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6f33fa7f78ea46e2aaca-my.sharepoint.com/personal/diego_vegaviquez_ucr_ac_cr/Documents/EMat/CA-0306/Proyecto/"/>
    </mc:Choice>
  </mc:AlternateContent>
  <xr:revisionPtr revIDLastSave="68" documentId="8_{923F837E-C679-2940-8002-647BF0E84028}" xr6:coauthVersionLast="47" xr6:coauthVersionMax="47" xr10:uidLastSave="{099CC143-5504-2A48-A384-D56EAE91ACD7}"/>
  <bookViews>
    <workbookView xWindow="0" yWindow="740" windowWidth="30240" windowHeight="18900" activeTab="1" xr2:uid="{69400CD7-2124-484A-9274-4878D131BC12}"/>
  </bookViews>
  <sheets>
    <sheet name="SP2015" sheetId="1" r:id="rId1"/>
    <sheet name="qx" sheetId="2" r:id="rId2"/>
    <sheet name="px" sheetId="5" r:id="rId3"/>
  </sheets>
  <definedNames>
    <definedName name="_xlnm._FilterDatabase" localSheetId="0" hidden="1">'SP2015'!$A$1:$G$35033</definedName>
  </definedNames>
  <calcPr calcId="191029"/>
  <pivotCaches>
    <pivotCache cacheId="1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<sst xmlns="http://schemas.openxmlformats.org/spreadsheetml/2006/main" count="19" uniqueCount="11">
  <si>
    <t>sex</t>
  </si>
  <si>
    <t>edad</t>
  </si>
  <si>
    <t>ynac</t>
  </si>
  <si>
    <t>year</t>
  </si>
  <si>
    <t>qobs_2010_15</t>
  </si>
  <si>
    <t>qx</t>
  </si>
  <si>
    <t>ex</t>
  </si>
  <si>
    <t>Etiquetas de fila</t>
  </si>
  <si>
    <t>Total general</t>
  </si>
  <si>
    <t>Etiquetas de columna</t>
  </si>
  <si>
    <t>Promedio de qx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</si>
</sst>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0" formatCode="_-* #,##0.0000000_-;\-* #,##0.00000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</cellStyleXfs>
  <cellXfs count="5">
    <xf numFmtId="0" fontId="0" fillId="0" borderId="0" xfId="0"/>
    <xf numFmtId="170" fontId="0" fillId="0" borderId="0" xfId="42" applyNumberFormat="1" applyFont="1"/>
    <xf numFmtId="0" fontId="0" fillId="0" borderId="0" xfId="0" pivotButton="1"/>
    <xf numFmtId="0" fontId="0" fillId="0" borderId="0" xfId="0" applyAlignment="1">
      <alignment horizontal="left"/>
    </xf>
    <xf numFmtId="170" fontId="0" fillId="0" borderId="0" xfId="0" applyNumberFormat="1"/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Vega V" refreshedDate="45805.963132523146" createdVersion="8" refreshedVersion="8" minRefreshableVersion="3" recordCount="35032" xr:uid="{51378FCA-A8C5-294B-8600-411302C0D70F}">
  <cacheSource type="worksheet">
    <worksheetSource ref="A1:G35033" sheet="SP2015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 count="266"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170">
      <sharedItems containsSemiMixedTypes="0" containsString="0" containsNumber="1" minValue="1.3359999999999999E-4" maxValue="1"/>
    </cacheField>
    <cacheField name="qx" numFmtId="170">
      <sharedItems containsSemiMixedTypes="0" containsString="0" containsNumber="1" minValue="9.9999999999999995E-8" maxValue="1" count="26440">
        <n v="1"/>
        <n v="0.79882529999999996"/>
        <n v="0.75581900000000002"/>
        <n v="0.79814989999999997"/>
        <n v="0.7137521"/>
        <n v="0.75502309999999995"/>
        <n v="0.7975293"/>
        <n v="0.67276049999999998"/>
        <n v="0.71284440000000004"/>
        <n v="0.75429199999999996"/>
        <n v="0.79704030000000003"/>
        <n v="0.63296470000000005"/>
        <n v="0.67175070000000003"/>
        <n v="0.71201080000000005"/>
        <n v="0.7537161"/>
        <n v="0.7966742"/>
        <n v="0.59446849999999996"/>
        <n v="0.63186310000000001"/>
        <n v="0.67082339999999996"/>
        <n v="0.71135420000000005"/>
        <n v="0.75328479999999998"/>
        <n v="0.79632619999999998"/>
        <n v="0.55735900000000005"/>
        <n v="0.59328590000000003"/>
        <n v="0.63085159999999996"/>
        <n v="0.6700931"/>
        <n v="0.71086249999999995"/>
        <n v="0.75287499999999996"/>
        <n v="0.79596999999999996"/>
        <n v="0.52170620000000001"/>
        <n v="0.55610669999999995"/>
        <n v="0.59220030000000001"/>
        <n v="0.63005509999999998"/>
        <n v="0.66954630000000004"/>
        <n v="0.71039529999999995"/>
        <n v="0.7524554"/>
        <n v="0.79561979999999999"/>
        <n v="0.48756329999999998"/>
        <n v="0.52039550000000001"/>
        <n v="0.55495729999999999"/>
        <n v="0.59134569999999997"/>
        <n v="0.62945890000000004"/>
        <n v="0.66902680000000003"/>
        <n v="0.70991709999999997"/>
        <n v="0.75204309999999996"/>
        <n v="0.79521500000000001"/>
        <n v="0.45496710000000001"/>
        <n v="0.4862052"/>
        <n v="0.51919269999999995"/>
        <n v="0.55405269999999995"/>
        <n v="0.59070599999999995"/>
        <n v="0.62889240000000002"/>
        <n v="0.66849510000000001"/>
        <n v="0.7094473"/>
        <n v="0.75156639999999997"/>
        <n v="0.79467350000000003"/>
        <n v="0.42393930000000002"/>
        <n v="0.4535728"/>
        <n v="0.48495949999999999"/>
        <n v="0.51824619999999999"/>
        <n v="0.55337550000000002"/>
        <n v="0.59009829999999996"/>
        <n v="0.62831269999999995"/>
        <n v="0.66797260000000003"/>
        <n v="0.70890399999999998"/>
        <n v="0.75092890000000001"/>
        <n v="0.79403619999999997"/>
        <n v="0.39448729999999999"/>
        <n v="0.42251909999999998"/>
        <n v="0.45229399999999997"/>
        <n v="0.4839793"/>
        <n v="0.51753800000000005"/>
        <n v="0.55273249999999996"/>
        <n v="0.58947649999999996"/>
        <n v="0.62774319999999995"/>
        <n v="0.66736870000000004"/>
        <n v="0.70817739999999996"/>
        <n v="0.75017869999999998"/>
        <n v="0.79338390000000003"/>
        <n v="0.36660540000000003"/>
        <n v="0.39305119999999999"/>
        <n v="0.42121700000000001"/>
        <n v="0.45128810000000003"/>
        <n v="0.48324600000000001"/>
        <n v="0.51686540000000003"/>
        <n v="0.55207450000000002"/>
        <n v="0.58886559999999999"/>
        <n v="0.62708489999999995"/>
        <n v="0.66656110000000002"/>
        <n v="0.70732269999999997"/>
        <n v="0.74941080000000004"/>
        <n v="0.79276979999999997"/>
        <n v="0.34027659999999998"/>
        <n v="0.36516270000000001"/>
        <n v="0.3917349"/>
        <n v="0.42019299999999998"/>
        <n v="0.45053559999999998"/>
        <n v="0.48254960000000002"/>
        <n v="0.51617729999999995"/>
        <n v="0.55142829999999998"/>
        <n v="0.58815969999999995"/>
        <n v="0.62620489999999995"/>
        <n v="0.66561110000000001"/>
        <n v="0.70644799999999996"/>
        <n v="0.74868800000000002"/>
        <n v="0.79220190000000001"/>
        <n v="0.31547330000000001"/>
        <n v="0.33883580000000002"/>
        <n v="0.36384070000000002"/>
        <n v="0.39069999999999999"/>
        <n v="0.4194271"/>
        <n v="0.44982129999999998"/>
        <n v="0.48183740000000003"/>
        <n v="0.5155016"/>
        <n v="0.55068139999999999"/>
        <n v="0.58721599999999996"/>
        <n v="0.6251698"/>
        <n v="0.66463919999999999"/>
        <n v="0.70562469999999999"/>
        <n v="0.74801980000000001"/>
        <n v="0.79162140000000003"/>
        <n v="0.29215989999999997"/>
        <n v="0.3140423"/>
        <n v="0.33751599999999998"/>
        <n v="0.3628016"/>
        <n v="0.38992599999999999"/>
        <n v="0.41870010000000002"/>
        <n v="0.44909060000000001"/>
        <n v="0.48113800000000001"/>
        <n v="0.51472070000000003"/>
        <n v="0.54968329999999999"/>
        <n v="0.58610620000000002"/>
        <n v="0.62411090000000002"/>
        <n v="0.66372450000000005"/>
        <n v="0.70486349999999998"/>
        <n v="0.74733669999999996"/>
        <n v="0.79098990000000002"/>
        <n v="0.2702928"/>
        <n v="0.29074549999999999"/>
        <n v="0.3127318"/>
        <n v="0.33647880000000002"/>
        <n v="0.36202469999999998"/>
        <n v="0.38919150000000002"/>
        <n v="0.41795670000000001"/>
        <n v="0.44837329999999997"/>
        <n v="0.48032999999999998"/>
        <n v="0.51367739999999995"/>
        <n v="0.54850980000000005"/>
        <n v="0.58497129999999997"/>
        <n v="0.62311459999999996"/>
        <n v="0.662879"/>
        <n v="0.70408579999999998"/>
        <n v="0.74659359999999997"/>
        <n v="0.79034340000000003"/>
        <n v="0.24982289999999999"/>
        <n v="0.26890130000000001"/>
        <n v="0.28945080000000001"/>
        <n v="0.31170229999999999"/>
        <n v="0.33570359999999999"/>
        <n v="0.36128749999999998"/>
        <n v="0.38844060000000002"/>
        <n v="0.41722700000000001"/>
        <n v="0.44754480000000002"/>
        <n v="0.47925060000000003"/>
        <n v="0.51245099999999999"/>
        <n v="0.54730990000000002"/>
        <n v="0.58390370000000003"/>
        <n v="0.62219389999999997"/>
        <n v="0.66201520000000003"/>
        <n v="0.70323979999999997"/>
        <n v="0.74583310000000003"/>
        <n v="0.78973479999999996"/>
        <n v="0.2306966"/>
        <n v="0.24845980000000001"/>
        <n v="0.26762789999999997"/>
        <n v="0.28843380000000002"/>
        <n v="0.31093290000000001"/>
        <n v="0.33496809999999999"/>
        <n v="0.36053390000000002"/>
        <n v="0.38770359999999998"/>
        <n v="0.41638409999999998"/>
        <n v="0.446438"/>
        <n v="0.47798200000000002"/>
        <n v="0.51119729999999997"/>
        <n v="0.54618140000000004"/>
        <n v="0.58291720000000002"/>
        <n v="0.62125330000000001"/>
        <n v="0.66107570000000004"/>
        <n v="0.70237400000000005"/>
        <n v="0.74511720000000004"/>
        <n v="0.78917159999999997"/>
        <n v="0.2128565"/>
        <n v="0.2293663"/>
        <n v="0.2472126"/>
        <n v="0.26662799999999998"/>
        <n v="0.28767399999999999"/>
        <n v="0.31020300000000001"/>
        <n v="0.33421630000000002"/>
        <n v="0.35979430000000001"/>
        <n v="0.38685239999999999"/>
        <n v="0.41525859999999998"/>
        <n v="0.44513770000000003"/>
        <n v="0.47668549999999998"/>
        <n v="0.51001839999999998"/>
        <n v="0.54513889999999998"/>
        <n v="0.58190960000000003"/>
        <n v="0.62023050000000002"/>
        <n v="0.66011450000000005"/>
        <n v="0.70155920000000005"/>
        <n v="0.74445490000000003"/>
        <n v="0.78859559999999995"/>
        <n v="0.1962429"/>
        <n v="0.2115628"/>
        <n v="0.22814950000000001"/>
        <n v="0.2462336"/>
        <n v="0.26588119999999998"/>
        <n v="0.28695340000000003"/>
        <n v="0.30945709999999998"/>
        <n v="0.33347870000000002"/>
        <n v="0.3589405"/>
        <n v="0.38571610000000001"/>
        <n v="0.41393649999999999"/>
        <n v="0.44380910000000001"/>
        <n v="0.47546670000000002"/>
        <n v="0.50892970000000004"/>
        <n v="0.54407430000000001"/>
        <n v="0.58081419999999995"/>
        <n v="0.61918430000000002"/>
        <n v="0.65920979999999996"/>
        <n v="0.70080549999999997"/>
        <n v="0.74377749999999998"/>
        <n v="0.78796869999999997"/>
        <n v="0.18079490000000001"/>
        <n v="0.1949891"/>
        <n v="0.21038000000000001"/>
        <n v="0.2271947"/>
        <n v="0.24550250000000001"/>
        <n v="0.26517279999999999"/>
        <n v="0.2862171"/>
        <n v="0.30872549999999999"/>
        <n v="0.33262720000000001"/>
        <n v="0.35780079999999997"/>
        <n v="0.38438169999999999"/>
        <n v="0.41258610000000001"/>
        <n v="0.44256060000000003"/>
        <n v="0.47434150000000003"/>
        <n v="0.50781810000000005"/>
        <n v="0.54291719999999999"/>
        <n v="0.57969400000000004"/>
        <n v="0.61819979999999997"/>
        <n v="0.65837330000000005"/>
        <n v="0.70003459999999995"/>
        <n v="0.74304040000000005"/>
        <n v="0.78732709999999995"/>
        <n v="0.16645070000000001"/>
        <n v="0.1795833"/>
        <n v="0.19384309999999999"/>
        <n v="0.2094521"/>
        <n v="0.22648180000000001"/>
        <n v="0.2448092"/>
        <n v="0.2644493"/>
        <n v="0.2854949"/>
        <n v="0.30788100000000002"/>
        <n v="0.33149089999999998"/>
        <n v="0.35646270000000002"/>
        <n v="0.383019"/>
        <n v="0.4113173"/>
        <n v="0.44140800000000002"/>
        <n v="0.47319270000000002"/>
        <n v="0.50661029999999996"/>
        <n v="0.5417341"/>
        <n v="0.57864000000000004"/>
        <n v="0.61728959999999999"/>
        <n v="0.65751789999999999"/>
        <n v="0.69919600000000004"/>
        <n v="0.742286"/>
        <n v="0.78672249999999999"/>
        <n v="0.1531487"/>
        <n v="0.16528329999999999"/>
        <n v="0.17847640000000001"/>
        <n v="0.19294420000000001"/>
        <n v="0.20875940000000001"/>
        <n v="0.2258059"/>
        <n v="0.24410119999999999"/>
        <n v="0.26373970000000002"/>
        <n v="0.28466150000000001"/>
        <n v="0.30675429999999998"/>
        <n v="0.33015729999999999"/>
        <n v="0.35509679999999999"/>
        <n v="0.3817391"/>
        <n v="0.41014640000000002"/>
        <n v="0.4402317"/>
        <n v="0.4719448"/>
        <n v="0.50537549999999998"/>
        <n v="0.54062129999999997"/>
        <n v="0.57766580000000001"/>
        <n v="0.61635899999999999"/>
        <n v="0.65658729999999998"/>
        <n v="0.69833780000000001"/>
        <n v="0.7415754"/>
        <n v="0.78616160000000002"/>
        <n v="0.14082810000000001"/>
        <n v="0.15202689999999999"/>
        <n v="0.1642171"/>
        <n v="0.1776084"/>
        <n v="0.19227340000000001"/>
        <n v="0.2081028"/>
        <n v="0.2251157"/>
        <n v="0.24340700000000001"/>
        <n v="0.26292110000000002"/>
        <n v="0.28354990000000002"/>
        <n v="0.30543229999999999"/>
        <n v="0.32879619999999998"/>
        <n v="0.35381420000000002"/>
        <n v="0.38055820000000001"/>
        <n v="0.40895169999999997"/>
        <n v="0.43895420000000002"/>
        <n v="0.47066950000000002"/>
        <n v="0.50421439999999995"/>
        <n v="0.53959279999999998"/>
        <n v="0.57666989999999996"/>
        <n v="0.61534690000000003"/>
        <n v="0.65563519999999997"/>
        <n v="0.69752959999999997"/>
        <n v="0.74091609999999997"/>
        <n v="0.78558519999999998"/>
        <n v="0.1294293"/>
        <n v="0.13975270000000001"/>
        <n v="0.15100259999999999"/>
        <n v="0.16338130000000001"/>
        <n v="0.1769608"/>
        <n v="0.19163769999999999"/>
        <n v="0.20743239999999999"/>
        <n v="0.22443920000000001"/>
        <n v="0.24260619999999999"/>
        <n v="0.26182939999999999"/>
        <n v="0.28224589999999999"/>
        <n v="0.30408350000000001"/>
        <n v="0.32751859999999999"/>
        <n v="0.35263109999999998"/>
        <n v="0.37935370000000002"/>
        <n v="0.40765459999999998"/>
        <n v="0.43764900000000001"/>
        <n v="0.46947050000000001"/>
        <n v="0.50314159999999997"/>
        <n v="0.53854170000000001"/>
        <n v="0.57558699999999996"/>
        <n v="0.61431159999999996"/>
        <n v="0.65473879999999995"/>
        <n v="0.69677979999999995"/>
        <n v="0.74023859999999997"/>
        <n v="0.78495689999999996"/>
        <n v="0.1188911"/>
        <n v="0.12840070000000001"/>
        <n v="0.13877110000000001"/>
        <n v="0.1501999"/>
        <n v="0.16275780000000001"/>
        <n v="0.17634710000000001"/>
        <n v="0.19098870000000001"/>
        <n v="0.2067754"/>
        <n v="0.22365889999999999"/>
        <n v="0.24153849999999999"/>
        <n v="0.26054909999999998"/>
        <n v="0.280916"/>
        <n v="0.30281780000000003"/>
        <n v="0.32634049999999998"/>
        <n v="0.35142469999999998"/>
        <n v="0.3780462"/>
        <n v="0.40632960000000001"/>
        <n v="0.43642219999999998"/>
        <n v="0.46836299999999997"/>
        <n v="0.50204530000000003"/>
        <n v="0.53739899999999996"/>
        <n v="0.57447950000000003"/>
        <n v="0.61333689999999996"/>
        <n v="0.65390720000000002"/>
        <n v="0.69600949999999995"/>
        <n v="0.7395003"/>
        <n v="0.7843137"/>
        <n v="0.10915030000000001"/>
        <n v="0.11790970000000001"/>
        <n v="0.12746209999999999"/>
        <n v="0.13800209999999999"/>
        <n v="0.14960119999999999"/>
        <n v="0.16216710000000001"/>
        <n v="0.17572080000000001"/>
        <n v="0.19035279999999999"/>
        <n v="0.2060178"/>
        <n v="0.22261880000000001"/>
        <n v="0.2402869"/>
        <n v="0.25924380000000002"/>
        <n v="0.27966839999999998"/>
        <n v="0.301651"/>
        <n v="0.32513940000000002"/>
        <n v="0.35011550000000002"/>
        <n v="0.37671110000000002"/>
        <n v="0.40508460000000002"/>
        <n v="0.43528929999999999"/>
        <n v="0.46723150000000002"/>
        <n v="0.50085380000000002"/>
        <n v="0.5362306"/>
        <n v="0.57343699999999997"/>
        <n v="0.61243300000000001"/>
        <n v="0.65305299999999999"/>
        <n v="0.69517010000000001"/>
        <n v="0.73874470000000003"/>
        <n v="0.78370819999999997"/>
        <n v="0.10015110000000001"/>
        <n v="0.1082168"/>
        <n v="0.1170144"/>
        <n v="0.12672700000000001"/>
        <n v="0.13742860000000001"/>
        <n v="0.14903420000000001"/>
        <n v="0.1615644"/>
        <n v="0.17510719999999999"/>
        <n v="0.1896197"/>
        <n v="0.2050082"/>
        <n v="0.22139980000000001"/>
        <n v="0.2390111"/>
        <n v="0.25801960000000002"/>
        <n v="0.27851860000000001"/>
        <n v="0.3004618"/>
        <n v="0.32383640000000002"/>
        <n v="0.34877900000000001"/>
        <n v="0.37545689999999998"/>
        <n v="0.40393519999999999"/>
        <n v="0.43413210000000002"/>
        <n v="0.46600200000000003"/>
        <n v="0.49963580000000002"/>
        <n v="0.53513109999999997"/>
        <n v="0.57247049999999999"/>
        <n v="0.61150459999999995"/>
        <n v="0.65212239999999999"/>
        <n v="0.69431109999999996"/>
        <n v="0.73803319999999994"/>
        <n v="0.78314760000000005"/>
        <n v="9.1842800000000002E-2"/>
        <n v="9.9266400000000005E-2"/>
        <n v="0.10736560000000001"/>
        <n v="0.1163134"/>
        <n v="0.12617890000000001"/>
        <n v="0.1368856"/>
        <n v="0.14845559999999999"/>
        <n v="0.16097400000000001"/>
        <n v="0.1743999"/>
        <n v="0.1886429"/>
        <n v="0.20382529999999999"/>
        <n v="0.22015770000000001"/>
        <n v="0.237815"/>
        <n v="0.2568918"/>
        <n v="0.27734710000000001"/>
        <n v="0.29917199999999999"/>
        <n v="0.32250659999999998"/>
        <n v="0.347524"/>
        <n v="0.3742992"/>
        <n v="0.40276149999999999"/>
        <n v="0.43287510000000001"/>
        <n v="0.46474549999999998"/>
        <n v="0.49848989999999999"/>
        <n v="0.53411189999999997"/>
        <n v="0.57147789999999998"/>
        <n v="0.61049330000000002"/>
        <n v="0.65117029999999998"/>
        <n v="0.69350250000000002"/>
        <n v="0.73737470000000005"/>
        <n v="0.78257359999999998"/>
        <n v="8.4177799999999997E-2"/>
        <n v="9.1007299999999999E-2"/>
        <n v="9.8459900000000003E-2"/>
        <n v="0.1066993"/>
        <n v="0.1157909"/>
        <n v="0.12565999999999999"/>
        <n v="0.1363316"/>
        <n v="0.14788899999999999"/>
        <n v="0.16029350000000001"/>
        <n v="0.1734578"/>
        <n v="0.18749879999999999"/>
        <n v="0.20262040000000001"/>
        <n v="0.21899370000000001"/>
        <n v="0.23671339999999999"/>
        <n v="0.2557429"/>
        <n v="0.27607680000000001"/>
        <n v="0.29785620000000002"/>
        <n v="0.32125819999999999"/>
        <n v="0.3463658"/>
        <n v="0.37311749999999999"/>
        <n v="0.40148669999999997"/>
        <n v="0.43159069999999999"/>
        <n v="0.46356360000000002"/>
        <n v="0.49742789999999998"/>
        <n v="0.53306540000000002"/>
        <n v="0.57039700000000004"/>
        <n v="0.60945879999999997"/>
        <n v="0.65027409999999997"/>
        <n v="0.69275410000000004"/>
        <n v="0.73670060000000004"/>
        <n v="0.7819488"/>
        <n v="7.7111899999999997E-2"/>
        <n v="8.3391499999999993E-2"/>
        <n v="9.0245800000000001E-2"/>
        <n v="9.7828700000000005E-2"/>
        <n v="0.1062028"/>
        <n v="0.1152963"/>
        <n v="0.12513079999999999"/>
        <n v="0.1357892"/>
        <n v="0.14723620000000001"/>
        <n v="0.15938740000000001"/>
        <n v="0.1723546"/>
        <n v="0.1863339"/>
        <n v="0.20149149999999999"/>
        <n v="0.2179218"/>
        <n v="0.23559160000000001"/>
        <n v="0.25449769999999999"/>
        <n v="0.27478130000000001"/>
        <n v="0.29662129999999998"/>
        <n v="0.32010650000000002"/>
        <n v="0.34518379999999999"/>
        <n v="0.37183440000000001"/>
        <n v="0.4001847"/>
        <n v="0.43038300000000002"/>
        <n v="0.46246860000000001"/>
        <n v="0.4963378"/>
        <n v="0.53192600000000001"/>
        <n v="0.56929149999999995"/>
        <n v="0.60848530000000001"/>
        <n v="0.64944489999999999"/>
        <n v="0.69198820000000005"/>
        <n v="0.73596680000000003"/>
        <n v="0.78130920000000004"/>
        <n v="7.0596400000000004E-2"/>
        <n v="7.6374499999999998E-2"/>
        <n v="8.2675100000000001E-2"/>
        <n v="8.9649999999999994E-2"/>
        <n v="9.7358500000000001E-2"/>
        <n v="0.1057328"/>
        <n v="0.11479200000000001"/>
        <n v="0.12461270000000001"/>
        <n v="0.13516429999999999"/>
        <n v="0.146367"/>
        <n v="0.15832679999999999"/>
        <n v="0.17123169999999999"/>
        <n v="0.18524270000000001"/>
        <n v="0.2004524"/>
        <n v="0.21683060000000001"/>
        <n v="0.234376"/>
        <n v="0.25322810000000001"/>
        <n v="0.27356589999999997"/>
        <n v="0.29548229999999998"/>
        <n v="0.31893149999999998"/>
        <n v="0.34390090000000001"/>
        <n v="0.37052410000000002"/>
        <n v="0.3989607"/>
        <n v="0.42926429999999999"/>
        <n v="0.4613448"/>
        <n v="0.49515110000000001"/>
        <n v="0.53076100000000004"/>
        <n v="0.56825139999999996"/>
        <n v="0.60758469999999998"/>
        <n v="0.64859619999999996"/>
        <n v="0.6911545"/>
        <n v="0.73521579999999997"/>
        <n v="0.78070720000000005"/>
        <n v="6.4603300000000002E-2"/>
        <n v="6.9907800000000006E-2"/>
        <n v="7.5702699999999998E-2"/>
        <n v="8.2114699999999999E-2"/>
        <n v="8.9206199999999999E-2"/>
        <n v="9.6913399999999997E-2"/>
        <n v="0.10525370000000001"/>
        <n v="0.11429830000000001"/>
        <n v="0.1240159"/>
        <n v="0.13433249999999999"/>
        <n v="0.1453498"/>
        <n v="0.15724740000000001"/>
        <n v="0.17018030000000001"/>
        <n v="0.1842386"/>
        <n v="0.19939480000000001"/>
        <n v="0.2156486"/>
        <n v="0.23313700000000001"/>
        <n v="0.25203730000000002"/>
        <n v="0.2724452"/>
        <n v="0.29432059999999999"/>
        <n v="0.31765640000000001"/>
        <n v="0.34259109999999998"/>
        <n v="0.36929269999999997"/>
        <n v="0.39782709999999999"/>
        <n v="0.42811650000000001"/>
        <n v="0.46012180000000003"/>
        <n v="0.49393809999999999"/>
        <n v="0.52966519999999995"/>
        <n v="0.56728940000000005"/>
        <n v="0.60666319999999996"/>
        <n v="0.64767280000000005"/>
        <n v="0.69030150000000001"/>
        <n v="0.73450910000000003"/>
        <n v="0.78015109999999999"/>
        <n v="5.9106199999999998E-2"/>
        <n v="6.3961900000000002E-2"/>
        <n v="6.9280700000000001E-2"/>
        <n v="7.5177400000000005E-2"/>
        <n v="8.16973E-2"/>
        <n v="8.8786299999999999E-2"/>
        <n v="9.6459799999999998E-2"/>
        <n v="0.10478469999999999"/>
        <n v="0.1137297"/>
        <n v="0.12322180000000001"/>
        <n v="0.13335949999999999"/>
        <n v="0.1443151"/>
        <n v="0.15623709999999999"/>
        <n v="0.169213"/>
        <n v="0.18321699999999999"/>
        <n v="0.1982496"/>
        <n v="0.2144442"/>
        <n v="0.2319753"/>
        <n v="0.25093959999999998"/>
        <n v="0.2713024"/>
        <n v="0.2930603"/>
        <n v="0.3163551"/>
        <n v="0.34136060000000001"/>
        <n v="0.3681527"/>
        <n v="0.39666449999999998"/>
        <n v="0.42686760000000001"/>
        <n v="0.4588719"/>
        <n v="0.49279729999999999"/>
        <n v="0.52865180000000001"/>
        <n v="0.56630519999999995"/>
        <n v="0.60566070000000005"/>
        <n v="0.64672799999999997"/>
        <n v="0.68949870000000002"/>
        <n v="0.73385619999999996"/>
        <n v="0.77958349999999998"/>
        <n v="5.32966E-2"/>
        <n v="5.8508999999999999E-2"/>
        <n v="6.3377900000000001E-2"/>
        <n v="6.8790299999999999E-2"/>
        <n v="7.4786199999999997E-2"/>
        <n v="8.13025E-2"/>
        <n v="8.8358300000000001E-2"/>
        <n v="9.6015900000000001E-2"/>
        <n v="0.1042448"/>
        <n v="0.1129734"/>
        <n v="0.122293"/>
        <n v="0.13236999999999999"/>
        <n v="0.1433469"/>
        <n v="0.155308"/>
        <n v="0.1682292"/>
        <n v="0.1821111"/>
        <n v="0.19708300000000001"/>
        <n v="0.21331530000000001"/>
        <n v="0.23090479999999999"/>
        <n v="0.24982070000000001"/>
        <n v="0.270063"/>
        <n v="0.2917746"/>
        <n v="0.31513289999999999"/>
        <n v="0.34022160000000001"/>
        <n v="0.36698360000000002"/>
        <n v="0.39539970000000002"/>
        <n v="0.42559170000000002"/>
        <n v="0.45769680000000001"/>
        <n v="0.49174259999999997"/>
        <n v="0.52761530000000001"/>
        <n v="0.56523469999999998"/>
        <n v="0.60463509999999998"/>
        <n v="0.64583900000000005"/>
        <n v="0.68875739999999996"/>
        <n v="0.73318989999999995"/>
        <n v="0.77896620000000005"/>
        <n v="4.8986000000000002E-2"/>
        <n v="5.2720200000000002E-2"/>
        <n v="5.7965299999999997E-2"/>
        <n v="6.2921400000000002E-2"/>
        <n v="6.8425200000000005E-2"/>
        <n v="7.4416099999999999E-2"/>
        <n v="8.0900100000000003E-2"/>
        <n v="8.7939600000000007E-2"/>
        <n v="9.5504900000000004E-2"/>
        <n v="0.1035267"/>
        <n v="0.11208899999999999"/>
        <n v="0.1213489"/>
        <n v="0.13144429999999999"/>
        <n v="0.14245669999999999"/>
        <n v="0.15436330000000001"/>
        <n v="0.16716449999999999"/>
        <n v="0.1809849"/>
        <n v="0.19599"/>
        <n v="0.2122753"/>
        <n v="0.22981380000000001"/>
        <n v="0.24860750000000001"/>
        <n v="0.26879900000000001"/>
        <n v="0.29056729999999997"/>
        <n v="0.3140019"/>
        <n v="0.33905400000000002"/>
        <n v="0.36571229999999999"/>
        <n v="0.39410790000000001"/>
        <n v="0.4243924"/>
        <n v="0.45661059999999998"/>
        <n v="0.49066409999999999"/>
        <n v="0.52648810000000001"/>
        <n v="0.56413979999999997"/>
        <n v="0.60367040000000005"/>
        <n v="0.64501819999999999"/>
        <n v="0.68800090000000003"/>
        <n v="0.73246540000000004"/>
        <n v="0.77833439999999998"/>
        <n v="4.5053200000000002E-2"/>
        <n v="4.8452599999999998E-2"/>
        <n v="5.2195900000000003E-2"/>
        <n v="5.7540300000000003E-2"/>
        <n v="6.2581499999999998E-2"/>
        <n v="6.8079899999999999E-2"/>
        <n v="7.4038999999999994E-2"/>
        <n v="8.0506499999999995E-2"/>
        <n v="8.7457699999999999E-2"/>
        <n v="9.4825400000000004E-2"/>
        <n v="0.10268720000000001"/>
        <n v="0.11119030000000001"/>
        <n v="0.1204659"/>
        <n v="0.1305936"/>
        <n v="0.14155190000000001"/>
        <n v="0.15334110000000001"/>
        <n v="0.16608059999999999"/>
        <n v="0.17993000000000001"/>
        <n v="0.1949833"/>
        <n v="0.21121580000000001"/>
        <n v="0.22863140000000001"/>
        <n v="0.2473706"/>
        <n v="0.26761249999999998"/>
        <n v="0.2894505"/>
        <n v="0.31284279999999998"/>
        <n v="0.33778459999999999"/>
        <n v="0.36441410000000002"/>
        <n v="0.39289410000000002"/>
        <n v="0.4232842"/>
        <n v="0.45550020000000002"/>
        <n v="0.48949150000000002"/>
        <n v="0.52533560000000001"/>
        <n v="0.56311009999999995"/>
        <n v="0.60277970000000003"/>
        <n v="0.64418070000000005"/>
        <n v="0.68717839999999997"/>
        <n v="0.73172400000000004"/>
        <n v="0.77773930000000002"/>
        <n v="4.1382200000000001E-2"/>
        <n v="4.4558300000000002E-2"/>
        <n v="4.79674E-2"/>
        <n v="5.17863E-2"/>
        <n v="5.7223900000000001E-2"/>
        <n v="6.2260099999999999E-2"/>
        <n v="6.7728099999999999E-2"/>
        <n v="7.3670200000000005E-2"/>
        <n v="8.00535E-2"/>
        <n v="8.6816900000000002E-2"/>
        <n v="9.4031400000000001E-2"/>
        <n v="0.10183449999999999"/>
        <n v="0.11035010000000001"/>
        <n v="0.1196547"/>
        <n v="0.12972900000000001"/>
        <n v="0.14057310000000001"/>
        <n v="0.15230099999999999"/>
        <n v="0.16506570000000001"/>
        <n v="0.1789588"/>
        <n v="0.19395799999999999"/>
        <n v="0.2100677"/>
        <n v="0.22742609999999999"/>
        <n v="0.24621000000000001"/>
        <n v="0.26651530000000001"/>
        <n v="0.28830620000000001"/>
        <n v="0.311583"/>
        <n v="0.33648879999999998"/>
        <n v="0.36319469999999998"/>
        <n v="0.39177269999999997"/>
        <n v="0.42215140000000001"/>
        <n v="0.45429310000000001"/>
        <n v="0.48829289999999997"/>
        <n v="0.52425189999999999"/>
        <n v="0.56215970000000004"/>
        <n v="0.60187120000000005"/>
        <n v="0.64327040000000002"/>
        <n v="0.68633679999999997"/>
        <n v="0.73102579999999995"/>
        <n v="0.77718779999999998"/>
        <n v="3.7887799999999999E-2"/>
        <n v="4.0920400000000003E-2"/>
        <n v="4.4108300000000003E-2"/>
        <n v="4.7588400000000003E-2"/>
        <n v="5.1481499999999999E-2"/>
        <n v="5.6924799999999998E-2"/>
        <n v="6.1932599999999997E-2"/>
        <n v="6.7383999999999999E-2"/>
        <n v="7.3245900000000003E-2"/>
        <n v="7.9451300000000002E-2"/>
        <n v="8.60683E-2"/>
        <n v="9.3224899999999999E-2"/>
        <n v="0.1010375"/>
        <n v="0.10957840000000001"/>
        <n v="0.11883050000000001"/>
        <n v="0.1287942"/>
        <n v="0.1395776"/>
        <n v="0.1513273"/>
        <n v="0.16413159999999999"/>
        <n v="0.17796989999999999"/>
        <n v="0.1928473"/>
        <n v="0.208898"/>
        <n v="0.22629560000000001"/>
        <n v="0.24513689999999999"/>
        <n v="0.2653913"/>
        <n v="0.28706290000000001"/>
        <n v="0.3102974"/>
        <n v="0.33527190000000001"/>
        <n v="0.36206840000000001"/>
        <n v="0.3906268"/>
        <n v="0.42092049999999998"/>
        <n v="0.45305960000000001"/>
        <n v="0.48716609999999999"/>
        <n v="0.52325180000000004"/>
        <n v="0.56119030000000003"/>
        <n v="0.60088379999999997"/>
        <n v="0.64233910000000005"/>
        <n v="0.68554440000000005"/>
        <n v="0.73037879999999999"/>
        <n v="0.77662200000000003"/>
        <n v="3.4516699999999997E-2"/>
        <n v="3.7453399999999998E-2"/>
        <n v="4.0500500000000002E-2"/>
        <n v="4.3756799999999998E-2"/>
        <n v="4.7306399999999998E-2"/>
        <n v="5.1193500000000003E-2"/>
        <n v="5.66201E-2"/>
        <n v="6.1612399999999998E-2"/>
        <n v="6.6988099999999995E-2"/>
        <n v="7.2681800000000005E-2"/>
        <n v="7.8747999999999999E-2"/>
        <n v="8.5308300000000004E-2"/>
        <n v="9.2471399999999995E-2"/>
        <n v="0.10030559999999999"/>
        <n v="0.10879460000000001"/>
        <n v="0.11793960000000001"/>
        <n v="0.1278435"/>
        <n v="0.13864589999999999"/>
        <n v="0.15043129999999999"/>
        <n v="0.16318070000000001"/>
        <n v="0.176899"/>
        <n v="0.191716"/>
        <n v="0.20780100000000001"/>
        <n v="0.2252506"/>
        <n v="0.244038"/>
        <n v="0.26417049999999997"/>
        <n v="0.28579450000000001"/>
        <n v="0.30909049999999999"/>
        <n v="0.33414830000000001"/>
        <n v="0.36091770000000001"/>
        <n v="0.3893819"/>
        <n v="0.4196628"/>
        <n v="0.45190029999999998"/>
        <n v="0.48612640000000001"/>
        <n v="0.52223209999999998"/>
        <n v="0.5601372"/>
        <n v="0.59987380000000001"/>
        <n v="0.64146230000000004"/>
        <n v="0.68481020000000004"/>
        <n v="0.729715"/>
        <n v="0.77600559999999996"/>
        <n v="3.1307500000000002E-2"/>
        <n v="3.4105400000000001E-2"/>
        <n v="3.7058399999999998E-2"/>
        <n v="4.01725E-2"/>
        <n v="4.3495300000000001E-2"/>
        <n v="4.7039900000000003E-2"/>
        <n v="5.0900099999999997E-2"/>
        <n v="5.63221E-2"/>
        <n v="6.1244E-2"/>
        <n v="6.6462099999999996E-2"/>
        <n v="7.2023199999999996E-2"/>
        <n v="7.8034099999999995E-2"/>
        <n v="8.4598300000000001E-2"/>
        <n v="9.1779700000000006E-2"/>
        <n v="9.9562499999999998E-2"/>
        <n v="0.1079476"/>
        <n v="0.1170339"/>
        <n v="0.12695419999999999"/>
        <n v="0.13778879999999999"/>
        <n v="0.1495196"/>
        <n v="0.1621513"/>
        <n v="0.17580860000000001"/>
        <n v="0.19065550000000001"/>
        <n v="0.20678740000000001"/>
        <n v="0.22418080000000001"/>
        <n v="0.2428448"/>
        <n v="0.26292539999999998"/>
        <n v="0.28460410000000003"/>
        <n v="0.30797639999999998"/>
        <n v="0.33300069999999998"/>
        <n v="0.35966809999999999"/>
        <n v="0.38811030000000002"/>
        <n v="0.4184812"/>
        <n v="0.45083089999999998"/>
        <n v="0.48506660000000001"/>
        <n v="0.52112429999999998"/>
        <n v="0.55906"/>
        <n v="0.59892330000000005"/>
        <n v="0.6406501"/>
        <n v="0.68405709999999997"/>
        <n v="0.72899219999999998"/>
        <n v="0.77537480000000003"/>
        <n v="2.8353099999999999E-2"/>
        <n v="3.09176E-2"/>
        <n v="3.37316E-2"/>
        <n v="3.6750100000000001E-2"/>
        <n v="3.9928600000000002E-2"/>
        <n v="4.3248099999999998E-2"/>
        <n v="4.6768499999999998E-2"/>
        <n v="5.0613400000000003E-2"/>
        <n v="5.5979399999999999E-2"/>
        <n v="6.0754599999999999E-2"/>
        <n v="6.5847900000000001E-2"/>
        <n v="7.1354899999999999E-2"/>
        <n v="7.7367500000000006E-2"/>
        <n v="8.3946800000000002E-2"/>
        <n v="9.1077599999999995E-2"/>
        <n v="9.8759799999999995E-2"/>
        <n v="0.1070868"/>
        <n v="0.1161869"/>
        <n v="0.12613630000000001"/>
        <n v="0.13691690000000001"/>
        <n v="0.1485329"/>
        <n v="0.16110350000000001"/>
        <n v="0.17478669999999999"/>
        <n v="0.18967590000000001"/>
        <n v="0.20574999999999999"/>
        <n v="0.22301960000000001"/>
        <n v="0.24162829999999999"/>
        <n v="0.26175720000000002"/>
        <n v="0.28350550000000002"/>
        <n v="0.30683880000000002"/>
        <n v="0.33175470000000001"/>
        <n v="0.35839199999999999"/>
        <n v="0.38691589999999998"/>
        <n v="0.41739150000000003"/>
        <n v="0.449741"/>
        <n v="0.4839155"/>
        <n v="0.51999169999999995"/>
        <n v="0.55804640000000005"/>
        <n v="0.59804270000000004"/>
        <n v="0.63981710000000003"/>
        <n v="0.68323710000000004"/>
        <n v="0.72825229999999996"/>
        <n v="0.77478089999999999"/>
        <n v="2.5728299999999999E-2"/>
        <n v="2.7985800000000002E-2"/>
        <n v="3.0563400000000001E-2"/>
        <n v="3.3439999999999998E-2"/>
        <n v="3.6520799999999999E-2"/>
        <n v="3.9697999999999997E-2"/>
        <n v="4.29965E-2"/>
        <n v="4.6503299999999997E-2"/>
        <n v="5.0283799999999997E-2"/>
        <n v="5.55241E-2"/>
        <n v="6.0183300000000002E-2"/>
        <n v="6.5224799999999999E-2"/>
        <n v="7.0730899999999999E-2"/>
        <n v="7.6755699999999996E-2"/>
        <n v="8.3285499999999998E-2"/>
        <n v="9.0319200000000002E-2"/>
        <n v="9.7944199999999995E-2"/>
        <n v="0.1062821"/>
        <n v="0.1154082"/>
        <n v="0.12530459999999999"/>
        <n v="0.1359737"/>
        <n v="0.14752889999999999"/>
        <n v="0.16012180000000001"/>
        <n v="0.173843"/>
        <n v="0.18867349999999999"/>
        <n v="0.20462430000000001"/>
        <n v="0.22183600000000001"/>
        <n v="0.24048720000000001"/>
        <n v="0.26067950000000001"/>
        <n v="0.28238419999999997"/>
        <n v="0.30560399999999999"/>
        <n v="0.33048280000000002"/>
        <n v="0.35719380000000001"/>
        <n v="0.38581480000000001"/>
        <n v="0.41628120000000002"/>
        <n v="0.4485577"/>
        <n v="0.48273890000000003"/>
        <n v="0.51892609999999995"/>
        <n v="0.55710769999999998"/>
        <n v="0.59714"/>
        <n v="0.63891019999999998"/>
        <n v="0.6823979"/>
        <n v="0.72755599999999998"/>
        <n v="0.77423260000000005"/>
        <n v="2.34509E-2"/>
        <n v="2.5385499999999998E-2"/>
        <n v="2.7652400000000001E-2"/>
        <n v="3.0287100000000001E-2"/>
        <n v="3.3223099999999998E-2"/>
        <n v="3.6304099999999999E-2"/>
        <n v="3.94633E-2"/>
        <n v="4.2750499999999997E-2"/>
        <n v="4.6198299999999998E-2"/>
        <n v="4.9846099999999997E-2"/>
        <n v="5.4992699999999999E-2"/>
        <n v="5.9603700000000003E-2"/>
        <n v="6.4643199999999998E-2"/>
        <n v="7.0158499999999999E-2"/>
        <n v="7.6135099999999997E-2"/>
        <n v="8.2571599999999995E-2"/>
        <n v="8.9549000000000004E-2"/>
        <n v="9.7181900000000002E-2"/>
        <n v="0.1055425"/>
        <n v="0.1146165"/>
        <n v="0.124405"/>
        <n v="0.1350141"/>
        <n v="0.14658850000000001"/>
        <n v="0.15921550000000001"/>
        <n v="0.1728778"/>
        <n v="0.18758610000000001"/>
        <n v="0.2034773"/>
        <n v="0.22072620000000001"/>
        <n v="0.23943490000000001"/>
        <n v="0.25957970000000002"/>
        <n v="0.28116730000000001"/>
        <n v="0.304344"/>
        <n v="0.32928869999999999"/>
        <n v="0.3560893"/>
        <n v="0.38469300000000001"/>
        <n v="0.4150759"/>
        <n v="0.44734829999999998"/>
        <n v="0.48163220000000001"/>
        <n v="0.51793940000000005"/>
        <n v="0.55614549999999996"/>
        <n v="0.5961571"/>
        <n v="0.63798239999999995"/>
        <n v="0.68160829999999994"/>
        <n v="0.72691320000000004"/>
        <n v="0.77367330000000001"/>
        <n v="2.1522300000000001E-2"/>
        <n v="2.3134399999999999E-2"/>
        <n v="2.5074300000000001E-2"/>
        <n v="2.73925E-2"/>
        <n v="3.0081699999999999E-2"/>
        <n v="3.3018199999999998E-2"/>
        <n v="3.60836E-2"/>
        <n v="3.9233999999999998E-2"/>
        <n v="4.24678E-2"/>
        <n v="4.5793399999999998E-2"/>
        <n v="4.93356E-2"/>
        <n v="5.4453799999999997E-2"/>
        <n v="5.9062799999999999E-2"/>
        <n v="6.4109700000000006E-2"/>
        <n v="6.9577799999999995E-2"/>
        <n v="7.5465199999999996E-2"/>
        <n v="8.1846699999999994E-2"/>
        <n v="8.8829400000000003E-2"/>
        <n v="9.6481499999999998E-2"/>
        <n v="0.1047907"/>
        <n v="0.1137605"/>
        <n v="0.12349010000000001"/>
        <n v="0.1341157"/>
        <n v="0.14572070000000001"/>
        <n v="0.15828880000000001"/>
        <n v="0.17183090000000001"/>
        <n v="0.18647859999999999"/>
        <n v="0.2024021"/>
        <n v="0.21970300000000001"/>
        <n v="0.2383613"/>
        <n v="0.25838660000000002"/>
        <n v="0.27992590000000001"/>
        <n v="0.30316140000000003"/>
        <n v="0.32818839999999999"/>
        <n v="0.35496450000000002"/>
        <n v="0.38347569999999997"/>
        <n v="0.4138445"/>
        <n v="0.44621110000000003"/>
        <n v="0.48060779999999997"/>
        <n v="0.51692830000000001"/>
        <n v="0.55509819999999999"/>
        <n v="0.59515189999999996"/>
        <n v="0.63710940000000005"/>
        <n v="0.68087929999999997"/>
        <n v="0.72625740000000005"/>
        <n v="0.77306529999999996"/>
        <n v="1.98909E-2"/>
        <n v="2.1232899999999999E-2"/>
        <n v="2.2847300000000001E-2"/>
        <n v="2.4831800000000001E-2"/>
        <n v="2.7199399999999999E-2"/>
        <n v="2.9887799999999999E-2"/>
        <n v="3.28098E-2"/>
        <n v="3.58681E-2"/>
        <n v="3.8970299999999999E-2"/>
        <n v="4.2092400000000002E-2"/>
        <n v="4.5321300000000002E-2"/>
        <n v="4.8818100000000003E-2"/>
        <n v="5.3950999999999999E-2"/>
        <n v="5.8566800000000002E-2"/>
        <n v="6.3568700000000006E-2"/>
        <n v="6.8951100000000001E-2"/>
        <n v="7.4785099999999993E-2"/>
        <n v="8.1169500000000006E-2"/>
        <n v="8.8168300000000005E-2"/>
        <n v="9.5769800000000002E-2"/>
        <n v="0.1039781"/>
        <n v="0.1128903"/>
        <n v="0.1226339"/>
        <n v="0.13328680000000001"/>
        <n v="0.1448335"/>
        <n v="0.15728410000000001"/>
        <n v="0.170765"/>
        <n v="0.18544070000000001"/>
        <n v="0.20141110000000001"/>
        <n v="0.2186594"/>
        <n v="0.23719689999999999"/>
        <n v="0.25716990000000001"/>
        <n v="0.27876129999999999"/>
        <n v="0.30207200000000001"/>
        <n v="0.32706819999999998"/>
        <n v="0.35374420000000001"/>
        <n v="0.38223230000000002"/>
        <n v="0.41268690000000002"/>
        <n v="0.44515870000000002"/>
        <n v="0.47955809999999999"/>
        <n v="0.51582799999999995"/>
        <n v="0.55402720000000005"/>
        <n v="0.59420629999999997"/>
        <n v="0.63630370000000003"/>
        <n v="0.68013590000000002"/>
        <n v="0.72554479999999999"/>
        <n v="0.77244279999999998"/>
        <n v="1.84221E-2"/>
        <n v="1.96268E-2"/>
        <n v="2.0970300000000001E-2"/>
        <n v="2.2623500000000001E-2"/>
        <n v="2.4651699999999999E-2"/>
        <n v="2.7016999999999999E-2"/>
        <n v="2.9690500000000002E-2"/>
        <n v="3.2606200000000002E-2"/>
        <n v="3.5620499999999999E-2"/>
        <n v="3.8620399999999999E-2"/>
        <n v="4.1654700000000003E-2"/>
        <n v="4.4842699999999999E-2"/>
        <n v="4.8335700000000002E-2"/>
        <n v="5.34899E-2"/>
        <n v="5.8063900000000002E-2"/>
        <n v="6.2984899999999996E-2"/>
        <n v="6.8315100000000004E-2"/>
        <n v="7.4149999999999994E-2"/>
        <n v="8.0547599999999997E-2"/>
        <n v="8.74968E-2"/>
        <n v="9.5000799999999996E-2"/>
        <n v="0.1031522"/>
        <n v="0.112076"/>
        <n v="0.1218441"/>
        <n v="0.13243959999999999"/>
        <n v="0.1438719"/>
        <n v="0.15626139999999999"/>
        <n v="0.16976649999999999"/>
        <n v="0.18448439999999999"/>
        <n v="0.20040069999999999"/>
        <n v="0.217528"/>
        <n v="0.23600989999999999"/>
        <n v="0.2560287"/>
        <n v="0.27768870000000001"/>
        <n v="0.30096319999999999"/>
        <n v="0.32585320000000001"/>
        <n v="0.35249819999999998"/>
        <n v="0.38106380000000001"/>
        <n v="0.41161589999999998"/>
        <n v="0.44408059999999999"/>
        <n v="0.47841620000000001"/>
        <n v="0.51470300000000002"/>
        <n v="0.55301990000000001"/>
        <n v="0.59333360000000002"/>
        <n v="0.63548210000000005"/>
        <n v="0.67932800000000004"/>
        <n v="0.72481519999999999"/>
        <n v="0.77185649999999995"/>
        <n v="1.70165E-2"/>
        <n v="1.8181099999999999E-2"/>
        <n v="1.9387100000000001E-2"/>
        <n v="2.0765700000000002E-2"/>
        <n v="2.2457299999999999E-2"/>
        <n v="2.4481699999999999E-2"/>
        <n v="2.6831600000000001E-2"/>
        <n v="2.9497900000000001E-2"/>
        <n v="3.2372199999999997E-2"/>
        <n v="3.5291799999999998E-2"/>
        <n v="3.8212400000000001E-2"/>
        <n v="4.1211200000000003E-2"/>
        <n v="4.4396600000000001E-2"/>
        <n v="4.7893699999999997E-2"/>
        <n v="5.30225E-2"/>
        <n v="5.7521299999999997E-2"/>
        <n v="6.2392499999999997E-2"/>
        <n v="6.7721299999999998E-2"/>
        <n v="7.3566900000000005E-2"/>
        <n v="7.9916000000000001E-2"/>
        <n v="8.6771299999999996E-2"/>
        <n v="9.4219399999999995E-2"/>
        <n v="0.10237980000000001"/>
        <n v="0.1113252"/>
        <n v="0.1210372"/>
        <n v="0.13152169999999999"/>
        <n v="0.1428934"/>
        <n v="0.15530369999999999"/>
        <n v="0.16884669999999999"/>
        <n v="0.18350959999999999"/>
        <n v="0.1993055"/>
        <n v="0.21637480000000001"/>
        <n v="0.23489689999999999"/>
        <n v="0.25497799999999998"/>
        <n v="0.27659719999999999"/>
        <n v="0.2997609"/>
        <n v="0.32461289999999998"/>
        <n v="0.35132740000000001"/>
        <n v="0.37998290000000001"/>
        <n v="0.41051890000000002"/>
        <n v="0.44290800000000002"/>
        <n v="0.47724879999999997"/>
        <n v="0.51364529999999997"/>
        <n v="0.55209059999999999"/>
        <n v="0.59244399999999997"/>
        <n v="0.63458930000000002"/>
        <n v="0.67850120000000003"/>
        <n v="0.7241282"/>
        <n v="0.77131269999999996"/>
        <n v="1.5663699999999999E-2"/>
        <n v="1.6795299999999999E-2"/>
        <n v="1.79624E-2"/>
        <n v="1.92003E-2"/>
        <n v="2.0613699999999999E-2"/>
        <n v="2.2300500000000001E-2"/>
        <n v="2.4308799999999998E-2"/>
        <n v="2.6650500000000001E-2"/>
        <n v="2.92766E-2"/>
        <n v="3.2061800000000001E-2"/>
        <n v="3.4908799999999997E-2"/>
        <n v="3.7798999999999999E-2"/>
        <n v="4.0797699999999999E-2"/>
        <n v="4.3987800000000001E-2"/>
        <n v="4.74457E-2"/>
        <n v="5.2518299999999997E-2"/>
        <n v="5.6970800000000002E-2"/>
        <n v="6.1839600000000002E-2"/>
        <n v="6.7176299999999994E-2"/>
        <n v="7.2974800000000006E-2"/>
        <n v="7.9233899999999996E-2"/>
        <n v="8.60345E-2"/>
        <n v="9.3488799999999997E-2"/>
        <n v="0.1016677"/>
        <n v="0.1105583"/>
        <n v="0.12016309999999999"/>
        <n v="0.13058810000000001"/>
        <n v="0.1419774"/>
        <n v="0.1544217"/>
        <n v="0.16790939999999999"/>
        <n v="0.18245339999999999"/>
        <n v="0.1981898"/>
        <n v="0.21529400000000001"/>
        <n v="0.23387250000000001"/>
        <n v="0.2539092"/>
        <n v="0.2754141"/>
        <n v="0.29853390000000002"/>
        <n v="0.32344800000000001"/>
        <n v="0.35024480000000002"/>
        <n v="0.37887609999999999"/>
        <n v="0.40932619999999997"/>
        <n v="0.44170959999999998"/>
        <n v="0.47615160000000001"/>
        <n v="0.51266959999999995"/>
        <n v="0.55114339999999995"/>
        <n v="0.59147749999999999"/>
        <n v="0.63367589999999996"/>
        <n v="0.67772259999999995"/>
        <n v="0.723491"/>
        <n v="0.77075389999999999"/>
        <n v="1.44067E-2"/>
        <n v="1.5459499999999999E-2"/>
        <n v="1.6594600000000001E-2"/>
        <n v="1.7791899999999999E-2"/>
        <n v="1.9061600000000001E-2"/>
        <n v="2.0470200000000001E-2"/>
        <n v="2.2141000000000001E-2"/>
        <n v="2.4140000000000002E-2"/>
        <n v="2.64426E-2"/>
        <n v="2.8983200000000001E-2"/>
        <n v="3.1700199999999998E-2"/>
        <n v="3.4520799999999997E-2"/>
        <n v="3.7413700000000001E-2"/>
        <n v="4.0418900000000001E-2"/>
        <n v="4.35737E-2"/>
        <n v="4.6962900000000002E-2"/>
        <n v="5.2006900000000002E-2"/>
        <n v="5.6457100000000003E-2"/>
        <n v="6.1332100000000001E-2"/>
        <n v="6.6622899999999999E-2"/>
        <n v="7.2335499999999997E-2"/>
        <n v="7.8541299999999994E-2"/>
        <n v="8.5345699999999997E-2"/>
        <n v="9.2815499999999995E-2"/>
        <n v="0.10094060000000001"/>
        <n v="0.1097279"/>
        <n v="0.1192743"/>
        <n v="0.1297143"/>
        <n v="0.14113410000000001"/>
        <n v="0.1535232"/>
        <n v="0.16689409999999999"/>
        <n v="0.1813776"/>
        <n v="0.19714419999999999"/>
        <n v="0.2142995"/>
        <n v="0.2328306"/>
        <n v="0.2527509"/>
        <n v="0.27420719999999998"/>
        <n v="0.29738179999999997"/>
        <n v="0.32237100000000002"/>
        <n v="0.34913660000000002"/>
        <n v="0.37767309999999998"/>
        <n v="0.40810760000000001"/>
        <n v="0.44058350000000002"/>
        <n v="0.4751397"/>
        <n v="0.51167530000000006"/>
        <n v="0.55011449999999995"/>
        <n v="0.59048880000000004"/>
        <n v="0.63281600000000005"/>
        <n v="0.67700050000000001"/>
        <n v="0.72283640000000005"/>
        <n v="0.77014510000000003"/>
        <n v="1.3274299999999999E-2"/>
        <n v="1.42185E-2"/>
        <n v="1.5274100000000001E-2"/>
        <n v="1.6438100000000001E-2"/>
        <n v="1.7665199999999999E-2"/>
        <n v="1.8930599999999999E-2"/>
        <n v="2.0324399999999999E-2"/>
        <n v="2.1985299999999999E-2"/>
        <n v="2.39463E-2"/>
        <n v="2.6166999999999999E-2"/>
        <n v="2.86415E-2"/>
        <n v="3.1334000000000001E-2"/>
        <n v="3.4159299999999997E-2"/>
        <n v="3.7060799999999998E-2"/>
        <n v="4.00352E-2"/>
        <n v="4.31273E-2"/>
        <n v="4.6473599999999997E-2"/>
        <n v="5.1529699999999998E-2"/>
        <n v="5.5985699999999999E-2"/>
        <n v="6.0817000000000003E-2"/>
        <n v="6.6025600000000004E-2"/>
        <n v="7.16865E-2"/>
        <n v="7.7894000000000005E-2"/>
        <n v="8.4710999999999995E-2"/>
        <n v="9.2128100000000004E-2"/>
        <n v="0.1001534"/>
        <n v="0.1088837"/>
        <n v="0.1184428"/>
        <n v="0.1289101"/>
        <n v="0.14027529999999999"/>
        <n v="0.1525503"/>
        <n v="0.16586039999999999"/>
        <n v="0.1803699"/>
        <n v="0.19618250000000001"/>
        <n v="0.21328829999999999"/>
        <n v="0.23170199999999999"/>
        <n v="0.25156970000000001"/>
        <n v="0.27307419999999999"/>
        <n v="0.296317"/>
        <n v="0.32126880000000002"/>
        <n v="0.34793220000000002"/>
        <n v="0.37644430000000001"/>
        <n v="0.40696280000000001"/>
        <n v="0.43954520000000002"/>
        <n v="0.47410869999999999"/>
        <n v="0.51059540000000003"/>
        <n v="0.5490623"/>
        <n v="0.58955809999999997"/>
        <n v="0.63201850000000004"/>
        <n v="0.67625900000000005"/>
        <n v="0.72212310000000002"/>
        <n v="0.76952180000000003"/>
        <n v="1.2225E-2"/>
        <n v="1.3101E-2"/>
        <n v="1.40476E-2"/>
        <n v="1.51296E-2"/>
        <n v="1.6321800000000001E-2"/>
        <n v="1.7545700000000001E-2"/>
        <n v="1.8797399999999999E-2"/>
        <n v="2.0181999999999999E-2"/>
        <n v="2.1806599999999999E-2"/>
        <n v="2.3689499999999999E-2"/>
        <n v="2.58462E-2"/>
        <n v="2.82957E-2"/>
        <n v="3.0993E-2"/>
        <n v="3.3828200000000003E-2"/>
        <n v="3.6703300000000001E-2"/>
        <n v="3.96216E-2"/>
        <n v="4.2674900000000002E-2"/>
        <n v="4.6017200000000001E-2"/>
        <n v="5.1091900000000003E-2"/>
        <n v="5.5507300000000002E-2"/>
        <n v="6.0261099999999998E-2"/>
        <n v="6.5419400000000003E-2"/>
        <n v="7.1080099999999993E-2"/>
        <n v="7.7297699999999997E-2"/>
        <n v="8.4063399999999996E-2"/>
        <n v="9.1384300000000002E-2"/>
        <n v="9.9353499999999997E-2"/>
        <n v="0.1080941"/>
        <n v="0.1176777"/>
        <n v="0.12809129999999999"/>
        <n v="0.13934559999999999"/>
        <n v="0.15156"/>
        <n v="0.16489229999999999"/>
        <n v="0.1794433"/>
        <n v="0.19520489999999999"/>
        <n v="0.2121932"/>
        <n v="0.23055129999999999"/>
        <n v="0.25046109999999999"/>
        <n v="0.27202730000000003"/>
        <n v="0.29522759999999998"/>
        <n v="0.32007140000000001"/>
        <n v="0.34670250000000002"/>
        <n v="0.37529020000000002"/>
        <n v="0.40590749999999998"/>
        <n v="0.43848759999999998"/>
        <n v="0.4729894"/>
        <n v="0.50949140000000004"/>
        <n v="0.54807189999999995"/>
        <n v="0.58869530000000003"/>
        <n v="0.63119970000000003"/>
        <n v="0.67545100000000002"/>
        <n v="0.72139310000000001"/>
        <n v="0.76893389999999995"/>
        <n v="1.123E-2"/>
        <n v="1.20664E-2"/>
        <n v="1.29438E-2"/>
        <n v="1.39145E-2"/>
        <n v="1.5022300000000001E-2"/>
        <n v="1.62121E-2"/>
        <n v="1.7424100000000001E-2"/>
        <n v="1.8667400000000001E-2"/>
        <n v="2.0018600000000001E-2"/>
        <n v="2.1569899999999999E-2"/>
        <n v="2.33907E-2"/>
        <n v="2.5521800000000001E-2"/>
        <n v="2.79738E-2"/>
        <n v="3.0680900000000001E-2"/>
        <n v="3.3493000000000002E-2"/>
        <n v="3.6318099999999999E-2"/>
        <n v="3.9202500000000001E-2"/>
        <n v="4.2253100000000002E-2"/>
        <n v="4.5598800000000002E-2"/>
        <n v="5.0647600000000001E-2"/>
        <n v="5.4991100000000001E-2"/>
        <n v="5.9697E-2"/>
        <n v="6.4852999999999994E-2"/>
        <n v="7.0521700000000007E-2"/>
        <n v="7.6689400000000005E-2"/>
        <n v="8.3362599999999995E-2"/>
        <n v="9.0628600000000004E-2"/>
        <n v="9.8605600000000002E-2"/>
        <n v="0.1073679"/>
        <n v="0.116899"/>
        <n v="0.12720519999999999"/>
        <n v="0.13839960000000001"/>
        <n v="0.15063299999999999"/>
        <n v="0.1640025"/>
        <n v="0.17850160000000001"/>
        <n v="0.1941466"/>
        <n v="0.21107709999999999"/>
        <n v="0.2294718"/>
        <n v="0.2494372"/>
        <n v="0.27095659999999999"/>
        <n v="0.29404439999999998"/>
        <n v="0.3188491"/>
        <n v="0.34554780000000002"/>
        <n v="0.37422660000000002"/>
        <n v="0.40483279999999999"/>
        <n v="0.4373396"/>
        <n v="0.47184510000000002"/>
        <n v="0.50845260000000003"/>
        <n v="0.54715389999999997"/>
        <n v="0.58780940000000004"/>
        <n v="0.63030759999999997"/>
        <n v="0.67462429999999995"/>
        <n v="0.72070469999999998"/>
        <n v="0.76838450000000003"/>
        <n v="1.0297300000000001E-2"/>
        <n v="1.10849E-2"/>
        <n v="1.1922500000000001E-2"/>
        <n v="1.2821300000000001E-2"/>
        <n v="1.38155E-2"/>
        <n v="1.4920900000000001E-2"/>
        <n v="1.6100400000000001E-2"/>
        <n v="1.7305399999999999E-2"/>
        <n v="1.8518099999999999E-2"/>
        <n v="1.9802E-2"/>
        <n v="2.1294400000000002E-2"/>
        <n v="2.3088600000000001E-2"/>
        <n v="2.52199E-2"/>
        <n v="2.76793E-2"/>
        <n v="3.0365E-2"/>
        <n v="3.3131899999999999E-2"/>
        <n v="3.5927800000000003E-2"/>
        <n v="3.8811699999999998E-2"/>
        <n v="4.1866399999999998E-2"/>
        <n v="4.5174600000000002E-2"/>
        <n v="5.0168400000000002E-2"/>
        <n v="5.4467300000000003E-2"/>
        <n v="5.9170100000000003E-2"/>
        <n v="6.4331600000000003E-2"/>
        <n v="6.9952100000000003E-2"/>
        <n v="7.6031399999999999E-2"/>
        <n v="8.2651000000000002E-2"/>
        <n v="8.9922199999999994E-2"/>
        <n v="9.7917900000000002E-2"/>
        <n v="0.1066289"/>
        <n v="0.11605650000000001"/>
        <n v="0.12630379999999999"/>
        <n v="0.13751430000000001"/>
        <n v="0.149781"/>
        <n v="0.1630984"/>
        <n v="0.17748249999999999"/>
        <n v="0.1930683"/>
        <n v="0.2100303"/>
        <n v="0.22847500000000001"/>
        <n v="0.24839020000000001"/>
        <n v="0.26979399999999998"/>
        <n v="0.29283700000000001"/>
        <n v="0.31770169999999998"/>
        <n v="0.34448400000000001"/>
        <n v="0.37314380000000003"/>
        <n v="0.40366659999999999"/>
        <n v="0.43616640000000001"/>
        <n v="0.47076869999999998"/>
        <n v="0.50748990000000005"/>
        <n v="0.54621169999999997"/>
        <n v="0.58684460000000005"/>
        <n v="0.62939489999999998"/>
        <n v="0.67384469999999996"/>
        <n v="0.72006130000000002"/>
        <n v="0.76781359999999999"/>
        <n v="9.4243999999999994E-3"/>
        <n v="1.01639E-2"/>
        <n v="1.09532E-2"/>
        <n v="1.18102E-2"/>
        <n v="1.2730200000000001E-2"/>
        <n v="1.3722099999999999E-2"/>
        <n v="1.48179E-2"/>
        <n v="1.5991499999999999E-2"/>
        <n v="1.71691E-2"/>
        <n v="1.8320300000000001E-2"/>
        <n v="1.9550100000000001E-2"/>
        <n v="2.1015900000000001E-2"/>
        <n v="2.28077E-2"/>
        <n v="2.4943799999999999E-2"/>
        <n v="2.73814E-2"/>
        <n v="3.0024800000000001E-2"/>
        <n v="3.2766099999999999E-2"/>
        <n v="3.5563999999999998E-2"/>
        <n v="3.8453500000000002E-2"/>
        <n v="4.1474299999999999E-2"/>
        <n v="4.4717100000000003E-2"/>
        <n v="4.9682200000000003E-2"/>
        <n v="5.3978199999999997E-2"/>
        <n v="5.8685099999999997E-2"/>
        <n v="6.3799900000000007E-2"/>
        <n v="6.9336099999999998E-2"/>
        <n v="7.5363200000000005E-2"/>
        <n v="8.19859E-2"/>
        <n v="8.9272900000000002E-2"/>
        <n v="9.7218299999999994E-2"/>
        <n v="0.1058297"/>
        <n v="0.1151998"/>
        <n v="0.12546060000000001"/>
        <n v="0.13670089999999999"/>
        <n v="0.14891570000000001"/>
        <n v="0.16212029999999999"/>
        <n v="0.1764444"/>
        <n v="0.19205729999999999"/>
        <n v="0.209064"/>
        <n v="0.22745599999999999"/>
        <n v="0.24725369999999999"/>
        <n v="0.26860800000000001"/>
        <n v="0.29170400000000002"/>
        <n v="0.31664490000000001"/>
        <n v="0.34340130000000002"/>
        <n v="0.37196899999999999"/>
        <n v="0.40247509999999997"/>
        <n v="0.43506309999999998"/>
        <n v="0.46977140000000001"/>
        <n v="0.50650189999999995"/>
        <n v="0.54518560000000005"/>
        <n v="0.58585759999999998"/>
        <n v="0.62853460000000005"/>
        <n v="0.6731163"/>
        <n v="0.7193929"/>
        <n v="0.76718900000000001"/>
        <n v="8.5971999999999993E-3"/>
        <n v="9.3010999999999996E-3"/>
        <n v="1.00429E-2"/>
        <n v="1.08506E-2"/>
        <n v="1.17269E-2"/>
        <n v="1.26442E-2"/>
        <n v="1.3627200000000001E-2"/>
        <n v="1.4717299999999999E-2"/>
        <n v="1.58663E-2"/>
        <n v="1.6988400000000001E-2"/>
        <n v="1.8090200000000001E-2"/>
        <n v="1.9295400000000001E-2"/>
        <n v="2.0757000000000001E-2"/>
        <n v="2.2550899999999999E-2"/>
        <n v="2.4664700000000001E-2"/>
        <n v="2.70607E-2"/>
        <n v="2.9680399999999999E-2"/>
        <n v="3.2425299999999997E-2"/>
        <n v="3.5230600000000001E-2"/>
        <n v="3.8090400000000003E-2"/>
        <n v="4.1051499999999998E-2"/>
        <n v="4.4253399999999998E-2"/>
        <n v="4.9228300000000003E-2"/>
        <n v="5.3528100000000002E-2"/>
        <n v="5.8190600000000002E-2"/>
        <n v="6.3225000000000003E-2"/>
        <n v="6.8710800000000002E-2"/>
        <n v="7.4739100000000003E-2"/>
        <n v="8.1374799999999997E-2"/>
        <n v="8.8612499999999997E-2"/>
        <n v="9.6461900000000003E-2"/>
        <n v="0.10501729999999999"/>
        <n v="0.1143986"/>
        <n v="0.12468609999999999"/>
        <n v="0.1358751"/>
        <n v="0.14797979999999999"/>
        <n v="0.1611243"/>
        <n v="0.1754715"/>
        <n v="0.19112419999999999"/>
        <n v="0.2080765"/>
        <n v="0.2263501"/>
        <n v="0.2460946"/>
        <n v="0.26749529999999999"/>
        <n v="0.29066059999999999"/>
        <n v="0.31556960000000001"/>
        <n v="0.3422269"/>
        <n v="0.37076910000000002"/>
        <n v="0.40135480000000001"/>
        <n v="0.43404110000000001"/>
        <n v="0.4687482"/>
        <n v="0.50542620000000005"/>
        <n v="0.54413630000000002"/>
        <n v="0.58492739999999999"/>
        <n v="0.62773080000000003"/>
        <n v="0.67235959999999995"/>
        <n v="0.71866169999999996"/>
        <n v="0.7665497"/>
        <n v="7.8274E-3"/>
        <n v="8.482E-3"/>
        <n v="9.1891000000000004E-3"/>
        <n v="9.9486000000000002E-3"/>
        <n v="1.0774300000000001E-2"/>
        <n v="1.16481E-2"/>
        <n v="1.25568E-2"/>
        <n v="1.35345E-2"/>
        <n v="1.46018E-2"/>
        <n v="1.5700499999999999E-2"/>
        <n v="1.67782E-2"/>
        <n v="1.7857399999999999E-2"/>
        <n v="1.9058499999999999E-2"/>
        <n v="2.0520300000000002E-2"/>
        <n v="2.2291200000000001E-2"/>
        <n v="2.4364299999999998E-2"/>
        <n v="2.6736300000000001E-2"/>
        <n v="2.93595E-2"/>
        <n v="3.2113000000000003E-2"/>
        <n v="3.4892600000000003E-2"/>
        <n v="3.76989E-2"/>
        <n v="4.0622999999999999E-2"/>
        <n v="4.38208E-2"/>
        <n v="4.8810600000000003E-2"/>
        <n v="5.3069199999999997E-2"/>
        <n v="5.7656100000000002E-2"/>
        <n v="6.2641500000000003E-2"/>
        <n v="6.8126900000000004E-2"/>
        <n v="7.4165599999999998E-2"/>
        <n v="8.07533E-2"/>
        <n v="8.7898699999999996E-2"/>
        <n v="9.5693200000000006E-2"/>
        <n v="0.10425769999999999"/>
        <n v="0.1136629"/>
        <n v="0.1239"/>
        <n v="0.13498209999999999"/>
        <n v="0.14702709999999999"/>
        <n v="0.1601911"/>
        <n v="0.1745738"/>
        <n v="0.19017100000000001"/>
        <n v="0.2070052"/>
        <n v="0.2252228"/>
        <n v="0.24500769999999999"/>
        <n v="0.26647110000000002"/>
        <n v="0.2895993"/>
        <n v="0.31440360000000001"/>
        <n v="0.34102779999999999"/>
        <n v="0.36964130000000001"/>
        <n v="0.40031739999999999"/>
        <n v="0.43299270000000001"/>
        <n v="0.46763440000000001"/>
        <n v="0.50432650000000001"/>
        <n v="0.54314750000000001"/>
        <n v="0.58405850000000004"/>
        <n v="0.62689600000000001"/>
        <n v="0.67153200000000002"/>
        <n v="0.71791340000000003"/>
        <n v="0.76594779999999996"/>
        <n v="7.1482000000000004E-3"/>
        <n v="7.7196000000000001E-3"/>
        <n v="8.3776000000000007E-3"/>
        <n v="9.1018999999999996E-3"/>
        <n v="9.8785000000000001E-3"/>
        <n v="1.07023E-2"/>
        <n v="1.15681E-2"/>
        <n v="1.24715E-2"/>
        <n v="1.3428000000000001E-2"/>
        <n v="1.44487E-2"/>
        <n v="1.5507399999999999E-2"/>
        <n v="1.65656E-2"/>
        <n v="1.7641E-2"/>
        <n v="1.8842000000000001E-2"/>
        <n v="2.02811E-2"/>
        <n v="2.2012E-2"/>
        <n v="2.4060600000000001E-2"/>
        <n v="2.6434200000000001E-2"/>
        <n v="2.90657E-2"/>
        <n v="3.1796499999999998E-2"/>
        <n v="3.4528299999999998E-2"/>
        <n v="3.7302099999999998E-2"/>
        <n v="4.0223299999999997E-2"/>
        <n v="4.3423000000000003E-2"/>
        <n v="4.8384900000000002E-2"/>
        <n v="5.2573300000000003E-2"/>
        <n v="5.7113700000000003E-2"/>
        <n v="6.2096800000000001E-2"/>
        <n v="6.7590399999999995E-2"/>
        <n v="7.3582700000000001E-2"/>
        <n v="8.0081899999999998E-2"/>
        <n v="8.7173500000000001E-2"/>
        <n v="9.4974699999999995E-2"/>
        <n v="0.1035604"/>
        <n v="0.1129164"/>
        <n v="0.1230502"/>
        <n v="0.13407340000000001"/>
        <n v="0.14613470000000001"/>
        <n v="0.15933030000000001"/>
        <n v="0.17365700000000001"/>
        <n v="0.18913720000000001"/>
        <n v="0.20591329999999999"/>
        <n v="0.2241659"/>
        <n v="0.24400730000000001"/>
        <n v="0.26542949999999998"/>
        <n v="0.28844880000000001"/>
        <n v="0.31321339999999998"/>
        <n v="0.33990090000000001"/>
        <n v="0.36859720000000001"/>
        <n v="0.39925339999999998"/>
        <n v="0.43185190000000001"/>
        <n v="0.46649600000000002"/>
        <n v="0.50329040000000003"/>
        <n v="0.54222400000000004"/>
        <n v="0.58315629999999996"/>
        <n v="0.62598310000000001"/>
        <n v="0.67068519999999998"/>
        <n v="0.71720899999999999"/>
        <n v="0.7653915"/>
        <n v="6.5751999999999998E-3"/>
        <n v="7.0479000000000002E-3"/>
        <n v="7.6217999999999998E-3"/>
        <n v="8.2961000000000007E-3"/>
        <n v="9.0369999999999999E-3"/>
        <n v="9.8122999999999995E-3"/>
        <n v="1.0629E-2"/>
        <n v="1.1489900000000001E-2"/>
        <n v="1.2373500000000001E-2"/>
        <n v="1.3286900000000001E-2"/>
        <n v="1.4270400000000001E-2"/>
        <n v="1.53122E-2"/>
        <n v="1.6367799999999998E-2"/>
        <n v="1.74431E-2"/>
        <n v="1.8623199999999999E-2"/>
        <n v="2.0023900000000001E-2"/>
        <n v="2.1729700000000001E-2"/>
        <n v="2.3778000000000001E-2"/>
        <n v="2.6157699999999999E-2"/>
        <n v="2.8767999999999998E-2"/>
        <n v="3.1455499999999997E-2"/>
        <n v="3.4159099999999998E-2"/>
        <n v="3.6932E-2"/>
        <n v="3.9855700000000001E-2"/>
        <n v="4.3017699999999999E-2"/>
        <n v="4.7924899999999999E-2"/>
        <n v="5.2070199999999997E-2"/>
        <n v="5.6607299999999999E-2"/>
        <n v="6.1596400000000003E-2"/>
        <n v="6.7045300000000002E-2"/>
        <n v="7.2953000000000004E-2"/>
        <n v="7.9399899999999995E-2"/>
        <n v="8.6496000000000003E-2"/>
        <n v="9.4315399999999994E-2"/>
        <n v="0.1028531"/>
        <n v="0.1121096"/>
        <n v="0.12218569999999999"/>
        <n v="0.1332226"/>
        <n v="0.14531189999999999"/>
        <n v="0.1584515"/>
        <n v="0.17266300000000001"/>
        <n v="0.1880839"/>
        <n v="0.20488999999999999"/>
        <n v="0.22319349999999999"/>
        <n v="0.24299029999999999"/>
        <n v="0.2643007"/>
        <n v="0.2872748"/>
        <n v="0.31209530000000002"/>
        <n v="0.33885799999999999"/>
        <n v="0.36752659999999998"/>
        <n v="0.39809600000000001"/>
        <n v="0.43068610000000002"/>
        <n v="0.4654238"/>
        <n v="0.50232299999999996"/>
        <n v="0.54126540000000001"/>
        <n v="0.58216979999999996"/>
        <n v="0.62504910000000002"/>
        <n v="0.66988809999999999"/>
        <n v="0.71655800000000003"/>
        <n v="0.76482300000000003"/>
        <n v="6.0835999999999998E-3"/>
        <n v="6.4825000000000004E-3"/>
        <n v="6.9569999999999996E-3"/>
        <n v="7.5456000000000004E-3"/>
        <n v="8.2357000000000003E-3"/>
        <n v="8.9758000000000008E-3"/>
        <n v="9.7450000000000002E-3"/>
        <n v="1.0557499999999999E-2"/>
        <n v="1.1400199999999999E-2"/>
        <n v="1.22436E-2"/>
        <n v="1.3122699999999999E-2"/>
        <n v="1.4090200000000001E-2"/>
        <n v="1.5130599999999999E-2"/>
        <n v="1.6187E-2"/>
        <n v="1.7243100000000001E-2"/>
        <n v="1.8387899999999999E-2"/>
        <n v="1.9763800000000002E-2"/>
        <n v="2.1467099999999999E-2"/>
        <n v="2.35193E-2"/>
        <n v="2.58777E-2"/>
        <n v="2.8447400000000001E-2"/>
        <n v="3.1109999999999999E-2"/>
        <n v="3.3814900000000002E-2"/>
        <n v="3.6591699999999998E-2"/>
        <n v="3.9481299999999997E-2"/>
        <n v="4.2580100000000003E-2"/>
        <n v="4.7458300000000002E-2"/>
        <n v="5.1600500000000001E-2"/>
        <n v="5.6142400000000002E-2"/>
        <n v="6.1088099999999999E-2"/>
        <n v="6.6456500000000002E-2"/>
        <n v="7.2313600000000006E-2"/>
        <n v="7.8762799999999994E-2"/>
        <n v="8.5874300000000001E-2"/>
        <n v="9.3646800000000002E-2"/>
        <n v="0.1020889"/>
        <n v="0.1112892"/>
        <n v="0.1213765"/>
        <n v="0.13243820000000001"/>
        <n v="0.14447199999999999"/>
        <n v="0.1574989"/>
        <n v="0.17165050000000001"/>
        <n v="0.18709700000000001"/>
        <n v="0.20394880000000001"/>
        <n v="0.22220509999999999"/>
        <n v="0.24188850000000001"/>
        <n v="0.26314920000000003"/>
        <n v="0.28617219999999999"/>
        <n v="0.31106070000000002"/>
        <n v="0.3377889"/>
        <n v="0.36636229999999997"/>
        <n v="0.39691359999999998"/>
        <n v="0.42958829999999998"/>
        <n v="0.46442280000000002"/>
        <n v="0.50131890000000001"/>
        <n v="0.54021739999999996"/>
        <n v="0.58116080000000003"/>
        <n v="0.62417040000000001"/>
        <n v="0.66915170000000002"/>
        <n v="0.71589290000000005"/>
        <n v="0.76420460000000001"/>
        <n v="5.653E-3"/>
        <n v="5.9988000000000003E-3"/>
        <n v="6.3984999999999997E-3"/>
        <n v="6.8862000000000003E-3"/>
        <n v="7.489E-3"/>
        <n v="8.1785999999999994E-3"/>
        <n v="8.9136000000000007E-3"/>
        <n v="9.6793000000000001E-3"/>
        <n v="1.0475399999999999E-2"/>
        <n v="1.1281299999999999E-2"/>
        <n v="1.2092500000000001E-2"/>
        <n v="1.29566E-2"/>
        <n v="1.39226E-2"/>
        <n v="1.49645E-2"/>
        <n v="1.60041E-2"/>
        <n v="1.7028000000000001E-2"/>
        <n v="1.8149999999999999E-2"/>
        <n v="1.9522000000000001E-2"/>
        <n v="2.12269E-2"/>
        <n v="2.32576E-2"/>
        <n v="2.55762E-2"/>
        <n v="2.81228E-2"/>
        <n v="3.07879E-2"/>
        <n v="3.3498399999999998E-2"/>
        <n v="3.6245199999999998E-2"/>
        <n v="3.9077000000000001E-2"/>
        <n v="4.21365E-2"/>
        <n v="4.7022799999999997E-2"/>
        <n v="5.1169399999999997E-2"/>
        <n v="5.56701E-2"/>
        <n v="6.0539099999999998E-2"/>
        <n v="6.5858799999999995E-2"/>
        <n v="7.1716500000000002E-2"/>
        <n v="7.8178600000000001E-2"/>
        <n v="8.5244100000000003E-2"/>
        <n v="9.2924599999999996E-2"/>
        <n v="0.101312"/>
        <n v="0.11052149999999999"/>
        <n v="0.1206308"/>
        <n v="0.1316378"/>
        <n v="0.143562"/>
        <n v="0.156529"/>
        <n v="0.1707022"/>
        <n v="0.18618960000000001"/>
        <n v="0.20299239999999999"/>
        <n v="0.22113469999999999"/>
        <n v="0.2407648"/>
        <n v="0.26206800000000002"/>
        <n v="0.28515230000000003"/>
        <n v="0.31000050000000001"/>
        <n v="0.3366266"/>
        <n v="0.36517309999999997"/>
        <n v="0.3958004"/>
        <n v="0.4285639"/>
        <n v="0.46338410000000002"/>
        <n v="0.50022160000000004"/>
        <n v="0.53914569999999995"/>
        <n v="0.58021149999999999"/>
        <n v="0.62335830000000003"/>
        <n v="0.66839930000000003"/>
        <n v="0.71516950000000001"/>
        <n v="0.76357160000000002"/>
        <n v="5.2515000000000001E-3"/>
        <n v="5.5753E-3"/>
        <n v="5.9218999999999999E-3"/>
        <n v="6.3330000000000001E-3"/>
        <n v="6.8335999999999996E-3"/>
        <n v="7.4355999999999997E-3"/>
        <n v="8.1206000000000004E-3"/>
        <n v="8.8529000000000004E-3"/>
        <n v="9.6039000000000003E-3"/>
        <n v="1.03666E-2"/>
        <n v="1.11428E-2"/>
        <n v="1.1939699999999999E-2"/>
        <n v="1.28022E-2"/>
        <n v="1.37693E-2"/>
        <n v="1.47966E-2"/>
        <n v="1.5807499999999999E-2"/>
        <n v="1.6810499999999999E-2"/>
        <n v="1.7928800000000002E-2"/>
        <n v="1.9300899999999999E-2"/>
        <n v="2.09839E-2"/>
        <n v="2.29759E-2"/>
        <n v="2.5271200000000001E-2"/>
        <n v="2.7820299999999999E-2"/>
        <n v="3.0491899999999999E-2"/>
        <n v="3.31761E-2"/>
        <n v="3.5870899999999997E-2"/>
        <n v="3.8667300000000002E-2"/>
        <n v="4.1722799999999997E-2"/>
        <n v="4.6623100000000001E-2"/>
        <n v="5.0731499999999999E-2"/>
        <n v="5.51602E-2"/>
        <n v="5.9982099999999997E-2"/>
        <n v="6.5300800000000006E-2"/>
        <n v="7.1168999999999996E-2"/>
        <n v="7.7586299999999997E-2"/>
        <n v="8.4563600000000003E-2"/>
        <n v="9.21907E-2"/>
        <n v="0.1005852"/>
        <n v="0.1098142"/>
        <n v="0.11987"/>
        <n v="0.13077079999999999"/>
        <n v="0.1426357"/>
        <n v="0.1556208"/>
        <n v="0.1698306"/>
        <n v="0.18526780000000001"/>
        <n v="0.201957"/>
        <n v="0.2200433"/>
        <n v="0.23971020000000001"/>
        <n v="0.26106819999999997"/>
        <n v="0.28410730000000001"/>
        <n v="0.30884810000000001"/>
        <n v="0.33543980000000001"/>
        <n v="0.36405399999999999"/>
        <n v="0.3947619"/>
        <n v="0.42750100000000002"/>
        <n v="0.46224920000000003"/>
        <n v="0.49909959999999998"/>
        <n v="0.53813770000000005"/>
        <n v="0.57933460000000003"/>
        <n v="0.622529"/>
        <n v="0.66758099999999998"/>
        <n v="0.71442910000000004"/>
        <n v="0.76297550000000003"/>
        <n v="4.8621000000000003E-3"/>
        <n v="5.1805000000000002E-3"/>
        <n v="5.5047999999999998E-3"/>
        <n v="5.862E-3"/>
        <n v="6.2843999999999999E-3"/>
        <n v="6.7840000000000001E-3"/>
        <n v="7.3813000000000004E-3"/>
        <n v="8.0639000000000006E-3"/>
        <n v="8.7831000000000003E-3"/>
        <n v="9.5038999999999992E-3"/>
        <n v="1.02399E-2"/>
        <n v="1.10028E-2"/>
        <n v="1.1797500000000001E-2"/>
        <n v="1.2660899999999999E-2"/>
        <n v="1.3614299999999999E-2"/>
        <n v="1.4615899999999999E-2"/>
        <n v="1.56086E-2"/>
        <n v="1.66082E-2"/>
        <n v="1.77264E-2"/>
        <n v="1.90771E-2"/>
        <n v="2.0722500000000001E-2"/>
        <n v="2.2690999999999999E-2"/>
        <n v="2.4986999999999999E-2"/>
        <n v="2.7542299999999999E-2"/>
        <n v="3.0190499999999999E-2"/>
        <n v="3.2828099999999999E-2"/>
        <n v="3.5491700000000001E-2"/>
        <n v="3.8285199999999998E-2"/>
        <n v="4.1343299999999999E-2"/>
        <n v="4.62172E-2"/>
        <n v="5.0258799999999999E-2"/>
        <n v="5.4642799999999998E-2"/>
        <n v="5.9462099999999997E-2"/>
        <n v="6.4789200000000005E-2"/>
        <n v="7.0614099999999999E-2"/>
        <n v="7.6947000000000002E-2"/>
        <n v="8.3872199999999994E-2"/>
        <n v="9.1504299999999997E-2"/>
        <n v="9.9915900000000002E-2"/>
        <n v="0.1090928"/>
        <n v="0.1190462"/>
        <n v="0.12988859999999999"/>
        <n v="0.14176859999999999"/>
        <n v="0.15478629999999999"/>
        <n v="0.1689454"/>
        <n v="0.18427009999999999"/>
        <n v="0.20090160000000001"/>
        <n v="0.2190193"/>
        <n v="0.23873510000000001"/>
        <n v="0.2600442"/>
        <n v="0.2829719"/>
        <n v="0.3076718"/>
        <n v="0.33432319999999999"/>
        <n v="0.3630101"/>
        <n v="0.3936846"/>
        <n v="0.42634"/>
        <n v="0.46108919999999998"/>
        <n v="0.4980446"/>
        <n v="0.53720679999999998"/>
        <n v="0.57843920000000004"/>
        <n v="0.62162720000000005"/>
        <n v="0.66674389999999994"/>
        <n v="0.71373189999999997"/>
        <n v="0.76242339999999997"/>
        <n v="4.4803999999999998E-3"/>
        <n v="4.7968999999999998E-3"/>
        <n v="5.1161999999999996E-3"/>
        <n v="5.4498999999999997E-3"/>
        <n v="5.8174999999999998E-3"/>
        <n v="6.2386000000000004E-3"/>
        <n v="6.7336000000000002E-3"/>
        <n v="7.3283000000000003E-3"/>
        <n v="7.9988999999999998E-3"/>
        <n v="8.6907000000000009E-3"/>
        <n v="9.3875E-3"/>
        <n v="1.0111800000000001E-2"/>
        <n v="1.08726E-2"/>
        <n v="1.1667500000000001E-2"/>
        <n v="1.2518100000000001E-2"/>
        <n v="1.3447600000000001E-2"/>
        <n v="1.44333E-2"/>
        <n v="1.5423600000000001E-2"/>
        <n v="1.64231E-2"/>
        <n v="1.7521700000000001E-2"/>
        <n v="1.8836499999999999E-2"/>
        <n v="2.0458199999999999E-2"/>
        <n v="2.24257E-2"/>
        <n v="2.4726100000000001E-2"/>
        <n v="2.7259499999999999E-2"/>
        <n v="2.9865300000000001E-2"/>
        <n v="3.24756E-2"/>
        <n v="3.5138099999999999E-2"/>
        <n v="3.7934700000000002E-2"/>
        <n v="4.09582E-2"/>
        <n v="4.5779100000000003E-2"/>
        <n v="4.9779299999999999E-2"/>
        <n v="5.4159899999999997E-2"/>
        <n v="5.89854E-2"/>
        <n v="6.4270900000000006E-2"/>
        <n v="7.0015300000000003E-2"/>
        <n v="7.6297699999999996E-2"/>
        <n v="8.3225800000000003E-2"/>
        <n v="9.0872300000000003E-2"/>
        <n v="9.9233399999999999E-2"/>
        <n v="0.1083119"/>
        <n v="0.1182082"/>
        <n v="0.12906300000000001"/>
        <n v="0.14097199999999999"/>
        <n v="0.15393899999999999"/>
        <n v="0.16798750000000001"/>
        <n v="0.18325350000000001"/>
        <n v="0.19991159999999999"/>
        <n v="0.21807289999999999"/>
        <n v="0.2377367"/>
        <n v="0.25893179999999999"/>
        <n v="0.28181319999999999"/>
        <n v="0.30656529999999999"/>
        <n v="0.33328190000000002"/>
        <n v="0.36192760000000002"/>
        <n v="0.39250829999999998"/>
        <n v="0.42515360000000002"/>
        <n v="0.45999879999999999"/>
        <n v="0.49707050000000003"/>
        <n v="0.53625630000000002"/>
        <n v="0.57746569999999997"/>
        <n v="0.6207047"/>
        <n v="0.66595570000000004"/>
        <n v="0.71308629999999995"/>
        <n v="0.76185749999999997"/>
        <n v="4.1304000000000002E-3"/>
        <n v="4.4206000000000002E-3"/>
        <n v="4.7378000000000003E-3"/>
        <n v="5.0660999999999996E-3"/>
        <n v="5.4092000000000003E-3"/>
        <n v="5.7755000000000003E-3"/>
        <n v="6.1919999999999996E-3"/>
        <n v="6.6844000000000001E-3"/>
        <n v="7.2675999999999999E-3"/>
        <n v="7.9127999999999993E-3"/>
        <n v="8.5830999999999998E-3"/>
        <n v="9.2698999999999993E-3"/>
        <n v="9.9927000000000002E-3"/>
        <n v="1.0753499999999999E-2"/>
        <n v="1.1536100000000001E-2"/>
        <n v="1.23645E-2"/>
        <n v="1.32791E-2"/>
        <n v="1.42633E-2"/>
        <n v="1.52543E-2"/>
        <n v="1.6235900000000001E-2"/>
        <n v="1.7301500000000001E-2"/>
        <n v="1.8593200000000001E-2"/>
        <n v="2.02122E-2"/>
        <n v="2.2182199999999999E-2"/>
        <n v="2.4460699999999998E-2"/>
        <n v="2.69544E-2"/>
        <n v="2.95359E-2"/>
        <n v="3.2147000000000002E-2"/>
        <n v="3.4813799999999999E-2"/>
        <n v="3.7579099999999997E-2"/>
        <n v="4.0542799999999997E-2"/>
        <n v="4.5334800000000001E-2"/>
        <n v="4.9331800000000002E-2"/>
        <n v="5.3717399999999998E-2"/>
        <n v="5.8502699999999998E-2"/>
        <n v="6.3711699999999996E-2"/>
        <n v="6.9407300000000005E-2"/>
        <n v="7.5690800000000003E-2"/>
        <n v="8.2630800000000004E-2"/>
        <n v="9.0228100000000006E-2"/>
        <n v="9.8494799999999993E-2"/>
        <n v="0.1075178"/>
        <n v="0.1174243"/>
        <n v="0.1283049"/>
        <n v="0.1401635"/>
        <n v="0.15302250000000001"/>
        <n v="0.16701189999999999"/>
        <n v="0.1823003"/>
        <n v="0.19899700000000001"/>
        <n v="0.21710409999999999"/>
        <n v="0.23665249999999999"/>
        <n v="0.257797"/>
        <n v="0.28072380000000002"/>
        <n v="0.30553390000000002"/>
        <n v="0.33220240000000001"/>
        <n v="0.36074580000000001"/>
        <n v="0.3913065"/>
        <n v="0.42403859999999999"/>
        <n v="0.45899200000000001"/>
        <n v="0.49607610000000002"/>
        <n v="0.53522329999999996"/>
        <n v="0.57647000000000004"/>
        <n v="0.61983630000000001"/>
        <n v="0.66522570000000003"/>
        <n v="0.71242459999999996"/>
        <n v="0.76124119999999995"/>
        <n v="3.8254999999999999E-3"/>
        <n v="4.0753999999999999E-3"/>
        <n v="4.3664000000000003E-3"/>
        <n v="4.6918000000000003E-3"/>
        <n v="5.0289000000000002E-3"/>
        <n v="5.3707E-3"/>
        <n v="5.7329E-3"/>
        <n v="6.1466000000000003E-3"/>
        <n v="6.6280000000000002E-3"/>
        <n v="7.1869999999999998E-3"/>
        <n v="7.8125E-3"/>
        <n v="8.4743000000000006E-3"/>
        <n v="9.1604000000000008E-3"/>
        <n v="9.8837000000000005E-3"/>
        <n v="1.0633099999999999E-2"/>
        <n v="1.1394700000000001E-2"/>
        <n v="1.22092E-2"/>
        <n v="1.3122200000000001E-2"/>
        <n v="1.41078E-2"/>
        <n v="1.5082999999999999E-2"/>
        <n v="1.60345E-2"/>
        <n v="1.7078900000000001E-2"/>
        <n v="1.8366799999999999E-2"/>
        <n v="1.9986400000000001E-2"/>
        <n v="2.1934700000000001E-2"/>
        <n v="2.4174600000000001E-2"/>
        <n v="2.66454E-2"/>
        <n v="2.9228799999999999E-2"/>
        <n v="3.1845600000000002E-2"/>
        <n v="3.4484800000000003E-2"/>
        <n v="3.7195499999999999E-2"/>
        <n v="4.0121700000000003E-2"/>
        <n v="4.49202E-2"/>
        <n v="4.8921899999999997E-2"/>
        <n v="5.3269299999999999E-2"/>
        <n v="5.7981900000000003E-2"/>
        <n v="6.3144099999999995E-2"/>
        <n v="6.8839200000000003E-2"/>
        <n v="7.5132299999999999E-2"/>
        <n v="8.20245E-2"/>
        <n v="8.9531200000000005E-2"/>
        <n v="9.7743999999999998E-2"/>
        <n v="0.1067751"/>
        <n v="0.1167045"/>
        <n v="0.1275356"/>
        <n v="0.1392892"/>
        <n v="0.15208920000000001"/>
        <n v="0.1660973"/>
        <n v="0.18141979999999999"/>
        <n v="0.19806090000000001"/>
        <n v="0.2160523"/>
        <n v="0.2355468"/>
        <n v="0.25673030000000002"/>
        <n v="0.27970840000000002"/>
        <n v="0.30446479999999998"/>
        <n v="0.33102429999999999"/>
        <n v="0.35953889999999999"/>
        <n v="0.39017740000000001"/>
        <n v="0.42300949999999998"/>
        <n v="0.4579647"/>
        <n v="0.49499569999999998"/>
        <n v="0.5341669"/>
        <n v="0.57553299999999996"/>
        <n v="0.61903240000000004"/>
        <n v="0.66447780000000001"/>
        <n v="0.71170409999999995"/>
        <n v="0.76061029999999996"/>
        <n v="3.5509000000000001E-3"/>
        <n v="3.7739000000000002E-3"/>
        <n v="4.0254000000000002E-3"/>
        <n v="4.3241E-3"/>
        <n v="4.6575000000000002E-3"/>
        <n v="4.9937000000000002E-3"/>
        <n v="5.3315999999999997E-3"/>
        <n v="5.6912999999999998E-3"/>
        <n v="6.0943999999999998E-3"/>
        <n v="6.5532000000000003E-3"/>
        <n v="7.0933999999999997E-3"/>
        <n v="7.7111999999999997E-3"/>
        <n v="8.3732000000000008E-3"/>
        <n v="9.0601999999999992E-3"/>
        <n v="9.7734999999999992E-3"/>
        <n v="1.05036E-2"/>
        <n v="1.12517E-2"/>
        <n v="1.2064699999999999E-2"/>
        <n v="1.2978699999999999E-2"/>
        <n v="1.39504E-2"/>
        <n v="1.4898700000000001E-2"/>
        <n v="1.5830799999999999E-2"/>
        <n v="1.6871799999999999E-2"/>
        <n v="1.81592E-2"/>
        <n v="1.9757E-2"/>
        <n v="2.16679E-2"/>
        <n v="2.3885E-2"/>
        <n v="2.6357700000000001E-2"/>
        <n v="2.8947400000000002E-2"/>
        <n v="3.15398E-2"/>
        <n v="3.4129899999999998E-2"/>
        <n v="3.6806800000000001E-2"/>
        <n v="3.9729199999999999E-2"/>
        <n v="4.4540499999999997E-2"/>
        <n v="4.85067E-2"/>
        <n v="5.2786E-2"/>
        <n v="5.7453400000000002E-2"/>
        <n v="6.2613799999999997E-2"/>
        <n v="6.8316500000000002E-2"/>
        <n v="7.4563299999999999E-2"/>
        <n v="8.1368700000000002E-2"/>
        <n v="8.8822899999999996E-2"/>
        <n v="9.7042000000000003E-2"/>
        <n v="0.10609349999999999"/>
        <n v="0.11597440000000001"/>
        <n v="0.12670390000000001"/>
        <n v="0.1383992"/>
        <n v="0.1512146"/>
        <n v="0.1652527"/>
        <n v="0.18051890000000001"/>
        <n v="0.197045"/>
        <n v="0.21498010000000001"/>
        <n v="0.23450779999999999"/>
        <n v="0.25573639999999997"/>
        <n v="0.27865630000000002"/>
        <n v="0.30329850000000003"/>
        <n v="0.32982149999999999"/>
        <n v="0.35840529999999998"/>
        <n v="0.38913560000000003"/>
        <n v="0.42195959999999999"/>
        <n v="0.4568487"/>
        <n v="0.49389100000000002"/>
        <n v="0.53317300000000001"/>
        <n v="0.5746656"/>
        <n v="0.6182086"/>
        <n v="0.66366360000000002"/>
        <n v="0.71096680000000001"/>
        <n v="0.76001580000000002"/>
        <n v="3.3032999999999999E-3"/>
        <n v="3.5022E-3"/>
        <n v="3.7269999999999998E-3"/>
        <n v="3.9864000000000002E-3"/>
        <n v="4.2928000000000003E-3"/>
        <n v="4.6252000000000003E-3"/>
        <n v="4.9579999999999997E-3"/>
        <n v="5.2934000000000002E-3"/>
        <n v="5.6435000000000001E-3"/>
        <n v="6.0252999999999999E-3"/>
        <n v="6.4663000000000003E-3"/>
        <n v="6.9987000000000001E-3"/>
        <n v="7.6169999999999996E-3"/>
        <n v="8.2807000000000002E-3"/>
        <n v="8.9589999999999999E-3"/>
        <n v="9.6548999999999992E-3"/>
        <n v="1.0372599999999999E-2"/>
        <n v="1.11187E-2"/>
        <n v="1.19325E-2"/>
        <n v="1.2833499999999999E-2"/>
        <n v="1.3781E-2"/>
        <n v="1.4712299999999999E-2"/>
        <n v="1.5641200000000001E-2"/>
        <n v="1.66818E-2"/>
        <n v="1.7948100000000002E-2"/>
        <n v="1.95099E-2"/>
        <n v="2.13981E-2"/>
        <n v="2.3615400000000002E-2"/>
        <n v="2.6093999999999999E-2"/>
        <n v="2.8661900000000001E-2"/>
        <n v="3.12102E-2"/>
        <n v="3.3770300000000003E-2"/>
        <n v="3.6444400000000002E-2"/>
        <n v="3.9369899999999999E-2"/>
        <n v="4.4156000000000001E-2"/>
        <n v="4.80591E-2"/>
        <n v="5.2295599999999998E-2"/>
        <n v="5.6959700000000002E-2"/>
        <n v="6.2126000000000001E-2"/>
        <n v="6.77841E-2"/>
        <n v="7.3948E-2"/>
        <n v="8.0702399999999994E-2"/>
        <n v="8.81609E-2"/>
        <n v="9.6397899999999995E-2"/>
        <n v="0.1054023"/>
        <n v="0.1151853"/>
        <n v="0.12585750000000001"/>
        <n v="0.1375654"/>
        <n v="0.15040719999999999"/>
        <n v="0.1643889"/>
        <n v="0.17954149999999999"/>
        <n v="0.19600960000000001"/>
        <n v="0.21397269999999999"/>
        <n v="0.23353989999999999"/>
        <n v="0.25470690000000001"/>
        <n v="0.2775087"/>
        <n v="0.30210799999999999"/>
        <n v="0.32869199999999998"/>
        <n v="0.3573595"/>
        <n v="0.3880729"/>
        <n v="0.42081940000000001"/>
        <n v="0.4557079"/>
        <n v="0.49285200000000001"/>
        <n v="0.53225310000000003"/>
        <n v="0.57377710000000004"/>
        <n v="0.61731210000000003"/>
        <n v="0.66283049999999999"/>
        <n v="0.71027180000000001"/>
        <n v="0.75946190000000002"/>
        <n v="3.1007999999999999E-3"/>
        <n v="3.2579000000000002E-3"/>
        <n v="3.4581E-3"/>
        <n v="3.6905000000000002E-3"/>
        <n v="3.9575000000000001E-3"/>
        <n v="4.2630999999999997E-3"/>
        <n v="4.5924E-3"/>
        <n v="4.9230999999999997E-3"/>
        <n v="5.2496000000000001E-3"/>
        <n v="5.5801999999999996E-3"/>
        <n v="5.9449999999999998E-3"/>
        <n v="6.3784000000000002E-3"/>
        <n v="6.9107999999999999E-3"/>
        <n v="7.5307999999999998E-3"/>
        <n v="8.1870999999999992E-3"/>
        <n v="8.8500999999999996E-3"/>
        <n v="9.5350000000000001E-3"/>
        <n v="1.02507E-2"/>
        <n v="1.0997E-2"/>
        <n v="1.1798700000000001E-2"/>
        <n v="1.26772E-2"/>
        <n v="1.3609700000000001E-2"/>
        <n v="1.4538799999999999E-2"/>
        <n v="1.54673E-2"/>
        <n v="1.6488599999999999E-2"/>
        <n v="1.7720799999999998E-2"/>
        <n v="1.9259999999999999E-2"/>
        <n v="2.1146999999999999E-2"/>
        <n v="2.3368400000000001E-2"/>
        <n v="2.5826600000000002E-2"/>
        <n v="2.83542E-2"/>
        <n v="3.0876199999999999E-2"/>
        <n v="3.3435100000000002E-2"/>
        <n v="3.6112600000000002E-2"/>
        <n v="3.9006300000000001E-2"/>
        <n v="4.3741500000000003E-2"/>
        <n v="4.7604899999999999E-2"/>
        <n v="5.1837599999999998E-2"/>
        <n v="5.6505699999999999E-2"/>
        <n v="6.1629200000000002E-2"/>
        <n v="6.7208500000000004E-2"/>
        <n v="7.3323100000000002E-2"/>
        <n v="8.0079800000000007E-2"/>
        <n v="8.7553599999999995E-2"/>
        <n v="9.5744899999999994E-2"/>
        <n v="0.1046554"/>
        <n v="0.1143826"/>
        <n v="0.12506490000000001"/>
        <n v="0.1367959"/>
        <n v="0.14958170000000001"/>
        <n v="0.16345190000000001"/>
        <n v="0.1785457"/>
        <n v="0.19503719999999999"/>
        <n v="0.21303469999999999"/>
        <n v="0.23253770000000001"/>
        <n v="0.25358419999999998"/>
        <n v="0.27633790000000003"/>
        <n v="0.30099049999999999"/>
        <n v="0.32765040000000001"/>
        <n v="0.35629309999999997"/>
        <n v="0.38691910000000002"/>
        <n v="0.41965419999999998"/>
        <n v="0.45463520000000002"/>
        <n v="0.49189050000000001"/>
        <n v="0.53131099999999998"/>
        <n v="0.57281020000000005"/>
        <n v="0.61639489999999997"/>
        <n v="0.66204540000000001"/>
        <n v="0.70962460000000005"/>
        <n v="0.75888949999999999"/>
        <n v="2.9399000000000001E-3"/>
        <n v="3.0587000000000001E-3"/>
        <n v="3.2168000000000001E-3"/>
        <n v="3.4237E-3"/>
        <n v="3.6633999999999998E-3"/>
        <n v="3.9302E-3"/>
        <n v="4.2329999999999998E-3"/>
        <n v="4.5604E-3"/>
        <n v="4.8830999999999996E-3"/>
        <n v="5.1916000000000002E-3"/>
        <n v="5.5066999999999998E-3"/>
        <n v="5.8637999999999997E-3"/>
        <n v="6.2968E-3"/>
        <n v="6.8304000000000004E-3"/>
        <n v="7.4438000000000004E-3"/>
        <n v="8.0864999999999999E-3"/>
        <n v="8.7399999999999995E-3"/>
        <n v="9.4234999999999996E-3"/>
        <n v="1.01391E-2"/>
        <n v="1.0873799999999999E-2"/>
        <n v="1.16547E-2"/>
        <n v="1.2519199999999999E-2"/>
        <n v="1.34503E-2"/>
        <n v="1.43795E-2"/>
        <n v="1.52905E-2"/>
        <n v="1.6280599999999999E-2"/>
        <n v="1.7491E-2"/>
        <n v="1.9027499999999999E-2"/>
        <n v="2.0917100000000001E-2"/>
        <n v="2.3118199999999998E-2"/>
        <n v="2.5538499999999999E-2"/>
        <n v="2.8042500000000001E-2"/>
        <n v="3.0564899999999999E-2"/>
        <n v="3.3128199999999997E-2"/>
        <n v="3.5777000000000003E-2"/>
        <n v="3.8614500000000003E-2"/>
        <n v="4.3321100000000001E-2"/>
        <n v="4.7180899999999998E-2"/>
        <n v="5.1416499999999997E-2"/>
        <n v="5.6043500000000003E-2"/>
        <n v="6.1092399999999998E-2"/>
        <n v="6.6624100000000006E-2"/>
        <n v="7.2739399999999996E-2"/>
        <n v="7.9508899999999993E-2"/>
        <n v="8.6938199999999993E-2"/>
        <n v="9.5039499999999999E-2"/>
        <n v="0.1038958"/>
        <n v="0.113631"/>
        <n v="0.1243336"/>
        <n v="0.1360093"/>
        <n v="0.1486864"/>
        <n v="0.16249759999999999"/>
        <n v="0.17761080000000001"/>
        <n v="0.194132"/>
        <n v="0.21206359999999999"/>
        <n v="0.23144519999999999"/>
        <n v="0.25243919999999997"/>
        <n v="0.27523910000000001"/>
        <n v="0.29996010000000001"/>
        <n v="0.3265885"/>
        <n v="0.3551356"/>
        <n v="0.38574039999999998"/>
        <n v="0.41855880000000001"/>
        <n v="0.45364280000000001"/>
        <n v="0.49090610000000001"/>
        <n v="0.53028609999999998"/>
        <n v="0.57182129999999998"/>
        <n v="0.61553069999999999"/>
        <n v="0.66131439999999997"/>
        <n v="0.70895580000000002"/>
        <n v="0.75826439999999995"/>
        <n v="2.8026000000000001E-3"/>
        <n v="2.9009999999999999E-3"/>
        <n v="3.0205000000000002E-3"/>
        <n v="3.1847999999999998E-3"/>
        <n v="3.3982000000000001E-3"/>
        <n v="3.6378000000000001E-3"/>
        <n v="3.9023999999999999E-3"/>
        <n v="4.2036E-3"/>
        <n v="4.5236E-3"/>
        <n v="4.8301000000000004E-3"/>
        <n v="5.1241000000000004E-3"/>
        <n v="5.4323000000000001E-3"/>
        <n v="5.7884E-3"/>
        <n v="6.2223000000000001E-3"/>
        <n v="6.7491000000000001E-3"/>
        <n v="7.3502000000000003E-3"/>
        <n v="7.9848000000000002E-3"/>
        <n v="8.6374999999999993E-3"/>
        <n v="9.3214000000000005E-3"/>
        <n v="1.00263E-2"/>
        <n v="1.0741300000000001E-2"/>
        <n v="1.1509200000000001E-2"/>
        <n v="1.2371999999999999E-2"/>
        <n v="1.33039E-2"/>
        <n v="1.42176E-2"/>
        <n v="1.5100000000000001E-2"/>
        <n v="1.6070299999999999E-2"/>
        <n v="1.72772E-2"/>
        <n v="1.88147E-2"/>
        <n v="2.06842E-2"/>
        <n v="2.28487E-2"/>
        <n v="2.52468E-2"/>
        <n v="2.7752099999999998E-2"/>
        <n v="3.0280000000000001E-2"/>
        <n v="3.2817800000000001E-2"/>
        <n v="3.54154E-2"/>
        <n v="3.8217399999999999E-2"/>
        <n v="4.2928599999999997E-2"/>
        <n v="4.6791100000000002E-2"/>
        <n v="5.0987900000000003E-2"/>
        <n v="5.5544099999999999E-2"/>
        <n v="6.0547400000000001E-2"/>
        <n v="6.6078300000000006E-2"/>
        <n v="7.2204199999999996E-2"/>
        <n v="7.8930399999999998E-2"/>
        <n v="8.6273500000000003E-2"/>
        <n v="9.4322400000000001E-2"/>
        <n v="0.1031849"/>
        <n v="0.1129378"/>
        <n v="0.1235863"/>
        <n v="0.13515659999999999"/>
        <n v="0.14777499999999999"/>
        <n v="0.16160189999999999"/>
        <n v="0.1767407"/>
        <n v="0.19319520000000001"/>
        <n v="0.21100530000000001"/>
        <n v="0.23033110000000001"/>
        <n v="0.2513649"/>
        <n v="0.27422629999999998"/>
        <n v="0.29891010000000001"/>
        <n v="0.32543630000000001"/>
        <n v="0.35395349999999998"/>
        <n v="0.38463259999999999"/>
        <n v="0.41754570000000002"/>
        <n v="0.452627"/>
        <n v="0.48983529999999997"/>
        <n v="0.52923799999999999"/>
        <n v="0.57088970000000006"/>
        <n v="0.6147262"/>
        <n v="0.66055889999999995"/>
        <n v="0.7082254"/>
        <n v="0.75762439999999998"/>
        <n v="2.6570000000000001E-3"/>
        <n v="2.7656E-3"/>
        <n v="2.8657000000000001E-3"/>
        <n v="2.9908000000000001E-3"/>
        <n v="3.1610000000000002E-3"/>
        <n v="3.3741000000000001E-3"/>
        <n v="3.6118000000000001E-3"/>
        <n v="3.8752999999999999E-3"/>
        <n v="4.1698999999999998E-3"/>
        <n v="4.4748000000000001E-3"/>
        <n v="4.7683999999999999E-3"/>
        <n v="5.0559999999999997E-3"/>
        <n v="5.3632999999999997E-3"/>
        <n v="5.7196E-3"/>
        <n v="6.1469000000000003E-3"/>
        <n v="6.6617999999999998E-3"/>
        <n v="7.2554999999999998E-3"/>
        <n v="7.8902E-3"/>
        <n v="8.5436999999999996E-3"/>
        <n v="9.2180999999999999E-3"/>
        <n v="9.9048000000000001E-3"/>
        <n v="1.06073E-2"/>
        <n v="1.1373599999999999E-2"/>
        <n v="1.2237E-2"/>
        <n v="1.3155200000000001E-2"/>
        <n v="1.40432E-2"/>
        <n v="1.4907500000000001E-2"/>
        <n v="1.5874599999999999E-2"/>
        <n v="1.7081599999999999E-2"/>
        <n v="1.85992E-2"/>
        <n v="2.04335E-2"/>
        <n v="2.2575999999999999E-2"/>
        <n v="2.4975199999999999E-2"/>
        <n v="2.7486400000000001E-2"/>
        <n v="2.9991799999999999E-2"/>
        <n v="3.2483400000000003E-2"/>
        <n v="3.5048799999999998E-2"/>
        <n v="3.7846900000000003E-2"/>
        <n v="4.2567800000000003E-2"/>
        <n v="4.6394400000000002E-2"/>
        <n v="5.0524800000000002E-2"/>
        <n v="5.5037200000000001E-2"/>
        <n v="6.0038500000000002E-2"/>
        <n v="6.55781E-2"/>
        <n v="7.1662100000000006E-2"/>
        <n v="7.8305899999999998E-2"/>
        <n v="8.5598099999999996E-2"/>
        <n v="9.3651399999999996E-2"/>
        <n v="0.10252940000000001"/>
        <n v="0.1122296"/>
        <n v="0.12277639999999999"/>
        <n v="0.13428870000000001"/>
        <n v="0.14691969999999999"/>
        <n v="0.16076860000000001"/>
        <n v="0.17584040000000001"/>
        <n v="0.1921746"/>
        <n v="0.20992659999999999"/>
        <n v="0.2292863"/>
        <n v="0.25037510000000002"/>
        <n v="0.27319450000000001"/>
        <n v="0.29777090000000001"/>
        <n v="0.32425979999999999"/>
        <n v="0.35284280000000001"/>
        <n v="0.38360830000000001"/>
        <n v="0.41650890000000002"/>
        <n v="0.45152229999999999"/>
        <n v="0.48874060000000003"/>
        <n v="0.52825089999999997"/>
        <n v="0.57002260000000005"/>
        <n v="0.61389510000000003"/>
        <n v="0.65973420000000005"/>
        <n v="0.70747789999999999"/>
        <n v="0.75702270000000005"/>
        <n v="2.5019E-3"/>
        <n v="2.6213999999999999E-3"/>
        <n v="2.7320999999999999E-3"/>
        <n v="2.8381999999999999E-3"/>
        <n v="2.9686999999999999E-3"/>
        <n v="3.1386000000000001E-3"/>
        <n v="3.3497000000000002E-3"/>
        <n v="3.5864E-3"/>
        <n v="3.8441999999999999E-3"/>
        <n v="4.1250999999999996E-3"/>
        <n v="4.4181000000000003E-3"/>
        <n v="4.7061000000000004E-3"/>
        <n v="4.9925999999999998E-3"/>
        <n v="5.3001000000000003E-3"/>
        <n v="5.6499999999999996E-3"/>
        <n v="6.0660000000000002E-3"/>
        <n v="6.5735999999999998E-3"/>
        <n v="7.1675000000000003E-3"/>
        <n v="7.8035999999999999E-3"/>
        <n v="8.4487999999999994E-3"/>
        <n v="9.1068999999999994E-3"/>
        <n v="9.7820000000000008E-3"/>
        <n v="1.04826E-2"/>
        <n v="1.12493E-2"/>
        <n v="1.2099800000000001E-2"/>
        <n v="1.2994800000000001E-2"/>
        <n v="1.38668E-2"/>
        <n v="1.47283E-2"/>
        <n v="1.5695600000000001E-2"/>
        <n v="1.6883599999999999E-2"/>
        <n v="1.8367399999999999E-2"/>
        <n v="2.018E-2"/>
        <n v="2.2322100000000001E-2"/>
        <n v="2.47268E-2"/>
        <n v="2.7217700000000001E-2"/>
        <n v="2.96814E-2"/>
        <n v="3.2144499999999999E-2"/>
        <n v="3.4707000000000002E-2"/>
        <n v="3.7506699999999997E-2"/>
        <n v="4.2200700000000001E-2"/>
        <n v="4.5965800000000001E-2"/>
        <n v="5.0054899999999999E-2"/>
        <n v="5.4564000000000001E-2"/>
        <n v="5.9572300000000002E-2"/>
        <n v="6.5071500000000004E-2"/>
        <n v="7.1076899999999998E-2"/>
        <n v="7.7671400000000002E-2"/>
        <n v="8.4966200000000006E-2"/>
        <n v="9.3032900000000002E-2"/>
        <n v="0.1018598"/>
        <n v="0.1114623"/>
        <n v="0.1219522"/>
        <n v="0.1334746"/>
        <n v="0.14612430000000001"/>
        <n v="0.15990670000000001"/>
        <n v="0.17485999999999999"/>
        <n v="0.19113450000000001"/>
        <n v="0.2089153"/>
        <n v="0.2283239"/>
        <n v="0.2493668"/>
        <n v="0.27207540000000002"/>
        <n v="0.29660829999999999"/>
        <n v="0.32315470000000002"/>
        <n v="0.35181610000000002"/>
        <n v="0.38256030000000002"/>
        <n v="0.41538170000000002"/>
        <n v="0.45039319999999999"/>
        <n v="0.48770989999999997"/>
        <n v="0.52733229999999998"/>
        <n v="0.56912680000000004"/>
        <n v="0.61298770000000002"/>
        <n v="0.65889030000000004"/>
        <n v="0.70677509999999999"/>
        <n v="0.75646990000000003"/>
        <n v="2.3538000000000001E-3"/>
        <n v="2.4673999999999998E-3"/>
        <n v="2.5891999999999998E-3"/>
        <n v="2.7058999999999998E-3"/>
        <n v="2.8178000000000001E-3"/>
        <n v="2.9478E-3"/>
        <n v="3.1158000000000002E-3"/>
        <n v="3.3257999999999999E-3"/>
        <n v="3.5572999999999998E-3"/>
        <n v="3.803E-3"/>
        <n v="4.0730999999999996E-3"/>
        <n v="4.3607999999999997E-3"/>
        <n v="4.6480999999999996E-3"/>
        <n v="4.9347000000000002E-3"/>
        <n v="5.2364000000000004E-3"/>
        <n v="5.5751999999999998E-3"/>
        <n v="5.9842000000000003E-3"/>
        <n v="6.4916000000000001E-3"/>
        <n v="7.0870000000000004E-3"/>
        <n v="7.7159999999999998E-3"/>
        <n v="8.3467000000000003E-3"/>
        <n v="8.9943999999999996E-3"/>
        <n v="9.6676999999999996E-3"/>
        <n v="1.03681E-2"/>
        <n v="1.11228E-2"/>
        <n v="1.19519E-2"/>
        <n v="1.2832700000000001E-2"/>
        <n v="1.37027E-2"/>
        <n v="1.4564300000000001E-2"/>
        <n v="1.55143E-2"/>
        <n v="1.6670500000000001E-2"/>
        <n v="1.8133E-2"/>
        <n v="1.9944099999999999E-2"/>
        <n v="2.2090100000000001E-2"/>
        <n v="2.44756E-2"/>
        <n v="2.6928400000000002E-2"/>
        <n v="2.9366900000000001E-2"/>
        <n v="3.18284E-2"/>
        <n v="3.4392899999999997E-2"/>
        <n v="3.7160600000000002E-2"/>
        <n v="4.18042E-2"/>
        <n v="4.5531000000000002E-2"/>
        <n v="4.9616399999999998E-2"/>
        <n v="5.4130499999999998E-2"/>
        <n v="5.9100100000000003E-2"/>
        <n v="6.4524799999999993E-2"/>
        <n v="7.0482600000000006E-2"/>
        <n v="7.7078099999999997E-2"/>
        <n v="8.4383899999999998E-2"/>
        <n v="9.2401300000000006E-2"/>
        <n v="0.10113469999999999"/>
        <n v="0.1106818"/>
        <n v="0.1211795"/>
        <n v="0.13271769999999999"/>
        <n v="0.14530180000000001"/>
        <n v="0.15896830000000001"/>
        <n v="0.17386119999999999"/>
        <n v="0.19015979999999999"/>
        <n v="0.2079839"/>
        <n v="0.22734389999999999"/>
        <n v="0.24827370000000001"/>
        <n v="0.2709336"/>
        <n v="0.29551650000000002"/>
        <n v="0.32213360000000002"/>
        <n v="0.35076590000000002"/>
        <n v="0.38142120000000002"/>
        <n v="0.41422979999999998"/>
        <n v="0.44933040000000002"/>
        <n v="0.48675089999999999"/>
        <n v="0.52638359999999995"/>
        <n v="0.56814929999999997"/>
        <n v="0.61205949999999998"/>
        <n v="0.65809700000000004"/>
        <n v="0.70612960000000002"/>
        <n v="0.75591079999999999"/>
        <n v="2.2231999999999998E-3"/>
        <n v="2.3203999999999998E-3"/>
        <n v="2.4361999999999999E-3"/>
        <n v="2.5639999999999999E-3"/>
        <n v="2.6865000000000001E-3"/>
        <n v="2.7985000000000002E-3"/>
        <n v="2.9266000000000001E-3"/>
        <n v="3.0934999999999999E-3"/>
        <n v="3.2983999999999999E-3"/>
        <n v="3.5187E-3"/>
        <n v="3.7550999999999999E-3"/>
        <n v="4.0204999999999998E-3"/>
        <n v="4.3074999999999997E-3"/>
        <n v="4.5951999999999998E-3"/>
        <n v="4.8761000000000004E-3"/>
        <n v="5.1678999999999996E-3"/>
        <n v="5.4996999999999997E-3"/>
        <n v="5.9081999999999997E-3"/>
        <n v="6.4165999999999997E-3"/>
        <n v="7.0055999999999998E-3"/>
        <n v="7.6217000000000003E-3"/>
        <n v="8.2433999999999997E-3"/>
        <n v="8.8897999999999998E-3"/>
        <n v="9.5627000000000004E-3"/>
        <n v="1.0251700000000001E-2"/>
        <n v="1.0986599999999999E-2"/>
        <n v="1.18023E-2"/>
        <n v="1.26818E-2"/>
        <n v="1.3552399999999999E-2"/>
        <n v="1.4398299999999999E-2"/>
        <n v="1.5319299999999999E-2"/>
        <n v="1.64551E-2"/>
        <n v="1.7915E-2"/>
        <n v="1.97285E-2"/>
        <n v="2.1855599999999999E-2"/>
        <n v="2.4205399999999998E-2"/>
        <n v="2.66354E-2"/>
        <n v="2.9073600000000002E-2"/>
        <n v="3.1538099999999999E-2"/>
        <n v="3.4073600000000002E-2"/>
        <n v="3.6787100000000003E-2"/>
        <n v="4.1402000000000001E-2"/>
        <n v="4.5125400000000003E-2"/>
        <n v="4.9214599999999997E-2"/>
        <n v="5.3691700000000002E-2"/>
        <n v="5.8590799999999998E-2"/>
        <n v="6.3969700000000004E-2"/>
        <n v="6.9927000000000003E-2"/>
        <n v="7.6531399999999999E-2"/>
        <n v="8.3789500000000003E-2"/>
        <n v="9.1717499999999993E-2"/>
        <n v="0.10039729999999999"/>
        <n v="0.1099502"/>
        <n v="0.1204612"/>
        <n v="0.1319352"/>
        <n v="0.14440649999999999"/>
        <n v="0.1580126"/>
        <n v="0.17292540000000001"/>
        <n v="0.1892624"/>
        <n v="0.20703579999999999"/>
        <n v="0.2262817"/>
        <n v="0.24715880000000001"/>
        <n v="0.26986159999999998"/>
        <n v="0.29450789999999999"/>
        <n v="0.32108930000000002"/>
        <n v="0.34962470000000001"/>
        <n v="0.38025759999999997"/>
        <n v="0.41314600000000001"/>
        <n v="0.44834180000000001"/>
        <n v="0.48576069999999999"/>
        <n v="0.5253485"/>
        <n v="0.56714949999999997"/>
        <n v="0.61118700000000004"/>
        <n v="0.65736850000000002"/>
        <n v="0.70547669999999996"/>
        <n v="0.75530459999999999"/>
        <n v="2.1069000000000001E-3"/>
        <n v="2.1908000000000001E-3"/>
        <n v="2.2901000000000002E-3"/>
        <n v="2.4118999999999998E-3"/>
        <n v="2.5452999999999999E-3"/>
        <n v="2.6681999999999999E-3"/>
        <n v="2.7788999999999999E-3"/>
        <n v="2.9060000000000002E-3"/>
        <n v="3.068E-3"/>
        <n v="3.2620000000000001E-3"/>
        <n v="3.4737000000000001E-3"/>
        <n v="3.7066E-3"/>
        <n v="3.9715999999999996E-3"/>
        <n v="4.2588000000000001E-3"/>
        <n v="4.5415999999999998E-3"/>
        <n v="4.8132000000000001E-3"/>
        <n v="5.0986E-3"/>
        <n v="5.4295000000000003E-3"/>
        <n v="5.8386999999999996E-3"/>
        <n v="6.3407999999999997E-3"/>
        <n v="6.9179999999999997E-3"/>
        <n v="7.5263999999999999E-3"/>
        <n v="8.1472999999999997E-3"/>
        <n v="8.7936999999999998E-3"/>
        <n v="9.4560000000000009E-3"/>
        <n v="1.01263E-2"/>
        <n v="1.08488E-2"/>
        <n v="1.1663099999999999E-2"/>
        <n v="1.25436E-2"/>
        <n v="1.34003E-2"/>
        <n v="1.4219600000000001E-2"/>
        <n v="1.5122099999999999E-2"/>
        <n v="1.62548E-2"/>
        <n v="1.77158E-2"/>
        <n v="1.9510900000000001E-2"/>
        <n v="2.1603399999999998E-2"/>
        <n v="2.39317E-2"/>
        <n v="2.6362099999999999E-2"/>
        <n v="2.8804300000000001E-2"/>
        <n v="3.1242900000000001E-2"/>
        <n v="3.3728899999999999E-2"/>
        <n v="3.64084E-2"/>
        <n v="4.1026800000000002E-2"/>
        <n v="4.4753800000000003E-2"/>
        <n v="4.8807999999999997E-2"/>
        <n v="5.3218300000000003E-2"/>
        <n v="5.8073699999999999E-2"/>
        <n v="6.3450900000000005E-2"/>
        <n v="6.9415199999999996E-2"/>
        <n v="7.5973499999999999E-2"/>
        <n v="8.3146100000000001E-2"/>
        <n v="9.10223E-2"/>
        <n v="9.9706199999999995E-2"/>
        <n v="0.1092703"/>
        <n v="0.1197188"/>
        <n v="0.1310837"/>
        <n v="0.14349519999999999"/>
        <n v="0.15711749999999999"/>
        <n v="0.1720642"/>
        <n v="0.18834909999999999"/>
        <n v="0.20600850000000001"/>
        <n v="0.2251986"/>
        <n v="0.24611240000000001"/>
        <n v="0.26887169999999999"/>
        <n v="0.29347669999999998"/>
        <n v="0.31995489999999999"/>
        <n v="0.34845930000000003"/>
        <n v="0.37916299999999997"/>
        <n v="0.412138"/>
        <n v="0.44732129999999998"/>
        <n v="0.48468060000000002"/>
        <n v="0.52429000000000003"/>
        <n v="0.56620990000000004"/>
        <n v="0.61038599999999998"/>
        <n v="0.65663159999999998"/>
        <n v="0.70476899999999998"/>
        <n v="0.75468409999999997"/>
        <n v="1.9973E-3"/>
        <n v="2.0757000000000002E-3"/>
        <n v="2.1614E-3"/>
        <n v="2.2664E-3"/>
        <n v="2.3938000000000002E-3"/>
        <n v="2.5276999999999999E-3"/>
        <n v="2.6494999999999999E-3"/>
        <n v="2.7596999999999999E-3"/>
        <n v="2.8822000000000001E-3"/>
        <n v="3.0341000000000001E-3"/>
        <n v="3.2198000000000001E-3"/>
        <n v="3.4283E-3"/>
        <n v="3.6614999999999998E-3"/>
        <n v="3.9268999999999997E-3"/>
        <n v="4.2094999999999997E-3"/>
        <n v="4.4841000000000004E-3"/>
        <n v="4.7496999999999999E-3"/>
        <n v="5.0343000000000002E-3"/>
        <n v="5.3652999999999999E-3"/>
        <n v="5.7685000000000002E-3"/>
        <n v="6.2592000000000004E-3"/>
        <n v="6.8294999999999996E-3"/>
        <n v="7.4377000000000002E-3"/>
        <n v="8.0590000000000002E-3"/>
        <n v="8.6960000000000006E-3"/>
        <n v="9.3410000000000003E-3"/>
        <n v="9.9994999999999997E-3"/>
        <n v="1.07207E-2"/>
        <n v="1.1535699999999999E-2"/>
        <n v="1.24037E-2"/>
        <n v="1.32365E-2"/>
        <n v="1.40389E-2"/>
        <n v="1.49388E-2"/>
        <n v="1.60719E-2"/>
        <n v="1.7514800000000001E-2"/>
        <n v="1.92768E-2"/>
        <n v="2.1348099999999998E-2"/>
        <n v="2.3676599999999999E-2"/>
        <n v="2.61113E-2"/>
        <n v="2.85305E-2"/>
        <n v="3.0924400000000001E-2"/>
        <n v="3.3379600000000002E-2"/>
        <n v="3.6055400000000001E-2"/>
        <n v="4.0683200000000003E-2"/>
        <n v="4.4377699999999999E-2"/>
        <n v="4.8369599999999999E-2"/>
        <n v="5.2737899999999997E-2"/>
        <n v="5.7590599999999999E-2"/>
        <n v="6.2973100000000004E-2"/>
        <n v="6.8893099999999999E-2"/>
        <n v="7.5369800000000001E-2"/>
        <n v="8.2492300000000005E-2"/>
        <n v="9.0371099999999996E-2"/>
        <n v="9.9064299999999994E-2"/>
        <n v="0.10856789999999999"/>
        <n v="0.1189113"/>
        <n v="0.13021720000000001"/>
        <n v="0.14264180000000001"/>
        <n v="0.15629390000000001"/>
        <n v="0.17118800000000001"/>
        <n v="0.1873599"/>
        <n v="0.20496130000000001"/>
        <n v="0.2241824"/>
        <n v="0.24514630000000001"/>
        <n v="0.26785989999999998"/>
        <n v="0.29235679999999997"/>
        <n v="0.31879679999999999"/>
        <n v="0.34736329999999999"/>
        <n v="0.37814520000000001"/>
        <n v="0.41109780000000001"/>
        <n v="0.4462083"/>
        <n v="0.48357630000000001"/>
        <n v="0.52329559999999997"/>
        <n v="0.5653475"/>
        <n v="0.60957600000000001"/>
        <n v="0.65583320000000001"/>
        <n v="0.70404480000000003"/>
        <n v="0.75409919999999997"/>
        <n v="1.8971999999999999E-3"/>
        <n v="1.9678999999999999E-3"/>
        <n v="2.0474999999999998E-3"/>
        <n v="2.1385000000000002E-3"/>
        <n v="2.2488999999999999E-3"/>
        <n v="2.3766999999999998E-3"/>
        <n v="2.5098E-3"/>
        <n v="2.6313E-3"/>
        <n v="2.7377999999999999E-3"/>
        <n v="2.8508000000000001E-3"/>
        <n v="2.9946999999999999E-3"/>
        <n v="3.1771E-3"/>
        <n v="3.3861E-3"/>
        <n v="3.6202999999999999E-3"/>
        <n v="3.8817000000000001E-3"/>
        <n v="4.1565999999999999E-3"/>
        <n v="4.4259E-3"/>
        <n v="4.6905999999999996E-3"/>
        <n v="4.9753999999999996E-3"/>
        <n v="5.3004999999999997E-3"/>
        <n v="5.6930000000000001E-3"/>
        <n v="6.1767999999999997E-3"/>
        <n v="6.7470999999999998E-3"/>
        <n v="7.3562000000000002E-3"/>
        <n v="7.9693000000000003E-3"/>
        <n v="8.5906999999999997E-3"/>
        <n v="9.2248E-3"/>
        <n v="9.8814999999999997E-3"/>
        <n v="1.06033E-2"/>
        <n v="1.1406599999999999E-2"/>
        <n v="1.2253099999999999E-2"/>
        <n v="1.30708E-2"/>
        <n v="1.38709E-2"/>
        <n v="1.4771299999999999E-2"/>
        <n v="1.5887200000000001E-2"/>
        <n v="1.72987E-2"/>
        <n v="1.9040000000000001E-2"/>
        <n v="2.1110400000000001E-2"/>
        <n v="2.3442600000000001E-2"/>
        <n v="2.5856400000000002E-2"/>
        <n v="2.8235099999999999E-2"/>
        <n v="3.06015E-2"/>
        <n v="3.3054E-2"/>
        <n v="3.5732399999999997E-2"/>
        <n v="4.0335500000000003E-2"/>
        <n v="4.3972299999999999E-2"/>
        <n v="4.7924599999999998E-2"/>
        <n v="5.2289099999999998E-2"/>
        <n v="5.7145700000000001E-2"/>
        <n v="6.2485800000000001E-2"/>
        <n v="6.8328200000000006E-2"/>
        <n v="7.4756400000000001E-2"/>
        <n v="8.1879900000000005E-2"/>
        <n v="8.9766200000000004E-2"/>
        <n v="9.8401199999999994E-2"/>
        <n v="0.107804"/>
        <n v="0.11808979999999999"/>
        <n v="0.1294061"/>
        <n v="0.14185690000000001"/>
        <n v="0.15545619999999999"/>
        <n v="0.1702391"/>
        <n v="0.18635180000000001"/>
        <n v="0.2039792"/>
        <n v="0.22324450000000001"/>
        <n v="0.24415909999999999"/>
        <n v="0.26676139999999998"/>
        <n v="0.29121399999999997"/>
        <n v="0.31770789999999999"/>
        <n v="0.3463446"/>
        <n v="0.37709520000000002"/>
        <n v="0.40996359999999998"/>
        <n v="0.44507079999999999"/>
        <n v="0.4825391"/>
        <n v="0.52238300000000004"/>
        <n v="0.56447550000000002"/>
        <n v="0.60869839999999997"/>
        <n v="0.65501609999999999"/>
        <n v="0.70336209999999999"/>
        <n v="0.75355399999999995"/>
        <n v="1.8190000000000001E-3"/>
        <n v="1.8701E-3"/>
        <n v="1.9411999999999999E-3"/>
        <n v="2.0255E-3"/>
        <n v="2.1215000000000001E-3"/>
        <n v="2.2323999999999998E-3"/>
        <n v="2.3594000000000002E-3"/>
        <n v="2.4922999999999998E-3"/>
        <n v="2.6105E-3"/>
        <n v="2.7085999999999998E-3"/>
        <n v="2.8142000000000002E-3"/>
        <n v="2.9550000000000002E-3"/>
        <n v="3.1373999999999998E-3"/>
        <n v="3.3476000000000001E-3"/>
        <n v="3.5785999999999999E-3"/>
        <n v="3.8330999999999999E-3"/>
        <n v="4.1029999999999999E-3"/>
        <n v="4.3718000000000003E-3"/>
        <n v="4.6365E-3"/>
        <n v="4.9159E-3"/>
        <n v="5.2306999999999996E-3"/>
        <n v="5.6166999999999996E-3"/>
        <n v="6.1000999999999998E-3"/>
        <n v="6.6715000000000003E-3"/>
        <n v="7.2734999999999996E-3"/>
        <n v="7.8726000000000004E-3"/>
        <n v="8.4842000000000008E-3"/>
        <n v="9.1166000000000007E-3"/>
        <n v="1.04844E-2"/>
        <n v="1.12677E-2"/>
        <n v="1.21008E-2"/>
        <n v="1.2916800000000001E-2"/>
        <n v="1.3717399999999999E-2"/>
        <n v="1.46023E-2"/>
        <n v="1.5688799999999999E-2"/>
        <n v="1.7080100000000001E-2"/>
        <n v="1.8819599999999999E-2"/>
        <n v="2.0892299999999999E-2"/>
        <n v="2.3204800000000001E-2"/>
        <n v="2.5581400000000001E-2"/>
        <n v="2.7935700000000001E-2"/>
        <n v="3.03006E-2"/>
        <n v="3.2756E-2"/>
        <n v="3.5405699999999998E-2"/>
        <n v="3.9960799999999998E-2"/>
        <n v="4.3561000000000002E-2"/>
        <n v="4.7509000000000003E-2"/>
        <n v="5.1875999999999999E-2"/>
        <n v="5.6692100000000002E-2"/>
        <n v="6.1958699999999998E-2"/>
        <n v="6.7754499999999995E-2"/>
        <n v="7.4182200000000004E-2"/>
        <n v="8.1311300000000003E-2"/>
        <n v="8.9141700000000004E-2"/>
        <n v="9.7680400000000001E-2"/>
        <n v="0.1070272"/>
        <n v="0.1173211"/>
        <n v="0.12866030000000001"/>
        <n v="0.14105880000000001"/>
        <n v="0.15454950000000001"/>
        <n v="0.16927249999999999"/>
        <n v="0.1854066"/>
        <n v="0.2030729"/>
        <n v="0.2222864"/>
        <n v="0.24308769999999999"/>
        <n v="0.2656406"/>
        <n v="0.2901397"/>
        <n v="0.31669609999999998"/>
        <n v="0.34529379999999998"/>
        <n v="0.37595060000000002"/>
        <n v="0.40880470000000002"/>
        <n v="0.44400260000000003"/>
        <n v="0.4815875"/>
        <n v="0.52146049999999999"/>
        <n v="0.56353089999999995"/>
        <n v="0.60780049999999997"/>
        <n v="0.6542462"/>
        <n v="0.70272590000000001"/>
        <n v="0.75299000000000005"/>
        <n v="1.7588E-3"/>
        <n v="1.7941999999999999E-3"/>
        <n v="1.8456E-3"/>
        <n v="1.9204000000000001E-3"/>
        <n v="2.0091000000000002E-3"/>
        <n v="2.1055000000000002E-3"/>
        <n v="2.2155999999999999E-3"/>
        <n v="2.3425E-3"/>
        <n v="2.4721999999999999E-3"/>
        <n v="2.5828000000000001E-3"/>
        <n v="2.6748000000000002E-3"/>
        <n v="2.7772000000000001E-3"/>
        <n v="2.918E-3"/>
        <n v="3.1010999999999999E-3"/>
        <n v="3.3086000000000001E-3"/>
        <n v="3.5338000000000001E-3"/>
        <n v="3.7839000000000002E-3"/>
        <n v="4.0531999999999999E-3"/>
        <n v="4.3223000000000003E-3"/>
        <n v="4.5818999999999999E-3"/>
        <n v="4.8520000000000004E-3"/>
        <n v="5.1602999999999996E-3"/>
        <n v="5.5456999999999998E-3"/>
        <n v="6.0298000000000001E-3"/>
        <n v="6.5947000000000002E-3"/>
        <n v="7.1843000000000002E-3"/>
        <n v="7.7749000000000004E-3"/>
        <n v="8.3850999999999995E-3"/>
        <n v="9.0174999999999995E-3"/>
        <n v="9.6641000000000001E-3"/>
        <n v="1.0356499999999999E-2"/>
        <n v="1.11273E-2"/>
        <n v="1.19591E-2"/>
        <n v="1.2775999999999999E-2"/>
        <n v="1.35624E-2"/>
        <n v="1.44206E-2"/>
        <n v="1.5488099999999999E-2"/>
        <n v="1.6876700000000001E-2"/>
        <n v="1.8617499999999999E-2"/>
        <n v="2.06708E-2"/>
        <n v="2.2948400000000001E-2"/>
        <n v="2.53028E-2"/>
        <n v="2.7656699999999999E-2"/>
        <n v="3.0025199999999998E-2"/>
        <n v="3.24546E-2"/>
        <n v="3.5053800000000003E-2"/>
        <n v="3.9580600000000001E-2"/>
        <n v="4.3176800000000001E-2"/>
        <n v="4.7126500000000002E-2"/>
        <n v="5.1454800000000002E-2"/>
        <n v="5.6201500000000001E-2"/>
        <n v="6.1423499999999999E-2"/>
        <n v="6.7217399999999997E-2"/>
        <n v="7.3649099999999995E-2"/>
        <n v="8.0724400000000002E-2"/>
        <n v="8.8462899999999997E-2"/>
        <n v="9.6947500000000006E-2"/>
        <n v="0.10630050000000001"/>
        <n v="0.11661439999999999"/>
        <n v="0.12790219999999999"/>
        <n v="0.14019499999999999"/>
        <n v="0.15362600000000001"/>
        <n v="0.16836660000000001"/>
        <n v="0.1845347"/>
        <n v="0.20214750000000001"/>
        <n v="0.2212469"/>
        <n v="0.24199490000000001"/>
        <n v="0.26458749999999998"/>
        <n v="0.2891418"/>
        <n v="0.31565270000000001"/>
        <n v="0.34414869999999997"/>
        <n v="0.37478139999999999"/>
        <n v="0.40771679999999999"/>
        <n v="0.44302279999999999"/>
        <n v="0.48062569999999999"/>
        <n v="0.52046130000000002"/>
        <n v="0.56256479999999998"/>
        <n v="0.60695449999999995"/>
        <n v="0.65352869999999996"/>
        <n v="0.70206780000000002"/>
        <n v="0.75237379999999998"/>
        <n v="1.7103000000000001E-3"/>
        <n v="1.7363000000000001E-3"/>
        <n v="1.7717E-3"/>
        <n v="1.8265E-3"/>
        <n v="1.9051000000000001E-3"/>
        <n v="1.9937000000000002E-3"/>
        <n v="2.0893000000000001E-3"/>
        <n v="2.1992000000000001E-3"/>
        <n v="2.3230999999999998E-3"/>
        <n v="2.4456E-3"/>
        <n v="2.5506000000000001E-3"/>
        <n v="2.6405000000000001E-3"/>
        <n v="2.7428000000000001E-3"/>
        <n v="2.8842E-3"/>
        <n v="3.0644999999999999E-3"/>
        <n v="3.2666000000000001E-3"/>
        <n v="3.4886000000000001E-3"/>
        <n v="3.7382000000000001E-3"/>
        <n v="4.0077000000000003E-3"/>
        <n v="4.2722000000000003E-3"/>
        <n v="4.5231000000000004E-3"/>
        <n v="4.7873999999999998E-3"/>
        <n v="5.0948E-3"/>
        <n v="5.4806000000000004E-3"/>
        <n v="5.9584E-3"/>
        <n v="6.5119000000000002E-3"/>
        <n v="7.0940999999999999E-3"/>
        <n v="7.6838999999999996E-3"/>
        <n v="8.2944000000000004E-3"/>
        <n v="8.9171000000000007E-3"/>
        <n v="9.5463000000000006E-3"/>
        <n v="1.0227200000000001E-2"/>
        <n v="1.09966E-2"/>
        <n v="1.18297E-2"/>
        <n v="1.2633800000000001E-2"/>
        <n v="1.3395900000000001E-2"/>
        <n v="1.42369E-2"/>
        <n v="1.53014E-2"/>
        <n v="1.6690300000000002E-2"/>
        <n v="1.84123E-2"/>
        <n v="2.0432200000000001E-2"/>
        <n v="2.2688799999999999E-2"/>
        <n v="2.5043300000000001E-2"/>
        <n v="2.7401499999999999E-2"/>
        <n v="2.97468E-2"/>
        <n v="3.2129999999999999E-2"/>
        <n v="3.4696999999999999E-2"/>
        <n v="3.9225599999999999E-2"/>
        <n v="4.2823300000000002E-2"/>
        <n v="4.6736600000000003E-2"/>
        <n v="5.09994E-2"/>
        <n v="5.5703599999999999E-2"/>
        <n v="6.09226E-2"/>
        <n v="6.6719100000000003E-2"/>
        <n v="7.3098999999999997E-2"/>
        <n v="8.0086699999999997E-2"/>
        <n v="8.7773100000000007E-2"/>
        <n v="9.6262100000000003E-2"/>
        <n v="0.10563259999999999"/>
        <n v="0.11589629999999999"/>
        <n v="0.127082"/>
        <n v="0.13931569999999999"/>
        <n v="0.1527608"/>
        <n v="0.16753109999999999"/>
        <n v="0.18364469999999999"/>
        <n v="0.20114360000000001"/>
        <n v="0.22018689999999999"/>
        <n v="0.2409685"/>
        <n v="0.2636095"/>
        <n v="0.28811300000000001"/>
        <n v="0.31451600000000002"/>
        <n v="0.34297939999999999"/>
        <n v="0.37368410000000002"/>
        <n v="0.4067191"/>
        <n v="0.44203290000000001"/>
        <n v="0.47958440000000002"/>
        <n v="0.5194396"/>
        <n v="0.5616546"/>
        <n v="0.60616639999999999"/>
        <n v="0.65278659999999999"/>
        <n v="0.70134879999999999"/>
        <n v="0.7517431"/>
        <n v="1.6651000000000001E-3"/>
        <n v="1.6894E-3"/>
        <n v="1.7159E-3"/>
        <n v="1.7541E-3"/>
        <n v="1.8123E-3"/>
        <n v="1.8905E-3"/>
        <n v="1.9781E-3"/>
        <n v="2.0734E-3"/>
        <n v="2.1803999999999999E-3"/>
        <n v="2.2972999999999999E-3"/>
        <n v="2.4145999999999998E-3"/>
        <n v="2.5179999999999998E-3"/>
        <n v="2.6086E-3"/>
        <n v="2.7114000000000001E-3"/>
        <n v="2.8500000000000001E-3"/>
        <n v="3.0251000000000002E-3"/>
        <n v="3.2242999999999998E-3"/>
        <n v="3.4464000000000001E-3"/>
        <n v="3.6963999999999999E-3"/>
        <n v="3.9616E-3"/>
        <n v="4.2183999999999998E-3"/>
        <n v="4.4637000000000001E-3"/>
        <n v="4.7273000000000003E-3"/>
        <n v="5.0346999999999996E-3"/>
        <n v="5.4146000000000003E-3"/>
        <n v="5.8814999999999996E-3"/>
        <n v="6.4282000000000002E-3"/>
        <n v="7.0102000000000003E-3"/>
        <n v="7.6005999999999999E-3"/>
        <n v="8.2024999999999997E-3"/>
        <n v="8.8091000000000003E-3"/>
        <n v="9.4272000000000002E-3"/>
        <n v="1.0106800000000001E-2"/>
        <n v="1.08772E-2"/>
        <n v="1.16989E-2"/>
        <n v="1.2481000000000001E-2"/>
        <n v="1.32274E-2"/>
        <n v="1.4066E-2"/>
        <n v="1.51304E-2"/>
        <n v="1.6501200000000001E-2"/>
        <n v="1.8191300000000001E-2"/>
        <n v="2.01906E-2"/>
        <n v="2.2447100000000001E-2"/>
        <n v="2.4805899999999999E-2"/>
        <n v="2.7143400000000002E-2"/>
        <n v="2.9446900000000002E-2"/>
        <n v="3.1801000000000003E-2"/>
        <n v="3.4364100000000002E-2"/>
        <n v="3.8899000000000003E-2"/>
        <n v="4.2463000000000001E-2"/>
        <n v="4.6315200000000001E-2"/>
        <n v="5.0537199999999997E-2"/>
        <n v="5.5237700000000001E-2"/>
        <n v="6.0457900000000002E-2"/>
        <n v="6.6204899999999997E-2"/>
        <n v="7.2501499999999997E-2"/>
        <n v="7.9438800000000004E-2"/>
        <n v="8.71281E-2"/>
        <n v="9.5632499999999995E-2"/>
        <n v="0.10495409999999999"/>
        <n v="0.1151196"/>
        <n v="0.12624730000000001"/>
        <n v="0.13849210000000001"/>
        <n v="0.15196299999999999"/>
        <n v="0.1666784"/>
        <n v="0.18267949999999999"/>
        <n v="0.2001204"/>
        <n v="0.21919159999999999"/>
        <n v="0.24001549999999999"/>
        <n v="0.26260149999999999"/>
        <n v="0.28699259999999999"/>
        <n v="0.31335570000000001"/>
        <n v="0.34188239999999998"/>
        <n v="0.37267820000000002"/>
        <n v="0.4057113"/>
        <n v="0.4409612"/>
        <n v="0.47851969999999999"/>
        <n v="0.51847730000000003"/>
        <n v="0.5608069"/>
        <n v="0.60535130000000004"/>
        <n v="0.65197609999999995"/>
        <n v="0.70061309999999999"/>
        <n v="0.75114930000000002"/>
        <n v="1.6243E-3"/>
        <n v="1.6455E-3"/>
        <n v="1.6704999999999999E-3"/>
        <n v="1.6999000000000001E-3"/>
        <n v="1.7411E-3"/>
        <n v="1.7989E-3"/>
        <n v="1.8758E-3"/>
        <n v="1.9627999999999998E-3"/>
        <n v="2.0552000000000001E-3"/>
        <n v="2.1554E-3"/>
        <n v="2.2674000000000001E-3"/>
        <n v="2.3833000000000001E-3"/>
        <n v="2.4876999999999998E-3"/>
        <n v="2.5795000000000002E-3"/>
        <n v="2.6795999999999999E-3"/>
        <n v="2.8132999999999999E-3"/>
        <n v="2.9853000000000002E-3"/>
        <n v="3.1849000000000001E-3"/>
        <n v="3.4079000000000002E-3"/>
        <n v="3.6541999999999998E-3"/>
        <n v="3.9121E-3"/>
        <n v="4.1640000000000002E-3"/>
        <n v="4.4085000000000001E-3"/>
        <n v="4.6721000000000002E-3"/>
        <n v="4.9737000000000002E-3"/>
        <n v="5.3433999999999999E-3"/>
        <n v="5.8037999999999996E-3"/>
        <n v="6.3504E-3"/>
        <n v="6.9332999999999999E-3"/>
        <n v="7.5161999999999998E-3"/>
        <n v="8.1036000000000007E-3"/>
        <n v="8.6999E-3"/>
        <n v="9.3164000000000007E-3"/>
        <n v="9.9968999999999995E-3"/>
        <n v="1.07566E-2"/>
        <n v="1.1558300000000001E-2"/>
        <n v="1.23264E-2"/>
        <n v="1.30706E-2"/>
        <n v="1.3909299999999999E-2"/>
        <n v="1.4956799999999999E-2"/>
        <n v="1.6297499999999999E-2"/>
        <n v="1.7967799999999999E-2"/>
        <n v="1.9965799999999999E-2"/>
        <n v="2.2225999999999999E-2"/>
        <n v="2.4566000000000001E-2"/>
        <n v="2.68655E-2"/>
        <n v="2.9142999999999999E-2"/>
        <n v="3.1494000000000001E-2"/>
        <n v="3.4057999999999998E-2"/>
        <n v="3.8566099999999999E-2"/>
        <n v="4.2073600000000003E-2"/>
        <n v="4.5887499999999998E-2"/>
        <n v="5.0104900000000001E-2"/>
        <n v="5.48055E-2"/>
        <n v="5.99786E-2"/>
        <n v="6.5646599999999999E-2"/>
        <n v="7.1894600000000003E-2"/>
        <n v="7.8833200000000006E-2"/>
        <n v="8.6535799999999996E-2"/>
        <n v="9.4992999999999994E-2"/>
        <n v="0.1042206"/>
        <n v="0.1143294"/>
        <n v="0.12546560000000001"/>
        <n v="0.13773299999999999"/>
        <n v="0.15114910000000001"/>
        <n v="0.16575400000000001"/>
        <n v="0.181696"/>
        <n v="0.1991598"/>
        <n v="0.21826780000000001"/>
        <n v="0.23903360000000001"/>
        <n v="0.26150410000000002"/>
        <n v="0.28584920000000003"/>
        <n v="0.31226739999999997"/>
        <n v="0.34087679999999998"/>
        <n v="0.3716623"/>
        <n v="0.4046206"/>
        <n v="0.43986579999999997"/>
        <n v="0.47751729999999998"/>
        <n v="0.51758119999999996"/>
        <n v="0.55993029999999999"/>
        <n v="0.60446129999999998"/>
        <n v="0.65114680000000003"/>
        <n v="0.6999206"/>
        <n v="0.7506005"/>
        <n v="1.5851000000000001E-3"/>
        <n v="1.6056E-3"/>
        <n v="1.6276999999999999E-3"/>
        <n v="1.6558E-3"/>
        <n v="1.6881000000000001E-3"/>
        <n v="1.7288E-3"/>
        <n v="1.7853999999999999E-3"/>
        <n v="1.8614E-3"/>
        <n v="1.9453000000000001E-3"/>
        <n v="2.0311000000000001E-3"/>
        <n v="2.1264999999999999E-3"/>
        <n v="2.2372E-3"/>
        <n v="2.3541999999999999E-3"/>
        <n v="2.4599999999999999E-3"/>
        <n v="2.5501E-3"/>
        <n v="2.6454999999999998E-3"/>
        <n v="2.7763000000000002E-3"/>
        <n v="2.9483000000000001E-3"/>
        <n v="3.1488000000000002E-3"/>
        <n v="3.369E-3"/>
        <n v="3.6086999999999998E-3"/>
        <n v="3.862E-3"/>
        <n v="4.1133999999999997E-3"/>
        <n v="4.3578000000000002E-3"/>
        <n v="4.6162E-3"/>
        <n v="4.908E-3"/>
        <n v="5.2715000000000001E-3"/>
        <n v="5.7314999999999996E-3"/>
        <n v="6.2792000000000004E-3"/>
        <n v="6.8554999999999996E-3"/>
        <n v="7.4254000000000004E-3"/>
        <n v="8.0035999999999996E-3"/>
        <n v="8.5982999999999997E-3"/>
        <n v="9.2151999999999998E-3"/>
        <n v="9.8858999999999995E-3"/>
        <n v="1.0626999999999999E-2"/>
        <n v="1.14161E-2"/>
        <n v="1.21826E-2"/>
        <n v="1.29269E-2"/>
        <n v="1.3750399999999999E-2"/>
        <n v="1.4769900000000001E-2"/>
        <n v="1.6091500000000002E-2"/>
        <n v="1.7759799999999999E-2"/>
        <n v="1.9760300000000001E-2"/>
        <n v="2.20027E-2"/>
        <n v="2.4307700000000002E-2"/>
        <n v="2.6583900000000001E-2"/>
        <n v="2.88594E-2"/>
        <n v="3.1211699999999998E-2"/>
        <n v="3.37463E-2"/>
        <n v="3.8206400000000001E-2"/>
        <n v="4.16785E-2"/>
        <n v="4.54875E-2"/>
        <n v="4.9703999999999998E-2"/>
        <n v="5.4359900000000003E-2"/>
        <n v="5.9458299999999999E-2"/>
        <n v="6.5079600000000001E-2"/>
        <n v="7.1327500000000002E-2"/>
        <n v="7.8277200000000005E-2"/>
        <n v="8.5934399999999994E-2"/>
        <n v="9.4301800000000005E-2"/>
        <n v="0.1034745"/>
        <n v="0.1135897"/>
        <n v="0.1247455"/>
        <n v="0.13695869999999999"/>
        <n v="0.15026709999999999"/>
        <n v="0.1648124"/>
        <n v="0.18077299999999999"/>
        <n v="0.19826859999999999"/>
        <n v="0.21731619999999999"/>
        <n v="0.2379648"/>
        <n v="0.26038450000000002"/>
        <n v="0.28477710000000001"/>
        <n v="0.31127009999999999"/>
        <n v="0.33986169999999999"/>
        <n v="0.37056309999999998"/>
        <n v="0.40350619999999998"/>
        <n v="0.43883470000000002"/>
        <n v="0.47658400000000001"/>
        <n v="0.51665479999999997"/>
        <n v="0.55897330000000001"/>
        <n v="0.6035507"/>
        <n v="0.65036629999999995"/>
        <n v="0.69928060000000003"/>
        <n v="0.75003980000000003"/>
        <n v="1.542E-3"/>
        <n v="1.5673E-3"/>
        <n v="1.5885000000000001E-3"/>
        <n v="1.6137E-3"/>
        <n v="1.6448000000000001E-3"/>
        <n v="1.6769E-3"/>
        <n v="1.7163E-3"/>
        <n v="1.7721E-3"/>
        <n v="1.8449E-3"/>
        <n v="1.9222E-3"/>
        <n v="2.0030999999999998E-3"/>
        <n v="2.0972E-3"/>
        <n v="2.2090999999999999E-3"/>
        <n v="2.3276E-3"/>
        <n v="2.4320000000000001E-3"/>
        <n v="2.5184000000000001E-3"/>
        <n v="2.6109000000000002E-3"/>
        <n v="2.7418E-3"/>
        <n v="2.9144000000000002E-3"/>
        <n v="3.1124E-3"/>
        <n v="3.3270000000000001E-3"/>
        <n v="3.5626999999999998E-3"/>
        <n v="3.8154E-3"/>
        <n v="4.0669E-3"/>
        <n v="4.3062999999999999E-3"/>
        <n v="4.5558999999999999E-3"/>
        <n v="4.8417E-3"/>
        <n v="5.2046999999999996E-3"/>
        <n v="5.6654000000000001E-3"/>
        <n v="6.2071000000000001E-3"/>
        <n v="6.7717999999999997E-3"/>
        <n v="7.3334999999999997E-3"/>
        <n v="7.9105000000000009E-3"/>
        <n v="8.5053999999999998E-3"/>
        <n v="9.1129999999999996E-3"/>
        <n v="9.7664999999999991E-3"/>
        <n v="1.0495900000000001E-2"/>
        <n v="1.12838E-2"/>
        <n v="1.2050699999999999E-2"/>
        <n v="1.27811E-2"/>
        <n v="1.35792E-2"/>
        <n v="1.4580900000000001E-2"/>
        <n v="1.5900000000000001E-2"/>
        <n v="1.75698E-2"/>
        <n v="1.9552799999999999E-2"/>
        <n v="2.1762400000000001E-2"/>
        <n v="2.4046000000000001E-2"/>
        <n v="2.6321199999999999E-2"/>
        <n v="2.8598700000000001E-2"/>
        <n v="3.0924299999999998E-2"/>
        <n v="3.3409599999999998E-2"/>
        <n v="3.7841600000000003E-2"/>
        <n v="4.1309100000000001E-2"/>
        <n v="4.51166E-2"/>
        <n v="4.9290599999999997E-2"/>
        <n v="5.3876199999999999E-2"/>
        <n v="5.8930099999999999E-2"/>
        <n v="6.4549999999999996E-2"/>
        <n v="7.0806999999999995E-2"/>
        <n v="7.7712900000000001E-2"/>
        <n v="8.5284499999999999E-2"/>
        <n v="9.3599000000000002E-2"/>
        <n v="0.1027763"/>
        <n v="0.11290840000000001"/>
        <n v="0.1240111"/>
        <n v="0.13611980000000001"/>
        <n v="0.1493689"/>
        <n v="0.16392909999999999"/>
        <n v="0.17991689999999999"/>
        <n v="0.19735079999999999"/>
        <n v="0.2162808"/>
        <n v="0.2368748"/>
        <n v="0.25933499999999998"/>
        <n v="0.28379500000000002"/>
        <n v="0.31026359999999997"/>
        <n v="0.3387636"/>
        <n v="0.3694403"/>
        <n v="0.40245740000000002"/>
        <n v="0.43787490000000001"/>
        <n v="0.47561930000000002"/>
        <n v="0.51564370000000004"/>
        <n v="0.55799449999999995"/>
        <n v="0.60269399999999995"/>
        <n v="0.64964509999999998"/>
        <n v="0.69862679999999999"/>
        <n v="0.74942989999999998"/>
        <n v="1.498E-3"/>
        <n v="1.5249E-3"/>
        <n v="1.5510000000000001E-3"/>
        <n v="1.5753E-3"/>
        <n v="1.6034000000000001E-3"/>
        <n v="1.6344E-3"/>
        <n v="1.6655000000000001E-3"/>
        <n v="1.7041999999999999E-3"/>
        <n v="1.7569E-3"/>
        <n v="1.823E-3"/>
        <n v="1.8952999999999999E-3"/>
        <n v="1.9748000000000001E-3"/>
        <n v="2.0699999999999998E-3"/>
        <n v="2.1833999999999998E-3"/>
        <n v="2.3007000000000001E-3"/>
        <n v="2.4019000000000002E-3"/>
        <n v="2.4864000000000002E-3"/>
        <n v="2.5788999999999999E-3"/>
        <n v="2.7101999999999998E-3"/>
        <n v="2.8801999999999999E-3"/>
        <n v="3.0731999999999999E-3"/>
        <n v="3.2847000000000002E-3"/>
        <n v="3.5198999999999999E-3"/>
        <n v="3.7726999999999999E-3"/>
        <n v="4.0197000000000002E-3"/>
        <n v="4.2509000000000002E-3"/>
        <n v="4.4949999999999999E-3"/>
        <n v="4.7800000000000004E-3"/>
        <n v="5.1435999999999999E-3"/>
        <n v="5.5983999999999999E-3"/>
        <n v="6.1295000000000004E-3"/>
        <n v="6.6870999999999996E-3"/>
        <n v="7.2480000000000001E-3"/>
        <n v="7.8255000000000009E-3"/>
        <n v="8.4116999999999994E-3"/>
        <n v="9.0031E-3"/>
        <n v="9.6457999999999995E-3"/>
        <n v="1.0373800000000001E-2"/>
        <n v="1.1162399999999999E-2"/>
        <n v="1.19168E-2"/>
        <n v="1.2624099999999999E-2"/>
        <n v="1.34062E-2"/>
        <n v="1.44052E-2"/>
        <n v="1.5724999999999999E-2"/>
        <n v="1.73781E-2"/>
        <n v="1.9329699999999998E-2"/>
        <n v="2.1519E-2"/>
        <n v="2.3802E-2"/>
        <n v="2.6079700000000001E-2"/>
        <n v="2.8333199999999999E-2"/>
        <n v="3.0613899999999999E-2"/>
        <n v="3.3068300000000002E-2"/>
        <n v="3.7500499999999999E-2"/>
        <n v="4.0966700000000002E-2"/>
        <n v="4.4734299999999998E-2"/>
        <n v="4.8842099999999999E-2"/>
        <n v="5.3385299999999997E-2"/>
        <n v="5.8436799999999997E-2"/>
        <n v="6.4064099999999999E-2"/>
        <n v="7.0278800000000002E-2"/>
        <n v="7.7103199999999997E-2"/>
        <n v="8.4623900000000002E-2"/>
        <n v="9.2941499999999996E-2"/>
        <n v="0.1021333"/>
        <n v="0.1122138"/>
        <n v="0.1232157"/>
        <n v="0.13526589999999999"/>
        <n v="0.14852650000000001"/>
        <n v="0.16311"/>
        <n v="0.17903549999999999"/>
        <n v="0.19635250000000001"/>
        <n v="0.21522520000000001"/>
        <n v="0.23585349999999999"/>
        <n v="0.25837399999999999"/>
        <n v="0.282804"/>
        <n v="0.30917509999999998"/>
        <n v="0.3376422"/>
        <n v="0.36838389999999999"/>
        <n v="0.40148129999999999"/>
        <n v="0.43688320000000003"/>
        <n v="0.47456670000000001"/>
        <n v="0.51460980000000001"/>
        <n v="0.55707379999999995"/>
        <n v="0.60190250000000001"/>
        <n v="0.6489085"/>
        <n v="0.69791579999999998"/>
        <n v="0.74880559999999996"/>
        <n v="1.4591999999999999E-3"/>
        <n v="1.4813000000000001E-3"/>
        <n v="1.5095E-3"/>
        <n v="1.5384000000000001E-3"/>
        <n v="1.5654E-3"/>
        <n v="1.5935999999999999E-3"/>
        <n v="1.6239E-3"/>
        <n v="1.6544000000000001E-3"/>
        <n v="1.6902E-3"/>
        <n v="1.7367000000000001E-3"/>
        <n v="1.7975999999999999E-3"/>
        <n v="1.8680999999999999E-3"/>
        <n v="1.9484999999999999E-3"/>
        <n v="2.0452000000000001E-3"/>
        <n v="2.1575000000000001E-3"/>
        <n v="2.2718E-3"/>
        <n v="2.3714999999999999E-3"/>
        <n v="2.4566000000000002E-3"/>
        <n v="2.5495000000000001E-3"/>
        <n v="2.6784000000000001E-3"/>
        <n v="2.8433999999999998E-3"/>
        <n v="3.0335000000000002E-3"/>
        <n v="3.2452000000000002E-3"/>
        <n v="3.4807000000000002E-3"/>
        <n v="3.7291999999999998E-3"/>
        <n v="3.9689E-3"/>
        <n v="4.1948999999999997E-3"/>
        <n v="4.4384000000000003E-3"/>
        <n v="4.7235999999999997E-3"/>
        <n v="5.0816999999999998E-3"/>
        <n v="5.5265000000000002E-3"/>
        <n v="6.0511000000000002E-3"/>
        <n v="6.6084000000000004E-3"/>
        <n v="7.1700000000000002E-3"/>
        <n v="7.7396000000000001E-3"/>
        <n v="8.3108999999999995E-3"/>
        <n v="8.8920000000000006E-3"/>
        <n v="9.5333999999999992E-3"/>
        <n v="1.0262E-2"/>
        <n v="1.10393E-2"/>
        <n v="1.1772599999999999E-2"/>
        <n v="1.24653E-2"/>
        <n v="1.32453E-2"/>
        <n v="1.42448E-2"/>
        <n v="1.55485E-2"/>
        <n v="1.71719E-2"/>
        <n v="1.9103800000000001E-2"/>
        <n v="2.1292100000000001E-2"/>
        <n v="2.35777E-2"/>
        <n v="2.58339E-2"/>
        <n v="2.8046499999999999E-2"/>
        <n v="3.0299199999999998E-2"/>
        <n v="3.2749500000000001E-2"/>
        <n v="3.7184399999999999E-2"/>
        <n v="4.0613700000000003E-2"/>
        <n v="4.4319600000000001E-2"/>
        <n v="4.8386899999999997E-2"/>
        <n v="5.2927000000000002E-2"/>
        <n v="5.7984300000000003E-2"/>
        <n v="6.3571000000000003E-2"/>
        <n v="6.9708400000000004E-2"/>
        <n v="7.6483700000000002E-2"/>
        <n v="8.4006200000000003E-2"/>
        <n v="9.2336199999999993E-2"/>
        <n v="0.1014781"/>
        <n v="0.1114618"/>
        <n v="0.1224063"/>
        <n v="0.13446520000000001"/>
        <n v="0.14774570000000001"/>
        <n v="0.16226699999999999"/>
        <n v="0.17807719999999999"/>
        <n v="0.19533510000000001"/>
        <n v="0.21423639999999999"/>
        <n v="0.2349184"/>
        <n v="0.25740449999999998"/>
        <n v="0.2817327"/>
        <n v="0.3080639"/>
        <n v="0.33658749999999998"/>
        <n v="0.36740109999999998"/>
        <n v="0.40047310000000003"/>
        <n v="0.4358013"/>
        <n v="0.47349059999999998"/>
        <n v="0.51363740000000002"/>
        <n v="0.55622329999999998"/>
        <n v="0.60109420000000002"/>
        <n v="0.64810760000000001"/>
        <n v="0.69718809999999998"/>
        <n v="0.74821749999999998"/>
        <n v="1.4250000000000001E-3"/>
        <n v="1.4423999999999999E-3"/>
        <n v="1.4660000000000001E-3"/>
        <n v="1.4974000000000001E-3"/>
        <n v="1.5288999999999999E-3"/>
        <n v="1.5560000000000001E-3"/>
        <n v="1.5837E-3"/>
        <n v="1.6136E-3"/>
        <n v="1.6417000000000001E-3"/>
        <n v="1.6716000000000001E-3"/>
        <n v="1.7133000000000001E-3"/>
        <n v="1.7719999999999999E-3"/>
        <n v="1.8429E-3"/>
        <n v="1.9246000000000001E-3"/>
        <n v="2.0200999999999999E-3"/>
        <n v="2.1296000000000002E-3"/>
        <n v="2.2426E-3"/>
        <n v="2.3432000000000001E-3"/>
        <n v="2.4294E-3"/>
        <n v="2.5198E-3"/>
        <n v="2.6440999999999999E-3"/>
        <n v="2.8062E-3"/>
        <n v="2.9967000000000001E-3"/>
        <n v="3.209E-3"/>
        <n v="3.4407999999999999E-3"/>
        <n v="3.6824000000000002E-3"/>
        <n v="3.9175E-3"/>
        <n v="4.1428000000000003E-3"/>
        <n v="4.3866E-3"/>
        <n v="4.6664999999999996E-3"/>
        <n v="5.0152E-3"/>
        <n v="5.4536999999999997E-3"/>
        <n v="5.9781000000000001E-3"/>
        <n v="6.5364000000000004E-3"/>
        <n v="7.0911000000000004E-3"/>
        <n v="7.6471999999999998E-3"/>
        <n v="8.2088999999999999E-3"/>
        <n v="8.7884999999999994E-3"/>
        <n v="9.4304000000000002E-3"/>
        <n v="1.01484E-2"/>
        <n v="1.0906600000000001E-2"/>
        <n v="1.16268E-2"/>
        <n v="1.23176E-2"/>
        <n v="1.30984E-2"/>
        <n v="1.4082900000000001E-2"/>
        <n v="1.5358800000000001E-2"/>
        <n v="1.6963300000000001E-2"/>
        <n v="1.8893299999999998E-2"/>
        <n v="2.10837E-2"/>
        <n v="2.3349499999999999E-2"/>
        <n v="2.5568500000000001E-2"/>
        <n v="2.7755999999999999E-2"/>
        <n v="3.0005299999999999E-2"/>
        <n v="3.2454200000000002E-2"/>
        <n v="3.6858599999999998E-2"/>
        <n v="4.0230799999999997E-2"/>
        <n v="4.3898800000000002E-2"/>
        <n v="4.7962100000000001E-2"/>
        <n v="5.25066E-2"/>
        <n v="5.7525199999999999E-2"/>
        <n v="6.3038700000000003E-2"/>
        <n v="6.9128899999999993E-2"/>
        <n v="7.59045E-2"/>
        <n v="8.3437600000000001E-2"/>
        <n v="9.1719599999999998E-2"/>
        <n v="0.10076889999999999"/>
        <n v="0.1106967"/>
        <n v="0.12164759999999999"/>
        <n v="0.13372319999999999"/>
        <n v="0.1469422"/>
        <n v="0.16135060000000001"/>
        <n v="0.1771007"/>
        <n v="0.1943822"/>
        <n v="0.2133314"/>
        <n v="0.2339754"/>
        <n v="0.2563568"/>
        <n v="0.28063929999999998"/>
        <n v="0.30701909999999999"/>
        <n v="0.33560649999999997"/>
        <n v="0.36638609999999999"/>
        <n v="0.39937339999999999"/>
        <n v="0.43469550000000001"/>
        <n v="0.47247869999999997"/>
        <n v="0.51273939999999996"/>
        <n v="0.55535500000000004"/>
        <n v="0.60021550000000001"/>
        <n v="0.64728799999999997"/>
        <n v="0.69650259999999997"/>
        <n v="0.74767150000000004"/>
        <n v="1.3958E-3"/>
        <n v="1.4086999999999999E-3"/>
        <n v="1.4272E-3"/>
        <n v="1.4541000000000001E-3"/>
        <n v="1.4884E-3"/>
        <n v="1.5200000000000001E-3"/>
        <n v="1.5464999999999999E-3"/>
        <n v="1.5740000000000001E-3"/>
        <n v="1.6018E-3"/>
        <n v="1.6248E-3"/>
        <n v="1.6501E-3"/>
        <n v="1.6896999999999999E-3"/>
        <n v="1.7482000000000001E-3"/>
        <n v="1.8198000000000001E-3"/>
        <n v="1.9004E-3"/>
        <n v="1.9932000000000001E-3"/>
        <n v="2.1013999999999998E-3"/>
        <n v="2.2154000000000002E-3"/>
        <n v="2.3173E-3"/>
        <n v="2.4878999999999999E-3"/>
        <n v="2.6094E-3"/>
        <n v="2.7715999999999999E-3"/>
        <n v="2.9627999999999998E-3"/>
        <n v="3.1722999999999999E-3"/>
        <n v="3.3977999999999999E-3"/>
        <n v="3.6351E-3"/>
        <n v="3.8696999999999998E-3"/>
        <n v="4.0951E-3"/>
        <n v="4.3340999999999996E-3"/>
        <n v="4.6051E-3"/>
        <n v="4.9480000000000001E-3"/>
        <n v="5.3860999999999996E-3"/>
        <n v="5.9115000000000001E-3"/>
        <n v="6.4637000000000002E-3"/>
        <n v="7.0063E-3"/>
        <n v="7.5538000000000003E-3"/>
        <n v="8.1139999999999997E-3"/>
        <n v="8.6937000000000004E-3"/>
        <n v="9.3258000000000004E-3"/>
        <n v="1.00261E-2"/>
        <n v="1.07724E-2"/>
        <n v="1.1491100000000001E-2"/>
        <n v="1.2182699999999999E-2"/>
        <n v="1.2950100000000001E-2"/>
        <n v="1.3908999999999999E-2"/>
        <n v="1.5166900000000001E-2"/>
        <n v="1.6768999999999999E-2"/>
        <n v="1.8700100000000001E-2"/>
        <n v="2.08717E-2"/>
        <n v="2.3103100000000001E-2"/>
        <n v="2.5299499999999999E-2"/>
        <n v="2.7484700000000001E-2"/>
        <n v="2.9733099999999998E-2"/>
        <n v="3.2149999999999998E-2"/>
        <n v="3.6505200000000002E-2"/>
        <n v="3.98424E-2"/>
        <n v="4.3506099999999999E-2"/>
        <n v="4.7572499999999997E-2"/>
        <n v="5.2080300000000003E-2"/>
        <n v="5.7029799999999999E-2"/>
        <n v="6.2498100000000001E-2"/>
        <n v="6.8587300000000004E-2"/>
        <n v="7.53717E-2"/>
        <n v="8.2858500000000002E-2"/>
        <n v="9.1052300000000003E-2"/>
        <n v="0.1000476"/>
        <n v="0.10997990000000001"/>
        <n v="0.12094480000000001"/>
        <n v="0.1329601"/>
        <n v="0.14606910000000001"/>
        <n v="0.16041720000000001"/>
        <n v="0.1761866"/>
        <n v="0.1935105"/>
        <n v="0.21241889999999999"/>
        <n v="0.23295660000000001"/>
        <n v="0.25528780000000001"/>
        <n v="0.27961150000000001"/>
        <n v="0.30604749999999997"/>
        <n v="0.33459359999999999"/>
        <n v="0.36527929999999997"/>
        <n v="0.39824979999999999"/>
        <n v="0.43365609999999999"/>
        <n v="0.47154459999999998"/>
        <n v="0.51182269999999996"/>
        <n v="0.55441110000000005"/>
        <n v="0.59931650000000003"/>
        <n v="0.64651610000000004"/>
        <n v="0.6958664"/>
        <n v="0.74711000000000005"/>
        <n v="1.3672000000000001E-3"/>
        <n v="1.3801E-3"/>
        <n v="1.3939E-3"/>
        <n v="1.4153E-3"/>
        <n v="1.4453000000000001E-3"/>
        <n v="1.4798999999999999E-3"/>
        <n v="1.511E-3"/>
        <n v="1.5372999999999999E-3"/>
        <n v="1.5628E-3"/>
        <n v="1.5861E-3"/>
        <n v="1.6050999999999999E-3"/>
        <n v="1.6283000000000001E-3"/>
        <n v="1.6677E-3"/>
        <n v="1.7265E-3"/>
        <n v="1.7966E-3"/>
        <n v="1.8743E-3"/>
        <n v="1.9659999999999999E-3"/>
        <n v="2.0752000000000001E-3"/>
        <n v="2.1905000000000002E-3"/>
        <n v="2.2910999999999999E-3"/>
        <n v="2.3722000000000001E-3"/>
        <n v="2.4556999999999999E-3"/>
        <n v="2.5772E-3"/>
        <n v="2.7399E-3"/>
        <n v="2.9285000000000001E-3"/>
        <n v="3.1327E-3"/>
        <n v="3.3543000000000002E-3"/>
        <n v="3.5910999999999998E-3"/>
        <n v="3.826E-3"/>
        <n v="4.0469E-3"/>
        <n v="4.2778E-3"/>
        <n v="4.5430999999999996E-3"/>
        <n v="4.8856000000000004E-3"/>
        <n v="5.3244E-3"/>
        <n v="5.8443000000000002E-3"/>
        <n v="6.3856E-3"/>
        <n v="6.9204999999999996E-3"/>
        <n v="7.4668E-3"/>
        <n v="8.0269E-3"/>
        <n v="8.5973999999999998E-3"/>
        <n v="9.2131999999999995E-3"/>
        <n v="9.9022999999999993E-3"/>
        <n v="1.0647500000000001E-2"/>
        <n v="1.1367199999999999E-2"/>
        <n v="1.2046599999999999E-2"/>
        <n v="1.27908E-2"/>
        <n v="1.37331E-2"/>
        <n v="1.49883E-2"/>
        <n v="1.65907E-2"/>
        <n v="1.8503599999999999E-2"/>
        <n v="2.0643000000000002E-2"/>
        <n v="2.2853600000000002E-2"/>
        <n v="2.5048299999999999E-2"/>
        <n v="2.7233299999999998E-2"/>
        <n v="2.9452699999999998E-2"/>
        <n v="3.1820300000000003E-2"/>
        <n v="3.61468E-2"/>
        <n v="3.9480099999999997E-2"/>
        <n v="4.31461E-2"/>
        <n v="4.7177499999999997E-2"/>
        <n v="5.1620300000000001E-2"/>
        <n v="5.6526800000000002E-2"/>
        <n v="6.1992999999999999E-2"/>
        <n v="6.80891E-2"/>
        <n v="7.4829000000000007E-2"/>
        <n v="8.2232100000000002E-2"/>
        <n v="9.0373899999999993E-2"/>
        <n v="9.9372000000000002E-2"/>
        <n v="0.10931589999999999"/>
        <n v="0.1202221"/>
        <n v="0.132131"/>
        <n v="0.14518010000000001"/>
        <n v="0.15954360000000001"/>
        <n v="0.17535039999999999"/>
        <n v="0.19263179999999999"/>
        <n v="0.21143339999999999"/>
        <n v="0.2319174"/>
        <n v="0.25428319999999999"/>
        <n v="0.27865610000000002"/>
        <n v="0.3050447"/>
        <n v="0.33348949999999999"/>
        <n v="0.3641489"/>
        <n v="0.39719389999999999"/>
        <n v="0.43269659999999999"/>
        <n v="0.47059119999999999"/>
        <n v="0.51082649999999996"/>
        <n v="0.55344559999999998"/>
        <n v="0.59846999999999995"/>
        <n v="0.64579980000000003"/>
        <n v="0.6952121"/>
        <n v="0.74649790000000005"/>
        <n v="1.3368E-3"/>
        <n v="1.3519999999999999E-3"/>
        <n v="1.3659E-3"/>
        <n v="1.3822999999999999E-3"/>
        <n v="1.4063999999999999E-3"/>
        <n v="1.4369000000000001E-3"/>
        <n v="1.4712E-3"/>
        <n v="1.5020999999999999E-3"/>
        <n v="1.5265999999999999E-3"/>
        <n v="1.5479999999999999E-3"/>
        <n v="1.5678000000000001E-3"/>
        <n v="1.5851999999999999E-3"/>
        <n v="1.6080999999999999E-3"/>
        <n v="1.6475999999999999E-3"/>
        <n v="1.7045000000000001E-3"/>
        <n v="1.7715999999999999E-3"/>
        <n v="1.8481000000000001E-3"/>
        <n v="1.9407000000000001E-3"/>
        <n v="2.0512999999999998E-3"/>
        <n v="2.1654000000000001E-3"/>
        <n v="2.2629E-3"/>
        <n v="2.3422E-3"/>
        <n v="2.4256999999999998E-3"/>
        <n v="2.5476000000000001E-3"/>
        <n v="2.7076000000000001E-3"/>
        <n v="2.8915E-3"/>
        <n v="3.0926E-3"/>
        <n v="3.3138999999999998E-3"/>
        <n v="3.5507999999999998E-3"/>
        <n v="3.7816999999999998E-3"/>
        <n v="3.9950000000000003E-3"/>
        <n v="4.2208000000000002E-3"/>
        <n v="4.4854999999999999E-3"/>
        <n v="4.8285999999999997E-3"/>
        <n v="5.2620999999999996E-3"/>
        <n v="5.7720000000000002E-3"/>
        <n v="6.3065999999999999E-3"/>
        <n v="6.8406999999999999E-3"/>
        <n v="7.3870999999999997E-3"/>
        <n v="7.9386000000000005E-3"/>
        <n v="8.4936999999999999E-3"/>
        <n v="9.0992999999999994E-3"/>
        <n v="9.7871999999999994E-3"/>
        <n v="1.0533499999999999E-2"/>
        <n v="1.12421E-2"/>
        <n v="1.1900300000000001E-2"/>
        <n v="1.2629700000000001E-2"/>
        <n v="1.3569400000000001E-2"/>
        <n v="1.48244E-2"/>
        <n v="1.64095E-2"/>
        <n v="1.8291700000000001E-2"/>
        <n v="2.04113E-2"/>
        <n v="2.2620600000000001E-2"/>
        <n v="2.48157E-2"/>
        <n v="2.6974499999999998E-2"/>
        <n v="2.9148799999999999E-2"/>
        <n v="3.1486199999999999E-2"/>
        <n v="3.5812499999999997E-2"/>
        <n v="3.9147899999999999E-2"/>
        <n v="4.2781100000000002E-2"/>
        <n v="4.6751399999999999E-2"/>
        <n v="5.1153400000000002E-2"/>
        <n v="5.60569E-2"/>
        <n v="6.15285E-2"/>
        <n v="6.7582000000000003E-2"/>
        <n v="7.4242299999999997E-2"/>
        <n v="8.1595399999999998E-2"/>
        <n v="8.9738600000000002E-2"/>
        <n v="9.8746399999999998E-2"/>
        <n v="0.1086334"/>
        <n v="0.1194371"/>
        <n v="0.13128709999999999"/>
        <n v="0.14434839999999999"/>
        <n v="0.15874489999999999"/>
        <n v="0.17450789999999999"/>
        <n v="0.19168299999999999"/>
        <n v="0.21042849999999999"/>
        <n v="0.23094120000000001"/>
        <n v="0.25334960000000001"/>
        <n v="0.27767019999999998"/>
        <n v="0.30395179999999999"/>
        <n v="0.33236199999999999"/>
        <n v="0.36308679999999999"/>
        <n v="0.3962195"/>
        <n v="0.43171769999999998"/>
        <n v="0.46955530000000001"/>
        <n v="0.50980780000000003"/>
        <n v="0.55253680000000005"/>
        <n v="0.59768460000000001"/>
        <n v="0.64506330000000001"/>
        <n v="0.69449899999999998"/>
        <n v="0.74587130000000001"/>
        <n v="1.2948E-3"/>
        <n v="1.3216E-3"/>
        <n v="1.3381000000000001E-3"/>
        <n v="1.3546999999999999E-3"/>
        <n v="1.3737000000000001E-3"/>
        <n v="1.3981E-3"/>
        <n v="1.4284E-3"/>
        <n v="1.4628E-3"/>
        <n v="1.4919E-3"/>
        <n v="1.5123999999999999E-3"/>
        <n v="1.5307999999999999E-3"/>
        <n v="1.5493E-3"/>
        <n v="1.5667000000000001E-3"/>
        <n v="1.5896E-3"/>
        <n v="1.6272999999999999E-3"/>
        <n v="1.681E-3"/>
        <n v="1.7463999999999999E-3"/>
        <n v="1.8236999999999999E-3"/>
        <n v="1.9176E-3"/>
        <n v="2.0270000000000002E-3"/>
        <n v="2.1383000000000001E-3"/>
        <n v="2.2344000000000001E-3"/>
        <n v="2.3143E-3"/>
        <n v="2.3980999999999998E-3"/>
        <n v="2.5176E-3"/>
        <n v="2.6729000000000002E-3"/>
        <n v="2.8540000000000002E-3"/>
        <n v="3.0552999999999999E-3"/>
        <n v="3.2769000000000001E-3"/>
        <n v="3.5100000000000001E-3"/>
        <n v="3.7341000000000002E-3"/>
        <n v="3.9426000000000001E-3"/>
        <n v="4.1679000000000004E-3"/>
        <n v="4.4329E-3"/>
        <n v="4.7710000000000001E-3"/>
        <n v="5.1951000000000002E-3"/>
        <n v="5.6988999999999998E-3"/>
        <n v="6.2331000000000001E-3"/>
        <n v="6.7675000000000001E-3"/>
        <n v="7.3061000000000003E-3"/>
        <n v="7.8434000000000004E-3"/>
        <n v="8.3888000000000001E-3"/>
        <n v="8.9932999999999992E-3"/>
        <n v="9.6821000000000008E-3"/>
        <n v="1.04184E-2"/>
        <n v="1.11077E-2"/>
        <n v="1.17524E-2"/>
        <n v="1.2479799999999999E-2"/>
        <n v="1.3419199999999999E-2"/>
        <n v="1.46579E-2"/>
        <n v="1.6214200000000002E-2"/>
        <n v="1.8077200000000002E-2"/>
        <n v="2.0195100000000001E-2"/>
        <n v="2.2404799999999999E-2"/>
        <n v="2.4576199999999999E-2"/>
        <n v="2.6693999999999999E-2"/>
        <n v="2.8840899999999999E-2"/>
        <n v="3.11747E-2"/>
        <n v="3.5506099999999999E-2"/>
        <n v="3.8811199999999997E-2"/>
        <n v="4.2387399999999999E-2"/>
        <n v="4.6318900000000003E-2"/>
        <n v="5.07173E-2"/>
        <n v="5.5624899999999998E-2"/>
        <n v="6.10558E-2"/>
        <n v="6.7033800000000004E-2"/>
        <n v="7.3646000000000003E-2"/>
        <n v="8.0999399999999999E-2"/>
        <n v="8.9150599999999997E-2"/>
        <n v="9.8103499999999996E-2"/>
        <n v="0.1078924"/>
        <n v="0.1186384"/>
        <n v="0.1304978"/>
        <n v="0.1435881"/>
        <n v="0.1579402"/>
        <n v="0.17359849999999999"/>
        <n v="0.19071589999999999"/>
        <n v="0.2094848"/>
        <n v="0.23003419999999999"/>
        <n v="0.25238650000000001"/>
        <n v="0.27659610000000001"/>
        <n v="0.3028362"/>
        <n v="0.33130310000000002"/>
        <n v="0.36210690000000001"/>
        <n v="0.39522550000000001"/>
        <n v="0.43065429999999999"/>
        <n v="0.46849639999999998"/>
        <n v="0.50884910000000005"/>
        <n v="0.55169369999999995"/>
        <n v="0.5968772"/>
        <n v="0.64426059999999996"/>
        <n v="0.69376910000000003"/>
        <n v="0.74528119999999998"/>
        <n v="1.2336000000000001E-3"/>
        <n v="1.2799E-3"/>
        <n v="1.3078E-3"/>
        <n v="1.3273E-3"/>
        <n v="1.3465E-3"/>
        <n v="1.3656E-3"/>
        <n v="1.3895999999999999E-3"/>
        <n v="1.4201000000000001E-3"/>
        <n v="1.4530000000000001E-3"/>
        <n v="1.4783999999999999E-3"/>
        <n v="1.4959000000000001E-3"/>
        <n v="1.5133E-3"/>
        <n v="1.5321E-3"/>
        <n v="1.5498E-3"/>
        <n v="1.5709000000000001E-3"/>
        <n v="1.6054999999999999E-3"/>
        <n v="1.6571999999999999E-3"/>
        <n v="1.7229999999999999E-3"/>
        <n v="1.8014000000000001E-3"/>
        <n v="1.8942E-3"/>
        <n v="2.0010000000000002E-3"/>
        <n v="2.111E-3"/>
        <n v="2.2079000000000001E-3"/>
        <n v="2.2888000000000001E-3"/>
        <n v="2.3701E-3"/>
        <n v="2.4851999999999999E-3"/>
        <n v="2.6378E-3"/>
        <n v="2.8192E-3"/>
        <n v="3.0213000000000002E-3"/>
        <n v="3.2393999999999999E-3"/>
        <n v="3.4661000000000002E-3"/>
        <n v="3.6859000000000002E-3"/>
        <n v="3.8938000000000002E-3"/>
        <n v="4.1196000000000002E-3"/>
        <n v="4.3798999999999999E-3"/>
        <n v="4.7092999999999996E-3"/>
        <n v="5.1273999999999998E-3"/>
        <n v="5.6309000000000003E-3"/>
        <n v="6.1656000000000002E-3"/>
        <n v="6.6931999999999998E-3"/>
        <n v="7.2189000000000003E-3"/>
        <n v="7.7472000000000001E-3"/>
        <n v="8.2912999999999997E-3"/>
        <n v="8.8964999999999999E-3"/>
        <n v="9.5759999999999994E-3"/>
        <n v="1.0294599999999999E-2"/>
        <n v="1.0971699999999999E-2"/>
        <n v="1.1614599999999999E-2"/>
        <n v="1.2342199999999999E-2"/>
        <n v="1.32666E-2"/>
        <n v="1.44785E-2"/>
        <n v="1.6016599999999999E-2"/>
        <n v="1.78771E-2"/>
        <n v="1.9995099999999998E-2"/>
        <n v="2.2182799999999999E-2"/>
        <n v="2.43168E-2"/>
        <n v="2.6409800000000001E-2"/>
        <n v="2.85539E-2"/>
        <n v="3.0889400000000001E-2"/>
        <n v="3.51956E-2"/>
        <n v="3.8448000000000003E-2"/>
        <n v="4.1987999999999998E-2"/>
        <n v="4.59151E-2"/>
        <n v="5.03165E-2"/>
        <n v="5.51853E-2"/>
        <n v="6.0544899999999999E-2"/>
        <n v="6.6476900000000005E-2"/>
        <n v="7.3088100000000003E-2"/>
        <n v="8.0447900000000003E-2"/>
        <n v="8.85465E-2"/>
        <n v="9.7405699999999998E-2"/>
        <n v="0.1071386"/>
        <n v="0.1178917"/>
        <n v="0.12977649999999999"/>
        <n v="0.14282239999999999"/>
        <n v="0.15707199999999999"/>
        <n v="0.17267179999999999"/>
        <n v="0.1898079"/>
        <n v="0.2086083"/>
        <n v="0.22909889999999999"/>
        <n v="0.25133759999999999"/>
        <n v="0.27550000000000002"/>
        <n v="0.30178870000000002"/>
        <n v="0.33032640000000002"/>
        <n v="0.36110769999999998"/>
        <n v="0.3941462"/>
        <n v="0.42956759999999999"/>
        <n v="0.46750000000000003"/>
        <n v="0.50795979999999996"/>
        <n v="0.55082710000000001"/>
        <n v="0.59599729999999995"/>
        <n v="0.64343919999999999"/>
        <n v="0.69308179999999997"/>
        <n v="0.74473420000000001"/>
        <n v="1.1529999999999999E-3"/>
        <n v="1.2194E-3"/>
        <n v="1.2664E-3"/>
        <n v="1.297E-3"/>
        <n v="1.3192E-3"/>
        <n v="1.3385999999999999E-3"/>
        <n v="1.3573000000000001E-3"/>
        <n v="1.3813E-3"/>
        <n v="1.4105999999999999E-3"/>
        <n v="1.4400999999999999E-3"/>
        <n v="1.4626999999999999E-3"/>
        <n v="1.4792E-3"/>
        <n v="1.4970999999999999E-3"/>
        <n v="1.5164E-3"/>
        <n v="1.5326999999999999E-3"/>
        <n v="1.5508E-3"/>
        <n v="1.5835000000000001E-3"/>
        <n v="1.6351E-3"/>
        <n v="1.7015999999999999E-3"/>
        <n v="1.7788999999999999E-3"/>
        <n v="1.8691000000000001E-3"/>
        <n v="1.9746999999999998E-3"/>
        <n v="2.0856E-3"/>
        <n v="2.1835000000000001E-3"/>
        <n v="2.2626999999999999E-3"/>
        <n v="2.3400000000000001E-3"/>
        <n v="2.4526000000000001E-3"/>
        <n v="2.6051999999999998E-3"/>
        <n v="2.7874000000000002E-3"/>
        <n v="2.9867000000000001E-3"/>
        <n v="3.1990999999999999E-3"/>
        <n v="3.4218E-3"/>
        <n v="3.6411999999999998E-3"/>
        <n v="3.8492999999999999E-3"/>
        <n v="4.0708000000000003E-3"/>
        <n v="4.3229000000000002E-3"/>
        <n v="4.6468000000000004E-3"/>
        <n v="5.0645000000000004E-3"/>
        <n v="5.5685999999999999E-3"/>
        <n v="6.0971999999999997E-3"/>
        <n v="6.6131999999999996E-3"/>
        <n v="7.1307000000000002E-3"/>
        <n v="7.6575999999999997E-3"/>
        <n v="8.2021999999999998E-3"/>
        <n v="8.7988000000000007E-3"/>
        <n v="9.4619000000000005E-3"/>
        <n v="1.01694E-2"/>
        <n v="1.08451E-2"/>
        <n v="1.14883E-2"/>
        <n v="1.22024E-2"/>
        <n v="1.31022E-2"/>
        <n v="1.4297000000000001E-2"/>
        <n v="1.5832300000000001E-2"/>
        <n v="1.7692099999999999E-2"/>
        <n v="1.97892E-2"/>
        <n v="2.1942300000000001E-2"/>
        <n v="2.40539E-2"/>
        <n v="2.6144899999999999E-2"/>
        <n v="2.8291E-2"/>
        <n v="3.0600499999999999E-2"/>
        <n v="3.4860799999999997E-2"/>
        <n v="3.8079700000000001E-2"/>
        <n v="4.1615100000000002E-2"/>
        <n v="4.5544099999999997E-2"/>
        <n v="4.99087E-2"/>
        <n v="5.4710399999999999E-2"/>
        <n v="6.0026099999999999E-2"/>
        <n v="6.5955899999999998E-2"/>
        <n v="7.2571899999999995E-2"/>
        <n v="7.9881400000000005E-2"/>
        <n v="8.7890999999999997E-2"/>
        <n v="9.6696199999999996E-2"/>
        <n v="0.1064341"/>
        <n v="0.11720949999999999"/>
        <n v="0.12905030000000001"/>
        <n v="0.14199639999999999"/>
        <n v="0.15618750000000001"/>
        <n v="0.17180200000000001"/>
        <n v="0.18896489999999999"/>
        <n v="0.20770459999999999"/>
        <n v="0.22808039999999999"/>
        <n v="0.25026749999999998"/>
        <n v="0.27447110000000002"/>
        <n v="0.3008229"/>
        <n v="0.32933069999999998"/>
        <n v="0.36002289999999998"/>
        <n v="0.39304329999999998"/>
        <n v="0.42854530000000002"/>
        <n v="0.46657599999999999"/>
        <n v="0.50704610000000006"/>
        <n v="0.54988300000000001"/>
        <n v="0.59509719999999999"/>
        <n v="0.64266590000000001"/>
        <n v="0.69244490000000003"/>
        <n v="0.74417310000000003"/>
        <n v="1.0556999999999999E-3"/>
        <n v="1.1395000000000001E-3"/>
        <n v="1.2064000000000001E-3"/>
        <n v="1.2558000000000001E-3"/>
        <n v="1.289E-3"/>
        <n v="1.3116E-3"/>
        <n v="1.3307E-3"/>
        <n v="1.3492999999999999E-3"/>
        <n v="1.3717E-3"/>
        <n v="1.3979000000000001E-3"/>
        <n v="1.4251000000000001E-3"/>
        <n v="1.4467E-3"/>
        <n v="1.4637000000000001E-3"/>
        <n v="1.4821999999999999E-3"/>
        <n v="1.5005000000000001E-3"/>
        <n v="1.5143000000000001E-3"/>
        <n v="1.5305E-3"/>
        <n v="1.5631E-3"/>
        <n v="1.6149000000000001E-3"/>
        <n v="1.6800000000000001E-3"/>
        <n v="1.7547000000000001E-3"/>
        <n v="1.8437E-3"/>
        <n v="1.9502E-3"/>
        <n v="2.0622000000000001E-3"/>
        <n v="2.1588000000000002E-3"/>
        <n v="2.2347000000000001E-3"/>
        <n v="2.3096000000000002E-3"/>
        <n v="2.4221999999999998E-3"/>
        <n v="2.5753E-3"/>
        <n v="2.7550999999999999E-3"/>
        <n v="2.9496000000000001E-3"/>
        <n v="3.1584E-3"/>
        <n v="3.3804999999999998E-3"/>
        <n v="3.6002999999999999E-3"/>
        <n v="3.8043999999999999E-3"/>
        <n v="4.0184000000000001E-3"/>
        <n v="4.2652999999999996E-3"/>
        <n v="4.5887999999999997E-3"/>
        <n v="5.0067999999999996E-3"/>
        <n v="5.5053000000000003E-3"/>
        <n v="6.0235000000000002E-3"/>
        <n v="6.5322000000000002E-3"/>
        <n v="7.0486999999999998E-3"/>
        <n v="7.5757999999999997E-3"/>
        <n v="8.1122E-3"/>
        <n v="8.6937999999999998E-3"/>
        <n v="9.3465000000000006E-3"/>
        <n v="1.0052800000000001E-2"/>
        <n v="1.07289E-2"/>
        <n v="1.13598E-2"/>
        <n v="1.20518E-2"/>
        <n v="1.2936E-2"/>
        <n v="1.4127900000000001E-2"/>
        <n v="1.5661999999999999E-2"/>
        <n v="1.7501800000000001E-2"/>
        <n v="1.9566400000000001E-2"/>
        <n v="2.1698700000000001E-2"/>
        <n v="2.3808900000000001E-2"/>
        <n v="2.59023E-2"/>
        <n v="2.8024799999999999E-2"/>
        <n v="3.0289099999999999E-2"/>
        <n v="3.4521099999999999E-2"/>
        <n v="3.77358E-2"/>
        <n v="4.1272400000000001E-2"/>
        <n v="4.5166699999999997E-2"/>
        <n v="4.9468199999999997E-2"/>
        <n v="5.4228199999999997E-2"/>
        <n v="5.9540799999999998E-2"/>
        <n v="6.5474000000000004E-2"/>
        <n v="7.2041900000000006E-2"/>
        <n v="7.9266900000000001E-2"/>
        <n v="8.7224599999999999E-2"/>
        <n v="9.6033199999999999E-2"/>
        <n v="0.1057906"/>
        <n v="0.1165228"/>
        <n v="0.1282672"/>
        <n v="0.14115530000000001"/>
        <n v="0.15535760000000001"/>
        <n v="0.1709947"/>
        <n v="0.18809590000000001"/>
        <n v="0.20672090000000001"/>
        <n v="0.22704179999999999"/>
        <n v="0.2492634"/>
        <n v="0.27352270000000001"/>
        <n v="0.2998384"/>
        <n v="0.32824999999999999"/>
        <n v="0.35891479999999998"/>
        <n v="0.39200620000000003"/>
        <n v="0.42759750000000002"/>
        <n v="0.4656267"/>
        <n v="0.50605080000000002"/>
        <n v="0.5489174"/>
        <n v="0.5942499"/>
        <n v="0.6419494"/>
        <n v="0.6917915"/>
        <n v="0.7435619"/>
        <n v="9.4220000000000003E-4"/>
        <n v="1.0429E-3"/>
        <n v="1.1272000000000001E-3"/>
        <n v="1.1963E-3"/>
        <n v="1.2478999999999999E-3"/>
        <n v="1.2814E-3"/>
        <n v="1.3039E-3"/>
        <n v="1.3228999999999999E-3"/>
        <n v="1.34E-3"/>
        <n v="1.359E-3"/>
        <n v="1.3831E-3"/>
        <n v="1.4099E-3"/>
        <n v="1.4319000000000001E-3"/>
        <n v="1.4495000000000001E-3"/>
        <n v="1.4671E-3"/>
        <n v="1.4832999999999999E-3"/>
        <n v="1.4957E-3"/>
        <n v="1.5116000000000001E-3"/>
        <n v="1.5444E-3"/>
        <n v="1.5945E-3"/>
        <n v="1.6567999999999999E-3"/>
        <n v="1.7302000000000001E-3"/>
        <n v="1.8201000000000001E-3"/>
        <n v="1.9277999999999999E-3"/>
        <n v="2.0384999999999999E-3"/>
        <n v="2.1321000000000001E-3"/>
        <n v="2.2063999999999999E-3"/>
        <n v="2.2812000000000002E-3"/>
        <n v="2.3942999999999998E-3"/>
        <n v="2.5450999999999998E-3"/>
        <n v="2.7204999999999998E-3"/>
        <n v="2.9120000000000001E-3"/>
        <n v="3.1205E-3"/>
        <n v="3.3429000000000002E-3"/>
        <n v="3.5590000000000001E-3"/>
        <n v="3.7561999999999999E-3"/>
        <n v="3.9655000000000003E-3"/>
        <n v="4.2116999999999996E-3"/>
        <n v="4.5355999999999999E-3"/>
        <n v="4.9483000000000001E-3"/>
        <n v="5.4371999999999997E-3"/>
        <n v="5.9490000000000003E-3"/>
        <n v="6.4568999999999998E-3"/>
        <n v="6.9737000000000002E-3"/>
        <n v="7.4932999999999996E-3"/>
        <n v="8.0155000000000001E-3"/>
        <n v="8.5876000000000008E-3"/>
        <n v="9.2391000000000001E-3"/>
        <n v="9.9459000000000006E-3"/>
        <n v="1.06108E-2"/>
        <n v="1.1221500000000001E-2"/>
        <n v="1.18996E-2"/>
        <n v="1.3971600000000001E-2"/>
        <n v="1.54869E-2"/>
        <n v="1.72958E-2"/>
        <n v="1.9340699999999999E-2"/>
        <n v="2.1471799999999999E-2"/>
        <n v="2.3584600000000001E-2"/>
        <n v="2.5656600000000002E-2"/>
        <n v="2.7737899999999999E-2"/>
        <n v="2.99735E-2"/>
        <n v="3.4204199999999997E-2"/>
        <n v="3.7420000000000002E-2"/>
        <n v="4.0924000000000002E-2"/>
        <n v="4.4759E-2"/>
        <n v="4.9021200000000001E-2"/>
        <n v="5.37773E-2"/>
        <n v="5.9092100000000002E-2"/>
        <n v="6.4979300000000004E-2"/>
        <n v="7.1467199999999995E-2"/>
        <n v="7.8642500000000004E-2"/>
        <n v="8.6602100000000001E-2"/>
        <n v="9.5427799999999993E-2"/>
        <n v="0.10514320000000001"/>
        <n v="0.1157826"/>
        <n v="0.1274699"/>
        <n v="0.1403663"/>
        <n v="0.15458749999999999"/>
        <n v="0.1701628"/>
        <n v="0.18715039999999999"/>
        <n v="0.20571809999999999"/>
        <n v="0.2260674"/>
        <n v="0.248338"/>
        <n v="0.27255629999999997"/>
        <n v="0.29877029999999999"/>
        <n v="0.3271464"/>
        <n v="0.3578731"/>
        <n v="0.39104489999999997"/>
        <n v="0.42662410000000001"/>
        <n v="0.46459309999999998"/>
        <n v="0.50503299999999995"/>
        <n v="0.54800870000000002"/>
        <n v="0.59346500000000002"/>
        <n v="0.64121450000000002"/>
        <n v="0.69108000000000003"/>
        <n v="0.74293629999999999"/>
        <n v="8.1329999999999998E-4"/>
        <n v="9.301E-4"/>
        <n v="1.0313E-3"/>
        <n v="1.1176999999999999E-3"/>
        <n v="1.1888000000000001E-3"/>
        <n v="1.2405000000000001E-3"/>
        <n v="1.2737E-3"/>
        <n v="1.2963E-3"/>
        <n v="1.3139E-3"/>
        <n v="1.3277E-3"/>
        <n v="1.3443000000000001E-3"/>
        <n v="1.3680999999999999E-3"/>
        <n v="1.3956999999999999E-3"/>
        <n v="1.4182999999999999E-3"/>
        <n v="1.4350000000000001E-3"/>
        <n v="1.4509E-3"/>
        <n v="1.4783000000000001E-3"/>
        <n v="1.4943000000000001E-3"/>
        <n v="1.5254999999999999E-3"/>
        <n v="1.5726E-3"/>
        <n v="1.6333999999999999E-3"/>
        <n v="1.7075E-3"/>
        <n v="1.7985E-3"/>
        <n v="1.905E-3"/>
        <n v="2.0129000000000002E-3"/>
        <n v="2.1052000000000002E-3"/>
        <n v="2.1800000000000001E-3"/>
        <n v="2.2553E-3"/>
        <n v="2.3662000000000002E-3"/>
        <n v="2.5125999999999998E-3"/>
        <n v="2.6854000000000001E-3"/>
        <n v="2.8771000000000001E-3"/>
        <n v="3.0858999999999999E-3"/>
        <n v="3.3048000000000001E-3"/>
        <n v="3.5146999999999999E-3"/>
        <n v="3.7074E-3"/>
        <n v="3.9161999999999999E-3"/>
        <n v="4.1627000000000001E-3"/>
        <n v="4.4815999999999996E-3"/>
        <n v="4.8853999999999998E-3"/>
        <n v="5.3683999999999997E-3"/>
        <n v="5.8796999999999999E-3"/>
        <n v="6.3880999999999999E-3"/>
        <n v="6.8980999999999999E-3"/>
        <n v="7.4044999999999996E-3"/>
        <n v="7.9176999999999997E-3"/>
        <n v="8.4887000000000001E-3"/>
        <n v="9.1404999999999993E-3"/>
        <n v="9.8370999999999997E-3"/>
        <n v="1.04835E-2"/>
        <n v="1.1081499999999999E-2"/>
        <n v="1.1757699999999999E-2"/>
        <n v="1.2637900000000001E-2"/>
        <n v="1.3810899999999999E-2"/>
        <n v="1.5297399999999999E-2"/>
        <n v="1.7087399999999999E-2"/>
        <n v="1.9130600000000001E-2"/>
        <n v="2.1264000000000002E-2"/>
        <n v="2.33574E-2"/>
        <n v="2.5391899999999998E-2"/>
        <n v="2.7447099999999999E-2"/>
        <n v="2.96791E-2"/>
        <n v="3.3913100000000002E-2"/>
        <n v="3.7098800000000001E-2"/>
        <n v="4.0547800000000002E-2"/>
        <n v="4.43454E-2"/>
        <n v="4.8603199999999999E-2"/>
        <n v="5.3360499999999998E-2"/>
        <n v="5.8631599999999999E-2"/>
        <n v="6.4443100000000003E-2"/>
        <n v="7.0883299999999996E-2"/>
        <n v="7.8059299999999998E-2"/>
        <n v="8.6033999999999999E-2"/>
        <n v="9.4818899999999998E-2"/>
        <n v="0.10444539999999999"/>
        <n v="0.1150292"/>
        <n v="0.12672230000000001"/>
        <n v="0.13963439999999999"/>
        <n v="0.15379419999999999"/>
        <n v="0.16925780000000001"/>
        <n v="0.18618670000000001"/>
        <n v="0.2047776"/>
        <n v="0.2251698"/>
        <n v="0.24739539999999999"/>
        <n v="0.27150809999999997"/>
        <n v="0.2976799"/>
        <n v="0.32610919999999999"/>
        <n v="0.35690769999999999"/>
        <n v="0.39005790000000001"/>
        <n v="0.42556430000000001"/>
        <n v="0.46353630000000001"/>
        <n v="0.50407550000000001"/>
        <n v="0.54716699999999996"/>
        <n v="0.59266010000000002"/>
        <n v="0.64041440000000005"/>
        <n v="0.69035179999999996"/>
        <n v="0.74234739999999999"/>
        <n v="6.778E-4"/>
        <n v="8.0190000000000003E-4"/>
        <n v="9.1909999999999995E-4"/>
        <n v="1.0223000000000001E-3"/>
        <n v="1.1106E-3"/>
        <n v="1.1816999999999999E-3"/>
        <n v="1.2329000000000001E-3"/>
        <n v="1.2662000000000001E-3"/>
        <n v="1.2876000000000001E-3"/>
        <n v="1.302E-3"/>
        <n v="1.3133000000000001E-3"/>
        <n v="1.3293000000000001E-3"/>
        <n v="1.3542000000000001E-3"/>
        <n v="1.3826999999999999E-3"/>
        <n v="1.4044999999999999E-3"/>
        <n v="1.4195E-3"/>
        <n v="1.4345E-3"/>
        <n v="1.4498E-3"/>
        <n v="1.4625E-3"/>
        <n v="1.4767999999999999E-3"/>
        <n v="1.5051999999999999E-3"/>
        <n v="1.5505E-3"/>
        <n v="1.6115999999999999E-3"/>
        <n v="1.6867E-3"/>
        <n v="1.7765000000000001E-3"/>
        <n v="1.8804E-3"/>
        <n v="1.9870999999999999E-3"/>
        <n v="2.0801000000000001E-3"/>
        <n v="2.1559000000000001E-3"/>
        <n v="2.2290999999999999E-3"/>
        <n v="2.3359000000000001E-3"/>
        <n v="2.4797E-3"/>
        <n v="2.6527999999999999E-3"/>
        <n v="2.8452E-3"/>
        <n v="3.0509999999999999E-3"/>
        <n v="3.264E-3"/>
        <n v="3.4697999999999999E-3"/>
        <n v="3.6619999999999999E-3"/>
        <n v="3.8711000000000001E-3"/>
        <n v="4.1129000000000001E-3"/>
        <n v="4.4235999999999998E-3"/>
        <n v="4.8218000000000002E-3"/>
        <n v="5.3042999999999996E-3"/>
        <n v="5.8162999999999999E-3"/>
        <n v="6.3185999999999997E-3"/>
        <n v="6.8167000000000002E-3"/>
        <n v="7.3147000000000004E-3"/>
        <n v="7.8267000000000007E-3"/>
        <n v="8.3978999999999998E-3"/>
        <n v="9.0402999999999994E-3"/>
        <n v="9.7199000000000001E-3"/>
        <n v="1.03547E-2"/>
        <n v="1.09511E-2"/>
        <n v="1.16265E-2"/>
        <n v="1.24908E-2"/>
        <n v="1.36372E-2"/>
        <n v="1.51059E-2"/>
        <n v="1.6893499999999999E-2"/>
        <n v="1.8938400000000001E-2"/>
        <n v="2.1053700000000002E-2"/>
        <n v="2.31127E-2"/>
        <n v="2.5123699999999999E-2"/>
        <n v="2.7175999999999999E-2"/>
        <n v="2.9409000000000001E-2"/>
        <n v="3.36172E-2"/>
        <n v="3.6752100000000003E-2"/>
        <n v="4.0166100000000003E-2"/>
        <n v="4.3958799999999999E-2"/>
        <n v="4.8217000000000003E-2"/>
        <n v="5.2932899999999998E-2"/>
        <n v="5.81326E-2"/>
        <n v="6.3898499999999997E-2"/>
        <n v="7.0338200000000003E-2"/>
        <n v="7.7527299999999993E-2"/>
        <n v="8.54626E-2"/>
        <n v="9.4162800000000005E-2"/>
        <n v="0.10373540000000001"/>
        <n v="0.11432299999999999"/>
        <n v="0.126029"/>
        <n v="0.1388807"/>
        <n v="0.1529315"/>
        <n v="0.16833580000000001"/>
        <n v="0.18528330000000001"/>
        <n v="0.2039115"/>
        <n v="0.2242557"/>
        <n v="0.24637329999999999"/>
        <n v="0.27043830000000002"/>
        <n v="0.29665540000000001"/>
        <n v="0.3251484"/>
        <n v="0.35591679999999998"/>
        <n v="0.38898349999999998"/>
        <n v="0.4244812"/>
        <n v="0.46254230000000002"/>
        <n v="0.50318870000000004"/>
        <n v="0.54630409999999996"/>
        <n v="0.59178379999999997"/>
        <n v="0.63959549999999998"/>
        <n v="0.68966640000000001"/>
        <n v="0.74180310000000005"/>
        <n v="5.5309999999999995E-4"/>
        <n v="6.669E-4"/>
        <n v="7.9149999999999999E-4"/>
        <n v="9.1049999999999996E-4"/>
        <n v="1.0154999999999999E-3"/>
        <n v="1.1038000000000001E-3"/>
        <n v="1.1745E-3"/>
        <n v="1.2255E-3"/>
        <n v="1.2574999999999999E-3"/>
        <n v="1.2761000000000001E-3"/>
        <n v="1.2882E-3"/>
        <n v="1.2987999999999999E-3"/>
        <n v="1.3154E-3"/>
        <n v="1.3414E-3"/>
        <n v="1.3695000000000001E-3"/>
        <n v="1.3897E-3"/>
        <n v="1.4038E-3"/>
        <n v="1.4192E-3"/>
        <n v="1.4464E-3"/>
        <n v="1.4580000000000001E-3"/>
        <n v="1.4847E-3"/>
        <n v="1.5299000000000001E-3"/>
        <n v="1.5916999999999999E-3"/>
        <n v="1.6655999999999999E-3"/>
        <n v="1.7528999999999999E-3"/>
        <n v="1.8556E-3"/>
        <n v="1.9631000000000002E-3"/>
        <n v="2.0571999999999999E-3"/>
        <n v="2.1315000000000001E-3"/>
        <n v="2.2009E-3"/>
        <n v="2.3053000000000001E-3"/>
        <n v="2.4491999999999999E-3"/>
        <n v="2.6229999999999999E-3"/>
        <n v="2.813E-3"/>
        <n v="3.0133999999999998E-3"/>
        <n v="3.2225999999999999E-3"/>
        <n v="3.4280999999999999E-3"/>
        <n v="3.6204000000000002E-3"/>
        <n v="3.8254000000000001E-3"/>
        <n v="4.0594000000000003E-3"/>
        <n v="4.365E-3"/>
        <n v="4.7625999999999996E-3"/>
        <n v="5.2459000000000004E-3"/>
        <n v="5.7524000000000004E-3"/>
        <n v="6.2439000000000001E-3"/>
        <n v="6.7343999999999998E-3"/>
        <n v="7.2310999999999999E-3"/>
        <n v="7.7431000000000002E-3"/>
        <n v="8.3056999999999992E-3"/>
        <n v="8.9321999999999995E-3"/>
        <n v="9.6013000000000001E-3"/>
        <n v="1.0234699999999999E-2"/>
        <n v="1.08305E-2"/>
        <n v="1.1491700000000001E-2"/>
        <n v="1.23318E-2"/>
        <n v="1.3461600000000001E-2"/>
        <n v="1.49277E-2"/>
        <n v="1.6716100000000001E-2"/>
        <n v="1.8743800000000001E-2"/>
        <n v="2.0827200000000001E-2"/>
        <n v="2.2864800000000001E-2"/>
        <n v="2.4873599999999999E-2"/>
        <n v="2.6927099999999999E-2"/>
        <n v="2.9134500000000001E-2"/>
        <n v="3.32977E-2"/>
        <n v="3.6400299999999997E-2"/>
        <n v="3.9809400000000002E-2"/>
        <n v="4.3601599999999997E-2"/>
        <n v="4.7820700000000001E-2"/>
        <n v="5.2469500000000002E-2"/>
        <n v="5.7625799999999998E-2"/>
        <n v="6.3390199999999994E-2"/>
        <n v="6.9840899999999997E-2"/>
        <n v="7.69923E-2"/>
        <n v="8.4847199999999998E-2"/>
        <n v="9.3495499999999995E-2"/>
        <n v="0.1030701"/>
        <n v="0.1136682"/>
        <n v="0.12531519999999999"/>
        <n v="0.1380613"/>
        <n v="0.15205279999999999"/>
        <n v="0.1674717"/>
        <n v="0.18445149999999999"/>
        <n v="0.2030296"/>
        <n v="0.22326480000000001"/>
        <n v="0.24533050000000001"/>
        <n v="0.26943349999999999"/>
        <n v="0.29570649999999998"/>
        <n v="0.32416230000000001"/>
        <n v="0.3548385"/>
        <n v="0.3878858"/>
        <n v="0.42346260000000002"/>
        <n v="0.46162209999999998"/>
        <n v="0.50227980000000005"/>
        <n v="0.54536479999999998"/>
        <n v="0.59088739999999995"/>
        <n v="0.63882499999999998"/>
        <n v="0.68903300000000001"/>
        <n v="0.74124699999999999"/>
        <n v="4.526E-4"/>
        <n v="5.4250000000000001E-4"/>
        <n v="6.5709999999999998E-4"/>
        <n v="7.8339999999999996E-4"/>
        <n v="9.0419999999999997E-4"/>
        <n v="1.0092E-3"/>
        <n v="1.0970000000000001E-3"/>
        <n v="1.1674000000000001E-3"/>
        <n v="1.2171E-3"/>
        <n v="1.2461E-3"/>
        <n v="1.2626E-3"/>
        <n v="1.2742000000000001E-3"/>
        <n v="1.2853000000000001E-3"/>
        <n v="1.3025999999999999E-3"/>
        <n v="1.3285E-3"/>
        <n v="1.3553E-3"/>
        <n v="1.3745999999999999E-3"/>
        <n v="1.3891000000000001E-3"/>
        <n v="1.4051999999999999E-3"/>
        <n v="1.42E-3"/>
        <n v="1.4291E-3"/>
        <n v="1.4391E-3"/>
        <n v="1.4656999999999999E-3"/>
        <n v="1.5111E-3"/>
        <n v="1.5713999999999999E-3"/>
        <n v="1.6428E-3"/>
        <n v="1.7290000000000001E-3"/>
        <n v="1.8324999999999999E-3"/>
        <n v="1.9411000000000001E-3"/>
        <n v="2.0338999999999999E-3"/>
        <n v="2.1724000000000001E-3"/>
        <n v="2.2769000000000001E-3"/>
        <n v="2.4212999999999999E-3"/>
        <n v="2.5929999999999998E-3"/>
        <n v="2.7783999999999999E-3"/>
        <n v="2.9754E-3"/>
        <n v="3.1841999999999999E-3"/>
        <n v="3.3898999999999999E-3"/>
        <n v="3.5783E-3"/>
        <n v="3.7762E-3"/>
        <n v="4.0052999999999998E-3"/>
        <n v="4.3103999999999998E-3"/>
        <n v="4.7086000000000003E-3"/>
        <n v="5.1869000000000004E-3"/>
        <n v="5.6836999999999999E-3"/>
        <n v="6.1684000000000001E-3"/>
        <n v="6.6578000000000002E-3"/>
        <n v="7.1542999999999997E-3"/>
        <n v="7.6581000000000002E-3"/>
        <n v="8.2062000000000003E-3"/>
        <n v="8.8229999999999992E-3"/>
        <n v="9.4908000000000006E-3"/>
        <n v="1.0123699999999999E-2"/>
        <n v="1.07066E-2"/>
        <n v="1.1346E-2"/>
        <n v="1.2171100000000001E-2"/>
        <n v="1.3298300000000001E-2"/>
        <n v="1.47647E-2"/>
        <n v="1.6536599999999999E-2"/>
        <n v="1.8534399999999999E-2"/>
        <n v="2.0597899999999999E-2"/>
        <n v="2.26337E-2"/>
        <n v="2.4643999999999999E-2"/>
        <n v="2.6674300000000001E-2"/>
        <n v="2.88384E-2"/>
        <n v="3.2973700000000002E-2"/>
        <n v="3.6071699999999998E-2"/>
        <n v="3.9479800000000002E-2"/>
        <n v="4.3235200000000001E-2"/>
        <n v="4.7391500000000003E-2"/>
        <n v="5.1999200000000002E-2"/>
        <n v="5.7153099999999998E-2"/>
        <n v="6.2926700000000002E-2"/>
        <n v="6.9341200000000006E-2"/>
        <n v="7.6416300000000006E-2"/>
        <n v="8.4221500000000005E-2"/>
        <n v="9.2870300000000003E-2"/>
        <n v="0.1024535"/>
        <n v="0.11299430000000001"/>
        <n v="0.12453939999999999"/>
        <n v="0.13722690000000001"/>
        <n v="0.15122959999999999"/>
        <n v="0.1666763"/>
        <n v="0.18360489999999999"/>
        <n v="0.202074"/>
        <n v="0.22225420000000001"/>
        <n v="0.24435129999999999"/>
        <n v="0.2685032"/>
        <n v="0.29473300000000002"/>
        <n v="0.32308959999999998"/>
        <n v="0.35373710000000003"/>
        <n v="0.38685389999999997"/>
        <n v="0.4225199"/>
        <n v="0.46067900000000001"/>
        <n v="0.50129069999999998"/>
        <n v="0.54440409999999995"/>
        <n v="0.59004400000000001"/>
        <n v="0.63811309999999999"/>
        <n v="0.68838600000000005"/>
        <n v="0.74064220000000003"/>
        <n v="3.8049999999999998E-4"/>
        <n v="4.4230000000000002E-4"/>
        <n v="5.3300000000000005E-4"/>
        <n v="6.4939999999999996E-4"/>
        <n v="7.7740000000000003E-4"/>
        <n v="8.9820000000000004E-4"/>
        <n v="1.0027E-3"/>
        <n v="1.0903E-3"/>
        <n v="1.1593E-3"/>
        <n v="1.2057999999999999E-3"/>
        <n v="1.2327E-3"/>
        <n v="1.2489999999999999E-3"/>
        <n v="1.2611E-3"/>
        <n v="1.2729E-3"/>
        <n v="1.2897E-3"/>
        <n v="1.3144999999999999E-3"/>
        <n v="1.3408999999999999E-3"/>
        <n v="1.3606E-3"/>
        <n v="1.3757000000000001E-3"/>
        <n v="1.3910000000000001E-3"/>
        <n v="1.4039E-3"/>
        <n v="1.4117000000000001E-3"/>
        <n v="1.4214E-3"/>
        <n v="1.4482E-3"/>
        <n v="1.4920000000000001E-3"/>
        <n v="1.5495999999999999E-3"/>
        <n v="1.6199000000000001E-3"/>
        <n v="1.7068000000000001E-3"/>
        <n v="1.8113999999999999E-3"/>
        <n v="1.9188E-3"/>
        <n v="2.0089000000000001E-3"/>
        <n v="2.0785999999999999E-3"/>
        <n v="2.1457999999999998E-3"/>
        <n v="2.2509000000000001E-3"/>
        <n v="2.3931999999999998E-3"/>
        <n v="2.5607E-3"/>
        <n v="2.7434E-3"/>
        <n v="2.9401000000000002E-3"/>
        <n v="3.1489E-3"/>
        <n v="3.3511000000000001E-3"/>
        <n v="3.5328999999999998E-3"/>
        <n v="3.7263999999999999E-3"/>
        <n v="3.9550999999999996E-3"/>
        <n v="4.2607000000000001E-3"/>
        <n v="4.6541000000000004E-3"/>
        <n v="5.1234999999999996E-3"/>
        <n v="5.6141999999999997E-3"/>
        <n v="6.0981000000000004E-3"/>
        <n v="6.5874000000000002E-3"/>
        <n v="7.0762999999999998E-3"/>
        <n v="7.5665999999999997E-3"/>
        <n v="8.1057000000000004E-3"/>
        <n v="8.7211000000000007E-3"/>
        <n v="9.3886000000000004E-3"/>
        <n v="1.00097E-2"/>
        <n v="1.05726E-2"/>
        <n v="1.1198700000000001E-2"/>
        <n v="1.20216E-2"/>
        <n v="1.3148999999999999E-2"/>
        <n v="1.46E-2"/>
        <n v="1.63436E-2"/>
        <n v="1.8322399999999999E-2"/>
        <n v="2.0384099999999999E-2"/>
        <n v="2.24216E-2"/>
        <n v="2.44108E-2"/>
        <n v="2.6401500000000001E-2"/>
        <n v="2.85382E-2"/>
        <n v="3.2670999999999999E-2"/>
        <n v="3.5768099999999997E-2"/>
        <n v="3.91419E-2"/>
        <n v="4.2838399999999999E-2"/>
        <n v="4.6955900000000002E-2"/>
        <n v="5.1560500000000002E-2"/>
        <n v="5.6722000000000002E-2"/>
        <n v="6.24609E-2"/>
        <n v="6.8803199999999995E-2"/>
        <n v="7.5830800000000004E-2"/>
        <n v="8.3635399999999999E-2"/>
        <n v="9.2291100000000001E-2"/>
        <n v="0.10181900000000001"/>
        <n v="0.1122621"/>
        <n v="0.12374979999999999"/>
        <n v="0.1364455"/>
        <n v="0.1504721"/>
        <n v="0.16586699999999999"/>
        <n v="0.18268770000000001"/>
        <n v="0.20109969999999999"/>
        <n v="0.22130540000000001"/>
        <n v="0.24344489999999999"/>
        <n v="0.26754889999999998"/>
        <n v="0.2936743"/>
        <n v="0.32199430000000001"/>
        <n v="0.35270190000000001"/>
        <n v="0.38589899999999999"/>
        <n v="0.42155399999999998"/>
        <n v="0.45965299999999998"/>
        <n v="0.50027940000000004"/>
        <n v="0.54350039999999999"/>
        <n v="0.58926480000000003"/>
        <n v="0.63738600000000001"/>
        <n v="0.68768240000000003"/>
        <n v="0.74002310000000004"/>
        <n v="3.3290000000000001E-4"/>
        <n v="3.703E-4"/>
        <n v="4.3300000000000001E-4"/>
        <n v="5.2559999999999998E-4"/>
        <n v="6.4380000000000004E-4"/>
        <n v="7.7169999999999995E-4"/>
        <n v="8.9209999999999995E-4"/>
        <n v="9.9639999999999993E-4"/>
        <n v="1.0827E-3"/>
        <n v="1.1485E-3"/>
        <n v="1.1927000000000001E-3"/>
        <n v="1.2191000000000001E-3"/>
        <n v="1.2363000000000001E-3"/>
        <n v="1.2492E-3"/>
        <n v="1.2603E-3"/>
        <n v="1.2757999999999999E-3"/>
        <n v="1.3004E-3"/>
        <n v="1.3274999999999999E-3"/>
        <n v="1.3477999999999999E-3"/>
        <n v="1.3621E-3"/>
        <n v="1.3875999999999999E-3"/>
        <n v="1.3954E-3"/>
        <n v="1.4304000000000001E-3"/>
        <n v="1.4714000000000001E-3"/>
        <n v="1.5276000000000001E-3"/>
        <n v="1.5985000000000001E-3"/>
        <n v="1.6865000000000001E-3"/>
        <n v="1.7899999999999999E-3"/>
        <n v="1.8948999999999999E-3"/>
        <n v="1.9835999999999999E-3"/>
        <n v="2.0539E-3"/>
        <n v="2.1216E-3"/>
        <n v="2.2247E-3"/>
        <n v="2.3628999999999998E-3"/>
        <n v="2.5279999999999999E-3"/>
        <n v="2.7108000000000002E-3"/>
        <n v="2.9077E-3"/>
        <n v="3.1132E-3"/>
        <n v="3.3092999999999998E-3"/>
        <n v="3.4870000000000001E-3"/>
        <n v="3.6801999999999998E-3"/>
        <n v="3.9091999999999998E-3"/>
        <n v="4.2104999999999998E-3"/>
        <n v="4.5956E-3"/>
        <n v="5.0594000000000004E-3"/>
        <n v="5.5494999999999997E-3"/>
        <n v="6.0334999999999998E-3"/>
        <n v="6.5158999999999998E-3"/>
        <n v="6.9921999999999996E-3"/>
        <n v="7.4739999999999997E-3"/>
        <n v="8.0119000000000006E-3"/>
        <n v="8.6268999999999998E-3"/>
        <n v="9.2835000000000001E-3"/>
        <n v="9.8863000000000006E-3"/>
        <n v="1.04371E-2"/>
        <n v="1.10618E-2"/>
        <n v="1.1885E-2"/>
        <n v="1.29982E-2"/>
        <n v="1.4422900000000001E-2"/>
        <n v="1.6148200000000001E-2"/>
        <n v="1.81248E-2"/>
        <n v="2.0187900000000002E-2"/>
        <n v="2.2206199999999999E-2"/>
        <n v="2.4159300000000002E-2"/>
        <n v="2.6125200000000001E-2"/>
        <n v="2.8258100000000001E-2"/>
        <n v="3.2391499999999997E-2"/>
        <n v="3.54569E-2"/>
        <n v="3.8775999999999998E-2"/>
        <n v="4.2435899999999999E-2"/>
        <n v="4.6549699999999999E-2"/>
        <n v="5.1160600000000001E-2"/>
        <n v="5.6289100000000002E-2"/>
        <n v="6.1959699999999999E-2"/>
        <n v="6.8256499999999998E-2"/>
        <n v="7.5282600000000005E-2"/>
        <n v="8.3092600000000003E-2"/>
        <n v="9.1695200000000004E-2"/>
        <n v="0.10112980000000001"/>
        <n v="0.11151700000000001"/>
        <n v="0.12301049999999999"/>
        <n v="0.1357266"/>
        <n v="0.14970159999999999"/>
        <n v="0.16499050000000001"/>
        <n v="0.18175279999999999"/>
        <n v="0.20018530000000001"/>
        <n v="0.2204276"/>
        <n v="0.2425156"/>
        <n v="0.26651150000000001"/>
        <n v="0.29259370000000001"/>
        <n v="0.3209651"/>
        <n v="0.35174440000000001"/>
        <n v="0.38492090000000001"/>
        <n v="0.42050340000000003"/>
        <n v="0.45860410000000001"/>
        <n v="0.4993282"/>
        <n v="0.54266579999999998"/>
        <n v="0.58846909999999997"/>
        <n v="0.63659540000000003"/>
        <n v="0.68696230000000003"/>
        <n v="0.73943979999999998"/>
        <n v="3.0370000000000001E-4"/>
        <n v="3.2289999999999999E-4"/>
        <n v="3.612E-4"/>
        <n v="4.258E-4"/>
        <n v="5.2019999999999996E-4"/>
        <n v="6.3840000000000001E-4"/>
        <n v="7.6599999999999997E-4"/>
        <n v="8.8610000000000002E-4"/>
        <n v="9.8909999999999992E-4"/>
        <n v="1.0725000000000001E-3"/>
        <n v="1.1360000000000001E-3"/>
        <n v="1.1793999999999999E-3"/>
        <n v="1.2065000000000001E-3"/>
        <n v="1.2246E-3"/>
        <n v="1.237E-3"/>
        <n v="1.2467999999999999E-3"/>
        <n v="1.2616999999999999E-3"/>
        <n v="1.2872999999999999E-3"/>
        <n v="1.3152999999999999E-3"/>
        <n v="1.3347999999999999E-3"/>
        <n v="1.3475E-3"/>
        <n v="1.3603000000000001E-3"/>
        <n v="1.3724E-3"/>
        <n v="1.3805E-3"/>
        <n v="1.3887000000000001E-3"/>
        <n v="1.4113000000000001E-3"/>
        <n v="1.4506E-3"/>
        <n v="1.5072E-3"/>
        <n v="1.5790000000000001E-3"/>
        <n v="1.6659999999999999E-3"/>
        <n v="1.7669999999999999E-3"/>
        <n v="1.8706E-3"/>
        <n v="1.9601000000000002E-3"/>
        <n v="2.0313000000000002E-3"/>
        <n v="2.1965000000000001E-3"/>
        <n v="2.3322999999999998E-3"/>
        <n v="2.4976E-3"/>
        <n v="2.6809999999999998E-3"/>
        <n v="2.8747999999999998E-3"/>
        <n v="3.0747000000000001E-3"/>
        <n v="3.2671000000000002E-3"/>
        <n v="3.4443E-3"/>
        <n v="3.6380000000000002E-3"/>
        <n v="3.8630000000000001E-3"/>
        <n v="4.1567000000000002E-3"/>
        <n v="4.5364999999999997E-3"/>
        <n v="4.9997000000000002E-3"/>
        <n v="5.4901000000000004E-3"/>
        <n v="5.9678999999999999E-3"/>
        <n v="6.4387999999999997E-3"/>
        <n v="6.9071999999999996E-3"/>
        <n v="7.3876000000000002E-3"/>
        <n v="7.9252000000000003E-3"/>
        <n v="8.5301000000000005E-3"/>
        <n v="9.1698999999999999E-3"/>
        <n v="9.7616000000000005E-3"/>
        <n v="1.03111E-2"/>
        <n v="1.0936599999999999E-2"/>
        <n v="1.1747E-2"/>
        <n v="1.2836E-2"/>
        <n v="1.42437E-2"/>
        <n v="1.5966299999999999E-2"/>
        <n v="1.79437E-2"/>
        <n v="1.9988800000000001E-2"/>
        <n v="2.1973900000000001E-2"/>
        <n v="2.3904399999999999E-2"/>
        <n v="2.58672E-2"/>
        <n v="2.79995E-2"/>
        <n v="3.2104899999999999E-2"/>
        <n v="3.5119999999999998E-2"/>
        <n v="3.8404800000000003E-2"/>
        <n v="4.2060500000000001E-2"/>
        <n v="4.6179600000000001E-2"/>
        <n v="5.0758999999999999E-2"/>
        <n v="5.5823200000000003E-2"/>
        <n v="6.1450499999999998E-2"/>
        <n v="6.7744799999999994E-2"/>
        <n v="7.4774900000000005E-2"/>
        <n v="8.2534300000000005E-2"/>
        <n v="9.1048199999999996E-2"/>
        <n v="0.1004288"/>
        <n v="0.11081969999999999"/>
        <n v="0.1223306"/>
        <n v="0.13499559999999999"/>
        <n v="0.14886730000000001"/>
        <n v="0.16409750000000001"/>
        <n v="0.1808758"/>
        <n v="0.1993395"/>
        <n v="0.21952769999999999"/>
        <n v="0.24150550000000001"/>
        <n v="0.26545279999999999"/>
        <n v="0.29157850000000002"/>
        <n v="0.3200133"/>
        <n v="0.35076380000000001"/>
        <n v="0.38385730000000001"/>
        <n v="0.41942980000000002"/>
        <n v="0.45761790000000002"/>
        <n v="0.4984498"/>
        <n v="0.54181369999999995"/>
        <n v="0.58760420000000002"/>
        <n v="0.63578639999999997"/>
        <n v="0.68628400000000001"/>
        <n v="0.7388979"/>
        <n v="2.8729999999999999E-4"/>
        <n v="2.9359999999999998E-4"/>
        <n v="3.1399999999999999E-4"/>
        <n v="3.5419999999999999E-4"/>
        <n v="4.2049999999999998E-4"/>
        <n v="5.1500000000000005E-4"/>
        <n v="6.3299999999999999E-4"/>
        <n v="7.6040000000000005E-4"/>
        <n v="8.7920000000000001E-4"/>
        <n v="9.794999999999999E-4"/>
        <n v="1.0606000000000001E-3"/>
        <n v="1.1233E-3"/>
        <n v="1.1670000000000001E-3"/>
        <n v="1.1949E-3"/>
        <n v="1.2129E-3"/>
        <n v="1.224E-3"/>
        <n v="1.2331E-3"/>
        <n v="1.2486000000000001E-3"/>
        <n v="1.2752E-3"/>
        <n v="1.3028E-3"/>
        <n v="1.3207E-3"/>
        <n v="1.3326E-3"/>
        <n v="1.3458000000000001E-3"/>
        <n v="1.3584000000000001E-3"/>
        <n v="1.3653000000000001E-3"/>
        <n v="1.371E-3"/>
        <n v="1.392E-3"/>
        <n v="1.4312999999999999E-3"/>
        <n v="1.4885E-3"/>
        <n v="1.5593E-3"/>
        <n v="1.6439E-3"/>
        <n v="1.7438E-3"/>
        <n v="1.9386E-3"/>
        <n v="2.0084999999999999E-3"/>
        <n v="2.0709000000000001E-3"/>
        <n v="2.1681000000000001E-3"/>
        <n v="2.3038999999999998E-3"/>
        <n v="2.4697999999999999E-3"/>
        <n v="2.6507000000000002E-3"/>
        <n v="2.8395E-3"/>
        <n v="3.0357000000000001E-3"/>
        <n v="3.2277999999999999E-3"/>
        <n v="3.4053999999999998E-3"/>
        <n v="3.5953999999999999E-3"/>
        <n v="3.8132999999999999E-3"/>
        <n v="4.1022000000000003E-3"/>
        <n v="4.4814E-3"/>
        <n v="4.9449999999999997E-3"/>
        <n v="5.4298000000000003E-3"/>
        <n v="5.8970999999999997E-3"/>
        <n v="6.3607999999999998E-3"/>
        <n v="6.8278999999999996E-3"/>
        <n v="7.3077999999999997E-3"/>
        <n v="7.8361000000000004E-3"/>
        <n v="8.4253999999999996E-3"/>
        <n v="9.0550000000000005E-3"/>
        <n v="9.6454999999999996E-3"/>
        <n v="1.0196E-2"/>
        <n v="1.0810200000000001E-2"/>
        <n v="1.15987E-2"/>
        <n v="1.2671999999999999E-2"/>
        <n v="1.40769E-2"/>
        <n v="1.57996E-2"/>
        <n v="1.9774E-2"/>
        <n v="2.1738500000000001E-2"/>
        <n v="2.36665E-2"/>
        <n v="2.5629099999999998E-2"/>
        <n v="2.7734600000000002E-2"/>
        <n v="3.1794700000000002E-2"/>
        <n v="3.4778200000000002E-2"/>
        <n v="3.8058799999999997E-2"/>
        <n v="4.1718600000000002E-2"/>
        <n v="4.5807899999999999E-2"/>
        <n v="5.0326999999999997E-2"/>
        <n v="5.5350000000000003E-2"/>
        <n v="6.0974E-2"/>
        <n v="6.72711E-2"/>
        <n v="7.4253E-2"/>
        <n v="8.1928299999999996E-2"/>
        <n v="9.0390300000000007E-2"/>
        <n v="9.9772799999999995E-2"/>
        <n v="0.1101786"/>
        <n v="0.12163939999999999"/>
        <n v="0.1342044"/>
        <n v="0.1480175"/>
        <n v="0.16325990000000001"/>
        <n v="0.1800648"/>
        <n v="0.1984727"/>
        <n v="0.21854989999999999"/>
        <n v="0.24047499999999999"/>
        <n v="0.26445869999999999"/>
        <n v="0.29064000000000001"/>
        <n v="0.31903900000000002"/>
        <n v="0.3496978"/>
        <n v="0.38277070000000002"/>
        <n v="0.41842049999999997"/>
        <n v="0.45670749999999999"/>
        <n v="0.49755329999999998"/>
        <n v="0.54088749999999997"/>
        <n v="0.58671930000000005"/>
        <n v="0.63502449999999999"/>
        <n v="0.68565379999999998"/>
        <n v="0.73833970000000004"/>
        <n v="2.7999999999999998E-4"/>
        <n v="2.7690000000000001E-4"/>
        <n v="2.8469999999999998E-4"/>
        <n v="3.0719999999999999E-4"/>
        <n v="3.4909999999999997E-4"/>
        <n v="4.1550000000000002E-4"/>
        <n v="5.0980000000000003E-4"/>
        <n v="6.2770000000000002E-4"/>
        <n v="7.5389999999999995E-4"/>
        <n v="8.7020000000000001E-4"/>
        <n v="9.6829999999999996E-4"/>
        <n v="1.0486E-3"/>
        <n v="1.1115000000000001E-3"/>
        <n v="1.1555999999999999E-3"/>
        <n v="1.1831999999999999E-3"/>
        <n v="1.2002E-3"/>
        <n v="1.2107999999999999E-3"/>
        <n v="1.2204E-3"/>
        <n v="1.2366E-3"/>
        <n v="1.263E-3"/>
        <n v="1.2894E-3"/>
        <n v="1.3064999999999999E-3"/>
        <n v="1.3188E-3"/>
        <n v="1.3442E-3"/>
        <n v="1.3489000000000001E-3"/>
        <n v="1.3531000000000001E-3"/>
        <n v="1.3741000000000001E-3"/>
        <n v="1.4136999999999999E-3"/>
        <n v="1.4697E-3"/>
        <n v="1.5380999999999999E-3"/>
        <n v="1.6216E-3"/>
        <n v="1.7221999999999999E-3"/>
        <n v="1.8274999999999999E-3"/>
        <n v="1.9169E-3"/>
        <n v="1.9840000000000001E-3"/>
        <n v="2.0444E-3"/>
        <n v="2.1416E-3"/>
        <n v="2.2778E-3"/>
        <n v="2.4415000000000001E-3"/>
        <n v="2.6180999999999999E-3"/>
        <n v="2.8037000000000001E-3"/>
        <n v="2.9995E-3"/>
        <n v="3.192E-3"/>
        <n v="3.3660999999999999E-3"/>
        <n v="3.5496999999999998E-3"/>
        <n v="3.7631000000000001E-3"/>
        <n v="4.0515000000000004E-3"/>
        <n v="4.431E-3"/>
        <n v="4.8893000000000001E-3"/>
        <n v="5.3647E-3"/>
        <n v="5.8256000000000002E-3"/>
        <n v="6.2880999999999996E-3"/>
        <n v="6.7546000000000004E-3"/>
        <n v="7.2258000000000001E-3"/>
        <n v="7.7397000000000004E-3"/>
        <n v="8.3195000000000005E-3"/>
        <n v="8.9481000000000005E-3"/>
        <n v="9.5394999999999994E-3"/>
        <n v="1.0079599999999999E-2"/>
        <n v="1.06742E-2"/>
        <n v="1.1448699999999999E-2"/>
        <n v="1.2519499999999999E-2"/>
        <n v="1.39241E-2"/>
        <n v="1.5630499999999999E-2"/>
        <n v="1.75617E-2"/>
        <n v="1.95566E-2"/>
        <n v="2.1518900000000001E-2"/>
        <n v="2.3446999999999999E-2"/>
        <n v="2.5385100000000001E-2"/>
        <n v="2.7448E-2"/>
        <n v="3.14802E-2"/>
        <n v="3.4459700000000003E-2"/>
        <n v="3.7743600000000002E-2"/>
        <n v="4.1375299999999997E-2"/>
        <n v="4.5408200000000003E-2"/>
        <n v="4.9888399999999999E-2"/>
        <n v="5.4907400000000002E-2"/>
        <n v="6.0532999999999997E-2"/>
        <n v="6.6784200000000002E-2"/>
        <n v="7.3686600000000005E-2"/>
        <n v="8.1312200000000001E-2"/>
        <n v="8.9774800000000002E-2"/>
        <n v="9.9169900000000005E-2"/>
        <n v="0.109527"/>
        <n v="0.1208915"/>
        <n v="0.13339870000000001"/>
        <n v="0.14722080000000001"/>
        <n v="0.16248560000000001"/>
        <n v="0.1792338"/>
        <n v="0.19753119999999999"/>
        <n v="0.21755279999999999"/>
        <n v="0.23950769999999999"/>
        <n v="0.26353989999999999"/>
        <n v="0.28967949999999998"/>
        <n v="0.31797999999999998"/>
        <n v="0.348609"/>
        <n v="0.38174950000000002"/>
        <n v="0.417489"/>
        <n v="0.45577849999999998"/>
        <n v="0.4965792"/>
        <n v="0.53994030000000004"/>
        <n v="0.58588609999999997"/>
        <n v="0.63431669999999996"/>
        <n v="0.68500479999999997"/>
        <n v="0.73773089999999997"/>
        <n v="2.7960000000000002E-4"/>
        <n v="2.6899999999999998E-4"/>
        <n v="2.677E-4"/>
        <n v="2.7789999999999998E-4"/>
        <n v="3.0210000000000002E-4"/>
        <n v="3.4420000000000002E-4"/>
        <n v="4.104E-4"/>
        <n v="5.0469999999999996E-4"/>
        <n v="6.2160000000000004E-4"/>
        <n v="7.4540000000000001E-4"/>
        <n v="8.5959999999999997E-4"/>
        <n v="9.569E-4"/>
        <n v="1.0374E-3"/>
        <n v="1.1006E-3"/>
        <n v="1.1441999999999999E-3"/>
        <n v="1.1705999999999999E-3"/>
        <n v="1.1873000000000001E-3"/>
        <n v="1.1984999999999999E-3"/>
        <n v="1.2087000000000001E-3"/>
        <n v="1.2244000000000001E-3"/>
        <n v="1.2497999999999999E-3"/>
        <n v="1.2933E-3"/>
        <n v="1.3060999999999999E-3"/>
        <n v="1.3190999999999999E-3"/>
        <n v="1.3289E-3"/>
        <n v="1.3324000000000001E-3"/>
        <n v="1.3364E-3"/>
        <n v="1.3577000000000001E-3"/>
        <n v="1.3959E-3"/>
        <n v="1.4494E-3"/>
        <n v="1.5166999999999999E-3"/>
        <n v="1.6008999999999999E-3"/>
        <n v="1.7025E-3"/>
        <n v="1.8067999999999999E-3"/>
        <n v="1.8936000000000001E-3"/>
        <n v="1.9591999999999999E-3"/>
        <n v="2.0195999999999999E-3"/>
        <n v="2.1172999999999999E-3"/>
        <n v="2.2514000000000002E-3"/>
        <n v="2.4110999999999998E-3"/>
        <n v="2.5850999999999999E-3"/>
        <n v="2.7704000000000001E-3"/>
        <n v="2.9665E-3"/>
        <n v="3.1557999999999998E-3"/>
        <n v="3.3238999999999999E-3"/>
        <n v="3.5035000000000001E-3"/>
        <n v="3.7163999999999999E-3"/>
        <n v="4.0051000000000002E-3"/>
        <n v="4.3797000000000003E-3"/>
        <n v="4.8294000000000002E-3"/>
        <n v="5.2988999999999996E-3"/>
        <n v="5.7589E-3"/>
        <n v="6.2208999999999997E-3"/>
        <n v="6.6791999999999997E-3"/>
        <n v="7.1370000000000001E-3"/>
        <n v="7.6423000000000003E-3"/>
        <n v="8.2209999999999991E-3"/>
        <n v="8.8503000000000002E-3"/>
        <n v="9.4322999999999994E-3"/>
        <n v="9.9544999999999998E-3"/>
        <n v="1.0536800000000001E-2"/>
        <n v="1.13092E-2"/>
        <n v="1.23797E-2"/>
        <n v="1.3769200000000001E-2"/>
        <n v="1.54482E-2"/>
        <n v="1.7361000000000001E-2"/>
        <n v="1.9353700000000001E-2"/>
        <n v="2.13162E-2"/>
        <n v="2.3222099999999999E-2"/>
        <n v="2.5121299999999999E-2"/>
        <n v="2.71576E-2"/>
        <n v="3.1187099999999999E-2"/>
        <n v="3.4169600000000001E-2"/>
        <n v="3.7427299999999997E-2"/>
        <n v="4.1006099999999997E-2"/>
        <n v="4.5002399999999998E-2"/>
        <n v="4.94782E-2"/>
        <n v="5.4497900000000002E-2"/>
        <n v="6.0079899999999999E-2"/>
        <n v="6.6255900000000006E-2"/>
        <n v="7.3110999999999995E-2"/>
        <n v="8.0736100000000005E-2"/>
        <n v="8.9209399999999994E-2"/>
        <n v="9.8557400000000003E-2"/>
        <n v="0.1088221"/>
        <n v="0.1201301"/>
        <n v="0.1326436"/>
        <n v="0.14648449999999999"/>
        <n v="0.16169249999999999"/>
        <n v="0.17833160000000001"/>
        <n v="0.1965713"/>
        <n v="0.216617"/>
        <n v="0.23861389999999999"/>
        <n v="0.26259969999999999"/>
        <n v="0.2886359"/>
        <n v="0.31689869999999998"/>
        <n v="0.34758610000000001"/>
        <n v="0.38080730000000002"/>
        <n v="0.41653869999999998"/>
        <n v="0.45476919999999998"/>
        <n v="0.4955831"/>
        <n v="0.53904839999999998"/>
        <n v="0.58511219999999997"/>
        <n v="0.63358789999999998"/>
        <n v="0.68429700000000004"/>
        <n v="0.73710759999999997"/>
        <n v="2.8509999999999999E-4"/>
        <n v="2.678E-4"/>
        <n v="2.5920000000000001E-4"/>
        <n v="2.6069999999999999E-4"/>
        <n v="2.7290000000000002E-4"/>
        <n v="2.9740000000000002E-4"/>
        <n v="3.3930000000000001E-4"/>
        <n v="4.0549999999999999E-4"/>
        <n v="4.9890000000000004E-4"/>
        <n v="6.1359999999999995E-4"/>
        <n v="7.3550000000000004E-4"/>
        <n v="8.4889999999999998E-4"/>
        <n v="9.4640000000000002E-4"/>
        <n v="1.0272E-3"/>
        <n v="1.0897000000000001E-3"/>
        <n v="1.1318000000000001E-3"/>
        <n v="1.1578999999999999E-3"/>
        <n v="1.1753E-3"/>
        <n v="1.1872E-3"/>
        <n v="1.1969000000000001E-3"/>
        <n v="1.2112E-3"/>
        <n v="1.2365E-3"/>
        <n v="1.2631000000000001E-3"/>
        <n v="1.2811000000000001E-3"/>
        <n v="1.2930999999999999E-3"/>
        <n v="1.3045999999999999E-3"/>
        <n v="1.3133999999999999E-3"/>
        <n v="1.317E-3"/>
        <n v="1.3212E-3"/>
        <n v="1.3411E-3"/>
        <n v="1.3767E-3"/>
        <n v="1.4289000000000001E-3"/>
        <n v="1.4968E-3"/>
        <n v="1.5820000000000001E-3"/>
        <n v="1.6826E-3"/>
        <n v="1.7845000000000001E-3"/>
        <n v="1.8699999999999999E-3"/>
        <n v="1.9361000000000001E-3"/>
        <n v="1.9970000000000001E-3"/>
        <n v="2.0926999999999999E-3"/>
        <n v="2.2230000000000001E-3"/>
        <n v="2.3804E-3"/>
        <n v="2.5544000000000001E-3"/>
        <n v="2.7399999999999998E-3"/>
        <n v="2.9331000000000001E-3"/>
        <n v="3.117E-3"/>
        <n v="3.2813E-3"/>
        <n v="3.4605E-3"/>
        <n v="3.6736E-3"/>
        <n v="3.9579000000000003E-3"/>
        <n v="4.3245000000000002E-3"/>
        <n v="4.7688000000000001E-3"/>
        <n v="5.2376000000000002E-3"/>
        <n v="5.6972000000000004E-3"/>
        <n v="6.1517999999999998E-3"/>
        <n v="6.5976999999999997E-3"/>
        <n v="7.0473000000000003E-3"/>
        <n v="7.5516000000000003E-3"/>
        <n v="8.1309999999999993E-3"/>
        <n v="8.7515000000000006E-3"/>
        <n v="9.3170000000000006E-3"/>
        <n v="9.8279999999999999E-3"/>
        <n v="1.04089E-2"/>
        <n v="1.11815E-2"/>
        <n v="1.22381E-2"/>
        <n v="1.3602400000000001E-2"/>
        <n v="1.52639E-2"/>
        <n v="1.7173999999999998E-2"/>
        <n v="1.91665E-2"/>
        <n v="2.1108600000000002E-2"/>
        <n v="2.29789E-2"/>
        <n v="2.4853900000000002E-2"/>
        <n v="2.68872E-2"/>
        <n v="3.0920099999999999E-2"/>
        <n v="3.3878499999999999E-2"/>
        <n v="3.7087200000000001E-2"/>
        <n v="4.0631500000000001E-2"/>
        <n v="4.4623000000000003E-2"/>
        <n v="4.9098700000000002E-2"/>
        <n v="5.4077199999999999E-2"/>
        <n v="5.95884E-2"/>
        <n v="6.5719299999999994E-2"/>
        <n v="7.2572899999999996E-2"/>
        <n v="8.0207000000000001E-2"/>
        <n v="8.8635000000000005E-2"/>
        <n v="9.7894999999999996E-2"/>
        <n v="0.1081049"/>
        <n v="0.1194168"/>
        <n v="0.1319459"/>
        <n v="0.14573050000000001"/>
        <n v="0.16083159999999999"/>
        <n v="0.17741199999999999"/>
        <n v="0.19567080000000001"/>
        <n v="0.21575250000000001"/>
        <n v="0.23769960000000001"/>
        <n v="0.26157859999999999"/>
        <n v="0.28757060000000001"/>
        <n v="0.31588319999999998"/>
        <n v="0.34664250000000002"/>
        <n v="0.37984620000000002"/>
        <n v="0.4155066"/>
        <n v="0.45373740000000001"/>
        <n v="0.49464540000000001"/>
        <n v="0.53822029999999998"/>
        <n v="0.58431549999999999"/>
        <n v="0.6327933"/>
        <n v="0.68357270000000003"/>
        <n v="0.73652059999999997"/>
        <n v="2.9619999999999999E-4"/>
        <n v="2.722E-4"/>
        <n v="2.5730000000000002E-4"/>
        <n v="2.5179999999999999E-4"/>
        <n v="2.5549999999999998E-4"/>
        <n v="2.6820000000000001E-4"/>
        <n v="2.9270000000000001E-4"/>
        <n v="3.346E-4"/>
        <n v="3.9990000000000002E-4"/>
        <n v="4.9129999999999996E-4"/>
        <n v="6.043E-4"/>
        <n v="7.2550000000000002E-4"/>
        <n v="8.3900000000000001E-4"/>
        <n v="9.3669999999999995E-4"/>
        <n v="1.0168E-3"/>
        <n v="1.0778000000000001E-3"/>
        <n v="1.1192999999999999E-3"/>
        <n v="1.1460000000000001E-3"/>
        <n v="1.1643000000000001E-3"/>
        <n v="1.1757E-3"/>
        <n v="1.1841E-3"/>
        <n v="1.1980000000000001E-3"/>
        <n v="1.2515E-3"/>
        <n v="1.2687E-3"/>
        <n v="1.2792000000000001E-3"/>
        <n v="1.2898E-3"/>
        <n v="1.2989E-3"/>
        <n v="1.3029000000000001E-3"/>
        <n v="1.3058E-3"/>
        <n v="1.3232999999999999E-3"/>
        <n v="1.4786999999999999E-3"/>
        <n v="1.5629000000000001E-3"/>
        <n v="1.6612E-3"/>
        <n v="1.7619000000000001E-3"/>
        <n v="1.848E-3"/>
        <n v="1.915E-3"/>
        <n v="1.9740000000000001E-3"/>
        <n v="2.0661999999999998E-3"/>
        <n v="2.1941999999999999E-3"/>
        <n v="2.3517999999999998E-3"/>
        <n v="2.5263999999999998E-3"/>
        <n v="2.7093E-3"/>
        <n v="2.8972999999999998E-3"/>
        <n v="3.0777000000000001E-3"/>
        <n v="3.2415999999999999E-3"/>
        <n v="3.4210999999999998E-3"/>
        <n v="3.6300999999999998E-3"/>
        <n v="3.9071000000000002E-3"/>
        <n v="4.2686E-3"/>
        <n v="4.7123E-3"/>
        <n v="5.1808999999999996E-3"/>
        <n v="5.6337999999999996E-3"/>
        <n v="6.0771000000000002E-3"/>
        <n v="6.5151999999999996E-3"/>
        <n v="6.9638E-3"/>
        <n v="7.4688000000000003E-3"/>
        <n v="8.0400000000000003E-3"/>
        <n v="8.6452999999999999E-3"/>
        <n v="9.2003999999999992E-3"/>
        <n v="9.7102999999999998E-3"/>
        <n v="1.02918E-2"/>
        <n v="1.1051999999999999E-2"/>
        <n v="1.20856E-2"/>
        <n v="1.34337E-2"/>
        <n v="1.5092E-2"/>
        <n v="1.7001499999999999E-2"/>
        <n v="1.8974899999999999E-2"/>
        <n v="2.0884199999999999E-2"/>
        <n v="2.2732499999999999E-2"/>
        <n v="2.4604999999999998E-2"/>
        <n v="2.6641100000000001E-2"/>
        <n v="3.06523E-2"/>
        <n v="3.3565499999999998E-2"/>
        <n v="3.67421E-2"/>
        <n v="4.0281299999999999E-2"/>
        <n v="4.4272199999999998E-2"/>
        <n v="4.8709000000000002E-2"/>
        <n v="5.3621000000000002E-2"/>
        <n v="5.9089200000000001E-2"/>
        <n v="6.5217800000000006E-2"/>
        <n v="7.2078799999999998E-2"/>
        <n v="7.9669599999999993E-2"/>
        <n v="8.8013999999999995E-2"/>
        <n v="9.7221100000000005E-2"/>
        <n v="0.107433"/>
        <n v="0.1187579"/>
        <n v="0.13123170000000001"/>
        <n v="0.14491229999999999"/>
        <n v="0.1599545"/>
        <n v="0.1765496"/>
        <n v="0.19483929999999999"/>
        <n v="0.21486859999999999"/>
        <n v="0.2367069"/>
        <n v="0.2605365"/>
        <n v="0.2865704"/>
        <n v="0.31494670000000002"/>
        <n v="0.3456803"/>
        <n v="0.37880269999999999"/>
        <n v="0.41445169999999998"/>
        <n v="0.45276640000000001"/>
        <n v="0.49377500000000002"/>
        <n v="0.53736799999999996"/>
        <n v="0.58344700000000005"/>
        <n v="0.63198019999999999"/>
        <n v="0.68289040000000001"/>
        <n v="0.73597559999999995"/>
        <n v="3.123E-4"/>
        <n v="2.8180000000000002E-4"/>
        <n v="2.609E-4"/>
        <n v="2.4939999999999999E-4"/>
        <n v="2.4640000000000003E-4"/>
        <n v="2.5070000000000002E-4"/>
        <n v="2.6350000000000001E-4"/>
        <n v="2.8810000000000001E-4"/>
        <n v="3.2919999999999998E-4"/>
        <n v="3.926E-4"/>
        <n v="4.8240000000000002E-4"/>
        <n v="5.9489999999999999E-4"/>
        <n v="7.1619999999999995E-4"/>
        <n v="8.2989999999999995E-4"/>
        <n v="9.2690000000000003E-4"/>
        <n v="1.0055999999999999E-3"/>
        <n v="1.0659000000000001E-3"/>
        <n v="1.1076E-3"/>
        <n v="1.1351E-3"/>
        <n v="1.1532000000000001E-3"/>
        <n v="1.1634E-3"/>
        <n v="1.1712000000000001E-3"/>
        <n v="1.1856E-3"/>
        <n v="1.2126000000000001E-3"/>
        <n v="1.2396E-3"/>
        <n v="1.2553E-3"/>
        <n v="1.2650000000000001E-3"/>
        <n v="1.2857000000000001E-3"/>
        <n v="1.2886E-3"/>
        <n v="1.2891999999999999E-3"/>
        <n v="1.3052999999999999E-3"/>
        <n v="1.3393999999999999E-3"/>
        <n v="1.3925000000000001E-3"/>
        <n v="1.4603999999999999E-3"/>
        <n v="1.5424E-3"/>
        <n v="1.6396E-3"/>
        <n v="1.7409000000000001E-3"/>
        <n v="1.8278999999999999E-3"/>
        <n v="1.8935E-3"/>
        <n v="1.9492999999999999E-3"/>
        <n v="2.0393999999999998E-3"/>
        <n v="2.1675000000000002E-3"/>
        <n v="2.3257E-3"/>
        <n v="2.4981000000000001E-3"/>
        <n v="2.6763999999999998E-3"/>
        <n v="2.8609999999999998E-3"/>
        <n v="3.0411000000000001E-3"/>
        <n v="3.2052000000000001E-3"/>
        <n v="3.3809999999999999E-3"/>
        <n v="3.5833000000000002E-3"/>
        <n v="3.8557999999999999E-3"/>
        <n v="4.2166E-3"/>
        <n v="4.6601000000000004E-3"/>
        <n v="5.1225999999999997E-3"/>
        <n v="5.5652000000000002E-3"/>
        <n v="6.0014999999999999E-3"/>
        <n v="6.4384999999999998E-3"/>
        <n v="6.8875000000000004E-3"/>
        <n v="7.3850000000000001E-3"/>
        <n v="7.9421000000000005E-3"/>
        <n v="8.5377999999999999E-3"/>
        <n v="9.0918000000000006E-3"/>
        <n v="9.6024000000000005E-3"/>
        <n v="1.0173099999999999E-2"/>
        <n v="1.09126E-2"/>
        <n v="1.1931499999999999E-2"/>
        <n v="1.32765E-2"/>
        <n v="1.49336E-2"/>
        <n v="1.68249E-2"/>
        <n v="1.8767699999999998E-2"/>
        <n v="2.0656799999999999E-2"/>
        <n v="2.2503100000000002E-2"/>
        <n v="2.4378500000000001E-2"/>
        <n v="2.6394299999999999E-2"/>
        <n v="3.0364499999999999E-2"/>
        <n v="3.3248100000000003E-2"/>
        <n v="3.6419600000000003E-2"/>
        <n v="3.99575E-2"/>
        <n v="4.3911800000000001E-2"/>
        <n v="4.8286500000000003E-2"/>
        <n v="5.3157799999999998E-2"/>
        <n v="5.8622899999999999E-2"/>
        <n v="6.4757300000000004E-2"/>
        <n v="7.1577100000000005E-2"/>
        <n v="7.9088800000000001E-2"/>
        <n v="8.7382500000000002E-2"/>
        <n v="9.6590099999999998E-2"/>
        <n v="0.1068127"/>
        <n v="0.1180836"/>
        <n v="0.13045699999999999"/>
        <n v="0.14407900000000001"/>
        <n v="0.1591321"/>
        <n v="0.1757534"/>
        <n v="0.1939892"/>
        <n v="0.21390909999999999"/>
        <n v="0.23569409999999999"/>
        <n v="0.25955850000000003"/>
        <n v="0.28564830000000002"/>
        <n v="0.31399199999999999"/>
        <n v="0.3446359"/>
        <n v="0.37773649999999998"/>
        <n v="0.41345939999999998"/>
        <n v="0.45186530000000003"/>
        <n v="0.49287920000000002"/>
        <n v="0.536439"/>
        <n v="0.58255860000000004"/>
        <n v="0.63121459999999996"/>
        <n v="0.68225709999999995"/>
        <n v="0.73541489999999998"/>
        <n v="3.3700000000000001E-4"/>
        <n v="2.9609999999999999E-4"/>
        <n v="2.6929999999999999E-4"/>
        <n v="2.5230000000000001E-4"/>
        <n v="2.4360000000000001E-4"/>
        <n v="2.4130000000000001E-4"/>
        <n v="2.4590000000000001E-4"/>
        <n v="2.589E-4"/>
        <n v="2.8289999999999999E-4"/>
        <n v="3.2210000000000002E-4"/>
        <n v="3.8410000000000001E-4"/>
        <n v="4.7350000000000002E-4"/>
        <n v="5.8620000000000005E-4"/>
        <n v="7.0770000000000002E-4"/>
        <n v="8.2070000000000005E-4"/>
        <n v="9.1640000000000005E-4"/>
        <n v="9.9430000000000004E-4"/>
        <n v="1.0547E-3"/>
        <n v="1.0969E-3"/>
        <n v="1.124E-3"/>
        <n v="1.1412E-3"/>
        <n v="1.1509000000000001E-3"/>
        <n v="1.1590999999999999E-3"/>
        <n v="1.1742E-3"/>
        <n v="1.2009E-3"/>
        <n v="1.2267999999999999E-3"/>
        <n v="1.2417999999999999E-3"/>
        <n v="1.2519E-3"/>
        <n v="1.2635999999999999E-3"/>
        <n v="1.2723000000000001E-3"/>
        <n v="1.2731999999999999E-3"/>
        <n v="1.2723999999999999E-3"/>
        <n v="1.2884999999999999E-3"/>
        <n v="1.323E-3"/>
        <n v="1.3749999999999999E-3"/>
        <n v="1.4407000000000001E-3"/>
        <n v="1.5217E-3"/>
        <n v="1.6195000000000001E-3"/>
        <n v="1.7217000000000001E-3"/>
        <n v="1.8075000000000001E-3"/>
        <n v="1.8703999999999999E-3"/>
        <n v="1.9243000000000001E-3"/>
        <n v="2.0144999999999998E-3"/>
        <n v="2.1431000000000002E-3"/>
        <n v="2.2993000000000002E-3"/>
        <n v="2.4678E-3"/>
        <n v="2.6430999999999998E-3"/>
        <n v="2.8273E-3"/>
        <n v="3.0076E-3"/>
        <n v="3.1681999999999999E-3"/>
        <n v="3.3379E-3"/>
        <n v="3.5360000000000001E-3"/>
        <n v="3.8080000000000002E-3"/>
        <n v="4.1685999999999997E-3"/>
        <n v="4.6064000000000001E-3"/>
        <n v="5.0596E-3"/>
        <n v="5.4958000000000003E-3"/>
        <n v="5.9310999999999999E-3"/>
        <n v="6.3683999999999998E-3"/>
        <n v="6.8104000000000003E-3"/>
        <n v="7.2949E-3"/>
        <n v="7.8431000000000004E-3"/>
        <n v="8.4378000000000005E-3"/>
        <n v="8.9923999999999994E-3"/>
        <n v="9.4931000000000008E-3"/>
        <n v="1.0045399999999999E-2"/>
        <n v="1.07717E-2"/>
        <n v="1.17879E-2"/>
        <n v="1.31317E-2"/>
        <n v="1.4771599999999999E-2"/>
        <n v="1.6634099999999999E-2"/>
        <n v="1.8557899999999999E-2"/>
        <n v="2.0445100000000001E-2"/>
        <n v="2.22943E-2"/>
        <n v="2.4151300000000001E-2"/>
        <n v="2.6129200000000002E-2"/>
        <n v="3.0072499999999999E-2"/>
        <n v="3.2951399999999999E-2"/>
        <n v="3.6121399999999998E-2"/>
        <n v="3.9625E-2"/>
        <n v="4.3521400000000002E-2"/>
        <n v="4.78576E-2"/>
        <n v="5.27252E-2"/>
        <n v="5.8194900000000001E-2"/>
        <n v="6.4290100000000003E-2"/>
        <n v="7.1035200000000007E-2"/>
        <n v="7.8498399999999996E-2"/>
        <n v="8.6791300000000002E-2"/>
        <n v="9.6007599999999998E-2"/>
        <n v="0.10617799999999999"/>
        <n v="0.1173524"/>
        <n v="0.12966810000000001"/>
        <n v="0.14329790000000001"/>
        <n v="0.15837309999999999"/>
        <n v="0.1749397"/>
        <n v="0.1930666"/>
        <n v="0.2129306"/>
        <n v="0.23474390000000001"/>
        <n v="0.25865700000000003"/>
        <n v="0.28470849999999998"/>
        <n v="0.31295590000000001"/>
        <n v="0.34356910000000002"/>
        <n v="0.37673380000000001"/>
        <n v="0.41253849999999997"/>
        <n v="0.45093810000000001"/>
        <n v="0.49190319999999998"/>
        <n v="0.53548879999999999"/>
        <n v="0.58172199999999996"/>
        <n v="0.63050390000000001"/>
        <n v="0.68160580000000004"/>
        <n v="0.73480369999999995"/>
        <n v="4.1140000000000003E-4"/>
        <n v="3.1799999999999998E-4"/>
        <n v="2.8190000000000002E-4"/>
        <n v="2.5970000000000002E-4"/>
        <n v="2.4600000000000002E-4"/>
        <n v="2.3819999999999999E-4"/>
        <n v="2.363E-4"/>
        <n v="2.4120000000000001E-4"/>
        <n v="2.5379999999999999E-4"/>
        <n v="2.7599999999999999E-4"/>
        <n v="3.7560000000000002E-4"/>
        <n v="4.6519999999999998E-4"/>
        <n v="5.7830000000000002E-4"/>
        <n v="6.9910000000000003E-4"/>
        <n v="8.1079999999999998E-4"/>
        <n v="9.0569999999999995E-4"/>
        <n v="9.8379999999999995E-4"/>
        <n v="1.0445000000000001E-3"/>
        <n v="1.0861E-3"/>
        <n v="1.1121E-3"/>
        <n v="1.1291000000000001E-3"/>
        <n v="1.1393E-3"/>
        <n v="1.1481E-3"/>
        <n v="1.1626E-3"/>
        <n v="1.1884E-3"/>
        <n v="1.2137999999999999E-3"/>
        <n v="1.2292E-3"/>
        <n v="1.2398000000000001E-3"/>
        <n v="1.2508E-3"/>
        <n v="1.2578000000000001E-3"/>
        <n v="1.2577000000000001E-3"/>
        <n v="1.2568E-3"/>
        <n v="1.2733E-3"/>
        <n v="1.3064000000000001E-3"/>
        <n v="1.3561999999999999E-3"/>
        <n v="1.4208999999999999E-3"/>
        <n v="1.5024999999999999E-3"/>
        <n v="1.6011E-3"/>
        <n v="1.7021E-3"/>
        <n v="1.7855E-3"/>
        <n v="1.8469999999999999E-3"/>
        <n v="1.9011E-3"/>
        <n v="1.9918000000000002E-3"/>
        <n v="2.1183999999999999E-3"/>
        <n v="2.271E-3"/>
        <n v="2.4371000000000002E-3"/>
        <n v="2.6120000000000002E-3"/>
        <n v="2.7962999999999998E-3"/>
        <n v="2.9735E-3"/>
        <n v="3.1283999999999999E-3"/>
        <n v="3.2943E-3"/>
        <n v="3.4919E-3"/>
        <n v="3.7637999999999999E-3"/>
        <n v="4.1191999999999999E-3"/>
        <n v="4.5484000000000002E-3"/>
        <n v="4.9957999999999999E-3"/>
        <n v="5.4313E-3"/>
        <n v="5.8668000000000001E-3"/>
        <n v="6.2975000000000001E-3"/>
        <n v="6.7275E-3"/>
        <n v="7.2039000000000001E-3"/>
        <n v="7.7508999999999998E-3"/>
        <n v="8.3461999999999998E-3"/>
        <n v="8.8917000000000006E-3"/>
        <n v="9.3755000000000002E-3"/>
        <n v="9.9162E-3"/>
        <n v="1.06406E-2"/>
        <n v="1.16557E-2"/>
        <n v="1.29836E-2"/>
        <n v="1.45966E-2"/>
        <n v="1.6441000000000001E-2"/>
        <n v="1.8362699999999999E-2"/>
        <n v="2.0252599999999999E-2"/>
        <n v="2.2085E-2"/>
        <n v="2.3907399999999999E-2"/>
        <n v="2.5860600000000001E-2"/>
        <n v="2.9799699999999998E-2"/>
        <n v="3.2677200000000003E-2"/>
        <n v="3.5815300000000001E-2"/>
        <n v="3.9264800000000002E-2"/>
        <n v="4.31251E-2"/>
        <n v="4.7457100000000002E-2"/>
        <n v="5.2328199999999998E-2"/>
        <n v="5.7760600000000002E-2"/>
        <n v="6.3785300000000003E-2"/>
        <n v="7.04843E-2"/>
        <n v="7.7945899999999999E-2"/>
        <n v="8.6245799999999997E-2"/>
        <n v="9.5411800000000005E-2"/>
        <n v="0.10548979999999999"/>
        <n v="0.116608"/>
        <n v="0.12892890000000001"/>
        <n v="0.14257729999999999"/>
        <n v="0.15759770000000001"/>
        <n v="0.17405699999999999"/>
        <n v="0.19212609999999999"/>
        <n v="0.2120127"/>
        <n v="0.2338683"/>
        <n v="0.25773859999999998"/>
        <n v="0.28368900000000002"/>
        <n v="0.31189800000000001"/>
        <n v="0.34256599999999998"/>
        <n v="0.37580350000000001"/>
        <n v="0.4115914"/>
        <n v="0.4499281"/>
        <n v="0.49090509999999998"/>
        <n v="0.53459440000000003"/>
        <n v="0.58094570000000001"/>
        <n v="0.62977309999999997"/>
        <n v="0.68089569999999999"/>
        <n v="0.73417809999999994"/>
        <n v="6.1629999999999996E-4"/>
        <n v="3.8709999999999998E-4"/>
        <n v="3.0150000000000001E-4"/>
        <n v="2.7129999999999998E-4"/>
        <n v="2.5280000000000002E-4"/>
        <n v="2.4020000000000001E-4"/>
        <n v="2.329E-4"/>
        <n v="2.3139999999999999E-4"/>
        <n v="2.3599999999999999E-4"/>
        <n v="2.4699999999999999E-4"/>
        <n v="3.0590000000000001E-4"/>
        <n v="3.6769999999999999E-4"/>
        <n v="4.5780000000000001E-4"/>
        <n v="5.7030000000000004E-4"/>
        <n v="6.8979999999999996E-4"/>
        <n v="8.0079999999999995E-4"/>
        <n v="8.9579999999999998E-4"/>
        <n v="9.7420000000000004E-4"/>
        <n v="1.0342000000000001E-3"/>
        <n v="1.0744000000000001E-3"/>
        <n v="1.1000000000000001E-3"/>
        <n v="1.1286E-3"/>
        <n v="1.1368000000000001E-3"/>
        <n v="1.1501E-3"/>
        <n v="1.1756E-3"/>
        <n v="1.2017E-3"/>
        <n v="1.2176000000000001E-3"/>
        <n v="1.2275000000000001E-3"/>
        <n v="1.2371000000000001E-3"/>
        <n v="1.2432000000000001E-3"/>
        <n v="1.2424999999999999E-3"/>
        <n v="1.2887E-3"/>
        <n v="1.3373E-3"/>
        <n v="1.4024E-3"/>
        <n v="1.4848000000000001E-3"/>
        <n v="1.5824000000000001E-3"/>
        <n v="1.6811E-3"/>
        <n v="1.7633E-3"/>
        <n v="1.8253E-3"/>
        <n v="1.8799000000000001E-3"/>
        <n v="1.9689E-3"/>
        <n v="2.0920000000000001E-3"/>
        <n v="2.2423999999999999E-3"/>
        <n v="2.4085000000000001E-3"/>
        <n v="2.5836000000000001E-3"/>
        <n v="2.7648999999999998E-3"/>
        <n v="2.9367E-3"/>
        <n v="3.0880999999999999E-3"/>
        <n v="3.2537999999999998E-3"/>
        <n v="3.4512000000000002E-3"/>
        <n v="3.7184000000000002E-3"/>
        <n v="4.0658999999999999E-3"/>
        <n v="4.4898000000000004E-3"/>
        <n v="4.9364999999999999E-3"/>
        <n v="5.3723E-3"/>
        <n v="5.8018000000000002E-3"/>
        <n v="6.2212999999999999E-3"/>
        <n v="6.6436000000000004E-3"/>
        <n v="7.1190999999999997E-3"/>
        <n v="7.6664999999999997E-3"/>
        <n v="8.2532999999999999E-3"/>
        <n v="9.2565000000000008E-3"/>
        <n v="9.7959999999999992E-3"/>
        <n v="1.0519799999999999E-2"/>
        <n v="1.1520600000000001E-2"/>
        <n v="1.28237E-2"/>
        <n v="1.4419599999999999E-2"/>
        <n v="1.6261299999999999E-2"/>
        <n v="1.8185099999999999E-2"/>
        <n v="2.0059500000000001E-2"/>
        <n v="2.18602E-2"/>
        <n v="2.36601E-2"/>
        <n v="2.5609699999999999E-2"/>
        <n v="2.95476E-2"/>
        <n v="3.2395699999999999E-2"/>
        <n v="3.54837E-2"/>
        <n v="3.8899299999999998E-2"/>
        <n v="4.2755099999999997E-2"/>
        <n v="4.7089800000000001E-2"/>
        <n v="5.1925600000000002E-2"/>
        <n v="5.7291700000000001E-2"/>
        <n v="6.3272499999999995E-2"/>
        <n v="6.9969000000000003E-2"/>
        <n v="7.7436099999999994E-2"/>
        <n v="8.5688E-2"/>
        <n v="9.4766100000000006E-2"/>
        <n v="0.1047896"/>
        <n v="0.11591079999999999"/>
        <n v="0.1282471"/>
        <n v="0.1418412"/>
        <n v="0.1567567"/>
        <n v="0.17315729999999999"/>
        <n v="0.1912442"/>
        <n v="0.2111672"/>
        <n v="0.2329765"/>
        <n v="0.25674239999999998"/>
        <n v="0.28264820000000002"/>
        <n v="0.3109035"/>
        <n v="0.34163569999999999"/>
        <n v="0.37484699999999999"/>
        <n v="0.41055979999999997"/>
        <n v="0.44889560000000001"/>
        <n v="0.48996590000000001"/>
        <n v="0.53376469999999998"/>
        <n v="0.58014759999999999"/>
        <n v="0.6289766"/>
        <n v="0.68016920000000003"/>
        <n v="0.73358939999999995"/>
        <n v="5.7879999999999997E-4"/>
        <n v="3.6600000000000001E-4"/>
        <n v="2.8909999999999998E-4"/>
        <n v="2.3440000000000001E-4"/>
        <n v="2.2770000000000001E-4"/>
        <n v="2.2589999999999999E-4"/>
        <n v="2.2910000000000001E-4"/>
        <n v="2.3929999999999999E-4"/>
        <n v="2.6039999999999999E-4"/>
        <n v="2.9839999999999999E-4"/>
        <n v="3.6059999999999998E-4"/>
        <n v="4.5019999999999999E-4"/>
        <n v="5.6170000000000005E-4"/>
        <n v="6.8050000000000001E-4"/>
        <n v="8.8670000000000003E-4"/>
        <n v="9.6440000000000002E-4"/>
        <n v="1.0231000000000001E-3"/>
        <n v="1.0625999999999999E-3"/>
        <n v="1.0888E-3"/>
        <n v="1.1073000000000001E-3"/>
        <n v="1.1245999999999999E-3"/>
        <n v="1.1374E-3"/>
        <n v="1.1638E-3"/>
        <n v="1.1906E-3"/>
        <n v="1.2143E-3"/>
        <n v="1.2232E-3"/>
        <n v="1.2296E-3"/>
        <n v="1.23E-3"/>
        <n v="1.2282E-3"/>
        <n v="1.2413000000000001E-3"/>
        <n v="1.2708000000000001E-3"/>
        <n v="1.3196E-3"/>
        <n v="1.3856000000000001E-3"/>
        <n v="1.467E-3"/>
        <n v="1.5623E-3"/>
        <n v="1.6597999999999999E-3"/>
        <n v="1.7426E-3"/>
        <n v="1.8054E-3"/>
        <n v="1.8584999999999999E-3"/>
        <n v="1.9442999999999999E-3"/>
        <n v="2.0652999999999999E-3"/>
        <n v="2.2158E-3"/>
        <n v="2.3822000000000001E-3"/>
        <n v="2.5547E-3"/>
        <n v="2.7309999999999999E-3"/>
        <n v="2.8996E-3"/>
        <n v="3.0506000000000001E-3"/>
        <n v="3.2163000000000001E-3"/>
        <n v="3.4093999999999999E-3"/>
        <n v="3.6694000000000002E-3"/>
        <n v="4.0119999999999999E-3"/>
        <n v="4.4352999999999997E-3"/>
        <n v="4.8823E-3"/>
        <n v="5.3125999999999998E-3"/>
        <n v="5.7318999999999998E-3"/>
        <n v="6.1441999999999998E-3"/>
        <n v="6.5655000000000002E-3"/>
        <n v="7.0413999999999997E-3"/>
        <n v="7.5810000000000001E-3"/>
        <n v="8.1531999999999993E-3"/>
        <n v="8.6733999999999995E-3"/>
        <n v="9.1456999999999997E-3"/>
        <n v="9.6851999999999997E-3"/>
        <n v="1.0396300000000001E-2"/>
        <n v="1.13747E-2"/>
        <n v="1.2662100000000001E-2"/>
        <n v="1.4255E-2"/>
        <n v="1.6098000000000001E-2"/>
        <n v="1.8007100000000002E-2"/>
        <n v="1.98522E-2"/>
        <n v="2.16324E-2"/>
        <n v="2.34293E-2"/>
        <n v="2.5378000000000001E-2"/>
        <n v="2.92889E-2"/>
        <n v="3.2090800000000003E-2"/>
        <n v="3.5147299999999999E-2"/>
        <n v="3.8558200000000001E-2"/>
        <n v="4.2415799999999997E-2"/>
        <n v="4.67172E-2"/>
        <n v="5.1490899999999999E-2"/>
        <n v="5.6815400000000002E-2"/>
        <n v="6.2792899999999999E-2"/>
        <n v="6.9493700000000005E-2"/>
        <n v="7.69151E-2"/>
        <n v="8.5083500000000006E-2"/>
        <n v="9.4109200000000004E-2"/>
        <n v="0.104134"/>
        <n v="0.11526790000000001"/>
        <n v="0.127551"/>
        <n v="0.14104320000000001"/>
        <n v="0.15589990000000001"/>
        <n v="0.17231399999999999"/>
        <n v="0.19043199999999999"/>
        <n v="0.2103062"/>
        <n v="0.23200950000000001"/>
        <n v="0.25572590000000001"/>
        <n v="0.28167019999999998"/>
        <n v="0.30998150000000002"/>
        <n v="0.34067940000000002"/>
        <n v="0.37380550000000001"/>
        <n v="0.40950560000000003"/>
        <n v="0.44792409999999999"/>
        <n v="0.48909469999999999"/>
        <n v="0.53291169999999999"/>
        <n v="0.57927790000000001"/>
        <n v="0.62816170000000005"/>
        <n v="0.67948540000000002"/>
        <n v="0.73304579999999997"/>
        <n v="1.45387E-2"/>
        <n v="1.1900999999999999E-3"/>
        <n v="5.4620000000000005E-4"/>
        <n v="3.502E-4"/>
        <n v="2.8019999999999998E-4"/>
        <n v="2.564E-4"/>
        <n v="2.4010000000000001E-4"/>
        <n v="2.2890000000000001E-4"/>
        <n v="2.219E-4"/>
        <n v="2.187E-4"/>
        <n v="2.2130000000000001E-4"/>
        <n v="2.3169999999999999E-4"/>
        <n v="2.5329999999999998E-4"/>
        <n v="2.9169999999999999E-4"/>
        <n v="3.5349999999999997E-4"/>
        <n v="4.4210000000000001E-4"/>
        <n v="5.53E-4"/>
        <n v="6.7179999999999996E-4"/>
        <n v="7.8299999999999995E-4"/>
        <n v="8.7750000000000002E-4"/>
        <n v="9.5390000000000004E-4"/>
        <n v="1.0118E-3"/>
        <n v="1.0516E-3"/>
        <n v="1.0785E-3"/>
        <n v="1.0966999999999999E-3"/>
        <n v="1.1058999999999999E-3"/>
        <n v="1.1123000000000001E-3"/>
        <n v="1.1256E-3"/>
        <n v="1.1529000000000001E-3"/>
        <n v="1.1793000000000001E-3"/>
        <n v="1.1931999999999999E-3"/>
        <n v="1.201E-3"/>
        <n v="1.2102E-3"/>
        <n v="1.2172000000000001E-3"/>
        <n v="1.2166E-3"/>
        <n v="1.2126999999999999E-3"/>
        <n v="1.2541E-3"/>
        <n v="1.3035E-3"/>
        <n v="1.3684000000000001E-3"/>
        <n v="1.4476999999999999E-3"/>
        <n v="1.6401E-3"/>
        <n v="1.7237000000000001E-3"/>
        <n v="1.8354999999999999E-3"/>
        <n v="1.9193999999999999E-3"/>
        <n v="2.0403999999999999E-3"/>
        <n v="2.1914E-3"/>
        <n v="2.3555999999999998E-3"/>
        <n v="2.5235000000000001E-3"/>
        <n v="2.6966999999999998E-3"/>
        <n v="2.8649999999999999E-3"/>
        <n v="3.016E-3"/>
        <n v="3.1776999999999999E-3"/>
        <n v="3.3643000000000002E-3"/>
        <n v="3.6199000000000001E-3"/>
        <n v="3.9617999999999997E-3"/>
        <n v="4.3854000000000002E-3"/>
        <n v="4.8275999999999996E-3"/>
        <n v="5.2484999999999997E-3"/>
        <n v="5.6611999999999999E-3"/>
        <n v="6.0724999999999998E-3"/>
        <n v="6.4939999999999998E-3"/>
        <n v="6.9626999999999996E-3"/>
        <n v="7.4888000000000003E-3"/>
        <n v="8.0520999999999995E-3"/>
        <n v="8.5711999999999993E-3"/>
        <n v="9.0437E-3"/>
        <n v="9.5721000000000001E-3"/>
        <n v="1.0263100000000001E-2"/>
        <n v="1.1227300000000001E-2"/>
        <n v="1.2511899999999999E-2"/>
        <n v="1.4105400000000001E-2"/>
        <n v="1.5934400000000001E-2"/>
        <n v="1.7815999999999999E-2"/>
        <n v="1.9642199999999999E-2"/>
        <n v="2.14197E-2"/>
        <n v="2.32161E-2"/>
        <n v="2.51404E-2"/>
        <n v="2.9008699999999998E-2"/>
        <n v="3.17816E-2"/>
        <n v="3.48334E-2"/>
        <n v="3.8245399999999999E-2"/>
        <n v="4.2071799999999999E-2"/>
        <n v="4.6315099999999998E-2"/>
        <n v="5.1049400000000002E-2"/>
        <n v="5.6370000000000003E-2"/>
        <n v="6.2350700000000002E-2"/>
        <n v="6.9008E-2"/>
        <n v="7.6350600000000005E-2"/>
        <n v="8.44689E-2"/>
        <n v="9.3494400000000005E-2"/>
        <n v="0.1035296"/>
        <n v="0.1146117"/>
        <n v="0.1267964"/>
        <n v="0.14023040000000001"/>
        <n v="0.15509700000000001"/>
        <n v="0.17153760000000001"/>
        <n v="0.1896053"/>
        <n v="0.209373"/>
        <n v="0.23102300000000001"/>
        <n v="0.25477100000000003"/>
        <n v="0.2807637"/>
        <n v="0.30903399999999998"/>
        <n v="0.33963840000000001"/>
        <n v="0.3727414"/>
        <n v="0.40851399999999999"/>
        <n v="0.44702330000000001"/>
        <n v="0.4881993"/>
        <n v="0.53198239999999997"/>
        <n v="0.57838829999999997"/>
        <n v="0.62739500000000004"/>
        <n v="0.67885439999999997"/>
        <n v="0.73249180000000003"/>
        <n v="1.38631E-2"/>
        <n v="1.1187E-3"/>
        <n v="5.2189999999999995E-4"/>
        <n v="3.388E-4"/>
        <n v="2.719E-4"/>
        <n v="2.4919999999999999E-4"/>
        <n v="2.3389999999999999E-4"/>
        <n v="2.2259999999999999E-4"/>
        <n v="2.143E-4"/>
        <n v="2.106E-4"/>
        <n v="2.1350000000000001E-4"/>
        <n v="2.2469999999999999E-4"/>
        <n v="2.4679999999999998E-4"/>
        <n v="2.8499999999999999E-4"/>
        <n v="3.4590000000000001E-4"/>
        <n v="4.3399999999999998E-4"/>
        <n v="5.4500000000000002E-4"/>
        <n v="6.6390000000000004E-4"/>
        <n v="7.7439999999999996E-4"/>
        <n v="8.6759999999999995E-4"/>
        <n v="9.4320000000000005E-4"/>
        <n v="1.0013000000000001E-3"/>
        <n v="1.0415000000000001E-3"/>
        <n v="1.0679000000000001E-3"/>
        <n v="1.0851999999999999E-3"/>
        <n v="1.0939999999999999E-3"/>
        <n v="1.1008999999999999E-3"/>
        <n v="1.1148E-3"/>
        <n v="1.1418000000000001E-3"/>
        <n v="1.1672E-3"/>
        <n v="1.1804000000000001E-3"/>
        <n v="1.1885000000000001E-3"/>
        <n v="1.1984000000000001E-3"/>
        <n v="1.2045999999999999E-3"/>
        <n v="1.2022000000000001E-3"/>
        <n v="1.1971E-3"/>
        <n v="1.209E-3"/>
        <n v="1.2388E-3"/>
        <n v="1.2872000000000001E-3"/>
        <n v="1.3500000000000001E-3"/>
        <n v="1.4283E-3"/>
        <n v="1.5231000000000001E-3"/>
        <n v="1.622E-3"/>
        <n v="1.7045999999999999E-3"/>
        <n v="1.7639000000000001E-3"/>
        <n v="1.8121999999999999E-3"/>
        <n v="1.8962E-3"/>
        <n v="2.0175000000000002E-3"/>
        <n v="2.1665E-3"/>
        <n v="2.3268E-3"/>
        <n v="2.4919999999999999E-3"/>
        <n v="2.6648000000000002E-3"/>
        <n v="2.833E-3"/>
        <n v="2.9803999999999998E-3"/>
        <n v="3.1361000000000002E-3"/>
        <n v="3.3186000000000001E-3"/>
        <n v="3.5739000000000001E-3"/>
        <n v="3.9160999999999996E-3"/>
        <n v="4.3350999999999997E-3"/>
        <n v="4.7685999999999996E-3"/>
        <n v="5.1836E-3"/>
        <n v="5.5954000000000004E-3"/>
        <n v="6.0067000000000002E-3"/>
        <n v="6.4213999999999999E-3"/>
        <n v="6.8779000000000002E-3"/>
        <n v="7.3955999999999996E-3"/>
        <n v="7.9577999999999992E-3"/>
        <n v="8.4770000000000002E-3"/>
        <n v="8.9394000000000001E-3"/>
        <n v="9.4499000000000007E-3"/>
        <n v="1.01285E-2"/>
        <n v="1.1090300000000001E-2"/>
        <n v="1.23754E-2"/>
        <n v="1.39556E-2"/>
        <n v="1.57588E-2"/>
        <n v="1.7622499999999999E-2"/>
        <n v="1.9446100000000001E-2"/>
        <n v="2.12233E-2"/>
        <n v="2.2997400000000001E-2"/>
        <n v="2.4883200000000001E-2"/>
        <n v="2.87245E-2"/>
        <n v="3.1493100000000003E-2"/>
        <n v="3.4545600000000003E-2"/>
        <n v="3.7928299999999998E-2"/>
        <n v="4.1700599999999997E-2"/>
        <n v="4.59069E-2"/>
        <n v="5.0636800000000003E-2"/>
        <n v="5.5959500000000002E-2"/>
        <n v="6.18989E-2"/>
        <n v="6.8482000000000001E-2"/>
        <n v="7.5776800000000005E-2"/>
        <n v="8.3893700000000002E-2"/>
        <n v="9.2927700000000002E-2"/>
        <n v="0.1029128"/>
        <n v="0.1139006"/>
        <n v="0.1260281"/>
        <n v="0.13946890000000001"/>
        <n v="0.154358"/>
        <n v="0.1707475"/>
        <n v="0.1887094"/>
        <n v="0.2084213"/>
        <n v="0.23009660000000001"/>
        <n v="0.2538861"/>
        <n v="0.27983229999999998"/>
        <n v="0.30800280000000002"/>
        <n v="0.33857510000000002"/>
        <n v="0.37174069999999998"/>
        <n v="0.40759459999999997"/>
        <n v="0.44609769999999999"/>
        <n v="0.48722409999999999"/>
        <n v="0.53103210000000001"/>
        <n v="0.5775515"/>
        <n v="0.62668760000000001"/>
        <n v="0.67821120000000001"/>
        <n v="0.73188960000000003"/>
        <n v="1.3269599999999999E-2"/>
        <n v="1.0655E-3"/>
        <n v="5.0440000000000001E-4"/>
        <n v="3.2840000000000001E-4"/>
        <n v="2.6370000000000001E-4"/>
        <n v="2.4240000000000001E-4"/>
        <n v="2.2709999999999999E-4"/>
        <n v="2.1450000000000001E-4"/>
        <n v="2.0570000000000001E-4"/>
        <n v="2.0259999999999999E-4"/>
        <n v="2.065E-4"/>
        <n v="2.184E-4"/>
        <n v="2.4039999999999999E-4"/>
        <n v="3.3829999999999998E-4"/>
        <n v="4.2650000000000001E-4"/>
        <n v="5.3770000000000001E-4"/>
        <n v="6.5589999999999995E-4"/>
        <n v="7.651E-4"/>
        <n v="8.5760000000000003E-4"/>
        <n v="9.3329999999999997E-4"/>
        <n v="9.9160000000000003E-4"/>
        <n v="1.0311999999999999E-3"/>
        <n v="1.0566E-3"/>
        <n v="1.0736000000000001E-3"/>
        <n v="1.0828999999999999E-3"/>
        <n v="1.1299000000000001E-3"/>
        <n v="1.1548999999999999E-3"/>
        <n v="1.1684E-3"/>
        <n v="1.1770999999999999E-3"/>
        <n v="1.1864E-3"/>
        <n v="1.1911000000000001E-3"/>
        <n v="1.1877000000000001E-3"/>
        <n v="1.1826E-3"/>
        <n v="1.1948E-3"/>
        <n v="1.2233999999999999E-3"/>
        <n v="1.2696000000000001E-3"/>
        <n v="1.3313999999999999E-3"/>
        <n v="1.4101999999999999E-3"/>
        <n v="1.5058999999999999E-3"/>
        <n v="1.6038000000000001E-3"/>
        <n v="1.6841E-3"/>
        <n v="1.7420999999999999E-3"/>
        <n v="1.7906E-3"/>
        <n v="1.8749999999999999E-3"/>
        <n v="1.9943999999999999E-3"/>
        <n v="2.1397999999999999E-3"/>
        <n v="2.2978E-3"/>
        <n v="2.4626000000000001E-3"/>
        <n v="2.6353000000000001E-3"/>
        <n v="2.8002000000000001E-3"/>
        <n v="2.9418999999999999E-3"/>
        <n v="3.0940999999999998E-3"/>
        <n v="3.2761999999999999E-3"/>
        <n v="3.5317999999999999E-3"/>
        <n v="3.8698000000000001E-3"/>
        <n v="4.2810000000000001E-3"/>
        <n v="4.7090999999999999E-3"/>
        <n v="5.1231999999999996E-3"/>
        <n v="5.5351000000000003E-3"/>
        <n v="5.94E-3"/>
        <n v="6.3433999999999999E-3"/>
        <n v="6.7920999999999997E-3"/>
        <n v="7.3087999999999998E-3"/>
        <n v="7.8709999999999995E-3"/>
        <n v="8.3808000000000007E-3"/>
        <n v="8.8267999999999992E-3"/>
        <n v="9.3264999999999997E-3"/>
        <n v="1.0003400000000001E-2"/>
        <n v="1.0966E-2"/>
        <n v="1.2238799999999999E-2"/>
        <n v="1.3794900000000001E-2"/>
        <n v="1.5580999999999999E-2"/>
        <n v="1.74419E-2"/>
        <n v="1.92651E-2"/>
        <n v="2.10219E-2"/>
        <n v="2.2760800000000001E-2"/>
        <n v="2.4622600000000001E-2"/>
        <n v="2.8459499999999999E-2"/>
        <n v="3.1228599999999999E-2"/>
        <n v="3.4253899999999997E-2"/>
        <n v="3.75862E-2"/>
        <n v="4.1323800000000001E-2"/>
        <n v="4.5525500000000003E-2"/>
        <n v="5.0256599999999998E-2"/>
        <n v="5.5540199999999998E-2"/>
        <n v="6.1409699999999998E-2"/>
        <n v="6.7947400000000005E-2"/>
        <n v="7.5240000000000001E-2"/>
        <n v="8.3363800000000002E-2"/>
        <n v="9.2349600000000004E-2"/>
        <n v="0.10224469999999999"/>
        <n v="0.11317679999999999"/>
        <n v="0.12530859999999999"/>
        <n v="0.13876830000000001"/>
        <n v="0.1536062"/>
        <n v="0.1698916"/>
        <n v="0.18779609999999999"/>
        <n v="0.20752780000000001"/>
        <n v="0.22923840000000001"/>
        <n v="0.25297720000000001"/>
        <n v="0.27881899999999998"/>
        <n v="0.3069499"/>
        <n v="0.33757559999999998"/>
        <n v="0.37081330000000001"/>
        <n v="0.40665030000000002"/>
        <n v="0.44508979999999998"/>
        <n v="0.48622700000000002"/>
        <n v="0.53013829999999995"/>
        <n v="0.57677940000000005"/>
        <n v="0.62596649999999998"/>
        <n v="0.67751209999999995"/>
        <n v="0.73127319999999996"/>
        <n v="1.28197E-2"/>
        <n v="1.0273000000000001E-3"/>
        <n v="4.883E-4"/>
        <n v="2.5589999999999999E-4"/>
        <n v="2.3479999999999999E-4"/>
        <n v="2.1819999999999999E-4"/>
        <n v="2.053E-4"/>
        <n v="1.973E-4"/>
        <n v="1.953E-4"/>
        <n v="2.0019999999999999E-4"/>
        <n v="2.1220000000000001E-4"/>
        <n v="2.3369999999999999E-4"/>
        <n v="2.7070000000000002E-4"/>
        <n v="3.3129999999999998E-4"/>
        <n v="4.1970000000000001E-4"/>
        <n v="5.3030000000000004E-4"/>
        <n v="6.4729999999999996E-4"/>
        <n v="7.5569999999999999E-4"/>
        <n v="8.4820000000000002E-4"/>
        <n v="9.2420000000000002E-4"/>
        <n v="9.8170000000000006E-4"/>
        <n v="1.0200000000000001E-3"/>
        <n v="1.0451E-3"/>
        <n v="1.0628E-3"/>
        <n v="1.0727E-3"/>
        <n v="1.0797000000000001E-3"/>
        <n v="1.0920000000000001E-3"/>
        <n v="1.1179E-3"/>
        <n v="1.1433999999999999E-3"/>
        <n v="1.1574999999999999E-3"/>
        <n v="1.1655999999999999E-3"/>
        <n v="1.1735000000000001E-3"/>
        <n v="1.1774000000000001E-3"/>
        <n v="1.1693000000000001E-3"/>
        <n v="1.2068000000000001E-3"/>
        <n v="1.2518E-3"/>
        <n v="1.3142E-3"/>
        <n v="1.3937999999999999E-3"/>
        <n v="1.5842E-3"/>
        <n v="1.6634E-3"/>
        <n v="1.7217999999999999E-3"/>
        <n v="1.7707000000000001E-3"/>
        <n v="1.8534000000000001E-3"/>
        <n v="1.9694000000000001E-3"/>
        <n v="2.1128000000000002E-3"/>
        <n v="2.2707000000000001E-3"/>
        <n v="2.4355000000000002E-3"/>
        <n v="2.6050000000000001E-3"/>
        <n v="2.7647000000000001E-3"/>
        <n v="2.9030000000000002E-3"/>
        <n v="3.055E-3"/>
        <n v="3.2374999999999999E-3"/>
        <n v="3.4894000000000001E-3"/>
        <n v="3.8200999999999999E-3"/>
        <n v="4.2262000000000003E-3"/>
        <n v="4.6535999999999999E-3"/>
        <n v="5.0679000000000002E-3"/>
        <n v="5.4739000000000003E-3"/>
        <n v="5.8682999999999999E-3"/>
        <n v="6.2643999999999998E-3"/>
        <n v="6.7123E-3"/>
        <n v="7.2288999999999999E-3"/>
        <n v="7.7822000000000004E-3"/>
        <n v="8.2768000000000008E-3"/>
        <n v="8.7130000000000003E-3"/>
        <n v="9.2117999999999992E-3"/>
        <n v="9.8899000000000001E-3"/>
        <n v="1.08415E-2"/>
        <n v="1.20924E-2"/>
        <n v="1.36323E-2"/>
        <n v="1.54152E-2"/>
        <n v="1.7275200000000001E-2"/>
        <n v="1.9079499999999999E-2"/>
        <n v="2.08039E-2"/>
        <n v="2.2520999999999999E-2"/>
        <n v="2.4379600000000001E-2"/>
        <n v="2.8216499999999999E-2"/>
        <n v="3.0960600000000001E-2"/>
        <n v="3.3939200000000003E-2"/>
        <n v="3.7239099999999997E-2"/>
        <n v="4.0971800000000003E-2"/>
        <n v="4.5173999999999999E-2"/>
        <n v="4.9868299999999997E-2"/>
        <n v="5.5086400000000001E-2"/>
        <n v="6.0912800000000003E-2"/>
        <n v="6.7447499999999994E-2"/>
        <n v="7.4745599999999995E-2"/>
        <n v="8.2823300000000002E-2"/>
        <n v="9.1723600000000002E-2"/>
        <n v="0.1015648"/>
        <n v="0.11249919999999999"/>
        <n v="0.1246468"/>
        <n v="0.13805580000000001"/>
        <n v="0.15279200000000001"/>
        <n v="0.16901930000000001"/>
        <n v="0.18693889999999999"/>
        <n v="0.20670040000000001"/>
        <n v="0.22835720000000001"/>
        <n v="0.25198860000000001"/>
        <n v="0.2777847"/>
        <n v="0.30596030000000002"/>
        <n v="0.33664929999999998"/>
        <n v="0.36986089999999999"/>
        <n v="0.40562229999999999"/>
        <n v="0.4440596"/>
        <n v="0.48528949999999998"/>
        <n v="0.5293139"/>
        <n v="0.57599279999999997"/>
        <n v="0.62518309999999999"/>
        <n v="0.67679679999999998"/>
        <n v="0.73069229999999996"/>
        <n v="1.24926E-2"/>
        <n v="9.923E-4"/>
        <n v="4.7239999999999999E-4"/>
        <n v="3.0810000000000001E-4"/>
        <n v="2.4709999999999999E-4"/>
        <n v="2.2499999999999999E-4"/>
        <n v="2.0819999999999999E-4"/>
        <n v="1.963E-4"/>
        <n v="1.897E-4"/>
        <n v="1.8880000000000001E-4"/>
        <n v="1.939E-4"/>
        <n v="2.0560000000000001E-4"/>
        <n v="2.2690000000000001E-4"/>
        <n v="2.6420000000000003E-4"/>
        <n v="3.2489999999999998E-4"/>
        <n v="4.1280000000000001E-4"/>
        <n v="5.2240000000000001E-4"/>
        <n v="6.3860000000000002E-4"/>
        <n v="7.4700000000000005E-4"/>
        <n v="8.3969999999999997E-4"/>
        <n v="9.1489999999999996E-4"/>
        <n v="9.7110000000000002E-4"/>
        <n v="1.0088E-3"/>
        <n v="1.0344E-3"/>
        <n v="1.0529000000000001E-3"/>
        <n v="1.0624E-3"/>
        <n v="1.0682000000000001E-3"/>
        <n v="1.08E-3"/>
        <n v="1.1065999999999999E-3"/>
        <n v="1.1329000000000001E-3"/>
        <n v="1.1463999999999999E-3"/>
        <n v="1.1604E-3"/>
        <n v="1.1646E-3"/>
        <n v="1.1617999999999999E-3"/>
        <n v="1.1558E-3"/>
        <n v="1.1647999999999999E-3"/>
        <n v="1.1900000000000001E-3"/>
        <n v="1.2352999999999999E-3"/>
        <n v="1.2983999999999999E-3"/>
        <n v="1.3772000000000001E-3"/>
        <n v="1.4698000000000001E-3"/>
        <n v="1.5644999999999999E-3"/>
        <n v="1.6440999999999999E-3"/>
        <n v="1.7032E-3"/>
        <n v="1.7505000000000001E-3"/>
        <n v="1.8301000000000001E-3"/>
        <n v="1.9441E-3"/>
        <n v="2.0875999999999998E-3"/>
        <n v="2.2457000000000002E-3"/>
        <n v="2.4076000000000002E-3"/>
        <n v="2.5722000000000002E-3"/>
        <n v="2.7288E-3"/>
        <n v="2.8668000000000001E-3"/>
        <n v="3.0192999999999999E-3"/>
        <n v="3.1984000000000001E-3"/>
        <n v="3.4437000000000001E-3"/>
        <n v="3.7699000000000001E-3"/>
        <n v="4.1752999999999998E-3"/>
        <n v="4.6027999999999998E-3"/>
        <n v="5.0118000000000003E-3"/>
        <n v="5.4080999999999999E-3"/>
        <n v="5.7957E-3"/>
        <n v="6.1909E-3"/>
        <n v="6.6387E-3"/>
        <n v="7.1471E-3"/>
        <n v="7.6864000000000004E-3"/>
        <n v="8.1717000000000005E-3"/>
        <n v="8.6073E-3"/>
        <n v="9.1076999999999998E-3"/>
        <n v="9.7762999999999999E-3"/>
        <n v="1.0708199999999999E-2"/>
        <n v="1.19443E-2"/>
        <n v="1.34807E-2"/>
        <n v="1.52622E-2"/>
        <n v="1.7104299999999999E-2"/>
        <n v="1.8878700000000002E-2"/>
        <n v="2.05831E-2"/>
        <n v="2.2297500000000001E-2"/>
        <n v="2.4157100000000001E-2"/>
        <n v="2.79703E-2"/>
        <n v="3.06716E-2"/>
        <n v="3.3619999999999997E-2"/>
        <n v="3.6914799999999998E-2"/>
        <n v="4.0647599999999999E-2"/>
        <n v="4.4815199999999999E-2"/>
        <n v="4.9448199999999998E-2"/>
        <n v="5.4625399999999998E-2"/>
        <n v="6.0448200000000001E-2"/>
        <n v="6.6987199999999997E-2"/>
        <n v="7.4241500000000002E-2"/>
        <n v="8.2238199999999997E-2"/>
        <n v="9.1086799999999996E-2"/>
        <n v="0.10092859999999999"/>
        <n v="0.11187610000000001"/>
        <n v="0.123974"/>
        <n v="0.1372844"/>
        <n v="0.1519625"/>
        <n v="0.16820080000000001"/>
        <n v="0.18614520000000001"/>
        <n v="0.2058509"/>
        <n v="0.22739899999999999"/>
        <n v="0.25097989999999998"/>
        <n v="0.27681299999999998"/>
        <n v="0.30504369999999997"/>
        <n v="0.33569850000000001"/>
        <n v="0.36882429999999999"/>
        <n v="0.40457169999999998"/>
        <n v="0.44309120000000002"/>
        <n v="0.48442499999999999"/>
        <n v="0.528474"/>
        <n v="0.57513820000000004"/>
        <n v="0.62438150000000003"/>
        <n v="0.67612269999999997"/>
        <n v="0.73015180000000002"/>
        <n v="1.21894E-2"/>
        <n v="9.5770000000000002E-4"/>
        <n v="4.572E-4"/>
        <n v="2.9700000000000001E-4"/>
        <n v="2.3589999999999999E-4"/>
        <n v="2.139E-4"/>
        <n v="1.984E-4"/>
        <n v="1.8819999999999999E-4"/>
        <n v="1.829E-4"/>
        <n v="1.8239999999999999E-4"/>
        <n v="1.874E-4"/>
        <n v="1.9909999999999999E-4"/>
        <n v="2.208E-4"/>
        <n v="2.5829999999999999E-4"/>
        <n v="3.1859999999999999E-4"/>
        <n v="5.1440000000000004E-4"/>
        <n v="6.3049999999999998E-4"/>
        <n v="7.3890000000000002E-4"/>
        <n v="8.3089999999999998E-4"/>
        <n v="9.0490000000000004E-4"/>
        <n v="9.6040000000000003E-4"/>
        <n v="9.9829999999999993E-4"/>
        <n v="1.0246000000000001E-3"/>
        <n v="1.0512E-3"/>
        <n v="1.0564999999999999E-3"/>
        <n v="1.0688E-3"/>
        <n v="1.0962999999999999E-3"/>
        <n v="1.1222999999999999E-3"/>
        <n v="1.1345000000000001E-3"/>
        <n v="1.1406999999999999E-3"/>
        <n v="1.1483000000000001E-3"/>
        <n v="1.1492E-3"/>
        <n v="1.1490999999999999E-3"/>
        <n v="1.1743999999999999E-3"/>
        <n v="1.2202999999999999E-3"/>
        <n v="1.2825E-3"/>
        <n v="1.3592999999999999E-3"/>
        <n v="1.5460000000000001E-3"/>
        <n v="1.6264000000000001E-3"/>
        <n v="1.6842999999999999E-3"/>
        <n v="1.8066E-3"/>
        <n v="1.9206E-3"/>
        <n v="2.0642999999999998E-3"/>
        <n v="2.2200000000000002E-3"/>
        <n v="2.3774E-3"/>
        <n v="2.539E-3"/>
        <n v="2.6954000000000001E-3"/>
        <n v="2.8338E-3"/>
        <n v="2.9832000000000001E-3"/>
        <n v="3.1564000000000002E-3"/>
        <n v="3.3977E-3"/>
        <n v="3.7231999999999999E-3"/>
        <n v="4.1286999999999999E-3"/>
        <n v="4.5513000000000003E-3"/>
        <n v="4.9513999999999999E-3"/>
        <n v="5.3414999999999999E-3"/>
        <n v="5.7279999999999996E-3"/>
        <n v="6.1231000000000002E-3"/>
        <n v="6.5634999999999999E-3"/>
        <n v="7.0587999999999996E-3"/>
        <n v="7.5893999999999996E-3"/>
        <n v="8.0741000000000007E-3"/>
        <n v="8.5112999999999994E-3"/>
        <n v="9.0034999999999994E-3"/>
        <n v="9.6545999999999993E-3"/>
        <n v="1.0573300000000001E-2"/>
        <n v="1.18063E-2"/>
        <n v="1.3340899999999999E-2"/>
        <n v="1.51054E-2"/>
        <n v="1.6919500000000001E-2"/>
        <n v="1.8675299999999999E-2"/>
        <n v="2.0377300000000001E-2"/>
        <n v="2.2092799999999999E-2"/>
        <n v="2.7704900000000001E-2"/>
        <n v="3.03784E-2"/>
        <n v="3.3321900000000002E-2"/>
        <n v="3.6616200000000002E-2"/>
        <n v="4.0316600000000001E-2"/>
        <n v="4.4427000000000001E-2"/>
        <n v="4.9021599999999999E-2"/>
        <n v="5.4194600000000002E-2"/>
        <n v="6.0020499999999997E-2"/>
        <n v="6.6517999999999994E-2"/>
        <n v="7.3695899999999995E-2"/>
        <n v="8.1643300000000002E-2"/>
        <n v="9.0491000000000002E-2"/>
        <n v="0.10034369999999999"/>
        <n v="0.1112427"/>
        <n v="0.1232457"/>
        <n v="0.1364986"/>
        <n v="0.1511844"/>
        <n v="0.16744329999999999"/>
        <n v="0.18533079999999999"/>
        <n v="0.20492759999999999"/>
        <n v="0.2264216"/>
        <n v="0.25003249999999999"/>
        <n v="0.27591310000000002"/>
        <n v="0.30410290000000001"/>
        <n v="0.33466390000000001"/>
        <n v="0.36776530000000002"/>
        <n v="0.40358450000000001"/>
        <n v="0.44219829999999999"/>
        <n v="0.48354449999999999"/>
        <n v="0.52756190000000003"/>
        <n v="0.57426390000000005"/>
        <n v="0.62362629999999997"/>
        <n v="0.67549559999999997"/>
        <n v="0.72959410000000002"/>
        <n v="1.18864E-2"/>
        <n v="9.2480000000000004E-4"/>
        <n v="4.4030000000000002E-4"/>
        <n v="2.8279999999999999E-4"/>
        <n v="2.2330000000000001E-4"/>
        <n v="2.031E-4"/>
        <n v="1.896E-4"/>
        <n v="1.8100000000000001E-4"/>
        <n v="1.762E-4"/>
        <n v="1.7560000000000001E-4"/>
        <n v="1.8090000000000001E-4"/>
        <n v="1.9320000000000001E-4"/>
        <n v="2.152E-4"/>
        <n v="3.1179999999999999E-4"/>
        <n v="3.9809999999999997E-4"/>
        <n v="5.0690000000000002E-4"/>
        <n v="6.2310000000000002E-4"/>
        <n v="7.3079999999999998E-4"/>
        <n v="8.2149999999999996E-4"/>
        <n v="8.9470000000000001E-4"/>
        <n v="9.5040000000000001E-4"/>
        <n v="9.8869999999999991E-4"/>
        <n v="1.0146000000000001E-3"/>
        <n v="1.0319999999999999E-3"/>
        <n v="1.0399000000000001E-3"/>
        <n v="1.0457000000000001E-3"/>
        <n v="1.0586E-3"/>
        <n v="1.0859000000000001E-3"/>
        <n v="1.1109E-3"/>
        <n v="1.1224E-3"/>
        <n v="1.129E-3"/>
        <n v="1.1371E-3"/>
        <n v="1.1410000000000001E-3"/>
        <n v="1.1356000000000001E-3"/>
        <n v="1.1264999999999999E-3"/>
        <n v="1.1345999999999999E-3"/>
        <n v="1.1601999999999999E-3"/>
        <n v="1.2051E-3"/>
        <n v="1.2654999999999999E-3"/>
        <n v="1.3412999999999999E-3"/>
        <n v="1.4333E-3"/>
        <n v="1.5291E-3"/>
        <n v="1.6084000000000001E-3"/>
        <n v="1.6639999999999999E-3"/>
        <n v="1.7068999999999999E-3"/>
        <n v="1.7847E-3"/>
        <n v="1.8989E-3"/>
        <n v="2.0403000000000001E-3"/>
        <n v="2.1922000000000001E-3"/>
        <n v="2.3468999999999999E-3"/>
        <n v="2.5081999999999999E-3"/>
        <n v="2.6649E-3"/>
        <n v="2.8005E-3"/>
        <n v="2.9445000000000001E-3"/>
        <n v="3.1139000000000002E-3"/>
        <n v="3.3547999999999998E-3"/>
        <n v="3.6803999999999999E-3"/>
        <n v="4.0813999999999998E-3"/>
        <n v="4.4958999999999997E-3"/>
        <n v="4.8903000000000002E-3"/>
        <n v="5.2794000000000001E-3"/>
        <n v="5.6657000000000001E-3"/>
        <n v="6.0537999999999998E-3"/>
        <n v="6.4822999999999999E-3"/>
        <n v="6.9696000000000003E-3"/>
        <n v="7.4993999999999998E-3"/>
        <n v="7.9854000000000001E-3"/>
        <n v="8.4151999999999994E-3"/>
        <n v="8.8918999999999995E-3"/>
        <n v="9.5315999999999994E-3"/>
        <n v="1.0447700000000001E-2"/>
        <n v="1.1679E-2"/>
        <n v="1.3197800000000001E-2"/>
        <n v="1.49359E-2"/>
        <n v="1.6732299999999999E-2"/>
        <n v="1.8485700000000001E-2"/>
        <n v="2.01888E-2"/>
        <n v="2.1885499999999999E-2"/>
        <n v="2.3688899999999999E-2"/>
        <n v="2.74357E-2"/>
        <n v="3.0104599999999999E-2"/>
        <n v="3.3047399999999998E-2"/>
        <n v="3.6311400000000001E-2"/>
        <n v="3.99587E-2"/>
        <n v="4.4033000000000003E-2"/>
        <n v="4.8623E-2"/>
        <n v="5.3798199999999997E-2"/>
        <n v="5.9584699999999997E-2"/>
        <n v="6.6010299999999994E-2"/>
        <n v="7.3141200000000003E-2"/>
        <n v="8.1086699999999998E-2"/>
        <n v="8.9943499999999996E-2"/>
        <n v="9.9749299999999999E-2"/>
        <n v="0.1105574"/>
        <n v="0.1225041"/>
        <n v="0.13576189999999999"/>
        <n v="0.1504645"/>
        <n v="0.16666610000000001"/>
        <n v="0.18444579999999999"/>
        <n v="0.2039861"/>
        <n v="0.22550390000000001"/>
        <n v="0.2491553"/>
        <n v="0.2749897"/>
        <n v="0.3030795"/>
        <n v="0.33360719999999999"/>
        <n v="0.3667705"/>
        <n v="0.40267459999999999"/>
        <n v="0.44128909999999999"/>
        <n v="0.48258830000000003"/>
        <n v="0.52662900000000001"/>
        <n v="0.57344039999999996"/>
        <n v="0.62292389999999997"/>
        <n v="0.67484860000000002"/>
        <n v="0.7289852"/>
        <n v="1.1596E-2"/>
        <n v="8.8820000000000001E-4"/>
        <n v="4.1859999999999998E-4"/>
        <n v="2.6699999999999998E-4"/>
        <n v="2.1110000000000001E-4"/>
        <n v="1.9349999999999999E-4"/>
        <n v="1.818E-4"/>
        <n v="1.74E-4"/>
        <n v="1.6919999999999999E-4"/>
        <n v="1.6899999999999999E-4"/>
        <n v="1.749E-4"/>
        <n v="1.8780000000000001E-4"/>
        <n v="2.097E-4"/>
        <n v="2.4610000000000002E-4"/>
        <n v="3.0489999999999998E-4"/>
        <n v="3.9130000000000002E-4"/>
        <n v="5.0009999999999996E-4"/>
        <n v="6.156E-4"/>
        <n v="7.2199999999999999E-4"/>
        <n v="8.12E-4"/>
        <n v="8.853E-4"/>
        <n v="9.412E-4"/>
        <n v="9.789E-4"/>
        <n v="1.0038E-3"/>
        <n v="1.021E-3"/>
        <n v="1.0294E-3"/>
        <n v="1.0357000000000001E-3"/>
        <n v="1.0483000000000001E-3"/>
        <n v="1.0747E-3"/>
        <n v="1.0993000000000001E-3"/>
        <n v="1.1111999999999999E-3"/>
        <n v="1.1182E-3"/>
        <n v="1.1257999999999999E-3"/>
        <n v="1.1282E-3"/>
        <n v="1.1218999999999999E-3"/>
        <n v="1.1129E-3"/>
        <n v="1.1213E-3"/>
        <n v="1.1458E-3"/>
        <n v="1.1888999999999999E-3"/>
        <n v="1.2482999999999999E-3"/>
        <n v="1.3244999999999999E-3"/>
        <n v="1.4172E-3"/>
        <n v="1.5119E-3"/>
        <n v="1.5889999999999999E-3"/>
        <n v="1.6433999999999999E-3"/>
        <n v="1.6864E-3"/>
        <n v="1.7645E-3"/>
        <n v="1.8766E-3"/>
        <n v="2.1641E-3"/>
        <n v="2.3186000000000001E-3"/>
        <n v="2.48E-3"/>
        <n v="2.6340999999999999E-3"/>
        <n v="2.7645999999999999E-3"/>
        <n v="2.9053E-3"/>
        <n v="3.0745E-3"/>
        <n v="3.3156000000000001E-3"/>
        <n v="3.637E-3"/>
        <n v="4.0305000000000002E-3"/>
        <n v="4.4397999999999998E-3"/>
        <n v="4.8333999999999998E-3"/>
        <n v="5.2221999999999998E-3"/>
        <n v="5.6020000000000002E-3"/>
        <n v="5.9789999999999999E-3"/>
        <n v="6.4002E-3"/>
        <n v="6.8866999999999999E-3"/>
        <n v="7.4175999999999999E-3"/>
        <n v="7.8966999999999996E-3"/>
        <n v="8.3122000000000005E-3"/>
        <n v="8.7790999999999998E-3"/>
        <n v="9.417E-3"/>
        <n v="1.03319E-2"/>
        <n v="1.15488E-2"/>
        <n v="1.3043000000000001E-2"/>
        <n v="1.4764299999999999E-2"/>
        <n v="1.65579E-2"/>
        <n v="1.8312100000000001E-2"/>
        <n v="1.9997899999999999E-2"/>
        <n v="2.16621E-2"/>
        <n v="2.34427E-2"/>
        <n v="2.7184400000000001E-2"/>
        <n v="2.9852500000000001E-2"/>
        <n v="3.2767299999999999E-2"/>
        <n v="3.5981899999999997E-2"/>
        <n v="3.9595400000000003E-2"/>
        <n v="4.36649E-2"/>
        <n v="4.8256199999999999E-2"/>
        <n v="5.3394200000000003E-2"/>
        <n v="5.9113300000000001E-2"/>
        <n v="6.5494399999999994E-2"/>
        <n v="7.2622599999999995E-2"/>
        <n v="8.0575499999999994E-2"/>
        <n v="8.93872E-2"/>
        <n v="9.9106399999999997E-2"/>
        <n v="0.10985979999999999"/>
        <n v="0.121809"/>
        <n v="0.13508039999999999"/>
        <n v="0.1497261"/>
        <n v="0.16582189999999999"/>
        <n v="0.1835436"/>
        <n v="0.20310230000000001"/>
        <n v="0.22465450000000001"/>
        <n v="0.24825559999999999"/>
        <n v="0.2739856"/>
        <n v="0.30203469999999999"/>
        <n v="0.33261489999999999"/>
        <n v="0.36585380000000001"/>
        <n v="0.4017482"/>
        <n v="0.44030209999999997"/>
        <n v="0.4816106"/>
        <n v="0.52575039999999995"/>
        <n v="0.57267460000000003"/>
        <n v="0.6221991"/>
        <n v="0.67414240000000003"/>
        <n v="0.72836210000000001"/>
        <n v="1.1268800000000001E-2"/>
        <n v="8.4150000000000002E-4"/>
        <n v="3.9439999999999999E-4"/>
        <n v="2.5169999999999999E-4"/>
        <n v="1.85E-4"/>
        <n v="1.7420000000000001E-4"/>
        <n v="1.6660000000000001E-4"/>
        <n v="1.6229999999999999E-4"/>
        <n v="1.63E-4"/>
        <n v="1.696E-4"/>
        <n v="1.8249999999999999E-4"/>
        <n v="2.0379999999999999E-4"/>
        <n v="2.398E-4"/>
        <n v="2.987E-4"/>
        <n v="3.8499999999999998E-4"/>
        <n v="4.9319999999999995E-4"/>
        <n v="6.0749999999999997E-4"/>
        <n v="7.1310000000000004E-4"/>
        <n v="8.0309999999999995E-4"/>
        <n v="8.7659999999999995E-4"/>
        <n v="9.3190000000000005E-4"/>
        <n v="9.6840000000000001E-4"/>
        <n v="9.9299999999999996E-4"/>
        <n v="1.0108000000000001E-3"/>
        <n v="1.0198E-3"/>
        <n v="1.0257E-3"/>
        <n v="1.0372000000000001E-3"/>
        <n v="1.0633999999999999E-3"/>
        <n v="1.0885000000000001E-3"/>
        <n v="1.1136E-3"/>
        <n v="1.1152E-3"/>
        <n v="1.1091E-3"/>
        <n v="1.1004000000000001E-3"/>
        <n v="1.1079E-3"/>
        <n v="1.1305E-3"/>
        <n v="1.1724999999999999E-3"/>
        <n v="1.2323E-3"/>
        <n v="1.3091999999999999E-3"/>
        <n v="1.4009000000000001E-3"/>
        <n v="1.4934E-3"/>
        <n v="1.5694000000000001E-3"/>
        <n v="1.6241999999999999E-3"/>
        <n v="1.6674999999999999E-3"/>
        <n v="1.7436999999999999E-3"/>
        <n v="1.8523999999999999E-3"/>
        <n v="1.9883000000000001E-3"/>
        <n v="2.1378999999999999E-3"/>
        <n v="2.2926000000000001E-3"/>
        <n v="2.4515000000000001E-3"/>
        <n v="2.6009000000000002E-3"/>
        <n v="2.7284000000000002E-3"/>
        <n v="2.8689000000000002E-3"/>
        <n v="3.0384000000000001E-3"/>
        <n v="3.2758000000000002E-3"/>
        <n v="3.5904000000000001E-3"/>
        <n v="3.9791000000000002E-3"/>
        <n v="4.3876000000000002E-3"/>
        <n v="4.7809000000000003E-3"/>
        <n v="5.1637999999999996E-3"/>
        <n v="5.5332000000000003E-3"/>
        <n v="5.9033999999999996E-3"/>
        <n v="6.3239000000000004E-3"/>
        <n v="6.8113000000000002E-3"/>
        <n v="7.3356999999999997E-3"/>
        <n v="7.8015000000000003E-3"/>
        <n v="8.2080999999999994E-3"/>
        <n v="8.6739E-3"/>
        <n v="9.3112999999999998E-3"/>
        <n v="1.0213399999999999E-2"/>
        <n v="1.1408099999999999E-2"/>
        <n v="1.28865E-2"/>
        <n v="1.46044E-2"/>
        <n v="1.6398300000000001E-2"/>
        <n v="1.8136300000000001E-2"/>
        <n v="1.9792299999999999E-2"/>
        <n v="2.1435800000000001E-2"/>
        <n v="2.32131E-2"/>
        <n v="2.6953000000000001E-2"/>
        <n v="2.9595400000000001E-2"/>
        <n v="3.24645E-2"/>
        <n v="3.5647600000000002E-2"/>
        <n v="3.9256199999999998E-2"/>
        <n v="4.3326400000000001E-2"/>
        <n v="4.78827E-2"/>
        <n v="5.2957499999999998E-2"/>
        <n v="5.8634400000000003E-2"/>
        <n v="6.5012100000000003E-2"/>
        <n v="7.2146299999999997E-2"/>
        <n v="8.0056199999999994E-2"/>
        <n v="8.8785699999999995E-2"/>
        <n v="9.8452200000000004E-2"/>
        <n v="0.1092062"/>
        <n v="0.1211663"/>
        <n v="0.13438169999999999"/>
        <n v="0.14892430000000001"/>
        <n v="0.16496150000000001"/>
        <n v="0.182697"/>
        <n v="0.20228450000000001"/>
        <n v="0.22378339999999999"/>
        <n v="0.24727750000000001"/>
        <n v="0.2729607"/>
        <n v="0.30105369999999998"/>
        <n v="0.33170070000000001"/>
        <n v="0.36492069999999999"/>
        <n v="0.40074280000000001"/>
        <n v="0.43929319999999999"/>
        <n v="0.48069020000000001"/>
        <n v="0.5249336"/>
        <n v="0.57188459999999997"/>
        <n v="0.62140830000000002"/>
        <n v="0.67341969999999995"/>
        <n v="0.72777510000000001"/>
        <n v="1.08454E-2"/>
        <n v="7.8969999999999995E-4"/>
        <n v="3.7110000000000002E-4"/>
        <n v="2.3809999999999999E-4"/>
        <n v="1.907E-4"/>
        <n v="1.7670000000000001E-4"/>
        <n v="1.663E-4"/>
        <n v="1.593E-4"/>
        <n v="1.561E-4"/>
        <n v="1.5760000000000001E-4"/>
        <n v="1.6440000000000001E-4"/>
        <n v="1.7689999999999999E-4"/>
        <n v="1.9799999999999999E-4"/>
        <n v="2.34E-4"/>
        <n v="2.9290000000000002E-4"/>
        <n v="3.7869999999999999E-4"/>
        <n v="4.8579999999999999E-4"/>
        <n v="5.9929999999999998E-4"/>
        <n v="7.0489999999999995E-4"/>
        <n v="7.9500000000000003E-4"/>
        <n v="8.6779999999999995E-4"/>
        <n v="9.2179999999999996E-4"/>
        <n v="9.5779999999999997E-4"/>
        <n v="9.8280000000000004E-4"/>
        <n v="1.0013999999999999E-3"/>
        <n v="1.0101000000000001E-3"/>
        <n v="1.0149E-3"/>
        <n v="1.0258999999999999E-3"/>
        <n v="1.0528E-3"/>
        <n v="1.0786000000000001E-3"/>
        <n v="1.0904E-3"/>
        <n v="1.0954999999999999E-3"/>
        <n v="1.1012000000000001E-3"/>
        <n v="1.1031999999999999E-3"/>
        <n v="1.0973999999999999E-3"/>
        <n v="1.0878000000000001E-3"/>
        <n v="1.0935000000000001E-3"/>
        <n v="1.1149E-3"/>
        <n v="1.1571999999999999E-3"/>
        <n v="1.2934999999999999E-3"/>
        <n v="1.3832E-3"/>
        <n v="1.4747E-3"/>
        <n v="1.5510999999999999E-3"/>
        <n v="1.6064E-3"/>
        <n v="1.6479999999999999E-3"/>
        <n v="1.7212E-3"/>
        <n v="1.828E-3"/>
        <n v="1.964E-3"/>
        <n v="2.1140999999999998E-3"/>
        <n v="2.2664999999999999E-3"/>
        <n v="2.4209000000000001E-3"/>
        <n v="2.5674000000000001E-3"/>
        <n v="2.6946000000000001E-3"/>
        <n v="2.8356000000000002E-3"/>
        <n v="3.0018000000000002E-3"/>
        <n v="3.2331E-3"/>
        <n v="3.5433000000000001E-3"/>
        <n v="3.9312000000000001E-3"/>
        <n v="4.3394999999999996E-3"/>
        <n v="5.1006999999999997E-3"/>
        <n v="5.4637000000000002E-3"/>
        <n v="5.8330999999999999E-3"/>
        <n v="6.2545999999999999E-3"/>
        <n v="6.7359000000000004E-3"/>
        <n v="7.2478999999999998E-3"/>
        <n v="7.7053E-3"/>
        <n v="8.1110999999999996E-3"/>
        <n v="8.5771000000000007E-3"/>
        <n v="9.2032999999999993E-3"/>
        <n v="1.0085500000000001E-2"/>
        <n v="1.1265799999999999E-2"/>
        <n v="1.27408E-2"/>
        <n v="1.4458199999999999E-2"/>
        <n v="1.62367E-2"/>
        <n v="1.7947000000000001E-2"/>
        <n v="1.9583900000000001E-2"/>
        <n v="2.12246E-2"/>
        <n v="2.3001899999999999E-2"/>
        <n v="2.6717000000000001E-2"/>
        <n v="2.93174E-2"/>
        <n v="3.21573E-2"/>
        <n v="3.5335400000000003E-2"/>
        <n v="3.8944199999999998E-2"/>
        <n v="4.2981600000000002E-2"/>
        <n v="4.7478899999999997E-2"/>
        <n v="5.2513900000000002E-2"/>
        <n v="5.8186799999999997E-2"/>
        <n v="6.4569299999999996E-2"/>
        <n v="7.1662699999999996E-2"/>
        <n v="7.9494800000000004E-2"/>
        <n v="8.8173799999999997E-2"/>
        <n v="9.7839300000000004E-2"/>
        <n v="0.1086019"/>
        <n v="0.1205074"/>
        <n v="0.13362309999999999"/>
        <n v="0.1481073"/>
        <n v="0.16415440000000001"/>
        <n v="0.18191389999999999"/>
        <n v="0.20144619999999999"/>
        <n v="0.2228368"/>
        <n v="0.24627940000000001"/>
        <n v="0.27199879999999999"/>
        <n v="0.30015019999999998"/>
        <n v="0.33077040000000002"/>
        <n v="0.36390830000000002"/>
        <n v="0.3997153"/>
        <n v="0.4383436"/>
        <n v="0.4798346"/>
        <n v="0.52409110000000003"/>
        <n v="0.57102280000000005"/>
        <n v="0.62059920000000002"/>
        <n v="0.67273910000000003"/>
        <n v="0.72723079999999996"/>
        <n v="1.0367100000000001E-2"/>
        <n v="7.3990000000000004E-4"/>
        <n v="3.5040000000000001E-4"/>
        <n v="2.262E-4"/>
        <n v="1.8139999999999999E-4"/>
        <n v="1.6799999999999999E-4"/>
        <n v="1.585E-4"/>
        <n v="1.528E-4"/>
        <n v="1.505E-4"/>
        <n v="1.5229999999999999E-4"/>
        <n v="1.5880000000000001E-4"/>
        <n v="1.7129999999999999E-4"/>
        <n v="1.9259999999999999E-4"/>
        <n v="2.288E-4"/>
        <n v="2.8719999999999999E-4"/>
        <n v="3.7189999999999999E-4"/>
        <n v="4.7839999999999997E-4"/>
        <n v="5.9170000000000002E-4"/>
        <n v="6.9729999999999998E-4"/>
        <n v="7.8669999999999999E-4"/>
        <n v="8.5840000000000005E-4"/>
        <n v="9.1169999999999999E-4"/>
        <n v="9.479E-4"/>
        <n v="9.7360000000000003E-4"/>
        <n v="9.9200000000000004E-4"/>
        <n v="9.9960000000000001E-4"/>
        <n v="1.0039000000000001E-3"/>
        <n v="1.0154000000000001E-3"/>
        <n v="1.0430999999999999E-3"/>
        <n v="1.0685E-3"/>
        <n v="1.0790000000000001E-3"/>
        <n v="1.0836000000000001E-3"/>
        <n v="1.0896E-3"/>
        <n v="1.0920999999999999E-3"/>
        <n v="1.0857E-3"/>
        <n v="1.0743E-3"/>
        <n v="1.0789E-3"/>
        <n v="1.1004999999999999E-3"/>
        <n v="1.1432E-3"/>
        <n v="1.2026999999999999E-3"/>
        <n v="1.2767E-3"/>
        <n v="1.3653999999999999E-3"/>
        <n v="1.4572999999999999E-3"/>
        <n v="1.5342000000000001E-3"/>
        <n v="1.5881999999999999E-3"/>
        <n v="1.627E-3"/>
        <n v="1.6984999999999999E-3"/>
        <n v="1.9418E-3"/>
        <n v="2.0899E-3"/>
        <n v="2.2382999999999999E-3"/>
        <n v="2.3900000000000002E-3"/>
        <n v="2.5363E-3"/>
        <n v="2.6638E-3"/>
        <n v="2.8018000000000001E-3"/>
        <n v="2.9624E-3"/>
        <n v="3.1898999999999999E-3"/>
        <n v="3.4994000000000002E-3"/>
        <n v="3.8871000000000001E-3"/>
        <n v="4.2903000000000004E-3"/>
        <n v="4.6693999999999998E-3"/>
        <n v="5.0368000000000001E-3"/>
        <n v="5.3991000000000004E-3"/>
        <n v="5.7692999999999998E-3"/>
        <n v="6.1852000000000001E-3"/>
        <n v="6.6550999999999997E-3"/>
        <n v="7.1590999999999998E-3"/>
        <n v="7.6157000000000004E-3"/>
        <n v="8.0216999999999997E-3"/>
        <n v="8.4779E-3"/>
        <n v="9.0866000000000002E-3"/>
        <n v="9.9562000000000001E-3"/>
        <n v="1.11334E-2"/>
        <n v="1.2607500000000001E-2"/>
        <n v="1.43103E-2"/>
        <n v="1.6062699999999999E-2"/>
        <n v="1.7755199999999999E-2"/>
        <n v="1.93895E-2"/>
        <n v="2.1030400000000001E-2"/>
        <n v="2.2786500000000001E-2"/>
        <n v="2.6461999999999999E-2"/>
        <n v="2.9035499999999999E-2"/>
        <n v="3.1870500000000003E-2"/>
        <n v="3.5048299999999998E-2"/>
        <n v="3.8626500000000001E-2"/>
        <n v="4.2609000000000001E-2"/>
        <n v="4.7068899999999997E-2"/>
        <n v="5.2099399999999997E-2"/>
        <n v="5.7776000000000001E-2"/>
        <n v="6.4119800000000005E-2"/>
        <n v="7.1139999999999995E-2"/>
        <n v="7.8923999999999994E-2"/>
        <n v="8.7600800000000006E-2"/>
        <n v="9.7272899999999995E-2"/>
        <n v="0.1079826"/>
        <n v="0.1197923"/>
        <n v="0.13285050000000001"/>
        <n v="0.14734130000000001"/>
        <n v="0.1634081"/>
        <n v="0.1811113"/>
        <n v="0.2005354"/>
        <n v="0.22187119999999999"/>
        <n v="0.24534300000000001"/>
        <n v="0.2711131"/>
        <n v="0.29923119999999997"/>
        <n v="0.32976139999999998"/>
        <n v="0.36287399999999997"/>
        <n v="0.39874850000000001"/>
        <n v="0.43746099999999999"/>
        <n v="0.4789523"/>
        <n v="0.52317230000000003"/>
        <n v="0.57014129999999996"/>
        <n v="0.61983739999999998"/>
        <n v="0.67210809999999999"/>
        <n v="0.72667210000000004"/>
        <n v="9.8989999999999998E-3"/>
        <n v="6.9589999999999995E-4"/>
        <n v="3.323E-4"/>
        <n v="2.1460000000000001E-4"/>
        <n v="1.718E-4"/>
        <n v="1.596E-4"/>
        <n v="1.516E-4"/>
        <n v="1.47E-4"/>
        <n v="1.451E-4"/>
        <n v="1.4669999999999999E-4"/>
        <n v="1.5339999999999999E-4"/>
        <n v="1.662E-4"/>
        <n v="2.2350000000000001E-4"/>
        <n v="2.81E-4"/>
        <n v="3.6509999999999998E-4"/>
        <n v="4.7140000000000002E-4"/>
        <n v="5.8469999999999996E-4"/>
        <n v="6.8959999999999996E-4"/>
        <n v="7.7780000000000004E-4"/>
        <n v="8.4880000000000003E-4"/>
        <n v="9.0220000000000003E-4"/>
        <n v="9.3880000000000005E-4"/>
        <n v="9.6420000000000002E-4"/>
        <n v="9.817999999999999E-4"/>
        <n v="9.8900000000000008E-4"/>
        <n v="9.9369999999999992E-4"/>
        <n v="1.0058000000000001E-3"/>
        <n v="1.0332E-3"/>
        <n v="1.0575999999999999E-3"/>
        <n v="1.0675999999999999E-3"/>
        <n v="1.0790999999999999E-3"/>
        <n v="1.0809999999999999E-3"/>
        <n v="1.073E-3"/>
        <n v="1.0654E-3"/>
        <n v="1.0873E-3"/>
        <n v="1.1867E-3"/>
        <n v="1.2597999999999999E-3"/>
        <n v="1.3488E-3"/>
        <n v="1.4411999999999999E-3"/>
        <n v="1.5169000000000001E-3"/>
        <n v="1.5685E-3"/>
        <n v="1.6057999999999999E-3"/>
        <n v="1.6773999999999999E-3"/>
        <n v="1.7845999999999999E-3"/>
        <n v="2.0639999999999999E-3"/>
        <n v="2.2098E-3"/>
        <n v="2.3611999999999999E-3"/>
        <n v="2.5076999999999999E-3"/>
        <n v="2.6324999999999999E-3"/>
        <n v="2.7655000000000002E-3"/>
        <n v="2.9226E-3"/>
        <n v="3.1497000000000001E-3"/>
        <n v="3.4589999999999998E-3"/>
        <n v="3.8419999999999999E-3"/>
        <n v="4.2372E-3"/>
        <n v="4.6109000000000002E-3"/>
        <n v="4.9775000000000002E-3"/>
        <n v="5.3404000000000004E-3"/>
        <n v="5.7054000000000002E-3"/>
        <n v="6.1108999999999998E-3"/>
        <n v="6.5734000000000001E-3"/>
        <n v="7.0764000000000001E-3"/>
        <n v="7.5329999999999998E-3"/>
        <n v="7.9302000000000001E-3"/>
        <n v="8.3709000000000006E-3"/>
        <n v="8.9686999999999996E-3"/>
        <n v="9.8358999999999999E-3"/>
        <n v="1.10124E-2"/>
        <n v="1.24727E-2"/>
        <n v="1.4151E-2"/>
        <n v="1.5886500000000001E-2"/>
        <n v="1.75763E-2"/>
        <n v="1.9210700000000001E-2"/>
        <n v="2.0832300000000002E-2"/>
        <n v="2.2553900000000002E-2"/>
        <n v="2.6203299999999999E-2"/>
        <n v="2.8772300000000001E-2"/>
        <n v="3.16069E-2"/>
        <n v="3.4756099999999998E-2"/>
        <n v="3.8283299999999999E-2"/>
        <n v="4.2230700000000003E-2"/>
        <n v="4.6685900000000002E-2"/>
        <n v="5.1719099999999997E-2"/>
        <n v="5.7359E-2"/>
        <n v="6.3634099999999999E-2"/>
        <n v="7.0608599999999994E-2"/>
        <n v="7.8389500000000001E-2"/>
        <n v="8.7071300000000004E-2"/>
        <n v="9.6692600000000004E-2"/>
        <n v="0.1073108"/>
        <n v="0.1190642"/>
        <n v="0.1321262"/>
        <n v="0.14663309999999999"/>
        <n v="0.16264339999999999"/>
        <n v="0.1802396"/>
        <n v="0.1996067"/>
        <n v="0.22096540000000001"/>
        <n v="0.244481"/>
        <n v="0.27021240000000002"/>
        <n v="0.29823460000000002"/>
        <n v="0.32873089999999999"/>
        <n v="0.36190109999999998"/>
        <n v="0.39785019999999999"/>
        <n v="0.43655119999999997"/>
        <n v="0.47799019999999998"/>
        <n v="0.52223249999999999"/>
        <n v="0.56931140000000002"/>
        <n v="0.61913119999999999"/>
        <n v="0.67146039999999996"/>
        <n v="0.72606329999999997"/>
        <n v="9.4774999999999998E-3"/>
        <n v="6.5749999999999999E-4"/>
        <n v="3.1480000000000001E-4"/>
        <n v="2.0269999999999999E-4"/>
        <n v="1.6249999999999999E-4"/>
        <n v="1.5210000000000001E-4"/>
        <n v="1.4540000000000001E-4"/>
        <n v="1.4129999999999999E-4"/>
        <n v="1.393E-4"/>
        <n v="1.4119999999999999E-4"/>
        <n v="1.484E-4"/>
        <n v="1.616E-4"/>
        <n v="2.1800000000000001E-4"/>
        <n v="2.7490000000000001E-4"/>
        <n v="3.5879999999999999E-4"/>
        <n v="4.6509999999999998E-4"/>
        <n v="5.7760000000000005E-4"/>
        <n v="6.8139999999999997E-4"/>
        <n v="7.6889999999999999E-4"/>
        <n v="8.3989999999999998E-4"/>
        <n v="8.9360000000000004E-4"/>
        <n v="9.2960000000000004E-4"/>
        <n v="9.5410000000000004E-4"/>
        <n v="9.7139999999999998E-4"/>
        <n v="9.7909999999999989E-4"/>
        <n v="9.8440000000000008E-4"/>
        <n v="9.9599999999999992E-4"/>
        <n v="1.0226E-3"/>
        <n v="1.0466E-3"/>
        <n v="1.0568999999999999E-3"/>
        <n v="1.0623E-3"/>
        <n v="1.0683999999999999E-3"/>
        <n v="1.0690000000000001E-3"/>
        <n v="1.0602000000000001E-3"/>
        <n v="1.0479E-3"/>
        <n v="1.0529999999999999E-3"/>
        <n v="1.0738E-3"/>
        <n v="1.1137E-3"/>
        <n v="1.1705000000000001E-3"/>
        <n v="1.2439E-3"/>
        <n v="1.3334E-3"/>
        <n v="1.4246E-3"/>
        <n v="1.4981E-3"/>
        <n v="1.5485E-3"/>
        <n v="1.6582000000000001E-3"/>
        <n v="1.7637E-3"/>
        <n v="1.8952000000000001E-3"/>
        <n v="2.0376999999999999E-3"/>
        <n v="2.1833E-3"/>
        <n v="2.3349E-3"/>
        <n v="2.4788000000000002E-3"/>
        <n v="2.5988999999999999E-3"/>
        <n v="2.7287000000000001E-3"/>
        <n v="2.8855999999999999E-3"/>
        <n v="3.1126999999999999E-3"/>
        <n v="3.4177999999999999E-3"/>
        <n v="3.7932999999999999E-3"/>
        <n v="4.1834999999999997E-3"/>
        <n v="4.5564999999999998E-3"/>
        <n v="4.9236999999999996E-3"/>
        <n v="5.2816E-3"/>
        <n v="5.6369999999999996E-3"/>
        <n v="6.0356999999999997E-3"/>
        <n v="6.4971999999999999E-3"/>
        <n v="7.0001000000000004E-3"/>
        <n v="7.4484E-3"/>
        <n v="7.8314000000000005E-3"/>
        <n v="8.2626999999999996E-3"/>
        <n v="8.8590000000000006E-3"/>
        <n v="9.7260000000000003E-3"/>
        <n v="1.08901E-2"/>
        <n v="1.23277E-2"/>
        <n v="1.39898E-2"/>
        <n v="1.5722099999999999E-2"/>
        <n v="1.7411800000000002E-2"/>
        <n v="1.90285E-2"/>
        <n v="2.0618500000000001E-2"/>
        <n v="2.23182E-2"/>
        <n v="2.59619E-2"/>
        <n v="3.1338499999999998E-2"/>
        <n v="3.4440499999999999E-2"/>
        <n v="3.7935000000000003E-2"/>
        <n v="4.1877499999999998E-2"/>
        <n v="4.6334599999999997E-2"/>
        <n v="5.1333200000000002E-2"/>
        <n v="5.69087E-2"/>
        <n v="6.3140600000000005E-2"/>
        <n v="7.0111300000000001E-2"/>
        <n v="7.7895900000000004E-2"/>
        <n v="8.6529099999999998E-2"/>
        <n v="9.6063200000000001E-2"/>
        <n v="0.1066269"/>
        <n v="0.1183819"/>
        <n v="0.13145680000000001"/>
        <n v="0.1459076"/>
        <n v="0.16181309999999999"/>
        <n v="0.17935100000000001"/>
        <n v="0.19873579999999999"/>
        <n v="0.22013199999999999"/>
        <n v="0.24360470000000001"/>
        <n v="0.26923599999999998"/>
        <n v="0.29721700000000001"/>
        <n v="0.32776169999999999"/>
        <n v="0.36099730000000002"/>
        <n v="0.39692440000000001"/>
        <n v="0.43555939999999999"/>
        <n v="0.4770066"/>
        <n v="0.52134820000000004"/>
        <n v="0.5685422"/>
        <n v="0.61840640000000002"/>
        <n v="0.67075470000000004"/>
        <n v="0.72544010000000003"/>
        <n v="9.1033999999999993E-3"/>
        <n v="6.2049999999999996E-4"/>
        <n v="2.968E-4"/>
        <n v="1.9120000000000001E-4"/>
        <n v="1.5410000000000001E-4"/>
        <n v="1.4550000000000001E-4"/>
        <n v="1.3530000000000001E-4"/>
        <n v="1.337E-4"/>
        <n v="1.361E-4"/>
        <n v="1.439E-4"/>
        <n v="1.5699999999999999E-4"/>
        <n v="1.7780000000000001E-4"/>
        <n v="2.1240000000000001E-4"/>
        <n v="2.6919999999999998E-4"/>
        <n v="3.5310000000000002E-4"/>
        <n v="4.5869999999999998E-4"/>
        <n v="5.7010000000000003E-4"/>
        <n v="6.7299999999999999E-4"/>
        <n v="7.605E-4"/>
        <n v="8.317E-4"/>
        <n v="8.8480000000000004E-4"/>
        <n v="9.1969999999999997E-4"/>
        <n v="9.4390000000000001E-4"/>
        <n v="9.6179999999999996E-4"/>
        <n v="9.7000000000000005E-4"/>
        <n v="9.7479999999999995E-4"/>
        <n v="9.8550000000000005E-4"/>
        <n v="1.0363E-3"/>
        <n v="1.0471E-3"/>
        <n v="1.0521E-3"/>
        <n v="1.057E-3"/>
        <n v="1.0568000000000001E-3"/>
        <n v="1.0482E-3"/>
        <n v="1.0403999999999999E-3"/>
        <n v="1.0594000000000001E-3"/>
        <n v="1.0983E-3"/>
        <n v="1.1554E-3"/>
        <n v="1.2293E-3"/>
        <n v="1.3177E-3"/>
        <n v="1.4067000000000001E-3"/>
        <n v="1.4790999999999999E-3"/>
        <n v="1.5299999999999999E-3"/>
        <n v="1.5679999999999999E-3"/>
        <n v="1.6387000000000001E-3"/>
        <n v="1.7412E-3"/>
        <n v="1.8707999999999999E-3"/>
        <n v="2.0133E-3"/>
        <n v="2.1591000000000002E-3"/>
        <n v="2.3081E-3"/>
        <n v="2.4477000000000001E-3"/>
        <n v="2.5649000000000002E-3"/>
        <n v="2.8516000000000001E-3"/>
        <n v="3.0749000000000002E-3"/>
        <n v="3.3731999999999998E-3"/>
        <n v="3.7442E-3"/>
        <n v="4.1336000000000003E-3"/>
        <n v="4.5069999999999997E-3"/>
        <n v="4.8697000000000002E-3"/>
        <n v="5.2186000000000003E-3"/>
        <n v="5.5677000000000001E-3"/>
        <n v="5.9655999999999997E-3"/>
        <n v="6.4270000000000004E-3"/>
        <n v="6.9220999999999996E-3"/>
        <n v="7.3569999999999998E-3"/>
        <n v="7.7314999999999997E-3"/>
        <n v="8.1621000000000003E-3"/>
        <n v="8.7588000000000006E-3"/>
        <n v="9.6148999999999991E-3"/>
        <n v="1.0758500000000001E-2"/>
        <n v="1.2181000000000001E-2"/>
        <n v="1.3839499999999999E-2"/>
        <n v="1.5571E-2"/>
        <n v="1.7244099999999998E-2"/>
        <n v="1.88317E-2"/>
        <n v="2.0401800000000001E-2"/>
        <n v="2.2098400000000001E-2"/>
        <n v="2.5740099999999998E-2"/>
        <n v="2.8284299999999998E-2"/>
        <n v="3.1048699999999999E-2"/>
        <n v="3.4120200000000003E-2"/>
        <n v="3.7609799999999999E-2"/>
        <n v="4.1553600000000003E-2"/>
        <n v="4.5978199999999997E-2"/>
        <n v="5.0916599999999999E-2"/>
        <n v="5.64512E-2"/>
        <n v="6.2678800000000007E-2"/>
        <n v="6.9652099999999995E-2"/>
        <n v="7.7390399999999998E-2"/>
        <n v="8.5941100000000006E-2"/>
        <n v="9.5422900000000005E-2"/>
        <n v="0.1059862"/>
        <n v="0.1177515"/>
        <n v="0.13077140000000001"/>
        <n v="0.14512030000000001"/>
        <n v="0.1609671"/>
        <n v="0.17851810000000001"/>
        <n v="0.19793469999999999"/>
        <n v="0.21928500000000001"/>
        <n v="0.24265500000000001"/>
        <n v="0.26823930000000001"/>
        <n v="0.29626029999999998"/>
        <n v="0.32686169999999998"/>
        <n v="0.3600661"/>
        <n v="0.39591539999999997"/>
        <n v="0.43454549999999997"/>
        <n v="0.47608109999999998"/>
        <n v="0.52052860000000001"/>
        <n v="0.56775299999999995"/>
        <n v="0.61761699999999997"/>
        <n v="0.67003270000000004"/>
        <n v="0.72485350000000004"/>
        <n v="8.7361000000000001E-3"/>
        <n v="5.8250000000000001E-4"/>
        <n v="2.7940000000000002E-4"/>
        <n v="1.4679999999999999E-4"/>
        <n v="1.3899999999999999E-4"/>
        <n v="1.3300000000000001E-4"/>
        <n v="1.295E-4"/>
        <n v="1.2860000000000001E-4"/>
        <n v="1.317E-4"/>
        <n v="1.394E-4"/>
        <n v="1.5220000000000001E-4"/>
        <n v="1.727E-4"/>
        <n v="2.073E-4"/>
        <n v="2.6400000000000002E-4"/>
        <n v="3.4729999999999999E-4"/>
        <n v="4.5179999999999998E-4"/>
        <n v="5.6240000000000001E-4"/>
        <n v="6.6520000000000001E-4"/>
        <n v="7.5279999999999998E-4"/>
        <n v="8.2339999999999996E-4"/>
        <n v="8.7540000000000003E-4"/>
        <n v="9.0970000000000005E-4"/>
        <n v="9.343E-4"/>
        <n v="9.5290000000000001E-4"/>
        <n v="9.6080000000000004E-4"/>
        <n v="9.6460000000000003E-4"/>
        <n v="1.0016999999999999E-3"/>
        <n v="1.0269000000000001E-3"/>
        <n v="1.041E-3"/>
        <n v="1.0453000000000001E-3"/>
        <n v="1.0455E-3"/>
        <n v="1.0372999999999999E-3"/>
        <n v="1.0244E-3"/>
        <n v="1.0268E-3"/>
        <n v="1.0448E-3"/>
        <n v="1.0839000000000001E-3"/>
        <n v="1.1414999999999999E-3"/>
        <n v="1.3006000000000001E-3"/>
        <n v="1.3886E-3"/>
        <n v="1.4614000000000001E-3"/>
        <n v="1.513E-3"/>
        <n v="1.6176999999999999E-3"/>
        <n v="1.7185E-3"/>
        <n v="1.9908999999999999E-3"/>
        <n v="2.1345000000000001E-3"/>
        <n v="2.2794E-3"/>
        <n v="2.4161999999999999E-3"/>
        <n v="2.5332000000000002E-3"/>
        <n v="2.6630999999999998E-3"/>
        <n v="2.8167999999999999E-3"/>
        <n v="3.3283000000000002E-3"/>
        <n v="3.6985E-3"/>
        <n v="4.0882999999999996E-3"/>
        <n v="4.4575999999999999E-3"/>
        <n v="4.8119E-3"/>
        <n v="5.1548999999999996E-3"/>
        <n v="5.5031999999999998E-3"/>
        <n v="5.9011000000000003E-3"/>
        <n v="6.3550999999999998E-3"/>
        <n v="6.8377000000000004E-3"/>
        <n v="7.2646999999999998E-3"/>
        <n v="7.6385999999999997E-3"/>
        <n v="8.0701999999999996E-3"/>
        <n v="8.6575999999999997E-3"/>
        <n v="9.4953999999999993E-3"/>
        <n v="1.06254E-2"/>
        <n v="1.2044300000000001E-2"/>
        <n v="1.3701400000000001E-2"/>
        <n v="1.54171E-2"/>
        <n v="1.7063100000000001E-2"/>
        <n v="1.8632300000000001E-2"/>
        <n v="2.0199700000000001E-2"/>
        <n v="2.1896499999999999E-2"/>
        <n v="2.55144E-2"/>
        <n v="2.8018499999999998E-2"/>
        <n v="3.0754699999999999E-2"/>
        <n v="3.3821299999999999E-2"/>
        <n v="3.73116E-2"/>
        <n v="4.1225100000000001E-2"/>
        <n v="4.5593500000000002E-2"/>
        <n v="5.0493400000000001E-2"/>
        <n v="5.6023299999999998E-2"/>
        <n v="6.2252500000000002E-2"/>
        <n v="6.9181999999999994E-2"/>
        <n v="7.6842499999999994E-2"/>
        <n v="8.5343100000000005E-2"/>
        <n v="9.4823099999999994E-2"/>
        <n v="0.1053945"/>
        <n v="0.11710619999999999"/>
        <n v="0.13002759999999999"/>
        <n v="0.14431820000000001"/>
        <n v="0.16017419999999999"/>
        <n v="0.17775199999999999"/>
        <n v="0.19712060000000001"/>
        <n v="0.21836720000000001"/>
        <n v="0.24168590000000001"/>
        <n v="0.2673026"/>
        <n v="0.29537219999999997"/>
        <n v="0.32593460000000002"/>
        <n v="0.35905150000000002"/>
        <n v="0.39488430000000002"/>
        <n v="0.43359189999999997"/>
        <n v="0.47522370000000003"/>
        <n v="0.51968789999999998"/>
        <n v="0.56689350000000005"/>
        <n v="0.61680919999999995"/>
        <n v="0.66935299999999998"/>
        <n v="0.72431109999999999"/>
        <n v="8.3531000000000005E-3"/>
        <n v="5.4609999999999999E-4"/>
        <n v="2.6390000000000002E-4"/>
        <n v="1.7200000000000001E-4"/>
        <n v="1.3970000000000001E-4"/>
        <n v="1.3219999999999999E-4"/>
        <n v="1.2689999999999999E-4"/>
        <n v="1.2420000000000001E-4"/>
        <n v="1.2400000000000001E-4"/>
        <n v="1.272E-4"/>
        <n v="1.3469999999999999E-4"/>
        <n v="1.474E-4"/>
        <n v="3.411E-4"/>
        <n v="4.4490000000000003E-4"/>
        <n v="5.553E-4"/>
        <n v="6.581E-4"/>
        <n v="7.4509999999999995E-4"/>
        <n v="8.1459999999999996E-4"/>
        <n v="8.6580000000000001E-4"/>
        <n v="9.0039999999999999E-4"/>
        <n v="9.2559999999999995E-4"/>
        <n v="9.5080000000000002E-4"/>
        <n v="9.5419999999999999E-4"/>
        <n v="9.6480000000000003E-4"/>
        <n v="9.9249999999999989E-4"/>
        <n v="1.0173999999999999E-3"/>
        <n v="1.0265999999999999E-3"/>
        <n v="1.0298E-3"/>
        <n v="1.0345E-3"/>
        <n v="1.0351E-3"/>
        <n v="1.0261000000000001E-3"/>
        <n v="1.0116000000000001E-3"/>
        <n v="1.0131000000000001E-3"/>
        <n v="1.0707E-3"/>
        <n v="1.1980999999999999E-3"/>
        <n v="1.2834000000000001E-3"/>
        <n v="1.3718000000000001E-3"/>
        <n v="1.5302E-3"/>
        <n v="1.5966000000000001E-3"/>
        <n v="1.6972999999999999E-3"/>
        <n v="1.8274000000000001E-3"/>
        <n v="1.9683000000000001E-3"/>
        <n v="2.1080000000000001E-3"/>
        <n v="2.2503000000000002E-3"/>
        <n v="2.3869E-3"/>
        <n v="2.5041E-3"/>
        <n v="2.6310000000000001E-3"/>
        <n v="2.7791999999999999E-3"/>
        <n v="2.9929000000000002E-3"/>
        <n v="3.2864999999999999E-3"/>
        <n v="3.6570000000000001E-3"/>
        <n v="4.0429999999999997E-3"/>
        <n v="4.4045000000000004E-3"/>
        <n v="4.7533999999999996E-3"/>
        <n v="5.0955000000000002E-3"/>
        <n v="5.4437000000000001E-3"/>
        <n v="5.8348999999999996E-3"/>
        <n v="6.2775000000000001E-3"/>
        <n v="6.7524999999999998E-3"/>
        <n v="7.1786999999999997E-3"/>
        <n v="7.5537E-3"/>
        <n v="7.9772999999999997E-3"/>
        <n v="8.5488000000000005E-3"/>
        <n v="9.3746999999999997E-3"/>
        <n v="1.05015E-2"/>
        <n v="1.1918700000000001E-2"/>
        <n v="1.35607E-2"/>
        <n v="1.52509E-2"/>
        <n v="1.6879700000000001E-2"/>
        <n v="1.8446299999999999E-2"/>
        <n v="2.00141E-2"/>
        <n v="2.1691200000000001E-2"/>
        <n v="2.52707E-2"/>
        <n v="2.77489E-2"/>
        <n v="3.0480400000000001E-2"/>
        <n v="3.3547199999999999E-2"/>
        <n v="3.7009300000000002E-2"/>
        <n v="4.0870499999999997E-2"/>
        <n v="4.5202899999999997E-2"/>
        <n v="5.0097700000000002E-2"/>
        <n v="5.5628400000000001E-2"/>
        <n v="6.1816200000000002E-2"/>
        <n v="6.86726E-2"/>
        <n v="7.6285400000000003E-2"/>
        <n v="8.47831E-2"/>
        <n v="9.42693E-2"/>
        <n v="0.1047889"/>
        <n v="0.1164061"/>
        <n v="0.1292702"/>
        <n v="0.14356669999999999"/>
        <n v="0.15944530000000001"/>
        <n v="0.17697389999999999"/>
        <n v="0.19623889999999999"/>
        <n v="0.21743100000000001"/>
        <n v="0.2407753"/>
        <n v="0.26643329999999998"/>
        <n v="0.29445759999999999"/>
        <n v="0.32492480000000001"/>
        <n v="0.35801500000000003"/>
        <n v="0.3939146"/>
        <n v="0.4327086"/>
        <n v="0.4743443"/>
        <n v="0.51877249999999997"/>
        <n v="0.56601429999999997"/>
        <n v="0.61604910000000002"/>
        <n v="0.66872469999999995"/>
        <n v="0.72375670000000003"/>
        <n v="7.9783000000000007E-3"/>
        <n v="5.1389999999999997E-4"/>
        <n v="2.5040000000000001E-4"/>
        <n v="1.6320000000000001E-4"/>
        <n v="1.3239999999999999E-4"/>
        <n v="1.2569999999999999E-4"/>
        <n v="1.2129999999999999E-4"/>
        <n v="1.195E-4"/>
        <n v="1.225E-4"/>
        <n v="1.2999999999999999E-4"/>
        <n v="1.4300000000000001E-4"/>
        <n v="1.638E-4"/>
        <n v="3.3490000000000001E-4"/>
        <n v="4.3849999999999998E-4"/>
        <n v="5.488E-4"/>
        <n v="6.5099999999999999E-4"/>
        <n v="7.3680000000000002E-4"/>
        <n v="8.0559999999999996E-4"/>
        <n v="8.5689999999999996E-4"/>
        <n v="8.9190000000000005E-4"/>
        <n v="9.167E-4"/>
        <n v="9.3420000000000005E-4"/>
        <n v="9.4070000000000004E-4"/>
        <n v="9.4450000000000003E-4"/>
        <n v="9.5569999999999997E-4"/>
        <n v="9.8320000000000005E-4"/>
        <n v="1.0072E-3"/>
        <n v="1.0158000000000001E-3"/>
        <n v="1.0194E-3"/>
        <n v="1.0141E-3"/>
        <n v="9.9869999999999994E-4"/>
        <n v="1.0003E-3"/>
        <n v="1.0185999999999999E-3"/>
        <n v="1.0571000000000001E-3"/>
        <n v="1.1118E-3"/>
        <n v="1.1818E-3"/>
        <n v="1.2673999999999999E-3"/>
        <n v="1.3564E-3"/>
        <n v="1.4289999999999999E-3"/>
        <n v="1.4775000000000001E-3"/>
        <n v="1.5104000000000001E-3"/>
        <n v="1.5769E-3"/>
        <n v="1.678E-3"/>
        <n v="1.8063E-3"/>
        <n v="1.9438999999999999E-3"/>
        <n v="2.0812999999999999E-3"/>
        <n v="2.3600000000000001E-3"/>
        <n v="2.4743E-3"/>
        <n v="2.5963000000000002E-3"/>
        <n v="2.7412999999999999E-3"/>
        <n v="2.9547000000000002E-3"/>
        <n v="3.2485999999999999E-3"/>
        <n v="3.6154999999999998E-3"/>
        <n v="3.9944000000000004E-3"/>
        <n v="4.3509000000000004E-3"/>
        <n v="4.6988999999999998E-3"/>
        <n v="5.0407999999999998E-3"/>
        <n v="5.3828000000000001E-3"/>
        <n v="5.7635000000000004E-3"/>
        <n v="6.1989999999999996E-3"/>
        <n v="6.6731000000000004E-3"/>
        <n v="7.1000999999999998E-3"/>
        <n v="7.4679000000000004E-3"/>
        <n v="7.8775000000000008E-3"/>
        <n v="8.4387000000000004E-3"/>
        <n v="9.2622999999999994E-3"/>
        <n v="1.0387800000000001E-2"/>
        <n v="1.17909E-2"/>
        <n v="1.34089E-2"/>
        <n v="1.5082699999999999E-2"/>
        <n v="1.67087E-2"/>
        <n v="1.8275599999999999E-2"/>
        <n v="1.98254E-2"/>
        <n v="2.1469700000000001E-2"/>
        <n v="2.5023500000000001E-2"/>
        <n v="2.7497299999999999E-2"/>
        <n v="3.02288E-2"/>
        <n v="3.3269399999999998E-2"/>
        <n v="3.6683100000000003E-2"/>
        <n v="4.0510600000000001E-2"/>
        <n v="4.4837700000000001E-2"/>
        <n v="4.9732600000000002E-2"/>
        <n v="5.5224299999999997E-2"/>
        <n v="6.1343599999999998E-2"/>
        <n v="6.8154800000000001E-2"/>
        <n v="7.5763899999999995E-2"/>
        <n v="8.4266199999999999E-2"/>
        <n v="9.37027E-2"/>
        <n v="0.10413219999999999"/>
        <n v="0.1156934"/>
        <n v="0.1285608"/>
        <n v="0.14287610000000001"/>
        <n v="0.15870500000000001"/>
        <n v="0.17613139999999999"/>
        <n v="0.19533990000000001"/>
        <n v="0.21655170000000001"/>
        <n v="0.23993049999999999"/>
        <n v="0.2655382"/>
        <n v="0.29346159999999999"/>
        <n v="0.3238934"/>
        <n v="0.35704049999999998"/>
        <n v="0.3930168"/>
        <n v="0.43180289999999999"/>
        <n v="0.473387"/>
        <n v="0.51783630000000003"/>
        <n v="0.56518699999999999"/>
        <n v="0.61534639999999996"/>
        <n v="0.66808250000000002"/>
        <n v="0.72315359999999995"/>
        <n v="7.6404999999999997E-3"/>
        <n v="4.8569999999999999E-4"/>
        <n v="2.3719999999999999E-4"/>
        <n v="1.5420000000000001E-4"/>
        <n v="1.2520000000000001E-4"/>
        <n v="1.198E-4"/>
        <n v="1.164E-4"/>
        <n v="1.148E-4"/>
        <n v="1.1790000000000001E-4"/>
        <n v="1.2579999999999999E-4"/>
        <n v="1.931E-4"/>
        <n v="2.4780000000000001E-4"/>
        <n v="4.327E-4"/>
        <n v="5.4219999999999995E-4"/>
        <n v="6.4329999999999997E-4"/>
        <n v="7.2840000000000003E-4"/>
        <n v="7.9719999999999997E-4"/>
        <n v="8.832E-4"/>
        <n v="9.0709999999999999E-4"/>
        <n v="9.2440000000000003E-4"/>
        <n v="9.3130000000000003E-4"/>
        <n v="9.3559999999999997E-4"/>
        <n v="9.4649999999999997E-4"/>
        <n v="9.7320000000000002E-4"/>
        <n v="9.9679999999999994E-4"/>
        <n v="1.0057E-3"/>
        <n v="1.0097999999999999E-3"/>
        <n v="1.0145E-3"/>
        <n v="1.0131999999999999E-3"/>
        <n v="1.0020000000000001E-3"/>
        <n v="9.8670000000000008E-4"/>
        <n v="9.8860000000000007E-4"/>
        <n v="1.0424E-3"/>
        <n v="1.0962000000000001E-3"/>
        <n v="1.1666000000000001E-3"/>
        <n v="1.2528000000000001E-3"/>
        <n v="1.3408000000000001E-3"/>
        <n v="1.4113999999999999E-3"/>
        <n v="1.4587999999999999E-3"/>
        <n v="1.5589E-3"/>
        <n v="1.6584E-3"/>
        <n v="1.7836E-3"/>
        <n v="1.9192E-3"/>
        <n v="2.0563000000000001E-3"/>
        <n v="2.1982999999999998E-3"/>
        <n v="2.3324000000000001E-3"/>
        <n v="2.4421999999999998E-3"/>
        <n v="2.5612999999999999E-3"/>
        <n v="2.7062000000000002E-3"/>
        <n v="2.9199999999999999E-3"/>
        <n v="3.2106000000000001E-3"/>
        <n v="3.571E-3"/>
        <n v="3.9452000000000003E-3"/>
        <n v="4.3008999999999999E-3"/>
        <n v="4.6486000000000001E-3"/>
        <n v="4.9846999999999999E-3"/>
        <n v="5.3169999999999997E-3"/>
        <n v="6.1259000000000001E-3"/>
        <n v="6.6005999999999999E-3"/>
        <n v="7.0207000000000004E-3"/>
        <n v="7.3756999999999998E-3"/>
        <n v="7.7765000000000004E-3"/>
        <n v="8.3362999999999996E-3"/>
        <n v="9.1590999999999999E-3"/>
        <n v="1.0272E-2"/>
        <n v="1.1653E-2"/>
        <n v="1.3255299999999999E-2"/>
        <n v="1.4925799999999999E-2"/>
        <n v="1.6551699999999999E-2"/>
        <n v="1.8102E-2"/>
        <n v="1.9621799999999998E-2"/>
        <n v="2.1245199999999999E-2"/>
        <n v="2.4792999999999999E-2"/>
        <n v="2.7266700000000001E-2"/>
        <n v="2.9973900000000001E-2"/>
        <n v="3.2969600000000002E-2"/>
        <n v="3.6352000000000002E-2"/>
        <n v="4.01742E-2"/>
        <n v="4.45008E-2"/>
        <n v="4.9359199999999999E-2"/>
        <n v="5.4786700000000001E-2"/>
        <n v="6.0863300000000002E-2"/>
        <n v="6.76702E-2"/>
        <n v="8.3737500000000006E-2"/>
        <n v="9.3088400000000002E-2"/>
        <n v="0.10346379999999999"/>
        <n v="0.1150262"/>
        <n v="0.1279091"/>
        <n v="0.142175"/>
        <n v="0.15790380000000001"/>
        <n v="0.1752725"/>
        <n v="0.19449559999999999"/>
        <n v="0.21573600000000001"/>
        <n v="0.239061"/>
        <n v="0.26456390000000002"/>
        <n v="0.2924447"/>
        <n v="0.32292409999999999"/>
        <n v="0.35613850000000002"/>
        <n v="0.39209630000000001"/>
        <n v="0.43081720000000001"/>
        <n v="0.4724082"/>
        <n v="0.51695570000000002"/>
        <n v="0.5644226"/>
        <n v="0.61462859999999997"/>
        <n v="0.66738399999999998"/>
        <n v="0.72253630000000002"/>
        <n v="7.3406000000000001E-3"/>
        <n v="4.5849999999999998E-4"/>
        <n v="2.2369999999999999E-4"/>
        <n v="1.189E-4"/>
        <n v="1.1459999999999999E-4"/>
        <n v="1.115E-4"/>
        <n v="1.1E-4"/>
        <n v="1.1010000000000001E-4"/>
        <n v="1.137E-4"/>
        <n v="1.22E-4"/>
        <n v="1.351E-4"/>
        <n v="1.551E-4"/>
        <n v="1.8809999999999999E-4"/>
        <n v="2.4269999999999999E-4"/>
        <n v="3.2400000000000001E-4"/>
        <n v="4.2680000000000002E-4"/>
        <n v="5.352E-4"/>
        <n v="6.355E-4"/>
        <n v="7.205E-4"/>
        <n v="7.8950000000000005E-4"/>
        <n v="8.4049999999999999E-4"/>
        <n v="8.7379999999999999E-4"/>
        <n v="8.9729999999999996E-4"/>
        <n v="9.1520000000000002E-4"/>
        <n v="9.2270000000000004E-4"/>
        <n v="9.2659999999999997E-4"/>
        <n v="9.366E-4"/>
        <n v="9.6299999999999999E-4"/>
        <n v="9.8710000000000009E-4"/>
        <n v="9.9649999999999999E-4"/>
        <n v="1E-3"/>
        <n v="1.0035000000000001E-3"/>
        <n v="1.0016000000000001E-3"/>
        <n v="9.9069999999999996E-4"/>
        <n v="9.7559999999999997E-4"/>
        <n v="9.7650000000000005E-4"/>
        <n v="9.9179999999999993E-4"/>
        <n v="1.0275E-3"/>
        <n v="1.0816999999999999E-3"/>
        <n v="1.1527E-3"/>
        <n v="1.238E-3"/>
        <n v="1.3240999999999999E-3"/>
        <n v="1.3937000000000001E-3"/>
        <n v="1.4415000000000001E-3"/>
        <n v="1.4751E-3"/>
        <n v="1.5406E-3"/>
        <n v="1.6373E-3"/>
        <n v="1.7607E-3"/>
        <n v="2.0333999999999999E-3"/>
        <n v="2.1727999999999999E-3"/>
        <n v="2.3026000000000001E-3"/>
        <n v="2.4096999999999999E-3"/>
        <n v="2.5287999999999999E-3"/>
        <n v="2.6741999999999998E-3"/>
        <n v="2.8852999999999999E-3"/>
        <n v="3.1700000000000001E-3"/>
        <n v="3.5260000000000001E-3"/>
        <n v="3.8993999999999999E-3"/>
        <n v="4.2548000000000004E-3"/>
        <n v="4.5972000000000001E-3"/>
        <n v="4.9242000000000001E-3"/>
        <n v="5.2505E-3"/>
        <n v="5.6242000000000002E-3"/>
        <n v="6.0591999999999998E-3"/>
        <n v="6.5272999999999998E-3"/>
        <n v="6.9353000000000001E-3"/>
        <n v="7.2823999999999996E-3"/>
        <n v="7.6826000000000004E-3"/>
        <n v="8.2424000000000004E-3"/>
        <n v="9.0542000000000001E-3"/>
        <n v="1.01472E-2"/>
        <n v="1.1513600000000001E-2"/>
        <n v="1.31121E-2"/>
        <n v="1.4781799999999999E-2"/>
        <n v="1.63921E-2"/>
        <n v="1.7914699999999999E-2"/>
        <n v="1.9415499999999999E-2"/>
        <n v="2.10359E-2"/>
        <n v="2.4581700000000001E-2"/>
        <n v="2.7033100000000001E-2"/>
        <n v="2.9699E-2"/>
        <n v="3.26655E-2"/>
        <n v="3.6042600000000001E-2"/>
        <n v="3.9863999999999997E-2"/>
        <n v="4.4156399999999998E-2"/>
        <n v="4.89548E-2"/>
        <n v="5.4342099999999997E-2"/>
        <n v="6.0414000000000002E-2"/>
        <n v="6.7223199999999997E-2"/>
        <n v="7.4790499999999996E-2"/>
        <n v="8.3164500000000002E-2"/>
        <n v="9.2463400000000001E-2"/>
        <n v="0.1028382"/>
        <n v="0.1144133"/>
        <n v="0.12724759999999999"/>
        <n v="0.14141629999999999"/>
        <n v="0.15708720000000001"/>
        <n v="0.17446629999999999"/>
        <n v="0.19371279999999999"/>
        <n v="0.2148968"/>
        <n v="0.23811470000000001"/>
        <n v="0.26356940000000001"/>
        <n v="0.29148940000000001"/>
        <n v="0.32202710000000001"/>
        <n v="0.35521390000000003"/>
        <n v="0.39109490000000002"/>
        <n v="0.42980970000000002"/>
        <n v="0.47148780000000001"/>
        <n v="0.51614210000000005"/>
        <n v="0.56364170000000002"/>
        <n v="0.61384780000000005"/>
        <n v="0.66666919999999996"/>
        <n v="0.72195450000000005"/>
        <n v="7.0458999999999999E-3"/>
        <n v="4.306E-4"/>
        <n v="2.107E-4"/>
        <n v="1.3770000000000001E-4"/>
        <n v="1.132E-4"/>
        <n v="1.094E-4"/>
        <n v="1.065E-4"/>
        <n v="1.052E-4"/>
        <n v="1.059E-4"/>
        <n v="1.099E-4"/>
        <n v="1.182E-4"/>
        <n v="1.3090000000000001E-4"/>
        <n v="1.506E-4"/>
        <n v="1.8359999999999999E-4"/>
        <n v="3.1869999999999999E-4"/>
        <n v="5.2809999999999999E-4"/>
        <n v="6.2819999999999998E-4"/>
        <n v="7.1330000000000005E-4"/>
        <n v="7.8169999999999997E-4"/>
        <n v="8.3149999999999999E-4"/>
        <n v="8.6430000000000003E-4"/>
        <n v="8.8829999999999996E-4"/>
        <n v="9.0680000000000003E-4"/>
        <n v="9.1399999999999999E-4"/>
        <n v="9.1699999999999995E-4"/>
        <n v="9.2650000000000002E-4"/>
        <n v="9.5359999999999998E-4"/>
        <n v="9.7820000000000003E-4"/>
        <n v="9.8949999999999993E-4"/>
        <n v="9.9080000000000001E-4"/>
        <n v="9.8020000000000008E-4"/>
        <n v="9.634E-4"/>
        <n v="9.7780000000000002E-4"/>
        <n v="1.0138E-3"/>
        <n v="1.1387000000000001E-3"/>
        <n v="1.2221999999999999E-3"/>
        <n v="1.3071999999999999E-3"/>
        <n v="1.4256E-3"/>
        <n v="1.521E-3"/>
        <n v="1.6159E-3"/>
        <n v="1.7394000000000001E-3"/>
        <n v="1.8751E-3"/>
        <n v="2.0098999999999998E-3"/>
        <n v="2.1453000000000002E-3"/>
        <n v="2.2726000000000001E-3"/>
        <n v="2.3795000000000001E-3"/>
        <n v="2.4992999999999999E-3"/>
        <n v="2.6423000000000002E-3"/>
        <n v="2.8481000000000001E-3"/>
        <n v="3.1289999999999998E-3"/>
        <n v="3.4841E-3"/>
        <n v="3.8571E-3"/>
        <n v="4.2077E-3"/>
        <n v="4.8630000000000001E-3"/>
        <n v="5.1885999999999998E-3"/>
        <n v="5.5627999999999997E-3"/>
        <n v="5.9917E-3"/>
        <n v="6.4484E-3"/>
        <n v="6.8490000000000001E-3"/>
        <n v="7.1955999999999999E-3"/>
        <n v="7.5963000000000003E-3"/>
        <n v="8.1467999999999992E-3"/>
        <n v="8.9411000000000004E-3"/>
        <n v="1.0021E-2"/>
        <n v="1.13837E-2"/>
        <n v="1.2980800000000001E-2"/>
        <n v="1.4635499999999999E-2"/>
        <n v="1.6219899999999999E-2"/>
        <n v="1.7724899999999998E-2"/>
        <n v="1.92231E-2"/>
        <n v="2.08442E-2"/>
        <n v="2.43676E-2"/>
        <n v="2.6781099999999999E-2"/>
        <n v="2.9420100000000001E-2"/>
        <n v="3.2381399999999998E-2"/>
        <n v="3.5757400000000002E-2"/>
        <n v="3.95468E-2"/>
        <n v="4.3783500000000003E-2"/>
        <n v="4.8544200000000003E-2"/>
        <n v="5.3926399999999999E-2"/>
        <n v="5.9999700000000003E-2"/>
        <n v="6.6766199999999998E-2"/>
        <n v="7.4257400000000001E-2"/>
        <n v="8.2581699999999994E-2"/>
        <n v="9.1878699999999994E-2"/>
        <n v="0.1022638"/>
        <n v="0.1137915"/>
        <n v="0.12653200000000001"/>
        <n v="0.1406433"/>
        <n v="0.15632090000000001"/>
        <n v="0.17371890000000001"/>
        <n v="0.19290750000000001"/>
        <n v="0.2139837"/>
        <n v="0.2371491"/>
        <n v="0.26263530000000002"/>
        <n v="0.29060540000000001"/>
        <n v="0.321108"/>
        <n v="0.35420839999999998"/>
        <n v="0.39007160000000002"/>
        <n v="0.42886239999999998"/>
        <n v="0.47063749999999999"/>
        <n v="0.51531110000000002"/>
        <n v="0.56279250000000003"/>
        <n v="0.61304899999999996"/>
        <n v="0.66599569999999997"/>
        <n v="0.72141330000000004"/>
        <n v="6.7384000000000003E-3"/>
        <n v="4.038E-4"/>
        <n v="1.077E-4"/>
        <n v="1.041E-4"/>
        <n v="1.015E-4"/>
        <n v="1.009E-4"/>
        <n v="1.021E-4"/>
        <n v="1.0620000000000001E-4"/>
        <n v="1.142E-4"/>
        <n v="1.2679999999999999E-4"/>
        <n v="1.4660000000000001E-4"/>
        <n v="1.795E-4"/>
        <n v="2.3350000000000001E-4"/>
        <n v="3.1310000000000002E-4"/>
        <n v="4.1409999999999998E-4"/>
        <n v="5.2150000000000005E-4"/>
        <n v="6.2149999999999998E-4"/>
        <n v="7.0600000000000003E-4"/>
        <n v="7.7320000000000004E-4"/>
        <n v="8.2240000000000004E-4"/>
        <n v="8.5539999999999998E-4"/>
        <n v="8.8000000000000003E-4"/>
        <n v="8.9829999999999999E-4"/>
        <n v="9.0470000000000004E-4"/>
        <n v="9.0720000000000004E-4"/>
        <n v="9.1719999999999996E-4"/>
        <n v="9.4490000000000004E-4"/>
        <n v="9.6920000000000003E-4"/>
        <n v="9.7689999999999995E-4"/>
        <n v="9.7879999999999994E-4"/>
        <n v="9.8219999999999991E-4"/>
        <n v="9.8090000000000004E-4"/>
        <n v="9.6940000000000004E-4"/>
        <n v="9.5180000000000004E-4"/>
        <n v="9.502E-4"/>
        <n v="1.0012E-3"/>
        <n v="1.0552000000000001E-3"/>
        <n v="1.1236E-3"/>
        <n v="1.2061000000000001E-3"/>
        <n v="1.2914999999999999E-3"/>
        <n v="1.4094999999999999E-3"/>
        <n v="1.4396000000000001E-3"/>
        <n v="1.5011E-3"/>
        <n v="1.596E-3"/>
        <n v="1.7197E-3"/>
        <n v="1.9846E-3"/>
        <n v="2.1175E-3"/>
        <n v="2.2445999999999998E-3"/>
        <n v="2.3522E-3"/>
        <n v="2.6080999999999999E-3"/>
        <n v="2.8105999999999999E-3"/>
        <n v="3.0907E-3"/>
        <n v="3.4455000000000002E-3"/>
        <n v="3.8138999999999998E-3"/>
        <n v="4.4853999999999996E-3"/>
        <n v="4.8060000000000004E-3"/>
        <n v="5.1320000000000003E-3"/>
        <n v="5.5006999999999999E-3"/>
        <n v="5.9191000000000001E-3"/>
        <n v="6.3686999999999997E-3"/>
        <n v="6.7685999999999996E-3"/>
        <n v="7.1158000000000002E-3"/>
        <n v="7.5085999999999998E-3"/>
        <n v="8.0438000000000003E-3"/>
        <n v="9.9035000000000008E-3"/>
        <n v="1.12645E-2"/>
        <n v="1.2847300000000001E-2"/>
        <n v="1.44777E-2"/>
        <n v="1.6045500000000001E-2"/>
        <n v="1.7548000000000001E-2"/>
        <n v="1.9047000000000001E-2"/>
        <n v="2.06502E-2"/>
        <n v="2.4136700000000001E-2"/>
        <n v="2.65255E-2"/>
        <n v="2.9159500000000001E-2"/>
        <n v="3.2119500000000002E-2"/>
        <n v="3.5465799999999999E-2"/>
        <n v="3.9203599999999998E-2"/>
        <n v="4.3404900000000003E-2"/>
        <n v="4.8160300000000003E-2"/>
        <n v="5.3543E-2"/>
        <n v="5.9576200000000003E-2"/>
        <n v="6.6271200000000002E-2"/>
        <n v="7.3715299999999997E-2"/>
        <n v="8.2036600000000001E-2"/>
        <n v="9.1341900000000004E-2"/>
        <n v="0.1016811"/>
        <n v="0.113119"/>
        <n v="0.1258032"/>
        <n v="0.13991819999999999"/>
        <n v="0.15561079999999999"/>
        <n v="0.1729503"/>
        <n v="0.1920317"/>
        <n v="0.2130524"/>
        <n v="0.23624249999999999"/>
        <n v="0.26177139999999999"/>
        <n v="0.28970000000000001"/>
        <n v="0.32010860000000002"/>
        <n v="0.35318110000000003"/>
        <n v="0.38910980000000001"/>
        <n v="0.42798770000000003"/>
        <n v="0.4697693"/>
        <n v="0.51440770000000002"/>
        <n v="0.56192390000000003"/>
        <n v="0.61229639999999996"/>
        <n v="0.66536919999999999"/>
        <n v="0.72085460000000001"/>
        <n v="6.4374000000000002E-3"/>
        <n v="3.8010000000000002E-4"/>
        <n v="1.8890000000000001E-4"/>
        <n v="9.8900000000000005E-5"/>
        <n v="9.7100000000000002E-5"/>
        <n v="9.8400000000000007E-5"/>
        <n v="1.0230000000000001E-4"/>
        <n v="1.103E-4"/>
        <n v="1.2300000000000001E-4"/>
        <n v="1.429E-4"/>
        <n v="1.7550000000000001E-4"/>
        <n v="2.285E-4"/>
        <n v="3.0749999999999999E-4"/>
        <n v="4.082E-4"/>
        <n v="5.1539999999999995E-4"/>
        <n v="6.1479999999999998E-4"/>
        <n v="6.981E-4"/>
        <n v="7.6469999999999999E-4"/>
        <n v="8.1400000000000005E-4"/>
        <n v="8.4730000000000005E-4"/>
        <n v="8.7160000000000004E-4"/>
        <n v="8.8920000000000004E-4"/>
        <n v="8.9519999999999997E-4"/>
        <n v="8.9809999999999998E-4"/>
        <n v="9.0859999999999997E-4"/>
        <n v="9.3599999999999998E-4"/>
        <n v="9.5940000000000001E-4"/>
        <n v="9.6659999999999997E-4"/>
        <n v="9.6880000000000002E-4"/>
        <n v="9.7260000000000001E-4"/>
        <n v="9.7059999999999996E-4"/>
        <n v="9.3939999999999996E-4"/>
        <n v="9.3789999999999998E-4"/>
        <n v="9.8850000000000001E-4"/>
        <n v="1.0407999999999999E-3"/>
        <n v="1.1084000000000001E-3"/>
        <n v="1.1911999999999999E-3"/>
        <n v="1.2771E-3"/>
        <n v="1.3466999999999999E-3"/>
        <n v="1.3921999999999999E-3"/>
        <n v="1.421E-3"/>
        <n v="1.4825999999999999E-3"/>
        <n v="1.5778000000000001E-3"/>
        <n v="1.6997E-3"/>
        <n v="1.9589999999999998E-3"/>
        <n v="2.0917000000000002E-3"/>
        <n v="2.2193E-3"/>
        <n v="2.3248000000000001E-3"/>
        <n v="2.4382000000000002E-3"/>
        <n v="2.5734999999999998E-3"/>
        <n v="2.7756E-3"/>
        <n v="3.0555000000000001E-3"/>
        <n v="3.4060000000000002E-3"/>
        <n v="3.7672000000000001E-3"/>
        <n v="4.1051000000000004E-3"/>
        <n v="4.4330999999999997E-3"/>
        <n v="4.7539000000000001E-3"/>
        <n v="5.0749000000000002E-3"/>
        <n v="5.4339999999999996E-3"/>
        <n v="5.8456999999999997E-3"/>
        <n v="6.2944000000000003E-3"/>
        <n v="6.6946999999999996E-3"/>
        <n v="7.0347999999999999E-3"/>
        <n v="7.4140999999999999E-3"/>
        <n v="7.9396999999999992E-3"/>
        <n v="8.7203999999999997E-3"/>
        <n v="9.7958000000000003E-3"/>
        <n v="1.11436E-2"/>
        <n v="1.27035E-2"/>
        <n v="1.43179E-2"/>
        <n v="1.5882899999999998E-2"/>
        <n v="1.7385999999999999E-2"/>
        <n v="1.8868599999999999E-2"/>
        <n v="2.0441000000000001E-2"/>
        <n v="2.39026E-2"/>
        <n v="2.6286799999999999E-2"/>
        <n v="2.8919400000000001E-2"/>
        <n v="3.1851900000000002E-2"/>
        <n v="3.5150399999999998E-2"/>
        <n v="3.8855199999999999E-2"/>
        <n v="4.3051100000000002E-2"/>
        <n v="4.7806399999999999E-2"/>
        <n v="5.3151400000000001E-2"/>
        <n v="5.9117599999999999E-2"/>
        <n v="6.5768099999999996E-2"/>
        <n v="7.3208400000000007E-2"/>
        <n v="8.1536300000000006E-2"/>
        <n v="9.0797500000000003E-2"/>
        <n v="0.10105119999999999"/>
        <n v="0.1124343"/>
        <n v="0.1251197"/>
        <n v="0.13924639999999999"/>
        <n v="0.15488070000000001"/>
        <n v="0.17211460000000001"/>
        <n v="0.19113859999999999"/>
        <n v="0.21217810000000001"/>
        <n v="0.23540420000000001"/>
        <n v="0.26088660000000002"/>
        <n v="0.28871570000000002"/>
        <n v="0.31908789999999998"/>
        <n v="0.35221580000000002"/>
        <n v="0.3882217"/>
        <n v="0.42709459999999999"/>
        <n v="0.46882580000000001"/>
        <n v="0.51348380000000005"/>
        <n v="0.56110570000000004"/>
        <n v="0.61159640000000004"/>
        <n v="0.66472260000000005"/>
        <n v="0.72024480000000002"/>
        <n v="6.1659999999999996E-3"/>
        <n v="3.5940000000000001E-4"/>
        <n v="1.7899999999999999E-4"/>
        <n v="1.1739999999999999E-4"/>
        <n v="9.6500000000000001E-5"/>
        <n v="9.4300000000000002E-5"/>
        <n v="9.31E-5"/>
        <n v="9.3300000000000005E-5"/>
        <n v="9.4500000000000007E-5"/>
        <n v="9.8499999999999995E-5"/>
        <n v="1.0670000000000001E-4"/>
        <n v="1.197E-4"/>
        <n v="1.7119999999999999E-4"/>
        <n v="2.2359999999999999E-4"/>
        <n v="3.0219999999999997E-4"/>
        <n v="4.0279999999999998E-4"/>
        <n v="5.0929999999999997E-4"/>
        <n v="6.9010000000000002E-4"/>
        <n v="7.5670000000000002E-4"/>
        <n v="8.0630000000000003E-4"/>
        <n v="8.3920000000000002E-4"/>
        <n v="8.6260000000000004E-4"/>
        <n v="8.8630000000000002E-4"/>
        <n v="8.897E-4"/>
        <n v="8.9979999999999997E-4"/>
        <n v="9.4950000000000004E-4"/>
        <n v="9.5699999999999995E-4"/>
        <n v="9.5960000000000001E-4"/>
        <n v="9.6279999999999998E-4"/>
        <n v="9.5949999999999996E-4"/>
        <n v="9.4600000000000001E-4"/>
        <n v="9.278E-4"/>
        <n v="9.2670000000000003E-4"/>
        <n v="9.4090000000000005E-4"/>
        <n v="9.7490000000000001E-4"/>
        <n v="1.0264E-3"/>
        <n v="1.0942E-3"/>
        <n v="1.1776E-3"/>
        <n v="1.2625E-3"/>
        <n v="1.3301999999999999E-3"/>
        <n v="1.3747E-3"/>
        <n v="1.4036999999999999E-3"/>
        <n v="1.4656000000000001E-3"/>
        <n v="1.5590999999999999E-3"/>
        <n v="1.8064999999999999E-3"/>
        <n v="1.9352E-3"/>
        <n v="2.0682000000000001E-3"/>
        <n v="2.1938999999999999E-3"/>
        <n v="2.2954999999999998E-3"/>
        <n v="2.4063000000000001E-3"/>
        <n v="2.5414000000000001E-3"/>
        <n v="3.0195E-3"/>
        <n v="3.3633999999999999E-3"/>
        <n v="3.7200000000000002E-3"/>
        <n v="4.0572000000000004E-3"/>
        <n v="4.3853E-3"/>
        <n v="4.7013000000000003E-3"/>
        <n v="5.0134000000000003E-3"/>
        <n v="5.3664999999999997E-3"/>
        <n v="5.7774000000000002E-3"/>
        <n v="6.2262000000000003E-3"/>
        <n v="6.6195999999999998E-3"/>
        <n v="6.9474000000000003E-3"/>
        <n v="7.3185999999999998E-3"/>
        <n v="7.8428999999999999E-3"/>
        <n v="8.6228999999999993E-3"/>
        <n v="9.6865000000000007E-3"/>
        <n v="1.10133E-2"/>
        <n v="1.25579E-2"/>
        <n v="1.4168999999999999E-2"/>
        <n v="1.5734100000000001E-2"/>
        <n v="1.7222000000000001E-2"/>
        <n v="1.8676499999999999E-2"/>
        <n v="2.02291E-2"/>
        <n v="2.3684E-2"/>
        <n v="2.6066800000000001E-2"/>
        <n v="2.8674100000000001E-2"/>
        <n v="3.1562399999999997E-2"/>
        <n v="3.4830300000000002E-2"/>
        <n v="3.85297E-2"/>
        <n v="4.2724999999999999E-2"/>
        <n v="4.7444899999999998E-2"/>
        <n v="5.2727400000000001E-2"/>
        <n v="5.8651700000000001E-2"/>
        <n v="6.5297800000000003E-2"/>
        <n v="7.2743299999999997E-2"/>
        <n v="8.1029199999999996E-2"/>
        <n v="9.0209200000000003E-2"/>
        <n v="0.10041"/>
        <n v="0.1117924"/>
        <n v="0.12448670000000001"/>
        <n v="0.13855600000000001"/>
        <n v="0.15408720000000001"/>
        <n v="0.17126279999999999"/>
        <n v="0.19030059999999999"/>
        <n v="0.21137"/>
        <n v="0.234546"/>
        <n v="0.25992520000000002"/>
        <n v="0.28771079999999999"/>
        <n v="0.3181291"/>
        <n v="0.35132479999999999"/>
        <n v="0.38731539999999998"/>
        <n v="0.42612420000000001"/>
        <n v="0.46786090000000002"/>
        <n v="0.51261380000000001"/>
        <n v="0.56034490000000003"/>
        <n v="0.61087420000000003"/>
        <n v="0.66401699999999997"/>
        <n v="0.71962079999999995"/>
        <n v="5.9243999999999998E-3"/>
        <n v="3.392E-4"/>
        <n v="1.6880000000000001E-4"/>
        <n v="1.1069999999999999E-4"/>
        <n v="9.1600000000000004E-5"/>
        <n v="9.0199999999999997E-5"/>
        <n v="8.92E-5"/>
        <n v="8.9400000000000005E-5"/>
        <n v="9.0699999999999996E-5"/>
        <n v="9.5000000000000005E-5"/>
        <n v="1.0349999999999999E-4"/>
        <n v="1.1629999999999999E-4"/>
        <n v="1.3540000000000001E-4"/>
        <n v="1.6679999999999999E-4"/>
        <n v="2.1900000000000001E-4"/>
        <n v="2.9750000000000002E-4"/>
        <n v="3.9730000000000001E-4"/>
        <n v="5.0270000000000002E-4"/>
        <n v="6.001E-4"/>
        <n v="6.8269999999999995E-4"/>
        <n v="7.4949999999999995E-4"/>
        <n v="7.9849999999999995E-4"/>
        <n v="8.3040000000000002E-4"/>
        <n v="8.5340000000000004E-4"/>
        <n v="8.7129999999999998E-4"/>
        <n v="8.7819999999999999E-4"/>
        <n v="8.8119999999999995E-4"/>
        <n v="8.9039999999999996E-4"/>
        <n v="9.1679999999999995E-4"/>
        <n v="9.4019999999999998E-4"/>
        <n v="9.4810000000000001E-4"/>
        <n v="9.5009999999999995E-4"/>
        <n v="9.5209999999999999E-4"/>
        <n v="9.4830000000000001E-4"/>
        <n v="9.3499999999999996E-4"/>
        <n v="9.1540000000000002E-4"/>
        <n v="9.2800000000000001E-4"/>
        <n v="9.611E-4"/>
        <n v="1.0129E-3"/>
        <n v="1.0813000000000001E-3"/>
        <n v="1.1636999999999999E-3"/>
        <n v="1.3135E-3"/>
        <n v="1.3878E-3"/>
        <n v="1.5388999999999999E-3"/>
        <n v="1.6561E-3"/>
        <n v="1.9135999999999999E-3"/>
        <n v="2.0447E-3"/>
        <n v="2.1667000000000001E-3"/>
        <n v="2.2658000000000001E-3"/>
        <n v="2.3765000000000001E-3"/>
        <n v="2.5117999999999998E-3"/>
        <n v="2.7104999999999998E-3"/>
        <n v="2.9805999999999999E-3"/>
        <n v="3.3202000000000001E-3"/>
        <n v="3.6760999999999999E-3"/>
        <n v="4.0134000000000003E-3"/>
        <n v="4.3369999999999997E-3"/>
        <n v="4.6446999999999999E-3"/>
        <n v="4.9512000000000002E-3"/>
        <n v="5.3036000000000003E-3"/>
        <n v="5.7146000000000002E-3"/>
        <n v="6.1568999999999999E-3"/>
        <n v="6.5386999999999997E-3"/>
        <n v="6.8589999999999996E-3"/>
        <n v="7.2297000000000004E-3"/>
        <n v="7.7542000000000002E-3"/>
        <n v="8.5240000000000003E-3"/>
        <n v="9.5688000000000006E-3"/>
        <n v="1.0881399999999999E-2"/>
        <n v="1.24222E-2"/>
        <n v="1.40327E-2"/>
        <n v="1.5583400000000001E-2"/>
        <n v="1.7045299999999999E-2"/>
        <n v="1.84817E-2"/>
        <n v="2.0031299999999998E-2"/>
        <n v="2.3482599999999999E-2"/>
        <n v="2.58421E-2"/>
        <n v="2.8408699999999999E-2"/>
        <n v="3.1268600000000001E-2"/>
        <n v="3.4531199999999998E-2"/>
        <n v="3.8229699999999998E-2"/>
        <n v="4.2391999999999999E-2"/>
        <n v="4.7053699999999997E-2"/>
        <n v="5.2296700000000002E-2"/>
        <n v="5.8216200000000003E-2"/>
        <n v="6.4866499999999994E-2"/>
        <n v="7.2272000000000003E-2"/>
        <n v="8.0481200000000003E-2"/>
        <n v="8.9610599999999999E-2"/>
        <n v="9.9809099999999998E-2"/>
        <n v="0.11119800000000001"/>
        <n v="0.1238363"/>
        <n v="0.1378057"/>
        <n v="0.15327859999999999"/>
        <n v="0.1704637"/>
        <n v="0.1895261"/>
        <n v="0.21054290000000001"/>
        <n v="0.2336136"/>
        <n v="0.2589439"/>
        <n v="0.2867672"/>
        <n v="0.31724439999999998"/>
        <n v="0.3504157"/>
        <n v="0.38633089999999998"/>
        <n v="0.42513240000000002"/>
        <n v="0.4669527"/>
        <n v="0.51180490000000001"/>
        <n v="0.55955999999999995"/>
        <n v="0.61008609999999996"/>
        <n v="0.66329490000000002"/>
        <n v="0.71903340000000004"/>
        <n v="5.6857000000000001E-3"/>
        <n v="3.1849999999999999E-4"/>
        <n v="1.5890000000000001E-4"/>
        <n v="1.048E-4"/>
        <n v="8.7299999999999994E-5"/>
        <n v="8.6100000000000006E-5"/>
        <n v="8.5199999999999997E-5"/>
        <n v="8.5500000000000005E-5"/>
        <n v="9.1899999999999998E-5"/>
        <n v="1.003E-4"/>
        <n v="1.128E-4"/>
        <n v="1.316E-4"/>
        <n v="1.629E-4"/>
        <n v="2.1489999999999999E-4"/>
        <n v="3.9140000000000003E-4"/>
        <n v="4.9600000000000002E-4"/>
        <n v="5.9329999999999995E-4"/>
        <n v="6.759E-4"/>
        <n v="7.4209999999999999E-4"/>
        <n v="7.9009999999999996E-4"/>
        <n v="8.2140000000000002E-4"/>
        <n v="8.4489999999999999E-4"/>
        <n v="8.6339999999999995E-4"/>
        <n v="8.6989999999999995E-4"/>
        <n v="8.7200000000000005E-4"/>
        <n v="8.8080000000000005E-4"/>
        <n v="9.077E-4"/>
        <n v="9.3159999999999998E-4"/>
        <n v="9.389E-4"/>
        <n v="9.3979999999999997E-4"/>
        <n v="9.4140000000000001E-4"/>
        <n v="9.2500000000000004E-4"/>
        <n v="9.0649999999999997E-4"/>
        <n v="9.0320000000000005E-4"/>
        <n v="1.0005999999999999E-3"/>
        <n v="1.1488E-3"/>
        <n v="1.2309E-3"/>
        <n v="1.2979999999999999E-3"/>
        <n v="1.3433E-3"/>
        <n v="1.3715000000000001E-3"/>
        <n v="1.4295E-3"/>
        <n v="1.5185000000000001E-3"/>
        <n v="1.6358E-3"/>
        <n v="1.7646999999999999E-3"/>
        <n v="1.892E-3"/>
        <n v="2.1392999999999998E-3"/>
        <n v="2.2382000000000001E-3"/>
        <n v="2.3490999999999998E-3"/>
        <n v="2.4815000000000002E-3"/>
        <n v="2.6749999999999999E-3"/>
        <n v="2.9412000000000002E-3"/>
        <n v="3.2801000000000002E-3"/>
        <n v="3.6359999999999999E-3"/>
        <n v="3.9690000000000003E-3"/>
        <n v="4.2849999999999997E-3"/>
        <n v="4.5875000000000004E-3"/>
        <n v="4.8932999999999997E-3"/>
        <n v="5.6508000000000001E-3"/>
        <n v="6.0821E-3"/>
        <n v="6.4568000000000004E-3"/>
        <n v="6.7768000000000004E-3"/>
        <n v="7.1482999999999998E-3"/>
        <n v="7.6641000000000001E-3"/>
        <n v="8.4174999999999996E-3"/>
        <n v="9.4497000000000001E-3"/>
        <n v="1.07586E-2"/>
        <n v="1.22982E-2"/>
        <n v="1.3894699999999999E-2"/>
        <n v="1.54211E-2"/>
        <n v="1.6866200000000001E-2"/>
        <n v="1.83E-2"/>
        <n v="1.9849100000000001E-2"/>
        <n v="2.32768E-2"/>
        <n v="2.55991E-2"/>
        <n v="2.8139500000000001E-2"/>
        <n v="3.09942E-2"/>
        <n v="3.42557E-2"/>
        <n v="3.7923499999999999E-2"/>
        <n v="4.2031800000000001E-2"/>
        <n v="4.6656400000000001E-2"/>
        <n v="5.18944E-2"/>
        <n v="5.7817E-2"/>
        <n v="6.4429399999999998E-2"/>
        <n v="7.1762800000000002E-2"/>
        <n v="7.9923800000000003E-2"/>
        <n v="8.9049699999999996E-2"/>
        <n v="9.9252800000000002E-2"/>
        <n v="0.11058750000000001"/>
        <n v="0.1231298"/>
        <n v="0.13704140000000001"/>
        <n v="0.1525203"/>
        <n v="0.1697255"/>
        <n v="0.1887337"/>
        <n v="0.20964469999999999"/>
        <n v="0.23266229999999999"/>
        <n v="0.25802259999999999"/>
        <n v="0.2858967"/>
        <n v="0.31634190000000001"/>
        <n v="0.34942839999999997"/>
        <n v="0.38532480000000002"/>
        <n v="0.42419889999999999"/>
        <n v="0.46610839999999998"/>
        <n v="0.5109707"/>
        <n v="0.55870379999999997"/>
        <n v="0.60927980000000004"/>
        <n v="0.66261530000000002"/>
        <n v="0.71849079999999999"/>
        <n v="5.4365000000000004E-3"/>
        <n v="2.9859999999999999E-4"/>
        <n v="1.5009999999999999E-4"/>
        <n v="9.9599999999999995E-5"/>
        <n v="8.2999999999999998E-5"/>
        <n v="8.2000000000000001E-5"/>
        <n v="8.1299999999999997E-5"/>
        <n v="8.42E-5"/>
        <n v="8.8800000000000004E-5"/>
        <n v="9.7E-5"/>
        <n v="1.093E-4"/>
        <n v="1.281E-4"/>
        <n v="2.875E-4"/>
        <n v="3.8549999999999999E-4"/>
        <n v="4.8979999999999998E-4"/>
        <n v="5.8699999999999996E-4"/>
        <n v="6.6909999999999995E-4"/>
        <n v="7.3419999999999996E-4"/>
        <n v="7.8149999999999997E-4"/>
        <n v="8.1309999999999998E-4"/>
        <n v="8.3710000000000002E-4"/>
        <n v="8.5530000000000003E-4"/>
        <n v="8.61E-4"/>
        <n v="8.6269999999999999E-4"/>
        <n v="8.7180000000000005E-4"/>
        <n v="8.9930000000000001E-4"/>
        <n v="9.2279999999999999E-4"/>
        <n v="9.2900000000000003E-4"/>
        <n v="9.2940000000000004E-4"/>
        <n v="9.2829999999999996E-4"/>
        <n v="8.9499999999999996E-4"/>
        <n v="8.9099999999999997E-4"/>
        <n v="9.0280000000000004E-4"/>
        <n v="9.8820000000000006E-4"/>
        <n v="1.0541000000000001E-3"/>
        <n v="1.1337999999999999E-3"/>
        <n v="1.2160999999999999E-3"/>
        <n v="1.2837E-3"/>
        <n v="1.328E-3"/>
        <n v="1.3538999999999999E-3"/>
        <n v="1.4105000000000001E-3"/>
        <n v="1.4996E-3"/>
        <n v="1.6172999999999999E-3"/>
        <n v="1.7447999999999999E-3"/>
        <n v="1.8688999999999999E-3"/>
        <n v="1.9941999999999998E-3"/>
        <n v="2.1137E-3"/>
        <n v="2.2128E-3"/>
        <n v="2.3211E-3"/>
        <n v="2.4488000000000001E-3"/>
        <n v="2.6391000000000001E-3"/>
        <n v="2.9047000000000001E-3"/>
        <n v="3.2434999999999999E-3"/>
        <n v="3.9214000000000002E-3"/>
        <n v="4.2323999999999999E-3"/>
        <n v="4.5341000000000001E-3"/>
        <n v="4.8401E-3"/>
        <n v="5.1872000000000003E-3"/>
        <n v="5.5820000000000002E-3"/>
        <n v="6.0064999999999997E-3"/>
        <n v="6.3806000000000002E-3"/>
        <n v="6.7015E-3"/>
        <n v="7.0656E-3"/>
        <n v="7.5671999999999996E-3"/>
        <n v="8.3098000000000009E-3"/>
        <n v="9.3390000000000001E-3"/>
        <n v="1.06464E-2"/>
        <n v="1.21726E-2"/>
        <n v="1.37462E-2"/>
        <n v="1.52567E-2"/>
        <n v="1.6699200000000001E-2"/>
        <n v="1.8132700000000002E-2"/>
        <n v="1.9663199999999999E-2"/>
        <n v="2.3054399999999999E-2"/>
        <n v="2.5352599999999999E-2"/>
        <n v="2.7888099999999999E-2"/>
        <n v="3.0741600000000001E-2"/>
        <n v="3.3974499999999998E-2"/>
        <n v="3.7592300000000002E-2"/>
        <n v="4.1666000000000002E-2"/>
        <n v="4.6285399999999997E-2"/>
        <n v="5.1525599999999998E-2"/>
        <n v="5.7412499999999998E-2"/>
        <n v="6.3957399999999998E-2"/>
        <n v="7.1245100000000006E-2"/>
        <n v="7.9401700000000006E-2"/>
        <n v="8.8530700000000004E-2"/>
        <n v="9.8681699999999997E-2"/>
        <n v="0.10992449999999999"/>
        <n v="0.1224103"/>
        <n v="0.136325"/>
        <n v="0.15182000000000001"/>
        <n v="0.16897029999999999"/>
        <n v="0.1878735"/>
        <n v="0.20872850000000001"/>
        <n v="0.23176959999999999"/>
        <n v="0.25717309999999999"/>
        <n v="0.28500890000000001"/>
        <n v="0.31536209999999998"/>
        <n v="0.3484199"/>
        <n v="0.3843781"/>
        <n v="0.42333130000000002"/>
        <n v="0.46523789999999998"/>
        <n v="0.51006079999999998"/>
        <n v="0.55782790000000004"/>
        <n v="0.60852119999999998"/>
        <n v="0.66198780000000002"/>
        <n v="0.71793720000000005"/>
        <n v="5.1925000000000001E-3"/>
        <n v="1.4239999999999999E-4"/>
        <n v="7.8700000000000002E-5"/>
        <n v="7.7899999999999996E-5"/>
        <n v="7.7700000000000005E-5"/>
        <n v="7.8999999999999996E-5"/>
        <n v="8.1199999999999995E-5"/>
        <n v="8.5599999999999994E-5"/>
        <n v="9.3599999999999998E-5"/>
        <n v="1.06E-4"/>
        <n v="1.249E-4"/>
        <n v="1.5569999999999999E-4"/>
        <n v="2.063E-4"/>
        <n v="2.8229999999999998E-4"/>
        <n v="3.8000000000000002E-4"/>
        <n v="4.841E-4"/>
        <n v="5.8069999999999997E-4"/>
        <n v="6.6169999999999998E-4"/>
        <n v="7.2619999999999998E-4"/>
        <n v="7.7360000000000005E-4"/>
        <n v="8.0550000000000001E-4"/>
        <n v="8.2910000000000004E-4"/>
        <n v="8.4659999999999998E-4"/>
        <n v="8.5190000000000005E-4"/>
        <n v="8.5400000000000005E-4"/>
        <n v="8.6359999999999996E-4"/>
        <n v="8.9070000000000002E-4"/>
        <n v="9.1330000000000003E-4"/>
        <n v="9.19E-4"/>
        <n v="9.2210000000000002E-4"/>
        <n v="9.1859999999999999E-4"/>
        <n v="9.0399999999999996E-4"/>
        <n v="8.8329999999999995E-4"/>
        <n v="8.7949999999999996E-4"/>
        <n v="8.9179999999999999E-4"/>
        <n v="1.0398E-3"/>
        <n v="1.1198E-3"/>
        <n v="1.2025E-3"/>
        <n v="1.2689999999999999E-3"/>
        <n v="1.3113999999999999E-3"/>
        <n v="1.3361E-3"/>
        <n v="1.3929000000000001E-3"/>
        <n v="1.4824E-3"/>
        <n v="1.5988E-3"/>
        <n v="1.7233999999999999E-3"/>
        <n v="1.8454999999999999E-3"/>
        <n v="1.9705E-3"/>
        <n v="2.0901000000000001E-3"/>
        <n v="2.1868E-3"/>
        <n v="2.2908999999999998E-3"/>
        <n v="2.4156999999999998E-3"/>
        <n v="2.6056999999999999E-3"/>
        <n v="2.8712999999999998E-3"/>
        <n v="3.2063999999999999E-3"/>
        <n v="3.5517999999999999E-3"/>
        <n v="3.8731999999999998E-3"/>
        <n v="4.4852E-3"/>
        <n v="4.7860999999999997E-3"/>
        <n v="5.1238999999999998E-3"/>
        <n v="5.5123999999999998E-3"/>
        <n v="5.9360999999999997E-3"/>
        <n v="6.3108000000000001E-3"/>
        <n v="6.6249999999999998E-3"/>
        <n v="6.9766999999999997E-3"/>
        <n v="7.4692999999999999E-3"/>
        <n v="8.2097000000000003E-3"/>
        <n v="9.2376999999999997E-3"/>
        <n v="1.05329E-2"/>
        <n v="1.20375E-2"/>
        <n v="1.35957E-2"/>
        <n v="1.51033E-2"/>
        <n v="1.6545399999999998E-2"/>
        <n v="1.7961899999999999E-2"/>
        <n v="1.9462299999999998E-2"/>
        <n v="2.28288E-2"/>
        <n v="2.5122499999999999E-2"/>
        <n v="2.76566E-2"/>
        <n v="3.0483699999999999E-2"/>
        <n v="3.3670400000000003E-2"/>
        <n v="3.72561E-2"/>
        <n v="4.13245E-2"/>
        <n v="4.5945399999999997E-2"/>
        <n v="5.1152099999999999E-2"/>
        <n v="5.6975900000000003E-2"/>
        <n v="6.3477599999999995E-2"/>
        <n v="7.0760299999999998E-2"/>
        <n v="7.8918699999999994E-2"/>
        <n v="8.7997800000000001E-2"/>
        <n v="9.8061599999999999E-2"/>
        <n v="0.1092496"/>
        <n v="0.121736"/>
        <n v="0.13566349999999999"/>
        <n v="0.15110380000000001"/>
        <n v="0.16815079999999999"/>
        <n v="0.1869963"/>
        <n v="0.2078689"/>
        <n v="0.2309465"/>
        <n v="0.2563069"/>
        <n v="0.2840454"/>
        <n v="0.31436140000000001"/>
        <n v="0.34747109999999998"/>
        <n v="0.38349860000000002"/>
        <n v="0.42243700000000001"/>
        <n v="0.4642886"/>
        <n v="0.50913019999999998"/>
        <n v="0.55700400000000005"/>
        <n v="0.60782080000000005"/>
        <n v="0.66134760000000004"/>
        <n v="0.71733539999999996"/>
        <n v="4.9727E-3"/>
        <n v="2.6570000000000001E-4"/>
        <n v="1.35E-4"/>
        <n v="8.9300000000000002E-5"/>
        <n v="7.4400000000000006E-5"/>
        <n v="7.4300000000000004E-5"/>
        <n v="7.4599999999999997E-5"/>
        <n v="7.5900000000000002E-5"/>
        <n v="7.7999999999999999E-5"/>
        <n v="8.2399999999999997E-5"/>
        <n v="9.0600000000000007E-5"/>
        <n v="1.031E-4"/>
        <n v="1.217E-4"/>
        <n v="1.518E-4"/>
        <n v="2.018E-4"/>
        <n v="2.7750000000000002E-4"/>
        <n v="3.7500000000000001E-4"/>
        <n v="5.7390000000000002E-4"/>
        <n v="6.5419999999999996E-4"/>
        <n v="7.1869999999999996E-4"/>
        <n v="7.6630000000000003E-4"/>
        <n v="7.9770000000000004E-4"/>
        <n v="8.2050000000000005E-4"/>
        <n v="8.3779999999999998E-4"/>
        <n v="8.4349999999999996E-4"/>
        <n v="8.4590000000000002E-4"/>
        <n v="8.5510000000000002E-4"/>
        <n v="8.8139999999999996E-4"/>
        <n v="9.0359999999999995E-4"/>
        <n v="9.0959999999999999E-4"/>
        <n v="9.1080000000000002E-4"/>
        <n v="9.1279999999999996E-4"/>
        <n v="9.0819999999999996E-4"/>
        <n v="8.9300000000000002E-4"/>
        <n v="8.7250000000000001E-4"/>
        <n v="8.6910000000000004E-4"/>
        <n v="8.8049999999999999E-4"/>
        <n v="9.121E-4"/>
        <n v="9.613E-4"/>
        <n v="1.1069000000000001E-3"/>
        <n v="1.1885999999999999E-3"/>
        <n v="1.2532000000000001E-3"/>
        <n v="1.2945999999999999E-3"/>
        <n v="1.3768999999999999E-3"/>
        <n v="1.4652999999999999E-3"/>
        <n v="1.7018000000000001E-3"/>
        <n v="1.8236000000000001E-3"/>
        <n v="1.9487E-3"/>
        <n v="2.0658999999999999E-3"/>
        <n v="2.1586999999999999E-3"/>
        <n v="2.2602999999999998E-3"/>
        <n v="2.3850999999999998E-3"/>
        <n v="2.5752000000000001E-3"/>
        <n v="2.8376E-3"/>
        <n v="3.1665999999999999E-3"/>
        <n v="3.5076E-3"/>
        <n v="3.8283000000000002E-3"/>
        <n v="4.1384999999999998E-3"/>
        <n v="4.4353999999999999E-3"/>
        <n v="4.7277999999999999E-3"/>
        <n v="5.0599E-3"/>
        <n v="5.4476000000000004E-3"/>
        <n v="5.8715E-3"/>
        <n v="6.2398999999999996E-3"/>
        <n v="6.5427000000000003E-3"/>
        <n v="6.8868000000000002E-3"/>
        <n v="7.3781999999999997E-3"/>
        <n v="8.1180999999999996E-3"/>
        <n v="9.1354000000000001E-3"/>
        <n v="1.04107E-2"/>
        <n v="1.19007E-2"/>
        <n v="1.3455399999999999E-2"/>
        <n v="1.4962100000000001E-2"/>
        <n v="1.6388400000000001E-2"/>
        <n v="1.7777399999999999E-2"/>
        <n v="1.92587E-2"/>
        <n v="2.2618200000000001E-2"/>
        <n v="2.4910600000000001E-2"/>
        <n v="2.7420400000000001E-2"/>
        <n v="3.02049E-2"/>
        <n v="3.33619E-2"/>
        <n v="3.6942200000000001E-2"/>
        <n v="4.1011600000000002E-2"/>
        <n v="4.5601099999999999E-2"/>
        <n v="5.0749000000000002E-2"/>
        <n v="5.6532199999999998E-2"/>
        <n v="6.3028500000000001E-2"/>
        <n v="7.0311999999999999E-2"/>
        <n v="7.8423000000000007E-2"/>
        <n v="8.74196E-2"/>
        <n v="9.7430500000000003E-2"/>
        <n v="0.1086172"/>
        <n v="0.1211136"/>
        <n v="0.1349872"/>
        <n v="0.15032670000000001"/>
        <n v="0.1673153"/>
        <n v="0.18617349999999999"/>
        <n v="0.2070767"/>
        <n v="0.23010749999999999"/>
        <n v="0.25536710000000001"/>
        <n v="0.28306170000000003"/>
        <n v="0.31342039999999999"/>
        <n v="0.34659000000000001"/>
        <n v="0.38259219999999999"/>
        <n v="0.42146210000000001"/>
        <n v="0.46331810000000001"/>
        <n v="0.50825520000000002"/>
        <n v="0.5562435"/>
        <n v="0.60710640000000005"/>
        <n v="0.66065169999999995"/>
        <n v="0.71671940000000001"/>
        <n v="4.7774999999999996E-3"/>
        <n v="2.5080000000000002E-4"/>
        <n v="1.273E-4"/>
        <n v="8.4300000000000003E-5"/>
        <n v="7.0699999999999997E-5"/>
        <n v="7.1000000000000005E-5"/>
        <n v="7.1500000000000003E-5"/>
        <n v="7.2700000000000005E-5"/>
        <n v="7.4900000000000005E-5"/>
        <n v="7.9499999999999994E-5"/>
        <n v="8.7899999999999995E-5"/>
        <n v="1.183E-4"/>
        <n v="1.4799999999999999E-4"/>
        <n v="1.9770000000000001E-4"/>
        <n v="2.7320000000000003E-4"/>
        <n v="3.6989999999999999E-4"/>
        <n v="4.7229999999999999E-4"/>
        <n v="5.6700000000000001E-4"/>
        <n v="6.4720000000000001E-4"/>
        <n v="7.1190000000000001E-4"/>
        <n v="7.5889999999999996E-4"/>
        <n v="7.8930000000000005E-4"/>
        <n v="8.118E-4"/>
        <n v="8.2950000000000005E-4"/>
        <n v="8.3560000000000004E-4"/>
        <n v="8.3759999999999998E-4"/>
        <n v="8.4579999999999996E-4"/>
        <n v="8.719E-4"/>
        <n v="8.945E-4"/>
        <n v="9.01E-4"/>
        <n v="9.0180000000000002E-4"/>
        <n v="8.9769999999999997E-4"/>
        <n v="8.8270000000000004E-4"/>
        <n v="8.585E-4"/>
        <n v="8.6850000000000002E-4"/>
        <n v="8.9919999999999996E-4"/>
        <n v="9.4870000000000002E-4"/>
        <n v="1.0143000000000001E-3"/>
        <n v="1.0937E-3"/>
        <n v="1.1735999999999999E-3"/>
        <n v="1.2373E-3"/>
        <n v="1.279E-3"/>
        <n v="1.3047E-3"/>
        <n v="1.3609E-3"/>
        <n v="1.4469000000000001E-3"/>
        <n v="1.5590000000000001E-3"/>
        <n v="1.6816999999999999E-3"/>
        <n v="1.8035E-3"/>
        <n v="1.9262999999999999E-3"/>
        <n v="2.0398999999999999E-3"/>
        <n v="2.1302999999999999E-3"/>
        <n v="2.2319000000000002E-3"/>
        <n v="2.3570000000000002E-3"/>
        <n v="2.5444E-3"/>
        <n v="2.8013999999999999E-3"/>
        <n v="3.1264000000000001E-3"/>
        <n v="3.4665999999999998E-3"/>
        <n v="3.7870999999999998E-3"/>
        <n v="4.0927999999999997E-3"/>
        <n v="4.3816999999999997E-3"/>
        <n v="4.6687999999999999E-3"/>
        <n v="5.0004000000000003E-3"/>
        <n v="5.3882000000000001E-3"/>
        <n v="5.8060000000000004E-3"/>
        <n v="6.1636E-3"/>
        <n v="6.4595E-3"/>
        <n v="6.8031000000000003E-3"/>
        <n v="7.2950000000000003E-3"/>
        <n v="8.0257000000000002E-3"/>
        <n v="9.0253E-3"/>
        <n v="1.02871E-2"/>
        <n v="1.17731E-2"/>
        <n v="1.3326299999999999E-2"/>
        <n v="1.4818E-2"/>
        <n v="1.6218699999999999E-2"/>
        <n v="1.7590399999999999E-2"/>
        <n v="1.90688E-2"/>
        <n v="2.2424300000000001E-2"/>
        <n v="2.4694399999999998E-2"/>
        <n v="2.7165100000000001E-2"/>
        <n v="2.9922000000000001E-2"/>
        <n v="3.3073900000000003E-2"/>
        <n v="3.6654800000000001E-2"/>
        <n v="4.0694899999999999E-2"/>
        <n v="4.5229699999999998E-2"/>
        <n v="5.0339399999999999E-2"/>
        <n v="5.6117E-2"/>
        <n v="6.2613299999999997E-2"/>
        <n v="6.9851999999999997E-2"/>
        <n v="7.7885200000000002E-2"/>
        <n v="8.6831199999999997E-2"/>
        <n v="9.6839400000000006E-2"/>
        <n v="0.1080338"/>
        <n v="0.1204775"/>
        <n v="0.1342536"/>
        <n v="0.1495349"/>
        <n v="0.16653209999999999"/>
        <n v="0.18541550000000001"/>
        <n v="0.20626939999999999"/>
        <n v="0.2291975"/>
        <n v="0.25440790000000002"/>
        <n v="0.28213690000000002"/>
        <n v="0.31254670000000001"/>
        <n v="0.34568199999999999"/>
        <n v="0.38160430000000001"/>
        <n v="0.42046549999999999"/>
        <n v="0.46240560000000003"/>
        <n v="0.50744750000000005"/>
        <n v="0.55546790000000001"/>
        <n v="0.60632989999999998"/>
        <n v="0.65993959999999996"/>
        <n v="0.71613950000000004"/>
        <n v="4.5853999999999999E-3"/>
        <n v="2.3560000000000001E-4"/>
        <n v="1.199E-4"/>
        <n v="7.9800000000000002E-5"/>
        <n v="6.7299999999999996E-5"/>
        <n v="6.7899999999999997E-5"/>
        <n v="6.8300000000000007E-5"/>
        <n v="6.9599999999999998E-5"/>
        <n v="7.2000000000000002E-5"/>
        <n v="7.6899999999999999E-5"/>
        <n v="9.7200000000000004E-5"/>
        <n v="1.15E-4"/>
        <n v="1.4449999999999999E-4"/>
        <n v="1.94E-4"/>
        <n v="2.6879999999999997E-4"/>
        <n v="3.6450000000000002E-4"/>
        <n v="4.661E-4"/>
        <n v="5.6059999999999997E-4"/>
        <n v="6.4090000000000002E-4"/>
        <n v="7.5089999999999998E-4"/>
        <n v="7.8080000000000001E-4"/>
        <n v="8.0369999999999997E-4"/>
        <n v="8.2189999999999997E-4"/>
        <n v="8.2759999999999995E-4"/>
        <n v="8.2859999999999997E-4"/>
        <n v="8.365E-4"/>
        <n v="8.631E-4"/>
        <n v="8.9229999999999995E-4"/>
        <n v="8.922E-4"/>
        <n v="8.9269999999999996E-4"/>
        <n v="8.8789999999999995E-4"/>
        <n v="8.7330000000000003E-4"/>
        <n v="8.5260000000000002E-4"/>
        <n v="8.4710000000000004E-4"/>
        <n v="8.5630000000000005E-4"/>
        <n v="8.8730000000000005E-4"/>
        <n v="9.3709999999999996E-4"/>
        <n v="1.0019E-3"/>
        <n v="1.0794999999999999E-3"/>
        <n v="1.1584E-3"/>
        <n v="1.2224E-3"/>
        <n v="1.2649E-3"/>
        <n v="1.3438E-3"/>
        <n v="1.4281999999999999E-3"/>
        <n v="1.5403999999999999E-3"/>
        <n v="1.6632000000000001E-3"/>
        <n v="1.7830000000000001E-3"/>
        <n v="1.9021999999999999E-3"/>
        <n v="2.0135000000000001E-3"/>
        <n v="2.104E-3"/>
        <n v="2.2060000000000001E-3"/>
        <n v="2.3287E-3"/>
        <n v="2.5113000000000002E-3"/>
        <n v="3.0888999999999999E-3"/>
        <n v="3.4288000000000001E-3"/>
        <n v="3.7450999999999999E-3"/>
        <n v="4.0433999999999999E-3"/>
        <n v="4.3274000000000003E-3"/>
        <n v="4.6138999999999998E-3"/>
        <n v="4.9458000000000002E-3"/>
        <n v="5.3280000000000003E-3"/>
        <n v="5.7355000000000001E-3"/>
        <n v="6.0863999999999996E-3"/>
        <n v="6.3820999999999999E-3"/>
        <n v="6.7267000000000004E-3"/>
        <n v="7.2109000000000001E-3"/>
        <n v="7.9263000000000007E-3"/>
        <n v="8.914E-3"/>
        <n v="1.0172E-2"/>
        <n v="1.1655799999999999E-2"/>
        <n v="1.31945E-2"/>
        <n v="1.46623E-2"/>
        <n v="1.6046899999999999E-2"/>
        <n v="1.7415900000000002E-2"/>
        <n v="1.88941E-2"/>
        <n v="2.2226599999999999E-2"/>
        <n v="2.4460800000000001E-2"/>
        <n v="2.6906099999999999E-2"/>
        <n v="2.96581E-2"/>
        <n v="3.2810199999999998E-2"/>
        <n v="3.6363899999999998E-2"/>
        <n v="4.0353199999999999E-2"/>
        <n v="4.4852400000000001E-2"/>
        <n v="4.9956300000000002E-2"/>
        <n v="5.5733199999999997E-2"/>
        <n v="6.2187300000000001E-2"/>
        <n v="6.9352999999999998E-2"/>
        <n v="7.7338199999999996E-2"/>
        <n v="8.6280399999999993E-2"/>
        <n v="9.6294199999999996E-2"/>
        <n v="0.10743759999999999"/>
        <n v="0.1197877"/>
        <n v="0.1335064"/>
        <n v="0.1487928"/>
        <n v="0.1658106"/>
        <n v="0.18464330000000001"/>
        <n v="0.2053941"/>
        <n v="0.2282691"/>
        <n v="0.25350650000000002"/>
        <n v="0.28127839999999998"/>
        <n v="0.3116466"/>
        <n v="0.34469290000000002"/>
        <n v="0.38059490000000001"/>
        <n v="0.41952889999999998"/>
        <n v="0.46156360000000002"/>
        <n v="0.50662410000000002"/>
        <n v="0.55462509999999998"/>
        <n v="0.60553539999999995"/>
        <n v="0.65926929999999995"/>
        <n v="0.7156034"/>
        <n v="4.3851000000000003E-3"/>
        <n v="2.209E-4"/>
        <n v="1.133E-4"/>
        <n v="7.5799999999999999E-5"/>
        <n v="6.41E-5"/>
        <n v="6.4599999999999998E-5"/>
        <n v="6.5199999999999999E-5"/>
        <n v="6.6799999999999997E-5"/>
        <n v="6.9499999999999995E-5"/>
        <n v="9.4199999999999999E-5"/>
        <n v="1.119E-4"/>
        <n v="1.9029999999999999E-4"/>
        <n v="2.6410000000000002E-4"/>
        <n v="3.591E-4"/>
        <n v="4.6030000000000002E-4"/>
        <n v="5.5480000000000004E-4"/>
        <n v="6.3429999999999997E-4"/>
        <n v="7.4279999999999995E-4"/>
        <n v="7.7289999999999998E-4"/>
        <n v="7.961E-4"/>
        <n v="8.1879999999999995E-4"/>
        <n v="8.1950000000000002E-4"/>
        <n v="8.2779999999999996E-4"/>
        <n v="8.5499999999999997E-4"/>
        <n v="8.7790000000000003E-4"/>
        <n v="8.83E-4"/>
        <n v="8.8239999999999998E-4"/>
        <n v="8.7889999999999995E-4"/>
        <n v="8.6370000000000001E-4"/>
        <n v="8.4179999999999997E-4"/>
        <n v="8.3569999999999998E-4"/>
        <n v="8.4500000000000005E-4"/>
        <n v="8.763E-4"/>
        <n v="9.2529999999999999E-4"/>
        <n v="9.8839999999999996E-4"/>
        <n v="1.0651E-3"/>
        <n v="1.1443E-3"/>
        <n v="1.2088999999999999E-3"/>
        <n v="1.2507E-3"/>
        <n v="1.2735999999999999E-3"/>
        <n v="1.3265E-3"/>
        <n v="1.4109000000000001E-3"/>
        <n v="1.5231999999999999E-3"/>
        <n v="1.6442E-3"/>
        <n v="1.7608000000000001E-3"/>
        <n v="1.8778E-3"/>
        <n v="1.9889999999999999E-3"/>
        <n v="2.0799E-3"/>
        <n v="2.1798E-3"/>
        <n v="2.2983000000000001E-3"/>
        <n v="2.4778999999999999E-3"/>
        <n v="2.7306000000000001E-3"/>
        <n v="3.0544999999999999E-3"/>
        <n v="3.3904E-3"/>
        <n v="3.6998999999999999E-3"/>
        <n v="3.9935999999999999E-3"/>
        <n v="4.2767999999999999E-3"/>
        <n v="4.5636000000000001E-3"/>
        <n v="4.8903999999999996E-3"/>
        <n v="5.2630999999999997E-3"/>
        <n v="5.6642000000000003E-3"/>
        <n v="6.0146000000000002E-3"/>
        <n v="6.3114E-3"/>
        <n v="6.6495E-3"/>
        <n v="7.1205000000000001E-3"/>
        <n v="7.8258000000000008E-3"/>
        <n v="8.8103000000000001E-3"/>
        <n v="1.00661E-2"/>
        <n v="1.15362E-2"/>
        <n v="1.30522E-2"/>
        <n v="1.4504599999999999E-2"/>
        <n v="1.5886600000000001E-2"/>
        <n v="1.72555E-2"/>
        <n v="1.8716E-2"/>
        <n v="2.2012899999999998E-2"/>
        <n v="2.42238E-2"/>
        <n v="2.6664500000000001E-2"/>
        <n v="2.9416399999999999E-2"/>
        <n v="3.2543299999999997E-2"/>
        <n v="3.6050199999999998E-2"/>
        <n v="4.0006399999999998E-2"/>
        <n v="4.44996E-2"/>
        <n v="4.9602300000000002E-2"/>
        <n v="5.5339600000000003E-2"/>
        <n v="6.1725500000000003E-2"/>
        <n v="6.8845699999999996E-2"/>
        <n v="7.6826199999999997E-2"/>
        <n v="8.5772399999999999E-2"/>
        <n v="9.5737199999999995E-2"/>
        <n v="0.10679139999999999"/>
        <n v="0.11908539999999999"/>
        <n v="0.13280620000000001"/>
        <n v="0.1481093"/>
        <n v="0.16507579999999999"/>
        <n v="0.1838062"/>
        <n v="0.20450119999999999"/>
        <n v="0.22739680000000001"/>
        <n v="0.2526699"/>
        <n v="0.28039429999999999"/>
        <n v="0.31066630000000001"/>
        <n v="0.3436823"/>
        <n v="0.37964639999999999"/>
        <n v="0.4186648"/>
        <n v="0.46070539999999999"/>
        <n v="0.50572950000000005"/>
        <n v="0.55376300000000001"/>
        <n v="0.60478779999999999"/>
        <n v="0.65864959999999995"/>
        <n v="0.71505529999999995"/>
        <n v="4.1888999999999997E-3"/>
        <n v="2.0799999999999999E-4"/>
        <n v="1.075E-4"/>
        <n v="6.0800000000000001E-5"/>
        <n v="6.1500000000000004E-5"/>
        <n v="6.2299999999999996E-5"/>
        <n v="6.4300000000000004E-5"/>
        <n v="6.7000000000000002E-5"/>
        <n v="7.1699999999999995E-5"/>
        <n v="7.9599999999999997E-5"/>
        <n v="9.1399999999999999E-5"/>
        <n v="1.092E-4"/>
        <n v="1.382E-4"/>
        <n v="1.863E-4"/>
        <n v="2.5940000000000002E-4"/>
        <n v="3.5399999999999999E-4"/>
        <n v="4.55E-4"/>
        <n v="6.2730000000000001E-4"/>
        <n v="6.8970000000000001E-4"/>
        <n v="7.3519999999999998E-4"/>
        <n v="7.6550000000000001E-4"/>
        <n v="7.8839999999999997E-4"/>
        <n v="8.0999999999999996E-4"/>
        <n v="8.1110000000000004E-4"/>
        <n v="8.1979999999999998E-4"/>
        <n v="8.4679999999999998E-4"/>
        <n v="8.6890000000000003E-4"/>
        <n v="8.7350000000000004E-4"/>
        <n v="8.7319999999999997E-4"/>
        <n v="8.7460000000000001E-4"/>
        <n v="8.6970000000000005E-4"/>
        <n v="8.5349999999999998E-4"/>
        <n v="8.25E-4"/>
        <n v="8.3460000000000001E-4"/>
        <n v="8.6510000000000005E-4"/>
        <n v="9.1259999999999996E-4"/>
        <n v="1.0518000000000001E-3"/>
        <n v="1.1314999999999999E-3"/>
        <n v="1.1954000000000001E-3"/>
        <n v="1.2355999999999999E-3"/>
        <n v="1.2574000000000001E-3"/>
        <n v="1.3104E-3"/>
        <n v="1.395E-3"/>
        <n v="1.5056E-3"/>
        <n v="1.6237999999999999E-3"/>
        <n v="1.7382999999999999E-3"/>
        <n v="1.8552E-3"/>
        <n v="1.9666000000000002E-3"/>
        <n v="2.0555E-3"/>
        <n v="2.1516E-3"/>
        <n v="2.2675999999999998E-3"/>
        <n v="2.4467999999999998E-3"/>
        <n v="2.6993999999999998E-3"/>
        <n v="3.3490999999999998E-3"/>
        <n v="3.9471000000000003E-3"/>
        <n v="4.2304999999999999E-3"/>
        <n v="4.5126000000000003E-3"/>
        <n v="4.8307000000000003E-3"/>
        <n v="5.1973999999999996E-3"/>
        <n v="5.5978E-3"/>
        <n v="5.9489E-3"/>
        <n v="6.5665000000000003E-3"/>
        <n v="7.0290999999999999E-3"/>
        <n v="7.7321999999999998E-3"/>
        <n v="8.7150000000000005E-3"/>
        <n v="9.9580999999999992E-3"/>
        <n v="1.1407E-2"/>
        <n v="1.29081E-2"/>
        <n v="1.43576E-2"/>
        <n v="1.5739099999999999E-2"/>
        <n v="1.70919E-2"/>
        <n v="1.8523600000000001E-2"/>
        <n v="2.1796200000000002E-2"/>
        <n v="2.4002800000000001E-2"/>
        <n v="2.6443299999999999E-2"/>
        <n v="2.9172E-2"/>
        <n v="3.2255699999999998E-2"/>
        <n v="3.5731699999999998E-2"/>
        <n v="3.9682000000000002E-2"/>
        <n v="4.4173700000000003E-2"/>
        <n v="4.92393E-2"/>
        <n v="5.4912999999999997E-2"/>
        <n v="6.1255999999999998E-2"/>
        <n v="6.8371000000000001E-2"/>
        <n v="7.6354199999999997E-2"/>
        <n v="8.5253599999999999E-2"/>
        <n v="9.5133700000000002E-2"/>
        <n v="0.10613350000000001"/>
        <n v="0.1184274"/>
        <n v="0.13216169999999999"/>
        <n v="0.14741360000000001"/>
        <n v="0.1642796"/>
        <n v="0.18295259999999999"/>
        <n v="0.2036626"/>
        <n v="0.22658739999999999"/>
        <n v="0.25180859999999999"/>
        <n v="0.27943170000000001"/>
        <n v="0.30966519999999997"/>
        <n v="0.34273300000000001"/>
        <n v="0.37877159999999999"/>
        <n v="0.4177843"/>
        <n v="0.45977319999999999"/>
        <n v="0.5048146"/>
        <n v="0.55295190000000005"/>
        <n v="0.60409679999999999"/>
        <n v="0.6580163"/>
        <n v="0.71445910000000001"/>
        <n v="4.0122999999999999E-3"/>
        <n v="1.9670000000000001E-4"/>
        <n v="1.019E-4"/>
        <n v="6.8100000000000002E-5"/>
        <n v="5.7500000000000002E-5"/>
        <n v="5.8600000000000001E-5"/>
        <n v="5.9799999999999997E-5"/>
        <n v="6.19E-5"/>
        <n v="6.4399999999999993E-5"/>
        <n v="6.8999999999999997E-5"/>
        <n v="7.7000000000000001E-5"/>
        <n v="8.8900000000000006E-5"/>
        <n v="1.064E-4"/>
        <n v="1.348E-4"/>
        <n v="1.8230000000000001E-4"/>
        <n v="2.5510000000000002E-4"/>
        <n v="3.4939999999999998E-4"/>
        <n v="4.4969999999999998E-4"/>
        <n v="5.4230000000000001E-4"/>
        <n v="6.202E-4"/>
        <n v="6.826E-4"/>
        <n v="7.2820000000000003E-4"/>
        <n v="7.5790000000000005E-4"/>
        <n v="7.7999999999999999E-4"/>
        <n v="7.9690000000000002E-4"/>
        <n v="8.0179999999999997E-4"/>
        <n v="8.0329999999999996E-4"/>
        <n v="8.3799999999999999E-4"/>
        <n v="8.5970000000000003E-4"/>
        <n v="8.6470000000000004E-4"/>
        <n v="8.6479999999999999E-4"/>
        <n v="8.5990000000000003E-4"/>
        <n v="8.4309999999999995E-4"/>
        <n v="8.1510000000000003E-4"/>
        <n v="8.2399999999999997E-4"/>
        <n v="8.5300000000000003E-4"/>
        <n v="8.9970000000000002E-4"/>
        <n v="9.6230000000000003E-4"/>
        <n v="1.0397E-3"/>
        <n v="1.181E-3"/>
        <n v="1.2202000000000001E-3"/>
        <n v="1.2423E-3"/>
        <n v="1.2955E-3"/>
        <n v="1.3786E-3"/>
        <n v="1.4866E-3"/>
        <n v="1.6031000000000001E-3"/>
        <n v="1.7174E-3"/>
        <n v="1.8345E-3"/>
        <n v="1.944E-3"/>
        <n v="2.0292999999999999E-3"/>
        <n v="2.1232E-3"/>
        <n v="2.2390000000000001E-3"/>
        <n v="2.4183E-3"/>
        <n v="2.6676E-3"/>
        <n v="2.9818000000000002E-3"/>
        <n v="3.3072000000000002E-3"/>
        <n v="3.6116E-3"/>
        <n v="3.9045999999999998E-3"/>
        <n v="4.7702999999999999E-3"/>
        <n v="5.1364000000000002E-3"/>
        <n v="5.5371999999999999E-3"/>
        <n v="5.8826E-3"/>
        <n v="6.1630000000000001E-3"/>
        <n v="6.4825999999999998E-3"/>
        <n v="6.9440999999999999E-3"/>
        <n v="7.6461999999999997E-3"/>
        <n v="8.6178999999999995E-3"/>
        <n v="9.8417000000000001E-3"/>
        <n v="1.12762E-2"/>
        <n v="1.27738E-2"/>
        <n v="1.42223E-2"/>
        <n v="1.55888E-2"/>
        <n v="1.6915300000000001E-2"/>
        <n v="1.83287E-2"/>
        <n v="2.1594100000000001E-2"/>
        <n v="2.3800499999999999E-2"/>
        <n v="2.6219599999999999E-2"/>
        <n v="2.8908400000000001E-2"/>
        <n v="3.1963699999999998E-2"/>
        <n v="3.5434E-2"/>
        <n v="3.9382500000000001E-2"/>
        <n v="4.3839599999999999E-2"/>
        <n v="4.8846000000000001E-2"/>
        <n v="5.44795E-2"/>
        <n v="6.08169E-2"/>
        <n v="6.7933499999999994E-2"/>
        <n v="7.5872300000000004E-2"/>
        <n v="8.4691699999999995E-2"/>
        <n v="9.4519500000000006E-2"/>
        <n v="0.1055174"/>
        <n v="0.11782189999999999"/>
        <n v="0.1315057"/>
        <n v="0.14665980000000001"/>
        <n v="0.1634679"/>
        <n v="0.18215120000000001"/>
        <n v="0.20288490000000001"/>
        <n v="0.2257545"/>
        <n v="0.25087110000000001"/>
        <n v="0.278449"/>
        <n v="0.30872500000000003"/>
        <n v="0.34185779999999999"/>
        <n v="0.3778803"/>
        <n v="0.41682819999999998"/>
        <n v="0.45882020000000001"/>
        <n v="0.50395400000000001"/>
        <n v="0.55220230000000003"/>
        <n v="0.60339069999999995"/>
        <n v="0.65732740000000001"/>
        <n v="0.71384890000000001"/>
        <n v="3.8555999999999998E-3"/>
        <n v="1.8579999999999999E-4"/>
        <n v="9.6199999999999994E-5"/>
        <n v="5.4599999999999999E-5"/>
        <n v="5.6100000000000002E-5"/>
        <n v="5.7399999999999999E-5"/>
        <n v="5.9299999999999998E-5"/>
        <n v="6.1799999999999998E-5"/>
        <n v="6.6600000000000006E-5"/>
        <n v="7.47E-5"/>
        <n v="8.6500000000000002E-5"/>
        <n v="1.314E-4"/>
        <n v="1.7870000000000001E-4"/>
        <n v="2.5109999999999998E-4"/>
        <n v="3.4469999999999998E-4"/>
        <n v="4.439E-4"/>
        <n v="5.3580000000000001E-4"/>
        <n v="6.7599999999999995E-4"/>
        <n v="7.2099999999999996E-4"/>
        <n v="7.4980000000000001E-4"/>
        <n v="7.7150000000000005E-4"/>
        <n v="7.8879999999999998E-4"/>
        <n v="7.9420000000000001E-4"/>
        <n v="7.9540000000000003E-4"/>
        <n v="8.5119999999999998E-4"/>
        <n v="8.566E-4"/>
        <n v="8.499E-4"/>
        <n v="8.3339999999999998E-4"/>
        <n v="8.1130000000000004E-4"/>
        <n v="8.051E-4"/>
        <n v="8.1249999999999996E-4"/>
        <n v="8.4079999999999995E-4"/>
        <n v="8.878E-4"/>
        <n v="1.1049E-3"/>
        <n v="1.1663999999999999E-3"/>
        <n v="1.2059E-3"/>
        <n v="1.2283000000000001E-3"/>
        <n v="1.2803000000000001E-3"/>
        <n v="1.361E-3"/>
        <n v="1.4674E-3"/>
        <n v="1.5838E-3"/>
        <n v="1.6983E-3"/>
        <n v="1.8135E-3"/>
        <n v="1.9197000000000001E-3"/>
        <n v="2.0029000000000002E-3"/>
        <n v="2.0967E-3"/>
        <n v="2.3893E-3"/>
        <n v="2.6332999999999999E-3"/>
        <n v="2.9437E-3"/>
        <n v="3.2683E-3"/>
        <n v="3.5726E-3"/>
        <n v="3.8612999999999998E-3"/>
        <n v="4.1327999999999998E-3"/>
        <n v="4.4019999999999997E-3"/>
        <n v="4.7142E-3"/>
        <n v="5.0806000000000002E-3"/>
        <n v="5.4758000000000003E-3"/>
        <n v="5.8111999999999999E-3"/>
        <n v="6.0853000000000001E-3"/>
        <n v="6.4044999999999996E-3"/>
        <n v="6.8659000000000003E-3"/>
        <n v="7.5586000000000004E-3"/>
        <n v="8.5132000000000003E-3"/>
        <n v="9.7237999999999995E-3"/>
        <n v="1.11544E-2"/>
        <n v="1.26503E-2"/>
        <n v="1.40845E-2"/>
        <n v="1.5426499999999999E-2"/>
        <n v="1.6736299999999999E-2"/>
        <n v="1.8147E-2"/>
        <n v="2.14091E-2"/>
        <n v="2.35959E-2"/>
        <n v="2.5978500000000002E-2"/>
        <n v="2.8641099999999999E-2"/>
        <n v="3.1690799999999998E-2"/>
        <n v="3.5159099999999999E-2"/>
        <n v="3.9075499999999999E-2"/>
        <n v="4.3477700000000001E-2"/>
        <n v="4.8446400000000001E-2"/>
        <n v="5.4073999999999997E-2"/>
        <n v="6.0412300000000002E-2"/>
        <n v="6.7487000000000005E-2"/>
        <n v="7.5350500000000001E-2"/>
        <n v="8.4119899999999997E-2"/>
        <n v="9.39445E-2"/>
        <n v="0.1049506"/>
        <n v="0.1172058"/>
        <n v="0.1307952"/>
        <n v="0.14589170000000001"/>
        <n v="0.16270609999999999"/>
        <n v="0.18140809999999999"/>
        <n v="0.2020846"/>
        <n v="0.2248482"/>
        <n v="0.24991430000000001"/>
        <n v="0.2775263"/>
        <n v="0.30785839999999998"/>
        <n v="0.3409663"/>
        <n v="0.37691279999999999"/>
        <n v="0.41585080000000002"/>
        <n v="0.45792389999999999"/>
        <n v="0.50315889999999996"/>
        <n v="0.5514365"/>
        <n v="0.60262269999999996"/>
        <n v="0.6566225"/>
        <n v="0.71327410000000002"/>
        <n v="3.702E-3"/>
        <n v="1.7459999999999999E-4"/>
        <n v="6.0900000000000003E-5"/>
        <n v="5.2099999999999999E-5"/>
        <n v="5.3600000000000002E-5"/>
        <n v="5.4799999999999997E-5"/>
        <n v="5.6799999999999998E-5"/>
        <n v="5.9500000000000003E-5"/>
        <n v="7.25E-5"/>
        <n v="8.3900000000000006E-5"/>
        <n v="1.0060000000000001E-4"/>
        <n v="1.284E-4"/>
        <n v="1.7530000000000001E-4"/>
        <n v="3.3960000000000001E-4"/>
        <n v="4.3800000000000002E-4"/>
        <n v="5.2979999999999998E-4"/>
        <n v="6.692E-4"/>
        <n v="7.1319999999999999E-4"/>
        <n v="7.4149999999999997E-4"/>
        <n v="7.6349999999999996E-4"/>
        <n v="7.8660000000000004E-4"/>
        <n v="7.8700000000000005E-4"/>
        <n v="7.9429999999999995E-4"/>
        <n v="8.4340000000000001E-4"/>
        <n v="8.4829999999999997E-4"/>
        <n v="8.4719999999999999E-4"/>
        <n v="8.4670000000000004E-4"/>
        <n v="8.4060000000000005E-4"/>
        <n v="8.2450000000000004E-4"/>
        <n v="8.0099999999999995E-4"/>
        <n v="8.7699999999999996E-4"/>
        <n v="1.091E-3"/>
        <n v="1.1528E-3"/>
        <n v="1.2141000000000001E-3"/>
        <n v="1.2639000000000001E-3"/>
        <n v="1.3431999999999999E-3"/>
        <n v="1.4496000000000001E-3"/>
        <n v="1.5662E-3"/>
        <n v="1.6789999999999999E-3"/>
        <n v="1.7910000000000001E-3"/>
        <n v="1.8951E-3"/>
        <n v="1.9783000000000001E-3"/>
        <n v="2.0723999999999998E-3"/>
        <n v="2.1860999999999998E-3"/>
        <n v="2.3581000000000001E-3"/>
        <n v="2.5986999999999998E-3"/>
        <n v="2.9082000000000001E-3"/>
        <n v="3.2326E-3"/>
        <n v="3.5330000000000001E-3"/>
        <n v="3.8148000000000001E-3"/>
        <n v="4.0816000000000003E-3"/>
        <n v="4.3502999999999997E-3"/>
        <n v="4.6629000000000002E-3"/>
        <n v="5.0241000000000001E-3"/>
        <n v="5.4098999999999996E-3"/>
        <n v="5.7390999999999996E-3"/>
        <n v="6.0128999999999998E-3"/>
        <n v="6.3328000000000004E-3"/>
        <n v="6.7863999999999997E-3"/>
        <n v="7.4641999999999998E-3"/>
        <n v="8.4072999999999995E-3"/>
        <n v="9.6141000000000004E-3"/>
        <n v="1.1042400000000001E-2"/>
        <n v="1.25244E-2"/>
        <n v="1.3935599999999999E-2"/>
        <n v="1.5262100000000001E-2"/>
        <n v="1.6569500000000001E-2"/>
        <n v="1.7980900000000001E-2"/>
        <n v="2.1222100000000001E-2"/>
        <n v="2.33755E-2"/>
        <n v="2.5733900000000001E-2"/>
        <n v="2.8391199999999998E-2"/>
        <n v="3.1438899999999999E-2"/>
        <n v="3.4877499999999999E-2"/>
        <n v="3.8743100000000003E-2"/>
        <n v="4.3110099999999998E-2"/>
        <n v="4.8072900000000002E-2"/>
        <n v="5.3700600000000001E-2"/>
        <n v="5.9999400000000001E-2"/>
        <n v="6.7003499999999994E-2"/>
        <n v="7.4819700000000003E-2"/>
        <n v="8.3584900000000004E-2"/>
        <n v="9.3415700000000004E-2"/>
        <n v="0.1043741"/>
        <n v="0.1165388"/>
        <n v="0.13007150000000001"/>
        <n v="0.14517099999999999"/>
        <n v="0.1619999"/>
        <n v="0.18064379999999999"/>
        <n v="0.20121410000000001"/>
        <n v="0.22392339999999999"/>
        <n v="0.2490163"/>
        <n v="0.27667619999999998"/>
        <n v="0.30697590000000002"/>
        <n v="0.33999879999999999"/>
        <n v="0.37592409999999998"/>
        <n v="0.41493200000000002"/>
        <n v="0.457096"/>
        <n v="0.50234670000000003"/>
        <n v="0.55060390000000003"/>
        <n v="0.60183710000000001"/>
        <n v="0.65595859999999995"/>
        <n v="0.71274079999999995"/>
        <n v="3.5417999999999999E-3"/>
        <n v="8.5699999999999996E-5"/>
        <n v="5.7899999999999998E-5"/>
        <n v="4.9599999999999999E-5"/>
        <n v="5.1E-5"/>
        <n v="5.2299999999999997E-5"/>
        <n v="5.4500000000000003E-5"/>
        <n v="7.0099999999999996E-5"/>
        <n v="9.7899999999999994E-5"/>
        <n v="1.2559999999999999E-4"/>
        <n v="2.4279999999999999E-4"/>
        <n v="3.345E-4"/>
        <n v="4.326E-4"/>
        <n v="5.241E-4"/>
        <n v="6.0119999999999998E-4"/>
        <n v="6.6189999999999999E-4"/>
        <n v="7.0520000000000001E-4"/>
        <n v="7.337E-4"/>
        <n v="7.5630000000000001E-4"/>
        <n v="7.7399999999999995E-4"/>
        <n v="7.783E-4"/>
        <n v="7.7839999999999995E-4"/>
        <n v="7.8609999999999997E-4"/>
        <n v="8.3540000000000003E-4"/>
        <n v="8.3949999999999997E-4"/>
        <n v="8.3790000000000004E-4"/>
        <n v="8.3210000000000001E-4"/>
        <n v="8.1539999999999998E-4"/>
        <n v="7.8330000000000001E-4"/>
        <n v="7.9020000000000002E-4"/>
        <n v="8.1919999999999996E-4"/>
        <n v="8.6609999999999996E-4"/>
        <n v="9.2719999999999999E-4"/>
        <n v="1.0015E-3"/>
        <n v="1.0781E-3"/>
        <n v="1.1402000000000001E-3"/>
        <n v="1.1987E-3"/>
        <n v="1.2474000000000001E-3"/>
        <n v="1.3266E-3"/>
        <n v="1.5483999999999999E-3"/>
        <n v="1.6582999999999999E-3"/>
        <n v="1.7683E-3"/>
        <n v="1.8722999999999999E-3"/>
        <n v="1.9556999999999999E-3"/>
        <n v="2.0477999999999998E-3"/>
        <n v="2.1573999999999999E-3"/>
        <n v="2.3265E-3"/>
        <n v="2.5665000000000002E-3"/>
        <n v="2.8757000000000001E-3"/>
        <n v="3.1963999999999998E-3"/>
        <n v="3.4903E-3"/>
        <n v="3.7677000000000001E-3"/>
        <n v="4.0339E-3"/>
        <n v="4.3030000000000004E-3"/>
        <n v="4.6109999999999996E-3"/>
        <n v="4.9635E-3"/>
        <n v="5.3432000000000002E-3"/>
        <n v="5.6718999999999997E-3"/>
        <n v="5.9465000000000004E-3"/>
        <n v="6.2597E-3"/>
        <n v="6.7006000000000001E-3"/>
        <n v="7.3686999999999997E-3"/>
        <n v="8.3087000000000005E-3"/>
        <n v="9.5131999999999994E-3"/>
        <n v="1.09283E-2"/>
        <n v="1.23886E-2"/>
        <n v="1.3784899999999999E-2"/>
        <n v="1.51089E-2"/>
        <n v="1.6416900000000002E-2"/>
        <n v="1.7812999999999999E-2"/>
        <n v="2.10207E-2"/>
        <n v="2.31519E-2"/>
        <n v="2.5505400000000001E-2"/>
        <n v="2.8160600000000001E-2"/>
        <n v="3.1180900000000001E-2"/>
        <n v="3.4572600000000002E-2"/>
        <n v="3.8405500000000002E-2"/>
        <n v="4.2766600000000002E-2"/>
        <n v="4.7728899999999998E-2"/>
        <n v="5.3319699999999998E-2"/>
        <n v="5.9552599999999997E-2"/>
        <n v="6.6512000000000002E-2"/>
        <n v="7.4323100000000003E-2"/>
        <n v="8.3092899999999997E-2"/>
        <n v="9.2877899999999999E-2"/>
        <n v="0.1037501"/>
        <n v="0.1158595"/>
        <n v="0.1293926"/>
        <n v="0.1445031"/>
        <n v="0.16127379999999999"/>
        <n v="0.17981259999999999"/>
        <n v="0.20032610000000001"/>
        <n v="0.2230557"/>
        <n v="0.24818899999999999"/>
        <n v="0.27581070000000002"/>
        <n v="0.30601850000000003"/>
        <n v="0.33901049999999999"/>
        <n v="0.37499490000000002"/>
        <n v="0.41408339999999999"/>
        <n v="0.4562505"/>
        <n v="0.50146389999999996"/>
        <n v="0.54975220000000002"/>
        <n v="0.60109729999999995"/>
        <n v="0.6553428"/>
        <n v="0.71219279999999996"/>
        <n v="3.3849000000000001E-3"/>
        <n v="1.5430000000000001E-4"/>
        <n v="8.14E-5"/>
        <n v="5.5000000000000002E-5"/>
        <n v="4.6999999999999997E-5"/>
        <n v="4.85E-5"/>
        <n v="5.0000000000000002E-5"/>
        <n v="5.24E-5"/>
        <n v="5.5399999999999998E-5"/>
        <n v="6.0099999999999997E-5"/>
        <n v="6.7700000000000006E-5"/>
        <n v="7.8899999999999993E-5"/>
        <n v="9.5500000000000004E-5"/>
        <n v="1.227E-4"/>
        <n v="1.684E-4"/>
        <n v="2.3839999999999999E-4"/>
        <n v="3.2979999999999999E-4"/>
        <n v="4.2759999999999999E-4"/>
        <n v="5.1840000000000002E-4"/>
        <n v="5.9429999999999997E-4"/>
        <n v="6.5439999999999997E-4"/>
        <n v="6.979E-4"/>
        <n v="7.2670000000000005E-4"/>
        <n v="7.4890000000000004E-4"/>
        <n v="7.6999999999999996E-4"/>
        <n v="7.7039999999999997E-4"/>
        <n v="7.7859999999999995E-4"/>
        <n v="8.0539999999999995E-4"/>
        <n v="8.2689999999999999E-4"/>
        <n v="8.3049999999999997E-4"/>
        <n v="8.2919999999999999E-4"/>
        <n v="8.2330000000000001E-4"/>
        <n v="7.8100000000000001E-4"/>
        <n v="7.7309999999999998E-4"/>
        <n v="7.8050000000000005E-4"/>
        <n v="8.0889999999999998E-4"/>
        <n v="8.5459999999999996E-4"/>
        <n v="9.1480000000000001E-4"/>
        <n v="9.8919999999999998E-4"/>
        <n v="1.0662E-3"/>
        <n v="1.1272999999999999E-3"/>
        <n v="1.1647000000000001E-3"/>
        <n v="1.1831000000000001E-3"/>
        <n v="1.2319E-3"/>
        <n v="1.3114999999999999E-3"/>
        <n v="1.4168E-3"/>
        <n v="1.5292999999999999E-3"/>
        <n v="1.7470999999999999E-3"/>
        <n v="1.8513E-3"/>
        <n v="1.9327000000000001E-3"/>
        <n v="2.0211999999999999E-3"/>
        <n v="2.1283999999999999E-3"/>
        <n v="2.2972000000000001E-3"/>
        <n v="2.5370000000000002E-3"/>
        <n v="2.8427999999999999E-3"/>
        <n v="3.1573999999999999E-3"/>
        <n v="3.4472000000000001E-3"/>
        <n v="3.7239E-3"/>
        <n v="3.9903999999999998E-3"/>
        <n v="4.2551999999999998E-3"/>
        <n v="4.5553E-3"/>
        <n v="4.9021000000000004E-3"/>
        <n v="5.2811000000000004E-3"/>
        <n v="5.6102000000000001E-3"/>
        <n v="5.8786999999999997E-3"/>
        <n v="6.1808999999999996E-3"/>
        <n v="6.6138000000000004E-3"/>
        <n v="7.2798999999999997E-3"/>
        <n v="8.2181000000000008E-3"/>
        <n v="9.4105999999999999E-3"/>
        <n v="1.0805199999999999E-2"/>
        <n v="1.2251E-2"/>
        <n v="1.3644399999999999E-2"/>
        <n v="1.4968800000000001E-2"/>
        <n v="1.6262800000000001E-2"/>
        <n v="1.7632200000000001E-2"/>
        <n v="2.0816299999999999E-2"/>
        <n v="2.2943000000000002E-2"/>
        <n v="2.5294500000000001E-2"/>
        <n v="2.7924500000000001E-2"/>
        <n v="3.0901600000000001E-2"/>
        <n v="3.4263099999999998E-2"/>
        <n v="3.8090199999999998E-2"/>
        <n v="4.2450300000000003E-2"/>
        <n v="4.7378099999999999E-2"/>
        <n v="5.2907500000000003E-2"/>
        <n v="5.9098400000000002E-2"/>
        <n v="6.6052299999999994E-2"/>
        <n v="7.3866699999999993E-2"/>
        <n v="8.2592700000000005E-2"/>
        <n v="9.2296000000000003E-2"/>
        <n v="0.10311480000000001"/>
        <n v="0.11522250000000001"/>
        <n v="0.12876360000000001"/>
        <n v="0.14381650000000001"/>
        <n v="0.1604843"/>
        <n v="0.17896500000000001"/>
        <n v="0.19949330000000001"/>
        <n v="0.2222567"/>
        <n v="0.24734709999999999"/>
        <n v="0.2748719"/>
        <n v="0.3050407"/>
        <n v="0.33808179999999999"/>
        <n v="0.374137"/>
        <n v="0.41321720000000001"/>
        <n v="0.45533180000000001"/>
        <n v="0.50056100000000003"/>
        <n v="0.54895039999999995"/>
        <n v="0.60041120000000003"/>
        <n v="0.65471009999999996"/>
        <n v="0.71159570000000005"/>
        <n v="1.46E-4"/>
        <n v="7.7200000000000006E-5"/>
        <n v="5.1999999999999997E-5"/>
        <n v="4.4499999999999997E-5"/>
        <n v="4.6300000000000001E-5"/>
        <n v="4.8000000000000001E-5"/>
        <n v="5.0399999999999999E-5"/>
        <n v="5.3199999999999999E-5"/>
        <n v="6.5599999999999995E-5"/>
        <n v="7.6799999999999997E-5"/>
        <n v="1.6479999999999999E-4"/>
        <n v="3.2539999999999999E-4"/>
        <n v="4.2240000000000002E-4"/>
        <n v="5.1210000000000003E-4"/>
        <n v="5.8739999999999997E-4"/>
        <n v="6.4749999999999996E-4"/>
        <n v="6.9110000000000005E-4"/>
        <n v="7.1949999999999998E-4"/>
        <n v="7.4100000000000001E-4"/>
        <n v="7.5779999999999999E-4"/>
        <n v="7.6219999999999999E-4"/>
        <n v="7.6309999999999995E-4"/>
        <n v="7.7090000000000004E-4"/>
        <n v="7.9699999999999997E-4"/>
        <n v="8.1820000000000005E-4"/>
        <n v="8.2209999999999998E-4"/>
        <n v="8.2120000000000001E-4"/>
        <n v="8.2109999999999995E-4"/>
        <n v="8.139E-4"/>
        <n v="7.9549999999999998E-4"/>
        <n v="7.7139999999999999E-4"/>
        <n v="7.6389999999999997E-4"/>
        <n v="7.7079999999999998E-4"/>
        <n v="7.9790000000000004E-4"/>
        <n v="8.4290000000000005E-4"/>
        <n v="9.033E-4"/>
        <n v="9.7799999999999992E-4"/>
        <n v="1.054E-3"/>
        <n v="1.1134999999999999E-3"/>
        <n v="1.15E-3"/>
        <n v="1.1686999999999999E-3"/>
        <n v="1.2179000000000001E-3"/>
        <n v="1.2962E-3"/>
        <n v="1.3990999999999999E-3"/>
        <n v="1.5100000000000001E-3"/>
        <n v="1.6178E-3"/>
        <n v="1.7275999999999999E-3"/>
        <n v="1.8299E-3"/>
        <n v="1.908E-3"/>
        <n v="1.9943000000000001E-3"/>
        <n v="2.2702999999999998E-3"/>
        <n v="2.5071E-3"/>
        <n v="2.8073E-3"/>
        <n v="3.1180000000000001E-3"/>
        <n v="3.4069999999999999E-3"/>
        <n v="3.6838999999999999E-3"/>
        <n v="3.9462999999999998E-3"/>
        <n v="4.2037999999999997E-3"/>
        <n v="4.4987999999999998E-3"/>
        <n v="4.8450000000000003E-3"/>
        <n v="5.2240000000000003E-3"/>
        <n v="5.5472999999999998E-3"/>
        <n v="5.8056999999999996E-3"/>
        <n v="6.1012000000000002E-3"/>
        <n v="6.5332000000000003E-3"/>
        <n v="7.1983000000000004E-3"/>
        <n v="8.1259999999999995E-3"/>
        <n v="9.2998999999999998E-3"/>
        <n v="1.06806E-2"/>
        <n v="1.21228E-2"/>
        <n v="1.3516E-2"/>
        <n v="1.48272E-2"/>
        <n v="1.6096900000000001E-2"/>
        <n v="1.7448999999999999E-2"/>
        <n v="2.0625500000000001E-2"/>
        <n v="2.2750300000000001E-2"/>
        <n v="2.50786E-2"/>
        <n v="2.76689E-2"/>
        <n v="3.0618200000000002E-2"/>
        <n v="3.3973999999999997E-2"/>
        <n v="3.7799899999999997E-2"/>
        <n v="4.2127900000000003E-2"/>
        <n v="4.6998699999999997E-2"/>
        <n v="5.2488699999999999E-2"/>
        <n v="5.8673700000000002E-2"/>
        <n v="6.5629800000000002E-2"/>
        <n v="7.3402800000000004E-2"/>
        <n v="8.2051700000000005E-2"/>
        <n v="9.1703800000000002E-2"/>
        <n v="0.10251929999999999"/>
        <n v="0.1146326"/>
        <n v="0.12811729999999999"/>
        <n v="0.14307030000000001"/>
        <n v="0.1596796"/>
        <n v="0.17817040000000001"/>
        <n v="0.1987266"/>
        <n v="0.22144369999999999"/>
        <n v="0.24643419999999999"/>
        <n v="0.27391349999999998"/>
        <n v="0.30412230000000001"/>
        <n v="0.33722469999999999"/>
        <n v="0.37326130000000002"/>
        <n v="0.41227589999999997"/>
        <n v="0.45439230000000003"/>
        <n v="0.49971130000000002"/>
        <n v="0.54820690000000005"/>
        <n v="0.59970639999999997"/>
        <n v="0.65402059999999995"/>
        <n v="3.1177000000000002E-3"/>
        <n v="1.3789999999999999E-4"/>
        <n v="7.2799999999999994E-5"/>
        <n v="4.9100000000000001E-5"/>
        <n v="4.2299999999999998E-5"/>
        <n v="4.4299999999999999E-5"/>
        <n v="4.6100000000000002E-5"/>
        <n v="4.8399999999999997E-5"/>
        <n v="5.1100000000000002E-5"/>
        <n v="5.5800000000000001E-5"/>
        <n v="6.3600000000000001E-5"/>
        <n v="1.1680000000000001E-4"/>
        <n v="1.6139999999999999E-4"/>
        <n v="2.307E-4"/>
        <n v="3.2089999999999999E-4"/>
        <n v="4.1679999999999999E-4"/>
        <n v="5.0580000000000004E-4"/>
        <n v="5.8100000000000003E-4"/>
        <n v="6.4119999999999997E-4"/>
        <n v="6.8429999999999999E-4"/>
        <n v="7.1179999999999995E-4"/>
        <n v="7.3300000000000004E-4"/>
        <n v="7.5020000000000002E-4"/>
        <n v="7.5509999999999998E-4"/>
        <n v="7.6270000000000005E-4"/>
        <n v="7.8850000000000003E-4"/>
        <n v="8.1010000000000001E-4"/>
        <n v="8.1430000000000001E-4"/>
        <n v="8.1300000000000003E-4"/>
        <n v="8.0429999999999998E-4"/>
        <n v="7.8629999999999998E-4"/>
        <n v="7.626E-4"/>
        <n v="7.5469999999999997E-4"/>
        <n v="7.8689999999999999E-4"/>
        <n v="8.3199999999999995E-4"/>
        <n v="9.6650000000000002E-4"/>
        <n v="1.0993999999999999E-3"/>
        <n v="1.1363E-3"/>
        <n v="1.1555000000000001E-3"/>
        <n v="1.2036E-3"/>
        <n v="1.2796999999999999E-3"/>
        <n v="1.3812E-3"/>
        <n v="1.5999E-3"/>
        <n v="1.7079E-3"/>
        <n v="1.8069E-3"/>
        <n v="1.8829999999999999E-3"/>
        <n v="1.9692999999999998E-3"/>
        <n v="2.0766999999999999E-3"/>
        <n v="2.2431E-3"/>
        <n v="2.4748999999999999E-3"/>
        <n v="2.7713999999999998E-3"/>
        <n v="3.0812999999999999E-3"/>
        <n v="3.3703000000000001E-3"/>
        <n v="3.6434000000000002E-3"/>
        <n v="3.8990000000000001E-3"/>
        <n v="4.1517999999999998E-3"/>
        <n v="4.4463000000000003E-3"/>
        <n v="4.7924999999999999E-3"/>
        <n v="5.1657999999999999E-3"/>
        <n v="5.4793999999999997E-3"/>
        <n v="6.0270999999999996E-3"/>
        <n v="6.4590999999999997E-3"/>
        <n v="7.1154E-3"/>
        <n v="8.0266999999999995E-3"/>
        <n v="9.1879000000000006E-3"/>
        <n v="1.05646E-2"/>
        <n v="1.2005699999999999E-2"/>
        <n v="1.3386199999999999E-2"/>
        <n v="1.46748E-2"/>
        <n v="1.59287E-2"/>
        <n v="1.7278000000000002E-2"/>
        <n v="2.04494E-2"/>
        <n v="2.2553E-2"/>
        <n v="2.48449E-2"/>
        <n v="2.7409599999999999E-2"/>
        <n v="3.0353399999999999E-2"/>
        <n v="3.3708000000000002E-2"/>
        <n v="3.7504000000000003E-2"/>
        <n v="4.1779200000000002E-2"/>
        <n v="4.66132E-2"/>
        <n v="5.2097200000000003E-2"/>
        <n v="5.8283599999999998E-2"/>
        <n v="6.5200499999999995E-2"/>
        <n v="7.2901099999999996E-2"/>
        <n v="8.1501299999999999E-2"/>
        <n v="9.1148800000000002E-2"/>
        <n v="0.1019679"/>
        <n v="0.1140265"/>
        <n v="0.127415"/>
        <n v="0.14230999999999999"/>
        <n v="0.15892529999999999"/>
        <n v="0.17743900000000001"/>
        <n v="0.1979467"/>
        <n v="0.22056249999999999"/>
        <n v="0.27301350000000002"/>
        <n v="0.30327480000000001"/>
        <n v="0.33635009999999999"/>
        <n v="0.37231019999999998"/>
        <n v="0.41131390000000001"/>
        <n v="0.45350849999999998"/>
        <n v="0.49892350000000002"/>
        <n v="0.54744329999999997"/>
        <n v="0.59893850000000004"/>
        <n v="2.9935999999999999E-3"/>
        <n v="1.2960000000000001E-4"/>
        <n v="6.86E-5"/>
        <n v="4.6499999999999999E-5"/>
        <n v="4.0299999999999997E-5"/>
        <n v="4.2400000000000001E-5"/>
        <n v="4.3999999999999999E-5"/>
        <n v="4.9200000000000003E-5"/>
        <n v="5.3999999999999998E-5"/>
        <n v="6.1699999999999995E-5"/>
        <n v="7.2399999999999998E-5"/>
        <n v="8.7999999999999998E-5"/>
        <n v="1.1400000000000001E-4"/>
        <n v="1.584E-4"/>
        <n v="3.1609999999999999E-4"/>
        <n v="4.1120000000000002E-4"/>
        <n v="4.9989999999999995E-4"/>
        <n v="5.7510000000000005E-4"/>
        <n v="6.3469999999999998E-4"/>
        <n v="6.7690000000000003E-4"/>
        <n v="7.0399999999999998E-4"/>
        <n v="7.4330000000000002E-4"/>
        <n v="7.4790000000000002E-4"/>
        <n v="7.4759999999999996E-4"/>
        <n v="7.5440000000000001E-4"/>
        <n v="7.806E-4"/>
        <n v="8.0259999999999999E-4"/>
        <n v="8.0639999999999998E-4"/>
        <n v="8.0420000000000003E-4"/>
        <n v="8.0270000000000005E-4"/>
        <n v="7.7789999999999999E-4"/>
        <n v="7.538E-4"/>
        <n v="7.448E-4"/>
        <n v="7.4989999999999996E-4"/>
        <n v="7.7649999999999996E-4"/>
        <n v="8.2200000000000003E-4"/>
        <n v="8.8179999999999997E-4"/>
        <n v="1.0864E-3"/>
        <n v="1.1238000000000001E-3"/>
        <n v="1.1421000000000001E-3"/>
        <n v="1.3645E-3"/>
        <n v="1.4755E-3"/>
        <n v="1.5816999999999999E-3"/>
        <n v="1.6865999999999999E-3"/>
        <n v="1.7837E-3"/>
        <n v="1.8598E-3"/>
        <n v="1.9464E-3"/>
        <n v="2.0517000000000001E-3"/>
        <n v="2.2138000000000001E-3"/>
        <n v="2.4424E-3"/>
        <n v="2.738E-3"/>
        <n v="3.0477E-3"/>
        <n v="3.3332000000000001E-3"/>
        <n v="3.5999000000000001E-3"/>
        <n v="3.8511000000000001E-3"/>
        <n v="4.1034000000000001E-3"/>
        <n v="4.398E-3"/>
        <n v="4.7390000000000002E-3"/>
        <n v="5.1031000000000002E-3"/>
        <n v="5.4108000000000003E-3"/>
        <n v="5.6632000000000002E-3"/>
        <n v="5.9591000000000002E-3"/>
        <n v="6.3838000000000002E-3"/>
        <n v="7.0260000000000001E-3"/>
        <n v="7.9261999999999996E-3"/>
        <n v="9.0837000000000001E-3"/>
        <n v="1.04587E-2"/>
        <n v="1.1887399999999999E-2"/>
        <n v="1.3246600000000001E-2"/>
        <n v="1.4520399999999999E-2"/>
        <n v="1.57717E-2"/>
        <n v="1.7120300000000001E-2"/>
        <n v="2.0269200000000001E-2"/>
        <n v="2.2339500000000002E-2"/>
        <n v="2.4607899999999999E-2"/>
        <n v="2.7167500000000001E-2"/>
        <n v="3.0109899999999998E-2"/>
        <n v="3.3436899999999999E-2"/>
        <n v="3.7184099999999998E-2"/>
        <n v="4.1425099999999999E-2"/>
        <n v="4.6253000000000002E-2"/>
        <n v="5.1737699999999998E-2"/>
        <n v="5.7887300000000003E-2"/>
        <n v="6.4736500000000002E-2"/>
        <n v="7.2390800000000005E-2"/>
        <n v="8.0985600000000005E-2"/>
        <n v="9.0635099999999996E-2"/>
        <n v="0.10140159999999999"/>
        <n v="0.1133682"/>
        <n v="0.1266997"/>
        <n v="0.14159749999999999"/>
        <n v="0.15823139999999999"/>
        <n v="0.1766952"/>
        <n v="0.19710159999999999"/>
        <n v="0.21966340000000001"/>
        <n v="0.24462790000000001"/>
        <n v="0.27218340000000002"/>
        <n v="0.30241030000000002"/>
        <n v="0.33540029999999998"/>
        <n v="0.37133830000000001"/>
        <n v="0.41040890000000002"/>
        <n v="0.45268920000000001"/>
        <n v="0.49811460000000002"/>
        <n v="0.54661150000000003"/>
        <n v="2.8639999999999998E-3"/>
        <n v="6.4900000000000005E-5"/>
        <n v="4.4199999999999997E-5"/>
        <n v="3.8399999999999998E-5"/>
        <n v="4.0399999999999999E-5"/>
        <n v="4.1999999999999998E-5"/>
        <n v="4.7500000000000003E-5"/>
        <n v="5.9700000000000001E-5"/>
        <n v="7.0199999999999999E-5"/>
        <n v="1.5530000000000001E-4"/>
        <n v="2.229E-4"/>
        <n v="3.1119999999999997E-4"/>
        <n v="4.06E-4"/>
        <n v="4.9450000000000004E-4"/>
        <n v="5.6910000000000001E-4"/>
        <n v="6.2779999999999997E-4"/>
        <n v="6.6949999999999996E-4"/>
        <n v="6.9669999999999997E-4"/>
        <n v="7.3620000000000001E-4"/>
        <n v="7.3999999999999999E-4"/>
        <n v="7.3950000000000003E-4"/>
        <n v="7.4660000000000004E-4"/>
        <n v="7.7329999999999999E-4"/>
        <n v="7.9489999999999997E-4"/>
        <n v="7.9779999999999998E-4"/>
        <n v="7.9520000000000003E-4"/>
        <n v="7.9409999999999995E-4"/>
        <n v="7.873E-4"/>
        <n v="7.6940000000000005E-4"/>
        <n v="7.4439999999999999E-4"/>
        <n v="7.3490000000000003E-4"/>
        <n v="7.4010000000000005E-4"/>
        <n v="7.67E-4"/>
        <n v="8.1170000000000005E-4"/>
        <n v="8.7009999999999995E-4"/>
        <n v="9.4149999999999995E-4"/>
        <n v="1.0150999999999999E-3"/>
        <n v="1.1111000000000001E-3"/>
        <n v="1.1278E-3"/>
        <n v="1.1728999999999999E-3"/>
        <n v="1.2477E-3"/>
        <n v="1.4587000000000001E-3"/>
        <n v="1.562E-3"/>
        <n v="1.665E-3"/>
        <n v="1.7619999999999999E-3"/>
        <n v="1.8385000000000001E-3"/>
        <n v="1.9231999999999999E-3"/>
        <n v="2.0246999999999999E-3"/>
        <n v="2.1841E-3"/>
        <n v="2.4120999999999999E-3"/>
        <n v="2.7074999999999998E-3"/>
        <n v="3.0138000000000001E-3"/>
        <n v="3.2932999999999999E-3"/>
        <n v="3.5558999999999999E-3"/>
        <n v="3.8065E-3"/>
        <n v="4.0588999999999998E-3"/>
        <n v="4.3489000000000002E-3"/>
        <n v="4.6813000000000002E-3"/>
        <n v="5.0396E-3"/>
        <n v="5.3470000000000002E-3"/>
        <n v="5.6001000000000002E-3"/>
        <n v="5.8899E-3"/>
        <n v="6.3026000000000002E-3"/>
        <n v="6.9356000000000001E-3"/>
        <n v="7.8327999999999991E-3"/>
        <n v="8.9885E-3"/>
        <n v="1.03517E-2"/>
        <n v="1.1760100000000001E-2"/>
        <n v="1.31051E-2"/>
        <n v="1.43762E-2"/>
        <n v="1.5626999999999999E-2"/>
        <n v="1.6959100000000001E-2"/>
        <n v="2.00742E-2"/>
        <n v="2.2122900000000001E-2"/>
        <n v="2.4386600000000001E-2"/>
        <n v="2.6944800000000001E-2"/>
        <n v="2.9861800000000001E-2"/>
        <n v="3.3143800000000001E-2"/>
        <n v="3.68594E-2"/>
        <n v="4.1094400000000003E-2"/>
        <n v="4.5922299999999999E-2"/>
        <n v="5.1372599999999997E-2"/>
        <n v="5.7459000000000003E-2"/>
        <n v="6.4264699999999994E-2"/>
        <n v="7.1913000000000005E-2"/>
        <n v="8.0508399999999994E-2"/>
        <n v="9.0107699999999999E-2"/>
        <n v="0.1007866"/>
        <n v="0.1126978"/>
        <n v="0.12602959999999999"/>
        <n v="0.14094209999999999"/>
        <n v="0.1575259"/>
        <n v="0.17588960000000001"/>
        <n v="0.19623959999999999"/>
        <n v="0.2188196"/>
        <n v="0.24382129999999999"/>
        <n v="0.27133669999999999"/>
        <n v="0.30147170000000001"/>
        <n v="0.33443000000000001"/>
        <n v="0.37042429999999998"/>
        <n v="0.4095702"/>
        <n v="0.45184809999999997"/>
        <n v="0.4972337"/>
        <n v="2.7371000000000001E-3"/>
        <n v="6.1600000000000007E-5"/>
        <n v="3.6399999999999997E-5"/>
        <n v="4.2799999999999997E-5"/>
        <n v="4.5800000000000002E-5"/>
        <n v="5.7599999999999997E-5"/>
        <n v="8.3599999999999999E-5"/>
        <n v="1.089E-4"/>
        <n v="1.5190000000000001E-4"/>
        <n v="2.1880000000000001E-4"/>
        <n v="3.0669999999999997E-4"/>
        <n v="4.0119999999999999E-4"/>
        <n v="4.8910000000000002E-4"/>
        <n v="5.6269999999999996E-4"/>
        <n v="6.2080000000000002E-4"/>
        <n v="6.625E-4"/>
        <n v="6.8999999999999997E-4"/>
        <n v="7.1170000000000001E-4"/>
        <n v="7.2860000000000004E-4"/>
        <n v="7.3209999999999996E-4"/>
        <n v="7.3189999999999996E-4"/>
        <n v="7.3939999999999997E-4"/>
        <n v="7.6579999999999997E-4"/>
        <n v="7.8919999999999999E-4"/>
        <n v="7.7919999999999997E-4"/>
        <n v="7.3479999999999997E-4"/>
        <n v="7.2559999999999996E-4"/>
        <n v="7.3110000000000004E-4"/>
        <n v="7.5730000000000003E-4"/>
        <n v="8.007E-4"/>
        <n v="8.5829999999999999E-4"/>
        <n v="9.2980000000000005E-4"/>
        <n v="1.0975E-3"/>
        <n v="1.1133E-3"/>
        <n v="1.1585E-3"/>
        <n v="1.2335E-3"/>
        <n v="1.3336999999999999E-3"/>
        <n v="1.4406E-3"/>
        <n v="1.5422000000000001E-3"/>
        <n v="1.645E-3"/>
        <n v="1.7422E-3"/>
        <n v="1.8167999999999999E-3"/>
        <n v="1.8982999999999999E-3"/>
        <n v="1.9975000000000001E-3"/>
        <n v="2.1565999999999998E-3"/>
        <n v="2.3844999999999999E-3"/>
        <n v="2.6767000000000002E-3"/>
        <n v="2.9773999999999998E-3"/>
        <n v="3.2529999999999998E-3"/>
        <n v="3.5149000000000001E-3"/>
        <n v="3.7653999999999999E-3"/>
        <n v="4.0136E-3"/>
        <n v="4.2957999999999998E-3"/>
        <n v="4.6229000000000001E-3"/>
        <n v="4.9806E-3"/>
        <n v="5.2883000000000001E-3"/>
        <n v="5.5358999999999998E-3"/>
        <n v="5.8152999999999998E-3"/>
        <n v="6.2205999999999997E-3"/>
        <n v="6.8516000000000002E-3"/>
        <n v="7.7475E-3"/>
        <n v="8.8924999999999994E-3"/>
        <n v="1.02366E-2"/>
        <n v="1.16312E-2"/>
        <n v="1.29731E-2"/>
        <n v="1.42434E-2"/>
        <n v="1.5479E-2"/>
        <n v="1.67847E-2"/>
        <n v="1.9876499999999998E-2"/>
        <n v="2.1920800000000001E-2"/>
        <n v="2.4183099999999999E-2"/>
        <n v="2.6717899999999999E-2"/>
        <n v="2.9593700000000001E-2"/>
        <n v="3.2846399999999998E-2"/>
        <n v="3.6556100000000001E-2"/>
        <n v="4.0790699999999999E-2"/>
        <n v="4.5586599999999998E-2"/>
        <n v="5.0978099999999998E-2"/>
        <n v="5.7023699999999997E-2"/>
        <n v="6.3822900000000002E-2"/>
        <n v="7.1470900000000004E-2"/>
        <n v="8.0018599999999995E-2"/>
        <n v="8.9535100000000006E-2"/>
        <n v="0.1001606"/>
        <n v="0.11207010000000001"/>
        <n v="0.12541350000000001"/>
        <n v="0.14027609999999999"/>
        <n v="0.15676190000000001"/>
        <n v="0.1750681"/>
        <n v="0.19543089999999999"/>
        <n v="0.2180417"/>
        <n v="0.24299899999999999"/>
        <n v="0.27041779999999999"/>
        <n v="0.30051329999999998"/>
        <n v="0.33351779999999998"/>
        <n v="0.3695775"/>
        <n v="0.4087095"/>
        <n v="0.45093240000000001"/>
        <n v="2.6226999999999999E-3"/>
        <n v="1.0840000000000001E-4"/>
        <n v="5.8499999999999999E-5"/>
        <n v="3.9799999999999998E-5"/>
        <n v="3.4499999999999998E-5"/>
        <n v="3.6600000000000002E-5"/>
        <n v="3.8699999999999999E-5"/>
        <n v="4.1199999999999999E-5"/>
        <n v="4.4100000000000001E-5"/>
        <n v="6.6299999999999999E-5"/>
        <n v="1.4860000000000001E-4"/>
        <n v="2.1499999999999999E-4"/>
        <n v="3.0259999999999998E-4"/>
        <n v="3.9629999999999998E-4"/>
        <n v="4.8329999999999998E-4"/>
        <n v="5.5619999999999997E-4"/>
        <n v="6.1430000000000002E-4"/>
        <n v="6.5620000000000001E-4"/>
        <n v="6.8320000000000002E-4"/>
        <n v="7.0419999999999999E-4"/>
        <n v="7.2090000000000001E-4"/>
        <n v="7.2480000000000005E-4"/>
        <n v="7.2499999999999995E-4"/>
        <n v="7.8109999999999996E-4"/>
        <n v="7.7930000000000002E-4"/>
        <n v="7.785E-4"/>
        <n v="7.7050000000000003E-4"/>
        <n v="7.5129999999999999E-4"/>
        <n v="7.2599999999999997E-4"/>
        <n v="7.1699999999999997E-4"/>
        <n v="7.2190000000000004E-4"/>
        <n v="7.4689999999999999E-4"/>
        <n v="9.1920000000000001E-4"/>
        <n v="1.0494E-3"/>
        <n v="1.0836999999999999E-3"/>
        <n v="1.0998E-3"/>
        <n v="1.1452999999999999E-3"/>
        <n v="1.3169E-3"/>
        <n v="1.4223E-3"/>
        <n v="1.5237E-3"/>
        <n v="1.6266E-3"/>
        <n v="1.7221000000000001E-3"/>
        <n v="1.7936E-3"/>
        <n v="1.8730000000000001E-3"/>
        <n v="1.9721999999999999E-3"/>
        <n v="2.3565999999999999E-3"/>
        <n v="2.6435999999999999E-3"/>
        <n v="2.9405E-3"/>
        <n v="3.2154000000000002E-3"/>
        <n v="3.4772000000000002E-3"/>
        <n v="3.7236999999999999E-3"/>
        <n v="3.9646999999999998E-3"/>
        <n v="4.2421999999999998E-3"/>
        <n v="4.5685999999999999E-3"/>
        <n v="4.9262999999999998E-3"/>
        <n v="5.2287000000000002E-3"/>
        <n v="5.4668E-3"/>
        <n v="5.7400000000000003E-3"/>
        <n v="6.1443000000000001E-3"/>
        <n v="6.7749000000000004E-3"/>
        <n v="7.6614999999999999E-3"/>
        <n v="8.7892000000000005E-3"/>
        <n v="1.0120000000000001E-2"/>
        <n v="1.1510899999999999E-2"/>
        <n v="1.2851400000000001E-2"/>
        <n v="1.41075E-2"/>
        <n v="1.5318999999999999E-2"/>
        <n v="1.6608000000000001E-2"/>
        <n v="1.9692000000000001E-2"/>
        <n v="2.1735000000000001E-2"/>
        <n v="2.3975799999999999E-2"/>
        <n v="2.6472800000000001E-2"/>
        <n v="2.93216E-2"/>
        <n v="3.2568699999999999E-2"/>
        <n v="3.6277799999999999E-2"/>
        <n v="4.0482600000000001E-2"/>
        <n v="4.5223899999999997E-2"/>
        <n v="5.0577299999999999E-2"/>
        <n v="5.6616199999999998E-2"/>
        <n v="6.3414300000000007E-2"/>
        <n v="7.1017200000000003E-2"/>
        <n v="7.9487100000000005E-2"/>
        <n v="8.8952400000000001E-2"/>
        <n v="9.9574599999999999E-2"/>
        <n v="0.11149299999999999"/>
        <n v="0.12478740000000001"/>
        <n v="0.13955509999999999"/>
        <n v="0.15598310000000001"/>
        <n v="0.1742976"/>
        <n v="0.19468559999999999"/>
        <n v="0.21724879999999999"/>
        <n v="0.24210670000000001"/>
        <n v="0.26947969999999999"/>
        <n v="0.2996124"/>
        <n v="0.332673"/>
        <n v="0.3687087"/>
        <n v="0.40777269999999999"/>
        <n v="2.5214E-3"/>
        <n v="1.025E-4"/>
        <n v="5.52E-5"/>
        <n v="3.7599999999999999E-5"/>
        <n v="3.2799999999999998E-5"/>
        <n v="3.5099999999999999E-5"/>
        <n v="3.7100000000000001E-5"/>
        <n v="3.9499999999999998E-5"/>
        <n v="4.6799999999999999E-5"/>
        <n v="5.41E-5"/>
        <n v="7.9099999999999998E-5"/>
        <n v="2.1159999999999999E-4"/>
        <n v="3.9110000000000002E-4"/>
        <n v="4.774E-4"/>
        <n v="5.5020000000000004E-4"/>
        <n v="6.0829999999999999E-4"/>
        <n v="6.4970000000000002E-4"/>
        <n v="6.9660000000000002E-4"/>
        <n v="7.1369999999999995E-4"/>
        <n v="7.1790000000000005E-4"/>
        <n v="7.1779999999999999E-4"/>
        <n v="7.2409999999999998E-4"/>
        <n v="7.4960000000000001E-4"/>
        <n v="7.737E-4"/>
        <n v="7.7010000000000002E-4"/>
        <n v="7.6170000000000003E-4"/>
        <n v="7.0830000000000003E-4"/>
        <n v="7.1199999999999996E-4"/>
        <n v="7.3629999999999995E-4"/>
        <n v="7.7910000000000002E-4"/>
        <n v="8.3730000000000002E-4"/>
        <n v="9.0839999999999996E-4"/>
        <n v="9.7999999999999997E-4"/>
        <n v="1.0709000000000001E-3"/>
        <n v="1.0874000000000001E-3"/>
        <n v="1.1318999999999999E-3"/>
        <n v="1.2034999999999999E-3"/>
        <n v="1.2999999999999999E-3"/>
        <n v="1.5068E-3"/>
        <n v="1.6080000000000001E-3"/>
        <n v="1.7003999999999999E-3"/>
        <n v="1.7700999999999999E-3"/>
        <n v="1.8496000000000001E-3"/>
        <n v="1.9491000000000001E-3"/>
        <n v="2.1061000000000001E-3"/>
        <n v="2.3265999999999998E-3"/>
        <n v="2.6101000000000002E-3"/>
        <n v="2.9061999999999998E-3"/>
        <n v="3.1808000000000001E-3"/>
        <n v="3.4388000000000001E-3"/>
        <n v="3.6786000000000002E-3"/>
        <n v="3.9153E-3"/>
        <n v="4.1922000000000001E-3"/>
        <n v="4.5186999999999996E-3"/>
        <n v="4.8710999999999997E-3"/>
        <n v="5.1644000000000004E-3"/>
        <n v="5.3968999999999996E-3"/>
        <n v="5.6699000000000003E-3"/>
        <n v="6.0746999999999997E-3"/>
        <n v="6.6975999999999997E-3"/>
        <n v="7.5690999999999996E-3"/>
        <n v="8.6847000000000001E-3"/>
        <n v="1.00114E-2"/>
        <n v="1.14001E-2"/>
        <n v="1.2727E-2"/>
        <n v="1.39606E-2"/>
        <n v="1.5156899999999999E-2"/>
        <n v="1.6443200000000002E-2"/>
        <n v="1.9522399999999999E-2"/>
        <n v="2.1545700000000001E-2"/>
        <n v="2.3751899999999999E-2"/>
        <n v="2.62241E-2"/>
        <n v="2.9067599999999999E-2"/>
        <n v="3.23139E-2"/>
        <n v="3.5995399999999997E-2"/>
        <n v="4.0149799999999999E-2"/>
        <n v="4.48555E-2"/>
        <n v="5.0202200000000002E-2"/>
        <n v="5.6239499999999998E-2"/>
        <n v="6.2995200000000001E-2"/>
        <n v="7.0525099999999993E-2"/>
        <n v="7.8946299999999997E-2"/>
        <n v="8.8407100000000002E-2"/>
        <n v="9.9036100000000002E-2"/>
        <n v="0.1109069"/>
        <n v="0.1241099"/>
        <n v="0.13882040000000001"/>
        <n v="0.1552529"/>
        <n v="0.17358770000000001"/>
        <n v="0.19392619999999999"/>
        <n v="0.21638879999999999"/>
        <n v="0.2411961"/>
        <n v="0.26859830000000001"/>
        <n v="0.2987784"/>
        <n v="0.3318064"/>
        <n v="0.36776330000000002"/>
        <n v="2.4220000000000001E-3"/>
        <n v="9.6399999999999999E-5"/>
        <n v="3.5599999999999998E-5"/>
        <n v="3.1300000000000002E-5"/>
        <n v="3.3599999999999997E-5"/>
        <n v="3.54E-5"/>
        <n v="3.7799999999999997E-5"/>
        <n v="4.07E-5"/>
        <n v="4.5300000000000003E-5"/>
        <n v="5.2500000000000002E-5"/>
        <n v="6.2399999999999999E-5"/>
        <n v="1.01E-4"/>
        <n v="1.427E-4"/>
        <n v="2.0809999999999999E-4"/>
        <n v="2.9399999999999999E-4"/>
        <n v="3.859E-4"/>
        <n v="4.7189999999999998E-4"/>
        <n v="5.4460000000000001E-4"/>
        <n v="6.0229999999999995E-4"/>
        <n v="6.4269999999999996E-4"/>
        <n v="6.6850000000000004E-4"/>
        <n v="6.8950000000000001E-4"/>
        <n v="7.0699999999999995E-4"/>
        <n v="7.1100000000000004E-4"/>
        <n v="7.1009999999999997E-4"/>
        <n v="7.161E-4"/>
        <n v="7.4189999999999998E-4"/>
        <n v="7.6340000000000002E-4"/>
        <n v="7.6639999999999998E-4"/>
        <n v="7.6159999999999997E-4"/>
        <n v="7.5350000000000005E-4"/>
        <n v="7.094E-4"/>
        <n v="6.9890000000000002E-4"/>
        <n v="7.0189999999999998E-4"/>
        <n v="7.2650000000000004E-4"/>
        <n v="7.6970000000000001E-4"/>
        <n v="8.2720000000000005E-4"/>
        <n v="8.9680000000000001E-4"/>
        <n v="9.6759999999999999E-4"/>
        <n v="1.0241E-3"/>
        <n v="1.0591999999999999E-3"/>
        <n v="1.0748000000000001E-3"/>
        <n v="1.1175E-3"/>
        <n v="1.1877999999999999E-3"/>
        <n v="1.2842000000000001E-3"/>
        <n v="1.4896E-3"/>
        <n v="1.5878999999999999E-3"/>
        <n v="1.6785000000000001E-3"/>
        <n v="1.8281E-3"/>
        <n v="1.9258000000000001E-3"/>
        <n v="2.0788E-3"/>
        <n v="2.2962999999999998E-3"/>
        <n v="2.8746000000000002E-3"/>
        <n v="3.1456000000000001E-3"/>
        <n v="3.3972999999999998E-3"/>
        <n v="3.6329999999999999E-3"/>
        <n v="3.8693E-3"/>
        <n v="4.1463999999999997E-3"/>
        <n v="4.4679000000000003E-3"/>
        <n v="4.8116000000000001E-3"/>
        <n v="5.0993000000000002E-3"/>
        <n v="5.3318000000000003E-3"/>
        <n v="5.6059999999999999E-3"/>
        <n v="6.0045999999999997E-3"/>
        <n v="6.6144999999999997E-3"/>
        <n v="7.4755999999999998E-3"/>
        <n v="8.5873000000000008E-3"/>
        <n v="9.9112999999999996E-3"/>
        <n v="1.12868E-2"/>
        <n v="1.25925E-2"/>
        <n v="1.38117E-2"/>
        <n v="1.50057E-2"/>
        <n v="1.6291799999999999E-2"/>
        <n v="1.9349700000000001E-2"/>
        <n v="2.1341300000000001E-2"/>
        <n v="2.3524799999999998E-2"/>
        <n v="2.5992000000000001E-2"/>
        <n v="2.8834599999999998E-2"/>
        <n v="3.2055399999999998E-2"/>
        <n v="3.56905E-2"/>
        <n v="3.9811800000000001E-2"/>
        <n v="4.4510899999999999E-2"/>
        <n v="4.9855499999999997E-2"/>
        <n v="5.5853100000000003E-2"/>
        <n v="6.2540600000000002E-2"/>
        <n v="7.0024500000000003E-2"/>
        <n v="7.8440399999999993E-2"/>
        <n v="8.7906200000000004E-2"/>
        <n v="9.8489199999999999E-2"/>
        <n v="0.1102727"/>
        <n v="0.12341969999999999"/>
        <n v="0.1381317"/>
        <n v="0.15458040000000001"/>
        <n v="0.17286460000000001"/>
        <n v="0.19310269999999999"/>
        <n v="0.21551129999999999"/>
        <n v="0.24034079999999999"/>
        <n v="0.26778239999999998"/>
        <n v="0.29792299999999999"/>
        <n v="0.33086369999999998"/>
        <n v="2.3183000000000001E-3"/>
        <n v="9.0500000000000004E-5"/>
        <n v="4.9299999999999999E-5"/>
        <n v="3.3899999999999997E-5"/>
        <n v="2.9799999999999999E-5"/>
        <n v="3.1999999999999999E-5"/>
        <n v="3.3800000000000002E-5"/>
        <n v="3.6300000000000001E-5"/>
        <n v="3.93E-5"/>
        <n v="4.3800000000000001E-5"/>
        <n v="5.0699999999999999E-5"/>
        <n v="6.0399999999999998E-5"/>
        <n v="7.4800000000000002E-5"/>
        <n v="9.87E-5"/>
        <n v="1.3990000000000001E-4"/>
        <n v="2.0440000000000001E-4"/>
        <n v="2.8949999999999999E-4"/>
        <n v="3.8099999999999999E-4"/>
        <n v="4.6680000000000002E-4"/>
        <n v="5.3899999999999998E-4"/>
        <n v="5.9570000000000001E-4"/>
        <n v="6.357E-4"/>
        <n v="6.6160000000000004E-4"/>
        <n v="6.8289999999999996E-4"/>
        <n v="7.002E-4"/>
        <n v="7.0339999999999997E-4"/>
        <n v="7.0220000000000005E-4"/>
        <n v="7.0859999999999999E-4"/>
        <n v="7.3499999999999998E-4"/>
        <n v="7.5619999999999995E-4"/>
        <n v="7.5849999999999995E-4"/>
        <n v="7.5529999999999998E-4"/>
        <n v="7.5359999999999999E-4"/>
        <n v="7.4589999999999997E-4"/>
        <n v="7.2690000000000005E-4"/>
        <n v="7.004E-4"/>
        <n v="6.893E-4"/>
        <n v="6.9260000000000003E-4"/>
        <n v="7.1750000000000004E-4"/>
        <n v="7.6009999999999999E-4"/>
        <n v="8.1629999999999995E-4"/>
        <n v="8.8509999999999999E-4"/>
        <n v="9.5600000000000004E-4"/>
        <n v="1.0472000000000001E-3"/>
        <n v="1.0612E-3"/>
        <n v="1.1029E-3"/>
        <n v="1.1731999999999999E-3"/>
        <n v="1.2698E-3"/>
        <n v="1.3738000000000001E-3"/>
        <n v="1.4710999999999999E-3"/>
        <n v="1.5675999999999999E-3"/>
        <n v="1.7283000000000001E-3"/>
        <n v="1.9007E-3"/>
        <n v="2.0512E-3"/>
        <n v="2.2680000000000001E-3"/>
        <n v="2.5501999999999999E-3"/>
        <n v="2.8425E-3"/>
        <n v="3.1077000000000001E-3"/>
        <n v="3.3554000000000001E-3"/>
        <n v="3.5906000000000002E-3"/>
        <n v="3.8270000000000001E-3"/>
        <n v="4.0997000000000004E-3"/>
        <n v="4.4131999999999999E-3"/>
        <n v="4.7514999999999996E-3"/>
        <n v="5.0388999999999998E-3"/>
        <n v="5.2725000000000003E-3"/>
        <n v="5.5415000000000004E-3"/>
        <n v="5.9291999999999999E-3"/>
        <n v="6.5304999999999998E-3"/>
        <n v="7.3885000000000001E-3"/>
        <n v="8.4977000000000004E-3"/>
        <n v="9.809E-3"/>
        <n v="1.11644E-2"/>
        <n v="1.2456200000000001E-2"/>
        <n v="1.3672999999999999E-2"/>
        <n v="1.48667E-2"/>
        <n v="1.6137800000000001E-2"/>
        <n v="1.9163099999999999E-2"/>
        <n v="2.1134E-2"/>
        <n v="2.3312900000000001E-2"/>
        <n v="2.5779199999999999E-2"/>
        <n v="2.85983E-2"/>
        <n v="3.1776499999999999E-2"/>
        <n v="3.53809E-2"/>
        <n v="3.9495700000000002E-2"/>
        <n v="4.4192500000000003E-2"/>
        <n v="4.9500000000000002E-2"/>
        <n v="5.54341E-2"/>
        <n v="6.2078399999999999E-2"/>
        <n v="6.9556400000000004E-2"/>
        <n v="7.7975699999999995E-2"/>
        <n v="8.7397600000000006E-2"/>
        <n v="9.7897700000000004E-2"/>
        <n v="0.1096269"/>
        <n v="0.12277299999999999"/>
        <n v="0.1374976"/>
        <n v="0.15389549999999999"/>
        <n v="0.1720807"/>
        <n v="0.19226280000000001"/>
        <n v="0.2146874"/>
        <n v="0.23954929999999999"/>
        <n v="0.26694600000000002"/>
        <n v="0.2969927"/>
        <n v="2.2168000000000001E-3"/>
        <n v="8.53E-5"/>
        <n v="3.2199999999999997E-5"/>
        <n v="2.8200000000000001E-5"/>
        <n v="3.04E-5"/>
        <n v="3.2400000000000001E-5"/>
        <n v="3.4999999999999997E-5"/>
        <n v="3.79E-5"/>
        <n v="4.2200000000000003E-5"/>
        <n v="4.8900000000000003E-5"/>
        <n v="7.2899999999999997E-5"/>
        <n v="1.3689999999999999E-4"/>
        <n v="2.007E-4"/>
        <n v="2.853E-4"/>
        <n v="3.7659999999999999E-4"/>
        <n v="4.617E-4"/>
        <n v="5.8909999999999995E-4"/>
        <n v="6.2909999999999995E-4"/>
        <n v="6.5530000000000004E-4"/>
        <n v="6.7619999999999996E-4"/>
        <n v="6.9280000000000003E-4"/>
        <n v="6.958E-4"/>
        <n v="6.9490000000000003E-4"/>
        <n v="7.0180000000000004E-4"/>
        <n v="7.2809999999999997E-4"/>
        <n v="7.4859999999999998E-4"/>
        <n v="7.5040000000000003E-4"/>
        <n v="7.4629999999999998E-4"/>
        <n v="7.381E-4"/>
        <n v="7.182E-4"/>
        <n v="6.9130000000000005E-4"/>
        <n v="6.8409999999999999E-4"/>
        <n v="7.0850000000000004E-4"/>
        <n v="8.053E-4"/>
        <n v="8.742E-4"/>
        <n v="9.4539999999999999E-4"/>
        <n v="1.0342999999999999E-3"/>
        <n v="1.0475E-3"/>
        <n v="1.0893000000000001E-3"/>
        <n v="1.1597999999999999E-3"/>
        <n v="1.2551999999999999E-3"/>
        <n v="1.3567E-3"/>
        <n v="1.4524E-3"/>
        <n v="1.5487000000000001E-3"/>
        <n v="1.7080999999999999E-3"/>
        <n v="1.7832E-3"/>
        <n v="1.8753999999999999E-3"/>
        <n v="2.0255999999999998E-3"/>
        <n v="2.2420999999999999E-3"/>
        <n v="2.5211000000000001E-3"/>
        <n v="2.8078000000000001E-3"/>
        <n v="3.0693000000000001E-3"/>
        <n v="3.3164000000000002E-3"/>
        <n v="3.5515999999999998E-3"/>
        <n v="3.784E-3"/>
        <n v="4.0493999999999999E-3"/>
        <n v="4.3578999999999996E-3"/>
        <n v="4.6955E-3"/>
        <n v="4.9836999999999998E-3"/>
        <n v="5.2126999999999998E-3"/>
        <n v="5.4723000000000003E-3"/>
        <n v="5.8529999999999997E-3"/>
        <n v="6.4523000000000002E-3"/>
        <n v="7.3083999999999996E-3"/>
        <n v="8.4060999999999997E-3"/>
        <n v="9.6985999999999999E-3"/>
        <n v="1.1040400000000001E-2"/>
        <n v="1.23292E-2"/>
        <n v="1.3545400000000001E-2"/>
        <n v="1.47254E-2"/>
        <n v="1.59715E-2"/>
        <n v="1.8974000000000001E-2"/>
        <n v="2.09406E-2"/>
        <n v="2.31186E-2"/>
        <n v="2.55634E-2"/>
        <n v="2.8343299999999998E-2"/>
        <n v="3.1493300000000002E-2"/>
        <n v="3.5091499999999998E-2"/>
        <n v="3.9203799999999997E-2"/>
        <n v="4.3866099999999998E-2"/>
        <n v="4.9114699999999997E-2"/>
        <n v="5.5008300000000003E-2"/>
        <n v="6.1646300000000001E-2"/>
        <n v="6.9126599999999996E-2"/>
        <n v="7.7504199999999995E-2"/>
        <n v="8.68477E-2"/>
        <n v="9.7295599999999996E-2"/>
        <n v="0.10902199999999999"/>
        <n v="0.1221777"/>
        <n v="0.136852"/>
        <n v="0.15315329999999999"/>
        <n v="0.1712814"/>
        <n v="0.19147429999999999"/>
        <n v="0.21392520000000001"/>
        <n v="0.23873800000000001"/>
        <n v="0.26603650000000001"/>
        <n v="2.1251E-3"/>
        <n v="8.0799999999999999E-5"/>
        <n v="4.4400000000000002E-5"/>
        <n v="3.0499999999999999E-5"/>
        <n v="2.6800000000000001E-5"/>
        <n v="2.9E-5"/>
        <n v="3.1099999999999997E-5"/>
        <n v="4.0599999999999998E-5"/>
        <n v="4.7299999999999998E-5"/>
        <n v="5.7000000000000003E-5"/>
        <n v="9.4099999999999997E-5"/>
        <n v="1.34E-4"/>
        <n v="2.8150000000000001E-4"/>
        <n v="3.7199999999999999E-4"/>
        <n v="4.5619999999999998E-4"/>
        <n v="5.2680000000000001E-4"/>
        <n v="5.8290000000000002E-4"/>
        <n v="6.2299999999999996E-4"/>
        <n v="6.4869999999999999E-4"/>
        <n v="6.69E-4"/>
        <n v="6.8530000000000002E-4"/>
        <n v="6.8869999999999999E-4"/>
        <n v="6.8829999999999998E-4"/>
        <n v="6.9499999999999998E-4"/>
        <n v="7.2059999999999995E-4"/>
        <n v="7.4080000000000001E-4"/>
        <n v="7.4299999999999995E-4"/>
        <n v="7.404E-4"/>
        <n v="7.3879999999999996E-4"/>
        <n v="7.2979999999999996E-4"/>
        <n v="6.8280000000000001E-4"/>
        <n v="6.7239999999999997E-4"/>
        <n v="6.7560000000000005E-4"/>
        <n v="6.9879999999999996E-4"/>
        <n v="7.9509999999999997E-4"/>
        <n v="8.6419999999999997E-4"/>
        <n v="9.3459999999999995E-4"/>
        <n v="1.0212999999999999E-3"/>
        <n v="1.0346999999999999E-3"/>
        <n v="1.0767999999999999E-3"/>
        <n v="1.1463000000000001E-3"/>
        <n v="1.2394000000000001E-3"/>
        <n v="1.3395E-3"/>
        <n v="1.5315000000000001E-3"/>
        <n v="1.6207999999999999E-3"/>
        <n v="1.7596999999999999E-3"/>
        <n v="1.8518E-3"/>
        <n v="2.0019999999999999E-3"/>
        <n v="2.2157000000000001E-3"/>
        <n v="2.4895999999999998E-3"/>
        <n v="2.7726999999999999E-3"/>
        <n v="3.2805999999999998E-3"/>
        <n v="3.5119999999999999E-3"/>
        <n v="3.7377000000000001E-3"/>
        <n v="3.9985999999999997E-3"/>
        <n v="4.3064000000000002E-3"/>
        <n v="4.6443999999999999E-3"/>
        <n v="4.9280000000000001E-3"/>
        <n v="5.1484E-3"/>
        <n v="5.4022999999999996E-3"/>
        <n v="5.7821000000000001E-3"/>
        <n v="6.3803999999999996E-3"/>
        <n v="7.2265000000000003E-3"/>
        <n v="8.3072000000000007E-3"/>
        <n v="9.5867000000000001E-3"/>
        <n v="1.09248E-2"/>
        <n v="1.2212499999999999E-2"/>
        <n v="1.3415699999999999E-2"/>
        <n v="1.45729E-2"/>
        <n v="1.5803000000000001E-2"/>
        <n v="1.8797600000000001E-2"/>
        <n v="2.0763299999999998E-2"/>
        <n v="2.29216E-2"/>
        <n v="2.5330499999999999E-2"/>
        <n v="2.8084600000000001E-2"/>
        <n v="3.48242E-2"/>
        <n v="3.8904599999999998E-2"/>
        <n v="4.3512299999999997E-2"/>
        <n v="4.8723200000000001E-2"/>
        <n v="5.4610300000000001E-2"/>
        <n v="6.1249699999999997E-2"/>
        <n v="6.8690500000000002E-2"/>
        <n v="7.6994400000000005E-2"/>
        <n v="8.6288100000000006E-2"/>
        <n v="9.6731700000000004E-2"/>
        <n v="0.1084653"/>
        <n v="0.12157179999999999"/>
        <n v="0.13615260000000001"/>
        <n v="0.1523968"/>
        <n v="0.1705314"/>
        <n v="0.1907451"/>
        <n v="0.21314420000000001"/>
        <n v="0.23785629999999999"/>
        <n v="2.0435000000000002E-3"/>
        <n v="7.64E-5"/>
        <n v="4.1900000000000002E-5"/>
        <n v="2.8799999999999999E-5"/>
        <n v="2.5400000000000001E-5"/>
        <n v="2.7800000000000001E-5"/>
        <n v="3.4900000000000001E-5"/>
        <n v="3.9100000000000002E-5"/>
        <n v="4.5899999999999998E-5"/>
        <n v="9.1700000000000006E-5"/>
        <n v="1.3119999999999999E-4"/>
        <n v="1.941E-4"/>
        <n v="2.7769999999999997E-4"/>
        <n v="3.6719999999999998E-4"/>
        <n v="4.506E-4"/>
        <n v="5.2110000000000004E-4"/>
        <n v="5.7720000000000004E-4"/>
        <n v="6.1680000000000003E-4"/>
        <n v="6.4170000000000004E-4"/>
        <n v="6.7840000000000001E-4"/>
        <n v="6.8219999999999999E-4"/>
        <n v="6.8159999999999998E-4"/>
        <n v="6.8769999999999996E-4"/>
        <n v="7.1299999999999998E-4"/>
        <n v="7.3360000000000005E-4"/>
        <n v="7.36E-4"/>
        <n v="7.3320000000000004E-4"/>
        <n v="7.3070000000000003E-4"/>
        <n v="7.2130000000000002E-4"/>
        <n v="7.0120000000000002E-4"/>
        <n v="6.7500000000000004E-4"/>
        <n v="6.6419999999999999E-4"/>
        <n v="6.6640000000000004E-4"/>
        <n v="6.8900000000000005E-4"/>
        <n v="7.2990000000000001E-4"/>
        <n v="7.8569999999999996E-4"/>
        <n v="8.541E-4"/>
        <n v="9.2299999999999999E-4"/>
        <n v="9.7680000000000011E-4"/>
        <n v="1.023E-3"/>
        <n v="1.0642E-3"/>
        <n v="1.1317E-3"/>
        <n v="1.3235E-3"/>
        <n v="1.4191E-3"/>
        <n v="1.5141E-3"/>
        <n v="1.6006E-3"/>
        <n v="1.6645E-3"/>
        <n v="1.7378999999999999E-3"/>
        <n v="1.8301999999999999E-3"/>
        <n v="1.9780000000000002E-3"/>
        <n v="2.1873000000000001E-3"/>
        <n v="2.4578E-3"/>
        <n v="2.7401000000000001E-3"/>
        <n v="3.0006999999999998E-3"/>
        <n v="3.2441000000000002E-3"/>
        <n v="3.4692E-3"/>
        <n v="3.6908000000000002E-3"/>
        <n v="3.9512999999999996E-3"/>
        <n v="4.2595000000000003E-3"/>
        <n v="4.5928999999999996E-3"/>
        <n v="4.8681999999999996E-3"/>
        <n v="5.0834000000000001E-3"/>
        <n v="5.3371E-3"/>
        <n v="5.7168999999999996E-3"/>
        <n v="6.3068999999999998E-3"/>
        <n v="7.1381999999999999E-3"/>
        <n v="8.2071999999999996E-3"/>
        <n v="9.4824999999999996E-3"/>
        <n v="1.0818700000000001E-2"/>
        <n v="1.20938E-2"/>
        <n v="1.32757E-2"/>
        <n v="1.44183E-2"/>
        <n v="1.5646E-2"/>
        <n v="1.8635800000000001E-2"/>
        <n v="2.0583600000000001E-2"/>
        <n v="2.2709E-2"/>
        <n v="2.5094200000000001E-2"/>
        <n v="2.7842800000000001E-2"/>
        <n v="3.09842E-2"/>
        <n v="3.4550299999999999E-2"/>
        <n v="3.8580400000000001E-2"/>
        <n v="4.31531E-2"/>
        <n v="4.8357299999999999E-2"/>
        <n v="5.4245099999999997E-2"/>
        <n v="6.08473E-2"/>
        <n v="6.8219199999999994E-2"/>
        <n v="7.6475799999999997E-2"/>
        <n v="8.5764199999999999E-2"/>
        <n v="9.6213000000000007E-2"/>
        <n v="0.1078988"/>
        <n v="0.1209156"/>
        <n v="0.1354399"/>
        <n v="0.15168699999999999"/>
        <n v="0.16983790000000001"/>
        <n v="0.18999820000000001"/>
        <n v="0.2122956"/>
        <n v="1.9629000000000001E-3"/>
        <n v="7.1799999999999997E-5"/>
        <n v="2.73E-5"/>
        <n v="2.4199999999999999E-5"/>
        <n v="2.65E-5"/>
        <n v="2.8399999999999999E-5"/>
        <n v="3.0800000000000003E-5"/>
        <n v="5.3699999999999997E-5"/>
        <n v="8.9499999999999994E-5"/>
        <n v="1.2870000000000001E-4"/>
        <n v="1.9100000000000001E-4"/>
        <n v="2.7349999999999998E-4"/>
        <n v="3.6230000000000002E-4"/>
        <n v="4.4539999999999998E-4"/>
        <n v="5.1579999999999996E-4"/>
        <n v="5.7140000000000001E-4"/>
        <n v="6.1010000000000003E-4"/>
        <n v="6.3449999999999997E-4"/>
        <n v="6.5479999999999998E-4"/>
        <n v="6.7210000000000002E-4"/>
        <n v="6.757E-4"/>
        <n v="6.7449999999999997E-4"/>
        <n v="6.8020000000000005E-4"/>
        <n v="7.2900000000000005E-4"/>
        <n v="7.2530000000000001E-4"/>
        <n v="7.2250000000000005E-4"/>
        <n v="7.1339999999999999E-4"/>
        <n v="6.9379999999999995E-4"/>
        <n v="6.6719999999999995E-4"/>
        <n v="6.5550000000000005E-4"/>
        <n v="6.7989999999999999E-4"/>
        <n v="7.2110000000000002E-4"/>
        <n v="7.762E-4"/>
        <n v="9.1120000000000003E-4"/>
        <n v="9.6520000000000004E-4"/>
        <n v="9.9810000000000003E-4"/>
        <n v="1.0111E-3"/>
        <n v="1.0506000000000001E-3"/>
        <n v="1.1169000000000001E-3"/>
        <n v="1.2086E-3"/>
        <n v="1.3087999999999999E-3"/>
        <n v="1.403E-3"/>
        <n v="1.4954E-3"/>
        <n v="1.5801999999999999E-3"/>
        <n v="1.7178E-3"/>
        <n v="1.8081E-3"/>
        <n v="1.9522000000000001E-3"/>
        <n v="2.1584999999999998E-3"/>
        <n v="2.4282000000000001E-3"/>
        <n v="2.7101E-3"/>
        <n v="2.9673E-3"/>
        <n v="3.2047999999999998E-3"/>
        <n v="3.4259999999999998E-3"/>
        <n v="3.6472000000000002E-3"/>
        <n v="3.9081000000000003E-3"/>
        <n v="4.2120999999999999E-3"/>
        <n v="4.5374999999999999E-3"/>
        <n v="4.8076000000000004E-3"/>
        <n v="5.0229000000000003E-3"/>
        <n v="5.2770999999999998E-3"/>
        <n v="5.6502999999999996E-3"/>
        <n v="6.2277000000000001E-3"/>
        <n v="7.0489000000000003E-3"/>
        <n v="9.3869000000000001E-3"/>
        <n v="1.0710799999999999E-2"/>
        <n v="1.1965699999999999E-2"/>
        <n v="1.31339E-2"/>
        <n v="1.4274200000000001E-2"/>
        <n v="1.55021E-2"/>
        <n v="1.8471899999999999E-2"/>
        <n v="2.03897E-2"/>
        <n v="2.24935E-2"/>
        <n v="2.48735E-2"/>
        <n v="2.7619500000000002E-2"/>
        <n v="3.0733900000000001E-2"/>
        <n v="3.4253699999999998E-2"/>
        <n v="3.8251300000000002E-2"/>
        <n v="4.2817399999999999E-2"/>
        <n v="4.80217E-2"/>
        <n v="5.3874699999999998E-2"/>
        <n v="6.04127E-2"/>
        <n v="6.7739900000000006E-2"/>
        <n v="7.5990500000000002E-2"/>
        <n v="8.5282399999999994E-2"/>
        <n v="9.5685300000000001E-2"/>
        <n v="0.10728550000000001"/>
        <n v="0.1202471"/>
        <n v="0.13477159999999999"/>
        <n v="0.1510311"/>
        <n v="0.16912779999999999"/>
        <n v="0.18918679999999999"/>
        <n v="1.8786E-3"/>
        <n v="6.7399999999999998E-5"/>
        <n v="3.7400000000000001E-5"/>
        <n v="2.5899999999999999E-5"/>
        <n v="2.3099999999999999E-5"/>
        <n v="2.5199999999999999E-5"/>
        <n v="2.7100000000000001E-5"/>
        <n v="2.9499999999999999E-5"/>
        <n v="4.3000000000000002E-5"/>
        <n v="8.7499999999999999E-5"/>
        <n v="1.262E-4"/>
        <n v="1.8760000000000001E-4"/>
        <n v="2.6939999999999999E-4"/>
        <n v="3.5770000000000002E-4"/>
        <n v="4.4059999999999998E-4"/>
        <n v="5.1040000000000005E-4"/>
        <n v="5.6510000000000002E-4"/>
        <n v="6.0329999999999997E-4"/>
        <n v="6.2790000000000003E-4"/>
        <n v="6.4860000000000004E-4"/>
        <n v="6.6569999999999997E-4"/>
        <n v="6.6879999999999999E-4"/>
        <n v="6.6730000000000001E-4"/>
        <n v="6.7330000000000005E-4"/>
        <n v="6.9950000000000003E-4"/>
        <n v="7.2000000000000005E-4"/>
        <n v="7.1730000000000003E-4"/>
        <n v="7.1480000000000003E-4"/>
        <n v="7.0609999999999998E-4"/>
        <n v="6.8619999999999998E-4"/>
        <n v="6.5879999999999997E-4"/>
        <n v="6.466E-4"/>
        <n v="6.4840000000000004E-4"/>
        <n v="6.715E-4"/>
        <n v="7.1210000000000002E-4"/>
        <n v="7.6590000000000002E-4"/>
        <n v="9.0030000000000004E-4"/>
        <n v="9.546E-4"/>
        <n v="9.8679999999999992E-4"/>
        <n v="9.9839999999999998E-4"/>
        <n v="1.0369000000000001E-3"/>
        <n v="1.1950999999999999E-3"/>
        <n v="1.294E-3"/>
        <n v="1.3858E-3"/>
        <n v="1.4764000000000001E-3"/>
        <n v="1.5612E-3"/>
        <n v="1.6253999999999999E-3"/>
        <n v="1.6974E-3"/>
        <n v="1.7844E-3"/>
        <n v="1.9261E-3"/>
        <n v="2.1318000000000001E-3"/>
        <n v="2.4009999999999999E-3"/>
        <n v="2.9313E-3"/>
        <n v="3.1651000000000001E-3"/>
        <n v="3.3858E-3"/>
        <n v="3.6074000000000002E-3"/>
        <n v="3.8646000000000002E-3"/>
        <n v="4.1612000000000003E-3"/>
        <n v="4.4815000000000002E-3"/>
        <n v="4.7513E-3"/>
        <n v="4.9671999999999997E-3"/>
        <n v="5.2158999999999999E-3"/>
        <n v="5.5783999999999999E-3"/>
        <n v="6.1475999999999996E-3"/>
        <n v="6.9658000000000003E-3"/>
        <n v="8.0284999999999992E-3"/>
        <n v="9.2896999999999997E-3"/>
        <n v="1.05944E-2"/>
        <n v="1.1835999999999999E-2"/>
        <n v="1.30017E-2"/>
        <n v="1.41423E-2"/>
        <n v="1.53563E-2"/>
        <n v="1.8295100000000002E-2"/>
        <n v="2.0192999999999999E-2"/>
        <n v="2.2292099999999999E-2"/>
        <n v="2.4669799999999999E-2"/>
        <n v="2.7390899999999999E-2"/>
        <n v="3.0462800000000002E-2"/>
        <n v="3.3952599999999999E-2"/>
        <n v="3.7943900000000003E-2"/>
        <n v="4.2509600000000002E-2"/>
        <n v="4.7681500000000002E-2"/>
        <n v="5.3474800000000003E-2"/>
        <n v="5.9970799999999998E-2"/>
        <n v="6.7291500000000004E-2"/>
        <n v="7.5544299999999995E-2"/>
        <n v="8.4792400000000004E-2"/>
        <n v="9.5114199999999996E-2"/>
        <n v="0.10666100000000001"/>
        <n v="0.1196205"/>
        <n v="0.134154"/>
        <n v="0.15035950000000001"/>
        <n v="0.1683567"/>
        <n v="1.7960999999999999E-3"/>
        <n v="6.3499999999999999E-5"/>
        <n v="3.5500000000000002E-5"/>
        <n v="2.4600000000000002E-5"/>
        <n v="2.1800000000000001E-5"/>
        <n v="2.4000000000000001E-5"/>
        <n v="3.1199999999999999E-5"/>
        <n v="3.5200000000000002E-5"/>
        <n v="4.1499999999999999E-5"/>
        <n v="5.0500000000000001E-5"/>
        <n v="1.2349999999999999E-4"/>
        <n v="1.8420000000000001E-4"/>
        <n v="2.655E-4"/>
        <n v="4.3580000000000002E-4"/>
        <n v="5.0460000000000001E-4"/>
        <n v="5.5869999999999997E-4"/>
        <n v="5.9690000000000003E-4"/>
        <n v="6.2189999999999999E-4"/>
        <n v="6.424E-4"/>
        <n v="6.5890000000000002E-4"/>
        <n v="6.6049999999999995E-4"/>
        <n v="7.1259999999999997E-4"/>
        <n v="7.1350000000000005E-4"/>
        <n v="7.0980000000000001E-4"/>
        <n v="7.0779999999999997E-4"/>
        <n v="6.7809999999999995E-4"/>
        <n v="6.5030000000000003E-4"/>
        <n v="6.4050000000000001E-4"/>
        <n v="6.6299999999999996E-4"/>
        <n v="7.0240000000000005E-4"/>
        <n v="7.5560000000000004E-4"/>
        <n v="8.2180000000000003E-4"/>
        <n v="8.9019999999999995E-4"/>
        <n v="9.7460000000000005E-4"/>
        <n v="1.0905999999999999E-3"/>
        <n v="1.1814E-3"/>
        <n v="1.2780999999999999E-3"/>
        <n v="1.3683E-3"/>
        <n v="1.5437000000000001E-3"/>
        <n v="1.6753E-3"/>
        <n v="1.7604000000000001E-3"/>
        <n v="1.9017999999999999E-3"/>
        <n v="2.1072999999999999E-3"/>
        <n v="2.3733999999999999E-3"/>
        <n v="2.6467000000000001E-3"/>
        <n v="2.8947999999999999E-3"/>
        <n v="3.1281E-3"/>
        <n v="3.5672999999999998E-3"/>
        <n v="3.8178000000000001E-3"/>
        <n v="4.1097E-3"/>
        <n v="4.4294E-3"/>
        <n v="4.6994000000000003E-3"/>
        <n v="4.9103999999999997E-3"/>
        <n v="5.1498999999999998E-3"/>
        <n v="5.5059000000000002E-3"/>
        <n v="6.0730999999999997E-3"/>
        <n v="6.8894999999999998E-3"/>
        <n v="7.9416999999999995E-3"/>
        <n v="9.1848999999999993E-3"/>
        <n v="1.04765E-2"/>
        <n v="1.1715100000000001E-2"/>
        <n v="1.28807E-2"/>
        <n v="1.40086E-2"/>
        <n v="1.5199300000000001E-2"/>
        <n v="1.8115900000000001E-2"/>
        <n v="2.00094E-2"/>
        <n v="2.2106199999999999E-2"/>
        <n v="2.4461199999999999E-2"/>
        <n v="2.7143500000000001E-2"/>
        <n v="3.0187700000000001E-2"/>
        <n v="3.36715E-2"/>
        <n v="3.7662000000000001E-2"/>
        <n v="4.2197600000000002E-2"/>
        <n v="4.7314200000000001E-2"/>
        <n v="5.3068200000000003E-2"/>
        <n v="5.9557499999999999E-2"/>
        <n v="6.6879300000000003E-2"/>
        <n v="7.5090599999999993E-2"/>
        <n v="8.4262199999999995E-2"/>
        <n v="9.45328E-2"/>
        <n v="0.10607569999999999"/>
        <n v="0.1190416"/>
        <n v="0.133522"/>
        <n v="0.1496304"/>
        <n v="1.7214999999999999E-3"/>
        <n v="2.3300000000000001E-5"/>
        <n v="2.0699999999999998E-5"/>
        <n v="2.2799999999999999E-5"/>
        <n v="2.4899999999999999E-5"/>
        <n v="3.0000000000000001E-5"/>
        <n v="4.0099999999999999E-5"/>
        <n v="6.2000000000000003E-5"/>
        <n v="8.3399999999999994E-5"/>
        <n v="1.208E-4"/>
        <n v="2.6190000000000002E-4"/>
        <n v="3.4919999999999998E-4"/>
        <n v="4.305E-4"/>
        <n v="4.9870000000000003E-4"/>
        <n v="5.5270000000000004E-4"/>
        <n v="5.9119999999999995E-4"/>
        <n v="6.1580000000000001E-4"/>
        <n v="6.5200000000000002E-4"/>
        <n v="6.5510000000000004E-4"/>
        <n v="6.5430000000000002E-4"/>
        <n v="6.6040000000000001E-4"/>
        <n v="6.8559999999999997E-4"/>
        <n v="7.0509999999999995E-4"/>
        <n v="7.0629999999999998E-4"/>
        <n v="7.0299999999999996E-4"/>
        <n v="7.0069999999999996E-4"/>
        <n v="6.9090000000000004E-4"/>
        <n v="6.6989999999999997E-4"/>
        <n v="6.3080000000000005E-4"/>
        <n v="6.3239999999999998E-4"/>
        <n v="6.5390000000000001E-4"/>
        <n v="6.9269999999999998E-4"/>
        <n v="8.1240000000000001E-4"/>
        <n v="9.3229999999999995E-4"/>
        <n v="9.6239999999999997E-4"/>
        <n v="9.7340000000000002E-4"/>
        <n v="1.0124000000000001E-3"/>
        <n v="1.0778999999999999E-3"/>
        <n v="1.1666999999999999E-3"/>
        <n v="1.2620000000000001E-3"/>
        <n v="1.4426E-3"/>
        <n v="1.5259E-3"/>
        <n v="1.5858000000000001E-3"/>
        <n v="1.6531E-3"/>
        <n v="1.7381E-3"/>
        <n v="1.8795000000000001E-3"/>
        <n v="2.0823E-3"/>
        <n v="2.3435999999999999E-3"/>
        <n v="2.6134999999999999E-3"/>
        <n v="3.0944000000000002E-3"/>
        <n v="3.3121000000000001E-3"/>
        <n v="3.5241999999999999E-3"/>
        <n v="3.7705E-3"/>
        <n v="4.0616999999999997E-3"/>
        <n v="4.3813999999999997E-3"/>
        <n v="4.6464999999999996E-3"/>
        <n v="4.849E-3"/>
        <n v="5.0832000000000004E-3"/>
        <n v="5.4383000000000001E-3"/>
        <n v="6.0047E-3"/>
        <n v="6.8120999999999998E-3"/>
        <n v="7.8481000000000002E-3"/>
        <n v="9.0787000000000003E-3"/>
        <n v="1.03667E-2"/>
        <n v="1.1604400000000001E-2"/>
        <n v="1.2758E-2"/>
        <n v="1.38645E-2"/>
        <n v="1.5040100000000001E-2"/>
        <n v="1.79484E-2"/>
        <n v="1.9839900000000001E-2"/>
        <n v="2.1915899999999999E-2"/>
        <n v="2.4235400000000001E-2"/>
        <n v="2.6892300000000001E-2"/>
        <n v="2.99309E-2"/>
        <n v="3.34138E-2"/>
        <n v="3.7376399999999997E-2"/>
        <n v="4.1860899999999999E-2"/>
        <n v="4.6940900000000001E-2"/>
        <n v="5.2688100000000002E-2"/>
        <n v="5.9177599999999997E-2"/>
        <n v="6.6460400000000003E-2"/>
        <n v="7.4599799999999994E-2"/>
        <n v="8.3722599999999994E-2"/>
        <n v="9.3988000000000002E-2"/>
        <n v="0.1055352"/>
        <n v="0.11844929999999999"/>
        <n v="0.13283600000000001"/>
        <n v="1.6546E-3"/>
        <n v="5.6700000000000003E-5"/>
        <n v="3.1699999999999998E-5"/>
        <n v="2.19E-5"/>
        <n v="1.9599999999999999E-5"/>
        <n v="2.3799999999999999E-5"/>
        <n v="2.6100000000000001E-5"/>
        <n v="3.2700000000000002E-5"/>
        <n v="3.8899999999999997E-5"/>
        <n v="4.7700000000000001E-5"/>
        <n v="6.02E-5"/>
        <n v="1.7809999999999999E-4"/>
        <n v="3.4459999999999997E-4"/>
        <n v="4.2509999999999998E-4"/>
        <n v="5.4730000000000002E-4"/>
        <n v="5.8540000000000003E-4"/>
        <n v="6.0930000000000001E-4"/>
        <n v="6.2890000000000005E-4"/>
        <n v="6.4559999999999997E-4"/>
        <n v="6.4899999999999995E-4"/>
        <n v="6.4789999999999997E-4"/>
        <n v="6.533E-4"/>
        <n v="6.7820000000000001E-4"/>
        <n v="6.9970000000000004E-4"/>
        <n v="6.9609999999999995E-4"/>
        <n v="6.9309999999999999E-4"/>
        <n v="6.8300000000000001E-4"/>
        <n v="6.6220000000000005E-4"/>
        <n v="6.3509999999999999E-4"/>
        <n v="6.2319999999999997E-4"/>
        <n v="6.2379999999999998E-4"/>
        <n v="6.447E-4"/>
        <n v="6.8360000000000003E-4"/>
        <n v="7.3709999999999997E-4"/>
        <n v="8.028E-4"/>
        <n v="9.2060000000000004E-4"/>
        <n v="9.5089999999999997E-4"/>
        <n v="9.6250000000000003E-4"/>
        <n v="1.0007E-3"/>
        <n v="1.0643E-3"/>
        <n v="1.1517999999999999E-3"/>
        <n v="1.2470000000000001E-3"/>
        <n v="1.3370999999999999E-3"/>
        <n v="1.4261E-3"/>
        <n v="1.5066999999999999E-3"/>
        <n v="1.565E-3"/>
        <n v="1.6324E-3"/>
        <n v="1.7177E-3"/>
        <n v="1.8569000000000001E-3"/>
        <n v="2.0554000000000002E-3"/>
        <n v="2.3135E-3"/>
        <n v="2.5826E-3"/>
        <n v="2.8300000000000001E-3"/>
        <n v="3.0603000000000002E-3"/>
        <n v="3.2723000000000001E-3"/>
        <n v="3.4805999999999999E-3"/>
        <n v="4.0175999999999996E-3"/>
        <n v="4.3322999999999999E-3"/>
        <n v="4.5894000000000004E-3"/>
        <n v="4.7869999999999996E-3"/>
        <n v="5.0210999999999997E-3"/>
        <n v="5.3763999999999999E-3"/>
        <n v="5.9354000000000004E-3"/>
        <n v="6.7286999999999998E-3"/>
        <n v="7.7533999999999997E-3"/>
        <n v="8.9799000000000007E-3"/>
        <n v="1.02661E-2"/>
        <n v="1.14923E-2"/>
        <n v="1.2625900000000001E-2"/>
        <n v="1.37185E-2"/>
        <n v="1.48916E-2"/>
        <n v="1.7794000000000001E-2"/>
        <n v="1.9666400000000001E-2"/>
        <n v="2.17101E-2"/>
        <n v="2.4006300000000001E-2"/>
        <n v="2.6658000000000001E-2"/>
        <n v="2.9695599999999999E-2"/>
        <n v="3.3152800000000003E-2"/>
        <n v="3.7068299999999998E-2"/>
        <n v="4.1518800000000002E-2"/>
        <n v="4.6592000000000001E-2"/>
        <n v="5.2338900000000001E-2"/>
        <n v="5.8791700000000002E-2"/>
        <n v="6.6007300000000005E-2"/>
        <n v="7.4100600000000003E-2"/>
        <n v="8.3217200000000005E-2"/>
        <n v="9.3485100000000002E-2"/>
        <n v="0.1049823"/>
        <n v="0.1178066"/>
        <n v="1.5878000000000001E-3"/>
        <n v="5.3300000000000001E-5"/>
        <n v="2.9899999999999998E-5"/>
        <n v="2.0800000000000001E-5"/>
        <n v="1.8700000000000001E-5"/>
        <n v="2.09E-5"/>
        <n v="2.27E-5"/>
        <n v="2.5000000000000001E-5"/>
        <n v="2.7699999999999999E-5"/>
        <n v="3.1600000000000002E-5"/>
        <n v="3.7700000000000002E-5"/>
        <n v="4.6199999999999998E-5"/>
        <n v="7.9300000000000003E-5"/>
        <n v="1.161E-4"/>
        <n v="1.752E-4"/>
        <n v="2.544E-4"/>
        <n v="3.3990000000000002E-4"/>
        <n v="4.2020000000000002E-4"/>
        <n v="4.8819999999999999E-4"/>
        <n v="5.419E-4"/>
        <n v="5.7919999999999998E-4"/>
        <n v="6.0269999999999996E-4"/>
        <n v="6.2259999999999995E-4"/>
        <n v="6.3969999999999999E-4"/>
        <n v="6.4280000000000001E-4"/>
        <n v="6.4099999999999997E-4"/>
        <n v="6.4610000000000004E-4"/>
        <n v="6.7139999999999995E-4"/>
        <n v="6.9169999999999995E-4"/>
        <n v="6.9300000000000004E-4"/>
        <n v="6.7549999999999999E-4"/>
        <n v="6.5519999999999999E-4"/>
        <n v="6.1490000000000004E-4"/>
        <n v="6.1499999999999999E-4"/>
        <n v="6.3610000000000001E-4"/>
        <n v="6.7529999999999999E-4"/>
        <n v="7.9250000000000002E-4"/>
        <n v="8.5800000000000004E-4"/>
        <n v="9.4050000000000004E-4"/>
        <n v="9.5140000000000003E-4"/>
        <n v="9.8799999999999995E-4"/>
        <n v="1.1379000000000001E-3"/>
        <n v="1.2332000000000001E-3"/>
        <n v="1.3219E-3"/>
        <n v="1.4082999999999999E-3"/>
        <n v="1.4873E-3"/>
        <n v="1.5456999999999999E-3"/>
        <n v="1.6134000000000001E-3"/>
        <n v="1.6969000000000001E-3"/>
        <n v="2.0282999999999998E-3"/>
        <n v="2.2855000000000002E-3"/>
        <n v="2.7988000000000002E-3"/>
        <n v="3.0236999999999998E-3"/>
        <n v="3.2320000000000001E-3"/>
        <n v="3.4399999999999999E-3"/>
        <n v="3.6857999999999999E-3"/>
        <n v="3.9725000000000003E-3"/>
        <n v="4.2794E-3"/>
        <n v="4.5316000000000002E-3"/>
        <n v="4.7293999999999999E-3"/>
        <n v="4.9642000000000002E-3"/>
        <n v="5.3135999999999999E-3"/>
        <n v="5.8606999999999999E-3"/>
        <n v="6.6444E-3"/>
        <n v="7.6652999999999999E-3"/>
        <n v="8.8894999999999998E-3"/>
        <n v="1.0164299999999999E-2"/>
        <n v="1.13715E-2"/>
        <n v="1.2492E-2"/>
        <n v="1.35823E-2"/>
        <n v="1.47546E-2"/>
        <n v="1.7635899999999999E-2"/>
        <n v="1.9478800000000001E-2"/>
        <n v="2.1501200000000002E-2"/>
        <n v="2.3792600000000001E-2"/>
        <n v="2.9457199999999999E-2"/>
        <n v="3.28711E-2"/>
        <n v="3.6755299999999998E-2"/>
        <n v="4.1199199999999998E-2"/>
        <n v="4.6271600000000003E-2"/>
        <n v="5.1984099999999998E-2"/>
        <n v="5.8374500000000003E-2"/>
        <n v="6.5546499999999994E-2"/>
        <n v="7.3633000000000004E-2"/>
        <n v="8.2750799999999999E-2"/>
        <n v="9.2970800000000006E-2"/>
        <n v="0.10438260000000001"/>
        <n v="1.5177999999999999E-3"/>
        <n v="4.99E-5"/>
        <n v="1.9700000000000001E-5"/>
        <n v="1.7799999999999999E-5"/>
        <n v="1.9899999999999999E-5"/>
        <n v="2.1699999999999999E-5"/>
        <n v="2.6699999999999998E-5"/>
        <n v="3.0599999999999998E-5"/>
        <n v="3.65E-5"/>
        <n v="4.4799999999999998E-5"/>
        <n v="7.75E-5"/>
        <n v="1.138E-4"/>
        <n v="3.3550000000000002E-4"/>
        <n v="4.1570000000000002E-4"/>
        <n v="4.8319999999999998E-4"/>
        <n v="5.3609999999999997E-4"/>
        <n v="5.7289999999999999E-4"/>
        <n v="5.9659999999999997E-4"/>
        <n v="6.3360000000000001E-4"/>
        <n v="6.3400000000000001E-4"/>
        <n v="6.3940000000000004E-4"/>
        <n v="6.8519999999999996E-4"/>
        <n v="6.8579999999999997E-4"/>
        <n v="6.8119999999999997E-4"/>
        <n v="6.6870000000000005E-4"/>
        <n v="6.4800000000000003E-4"/>
        <n v="6.1970000000000005E-4"/>
        <n v="6.0650000000000005E-4"/>
        <n v="6.0689999999999995E-4"/>
        <n v="6.2830000000000004E-4"/>
        <n v="7.1849999999999995E-4"/>
        <n v="7.8209999999999998E-4"/>
        <n v="8.4769999999999995E-4"/>
        <n v="9.299E-4"/>
        <n v="9.3950000000000001E-4"/>
        <n v="9.7519999999999996E-4"/>
        <n v="1.0376999999999999E-3"/>
        <n v="1.1252E-3"/>
        <n v="1.2191999999999999E-3"/>
        <n v="1.3055E-3"/>
        <n v="1.3902999999999999E-3"/>
        <n v="1.4693E-3"/>
        <n v="1.5280000000000001E-3"/>
        <n v="1.5939999999999999E-3"/>
        <n v="1.6745E-3"/>
        <n v="1.8078E-3"/>
        <n v="2.003E-3"/>
        <n v="2.2599E-3"/>
        <n v="2.5259000000000002E-3"/>
        <n v="2.7653E-3"/>
        <n v="3.1944999999999999E-3"/>
        <n v="3.4026E-3"/>
        <n v="3.6443999999999999E-3"/>
        <n v="3.9239000000000001E-3"/>
        <n v="4.2259000000000003E-3"/>
        <n v="4.4777999999999997E-3"/>
        <n v="4.6765000000000001E-3"/>
        <n v="4.9064E-3"/>
        <n v="5.7851999999999999E-3"/>
        <n v="6.5659000000000004E-3"/>
        <n v="7.5846000000000004E-3"/>
        <n v="8.7980000000000003E-3"/>
        <n v="1.00546E-2"/>
        <n v="1.12491E-2"/>
        <n v="1.2367E-2"/>
        <n v="1.34567E-2"/>
        <n v="1.4614500000000001E-2"/>
        <n v="1.7464899999999998E-2"/>
        <n v="1.9288400000000001E-2"/>
        <n v="2.13064E-2"/>
        <n v="2.3596800000000001E-2"/>
        <n v="2.62259E-2"/>
        <n v="2.9200199999999999E-2"/>
        <n v="3.2585200000000002E-2"/>
        <n v="3.6463000000000002E-2"/>
        <n v="4.0905700000000003E-2"/>
        <n v="4.5946099999999997E-2"/>
        <n v="5.1600699999999999E-2"/>
        <n v="5.7950300000000003E-2"/>
        <n v="6.5115199999999998E-2"/>
        <n v="7.3201699999999995E-2"/>
        <n v="8.2273899999999997E-2"/>
        <n v="9.2413099999999998E-2"/>
        <n v="1.4492999999999999E-3"/>
        <n v="1.6799999999999998E-5"/>
        <n v="1.8899999999999999E-5"/>
        <n v="2.5700000000000001E-5"/>
        <n v="2.94E-5"/>
        <n v="4.3399999999999998E-5"/>
        <n v="5.5500000000000001E-5"/>
        <n v="7.5699999999999997E-5"/>
        <n v="1.1129999999999999E-4"/>
        <n v="1.6890000000000001E-4"/>
        <n v="3.3159999999999998E-4"/>
        <n v="4.7790000000000002E-4"/>
        <n v="5.3019999999999999E-4"/>
        <n v="5.6709999999999996E-4"/>
        <n v="5.909E-4"/>
        <n v="6.1079999999999999E-4"/>
        <n v="6.2699999999999995E-4"/>
        <n v="6.2920000000000001E-4"/>
        <n v="6.2750000000000002E-4"/>
        <n v="6.3330000000000005E-4"/>
        <n v="6.7849999999999996E-4"/>
        <n v="6.7420000000000002E-4"/>
        <n v="6.6180000000000004E-4"/>
        <n v="6.4030000000000001E-4"/>
        <n v="6.1169999999999996E-4"/>
        <n v="5.9880000000000003E-4"/>
        <n v="5.9949999999999999E-4"/>
        <n v="6.2029999999999995E-4"/>
        <n v="6.5780000000000005E-4"/>
        <n v="7.0879999999999999E-4"/>
        <n v="7.7249999999999997E-4"/>
        <n v="8.3830000000000005E-4"/>
        <n v="9.2739999999999999E-4"/>
        <n v="9.6330000000000005E-4"/>
        <n v="1.026E-3"/>
        <n v="1.2041E-3"/>
        <n v="1.2888999999999999E-3"/>
        <n v="1.3736E-3"/>
        <n v="1.4526999999999999E-3"/>
        <n v="1.5099E-3"/>
        <n v="1.5732000000000001E-3"/>
        <n v="1.6517999999999999E-3"/>
        <n v="1.7849000000000001E-3"/>
        <n v="1.98E-3"/>
        <n v="2.2342E-3"/>
        <n v="2.4954E-3"/>
        <n v="2.7314000000000001E-3"/>
        <n v="2.9521999999999999E-3"/>
        <n v="3.16E-3"/>
        <n v="3.3644E-3"/>
        <n v="3.5996999999999999E-3"/>
        <n v="3.8747E-3"/>
        <n v="4.1761999999999997E-3"/>
        <n v="4.4285000000000001E-3"/>
        <n v="4.6227000000000004E-3"/>
        <n v="4.8441999999999999E-3"/>
        <n v="5.1774999999999998E-3"/>
        <n v="5.7149000000000002E-3"/>
        <n v="6.4941E-3"/>
        <n v="7.5031000000000004E-3"/>
        <n v="8.6993999999999995E-3"/>
        <n v="9.9436000000000004E-3"/>
        <n v="1.11349E-2"/>
        <n v="1.22519E-2"/>
        <n v="1.33283E-2"/>
        <n v="1.44631E-2"/>
        <n v="1.7291500000000001E-2"/>
        <n v="1.91109E-2"/>
        <n v="2.1128000000000001E-2"/>
        <n v="2.3398700000000001E-2"/>
        <n v="2.5991400000000001E-2"/>
        <n v="2.8939200000000002E-2"/>
        <n v="3.2318199999999998E-2"/>
        <n v="3.61946E-2"/>
        <n v="4.0607699999999997E-2"/>
        <n v="4.5594500000000003E-2"/>
        <n v="5.1211E-2"/>
        <n v="5.7553300000000002E-2"/>
        <n v="6.4717300000000005E-2"/>
        <n v="7.27608E-2"/>
        <n v="8.1756999999999996E-2"/>
        <n v="1.77E-5"/>
        <n v="1.59E-5"/>
        <n v="1.8E-5"/>
        <n v="2.2200000000000001E-5"/>
        <n v="2.4700000000000001E-5"/>
        <n v="2.83E-5"/>
        <n v="3.4100000000000002E-5"/>
        <n v="7.3800000000000005E-5"/>
        <n v="1.6589999999999999E-4"/>
        <n v="2.4350000000000001E-4"/>
        <n v="3.2759999999999999E-4"/>
        <n v="4.0630000000000001E-4"/>
        <n v="5.2470000000000001E-4"/>
        <n v="5.8509999999999996E-4"/>
        <n v="6.2290000000000002E-4"/>
        <n v="6.2710000000000001E-4"/>
        <n v="6.711E-4"/>
        <n v="6.7159999999999995E-4"/>
        <n v="6.6770000000000002E-4"/>
        <n v="6.648E-4"/>
        <n v="6.3250000000000003E-4"/>
        <n v="6.0420000000000005E-4"/>
        <n v="5.9190000000000002E-4"/>
        <n v="6.1180000000000002E-4"/>
        <n v="6.9979999999999999E-4"/>
        <n v="7.6360000000000002E-4"/>
        <n v="8.2870000000000003E-4"/>
        <n v="8.788E-4"/>
        <n v="9.1620000000000004E-4"/>
        <n v="9.523E-4"/>
        <n v="1.0139999999999999E-3"/>
        <n v="1.2734999999999999E-3"/>
        <n v="1.3581999999999999E-3"/>
        <n v="1.4358999999999999E-3"/>
        <n v="1.4905000000000001E-3"/>
        <n v="1.5522000000000001E-3"/>
        <n v="1.6308E-3"/>
        <n v="1.7639999999999999E-3"/>
        <n v="1.9567999999999999E-3"/>
        <n v="2.2065000000000001E-3"/>
        <n v="2.4643999999999998E-3"/>
        <n v="2.6998E-3"/>
        <n v="2.9204999999999999E-3"/>
        <n v="3.1248000000000001E-3"/>
        <n v="3.3232000000000001E-3"/>
        <n v="3.5544999999999999E-3"/>
        <n v="3.8289000000000001E-3"/>
        <n v="4.1304999999999996E-3"/>
        <n v="4.3784000000000002E-3"/>
        <n v="4.5649000000000002E-3"/>
        <n v="4.7812999999999996E-3"/>
        <n v="5.1139000000000002E-3"/>
        <n v="5.6506999999999998E-3"/>
        <n v="6.4216000000000004E-3"/>
        <n v="7.4152999999999997E-3"/>
        <n v="8.5997000000000001E-3"/>
        <n v="9.8399999999999998E-3"/>
        <n v="1.10297E-2"/>
        <n v="1.21341E-2"/>
        <n v="1.31894E-2"/>
        <n v="1.43096E-2"/>
        <n v="1.71299E-2"/>
        <n v="1.8948300000000001E-2"/>
        <n v="2.0947400000000001E-2"/>
        <n v="2.3185000000000001E-2"/>
        <n v="2.5753499999999999E-2"/>
        <n v="2.8695600000000002E-2"/>
        <n v="3.20731E-2"/>
        <n v="3.5922200000000001E-2"/>
        <n v="4.0285899999999999E-2"/>
        <n v="4.5237199999999998E-2"/>
        <n v="5.08464E-2"/>
        <n v="5.7187200000000001E-2"/>
        <n v="6.4310800000000001E-2"/>
        <n v="7.2283100000000003E-2"/>
        <n v="1.3328999999999999E-3"/>
        <n v="2.3900000000000002E-5"/>
        <n v="1.6699999999999999E-5"/>
        <n v="1.5099999999999999E-5"/>
        <n v="1.7200000000000001E-5"/>
        <n v="1.91E-5"/>
        <n v="2.1299999999999999E-5"/>
        <n v="2.37E-5"/>
        <n v="3.3000000000000003E-5"/>
        <n v="4.1E-5"/>
        <n v="7.1899999999999999E-5"/>
        <n v="1.066E-4"/>
        <n v="1.6330000000000001E-4"/>
        <n v="3.234E-4"/>
        <n v="4.014E-4"/>
        <n v="4.6739999999999998E-4"/>
        <n v="5.197E-4"/>
        <n v="5.5610000000000002E-4"/>
        <n v="5.978E-4"/>
        <n v="6.1410000000000002E-4"/>
        <n v="6.1700000000000004E-4"/>
        <n v="6.1550000000000005E-4"/>
        <n v="6.4510000000000001E-4"/>
        <n v="6.6450000000000005E-4"/>
        <n v="6.6540000000000002E-4"/>
        <n v="6.6109999999999997E-4"/>
        <n v="6.4670000000000005E-4"/>
        <n v="6.2520000000000002E-4"/>
        <n v="5.9739999999999999E-4"/>
        <n v="5.8449999999999995E-4"/>
        <n v="5.8379999999999999E-4"/>
        <n v="6.0320000000000003E-4"/>
        <n v="6.4019999999999995E-4"/>
        <n v="6.9149999999999995E-4"/>
        <n v="8.185E-4"/>
        <n v="8.6790000000000001E-4"/>
        <n v="8.964E-4"/>
        <n v="9.0589999999999996E-4"/>
        <n v="1.0011E-3"/>
        <n v="1.0842E-3"/>
        <n v="1.2593000000000001E-3"/>
        <n v="1.3426E-3"/>
        <n v="1.4178000000000001E-3"/>
        <n v="1.4709E-3"/>
        <n v="1.6117E-3"/>
        <n v="1.743E-3"/>
        <n v="1.9319000000000001E-3"/>
        <n v="2.1784999999999999E-3"/>
        <n v="2.4356E-3"/>
        <n v="2.6706999999999998E-3"/>
        <n v="2.8881000000000002E-3"/>
        <n v="3.0867999999999998E-3"/>
        <n v="3.2815000000000001E-3"/>
        <n v="3.5125E-3"/>
        <n v="3.7869000000000002E-3"/>
        <n v="4.0841000000000002E-3"/>
        <n v="4.5063999999999998E-3"/>
        <n v="4.7229000000000004E-3"/>
        <n v="5.0558000000000001E-3"/>
        <n v="5.5858000000000001E-3"/>
        <n v="6.3435999999999996E-3"/>
        <n v="7.3264999999999997E-3"/>
        <n v="8.5067000000000007E-3"/>
        <n v="9.7444999999999997E-3"/>
        <n v="1.0922100000000001E-2"/>
        <n v="1.20068E-2"/>
        <n v="1.3048799999999999E-2"/>
        <n v="1.41666E-2"/>
        <n v="1.6981799999999998E-2"/>
        <n v="1.87838E-2"/>
        <n v="2.0752699999999999E-2"/>
        <n v="2.2968200000000001E-2"/>
        <n v="2.5531399999999999E-2"/>
        <n v="2.84721E-2"/>
        <n v="3.1824499999999999E-2"/>
        <n v="3.5628E-2"/>
        <n v="3.9958899999999999E-2"/>
        <n v="4.4903100000000001E-2"/>
        <n v="5.0510300000000001E-2"/>
        <n v="5.6813200000000001E-2"/>
        <n v="6.3870499999999997E-2"/>
        <n v="1.2792999999999999E-3"/>
        <n v="3.9400000000000002E-5"/>
        <n v="2.2500000000000001E-5"/>
        <n v="1.5800000000000001E-5"/>
        <n v="1.4399999999999999E-5"/>
        <n v="1.6399999999999999E-5"/>
        <n v="1.8199999999999999E-5"/>
        <n v="2.0400000000000001E-5"/>
        <n v="2.6400000000000001E-5"/>
        <n v="1.0459999999999999E-4"/>
        <n v="1.606E-4"/>
        <n v="2.366E-4"/>
        <n v="3.191E-4"/>
        <n v="3.969E-4"/>
        <n v="4.6270000000000003E-4"/>
        <n v="5.1449999999999998E-4"/>
        <n v="5.5009999999999998E-4"/>
        <n v="5.7240000000000004E-4"/>
        <n v="6.0840000000000004E-4"/>
        <n v="6.1109999999999995E-4"/>
        <n v="6.0899999999999995E-4"/>
        <n v="6.1370000000000001E-4"/>
        <n v="6.3869999999999997E-4"/>
        <n v="6.5839999999999996E-4"/>
        <n v="6.5899999999999997E-4"/>
        <n v="6.5410000000000002E-4"/>
        <n v="6.5010000000000003E-4"/>
        <n v="6.3960000000000004E-4"/>
        <n v="6.1859999999999997E-4"/>
        <n v="5.9040000000000004E-4"/>
        <n v="5.7669999999999998E-4"/>
        <n v="5.756E-4"/>
        <n v="5.9509999999999999E-4"/>
        <n v="8.0820000000000002E-4"/>
        <n v="8.5769999999999998E-4"/>
        <n v="8.8659999999999997E-4"/>
        <n v="8.9539999999999997E-4"/>
        <n v="9.2920000000000003E-4"/>
        <n v="1.0709999999999999E-3"/>
        <n v="1.1615E-3"/>
        <n v="1.2449E-3"/>
        <n v="1.3258E-3"/>
        <n v="1.3994000000000001E-3"/>
        <n v="1.5149E-3"/>
        <n v="1.5923000000000001E-3"/>
        <n v="1.7204E-3"/>
        <n v="1.9067000000000001E-3"/>
        <n v="2.1524999999999999E-3"/>
        <n v="2.4091E-3"/>
        <n v="2.6410000000000001E-3"/>
        <n v="2.8530999999999999E-3"/>
        <n v="3.0484000000000002E-3"/>
        <n v="3.2428000000000001E-3"/>
        <n v="3.4738999999999998E-3"/>
        <n v="3.7442999999999999E-3"/>
        <n v="4.0341999999999999E-3"/>
        <n v="4.2700000000000004E-3"/>
        <n v="4.4520999999999996E-3"/>
        <n v="4.9969999999999997E-3"/>
        <n v="5.5161000000000003E-3"/>
        <n v="6.2646000000000004E-3"/>
        <n v="7.2437999999999999E-3"/>
        <n v="8.4209999999999997E-3"/>
        <n v="9.6469999999999993E-3"/>
        <n v="1.0805800000000001E-2"/>
        <n v="1.1877800000000001E-2"/>
        <n v="1.2917700000000001E-2"/>
        <n v="1.4035799999999999E-2"/>
        <n v="1.6832E-2"/>
        <n v="1.8606500000000002E-2"/>
        <n v="2.0555199999999999E-2"/>
        <n v="2.2765899999999999E-2"/>
        <n v="2.5327700000000002E-2"/>
        <n v="2.8245300000000001E-2"/>
        <n v="3.1556000000000001E-2"/>
        <n v="3.5329300000000001E-2"/>
        <n v="3.96532E-2"/>
        <n v="4.4595099999999999E-2"/>
        <n v="5.0167099999999999E-2"/>
        <n v="5.6408300000000001E-2"/>
        <n v="1.2233000000000001E-3"/>
        <n v="3.6900000000000002E-5"/>
        <n v="1.5E-5"/>
        <n v="1.3699999999999999E-5"/>
        <n v="1.56E-5"/>
        <n v="1.7399999999999999E-5"/>
        <n v="1.95E-5"/>
        <n v="2.1999999999999999E-5"/>
        <n v="2.55E-5"/>
        <n v="3.0899999999999999E-5"/>
        <n v="3.8500000000000001E-5"/>
        <n v="1.5779999999999999E-4"/>
        <n v="2.331E-4"/>
        <n v="3.1520000000000002E-4"/>
        <n v="4.5790000000000002E-4"/>
        <n v="5.0889999999999996E-4"/>
        <n v="5.4410000000000005E-4"/>
        <n v="5.6649999999999995E-4"/>
        <n v="5.8609999999999999E-4"/>
        <n v="6.0260000000000001E-4"/>
        <n v="6.0479999999999996E-4"/>
        <n v="6.0240000000000001E-4"/>
        <n v="6.0740000000000002E-4"/>
        <n v="6.3279999999999999E-4"/>
        <n v="6.5220000000000002E-4"/>
        <n v="6.5209999999999997E-4"/>
        <n v="6.4689999999999995E-4"/>
        <n v="6.4320000000000002E-4"/>
        <n v="6.332E-4"/>
        <n v="5.689E-4"/>
        <n v="5.6800000000000004E-4"/>
        <n v="5.8779999999999998E-4"/>
        <n v="6.2469999999999995E-4"/>
        <n v="8.8409999999999997E-4"/>
        <n v="9.7590000000000003E-4"/>
        <n v="1.059E-3"/>
        <n v="1.1482E-3"/>
        <n v="1.3824E-3"/>
        <n v="1.436E-3"/>
        <n v="1.4969E-3"/>
        <n v="1.5716E-3"/>
        <n v="1.6975E-3"/>
        <n v="1.8832E-3"/>
        <n v="2.1285000000000002E-3"/>
        <n v="2.382E-3"/>
        <n v="2.6090000000000002E-3"/>
        <n v="2.8176999999999998E-3"/>
        <n v="3.0125999999999998E-3"/>
        <n v="3.2071999999999999E-3"/>
        <n v="3.4347000000000002E-3"/>
        <n v="3.6984000000000001E-3"/>
        <n v="3.9836000000000003E-3"/>
        <n v="4.2192000000000002E-3"/>
        <n v="4.4022999999999996E-3"/>
        <n v="4.6154000000000004E-3"/>
        <n v="4.9338999999999997E-3"/>
        <n v="5.4454999999999998E-3"/>
        <n v="6.1910999999999997E-3"/>
        <n v="7.1675999999999997E-3"/>
        <n v="8.3335000000000006E-3"/>
        <n v="9.5414999999999996E-3"/>
        <n v="1.06879E-2"/>
        <n v="1.17576E-2"/>
        <n v="1.27977E-2"/>
        <n v="1.3903499999999999E-2"/>
        <n v="1.8426600000000001E-2"/>
        <n v="2.0370900000000001E-2"/>
        <n v="2.2580300000000001E-2"/>
        <n v="2.51211E-2"/>
        <n v="2.8000500000000001E-2"/>
        <n v="3.1283400000000003E-2"/>
        <n v="3.5050100000000001E-2"/>
        <n v="3.9371499999999997E-2"/>
        <n v="4.4280699999999999E-2"/>
        <n v="4.9795499999999999E-2"/>
        <n v="1.1686000000000001E-3"/>
        <n v="3.4799999999999999E-5"/>
        <n v="2.02E-5"/>
        <n v="1.43E-5"/>
        <n v="1.2999999999999999E-5"/>
        <n v="1.49E-5"/>
        <n v="1.66E-5"/>
        <n v="1.88E-5"/>
        <n v="2.12E-5"/>
        <n v="3.7299999999999999E-5"/>
        <n v="6.7100000000000005E-5"/>
        <n v="1.004E-4"/>
        <n v="1.55E-4"/>
        <n v="2.298E-4"/>
        <n v="3.1149999999999998E-4"/>
        <n v="3.8830000000000001E-4"/>
        <n v="4.527E-4"/>
        <n v="5.0319999999999998E-4"/>
        <n v="5.3839999999999997E-4"/>
        <n v="5.6110000000000003E-4"/>
        <n v="5.8040000000000001E-4"/>
        <n v="5.9639999999999997E-4"/>
        <n v="5.9829999999999996E-4"/>
        <n v="5.9619999999999996E-4"/>
        <n v="6.0159999999999999E-4"/>
        <n v="6.267E-4"/>
        <n v="6.4550000000000002E-4"/>
        <n v="6.3690000000000003E-4"/>
        <n v="6.2660000000000005E-4"/>
        <n v="6.045E-4"/>
        <n v="5.7530000000000005E-4"/>
        <n v="5.6159999999999999E-4"/>
        <n v="7.2639999999999998E-4"/>
        <n v="8.3880000000000001E-4"/>
        <n v="8.7270000000000002E-4"/>
        <n v="9.6469999999999998E-4"/>
        <n v="1.0467E-3"/>
        <n v="1.1339E-3"/>
        <n v="1.2136E-3"/>
        <n v="1.2929E-3"/>
        <n v="1.3668E-3"/>
        <n v="1.4775999999999999E-3"/>
        <n v="1.5506000000000001E-3"/>
        <n v="1.6762999999999999E-3"/>
        <n v="1.8615999999999999E-3"/>
        <n v="2.3527999999999999E-3"/>
        <n v="2.5766000000000001E-3"/>
        <n v="2.7848E-3"/>
        <n v="2.9797000000000001E-3"/>
        <n v="3.1711E-3"/>
        <n v="3.3925000000000001E-3"/>
        <n v="3.6519999999999999E-3"/>
        <n v="3.9366000000000002E-3"/>
        <n v="4.1729000000000002E-3"/>
        <n v="4.3521000000000002E-3"/>
        <n v="4.5573000000000002E-3"/>
        <n v="4.8700000000000002E-3"/>
        <n v="5.3797999999999997E-3"/>
        <n v="6.1234999999999996E-3"/>
        <n v="7.0898000000000003E-3"/>
        <n v="8.2389000000000004E-3"/>
        <n v="9.4348000000000001E-3"/>
        <n v="1.0578199999999999E-2"/>
        <n v="1.1647599999999999E-2"/>
        <n v="1.2676400000000001E-2"/>
        <n v="1.37609E-2"/>
        <n v="1.6506799999999999E-2"/>
        <n v="1.8258799999999999E-2"/>
        <n v="2.0201899999999998E-2"/>
        <n v="2.2392100000000002E-2"/>
        <n v="2.4898099999999999E-2"/>
        <n v="3.1028699999999999E-2"/>
        <n v="3.4792799999999999E-2"/>
        <n v="3.9084000000000001E-2"/>
        <n v="4.3940399999999998E-2"/>
        <n v="1.1192000000000001E-3"/>
        <n v="3.29E-5"/>
        <n v="1.9199999999999999E-5"/>
        <n v="1.3499999999999999E-5"/>
        <n v="1.2300000000000001E-5"/>
        <n v="1.42E-5"/>
        <n v="1.8099999999999999E-5"/>
        <n v="2.0299999999999999E-5"/>
        <n v="2.8900000000000001E-5"/>
        <n v="4.7200000000000002E-5"/>
        <n v="6.5400000000000004E-5"/>
        <n v="9.8200000000000002E-5"/>
        <n v="1.5239999999999999E-4"/>
        <n v="2.2670000000000001E-4"/>
        <n v="3.078E-4"/>
        <n v="3.837E-4"/>
        <n v="4.4749999999999998E-4"/>
        <n v="4.9790000000000001E-4"/>
        <n v="5.3319999999999995E-4"/>
        <n v="5.5559999999999995E-4"/>
        <n v="5.7430000000000003E-4"/>
        <n v="5.9009999999999998E-4"/>
        <n v="5.9230000000000003E-4"/>
        <n v="5.9060000000000004E-4"/>
        <n v="6.1950000000000004E-4"/>
        <n v="5.9719999999999999E-4"/>
        <n v="5.6829999999999999E-4"/>
        <n v="5.5489999999999999E-4"/>
        <n v="5.5409999999999997E-4"/>
        <n v="5.7249999999999998E-4"/>
        <n v="6.0780000000000003E-4"/>
        <n v="6.5680000000000003E-4"/>
        <n v="7.8069999999999995E-4"/>
        <n v="8.2850000000000003E-4"/>
        <n v="8.5490000000000002E-4"/>
        <n v="8.6209999999999998E-4"/>
        <n v="9.5339999999999997E-4"/>
        <n v="1.0334999999999999E-3"/>
        <n v="1.1194E-3"/>
        <n v="1.199E-3"/>
        <n v="1.2784999999999999E-3"/>
        <n v="1.3511E-3"/>
        <n v="1.4012E-3"/>
        <n v="1.4580999999999999E-3"/>
        <n v="1.5311000000000001E-3"/>
        <n v="1.6567000000000001E-3"/>
        <n v="1.8396E-3"/>
        <n v="2.0776000000000002E-3"/>
        <n v="2.3232999999999999E-3"/>
        <n v="2.5463999999999999E-3"/>
        <n v="2.7545999999999998E-3"/>
        <n v="2.9464000000000001E-3"/>
        <n v="3.1321999999999999E-3"/>
        <n v="3.3498999999999998E-3"/>
        <n v="3.6088000000000001E-3"/>
        <n v="3.8936999999999999E-3"/>
        <n v="4.1260000000000003E-3"/>
        <n v="4.2979999999999997E-3"/>
        <n v="4.4986000000000002E-3"/>
        <n v="4.8105999999999999E-3"/>
        <n v="5.3194000000000002E-3"/>
        <n v="6.0543999999999997E-3"/>
        <n v="7.0058000000000004E-3"/>
        <n v="8.1431999999999997E-3"/>
        <n v="9.3352999999999995E-3"/>
        <n v="1.0477800000000001E-2"/>
        <n v="1.15364E-2"/>
        <n v="1.2545799999999999E-2"/>
        <n v="1.36165E-2"/>
        <n v="1.63541E-2"/>
        <n v="1.81049E-2"/>
        <n v="2.00305E-2"/>
        <n v="2.21891E-2"/>
        <n v="2.4671800000000001E-2"/>
        <n v="2.7519999999999999E-2"/>
        <n v="3.0794100000000001E-2"/>
        <n v="3.4530400000000003E-2"/>
        <n v="3.8772899999999999E-2"/>
        <n v="1.0754E-3"/>
        <n v="1.27E-5"/>
        <n v="1.17E-5"/>
        <n v="1.36E-5"/>
        <n v="1.5299999999999999E-5"/>
        <n v="1.73E-5"/>
        <n v="2.8E-5"/>
        <n v="3.5299999999999997E-5"/>
        <n v="6.3800000000000006E-5"/>
        <n v="1.4999999999999999E-4"/>
        <n v="3.79E-4"/>
        <n v="4.4260000000000002E-4"/>
        <n v="4.9299999999999995E-4"/>
        <n v="5.2800000000000004E-4"/>
        <n v="5.4969999999999997E-4"/>
        <n v="5.6809999999999999E-4"/>
        <n v="5.842E-4"/>
        <n v="5.8679999999999995E-4"/>
        <n v="5.8480000000000001E-4"/>
        <n v="5.8940000000000002E-4"/>
        <n v="6.3259999999999998E-4"/>
        <n v="6.2359999999999998E-4"/>
        <n v="6.1229999999999998E-4"/>
        <n v="5.9029999999999998E-4"/>
        <n v="5.6190000000000005E-4"/>
        <n v="5.4819999999999999E-4"/>
        <n v="5.465E-4"/>
        <n v="5.6450000000000001E-4"/>
        <n v="5.999E-4"/>
        <n v="7.0969999999999996E-4"/>
        <n v="8.1809999999999999E-4"/>
        <n v="8.4480000000000004E-4"/>
        <n v="8.5229999999999995E-4"/>
        <n v="1.0200999999999999E-3"/>
        <n v="1.1857E-3"/>
        <n v="1.3343000000000001E-3"/>
        <n v="1.3829999999999999E-3"/>
        <n v="1.4400000000000001E-3"/>
        <n v="1.5131999999999999E-3"/>
        <n v="1.6368000000000001E-3"/>
        <n v="1.8159000000000001E-3"/>
        <n v="2.0509E-3"/>
        <n v="2.2958000000000002E-3"/>
        <n v="2.5187999999999999E-3"/>
        <n v="2.7239E-3"/>
        <n v="2.9104999999999999E-3"/>
        <n v="3.0929E-3"/>
        <n v="3.3102000000000001E-3"/>
        <n v="3.5693000000000001E-3"/>
        <n v="3.8501999999999998E-3"/>
        <n v="4.0755000000000001E-3"/>
        <n v="4.2433999999999996E-3"/>
        <n v="4.444E-3"/>
        <n v="4.7559000000000004E-3"/>
        <n v="5.2576999999999997E-3"/>
        <n v="5.9798999999999998E-3"/>
        <n v="6.9208000000000004E-3"/>
        <n v="8.0540999999999998E-3"/>
        <n v="9.2443999999999998E-3"/>
        <n v="1.03763E-2"/>
        <n v="1.14167E-2"/>
        <n v="1.24134E-2"/>
        <n v="1.34819E-2"/>
        <n v="1.6214099999999999E-2"/>
        <n v="1.79489E-2"/>
        <n v="1.9845700000000001E-2"/>
        <n v="2.1982999999999999E-2"/>
        <n v="2.44604E-2"/>
        <n v="2.7306199999999999E-2"/>
        <n v="3.05548E-2"/>
        <n v="3.4246400000000003E-2"/>
        <n v="1.0322E-3"/>
        <n v="2.9200000000000002E-5"/>
        <n v="1.7E-5"/>
        <n v="1.2E-5"/>
        <n v="1.11E-5"/>
        <n v="1.4600000000000001E-5"/>
        <n v="1.6500000000000001E-5"/>
        <n v="2.2099999999999998E-5"/>
        <n v="3.4199999999999998E-5"/>
        <n v="4.46E-5"/>
        <n v="9.4400000000000004E-5"/>
        <n v="1.4750000000000001E-4"/>
        <n v="2.2029999999999999E-4"/>
        <n v="2.9960000000000002E-4"/>
        <n v="3.746E-4"/>
        <n v="4.3820000000000003E-4"/>
        <n v="4.8809999999999999E-4"/>
        <n v="5.2229999999999996E-4"/>
        <n v="5.4370000000000004E-4"/>
        <n v="5.8120000000000003E-4"/>
        <n v="5.7859999999999997E-4"/>
        <n v="6.265E-4"/>
        <n v="6.2109999999999997E-4"/>
        <n v="6.1660000000000003E-4"/>
        <n v="6.0559999999999998E-4"/>
        <n v="5.8399999999999999E-4"/>
        <n v="5.5539999999999995E-4"/>
        <n v="5.4100000000000003E-4"/>
        <n v="5.3890000000000003E-4"/>
        <n v="5.5710000000000004E-4"/>
        <n v="5.9259999999999998E-4"/>
        <n v="7.0060000000000001E-4"/>
        <n v="7.6110000000000001E-4"/>
        <n v="8.0840000000000003E-4"/>
        <n v="8.3549999999999998E-4"/>
        <n v="8.4239999999999998E-4"/>
        <n v="9.2880000000000002E-4"/>
        <n v="1.0077E-3"/>
        <n v="1.0935999999999999E-3"/>
        <n v="1.1723E-3"/>
        <n v="1.3171999999999999E-3"/>
        <n v="1.366E-3"/>
        <n v="1.4233E-3"/>
        <n v="1.4949E-3"/>
        <n v="1.6153000000000001E-3"/>
        <n v="1.7918999999999999E-3"/>
        <n v="2.0260999999999999E-3"/>
        <n v="2.2705999999999998E-3"/>
        <n v="2.4907000000000002E-3"/>
        <n v="2.6909E-3"/>
        <n v="2.8741999999999999E-3"/>
        <n v="3.0563000000000001E-3"/>
        <n v="3.2739000000000002E-3"/>
        <n v="3.5293E-3"/>
        <n v="3.8035E-3"/>
        <n v="4.0245000000000003E-3"/>
        <n v="4.1925E-3"/>
        <n v="4.3937000000000004E-3"/>
        <n v="4.7000999999999996E-3"/>
        <n v="5.1912E-3"/>
        <n v="5.9045E-3"/>
        <n v="6.8417E-3"/>
        <n v="7.9725999999999998E-3"/>
        <n v="9.1524999999999992E-3"/>
        <n v="1.0267E-2"/>
        <n v="1.1295400000000001E-2"/>
        <n v="1.2290000000000001E-2"/>
        <n v="1.33586E-2"/>
        <n v="1.6072199999999998E-2"/>
        <n v="1.77807E-2"/>
        <n v="1.9658200000000001E-2"/>
        <n v="2.17907E-2"/>
        <n v="2.4265800000000001E-2"/>
        <n v="2.7088299999999999E-2"/>
        <n v="3.0296E-2"/>
        <n v="2.7399999999999999E-5"/>
        <n v="1.6099999999999998E-5"/>
        <n v="1.15E-5"/>
        <n v="1.06E-5"/>
        <n v="1.3900000000000001E-5"/>
        <n v="2.62E-5"/>
        <n v="3.3200000000000001E-5"/>
        <n v="9.2600000000000001E-5"/>
        <n v="1.449E-4"/>
        <n v="2.1689999999999999E-4"/>
        <n v="2.9579999999999998E-4"/>
        <n v="3.7060000000000001E-4"/>
        <n v="4.3370000000000003E-4"/>
        <n v="4.8280000000000003E-4"/>
        <n v="5.1659999999999998E-4"/>
        <n v="5.3810000000000001E-4"/>
        <n v="5.733E-4"/>
        <n v="5.7229999999999998E-4"/>
        <n v="5.7689999999999998E-4"/>
        <n v="6.0179999999999999E-4"/>
        <n v="6.2069999999999996E-4"/>
        <n v="6.1990000000000005E-4"/>
        <n v="6.1419999999999997E-4"/>
        <n v="5.777E-4"/>
        <n v="5.4839999999999999E-4"/>
        <n v="5.3370000000000002E-4"/>
        <n v="5.3189999999999997E-4"/>
        <n v="5.5029999999999999E-4"/>
        <n v="5.8529999999999997E-4"/>
        <n v="6.3270000000000004E-4"/>
        <n v="7.5199999999999996E-4"/>
        <n v="7.9949999999999997E-4"/>
        <n v="8.2600000000000002E-4"/>
        <n v="8.6200000000000003E-4"/>
        <n v="9.1739999999999996E-4"/>
        <n v="1.0812E-3"/>
        <n v="1.1578000000000001E-3"/>
        <n v="1.2325000000000001E-3"/>
        <n v="1.3014000000000001E-3"/>
        <n v="1.3504000000000001E-3"/>
        <n v="1.4063000000000001E-3"/>
        <n v="1.4752000000000001E-3"/>
        <n v="1.7696000000000001E-3"/>
        <n v="2.0033E-3"/>
        <n v="2.245E-3"/>
        <n v="2.4604000000000002E-3"/>
        <n v="2.6575000000000001E-3"/>
        <n v="2.8403999999999999E-3"/>
        <n v="3.0228999999999998E-3"/>
        <n v="3.2372E-3"/>
        <n v="3.4864000000000002E-3"/>
        <n v="3.9769999999999996E-3"/>
        <n v="4.1457000000000004E-3"/>
        <n v="4.3423999999999997E-3"/>
        <n v="4.64E-3"/>
        <n v="5.1240000000000001E-3"/>
        <n v="5.8344E-3"/>
        <n v="6.7694000000000001E-3"/>
        <n v="7.8902999999999994E-3"/>
        <n v="9.0535000000000008E-3"/>
        <n v="1.01563E-2"/>
        <n v="1.1182299999999999E-2"/>
        <n v="1.2177E-2"/>
        <n v="1.32336E-2"/>
        <n v="1.5919099999999999E-2"/>
        <n v="1.76101E-2"/>
        <n v="1.94831E-2"/>
        <n v="2.16136E-2"/>
        <n v="2.4067399999999999E-2"/>
        <n v="2.6852600000000001E-2"/>
        <n v="9.4300000000000004E-4"/>
        <n v="2.58E-5"/>
        <n v="1.0900000000000001E-5"/>
        <n v="1.0000000000000001E-5"/>
        <n v="1.33E-5"/>
        <n v="1.52E-5"/>
        <n v="2.05E-5"/>
        <n v="2.5299999999999998E-5"/>
        <n v="1.4229999999999999E-4"/>
        <n v="2.1379999999999999E-4"/>
        <n v="2.9240000000000001E-4"/>
        <n v="3.6660000000000002E-4"/>
        <n v="4.2880000000000001E-4"/>
        <n v="4.7750000000000001E-4"/>
        <n v="5.1130000000000001E-4"/>
        <n v="5.329E-4"/>
        <n v="5.5170000000000002E-4"/>
        <n v="5.6740000000000002E-4"/>
        <n v="5.664E-4"/>
        <n v="5.9610000000000002E-4"/>
        <n v="6.133E-4"/>
        <n v="6.0789999999999998E-4"/>
        <n v="6.0409999999999999E-4"/>
        <n v="5.7090000000000005E-4"/>
        <n v="5.4129999999999998E-4"/>
        <n v="5.2700000000000002E-4"/>
        <n v="5.2539999999999998E-4"/>
        <n v="5.4330000000000003E-4"/>
        <n v="5.7729999999999999E-4"/>
        <n v="6.2410000000000005E-4"/>
        <n v="7.4359999999999997E-4"/>
        <n v="7.9049999999999997E-4"/>
        <n v="8.1579999999999999E-4"/>
        <n v="8.2089999999999995E-4"/>
        <n v="8.5130000000000004E-4"/>
        <n v="9.0689999999999998E-4"/>
        <n v="9.8489999999999992E-4"/>
        <n v="1.2176999999999999E-3"/>
        <n v="1.2868000000000001E-3"/>
        <n v="1.3345E-3"/>
        <n v="1.3879999999999999E-3"/>
        <n v="1.4552E-3"/>
        <n v="1.5734E-3"/>
        <n v="1.7492E-3"/>
        <n v="1.9802000000000001E-3"/>
        <n v="2.2174E-3"/>
        <n v="2.4298000000000002E-3"/>
        <n v="2.6264000000000001E-3"/>
        <n v="2.8094999999999999E-3"/>
        <n v="2.9889999999999999E-3"/>
        <n v="3.1976999999999999E-3"/>
        <n v="3.4429E-3"/>
        <n v="3.7122000000000001E-3"/>
        <n v="3.9332999999999998E-3"/>
        <n v="4.0978999999999998E-3"/>
        <n v="4.287E-3"/>
        <n v="4.5791E-3"/>
        <n v="5.0615E-3"/>
        <n v="5.7704000000000002E-3"/>
        <n v="6.6965000000000002E-3"/>
        <n v="7.8018000000000002E-3"/>
        <n v="8.9533000000000008E-3"/>
        <n v="1.0053100000000001E-2"/>
        <n v="1.10787E-2"/>
        <n v="1.20625E-2"/>
        <n v="1.30989E-2"/>
        <n v="1.5763900000000001E-2"/>
        <n v="1.74507E-2"/>
        <n v="1.9321999999999999E-2"/>
        <n v="2.14331E-2"/>
        <n v="2.38529E-2"/>
        <n v="2.44E-5"/>
        <n v="1.45E-5"/>
        <n v="1.03E-5"/>
        <n v="9.5000000000000005E-6"/>
        <n v="1.47E-5"/>
        <n v="1.98E-5"/>
        <n v="2.4499999999999999E-5"/>
        <n v="5.8E-5"/>
        <n v="8.8599999999999999E-5"/>
        <n v="1.3980000000000001E-4"/>
        <n v="2.109E-4"/>
        <n v="2.8889999999999997E-4"/>
        <n v="3.6220000000000002E-4"/>
        <n v="4.239E-4"/>
        <n v="4.7249999999999999E-4"/>
        <n v="5.0639999999999995E-4"/>
        <n v="5.2769999999999998E-4"/>
        <n v="5.4589999999999999E-4"/>
        <n v="5.6130000000000004E-4"/>
        <n v="5.6320000000000003E-4"/>
        <n v="5.6579999999999998E-4"/>
        <n v="5.8989999999999997E-4"/>
        <n v="6.0709999999999996E-4"/>
        <n v="6.0210000000000005E-4"/>
        <n v="5.9809999999999996E-4"/>
        <n v="5.8659999999999995E-4"/>
        <n v="5.6400000000000005E-4"/>
        <n v="5.3479999999999999E-4"/>
        <n v="5.2070000000000003E-4"/>
        <n v="5.1880000000000003E-4"/>
        <n v="5.6930000000000001E-4"/>
        <n v="6.1620000000000002E-4"/>
        <n v="6.7509999999999998E-4"/>
        <n v="8.4159999999999997E-4"/>
        <n v="8.9630000000000005E-4"/>
        <n v="9.7269999999999995E-4"/>
        <n v="1.0545000000000001E-3"/>
        <n v="1.1295999999999999E-3"/>
        <n v="1.2042000000000001E-3"/>
        <n v="1.2719000000000001E-3"/>
        <n v="1.3174E-3"/>
        <n v="1.3694E-3"/>
        <n v="1.4367E-3"/>
        <n v="1.5548999999999999E-3"/>
        <n v="1.7283999999999999E-3"/>
        <n v="1.9553999999999999E-3"/>
        <n v="2.1895999999999999E-3"/>
        <n v="2.4012999999999999E-3"/>
        <n v="2.5979000000000002E-3"/>
        <n v="2.7783E-3"/>
        <n v="2.9526000000000001E-3"/>
        <n v="3.1578000000000001E-3"/>
        <n v="3.4025000000000001E-3"/>
        <n v="3.6716000000000001E-3"/>
        <n v="3.8887000000000001E-3"/>
        <n v="4.0464000000000003E-3"/>
        <n v="4.2310999999999998E-3"/>
        <n v="4.5225999999999999E-3"/>
        <n v="5.0044E-3"/>
        <n v="5.7057999999999996E-3"/>
        <n v="6.6179999999999998E-3"/>
        <n v="7.7121999999999998E-3"/>
        <n v="8.8599999999999998E-3"/>
        <n v="9.9585999999999997E-3"/>
        <n v="1.0973800000000001E-2"/>
        <n v="1.1939099999999999E-2"/>
        <n v="1.29625E-2"/>
        <n v="1.5618999999999999E-2"/>
        <n v="1.7304199999999999E-2"/>
        <n v="1.9157799999999999E-2"/>
        <n v="2.1238E-2"/>
        <n v="8.677E-4"/>
        <n v="2.3E-5"/>
        <n v="9.7000000000000003E-6"/>
        <n v="9.0000000000000002E-6"/>
        <n v="1.0699999999999999E-5"/>
        <n v="1.22E-5"/>
        <n v="1.4100000000000001E-5"/>
        <n v="5.66E-5"/>
        <n v="8.6799999999999996E-5"/>
        <n v="1.3760000000000001E-4"/>
        <n v="3.5780000000000002E-4"/>
        <n v="4.193E-4"/>
        <n v="4.6789999999999999E-4"/>
        <n v="5.0140000000000004E-4"/>
        <n v="5.2209999999999995E-4"/>
        <n v="5.3989999999999995E-4"/>
        <n v="5.5570000000000001E-4"/>
        <n v="5.5789999999999995E-4"/>
        <n v="5.597E-4"/>
        <n v="5.8359999999999998E-4"/>
        <n v="6.0139999999999998E-4"/>
        <n v="5.9159999999999996E-4"/>
        <n v="5.7989999999999995E-4"/>
        <n v="5.576E-4"/>
        <n v="5.287E-4"/>
        <n v="5.1170000000000002E-4"/>
        <n v="5.2829999999999999E-4"/>
        <n v="6.089E-4"/>
        <n v="6.6710000000000001E-4"/>
        <n v="7.2579999999999997E-4"/>
        <n v="7.9580000000000004E-4"/>
        <n v="8.0170000000000003E-4"/>
        <n v="8.3180000000000005E-4"/>
        <n v="8.8500000000000004E-4"/>
        <n v="9.6029999999999998E-4"/>
        <n v="1.0418999999999999E-3"/>
        <n v="1.1171E-3"/>
        <n v="1.1904000000000001E-3"/>
        <n v="1.3522E-3"/>
        <n v="1.4197000000000001E-3"/>
        <n v="1.5361000000000001E-3"/>
        <n v="1.7061000000000001E-3"/>
        <n v="1.9302E-3"/>
        <n v="2.1635999999999999E-3"/>
        <n v="2.3752000000000001E-3"/>
        <n v="2.5692000000000002E-3"/>
        <n v="2.7447000000000001E-3"/>
        <n v="2.9158000000000001E-3"/>
        <n v="3.1205999999999998E-3"/>
        <n v="3.3652E-3"/>
        <n v="3.6302999999999999E-3"/>
        <n v="3.8405000000000002E-3"/>
        <n v="3.9943000000000001E-3"/>
        <n v="4.1790999999999998E-3"/>
        <n v="4.4710000000000001E-3"/>
        <n v="4.9468000000000003E-3"/>
        <n v="5.6363000000000003E-3"/>
        <n v="6.5386000000000003E-3"/>
        <n v="7.6287000000000004E-3"/>
        <n v="8.7744999999999993E-3"/>
        <n v="9.8629000000000008E-3"/>
        <n v="1.0860699999999999E-2"/>
        <n v="1.1814E-2"/>
        <n v="1.28352E-2"/>
        <n v="1.5485799999999999E-2"/>
        <n v="1.7154800000000001E-2"/>
        <n v="1.8980299999999999E-2"/>
        <n v="8.3239999999999996E-4"/>
        <n v="2.16E-5"/>
        <n v="1.2799999999999999E-5"/>
        <n v="9.2E-6"/>
        <n v="8.6000000000000007E-6"/>
        <n v="1.0200000000000001E-5"/>
        <n v="1.5500000000000001E-5"/>
        <n v="1.8499999999999999E-5"/>
        <n v="8.5099999999999995E-5"/>
        <n v="2.0489999999999999E-4"/>
        <n v="2.8130000000000001E-4"/>
        <n v="3.5369999999999998E-4"/>
        <n v="4.1510000000000001E-4"/>
        <n v="4.6329999999999999E-4"/>
        <n v="5.1630000000000003E-4"/>
        <n v="5.3439999999999998E-4"/>
        <n v="5.5060000000000005E-4"/>
        <n v="5.5259999999999999E-4"/>
        <n v="5.5360000000000001E-4"/>
        <n v="5.9630000000000002E-4"/>
        <n v="5.8500000000000002E-4"/>
        <n v="5.7359999999999996E-4"/>
        <n v="5.5159999999999996E-4"/>
        <n v="5.2260000000000002E-4"/>
        <n v="5.0759999999999998E-4"/>
        <n v="5.0449999999999996E-4"/>
        <n v="5.2130000000000004E-4"/>
        <n v="5.5500000000000005E-4"/>
        <n v="6.0150000000000004E-4"/>
        <n v="6.5850000000000001E-4"/>
        <n v="7.1650000000000001E-4"/>
        <n v="7.871E-4"/>
        <n v="7.9239999999999996E-4"/>
        <n v="8.2129999999999996E-4"/>
        <n v="1.0303999999999999E-3"/>
        <n v="1.1042999999999999E-3"/>
        <n v="1.1754000000000001E-3"/>
        <n v="1.2838999999999999E-3"/>
        <n v="1.4025000000000001E-3"/>
        <n v="1.5158999999999999E-3"/>
        <n v="1.6835000000000001E-3"/>
        <n v="1.9067999999999999E-3"/>
        <n v="2.1399000000000001E-3"/>
        <n v="2.3489000000000001E-3"/>
        <n v="2.5382E-3"/>
        <n v="2.7106999999999999E-3"/>
        <n v="2.8815999999999998E-3"/>
        <n v="3.0864E-3"/>
        <n v="3.3272000000000002E-3"/>
        <n v="3.5856E-3"/>
        <n v="3.7918000000000001E-3"/>
        <n v="3.9458000000000002E-3"/>
        <n v="4.1316E-3"/>
        <n v="4.4188999999999999E-3"/>
        <n v="4.8849000000000002E-3"/>
        <n v="5.5661E-3"/>
        <n v="6.4647000000000003E-3"/>
        <n v="7.5522999999999996E-3"/>
        <n v="8.6879999999999995E-3"/>
        <n v="9.7598000000000008E-3"/>
        <n v="1.0746199999999999E-2"/>
        <n v="1.16974E-2"/>
        <n v="1.27181E-2"/>
        <n v="1.53499E-2"/>
        <n v="1.6993399999999999E-2"/>
        <n v="1.2099999999999999E-5"/>
        <n v="8.6999999999999997E-6"/>
        <n v="8.1999999999999994E-6"/>
        <n v="1.29E-5"/>
        <n v="1.7900000000000001E-5"/>
        <n v="2.23E-5"/>
        <n v="2.8600000000000001E-5"/>
        <n v="8.3499999999999997E-5"/>
        <n v="2.7779999999999998E-4"/>
        <n v="3.4989999999999999E-4"/>
        <n v="4.1080000000000001E-4"/>
        <n v="4.5820000000000002E-4"/>
        <n v="4.906E-4"/>
        <n v="5.1099999999999995E-4"/>
        <n v="5.2939999999999997E-4"/>
        <n v="5.4529999999999997E-4"/>
        <n v="5.4679999999999996E-4"/>
        <n v="5.4790000000000004E-4"/>
        <n v="5.9069999999999999E-4"/>
        <n v="5.8949999999999996E-4"/>
        <n v="5.8339999999999998E-4"/>
        <n v="5.7890000000000003E-4"/>
        <n v="5.6780000000000003E-4"/>
        <n v="5.4560000000000003E-4"/>
        <n v="5.1599999999999997E-4"/>
        <n v="5.0069999999999997E-4"/>
        <n v="4.9779999999999996E-4"/>
        <n v="5.1480000000000004E-4"/>
        <n v="5.4810000000000004E-4"/>
        <n v="5.9349999999999995E-4"/>
        <n v="6.4979999999999997E-4"/>
        <n v="7.0790000000000002E-4"/>
        <n v="7.5339999999999999E-4"/>
        <n v="7.7820000000000005E-4"/>
        <n v="7.8249999999999999E-4"/>
        <n v="8.1059999999999997E-4"/>
        <n v="8.629E-4"/>
        <n v="9.3809999999999998E-4"/>
        <n v="1.2244999999999999E-3"/>
        <n v="1.2691E-3"/>
        <n v="1.3204E-3"/>
        <n v="1.384E-3"/>
        <n v="1.4955000000000001E-3"/>
        <n v="1.6624999999999999E-3"/>
        <n v="1.8854E-3"/>
        <n v="2.1159E-3"/>
        <n v="2.3205999999999999E-3"/>
        <n v="2.5070000000000001E-3"/>
        <n v="2.679E-3"/>
        <n v="3.0515E-3"/>
        <n v="3.2862E-3"/>
        <n v="3.5404999999999998E-3"/>
        <n v="3.7464999999999998E-3"/>
        <n v="3.9015999999999999E-3"/>
        <n v="4.0837E-3"/>
        <n v="4.3629999999999997E-3"/>
        <n v="4.8222999999999999E-3"/>
        <n v="6.3971000000000002E-3"/>
        <n v="7.4749999999999999E-3"/>
        <n v="8.5947999999999997E-3"/>
        <n v="9.6553000000000003E-3"/>
        <n v="1.0639300000000001E-2"/>
        <n v="1.15902E-2"/>
        <n v="1.25989E-2"/>
        <n v="1.52032E-2"/>
        <n v="7.5929999999999997E-4"/>
        <n v="1.9000000000000001E-5"/>
        <n v="8.3000000000000002E-6"/>
        <n v="7.7000000000000008E-6"/>
        <n v="1.24E-5"/>
        <n v="2.1500000000000001E-5"/>
        <n v="5.27E-5"/>
        <n v="8.1699999999999994E-5"/>
        <n v="1.306E-4"/>
        <n v="1.9890000000000001E-4"/>
        <n v="2.745E-4"/>
        <n v="3.4610000000000001E-4"/>
        <n v="4.0620000000000001E-4"/>
        <n v="4.5310000000000001E-4"/>
        <n v="4.8549999999999998E-4"/>
        <n v="5.061E-4"/>
        <n v="5.243E-4"/>
        <n v="5.3970000000000005E-4"/>
        <n v="5.4270000000000002E-4"/>
        <n v="5.6689999999999996E-4"/>
        <n v="5.8319999999999997E-4"/>
        <n v="5.7740000000000005E-4"/>
        <n v="5.3910000000000004E-4"/>
        <n v="4.9430000000000003E-4"/>
        <n v="4.9169999999999997E-4"/>
        <n v="5.0830000000000005E-4"/>
        <n v="5.4060000000000002E-4"/>
        <n v="6.4179999999999999E-4"/>
        <n v="6.9999999999999999E-4"/>
        <n v="7.4489999999999995E-4"/>
        <n v="7.6869999999999998E-4"/>
        <n v="8.5309999999999997E-4"/>
        <n v="1.0058999999999999E-3"/>
        <n v="1.0766E-3"/>
        <n v="1.2106E-3"/>
        <n v="1.3031E-3"/>
        <n v="1.4764999999999999E-3"/>
        <n v="1.6433000000000001E-3"/>
        <n v="1.8638000000000001E-3"/>
        <n v="2.2918999999999999E-3"/>
        <n v="2.4778000000000001E-3"/>
        <n v="2.6499000000000002E-3"/>
        <n v="3.2447000000000001E-3"/>
        <n v="3.4984999999999999E-3"/>
        <n v="3.7052000000000001E-3"/>
        <n v="3.8570000000000002E-3"/>
        <n v="4.0321999999999997E-3"/>
        <n v="4.7641000000000003E-3"/>
        <n v="5.4409000000000003E-3"/>
        <n v="6.3286000000000002E-3"/>
        <n v="7.3917000000000002E-3"/>
        <n v="8.5003000000000006E-3"/>
        <n v="9.5578999999999994E-3"/>
        <n v="1.0541099999999999E-2"/>
        <n v="1.1481E-2"/>
        <n v="1.2470200000000001E-2"/>
        <n v="7.7999999999999999E-6"/>
        <n v="7.3000000000000004E-6"/>
        <n v="8.8000000000000004E-6"/>
        <n v="1.38E-5"/>
        <n v="2.6999999999999999E-5"/>
        <n v="3.6000000000000001E-5"/>
        <n v="5.1400000000000003E-5"/>
        <n v="7.9900000000000004E-5"/>
        <n v="2.7119999999999998E-4"/>
        <n v="3.4200000000000002E-4"/>
        <n v="4.015E-4"/>
        <n v="4.484E-4"/>
        <n v="4.8079999999999998E-4"/>
        <n v="5.0109999999999998E-4"/>
        <n v="5.1869999999999998E-4"/>
        <n v="5.3390000000000002E-4"/>
        <n v="5.3549999999999995E-4"/>
        <n v="5.3740000000000005E-4"/>
        <n v="5.7189999999999997E-4"/>
        <n v="5.6749999999999997E-4"/>
        <n v="5.3260000000000004E-4"/>
        <n v="5.0299999999999997E-4"/>
        <n v="4.8840000000000005E-4"/>
        <n v="5.0120000000000004E-4"/>
        <n v="5.331E-4"/>
        <n v="5.7790000000000001E-4"/>
        <n v="6.3440000000000002E-4"/>
        <n v="6.9200000000000002E-4"/>
        <n v="7.358E-4"/>
        <n v="7.5909999999999997E-4"/>
        <n v="7.9160000000000005E-4"/>
        <n v="9.1549999999999997E-4"/>
        <n v="9.9310000000000002E-4"/>
        <n v="1.0637000000000001E-3"/>
        <n v="1.1333999999999999E-3"/>
        <n v="1.1965999999999999E-3"/>
        <n v="1.3479E-3"/>
        <n v="1.8406E-3"/>
        <n v="2.2652000000000002E-3"/>
        <n v="2.4510000000000001E-3"/>
        <n v="2.6201000000000002E-3"/>
        <n v="2.7831000000000002E-3"/>
        <n v="2.9757E-3"/>
        <n v="3.2062000000000002E-3"/>
        <n v="3.4602000000000001E-3"/>
        <n v="3.6635000000000001E-3"/>
        <n v="3.8089999999999999E-3"/>
        <n v="3.9801999999999997E-3"/>
        <n v="4.2538000000000003E-3"/>
        <n v="4.7108999999999996E-3"/>
        <n v="5.3804999999999999E-3"/>
        <n v="6.2550000000000001E-3"/>
        <n v="7.3074000000000004E-3"/>
        <n v="8.4122999999999993E-3"/>
        <n v="9.4683000000000007E-3"/>
        <n v="1.0441000000000001E-2"/>
        <n v="1.1363099999999999E-2"/>
        <n v="6.9830000000000001E-4"/>
        <n v="7.4000000000000003E-6"/>
        <n v="6.9999999999999999E-6"/>
        <n v="8.3999999999999992E-6"/>
        <n v="9.7999999999999993E-6"/>
        <n v="1.1399999999999999E-5"/>
        <n v="1.5999999999999999E-5"/>
        <n v="5.0099999999999998E-5"/>
        <n v="7.8300000000000006E-5"/>
        <n v="1.2630000000000001E-4"/>
        <n v="1.9359999999999999E-4"/>
        <n v="3.3780000000000003E-4"/>
        <n v="3.971E-4"/>
        <n v="4.44E-4"/>
        <n v="4.7610000000000003E-4"/>
        <n v="4.9580000000000002E-4"/>
        <n v="5.1309999999999995E-4"/>
        <n v="5.2859999999999995E-4"/>
        <n v="5.3050000000000005E-4"/>
        <n v="5.2789999999999998E-4"/>
        <n v="5.3169999999999997E-4"/>
        <n v="5.5520000000000005E-4"/>
        <n v="5.7200000000000003E-4"/>
        <n v="5.6630000000000005E-4"/>
        <n v="5.4909999999999996E-4"/>
        <n v="5.2649999999999995E-4"/>
        <n v="4.973E-4"/>
        <n v="4.7879999999999998E-4"/>
        <n v="4.9410000000000003E-4"/>
        <n v="5.2610000000000005E-4"/>
        <n v="5.71E-4"/>
        <n v="6.8349999999999997E-4"/>
        <n v="7.5449999999999996E-4"/>
        <n v="7.8229999999999999E-4"/>
        <n v="8.3230000000000001E-4"/>
        <n v="9.0370000000000001E-4"/>
        <n v="9.8109999999999994E-4"/>
        <n v="1.1203999999999999E-3"/>
        <n v="1.2216E-3"/>
        <n v="1.2695E-3"/>
        <n v="1.3320000000000001E-3"/>
        <n v="1.4417E-3"/>
        <n v="1.8171000000000001E-3"/>
        <n v="2.0398E-3"/>
        <n v="2.2407E-3"/>
        <n v="2.4236000000000001E-3"/>
        <n v="2.588E-3"/>
        <n v="2.748E-3"/>
        <n v="2.9402999999999999E-3"/>
        <n v="3.1708999999999999E-3"/>
        <n v="3.4215000000000001E-3"/>
        <n v="3.6186E-3"/>
        <n v="3.7605E-3"/>
        <n v="3.9318000000000001E-3"/>
        <n v="4.2058E-3"/>
        <n v="4.6571E-3"/>
        <n v="5.3154999999999999E-3"/>
        <n v="6.1805000000000002E-3"/>
        <n v="7.2287999999999996E-3"/>
        <n v="8.3313999999999992E-3"/>
        <n v="9.3772000000000005E-3"/>
        <n v="1.03331E-2"/>
        <n v="6.7049999999999998E-4"/>
        <n v="6.6000000000000003E-6"/>
        <n v="8.1000000000000004E-6"/>
        <n v="9.3999999999999998E-6"/>
        <n v="1.1E-5"/>
        <n v="1.5400000000000002E-5"/>
        <n v="3.4E-5"/>
        <n v="1.2430000000000001E-4"/>
        <n v="3.3389999999999998E-4"/>
        <n v="3.9310000000000001E-4"/>
        <n v="4.3960000000000001E-4"/>
        <n v="4.7100000000000001E-4"/>
        <n v="4.9030000000000005E-4"/>
        <n v="5.0790000000000004E-4"/>
        <n v="5.2369999999999999E-4"/>
        <n v="5.2550000000000003E-4"/>
        <n v="5.2590000000000004E-4"/>
        <n v="5.6769999999999998E-4"/>
        <n v="5.6019999999999996E-4"/>
        <n v="5.4310000000000003E-4"/>
        <n v="5.2079999999999997E-4"/>
        <n v="4.9149999999999997E-4"/>
        <n v="4.7600000000000002E-4"/>
        <n v="4.7209999999999998E-4"/>
        <n v="4.8749999999999998E-4"/>
        <n v="5.6420000000000005E-4"/>
        <n v="6.1899999999999998E-4"/>
        <n v="6.7480000000000003E-4"/>
        <n v="7.1810000000000005E-4"/>
        <n v="7.4569999999999997E-4"/>
        <n v="7.7229999999999996E-4"/>
        <n v="9.7019999999999995E-4"/>
        <n v="1.1062999999999999E-3"/>
        <n v="1.1661E-3"/>
        <n v="1.2547000000000001E-3"/>
        <n v="1.3159000000000001E-3"/>
        <n v="1.4228999999999999E-3"/>
        <n v="1.5820999999999999E-3"/>
        <n v="1.7952000000000001E-3"/>
        <n v="2.0173999999999999E-3"/>
        <n v="2.3941000000000001E-3"/>
        <n v="2.5555999999999999E-3"/>
        <n v="2.7152999999999999E-3"/>
        <n v="2.9079000000000002E-3"/>
        <n v="3.1354E-3"/>
        <n v="3.3798999999999999E-3"/>
        <n v="3.5731999999999999E-3"/>
        <n v="3.7154000000000002E-3"/>
        <n v="3.8874999999999999E-3"/>
        <n v="4.1571999999999998E-3"/>
        <n v="4.5992000000000003E-3"/>
        <n v="5.2497000000000004E-3"/>
        <n v="6.1111999999999998E-3"/>
        <n v="7.1567000000000002E-3"/>
        <n v="8.2491000000000005E-3"/>
        <n v="9.2788000000000002E-3"/>
        <n v="6.4159999999999998E-4"/>
        <n v="6.2999999999999998E-6"/>
        <n v="8.8999999999999995E-6"/>
        <n v="1.0499999999999999E-5"/>
        <n v="3.3099999999999998E-5"/>
        <n v="4.7899999999999999E-5"/>
        <n v="7.5300000000000001E-5"/>
        <n v="1.2210000000000001E-4"/>
        <n v="2.608E-4"/>
        <n v="3.3030000000000001E-4"/>
        <n v="3.8910000000000003E-4"/>
        <n v="4.348E-4"/>
        <n v="4.6579999999999999E-4"/>
        <n v="4.8529999999999998E-4"/>
        <n v="5.0310000000000003E-4"/>
        <n v="5.1999999999999995E-4"/>
        <n v="5.1670000000000004E-4"/>
        <n v="5.2050000000000002E-4"/>
        <n v="5.6229999999999995E-4"/>
        <n v="5.3759999999999995E-4"/>
        <n v="5.151E-4"/>
        <n v="4.6949999999999997E-4"/>
        <n v="4.8149999999999999E-4"/>
        <n v="5.1329999999999995E-4"/>
        <n v="5.5679999999999998E-4"/>
        <n v="6.11E-4"/>
        <n v="6.6680000000000005E-4"/>
        <n v="7.1029999999999997E-4"/>
        <n v="7.3349999999999999E-4"/>
        <n v="7.6210000000000004E-4"/>
        <n v="8.1119999999999999E-4"/>
        <n v="8.8259999999999999E-4"/>
        <n v="9.59E-4"/>
        <n v="1.0267E-3"/>
        <n v="1.1519E-3"/>
        <n v="1.1926E-3"/>
        <n v="1.2397E-3"/>
        <n v="1.2986E-3"/>
        <n v="1.5625000000000001E-3"/>
        <n v="1.7750000000000001E-3"/>
        <n v="1.9946E-3"/>
        <n v="2.1884999999999999E-3"/>
        <n v="2.3641999999999999E-3"/>
        <n v="2.5254000000000001E-3"/>
        <n v="2.6855E-3"/>
        <n v="2.8752999999999999E-3"/>
        <n v="3.0971000000000002E-3"/>
        <n v="3.3378000000000001E-3"/>
        <n v="3.5309999999999999E-3"/>
        <n v="3.6741E-3"/>
        <n v="3.8427999999999999E-3"/>
        <n v="4.1048999999999999E-3"/>
        <n v="4.5406999999999999E-3"/>
        <n v="5.1885000000000004E-3"/>
        <n v="6.0474999999999999E-3"/>
        <n v="7.0832999999999998E-3"/>
        <n v="8.1603000000000005E-3"/>
        <n v="6.0000000000000002E-6"/>
        <n v="8.4999999999999999E-6"/>
        <n v="1.01E-5"/>
        <n v="1.19E-5"/>
        <n v="1.8300000000000001E-5"/>
        <n v="7.3700000000000002E-5"/>
        <n v="1.851E-4"/>
        <n v="2.5769999999999998E-4"/>
        <n v="3.2670000000000003E-4"/>
        <n v="3.8470000000000003E-4"/>
        <n v="4.2989999999999999E-4"/>
        <n v="4.6099999999999998E-4"/>
        <n v="4.8060000000000003E-4"/>
        <n v="4.9830000000000002E-4"/>
        <n v="5.1340000000000001E-4"/>
        <n v="5.1139999999999996E-4"/>
        <n v="5.1559999999999996E-4"/>
        <n v="5.3939999999999999E-4"/>
        <n v="5.5659999999999998E-4"/>
        <n v="5.5460000000000004E-4"/>
        <n v="5.4379999999999999E-4"/>
        <n v="5.3200000000000003E-4"/>
        <n v="5.0900000000000001E-4"/>
        <n v="4.7889999999999999E-4"/>
        <n v="4.6349999999999999E-4"/>
        <n v="4.6010000000000002E-4"/>
        <n v="4.7550000000000001E-4"/>
        <n v="5.063E-4"/>
        <n v="5.4929999999999996E-4"/>
        <n v="6.0349999999999998E-4"/>
        <n v="6.5939999999999998E-4"/>
        <n v="7.0229999999999999E-4"/>
        <n v="7.2449999999999999E-4"/>
        <n v="7.5270000000000003E-4"/>
        <n v="8.7239999999999996E-4"/>
        <n v="9.4709999999999998E-4"/>
        <n v="1.0135999999999999E-3"/>
        <n v="1.1389E-3"/>
        <n v="1.1785999999999999E-3"/>
        <n v="1.2236E-3"/>
        <n v="1.2811999999999999E-3"/>
        <n v="1.3862E-3"/>
        <n v="1.5445000000000001E-3"/>
        <n v="1.7545E-3"/>
        <n v="1.97E-3"/>
        <n v="2.1611E-3"/>
        <n v="2.3364000000000002E-3"/>
        <n v="2.4978000000000001E-3"/>
        <n v="2.6554E-3"/>
        <n v="2.8402000000000002E-3"/>
        <n v="3.0585E-3"/>
        <n v="3.2986000000000001E-3"/>
        <n v="3.4924000000000001E-3"/>
        <n v="3.6324E-3"/>
        <n v="3.7946999999999998E-3"/>
        <n v="4.0521000000000003E-3"/>
        <n v="4.4863000000000004E-3"/>
        <n v="5.1323000000000002E-3"/>
        <n v="5.9826999999999997E-3"/>
        <n v="7.0041000000000001E-3"/>
        <n v="5.8770000000000003E-4"/>
        <n v="1.34E-5"/>
        <n v="5.6999999999999996E-6"/>
        <n v="6.9E-6"/>
        <n v="2.3200000000000001E-5"/>
        <n v="3.1399999999999998E-5"/>
        <n v="4.5599999999999997E-5"/>
        <n v="7.2100000000000004E-5"/>
        <n v="1.178E-4"/>
        <n v="1.8259999999999999E-4"/>
        <n v="2.5460000000000001E-4"/>
        <n v="3.2279999999999999E-4"/>
        <n v="3.8029999999999997E-4"/>
        <n v="4.2539999999999999E-4"/>
        <n v="4.5659999999999999E-4"/>
        <n v="4.7590000000000002E-4"/>
        <n v="4.9310000000000001E-4"/>
        <n v="5.0799999999999999E-4"/>
        <n v="5.0659999999999995E-4"/>
        <n v="5.1049999999999999E-4"/>
        <n v="5.3379999999999996E-4"/>
        <n v="5.507E-4"/>
        <n v="5.4900000000000001E-4"/>
        <n v="5.3830000000000002E-4"/>
        <n v="5.2599999999999999E-4"/>
        <n v="4.73E-4"/>
        <n v="4.5800000000000002E-4"/>
        <n v="4.5439999999999999E-4"/>
        <n v="4.6900000000000002E-4"/>
        <n v="4.994E-4"/>
        <n v="6.5180000000000001E-4"/>
        <n v="6.9360000000000005E-4"/>
        <n v="7.1529999999999999E-4"/>
        <n v="7.4399999999999998E-4"/>
        <n v="8.6129999999999996E-4"/>
        <n v="1.0667999999999999E-3"/>
        <n v="1.1257000000000001E-3"/>
        <n v="1.1635E-3"/>
        <n v="1.2074E-3"/>
        <n v="1.3699000000000001E-3"/>
        <n v="1.5261000000000001E-3"/>
        <n v="1.7323E-3"/>
        <n v="1.9451E-3"/>
        <n v="2.1356999999999999E-3"/>
        <n v="2.3110000000000001E-3"/>
        <n v="2.47E-3"/>
        <n v="2.8046999999999998E-3"/>
        <n v="3.0225E-3"/>
        <n v="3.2628000000000002E-3"/>
        <n v="3.4534000000000001E-3"/>
        <n v="3.5875999999999998E-3"/>
        <n v="3.7461E-3"/>
        <n v="4.0029999999999996E-3"/>
        <n v="4.4364000000000001E-3"/>
        <n v="5.0752000000000002E-3"/>
        <n v="5.9128000000000002E-3"/>
        <n v="5.6490000000000002E-4"/>
        <n v="1.26E-5"/>
        <n v="5.5999999999999997E-6"/>
        <n v="5.4E-6"/>
        <n v="7.9000000000000006E-6"/>
        <n v="9.3000000000000007E-6"/>
        <n v="1.7099999999999999E-5"/>
        <n v="2.26E-5"/>
        <n v="7.0599999999999995E-5"/>
        <n v="1.159E-4"/>
        <n v="1.8009999999999999E-4"/>
        <n v="2.5129999999999998E-4"/>
        <n v="3.189E-4"/>
        <n v="3.7609999999999998E-4"/>
        <n v="4.2129999999999999E-4"/>
        <n v="4.5209999999999998E-4"/>
        <n v="4.7090000000000001E-4"/>
        <n v="4.8779999999999998E-4"/>
        <n v="5.017E-4"/>
        <n v="5.0509999999999997E-4"/>
        <n v="5.3229999999999998E-4"/>
        <n v="5.1979999999999995E-4"/>
        <n v="4.9689999999999999E-4"/>
        <n v="4.6769999999999998E-4"/>
        <n v="4.5239999999999999E-4"/>
        <n v="4.482E-4"/>
        <n v="4.6240000000000002E-4"/>
        <n v="4.929E-4"/>
        <n v="5.3589999999999996E-4"/>
        <n v="6.4369999999999998E-4"/>
        <n v="6.8490000000000001E-4"/>
        <n v="7.0669999999999999E-4"/>
        <n v="7.3530000000000004E-4"/>
        <n v="8.5019999999999996E-4"/>
        <n v="9.2369999999999996E-4"/>
        <n v="9.9020000000000011E-4"/>
        <n v="1.0545999999999999E-3"/>
        <n v="1.1115999999999999E-3"/>
        <n v="1.1923000000000001E-3"/>
        <n v="1.2501000000000001E-3"/>
        <n v="1.3533E-3"/>
        <n v="1.5062000000000001E-3"/>
        <n v="1.7099000000000001E-3"/>
        <n v="1.9219E-3"/>
        <n v="2.1124E-3"/>
        <n v="2.2853000000000001E-3"/>
        <n v="2.4399999999999999E-3"/>
        <n v="2.5902E-3"/>
        <n v="2.9895999999999998E-3"/>
        <n v="3.2266E-3"/>
        <n v="3.4114000000000002E-3"/>
        <n v="3.5422000000000001E-3"/>
        <n v="3.7009E-3"/>
        <n v="4.3855999999999999E-3"/>
        <n v="5.0137000000000003E-3"/>
        <n v="5.421E-4"/>
        <n v="1.1800000000000001E-5"/>
        <n v="5.3000000000000001E-6"/>
        <n v="5.1000000000000003E-6"/>
        <n v="7.5000000000000002E-6"/>
        <n v="2.97E-5"/>
        <n v="6.9300000000000004E-5"/>
        <n v="1.774E-4"/>
        <n v="2.4790000000000001E-4"/>
        <n v="3.724E-4"/>
        <n v="4.171E-4"/>
        <n v="4.4729999999999998E-4"/>
        <n v="4.9980000000000001E-4"/>
        <n v="4.9629999999999997E-4"/>
        <n v="4.996E-4"/>
        <n v="5.2280000000000002E-4"/>
        <n v="5.4029999999999996E-4"/>
        <n v="5.3859999999999997E-4"/>
        <n v="5.2630000000000005E-4"/>
        <n v="5.1409999999999997E-4"/>
        <n v="4.9160000000000002E-4"/>
        <n v="4.6230000000000002E-4"/>
        <n v="4.4650000000000001E-4"/>
        <n v="4.4190000000000001E-4"/>
        <n v="4.5629999999999998E-4"/>
        <n v="4.8690000000000002E-4"/>
        <n v="5.819E-4"/>
        <n v="6.3540000000000005E-4"/>
        <n v="6.7670000000000002E-4"/>
        <n v="7.0140000000000003E-4"/>
        <n v="7.7200000000000001E-4"/>
        <n v="8.3980000000000003E-4"/>
        <n v="9.1339999999999998E-4"/>
        <n v="1.0414000000000001E-3"/>
        <n v="1.0973000000000001E-3"/>
        <n v="1.1341000000000001E-3"/>
        <n v="1.1784E-3"/>
        <n v="1.2348000000000001E-3"/>
        <n v="1.3354E-3"/>
        <n v="1.4862E-3"/>
        <n v="1.6891E-3"/>
        <n v="1.9008E-3"/>
        <n v="2.0888999999999999E-3"/>
        <n v="2.2577999999999999E-3"/>
        <n v="2.4098000000000001E-3"/>
        <n v="2.5598000000000001E-3"/>
        <n v="2.7414000000000002E-3"/>
        <n v="2.9564000000000001E-3"/>
        <n v="3.1876999999999999E-3"/>
        <n v="3.5000000000000001E-3"/>
        <n v="3.6594000000000002E-3"/>
        <n v="4.3309999999999998E-3"/>
        <n v="4.8999999999999997E-6"/>
        <n v="7.1999999999999997E-6"/>
        <n v="1.2500000000000001E-5"/>
        <n v="1.12E-4"/>
        <n v="1.7469999999999999E-4"/>
        <n v="2.4479999999999999E-4"/>
        <n v="3.6850000000000001E-4"/>
        <n v="4.126E-4"/>
        <n v="4.4240000000000002E-4"/>
        <n v="4.7830000000000003E-4"/>
        <n v="4.9359999999999996E-4"/>
        <n v="4.9089999999999995E-4"/>
        <n v="4.9439999999999998E-4"/>
        <n v="5.1789999999999996E-4"/>
        <n v="5.3510000000000005E-4"/>
        <n v="4.863E-4"/>
        <n v="4.5639999999999998E-4"/>
        <n v="4.4049999999999997E-4"/>
        <n v="4.3609999999999998E-4"/>
        <n v="4.507E-4"/>
        <n v="6.9099999999999999E-4"/>
        <n v="6.9249999999999997E-4"/>
        <n v="7.1630000000000001E-4"/>
        <n v="7.6250000000000005E-4"/>
        <n v="8.3029999999999996E-4"/>
        <n v="9.0300000000000005E-4"/>
        <n v="9.6679999999999997E-4"/>
        <n v="1.0281000000000001E-3"/>
        <n v="1.0839999999999999E-3"/>
        <n v="1.1211000000000001E-3"/>
        <n v="1.1642E-3"/>
        <n v="1.2183999999999999E-3"/>
        <n v="1.3173E-3"/>
        <n v="1.4675999999999999E-3"/>
        <n v="1.6701000000000001E-3"/>
        <n v="1.8794E-3"/>
        <n v="2.0636999999999999E-3"/>
        <n v="2.2298999999999999E-3"/>
        <n v="2.3816000000000002E-3"/>
        <n v="2.5319000000000001E-3"/>
        <n v="2.7109E-3"/>
        <n v="2.9206000000000002E-3"/>
        <n v="3.1483000000000001E-3"/>
        <n v="3.3295E-3"/>
        <n v="3.4613000000000001E-3"/>
        <n v="3.6172999999999999E-3"/>
        <n v="3.8628E-3"/>
        <n v="4.9510000000000005E-4"/>
        <n v="4.7999999999999998E-6"/>
        <n v="4.6E-6"/>
        <n v="2.0599999999999999E-5"/>
        <n v="6.6500000000000004E-5"/>
        <n v="1.7220000000000001E-4"/>
        <n v="2.419E-4"/>
        <n v="3.0840000000000002E-4"/>
        <n v="3.6440000000000002E-4"/>
        <n v="4.081E-4"/>
        <n v="4.3790000000000002E-4"/>
        <n v="4.7370000000000002E-4"/>
        <n v="4.885E-4"/>
        <n v="4.8930000000000002E-4"/>
        <n v="4.8589999999999999E-4"/>
        <n v="4.8970000000000003E-4"/>
        <n v="5.13E-4"/>
        <n v="5.2959999999999997E-4"/>
        <n v="5.2720000000000002E-4"/>
        <n v="5.2059999999999997E-4"/>
        <n v="5.0370000000000005E-4"/>
        <n v="4.8050000000000002E-4"/>
        <n v="4.349E-4"/>
        <n v="4.3080000000000001E-4"/>
        <n v="4.4499999999999997E-4"/>
        <n v="4.7429999999999998E-4"/>
        <n v="5.153E-4"/>
        <n v="5.6720000000000002E-4"/>
        <n v="6.824E-4"/>
        <n v="6.8340000000000002E-4"/>
        <n v="7.0739999999999996E-4"/>
        <n v="8.208E-4"/>
        <n v="9.5450000000000005E-4"/>
        <n v="1.0717999999999999E-3"/>
        <n v="1.1077999999999999E-3"/>
        <n v="1.1489E-3"/>
        <n v="1.2019000000000001E-3"/>
        <n v="1.3005E-3"/>
        <n v="1.6509000000000001E-3"/>
        <n v="1.8565000000000001E-3"/>
        <n v="2.0382E-3"/>
        <n v="2.2039999999999998E-3"/>
        <n v="2.3559000000000002E-3"/>
        <n v="2.5038E-3"/>
        <n v="2.6779999999999998E-3"/>
        <n v="2.8844000000000001E-3"/>
        <n v="3.1116E-3"/>
        <n v="3.2932E-3"/>
        <n v="3.4218999999999999E-3"/>
        <n v="3.5718E-3"/>
        <n v="4.7409999999999998E-4"/>
        <n v="9.9000000000000001E-6"/>
        <n v="6.1999999999999999E-6"/>
        <n v="4.5000000000000001E-6"/>
        <n v="4.4000000000000002E-6"/>
        <n v="5.4999999999999999E-6"/>
        <n v="1.1600000000000001E-5"/>
        <n v="2.0000000000000002E-5"/>
        <n v="6.4999999999999994E-5"/>
        <n v="1.081E-4"/>
        <n v="1.6990000000000001E-4"/>
        <n v="2.3910000000000001E-4"/>
        <n v="3.0479999999999998E-4"/>
        <n v="3.6029999999999998E-4"/>
        <n v="4.6870000000000001E-4"/>
        <n v="4.8430000000000001E-4"/>
        <n v="4.8129999999999999E-4"/>
        <n v="4.8490000000000002E-4"/>
        <n v="5.2400000000000005E-4"/>
        <n v="5.218E-4"/>
        <n v="4.9799999999999996E-4"/>
        <n v="4.7469999999999999E-4"/>
        <n v="4.4509999999999998E-4"/>
        <n v="4.2969999999999998E-4"/>
        <n v="4.3879999999999999E-4"/>
        <n v="5.0869999999999995E-4"/>
        <n v="6.535E-4"/>
        <n v="6.7380000000000001E-4"/>
        <n v="6.9930000000000003E-4"/>
        <n v="8.1050000000000002E-4"/>
        <n v="9.4309999999999999E-4"/>
        <n v="1.0043999999999999E-3"/>
        <n v="1.0593E-3"/>
        <n v="1.0934E-3"/>
        <n v="1.1865000000000001E-3"/>
        <n v="1.2852E-3"/>
        <n v="1.4335000000000001E-3"/>
        <n v="1.6302999999999999E-3"/>
        <n v="1.8332999999999999E-3"/>
        <n v="2.0144E-3"/>
        <n v="2.1803E-3"/>
        <n v="2.3297999999999999E-3"/>
        <n v="2.4735E-3"/>
        <n v="2.6448000000000001E-3"/>
        <n v="2.8506999999999998E-3"/>
        <n v="3.078E-3"/>
        <n v="3.2563000000000002E-3"/>
        <n v="3.3796E-3"/>
        <n v="4.5550000000000001E-4"/>
        <n v="5.9000000000000003E-6"/>
        <n v="4.3000000000000003E-6"/>
        <n v="4.0999999999999997E-6"/>
        <n v="5.2000000000000002E-6"/>
        <n v="7.6000000000000001E-6"/>
        <n v="1.1199999999999999E-5"/>
        <n v="1.9400000000000001E-5"/>
        <n v="6.3700000000000003E-5"/>
        <n v="1.6760000000000001E-4"/>
        <n v="3.011E-4"/>
        <n v="3.5639999999999999E-4"/>
        <n v="4.2939999999999997E-4"/>
        <n v="4.6359999999999999E-4"/>
        <n v="4.7849999999999998E-4"/>
        <n v="4.7980000000000001E-4"/>
        <n v="4.7659999999999998E-4"/>
        <n v="4.796E-4"/>
        <n v="5.0219999999999996E-4"/>
        <n v="5.1690000000000004E-4"/>
        <n v="5.1060000000000005E-4"/>
        <n v="5.0489999999999997E-4"/>
        <n v="4.9229999999999999E-4"/>
        <n v="4.6930000000000002E-4"/>
        <n v="4.4010000000000002E-4"/>
        <n v="4.2450000000000002E-4"/>
        <n v="4.1950000000000001E-4"/>
        <n v="4.615E-4"/>
        <n v="5.0259999999999997E-4"/>
        <n v="5.5400000000000002E-4"/>
        <n v="6.0590000000000004E-4"/>
        <n v="6.4519999999999996E-4"/>
        <n v="6.6739999999999996E-4"/>
        <n v="8.0000000000000004E-4"/>
        <n v="9.3260000000000001E-4"/>
        <n v="9.9280000000000006E-4"/>
        <n v="1.0457999999999999E-3"/>
        <n v="1.1191E-3"/>
        <n v="1.1724000000000001E-3"/>
        <n v="1.415E-3"/>
        <n v="1.6094E-3"/>
        <n v="1.8117000000000001E-3"/>
        <n v="1.9927E-3"/>
        <n v="2.1562999999999999E-3"/>
        <n v="2.3018000000000001E-3"/>
        <n v="2.4428000000000002E-3"/>
        <n v="2.6139000000000002E-3"/>
        <n v="2.8197999999999999E-3"/>
        <n v="3.0438000000000002E-3"/>
        <n v="3.2166E-3"/>
        <n v="4.373E-4"/>
        <n v="3.9999999999999998E-6"/>
        <n v="5.0000000000000004E-6"/>
        <n v="1.08E-5"/>
        <n v="6.2500000000000001E-5"/>
        <n v="1.047E-4"/>
        <n v="1.651E-4"/>
        <n v="2.3279999999999999E-4"/>
        <n v="2.9760000000000002E-4"/>
        <n v="3.5280000000000001E-4"/>
        <n v="3.9589999999999997E-4"/>
        <n v="4.2480000000000003E-4"/>
        <n v="4.5889999999999999E-4"/>
        <n v="4.7399999999999997E-4"/>
        <n v="4.752E-4"/>
        <n v="4.7150000000000002E-4"/>
        <n v="4.7439999999999998E-4"/>
        <n v="4.9709999999999999E-4"/>
        <n v="5.1400000000000003E-4"/>
        <n v="5.1199999999999998E-4"/>
        <n v="4.9930000000000005E-4"/>
        <n v="4.6430000000000001E-4"/>
        <n v="4.1879999999999999E-4"/>
        <n v="4.1360000000000002E-4"/>
        <n v="4.2690000000000002E-4"/>
        <n v="4.5590000000000002E-4"/>
        <n v="4.9649999999999998E-4"/>
        <n v="6.3750000000000005E-4"/>
        <n v="6.5970000000000004E-4"/>
        <n v="6.8230000000000005E-4"/>
        <n v="7.2590000000000003E-4"/>
        <n v="7.9040000000000002E-4"/>
        <n v="8.6019999999999998E-4"/>
        <n v="1.106E-3"/>
        <n v="1.1582999999999999E-3"/>
        <n v="1.3963999999999999E-3"/>
        <n v="1.5900000000000001E-3"/>
        <n v="1.9708E-3"/>
        <n v="2.1305E-3"/>
        <n v="2.2734999999999999E-3"/>
        <n v="2.4142999999999999E-3"/>
        <n v="2.5855000000000001E-3"/>
        <n v="2.7883999999999999E-3"/>
        <n v="3.0068999999999999E-3"/>
        <n v="4.1829999999999998E-4"/>
        <n v="3.8999999999999999E-6"/>
        <n v="3.8E-6"/>
        <n v="1.04E-5"/>
        <n v="6.1299999999999999E-5"/>
        <n v="1.0280000000000001E-4"/>
        <n v="1.6259999999999999E-4"/>
        <n v="2.299E-4"/>
        <n v="2.945E-4"/>
        <n v="3.9159999999999998E-4"/>
        <n v="4.2010000000000002E-4"/>
        <n v="4.3780000000000002E-4"/>
        <n v="4.5449999999999999E-4"/>
        <n v="4.7019999999999999E-4"/>
        <n v="4.663E-4"/>
        <n v="4.9249999999999999E-4"/>
        <n v="5.0920000000000002E-4"/>
        <n v="5.0670000000000001E-4"/>
        <n v="4.8200000000000001E-4"/>
        <n v="4.5919999999999999E-4"/>
        <n v="4.1310000000000001E-4"/>
        <n v="4.216E-4"/>
        <n v="4.8990000000000004E-4"/>
        <n v="5.396E-4"/>
        <n v="6.5090000000000005E-4"/>
        <n v="6.5129999999999995E-4"/>
        <n v="6.734E-4"/>
        <n v="7.8140000000000002E-4"/>
        <n v="8.5039999999999996E-4"/>
        <n v="9.1029999999999995E-4"/>
        <n v="1.0195E-3"/>
        <n v="1.0532E-3"/>
        <n v="1.0928000000000001E-3"/>
        <n v="1.1429999999999999E-3"/>
        <n v="1.2363999999999999E-3"/>
        <n v="1.3791000000000001E-3"/>
        <n v="1.5723E-3"/>
        <n v="1.9471E-3"/>
        <n v="2.1044000000000002E-3"/>
        <n v="2.2471000000000001E-3"/>
        <n v="2.3881000000000002E-3"/>
        <n v="2.5566E-3"/>
        <n v="2.7545E-3"/>
        <n v="3.9960000000000001E-4"/>
        <n v="3.7000000000000002E-6"/>
        <n v="3.5999999999999998E-6"/>
        <n v="6.7000000000000002E-6"/>
        <n v="1.3200000000000001E-5"/>
        <n v="3.6699999999999998E-5"/>
        <n v="6.0000000000000002E-5"/>
        <n v="1.6029999999999999E-4"/>
        <n v="2.2719999999999999E-4"/>
        <n v="2.9129999999999998E-4"/>
        <n v="3.4519999999999999E-4"/>
        <n v="3.8729999999999998E-4"/>
        <n v="4.1580000000000002E-4"/>
        <n v="4.3360000000000002E-4"/>
        <n v="4.5009999999999999E-4"/>
        <n v="4.6460000000000002E-4"/>
        <n v="4.6500000000000003E-4"/>
        <n v="5.04E-4"/>
        <n v="5.0129999999999999E-4"/>
        <n v="4.7699999999999999E-4"/>
        <n v="4.5380000000000003E-4"/>
        <n v="4.238E-4"/>
        <n v="4.0779999999999999E-4"/>
        <n v="4.0309999999999999E-4"/>
        <n v="4.1619999999999998E-4"/>
        <n v="5.8430000000000005E-4"/>
        <n v="6.2339999999999997E-4"/>
        <n v="6.4289999999999996E-4"/>
        <n v="6.6509999999999996E-4"/>
        <n v="7.0870000000000004E-4"/>
        <n v="8.9860000000000005E-4"/>
        <n v="9.5580000000000003E-4"/>
        <n v="1.008E-3"/>
        <n v="1.1276999999999999E-3"/>
        <n v="1.2208E-3"/>
        <n v="1.3633E-3"/>
        <n v="1.5544000000000001E-3"/>
        <n v="2.0799999999999998E-3"/>
        <n v="2.2228999999999999E-3"/>
        <n v="2.3614999999999999E-3"/>
        <n v="2.5255E-3"/>
        <n v="3.8289999999999998E-4"/>
        <n v="4.6999999999999999E-6"/>
        <n v="3.4999999999999999E-6"/>
        <n v="3.4000000000000001E-6"/>
        <n v="6.3999999999999997E-6"/>
        <n v="3.5800000000000003E-5"/>
        <n v="5.8699999999999997E-5"/>
        <n v="9.9199999999999999E-5"/>
        <n v="1.582E-4"/>
        <n v="2.2450000000000001E-4"/>
        <n v="2.878E-4"/>
        <n v="3.413E-4"/>
        <n v="3.8319999999999999E-4"/>
        <n v="4.1179999999999998E-4"/>
        <n v="4.2930000000000003E-4"/>
        <n v="4.4529999999999998E-4"/>
        <n v="4.596E-4"/>
        <n v="4.6040000000000002E-4"/>
        <n v="4.571E-4"/>
        <n v="4.9879999999999998E-4"/>
        <n v="4.9620000000000003E-4"/>
        <n v="4.7160000000000002E-4"/>
        <n v="4.0289999999999998E-4"/>
        <n v="3.9800000000000002E-4"/>
        <n v="6.3480000000000003E-4"/>
        <n v="8.2890000000000004E-4"/>
        <n v="8.8769999999999995E-4"/>
        <n v="9.4499999999999998E-4"/>
        <n v="9.9630000000000009E-4"/>
        <n v="1.1134000000000001E-3"/>
        <n v="1.3473000000000001E-3"/>
        <n v="1.5351E-3"/>
        <n v="1.9009999999999999E-3"/>
        <n v="2.0577E-3"/>
        <n v="2.3327999999999999E-3"/>
        <n v="3.679E-4"/>
        <n v="3.3000000000000002E-6"/>
        <n v="3.1999999999999999E-6"/>
        <n v="9.7700000000000003E-5"/>
        <n v="1.56E-4"/>
        <n v="2.2159999999999999E-4"/>
        <n v="2.8430000000000003E-4"/>
        <n v="3.3760000000000002E-4"/>
        <n v="3.7950000000000001E-4"/>
        <n v="4.0769999999999999E-4"/>
        <n v="4.2470000000000002E-4"/>
        <n v="4.5609999999999997E-4"/>
        <n v="4.7770000000000001E-4"/>
        <n v="4.9390000000000002E-4"/>
        <n v="4.7899999999999999E-4"/>
        <n v="4.4299999999999998E-4"/>
        <n v="4.1379999999999998E-4"/>
        <n v="3.925E-4"/>
        <n v="4.0460000000000002E-4"/>
        <n v="4.3209999999999999E-4"/>
        <n v="4.7130000000000002E-4"/>
        <n v="5.7039999999999999E-4"/>
        <n v="6.0809999999999998E-4"/>
        <n v="7.5259999999999997E-4"/>
        <n v="8.1890000000000001E-4"/>
        <n v="8.7770000000000003E-4"/>
        <n v="1.0509E-3"/>
        <n v="1.1003E-3"/>
        <n v="1.1921E-3"/>
        <n v="1.5156E-3"/>
        <n v="1.7086E-3"/>
        <n v="1.8805E-3"/>
        <n v="2.0351000000000002E-3"/>
        <n v="2.1718000000000002E-3"/>
        <n v="6.4999999999999996E-6"/>
        <n v="4.1999999999999996E-6"/>
        <n v="3.1E-6"/>
        <n v="1.6200000000000001E-5"/>
        <n v="5.6400000000000002E-5"/>
        <n v="9.6100000000000005E-5"/>
        <n v="1.537E-4"/>
        <n v="2.186E-4"/>
        <n v="3.3419999999999999E-4"/>
        <n v="3.7570000000000002E-4"/>
        <n v="4.0329999999999999E-4"/>
        <n v="4.2000000000000002E-4"/>
        <n v="4.3600000000000003E-4"/>
        <n v="4.5080000000000001E-4"/>
        <n v="4.5169999999999997E-4"/>
        <n v="4.4789999999999999E-4"/>
        <n v="4.729E-4"/>
        <n v="4.8939999999999997E-4"/>
        <n v="4.797E-4"/>
        <n v="4.7360000000000002E-4"/>
        <n v="4.3829999999999997E-4"/>
        <n v="4.0890000000000002E-4"/>
        <n v="3.927E-4"/>
        <n v="3.8699999999999997E-4"/>
        <n v="3.992E-4"/>
        <n v="4.6559999999999999E-4"/>
        <n v="5.6309999999999997E-4"/>
        <n v="6.0090000000000002E-4"/>
        <n v="6.2040000000000001E-4"/>
        <n v="6.2060000000000001E-4"/>
        <n v="6.4130000000000003E-4"/>
        <n v="7.4339999999999996E-4"/>
        <n v="8.097E-4"/>
        <n v="9.2250000000000003E-4"/>
        <n v="1.0387E-3"/>
        <n v="1.0870999999999999E-3"/>
        <n v="1.1766999999999999E-3"/>
        <n v="1.3128E-3"/>
        <n v="1.4974999999999999E-3"/>
        <n v="1.6900000000000001E-3"/>
        <n v="2.0106E-3"/>
        <n v="3.3770000000000002E-4"/>
        <n v="6.1E-6"/>
        <n v="2.9000000000000002E-6"/>
        <n v="1.5699999999999999E-5"/>
        <n v="3.3399999999999999E-5"/>
        <n v="5.5300000000000002E-5"/>
        <n v="1.5139999999999999E-4"/>
        <n v="2.1579999999999999E-4"/>
        <n v="2.7799999999999998E-4"/>
        <n v="3.3070000000000002E-4"/>
        <n v="3.7159999999999998E-4"/>
        <n v="3.9879999999999999E-4"/>
        <n v="4.3189999999999998E-4"/>
        <n v="4.4710000000000003E-4"/>
        <n v="4.4309999999999998E-4"/>
        <n v="4.46E-4"/>
        <n v="4.685E-4"/>
        <n v="4.8470000000000002E-4"/>
        <n v="4.817E-4"/>
        <n v="4.6860000000000001E-4"/>
        <n v="4.3350000000000002E-4"/>
        <n v="4.037E-4"/>
        <n v="3.8180000000000001E-4"/>
        <n v="3.9429999999999999E-4"/>
        <n v="4.215E-4"/>
        <n v="4.595E-4"/>
        <n v="5.0719999999999997E-4"/>
        <n v="5.5639999999999997E-4"/>
        <n v="5.9420000000000002E-4"/>
        <n v="6.1260000000000004E-4"/>
        <n v="6.7369999999999995E-4"/>
        <n v="8.0040000000000005E-4"/>
        <n v="9.5929999999999995E-4"/>
        <n v="9.8999999999999999E-4"/>
        <n v="1.1609999999999999E-3"/>
        <n v="1.2967E-3"/>
        <n v="1.4809000000000001E-3"/>
        <n v="1.6712000000000001E-3"/>
        <n v="1.8374000000000001E-3"/>
        <n v="3.2259999999999998E-4"/>
        <n v="2.7999999999999999E-6"/>
        <n v="3.26E-5"/>
        <n v="9.2700000000000004E-5"/>
        <n v="1.4919999999999999E-4"/>
        <n v="2.1330000000000001E-4"/>
        <n v="3.2699999999999998E-4"/>
        <n v="3.6739999999999999E-4"/>
        <n v="3.947E-4"/>
        <n v="4.1169999999999998E-4"/>
        <n v="4.2769999999999999E-4"/>
        <n v="4.3859999999999998E-4"/>
        <n v="4.417E-4"/>
        <n v="4.6410000000000001E-4"/>
        <n v="4.64E-4"/>
        <n v="4.5150000000000002E-4"/>
        <n v="4.283E-4"/>
        <n v="3.9849999999999998E-4"/>
        <n v="3.8230000000000002E-4"/>
        <n v="3.771E-4"/>
        <n v="3.8929999999999998E-4"/>
        <n v="4.5330000000000001E-4"/>
        <n v="5.0089999999999998E-4"/>
        <n v="5.8750000000000002E-4"/>
        <n v="6.0570000000000003E-4"/>
        <n v="6.0459999999999995E-4"/>
        <n v="6.2489999999999996E-4"/>
        <n v="6.6600000000000003E-4"/>
        <n v="8.4599999999999996E-4"/>
        <n v="9.4859999999999996E-4"/>
        <n v="9.7849999999999999E-4"/>
        <n v="1.0587000000000001E-3"/>
        <n v="1.1464999999999999E-3"/>
        <n v="1.2818E-3"/>
        <n v="1.464E-3"/>
        <n v="3.0889999999999997E-4"/>
        <n v="2.6000000000000001E-6"/>
        <n v="1.4800000000000001E-5"/>
        <n v="3.18E-5"/>
        <n v="5.3000000000000001E-5"/>
        <n v="9.1100000000000005E-5"/>
        <n v="1.472E-4"/>
        <n v="2.7159999999999999E-4"/>
        <n v="3.232E-4"/>
        <n v="3.635E-4"/>
        <n v="3.9090000000000001E-4"/>
        <n v="4.2319999999999999E-4"/>
        <n v="4.3439999999999999E-4"/>
        <n v="4.3740000000000001E-4"/>
        <n v="4.7169999999999997E-4"/>
        <n v="4.593E-4"/>
        <n v="4.4630000000000001E-4"/>
        <n v="4.2299999999999998E-4"/>
        <n v="3.9360000000000003E-4"/>
        <n v="3.7780000000000002E-4"/>
        <n v="3.8390000000000001E-4"/>
        <n v="4.0999999999999999E-4"/>
        <n v="4.952E-4"/>
        <n v="5.8020000000000001E-4"/>
        <n v="5.9789999999999995E-4"/>
        <n v="6.177E-4"/>
        <n v="6.5819999999999995E-4"/>
        <n v="8.3589999999999999E-4"/>
        <n v="8.8980000000000005E-4"/>
        <n v="9.3769999999999997E-4"/>
        <n v="9.6599999999999995E-4"/>
        <n v="9.9979999999999991E-4"/>
        <n v="1.1332E-3"/>
        <n v="1.2668E-3"/>
        <n v="1.4457999999999999E-3"/>
        <n v="2.5000000000000002E-6"/>
        <n v="3.1000000000000001E-5"/>
        <n v="5.1900000000000001E-5"/>
        <n v="8.9599999999999996E-5"/>
        <n v="1.4520000000000001E-4"/>
        <n v="2.6830000000000002E-4"/>
        <n v="3.1960000000000002E-4"/>
        <n v="3.6000000000000002E-4"/>
        <n v="4.1869999999999999E-4"/>
        <n v="4.3290000000000001E-4"/>
        <n v="4.3379999999999997E-4"/>
        <n v="4.3019999999999999E-4"/>
        <n v="4.5429999999999998E-4"/>
        <n v="4.6989999999999998E-4"/>
        <n v="4.6729999999999997E-4"/>
        <n v="4.5419999999999998E-4"/>
        <n v="4.4109999999999999E-4"/>
        <n v="4.1810000000000003E-4"/>
        <n v="3.7320000000000002E-4"/>
        <n v="3.6729999999999998E-4"/>
        <n v="3.7849999999999998E-4"/>
        <n v="4.0470000000000002E-4"/>
        <n v="4.4220000000000001E-4"/>
        <n v="5.3689999999999999E-4"/>
        <n v="5.7280000000000005E-4"/>
        <n v="5.9080000000000005E-4"/>
        <n v="6.1050000000000004E-4"/>
        <n v="7.0810000000000003E-4"/>
        <n v="7.7110000000000004E-4"/>
        <n v="8.2660000000000003E-4"/>
        <n v="8.7960000000000002E-4"/>
        <n v="9.2599999999999996E-4"/>
        <n v="9.5350000000000003E-4"/>
        <n v="9.8740000000000004E-4"/>
        <n v="1.0330999999999999E-3"/>
        <n v="1.1195999999999999E-3"/>
        <n v="1.2505999999999999E-3"/>
        <n v="2.8489999999999999E-4"/>
        <n v="2.3999999999999999E-6"/>
        <n v="1.4E-5"/>
        <n v="3.0199999999999999E-5"/>
        <n v="5.0899999999999997E-5"/>
        <n v="8.8200000000000003E-5"/>
        <n v="2.052E-4"/>
        <n v="2.652E-4"/>
        <n v="3.1639999999999999E-4"/>
        <n v="3.9889999999999999E-4"/>
        <n v="4.1449999999999999E-4"/>
        <n v="4.2890000000000002E-4"/>
        <n v="4.2959999999999998E-4"/>
        <n v="4.2559999999999999E-4"/>
        <n v="4.2789999999999999E-4"/>
        <n v="4.6279999999999997E-4"/>
        <n v="4.5540000000000001E-4"/>
        <n v="4.4910000000000002E-4"/>
        <n v="4.3629999999999998E-4"/>
        <n v="4.1370000000000003E-4"/>
        <n v="3.8450000000000002E-4"/>
        <n v="3.6820000000000001E-4"/>
        <n v="3.6210000000000002E-4"/>
        <n v="3.7350000000000003E-4"/>
        <n v="3.9970000000000001E-4"/>
        <n v="4.3679999999999999E-4"/>
        <n v="4.8299999999999998E-4"/>
        <n v="5.2999999999999998E-4"/>
        <n v="5.6599999999999999E-4"/>
        <n v="5.8350000000000003E-4"/>
        <n v="8.1729999999999997E-4"/>
        <n v="8.6870000000000003E-4"/>
        <n v="9.142E-4"/>
        <n v="9.4180000000000002E-4"/>
        <n v="9.7599999999999998E-4"/>
        <n v="1.0207E-3"/>
        <n v="1.1050999999999999E-3"/>
        <n v="2.7240000000000001E-4"/>
        <n v="3.0000000000000001E-6"/>
        <n v="2.2000000000000001E-6"/>
        <n v="2.9600000000000001E-5"/>
        <n v="8.6600000000000004E-5"/>
        <n v="1.4080000000000001E-4"/>
        <n v="2.6239999999999998E-4"/>
        <n v="3.1320000000000002E-4"/>
        <n v="3.5260000000000001E-4"/>
        <n v="3.7879999999999999E-4"/>
        <n v="3.949E-4"/>
        <n v="4.1060000000000001E-4"/>
        <n v="4.2089999999999999E-4"/>
        <n v="4.2349999999999999E-4"/>
        <n v="4.4549999999999999E-4"/>
        <n v="4.6119999999999999E-4"/>
        <n v="4.504E-4"/>
        <n v="4.4430000000000001E-4"/>
        <n v="4.0910000000000002E-4"/>
        <n v="3.7970000000000001E-4"/>
        <n v="3.6319999999999999E-4"/>
        <n v="3.5740000000000001E-4"/>
        <n v="3.6890000000000002E-4"/>
        <n v="4.3090000000000001E-4"/>
        <n v="4.7649999999999998E-4"/>
        <n v="5.2360000000000004E-4"/>
        <n v="5.7609999999999996E-4"/>
        <n v="5.9480000000000004E-4"/>
        <n v="6.334E-4"/>
        <n v="8.072E-4"/>
        <n v="9.031E-4"/>
        <n v="9.3110000000000003E-4"/>
        <n v="1.0074000000000001E-3"/>
        <n v="2.6019999999999998E-4"/>
        <n v="2.0999999999999998E-6"/>
        <n v="1.31E-5"/>
        <n v="4.88E-5"/>
        <n v="8.5000000000000006E-5"/>
        <n v="1.3880000000000001E-4"/>
        <n v="2.5950000000000002E-4"/>
        <n v="3.0969999999999999E-4"/>
        <n v="3.4870000000000002E-4"/>
        <n v="3.7490000000000001E-4"/>
        <n v="4.0660000000000002E-4"/>
        <n v="4.2039999999999997E-4"/>
        <n v="4.1659999999999999E-4"/>
        <n v="4.194E-4"/>
        <n v="4.4119999999999999E-4"/>
        <n v="4.529E-4"/>
        <n v="4.4569999999999999E-4"/>
        <n v="4.3990000000000001E-4"/>
        <n v="4.2739999999999998E-4"/>
        <n v="4.0430000000000002E-4"/>
        <n v="3.747E-4"/>
        <n v="3.5859999999999999E-4"/>
        <n v="3.5300000000000002E-4"/>
        <n v="3.6420000000000002E-4"/>
        <n v="4.2499999999999998E-4"/>
        <n v="4.706E-4"/>
        <n v="5.1769999999999995E-4"/>
        <n v="5.5340000000000001E-4"/>
        <n v="5.7050000000000004E-4"/>
        <n v="5.687E-4"/>
        <n v="6.2620000000000004E-4"/>
        <n v="6.8380000000000003E-4"/>
        <n v="7.4459999999999999E-4"/>
        <n v="8.4749999999999995E-4"/>
        <n v="9.2020000000000003E-4"/>
        <n v="9.5189999999999999E-4"/>
        <n v="2.4929999999999999E-4"/>
        <n v="2.7E-6"/>
        <n v="1.9999999999999999E-6"/>
        <n v="6.8000000000000001E-6"/>
        <n v="1.9780000000000001E-4"/>
        <n v="3.0610000000000001E-4"/>
        <n v="3.4499999999999998E-4"/>
        <n v="3.7130000000000003E-4"/>
        <n v="3.8719999999999998E-4"/>
        <n v="4.0230000000000002E-4"/>
        <n v="4.1590000000000003E-4"/>
        <n v="4.1629999999999998E-4"/>
        <n v="4.1530000000000001E-4"/>
        <n v="4.3659999999999999E-4"/>
        <n v="4.5160000000000003E-4"/>
        <n v="4.483E-4"/>
        <n v="4.414E-4"/>
        <n v="4.3550000000000001E-4"/>
        <n v="4.2250000000000002E-4"/>
        <n v="3.994E-4"/>
        <n v="3.702E-4"/>
        <n v="3.5429999999999999E-4"/>
        <n v="3.4850000000000001E-4"/>
        <n v="3.838E-4"/>
        <n v="5.1179999999999997E-4"/>
        <n v="5.4659999999999995E-4"/>
        <n v="5.6329999999999998E-4"/>
        <n v="5.6179999999999999E-4"/>
        <n v="5.8080000000000002E-4"/>
        <n v="6.1890000000000003E-4"/>
        <n v="6.7520000000000004E-4"/>
        <n v="7.8750000000000001E-4"/>
        <n v="8.3810000000000004E-4"/>
        <n v="8.8279999999999999E-4"/>
        <n v="2.3949999999999999E-4"/>
        <n v="1.9E-6"/>
        <n v="8.2200000000000006E-5"/>
        <n v="1.952E-4"/>
        <n v="3.0279999999999999E-4"/>
        <n v="3.4170000000000001E-4"/>
        <n v="3.6759999999999999E-4"/>
        <n v="3.8309999999999999E-4"/>
        <n v="3.9790000000000002E-4"/>
        <n v="4.124E-4"/>
        <n v="4.0860000000000001E-4"/>
        <n v="4.3199999999999998E-4"/>
        <n v="4.4410000000000001E-4"/>
        <n v="4.37E-4"/>
        <n v="4.3070000000000001E-4"/>
        <n v="4.1760000000000001E-4"/>
        <n v="3.948E-4"/>
        <n v="3.5E-4"/>
        <n v="3.4370000000000001E-4"/>
        <n v="4.5970000000000001E-4"/>
        <n v="5.0540000000000003E-4"/>
        <n v="5.7399999999999997E-4"/>
        <n v="6.6660000000000005E-4"/>
        <n v="7.7879999999999996E-4"/>
        <n v="8.7169999999999999E-4"/>
        <n v="2.3000000000000001E-4"/>
        <n v="1.7999999999999999E-6"/>
        <n v="8.0900000000000001E-5"/>
        <n v="2.9980000000000002E-4"/>
        <n v="3.636E-4"/>
        <n v="3.9379999999999998E-4"/>
        <n v="4.0789999999999999E-4"/>
        <n v="4.0840000000000001E-4"/>
        <n v="4.0420000000000001E-4"/>
        <n v="4.3980000000000001E-4"/>
        <n v="4.3229999999999999E-4"/>
        <n v="4.259E-4"/>
        <n v="3.9060000000000001E-4"/>
        <n v="3.6170000000000001E-4"/>
        <n v="3.4529999999999999E-4"/>
        <n v="3.7409999999999999E-4"/>
        <n v="4.0949999999999998E-4"/>
        <n v="4.9899999999999999E-4"/>
        <n v="5.3330000000000001E-4"/>
        <n v="5.5049999999999999E-4"/>
        <n v="5.6669999999999995E-4"/>
        <n v="6.5859999999999996E-4"/>
        <n v="2.2000000000000001E-4"/>
        <n v="2.3E-6"/>
        <n v="1.7E-6"/>
        <n v="4.5000000000000003E-5"/>
        <n v="1.3100000000000001E-4"/>
        <n v="1.9019999999999999E-4"/>
        <n v="2.967E-4"/>
        <n v="3.5960000000000001E-4"/>
        <n v="3.901E-4"/>
        <n v="4.0400000000000001E-4"/>
        <n v="4.0410000000000001E-4"/>
        <n v="3.9980000000000001E-4"/>
        <n v="4.0210000000000002E-4"/>
        <n v="4.236E-4"/>
        <n v="4.3520000000000001E-4"/>
        <n v="4.214E-4"/>
        <n v="3.8620000000000001E-4"/>
        <n v="3.57E-4"/>
        <n v="3.4049999999999998E-4"/>
        <n v="3.3429999999999999E-4"/>
        <n v="3.4489999999999998E-4"/>
        <n v="3.6939999999999998E-4"/>
        <n v="4.4779999999999999E-4"/>
        <n v="5.2749999999999997E-4"/>
        <n v="5.4429999999999995E-4"/>
        <n v="5.5940000000000004E-4"/>
        <n v="5.9579999999999995E-4"/>
        <n v="6.512E-4"/>
        <n v="2.1019999999999999E-4"/>
        <n v="1.5999999999999999E-6"/>
        <n v="1.13E-5"/>
        <n v="2.5599999999999999E-5"/>
        <n v="1.292E-4"/>
        <n v="1.8799999999999999E-4"/>
        <n v="2.4499999999999999E-4"/>
        <n v="2.9329999999999997E-4"/>
        <n v="3.3080000000000002E-4"/>
        <n v="3.5589999999999998E-4"/>
        <n v="3.8630000000000001E-4"/>
        <n v="3.9570000000000002E-4"/>
        <n v="3.9819999999999998E-4"/>
        <n v="4.1960000000000001E-4"/>
        <n v="4.3429999999999999E-4"/>
        <n v="4.1730000000000001E-4"/>
        <n v="3.8160000000000001E-4"/>
        <n v="3.523E-4"/>
        <n v="3.3609999999999998E-4"/>
        <n v="3.301E-4"/>
        <n v="3.9859999999999999E-4"/>
        <n v="5.2159999999999999E-4"/>
        <n v="7.0160000000000003E-4"/>
        <n v="2.0139999999999999E-4"/>
        <n v="1.5E-6"/>
        <n v="4.3099999999999997E-5"/>
        <n v="7.6699999999999994E-5"/>
        <n v="1.2740000000000001E-4"/>
        <n v="1.8569999999999999E-4"/>
        <n v="2.421E-4"/>
        <n v="2.899E-4"/>
        <n v="3.2739999999999999E-4"/>
        <n v="3.524E-4"/>
        <n v="3.8220000000000002E-4"/>
        <n v="3.9550000000000002E-4"/>
        <n v="3.9189999999999998E-4"/>
        <n v="4.1520000000000001E-4"/>
        <n v="4.2620000000000001E-4"/>
        <n v="4.191E-4"/>
        <n v="4.1300000000000001E-4"/>
        <n v="4.0000000000000002E-4"/>
        <n v="3.769E-4"/>
        <n v="3.48E-4"/>
        <n v="3.321E-4"/>
        <n v="3.2600000000000001E-4"/>
        <n v="3.3579999999999998E-4"/>
        <n v="3.9350000000000002E-4"/>
        <n v="4.372E-4"/>
        <n v="4.819E-4"/>
        <n v="5.3089999999999995E-4"/>
        <n v="5.463E-4"/>
        <n v="5.8219999999999995E-4"/>
        <n v="2.4300000000000001E-5"/>
        <n v="7.5500000000000006E-5"/>
        <n v="1.8330000000000001E-4"/>
        <n v="2.8679999999999998E-4"/>
        <n v="3.2410000000000002E-4"/>
        <n v="3.4890000000000002E-4"/>
        <n v="3.637E-4"/>
        <n v="3.7800000000000003E-4"/>
        <n v="3.9149999999999998E-4"/>
        <n v="3.9199999999999999E-4"/>
        <n v="3.881E-4"/>
        <n v="4.2549999999999999E-4"/>
        <n v="4.2220000000000002E-4"/>
        <n v="4.149E-4"/>
        <n v="4.0850000000000001E-4"/>
        <n v="3.9530000000000001E-4"/>
        <n v="3.725E-4"/>
        <n v="3.4400000000000001E-4"/>
        <n v="3.28E-4"/>
        <n v="3.2150000000000001E-4"/>
        <n v="3.3110000000000002E-4"/>
        <n v="3.547E-4"/>
        <n v="3.8890000000000002E-4"/>
        <n v="5.0880000000000001E-4"/>
        <n v="5.7479999999999999E-4"/>
        <n v="1.3999999999999999E-6"/>
        <n v="4.1399999999999997E-5"/>
        <n v="1.238E-4"/>
        <n v="1.808E-4"/>
        <n v="2.364E-4"/>
        <n v="2.8390000000000002E-4"/>
        <n v="3.5970000000000002E-4"/>
        <n v="3.879E-4"/>
        <n v="3.882E-4"/>
        <n v="4.0670000000000002E-4"/>
        <n v="3.4000000000000002E-4"/>
        <n v="3.2370000000000001E-4"/>
        <n v="3.1700000000000001E-4"/>
        <n v="3.8420000000000001E-4"/>
        <n v="4.2660000000000002E-4"/>
        <n v="4.6999999999999999E-4"/>
        <n v="5.0279999999999997E-4"/>
        <n v="5.1889999999999998E-4"/>
        <n v="1.7770000000000001E-4"/>
        <n v="1.3E-6"/>
        <n v="7.0999999999999998E-6"/>
        <n v="1.219E-4"/>
        <n v="1.785E-4"/>
        <n v="2.3379999999999999E-4"/>
        <n v="2.809E-4"/>
        <n v="3.1740000000000002E-4"/>
        <n v="3.414E-4"/>
        <n v="3.7980000000000002E-4"/>
        <n v="3.8190000000000001E-4"/>
        <n v="4.059E-4"/>
        <n v="3.9950000000000001E-4"/>
        <n v="3.8690000000000003E-4"/>
        <n v="3.3569999999999997E-4"/>
        <n v="3.1930000000000001E-4"/>
        <n v="3.1280000000000001E-4"/>
        <n v="3.2269999999999998E-4"/>
        <n v="3.4600000000000001E-4"/>
        <n v="3.792E-4"/>
        <n v="4.2109999999999999E-4"/>
        <n v="4.9739999999999995E-4"/>
        <n v="5.1020000000000004E-4"/>
        <n v="1.697E-4"/>
        <n v="1.1999999999999999E-6"/>
        <n v="3.9700000000000003E-5"/>
        <n v="7.1600000000000006E-5"/>
        <n v="1.2010000000000001E-4"/>
        <n v="1.7640000000000001E-4"/>
        <n v="2.3120000000000001E-4"/>
        <n v="3.1379999999999998E-4"/>
        <n v="3.525E-4"/>
        <n v="3.6699999999999998E-4"/>
        <n v="3.8020000000000003E-4"/>
        <n v="3.7589999999999998E-4"/>
        <n v="3.7819999999999998E-4"/>
        <n v="3.9899999999999999E-4"/>
        <n v="4.1320000000000001E-4"/>
        <n v="4.0920000000000003E-4"/>
        <n v="4.016E-4"/>
        <n v="3.9560000000000002E-4"/>
        <n v="3.6010000000000003E-4"/>
        <n v="3.0899999999999998E-4"/>
        <n v="4.9180000000000003E-4"/>
        <n v="5.0679999999999996E-4"/>
        <n v="3.8800000000000001E-5"/>
        <n v="7.0400000000000004E-5"/>
        <n v="1.1849999999999999E-4"/>
        <n v="1.7430000000000001E-4"/>
        <n v="3.1050000000000001E-4"/>
        <n v="3.4900000000000003E-4"/>
        <n v="3.6309999999999999E-4"/>
        <n v="3.7619999999999998E-4"/>
        <n v="3.723E-4"/>
        <n v="3.745E-4"/>
        <n v="4.0880000000000002E-4"/>
        <n v="4.0499999999999998E-4"/>
        <n v="3.9780000000000002E-4"/>
        <n v="3.5579999999999997E-4"/>
        <n v="3.2729999999999999E-4"/>
        <n v="3.0509999999999999E-4"/>
        <n v="3.143E-4"/>
        <n v="3.367E-4"/>
        <n v="3.6929999999999998E-4"/>
        <n v="4.5399999999999998E-4"/>
        <n v="1.562E-4"/>
        <n v="1.1000000000000001E-6"/>
        <n v="3.8000000000000002E-5"/>
        <n v="6.9200000000000002E-5"/>
        <n v="1.169E-4"/>
        <n v="2.2560000000000001E-4"/>
        <n v="2.7149999999999999E-4"/>
        <n v="3.3119999999999997E-4"/>
        <n v="3.592E-4"/>
        <n v="3.7270000000000001E-4"/>
        <n v="3.6860000000000001E-4"/>
        <n v="3.704E-4"/>
        <n v="3.9050000000000001E-4"/>
        <n v="3.7419999999999999E-4"/>
        <n v="3.5169999999999998E-4"/>
        <n v="3.2360000000000001E-4"/>
        <n v="3.077E-4"/>
        <n v="3.01E-4"/>
        <n v="3.099E-4"/>
        <n v="3.6499999999999998E-4"/>
        <n v="4.0640000000000001E-4"/>
        <n v="1.4990000000000001E-4"/>
        <n v="9.9999999999999995E-7"/>
        <n v="2.1100000000000001E-5"/>
        <n v="1.1510000000000001E-4"/>
        <n v="2.23E-4"/>
        <n v="3.0440000000000003E-4"/>
        <n v="3.277E-4"/>
        <n v="3.4150000000000001E-4"/>
        <n v="3.5560000000000002E-4"/>
        <n v="3.6900000000000002E-4"/>
        <n v="3.6910000000000003E-4"/>
        <n v="3.6469999999999997E-4"/>
        <n v="3.6630000000000001E-4"/>
        <n v="3.8660000000000002E-4"/>
        <n v="4.0099999999999999E-4"/>
        <n v="3.9740000000000001E-4"/>
        <n v="3.8959999999999998E-4"/>
        <n v="3.8299999999999999E-4"/>
        <n v="3.701E-4"/>
        <n v="3.479E-4"/>
        <n v="3.1980000000000002E-4"/>
        <n v="3.0580000000000001E-4"/>
        <n v="3.2830000000000001E-4"/>
        <n v="1.4329999999999999E-4"/>
        <n v="6.69E-5"/>
        <n v="1.1340000000000001E-4"/>
        <n v="1.6750000000000001E-4"/>
        <n v="2.206E-4"/>
        <n v="2.6600000000000001E-4"/>
        <n v="3.3799999999999998E-4"/>
        <n v="3.522E-4"/>
        <n v="3.6539999999999999E-4"/>
        <n v="3.6519999999999999E-4"/>
        <n v="3.6069999999999999E-4"/>
        <n v="3.6249999999999998E-4"/>
        <n v="3.9720000000000001E-4"/>
        <n v="3.9320000000000002E-4"/>
        <n v="3.8529999999999999E-4"/>
        <n v="3.7889999999999999E-4"/>
        <n v="3.1579999999999998E-4"/>
        <n v="3.0200000000000002E-4"/>
        <n v="3.2420000000000002E-4"/>
        <n v="1.3679999999999999E-4"/>
        <n v="8.9999999999999996E-7"/>
        <n v="5.8000000000000004E-6"/>
        <n v="2.0100000000000001E-5"/>
        <n v="6.5699999999999998E-5"/>
        <n v="1.117E-4"/>
        <n v="1.6559999999999999E-4"/>
        <n v="2.63E-4"/>
        <n v="2.9779999999999997E-4"/>
        <n v="3.2069999999999999E-4"/>
        <n v="3.347E-4"/>
        <n v="3.6160000000000001E-4"/>
        <n v="3.569E-4"/>
        <n v="3.59E-4"/>
        <n v="3.793E-4"/>
        <n v="3.8900000000000002E-4"/>
        <n v="3.814E-4"/>
        <n v="3.7520000000000001E-4"/>
        <n v="3.4010000000000003E-4"/>
        <n v="3.1169999999999999E-4"/>
        <n v="2.8929999999999998E-4"/>
        <n v="2.9819999999999998E-4"/>
        <n v="6.4499999999999996E-5"/>
        <n v="1.102E-4"/>
        <n v="1.6359999999999999E-4"/>
        <n v="2.1560000000000001E-4"/>
        <n v="2.5999999999999998E-4"/>
        <n v="2.9460000000000001E-4"/>
        <n v="3.1760000000000002E-4"/>
        <n v="3.3139999999999998E-4"/>
        <n v="3.5750000000000002E-4"/>
        <n v="3.5550000000000002E-4"/>
        <n v="3.7540000000000002E-4"/>
        <n v="3.7770000000000002E-4"/>
        <n v="3.7149999999999998E-4"/>
        <n v="3.5849999999999999E-4"/>
        <n v="3.3599999999999998E-4"/>
        <n v="3.079E-4"/>
        <n v="2.923E-4"/>
        <n v="2.8570000000000001E-4"/>
        <n v="2.9409999999999999E-4"/>
        <n v="1.259E-4"/>
        <n v="7.9999999999999996E-7"/>
        <n v="3.43E-5"/>
        <n v="1.087E-4"/>
        <n v="2.13E-4"/>
        <n v="2.5720000000000002E-4"/>
        <n v="2.9179999999999999E-4"/>
        <n v="3.145E-4"/>
        <n v="3.278E-4"/>
        <n v="3.412E-4"/>
        <n v="3.5409999999999999E-4"/>
        <n v="3.501E-4"/>
        <n v="3.7139999999999997E-4"/>
        <n v="3.8509999999999998E-4"/>
        <n v="3.815E-4"/>
        <n v="3.7399999999999998E-4"/>
        <n v="3.5439999999999999E-4"/>
        <n v="3.0449999999999997E-4"/>
        <n v="2.8870000000000002E-4"/>
        <n v="1.209E-4"/>
        <n v="1.8600000000000001E-5"/>
        <n v="1.071E-4"/>
        <n v="2.1049999999999999E-4"/>
        <n v="2.8880000000000003E-4"/>
        <n v="3.1110000000000003E-4"/>
        <n v="3.5080000000000002E-4"/>
        <n v="3.4630000000000001E-4"/>
        <n v="3.478E-4"/>
        <n v="3.6999999999999999E-4"/>
        <n v="3.6329999999999999E-4"/>
        <n v="3.5050000000000001E-4"/>
        <n v="3.2860000000000002E-4"/>
        <n v="3.009E-4"/>
        <n v="1.156E-4"/>
        <n v="6.1400000000000002E-5"/>
        <n v="1.055E-4"/>
        <n v="1.573E-4"/>
        <n v="2.0829999999999999E-4"/>
        <n v="2.519E-4"/>
        <n v="2.856E-4"/>
        <n v="3.076E-4"/>
        <n v="3.2079999999999999E-4"/>
        <n v="3.4739999999999999E-4"/>
        <n v="3.4709999999999998E-4"/>
        <n v="3.4259999999999998E-4"/>
        <n v="3.4430000000000002E-4"/>
        <n v="3.7389999999999998E-4"/>
        <n v="3.5950000000000001E-4"/>
        <n v="3.4699999999999998E-4"/>
        <n v="3.2499999999999999E-4"/>
        <n v="2.9710000000000001E-4"/>
        <n v="1.105E-4"/>
        <n v="6.9999999999999997E-7"/>
        <n v="3.2299999999999999E-5"/>
        <n v="6.0300000000000002E-5"/>
        <n v="1.0399999999999999E-4"/>
        <n v="1.5540000000000001E-4"/>
        <n v="2.0599999999999999E-4"/>
        <n v="2.4899999999999998E-4"/>
        <n v="2.8239999999999998E-4"/>
        <n v="3.1770000000000002E-4"/>
        <n v="3.4380000000000001E-4"/>
        <n v="3.434E-4"/>
        <n v="3.391E-4"/>
        <n v="3.4099999999999999E-4"/>
        <n v="3.6079999999999999E-4"/>
        <n v="3.5599999999999998E-4"/>
        <n v="3.212E-4"/>
        <n v="5.9200000000000002E-5"/>
        <n v="1.026E-4"/>
        <n v="1.5349999999999999E-4"/>
        <n v="2.0350000000000001E-4"/>
        <n v="3.0140000000000001E-4"/>
        <n v="3.146E-4"/>
        <n v="3.4019999999999998E-4"/>
        <n v="3.5710000000000001E-4"/>
        <n v="3.6620000000000001E-4"/>
        <n v="3.3950000000000001E-4"/>
        <n v="1.0170000000000001E-4"/>
        <n v="5.9999999999999997E-7"/>
        <n v="1.6900000000000001E-5"/>
        <n v="5.8300000000000001E-5"/>
        <n v="1.011E-4"/>
        <n v="1.515E-4"/>
        <n v="2.0100000000000001E-4"/>
        <n v="2.4340000000000001E-4"/>
        <n v="2.767E-4"/>
        <n v="2.9849999999999999E-4"/>
        <n v="3.368E-4"/>
        <n v="3.3260000000000001E-4"/>
        <n v="3.3409999999999999E-4"/>
        <n v="3.5330000000000002E-4"/>
        <n v="3.6279999999999998E-4"/>
        <n v="3.5530000000000002E-4"/>
        <n v="3.4860000000000002E-4"/>
        <n v="9.7600000000000001E-5"/>
        <n v="3.0300000000000001E-5"/>
        <n v="5.7299999999999997E-5"/>
        <n v="1.495E-4"/>
        <n v="1.986E-4"/>
        <n v="2.41E-4"/>
        <n v="2.7389999999999999E-4"/>
        <n v="2.9530000000000002E-4"/>
        <n v="3.3369999999999998E-4"/>
        <n v="3.3349999999999997E-4"/>
        <n v="3.2909999999999998E-4"/>
        <n v="3.3040000000000001E-4"/>
        <n v="3.4979999999999999E-4"/>
        <n v="3.5930000000000001E-4"/>
        <n v="3.5149999999999998E-4"/>
        <n v="5.63E-5"/>
        <n v="9.8099999999999999E-5"/>
        <n v="1.4760000000000001E-4"/>
        <n v="1.9650000000000001E-4"/>
        <n v="2.385E-4"/>
        <n v="2.7090000000000003E-4"/>
        <n v="2.92E-4"/>
        <n v="3.0459999999999998E-4"/>
        <n v="3.1789999999999998E-4"/>
        <n v="3.3050000000000001E-4"/>
        <n v="3.255E-4"/>
        <n v="3.2709999999999998E-4"/>
        <n v="3.4650000000000002E-4"/>
        <n v="3.5990000000000002E-4"/>
        <n v="8.9099999999999997E-5"/>
        <n v="4.9999999999999998E-7"/>
        <n v="2.9099999999999999E-5"/>
        <n v="9.6700000000000006E-5"/>
        <n v="1.4579999999999999E-4"/>
        <n v="1.9430000000000001E-4"/>
        <n v="2.3580000000000001E-4"/>
        <n v="2.6790000000000001E-4"/>
        <n v="2.8899999999999998E-4"/>
        <n v="3.0170000000000002E-4"/>
        <n v="3.2660000000000002E-4"/>
        <n v="3.2220000000000003E-4"/>
        <n v="3.2390000000000001E-4"/>
        <n v="3.4319999999999999E-4"/>
        <n v="3.5619999999999998E-4"/>
        <n v="8.5400000000000002E-5"/>
        <n v="2.8500000000000002E-5"/>
        <n v="5.4299999999999998E-5"/>
        <n v="9.5400000000000001E-5"/>
        <n v="1.4410000000000001E-4"/>
        <n v="1.92E-4"/>
        <n v="2.6509999999999999E-4"/>
        <n v="2.8620000000000002E-4"/>
        <n v="2.988E-4"/>
        <n v="3.233E-4"/>
        <n v="3.1920000000000001E-4"/>
        <n v="3.3970000000000002E-4"/>
        <n v="2.7900000000000001E-5"/>
        <n v="5.3399999999999997E-5"/>
        <n v="9.3999999999999994E-5"/>
        <n v="1.4219999999999999E-4"/>
        <n v="2.3049999999999999E-4"/>
        <n v="2.6249999999999998E-4"/>
        <n v="2.834E-4"/>
        <n v="2.9559999999999998E-4"/>
        <n v="3.0820000000000001E-4"/>
        <n v="3.2039999999999998E-4"/>
        <n v="3.2029999999999998E-4"/>
        <n v="5.2599999999999998E-5"/>
        <n v="1.403E-4"/>
        <n v="1.875E-4"/>
        <n v="2.2819999999999999E-4"/>
        <n v="2.5989999999999997E-4"/>
        <n v="2.8039999999999999E-4"/>
        <n v="3.1750000000000002E-4"/>
        <n v="3.1720000000000001E-4"/>
        <n v="3.1270000000000001E-4"/>
        <n v="7.5199999999999998E-5"/>
        <n v="3.9999999999999998E-7"/>
        <n v="5.1600000000000001E-5"/>
        <n v="9.1199999999999994E-5"/>
        <n v="1.3850000000000001E-4"/>
        <n v="1.8550000000000001E-4"/>
        <n v="2.5710000000000002E-4"/>
        <n v="2.7730000000000002E-4"/>
        <n v="2.8939999999999999E-4"/>
        <n v="3.1389999999999999E-4"/>
        <n v="8.9900000000000003E-5"/>
        <n v="1.8349999999999999E-4"/>
        <n v="2.2340000000000001E-4"/>
        <n v="2.543E-4"/>
        <n v="2.8659999999999997E-4"/>
        <n v="2.9930000000000001E-4"/>
        <n v="6.8800000000000005E-5"/>
        <n v="4.9799999999999998E-5"/>
        <n v="8.8700000000000001E-5"/>
        <n v="1.8129999999999999E-4"/>
        <n v="2.5159999999999999E-4"/>
        <n v="2.8380000000000001E-4"/>
        <n v="6.6099999999999994E-5"/>
        <n v="2.51E-5"/>
        <n v="4.8999999999999998E-5"/>
        <n v="1.3349999999999999E-4"/>
        <n v="1.7909999999999999E-4"/>
        <n v="2.8079999999999999E-4"/>
        <n v="6.3399999999999996E-5"/>
        <n v="4.8199999999999999E-5"/>
        <n v="8.6199999999999995E-5"/>
        <n v="1.7699999999999999E-4"/>
        <n v="2.162E-4"/>
        <n v="2.4669999999999998E-4"/>
        <n v="2.6630000000000002E-4"/>
        <n v="6.0600000000000003E-5"/>
        <n v="2.9999999999999999E-7"/>
        <n v="4.74E-5"/>
        <n v="8.4900000000000004E-5"/>
        <n v="1.3009999999999999E-4"/>
        <n v="2.14E-4"/>
        <n v="2.441E-4"/>
        <n v="8.3700000000000002E-5"/>
        <n v="1.7330000000000001E-4"/>
        <n v="4.57E-5"/>
        <n v="8.2600000000000002E-5"/>
        <n v="1.27E-4"/>
        <n v="8.1500000000000002E-5"/>
        <n v="1.2540000000000001E-4"/>
        <n v="8.03E-5"/>
        <n v="4.35E-5"/>
        <n v="4.6699999999999997E-5"/>
        <n v="1.9999999999999999E-7"/>
        <n v="2.1399999999999998E-5"/>
        <n v="4.4700000000000002E-5"/>
        <n v="4.2899999999999999E-5"/>
        <n v="3.4600000000000001E-5"/>
        <n v="9.9999999999999995E-8"/>
        <n v="2.69E-5"/>
        <n v="0.83778859999999999"/>
        <n v="0.78871820000000004"/>
        <n v="0.83828029999999998"/>
        <n v="0.74069010000000002"/>
        <n v="0.78904010000000002"/>
        <n v="0.83874059999999995"/>
        <n v="0.69391119999999995"/>
        <n v="0.74084760000000005"/>
        <n v="0.78934139999999997"/>
        <n v="0.83915039999999996"/>
        <n v="0.64856510000000001"/>
        <n v="0.69391199999999997"/>
        <n v="0.74099510000000002"/>
        <n v="0.78960969999999997"/>
        <n v="0.83954439999999997"/>
        <n v="0.60481010000000002"/>
        <n v="0.64841859999999996"/>
        <n v="0.6939128"/>
        <n v="0.74112639999999996"/>
        <n v="0.7898676"/>
        <n v="0.83996380000000004"/>
        <n v="0.56277779999999999"/>
        <n v="0.60452740000000005"/>
        <n v="0.64828160000000001"/>
        <n v="0.69391349999999996"/>
        <n v="0.74125269999999999"/>
        <n v="0.79014220000000002"/>
        <n v="0.84039330000000001"/>
        <n v="0.5225725"/>
        <n v="0.56237090000000001"/>
        <n v="0.60426279999999999"/>
        <n v="0.64815959999999995"/>
        <n v="0.69391409999999998"/>
        <n v="0.74138700000000002"/>
        <n v="0.79042330000000005"/>
        <n v="0.84080089999999996"/>
        <n v="0.48427160000000002"/>
        <n v="0.52205440000000003"/>
        <n v="0.56199030000000005"/>
        <n v="0.60402730000000004"/>
        <n v="0.64804229999999996"/>
        <n v="0.69391480000000005"/>
        <n v="0.74152459999999998"/>
        <n v="0.79069020000000001"/>
        <n v="0.84119549999999998"/>
        <n v="0.44792680000000001"/>
        <n v="0.48365590000000003"/>
        <n v="0.52156990000000003"/>
        <n v="0.56165149999999997"/>
        <n v="0.60380100000000003"/>
        <n v="0.64791739999999998"/>
        <n v="0.69391550000000002"/>
        <n v="0.74165519999999996"/>
        <n v="0.79094850000000005"/>
        <n v="0.84162669999999995"/>
        <n v="0.41356549999999997"/>
        <n v="0.44722699999999999"/>
        <n v="0.48308010000000001"/>
        <n v="0.52113880000000001"/>
        <n v="0.56132599999999999"/>
        <n v="0.60356010000000004"/>
        <n v="0.64778970000000002"/>
        <n v="0.69391610000000004"/>
        <n v="0.74178160000000004"/>
        <n v="0.79123069999999995"/>
        <n v="0.84210640000000003"/>
        <n v="0.3811927"/>
        <n v="0.41279490000000002"/>
        <n v="0.44657269999999999"/>
        <n v="0.48256789999999999"/>
        <n v="0.52072450000000003"/>
        <n v="0.56097969999999997"/>
        <n v="0.60331369999999995"/>
        <n v="0.64766840000000003"/>
        <n v="0.6939168"/>
        <n v="0.74191960000000001"/>
        <n v="0.79154469999999999"/>
        <n v="0.84259770000000001"/>
        <n v="0.35079369999999999"/>
        <n v="0.38036449999999999"/>
        <n v="0.41207480000000002"/>
        <n v="0.44599070000000002"/>
        <n v="0.4820758"/>
        <n v="0.52028390000000002"/>
        <n v="0.56062520000000005"/>
        <n v="0.6030797"/>
        <n v="0.64755110000000005"/>
        <n v="0.69391749999999996"/>
        <n v="0.74207330000000005"/>
        <n v="0.79186619999999996"/>
        <n v="0.84306579999999998"/>
        <n v="0.32233610000000001"/>
        <n v="0.34992020000000001"/>
        <n v="0.3795906"/>
        <n v="0.41143439999999998"/>
        <n v="0.44543189999999999"/>
        <n v="0.48155249999999999"/>
        <n v="0.51983310000000005"/>
        <n v="0.56028900000000004"/>
        <n v="0.60285339999999998"/>
        <n v="0.64742290000000002"/>
        <n v="0.69391829999999999"/>
        <n v="0.74223059999999996"/>
        <n v="0.79217269999999995"/>
        <n v="0.84352930000000004"/>
        <n v="0.29577310000000001"/>
        <n v="0.32142900000000002"/>
        <n v="0.34910429999999998"/>
        <n v="0.37890269999999998"/>
        <n v="0.4108195"/>
        <n v="0.4448376"/>
        <n v="0.48101719999999998"/>
        <n v="0.51940540000000002"/>
        <n v="0.55996360000000001"/>
        <n v="0.60260619999999998"/>
        <n v="0.64728030000000003"/>
        <n v="0.69391910000000001"/>
        <n v="0.7423805"/>
        <n v="0.79247610000000002"/>
        <n v="0.84405090000000005"/>
        <n v="0.27104549999999999"/>
        <n v="0.29484310000000002"/>
        <n v="0.32058189999999998"/>
        <n v="0.3483791"/>
        <n v="0.37824229999999998"/>
        <n v="0.41016580000000002"/>
        <n v="0.44422980000000001"/>
        <n v="0.48050939999999998"/>
        <n v="0.5189916"/>
        <n v="0.55960829999999995"/>
        <n v="0.60233119999999996"/>
        <n v="0.64713430000000005"/>
        <n v="0.69391990000000003"/>
        <n v="0.74252890000000005"/>
        <n v="0.79281749999999995"/>
        <n v="0.84463679999999997"/>
        <n v="0.2480842"/>
        <n v="0.27010240000000002"/>
        <n v="0.29397499999999999"/>
        <n v="0.31982929999999998"/>
        <n v="0.34768320000000003"/>
        <n v="0.3775404"/>
        <n v="0.40949730000000001"/>
        <n v="0.44365339999999998"/>
        <n v="0.48001830000000001"/>
        <n v="0.51853990000000005"/>
        <n v="0.55921319999999997"/>
        <n v="0.60204979999999997"/>
        <n v="0.64699519999999999"/>
        <n v="0.69392069999999995"/>
        <n v="0.74269589999999996"/>
        <n v="0.79320100000000004"/>
        <n v="0.84523680000000001"/>
        <n v="0.22681290000000001"/>
        <n v="0.24713679999999999"/>
        <n v="0.26922230000000003"/>
        <n v="0.29320390000000002"/>
        <n v="0.31910719999999998"/>
        <n v="0.34694370000000002"/>
        <n v="0.37682280000000001"/>
        <n v="0.40886359999999999"/>
        <n v="0.44309599999999999"/>
        <n v="0.47948220000000003"/>
        <n v="0.51803770000000005"/>
        <n v="0.55880879999999999"/>
        <n v="0.60178169999999997"/>
        <n v="0.64685760000000003"/>
        <n v="0.69392149999999997"/>
        <n v="0.74288339999999997"/>
        <n v="0.79359369999999996"/>
        <n v="0.84580219999999995"/>
        <n v="0.2071498"/>
        <n v="0.22586890000000001"/>
        <n v="0.246253"/>
        <n v="0.26844079999999998"/>
        <n v="0.29246420000000001"/>
        <n v="0.31834010000000001"/>
        <n v="0.34618789999999999"/>
        <n v="0.3761427"/>
        <n v="0.40825099999999998"/>
        <n v="0.44248769999999998"/>
        <n v="0.47888629999999999"/>
        <n v="0.51752379999999998"/>
        <n v="0.55842369999999997"/>
        <n v="0.60151639999999995"/>
        <n v="0.64670260000000002"/>
        <n v="0.6939225"/>
        <n v="0.7430755"/>
        <n v="0.79396370000000005"/>
        <n v="0.84632629999999998"/>
        <n v="0.1890096"/>
        <n v="0.20621590000000001"/>
        <n v="0.22498860000000001"/>
        <n v="0.2454684"/>
        <n v="0.26769140000000002"/>
        <n v="0.29167860000000001"/>
        <n v="0.31755630000000001"/>
        <n v="0.34547169999999999"/>
        <n v="0.37548520000000002"/>
        <n v="0.40758240000000001"/>
        <n v="0.44181169999999997"/>
        <n v="0.4782767"/>
        <n v="0.51703449999999995"/>
        <n v="0.5580427"/>
        <n v="0.60121789999999997"/>
        <n v="0.64652880000000001"/>
        <n v="0.69392350000000003"/>
        <n v="0.74325649999999999"/>
        <n v="0.79430679999999998"/>
        <n v="0.84686399999999995"/>
        <n v="0.17230529999999999"/>
        <n v="0.1880917"/>
        <n v="0.20534540000000001"/>
        <n v="0.2242073"/>
        <n v="0.24471619999999999"/>
        <n v="0.26689570000000001"/>
        <n v="0.29087619999999997"/>
        <n v="0.31681379999999998"/>
        <n v="0.34477960000000002"/>
        <n v="0.37476809999999999"/>
        <n v="0.40683970000000003"/>
        <n v="0.44112040000000002"/>
        <n v="0.47769640000000002"/>
        <n v="0.51655039999999997"/>
        <n v="0.55761400000000005"/>
        <n v="0.60088280000000005"/>
        <n v="0.64635069999999994"/>
        <n v="0.6939244"/>
        <n v="0.74342419999999998"/>
        <n v="0.79465870000000005"/>
        <n v="0.84745000000000004"/>
        <n v="0.15694939999999999"/>
        <n v="0.17140820000000001"/>
        <n v="0.18723629999999999"/>
        <n v="0.20457310000000001"/>
        <n v="0.2234585"/>
        <n v="0.24391789999999999"/>
        <n v="0.26608320000000002"/>
        <n v="0.29011619999999999"/>
        <n v="0.3160964"/>
        <n v="0.34402490000000002"/>
        <n v="0.37397160000000002"/>
        <n v="0.40608030000000001"/>
        <n v="0.44046229999999997"/>
        <n v="0.4771224"/>
        <n v="0.51600590000000002"/>
        <n v="0.55713290000000004"/>
        <n v="0.60053979999999996"/>
        <n v="0.64618299999999995"/>
        <n v="0.69392529999999997"/>
        <n v="0.74359629999999999"/>
        <n v="0.79504220000000003"/>
        <n v="0.84805010000000003"/>
        <n v="0.14285500000000001"/>
        <n v="0.15607699999999999"/>
        <n v="0.17057240000000001"/>
        <n v="0.18647759999999999"/>
        <n v="0.20383309999999999"/>
        <n v="0.2226641"/>
        <n v="0.24310280000000001"/>
        <n v="0.26531389999999999"/>
        <n v="0.28938219999999998"/>
        <n v="0.31531429999999999"/>
        <n v="0.34318680000000001"/>
        <n v="0.37315739999999997"/>
        <n v="0.40535769999999999"/>
        <n v="0.43981170000000003"/>
        <n v="0.47647689999999998"/>
        <n v="0.51539500000000005"/>
        <n v="0.55664060000000004"/>
        <n v="0.60021670000000005"/>
        <n v="0.64602760000000004"/>
        <n v="0.69392620000000005"/>
        <n v="0.74378390000000005"/>
        <n v="0.795435"/>
        <n v="0.84861549999999997"/>
        <n v="0.1299371"/>
        <n v="0.14201059999999999"/>
        <n v="0.1552646"/>
        <n v="0.16983139999999999"/>
        <n v="0.185751"/>
        <n v="0.20304810000000001"/>
        <n v="0.2218532"/>
        <n v="0.2423314"/>
        <n v="0.2645711"/>
        <n v="0.28858220000000001"/>
        <n v="0.31444610000000001"/>
        <n v="0.34233039999999998"/>
        <n v="0.37238280000000001"/>
        <n v="0.40464339999999999"/>
        <n v="0.43908019999999998"/>
        <n v="0.47575299999999998"/>
        <n v="0.51476999999999995"/>
        <n v="0.55617700000000003"/>
        <n v="0.59991749999999999"/>
        <n v="0.6458682"/>
        <n v="0.69392710000000002"/>
        <n v="0.74397590000000002"/>
        <n v="0.79580499999999998"/>
        <n v="0.84913970000000005"/>
        <n v="0.118113"/>
        <n v="0.12912309999999999"/>
        <n v="0.1412245"/>
        <n v="0.1545446"/>
        <n v="0.16912189999999999"/>
        <n v="0.18498039999999999"/>
        <n v="0.20224719999999999"/>
        <n v="0.221086"/>
        <n v="0.24158669999999999"/>
        <n v="0.26376159999999998"/>
        <n v="0.28769440000000002"/>
        <n v="0.31355919999999998"/>
        <n v="0.34151589999999998"/>
        <n v="0.37161739999999999"/>
        <n v="0.40384049999999999"/>
        <n v="0.43825989999999998"/>
        <n v="0.4750124"/>
        <n v="0.51418169999999996"/>
        <n v="0.55574760000000001"/>
        <n v="0.59961050000000005"/>
        <n v="0.64569449999999995"/>
        <n v="0.69392810000000005"/>
        <n v="0.74415679999999995"/>
        <n v="0.79614790000000002"/>
        <n v="0.84967729999999997"/>
        <n v="0.1073031"/>
        <n v="0.1173313"/>
        <n v="0.1283657"/>
        <n v="0.14052799999999999"/>
        <n v="0.1538553"/>
        <n v="0.16836979999999999"/>
        <n v="0.18419440000000001"/>
        <n v="0.20148969999999999"/>
        <n v="0.2203456"/>
        <n v="0.2407755"/>
        <n v="0.26286369999999998"/>
        <n v="0.28678769999999998"/>
        <n v="0.31271589999999999"/>
        <n v="0.34071129999999999"/>
        <n v="0.37075730000000001"/>
        <n v="0.40294049999999998"/>
        <n v="0.43742110000000001"/>
        <n v="0.4743155"/>
        <n v="0.51363669999999995"/>
        <n v="0.5553072"/>
        <n v="0.59927620000000004"/>
        <n v="0.6455168"/>
        <n v="0.69392900000000002"/>
        <n v="0.74432450000000006"/>
        <n v="0.79649979999999998"/>
        <n v="0.8502632"/>
        <n v="9.7436200000000001E-2"/>
        <n v="0.1065551"/>
        <n v="0.11660420000000001"/>
        <n v="0.1276948"/>
        <n v="0.1398615"/>
        <n v="0.15312490000000001"/>
        <n v="0.1676028"/>
        <n v="0.18345120000000001"/>
        <n v="0.20075879999999999"/>
        <n v="0.21953929999999999"/>
        <n v="0.2398759"/>
        <n v="0.26194689999999998"/>
        <n v="0.28592600000000001"/>
        <n v="0.31188320000000003"/>
        <n v="0.33980739999999998"/>
        <n v="0.3697935"/>
        <n v="0.4020205"/>
        <n v="0.43663200000000002"/>
        <n v="0.47367019999999999"/>
        <n v="0.51307800000000003"/>
        <n v="0.55482770000000003"/>
        <n v="0.59893390000000002"/>
        <n v="0.64534930000000001"/>
        <n v="0.69392989999999999"/>
        <n v="0.74449650000000001"/>
        <n v="0.79688329999999996"/>
        <n v="0.85086329999999999"/>
        <n v="8.8446700000000003E-2"/>
        <n v="9.6722100000000005E-2"/>
        <n v="0.10585940000000001"/>
        <n v="0.11596040000000001"/>
        <n v="0.1270529"/>
        <n v="0.13915540000000001"/>
        <n v="0.15238019999999999"/>
        <n v="0.16687769999999999"/>
        <n v="0.18273439999999999"/>
        <n v="0.1999631"/>
        <n v="0.21864529999999999"/>
        <n v="0.2389577"/>
        <n v="0.26107599999999997"/>
        <n v="0.28507519999999997"/>
        <n v="0.310948"/>
        <n v="0.33879480000000001"/>
        <n v="0.36880859999999999"/>
        <n v="0.40115519999999999"/>
        <n v="0.4359015"/>
        <n v="0.47300880000000001"/>
        <n v="0.51246979999999998"/>
        <n v="0.55433699999999997"/>
        <n v="0.59861169999999997"/>
        <n v="0.64519409999999999"/>
        <n v="0.69393070000000001"/>
        <n v="0.74468400000000001"/>
        <n v="0.79727590000000004"/>
        <n v="0.85142859999999998"/>
        <n v="8.0260200000000004E-2"/>
        <n v="8.7765700000000002E-2"/>
        <n v="9.6058199999999996E-2"/>
        <n v="0.1052437"/>
        <n v="0.11534460000000001"/>
        <n v="0.12637319999999999"/>
        <n v="0.1384358"/>
        <n v="0.15167659999999999"/>
        <n v="0.16617870000000001"/>
        <n v="0.18195420000000001"/>
        <n v="0.19908129999999999"/>
        <n v="0.21773329999999999"/>
        <n v="0.23808570000000001"/>
        <n v="0.26021630000000001"/>
        <n v="0.28412009999999999"/>
        <n v="0.30990069999999997"/>
        <n v="0.33776050000000002"/>
        <n v="0.36788270000000001"/>
        <n v="0.4003544"/>
        <n v="0.43515300000000001"/>
        <n v="0.47228900000000001"/>
        <n v="0.51184759999999996"/>
        <n v="0.55387500000000001"/>
        <n v="0.59831310000000004"/>
        <n v="0.64503489999999997"/>
        <n v="0.69393170000000004"/>
        <n v="0.74487579999999998"/>
        <n v="0.79764579999999996"/>
        <n v="0.85195240000000005"/>
        <n v="7.28047E-2"/>
        <n v="7.9611799999999996E-2"/>
        <n v="8.7132899999999999E-2"/>
        <n v="9.5470799999999995E-2"/>
        <n v="0.104655"/>
        <n v="0.11469269999999999"/>
        <n v="0.12568070000000001"/>
        <n v="0.13775609999999999"/>
        <n v="0.1509984"/>
        <n v="0.16541810000000001"/>
        <n v="0.1810899"/>
        <n v="0.198182"/>
        <n v="0.21686739999999999"/>
        <n v="0.2372253"/>
        <n v="0.25925160000000003"/>
        <n v="0.28305089999999999"/>
        <n v="0.30883129999999998"/>
        <n v="0.33678839999999999"/>
        <n v="0.36702600000000002"/>
        <n v="0.39953420000000001"/>
        <n v="0.43433860000000002"/>
        <n v="0.47155269999999999"/>
        <n v="0.51126190000000005"/>
        <n v="0.55344689999999996"/>
        <n v="0.59800679999999995"/>
        <n v="0.64486149999999998"/>
        <n v="0.69393269999999996"/>
        <n v="0.74505670000000002"/>
        <n v="0.7979887"/>
        <n v="0.85248939999999995"/>
        <n v="6.6015299999999999E-2"/>
        <n v="7.2188799999999997E-2"/>
        <n v="7.9009599999999999E-2"/>
        <n v="8.6573200000000003E-2"/>
        <n v="9.4909400000000005E-2"/>
        <n v="0.1040319"/>
        <n v="0.1140288"/>
        <n v="0.12502669999999999"/>
        <n v="0.1371011"/>
        <n v="0.1502607"/>
        <n v="0.16457579999999999"/>
        <n v="0.1802087"/>
        <n v="0.19732839999999999"/>
        <n v="0.21601339999999999"/>
        <n v="0.2362601"/>
        <n v="0.25817210000000002"/>
        <n v="0.28195969999999998"/>
        <n v="0.30782670000000001"/>
        <n v="0.3358894"/>
        <n v="0.3661488"/>
        <n v="0.398642"/>
        <n v="0.4335059"/>
        <n v="0.4708598"/>
        <n v="0.51071940000000005"/>
        <n v="0.5530081"/>
        <n v="0.59767340000000002"/>
        <n v="0.64468400000000003"/>
        <n v="0.69393360000000004"/>
        <n v="0.7452242"/>
        <n v="0.79834000000000005"/>
        <n v="0.85307440000000001"/>
        <n v="5.9841800000000001E-2"/>
        <n v="6.5432000000000004E-2"/>
        <n v="7.1616899999999997E-2"/>
        <n v="7.8477099999999994E-2"/>
        <n v="8.6038400000000001E-2"/>
        <n v="9.4315300000000005E-2"/>
        <n v="0.1033975"/>
        <n v="0.113402"/>
        <n v="0.1243968"/>
        <n v="0.13638890000000001"/>
        <n v="0.14944389999999999"/>
        <n v="0.16371730000000001"/>
        <n v="0.1793727"/>
        <n v="0.19648679999999999"/>
        <n v="0.21505569999999999"/>
        <n v="0.23518040000000001"/>
        <n v="0.25707069999999999"/>
        <n v="0.28093479999999998"/>
        <n v="0.3068979"/>
        <n v="0.33496910000000002"/>
        <n v="0.36519489999999999"/>
        <n v="0.39773009999999998"/>
        <n v="0.43272240000000001"/>
        <n v="0.47021829999999998"/>
        <n v="0.51016340000000004"/>
        <n v="0.55253030000000003"/>
        <n v="0.59733199999999997"/>
        <n v="0.64451689999999995"/>
        <n v="0.69393450000000001"/>
        <n v="0.74539599999999995"/>
        <n v="0.79872290000000001"/>
        <n v="0.85367360000000003"/>
        <n v="5.4239099999999998E-2"/>
        <n v="5.9290299999999997E-2"/>
        <n v="6.4890500000000004E-2"/>
        <n v="7.1111499999999994E-2"/>
        <n v="7.7968399999999993E-2"/>
        <n v="8.5472699999999999E-2"/>
        <n v="9.3710699999999994E-2"/>
        <n v="0.1027989"/>
        <n v="0.11279839999999999"/>
        <n v="0.123712"/>
        <n v="0.13560059999999999"/>
        <n v="0.14861189999999999"/>
        <n v="0.1629032"/>
        <n v="0.1785486"/>
        <n v="0.1955433"/>
        <n v="0.2139847"/>
        <n v="0.23407929999999999"/>
        <n v="0.25603680000000001"/>
        <n v="0.27998770000000001"/>
        <n v="0.30594749999999998"/>
        <n v="0.33396880000000001"/>
        <n v="0.36422019999999999"/>
        <n v="0.39687230000000001"/>
        <n v="0.43199729999999997"/>
        <n v="0.4695609"/>
        <n v="0.50955810000000001"/>
        <n v="0.55204140000000002"/>
        <n v="0.59701059999999995"/>
        <n v="0.64436199999999999"/>
        <n v="0.69393530000000003"/>
        <n v="0.74558310000000005"/>
        <n v="0.79911489999999996"/>
        <n v="0.85423780000000005"/>
        <n v="4.91551E-2"/>
        <n v="5.37177E-2"/>
        <n v="5.8778499999999997E-2"/>
        <n v="6.44121E-2"/>
        <n v="7.0628899999999994E-2"/>
        <n v="7.7430600000000002E-2"/>
        <n v="8.4897200000000006E-2"/>
        <n v="9.3140299999999995E-2"/>
        <n v="0.10222249999999999"/>
        <n v="0.11214250000000001"/>
        <n v="0.12295440000000001"/>
        <n v="0.1347979"/>
        <n v="0.14782310000000001"/>
        <n v="0.16210089999999999"/>
        <n v="0.17762520000000001"/>
        <n v="0.19448879999999999"/>
        <n v="0.2128931"/>
        <n v="0.23304610000000001"/>
        <n v="0.25508160000000002"/>
        <n v="0.27901880000000001"/>
        <n v="0.30491469999999998"/>
        <n v="0.33294699999999999"/>
        <n v="0.36330390000000001"/>
        <n v="0.39607870000000001"/>
        <n v="0.43125439999999998"/>
        <n v="0.46884530000000002"/>
        <n v="0.50893880000000002"/>
        <n v="0.55158099999999999"/>
        <n v="0.59671289999999999"/>
        <n v="0.64420330000000003"/>
        <n v="0.69393629999999995"/>
        <n v="0.74577459999999995"/>
        <n v="0.79948410000000003"/>
        <n v="0.85475920000000005"/>
        <n v="4.4543899999999997E-2"/>
        <n v="4.86626E-2"/>
        <n v="5.3234299999999998E-2"/>
        <n v="5.8326599999999999E-2"/>
        <n v="6.3955499999999998E-2"/>
        <n v="7.0118700000000006E-2"/>
        <n v="7.6883599999999996E-2"/>
        <n v="8.4354399999999996E-2"/>
        <n v="9.2591400000000004E-2"/>
        <n v="0.1015964"/>
        <n v="0.11141710000000001"/>
        <n v="0.1221831"/>
        <n v="0.13403709999999999"/>
        <n v="0.14704610000000001"/>
        <n v="0.16120229999999999"/>
        <n v="0.17659349999999999"/>
        <n v="0.19341439999999999"/>
        <n v="0.21186920000000001"/>
        <n v="0.23209199999999999"/>
        <n v="0.25410490000000002"/>
        <n v="0.27796650000000001"/>
        <n v="0.30386020000000002"/>
        <n v="0.33198670000000002"/>
        <n v="0.36245620000000001"/>
        <n v="0.3952658"/>
        <n v="0.4304461"/>
        <n v="0.46811350000000002"/>
        <n v="0.50835589999999997"/>
        <n v="0.55115479999999994"/>
        <n v="0.59640780000000004"/>
        <n v="0.6440304"/>
        <n v="0.69393729999999998"/>
        <n v="0.74595500000000003"/>
        <n v="0.79982529999999996"/>
        <n v="0.85529149999999998"/>
        <n v="3.9459300000000003E-2"/>
        <n v="4.4078800000000001E-2"/>
        <n v="4.8206100000000002E-2"/>
        <n v="5.2807399999999997E-2"/>
        <n v="5.7895299999999997E-2"/>
        <n v="6.3472899999999999E-2"/>
        <n v="6.9599999999999995E-2"/>
        <n v="7.63678E-2"/>
        <n v="8.3832199999999996E-2"/>
        <n v="9.1995199999999999E-2"/>
        <n v="0.1009042"/>
        <n v="0.1106789"/>
        <n v="0.1214525"/>
        <n v="0.13328799999999999"/>
        <n v="0.146176"/>
        <n v="0.1601987"/>
        <n v="0.1755428"/>
        <n v="0.19240699999999999"/>
        <n v="0.210924"/>
        <n v="0.23111680000000001"/>
        <n v="0.2530444"/>
        <n v="0.27689239999999998"/>
        <n v="0.30286960000000002"/>
        <n v="0.33109870000000002"/>
        <n v="0.36158829999999997"/>
        <n v="0.3943817"/>
        <n v="0.42961959999999999"/>
        <n v="0.46742489999999998"/>
        <n v="0.50781620000000005"/>
        <n v="0.55071800000000004"/>
        <n v="0.59607560000000004"/>
        <n v="0.64385349999999997"/>
        <n v="0.69393830000000001"/>
        <n v="0.7461217"/>
        <n v="0.80017360000000004"/>
        <n v="0.85587069999999998"/>
        <n v="3.5642899999999998E-2"/>
        <n v="3.9006100000000002E-2"/>
        <n v="4.3647900000000003E-2"/>
        <n v="4.7803100000000001E-2"/>
        <n v="5.2400200000000001E-2"/>
        <n v="5.7439700000000003E-2"/>
        <n v="6.2982499999999997E-2"/>
        <n v="6.9111099999999995E-2"/>
        <n v="7.5871800000000003E-2"/>
        <n v="8.3265199999999998E-2"/>
        <n v="9.1336299999999995E-2"/>
        <n v="0.1002"/>
        <n v="0.1099798"/>
        <n v="0.1207333"/>
        <n v="0.1324495"/>
        <n v="0.14520479999999999"/>
        <n v="0.15917709999999999"/>
        <n v="0.17455809999999999"/>
        <n v="0.19147749999999999"/>
        <n v="0.20995820000000001"/>
        <n v="0.23005829999999999"/>
        <n v="0.25196249999999998"/>
        <n v="0.27588380000000001"/>
        <n v="0.30195379999999999"/>
        <n v="0.33018979999999998"/>
        <n v="0.36064469999999998"/>
        <n v="0.39347799999999999"/>
        <n v="0.4288421"/>
        <n v="0.46678750000000002"/>
        <n v="0.50726340000000003"/>
        <n v="0.55024249999999997"/>
        <n v="0.59573560000000003"/>
        <n v="0.64368689999999995"/>
        <n v="0.69393910000000003"/>
        <n v="0.74629190000000001"/>
        <n v="0.8005525"/>
        <n v="0.8564638"/>
        <n v="3.23009E-2"/>
        <n v="3.5212800000000002E-2"/>
        <n v="3.8586500000000003E-2"/>
        <n v="4.3267800000000002E-2"/>
        <n v="4.74189E-2"/>
        <n v="5.1970200000000001E-2"/>
        <n v="5.6976800000000001E-2"/>
        <n v="6.2520400000000004E-2"/>
        <n v="6.8641099999999997E-2"/>
        <n v="7.5333499999999998E-2"/>
        <n v="8.2638799999999998E-2"/>
        <n v="9.0666300000000005E-2"/>
        <n v="9.9533399999999994E-2"/>
        <n v="0.1092919"/>
        <n v="0.1199286"/>
        <n v="0.13151389999999999"/>
        <n v="0.1442165"/>
        <n v="0.1582201"/>
        <n v="0.1736499"/>
        <n v="0.19052810000000001"/>
        <n v="0.2089105"/>
        <n v="0.22897890000000001"/>
        <n v="0.25094689999999997"/>
        <n v="0.27495170000000002"/>
        <n v="0.30101689999999998"/>
        <n v="0.32920189999999999"/>
        <n v="0.35968040000000001"/>
        <n v="0.39262809999999998"/>
        <n v="0.42812270000000002"/>
        <n v="0.46613480000000002"/>
        <n v="0.50666180000000005"/>
        <n v="0.54975589999999996"/>
        <n v="0.59541549999999999"/>
        <n v="0.64353300000000002"/>
        <n v="0.69394"/>
        <n v="0.74647699999999995"/>
        <n v="0.8009406"/>
        <n v="0.85702259999999997"/>
        <n v="2.94109E-2"/>
        <n v="3.1894400000000003E-2"/>
        <n v="3.4814900000000003E-2"/>
        <n v="3.8216699999999999E-2"/>
        <n v="4.2905400000000003E-2"/>
        <n v="4.7013300000000001E-2"/>
        <n v="5.15334E-2"/>
        <n v="5.6540800000000002E-2"/>
        <n v="6.2076300000000001E-2"/>
        <n v="6.81311E-2"/>
        <n v="7.4739E-2"/>
        <n v="8.2002199999999997E-2"/>
        <n v="9.0032299999999996E-2"/>
        <n v="9.8877699999999999E-2"/>
        <n v="0.10852249999999999"/>
        <n v="0.119031"/>
        <n v="0.13056229999999999"/>
        <n v="0.1432911"/>
        <n v="0.1573377"/>
        <n v="0.1727226"/>
        <n v="0.18949849999999999"/>
        <n v="0.20784250000000001"/>
        <n v="0.227966"/>
        <n v="0.25000879999999998"/>
        <n v="0.27399839999999998"/>
        <n v="0.29999880000000001"/>
        <n v="0.32819280000000001"/>
        <n v="0.35877399999999998"/>
        <n v="0.39184200000000002"/>
        <n v="0.42738619999999999"/>
        <n v="0.46542470000000002"/>
        <n v="0.5060462"/>
        <n v="0.54929810000000001"/>
        <n v="0.59511990000000003"/>
        <n v="0.6433759"/>
        <n v="0.69394089999999997"/>
        <n v="0.74666659999999996"/>
        <n v="0.80130619999999997"/>
        <n v="0.85754039999999998"/>
        <n v="2.6889900000000001E-2"/>
        <n v="2.9029300000000001E-2"/>
        <n v="3.1518600000000001E-2"/>
        <n v="3.4464399999999999E-2"/>
        <n v="3.7864500000000002E-2"/>
        <n v="4.2522999999999998E-2"/>
        <n v="4.6601499999999997E-2"/>
        <n v="5.1122300000000002E-2"/>
        <n v="5.6121900000000002E-2"/>
        <n v="6.1594599999999999E-2"/>
        <n v="6.7568199999999995E-2"/>
        <n v="7.4134900000000004E-2"/>
        <n v="8.1399899999999997E-2"/>
        <n v="8.9408899999999999E-2"/>
        <n v="9.8144599999999999E-2"/>
        <n v="0.1076647"/>
        <n v="0.1181186"/>
        <n v="0.1296717"/>
        <n v="0.14243829999999999"/>
        <n v="0.1564372"/>
        <n v="0.17171739999999999"/>
        <n v="0.18844949999999999"/>
        <n v="0.20684079999999999"/>
        <n v="0.2270308"/>
        <n v="0.24904960000000001"/>
        <n v="0.27296300000000001"/>
        <n v="0.29895939999999999"/>
        <n v="0.3272446"/>
        <n v="0.35793580000000003"/>
        <n v="0.39103749999999998"/>
        <n v="0.42658499999999999"/>
        <n v="0.46469830000000001"/>
        <n v="0.50546709999999995"/>
        <n v="0.54887520000000001"/>
        <n v="0.59481819999999996"/>
        <n v="0.64320500000000003"/>
        <n v="0.6939419"/>
        <n v="0.74684519999999999"/>
        <n v="0.80164500000000005"/>
        <n v="0.85807140000000004"/>
        <n v="2.4588499999999999E-2"/>
        <n v="2.6533899999999999E-2"/>
        <n v="2.8676500000000001E-2"/>
        <n v="3.1187699999999999E-2"/>
        <n v="3.4130800000000003E-2"/>
        <n v="3.7493100000000001E-2"/>
        <n v="4.2134900000000003E-2"/>
        <n v="4.6213900000000002E-2"/>
        <n v="5.0727300000000003E-2"/>
        <n v="5.5667800000000003E-2"/>
        <n v="6.1062999999999999E-2"/>
        <n v="6.6996399999999998E-2"/>
        <n v="7.3563699999999996E-2"/>
        <n v="8.0807900000000002E-2"/>
        <n v="8.8712100000000002E-2"/>
        <n v="9.7327700000000003E-2"/>
        <n v="0.1067931"/>
        <n v="0.11726490000000001"/>
        <n v="0.1288512"/>
        <n v="0.14156830000000001"/>
        <n v="0.1554615"/>
        <n v="0.1706937"/>
        <n v="0.1874661"/>
        <n v="0.20591619999999999"/>
        <n v="0.226075"/>
        <n v="0.24800829999999999"/>
        <n v="0.27190629999999999"/>
        <n v="0.297983"/>
        <n v="0.32636809999999999"/>
        <n v="0.35707820000000001"/>
        <n v="0.39016250000000002"/>
        <n v="0.42576589999999997"/>
        <n v="0.46401500000000001"/>
        <n v="0.50493250000000001"/>
        <n v="0.54844369999999998"/>
        <n v="0.59449010000000002"/>
        <n v="0.64303010000000005"/>
        <n v="0.69394279999999997"/>
        <n v="0.74701070000000003"/>
        <n v="0.80199240000000005"/>
        <n v="0.85864989999999997"/>
        <n v="2.23468E-2"/>
        <n v="2.4257500000000001E-2"/>
        <n v="2.62048E-2"/>
        <n v="2.8365999999999999E-2"/>
        <n v="3.0872799999999999E-2"/>
        <n v="3.3779099999999999E-2"/>
        <n v="3.71166E-2"/>
        <n v="4.1769800000000003E-2"/>
        <n v="4.5841699999999999E-2"/>
        <n v="5.0299200000000002E-2"/>
        <n v="5.5166699999999999E-2"/>
        <n v="6.0523300000000002E-2"/>
        <n v="6.6455899999999998E-2"/>
        <n v="7.3002499999999998E-2"/>
        <n v="8.0146599999999998E-2"/>
        <n v="8.7936E-2"/>
        <n v="9.6497799999999995E-2"/>
        <n v="0.105978"/>
        <n v="0.1164789"/>
        <n v="0.12801460000000001"/>
        <n v="0.1406261"/>
        <n v="0.1544682"/>
        <n v="0.16973440000000001"/>
        <n v="0.18655869999999999"/>
        <n v="0.2049716"/>
        <n v="0.22503770000000001"/>
        <n v="0.246946"/>
        <n v="0.27091409999999999"/>
        <n v="0.29708069999999998"/>
        <n v="0.32547160000000003"/>
        <n v="0.35614590000000002"/>
        <n v="0.38926820000000001"/>
        <n v="0.42499559999999997"/>
        <n v="0.46338439999999997"/>
        <n v="0.50438700000000003"/>
        <n v="0.54797459999999998"/>
        <n v="0.59415430000000002"/>
        <n v="0.64286540000000003"/>
        <n v="0.69394359999999999"/>
        <n v="0.74718039999999997"/>
        <n v="0.80237099999999995"/>
        <n v="0.85924230000000001"/>
        <n v="2.0129000000000001E-2"/>
        <n v="2.20389E-2"/>
        <n v="2.39516E-2"/>
        <n v="2.5915299999999999E-2"/>
        <n v="2.8070700000000001E-2"/>
        <n v="3.0541100000000002E-2"/>
        <n v="3.3422800000000003E-2"/>
        <n v="3.6762700000000002E-2"/>
        <n v="4.1419299999999999E-2"/>
        <n v="4.54385E-2"/>
        <n v="4.9827200000000002E-2"/>
        <n v="5.46583E-2"/>
        <n v="6.0013400000000001E-2"/>
        <n v="6.59251E-2"/>
        <n v="7.2375800000000004E-2"/>
        <n v="7.94102E-2"/>
        <n v="8.7148000000000003E-2"/>
        <n v="9.5722199999999993E-2"/>
        <n v="0.1052278"/>
        <n v="0.11567769999999999"/>
        <n v="0.12710879999999999"/>
        <n v="0.13966729999999999"/>
        <n v="0.1535378"/>
        <n v="0.16884959999999999"/>
        <n v="0.18563209999999999"/>
        <n v="0.20394699999999999"/>
        <n v="0.22397990000000001"/>
        <n v="0.2459488"/>
        <n v="0.2699976"/>
        <n v="0.29615819999999998"/>
        <n v="0.32449729999999999"/>
        <n v="0.35519339999999999"/>
        <n v="0.38842759999999998"/>
        <n v="0.42428480000000002"/>
        <n v="0.46274110000000002"/>
        <n v="0.50379410000000002"/>
        <n v="0.54749460000000005"/>
        <n v="0.59383799999999998"/>
        <n v="0.64271270000000003"/>
        <n v="0.69394449999999996"/>
        <n v="0.74736519999999995"/>
        <n v="0.80275850000000004"/>
        <n v="0.85980020000000001"/>
        <n v="1.80623E-2"/>
        <n v="1.98423E-2"/>
        <n v="2.17545E-2"/>
        <n v="2.3682600000000002E-2"/>
        <n v="2.564E-2"/>
        <n v="2.7759699999999998E-2"/>
        <n v="3.0205099999999999E-2"/>
        <n v="3.3087999999999999E-2"/>
        <n v="3.6423299999999999E-2"/>
        <n v="4.1039699999999998E-2"/>
        <n v="4.4994100000000002E-2"/>
        <n v="4.9348400000000001E-2"/>
        <n v="5.4177999999999997E-2"/>
        <n v="5.9512799999999998E-2"/>
        <n v="6.5332600000000005E-2"/>
        <n v="7.16783E-2"/>
        <n v="7.8662899999999994E-2"/>
        <n v="8.6411799999999997E-2"/>
        <n v="9.5008599999999999E-2"/>
        <n v="0.1044634"/>
        <n v="0.1148106"/>
        <n v="0.12618760000000001"/>
        <n v="0.13876959999999999"/>
        <n v="0.15268010000000001"/>
        <n v="0.1679465"/>
        <n v="0.18462729999999999"/>
        <n v="0.20290250000000001"/>
        <n v="0.22298750000000001"/>
        <n v="0.2450281"/>
        <n v="0.26906069999999999"/>
        <n v="0.29515609999999998"/>
        <n v="0.32350220000000002"/>
        <n v="0.35429830000000001"/>
        <n v="0.3876521"/>
        <n v="0.42356009999999999"/>
        <n v="0.46204220000000001"/>
        <n v="0.50318750000000001"/>
        <n v="0.54704260000000005"/>
        <n v="0.59354510000000005"/>
        <n v="0.64255629999999997"/>
        <n v="0.69394549999999999"/>
        <n v="0.74755450000000001"/>
        <n v="0.80312349999999999"/>
        <n v="0.86031539999999995"/>
        <n v="1.62623E-2"/>
        <n v="1.7795700000000001E-2"/>
        <n v="1.95777E-2"/>
        <n v="2.15043E-2"/>
        <n v="2.3426800000000001E-2"/>
        <n v="2.53501E-2"/>
        <n v="2.7444799999999998E-2"/>
        <n v="2.9889599999999999E-2"/>
        <n v="3.27671E-2"/>
        <n v="3.6055999999999998E-2"/>
        <n v="4.0621499999999998E-2"/>
        <n v="4.4543399999999997E-2"/>
        <n v="4.8896200000000001E-2"/>
        <n v="5.3706700000000003E-2"/>
        <n v="5.8954100000000002E-2"/>
        <n v="6.4673400000000006E-2"/>
        <n v="7.0970800000000001E-2"/>
        <n v="7.7965099999999996E-2"/>
        <n v="8.57348E-2"/>
        <n v="9.4281799999999999E-2"/>
        <n v="0.10363650000000001"/>
        <n v="0.11392919999999999"/>
        <n v="0.12532550000000001"/>
        <n v="0.13794239999999999"/>
        <n v="0.15180489999999999"/>
        <n v="0.16696759999999999"/>
        <n v="0.1836035"/>
        <n v="0.20192299999999999"/>
        <n v="0.22207150000000001"/>
        <n v="0.24408740000000001"/>
        <n v="0.26804349999999999"/>
        <n v="0.29413289999999997"/>
        <n v="0.32256750000000001"/>
        <n v="0.35347279999999998"/>
        <n v="0.38686169999999998"/>
        <n v="0.4227728"/>
        <n v="0.4613274"/>
        <n v="0.50261659999999997"/>
        <n v="0.54662409999999995"/>
        <n v="0.59324489999999996"/>
        <n v="0.64238580000000001"/>
        <n v="0.69394639999999996"/>
        <n v="0.74773279999999998"/>
        <n v="0.80346059999999997"/>
        <n v="0.86084110000000003"/>
        <n v="1.4737500000000001E-2"/>
        <n v="1.6015999999999999E-2"/>
        <n v="1.7549700000000001E-2"/>
        <n v="1.9345000000000001E-2"/>
        <n v="2.1266500000000001E-2"/>
        <n v="2.3157500000000001E-2"/>
        <n v="2.5056700000000001E-2"/>
        <n v="2.7149199999999998E-2"/>
        <n v="2.95873E-2"/>
        <n v="3.24201E-2"/>
        <n v="3.5651700000000001E-2"/>
        <n v="4.01976E-2"/>
        <n v="4.41181E-2"/>
        <n v="4.8452700000000001E-2"/>
        <n v="5.3180999999999999E-2"/>
        <n v="5.83329E-2"/>
        <n v="6.4005199999999998E-2"/>
        <n v="7.0310399999999995E-2"/>
        <n v="7.7323600000000006E-2"/>
        <n v="8.5045499999999996E-2"/>
        <n v="9.3495999999999996E-2"/>
        <n v="0.10279629999999999"/>
        <n v="0.1131046"/>
        <n v="0.1245313"/>
        <n v="0.13709859999999999"/>
        <n v="0.15085670000000001"/>
        <n v="0.1659706"/>
        <n v="0.1826438"/>
        <n v="0.20101930000000001"/>
        <n v="0.2211359"/>
        <n v="0.24306630000000001"/>
        <n v="0.2670053"/>
        <n v="0.29317219999999999"/>
        <n v="0.32170579999999999"/>
        <n v="0.35263159999999999"/>
        <n v="0.38600329999999999"/>
        <n v="0.42196790000000001"/>
        <n v="0.46065469999999997"/>
        <n v="0.50208810000000004"/>
        <n v="0.54619510000000004"/>
        <n v="0.5929179"/>
        <n v="0.64221139999999999"/>
        <n v="0.69394739999999999"/>
        <n v="0.74789740000000005"/>
        <n v="0.80380459999999998"/>
        <n v="0.86141279999999998"/>
        <n v="1.34381E-2"/>
        <n v="1.4511100000000001E-2"/>
        <n v="1.5788699999999999E-2"/>
        <n v="1.7333600000000001E-2"/>
        <n v="1.9123999999999999E-2"/>
        <n v="2.1016300000000002E-2"/>
        <n v="2.2884999999999999E-2"/>
        <n v="2.4781299999999999E-2"/>
        <n v="2.6866000000000001E-2"/>
        <n v="2.9260499999999998E-2"/>
        <n v="3.2038299999999999E-2"/>
        <n v="3.52424E-2"/>
        <n v="3.9797699999999998E-2"/>
        <n v="4.3700999999999997E-2"/>
        <n v="4.7958199999999999E-2"/>
        <n v="5.2596700000000003E-2"/>
        <n v="5.7703499999999998E-2"/>
        <n v="6.3381699999999999E-2"/>
        <n v="6.9703600000000004E-2"/>
        <n v="7.6670799999999997E-2"/>
        <n v="8.43005E-2"/>
        <n v="9.2697799999999997E-2"/>
        <n v="0.1020107"/>
        <n v="0.1123454"/>
        <n v="0.1237216"/>
        <n v="0.13618479999999999"/>
        <n v="0.14989140000000001"/>
        <n v="0.1650365"/>
        <n v="0.1817588"/>
        <n v="0.20009660000000001"/>
        <n v="0.22012080000000001"/>
        <n v="0.24202470000000001"/>
        <n v="0.26603090000000001"/>
        <n v="0.29228690000000002"/>
        <n v="0.320828"/>
        <n v="0.35171849999999999"/>
        <n v="0.38512590000000002"/>
        <n v="0.42121059999999999"/>
        <n v="0.4600321"/>
        <n v="0.50154639999999995"/>
        <n v="0.54572810000000005"/>
        <n v="0.59258330000000004"/>
        <n v="0.64204720000000004"/>
        <n v="0.69394809999999996"/>
        <n v="0.74806539999999999"/>
        <n v="0.80417850000000002"/>
        <n v="0.8619983"/>
        <n v="1.2308899999999999E-2"/>
        <n v="1.323E-2"/>
        <n v="1.43023E-2"/>
        <n v="1.55891E-2"/>
        <n v="1.7128299999999999E-2"/>
        <n v="1.8891499999999999E-2"/>
        <n v="2.0763199999999999E-2"/>
        <n v="2.2629300000000001E-2"/>
        <n v="2.4517500000000001E-2"/>
        <n v="2.65601E-2"/>
        <n v="2.8901199999999998E-2"/>
        <n v="3.1651899999999997E-2"/>
        <n v="3.4856699999999997E-2"/>
        <n v="3.9405700000000002E-2"/>
        <n v="4.3236200000000002E-2"/>
        <n v="4.7408899999999997E-2"/>
        <n v="5.20049E-2"/>
        <n v="5.7116500000000001E-2"/>
        <n v="6.2809100000000007E-2"/>
        <n v="6.9086400000000006E-2"/>
        <n v="7.5965599999999994E-2"/>
        <n v="8.3544199999999999E-2"/>
        <n v="9.19518E-2"/>
        <n v="0.10128760000000001"/>
        <n v="0.1115717"/>
        <n v="0.1228451"/>
        <n v="0.13525509999999999"/>
        <n v="0.14898729999999999"/>
        <n v="0.1641753"/>
        <n v="0.1808555"/>
        <n v="0.19909589999999999"/>
        <n v="0.21908569999999999"/>
        <n v="0.2410474"/>
        <n v="0.26513320000000001"/>
        <n v="0.29138530000000001"/>
        <n v="0.31987539999999998"/>
        <n v="0.35078559999999998"/>
        <n v="0.3843007"/>
        <n v="0.42050979999999999"/>
        <n v="0.45939429999999998"/>
        <n v="0.50095699999999999"/>
        <n v="0.54525020000000002"/>
        <n v="0.59226829999999997"/>
        <n v="0.64189549999999995"/>
        <n v="0.69394900000000004"/>
        <n v="0.74824800000000002"/>
        <n v="0.80456159999999999"/>
        <n v="0.86255029999999999"/>
        <n v="1.1298600000000001E-2"/>
        <n v="1.21177E-2"/>
        <n v="1.30382E-2"/>
        <n v="1.4119E-2"/>
        <n v="1.5399599999999999E-2"/>
        <n v="1.6912400000000001E-2"/>
        <n v="1.8656300000000001E-2"/>
        <n v="2.0525700000000001E-2"/>
        <n v="2.2384399999999999E-2"/>
        <n v="2.42326E-2"/>
        <n v="2.6223699999999999E-2"/>
        <n v="2.8537799999999999E-2"/>
        <n v="3.1288000000000003E-2"/>
        <n v="3.4479000000000003E-2"/>
        <n v="3.89691E-2"/>
        <n v="4.2720099999999997E-2"/>
        <n v="4.68528E-2"/>
        <n v="5.14533E-2"/>
        <n v="5.6577700000000002E-2"/>
        <n v="6.2226799999999999E-2"/>
        <n v="6.8419900000000006E-2"/>
        <n v="7.5249999999999997E-2"/>
        <n v="8.28377E-2"/>
        <n v="9.1265499999999999E-2"/>
        <n v="0.100551"/>
        <n v="0.1107344"/>
        <n v="0.1219537"/>
        <n v="0.13438459999999999"/>
        <n v="0.14815420000000001"/>
        <n v="0.16329679999999999"/>
        <n v="0.17987629999999999"/>
        <n v="0.198076"/>
        <n v="0.218115"/>
        <n v="0.24014740000000001"/>
        <n v="0.2642195"/>
        <n v="0.29040729999999998"/>
        <n v="0.31890249999999998"/>
        <n v="0.34990840000000001"/>
        <n v="0.38353739999999997"/>
        <n v="0.41979230000000001"/>
        <n v="0.45870030000000001"/>
        <n v="0.50035390000000002"/>
        <n v="0.54480059999999997"/>
        <n v="0.59197750000000005"/>
        <n v="0.6417408"/>
        <n v="0.69394999999999996"/>
        <n v="0.74843499999999996"/>
        <n v="0.80492269999999999"/>
        <n v="0.8630641"/>
        <n v="1.0356199999999999E-2"/>
        <n v="1.11231E-2"/>
        <n v="1.19414E-2"/>
        <n v="1.2869800000000001E-2"/>
        <n v="1.3945000000000001E-2"/>
        <n v="1.5200399999999999E-2"/>
        <n v="1.6694299999999999E-2"/>
        <n v="1.8435799999999999E-2"/>
        <n v="2.0298400000000001E-2"/>
        <n v="2.2120000000000001E-2"/>
        <n v="2.39195E-2"/>
        <n v="2.5883699999999999E-2"/>
        <n v="2.8195600000000001E-2"/>
        <n v="3.0931899999999998E-2"/>
        <n v="3.4058600000000001E-2"/>
        <n v="3.8484499999999998E-2"/>
        <n v="4.2197800000000001E-2"/>
        <n v="4.6334699999999999E-2"/>
        <n v="5.0947199999999998E-2"/>
        <n v="5.6030000000000003E-2"/>
        <n v="6.1598399999999998E-2"/>
        <n v="6.7743899999999996E-2"/>
        <n v="7.4581700000000001E-2"/>
        <n v="8.2187999999999997E-2"/>
        <n v="9.05667E-2"/>
        <n v="9.9754300000000004E-2"/>
        <n v="0.1098833"/>
        <n v="0.1211195"/>
        <n v="0.1335828"/>
        <n v="0.14730470000000001"/>
        <n v="0.16234480000000001"/>
        <n v="0.1788786"/>
        <n v="0.19711980000000001"/>
        <n v="0.21722150000000001"/>
        <n v="0.23923169999999999"/>
        <n v="0.26322859999999998"/>
        <n v="0.28940880000000002"/>
        <n v="0.3179882"/>
        <n v="0.3490973"/>
        <n v="0.38275599999999999"/>
        <n v="0.41901169999999999"/>
        <n v="0.45799040000000002"/>
        <n v="0.49978650000000002"/>
        <n v="0.54438549999999997"/>
        <n v="0.59168100000000001"/>
        <n v="0.6415727"/>
        <n v="0.69395099999999998"/>
        <n v="0.74861129999999998"/>
        <n v="0.8052589"/>
        <n v="0.86359459999999999"/>
        <n v="9.4567999999999996E-3"/>
        <n v="1.0194999999999999E-2"/>
        <n v="1.09613E-2"/>
        <n v="1.17865E-2"/>
        <n v="1.27099E-2"/>
        <n v="1.3762099999999999E-2"/>
        <n v="1.49991E-2"/>
        <n v="1.6489699999999999E-2"/>
        <n v="1.8224799999999999E-2"/>
        <n v="2.0052899999999999E-2"/>
        <n v="2.1829399999999999E-2"/>
        <n v="2.3603099999999998E-2"/>
        <n v="2.5563800000000001E-2"/>
        <n v="2.7861E-2"/>
        <n v="3.0535900000000001E-2"/>
        <n v="3.3592700000000003E-2"/>
        <n v="3.7994399999999998E-2"/>
        <n v="4.1711600000000001E-2"/>
        <n v="4.5859499999999997E-2"/>
        <n v="5.0432900000000003E-2"/>
        <n v="5.5439200000000001E-2"/>
        <n v="6.0961399999999999E-2"/>
        <n v="6.7113000000000006E-2"/>
        <n v="7.3967500000000005E-2"/>
        <n v="8.1526699999999994E-2"/>
        <n v="8.9811100000000005E-2"/>
        <n v="9.8944699999999997E-2"/>
        <n v="0.1090872"/>
        <n v="0.1203514"/>
        <n v="0.13276560000000001"/>
        <n v="0.1463845"/>
        <n v="0.1613752"/>
        <n v="0.17794380000000001"/>
        <n v="0.1962401"/>
        <n v="0.21631249999999999"/>
        <n v="0.23823900000000001"/>
        <n v="0.26221739999999999"/>
        <n v="0.28847080000000003"/>
        <n v="0.31714290000000001"/>
        <n v="0.3482672"/>
        <n v="0.38190619999999997"/>
        <n v="0.41821350000000002"/>
        <n v="0.45732289999999998"/>
        <n v="0.49926290000000001"/>
        <n v="0.54396230000000001"/>
        <n v="0.59135870000000001"/>
        <n v="0.64140050000000004"/>
        <n v="0.69395180000000001"/>
        <n v="0.74877539999999998"/>
        <n v="0.80560589999999999"/>
        <n v="0.86417379999999999"/>
        <n v="8.6070999999999995E-3"/>
        <n v="9.3083000000000003E-3"/>
        <n v="1.00465E-2"/>
        <n v="1.0819199999999999E-2"/>
        <n v="1.16396E-2"/>
        <n v="1.25419E-2"/>
        <n v="1.35773E-2"/>
        <n v="1.4810500000000001E-2"/>
        <n v="1.6294199999999998E-2"/>
        <n v="1.7996999999999999E-2"/>
        <n v="1.97833E-2"/>
        <n v="2.1535800000000001E-2"/>
        <n v="2.33054E-2"/>
        <n v="2.5250999999999999E-2"/>
        <n v="2.7489099999999999E-2"/>
        <n v="3.0097100000000002E-2"/>
        <n v="3.3122100000000002E-2"/>
        <n v="3.7538299999999997E-2"/>
        <n v="4.1265799999999998E-2"/>
        <n v="4.5376899999999998E-2"/>
        <n v="4.9878400000000003E-2"/>
        <n v="5.48405E-2"/>
        <n v="6.03671E-2"/>
        <n v="6.6533300000000004E-2"/>
        <n v="7.3342500000000005E-2"/>
        <n v="8.0811900000000006E-2"/>
        <n v="8.9043700000000003E-2"/>
        <n v="9.8187800000000006E-2"/>
        <n v="0.10835450000000001"/>
        <n v="0.11956890000000001"/>
        <n v="0.13188069999999999"/>
        <n v="0.14544779999999999"/>
        <n v="0.1604672"/>
        <n v="0.17708399999999999"/>
        <n v="0.19534550000000001"/>
        <n v="0.21532770000000001"/>
        <n v="0.2372264"/>
        <n v="0.26126779999999999"/>
        <n v="0.28760400000000003"/>
        <n v="0.31627820000000001"/>
        <n v="0.34736470000000003"/>
        <n v="0.38103759999999998"/>
        <n v="0.41746309999999998"/>
        <n v="0.45670690000000003"/>
        <n v="0.49872919999999998"/>
        <n v="0.54350240000000005"/>
        <n v="0.59102869999999996"/>
        <n v="0.64123830000000004"/>
        <n v="0.69395269999999998"/>
        <n v="0.74894490000000002"/>
        <n v="0.8059849"/>
        <n v="0.86476710000000001"/>
        <n v="7.8079999999999998E-3"/>
        <n v="8.4693000000000008E-3"/>
        <n v="9.1713000000000003E-3"/>
        <n v="9.9159999999999995E-3"/>
        <n v="1.0684300000000001E-2"/>
        <n v="1.1485199999999999E-2"/>
        <n v="1.23722E-2"/>
        <n v="1.34042E-2"/>
        <n v="1.4630199999999999E-2"/>
        <n v="1.6083199999999999E-2"/>
        <n v="1.7746999999999999E-2"/>
        <n v="1.9511000000000001E-2"/>
        <n v="2.1259699999999999E-2"/>
        <n v="2.3014400000000001E-2"/>
        <n v="2.4903399999999999E-2"/>
        <n v="2.7077299999999999E-2"/>
        <n v="2.9654400000000001E-2"/>
        <n v="3.2684699999999997E-2"/>
        <n v="3.7120300000000002E-2"/>
        <n v="4.0813299999999997E-2"/>
        <n v="4.4856800000000002E-2"/>
        <n v="4.9316899999999997E-2"/>
        <n v="5.4282200000000003E-2"/>
        <n v="5.9821300000000001E-2"/>
        <n v="6.5943799999999997E-2"/>
        <n v="7.2667499999999996E-2"/>
        <n v="8.0086400000000002E-2"/>
        <n v="8.8326500000000002E-2"/>
        <n v="9.7491499999999995E-2"/>
        <n v="0.1076083"/>
        <n v="0.11872190000000001"/>
        <n v="0.13098029999999999"/>
        <n v="0.1445708"/>
        <n v="0.1596323"/>
        <n v="0.17621010000000001"/>
        <n v="0.19437670000000001"/>
        <n v="0.2143235"/>
        <n v="0.23627590000000001"/>
        <n v="0.26039050000000002"/>
        <n v="0.28671750000000001"/>
        <n v="0.31533850000000002"/>
        <n v="0.34644259999999999"/>
        <n v="0.38022119999999998"/>
        <n v="0.416771"/>
        <n v="0.45607930000000002"/>
        <n v="0.49814920000000001"/>
        <n v="0.54303170000000001"/>
        <n v="0.59071779999999996"/>
        <n v="0.64108719999999997"/>
        <n v="0.69395359999999995"/>
        <n v="0.74912979999999996"/>
        <n v="0.80637300000000001"/>
        <n v="0.86532659999999995"/>
        <n v="7.0714000000000003E-3"/>
        <n v="7.6806000000000001E-3"/>
        <n v="8.3423999999999998E-3"/>
        <n v="9.0510999999999994E-3"/>
        <n v="9.7921999999999992E-3"/>
        <n v="1.0542599999999999E-2"/>
        <n v="1.1329199999999999E-2"/>
        <n v="1.22132E-2"/>
        <n v="1.32388E-2"/>
        <n v="1.4435699999999999E-2"/>
        <n v="1.58516E-2"/>
        <n v="1.74945E-2"/>
        <n v="1.9254899999999998E-2"/>
        <n v="2.0989899999999999E-2"/>
        <n v="2.2691200000000002E-2"/>
        <n v="2.4518700000000001E-2"/>
        <n v="2.6661899999999999E-2"/>
        <n v="2.9243100000000001E-2"/>
        <n v="3.2284399999999998E-2"/>
        <n v="3.6696300000000001E-2"/>
        <n v="4.0325800000000002E-2"/>
        <n v="4.4330300000000003E-2"/>
        <n v="4.8793499999999997E-2"/>
        <n v="5.37698E-2"/>
        <n v="5.92665E-2"/>
        <n v="6.5307299999999999E-2"/>
        <n v="7.1982400000000002E-2"/>
        <n v="7.9408599999999996E-2"/>
        <n v="8.7666999999999995E-2"/>
        <n v="9.6782599999999996E-2"/>
        <n v="0.10680099999999999"/>
        <n v="0.11786050000000001"/>
        <n v="0.1301378"/>
        <n v="0.1437649"/>
        <n v="0.15878410000000001"/>
        <n v="0.175264"/>
        <n v="0.19338920000000001"/>
        <n v="0.2133813"/>
        <n v="0.2353982"/>
        <n v="0.2594938"/>
        <n v="0.28575440000000002"/>
        <n v="0.31437860000000001"/>
        <n v="0.3455763"/>
        <n v="0.37946849999999999"/>
        <n v="0.41606579999999999"/>
        <n v="0.45539750000000001"/>
        <n v="0.497556"/>
        <n v="0.54258819999999996"/>
        <n v="0.59042850000000002"/>
        <n v="0.64093140000000004"/>
        <n v="0.69395450000000003"/>
        <n v="0.74931930000000002"/>
        <n v="0.80673899999999998"/>
        <n v="0.86584839999999996"/>
        <n v="6.4191999999999999E-3"/>
        <n v="6.9541999999999998E-3"/>
        <n v="7.5632E-3"/>
        <n v="8.2308999999999993E-3"/>
        <n v="8.9370000000000005E-3"/>
        <n v="9.6620999999999999E-3"/>
        <n v="1.03994E-2"/>
        <n v="1.11831E-2"/>
        <n v="1.20613E-2"/>
        <n v="1.30604E-2"/>
        <n v="1.42224E-2"/>
        <n v="1.5617900000000001E-2"/>
        <n v="1.72573E-2"/>
        <n v="1.9004799999999999E-2"/>
        <n v="2.0690199999999999E-2"/>
        <n v="2.2333599999999999E-2"/>
        <n v="2.4131E-2"/>
        <n v="2.6276399999999998E-2"/>
        <n v="2.8866900000000001E-2"/>
        <n v="3.1878700000000003E-2"/>
        <n v="3.6239800000000003E-2"/>
        <n v="3.9832600000000003E-2"/>
        <n v="4.3839900000000001E-2"/>
        <n v="4.8313200000000001E-2"/>
        <n v="5.3249100000000001E-2"/>
        <n v="5.8667700000000003E-2"/>
        <n v="6.46616E-2"/>
        <n v="7.1342799999999998E-2"/>
        <n v="7.8785599999999997E-2"/>
        <n v="8.6995900000000001E-2"/>
        <n v="9.6016000000000004E-2"/>
        <n v="0.1059803"/>
        <n v="0.1170548"/>
        <n v="0.1293638"/>
        <n v="0.1429464"/>
        <n v="0.15786629999999999"/>
        <n v="0.17430000000000001"/>
        <n v="0.192463"/>
        <n v="0.21251149999999999"/>
        <n v="0.23450119999999999"/>
        <n v="0.25851990000000002"/>
        <n v="0.2847711"/>
        <n v="0.31347710000000001"/>
        <n v="0.34477770000000002"/>
        <n v="0.37870179999999998"/>
        <n v="0.4153"/>
        <n v="0.4547001"/>
        <n v="0.49699710000000002"/>
        <n v="0.54217570000000004"/>
        <n v="0.59012989999999999"/>
        <n v="0.64076129999999998"/>
        <n v="0.69395549999999995"/>
        <n v="0.749498"/>
        <n v="0.80708040000000003"/>
        <n v="0.86638859999999995"/>
        <n v="5.8582E-3"/>
        <n v="6.3116999999999999E-3"/>
        <n v="6.8462999999999996E-3"/>
        <n v="7.4602000000000002E-3"/>
        <n v="8.1252000000000008E-3"/>
        <n v="8.8172000000000007E-3"/>
        <n v="9.5306999999999996E-3"/>
        <n v="1.0265399999999999E-2"/>
        <n v="1.1043499999999999E-2"/>
        <n v="1.18975E-2"/>
        <n v="1.28647E-2"/>
        <n v="1.4007199999999999E-2"/>
        <n v="1.5398500000000001E-2"/>
        <n v="1.7025599999999998E-2"/>
        <n v="1.87271E-2"/>
        <n v="2.03587E-2"/>
        <n v="2.1973300000000001E-2"/>
        <n v="2.3771199999999999E-2"/>
        <n v="2.5923999999999999E-2"/>
        <n v="2.8486000000000001E-2"/>
        <n v="3.1442400000000002E-2"/>
        <n v="3.57781E-2"/>
        <n v="3.9373400000000003E-2"/>
        <n v="4.3389999999999998E-2"/>
        <n v="4.7825399999999997E-2"/>
        <n v="5.2687299999999999E-2"/>
        <n v="5.8060599999999997E-2"/>
        <n v="6.4059099999999994E-2"/>
        <n v="7.0755200000000004E-2"/>
        <n v="7.8151799999999993E-2"/>
        <n v="8.6270399999999997E-2"/>
        <n v="9.5237000000000002E-2"/>
        <n v="0.105213"/>
        <n v="0.1163149"/>
        <n v="0.1285781"/>
        <n v="0.1420611"/>
        <n v="0.1569315"/>
        <n v="0.1733963"/>
        <n v="0.19160840000000001"/>
        <n v="0.21162300000000001"/>
        <n v="0.2335274"/>
        <n v="0.25752599999999998"/>
        <n v="0.28384789999999999"/>
        <n v="0.31264639999999999"/>
        <n v="0.34396460000000001"/>
        <n v="0.37786950000000002"/>
        <n v="0.41451700000000002"/>
        <n v="0.45404339999999999"/>
        <n v="0.49647730000000001"/>
        <n v="0.54174999999999995"/>
        <n v="0.58980410000000005"/>
        <n v="0.64058700000000002"/>
        <n v="0.69395640000000003"/>
        <n v="0.74966449999999996"/>
        <n v="0.80743370000000003"/>
        <n v="0.86697900000000006"/>
        <n v="5.3696999999999998E-3"/>
        <n v="5.7594999999999999E-3"/>
        <n v="6.2126999999999998E-3"/>
        <n v="6.7517000000000002E-3"/>
        <n v="7.3625000000000001E-3"/>
        <n v="8.0142000000000008E-3"/>
        <n v="8.6961E-3"/>
        <n v="9.4076000000000003E-3"/>
        <n v="1.0137200000000001E-2"/>
        <n v="1.0893E-2"/>
        <n v="1.17178E-2"/>
        <n v="1.2667400000000001E-2"/>
        <n v="1.3805100000000001E-2"/>
        <n v="1.51842E-2"/>
        <n v="1.6768600000000002E-2"/>
        <n v="1.8420099999999998E-2"/>
        <n v="2.0024799999999999E-2"/>
        <n v="2.1638999999999999E-2"/>
        <n v="2.3442500000000002E-2"/>
        <n v="2.5567300000000001E-2"/>
        <n v="2.8076500000000001E-2"/>
        <n v="3.1001799999999999E-2"/>
        <n v="3.5348400000000002E-2"/>
        <n v="3.8952399999999998E-2"/>
        <n v="4.2933300000000001E-2"/>
        <n v="4.7299399999999998E-2"/>
        <n v="5.2118100000000001E-2"/>
        <n v="5.7494400000000001E-2"/>
        <n v="6.3505800000000001E-2"/>
        <n v="7.0157600000000001E-2"/>
        <n v="7.7467099999999997E-2"/>
        <n v="8.5533600000000001E-2"/>
        <n v="9.4509099999999999E-2"/>
        <n v="0.1045087"/>
        <n v="0.11556420000000001"/>
        <n v="0.1277286"/>
        <n v="0.1411598"/>
        <n v="0.15605550000000001"/>
        <n v="0.17256289999999999"/>
        <n v="0.19073570000000001"/>
        <n v="0.21065890000000001"/>
        <n v="0.23253409999999999"/>
        <n v="0.25659320000000002"/>
        <n v="0.28299760000000002"/>
        <n v="0.31180089999999999"/>
        <n v="0.3430822"/>
        <n v="0.37701869999999998"/>
        <n v="0.41377989999999998"/>
        <n v="0.45343280000000002"/>
        <n v="0.49594110000000002"/>
        <n v="0.54128549999999997"/>
        <n v="0.58947039999999995"/>
        <n v="0.64042279999999996"/>
        <n v="0.69395720000000005"/>
        <n v="0.74983699999999998"/>
        <n v="0.80781999999999998"/>
        <n v="0.86758360000000001"/>
        <n v="4.9259000000000004E-3"/>
        <n v="5.2795999999999997E-3"/>
        <n v="5.6686999999999996E-3"/>
        <n v="6.1257999999999998E-3"/>
        <n v="6.6619000000000001E-3"/>
        <n v="7.26E-3"/>
        <n v="7.9019999999999993E-3"/>
        <n v="8.5827999999999998E-3"/>
        <n v="9.2899999999999996E-3"/>
        <n v="9.9991000000000003E-3"/>
        <n v="1.07279E-2"/>
        <n v="1.15367E-2"/>
        <n v="1.2482099999999999E-2"/>
        <n v="1.3608E-2"/>
        <n v="1.49467E-2"/>
        <n v="1.6484499999999999E-2"/>
        <n v="1.8110899999999999E-2"/>
        <n v="1.9715199999999999E-2"/>
        <n v="2.13338E-2"/>
        <n v="2.3109999999999999E-2"/>
        <n v="2.5184100000000001E-2"/>
        <n v="2.7663400000000001E-2"/>
        <n v="3.05922E-2"/>
        <n v="3.4954699999999998E-2"/>
        <n v="3.8525200000000002E-2"/>
        <n v="4.2441100000000002E-2"/>
        <n v="4.6766700000000001E-2"/>
        <n v="5.1587399999999999E-2"/>
        <n v="5.69746E-2"/>
        <n v="6.2943399999999997E-2"/>
        <n v="6.9512299999999999E-2"/>
        <n v="7.6772000000000007E-2"/>
        <n v="8.4845400000000001E-2"/>
        <n v="9.38412E-2"/>
        <n v="0.10379430000000001"/>
        <n v="0.1147527"/>
        <n v="0.12686410000000001"/>
        <n v="0.14031569999999999"/>
        <n v="0.15524789999999999"/>
        <n v="0.171712"/>
        <n v="0.18978909999999999"/>
        <n v="0.20967569999999999"/>
        <n v="0.23160220000000001"/>
        <n v="0.25573430000000003"/>
        <n v="0.28213240000000001"/>
        <n v="0.31088359999999998"/>
        <n v="0.3421806"/>
        <n v="0.3762181"/>
        <n v="0.41309469999999998"/>
        <n v="0.45280300000000001"/>
        <n v="0.49535610000000002"/>
        <n v="0.54081009999999996"/>
        <n v="0.58915600000000001"/>
        <n v="0.64026959999999999"/>
        <n v="0.69395810000000002"/>
        <n v="0.75002559999999996"/>
        <n v="0.80821560000000003"/>
        <n v="0.86815319999999996"/>
        <n v="4.5097000000000002E-3"/>
        <n v="4.8437999999999997E-3"/>
        <n v="5.1966E-3"/>
        <n v="5.5890000000000002E-3"/>
        <n v="6.0435000000000003E-3"/>
        <n v="6.5677000000000001E-3"/>
        <n v="7.1564000000000003E-3"/>
        <n v="7.7971000000000004E-3"/>
        <n v="8.4744E-3"/>
        <n v="9.1631999999999998E-3"/>
        <n v="9.8475999999999998E-3"/>
        <n v="1.05615E-2"/>
        <n v="1.13667E-2"/>
        <n v="1.23015E-2"/>
        <n v="1.33895E-2"/>
        <n v="1.4684300000000001E-2"/>
        <n v="1.61986E-2"/>
        <n v="1.7824300000000001E-2"/>
        <n v="1.9432499999999998E-2"/>
        <n v="2.1024999999999999E-2"/>
        <n v="2.2752999999999999E-2"/>
        <n v="2.4797799999999998E-2"/>
        <n v="2.7279600000000001E-2"/>
        <n v="3.0217399999999998E-2"/>
        <n v="3.45554E-2"/>
        <n v="3.8065000000000002E-2"/>
        <n v="4.1942899999999998E-2"/>
        <n v="4.6270199999999997E-2"/>
        <n v="5.11005E-2"/>
        <n v="5.6446499999999997E-2"/>
        <n v="6.2336299999999997E-2"/>
        <n v="6.8857500000000002E-2"/>
        <n v="7.6122999999999996E-2"/>
        <n v="8.4214200000000003E-2"/>
        <n v="9.3163999999999997E-2"/>
        <n v="0.10302260000000001"/>
        <n v="0.1139275"/>
        <n v="0.12605479999999999"/>
        <n v="0.13953760000000001"/>
        <n v="0.1544238"/>
        <n v="0.17078960000000001"/>
        <n v="0.1888243"/>
        <n v="0.20875379999999999"/>
        <n v="0.23074449999999999"/>
        <n v="0.2548607"/>
        <n v="0.2811941"/>
        <n v="0.30994670000000002"/>
        <n v="0.34133229999999998"/>
        <n v="0.37547409999999998"/>
        <n v="0.41238829999999999"/>
        <n v="0.45211610000000002"/>
        <n v="0.49475770000000002"/>
        <n v="0.54036209999999996"/>
        <n v="0.58886289999999997"/>
        <n v="0.64011110000000004"/>
        <n v="0.69395910000000005"/>
        <n v="0.75021859999999996"/>
        <n v="0.80858810000000003"/>
        <n v="0.86868069999999997"/>
        <n v="4.1244000000000003E-3"/>
        <n v="4.4348E-3"/>
        <n v="4.7682000000000002E-3"/>
        <n v="5.1238000000000004E-3"/>
        <n v="5.5135000000000002E-3"/>
        <n v="5.9569999999999996E-3"/>
        <n v="6.4726000000000002E-3"/>
        <n v="7.0594999999999998E-3"/>
        <n v="7.6968000000000002E-3"/>
        <n v="8.3576999999999992E-3"/>
        <n v="9.0241000000000002E-3"/>
        <n v="9.6947999999999999E-3"/>
        <n v="1.0405299999999999E-2"/>
        <n v="1.12009E-2"/>
        <n v="1.2101199999999999E-2"/>
        <n v="1.31483E-2"/>
        <n v="1.44204E-2"/>
        <n v="1.5933800000000001E-2"/>
        <n v="1.7562700000000001E-2"/>
        <n v="1.91466E-2"/>
        <n v="2.0693599999999999E-2"/>
        <n v="2.2393099999999999E-2"/>
        <n v="2.4439099999999998E-2"/>
        <n v="2.69286E-2"/>
        <n v="2.9837700000000002E-2"/>
        <n v="3.4125500000000003E-2"/>
        <n v="3.7599300000000002E-2"/>
        <n v="4.1478800000000003E-2"/>
        <n v="4.5814899999999999E-2"/>
        <n v="5.0605999999999998E-2"/>
        <n v="5.5876700000000001E-2"/>
        <n v="6.1720499999999998E-2"/>
        <n v="6.8246399999999999E-2"/>
        <n v="7.5527999999999998E-2"/>
        <n v="8.3574399999999993E-2"/>
        <n v="9.2432700000000007E-2"/>
        <n v="0.102238"/>
        <n v="0.11315509999999999"/>
        <n v="0.12530920000000001"/>
        <n v="0.13874410000000001"/>
        <n v="0.1535308"/>
        <n v="0.1698498"/>
        <n v="0.18792"/>
        <n v="0.2079056"/>
        <n v="0.22987250000000001"/>
        <n v="0.25391370000000002"/>
        <n v="0.28023609999999999"/>
        <n v="0.3090656"/>
        <n v="0.34054430000000002"/>
        <n v="0.37470720000000002"/>
        <n v="0.41161799999999998"/>
        <n v="0.45141360000000003"/>
        <n v="0.49419370000000001"/>
        <n v="0.5399446"/>
        <n v="0.58855959999999996"/>
        <n v="0.63993800000000001"/>
        <n v="0.69396009999999997"/>
        <n v="0.75040039999999997"/>
        <n v="0.80893320000000002"/>
        <n v="0.86922100000000002"/>
        <n v="3.7756E-3"/>
        <n v="4.0553000000000004E-3"/>
        <n v="4.3658000000000004E-3"/>
        <n v="4.7019000000000002E-3"/>
        <n v="5.0547999999999999E-3"/>
        <n v="5.4343000000000004E-3"/>
        <n v="5.8697999999999997E-3"/>
        <n v="6.3835999999999997E-3"/>
        <n v="6.9668999999999998E-3"/>
        <n v="7.5887000000000003E-3"/>
        <n v="8.2296000000000001E-3"/>
        <n v="8.8839000000000001E-3"/>
        <n v="9.5514999999999992E-3"/>
        <n v="1.0253E-2"/>
        <n v="1.10171E-2"/>
        <n v="1.18802E-2"/>
        <n v="1.29058E-2"/>
        <n v="1.4176100000000001E-2"/>
        <n v="1.56921E-2"/>
        <n v="1.7298299999999999E-2"/>
        <n v="1.88399E-2"/>
        <n v="2.0359700000000001E-2"/>
        <n v="2.2059200000000001E-2"/>
        <n v="2.4111299999999999E-2"/>
        <n v="2.6573300000000001E-2"/>
        <n v="2.9429299999999999E-2"/>
        <n v="3.3690699999999997E-2"/>
        <n v="3.7165799999999999E-2"/>
        <n v="4.1053300000000001E-2"/>
        <n v="4.5352700000000003E-2"/>
        <n v="5.0072600000000002E-2"/>
        <n v="5.5299000000000001E-2"/>
        <n v="6.1146100000000002E-2"/>
        <n v="6.7686399999999994E-2"/>
        <n v="7.4925099999999994E-2"/>
        <n v="8.2883799999999994E-2"/>
        <n v="9.1689599999999996E-2"/>
        <n v="0.101504"/>
        <n v="0.1124439"/>
        <n v="0.1245491"/>
        <n v="0.13788449999999999"/>
        <n v="0.15262129999999999"/>
        <n v="0.16896920000000001"/>
        <n v="0.18708830000000001"/>
        <n v="0.20704359999999999"/>
        <n v="0.22892750000000001"/>
        <n v="0.25294719999999998"/>
        <n v="0.27933550000000001"/>
        <n v="0.3082474"/>
        <n v="0.33973239999999999"/>
        <n v="0.37387130000000002"/>
        <n v="0.41083039999999998"/>
        <n v="0.45075189999999998"/>
        <n v="0.4936683"/>
        <n v="0.53951260000000001"/>
        <n v="0.58822819999999998"/>
        <n v="0.63976069999999996"/>
        <n v="0.69396100000000005"/>
        <n v="0.75056880000000004"/>
        <n v="0.80928670000000003"/>
        <n v="0.86980939999999995"/>
        <n v="3.4651E-3"/>
        <n v="3.7115E-3"/>
        <n v="3.9915999999999997E-3"/>
        <n v="4.3052999999999998E-3"/>
        <n v="4.6389999999999999E-3"/>
        <n v="4.9823000000000003E-3"/>
        <n v="5.3543000000000002E-3"/>
        <n v="5.7882000000000003E-3"/>
        <n v="6.2985999999999997E-3"/>
        <n v="6.8672000000000004E-3"/>
        <n v="7.4701999999999998E-3"/>
        <n v="8.1005999999999995E-3"/>
        <n v="8.7524000000000005E-3"/>
        <n v="9.4117000000000003E-3"/>
        <n v="1.00842E-2"/>
        <n v="1.0814300000000001E-2"/>
        <n v="1.1658099999999999E-2"/>
        <n v="1.2681400000000001E-2"/>
        <n v="1.3953399999999999E-2"/>
        <n v="1.5448E-2"/>
        <n v="1.7014700000000001E-2"/>
        <n v="1.8530899999999999E-2"/>
        <n v="2.0049999999999998E-2"/>
        <n v="2.1754099999999998E-2"/>
        <n v="2.3779499999999999E-2"/>
        <n v="2.6191300000000001E-2"/>
        <n v="2.9016900000000002E-2"/>
        <n v="3.3286099999999999E-2"/>
        <n v="3.6768599999999999E-2"/>
        <n v="4.0621600000000001E-2"/>
        <n v="4.4854400000000003E-2"/>
        <n v="4.9532199999999998E-2"/>
        <n v="5.4760499999999997E-2"/>
        <n v="6.062E-2"/>
        <n v="6.7119300000000007E-2"/>
        <n v="7.4274699999999999E-2"/>
        <n v="8.2182400000000003E-2"/>
        <n v="9.0994800000000001E-2"/>
        <n v="0.1008285"/>
        <n v="0.1117191"/>
        <n v="0.123726"/>
        <n v="0.13700950000000001"/>
        <n v="0.1517695"/>
        <n v="0.1681598"/>
        <n v="0.1862433"/>
        <n v="0.20610980000000001"/>
        <n v="0.22796340000000001"/>
        <n v="0.25203900000000001"/>
        <n v="0.27849950000000001"/>
        <n v="0.30740459999999997"/>
        <n v="0.33884769999999997"/>
        <n v="0.37301689999999998"/>
        <n v="0.41008869999999997"/>
        <n v="0.45013550000000002"/>
        <n v="0.49312479999999997"/>
        <n v="0.53904070000000004"/>
        <n v="0.58788899999999999"/>
        <n v="0.63959379999999999"/>
        <n v="0.69396190000000002"/>
        <n v="0.7507412"/>
        <n v="0.80967160000000005"/>
        <n v="0.87041190000000002"/>
        <n v="3.1751000000000001E-3"/>
        <n v="3.4058000000000001E-3"/>
        <n v="3.6526000000000002E-3"/>
        <n v="3.9357999999999997E-3"/>
        <n v="4.2478999999999998E-3"/>
        <n v="4.5731000000000001E-3"/>
        <n v="4.9091999999999998E-3"/>
        <n v="5.2795000000000003E-3"/>
        <n v="5.7102999999999998E-3"/>
        <n v="6.7578999999999998E-3"/>
        <n v="7.3508999999999996E-3"/>
        <n v="7.9795000000000005E-3"/>
        <n v="8.6241000000000009E-3"/>
        <n v="9.2568000000000008E-3"/>
        <n v="9.8978999999999994E-3"/>
        <n v="1.06106E-2"/>
        <n v="1.14526E-2"/>
        <n v="1.24768E-2"/>
        <n v="1.3728499999999999E-2"/>
        <n v="1.5186399999999999E-2"/>
        <n v="1.67291E-2"/>
        <n v="1.8244400000000001E-2"/>
        <n v="1.9767199999999999E-2"/>
        <n v="2.1445599999999999E-2"/>
        <n v="2.3423300000000001E-2"/>
        <n v="2.58059E-2"/>
        <n v="2.8633599999999999E-2"/>
        <n v="3.2915600000000003E-2"/>
        <n v="3.6365700000000001E-2"/>
        <n v="4.0156400000000002E-2"/>
        <n v="4.4349800000000002E-2"/>
        <n v="4.9028599999999999E-2"/>
        <n v="5.42674E-2"/>
        <n v="6.0087399999999999E-2"/>
        <n v="6.65076E-2"/>
        <n v="7.3614399999999997E-2"/>
        <n v="8.1526799999999996E-2"/>
        <n v="9.0355500000000005E-2"/>
        <n v="0.1001403"/>
        <n v="0.11093459999999999"/>
        <n v="0.12288839999999999"/>
        <n v="0.13619039999999999"/>
        <n v="0.1509868"/>
        <n v="0.1673376"/>
        <n v="0.1853283"/>
        <n v="0.20515749999999999"/>
        <n v="0.2270578"/>
        <n v="0.25119609999999998"/>
        <n v="0.27763870000000002"/>
        <n v="0.3064866"/>
        <n v="0.33794370000000001"/>
        <n v="0.3722126"/>
        <n v="0.40939809999999999"/>
        <n v="0.44949810000000001"/>
        <n v="0.49253140000000001"/>
        <n v="0.53855790000000003"/>
        <n v="0.58756969999999997"/>
        <n v="0.63943919999999999"/>
        <n v="0.69396279999999999"/>
        <n v="0.75092910000000002"/>
        <n v="0.8100657"/>
        <n v="0.87097990000000003"/>
        <n v="3.1210000000000001E-3"/>
        <n v="3.3511999999999999E-3"/>
        <n v="3.6009000000000002E-3"/>
        <n v="3.8828999999999999E-3"/>
        <n v="4.1876999999999999E-3"/>
        <n v="4.5065000000000001E-3"/>
        <n v="4.8408000000000001E-3"/>
        <n v="5.2081000000000002E-3"/>
        <n v="5.6264000000000002E-3"/>
        <n v="6.1067999999999999E-3"/>
        <n v="6.6477999999999997E-3"/>
        <n v="7.2389000000000004E-3"/>
        <n v="7.8613999999999993E-3"/>
        <n v="8.4819000000000006E-3"/>
        <n v="9.0857999999999998E-3"/>
        <n v="9.7108000000000003E-3"/>
        <n v="1.04221E-2"/>
        <n v="1.1265300000000001E-2"/>
        <n v="1.2270400000000001E-2"/>
        <n v="1.3487499999999999E-2"/>
        <n v="1.4923000000000001E-2"/>
        <n v="1.6464400000000001E-2"/>
        <n v="1.79828E-2"/>
        <n v="1.9481100000000001E-2"/>
        <n v="2.1114299999999999E-2"/>
        <n v="2.3063899999999998E-2"/>
        <n v="2.5447999999999998E-2"/>
        <n v="2.8282999999999999E-2"/>
        <n v="3.2539899999999997E-2"/>
        <n v="3.5931900000000003E-2"/>
        <n v="3.9685499999999999E-2"/>
        <n v="4.3879700000000001E-2"/>
        <n v="4.8567699999999998E-2"/>
        <n v="5.3768400000000001E-2"/>
        <n v="5.9513299999999998E-2"/>
        <n v="6.5886899999999998E-2"/>
        <n v="7.2997500000000007E-2"/>
        <n v="8.0923899999999993E-2"/>
        <n v="8.9704400000000004E-2"/>
        <n v="9.9395600000000001E-2"/>
        <n v="0.1101367"/>
        <n v="0.1221048"/>
        <n v="0.1354379"/>
        <n v="0.1501922"/>
        <n v="0.16644790000000001"/>
        <n v="0.1843957"/>
        <n v="0.20426340000000001"/>
        <n v="0.2262178"/>
        <n v="0.25032860000000001"/>
        <n v="0.27670129999999998"/>
        <n v="0.30554900000000002"/>
        <n v="0.33709309999999998"/>
        <n v="0.37146390000000001"/>
        <n v="0.40868409999999999"/>
        <n v="0.44880219999999998"/>
        <n v="0.49192419999999998"/>
        <n v="0.53810329999999995"/>
        <n v="0.58727399999999996"/>
        <n v="0.63928090000000004"/>
        <n v="0.69396369999999996"/>
        <n v="0.75112140000000005"/>
        <n v="0.81043730000000003"/>
        <n v="0.87150760000000005"/>
        <n v="2.647E-3"/>
        <n v="3.0712000000000001E-3"/>
        <n v="3.5519000000000002E-3"/>
        <n v="3.8273999999999999E-3"/>
        <n v="4.1269000000000002E-3"/>
        <n v="4.4441999999999997E-3"/>
        <n v="4.7755000000000002E-3"/>
        <n v="5.1311000000000004E-3"/>
        <n v="5.5345000000000004E-3"/>
        <n v="6.0058999999999998E-3"/>
        <n v="6.5446000000000002E-3"/>
        <n v="7.1297000000000001E-3"/>
        <n v="7.7305999999999998E-3"/>
        <n v="8.3250000000000008E-3"/>
        <n v="8.9140999999999995E-3"/>
        <n v="9.5376999999999997E-3"/>
        <n v="1.02504E-2"/>
        <n v="1.10764E-2"/>
        <n v="1.20494E-2"/>
        <n v="1.32452E-2"/>
        <n v="1.4678999999999999E-2"/>
        <n v="1.6222799999999999E-2"/>
        <n v="1.7718299999999999E-2"/>
        <n v="1.9174199999999999E-2"/>
        <n v="2.0780400000000001E-2"/>
        <n v="2.2730400000000001E-2"/>
        <n v="2.5120799999999999E-2"/>
        <n v="2.7928000000000001E-2"/>
        <n v="3.21356E-2"/>
        <n v="3.5492900000000001E-2"/>
        <n v="3.92471E-2"/>
        <n v="4.3449700000000001E-2"/>
        <n v="4.8101499999999998E-2"/>
        <n v="5.3230800000000002E-2"/>
        <n v="5.8930999999999997E-2"/>
        <n v="6.5307400000000002E-2"/>
        <n v="7.2430400000000006E-2"/>
        <n v="8.0310199999999998E-2"/>
        <n v="8.9000399999999993E-2"/>
        <n v="9.8638699999999996E-2"/>
        <n v="0.1093905"/>
        <n v="0.1213852"/>
        <n v="0.1346744"/>
        <n v="0.14933250000000001"/>
        <n v="0.1655413"/>
        <n v="0.1835204"/>
        <n v="0.20343430000000001"/>
        <n v="0.22535350000000001"/>
        <n v="0.24938440000000001"/>
        <n v="0.2757443"/>
        <n v="0.30466690000000002"/>
        <n v="0.33630139999999997"/>
        <n v="0.37069010000000002"/>
        <n v="0.40790490000000001"/>
        <n v="0.4480905"/>
        <n v="0.49135279999999998"/>
        <n v="0.53768269999999996"/>
        <n v="0.58697140000000003"/>
        <n v="0.63910860000000003"/>
        <n v="0.69396469999999999"/>
        <n v="0.75130269999999999"/>
        <n v="0.81078249999999996"/>
        <n v="0.87205080000000001"/>
        <n v="2.4310999999999998E-3"/>
        <n v="2.6026999999999999E-3"/>
        <n v="2.8056000000000001E-3"/>
        <n v="3.0274999999999998E-3"/>
        <n v="3.5003999999999999E-3"/>
        <n v="3.7713E-3"/>
        <n v="4.0699999999999998E-3"/>
        <n v="4.3847000000000001E-3"/>
        <n v="4.7051999999999997E-3"/>
        <n v="5.0469E-3"/>
        <n v="5.4419999999999998E-3"/>
        <n v="5.9112000000000001E-3"/>
        <n v="6.4440000000000001E-3"/>
        <n v="7.0087999999999999E-3"/>
        <n v="7.5862999999999998E-3"/>
        <n v="8.1674E-3"/>
        <n v="8.7551999999999994E-3"/>
        <n v="9.3799999999999994E-3"/>
        <n v="1.00772E-2"/>
        <n v="1.0874200000000001E-2"/>
        <n v="1.18272E-2"/>
        <n v="1.3020800000000001E-2"/>
        <n v="1.4456500000000001E-2"/>
        <n v="1.5978599999999999E-2"/>
        <n v="1.7434499999999999E-2"/>
        <n v="1.88649E-2"/>
        <n v="2.0470700000000001E-2"/>
        <n v="2.4789599999999998E-2"/>
        <n v="2.7546299999999999E-2"/>
        <n v="3.1726699999999997E-2"/>
        <n v="3.5084400000000002E-2"/>
        <n v="3.88463E-2"/>
        <n v="4.3014999999999998E-2"/>
        <n v="4.75994E-2"/>
        <n v="5.2685700000000002E-2"/>
        <n v="5.8387500000000002E-2"/>
        <n v="6.4774799999999993E-2"/>
        <n v="7.1853299999999995E-2"/>
        <n v="7.9646700000000001E-2"/>
        <n v="8.8285000000000002E-2"/>
        <n v="9.7931000000000004E-2"/>
        <n v="0.1087055"/>
        <n v="0.12065529999999999"/>
        <n v="0.13384869999999999"/>
        <n v="0.14845700000000001"/>
        <n v="0.1646907"/>
        <n v="0.18270910000000001"/>
        <n v="0.2025816"/>
        <n v="0.2244131"/>
        <n v="0.24842069999999999"/>
        <n v="0.27484439999999999"/>
        <n v="0.30384640000000002"/>
        <n v="0.33548359999999999"/>
        <n v="0.3698458"/>
        <n v="0.40710819999999998"/>
        <n v="0.44742080000000001"/>
        <n v="0.49082409999999999"/>
        <n v="0.53725210000000001"/>
        <n v="0.58664190000000005"/>
        <n v="0.63893219999999995"/>
        <n v="0.69396559999999996"/>
        <n v="0.751471"/>
        <n v="0.81113789999999997"/>
        <n v="0.87264350000000002"/>
        <n v="2.2499999999999998E-3"/>
        <n v="2.3903000000000002E-3"/>
        <n v="2.5619000000000002E-3"/>
        <n v="2.7661000000000001E-3"/>
        <n v="2.9861000000000002E-3"/>
        <n v="3.2103000000000001E-3"/>
        <n v="3.4485000000000002E-3"/>
        <n v="3.7188999999999998E-3"/>
        <n v="4.0156999999999997E-3"/>
        <n v="4.3206E-3"/>
        <n v="4.6281999999999998E-3"/>
        <n v="4.9620999999999997E-3"/>
        <n v="5.3552000000000001E-3"/>
        <n v="5.8189000000000001E-3"/>
        <n v="6.3325999999999999E-3"/>
        <n v="6.8754999999999997E-3"/>
        <n v="7.4412999999999997E-3"/>
        <n v="8.0216000000000003E-3"/>
        <n v="8.6105000000000001E-3"/>
        <n v="9.221E-3"/>
        <n v="9.8917999999999992E-3"/>
        <n v="1.0670900000000001E-2"/>
        <n v="1.1621599999999999E-2"/>
        <n v="1.28162E-2"/>
        <n v="1.42317E-2"/>
        <n v="1.57168E-2"/>
        <n v="1.71486E-2"/>
        <n v="1.8578000000000001E-2"/>
        <n v="2.0187799999999999E-2"/>
        <n v="2.2117600000000001E-2"/>
        <n v="2.4433900000000001E-2"/>
        <n v="2.7160799999999999E-2"/>
        <n v="3.1346400000000003E-2"/>
        <n v="3.4710999999999999E-2"/>
        <n v="3.8441200000000002E-2"/>
        <n v="4.2547000000000001E-2"/>
        <n v="4.7090699999999999E-2"/>
        <n v="5.2177300000000003E-2"/>
        <n v="5.7888299999999997E-2"/>
        <n v="6.4233100000000001E-2"/>
        <n v="7.1229799999999996E-2"/>
        <n v="7.8972899999999999E-2"/>
        <n v="8.7616399999999997E-2"/>
        <n v="9.7281800000000002E-2"/>
        <n v="0.108011"/>
        <n v="0.1198663"/>
        <n v="0.13300809999999999"/>
        <n v="0.14763599999999999"/>
        <n v="0.16390270000000001"/>
        <n v="0.18187500000000001"/>
        <n v="0.20165420000000001"/>
        <n v="0.22345380000000001"/>
        <n v="0.24751500000000001"/>
        <n v="0.27400760000000002"/>
        <n v="0.30299900000000002"/>
        <n v="0.33459159999999999"/>
        <n v="0.3689829"/>
        <n v="0.40635880000000002"/>
        <n v="0.44680150000000002"/>
        <n v="0.49028300000000002"/>
        <n v="0.53678349999999997"/>
        <n v="0.58630470000000001"/>
        <n v="0.6387659"/>
        <n v="0.69396639999999998"/>
        <n v="0.75164439999999999"/>
        <n v="0.81152550000000001"/>
        <n v="0.87325039999999998"/>
        <n v="2.2119000000000002E-3"/>
        <n v="2.526E-3"/>
        <n v="2.9426999999999999E-3"/>
        <n v="3.1622E-3"/>
        <n v="3.3999999999999998E-3"/>
        <n v="3.6687999999999998E-3"/>
        <n v="3.9572000000000001E-3"/>
        <n v="4.2503999999999997E-3"/>
        <n v="4.5507000000000004E-3"/>
        <n v="4.8826E-3"/>
        <n v="5.2706999999999997E-3"/>
        <n v="5.7168000000000002E-3"/>
        <n v="6.2097999999999997E-3"/>
        <n v="6.7416000000000004E-3"/>
        <n v="7.3071999999999998E-3"/>
        <n v="7.8887999999999996E-3"/>
        <n v="8.4644999999999998E-3"/>
        <n v="9.0507000000000001E-3"/>
        <n v="9.7053999999999994E-3"/>
        <n v="1.04829E-2"/>
        <n v="1.14342E-2"/>
        <n v="1.26097E-2"/>
        <n v="1.39907E-2"/>
        <n v="1.5453E-2"/>
        <n v="1.8316099999999998E-2"/>
        <n v="1.9901800000000001E-2"/>
        <n v="2.1786699999999999E-2"/>
        <n v="2.40748E-2"/>
        <n v="2.6802599999999999E-2"/>
        <n v="3.0998999999999999E-2"/>
        <n v="3.4333900000000001E-2"/>
        <n v="3.8005299999999999E-2"/>
        <n v="4.2072999999999999E-2"/>
        <n v="4.6616199999999997E-2"/>
        <n v="5.1710399999999997E-2"/>
        <n v="5.73807E-2"/>
        <n v="6.3647999999999996E-2"/>
        <n v="7.0596800000000001E-2"/>
        <n v="7.8343399999999994E-2"/>
        <n v="8.7003300000000006E-2"/>
        <n v="9.6623700000000007E-2"/>
        <n v="0.1072606"/>
        <n v="0.1190634"/>
        <n v="0.13222010000000001"/>
        <n v="0.1468756"/>
        <n v="0.16309280000000001"/>
        <n v="0.1809682"/>
        <n v="0.20070850000000001"/>
        <n v="0.22255240000000001"/>
        <n v="0.246673"/>
        <n v="0.27314359999999999"/>
        <n v="0.30207509999999999"/>
        <n v="0.33368019999999998"/>
        <n v="0.36817159999999999"/>
        <n v="0.40566590000000002"/>
        <n v="0.4461677"/>
        <n v="0.48969430000000003"/>
        <n v="0.53630389999999994"/>
        <n v="0.58598700000000004"/>
        <n v="0.6386115"/>
        <n v="0.69396729999999995"/>
        <n v="0.75183350000000004"/>
        <n v="0.81192260000000005"/>
        <n v="0.87382190000000004"/>
        <n v="1.9353E-3"/>
        <n v="2.0517999999999999E-3"/>
        <n v="2.1768999999999998E-3"/>
        <n v="2.3199000000000002E-3"/>
        <n v="2.4921000000000001E-3"/>
        <n v="2.6894000000000002E-3"/>
        <n v="2.8988999999999998E-3"/>
        <n v="3.1172999999999999E-3"/>
        <n v="3.3536999999999998E-3"/>
        <n v="3.6148999999999999E-3"/>
        <n v="3.8931E-3"/>
        <n v="4.1796999999999997E-3"/>
        <n v="4.4780000000000002E-3"/>
        <n v="4.8051999999999999E-3"/>
        <n v="5.1771999999999999E-3"/>
        <n v="5.6043000000000004E-3"/>
        <n v="6.0866000000000002E-3"/>
        <n v="6.6178000000000001E-3"/>
        <n v="7.1850999999999998E-3"/>
        <n v="7.7549000000000003E-3"/>
        <n v="8.3082999999999994E-3"/>
        <n v="8.8795999999999996E-3"/>
        <n v="9.5330999999999992E-3"/>
        <n v="1.0311600000000001E-2"/>
        <n v="1.12452E-2"/>
        <n v="1.23885E-2"/>
        <n v="1.37482E-2"/>
        <n v="1.5208599999999999E-2"/>
        <n v="1.6641699999999999E-2"/>
        <n v="1.8051399999999999E-2"/>
        <n v="1.9594899999999998E-2"/>
        <n v="2.14529E-2"/>
        <n v="2.3741499999999999E-2"/>
        <n v="2.64759E-2"/>
        <n v="3.06482E-2"/>
        <n v="3.3928300000000002E-2"/>
        <n v="3.7563899999999997E-2"/>
        <n v="4.16312E-2"/>
        <n v="4.6180800000000001E-2"/>
        <n v="5.1235999999999997E-2"/>
        <n v="5.6832800000000003E-2"/>
        <n v="6.3054299999999994E-2"/>
        <n v="7.0005700000000004E-2"/>
        <n v="7.7766399999999999E-2"/>
        <n v="8.6382100000000003E-2"/>
        <n v="9.5912899999999995E-2"/>
        <n v="0.1064973"/>
        <n v="0.11831120000000001"/>
        <n v="0.13149069999999999"/>
        <n v="0.14609440000000001"/>
        <n v="0.16221269999999999"/>
        <n v="0.18004390000000001"/>
        <n v="0.19982040000000001"/>
        <n v="0.22171489999999999"/>
        <n v="0.24580399999999999"/>
        <n v="0.2722021"/>
        <n v="0.3011315"/>
        <n v="0.3328236"/>
        <n v="0.36742170000000002"/>
        <n v="0.40495710000000001"/>
        <n v="0.4454784"/>
        <n v="0.48909209999999997"/>
        <n v="0.53585229999999995"/>
        <n v="0.58569190000000004"/>
        <n v="0.63845260000000004"/>
        <n v="0.69396840000000004"/>
        <n v="0.75202720000000001"/>
        <n v="0.81229649999999998"/>
        <n v="0.87435050000000003"/>
        <n v="1.7949999999999999E-3"/>
        <n v="1.9015E-3"/>
        <n v="2.0189000000000001E-3"/>
        <n v="2.1461000000000002E-3"/>
        <n v="2.2886E-3"/>
        <n v="2.4564999999999999E-3"/>
        <n v="2.6497000000000001E-3"/>
        <n v="2.8579E-3"/>
        <n v="3.0744000000000001E-3"/>
        <n v="3.3038E-3"/>
        <n v="3.8286000000000001E-3"/>
        <n v="4.4072E-3"/>
        <n v="4.7194999999999997E-3"/>
        <n v="5.0742000000000001E-3"/>
        <n v="5.4913999999999996E-3"/>
        <n v="5.9727000000000001E-3"/>
        <n v="6.5052E-3"/>
        <n v="7.0619999999999997E-3"/>
        <n v="7.6115000000000002E-3"/>
        <n v="8.1513000000000002E-3"/>
        <n v="8.7214000000000007E-3"/>
        <n v="9.3761000000000001E-3"/>
        <n v="1.01387E-2"/>
        <n v="1.1042700000000001E-2"/>
        <n v="1.2166E-2"/>
        <n v="1.3523500000000001E-2"/>
        <n v="1.4985699999999999E-2"/>
        <n v="1.63973E-2"/>
        <n v="1.7767499999999999E-2"/>
        <n v="1.9285500000000001E-2"/>
        <n v="2.11433E-2"/>
        <n v="2.3437599999999999E-2"/>
        <n v="2.61464E-2"/>
        <n v="3.0271099999999999E-2"/>
        <n v="3.3517900000000003E-2"/>
        <n v="3.71528E-2"/>
        <n v="4.12258E-2"/>
        <n v="4.5738500000000001E-2"/>
        <n v="5.0723999999999998E-2"/>
        <n v="5.6277000000000001E-2"/>
        <n v="6.2500200000000006E-2"/>
        <n v="6.9464100000000001E-2"/>
        <n v="7.7182100000000003E-2"/>
        <n v="8.5711499999999996E-2"/>
        <n v="9.5190300000000005E-2"/>
        <n v="0.1057825"/>
        <n v="0.117615"/>
        <n v="0.13074160000000001"/>
        <n v="0.14524590000000001"/>
        <n v="0.16131609999999999"/>
        <n v="0.17917620000000001"/>
        <n v="0.19899539999999999"/>
        <n v="0.22085080000000001"/>
        <n v="0.2448573"/>
        <n v="0.27124090000000001"/>
        <n v="0.30024489999999998"/>
        <n v="0.3320321"/>
        <n v="0.3666548"/>
        <n v="0.4041865"/>
        <n v="0.44477339999999999"/>
        <n v="0.48852489999999998"/>
        <n v="0.53543289999999999"/>
        <n v="0.58538829999999997"/>
        <n v="0.63827929999999999"/>
        <n v="0.69396930000000001"/>
        <n v="0.75220949999999998"/>
        <n v="0.81264230000000004"/>
        <n v="0.87489099999999997"/>
        <n v="1.6665E-3"/>
        <n v="1.7626E-3"/>
        <n v="1.99E-3"/>
        <n v="2.117E-3"/>
        <n v="2.2558999999999999E-3"/>
        <n v="2.4204999999999999E-3"/>
        <n v="2.6126999999999999E-3"/>
        <n v="2.8188000000000002E-3"/>
        <n v="3.0282999999999998E-3"/>
        <n v="3.2491999999999998E-3"/>
        <n v="3.4964000000000002E-3"/>
        <n v="3.7680999999999999E-3"/>
        <n v="4.0489000000000002E-3"/>
        <n v="4.3287999999999998E-3"/>
        <n v="4.6251E-3"/>
        <n v="4.9708E-3"/>
        <n v="5.3870999999999997E-3"/>
        <n v="5.8690000000000001E-3"/>
        <n v="6.3914999999999996E-3"/>
        <n v="6.9302000000000001E-3"/>
        <n v="7.4673999999999999E-3"/>
        <n v="8.0061000000000004E-3"/>
        <n v="8.5772999999999995E-3"/>
        <n v="9.2177000000000005E-3"/>
        <n v="9.9536999999999994E-3"/>
        <n v="1.08392E-2"/>
        <n v="1.19601E-2"/>
        <n v="1.3318699999999999E-2"/>
        <n v="1.47604E-2"/>
        <n v="1.6135099999999999E-2"/>
        <n v="1.7481300000000002E-2"/>
        <n v="1.8998600000000001E-2"/>
        <n v="2.08612E-2"/>
        <n v="2.31314E-2"/>
        <n v="2.5792599999999999E-2"/>
        <n v="2.9889800000000001E-2"/>
        <n v="3.3135699999999997E-2"/>
        <n v="3.67759E-2"/>
        <n v="4.0814299999999998E-2"/>
        <n v="4.5261500000000003E-2"/>
        <n v="5.0204899999999997E-2"/>
        <n v="5.5758500000000003E-2"/>
        <n v="6.1992699999999998E-2"/>
        <n v="6.8915799999999999E-2"/>
        <n v="7.6551400000000006E-2"/>
        <n v="8.5029999999999994E-2"/>
        <n v="9.4513899999999998E-2"/>
        <n v="0.1051212"/>
        <n v="0.1169004"/>
        <n v="0.1299283"/>
        <n v="0.1443818"/>
        <n v="0.1604747"/>
        <n v="0.17837059999999999"/>
        <n v="0.19814470000000001"/>
        <n v="0.21990989999999999"/>
        <n v="0.24389130000000001"/>
        <n v="0.27033810000000003"/>
        <n v="0.29942600000000003"/>
        <n v="0.33122299999999999"/>
        <n v="0.36582120000000001"/>
        <n v="0.40339849999999999"/>
        <n v="0.4441098"/>
        <n v="0.4879985"/>
        <n v="0.53500139999999996"/>
        <n v="0.5850573"/>
        <n v="0.6381019"/>
        <n v="0.69397019999999998"/>
        <n v="0.7523782"/>
        <n v="0.81299589999999999"/>
        <n v="0.87547920000000001"/>
        <n v="1.5545999999999999E-3"/>
        <n v="1.6352000000000001E-3"/>
        <n v="1.7327E-3"/>
        <n v="1.8431000000000001E-3"/>
        <n v="1.9626999999999999E-3"/>
        <n v="2.0864E-3"/>
        <n v="2.2228E-3"/>
        <n v="2.7766000000000002E-3"/>
        <n v="2.9776999999999998E-3"/>
        <n v="3.1941999999999999E-3"/>
        <n v="3.4407000000000001E-3"/>
        <n v="3.7090999999999999E-3"/>
        <n v="3.9775000000000001E-3"/>
        <n v="4.2424999999999997E-3"/>
        <n v="4.5304000000000004E-3"/>
        <n v="4.8752999999999999E-3"/>
        <n v="5.2922000000000004E-3"/>
        <n v="5.7644999999999997E-3"/>
        <n v="6.2700000000000004E-3"/>
        <n v="6.7977999999999997E-3"/>
        <n v="7.3341999999999999E-3"/>
        <n v="7.8738000000000002E-3"/>
        <n v="8.4319000000000009E-3"/>
        <n v="9.0481999999999993E-3"/>
        <n v="9.7677000000000007E-3"/>
        <n v="1.06509E-2"/>
        <n v="1.1772299999999999E-2"/>
        <n v="1.3111899999999999E-2"/>
        <n v="1.45189E-2"/>
        <n v="1.5871E-2"/>
        <n v="1.7215999999999999E-2"/>
        <n v="1.8737299999999998E-2"/>
        <n v="2.0577000000000002E-2"/>
        <n v="2.2802699999999999E-2"/>
        <n v="2.5435200000000002E-2"/>
        <n v="2.9534899999999999E-2"/>
        <n v="3.2785399999999999E-2"/>
        <n v="3.6393300000000003E-2"/>
        <n v="4.03706E-2"/>
        <n v="4.4777999999999998E-2"/>
        <n v="4.9721000000000001E-2"/>
        <n v="5.5283899999999997E-2"/>
        <n v="6.1479199999999998E-2"/>
        <n v="6.8324399999999993E-2"/>
        <n v="7.59108E-2"/>
        <n v="8.4392200000000001E-2"/>
        <n v="9.3888399999999997E-2"/>
        <n v="0.1044427"/>
        <n v="0.1161249"/>
        <n v="0.1291004"/>
        <n v="0.14357130000000001"/>
        <n v="0.1596938"/>
        <n v="0.17754010000000001"/>
        <n v="0.1972187"/>
        <n v="0.21895020000000001"/>
        <n v="0.24298439999999999"/>
        <n v="0.26950449999999998"/>
        <n v="0.2985892"/>
        <n v="0.33034380000000002"/>
        <n v="0.36496919999999999"/>
        <n v="0.40265689999999998"/>
        <n v="0.4434939"/>
        <n v="0.48745699999999997"/>
        <n v="0.53453110000000004"/>
        <n v="0.58471839999999997"/>
        <n v="0.63793480000000002"/>
        <n v="0.69397109999999995"/>
        <n v="0.75255059999999996"/>
        <n v="0.81338060000000001"/>
        <n v="0.87608149999999996"/>
        <n v="1.4538999999999999E-3"/>
        <n v="1.5242999999999999E-3"/>
        <n v="1.6065000000000001E-3"/>
        <n v="1.7066E-3"/>
        <n v="1.8173E-3"/>
        <n v="1.9338999999999999E-3"/>
        <n v="2.1919000000000001E-3"/>
        <n v="2.3546999999999999E-3"/>
        <n v="2.5390999999999999E-3"/>
        <n v="2.7304999999999999E-3"/>
        <n v="2.9269000000000001E-3"/>
        <n v="3.1426000000000002E-3"/>
        <n v="3.3863999999999999E-3"/>
        <n v="3.6438999999999998E-3"/>
        <n v="3.8987000000000002E-3"/>
        <n v="4.1558999999999997E-3"/>
        <n v="4.4428999999999996E-3"/>
        <n v="4.7885000000000002E-3"/>
        <n v="5.1964999999999997E-3"/>
        <n v="5.6528000000000004E-3"/>
        <n v="6.1479999999999998E-3"/>
        <n v="6.6753999999999997E-3"/>
        <n v="7.2129000000000004E-3"/>
        <n v="7.7403999999999997E-3"/>
        <n v="8.2763000000000003E-3"/>
        <n v="8.8778999999999993E-3"/>
        <n v="9.5957000000000004E-3"/>
        <n v="1.04793E-2"/>
        <n v="1.1583E-2"/>
        <n v="1.2890199999999999E-2"/>
        <n v="1.4275700000000001E-2"/>
        <n v="1.56262E-2"/>
        <n v="1.69745E-2"/>
        <n v="1.84742E-2"/>
        <n v="2.02723E-2"/>
        <n v="2.2471000000000001E-2"/>
        <n v="2.51031E-2"/>
        <n v="2.9209700000000002E-2"/>
        <n v="3.2430100000000003E-2"/>
        <n v="3.5980900000000003E-2"/>
        <n v="3.9921199999999997E-2"/>
        <n v="4.4327499999999999E-2"/>
        <n v="4.9278099999999998E-2"/>
        <n v="5.4803699999999997E-2"/>
        <n v="6.0925399999999998E-2"/>
        <n v="6.7723900000000004E-2"/>
        <n v="7.5311600000000006E-2"/>
        <n v="8.3802799999999997E-2"/>
        <n v="9.3246800000000005E-2"/>
        <n v="0.1037066"/>
        <n v="0.1153358"/>
        <n v="0.1283241"/>
        <n v="0.14281930000000001"/>
        <n v="0.15888920000000001"/>
        <n v="0.1766365"/>
        <n v="0.19627449999999999"/>
        <n v="0.21804950000000001"/>
        <n v="0.24214730000000001"/>
        <n v="0.26865299999999998"/>
        <n v="0.29768020000000001"/>
        <n v="0.3294455"/>
        <n v="0.36416769999999998"/>
        <n v="0.40196900000000002"/>
        <n v="0.44286049999999999"/>
        <n v="0.48686679999999999"/>
        <n v="0.53404969999999996"/>
        <n v="0.58439940000000001"/>
        <n v="0.63778029999999997"/>
        <n v="0.69397200000000003"/>
        <n v="0.75273820000000002"/>
        <n v="0.81377460000000001"/>
        <n v="0.87664889999999995"/>
        <n v="1.3618E-3"/>
        <n v="1.4247999999999999E-3"/>
        <n v="1.4965E-3"/>
        <n v="1.5812999999999999E-3"/>
        <n v="1.6818E-3"/>
        <n v="1.7902E-3"/>
        <n v="2.0267000000000002E-3"/>
        <n v="2.1624000000000001E-3"/>
        <n v="2.3200999999999999E-3"/>
        <n v="2.4973E-3"/>
        <n v="2.6841E-3"/>
        <n v="2.8792000000000002E-3"/>
        <n v="3.0923999999999999E-3"/>
        <n v="3.3262999999999999E-3"/>
        <n v="3.5720000000000001E-3"/>
        <n v="3.8197000000000001E-3"/>
        <n v="4.0759000000000004E-3"/>
        <n v="4.3633999999999999E-3"/>
        <n v="4.7010000000000003E-3"/>
        <n v="5.0943000000000004E-3"/>
        <n v="5.5405999999999997E-3"/>
        <n v="6.0350999999999998E-3"/>
        <n v="6.5639000000000001E-3"/>
        <n v="7.0904000000000002E-3"/>
        <n v="7.5976000000000004E-3"/>
        <n v="8.1200000000000005E-3"/>
        <n v="9.4391000000000006E-3"/>
        <n v="1.0306299999999999E-2"/>
        <n v="1.1380100000000001E-2"/>
        <n v="1.26672E-2"/>
        <n v="1.40505E-2"/>
        <n v="1.5403399999999999E-2"/>
        <n v="1.6731300000000001E-2"/>
        <n v="1.8192099999999999E-2"/>
        <n v="1.9964900000000001E-2"/>
        <n v="2.2162899999999999E-2"/>
        <n v="2.4799100000000001E-2"/>
        <n v="2.8880099999999999E-2"/>
        <n v="3.2047300000000001E-2"/>
        <n v="3.5563499999999998E-2"/>
        <n v="3.9502500000000003E-2"/>
        <n v="4.39154E-2"/>
        <n v="4.88303E-2"/>
        <n v="5.42862E-2"/>
        <n v="6.0363399999999998E-2"/>
        <n v="6.7162399999999997E-2"/>
        <n v="7.4758099999999994E-2"/>
        <n v="8.3198400000000006E-2"/>
        <n v="9.2551099999999997E-2"/>
        <n v="0.10295799999999999"/>
        <n v="0.1145963"/>
        <n v="0.1276043"/>
        <n v="0.1420448"/>
        <n v="0.15801399999999999"/>
        <n v="0.1757156"/>
        <n v="0.1953889"/>
        <n v="0.21721850000000001"/>
        <n v="0.24129249999999999"/>
        <n v="0.26772839999999998"/>
        <n v="0.29675180000000001"/>
        <n v="0.32860070000000002"/>
        <n v="0.36342429999999998"/>
        <n v="0.4012617"/>
        <n v="0.44217050000000002"/>
        <n v="0.4862631"/>
        <n v="0.53359659999999998"/>
        <n v="0.58410450000000003"/>
        <n v="0.63762249999999998"/>
        <n v="0.6939729"/>
        <n v="0.7529304"/>
        <n v="0.81414569999999997"/>
        <n v="0.87717440000000002"/>
        <n v="1.2803999999999999E-3"/>
        <n v="1.3342E-3"/>
        <n v="1.3982000000000001E-3"/>
        <n v="1.4721000000000001E-3"/>
        <n v="1.5575000000000001E-3"/>
        <n v="1.6559000000000001E-3"/>
        <n v="1.7629E-3"/>
        <n v="1.8779000000000001E-3"/>
        <n v="1.9991000000000002E-3"/>
        <n v="2.1305999999999999E-3"/>
        <n v="2.2823000000000001E-3"/>
        <n v="2.4553000000000001E-3"/>
        <n v="2.6405999999999999E-3"/>
        <n v="2.8327999999999999E-3"/>
        <n v="3.0368999999999999E-3"/>
        <n v="3.2601000000000002E-3"/>
        <n v="3.4998999999999998E-3"/>
        <n v="3.7467999999999998E-3"/>
        <n v="4.0032000000000002E-3"/>
        <n v="4.2832E-3"/>
        <n v="4.6074000000000002E-3"/>
        <n v="4.9917E-3"/>
        <n v="5.437E-3"/>
        <n v="5.9324E-3"/>
        <n v="6.4514000000000004E-3"/>
        <n v="6.9595000000000004E-3"/>
        <n v="7.4541E-3"/>
        <n v="7.9754000000000005E-3"/>
        <n v="8.5769000000000001E-3"/>
        <n v="9.2811000000000005E-3"/>
        <n v="1.0121099999999999E-2"/>
        <n v="1.11761E-2"/>
        <n v="1.24607E-2"/>
        <n v="1.3845400000000001E-2"/>
        <n v="1.5179099999999999E-2"/>
        <n v="1.6470800000000001E-2"/>
        <n v="1.7907800000000001E-2"/>
        <n v="1.9679499999999999E-2"/>
        <n v="2.1881100000000001E-2"/>
        <n v="2.4491300000000001E-2"/>
        <n v="2.8525100000000001E-2"/>
        <n v="3.1660000000000001E-2"/>
        <n v="3.5174900000000002E-2"/>
        <n v="3.91197E-2"/>
        <n v="4.3498799999999997E-2"/>
        <n v="4.8347899999999999E-2"/>
        <n v="5.3761299999999998E-2"/>
        <n v="5.9838200000000001E-2"/>
        <n v="6.6643900000000006E-2"/>
        <n v="7.4190699999999998E-2"/>
        <n v="8.25433E-2"/>
        <n v="9.1843900000000006E-2"/>
        <n v="0.10225679999999999"/>
        <n v="0.11391080000000001"/>
        <n v="0.12686320000000001"/>
        <n v="0.14120279999999999"/>
        <n v="0.1571225"/>
        <n v="0.17485210000000001"/>
        <n v="0.19457199999999999"/>
        <n v="0.21637029999999999"/>
        <n v="0.24036469999999999"/>
        <n v="0.26678449999999998"/>
        <n v="0.29587910000000001"/>
        <n v="0.32781749999999998"/>
        <n v="0.36266029999999999"/>
        <n v="0.4004914"/>
        <n v="0.44146479999999999"/>
        <n v="0.48569499999999999"/>
        <n v="0.53317789999999998"/>
        <n v="0.58380319999999997"/>
        <n v="0.63745070000000004"/>
        <n v="0.69397399999999998"/>
        <n v="0.75311139999999999"/>
        <n v="0.81448949999999998"/>
        <n v="0.87771270000000001"/>
        <n v="1.2099999999999999E-3"/>
        <n v="1.2539000000000001E-3"/>
        <n v="1.3749000000000001E-3"/>
        <n v="1.449E-3"/>
        <n v="1.5325E-3"/>
        <n v="1.6297E-3"/>
        <n v="1.7373E-3"/>
        <n v="1.8521E-3"/>
        <n v="1.9694999999999999E-3"/>
        <n v="2.0958000000000001E-3"/>
        <n v="2.2441000000000002E-3"/>
        <n v="2.4158999999999999E-3"/>
        <n v="2.5982000000000002E-3"/>
        <n v="2.7813999999999998E-3"/>
        <n v="3.1936999999999998E-3"/>
        <n v="3.4332E-3"/>
        <n v="3.9299000000000001E-3"/>
        <n v="4.1976000000000001E-3"/>
        <n v="4.5136000000000004E-3"/>
        <n v="4.8969E-3"/>
        <n v="5.3426999999999997E-3"/>
        <n v="5.8288999999999997E-3"/>
        <n v="6.3311000000000001E-3"/>
        <n v="6.8278000000000002E-3"/>
        <n v="7.3213999999999996E-3"/>
        <n v="7.8437000000000003E-3"/>
        <n v="8.4323000000000002E-3"/>
        <n v="9.1120000000000003E-3"/>
        <n v="9.9349E-3"/>
        <n v="1.09873E-2"/>
        <n v="1.22728E-2"/>
        <n v="1.3639200000000001E-2"/>
        <n v="1.49389E-2"/>
        <n v="1.6208199999999999E-2"/>
        <n v="1.7644E-2"/>
        <n v="1.9418700000000001E-2"/>
        <n v="2.1595900000000001E-2"/>
        <n v="2.41602E-2"/>
        <n v="2.8166099999999999E-2"/>
        <n v="3.1299599999999997E-2"/>
        <n v="3.4819700000000002E-2"/>
        <n v="3.8732999999999997E-2"/>
        <n v="4.30503E-2"/>
        <n v="4.7858699999999997E-2"/>
        <n v="5.3270999999999999E-2"/>
        <n v="5.9353400000000001E-2"/>
        <n v="6.6112699999999996E-2"/>
        <n v="7.3576000000000003E-2"/>
        <n v="8.1877699999999998E-2"/>
        <n v="9.1181700000000004E-2"/>
        <n v="0.101607"/>
        <n v="0.11320529999999999"/>
        <n v="0.1260578"/>
        <n v="0.14034550000000001"/>
        <n v="0.15628700000000001"/>
        <n v="0.17405609999999999"/>
        <n v="0.19373860000000001"/>
        <n v="0.21545"/>
        <n v="0.23941799999999999"/>
        <n v="0.26589750000000001"/>
        <n v="0.29507030000000001"/>
        <n v="0.3270129"/>
        <n v="0.3618285"/>
        <n v="0.3997038"/>
        <n v="0.4408009"/>
        <n v="0.48516999999999999"/>
        <n v="0.5327501"/>
        <n v="0.58347539999999998"/>
        <n v="0.63727489999999998"/>
        <n v="0.69397489999999995"/>
        <n v="0.75327900000000003"/>
        <n v="0.8148417"/>
        <n v="0.8782991"/>
        <n v="1.1421999999999999E-3"/>
        <n v="1.1842999999999999E-3"/>
        <n v="1.2294999999999999E-3"/>
        <n v="1.2865999999999999E-3"/>
        <n v="1.3529E-3"/>
        <n v="1.4249E-3"/>
        <n v="1.5074000000000001E-3"/>
        <n v="1.6053E-3"/>
        <n v="1.7129000000000001E-3"/>
        <n v="1.8242E-3"/>
        <n v="1.9369999999999999E-3"/>
        <n v="2.0606999999999999E-3"/>
        <n v="2.2082999999999998E-3"/>
        <n v="2.3774999999999998E-3"/>
        <n v="2.5512999999999998E-3"/>
        <n v="2.7249000000000002E-3"/>
        <n v="2.9142999999999999E-3"/>
        <n v="3.1324E-3"/>
        <n v="3.3725999999999999E-3"/>
        <n v="3.6135E-3"/>
        <n v="3.8516000000000002E-3"/>
        <n v="4.1117000000000003E-3"/>
        <n v="4.4270000000000004E-3"/>
        <n v="4.8107000000000002E-3"/>
        <n v="5.2475999999999998E-3"/>
        <n v="5.7181000000000003E-3"/>
        <n v="6.2103000000000002E-3"/>
        <n v="6.7061000000000004E-3"/>
        <n v="7.2005999999999997E-3"/>
        <n v="7.711E-3"/>
        <n v="8.2775000000000001E-3"/>
        <n v="8.9420999999999997E-3"/>
        <n v="9.7626999999999992E-3"/>
        <n v="1.0815699999999999E-2"/>
        <n v="1.2083999999999999E-2"/>
        <n v="1.3418299999999999E-2"/>
        <n v="1.4696900000000001E-2"/>
        <n v="1.5964599999999999E-2"/>
        <n v="1.7402999999999998E-2"/>
        <n v="1.9154899999999999E-2"/>
        <n v="2.1289499999999999E-2"/>
        <n v="2.3825800000000001E-2"/>
        <n v="2.7832200000000001E-2"/>
        <n v="3.0970399999999999E-2"/>
        <n v="3.4460900000000003E-2"/>
        <n v="3.8316799999999998E-2"/>
        <n v="4.25957E-2"/>
        <n v="4.7402E-2"/>
        <n v="5.2818499999999997E-2"/>
        <n v="5.8856899999999997E-2"/>
        <n v="6.5537399999999996E-2"/>
        <n v="7.2951699999999994E-2"/>
        <n v="8.1254699999999999E-2"/>
        <n v="9.0568300000000004E-2"/>
        <n v="0.1009385"/>
        <n v="0.11243889999999999"/>
        <n v="0.12523809999999999"/>
        <n v="0.13954240000000001"/>
        <n v="0.15551709999999999"/>
        <n v="0.17324419999999999"/>
        <n v="0.1928348"/>
        <n v="0.21451129999999999"/>
        <n v="0.23852870000000001"/>
        <n v="0.26507570000000003"/>
        <n v="0.29423959999999999"/>
        <n v="0.32613710000000001"/>
        <n v="0.36097829999999997"/>
        <n v="0.39896320000000002"/>
        <n v="0.44018760000000001"/>
        <n v="0.4846338"/>
        <n v="0.53228489999999995"/>
        <n v="0.58313979999999999"/>
        <n v="0.63710920000000004"/>
        <n v="0.69397569999999997"/>
        <n v="0.75345070000000003"/>
        <n v="0.81522519999999998"/>
        <n v="0.87889949999999994"/>
        <n v="1.0682999999999999E-3"/>
        <n v="1.1608E-3"/>
        <n v="1.2082E-3"/>
        <n v="1.2656E-3"/>
        <n v="1.3297999999999999E-3"/>
        <n v="1.4005999999999999E-3"/>
        <n v="1.4839E-3"/>
        <n v="1.5819E-3"/>
        <n v="1.7937999999999999E-3"/>
        <n v="1.9042E-3"/>
        <n v="2.0278000000000002E-3"/>
        <n v="2.1735000000000001E-3"/>
        <n v="2.3349999999999998E-3"/>
        <n v="2.4997000000000001E-3"/>
        <n v="2.6681000000000001E-3"/>
        <n v="2.8576999999999999E-3"/>
        <n v="3.0766000000000001E-3"/>
        <n v="3.3115000000000002E-3"/>
        <n v="3.542E-3"/>
        <n v="3.7729999999999999E-3"/>
        <n v="4.0324000000000002E-3"/>
        <n v="4.3482E-3"/>
        <n v="4.7238000000000002E-3"/>
        <n v="5.1460000000000004E-3"/>
        <n v="5.6068999999999997E-3"/>
        <n v="6.0984999999999998E-3"/>
        <n v="6.5953000000000001E-3"/>
        <n v="7.0787999999999997E-3"/>
        <n v="7.5690000000000002E-3"/>
        <n v="8.1220000000000007E-3"/>
        <n v="8.7849999999999994E-3"/>
        <n v="9.6062000000000005E-3"/>
        <n v="1.06433E-2"/>
        <n v="1.18818E-2"/>
        <n v="1.31959E-2"/>
        <n v="1.44724E-2"/>
        <n v="1.5742200000000001E-2"/>
        <n v="1.7159299999999999E-2"/>
        <n v="1.8871599999999999E-2"/>
        <n v="2.0980100000000002E-2"/>
        <n v="2.35152E-2"/>
        <n v="2.7527300000000001E-2"/>
        <n v="3.0637999999999999E-2"/>
        <n v="3.4075000000000001E-2"/>
        <n v="3.7895100000000001E-2"/>
        <n v="4.2171399999999998E-2"/>
        <n v="4.6980800000000003E-2"/>
        <n v="5.2355400000000003E-2"/>
        <n v="5.83194E-2"/>
        <n v="6.4953300000000005E-2"/>
        <n v="7.2367600000000004E-2"/>
        <n v="8.0678E-2"/>
        <n v="8.9937600000000006E-2"/>
        <n v="0.1002127"/>
        <n v="0.11165940000000001"/>
        <n v="0.1244706"/>
        <n v="0.1388026"/>
        <n v="0.15473210000000001"/>
        <n v="0.17236409999999999"/>
        <n v="0.19191320000000001"/>
        <n v="0.21362999999999999"/>
        <n v="0.23770520000000001"/>
        <n v="0.26423219999999997"/>
        <n v="0.29333579999999998"/>
        <n v="0.32524229999999998"/>
        <n v="0.36017909999999997"/>
        <n v="0.3982792"/>
        <n v="0.43956139999999999"/>
        <n v="0.4840508"/>
        <n v="0.53180879999999997"/>
        <n v="0.58282389999999995"/>
        <n v="0.63695590000000002"/>
        <n v="0.69397660000000005"/>
        <n v="0.75363769999999997"/>
        <n v="0.81561799999999995"/>
        <n v="0.87946500000000005"/>
        <n v="9.9090000000000007E-4"/>
        <n v="1.0449999999999999E-3"/>
        <n v="1.0949E-3"/>
        <n v="1.1881000000000001E-3"/>
        <n v="1.2436999999999999E-3"/>
        <n v="1.3066E-3"/>
        <n v="1.3779E-3"/>
        <n v="1.4614999999999999E-3"/>
        <n v="1.5569E-3"/>
        <n v="1.658E-3"/>
        <n v="1.7631000000000001E-3"/>
        <n v="1.8736E-3"/>
        <n v="1.9957999999999998E-3"/>
        <n v="2.1350000000000002E-3"/>
        <n v="2.2883000000000001E-3"/>
        <n v="2.4478999999999998E-3"/>
        <n v="2.6158000000000002E-3"/>
        <n v="2.8061000000000002E-3"/>
        <n v="3.0203999999999999E-3"/>
        <n v="3.2461999999999999E-3"/>
        <n v="3.4702999999999999E-3"/>
        <n v="3.7004E-3"/>
        <n v="3.9601999999999997E-3"/>
        <n v="4.2687999999999997E-3"/>
        <n v="4.6309999999999997E-3"/>
        <n v="5.0439999999999999E-3"/>
        <n v="5.5040999999999996E-3"/>
        <n v="5.9968E-3"/>
        <n v="6.4834999999999997E-3"/>
        <n v="6.9484000000000004E-3"/>
        <n v="7.4263000000000003E-3"/>
        <n v="7.9781999999999995E-3"/>
        <n v="8.6423000000000003E-3"/>
        <n v="9.4491000000000002E-3"/>
        <n v="1.0458800000000001E-2"/>
        <n v="1.1678300000000001E-2"/>
        <n v="1.29897E-2"/>
        <n v="1.4267500000000001E-2"/>
        <n v="1.5517400000000001E-2"/>
        <n v="1.6897599999999999E-2"/>
        <n v="1.85858E-2"/>
        <n v="2.06929E-2"/>
        <n v="2.32319E-2"/>
        <n v="2.7219699999999999E-2"/>
        <n v="3.0280600000000001E-2"/>
        <n v="3.36843E-2"/>
        <n v="3.7501800000000002E-2"/>
        <n v="4.1780299999999999E-2"/>
        <n v="4.6549800000000002E-2"/>
        <n v="5.1854200000000003E-2"/>
        <n v="5.7773999999999999E-2"/>
        <n v="6.4407199999999998E-2"/>
        <n v="7.1827000000000002E-2"/>
        <n v="8.0085100000000006E-2"/>
        <n v="8.9253100000000002E-2"/>
        <n v="9.9474699999999999E-2"/>
        <n v="0.11092970000000001"/>
        <n v="0.1237639"/>
        <n v="0.13804859999999999"/>
        <n v="0.1538815"/>
        <n v="0.17146719999999999"/>
        <n v="0.19104840000000001"/>
        <n v="0.21281410000000001"/>
        <n v="0.23685999999999999"/>
        <n v="0.26331460000000001"/>
        <n v="0.29241279999999997"/>
        <n v="0.32440140000000001"/>
        <n v="0.35944130000000002"/>
        <n v="0.39758100000000002"/>
        <n v="0.43888070000000001"/>
        <n v="0.48345440000000001"/>
        <n v="0.53136059999999996"/>
        <n v="0.58253140000000003"/>
        <n v="0.63679889999999995"/>
        <n v="0.69397750000000002"/>
        <n v="0.75382919999999998"/>
        <n v="0.81598789999999999"/>
        <n v="0.87998869999999996"/>
        <n v="9.2000000000000003E-4"/>
        <n v="9.6929999999999998E-4"/>
        <n v="1.0235999999999999E-3"/>
        <n v="1.0751000000000001E-3"/>
        <n v="1.1207999999999999E-3"/>
        <n v="1.1670999999999999E-3"/>
        <n v="1.2849000000000001E-3"/>
        <n v="1.3563E-3"/>
        <n v="1.4373999999999999E-3"/>
        <n v="1.5294E-3"/>
        <n v="1.6291000000000001E-3"/>
        <n v="1.7344000000000001E-3"/>
        <n v="1.9604000000000002E-3"/>
        <n v="2.0925000000000002E-3"/>
        <n v="2.2412999999999999E-3"/>
        <n v="2.4001000000000001E-3"/>
        <n v="2.5682000000000001E-3"/>
        <n v="2.7542000000000001E-3"/>
        <n v="2.9602999999999999E-3"/>
        <n v="3.1806999999999998E-3"/>
        <n v="3.4041000000000002E-3"/>
        <n v="3.6343999999999999E-3"/>
        <n v="4.1838999999999999E-3"/>
        <n v="4.5377999999999998E-3"/>
        <n v="4.9496999999999996E-3"/>
        <n v="5.4105999999999998E-3"/>
        <n v="5.8941999999999996E-3"/>
        <n v="6.3639999999999999E-3"/>
        <n v="6.8174999999999998E-3"/>
        <n v="7.2944000000000004E-3"/>
        <n v="7.8475999999999997E-3"/>
        <n v="8.4989999999999996E-3"/>
        <n v="9.2809999999999993E-3"/>
        <n v="1.0273300000000001E-2"/>
        <n v="1.14898E-2"/>
        <n v="1.28015E-2"/>
        <n v="1.4060400000000001E-2"/>
        <n v="1.5276E-2"/>
        <n v="1.66339E-2"/>
        <n v="1.8320599999999999E-2"/>
        <n v="2.04312E-2"/>
        <n v="2.2946399999999999E-2"/>
        <n v="2.6889099999999999E-2"/>
        <n v="2.9918899999999998E-2"/>
        <n v="3.33199E-2"/>
        <n v="3.71393E-2"/>
        <n v="4.1380300000000002E-2"/>
        <n v="4.6083600000000002E-2"/>
        <n v="5.13459E-2"/>
        <n v="5.7264200000000001E-2"/>
        <n v="6.3901899999999998E-2"/>
        <n v="7.1271600000000004E-2"/>
        <n v="7.9441899999999996E-2"/>
        <n v="8.8557300000000005E-2"/>
        <n v="9.8784300000000005E-2"/>
        <n v="0.1102582"/>
        <n v="0.123044"/>
        <n v="0.13723199999999999"/>
        <n v="0.15301500000000001"/>
        <n v="0.17062569999999999"/>
        <n v="0.190248"/>
        <n v="0.2119771"/>
        <n v="0.23594109999999999"/>
        <n v="0.2623779"/>
        <n v="0.29154580000000002"/>
        <n v="0.32362550000000001"/>
        <n v="0.35868830000000002"/>
        <n v="0.39682220000000001"/>
        <n v="0.43818449999999998"/>
        <n v="0.48289310000000002"/>
        <n v="0.53094580000000002"/>
        <n v="0.58223190000000002"/>
        <n v="0.63662790000000002"/>
        <n v="0.69397850000000005"/>
        <n v="0.7540095"/>
        <n v="0.81633049999999996"/>
        <n v="0.88052490000000005"/>
        <n v="1.005E-3"/>
        <n v="1.0564000000000001E-3"/>
        <n v="1.1459E-3"/>
        <n v="1.2643000000000001E-3"/>
        <n v="1.3331E-3"/>
        <n v="1.4111E-3"/>
        <n v="1.5018E-3"/>
        <n v="1.6019999999999999E-3"/>
        <n v="1.7064000000000001E-3"/>
        <n v="1.8106999999999999E-3"/>
        <n v="1.9214E-3"/>
        <n v="2.0498999999999999E-3"/>
        <n v="2.1979999999999999E-3"/>
        <n v="2.5201999999999998E-3"/>
        <n v="2.6987999999999999E-3"/>
        <n v="2.8999999999999998E-3"/>
        <n v="3.1200999999999998E-3"/>
        <n v="3.3438000000000001E-3"/>
        <n v="3.5679000000000002E-3"/>
        <n v="3.8099000000000002E-3"/>
        <n v="4.0987999999999997E-3"/>
        <n v="4.4517000000000003E-3"/>
        <n v="4.8639E-3"/>
        <n v="5.3163000000000004E-3"/>
        <n v="5.7846E-3"/>
        <n v="6.6963999999999999E-3"/>
        <n v="7.1745999999999997E-3"/>
        <n v="7.7165000000000003E-3"/>
        <n v="8.3458000000000004E-3"/>
        <n v="1.0101499999999999E-2"/>
        <n v="1.1317799999999999E-2"/>
        <n v="1.2611300000000001E-2"/>
        <n v="1.38382E-2"/>
        <n v="1.5032800000000001E-2"/>
        <n v="1.6389299999999999E-2"/>
        <n v="1.8079000000000001E-2"/>
        <n v="2.0167600000000001E-2"/>
        <n v="2.2639800000000002E-2"/>
        <n v="2.6554600000000001E-2"/>
        <n v="2.9581799999999998E-2"/>
        <n v="3.2984300000000001E-2"/>
        <n v="3.6768700000000001E-2"/>
        <n v="4.0947799999999999E-2"/>
        <n v="4.5610999999999999E-2"/>
        <n v="5.0871E-2"/>
        <n v="5.6792799999999997E-2"/>
        <n v="6.3382999999999995E-2"/>
        <n v="7.0669300000000004E-2"/>
        <n v="7.8788499999999997E-2"/>
        <n v="8.7906700000000004E-2"/>
        <n v="9.8149100000000003E-2"/>
        <n v="0.1095743"/>
        <n v="0.1222646"/>
        <n v="0.13640050000000001"/>
        <n v="0.15220259999999999"/>
        <n v="0.16984740000000001"/>
        <n v="0.1894274"/>
        <n v="0.21106749999999999"/>
        <n v="0.2350035"/>
        <n v="0.26149850000000002"/>
        <n v="0.2907459"/>
        <n v="0.3228338"/>
        <n v="0.35787039999999998"/>
        <n v="0.39604650000000002"/>
        <n v="0.43752950000000002"/>
        <n v="0.48237370000000002"/>
        <n v="0.53052109999999997"/>
        <n v="0.58190589999999998"/>
        <n v="0.63645289999999999"/>
        <n v="0.69397940000000002"/>
        <n v="0.75417650000000003"/>
        <n v="0.81668130000000005"/>
        <n v="0.88110880000000003"/>
        <n v="7.9619999999999995E-4"/>
        <n v="9.3210000000000005E-4"/>
        <n v="1.0801000000000001E-3"/>
        <n v="1.1261999999999999E-3"/>
        <n v="1.2421999999999999E-3"/>
        <n v="1.3847E-3"/>
        <n v="1.4760000000000001E-3"/>
        <n v="1.5757E-3"/>
        <n v="1.6754000000000001E-3"/>
        <n v="1.7742999999999999E-3"/>
        <n v="1.8822000000000001E-3"/>
        <n v="2.0105000000000001E-3"/>
        <n v="2.1586000000000001E-3"/>
        <n v="2.3127999999999998E-3"/>
        <n v="2.4689999999999998E-3"/>
        <n v="2.6432000000000001E-3"/>
        <n v="2.8443000000000001E-3"/>
        <n v="3.0650999999999999E-3"/>
        <n v="3.2831000000000002E-3"/>
        <n v="3.4968999999999998E-3"/>
        <n v="3.7320000000000001E-3"/>
        <n v="4.0201999999999998E-3"/>
        <n v="4.3734000000000004E-3"/>
        <n v="4.7775999999999999E-3"/>
        <n v="5.2154999999999997E-3"/>
        <n v="5.6743000000000002E-3"/>
        <n v="6.1327999999999999E-3"/>
        <n v="6.5865000000000003E-3"/>
        <n v="7.0543000000000003E-3"/>
        <n v="7.5763000000000002E-3"/>
        <n v="8.1918000000000008E-3"/>
        <n v="8.9557000000000005E-3"/>
        <n v="9.9448000000000002E-3"/>
        <n v="1.11442E-2"/>
        <n v="1.2407400000000001E-2"/>
        <n v="1.48074E-2"/>
        <n v="1.61665E-2"/>
        <n v="1.7835899999999998E-2"/>
        <n v="1.9884700000000002E-2"/>
        <n v="2.2330200000000001E-2"/>
        <n v="2.6243099999999998E-2"/>
        <n v="2.9271499999999999E-2"/>
        <n v="3.2641400000000001E-2"/>
        <n v="3.6368200000000003E-2"/>
        <n v="4.0509499999999997E-2"/>
        <n v="4.51697E-2"/>
        <n v="5.0432100000000001E-2"/>
        <n v="5.6308900000000002E-2"/>
        <n v="6.2820500000000001E-2"/>
        <n v="7.0057700000000001E-2"/>
        <n v="7.8177700000000003E-2"/>
        <n v="8.7308399999999994E-2"/>
        <n v="9.7502500000000006E-2"/>
        <n v="0.10883420000000001"/>
        <n v="0.1214713"/>
        <n v="0.13562109999999999"/>
        <n v="0.15145130000000001"/>
        <n v="0.1690497"/>
        <n v="0.18853590000000001"/>
        <n v="0.21013970000000001"/>
        <n v="0.23412350000000001"/>
        <n v="0.26068740000000001"/>
        <n v="0.28993020000000003"/>
        <n v="0.32197419999999999"/>
        <n v="0.35703439999999997"/>
        <n v="0.39531690000000003"/>
        <n v="0.43692350000000002"/>
        <n v="0.48184199999999999"/>
        <n v="0.5300589"/>
        <n v="0.58157219999999998"/>
        <n v="0.63628799999999996"/>
        <n v="0.69398029999999999"/>
        <n v="0.75434749999999995"/>
        <n v="0.81706319999999999"/>
        <n v="0.88170669999999995"/>
        <n v="8.6530000000000005E-4"/>
        <n v="9.1580000000000003E-4"/>
        <n v="9.6900000000000003E-4"/>
        <n v="1.0173000000000001E-3"/>
        <n v="1.0610000000000001E-3"/>
        <n v="1.1073999999999999E-3"/>
        <n v="1.1603E-3"/>
        <n v="1.2179999999999999E-3"/>
        <n v="1.2823000000000001E-3"/>
        <n v="1.3599E-3"/>
        <n v="1.6413000000000001E-3"/>
        <n v="1.7378000000000001E-3"/>
        <n v="1.846E-3"/>
        <n v="2.1189E-3"/>
        <n v="2.2659999999999998E-3"/>
        <n v="2.4177000000000001E-3"/>
        <n v="2.5918E-3"/>
        <n v="2.7937000000000001E-3"/>
        <n v="3.0095999999999999E-3"/>
        <n v="3.2182000000000001E-3"/>
        <n v="3.4256E-3"/>
        <n v="3.6600000000000001E-3"/>
        <n v="3.9487000000000003E-3"/>
        <n v="4.2946E-3"/>
        <n v="4.6851999999999996E-3"/>
        <n v="5.1142000000000002E-3"/>
        <n v="5.5725000000000002E-3"/>
        <n v="6.032E-3"/>
        <n v="6.4761000000000003E-3"/>
        <n v="6.9258000000000002E-3"/>
        <n v="7.4355000000000003E-3"/>
        <n v="8.0493000000000006E-3"/>
        <n v="8.8132000000000002E-3"/>
        <n v="9.7867000000000006E-3"/>
        <n v="1.0958000000000001E-2"/>
        <n v="1.2201999999999999E-2"/>
        <n v="1.34068E-2"/>
        <n v="1.46021E-2"/>
        <n v="1.5942399999999999E-2"/>
        <n v="1.7575199999999999E-2"/>
        <n v="1.9599200000000001E-2"/>
        <n v="2.2042099999999998E-2"/>
        <n v="2.5956400000000001E-2"/>
        <n v="2.8954400000000002E-2"/>
        <n v="3.2270899999999998E-2"/>
        <n v="3.5962599999999997E-2"/>
        <n v="4.0100499999999997E-2"/>
        <n v="4.4762000000000003E-2"/>
        <n v="4.9981699999999997E-2"/>
        <n v="5.5784500000000001E-2"/>
        <n v="6.2249699999999998E-2"/>
        <n v="6.9486300000000001E-2"/>
        <n v="7.7616299999999999E-2"/>
        <n v="8.6699700000000005E-2"/>
        <n v="9.6803100000000003E-2"/>
        <n v="0.10808139999999999"/>
        <n v="0.1207281"/>
        <n v="0.13490079999999999"/>
        <n v="0.1506816"/>
        <n v="0.16818340000000001"/>
        <n v="0.18762690000000001"/>
        <n v="0.20926929999999999"/>
        <n v="0.2333123"/>
        <n v="0.25986049999999999"/>
        <n v="0.28904469999999999"/>
        <n v="0.32109589999999999"/>
        <n v="0.35624840000000002"/>
        <n v="0.3946422"/>
        <n v="0.43630350000000001"/>
        <n v="0.48126360000000001"/>
        <n v="0.52958590000000005"/>
        <n v="0.58125800000000005"/>
        <n v="0.63613540000000002"/>
        <n v="0.69398119999999996"/>
        <n v="0.75453360000000003"/>
        <n v="0.81745440000000003"/>
        <n v="0.88227"/>
        <n v="7.2510000000000001E-4"/>
        <n v="8.0469999999999999E-4"/>
        <n v="8.5010000000000001E-4"/>
        <n v="8.987E-4"/>
        <n v="9.5049999999999996E-4"/>
        <n v="9.9909999999999994E-4"/>
        <n v="1.1372999999999999E-3"/>
        <n v="1.1937E-3"/>
        <n v="1.2585000000000001E-3"/>
        <n v="1.3359000000000001E-3"/>
        <n v="1.4231000000000001E-3"/>
        <n v="1.5145E-3"/>
        <n v="1.6071E-3"/>
        <n v="1.7041000000000001E-3"/>
        <n v="1.8131E-3"/>
        <n v="1.9387E-3"/>
        <n v="2.0763999999999999E-3"/>
        <n v="2.2190999999999999E-3"/>
        <n v="2.3703000000000001E-3"/>
        <n v="2.7426999999999998E-3"/>
        <n v="2.9502999999999999E-3"/>
        <n v="3.1530999999999998E-3"/>
        <n v="3.3598E-3"/>
        <n v="3.5945999999999999E-3"/>
        <n v="3.8766999999999999E-3"/>
        <n v="4.2103000000000002E-3"/>
        <n v="4.5925000000000002E-3"/>
        <n v="5.0207000000000003E-3"/>
        <n v="5.4799999999999996E-3"/>
        <n v="5.9306999999999997E-3"/>
        <n v="6.3581000000000002E-3"/>
        <n v="6.7964999999999996E-3"/>
        <n v="7.3052000000000004E-3"/>
        <n v="7.9194999999999995E-3"/>
        <n v="8.6694000000000007E-3"/>
        <n v="9.6173999999999999E-3"/>
        <n v="1.07706E-2"/>
        <n v="1.20117E-2"/>
        <n v="1.3217899999999999E-2"/>
        <n v="1.4395700000000001E-2"/>
        <n v="1.5702299999999999E-2"/>
        <n v="1.73121E-2"/>
        <n v="1.9333699999999999E-2"/>
        <n v="2.1777299999999999E-2"/>
        <n v="2.5663700000000001E-2"/>
        <n v="2.8612200000000001E-2"/>
        <n v="3.1895899999999998E-2"/>
        <n v="3.5584200000000003E-2"/>
        <n v="3.97227E-2"/>
        <n v="4.43437E-2"/>
        <n v="4.94939E-2"/>
        <n v="5.5252599999999999E-2"/>
        <n v="6.1716500000000001E-2"/>
        <n v="6.8961300000000003E-2"/>
        <n v="7.7045299999999997E-2"/>
        <n v="8.6041500000000007E-2"/>
        <n v="9.6091899999999994E-2"/>
        <n v="0.1073764"/>
        <n v="0.1200415"/>
        <n v="0.13416310000000001"/>
        <n v="0.14984620000000001"/>
        <n v="0.16730049999999999"/>
        <n v="0.18677460000000001"/>
        <n v="0.20846729999999999"/>
        <n v="0.23248550000000001"/>
        <n v="0.25896330000000001"/>
        <n v="0.28814040000000002"/>
        <n v="0.32027040000000001"/>
        <n v="0.3555218"/>
        <n v="0.39395190000000002"/>
        <n v="0.43562909999999999"/>
        <n v="0.48067179999999998"/>
        <n v="0.52914070000000002"/>
        <n v="0.58096720000000002"/>
        <n v="0.63597919999999997"/>
        <n v="0.69398210000000005"/>
        <n v="0.75472430000000001"/>
        <n v="0.81782290000000002"/>
        <n v="0.88279189999999996"/>
        <n v="7.1060000000000003E-4"/>
        <n v="7.4969999999999995E-4"/>
        <n v="7.9069999999999997E-4"/>
        <n v="8.342E-4"/>
        <n v="8.8159999999999996E-4"/>
        <n v="1.0235000000000001E-3"/>
        <n v="1.0652999999999999E-3"/>
        <n v="1.1142999999999999E-3"/>
        <n v="1.1709999999999999E-3"/>
        <n v="1.2354E-3"/>
        <n v="1.3093E-3"/>
        <n v="1.3925999999999999E-3"/>
        <n v="1.4823E-3"/>
        <n v="1.5755999999999999E-3"/>
        <n v="1.6734E-3"/>
        <n v="1.7799999999999999E-3"/>
        <n v="1.9001000000000001E-3"/>
        <n v="2.1757999999999999E-3"/>
        <n v="2.3272000000000002E-3"/>
        <n v="2.6882E-3"/>
        <n v="2.8907999999999998E-3"/>
        <n v="3.2999000000000001E-3"/>
        <n v="3.5287999999999999E-3"/>
        <n v="3.7997999999999999E-3"/>
        <n v="4.1257999999999998E-3"/>
        <n v="4.5069000000000003E-3"/>
        <n v="4.9357999999999997E-3"/>
        <n v="5.3872E-3"/>
        <n v="5.8225000000000004E-3"/>
        <n v="6.2395000000000003E-3"/>
        <n v="6.6769999999999998E-3"/>
        <n v="7.1863999999999999E-3"/>
        <n v="7.7885999999999997E-3"/>
        <n v="8.5155000000000005E-3"/>
        <n v="9.4470000000000005E-3"/>
        <n v="1.05971E-2"/>
        <n v="1.1838599999999999E-2"/>
        <n v="1.3028E-2"/>
        <n v="1.41745E-2"/>
        <n v="1.546E-2"/>
        <n v="1.7067800000000001E-2"/>
        <n v="1.90899E-2"/>
        <n v="2.1507200000000001E-2"/>
        <n v="2.53478E-2"/>
        <n v="2.8265800000000001E-2"/>
        <n v="3.1546200000000003E-2"/>
        <n v="3.52349E-2"/>
        <n v="3.93354E-2"/>
        <n v="4.3890999999999999E-2"/>
        <n v="4.89992E-2"/>
        <n v="5.4756100000000002E-2"/>
        <n v="6.1226799999999998E-2"/>
        <n v="6.8427500000000002E-2"/>
        <n v="7.6428200000000002E-2"/>
        <n v="8.5372400000000001E-2"/>
        <n v="9.5426200000000003E-2"/>
        <n v="0.1067253"/>
        <n v="0.1193386"/>
        <n v="0.1333627"/>
        <n v="0.14899519999999999"/>
        <n v="0.16647300000000001"/>
        <n v="0.1859895"/>
        <n v="0.20765020000000001"/>
        <n v="0.23158889999999999"/>
        <n v="0.25804749999999999"/>
        <n v="0.28729080000000001"/>
        <n v="0.3195076"/>
        <n v="0.3547787"/>
        <n v="0.39320139999999998"/>
        <n v="0.43493929999999997"/>
        <n v="0.48011490000000001"/>
        <n v="0.52872870000000005"/>
        <n v="0.58066960000000001"/>
        <n v="0.63580910000000002"/>
        <n v="0.69398309999999996"/>
        <n v="0.75490400000000002"/>
        <n v="0.81816429999999996"/>
        <n v="0.88332679999999997"/>
        <n v="6.2279999999999996E-4"/>
        <n v="6.378E-4"/>
        <n v="6.6330000000000002E-4"/>
        <n v="7.76E-4"/>
        <n v="8.6560000000000001E-4"/>
        <n v="9.1690000000000001E-4"/>
        <n v="9.6310000000000005E-4"/>
        <n v="1.0023E-3"/>
        <n v="1.0433E-3"/>
        <n v="1.1490000000000001E-3"/>
        <n v="1.2099000000000001E-3"/>
        <n v="1.2802E-3"/>
        <n v="1.3619999999999999E-3"/>
        <n v="1.4526000000000001E-3"/>
        <n v="1.5468999999999999E-3"/>
        <n v="1.6425999999999999E-3"/>
        <n v="1.7446E-3"/>
        <n v="2.1364000000000001E-3"/>
        <n v="2.2837000000000001E-3"/>
        <n v="2.4478E-3"/>
        <n v="2.6335E-3"/>
        <n v="2.8357999999999999E-3"/>
        <n v="3.0382E-3"/>
        <n v="3.2396999999999999E-3"/>
        <n v="3.4585000000000002E-3"/>
        <n v="3.7226999999999998E-3"/>
        <n v="4.0477000000000004E-3"/>
        <n v="4.4292000000000003E-3"/>
        <n v="4.8506000000000001E-3"/>
        <n v="5.2880000000000002E-3"/>
        <n v="5.7137999999999998E-3"/>
        <n v="6.1298000000000004E-3"/>
        <n v="6.5681999999999997E-3"/>
        <n v="7.0667000000000004E-3"/>
        <n v="7.6483999999999996E-3"/>
        <n v="8.3607000000000004E-3"/>
        <n v="9.2893000000000003E-3"/>
        <n v="1.04393E-2"/>
        <n v="1.1664600000000001E-2"/>
        <n v="1.28246E-2"/>
        <n v="1.39515E-2"/>
        <n v="1.52351E-2"/>
        <n v="1.6843400000000001E-2"/>
        <n v="1.8841299999999998E-2"/>
        <n v="2.1216100000000002E-2"/>
        <n v="2.5028399999999999E-2"/>
        <n v="2.7943099999999998E-2"/>
        <n v="3.1223500000000001E-2"/>
        <n v="3.4876799999999999E-2"/>
        <n v="3.8916300000000001E-2"/>
        <n v="4.3432100000000001E-2"/>
        <n v="4.8537700000000003E-2"/>
        <n v="5.43002E-2"/>
        <n v="6.0729199999999997E-2"/>
        <n v="6.7850900000000006E-2"/>
        <n v="7.5801199999999999E-2"/>
        <n v="8.4746500000000002E-2"/>
        <n v="9.4811800000000002E-2"/>
        <n v="0.1060591"/>
        <n v="0.1185763"/>
        <n v="0.13254779999999999"/>
        <n v="0.14819779999999999"/>
        <n v="0.1657111"/>
        <n v="0.18518999999999999"/>
        <n v="0.20676439999999999"/>
        <n v="0.23067389999999999"/>
        <n v="0.25718730000000001"/>
        <n v="0.28650599999999998"/>
        <n v="0.3187277"/>
        <n v="0.35397089999999998"/>
        <n v="0.39243400000000001"/>
        <n v="0.43429030000000002"/>
        <n v="0.47959970000000002"/>
        <n v="0.52830710000000003"/>
        <n v="0.58034560000000002"/>
        <n v="0.63563499999999995"/>
        <n v="0.69398400000000005"/>
        <n v="0.75507029999999997"/>
        <n v="0.81851419999999997"/>
        <n v="0.88390950000000001"/>
        <n v="6.2500000000000001E-4"/>
        <n v="6.514E-4"/>
        <n v="6.8590000000000003E-4"/>
        <n v="7.2329999999999996E-4"/>
        <n v="7.6139999999999997E-4"/>
        <n v="8.9939999999999996E-4"/>
        <n v="9.4280000000000004E-4"/>
        <n v="1.0227000000000001E-3"/>
        <n v="1.0719E-3"/>
        <n v="1.1247E-3"/>
        <n v="1.1819000000000001E-3"/>
        <n v="1.2509999999999999E-3"/>
        <n v="1.4257E-3"/>
        <n v="1.518E-3"/>
        <n v="1.6096000000000001E-3"/>
        <n v="1.709E-3"/>
        <n v="1.8257E-3"/>
        <n v="1.9588000000000001E-3"/>
        <n v="2.2374000000000001E-3"/>
        <n v="2.3974000000000001E-3"/>
        <n v="2.5829999999999998E-3"/>
        <n v="2.7859E-3"/>
        <n v="3.1752999999999998E-3"/>
        <n v="3.3879000000000001E-3"/>
        <n v="3.6514999999999998E-3"/>
        <n v="3.9769000000000002E-3"/>
        <n v="4.3512999999999998E-3"/>
        <n v="4.7596000000000001E-3"/>
        <n v="5.1882999999999999E-3"/>
        <n v="5.6131999999999996E-3"/>
        <n v="6.0299000000000004E-3"/>
        <n v="6.4584000000000004E-3"/>
        <n v="6.9385999999999996E-3"/>
        <n v="7.5075000000000003E-3"/>
        <n v="8.2175000000000008E-3"/>
        <n v="9.1461000000000008E-3"/>
        <n v="1.02808E-2"/>
        <n v="1.1478199999999999E-2"/>
        <n v="1.26196E-2"/>
        <n v="1.37445E-2"/>
        <n v="1.5028700000000001E-2"/>
        <n v="1.6614799999999999E-2"/>
        <n v="1.8573599999999999E-2"/>
        <n v="2.0922099999999999E-2"/>
        <n v="2.4730800000000001E-2"/>
        <n v="2.7645400000000001E-2"/>
        <n v="3.0893E-2"/>
        <n v="3.4489699999999998E-2"/>
        <n v="3.8491699999999997E-2"/>
        <n v="4.3004199999999999E-2"/>
        <n v="4.8114200000000003E-2"/>
        <n v="5.3837099999999999E-2"/>
        <n v="6.0191799999999997E-2"/>
        <n v="6.72653E-2"/>
        <n v="7.5214799999999998E-2"/>
        <n v="8.4168999999999994E-2"/>
        <n v="9.4183199999999995E-2"/>
        <n v="0.10533679999999999"/>
        <n v="0.1178005"/>
        <n v="0.1317846"/>
        <n v="0.14746400000000001"/>
        <n v="0.16493559999999999"/>
        <n v="0.1843236"/>
        <n v="0.20586090000000001"/>
        <n v="0.22981489999999999"/>
        <n v="0.25639299999999998"/>
        <n v="0.28570380000000001"/>
        <n v="0.3178802"/>
        <n v="0.3531453"/>
        <n v="0.39171220000000001"/>
        <n v="0.43369020000000003"/>
        <n v="0.47907260000000002"/>
        <n v="0.5278484"/>
        <n v="0.58001409999999998"/>
        <n v="0.63547109999999996"/>
        <n v="0.69398490000000002"/>
        <n v="0.75524089999999999"/>
        <n v="0.81889540000000005"/>
        <n v="0.88450609999999996"/>
        <n v="5.8230000000000001E-4"/>
        <n v="5.8839999999999999E-4"/>
        <n v="7.4770000000000001E-4"/>
        <n v="8.3410000000000005E-4"/>
        <n v="8.8029999999999998E-4"/>
        <n v="9.2239999999999998E-4"/>
        <n v="1.0487999999999999E-3"/>
        <n v="1.0981000000000001E-3"/>
        <n v="1.1539E-3"/>
        <n v="1.3081E-3"/>
        <n v="1.3985E-3"/>
        <n v="1.4871000000000001E-3"/>
        <n v="1.5765E-3"/>
        <n v="1.6762000000000001E-3"/>
        <n v="1.7932E-3"/>
        <n v="1.9227999999999999E-3"/>
        <n v="2.0544000000000001E-3"/>
        <n v="2.1909E-3"/>
        <n v="2.3509E-3"/>
        <n v="2.5371E-3"/>
        <n v="2.7355000000000001E-3"/>
        <n v="2.9244000000000002E-3"/>
        <n v="3.1107000000000001E-3"/>
        <n v="3.3227E-3"/>
        <n v="3.5869000000000001E-3"/>
        <n v="3.9058999999999999E-3"/>
        <n v="4.2681000000000004E-3"/>
        <n v="4.6682E-3"/>
        <n v="5.0961000000000001E-3"/>
        <n v="5.5215999999999998E-3"/>
        <n v="6.3409E-3"/>
        <n v="6.8098000000000004E-3"/>
        <n v="7.3772000000000004E-3"/>
        <n v="8.0873999999999998E-3"/>
        <n v="9.0022000000000001E-3"/>
        <n v="1.01111E-2"/>
        <n v="1.12905E-2"/>
        <n v="1.2429300000000001E-2"/>
        <n v="1.3554500000000001E-2"/>
        <n v="1.48185E-2"/>
        <n v="1.6368799999999999E-2"/>
        <n v="1.8303400000000001E-2"/>
        <n v="2.06485E-2"/>
        <n v="2.44564E-2"/>
        <n v="2.73405E-2"/>
        <n v="3.05356E-2"/>
        <n v="3.4097599999999999E-2"/>
        <n v="3.8095999999999998E-2"/>
        <n v="4.2611700000000002E-2"/>
        <n v="4.7684200000000003E-2"/>
        <n v="5.3337299999999997E-2"/>
        <n v="5.9646299999999999E-2"/>
        <n v="6.6717799999999994E-2"/>
        <n v="7.4674099999999993E-2"/>
        <n v="8.3578399999999997E-2"/>
        <n v="9.3502100000000005E-2"/>
        <n v="0.1046021"/>
        <n v="0.11707430000000001"/>
        <n v="0.13108249999999999"/>
        <n v="0.14671729999999999"/>
        <n v="0.1640954"/>
        <n v="0.1834402"/>
        <n v="0.205013"/>
        <n v="0.229022"/>
        <n v="0.25558150000000002"/>
        <n v="0.28483249999999999"/>
        <n v="0.31701439999999997"/>
        <n v="0.35236909999999999"/>
        <n v="0.43307630000000003"/>
        <n v="0.47849920000000001"/>
        <n v="0.52737889999999998"/>
        <n v="0.57970180000000004"/>
        <n v="0.63531919999999997"/>
        <n v="0.69398579999999999"/>
        <n v="0.75542659999999995"/>
        <n v="0.81928579999999995"/>
        <n v="0.88506839999999998"/>
        <n v="5.5920000000000004E-4"/>
        <n v="5.6959999999999997E-4"/>
        <n v="5.7640000000000002E-4"/>
        <n v="6.0309999999999997E-4"/>
        <n v="6.2850000000000004E-4"/>
        <n v="6.6080000000000002E-4"/>
        <n v="6.9709999999999998E-4"/>
        <n v="7.3459999999999997E-4"/>
        <n v="7.7410000000000001E-4"/>
        <n v="8.164E-4"/>
        <n v="8.6109999999999995E-4"/>
        <n v="9.0339999999999995E-4"/>
        <n v="9.4209999999999997E-4"/>
        <n v="9.8069999999999993E-4"/>
        <n v="1.0713999999999999E-3"/>
        <n v="1.1280999999999999E-3"/>
        <n v="1.1996000000000001E-3"/>
        <n v="1.4561999999999999E-3"/>
        <n v="1.5459E-3"/>
        <n v="1.6463999999999999E-3"/>
        <n v="1.7604999999999999E-3"/>
        <n v="1.8844000000000001E-3"/>
        <n v="2.0119000000000001E-3"/>
        <n v="2.1480000000000002E-3"/>
        <n v="2.3086000000000001E-3"/>
        <n v="2.4908999999999999E-3"/>
        <n v="2.6817999999999998E-3"/>
        <n v="2.8652999999999999E-3"/>
        <n v="3.0511000000000002E-3"/>
        <n v="3.2637E-3"/>
        <n v="3.5220999999999998E-3"/>
        <n v="3.8300999999999999E-3"/>
        <n v="4.1846000000000001E-3"/>
        <n v="4.5836999999999996E-3"/>
        <n v="5.0121000000000002E-3"/>
        <n v="5.4292000000000003E-3"/>
        <n v="5.8212999999999997E-3"/>
        <n v="6.2227999999999997E-3"/>
        <n v="6.6906999999999999E-3"/>
        <n v="7.2588000000000001E-3"/>
        <n v="7.9568999999999994E-3"/>
        <n v="8.8482999999999999E-3"/>
        <n v="9.9402999999999991E-3"/>
        <n v="1.1116300000000001E-2"/>
        <n v="1.22547E-2"/>
        <n v="1.33612E-2"/>
        <n v="1.45924E-2"/>
        <n v="1.6120599999999999E-2"/>
        <n v="1.8052200000000001E-2"/>
        <n v="2.0396600000000001E-2"/>
        <n v="2.4175599999999998E-2"/>
        <n v="2.70111E-2"/>
        <n v="3.0173999999999999E-2"/>
        <n v="3.37323E-2"/>
        <n v="3.7733099999999999E-2"/>
        <n v="4.2213300000000002E-2"/>
        <n v="4.7220199999999997E-2"/>
        <n v="5.2830200000000001E-2"/>
        <n v="5.91367E-2"/>
        <n v="6.62132E-2"/>
        <n v="7.4121300000000001E-2"/>
        <n v="8.2938799999999993E-2"/>
        <n v="9.2809600000000006E-2"/>
        <n v="0.1039147"/>
        <n v="0.1164065"/>
        <n v="0.1303684"/>
        <n v="0.14590880000000001"/>
        <n v="0.1632393"/>
        <n v="0.18261169999999999"/>
        <n v="0.20423069999999999"/>
        <n v="0.2282122"/>
        <n v="0.25470039999999999"/>
        <n v="0.28394269999999999"/>
        <n v="0.3162006"/>
        <n v="0.35165170000000001"/>
        <n v="0.39036270000000001"/>
        <n v="0.43240869999999998"/>
        <n v="0.47791260000000002"/>
        <n v="0.52693690000000004"/>
        <n v="0.5794127"/>
        <n v="0.63516360000000005"/>
        <n v="0.69398669999999996"/>
        <n v="0.75561679999999998"/>
        <n v="0.81965359999999998"/>
        <n v="0.8855904"/>
        <n v="5.3490000000000005E-4"/>
        <n v="5.4699999999999996E-4"/>
        <n v="5.6590000000000004E-4"/>
        <n v="5.7589999999999996E-4"/>
        <n v="5.9210000000000003E-4"/>
        <n v="6.491E-4"/>
        <n v="6.8499999999999995E-4"/>
        <n v="7.2070000000000001E-4"/>
        <n v="7.5750000000000004E-4"/>
        <n v="7.986E-4"/>
        <n v="8.432E-4"/>
        <n v="9.209E-4"/>
        <n v="9.5660000000000005E-4"/>
        <n v="9.9820000000000009E-4"/>
        <n v="1.0468999999999999E-3"/>
        <n v="1.1046999999999999E-3"/>
        <n v="1.1751000000000001E-3"/>
        <n v="1.2547999999999999E-3"/>
        <n v="1.3404999999999999E-3"/>
        <n v="1.4276E-3"/>
        <n v="1.5181000000000001E-3"/>
        <n v="1.6163E-3"/>
        <n v="1.7256000000000001E-3"/>
        <n v="1.8458000000000001E-3"/>
        <n v="1.9726000000000001E-3"/>
        <n v="2.1088999999999999E-3"/>
        <n v="2.6278E-3"/>
        <n v="2.8108E-3"/>
        <n v="2.9970000000000001E-3"/>
        <n v="3.2044999999999999E-3"/>
        <n v="3.4529999999999999E-3"/>
        <n v="3.754E-3"/>
        <n v="4.1073000000000004E-3"/>
        <n v="4.5066999999999998E-3"/>
        <n v="4.9274999999999996E-3"/>
        <n v="5.3302999999999996E-3"/>
        <n v="5.7130000000000002E-3"/>
        <n v="6.1136000000000003E-3"/>
        <n v="6.5826000000000001E-3"/>
        <n v="7.1400999999999999E-3"/>
        <n v="7.8172999999999992E-3"/>
        <n v="8.6934000000000004E-3"/>
        <n v="9.7818999999999996E-3"/>
        <n v="1.09566E-2"/>
        <n v="1.20771E-2"/>
        <n v="1.31532E-2"/>
        <n v="1.43643E-2"/>
        <n v="1.5890000000000001E-2"/>
        <n v="1.7821E-2"/>
        <n v="2.01391E-2"/>
        <n v="2.3872399999999998E-2"/>
        <n v="2.6677900000000001E-2"/>
        <n v="2.9837200000000001E-2"/>
        <n v="3.3397499999999997E-2"/>
        <n v="3.7365000000000002E-2"/>
        <n v="4.17837E-2"/>
        <n v="4.6749699999999998E-2"/>
        <n v="5.23565E-2"/>
        <n v="5.8666999999999997E-2"/>
        <n v="6.5697599999999995E-2"/>
        <n v="7.3522900000000002E-2"/>
        <n v="8.2288700000000006E-2"/>
        <n v="9.2161900000000005E-2"/>
        <n v="0.10328279999999999"/>
        <n v="0.1157276"/>
        <n v="0.1295955"/>
        <n v="0.1450853"/>
        <n v="0.16243659999999999"/>
        <n v="0.18184739999999999"/>
        <n v="0.2034321"/>
        <n v="0.22733329999999999"/>
        <n v="0.25380079999999999"/>
        <n v="0.28310669999999999"/>
        <n v="0.31544879999999997"/>
        <n v="0.35091840000000002"/>
        <n v="0.38962079999999999"/>
        <n v="0.4317259"/>
        <n v="0.47736050000000002"/>
        <n v="0.52652779999999999"/>
        <n v="0.57911650000000003"/>
        <n v="0.63499410000000001"/>
        <n v="0.69398769999999999"/>
        <n v="0.75579609999999997"/>
        <n v="0.81999500000000003"/>
        <n v="0.88612690000000005"/>
        <n v="5.2300000000000003E-4"/>
        <n v="5.3569999999999996E-4"/>
        <n v="5.4770000000000003E-4"/>
        <n v="5.5599999999999996E-4"/>
        <n v="5.6530000000000003E-4"/>
        <n v="5.8089999999999997E-4"/>
        <n v="6.0579999999999998E-4"/>
        <n v="6.38E-4"/>
        <n v="7.0549999999999996E-4"/>
        <n v="7.8200000000000003E-4"/>
        <n v="8.2589999999999996E-4"/>
        <n v="9.3249999999999995E-4"/>
        <n v="9.7499999999999996E-4"/>
        <n v="1.0246999999999999E-3"/>
        <n v="1.2273E-3"/>
        <n v="1.3136999999999999E-3"/>
        <n v="1.4016E-3"/>
        <n v="1.4901999999999999E-3"/>
        <n v="1.6904999999999999E-3"/>
        <n v="1.8101E-3"/>
        <n v="2.0696999999999998E-3"/>
        <n v="2.2204999999999998E-3"/>
        <n v="2.3919000000000002E-3"/>
        <n v="2.578E-3"/>
        <n v="2.7613999999999998E-3"/>
        <n v="2.9428000000000002E-3"/>
        <n v="3.1413000000000001E-3"/>
        <n v="3.3836000000000001E-3"/>
        <n v="3.6836999999999998E-3"/>
        <n v="4.0371000000000001E-3"/>
        <n v="4.8368999999999999E-3"/>
        <n v="5.2309000000000001E-3"/>
        <n v="5.6127E-3"/>
        <n v="6.0144999999999999E-3"/>
        <n v="6.4741E-3"/>
        <n v="7.0131000000000004E-3"/>
        <n v="7.6769000000000004E-3"/>
        <n v="8.5498999999999992E-3"/>
        <n v="9.6366999999999998E-3"/>
        <n v="1.0794099999999999E-2"/>
        <n v="1.18861E-2"/>
        <n v="1.29436E-2"/>
        <n v="1.41526E-2"/>
        <n v="1.5677900000000002E-2"/>
        <n v="1.7584800000000001E-2"/>
        <n v="1.9861400000000001E-2"/>
        <n v="2.3565800000000001E-2"/>
        <n v="2.63678E-2"/>
        <n v="2.9528599999999999E-2"/>
        <n v="3.3057999999999997E-2"/>
        <n v="3.69682E-2"/>
        <n v="4.1348200000000002E-2"/>
        <n v="4.6310499999999998E-2"/>
        <n v="5.1920300000000003E-2"/>
        <n v="5.8187299999999997E-2"/>
        <n v="6.5139600000000006E-2"/>
        <n v="7.2914999999999994E-2"/>
        <n v="8.1681000000000004E-2"/>
        <n v="9.1566800000000004E-2"/>
        <n v="0.1026407"/>
        <n v="0.114993"/>
        <n v="0.1288086"/>
        <n v="0.14431340000000001"/>
        <n v="0.16169649999999999"/>
        <n v="0.1810676"/>
        <n v="0.20256560000000001"/>
        <n v="0.22643650000000001"/>
        <n v="0.25295610000000002"/>
        <n v="0.28233459999999999"/>
        <n v="0.31468049999999997"/>
        <n v="0.35012130000000002"/>
        <n v="0.3888624"/>
        <n v="0.43108340000000001"/>
        <n v="0.47684939999999998"/>
        <n v="0.52610860000000004"/>
        <n v="0.57879389999999997"/>
        <n v="0.63482070000000002"/>
        <n v="0.69398850000000001"/>
        <n v="0.75596249999999998"/>
        <n v="0.82034609999999997"/>
        <n v="0.88671199999999994"/>
        <n v="5.0239999999999996E-4"/>
        <n v="5.1219999999999998E-4"/>
        <n v="5.4569999999999998E-4"/>
        <n v="5.9540000000000005E-4"/>
        <n v="6.2600000000000004E-4"/>
        <n v="6.5799999999999995E-4"/>
        <n v="6.9019999999999997E-4"/>
        <n v="8.0679999999999999E-4"/>
        <n v="8.4259999999999999E-4"/>
        <n v="9.5399999999999999E-4"/>
        <n v="1.0024000000000001E-3"/>
        <n v="1.0562E-3"/>
        <n v="1.1226999999999999E-3"/>
        <n v="1.2893E-3"/>
        <n v="1.3755E-3"/>
        <n v="1.4603000000000001E-3"/>
        <n v="1.5518999999999999E-3"/>
        <n v="1.6581E-3"/>
        <n v="1.7776999999999999E-3"/>
        <n v="2.1749E-3"/>
        <n v="2.3462000000000001E-3"/>
        <n v="2.5328E-3"/>
        <n v="2.7117999999999999E-3"/>
        <n v="2.8849000000000001E-3"/>
        <n v="3.0777999999999999E-3"/>
        <n v="3.3195999999999998E-3"/>
        <n v="3.6197E-3"/>
        <n v="3.9662999999999999E-3"/>
        <n v="4.3461999999999997E-3"/>
        <n v="4.7458999999999999E-3"/>
        <n v="5.1390000000000003E-3"/>
        <n v="5.5218000000000003E-3"/>
        <n v="5.9150000000000001E-3"/>
        <n v="6.8855000000000001E-3"/>
        <n v="7.5468999999999996E-3"/>
        <n v="8.4183999999999995E-3"/>
        <n v="9.4891000000000003E-3"/>
        <n v="1.0619399999999999E-2"/>
        <n v="1.16936E-2"/>
        <n v="1.2749E-2"/>
        <n v="1.3957900000000001E-2"/>
        <n v="1.54614E-2"/>
        <n v="1.73303E-2"/>
        <n v="1.9580899999999998E-2"/>
        <n v="2.3280599999999999E-2"/>
        <n v="2.6083800000000001E-2"/>
        <n v="2.92159E-2"/>
        <n v="3.2692199999999998E-2"/>
        <n v="3.65662E-2"/>
        <n v="4.0941900000000003E-2"/>
        <n v="4.5906099999999998E-2"/>
        <n v="5.1474899999999997E-2"/>
        <n v="5.7668499999999998E-2"/>
        <n v="6.4573000000000005E-2"/>
        <n v="7.2346900000000006E-2"/>
        <n v="8.1122899999999998E-2"/>
        <n v="9.0962199999999993E-2"/>
        <n v="0.1019462"/>
        <n v="0.1142455"/>
        <n v="0.1280714"/>
        <n v="0.14360210000000001"/>
        <n v="0.16094159999999999"/>
        <n v="0.18022179999999999"/>
        <n v="0.20168169999999999"/>
        <n v="0.22559460000000001"/>
        <n v="0.25217620000000002"/>
        <n v="0.28154590000000002"/>
        <n v="0.31384580000000001"/>
        <n v="0.34930670000000003"/>
        <n v="0.38814900000000002"/>
        <n v="0.43048890000000001"/>
        <n v="0.47632600000000003"/>
        <n v="0.52565229999999996"/>
        <n v="0.57846379999999997"/>
        <n v="0.63465720000000003"/>
        <n v="0.69398939999999998"/>
        <n v="0.75613359999999996"/>
        <n v="0.82072880000000004"/>
        <n v="0.88731119999999997"/>
        <n v="4.9140000000000002E-4"/>
        <n v="5.3529999999999995E-4"/>
        <n v="5.6070000000000002E-4"/>
        <n v="6.1289999999999999E-4"/>
        <n v="6.4389999999999998E-4"/>
        <n v="7.4819999999999997E-4"/>
        <n v="7.8600000000000002E-4"/>
        <n v="8.2039999999999999E-4"/>
        <n v="8.5329999999999998E-4"/>
        <n v="8.9030000000000001E-4"/>
        <n v="9.3280000000000001E-4"/>
        <n v="9.7860000000000004E-4"/>
        <n v="1.0985999999999999E-3"/>
        <n v="1.1788E-3"/>
        <n v="1.2648E-3"/>
        <n v="1.4303E-3"/>
        <n v="1.5222E-3"/>
        <n v="1.6286E-3"/>
        <n v="1.7451000000000001E-3"/>
        <n v="1.8628E-3"/>
        <n v="1.9857E-3"/>
        <n v="2.1327999999999998E-3"/>
        <n v="2.3046999999999998E-3"/>
        <n v="2.4873999999999999E-3"/>
        <n v="2.6589000000000001E-3"/>
        <n v="2.8268999999999998E-3"/>
        <n v="3.2613E-3"/>
        <n v="3.5553E-3"/>
        <n v="3.8904999999999999E-3"/>
        <n v="4.2629E-3"/>
        <n v="4.6617999999999998E-3"/>
        <n v="5.0556000000000004E-3"/>
        <n v="5.4305000000000004E-3"/>
        <n v="5.8087E-3"/>
        <n v="6.2414999999999997E-3"/>
        <n v="6.7673000000000004E-3"/>
        <n v="7.4278E-3"/>
        <n v="8.2848999999999996E-3"/>
        <n v="9.3305000000000003E-3"/>
        <n v="1.04435E-2"/>
        <n v="1.15149E-2"/>
        <n v="1.25702E-2"/>
        <n v="1.3759199999999999E-2"/>
        <n v="1.52281E-2"/>
        <n v="1.7073399999999999E-2"/>
        <n v="1.9320299999999999E-2"/>
        <n v="2.3019600000000001E-2"/>
        <n v="2.5796099999999999E-2"/>
        <n v="2.8879100000000001E-2"/>
        <n v="3.2321799999999998E-2"/>
        <n v="3.61912E-2"/>
        <n v="4.0567899999999997E-2"/>
        <n v="4.5493400000000003E-2"/>
        <n v="5.0993299999999998E-2"/>
        <n v="5.71418E-2"/>
        <n v="6.4043799999999998E-2"/>
        <n v="7.1825399999999998E-2"/>
        <n v="8.0556100000000005E-2"/>
        <n v="9.0308700000000006E-2"/>
        <n v="0.1012398"/>
        <n v="0.11354549999999999"/>
        <n v="0.12739230000000001"/>
        <n v="0.1428769"/>
        <n v="0.16012319999999999"/>
        <n v="0.17935960000000001"/>
        <n v="0.20085239999999999"/>
        <n v="0.22481760000000001"/>
        <n v="0.25137989999999999"/>
        <n v="0.28068939999999998"/>
        <n v="0.31299300000000002"/>
        <n v="0.34854069999999998"/>
        <n v="0.38748899999999997"/>
        <n v="0.42988029999999999"/>
        <n v="0.47575650000000003"/>
        <n v="0.52518540000000002"/>
        <n v="0.57815280000000002"/>
        <n v="0.63450549999999994"/>
        <n v="0.6939902"/>
        <n v="0.75632010000000005"/>
        <n v="0.82112079999999998"/>
        <n v="0.88787590000000005"/>
        <n v="4.8660000000000001E-4"/>
        <n v="4.8539999999999998E-4"/>
        <n v="4.8139999999999999E-4"/>
        <n v="4.8339999999999999E-4"/>
        <n v="4.9379999999999997E-4"/>
        <n v="5.0699999999999996E-4"/>
        <n v="6.9410000000000001E-4"/>
        <n v="7.2880000000000004E-4"/>
        <n v="8.0009999999999999E-4"/>
        <n v="8.34E-4"/>
        <n v="9.1040000000000001E-4"/>
        <n v="9.5489999999999995E-4"/>
        <n v="1.0081000000000001E-3"/>
        <n v="1.0767000000000001E-3"/>
        <n v="1.2386000000000001E-3"/>
        <n v="1.3194999999999999E-3"/>
        <n v="1.4025999999999999E-3"/>
        <n v="1.4951000000000001E-3"/>
        <n v="1.5989999999999999E-3"/>
        <n v="1.8243000000000001E-3"/>
        <n v="1.9469000000000001E-3"/>
        <n v="2.0945999999999998E-3"/>
        <n v="2.2631000000000001E-3"/>
        <n v="2.4390000000000002E-3"/>
        <n v="2.6058000000000001E-3"/>
        <n v="2.7732E-3"/>
        <n v="2.9659999999999999E-3"/>
        <n v="3.2025999999999999E-3"/>
        <n v="3.8145000000000002E-3"/>
        <n v="4.1859000000000002E-3"/>
        <n v="4.9718999999999996E-3"/>
        <n v="5.3328999999999998E-3"/>
        <n v="5.7017999999999999E-3"/>
        <n v="6.1335000000000001E-3"/>
        <n v="6.6591000000000003E-3"/>
        <n v="7.3068999999999999E-3"/>
        <n v="8.1414E-3"/>
        <n v="9.1707999999999998E-3"/>
        <n v="1.02802E-2"/>
        <n v="1.1350799999999999E-2"/>
        <n v="1.23877E-2"/>
        <n v="1.35453E-2"/>
        <n v="1.49929E-2"/>
        <n v="1.68349E-2"/>
        <n v="1.9082100000000001E-2"/>
        <n v="2.27552E-2"/>
        <n v="2.5486399999999999E-2"/>
        <n v="3.1976499999999998E-2"/>
        <n v="3.5846299999999998E-2"/>
        <n v="4.01865E-2"/>
        <n v="4.5047400000000001E-2"/>
        <n v="5.0504800000000002E-2"/>
        <n v="5.6650199999999998E-2"/>
        <n v="6.3558199999999995E-2"/>
        <n v="7.1296100000000001E-2"/>
        <n v="7.9943700000000006E-2"/>
        <n v="8.9644199999999993E-2"/>
        <n v="0.1005786"/>
        <n v="0.1129009"/>
        <n v="0.12670010000000001"/>
        <n v="0.14209089999999999"/>
        <n v="0.15928919999999999"/>
        <n v="0.17855080000000001"/>
        <n v="0.2000874"/>
        <n v="0.22402459999999999"/>
        <n v="0.2505153"/>
        <n v="0.27981460000000002"/>
        <n v="0.31219150000000001"/>
        <n v="0.34783239999999999"/>
        <n v="0.38681359999999998"/>
        <n v="0.42921809999999999"/>
        <n v="0.47517379999999998"/>
        <n v="0.52474569999999998"/>
        <n v="0.5778643"/>
        <n v="0.63434959999999996"/>
        <n v="0.69399120000000003"/>
        <n v="0.75651100000000004"/>
        <n v="0.82149019999999995"/>
        <n v="0.88840050000000004"/>
        <n v="4.6890000000000001E-4"/>
        <n v="4.7669999999999999E-4"/>
        <n v="4.7580000000000002E-4"/>
        <n v="4.7259999999999999E-4"/>
        <n v="4.8450000000000001E-4"/>
        <n v="5.0849999999999995E-4"/>
        <n v="5.1650000000000003E-4"/>
        <n v="5.2499999999999997E-4"/>
        <n v="5.5979999999999995E-4"/>
        <n v="6.1799999999999995E-4"/>
        <n v="6.4700000000000001E-4"/>
        <n v="6.7610000000000001E-4"/>
        <n v="7.0949999999999995E-4"/>
        <n v="7.4600000000000003E-4"/>
        <n v="8.1479999999999996E-4"/>
        <n v="9.3309999999999997E-4"/>
        <n v="9.8719999999999993E-4"/>
        <n v="1.1307999999999999E-3"/>
        <n v="1.2122999999999999E-3"/>
        <n v="1.2936E-3"/>
        <n v="1.3774E-3"/>
        <n v="1.4678E-3"/>
        <n v="1.7887999999999999E-3"/>
        <n v="1.9116999999999999E-3"/>
        <n v="2.2187000000000001E-3"/>
        <n v="2.3904999999999998E-3"/>
        <n v="2.5566999999999999E-3"/>
        <n v="2.7244999999999999E-3"/>
        <n v="2.9123E-3"/>
        <n v="3.1397999999999999E-3"/>
        <n v="3.4172E-3"/>
        <n v="4.1159999999999999E-3"/>
        <n v="4.5088000000000003E-3"/>
        <n v="4.8824999999999997E-3"/>
        <n v="5.2348000000000004E-3"/>
        <n v="5.6029000000000001E-3"/>
        <n v="6.0346999999999996E-3"/>
        <n v="6.5491999999999998E-3"/>
        <n v="7.1770999999999996E-3"/>
        <n v="7.9971E-3"/>
        <n v="9.0227999999999992E-3"/>
        <n v="1.01303E-2"/>
        <n v="1.11833E-2"/>
        <n v="1.2191199999999999E-2"/>
        <n v="1.33296E-2"/>
        <n v="1.4774600000000001E-2"/>
        <n v="1.6617E-2"/>
        <n v="1.8841199999999999E-2"/>
        <n v="2.2470799999999999E-2"/>
        <n v="2.51731E-2"/>
        <n v="2.8220499999999999E-2"/>
        <n v="3.1658899999999997E-2"/>
        <n v="3.5494600000000001E-2"/>
        <n v="3.9774400000000001E-2"/>
        <n v="4.4595200000000002E-2"/>
        <n v="5.00489E-2"/>
        <n v="5.6199199999999998E-2"/>
        <n v="6.3065399999999994E-2"/>
        <n v="7.0724300000000004E-2"/>
        <n v="7.9321299999999997E-2"/>
        <n v="8.9022599999999993E-2"/>
        <n v="9.9970000000000003E-2"/>
        <n v="0.1122442"/>
        <n v="0.12595039999999999"/>
        <n v="0.14129040000000001"/>
        <n v="0.15850729999999999"/>
        <n v="0.17780509999999999"/>
        <n v="0.19930680000000001"/>
        <n v="0.2231639"/>
        <n v="0.24963270000000001"/>
        <n v="0.27899259999999998"/>
        <n v="0.31145050000000002"/>
        <n v="0.34710760000000002"/>
        <n v="0.3860789"/>
        <n v="0.4285408"/>
        <n v="0.47462510000000002"/>
        <n v="0.52433779999999997"/>
        <n v="0.57756779999999996"/>
        <n v="0.63417970000000001"/>
        <n v="0.69399219999999995"/>
        <n v="0.756691"/>
        <n v="0.82183349999999999"/>
        <n v="0.88894059999999997"/>
        <n v="4.4450000000000002E-4"/>
        <n v="4.6749999999999998E-4"/>
        <n v="4.6569999999999999E-4"/>
        <n v="4.751E-4"/>
        <n v="5.7580000000000001E-4"/>
        <n v="6.0400000000000004E-4"/>
        <n v="6.3040000000000004E-4"/>
        <n v="6.9180000000000001E-4"/>
        <n v="7.2869999999999999E-4"/>
        <n v="7.6329999999999996E-4"/>
        <n v="8.2740000000000005E-4"/>
        <n v="8.6729999999999999E-4"/>
        <n v="9.6630000000000001E-4"/>
        <n v="1.2700999999999999E-3"/>
        <n v="1.3521E-3"/>
        <n v="1.4387E-3"/>
        <n v="1.5355E-3"/>
        <n v="1.6431E-3"/>
        <n v="1.7566999999999999E-3"/>
        <n v="1.8764999999999999E-3"/>
        <n v="2.0154999999999999E-3"/>
        <n v="2.1741E-3"/>
        <n v="2.3456000000000002E-3"/>
        <n v="2.5121000000000002E-3"/>
        <n v="2.6752999999999998E-3"/>
        <n v="2.8549999999999999E-3"/>
        <n v="3.0769E-3"/>
        <n v="3.3533999999999999E-3"/>
        <n v="3.6806E-3"/>
        <n v="4.0460000000000001E-3"/>
        <n v="4.4269000000000001E-3"/>
        <n v="5.1440000000000001E-3"/>
        <n v="5.5123000000000004E-3"/>
        <n v="5.9344000000000003E-3"/>
        <n v="6.4313E-3"/>
        <n v="7.0464999999999998E-3"/>
        <n v="7.8633000000000002E-3"/>
        <n v="8.8868000000000003E-3"/>
        <n v="9.9774000000000009E-3"/>
        <n v="1.1003199999999999E-2"/>
        <n v="1.19933E-2"/>
        <n v="1.3129699999999999E-2"/>
        <n v="1.4575299999999999E-2"/>
        <n v="1.63968E-2"/>
        <n v="1.85822E-2"/>
        <n v="2.21832E-2"/>
        <n v="2.4881299999999999E-2"/>
        <n v="2.7928600000000001E-2"/>
        <n v="3.1335300000000003E-2"/>
        <n v="3.5114899999999998E-2"/>
        <n v="3.9356799999999997E-2"/>
        <n v="4.4173400000000002E-2"/>
        <n v="4.9631000000000002E-2"/>
        <n v="5.5741800000000001E-2"/>
        <n v="6.2533500000000006E-2"/>
        <n v="7.0143499999999998E-2"/>
        <n v="7.8739299999999998E-2"/>
        <n v="8.8450699999999993E-2"/>
        <n v="9.93502E-2"/>
        <n v="0.1115332"/>
        <n v="0.1251871"/>
        <n v="0.1405402"/>
        <n v="0.1577866"/>
        <n v="0.17704439999999999"/>
        <n v="0.19846"/>
        <n v="0.2222857"/>
        <n v="0.24880369999999999"/>
        <n v="0.27823310000000001"/>
        <n v="0.31069249999999998"/>
        <n v="0.34631960000000001"/>
        <n v="0.3853278"/>
        <n v="0.42790329999999999"/>
        <n v="0.47411629999999999"/>
        <n v="0.52391869999999996"/>
        <n v="0.57724470000000005"/>
        <n v="0.63400570000000001"/>
        <n v="0.69399310000000003"/>
        <n v="0.75685820000000004"/>
        <n v="0.8221868"/>
        <n v="0.88952969999999998"/>
        <n v="4.3570000000000002E-4"/>
        <n v="4.5100000000000001E-4"/>
        <n v="4.5980000000000001E-4"/>
        <n v="4.5560000000000002E-4"/>
        <n v="4.8999999999999998E-4"/>
        <n v="5.1619999999999997E-4"/>
        <n v="5.6280000000000002E-4"/>
        <n v="5.886E-4"/>
        <n v="6.1379999999999996E-4"/>
        <n v="7.1140000000000005E-4"/>
        <n v="7.4370000000000003E-4"/>
        <n v="7.7380000000000005E-4"/>
        <n v="8.0780000000000001E-4"/>
        <n v="8.4860000000000003E-4"/>
        <n v="8.9340000000000003E-4"/>
        <n v="1.0831E-3"/>
        <n v="1.2465E-3"/>
        <n v="1.325E-3"/>
        <n v="1.5061E-3"/>
        <n v="1.6138000000000001E-3"/>
        <n v="1.7244000000000001E-3"/>
        <n v="1.8389000000000001E-3"/>
        <n v="1.9745000000000001E-3"/>
        <n v="2.1329999999999999E-3"/>
        <n v="2.3048000000000001E-3"/>
        <n v="2.4670999999999998E-3"/>
        <n v="2.6227999999999998E-3"/>
        <n v="2.7975000000000001E-3"/>
        <n v="3.0187E-3"/>
        <n v="3.2954999999999998E-3"/>
        <n v="3.6167E-3"/>
        <n v="3.9711E-3"/>
        <n v="4.3445999999999997E-3"/>
        <n v="5.0609000000000001E-3"/>
        <n v="5.4203000000000003E-3"/>
        <n v="5.8266999999999998E-3"/>
        <n v="6.3127000000000001E-3"/>
        <n v="6.9255999999999996E-3"/>
        <n v="7.7406000000000003E-3"/>
        <n v="8.7483000000000005E-3"/>
        <n v="9.8130000000000005E-3"/>
        <n v="1.0821600000000001E-2"/>
        <n v="1.1809800000000001E-2"/>
        <n v="1.2947200000000001E-2"/>
        <n v="1.4374E-2"/>
        <n v="1.61602E-2"/>
        <n v="1.8320699999999999E-2"/>
        <n v="2.1915500000000001E-2"/>
        <n v="2.4613199999999998E-2"/>
        <n v="2.7631200000000002E-2"/>
        <n v="3.0986E-2"/>
        <n v="3.4730200000000003E-2"/>
        <n v="3.8967500000000002E-2"/>
        <n v="4.3786800000000001E-2"/>
        <n v="4.92072E-2"/>
        <n v="5.5248199999999997E-2"/>
        <n v="6.1993300000000001E-2"/>
        <n v="6.9600700000000001E-2"/>
        <n v="7.8204099999999999E-2"/>
        <n v="8.7868399999999999E-2"/>
        <n v="9.8679500000000003E-2"/>
        <n v="0.11080959999999999"/>
        <n v="0.124472"/>
        <n v="0.139849"/>
        <n v="0.15705179999999999"/>
        <n v="0.1762196"/>
        <n v="0.1975963"/>
        <n v="0.22146109999999999"/>
        <n v="0.24803800000000001"/>
        <n v="0.27745639999999999"/>
        <n v="0.3098687"/>
        <n v="0.34551419999999999"/>
        <n v="0.38462099999999999"/>
        <n v="0.42731229999999998"/>
        <n v="0.47359380000000001"/>
        <n v="0.52346210000000004"/>
        <n v="0.57691400000000004"/>
        <n v="0.63384180000000001"/>
        <n v="0.693994"/>
        <n v="0.75703030000000004"/>
        <n v="0.82257219999999998"/>
        <n v="0.89013299999999995"/>
        <n v="4.105E-4"/>
        <n v="4.4349999999999999E-4"/>
        <n v="4.5140000000000002E-4"/>
        <n v="4.4690000000000002E-4"/>
        <n v="4.705E-4"/>
        <n v="4.795E-4"/>
        <n v="4.8509999999999997E-4"/>
        <n v="4.9240000000000004E-4"/>
        <n v="5.2519999999999997E-4"/>
        <n v="5.4850000000000005E-4"/>
        <n v="5.7319999999999995E-4"/>
        <n v="5.9860000000000002E-4"/>
        <n v="6.5959999999999999E-4"/>
        <n v="7.2420000000000004E-4"/>
        <n v="7.5500000000000003E-4"/>
        <n v="7.9000000000000001E-4"/>
        <n v="8.298E-4"/>
        <n v="8.7230000000000001E-4"/>
        <n v="9.2159999999999996E-4"/>
        <n v="9.859999999999999E-4"/>
        <n v="1.1440000000000001E-3"/>
        <n v="1.2212E-3"/>
        <n v="1.2978E-3"/>
        <n v="1.3825E-3"/>
        <n v="1.4794999999999999E-3"/>
        <n v="1.5845E-3"/>
        <n v="1.8010999999999999E-3"/>
        <n v="1.9367E-3"/>
        <n v="2.0956E-3"/>
        <n v="2.2637E-3"/>
        <n v="2.4191E-3"/>
        <n v="2.5701000000000001E-3"/>
        <n v="2.7444000000000001E-3"/>
        <n v="3.2374000000000001E-3"/>
        <n v="3.5485E-3"/>
        <n v="3.8958999999999999E-3"/>
        <n v="4.2684000000000003E-3"/>
        <n v="4.6331000000000002E-3"/>
        <n v="4.9765E-3"/>
        <n v="5.3217000000000004E-3"/>
        <n v="5.7184999999999996E-3"/>
        <n v="6.2028999999999999E-3"/>
        <n v="6.8146999999999999E-3"/>
        <n v="7.6156000000000001E-3"/>
        <n v="8.5993000000000007E-3"/>
        <n v="9.6474000000000004E-3"/>
        <n v="1.06534E-2"/>
        <n v="1.1642400000000001E-2"/>
        <n v="1.2762900000000001E-2"/>
        <n v="1.4157899999999999E-2"/>
        <n v="1.5921500000000002E-2"/>
        <n v="1.8077699999999999E-2"/>
        <n v="2.16697E-2"/>
        <n v="2.4340299999999999E-2"/>
        <n v="2.7310299999999999E-2"/>
        <n v="3.0632400000000001E-2"/>
        <n v="3.4371699999999998E-2"/>
        <n v="3.8610800000000001E-2"/>
        <n v="4.3395099999999999E-2"/>
        <n v="4.8750099999999998E-2"/>
        <n v="5.4747200000000003E-2"/>
        <n v="6.14887E-2"/>
        <n v="6.9101599999999999E-2"/>
        <n v="7.7659400000000003E-2"/>
        <n v="8.7238599999999999E-2"/>
        <n v="9.7997100000000004E-2"/>
        <n v="0.1101322"/>
        <n v="0.12381350000000001"/>
        <n v="0.1391445"/>
        <n v="0.15625530000000001"/>
        <n v="0.1753786"/>
        <n v="0.19678580000000001"/>
        <n v="0.2206998"/>
        <n v="0.24725530000000001"/>
        <n v="0.27661259999999999"/>
        <n v="0.3090271"/>
        <n v="0.34475670000000003"/>
        <n v="0.38396599999999997"/>
        <n v="0.42670540000000001"/>
        <n v="0.47302440000000001"/>
        <n v="0.52299479999999998"/>
        <n v="0.57660230000000001"/>
        <n v="0.63368950000000002"/>
        <n v="0.69399480000000002"/>
        <n v="0.75721810000000001"/>
        <n v="0.82296689999999995"/>
        <n v="0.89070150000000003"/>
        <n v="3.7090000000000002E-4"/>
        <n v="4.0299999999999998E-4"/>
        <n v="4.3649999999999998E-4"/>
        <n v="4.4460000000000002E-4"/>
        <n v="4.4020000000000002E-4"/>
        <n v="4.6910000000000002E-4"/>
        <n v="4.75E-4"/>
        <n v="4.9419999999999998E-4"/>
        <n v="5.3430000000000003E-4"/>
        <n v="5.5909999999999998E-4"/>
        <n v="6.4260000000000001E-4"/>
        <n v="6.7460000000000003E-4"/>
        <n v="7.0620000000000004E-4"/>
        <n v="7.3789999999999999E-4"/>
        <n v="7.7209999999999996E-4"/>
        <n v="8.0979999999999995E-4"/>
        <n v="8.5110000000000003E-4"/>
        <n v="9.6639999999999996E-4"/>
        <n v="1.1203000000000001E-3"/>
        <n v="1.1959E-3"/>
        <n v="1.2727999999999999E-3"/>
        <n v="1.3581000000000001E-3"/>
        <n v="1.4528E-3"/>
        <n v="1.5532E-3"/>
        <n v="1.6555000000000001E-3"/>
        <n v="1.7662999999999999E-3"/>
        <n v="1.9023E-3"/>
        <n v="2.0577999999999998E-3"/>
        <n v="2.2196999999999998E-3"/>
        <n v="2.3708000000000002E-3"/>
        <n v="2.5214999999999999E-3"/>
        <n v="2.6962000000000002E-3"/>
        <n v="2.9131999999999999E-3"/>
        <n v="3.1754999999999999E-3"/>
        <n v="3.48E-3"/>
        <n v="3.8262999999999999E-3"/>
        <n v="4.1986999999999997E-3"/>
        <n v="4.5557000000000002E-3"/>
        <n v="4.8859999999999997E-3"/>
        <n v="5.2224999999999997E-3"/>
        <n v="5.6182999999999997E-3"/>
        <n v="6.1022999999999997E-3"/>
        <n v="6.7017999999999999E-3"/>
        <n v="7.4812999999999998E-3"/>
        <n v="8.4495000000000004E-3"/>
        <n v="9.4938999999999996E-3"/>
        <n v="1.0500000000000001E-2"/>
        <n v="1.14734E-2"/>
        <n v="1.2565099999999999E-2"/>
        <n v="1.3939999999999999E-2"/>
        <n v="1.56998E-2"/>
        <n v="1.7854700000000001E-2"/>
        <n v="2.1419500000000001E-2"/>
        <n v="2.6985599999999998E-2"/>
        <n v="3.0303E-2"/>
        <n v="3.4043499999999997E-2"/>
        <n v="3.8249499999999999E-2"/>
        <n v="4.2972700000000003E-2"/>
        <n v="4.82864E-2"/>
        <n v="5.4279399999999998E-2"/>
        <n v="6.10249E-2"/>
        <n v="6.8593899999999999E-2"/>
        <n v="7.7070399999999997E-2"/>
        <n v="8.65982E-2"/>
        <n v="0.10950849999999999"/>
        <n v="0.1231426"/>
        <n v="0.13838130000000001"/>
        <n v="0.15544369999999999"/>
        <n v="0.17458979999999999"/>
        <n v="0.19603760000000001"/>
        <n v="0.2199219"/>
        <n v="0.24640519999999999"/>
        <n v="0.27575080000000002"/>
        <n v="0.3082357"/>
        <n v="0.34405479999999999"/>
        <n v="0.38329350000000001"/>
        <n v="0.42604449999999999"/>
        <n v="0.47244199999999997"/>
        <n v="0.52255470000000004"/>
        <n v="0.57631299999999996"/>
        <n v="0.63353289999999995"/>
        <n v="0.69399580000000005"/>
        <n v="0.75741029999999998"/>
        <n v="0.82333889999999998"/>
        <n v="0.89122920000000005"/>
        <n v="3.6400000000000001E-4"/>
        <n v="3.8039999999999998E-4"/>
        <n v="3.9639999999999999E-4"/>
        <n v="4.2910000000000002E-4"/>
        <n v="4.3669999999999999E-4"/>
        <n v="4.3540000000000001E-4"/>
        <n v="4.3110000000000002E-4"/>
        <n v="4.3159999999999997E-4"/>
        <n v="4.394E-4"/>
        <n v="4.6529999999999998E-4"/>
        <n v="4.816E-4"/>
        <n v="4.9850000000000003E-4"/>
        <n v="5.2119999999999998E-4"/>
        <n v="5.9590000000000001E-4"/>
        <n v="6.2549999999999997E-4"/>
        <n v="7.5319999999999998E-4"/>
        <n v="7.8980000000000001E-4"/>
        <n v="9.4669999999999997E-4"/>
        <n v="1.0192000000000001E-3"/>
        <n v="1.0966000000000001E-3"/>
        <n v="1.25E-3"/>
        <n v="1.3336000000000001E-3"/>
        <n v="1.4243000000000001E-3"/>
        <n v="1.5218E-3"/>
        <n v="1.6237000000000001E-3"/>
        <n v="1.7346E-3"/>
        <n v="1.8676999999999999E-3"/>
        <n v="2.0176E-3"/>
        <n v="2.1756000000000002E-3"/>
        <n v="2.3262999999999999E-3"/>
        <n v="2.4773999999999998E-3"/>
        <n v="2.6480000000000002E-3"/>
        <n v="2.8568000000000001E-3"/>
        <n v="3.4166999999999999E-3"/>
        <n v="3.7626000000000001E-3"/>
        <n v="4.1279999999999997E-3"/>
        <n v="4.4726999999999996E-3"/>
        <n v="4.7949999999999998E-3"/>
        <n v="5.1307000000000002E-3"/>
        <n v="5.9997999999999996E-3"/>
        <n v="6.5805000000000004E-3"/>
        <n v="7.3461999999999998E-3"/>
        <n v="8.3105999999999996E-3"/>
        <n v="9.3539999999999995E-3"/>
        <n v="1.0345099999999999E-2"/>
        <n v="1.1292099999999999E-2"/>
        <n v="1.2365900000000001E-2"/>
        <n v="1.37377E-2"/>
        <n v="1.5496599999999999E-2"/>
        <n v="1.7628100000000001E-2"/>
        <n v="2.1149899999999999E-2"/>
        <n v="2.37483E-2"/>
        <n v="2.6683399999999999E-2"/>
        <n v="3.00015E-2"/>
        <n v="3.3711199999999997E-2"/>
        <n v="3.7860100000000001E-2"/>
        <n v="4.2544400000000003E-2"/>
        <n v="4.78535E-2"/>
        <n v="5.3849599999999997E-2"/>
        <n v="6.05534E-2"/>
        <n v="6.80452E-2"/>
        <n v="7.6471800000000006E-2"/>
        <n v="8.5999099999999995E-2"/>
        <n v="9.6770900000000007E-2"/>
        <n v="0.10887330000000001"/>
        <n v="0.1224161"/>
        <n v="0.1376038"/>
        <n v="0.1546826"/>
        <n v="0.17386199999999999"/>
        <n v="0.19527349999999999"/>
        <n v="0.2190773"/>
        <n v="0.24553749999999999"/>
        <n v="0.27494089999999999"/>
        <n v="0.30750270000000002"/>
        <n v="0.34333449999999999"/>
        <n v="0.3825614"/>
        <n v="0.42536849999999998"/>
        <n v="0.47189360000000002"/>
        <n v="0.52214609999999995"/>
        <n v="0.57601519999999995"/>
        <n v="0.63336199999999998"/>
        <n v="0.69399679999999997"/>
        <n v="0.75759149999999997"/>
        <n v="0.82368410000000003"/>
        <n v="0.89177139999999999"/>
        <n v="3.0269999999999999E-4"/>
        <n v="3.7439999999999999E-4"/>
        <n v="4.0680000000000002E-4"/>
        <n v="4.281E-4"/>
        <n v="4.2289999999999998E-4"/>
        <n v="4.2230000000000002E-4"/>
        <n v="4.4099999999999999E-4"/>
        <n v="4.4979999999999998E-4"/>
        <n v="4.5459999999999999E-4"/>
        <n v="5.0940000000000002E-4"/>
        <n v="5.3350000000000001E-4"/>
        <n v="5.5630000000000002E-4"/>
        <n v="5.8E-4"/>
        <n v="6.0990000000000003E-4"/>
        <n v="7.0279999999999995E-4"/>
        <n v="8.141E-4"/>
        <n v="9.257E-4"/>
        <n v="9.969E-4"/>
        <n v="1.1513000000000001E-3"/>
        <n v="1.3074E-3"/>
        <n v="1.4928000000000001E-3"/>
        <n v="1.5946999999999999E-3"/>
        <n v="1.7028E-3"/>
        <n v="1.8305999999999999E-3"/>
        <n v="1.9770999999999999E-3"/>
        <n v="2.1348999999999999E-3"/>
        <n v="2.2859E-3"/>
        <n v="2.4331999999999999E-3"/>
        <n v="2.5964999999999998E-3"/>
        <n v="2.8002999999999999E-3"/>
        <n v="3.0557000000000002E-3"/>
        <n v="3.3587000000000001E-3"/>
        <n v="3.6979999999999999E-3"/>
        <n v="4.3892999999999996E-3"/>
        <n v="4.7107E-3"/>
        <n v="5.0466E-3"/>
        <n v="5.4330000000000003E-3"/>
        <n v="5.8897999999999997E-3"/>
        <n v="6.4586000000000001E-3"/>
        <n v="7.2211999999999997E-3"/>
        <n v="8.1842000000000008E-3"/>
        <n v="9.2128999999999996E-3"/>
        <n v="1.0179000000000001E-2"/>
        <n v="1.11095E-2"/>
        <n v="1.21809E-2"/>
        <n v="1.5290099999999999E-2"/>
        <n v="1.73841E-2"/>
        <n v="2.0877300000000001E-2"/>
        <n v="2.3471200000000001E-2"/>
        <n v="2.6406800000000001E-2"/>
        <n v="2.9696400000000001E-2"/>
        <n v="3.3353099999999997E-2"/>
        <n v="3.7465499999999999E-2"/>
        <n v="4.2144800000000003E-2"/>
        <n v="4.7456100000000001E-2"/>
        <n v="5.3412800000000003E-2"/>
        <n v="6.0043899999999997E-2"/>
        <n v="6.7487800000000001E-2"/>
        <n v="7.5912099999999996E-2"/>
        <n v="8.5447999999999996E-2"/>
        <n v="9.6172800000000003E-2"/>
        <n v="0.1081858"/>
        <n v="0.1216763"/>
        <n v="0.1368752"/>
        <n v="0.1539807"/>
        <n v="0.17311889999999999"/>
        <n v="0.19444420000000001"/>
        <n v="0.21821560000000001"/>
        <n v="0.2447222"/>
        <n v="0.27419100000000002"/>
        <n v="0.30675079999999999"/>
        <n v="0.34255049999999998"/>
        <n v="0.38181290000000001"/>
        <n v="0.4247322"/>
        <n v="0.47138459999999999"/>
        <n v="0.52172569999999996"/>
        <n v="0.57569060000000005"/>
        <n v="0.6331871"/>
        <n v="0.69399770000000005"/>
        <n v="0.75775959999999998"/>
        <n v="0.82403890000000002"/>
        <n v="0.89236269999999995"/>
        <n v="3.2890000000000003E-4"/>
        <n v="3.6870000000000002E-4"/>
        <n v="3.836E-4"/>
        <n v="4.147E-4"/>
        <n v="4.1389999999999998E-4"/>
        <n v="4.1290000000000001E-4"/>
        <n v="4.2069999999999998E-4"/>
        <n v="4.4289999999999998E-4"/>
        <n v="4.4719999999999997E-4"/>
        <n v="4.5750000000000001E-4"/>
        <n v="4.975E-4"/>
        <n v="5.1990000000000001E-4"/>
        <n v="5.4169999999999999E-4"/>
        <n v="5.6550000000000003E-4"/>
        <n v="6.5649999999999997E-4"/>
        <n v="6.847E-4"/>
        <n v="7.1679999999999997E-4"/>
        <n v="7.5489999999999997E-4"/>
        <n v="7.9639999999999995E-4"/>
        <n v="8.4380000000000002E-4"/>
        <n v="9.0459999999999998E-4"/>
        <n v="9.7630000000000004E-4"/>
        <n v="1.0549999999999999E-3"/>
        <n v="1.1301E-3"/>
        <n v="1.2030000000000001E-3"/>
        <n v="1.3692999999999999E-3"/>
        <n v="1.4664999999999999E-3"/>
        <n v="1.5655000000000001E-3"/>
        <n v="1.6687E-3"/>
        <n v="1.7935E-3"/>
        <n v="1.9398E-3"/>
        <n v="2.0979000000000002E-3"/>
        <n v="2.2453999999999998E-3"/>
        <n v="2.3860000000000001E-3"/>
        <n v="2.5447999999999998E-3"/>
        <n v="2.7479000000000002E-3"/>
        <n v="3.0030999999999999E-3"/>
        <n v="3.6288000000000002E-3"/>
        <n v="3.9757999999999998E-3"/>
        <n v="4.3121000000000001E-3"/>
        <n v="4.6334999999999996E-3"/>
        <n v="4.9608999999999999E-3"/>
        <n v="5.3325999999999998E-3"/>
        <n v="5.7792E-3"/>
        <n v="6.3458999999999998E-3"/>
        <n v="7.1073999999999998E-3"/>
        <n v="8.0566000000000006E-3"/>
        <n v="9.0615999999999995E-3"/>
        <n v="1.00117E-2"/>
        <n v="1.0940099999999999E-2"/>
        <n v="1.2011600000000001E-2"/>
        <n v="1.33642E-2"/>
        <n v="1.5068E-2"/>
        <n v="1.7137800000000002E-2"/>
        <n v="2.0623800000000001E-2"/>
        <n v="2.32179E-2"/>
        <n v="2.6127000000000001E-2"/>
        <n v="2.9367799999999999E-2"/>
        <n v="3.2990400000000003E-2"/>
        <n v="3.7097499999999999E-2"/>
        <n v="4.1778000000000003E-2"/>
        <n v="4.7052299999999998E-2"/>
        <n v="5.2941099999999998E-2"/>
        <n v="5.9526599999999999E-2"/>
        <n v="6.6966800000000007E-2"/>
        <n v="7.5397400000000003E-2"/>
        <n v="8.4887299999999999E-2"/>
        <n v="9.5525499999999999E-2"/>
        <n v="0.107486"/>
        <n v="0.1209833"/>
        <n v="0.1362034"/>
        <n v="0.1532644"/>
        <n v="0.17231289999999999"/>
        <n v="0.19359850000000001"/>
        <n v="0.2174063"/>
        <n v="0.24396770000000001"/>
        <n v="0.2734219"/>
        <n v="0.3059327"/>
        <n v="0.34174929999999998"/>
        <n v="0.38110860000000002"/>
        <n v="0.42414170000000001"/>
        <n v="0.47086099999999997"/>
        <n v="0.52126749999999999"/>
        <n v="0.57535820000000004"/>
        <n v="0.63302219999999998"/>
        <n v="0.69399849999999996"/>
        <n v="0.75793239999999995"/>
        <n v="0.82442570000000004"/>
        <n v="0.89296810000000004"/>
        <n v="2.3460000000000001E-4"/>
        <n v="2.5839999999999999E-4"/>
        <n v="3.2380000000000001E-4"/>
        <n v="3.6269999999999998E-4"/>
        <n v="3.77E-4"/>
        <n v="4.08E-4"/>
        <n v="4.15E-4"/>
        <n v="4.1159999999999998E-4"/>
        <n v="4.0479999999999997E-4"/>
        <n v="4.1189999999999998E-4"/>
        <n v="4.2190000000000001E-4"/>
        <n v="4.28E-4"/>
        <n v="4.3120000000000002E-4"/>
        <n v="4.4700000000000002E-4"/>
        <n v="5.5239999999999998E-4"/>
        <n v="5.8160000000000004E-4"/>
        <n v="6.3929999999999998E-4"/>
        <n v="6.6799999999999997E-4"/>
        <n v="7.0100000000000002E-4"/>
        <n v="7.3820000000000005E-4"/>
        <n v="7.7760000000000004E-4"/>
        <n v="8.2379999999999997E-4"/>
        <n v="8.8520000000000005E-4"/>
        <n v="1.2569E-3"/>
        <n v="1.3453E-3"/>
        <n v="1.4399E-3"/>
        <n v="1.5342999999999999E-3"/>
        <n v="1.6345000000000001E-3"/>
        <n v="1.7592E-3"/>
        <n v="1.9059000000000001E-3"/>
        <n v="2.0609000000000001E-3"/>
        <n v="2.2022000000000001E-3"/>
        <n v="2.3387E-3"/>
        <n v="2.4970000000000001E-3"/>
        <n v="2.7001E-3"/>
        <n v="2.9497999999999998E-3"/>
        <n v="3.2369E-3"/>
        <n v="3.5592000000000002E-3"/>
        <n v="3.9052000000000002E-3"/>
        <n v="4.2412999999999999E-3"/>
        <n v="4.5548999999999997E-3"/>
        <n v="4.8690000000000001E-3"/>
        <n v="5.2318E-3"/>
        <n v="5.6769999999999998E-3"/>
        <n v="6.2432E-3"/>
        <n v="6.9925999999999999E-3"/>
        <n v="7.9199000000000006E-3"/>
        <n v="8.9092000000000008E-3"/>
        <n v="9.8566000000000001E-3"/>
        <n v="1.0784999999999999E-2"/>
        <n v="1.18397E-2"/>
        <n v="1.3161900000000001E-2"/>
        <n v="1.48439E-2"/>
        <n v="1.6909E-2"/>
        <n v="2.03921E-2"/>
        <n v="2.2961700000000002E-2"/>
        <n v="2.5825899999999999E-2"/>
        <n v="2.9035100000000001E-2"/>
        <n v="3.2652399999999998E-2"/>
        <n v="3.6759899999999998E-2"/>
        <n v="4.1405600000000001E-2"/>
        <n v="4.6616499999999998E-2"/>
        <n v="5.2462300000000003E-2"/>
        <n v="5.90433E-2"/>
        <n v="6.6488000000000005E-2"/>
        <n v="7.4873999999999996E-2"/>
        <n v="8.4280800000000003E-2"/>
        <n v="9.4867000000000007E-2"/>
        <n v="0.1068308"/>
        <n v="0.1203447"/>
        <n v="0.1355181"/>
        <n v="0.1524877"/>
        <n v="0.17149110000000001"/>
        <n v="0.19280449999999999"/>
        <n v="0.21665760000000001"/>
        <n v="0.2431941"/>
        <n v="0.27258549999999998"/>
        <n v="0.30509700000000001"/>
        <n v="0.34099560000000001"/>
        <n v="0.38045509999999999"/>
        <n v="0.42353459999999998"/>
        <n v="0.4702904"/>
        <n v="0.52079850000000005"/>
        <n v="0.57504520000000003"/>
        <n v="0.63286929999999997"/>
        <n v="0.69399949999999999"/>
        <n v="0.75812080000000004"/>
        <n v="0.82482180000000005"/>
        <n v="0.8935379"/>
        <n v="2.2900000000000001E-4"/>
        <n v="2.5310000000000003E-4"/>
        <n v="2.8650000000000003E-4"/>
        <n v="3.19E-4"/>
        <n v="3.4160000000000001E-4"/>
        <n v="3.567E-4"/>
        <n v="4.0089999999999999E-4"/>
        <n v="4.1090000000000001E-4"/>
        <n v="4.26E-4"/>
        <n v="5.1610000000000002E-4"/>
        <n v="5.3919999999999999E-4"/>
        <n v="5.666E-4"/>
        <n v="6.2350000000000003E-4"/>
        <n v="6.5300000000000004E-4"/>
        <n v="7.5880000000000001E-4"/>
        <n v="9.391E-4"/>
        <n v="1.0847000000000001E-3"/>
        <n v="1.1559999999999999E-3"/>
        <n v="1.3211E-3"/>
        <n v="1.4115E-3"/>
        <n v="1.5031000000000001E-3"/>
        <n v="1.603E-3"/>
        <n v="1.7281E-3"/>
        <n v="1.872E-3"/>
        <n v="2.0214E-3"/>
        <n v="2.1589000000000001E-3"/>
        <n v="2.2948999999999999E-3"/>
        <n v="2.4532999999999998E-3"/>
        <n v="2.6516000000000001E-3"/>
        <n v="2.8925999999999999E-3"/>
        <n v="3.1736999999999998E-3"/>
        <n v="3.4948000000000002E-3"/>
        <n v="4.1691999999999996E-3"/>
        <n v="4.4704999999999996E-3"/>
        <n v="4.7765999999999998E-3"/>
        <n v="5.1384999999999998E-3"/>
        <n v="5.5839000000000001E-3"/>
        <n v="6.1397999999999999E-3"/>
        <n v="6.8697999999999997E-3"/>
        <n v="7.7824000000000001E-3"/>
        <n v="8.7679999999999998E-3"/>
        <n v="9.7146000000000003E-3"/>
        <n v="1.0627599999999999E-2"/>
        <n v="1.1655E-2"/>
        <n v="1.29579E-2"/>
        <n v="1.46359E-2"/>
        <n v="1.6700099999999999E-2"/>
        <n v="2.0157899999999999E-2"/>
        <n v="2.26862E-2"/>
        <n v="2.5521100000000001E-2"/>
        <n v="2.8725199999999999E-2"/>
        <n v="3.2342299999999997E-2"/>
        <n v="3.6417199999999997E-2"/>
        <n v="4.1003699999999997E-2"/>
        <n v="4.6174300000000001E-2"/>
        <n v="5.20153E-2"/>
        <n v="5.85993E-2"/>
        <n v="6.6001199999999996E-2"/>
        <n v="7.4307999999999999E-2"/>
        <n v="8.3664100000000005E-2"/>
        <n v="9.4250700000000007E-2"/>
        <n v="0.10622719999999999"/>
        <n v="0.11969340000000001"/>
        <n v="0.13477539999999999"/>
        <n v="0.1516962"/>
        <n v="0.17072000000000001"/>
        <n v="0.1920702"/>
        <n v="0.21589030000000001"/>
        <n v="0.24235319999999999"/>
        <n v="0.27173140000000001"/>
        <n v="0.304311"/>
        <n v="0.3402966"/>
        <n v="0.3797835"/>
        <n v="0.4228731"/>
        <n v="0.46970669999999998"/>
        <n v="0.52035690000000001"/>
        <n v="0.57475480000000001"/>
        <n v="0.63271219999999995"/>
        <n v="0.69400039999999996"/>
        <n v="0.75831369999999998"/>
        <n v="0.82519469999999995"/>
        <n v="0.89406359999999996"/>
        <n v="2.0450000000000001E-4"/>
        <n v="2.2389999999999999E-4"/>
        <n v="2.4860000000000003E-4"/>
        <n v="2.8200000000000002E-4"/>
        <n v="3.3619999999999999E-4"/>
        <n v="3.5110000000000002E-4"/>
        <n v="3.9500000000000001E-4"/>
        <n v="3.8640000000000001E-4"/>
        <n v="3.9169999999999998E-4"/>
        <n v="4.1070000000000001E-4"/>
        <n v="4.1599999999999997E-4"/>
        <n v="4.6069999999999998E-4"/>
        <n v="4.8270000000000002E-4"/>
        <n v="5.0390000000000005E-4"/>
        <n v="5.8009999999999995E-4"/>
        <n v="6.0919999999999995E-4"/>
        <n v="6.3789999999999995E-4"/>
        <n v="6.6839999999999998E-4"/>
        <n v="7.8890000000000004E-4"/>
        <n v="1.2953000000000001E-3"/>
        <n v="1.4741999999999999E-3"/>
        <n v="1.5744000000000001E-3"/>
        <n v="1.6969999999999999E-3"/>
        <n v="1.8358000000000001E-3"/>
        <n v="1.9816999999999999E-3"/>
        <n v="2.1188000000000001E-3"/>
        <n v="2.2548999999999998E-3"/>
        <n v="2.5996999999999999E-3"/>
        <n v="2.8352E-3"/>
        <n v="3.1151E-3"/>
        <n v="3.4358000000000001E-3"/>
        <n v="3.7745999999999999E-3"/>
        <n v="4.0917999999999996E-3"/>
        <n v="4.3857000000000002E-3"/>
        <n v="4.6911000000000001E-3"/>
        <n v="5.0536000000000001E-3"/>
        <n v="5.4901999999999998E-3"/>
        <n v="6.0290999999999999E-3"/>
        <n v="6.7461999999999999E-3"/>
        <n v="7.6550000000000003E-3"/>
        <n v="8.6388000000000003E-3"/>
        <n v="9.5706000000000003E-3"/>
        <n v="1.04586E-2"/>
        <n v="1.1468900000000001E-2"/>
        <n v="1.2768699999999999E-2"/>
        <n v="1.44461E-2"/>
        <n v="1.6489199999999999E-2"/>
        <n v="1.9906E-2"/>
        <n v="2.2407400000000001E-2"/>
        <n v="2.5237300000000001E-2"/>
        <n v="2.8441000000000001E-2"/>
        <n v="3.2027800000000002E-2"/>
        <n v="3.6047599999999999E-2"/>
        <n v="4.0596199999999999E-2"/>
        <n v="4.5761499999999997E-2"/>
        <n v="5.1604700000000003E-2"/>
        <n v="5.8148100000000001E-2"/>
        <n v="6.5475099999999994E-2"/>
        <n v="7.3732800000000001E-2"/>
        <n v="8.3087099999999997E-2"/>
        <n v="9.3683299999999997E-2"/>
        <n v="0.10561189999999999"/>
        <n v="0.11898789999999999"/>
        <n v="0.13401879999999999"/>
        <n v="0.1509539"/>
        <n v="0.1700072"/>
        <n v="0.19131809999999999"/>
        <n v="0.21505650000000001"/>
        <n v="0.24149480000000001"/>
        <n v="0.27092850000000002"/>
        <n v="0.30358239999999997"/>
        <n v="0.3395784"/>
        <n v="0.3790519"/>
        <n v="0.42219659999999998"/>
        <n v="0.46915709999999999"/>
        <n v="0.5199473"/>
        <n v="0.57445659999999998"/>
        <n v="0.63254089999999996"/>
        <n v="0.69400139999999999"/>
        <n v="0.75849529999999998"/>
        <n v="0.82553860000000001"/>
        <n v="0.89459869999999997"/>
        <n v="2.05E-4"/>
        <n v="2.1939999999999999E-4"/>
        <n v="2.4429999999999998E-4"/>
        <n v="3.0880000000000002E-4"/>
        <n v="3.3100000000000002E-4"/>
        <n v="3.457E-4"/>
        <n v="3.5869999999999999E-4"/>
        <n v="3.7280000000000001E-4"/>
        <n v="3.8539999999999999E-4"/>
        <n v="3.9100000000000002E-4"/>
        <n v="3.812E-4"/>
        <n v="3.8999999999999999E-4"/>
        <n v="3.968E-4"/>
        <n v="4.0529999999999999E-4"/>
        <n v="4.1429999999999999E-4"/>
        <n v="4.2979999999999998E-4"/>
        <n v="4.5029999999999999E-4"/>
        <n v="4.9100000000000001E-4"/>
        <n v="5.3779999999999995E-4"/>
        <n v="6.5169999999999996E-4"/>
        <n v="6.8650000000000004E-4"/>
        <n v="7.7240000000000002E-4"/>
        <n v="1.0445999999999999E-3"/>
        <n v="1.2692999999999999E-3"/>
        <n v="1.4480000000000001E-3"/>
        <n v="1.5458E-3"/>
        <n v="1.6638E-3"/>
        <n v="1.7994E-3"/>
        <n v="1.9449999999999999E-3"/>
        <n v="2.0820999999999999E-3"/>
        <n v="2.2143000000000002E-3"/>
        <n v="2.3616000000000002E-3"/>
        <n v="2.7821999999999999E-3"/>
        <n v="3.0615E-3"/>
        <n v="3.3757000000000001E-3"/>
        <n v="3.7039E-3"/>
        <n v="4.0140999999999996E-3"/>
        <n v="4.3073E-3"/>
        <n v="4.6134000000000001E-3"/>
        <n v="4.9680999999999996E-3"/>
        <n v="5.3899000000000004E-3"/>
        <n v="5.9179000000000002E-3"/>
        <n v="6.6318000000000002E-3"/>
        <n v="7.5385000000000001E-3"/>
        <n v="8.5077999999999994E-3"/>
        <n v="9.4158999999999996E-3"/>
        <n v="1.0288200000000001E-2"/>
        <n v="1.12964E-2"/>
        <n v="1.25962E-2"/>
        <n v="1.42547E-2"/>
        <n v="1.9651399999999999E-2"/>
        <n v="2.2147900000000002E-2"/>
        <n v="2.4977300000000001E-2"/>
        <n v="2.8152900000000002E-2"/>
        <n v="3.16887E-2"/>
        <n v="3.56729E-2"/>
        <n v="4.0216099999999998E-2"/>
        <n v="4.5382699999999998E-2"/>
        <n v="5.11876E-2"/>
        <n v="5.7660599999999999E-2"/>
        <n v="6.4940600000000001E-2"/>
        <n v="7.3194899999999993E-2"/>
        <n v="8.2556000000000004E-2"/>
        <n v="9.3104999999999993E-2"/>
        <n v="0.1049457"/>
        <n v="0.1182695"/>
        <n v="0.1333095"/>
        <n v="0.15026790000000001"/>
        <n v="0.16927729999999999"/>
        <n v="0.190501"/>
        <n v="0.2142057"/>
        <n v="0.24068819999999999"/>
        <n v="0.27018449999999999"/>
        <n v="0.30283399999999999"/>
        <n v="0.33879629999999999"/>
        <n v="0.37830399999999997"/>
        <n v="0.42155989999999999"/>
        <n v="0.4686476"/>
        <n v="0.51952670000000001"/>
        <n v="0.57413150000000002"/>
        <n v="0.63236559999999997"/>
        <n v="0.69400229999999996"/>
        <n v="0.75866279999999997"/>
        <n v="0.82588870000000003"/>
        <n v="0.89518019999999998"/>
        <n v="1.994E-4"/>
        <n v="1.9230000000000001E-4"/>
        <n v="2.0049999999999999E-4"/>
        <n v="2.7250000000000001E-4"/>
        <n v="3.0410000000000002E-4"/>
        <n v="3.2610000000000001E-4"/>
        <n v="3.5189999999999999E-4"/>
        <n v="3.7809999999999997E-4"/>
        <n v="3.835E-4"/>
        <n v="3.7859999999999999E-4"/>
        <n v="3.6949999999999998E-4"/>
        <n v="3.8089999999999999E-4"/>
        <n v="4.594E-4"/>
        <n v="4.7810000000000002E-4"/>
        <n v="5.2530000000000003E-4"/>
        <n v="5.532E-4"/>
        <n v="5.7959999999999999E-4"/>
        <n v="6.0599999999999998E-4"/>
        <n v="6.3630000000000002E-4"/>
        <n v="8.1280000000000002E-4"/>
        <n v="8.809E-4"/>
        <n v="9.5540000000000002E-4"/>
        <n v="1.0254000000000001E-3"/>
        <n v="1.0928999999999999E-3"/>
        <n v="1.165E-3"/>
        <n v="1.2454E-3"/>
        <n v="1.4218E-3"/>
        <n v="1.5152E-3"/>
        <n v="1.6303999999999999E-3"/>
        <n v="1.7658000000000001E-3"/>
        <n v="1.9115E-3"/>
        <n v="2.0449000000000001E-3"/>
        <n v="2.1708999999999999E-3"/>
        <n v="2.3140000000000001E-3"/>
        <n v="2.7336000000000001E-3"/>
        <n v="3.0070000000000001E-3"/>
        <n v="3.3113000000000001E-3"/>
        <n v="3.6329000000000001E-3"/>
        <n v="3.9423000000000001E-3"/>
        <n v="4.2358999999999999E-3"/>
        <n v="4.5351000000000002E-3"/>
        <n v="4.8767000000000003E-3"/>
        <n v="5.2890999999999997E-3"/>
        <n v="5.8148999999999996E-3"/>
        <n v="7.4203999999999997E-3"/>
        <n v="8.3671000000000006E-3"/>
        <n v="9.2601000000000003E-3"/>
        <n v="1.0130399999999999E-2"/>
        <n v="1.1139100000000001E-2"/>
        <n v="1.40492E-2"/>
        <n v="1.6034099999999999E-2"/>
        <n v="1.9414500000000001E-2"/>
        <n v="2.1910300000000001E-2"/>
        <n v="2.4713700000000002E-2"/>
        <n v="2.78424E-2"/>
        <n v="3.1345100000000001E-2"/>
        <n v="3.5323599999999997E-2"/>
        <n v="3.9867199999999998E-2"/>
        <n v="4.49979E-2"/>
        <n v="5.0737200000000003E-2"/>
        <n v="5.7165599999999997E-2"/>
        <n v="6.4440899999999995E-2"/>
        <n v="7.2700000000000001E-2"/>
        <n v="8.2015099999999994E-2"/>
        <n v="9.2479099999999995E-2"/>
        <n v="0.1042676"/>
        <n v="0.1175963"/>
        <n v="0.1326543"/>
        <n v="0.1495657"/>
        <n v="0.16848469999999999"/>
        <n v="0.18966769999999999"/>
        <n v="0.2134066"/>
        <n v="0.23994099999999999"/>
        <n v="0.26942050000000001"/>
        <n v="0.30201939999999999"/>
        <n v="0.33799709999999999"/>
        <n v="0.3776003"/>
        <n v="0.4209697"/>
        <n v="0.46812429999999999"/>
        <n v="0.51906839999999999"/>
        <n v="0.57379880000000005"/>
        <n v="0.6322006"/>
        <n v="0.69400320000000004"/>
        <n v="0.75883319999999999"/>
        <n v="0.82626909999999998"/>
        <n v="0.89577560000000001"/>
        <n v="2.0790000000000001E-4"/>
        <n v="1.9249999999999999E-4"/>
        <n v="1.8660000000000001E-4"/>
        <n v="1.885E-4"/>
        <n v="2.108E-4"/>
        <n v="2.353E-4"/>
        <n v="2.6800000000000001E-4"/>
        <n v="2.9950000000000002E-4"/>
        <n v="3.7100000000000002E-4"/>
        <n v="3.7530000000000002E-4"/>
        <n v="3.6919999999999998E-4"/>
        <n v="3.7179999999999998E-4"/>
        <n v="3.7720000000000001E-4"/>
        <n v="3.8489999999999998E-4"/>
        <n v="4.103E-4"/>
        <n v="4.2870000000000001E-4"/>
        <n v="4.4739999999999998E-4"/>
        <n v="5.1290000000000005E-4"/>
        <n v="5.9130000000000001E-4"/>
        <n v="6.223E-4"/>
        <n v="6.937E-4"/>
        <n v="7.9560000000000004E-4"/>
        <n v="9.3749999999999997E-4"/>
        <n v="1.0049E-3"/>
        <n v="1.0708E-3"/>
        <n v="1.3090000000000001E-3"/>
        <n v="1.4846E-3"/>
        <n v="1.5996000000000001E-3"/>
        <n v="1.7351000000000001E-3"/>
        <n v="1.8775E-3"/>
        <n v="2.0051000000000001E-3"/>
        <n v="2.1272999999999999E-3"/>
        <n v="2.2699999999999999E-3"/>
        <n v="2.4551999999999998E-3"/>
        <n v="2.6841999999999999E-3"/>
        <n v="2.9486E-3"/>
        <n v="3.2466999999999999E-3"/>
        <n v="3.8769E-3"/>
        <n v="4.1640999999999996E-3"/>
        <n v="4.4514000000000003E-3"/>
        <n v="4.7847999999999996E-3"/>
        <n v="5.1958000000000004E-3"/>
        <n v="5.7207999999999998E-3"/>
        <n v="7.2937000000000002E-3"/>
        <n v="8.2255000000000002E-3"/>
        <n v="9.1158000000000003E-3"/>
        <n v="9.9866E-3"/>
        <n v="1.09806E-2"/>
        <n v="1.22357E-2"/>
        <n v="1.3841900000000001E-2"/>
        <n v="1.5821600000000002E-2"/>
        <n v="1.9197700000000002E-2"/>
        <n v="2.1669500000000001E-2"/>
        <n v="2.4429800000000002E-2"/>
        <n v="2.7527900000000001E-2"/>
        <n v="3.1024900000000001E-2"/>
        <n v="3.5003199999999998E-2"/>
        <n v="3.9513100000000002E-2"/>
        <n v="4.4582700000000003E-2"/>
        <n v="5.0279999999999998E-2"/>
        <n v="5.6703099999999999E-2"/>
        <n v="6.3981399999999994E-2"/>
        <n v="7.2196099999999999E-2"/>
        <n v="8.14299E-2"/>
        <n v="9.1842400000000005E-2"/>
        <n v="0.1036325"/>
        <n v="0.1169747"/>
        <n v="0.13198399999999999"/>
        <n v="0.14880360000000001"/>
        <n v="0.16767670000000001"/>
        <n v="0.18888540000000001"/>
        <n v="0.21266669999999999"/>
        <n v="0.2391741"/>
        <n v="0.26858919999999997"/>
        <n v="0.30118719999999999"/>
        <n v="0.33724539999999997"/>
        <n v="0.37694830000000001"/>
        <n v="0.42036380000000001"/>
        <n v="0.46755439999999998"/>
        <n v="0.51859929999999999"/>
        <n v="0.57348569999999999"/>
        <n v="0.63204839999999995"/>
        <n v="0.69400410000000001"/>
        <n v="0.75901850000000004"/>
        <n v="0.82665869999999997"/>
        <n v="0.89633689999999999"/>
        <n v="2.231E-4"/>
        <n v="1.817E-4"/>
        <n v="1.919E-4"/>
        <n v="2.064E-4"/>
        <n v="2.31E-4"/>
        <n v="2.6380000000000002E-4"/>
        <n v="2.9470000000000001E-4"/>
        <n v="3.1510000000000002E-4"/>
        <n v="3.3849999999999999E-4"/>
        <n v="3.5179999999999999E-4"/>
        <n v="3.5980000000000002E-4"/>
        <n v="3.5070000000000001E-4"/>
        <n v="3.4820000000000001E-4"/>
        <n v="3.7080000000000001E-4"/>
        <n v="3.7599999999999998E-4"/>
        <n v="3.8559999999999999E-4"/>
        <n v="4.1750000000000001E-4"/>
        <n v="4.3639999999999998E-4"/>
        <n v="4.7530000000000001E-4"/>
        <n v="5.7799999999999995E-4"/>
        <n v="6.0849999999999999E-4"/>
        <n v="6.4150000000000003E-4"/>
        <n v="6.7710000000000003E-4"/>
        <n v="7.7990000000000004E-4"/>
        <n v="9.1830000000000004E-4"/>
        <n v="9.8430000000000002E-4"/>
        <n v="1.0503999999999999E-3"/>
        <n v="1.1230000000000001E-3"/>
        <n v="1.2834999999999999E-3"/>
        <n v="1.3657999999999999E-3"/>
        <n v="1.4563E-3"/>
        <n v="1.704E-3"/>
        <n v="1.841E-3"/>
        <n v="1.9651E-3"/>
        <n v="2.0869E-3"/>
        <n v="2.2296999999999998E-3"/>
        <n v="2.4104E-3"/>
        <n v="2.6312000000000002E-3"/>
        <n v="2.8898999999999999E-3"/>
        <n v="3.1868999999999999E-3"/>
        <n v="3.8110000000000002E-3"/>
        <n v="4.0872E-3"/>
        <n v="4.3673000000000002E-3"/>
        <n v="4.6997999999999996E-3"/>
        <n v="5.1105999999999999E-3"/>
        <n v="5.6255999999999997E-3"/>
        <n v="6.3077999999999997E-3"/>
        <n v="7.1662000000000002E-3"/>
        <n v="8.0943000000000005E-3"/>
        <n v="8.9843000000000006E-3"/>
        <n v="9.8416000000000007E-3"/>
        <n v="1.08106E-2"/>
        <n v="1.2047499999999999E-2"/>
        <n v="1.3649400000000001E-2"/>
        <n v="1.56274E-2"/>
        <n v="1.8978100000000001E-2"/>
        <n v="2.14103E-2"/>
        <n v="2.4142400000000001E-2"/>
        <n v="2.7234999999999999E-2"/>
        <n v="3.07313E-2"/>
        <n v="3.4678100000000003E-2"/>
        <n v="3.9131100000000002E-2"/>
        <n v="4.4161300000000001E-2"/>
        <n v="4.9853000000000001E-2"/>
        <n v="5.6277899999999999E-2"/>
        <n v="6.3513799999999995E-2"/>
        <n v="7.1651199999999998E-2"/>
        <n v="8.0834799999999998E-2"/>
        <n v="9.1246300000000002E-2"/>
        <n v="0.1030462"/>
        <n v="0.1163391"/>
        <n v="0.1312567"/>
        <n v="0.14802699999999999"/>
        <n v="0.1669185"/>
        <n v="0.1881612"/>
        <n v="0.2119075"/>
        <n v="0.23833989999999999"/>
        <n v="0.26774029999999999"/>
        <n v="0.30040480000000003"/>
        <n v="0.33654909999999999"/>
        <n v="0.37627909999999998"/>
        <n v="0.41970410000000002"/>
        <n v="0.46697139999999998"/>
        <n v="0.51815809999999995"/>
        <n v="0.57319710000000001"/>
        <n v="0.63189360000000006"/>
        <n v="0.69400499999999998"/>
        <n v="0.75920810000000005"/>
        <n v="0.82702609999999999"/>
        <n v="0.89685919999999997"/>
        <n v="2.4220000000000001E-4"/>
        <n v="2.141E-4"/>
        <n v="1.796E-4"/>
        <n v="2.0239999999999999E-4"/>
        <n v="2.2699999999999999E-4"/>
        <n v="2.5930000000000001E-4"/>
        <n v="3.0929999999999998E-4"/>
        <n v="3.2140000000000001E-4"/>
        <n v="3.4440000000000002E-4"/>
        <n v="3.546E-4"/>
        <n v="3.5120000000000003E-4"/>
        <n v="3.4249999999999998E-4"/>
        <n v="3.3980000000000002E-4"/>
        <n v="3.5799999999999997E-4"/>
        <n v="3.7579999999999997E-4"/>
        <n v="3.8949999999999998E-4"/>
        <n v="4.0729999999999998E-4"/>
        <n v="4.4480000000000002E-4"/>
        <n v="4.6299999999999998E-4"/>
        <n v="4.8640000000000001E-4"/>
        <n v="5.3799999999999996E-4"/>
        <n v="5.6479999999999996E-4"/>
        <n v="5.9369999999999996E-4"/>
        <n v="6.2589999999999998E-4"/>
        <n v="7.6420000000000004E-4"/>
        <n v="8.296E-4"/>
        <n v="9.6529999999999999E-4"/>
        <n v="1.0318E-3"/>
        <n v="1.103E-3"/>
        <n v="1.258E-3"/>
        <n v="1.3399E-3"/>
        <n v="1.5429E-3"/>
        <n v="1.6705999999999999E-3"/>
        <n v="1.8044000000000001E-3"/>
        <n v="1.9281000000000001E-3"/>
        <n v="2.0500000000000002E-3"/>
        <n v="2.1887999999999999E-3"/>
        <n v="2.3622999999999999E-3"/>
        <n v="2.5780999999999998E-3"/>
        <n v="2.8357E-3"/>
        <n v="3.1326000000000001E-3"/>
        <n v="3.4475E-3"/>
        <n v="3.7406000000000002E-3"/>
        <n v="4.0099999999999997E-3"/>
        <n v="4.2893999999999996E-3"/>
        <n v="4.6221999999999999E-3"/>
        <n v="5.0244E-3"/>
        <n v="5.5234999999999998E-3"/>
        <n v="6.1935999999999996E-3"/>
        <n v="7.0482000000000001E-3"/>
        <n v="7.9749E-3"/>
        <n v="8.8517999999999999E-3"/>
        <n v="9.6863000000000001E-3"/>
        <n v="1.18729E-2"/>
        <n v="1.3473499999999999E-2"/>
        <n v="1.54308E-2"/>
        <n v="1.8741799999999999E-2"/>
        <n v="2.11481E-2"/>
        <n v="2.3874800000000002E-2"/>
        <n v="2.6966500000000001E-2"/>
        <n v="3.0433499999999999E-2"/>
        <n v="3.4327499999999997E-2"/>
        <n v="3.8743699999999999E-2"/>
        <n v="4.3768000000000001E-2"/>
        <n v="4.9460700000000003E-2"/>
        <n v="5.58453E-2"/>
        <n v="6.3008300000000003E-2"/>
        <n v="7.1097300000000002E-2"/>
        <n v="8.0277899999999999E-2"/>
        <n v="9.0696299999999994E-2"/>
        <n v="0.10244689999999999"/>
        <n v="0.11564969999999999"/>
        <n v="0.13051589999999999"/>
        <n v="0.1472985"/>
        <n v="0.1662169"/>
        <n v="0.18741849999999999"/>
        <n v="0.21108209999999999"/>
        <n v="0.23748849999999999"/>
        <n v="0.26694259999999997"/>
        <n v="0.29968030000000001"/>
        <n v="0.33583479999999999"/>
        <n v="0.37555060000000001"/>
        <n v="0.41902929999999999"/>
        <n v="0.46642299999999998"/>
        <n v="0.51775150000000003"/>
        <n v="0.57290339999999995"/>
        <n v="0.63172539999999999"/>
        <n v="0.69400600000000001"/>
        <n v="0.75938700000000003"/>
        <n v="0.82736779999999999"/>
        <n v="0.89739809999999998"/>
        <n v="2.6340000000000001E-4"/>
        <n v="2.318E-4"/>
        <n v="2.061E-4"/>
        <n v="1.8709999999999999E-4"/>
        <n v="1.7579999999999999E-4"/>
        <n v="1.751E-4"/>
        <n v="1.8340000000000001E-4"/>
        <n v="1.985E-4"/>
        <n v="2.2269999999999999E-4"/>
        <n v="2.8400000000000002E-4"/>
        <n v="3.0390000000000001E-4"/>
        <n v="3.1569999999999998E-4"/>
        <n v="3.3629999999999999E-4"/>
        <n v="3.433E-4"/>
        <n v="3.344E-4"/>
        <n v="3.3540000000000002E-4"/>
        <n v="3.4969999999999999E-4"/>
        <n v="3.7990000000000002E-4"/>
        <n v="4.1649999999999999E-4"/>
        <n v="4.3340000000000002E-4"/>
        <n v="5.5080000000000005E-4"/>
        <n v="5.7899999999999998E-4"/>
        <n v="6.1149999999999996E-4"/>
        <n v="6.914E-4"/>
        <n v="7.4750000000000001E-4"/>
        <n v="8.8150000000000001E-4"/>
        <n v="1.0133E-3"/>
        <n v="1.1552999999999999E-3"/>
        <n v="1.2343E-3"/>
        <n v="1.3162E-3"/>
        <n v="1.4042E-3"/>
        <n v="1.5123000000000001E-3"/>
        <n v="1.6371000000000001E-3"/>
        <n v="1.7706E-3"/>
        <n v="1.8943E-3"/>
        <n v="2.0125E-3"/>
        <n v="2.1448999999999999E-3"/>
        <n v="2.529E-3"/>
        <n v="2.7864000000000001E-3"/>
        <n v="3.0779000000000002E-3"/>
        <n v="3.3831999999999998E-3"/>
        <n v="3.6698E-3"/>
        <n v="3.9385999999999996E-3"/>
        <n v="4.5437000000000003E-3"/>
        <n v="4.9319999999999998E-3"/>
        <n v="5.4209000000000002E-3"/>
        <n v="6.0879000000000003E-3"/>
        <n v="6.9407000000000002E-3"/>
        <n v="7.8545999999999998E-3"/>
        <n v="8.7098999999999996E-3"/>
        <n v="9.5297999999999997E-3"/>
        <n v="1.04805E-2"/>
        <n v="1.17135E-2"/>
        <n v="1.3295599999999999E-2"/>
        <n v="1.52196E-2"/>
        <n v="1.8502899999999999E-2"/>
        <n v="2.0903999999999999E-2"/>
        <n v="2.36297E-2"/>
        <n v="2.6694300000000001E-2"/>
        <n v="3.01126E-2"/>
        <n v="3.3972099999999998E-2"/>
        <n v="3.8382199999999998E-2"/>
        <n v="4.3406800000000002E-2"/>
        <n v="4.90617E-2"/>
        <n v="5.5377900000000001E-2"/>
        <n v="6.24947E-2"/>
        <n v="7.0579199999999995E-2"/>
        <n v="7.9764299999999996E-2"/>
        <n v="9.0134300000000001E-2"/>
        <n v="0.10179729999999999"/>
        <n v="0.1149478"/>
        <n v="0.1298214"/>
        <n v="0.1466247"/>
        <n v="0.16549759999999999"/>
        <n v="0.18661140000000001"/>
        <n v="0.21023990000000001"/>
        <n v="0.2366886"/>
        <n v="0.2662041"/>
        <n v="0.29893730000000002"/>
        <n v="0.33505740000000001"/>
        <n v="0.37480590000000003"/>
        <n v="0.41839500000000002"/>
        <n v="0.46591769999999999"/>
        <n v="0.51733779999999996"/>
        <n v="0.57258439999999999"/>
        <n v="0.63155320000000004"/>
        <n v="0.69400680000000003"/>
        <n v="0.75955340000000005"/>
        <n v="0.82772040000000002"/>
        <n v="0.89798650000000002"/>
        <n v="3.4660000000000002E-4"/>
        <n v="2.5090000000000003E-4"/>
        <n v="2.2230000000000001E-4"/>
        <n v="1.8149999999999999E-4"/>
        <n v="1.706E-4"/>
        <n v="1.674E-4"/>
        <n v="1.7090000000000001E-4"/>
        <n v="2.1809999999999999E-4"/>
        <n v="2.7900000000000001E-4"/>
        <n v="3.1780000000000003E-4"/>
        <n v="3.2820000000000001E-4"/>
        <n v="3.3819999999999998E-4"/>
        <n v="3.257E-4"/>
        <n v="3.2190000000000002E-4"/>
        <n v="3.2689999999999998E-4"/>
        <n v="3.4830000000000001E-4"/>
        <n v="4.2210000000000001E-4"/>
        <n v="4.395E-4"/>
        <n v="4.6339999999999999E-4"/>
        <n v="5.3680000000000004E-4"/>
        <n v="5.6539999999999997E-4"/>
        <n v="5.9849999999999997E-4"/>
        <n v="6.3409999999999996E-4"/>
        <n v="8.654E-4"/>
        <n v="9.3079999999999997E-4"/>
        <n v="9.9350000000000003E-4"/>
        <n v="1.0602999999999999E-3"/>
        <n v="1.2922000000000001E-3"/>
        <n v="1.3760999999999999E-3"/>
        <n v="1.4816E-3"/>
        <n v="1.6061999999999999E-3"/>
        <n v="1.7396E-3"/>
        <n v="1.8599000000000001E-3"/>
        <n v="1.9723000000000002E-3"/>
        <n v="2.1009000000000002E-3"/>
        <n v="2.2694999999999998E-3"/>
        <n v="2.4843999999999999E-3"/>
        <n v="2.7368000000000002E-3"/>
        <n v="3.0194000000000002E-3"/>
        <n v="3.6043999999999998E-3"/>
        <n v="3.8733000000000001E-3"/>
        <n v="4.4594999999999999E-3"/>
        <n v="4.8392000000000001E-3"/>
        <n v="5.3261000000000003E-3"/>
        <n v="5.9918000000000003E-3"/>
        <n v="6.8326000000000003E-3"/>
        <n v="7.7257000000000003E-3"/>
        <n v="8.5669000000000006E-3"/>
        <n v="9.3846999999999993E-3"/>
        <n v="1.03354E-2"/>
        <n v="1.1552400000000001E-2"/>
        <n v="1.3104599999999999E-2"/>
        <n v="1.50063E-2"/>
        <n v="1.8280600000000001E-2"/>
        <n v="2.0680500000000001E-2"/>
        <n v="2.3381300000000001E-2"/>
        <n v="2.64011E-2"/>
        <n v="2.9787399999999999E-2"/>
        <n v="3.3640700000000003E-2"/>
        <n v="3.8050300000000002E-2"/>
        <n v="4.3039500000000001E-2"/>
        <n v="4.8630699999999999E-2"/>
        <n v="5.4903199999999999E-2"/>
        <n v="6.2014399999999997E-2"/>
        <n v="7.01016E-2"/>
        <n v="7.9239699999999996E-2"/>
        <n v="8.9525300000000002E-2"/>
        <n v="0.1011362"/>
        <n v="0.11429"/>
        <n v="0.1291793"/>
        <n v="0.14593429999999999"/>
        <n v="0.16471630000000001"/>
        <n v="0.18578819999999999"/>
        <n v="0.2094491"/>
        <n v="0.23594850000000001"/>
        <n v="0.26544699999999999"/>
        <n v="0.29812909999999998"/>
        <n v="0.33426299999999998"/>
        <n v="0.37410599999999999"/>
        <n v="0.41781059999999998"/>
        <n v="0.46540389999999998"/>
        <n v="0.51688860000000003"/>
        <n v="0.57225789999999999"/>
        <n v="0.63139089999999998"/>
        <n v="0.69400770000000001"/>
        <n v="0.75972510000000004"/>
        <n v="0.82810539999999999"/>
        <n v="0.89858899999999997"/>
        <n v="3.2969999999999999E-4"/>
        <n v="1.9269999999999999E-4"/>
        <n v="1.6550000000000001E-4"/>
        <n v="1.6689999999999999E-4"/>
        <n v="1.7540000000000001E-4"/>
        <n v="1.8980000000000001E-4"/>
        <n v="2.1340000000000001E-4"/>
        <n v="2.4459999999999998E-4"/>
        <n v="2.7409999999999999E-4"/>
        <n v="3.0239999999999998E-4"/>
        <n v="3.102E-4"/>
        <n v="3.2719999999999998E-4"/>
        <n v="3.1710000000000001E-4"/>
        <n v="3.1369999999999998E-4"/>
        <n v="3.325E-4"/>
        <n v="3.4880000000000002E-4"/>
        <n v="3.9540000000000002E-4"/>
        <n v="4.5249999999999999E-4"/>
        <n v="4.7570000000000002E-4"/>
        <n v="5.8549999999999997E-4"/>
        <n v="6.1930000000000004E-4"/>
        <n v="6.5990000000000005E-4"/>
        <n v="7.1520000000000004E-4"/>
        <n v="7.8019999999999999E-4"/>
        <n v="8.4940000000000005E-4"/>
        <n v="9.1239999999999995E-4"/>
        <n v="9.7369999999999998E-4"/>
        <n v="1.0405E-3"/>
        <n v="1.1141E-3"/>
        <n v="1.1908000000000001E-3"/>
        <n v="1.4533E-3"/>
        <n v="2.0603000000000002E-3"/>
        <n v="2.2290000000000001E-3"/>
        <n v="2.4394999999999998E-3"/>
        <n v="2.6838000000000001E-3"/>
        <n v="2.9605999999999999E-3"/>
        <n v="3.2588000000000001E-3"/>
        <n v="3.5446000000000002E-3"/>
        <n v="3.8073E-3"/>
        <n v="4.0693999999999999E-3"/>
        <n v="4.3749000000000001E-3"/>
        <n v="5.2398000000000002E-3"/>
        <n v="5.8951000000000003E-3"/>
        <n v="6.7168999999999996E-3"/>
        <n v="7.5960000000000003E-3"/>
        <n v="8.4343000000000005E-3"/>
        <n v="9.2522999999999998E-3"/>
        <n v="1.0189E-2"/>
        <n v="1.1379500000000001E-2"/>
        <n v="1.29119E-2"/>
        <n v="1.4808099999999999E-2"/>
        <n v="2.0454199999999999E-2"/>
        <n v="2.3113700000000001E-2"/>
        <n v="2.6104200000000001E-2"/>
        <n v="2.9484300000000001E-2"/>
        <n v="3.3336499999999998E-2"/>
        <n v="3.7713099999999999E-2"/>
        <n v="4.2643E-2"/>
        <n v="4.8193300000000001E-2"/>
        <n v="5.4459599999999997E-2"/>
        <n v="6.1571899999999999E-2"/>
        <n v="6.9613900000000006E-2"/>
        <n v="7.8671500000000005E-2"/>
        <n v="8.8905899999999996E-2"/>
        <n v="0.10051690000000001"/>
        <n v="0.11368209999999999"/>
        <n v="0.12852150000000001"/>
        <n v="0.14518449999999999"/>
        <n v="0.1639198"/>
        <n v="0.1850155"/>
        <n v="0.2087176"/>
        <n v="0.23519000000000001"/>
        <n v="0.26462380000000002"/>
        <n v="0.29730329999999999"/>
        <n v="0.3335166"/>
        <n v="0.3734614"/>
        <n v="0.41721639999999999"/>
        <n v="0.46484589999999998"/>
        <n v="0.51642880000000002"/>
        <n v="0.57195019999999996"/>
        <n v="0.63123989999999996"/>
        <n v="0.69400850000000003"/>
        <n v="0.75991249999999999"/>
        <n v="0.8284996"/>
        <n v="0.89915639999999997"/>
        <n v="1.0202E-3"/>
        <n v="4.8950000000000003E-4"/>
        <n v="2.3039999999999999E-4"/>
        <n v="2.0680000000000001E-4"/>
        <n v="1.861E-4"/>
        <n v="1.607E-4"/>
        <n v="1.627E-4"/>
        <n v="1.853E-4"/>
        <n v="2.0900000000000001E-4"/>
        <n v="2.6870000000000003E-4"/>
        <n v="2.9540000000000002E-4"/>
        <n v="3.032E-4"/>
        <n v="3.188E-4"/>
        <n v="3.0909999999999998E-4"/>
        <n v="3.0630000000000002E-4"/>
        <n v="3.3189999999999999E-4"/>
        <n v="3.4069999999999999E-4"/>
        <n v="3.857E-4"/>
        <n v="4.0220000000000002E-4"/>
        <n v="4.192E-4"/>
        <n v="4.8670000000000001E-4"/>
        <n v="5.1230000000000004E-4"/>
        <n v="5.4080000000000003E-4"/>
        <n v="5.7160000000000002E-4"/>
        <n v="6.4539999999999997E-4"/>
        <n v="7.0129999999999997E-4"/>
        <n v="7.6519999999999995E-4"/>
        <n v="8.9400000000000005E-4"/>
        <n v="9.5529999999999996E-4"/>
        <n v="1.0223999999999999E-3"/>
        <n v="1.0941E-3"/>
        <n v="1.1673E-3"/>
        <n v="1.2405999999999999E-3"/>
        <n v="1.3217999999999999E-3"/>
        <n v="1.4273000000000001E-3"/>
        <n v="1.549E-3"/>
        <n v="1.6743000000000001E-3"/>
        <n v="1.786E-3"/>
        <n v="1.8947E-3"/>
        <n v="2.0233E-3"/>
        <n v="2.1882999999999998E-3"/>
        <n v="2.3915E-3"/>
        <n v="2.6305999999999999E-3"/>
        <n v="2.9063000000000001E-3"/>
        <n v="3.2043000000000002E-3"/>
        <n v="3.7366000000000001E-3"/>
        <n v="3.9918999999999996E-3"/>
        <n v="4.2967999999999999E-3"/>
        <n v="4.6753999999999997E-3"/>
        <n v="5.1530999999999999E-3"/>
        <n v="5.7917000000000003E-3"/>
        <n v="6.6004000000000002E-3"/>
        <n v="7.4758000000000003E-3"/>
        <n v="8.3134000000000003E-3"/>
        <n v="9.1185999999999993E-3"/>
        <n v="1.00318E-2"/>
        <n v="1.1205100000000001E-2"/>
        <n v="1.2733E-2"/>
        <n v="1.4626999999999999E-2"/>
        <n v="1.78712E-2"/>
        <n v="2.0210499999999999E-2"/>
        <n v="2.2842999999999999E-2"/>
        <n v="2.58275E-2"/>
        <n v="2.9206200000000002E-2"/>
        <n v="3.3027599999999997E-2"/>
        <n v="3.7349100000000003E-2"/>
        <n v="4.2240800000000002E-2"/>
        <n v="4.7784600000000003E-2"/>
        <n v="5.4051000000000002E-2"/>
        <n v="6.11202E-2"/>
        <n v="6.9085900000000006E-2"/>
        <n v="7.8093700000000002E-2"/>
        <n v="8.8325799999999996E-2"/>
        <n v="9.99448E-2"/>
        <n v="0.1130596"/>
        <n v="0.12780749999999999"/>
        <n v="0.14442050000000001"/>
        <n v="0.1631725"/>
        <n v="0.1843011"/>
        <n v="0.20796819999999999"/>
        <n v="0.2343655"/>
        <n v="0.2637832"/>
        <n v="0.29652790000000001"/>
        <n v="0.3328294"/>
        <n v="0.37280609999999997"/>
        <n v="0.41657149999999998"/>
        <n v="0.4642751"/>
        <n v="0.51599569999999995"/>
        <n v="0.57166399999999995"/>
        <n v="0.63108410000000004"/>
        <n v="0.69400949999999995"/>
        <n v="0.76010440000000001"/>
        <n v="0.82887100000000002"/>
        <n v="0.89968170000000003"/>
        <n v="1.1875E-2"/>
        <n v="9.6369999999999995E-4"/>
        <n v="4.6549999999999998E-4"/>
        <n v="1.9919999999999999E-4"/>
        <n v="1.6459999999999999E-4"/>
        <n v="1.5440000000000001E-4"/>
        <n v="1.5809999999999999E-4"/>
        <n v="1.6650000000000001E-4"/>
        <n v="1.8110000000000001E-4"/>
        <n v="2.0469999999999999E-4"/>
        <n v="2.351E-4"/>
        <n v="2.6279999999999999E-4"/>
        <n v="2.8009999999999998E-4"/>
        <n v="2.9690000000000001E-4"/>
        <n v="3.1629999999999999E-4"/>
        <n v="3.1809999999999998E-4"/>
        <n v="2.989E-4"/>
        <n v="3.034E-4"/>
        <n v="3.1070000000000002E-4"/>
        <n v="3.1559999999999997E-4"/>
        <n v="3.3199999999999999E-4"/>
        <n v="3.6019999999999997E-4"/>
        <n v="3.9290000000000001E-4"/>
        <n v="4.5189999999999998E-4"/>
        <n v="5.0060000000000002E-4"/>
        <n v="5.5769999999999995E-4"/>
        <n v="5.9100000000000005E-4"/>
        <n v="6.3230000000000003E-4"/>
        <n v="6.8729999999999996E-4"/>
        <n v="7.492E-4"/>
        <n v="8.7690000000000001E-4"/>
        <n v="9.3849999999999999E-4"/>
        <n v="1.0039999999999999E-3"/>
        <n v="1.1437999999999999E-3"/>
        <n v="1.2168000000000001E-3"/>
        <n v="1.6404E-3"/>
        <n v="1.7518E-3"/>
        <n v="1.8607999999999999E-3"/>
        <n v="1.9862E-3"/>
        <n v="2.1448000000000001E-3"/>
        <n v="2.3433999999999998E-3"/>
        <n v="2.5814000000000002E-3"/>
        <n v="3.1491000000000002E-3"/>
        <n v="3.4193000000000001E-3"/>
        <n v="3.6654999999999999E-3"/>
        <n v="3.9204000000000001E-3"/>
        <n v="4.2256999999999998E-3"/>
        <n v="4.5969000000000001E-3"/>
        <n v="5.0603000000000002E-3"/>
        <n v="5.6877000000000004E-3"/>
        <n v="6.4925E-3"/>
        <n v="7.3661999999999998E-3"/>
        <n v="8.1913999999999997E-3"/>
        <n v="8.9751999999999992E-3"/>
        <n v="9.8733999999999992E-3"/>
        <n v="1.1043300000000001E-2"/>
        <n v="1.2569500000000001E-2"/>
        <n v="1.44438E-2"/>
        <n v="1.7649600000000001E-2"/>
        <n v="1.9963999999999999E-2"/>
        <n v="2.2590800000000001E-2"/>
        <n v="2.5573700000000001E-2"/>
        <n v="2.8923899999999999E-2"/>
        <n v="3.2694300000000003E-2"/>
        <n v="3.6979999999999999E-2"/>
        <n v="4.1865100000000002E-2"/>
        <n v="4.74083E-2"/>
        <n v="5.3634099999999997E-2"/>
        <n v="6.0631400000000002E-2"/>
        <n v="6.8549299999999994E-2"/>
        <n v="7.7552999999999997E-2"/>
        <n v="8.7790199999999999E-2"/>
        <n v="9.9359199999999995E-2"/>
        <n v="0.11238430000000001"/>
        <n v="0.12708040000000001"/>
        <n v="0.1437041"/>
        <n v="0.16248180000000001"/>
        <n v="0.1835696"/>
        <n v="0.20715410000000001"/>
        <n v="0.23352400000000001"/>
        <n v="0.26299400000000001"/>
        <n v="0.29581420000000003"/>
        <n v="0.33213110000000001"/>
        <n v="0.37209520000000001"/>
        <n v="0.4159119"/>
        <n v="0.46373750000000002"/>
        <n v="0.51559290000000002"/>
        <n v="0.57136889999999996"/>
        <n v="0.63091419999999998"/>
        <n v="0.69401049999999997"/>
        <n v="0.76028510000000005"/>
        <n v="0.82921469999999997"/>
        <n v="0.90021929999999994"/>
        <n v="1.1444599999999999E-2"/>
        <n v="9.1370000000000004E-4"/>
        <n v="4.4519999999999998E-4"/>
        <n v="2.898E-4"/>
        <n v="2.1269999999999999E-4"/>
        <n v="1.916E-4"/>
        <n v="1.7349999999999999E-4"/>
        <n v="1.4970000000000001E-4"/>
        <n v="2.0010000000000001E-4"/>
        <n v="2.296E-4"/>
        <n v="2.5690000000000001E-4"/>
        <n v="2.742E-4"/>
        <n v="2.831E-4"/>
        <n v="2.9060000000000002E-4"/>
        <n v="2.9990000000000003E-4"/>
        <n v="3.0860000000000002E-4"/>
        <n v="3.0430000000000002E-4"/>
        <n v="2.9480000000000001E-4"/>
        <n v="2.9100000000000003E-4"/>
        <n v="2.9520000000000002E-4"/>
        <n v="3.0289999999999999E-4"/>
        <n v="3.0830000000000001E-4"/>
        <n v="3.1199999999999999E-4"/>
        <n v="3.3589999999999998E-4"/>
        <n v="3.5209999999999999E-4"/>
        <n v="4.1889999999999999E-4"/>
        <n v="4.416E-4"/>
        <n v="4.6470000000000002E-4"/>
        <n v="5.1469999999999999E-4"/>
        <n v="5.4489999999999996E-4"/>
        <n v="5.7870000000000003E-4"/>
        <n v="6.1919999999999998E-4"/>
        <n v="7.9929999999999997E-4"/>
        <n v="9.2150000000000001E-4"/>
        <n v="1.122E-3"/>
        <n v="1.2738000000000001E-3"/>
        <n v="1.3726000000000001E-3"/>
        <n v="1.6092000000000001E-3"/>
        <n v="1.7206999999999999E-3"/>
        <n v="1.8268E-3"/>
        <n v="1.9465000000000001E-3"/>
        <n v="2.1012000000000001E-3"/>
        <n v="2.2989999999999998E-3"/>
        <n v="2.5365000000000001E-3"/>
        <n v="2.8067000000000001E-3"/>
        <n v="3.0899999999999999E-3"/>
        <n v="3.3541999999999999E-3"/>
        <n v="3.8552999999999999E-3"/>
        <n v="4.1542999999999997E-3"/>
        <n v="4.5130999999999999E-3"/>
        <n v="4.9671000000000003E-3"/>
        <n v="5.5913999999999998E-3"/>
        <n v="6.3942000000000001E-3"/>
        <n v="7.2556000000000001E-3"/>
        <n v="8.0605E-3"/>
        <n v="8.8307000000000004E-3"/>
        <n v="9.7265000000000008E-3"/>
        <n v="1.0895500000000001E-2"/>
        <n v="1.24043E-2"/>
        <n v="1.42469E-2"/>
        <n v="1.7425599999999999E-2"/>
        <n v="1.9734499999999999E-2"/>
        <n v="2.23596E-2"/>
        <n v="2.5316200000000001E-2"/>
        <n v="2.8619499999999999E-2"/>
        <n v="3.2356500000000003E-2"/>
        <n v="3.6635599999999997E-2"/>
        <n v="4.1519399999999998E-2"/>
        <n v="4.7024499999999997E-2"/>
        <n v="5.3183099999999997E-2"/>
        <n v="6.0134899999999998E-2"/>
        <n v="6.8047300000000005E-2"/>
        <n v="7.7053899999999995E-2"/>
        <n v="8.7242200000000006E-2"/>
        <n v="9.8724199999999998E-2"/>
        <n v="0.1116968"/>
        <n v="0.1263987"/>
        <n v="0.14304220000000001"/>
        <n v="0.1617749"/>
        <n v="0.1827751"/>
        <n v="0.20632339999999999"/>
        <n v="0.23273430000000001"/>
        <n v="0.2622679"/>
        <n v="0.2950892"/>
        <n v="0.3313738"/>
        <n v="0.37136839999999999"/>
        <n v="0.41529090000000002"/>
        <n v="0.46323779999999998"/>
        <n v="0.51517769999999996"/>
        <n v="0.57104679999999997"/>
        <n v="0.63074010000000003"/>
        <n v="0.69401139999999995"/>
        <n v="0.76045249999999998"/>
        <n v="0.82956649999999998"/>
        <n v="0.90080470000000001"/>
        <n v="1.1055799999999999E-2"/>
        <n v="8.7140000000000004E-4"/>
        <n v="4.2640000000000001E-4"/>
        <n v="2.039E-4"/>
        <n v="1.8469999999999999E-4"/>
        <n v="1.6789999999999999E-4"/>
        <n v="1.4640000000000001E-4"/>
        <n v="1.493E-4"/>
        <n v="1.583E-4"/>
        <n v="1.7259999999999999E-4"/>
        <n v="1.9489999999999999E-4"/>
        <n v="2.241E-4"/>
        <n v="2.5139999999999999E-4"/>
        <n v="3.0160000000000001E-4"/>
        <n v="2.9730000000000002E-4"/>
        <n v="2.877E-4"/>
        <n v="2.9589999999999998E-4"/>
        <n v="3.0400000000000002E-4"/>
        <n v="3.1540000000000002E-4"/>
        <n v="3.7300000000000001E-4"/>
        <n v="3.88E-4"/>
        <n v="4.0929999999999997E-4"/>
        <n v="5.3339999999999995E-4"/>
        <n v="6.0519999999999997E-4"/>
        <n v="7.8479999999999999E-4"/>
        <n v="8.4550000000000001E-4"/>
        <n v="1.1021E-3"/>
        <n v="1.1727E-3"/>
        <n v="1.2478000000000001E-3"/>
        <n v="1.4584999999999999E-3"/>
        <n v="1.5807E-3"/>
        <n v="1.6895E-3"/>
        <n v="1.7903999999999999E-3"/>
        <n v="2.2583999999999998E-3"/>
        <n v="2.4911999999999998E-3"/>
        <n v="2.7529999999999998E-3"/>
        <n v="3.0306E-3"/>
        <n v="3.2940000000000001E-3"/>
        <n v="3.5401999999999999E-3"/>
        <n v="3.79E-3"/>
        <n v="4.078E-3"/>
        <n v="4.4288000000000001E-3"/>
        <n v="4.8808000000000002E-3"/>
        <n v="5.5037000000000003E-3"/>
        <n v="6.2950000000000002E-3"/>
        <n v="7.9285999999999992E-3"/>
        <n v="8.6966999999999999E-3"/>
        <n v="9.5923999999999992E-3"/>
        <n v="1.07463E-2"/>
        <n v="1.2226799999999999E-2"/>
        <n v="1.4048100000000001E-2"/>
        <n v="1.7217099999999999E-2"/>
        <n v="1.9524300000000001E-2"/>
        <n v="2.2125200000000001E-2"/>
        <n v="2.5038700000000001E-2"/>
        <n v="2.8310999999999999E-2"/>
        <n v="3.2041399999999998E-2"/>
        <n v="3.6318599999999999E-2"/>
        <n v="4.1166899999999999E-2"/>
        <n v="4.6609600000000001E-2"/>
        <n v="5.2725099999999997E-2"/>
        <n v="5.9670500000000001E-2"/>
        <n v="6.7584099999999994E-2"/>
        <n v="7.6543399999999998E-2"/>
        <n v="8.6648199999999995E-2"/>
        <n v="9.8077999999999999E-2"/>
        <n v="0.1110526"/>
        <n v="0.1257692"/>
        <n v="0.14236499999999999"/>
        <n v="0.16100739999999999"/>
        <n v="0.18196480000000001"/>
        <n v="0.20554420000000001"/>
        <n v="0.23200799999999999"/>
        <n v="0.2615307"/>
        <n v="0.29430319999999999"/>
        <n v="0.3305998"/>
        <n v="0.37068420000000002"/>
        <n v="0.41471380000000002"/>
        <n v="0.46272259999999998"/>
        <n v="0.51472459999999998"/>
        <n v="0.57071720000000004"/>
        <n v="0.63057629999999998"/>
        <n v="0.69401230000000003"/>
        <n v="0.76062379999999996"/>
        <n v="0.82994959999999995"/>
        <n v="0.90140419999999999"/>
        <n v="8.3250000000000002E-4"/>
        <n v="2.6580000000000001E-4"/>
        <n v="1.9589999999999999E-4"/>
        <n v="1.783E-4"/>
        <n v="1.6200000000000001E-4"/>
        <n v="1.4880000000000001E-4"/>
        <n v="1.406E-4"/>
        <n v="1.4530000000000001E-4"/>
        <n v="1.539E-4"/>
        <n v="1.6770000000000001E-4"/>
        <n v="2.1910000000000001E-4"/>
        <n v="2.4649999999999997E-4"/>
        <n v="2.7099999999999997E-4"/>
        <n v="2.7700000000000001E-4"/>
        <n v="2.8610000000000002E-4"/>
        <n v="2.7589999999999998E-4"/>
        <n v="2.9320000000000003E-4"/>
        <n v="2.9599999999999998E-4"/>
        <n v="2.9999999999999997E-4"/>
        <n v="3.6390000000000001E-4"/>
        <n v="3.791E-4"/>
        <n v="4.6450000000000001E-4"/>
        <n v="7.0500000000000001E-4"/>
        <n v="1.0817999999999999E-3"/>
        <n v="1.2218000000000001E-3"/>
        <n v="1.3181E-3"/>
        <n v="1.4325E-3"/>
        <n v="1.5521000000000001E-3"/>
        <n v="1.7539000000000001E-3"/>
        <n v="2.0241E-3"/>
        <n v="2.4426000000000001E-3"/>
        <n v="2.6990999999999999E-3"/>
        <n v="3.2393000000000001E-3"/>
        <n v="3.4802000000000001E-3"/>
        <n v="3.7201000000000001E-3"/>
        <n v="4.0011999999999999E-3"/>
        <n v="4.8022000000000004E-3"/>
        <n v="5.4152999999999996E-3"/>
        <n v="6.1887000000000001E-3"/>
        <n v="7.0175000000000003E-3"/>
        <n v="7.8063999999999998E-3"/>
        <n v="8.5745000000000005E-3"/>
        <n v="9.4570999999999995E-3"/>
        <n v="1.05862E-2"/>
        <n v="1.2047799999999999E-2"/>
        <n v="1.38634E-2"/>
        <n v="1.7026199999999998E-2"/>
        <n v="1.9311100000000001E-2"/>
        <n v="2.1872599999999999E-2"/>
        <n v="2.4757700000000001E-2"/>
        <n v="2.80234E-2"/>
        <n v="3.1751599999999998E-2"/>
        <n v="3.5995699999999999E-2"/>
        <n v="4.0786000000000003E-2"/>
        <n v="4.6188399999999998E-2"/>
        <n v="5.2297099999999999E-2"/>
        <n v="5.9242299999999998E-2"/>
        <n v="6.7110600000000006E-2"/>
        <n v="7.5990299999999997E-2"/>
        <n v="8.6043999999999995E-2"/>
        <n v="9.7472699999999995E-2"/>
        <n v="0.1104579"/>
        <n v="0.1251254"/>
        <n v="0.14163010000000001"/>
        <n v="0.16022500000000001"/>
        <n v="0.181205"/>
        <n v="0.20482790000000001"/>
        <n v="0.2312709"/>
        <n v="0.26073170000000001"/>
        <n v="0.29350019999999999"/>
        <n v="0.32987149999999998"/>
        <n v="0.37004860000000001"/>
        <n v="0.41411900000000001"/>
        <n v="0.46216069999999998"/>
        <n v="0.51426099999999997"/>
        <n v="0.57040690000000005"/>
        <n v="0.6304246"/>
        <n v="0.69401310000000005"/>
        <n v="0.76081019999999999"/>
        <n v="0.83034189999999997"/>
        <n v="0.90196929999999997"/>
        <n v="1.04081E-2"/>
        <n v="7.9310000000000003E-4"/>
        <n v="3.8870000000000002E-4"/>
        <n v="2.5500000000000002E-4"/>
        <n v="1.884E-4"/>
        <n v="1.7149999999999999E-4"/>
        <n v="1.5559999999999999E-4"/>
        <n v="1.4320000000000001E-4"/>
        <n v="1.3669999999999999E-4"/>
        <n v="1.3640000000000001E-4"/>
        <n v="1.4909999999999999E-4"/>
        <n v="1.628E-4"/>
        <n v="2.4149999999999999E-4"/>
        <n v="2.6479999999999999E-4"/>
        <n v="2.7080000000000002E-4"/>
        <n v="2.9030000000000001E-4"/>
        <n v="2.8259999999999998E-4"/>
        <n v="2.7260000000000001E-4"/>
        <n v="2.8140000000000001E-4"/>
        <n v="2.854E-4"/>
        <n v="2.8860000000000002E-4"/>
        <n v="2.9310000000000002E-4"/>
        <n v="3.012E-4"/>
        <n v="3.2679999999999997E-4"/>
        <n v="4.8099999999999998E-4"/>
        <n v="5.0969999999999998E-4"/>
        <n v="5.7839999999999996E-4"/>
        <n v="6.3119999999999995E-4"/>
        <n v="8.116E-4"/>
        <n v="8.6810000000000001E-4"/>
        <n v="9.2969999999999999E-4"/>
        <n v="9.946E-4"/>
        <n v="1.0601E-3"/>
        <n v="1.1251E-3"/>
        <n v="1.1977999999999999E-3"/>
        <n v="1.2943E-3"/>
        <n v="1.5215000000000001E-3"/>
        <n v="1.6226000000000001E-3"/>
        <n v="1.7202000000000001E-3"/>
        <n v="1.8365E-3"/>
        <n v="1.9870000000000001E-3"/>
        <n v="2.1735999999999999E-3"/>
        <n v="2.3939E-3"/>
        <n v="2.6492999999999998E-3"/>
        <n v="2.9258999999999999E-3"/>
        <n v="3.1843000000000002E-3"/>
        <n v="3.4160000000000002E-3"/>
        <n v="3.6499000000000002E-3"/>
        <n v="3.9303000000000003E-3"/>
        <n v="4.2798999999999997E-3"/>
        <n v="4.7231E-3"/>
        <n v="5.3206E-3"/>
        <n v="6.0818000000000001E-3"/>
        <n v="6.9068999999999997E-3"/>
        <n v="7.6949999999999996E-3"/>
        <n v="8.4510999999999996E-3"/>
        <n v="9.3118999999999997E-3"/>
        <n v="1.04247E-2"/>
        <n v="1.18815E-2"/>
        <n v="1.3694400000000001E-2"/>
        <n v="1.6832699999999999E-2"/>
        <n v="1.9081600000000001E-2"/>
        <n v="2.1616900000000001E-2"/>
        <n v="2.4495699999999999E-2"/>
        <n v="2.7759099999999998E-2"/>
        <n v="3.1456400000000002E-2"/>
        <n v="3.5646799999999999E-2"/>
        <n v="4.0399600000000001E-2"/>
        <n v="4.5794899999999999E-2"/>
        <n v="5.1902499999999997E-2"/>
        <n v="5.8804700000000001E-2"/>
        <n v="6.6597699999999996E-2"/>
        <n v="7.5427999999999995E-2"/>
        <n v="8.5478299999999993E-2"/>
        <n v="9.6914299999999995E-2"/>
        <n v="0.10985"/>
        <n v="0.1244271"/>
        <n v="0.14088129999999999"/>
        <n v="0.15949179999999999"/>
        <n v="0.1805069"/>
        <n v="0.20410120000000001"/>
        <n v="0.23047229999999999"/>
        <n v="0.25991570000000003"/>
        <n v="0.29274489999999997"/>
        <n v="0.32919510000000002"/>
        <n v="0.36939379999999999"/>
        <n v="0.41347040000000002"/>
        <n v="0.46158579999999999"/>
        <n v="0.51382459999999996"/>
        <n v="0.57011970000000001"/>
        <n v="0.63026939999999998"/>
        <n v="0.69401409999999997"/>
        <n v="0.76100109999999999"/>
        <n v="0.83071170000000005"/>
        <n v="0.90249520000000005"/>
        <n v="1.00853E-2"/>
        <n v="3.7169999999999998E-4"/>
        <n v="2.4489999999999999E-4"/>
        <n v="1.806E-4"/>
        <n v="1.6430000000000001E-4"/>
        <n v="1.494E-4"/>
        <n v="1.381E-4"/>
        <n v="1.3180000000000001E-4"/>
        <n v="1.36E-4"/>
        <n v="1.4440000000000001E-4"/>
        <n v="2.0990000000000001E-4"/>
        <n v="2.362E-4"/>
        <n v="2.5900000000000001E-4"/>
        <n v="2.7399999999999999E-4"/>
        <n v="2.832E-4"/>
        <n v="2.7579999999999998E-4"/>
        <n v="2.6289999999999999E-4"/>
        <n v="2.6709999999999999E-4"/>
        <n v="2.7829999999999999E-4"/>
        <n v="2.8630000000000002E-4"/>
        <n v="3.0469999999999998E-4"/>
        <n v="3.3359999999999998E-4"/>
        <n v="4.2079999999999998E-4"/>
        <n v="6.1850000000000002E-4"/>
        <n v="6.7679999999999997E-4"/>
        <n v="7.3859999999999996E-4"/>
        <n v="7.9589999999999999E-4"/>
        <n v="8.5269999999999996E-4"/>
        <n v="9.1270000000000001E-4"/>
        <n v="1.0383E-3"/>
        <n v="1.1031000000000001E-3"/>
        <n v="1.176E-3"/>
        <n v="1.2704000000000001E-3"/>
        <n v="1.3783999999999999E-3"/>
        <n v="1.4909000000000001E-3"/>
        <n v="1.8025999999999999E-3"/>
        <n v="1.9472000000000001E-3"/>
        <n v="2.1294999999999999E-3"/>
        <n v="2.6040999999999998E-3"/>
        <n v="3.1256000000000001E-3"/>
        <n v="3.3516000000000002E-3"/>
        <n v="3.5850000000000001E-3"/>
        <n v="3.8657000000000001E-3"/>
        <n v="4.2084000000000002E-3"/>
        <n v="4.6384E-3"/>
        <n v="5.2253999999999998E-3"/>
        <n v="5.9827999999999999E-3"/>
        <n v="6.8060000000000004E-3"/>
        <n v="7.5824999999999998E-3"/>
        <n v="8.3187999999999995E-3"/>
        <n v="9.1655E-3"/>
        <n v="1.0274699999999999E-2"/>
        <n v="1.17295E-2"/>
        <n v="1.35233E-2"/>
        <n v="1.6624400000000001E-2"/>
        <n v="1.8849299999999999E-2"/>
        <n v="2.1378600000000001E-2"/>
        <n v="2.4254999999999999E-2"/>
        <n v="2.7489900000000001E-2"/>
        <n v="3.1137600000000001E-2"/>
        <n v="3.5292999999999998E-2"/>
        <n v="4.0038600000000001E-2"/>
        <n v="4.5432300000000002E-2"/>
        <n v="5.1499299999999998E-2"/>
        <n v="5.8330899999999998E-2"/>
        <n v="6.6076499999999996E-2"/>
        <n v="7.4901800000000004E-2"/>
        <n v="8.4956599999999993E-2"/>
        <n v="9.6343600000000001E-2"/>
        <n v="0.10919089999999999"/>
        <n v="0.1237159"/>
        <n v="0.14017979999999999"/>
        <n v="0.1588183"/>
        <n v="0.17979890000000001"/>
        <n v="0.2033141"/>
        <n v="0.229657"/>
        <n v="0.2591485"/>
        <n v="0.29204370000000002"/>
        <n v="0.32849840000000002"/>
        <n v="0.36868000000000001"/>
        <n v="0.41280719999999999"/>
        <n v="0.46104489999999998"/>
        <n v="0.51342089999999996"/>
        <n v="0.5698259"/>
        <n v="0.63010049999999995"/>
        <n v="0.6940151"/>
        <n v="0.76118110000000005"/>
        <n v="0.83105580000000001"/>
        <n v="0.90303770000000005"/>
        <n v="9.7651000000000005E-3"/>
        <n v="7.1989999999999999E-4"/>
        <n v="3.5609999999999998E-4"/>
        <n v="1.7229999999999999E-4"/>
        <n v="1.572E-4"/>
        <n v="1.4359999999999999E-4"/>
        <n v="1.3320000000000001E-4"/>
        <n v="1.3999999999999999E-4"/>
        <n v="1.7660000000000001E-4"/>
        <n v="2.309E-4"/>
        <n v="2.4659999999999998E-4"/>
        <n v="2.675E-4"/>
        <n v="2.7520000000000002E-4"/>
        <n v="2.766E-4"/>
        <n v="2.697E-4"/>
        <n v="2.5599999999999999E-4"/>
        <n v="2.7540000000000003E-4"/>
        <n v="2.8600000000000001E-4"/>
        <n v="3.2590000000000001E-4"/>
        <n v="3.3859999999999999E-4"/>
        <n v="3.5129999999999997E-4"/>
        <n v="3.902E-4"/>
        <n v="4.1110000000000002E-4"/>
        <n v="4.3310000000000001E-4"/>
        <n v="4.862E-4"/>
        <n v="5.174E-4"/>
        <n v="6.0499999999999996E-4"/>
        <n v="6.6209999999999999E-4"/>
        <n v="7.8160000000000002E-4"/>
        <n v="8.3690000000000001E-4"/>
        <n v="1.0181999999999999E-3"/>
        <n v="1.1540999999999999E-3"/>
        <n v="1.5635E-3"/>
        <n v="1.6585E-3"/>
        <n v="1.7664E-3"/>
        <n v="1.9074000000000001E-3"/>
        <n v="2.3080000000000002E-3"/>
        <n v="2.5585999999999999E-3"/>
        <n v="2.8222E-3"/>
        <n v="3.0665000000000002E-3"/>
        <n v="3.2919999999999998E-3"/>
        <n v="3.5259000000000002E-3"/>
        <n v="3.8007000000000002E-3"/>
        <n v="4.1319E-3"/>
        <n v="4.5532000000000003E-3"/>
        <n v="5.1371999999999998E-3"/>
        <n v="5.8925000000000002E-3"/>
        <n v="6.7041999999999996E-3"/>
        <n v="7.4618000000000002E-3"/>
        <n v="8.1854000000000007E-3"/>
        <n v="9.0296999999999999E-3"/>
        <n v="1.0137800000000001E-2"/>
        <n v="1.1575800000000001E-2"/>
        <n v="1.33394E-2"/>
        <n v="1.6413899999999999E-2"/>
        <n v="1.86331E-2"/>
        <n v="2.1159899999999999E-2"/>
        <n v="2.401E-2"/>
        <n v="2.7199299999999999E-2"/>
        <n v="3.0814500000000002E-2"/>
        <n v="3.4962800000000002E-2"/>
        <n v="3.9706199999999997E-2"/>
        <n v="4.5061999999999998E-2"/>
        <n v="5.10631E-2"/>
        <n v="5.7849600000000001E-2"/>
        <n v="6.5588999999999995E-2"/>
        <n v="7.4416599999999999E-2"/>
        <n v="8.4423700000000004E-2"/>
        <n v="9.5725099999999994E-2"/>
        <n v="0.1085199"/>
        <n v="0.1230499"/>
        <n v="0.13953579999999999"/>
        <n v="0.15813540000000001"/>
        <n v="0.17903240000000001"/>
        <n v="0.202511"/>
        <n v="0.22889080000000001"/>
        <n v="0.25843650000000001"/>
        <n v="0.29132180000000002"/>
        <n v="0.32773930000000001"/>
        <n v="0.36795020000000001"/>
        <n v="0.41218320000000003"/>
        <n v="0.46054460000000003"/>
        <n v="0.51300789999999996"/>
        <n v="0.56950619999999996"/>
        <n v="0.62992760000000003"/>
        <n v="0.69401599999999997"/>
        <n v="0.76134860000000004"/>
        <n v="0.83141089999999995"/>
        <n v="0.90363009999999999"/>
        <n v="9.4704999999999998E-3"/>
        <n v="6.8780000000000002E-4"/>
        <n v="2.232E-4"/>
        <n v="1.6420000000000001E-4"/>
        <n v="1.507E-4"/>
        <n v="1.2799999999999999E-4"/>
        <n v="1.2219999999999999E-4"/>
        <n v="1.504E-4"/>
        <n v="1.7210000000000001E-4"/>
        <n v="2.2599999999999999E-4"/>
        <n v="2.418E-4"/>
        <n v="2.4850000000000002E-4"/>
        <n v="2.5349999999999998E-4"/>
        <n v="2.611E-4"/>
        <n v="2.5319999999999997E-4"/>
        <n v="2.4909999999999998E-4"/>
        <n v="2.6840000000000002E-4"/>
        <n v="2.7179999999999999E-4"/>
        <n v="2.7910000000000001E-4"/>
        <n v="2.9070000000000002E-4"/>
        <n v="3.8109999999999999E-4"/>
        <n v="5.9139999999999996E-4"/>
        <n v="7.1080000000000004E-4"/>
        <n v="8.2010000000000004E-4"/>
        <n v="8.7620000000000005E-4"/>
        <n v="9.9989999999999996E-4"/>
        <n v="1.0629999999999999E-3"/>
        <n v="1.1307000000000001E-3"/>
        <n v="1.2193E-3"/>
        <n v="1.5349999999999999E-3"/>
        <n v="1.6252E-3"/>
        <n v="1.73E-3"/>
        <n v="2.052E-3"/>
        <n v="2.2669999999999999E-3"/>
        <n v="2.5100999999999999E-3"/>
        <n v="2.7683999999999999E-3"/>
        <n v="3.0119000000000001E-3"/>
        <n v="3.2377999999999999E-3"/>
        <n v="3.4664000000000001E-3"/>
        <n v="3.7311000000000002E-3"/>
        <n v="4.0550999999999999E-3"/>
        <n v="4.4743999999999999E-3"/>
        <n v="5.0569999999999999E-3"/>
        <n v="5.8015000000000002E-3"/>
        <n v="6.5950999999999996E-3"/>
        <n v="7.3403000000000001E-3"/>
        <n v="8.0617999999999992E-3"/>
        <n v="8.9057000000000008E-3"/>
        <n v="9.9992999999999992E-3"/>
        <n v="1.14106E-2"/>
        <n v="1.3153700000000001E-2"/>
        <n v="1.62179E-2"/>
        <n v="1.8434599999999999E-2"/>
        <n v="2.0937299999999999E-2"/>
        <n v="2.3745700000000002E-2"/>
        <n v="2.6904999999999998E-2"/>
        <n v="3.0512999999999998E-2"/>
        <n v="3.4658700000000001E-2"/>
        <n v="3.9366900000000003E-2"/>
        <n v="4.46615E-2"/>
        <n v="5.0620199999999997E-2"/>
        <n v="5.7399699999999998E-2"/>
        <n v="6.5139799999999998E-2"/>
        <n v="7.3921299999999995E-2"/>
        <n v="8.3846400000000001E-2"/>
        <n v="9.5095799999999994E-2"/>
        <n v="0.1078918"/>
        <n v="0.1224387"/>
        <n v="0.13888300000000001"/>
        <n v="0.1573966"/>
        <n v="0.17825060000000001"/>
        <n v="0.20175650000000001"/>
        <n v="0.22817999999999999"/>
        <n v="0.25770369999999998"/>
        <n v="0.2905354"/>
        <n v="0.32696350000000002"/>
        <n v="0.36726389999999998"/>
        <n v="0.41160629999999998"/>
        <n v="0.46003300000000003"/>
        <n v="0.51255859999999998"/>
        <n v="0.56917890000000004"/>
        <n v="0.62976460000000001"/>
        <n v="0.69401679999999999"/>
        <n v="0.76152140000000001"/>
        <n v="0.83179860000000005"/>
        <n v="0.9042367"/>
        <n v="9.1938000000000002E-3"/>
        <n v="3.2239999999999998E-4"/>
        <n v="2.1230000000000001E-4"/>
        <n v="1.5679999999999999E-4"/>
        <n v="1.3229999999999999E-4"/>
        <n v="1.2229999999999999E-4"/>
        <n v="1.17E-4"/>
        <n v="1.175E-4"/>
        <n v="1.461E-4"/>
        <n v="1.9560000000000001E-4"/>
        <n v="2.2149999999999999E-4"/>
        <n v="2.3699999999999999E-4"/>
        <n v="2.43E-4"/>
        <n v="2.474E-4"/>
        <n v="2.5520000000000002E-4"/>
        <n v="2.633E-4"/>
        <n v="2.5700000000000001E-4"/>
        <n v="2.5480000000000001E-4"/>
        <n v="2.587E-4"/>
        <n v="2.6140000000000001E-4"/>
        <n v="2.7280000000000002E-4"/>
        <n v="3.0959999999999999E-4"/>
        <n v="3.2180000000000002E-4"/>
        <n v="3.3480000000000001E-4"/>
        <n v="3.5320000000000002E-4"/>
        <n v="4.1229999999999999E-4"/>
        <n v="8.0320000000000001E-4"/>
        <n v="8.5939999999999996E-4"/>
        <n v="9.1989999999999997E-4"/>
        <n v="9.8160000000000001E-4"/>
        <n v="1.1072E-3"/>
        <n v="1.1956E-3"/>
        <n v="1.3009E-3"/>
        <n v="1.5043999999999999E-3"/>
        <n v="1.5919E-3"/>
        <n v="1.6965000000000001E-3"/>
        <n v="1.8372E-3"/>
        <n v="2.0149999999999999E-3"/>
        <n v="2.2231E-3"/>
        <n v="2.4613E-3"/>
        <n v="2.7187000000000001E-3"/>
        <n v="2.9623000000000002E-3"/>
        <n v="3.1830999999999999E-3"/>
        <n v="3.4026999999999998E-3"/>
        <n v="3.6611999999999999E-3"/>
        <n v="3.9839999999999997E-3"/>
        <n v="4.4026999999999998E-3"/>
        <n v="4.9760999999999998E-3"/>
        <n v="5.7039999999999999E-3"/>
        <n v="6.4853000000000003E-3"/>
        <n v="7.2277000000000001E-3"/>
        <n v="7.9489000000000001E-3"/>
        <n v="8.7804000000000007E-3"/>
        <n v="9.8507000000000004E-3"/>
        <n v="1.1243899999999999E-2"/>
        <n v="1.2981100000000001E-2"/>
        <n v="1.6038E-2"/>
        <n v="1.8232700000000001E-2"/>
        <n v="2.0697299999999998E-2"/>
        <n v="2.3478099999999998E-2"/>
        <n v="2.6630500000000001E-2"/>
        <n v="3.0235600000000001E-2"/>
        <n v="3.4348499999999997E-2"/>
        <n v="3.9E-2"/>
        <n v="4.4255000000000003E-2"/>
        <n v="5.0206300000000002E-2"/>
        <n v="5.69852E-2"/>
        <n v="6.4681199999999994E-2"/>
        <n v="7.3384900000000003E-2"/>
        <n v="8.3259200000000005E-2"/>
        <n v="9.4506999999999994E-2"/>
        <n v="0.1073157"/>
        <n v="0.1218195"/>
        <n v="0.13817699999999999"/>
        <n v="0.15664330000000001"/>
        <n v="0.17751649999999999"/>
        <n v="0.20105680000000001"/>
        <n v="0.2274487"/>
        <n v="0.25690580000000002"/>
        <n v="0.28973199999999999"/>
        <n v="0.32623419999999997"/>
        <n v="0.3666297"/>
        <n v="0.41101650000000001"/>
        <n v="0.45947650000000001"/>
        <n v="0.51209890000000002"/>
        <n v="0.56887049999999995"/>
        <n v="0.62961290000000003"/>
        <n v="0.69401769999999996"/>
        <n v="0.76171"/>
        <n v="0.83219560000000004"/>
        <n v="0.90480830000000001"/>
        <n v="8.9006999999999992E-3"/>
        <n v="3.055E-4"/>
        <n v="1.4980000000000001E-4"/>
        <n v="1.26E-4"/>
        <n v="1.167E-4"/>
        <n v="1.1239999999999999E-4"/>
        <n v="1.136E-4"/>
        <n v="1.1909999999999999E-4"/>
        <n v="1.4190000000000001E-4"/>
        <n v="1.6349999999999999E-4"/>
        <n v="1.9149999999999999E-4"/>
        <n v="2.1709999999999999E-4"/>
        <n v="2.374E-4"/>
        <n v="2.498E-4"/>
        <n v="2.5759999999999997E-4"/>
        <n v="2.5849999999999999E-4"/>
        <n v="2.5050000000000002E-4"/>
        <n v="2.3709999999999999E-4"/>
        <n v="2.4820000000000002E-4"/>
        <n v="2.5910000000000001E-4"/>
        <n v="2.6650000000000003E-4"/>
        <n v="3.6200000000000002E-4"/>
        <n v="4.0319999999999999E-4"/>
        <n v="5.1800000000000001E-4"/>
        <n v="7.3570000000000005E-4"/>
        <n v="7.8759999999999995E-4"/>
        <n v="8.4409999999999997E-4"/>
        <n v="9.6190000000000002E-4"/>
        <n v="1.0855000000000001E-3"/>
        <n v="1.1739999999999999E-3"/>
        <n v="1.3826000000000001E-3"/>
        <n v="1.4737999999999999E-3"/>
        <n v="1.5610999999999999E-3"/>
        <n v="1.6661E-3"/>
        <n v="1.8037000000000001E-3"/>
        <n v="1.9754E-3"/>
        <n v="2.1790999999999998E-3"/>
        <n v="2.4163000000000001E-3"/>
        <n v="2.6733999999999998E-3"/>
        <n v="2.9122000000000002E-3"/>
        <n v="3.1246999999999998E-3"/>
        <n v="3.3387E-3"/>
        <n v="3.5964999999999999E-3"/>
        <n v="3.9192999999999997E-3"/>
        <n v="4.3305000000000001E-3"/>
        <n v="4.8894999999999997E-3"/>
        <n v="5.6058999999999996E-3"/>
        <n v="6.3835000000000003E-3"/>
        <n v="7.1249E-3"/>
        <n v="7.8347999999999994E-3"/>
        <n v="8.6458999999999998E-3"/>
        <n v="9.7006999999999996E-3"/>
        <n v="1.1089E-2"/>
        <n v="1.28229E-2"/>
        <n v="1.5855299999999999E-2"/>
        <n v="1.8015099999999999E-2"/>
        <n v="2.0454400000000001E-2"/>
        <n v="2.3228599999999999E-2"/>
        <n v="2.6377899999999999E-2"/>
        <n v="2.9952699999999999E-2"/>
        <n v="3.40132E-2"/>
        <n v="3.8627799999999997E-2"/>
        <n v="4.3875299999999999E-2"/>
        <n v="4.9825099999999997E-2"/>
        <n v="5.6562300000000003E-2"/>
        <n v="6.4184900000000003E-2"/>
        <n v="7.2839500000000001E-2"/>
        <n v="8.2710099999999995E-2"/>
        <n v="9.3967099999999998E-2"/>
        <n v="0.1067322"/>
        <n v="0.12114999999999999"/>
        <n v="0.13745750000000001"/>
        <n v="0.1559362"/>
        <n v="0.17683599999999999"/>
        <n v="0.2003373"/>
        <n v="0.22665279999999999"/>
        <n v="0.25609100000000001"/>
        <n v="0.28897699999999998"/>
        <n v="0.32556040000000003"/>
        <n v="0.36598140000000001"/>
        <n v="0.41037509999999999"/>
        <n v="0.45890720000000002"/>
        <n v="0.51166579999999995"/>
        <n v="0.56858359999999997"/>
        <n v="0.62945649999999997"/>
        <n v="0.69401869999999999"/>
        <n v="0.7619032"/>
        <n v="0.83256980000000003"/>
        <n v="0.90533949999999996"/>
        <n v="8.5854999999999994E-3"/>
        <n v="1.083E-4"/>
        <n v="1.0959999999999999E-4"/>
        <n v="1.3799999999999999E-4"/>
        <n v="1.5970000000000001E-4"/>
        <n v="2.2660000000000001E-4"/>
        <n v="2.3220000000000001E-4"/>
        <n v="2.3680000000000001E-4"/>
        <n v="2.4439999999999998E-4"/>
        <n v="2.521E-4"/>
        <n v="2.4449999999999998E-4"/>
        <n v="2.3489999999999999E-4"/>
        <n v="2.4169999999999999E-4"/>
        <n v="2.4570000000000001E-4"/>
        <n v="2.5980000000000003E-4"/>
        <n v="2.698E-4"/>
        <n v="2.8249999999999998E-4"/>
        <n v="3.0729999999999999E-4"/>
        <n v="3.9399999999999998E-4"/>
        <n v="4.1770000000000002E-4"/>
        <n v="4.7179999999999998E-4"/>
        <n v="5.0730000000000003E-4"/>
        <n v="5.5579999999999996E-4"/>
        <n v="6.1039999999999998E-4"/>
        <n v="6.6819999999999998E-4"/>
        <n v="7.2119999999999997E-4"/>
        <n v="7.7340000000000004E-4"/>
        <n v="9.4229999999999997E-4"/>
        <n v="1.0001000000000001E-3"/>
        <n v="1.0656999999999999E-3"/>
        <n v="1.1521999999999999E-3"/>
        <n v="1.3546000000000001E-3"/>
        <n v="1.4455E-3"/>
        <n v="1.5332E-3"/>
        <n v="1.6355E-3"/>
        <n v="1.7679E-3"/>
        <n v="1.9358000000000001E-3"/>
        <n v="2.3752999999999999E-3"/>
        <n v="2.8587E-3"/>
        <n v="3.0660000000000001E-3"/>
        <n v="3.2796000000000001E-3"/>
        <n v="3.5376000000000001E-3"/>
        <n v="3.8541000000000001E-3"/>
        <n v="4.2532000000000004E-3"/>
        <n v="4.8024000000000001E-3"/>
        <n v="5.5149999999999999E-3"/>
        <n v="6.2906000000000004E-3"/>
        <n v="7.0210000000000003E-3"/>
        <n v="7.7124999999999997E-3"/>
        <n v="8.5103000000000002E-3"/>
        <n v="9.5615000000000006E-3"/>
        <n v="1.0947200000000001E-2"/>
        <n v="1.26622E-2"/>
        <n v="1.56583E-2"/>
        <n v="1.7794999999999998E-2"/>
        <n v="2.0227999999999999E-2"/>
        <n v="2.2999200000000001E-2"/>
        <n v="2.6120500000000001E-2"/>
        <n v="2.9647E-2"/>
        <n v="3.36732E-2"/>
        <n v="3.8280300000000003E-2"/>
        <n v="4.3525800000000003E-2"/>
        <n v="4.9436399999999998E-2"/>
        <n v="5.6104800000000003E-2"/>
        <n v="6.3680500000000001E-2"/>
        <n v="7.23298E-2"/>
        <n v="8.2206699999999994E-2"/>
        <n v="9.3420500000000004E-2"/>
        <n v="0.1061016"/>
        <n v="0.12046809999999999"/>
        <n v="0.1367825"/>
        <n v="0.15528110000000001"/>
        <n v="0.1761364"/>
        <n v="0.19955439999999999"/>
        <n v="0.22584029999999999"/>
        <n v="0.25532559999999999"/>
        <n v="0.28827979999999997"/>
        <n v="0.32487189999999999"/>
        <n v="0.36527660000000001"/>
        <n v="0.40971920000000001"/>
        <n v="0.45837099999999997"/>
        <n v="0.51126300000000002"/>
        <n v="0.56828780000000001"/>
        <n v="0.62928580000000001"/>
        <n v="0.69401959999999996"/>
        <n v="0.76208529999999997"/>
        <n v="0.83291740000000003"/>
        <n v="0.90588639999999998"/>
        <n v="8.2743000000000001E-3"/>
        <n v="1.8310000000000001E-4"/>
        <n v="1.3439999999999999E-4"/>
        <n v="1.143E-4"/>
        <n v="1.0730000000000001E-4"/>
        <n v="1.042E-4"/>
        <n v="1.11E-4"/>
        <n v="1.203E-4"/>
        <n v="1.3449999999999999E-4"/>
        <n v="1.83E-4"/>
        <n v="2.075E-4"/>
        <n v="2.275E-4"/>
        <n v="2.387E-4"/>
        <n v="2.455E-4"/>
        <n v="2.4630000000000002E-4"/>
        <n v="2.2929999999999999E-4"/>
        <n v="2.254E-4"/>
        <n v="2.4000000000000001E-4"/>
        <n v="2.7619999999999999E-4"/>
        <n v="3.1060000000000001E-4"/>
        <n v="3.6410000000000001E-4"/>
        <n v="3.8430000000000002E-4"/>
        <n v="4.0739999999999998E-4"/>
        <n v="4.6190000000000001E-4"/>
        <n v="4.9660000000000004E-4"/>
        <n v="5.4339999999999998E-4"/>
        <n v="6.5490000000000004E-4"/>
        <n v="7.5920000000000002E-4"/>
        <n v="8.1220000000000001E-4"/>
        <n v="8.6720000000000005E-4"/>
        <n v="9.2409999999999996E-4"/>
        <n v="9.8200000000000002E-4"/>
        <n v="1.1289E-3"/>
        <n v="1.2259E-3"/>
        <n v="1.3286999999999999E-3"/>
        <n v="1.4199E-3"/>
        <n v="1.6029E-3"/>
        <n v="1.732E-3"/>
        <n v="1.8990999999999999E-3"/>
        <n v="2.1015000000000001E-3"/>
        <n v="2.3341E-3"/>
        <n v="2.5791E-3"/>
        <n v="2.8048999999999999E-3"/>
        <n v="3.0117E-3"/>
        <n v="3.2257000000000002E-3"/>
        <n v="3.4784E-3"/>
        <n v="3.7843999999999998E-3"/>
        <n v="4.1754000000000001E-3"/>
        <n v="4.7218E-3"/>
        <n v="5.4320999999999996E-3"/>
        <n v="6.1967999999999997E-3"/>
        <n v="6.9096000000000001E-3"/>
        <n v="7.5891999999999999E-3"/>
        <n v="8.3844000000000002E-3"/>
        <n v="9.4341000000000008E-3"/>
        <n v="1.08033E-2"/>
        <n v="1.2489399999999999E-2"/>
        <n v="1.5459199999999999E-2"/>
        <n v="1.7590000000000001E-2"/>
        <n v="2.00199E-2"/>
        <n v="2.2765400000000002E-2"/>
        <n v="2.5842500000000001E-2"/>
        <n v="2.9337200000000001E-2"/>
        <n v="3.3355900000000001E-2"/>
        <n v="3.7960599999999997E-2"/>
        <n v="4.31695E-2"/>
        <n v="4.9015999999999997E-2"/>
        <n v="5.5640000000000002E-2"/>
        <n v="6.3209299999999996E-2"/>
        <n v="7.1862800000000004E-2"/>
        <n v="8.1697400000000003E-2"/>
        <n v="9.2830099999999999E-2"/>
        <n v="0.1054597"/>
        <n v="0.11982859999999999"/>
        <n v="0.13615730000000001"/>
        <n v="0.15460779999999999"/>
        <n v="0.17537559999999999"/>
        <n v="0.19875570000000001"/>
        <n v="0.22507740000000001"/>
        <n v="0.25461899999999998"/>
        <n v="0.28756759999999998"/>
        <n v="0.32412380000000002"/>
        <n v="0.36455609999999999"/>
        <n v="0.40910160000000001"/>
        <n v="0.45787250000000002"/>
        <n v="0.51084759999999996"/>
        <n v="0.56796500000000005"/>
        <n v="0.62911110000000003"/>
        <n v="0.69402059999999999"/>
        <n v="0.7622544"/>
        <n v="0.83327530000000005"/>
        <n v="0.90648300000000004"/>
        <n v="7.9882000000000009E-3"/>
        <n v="5.2510000000000002E-4"/>
        <n v="1.7249999999999999E-4"/>
        <n v="1.2669999999999999E-4"/>
        <n v="1.0950000000000001E-4"/>
        <n v="1.0289999999999999E-4"/>
        <n v="9.9900000000000002E-5"/>
        <n v="1.014E-4"/>
        <n v="1.5200000000000001E-4"/>
        <n v="2.175E-4"/>
        <n v="2.2279999999999999E-4"/>
        <n v="2.264E-4"/>
        <n v="2.4110000000000001E-4"/>
        <n v="2.3029999999999999E-4"/>
        <n v="2.4030000000000001E-4"/>
        <n v="2.5750000000000002E-4"/>
        <n v="2.699E-4"/>
        <n v="2.9189999999999999E-4"/>
        <n v="3.0299999999999999E-4"/>
        <n v="3.1990000000000002E-4"/>
        <n v="3.3710000000000001E-4"/>
        <n v="3.5490000000000001E-4"/>
        <n v="4.2410000000000001E-4"/>
        <n v="4.8500000000000003E-4"/>
        <n v="5.31E-4"/>
        <n v="7.9569999999999999E-4"/>
        <n v="8.5059999999999997E-4"/>
        <n v="9.075E-4"/>
        <n v="1.1054999999999999E-3"/>
        <n v="1.2022999999999999E-3"/>
        <n v="1.3052000000000001E-3"/>
        <n v="1.3940999999999999E-3"/>
        <n v="1.4752999999999999E-3"/>
        <n v="1.5701999999999999E-3"/>
        <n v="1.6988000000000001E-3"/>
        <n v="1.8657999999999999E-3"/>
        <n v="2.2899000000000001E-3"/>
        <n v="2.5301E-3"/>
        <n v="3.1714999999999998E-3"/>
        <n v="3.4150000000000001E-3"/>
        <n v="3.7142999999999998E-3"/>
        <n v="4.1035000000000004E-3"/>
        <n v="4.6483000000000002E-3"/>
        <n v="5.3485E-3"/>
        <n v="6.0962000000000004E-3"/>
        <n v="6.7973E-3"/>
        <n v="7.4746999999999999E-3"/>
        <n v="8.2693000000000003E-3"/>
        <n v="9.3048999999999996E-3"/>
        <n v="1.06485E-2"/>
        <n v="1.2314800000000001E-2"/>
        <n v="1.5273800000000001E-2"/>
        <n v="1.74016E-2"/>
        <n v="1.9807999999999999E-2"/>
        <n v="2.2513100000000001E-2"/>
        <n v="2.5560900000000001E-2"/>
        <n v="2.9048299999999999E-2"/>
        <n v="3.3064200000000002E-2"/>
        <n v="3.7634800000000003E-2"/>
        <n v="4.27844E-2"/>
        <n v="4.8589199999999999E-2"/>
        <n v="5.5205999999999998E-2"/>
        <n v="6.2777700000000006E-2"/>
        <n v="7.1390400000000007E-2"/>
        <n v="8.1147499999999997E-2"/>
        <n v="9.22293E-2"/>
        <n v="0.1048578"/>
        <n v="0.1192365"/>
        <n v="0.1355151"/>
        <n v="0.15387590000000001"/>
        <n v="0.1745997"/>
        <n v="0.19800599999999999"/>
        <n v="0.2243734"/>
        <n v="0.2538975"/>
        <n v="0.28679389999999999"/>
        <n v="0.32335920000000001"/>
        <n v="0.36387799999999998"/>
        <n v="0.40852759999999999"/>
        <n v="0.4573586"/>
        <n v="0.51039449999999997"/>
        <n v="0.56763450000000004"/>
        <n v="0.62894640000000002"/>
        <n v="0.69402140000000001"/>
        <n v="0.76242860000000001"/>
        <n v="0.83366569999999995"/>
        <n v="0.90709379999999995"/>
        <n v="7.7146999999999997E-3"/>
        <n v="9.8300000000000004E-5"/>
        <n v="9.5699999999999995E-5"/>
        <n v="9.7800000000000006E-5"/>
        <n v="2.1320000000000001E-4"/>
        <n v="2.1780000000000001E-4"/>
        <n v="2.2100000000000001E-4"/>
        <n v="2.2800000000000001E-4"/>
        <n v="2.176E-4"/>
        <n v="2.2489999999999999E-4"/>
        <n v="2.284E-4"/>
        <n v="2.3450000000000001E-4"/>
        <n v="2.743E-4"/>
        <n v="3.124E-4"/>
        <n v="3.656E-4"/>
        <n v="3.8919999999999997E-4"/>
        <n v="5.1960000000000005E-4"/>
        <n v="6.8079999999999996E-4"/>
        <n v="7.804E-4"/>
        <n v="8.9079999999999997E-4"/>
        <n v="9.4410000000000002E-4"/>
        <n v="1.003E-3"/>
        <n v="1.1808999999999999E-3"/>
        <n v="1.2815999999999999E-3"/>
        <n v="1.3665999999999999E-3"/>
        <n v="1.5399999999999999E-3"/>
        <n v="1.8323E-3"/>
        <n v="2.0246000000000001E-3"/>
        <n v="2.2455999999999999E-3"/>
        <n v="2.4848000000000001E-3"/>
        <n v="2.7098999999999999E-3"/>
        <n v="2.9125000000000002E-3"/>
        <n v="3.1134999999999999E-3"/>
        <n v="3.3513000000000002E-3"/>
        <n v="3.6494000000000001E-3"/>
        <n v="4.0379999999999999E-3"/>
        <n v="4.5741000000000002E-3"/>
        <n v="5.2588000000000001E-3"/>
        <n v="5.9949000000000001E-3"/>
        <n v="7.3701000000000001E-3"/>
        <n v="8.1525999999999994E-3"/>
        <n v="9.1660000000000005E-3"/>
        <n v="1.04923E-2"/>
        <n v="1.21525E-2"/>
        <n v="1.51036E-2"/>
        <n v="1.72099E-2"/>
        <n v="1.95794E-2"/>
        <n v="2.2257599999999999E-2"/>
        <n v="2.5298299999999999E-2"/>
        <n v="2.8782599999999998E-2"/>
        <n v="3.2766900000000002E-2"/>
        <n v="3.7282700000000002E-2"/>
        <n v="4.2393500000000001E-2"/>
        <n v="4.8190799999999999E-2"/>
        <n v="5.4808599999999999E-2"/>
        <n v="6.2341399999999998E-2"/>
        <n v="7.0880499999999999E-2"/>
        <n v="8.0588099999999996E-2"/>
        <n v="9.1666300000000006E-2"/>
        <n v="0.1043009"/>
        <n v="0.1186286"/>
        <n v="0.1348172"/>
        <n v="0.15312980000000001"/>
        <n v="0.17387169999999999"/>
        <n v="0.1973144"/>
        <n v="0.22365479999999999"/>
        <n v="0.25311400000000001"/>
        <n v="0.28600360000000002"/>
        <n v="0.32263969999999997"/>
        <n v="0.36324790000000001"/>
        <n v="0.40793610000000002"/>
        <n v="0.45679809999999998"/>
        <n v="0.50993080000000002"/>
        <n v="0.56732320000000003"/>
        <n v="0.62879339999999995"/>
        <n v="0.69402240000000004"/>
        <n v="0.76261860000000004"/>
        <n v="0.83406559999999996"/>
        <n v="0.90766919999999995"/>
        <n v="7.4178999999999998E-3"/>
        <n v="4.6200000000000001E-4"/>
        <n v="1.5320000000000001E-4"/>
        <n v="1.139E-4"/>
        <n v="9.9699999999999998E-5"/>
        <n v="9.3900000000000006E-5"/>
        <n v="1.008E-4"/>
        <n v="1.237E-4"/>
        <n v="1.7100000000000001E-4"/>
        <n v="1.951E-4"/>
        <n v="2.086E-4"/>
        <n v="2.128E-4"/>
        <n v="2.1609999999999999E-4"/>
        <n v="2.2220000000000001E-4"/>
        <n v="2.0890000000000001E-4"/>
        <n v="2.1919999999999999E-4"/>
        <n v="2.2240000000000001E-4"/>
        <n v="2.2919999999999999E-4"/>
        <n v="2.454E-4"/>
        <n v="2.566E-4"/>
        <n v="2.7849999999999999E-4"/>
        <n v="2.8919999999999998E-4"/>
        <n v="3.2000000000000003E-4"/>
        <n v="3.3730000000000001E-4"/>
        <n v="4.304E-4"/>
        <n v="4.6289999999999998E-4"/>
        <n v="5.62E-4"/>
        <n v="6.1740000000000005E-4"/>
        <n v="7.1460000000000002E-4"/>
        <n v="7.6650000000000004E-4"/>
        <n v="8.7279999999999996E-4"/>
        <n v="9.2449999999999997E-4"/>
        <n v="1.0644000000000001E-3"/>
        <n v="1.2564E-3"/>
        <n v="1.3391E-3"/>
        <n v="1.4176E-3"/>
        <n v="1.5126E-3"/>
        <n v="1.6383999999999999E-3"/>
        <n v="1.7964999999999999E-3"/>
        <n v="2.2047E-3"/>
        <n v="2.4436000000000002E-3"/>
        <n v="2.6643000000000001E-3"/>
        <n v="2.8592999999999999E-3"/>
        <n v="3.2924E-3"/>
        <n v="3.9719000000000004E-3"/>
        <n v="4.4946999999999999E-3"/>
        <n v="5.1685999999999998E-3"/>
        <n v="5.901E-3"/>
        <n v="6.5979999999999997E-3"/>
        <n v="7.2640999999999999E-3"/>
        <n v="8.0272999999999994E-3"/>
        <n v="9.0259999999999993E-3"/>
        <n v="1.03473E-2"/>
        <n v="1.2003700000000001E-2"/>
        <n v="1.49304E-2"/>
        <n v="1.70031E-2"/>
        <n v="1.9348000000000001E-2"/>
        <n v="2.2019500000000001E-2"/>
        <n v="2.5056999999999999E-2"/>
        <n v="2.8512099999999999E-2"/>
        <n v="3.24459E-2"/>
        <n v="3.6925600000000003E-2"/>
        <n v="4.2028799999999998E-2"/>
        <n v="4.7826100000000003E-2"/>
        <n v="5.4406999999999997E-2"/>
        <n v="6.1870599999999998E-2"/>
        <n v="7.0361999999999994E-2"/>
        <n v="8.0064099999999999E-2"/>
        <n v="9.1145400000000001E-2"/>
        <n v="0.10372919999999999"/>
        <n v="0.1179682"/>
        <n v="0.13410610000000001"/>
        <n v="0.15243019999999999"/>
        <n v="0.1732004"/>
        <n v="0.1966088"/>
        <n v="0.22287480000000001"/>
        <n v="0.25231399999999998"/>
        <n v="0.28526020000000002"/>
        <n v="0.32197160000000002"/>
        <n v="0.3625987"/>
        <n v="0.40729100000000001"/>
        <n v="0.45622469999999998"/>
        <n v="0.50949409999999995"/>
        <n v="0.56703409999999999"/>
        <n v="0.62863590000000003"/>
        <n v="0.69402330000000001"/>
        <n v="0.76281310000000002"/>
        <n v="0.83444220000000002"/>
        <n v="0.90820129999999999"/>
        <n v="7.0983000000000001E-3"/>
        <n v="2.154E-4"/>
        <n v="1.08E-4"/>
        <n v="1.016E-4"/>
        <n v="9.48E-5"/>
        <n v="9.7299999999999993E-5"/>
        <n v="1.4109999999999999E-4"/>
        <n v="1.908E-4"/>
        <n v="2.2460000000000001E-4"/>
        <n v="2.1699999999999999E-4"/>
        <n v="2.074E-4"/>
        <n v="2.3010000000000001E-4"/>
        <n v="2.3919999999999999E-4"/>
        <n v="2.6180000000000002E-4"/>
        <n v="2.72E-4"/>
        <n v="2.965E-4"/>
        <n v="3.121E-4"/>
        <n v="3.2959999999999999E-4"/>
        <n v="4.2059999999999998E-4"/>
        <n v="5.5000000000000003E-4"/>
        <n v="6.0439999999999995E-4"/>
        <n v="6.5359999999999995E-4"/>
        <n v="7.0169999999999998E-4"/>
        <n v="7.5239999999999997E-4"/>
        <n v="9.0640000000000002E-4"/>
        <n v="1.0447E-3"/>
        <n v="1.2310999999999999E-3"/>
        <n v="1.3136000000000001E-3"/>
        <n v="1.3924E-3"/>
        <n v="1.485E-3"/>
        <n v="1.606E-3"/>
        <n v="1.9478E-3"/>
        <n v="2.1673999999999999E-3"/>
        <n v="2.4020999999999999E-3"/>
        <n v="2.6155000000000002E-3"/>
        <n v="2.8057999999999998E-3"/>
        <n v="3.0014E-3"/>
        <n v="3.2387000000000002E-3"/>
        <n v="3.5309E-3"/>
        <n v="3.9012000000000001E-3"/>
        <n v="4.4149000000000002E-3"/>
        <n v="5.0850000000000001E-3"/>
        <n v="5.8152000000000004E-3"/>
        <n v="6.5015999999999997E-3"/>
        <n v="7.1501999999999998E-3"/>
        <n v="7.9009000000000006E-3"/>
        <n v="8.8959E-3"/>
        <n v="1.0214300000000001E-2"/>
        <n v="1.1852400000000001E-2"/>
        <n v="1.47437E-2"/>
        <n v="1.67939E-2"/>
        <n v="1.91325E-2"/>
        <n v="2.1800799999999999E-2"/>
        <n v="2.48115E-2"/>
        <n v="2.8220200000000001E-2"/>
        <n v="3.2120500000000003E-2"/>
        <n v="3.65925E-2"/>
        <n v="4.1695099999999999E-2"/>
        <n v="4.7457800000000001E-2"/>
        <n v="5.3973899999999998E-2"/>
        <n v="6.1392099999999998E-2"/>
        <n v="6.98767E-2"/>
        <n v="7.95796E-2"/>
        <n v="9.06111E-2"/>
        <n v="0.10310859999999999"/>
        <n v="0.1172957"/>
        <n v="0.13343959999999999"/>
        <n v="0.15178530000000001"/>
        <n v="0.1725158"/>
        <n v="0.1958432"/>
        <n v="0.22207869999999999"/>
        <n v="0.2515618"/>
        <n v="0.28457009999999999"/>
        <n v="0.3212834"/>
        <n v="0.36189120000000002"/>
        <n v="0.40663139999999998"/>
        <n v="0.4556848"/>
        <n v="0.5090886"/>
        <n v="0.56673660000000003"/>
        <n v="0.62846420000000003"/>
        <n v="0.69402430000000004"/>
        <n v="0.76299629999999996"/>
        <n v="0.83479049999999999"/>
        <n v="0.90874529999999998"/>
        <n v="6.7851999999999999E-3"/>
        <n v="1.3750000000000001E-4"/>
        <n v="1.02E-4"/>
        <n v="9.6299999999999996E-5"/>
        <n v="8.6299999999999997E-5"/>
        <n v="8.7800000000000006E-5"/>
        <n v="1.0340000000000001E-4"/>
        <n v="1.1730000000000001E-4"/>
        <n v="1.8650000000000001E-4"/>
        <n v="1.996E-4"/>
        <n v="2.04E-4"/>
        <n v="2.0709999999999999E-4"/>
        <n v="2.131E-4"/>
        <n v="2.196E-4"/>
        <n v="2.02E-4"/>
        <n v="2.12E-4"/>
        <n v="2.243E-4"/>
        <n v="2.5579999999999998E-4"/>
        <n v="2.744E-4"/>
        <n v="3.0499999999999999E-4"/>
        <n v="3.4029999999999998E-4"/>
        <n v="4.437E-4"/>
        <n v="4.8769999999999998E-4"/>
        <n v="5.3790000000000001E-4"/>
        <n v="7.3740000000000003E-4"/>
        <n v="8.899E-4"/>
        <n v="9.4729999999999999E-4"/>
        <n v="1.0238000000000001E-3"/>
        <n v="1.2078E-3"/>
        <n v="1.2903999999999999E-3"/>
        <n v="1.3669999999999999E-3"/>
        <n v="1.4555E-3"/>
        <n v="1.5735E-3"/>
        <n v="1.7273E-3"/>
        <n v="1.9142E-3"/>
        <n v="2.1299999999999999E-3"/>
        <n v="2.3578000000000002E-3"/>
        <n v="2.7563000000000002E-3"/>
        <n v="2.9523000000000001E-3"/>
        <n v="3.1846000000000001E-3"/>
        <n v="3.4672000000000001E-3"/>
        <n v="4.3409E-3"/>
        <n v="5.0086000000000002E-3"/>
        <n v="5.7282000000000001E-3"/>
        <n v="6.3981000000000003E-3"/>
        <n v="7.0353999999999998E-3"/>
        <n v="7.7835999999999999E-3"/>
        <n v="8.7767999999999995E-3"/>
        <n v="1.00792E-2"/>
        <n v="1.16895E-2"/>
        <n v="1.4555E-2"/>
        <n v="1.6599099999999999E-2"/>
        <n v="1.8934599999999999E-2"/>
        <n v="2.1578300000000002E-2"/>
        <n v="2.4546499999999999E-2"/>
        <n v="2.79242E-2"/>
        <n v="3.1816999999999998E-2"/>
        <n v="3.6288000000000001E-2"/>
        <n v="4.1358199999999998E-2"/>
        <n v="4.7060699999999997E-2"/>
        <n v="5.3533999999999998E-2"/>
        <n v="6.09443E-2"/>
        <n v="6.9428000000000004E-2"/>
        <n v="7.9082700000000006E-2"/>
        <n v="9.0031200000000006E-2"/>
        <n v="0.1024767"/>
        <n v="0.11666559999999999"/>
        <n v="0.13282540000000001"/>
        <n v="0.15112780000000001"/>
        <n v="0.17177329999999999"/>
        <n v="0.19506209999999999"/>
        <n v="0.22133040000000001"/>
        <n v="0.25086380000000003"/>
        <n v="0.28385949999999999"/>
        <n v="0.32053350000000003"/>
        <n v="0.36116779999999998"/>
        <n v="0.4060105"/>
        <n v="0.45518360000000002"/>
        <n v="0.5086714"/>
        <n v="0.56641220000000003"/>
        <n v="0.62828839999999997"/>
        <n v="0.69402520000000001"/>
        <n v="0.76316580000000001"/>
        <n v="0.83514650000000001"/>
        <n v="0.90933719999999996"/>
        <n v="6.5028000000000004E-3"/>
        <n v="9.1500000000000001E-5"/>
        <n v="8.2799999999999993E-5"/>
        <n v="8.4400000000000005E-5"/>
        <n v="9.0799999999999998E-5"/>
        <n v="1.005E-4"/>
        <n v="1.3420000000000001E-4"/>
        <n v="1.9579999999999999E-4"/>
        <n v="1.9990000000000001E-4"/>
        <n v="1.974E-4"/>
        <n v="1.9340000000000001E-4"/>
        <n v="1.9689999999999999E-4"/>
        <n v="2.0340000000000001E-4"/>
        <n v="2.098E-4"/>
        <n v="2.1890000000000001E-4"/>
        <n v="2.2829999999999999E-4"/>
        <n v="2.3939999999999999E-4"/>
        <n v="2.9770000000000003E-4"/>
        <n v="3.1359999999999998E-4"/>
        <n v="3.3149999999999998E-4"/>
        <n v="4.0269999999999998E-4"/>
        <n v="5.8129999999999998E-4"/>
        <n v="6.2960000000000002E-4"/>
        <n v="7.2230000000000005E-4"/>
        <n v="8.2319999999999995E-4"/>
        <n v="8.7339999999999998E-4"/>
        <n v="9.2820000000000001E-4"/>
        <n v="1.0028000000000001E-3"/>
        <n v="1.2671E-3"/>
        <n v="1.4258999999999999E-3"/>
        <n v="1.5435E-3"/>
        <n v="1.6971E-3"/>
        <n v="2.3132000000000001E-3"/>
        <n v="2.5211999999999999E-3"/>
        <n v="2.7112999999999998E-3"/>
        <n v="2.9028000000000001E-3"/>
        <n v="3.1267000000000001E-3"/>
        <n v="3.4031E-3"/>
        <n v="3.7642000000000001E-3"/>
        <n v="4.2732999999999998E-3"/>
        <n v="4.9312999999999996E-3"/>
        <n v="5.6349E-3"/>
        <n v="6.2937000000000002E-3"/>
        <n v="6.9290000000000003E-3"/>
        <n v="7.6762999999999996E-3"/>
        <n v="8.6558999999999994E-3"/>
        <n v="9.9337999999999996E-3"/>
        <n v="1.1525000000000001E-2"/>
        <n v="1.4379299999999999E-2"/>
        <n v="1.6420400000000002E-2"/>
        <n v="1.8733400000000001E-2"/>
        <n v="2.1338300000000001E-2"/>
        <n v="2.42781E-2"/>
        <n v="2.7648499999999999E-2"/>
        <n v="3.1539699999999997E-2"/>
        <n v="3.5980600000000001E-2"/>
        <n v="4.09951E-2"/>
        <n v="4.6657499999999998E-2"/>
        <n v="5.31224E-2"/>
        <n v="6.0530599999999997E-2"/>
        <n v="6.8968100000000004E-2"/>
        <n v="7.8543699999999994E-2"/>
        <n v="8.9441099999999996E-2"/>
        <n v="0.101885"/>
        <n v="0.1160852"/>
        <n v="0.1321996"/>
        <n v="0.15041499999999999"/>
        <n v="0.1710161"/>
        <n v="0.19432830000000001"/>
        <n v="0.22063630000000001"/>
        <n v="0.25014530000000001"/>
        <n v="0.28308559999999999"/>
        <n v="0.31976719999999997"/>
        <n v="0.3604871"/>
        <n v="0.40543430000000003"/>
        <n v="0.45466810000000002"/>
        <n v="0.50821660000000002"/>
        <n v="0.56608009999999997"/>
        <n v="0.62812290000000004"/>
        <n v="0.69402609999999998"/>
        <n v="0.76333899999999999"/>
        <n v="0.835534"/>
        <n v="0.90994339999999996"/>
        <n v="6.2515000000000001E-3"/>
        <n v="3.5720000000000001E-4"/>
        <n v="1.8000000000000001E-4"/>
        <n v="9.1000000000000003E-5"/>
        <n v="1.3070000000000001E-4"/>
        <n v="1.9540000000000001E-4"/>
        <n v="1.9760000000000001E-4"/>
        <n v="2.1029999999999999E-4"/>
        <n v="1.9239999999999999E-4"/>
        <n v="1.9870000000000001E-4"/>
        <n v="2.019E-4"/>
        <n v="2.076E-4"/>
        <n v="2.3340000000000001E-4"/>
        <n v="2.52E-4"/>
        <n v="2.6150000000000001E-4"/>
        <n v="2.9E-4"/>
        <n v="3.0529999999999999E-4"/>
        <n v="3.235E-4"/>
        <n v="4.6640000000000001E-4"/>
        <n v="5.7019999999999998E-4"/>
        <n v="6.6089999999999996E-4"/>
        <n v="7.0839999999999998E-4"/>
        <n v="7.584E-4"/>
        <n v="8.0809999999999996E-4"/>
        <n v="8.5579999999999999E-4"/>
        <n v="9.0890000000000003E-4"/>
        <n v="9.833000000000001E-4"/>
        <n v="1.0725999999999999E-3"/>
        <n v="1.1651999999999999E-3"/>
        <n v="1.3986000000000001E-3"/>
        <n v="1.5162999999999999E-3"/>
        <n v="1.6668E-3"/>
        <n v="1.8443999999999999E-3"/>
        <n v="2.0495999999999999E-3"/>
        <n v="2.2720000000000001E-3"/>
        <n v="2.6659000000000001E-3"/>
        <n v="2.8498999999999998E-3"/>
        <n v="3.0685E-3"/>
        <n v="3.7041999999999999E-3"/>
        <n v="4.2050000000000004E-3"/>
        <n v="4.8482999999999998E-3"/>
        <n v="5.5408999999999996E-3"/>
        <n v="6.1970000000000003E-3"/>
        <n v="6.8314999999999999E-3"/>
        <n v="7.5672999999999999E-3"/>
        <n v="8.5258E-3"/>
        <n v="1.1372200000000001E-2"/>
        <n v="1.42182E-2"/>
        <n v="1.6238800000000001E-2"/>
        <n v="1.8516399999999999E-2"/>
        <n v="2.1095300000000001E-2"/>
        <n v="2.40281E-2"/>
        <n v="2.73966E-2"/>
        <n v="3.12599E-2"/>
        <n v="3.5649399999999998E-2"/>
        <n v="4.0626599999999999E-2"/>
        <n v="4.6280399999999999E-2"/>
        <n v="5.2742299999999999E-2"/>
        <n v="6.0106699999999999E-2"/>
        <n v="6.84694E-2"/>
        <n v="7.7995400000000006E-2"/>
        <n v="8.8888599999999998E-2"/>
        <n v="0.10134020000000001"/>
        <n v="0.115494"/>
        <n v="0.13152140000000001"/>
        <n v="0.1496884"/>
        <n v="0.17030500000000001"/>
        <n v="0.19364780000000001"/>
        <n v="0.21992220000000001"/>
        <n v="0.249363"/>
        <n v="0.28229490000000002"/>
        <n v="0.3190463"/>
        <n v="0.3598556"/>
        <n v="0.40484179999999997"/>
        <n v="0.45410620000000002"/>
        <n v="0.50775119999999996"/>
        <n v="0.56576749999999998"/>
        <n v="0.62796989999999997"/>
        <n v="0.6940269"/>
        <n v="0.76352750000000003"/>
        <n v="0.83593079999999997"/>
        <n v="0.91051470000000001"/>
        <n v="6.0036999999999998E-3"/>
        <n v="3.3379999999999998E-4"/>
        <n v="1.6860000000000001E-4"/>
        <n v="8.6399999999999999E-5"/>
        <n v="8.3200000000000003E-5"/>
        <n v="7.86E-5"/>
        <n v="9.4599999999999996E-5"/>
        <n v="1.078E-4"/>
        <n v="1.2750000000000001E-4"/>
        <n v="1.9330000000000001E-4"/>
        <n v="2.0540000000000001E-4"/>
        <n v="1.841E-4"/>
        <n v="1.8789999999999999E-4"/>
        <n v="1.9369999999999999E-4"/>
        <n v="2.03E-4"/>
        <n v="2.0909999999999999E-4"/>
        <n v="2.274E-4"/>
        <n v="2.5530000000000003E-4"/>
        <n v="3.1619999999999999E-4"/>
        <n v="3.3750000000000002E-4"/>
        <n v="5.0650000000000001E-4"/>
        <n v="5.5829999999999996E-4"/>
        <n v="6.0389999999999999E-4"/>
        <n v="7.9199999999999995E-4"/>
        <n v="8.3819999999999999E-4"/>
        <n v="8.9119999999999998E-4"/>
        <n v="9.657E-4"/>
        <n v="1.1424E-3"/>
        <n v="1.2878E-3"/>
        <n v="1.4888E-3"/>
        <n v="1.6343E-3"/>
        <n v="1.8082E-3"/>
        <n v="2.0124000000000001E-3"/>
        <n v="2.2344999999999999E-3"/>
        <n v="2.4383999999999999E-3"/>
        <n v="2.6172999999999999E-3"/>
        <n v="2.7967000000000001E-3"/>
        <n v="3.0146999999999999E-3"/>
        <n v="3.2897999999999998E-3"/>
        <n v="4.1317999999999997E-3"/>
        <n v="4.7647999999999996E-3"/>
        <n v="5.4538E-3"/>
        <n v="6.1083999999999999E-3"/>
        <n v="6.7326E-3"/>
        <n v="7.4501999999999997E-3"/>
        <n v="8.3946999999999997E-3"/>
        <n v="9.6509999999999999E-3"/>
        <n v="1.12321E-2"/>
        <n v="1.4054499999999999E-2"/>
        <n v="1.6043000000000002E-2"/>
        <n v="1.8296900000000001E-2"/>
        <n v="2.0869100000000002E-2"/>
        <n v="2.3799799999999999E-2"/>
        <n v="2.71425E-2"/>
        <n v="3.0958599999999999E-2"/>
        <n v="3.5313499999999998E-2"/>
        <n v="4.0282199999999997E-2"/>
        <n v="4.5932300000000002E-2"/>
        <n v="5.2352900000000001E-2"/>
        <n v="5.9647100000000002E-2"/>
        <n v="6.7962400000000006E-2"/>
        <n v="7.7482400000000007E-2"/>
        <n v="8.8380299999999995E-2"/>
        <n v="0.1007855"/>
        <n v="0.1148536"/>
        <n v="0.13083030000000001"/>
        <n v="0.14900649999999999"/>
        <n v="0.16964589999999999"/>
        <n v="0.19294800000000001"/>
        <n v="0.2191449"/>
        <n v="0.24856420000000001"/>
        <n v="0.28155150000000001"/>
        <n v="0.31837789999999999"/>
        <n v="0.35920649999999998"/>
        <n v="0.4041961"/>
        <n v="0.45353149999999998"/>
        <n v="0.50731320000000002"/>
        <n v="0.5654785"/>
        <n v="0.62781350000000002"/>
        <n v="0.69402790000000003"/>
        <n v="0.76372050000000002"/>
        <n v="0.83630479999999996"/>
        <n v="0.91104450000000003"/>
        <n v="5.7448999999999998E-3"/>
        <n v="1.091E-4"/>
        <n v="7.4999999999999993E-5"/>
        <n v="7.2299999999999996E-5"/>
        <n v="1.049E-4"/>
        <n v="1.2459999999999999E-4"/>
        <n v="1.716E-4"/>
        <n v="1.8689999999999999E-4"/>
        <n v="1.8929999999999999E-4"/>
        <n v="2.006E-4"/>
        <n v="2.0039999999999999E-4"/>
        <n v="1.7980000000000001E-4"/>
        <n v="1.8870000000000001E-4"/>
        <n v="1.983E-4"/>
        <n v="2.22E-4"/>
        <n v="2.6160000000000002E-4"/>
        <n v="2.9090000000000002E-4"/>
        <n v="4.0519999999999998E-4"/>
        <n v="4.4769999999999999E-4"/>
        <n v="4.9560000000000001E-4"/>
        <n v="5.4640000000000005E-4"/>
        <n v="5.9199999999999997E-4"/>
        <n v="6.3639999999999996E-4"/>
        <n v="6.8309999999999996E-4"/>
        <n v="7.7579999999999999E-4"/>
        <n v="8.7500000000000002E-4"/>
        <n v="9.4799999999999995E-4"/>
        <n v="1.0323999999999999E-3"/>
        <n v="1.1195000000000001E-3"/>
        <n v="1.1942000000000001E-3"/>
        <n v="1.4595999999999999E-3"/>
        <n v="1.7748E-3"/>
        <n v="1.9786000000000001E-3"/>
        <n v="2.1965999999999999E-3"/>
        <n v="2.5684000000000002E-3"/>
        <n v="2.7474999999999999E-3"/>
        <n v="2.9656000000000001E-3"/>
        <n v="3.2350999999999999E-3"/>
        <n v="4.0581000000000002E-3"/>
        <n v="4.6874000000000004E-3"/>
        <n v="5.3740999999999997E-3"/>
        <n v="6.0185999999999998E-3"/>
        <n v="6.6264000000000002E-3"/>
        <n v="7.3321000000000002E-3"/>
        <n v="8.2730000000000008E-3"/>
        <n v="9.5262999999999997E-3"/>
        <n v="1.1089999999999999E-2"/>
        <n v="1.38782E-2"/>
        <n v="1.5845000000000001E-2"/>
        <n v="1.80926E-2"/>
        <n v="2.0662699999999999E-2"/>
        <n v="2.35696E-2"/>
        <n v="2.68691E-2"/>
        <n v="3.0653099999999999E-2"/>
        <n v="3.4999599999999999E-2"/>
        <n v="3.9964399999999997E-2"/>
        <n v="4.5575900000000003E-2"/>
        <n v="5.1931100000000001E-2"/>
        <n v="5.9180200000000002E-2"/>
        <n v="6.7488099999999995E-2"/>
        <n v="7.7010499999999996E-2"/>
        <n v="8.7862899999999994E-2"/>
        <n v="0.10018489999999999"/>
        <n v="0.11420139999999999"/>
        <n v="0.13018199999999999"/>
        <n v="0.14837449999999999"/>
        <n v="0.16896829999999999"/>
        <n v="0.19218669999999999"/>
        <n v="0.21835160000000001"/>
        <n v="0.24781339999999999"/>
        <n v="0.28086230000000001"/>
        <n v="0.3176909"/>
        <n v="0.35849940000000002"/>
        <n v="0.40353600000000001"/>
        <n v="0.45299070000000002"/>
        <n v="0.50690840000000004"/>
        <n v="0.5651832"/>
        <n v="0.62764319999999996"/>
        <n v="0.69402889999999995"/>
        <n v="0.76390239999999998"/>
        <n v="0.83665160000000005"/>
        <n v="0.91158870000000003"/>
        <n v="1.033E-4"/>
        <n v="7.7399999999999998E-5"/>
        <n v="6.9400000000000006E-5"/>
        <n v="6.97E-5"/>
        <n v="7.3100000000000001E-5"/>
        <n v="1.022E-4"/>
        <n v="1.6780000000000001E-4"/>
        <n v="1.8320000000000001E-4"/>
        <n v="1.9039999999999999E-4"/>
        <n v="2.263E-4"/>
        <n v="2.343E-4"/>
        <n v="2.42E-4"/>
        <n v="2.6889999999999998E-4"/>
        <n v="3.4299999999999999E-4"/>
        <n v="3.6689999999999997E-4"/>
        <n v="3.9659999999999999E-4"/>
        <n v="4.3770000000000001E-4"/>
        <n v="4.8460000000000002E-4"/>
        <n v="5.354E-4"/>
        <n v="7.1500000000000003E-4"/>
        <n v="7.6090000000000001E-4"/>
        <n v="8.0699999999999999E-4"/>
        <n v="8.5879999999999995E-4"/>
        <n v="1.0115E-3"/>
        <n v="1.2421000000000001E-3"/>
        <n v="1.3221000000000001E-3"/>
        <n v="1.4302E-3"/>
        <n v="1.5717000000000001E-3"/>
        <n v="1.7443999999999999E-3"/>
        <n v="1.9445E-3"/>
        <n v="2.1562E-3"/>
        <n v="2.3492000000000001E-3"/>
        <n v="2.5233E-3"/>
        <n v="2.7025999999999999E-3"/>
        <n v="2.9158999999999999E-3"/>
        <n v="3.1765000000000001E-3"/>
        <n v="3.5128E-3"/>
        <n v="3.9897999999999999E-3"/>
        <n v="4.6166999999999996E-3"/>
        <n v="5.2932999999999999E-3"/>
        <n v="5.9220999999999996E-3"/>
        <n v="6.5192999999999996E-3"/>
        <n v="7.2226E-3"/>
        <n v="8.1615999999999998E-3"/>
        <n v="9.3997999999999998E-3"/>
        <n v="1.09371E-2"/>
        <n v="1.37E-2"/>
        <n v="1.5660799999999999E-2"/>
        <n v="1.7906200000000001E-2"/>
        <n v="2.04546E-2"/>
        <n v="2.3321999999999999E-2"/>
        <n v="2.6591900000000002E-2"/>
        <n v="3.03678E-2"/>
        <n v="3.4710100000000001E-2"/>
        <n v="3.9639099999999997E-2"/>
        <n v="4.5190000000000001E-2"/>
        <n v="5.1502600000000003E-2"/>
        <n v="5.87436E-2"/>
        <n v="6.7052100000000003E-2"/>
        <n v="7.6530399999999998E-2"/>
        <n v="8.7302900000000003E-2"/>
        <n v="9.9573499999999995E-2"/>
        <n v="0.1135898"/>
        <n v="0.12958149999999999"/>
        <n v="0.1477252"/>
        <n v="0.1682314"/>
        <n v="0.19140989999999999"/>
        <n v="0.2176062"/>
        <n v="0.2471177"/>
        <n v="0.28015430000000002"/>
        <n v="0.31694299999999997"/>
        <n v="0.3577767"/>
        <n v="0.40291500000000002"/>
        <n v="0.45249099999999998"/>
        <n v="0.50649480000000002"/>
        <n v="0.56486199999999998"/>
        <n v="0.62746900000000005"/>
        <n v="0.69402980000000003"/>
        <n v="0.7640711"/>
        <n v="0.83700790000000003"/>
        <n v="0.91218189999999999"/>
        <n v="5.2627999999999998E-3"/>
        <n v="2.7470000000000001E-4"/>
        <n v="7.2999999999999999E-5"/>
        <n v="7.1099999999999994E-5"/>
        <n v="6.8499999999999998E-5"/>
        <n v="7.0300000000000001E-5"/>
        <n v="1.186E-4"/>
        <n v="1.794E-4"/>
        <n v="1.8589999999999999E-4"/>
        <n v="1.917E-4"/>
        <n v="1.8430000000000001E-4"/>
        <n v="1.7450000000000001E-4"/>
        <n v="1.739E-4"/>
        <n v="1.7990000000000001E-4"/>
        <n v="1.8560000000000001E-4"/>
        <n v="1.883E-4"/>
        <n v="1.9379999999999999E-4"/>
        <n v="2.0220000000000001E-4"/>
        <n v="2.119E-4"/>
        <n v="2.2049999999999999E-4"/>
        <n v="2.2809999999999999E-4"/>
        <n v="2.7680000000000001E-4"/>
        <n v="2.9339999999999998E-4"/>
        <n v="3.1330000000000003E-4"/>
        <n v="3.3560000000000003E-4"/>
        <n v="3.589E-4"/>
        <n v="4.7459999999999999E-4"/>
        <n v="6.1220000000000003E-4"/>
        <n v="7.473E-4"/>
        <n v="7.9219999999999996E-4"/>
        <n v="9.1E-4"/>
        <n v="9.9219999999999994E-4"/>
        <n v="1.1521000000000001E-3"/>
        <n v="1.2953999999999999E-3"/>
        <n v="1.7137000000000001E-3"/>
        <n v="2.1155000000000002E-3"/>
        <n v="2.3078E-3"/>
        <n v="2.4819999999999998E-3"/>
        <n v="2.6572000000000002E-3"/>
        <n v="2.8627000000000001E-3"/>
        <n v="3.1175999999999999E-3"/>
        <n v="3.4521999999999999E-3"/>
        <n v="3.9274999999999996E-3"/>
        <n v="4.5450000000000004E-3"/>
        <n v="5.2065000000000002E-3"/>
        <n v="5.8249E-3"/>
        <n v="6.4200000000000004E-3"/>
        <n v="7.1224000000000001E-3"/>
        <n v="8.0487000000000006E-3"/>
        <n v="9.2638000000000009E-3"/>
        <n v="1.0782699999999999E-2"/>
        <n v="1.3534300000000001E-2"/>
        <n v="1.54929E-2"/>
        <n v="1.7718399999999999E-2"/>
        <n v="2.02308E-2"/>
        <n v="2.3071100000000001E-2"/>
        <n v="2.6333200000000001E-2"/>
        <n v="3.0104800000000001E-2"/>
        <n v="3.4413899999999997E-2"/>
        <n v="3.92869E-2"/>
        <n v="4.47981E-2"/>
        <n v="5.11022E-2"/>
        <n v="5.83423E-2"/>
        <n v="6.6608600000000004E-2"/>
        <n v="7.6010999999999995E-2"/>
        <n v="8.6733000000000005E-2"/>
        <n v="9.9000299999999999E-2"/>
        <n v="0.1130235"/>
        <n v="0.12896460000000001"/>
        <n v="0.14701929999999999"/>
        <n v="0.16747999999999999"/>
        <n v="0.1906804"/>
        <n v="0.21691579999999999"/>
        <n v="0.24640319999999999"/>
        <n v="0.27938380000000002"/>
        <n v="0.31617859999999998"/>
        <n v="0.357097"/>
        <n v="0.40234140000000002"/>
        <n v="0.45198060000000001"/>
        <n v="0.50604490000000002"/>
        <n v="0.56453319999999996"/>
        <n v="0.62730490000000005"/>
        <n v="0.69403060000000005"/>
        <n v="0.76424440000000005"/>
        <n v="0.83739620000000003"/>
        <n v="0.91278930000000003"/>
        <n v="2.5809999999999999E-4"/>
        <n v="1.325E-4"/>
        <n v="6.5500000000000006E-5"/>
        <n v="7.4499999999999995E-5"/>
        <n v="8.3999999999999995E-5"/>
        <n v="9.6799999999999995E-5"/>
        <n v="1.395E-4"/>
        <n v="1.6110000000000001E-4"/>
        <n v="1.729E-4"/>
        <n v="1.7679999999999999E-4"/>
        <n v="1.7000000000000001E-4"/>
        <n v="1.6640000000000001E-4"/>
        <n v="1.7569999999999999E-4"/>
        <n v="1.784E-4"/>
        <n v="1.807E-4"/>
        <n v="1.8369999999999999E-4"/>
        <n v="1.894E-4"/>
        <n v="1.975E-4"/>
        <n v="2.1479999999999999E-4"/>
        <n v="2.432E-4"/>
        <n v="2.5569999999999998E-4"/>
        <n v="2.6949999999999999E-4"/>
        <n v="3.0640000000000002E-4"/>
        <n v="3.2810000000000001E-4"/>
        <n v="4.1839999999999998E-4"/>
        <n v="4.6539999999999998E-4"/>
        <n v="5.1550000000000001E-4"/>
        <n v="5.5880000000000003E-4"/>
        <n v="5.9960000000000005E-4"/>
        <n v="6.4340000000000003E-4"/>
        <n v="6.8889999999999999E-4"/>
        <n v="8.2410000000000003E-4"/>
        <n v="8.9240000000000001E-4"/>
        <n v="9.747E-4"/>
        <n v="1.0598000000000001E-3"/>
        <n v="1.193E-3"/>
        <n v="1.2707E-3"/>
        <n v="1.3783000000000001E-3"/>
        <n v="1.5168E-3"/>
        <n v="1.6808999999999999E-3"/>
        <n v="1.8713E-3"/>
        <n v="2.0779000000000001E-3"/>
        <n v="2.4404000000000001E-3"/>
        <n v="2.6085000000000001E-3"/>
        <n v="2.8092999999999998E-3"/>
        <n v="3.0631E-3"/>
        <n v="3.3969E-3"/>
        <n v="3.8643000000000002E-3"/>
        <n v="4.4679999999999997E-3"/>
        <n v="5.1190999999999997E-3"/>
        <n v="5.7348E-3"/>
        <n v="6.3293000000000004E-3"/>
        <n v="7.0209000000000001E-3"/>
        <n v="7.9275000000000005E-3"/>
        <n v="9.1266000000000003E-3"/>
        <n v="1.06394E-2"/>
        <n v="1.33832E-2"/>
        <n v="1.53238E-2"/>
        <n v="1.75166E-2"/>
        <n v="2.00042E-2"/>
        <n v="2.2837099999999999E-2"/>
        <n v="2.6094800000000001E-2"/>
        <n v="2.98357E-2"/>
        <n v="3.4093400000000003E-2"/>
        <n v="3.8929499999999999E-2"/>
        <n v="4.4431999999999999E-2"/>
        <n v="5.0734300000000003E-2"/>
        <n v="5.7934399999999997E-2"/>
        <n v="6.6129099999999996E-2"/>
        <n v="7.5482599999999997E-2"/>
        <n v="8.6199100000000001E-2"/>
        <n v="9.8469899999999999E-2"/>
        <n v="0.1124421"/>
        <n v="0.1282944"/>
        <n v="0.1462997"/>
        <n v="0.1667746"/>
        <n v="0.19000500000000001"/>
        <n v="0.21620710000000001"/>
        <n v="0.24562600000000001"/>
        <n v="0.27859669999999997"/>
        <n v="0.31546020000000002"/>
        <n v="0.35646949999999999"/>
        <n v="0.40175569999999999"/>
        <n v="0.45142569999999999"/>
        <n v="0.50558460000000005"/>
        <n v="0.56422349999999999"/>
        <n v="0.62715270000000001"/>
        <n v="0.69403150000000002"/>
        <n v="0.76443329999999998"/>
        <n v="0.83779389999999998"/>
        <n v="0.91336170000000005"/>
        <n v="4.8589000000000002E-3"/>
        <n v="1.2410000000000001E-4"/>
        <n v="6.4700000000000001E-5"/>
        <n v="7.2200000000000007E-5"/>
        <n v="1.3660000000000001E-4"/>
        <n v="1.5789999999999999E-4"/>
        <n v="1.7789999999999999E-4"/>
        <n v="1.738E-4"/>
        <n v="1.763E-4"/>
        <n v="2.0120000000000001E-4"/>
        <n v="2.095E-4"/>
        <n v="2.173E-4"/>
        <n v="2.3690000000000001E-4"/>
        <n v="2.4889999999999998E-4"/>
        <n v="2.7980000000000002E-4"/>
        <n v="3.2019999999999998E-4"/>
        <n v="3.4180000000000001E-4"/>
        <n v="3.6959999999999998E-4"/>
        <n v="4.1009999999999999E-4"/>
        <n v="5.4719999999999997E-4"/>
        <n v="5.8799999999999998E-4"/>
        <n v="6.3199999999999997E-4"/>
        <n v="6.7639999999999996E-4"/>
        <n v="7.1909999999999997E-4"/>
        <n v="7.6029999999999999E-4"/>
        <n v="8.765E-4"/>
        <n v="9.5710000000000001E-4"/>
        <n v="1.0391E-3"/>
        <n v="1.1069999999999999E-3"/>
        <n v="1.1704E-3"/>
        <n v="1.2482000000000001E-3"/>
        <n v="1.3535000000000001E-3"/>
        <n v="1.4874000000000001E-3"/>
        <n v="1.8374999999999999E-3"/>
        <n v="2.0436E-3"/>
        <n v="2.3957000000000002E-3"/>
        <n v="2.5596999999999998E-3"/>
        <n v="2.7598000000000002E-3"/>
        <n v="3.0133E-3"/>
        <n v="3.3408000000000001E-3"/>
        <n v="3.7965E-3"/>
        <n v="4.3905999999999997E-3"/>
        <n v="5.0381000000000002E-3"/>
        <n v="5.6524000000000001E-3"/>
        <n v="6.2373000000000003E-3"/>
        <n v="6.9119000000000003E-3"/>
        <n v="7.8052E-3"/>
        <n v="8.9993E-3"/>
        <n v="1.05089E-2"/>
        <n v="1.32312E-2"/>
        <n v="1.51421E-2"/>
        <n v="1.7312299999999999E-2"/>
        <n v="1.9792899999999999E-2"/>
        <n v="2.2621499999999999E-2"/>
        <n v="2.5851099999999998E-2"/>
        <n v="2.95448E-2"/>
        <n v="3.3768300000000001E-2"/>
        <n v="3.85958E-2"/>
        <n v="4.4095799999999997E-2"/>
        <n v="5.03604E-2"/>
        <n v="5.7493500000000003E-2"/>
        <n v="6.5641500000000005E-2"/>
        <n v="7.4987799999999993E-2"/>
        <n v="8.5705199999999995E-2"/>
        <n v="9.7925499999999999E-2"/>
        <n v="0.11181049999999999"/>
        <n v="0.12761149999999999"/>
        <n v="0.14562459999999999"/>
        <n v="0.16612170000000001"/>
        <n v="0.18931190000000001"/>
        <n v="0.2154363"/>
        <n v="0.2448323"/>
        <n v="0.27785720000000003"/>
        <n v="0.3147971"/>
        <n v="0.3558289"/>
        <n v="0.40111910000000001"/>
        <n v="0.45085809999999998"/>
        <n v="0.50515120000000002"/>
        <n v="0.5639364"/>
        <n v="0.62699640000000001"/>
        <n v="0.69403250000000005"/>
        <n v="0.76462669999999999"/>
        <n v="0.83816860000000004"/>
        <n v="0.91389260000000005"/>
        <n v="4.6495E-3"/>
        <n v="2.251E-4"/>
        <n v="6.2199999999999994E-5"/>
        <n v="5.94E-5"/>
        <n v="5.8199999999999998E-5"/>
        <n v="6.3200000000000005E-5"/>
        <n v="6.9800000000000003E-5"/>
        <n v="1.5449999999999999E-4"/>
        <n v="1.694E-4"/>
        <n v="1.7890000000000001E-4"/>
        <n v="1.6210000000000001E-4"/>
        <n v="1.5870000000000001E-4"/>
        <n v="1.6670000000000001E-4"/>
        <n v="1.695E-4"/>
        <n v="1.8019999999999999E-4"/>
        <n v="1.962E-4"/>
        <n v="2.3059999999999999E-4"/>
        <n v="2.5680000000000001E-4"/>
        <n v="2.7329999999999998E-4"/>
        <n v="2.921E-4"/>
        <n v="3.122E-4"/>
        <n v="3.3399999999999999E-4"/>
        <n v="4.0170000000000001E-4"/>
        <n v="5.3649999999999998E-4"/>
        <n v="5.775E-4"/>
        <n v="6.6310000000000002E-4"/>
        <n v="7.0439999999999999E-4"/>
        <n v="7.4560000000000002E-4"/>
        <n v="7.9350000000000004E-4"/>
        <n v="8.6050000000000005E-4"/>
        <n v="9.3829999999999998E-4"/>
        <n v="1.0184E-3"/>
        <n v="1.1497E-3"/>
        <n v="1.2256000000000001E-3"/>
        <n v="1.3269E-3"/>
        <n v="1.4579E-3"/>
        <n v="1.6176000000000001E-3"/>
        <n v="2.0089999999999999E-3"/>
        <n v="2.1909999999999998E-3"/>
        <n v="2.5144E-3"/>
        <n v="2.7146000000000002E-3"/>
        <n v="2.9629000000000001E-3"/>
        <n v="3.2807000000000001E-3"/>
        <n v="3.7284000000000002E-3"/>
        <n v="4.3188999999999996E-3"/>
        <n v="4.9640999999999999E-3"/>
        <n v="5.5690000000000002E-3"/>
        <n v="6.1386000000000001E-3"/>
        <n v="6.8021000000000002E-3"/>
        <n v="7.6918000000000004E-3"/>
        <n v="8.8835000000000008E-3"/>
        <n v="1.03777E-2"/>
        <n v="1.3068E-2"/>
        <n v="1.4958300000000001E-2"/>
        <n v="1.7121899999999999E-2"/>
        <n v="1.9598299999999999E-2"/>
        <n v="2.24012E-2"/>
        <n v="2.5587499999999999E-2"/>
        <n v="2.92497E-2"/>
        <n v="3.3464899999999999E-2"/>
        <n v="3.8289499999999997E-2"/>
        <n v="4.3754300000000003E-2"/>
        <n v="4.9956500000000001E-2"/>
        <n v="5.7045400000000003E-2"/>
        <n v="6.5185099999999996E-2"/>
        <n v="7.4530299999999994E-2"/>
        <n v="8.5198399999999994E-2"/>
        <n v="9.7334400000000001E-2"/>
        <n v="0.1111674"/>
        <n v="0.1269711"/>
        <n v="0.14499999999999999"/>
        <n v="0.16545199999999999"/>
        <n v="0.18855849999999999"/>
        <n v="0.2146497"/>
        <n v="0.2440869"/>
        <n v="0.2771748"/>
        <n v="0.31412040000000002"/>
        <n v="0.35513280000000003"/>
        <n v="0.40046799999999999"/>
        <n v="0.45032369999999999"/>
        <n v="0.50474940000000001"/>
        <n v="0.56364159999999996"/>
        <n v="0.62682599999999999"/>
        <n v="0.69403349999999997"/>
        <n v="0.76480890000000001"/>
        <n v="0.83851620000000004"/>
        <n v="0.91443779999999997"/>
        <n v="4.4443E-3"/>
        <n v="7.7600000000000002E-5"/>
        <n v="5.8799999999999999E-5"/>
        <n v="5.5899999999999997E-5"/>
        <n v="5.7099999999999999E-5"/>
        <n v="7.6500000000000003E-5"/>
        <n v="1.5109999999999999E-4"/>
        <n v="1.6449999999999999E-4"/>
        <n v="1.6579999999999999E-4"/>
        <n v="1.7019999999999999E-4"/>
        <n v="1.682E-4"/>
        <n v="1.708E-4"/>
        <n v="1.828E-4"/>
        <n v="1.918E-4"/>
        <n v="2.0670000000000001E-4"/>
        <n v="2.6640000000000002E-4"/>
        <n v="3.9280000000000001E-4"/>
        <n v="4.8440000000000001E-4"/>
        <n v="7.3220000000000002E-4"/>
        <n v="9.1940000000000001E-4"/>
        <n v="9.992E-4"/>
        <n v="1.0671000000000001E-3"/>
        <n v="1.2014E-3"/>
        <n v="1.3002999999999999E-3"/>
        <n v="1.4304999999999999E-3"/>
        <n v="1.5899E-3"/>
        <n v="1.7753000000000001E-3"/>
        <n v="1.9718000000000001E-3"/>
        <n v="2.1499000000000002E-3"/>
        <n v="2.3092999999999998E-3"/>
        <n v="2.4732000000000001E-3"/>
        <n v="2.6689000000000001E-3"/>
        <n v="2.9088999999999999E-3"/>
        <n v="3.2203000000000002E-3"/>
        <n v="3.6652999999999998E-3"/>
        <n v="4.2532999999999998E-3"/>
        <n v="4.8891000000000004E-3"/>
        <n v="5.4795E-3"/>
        <n v="6.0391000000000004E-3"/>
        <n v="6.7003000000000002E-3"/>
        <n v="7.5886E-3"/>
        <n v="8.7670999999999999E-3"/>
        <n v="1.0237E-2"/>
        <n v="1.29029E-2"/>
        <n v="1.4787E-2"/>
        <n v="1.6946599999999999E-2"/>
        <n v="1.9399599999999999E-2"/>
        <n v="2.2163100000000002E-2"/>
        <n v="2.5320499999999999E-2"/>
        <n v="2.89745E-2"/>
        <n v="3.3186399999999998E-2"/>
        <n v="3.7978400000000002E-2"/>
        <n v="4.3385399999999998E-2"/>
        <n v="4.9546199999999999E-2"/>
        <n v="5.6626099999999999E-2"/>
        <n v="6.4763200000000007E-2"/>
        <n v="7.4061100000000005E-2"/>
        <n v="8.4648500000000002E-2"/>
        <n v="9.6732799999999994E-2"/>
        <n v="0.1105645"/>
        <n v="0.12637880000000001"/>
        <n v="0.1443596"/>
        <n v="0.16472439999999999"/>
        <n v="0.18778980000000001"/>
        <n v="0.2139112"/>
        <n v="0.24339939999999999"/>
        <n v="0.27647870000000002"/>
        <n v="0.31338529999999998"/>
        <n v="0.35442119999999999"/>
        <n v="0.39985530000000002"/>
        <n v="0.44982840000000002"/>
        <n v="0.50433700000000004"/>
        <n v="0.5633205"/>
        <n v="0.62665170000000003"/>
        <n v="0.6940345"/>
        <n v="0.76497789999999999"/>
        <n v="0.83887310000000004"/>
        <n v="0.91503210000000001"/>
        <n v="4.2594E-3"/>
        <n v="7.3200000000000004E-5"/>
        <n v="8.7000000000000001E-5"/>
        <n v="1.05E-4"/>
        <n v="1.2760000000000001E-4"/>
        <n v="1.4789999999999999E-4"/>
        <n v="1.6119999999999999E-4"/>
        <n v="1.617E-4"/>
        <n v="1.639E-4"/>
        <n v="1.873E-4"/>
        <n v="1.9479999999999999E-4"/>
        <n v="2.0129999999999999E-4"/>
        <n v="2.197E-4"/>
        <n v="2.3149999999999999E-4"/>
        <n v="4.2779999999999999E-4"/>
        <n v="4.7540000000000001E-4"/>
        <n v="5.1699999999999999E-4"/>
        <n v="5.9599999999999996E-4"/>
        <n v="6.3730000000000004E-4"/>
        <n v="6.7869999999999996E-4"/>
        <n v="7.6320000000000001E-4"/>
        <n v="8.2620000000000002E-4"/>
        <n v="9.0200000000000002E-4"/>
        <n v="1.0480000000000001E-3"/>
        <n v="1.1068E-3"/>
        <n v="1.1772E-3"/>
        <n v="1.2757000000000001E-3"/>
        <n v="1.4057E-3"/>
        <n v="1.5619E-3"/>
        <n v="1.7419E-3"/>
        <n v="1.9345E-3"/>
        <n v="2.1118999999999999E-3"/>
        <n v="2.2713999999999998E-3"/>
        <n v="2.4313999999999998E-3"/>
        <n v="2.6199000000000001E-3"/>
        <n v="2.8546999999999999E-3"/>
        <n v="3.1643999999999999E-3"/>
        <n v="3.6077000000000001E-3"/>
        <n v="4.1869999999999997E-3"/>
        <n v="4.8087E-3"/>
        <n v="5.3892999999999996E-3"/>
        <n v="5.947E-3"/>
        <n v="6.6077000000000002E-3"/>
        <n v="7.4850999999999997E-3"/>
        <n v="8.6423999999999997E-3"/>
        <n v="1.00949E-2"/>
        <n v="1.27492E-2"/>
        <n v="1.46295E-2"/>
        <n v="1.67677E-2"/>
        <n v="1.9184900000000001E-2"/>
        <n v="2.1921900000000001E-2"/>
        <n v="2.50715E-2"/>
        <n v="2.87221E-2"/>
        <n v="3.2903799999999997E-2"/>
        <n v="3.7642599999999998E-2"/>
        <n v="4.3010899999999998E-2"/>
        <n v="4.9162400000000002E-2"/>
        <n v="5.6238700000000003E-2"/>
        <n v="6.4330700000000005E-2"/>
        <n v="7.3552099999999995E-2"/>
        <n v="8.4088999999999997E-2"/>
        <n v="9.6169000000000004E-2"/>
        <n v="0.1100071"/>
        <n v="0.12577169999999999"/>
        <n v="0.14366399999999999"/>
        <n v="0.1639823"/>
        <n v="0.1870686"/>
        <n v="0.21323030000000001"/>
        <n v="0.24269830000000001"/>
        <n v="0.27572289999999999"/>
        <n v="0.31263419999999997"/>
        <n v="0.35375180000000001"/>
        <n v="0.39928760000000002"/>
        <n v="0.44932030000000001"/>
        <n v="0.5038878"/>
        <n v="0.56299169999999998"/>
        <n v="0.62648740000000003"/>
        <n v="0.69403530000000002"/>
        <n v="0.76515160000000004"/>
        <n v="0.83926219999999996"/>
        <n v="0.91564060000000003"/>
        <n v="4.0949000000000003E-3"/>
        <n v="5.2800000000000003E-5"/>
        <n v="5.13E-5"/>
        <n v="5.6499999999999998E-5"/>
        <n v="8.4599999999999996E-5"/>
        <n v="1.248E-4"/>
        <n v="1.5579999999999999E-4"/>
        <n v="1.5770000000000001E-4"/>
        <n v="1.5980000000000001E-4"/>
        <n v="1.5029999999999999E-4"/>
        <n v="1.574E-4"/>
        <n v="1.595E-4"/>
        <n v="1.673E-4"/>
        <n v="2.1440000000000001E-4"/>
        <n v="2.3780000000000001E-4"/>
        <n v="5.8460000000000001E-4"/>
        <n v="6.2609999999999999E-4"/>
        <n v="6.6629999999999999E-4"/>
        <n v="8.1030000000000002E-4"/>
        <n v="9.6429999999999997E-4"/>
        <n v="1.0845E-3"/>
        <n v="1.1548000000000001E-3"/>
        <n v="1.5319000000000001E-3"/>
        <n v="1.7083000000000001E-3"/>
        <n v="1.9E-3"/>
        <n v="2.0772E-3"/>
        <n v="2.2331E-3"/>
        <n v="2.3866E-3"/>
        <n v="2.5707E-3"/>
        <n v="2.8045000000000001E-3"/>
        <n v="3.1134000000000001E-3"/>
        <n v="3.5495000000000001E-3"/>
        <n v="4.1158999999999996E-3"/>
        <n v="5.3057E-3"/>
        <n v="5.8631999999999998E-3"/>
        <n v="6.5148000000000003E-3"/>
        <n v="7.3742E-3"/>
        <n v="8.5165999999999992E-3"/>
        <n v="9.9628000000000008E-3"/>
        <n v="1.2607800000000001E-2"/>
        <n v="1.4468699999999999E-2"/>
        <n v="1.6574499999999999E-2"/>
        <n v="1.8967500000000002E-2"/>
        <n v="2.16971E-2"/>
        <n v="2.4843199999999999E-2"/>
        <n v="2.8466000000000002E-2"/>
        <n v="3.2598799999999997E-2"/>
        <n v="3.73017E-2"/>
        <n v="4.2660799999999999E-2"/>
        <n v="4.8807900000000001E-2"/>
        <n v="5.5841700000000001E-2"/>
        <n v="6.3861799999999996E-2"/>
        <n v="7.3034399999999999E-2"/>
        <n v="8.3564899999999998E-2"/>
        <n v="9.5647999999999997E-2"/>
        <n v="0.10943609999999999"/>
        <n v="0.12511269999999999"/>
        <n v="0.142955"/>
        <n v="0.1632864"/>
        <n v="0.18640380000000001"/>
        <n v="0.21253620000000001"/>
        <n v="0.2419374"/>
        <n v="0.2749508"/>
        <n v="0.31192779999999998"/>
        <n v="0.35313169999999999"/>
        <n v="0.39870539999999999"/>
        <n v="0.44876690000000002"/>
        <n v="0.50342819999999999"/>
        <n v="0.56268209999999996"/>
        <n v="0.62633510000000003"/>
        <n v="0.69403619999999999"/>
        <n v="0.76534069999999998"/>
        <n v="0.83966070000000004"/>
        <n v="0.91621370000000002"/>
        <n v="3.9328000000000002E-3"/>
        <n v="5.0300000000000003E-5"/>
        <n v="4.9499999999999997E-5"/>
        <n v="6.1199999999999997E-5"/>
        <n v="9.98E-5"/>
        <n v="1.5249999999999999E-4"/>
        <n v="1.549E-4"/>
        <n v="1.5919999999999999E-4"/>
        <n v="1.462E-4"/>
        <n v="1.5100000000000001E-4"/>
        <n v="1.5330000000000001E-4"/>
        <n v="1.5550000000000001E-4"/>
        <n v="1.6339999999999999E-4"/>
        <n v="1.7009999999999999E-4"/>
        <n v="2.195E-4"/>
        <n v="2.319E-4"/>
        <n v="2.475E-4"/>
        <n v="2.656E-4"/>
        <n v="2.8479999999999998E-4"/>
        <n v="4.5679999999999999E-4"/>
        <n v="4.9609999999999997E-4"/>
        <n v="6.5309999999999999E-4"/>
        <n v="9.4550000000000005E-4"/>
        <n v="1.0070000000000001E-3"/>
        <n v="1.0639E-3"/>
        <n v="1.1344E-3"/>
        <n v="1.2306000000000001E-3"/>
        <n v="1.3537E-3"/>
        <n v="1.6773000000000001E-3"/>
        <n v="1.8684999999999999E-3"/>
        <n v="2.0420999999999998E-3"/>
        <n v="2.1919999999999999E-3"/>
        <n v="2.3416000000000001E-3"/>
        <n v="2.5251000000000002E-3"/>
        <n v="2.7587000000000002E-3"/>
        <n v="3.0617999999999999E-3"/>
        <n v="4.0444000000000001E-3"/>
        <n v="4.6528000000000003E-3"/>
        <n v="5.2297999999999997E-3"/>
        <n v="6.4153999999999999E-3"/>
        <n v="7.2623000000000002E-3"/>
        <n v="8.3996000000000001E-3"/>
        <n v="9.8414000000000001E-3"/>
        <n v="1.24636E-2"/>
        <n v="1.4295199999999999E-2"/>
        <n v="1.6378899999999998E-2"/>
        <n v="1.8765E-2"/>
        <n v="2.1491099999999999E-2"/>
        <n v="2.46117E-2"/>
        <n v="2.8189700000000002E-2"/>
        <n v="3.2289400000000003E-2"/>
        <n v="3.6983200000000001E-2"/>
        <n v="4.2337600000000003E-2"/>
        <n v="4.8444800000000003E-2"/>
        <n v="5.54114E-2"/>
        <n v="6.3384999999999997E-2"/>
        <n v="7.2549799999999998E-2"/>
        <n v="8.3080799999999996E-2"/>
        <n v="9.5114599999999994E-2"/>
        <n v="0.1088165"/>
        <n v="0.1244413"/>
        <n v="0.14229030000000001"/>
        <n v="0.16264519999999999"/>
        <n v="0.18572649999999999"/>
        <n v="0.2117832"/>
        <n v="0.2411604"/>
        <n v="0.274225"/>
        <n v="0.31127379999999999"/>
        <n v="0.35249589999999997"/>
        <n v="0.39807140000000002"/>
        <n v="0.44820070000000001"/>
        <n v="0.50299530000000003"/>
        <n v="0.56239499999999998"/>
        <n v="0.62617869999999998"/>
        <n v="0.69403709999999996"/>
        <n v="0.76553450000000001"/>
        <n v="0.84003589999999995"/>
        <n v="0.91674330000000004"/>
        <n v="3.7634999999999999E-3"/>
        <n v="8.6000000000000003E-5"/>
        <n v="4.7800000000000003E-5"/>
        <n v="4.71E-5"/>
        <n v="4.6900000000000002E-5"/>
        <n v="4.8699999999999998E-5"/>
        <n v="9.7499999999999998E-5"/>
        <n v="1.392E-4"/>
        <n v="1.5090000000000001E-4"/>
        <n v="1.517E-4"/>
        <n v="1.604E-4"/>
        <n v="1.5469999999999999E-4"/>
        <n v="1.6569999999999999E-4"/>
        <n v="2.0330000000000001E-4"/>
        <n v="4.0259999999999997E-4"/>
        <n v="4.8650000000000001E-4"/>
        <n v="5.6389999999999999E-4"/>
        <n v="6.399E-4"/>
        <n v="9.881E-4"/>
        <n v="1.0452E-3"/>
        <n v="1.1138000000000001E-3"/>
        <n v="1.3267000000000001E-3"/>
        <n v="1.474E-3"/>
        <n v="1.6489E-3"/>
        <n v="1.8366000000000001E-3"/>
        <n v="2.0043999999999999E-3"/>
        <n v="2.1507000000000002E-3"/>
        <n v="2.3E-3"/>
        <n v="2.4835999999999999E-3"/>
        <n v="2.7123999999999998E-3"/>
        <n v="3.0065999999999999E-3"/>
        <n v="3.4242999999999999E-3"/>
        <n v="3.9782000000000003E-3"/>
        <n v="4.5846999999999997E-3"/>
        <n v="5.1536999999999998E-3"/>
        <n v="5.6892000000000002E-3"/>
        <n v="6.3150999999999997E-3"/>
        <n v="7.1583999999999997E-3"/>
        <n v="8.2921999999999996E-3"/>
        <n v="9.7176999999999993E-3"/>
        <n v="1.2308100000000001E-2"/>
        <n v="1.41196E-2"/>
        <n v="1.61969E-2"/>
        <n v="1.8579499999999999E-2"/>
        <n v="2.1282200000000001E-2"/>
        <n v="2.4362000000000002E-2"/>
        <n v="2.79096E-2"/>
        <n v="3.2000500000000001E-2"/>
        <n v="3.6689300000000001E-2"/>
        <n v="4.2006599999999998E-2"/>
        <n v="4.8051499999999997E-2"/>
        <n v="5.4974200000000001E-2"/>
        <n v="6.2938900000000006E-2"/>
        <n v="7.2102299999999994E-2"/>
        <n v="8.25853E-2"/>
        <n v="9.4535900000000006E-2"/>
        <n v="0.1081855"/>
        <n v="0.12381200000000001"/>
        <n v="0.1416782"/>
        <n v="0.1619921"/>
        <n v="0.18499189999999999"/>
        <n v="0.2110147"/>
        <n v="0.24043030000000001"/>
        <n v="0.2735533"/>
        <n v="0.31060339999999997"/>
        <n v="0.3518039"/>
        <n v="0.39742309999999997"/>
        <n v="0.4476678"/>
        <n v="0.50259410000000004"/>
        <n v="0.5621003"/>
        <n v="0.62600829999999996"/>
        <n v="0.69403809999999999"/>
        <n v="0.76571699999999998"/>
        <n v="0.84038270000000004"/>
        <n v="0.91728410000000005"/>
        <n v="3.5978E-3"/>
        <n v="1.526E-4"/>
        <n v="5.8400000000000003E-5"/>
        <n v="4.5099999999999998E-5"/>
        <n v="5.0800000000000002E-5"/>
        <n v="6.5900000000000003E-5"/>
        <n v="9.5299999999999999E-5"/>
        <n v="1.485E-4"/>
        <n v="1.5660000000000001E-4"/>
        <n v="1.459E-4"/>
        <n v="1.483E-4"/>
        <n v="1.9819999999999999E-4"/>
        <n v="2.3570000000000001E-4"/>
        <n v="2.5260000000000001E-4"/>
        <n v="2.9149999999999998E-4"/>
        <n v="3.168E-4"/>
        <n v="3.5270000000000001E-4"/>
        <n v="5.5279999999999999E-4"/>
        <n v="6.646E-4"/>
        <n v="7.0660000000000004E-4"/>
        <n v="8.3600000000000005E-4"/>
        <n v="9.0930000000000004E-4"/>
        <n v="9.7079999999999996E-4"/>
        <n v="1.0263E-3"/>
        <n v="1.0916999999999999E-3"/>
        <n v="1.1820999999999999E-3"/>
        <n v="1.3017E-3"/>
        <n v="1.4486E-3"/>
        <n v="1.6203000000000001E-3"/>
        <n v="1.8024E-3"/>
        <n v="2.1124999999999998E-3"/>
        <n v="2.2620000000000001E-3"/>
        <n v="2.4415999999999999E-3"/>
        <n v="2.6627999999999999E-3"/>
        <n v="2.9510999999999999E-3"/>
        <n v="3.3662000000000002E-3"/>
        <n v="3.9179999999999996E-3"/>
        <n v="4.5164999999999997E-3"/>
        <n v="5.0721999999999998E-3"/>
        <n v="5.5985999999999996E-3"/>
        <n v="6.2220000000000001E-3"/>
        <n v="7.0629999999999998E-3"/>
        <n v="8.1828999999999999E-3"/>
        <n v="9.5843999999999999E-3"/>
        <n v="1.21508E-2"/>
        <n v="1.39563E-2"/>
        <n v="1.6030099999999999E-2"/>
        <n v="1.8391500000000002E-2"/>
        <n v="2.1057200000000002E-2"/>
        <n v="2.4108999999999998E-2"/>
        <n v="2.7647999999999999E-2"/>
        <n v="3.1733900000000002E-2"/>
        <n v="3.6388400000000001E-2"/>
        <n v="4.1648200000000003E-2"/>
        <n v="4.7652E-2"/>
        <n v="5.4565200000000001E-2"/>
        <n v="6.2527200000000005E-2"/>
        <n v="7.16445E-2"/>
        <n v="8.2048099999999999E-2"/>
        <n v="9.3946799999999997E-2"/>
        <n v="0.10759440000000001"/>
        <n v="0.1232328"/>
        <n v="0.14105500000000001"/>
        <n v="0.16128419999999999"/>
        <n v="0.18424260000000001"/>
        <n v="0.2102928"/>
        <n v="0.23975479999999999"/>
        <n v="0.27286500000000002"/>
        <n v="0.30987389999999998"/>
        <n v="0.35109649999999998"/>
        <n v="0.39681300000000003"/>
        <n v="0.44717390000000001"/>
        <n v="0.50218220000000002"/>
        <n v="0.56177920000000003"/>
        <n v="0.6258338"/>
        <n v="0.69403899999999996"/>
        <n v="0.76588560000000006"/>
        <n v="0.84073679999999995"/>
        <n v="0.91787240000000003"/>
        <n v="3.4483000000000001E-3"/>
        <n v="1.437E-4"/>
        <n v="5.5099999999999998E-5"/>
        <n v="4.3300000000000002E-5"/>
        <n v="7.6000000000000004E-5"/>
        <n v="9.2899999999999995E-5"/>
        <n v="1.3329999999999999E-4"/>
        <n v="1.4339999999999999E-4"/>
        <n v="1.5310000000000001E-4"/>
        <n v="1.527E-4"/>
        <n v="1.362E-4"/>
        <n v="1.4249999999999999E-4"/>
        <n v="1.5119999999999999E-4"/>
        <n v="1.5799999999999999E-4"/>
        <n v="1.7760000000000001E-4"/>
        <n v="2.8519999999999999E-4"/>
        <n v="3.0949999999999999E-4"/>
        <n v="4.303E-4"/>
        <n v="5.7939999999999999E-4"/>
        <n v="6.5240000000000003E-4"/>
        <n v="7.5029999999999997E-4"/>
        <n v="8.9349999999999998E-4"/>
        <n v="1.0059999999999999E-3"/>
        <n v="1.0696E-3"/>
        <n v="1.1596E-3"/>
        <n v="1.423E-3"/>
        <n v="1.7681000000000001E-3"/>
        <n v="1.9315999999999999E-3"/>
        <n v="2.2236999999999999E-3"/>
        <n v="2.3966E-3"/>
        <n v="2.6129999999999999E-3"/>
        <n v="2.8998000000000001E-3"/>
        <n v="3.3135E-3"/>
        <n v="3.8578000000000002E-3"/>
        <n v="4.4434000000000001E-3"/>
        <n v="4.9900999999999999E-3"/>
        <n v="5.5145000000000003E-3"/>
        <n v="6.1367000000000001E-3"/>
        <n v="6.966E-3"/>
        <n v="8.0651000000000004E-3"/>
        <n v="1.20045E-2"/>
        <n v="1.38067E-2"/>
        <n v="1.5861299999999998E-2"/>
        <n v="1.8189E-2"/>
        <n v="2.0829199999999999E-2"/>
        <n v="2.3872899999999999E-2"/>
        <n v="2.7406900000000001E-2"/>
        <n v="3.1461099999999999E-2"/>
        <n v="3.6062799999999999E-2"/>
        <n v="4.1284300000000003E-2"/>
        <n v="4.7278399999999998E-2"/>
        <n v="5.4187899999999997E-2"/>
        <n v="6.2106099999999997E-2"/>
        <n v="7.1148299999999998E-2"/>
        <n v="8.1501500000000004E-2"/>
        <n v="9.3395300000000001E-2"/>
        <n v="0.1070506"/>
        <n v="0.1226433"/>
        <n v="0.1403797"/>
        <n v="0.16056219999999999"/>
        <n v="0.18353900000000001"/>
        <n v="0.20962520000000001"/>
        <n v="0.23906289999999999"/>
        <n v="0.27211629999999998"/>
        <n v="0.30912859999999998"/>
        <n v="0.3504311"/>
        <n v="0.39624779999999998"/>
        <n v="0.44666709999999998"/>
        <n v="0.50173369999999995"/>
        <n v="0.56145060000000002"/>
        <n v="0.62566949999999999"/>
        <n v="0.69403990000000004"/>
        <n v="0.76605780000000001"/>
        <n v="0.84112209999999998"/>
        <n v="0.91847489999999998"/>
        <n v="3.3157999999999998E-3"/>
        <n v="3.9900000000000001E-5"/>
        <n v="4.1100000000000003E-5"/>
        <n v="7.3899999999999994E-5"/>
        <n v="1.3080000000000001E-4"/>
        <n v="1.417E-4"/>
        <n v="1.326E-4"/>
        <n v="1.2899999999999999E-4"/>
        <n v="1.407E-4"/>
        <n v="1.4310000000000001E-4"/>
        <n v="1.4779999999999999E-4"/>
        <n v="1.7320000000000001E-4"/>
        <n v="1.8900000000000001E-4"/>
        <n v="1.9880000000000001E-4"/>
        <n v="2.1000000000000001E-4"/>
        <n v="3.3740000000000002E-4"/>
        <n v="3.7839999999999998E-4"/>
        <n v="5.3140000000000001E-4"/>
        <n v="5.6919999999999996E-4"/>
        <n v="6.0539999999999997E-4"/>
        <n v="6.7829999999999995E-4"/>
        <n v="8.0570000000000001E-4"/>
        <n v="9.3470000000000001E-4"/>
        <n v="9.8569999999999994E-4"/>
        <n v="1.0491999999999999E-3"/>
        <n v="1.1391000000000001E-3"/>
        <n v="1.256E-3"/>
        <n v="1.3955E-3"/>
        <n v="1.5587000000000001E-3"/>
        <n v="1.7363999999999999E-3"/>
        <n v="1.8997E-3"/>
        <n v="2.0424000000000002E-3"/>
        <n v="2.1825999999999998E-3"/>
        <n v="2.3514E-3"/>
        <n v="2.5669E-3"/>
        <n v="2.8532000000000002E-3"/>
        <n v="3.2607999999999999E-3"/>
        <n v="3.7934000000000002E-3"/>
        <n v="4.3699000000000003E-3"/>
        <n v="4.9138999999999997E-3"/>
        <n v="5.4372999999999999E-3"/>
        <n v="6.0498000000000001E-3"/>
        <n v="6.8615999999999998E-3"/>
        <n v="7.9462999999999999E-3"/>
        <n v="9.3249000000000005E-3"/>
        <n v="1.18707E-2"/>
        <n v="1.36553E-2"/>
        <n v="1.56794E-2"/>
        <n v="1.7983900000000001E-2"/>
        <n v="2.0616499999999999E-2"/>
        <n v="2.3655200000000001E-2"/>
        <n v="2.7160199999999999E-2"/>
        <n v="3.1165999999999999E-2"/>
        <n v="3.5732300000000002E-2"/>
        <n v="4.09442E-2"/>
        <n v="4.6933900000000001E-2"/>
        <n v="5.3802200000000001E-2"/>
        <n v="6.1649900000000001E-2"/>
        <n v="7.0643600000000001E-2"/>
        <n v="8.0989900000000004E-2"/>
        <n v="9.2888100000000001E-2"/>
        <n v="0.1220049"/>
        <n v="0.13969139999999999"/>
        <n v="0.15988479999999999"/>
        <n v="0.18288860000000001"/>
        <n v="0.20894160000000001"/>
        <n v="0.23831069999999999"/>
        <n v="0.27135169999999997"/>
        <n v="0.30842760000000002"/>
        <n v="0.34981469999999998"/>
        <n v="0.39566800000000002"/>
        <n v="0.44611529999999999"/>
        <n v="0.50127469999999996"/>
        <n v="0.56114129999999995"/>
        <n v="0.62551780000000001"/>
        <n v="0.69404069999999995"/>
        <n v="0.76624510000000001"/>
        <n v="0.84151659999999995"/>
        <n v="0.91904260000000004"/>
        <n v="3.1857000000000001E-3"/>
        <n v="1.2640000000000001E-4"/>
        <n v="6.7500000000000001E-5"/>
        <n v="3.9199999999999997E-5"/>
        <n v="6.05E-5"/>
        <n v="8.8399999999999994E-5"/>
        <n v="1.282E-4"/>
        <n v="1.3860000000000001E-4"/>
        <n v="1.4569999999999999E-4"/>
        <n v="1.3310000000000001E-4"/>
        <n v="1.372E-4"/>
        <n v="1.4430000000000001E-4"/>
        <n v="2.0479999999999999E-4"/>
        <n v="2.9550000000000003E-4"/>
        <n v="4.1350000000000002E-4"/>
        <n v="4.4999999999999999E-4"/>
        <n v="4.8480000000000002E-4"/>
        <n v="5.5900000000000004E-4"/>
        <n v="6.2629999999999999E-4"/>
        <n v="7.2289999999999995E-4"/>
        <n v="7.9120000000000004E-4"/>
        <n v="8.6039999999999999E-4"/>
        <n v="9.1600000000000004E-4"/>
        <n v="9.6699999999999998E-4"/>
        <n v="1.0306E-3"/>
        <n v="1.1184000000000001E-3"/>
        <n v="1.2313999999999999E-3"/>
        <n v="1.3679E-3"/>
        <n v="1.7074E-3"/>
        <n v="1.8675E-3"/>
        <n v="2.0046999999999999E-3"/>
        <n v="2.1413000000000001E-3"/>
        <n v="2.3097E-3"/>
        <n v="2.5252E-3"/>
        <n v="2.8065999999999998E-3"/>
        <n v="3.2044E-3"/>
        <n v="3.7285E-3"/>
        <n v="4.3017000000000003E-3"/>
        <n v="4.8440999999999996E-3"/>
        <n v="5.3588999999999998E-3"/>
        <n v="5.9563999999999997E-3"/>
        <n v="6.7562999999999998E-3"/>
        <n v="7.8359999999999992E-3"/>
        <n v="9.2105999999999993E-3"/>
        <n v="1.1735300000000001E-2"/>
        <n v="1.34924E-2"/>
        <n v="1.5495399999999999E-2"/>
        <n v="1.7792700000000002E-2"/>
        <n v="2.0420500000000001E-2"/>
        <n v="2.34328E-2"/>
        <n v="2.6893500000000001E-2"/>
        <n v="3.08667E-2"/>
        <n v="3.54236E-2"/>
        <n v="4.0630699999999999E-2"/>
        <n v="4.6581900000000002E-2"/>
        <n v="5.3384500000000001E-2"/>
        <n v="6.1186200000000003E-2"/>
        <n v="7.0171600000000001E-2"/>
        <n v="8.0519599999999997E-2"/>
        <n v="9.2372200000000002E-2"/>
        <n v="0.1058983"/>
        <n v="0.1213544"/>
        <n v="0.13904569999999999"/>
        <n v="0.1592587"/>
        <n v="0.18222279999999999"/>
        <n v="0.20819879999999999"/>
        <n v="0.2375427"/>
        <n v="0.27063280000000001"/>
        <n v="0.30777870000000002"/>
        <n v="0.34918270000000001"/>
        <n v="0.39503680000000002"/>
        <n v="0.44555070000000002"/>
        <n v="0.50084280000000003"/>
        <n v="0.56085549999999995"/>
        <n v="0.6253628"/>
        <n v="0.69404169999999998"/>
        <n v="0.76643689999999998"/>
        <n v="0.84188839999999998"/>
        <n v="0.91957040000000001"/>
        <n v="3.0500000000000002E-3"/>
        <n v="1.181E-4"/>
        <n v="6.9900000000000005E-5"/>
        <n v="1.3549999999999999E-4"/>
        <n v="1.3569999999999999E-4"/>
        <n v="1.4210000000000001E-4"/>
        <n v="1.2290000000000001E-4"/>
        <n v="1.2530000000000001E-4"/>
        <n v="1.3650000000000001E-4"/>
        <n v="1.652E-4"/>
        <n v="1.7929999999999999E-4"/>
        <n v="2.4729999999999999E-4"/>
        <n v="4.0489999999999998E-4"/>
        <n v="4.4129999999999999E-4"/>
        <n v="4.7619999999999997E-4"/>
        <n v="5.1270000000000005E-4"/>
        <n v="5.4799999999999998E-4"/>
        <n v="5.8149999999999999E-4"/>
        <n v="6.5320000000000005E-4"/>
        <n v="7.0960000000000001E-4"/>
        <n v="7.7559999999999999E-4"/>
        <n v="9.4990000000000005E-4"/>
        <n v="1.0116999999999999E-3"/>
        <n v="1.2067E-3"/>
        <n v="1.3424000000000001E-3"/>
        <n v="1.5043000000000001E-3"/>
        <n v="1.6781999999999999E-3"/>
        <n v="1.833E-3"/>
        <n v="1.9667999999999999E-3"/>
        <n v="2.1031999999999999E-3"/>
        <n v="2.2718999999999999E-3"/>
        <n v="2.4834000000000002E-3"/>
        <n v="2.7567999999999998E-3"/>
        <n v="3.1476999999999998E-3"/>
        <n v="3.6684E-3"/>
        <n v="4.2391E-3"/>
        <n v="4.7730999999999997E-3"/>
        <n v="5.2744999999999997E-3"/>
        <n v="5.8623E-3"/>
        <n v="6.6587E-3"/>
        <n v="7.7352999999999996E-3"/>
        <n v="9.0951999999999995E-3"/>
        <n v="1.15896E-2"/>
        <n v="1.33276E-2"/>
        <n v="1.53239E-2"/>
        <n v="1.76166E-2"/>
        <n v="2.02203E-2"/>
        <n v="2.3192299999999999E-2"/>
        <n v="2.66231E-2"/>
        <n v="3.0587199999999998E-2"/>
        <n v="3.5139200000000002E-2"/>
        <n v="4.0310499999999999E-2"/>
        <n v="4.62008E-2"/>
        <n v="5.2960100000000003E-2"/>
        <n v="6.0752599999999997E-2"/>
        <n v="6.97377E-2"/>
        <n v="8.0041500000000002E-2"/>
        <n v="9.1814000000000007E-2"/>
        <n v="0.1052883"/>
        <n v="0.1207445"/>
        <n v="0.1384493"/>
        <n v="0.15861810000000001"/>
        <n v="0.18149960000000001"/>
        <n v="0.2074406"/>
        <n v="0.236821"/>
        <n v="0.26996759999999997"/>
        <n v="0.30711339999999998"/>
        <n v="0.3484949"/>
        <n v="0.3943913"/>
        <n v="0.44501960000000002"/>
        <n v="0.50044390000000005"/>
        <n v="0.56056379999999995"/>
        <n v="0.62519429999999998"/>
        <n v="0.69404270000000001"/>
        <n v="0.76661769999999996"/>
        <n v="0.84223400000000004"/>
        <n v="0.92011399999999999"/>
        <n v="2.9169999999999999E-3"/>
        <n v="3.57E-5"/>
        <n v="5.6900000000000001E-5"/>
        <n v="6.8200000000000004E-5"/>
        <n v="1.226E-4"/>
        <n v="1.328E-4"/>
        <n v="1.359E-4"/>
        <n v="1.3889999999999999E-4"/>
        <n v="1.2320000000000001E-4"/>
        <n v="1.428E-4"/>
        <n v="1.6100000000000001E-4"/>
        <n v="1.7479999999999999E-4"/>
        <n v="1.8440000000000001E-4"/>
        <n v="2.087E-4"/>
        <n v="2.4159999999999999E-4"/>
        <n v="3.1690000000000001E-4"/>
        <n v="4.6759999999999998E-4"/>
        <n v="5.3700000000000004E-4"/>
        <n v="6.9550000000000005E-4"/>
        <n v="7.6000000000000004E-4"/>
        <n v="8.273E-4"/>
        <n v="8.8290000000000005E-4"/>
        <n v="1.0740000000000001E-3"/>
        <n v="1.1838E-3"/>
        <n v="1.4779999999999999E-3"/>
        <n v="1.6469E-3"/>
        <n v="1.7983000000000001E-3"/>
        <n v="1.9318E-3"/>
        <n v="2.0685999999999999E-3"/>
        <n v="2.2339999999999999E-3"/>
        <n v="2.4386999999999998E-3"/>
        <n v="2.7068000000000001E-3"/>
        <n v="3.0950999999999999E-3"/>
        <n v="3.6134000000000001E-3"/>
        <n v="4.1755999999999998E-3"/>
        <n v="4.6968000000000001E-3"/>
        <n v="5.1894999999999997E-3"/>
        <n v="5.7749999999999998E-3"/>
        <n v="6.5694999999999998E-3"/>
        <n v="7.6335999999999999E-3"/>
        <n v="8.9710999999999992E-3"/>
        <n v="1.1442300000000001E-2"/>
        <n v="1.3174E-2"/>
        <n v="1.5166000000000001E-2"/>
        <n v="1.7436799999999999E-2"/>
        <n v="2.0003900000000002E-2"/>
        <n v="2.29486E-2"/>
        <n v="2.63707E-2"/>
        <n v="3.0329700000000001E-2"/>
        <n v="3.4848700000000003E-2"/>
        <n v="3.9964E-2"/>
        <n v="4.5813800000000002E-2"/>
        <n v="5.2563400000000003E-2"/>
        <n v="6.03543E-2"/>
        <n v="6.9296899999999995E-2"/>
        <n v="7.9524399999999995E-2"/>
        <n v="9.1245800000000002E-2"/>
        <n v="0.10471660000000001"/>
        <n v="0.12018139999999999"/>
        <n v="0.1378393"/>
        <n v="0.1579226"/>
        <n v="0.1807619"/>
        <n v="0.20672850000000001"/>
        <n v="0.23615330000000001"/>
        <n v="0.26928590000000002"/>
        <n v="0.30638969999999999"/>
        <n v="0.34779179999999998"/>
        <n v="0.39378429999999998"/>
        <n v="0.44452930000000002"/>
        <n v="0.5000367"/>
        <n v="0.56024660000000004"/>
        <n v="0.62502179999999996"/>
        <n v="0.69404359999999998"/>
        <n v="0.76678570000000001"/>
        <n v="0.84258999999999995"/>
        <n v="0.92070700000000005"/>
        <n v="2.797E-3"/>
        <n v="1.043E-4"/>
        <n v="4.1600000000000002E-5"/>
        <n v="3.2100000000000001E-5"/>
        <n v="4.0800000000000002E-5"/>
        <n v="8.2299999999999995E-5"/>
        <n v="1.2970000000000001E-4"/>
        <n v="1.2879999999999999E-4"/>
        <n v="1.2E-4"/>
        <n v="1.165E-4"/>
        <n v="1.188E-4"/>
        <n v="1.2339999999999999E-4"/>
        <n v="1.3960000000000001E-4"/>
        <n v="1.4630000000000001E-4"/>
        <n v="1.615E-4"/>
        <n v="1.905E-4"/>
        <n v="3.098E-4"/>
        <n v="4.5830000000000003E-4"/>
        <n v="5.2689999999999996E-4"/>
        <n v="5.6030000000000001E-4"/>
        <n v="5.9219999999999997E-4"/>
        <n v="6.8130000000000003E-4"/>
        <n v="8.6689999999999998E-4"/>
        <n v="9.1410000000000005E-4"/>
        <n v="1.0535E-3"/>
        <n v="1.1631E-3"/>
        <n v="1.2957000000000001E-3"/>
        <n v="1.4499000000000001E-3"/>
        <n v="1.6155E-3"/>
        <n v="1.7662000000000001E-3"/>
        <n v="2.0339999999999998E-3"/>
        <n v="2.1935000000000001E-3"/>
        <n v="2.6603999999999998E-3"/>
        <n v="3.0469999999999998E-3"/>
        <n v="3.5574999999999999E-3"/>
        <n v="4.6198999999999997E-3"/>
        <n v="5.1107000000000001E-3"/>
        <n v="5.6953000000000004E-3"/>
        <n v="6.4795E-3"/>
        <n v="7.5243000000000003E-3"/>
        <n v="8.8457999999999991E-3"/>
        <n v="1.13051E-2"/>
        <n v="1.3032800000000001E-2"/>
        <n v="1.50048E-2"/>
        <n v="1.7242500000000001E-2"/>
        <n v="1.9784699999999999E-2"/>
        <n v="2.27212E-2"/>
        <n v="2.61383E-2"/>
        <n v="3.0067E-2"/>
        <n v="3.4534500000000003E-2"/>
        <n v="3.96122E-2"/>
        <n v="4.5452300000000001E-2"/>
        <n v="5.2199200000000001E-2"/>
        <n v="5.9949700000000002E-2"/>
        <n v="6.8820300000000001E-2"/>
        <n v="7.8998200000000005E-2"/>
        <n v="9.0713600000000005E-2"/>
        <n v="0.104189"/>
        <n v="0.11960560000000001"/>
        <n v="0.1371773"/>
        <n v="0.1572134"/>
        <n v="0.18006929999999999"/>
        <n v="0.20607"/>
        <n v="0.2354694"/>
        <n v="0.26854450000000002"/>
        <n v="0.30565019999999998"/>
        <n v="0.34713080000000002"/>
        <n v="0.39322400000000002"/>
        <n v="0.44402900000000001"/>
        <n v="0.49959419999999999"/>
        <n v="0.55992200000000003"/>
        <n v="0.62485919999999995"/>
        <n v="0.69404449999999995"/>
        <n v="0.76695880000000005"/>
        <n v="0.84297840000000002"/>
        <n v="2.6901999999999998E-3"/>
        <n v="3.3500000000000001E-5"/>
        <n v="5.38E-5"/>
        <n v="8.0199999999999998E-5"/>
        <n v="1E-4"/>
        <n v="1.177E-4"/>
        <n v="1.2659999999999999E-4"/>
        <n v="1.271E-4"/>
        <n v="1.3359999999999999E-4"/>
        <n v="1.329E-4"/>
        <n v="1.1349999999999999E-4"/>
        <n v="1.16E-4"/>
        <n v="1.205E-4"/>
        <n v="1.305E-4"/>
        <n v="1.3630000000000001E-4"/>
        <n v="1.426E-4"/>
        <n v="1.4809999999999999E-4"/>
        <n v="1.529E-4"/>
        <n v="2.7040000000000001E-4"/>
        <n v="4.169E-4"/>
        <n v="4.4900000000000002E-4"/>
        <n v="5.176E-4"/>
        <n v="6.154E-4"/>
        <n v="7.3240000000000002E-4"/>
        <n v="7.9819999999999999E-4"/>
        <n v="8.9550000000000003E-4"/>
        <n v="9.5270000000000001E-4"/>
        <n v="1.0348E-3"/>
        <n v="1.2706E-3"/>
        <n v="1.4216999999999999E-3"/>
        <n v="1.5864E-3"/>
        <n v="1.7371999999999999E-3"/>
        <n v="1.8683E-3"/>
        <n v="1.9970999999999999E-3"/>
        <n v="2.1529000000000001E-3"/>
        <n v="2.3522999999999999E-3"/>
        <n v="2.6180000000000001E-3"/>
        <n v="2.9981999999999999E-3"/>
        <n v="3.4973999999999999E-3"/>
        <n v="4.0385999999999998E-3"/>
        <n v="4.5487000000000001E-3"/>
        <n v="5.6148999999999999E-3"/>
        <n v="6.3829000000000004E-3"/>
        <n v="8.7293000000000006E-3"/>
        <n v="1.1179E-2"/>
        <n v="1.28886E-2"/>
        <n v="1.48308E-2"/>
        <n v="1.70458E-2"/>
        <n v="1.9580400000000001E-2"/>
        <n v="2.2512000000000001E-2"/>
        <n v="2.5901199999999999E-2"/>
        <n v="2.9782900000000001E-2"/>
        <n v="3.4215799999999998E-2"/>
        <n v="3.9283800000000001E-2"/>
        <n v="4.5120399999999998E-2"/>
        <n v="5.1829399999999998E-2"/>
        <n v="5.9512500000000003E-2"/>
        <n v="6.8335599999999996E-2"/>
        <n v="7.8505500000000006E-2"/>
        <n v="9.0222499999999997E-2"/>
        <n v="0.1036497"/>
        <n v="0.11898110000000001"/>
        <n v="0.1365025"/>
        <n v="0.15654789999999999"/>
        <n v="0.17942900000000001"/>
        <n v="0.20539569999999999"/>
        <n v="0.23472599999999999"/>
        <n v="0.2677872"/>
        <n v="0.30495519999999998"/>
        <n v="0.34652080000000002"/>
        <n v="0.39265250000000002"/>
        <n v="0.44348530000000003"/>
        <n v="0.49914130000000001"/>
        <n v="0.55961609999999995"/>
        <n v="0.62470809999999999"/>
        <n v="0.69404529999999998"/>
        <n v="0.76714760000000004"/>
        <n v="2.5850000000000001E-3"/>
        <n v="9.1799999999999995E-5"/>
        <n v="3.6999999999999998E-5"/>
        <n v="3.8099999999999998E-5"/>
        <n v="6.2799999999999995E-5"/>
        <n v="7.8200000000000003E-5"/>
        <n v="1.153E-4"/>
        <n v="1.2239999999999999E-4"/>
        <n v="1.108E-4"/>
        <n v="1.1900000000000001E-4"/>
        <n v="1.21E-4"/>
        <n v="2.2570000000000001E-4"/>
        <n v="2.4250000000000001E-4"/>
        <n v="2.6449999999999998E-4"/>
        <n v="2.9720000000000001E-4"/>
        <n v="4.083E-4"/>
        <n v="5.6849999999999999E-4"/>
        <n v="6.0340000000000003E-4"/>
        <n v="6.5629999999999996E-4"/>
        <n v="8.3270000000000002E-4"/>
        <n v="8.7830000000000004E-4"/>
        <n v="9.3570000000000003E-4"/>
        <n v="1.0158999999999999E-3"/>
        <n v="1.5601E-3"/>
        <n v="1.8343999999999999E-3"/>
        <n v="1.9599000000000001E-3"/>
        <n v="2.1153000000000001E-3"/>
        <n v="2.575E-3"/>
        <n v="2.9456999999999999E-3"/>
        <n v="3.4369000000000001E-3"/>
        <n v="3.9747999999999997E-3"/>
        <n v="4.4837000000000002E-3"/>
        <n v="4.9664000000000002E-3"/>
        <n v="5.5287000000000001E-3"/>
        <n v="6.2855000000000003E-3"/>
        <n v="7.3115999999999997E-3"/>
        <n v="8.6222999999999994E-3"/>
        <n v="1.1050300000000001E-2"/>
        <n v="1.46547E-2"/>
        <n v="1.6862499999999999E-2"/>
        <n v="1.9392400000000001E-2"/>
        <n v="2.2298599999999998E-2"/>
        <n v="2.5645000000000001E-2"/>
        <n v="2.9494800000000002E-2"/>
        <n v="3.3918200000000003E-2"/>
        <n v="3.89824E-2"/>
        <n v="4.4783700000000003E-2"/>
        <n v="5.1429900000000001E-2"/>
        <n v="5.9068000000000002E-2"/>
        <n v="6.7881999999999998E-2"/>
        <n v="7.8051099999999998E-2"/>
        <n v="8.9720800000000003E-2"/>
        <n v="0.103065"/>
        <n v="0.1183447"/>
        <n v="0.1358695"/>
        <n v="0.15593290000000001"/>
        <n v="0.17877370000000001"/>
        <n v="0.20466290000000001"/>
        <n v="0.23396690000000001"/>
        <n v="0.26707589999999998"/>
        <n v="0.30431409999999998"/>
        <n v="0.34589890000000001"/>
        <n v="0.39203159999999998"/>
        <n v="0.44292910000000002"/>
        <n v="0.49871470000000001"/>
        <n v="0.55933200000000005"/>
        <n v="0.62455260000000001"/>
        <n v="0.6940463"/>
        <n v="2.4750000000000002E-3"/>
        <n v="2.7500000000000001E-5"/>
        <n v="3.68E-5"/>
        <n v="4.2700000000000001E-5"/>
        <n v="6.1099999999999994E-5"/>
        <n v="9.5799999999999998E-5"/>
        <n v="1.211E-4"/>
        <n v="1.215E-4"/>
        <n v="1.2120000000000001E-4"/>
        <n v="1.2769999999999999E-4"/>
        <n v="1.2650000000000001E-4"/>
        <n v="1.294E-4"/>
        <n v="1.3559999999999999E-4"/>
        <n v="2.2020000000000001E-4"/>
        <n v="2.9119999999999998E-4"/>
        <n v="3.6670000000000002E-4"/>
        <n v="4.0039999999999997E-4"/>
        <n v="5.5750000000000005E-4"/>
        <n v="5.9250000000000004E-4"/>
        <n v="6.4420000000000005E-4"/>
        <n v="7.6679999999999999E-4"/>
        <n v="8.1689999999999996E-4"/>
        <n v="9.9569999999999997E-4"/>
        <n v="1.0970999999999999E-3"/>
        <n v="1.3721E-3"/>
        <n v="1.5337E-3"/>
        <n v="1.6770999999999999E-3"/>
        <n v="1.8002999999999999E-3"/>
        <n v="1.9256E-3"/>
        <n v="2.0807999999999998E-3"/>
        <n v="2.2758000000000001E-3"/>
        <n v="2.8930000000000002E-3"/>
        <n v="3.3809000000000001E-3"/>
        <n v="3.9167999999999998E-3"/>
        <n v="4.8885999999999999E-3"/>
        <n v="5.4418000000000001E-3"/>
        <n v="6.195E-3"/>
        <n v="7.2176000000000002E-3"/>
        <n v="1.0911499999999999E-2"/>
        <n v="1.25757E-2"/>
        <n v="1.4490599999999999E-2"/>
        <n v="1.6694000000000001E-2"/>
        <n v="1.9200800000000001E-2"/>
        <n v="2.20681E-2"/>
        <n v="2.53853E-2"/>
        <n v="2.9225999999999999E-2"/>
        <n v="3.3645300000000003E-2"/>
        <n v="3.8676700000000001E-2"/>
        <n v="4.4420000000000001E-2"/>
        <n v="5.1024E-2"/>
        <n v="5.8652099999999999E-2"/>
        <n v="6.7463800000000004E-2"/>
        <n v="7.7587199999999995E-2"/>
        <n v="8.9177099999999995E-2"/>
        <n v="0.10246959999999999"/>
        <n v="0.11774809999999999"/>
        <n v="0.13528490000000001"/>
        <n v="0.1780619"/>
        <n v="0.20391509999999999"/>
        <n v="0.23325409999999999"/>
        <n v="0.26641989999999999"/>
        <n v="0.30366070000000001"/>
        <n v="0.34522340000000001"/>
        <n v="0.39139659999999998"/>
        <n v="0.4424053"/>
        <n v="0.4983185"/>
        <n v="0.55903950000000002"/>
        <n v="0.62438289999999996"/>
        <n v="2.3671999999999999E-3"/>
        <n v="8.0400000000000003E-5"/>
        <n v="3.3300000000000003E-5"/>
        <n v="2.5999999999999998E-5"/>
        <n v="2.76E-5"/>
        <n v="5.9599999999999999E-5"/>
        <n v="1.236E-4"/>
        <n v="1.053E-4"/>
        <n v="1.154E-4"/>
        <n v="1.8479999999999999E-4"/>
        <n v="1.9929999999999999E-4"/>
        <n v="2.321E-4"/>
        <n v="2.5359999999999998E-4"/>
        <n v="3.2059999999999999E-4"/>
        <n v="4.57E-4"/>
        <n v="5.1820000000000002E-4"/>
        <n v="5.4750000000000003E-4"/>
        <n v="6.313E-4"/>
        <n v="6.9059999999999998E-4"/>
        <n v="7.5230000000000002E-4"/>
        <n v="8.0250000000000004E-4"/>
        <n v="8.4699999999999999E-4"/>
        <n v="9.0019999999999998E-4"/>
        <n v="9.7550000000000002E-4"/>
        <n v="1.0763000000000001E-3"/>
        <n v="1.2011000000000001E-3"/>
        <n v="1.3485000000000001E-3"/>
        <n v="1.6459000000000001E-3"/>
        <n v="1.7688000000000001E-3"/>
        <n v="1.8940999999999999E-3"/>
        <n v="2.0458999999999998E-3"/>
        <n v="2.4822999999999998E-3"/>
        <n v="2.8441999999999999E-3"/>
        <n v="3.3298999999999998E-3"/>
        <n v="3.8582E-3"/>
        <n v="4.3479E-3"/>
        <n v="4.8101999999999997E-3"/>
        <n v="5.3610999999999997E-3"/>
        <n v="6.1120000000000002E-3"/>
        <n v="7.1218000000000002E-3"/>
        <n v="8.3957000000000007E-3"/>
        <n v="1.07712E-2"/>
        <n v="1.24291E-2"/>
        <n v="1.43398E-2"/>
        <n v="1.6522200000000001E-2"/>
        <n v="1.8993900000000001E-2"/>
        <n v="2.18345E-2"/>
        <n v="2.5143100000000002E-2"/>
        <n v="2.8979499999999998E-2"/>
        <n v="3.3368599999999998E-2"/>
        <n v="3.8346699999999997E-2"/>
        <n v="4.4050600000000002E-2"/>
        <n v="5.0644399999999999E-2"/>
        <n v="5.8269000000000001E-2"/>
        <n v="6.7036899999999996E-2"/>
        <n v="7.70845E-2"/>
        <n v="8.8623599999999997E-2"/>
        <n v="0.1019115"/>
        <n v="0.1171973"/>
        <n v="0.134687"/>
        <n v="0.1546206"/>
        <n v="0.17733579999999999"/>
        <n v="0.20321320000000001"/>
        <n v="0.2325972"/>
        <n v="0.26575159999999998"/>
        <n v="0.30295119999999998"/>
        <n v="0.34453289999999998"/>
        <n v="0.3907988"/>
        <n v="0.4419189"/>
        <n v="0.49791069999999998"/>
        <n v="0.55872040000000001"/>
        <n v="2.2701000000000002E-3"/>
        <n v="2.6299999999999999E-5"/>
        <n v="2.72E-5"/>
        <n v="9.1299999999999997E-5"/>
        <n v="1.0789999999999999E-4"/>
        <n v="1.1620000000000001E-4"/>
        <n v="1.166E-4"/>
        <n v="1.2180000000000001E-4"/>
        <n v="1.141E-4"/>
        <n v="1.058E-4"/>
        <n v="1.024E-4"/>
        <n v="1.0450000000000001E-4"/>
        <n v="1.18E-4"/>
        <n v="1.683E-4"/>
        <n v="1.9459999999999999E-4"/>
        <n v="2.7839999999999999E-4"/>
        <n v="3.1409999999999999E-4"/>
        <n v="3.5290000000000001E-4"/>
        <n v="3.86E-4"/>
        <n v="5.6979999999999997E-4"/>
        <n v="6.1839999999999996E-4"/>
        <n v="6.7739999999999999E-4"/>
        <n v="7.3899999999999997E-4"/>
        <n v="7.8790000000000002E-4"/>
        <n v="8.3009999999999996E-4"/>
        <n v="9.5679999999999995E-4"/>
        <n v="1.0575000000000001E-3"/>
        <n v="1.1800999999999999E-3"/>
        <n v="1.4773E-3"/>
        <n v="1.6169999999999999E-3"/>
        <n v="1.7399E-3"/>
        <n v="1.8622999999999999E-3"/>
        <n v="2.1928E-3"/>
        <n v="2.4394E-3"/>
        <n v="2.7997999999999999E-3"/>
        <n v="3.2785000000000002E-3"/>
        <n v="3.7954999999999998E-3"/>
        <n v="4.2770999999999998E-3"/>
        <n v="4.7375000000000004E-3"/>
        <n v="5.2871000000000003E-3"/>
        <n v="6.0274999999999999E-3"/>
        <n v="7.0187000000000001E-3"/>
        <n v="8.2771000000000008E-3"/>
        <n v="1.0640699999999999E-2"/>
        <n v="1.22945E-2"/>
        <n v="1.41862E-2"/>
        <n v="1.6336900000000001E-2"/>
        <n v="1.87843E-2"/>
        <n v="2.1616799999999999E-2"/>
        <n v="2.4921200000000001E-2"/>
        <n v="2.87298E-2"/>
        <n v="3.3070000000000002E-2"/>
        <n v="3.80116E-2"/>
        <n v="4.3705300000000002E-2"/>
        <n v="5.0294699999999998E-2"/>
        <n v="5.7877999999999999E-2"/>
        <n v="6.6574599999999998E-2"/>
        <n v="7.6573100000000005E-2"/>
        <n v="8.8105199999999995E-2"/>
        <n v="0.1013965"/>
        <n v="0.11663419999999999"/>
        <n v="0.1340382"/>
        <n v="0.15392400000000001"/>
        <n v="0.17665449999999999"/>
        <n v="0.20256650000000001"/>
        <n v="0.231928"/>
        <n v="0.26502619999999999"/>
        <n v="0.3022262"/>
        <n v="0.34388299999999999"/>
        <n v="0.39024389999999998"/>
        <n v="0.44141839999999999"/>
        <n v="0.49746600000000002"/>
        <n v="2.1838999999999999E-3"/>
        <n v="7.1299999999999998E-5"/>
        <n v="7.08E-5"/>
        <n v="1.131E-4"/>
        <n v="1.192E-4"/>
        <n v="1.03E-4"/>
        <n v="1.061E-4"/>
        <n v="1.206E-4"/>
        <n v="1.548E-4"/>
        <n v="1.64E-4"/>
        <n v="2.218E-4"/>
        <n v="3.4620000000000001E-4"/>
        <n v="4.393E-4"/>
        <n v="4.9969999999999995E-4"/>
        <n v="5.2660000000000001E-4"/>
        <n v="5.5800000000000001E-4"/>
        <n v="6.0639999999999999E-4"/>
        <n v="7.2570000000000002E-4"/>
        <n v="8.1320000000000003E-4"/>
        <n v="8.6490000000000004E-4"/>
        <n v="9.3990000000000002E-4"/>
        <n v="1.1575999999999999E-3"/>
        <n v="1.4511999999999999E-3"/>
        <n v="1.5906E-3"/>
        <n v="1.7106000000000001E-3"/>
        <n v="2.1543999999999999E-3"/>
        <n v="2.4003000000000002E-3"/>
        <n v="2.7550000000000001E-3"/>
        <n v="3.2234999999999998E-3"/>
        <n v="3.7323E-3"/>
        <n v="4.2113999999999997E-3"/>
        <n v="4.6709000000000004E-3"/>
        <n v="5.2117999999999999E-3"/>
        <n v="5.9366000000000002E-3"/>
        <n v="6.9147000000000002E-3"/>
        <n v="8.1668999999999995E-3"/>
        <n v="1.05208E-2"/>
        <n v="1.21575E-2"/>
        <n v="1.40205E-2"/>
        <n v="1.6149199999999999E-2"/>
        <n v="1.8589000000000001E-2"/>
        <n v="2.14174E-2"/>
        <n v="2.4696300000000001E-2"/>
        <n v="2.84604E-2"/>
        <n v="3.2766999999999998E-2"/>
        <n v="3.7698599999999999E-2"/>
        <n v="4.33874E-2"/>
        <n v="4.9938099999999999E-2"/>
        <n v="5.74548E-2"/>
        <n v="6.6104499999999997E-2"/>
        <n v="7.6094200000000001E-2"/>
        <n v="8.7626899999999994E-2"/>
        <n v="0.10087019999999999"/>
        <n v="0.1160233"/>
        <n v="0.13337679999999999"/>
        <n v="0.15327070000000001"/>
        <n v="0.17602699999999999"/>
        <n v="0.20190810000000001"/>
        <n v="0.23120199999999999"/>
        <n v="0.2642852"/>
        <n v="0.30154419999999998"/>
        <n v="0.34327999999999997"/>
        <n v="0.38967309999999999"/>
        <n v="0.44087280000000001"/>
        <n v="2.0993000000000001E-3"/>
        <n v="2.48E-5"/>
        <n v="4.49E-5"/>
        <n v="5.4700000000000001E-5"/>
        <n v="6.9099999999999999E-5"/>
        <n v="8.7399999999999997E-5"/>
        <n v="1.036E-4"/>
        <n v="1.114E-4"/>
        <n v="1.106E-4"/>
        <n v="1.155E-4"/>
        <n v="1.0849999999999999E-4"/>
        <n v="9.7399999999999996E-5"/>
        <n v="1.0679999999999999E-4"/>
        <n v="1.126E-4"/>
        <n v="1.3200000000000001E-4"/>
        <n v="1.5080000000000001E-4"/>
        <n v="1.5990000000000001E-4"/>
        <n v="1.719E-4"/>
        <n v="1.862E-4"/>
        <n v="2.0110000000000001E-4"/>
        <n v="2.165E-4"/>
        <n v="2.3670000000000001E-4"/>
        <n v="2.6719999999999999E-4"/>
        <n v="4.0010000000000002E-4"/>
        <n v="4.3150000000000003E-4"/>
        <n v="5.4710000000000002E-4"/>
        <n v="5.955E-4"/>
        <n v="7.5679999999999996E-4"/>
        <n v="7.9759999999999998E-4"/>
        <n v="8.4949999999999999E-4"/>
        <n v="1.1349999999999999E-3"/>
        <n v="1.2746000000000001E-3"/>
        <n v="1.5638E-3"/>
        <n v="1.6792000000000001E-3"/>
        <n v="1.7937000000000001E-3"/>
        <n v="1.936E-3"/>
        <n v="2.1194E-3"/>
        <n v="2.3609E-3"/>
        <n v="2.7071E-3"/>
        <n v="3.1681000000000001E-3"/>
        <n v="3.6736999999999998E-3"/>
        <n v="4.1511999999999999E-3"/>
        <n v="4.6030999999999997E-3"/>
        <n v="5.1307999999999996E-3"/>
        <n v="5.8450000000000004E-3"/>
        <n v="6.8180999999999997E-3"/>
        <n v="8.0657999999999997E-3"/>
        <n v="1.03987E-2"/>
        <n v="1.20097E-2"/>
        <n v="1.38529E-2"/>
        <n v="1.5974499999999999E-2"/>
        <n v="1.8410300000000001E-2"/>
        <n v="2.1215500000000002E-2"/>
        <n v="2.4453800000000001E-2"/>
        <n v="2.81871E-2"/>
        <n v="3.2484100000000002E-2"/>
        <n v="3.7410499999999999E-2"/>
        <n v="4.3063299999999999E-2"/>
        <n v="4.9552300000000001E-2"/>
        <n v="5.7024600000000002E-2"/>
        <n v="6.5664399999999998E-2"/>
        <n v="7.56526E-2"/>
        <n v="8.7138300000000002E-2"/>
        <n v="0.1002996"/>
        <n v="0.115401"/>
        <n v="0.13275680000000001"/>
        <n v="0.15266930000000001"/>
        <n v="0.1753884"/>
        <n v="0.20119409999999999"/>
        <n v="0.23046069999999999"/>
        <n v="0.2635885"/>
        <n v="0.3009115"/>
        <n v="0.34265990000000002"/>
        <n v="0.38905099999999998"/>
        <n v="2.0111E-3"/>
        <n v="2.6599999999999999E-5"/>
        <n v="2.0999999999999999E-5"/>
        <n v="3.0700000000000001E-5"/>
        <n v="3.6199999999999999E-5"/>
        <n v="9.5099999999999994E-5"/>
        <n v="1.098E-4"/>
        <n v="1.145E-4"/>
        <n v="1.2889999999999999E-4"/>
        <n v="1.471E-4"/>
        <n v="1.563E-4"/>
        <n v="2.9569999999999998E-4"/>
        <n v="4.237E-4"/>
        <n v="5.0569999999999999E-4"/>
        <n v="5.3720000000000005E-4"/>
        <n v="7.4229999999999999E-4"/>
        <n v="7.8350000000000002E-4"/>
        <n v="9.9850000000000004E-4"/>
        <n v="1.1142000000000001E-3"/>
        <n v="1.2531E-3"/>
        <n v="1.6477E-3"/>
        <n v="1.9044000000000001E-3"/>
        <n v="2.0842E-3"/>
        <n v="2.3188000000000002E-3"/>
        <n v="3.1167E-3"/>
        <n v="3.62E-3"/>
        <n v="4.0899999999999999E-3"/>
        <n v="4.5301999999999999E-3"/>
        <n v="5.0492999999999996E-3"/>
        <n v="5.7599000000000001E-3"/>
        <n v="6.7295000000000002E-3"/>
        <n v="7.9629999999999996E-3"/>
        <n v="1.0267200000000001E-2"/>
        <n v="1.1860300000000001E-2"/>
        <n v="1.36969E-2"/>
        <n v="1.5814600000000002E-2"/>
        <n v="1.82293E-2"/>
        <n v="2.09979E-2"/>
        <n v="2.42081E-2"/>
        <n v="2.7931999999999998E-2"/>
        <n v="3.2223700000000001E-2"/>
        <n v="3.7116900000000001E-2"/>
        <n v="4.2712800000000002E-2"/>
        <n v="4.9160200000000001E-2"/>
        <n v="5.6622100000000002E-2"/>
        <n v="6.5258800000000006E-2"/>
        <n v="7.5201699999999996E-2"/>
        <n v="8.66088E-2"/>
        <n v="9.9718500000000002E-2"/>
        <n v="0.1148179"/>
        <n v="0.13218640000000001"/>
        <n v="0.15205750000000001"/>
        <n v="0.1746962"/>
        <n v="0.20046530000000001"/>
        <n v="0.229764"/>
        <n v="0.26294240000000002"/>
        <n v="0.3002611"/>
        <n v="0.34198420000000002"/>
        <n v="1.9245E-3"/>
        <n v="4.21E-5"/>
        <n v="9.9099999999999996E-5"/>
        <n v="1.111E-4"/>
        <n v="1.0179999999999999E-4"/>
        <n v="1.037E-4"/>
        <n v="1.069E-4"/>
        <n v="1.772E-4"/>
        <n v="2.0719999999999999E-4"/>
        <n v="7.293E-4"/>
        <n v="8.1780000000000004E-4"/>
        <n v="8.8679999999999998E-4"/>
        <n v="9.7980000000000007E-4"/>
        <n v="1.0950999999999999E-3"/>
        <n v="1.377E-3"/>
        <n v="1.6184999999999999E-3"/>
        <n v="1.7329999999999999E-3"/>
        <n v="1.8725E-3"/>
        <n v="2.0465000000000001E-3"/>
        <n v="2.2764999999999999E-3"/>
        <n v="2.6143E-3"/>
        <n v="3.0696E-3"/>
        <n v="3.5653999999999998E-3"/>
        <n v="4.0242000000000003E-3"/>
        <n v="4.4567000000000001E-3"/>
        <n v="4.9735999999999999E-3"/>
        <n v="5.6820000000000004E-3"/>
        <n v="6.6395999999999998E-3"/>
        <n v="7.8524000000000007E-3"/>
        <n v="1.0134300000000001E-2"/>
        <n v="1.1721199999999999E-2"/>
        <n v="1.3554099999999999E-2"/>
        <n v="1.5652699999999999E-2"/>
        <n v="1.8034399999999999E-2"/>
        <n v="2.0777299999999999E-2"/>
        <n v="2.3978699999999999E-2"/>
        <n v="2.76974E-2"/>
        <n v="3.1958500000000001E-2"/>
        <n v="3.6799499999999999E-2"/>
        <n v="4.23568E-2"/>
        <n v="4.8793599999999999E-2"/>
        <n v="5.6251299999999997E-2"/>
        <n v="6.4844899999999997E-2"/>
        <n v="7.4713299999999996E-2"/>
        <n v="8.6069800000000002E-2"/>
        <n v="9.9174200000000004E-2"/>
        <n v="0.11428149999999999"/>
        <n v="0.13160620000000001"/>
        <n v="0.15139449999999999"/>
        <n v="0.17399000000000001"/>
        <n v="0.1997806"/>
        <n v="0.22911819999999999"/>
        <n v="0.26227840000000002"/>
        <n v="0.29955280000000001"/>
        <n v="1.8464E-3"/>
        <n v="3.3699999999999999E-5"/>
        <n v="4.0899999999999998E-5"/>
        <n v="6.4200000000000002E-5"/>
        <n v="1.076E-4"/>
        <n v="9.0099999999999995E-5"/>
        <n v="9.2E-5"/>
        <n v="9.59E-5"/>
        <n v="1.404E-4"/>
        <n v="1.73E-4"/>
        <n v="2.028E-4"/>
        <n v="2.5020000000000001E-4"/>
        <n v="3.1950000000000001E-4"/>
        <n v="4.0690000000000002E-4"/>
        <n v="4.6210000000000001E-4"/>
        <n v="4.8739999999999998E-4"/>
        <n v="5.6099999999999998E-4"/>
        <n v="6.1530000000000005E-4"/>
        <n v="6.7190000000000001E-4"/>
        <n v="7.5429999999999996E-4"/>
        <n v="8.0130000000000002E-4"/>
        <n v="1.0758E-3"/>
        <n v="1.3508000000000001E-3"/>
        <n v="1.5920000000000001E-3"/>
        <n v="1.7038999999999999E-3"/>
        <n v="1.8384E-3"/>
        <n v="2.0087E-3"/>
        <n v="2.2372999999999998E-3"/>
        <n v="2.5734E-3"/>
        <n v="3.0217999999999998E-3"/>
        <n v="3.5067000000000002E-3"/>
        <n v="3.9579999999999997E-3"/>
        <n v="4.3886000000000003E-3"/>
        <n v="4.9042000000000001E-3"/>
        <n v="6.5427999999999997E-3"/>
        <n v="7.7406999999999997E-3"/>
        <n v="1.0010700000000001E-2"/>
        <n v="1.15941E-2"/>
        <n v="1.34097E-2"/>
        <n v="1.5478499999999999E-2"/>
        <n v="1.7836899999999999E-2"/>
        <n v="2.0571699999999998E-2"/>
        <n v="2.3767900000000002E-2"/>
        <n v="2.74586E-2"/>
        <n v="3.1671999999999999E-2"/>
        <n v="3.6477299999999997E-2"/>
        <n v="4.2023999999999999E-2"/>
        <n v="4.8455900000000003E-2"/>
        <n v="5.5872999999999999E-2"/>
        <n v="6.4396599999999998E-2"/>
        <n v="7.4216299999999999E-2"/>
        <n v="8.5565199999999994E-2"/>
        <n v="9.8673800000000006E-2"/>
        <n v="0.1137362"/>
        <n v="0.13097780000000001"/>
        <n v="0.1507184"/>
        <n v="0.1733268"/>
        <n v="0.19914609999999999"/>
        <n v="0.22845460000000001"/>
        <n v="0.2615556"/>
        <n v="2.2399999999999999E-5"/>
        <n v="7.9699999999999999E-5"/>
        <n v="1.063E-4"/>
        <n v="9.8599999999999998E-5"/>
        <n v="9.6600000000000003E-5"/>
        <n v="1.158E-4"/>
        <n v="1.194E-4"/>
        <n v="1.45E-4"/>
        <n v="1.693E-4"/>
        <n v="2.1660000000000001E-4"/>
        <n v="3.1339999999999997E-4"/>
        <n v="3.991E-4"/>
        <n v="4.2749999999999998E-4"/>
        <n v="4.5360000000000002E-4"/>
        <n v="4.7760000000000001E-4"/>
        <n v="7.3919999999999997E-4"/>
        <n v="7.8620000000000003E-4"/>
        <n v="8.5479999999999996E-4"/>
        <n v="9.456E-4"/>
        <n v="1.0551E-3"/>
        <n v="1.1848E-3"/>
        <n v="1.5652999999999999E-3"/>
        <n v="1.6727999999999999E-3"/>
        <n v="1.8041000000000001E-3"/>
        <n v="1.9735999999999998E-3"/>
        <n v="2.2014000000000001E-3"/>
        <n v="2.9705000000000001E-3"/>
        <n v="3.4477000000000002E-3"/>
        <n v="3.8964999999999998E-3"/>
        <n v="4.3262999999999999E-3"/>
        <n v="4.8339000000000003E-3"/>
        <n v="5.5177999999999998E-3"/>
        <n v="6.4451999999999999E-3"/>
        <n v="7.6369000000000003E-3"/>
        <n v="9.8978E-3"/>
        <n v="1.1465599999999999E-2"/>
        <n v="1.32543E-2"/>
        <n v="1.5302100000000001E-2"/>
        <n v="1.7652899999999999E-2"/>
        <n v="2.03827E-2"/>
        <n v="2.3553299999999999E-2"/>
        <n v="2.7200499999999999E-2"/>
        <n v="3.1381100000000002E-2"/>
        <n v="3.6176199999999999E-2"/>
        <n v="4.1717600000000001E-2"/>
        <n v="4.8111500000000001E-2"/>
        <n v="5.5463400000000003E-2"/>
        <n v="6.3940700000000003E-2"/>
        <n v="7.3751200000000003E-2"/>
        <n v="8.5101399999999994E-2"/>
        <n v="9.8165299999999997E-2"/>
        <n v="0.11314589999999999"/>
        <n v="0.13033729999999999"/>
        <n v="0.15008379999999999"/>
        <n v="0.17271249999999999"/>
        <n v="0.19849459999999999"/>
        <n v="0.22773270000000001"/>
        <n v="1.7071E-3"/>
        <n v="4.8600000000000002E-5"/>
        <n v="2.2900000000000001E-5"/>
        <n v="6.0999999999999999E-5"/>
        <n v="9.3200000000000002E-5"/>
        <n v="1.002E-4"/>
        <n v="8.7700000000000004E-5"/>
        <n v="1.088E-4"/>
        <n v="1.13E-4"/>
        <n v="1.4139999999999999E-4"/>
        <n v="1.7919999999999999E-4"/>
        <n v="3.0699999999999998E-4"/>
        <n v="4.9589999999999996E-4"/>
        <n v="6.4709999999999995E-4"/>
        <n v="6.8840000000000004E-4"/>
        <n v="7.2519999999999995E-4"/>
        <n v="8.3940000000000002E-4"/>
        <n v="9.2710000000000004E-4"/>
        <n v="1.1632000000000001E-3"/>
        <n v="1.4307E-3"/>
        <n v="1.5367E-3"/>
        <n v="1.6414999999999999E-3"/>
        <n v="1.7723999999999999E-3"/>
        <n v="1.9415999999999999E-3"/>
        <n v="2.1649999999999998E-3"/>
        <n v="2.9188999999999999E-3"/>
        <n v="3.3928999999999999E-3"/>
        <n v="3.8403000000000001E-3"/>
        <n v="4.2630000000000003E-3"/>
        <n v="4.7583E-3"/>
        <n v="6.3546000000000002E-3"/>
        <n v="7.5423E-3"/>
        <n v="9.7835999999999999E-3"/>
        <n v="1.13273E-2"/>
        <n v="1.30971E-2"/>
        <n v="1.51377E-2"/>
        <n v="1.7483800000000001E-2"/>
        <n v="2.0190400000000001E-2"/>
        <n v="2.3321700000000001E-2"/>
        <n v="2.6938799999999999E-2"/>
        <n v="3.1109499999999998E-2"/>
        <n v="3.5899100000000003E-2"/>
        <n v="4.1405299999999999E-2"/>
        <n v="4.7738900000000001E-2"/>
        <n v="5.5047100000000002E-2"/>
        <n v="6.3514299999999996E-2"/>
        <n v="7.3324E-2"/>
        <n v="8.4630399999999995E-2"/>
        <n v="9.7614999999999993E-2"/>
        <n v="0.11254450000000001"/>
        <n v="0.1297363"/>
        <n v="0.1494962"/>
        <n v="0.17208190000000001"/>
        <n v="0.19778589999999999"/>
        <n v="4.5399999999999999E-5"/>
        <n v="4.6400000000000003E-5"/>
        <n v="9.3800000000000003E-5"/>
        <n v="9.0299999999999999E-5"/>
        <n v="9.2100000000000003E-5"/>
        <n v="1.013E-4"/>
        <n v="1.2990000000000001E-4"/>
        <n v="1.4889999999999999E-4"/>
        <n v="2.352E-4"/>
        <n v="2.6669999999999998E-4"/>
        <n v="3.0049999999999999E-4"/>
        <n v="3.2929999999999998E-4"/>
        <n v="3.5659999999999999E-4"/>
        <n v="4.5859999999999998E-4"/>
        <n v="7.1250000000000003E-4"/>
        <n v="7.582E-4"/>
        <n v="8.2280000000000005E-4"/>
        <n v="9.0850000000000002E-4"/>
        <n v="1.1436E-3"/>
        <n v="1.2826000000000001E-3"/>
        <n v="1.4046E-3"/>
        <n v="1.508E-3"/>
        <n v="1.6126000000000001E-3"/>
        <n v="1.7434E-3"/>
        <n v="1.9090000000000001E-3"/>
        <n v="2.1259E-3"/>
        <n v="2.8709999999999999E-3"/>
        <n v="3.3427999999999999E-3"/>
        <n v="3.7832E-3"/>
        <n v="4.1951000000000002E-3"/>
        <n v="4.6820999999999998E-3"/>
        <n v="5.3524999999999996E-3"/>
        <n v="6.2719000000000004E-3"/>
        <n v="7.4466999999999997E-3"/>
        <n v="9.6608000000000006E-3"/>
        <n v="1.11875E-2"/>
        <n v="1.29506E-2"/>
        <n v="1.49868E-2"/>
        <n v="1.7311900000000002E-2"/>
        <n v="1.9982900000000001E-2"/>
        <n v="2.3086800000000001E-2"/>
        <n v="2.6694499999999999E-2"/>
        <n v="3.08597E-2"/>
        <n v="3.5616799999999997E-2"/>
        <n v="4.10675E-2"/>
        <n v="4.7360300000000001E-2"/>
        <n v="5.4657900000000002E-2"/>
        <n v="6.3122700000000004E-2"/>
        <n v="7.2890200000000002E-2"/>
        <n v="8.4120899999999998E-2"/>
        <n v="9.7054600000000005E-2"/>
        <n v="0.11198039999999999"/>
        <n v="0.12918009999999999"/>
        <n v="0.14889330000000001"/>
        <n v="0.1713962"/>
        <n v="1.5632E-3"/>
        <n v="4.2599999999999999E-5"/>
        <n v="4.5200000000000001E-5"/>
        <n v="8.8999999999999995E-5"/>
        <n v="9.5600000000000006E-5"/>
        <n v="9.7999999999999997E-5"/>
        <n v="8.4499999999999994E-5"/>
        <n v="1.038E-4"/>
        <n v="1.8489999999999999E-4"/>
        <n v="4.2709999999999997E-4"/>
        <n v="4.7800000000000002E-4"/>
        <n v="6.2239999999999995E-4"/>
        <n v="6.6370000000000003E-4"/>
        <n v="6.9959999999999998E-4"/>
        <n v="7.4319999999999996E-4"/>
        <n v="8.0610000000000002E-4"/>
        <n v="8.9139999999999998E-4"/>
        <n v="9.9759999999999996E-4"/>
        <n v="1.2589000000000001E-3"/>
        <n v="1.4813999999999999E-3"/>
        <n v="1.714E-3"/>
        <n v="1.8741000000000001E-3"/>
        <n v="2.0866999999999999E-3"/>
        <n v="2.4011000000000002E-3"/>
        <n v="3.2921000000000001E-3"/>
        <n v="3.722E-3"/>
        <n v="4.1266000000000002E-3"/>
        <n v="4.6115000000000001E-3"/>
        <n v="5.28E-3"/>
        <n v="6.1885000000000004E-3"/>
        <n v="7.3439999999999998E-3"/>
        <n v="9.5367999999999998E-3"/>
        <n v="1.1057300000000001E-2"/>
        <n v="1.48334E-2"/>
        <n v="1.71264E-2"/>
        <n v="1.9772600000000001E-2"/>
        <n v="2.2867599999999998E-2"/>
        <n v="2.6469900000000001E-2"/>
        <n v="3.0605199999999999E-2"/>
        <n v="3.5311500000000003E-2"/>
        <n v="4.0724400000000001E-2"/>
        <n v="4.70065E-2"/>
        <n v="5.43007E-2"/>
        <n v="6.2725299999999998E-2"/>
        <n v="7.2421100000000002E-2"/>
        <n v="8.3602200000000002E-2"/>
        <n v="9.6529299999999998E-2"/>
        <n v="0.1114586"/>
        <n v="0.12860959999999999"/>
        <n v="0.14823810000000001"/>
        <n v="1.4989000000000001E-3"/>
        <n v="2.3600000000000001E-5"/>
        <n v="8.7100000000000003E-5"/>
        <n v="9.2399999999999996E-5"/>
        <n v="8.9699999999999998E-5"/>
        <n v="8.1100000000000006E-5"/>
        <n v="8.7600000000000002E-5"/>
        <n v="9.2299999999999994E-5"/>
        <n v="1.082E-4"/>
        <n v="1.176E-4"/>
        <n v="1.415E-4"/>
        <n v="1.671E-4"/>
        <n v="2.2479999999999999E-4"/>
        <n v="3.1730000000000001E-4"/>
        <n v="3.4309999999999999E-4"/>
        <n v="5.0949999999999997E-4"/>
        <n v="5.5960000000000005E-4"/>
        <n v="6.1160000000000001E-4"/>
        <n v="6.8570000000000002E-4"/>
        <n v="7.9080000000000003E-4"/>
        <n v="8.7589999999999999E-4"/>
        <n v="1.1027000000000001E-3"/>
        <n v="1.2351E-3"/>
        <n v="1.354E-3"/>
        <n v="1.4571E-3"/>
        <n v="1.5592E-3"/>
        <n v="1.6823999999999999E-3"/>
        <n v="1.8391E-3"/>
        <n v="2.0503000000000001E-3"/>
        <n v="2.3632000000000002E-3"/>
        <n v="2.7829E-3"/>
        <n v="3.6603E-3"/>
        <n v="4.0632000000000003E-3"/>
        <n v="4.5472000000000004E-3"/>
        <n v="5.2069000000000004E-3"/>
        <n v="6.0990999999999997E-3"/>
        <n v="7.2404000000000001E-3"/>
        <n v="9.4213000000000005E-3"/>
        <n v="1.09379E-2"/>
        <n v="1.26797E-2"/>
        <n v="1.4668E-2"/>
        <n v="1.6938600000000002E-2"/>
        <n v="1.95765E-2"/>
        <n v="2.2666200000000001E-2"/>
        <n v="2.62411E-2"/>
        <n v="3.0330200000000002E-2"/>
        <n v="3.5001699999999997E-2"/>
        <n v="4.0404000000000002E-2"/>
        <n v="4.6681899999999998E-2"/>
        <n v="5.3938199999999999E-2"/>
        <n v="6.2295700000000002E-2"/>
        <n v="7.1943900000000005E-2"/>
        <n v="8.3116200000000001E-2"/>
        <n v="9.6043400000000001E-2"/>
        <n v="0.1109236"/>
        <n v="0.12798989999999999"/>
        <n v="1.4414E-3"/>
        <n v="1.7499999999999998E-5"/>
        <n v="8.0099999999999995E-5"/>
        <n v="7.7299999999999995E-5"/>
        <n v="7.9200000000000001E-5"/>
        <n v="1.0560000000000001E-4"/>
        <n v="2.8360000000000001E-4"/>
        <n v="3.1090000000000002E-4"/>
        <n v="3.8840000000000001E-4"/>
        <n v="6.0059999999999996E-4"/>
        <n v="6.3900000000000003E-4"/>
        <n v="7.1409999999999996E-4"/>
        <n v="7.7680000000000002E-4"/>
        <n v="1.0815E-3"/>
        <n v="1.2130999999999999E-3"/>
        <n v="1.3316999999999999E-3"/>
        <n v="1.4323999999999999E-3"/>
        <n v="1.5303999999999999E-3"/>
        <n v="1.6507E-3"/>
        <n v="2.0171E-3"/>
        <n v="2.3249E-3"/>
        <n v="2.7353E-3"/>
        <n v="3.1827000000000001E-3"/>
        <n v="3.6031000000000001E-3"/>
        <n v="4.4822999999999998E-3"/>
        <n v="5.1285000000000002E-3"/>
        <n v="6.0087999999999999E-3"/>
        <n v="7.1440999999999996E-3"/>
        <n v="9.3155000000000009E-3"/>
        <n v="1.0816599999999999E-2"/>
        <n v="1.25325E-2"/>
        <n v="1.45005E-2"/>
        <n v="1.6763400000000001E-2"/>
        <n v="1.9396299999999998E-2"/>
        <n v="2.2461100000000001E-2"/>
        <n v="2.5994099999999999E-2"/>
        <n v="3.0051100000000001E-2"/>
        <n v="3.4712300000000001E-2"/>
        <n v="4.011E-2"/>
        <n v="4.6352600000000001E-2"/>
        <n v="5.35466E-2"/>
        <n v="6.1858799999999999E-2"/>
        <n v="7.1496900000000002E-2"/>
        <n v="8.2666900000000001E-2"/>
        <n v="9.5545500000000005E-2"/>
        <n v="0.1103426"/>
        <n v="1.3841000000000001E-3"/>
        <n v="9.0000000000000006E-5"/>
        <n v="9.2800000000000006E-5"/>
        <n v="8.0500000000000005E-5"/>
        <n v="8.3300000000000005E-5"/>
        <n v="8.81E-5"/>
        <n v="1.032E-4"/>
        <n v="1.25E-4"/>
        <n v="1.7239999999999999E-4"/>
        <n v="1.895E-4"/>
        <n v="3.2949999999999999E-4"/>
        <n v="4.2460000000000002E-4"/>
        <n v="5.398E-4"/>
        <n v="5.8889999999999995E-4"/>
        <n v="7.0149999999999998E-4"/>
        <n v="7.628E-4"/>
        <n v="9.4240000000000003E-4"/>
        <n v="1.0619E-3"/>
        <n v="1.4059999999999999E-3"/>
        <n v="1.5015E-3"/>
        <n v="1.6214000000000001E-3"/>
        <n v="1.7769999999999999E-3"/>
        <n v="1.9835E-3"/>
        <n v="2.6874999999999998E-3"/>
        <n v="3.1318000000000001E-3"/>
        <n v="3.5511000000000002E-3"/>
        <n v="4.4127999999999997E-3"/>
        <n v="5.0493999999999999E-3"/>
        <n v="5.9249000000000003E-3"/>
        <n v="7.0559000000000004E-3"/>
        <n v="9.2079999999999992E-3"/>
        <n v="1.06859E-2"/>
        <n v="1.23835E-2"/>
        <n v="1.43444E-2"/>
        <n v="1.6602599999999999E-2"/>
        <n v="1.9213000000000001E-2"/>
        <n v="2.2239800000000001E-2"/>
        <n v="2.57434E-2"/>
        <n v="2.97907E-2"/>
        <n v="3.4446999999999998E-2"/>
        <n v="3.9812100000000003E-2"/>
        <n v="4.5997099999999999E-2"/>
        <n v="5.3148500000000001E-2"/>
        <n v="6.1449799999999999E-2"/>
        <n v="7.1083800000000003E-2"/>
        <n v="8.2206600000000005E-2"/>
        <n v="9.5005099999999995E-2"/>
        <n v="8.1899999999999999E-5"/>
        <n v="8.3100000000000001E-5"/>
        <n v="8.5900000000000001E-5"/>
        <n v="1.147E-4"/>
        <n v="1.3190000000000001E-4"/>
        <n v="1.685E-4"/>
        <n v="2.1120000000000001E-4"/>
        <n v="2.4049999999999999E-4"/>
        <n v="4.1639999999999998E-4"/>
        <n v="4.4200000000000001E-4"/>
        <n v="5.2910000000000001E-4"/>
        <n v="5.7709999999999999E-4"/>
        <n v="6.4740000000000002E-4"/>
        <n v="6.8880000000000005E-4"/>
        <n v="7.4779999999999996E-4"/>
        <n v="8.2669999999999998E-4"/>
        <n v="1.044E-3"/>
        <n v="1.1726E-3"/>
        <n v="1.2849999999999999E-3"/>
        <n v="1.3794E-3"/>
        <n v="1.5946000000000001E-3"/>
        <n v="1.7470000000000001E-3"/>
        <n v="1.9475E-3"/>
        <n v="2.2423E-3"/>
        <n v="3.0855000000000001E-3"/>
        <n v="3.4986000000000001E-3"/>
        <n v="3.8847E-3"/>
        <n v="4.3426999999999997E-3"/>
        <n v="4.9760000000000004E-3"/>
        <n v="5.8481999999999996E-3"/>
        <n v="6.9664999999999996E-3"/>
        <n v="9.0922999999999993E-3"/>
        <n v="1.0553699999999999E-2"/>
        <n v="1.22448E-2"/>
        <n v="1.4201099999999999E-2"/>
        <n v="1.6438999999999999E-2"/>
        <n v="1.9015199999999999E-2"/>
        <n v="2.2015400000000001E-2"/>
        <n v="2.55097E-2"/>
        <n v="2.9551999999999998E-2"/>
        <n v="3.4178199999999999E-2"/>
        <n v="3.9490400000000002E-2"/>
        <n v="4.5635799999999997E-2"/>
        <n v="5.2776000000000003E-2"/>
        <n v="6.1072099999999997E-2"/>
        <n v="7.0660899999999999E-2"/>
        <n v="8.1707299999999997E-2"/>
        <n v="1.2654000000000001E-3"/>
        <n v="8.0000000000000007E-5"/>
        <n v="7.3300000000000006E-5"/>
        <n v="8.1000000000000004E-5"/>
        <n v="1.121E-4"/>
        <n v="1.193E-4"/>
        <n v="1.649E-4"/>
        <n v="1.816E-4"/>
        <n v="3.4289999999999999E-4"/>
        <n v="3.6650000000000002E-4"/>
        <n v="4.0900000000000002E-4"/>
        <n v="5.1849999999999997E-4"/>
        <n v="5.6619999999999999E-4"/>
        <n v="7.3280000000000003E-4"/>
        <n v="9.0910000000000003E-4"/>
        <n v="1.0258000000000001E-3"/>
        <n v="1.1508E-3"/>
        <n v="1.2606E-3"/>
        <n v="1.3548E-3"/>
        <n v="1.4503000000000001E-3"/>
        <n v="1.5675000000000001E-3"/>
        <n v="1.7148E-3"/>
        <n v="1.9113000000000001E-3"/>
        <n v="2.6028000000000002E-3"/>
        <n v="3.0389000000000002E-3"/>
        <n v="3.4424E-3"/>
        <n v="3.8218000000000002E-3"/>
        <n v="4.2776999999999997E-3"/>
        <n v="4.9088999999999999E-3"/>
        <n v="5.7704999999999996E-3"/>
        <n v="6.8703000000000002E-3"/>
        <n v="8.9753000000000003E-3"/>
        <n v="1.0430699999999999E-2"/>
        <n v="1.21175E-2"/>
        <n v="1.40555E-2"/>
        <n v="1.6262599999999999E-2"/>
        <n v="2.1806099999999998E-2"/>
        <n v="2.5295499999999999E-2"/>
        <n v="2.9310200000000002E-2"/>
        <n v="3.38882E-2"/>
        <n v="3.9163700000000003E-2"/>
        <n v="4.5297900000000002E-2"/>
        <n v="5.2432100000000002E-2"/>
        <n v="6.06854E-2"/>
        <n v="7.0202200000000006E-2"/>
        <n v="1.2124E-3"/>
        <n v="2.41E-5"/>
        <n v="8.9800000000000001E-5"/>
        <n v="1.4870000000000001E-4"/>
        <n v="1.6129999999999999E-4"/>
        <n v="4.6260000000000002E-4"/>
        <n v="5.086E-4"/>
        <n v="6.6149999999999998E-4"/>
        <n v="7.1889999999999996E-4"/>
        <n v="1.0062999999999999E-3"/>
        <n v="1.1287999999999999E-3"/>
        <n v="1.2381E-3"/>
        <n v="1.6825E-3"/>
        <n v="2.1692E-3"/>
        <n v="2.5622000000000002E-3"/>
        <n v="4.2183000000000003E-3"/>
        <n v="4.8409000000000004E-3"/>
        <n v="5.6868999999999999E-3"/>
        <n v="6.7732000000000001E-3"/>
        <n v="8.8664E-3"/>
        <n v="1.03179E-2"/>
        <n v="1.19881E-2"/>
        <n v="1.3898499999999999E-2"/>
        <n v="1.6083900000000002E-2"/>
        <n v="1.86278E-2"/>
        <n v="2.1614499999999998E-2"/>
        <n v="2.90494E-2"/>
        <n v="3.3593699999999997E-2"/>
        <n v="3.8858299999999998E-2"/>
        <n v="4.4985999999999998E-2"/>
        <n v="5.2080099999999997E-2"/>
        <n v="6.0266199999999999E-2"/>
        <n v="1.1654E-3"/>
        <n v="2.34E-5"/>
        <n v="8.2899999999999996E-5"/>
        <n v="8.2100000000000003E-5"/>
        <n v="8.0599999999999994E-5"/>
        <n v="7.4099999999999999E-5"/>
        <n v="7.5400000000000003E-5"/>
        <n v="1.5750000000000001E-4"/>
        <n v="3.9340000000000002E-4"/>
        <n v="4.5370000000000002E-4"/>
        <n v="5.8109999999999998E-4"/>
        <n v="6.1059999999999999E-4"/>
        <n v="6.489E-4"/>
        <n v="7.827E-4"/>
        <n v="8.7569999999999998E-4"/>
        <n v="1.1084999999999999E-3"/>
        <n v="1.3097E-3"/>
        <n v="1.5092E-3"/>
        <n v="1.6527E-3"/>
        <n v="1.8473999999999999E-3"/>
        <n v="2.1342000000000002E-3"/>
        <n v="2.9388000000000001E-3"/>
        <n v="3.3333E-3"/>
        <n v="3.7101999999999999E-3"/>
        <n v="4.1580999999999996E-3"/>
        <n v="4.7679000000000003E-3"/>
        <n v="5.6026000000000001E-3"/>
        <n v="6.6829999999999997E-3"/>
        <n v="8.7665999999999994E-3"/>
        <n v="1.0203200000000001E-2"/>
        <n v="1.18487E-2"/>
        <n v="1.37395E-2"/>
        <n v="1.5917400000000002E-2"/>
        <n v="1.8456799999999999E-2"/>
        <n v="2.1420499999999999E-2"/>
        <n v="2.87847E-2"/>
        <n v="3.3318500000000001E-2"/>
        <n v="3.85765E-2"/>
        <n v="4.4666999999999998E-2"/>
        <n v="5.1698800000000003E-2"/>
        <n v="4.7599999999999998E-5"/>
        <n v="7.8800000000000004E-5"/>
        <n v="8.1600000000000005E-5"/>
        <n v="7.5599999999999994E-5"/>
        <n v="7.36E-5"/>
        <n v="8.8499999999999996E-5"/>
        <n v="9.3499999999999996E-5"/>
        <n v="1.4200000000000001E-4"/>
        <n v="2.9940000000000001E-4"/>
        <n v="3.4689999999999998E-4"/>
        <n v="4.4559999999999999E-4"/>
        <n v="5.6950000000000002E-4"/>
        <n v="5.9900000000000003E-4"/>
        <n v="6.3739999999999999E-4"/>
        <n v="6.9329999999999999E-4"/>
        <n v="7.6729999999999995E-4"/>
        <n v="9.6860000000000002E-4"/>
        <n v="1.0899E-3"/>
        <n v="1.1968E-3"/>
        <n v="1.6255E-3"/>
        <n v="2.8922000000000002E-3"/>
        <n v="3.2854E-3"/>
        <n v="3.6562000000000001E-3"/>
        <n v="4.0934999999999999E-3"/>
        <n v="4.6943000000000002E-3"/>
        <n v="5.5243000000000002E-3"/>
        <n v="6.6002999999999999E-3"/>
        <n v="8.6653000000000008E-3"/>
        <n v="1.00798E-2"/>
        <n v="1.17076E-2"/>
        <n v="1.3591499999999999E-2"/>
        <n v="1.5765000000000001E-2"/>
        <n v="1.8283799999999999E-2"/>
        <n v="2.1211500000000001E-2"/>
        <n v="2.46077E-2"/>
        <n v="2.85375E-2"/>
        <n v="3.3064700000000002E-2"/>
        <n v="3.82884E-2"/>
        <n v="4.43215E-2"/>
        <n v="7.8499999999999997E-5"/>
        <n v="6.6400000000000001E-5"/>
        <n v="7.3499999999999998E-5"/>
        <n v="7.9400000000000006E-5"/>
        <n v="1.5019999999999999E-4"/>
        <n v="2.4620000000000002E-4"/>
        <n v="3.7790000000000002E-4"/>
        <n v="4.3750000000000001E-4"/>
        <n v="6.2569999999999998E-4"/>
        <n v="6.7960000000000004E-4"/>
        <n v="7.5190000000000001E-4"/>
        <n v="8.4230000000000004E-4"/>
        <n v="1.0711E-3"/>
        <n v="1.1746E-3"/>
        <n v="1.2608999999999999E-3"/>
        <n v="1.4576999999999999E-3"/>
        <n v="1.5981999999999999E-3"/>
        <n v="1.7841000000000001E-3"/>
        <n v="2.0590000000000001E-3"/>
        <n v="2.4345E-3"/>
        <n v="2.8495999999999999E-3"/>
        <n v="3.2368000000000002E-3"/>
        <n v="3.5983E-3"/>
        <n v="4.0283999999999997E-3"/>
        <n v="4.6258999999999996E-3"/>
        <n v="5.4526000000000002E-3"/>
        <n v="6.5164999999999997E-3"/>
        <n v="8.5561999999999999E-3"/>
        <n v="9.9548999999999992E-3"/>
        <n v="1.1576299999999999E-2"/>
        <n v="1.34561E-2"/>
        <n v="1.5611E-2"/>
        <n v="1.80974E-2"/>
        <n v="2.09996E-2"/>
        <n v="2.43862E-2"/>
        <n v="2.8309600000000001E-2"/>
        <n v="3.2805300000000003E-2"/>
        <n v="3.79764E-2"/>
        <n v="7.7799999999999994E-5"/>
        <n v="6.58E-5"/>
        <n v="9.3700000000000001E-5"/>
        <n v="1.054E-4"/>
        <n v="1.6239999999999999E-4"/>
        <n v="2.6610000000000002E-4"/>
        <n v="3.3320000000000002E-4"/>
        <n v="5.1519999999999995E-4"/>
        <n v="5.4889999999999995E-4"/>
        <n v="6.1320000000000005E-4"/>
        <n v="7.3760000000000004E-4"/>
        <n v="9.3539999999999997E-4"/>
        <n v="1.0510000000000001E-3"/>
        <n v="1.2382999999999999E-3"/>
        <n v="1.3255000000000001E-3"/>
        <n v="1.4331000000000001E-3"/>
        <n v="1.5690999999999999E-3"/>
        <n v="1.7512000000000001E-3"/>
        <n v="2.3974999999999999E-3"/>
        <n v="3.5400000000000002E-3"/>
        <n v="3.9680000000000002E-3"/>
        <n v="4.5633999999999996E-3"/>
        <n v="5.3800000000000002E-3"/>
        <n v="6.4263999999999996E-3"/>
        <n v="8.4460000000000004E-3"/>
        <n v="9.8387000000000006E-3"/>
        <n v="1.1456300000000001E-2"/>
        <n v="1.33192E-2"/>
        <n v="1.54451E-2"/>
        <n v="1.7908500000000001E-2"/>
        <n v="2.0801799999999999E-2"/>
        <n v="2.4182200000000001E-2"/>
        <n v="2.8076799999999999E-2"/>
        <n v="3.2524600000000001E-2"/>
        <n v="9.8079999999999999E-4"/>
        <n v="9.5999999999999996E-6"/>
        <n v="5.8100000000000003E-5"/>
        <n v="7.0500000000000006E-5"/>
        <n v="7.6199999999999995E-5"/>
        <n v="7.6100000000000007E-5"/>
        <n v="6.3E-5"/>
        <n v="6.8399999999999996E-5"/>
        <n v="1.027E-4"/>
        <n v="1.109E-4"/>
        <n v="2.8299999999999999E-4"/>
        <n v="3.4640000000000002E-4"/>
        <n v="3.6430000000000002E-4"/>
        <n v="5.0620000000000005E-4"/>
        <n v="6.0070000000000002E-4"/>
        <n v="7.2460000000000005E-4"/>
        <n v="9.1750000000000002E-4"/>
        <n v="1.0307999999999999E-3"/>
        <n v="1.2178E-3"/>
        <n v="1.3029999999999999E-3"/>
        <n v="1.5398E-3"/>
        <n v="1.9922E-3"/>
        <n v="2.3601E-3"/>
        <n v="2.7604000000000001E-3"/>
        <n v="3.1323000000000002E-3"/>
        <n v="3.4859000000000001E-3"/>
        <n v="3.9126999999999999E-3"/>
        <n v="4.5000999999999999E-3"/>
        <n v="5.3020000000000003E-3"/>
        <n v="6.3353999999999997E-3"/>
        <n v="8.3434000000000008E-3"/>
        <n v="9.7325999999999992E-3"/>
        <n v="1.1335E-2"/>
        <n v="1.31719E-2"/>
        <n v="1.52771E-2"/>
        <n v="1.7732299999999999E-2"/>
        <n v="2.0619599999999998E-2"/>
        <n v="2.39738E-2"/>
        <n v="2.78249E-2"/>
        <n v="3.2499999999999997E-5"/>
        <n v="6.8899999999999994E-5"/>
        <n v="6.7999999999999999E-5"/>
        <n v="7.3999999999999996E-5"/>
        <n v="2.3250000000000001E-4"/>
        <n v="2.7720000000000002E-4"/>
        <n v="2.9970000000000002E-4"/>
        <n v="3.211E-4"/>
        <n v="4.1199999999999999E-4"/>
        <n v="4.9700000000000005E-4"/>
        <n v="7.115E-4"/>
        <n v="8.9950000000000002E-4"/>
        <n v="1.0122E-3"/>
        <n v="1.1127000000000001E-3"/>
        <n v="1.2788999999999999E-3"/>
        <n v="1.3803000000000001E-3"/>
        <n v="1.6930000000000001E-3"/>
        <n v="2.32E-3"/>
        <n v="2.7139E-3"/>
        <n v="3.0837E-3"/>
        <n v="3.4364E-3"/>
        <n v="3.8568000000000001E-3"/>
        <n v="4.4321999999999999E-3"/>
        <n v="5.2231999999999999E-3"/>
        <n v="6.2509000000000002E-3"/>
        <n v="8.2497999999999998E-3"/>
        <n v="9.6252999999999998E-3"/>
        <n v="1.1204499999999999E-2"/>
        <n v="1.3022799999999999E-2"/>
        <n v="1.5120400000000001E-2"/>
        <n v="1.7569999999999999E-2"/>
        <n v="2.0433699999999999E-2"/>
        <n v="2.3748499999999999E-2"/>
        <n v="9.0510000000000005E-4"/>
        <n v="1.84E-5"/>
        <n v="5.5600000000000003E-5"/>
        <n v="6.7199999999999994E-5"/>
        <n v="6.2700000000000006E-5"/>
        <n v="8.25E-5"/>
        <n v="1.741E-4"/>
        <n v="2.0000000000000001E-4"/>
        <n v="2.5060000000000002E-4"/>
        <n v="2.944E-4"/>
        <n v="3.1530000000000002E-4"/>
        <n v="3.3340000000000003E-4"/>
        <n v="4.8720000000000002E-4"/>
        <n v="5.44E-4"/>
        <n v="6.9740000000000004E-4"/>
        <n v="9.951999999999999E-4"/>
        <n v="1.0938E-3"/>
        <n v="1.175E-3"/>
        <n v="1.3558000000000001E-3"/>
        <n v="1.4878999999999999E-3"/>
        <n v="1.6649E-3"/>
        <n v="2.2797E-3"/>
        <n v="2.6708000000000001E-3"/>
        <n v="3.0393E-3"/>
        <n v="3.7967999999999999E-3"/>
        <n v="4.3635999999999996E-3"/>
        <n v="5.1501000000000003E-3"/>
        <n v="6.1739000000000004E-3"/>
        <n v="8.1551999999999996E-3"/>
        <n v="9.5101000000000005E-3"/>
        <n v="1.1072500000000001E-2"/>
        <n v="1.28837E-2"/>
        <n v="1.49762E-2"/>
        <n v="1.74045E-2"/>
        <n v="2.0232699999999999E-2"/>
        <n v="5.4400000000000001E-5"/>
        <n v="6.6199999999999996E-5"/>
        <n v="7.1400000000000001E-5"/>
        <n v="5.7200000000000001E-5"/>
        <n v="6.2100000000000005E-5"/>
        <n v="8.4800000000000001E-5"/>
        <n v="4.371E-4"/>
        <n v="5.0779999999999998E-4"/>
        <n v="5.6789999999999998E-4"/>
        <n v="6.8329999999999997E-4"/>
        <n v="1.0736999999999999E-3"/>
        <n v="1.4629000000000001E-3"/>
        <n v="1.6348999999999999E-3"/>
        <n v="1.8909E-3"/>
        <n v="2.6315000000000002E-3"/>
        <n v="2.9943000000000001E-3"/>
        <n v="3.3327000000000001E-3"/>
        <n v="3.7363000000000001E-3"/>
        <n v="4.3E-3"/>
        <n v="5.0835000000000003E-3"/>
        <n v="6.0961000000000001E-3"/>
        <n v="8.0535999999999993E-3"/>
        <n v="9.3933999999999997E-3"/>
        <n v="1.0949499999999999E-2"/>
        <n v="1.2755900000000001E-2"/>
        <n v="1.4829200000000001E-2"/>
        <n v="1.7225600000000001E-2"/>
        <n v="7.9999999999999996E-6"/>
        <n v="6.4800000000000003E-5"/>
        <n v="6.7600000000000003E-5"/>
        <n v="5.5699999999999999E-5"/>
        <n v="6.0699999999999998E-5"/>
        <n v="6.3299999999999994E-5"/>
        <n v="7.6600000000000005E-5"/>
        <n v="8.2700000000000004E-5"/>
        <n v="1.3129999999999999E-4"/>
        <n v="2.185E-4"/>
        <n v="2.6219999999999998E-4"/>
        <n v="4.282E-4"/>
        <n v="4.684E-4"/>
        <n v="5.2450000000000001E-4"/>
        <n v="5.5650000000000003E-4"/>
        <n v="6.7020000000000003E-4"/>
        <n v="7.5310000000000004E-4"/>
        <n v="9.5989999999999997E-4"/>
        <n v="1.0533999999999999E-3"/>
        <n v="1.1324E-3"/>
        <n v="1.2121E-3"/>
        <n v="1.3109E-3"/>
        <n v="1.4362000000000001E-3"/>
        <n v="1.6046999999999999E-3"/>
        <n v="1.8588000000000001E-3"/>
        <n v="2.2082E-3"/>
        <n v="2.5917000000000002E-3"/>
        <n v="2.9461000000000001E-3"/>
        <n v="3.6803000000000001E-3"/>
        <n v="4.2421000000000004E-3"/>
        <n v="5.0163999999999999E-3"/>
        <n v="6.0127000000000002E-3"/>
        <n v="7.9509000000000003E-3"/>
        <n v="9.2847999999999993E-3"/>
        <n v="1.08363E-2"/>
        <n v="1.26255E-2"/>
        <n v="1.4670300000000001E-2"/>
        <n v="7.9259999999999997E-4"/>
        <n v="6.6000000000000005E-5"/>
        <n v="5.4200000000000003E-5"/>
        <n v="6.3899999999999995E-5"/>
        <n v="7.6299999999999998E-5"/>
        <n v="1.2850000000000001E-4"/>
        <n v="3.1470000000000001E-4"/>
        <n v="3.3060000000000001E-4"/>
        <n v="5.4509999999999997E-4"/>
        <n v="5.9270000000000004E-4"/>
        <n v="7.3970000000000004E-4"/>
        <n v="8.3659999999999995E-4"/>
        <n v="9.4160000000000001E-4"/>
        <n v="1.0346000000000001E-3"/>
        <n v="1.1915999999999999E-3"/>
        <n v="1.4093E-3"/>
        <n v="1.5767000000000001E-3"/>
        <n v="1.8295E-3"/>
        <n v="2.1737000000000002E-3"/>
        <n v="2.5490000000000001E-3"/>
        <n v="2.8974999999999999E-3"/>
        <n v="3.2284000000000002E-3"/>
        <n v="3.6292E-3"/>
        <n v="4.1837999999999997E-3"/>
        <n v="4.9443999999999998E-3"/>
        <n v="5.9284999999999997E-3"/>
        <n v="7.8553000000000008E-3"/>
        <n v="9.1850000000000005E-3"/>
        <n v="1.0721E-2"/>
        <n v="1.24847E-2"/>
        <n v="7.6179999999999998E-4"/>
        <n v="9.0999999999999993E-6"/>
        <n v="5.2899999999999998E-5"/>
        <n v="5.77E-5"/>
        <n v="7.0900000000000002E-5"/>
        <n v="9.6000000000000002E-5"/>
        <n v="1.2549999999999999E-4"/>
        <n v="1.84E-4"/>
        <n v="2.1039999999999999E-4"/>
        <n v="3.4239999999999997E-4"/>
        <n v="3.7379999999999998E-4"/>
        <n v="4.125E-4"/>
        <n v="4.8000000000000001E-4"/>
        <n v="5.0339999999999998E-4"/>
        <n v="5.3450000000000004E-4"/>
        <n v="5.821E-4"/>
        <n v="6.4650000000000005E-4"/>
        <n v="7.2539999999999996E-4"/>
        <n v="8.2030000000000004E-4"/>
        <n v="9.2469999999999998E-4"/>
        <n v="1.0175E-3"/>
        <n v="1.0947999999999999E-3"/>
        <n v="1.1695E-3"/>
        <n v="1.3845000000000001E-3"/>
        <n v="1.5513E-3"/>
        <n v="1.8E-3"/>
        <n v="2.1367000000000001E-3"/>
        <n v="2.506E-3"/>
        <n v="2.8524000000000002E-3"/>
        <n v="3.5777999999999999E-3"/>
        <n v="4.1212000000000002E-3"/>
        <n v="4.8716999999999996E-3"/>
        <n v="5.8500999999999996E-3"/>
        <n v="7.7673999999999998E-3"/>
        <n v="9.0833000000000007E-3"/>
        <n v="1.0596700000000001E-2"/>
        <n v="7.316E-4"/>
        <n v="1.63E-5"/>
        <n v="3.7200000000000003E-5"/>
        <n v="4.9700000000000002E-5"/>
        <n v="6.3100000000000002E-5"/>
        <n v="5.6199999999999997E-5"/>
        <n v="1.127E-4"/>
        <n v="1.5640000000000001E-4"/>
        <n v="1.8039999999999999E-4"/>
        <n v="2.273E-4"/>
        <n v="2.676E-4"/>
        <n v="3.6709999999999998E-4"/>
        <n v="4.4279999999999998E-4"/>
        <n v="4.9370000000000002E-4"/>
        <n v="5.2490000000000002E-4"/>
        <n v="5.7149999999999996E-4"/>
        <n v="6.3380000000000001E-4"/>
        <n v="1.0001999999999999E-3"/>
        <n v="1.0746E-3"/>
        <n v="1.1474E-3"/>
        <n v="1.2401000000000001E-3"/>
        <n v="1.7681999999999999E-3"/>
        <n v="2.0994999999999998E-3"/>
        <n v="2.4661000000000001E-3"/>
        <n v="2.8115000000000002E-3"/>
        <n v="3.1367000000000001E-3"/>
        <n v="3.5227000000000001E-3"/>
        <n v="4.8041999999999998E-3"/>
        <n v="5.7783000000000001E-3"/>
        <n v="7.6779999999999999E-3"/>
        <n v="8.9736999999999994E-3"/>
        <n v="5.3900000000000002E-5"/>
        <n v="2.4259999999999999E-4"/>
        <n v="2.966E-4"/>
        <n v="6.9780000000000005E-4"/>
        <n v="8.9369999999999998E-4"/>
        <n v="1.0543E-3"/>
        <n v="1.127E-3"/>
        <n v="1.2195999999999999E-3"/>
        <n v="1.3389000000000001E-3"/>
        <n v="2.0650999999999998E-3"/>
        <n v="2.4299E-3"/>
        <n v="2.7702E-3"/>
        <n v="3.0875E-3"/>
        <n v="3.4670999999999999E-3"/>
        <n v="3.9994999999999996E-3"/>
        <n v="4.7422999999999996E-3"/>
        <n v="5.7051999999999997E-3"/>
        <n v="7.5814999999999997E-3"/>
        <n v="5.02E-5"/>
        <n v="5.3499999999999999E-5"/>
        <n v="7.7100000000000004E-5"/>
        <n v="1.0739999999999999E-4"/>
        <n v="1.172E-4"/>
        <n v="1.728E-4"/>
        <n v="2.7530000000000002E-4"/>
        <n v="3.054E-4"/>
        <n v="3.8880000000000002E-4"/>
        <n v="4.5300000000000001E-4"/>
        <n v="5.0500000000000002E-4"/>
        <n v="6.0939999999999996E-4"/>
        <n v="8.7710000000000002E-4"/>
        <n v="9.6319999999999999E-4"/>
        <n v="1.0355E-3"/>
        <n v="1.1083E-3"/>
        <n v="1.3144000000000001E-3"/>
        <n v="1.4702999999999999E-3"/>
        <n v="2.0338000000000001E-3"/>
        <n v="2.3934999999999998E-3"/>
        <n v="2.7260000000000001E-3"/>
        <n v="3.0379000000000001E-3"/>
        <n v="3.4156E-3"/>
        <n v="3.9458999999999996E-3"/>
        <n v="4.6794000000000002E-3"/>
        <n v="5.6265000000000004E-3"/>
        <n v="1.9300000000000002E-5"/>
        <n v="5.91E-5"/>
        <n v="5.9899999999999999E-5"/>
        <n v="1.0509999999999999E-4"/>
        <n v="1.4650000000000001E-4"/>
        <n v="1.942E-4"/>
        <n v="2.7E-4"/>
        <n v="3.813E-4"/>
        <n v="4.1800000000000002E-4"/>
        <n v="4.6660000000000001E-4"/>
        <n v="4.9470000000000004E-4"/>
        <n v="6.7350000000000005E-4"/>
        <n v="7.6300000000000001E-4"/>
        <n v="8.6030000000000004E-4"/>
        <n v="1.0895E-3"/>
        <n v="1.1769E-3"/>
        <n v="1.4446000000000001E-3"/>
        <n v="2.0022999999999998E-3"/>
        <n v="2.3544E-3"/>
        <n v="2.6814999999999999E-3"/>
        <n v="2.9918000000000002E-3"/>
        <n v="3.3684000000000001E-3"/>
        <n v="3.8912999999999999E-3"/>
        <n v="4.6116999999999998E-3"/>
        <n v="5.5999999999999999E-5"/>
        <n v="5.3100000000000003E-5"/>
        <n v="7.3399999999999995E-5"/>
        <n v="1.661E-4"/>
        <n v="2.286E-4"/>
        <n v="2.9369999999999998E-4"/>
        <n v="3.389E-4"/>
        <n v="4.8519999999999998E-4"/>
        <n v="9.3030000000000001E-4"/>
        <n v="1.0694000000000001E-3"/>
        <n v="1.1547E-3"/>
        <n v="1.2669999999999999E-3"/>
        <n v="1.9686E-3"/>
        <n v="2.3151000000000001E-3"/>
        <n v="2.6402999999999999E-3"/>
        <n v="2.9497E-3"/>
        <n v="3.3203999999999998E-3"/>
        <n v="3.8327000000000001E-3"/>
        <n v="5.49E-5"/>
        <n v="5.8999999999999998E-5"/>
        <n v="5.7800000000000002E-5"/>
        <n v="4.6600000000000001E-5"/>
        <n v="5.0599999999999997E-5"/>
        <n v="6.2899999999999997E-5"/>
        <n v="2.242E-4"/>
        <n v="2.431E-4"/>
        <n v="2.6029999999999998E-4"/>
        <n v="2.876E-4"/>
        <n v="3.3280000000000001E-4"/>
        <n v="4.0240000000000002E-4"/>
        <n v="4.2719999999999998E-4"/>
        <n v="5.1909999999999999E-4"/>
        <n v="5.7629999999999997E-4"/>
        <n v="7.3450000000000002E-4"/>
        <n v="8.3069999999999997E-4"/>
        <n v="9.1449999999999995E-4"/>
        <n v="9.8259999999999992E-4"/>
        <n v="1.0491000000000001E-3"/>
        <n v="1.2463000000000001E-3"/>
        <n v="1.3979999999999999E-3"/>
        <n v="1.9346000000000001E-3"/>
        <n v="2.2786999999999998E-3"/>
        <n v="2.6025000000000002E-3"/>
        <n v="2.9069E-3"/>
        <n v="3.2688999999999999E-3"/>
        <n v="5.6680000000000001E-4"/>
        <n v="1.7600000000000001E-5"/>
        <n v="4.8300000000000002E-5"/>
        <n v="6.2600000000000004E-5"/>
        <n v="2.0210000000000001E-4"/>
        <n v="2.2010000000000001E-4"/>
        <n v="2.386E-4"/>
        <n v="2.6909999999999998E-4"/>
        <n v="3.6039999999999998E-4"/>
        <n v="4.6779999999999999E-4"/>
        <n v="5.6470000000000001E-4"/>
        <n v="6.3529999999999999E-4"/>
        <n v="8.1649999999999995E-4"/>
        <n v="8.9760000000000003E-4"/>
        <n v="9.6400000000000001E-4"/>
        <n v="1.1155E-3"/>
        <n v="1.3730000000000001E-3"/>
        <n v="1.5953E-3"/>
        <n v="1.9032000000000001E-3"/>
        <n v="2.2453E-3"/>
        <n v="2.5641000000000001E-3"/>
        <n v="2.8609E-3"/>
        <n v="4.2500000000000003E-5"/>
        <n v="4.32E-5"/>
        <n v="4.9400000000000001E-5"/>
        <n v="5.1199999999999998E-5"/>
        <n v="1.3459999999999999E-4"/>
        <n v="2.499E-4"/>
        <n v="2.9300000000000002E-4"/>
        <n v="3.2009999999999997E-4"/>
        <n v="3.8680000000000002E-4"/>
        <n v="4.9839999999999997E-4"/>
        <n v="6.2430000000000005E-4"/>
        <n v="8.0119999999999996E-4"/>
        <n v="8.8060000000000005E-4"/>
        <n v="9.4680000000000003E-4"/>
        <n v="1.0134E-3"/>
        <n v="1.0968E-3"/>
        <n v="1.2033E-3"/>
        <n v="1.8744E-3"/>
        <n v="2.2114999999999999E-3"/>
        <n v="2.5228999999999998E-3"/>
        <n v="5.1940000000000005E-4"/>
        <n v="4.8099999999999997E-5"/>
        <n v="1.9469999999999999E-4"/>
        <n v="2.117E-4"/>
        <n v="2.4509999999999999E-4"/>
        <n v="2.7169999999999999E-4"/>
        <n v="2.8709999999999999E-4"/>
        <n v="4.8890000000000001E-4"/>
        <n v="7.8589999999999997E-4"/>
        <n v="9.3119999999999997E-4"/>
        <n v="1.3246E-3"/>
        <n v="1.5439E-3"/>
        <n v="1.8453E-3"/>
        <n v="2.1752E-3"/>
        <n v="5.1499999999999998E-5"/>
        <n v="5.2200000000000002E-5"/>
        <n v="2.407E-4"/>
        <n v="2.6620000000000002E-4"/>
        <n v="2.812E-4"/>
        <n v="3.7310000000000002E-4"/>
        <n v="4.8020000000000002E-4"/>
        <n v="6.0130000000000003E-4"/>
        <n v="9.7809999999999998E-4"/>
        <n v="1.3033000000000001E-3"/>
        <n v="1.519E-3"/>
        <n v="1.8140000000000001E-3"/>
        <n v="4.0000000000000003E-5"/>
        <n v="1.086E-4"/>
        <n v="1.6870000000000001E-4"/>
        <n v="1.8670000000000001E-4"/>
        <n v="2.7569999999999998E-4"/>
        <n v="3.658E-4"/>
        <n v="4.0709999999999997E-4"/>
        <n v="5.239E-4"/>
        <n v="5.8929999999999996E-4"/>
        <n v="6.6980000000000002E-4"/>
        <n v="8.363E-4"/>
        <n v="8.9879999999999995E-4"/>
        <n v="9.5980000000000002E-4"/>
        <n v="1.0380000000000001E-3"/>
        <n v="1.4924000000000001E-3"/>
        <n v="3.8999999999999999E-5"/>
        <n v="4.3699999999999998E-5"/>
        <n v="1.997E-4"/>
        <n v="2.4420000000000003E-4"/>
        <n v="2.9639999999999999E-4"/>
        <n v="3.5839999999999998E-4"/>
        <n v="8.2100000000000001E-4"/>
        <n v="8.8190000000000002E-4"/>
        <n v="1.2587E-3"/>
        <n v="4.392E-4"/>
        <n v="4.1699999999999997E-5"/>
        <n v="5.1700000000000003E-5"/>
        <n v="1.618E-4"/>
        <n v="1.797E-4"/>
        <n v="1.9599999999999999E-4"/>
        <n v="2.5099999999999998E-4"/>
        <n v="2.9040000000000001E-4"/>
        <n v="3.5159999999999998E-4"/>
        <n v="5.0359999999999999E-4"/>
        <n v="8.6640000000000003E-4"/>
        <n v="9.2730000000000004E-4"/>
        <n v="1.1019000000000001E-3"/>
        <n v="1.9210000000000001E-4"/>
        <n v="2.8449999999999998E-4"/>
        <n v="3.4539999999999999E-4"/>
        <n v="4.9479999999999999E-4"/>
        <n v="7.1829999999999995E-4"/>
        <n v="7.9129999999999999E-4"/>
        <n v="8.5209999999999995E-4"/>
        <n v="9.1160000000000004E-4"/>
        <n v="9.8529999999999993E-4"/>
        <n v="3.6100000000000003E-5"/>
        <n v="4.0500000000000002E-5"/>
        <n v="6.6699999999999995E-5"/>
        <n v="2.4140000000000001E-4"/>
        <n v="5.4759999999999997E-4"/>
        <n v="8.3770000000000003E-4"/>
        <n v="8.9479999999999996E-4"/>
        <n v="3.8600000000000003E-5"/>
        <n v="8.6899999999999998E-5"/>
        <n v="1.8450000000000001E-4"/>
        <n v="2.1469999999999999E-4"/>
        <n v="3.033E-4"/>
        <n v="6.1129999999999995E-4"/>
        <n v="8.2229999999999998E-4"/>
        <n v="3.4400000000000003E-5"/>
        <n v="3.96E-5"/>
        <n v="1.8120000000000001E-4"/>
        <n v="1.9680000000000001E-4"/>
        <n v="2.2169999999999999E-4"/>
        <n v="2.453E-4"/>
        <n v="3.258E-4"/>
        <n v="4.6700000000000002E-4"/>
        <n v="6.0099999999999997E-4"/>
        <n v="6.8199999999999999E-4"/>
        <n v="7.5100000000000004E-4"/>
        <n v="4.6E-5"/>
        <n v="4.3600000000000003E-5"/>
        <n v="9.2999999999999997E-5"/>
        <n v="1.929E-4"/>
        <n v="2.062E-4"/>
        <n v="2.174E-4"/>
        <n v="2.276E-4"/>
        <n v="3.5649999999999999E-4"/>
        <n v="4.1130000000000002E-4"/>
        <n v="5.1780000000000001E-4"/>
        <n v="5.9049999999999999E-4"/>
        <n v="6.6929999999999995E-4"/>
        <n v="4.3900000000000003E-5"/>
        <n v="3.5899999999999998E-5"/>
        <n v="4.5500000000000001E-5"/>
        <n v="5.1799999999999999E-5"/>
        <n v="9.09E-5"/>
        <n v="1.239E-4"/>
        <n v="2.5799999999999998E-4"/>
        <n v="4.035E-4"/>
        <n v="5.7930000000000004E-4"/>
        <n v="3.2850000000000002E-4"/>
        <n v="3.82E-5"/>
        <n v="4.0200000000000001E-5"/>
        <n v="1.216E-4"/>
        <n v="1.4100000000000001E-4"/>
        <n v="1.707E-4"/>
        <n v="2.096E-4"/>
        <n v="2.5300000000000002E-4"/>
        <n v="2.8059999999999999E-4"/>
        <n v="3.1900000000000003E-5"/>
        <n v="6.3999999999999997E-5"/>
        <n v="8.6700000000000007E-5"/>
        <n v="1.8200000000000001E-4"/>
        <n v="1.95E-4"/>
        <n v="2.7549999999999997E-4"/>
        <n v="3.0229999999999998E-4"/>
        <n v="2.4399999999999999E-4"/>
        <n v="2.7010000000000001E-4"/>
        <n v="2.9629999999999999E-4"/>
        <n v="3.299E-4"/>
        <n v="4.1300000000000001E-5"/>
        <n v="4.18E-5"/>
        <n v="2.6469999999999998E-4"/>
        <n v="3.0919999999999998E-4"/>
        <n v="2.87E-5"/>
        <n v="9.5199999999999997E-5"/>
        <n v="2.342E-4"/>
        <n v="2.5960000000000002E-4"/>
        <n v="3.0360000000000001E-4"/>
        <n v="3.8300000000000003E-5"/>
        <n v="2.0939999999999999E-4"/>
        <n v="2.297E-4"/>
        <n v="2.8049999999999999E-4"/>
        <n v="3.7499999999999997E-5"/>
        <n v="2.8099999999999999E-5"/>
        <n v="3.01E-5"/>
        <n v="1.6530000000000001E-4"/>
        <n v="1.9450000000000001E-4"/>
        <n v="2.7500000000000002E-4"/>
        <n v="2.4469999999999998E-4"/>
        <n v="2.9300000000000001E-5"/>
        <n v="1.7369999999999999E-4"/>
        <n v="1.827E-4"/>
        <n v="2.017E-4"/>
        <n v="1.338E-4"/>
        <n v="1.9790000000000001E-4"/>
        <n v="7.2600000000000003E-5"/>
        <n v="1.0069999999999999E-4"/>
        <n v="1.5589999999999999E-4"/>
        <n v="1.6699999999999999E-4"/>
        <n v="1.761E-4"/>
        <n v="1.839E-4"/>
        <n v="2.1550000000000001E-4"/>
        <n v="9.8800000000000003E-5"/>
        <n v="1.5300000000000001E-4"/>
        <n v="2.0699999999999999E-4"/>
        <n v="1.261E-4"/>
        <n v="1.9809999999999999E-4"/>
        <n v="2.3499999999999999E-5"/>
        <n v="5.8900000000000002E-5"/>
        <n v="1.214E-4"/>
        <n v="1.4459999999999999E-4"/>
        <n v="1.304E-4"/>
        <n v="1.7440000000000001E-4"/>
        <n v="7.5099999999999996E-5"/>
        <n v="1.044E-4"/>
        <n v="1.605E-4"/>
        <n v="1.416E-4"/>
        <n v="1.3019999999999999E-4"/>
        <n v="1.2449999999999999E-4"/>
      </sharedItems>
    </cacheField>
    <cacheField name="ex" numFmtId="170">
      <sharedItems containsSemiMixedTypes="0" containsString="0" containsNumber="1" minValue="0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x v="0"/>
    <x v="0"/>
    <n v="1"/>
    <x v="0"/>
    <n v="0.5"/>
  </r>
  <r>
    <x v="0"/>
    <x v="1"/>
    <x v="1"/>
    <x v="0"/>
    <n v="0.7923424"/>
    <x v="1"/>
    <n v="0.7"/>
  </r>
  <r>
    <x v="0"/>
    <x v="0"/>
    <x v="1"/>
    <x v="1"/>
    <n v="1"/>
    <x v="0"/>
    <n v="0.5"/>
  </r>
  <r>
    <x v="0"/>
    <x v="2"/>
    <x v="2"/>
    <x v="0"/>
    <n v="0.74818510000000005"/>
    <x v="2"/>
    <n v="0.79"/>
  </r>
  <r>
    <x v="0"/>
    <x v="1"/>
    <x v="2"/>
    <x v="1"/>
    <n v="0.7923424"/>
    <x v="3"/>
    <n v="0.7"/>
  </r>
  <r>
    <x v="0"/>
    <x v="0"/>
    <x v="2"/>
    <x v="2"/>
    <n v="1"/>
    <x v="0"/>
    <n v="0.5"/>
  </r>
  <r>
    <x v="0"/>
    <x v="3"/>
    <x v="3"/>
    <x v="0"/>
    <n v="0.70505189999999995"/>
    <x v="4"/>
    <n v="0.87"/>
  </r>
  <r>
    <x v="0"/>
    <x v="2"/>
    <x v="3"/>
    <x v="1"/>
    <n v="0.74818510000000005"/>
    <x v="5"/>
    <n v="0.79"/>
  </r>
  <r>
    <x v="0"/>
    <x v="1"/>
    <x v="3"/>
    <x v="2"/>
    <n v="0.7923424"/>
    <x v="6"/>
    <n v="0.7"/>
  </r>
  <r>
    <x v="0"/>
    <x v="0"/>
    <x v="3"/>
    <x v="3"/>
    <n v="1"/>
    <x v="0"/>
    <n v="0.5"/>
  </r>
  <r>
    <x v="0"/>
    <x v="4"/>
    <x v="4"/>
    <x v="0"/>
    <n v="0.66308820000000002"/>
    <x v="7"/>
    <n v="0.95"/>
  </r>
  <r>
    <x v="0"/>
    <x v="3"/>
    <x v="4"/>
    <x v="1"/>
    <n v="0.70505189999999995"/>
    <x v="8"/>
    <n v="0.87"/>
  </r>
  <r>
    <x v="0"/>
    <x v="2"/>
    <x v="4"/>
    <x v="2"/>
    <n v="0.74818510000000005"/>
    <x v="9"/>
    <n v="0.8"/>
  </r>
  <r>
    <x v="0"/>
    <x v="1"/>
    <x v="4"/>
    <x v="3"/>
    <n v="0.7923424"/>
    <x v="10"/>
    <n v="0.7"/>
  </r>
  <r>
    <x v="0"/>
    <x v="0"/>
    <x v="4"/>
    <x v="4"/>
    <n v="1"/>
    <x v="0"/>
    <n v="0.5"/>
  </r>
  <r>
    <x v="0"/>
    <x v="5"/>
    <x v="5"/>
    <x v="0"/>
    <n v="0.62242169999999997"/>
    <x v="11"/>
    <n v="1.03"/>
  </r>
  <r>
    <x v="0"/>
    <x v="4"/>
    <x v="5"/>
    <x v="1"/>
    <n v="0.66308820000000002"/>
    <x v="12"/>
    <n v="0.95"/>
  </r>
  <r>
    <x v="0"/>
    <x v="3"/>
    <x v="5"/>
    <x v="2"/>
    <n v="0.70505189999999995"/>
    <x v="13"/>
    <n v="0.87"/>
  </r>
  <r>
    <x v="0"/>
    <x v="2"/>
    <x v="5"/>
    <x v="3"/>
    <n v="0.74818510000000005"/>
    <x v="14"/>
    <n v="0.8"/>
  </r>
  <r>
    <x v="0"/>
    <x v="1"/>
    <x v="5"/>
    <x v="4"/>
    <n v="0.7923424"/>
    <x v="15"/>
    <n v="0.7"/>
  </r>
  <r>
    <x v="0"/>
    <x v="0"/>
    <x v="5"/>
    <x v="5"/>
    <n v="1"/>
    <x v="0"/>
    <n v="0.5"/>
  </r>
  <r>
    <x v="0"/>
    <x v="6"/>
    <x v="6"/>
    <x v="0"/>
    <n v="0.58316120000000005"/>
    <x v="16"/>
    <n v="1.1200000000000001"/>
  </r>
  <r>
    <x v="0"/>
    <x v="5"/>
    <x v="6"/>
    <x v="1"/>
    <n v="0.62242169999999997"/>
    <x v="17"/>
    <n v="1.03"/>
  </r>
  <r>
    <x v="0"/>
    <x v="4"/>
    <x v="6"/>
    <x v="2"/>
    <n v="0.66308820000000002"/>
    <x v="18"/>
    <n v="0.95"/>
  </r>
  <r>
    <x v="0"/>
    <x v="3"/>
    <x v="6"/>
    <x v="3"/>
    <n v="0.70505189999999995"/>
    <x v="19"/>
    <n v="0.87"/>
  </r>
  <r>
    <x v="0"/>
    <x v="2"/>
    <x v="6"/>
    <x v="4"/>
    <n v="0.74818510000000005"/>
    <x v="20"/>
    <n v="0.8"/>
  </r>
  <r>
    <x v="0"/>
    <x v="1"/>
    <x v="6"/>
    <x v="5"/>
    <n v="0.7923424"/>
    <x v="21"/>
    <n v="0.7"/>
  </r>
  <r>
    <x v="0"/>
    <x v="0"/>
    <x v="6"/>
    <x v="6"/>
    <n v="1"/>
    <x v="0"/>
    <n v="0.5"/>
  </r>
  <r>
    <x v="0"/>
    <x v="7"/>
    <x v="7"/>
    <x v="0"/>
    <n v="0.54539680000000001"/>
    <x v="22"/>
    <n v="1.22"/>
  </r>
  <r>
    <x v="0"/>
    <x v="6"/>
    <x v="7"/>
    <x v="1"/>
    <n v="0.58316120000000005"/>
    <x v="23"/>
    <n v="1.1200000000000001"/>
  </r>
  <r>
    <x v="0"/>
    <x v="5"/>
    <x v="7"/>
    <x v="2"/>
    <n v="0.62242169999999997"/>
    <x v="24"/>
    <n v="1.04"/>
  </r>
  <r>
    <x v="0"/>
    <x v="4"/>
    <x v="7"/>
    <x v="3"/>
    <n v="0.66308820000000002"/>
    <x v="25"/>
    <n v="0.95"/>
  </r>
  <r>
    <x v="0"/>
    <x v="3"/>
    <x v="7"/>
    <x v="4"/>
    <n v="0.70505189999999995"/>
    <x v="26"/>
    <n v="0.88"/>
  </r>
  <r>
    <x v="0"/>
    <x v="2"/>
    <x v="7"/>
    <x v="5"/>
    <n v="0.74818510000000005"/>
    <x v="27"/>
    <n v="0.8"/>
  </r>
  <r>
    <x v="0"/>
    <x v="1"/>
    <x v="7"/>
    <x v="6"/>
    <n v="0.7923424"/>
    <x v="28"/>
    <n v="0.7"/>
  </r>
  <r>
    <x v="0"/>
    <x v="0"/>
    <x v="7"/>
    <x v="7"/>
    <n v="1"/>
    <x v="0"/>
    <n v="0.5"/>
  </r>
  <r>
    <x v="0"/>
    <x v="8"/>
    <x v="8"/>
    <x v="0"/>
    <n v="0.50919899999999996"/>
    <x v="29"/>
    <n v="1.32"/>
  </r>
  <r>
    <x v="0"/>
    <x v="7"/>
    <x v="8"/>
    <x v="1"/>
    <n v="0.54539680000000001"/>
    <x v="30"/>
    <n v="1.22"/>
  </r>
  <r>
    <x v="0"/>
    <x v="6"/>
    <x v="8"/>
    <x v="2"/>
    <n v="0.58316120000000005"/>
    <x v="31"/>
    <n v="1.1299999999999999"/>
  </r>
  <r>
    <x v="0"/>
    <x v="5"/>
    <x v="8"/>
    <x v="3"/>
    <n v="0.62242169999999997"/>
    <x v="32"/>
    <n v="1.04"/>
  </r>
  <r>
    <x v="0"/>
    <x v="4"/>
    <x v="8"/>
    <x v="4"/>
    <n v="0.66308820000000002"/>
    <x v="33"/>
    <n v="0.95"/>
  </r>
  <r>
    <x v="0"/>
    <x v="3"/>
    <x v="8"/>
    <x v="5"/>
    <n v="0.70505189999999995"/>
    <x v="34"/>
    <n v="0.88"/>
  </r>
  <r>
    <x v="0"/>
    <x v="2"/>
    <x v="8"/>
    <x v="6"/>
    <n v="0.74818510000000005"/>
    <x v="35"/>
    <n v="0.8"/>
  </r>
  <r>
    <x v="0"/>
    <x v="1"/>
    <x v="8"/>
    <x v="7"/>
    <n v="0.7923424"/>
    <x v="36"/>
    <n v="0.7"/>
  </r>
  <r>
    <x v="0"/>
    <x v="0"/>
    <x v="8"/>
    <x v="8"/>
    <n v="1"/>
    <x v="0"/>
    <n v="0.5"/>
  </r>
  <r>
    <x v="0"/>
    <x v="9"/>
    <x v="9"/>
    <x v="0"/>
    <n v="0.47461979999999998"/>
    <x v="37"/>
    <n v="1.44"/>
  </r>
  <r>
    <x v="0"/>
    <x v="8"/>
    <x v="9"/>
    <x v="1"/>
    <n v="0.50919899999999996"/>
    <x v="38"/>
    <n v="1.33"/>
  </r>
  <r>
    <x v="0"/>
    <x v="7"/>
    <x v="9"/>
    <x v="2"/>
    <n v="0.54539680000000001"/>
    <x v="39"/>
    <n v="1.23"/>
  </r>
  <r>
    <x v="0"/>
    <x v="6"/>
    <x v="9"/>
    <x v="3"/>
    <n v="0.58316120000000005"/>
    <x v="40"/>
    <n v="1.1299999999999999"/>
  </r>
  <r>
    <x v="0"/>
    <x v="5"/>
    <x v="9"/>
    <x v="4"/>
    <n v="0.62242169999999997"/>
    <x v="41"/>
    <n v="1.04"/>
  </r>
  <r>
    <x v="0"/>
    <x v="4"/>
    <x v="9"/>
    <x v="5"/>
    <n v="0.66308820000000002"/>
    <x v="42"/>
    <n v="0.96"/>
  </r>
  <r>
    <x v="0"/>
    <x v="3"/>
    <x v="9"/>
    <x v="6"/>
    <n v="0.70505189999999995"/>
    <x v="43"/>
    <n v="0.88"/>
  </r>
  <r>
    <x v="0"/>
    <x v="2"/>
    <x v="9"/>
    <x v="7"/>
    <n v="0.74818510000000005"/>
    <x v="44"/>
    <n v="0.8"/>
  </r>
  <r>
    <x v="0"/>
    <x v="1"/>
    <x v="9"/>
    <x v="8"/>
    <n v="0.7923424"/>
    <x v="45"/>
    <n v="0.7"/>
  </r>
  <r>
    <x v="0"/>
    <x v="0"/>
    <x v="9"/>
    <x v="9"/>
    <n v="1"/>
    <x v="0"/>
    <n v="0.5"/>
  </r>
  <r>
    <x v="0"/>
    <x v="10"/>
    <x v="10"/>
    <x v="0"/>
    <n v="0.441693"/>
    <x v="46"/>
    <n v="1.56"/>
  </r>
  <r>
    <x v="0"/>
    <x v="9"/>
    <x v="10"/>
    <x v="1"/>
    <n v="0.47461979999999998"/>
    <x v="47"/>
    <n v="1.44"/>
  </r>
  <r>
    <x v="0"/>
    <x v="8"/>
    <x v="10"/>
    <x v="2"/>
    <n v="0.50919899999999996"/>
    <x v="48"/>
    <n v="1.33"/>
  </r>
  <r>
    <x v="0"/>
    <x v="7"/>
    <x v="10"/>
    <x v="3"/>
    <n v="0.54539680000000001"/>
    <x v="49"/>
    <n v="1.23"/>
  </r>
  <r>
    <x v="0"/>
    <x v="6"/>
    <x v="10"/>
    <x v="4"/>
    <n v="0.58316120000000005"/>
    <x v="50"/>
    <n v="1.1299999999999999"/>
  </r>
  <r>
    <x v="0"/>
    <x v="5"/>
    <x v="10"/>
    <x v="5"/>
    <n v="0.62242169999999997"/>
    <x v="51"/>
    <n v="1.04"/>
  </r>
  <r>
    <x v="0"/>
    <x v="4"/>
    <x v="10"/>
    <x v="6"/>
    <n v="0.66308820000000002"/>
    <x v="52"/>
    <n v="0.96"/>
  </r>
  <r>
    <x v="0"/>
    <x v="3"/>
    <x v="10"/>
    <x v="7"/>
    <n v="0.70505189999999995"/>
    <x v="53"/>
    <n v="0.88"/>
  </r>
  <r>
    <x v="0"/>
    <x v="2"/>
    <x v="10"/>
    <x v="8"/>
    <n v="0.74818510000000005"/>
    <x v="54"/>
    <n v="0.8"/>
  </r>
  <r>
    <x v="0"/>
    <x v="1"/>
    <x v="10"/>
    <x v="9"/>
    <n v="0.7923424"/>
    <x v="55"/>
    <n v="0.71"/>
  </r>
  <r>
    <x v="0"/>
    <x v="0"/>
    <x v="10"/>
    <x v="10"/>
    <n v="1"/>
    <x v="0"/>
    <n v="0.5"/>
  </r>
  <r>
    <x v="0"/>
    <x v="11"/>
    <x v="11"/>
    <x v="0"/>
    <n v="0.41043590000000002"/>
    <x v="56"/>
    <n v="1.69"/>
  </r>
  <r>
    <x v="0"/>
    <x v="10"/>
    <x v="11"/>
    <x v="1"/>
    <n v="0.441693"/>
    <x v="57"/>
    <n v="1.56"/>
  </r>
  <r>
    <x v="0"/>
    <x v="9"/>
    <x v="11"/>
    <x v="2"/>
    <n v="0.47461979999999998"/>
    <x v="58"/>
    <n v="1.44"/>
  </r>
  <r>
    <x v="0"/>
    <x v="8"/>
    <x v="11"/>
    <x v="3"/>
    <n v="0.50919899999999996"/>
    <x v="59"/>
    <n v="1.33"/>
  </r>
  <r>
    <x v="0"/>
    <x v="7"/>
    <x v="11"/>
    <x v="4"/>
    <n v="0.54539680000000001"/>
    <x v="60"/>
    <n v="1.23"/>
  </r>
  <r>
    <x v="0"/>
    <x v="6"/>
    <x v="11"/>
    <x v="5"/>
    <n v="0.58316120000000005"/>
    <x v="61"/>
    <n v="1.1299999999999999"/>
  </r>
  <r>
    <x v="0"/>
    <x v="5"/>
    <x v="11"/>
    <x v="6"/>
    <n v="0.62242169999999997"/>
    <x v="62"/>
    <n v="1.04"/>
  </r>
  <r>
    <x v="0"/>
    <x v="4"/>
    <x v="11"/>
    <x v="7"/>
    <n v="0.66308820000000002"/>
    <x v="63"/>
    <n v="0.96"/>
  </r>
  <r>
    <x v="0"/>
    <x v="3"/>
    <x v="11"/>
    <x v="8"/>
    <n v="0.70505189999999995"/>
    <x v="64"/>
    <n v="0.88"/>
  </r>
  <r>
    <x v="0"/>
    <x v="2"/>
    <x v="11"/>
    <x v="9"/>
    <n v="0.74818510000000005"/>
    <x v="65"/>
    <n v="0.8"/>
  </r>
  <r>
    <x v="0"/>
    <x v="1"/>
    <x v="11"/>
    <x v="10"/>
    <n v="0.7923424"/>
    <x v="66"/>
    <n v="0.71"/>
  </r>
  <r>
    <x v="0"/>
    <x v="0"/>
    <x v="11"/>
    <x v="11"/>
    <n v="1"/>
    <x v="0"/>
    <n v="0.5"/>
  </r>
  <r>
    <x v="0"/>
    <x v="12"/>
    <x v="12"/>
    <x v="0"/>
    <n v="0.38085020000000003"/>
    <x v="67"/>
    <n v="1.83"/>
  </r>
  <r>
    <x v="0"/>
    <x v="11"/>
    <x v="12"/>
    <x v="1"/>
    <n v="0.41043590000000002"/>
    <x v="68"/>
    <n v="1.69"/>
  </r>
  <r>
    <x v="0"/>
    <x v="10"/>
    <x v="12"/>
    <x v="2"/>
    <n v="0.441693"/>
    <x v="69"/>
    <n v="1.57"/>
  </r>
  <r>
    <x v="0"/>
    <x v="9"/>
    <x v="12"/>
    <x v="3"/>
    <n v="0.47461979999999998"/>
    <x v="70"/>
    <n v="1.45"/>
  </r>
  <r>
    <x v="0"/>
    <x v="8"/>
    <x v="12"/>
    <x v="4"/>
    <n v="0.50919899999999996"/>
    <x v="71"/>
    <n v="1.33"/>
  </r>
  <r>
    <x v="0"/>
    <x v="7"/>
    <x v="12"/>
    <x v="5"/>
    <n v="0.54539680000000001"/>
    <x v="72"/>
    <n v="1.23"/>
  </r>
  <r>
    <x v="0"/>
    <x v="6"/>
    <x v="12"/>
    <x v="6"/>
    <n v="0.58316120000000005"/>
    <x v="73"/>
    <n v="1.1299999999999999"/>
  </r>
  <r>
    <x v="0"/>
    <x v="5"/>
    <x v="12"/>
    <x v="7"/>
    <n v="0.62242169999999997"/>
    <x v="74"/>
    <n v="1.04"/>
  </r>
  <r>
    <x v="0"/>
    <x v="4"/>
    <x v="12"/>
    <x v="8"/>
    <n v="0.66308820000000002"/>
    <x v="75"/>
    <n v="0.96"/>
  </r>
  <r>
    <x v="0"/>
    <x v="3"/>
    <x v="12"/>
    <x v="9"/>
    <n v="0.70505189999999995"/>
    <x v="76"/>
    <n v="0.88"/>
  </r>
  <r>
    <x v="0"/>
    <x v="2"/>
    <x v="12"/>
    <x v="10"/>
    <n v="0.74818510000000005"/>
    <x v="77"/>
    <n v="0.8"/>
  </r>
  <r>
    <x v="0"/>
    <x v="1"/>
    <x v="12"/>
    <x v="11"/>
    <n v="0.7923424"/>
    <x v="78"/>
    <n v="0.71"/>
  </r>
  <r>
    <x v="0"/>
    <x v="0"/>
    <x v="12"/>
    <x v="12"/>
    <n v="1"/>
    <x v="0"/>
    <n v="0.5"/>
  </r>
  <r>
    <x v="0"/>
    <x v="13"/>
    <x v="13"/>
    <x v="0"/>
    <n v="0.3529236"/>
    <x v="79"/>
    <n v="1.98"/>
  </r>
  <r>
    <x v="0"/>
    <x v="12"/>
    <x v="13"/>
    <x v="1"/>
    <n v="0.38085020000000003"/>
    <x v="80"/>
    <n v="1.83"/>
  </r>
  <r>
    <x v="0"/>
    <x v="11"/>
    <x v="13"/>
    <x v="2"/>
    <n v="0.41043590000000002"/>
    <x v="81"/>
    <n v="1.7"/>
  </r>
  <r>
    <x v="0"/>
    <x v="10"/>
    <x v="13"/>
    <x v="3"/>
    <n v="0.441693"/>
    <x v="82"/>
    <n v="1.57"/>
  </r>
  <r>
    <x v="0"/>
    <x v="9"/>
    <x v="13"/>
    <x v="4"/>
    <n v="0.47461979999999998"/>
    <x v="83"/>
    <n v="1.45"/>
  </r>
  <r>
    <x v="0"/>
    <x v="8"/>
    <x v="13"/>
    <x v="5"/>
    <n v="0.50919899999999996"/>
    <x v="84"/>
    <n v="1.34"/>
  </r>
  <r>
    <x v="0"/>
    <x v="7"/>
    <x v="13"/>
    <x v="6"/>
    <n v="0.54539680000000001"/>
    <x v="85"/>
    <n v="1.23"/>
  </r>
  <r>
    <x v="0"/>
    <x v="6"/>
    <x v="13"/>
    <x v="7"/>
    <n v="0.58316120000000005"/>
    <x v="86"/>
    <n v="1.1399999999999999"/>
  </r>
  <r>
    <x v="0"/>
    <x v="5"/>
    <x v="13"/>
    <x v="8"/>
    <n v="0.62242169999999997"/>
    <x v="87"/>
    <n v="1.04"/>
  </r>
  <r>
    <x v="0"/>
    <x v="4"/>
    <x v="13"/>
    <x v="9"/>
    <n v="0.66308820000000002"/>
    <x v="88"/>
    <n v="0.96"/>
  </r>
  <r>
    <x v="0"/>
    <x v="3"/>
    <x v="13"/>
    <x v="10"/>
    <n v="0.70505189999999995"/>
    <x v="89"/>
    <n v="0.88"/>
  </r>
  <r>
    <x v="0"/>
    <x v="2"/>
    <x v="13"/>
    <x v="11"/>
    <n v="0.74818510000000005"/>
    <x v="90"/>
    <n v="0.8"/>
  </r>
  <r>
    <x v="0"/>
    <x v="1"/>
    <x v="13"/>
    <x v="12"/>
    <n v="0.7923424"/>
    <x v="91"/>
    <n v="0.71"/>
  </r>
  <r>
    <x v="0"/>
    <x v="0"/>
    <x v="13"/>
    <x v="13"/>
    <n v="1"/>
    <x v="0"/>
    <n v="0.5"/>
  </r>
  <r>
    <x v="0"/>
    <x v="14"/>
    <x v="14"/>
    <x v="0"/>
    <n v="0.32663170000000002"/>
    <x v="92"/>
    <n v="2.14"/>
  </r>
  <r>
    <x v="0"/>
    <x v="13"/>
    <x v="14"/>
    <x v="1"/>
    <n v="0.3529236"/>
    <x v="93"/>
    <n v="1.98"/>
  </r>
  <r>
    <x v="0"/>
    <x v="12"/>
    <x v="14"/>
    <x v="2"/>
    <n v="0.38085020000000003"/>
    <x v="94"/>
    <n v="1.84"/>
  </r>
  <r>
    <x v="0"/>
    <x v="11"/>
    <x v="14"/>
    <x v="3"/>
    <n v="0.41043590000000002"/>
    <x v="95"/>
    <n v="1.7"/>
  </r>
  <r>
    <x v="0"/>
    <x v="10"/>
    <x v="14"/>
    <x v="4"/>
    <n v="0.441693"/>
    <x v="96"/>
    <n v="1.57"/>
  </r>
  <r>
    <x v="0"/>
    <x v="9"/>
    <x v="14"/>
    <x v="5"/>
    <n v="0.47461979999999998"/>
    <x v="97"/>
    <n v="1.45"/>
  </r>
  <r>
    <x v="0"/>
    <x v="8"/>
    <x v="14"/>
    <x v="6"/>
    <n v="0.50919899999999996"/>
    <x v="98"/>
    <n v="1.34"/>
  </r>
  <r>
    <x v="0"/>
    <x v="7"/>
    <x v="14"/>
    <x v="7"/>
    <n v="0.54539680000000001"/>
    <x v="99"/>
    <n v="1.23"/>
  </r>
  <r>
    <x v="0"/>
    <x v="6"/>
    <x v="14"/>
    <x v="8"/>
    <n v="0.58316120000000005"/>
    <x v="100"/>
    <n v="1.1399999999999999"/>
  </r>
  <r>
    <x v="0"/>
    <x v="5"/>
    <x v="14"/>
    <x v="9"/>
    <n v="0.62242169999999997"/>
    <x v="101"/>
    <n v="1.05"/>
  </r>
  <r>
    <x v="0"/>
    <x v="4"/>
    <x v="14"/>
    <x v="10"/>
    <n v="0.66308820000000002"/>
    <x v="102"/>
    <n v="0.96"/>
  </r>
  <r>
    <x v="0"/>
    <x v="3"/>
    <x v="14"/>
    <x v="11"/>
    <n v="0.70505189999999995"/>
    <x v="103"/>
    <n v="0.88"/>
  </r>
  <r>
    <x v="0"/>
    <x v="2"/>
    <x v="14"/>
    <x v="12"/>
    <n v="0.74818510000000005"/>
    <x v="104"/>
    <n v="0.8"/>
  </r>
  <r>
    <x v="0"/>
    <x v="1"/>
    <x v="14"/>
    <x v="13"/>
    <n v="0.7923424"/>
    <x v="105"/>
    <n v="0.71"/>
  </r>
  <r>
    <x v="0"/>
    <x v="0"/>
    <x v="14"/>
    <x v="14"/>
    <n v="1"/>
    <x v="0"/>
    <n v="0.5"/>
  </r>
  <r>
    <x v="0"/>
    <x v="15"/>
    <x v="15"/>
    <x v="0"/>
    <n v="0.30193940000000002"/>
    <x v="106"/>
    <n v="2.31"/>
  </r>
  <r>
    <x v="0"/>
    <x v="14"/>
    <x v="15"/>
    <x v="1"/>
    <n v="0.32663170000000002"/>
    <x v="107"/>
    <n v="2.15"/>
  </r>
  <r>
    <x v="0"/>
    <x v="13"/>
    <x v="15"/>
    <x v="2"/>
    <n v="0.3529236"/>
    <x v="108"/>
    <n v="1.99"/>
  </r>
  <r>
    <x v="0"/>
    <x v="12"/>
    <x v="15"/>
    <x v="3"/>
    <n v="0.38085020000000003"/>
    <x v="109"/>
    <n v="1.84"/>
  </r>
  <r>
    <x v="0"/>
    <x v="11"/>
    <x v="15"/>
    <x v="4"/>
    <n v="0.41043590000000002"/>
    <x v="110"/>
    <n v="1.7"/>
  </r>
  <r>
    <x v="0"/>
    <x v="10"/>
    <x v="15"/>
    <x v="5"/>
    <n v="0.441693"/>
    <x v="111"/>
    <n v="1.58"/>
  </r>
  <r>
    <x v="0"/>
    <x v="9"/>
    <x v="15"/>
    <x v="6"/>
    <n v="0.47461979999999998"/>
    <x v="112"/>
    <n v="1.45"/>
  </r>
  <r>
    <x v="0"/>
    <x v="8"/>
    <x v="15"/>
    <x v="7"/>
    <n v="0.50919899999999996"/>
    <x v="113"/>
    <n v="1.34"/>
  </r>
  <r>
    <x v="0"/>
    <x v="7"/>
    <x v="15"/>
    <x v="8"/>
    <n v="0.54539680000000001"/>
    <x v="114"/>
    <n v="1.24"/>
  </r>
  <r>
    <x v="0"/>
    <x v="6"/>
    <x v="15"/>
    <x v="9"/>
    <n v="0.58316120000000005"/>
    <x v="115"/>
    <n v="1.1399999999999999"/>
  </r>
  <r>
    <x v="0"/>
    <x v="5"/>
    <x v="15"/>
    <x v="10"/>
    <n v="0.62242169999999997"/>
    <x v="116"/>
    <n v="1.05"/>
  </r>
  <r>
    <x v="0"/>
    <x v="4"/>
    <x v="15"/>
    <x v="11"/>
    <n v="0.66308820000000002"/>
    <x v="117"/>
    <n v="0.96"/>
  </r>
  <r>
    <x v="0"/>
    <x v="3"/>
    <x v="15"/>
    <x v="12"/>
    <n v="0.70505189999999995"/>
    <x v="118"/>
    <n v="0.88"/>
  </r>
  <r>
    <x v="0"/>
    <x v="2"/>
    <x v="15"/>
    <x v="13"/>
    <n v="0.74818510000000005"/>
    <x v="119"/>
    <n v="0.8"/>
  </r>
  <r>
    <x v="0"/>
    <x v="1"/>
    <x v="15"/>
    <x v="14"/>
    <n v="0.7923424"/>
    <x v="120"/>
    <n v="0.71"/>
  </r>
  <r>
    <x v="0"/>
    <x v="0"/>
    <x v="15"/>
    <x v="15"/>
    <n v="1"/>
    <x v="0"/>
    <n v="0.5"/>
  </r>
  <r>
    <x v="0"/>
    <x v="16"/>
    <x v="16"/>
    <x v="0"/>
    <n v="0.27880280000000002"/>
    <x v="121"/>
    <n v="2.5"/>
  </r>
  <r>
    <x v="0"/>
    <x v="15"/>
    <x v="16"/>
    <x v="1"/>
    <n v="0.30193940000000002"/>
    <x v="122"/>
    <n v="2.3199999999999998"/>
  </r>
  <r>
    <x v="0"/>
    <x v="14"/>
    <x v="16"/>
    <x v="2"/>
    <n v="0.32663170000000002"/>
    <x v="123"/>
    <n v="2.15"/>
  </r>
  <r>
    <x v="0"/>
    <x v="13"/>
    <x v="16"/>
    <x v="3"/>
    <n v="0.3529236"/>
    <x v="124"/>
    <n v="2"/>
  </r>
  <r>
    <x v="0"/>
    <x v="12"/>
    <x v="16"/>
    <x v="4"/>
    <n v="0.38085020000000003"/>
    <x v="125"/>
    <n v="1.85"/>
  </r>
  <r>
    <x v="0"/>
    <x v="11"/>
    <x v="16"/>
    <x v="5"/>
    <n v="0.41043590000000002"/>
    <x v="126"/>
    <n v="1.71"/>
  </r>
  <r>
    <x v="0"/>
    <x v="10"/>
    <x v="16"/>
    <x v="6"/>
    <n v="0.441693"/>
    <x v="127"/>
    <n v="1.58"/>
  </r>
  <r>
    <x v="0"/>
    <x v="9"/>
    <x v="16"/>
    <x v="7"/>
    <n v="0.47461979999999998"/>
    <x v="128"/>
    <n v="1.46"/>
  </r>
  <r>
    <x v="0"/>
    <x v="8"/>
    <x v="16"/>
    <x v="8"/>
    <n v="0.50919899999999996"/>
    <x v="129"/>
    <n v="1.34"/>
  </r>
  <r>
    <x v="0"/>
    <x v="7"/>
    <x v="16"/>
    <x v="9"/>
    <n v="0.54539680000000001"/>
    <x v="130"/>
    <n v="1.24"/>
  </r>
  <r>
    <x v="0"/>
    <x v="6"/>
    <x v="16"/>
    <x v="10"/>
    <n v="0.58316120000000005"/>
    <x v="131"/>
    <n v="1.1399999999999999"/>
  </r>
  <r>
    <x v="0"/>
    <x v="5"/>
    <x v="16"/>
    <x v="11"/>
    <n v="0.62242169999999997"/>
    <x v="132"/>
    <n v="1.05"/>
  </r>
  <r>
    <x v="0"/>
    <x v="4"/>
    <x v="16"/>
    <x v="12"/>
    <n v="0.66308820000000002"/>
    <x v="133"/>
    <n v="0.97"/>
  </r>
  <r>
    <x v="0"/>
    <x v="3"/>
    <x v="16"/>
    <x v="13"/>
    <n v="0.70505189999999995"/>
    <x v="134"/>
    <n v="0.89"/>
  </r>
  <r>
    <x v="0"/>
    <x v="2"/>
    <x v="16"/>
    <x v="14"/>
    <n v="0.74818510000000005"/>
    <x v="135"/>
    <n v="0.81"/>
  </r>
  <r>
    <x v="0"/>
    <x v="1"/>
    <x v="16"/>
    <x v="15"/>
    <n v="0.7923424"/>
    <x v="136"/>
    <n v="0.71"/>
  </r>
  <r>
    <x v="0"/>
    <x v="0"/>
    <x v="16"/>
    <x v="16"/>
    <n v="1"/>
    <x v="0"/>
    <n v="0.5"/>
  </r>
  <r>
    <x v="0"/>
    <x v="17"/>
    <x v="17"/>
    <x v="0"/>
    <n v="0.25717050000000002"/>
    <x v="137"/>
    <n v="2.69"/>
  </r>
  <r>
    <x v="0"/>
    <x v="16"/>
    <x v="17"/>
    <x v="1"/>
    <n v="0.27880280000000002"/>
    <x v="138"/>
    <n v="2.5099999999999998"/>
  </r>
  <r>
    <x v="0"/>
    <x v="15"/>
    <x v="17"/>
    <x v="2"/>
    <n v="0.30193940000000002"/>
    <x v="139"/>
    <n v="2.33"/>
  </r>
  <r>
    <x v="0"/>
    <x v="14"/>
    <x v="17"/>
    <x v="3"/>
    <n v="0.32663170000000002"/>
    <x v="140"/>
    <n v="2.16"/>
  </r>
  <r>
    <x v="0"/>
    <x v="13"/>
    <x v="17"/>
    <x v="4"/>
    <n v="0.3529236"/>
    <x v="141"/>
    <n v="2"/>
  </r>
  <r>
    <x v="0"/>
    <x v="12"/>
    <x v="17"/>
    <x v="5"/>
    <n v="0.38085020000000003"/>
    <x v="142"/>
    <n v="1.85"/>
  </r>
  <r>
    <x v="0"/>
    <x v="11"/>
    <x v="17"/>
    <x v="6"/>
    <n v="0.41043590000000002"/>
    <x v="143"/>
    <n v="1.71"/>
  </r>
  <r>
    <x v="0"/>
    <x v="10"/>
    <x v="17"/>
    <x v="7"/>
    <n v="0.441693"/>
    <x v="144"/>
    <n v="1.58"/>
  </r>
  <r>
    <x v="0"/>
    <x v="9"/>
    <x v="17"/>
    <x v="8"/>
    <n v="0.47461979999999998"/>
    <x v="145"/>
    <n v="1.46"/>
  </r>
  <r>
    <x v="0"/>
    <x v="8"/>
    <x v="17"/>
    <x v="9"/>
    <n v="0.50919899999999996"/>
    <x v="146"/>
    <n v="1.35"/>
  </r>
  <r>
    <x v="0"/>
    <x v="7"/>
    <x v="17"/>
    <x v="10"/>
    <n v="0.54539680000000001"/>
    <x v="147"/>
    <n v="1.24"/>
  </r>
  <r>
    <x v="0"/>
    <x v="6"/>
    <x v="17"/>
    <x v="11"/>
    <n v="0.58316120000000005"/>
    <x v="148"/>
    <n v="1.1399999999999999"/>
  </r>
  <r>
    <x v="0"/>
    <x v="5"/>
    <x v="17"/>
    <x v="12"/>
    <n v="0.62242169999999997"/>
    <x v="149"/>
    <n v="1.05"/>
  </r>
  <r>
    <x v="0"/>
    <x v="4"/>
    <x v="17"/>
    <x v="13"/>
    <n v="0.66308820000000002"/>
    <x v="150"/>
    <n v="0.97"/>
  </r>
  <r>
    <x v="0"/>
    <x v="3"/>
    <x v="17"/>
    <x v="14"/>
    <n v="0.70505189999999995"/>
    <x v="151"/>
    <n v="0.89"/>
  </r>
  <r>
    <x v="0"/>
    <x v="2"/>
    <x v="17"/>
    <x v="15"/>
    <n v="0.74818510000000005"/>
    <x v="152"/>
    <n v="0.81"/>
  </r>
  <r>
    <x v="0"/>
    <x v="1"/>
    <x v="17"/>
    <x v="16"/>
    <n v="0.7923424"/>
    <x v="153"/>
    <n v="0.71"/>
  </r>
  <r>
    <x v="0"/>
    <x v="0"/>
    <x v="17"/>
    <x v="17"/>
    <n v="1"/>
    <x v="0"/>
    <n v="0.5"/>
  </r>
  <r>
    <x v="0"/>
    <x v="18"/>
    <x v="18"/>
    <x v="0"/>
    <n v="0.23698559999999999"/>
    <x v="154"/>
    <n v="2.9"/>
  </r>
  <r>
    <x v="0"/>
    <x v="17"/>
    <x v="18"/>
    <x v="1"/>
    <n v="0.25717050000000002"/>
    <x v="155"/>
    <n v="2.7"/>
  </r>
  <r>
    <x v="0"/>
    <x v="16"/>
    <x v="18"/>
    <x v="2"/>
    <n v="0.27880280000000002"/>
    <x v="156"/>
    <n v="2.5099999999999998"/>
  </r>
  <r>
    <x v="0"/>
    <x v="15"/>
    <x v="18"/>
    <x v="3"/>
    <n v="0.30193940000000002"/>
    <x v="157"/>
    <n v="2.33"/>
  </r>
  <r>
    <x v="0"/>
    <x v="14"/>
    <x v="18"/>
    <x v="4"/>
    <n v="0.32663170000000002"/>
    <x v="158"/>
    <n v="2.16"/>
  </r>
  <r>
    <x v="0"/>
    <x v="13"/>
    <x v="18"/>
    <x v="5"/>
    <n v="0.3529236"/>
    <x v="159"/>
    <n v="2"/>
  </r>
  <r>
    <x v="0"/>
    <x v="12"/>
    <x v="18"/>
    <x v="6"/>
    <n v="0.38085020000000003"/>
    <x v="160"/>
    <n v="1.85"/>
  </r>
  <r>
    <x v="0"/>
    <x v="11"/>
    <x v="18"/>
    <x v="7"/>
    <n v="0.41043590000000002"/>
    <x v="161"/>
    <n v="1.72"/>
  </r>
  <r>
    <x v="0"/>
    <x v="10"/>
    <x v="18"/>
    <x v="8"/>
    <n v="0.441693"/>
    <x v="162"/>
    <n v="1.58"/>
  </r>
  <r>
    <x v="0"/>
    <x v="9"/>
    <x v="18"/>
    <x v="9"/>
    <n v="0.47461979999999998"/>
    <x v="163"/>
    <n v="1.46"/>
  </r>
  <r>
    <x v="0"/>
    <x v="8"/>
    <x v="18"/>
    <x v="10"/>
    <n v="0.50919899999999996"/>
    <x v="164"/>
    <n v="1.35"/>
  </r>
  <r>
    <x v="0"/>
    <x v="7"/>
    <x v="18"/>
    <x v="11"/>
    <n v="0.54539680000000001"/>
    <x v="165"/>
    <n v="1.25"/>
  </r>
  <r>
    <x v="0"/>
    <x v="6"/>
    <x v="18"/>
    <x v="12"/>
    <n v="0.58316120000000005"/>
    <x v="166"/>
    <n v="1.1499999999999999"/>
  </r>
  <r>
    <x v="0"/>
    <x v="5"/>
    <x v="18"/>
    <x v="13"/>
    <n v="0.62242169999999997"/>
    <x v="167"/>
    <n v="1.06"/>
  </r>
  <r>
    <x v="0"/>
    <x v="4"/>
    <x v="18"/>
    <x v="14"/>
    <n v="0.66308820000000002"/>
    <x v="168"/>
    <n v="0.97"/>
  </r>
  <r>
    <x v="0"/>
    <x v="3"/>
    <x v="18"/>
    <x v="15"/>
    <n v="0.70505189999999995"/>
    <x v="169"/>
    <n v="0.89"/>
  </r>
  <r>
    <x v="0"/>
    <x v="2"/>
    <x v="18"/>
    <x v="16"/>
    <n v="0.74818510000000005"/>
    <x v="170"/>
    <n v="0.81"/>
  </r>
  <r>
    <x v="0"/>
    <x v="1"/>
    <x v="18"/>
    <x v="17"/>
    <n v="0.7923424"/>
    <x v="171"/>
    <n v="0.71"/>
  </r>
  <r>
    <x v="0"/>
    <x v="0"/>
    <x v="18"/>
    <x v="18"/>
    <n v="1"/>
    <x v="0"/>
    <n v="0.5"/>
  </r>
  <r>
    <x v="0"/>
    <x v="19"/>
    <x v="19"/>
    <x v="0"/>
    <n v="0.21818660000000001"/>
    <x v="172"/>
    <n v="3.13"/>
  </r>
  <r>
    <x v="0"/>
    <x v="18"/>
    <x v="19"/>
    <x v="1"/>
    <n v="0.23698559999999999"/>
    <x v="173"/>
    <n v="2.91"/>
  </r>
  <r>
    <x v="0"/>
    <x v="17"/>
    <x v="19"/>
    <x v="2"/>
    <n v="0.25717050000000002"/>
    <x v="174"/>
    <n v="2.71"/>
  </r>
  <r>
    <x v="0"/>
    <x v="16"/>
    <x v="19"/>
    <x v="3"/>
    <n v="0.27880280000000002"/>
    <x v="175"/>
    <n v="2.52"/>
  </r>
  <r>
    <x v="0"/>
    <x v="15"/>
    <x v="19"/>
    <x v="4"/>
    <n v="0.30193940000000002"/>
    <x v="176"/>
    <n v="2.34"/>
  </r>
  <r>
    <x v="0"/>
    <x v="14"/>
    <x v="19"/>
    <x v="5"/>
    <n v="0.32663170000000002"/>
    <x v="177"/>
    <n v="2.17"/>
  </r>
  <r>
    <x v="0"/>
    <x v="13"/>
    <x v="19"/>
    <x v="6"/>
    <n v="0.3529236"/>
    <x v="178"/>
    <n v="2.0099999999999998"/>
  </r>
  <r>
    <x v="0"/>
    <x v="12"/>
    <x v="19"/>
    <x v="7"/>
    <n v="0.38085020000000003"/>
    <x v="179"/>
    <n v="1.86"/>
  </r>
  <r>
    <x v="0"/>
    <x v="11"/>
    <x v="19"/>
    <x v="8"/>
    <n v="0.41043590000000002"/>
    <x v="180"/>
    <n v="1.72"/>
  </r>
  <r>
    <x v="0"/>
    <x v="10"/>
    <x v="19"/>
    <x v="9"/>
    <n v="0.441693"/>
    <x v="181"/>
    <n v="1.59"/>
  </r>
  <r>
    <x v="0"/>
    <x v="9"/>
    <x v="19"/>
    <x v="10"/>
    <n v="0.47461979999999998"/>
    <x v="182"/>
    <n v="1.47"/>
  </r>
  <r>
    <x v="0"/>
    <x v="8"/>
    <x v="19"/>
    <x v="11"/>
    <n v="0.50919899999999996"/>
    <x v="183"/>
    <n v="1.35"/>
  </r>
  <r>
    <x v="0"/>
    <x v="7"/>
    <x v="19"/>
    <x v="12"/>
    <n v="0.54539680000000001"/>
    <x v="184"/>
    <n v="1.25"/>
  </r>
  <r>
    <x v="0"/>
    <x v="6"/>
    <x v="19"/>
    <x v="13"/>
    <n v="0.58316120000000005"/>
    <x v="185"/>
    <n v="1.1499999999999999"/>
  </r>
  <r>
    <x v="0"/>
    <x v="5"/>
    <x v="19"/>
    <x v="14"/>
    <n v="0.62242169999999997"/>
    <x v="186"/>
    <n v="1.06"/>
  </r>
  <r>
    <x v="0"/>
    <x v="4"/>
    <x v="19"/>
    <x v="15"/>
    <n v="0.66308820000000002"/>
    <x v="187"/>
    <n v="0.97"/>
  </r>
  <r>
    <x v="0"/>
    <x v="3"/>
    <x v="19"/>
    <x v="16"/>
    <n v="0.70505189999999995"/>
    <x v="188"/>
    <n v="0.89"/>
  </r>
  <r>
    <x v="0"/>
    <x v="2"/>
    <x v="19"/>
    <x v="17"/>
    <n v="0.74818510000000005"/>
    <x v="189"/>
    <n v="0.81"/>
  </r>
  <r>
    <x v="0"/>
    <x v="1"/>
    <x v="19"/>
    <x v="18"/>
    <n v="0.7923424"/>
    <x v="190"/>
    <n v="0.71"/>
  </r>
  <r>
    <x v="0"/>
    <x v="0"/>
    <x v="19"/>
    <x v="19"/>
    <n v="1"/>
    <x v="0"/>
    <n v="0.5"/>
  </r>
  <r>
    <x v="0"/>
    <x v="20"/>
    <x v="20"/>
    <x v="0"/>
    <n v="0.2007091"/>
    <x v="191"/>
    <n v="3.36"/>
  </r>
  <r>
    <x v="0"/>
    <x v="19"/>
    <x v="20"/>
    <x v="1"/>
    <n v="0.21818660000000001"/>
    <x v="192"/>
    <n v="3.14"/>
  </r>
  <r>
    <x v="0"/>
    <x v="18"/>
    <x v="20"/>
    <x v="2"/>
    <n v="0.23698559999999999"/>
    <x v="193"/>
    <n v="2.92"/>
  </r>
  <r>
    <x v="0"/>
    <x v="17"/>
    <x v="20"/>
    <x v="3"/>
    <n v="0.25717050000000002"/>
    <x v="194"/>
    <n v="2.72"/>
  </r>
  <r>
    <x v="0"/>
    <x v="16"/>
    <x v="20"/>
    <x v="4"/>
    <n v="0.27880280000000002"/>
    <x v="195"/>
    <n v="2.5299999999999998"/>
  </r>
  <r>
    <x v="0"/>
    <x v="15"/>
    <x v="20"/>
    <x v="5"/>
    <n v="0.30193940000000002"/>
    <x v="196"/>
    <n v="2.34"/>
  </r>
  <r>
    <x v="0"/>
    <x v="14"/>
    <x v="20"/>
    <x v="6"/>
    <n v="0.32663170000000002"/>
    <x v="197"/>
    <n v="2.17"/>
  </r>
  <r>
    <x v="0"/>
    <x v="13"/>
    <x v="20"/>
    <x v="7"/>
    <n v="0.3529236"/>
    <x v="198"/>
    <n v="2.0099999999999998"/>
  </r>
  <r>
    <x v="0"/>
    <x v="12"/>
    <x v="20"/>
    <x v="8"/>
    <n v="0.38085020000000003"/>
    <x v="199"/>
    <n v="1.86"/>
  </r>
  <r>
    <x v="0"/>
    <x v="11"/>
    <x v="20"/>
    <x v="9"/>
    <n v="0.41043590000000002"/>
    <x v="200"/>
    <n v="1.72"/>
  </r>
  <r>
    <x v="0"/>
    <x v="10"/>
    <x v="20"/>
    <x v="10"/>
    <n v="0.441693"/>
    <x v="201"/>
    <n v="1.59"/>
  </r>
  <r>
    <x v="0"/>
    <x v="9"/>
    <x v="20"/>
    <x v="11"/>
    <n v="0.47461979999999998"/>
    <x v="202"/>
    <n v="1.47"/>
  </r>
  <r>
    <x v="0"/>
    <x v="8"/>
    <x v="20"/>
    <x v="12"/>
    <n v="0.50919899999999996"/>
    <x v="203"/>
    <n v="1.36"/>
  </r>
  <r>
    <x v="0"/>
    <x v="7"/>
    <x v="20"/>
    <x v="13"/>
    <n v="0.54539680000000001"/>
    <x v="204"/>
    <n v="1.25"/>
  </r>
  <r>
    <x v="0"/>
    <x v="6"/>
    <x v="20"/>
    <x v="14"/>
    <n v="0.58316120000000005"/>
    <x v="205"/>
    <n v="1.1499999999999999"/>
  </r>
  <r>
    <x v="0"/>
    <x v="5"/>
    <x v="20"/>
    <x v="15"/>
    <n v="0.62242169999999997"/>
    <x v="206"/>
    <n v="1.06"/>
  </r>
  <r>
    <x v="0"/>
    <x v="4"/>
    <x v="20"/>
    <x v="16"/>
    <n v="0.66308820000000002"/>
    <x v="207"/>
    <n v="0.97"/>
  </r>
  <r>
    <x v="0"/>
    <x v="3"/>
    <x v="20"/>
    <x v="17"/>
    <n v="0.70505189999999995"/>
    <x v="208"/>
    <n v="0.89"/>
  </r>
  <r>
    <x v="0"/>
    <x v="2"/>
    <x v="20"/>
    <x v="18"/>
    <n v="0.74818510000000005"/>
    <x v="209"/>
    <n v="0.81"/>
  </r>
  <r>
    <x v="0"/>
    <x v="1"/>
    <x v="20"/>
    <x v="19"/>
    <n v="0.7923424"/>
    <x v="210"/>
    <n v="0.71"/>
  </r>
  <r>
    <x v="0"/>
    <x v="0"/>
    <x v="20"/>
    <x v="20"/>
    <n v="1"/>
    <x v="0"/>
    <n v="0.5"/>
  </r>
  <r>
    <x v="0"/>
    <x v="21"/>
    <x v="21"/>
    <x v="0"/>
    <n v="0.1844867"/>
    <x v="211"/>
    <n v="3.62"/>
  </r>
  <r>
    <x v="0"/>
    <x v="20"/>
    <x v="21"/>
    <x v="1"/>
    <n v="0.2007091"/>
    <x v="212"/>
    <n v="3.38"/>
  </r>
  <r>
    <x v="0"/>
    <x v="19"/>
    <x v="21"/>
    <x v="2"/>
    <n v="0.21818660000000001"/>
    <x v="213"/>
    <n v="3.15"/>
  </r>
  <r>
    <x v="0"/>
    <x v="18"/>
    <x v="21"/>
    <x v="3"/>
    <n v="0.23698559999999999"/>
    <x v="214"/>
    <n v="2.93"/>
  </r>
  <r>
    <x v="0"/>
    <x v="17"/>
    <x v="21"/>
    <x v="4"/>
    <n v="0.25717050000000002"/>
    <x v="215"/>
    <n v="2.73"/>
  </r>
  <r>
    <x v="0"/>
    <x v="16"/>
    <x v="21"/>
    <x v="5"/>
    <n v="0.27880280000000002"/>
    <x v="216"/>
    <n v="2.5299999999999998"/>
  </r>
  <r>
    <x v="0"/>
    <x v="15"/>
    <x v="21"/>
    <x v="6"/>
    <n v="0.30193940000000002"/>
    <x v="217"/>
    <n v="2.35"/>
  </r>
  <r>
    <x v="0"/>
    <x v="14"/>
    <x v="21"/>
    <x v="7"/>
    <n v="0.32663170000000002"/>
    <x v="218"/>
    <n v="2.1800000000000002"/>
  </r>
  <r>
    <x v="0"/>
    <x v="13"/>
    <x v="21"/>
    <x v="8"/>
    <n v="0.3529236"/>
    <x v="219"/>
    <n v="2.02"/>
  </r>
  <r>
    <x v="0"/>
    <x v="12"/>
    <x v="21"/>
    <x v="9"/>
    <n v="0.38085020000000003"/>
    <x v="220"/>
    <n v="1.87"/>
  </r>
  <r>
    <x v="0"/>
    <x v="11"/>
    <x v="21"/>
    <x v="10"/>
    <n v="0.41043590000000002"/>
    <x v="221"/>
    <n v="1.73"/>
  </r>
  <r>
    <x v="0"/>
    <x v="10"/>
    <x v="21"/>
    <x v="11"/>
    <n v="0.441693"/>
    <x v="222"/>
    <n v="1.6"/>
  </r>
  <r>
    <x v="0"/>
    <x v="9"/>
    <x v="21"/>
    <x v="12"/>
    <n v="0.47461979999999998"/>
    <x v="223"/>
    <n v="1.48"/>
  </r>
  <r>
    <x v="0"/>
    <x v="8"/>
    <x v="21"/>
    <x v="13"/>
    <n v="0.50919899999999996"/>
    <x v="224"/>
    <n v="1.36"/>
  </r>
  <r>
    <x v="0"/>
    <x v="7"/>
    <x v="21"/>
    <x v="14"/>
    <n v="0.54539680000000001"/>
    <x v="225"/>
    <n v="1.25"/>
  </r>
  <r>
    <x v="0"/>
    <x v="6"/>
    <x v="21"/>
    <x v="15"/>
    <n v="0.58316120000000005"/>
    <x v="226"/>
    <n v="1.1499999999999999"/>
  </r>
  <r>
    <x v="0"/>
    <x v="5"/>
    <x v="21"/>
    <x v="16"/>
    <n v="0.62242169999999997"/>
    <x v="227"/>
    <n v="1.06"/>
  </r>
  <r>
    <x v="0"/>
    <x v="4"/>
    <x v="21"/>
    <x v="17"/>
    <n v="0.66308820000000002"/>
    <x v="228"/>
    <n v="0.97"/>
  </r>
  <r>
    <x v="0"/>
    <x v="3"/>
    <x v="21"/>
    <x v="18"/>
    <n v="0.70505189999999995"/>
    <x v="229"/>
    <n v="0.89"/>
  </r>
  <r>
    <x v="0"/>
    <x v="2"/>
    <x v="21"/>
    <x v="19"/>
    <n v="0.74818510000000005"/>
    <x v="230"/>
    <n v="0.81"/>
  </r>
  <r>
    <x v="0"/>
    <x v="1"/>
    <x v="21"/>
    <x v="20"/>
    <n v="0.7923424"/>
    <x v="231"/>
    <n v="0.71"/>
  </r>
  <r>
    <x v="0"/>
    <x v="0"/>
    <x v="21"/>
    <x v="21"/>
    <n v="1"/>
    <x v="0"/>
    <n v="0.5"/>
  </r>
  <r>
    <x v="0"/>
    <x v="22"/>
    <x v="22"/>
    <x v="0"/>
    <n v="0.16945189999999999"/>
    <x v="232"/>
    <n v="3.88"/>
  </r>
  <r>
    <x v="0"/>
    <x v="21"/>
    <x v="22"/>
    <x v="1"/>
    <n v="0.1844867"/>
    <x v="233"/>
    <n v="3.63"/>
  </r>
  <r>
    <x v="0"/>
    <x v="20"/>
    <x v="22"/>
    <x v="2"/>
    <n v="0.2007091"/>
    <x v="234"/>
    <n v="3.39"/>
  </r>
  <r>
    <x v="0"/>
    <x v="19"/>
    <x v="22"/>
    <x v="3"/>
    <n v="0.21818660000000001"/>
    <x v="235"/>
    <n v="3.16"/>
  </r>
  <r>
    <x v="0"/>
    <x v="18"/>
    <x v="22"/>
    <x v="4"/>
    <n v="0.23698559999999999"/>
    <x v="236"/>
    <n v="2.94"/>
  </r>
  <r>
    <x v="0"/>
    <x v="17"/>
    <x v="22"/>
    <x v="5"/>
    <n v="0.25717050000000002"/>
    <x v="237"/>
    <n v="2.73"/>
  </r>
  <r>
    <x v="0"/>
    <x v="16"/>
    <x v="22"/>
    <x v="6"/>
    <n v="0.27880280000000002"/>
    <x v="238"/>
    <n v="2.54"/>
  </r>
  <r>
    <x v="0"/>
    <x v="15"/>
    <x v="22"/>
    <x v="7"/>
    <n v="0.30193940000000002"/>
    <x v="239"/>
    <n v="2.36"/>
  </r>
  <r>
    <x v="0"/>
    <x v="14"/>
    <x v="22"/>
    <x v="8"/>
    <n v="0.32663170000000002"/>
    <x v="240"/>
    <n v="2.19"/>
  </r>
  <r>
    <x v="0"/>
    <x v="13"/>
    <x v="22"/>
    <x v="9"/>
    <n v="0.3529236"/>
    <x v="241"/>
    <n v="2.0299999999999998"/>
  </r>
  <r>
    <x v="0"/>
    <x v="12"/>
    <x v="22"/>
    <x v="10"/>
    <n v="0.38085020000000003"/>
    <x v="242"/>
    <n v="1.88"/>
  </r>
  <r>
    <x v="0"/>
    <x v="11"/>
    <x v="22"/>
    <x v="11"/>
    <n v="0.41043590000000002"/>
    <x v="243"/>
    <n v="1.74"/>
  </r>
  <r>
    <x v="0"/>
    <x v="10"/>
    <x v="22"/>
    <x v="12"/>
    <n v="0.441693"/>
    <x v="244"/>
    <n v="1.6"/>
  </r>
  <r>
    <x v="0"/>
    <x v="9"/>
    <x v="22"/>
    <x v="13"/>
    <n v="0.47461979999999998"/>
    <x v="245"/>
    <n v="1.48"/>
  </r>
  <r>
    <x v="0"/>
    <x v="8"/>
    <x v="22"/>
    <x v="14"/>
    <n v="0.50919899999999996"/>
    <x v="246"/>
    <n v="1.36"/>
  </r>
  <r>
    <x v="0"/>
    <x v="7"/>
    <x v="22"/>
    <x v="15"/>
    <n v="0.54539680000000001"/>
    <x v="247"/>
    <n v="1.26"/>
  </r>
  <r>
    <x v="0"/>
    <x v="6"/>
    <x v="22"/>
    <x v="16"/>
    <n v="0.58316120000000005"/>
    <x v="248"/>
    <n v="1.1599999999999999"/>
  </r>
  <r>
    <x v="0"/>
    <x v="5"/>
    <x v="22"/>
    <x v="17"/>
    <n v="0.62242169999999997"/>
    <x v="249"/>
    <n v="1.06"/>
  </r>
  <r>
    <x v="0"/>
    <x v="4"/>
    <x v="22"/>
    <x v="18"/>
    <n v="0.66308820000000002"/>
    <x v="250"/>
    <n v="0.98"/>
  </r>
  <r>
    <x v="0"/>
    <x v="3"/>
    <x v="22"/>
    <x v="19"/>
    <n v="0.70505189999999995"/>
    <x v="251"/>
    <n v="0.89"/>
  </r>
  <r>
    <x v="0"/>
    <x v="2"/>
    <x v="22"/>
    <x v="20"/>
    <n v="0.74818510000000005"/>
    <x v="252"/>
    <n v="0.81"/>
  </r>
  <r>
    <x v="0"/>
    <x v="1"/>
    <x v="22"/>
    <x v="21"/>
    <n v="0.7923424"/>
    <x v="253"/>
    <n v="0.71"/>
  </r>
  <r>
    <x v="0"/>
    <x v="0"/>
    <x v="22"/>
    <x v="22"/>
    <n v="1"/>
    <x v="0"/>
    <n v="0.5"/>
  </r>
  <r>
    <x v="0"/>
    <x v="23"/>
    <x v="23"/>
    <x v="0"/>
    <n v="0.1555375"/>
    <x v="254"/>
    <n v="4.17"/>
  </r>
  <r>
    <x v="0"/>
    <x v="22"/>
    <x v="23"/>
    <x v="1"/>
    <n v="0.16945189999999999"/>
    <x v="255"/>
    <n v="3.9"/>
  </r>
  <r>
    <x v="0"/>
    <x v="21"/>
    <x v="23"/>
    <x v="2"/>
    <n v="0.1844867"/>
    <x v="256"/>
    <n v="3.64"/>
  </r>
  <r>
    <x v="0"/>
    <x v="20"/>
    <x v="23"/>
    <x v="3"/>
    <n v="0.2007091"/>
    <x v="257"/>
    <n v="3.4"/>
  </r>
  <r>
    <x v="0"/>
    <x v="19"/>
    <x v="23"/>
    <x v="4"/>
    <n v="0.21818660000000001"/>
    <x v="258"/>
    <n v="3.17"/>
  </r>
  <r>
    <x v="0"/>
    <x v="18"/>
    <x v="23"/>
    <x v="5"/>
    <n v="0.23698559999999999"/>
    <x v="259"/>
    <n v="2.95"/>
  </r>
  <r>
    <x v="0"/>
    <x v="17"/>
    <x v="23"/>
    <x v="6"/>
    <n v="0.25717050000000002"/>
    <x v="260"/>
    <n v="2.74"/>
  </r>
  <r>
    <x v="0"/>
    <x v="16"/>
    <x v="23"/>
    <x v="7"/>
    <n v="0.27880280000000002"/>
    <x v="261"/>
    <n v="2.5499999999999998"/>
  </r>
  <r>
    <x v="0"/>
    <x v="15"/>
    <x v="23"/>
    <x v="8"/>
    <n v="0.30193940000000002"/>
    <x v="262"/>
    <n v="2.36"/>
  </r>
  <r>
    <x v="0"/>
    <x v="14"/>
    <x v="23"/>
    <x v="9"/>
    <n v="0.32663170000000002"/>
    <x v="263"/>
    <n v="2.19"/>
  </r>
  <r>
    <x v="0"/>
    <x v="13"/>
    <x v="23"/>
    <x v="10"/>
    <n v="0.3529236"/>
    <x v="264"/>
    <n v="2.0299999999999998"/>
  </r>
  <r>
    <x v="0"/>
    <x v="12"/>
    <x v="23"/>
    <x v="11"/>
    <n v="0.38085020000000003"/>
    <x v="265"/>
    <n v="1.88"/>
  </r>
  <r>
    <x v="0"/>
    <x v="11"/>
    <x v="23"/>
    <x v="12"/>
    <n v="0.41043590000000002"/>
    <x v="266"/>
    <n v="1.74"/>
  </r>
  <r>
    <x v="0"/>
    <x v="10"/>
    <x v="23"/>
    <x v="13"/>
    <n v="0.441693"/>
    <x v="267"/>
    <n v="1.61"/>
  </r>
  <r>
    <x v="0"/>
    <x v="9"/>
    <x v="23"/>
    <x v="14"/>
    <n v="0.47461979999999998"/>
    <x v="268"/>
    <n v="1.48"/>
  </r>
  <r>
    <x v="0"/>
    <x v="8"/>
    <x v="23"/>
    <x v="15"/>
    <n v="0.50919899999999996"/>
    <x v="269"/>
    <n v="1.37"/>
  </r>
  <r>
    <x v="0"/>
    <x v="7"/>
    <x v="23"/>
    <x v="16"/>
    <n v="0.54539680000000001"/>
    <x v="270"/>
    <n v="1.26"/>
  </r>
  <r>
    <x v="0"/>
    <x v="6"/>
    <x v="23"/>
    <x v="17"/>
    <n v="0.58316120000000005"/>
    <x v="271"/>
    <n v="1.1599999999999999"/>
  </r>
  <r>
    <x v="0"/>
    <x v="5"/>
    <x v="23"/>
    <x v="18"/>
    <n v="0.62242169999999997"/>
    <x v="272"/>
    <n v="1.07"/>
  </r>
  <r>
    <x v="0"/>
    <x v="4"/>
    <x v="23"/>
    <x v="19"/>
    <n v="0.66308820000000002"/>
    <x v="273"/>
    <n v="0.98"/>
  </r>
  <r>
    <x v="0"/>
    <x v="3"/>
    <x v="23"/>
    <x v="20"/>
    <n v="0.70505189999999995"/>
    <x v="274"/>
    <n v="0.89"/>
  </r>
  <r>
    <x v="0"/>
    <x v="2"/>
    <x v="23"/>
    <x v="21"/>
    <n v="0.74818510000000005"/>
    <x v="275"/>
    <n v="0.81"/>
  </r>
  <r>
    <x v="0"/>
    <x v="1"/>
    <x v="23"/>
    <x v="22"/>
    <n v="0.7923424"/>
    <x v="276"/>
    <n v="0.71"/>
  </r>
  <r>
    <x v="0"/>
    <x v="0"/>
    <x v="23"/>
    <x v="23"/>
    <n v="1"/>
    <x v="0"/>
    <n v="0.5"/>
  </r>
  <r>
    <x v="0"/>
    <x v="24"/>
    <x v="24"/>
    <x v="0"/>
    <n v="0.14267659999999999"/>
    <x v="277"/>
    <n v="4.47"/>
  </r>
  <r>
    <x v="0"/>
    <x v="23"/>
    <x v="24"/>
    <x v="1"/>
    <n v="0.1555375"/>
    <x v="278"/>
    <n v="4.18"/>
  </r>
  <r>
    <x v="0"/>
    <x v="22"/>
    <x v="24"/>
    <x v="2"/>
    <n v="0.16945189999999999"/>
    <x v="279"/>
    <n v="3.91"/>
  </r>
  <r>
    <x v="0"/>
    <x v="21"/>
    <x v="24"/>
    <x v="3"/>
    <n v="0.1844867"/>
    <x v="280"/>
    <n v="3.65"/>
  </r>
  <r>
    <x v="0"/>
    <x v="20"/>
    <x v="24"/>
    <x v="4"/>
    <n v="0.2007091"/>
    <x v="281"/>
    <n v="3.41"/>
  </r>
  <r>
    <x v="0"/>
    <x v="19"/>
    <x v="24"/>
    <x v="5"/>
    <n v="0.21818660000000001"/>
    <x v="282"/>
    <n v="3.18"/>
  </r>
  <r>
    <x v="0"/>
    <x v="18"/>
    <x v="24"/>
    <x v="6"/>
    <n v="0.23698559999999999"/>
    <x v="283"/>
    <n v="2.96"/>
  </r>
  <r>
    <x v="0"/>
    <x v="17"/>
    <x v="24"/>
    <x v="7"/>
    <n v="0.25717050000000002"/>
    <x v="284"/>
    <n v="2.75"/>
  </r>
  <r>
    <x v="0"/>
    <x v="16"/>
    <x v="24"/>
    <x v="8"/>
    <n v="0.27880280000000002"/>
    <x v="285"/>
    <n v="2.56"/>
  </r>
  <r>
    <x v="0"/>
    <x v="15"/>
    <x v="24"/>
    <x v="9"/>
    <n v="0.30193940000000002"/>
    <x v="286"/>
    <n v="2.37"/>
  </r>
  <r>
    <x v="0"/>
    <x v="14"/>
    <x v="24"/>
    <x v="10"/>
    <n v="0.32663170000000002"/>
    <x v="287"/>
    <n v="2.2000000000000002"/>
  </r>
  <r>
    <x v="0"/>
    <x v="13"/>
    <x v="24"/>
    <x v="11"/>
    <n v="0.3529236"/>
    <x v="288"/>
    <n v="2.04"/>
  </r>
  <r>
    <x v="0"/>
    <x v="12"/>
    <x v="24"/>
    <x v="12"/>
    <n v="0.38085020000000003"/>
    <x v="289"/>
    <n v="1.89"/>
  </r>
  <r>
    <x v="0"/>
    <x v="11"/>
    <x v="24"/>
    <x v="13"/>
    <n v="0.41043590000000002"/>
    <x v="290"/>
    <n v="1.75"/>
  </r>
  <r>
    <x v="0"/>
    <x v="10"/>
    <x v="24"/>
    <x v="14"/>
    <n v="0.441693"/>
    <x v="291"/>
    <n v="1.61"/>
  </r>
  <r>
    <x v="0"/>
    <x v="9"/>
    <x v="24"/>
    <x v="15"/>
    <n v="0.47461979999999998"/>
    <x v="292"/>
    <n v="1.49"/>
  </r>
  <r>
    <x v="0"/>
    <x v="8"/>
    <x v="24"/>
    <x v="16"/>
    <n v="0.50919899999999996"/>
    <x v="293"/>
    <n v="1.37"/>
  </r>
  <r>
    <x v="0"/>
    <x v="7"/>
    <x v="24"/>
    <x v="17"/>
    <n v="0.54539680000000001"/>
    <x v="294"/>
    <n v="1.26"/>
  </r>
  <r>
    <x v="0"/>
    <x v="6"/>
    <x v="24"/>
    <x v="18"/>
    <n v="0.58316120000000005"/>
    <x v="295"/>
    <n v="1.1599999999999999"/>
  </r>
  <r>
    <x v="0"/>
    <x v="5"/>
    <x v="24"/>
    <x v="19"/>
    <n v="0.62242169999999997"/>
    <x v="296"/>
    <n v="1.07"/>
  </r>
  <r>
    <x v="0"/>
    <x v="4"/>
    <x v="24"/>
    <x v="20"/>
    <n v="0.66308820000000002"/>
    <x v="297"/>
    <n v="0.98"/>
  </r>
  <r>
    <x v="0"/>
    <x v="3"/>
    <x v="24"/>
    <x v="21"/>
    <n v="0.70505189999999995"/>
    <x v="298"/>
    <n v="0.9"/>
  </r>
  <r>
    <x v="0"/>
    <x v="2"/>
    <x v="24"/>
    <x v="22"/>
    <n v="0.74818510000000005"/>
    <x v="299"/>
    <n v="0.81"/>
  </r>
  <r>
    <x v="0"/>
    <x v="1"/>
    <x v="24"/>
    <x v="23"/>
    <n v="0.7923424"/>
    <x v="300"/>
    <n v="0.71"/>
  </r>
  <r>
    <x v="0"/>
    <x v="0"/>
    <x v="24"/>
    <x v="24"/>
    <n v="1"/>
    <x v="0"/>
    <n v="0.5"/>
  </r>
  <r>
    <x v="0"/>
    <x v="25"/>
    <x v="25"/>
    <x v="0"/>
    <n v="0.13080359999999999"/>
    <x v="301"/>
    <n v="4.78"/>
  </r>
  <r>
    <x v="0"/>
    <x v="24"/>
    <x v="25"/>
    <x v="1"/>
    <n v="0.14267659999999999"/>
    <x v="302"/>
    <n v="4.4800000000000004"/>
  </r>
  <r>
    <x v="0"/>
    <x v="23"/>
    <x v="25"/>
    <x v="2"/>
    <n v="0.1555375"/>
    <x v="303"/>
    <n v="4.2"/>
  </r>
  <r>
    <x v="0"/>
    <x v="22"/>
    <x v="25"/>
    <x v="3"/>
    <n v="0.16945189999999999"/>
    <x v="304"/>
    <n v="3.93"/>
  </r>
  <r>
    <x v="0"/>
    <x v="21"/>
    <x v="25"/>
    <x v="4"/>
    <n v="0.1844867"/>
    <x v="305"/>
    <n v="3.67"/>
  </r>
  <r>
    <x v="0"/>
    <x v="20"/>
    <x v="25"/>
    <x v="5"/>
    <n v="0.2007091"/>
    <x v="306"/>
    <n v="3.42"/>
  </r>
  <r>
    <x v="0"/>
    <x v="19"/>
    <x v="25"/>
    <x v="6"/>
    <n v="0.21818660000000001"/>
    <x v="307"/>
    <n v="3.19"/>
  </r>
  <r>
    <x v="0"/>
    <x v="18"/>
    <x v="25"/>
    <x v="7"/>
    <n v="0.23698559999999999"/>
    <x v="308"/>
    <n v="2.97"/>
  </r>
  <r>
    <x v="0"/>
    <x v="17"/>
    <x v="25"/>
    <x v="8"/>
    <n v="0.25717050000000002"/>
    <x v="309"/>
    <n v="2.76"/>
  </r>
  <r>
    <x v="0"/>
    <x v="16"/>
    <x v="25"/>
    <x v="9"/>
    <n v="0.27880280000000002"/>
    <x v="310"/>
    <n v="2.56"/>
  </r>
  <r>
    <x v="0"/>
    <x v="15"/>
    <x v="25"/>
    <x v="10"/>
    <n v="0.30193940000000002"/>
    <x v="311"/>
    <n v="2.38"/>
  </r>
  <r>
    <x v="0"/>
    <x v="14"/>
    <x v="25"/>
    <x v="11"/>
    <n v="0.32663170000000002"/>
    <x v="312"/>
    <n v="2.21"/>
  </r>
  <r>
    <x v="0"/>
    <x v="13"/>
    <x v="25"/>
    <x v="12"/>
    <n v="0.3529236"/>
    <x v="313"/>
    <n v="2.0499999999999998"/>
  </r>
  <r>
    <x v="0"/>
    <x v="12"/>
    <x v="25"/>
    <x v="13"/>
    <n v="0.38085020000000003"/>
    <x v="314"/>
    <n v="1.89"/>
  </r>
  <r>
    <x v="0"/>
    <x v="11"/>
    <x v="25"/>
    <x v="14"/>
    <n v="0.41043590000000002"/>
    <x v="315"/>
    <n v="1.75"/>
  </r>
  <r>
    <x v="0"/>
    <x v="10"/>
    <x v="25"/>
    <x v="15"/>
    <n v="0.441693"/>
    <x v="316"/>
    <n v="1.62"/>
  </r>
  <r>
    <x v="0"/>
    <x v="9"/>
    <x v="25"/>
    <x v="16"/>
    <n v="0.47461979999999998"/>
    <x v="317"/>
    <n v="1.49"/>
  </r>
  <r>
    <x v="0"/>
    <x v="8"/>
    <x v="25"/>
    <x v="17"/>
    <n v="0.50919899999999996"/>
    <x v="318"/>
    <n v="1.38"/>
  </r>
  <r>
    <x v="0"/>
    <x v="7"/>
    <x v="25"/>
    <x v="18"/>
    <n v="0.54539680000000001"/>
    <x v="319"/>
    <n v="1.27"/>
  </r>
  <r>
    <x v="0"/>
    <x v="6"/>
    <x v="25"/>
    <x v="19"/>
    <n v="0.58316120000000005"/>
    <x v="320"/>
    <n v="1.1599999999999999"/>
  </r>
  <r>
    <x v="0"/>
    <x v="5"/>
    <x v="25"/>
    <x v="20"/>
    <n v="0.62242169999999997"/>
    <x v="321"/>
    <n v="1.07"/>
  </r>
  <r>
    <x v="0"/>
    <x v="4"/>
    <x v="25"/>
    <x v="21"/>
    <n v="0.66308820000000002"/>
    <x v="322"/>
    <n v="0.98"/>
  </r>
  <r>
    <x v="0"/>
    <x v="3"/>
    <x v="25"/>
    <x v="22"/>
    <n v="0.70505189999999995"/>
    <x v="323"/>
    <n v="0.9"/>
  </r>
  <r>
    <x v="0"/>
    <x v="2"/>
    <x v="25"/>
    <x v="23"/>
    <n v="0.74818510000000005"/>
    <x v="324"/>
    <n v="0.81"/>
  </r>
  <r>
    <x v="0"/>
    <x v="1"/>
    <x v="25"/>
    <x v="24"/>
    <n v="0.7923424"/>
    <x v="325"/>
    <n v="0.71"/>
  </r>
  <r>
    <x v="0"/>
    <x v="0"/>
    <x v="25"/>
    <x v="25"/>
    <n v="1"/>
    <x v="0"/>
    <n v="0.5"/>
  </r>
  <r>
    <x v="0"/>
    <x v="26"/>
    <x v="26"/>
    <x v="0"/>
    <n v="0.119855"/>
    <x v="326"/>
    <n v="5.12"/>
  </r>
  <r>
    <x v="0"/>
    <x v="25"/>
    <x v="26"/>
    <x v="1"/>
    <n v="0.13080359999999999"/>
    <x v="327"/>
    <n v="4.8"/>
  </r>
  <r>
    <x v="0"/>
    <x v="24"/>
    <x v="26"/>
    <x v="2"/>
    <n v="0.14267659999999999"/>
    <x v="328"/>
    <n v="4.5"/>
  </r>
  <r>
    <x v="0"/>
    <x v="23"/>
    <x v="26"/>
    <x v="3"/>
    <n v="0.1555375"/>
    <x v="329"/>
    <n v="4.21"/>
  </r>
  <r>
    <x v="0"/>
    <x v="22"/>
    <x v="26"/>
    <x v="4"/>
    <n v="0.16945189999999999"/>
    <x v="330"/>
    <n v="3.94"/>
  </r>
  <r>
    <x v="0"/>
    <x v="21"/>
    <x v="26"/>
    <x v="5"/>
    <n v="0.1844867"/>
    <x v="331"/>
    <n v="3.68"/>
  </r>
  <r>
    <x v="0"/>
    <x v="20"/>
    <x v="26"/>
    <x v="6"/>
    <n v="0.2007091"/>
    <x v="332"/>
    <n v="3.43"/>
  </r>
  <r>
    <x v="0"/>
    <x v="19"/>
    <x v="26"/>
    <x v="7"/>
    <n v="0.21818660000000001"/>
    <x v="333"/>
    <n v="3.2"/>
  </r>
  <r>
    <x v="0"/>
    <x v="18"/>
    <x v="26"/>
    <x v="8"/>
    <n v="0.23698559999999999"/>
    <x v="334"/>
    <n v="2.98"/>
  </r>
  <r>
    <x v="0"/>
    <x v="17"/>
    <x v="26"/>
    <x v="9"/>
    <n v="0.25717050000000002"/>
    <x v="335"/>
    <n v="2.77"/>
  </r>
  <r>
    <x v="0"/>
    <x v="16"/>
    <x v="26"/>
    <x v="10"/>
    <n v="0.27880280000000002"/>
    <x v="336"/>
    <n v="2.58"/>
  </r>
  <r>
    <x v="0"/>
    <x v="15"/>
    <x v="26"/>
    <x v="11"/>
    <n v="0.30193940000000002"/>
    <x v="337"/>
    <n v="2.39"/>
  </r>
  <r>
    <x v="0"/>
    <x v="14"/>
    <x v="26"/>
    <x v="12"/>
    <n v="0.32663170000000002"/>
    <x v="338"/>
    <n v="2.2200000000000002"/>
  </r>
  <r>
    <x v="0"/>
    <x v="13"/>
    <x v="26"/>
    <x v="13"/>
    <n v="0.3529236"/>
    <x v="339"/>
    <n v="2.0499999999999998"/>
  </r>
  <r>
    <x v="0"/>
    <x v="12"/>
    <x v="26"/>
    <x v="14"/>
    <n v="0.38085020000000003"/>
    <x v="340"/>
    <n v="1.9"/>
  </r>
  <r>
    <x v="0"/>
    <x v="11"/>
    <x v="26"/>
    <x v="15"/>
    <n v="0.41043590000000002"/>
    <x v="341"/>
    <n v="1.76"/>
  </r>
  <r>
    <x v="0"/>
    <x v="10"/>
    <x v="26"/>
    <x v="16"/>
    <n v="0.441693"/>
    <x v="342"/>
    <n v="1.62"/>
  </r>
  <r>
    <x v="0"/>
    <x v="9"/>
    <x v="26"/>
    <x v="17"/>
    <n v="0.47461979999999998"/>
    <x v="343"/>
    <n v="1.5"/>
  </r>
  <r>
    <x v="0"/>
    <x v="8"/>
    <x v="26"/>
    <x v="18"/>
    <n v="0.50919899999999996"/>
    <x v="344"/>
    <n v="1.38"/>
  </r>
  <r>
    <x v="0"/>
    <x v="7"/>
    <x v="26"/>
    <x v="19"/>
    <n v="0.54539680000000001"/>
    <x v="345"/>
    <n v="1.27"/>
  </r>
  <r>
    <x v="0"/>
    <x v="6"/>
    <x v="26"/>
    <x v="20"/>
    <n v="0.58316120000000005"/>
    <x v="346"/>
    <n v="1.17"/>
  </r>
  <r>
    <x v="0"/>
    <x v="5"/>
    <x v="26"/>
    <x v="21"/>
    <n v="0.62242169999999997"/>
    <x v="347"/>
    <n v="1.07"/>
  </r>
  <r>
    <x v="0"/>
    <x v="4"/>
    <x v="26"/>
    <x v="22"/>
    <n v="0.66308820000000002"/>
    <x v="348"/>
    <n v="0.98"/>
  </r>
  <r>
    <x v="0"/>
    <x v="3"/>
    <x v="26"/>
    <x v="23"/>
    <n v="0.70505189999999995"/>
    <x v="349"/>
    <n v="0.9"/>
  </r>
  <r>
    <x v="0"/>
    <x v="2"/>
    <x v="26"/>
    <x v="24"/>
    <n v="0.74818510000000005"/>
    <x v="350"/>
    <n v="0.82"/>
  </r>
  <r>
    <x v="0"/>
    <x v="1"/>
    <x v="26"/>
    <x v="25"/>
    <n v="0.7923424"/>
    <x v="351"/>
    <n v="0.72"/>
  </r>
  <r>
    <x v="0"/>
    <x v="0"/>
    <x v="26"/>
    <x v="26"/>
    <n v="1"/>
    <x v="0"/>
    <n v="0.5"/>
  </r>
  <r>
    <x v="0"/>
    <x v="27"/>
    <x v="27"/>
    <x v="0"/>
    <n v="0.1097689"/>
    <x v="352"/>
    <n v="5.47"/>
  </r>
  <r>
    <x v="0"/>
    <x v="26"/>
    <x v="27"/>
    <x v="1"/>
    <n v="0.119855"/>
    <x v="353"/>
    <n v="5.14"/>
  </r>
  <r>
    <x v="0"/>
    <x v="25"/>
    <x v="27"/>
    <x v="2"/>
    <n v="0.13080359999999999"/>
    <x v="354"/>
    <n v="4.82"/>
  </r>
  <r>
    <x v="0"/>
    <x v="24"/>
    <x v="27"/>
    <x v="3"/>
    <n v="0.14267659999999999"/>
    <x v="355"/>
    <n v="4.5199999999999996"/>
  </r>
  <r>
    <x v="0"/>
    <x v="23"/>
    <x v="27"/>
    <x v="4"/>
    <n v="0.1555375"/>
    <x v="356"/>
    <n v="4.2300000000000004"/>
  </r>
  <r>
    <x v="0"/>
    <x v="22"/>
    <x v="27"/>
    <x v="5"/>
    <n v="0.16945189999999999"/>
    <x v="357"/>
    <n v="3.95"/>
  </r>
  <r>
    <x v="0"/>
    <x v="21"/>
    <x v="27"/>
    <x v="6"/>
    <n v="0.1844867"/>
    <x v="358"/>
    <n v="3.69"/>
  </r>
  <r>
    <x v="0"/>
    <x v="20"/>
    <x v="27"/>
    <x v="7"/>
    <n v="0.2007091"/>
    <x v="359"/>
    <n v="3.44"/>
  </r>
  <r>
    <x v="0"/>
    <x v="19"/>
    <x v="27"/>
    <x v="8"/>
    <n v="0.21818660000000001"/>
    <x v="360"/>
    <n v="3.21"/>
  </r>
  <r>
    <x v="0"/>
    <x v="18"/>
    <x v="27"/>
    <x v="9"/>
    <n v="0.23698559999999999"/>
    <x v="361"/>
    <n v="2.99"/>
  </r>
  <r>
    <x v="0"/>
    <x v="17"/>
    <x v="27"/>
    <x v="10"/>
    <n v="0.25717050000000002"/>
    <x v="362"/>
    <n v="2.78"/>
  </r>
  <r>
    <x v="0"/>
    <x v="16"/>
    <x v="27"/>
    <x v="11"/>
    <n v="0.27880280000000002"/>
    <x v="363"/>
    <n v="2.59"/>
  </r>
  <r>
    <x v="0"/>
    <x v="15"/>
    <x v="27"/>
    <x v="12"/>
    <n v="0.30193940000000002"/>
    <x v="364"/>
    <n v="2.4"/>
  </r>
  <r>
    <x v="0"/>
    <x v="14"/>
    <x v="27"/>
    <x v="13"/>
    <n v="0.32663170000000002"/>
    <x v="365"/>
    <n v="2.23"/>
  </r>
  <r>
    <x v="0"/>
    <x v="13"/>
    <x v="27"/>
    <x v="14"/>
    <n v="0.3529236"/>
    <x v="366"/>
    <n v="2.06"/>
  </r>
  <r>
    <x v="0"/>
    <x v="12"/>
    <x v="27"/>
    <x v="15"/>
    <n v="0.38085020000000003"/>
    <x v="367"/>
    <n v="1.91"/>
  </r>
  <r>
    <x v="0"/>
    <x v="11"/>
    <x v="27"/>
    <x v="16"/>
    <n v="0.41043590000000002"/>
    <x v="368"/>
    <n v="1.76"/>
  </r>
  <r>
    <x v="0"/>
    <x v="10"/>
    <x v="27"/>
    <x v="17"/>
    <n v="0.441693"/>
    <x v="369"/>
    <n v="1.63"/>
  </r>
  <r>
    <x v="0"/>
    <x v="9"/>
    <x v="27"/>
    <x v="18"/>
    <n v="0.47461979999999998"/>
    <x v="370"/>
    <n v="1.5"/>
  </r>
  <r>
    <x v="0"/>
    <x v="8"/>
    <x v="27"/>
    <x v="19"/>
    <n v="0.50919899999999996"/>
    <x v="371"/>
    <n v="1.38"/>
  </r>
  <r>
    <x v="0"/>
    <x v="7"/>
    <x v="27"/>
    <x v="20"/>
    <n v="0.54539680000000001"/>
    <x v="372"/>
    <n v="1.27"/>
  </r>
  <r>
    <x v="0"/>
    <x v="6"/>
    <x v="27"/>
    <x v="21"/>
    <n v="0.58316120000000005"/>
    <x v="373"/>
    <n v="1.17"/>
  </r>
  <r>
    <x v="0"/>
    <x v="5"/>
    <x v="27"/>
    <x v="22"/>
    <n v="0.62242169999999997"/>
    <x v="374"/>
    <n v="1.07"/>
  </r>
  <r>
    <x v="0"/>
    <x v="4"/>
    <x v="27"/>
    <x v="23"/>
    <n v="0.66308820000000002"/>
    <x v="375"/>
    <n v="0.98"/>
  </r>
  <r>
    <x v="0"/>
    <x v="3"/>
    <x v="27"/>
    <x v="24"/>
    <n v="0.70505189999999995"/>
    <x v="376"/>
    <n v="0.9"/>
  </r>
  <r>
    <x v="0"/>
    <x v="2"/>
    <x v="27"/>
    <x v="25"/>
    <n v="0.74818510000000005"/>
    <x v="377"/>
    <n v="0.82"/>
  </r>
  <r>
    <x v="0"/>
    <x v="1"/>
    <x v="27"/>
    <x v="26"/>
    <n v="0.7923424"/>
    <x v="378"/>
    <n v="0.72"/>
  </r>
  <r>
    <x v="0"/>
    <x v="0"/>
    <x v="27"/>
    <x v="27"/>
    <n v="1"/>
    <x v="0"/>
    <n v="0.5"/>
  </r>
  <r>
    <x v="0"/>
    <x v="28"/>
    <x v="28"/>
    <x v="0"/>
    <n v="0.1004863"/>
    <x v="379"/>
    <n v="5.84"/>
  </r>
  <r>
    <x v="0"/>
    <x v="27"/>
    <x v="28"/>
    <x v="1"/>
    <n v="0.1097689"/>
    <x v="380"/>
    <n v="5.49"/>
  </r>
  <r>
    <x v="0"/>
    <x v="26"/>
    <x v="28"/>
    <x v="2"/>
    <n v="0.119855"/>
    <x v="381"/>
    <n v="5.16"/>
  </r>
  <r>
    <x v="0"/>
    <x v="25"/>
    <x v="28"/>
    <x v="3"/>
    <n v="0.13080359999999999"/>
    <x v="382"/>
    <n v="4.84"/>
  </r>
  <r>
    <x v="0"/>
    <x v="24"/>
    <x v="28"/>
    <x v="4"/>
    <n v="0.14267659999999999"/>
    <x v="383"/>
    <n v="4.53"/>
  </r>
  <r>
    <x v="0"/>
    <x v="23"/>
    <x v="28"/>
    <x v="5"/>
    <n v="0.1555375"/>
    <x v="384"/>
    <n v="4.24"/>
  </r>
  <r>
    <x v="0"/>
    <x v="22"/>
    <x v="28"/>
    <x v="6"/>
    <n v="0.16945189999999999"/>
    <x v="385"/>
    <n v="3.96"/>
  </r>
  <r>
    <x v="0"/>
    <x v="21"/>
    <x v="28"/>
    <x v="7"/>
    <n v="0.1844867"/>
    <x v="386"/>
    <n v="3.7"/>
  </r>
  <r>
    <x v="0"/>
    <x v="20"/>
    <x v="28"/>
    <x v="8"/>
    <n v="0.2007091"/>
    <x v="387"/>
    <n v="3.46"/>
  </r>
  <r>
    <x v="0"/>
    <x v="19"/>
    <x v="28"/>
    <x v="9"/>
    <n v="0.21818660000000001"/>
    <x v="388"/>
    <n v="3.22"/>
  </r>
  <r>
    <x v="0"/>
    <x v="18"/>
    <x v="28"/>
    <x v="10"/>
    <n v="0.23698559999999999"/>
    <x v="389"/>
    <n v="3"/>
  </r>
  <r>
    <x v="0"/>
    <x v="17"/>
    <x v="28"/>
    <x v="11"/>
    <n v="0.25717050000000002"/>
    <x v="390"/>
    <n v="2.79"/>
  </r>
  <r>
    <x v="0"/>
    <x v="16"/>
    <x v="28"/>
    <x v="12"/>
    <n v="0.27880280000000002"/>
    <x v="391"/>
    <n v="2.6"/>
  </r>
  <r>
    <x v="0"/>
    <x v="15"/>
    <x v="28"/>
    <x v="13"/>
    <n v="0.30193940000000002"/>
    <x v="392"/>
    <n v="2.41"/>
  </r>
  <r>
    <x v="0"/>
    <x v="14"/>
    <x v="28"/>
    <x v="14"/>
    <n v="0.32663170000000002"/>
    <x v="393"/>
    <n v="2.23"/>
  </r>
  <r>
    <x v="0"/>
    <x v="13"/>
    <x v="28"/>
    <x v="15"/>
    <n v="0.3529236"/>
    <x v="394"/>
    <n v="2.0699999999999998"/>
  </r>
  <r>
    <x v="0"/>
    <x v="12"/>
    <x v="28"/>
    <x v="16"/>
    <n v="0.38085020000000003"/>
    <x v="395"/>
    <n v="1.91"/>
  </r>
  <r>
    <x v="0"/>
    <x v="11"/>
    <x v="28"/>
    <x v="17"/>
    <n v="0.41043590000000002"/>
    <x v="396"/>
    <n v="1.77"/>
  </r>
  <r>
    <x v="0"/>
    <x v="10"/>
    <x v="28"/>
    <x v="18"/>
    <n v="0.441693"/>
    <x v="397"/>
    <n v="1.63"/>
  </r>
  <r>
    <x v="0"/>
    <x v="9"/>
    <x v="28"/>
    <x v="19"/>
    <n v="0.47461979999999998"/>
    <x v="398"/>
    <n v="1.5"/>
  </r>
  <r>
    <x v="0"/>
    <x v="8"/>
    <x v="28"/>
    <x v="20"/>
    <n v="0.50919899999999996"/>
    <x v="399"/>
    <n v="1.39"/>
  </r>
  <r>
    <x v="0"/>
    <x v="7"/>
    <x v="28"/>
    <x v="21"/>
    <n v="0.54539680000000001"/>
    <x v="400"/>
    <n v="1.28"/>
  </r>
  <r>
    <x v="0"/>
    <x v="6"/>
    <x v="28"/>
    <x v="22"/>
    <n v="0.58316120000000005"/>
    <x v="401"/>
    <n v="1.17"/>
  </r>
  <r>
    <x v="0"/>
    <x v="5"/>
    <x v="28"/>
    <x v="23"/>
    <n v="0.62242169999999997"/>
    <x v="402"/>
    <n v="1.08"/>
  </r>
  <r>
    <x v="0"/>
    <x v="4"/>
    <x v="28"/>
    <x v="24"/>
    <n v="0.66308820000000002"/>
    <x v="403"/>
    <n v="0.99"/>
  </r>
  <r>
    <x v="0"/>
    <x v="3"/>
    <x v="28"/>
    <x v="25"/>
    <n v="0.70505189999999995"/>
    <x v="404"/>
    <n v="0.9"/>
  </r>
  <r>
    <x v="0"/>
    <x v="2"/>
    <x v="28"/>
    <x v="26"/>
    <n v="0.74818510000000005"/>
    <x v="405"/>
    <n v="0.82"/>
  </r>
  <r>
    <x v="0"/>
    <x v="1"/>
    <x v="28"/>
    <x v="27"/>
    <n v="0.7923424"/>
    <x v="406"/>
    <n v="0.72"/>
  </r>
  <r>
    <x v="0"/>
    <x v="0"/>
    <x v="28"/>
    <x v="28"/>
    <n v="1"/>
    <x v="0"/>
    <n v="0.5"/>
  </r>
  <r>
    <x v="0"/>
    <x v="29"/>
    <x v="29"/>
    <x v="0"/>
    <n v="9.1950400000000002E-2"/>
    <x v="407"/>
    <n v="6.22"/>
  </r>
  <r>
    <x v="0"/>
    <x v="28"/>
    <x v="29"/>
    <x v="1"/>
    <n v="0.1004863"/>
    <x v="408"/>
    <n v="5.86"/>
  </r>
  <r>
    <x v="0"/>
    <x v="27"/>
    <x v="29"/>
    <x v="2"/>
    <n v="0.1097689"/>
    <x v="409"/>
    <n v="5.51"/>
  </r>
  <r>
    <x v="0"/>
    <x v="26"/>
    <x v="29"/>
    <x v="3"/>
    <n v="0.119855"/>
    <x v="410"/>
    <n v="5.17"/>
  </r>
  <r>
    <x v="0"/>
    <x v="25"/>
    <x v="29"/>
    <x v="4"/>
    <n v="0.13080359999999999"/>
    <x v="411"/>
    <n v="4.8499999999999996"/>
  </r>
  <r>
    <x v="0"/>
    <x v="24"/>
    <x v="29"/>
    <x v="5"/>
    <n v="0.14267659999999999"/>
    <x v="412"/>
    <n v="4.55"/>
  </r>
  <r>
    <x v="0"/>
    <x v="23"/>
    <x v="29"/>
    <x v="6"/>
    <n v="0.1555375"/>
    <x v="413"/>
    <n v="4.26"/>
  </r>
  <r>
    <x v="0"/>
    <x v="22"/>
    <x v="29"/>
    <x v="7"/>
    <n v="0.16945189999999999"/>
    <x v="414"/>
    <n v="3.98"/>
  </r>
  <r>
    <x v="0"/>
    <x v="21"/>
    <x v="29"/>
    <x v="8"/>
    <n v="0.1844867"/>
    <x v="415"/>
    <n v="3.72"/>
  </r>
  <r>
    <x v="0"/>
    <x v="20"/>
    <x v="29"/>
    <x v="9"/>
    <n v="0.2007091"/>
    <x v="416"/>
    <n v="3.47"/>
  </r>
  <r>
    <x v="0"/>
    <x v="19"/>
    <x v="29"/>
    <x v="10"/>
    <n v="0.21818660000000001"/>
    <x v="417"/>
    <n v="3.24"/>
  </r>
  <r>
    <x v="0"/>
    <x v="18"/>
    <x v="29"/>
    <x v="11"/>
    <n v="0.23698559999999999"/>
    <x v="418"/>
    <n v="3.01"/>
  </r>
  <r>
    <x v="0"/>
    <x v="17"/>
    <x v="29"/>
    <x v="12"/>
    <n v="0.25717050000000002"/>
    <x v="419"/>
    <n v="2.8"/>
  </r>
  <r>
    <x v="0"/>
    <x v="16"/>
    <x v="29"/>
    <x v="13"/>
    <n v="0.27880280000000002"/>
    <x v="420"/>
    <n v="2.61"/>
  </r>
  <r>
    <x v="0"/>
    <x v="15"/>
    <x v="29"/>
    <x v="14"/>
    <n v="0.30193940000000002"/>
    <x v="421"/>
    <n v="2.42"/>
  </r>
  <r>
    <x v="0"/>
    <x v="14"/>
    <x v="29"/>
    <x v="15"/>
    <n v="0.32663170000000002"/>
    <x v="422"/>
    <n v="2.2400000000000002"/>
  </r>
  <r>
    <x v="0"/>
    <x v="13"/>
    <x v="29"/>
    <x v="16"/>
    <n v="0.3529236"/>
    <x v="423"/>
    <n v="2.08"/>
  </r>
  <r>
    <x v="0"/>
    <x v="12"/>
    <x v="29"/>
    <x v="17"/>
    <n v="0.38085020000000003"/>
    <x v="424"/>
    <n v="1.92"/>
  </r>
  <r>
    <x v="0"/>
    <x v="11"/>
    <x v="29"/>
    <x v="18"/>
    <n v="0.41043590000000002"/>
    <x v="425"/>
    <n v="1.77"/>
  </r>
  <r>
    <x v="0"/>
    <x v="10"/>
    <x v="29"/>
    <x v="19"/>
    <n v="0.441693"/>
    <x v="426"/>
    <n v="1.64"/>
  </r>
  <r>
    <x v="0"/>
    <x v="9"/>
    <x v="29"/>
    <x v="20"/>
    <n v="0.47461979999999998"/>
    <x v="427"/>
    <n v="1.51"/>
  </r>
  <r>
    <x v="0"/>
    <x v="8"/>
    <x v="29"/>
    <x v="21"/>
    <n v="0.50919899999999996"/>
    <x v="428"/>
    <n v="1.39"/>
  </r>
  <r>
    <x v="0"/>
    <x v="7"/>
    <x v="29"/>
    <x v="22"/>
    <n v="0.54539680000000001"/>
    <x v="429"/>
    <n v="1.28"/>
  </r>
  <r>
    <x v="0"/>
    <x v="6"/>
    <x v="29"/>
    <x v="23"/>
    <n v="0.58316120000000005"/>
    <x v="430"/>
    <n v="1.17"/>
  </r>
  <r>
    <x v="0"/>
    <x v="5"/>
    <x v="29"/>
    <x v="24"/>
    <n v="0.62242169999999997"/>
    <x v="431"/>
    <n v="1.08"/>
  </r>
  <r>
    <x v="0"/>
    <x v="4"/>
    <x v="29"/>
    <x v="25"/>
    <n v="0.66308820000000002"/>
    <x v="432"/>
    <n v="0.99"/>
  </r>
  <r>
    <x v="0"/>
    <x v="3"/>
    <x v="29"/>
    <x v="26"/>
    <n v="0.70505189999999995"/>
    <x v="433"/>
    <n v="0.9"/>
  </r>
  <r>
    <x v="0"/>
    <x v="2"/>
    <x v="29"/>
    <x v="27"/>
    <n v="0.74818510000000005"/>
    <x v="434"/>
    <n v="0.82"/>
  </r>
  <r>
    <x v="0"/>
    <x v="1"/>
    <x v="29"/>
    <x v="28"/>
    <n v="0.7923424"/>
    <x v="435"/>
    <n v="0.72"/>
  </r>
  <r>
    <x v="0"/>
    <x v="0"/>
    <x v="29"/>
    <x v="29"/>
    <n v="1"/>
    <x v="0"/>
    <n v="0.5"/>
  </r>
  <r>
    <x v="0"/>
    <x v="30"/>
    <x v="30"/>
    <x v="0"/>
    <n v="8.4107600000000005E-2"/>
    <x v="436"/>
    <n v="6.63"/>
  </r>
  <r>
    <x v="0"/>
    <x v="29"/>
    <x v="30"/>
    <x v="1"/>
    <n v="9.1950400000000002E-2"/>
    <x v="437"/>
    <n v="6.25"/>
  </r>
  <r>
    <x v="0"/>
    <x v="28"/>
    <x v="30"/>
    <x v="2"/>
    <n v="0.1004863"/>
    <x v="438"/>
    <n v="5.88"/>
  </r>
  <r>
    <x v="0"/>
    <x v="27"/>
    <x v="30"/>
    <x v="3"/>
    <n v="0.1097689"/>
    <x v="439"/>
    <n v="5.53"/>
  </r>
  <r>
    <x v="0"/>
    <x v="26"/>
    <x v="30"/>
    <x v="4"/>
    <n v="0.119855"/>
    <x v="440"/>
    <n v="5.19"/>
  </r>
  <r>
    <x v="0"/>
    <x v="25"/>
    <x v="30"/>
    <x v="5"/>
    <n v="0.13080359999999999"/>
    <x v="441"/>
    <n v="4.87"/>
  </r>
  <r>
    <x v="0"/>
    <x v="24"/>
    <x v="30"/>
    <x v="6"/>
    <n v="0.14267659999999999"/>
    <x v="442"/>
    <n v="4.5599999999999996"/>
  </r>
  <r>
    <x v="0"/>
    <x v="23"/>
    <x v="30"/>
    <x v="7"/>
    <n v="0.1555375"/>
    <x v="443"/>
    <n v="4.2699999999999996"/>
  </r>
  <r>
    <x v="0"/>
    <x v="22"/>
    <x v="30"/>
    <x v="8"/>
    <n v="0.16945189999999999"/>
    <x v="444"/>
    <n v="4"/>
  </r>
  <r>
    <x v="0"/>
    <x v="21"/>
    <x v="30"/>
    <x v="9"/>
    <n v="0.1844867"/>
    <x v="445"/>
    <n v="3.73"/>
  </r>
  <r>
    <x v="0"/>
    <x v="20"/>
    <x v="30"/>
    <x v="10"/>
    <n v="0.2007091"/>
    <x v="446"/>
    <n v="3.49"/>
  </r>
  <r>
    <x v="0"/>
    <x v="19"/>
    <x v="30"/>
    <x v="11"/>
    <n v="0.21818660000000001"/>
    <x v="447"/>
    <n v="3.25"/>
  </r>
  <r>
    <x v="0"/>
    <x v="18"/>
    <x v="30"/>
    <x v="12"/>
    <n v="0.23698559999999999"/>
    <x v="448"/>
    <n v="3.03"/>
  </r>
  <r>
    <x v="0"/>
    <x v="17"/>
    <x v="30"/>
    <x v="13"/>
    <n v="0.25717050000000002"/>
    <x v="449"/>
    <n v="2.82"/>
  </r>
  <r>
    <x v="0"/>
    <x v="16"/>
    <x v="30"/>
    <x v="14"/>
    <n v="0.27880280000000002"/>
    <x v="450"/>
    <n v="2.62"/>
  </r>
  <r>
    <x v="0"/>
    <x v="15"/>
    <x v="30"/>
    <x v="15"/>
    <n v="0.30193940000000002"/>
    <x v="451"/>
    <n v="2.4300000000000002"/>
  </r>
  <r>
    <x v="0"/>
    <x v="14"/>
    <x v="30"/>
    <x v="16"/>
    <n v="0.32663170000000002"/>
    <x v="452"/>
    <n v="2.25"/>
  </r>
  <r>
    <x v="0"/>
    <x v="13"/>
    <x v="30"/>
    <x v="17"/>
    <n v="0.3529236"/>
    <x v="453"/>
    <n v="2.08"/>
  </r>
  <r>
    <x v="0"/>
    <x v="12"/>
    <x v="30"/>
    <x v="18"/>
    <n v="0.38085020000000003"/>
    <x v="454"/>
    <n v="1.93"/>
  </r>
  <r>
    <x v="0"/>
    <x v="11"/>
    <x v="30"/>
    <x v="19"/>
    <n v="0.41043590000000002"/>
    <x v="455"/>
    <n v="1.78"/>
  </r>
  <r>
    <x v="0"/>
    <x v="10"/>
    <x v="30"/>
    <x v="20"/>
    <n v="0.441693"/>
    <x v="456"/>
    <n v="1.64"/>
  </r>
  <r>
    <x v="0"/>
    <x v="9"/>
    <x v="30"/>
    <x v="21"/>
    <n v="0.47461979999999998"/>
    <x v="457"/>
    <n v="1.51"/>
  </r>
  <r>
    <x v="0"/>
    <x v="8"/>
    <x v="30"/>
    <x v="22"/>
    <n v="0.50919899999999996"/>
    <x v="458"/>
    <n v="1.39"/>
  </r>
  <r>
    <x v="0"/>
    <x v="7"/>
    <x v="30"/>
    <x v="23"/>
    <n v="0.54539680000000001"/>
    <x v="459"/>
    <n v="1.28"/>
  </r>
  <r>
    <x v="0"/>
    <x v="6"/>
    <x v="30"/>
    <x v="24"/>
    <n v="0.58316120000000005"/>
    <x v="460"/>
    <n v="1.18"/>
  </r>
  <r>
    <x v="0"/>
    <x v="5"/>
    <x v="30"/>
    <x v="25"/>
    <n v="0.62242169999999997"/>
    <x v="461"/>
    <n v="1.08"/>
  </r>
  <r>
    <x v="0"/>
    <x v="4"/>
    <x v="30"/>
    <x v="26"/>
    <n v="0.66308820000000002"/>
    <x v="462"/>
    <n v="0.99"/>
  </r>
  <r>
    <x v="0"/>
    <x v="3"/>
    <x v="30"/>
    <x v="27"/>
    <n v="0.70505189999999995"/>
    <x v="463"/>
    <n v="0.9"/>
  </r>
  <r>
    <x v="0"/>
    <x v="2"/>
    <x v="30"/>
    <x v="28"/>
    <n v="0.74818510000000005"/>
    <x v="464"/>
    <n v="0.82"/>
  </r>
  <r>
    <x v="0"/>
    <x v="1"/>
    <x v="30"/>
    <x v="29"/>
    <n v="0.7923424"/>
    <x v="465"/>
    <n v="0.72"/>
  </r>
  <r>
    <x v="0"/>
    <x v="0"/>
    <x v="30"/>
    <x v="30"/>
    <n v="1"/>
    <x v="0"/>
    <n v="0.5"/>
  </r>
  <r>
    <x v="0"/>
    <x v="31"/>
    <x v="31"/>
    <x v="0"/>
    <n v="7.6906699999999995E-2"/>
    <x v="466"/>
    <n v="7.06"/>
  </r>
  <r>
    <x v="0"/>
    <x v="30"/>
    <x v="31"/>
    <x v="1"/>
    <n v="8.4107600000000005E-2"/>
    <x v="467"/>
    <n v="6.66"/>
  </r>
  <r>
    <x v="0"/>
    <x v="29"/>
    <x v="31"/>
    <x v="2"/>
    <n v="9.1950400000000002E-2"/>
    <x v="468"/>
    <n v="6.27"/>
  </r>
  <r>
    <x v="0"/>
    <x v="28"/>
    <x v="31"/>
    <x v="3"/>
    <n v="0.1004863"/>
    <x v="469"/>
    <n v="5.9"/>
  </r>
  <r>
    <x v="0"/>
    <x v="27"/>
    <x v="31"/>
    <x v="4"/>
    <n v="0.1097689"/>
    <x v="470"/>
    <n v="5.55"/>
  </r>
  <r>
    <x v="0"/>
    <x v="26"/>
    <x v="31"/>
    <x v="5"/>
    <n v="0.119855"/>
    <x v="471"/>
    <n v="5.21"/>
  </r>
  <r>
    <x v="0"/>
    <x v="25"/>
    <x v="31"/>
    <x v="6"/>
    <n v="0.13080359999999999"/>
    <x v="472"/>
    <n v="4.8899999999999997"/>
  </r>
  <r>
    <x v="0"/>
    <x v="24"/>
    <x v="31"/>
    <x v="7"/>
    <n v="0.14267659999999999"/>
    <x v="473"/>
    <n v="4.58"/>
  </r>
  <r>
    <x v="0"/>
    <x v="23"/>
    <x v="31"/>
    <x v="8"/>
    <n v="0.1555375"/>
    <x v="474"/>
    <n v="4.29"/>
  </r>
  <r>
    <x v="0"/>
    <x v="22"/>
    <x v="31"/>
    <x v="9"/>
    <n v="0.16945189999999999"/>
    <x v="475"/>
    <n v="4.01"/>
  </r>
  <r>
    <x v="0"/>
    <x v="21"/>
    <x v="31"/>
    <x v="10"/>
    <n v="0.1844867"/>
    <x v="476"/>
    <n v="3.75"/>
  </r>
  <r>
    <x v="0"/>
    <x v="20"/>
    <x v="31"/>
    <x v="11"/>
    <n v="0.2007091"/>
    <x v="477"/>
    <n v="3.5"/>
  </r>
  <r>
    <x v="0"/>
    <x v="19"/>
    <x v="31"/>
    <x v="12"/>
    <n v="0.21818660000000001"/>
    <x v="478"/>
    <n v="3.26"/>
  </r>
  <r>
    <x v="0"/>
    <x v="18"/>
    <x v="31"/>
    <x v="13"/>
    <n v="0.23698559999999999"/>
    <x v="479"/>
    <n v="3.04"/>
  </r>
  <r>
    <x v="0"/>
    <x v="17"/>
    <x v="31"/>
    <x v="14"/>
    <n v="0.25717050000000002"/>
    <x v="480"/>
    <n v="2.83"/>
  </r>
  <r>
    <x v="0"/>
    <x v="16"/>
    <x v="31"/>
    <x v="15"/>
    <n v="0.27880280000000002"/>
    <x v="481"/>
    <n v="2.63"/>
  </r>
  <r>
    <x v="0"/>
    <x v="15"/>
    <x v="31"/>
    <x v="16"/>
    <n v="0.30193940000000002"/>
    <x v="482"/>
    <n v="2.44"/>
  </r>
  <r>
    <x v="0"/>
    <x v="14"/>
    <x v="31"/>
    <x v="17"/>
    <n v="0.32663170000000002"/>
    <x v="483"/>
    <n v="2.2599999999999998"/>
  </r>
  <r>
    <x v="0"/>
    <x v="13"/>
    <x v="31"/>
    <x v="18"/>
    <n v="0.3529236"/>
    <x v="484"/>
    <n v="2.09"/>
  </r>
  <r>
    <x v="0"/>
    <x v="12"/>
    <x v="31"/>
    <x v="19"/>
    <n v="0.38085020000000003"/>
    <x v="485"/>
    <n v="1.93"/>
  </r>
  <r>
    <x v="0"/>
    <x v="11"/>
    <x v="31"/>
    <x v="20"/>
    <n v="0.41043590000000002"/>
    <x v="486"/>
    <n v="1.78"/>
  </r>
  <r>
    <x v="0"/>
    <x v="10"/>
    <x v="31"/>
    <x v="21"/>
    <n v="0.441693"/>
    <x v="487"/>
    <n v="1.65"/>
  </r>
  <r>
    <x v="0"/>
    <x v="9"/>
    <x v="31"/>
    <x v="22"/>
    <n v="0.47461979999999998"/>
    <x v="488"/>
    <n v="1.52"/>
  </r>
  <r>
    <x v="0"/>
    <x v="8"/>
    <x v="31"/>
    <x v="23"/>
    <n v="0.50919899999999996"/>
    <x v="489"/>
    <n v="1.4"/>
  </r>
  <r>
    <x v="0"/>
    <x v="7"/>
    <x v="31"/>
    <x v="24"/>
    <n v="0.54539680000000001"/>
    <x v="490"/>
    <n v="1.28"/>
  </r>
  <r>
    <x v="0"/>
    <x v="6"/>
    <x v="31"/>
    <x v="25"/>
    <n v="0.58316120000000005"/>
    <x v="491"/>
    <n v="1.18"/>
  </r>
  <r>
    <x v="0"/>
    <x v="5"/>
    <x v="31"/>
    <x v="26"/>
    <n v="0.62242169999999997"/>
    <x v="492"/>
    <n v="1.08"/>
  </r>
  <r>
    <x v="0"/>
    <x v="4"/>
    <x v="31"/>
    <x v="27"/>
    <n v="0.66308820000000002"/>
    <x v="493"/>
    <n v="0.99"/>
  </r>
  <r>
    <x v="0"/>
    <x v="3"/>
    <x v="31"/>
    <x v="28"/>
    <n v="0.70505189999999995"/>
    <x v="494"/>
    <n v="0.91"/>
  </r>
  <r>
    <x v="0"/>
    <x v="2"/>
    <x v="31"/>
    <x v="29"/>
    <n v="0.74818510000000005"/>
    <x v="495"/>
    <n v="0.82"/>
  </r>
  <r>
    <x v="0"/>
    <x v="1"/>
    <x v="31"/>
    <x v="30"/>
    <n v="0.7923424"/>
    <x v="496"/>
    <n v="0.72"/>
  </r>
  <r>
    <x v="0"/>
    <x v="0"/>
    <x v="31"/>
    <x v="31"/>
    <n v="1"/>
    <x v="0"/>
    <n v="0.5"/>
  </r>
  <r>
    <x v="0"/>
    <x v="32"/>
    <x v="32"/>
    <x v="0"/>
    <n v="7.0299700000000007E-2"/>
    <x v="497"/>
    <n v="7.5"/>
  </r>
  <r>
    <x v="0"/>
    <x v="31"/>
    <x v="32"/>
    <x v="1"/>
    <n v="7.6906699999999995E-2"/>
    <x v="498"/>
    <n v="7.09"/>
  </r>
  <r>
    <x v="0"/>
    <x v="30"/>
    <x v="32"/>
    <x v="2"/>
    <n v="8.4107600000000005E-2"/>
    <x v="499"/>
    <n v="6.68"/>
  </r>
  <r>
    <x v="0"/>
    <x v="29"/>
    <x v="32"/>
    <x v="3"/>
    <n v="9.1950400000000002E-2"/>
    <x v="500"/>
    <n v="6.3"/>
  </r>
  <r>
    <x v="0"/>
    <x v="28"/>
    <x v="32"/>
    <x v="4"/>
    <n v="0.1004863"/>
    <x v="501"/>
    <n v="5.93"/>
  </r>
  <r>
    <x v="0"/>
    <x v="27"/>
    <x v="32"/>
    <x v="5"/>
    <n v="0.1097689"/>
    <x v="502"/>
    <n v="5.57"/>
  </r>
  <r>
    <x v="0"/>
    <x v="26"/>
    <x v="32"/>
    <x v="6"/>
    <n v="0.119855"/>
    <x v="503"/>
    <n v="5.23"/>
  </r>
  <r>
    <x v="0"/>
    <x v="25"/>
    <x v="32"/>
    <x v="7"/>
    <n v="0.13080359999999999"/>
    <x v="504"/>
    <n v="4.91"/>
  </r>
  <r>
    <x v="0"/>
    <x v="24"/>
    <x v="32"/>
    <x v="8"/>
    <n v="0.14267659999999999"/>
    <x v="505"/>
    <n v="4.5999999999999996"/>
  </r>
  <r>
    <x v="0"/>
    <x v="23"/>
    <x v="32"/>
    <x v="9"/>
    <n v="0.1555375"/>
    <x v="506"/>
    <n v="4.3099999999999996"/>
  </r>
  <r>
    <x v="0"/>
    <x v="22"/>
    <x v="32"/>
    <x v="10"/>
    <n v="0.16945189999999999"/>
    <x v="507"/>
    <n v="4.03"/>
  </r>
  <r>
    <x v="0"/>
    <x v="21"/>
    <x v="32"/>
    <x v="11"/>
    <n v="0.1844867"/>
    <x v="508"/>
    <n v="3.77"/>
  </r>
  <r>
    <x v="0"/>
    <x v="20"/>
    <x v="32"/>
    <x v="12"/>
    <n v="0.2007091"/>
    <x v="509"/>
    <n v="3.52"/>
  </r>
  <r>
    <x v="0"/>
    <x v="19"/>
    <x v="32"/>
    <x v="13"/>
    <n v="0.21818660000000001"/>
    <x v="510"/>
    <n v="3.28"/>
  </r>
  <r>
    <x v="0"/>
    <x v="18"/>
    <x v="32"/>
    <x v="14"/>
    <n v="0.23698559999999999"/>
    <x v="511"/>
    <n v="3.05"/>
  </r>
  <r>
    <x v="0"/>
    <x v="17"/>
    <x v="32"/>
    <x v="15"/>
    <n v="0.25717050000000002"/>
    <x v="512"/>
    <n v="2.84"/>
  </r>
  <r>
    <x v="0"/>
    <x v="16"/>
    <x v="32"/>
    <x v="16"/>
    <n v="0.27880280000000002"/>
    <x v="513"/>
    <n v="2.64"/>
  </r>
  <r>
    <x v="0"/>
    <x v="15"/>
    <x v="32"/>
    <x v="17"/>
    <n v="0.30193940000000002"/>
    <x v="514"/>
    <n v="2.4500000000000002"/>
  </r>
  <r>
    <x v="0"/>
    <x v="14"/>
    <x v="32"/>
    <x v="18"/>
    <n v="0.32663170000000002"/>
    <x v="515"/>
    <n v="2.27"/>
  </r>
  <r>
    <x v="0"/>
    <x v="13"/>
    <x v="32"/>
    <x v="19"/>
    <n v="0.3529236"/>
    <x v="516"/>
    <n v="2.1"/>
  </r>
  <r>
    <x v="0"/>
    <x v="12"/>
    <x v="32"/>
    <x v="20"/>
    <n v="0.38085020000000003"/>
    <x v="517"/>
    <n v="1.94"/>
  </r>
  <r>
    <x v="0"/>
    <x v="11"/>
    <x v="32"/>
    <x v="21"/>
    <n v="0.41043590000000002"/>
    <x v="518"/>
    <n v="1.79"/>
  </r>
  <r>
    <x v="0"/>
    <x v="10"/>
    <x v="32"/>
    <x v="22"/>
    <n v="0.441693"/>
    <x v="519"/>
    <n v="1.65"/>
  </r>
  <r>
    <x v="0"/>
    <x v="9"/>
    <x v="32"/>
    <x v="23"/>
    <n v="0.47461979999999998"/>
    <x v="520"/>
    <n v="1.52"/>
  </r>
  <r>
    <x v="0"/>
    <x v="8"/>
    <x v="32"/>
    <x v="24"/>
    <n v="0.50919899999999996"/>
    <x v="521"/>
    <n v="1.4"/>
  </r>
  <r>
    <x v="0"/>
    <x v="7"/>
    <x v="32"/>
    <x v="25"/>
    <n v="0.54539680000000001"/>
    <x v="522"/>
    <n v="1.29"/>
  </r>
  <r>
    <x v="0"/>
    <x v="6"/>
    <x v="32"/>
    <x v="26"/>
    <n v="0.58316120000000005"/>
    <x v="523"/>
    <n v="1.18"/>
  </r>
  <r>
    <x v="0"/>
    <x v="5"/>
    <x v="32"/>
    <x v="27"/>
    <n v="0.62242169999999997"/>
    <x v="524"/>
    <n v="1.08"/>
  </r>
  <r>
    <x v="0"/>
    <x v="4"/>
    <x v="32"/>
    <x v="28"/>
    <n v="0.66308820000000002"/>
    <x v="525"/>
    <n v="0.99"/>
  </r>
  <r>
    <x v="0"/>
    <x v="3"/>
    <x v="32"/>
    <x v="29"/>
    <n v="0.70505189999999995"/>
    <x v="526"/>
    <n v="0.91"/>
  </r>
  <r>
    <x v="0"/>
    <x v="2"/>
    <x v="32"/>
    <x v="30"/>
    <n v="0.74818510000000005"/>
    <x v="527"/>
    <n v="0.82"/>
  </r>
  <r>
    <x v="0"/>
    <x v="1"/>
    <x v="32"/>
    <x v="31"/>
    <n v="0.7923424"/>
    <x v="528"/>
    <n v="0.72"/>
  </r>
  <r>
    <x v="0"/>
    <x v="0"/>
    <x v="32"/>
    <x v="32"/>
    <n v="1"/>
    <x v="0"/>
    <n v="0.5"/>
  </r>
  <r>
    <x v="0"/>
    <x v="33"/>
    <x v="33"/>
    <x v="0"/>
    <n v="6.4241400000000004E-2"/>
    <x v="529"/>
    <n v="7.97"/>
  </r>
  <r>
    <x v="0"/>
    <x v="32"/>
    <x v="33"/>
    <x v="1"/>
    <n v="7.0299700000000007E-2"/>
    <x v="530"/>
    <n v="7.53"/>
  </r>
  <r>
    <x v="0"/>
    <x v="31"/>
    <x v="33"/>
    <x v="2"/>
    <n v="7.6906699999999995E-2"/>
    <x v="531"/>
    <n v="7.11"/>
  </r>
  <r>
    <x v="0"/>
    <x v="30"/>
    <x v="33"/>
    <x v="3"/>
    <n v="8.4107600000000005E-2"/>
    <x v="532"/>
    <n v="6.71"/>
  </r>
  <r>
    <x v="0"/>
    <x v="29"/>
    <x v="33"/>
    <x v="4"/>
    <n v="9.1950400000000002E-2"/>
    <x v="533"/>
    <n v="6.32"/>
  </r>
  <r>
    <x v="0"/>
    <x v="28"/>
    <x v="33"/>
    <x v="5"/>
    <n v="0.1004863"/>
    <x v="534"/>
    <n v="5.95"/>
  </r>
  <r>
    <x v="0"/>
    <x v="27"/>
    <x v="33"/>
    <x v="6"/>
    <n v="0.1097689"/>
    <x v="535"/>
    <n v="5.59"/>
  </r>
  <r>
    <x v="0"/>
    <x v="26"/>
    <x v="33"/>
    <x v="7"/>
    <n v="0.119855"/>
    <x v="536"/>
    <n v="5.25"/>
  </r>
  <r>
    <x v="0"/>
    <x v="25"/>
    <x v="33"/>
    <x v="8"/>
    <n v="0.13080359999999999"/>
    <x v="537"/>
    <n v="4.93"/>
  </r>
  <r>
    <x v="0"/>
    <x v="24"/>
    <x v="33"/>
    <x v="9"/>
    <n v="0.14267659999999999"/>
    <x v="538"/>
    <n v="4.62"/>
  </r>
  <r>
    <x v="0"/>
    <x v="23"/>
    <x v="33"/>
    <x v="10"/>
    <n v="0.1555375"/>
    <x v="539"/>
    <n v="4.33"/>
  </r>
  <r>
    <x v="0"/>
    <x v="22"/>
    <x v="33"/>
    <x v="11"/>
    <n v="0.16945189999999999"/>
    <x v="540"/>
    <n v="4.05"/>
  </r>
  <r>
    <x v="0"/>
    <x v="21"/>
    <x v="33"/>
    <x v="12"/>
    <n v="0.1844867"/>
    <x v="541"/>
    <n v="3.78"/>
  </r>
  <r>
    <x v="0"/>
    <x v="20"/>
    <x v="33"/>
    <x v="13"/>
    <n v="0.2007091"/>
    <x v="542"/>
    <n v="3.53"/>
  </r>
  <r>
    <x v="0"/>
    <x v="19"/>
    <x v="33"/>
    <x v="14"/>
    <n v="0.21818660000000001"/>
    <x v="543"/>
    <n v="3.29"/>
  </r>
  <r>
    <x v="0"/>
    <x v="18"/>
    <x v="33"/>
    <x v="15"/>
    <n v="0.23698559999999999"/>
    <x v="544"/>
    <n v="3.06"/>
  </r>
  <r>
    <x v="0"/>
    <x v="17"/>
    <x v="33"/>
    <x v="16"/>
    <n v="0.25717050000000002"/>
    <x v="545"/>
    <n v="2.85"/>
  </r>
  <r>
    <x v="0"/>
    <x v="16"/>
    <x v="33"/>
    <x v="17"/>
    <n v="0.27880280000000002"/>
    <x v="546"/>
    <n v="2.65"/>
  </r>
  <r>
    <x v="0"/>
    <x v="15"/>
    <x v="33"/>
    <x v="18"/>
    <n v="0.30193940000000002"/>
    <x v="547"/>
    <n v="2.4500000000000002"/>
  </r>
  <r>
    <x v="0"/>
    <x v="14"/>
    <x v="33"/>
    <x v="19"/>
    <n v="0.32663170000000002"/>
    <x v="548"/>
    <n v="2.27"/>
  </r>
  <r>
    <x v="0"/>
    <x v="13"/>
    <x v="33"/>
    <x v="20"/>
    <n v="0.3529236"/>
    <x v="549"/>
    <n v="2.1"/>
  </r>
  <r>
    <x v="0"/>
    <x v="12"/>
    <x v="33"/>
    <x v="21"/>
    <n v="0.38085020000000003"/>
    <x v="550"/>
    <n v="1.95"/>
  </r>
  <r>
    <x v="0"/>
    <x v="11"/>
    <x v="33"/>
    <x v="22"/>
    <n v="0.41043590000000002"/>
    <x v="551"/>
    <n v="1.8"/>
  </r>
  <r>
    <x v="0"/>
    <x v="10"/>
    <x v="33"/>
    <x v="23"/>
    <n v="0.441693"/>
    <x v="552"/>
    <n v="1.66"/>
  </r>
  <r>
    <x v="0"/>
    <x v="9"/>
    <x v="33"/>
    <x v="24"/>
    <n v="0.47461979999999998"/>
    <x v="553"/>
    <n v="1.53"/>
  </r>
  <r>
    <x v="0"/>
    <x v="8"/>
    <x v="33"/>
    <x v="25"/>
    <n v="0.50919899999999996"/>
    <x v="554"/>
    <n v="1.4"/>
  </r>
  <r>
    <x v="0"/>
    <x v="7"/>
    <x v="33"/>
    <x v="26"/>
    <n v="0.54539680000000001"/>
    <x v="555"/>
    <n v="1.29"/>
  </r>
  <r>
    <x v="0"/>
    <x v="6"/>
    <x v="33"/>
    <x v="27"/>
    <n v="0.58316120000000005"/>
    <x v="556"/>
    <n v="1.19"/>
  </r>
  <r>
    <x v="0"/>
    <x v="5"/>
    <x v="33"/>
    <x v="28"/>
    <n v="0.62242169999999997"/>
    <x v="557"/>
    <n v="1.0900000000000001"/>
  </r>
  <r>
    <x v="0"/>
    <x v="4"/>
    <x v="33"/>
    <x v="29"/>
    <n v="0.66308820000000002"/>
    <x v="558"/>
    <n v="0.99"/>
  </r>
  <r>
    <x v="0"/>
    <x v="3"/>
    <x v="33"/>
    <x v="30"/>
    <n v="0.70505189999999995"/>
    <x v="559"/>
    <n v="0.91"/>
  </r>
  <r>
    <x v="0"/>
    <x v="2"/>
    <x v="33"/>
    <x v="31"/>
    <n v="0.74818510000000005"/>
    <x v="560"/>
    <n v="0.82"/>
  </r>
  <r>
    <x v="0"/>
    <x v="1"/>
    <x v="33"/>
    <x v="32"/>
    <n v="0.7923424"/>
    <x v="561"/>
    <n v="0.72"/>
  </r>
  <r>
    <x v="0"/>
    <x v="0"/>
    <x v="33"/>
    <x v="33"/>
    <n v="1"/>
    <x v="0"/>
    <n v="0.5"/>
  </r>
  <r>
    <x v="0"/>
    <x v="34"/>
    <x v="34"/>
    <x v="0"/>
    <n v="5.8689199999999997E-2"/>
    <x v="562"/>
    <n v="8.4499999999999993"/>
  </r>
  <r>
    <x v="0"/>
    <x v="33"/>
    <x v="34"/>
    <x v="1"/>
    <n v="6.4241400000000004E-2"/>
    <x v="563"/>
    <n v="8"/>
  </r>
  <r>
    <x v="0"/>
    <x v="32"/>
    <x v="34"/>
    <x v="2"/>
    <n v="7.0299700000000007E-2"/>
    <x v="564"/>
    <n v="7.56"/>
  </r>
  <r>
    <x v="0"/>
    <x v="31"/>
    <x v="34"/>
    <x v="3"/>
    <n v="7.6906699999999995E-2"/>
    <x v="565"/>
    <n v="7.14"/>
  </r>
  <r>
    <x v="0"/>
    <x v="30"/>
    <x v="34"/>
    <x v="4"/>
    <n v="8.4107600000000005E-2"/>
    <x v="566"/>
    <n v="6.74"/>
  </r>
  <r>
    <x v="0"/>
    <x v="29"/>
    <x v="34"/>
    <x v="5"/>
    <n v="9.1950400000000002E-2"/>
    <x v="567"/>
    <n v="6.35"/>
  </r>
  <r>
    <x v="0"/>
    <x v="28"/>
    <x v="34"/>
    <x v="6"/>
    <n v="0.1004863"/>
    <x v="568"/>
    <n v="5.97"/>
  </r>
  <r>
    <x v="0"/>
    <x v="27"/>
    <x v="34"/>
    <x v="7"/>
    <n v="0.1097689"/>
    <x v="569"/>
    <n v="5.62"/>
  </r>
  <r>
    <x v="0"/>
    <x v="26"/>
    <x v="34"/>
    <x v="8"/>
    <n v="0.119855"/>
    <x v="570"/>
    <n v="5.28"/>
  </r>
  <r>
    <x v="0"/>
    <x v="25"/>
    <x v="34"/>
    <x v="9"/>
    <n v="0.13080359999999999"/>
    <x v="571"/>
    <n v="4.95"/>
  </r>
  <r>
    <x v="0"/>
    <x v="24"/>
    <x v="34"/>
    <x v="10"/>
    <n v="0.14267659999999999"/>
    <x v="572"/>
    <n v="4.6500000000000004"/>
  </r>
  <r>
    <x v="0"/>
    <x v="23"/>
    <x v="34"/>
    <x v="11"/>
    <n v="0.1555375"/>
    <x v="573"/>
    <n v="4.3499999999999996"/>
  </r>
  <r>
    <x v="0"/>
    <x v="22"/>
    <x v="34"/>
    <x v="12"/>
    <n v="0.16945189999999999"/>
    <x v="574"/>
    <n v="4.07"/>
  </r>
  <r>
    <x v="0"/>
    <x v="21"/>
    <x v="34"/>
    <x v="13"/>
    <n v="0.1844867"/>
    <x v="575"/>
    <n v="3.8"/>
  </r>
  <r>
    <x v="0"/>
    <x v="20"/>
    <x v="34"/>
    <x v="14"/>
    <n v="0.2007091"/>
    <x v="576"/>
    <n v="3.55"/>
  </r>
  <r>
    <x v="0"/>
    <x v="19"/>
    <x v="34"/>
    <x v="15"/>
    <n v="0.21818660000000001"/>
    <x v="577"/>
    <n v="3.31"/>
  </r>
  <r>
    <x v="0"/>
    <x v="18"/>
    <x v="34"/>
    <x v="16"/>
    <n v="0.23698559999999999"/>
    <x v="578"/>
    <n v="3.08"/>
  </r>
  <r>
    <x v="0"/>
    <x v="17"/>
    <x v="34"/>
    <x v="17"/>
    <n v="0.25717050000000002"/>
    <x v="579"/>
    <n v="2.86"/>
  </r>
  <r>
    <x v="0"/>
    <x v="16"/>
    <x v="34"/>
    <x v="18"/>
    <n v="0.27880280000000002"/>
    <x v="580"/>
    <n v="2.66"/>
  </r>
  <r>
    <x v="0"/>
    <x v="15"/>
    <x v="34"/>
    <x v="19"/>
    <n v="0.30193940000000002"/>
    <x v="581"/>
    <n v="2.46"/>
  </r>
  <r>
    <x v="0"/>
    <x v="14"/>
    <x v="34"/>
    <x v="20"/>
    <n v="0.32663170000000002"/>
    <x v="582"/>
    <n v="2.2799999999999998"/>
  </r>
  <r>
    <x v="0"/>
    <x v="13"/>
    <x v="34"/>
    <x v="21"/>
    <n v="0.3529236"/>
    <x v="583"/>
    <n v="2.11"/>
  </r>
  <r>
    <x v="0"/>
    <x v="12"/>
    <x v="34"/>
    <x v="22"/>
    <n v="0.38085020000000003"/>
    <x v="584"/>
    <n v="1.95"/>
  </r>
  <r>
    <x v="0"/>
    <x v="11"/>
    <x v="34"/>
    <x v="23"/>
    <n v="0.41043590000000002"/>
    <x v="585"/>
    <n v="1.8"/>
  </r>
  <r>
    <x v="0"/>
    <x v="10"/>
    <x v="34"/>
    <x v="24"/>
    <n v="0.441693"/>
    <x v="586"/>
    <n v="1.66"/>
  </r>
  <r>
    <x v="0"/>
    <x v="9"/>
    <x v="34"/>
    <x v="25"/>
    <n v="0.47461979999999998"/>
    <x v="587"/>
    <n v="1.53"/>
  </r>
  <r>
    <x v="0"/>
    <x v="8"/>
    <x v="34"/>
    <x v="26"/>
    <n v="0.50919899999999996"/>
    <x v="588"/>
    <n v="1.41"/>
  </r>
  <r>
    <x v="0"/>
    <x v="7"/>
    <x v="34"/>
    <x v="27"/>
    <n v="0.54539680000000001"/>
    <x v="589"/>
    <n v="1.29"/>
  </r>
  <r>
    <x v="0"/>
    <x v="6"/>
    <x v="34"/>
    <x v="28"/>
    <n v="0.58316120000000005"/>
    <x v="590"/>
    <n v="1.19"/>
  </r>
  <r>
    <x v="0"/>
    <x v="5"/>
    <x v="34"/>
    <x v="29"/>
    <n v="0.62242169999999997"/>
    <x v="591"/>
    <n v="1.0900000000000001"/>
  </r>
  <r>
    <x v="0"/>
    <x v="4"/>
    <x v="34"/>
    <x v="30"/>
    <n v="0.66308820000000002"/>
    <x v="592"/>
    <n v="1"/>
  </r>
  <r>
    <x v="0"/>
    <x v="3"/>
    <x v="34"/>
    <x v="31"/>
    <n v="0.70505189999999995"/>
    <x v="593"/>
    <n v="0.91"/>
  </r>
  <r>
    <x v="0"/>
    <x v="2"/>
    <x v="34"/>
    <x v="32"/>
    <n v="0.74818510000000005"/>
    <x v="594"/>
    <n v="0.82"/>
  </r>
  <r>
    <x v="0"/>
    <x v="1"/>
    <x v="34"/>
    <x v="33"/>
    <n v="0.7923424"/>
    <x v="595"/>
    <n v="0.72"/>
  </r>
  <r>
    <x v="0"/>
    <x v="0"/>
    <x v="34"/>
    <x v="34"/>
    <n v="1"/>
    <x v="0"/>
    <n v="0.5"/>
  </r>
  <r>
    <x v="0"/>
    <x v="35"/>
    <x v="35"/>
    <x v="0"/>
    <n v="5.3603699999999997E-2"/>
    <x v="596"/>
    <n v="8.9600000000000009"/>
  </r>
  <r>
    <x v="0"/>
    <x v="34"/>
    <x v="35"/>
    <x v="1"/>
    <n v="5.8689199999999997E-2"/>
    <x v="597"/>
    <n v="8.49"/>
  </r>
  <r>
    <x v="0"/>
    <x v="33"/>
    <x v="35"/>
    <x v="2"/>
    <n v="6.4241400000000004E-2"/>
    <x v="598"/>
    <n v="8.0299999999999994"/>
  </r>
  <r>
    <x v="0"/>
    <x v="32"/>
    <x v="35"/>
    <x v="3"/>
    <n v="7.0299700000000007E-2"/>
    <x v="599"/>
    <n v="7.59"/>
  </r>
  <r>
    <x v="0"/>
    <x v="31"/>
    <x v="35"/>
    <x v="4"/>
    <n v="7.6906699999999995E-2"/>
    <x v="600"/>
    <n v="7.17"/>
  </r>
  <r>
    <x v="0"/>
    <x v="30"/>
    <x v="35"/>
    <x v="5"/>
    <n v="8.4107600000000005E-2"/>
    <x v="601"/>
    <n v="6.76"/>
  </r>
  <r>
    <x v="0"/>
    <x v="29"/>
    <x v="35"/>
    <x v="6"/>
    <n v="9.1950400000000002E-2"/>
    <x v="602"/>
    <n v="6.37"/>
  </r>
  <r>
    <x v="0"/>
    <x v="28"/>
    <x v="35"/>
    <x v="7"/>
    <n v="0.1004863"/>
    <x v="603"/>
    <n v="6"/>
  </r>
  <r>
    <x v="0"/>
    <x v="27"/>
    <x v="35"/>
    <x v="8"/>
    <n v="0.1097689"/>
    <x v="604"/>
    <n v="5.64"/>
  </r>
  <r>
    <x v="0"/>
    <x v="26"/>
    <x v="35"/>
    <x v="9"/>
    <n v="0.119855"/>
    <x v="605"/>
    <n v="5.3"/>
  </r>
  <r>
    <x v="0"/>
    <x v="25"/>
    <x v="35"/>
    <x v="10"/>
    <n v="0.13080359999999999"/>
    <x v="606"/>
    <n v="4.9800000000000004"/>
  </r>
  <r>
    <x v="0"/>
    <x v="24"/>
    <x v="35"/>
    <x v="11"/>
    <n v="0.14267659999999999"/>
    <x v="607"/>
    <n v="4.67"/>
  </r>
  <r>
    <x v="0"/>
    <x v="23"/>
    <x v="35"/>
    <x v="12"/>
    <n v="0.1555375"/>
    <x v="608"/>
    <n v="4.37"/>
  </r>
  <r>
    <x v="0"/>
    <x v="22"/>
    <x v="35"/>
    <x v="13"/>
    <n v="0.16945189999999999"/>
    <x v="609"/>
    <n v="4.09"/>
  </r>
  <r>
    <x v="0"/>
    <x v="21"/>
    <x v="35"/>
    <x v="14"/>
    <n v="0.1844867"/>
    <x v="610"/>
    <n v="3.82"/>
  </r>
  <r>
    <x v="0"/>
    <x v="20"/>
    <x v="35"/>
    <x v="15"/>
    <n v="0.2007091"/>
    <x v="611"/>
    <n v="3.56"/>
  </r>
  <r>
    <x v="0"/>
    <x v="19"/>
    <x v="35"/>
    <x v="16"/>
    <n v="0.21818660000000001"/>
    <x v="612"/>
    <n v="3.32"/>
  </r>
  <r>
    <x v="0"/>
    <x v="18"/>
    <x v="35"/>
    <x v="17"/>
    <n v="0.23698559999999999"/>
    <x v="613"/>
    <n v="3.09"/>
  </r>
  <r>
    <x v="0"/>
    <x v="17"/>
    <x v="35"/>
    <x v="18"/>
    <n v="0.25717050000000002"/>
    <x v="614"/>
    <n v="2.87"/>
  </r>
  <r>
    <x v="0"/>
    <x v="16"/>
    <x v="35"/>
    <x v="19"/>
    <n v="0.27880280000000002"/>
    <x v="615"/>
    <n v="2.67"/>
  </r>
  <r>
    <x v="0"/>
    <x v="15"/>
    <x v="35"/>
    <x v="20"/>
    <n v="0.30193940000000002"/>
    <x v="616"/>
    <n v="2.4700000000000002"/>
  </r>
  <r>
    <x v="0"/>
    <x v="14"/>
    <x v="35"/>
    <x v="21"/>
    <n v="0.32663170000000002"/>
    <x v="617"/>
    <n v="2.29"/>
  </r>
  <r>
    <x v="0"/>
    <x v="13"/>
    <x v="35"/>
    <x v="22"/>
    <n v="0.3529236"/>
    <x v="618"/>
    <n v="2.12"/>
  </r>
  <r>
    <x v="0"/>
    <x v="12"/>
    <x v="35"/>
    <x v="23"/>
    <n v="0.38085020000000003"/>
    <x v="619"/>
    <n v="1.96"/>
  </r>
  <r>
    <x v="0"/>
    <x v="11"/>
    <x v="35"/>
    <x v="24"/>
    <n v="0.41043590000000002"/>
    <x v="620"/>
    <n v="1.81"/>
  </r>
  <r>
    <x v="0"/>
    <x v="10"/>
    <x v="35"/>
    <x v="25"/>
    <n v="0.441693"/>
    <x v="621"/>
    <n v="1.67"/>
  </r>
  <r>
    <x v="0"/>
    <x v="9"/>
    <x v="35"/>
    <x v="26"/>
    <n v="0.47461979999999998"/>
    <x v="622"/>
    <n v="1.53"/>
  </r>
  <r>
    <x v="0"/>
    <x v="8"/>
    <x v="35"/>
    <x v="27"/>
    <n v="0.50919899999999996"/>
    <x v="623"/>
    <n v="1.41"/>
  </r>
  <r>
    <x v="0"/>
    <x v="7"/>
    <x v="35"/>
    <x v="28"/>
    <n v="0.54539680000000001"/>
    <x v="624"/>
    <n v="1.3"/>
  </r>
  <r>
    <x v="0"/>
    <x v="6"/>
    <x v="35"/>
    <x v="29"/>
    <n v="0.58316120000000005"/>
    <x v="625"/>
    <n v="1.19"/>
  </r>
  <r>
    <x v="0"/>
    <x v="5"/>
    <x v="35"/>
    <x v="30"/>
    <n v="0.62242169999999997"/>
    <x v="626"/>
    <n v="1.0900000000000001"/>
  </r>
  <r>
    <x v="0"/>
    <x v="4"/>
    <x v="35"/>
    <x v="31"/>
    <n v="0.66308820000000002"/>
    <x v="627"/>
    <n v="1"/>
  </r>
  <r>
    <x v="0"/>
    <x v="3"/>
    <x v="35"/>
    <x v="32"/>
    <n v="0.70505189999999995"/>
    <x v="628"/>
    <n v="0.91"/>
  </r>
  <r>
    <x v="0"/>
    <x v="2"/>
    <x v="35"/>
    <x v="33"/>
    <n v="0.74818510000000005"/>
    <x v="629"/>
    <n v="0.82"/>
  </r>
  <r>
    <x v="0"/>
    <x v="1"/>
    <x v="35"/>
    <x v="34"/>
    <n v="0.7923424"/>
    <x v="630"/>
    <n v="0.72"/>
  </r>
  <r>
    <x v="0"/>
    <x v="0"/>
    <x v="35"/>
    <x v="35"/>
    <n v="1"/>
    <x v="0"/>
    <n v="0.5"/>
  </r>
  <r>
    <x v="0"/>
    <x v="36"/>
    <x v="36"/>
    <x v="0"/>
    <n v="4.8002700000000002E-2"/>
    <x v="631"/>
    <n v="9.49"/>
  </r>
  <r>
    <x v="0"/>
    <x v="35"/>
    <x v="36"/>
    <x v="1"/>
    <n v="5.3603699999999997E-2"/>
    <x v="632"/>
    <n v="8.99"/>
  </r>
  <r>
    <x v="0"/>
    <x v="34"/>
    <x v="36"/>
    <x v="2"/>
    <n v="5.8689199999999997E-2"/>
    <x v="633"/>
    <n v="8.52"/>
  </r>
  <r>
    <x v="0"/>
    <x v="33"/>
    <x v="36"/>
    <x v="3"/>
    <n v="6.4241400000000004E-2"/>
    <x v="634"/>
    <n v="8.06"/>
  </r>
  <r>
    <x v="0"/>
    <x v="32"/>
    <x v="36"/>
    <x v="4"/>
    <n v="7.0299700000000007E-2"/>
    <x v="635"/>
    <n v="7.62"/>
  </r>
  <r>
    <x v="0"/>
    <x v="31"/>
    <x v="36"/>
    <x v="5"/>
    <n v="7.6906699999999995E-2"/>
    <x v="636"/>
    <n v="7.2"/>
  </r>
  <r>
    <x v="0"/>
    <x v="30"/>
    <x v="36"/>
    <x v="6"/>
    <n v="8.4107600000000005E-2"/>
    <x v="637"/>
    <n v="6.79"/>
  </r>
  <r>
    <x v="0"/>
    <x v="29"/>
    <x v="36"/>
    <x v="7"/>
    <n v="9.1950400000000002E-2"/>
    <x v="638"/>
    <n v="6.4"/>
  </r>
  <r>
    <x v="0"/>
    <x v="28"/>
    <x v="36"/>
    <x v="8"/>
    <n v="0.1004863"/>
    <x v="639"/>
    <n v="6.03"/>
  </r>
  <r>
    <x v="0"/>
    <x v="27"/>
    <x v="36"/>
    <x v="9"/>
    <n v="0.1097689"/>
    <x v="640"/>
    <n v="5.67"/>
  </r>
  <r>
    <x v="0"/>
    <x v="26"/>
    <x v="36"/>
    <x v="10"/>
    <n v="0.119855"/>
    <x v="641"/>
    <n v="5.33"/>
  </r>
  <r>
    <x v="0"/>
    <x v="25"/>
    <x v="36"/>
    <x v="11"/>
    <n v="0.13080359999999999"/>
    <x v="642"/>
    <n v="5"/>
  </r>
  <r>
    <x v="0"/>
    <x v="24"/>
    <x v="36"/>
    <x v="12"/>
    <n v="0.14267659999999999"/>
    <x v="643"/>
    <n v="4.6900000000000004"/>
  </r>
  <r>
    <x v="0"/>
    <x v="23"/>
    <x v="36"/>
    <x v="13"/>
    <n v="0.1555375"/>
    <x v="644"/>
    <n v="4.3899999999999997"/>
  </r>
  <r>
    <x v="0"/>
    <x v="22"/>
    <x v="36"/>
    <x v="14"/>
    <n v="0.16945189999999999"/>
    <x v="645"/>
    <n v="4.1100000000000003"/>
  </r>
  <r>
    <x v="0"/>
    <x v="21"/>
    <x v="36"/>
    <x v="15"/>
    <n v="0.1844867"/>
    <x v="646"/>
    <n v="3.84"/>
  </r>
  <r>
    <x v="0"/>
    <x v="20"/>
    <x v="36"/>
    <x v="16"/>
    <n v="0.2007091"/>
    <x v="647"/>
    <n v="3.58"/>
  </r>
  <r>
    <x v="0"/>
    <x v="19"/>
    <x v="36"/>
    <x v="17"/>
    <n v="0.21818660000000001"/>
    <x v="648"/>
    <n v="3.33"/>
  </r>
  <r>
    <x v="0"/>
    <x v="18"/>
    <x v="36"/>
    <x v="18"/>
    <n v="0.23698559999999999"/>
    <x v="649"/>
    <n v="3.1"/>
  </r>
  <r>
    <x v="0"/>
    <x v="17"/>
    <x v="36"/>
    <x v="19"/>
    <n v="0.25717050000000002"/>
    <x v="650"/>
    <n v="2.88"/>
  </r>
  <r>
    <x v="0"/>
    <x v="16"/>
    <x v="36"/>
    <x v="20"/>
    <n v="0.27880280000000002"/>
    <x v="651"/>
    <n v="2.68"/>
  </r>
  <r>
    <x v="0"/>
    <x v="15"/>
    <x v="36"/>
    <x v="21"/>
    <n v="0.30193940000000002"/>
    <x v="652"/>
    <n v="2.48"/>
  </r>
  <r>
    <x v="0"/>
    <x v="14"/>
    <x v="36"/>
    <x v="22"/>
    <n v="0.32663170000000002"/>
    <x v="653"/>
    <n v="2.2999999999999998"/>
  </r>
  <r>
    <x v="0"/>
    <x v="13"/>
    <x v="36"/>
    <x v="23"/>
    <n v="0.3529236"/>
    <x v="654"/>
    <n v="2.13"/>
  </r>
  <r>
    <x v="0"/>
    <x v="12"/>
    <x v="36"/>
    <x v="24"/>
    <n v="0.38085020000000003"/>
    <x v="655"/>
    <n v="1.96"/>
  </r>
  <r>
    <x v="0"/>
    <x v="11"/>
    <x v="36"/>
    <x v="25"/>
    <n v="0.41043590000000002"/>
    <x v="656"/>
    <n v="1.81"/>
  </r>
  <r>
    <x v="0"/>
    <x v="10"/>
    <x v="36"/>
    <x v="26"/>
    <n v="0.441693"/>
    <x v="657"/>
    <n v="1.67"/>
  </r>
  <r>
    <x v="0"/>
    <x v="9"/>
    <x v="36"/>
    <x v="27"/>
    <n v="0.47461979999999998"/>
    <x v="658"/>
    <n v="1.54"/>
  </r>
  <r>
    <x v="0"/>
    <x v="8"/>
    <x v="36"/>
    <x v="28"/>
    <n v="0.50919899999999996"/>
    <x v="659"/>
    <n v="1.41"/>
  </r>
  <r>
    <x v="0"/>
    <x v="7"/>
    <x v="36"/>
    <x v="29"/>
    <n v="0.54539680000000001"/>
    <x v="660"/>
    <n v="1.3"/>
  </r>
  <r>
    <x v="0"/>
    <x v="6"/>
    <x v="36"/>
    <x v="30"/>
    <n v="0.58316120000000005"/>
    <x v="661"/>
    <n v="1.19"/>
  </r>
  <r>
    <x v="0"/>
    <x v="5"/>
    <x v="36"/>
    <x v="31"/>
    <n v="0.62242169999999997"/>
    <x v="662"/>
    <n v="1.0900000000000001"/>
  </r>
  <r>
    <x v="0"/>
    <x v="4"/>
    <x v="36"/>
    <x v="32"/>
    <n v="0.66308820000000002"/>
    <x v="663"/>
    <n v="1"/>
  </r>
  <r>
    <x v="0"/>
    <x v="3"/>
    <x v="36"/>
    <x v="33"/>
    <n v="0.70505189999999995"/>
    <x v="664"/>
    <n v="0.91"/>
  </r>
  <r>
    <x v="0"/>
    <x v="2"/>
    <x v="36"/>
    <x v="34"/>
    <n v="0.74818510000000005"/>
    <x v="665"/>
    <n v="0.83"/>
  </r>
  <r>
    <x v="0"/>
    <x v="1"/>
    <x v="36"/>
    <x v="35"/>
    <n v="0.7923424"/>
    <x v="666"/>
    <n v="0.72"/>
  </r>
  <r>
    <x v="0"/>
    <x v="0"/>
    <x v="36"/>
    <x v="36"/>
    <n v="1"/>
    <x v="0"/>
    <n v="0.5"/>
  </r>
  <r>
    <x v="0"/>
    <x v="37"/>
    <x v="37"/>
    <x v="0"/>
    <n v="4.4088599999999999E-2"/>
    <x v="667"/>
    <n v="10.039999999999999"/>
  </r>
  <r>
    <x v="0"/>
    <x v="36"/>
    <x v="37"/>
    <x v="1"/>
    <n v="4.8002700000000002E-2"/>
    <x v="668"/>
    <n v="9.5299999999999994"/>
  </r>
  <r>
    <x v="0"/>
    <x v="35"/>
    <x v="37"/>
    <x v="2"/>
    <n v="5.3603699999999997E-2"/>
    <x v="669"/>
    <n v="9.0299999999999994"/>
  </r>
  <r>
    <x v="0"/>
    <x v="34"/>
    <x v="37"/>
    <x v="3"/>
    <n v="5.8689199999999997E-2"/>
    <x v="670"/>
    <n v="8.56"/>
  </r>
  <r>
    <x v="0"/>
    <x v="33"/>
    <x v="37"/>
    <x v="4"/>
    <n v="6.4241400000000004E-2"/>
    <x v="671"/>
    <n v="8.1"/>
  </r>
  <r>
    <x v="0"/>
    <x v="32"/>
    <x v="37"/>
    <x v="5"/>
    <n v="7.0299700000000007E-2"/>
    <x v="672"/>
    <n v="7.65"/>
  </r>
  <r>
    <x v="0"/>
    <x v="31"/>
    <x v="37"/>
    <x v="6"/>
    <n v="7.6906699999999995E-2"/>
    <x v="673"/>
    <n v="7.23"/>
  </r>
  <r>
    <x v="0"/>
    <x v="30"/>
    <x v="37"/>
    <x v="7"/>
    <n v="8.4107600000000005E-2"/>
    <x v="674"/>
    <n v="6.82"/>
  </r>
  <r>
    <x v="0"/>
    <x v="29"/>
    <x v="37"/>
    <x v="8"/>
    <n v="9.1950400000000002E-2"/>
    <x v="675"/>
    <n v="6.43"/>
  </r>
  <r>
    <x v="0"/>
    <x v="28"/>
    <x v="37"/>
    <x v="9"/>
    <n v="0.1004863"/>
    <x v="676"/>
    <n v="6.06"/>
  </r>
  <r>
    <x v="0"/>
    <x v="27"/>
    <x v="37"/>
    <x v="10"/>
    <n v="0.1097689"/>
    <x v="677"/>
    <n v="5.7"/>
  </r>
  <r>
    <x v="0"/>
    <x v="26"/>
    <x v="37"/>
    <x v="11"/>
    <n v="0.119855"/>
    <x v="678"/>
    <n v="5.36"/>
  </r>
  <r>
    <x v="0"/>
    <x v="25"/>
    <x v="37"/>
    <x v="12"/>
    <n v="0.13080359999999999"/>
    <x v="679"/>
    <n v="5.03"/>
  </r>
  <r>
    <x v="0"/>
    <x v="24"/>
    <x v="37"/>
    <x v="13"/>
    <n v="0.14267659999999999"/>
    <x v="680"/>
    <n v="4.71"/>
  </r>
  <r>
    <x v="0"/>
    <x v="23"/>
    <x v="37"/>
    <x v="14"/>
    <n v="0.1555375"/>
    <x v="681"/>
    <n v="4.41"/>
  </r>
  <r>
    <x v="0"/>
    <x v="22"/>
    <x v="37"/>
    <x v="15"/>
    <n v="0.16945189999999999"/>
    <x v="682"/>
    <n v="4.12"/>
  </r>
  <r>
    <x v="0"/>
    <x v="21"/>
    <x v="37"/>
    <x v="16"/>
    <n v="0.1844867"/>
    <x v="683"/>
    <n v="3.85"/>
  </r>
  <r>
    <x v="0"/>
    <x v="20"/>
    <x v="37"/>
    <x v="17"/>
    <n v="0.2007091"/>
    <x v="684"/>
    <n v="3.59"/>
  </r>
  <r>
    <x v="0"/>
    <x v="19"/>
    <x v="37"/>
    <x v="18"/>
    <n v="0.21818660000000001"/>
    <x v="685"/>
    <n v="3.35"/>
  </r>
  <r>
    <x v="0"/>
    <x v="18"/>
    <x v="37"/>
    <x v="19"/>
    <n v="0.23698559999999999"/>
    <x v="686"/>
    <n v="3.11"/>
  </r>
  <r>
    <x v="0"/>
    <x v="17"/>
    <x v="37"/>
    <x v="20"/>
    <n v="0.25717050000000002"/>
    <x v="687"/>
    <n v="2.89"/>
  </r>
  <r>
    <x v="0"/>
    <x v="16"/>
    <x v="37"/>
    <x v="21"/>
    <n v="0.27880280000000002"/>
    <x v="688"/>
    <n v="2.69"/>
  </r>
  <r>
    <x v="0"/>
    <x v="15"/>
    <x v="37"/>
    <x v="22"/>
    <n v="0.30193940000000002"/>
    <x v="689"/>
    <n v="2.4900000000000002"/>
  </r>
  <r>
    <x v="0"/>
    <x v="14"/>
    <x v="37"/>
    <x v="23"/>
    <n v="0.32663170000000002"/>
    <x v="690"/>
    <n v="2.31"/>
  </r>
  <r>
    <x v="0"/>
    <x v="13"/>
    <x v="37"/>
    <x v="24"/>
    <n v="0.3529236"/>
    <x v="691"/>
    <n v="2.13"/>
  </r>
  <r>
    <x v="0"/>
    <x v="12"/>
    <x v="37"/>
    <x v="25"/>
    <n v="0.38085020000000003"/>
    <x v="692"/>
    <n v="1.97"/>
  </r>
  <r>
    <x v="0"/>
    <x v="11"/>
    <x v="37"/>
    <x v="26"/>
    <n v="0.41043590000000002"/>
    <x v="693"/>
    <n v="1.82"/>
  </r>
  <r>
    <x v="0"/>
    <x v="10"/>
    <x v="37"/>
    <x v="27"/>
    <n v="0.441693"/>
    <x v="694"/>
    <n v="1.68"/>
  </r>
  <r>
    <x v="0"/>
    <x v="9"/>
    <x v="37"/>
    <x v="28"/>
    <n v="0.47461979999999998"/>
    <x v="695"/>
    <n v="1.54"/>
  </r>
  <r>
    <x v="0"/>
    <x v="8"/>
    <x v="37"/>
    <x v="29"/>
    <n v="0.50919899999999996"/>
    <x v="696"/>
    <n v="1.42"/>
  </r>
  <r>
    <x v="0"/>
    <x v="7"/>
    <x v="37"/>
    <x v="30"/>
    <n v="0.54539680000000001"/>
    <x v="697"/>
    <n v="1.3"/>
  </r>
  <r>
    <x v="0"/>
    <x v="6"/>
    <x v="37"/>
    <x v="31"/>
    <n v="0.58316120000000005"/>
    <x v="698"/>
    <n v="1.2"/>
  </r>
  <r>
    <x v="0"/>
    <x v="5"/>
    <x v="37"/>
    <x v="32"/>
    <n v="0.62242169999999997"/>
    <x v="699"/>
    <n v="1.1000000000000001"/>
  </r>
  <r>
    <x v="0"/>
    <x v="4"/>
    <x v="37"/>
    <x v="33"/>
    <n v="0.66308820000000002"/>
    <x v="700"/>
    <n v="1"/>
  </r>
  <r>
    <x v="0"/>
    <x v="3"/>
    <x v="37"/>
    <x v="34"/>
    <n v="0.70505189999999995"/>
    <x v="701"/>
    <n v="0.91"/>
  </r>
  <r>
    <x v="0"/>
    <x v="2"/>
    <x v="37"/>
    <x v="35"/>
    <n v="0.74818510000000005"/>
    <x v="702"/>
    <n v="0.83"/>
  </r>
  <r>
    <x v="0"/>
    <x v="1"/>
    <x v="37"/>
    <x v="36"/>
    <n v="0.7923424"/>
    <x v="703"/>
    <n v="0.72"/>
  </r>
  <r>
    <x v="0"/>
    <x v="0"/>
    <x v="37"/>
    <x v="37"/>
    <n v="1"/>
    <x v="0"/>
    <n v="0.5"/>
  </r>
  <r>
    <x v="0"/>
    <x v="38"/>
    <x v="38"/>
    <x v="0"/>
    <n v="4.0512300000000001E-2"/>
    <x v="704"/>
    <n v="10.6"/>
  </r>
  <r>
    <x v="0"/>
    <x v="37"/>
    <x v="38"/>
    <x v="1"/>
    <n v="4.4088599999999999E-2"/>
    <x v="705"/>
    <n v="10.08"/>
  </r>
  <r>
    <x v="0"/>
    <x v="36"/>
    <x v="38"/>
    <x v="2"/>
    <n v="4.8002700000000002E-2"/>
    <x v="706"/>
    <n v="9.57"/>
  </r>
  <r>
    <x v="0"/>
    <x v="35"/>
    <x v="38"/>
    <x v="3"/>
    <n v="5.3603699999999997E-2"/>
    <x v="707"/>
    <n v="9.07"/>
  </r>
  <r>
    <x v="0"/>
    <x v="34"/>
    <x v="38"/>
    <x v="4"/>
    <n v="5.8689199999999997E-2"/>
    <x v="708"/>
    <n v="8.59"/>
  </r>
  <r>
    <x v="0"/>
    <x v="33"/>
    <x v="38"/>
    <x v="5"/>
    <n v="6.4241400000000004E-2"/>
    <x v="709"/>
    <n v="8.1300000000000008"/>
  </r>
  <r>
    <x v="0"/>
    <x v="32"/>
    <x v="38"/>
    <x v="6"/>
    <n v="7.0299700000000007E-2"/>
    <x v="710"/>
    <n v="7.69"/>
  </r>
  <r>
    <x v="0"/>
    <x v="31"/>
    <x v="38"/>
    <x v="7"/>
    <n v="7.6906699999999995E-2"/>
    <x v="711"/>
    <n v="7.26"/>
  </r>
  <r>
    <x v="0"/>
    <x v="30"/>
    <x v="38"/>
    <x v="8"/>
    <n v="8.4107600000000005E-2"/>
    <x v="712"/>
    <n v="6.85"/>
  </r>
  <r>
    <x v="0"/>
    <x v="29"/>
    <x v="38"/>
    <x v="9"/>
    <n v="9.1950400000000002E-2"/>
    <x v="713"/>
    <n v="6.46"/>
  </r>
  <r>
    <x v="0"/>
    <x v="28"/>
    <x v="38"/>
    <x v="10"/>
    <n v="0.1004863"/>
    <x v="714"/>
    <n v="6.09"/>
  </r>
  <r>
    <x v="0"/>
    <x v="27"/>
    <x v="38"/>
    <x v="11"/>
    <n v="0.1097689"/>
    <x v="715"/>
    <n v="5.73"/>
  </r>
  <r>
    <x v="0"/>
    <x v="26"/>
    <x v="38"/>
    <x v="12"/>
    <n v="0.119855"/>
    <x v="716"/>
    <n v="5.38"/>
  </r>
  <r>
    <x v="0"/>
    <x v="25"/>
    <x v="38"/>
    <x v="13"/>
    <n v="0.13080359999999999"/>
    <x v="717"/>
    <n v="5.05"/>
  </r>
  <r>
    <x v="0"/>
    <x v="24"/>
    <x v="38"/>
    <x v="14"/>
    <n v="0.14267659999999999"/>
    <x v="718"/>
    <n v="4.7300000000000004"/>
  </r>
  <r>
    <x v="0"/>
    <x v="23"/>
    <x v="38"/>
    <x v="15"/>
    <n v="0.1555375"/>
    <x v="719"/>
    <n v="4.43"/>
  </r>
  <r>
    <x v="0"/>
    <x v="22"/>
    <x v="38"/>
    <x v="16"/>
    <n v="0.16945189999999999"/>
    <x v="720"/>
    <n v="4.1399999999999997"/>
  </r>
  <r>
    <x v="0"/>
    <x v="21"/>
    <x v="38"/>
    <x v="17"/>
    <n v="0.1844867"/>
    <x v="721"/>
    <n v="3.87"/>
  </r>
  <r>
    <x v="0"/>
    <x v="20"/>
    <x v="38"/>
    <x v="18"/>
    <n v="0.2007091"/>
    <x v="722"/>
    <n v="3.61"/>
  </r>
  <r>
    <x v="0"/>
    <x v="19"/>
    <x v="38"/>
    <x v="19"/>
    <n v="0.21818660000000001"/>
    <x v="723"/>
    <n v="3.36"/>
  </r>
  <r>
    <x v="0"/>
    <x v="18"/>
    <x v="38"/>
    <x v="20"/>
    <n v="0.23698559999999999"/>
    <x v="724"/>
    <n v="3.13"/>
  </r>
  <r>
    <x v="0"/>
    <x v="17"/>
    <x v="38"/>
    <x v="21"/>
    <n v="0.25717050000000002"/>
    <x v="725"/>
    <n v="2.91"/>
  </r>
  <r>
    <x v="0"/>
    <x v="16"/>
    <x v="38"/>
    <x v="22"/>
    <n v="0.27880280000000002"/>
    <x v="726"/>
    <n v="2.7"/>
  </r>
  <r>
    <x v="0"/>
    <x v="15"/>
    <x v="38"/>
    <x v="23"/>
    <n v="0.30193940000000002"/>
    <x v="727"/>
    <n v="2.5"/>
  </r>
  <r>
    <x v="0"/>
    <x v="14"/>
    <x v="38"/>
    <x v="24"/>
    <n v="0.32663170000000002"/>
    <x v="728"/>
    <n v="2.31"/>
  </r>
  <r>
    <x v="0"/>
    <x v="13"/>
    <x v="38"/>
    <x v="25"/>
    <n v="0.3529236"/>
    <x v="729"/>
    <n v="2.14"/>
  </r>
  <r>
    <x v="0"/>
    <x v="12"/>
    <x v="38"/>
    <x v="26"/>
    <n v="0.38085020000000003"/>
    <x v="730"/>
    <n v="1.98"/>
  </r>
  <r>
    <x v="0"/>
    <x v="11"/>
    <x v="38"/>
    <x v="27"/>
    <n v="0.41043590000000002"/>
    <x v="731"/>
    <n v="1.82"/>
  </r>
  <r>
    <x v="0"/>
    <x v="10"/>
    <x v="38"/>
    <x v="28"/>
    <n v="0.441693"/>
    <x v="732"/>
    <n v="1.68"/>
  </r>
  <r>
    <x v="0"/>
    <x v="9"/>
    <x v="38"/>
    <x v="29"/>
    <n v="0.47461979999999998"/>
    <x v="733"/>
    <n v="1.55"/>
  </r>
  <r>
    <x v="0"/>
    <x v="8"/>
    <x v="38"/>
    <x v="30"/>
    <n v="0.50919899999999996"/>
    <x v="734"/>
    <n v="1.42"/>
  </r>
  <r>
    <x v="0"/>
    <x v="7"/>
    <x v="38"/>
    <x v="31"/>
    <n v="0.54539680000000001"/>
    <x v="735"/>
    <n v="1.31"/>
  </r>
  <r>
    <x v="0"/>
    <x v="6"/>
    <x v="38"/>
    <x v="32"/>
    <n v="0.58316120000000005"/>
    <x v="736"/>
    <n v="1.2"/>
  </r>
  <r>
    <x v="0"/>
    <x v="5"/>
    <x v="38"/>
    <x v="33"/>
    <n v="0.62242169999999997"/>
    <x v="737"/>
    <n v="1.1000000000000001"/>
  </r>
  <r>
    <x v="0"/>
    <x v="4"/>
    <x v="38"/>
    <x v="34"/>
    <n v="0.66308820000000002"/>
    <x v="738"/>
    <n v="1"/>
  </r>
  <r>
    <x v="0"/>
    <x v="3"/>
    <x v="38"/>
    <x v="35"/>
    <n v="0.70505189999999995"/>
    <x v="739"/>
    <n v="0.92"/>
  </r>
  <r>
    <x v="0"/>
    <x v="2"/>
    <x v="38"/>
    <x v="36"/>
    <n v="0.74818510000000005"/>
    <x v="740"/>
    <n v="0.83"/>
  </r>
  <r>
    <x v="0"/>
    <x v="1"/>
    <x v="38"/>
    <x v="37"/>
    <n v="0.7923424"/>
    <x v="741"/>
    <n v="0.72"/>
  </r>
  <r>
    <x v="0"/>
    <x v="0"/>
    <x v="38"/>
    <x v="38"/>
    <n v="1"/>
    <x v="0"/>
    <n v="0.5"/>
  </r>
  <r>
    <x v="0"/>
    <x v="39"/>
    <x v="39"/>
    <x v="0"/>
    <n v="3.7147800000000002E-2"/>
    <x v="742"/>
    <n v="11.19"/>
  </r>
  <r>
    <x v="0"/>
    <x v="38"/>
    <x v="39"/>
    <x v="1"/>
    <n v="4.0512300000000001E-2"/>
    <x v="743"/>
    <n v="10.65"/>
  </r>
  <r>
    <x v="0"/>
    <x v="37"/>
    <x v="39"/>
    <x v="2"/>
    <n v="4.4088599999999999E-2"/>
    <x v="744"/>
    <n v="10.119999999999999"/>
  </r>
  <r>
    <x v="0"/>
    <x v="36"/>
    <x v="39"/>
    <x v="3"/>
    <n v="4.8002700000000002E-2"/>
    <x v="745"/>
    <n v="9.61"/>
  </r>
  <r>
    <x v="0"/>
    <x v="35"/>
    <x v="39"/>
    <x v="4"/>
    <n v="5.3603699999999997E-2"/>
    <x v="746"/>
    <n v="9.1"/>
  </r>
  <r>
    <x v="0"/>
    <x v="34"/>
    <x v="39"/>
    <x v="5"/>
    <n v="5.8689199999999997E-2"/>
    <x v="747"/>
    <n v="8.6300000000000008"/>
  </r>
  <r>
    <x v="0"/>
    <x v="33"/>
    <x v="39"/>
    <x v="6"/>
    <n v="6.4241400000000004E-2"/>
    <x v="748"/>
    <n v="8.17"/>
  </r>
  <r>
    <x v="0"/>
    <x v="32"/>
    <x v="39"/>
    <x v="7"/>
    <n v="7.0299700000000007E-2"/>
    <x v="749"/>
    <n v="7.72"/>
  </r>
  <r>
    <x v="0"/>
    <x v="31"/>
    <x v="39"/>
    <x v="8"/>
    <n v="7.6906699999999995E-2"/>
    <x v="750"/>
    <n v="7.3"/>
  </r>
  <r>
    <x v="0"/>
    <x v="30"/>
    <x v="39"/>
    <x v="9"/>
    <n v="8.4107600000000005E-2"/>
    <x v="751"/>
    <n v="6.89"/>
  </r>
  <r>
    <x v="0"/>
    <x v="29"/>
    <x v="39"/>
    <x v="10"/>
    <n v="9.1950400000000002E-2"/>
    <x v="752"/>
    <n v="6.5"/>
  </r>
  <r>
    <x v="0"/>
    <x v="28"/>
    <x v="39"/>
    <x v="11"/>
    <n v="0.1004863"/>
    <x v="753"/>
    <n v="6.12"/>
  </r>
  <r>
    <x v="0"/>
    <x v="27"/>
    <x v="39"/>
    <x v="12"/>
    <n v="0.1097689"/>
    <x v="754"/>
    <n v="5.76"/>
  </r>
  <r>
    <x v="0"/>
    <x v="26"/>
    <x v="39"/>
    <x v="13"/>
    <n v="0.119855"/>
    <x v="755"/>
    <n v="5.41"/>
  </r>
  <r>
    <x v="0"/>
    <x v="25"/>
    <x v="39"/>
    <x v="14"/>
    <n v="0.13080359999999999"/>
    <x v="756"/>
    <n v="5.07"/>
  </r>
  <r>
    <x v="0"/>
    <x v="24"/>
    <x v="39"/>
    <x v="15"/>
    <n v="0.14267659999999999"/>
    <x v="757"/>
    <n v="4.76"/>
  </r>
  <r>
    <x v="0"/>
    <x v="23"/>
    <x v="39"/>
    <x v="16"/>
    <n v="0.1555375"/>
    <x v="758"/>
    <n v="4.45"/>
  </r>
  <r>
    <x v="0"/>
    <x v="22"/>
    <x v="39"/>
    <x v="17"/>
    <n v="0.16945189999999999"/>
    <x v="759"/>
    <n v="4.16"/>
  </r>
  <r>
    <x v="0"/>
    <x v="21"/>
    <x v="39"/>
    <x v="18"/>
    <n v="0.1844867"/>
    <x v="760"/>
    <n v="3.89"/>
  </r>
  <r>
    <x v="0"/>
    <x v="20"/>
    <x v="39"/>
    <x v="19"/>
    <n v="0.2007091"/>
    <x v="761"/>
    <n v="3.62"/>
  </r>
  <r>
    <x v="0"/>
    <x v="19"/>
    <x v="39"/>
    <x v="20"/>
    <n v="0.21818660000000001"/>
    <x v="762"/>
    <n v="3.38"/>
  </r>
  <r>
    <x v="0"/>
    <x v="18"/>
    <x v="39"/>
    <x v="21"/>
    <n v="0.23698559999999999"/>
    <x v="763"/>
    <n v="3.14"/>
  </r>
  <r>
    <x v="0"/>
    <x v="17"/>
    <x v="39"/>
    <x v="22"/>
    <n v="0.25717050000000002"/>
    <x v="764"/>
    <n v="2.92"/>
  </r>
  <r>
    <x v="0"/>
    <x v="16"/>
    <x v="39"/>
    <x v="23"/>
    <n v="0.27880280000000002"/>
    <x v="765"/>
    <n v="2.71"/>
  </r>
  <r>
    <x v="0"/>
    <x v="15"/>
    <x v="39"/>
    <x v="24"/>
    <n v="0.30193940000000002"/>
    <x v="766"/>
    <n v="2.5099999999999998"/>
  </r>
  <r>
    <x v="0"/>
    <x v="14"/>
    <x v="39"/>
    <x v="25"/>
    <n v="0.32663170000000002"/>
    <x v="767"/>
    <n v="2.3199999999999998"/>
  </r>
  <r>
    <x v="0"/>
    <x v="13"/>
    <x v="39"/>
    <x v="26"/>
    <n v="0.3529236"/>
    <x v="768"/>
    <n v="2.15"/>
  </r>
  <r>
    <x v="0"/>
    <x v="12"/>
    <x v="39"/>
    <x v="27"/>
    <n v="0.38085020000000003"/>
    <x v="769"/>
    <n v="1.98"/>
  </r>
  <r>
    <x v="0"/>
    <x v="11"/>
    <x v="39"/>
    <x v="28"/>
    <n v="0.41043590000000002"/>
    <x v="770"/>
    <n v="1.83"/>
  </r>
  <r>
    <x v="0"/>
    <x v="10"/>
    <x v="39"/>
    <x v="29"/>
    <n v="0.441693"/>
    <x v="771"/>
    <n v="1.69"/>
  </r>
  <r>
    <x v="0"/>
    <x v="9"/>
    <x v="39"/>
    <x v="30"/>
    <n v="0.47461979999999998"/>
    <x v="772"/>
    <n v="1.55"/>
  </r>
  <r>
    <x v="0"/>
    <x v="8"/>
    <x v="39"/>
    <x v="31"/>
    <n v="0.50919899999999996"/>
    <x v="773"/>
    <n v="1.43"/>
  </r>
  <r>
    <x v="0"/>
    <x v="7"/>
    <x v="39"/>
    <x v="32"/>
    <n v="0.54539680000000001"/>
    <x v="774"/>
    <n v="1.31"/>
  </r>
  <r>
    <x v="0"/>
    <x v="6"/>
    <x v="39"/>
    <x v="33"/>
    <n v="0.58316120000000005"/>
    <x v="775"/>
    <n v="1.2"/>
  </r>
  <r>
    <x v="0"/>
    <x v="5"/>
    <x v="39"/>
    <x v="34"/>
    <n v="0.62242169999999997"/>
    <x v="776"/>
    <n v="1.1000000000000001"/>
  </r>
  <r>
    <x v="0"/>
    <x v="4"/>
    <x v="39"/>
    <x v="35"/>
    <n v="0.66308820000000002"/>
    <x v="777"/>
    <n v="1.01"/>
  </r>
  <r>
    <x v="0"/>
    <x v="3"/>
    <x v="39"/>
    <x v="36"/>
    <n v="0.70505189999999995"/>
    <x v="778"/>
    <n v="0.92"/>
  </r>
  <r>
    <x v="0"/>
    <x v="2"/>
    <x v="39"/>
    <x v="37"/>
    <n v="0.74818510000000005"/>
    <x v="779"/>
    <n v="0.83"/>
  </r>
  <r>
    <x v="0"/>
    <x v="1"/>
    <x v="39"/>
    <x v="38"/>
    <n v="0.7923424"/>
    <x v="780"/>
    <n v="0.72"/>
  </r>
  <r>
    <x v="0"/>
    <x v="0"/>
    <x v="39"/>
    <x v="39"/>
    <n v="1"/>
    <x v="0"/>
    <n v="0.5"/>
  </r>
  <r>
    <x v="0"/>
    <x v="40"/>
    <x v="40"/>
    <x v="0"/>
    <n v="3.39099E-2"/>
    <x v="781"/>
    <n v="11.79"/>
  </r>
  <r>
    <x v="0"/>
    <x v="39"/>
    <x v="40"/>
    <x v="1"/>
    <n v="3.7147800000000002E-2"/>
    <x v="782"/>
    <n v="11.23"/>
  </r>
  <r>
    <x v="0"/>
    <x v="38"/>
    <x v="40"/>
    <x v="2"/>
    <n v="4.0512300000000001E-2"/>
    <x v="783"/>
    <n v="10.69"/>
  </r>
  <r>
    <x v="0"/>
    <x v="37"/>
    <x v="40"/>
    <x v="3"/>
    <n v="4.4088599999999999E-2"/>
    <x v="784"/>
    <n v="10.16"/>
  </r>
  <r>
    <x v="0"/>
    <x v="36"/>
    <x v="40"/>
    <x v="4"/>
    <n v="4.8002700000000002E-2"/>
    <x v="785"/>
    <n v="9.65"/>
  </r>
  <r>
    <x v="0"/>
    <x v="35"/>
    <x v="40"/>
    <x v="5"/>
    <n v="5.3603699999999997E-2"/>
    <x v="786"/>
    <n v="9.14"/>
  </r>
  <r>
    <x v="0"/>
    <x v="34"/>
    <x v="40"/>
    <x v="6"/>
    <n v="5.8689199999999997E-2"/>
    <x v="787"/>
    <n v="8.66"/>
  </r>
  <r>
    <x v="0"/>
    <x v="33"/>
    <x v="40"/>
    <x v="7"/>
    <n v="6.4241400000000004E-2"/>
    <x v="788"/>
    <n v="8.1999999999999993"/>
  </r>
  <r>
    <x v="0"/>
    <x v="32"/>
    <x v="40"/>
    <x v="8"/>
    <n v="7.0299700000000007E-2"/>
    <x v="789"/>
    <n v="7.76"/>
  </r>
  <r>
    <x v="0"/>
    <x v="31"/>
    <x v="40"/>
    <x v="9"/>
    <n v="7.6906699999999995E-2"/>
    <x v="790"/>
    <n v="7.33"/>
  </r>
  <r>
    <x v="0"/>
    <x v="30"/>
    <x v="40"/>
    <x v="10"/>
    <n v="8.4107600000000005E-2"/>
    <x v="791"/>
    <n v="6.92"/>
  </r>
  <r>
    <x v="0"/>
    <x v="29"/>
    <x v="40"/>
    <x v="11"/>
    <n v="9.1950400000000002E-2"/>
    <x v="792"/>
    <n v="6.53"/>
  </r>
  <r>
    <x v="0"/>
    <x v="28"/>
    <x v="40"/>
    <x v="12"/>
    <n v="0.1004863"/>
    <x v="793"/>
    <n v="6.15"/>
  </r>
  <r>
    <x v="0"/>
    <x v="27"/>
    <x v="40"/>
    <x v="13"/>
    <n v="0.1097689"/>
    <x v="794"/>
    <n v="5.78"/>
  </r>
  <r>
    <x v="0"/>
    <x v="26"/>
    <x v="40"/>
    <x v="14"/>
    <n v="0.119855"/>
    <x v="795"/>
    <n v="5.43"/>
  </r>
  <r>
    <x v="0"/>
    <x v="25"/>
    <x v="40"/>
    <x v="15"/>
    <n v="0.13080359999999999"/>
    <x v="796"/>
    <n v="5.0999999999999996"/>
  </r>
  <r>
    <x v="0"/>
    <x v="24"/>
    <x v="40"/>
    <x v="16"/>
    <n v="0.14267659999999999"/>
    <x v="797"/>
    <n v="4.78"/>
  </r>
  <r>
    <x v="0"/>
    <x v="23"/>
    <x v="40"/>
    <x v="17"/>
    <n v="0.1555375"/>
    <x v="798"/>
    <n v="4.47"/>
  </r>
  <r>
    <x v="0"/>
    <x v="22"/>
    <x v="40"/>
    <x v="18"/>
    <n v="0.16945189999999999"/>
    <x v="799"/>
    <n v="4.18"/>
  </r>
  <r>
    <x v="0"/>
    <x v="21"/>
    <x v="40"/>
    <x v="19"/>
    <n v="0.1844867"/>
    <x v="800"/>
    <n v="3.9"/>
  </r>
  <r>
    <x v="0"/>
    <x v="20"/>
    <x v="40"/>
    <x v="20"/>
    <n v="0.2007091"/>
    <x v="801"/>
    <n v="3.64"/>
  </r>
  <r>
    <x v="0"/>
    <x v="19"/>
    <x v="40"/>
    <x v="21"/>
    <n v="0.21818660000000001"/>
    <x v="802"/>
    <n v="3.39"/>
  </r>
  <r>
    <x v="0"/>
    <x v="18"/>
    <x v="40"/>
    <x v="22"/>
    <n v="0.23698559999999999"/>
    <x v="803"/>
    <n v="3.15"/>
  </r>
  <r>
    <x v="0"/>
    <x v="17"/>
    <x v="40"/>
    <x v="23"/>
    <n v="0.25717050000000002"/>
    <x v="804"/>
    <n v="2.93"/>
  </r>
  <r>
    <x v="0"/>
    <x v="16"/>
    <x v="40"/>
    <x v="24"/>
    <n v="0.27880280000000002"/>
    <x v="805"/>
    <n v="2.72"/>
  </r>
  <r>
    <x v="0"/>
    <x v="15"/>
    <x v="40"/>
    <x v="25"/>
    <n v="0.30193940000000002"/>
    <x v="806"/>
    <n v="2.52"/>
  </r>
  <r>
    <x v="0"/>
    <x v="14"/>
    <x v="40"/>
    <x v="26"/>
    <n v="0.32663170000000002"/>
    <x v="807"/>
    <n v="2.33"/>
  </r>
  <r>
    <x v="0"/>
    <x v="13"/>
    <x v="40"/>
    <x v="27"/>
    <n v="0.3529236"/>
    <x v="808"/>
    <n v="2.15"/>
  </r>
  <r>
    <x v="0"/>
    <x v="12"/>
    <x v="40"/>
    <x v="28"/>
    <n v="0.38085020000000003"/>
    <x v="809"/>
    <n v="1.99"/>
  </r>
  <r>
    <x v="0"/>
    <x v="11"/>
    <x v="40"/>
    <x v="29"/>
    <n v="0.41043590000000002"/>
    <x v="810"/>
    <n v="1.83"/>
  </r>
  <r>
    <x v="0"/>
    <x v="10"/>
    <x v="40"/>
    <x v="30"/>
    <n v="0.441693"/>
    <x v="811"/>
    <n v="1.69"/>
  </r>
  <r>
    <x v="0"/>
    <x v="9"/>
    <x v="40"/>
    <x v="31"/>
    <n v="0.47461979999999998"/>
    <x v="812"/>
    <n v="1.56"/>
  </r>
  <r>
    <x v="0"/>
    <x v="8"/>
    <x v="40"/>
    <x v="32"/>
    <n v="0.50919899999999996"/>
    <x v="813"/>
    <n v="1.43"/>
  </r>
  <r>
    <x v="0"/>
    <x v="7"/>
    <x v="40"/>
    <x v="33"/>
    <n v="0.54539680000000001"/>
    <x v="814"/>
    <n v="1.31"/>
  </r>
  <r>
    <x v="0"/>
    <x v="6"/>
    <x v="40"/>
    <x v="34"/>
    <n v="0.58316120000000005"/>
    <x v="815"/>
    <n v="1.2"/>
  </r>
  <r>
    <x v="0"/>
    <x v="5"/>
    <x v="40"/>
    <x v="35"/>
    <n v="0.62242169999999997"/>
    <x v="816"/>
    <n v="1.1000000000000001"/>
  </r>
  <r>
    <x v="0"/>
    <x v="4"/>
    <x v="40"/>
    <x v="36"/>
    <n v="0.66308820000000002"/>
    <x v="817"/>
    <n v="1.01"/>
  </r>
  <r>
    <x v="0"/>
    <x v="3"/>
    <x v="40"/>
    <x v="37"/>
    <n v="0.70505189999999995"/>
    <x v="818"/>
    <n v="0.92"/>
  </r>
  <r>
    <x v="0"/>
    <x v="2"/>
    <x v="40"/>
    <x v="38"/>
    <n v="0.74818510000000005"/>
    <x v="819"/>
    <n v="0.83"/>
  </r>
  <r>
    <x v="0"/>
    <x v="1"/>
    <x v="40"/>
    <x v="39"/>
    <n v="0.7923424"/>
    <x v="820"/>
    <n v="0.72"/>
  </r>
  <r>
    <x v="0"/>
    <x v="0"/>
    <x v="40"/>
    <x v="40"/>
    <n v="1"/>
    <x v="0"/>
    <n v="0.5"/>
  </r>
  <r>
    <x v="0"/>
    <x v="41"/>
    <x v="41"/>
    <x v="0"/>
    <n v="3.0757900000000001E-2"/>
    <x v="821"/>
    <n v="12.41"/>
  </r>
  <r>
    <x v="0"/>
    <x v="40"/>
    <x v="41"/>
    <x v="1"/>
    <n v="3.39099E-2"/>
    <x v="822"/>
    <n v="11.84"/>
  </r>
  <r>
    <x v="0"/>
    <x v="39"/>
    <x v="41"/>
    <x v="2"/>
    <n v="3.7147800000000002E-2"/>
    <x v="823"/>
    <n v="11.28"/>
  </r>
  <r>
    <x v="0"/>
    <x v="38"/>
    <x v="41"/>
    <x v="3"/>
    <n v="4.0512300000000001E-2"/>
    <x v="824"/>
    <n v="10.74"/>
  </r>
  <r>
    <x v="0"/>
    <x v="37"/>
    <x v="41"/>
    <x v="4"/>
    <n v="4.4088599999999999E-2"/>
    <x v="825"/>
    <n v="10.210000000000001"/>
  </r>
  <r>
    <x v="0"/>
    <x v="36"/>
    <x v="41"/>
    <x v="5"/>
    <n v="4.8002700000000002E-2"/>
    <x v="826"/>
    <n v="9.69"/>
  </r>
  <r>
    <x v="0"/>
    <x v="35"/>
    <x v="41"/>
    <x v="6"/>
    <n v="5.3603699999999997E-2"/>
    <x v="827"/>
    <n v="9.18"/>
  </r>
  <r>
    <x v="0"/>
    <x v="34"/>
    <x v="41"/>
    <x v="7"/>
    <n v="5.8689199999999997E-2"/>
    <x v="828"/>
    <n v="8.6999999999999993"/>
  </r>
  <r>
    <x v="0"/>
    <x v="33"/>
    <x v="41"/>
    <x v="8"/>
    <n v="6.4241400000000004E-2"/>
    <x v="829"/>
    <n v="8.24"/>
  </r>
  <r>
    <x v="0"/>
    <x v="32"/>
    <x v="41"/>
    <x v="9"/>
    <n v="7.0299700000000007E-2"/>
    <x v="830"/>
    <n v="7.8"/>
  </r>
  <r>
    <x v="0"/>
    <x v="31"/>
    <x v="41"/>
    <x v="10"/>
    <n v="7.6906699999999995E-2"/>
    <x v="831"/>
    <n v="7.37"/>
  </r>
  <r>
    <x v="0"/>
    <x v="30"/>
    <x v="41"/>
    <x v="11"/>
    <n v="8.4107600000000005E-2"/>
    <x v="832"/>
    <n v="6.96"/>
  </r>
  <r>
    <x v="0"/>
    <x v="29"/>
    <x v="41"/>
    <x v="12"/>
    <n v="9.1950400000000002E-2"/>
    <x v="833"/>
    <n v="6.56"/>
  </r>
  <r>
    <x v="0"/>
    <x v="28"/>
    <x v="41"/>
    <x v="13"/>
    <n v="0.1004863"/>
    <x v="834"/>
    <n v="6.18"/>
  </r>
  <r>
    <x v="0"/>
    <x v="27"/>
    <x v="41"/>
    <x v="14"/>
    <n v="0.1097689"/>
    <x v="835"/>
    <n v="5.81"/>
  </r>
  <r>
    <x v="0"/>
    <x v="26"/>
    <x v="41"/>
    <x v="15"/>
    <n v="0.119855"/>
    <x v="836"/>
    <n v="5.46"/>
  </r>
  <r>
    <x v="0"/>
    <x v="25"/>
    <x v="41"/>
    <x v="16"/>
    <n v="0.13080359999999999"/>
    <x v="837"/>
    <n v="5.12"/>
  </r>
  <r>
    <x v="0"/>
    <x v="24"/>
    <x v="41"/>
    <x v="17"/>
    <n v="0.14267659999999999"/>
    <x v="838"/>
    <n v="4.8"/>
  </r>
  <r>
    <x v="0"/>
    <x v="23"/>
    <x v="41"/>
    <x v="18"/>
    <n v="0.1555375"/>
    <x v="839"/>
    <n v="4.49"/>
  </r>
  <r>
    <x v="0"/>
    <x v="22"/>
    <x v="41"/>
    <x v="19"/>
    <n v="0.16945189999999999"/>
    <x v="840"/>
    <n v="4.2"/>
  </r>
  <r>
    <x v="0"/>
    <x v="21"/>
    <x v="41"/>
    <x v="20"/>
    <n v="0.1844867"/>
    <x v="841"/>
    <n v="3.92"/>
  </r>
  <r>
    <x v="0"/>
    <x v="20"/>
    <x v="41"/>
    <x v="21"/>
    <n v="0.2007091"/>
    <x v="842"/>
    <n v="3.66"/>
  </r>
  <r>
    <x v="0"/>
    <x v="19"/>
    <x v="41"/>
    <x v="22"/>
    <n v="0.21818660000000001"/>
    <x v="843"/>
    <n v="3.4"/>
  </r>
  <r>
    <x v="0"/>
    <x v="18"/>
    <x v="41"/>
    <x v="23"/>
    <n v="0.23698559999999999"/>
    <x v="844"/>
    <n v="3.17"/>
  </r>
  <r>
    <x v="0"/>
    <x v="17"/>
    <x v="41"/>
    <x v="24"/>
    <n v="0.25717050000000002"/>
    <x v="845"/>
    <n v="2.94"/>
  </r>
  <r>
    <x v="0"/>
    <x v="16"/>
    <x v="41"/>
    <x v="25"/>
    <n v="0.27880280000000002"/>
    <x v="846"/>
    <n v="2.73"/>
  </r>
  <r>
    <x v="0"/>
    <x v="15"/>
    <x v="41"/>
    <x v="26"/>
    <n v="0.30193940000000002"/>
    <x v="847"/>
    <n v="2.5299999999999998"/>
  </r>
  <r>
    <x v="0"/>
    <x v="14"/>
    <x v="41"/>
    <x v="27"/>
    <n v="0.32663170000000002"/>
    <x v="848"/>
    <n v="2.34"/>
  </r>
  <r>
    <x v="0"/>
    <x v="13"/>
    <x v="41"/>
    <x v="28"/>
    <n v="0.3529236"/>
    <x v="849"/>
    <n v="2.16"/>
  </r>
  <r>
    <x v="0"/>
    <x v="12"/>
    <x v="41"/>
    <x v="29"/>
    <n v="0.38085020000000003"/>
    <x v="850"/>
    <n v="2"/>
  </r>
  <r>
    <x v="0"/>
    <x v="11"/>
    <x v="41"/>
    <x v="30"/>
    <n v="0.41043590000000002"/>
    <x v="851"/>
    <n v="1.84"/>
  </r>
  <r>
    <x v="0"/>
    <x v="10"/>
    <x v="41"/>
    <x v="31"/>
    <n v="0.441693"/>
    <x v="852"/>
    <n v="1.7"/>
  </r>
  <r>
    <x v="0"/>
    <x v="9"/>
    <x v="41"/>
    <x v="32"/>
    <n v="0.47461979999999998"/>
    <x v="853"/>
    <n v="1.56"/>
  </r>
  <r>
    <x v="0"/>
    <x v="8"/>
    <x v="41"/>
    <x v="33"/>
    <n v="0.50919899999999996"/>
    <x v="854"/>
    <n v="1.43"/>
  </r>
  <r>
    <x v="0"/>
    <x v="7"/>
    <x v="41"/>
    <x v="34"/>
    <n v="0.54539680000000001"/>
    <x v="855"/>
    <n v="1.31"/>
  </r>
  <r>
    <x v="0"/>
    <x v="6"/>
    <x v="41"/>
    <x v="35"/>
    <n v="0.58316120000000005"/>
    <x v="856"/>
    <n v="1.21"/>
  </r>
  <r>
    <x v="0"/>
    <x v="5"/>
    <x v="41"/>
    <x v="36"/>
    <n v="0.62242169999999997"/>
    <x v="857"/>
    <n v="1.1000000000000001"/>
  </r>
  <r>
    <x v="0"/>
    <x v="4"/>
    <x v="41"/>
    <x v="37"/>
    <n v="0.66308820000000002"/>
    <x v="858"/>
    <n v="1.01"/>
  </r>
  <r>
    <x v="0"/>
    <x v="3"/>
    <x v="41"/>
    <x v="38"/>
    <n v="0.70505189999999995"/>
    <x v="859"/>
    <n v="0.92"/>
  </r>
  <r>
    <x v="0"/>
    <x v="2"/>
    <x v="41"/>
    <x v="39"/>
    <n v="0.74818510000000005"/>
    <x v="860"/>
    <n v="0.83"/>
  </r>
  <r>
    <x v="0"/>
    <x v="1"/>
    <x v="41"/>
    <x v="40"/>
    <n v="0.7923424"/>
    <x v="861"/>
    <n v="0.72"/>
  </r>
  <r>
    <x v="0"/>
    <x v="0"/>
    <x v="41"/>
    <x v="41"/>
    <n v="1"/>
    <x v="0"/>
    <n v="0.5"/>
  </r>
  <r>
    <x v="0"/>
    <x v="42"/>
    <x v="42"/>
    <x v="0"/>
    <n v="2.7751899999999999E-2"/>
    <x v="862"/>
    <n v="13.06"/>
  </r>
  <r>
    <x v="0"/>
    <x v="41"/>
    <x v="42"/>
    <x v="1"/>
    <n v="3.0757900000000001E-2"/>
    <x v="863"/>
    <n v="12.47"/>
  </r>
  <r>
    <x v="0"/>
    <x v="40"/>
    <x v="42"/>
    <x v="2"/>
    <n v="3.39099E-2"/>
    <x v="864"/>
    <n v="11.89"/>
  </r>
  <r>
    <x v="0"/>
    <x v="39"/>
    <x v="42"/>
    <x v="3"/>
    <n v="3.7147800000000002E-2"/>
    <x v="865"/>
    <n v="11.33"/>
  </r>
  <r>
    <x v="0"/>
    <x v="38"/>
    <x v="42"/>
    <x v="4"/>
    <n v="4.0512300000000001E-2"/>
    <x v="866"/>
    <n v="10.78"/>
  </r>
  <r>
    <x v="0"/>
    <x v="37"/>
    <x v="42"/>
    <x v="5"/>
    <n v="4.4088599999999999E-2"/>
    <x v="867"/>
    <n v="10.25"/>
  </r>
  <r>
    <x v="0"/>
    <x v="36"/>
    <x v="42"/>
    <x v="6"/>
    <n v="4.8002700000000002E-2"/>
    <x v="868"/>
    <n v="9.73"/>
  </r>
  <r>
    <x v="0"/>
    <x v="35"/>
    <x v="42"/>
    <x v="7"/>
    <n v="5.3603699999999997E-2"/>
    <x v="869"/>
    <n v="9.23"/>
  </r>
  <r>
    <x v="0"/>
    <x v="34"/>
    <x v="42"/>
    <x v="8"/>
    <n v="5.8689199999999997E-2"/>
    <x v="870"/>
    <n v="8.75"/>
  </r>
  <r>
    <x v="0"/>
    <x v="33"/>
    <x v="42"/>
    <x v="9"/>
    <n v="6.4241400000000004E-2"/>
    <x v="871"/>
    <n v="8.2799999999999994"/>
  </r>
  <r>
    <x v="0"/>
    <x v="32"/>
    <x v="42"/>
    <x v="10"/>
    <n v="7.0299700000000007E-2"/>
    <x v="872"/>
    <n v="7.84"/>
  </r>
  <r>
    <x v="0"/>
    <x v="31"/>
    <x v="42"/>
    <x v="11"/>
    <n v="7.6906699999999995E-2"/>
    <x v="873"/>
    <n v="7.41"/>
  </r>
  <r>
    <x v="0"/>
    <x v="30"/>
    <x v="42"/>
    <x v="12"/>
    <n v="8.4107600000000005E-2"/>
    <x v="874"/>
    <n v="6.99"/>
  </r>
  <r>
    <x v="0"/>
    <x v="29"/>
    <x v="42"/>
    <x v="13"/>
    <n v="9.1950400000000002E-2"/>
    <x v="875"/>
    <n v="6.59"/>
  </r>
  <r>
    <x v="0"/>
    <x v="28"/>
    <x v="42"/>
    <x v="14"/>
    <n v="0.1004863"/>
    <x v="876"/>
    <n v="6.21"/>
  </r>
  <r>
    <x v="0"/>
    <x v="27"/>
    <x v="42"/>
    <x v="15"/>
    <n v="0.1097689"/>
    <x v="877"/>
    <n v="5.84"/>
  </r>
  <r>
    <x v="0"/>
    <x v="26"/>
    <x v="42"/>
    <x v="16"/>
    <n v="0.119855"/>
    <x v="878"/>
    <n v="5.49"/>
  </r>
  <r>
    <x v="0"/>
    <x v="25"/>
    <x v="42"/>
    <x v="17"/>
    <n v="0.13080359999999999"/>
    <x v="879"/>
    <n v="5.15"/>
  </r>
  <r>
    <x v="0"/>
    <x v="24"/>
    <x v="42"/>
    <x v="18"/>
    <n v="0.14267659999999999"/>
    <x v="880"/>
    <n v="4.82"/>
  </r>
  <r>
    <x v="0"/>
    <x v="23"/>
    <x v="42"/>
    <x v="19"/>
    <n v="0.1555375"/>
    <x v="881"/>
    <n v="4.51"/>
  </r>
  <r>
    <x v="0"/>
    <x v="22"/>
    <x v="42"/>
    <x v="20"/>
    <n v="0.16945189999999999"/>
    <x v="882"/>
    <n v="4.22"/>
  </r>
  <r>
    <x v="0"/>
    <x v="21"/>
    <x v="42"/>
    <x v="21"/>
    <n v="0.1844867"/>
    <x v="883"/>
    <n v="3.94"/>
  </r>
  <r>
    <x v="0"/>
    <x v="20"/>
    <x v="42"/>
    <x v="22"/>
    <n v="0.2007091"/>
    <x v="884"/>
    <n v="3.67"/>
  </r>
  <r>
    <x v="0"/>
    <x v="19"/>
    <x v="42"/>
    <x v="23"/>
    <n v="0.21818660000000001"/>
    <x v="885"/>
    <n v="3.42"/>
  </r>
  <r>
    <x v="0"/>
    <x v="18"/>
    <x v="42"/>
    <x v="24"/>
    <n v="0.23698559999999999"/>
    <x v="886"/>
    <n v="3.18"/>
  </r>
  <r>
    <x v="0"/>
    <x v="17"/>
    <x v="42"/>
    <x v="25"/>
    <n v="0.25717050000000002"/>
    <x v="887"/>
    <n v="2.95"/>
  </r>
  <r>
    <x v="0"/>
    <x v="16"/>
    <x v="42"/>
    <x v="26"/>
    <n v="0.27880280000000002"/>
    <x v="888"/>
    <n v="2.74"/>
  </r>
  <r>
    <x v="0"/>
    <x v="15"/>
    <x v="42"/>
    <x v="27"/>
    <n v="0.30193940000000002"/>
    <x v="889"/>
    <n v="2.54"/>
  </r>
  <r>
    <x v="0"/>
    <x v="14"/>
    <x v="42"/>
    <x v="28"/>
    <n v="0.32663170000000002"/>
    <x v="890"/>
    <n v="2.35"/>
  </r>
  <r>
    <x v="0"/>
    <x v="13"/>
    <x v="42"/>
    <x v="29"/>
    <n v="0.3529236"/>
    <x v="891"/>
    <n v="2.17"/>
  </r>
  <r>
    <x v="0"/>
    <x v="12"/>
    <x v="42"/>
    <x v="30"/>
    <n v="0.38085020000000003"/>
    <x v="892"/>
    <n v="2"/>
  </r>
  <r>
    <x v="0"/>
    <x v="11"/>
    <x v="42"/>
    <x v="31"/>
    <n v="0.41043590000000002"/>
    <x v="893"/>
    <n v="1.85"/>
  </r>
  <r>
    <x v="0"/>
    <x v="10"/>
    <x v="42"/>
    <x v="32"/>
    <n v="0.441693"/>
    <x v="894"/>
    <n v="1.7"/>
  </r>
  <r>
    <x v="0"/>
    <x v="9"/>
    <x v="42"/>
    <x v="33"/>
    <n v="0.47461979999999998"/>
    <x v="895"/>
    <n v="1.56"/>
  </r>
  <r>
    <x v="0"/>
    <x v="8"/>
    <x v="42"/>
    <x v="34"/>
    <n v="0.50919899999999996"/>
    <x v="896"/>
    <n v="1.44"/>
  </r>
  <r>
    <x v="0"/>
    <x v="7"/>
    <x v="42"/>
    <x v="35"/>
    <n v="0.54539680000000001"/>
    <x v="897"/>
    <n v="1.32"/>
  </r>
  <r>
    <x v="0"/>
    <x v="6"/>
    <x v="42"/>
    <x v="36"/>
    <n v="0.58316120000000005"/>
    <x v="898"/>
    <n v="1.21"/>
  </r>
  <r>
    <x v="0"/>
    <x v="5"/>
    <x v="42"/>
    <x v="37"/>
    <n v="0.62242169999999997"/>
    <x v="899"/>
    <n v="1.1100000000000001"/>
  </r>
  <r>
    <x v="0"/>
    <x v="4"/>
    <x v="42"/>
    <x v="38"/>
    <n v="0.66308820000000002"/>
    <x v="900"/>
    <n v="1.01"/>
  </r>
  <r>
    <x v="0"/>
    <x v="3"/>
    <x v="42"/>
    <x v="39"/>
    <n v="0.70505189999999995"/>
    <x v="901"/>
    <n v="0.92"/>
  </r>
  <r>
    <x v="0"/>
    <x v="2"/>
    <x v="42"/>
    <x v="40"/>
    <n v="0.74818510000000005"/>
    <x v="902"/>
    <n v="0.83"/>
  </r>
  <r>
    <x v="0"/>
    <x v="1"/>
    <x v="42"/>
    <x v="41"/>
    <n v="0.7923424"/>
    <x v="903"/>
    <n v="0.72"/>
  </r>
  <r>
    <x v="0"/>
    <x v="0"/>
    <x v="42"/>
    <x v="42"/>
    <n v="1"/>
    <x v="0"/>
    <n v="0.5"/>
  </r>
  <r>
    <x v="0"/>
    <x v="43"/>
    <x v="43"/>
    <x v="0"/>
    <n v="2.50119E-2"/>
    <x v="904"/>
    <n v="13.73"/>
  </r>
  <r>
    <x v="0"/>
    <x v="42"/>
    <x v="43"/>
    <x v="1"/>
    <n v="2.7751899999999999E-2"/>
    <x v="905"/>
    <n v="13.12"/>
  </r>
  <r>
    <x v="0"/>
    <x v="41"/>
    <x v="43"/>
    <x v="2"/>
    <n v="3.0757900000000001E-2"/>
    <x v="906"/>
    <n v="12.52"/>
  </r>
  <r>
    <x v="0"/>
    <x v="40"/>
    <x v="43"/>
    <x v="3"/>
    <n v="3.39099E-2"/>
    <x v="907"/>
    <n v="11.94"/>
  </r>
  <r>
    <x v="0"/>
    <x v="39"/>
    <x v="43"/>
    <x v="4"/>
    <n v="3.7147800000000002E-2"/>
    <x v="908"/>
    <n v="11.38"/>
  </r>
  <r>
    <x v="0"/>
    <x v="38"/>
    <x v="43"/>
    <x v="5"/>
    <n v="4.0512300000000001E-2"/>
    <x v="909"/>
    <n v="10.83"/>
  </r>
  <r>
    <x v="0"/>
    <x v="37"/>
    <x v="43"/>
    <x v="6"/>
    <n v="4.4088599999999999E-2"/>
    <x v="910"/>
    <n v="10.29"/>
  </r>
  <r>
    <x v="0"/>
    <x v="36"/>
    <x v="43"/>
    <x v="7"/>
    <n v="4.8002700000000002E-2"/>
    <x v="911"/>
    <n v="9.7799999999999994"/>
  </r>
  <r>
    <x v="0"/>
    <x v="35"/>
    <x v="43"/>
    <x v="8"/>
    <n v="5.3603699999999997E-2"/>
    <x v="912"/>
    <n v="9.27"/>
  </r>
  <r>
    <x v="0"/>
    <x v="34"/>
    <x v="43"/>
    <x v="9"/>
    <n v="5.8689199999999997E-2"/>
    <x v="913"/>
    <n v="8.7899999999999991"/>
  </r>
  <r>
    <x v="0"/>
    <x v="33"/>
    <x v="43"/>
    <x v="10"/>
    <n v="6.4241400000000004E-2"/>
    <x v="914"/>
    <n v="8.33"/>
  </r>
  <r>
    <x v="0"/>
    <x v="32"/>
    <x v="43"/>
    <x v="11"/>
    <n v="7.0299700000000007E-2"/>
    <x v="915"/>
    <n v="7.88"/>
  </r>
  <r>
    <x v="0"/>
    <x v="31"/>
    <x v="43"/>
    <x v="12"/>
    <n v="7.6906699999999995E-2"/>
    <x v="916"/>
    <n v="7.44"/>
  </r>
  <r>
    <x v="0"/>
    <x v="30"/>
    <x v="43"/>
    <x v="13"/>
    <n v="8.4107600000000005E-2"/>
    <x v="917"/>
    <n v="7.03"/>
  </r>
  <r>
    <x v="0"/>
    <x v="29"/>
    <x v="43"/>
    <x v="14"/>
    <n v="9.1950400000000002E-2"/>
    <x v="918"/>
    <n v="6.62"/>
  </r>
  <r>
    <x v="0"/>
    <x v="28"/>
    <x v="43"/>
    <x v="15"/>
    <n v="0.1004863"/>
    <x v="919"/>
    <n v="6.24"/>
  </r>
  <r>
    <x v="0"/>
    <x v="27"/>
    <x v="43"/>
    <x v="16"/>
    <n v="0.1097689"/>
    <x v="920"/>
    <n v="5.87"/>
  </r>
  <r>
    <x v="0"/>
    <x v="26"/>
    <x v="43"/>
    <x v="17"/>
    <n v="0.119855"/>
    <x v="921"/>
    <n v="5.51"/>
  </r>
  <r>
    <x v="0"/>
    <x v="25"/>
    <x v="43"/>
    <x v="18"/>
    <n v="0.13080359999999999"/>
    <x v="922"/>
    <n v="5.17"/>
  </r>
  <r>
    <x v="0"/>
    <x v="24"/>
    <x v="43"/>
    <x v="19"/>
    <n v="0.14267659999999999"/>
    <x v="923"/>
    <n v="4.84"/>
  </r>
  <r>
    <x v="0"/>
    <x v="23"/>
    <x v="43"/>
    <x v="20"/>
    <n v="0.1555375"/>
    <x v="924"/>
    <n v="4.53"/>
  </r>
  <r>
    <x v="0"/>
    <x v="22"/>
    <x v="43"/>
    <x v="21"/>
    <n v="0.16945189999999999"/>
    <x v="925"/>
    <n v="4.24"/>
  </r>
  <r>
    <x v="0"/>
    <x v="21"/>
    <x v="43"/>
    <x v="22"/>
    <n v="0.1844867"/>
    <x v="926"/>
    <n v="3.95"/>
  </r>
  <r>
    <x v="0"/>
    <x v="20"/>
    <x v="43"/>
    <x v="23"/>
    <n v="0.2007091"/>
    <x v="927"/>
    <n v="3.69"/>
  </r>
  <r>
    <x v="0"/>
    <x v="19"/>
    <x v="43"/>
    <x v="24"/>
    <n v="0.21818660000000001"/>
    <x v="928"/>
    <n v="3.43"/>
  </r>
  <r>
    <x v="0"/>
    <x v="18"/>
    <x v="43"/>
    <x v="25"/>
    <n v="0.23698559999999999"/>
    <x v="929"/>
    <n v="3.19"/>
  </r>
  <r>
    <x v="0"/>
    <x v="17"/>
    <x v="43"/>
    <x v="26"/>
    <n v="0.25717050000000002"/>
    <x v="930"/>
    <n v="2.96"/>
  </r>
  <r>
    <x v="0"/>
    <x v="16"/>
    <x v="43"/>
    <x v="27"/>
    <n v="0.27880280000000002"/>
    <x v="931"/>
    <n v="2.75"/>
  </r>
  <r>
    <x v="0"/>
    <x v="15"/>
    <x v="43"/>
    <x v="28"/>
    <n v="0.30193940000000002"/>
    <x v="932"/>
    <n v="2.5499999999999998"/>
  </r>
  <r>
    <x v="0"/>
    <x v="14"/>
    <x v="43"/>
    <x v="29"/>
    <n v="0.32663170000000002"/>
    <x v="933"/>
    <n v="2.36"/>
  </r>
  <r>
    <x v="0"/>
    <x v="13"/>
    <x v="43"/>
    <x v="30"/>
    <n v="0.3529236"/>
    <x v="934"/>
    <n v="2.1800000000000002"/>
  </r>
  <r>
    <x v="0"/>
    <x v="12"/>
    <x v="43"/>
    <x v="31"/>
    <n v="0.38085020000000003"/>
    <x v="935"/>
    <n v="2.0099999999999998"/>
  </r>
  <r>
    <x v="0"/>
    <x v="11"/>
    <x v="43"/>
    <x v="32"/>
    <n v="0.41043590000000002"/>
    <x v="936"/>
    <n v="1.85"/>
  </r>
  <r>
    <x v="0"/>
    <x v="10"/>
    <x v="43"/>
    <x v="33"/>
    <n v="0.441693"/>
    <x v="937"/>
    <n v="1.7"/>
  </r>
  <r>
    <x v="0"/>
    <x v="9"/>
    <x v="43"/>
    <x v="34"/>
    <n v="0.47461979999999998"/>
    <x v="938"/>
    <n v="1.57"/>
  </r>
  <r>
    <x v="0"/>
    <x v="8"/>
    <x v="43"/>
    <x v="35"/>
    <n v="0.50919899999999996"/>
    <x v="939"/>
    <n v="1.44"/>
  </r>
  <r>
    <x v="0"/>
    <x v="7"/>
    <x v="43"/>
    <x v="36"/>
    <n v="0.54539680000000001"/>
    <x v="940"/>
    <n v="1.32"/>
  </r>
  <r>
    <x v="0"/>
    <x v="6"/>
    <x v="43"/>
    <x v="37"/>
    <n v="0.58316120000000005"/>
    <x v="941"/>
    <n v="1.21"/>
  </r>
  <r>
    <x v="0"/>
    <x v="5"/>
    <x v="43"/>
    <x v="38"/>
    <n v="0.62242169999999997"/>
    <x v="942"/>
    <n v="1.1100000000000001"/>
  </r>
  <r>
    <x v="0"/>
    <x v="4"/>
    <x v="43"/>
    <x v="39"/>
    <n v="0.66308820000000002"/>
    <x v="943"/>
    <n v="1.01"/>
  </r>
  <r>
    <x v="0"/>
    <x v="3"/>
    <x v="43"/>
    <x v="40"/>
    <n v="0.70505189999999995"/>
    <x v="944"/>
    <n v="0.92"/>
  </r>
  <r>
    <x v="0"/>
    <x v="2"/>
    <x v="43"/>
    <x v="41"/>
    <n v="0.74818510000000005"/>
    <x v="945"/>
    <n v="0.83"/>
  </r>
  <r>
    <x v="0"/>
    <x v="1"/>
    <x v="43"/>
    <x v="42"/>
    <n v="0.7923424"/>
    <x v="946"/>
    <n v="0.73"/>
  </r>
  <r>
    <x v="0"/>
    <x v="0"/>
    <x v="43"/>
    <x v="43"/>
    <n v="1"/>
    <x v="0"/>
    <n v="0.5"/>
  </r>
  <r>
    <x v="0"/>
    <x v="44"/>
    <x v="44"/>
    <x v="0"/>
    <n v="2.2614200000000001E-2"/>
    <x v="947"/>
    <n v="14.42"/>
  </r>
  <r>
    <x v="0"/>
    <x v="43"/>
    <x v="44"/>
    <x v="1"/>
    <n v="2.50119E-2"/>
    <x v="948"/>
    <n v="13.79"/>
  </r>
  <r>
    <x v="0"/>
    <x v="42"/>
    <x v="44"/>
    <x v="2"/>
    <n v="2.7751899999999999E-2"/>
    <x v="949"/>
    <n v="13.17"/>
  </r>
  <r>
    <x v="0"/>
    <x v="41"/>
    <x v="44"/>
    <x v="3"/>
    <n v="3.0757900000000001E-2"/>
    <x v="950"/>
    <n v="12.57"/>
  </r>
  <r>
    <x v="0"/>
    <x v="40"/>
    <x v="44"/>
    <x v="4"/>
    <n v="3.39099E-2"/>
    <x v="951"/>
    <n v="11.99"/>
  </r>
  <r>
    <x v="0"/>
    <x v="39"/>
    <x v="44"/>
    <x v="5"/>
    <n v="3.7147800000000002E-2"/>
    <x v="952"/>
    <n v="11.42"/>
  </r>
  <r>
    <x v="0"/>
    <x v="38"/>
    <x v="44"/>
    <x v="6"/>
    <n v="4.0512300000000001E-2"/>
    <x v="953"/>
    <n v="10.88"/>
  </r>
  <r>
    <x v="0"/>
    <x v="37"/>
    <x v="44"/>
    <x v="7"/>
    <n v="4.4088599999999999E-2"/>
    <x v="954"/>
    <n v="10.34"/>
  </r>
  <r>
    <x v="0"/>
    <x v="36"/>
    <x v="44"/>
    <x v="8"/>
    <n v="4.8002700000000002E-2"/>
    <x v="955"/>
    <n v="9.82"/>
  </r>
  <r>
    <x v="0"/>
    <x v="35"/>
    <x v="44"/>
    <x v="9"/>
    <n v="5.3603699999999997E-2"/>
    <x v="956"/>
    <n v="9.32"/>
  </r>
  <r>
    <x v="0"/>
    <x v="34"/>
    <x v="44"/>
    <x v="10"/>
    <n v="5.8689199999999997E-2"/>
    <x v="957"/>
    <n v="8.83"/>
  </r>
  <r>
    <x v="0"/>
    <x v="33"/>
    <x v="44"/>
    <x v="11"/>
    <n v="6.4241400000000004E-2"/>
    <x v="958"/>
    <n v="8.3699999999999992"/>
  </r>
  <r>
    <x v="0"/>
    <x v="32"/>
    <x v="44"/>
    <x v="12"/>
    <n v="7.0299700000000007E-2"/>
    <x v="959"/>
    <n v="7.92"/>
  </r>
  <r>
    <x v="0"/>
    <x v="31"/>
    <x v="44"/>
    <x v="13"/>
    <n v="7.6906699999999995E-2"/>
    <x v="960"/>
    <n v="7.48"/>
  </r>
  <r>
    <x v="0"/>
    <x v="30"/>
    <x v="44"/>
    <x v="14"/>
    <n v="8.4107600000000005E-2"/>
    <x v="961"/>
    <n v="7.06"/>
  </r>
  <r>
    <x v="0"/>
    <x v="29"/>
    <x v="44"/>
    <x v="15"/>
    <n v="9.1950400000000002E-2"/>
    <x v="962"/>
    <n v="6.66"/>
  </r>
  <r>
    <x v="0"/>
    <x v="28"/>
    <x v="44"/>
    <x v="16"/>
    <n v="0.1004863"/>
    <x v="963"/>
    <n v="6.27"/>
  </r>
  <r>
    <x v="0"/>
    <x v="27"/>
    <x v="44"/>
    <x v="17"/>
    <n v="0.1097689"/>
    <x v="964"/>
    <n v="5.9"/>
  </r>
  <r>
    <x v="0"/>
    <x v="26"/>
    <x v="44"/>
    <x v="18"/>
    <n v="0.119855"/>
    <x v="965"/>
    <n v="5.54"/>
  </r>
  <r>
    <x v="0"/>
    <x v="25"/>
    <x v="44"/>
    <x v="19"/>
    <n v="0.13080359999999999"/>
    <x v="966"/>
    <n v="5.19"/>
  </r>
  <r>
    <x v="0"/>
    <x v="24"/>
    <x v="44"/>
    <x v="20"/>
    <n v="0.14267659999999999"/>
    <x v="967"/>
    <n v="4.87"/>
  </r>
  <r>
    <x v="0"/>
    <x v="23"/>
    <x v="44"/>
    <x v="21"/>
    <n v="0.1555375"/>
    <x v="968"/>
    <n v="4.55"/>
  </r>
  <r>
    <x v="0"/>
    <x v="22"/>
    <x v="44"/>
    <x v="22"/>
    <n v="0.16945189999999999"/>
    <x v="969"/>
    <n v="4.26"/>
  </r>
  <r>
    <x v="0"/>
    <x v="21"/>
    <x v="44"/>
    <x v="23"/>
    <n v="0.1844867"/>
    <x v="970"/>
    <n v="3.97"/>
  </r>
  <r>
    <x v="0"/>
    <x v="20"/>
    <x v="44"/>
    <x v="24"/>
    <n v="0.2007091"/>
    <x v="971"/>
    <n v="3.7"/>
  </r>
  <r>
    <x v="0"/>
    <x v="19"/>
    <x v="44"/>
    <x v="25"/>
    <n v="0.21818660000000001"/>
    <x v="972"/>
    <n v="3.45"/>
  </r>
  <r>
    <x v="0"/>
    <x v="18"/>
    <x v="44"/>
    <x v="26"/>
    <n v="0.23698559999999999"/>
    <x v="973"/>
    <n v="3.2"/>
  </r>
  <r>
    <x v="0"/>
    <x v="17"/>
    <x v="44"/>
    <x v="27"/>
    <n v="0.25717050000000002"/>
    <x v="974"/>
    <n v="2.97"/>
  </r>
  <r>
    <x v="0"/>
    <x v="16"/>
    <x v="44"/>
    <x v="28"/>
    <n v="0.27880280000000002"/>
    <x v="975"/>
    <n v="2.76"/>
  </r>
  <r>
    <x v="0"/>
    <x v="15"/>
    <x v="44"/>
    <x v="29"/>
    <n v="0.30193940000000002"/>
    <x v="976"/>
    <n v="2.56"/>
  </r>
  <r>
    <x v="0"/>
    <x v="14"/>
    <x v="44"/>
    <x v="30"/>
    <n v="0.32663170000000002"/>
    <x v="977"/>
    <n v="2.36"/>
  </r>
  <r>
    <x v="0"/>
    <x v="13"/>
    <x v="44"/>
    <x v="31"/>
    <n v="0.3529236"/>
    <x v="978"/>
    <n v="2.1800000000000002"/>
  </r>
  <r>
    <x v="0"/>
    <x v="12"/>
    <x v="44"/>
    <x v="32"/>
    <n v="0.38085020000000003"/>
    <x v="979"/>
    <n v="2.02"/>
  </r>
  <r>
    <x v="0"/>
    <x v="11"/>
    <x v="44"/>
    <x v="33"/>
    <n v="0.41043590000000002"/>
    <x v="980"/>
    <n v="1.86"/>
  </r>
  <r>
    <x v="0"/>
    <x v="10"/>
    <x v="44"/>
    <x v="34"/>
    <n v="0.441693"/>
    <x v="981"/>
    <n v="1.71"/>
  </r>
  <r>
    <x v="0"/>
    <x v="9"/>
    <x v="44"/>
    <x v="35"/>
    <n v="0.47461979999999998"/>
    <x v="982"/>
    <n v="1.57"/>
  </r>
  <r>
    <x v="0"/>
    <x v="8"/>
    <x v="44"/>
    <x v="36"/>
    <n v="0.50919899999999996"/>
    <x v="983"/>
    <n v="1.44"/>
  </r>
  <r>
    <x v="0"/>
    <x v="7"/>
    <x v="44"/>
    <x v="37"/>
    <n v="0.54539680000000001"/>
    <x v="984"/>
    <n v="1.32"/>
  </r>
  <r>
    <x v="0"/>
    <x v="6"/>
    <x v="44"/>
    <x v="38"/>
    <n v="0.58316120000000005"/>
    <x v="985"/>
    <n v="1.21"/>
  </r>
  <r>
    <x v="0"/>
    <x v="5"/>
    <x v="44"/>
    <x v="39"/>
    <n v="0.62242169999999997"/>
    <x v="986"/>
    <n v="1.1100000000000001"/>
  </r>
  <r>
    <x v="0"/>
    <x v="4"/>
    <x v="44"/>
    <x v="40"/>
    <n v="0.66308820000000002"/>
    <x v="987"/>
    <n v="1.01"/>
  </r>
  <r>
    <x v="0"/>
    <x v="3"/>
    <x v="44"/>
    <x v="41"/>
    <n v="0.70505189999999995"/>
    <x v="988"/>
    <n v="0.92"/>
  </r>
  <r>
    <x v="0"/>
    <x v="2"/>
    <x v="44"/>
    <x v="42"/>
    <n v="0.74818510000000005"/>
    <x v="989"/>
    <n v="0.83"/>
  </r>
  <r>
    <x v="0"/>
    <x v="1"/>
    <x v="44"/>
    <x v="43"/>
    <n v="0.7923424"/>
    <x v="990"/>
    <n v="0.73"/>
  </r>
  <r>
    <x v="0"/>
    <x v="0"/>
    <x v="44"/>
    <x v="44"/>
    <n v="1"/>
    <x v="0"/>
    <n v="0.5"/>
  </r>
  <r>
    <x v="0"/>
    <x v="45"/>
    <x v="45"/>
    <x v="0"/>
    <n v="2.0578599999999999E-2"/>
    <x v="991"/>
    <n v="15.13"/>
  </r>
  <r>
    <x v="0"/>
    <x v="44"/>
    <x v="45"/>
    <x v="1"/>
    <n v="2.2614200000000001E-2"/>
    <x v="992"/>
    <n v="14.48"/>
  </r>
  <r>
    <x v="0"/>
    <x v="43"/>
    <x v="45"/>
    <x v="2"/>
    <n v="2.50119E-2"/>
    <x v="993"/>
    <n v="13.85"/>
  </r>
  <r>
    <x v="0"/>
    <x v="42"/>
    <x v="45"/>
    <x v="3"/>
    <n v="2.7751899999999999E-2"/>
    <x v="994"/>
    <n v="13.23"/>
  </r>
  <r>
    <x v="0"/>
    <x v="41"/>
    <x v="45"/>
    <x v="4"/>
    <n v="3.0757900000000001E-2"/>
    <x v="995"/>
    <n v="12.62"/>
  </r>
  <r>
    <x v="0"/>
    <x v="40"/>
    <x v="45"/>
    <x v="5"/>
    <n v="3.39099E-2"/>
    <x v="996"/>
    <n v="12.04"/>
  </r>
  <r>
    <x v="0"/>
    <x v="39"/>
    <x v="45"/>
    <x v="6"/>
    <n v="3.7147800000000002E-2"/>
    <x v="997"/>
    <n v="11.48"/>
  </r>
  <r>
    <x v="0"/>
    <x v="38"/>
    <x v="45"/>
    <x v="7"/>
    <n v="4.0512300000000001E-2"/>
    <x v="998"/>
    <n v="10.93"/>
  </r>
  <r>
    <x v="0"/>
    <x v="37"/>
    <x v="45"/>
    <x v="8"/>
    <n v="4.4088599999999999E-2"/>
    <x v="999"/>
    <n v="10.39"/>
  </r>
  <r>
    <x v="0"/>
    <x v="36"/>
    <x v="45"/>
    <x v="9"/>
    <n v="4.8002700000000002E-2"/>
    <x v="1000"/>
    <n v="9.8699999999999992"/>
  </r>
  <r>
    <x v="0"/>
    <x v="35"/>
    <x v="45"/>
    <x v="10"/>
    <n v="5.3603699999999997E-2"/>
    <x v="1001"/>
    <n v="9.36"/>
  </r>
  <r>
    <x v="0"/>
    <x v="34"/>
    <x v="45"/>
    <x v="11"/>
    <n v="5.8689199999999997E-2"/>
    <x v="1002"/>
    <n v="8.8800000000000008"/>
  </r>
  <r>
    <x v="0"/>
    <x v="33"/>
    <x v="45"/>
    <x v="12"/>
    <n v="6.4241400000000004E-2"/>
    <x v="1003"/>
    <n v="8.41"/>
  </r>
  <r>
    <x v="0"/>
    <x v="32"/>
    <x v="45"/>
    <x v="13"/>
    <n v="7.0299700000000007E-2"/>
    <x v="1004"/>
    <n v="7.96"/>
  </r>
  <r>
    <x v="0"/>
    <x v="31"/>
    <x v="45"/>
    <x v="14"/>
    <n v="7.6906699999999995E-2"/>
    <x v="1005"/>
    <n v="7.52"/>
  </r>
  <r>
    <x v="0"/>
    <x v="30"/>
    <x v="45"/>
    <x v="15"/>
    <n v="8.4107600000000005E-2"/>
    <x v="1006"/>
    <n v="7.1"/>
  </r>
  <r>
    <x v="0"/>
    <x v="29"/>
    <x v="45"/>
    <x v="16"/>
    <n v="9.1950400000000002E-2"/>
    <x v="1007"/>
    <n v="6.69"/>
  </r>
  <r>
    <x v="0"/>
    <x v="28"/>
    <x v="45"/>
    <x v="17"/>
    <n v="0.1004863"/>
    <x v="1008"/>
    <n v="6.3"/>
  </r>
  <r>
    <x v="0"/>
    <x v="27"/>
    <x v="45"/>
    <x v="18"/>
    <n v="0.1097689"/>
    <x v="1009"/>
    <n v="5.92"/>
  </r>
  <r>
    <x v="0"/>
    <x v="26"/>
    <x v="45"/>
    <x v="19"/>
    <n v="0.119855"/>
    <x v="1010"/>
    <n v="5.56"/>
  </r>
  <r>
    <x v="0"/>
    <x v="25"/>
    <x v="45"/>
    <x v="20"/>
    <n v="0.13080359999999999"/>
    <x v="1011"/>
    <n v="5.22"/>
  </r>
  <r>
    <x v="0"/>
    <x v="24"/>
    <x v="45"/>
    <x v="21"/>
    <n v="0.14267659999999999"/>
    <x v="1012"/>
    <n v="4.8899999999999997"/>
  </r>
  <r>
    <x v="0"/>
    <x v="23"/>
    <x v="45"/>
    <x v="22"/>
    <n v="0.1555375"/>
    <x v="1013"/>
    <n v="4.57"/>
  </r>
  <r>
    <x v="0"/>
    <x v="22"/>
    <x v="45"/>
    <x v="23"/>
    <n v="0.16945189999999999"/>
    <x v="1014"/>
    <n v="4.2699999999999996"/>
  </r>
  <r>
    <x v="0"/>
    <x v="21"/>
    <x v="45"/>
    <x v="24"/>
    <n v="0.1844867"/>
    <x v="1015"/>
    <n v="3.99"/>
  </r>
  <r>
    <x v="0"/>
    <x v="20"/>
    <x v="45"/>
    <x v="25"/>
    <n v="0.2007091"/>
    <x v="1016"/>
    <n v="3.72"/>
  </r>
  <r>
    <x v="0"/>
    <x v="19"/>
    <x v="45"/>
    <x v="26"/>
    <n v="0.21818660000000001"/>
    <x v="1017"/>
    <n v="3.46"/>
  </r>
  <r>
    <x v="0"/>
    <x v="18"/>
    <x v="45"/>
    <x v="27"/>
    <n v="0.23698559999999999"/>
    <x v="1018"/>
    <n v="3.22"/>
  </r>
  <r>
    <x v="0"/>
    <x v="17"/>
    <x v="45"/>
    <x v="28"/>
    <n v="0.25717050000000002"/>
    <x v="1019"/>
    <n v="2.99"/>
  </r>
  <r>
    <x v="0"/>
    <x v="16"/>
    <x v="45"/>
    <x v="29"/>
    <n v="0.27880280000000002"/>
    <x v="1020"/>
    <n v="2.77"/>
  </r>
  <r>
    <x v="0"/>
    <x v="15"/>
    <x v="45"/>
    <x v="30"/>
    <n v="0.30193940000000002"/>
    <x v="1021"/>
    <n v="2.56"/>
  </r>
  <r>
    <x v="0"/>
    <x v="14"/>
    <x v="45"/>
    <x v="31"/>
    <n v="0.32663170000000002"/>
    <x v="1022"/>
    <n v="2.37"/>
  </r>
  <r>
    <x v="0"/>
    <x v="13"/>
    <x v="45"/>
    <x v="32"/>
    <n v="0.3529236"/>
    <x v="1023"/>
    <n v="2.19"/>
  </r>
  <r>
    <x v="0"/>
    <x v="12"/>
    <x v="45"/>
    <x v="33"/>
    <n v="0.38085020000000003"/>
    <x v="1024"/>
    <n v="2.02"/>
  </r>
  <r>
    <x v="0"/>
    <x v="11"/>
    <x v="45"/>
    <x v="34"/>
    <n v="0.41043590000000002"/>
    <x v="1025"/>
    <n v="1.86"/>
  </r>
  <r>
    <x v="0"/>
    <x v="10"/>
    <x v="45"/>
    <x v="35"/>
    <n v="0.441693"/>
    <x v="1026"/>
    <n v="1.71"/>
  </r>
  <r>
    <x v="0"/>
    <x v="9"/>
    <x v="45"/>
    <x v="36"/>
    <n v="0.47461979999999998"/>
    <x v="1027"/>
    <n v="1.58"/>
  </r>
  <r>
    <x v="0"/>
    <x v="8"/>
    <x v="45"/>
    <x v="37"/>
    <n v="0.50919899999999996"/>
    <x v="1028"/>
    <n v="1.45"/>
  </r>
  <r>
    <x v="0"/>
    <x v="7"/>
    <x v="45"/>
    <x v="38"/>
    <n v="0.54539680000000001"/>
    <x v="1029"/>
    <n v="1.33"/>
  </r>
  <r>
    <x v="0"/>
    <x v="6"/>
    <x v="45"/>
    <x v="39"/>
    <n v="0.58316120000000005"/>
    <x v="1030"/>
    <n v="1.22"/>
  </r>
  <r>
    <x v="0"/>
    <x v="5"/>
    <x v="45"/>
    <x v="40"/>
    <n v="0.62242169999999997"/>
    <x v="1031"/>
    <n v="1.1100000000000001"/>
  </r>
  <r>
    <x v="0"/>
    <x v="4"/>
    <x v="45"/>
    <x v="41"/>
    <n v="0.66308820000000002"/>
    <x v="1032"/>
    <n v="1.02"/>
  </r>
  <r>
    <x v="0"/>
    <x v="3"/>
    <x v="45"/>
    <x v="42"/>
    <n v="0.70505189999999995"/>
    <x v="1033"/>
    <n v="0.93"/>
  </r>
  <r>
    <x v="0"/>
    <x v="2"/>
    <x v="45"/>
    <x v="43"/>
    <n v="0.74818510000000005"/>
    <x v="1034"/>
    <n v="0.83"/>
  </r>
  <r>
    <x v="0"/>
    <x v="1"/>
    <x v="45"/>
    <x v="44"/>
    <n v="0.7923424"/>
    <x v="1035"/>
    <n v="0.73"/>
  </r>
  <r>
    <x v="0"/>
    <x v="0"/>
    <x v="45"/>
    <x v="45"/>
    <n v="1"/>
    <x v="0"/>
    <n v="0.5"/>
  </r>
  <r>
    <x v="0"/>
    <x v="46"/>
    <x v="46"/>
    <x v="0"/>
    <n v="1.88954E-2"/>
    <x v="1036"/>
    <n v="15.86"/>
  </r>
  <r>
    <x v="0"/>
    <x v="45"/>
    <x v="46"/>
    <x v="1"/>
    <n v="2.0578599999999999E-2"/>
    <x v="1037"/>
    <n v="15.19"/>
  </r>
  <r>
    <x v="0"/>
    <x v="44"/>
    <x v="46"/>
    <x v="2"/>
    <n v="2.2614200000000001E-2"/>
    <x v="1038"/>
    <n v="14.54"/>
  </r>
  <r>
    <x v="0"/>
    <x v="43"/>
    <x v="46"/>
    <x v="3"/>
    <n v="2.50119E-2"/>
    <x v="1039"/>
    <n v="13.9"/>
  </r>
  <r>
    <x v="0"/>
    <x v="42"/>
    <x v="46"/>
    <x v="4"/>
    <n v="2.7751899999999999E-2"/>
    <x v="1040"/>
    <n v="13.28"/>
  </r>
  <r>
    <x v="0"/>
    <x v="41"/>
    <x v="46"/>
    <x v="5"/>
    <n v="3.0757900000000001E-2"/>
    <x v="1041"/>
    <n v="12.68"/>
  </r>
  <r>
    <x v="0"/>
    <x v="40"/>
    <x v="46"/>
    <x v="6"/>
    <n v="3.39099E-2"/>
    <x v="1042"/>
    <n v="12.09"/>
  </r>
  <r>
    <x v="0"/>
    <x v="39"/>
    <x v="46"/>
    <x v="7"/>
    <n v="3.7147800000000002E-2"/>
    <x v="1043"/>
    <n v="11.53"/>
  </r>
  <r>
    <x v="0"/>
    <x v="38"/>
    <x v="46"/>
    <x v="8"/>
    <n v="4.0512300000000001E-2"/>
    <x v="1044"/>
    <n v="10.98"/>
  </r>
  <r>
    <x v="0"/>
    <x v="37"/>
    <x v="46"/>
    <x v="9"/>
    <n v="4.4088599999999999E-2"/>
    <x v="1045"/>
    <n v="10.44"/>
  </r>
  <r>
    <x v="0"/>
    <x v="36"/>
    <x v="46"/>
    <x v="10"/>
    <n v="4.8002700000000002E-2"/>
    <x v="1046"/>
    <n v="9.92"/>
  </r>
  <r>
    <x v="0"/>
    <x v="35"/>
    <x v="46"/>
    <x v="11"/>
    <n v="5.3603699999999997E-2"/>
    <x v="1047"/>
    <n v="9.41"/>
  </r>
  <r>
    <x v="0"/>
    <x v="34"/>
    <x v="46"/>
    <x v="12"/>
    <n v="5.8689199999999997E-2"/>
    <x v="1048"/>
    <n v="8.92"/>
  </r>
  <r>
    <x v="0"/>
    <x v="33"/>
    <x v="46"/>
    <x v="13"/>
    <n v="6.4241400000000004E-2"/>
    <x v="1049"/>
    <n v="8.4499999999999993"/>
  </r>
  <r>
    <x v="0"/>
    <x v="32"/>
    <x v="46"/>
    <x v="14"/>
    <n v="7.0299700000000007E-2"/>
    <x v="1050"/>
    <n v="7.99"/>
  </r>
  <r>
    <x v="0"/>
    <x v="31"/>
    <x v="46"/>
    <x v="15"/>
    <n v="7.6906699999999995E-2"/>
    <x v="1051"/>
    <n v="7.56"/>
  </r>
  <r>
    <x v="0"/>
    <x v="30"/>
    <x v="46"/>
    <x v="16"/>
    <n v="8.4107600000000005E-2"/>
    <x v="1052"/>
    <n v="7.13"/>
  </r>
  <r>
    <x v="0"/>
    <x v="29"/>
    <x v="46"/>
    <x v="17"/>
    <n v="9.1950400000000002E-2"/>
    <x v="1053"/>
    <n v="6.72"/>
  </r>
  <r>
    <x v="0"/>
    <x v="28"/>
    <x v="46"/>
    <x v="18"/>
    <n v="0.1004863"/>
    <x v="1054"/>
    <n v="6.33"/>
  </r>
  <r>
    <x v="0"/>
    <x v="27"/>
    <x v="46"/>
    <x v="19"/>
    <n v="0.1097689"/>
    <x v="1055"/>
    <n v="5.95"/>
  </r>
  <r>
    <x v="0"/>
    <x v="26"/>
    <x v="46"/>
    <x v="20"/>
    <n v="0.119855"/>
    <x v="1056"/>
    <n v="5.59"/>
  </r>
  <r>
    <x v="0"/>
    <x v="25"/>
    <x v="46"/>
    <x v="21"/>
    <n v="0.13080359999999999"/>
    <x v="1057"/>
    <n v="5.24"/>
  </r>
  <r>
    <x v="0"/>
    <x v="24"/>
    <x v="46"/>
    <x v="22"/>
    <n v="0.14267659999999999"/>
    <x v="1058"/>
    <n v="4.91"/>
  </r>
  <r>
    <x v="0"/>
    <x v="23"/>
    <x v="46"/>
    <x v="23"/>
    <n v="0.1555375"/>
    <x v="1059"/>
    <n v="4.59"/>
  </r>
  <r>
    <x v="0"/>
    <x v="22"/>
    <x v="46"/>
    <x v="24"/>
    <n v="0.16945189999999999"/>
    <x v="1060"/>
    <n v="4.29"/>
  </r>
  <r>
    <x v="0"/>
    <x v="21"/>
    <x v="46"/>
    <x v="25"/>
    <n v="0.1844867"/>
    <x v="1061"/>
    <n v="4.01"/>
  </r>
  <r>
    <x v="0"/>
    <x v="20"/>
    <x v="46"/>
    <x v="26"/>
    <n v="0.2007091"/>
    <x v="1062"/>
    <n v="3.73"/>
  </r>
  <r>
    <x v="0"/>
    <x v="19"/>
    <x v="46"/>
    <x v="27"/>
    <n v="0.21818660000000001"/>
    <x v="1063"/>
    <n v="3.47"/>
  </r>
  <r>
    <x v="0"/>
    <x v="18"/>
    <x v="46"/>
    <x v="28"/>
    <n v="0.23698559999999999"/>
    <x v="1064"/>
    <n v="3.23"/>
  </r>
  <r>
    <x v="0"/>
    <x v="17"/>
    <x v="46"/>
    <x v="29"/>
    <n v="0.25717050000000002"/>
    <x v="1065"/>
    <n v="3"/>
  </r>
  <r>
    <x v="0"/>
    <x v="16"/>
    <x v="46"/>
    <x v="30"/>
    <n v="0.27880280000000002"/>
    <x v="1066"/>
    <n v="2.78"/>
  </r>
  <r>
    <x v="0"/>
    <x v="15"/>
    <x v="46"/>
    <x v="31"/>
    <n v="0.30193940000000002"/>
    <x v="1067"/>
    <n v="2.57"/>
  </r>
  <r>
    <x v="0"/>
    <x v="14"/>
    <x v="46"/>
    <x v="32"/>
    <n v="0.32663170000000002"/>
    <x v="1068"/>
    <n v="2.38"/>
  </r>
  <r>
    <x v="0"/>
    <x v="13"/>
    <x v="46"/>
    <x v="33"/>
    <n v="0.3529236"/>
    <x v="1069"/>
    <n v="2.2000000000000002"/>
  </r>
  <r>
    <x v="0"/>
    <x v="12"/>
    <x v="46"/>
    <x v="34"/>
    <n v="0.38085020000000003"/>
    <x v="1070"/>
    <n v="2.0299999999999998"/>
  </r>
  <r>
    <x v="0"/>
    <x v="11"/>
    <x v="46"/>
    <x v="35"/>
    <n v="0.41043590000000002"/>
    <x v="1071"/>
    <n v="1.87"/>
  </r>
  <r>
    <x v="0"/>
    <x v="10"/>
    <x v="46"/>
    <x v="36"/>
    <n v="0.441693"/>
    <x v="1072"/>
    <n v="1.72"/>
  </r>
  <r>
    <x v="0"/>
    <x v="9"/>
    <x v="46"/>
    <x v="37"/>
    <n v="0.47461979999999998"/>
    <x v="1073"/>
    <n v="1.58"/>
  </r>
  <r>
    <x v="0"/>
    <x v="8"/>
    <x v="46"/>
    <x v="38"/>
    <n v="0.50919899999999996"/>
    <x v="1074"/>
    <n v="1.45"/>
  </r>
  <r>
    <x v="0"/>
    <x v="7"/>
    <x v="46"/>
    <x v="39"/>
    <n v="0.54539680000000001"/>
    <x v="1075"/>
    <n v="1.33"/>
  </r>
  <r>
    <x v="0"/>
    <x v="6"/>
    <x v="46"/>
    <x v="40"/>
    <n v="0.58316120000000005"/>
    <x v="1076"/>
    <n v="1.22"/>
  </r>
  <r>
    <x v="0"/>
    <x v="5"/>
    <x v="46"/>
    <x v="41"/>
    <n v="0.62242169999999997"/>
    <x v="1077"/>
    <n v="1.1100000000000001"/>
  </r>
  <r>
    <x v="0"/>
    <x v="4"/>
    <x v="46"/>
    <x v="42"/>
    <n v="0.66308820000000002"/>
    <x v="1078"/>
    <n v="1.02"/>
  </r>
  <r>
    <x v="0"/>
    <x v="3"/>
    <x v="46"/>
    <x v="43"/>
    <n v="0.70505189999999995"/>
    <x v="1079"/>
    <n v="0.93"/>
  </r>
  <r>
    <x v="0"/>
    <x v="2"/>
    <x v="46"/>
    <x v="44"/>
    <n v="0.74818510000000005"/>
    <x v="1080"/>
    <n v="0.84"/>
  </r>
  <r>
    <x v="0"/>
    <x v="1"/>
    <x v="46"/>
    <x v="45"/>
    <n v="0.7923424"/>
    <x v="1081"/>
    <n v="0.73"/>
  </r>
  <r>
    <x v="0"/>
    <x v="0"/>
    <x v="46"/>
    <x v="46"/>
    <n v="1"/>
    <x v="0"/>
    <n v="0.5"/>
  </r>
  <r>
    <x v="0"/>
    <x v="47"/>
    <x v="47"/>
    <x v="0"/>
    <n v="1.7491900000000001E-2"/>
    <x v="1082"/>
    <n v="16.600000000000001"/>
  </r>
  <r>
    <x v="0"/>
    <x v="46"/>
    <x v="47"/>
    <x v="1"/>
    <n v="1.88954E-2"/>
    <x v="1083"/>
    <n v="15.92"/>
  </r>
  <r>
    <x v="0"/>
    <x v="45"/>
    <x v="47"/>
    <x v="2"/>
    <n v="2.0578599999999999E-2"/>
    <x v="1084"/>
    <n v="15.26"/>
  </r>
  <r>
    <x v="0"/>
    <x v="44"/>
    <x v="47"/>
    <x v="3"/>
    <n v="2.2614200000000001E-2"/>
    <x v="1085"/>
    <n v="14.6"/>
  </r>
  <r>
    <x v="0"/>
    <x v="43"/>
    <x v="47"/>
    <x v="4"/>
    <n v="2.50119E-2"/>
    <x v="1086"/>
    <n v="13.96"/>
  </r>
  <r>
    <x v="0"/>
    <x v="42"/>
    <x v="47"/>
    <x v="5"/>
    <n v="2.7751899999999999E-2"/>
    <x v="1087"/>
    <n v="13.34"/>
  </r>
  <r>
    <x v="0"/>
    <x v="41"/>
    <x v="47"/>
    <x v="6"/>
    <n v="3.0757900000000001E-2"/>
    <x v="1088"/>
    <n v="12.73"/>
  </r>
  <r>
    <x v="0"/>
    <x v="40"/>
    <x v="47"/>
    <x v="7"/>
    <n v="3.39099E-2"/>
    <x v="1089"/>
    <n v="12.15"/>
  </r>
  <r>
    <x v="0"/>
    <x v="39"/>
    <x v="47"/>
    <x v="8"/>
    <n v="3.7147800000000002E-2"/>
    <x v="1090"/>
    <n v="11.58"/>
  </r>
  <r>
    <x v="0"/>
    <x v="38"/>
    <x v="47"/>
    <x v="9"/>
    <n v="4.0512300000000001E-2"/>
    <x v="1091"/>
    <n v="11.03"/>
  </r>
  <r>
    <x v="0"/>
    <x v="37"/>
    <x v="47"/>
    <x v="10"/>
    <n v="4.4088599999999999E-2"/>
    <x v="1092"/>
    <n v="10.49"/>
  </r>
  <r>
    <x v="0"/>
    <x v="36"/>
    <x v="47"/>
    <x v="11"/>
    <n v="4.8002700000000002E-2"/>
    <x v="1093"/>
    <n v="9.9700000000000006"/>
  </r>
  <r>
    <x v="0"/>
    <x v="35"/>
    <x v="47"/>
    <x v="12"/>
    <n v="5.3603699999999997E-2"/>
    <x v="1094"/>
    <n v="9.4499999999999993"/>
  </r>
  <r>
    <x v="0"/>
    <x v="34"/>
    <x v="47"/>
    <x v="13"/>
    <n v="5.8689199999999997E-2"/>
    <x v="1095"/>
    <n v="8.9700000000000006"/>
  </r>
  <r>
    <x v="0"/>
    <x v="33"/>
    <x v="47"/>
    <x v="14"/>
    <n v="6.4241400000000004E-2"/>
    <x v="1096"/>
    <n v="8.49"/>
  </r>
  <r>
    <x v="0"/>
    <x v="32"/>
    <x v="47"/>
    <x v="15"/>
    <n v="7.0299700000000007E-2"/>
    <x v="1097"/>
    <n v="8.0299999999999994"/>
  </r>
  <r>
    <x v="0"/>
    <x v="31"/>
    <x v="47"/>
    <x v="16"/>
    <n v="7.6906699999999995E-2"/>
    <x v="1098"/>
    <n v="7.59"/>
  </r>
  <r>
    <x v="0"/>
    <x v="30"/>
    <x v="47"/>
    <x v="17"/>
    <n v="8.4107600000000005E-2"/>
    <x v="1099"/>
    <n v="7.17"/>
  </r>
  <r>
    <x v="0"/>
    <x v="29"/>
    <x v="47"/>
    <x v="18"/>
    <n v="9.1950400000000002E-2"/>
    <x v="1100"/>
    <n v="6.75"/>
  </r>
  <r>
    <x v="0"/>
    <x v="28"/>
    <x v="47"/>
    <x v="19"/>
    <n v="0.1004863"/>
    <x v="1101"/>
    <n v="6.36"/>
  </r>
  <r>
    <x v="0"/>
    <x v="27"/>
    <x v="47"/>
    <x v="20"/>
    <n v="0.1097689"/>
    <x v="1102"/>
    <n v="5.98"/>
  </r>
  <r>
    <x v="0"/>
    <x v="26"/>
    <x v="47"/>
    <x v="21"/>
    <n v="0.119855"/>
    <x v="1103"/>
    <n v="5.62"/>
  </r>
  <r>
    <x v="0"/>
    <x v="25"/>
    <x v="47"/>
    <x v="22"/>
    <n v="0.13080359999999999"/>
    <x v="1104"/>
    <n v="5.27"/>
  </r>
  <r>
    <x v="0"/>
    <x v="24"/>
    <x v="47"/>
    <x v="23"/>
    <n v="0.14267659999999999"/>
    <x v="1105"/>
    <n v="4.93"/>
  </r>
  <r>
    <x v="0"/>
    <x v="23"/>
    <x v="47"/>
    <x v="24"/>
    <n v="0.1555375"/>
    <x v="1106"/>
    <n v="4.6100000000000003"/>
  </r>
  <r>
    <x v="0"/>
    <x v="22"/>
    <x v="47"/>
    <x v="25"/>
    <n v="0.16945189999999999"/>
    <x v="1107"/>
    <n v="4.3099999999999996"/>
  </r>
  <r>
    <x v="0"/>
    <x v="21"/>
    <x v="47"/>
    <x v="26"/>
    <n v="0.1844867"/>
    <x v="1108"/>
    <n v="4.0199999999999996"/>
  </r>
  <r>
    <x v="0"/>
    <x v="20"/>
    <x v="47"/>
    <x v="27"/>
    <n v="0.2007091"/>
    <x v="1109"/>
    <n v="3.75"/>
  </r>
  <r>
    <x v="0"/>
    <x v="19"/>
    <x v="47"/>
    <x v="28"/>
    <n v="0.21818660000000001"/>
    <x v="1110"/>
    <n v="3.49"/>
  </r>
  <r>
    <x v="0"/>
    <x v="18"/>
    <x v="47"/>
    <x v="29"/>
    <n v="0.23698559999999999"/>
    <x v="1111"/>
    <n v="3.24"/>
  </r>
  <r>
    <x v="0"/>
    <x v="17"/>
    <x v="47"/>
    <x v="30"/>
    <n v="0.25717050000000002"/>
    <x v="1112"/>
    <n v="3.01"/>
  </r>
  <r>
    <x v="0"/>
    <x v="16"/>
    <x v="47"/>
    <x v="31"/>
    <n v="0.27880280000000002"/>
    <x v="1113"/>
    <n v="2.79"/>
  </r>
  <r>
    <x v="0"/>
    <x v="15"/>
    <x v="47"/>
    <x v="32"/>
    <n v="0.30193940000000002"/>
    <x v="1114"/>
    <n v="2.58"/>
  </r>
  <r>
    <x v="0"/>
    <x v="14"/>
    <x v="47"/>
    <x v="33"/>
    <n v="0.32663170000000002"/>
    <x v="1115"/>
    <n v="2.39"/>
  </r>
  <r>
    <x v="0"/>
    <x v="13"/>
    <x v="47"/>
    <x v="34"/>
    <n v="0.3529236"/>
    <x v="1116"/>
    <n v="2.21"/>
  </r>
  <r>
    <x v="0"/>
    <x v="12"/>
    <x v="47"/>
    <x v="35"/>
    <n v="0.38085020000000003"/>
    <x v="1117"/>
    <n v="2.0299999999999998"/>
  </r>
  <r>
    <x v="0"/>
    <x v="11"/>
    <x v="47"/>
    <x v="36"/>
    <n v="0.41043590000000002"/>
    <x v="1118"/>
    <n v="1.87"/>
  </r>
  <r>
    <x v="0"/>
    <x v="10"/>
    <x v="47"/>
    <x v="37"/>
    <n v="0.441693"/>
    <x v="1119"/>
    <n v="1.72"/>
  </r>
  <r>
    <x v="0"/>
    <x v="9"/>
    <x v="47"/>
    <x v="38"/>
    <n v="0.47461979999999998"/>
    <x v="1120"/>
    <n v="1.58"/>
  </r>
  <r>
    <x v="0"/>
    <x v="8"/>
    <x v="47"/>
    <x v="39"/>
    <n v="0.50919899999999996"/>
    <x v="1121"/>
    <n v="1.45"/>
  </r>
  <r>
    <x v="0"/>
    <x v="7"/>
    <x v="47"/>
    <x v="40"/>
    <n v="0.54539680000000001"/>
    <x v="1122"/>
    <n v="1.33"/>
  </r>
  <r>
    <x v="0"/>
    <x v="6"/>
    <x v="47"/>
    <x v="41"/>
    <n v="0.58316120000000005"/>
    <x v="1123"/>
    <n v="1.22"/>
  </r>
  <r>
    <x v="0"/>
    <x v="5"/>
    <x v="47"/>
    <x v="42"/>
    <n v="0.62242169999999997"/>
    <x v="1124"/>
    <n v="1.1200000000000001"/>
  </r>
  <r>
    <x v="0"/>
    <x v="4"/>
    <x v="47"/>
    <x v="43"/>
    <n v="0.66308820000000002"/>
    <x v="1125"/>
    <n v="1.02"/>
  </r>
  <r>
    <x v="0"/>
    <x v="3"/>
    <x v="47"/>
    <x v="44"/>
    <n v="0.70505189999999995"/>
    <x v="1126"/>
    <n v="0.93"/>
  </r>
  <r>
    <x v="0"/>
    <x v="2"/>
    <x v="47"/>
    <x v="45"/>
    <n v="0.74818510000000005"/>
    <x v="1127"/>
    <n v="0.84"/>
  </r>
  <r>
    <x v="0"/>
    <x v="1"/>
    <x v="47"/>
    <x v="46"/>
    <n v="0.7923424"/>
    <x v="1128"/>
    <n v="0.73"/>
  </r>
  <r>
    <x v="0"/>
    <x v="0"/>
    <x v="47"/>
    <x v="47"/>
    <n v="1"/>
    <x v="0"/>
    <n v="0.5"/>
  </r>
  <r>
    <x v="0"/>
    <x v="48"/>
    <x v="48"/>
    <x v="0"/>
    <n v="1.6231499999999999E-2"/>
    <x v="1129"/>
    <n v="17.350000000000001"/>
  </r>
  <r>
    <x v="0"/>
    <x v="47"/>
    <x v="48"/>
    <x v="1"/>
    <n v="1.7491900000000001E-2"/>
    <x v="1130"/>
    <n v="16.670000000000002"/>
  </r>
  <r>
    <x v="0"/>
    <x v="46"/>
    <x v="48"/>
    <x v="2"/>
    <n v="1.88954E-2"/>
    <x v="1131"/>
    <n v="15.99"/>
  </r>
  <r>
    <x v="0"/>
    <x v="45"/>
    <x v="48"/>
    <x v="3"/>
    <n v="2.0578599999999999E-2"/>
    <x v="1132"/>
    <n v="15.32"/>
  </r>
  <r>
    <x v="0"/>
    <x v="44"/>
    <x v="48"/>
    <x v="4"/>
    <n v="2.2614200000000001E-2"/>
    <x v="1133"/>
    <n v="14.66"/>
  </r>
  <r>
    <x v="0"/>
    <x v="43"/>
    <x v="48"/>
    <x v="5"/>
    <n v="2.50119E-2"/>
    <x v="1134"/>
    <n v="14.02"/>
  </r>
  <r>
    <x v="0"/>
    <x v="42"/>
    <x v="48"/>
    <x v="6"/>
    <n v="2.7751899999999999E-2"/>
    <x v="1135"/>
    <n v="13.4"/>
  </r>
  <r>
    <x v="0"/>
    <x v="41"/>
    <x v="48"/>
    <x v="7"/>
    <n v="3.0757900000000001E-2"/>
    <x v="1136"/>
    <n v="12.79"/>
  </r>
  <r>
    <x v="0"/>
    <x v="40"/>
    <x v="48"/>
    <x v="8"/>
    <n v="3.39099E-2"/>
    <x v="1137"/>
    <n v="12.21"/>
  </r>
  <r>
    <x v="0"/>
    <x v="39"/>
    <x v="48"/>
    <x v="9"/>
    <n v="3.7147800000000002E-2"/>
    <x v="1138"/>
    <n v="11.64"/>
  </r>
  <r>
    <x v="0"/>
    <x v="38"/>
    <x v="48"/>
    <x v="10"/>
    <n v="4.0512300000000001E-2"/>
    <x v="1139"/>
    <n v="11.09"/>
  </r>
  <r>
    <x v="0"/>
    <x v="37"/>
    <x v="48"/>
    <x v="11"/>
    <n v="4.4088599999999999E-2"/>
    <x v="1140"/>
    <n v="10.55"/>
  </r>
  <r>
    <x v="0"/>
    <x v="36"/>
    <x v="48"/>
    <x v="12"/>
    <n v="4.8002700000000002E-2"/>
    <x v="1141"/>
    <n v="10.02"/>
  </r>
  <r>
    <x v="0"/>
    <x v="35"/>
    <x v="48"/>
    <x v="13"/>
    <n v="5.3603699999999997E-2"/>
    <x v="1142"/>
    <n v="9.5"/>
  </r>
  <r>
    <x v="0"/>
    <x v="34"/>
    <x v="48"/>
    <x v="14"/>
    <n v="5.8689199999999997E-2"/>
    <x v="1143"/>
    <n v="9.01"/>
  </r>
  <r>
    <x v="0"/>
    <x v="33"/>
    <x v="48"/>
    <x v="15"/>
    <n v="6.4241400000000004E-2"/>
    <x v="1144"/>
    <n v="8.5299999999999994"/>
  </r>
  <r>
    <x v="0"/>
    <x v="32"/>
    <x v="48"/>
    <x v="16"/>
    <n v="7.0299700000000007E-2"/>
    <x v="1145"/>
    <n v="8.07"/>
  </r>
  <r>
    <x v="0"/>
    <x v="31"/>
    <x v="48"/>
    <x v="17"/>
    <n v="7.6906699999999995E-2"/>
    <x v="1146"/>
    <n v="7.63"/>
  </r>
  <r>
    <x v="0"/>
    <x v="30"/>
    <x v="48"/>
    <x v="18"/>
    <n v="8.4107600000000005E-2"/>
    <x v="1147"/>
    <n v="7.2"/>
  </r>
  <r>
    <x v="0"/>
    <x v="29"/>
    <x v="48"/>
    <x v="19"/>
    <n v="9.1950400000000002E-2"/>
    <x v="1148"/>
    <n v="6.79"/>
  </r>
  <r>
    <x v="0"/>
    <x v="28"/>
    <x v="48"/>
    <x v="20"/>
    <n v="0.1004863"/>
    <x v="1149"/>
    <n v="6.39"/>
  </r>
  <r>
    <x v="0"/>
    <x v="27"/>
    <x v="48"/>
    <x v="21"/>
    <n v="0.1097689"/>
    <x v="1150"/>
    <n v="6.01"/>
  </r>
  <r>
    <x v="0"/>
    <x v="26"/>
    <x v="48"/>
    <x v="22"/>
    <n v="0.119855"/>
    <x v="1151"/>
    <n v="5.64"/>
  </r>
  <r>
    <x v="0"/>
    <x v="25"/>
    <x v="48"/>
    <x v="23"/>
    <n v="0.13080359999999999"/>
    <x v="1152"/>
    <n v="5.29"/>
  </r>
  <r>
    <x v="0"/>
    <x v="24"/>
    <x v="48"/>
    <x v="24"/>
    <n v="0.14267659999999999"/>
    <x v="1153"/>
    <n v="4.96"/>
  </r>
  <r>
    <x v="0"/>
    <x v="23"/>
    <x v="48"/>
    <x v="25"/>
    <n v="0.1555375"/>
    <x v="1154"/>
    <n v="4.6399999999999997"/>
  </r>
  <r>
    <x v="0"/>
    <x v="22"/>
    <x v="48"/>
    <x v="26"/>
    <n v="0.16945189999999999"/>
    <x v="1155"/>
    <n v="4.33"/>
  </r>
  <r>
    <x v="0"/>
    <x v="21"/>
    <x v="48"/>
    <x v="27"/>
    <n v="0.1844867"/>
    <x v="1156"/>
    <n v="4.04"/>
  </r>
  <r>
    <x v="0"/>
    <x v="20"/>
    <x v="48"/>
    <x v="28"/>
    <n v="0.2007091"/>
    <x v="1157"/>
    <n v="3.76"/>
  </r>
  <r>
    <x v="0"/>
    <x v="19"/>
    <x v="48"/>
    <x v="29"/>
    <n v="0.21818660000000001"/>
    <x v="1158"/>
    <n v="3.5"/>
  </r>
  <r>
    <x v="0"/>
    <x v="18"/>
    <x v="48"/>
    <x v="30"/>
    <n v="0.23698559999999999"/>
    <x v="1159"/>
    <n v="3.26"/>
  </r>
  <r>
    <x v="0"/>
    <x v="17"/>
    <x v="48"/>
    <x v="31"/>
    <n v="0.25717050000000002"/>
    <x v="1160"/>
    <n v="3.02"/>
  </r>
  <r>
    <x v="0"/>
    <x v="16"/>
    <x v="48"/>
    <x v="32"/>
    <n v="0.27880280000000002"/>
    <x v="1161"/>
    <n v="2.8"/>
  </r>
  <r>
    <x v="0"/>
    <x v="15"/>
    <x v="48"/>
    <x v="33"/>
    <n v="0.30193940000000002"/>
    <x v="1162"/>
    <n v="2.59"/>
  </r>
  <r>
    <x v="0"/>
    <x v="14"/>
    <x v="48"/>
    <x v="34"/>
    <n v="0.32663170000000002"/>
    <x v="1163"/>
    <n v="2.4"/>
  </r>
  <r>
    <x v="0"/>
    <x v="13"/>
    <x v="48"/>
    <x v="35"/>
    <n v="0.3529236"/>
    <x v="1164"/>
    <n v="2.21"/>
  </r>
  <r>
    <x v="0"/>
    <x v="12"/>
    <x v="48"/>
    <x v="36"/>
    <n v="0.38085020000000003"/>
    <x v="1165"/>
    <n v="2.04"/>
  </r>
  <r>
    <x v="0"/>
    <x v="11"/>
    <x v="48"/>
    <x v="37"/>
    <n v="0.41043590000000002"/>
    <x v="1166"/>
    <n v="1.88"/>
  </r>
  <r>
    <x v="0"/>
    <x v="10"/>
    <x v="48"/>
    <x v="38"/>
    <n v="0.441693"/>
    <x v="1167"/>
    <n v="1.73"/>
  </r>
  <r>
    <x v="0"/>
    <x v="9"/>
    <x v="48"/>
    <x v="39"/>
    <n v="0.47461979999999998"/>
    <x v="1168"/>
    <n v="1.59"/>
  </r>
  <r>
    <x v="0"/>
    <x v="8"/>
    <x v="48"/>
    <x v="40"/>
    <n v="0.50919899999999996"/>
    <x v="1169"/>
    <n v="1.46"/>
  </r>
  <r>
    <x v="0"/>
    <x v="7"/>
    <x v="48"/>
    <x v="41"/>
    <n v="0.54539680000000001"/>
    <x v="1170"/>
    <n v="1.34"/>
  </r>
  <r>
    <x v="0"/>
    <x v="6"/>
    <x v="48"/>
    <x v="42"/>
    <n v="0.58316120000000005"/>
    <x v="1171"/>
    <n v="1.22"/>
  </r>
  <r>
    <x v="0"/>
    <x v="5"/>
    <x v="48"/>
    <x v="43"/>
    <n v="0.62242169999999997"/>
    <x v="1172"/>
    <n v="1.1200000000000001"/>
  </r>
  <r>
    <x v="0"/>
    <x v="4"/>
    <x v="48"/>
    <x v="44"/>
    <n v="0.66308820000000002"/>
    <x v="1173"/>
    <n v="1.02"/>
  </r>
  <r>
    <x v="0"/>
    <x v="3"/>
    <x v="48"/>
    <x v="45"/>
    <n v="0.70505189999999995"/>
    <x v="1174"/>
    <n v="0.93"/>
  </r>
  <r>
    <x v="0"/>
    <x v="2"/>
    <x v="48"/>
    <x v="46"/>
    <n v="0.74818510000000005"/>
    <x v="1175"/>
    <n v="0.84"/>
  </r>
  <r>
    <x v="0"/>
    <x v="1"/>
    <x v="48"/>
    <x v="47"/>
    <n v="0.7923424"/>
    <x v="1176"/>
    <n v="0.73"/>
  </r>
  <r>
    <x v="0"/>
    <x v="0"/>
    <x v="48"/>
    <x v="48"/>
    <n v="1"/>
    <x v="0"/>
    <n v="0.5"/>
  </r>
  <r>
    <x v="0"/>
    <x v="49"/>
    <x v="49"/>
    <x v="0"/>
    <n v="1.50054E-2"/>
    <x v="1177"/>
    <n v="18.11"/>
  </r>
  <r>
    <x v="0"/>
    <x v="48"/>
    <x v="49"/>
    <x v="1"/>
    <n v="1.6231499999999999E-2"/>
    <x v="1178"/>
    <n v="17.420000000000002"/>
  </r>
  <r>
    <x v="0"/>
    <x v="47"/>
    <x v="49"/>
    <x v="2"/>
    <n v="1.7491900000000001E-2"/>
    <x v="1179"/>
    <n v="16.73"/>
  </r>
  <r>
    <x v="0"/>
    <x v="46"/>
    <x v="49"/>
    <x v="3"/>
    <n v="1.88954E-2"/>
    <x v="1180"/>
    <n v="16.05"/>
  </r>
  <r>
    <x v="0"/>
    <x v="45"/>
    <x v="49"/>
    <x v="4"/>
    <n v="2.0578599999999999E-2"/>
    <x v="1181"/>
    <n v="15.38"/>
  </r>
  <r>
    <x v="0"/>
    <x v="44"/>
    <x v="49"/>
    <x v="5"/>
    <n v="2.2614200000000001E-2"/>
    <x v="1182"/>
    <n v="14.73"/>
  </r>
  <r>
    <x v="0"/>
    <x v="43"/>
    <x v="49"/>
    <x v="6"/>
    <n v="2.50119E-2"/>
    <x v="1183"/>
    <n v="14.08"/>
  </r>
  <r>
    <x v="0"/>
    <x v="42"/>
    <x v="49"/>
    <x v="7"/>
    <n v="2.7751899999999999E-2"/>
    <x v="1184"/>
    <n v="13.46"/>
  </r>
  <r>
    <x v="0"/>
    <x v="41"/>
    <x v="49"/>
    <x v="8"/>
    <n v="3.0757900000000001E-2"/>
    <x v="1185"/>
    <n v="12.85"/>
  </r>
  <r>
    <x v="0"/>
    <x v="40"/>
    <x v="49"/>
    <x v="9"/>
    <n v="3.39099E-2"/>
    <x v="1186"/>
    <n v="12.26"/>
  </r>
  <r>
    <x v="0"/>
    <x v="39"/>
    <x v="49"/>
    <x v="10"/>
    <n v="3.7147800000000002E-2"/>
    <x v="1187"/>
    <n v="11.69"/>
  </r>
  <r>
    <x v="0"/>
    <x v="38"/>
    <x v="49"/>
    <x v="11"/>
    <n v="4.0512300000000001E-2"/>
    <x v="1188"/>
    <n v="11.14"/>
  </r>
  <r>
    <x v="0"/>
    <x v="37"/>
    <x v="49"/>
    <x v="12"/>
    <n v="4.4088599999999999E-2"/>
    <x v="1189"/>
    <n v="10.6"/>
  </r>
  <r>
    <x v="0"/>
    <x v="36"/>
    <x v="49"/>
    <x v="13"/>
    <n v="4.8002700000000002E-2"/>
    <x v="1190"/>
    <n v="10.07"/>
  </r>
  <r>
    <x v="0"/>
    <x v="35"/>
    <x v="49"/>
    <x v="14"/>
    <n v="5.3603699999999997E-2"/>
    <x v="1191"/>
    <n v="9.5500000000000007"/>
  </r>
  <r>
    <x v="0"/>
    <x v="34"/>
    <x v="49"/>
    <x v="15"/>
    <n v="5.8689199999999997E-2"/>
    <x v="1192"/>
    <n v="9.0500000000000007"/>
  </r>
  <r>
    <x v="0"/>
    <x v="33"/>
    <x v="49"/>
    <x v="16"/>
    <n v="6.4241400000000004E-2"/>
    <x v="1193"/>
    <n v="8.58"/>
  </r>
  <r>
    <x v="0"/>
    <x v="32"/>
    <x v="49"/>
    <x v="17"/>
    <n v="7.0299700000000007E-2"/>
    <x v="1194"/>
    <n v="8.11"/>
  </r>
  <r>
    <x v="0"/>
    <x v="31"/>
    <x v="49"/>
    <x v="18"/>
    <n v="7.6906699999999995E-2"/>
    <x v="1195"/>
    <n v="7.67"/>
  </r>
  <r>
    <x v="0"/>
    <x v="30"/>
    <x v="49"/>
    <x v="19"/>
    <n v="8.4107600000000005E-2"/>
    <x v="1196"/>
    <n v="7.24"/>
  </r>
  <r>
    <x v="0"/>
    <x v="29"/>
    <x v="49"/>
    <x v="20"/>
    <n v="9.1950400000000002E-2"/>
    <x v="1197"/>
    <n v="6.82"/>
  </r>
  <r>
    <x v="0"/>
    <x v="28"/>
    <x v="49"/>
    <x v="21"/>
    <n v="0.1004863"/>
    <x v="1198"/>
    <n v="6.42"/>
  </r>
  <r>
    <x v="0"/>
    <x v="27"/>
    <x v="49"/>
    <x v="22"/>
    <n v="0.1097689"/>
    <x v="1199"/>
    <n v="6.04"/>
  </r>
  <r>
    <x v="0"/>
    <x v="26"/>
    <x v="49"/>
    <x v="23"/>
    <n v="0.119855"/>
    <x v="1200"/>
    <n v="5.67"/>
  </r>
  <r>
    <x v="0"/>
    <x v="25"/>
    <x v="49"/>
    <x v="24"/>
    <n v="0.13080359999999999"/>
    <x v="1201"/>
    <n v="5.32"/>
  </r>
  <r>
    <x v="0"/>
    <x v="24"/>
    <x v="49"/>
    <x v="25"/>
    <n v="0.14267659999999999"/>
    <x v="1202"/>
    <n v="4.9800000000000004"/>
  </r>
  <r>
    <x v="0"/>
    <x v="23"/>
    <x v="49"/>
    <x v="26"/>
    <n v="0.1555375"/>
    <x v="1203"/>
    <n v="4.66"/>
  </r>
  <r>
    <x v="0"/>
    <x v="22"/>
    <x v="49"/>
    <x v="27"/>
    <n v="0.16945189999999999"/>
    <x v="1204"/>
    <n v="4.3499999999999996"/>
  </r>
  <r>
    <x v="0"/>
    <x v="21"/>
    <x v="49"/>
    <x v="28"/>
    <n v="0.1844867"/>
    <x v="1205"/>
    <n v="4.0599999999999996"/>
  </r>
  <r>
    <x v="0"/>
    <x v="20"/>
    <x v="49"/>
    <x v="29"/>
    <n v="0.2007091"/>
    <x v="1206"/>
    <n v="3.78"/>
  </r>
  <r>
    <x v="0"/>
    <x v="19"/>
    <x v="49"/>
    <x v="30"/>
    <n v="0.21818660000000001"/>
    <x v="1207"/>
    <n v="3.52"/>
  </r>
  <r>
    <x v="0"/>
    <x v="18"/>
    <x v="49"/>
    <x v="31"/>
    <n v="0.23698559999999999"/>
    <x v="1208"/>
    <n v="3.27"/>
  </r>
  <r>
    <x v="0"/>
    <x v="17"/>
    <x v="49"/>
    <x v="32"/>
    <n v="0.25717050000000002"/>
    <x v="1209"/>
    <n v="3.03"/>
  </r>
  <r>
    <x v="0"/>
    <x v="16"/>
    <x v="49"/>
    <x v="33"/>
    <n v="0.27880280000000002"/>
    <x v="1210"/>
    <n v="2.81"/>
  </r>
  <r>
    <x v="0"/>
    <x v="15"/>
    <x v="49"/>
    <x v="34"/>
    <n v="0.30193940000000002"/>
    <x v="1211"/>
    <n v="2.6"/>
  </r>
  <r>
    <x v="0"/>
    <x v="14"/>
    <x v="49"/>
    <x v="35"/>
    <n v="0.32663170000000002"/>
    <x v="1212"/>
    <n v="2.4"/>
  </r>
  <r>
    <x v="0"/>
    <x v="13"/>
    <x v="49"/>
    <x v="36"/>
    <n v="0.3529236"/>
    <x v="1213"/>
    <n v="2.2200000000000002"/>
  </r>
  <r>
    <x v="0"/>
    <x v="12"/>
    <x v="49"/>
    <x v="37"/>
    <n v="0.38085020000000003"/>
    <x v="1214"/>
    <n v="2.0499999999999998"/>
  </r>
  <r>
    <x v="0"/>
    <x v="11"/>
    <x v="49"/>
    <x v="38"/>
    <n v="0.41043590000000002"/>
    <x v="1215"/>
    <n v="1.88"/>
  </r>
  <r>
    <x v="0"/>
    <x v="10"/>
    <x v="49"/>
    <x v="39"/>
    <n v="0.441693"/>
    <x v="1216"/>
    <n v="1.73"/>
  </r>
  <r>
    <x v="0"/>
    <x v="9"/>
    <x v="49"/>
    <x v="40"/>
    <n v="0.47461979999999998"/>
    <x v="1217"/>
    <n v="1.59"/>
  </r>
  <r>
    <x v="0"/>
    <x v="8"/>
    <x v="49"/>
    <x v="41"/>
    <n v="0.50919899999999996"/>
    <x v="1218"/>
    <n v="1.46"/>
  </r>
  <r>
    <x v="0"/>
    <x v="7"/>
    <x v="49"/>
    <x v="42"/>
    <n v="0.54539680000000001"/>
    <x v="1219"/>
    <n v="1.34"/>
  </r>
  <r>
    <x v="0"/>
    <x v="6"/>
    <x v="49"/>
    <x v="43"/>
    <n v="0.58316120000000005"/>
    <x v="1220"/>
    <n v="1.23"/>
  </r>
  <r>
    <x v="0"/>
    <x v="5"/>
    <x v="49"/>
    <x v="44"/>
    <n v="0.62242169999999997"/>
    <x v="1221"/>
    <n v="1.1200000000000001"/>
  </r>
  <r>
    <x v="0"/>
    <x v="4"/>
    <x v="49"/>
    <x v="45"/>
    <n v="0.66308820000000002"/>
    <x v="1222"/>
    <n v="1.02"/>
  </r>
  <r>
    <x v="0"/>
    <x v="3"/>
    <x v="49"/>
    <x v="46"/>
    <n v="0.70505189999999995"/>
    <x v="1223"/>
    <n v="0.93"/>
  </r>
  <r>
    <x v="0"/>
    <x v="2"/>
    <x v="49"/>
    <x v="47"/>
    <n v="0.74818510000000005"/>
    <x v="1224"/>
    <n v="0.84"/>
  </r>
  <r>
    <x v="0"/>
    <x v="1"/>
    <x v="49"/>
    <x v="48"/>
    <n v="0.7923424"/>
    <x v="1225"/>
    <n v="0.73"/>
  </r>
  <r>
    <x v="0"/>
    <x v="0"/>
    <x v="49"/>
    <x v="49"/>
    <n v="1"/>
    <x v="0"/>
    <n v="0.5"/>
  </r>
  <r>
    <x v="0"/>
    <x v="50"/>
    <x v="50"/>
    <x v="0"/>
    <n v="1.3807099999999999E-2"/>
    <x v="1226"/>
    <n v="18.899999999999999"/>
  </r>
  <r>
    <x v="0"/>
    <x v="49"/>
    <x v="50"/>
    <x v="1"/>
    <n v="1.50054E-2"/>
    <x v="1227"/>
    <n v="18.190000000000001"/>
  </r>
  <r>
    <x v="0"/>
    <x v="48"/>
    <x v="50"/>
    <x v="2"/>
    <n v="1.6231499999999999E-2"/>
    <x v="1228"/>
    <n v="17.489999999999998"/>
  </r>
  <r>
    <x v="0"/>
    <x v="47"/>
    <x v="50"/>
    <x v="3"/>
    <n v="1.7491900000000001E-2"/>
    <x v="1229"/>
    <n v="16.8"/>
  </r>
  <r>
    <x v="0"/>
    <x v="46"/>
    <x v="50"/>
    <x v="4"/>
    <n v="1.88954E-2"/>
    <x v="1230"/>
    <n v="16.12"/>
  </r>
  <r>
    <x v="0"/>
    <x v="45"/>
    <x v="50"/>
    <x v="5"/>
    <n v="2.0578599999999999E-2"/>
    <x v="1231"/>
    <n v="15.45"/>
  </r>
  <r>
    <x v="0"/>
    <x v="44"/>
    <x v="50"/>
    <x v="6"/>
    <n v="2.2614200000000001E-2"/>
    <x v="1232"/>
    <n v="14.79"/>
  </r>
  <r>
    <x v="0"/>
    <x v="43"/>
    <x v="50"/>
    <x v="7"/>
    <n v="2.50119E-2"/>
    <x v="1233"/>
    <n v="14.15"/>
  </r>
  <r>
    <x v="0"/>
    <x v="42"/>
    <x v="50"/>
    <x v="8"/>
    <n v="2.7751899999999999E-2"/>
    <x v="1234"/>
    <n v="13.52"/>
  </r>
  <r>
    <x v="0"/>
    <x v="41"/>
    <x v="50"/>
    <x v="9"/>
    <n v="3.0757900000000001E-2"/>
    <x v="1235"/>
    <n v="12.91"/>
  </r>
  <r>
    <x v="0"/>
    <x v="40"/>
    <x v="50"/>
    <x v="10"/>
    <n v="3.39099E-2"/>
    <x v="1236"/>
    <n v="12.32"/>
  </r>
  <r>
    <x v="0"/>
    <x v="39"/>
    <x v="50"/>
    <x v="11"/>
    <n v="3.7147800000000002E-2"/>
    <x v="1237"/>
    <n v="11.75"/>
  </r>
  <r>
    <x v="0"/>
    <x v="38"/>
    <x v="50"/>
    <x v="12"/>
    <n v="4.0512300000000001E-2"/>
    <x v="1238"/>
    <n v="11.19"/>
  </r>
  <r>
    <x v="0"/>
    <x v="37"/>
    <x v="50"/>
    <x v="13"/>
    <n v="4.4088599999999999E-2"/>
    <x v="1239"/>
    <n v="10.65"/>
  </r>
  <r>
    <x v="0"/>
    <x v="36"/>
    <x v="50"/>
    <x v="14"/>
    <n v="4.8002700000000002E-2"/>
    <x v="1240"/>
    <n v="10.11"/>
  </r>
  <r>
    <x v="0"/>
    <x v="35"/>
    <x v="50"/>
    <x v="15"/>
    <n v="5.3603699999999997E-2"/>
    <x v="1241"/>
    <n v="9.59"/>
  </r>
  <r>
    <x v="0"/>
    <x v="34"/>
    <x v="50"/>
    <x v="16"/>
    <n v="5.8689199999999997E-2"/>
    <x v="1242"/>
    <n v="9.1"/>
  </r>
  <r>
    <x v="0"/>
    <x v="33"/>
    <x v="50"/>
    <x v="17"/>
    <n v="6.4241400000000004E-2"/>
    <x v="1243"/>
    <n v="8.6199999999999992"/>
  </r>
  <r>
    <x v="0"/>
    <x v="32"/>
    <x v="50"/>
    <x v="18"/>
    <n v="7.0299700000000007E-2"/>
    <x v="1244"/>
    <n v="8.15"/>
  </r>
  <r>
    <x v="0"/>
    <x v="31"/>
    <x v="50"/>
    <x v="19"/>
    <n v="7.6906699999999995E-2"/>
    <x v="1245"/>
    <n v="7.7"/>
  </r>
  <r>
    <x v="0"/>
    <x v="30"/>
    <x v="50"/>
    <x v="20"/>
    <n v="8.4107600000000005E-2"/>
    <x v="1246"/>
    <n v="7.27"/>
  </r>
  <r>
    <x v="0"/>
    <x v="29"/>
    <x v="50"/>
    <x v="21"/>
    <n v="9.1950400000000002E-2"/>
    <x v="1247"/>
    <n v="6.85"/>
  </r>
  <r>
    <x v="0"/>
    <x v="28"/>
    <x v="50"/>
    <x v="22"/>
    <n v="0.1004863"/>
    <x v="1248"/>
    <n v="6.45"/>
  </r>
  <r>
    <x v="0"/>
    <x v="27"/>
    <x v="50"/>
    <x v="23"/>
    <n v="0.1097689"/>
    <x v="1249"/>
    <n v="6.06"/>
  </r>
  <r>
    <x v="0"/>
    <x v="26"/>
    <x v="50"/>
    <x v="24"/>
    <n v="0.119855"/>
    <x v="1250"/>
    <n v="5.69"/>
  </r>
  <r>
    <x v="0"/>
    <x v="25"/>
    <x v="50"/>
    <x v="25"/>
    <n v="0.13080359999999999"/>
    <x v="1251"/>
    <n v="5.34"/>
  </r>
  <r>
    <x v="0"/>
    <x v="24"/>
    <x v="50"/>
    <x v="26"/>
    <n v="0.14267659999999999"/>
    <x v="1252"/>
    <n v="5"/>
  </r>
  <r>
    <x v="0"/>
    <x v="23"/>
    <x v="50"/>
    <x v="27"/>
    <n v="0.1555375"/>
    <x v="1253"/>
    <n v="4.68"/>
  </r>
  <r>
    <x v="0"/>
    <x v="22"/>
    <x v="50"/>
    <x v="28"/>
    <n v="0.16945189999999999"/>
    <x v="1254"/>
    <n v="4.37"/>
  </r>
  <r>
    <x v="0"/>
    <x v="21"/>
    <x v="50"/>
    <x v="29"/>
    <n v="0.1844867"/>
    <x v="1255"/>
    <n v="4.07"/>
  </r>
  <r>
    <x v="0"/>
    <x v="20"/>
    <x v="50"/>
    <x v="30"/>
    <n v="0.2007091"/>
    <x v="1256"/>
    <n v="3.8"/>
  </r>
  <r>
    <x v="0"/>
    <x v="19"/>
    <x v="50"/>
    <x v="31"/>
    <n v="0.21818660000000001"/>
    <x v="1257"/>
    <n v="3.53"/>
  </r>
  <r>
    <x v="0"/>
    <x v="18"/>
    <x v="50"/>
    <x v="32"/>
    <n v="0.23698559999999999"/>
    <x v="1258"/>
    <n v="3.28"/>
  </r>
  <r>
    <x v="0"/>
    <x v="17"/>
    <x v="50"/>
    <x v="33"/>
    <n v="0.25717050000000002"/>
    <x v="1259"/>
    <n v="3.04"/>
  </r>
  <r>
    <x v="0"/>
    <x v="16"/>
    <x v="50"/>
    <x v="34"/>
    <n v="0.27880280000000002"/>
    <x v="1260"/>
    <n v="2.82"/>
  </r>
  <r>
    <x v="0"/>
    <x v="15"/>
    <x v="50"/>
    <x v="35"/>
    <n v="0.30193940000000002"/>
    <x v="1261"/>
    <n v="2.61"/>
  </r>
  <r>
    <x v="0"/>
    <x v="14"/>
    <x v="50"/>
    <x v="36"/>
    <n v="0.32663170000000002"/>
    <x v="1262"/>
    <n v="2.41"/>
  </r>
  <r>
    <x v="0"/>
    <x v="13"/>
    <x v="50"/>
    <x v="37"/>
    <n v="0.3529236"/>
    <x v="1263"/>
    <n v="2.23"/>
  </r>
  <r>
    <x v="0"/>
    <x v="12"/>
    <x v="50"/>
    <x v="38"/>
    <n v="0.38085020000000003"/>
    <x v="1264"/>
    <n v="2.0499999999999998"/>
  </r>
  <r>
    <x v="0"/>
    <x v="11"/>
    <x v="50"/>
    <x v="39"/>
    <n v="0.41043590000000002"/>
    <x v="1265"/>
    <n v="1.89"/>
  </r>
  <r>
    <x v="0"/>
    <x v="10"/>
    <x v="50"/>
    <x v="40"/>
    <n v="0.441693"/>
    <x v="1266"/>
    <n v="1.74"/>
  </r>
  <r>
    <x v="0"/>
    <x v="9"/>
    <x v="50"/>
    <x v="41"/>
    <n v="0.47461979999999998"/>
    <x v="1267"/>
    <n v="1.6"/>
  </r>
  <r>
    <x v="0"/>
    <x v="8"/>
    <x v="50"/>
    <x v="42"/>
    <n v="0.50919899999999996"/>
    <x v="1268"/>
    <n v="1.47"/>
  </r>
  <r>
    <x v="0"/>
    <x v="7"/>
    <x v="50"/>
    <x v="43"/>
    <n v="0.54539680000000001"/>
    <x v="1269"/>
    <n v="1.34"/>
  </r>
  <r>
    <x v="0"/>
    <x v="6"/>
    <x v="50"/>
    <x v="44"/>
    <n v="0.58316120000000005"/>
    <x v="1270"/>
    <n v="1.23"/>
  </r>
  <r>
    <x v="0"/>
    <x v="5"/>
    <x v="50"/>
    <x v="45"/>
    <n v="0.62242169999999997"/>
    <x v="1271"/>
    <n v="1.1200000000000001"/>
  </r>
  <r>
    <x v="0"/>
    <x v="4"/>
    <x v="50"/>
    <x v="46"/>
    <n v="0.66308820000000002"/>
    <x v="1272"/>
    <n v="1.02"/>
  </r>
  <r>
    <x v="0"/>
    <x v="3"/>
    <x v="50"/>
    <x v="47"/>
    <n v="0.70505189999999995"/>
    <x v="1273"/>
    <n v="0.93"/>
  </r>
  <r>
    <x v="0"/>
    <x v="2"/>
    <x v="50"/>
    <x v="48"/>
    <n v="0.74818510000000005"/>
    <x v="1274"/>
    <n v="0.84"/>
  </r>
  <r>
    <x v="0"/>
    <x v="1"/>
    <x v="50"/>
    <x v="49"/>
    <n v="0.7923424"/>
    <x v="1275"/>
    <n v="0.73"/>
  </r>
  <r>
    <x v="0"/>
    <x v="0"/>
    <x v="50"/>
    <x v="50"/>
    <n v="1"/>
    <x v="0"/>
    <n v="0.5"/>
  </r>
  <r>
    <x v="0"/>
    <x v="51"/>
    <x v="51"/>
    <x v="0"/>
    <n v="1.2695700000000001E-2"/>
    <x v="1276"/>
    <n v="19.690000000000001"/>
  </r>
  <r>
    <x v="0"/>
    <x v="50"/>
    <x v="51"/>
    <x v="1"/>
    <n v="1.3807099999999999E-2"/>
    <x v="1277"/>
    <n v="18.97"/>
  </r>
  <r>
    <x v="0"/>
    <x v="49"/>
    <x v="51"/>
    <x v="2"/>
    <n v="1.50054E-2"/>
    <x v="1278"/>
    <n v="18.260000000000002"/>
  </r>
  <r>
    <x v="0"/>
    <x v="48"/>
    <x v="51"/>
    <x v="3"/>
    <n v="1.6231499999999999E-2"/>
    <x v="1279"/>
    <n v="17.559999999999999"/>
  </r>
  <r>
    <x v="0"/>
    <x v="47"/>
    <x v="51"/>
    <x v="4"/>
    <n v="1.7491900000000001E-2"/>
    <x v="1280"/>
    <n v="16.87"/>
  </r>
  <r>
    <x v="0"/>
    <x v="46"/>
    <x v="51"/>
    <x v="5"/>
    <n v="1.88954E-2"/>
    <x v="1281"/>
    <n v="16.190000000000001"/>
  </r>
  <r>
    <x v="0"/>
    <x v="45"/>
    <x v="51"/>
    <x v="6"/>
    <n v="2.0578599999999999E-2"/>
    <x v="1282"/>
    <n v="15.52"/>
  </r>
  <r>
    <x v="0"/>
    <x v="44"/>
    <x v="51"/>
    <x v="7"/>
    <n v="2.2614200000000001E-2"/>
    <x v="1283"/>
    <n v="14.86"/>
  </r>
  <r>
    <x v="0"/>
    <x v="43"/>
    <x v="51"/>
    <x v="8"/>
    <n v="2.50119E-2"/>
    <x v="1284"/>
    <n v="14.21"/>
  </r>
  <r>
    <x v="0"/>
    <x v="42"/>
    <x v="51"/>
    <x v="9"/>
    <n v="2.7751899999999999E-2"/>
    <x v="1285"/>
    <n v="13.58"/>
  </r>
  <r>
    <x v="0"/>
    <x v="41"/>
    <x v="51"/>
    <x v="10"/>
    <n v="3.0757900000000001E-2"/>
    <x v="1286"/>
    <n v="12.97"/>
  </r>
  <r>
    <x v="0"/>
    <x v="40"/>
    <x v="51"/>
    <x v="11"/>
    <n v="3.39099E-2"/>
    <x v="1287"/>
    <n v="12.38"/>
  </r>
  <r>
    <x v="0"/>
    <x v="39"/>
    <x v="51"/>
    <x v="12"/>
    <n v="3.7147800000000002E-2"/>
    <x v="1288"/>
    <n v="11.81"/>
  </r>
  <r>
    <x v="0"/>
    <x v="38"/>
    <x v="51"/>
    <x v="13"/>
    <n v="4.0512300000000001E-2"/>
    <x v="1289"/>
    <n v="11.25"/>
  </r>
  <r>
    <x v="0"/>
    <x v="37"/>
    <x v="51"/>
    <x v="14"/>
    <n v="4.4088599999999999E-2"/>
    <x v="1290"/>
    <n v="10.7"/>
  </r>
  <r>
    <x v="0"/>
    <x v="36"/>
    <x v="51"/>
    <x v="15"/>
    <n v="4.8002700000000002E-2"/>
    <x v="1291"/>
    <n v="10.16"/>
  </r>
  <r>
    <x v="0"/>
    <x v="35"/>
    <x v="51"/>
    <x v="16"/>
    <n v="5.3603699999999997E-2"/>
    <x v="1292"/>
    <n v="9.64"/>
  </r>
  <r>
    <x v="0"/>
    <x v="34"/>
    <x v="51"/>
    <x v="17"/>
    <n v="5.8689199999999997E-2"/>
    <x v="1293"/>
    <n v="9.14"/>
  </r>
  <r>
    <x v="0"/>
    <x v="33"/>
    <x v="51"/>
    <x v="18"/>
    <n v="6.4241400000000004E-2"/>
    <x v="1294"/>
    <n v="8.66"/>
  </r>
  <r>
    <x v="0"/>
    <x v="32"/>
    <x v="51"/>
    <x v="19"/>
    <n v="7.0299700000000007E-2"/>
    <x v="1295"/>
    <n v="8.19"/>
  </r>
  <r>
    <x v="0"/>
    <x v="31"/>
    <x v="51"/>
    <x v="20"/>
    <n v="7.6906699999999995E-2"/>
    <x v="1296"/>
    <n v="7.74"/>
  </r>
  <r>
    <x v="0"/>
    <x v="30"/>
    <x v="51"/>
    <x v="21"/>
    <n v="8.4107600000000005E-2"/>
    <x v="1297"/>
    <n v="7.31"/>
  </r>
  <r>
    <x v="0"/>
    <x v="29"/>
    <x v="51"/>
    <x v="22"/>
    <n v="9.1950400000000002E-2"/>
    <x v="1298"/>
    <n v="6.89"/>
  </r>
  <r>
    <x v="0"/>
    <x v="28"/>
    <x v="51"/>
    <x v="23"/>
    <n v="0.1004863"/>
    <x v="1299"/>
    <n v="6.48"/>
  </r>
  <r>
    <x v="0"/>
    <x v="27"/>
    <x v="51"/>
    <x v="24"/>
    <n v="0.1097689"/>
    <x v="1300"/>
    <n v="6.09"/>
  </r>
  <r>
    <x v="0"/>
    <x v="26"/>
    <x v="51"/>
    <x v="25"/>
    <n v="0.119855"/>
    <x v="1301"/>
    <n v="5.72"/>
  </r>
  <r>
    <x v="0"/>
    <x v="25"/>
    <x v="51"/>
    <x v="26"/>
    <n v="0.13080359999999999"/>
    <x v="1302"/>
    <n v="5.36"/>
  </r>
  <r>
    <x v="0"/>
    <x v="24"/>
    <x v="51"/>
    <x v="27"/>
    <n v="0.14267659999999999"/>
    <x v="1303"/>
    <n v="5.0199999999999996"/>
  </r>
  <r>
    <x v="0"/>
    <x v="23"/>
    <x v="51"/>
    <x v="28"/>
    <n v="0.1555375"/>
    <x v="1304"/>
    <n v="4.7"/>
  </r>
  <r>
    <x v="0"/>
    <x v="22"/>
    <x v="51"/>
    <x v="29"/>
    <n v="0.16945189999999999"/>
    <x v="1305"/>
    <n v="4.3899999999999997"/>
  </r>
  <r>
    <x v="0"/>
    <x v="21"/>
    <x v="51"/>
    <x v="30"/>
    <n v="0.1844867"/>
    <x v="1306"/>
    <n v="4.09"/>
  </r>
  <r>
    <x v="0"/>
    <x v="20"/>
    <x v="51"/>
    <x v="31"/>
    <n v="0.2007091"/>
    <x v="1307"/>
    <n v="3.81"/>
  </r>
  <r>
    <x v="0"/>
    <x v="19"/>
    <x v="51"/>
    <x v="32"/>
    <n v="0.21818660000000001"/>
    <x v="1308"/>
    <n v="3.55"/>
  </r>
  <r>
    <x v="0"/>
    <x v="18"/>
    <x v="51"/>
    <x v="33"/>
    <n v="0.23698559999999999"/>
    <x v="1309"/>
    <n v="3.29"/>
  </r>
  <r>
    <x v="0"/>
    <x v="17"/>
    <x v="51"/>
    <x v="34"/>
    <n v="0.25717050000000002"/>
    <x v="1310"/>
    <n v="3.06"/>
  </r>
  <r>
    <x v="0"/>
    <x v="16"/>
    <x v="51"/>
    <x v="35"/>
    <n v="0.27880280000000002"/>
    <x v="1311"/>
    <n v="2.83"/>
  </r>
  <r>
    <x v="0"/>
    <x v="15"/>
    <x v="51"/>
    <x v="36"/>
    <n v="0.30193940000000002"/>
    <x v="1312"/>
    <n v="2.62"/>
  </r>
  <r>
    <x v="0"/>
    <x v="14"/>
    <x v="51"/>
    <x v="37"/>
    <n v="0.32663170000000002"/>
    <x v="1313"/>
    <n v="2.42"/>
  </r>
  <r>
    <x v="0"/>
    <x v="13"/>
    <x v="51"/>
    <x v="38"/>
    <n v="0.3529236"/>
    <x v="1314"/>
    <n v="2.23"/>
  </r>
  <r>
    <x v="0"/>
    <x v="12"/>
    <x v="51"/>
    <x v="39"/>
    <n v="0.38085020000000003"/>
    <x v="1315"/>
    <n v="2.06"/>
  </r>
  <r>
    <x v="0"/>
    <x v="11"/>
    <x v="51"/>
    <x v="40"/>
    <n v="0.41043590000000002"/>
    <x v="1316"/>
    <n v="1.9"/>
  </r>
  <r>
    <x v="0"/>
    <x v="10"/>
    <x v="51"/>
    <x v="41"/>
    <n v="0.441693"/>
    <x v="1317"/>
    <n v="1.74"/>
  </r>
  <r>
    <x v="0"/>
    <x v="9"/>
    <x v="51"/>
    <x v="42"/>
    <n v="0.47461979999999998"/>
    <x v="1318"/>
    <n v="1.6"/>
  </r>
  <r>
    <x v="0"/>
    <x v="8"/>
    <x v="51"/>
    <x v="43"/>
    <n v="0.50919899999999996"/>
    <x v="1319"/>
    <n v="1.47"/>
  </r>
  <r>
    <x v="0"/>
    <x v="7"/>
    <x v="51"/>
    <x v="44"/>
    <n v="0.54539680000000001"/>
    <x v="1320"/>
    <n v="1.35"/>
  </r>
  <r>
    <x v="0"/>
    <x v="6"/>
    <x v="51"/>
    <x v="45"/>
    <n v="0.58316120000000005"/>
    <x v="1321"/>
    <n v="1.23"/>
  </r>
  <r>
    <x v="0"/>
    <x v="5"/>
    <x v="51"/>
    <x v="46"/>
    <n v="0.62242169999999997"/>
    <x v="1322"/>
    <n v="1.1299999999999999"/>
  </r>
  <r>
    <x v="0"/>
    <x v="4"/>
    <x v="51"/>
    <x v="47"/>
    <n v="0.66308820000000002"/>
    <x v="1323"/>
    <n v="1.03"/>
  </r>
  <r>
    <x v="0"/>
    <x v="3"/>
    <x v="51"/>
    <x v="48"/>
    <n v="0.70505189999999995"/>
    <x v="1324"/>
    <n v="0.93"/>
  </r>
  <r>
    <x v="0"/>
    <x v="2"/>
    <x v="51"/>
    <x v="49"/>
    <n v="0.74818510000000005"/>
    <x v="1325"/>
    <n v="0.84"/>
  </r>
  <r>
    <x v="0"/>
    <x v="1"/>
    <x v="51"/>
    <x v="50"/>
    <n v="0.7923424"/>
    <x v="1326"/>
    <n v="0.73"/>
  </r>
  <r>
    <x v="0"/>
    <x v="0"/>
    <x v="51"/>
    <x v="51"/>
    <n v="1"/>
    <x v="0"/>
    <n v="0.5"/>
  </r>
  <r>
    <x v="0"/>
    <x v="52"/>
    <x v="52"/>
    <x v="0"/>
    <n v="1.16995E-2"/>
    <x v="1327"/>
    <n v="20.5"/>
  </r>
  <r>
    <x v="0"/>
    <x v="51"/>
    <x v="52"/>
    <x v="1"/>
    <n v="1.2695700000000001E-2"/>
    <x v="1328"/>
    <n v="19.77"/>
  </r>
  <r>
    <x v="0"/>
    <x v="50"/>
    <x v="52"/>
    <x v="2"/>
    <n v="1.3807099999999999E-2"/>
    <x v="1329"/>
    <n v="19.05"/>
  </r>
  <r>
    <x v="0"/>
    <x v="49"/>
    <x v="52"/>
    <x v="3"/>
    <n v="1.50054E-2"/>
    <x v="1330"/>
    <n v="18.329999999999998"/>
  </r>
  <r>
    <x v="0"/>
    <x v="48"/>
    <x v="52"/>
    <x v="4"/>
    <n v="1.6231499999999999E-2"/>
    <x v="1331"/>
    <n v="17.63"/>
  </r>
  <r>
    <x v="0"/>
    <x v="47"/>
    <x v="52"/>
    <x v="5"/>
    <n v="1.7491900000000001E-2"/>
    <x v="1332"/>
    <n v="16.940000000000001"/>
  </r>
  <r>
    <x v="0"/>
    <x v="46"/>
    <x v="52"/>
    <x v="6"/>
    <n v="1.88954E-2"/>
    <x v="1333"/>
    <n v="16.260000000000002"/>
  </r>
  <r>
    <x v="0"/>
    <x v="45"/>
    <x v="52"/>
    <x v="7"/>
    <n v="2.0578599999999999E-2"/>
    <x v="1334"/>
    <n v="15.58"/>
  </r>
  <r>
    <x v="0"/>
    <x v="44"/>
    <x v="52"/>
    <x v="8"/>
    <n v="2.2614200000000001E-2"/>
    <x v="1335"/>
    <n v="14.92"/>
  </r>
  <r>
    <x v="0"/>
    <x v="43"/>
    <x v="52"/>
    <x v="9"/>
    <n v="2.50119E-2"/>
    <x v="1336"/>
    <n v="14.28"/>
  </r>
  <r>
    <x v="0"/>
    <x v="42"/>
    <x v="52"/>
    <x v="10"/>
    <n v="2.7751899999999999E-2"/>
    <x v="1337"/>
    <n v="13.65"/>
  </r>
  <r>
    <x v="0"/>
    <x v="41"/>
    <x v="52"/>
    <x v="11"/>
    <n v="3.0757900000000001E-2"/>
    <x v="1338"/>
    <n v="13.04"/>
  </r>
  <r>
    <x v="0"/>
    <x v="40"/>
    <x v="52"/>
    <x v="12"/>
    <n v="3.39099E-2"/>
    <x v="1339"/>
    <n v="12.44"/>
  </r>
  <r>
    <x v="0"/>
    <x v="39"/>
    <x v="52"/>
    <x v="13"/>
    <n v="3.7147800000000002E-2"/>
    <x v="1340"/>
    <n v="11.86"/>
  </r>
  <r>
    <x v="0"/>
    <x v="38"/>
    <x v="52"/>
    <x v="14"/>
    <n v="4.0512300000000001E-2"/>
    <x v="1341"/>
    <n v="11.3"/>
  </r>
  <r>
    <x v="0"/>
    <x v="37"/>
    <x v="52"/>
    <x v="15"/>
    <n v="4.4088599999999999E-2"/>
    <x v="1342"/>
    <n v="10.75"/>
  </r>
  <r>
    <x v="0"/>
    <x v="36"/>
    <x v="52"/>
    <x v="16"/>
    <n v="4.8002700000000002E-2"/>
    <x v="1343"/>
    <n v="10.210000000000001"/>
  </r>
  <r>
    <x v="0"/>
    <x v="35"/>
    <x v="52"/>
    <x v="17"/>
    <n v="5.3603699999999997E-2"/>
    <x v="1344"/>
    <n v="9.69"/>
  </r>
  <r>
    <x v="0"/>
    <x v="34"/>
    <x v="52"/>
    <x v="18"/>
    <n v="5.8689199999999997E-2"/>
    <x v="1345"/>
    <n v="9.19"/>
  </r>
  <r>
    <x v="0"/>
    <x v="33"/>
    <x v="52"/>
    <x v="19"/>
    <n v="6.4241400000000004E-2"/>
    <x v="1346"/>
    <n v="8.6999999999999993"/>
  </r>
  <r>
    <x v="0"/>
    <x v="32"/>
    <x v="52"/>
    <x v="20"/>
    <n v="7.0299700000000007E-2"/>
    <x v="1347"/>
    <n v="8.23"/>
  </r>
  <r>
    <x v="0"/>
    <x v="31"/>
    <x v="52"/>
    <x v="21"/>
    <n v="7.6906699999999995E-2"/>
    <x v="1348"/>
    <n v="7.78"/>
  </r>
  <r>
    <x v="0"/>
    <x v="30"/>
    <x v="52"/>
    <x v="22"/>
    <n v="8.4107600000000005E-2"/>
    <x v="1349"/>
    <n v="7.34"/>
  </r>
  <r>
    <x v="0"/>
    <x v="29"/>
    <x v="52"/>
    <x v="23"/>
    <n v="9.1950400000000002E-2"/>
    <x v="1350"/>
    <n v="6.92"/>
  </r>
  <r>
    <x v="0"/>
    <x v="28"/>
    <x v="52"/>
    <x v="24"/>
    <n v="0.1004863"/>
    <x v="1351"/>
    <n v="6.51"/>
  </r>
  <r>
    <x v="0"/>
    <x v="27"/>
    <x v="52"/>
    <x v="25"/>
    <n v="0.1097689"/>
    <x v="1352"/>
    <n v="6.12"/>
  </r>
  <r>
    <x v="0"/>
    <x v="26"/>
    <x v="52"/>
    <x v="26"/>
    <n v="0.119855"/>
    <x v="1353"/>
    <n v="5.75"/>
  </r>
  <r>
    <x v="0"/>
    <x v="25"/>
    <x v="52"/>
    <x v="27"/>
    <n v="0.13080359999999999"/>
    <x v="1354"/>
    <n v="5.39"/>
  </r>
  <r>
    <x v="0"/>
    <x v="24"/>
    <x v="52"/>
    <x v="28"/>
    <n v="0.14267659999999999"/>
    <x v="1355"/>
    <n v="5.05"/>
  </r>
  <r>
    <x v="0"/>
    <x v="23"/>
    <x v="52"/>
    <x v="29"/>
    <n v="0.1555375"/>
    <x v="1356"/>
    <n v="4.72"/>
  </r>
  <r>
    <x v="0"/>
    <x v="22"/>
    <x v="52"/>
    <x v="30"/>
    <n v="0.16945189999999999"/>
    <x v="1357"/>
    <n v="4.41"/>
  </r>
  <r>
    <x v="0"/>
    <x v="21"/>
    <x v="52"/>
    <x v="31"/>
    <n v="0.1844867"/>
    <x v="1358"/>
    <n v="4.1100000000000003"/>
  </r>
  <r>
    <x v="0"/>
    <x v="20"/>
    <x v="52"/>
    <x v="32"/>
    <n v="0.2007091"/>
    <x v="1359"/>
    <n v="3.83"/>
  </r>
  <r>
    <x v="0"/>
    <x v="19"/>
    <x v="52"/>
    <x v="33"/>
    <n v="0.21818660000000001"/>
    <x v="1360"/>
    <n v="3.56"/>
  </r>
  <r>
    <x v="0"/>
    <x v="18"/>
    <x v="52"/>
    <x v="34"/>
    <n v="0.23698559999999999"/>
    <x v="1361"/>
    <n v="3.31"/>
  </r>
  <r>
    <x v="0"/>
    <x v="17"/>
    <x v="52"/>
    <x v="35"/>
    <n v="0.25717050000000002"/>
    <x v="1362"/>
    <n v="3.07"/>
  </r>
  <r>
    <x v="0"/>
    <x v="16"/>
    <x v="52"/>
    <x v="36"/>
    <n v="0.27880280000000002"/>
    <x v="1363"/>
    <n v="2.84"/>
  </r>
  <r>
    <x v="0"/>
    <x v="15"/>
    <x v="52"/>
    <x v="37"/>
    <n v="0.30193940000000002"/>
    <x v="1364"/>
    <n v="2.63"/>
  </r>
  <r>
    <x v="0"/>
    <x v="14"/>
    <x v="52"/>
    <x v="38"/>
    <n v="0.32663170000000002"/>
    <x v="1365"/>
    <n v="2.4300000000000002"/>
  </r>
  <r>
    <x v="0"/>
    <x v="13"/>
    <x v="52"/>
    <x v="39"/>
    <n v="0.3529236"/>
    <x v="1366"/>
    <n v="2.2400000000000002"/>
  </r>
  <r>
    <x v="0"/>
    <x v="12"/>
    <x v="52"/>
    <x v="40"/>
    <n v="0.38085020000000003"/>
    <x v="1367"/>
    <n v="2.0699999999999998"/>
  </r>
  <r>
    <x v="0"/>
    <x v="11"/>
    <x v="52"/>
    <x v="41"/>
    <n v="0.41043590000000002"/>
    <x v="1368"/>
    <n v="1.9"/>
  </r>
  <r>
    <x v="0"/>
    <x v="10"/>
    <x v="52"/>
    <x v="42"/>
    <n v="0.441693"/>
    <x v="1369"/>
    <n v="1.75"/>
  </r>
  <r>
    <x v="0"/>
    <x v="9"/>
    <x v="52"/>
    <x v="43"/>
    <n v="0.47461979999999998"/>
    <x v="1370"/>
    <n v="1.61"/>
  </r>
  <r>
    <x v="0"/>
    <x v="8"/>
    <x v="52"/>
    <x v="44"/>
    <n v="0.50919899999999996"/>
    <x v="1371"/>
    <n v="1.47"/>
  </r>
  <r>
    <x v="0"/>
    <x v="7"/>
    <x v="52"/>
    <x v="45"/>
    <n v="0.54539680000000001"/>
    <x v="1372"/>
    <n v="1.35"/>
  </r>
  <r>
    <x v="0"/>
    <x v="6"/>
    <x v="52"/>
    <x v="46"/>
    <n v="0.58316120000000005"/>
    <x v="1373"/>
    <n v="1.23"/>
  </r>
  <r>
    <x v="0"/>
    <x v="5"/>
    <x v="52"/>
    <x v="47"/>
    <n v="0.62242169999999997"/>
    <x v="1374"/>
    <n v="1.1299999999999999"/>
  </r>
  <r>
    <x v="0"/>
    <x v="4"/>
    <x v="52"/>
    <x v="48"/>
    <n v="0.66308820000000002"/>
    <x v="1375"/>
    <n v="1.03"/>
  </r>
  <r>
    <x v="0"/>
    <x v="3"/>
    <x v="52"/>
    <x v="49"/>
    <n v="0.70505189999999995"/>
    <x v="1376"/>
    <n v="0.93"/>
  </r>
  <r>
    <x v="0"/>
    <x v="2"/>
    <x v="52"/>
    <x v="50"/>
    <n v="0.74818510000000005"/>
    <x v="1377"/>
    <n v="0.84"/>
  </r>
  <r>
    <x v="0"/>
    <x v="1"/>
    <x v="52"/>
    <x v="51"/>
    <n v="0.7923424"/>
    <x v="1378"/>
    <n v="0.73"/>
  </r>
  <r>
    <x v="0"/>
    <x v="0"/>
    <x v="52"/>
    <x v="52"/>
    <n v="1"/>
    <x v="0"/>
    <n v="0.5"/>
  </r>
  <r>
    <x v="0"/>
    <x v="53"/>
    <x v="53"/>
    <x v="0"/>
    <n v="1.07829E-2"/>
    <x v="1379"/>
    <n v="21.32"/>
  </r>
  <r>
    <x v="0"/>
    <x v="52"/>
    <x v="53"/>
    <x v="1"/>
    <n v="1.16995E-2"/>
    <x v="1380"/>
    <n v="20.58"/>
  </r>
  <r>
    <x v="0"/>
    <x v="51"/>
    <x v="53"/>
    <x v="2"/>
    <n v="1.2695700000000001E-2"/>
    <x v="1381"/>
    <n v="19.850000000000001"/>
  </r>
  <r>
    <x v="0"/>
    <x v="50"/>
    <x v="53"/>
    <x v="3"/>
    <n v="1.3807099999999999E-2"/>
    <x v="1382"/>
    <n v="19.12"/>
  </r>
  <r>
    <x v="0"/>
    <x v="49"/>
    <x v="53"/>
    <x v="4"/>
    <n v="1.50054E-2"/>
    <x v="1383"/>
    <n v="18.41"/>
  </r>
  <r>
    <x v="0"/>
    <x v="48"/>
    <x v="53"/>
    <x v="5"/>
    <n v="1.6231499999999999E-2"/>
    <x v="1384"/>
    <n v="17.71"/>
  </r>
  <r>
    <x v="0"/>
    <x v="47"/>
    <x v="53"/>
    <x v="6"/>
    <n v="1.7491900000000001E-2"/>
    <x v="1385"/>
    <n v="17.010000000000002"/>
  </r>
  <r>
    <x v="0"/>
    <x v="46"/>
    <x v="53"/>
    <x v="7"/>
    <n v="1.88954E-2"/>
    <x v="1386"/>
    <n v="16.329999999999998"/>
  </r>
  <r>
    <x v="0"/>
    <x v="45"/>
    <x v="53"/>
    <x v="8"/>
    <n v="2.0578599999999999E-2"/>
    <x v="1387"/>
    <n v="15.65"/>
  </r>
  <r>
    <x v="0"/>
    <x v="44"/>
    <x v="53"/>
    <x v="9"/>
    <n v="2.2614200000000001E-2"/>
    <x v="1388"/>
    <n v="14.99"/>
  </r>
  <r>
    <x v="0"/>
    <x v="43"/>
    <x v="53"/>
    <x v="10"/>
    <n v="2.50119E-2"/>
    <x v="1389"/>
    <n v="14.34"/>
  </r>
  <r>
    <x v="0"/>
    <x v="42"/>
    <x v="53"/>
    <x v="11"/>
    <n v="2.7751899999999999E-2"/>
    <x v="1390"/>
    <n v="13.71"/>
  </r>
  <r>
    <x v="0"/>
    <x v="41"/>
    <x v="53"/>
    <x v="12"/>
    <n v="3.0757900000000001E-2"/>
    <x v="1391"/>
    <n v="13.1"/>
  </r>
  <r>
    <x v="0"/>
    <x v="40"/>
    <x v="53"/>
    <x v="13"/>
    <n v="3.39099E-2"/>
    <x v="1392"/>
    <n v="12.5"/>
  </r>
  <r>
    <x v="0"/>
    <x v="39"/>
    <x v="53"/>
    <x v="14"/>
    <n v="3.7147800000000002E-2"/>
    <x v="1393"/>
    <n v="11.92"/>
  </r>
  <r>
    <x v="0"/>
    <x v="38"/>
    <x v="53"/>
    <x v="15"/>
    <n v="4.0512300000000001E-2"/>
    <x v="1394"/>
    <n v="11.35"/>
  </r>
  <r>
    <x v="0"/>
    <x v="37"/>
    <x v="53"/>
    <x v="16"/>
    <n v="4.4088599999999999E-2"/>
    <x v="1395"/>
    <n v="10.8"/>
  </r>
  <r>
    <x v="0"/>
    <x v="36"/>
    <x v="53"/>
    <x v="17"/>
    <n v="4.8002700000000002E-2"/>
    <x v="1396"/>
    <n v="10.26"/>
  </r>
  <r>
    <x v="0"/>
    <x v="35"/>
    <x v="53"/>
    <x v="18"/>
    <n v="5.3603699999999997E-2"/>
    <x v="1397"/>
    <n v="9.73"/>
  </r>
  <r>
    <x v="0"/>
    <x v="34"/>
    <x v="53"/>
    <x v="19"/>
    <n v="5.8689199999999997E-2"/>
    <x v="1398"/>
    <n v="9.23"/>
  </r>
  <r>
    <x v="0"/>
    <x v="33"/>
    <x v="53"/>
    <x v="20"/>
    <n v="6.4241400000000004E-2"/>
    <x v="1399"/>
    <n v="8.74"/>
  </r>
  <r>
    <x v="0"/>
    <x v="32"/>
    <x v="53"/>
    <x v="21"/>
    <n v="7.0299700000000007E-2"/>
    <x v="1400"/>
    <n v="8.27"/>
  </r>
  <r>
    <x v="0"/>
    <x v="31"/>
    <x v="53"/>
    <x v="22"/>
    <n v="7.6906699999999995E-2"/>
    <x v="1401"/>
    <n v="7.82"/>
  </r>
  <r>
    <x v="0"/>
    <x v="30"/>
    <x v="53"/>
    <x v="23"/>
    <n v="8.4107600000000005E-2"/>
    <x v="1402"/>
    <n v="7.37"/>
  </r>
  <r>
    <x v="0"/>
    <x v="29"/>
    <x v="53"/>
    <x v="24"/>
    <n v="9.1950400000000002E-2"/>
    <x v="1403"/>
    <n v="6.95"/>
  </r>
  <r>
    <x v="0"/>
    <x v="28"/>
    <x v="53"/>
    <x v="25"/>
    <n v="0.1004863"/>
    <x v="1404"/>
    <n v="6.54"/>
  </r>
  <r>
    <x v="0"/>
    <x v="27"/>
    <x v="53"/>
    <x v="26"/>
    <n v="0.1097689"/>
    <x v="1405"/>
    <n v="6.15"/>
  </r>
  <r>
    <x v="0"/>
    <x v="26"/>
    <x v="53"/>
    <x v="27"/>
    <n v="0.119855"/>
    <x v="1406"/>
    <n v="5.77"/>
  </r>
  <r>
    <x v="0"/>
    <x v="25"/>
    <x v="53"/>
    <x v="28"/>
    <n v="0.13080359999999999"/>
    <x v="1407"/>
    <n v="5.41"/>
  </r>
  <r>
    <x v="0"/>
    <x v="24"/>
    <x v="53"/>
    <x v="29"/>
    <n v="0.14267659999999999"/>
    <x v="1408"/>
    <n v="5.07"/>
  </r>
  <r>
    <x v="0"/>
    <x v="23"/>
    <x v="53"/>
    <x v="30"/>
    <n v="0.1555375"/>
    <x v="1409"/>
    <n v="4.74"/>
  </r>
  <r>
    <x v="0"/>
    <x v="22"/>
    <x v="53"/>
    <x v="31"/>
    <n v="0.16945189999999999"/>
    <x v="1410"/>
    <n v="4.43"/>
  </r>
  <r>
    <x v="0"/>
    <x v="21"/>
    <x v="53"/>
    <x v="32"/>
    <n v="0.1844867"/>
    <x v="1411"/>
    <n v="4.13"/>
  </r>
  <r>
    <x v="0"/>
    <x v="20"/>
    <x v="53"/>
    <x v="33"/>
    <n v="0.2007091"/>
    <x v="1412"/>
    <n v="3.84"/>
  </r>
  <r>
    <x v="0"/>
    <x v="19"/>
    <x v="53"/>
    <x v="34"/>
    <n v="0.21818660000000001"/>
    <x v="1413"/>
    <n v="3.57"/>
  </r>
  <r>
    <x v="0"/>
    <x v="18"/>
    <x v="53"/>
    <x v="35"/>
    <n v="0.23698559999999999"/>
    <x v="1414"/>
    <n v="3.32"/>
  </r>
  <r>
    <x v="0"/>
    <x v="17"/>
    <x v="53"/>
    <x v="36"/>
    <n v="0.25717050000000002"/>
    <x v="1415"/>
    <n v="3.08"/>
  </r>
  <r>
    <x v="0"/>
    <x v="16"/>
    <x v="53"/>
    <x v="37"/>
    <n v="0.27880280000000002"/>
    <x v="1416"/>
    <n v="2.85"/>
  </r>
  <r>
    <x v="0"/>
    <x v="15"/>
    <x v="53"/>
    <x v="38"/>
    <n v="0.30193940000000002"/>
    <x v="1417"/>
    <n v="2.64"/>
  </r>
  <r>
    <x v="0"/>
    <x v="14"/>
    <x v="53"/>
    <x v="39"/>
    <n v="0.32663170000000002"/>
    <x v="1418"/>
    <n v="2.44"/>
  </r>
  <r>
    <x v="0"/>
    <x v="13"/>
    <x v="53"/>
    <x v="40"/>
    <n v="0.3529236"/>
    <x v="1419"/>
    <n v="2.25"/>
  </r>
  <r>
    <x v="0"/>
    <x v="12"/>
    <x v="53"/>
    <x v="41"/>
    <n v="0.38085020000000003"/>
    <x v="1420"/>
    <n v="2.0699999999999998"/>
  </r>
  <r>
    <x v="0"/>
    <x v="11"/>
    <x v="53"/>
    <x v="42"/>
    <n v="0.41043590000000002"/>
    <x v="1421"/>
    <n v="1.91"/>
  </r>
  <r>
    <x v="0"/>
    <x v="10"/>
    <x v="53"/>
    <x v="43"/>
    <n v="0.441693"/>
    <x v="1422"/>
    <n v="1.75"/>
  </r>
  <r>
    <x v="0"/>
    <x v="9"/>
    <x v="53"/>
    <x v="44"/>
    <n v="0.47461979999999998"/>
    <x v="1423"/>
    <n v="1.61"/>
  </r>
  <r>
    <x v="0"/>
    <x v="8"/>
    <x v="53"/>
    <x v="45"/>
    <n v="0.50919899999999996"/>
    <x v="1424"/>
    <n v="1.48"/>
  </r>
  <r>
    <x v="0"/>
    <x v="7"/>
    <x v="53"/>
    <x v="46"/>
    <n v="0.54539680000000001"/>
    <x v="1425"/>
    <n v="1.35"/>
  </r>
  <r>
    <x v="0"/>
    <x v="6"/>
    <x v="53"/>
    <x v="47"/>
    <n v="0.58316120000000005"/>
    <x v="1426"/>
    <n v="1.24"/>
  </r>
  <r>
    <x v="0"/>
    <x v="5"/>
    <x v="53"/>
    <x v="48"/>
    <n v="0.62242169999999997"/>
    <x v="1427"/>
    <n v="1.1299999999999999"/>
  </r>
  <r>
    <x v="0"/>
    <x v="4"/>
    <x v="53"/>
    <x v="49"/>
    <n v="0.66308820000000002"/>
    <x v="1428"/>
    <n v="1.03"/>
  </r>
  <r>
    <x v="0"/>
    <x v="3"/>
    <x v="53"/>
    <x v="50"/>
    <n v="0.70505189999999995"/>
    <x v="1429"/>
    <n v="0.94"/>
  </r>
  <r>
    <x v="0"/>
    <x v="2"/>
    <x v="53"/>
    <x v="51"/>
    <n v="0.74818510000000005"/>
    <x v="1430"/>
    <n v="0.84"/>
  </r>
  <r>
    <x v="0"/>
    <x v="1"/>
    <x v="53"/>
    <x v="52"/>
    <n v="0.7923424"/>
    <x v="1431"/>
    <n v="0.73"/>
  </r>
  <r>
    <x v="0"/>
    <x v="0"/>
    <x v="53"/>
    <x v="53"/>
    <n v="1"/>
    <x v="0"/>
    <n v="0.5"/>
  </r>
  <r>
    <x v="0"/>
    <x v="54"/>
    <x v="54"/>
    <x v="0"/>
    <n v="9.9104999999999992E-3"/>
    <x v="1432"/>
    <n v="22.16"/>
  </r>
  <r>
    <x v="0"/>
    <x v="53"/>
    <x v="54"/>
    <x v="1"/>
    <n v="1.07829E-2"/>
    <x v="1433"/>
    <n v="21.4"/>
  </r>
  <r>
    <x v="0"/>
    <x v="52"/>
    <x v="54"/>
    <x v="2"/>
    <n v="1.16995E-2"/>
    <x v="1434"/>
    <n v="20.66"/>
  </r>
  <r>
    <x v="0"/>
    <x v="51"/>
    <x v="54"/>
    <x v="3"/>
    <n v="1.2695700000000001E-2"/>
    <x v="1435"/>
    <n v="19.920000000000002"/>
  </r>
  <r>
    <x v="0"/>
    <x v="50"/>
    <x v="54"/>
    <x v="4"/>
    <n v="1.3807099999999999E-2"/>
    <x v="1436"/>
    <n v="19.2"/>
  </r>
  <r>
    <x v="0"/>
    <x v="49"/>
    <x v="54"/>
    <x v="5"/>
    <n v="1.50054E-2"/>
    <x v="1437"/>
    <n v="18.48"/>
  </r>
  <r>
    <x v="0"/>
    <x v="48"/>
    <x v="54"/>
    <x v="6"/>
    <n v="1.6231499999999999E-2"/>
    <x v="1438"/>
    <n v="17.78"/>
  </r>
  <r>
    <x v="0"/>
    <x v="47"/>
    <x v="54"/>
    <x v="7"/>
    <n v="1.7491900000000001E-2"/>
    <x v="1439"/>
    <n v="17.09"/>
  </r>
  <r>
    <x v="0"/>
    <x v="46"/>
    <x v="54"/>
    <x v="8"/>
    <n v="1.88954E-2"/>
    <x v="1440"/>
    <n v="16.399999999999999"/>
  </r>
  <r>
    <x v="0"/>
    <x v="45"/>
    <x v="54"/>
    <x v="9"/>
    <n v="2.0578599999999999E-2"/>
    <x v="1441"/>
    <n v="15.73"/>
  </r>
  <r>
    <x v="0"/>
    <x v="44"/>
    <x v="54"/>
    <x v="10"/>
    <n v="2.2614200000000001E-2"/>
    <x v="1442"/>
    <n v="15.06"/>
  </r>
  <r>
    <x v="0"/>
    <x v="43"/>
    <x v="54"/>
    <x v="11"/>
    <n v="2.50119E-2"/>
    <x v="1443"/>
    <n v="14.41"/>
  </r>
  <r>
    <x v="0"/>
    <x v="42"/>
    <x v="54"/>
    <x v="12"/>
    <n v="2.7751899999999999E-2"/>
    <x v="1444"/>
    <n v="13.78"/>
  </r>
  <r>
    <x v="0"/>
    <x v="41"/>
    <x v="54"/>
    <x v="13"/>
    <n v="3.0757900000000001E-2"/>
    <x v="1445"/>
    <n v="13.16"/>
  </r>
  <r>
    <x v="0"/>
    <x v="40"/>
    <x v="54"/>
    <x v="14"/>
    <n v="3.39099E-2"/>
    <x v="1446"/>
    <n v="12.56"/>
  </r>
  <r>
    <x v="0"/>
    <x v="39"/>
    <x v="54"/>
    <x v="15"/>
    <n v="3.7147800000000002E-2"/>
    <x v="1447"/>
    <n v="11.98"/>
  </r>
  <r>
    <x v="0"/>
    <x v="38"/>
    <x v="54"/>
    <x v="16"/>
    <n v="4.0512300000000001E-2"/>
    <x v="1448"/>
    <n v="11.41"/>
  </r>
  <r>
    <x v="0"/>
    <x v="37"/>
    <x v="54"/>
    <x v="17"/>
    <n v="4.4088599999999999E-2"/>
    <x v="1449"/>
    <n v="10.85"/>
  </r>
  <r>
    <x v="0"/>
    <x v="36"/>
    <x v="54"/>
    <x v="18"/>
    <n v="4.8002700000000002E-2"/>
    <x v="1450"/>
    <n v="10.31"/>
  </r>
  <r>
    <x v="0"/>
    <x v="35"/>
    <x v="54"/>
    <x v="19"/>
    <n v="5.3603699999999997E-2"/>
    <x v="1451"/>
    <n v="9.7799999999999994"/>
  </r>
  <r>
    <x v="0"/>
    <x v="34"/>
    <x v="54"/>
    <x v="20"/>
    <n v="5.8689199999999997E-2"/>
    <x v="1452"/>
    <n v="9.27"/>
  </r>
  <r>
    <x v="0"/>
    <x v="33"/>
    <x v="54"/>
    <x v="21"/>
    <n v="6.4241400000000004E-2"/>
    <x v="1453"/>
    <n v="8.7799999999999994"/>
  </r>
  <r>
    <x v="0"/>
    <x v="32"/>
    <x v="54"/>
    <x v="22"/>
    <n v="7.0299700000000007E-2"/>
    <x v="1454"/>
    <n v="8.31"/>
  </r>
  <r>
    <x v="0"/>
    <x v="31"/>
    <x v="54"/>
    <x v="23"/>
    <n v="7.6906699999999995E-2"/>
    <x v="1455"/>
    <n v="7.85"/>
  </r>
  <r>
    <x v="0"/>
    <x v="30"/>
    <x v="54"/>
    <x v="24"/>
    <n v="8.4107600000000005E-2"/>
    <x v="1456"/>
    <n v="7.41"/>
  </r>
  <r>
    <x v="0"/>
    <x v="29"/>
    <x v="54"/>
    <x v="25"/>
    <n v="9.1950400000000002E-2"/>
    <x v="1457"/>
    <n v="6.98"/>
  </r>
  <r>
    <x v="0"/>
    <x v="28"/>
    <x v="54"/>
    <x v="26"/>
    <n v="0.1004863"/>
    <x v="1458"/>
    <n v="6.57"/>
  </r>
  <r>
    <x v="0"/>
    <x v="27"/>
    <x v="54"/>
    <x v="27"/>
    <n v="0.1097689"/>
    <x v="1459"/>
    <n v="6.18"/>
  </r>
  <r>
    <x v="0"/>
    <x v="26"/>
    <x v="54"/>
    <x v="28"/>
    <n v="0.119855"/>
    <x v="1460"/>
    <n v="5.8"/>
  </r>
  <r>
    <x v="0"/>
    <x v="25"/>
    <x v="54"/>
    <x v="29"/>
    <n v="0.13080359999999999"/>
    <x v="1461"/>
    <n v="5.44"/>
  </r>
  <r>
    <x v="0"/>
    <x v="24"/>
    <x v="54"/>
    <x v="30"/>
    <n v="0.14267659999999999"/>
    <x v="1462"/>
    <n v="5.09"/>
  </r>
  <r>
    <x v="0"/>
    <x v="23"/>
    <x v="54"/>
    <x v="31"/>
    <n v="0.1555375"/>
    <x v="1463"/>
    <n v="4.76"/>
  </r>
  <r>
    <x v="0"/>
    <x v="22"/>
    <x v="54"/>
    <x v="32"/>
    <n v="0.16945189999999999"/>
    <x v="1464"/>
    <n v="4.4400000000000004"/>
  </r>
  <r>
    <x v="0"/>
    <x v="21"/>
    <x v="54"/>
    <x v="33"/>
    <n v="0.1844867"/>
    <x v="1465"/>
    <n v="4.1399999999999997"/>
  </r>
  <r>
    <x v="0"/>
    <x v="20"/>
    <x v="54"/>
    <x v="34"/>
    <n v="0.2007091"/>
    <x v="1466"/>
    <n v="3.86"/>
  </r>
  <r>
    <x v="0"/>
    <x v="19"/>
    <x v="54"/>
    <x v="35"/>
    <n v="0.21818660000000001"/>
    <x v="1467"/>
    <n v="3.59"/>
  </r>
  <r>
    <x v="0"/>
    <x v="18"/>
    <x v="54"/>
    <x v="36"/>
    <n v="0.23698559999999999"/>
    <x v="1468"/>
    <n v="3.33"/>
  </r>
  <r>
    <x v="0"/>
    <x v="17"/>
    <x v="54"/>
    <x v="37"/>
    <n v="0.25717050000000002"/>
    <x v="1469"/>
    <n v="3.09"/>
  </r>
  <r>
    <x v="0"/>
    <x v="16"/>
    <x v="54"/>
    <x v="38"/>
    <n v="0.27880280000000002"/>
    <x v="1470"/>
    <n v="2.86"/>
  </r>
  <r>
    <x v="0"/>
    <x v="15"/>
    <x v="54"/>
    <x v="39"/>
    <n v="0.30193940000000002"/>
    <x v="1471"/>
    <n v="2.65"/>
  </r>
  <r>
    <x v="0"/>
    <x v="14"/>
    <x v="54"/>
    <x v="40"/>
    <n v="0.32663170000000002"/>
    <x v="1472"/>
    <n v="2.4500000000000002"/>
  </r>
  <r>
    <x v="0"/>
    <x v="13"/>
    <x v="54"/>
    <x v="41"/>
    <n v="0.3529236"/>
    <x v="1473"/>
    <n v="2.2599999999999998"/>
  </r>
  <r>
    <x v="0"/>
    <x v="12"/>
    <x v="54"/>
    <x v="42"/>
    <n v="0.38085020000000003"/>
    <x v="1474"/>
    <n v="2.08"/>
  </r>
  <r>
    <x v="0"/>
    <x v="11"/>
    <x v="54"/>
    <x v="43"/>
    <n v="0.41043590000000002"/>
    <x v="1475"/>
    <n v="1.91"/>
  </r>
  <r>
    <x v="0"/>
    <x v="10"/>
    <x v="54"/>
    <x v="44"/>
    <n v="0.441693"/>
    <x v="1476"/>
    <n v="1.76"/>
  </r>
  <r>
    <x v="0"/>
    <x v="9"/>
    <x v="54"/>
    <x v="45"/>
    <n v="0.47461979999999998"/>
    <x v="1477"/>
    <n v="1.61"/>
  </r>
  <r>
    <x v="0"/>
    <x v="8"/>
    <x v="54"/>
    <x v="46"/>
    <n v="0.50919899999999996"/>
    <x v="1478"/>
    <n v="1.48"/>
  </r>
  <r>
    <x v="0"/>
    <x v="7"/>
    <x v="54"/>
    <x v="47"/>
    <n v="0.54539680000000001"/>
    <x v="1479"/>
    <n v="1.35"/>
  </r>
  <r>
    <x v="0"/>
    <x v="6"/>
    <x v="54"/>
    <x v="48"/>
    <n v="0.58316120000000005"/>
    <x v="1480"/>
    <n v="1.24"/>
  </r>
  <r>
    <x v="0"/>
    <x v="5"/>
    <x v="54"/>
    <x v="49"/>
    <n v="0.62242169999999997"/>
    <x v="1481"/>
    <n v="1.1299999999999999"/>
  </r>
  <r>
    <x v="0"/>
    <x v="4"/>
    <x v="54"/>
    <x v="50"/>
    <n v="0.66308820000000002"/>
    <x v="1482"/>
    <n v="1.03"/>
  </r>
  <r>
    <x v="0"/>
    <x v="3"/>
    <x v="54"/>
    <x v="51"/>
    <n v="0.70505189999999995"/>
    <x v="1483"/>
    <n v="0.94"/>
  </r>
  <r>
    <x v="0"/>
    <x v="2"/>
    <x v="54"/>
    <x v="52"/>
    <n v="0.74818510000000005"/>
    <x v="1484"/>
    <n v="0.84"/>
  </r>
  <r>
    <x v="0"/>
    <x v="1"/>
    <x v="54"/>
    <x v="53"/>
    <n v="0.7923424"/>
    <x v="1485"/>
    <n v="0.73"/>
  </r>
  <r>
    <x v="0"/>
    <x v="0"/>
    <x v="54"/>
    <x v="54"/>
    <n v="1"/>
    <x v="0"/>
    <n v="0.5"/>
  </r>
  <r>
    <x v="0"/>
    <x v="55"/>
    <x v="55"/>
    <x v="0"/>
    <n v="9.0848999999999999E-3"/>
    <x v="1486"/>
    <n v="23.01"/>
  </r>
  <r>
    <x v="0"/>
    <x v="54"/>
    <x v="55"/>
    <x v="1"/>
    <n v="9.9104999999999992E-3"/>
    <x v="1487"/>
    <n v="22.24"/>
  </r>
  <r>
    <x v="0"/>
    <x v="53"/>
    <x v="55"/>
    <x v="2"/>
    <n v="1.07829E-2"/>
    <x v="1488"/>
    <n v="21.49"/>
  </r>
  <r>
    <x v="0"/>
    <x v="52"/>
    <x v="55"/>
    <x v="3"/>
    <n v="1.16995E-2"/>
    <x v="1489"/>
    <n v="20.74"/>
  </r>
  <r>
    <x v="0"/>
    <x v="51"/>
    <x v="55"/>
    <x v="4"/>
    <n v="1.2695700000000001E-2"/>
    <x v="1490"/>
    <n v="20"/>
  </r>
  <r>
    <x v="0"/>
    <x v="50"/>
    <x v="55"/>
    <x v="5"/>
    <n v="1.3807099999999999E-2"/>
    <x v="1491"/>
    <n v="19.28"/>
  </r>
  <r>
    <x v="0"/>
    <x v="49"/>
    <x v="55"/>
    <x v="6"/>
    <n v="1.50054E-2"/>
    <x v="1492"/>
    <n v="18.559999999999999"/>
  </r>
  <r>
    <x v="0"/>
    <x v="48"/>
    <x v="55"/>
    <x v="7"/>
    <n v="1.6231499999999999E-2"/>
    <x v="1493"/>
    <n v="17.86"/>
  </r>
  <r>
    <x v="0"/>
    <x v="47"/>
    <x v="55"/>
    <x v="8"/>
    <n v="1.7491900000000001E-2"/>
    <x v="1494"/>
    <n v="17.16"/>
  </r>
  <r>
    <x v="0"/>
    <x v="46"/>
    <x v="55"/>
    <x v="9"/>
    <n v="1.88954E-2"/>
    <x v="1495"/>
    <n v="16.48"/>
  </r>
  <r>
    <x v="0"/>
    <x v="45"/>
    <x v="55"/>
    <x v="10"/>
    <n v="2.0578599999999999E-2"/>
    <x v="1496"/>
    <n v="15.8"/>
  </r>
  <r>
    <x v="0"/>
    <x v="44"/>
    <x v="55"/>
    <x v="11"/>
    <n v="2.2614200000000001E-2"/>
    <x v="1497"/>
    <n v="15.13"/>
  </r>
  <r>
    <x v="0"/>
    <x v="43"/>
    <x v="55"/>
    <x v="12"/>
    <n v="2.50119E-2"/>
    <x v="1498"/>
    <n v="14.48"/>
  </r>
  <r>
    <x v="0"/>
    <x v="42"/>
    <x v="55"/>
    <x v="13"/>
    <n v="2.7751899999999999E-2"/>
    <x v="1499"/>
    <n v="13.84"/>
  </r>
  <r>
    <x v="0"/>
    <x v="41"/>
    <x v="55"/>
    <x v="14"/>
    <n v="3.0757900000000001E-2"/>
    <x v="1500"/>
    <n v="13.22"/>
  </r>
  <r>
    <x v="0"/>
    <x v="40"/>
    <x v="55"/>
    <x v="15"/>
    <n v="3.39099E-2"/>
    <x v="1501"/>
    <n v="12.62"/>
  </r>
  <r>
    <x v="0"/>
    <x v="39"/>
    <x v="55"/>
    <x v="16"/>
    <n v="3.7147800000000002E-2"/>
    <x v="1502"/>
    <n v="12.03"/>
  </r>
  <r>
    <x v="0"/>
    <x v="38"/>
    <x v="55"/>
    <x v="17"/>
    <n v="4.0512300000000001E-2"/>
    <x v="1503"/>
    <n v="11.46"/>
  </r>
  <r>
    <x v="0"/>
    <x v="37"/>
    <x v="55"/>
    <x v="18"/>
    <n v="4.4088599999999999E-2"/>
    <x v="1504"/>
    <n v="10.9"/>
  </r>
  <r>
    <x v="0"/>
    <x v="36"/>
    <x v="55"/>
    <x v="19"/>
    <n v="4.8002700000000002E-2"/>
    <x v="1505"/>
    <n v="10.36"/>
  </r>
  <r>
    <x v="0"/>
    <x v="35"/>
    <x v="55"/>
    <x v="20"/>
    <n v="5.3603699999999997E-2"/>
    <x v="1506"/>
    <n v="9.83"/>
  </r>
  <r>
    <x v="0"/>
    <x v="34"/>
    <x v="55"/>
    <x v="21"/>
    <n v="5.8689199999999997E-2"/>
    <x v="1507"/>
    <n v="9.32"/>
  </r>
  <r>
    <x v="0"/>
    <x v="33"/>
    <x v="55"/>
    <x v="22"/>
    <n v="6.4241400000000004E-2"/>
    <x v="1508"/>
    <n v="8.83"/>
  </r>
  <r>
    <x v="0"/>
    <x v="32"/>
    <x v="55"/>
    <x v="23"/>
    <n v="7.0299700000000007E-2"/>
    <x v="1509"/>
    <n v="8.35"/>
  </r>
  <r>
    <x v="0"/>
    <x v="31"/>
    <x v="55"/>
    <x v="24"/>
    <n v="7.6906699999999995E-2"/>
    <x v="1510"/>
    <n v="7.89"/>
  </r>
  <r>
    <x v="0"/>
    <x v="30"/>
    <x v="55"/>
    <x v="25"/>
    <n v="8.4107600000000005E-2"/>
    <x v="1511"/>
    <n v="7.45"/>
  </r>
  <r>
    <x v="0"/>
    <x v="29"/>
    <x v="55"/>
    <x v="26"/>
    <n v="9.1950400000000002E-2"/>
    <x v="1512"/>
    <n v="7.02"/>
  </r>
  <r>
    <x v="0"/>
    <x v="28"/>
    <x v="55"/>
    <x v="27"/>
    <n v="0.1004863"/>
    <x v="1513"/>
    <n v="6.6"/>
  </r>
  <r>
    <x v="0"/>
    <x v="27"/>
    <x v="55"/>
    <x v="28"/>
    <n v="0.1097689"/>
    <x v="1514"/>
    <n v="6.21"/>
  </r>
  <r>
    <x v="0"/>
    <x v="26"/>
    <x v="55"/>
    <x v="29"/>
    <n v="0.119855"/>
    <x v="1515"/>
    <n v="5.83"/>
  </r>
  <r>
    <x v="0"/>
    <x v="25"/>
    <x v="55"/>
    <x v="30"/>
    <n v="0.13080359999999999"/>
    <x v="1516"/>
    <n v="5.46"/>
  </r>
  <r>
    <x v="0"/>
    <x v="24"/>
    <x v="55"/>
    <x v="31"/>
    <n v="0.14267659999999999"/>
    <x v="1517"/>
    <n v="5.1100000000000003"/>
  </r>
  <r>
    <x v="0"/>
    <x v="23"/>
    <x v="55"/>
    <x v="32"/>
    <n v="0.1555375"/>
    <x v="1518"/>
    <n v="4.78"/>
  </r>
  <r>
    <x v="0"/>
    <x v="22"/>
    <x v="55"/>
    <x v="33"/>
    <n v="0.16945189999999999"/>
    <x v="1519"/>
    <n v="4.46"/>
  </r>
  <r>
    <x v="0"/>
    <x v="21"/>
    <x v="55"/>
    <x v="34"/>
    <n v="0.1844867"/>
    <x v="1520"/>
    <n v="4.16"/>
  </r>
  <r>
    <x v="0"/>
    <x v="20"/>
    <x v="55"/>
    <x v="35"/>
    <n v="0.2007091"/>
    <x v="1521"/>
    <n v="3.88"/>
  </r>
  <r>
    <x v="0"/>
    <x v="19"/>
    <x v="55"/>
    <x v="36"/>
    <n v="0.21818660000000001"/>
    <x v="1522"/>
    <n v="3.6"/>
  </r>
  <r>
    <x v="0"/>
    <x v="18"/>
    <x v="55"/>
    <x v="37"/>
    <n v="0.23698559999999999"/>
    <x v="1523"/>
    <n v="3.35"/>
  </r>
  <r>
    <x v="0"/>
    <x v="17"/>
    <x v="55"/>
    <x v="38"/>
    <n v="0.25717050000000002"/>
    <x v="1524"/>
    <n v="3.1"/>
  </r>
  <r>
    <x v="0"/>
    <x v="16"/>
    <x v="55"/>
    <x v="39"/>
    <n v="0.27880280000000002"/>
    <x v="1525"/>
    <n v="2.87"/>
  </r>
  <r>
    <x v="0"/>
    <x v="15"/>
    <x v="55"/>
    <x v="40"/>
    <n v="0.30193940000000002"/>
    <x v="1526"/>
    <n v="2.66"/>
  </r>
  <r>
    <x v="0"/>
    <x v="14"/>
    <x v="55"/>
    <x v="41"/>
    <n v="0.32663170000000002"/>
    <x v="1527"/>
    <n v="2.4500000000000002"/>
  </r>
  <r>
    <x v="0"/>
    <x v="13"/>
    <x v="55"/>
    <x v="42"/>
    <n v="0.3529236"/>
    <x v="1528"/>
    <n v="2.2599999999999998"/>
  </r>
  <r>
    <x v="0"/>
    <x v="12"/>
    <x v="55"/>
    <x v="43"/>
    <n v="0.38085020000000003"/>
    <x v="1529"/>
    <n v="2.09"/>
  </r>
  <r>
    <x v="0"/>
    <x v="11"/>
    <x v="55"/>
    <x v="44"/>
    <n v="0.41043590000000002"/>
    <x v="1530"/>
    <n v="1.92"/>
  </r>
  <r>
    <x v="0"/>
    <x v="10"/>
    <x v="55"/>
    <x v="45"/>
    <n v="0.441693"/>
    <x v="1531"/>
    <n v="1.76"/>
  </r>
  <r>
    <x v="0"/>
    <x v="9"/>
    <x v="55"/>
    <x v="46"/>
    <n v="0.47461979999999998"/>
    <x v="1532"/>
    <n v="1.62"/>
  </r>
  <r>
    <x v="0"/>
    <x v="8"/>
    <x v="55"/>
    <x v="47"/>
    <n v="0.50919899999999996"/>
    <x v="1533"/>
    <n v="1.48"/>
  </r>
  <r>
    <x v="0"/>
    <x v="7"/>
    <x v="55"/>
    <x v="48"/>
    <n v="0.54539680000000001"/>
    <x v="1534"/>
    <n v="1.36"/>
  </r>
  <r>
    <x v="0"/>
    <x v="6"/>
    <x v="55"/>
    <x v="49"/>
    <n v="0.58316120000000005"/>
    <x v="1535"/>
    <n v="1.24"/>
  </r>
  <r>
    <x v="0"/>
    <x v="5"/>
    <x v="55"/>
    <x v="50"/>
    <n v="0.62242169999999997"/>
    <x v="1536"/>
    <n v="1.1299999999999999"/>
  </r>
  <r>
    <x v="0"/>
    <x v="4"/>
    <x v="55"/>
    <x v="51"/>
    <n v="0.66308820000000002"/>
    <x v="1537"/>
    <n v="1.03"/>
  </r>
  <r>
    <x v="0"/>
    <x v="3"/>
    <x v="55"/>
    <x v="52"/>
    <n v="0.70505189999999995"/>
    <x v="1538"/>
    <n v="0.94"/>
  </r>
  <r>
    <x v="0"/>
    <x v="2"/>
    <x v="55"/>
    <x v="53"/>
    <n v="0.74818510000000005"/>
    <x v="1539"/>
    <n v="0.84"/>
  </r>
  <r>
    <x v="0"/>
    <x v="1"/>
    <x v="55"/>
    <x v="54"/>
    <n v="0.7923424"/>
    <x v="1540"/>
    <n v="0.73"/>
  </r>
  <r>
    <x v="0"/>
    <x v="0"/>
    <x v="55"/>
    <x v="55"/>
    <n v="1"/>
    <x v="0"/>
    <n v="0.5"/>
  </r>
  <r>
    <x v="0"/>
    <x v="56"/>
    <x v="56"/>
    <x v="0"/>
    <n v="8.3035000000000001E-3"/>
    <x v="1541"/>
    <n v="23.87"/>
  </r>
  <r>
    <x v="0"/>
    <x v="55"/>
    <x v="56"/>
    <x v="1"/>
    <n v="9.0848999999999999E-3"/>
    <x v="1542"/>
    <n v="23.1"/>
  </r>
  <r>
    <x v="0"/>
    <x v="54"/>
    <x v="56"/>
    <x v="2"/>
    <n v="9.9104999999999992E-3"/>
    <x v="1543"/>
    <n v="22.33"/>
  </r>
  <r>
    <x v="0"/>
    <x v="53"/>
    <x v="56"/>
    <x v="3"/>
    <n v="1.07829E-2"/>
    <x v="1544"/>
    <n v="21.57"/>
  </r>
  <r>
    <x v="0"/>
    <x v="52"/>
    <x v="56"/>
    <x v="4"/>
    <n v="1.16995E-2"/>
    <x v="1545"/>
    <n v="20.82"/>
  </r>
  <r>
    <x v="0"/>
    <x v="51"/>
    <x v="56"/>
    <x v="5"/>
    <n v="1.2695700000000001E-2"/>
    <x v="1546"/>
    <n v="20.079999999999998"/>
  </r>
  <r>
    <x v="0"/>
    <x v="50"/>
    <x v="56"/>
    <x v="6"/>
    <n v="1.3807099999999999E-2"/>
    <x v="1547"/>
    <n v="19.36"/>
  </r>
  <r>
    <x v="0"/>
    <x v="49"/>
    <x v="56"/>
    <x v="7"/>
    <n v="1.50054E-2"/>
    <x v="1548"/>
    <n v="18.64"/>
  </r>
  <r>
    <x v="0"/>
    <x v="48"/>
    <x v="56"/>
    <x v="8"/>
    <n v="1.6231499999999999E-2"/>
    <x v="1549"/>
    <n v="17.93"/>
  </r>
  <r>
    <x v="0"/>
    <x v="47"/>
    <x v="56"/>
    <x v="9"/>
    <n v="1.7491900000000001E-2"/>
    <x v="1550"/>
    <n v="17.239999999999998"/>
  </r>
  <r>
    <x v="0"/>
    <x v="46"/>
    <x v="56"/>
    <x v="10"/>
    <n v="1.88954E-2"/>
    <x v="1551"/>
    <n v="16.55"/>
  </r>
  <r>
    <x v="0"/>
    <x v="45"/>
    <x v="56"/>
    <x v="11"/>
    <n v="2.0578599999999999E-2"/>
    <x v="1552"/>
    <n v="15.87"/>
  </r>
  <r>
    <x v="0"/>
    <x v="44"/>
    <x v="56"/>
    <x v="12"/>
    <n v="2.2614200000000001E-2"/>
    <x v="1553"/>
    <n v="15.2"/>
  </r>
  <r>
    <x v="0"/>
    <x v="43"/>
    <x v="56"/>
    <x v="13"/>
    <n v="2.50119E-2"/>
    <x v="1554"/>
    <n v="14.54"/>
  </r>
  <r>
    <x v="0"/>
    <x v="42"/>
    <x v="56"/>
    <x v="14"/>
    <n v="2.7751899999999999E-2"/>
    <x v="1555"/>
    <n v="13.9"/>
  </r>
  <r>
    <x v="0"/>
    <x v="41"/>
    <x v="56"/>
    <x v="15"/>
    <n v="3.0757900000000001E-2"/>
    <x v="1556"/>
    <n v="13.28"/>
  </r>
  <r>
    <x v="0"/>
    <x v="40"/>
    <x v="56"/>
    <x v="16"/>
    <n v="3.39099E-2"/>
    <x v="1557"/>
    <n v="12.68"/>
  </r>
  <r>
    <x v="0"/>
    <x v="39"/>
    <x v="56"/>
    <x v="17"/>
    <n v="3.7147800000000002E-2"/>
    <x v="1558"/>
    <n v="12.09"/>
  </r>
  <r>
    <x v="0"/>
    <x v="38"/>
    <x v="56"/>
    <x v="18"/>
    <n v="4.0512300000000001E-2"/>
    <x v="1559"/>
    <n v="11.52"/>
  </r>
  <r>
    <x v="0"/>
    <x v="37"/>
    <x v="56"/>
    <x v="19"/>
    <n v="4.4088599999999999E-2"/>
    <x v="1560"/>
    <n v="10.96"/>
  </r>
  <r>
    <x v="0"/>
    <x v="36"/>
    <x v="56"/>
    <x v="20"/>
    <n v="4.8002700000000002E-2"/>
    <x v="1561"/>
    <n v="10.41"/>
  </r>
  <r>
    <x v="0"/>
    <x v="35"/>
    <x v="56"/>
    <x v="21"/>
    <n v="5.3603699999999997E-2"/>
    <x v="1562"/>
    <n v="9.8699999999999992"/>
  </r>
  <r>
    <x v="0"/>
    <x v="34"/>
    <x v="56"/>
    <x v="22"/>
    <n v="5.8689199999999997E-2"/>
    <x v="1563"/>
    <n v="9.36"/>
  </r>
  <r>
    <x v="0"/>
    <x v="33"/>
    <x v="56"/>
    <x v="23"/>
    <n v="6.4241400000000004E-2"/>
    <x v="1564"/>
    <n v="8.8699999999999992"/>
  </r>
  <r>
    <x v="0"/>
    <x v="32"/>
    <x v="56"/>
    <x v="24"/>
    <n v="7.0299700000000007E-2"/>
    <x v="1565"/>
    <n v="8.39"/>
  </r>
  <r>
    <x v="0"/>
    <x v="31"/>
    <x v="56"/>
    <x v="25"/>
    <n v="7.6906699999999995E-2"/>
    <x v="1566"/>
    <n v="7.93"/>
  </r>
  <r>
    <x v="0"/>
    <x v="30"/>
    <x v="56"/>
    <x v="26"/>
    <n v="8.4107600000000005E-2"/>
    <x v="1567"/>
    <n v="7.48"/>
  </r>
  <r>
    <x v="0"/>
    <x v="29"/>
    <x v="56"/>
    <x v="27"/>
    <n v="9.1950400000000002E-2"/>
    <x v="1568"/>
    <n v="7.05"/>
  </r>
  <r>
    <x v="0"/>
    <x v="28"/>
    <x v="56"/>
    <x v="28"/>
    <n v="0.1004863"/>
    <x v="1569"/>
    <n v="6.63"/>
  </r>
  <r>
    <x v="0"/>
    <x v="27"/>
    <x v="56"/>
    <x v="29"/>
    <n v="0.1097689"/>
    <x v="1570"/>
    <n v="6.24"/>
  </r>
  <r>
    <x v="0"/>
    <x v="26"/>
    <x v="56"/>
    <x v="30"/>
    <n v="0.119855"/>
    <x v="1571"/>
    <n v="5.85"/>
  </r>
  <r>
    <x v="0"/>
    <x v="25"/>
    <x v="56"/>
    <x v="31"/>
    <n v="0.13080359999999999"/>
    <x v="1572"/>
    <n v="5.49"/>
  </r>
  <r>
    <x v="0"/>
    <x v="24"/>
    <x v="56"/>
    <x v="32"/>
    <n v="0.14267659999999999"/>
    <x v="1573"/>
    <n v="5.14"/>
  </r>
  <r>
    <x v="0"/>
    <x v="23"/>
    <x v="56"/>
    <x v="33"/>
    <n v="0.1555375"/>
    <x v="1574"/>
    <n v="4.8"/>
  </r>
  <r>
    <x v="0"/>
    <x v="22"/>
    <x v="56"/>
    <x v="34"/>
    <n v="0.16945189999999999"/>
    <x v="1575"/>
    <n v="4.4800000000000004"/>
  </r>
  <r>
    <x v="0"/>
    <x v="21"/>
    <x v="56"/>
    <x v="35"/>
    <n v="0.1844867"/>
    <x v="1576"/>
    <n v="4.18"/>
  </r>
  <r>
    <x v="0"/>
    <x v="20"/>
    <x v="56"/>
    <x v="36"/>
    <n v="0.2007091"/>
    <x v="1577"/>
    <n v="3.89"/>
  </r>
  <r>
    <x v="0"/>
    <x v="19"/>
    <x v="56"/>
    <x v="37"/>
    <n v="0.21818660000000001"/>
    <x v="1578"/>
    <n v="3.62"/>
  </r>
  <r>
    <x v="0"/>
    <x v="18"/>
    <x v="56"/>
    <x v="38"/>
    <n v="0.23698559999999999"/>
    <x v="1579"/>
    <n v="3.36"/>
  </r>
  <r>
    <x v="0"/>
    <x v="17"/>
    <x v="56"/>
    <x v="39"/>
    <n v="0.25717050000000002"/>
    <x v="1580"/>
    <n v="3.11"/>
  </r>
  <r>
    <x v="0"/>
    <x v="16"/>
    <x v="56"/>
    <x v="40"/>
    <n v="0.27880280000000002"/>
    <x v="1581"/>
    <n v="2.88"/>
  </r>
  <r>
    <x v="0"/>
    <x v="15"/>
    <x v="56"/>
    <x v="41"/>
    <n v="0.30193940000000002"/>
    <x v="1582"/>
    <n v="2.67"/>
  </r>
  <r>
    <x v="0"/>
    <x v="14"/>
    <x v="56"/>
    <x v="42"/>
    <n v="0.32663170000000002"/>
    <x v="1583"/>
    <n v="2.46"/>
  </r>
  <r>
    <x v="0"/>
    <x v="13"/>
    <x v="56"/>
    <x v="43"/>
    <n v="0.3529236"/>
    <x v="1584"/>
    <n v="2.27"/>
  </r>
  <r>
    <x v="0"/>
    <x v="12"/>
    <x v="56"/>
    <x v="44"/>
    <n v="0.38085020000000003"/>
    <x v="1585"/>
    <n v="2.09"/>
  </r>
  <r>
    <x v="0"/>
    <x v="11"/>
    <x v="56"/>
    <x v="45"/>
    <n v="0.41043590000000002"/>
    <x v="1586"/>
    <n v="1.92"/>
  </r>
  <r>
    <x v="0"/>
    <x v="10"/>
    <x v="56"/>
    <x v="46"/>
    <n v="0.441693"/>
    <x v="1587"/>
    <n v="1.77"/>
  </r>
  <r>
    <x v="0"/>
    <x v="9"/>
    <x v="56"/>
    <x v="47"/>
    <n v="0.47461979999999998"/>
    <x v="1588"/>
    <n v="1.62"/>
  </r>
  <r>
    <x v="0"/>
    <x v="8"/>
    <x v="56"/>
    <x v="48"/>
    <n v="0.50919899999999996"/>
    <x v="1589"/>
    <n v="1.49"/>
  </r>
  <r>
    <x v="0"/>
    <x v="7"/>
    <x v="56"/>
    <x v="49"/>
    <n v="0.54539680000000001"/>
    <x v="1590"/>
    <n v="1.36"/>
  </r>
  <r>
    <x v="0"/>
    <x v="6"/>
    <x v="56"/>
    <x v="50"/>
    <n v="0.58316120000000005"/>
    <x v="1591"/>
    <n v="1.24"/>
  </r>
  <r>
    <x v="0"/>
    <x v="5"/>
    <x v="56"/>
    <x v="51"/>
    <n v="0.62242169999999997"/>
    <x v="1592"/>
    <n v="1.1399999999999999"/>
  </r>
  <r>
    <x v="0"/>
    <x v="4"/>
    <x v="56"/>
    <x v="52"/>
    <n v="0.66308820000000002"/>
    <x v="1593"/>
    <n v="1.03"/>
  </r>
  <r>
    <x v="0"/>
    <x v="3"/>
    <x v="56"/>
    <x v="53"/>
    <n v="0.70505189999999995"/>
    <x v="1594"/>
    <n v="0.94"/>
  </r>
  <r>
    <x v="0"/>
    <x v="2"/>
    <x v="56"/>
    <x v="54"/>
    <n v="0.74818510000000005"/>
    <x v="1595"/>
    <n v="0.85"/>
  </r>
  <r>
    <x v="0"/>
    <x v="1"/>
    <x v="56"/>
    <x v="55"/>
    <n v="0.7923424"/>
    <x v="1596"/>
    <n v="0.73"/>
  </r>
  <r>
    <x v="0"/>
    <x v="0"/>
    <x v="56"/>
    <x v="56"/>
    <n v="1"/>
    <x v="0"/>
    <n v="0.5"/>
  </r>
  <r>
    <x v="0"/>
    <x v="57"/>
    <x v="57"/>
    <x v="0"/>
    <n v="7.5521E-3"/>
    <x v="1597"/>
    <n v="24.75"/>
  </r>
  <r>
    <x v="0"/>
    <x v="56"/>
    <x v="57"/>
    <x v="1"/>
    <n v="8.3035000000000001E-3"/>
    <x v="1598"/>
    <n v="23.96"/>
  </r>
  <r>
    <x v="0"/>
    <x v="55"/>
    <x v="57"/>
    <x v="2"/>
    <n v="9.0848999999999999E-3"/>
    <x v="1599"/>
    <n v="23.18"/>
  </r>
  <r>
    <x v="0"/>
    <x v="54"/>
    <x v="57"/>
    <x v="3"/>
    <n v="9.9104999999999992E-3"/>
    <x v="1600"/>
    <n v="22.41"/>
  </r>
  <r>
    <x v="0"/>
    <x v="53"/>
    <x v="57"/>
    <x v="4"/>
    <n v="1.07829E-2"/>
    <x v="1601"/>
    <n v="21.65"/>
  </r>
  <r>
    <x v="0"/>
    <x v="52"/>
    <x v="57"/>
    <x v="5"/>
    <n v="1.16995E-2"/>
    <x v="1602"/>
    <n v="20.9"/>
  </r>
  <r>
    <x v="0"/>
    <x v="51"/>
    <x v="57"/>
    <x v="6"/>
    <n v="1.2695700000000001E-2"/>
    <x v="1603"/>
    <n v="20.16"/>
  </r>
  <r>
    <x v="0"/>
    <x v="50"/>
    <x v="57"/>
    <x v="7"/>
    <n v="1.3807099999999999E-2"/>
    <x v="1604"/>
    <n v="19.440000000000001"/>
  </r>
  <r>
    <x v="0"/>
    <x v="49"/>
    <x v="57"/>
    <x v="8"/>
    <n v="1.50054E-2"/>
    <x v="1605"/>
    <n v="18.72"/>
  </r>
  <r>
    <x v="0"/>
    <x v="48"/>
    <x v="57"/>
    <x v="9"/>
    <n v="1.6231499999999999E-2"/>
    <x v="1606"/>
    <n v="18.010000000000002"/>
  </r>
  <r>
    <x v="0"/>
    <x v="47"/>
    <x v="57"/>
    <x v="10"/>
    <n v="1.7491900000000001E-2"/>
    <x v="1607"/>
    <n v="17.309999999999999"/>
  </r>
  <r>
    <x v="0"/>
    <x v="46"/>
    <x v="57"/>
    <x v="11"/>
    <n v="1.88954E-2"/>
    <x v="1608"/>
    <n v="16.62"/>
  </r>
  <r>
    <x v="0"/>
    <x v="45"/>
    <x v="57"/>
    <x v="12"/>
    <n v="2.0578599999999999E-2"/>
    <x v="1609"/>
    <n v="15.94"/>
  </r>
  <r>
    <x v="0"/>
    <x v="44"/>
    <x v="57"/>
    <x v="13"/>
    <n v="2.2614200000000001E-2"/>
    <x v="1610"/>
    <n v="15.27"/>
  </r>
  <r>
    <x v="0"/>
    <x v="43"/>
    <x v="57"/>
    <x v="14"/>
    <n v="2.50119E-2"/>
    <x v="1611"/>
    <n v="14.61"/>
  </r>
  <r>
    <x v="0"/>
    <x v="42"/>
    <x v="57"/>
    <x v="15"/>
    <n v="2.7751899999999999E-2"/>
    <x v="1612"/>
    <n v="13.97"/>
  </r>
  <r>
    <x v="0"/>
    <x v="41"/>
    <x v="57"/>
    <x v="16"/>
    <n v="3.0757900000000001E-2"/>
    <x v="1613"/>
    <n v="13.34"/>
  </r>
  <r>
    <x v="0"/>
    <x v="40"/>
    <x v="57"/>
    <x v="17"/>
    <n v="3.39099E-2"/>
    <x v="1614"/>
    <n v="12.73"/>
  </r>
  <r>
    <x v="0"/>
    <x v="39"/>
    <x v="57"/>
    <x v="18"/>
    <n v="3.7147800000000002E-2"/>
    <x v="1615"/>
    <n v="12.14"/>
  </r>
  <r>
    <x v="0"/>
    <x v="38"/>
    <x v="57"/>
    <x v="19"/>
    <n v="4.0512300000000001E-2"/>
    <x v="1616"/>
    <n v="11.57"/>
  </r>
  <r>
    <x v="0"/>
    <x v="37"/>
    <x v="57"/>
    <x v="20"/>
    <n v="4.4088599999999999E-2"/>
    <x v="1617"/>
    <n v="11.01"/>
  </r>
  <r>
    <x v="0"/>
    <x v="36"/>
    <x v="57"/>
    <x v="21"/>
    <n v="4.8002700000000002E-2"/>
    <x v="1618"/>
    <n v="10.46"/>
  </r>
  <r>
    <x v="0"/>
    <x v="35"/>
    <x v="57"/>
    <x v="22"/>
    <n v="5.3603699999999997E-2"/>
    <x v="1619"/>
    <n v="9.92"/>
  </r>
  <r>
    <x v="0"/>
    <x v="34"/>
    <x v="57"/>
    <x v="23"/>
    <n v="5.8689199999999997E-2"/>
    <x v="1620"/>
    <n v="9.41"/>
  </r>
  <r>
    <x v="0"/>
    <x v="33"/>
    <x v="57"/>
    <x v="24"/>
    <n v="6.4241400000000004E-2"/>
    <x v="1621"/>
    <n v="8.91"/>
  </r>
  <r>
    <x v="0"/>
    <x v="32"/>
    <x v="57"/>
    <x v="25"/>
    <n v="7.0299700000000007E-2"/>
    <x v="1622"/>
    <n v="8.43"/>
  </r>
  <r>
    <x v="0"/>
    <x v="31"/>
    <x v="57"/>
    <x v="26"/>
    <n v="7.6906699999999995E-2"/>
    <x v="1623"/>
    <n v="7.96"/>
  </r>
  <r>
    <x v="0"/>
    <x v="30"/>
    <x v="57"/>
    <x v="27"/>
    <n v="8.4107600000000005E-2"/>
    <x v="1624"/>
    <n v="7.52"/>
  </r>
  <r>
    <x v="0"/>
    <x v="29"/>
    <x v="57"/>
    <x v="28"/>
    <n v="9.1950400000000002E-2"/>
    <x v="1625"/>
    <n v="7.08"/>
  </r>
  <r>
    <x v="0"/>
    <x v="28"/>
    <x v="57"/>
    <x v="29"/>
    <n v="0.1004863"/>
    <x v="1626"/>
    <n v="6.67"/>
  </r>
  <r>
    <x v="0"/>
    <x v="27"/>
    <x v="57"/>
    <x v="30"/>
    <n v="0.1097689"/>
    <x v="1627"/>
    <n v="6.26"/>
  </r>
  <r>
    <x v="0"/>
    <x v="26"/>
    <x v="57"/>
    <x v="31"/>
    <n v="0.119855"/>
    <x v="1628"/>
    <n v="5.88"/>
  </r>
  <r>
    <x v="0"/>
    <x v="25"/>
    <x v="57"/>
    <x v="32"/>
    <n v="0.13080359999999999"/>
    <x v="1629"/>
    <n v="5.51"/>
  </r>
  <r>
    <x v="0"/>
    <x v="24"/>
    <x v="57"/>
    <x v="33"/>
    <n v="0.14267659999999999"/>
    <x v="1630"/>
    <n v="5.16"/>
  </r>
  <r>
    <x v="0"/>
    <x v="23"/>
    <x v="57"/>
    <x v="34"/>
    <n v="0.1555375"/>
    <x v="1631"/>
    <n v="4.82"/>
  </r>
  <r>
    <x v="0"/>
    <x v="22"/>
    <x v="57"/>
    <x v="35"/>
    <n v="0.16945189999999999"/>
    <x v="1632"/>
    <n v="4.5"/>
  </r>
  <r>
    <x v="0"/>
    <x v="21"/>
    <x v="57"/>
    <x v="36"/>
    <n v="0.1844867"/>
    <x v="1633"/>
    <n v="4.2"/>
  </r>
  <r>
    <x v="0"/>
    <x v="20"/>
    <x v="57"/>
    <x v="37"/>
    <n v="0.2007091"/>
    <x v="1634"/>
    <n v="3.91"/>
  </r>
  <r>
    <x v="0"/>
    <x v="19"/>
    <x v="57"/>
    <x v="38"/>
    <n v="0.21818660000000001"/>
    <x v="1635"/>
    <n v="3.63"/>
  </r>
  <r>
    <x v="0"/>
    <x v="18"/>
    <x v="57"/>
    <x v="39"/>
    <n v="0.23698559999999999"/>
    <x v="1636"/>
    <n v="3.37"/>
  </r>
  <r>
    <x v="0"/>
    <x v="17"/>
    <x v="57"/>
    <x v="40"/>
    <n v="0.25717050000000002"/>
    <x v="1637"/>
    <n v="3.13"/>
  </r>
  <r>
    <x v="0"/>
    <x v="16"/>
    <x v="57"/>
    <x v="41"/>
    <n v="0.27880280000000002"/>
    <x v="1638"/>
    <n v="2.89"/>
  </r>
  <r>
    <x v="0"/>
    <x v="15"/>
    <x v="57"/>
    <x v="42"/>
    <n v="0.30193940000000002"/>
    <x v="1639"/>
    <n v="2.68"/>
  </r>
  <r>
    <x v="0"/>
    <x v="14"/>
    <x v="57"/>
    <x v="43"/>
    <n v="0.32663170000000002"/>
    <x v="1640"/>
    <n v="2.4700000000000002"/>
  </r>
  <r>
    <x v="0"/>
    <x v="13"/>
    <x v="57"/>
    <x v="44"/>
    <n v="0.3529236"/>
    <x v="1641"/>
    <n v="2.2799999999999998"/>
  </r>
  <r>
    <x v="0"/>
    <x v="12"/>
    <x v="57"/>
    <x v="45"/>
    <n v="0.38085020000000003"/>
    <x v="1642"/>
    <n v="2.1"/>
  </r>
  <r>
    <x v="0"/>
    <x v="11"/>
    <x v="57"/>
    <x v="46"/>
    <n v="0.41043590000000002"/>
    <x v="1643"/>
    <n v="1.93"/>
  </r>
  <r>
    <x v="0"/>
    <x v="10"/>
    <x v="57"/>
    <x v="47"/>
    <n v="0.441693"/>
    <x v="1644"/>
    <n v="1.77"/>
  </r>
  <r>
    <x v="0"/>
    <x v="9"/>
    <x v="57"/>
    <x v="48"/>
    <n v="0.47461979999999998"/>
    <x v="1645"/>
    <n v="1.63"/>
  </r>
  <r>
    <x v="0"/>
    <x v="8"/>
    <x v="57"/>
    <x v="49"/>
    <n v="0.50919899999999996"/>
    <x v="1646"/>
    <n v="1.49"/>
  </r>
  <r>
    <x v="0"/>
    <x v="7"/>
    <x v="57"/>
    <x v="50"/>
    <n v="0.54539680000000001"/>
    <x v="1647"/>
    <n v="1.36"/>
  </r>
  <r>
    <x v="0"/>
    <x v="6"/>
    <x v="57"/>
    <x v="51"/>
    <n v="0.58316120000000005"/>
    <x v="1648"/>
    <n v="1.25"/>
  </r>
  <r>
    <x v="0"/>
    <x v="5"/>
    <x v="57"/>
    <x v="52"/>
    <n v="0.62242169999999997"/>
    <x v="1649"/>
    <n v="1.1399999999999999"/>
  </r>
  <r>
    <x v="0"/>
    <x v="4"/>
    <x v="57"/>
    <x v="53"/>
    <n v="0.66308820000000002"/>
    <x v="1650"/>
    <n v="1.04"/>
  </r>
  <r>
    <x v="0"/>
    <x v="3"/>
    <x v="57"/>
    <x v="54"/>
    <n v="0.70505189999999995"/>
    <x v="1651"/>
    <n v="0.94"/>
  </r>
  <r>
    <x v="0"/>
    <x v="2"/>
    <x v="57"/>
    <x v="55"/>
    <n v="0.74818510000000005"/>
    <x v="1652"/>
    <n v="0.85"/>
  </r>
  <r>
    <x v="0"/>
    <x v="1"/>
    <x v="57"/>
    <x v="56"/>
    <n v="0.7923424"/>
    <x v="1653"/>
    <n v="0.73"/>
  </r>
  <r>
    <x v="0"/>
    <x v="0"/>
    <x v="57"/>
    <x v="57"/>
    <n v="1"/>
    <x v="0"/>
    <n v="0.5"/>
  </r>
  <r>
    <x v="0"/>
    <x v="58"/>
    <x v="58"/>
    <x v="0"/>
    <n v="6.8501999999999999E-3"/>
    <x v="1654"/>
    <n v="25.64"/>
  </r>
  <r>
    <x v="0"/>
    <x v="57"/>
    <x v="58"/>
    <x v="1"/>
    <n v="7.5521E-3"/>
    <x v="1655"/>
    <n v="24.84"/>
  </r>
  <r>
    <x v="0"/>
    <x v="56"/>
    <x v="58"/>
    <x v="2"/>
    <n v="8.3035000000000001E-3"/>
    <x v="1656"/>
    <n v="24.05"/>
  </r>
  <r>
    <x v="0"/>
    <x v="55"/>
    <x v="58"/>
    <x v="3"/>
    <n v="9.0848999999999999E-3"/>
    <x v="1657"/>
    <n v="23.27"/>
  </r>
  <r>
    <x v="0"/>
    <x v="54"/>
    <x v="58"/>
    <x v="4"/>
    <n v="9.9104999999999992E-3"/>
    <x v="1658"/>
    <n v="22.5"/>
  </r>
  <r>
    <x v="0"/>
    <x v="53"/>
    <x v="58"/>
    <x v="5"/>
    <n v="1.07829E-2"/>
    <x v="1659"/>
    <n v="21.74"/>
  </r>
  <r>
    <x v="0"/>
    <x v="52"/>
    <x v="58"/>
    <x v="6"/>
    <n v="1.16995E-2"/>
    <x v="1660"/>
    <n v="20.99"/>
  </r>
  <r>
    <x v="0"/>
    <x v="51"/>
    <x v="58"/>
    <x v="7"/>
    <n v="1.2695700000000001E-2"/>
    <x v="1661"/>
    <n v="20.25"/>
  </r>
  <r>
    <x v="0"/>
    <x v="50"/>
    <x v="58"/>
    <x v="8"/>
    <n v="1.3807099999999999E-2"/>
    <x v="1662"/>
    <n v="19.52"/>
  </r>
  <r>
    <x v="0"/>
    <x v="49"/>
    <x v="58"/>
    <x v="9"/>
    <n v="1.50054E-2"/>
    <x v="1663"/>
    <n v="18.8"/>
  </r>
  <r>
    <x v="0"/>
    <x v="48"/>
    <x v="58"/>
    <x v="10"/>
    <n v="1.6231499999999999E-2"/>
    <x v="1664"/>
    <n v="18.09"/>
  </r>
  <r>
    <x v="0"/>
    <x v="47"/>
    <x v="58"/>
    <x v="11"/>
    <n v="1.7491900000000001E-2"/>
    <x v="1665"/>
    <n v="17.39"/>
  </r>
  <r>
    <x v="0"/>
    <x v="46"/>
    <x v="58"/>
    <x v="12"/>
    <n v="1.88954E-2"/>
    <x v="1666"/>
    <n v="16.7"/>
  </r>
  <r>
    <x v="0"/>
    <x v="45"/>
    <x v="58"/>
    <x v="13"/>
    <n v="2.0578599999999999E-2"/>
    <x v="1667"/>
    <n v="16.010000000000002"/>
  </r>
  <r>
    <x v="0"/>
    <x v="44"/>
    <x v="58"/>
    <x v="14"/>
    <n v="2.2614200000000001E-2"/>
    <x v="1668"/>
    <n v="15.34"/>
  </r>
  <r>
    <x v="0"/>
    <x v="43"/>
    <x v="58"/>
    <x v="15"/>
    <n v="2.50119E-2"/>
    <x v="1669"/>
    <n v="14.68"/>
  </r>
  <r>
    <x v="0"/>
    <x v="42"/>
    <x v="58"/>
    <x v="16"/>
    <n v="2.7751899999999999E-2"/>
    <x v="1670"/>
    <n v="14.03"/>
  </r>
  <r>
    <x v="0"/>
    <x v="41"/>
    <x v="58"/>
    <x v="17"/>
    <n v="3.0757900000000001E-2"/>
    <x v="1671"/>
    <n v="13.4"/>
  </r>
  <r>
    <x v="0"/>
    <x v="40"/>
    <x v="58"/>
    <x v="18"/>
    <n v="3.39099E-2"/>
    <x v="1672"/>
    <n v="12.79"/>
  </r>
  <r>
    <x v="0"/>
    <x v="39"/>
    <x v="58"/>
    <x v="19"/>
    <n v="3.7147800000000002E-2"/>
    <x v="1673"/>
    <n v="12.2"/>
  </r>
  <r>
    <x v="0"/>
    <x v="38"/>
    <x v="58"/>
    <x v="20"/>
    <n v="4.0512300000000001E-2"/>
    <x v="1674"/>
    <n v="11.62"/>
  </r>
  <r>
    <x v="0"/>
    <x v="37"/>
    <x v="58"/>
    <x v="21"/>
    <n v="4.4088599999999999E-2"/>
    <x v="1675"/>
    <n v="11.06"/>
  </r>
  <r>
    <x v="0"/>
    <x v="36"/>
    <x v="58"/>
    <x v="22"/>
    <n v="4.8002700000000002E-2"/>
    <x v="1676"/>
    <n v="10.51"/>
  </r>
  <r>
    <x v="0"/>
    <x v="35"/>
    <x v="58"/>
    <x v="23"/>
    <n v="5.3603699999999997E-2"/>
    <x v="1677"/>
    <n v="9.9600000000000009"/>
  </r>
  <r>
    <x v="0"/>
    <x v="34"/>
    <x v="58"/>
    <x v="24"/>
    <n v="5.8689199999999997E-2"/>
    <x v="1678"/>
    <n v="9.4499999999999993"/>
  </r>
  <r>
    <x v="0"/>
    <x v="33"/>
    <x v="58"/>
    <x v="25"/>
    <n v="6.4241400000000004E-2"/>
    <x v="1679"/>
    <n v="8.9499999999999993"/>
  </r>
  <r>
    <x v="0"/>
    <x v="32"/>
    <x v="58"/>
    <x v="26"/>
    <n v="7.0299700000000007E-2"/>
    <x v="1680"/>
    <n v="8.4700000000000006"/>
  </r>
  <r>
    <x v="0"/>
    <x v="31"/>
    <x v="58"/>
    <x v="27"/>
    <n v="7.6906699999999995E-2"/>
    <x v="1681"/>
    <n v="8"/>
  </r>
  <r>
    <x v="0"/>
    <x v="30"/>
    <x v="58"/>
    <x v="28"/>
    <n v="8.4107600000000005E-2"/>
    <x v="1682"/>
    <n v="7.55"/>
  </r>
  <r>
    <x v="0"/>
    <x v="29"/>
    <x v="58"/>
    <x v="29"/>
    <n v="9.1950400000000002E-2"/>
    <x v="1683"/>
    <n v="7.11"/>
  </r>
  <r>
    <x v="0"/>
    <x v="28"/>
    <x v="58"/>
    <x v="30"/>
    <n v="0.1004863"/>
    <x v="1684"/>
    <n v="6.7"/>
  </r>
  <r>
    <x v="0"/>
    <x v="27"/>
    <x v="58"/>
    <x v="31"/>
    <n v="0.1097689"/>
    <x v="1685"/>
    <n v="6.29"/>
  </r>
  <r>
    <x v="0"/>
    <x v="26"/>
    <x v="58"/>
    <x v="32"/>
    <n v="0.119855"/>
    <x v="1686"/>
    <n v="5.91"/>
  </r>
  <r>
    <x v="0"/>
    <x v="25"/>
    <x v="58"/>
    <x v="33"/>
    <n v="0.13080359999999999"/>
    <x v="1687"/>
    <n v="5.54"/>
  </r>
  <r>
    <x v="0"/>
    <x v="24"/>
    <x v="58"/>
    <x v="34"/>
    <n v="0.14267659999999999"/>
    <x v="1688"/>
    <n v="5.18"/>
  </r>
  <r>
    <x v="0"/>
    <x v="23"/>
    <x v="58"/>
    <x v="35"/>
    <n v="0.1555375"/>
    <x v="1689"/>
    <n v="4.84"/>
  </r>
  <r>
    <x v="0"/>
    <x v="22"/>
    <x v="58"/>
    <x v="36"/>
    <n v="0.16945189999999999"/>
    <x v="1690"/>
    <n v="4.5199999999999996"/>
  </r>
  <r>
    <x v="0"/>
    <x v="21"/>
    <x v="58"/>
    <x v="37"/>
    <n v="0.1844867"/>
    <x v="1691"/>
    <n v="4.21"/>
  </r>
  <r>
    <x v="0"/>
    <x v="20"/>
    <x v="58"/>
    <x v="38"/>
    <n v="0.2007091"/>
    <x v="1692"/>
    <n v="3.92"/>
  </r>
  <r>
    <x v="0"/>
    <x v="19"/>
    <x v="58"/>
    <x v="39"/>
    <n v="0.21818660000000001"/>
    <x v="1693"/>
    <n v="3.65"/>
  </r>
  <r>
    <x v="0"/>
    <x v="18"/>
    <x v="58"/>
    <x v="40"/>
    <n v="0.23698559999999999"/>
    <x v="1694"/>
    <n v="3.38"/>
  </r>
  <r>
    <x v="0"/>
    <x v="17"/>
    <x v="58"/>
    <x v="41"/>
    <n v="0.25717050000000002"/>
    <x v="1695"/>
    <n v="3.14"/>
  </r>
  <r>
    <x v="0"/>
    <x v="16"/>
    <x v="58"/>
    <x v="42"/>
    <n v="0.27880280000000002"/>
    <x v="1696"/>
    <n v="2.9"/>
  </r>
  <r>
    <x v="0"/>
    <x v="15"/>
    <x v="58"/>
    <x v="43"/>
    <n v="0.30193940000000002"/>
    <x v="1697"/>
    <n v="2.69"/>
  </r>
  <r>
    <x v="0"/>
    <x v="14"/>
    <x v="58"/>
    <x v="44"/>
    <n v="0.32663170000000002"/>
    <x v="1698"/>
    <n v="2.48"/>
  </r>
  <r>
    <x v="0"/>
    <x v="13"/>
    <x v="58"/>
    <x v="45"/>
    <n v="0.3529236"/>
    <x v="1699"/>
    <n v="2.29"/>
  </r>
  <r>
    <x v="0"/>
    <x v="12"/>
    <x v="58"/>
    <x v="46"/>
    <n v="0.38085020000000003"/>
    <x v="1700"/>
    <n v="2.11"/>
  </r>
  <r>
    <x v="0"/>
    <x v="11"/>
    <x v="58"/>
    <x v="47"/>
    <n v="0.41043590000000002"/>
    <x v="1701"/>
    <n v="1.94"/>
  </r>
  <r>
    <x v="0"/>
    <x v="10"/>
    <x v="58"/>
    <x v="48"/>
    <n v="0.441693"/>
    <x v="1702"/>
    <n v="1.78"/>
  </r>
  <r>
    <x v="0"/>
    <x v="9"/>
    <x v="58"/>
    <x v="49"/>
    <n v="0.47461979999999998"/>
    <x v="1703"/>
    <n v="1.63"/>
  </r>
  <r>
    <x v="0"/>
    <x v="8"/>
    <x v="58"/>
    <x v="50"/>
    <n v="0.50919899999999996"/>
    <x v="1704"/>
    <n v="1.49"/>
  </r>
  <r>
    <x v="0"/>
    <x v="7"/>
    <x v="58"/>
    <x v="51"/>
    <n v="0.54539680000000001"/>
    <x v="1705"/>
    <n v="1.37"/>
  </r>
  <r>
    <x v="0"/>
    <x v="6"/>
    <x v="58"/>
    <x v="52"/>
    <n v="0.58316120000000005"/>
    <x v="1706"/>
    <n v="1.25"/>
  </r>
  <r>
    <x v="0"/>
    <x v="5"/>
    <x v="58"/>
    <x v="53"/>
    <n v="0.62242169999999997"/>
    <x v="1707"/>
    <n v="1.1399999999999999"/>
  </r>
  <r>
    <x v="0"/>
    <x v="4"/>
    <x v="58"/>
    <x v="54"/>
    <n v="0.66308820000000002"/>
    <x v="1708"/>
    <n v="1.04"/>
  </r>
  <r>
    <x v="0"/>
    <x v="3"/>
    <x v="58"/>
    <x v="55"/>
    <n v="0.70505189999999995"/>
    <x v="1709"/>
    <n v="0.94"/>
  </r>
  <r>
    <x v="0"/>
    <x v="2"/>
    <x v="58"/>
    <x v="56"/>
    <n v="0.74818510000000005"/>
    <x v="1710"/>
    <n v="0.85"/>
  </r>
  <r>
    <x v="0"/>
    <x v="1"/>
    <x v="58"/>
    <x v="57"/>
    <n v="0.7923424"/>
    <x v="1711"/>
    <n v="0.73"/>
  </r>
  <r>
    <x v="0"/>
    <x v="0"/>
    <x v="58"/>
    <x v="58"/>
    <n v="1"/>
    <x v="0"/>
    <n v="0.5"/>
  </r>
  <r>
    <x v="0"/>
    <x v="59"/>
    <x v="59"/>
    <x v="0"/>
    <n v="6.2405999999999998E-3"/>
    <x v="1712"/>
    <n v="26.55"/>
  </r>
  <r>
    <x v="0"/>
    <x v="58"/>
    <x v="59"/>
    <x v="1"/>
    <n v="6.8501999999999999E-3"/>
    <x v="1713"/>
    <n v="25.73"/>
  </r>
  <r>
    <x v="0"/>
    <x v="57"/>
    <x v="59"/>
    <x v="2"/>
    <n v="7.5521E-3"/>
    <x v="1714"/>
    <n v="24.93"/>
  </r>
  <r>
    <x v="0"/>
    <x v="56"/>
    <x v="59"/>
    <x v="3"/>
    <n v="8.3035000000000001E-3"/>
    <x v="1715"/>
    <n v="24.14"/>
  </r>
  <r>
    <x v="0"/>
    <x v="55"/>
    <x v="59"/>
    <x v="4"/>
    <n v="9.0848999999999999E-3"/>
    <x v="1716"/>
    <n v="23.35"/>
  </r>
  <r>
    <x v="0"/>
    <x v="54"/>
    <x v="59"/>
    <x v="5"/>
    <n v="9.9104999999999992E-3"/>
    <x v="1717"/>
    <n v="22.58"/>
  </r>
  <r>
    <x v="0"/>
    <x v="53"/>
    <x v="59"/>
    <x v="6"/>
    <n v="1.07829E-2"/>
    <x v="1718"/>
    <n v="21.82"/>
  </r>
  <r>
    <x v="0"/>
    <x v="52"/>
    <x v="59"/>
    <x v="7"/>
    <n v="1.16995E-2"/>
    <x v="1719"/>
    <n v="21.07"/>
  </r>
  <r>
    <x v="0"/>
    <x v="51"/>
    <x v="59"/>
    <x v="8"/>
    <n v="1.2695700000000001E-2"/>
    <x v="1720"/>
    <n v="20.329999999999998"/>
  </r>
  <r>
    <x v="0"/>
    <x v="50"/>
    <x v="59"/>
    <x v="9"/>
    <n v="1.3807099999999999E-2"/>
    <x v="1721"/>
    <n v="19.600000000000001"/>
  </r>
  <r>
    <x v="0"/>
    <x v="49"/>
    <x v="59"/>
    <x v="10"/>
    <n v="1.50054E-2"/>
    <x v="1722"/>
    <n v="18.88"/>
  </r>
  <r>
    <x v="0"/>
    <x v="48"/>
    <x v="59"/>
    <x v="11"/>
    <n v="1.6231499999999999E-2"/>
    <x v="1723"/>
    <n v="18.170000000000002"/>
  </r>
  <r>
    <x v="0"/>
    <x v="47"/>
    <x v="59"/>
    <x v="12"/>
    <n v="1.7491900000000001E-2"/>
    <x v="1724"/>
    <n v="17.47"/>
  </r>
  <r>
    <x v="0"/>
    <x v="46"/>
    <x v="59"/>
    <x v="13"/>
    <n v="1.88954E-2"/>
    <x v="1725"/>
    <n v="16.77"/>
  </r>
  <r>
    <x v="0"/>
    <x v="45"/>
    <x v="59"/>
    <x v="14"/>
    <n v="2.0578599999999999E-2"/>
    <x v="1726"/>
    <n v="16.079999999999998"/>
  </r>
  <r>
    <x v="0"/>
    <x v="44"/>
    <x v="59"/>
    <x v="15"/>
    <n v="2.2614200000000001E-2"/>
    <x v="1727"/>
    <n v="15.41"/>
  </r>
  <r>
    <x v="0"/>
    <x v="43"/>
    <x v="59"/>
    <x v="16"/>
    <n v="2.50119E-2"/>
    <x v="1728"/>
    <n v="14.74"/>
  </r>
  <r>
    <x v="0"/>
    <x v="42"/>
    <x v="59"/>
    <x v="17"/>
    <n v="2.7751899999999999E-2"/>
    <x v="1729"/>
    <n v="14.09"/>
  </r>
  <r>
    <x v="0"/>
    <x v="41"/>
    <x v="59"/>
    <x v="18"/>
    <n v="3.0757900000000001E-2"/>
    <x v="1730"/>
    <n v="13.46"/>
  </r>
  <r>
    <x v="0"/>
    <x v="40"/>
    <x v="59"/>
    <x v="19"/>
    <n v="3.39099E-2"/>
    <x v="1731"/>
    <n v="12.85"/>
  </r>
  <r>
    <x v="0"/>
    <x v="39"/>
    <x v="59"/>
    <x v="20"/>
    <n v="3.7147800000000002E-2"/>
    <x v="1732"/>
    <n v="12.26"/>
  </r>
  <r>
    <x v="0"/>
    <x v="38"/>
    <x v="59"/>
    <x v="21"/>
    <n v="4.0512300000000001E-2"/>
    <x v="1733"/>
    <n v="11.68"/>
  </r>
  <r>
    <x v="0"/>
    <x v="37"/>
    <x v="59"/>
    <x v="22"/>
    <n v="4.4088599999999999E-2"/>
    <x v="1734"/>
    <n v="11.11"/>
  </r>
  <r>
    <x v="0"/>
    <x v="36"/>
    <x v="59"/>
    <x v="23"/>
    <n v="4.8002700000000002E-2"/>
    <x v="1735"/>
    <n v="10.55"/>
  </r>
  <r>
    <x v="0"/>
    <x v="35"/>
    <x v="59"/>
    <x v="24"/>
    <n v="5.3603699999999997E-2"/>
    <x v="1736"/>
    <n v="10.01"/>
  </r>
  <r>
    <x v="0"/>
    <x v="34"/>
    <x v="59"/>
    <x v="25"/>
    <n v="5.8689199999999997E-2"/>
    <x v="1737"/>
    <n v="9.49"/>
  </r>
  <r>
    <x v="0"/>
    <x v="33"/>
    <x v="59"/>
    <x v="26"/>
    <n v="6.4241400000000004E-2"/>
    <x v="1738"/>
    <n v="8.99"/>
  </r>
  <r>
    <x v="0"/>
    <x v="32"/>
    <x v="59"/>
    <x v="27"/>
    <n v="7.0299700000000007E-2"/>
    <x v="1739"/>
    <n v="8.51"/>
  </r>
  <r>
    <x v="0"/>
    <x v="31"/>
    <x v="59"/>
    <x v="28"/>
    <n v="7.6906699999999995E-2"/>
    <x v="1740"/>
    <n v="8.0399999999999991"/>
  </r>
  <r>
    <x v="0"/>
    <x v="30"/>
    <x v="59"/>
    <x v="29"/>
    <n v="8.4107600000000005E-2"/>
    <x v="1741"/>
    <n v="7.59"/>
  </r>
  <r>
    <x v="0"/>
    <x v="29"/>
    <x v="59"/>
    <x v="30"/>
    <n v="9.1950400000000002E-2"/>
    <x v="1742"/>
    <n v="7.15"/>
  </r>
  <r>
    <x v="0"/>
    <x v="28"/>
    <x v="59"/>
    <x v="31"/>
    <n v="0.1004863"/>
    <x v="1743"/>
    <n v="6.73"/>
  </r>
  <r>
    <x v="0"/>
    <x v="27"/>
    <x v="59"/>
    <x v="32"/>
    <n v="0.1097689"/>
    <x v="1744"/>
    <n v="6.32"/>
  </r>
  <r>
    <x v="0"/>
    <x v="26"/>
    <x v="59"/>
    <x v="33"/>
    <n v="0.119855"/>
    <x v="1745"/>
    <n v="5.93"/>
  </r>
  <r>
    <x v="0"/>
    <x v="25"/>
    <x v="59"/>
    <x v="34"/>
    <n v="0.13080359999999999"/>
    <x v="1746"/>
    <n v="5.56"/>
  </r>
  <r>
    <x v="0"/>
    <x v="24"/>
    <x v="59"/>
    <x v="35"/>
    <n v="0.14267659999999999"/>
    <x v="1747"/>
    <n v="5.2"/>
  </r>
  <r>
    <x v="0"/>
    <x v="23"/>
    <x v="59"/>
    <x v="36"/>
    <n v="0.1555375"/>
    <x v="1748"/>
    <n v="4.8600000000000003"/>
  </r>
  <r>
    <x v="0"/>
    <x v="22"/>
    <x v="59"/>
    <x v="37"/>
    <n v="0.16945189999999999"/>
    <x v="1749"/>
    <n v="4.54"/>
  </r>
  <r>
    <x v="0"/>
    <x v="21"/>
    <x v="59"/>
    <x v="38"/>
    <n v="0.1844867"/>
    <x v="1750"/>
    <n v="4.2300000000000004"/>
  </r>
  <r>
    <x v="0"/>
    <x v="20"/>
    <x v="59"/>
    <x v="39"/>
    <n v="0.2007091"/>
    <x v="1751"/>
    <n v="3.94"/>
  </r>
  <r>
    <x v="0"/>
    <x v="19"/>
    <x v="59"/>
    <x v="40"/>
    <n v="0.21818660000000001"/>
    <x v="1752"/>
    <n v="3.66"/>
  </r>
  <r>
    <x v="0"/>
    <x v="18"/>
    <x v="59"/>
    <x v="41"/>
    <n v="0.23698559999999999"/>
    <x v="1753"/>
    <n v="3.4"/>
  </r>
  <r>
    <x v="0"/>
    <x v="17"/>
    <x v="59"/>
    <x v="42"/>
    <n v="0.25717050000000002"/>
    <x v="1754"/>
    <n v="3.15"/>
  </r>
  <r>
    <x v="0"/>
    <x v="16"/>
    <x v="59"/>
    <x v="43"/>
    <n v="0.27880280000000002"/>
    <x v="1755"/>
    <n v="2.92"/>
  </r>
  <r>
    <x v="0"/>
    <x v="15"/>
    <x v="59"/>
    <x v="44"/>
    <n v="0.30193940000000002"/>
    <x v="1756"/>
    <n v="2.69"/>
  </r>
  <r>
    <x v="0"/>
    <x v="14"/>
    <x v="59"/>
    <x v="45"/>
    <n v="0.32663170000000002"/>
    <x v="1757"/>
    <n v="2.4900000000000002"/>
  </r>
  <r>
    <x v="0"/>
    <x v="13"/>
    <x v="59"/>
    <x v="46"/>
    <n v="0.3529236"/>
    <x v="1758"/>
    <n v="2.29"/>
  </r>
  <r>
    <x v="0"/>
    <x v="12"/>
    <x v="59"/>
    <x v="47"/>
    <n v="0.38085020000000003"/>
    <x v="1759"/>
    <n v="2.11"/>
  </r>
  <r>
    <x v="0"/>
    <x v="11"/>
    <x v="59"/>
    <x v="48"/>
    <n v="0.41043590000000002"/>
    <x v="1760"/>
    <n v="1.94"/>
  </r>
  <r>
    <x v="0"/>
    <x v="10"/>
    <x v="59"/>
    <x v="49"/>
    <n v="0.441693"/>
    <x v="1761"/>
    <n v="1.78"/>
  </r>
  <r>
    <x v="0"/>
    <x v="9"/>
    <x v="59"/>
    <x v="50"/>
    <n v="0.47461979999999998"/>
    <x v="1762"/>
    <n v="1.63"/>
  </r>
  <r>
    <x v="0"/>
    <x v="8"/>
    <x v="59"/>
    <x v="51"/>
    <n v="0.50919899999999996"/>
    <x v="1763"/>
    <n v="1.5"/>
  </r>
  <r>
    <x v="0"/>
    <x v="7"/>
    <x v="59"/>
    <x v="52"/>
    <n v="0.54539680000000001"/>
    <x v="1764"/>
    <n v="1.37"/>
  </r>
  <r>
    <x v="0"/>
    <x v="6"/>
    <x v="59"/>
    <x v="53"/>
    <n v="0.58316120000000005"/>
    <x v="1765"/>
    <n v="1.25"/>
  </r>
  <r>
    <x v="0"/>
    <x v="5"/>
    <x v="59"/>
    <x v="54"/>
    <n v="0.62242169999999997"/>
    <x v="1766"/>
    <n v="1.1399999999999999"/>
  </r>
  <r>
    <x v="0"/>
    <x v="4"/>
    <x v="59"/>
    <x v="55"/>
    <n v="0.66308820000000002"/>
    <x v="1767"/>
    <n v="1.04"/>
  </r>
  <r>
    <x v="0"/>
    <x v="3"/>
    <x v="59"/>
    <x v="56"/>
    <n v="0.70505189999999995"/>
    <x v="1768"/>
    <n v="0.94"/>
  </r>
  <r>
    <x v="0"/>
    <x v="2"/>
    <x v="59"/>
    <x v="57"/>
    <n v="0.74818510000000005"/>
    <x v="1769"/>
    <n v="0.85"/>
  </r>
  <r>
    <x v="0"/>
    <x v="1"/>
    <x v="59"/>
    <x v="58"/>
    <n v="0.7923424"/>
    <x v="1770"/>
    <n v="0.73"/>
  </r>
  <r>
    <x v="0"/>
    <x v="0"/>
    <x v="59"/>
    <x v="59"/>
    <n v="1"/>
    <x v="0"/>
    <n v="0.5"/>
  </r>
  <r>
    <x v="0"/>
    <x v="60"/>
    <x v="60"/>
    <x v="0"/>
    <n v="5.7365000000000003E-3"/>
    <x v="1771"/>
    <n v="27.46"/>
  </r>
  <r>
    <x v="0"/>
    <x v="59"/>
    <x v="60"/>
    <x v="1"/>
    <n v="6.2405999999999998E-3"/>
    <x v="1772"/>
    <n v="26.64"/>
  </r>
  <r>
    <x v="0"/>
    <x v="58"/>
    <x v="60"/>
    <x v="2"/>
    <n v="6.8501999999999999E-3"/>
    <x v="1773"/>
    <n v="25.83"/>
  </r>
  <r>
    <x v="0"/>
    <x v="57"/>
    <x v="60"/>
    <x v="3"/>
    <n v="7.5521E-3"/>
    <x v="1774"/>
    <n v="25.02"/>
  </r>
  <r>
    <x v="0"/>
    <x v="56"/>
    <x v="60"/>
    <x v="4"/>
    <n v="8.3035000000000001E-3"/>
    <x v="1775"/>
    <n v="24.23"/>
  </r>
  <r>
    <x v="0"/>
    <x v="55"/>
    <x v="60"/>
    <x v="5"/>
    <n v="9.0848999999999999E-3"/>
    <x v="1776"/>
    <n v="23.44"/>
  </r>
  <r>
    <x v="0"/>
    <x v="54"/>
    <x v="60"/>
    <x v="6"/>
    <n v="9.9104999999999992E-3"/>
    <x v="1777"/>
    <n v="22.67"/>
  </r>
  <r>
    <x v="0"/>
    <x v="53"/>
    <x v="60"/>
    <x v="7"/>
    <n v="1.07829E-2"/>
    <x v="1778"/>
    <n v="21.91"/>
  </r>
  <r>
    <x v="0"/>
    <x v="52"/>
    <x v="60"/>
    <x v="8"/>
    <n v="1.16995E-2"/>
    <x v="1779"/>
    <n v="21.16"/>
  </r>
  <r>
    <x v="0"/>
    <x v="51"/>
    <x v="60"/>
    <x v="9"/>
    <n v="1.2695700000000001E-2"/>
    <x v="1780"/>
    <n v="20.420000000000002"/>
  </r>
  <r>
    <x v="0"/>
    <x v="50"/>
    <x v="60"/>
    <x v="10"/>
    <n v="1.3807099999999999E-2"/>
    <x v="1781"/>
    <n v="19.68"/>
  </r>
  <r>
    <x v="0"/>
    <x v="49"/>
    <x v="60"/>
    <x v="11"/>
    <n v="1.50054E-2"/>
    <x v="1782"/>
    <n v="18.96"/>
  </r>
  <r>
    <x v="0"/>
    <x v="48"/>
    <x v="60"/>
    <x v="12"/>
    <n v="1.6231499999999999E-2"/>
    <x v="1783"/>
    <n v="18.25"/>
  </r>
  <r>
    <x v="0"/>
    <x v="47"/>
    <x v="60"/>
    <x v="13"/>
    <n v="1.7491900000000001E-2"/>
    <x v="1784"/>
    <n v="17.54"/>
  </r>
  <r>
    <x v="0"/>
    <x v="46"/>
    <x v="60"/>
    <x v="14"/>
    <n v="1.88954E-2"/>
    <x v="1785"/>
    <n v="16.850000000000001"/>
  </r>
  <r>
    <x v="0"/>
    <x v="45"/>
    <x v="60"/>
    <x v="15"/>
    <n v="2.0578599999999999E-2"/>
    <x v="1786"/>
    <n v="16.16"/>
  </r>
  <r>
    <x v="0"/>
    <x v="44"/>
    <x v="60"/>
    <x v="16"/>
    <n v="2.2614200000000001E-2"/>
    <x v="1787"/>
    <n v="15.48"/>
  </r>
  <r>
    <x v="0"/>
    <x v="43"/>
    <x v="60"/>
    <x v="17"/>
    <n v="2.50119E-2"/>
    <x v="1788"/>
    <n v="14.81"/>
  </r>
  <r>
    <x v="0"/>
    <x v="42"/>
    <x v="60"/>
    <x v="18"/>
    <n v="2.7751899999999999E-2"/>
    <x v="1789"/>
    <n v="14.16"/>
  </r>
  <r>
    <x v="0"/>
    <x v="41"/>
    <x v="60"/>
    <x v="19"/>
    <n v="3.0757900000000001E-2"/>
    <x v="1790"/>
    <n v="13.52"/>
  </r>
  <r>
    <x v="0"/>
    <x v="40"/>
    <x v="60"/>
    <x v="20"/>
    <n v="3.39099E-2"/>
    <x v="1791"/>
    <n v="12.91"/>
  </r>
  <r>
    <x v="0"/>
    <x v="39"/>
    <x v="60"/>
    <x v="21"/>
    <n v="3.7147800000000002E-2"/>
    <x v="1792"/>
    <n v="12.31"/>
  </r>
  <r>
    <x v="0"/>
    <x v="38"/>
    <x v="60"/>
    <x v="22"/>
    <n v="4.0512300000000001E-2"/>
    <x v="1793"/>
    <n v="11.73"/>
  </r>
  <r>
    <x v="0"/>
    <x v="37"/>
    <x v="60"/>
    <x v="23"/>
    <n v="4.4088599999999999E-2"/>
    <x v="1794"/>
    <n v="11.16"/>
  </r>
  <r>
    <x v="0"/>
    <x v="36"/>
    <x v="60"/>
    <x v="24"/>
    <n v="4.8002700000000002E-2"/>
    <x v="1795"/>
    <n v="10.6"/>
  </r>
  <r>
    <x v="0"/>
    <x v="35"/>
    <x v="60"/>
    <x v="25"/>
    <n v="5.3603699999999997E-2"/>
    <x v="1796"/>
    <n v="10.06"/>
  </r>
  <r>
    <x v="0"/>
    <x v="34"/>
    <x v="60"/>
    <x v="26"/>
    <n v="5.8689199999999997E-2"/>
    <x v="1797"/>
    <n v="9.5399999999999991"/>
  </r>
  <r>
    <x v="0"/>
    <x v="33"/>
    <x v="60"/>
    <x v="27"/>
    <n v="6.4241400000000004E-2"/>
    <x v="1798"/>
    <n v="9.0399999999999991"/>
  </r>
  <r>
    <x v="0"/>
    <x v="32"/>
    <x v="60"/>
    <x v="28"/>
    <n v="7.0299700000000007E-2"/>
    <x v="1799"/>
    <n v="8.5500000000000007"/>
  </r>
  <r>
    <x v="0"/>
    <x v="31"/>
    <x v="60"/>
    <x v="29"/>
    <n v="7.6906699999999995E-2"/>
    <x v="1800"/>
    <n v="8.08"/>
  </r>
  <r>
    <x v="0"/>
    <x v="30"/>
    <x v="60"/>
    <x v="30"/>
    <n v="8.4107600000000005E-2"/>
    <x v="1801"/>
    <n v="7.62"/>
  </r>
  <r>
    <x v="0"/>
    <x v="29"/>
    <x v="60"/>
    <x v="31"/>
    <n v="9.1950400000000002E-2"/>
    <x v="1802"/>
    <n v="7.18"/>
  </r>
  <r>
    <x v="0"/>
    <x v="28"/>
    <x v="60"/>
    <x v="32"/>
    <n v="0.1004863"/>
    <x v="1803"/>
    <n v="6.76"/>
  </r>
  <r>
    <x v="0"/>
    <x v="27"/>
    <x v="60"/>
    <x v="33"/>
    <n v="0.1097689"/>
    <x v="1804"/>
    <n v="6.35"/>
  </r>
  <r>
    <x v="0"/>
    <x v="26"/>
    <x v="60"/>
    <x v="34"/>
    <n v="0.119855"/>
    <x v="1805"/>
    <n v="5.96"/>
  </r>
  <r>
    <x v="0"/>
    <x v="25"/>
    <x v="60"/>
    <x v="35"/>
    <n v="0.13080359999999999"/>
    <x v="1806"/>
    <n v="5.58"/>
  </r>
  <r>
    <x v="0"/>
    <x v="24"/>
    <x v="60"/>
    <x v="36"/>
    <n v="0.14267659999999999"/>
    <x v="1807"/>
    <n v="5.23"/>
  </r>
  <r>
    <x v="0"/>
    <x v="23"/>
    <x v="60"/>
    <x v="37"/>
    <n v="0.1555375"/>
    <x v="1808"/>
    <n v="4.88"/>
  </r>
  <r>
    <x v="0"/>
    <x v="22"/>
    <x v="60"/>
    <x v="38"/>
    <n v="0.16945189999999999"/>
    <x v="1809"/>
    <n v="4.5599999999999996"/>
  </r>
  <r>
    <x v="0"/>
    <x v="21"/>
    <x v="60"/>
    <x v="39"/>
    <n v="0.1844867"/>
    <x v="1810"/>
    <n v="4.25"/>
  </r>
  <r>
    <x v="0"/>
    <x v="20"/>
    <x v="60"/>
    <x v="40"/>
    <n v="0.2007091"/>
    <x v="1811"/>
    <n v="3.95"/>
  </r>
  <r>
    <x v="0"/>
    <x v="19"/>
    <x v="60"/>
    <x v="41"/>
    <n v="0.21818660000000001"/>
    <x v="1812"/>
    <n v="3.68"/>
  </r>
  <r>
    <x v="0"/>
    <x v="18"/>
    <x v="60"/>
    <x v="42"/>
    <n v="0.23698559999999999"/>
    <x v="1813"/>
    <n v="3.41"/>
  </r>
  <r>
    <x v="0"/>
    <x v="17"/>
    <x v="60"/>
    <x v="43"/>
    <n v="0.25717050000000002"/>
    <x v="1814"/>
    <n v="3.16"/>
  </r>
  <r>
    <x v="0"/>
    <x v="16"/>
    <x v="60"/>
    <x v="44"/>
    <n v="0.27880280000000002"/>
    <x v="1815"/>
    <n v="2.93"/>
  </r>
  <r>
    <x v="0"/>
    <x v="15"/>
    <x v="60"/>
    <x v="45"/>
    <n v="0.30193940000000002"/>
    <x v="1816"/>
    <n v="2.7"/>
  </r>
  <r>
    <x v="0"/>
    <x v="14"/>
    <x v="60"/>
    <x v="46"/>
    <n v="0.32663170000000002"/>
    <x v="1817"/>
    <n v="2.5"/>
  </r>
  <r>
    <x v="0"/>
    <x v="13"/>
    <x v="60"/>
    <x v="47"/>
    <n v="0.3529236"/>
    <x v="1818"/>
    <n v="2.2999999999999998"/>
  </r>
  <r>
    <x v="0"/>
    <x v="12"/>
    <x v="60"/>
    <x v="48"/>
    <n v="0.38085020000000003"/>
    <x v="1819"/>
    <n v="2.12"/>
  </r>
  <r>
    <x v="0"/>
    <x v="11"/>
    <x v="60"/>
    <x v="49"/>
    <n v="0.41043590000000002"/>
    <x v="1820"/>
    <n v="1.95"/>
  </r>
  <r>
    <x v="0"/>
    <x v="10"/>
    <x v="60"/>
    <x v="50"/>
    <n v="0.441693"/>
    <x v="1821"/>
    <n v="1.79"/>
  </r>
  <r>
    <x v="0"/>
    <x v="9"/>
    <x v="60"/>
    <x v="51"/>
    <n v="0.47461979999999998"/>
    <x v="1822"/>
    <n v="1.64"/>
  </r>
  <r>
    <x v="0"/>
    <x v="8"/>
    <x v="60"/>
    <x v="52"/>
    <n v="0.50919899999999996"/>
    <x v="1823"/>
    <n v="1.5"/>
  </r>
  <r>
    <x v="0"/>
    <x v="7"/>
    <x v="60"/>
    <x v="53"/>
    <n v="0.54539680000000001"/>
    <x v="1824"/>
    <n v="1.37"/>
  </r>
  <r>
    <x v="0"/>
    <x v="6"/>
    <x v="60"/>
    <x v="54"/>
    <n v="0.58316120000000005"/>
    <x v="1825"/>
    <n v="1.25"/>
  </r>
  <r>
    <x v="0"/>
    <x v="5"/>
    <x v="60"/>
    <x v="55"/>
    <n v="0.62242169999999997"/>
    <x v="1826"/>
    <n v="1.1399999999999999"/>
  </r>
  <r>
    <x v="0"/>
    <x v="4"/>
    <x v="60"/>
    <x v="56"/>
    <n v="0.66308820000000002"/>
    <x v="1827"/>
    <n v="1.04"/>
  </r>
  <r>
    <x v="0"/>
    <x v="3"/>
    <x v="60"/>
    <x v="57"/>
    <n v="0.70505189999999995"/>
    <x v="1828"/>
    <n v="0.95"/>
  </r>
  <r>
    <x v="0"/>
    <x v="2"/>
    <x v="60"/>
    <x v="58"/>
    <n v="0.74818510000000005"/>
    <x v="1829"/>
    <n v="0.85"/>
  </r>
  <r>
    <x v="0"/>
    <x v="1"/>
    <x v="60"/>
    <x v="59"/>
    <n v="0.7923424"/>
    <x v="1830"/>
    <n v="0.74"/>
  </r>
  <r>
    <x v="0"/>
    <x v="0"/>
    <x v="60"/>
    <x v="60"/>
    <n v="1"/>
    <x v="0"/>
    <n v="0.5"/>
  </r>
  <r>
    <x v="0"/>
    <x v="61"/>
    <x v="61"/>
    <x v="0"/>
    <n v="5.3156999999999996E-3"/>
    <x v="1831"/>
    <n v="28.39"/>
  </r>
  <r>
    <x v="0"/>
    <x v="60"/>
    <x v="61"/>
    <x v="1"/>
    <n v="5.7365000000000003E-3"/>
    <x v="1832"/>
    <n v="27.56"/>
  </r>
  <r>
    <x v="0"/>
    <x v="59"/>
    <x v="61"/>
    <x v="2"/>
    <n v="6.2405999999999998E-3"/>
    <x v="1833"/>
    <n v="26.73"/>
  </r>
  <r>
    <x v="0"/>
    <x v="58"/>
    <x v="61"/>
    <x v="3"/>
    <n v="6.8501999999999999E-3"/>
    <x v="1834"/>
    <n v="25.92"/>
  </r>
  <r>
    <x v="0"/>
    <x v="57"/>
    <x v="61"/>
    <x v="4"/>
    <n v="7.5521E-3"/>
    <x v="1835"/>
    <n v="25.11"/>
  </r>
  <r>
    <x v="0"/>
    <x v="56"/>
    <x v="61"/>
    <x v="5"/>
    <n v="8.3035000000000001E-3"/>
    <x v="1836"/>
    <n v="24.32"/>
  </r>
  <r>
    <x v="0"/>
    <x v="55"/>
    <x v="61"/>
    <x v="6"/>
    <n v="9.0848999999999999E-3"/>
    <x v="1837"/>
    <n v="23.53"/>
  </r>
  <r>
    <x v="0"/>
    <x v="54"/>
    <x v="61"/>
    <x v="7"/>
    <n v="9.9104999999999992E-3"/>
    <x v="1838"/>
    <n v="22.76"/>
  </r>
  <r>
    <x v="0"/>
    <x v="53"/>
    <x v="61"/>
    <x v="8"/>
    <n v="1.07829E-2"/>
    <x v="1839"/>
    <n v="22"/>
  </r>
  <r>
    <x v="0"/>
    <x v="52"/>
    <x v="61"/>
    <x v="9"/>
    <n v="1.16995E-2"/>
    <x v="1840"/>
    <n v="21.24"/>
  </r>
  <r>
    <x v="0"/>
    <x v="51"/>
    <x v="61"/>
    <x v="10"/>
    <n v="1.2695700000000001E-2"/>
    <x v="1841"/>
    <n v="20.5"/>
  </r>
  <r>
    <x v="0"/>
    <x v="50"/>
    <x v="61"/>
    <x v="11"/>
    <n v="1.3807099999999999E-2"/>
    <x v="1842"/>
    <n v="19.77"/>
  </r>
  <r>
    <x v="0"/>
    <x v="49"/>
    <x v="61"/>
    <x v="12"/>
    <n v="1.50054E-2"/>
    <x v="1843"/>
    <n v="19.04"/>
  </r>
  <r>
    <x v="0"/>
    <x v="48"/>
    <x v="61"/>
    <x v="13"/>
    <n v="1.6231499999999999E-2"/>
    <x v="1844"/>
    <n v="18.329999999999998"/>
  </r>
  <r>
    <x v="0"/>
    <x v="47"/>
    <x v="61"/>
    <x v="14"/>
    <n v="1.7491900000000001E-2"/>
    <x v="1845"/>
    <n v="17.62"/>
  </r>
  <r>
    <x v="0"/>
    <x v="46"/>
    <x v="61"/>
    <x v="15"/>
    <n v="1.88954E-2"/>
    <x v="1846"/>
    <n v="16.920000000000002"/>
  </r>
  <r>
    <x v="0"/>
    <x v="45"/>
    <x v="61"/>
    <x v="16"/>
    <n v="2.0578599999999999E-2"/>
    <x v="1847"/>
    <n v="16.23"/>
  </r>
  <r>
    <x v="0"/>
    <x v="44"/>
    <x v="61"/>
    <x v="17"/>
    <n v="2.2614200000000001E-2"/>
    <x v="1848"/>
    <n v="15.54"/>
  </r>
  <r>
    <x v="0"/>
    <x v="43"/>
    <x v="61"/>
    <x v="18"/>
    <n v="2.50119E-2"/>
    <x v="1849"/>
    <n v="14.87"/>
  </r>
  <r>
    <x v="0"/>
    <x v="42"/>
    <x v="61"/>
    <x v="19"/>
    <n v="2.7751899999999999E-2"/>
    <x v="1850"/>
    <n v="14.22"/>
  </r>
  <r>
    <x v="0"/>
    <x v="41"/>
    <x v="61"/>
    <x v="20"/>
    <n v="3.0757900000000001E-2"/>
    <x v="1851"/>
    <n v="13.59"/>
  </r>
  <r>
    <x v="0"/>
    <x v="40"/>
    <x v="61"/>
    <x v="21"/>
    <n v="3.39099E-2"/>
    <x v="1852"/>
    <n v="12.97"/>
  </r>
  <r>
    <x v="0"/>
    <x v="39"/>
    <x v="61"/>
    <x v="22"/>
    <n v="3.7147800000000002E-2"/>
    <x v="1853"/>
    <n v="12.37"/>
  </r>
  <r>
    <x v="0"/>
    <x v="38"/>
    <x v="61"/>
    <x v="23"/>
    <n v="4.0512300000000001E-2"/>
    <x v="1854"/>
    <n v="11.78"/>
  </r>
  <r>
    <x v="0"/>
    <x v="37"/>
    <x v="61"/>
    <x v="24"/>
    <n v="4.4088599999999999E-2"/>
    <x v="1855"/>
    <n v="11.21"/>
  </r>
  <r>
    <x v="0"/>
    <x v="36"/>
    <x v="61"/>
    <x v="25"/>
    <n v="4.8002700000000002E-2"/>
    <x v="1856"/>
    <n v="10.65"/>
  </r>
  <r>
    <x v="0"/>
    <x v="35"/>
    <x v="61"/>
    <x v="26"/>
    <n v="5.3603699999999997E-2"/>
    <x v="1857"/>
    <n v="10.1"/>
  </r>
  <r>
    <x v="0"/>
    <x v="34"/>
    <x v="61"/>
    <x v="27"/>
    <n v="5.8689199999999997E-2"/>
    <x v="1858"/>
    <n v="9.58"/>
  </r>
  <r>
    <x v="0"/>
    <x v="33"/>
    <x v="61"/>
    <x v="28"/>
    <n v="6.4241400000000004E-2"/>
    <x v="1859"/>
    <n v="9.08"/>
  </r>
  <r>
    <x v="0"/>
    <x v="32"/>
    <x v="61"/>
    <x v="29"/>
    <n v="7.0299700000000007E-2"/>
    <x v="1860"/>
    <n v="8.59"/>
  </r>
  <r>
    <x v="0"/>
    <x v="31"/>
    <x v="61"/>
    <x v="30"/>
    <n v="7.6906699999999995E-2"/>
    <x v="1861"/>
    <n v="8.11"/>
  </r>
  <r>
    <x v="0"/>
    <x v="30"/>
    <x v="61"/>
    <x v="31"/>
    <n v="8.4107600000000005E-2"/>
    <x v="1862"/>
    <n v="7.66"/>
  </r>
  <r>
    <x v="0"/>
    <x v="29"/>
    <x v="61"/>
    <x v="32"/>
    <n v="9.1950400000000002E-2"/>
    <x v="1863"/>
    <n v="7.21"/>
  </r>
  <r>
    <x v="0"/>
    <x v="28"/>
    <x v="61"/>
    <x v="33"/>
    <n v="0.1004863"/>
    <x v="1864"/>
    <n v="6.79"/>
  </r>
  <r>
    <x v="0"/>
    <x v="27"/>
    <x v="61"/>
    <x v="34"/>
    <n v="0.1097689"/>
    <x v="1865"/>
    <n v="6.38"/>
  </r>
  <r>
    <x v="0"/>
    <x v="26"/>
    <x v="61"/>
    <x v="35"/>
    <n v="0.119855"/>
    <x v="1866"/>
    <n v="5.99"/>
  </r>
  <r>
    <x v="0"/>
    <x v="25"/>
    <x v="61"/>
    <x v="36"/>
    <n v="0.13080359999999999"/>
    <x v="1867"/>
    <n v="5.61"/>
  </r>
  <r>
    <x v="0"/>
    <x v="24"/>
    <x v="61"/>
    <x v="37"/>
    <n v="0.14267659999999999"/>
    <x v="1868"/>
    <n v="5.25"/>
  </r>
  <r>
    <x v="0"/>
    <x v="23"/>
    <x v="61"/>
    <x v="38"/>
    <n v="0.1555375"/>
    <x v="1869"/>
    <n v="4.91"/>
  </r>
  <r>
    <x v="0"/>
    <x v="22"/>
    <x v="61"/>
    <x v="39"/>
    <n v="0.16945189999999999"/>
    <x v="1870"/>
    <n v="4.58"/>
  </r>
  <r>
    <x v="0"/>
    <x v="21"/>
    <x v="61"/>
    <x v="40"/>
    <n v="0.1844867"/>
    <x v="1871"/>
    <n v="4.2699999999999996"/>
  </r>
  <r>
    <x v="0"/>
    <x v="20"/>
    <x v="61"/>
    <x v="41"/>
    <n v="0.2007091"/>
    <x v="1872"/>
    <n v="3.97"/>
  </r>
  <r>
    <x v="0"/>
    <x v="19"/>
    <x v="61"/>
    <x v="42"/>
    <n v="0.21818660000000001"/>
    <x v="1873"/>
    <n v="3.69"/>
  </r>
  <r>
    <x v="0"/>
    <x v="18"/>
    <x v="61"/>
    <x v="43"/>
    <n v="0.23698559999999999"/>
    <x v="1874"/>
    <n v="3.42"/>
  </r>
  <r>
    <x v="0"/>
    <x v="17"/>
    <x v="61"/>
    <x v="44"/>
    <n v="0.25717050000000002"/>
    <x v="1875"/>
    <n v="3.17"/>
  </r>
  <r>
    <x v="0"/>
    <x v="16"/>
    <x v="61"/>
    <x v="45"/>
    <n v="0.27880280000000002"/>
    <x v="1876"/>
    <n v="2.94"/>
  </r>
  <r>
    <x v="0"/>
    <x v="15"/>
    <x v="61"/>
    <x v="46"/>
    <n v="0.30193940000000002"/>
    <x v="1877"/>
    <n v="2.71"/>
  </r>
  <r>
    <x v="0"/>
    <x v="14"/>
    <x v="61"/>
    <x v="47"/>
    <n v="0.32663170000000002"/>
    <x v="1878"/>
    <n v="2.5"/>
  </r>
  <r>
    <x v="0"/>
    <x v="13"/>
    <x v="61"/>
    <x v="48"/>
    <n v="0.3529236"/>
    <x v="1879"/>
    <n v="2.31"/>
  </r>
  <r>
    <x v="0"/>
    <x v="12"/>
    <x v="61"/>
    <x v="49"/>
    <n v="0.38085020000000003"/>
    <x v="1880"/>
    <n v="2.12"/>
  </r>
  <r>
    <x v="0"/>
    <x v="11"/>
    <x v="61"/>
    <x v="50"/>
    <n v="0.41043590000000002"/>
    <x v="1881"/>
    <n v="1.95"/>
  </r>
  <r>
    <x v="0"/>
    <x v="10"/>
    <x v="61"/>
    <x v="51"/>
    <n v="0.441693"/>
    <x v="1882"/>
    <n v="1.79"/>
  </r>
  <r>
    <x v="0"/>
    <x v="9"/>
    <x v="61"/>
    <x v="52"/>
    <n v="0.47461979999999998"/>
    <x v="1883"/>
    <n v="1.64"/>
  </r>
  <r>
    <x v="0"/>
    <x v="8"/>
    <x v="61"/>
    <x v="53"/>
    <n v="0.50919899999999996"/>
    <x v="1884"/>
    <n v="1.5"/>
  </r>
  <r>
    <x v="0"/>
    <x v="7"/>
    <x v="61"/>
    <x v="54"/>
    <n v="0.54539680000000001"/>
    <x v="1885"/>
    <n v="1.38"/>
  </r>
  <r>
    <x v="0"/>
    <x v="6"/>
    <x v="61"/>
    <x v="55"/>
    <n v="0.58316120000000005"/>
    <x v="1886"/>
    <n v="1.26"/>
  </r>
  <r>
    <x v="0"/>
    <x v="5"/>
    <x v="61"/>
    <x v="56"/>
    <n v="0.62242169999999997"/>
    <x v="1887"/>
    <n v="1.1499999999999999"/>
  </r>
  <r>
    <x v="0"/>
    <x v="4"/>
    <x v="61"/>
    <x v="57"/>
    <n v="0.66308820000000002"/>
    <x v="1888"/>
    <n v="1.04"/>
  </r>
  <r>
    <x v="0"/>
    <x v="3"/>
    <x v="61"/>
    <x v="58"/>
    <n v="0.70505189999999995"/>
    <x v="1889"/>
    <n v="0.95"/>
  </r>
  <r>
    <x v="0"/>
    <x v="2"/>
    <x v="61"/>
    <x v="59"/>
    <n v="0.74818510000000005"/>
    <x v="1890"/>
    <n v="0.85"/>
  </r>
  <r>
    <x v="0"/>
    <x v="1"/>
    <x v="61"/>
    <x v="60"/>
    <n v="0.7923424"/>
    <x v="1891"/>
    <n v="0.74"/>
  </r>
  <r>
    <x v="0"/>
    <x v="0"/>
    <x v="61"/>
    <x v="61"/>
    <n v="1"/>
    <x v="0"/>
    <n v="0.5"/>
  </r>
  <r>
    <x v="0"/>
    <x v="62"/>
    <x v="62"/>
    <x v="0"/>
    <n v="4.9489E-3"/>
    <x v="1892"/>
    <n v="29.32"/>
  </r>
  <r>
    <x v="0"/>
    <x v="61"/>
    <x v="62"/>
    <x v="1"/>
    <n v="5.3156999999999996E-3"/>
    <x v="1893"/>
    <n v="28.48"/>
  </r>
  <r>
    <x v="0"/>
    <x v="60"/>
    <x v="62"/>
    <x v="2"/>
    <n v="5.7365000000000003E-3"/>
    <x v="1894"/>
    <n v="27.65"/>
  </r>
  <r>
    <x v="0"/>
    <x v="59"/>
    <x v="62"/>
    <x v="3"/>
    <n v="6.2405999999999998E-3"/>
    <x v="1895"/>
    <n v="26.83"/>
  </r>
  <r>
    <x v="0"/>
    <x v="58"/>
    <x v="62"/>
    <x v="4"/>
    <n v="6.8501999999999999E-3"/>
    <x v="1896"/>
    <n v="26.01"/>
  </r>
  <r>
    <x v="0"/>
    <x v="57"/>
    <x v="62"/>
    <x v="5"/>
    <n v="7.5521E-3"/>
    <x v="1897"/>
    <n v="25.2"/>
  </r>
  <r>
    <x v="0"/>
    <x v="56"/>
    <x v="62"/>
    <x v="6"/>
    <n v="8.3035000000000001E-3"/>
    <x v="1898"/>
    <n v="24.41"/>
  </r>
  <r>
    <x v="0"/>
    <x v="55"/>
    <x v="62"/>
    <x v="7"/>
    <n v="9.0848999999999999E-3"/>
    <x v="1899"/>
    <n v="23.62"/>
  </r>
  <r>
    <x v="0"/>
    <x v="54"/>
    <x v="62"/>
    <x v="8"/>
    <n v="9.9104999999999992E-3"/>
    <x v="1900"/>
    <n v="22.85"/>
  </r>
  <r>
    <x v="0"/>
    <x v="53"/>
    <x v="62"/>
    <x v="9"/>
    <n v="1.07829E-2"/>
    <x v="1901"/>
    <n v="22.08"/>
  </r>
  <r>
    <x v="0"/>
    <x v="52"/>
    <x v="62"/>
    <x v="10"/>
    <n v="1.16995E-2"/>
    <x v="1902"/>
    <n v="21.33"/>
  </r>
  <r>
    <x v="0"/>
    <x v="51"/>
    <x v="62"/>
    <x v="11"/>
    <n v="1.2695700000000001E-2"/>
    <x v="1903"/>
    <n v="20.58"/>
  </r>
  <r>
    <x v="0"/>
    <x v="50"/>
    <x v="62"/>
    <x v="12"/>
    <n v="1.3807099999999999E-2"/>
    <x v="1904"/>
    <n v="19.850000000000001"/>
  </r>
  <r>
    <x v="0"/>
    <x v="49"/>
    <x v="62"/>
    <x v="13"/>
    <n v="1.50054E-2"/>
    <x v="1905"/>
    <n v="19.12"/>
  </r>
  <r>
    <x v="0"/>
    <x v="48"/>
    <x v="62"/>
    <x v="14"/>
    <n v="1.6231499999999999E-2"/>
    <x v="1906"/>
    <n v="18.399999999999999"/>
  </r>
  <r>
    <x v="0"/>
    <x v="47"/>
    <x v="62"/>
    <x v="15"/>
    <n v="1.7491900000000001E-2"/>
    <x v="1907"/>
    <n v="17.7"/>
  </r>
  <r>
    <x v="0"/>
    <x v="46"/>
    <x v="62"/>
    <x v="16"/>
    <n v="1.88954E-2"/>
    <x v="1908"/>
    <n v="16.989999999999998"/>
  </r>
  <r>
    <x v="0"/>
    <x v="45"/>
    <x v="62"/>
    <x v="17"/>
    <n v="2.0578599999999999E-2"/>
    <x v="1909"/>
    <n v="16.3"/>
  </r>
  <r>
    <x v="0"/>
    <x v="44"/>
    <x v="62"/>
    <x v="18"/>
    <n v="2.2614200000000001E-2"/>
    <x v="1910"/>
    <n v="15.61"/>
  </r>
  <r>
    <x v="0"/>
    <x v="43"/>
    <x v="62"/>
    <x v="19"/>
    <n v="2.50119E-2"/>
    <x v="1911"/>
    <n v="14.94"/>
  </r>
  <r>
    <x v="0"/>
    <x v="42"/>
    <x v="62"/>
    <x v="20"/>
    <n v="2.7751899999999999E-2"/>
    <x v="1912"/>
    <n v="14.28"/>
  </r>
  <r>
    <x v="0"/>
    <x v="41"/>
    <x v="62"/>
    <x v="21"/>
    <n v="3.0757900000000001E-2"/>
    <x v="1913"/>
    <n v="13.65"/>
  </r>
  <r>
    <x v="0"/>
    <x v="40"/>
    <x v="62"/>
    <x v="22"/>
    <n v="3.39099E-2"/>
    <x v="1914"/>
    <n v="13.03"/>
  </r>
  <r>
    <x v="0"/>
    <x v="39"/>
    <x v="62"/>
    <x v="23"/>
    <n v="3.7147800000000002E-2"/>
    <x v="1915"/>
    <n v="12.42"/>
  </r>
  <r>
    <x v="0"/>
    <x v="38"/>
    <x v="62"/>
    <x v="24"/>
    <n v="4.0512300000000001E-2"/>
    <x v="1916"/>
    <n v="11.84"/>
  </r>
  <r>
    <x v="0"/>
    <x v="37"/>
    <x v="62"/>
    <x v="25"/>
    <n v="4.4088599999999999E-2"/>
    <x v="1917"/>
    <n v="11.26"/>
  </r>
  <r>
    <x v="0"/>
    <x v="36"/>
    <x v="62"/>
    <x v="26"/>
    <n v="4.8002700000000002E-2"/>
    <x v="1918"/>
    <n v="10.7"/>
  </r>
  <r>
    <x v="0"/>
    <x v="35"/>
    <x v="62"/>
    <x v="27"/>
    <n v="5.3603699999999997E-2"/>
    <x v="1919"/>
    <n v="10.15"/>
  </r>
  <r>
    <x v="0"/>
    <x v="34"/>
    <x v="62"/>
    <x v="28"/>
    <n v="5.8689199999999997E-2"/>
    <x v="1920"/>
    <n v="9.6300000000000008"/>
  </r>
  <r>
    <x v="0"/>
    <x v="33"/>
    <x v="62"/>
    <x v="29"/>
    <n v="6.4241400000000004E-2"/>
    <x v="1921"/>
    <n v="9.1199999999999992"/>
  </r>
  <r>
    <x v="0"/>
    <x v="32"/>
    <x v="62"/>
    <x v="30"/>
    <n v="7.0299700000000007E-2"/>
    <x v="1922"/>
    <n v="8.6300000000000008"/>
  </r>
  <r>
    <x v="0"/>
    <x v="31"/>
    <x v="62"/>
    <x v="31"/>
    <n v="7.6906699999999995E-2"/>
    <x v="1923"/>
    <n v="8.15"/>
  </r>
  <r>
    <x v="0"/>
    <x v="30"/>
    <x v="62"/>
    <x v="32"/>
    <n v="8.4107600000000005E-2"/>
    <x v="1924"/>
    <n v="7.69"/>
  </r>
  <r>
    <x v="0"/>
    <x v="29"/>
    <x v="62"/>
    <x v="33"/>
    <n v="9.1950400000000002E-2"/>
    <x v="1925"/>
    <n v="7.25"/>
  </r>
  <r>
    <x v="0"/>
    <x v="28"/>
    <x v="62"/>
    <x v="34"/>
    <n v="0.1004863"/>
    <x v="1926"/>
    <n v="6.82"/>
  </r>
  <r>
    <x v="0"/>
    <x v="27"/>
    <x v="62"/>
    <x v="35"/>
    <n v="0.1097689"/>
    <x v="1927"/>
    <n v="6.41"/>
  </r>
  <r>
    <x v="0"/>
    <x v="26"/>
    <x v="62"/>
    <x v="36"/>
    <n v="0.119855"/>
    <x v="1928"/>
    <n v="6.01"/>
  </r>
  <r>
    <x v="0"/>
    <x v="25"/>
    <x v="62"/>
    <x v="37"/>
    <n v="0.13080359999999999"/>
    <x v="1929"/>
    <n v="5.63"/>
  </r>
  <r>
    <x v="0"/>
    <x v="24"/>
    <x v="62"/>
    <x v="38"/>
    <n v="0.14267659999999999"/>
    <x v="1930"/>
    <n v="5.27"/>
  </r>
  <r>
    <x v="0"/>
    <x v="23"/>
    <x v="62"/>
    <x v="39"/>
    <n v="0.1555375"/>
    <x v="1931"/>
    <n v="4.93"/>
  </r>
  <r>
    <x v="0"/>
    <x v="22"/>
    <x v="62"/>
    <x v="40"/>
    <n v="0.16945189999999999"/>
    <x v="1932"/>
    <n v="4.5999999999999996"/>
  </r>
  <r>
    <x v="0"/>
    <x v="21"/>
    <x v="62"/>
    <x v="41"/>
    <n v="0.1844867"/>
    <x v="1933"/>
    <n v="4.28"/>
  </r>
  <r>
    <x v="0"/>
    <x v="20"/>
    <x v="62"/>
    <x v="42"/>
    <n v="0.2007091"/>
    <x v="1934"/>
    <n v="3.99"/>
  </r>
  <r>
    <x v="0"/>
    <x v="19"/>
    <x v="62"/>
    <x v="43"/>
    <n v="0.21818660000000001"/>
    <x v="1935"/>
    <n v="3.7"/>
  </r>
  <r>
    <x v="0"/>
    <x v="18"/>
    <x v="62"/>
    <x v="44"/>
    <n v="0.23698559999999999"/>
    <x v="1936"/>
    <n v="3.44"/>
  </r>
  <r>
    <x v="0"/>
    <x v="17"/>
    <x v="62"/>
    <x v="45"/>
    <n v="0.25717050000000002"/>
    <x v="1937"/>
    <n v="3.18"/>
  </r>
  <r>
    <x v="0"/>
    <x v="16"/>
    <x v="62"/>
    <x v="46"/>
    <n v="0.27880280000000002"/>
    <x v="1938"/>
    <n v="2.95"/>
  </r>
  <r>
    <x v="0"/>
    <x v="15"/>
    <x v="62"/>
    <x v="47"/>
    <n v="0.30193940000000002"/>
    <x v="1939"/>
    <n v="2.72"/>
  </r>
  <r>
    <x v="0"/>
    <x v="14"/>
    <x v="62"/>
    <x v="48"/>
    <n v="0.32663170000000002"/>
    <x v="1940"/>
    <n v="2.5099999999999998"/>
  </r>
  <r>
    <x v="0"/>
    <x v="13"/>
    <x v="62"/>
    <x v="49"/>
    <n v="0.3529236"/>
    <x v="1941"/>
    <n v="2.3199999999999998"/>
  </r>
  <r>
    <x v="0"/>
    <x v="12"/>
    <x v="62"/>
    <x v="50"/>
    <n v="0.38085020000000003"/>
    <x v="1942"/>
    <n v="2.13"/>
  </r>
  <r>
    <x v="0"/>
    <x v="11"/>
    <x v="62"/>
    <x v="51"/>
    <n v="0.41043590000000002"/>
    <x v="1943"/>
    <n v="1.96"/>
  </r>
  <r>
    <x v="0"/>
    <x v="10"/>
    <x v="62"/>
    <x v="52"/>
    <n v="0.441693"/>
    <x v="1944"/>
    <n v="1.8"/>
  </r>
  <r>
    <x v="0"/>
    <x v="9"/>
    <x v="62"/>
    <x v="53"/>
    <n v="0.47461979999999998"/>
    <x v="1945"/>
    <n v="1.65"/>
  </r>
  <r>
    <x v="0"/>
    <x v="8"/>
    <x v="62"/>
    <x v="54"/>
    <n v="0.50919899999999996"/>
    <x v="1946"/>
    <n v="1.51"/>
  </r>
  <r>
    <x v="0"/>
    <x v="7"/>
    <x v="62"/>
    <x v="55"/>
    <n v="0.54539680000000001"/>
    <x v="1947"/>
    <n v="1.38"/>
  </r>
  <r>
    <x v="0"/>
    <x v="6"/>
    <x v="62"/>
    <x v="56"/>
    <n v="0.58316120000000005"/>
    <x v="1948"/>
    <n v="1.26"/>
  </r>
  <r>
    <x v="0"/>
    <x v="5"/>
    <x v="62"/>
    <x v="57"/>
    <n v="0.62242169999999997"/>
    <x v="1949"/>
    <n v="1.1499999999999999"/>
  </r>
  <r>
    <x v="0"/>
    <x v="4"/>
    <x v="62"/>
    <x v="58"/>
    <n v="0.66308820000000002"/>
    <x v="1950"/>
    <n v="1.05"/>
  </r>
  <r>
    <x v="0"/>
    <x v="3"/>
    <x v="62"/>
    <x v="59"/>
    <n v="0.70505189999999995"/>
    <x v="1951"/>
    <n v="0.95"/>
  </r>
  <r>
    <x v="0"/>
    <x v="2"/>
    <x v="62"/>
    <x v="60"/>
    <n v="0.74818510000000005"/>
    <x v="1952"/>
    <n v="0.85"/>
  </r>
  <r>
    <x v="0"/>
    <x v="1"/>
    <x v="62"/>
    <x v="61"/>
    <n v="0.7923424"/>
    <x v="1953"/>
    <n v="0.74"/>
  </r>
  <r>
    <x v="0"/>
    <x v="0"/>
    <x v="62"/>
    <x v="62"/>
    <n v="1"/>
    <x v="0"/>
    <n v="0.5"/>
  </r>
  <r>
    <x v="0"/>
    <x v="63"/>
    <x v="63"/>
    <x v="0"/>
    <n v="4.6081999999999998E-3"/>
    <x v="1954"/>
    <n v="30.26"/>
  </r>
  <r>
    <x v="0"/>
    <x v="62"/>
    <x v="63"/>
    <x v="1"/>
    <n v="4.9489E-3"/>
    <x v="1955"/>
    <n v="29.42"/>
  </r>
  <r>
    <x v="0"/>
    <x v="61"/>
    <x v="63"/>
    <x v="2"/>
    <n v="5.3156999999999996E-3"/>
    <x v="1956"/>
    <n v="28.58"/>
  </r>
  <r>
    <x v="0"/>
    <x v="60"/>
    <x v="63"/>
    <x v="3"/>
    <n v="5.7365000000000003E-3"/>
    <x v="1957"/>
    <n v="27.75"/>
  </r>
  <r>
    <x v="0"/>
    <x v="59"/>
    <x v="63"/>
    <x v="4"/>
    <n v="6.2405999999999998E-3"/>
    <x v="1958"/>
    <n v="26.92"/>
  </r>
  <r>
    <x v="0"/>
    <x v="58"/>
    <x v="63"/>
    <x v="5"/>
    <n v="6.8501999999999999E-3"/>
    <x v="1959"/>
    <n v="26.1"/>
  </r>
  <r>
    <x v="0"/>
    <x v="57"/>
    <x v="63"/>
    <x v="6"/>
    <n v="7.5521E-3"/>
    <x v="1960"/>
    <n v="25.29"/>
  </r>
  <r>
    <x v="0"/>
    <x v="56"/>
    <x v="63"/>
    <x v="7"/>
    <n v="8.3035000000000001E-3"/>
    <x v="1961"/>
    <n v="24.5"/>
  </r>
  <r>
    <x v="0"/>
    <x v="55"/>
    <x v="63"/>
    <x v="8"/>
    <n v="9.0848999999999999E-3"/>
    <x v="1962"/>
    <n v="23.71"/>
  </r>
  <r>
    <x v="0"/>
    <x v="54"/>
    <x v="63"/>
    <x v="9"/>
    <n v="9.9104999999999992E-3"/>
    <x v="1963"/>
    <n v="22.94"/>
  </r>
  <r>
    <x v="0"/>
    <x v="53"/>
    <x v="63"/>
    <x v="10"/>
    <n v="1.07829E-2"/>
    <x v="1964"/>
    <n v="22.17"/>
  </r>
  <r>
    <x v="0"/>
    <x v="52"/>
    <x v="63"/>
    <x v="11"/>
    <n v="1.16995E-2"/>
    <x v="1965"/>
    <n v="21.42"/>
  </r>
  <r>
    <x v="0"/>
    <x v="51"/>
    <x v="63"/>
    <x v="12"/>
    <n v="1.2695700000000001E-2"/>
    <x v="1966"/>
    <n v="20.67"/>
  </r>
  <r>
    <x v="0"/>
    <x v="50"/>
    <x v="63"/>
    <x v="13"/>
    <n v="1.3807099999999999E-2"/>
    <x v="1967"/>
    <n v="19.93"/>
  </r>
  <r>
    <x v="0"/>
    <x v="49"/>
    <x v="63"/>
    <x v="14"/>
    <n v="1.50054E-2"/>
    <x v="1968"/>
    <n v="19.2"/>
  </r>
  <r>
    <x v="0"/>
    <x v="48"/>
    <x v="63"/>
    <x v="15"/>
    <n v="1.6231499999999999E-2"/>
    <x v="1969"/>
    <n v="18.48"/>
  </r>
  <r>
    <x v="0"/>
    <x v="47"/>
    <x v="63"/>
    <x v="16"/>
    <n v="1.7491900000000001E-2"/>
    <x v="1970"/>
    <n v="17.77"/>
  </r>
  <r>
    <x v="0"/>
    <x v="46"/>
    <x v="63"/>
    <x v="17"/>
    <n v="1.88954E-2"/>
    <x v="1971"/>
    <n v="17.07"/>
  </r>
  <r>
    <x v="0"/>
    <x v="45"/>
    <x v="63"/>
    <x v="18"/>
    <n v="2.0578599999999999E-2"/>
    <x v="1972"/>
    <n v="16.37"/>
  </r>
  <r>
    <x v="0"/>
    <x v="44"/>
    <x v="63"/>
    <x v="19"/>
    <n v="2.2614200000000001E-2"/>
    <x v="1973"/>
    <n v="15.68"/>
  </r>
  <r>
    <x v="0"/>
    <x v="43"/>
    <x v="63"/>
    <x v="20"/>
    <n v="2.50119E-2"/>
    <x v="1974"/>
    <n v="15.01"/>
  </r>
  <r>
    <x v="0"/>
    <x v="42"/>
    <x v="63"/>
    <x v="21"/>
    <n v="2.7751899999999999E-2"/>
    <x v="1975"/>
    <n v="14.35"/>
  </r>
  <r>
    <x v="0"/>
    <x v="41"/>
    <x v="63"/>
    <x v="22"/>
    <n v="3.0757900000000001E-2"/>
    <x v="1976"/>
    <n v="13.71"/>
  </r>
  <r>
    <x v="0"/>
    <x v="40"/>
    <x v="63"/>
    <x v="23"/>
    <n v="3.39099E-2"/>
    <x v="1977"/>
    <n v="13.09"/>
  </r>
  <r>
    <x v="0"/>
    <x v="39"/>
    <x v="63"/>
    <x v="24"/>
    <n v="3.7147800000000002E-2"/>
    <x v="1978"/>
    <n v="12.48"/>
  </r>
  <r>
    <x v="0"/>
    <x v="38"/>
    <x v="63"/>
    <x v="25"/>
    <n v="4.0512300000000001E-2"/>
    <x v="1979"/>
    <n v="11.89"/>
  </r>
  <r>
    <x v="0"/>
    <x v="37"/>
    <x v="63"/>
    <x v="26"/>
    <n v="4.4088599999999999E-2"/>
    <x v="1980"/>
    <n v="11.32"/>
  </r>
  <r>
    <x v="0"/>
    <x v="36"/>
    <x v="63"/>
    <x v="27"/>
    <n v="4.8002700000000002E-2"/>
    <x v="1981"/>
    <n v="10.75"/>
  </r>
  <r>
    <x v="0"/>
    <x v="35"/>
    <x v="63"/>
    <x v="28"/>
    <n v="5.3603699999999997E-2"/>
    <x v="1982"/>
    <n v="10.199999999999999"/>
  </r>
  <r>
    <x v="0"/>
    <x v="34"/>
    <x v="63"/>
    <x v="29"/>
    <n v="5.8689199999999997E-2"/>
    <x v="1983"/>
    <n v="9.67"/>
  </r>
  <r>
    <x v="0"/>
    <x v="33"/>
    <x v="63"/>
    <x v="30"/>
    <n v="6.4241400000000004E-2"/>
    <x v="1984"/>
    <n v="9.16"/>
  </r>
  <r>
    <x v="0"/>
    <x v="32"/>
    <x v="63"/>
    <x v="31"/>
    <n v="7.0299700000000007E-2"/>
    <x v="1985"/>
    <n v="8.67"/>
  </r>
  <r>
    <x v="0"/>
    <x v="31"/>
    <x v="63"/>
    <x v="32"/>
    <n v="7.6906699999999995E-2"/>
    <x v="1986"/>
    <n v="8.19"/>
  </r>
  <r>
    <x v="0"/>
    <x v="30"/>
    <x v="63"/>
    <x v="33"/>
    <n v="8.4107600000000005E-2"/>
    <x v="1987"/>
    <n v="7.73"/>
  </r>
  <r>
    <x v="0"/>
    <x v="29"/>
    <x v="63"/>
    <x v="34"/>
    <n v="9.1950400000000002E-2"/>
    <x v="1988"/>
    <n v="7.28"/>
  </r>
  <r>
    <x v="0"/>
    <x v="28"/>
    <x v="63"/>
    <x v="35"/>
    <n v="0.1004863"/>
    <x v="1989"/>
    <n v="6.85"/>
  </r>
  <r>
    <x v="0"/>
    <x v="27"/>
    <x v="63"/>
    <x v="36"/>
    <n v="0.1097689"/>
    <x v="1990"/>
    <n v="6.44"/>
  </r>
  <r>
    <x v="0"/>
    <x v="26"/>
    <x v="63"/>
    <x v="37"/>
    <n v="0.119855"/>
    <x v="1991"/>
    <n v="6.04"/>
  </r>
  <r>
    <x v="0"/>
    <x v="25"/>
    <x v="63"/>
    <x v="38"/>
    <n v="0.13080359999999999"/>
    <x v="1992"/>
    <n v="5.66"/>
  </r>
  <r>
    <x v="0"/>
    <x v="24"/>
    <x v="63"/>
    <x v="39"/>
    <n v="0.14267659999999999"/>
    <x v="1993"/>
    <n v="5.29"/>
  </r>
  <r>
    <x v="0"/>
    <x v="23"/>
    <x v="63"/>
    <x v="40"/>
    <n v="0.1555375"/>
    <x v="1994"/>
    <n v="4.95"/>
  </r>
  <r>
    <x v="0"/>
    <x v="22"/>
    <x v="63"/>
    <x v="41"/>
    <n v="0.16945189999999999"/>
    <x v="1995"/>
    <n v="4.62"/>
  </r>
  <r>
    <x v="0"/>
    <x v="21"/>
    <x v="63"/>
    <x v="42"/>
    <n v="0.1844867"/>
    <x v="1996"/>
    <n v="4.3"/>
  </r>
  <r>
    <x v="0"/>
    <x v="20"/>
    <x v="63"/>
    <x v="43"/>
    <n v="0.2007091"/>
    <x v="1997"/>
    <n v="4"/>
  </r>
  <r>
    <x v="0"/>
    <x v="19"/>
    <x v="63"/>
    <x v="44"/>
    <n v="0.21818660000000001"/>
    <x v="1998"/>
    <n v="3.72"/>
  </r>
  <r>
    <x v="0"/>
    <x v="18"/>
    <x v="63"/>
    <x v="45"/>
    <n v="0.23698559999999999"/>
    <x v="1999"/>
    <n v="3.45"/>
  </r>
  <r>
    <x v="0"/>
    <x v="17"/>
    <x v="63"/>
    <x v="46"/>
    <n v="0.25717050000000002"/>
    <x v="2000"/>
    <n v="3.2"/>
  </r>
  <r>
    <x v="0"/>
    <x v="16"/>
    <x v="63"/>
    <x v="47"/>
    <n v="0.27880280000000002"/>
    <x v="2001"/>
    <n v="2.96"/>
  </r>
  <r>
    <x v="0"/>
    <x v="15"/>
    <x v="63"/>
    <x v="48"/>
    <n v="0.30193940000000002"/>
    <x v="2002"/>
    <n v="2.73"/>
  </r>
  <r>
    <x v="0"/>
    <x v="14"/>
    <x v="63"/>
    <x v="49"/>
    <n v="0.32663170000000002"/>
    <x v="2003"/>
    <n v="2.52"/>
  </r>
  <r>
    <x v="0"/>
    <x v="13"/>
    <x v="63"/>
    <x v="50"/>
    <n v="0.3529236"/>
    <x v="2004"/>
    <n v="2.3199999999999998"/>
  </r>
  <r>
    <x v="0"/>
    <x v="12"/>
    <x v="63"/>
    <x v="51"/>
    <n v="0.38085020000000003"/>
    <x v="2005"/>
    <n v="2.14"/>
  </r>
  <r>
    <x v="0"/>
    <x v="11"/>
    <x v="63"/>
    <x v="52"/>
    <n v="0.41043590000000002"/>
    <x v="2006"/>
    <n v="1.96"/>
  </r>
  <r>
    <x v="0"/>
    <x v="10"/>
    <x v="63"/>
    <x v="53"/>
    <n v="0.441693"/>
    <x v="2007"/>
    <n v="1.8"/>
  </r>
  <r>
    <x v="0"/>
    <x v="9"/>
    <x v="63"/>
    <x v="54"/>
    <n v="0.47461979999999998"/>
    <x v="2008"/>
    <n v="1.65"/>
  </r>
  <r>
    <x v="0"/>
    <x v="8"/>
    <x v="63"/>
    <x v="55"/>
    <n v="0.50919899999999996"/>
    <x v="2009"/>
    <n v="1.51"/>
  </r>
  <r>
    <x v="0"/>
    <x v="7"/>
    <x v="63"/>
    <x v="56"/>
    <n v="0.54539680000000001"/>
    <x v="2010"/>
    <n v="1.38"/>
  </r>
  <r>
    <x v="0"/>
    <x v="6"/>
    <x v="63"/>
    <x v="57"/>
    <n v="0.58316120000000005"/>
    <x v="2011"/>
    <n v="1.26"/>
  </r>
  <r>
    <x v="0"/>
    <x v="5"/>
    <x v="63"/>
    <x v="58"/>
    <n v="0.62242169999999997"/>
    <x v="2012"/>
    <n v="1.1499999999999999"/>
  </r>
  <r>
    <x v="0"/>
    <x v="4"/>
    <x v="63"/>
    <x v="59"/>
    <n v="0.66308820000000002"/>
    <x v="2013"/>
    <n v="1.05"/>
  </r>
  <r>
    <x v="0"/>
    <x v="3"/>
    <x v="63"/>
    <x v="60"/>
    <n v="0.70505189999999995"/>
    <x v="2014"/>
    <n v="0.95"/>
  </r>
  <r>
    <x v="0"/>
    <x v="2"/>
    <x v="63"/>
    <x v="61"/>
    <n v="0.74818510000000005"/>
    <x v="2015"/>
    <n v="0.85"/>
  </r>
  <r>
    <x v="0"/>
    <x v="1"/>
    <x v="63"/>
    <x v="62"/>
    <n v="0.7923424"/>
    <x v="2016"/>
    <n v="0.74"/>
  </r>
  <r>
    <x v="0"/>
    <x v="0"/>
    <x v="63"/>
    <x v="63"/>
    <n v="1"/>
    <x v="0"/>
    <n v="0.5"/>
  </r>
  <r>
    <x v="0"/>
    <x v="64"/>
    <x v="64"/>
    <x v="0"/>
    <n v="4.2707999999999999E-3"/>
    <x v="2017"/>
    <n v="31.21"/>
  </r>
  <r>
    <x v="0"/>
    <x v="63"/>
    <x v="64"/>
    <x v="1"/>
    <n v="4.6081999999999998E-3"/>
    <x v="2018"/>
    <n v="30.36"/>
  </r>
  <r>
    <x v="0"/>
    <x v="62"/>
    <x v="64"/>
    <x v="2"/>
    <n v="4.9489E-3"/>
    <x v="2019"/>
    <n v="29.52"/>
  </r>
  <r>
    <x v="0"/>
    <x v="61"/>
    <x v="64"/>
    <x v="3"/>
    <n v="5.3156999999999996E-3"/>
    <x v="2020"/>
    <n v="28.68"/>
  </r>
  <r>
    <x v="0"/>
    <x v="60"/>
    <x v="64"/>
    <x v="4"/>
    <n v="5.7365000000000003E-3"/>
    <x v="2021"/>
    <n v="27.84"/>
  </r>
  <r>
    <x v="0"/>
    <x v="59"/>
    <x v="64"/>
    <x v="5"/>
    <n v="6.2405999999999998E-3"/>
    <x v="2022"/>
    <n v="27.02"/>
  </r>
  <r>
    <x v="0"/>
    <x v="58"/>
    <x v="64"/>
    <x v="6"/>
    <n v="6.8501999999999999E-3"/>
    <x v="2023"/>
    <n v="26.2"/>
  </r>
  <r>
    <x v="0"/>
    <x v="57"/>
    <x v="64"/>
    <x v="7"/>
    <n v="7.5521E-3"/>
    <x v="2024"/>
    <n v="25.39"/>
  </r>
  <r>
    <x v="0"/>
    <x v="56"/>
    <x v="64"/>
    <x v="8"/>
    <n v="8.3035000000000001E-3"/>
    <x v="2025"/>
    <n v="24.59"/>
  </r>
  <r>
    <x v="0"/>
    <x v="55"/>
    <x v="64"/>
    <x v="9"/>
    <n v="9.0848999999999999E-3"/>
    <x v="2026"/>
    <n v="23.8"/>
  </r>
  <r>
    <x v="0"/>
    <x v="54"/>
    <x v="64"/>
    <x v="10"/>
    <n v="9.9104999999999992E-3"/>
    <x v="2027"/>
    <n v="23.03"/>
  </r>
  <r>
    <x v="0"/>
    <x v="53"/>
    <x v="64"/>
    <x v="11"/>
    <n v="1.07829E-2"/>
    <x v="2028"/>
    <n v="22.26"/>
  </r>
  <r>
    <x v="0"/>
    <x v="52"/>
    <x v="64"/>
    <x v="12"/>
    <n v="1.16995E-2"/>
    <x v="2029"/>
    <n v="21.5"/>
  </r>
  <r>
    <x v="0"/>
    <x v="51"/>
    <x v="64"/>
    <x v="13"/>
    <n v="1.2695700000000001E-2"/>
    <x v="2030"/>
    <n v="20.75"/>
  </r>
  <r>
    <x v="0"/>
    <x v="50"/>
    <x v="64"/>
    <x v="14"/>
    <n v="1.3807099999999999E-2"/>
    <x v="2031"/>
    <n v="20.010000000000002"/>
  </r>
  <r>
    <x v="0"/>
    <x v="49"/>
    <x v="64"/>
    <x v="15"/>
    <n v="1.50054E-2"/>
    <x v="2032"/>
    <n v="19.28"/>
  </r>
  <r>
    <x v="0"/>
    <x v="48"/>
    <x v="64"/>
    <x v="16"/>
    <n v="1.6231499999999999E-2"/>
    <x v="2033"/>
    <n v="18.559999999999999"/>
  </r>
  <r>
    <x v="0"/>
    <x v="47"/>
    <x v="64"/>
    <x v="17"/>
    <n v="1.7491900000000001E-2"/>
    <x v="2034"/>
    <n v="17.850000000000001"/>
  </r>
  <r>
    <x v="0"/>
    <x v="46"/>
    <x v="64"/>
    <x v="18"/>
    <n v="1.88954E-2"/>
    <x v="2035"/>
    <n v="17.14"/>
  </r>
  <r>
    <x v="0"/>
    <x v="45"/>
    <x v="64"/>
    <x v="19"/>
    <n v="2.0578599999999999E-2"/>
    <x v="2036"/>
    <n v="16.440000000000001"/>
  </r>
  <r>
    <x v="0"/>
    <x v="44"/>
    <x v="64"/>
    <x v="20"/>
    <n v="2.2614200000000001E-2"/>
    <x v="2037"/>
    <n v="15.75"/>
  </r>
  <r>
    <x v="0"/>
    <x v="43"/>
    <x v="64"/>
    <x v="21"/>
    <n v="2.50119E-2"/>
    <x v="2038"/>
    <n v="15.07"/>
  </r>
  <r>
    <x v="0"/>
    <x v="42"/>
    <x v="64"/>
    <x v="22"/>
    <n v="2.7751899999999999E-2"/>
    <x v="2039"/>
    <n v="14.41"/>
  </r>
  <r>
    <x v="0"/>
    <x v="41"/>
    <x v="64"/>
    <x v="23"/>
    <n v="3.0757900000000001E-2"/>
    <x v="2040"/>
    <n v="13.77"/>
  </r>
  <r>
    <x v="0"/>
    <x v="40"/>
    <x v="64"/>
    <x v="24"/>
    <n v="3.39099E-2"/>
    <x v="2041"/>
    <n v="13.14"/>
  </r>
  <r>
    <x v="0"/>
    <x v="39"/>
    <x v="64"/>
    <x v="25"/>
    <n v="3.7147800000000002E-2"/>
    <x v="2042"/>
    <n v="12.54"/>
  </r>
  <r>
    <x v="0"/>
    <x v="38"/>
    <x v="64"/>
    <x v="26"/>
    <n v="4.0512300000000001E-2"/>
    <x v="2043"/>
    <n v="11.95"/>
  </r>
  <r>
    <x v="0"/>
    <x v="37"/>
    <x v="64"/>
    <x v="27"/>
    <n v="4.4088599999999999E-2"/>
    <x v="2044"/>
    <n v="11.37"/>
  </r>
  <r>
    <x v="0"/>
    <x v="36"/>
    <x v="64"/>
    <x v="28"/>
    <n v="4.8002700000000002E-2"/>
    <x v="2045"/>
    <n v="10.8"/>
  </r>
  <r>
    <x v="0"/>
    <x v="35"/>
    <x v="64"/>
    <x v="29"/>
    <n v="5.3603699999999997E-2"/>
    <x v="2046"/>
    <n v="10.24"/>
  </r>
  <r>
    <x v="0"/>
    <x v="34"/>
    <x v="64"/>
    <x v="30"/>
    <n v="5.8689199999999997E-2"/>
    <x v="2047"/>
    <n v="9.7200000000000006"/>
  </r>
  <r>
    <x v="0"/>
    <x v="33"/>
    <x v="64"/>
    <x v="31"/>
    <n v="6.4241400000000004E-2"/>
    <x v="2048"/>
    <n v="9.1999999999999993"/>
  </r>
  <r>
    <x v="0"/>
    <x v="32"/>
    <x v="64"/>
    <x v="32"/>
    <n v="7.0299700000000007E-2"/>
    <x v="2049"/>
    <n v="8.7100000000000009"/>
  </r>
  <r>
    <x v="0"/>
    <x v="31"/>
    <x v="64"/>
    <x v="33"/>
    <n v="7.6906699999999995E-2"/>
    <x v="2050"/>
    <n v="8.23"/>
  </r>
  <r>
    <x v="0"/>
    <x v="30"/>
    <x v="64"/>
    <x v="34"/>
    <n v="8.4107600000000005E-2"/>
    <x v="2051"/>
    <n v="7.76"/>
  </r>
  <r>
    <x v="0"/>
    <x v="29"/>
    <x v="64"/>
    <x v="35"/>
    <n v="9.1950400000000002E-2"/>
    <x v="2052"/>
    <n v="7.31"/>
  </r>
  <r>
    <x v="0"/>
    <x v="28"/>
    <x v="64"/>
    <x v="36"/>
    <n v="0.1004863"/>
    <x v="2053"/>
    <n v="6.88"/>
  </r>
  <r>
    <x v="0"/>
    <x v="27"/>
    <x v="64"/>
    <x v="37"/>
    <n v="0.1097689"/>
    <x v="2054"/>
    <n v="6.46"/>
  </r>
  <r>
    <x v="0"/>
    <x v="26"/>
    <x v="64"/>
    <x v="38"/>
    <n v="0.119855"/>
    <x v="2055"/>
    <n v="6.07"/>
  </r>
  <r>
    <x v="0"/>
    <x v="25"/>
    <x v="64"/>
    <x v="39"/>
    <n v="0.13080359999999999"/>
    <x v="2056"/>
    <n v="5.68"/>
  </r>
  <r>
    <x v="0"/>
    <x v="24"/>
    <x v="64"/>
    <x v="40"/>
    <n v="0.14267659999999999"/>
    <x v="2057"/>
    <n v="5.32"/>
  </r>
  <r>
    <x v="0"/>
    <x v="23"/>
    <x v="64"/>
    <x v="41"/>
    <n v="0.1555375"/>
    <x v="2058"/>
    <n v="4.97"/>
  </r>
  <r>
    <x v="0"/>
    <x v="22"/>
    <x v="64"/>
    <x v="42"/>
    <n v="0.16945189999999999"/>
    <x v="2059"/>
    <n v="4.6399999999999997"/>
  </r>
  <r>
    <x v="0"/>
    <x v="21"/>
    <x v="64"/>
    <x v="43"/>
    <n v="0.1844867"/>
    <x v="2060"/>
    <n v="4.32"/>
  </r>
  <r>
    <x v="0"/>
    <x v="20"/>
    <x v="64"/>
    <x v="44"/>
    <n v="0.2007091"/>
    <x v="2061"/>
    <n v="4.0199999999999996"/>
  </r>
  <r>
    <x v="0"/>
    <x v="19"/>
    <x v="64"/>
    <x v="45"/>
    <n v="0.21818660000000001"/>
    <x v="2062"/>
    <n v="3.73"/>
  </r>
  <r>
    <x v="0"/>
    <x v="18"/>
    <x v="64"/>
    <x v="46"/>
    <n v="0.23698559999999999"/>
    <x v="2063"/>
    <n v="3.46"/>
  </r>
  <r>
    <x v="0"/>
    <x v="17"/>
    <x v="64"/>
    <x v="47"/>
    <n v="0.25717050000000002"/>
    <x v="2064"/>
    <n v="3.21"/>
  </r>
  <r>
    <x v="0"/>
    <x v="16"/>
    <x v="64"/>
    <x v="48"/>
    <n v="0.27880280000000002"/>
    <x v="2065"/>
    <n v="2.97"/>
  </r>
  <r>
    <x v="0"/>
    <x v="15"/>
    <x v="64"/>
    <x v="49"/>
    <n v="0.30193940000000002"/>
    <x v="2066"/>
    <n v="2.74"/>
  </r>
  <r>
    <x v="0"/>
    <x v="14"/>
    <x v="64"/>
    <x v="50"/>
    <n v="0.32663170000000002"/>
    <x v="2067"/>
    <n v="2.5299999999999998"/>
  </r>
  <r>
    <x v="0"/>
    <x v="13"/>
    <x v="64"/>
    <x v="51"/>
    <n v="0.3529236"/>
    <x v="2068"/>
    <n v="2.33"/>
  </r>
  <r>
    <x v="0"/>
    <x v="12"/>
    <x v="64"/>
    <x v="52"/>
    <n v="0.38085020000000003"/>
    <x v="2069"/>
    <n v="2.14"/>
  </r>
  <r>
    <x v="0"/>
    <x v="11"/>
    <x v="64"/>
    <x v="53"/>
    <n v="0.41043590000000002"/>
    <x v="2070"/>
    <n v="1.97"/>
  </r>
  <r>
    <x v="0"/>
    <x v="10"/>
    <x v="64"/>
    <x v="54"/>
    <n v="0.441693"/>
    <x v="2071"/>
    <n v="1.81"/>
  </r>
  <r>
    <x v="0"/>
    <x v="9"/>
    <x v="64"/>
    <x v="55"/>
    <n v="0.47461979999999998"/>
    <x v="2072"/>
    <n v="1.66"/>
  </r>
  <r>
    <x v="0"/>
    <x v="8"/>
    <x v="64"/>
    <x v="56"/>
    <n v="0.50919899999999996"/>
    <x v="2073"/>
    <n v="1.52"/>
  </r>
  <r>
    <x v="0"/>
    <x v="7"/>
    <x v="64"/>
    <x v="57"/>
    <n v="0.54539680000000001"/>
    <x v="2074"/>
    <n v="1.39"/>
  </r>
  <r>
    <x v="0"/>
    <x v="6"/>
    <x v="64"/>
    <x v="58"/>
    <n v="0.58316120000000005"/>
    <x v="2075"/>
    <n v="1.27"/>
  </r>
  <r>
    <x v="0"/>
    <x v="5"/>
    <x v="64"/>
    <x v="59"/>
    <n v="0.62242169999999997"/>
    <x v="2076"/>
    <n v="1.1499999999999999"/>
  </r>
  <r>
    <x v="0"/>
    <x v="4"/>
    <x v="64"/>
    <x v="60"/>
    <n v="0.66308820000000002"/>
    <x v="2077"/>
    <n v="1.05"/>
  </r>
  <r>
    <x v="0"/>
    <x v="3"/>
    <x v="64"/>
    <x v="61"/>
    <n v="0.70505189999999995"/>
    <x v="2078"/>
    <n v="0.95"/>
  </r>
  <r>
    <x v="0"/>
    <x v="2"/>
    <x v="64"/>
    <x v="62"/>
    <n v="0.74818510000000005"/>
    <x v="2079"/>
    <n v="0.85"/>
  </r>
  <r>
    <x v="0"/>
    <x v="1"/>
    <x v="64"/>
    <x v="63"/>
    <n v="0.7923424"/>
    <x v="2080"/>
    <n v="0.74"/>
  </r>
  <r>
    <x v="0"/>
    <x v="0"/>
    <x v="64"/>
    <x v="64"/>
    <n v="1"/>
    <x v="0"/>
    <n v="0.5"/>
  </r>
  <r>
    <x v="0"/>
    <x v="65"/>
    <x v="65"/>
    <x v="0"/>
    <n v="3.9379000000000003E-3"/>
    <x v="2081"/>
    <n v="32.17"/>
  </r>
  <r>
    <x v="0"/>
    <x v="64"/>
    <x v="65"/>
    <x v="1"/>
    <n v="4.2707999999999999E-3"/>
    <x v="2082"/>
    <n v="31.31"/>
  </r>
  <r>
    <x v="0"/>
    <x v="63"/>
    <x v="65"/>
    <x v="2"/>
    <n v="4.6081999999999998E-3"/>
    <x v="2083"/>
    <n v="30.46"/>
  </r>
  <r>
    <x v="0"/>
    <x v="62"/>
    <x v="65"/>
    <x v="3"/>
    <n v="4.9489E-3"/>
    <x v="2084"/>
    <n v="29.61"/>
  </r>
  <r>
    <x v="0"/>
    <x v="61"/>
    <x v="65"/>
    <x v="4"/>
    <n v="5.3156999999999996E-3"/>
    <x v="2085"/>
    <n v="28.77"/>
  </r>
  <r>
    <x v="0"/>
    <x v="60"/>
    <x v="65"/>
    <x v="5"/>
    <n v="5.7365000000000003E-3"/>
    <x v="2086"/>
    <n v="27.94"/>
  </r>
  <r>
    <x v="0"/>
    <x v="59"/>
    <x v="65"/>
    <x v="6"/>
    <n v="6.2405999999999998E-3"/>
    <x v="2087"/>
    <n v="27.11"/>
  </r>
  <r>
    <x v="0"/>
    <x v="58"/>
    <x v="65"/>
    <x v="7"/>
    <n v="6.8501999999999999E-3"/>
    <x v="2088"/>
    <n v="26.29"/>
  </r>
  <r>
    <x v="0"/>
    <x v="57"/>
    <x v="65"/>
    <x v="8"/>
    <n v="7.5521E-3"/>
    <x v="2089"/>
    <n v="25.48"/>
  </r>
  <r>
    <x v="0"/>
    <x v="56"/>
    <x v="65"/>
    <x v="9"/>
    <n v="8.3035000000000001E-3"/>
    <x v="2090"/>
    <n v="24.68"/>
  </r>
  <r>
    <x v="0"/>
    <x v="55"/>
    <x v="65"/>
    <x v="10"/>
    <n v="9.0848999999999999E-3"/>
    <x v="2091"/>
    <n v="23.9"/>
  </r>
  <r>
    <x v="0"/>
    <x v="54"/>
    <x v="65"/>
    <x v="11"/>
    <n v="9.9104999999999992E-3"/>
    <x v="2092"/>
    <n v="23.12"/>
  </r>
  <r>
    <x v="0"/>
    <x v="53"/>
    <x v="65"/>
    <x v="12"/>
    <n v="1.07829E-2"/>
    <x v="2093"/>
    <n v="22.35"/>
  </r>
  <r>
    <x v="0"/>
    <x v="52"/>
    <x v="65"/>
    <x v="13"/>
    <n v="1.16995E-2"/>
    <x v="2094"/>
    <n v="21.59"/>
  </r>
  <r>
    <x v="0"/>
    <x v="51"/>
    <x v="65"/>
    <x v="14"/>
    <n v="1.2695700000000001E-2"/>
    <x v="2095"/>
    <n v="20.84"/>
  </r>
  <r>
    <x v="0"/>
    <x v="50"/>
    <x v="65"/>
    <x v="15"/>
    <n v="1.3807099999999999E-2"/>
    <x v="2096"/>
    <n v="20.09"/>
  </r>
  <r>
    <x v="0"/>
    <x v="49"/>
    <x v="65"/>
    <x v="16"/>
    <n v="1.50054E-2"/>
    <x v="2097"/>
    <n v="19.36"/>
  </r>
  <r>
    <x v="0"/>
    <x v="48"/>
    <x v="65"/>
    <x v="17"/>
    <n v="1.6231499999999999E-2"/>
    <x v="2098"/>
    <n v="18.64"/>
  </r>
  <r>
    <x v="0"/>
    <x v="47"/>
    <x v="65"/>
    <x v="18"/>
    <n v="1.7491900000000001E-2"/>
    <x v="2099"/>
    <n v="17.920000000000002"/>
  </r>
  <r>
    <x v="0"/>
    <x v="46"/>
    <x v="65"/>
    <x v="19"/>
    <n v="1.88954E-2"/>
    <x v="2100"/>
    <n v="17.21"/>
  </r>
  <r>
    <x v="0"/>
    <x v="45"/>
    <x v="65"/>
    <x v="20"/>
    <n v="2.0578599999999999E-2"/>
    <x v="2101"/>
    <n v="16.510000000000002"/>
  </r>
  <r>
    <x v="0"/>
    <x v="44"/>
    <x v="65"/>
    <x v="21"/>
    <n v="2.2614200000000001E-2"/>
    <x v="2102"/>
    <n v="15.82"/>
  </r>
  <r>
    <x v="0"/>
    <x v="43"/>
    <x v="65"/>
    <x v="22"/>
    <n v="2.50119E-2"/>
    <x v="2103"/>
    <n v="15.14"/>
  </r>
  <r>
    <x v="0"/>
    <x v="42"/>
    <x v="65"/>
    <x v="23"/>
    <n v="2.7751899999999999E-2"/>
    <x v="2104"/>
    <n v="14.47"/>
  </r>
  <r>
    <x v="0"/>
    <x v="41"/>
    <x v="65"/>
    <x v="24"/>
    <n v="3.0757900000000001E-2"/>
    <x v="2105"/>
    <n v="13.83"/>
  </r>
  <r>
    <x v="0"/>
    <x v="40"/>
    <x v="65"/>
    <x v="25"/>
    <n v="3.39099E-2"/>
    <x v="2106"/>
    <n v="13.2"/>
  </r>
  <r>
    <x v="0"/>
    <x v="39"/>
    <x v="65"/>
    <x v="26"/>
    <n v="3.7147800000000002E-2"/>
    <x v="2107"/>
    <n v="12.59"/>
  </r>
  <r>
    <x v="0"/>
    <x v="38"/>
    <x v="65"/>
    <x v="27"/>
    <n v="4.0512300000000001E-2"/>
    <x v="2108"/>
    <n v="12"/>
  </r>
  <r>
    <x v="0"/>
    <x v="37"/>
    <x v="65"/>
    <x v="28"/>
    <n v="4.4088599999999999E-2"/>
    <x v="2109"/>
    <n v="11.42"/>
  </r>
  <r>
    <x v="0"/>
    <x v="36"/>
    <x v="65"/>
    <x v="29"/>
    <n v="4.8002700000000002E-2"/>
    <x v="2110"/>
    <n v="10.85"/>
  </r>
  <r>
    <x v="0"/>
    <x v="35"/>
    <x v="65"/>
    <x v="30"/>
    <n v="5.3603699999999997E-2"/>
    <x v="2111"/>
    <n v="10.29"/>
  </r>
  <r>
    <x v="0"/>
    <x v="34"/>
    <x v="65"/>
    <x v="31"/>
    <n v="5.8689199999999997E-2"/>
    <x v="2112"/>
    <n v="9.76"/>
  </r>
  <r>
    <x v="0"/>
    <x v="33"/>
    <x v="65"/>
    <x v="32"/>
    <n v="6.4241400000000004E-2"/>
    <x v="2113"/>
    <n v="9.25"/>
  </r>
  <r>
    <x v="0"/>
    <x v="32"/>
    <x v="65"/>
    <x v="33"/>
    <n v="7.0299700000000007E-2"/>
    <x v="2114"/>
    <n v="8.75"/>
  </r>
  <r>
    <x v="0"/>
    <x v="31"/>
    <x v="65"/>
    <x v="34"/>
    <n v="7.6906699999999995E-2"/>
    <x v="2115"/>
    <n v="8.26"/>
  </r>
  <r>
    <x v="0"/>
    <x v="30"/>
    <x v="65"/>
    <x v="35"/>
    <n v="8.4107600000000005E-2"/>
    <x v="2116"/>
    <n v="7.8"/>
  </r>
  <r>
    <x v="0"/>
    <x v="29"/>
    <x v="65"/>
    <x v="36"/>
    <n v="9.1950400000000002E-2"/>
    <x v="2117"/>
    <n v="7.35"/>
  </r>
  <r>
    <x v="0"/>
    <x v="28"/>
    <x v="65"/>
    <x v="37"/>
    <n v="0.1004863"/>
    <x v="2118"/>
    <n v="6.91"/>
  </r>
  <r>
    <x v="0"/>
    <x v="27"/>
    <x v="65"/>
    <x v="38"/>
    <n v="0.1097689"/>
    <x v="2119"/>
    <n v="6.49"/>
  </r>
  <r>
    <x v="0"/>
    <x v="26"/>
    <x v="65"/>
    <x v="39"/>
    <n v="0.119855"/>
    <x v="2120"/>
    <n v="6.09"/>
  </r>
  <r>
    <x v="0"/>
    <x v="25"/>
    <x v="65"/>
    <x v="40"/>
    <n v="0.13080359999999999"/>
    <x v="2121"/>
    <n v="5.71"/>
  </r>
  <r>
    <x v="0"/>
    <x v="24"/>
    <x v="65"/>
    <x v="41"/>
    <n v="0.14267659999999999"/>
    <x v="2122"/>
    <n v="5.34"/>
  </r>
  <r>
    <x v="0"/>
    <x v="23"/>
    <x v="65"/>
    <x v="42"/>
    <n v="0.1555375"/>
    <x v="2123"/>
    <n v="4.99"/>
  </r>
  <r>
    <x v="0"/>
    <x v="22"/>
    <x v="65"/>
    <x v="43"/>
    <n v="0.16945189999999999"/>
    <x v="2124"/>
    <n v="4.6500000000000004"/>
  </r>
  <r>
    <x v="0"/>
    <x v="21"/>
    <x v="65"/>
    <x v="44"/>
    <n v="0.1844867"/>
    <x v="2125"/>
    <n v="4.34"/>
  </r>
  <r>
    <x v="0"/>
    <x v="20"/>
    <x v="65"/>
    <x v="45"/>
    <n v="0.2007091"/>
    <x v="2126"/>
    <n v="4.03"/>
  </r>
  <r>
    <x v="0"/>
    <x v="19"/>
    <x v="65"/>
    <x v="46"/>
    <n v="0.21818660000000001"/>
    <x v="2127"/>
    <n v="3.75"/>
  </r>
  <r>
    <x v="0"/>
    <x v="18"/>
    <x v="65"/>
    <x v="47"/>
    <n v="0.23698559999999999"/>
    <x v="2128"/>
    <n v="3.48"/>
  </r>
  <r>
    <x v="0"/>
    <x v="17"/>
    <x v="65"/>
    <x v="48"/>
    <n v="0.25717050000000002"/>
    <x v="2129"/>
    <n v="3.22"/>
  </r>
  <r>
    <x v="0"/>
    <x v="16"/>
    <x v="65"/>
    <x v="49"/>
    <n v="0.27880280000000002"/>
    <x v="2130"/>
    <n v="2.98"/>
  </r>
  <r>
    <x v="0"/>
    <x v="15"/>
    <x v="65"/>
    <x v="50"/>
    <n v="0.30193940000000002"/>
    <x v="2131"/>
    <n v="2.75"/>
  </r>
  <r>
    <x v="0"/>
    <x v="14"/>
    <x v="65"/>
    <x v="51"/>
    <n v="0.32663170000000002"/>
    <x v="2132"/>
    <n v="2.54"/>
  </r>
  <r>
    <x v="0"/>
    <x v="13"/>
    <x v="65"/>
    <x v="52"/>
    <n v="0.3529236"/>
    <x v="2133"/>
    <n v="2.34"/>
  </r>
  <r>
    <x v="0"/>
    <x v="12"/>
    <x v="65"/>
    <x v="53"/>
    <n v="0.38085020000000003"/>
    <x v="2134"/>
    <n v="2.15"/>
  </r>
  <r>
    <x v="0"/>
    <x v="11"/>
    <x v="65"/>
    <x v="54"/>
    <n v="0.41043590000000002"/>
    <x v="2135"/>
    <n v="1.98"/>
  </r>
  <r>
    <x v="0"/>
    <x v="10"/>
    <x v="65"/>
    <x v="55"/>
    <n v="0.441693"/>
    <x v="2136"/>
    <n v="1.81"/>
  </r>
  <r>
    <x v="0"/>
    <x v="9"/>
    <x v="65"/>
    <x v="56"/>
    <n v="0.47461979999999998"/>
    <x v="2137"/>
    <n v="1.66"/>
  </r>
  <r>
    <x v="0"/>
    <x v="8"/>
    <x v="65"/>
    <x v="57"/>
    <n v="0.50919899999999996"/>
    <x v="2138"/>
    <n v="1.52"/>
  </r>
  <r>
    <x v="0"/>
    <x v="7"/>
    <x v="65"/>
    <x v="58"/>
    <n v="0.54539680000000001"/>
    <x v="2139"/>
    <n v="1.39"/>
  </r>
  <r>
    <x v="0"/>
    <x v="6"/>
    <x v="65"/>
    <x v="59"/>
    <n v="0.58316120000000005"/>
    <x v="2140"/>
    <n v="1.27"/>
  </r>
  <r>
    <x v="0"/>
    <x v="5"/>
    <x v="65"/>
    <x v="60"/>
    <n v="0.62242169999999997"/>
    <x v="2141"/>
    <n v="1.1599999999999999"/>
  </r>
  <r>
    <x v="0"/>
    <x v="4"/>
    <x v="65"/>
    <x v="61"/>
    <n v="0.66308820000000002"/>
    <x v="2142"/>
    <n v="1.05"/>
  </r>
  <r>
    <x v="0"/>
    <x v="3"/>
    <x v="65"/>
    <x v="62"/>
    <n v="0.70505189999999995"/>
    <x v="2143"/>
    <n v="0.95"/>
  </r>
  <r>
    <x v="0"/>
    <x v="2"/>
    <x v="65"/>
    <x v="63"/>
    <n v="0.74818510000000005"/>
    <x v="2144"/>
    <n v="0.86"/>
  </r>
  <r>
    <x v="0"/>
    <x v="1"/>
    <x v="65"/>
    <x v="64"/>
    <n v="0.7923424"/>
    <x v="2145"/>
    <n v="0.74"/>
  </r>
  <r>
    <x v="0"/>
    <x v="0"/>
    <x v="65"/>
    <x v="65"/>
    <n v="1"/>
    <x v="0"/>
    <n v="0.5"/>
  </r>
  <r>
    <x v="0"/>
    <x v="66"/>
    <x v="66"/>
    <x v="0"/>
    <n v="3.6304000000000002E-3"/>
    <x v="2146"/>
    <n v="33.14"/>
  </r>
  <r>
    <x v="0"/>
    <x v="65"/>
    <x v="66"/>
    <x v="1"/>
    <n v="3.9379000000000003E-3"/>
    <x v="2147"/>
    <n v="32.270000000000003"/>
  </r>
  <r>
    <x v="0"/>
    <x v="64"/>
    <x v="66"/>
    <x v="2"/>
    <n v="4.2707999999999999E-3"/>
    <x v="2148"/>
    <n v="31.41"/>
  </r>
  <r>
    <x v="0"/>
    <x v="63"/>
    <x v="66"/>
    <x v="3"/>
    <n v="4.6081999999999998E-3"/>
    <x v="2149"/>
    <n v="30.56"/>
  </r>
  <r>
    <x v="0"/>
    <x v="62"/>
    <x v="66"/>
    <x v="4"/>
    <n v="4.9489E-3"/>
    <x v="2150"/>
    <n v="29.71"/>
  </r>
  <r>
    <x v="0"/>
    <x v="61"/>
    <x v="66"/>
    <x v="5"/>
    <n v="5.3156999999999996E-3"/>
    <x v="2151"/>
    <n v="28.87"/>
  </r>
  <r>
    <x v="0"/>
    <x v="60"/>
    <x v="66"/>
    <x v="6"/>
    <n v="5.7365000000000003E-3"/>
    <x v="2152"/>
    <n v="28.04"/>
  </r>
  <r>
    <x v="0"/>
    <x v="59"/>
    <x v="66"/>
    <x v="7"/>
    <n v="6.2405999999999998E-3"/>
    <x v="2153"/>
    <n v="27.21"/>
  </r>
  <r>
    <x v="0"/>
    <x v="58"/>
    <x v="66"/>
    <x v="8"/>
    <n v="6.8501999999999999E-3"/>
    <x v="2154"/>
    <n v="26.39"/>
  </r>
  <r>
    <x v="0"/>
    <x v="57"/>
    <x v="66"/>
    <x v="9"/>
    <n v="7.5521E-3"/>
    <x v="2155"/>
    <n v="25.58"/>
  </r>
  <r>
    <x v="0"/>
    <x v="56"/>
    <x v="66"/>
    <x v="10"/>
    <n v="8.3035000000000001E-3"/>
    <x v="2156"/>
    <n v="24.78"/>
  </r>
  <r>
    <x v="0"/>
    <x v="55"/>
    <x v="66"/>
    <x v="11"/>
    <n v="9.0848999999999999E-3"/>
    <x v="2157"/>
    <n v="23.99"/>
  </r>
  <r>
    <x v="0"/>
    <x v="54"/>
    <x v="66"/>
    <x v="12"/>
    <n v="9.9104999999999992E-3"/>
    <x v="2158"/>
    <n v="23.21"/>
  </r>
  <r>
    <x v="0"/>
    <x v="53"/>
    <x v="66"/>
    <x v="13"/>
    <n v="1.07829E-2"/>
    <x v="2159"/>
    <n v="22.44"/>
  </r>
  <r>
    <x v="0"/>
    <x v="52"/>
    <x v="66"/>
    <x v="14"/>
    <n v="1.16995E-2"/>
    <x v="2160"/>
    <n v="21.67"/>
  </r>
  <r>
    <x v="0"/>
    <x v="51"/>
    <x v="66"/>
    <x v="15"/>
    <n v="1.2695700000000001E-2"/>
    <x v="2161"/>
    <n v="20.92"/>
  </r>
  <r>
    <x v="0"/>
    <x v="50"/>
    <x v="66"/>
    <x v="16"/>
    <n v="1.3807099999999999E-2"/>
    <x v="2162"/>
    <n v="20.18"/>
  </r>
  <r>
    <x v="0"/>
    <x v="49"/>
    <x v="66"/>
    <x v="17"/>
    <n v="1.50054E-2"/>
    <x v="2163"/>
    <n v="19.440000000000001"/>
  </r>
  <r>
    <x v="0"/>
    <x v="48"/>
    <x v="66"/>
    <x v="18"/>
    <n v="1.6231499999999999E-2"/>
    <x v="2164"/>
    <n v="18.72"/>
  </r>
  <r>
    <x v="0"/>
    <x v="47"/>
    <x v="66"/>
    <x v="19"/>
    <n v="1.7491900000000001E-2"/>
    <x v="2165"/>
    <n v="18"/>
  </r>
  <r>
    <x v="0"/>
    <x v="46"/>
    <x v="66"/>
    <x v="20"/>
    <n v="1.88954E-2"/>
    <x v="2166"/>
    <n v="17.29"/>
  </r>
  <r>
    <x v="0"/>
    <x v="45"/>
    <x v="66"/>
    <x v="21"/>
    <n v="2.0578599999999999E-2"/>
    <x v="2167"/>
    <n v="16.579999999999998"/>
  </r>
  <r>
    <x v="0"/>
    <x v="44"/>
    <x v="66"/>
    <x v="22"/>
    <n v="2.2614200000000001E-2"/>
    <x v="2168"/>
    <n v="15.89"/>
  </r>
  <r>
    <x v="0"/>
    <x v="43"/>
    <x v="66"/>
    <x v="23"/>
    <n v="2.50119E-2"/>
    <x v="2169"/>
    <n v="15.2"/>
  </r>
  <r>
    <x v="0"/>
    <x v="42"/>
    <x v="66"/>
    <x v="24"/>
    <n v="2.7751899999999999E-2"/>
    <x v="2170"/>
    <n v="14.54"/>
  </r>
  <r>
    <x v="0"/>
    <x v="41"/>
    <x v="66"/>
    <x v="25"/>
    <n v="3.0757900000000001E-2"/>
    <x v="2171"/>
    <n v="13.89"/>
  </r>
  <r>
    <x v="0"/>
    <x v="40"/>
    <x v="66"/>
    <x v="26"/>
    <n v="3.39099E-2"/>
    <x v="2172"/>
    <n v="13.26"/>
  </r>
  <r>
    <x v="0"/>
    <x v="39"/>
    <x v="66"/>
    <x v="27"/>
    <n v="3.7147800000000002E-2"/>
    <x v="2173"/>
    <n v="12.65"/>
  </r>
  <r>
    <x v="0"/>
    <x v="38"/>
    <x v="66"/>
    <x v="28"/>
    <n v="4.0512300000000001E-2"/>
    <x v="2174"/>
    <n v="12.05"/>
  </r>
  <r>
    <x v="0"/>
    <x v="37"/>
    <x v="66"/>
    <x v="29"/>
    <n v="4.4088599999999999E-2"/>
    <x v="2175"/>
    <n v="11.47"/>
  </r>
  <r>
    <x v="0"/>
    <x v="36"/>
    <x v="66"/>
    <x v="30"/>
    <n v="4.8002700000000002E-2"/>
    <x v="2176"/>
    <n v="10.9"/>
  </r>
  <r>
    <x v="0"/>
    <x v="35"/>
    <x v="66"/>
    <x v="31"/>
    <n v="5.3603699999999997E-2"/>
    <x v="2177"/>
    <n v="10.34"/>
  </r>
  <r>
    <x v="0"/>
    <x v="34"/>
    <x v="66"/>
    <x v="32"/>
    <n v="5.8689199999999997E-2"/>
    <x v="2178"/>
    <n v="9.8000000000000007"/>
  </r>
  <r>
    <x v="0"/>
    <x v="33"/>
    <x v="66"/>
    <x v="33"/>
    <n v="6.4241400000000004E-2"/>
    <x v="2179"/>
    <n v="9.2899999999999991"/>
  </r>
  <r>
    <x v="0"/>
    <x v="32"/>
    <x v="66"/>
    <x v="34"/>
    <n v="7.0299700000000007E-2"/>
    <x v="2180"/>
    <n v="8.7899999999999991"/>
  </r>
  <r>
    <x v="0"/>
    <x v="31"/>
    <x v="66"/>
    <x v="35"/>
    <n v="7.6906699999999995E-2"/>
    <x v="2181"/>
    <n v="8.3000000000000007"/>
  </r>
  <r>
    <x v="0"/>
    <x v="30"/>
    <x v="66"/>
    <x v="36"/>
    <n v="8.4107600000000005E-2"/>
    <x v="2182"/>
    <n v="7.83"/>
  </r>
  <r>
    <x v="0"/>
    <x v="29"/>
    <x v="66"/>
    <x v="37"/>
    <n v="9.1950400000000002E-2"/>
    <x v="2183"/>
    <n v="7.38"/>
  </r>
  <r>
    <x v="0"/>
    <x v="28"/>
    <x v="66"/>
    <x v="38"/>
    <n v="0.1004863"/>
    <x v="2184"/>
    <n v="6.94"/>
  </r>
  <r>
    <x v="0"/>
    <x v="27"/>
    <x v="66"/>
    <x v="39"/>
    <n v="0.1097689"/>
    <x v="2185"/>
    <n v="6.52"/>
  </r>
  <r>
    <x v="0"/>
    <x v="26"/>
    <x v="66"/>
    <x v="40"/>
    <n v="0.119855"/>
    <x v="2186"/>
    <n v="6.12"/>
  </r>
  <r>
    <x v="0"/>
    <x v="25"/>
    <x v="66"/>
    <x v="41"/>
    <n v="0.13080359999999999"/>
    <x v="2187"/>
    <n v="5.73"/>
  </r>
  <r>
    <x v="0"/>
    <x v="24"/>
    <x v="66"/>
    <x v="42"/>
    <n v="0.14267659999999999"/>
    <x v="2188"/>
    <n v="5.36"/>
  </r>
  <r>
    <x v="0"/>
    <x v="23"/>
    <x v="66"/>
    <x v="43"/>
    <n v="0.1555375"/>
    <x v="2189"/>
    <n v="5.01"/>
  </r>
  <r>
    <x v="0"/>
    <x v="22"/>
    <x v="66"/>
    <x v="44"/>
    <n v="0.16945189999999999"/>
    <x v="2190"/>
    <n v="4.67"/>
  </r>
  <r>
    <x v="0"/>
    <x v="21"/>
    <x v="66"/>
    <x v="45"/>
    <n v="0.1844867"/>
    <x v="2191"/>
    <n v="4.3499999999999996"/>
  </r>
  <r>
    <x v="0"/>
    <x v="20"/>
    <x v="66"/>
    <x v="46"/>
    <n v="0.2007091"/>
    <x v="2192"/>
    <n v="4.05"/>
  </r>
  <r>
    <x v="0"/>
    <x v="19"/>
    <x v="66"/>
    <x v="47"/>
    <n v="0.21818660000000001"/>
    <x v="2193"/>
    <n v="3.76"/>
  </r>
  <r>
    <x v="0"/>
    <x v="18"/>
    <x v="66"/>
    <x v="48"/>
    <n v="0.23698559999999999"/>
    <x v="2194"/>
    <n v="3.49"/>
  </r>
  <r>
    <x v="0"/>
    <x v="17"/>
    <x v="66"/>
    <x v="49"/>
    <n v="0.25717050000000002"/>
    <x v="2195"/>
    <n v="3.23"/>
  </r>
  <r>
    <x v="0"/>
    <x v="16"/>
    <x v="66"/>
    <x v="50"/>
    <n v="0.27880280000000002"/>
    <x v="2196"/>
    <n v="2.99"/>
  </r>
  <r>
    <x v="0"/>
    <x v="15"/>
    <x v="66"/>
    <x v="51"/>
    <n v="0.30193940000000002"/>
    <x v="2197"/>
    <n v="2.76"/>
  </r>
  <r>
    <x v="0"/>
    <x v="14"/>
    <x v="66"/>
    <x v="52"/>
    <n v="0.32663170000000002"/>
    <x v="2198"/>
    <n v="2.5499999999999998"/>
  </r>
  <r>
    <x v="0"/>
    <x v="13"/>
    <x v="66"/>
    <x v="53"/>
    <n v="0.3529236"/>
    <x v="2199"/>
    <n v="2.35"/>
  </r>
  <r>
    <x v="0"/>
    <x v="12"/>
    <x v="66"/>
    <x v="54"/>
    <n v="0.38085020000000003"/>
    <x v="2200"/>
    <n v="2.16"/>
  </r>
  <r>
    <x v="0"/>
    <x v="11"/>
    <x v="66"/>
    <x v="55"/>
    <n v="0.41043590000000002"/>
    <x v="2201"/>
    <n v="1.98"/>
  </r>
  <r>
    <x v="0"/>
    <x v="10"/>
    <x v="66"/>
    <x v="56"/>
    <n v="0.441693"/>
    <x v="2202"/>
    <n v="1.82"/>
  </r>
  <r>
    <x v="0"/>
    <x v="9"/>
    <x v="66"/>
    <x v="57"/>
    <n v="0.47461979999999998"/>
    <x v="2203"/>
    <n v="1.67"/>
  </r>
  <r>
    <x v="0"/>
    <x v="8"/>
    <x v="66"/>
    <x v="58"/>
    <n v="0.50919899999999996"/>
    <x v="2204"/>
    <n v="1.52"/>
  </r>
  <r>
    <x v="0"/>
    <x v="7"/>
    <x v="66"/>
    <x v="59"/>
    <n v="0.54539680000000001"/>
    <x v="2205"/>
    <n v="1.39"/>
  </r>
  <r>
    <x v="0"/>
    <x v="6"/>
    <x v="66"/>
    <x v="60"/>
    <n v="0.58316120000000005"/>
    <x v="2206"/>
    <n v="1.27"/>
  </r>
  <r>
    <x v="0"/>
    <x v="5"/>
    <x v="66"/>
    <x v="61"/>
    <n v="0.62242169999999997"/>
    <x v="2207"/>
    <n v="1.1599999999999999"/>
  </r>
  <r>
    <x v="0"/>
    <x v="4"/>
    <x v="66"/>
    <x v="62"/>
    <n v="0.66308820000000002"/>
    <x v="2208"/>
    <n v="1.05"/>
  </r>
  <r>
    <x v="0"/>
    <x v="3"/>
    <x v="66"/>
    <x v="63"/>
    <n v="0.70505189999999995"/>
    <x v="2209"/>
    <n v="0.95"/>
  </r>
  <r>
    <x v="0"/>
    <x v="2"/>
    <x v="66"/>
    <x v="64"/>
    <n v="0.74818510000000005"/>
    <x v="2210"/>
    <n v="0.86"/>
  </r>
  <r>
    <x v="0"/>
    <x v="1"/>
    <x v="66"/>
    <x v="65"/>
    <n v="0.7923424"/>
    <x v="2211"/>
    <n v="0.74"/>
  </r>
  <r>
    <x v="0"/>
    <x v="0"/>
    <x v="66"/>
    <x v="66"/>
    <n v="1"/>
    <x v="0"/>
    <n v="0.5"/>
  </r>
  <r>
    <x v="0"/>
    <x v="67"/>
    <x v="67"/>
    <x v="0"/>
    <n v="3.3571E-3"/>
    <x v="2212"/>
    <n v="34.11"/>
  </r>
  <r>
    <x v="0"/>
    <x v="66"/>
    <x v="67"/>
    <x v="1"/>
    <n v="3.6304000000000002E-3"/>
    <x v="2213"/>
    <n v="33.24"/>
  </r>
  <r>
    <x v="0"/>
    <x v="65"/>
    <x v="67"/>
    <x v="2"/>
    <n v="3.9379000000000003E-3"/>
    <x v="2214"/>
    <n v="32.369999999999997"/>
  </r>
  <r>
    <x v="0"/>
    <x v="64"/>
    <x v="67"/>
    <x v="3"/>
    <n v="4.2707999999999999E-3"/>
    <x v="2215"/>
    <n v="31.51"/>
  </r>
  <r>
    <x v="0"/>
    <x v="63"/>
    <x v="67"/>
    <x v="4"/>
    <n v="4.6081999999999998E-3"/>
    <x v="2216"/>
    <n v="30.66"/>
  </r>
  <r>
    <x v="0"/>
    <x v="62"/>
    <x v="67"/>
    <x v="5"/>
    <n v="4.9489E-3"/>
    <x v="2217"/>
    <n v="29.81"/>
  </r>
  <r>
    <x v="0"/>
    <x v="61"/>
    <x v="67"/>
    <x v="6"/>
    <n v="5.3156999999999996E-3"/>
    <x v="2218"/>
    <n v="28.97"/>
  </r>
  <r>
    <x v="0"/>
    <x v="60"/>
    <x v="67"/>
    <x v="7"/>
    <n v="5.7365000000000003E-3"/>
    <x v="2219"/>
    <n v="28.13"/>
  </r>
  <r>
    <x v="0"/>
    <x v="59"/>
    <x v="67"/>
    <x v="8"/>
    <n v="6.2405999999999998E-3"/>
    <x v="2220"/>
    <n v="27.3"/>
  </r>
  <r>
    <x v="0"/>
    <x v="58"/>
    <x v="67"/>
    <x v="9"/>
    <n v="6.8501999999999999E-3"/>
    <x v="2221"/>
    <n v="26.48"/>
  </r>
  <r>
    <x v="0"/>
    <x v="57"/>
    <x v="67"/>
    <x v="10"/>
    <n v="7.5521E-3"/>
    <x v="2222"/>
    <n v="25.67"/>
  </r>
  <r>
    <x v="0"/>
    <x v="56"/>
    <x v="67"/>
    <x v="11"/>
    <n v="8.3035000000000001E-3"/>
    <x v="2223"/>
    <n v="24.87"/>
  </r>
  <r>
    <x v="0"/>
    <x v="55"/>
    <x v="67"/>
    <x v="12"/>
    <n v="9.0848999999999999E-3"/>
    <x v="2224"/>
    <n v="24.08"/>
  </r>
  <r>
    <x v="0"/>
    <x v="54"/>
    <x v="67"/>
    <x v="13"/>
    <n v="9.9104999999999992E-3"/>
    <x v="2225"/>
    <n v="23.3"/>
  </r>
  <r>
    <x v="0"/>
    <x v="53"/>
    <x v="67"/>
    <x v="14"/>
    <n v="1.07829E-2"/>
    <x v="2226"/>
    <n v="22.52"/>
  </r>
  <r>
    <x v="0"/>
    <x v="52"/>
    <x v="67"/>
    <x v="15"/>
    <n v="1.16995E-2"/>
    <x v="2227"/>
    <n v="21.76"/>
  </r>
  <r>
    <x v="0"/>
    <x v="51"/>
    <x v="67"/>
    <x v="16"/>
    <n v="1.2695700000000001E-2"/>
    <x v="2228"/>
    <n v="21"/>
  </r>
  <r>
    <x v="0"/>
    <x v="50"/>
    <x v="67"/>
    <x v="17"/>
    <n v="1.3807099999999999E-2"/>
    <x v="2229"/>
    <n v="20.260000000000002"/>
  </r>
  <r>
    <x v="0"/>
    <x v="49"/>
    <x v="67"/>
    <x v="18"/>
    <n v="1.50054E-2"/>
    <x v="2230"/>
    <n v="19.52"/>
  </r>
  <r>
    <x v="0"/>
    <x v="48"/>
    <x v="67"/>
    <x v="19"/>
    <n v="1.6231499999999999E-2"/>
    <x v="2231"/>
    <n v="18.79"/>
  </r>
  <r>
    <x v="0"/>
    <x v="47"/>
    <x v="67"/>
    <x v="20"/>
    <n v="1.7491900000000001E-2"/>
    <x v="2232"/>
    <n v="18.07"/>
  </r>
  <r>
    <x v="0"/>
    <x v="46"/>
    <x v="67"/>
    <x v="21"/>
    <n v="1.88954E-2"/>
    <x v="2233"/>
    <n v="17.36"/>
  </r>
  <r>
    <x v="0"/>
    <x v="45"/>
    <x v="67"/>
    <x v="22"/>
    <n v="2.0578599999999999E-2"/>
    <x v="2234"/>
    <n v="16.649999999999999"/>
  </r>
  <r>
    <x v="0"/>
    <x v="44"/>
    <x v="67"/>
    <x v="23"/>
    <n v="2.2614200000000001E-2"/>
    <x v="2235"/>
    <n v="15.95"/>
  </r>
  <r>
    <x v="0"/>
    <x v="43"/>
    <x v="67"/>
    <x v="24"/>
    <n v="2.50119E-2"/>
    <x v="2236"/>
    <n v="15.27"/>
  </r>
  <r>
    <x v="0"/>
    <x v="42"/>
    <x v="67"/>
    <x v="25"/>
    <n v="2.7751899999999999E-2"/>
    <x v="2237"/>
    <n v="14.6"/>
  </r>
  <r>
    <x v="0"/>
    <x v="41"/>
    <x v="67"/>
    <x v="26"/>
    <n v="3.0757900000000001E-2"/>
    <x v="2238"/>
    <n v="13.95"/>
  </r>
  <r>
    <x v="0"/>
    <x v="40"/>
    <x v="67"/>
    <x v="27"/>
    <n v="3.39099E-2"/>
    <x v="2239"/>
    <n v="13.32"/>
  </r>
  <r>
    <x v="0"/>
    <x v="39"/>
    <x v="67"/>
    <x v="28"/>
    <n v="3.7147800000000002E-2"/>
    <x v="2240"/>
    <n v="12.7"/>
  </r>
  <r>
    <x v="0"/>
    <x v="38"/>
    <x v="67"/>
    <x v="29"/>
    <n v="4.0512300000000001E-2"/>
    <x v="2241"/>
    <n v="12.11"/>
  </r>
  <r>
    <x v="0"/>
    <x v="37"/>
    <x v="67"/>
    <x v="30"/>
    <n v="4.4088599999999999E-2"/>
    <x v="2242"/>
    <n v="11.52"/>
  </r>
  <r>
    <x v="0"/>
    <x v="36"/>
    <x v="67"/>
    <x v="31"/>
    <n v="4.8002700000000002E-2"/>
    <x v="2243"/>
    <n v="10.95"/>
  </r>
  <r>
    <x v="0"/>
    <x v="35"/>
    <x v="67"/>
    <x v="32"/>
    <n v="5.3603699999999997E-2"/>
    <x v="2244"/>
    <n v="10.38"/>
  </r>
  <r>
    <x v="0"/>
    <x v="34"/>
    <x v="67"/>
    <x v="33"/>
    <n v="5.8689199999999997E-2"/>
    <x v="2245"/>
    <n v="9.85"/>
  </r>
  <r>
    <x v="0"/>
    <x v="33"/>
    <x v="67"/>
    <x v="34"/>
    <n v="6.4241400000000004E-2"/>
    <x v="2246"/>
    <n v="9.33"/>
  </r>
  <r>
    <x v="0"/>
    <x v="32"/>
    <x v="67"/>
    <x v="35"/>
    <n v="7.0299700000000007E-2"/>
    <x v="2247"/>
    <n v="8.83"/>
  </r>
  <r>
    <x v="0"/>
    <x v="31"/>
    <x v="67"/>
    <x v="36"/>
    <n v="7.6906699999999995E-2"/>
    <x v="2248"/>
    <n v="8.34"/>
  </r>
  <r>
    <x v="0"/>
    <x v="30"/>
    <x v="67"/>
    <x v="37"/>
    <n v="8.4107600000000005E-2"/>
    <x v="2249"/>
    <n v="7.87"/>
  </r>
  <r>
    <x v="0"/>
    <x v="29"/>
    <x v="67"/>
    <x v="38"/>
    <n v="9.1950400000000002E-2"/>
    <x v="2250"/>
    <n v="7.41"/>
  </r>
  <r>
    <x v="0"/>
    <x v="28"/>
    <x v="67"/>
    <x v="39"/>
    <n v="0.1004863"/>
    <x v="2251"/>
    <n v="6.97"/>
  </r>
  <r>
    <x v="0"/>
    <x v="27"/>
    <x v="67"/>
    <x v="40"/>
    <n v="0.1097689"/>
    <x v="2252"/>
    <n v="6.55"/>
  </r>
  <r>
    <x v="0"/>
    <x v="26"/>
    <x v="67"/>
    <x v="41"/>
    <n v="0.119855"/>
    <x v="2253"/>
    <n v="6.15"/>
  </r>
  <r>
    <x v="0"/>
    <x v="25"/>
    <x v="67"/>
    <x v="42"/>
    <n v="0.13080359999999999"/>
    <x v="2254"/>
    <n v="5.76"/>
  </r>
  <r>
    <x v="0"/>
    <x v="24"/>
    <x v="67"/>
    <x v="43"/>
    <n v="0.14267659999999999"/>
    <x v="2255"/>
    <n v="5.39"/>
  </r>
  <r>
    <x v="0"/>
    <x v="23"/>
    <x v="67"/>
    <x v="44"/>
    <n v="0.1555375"/>
    <x v="2256"/>
    <n v="5.03"/>
  </r>
  <r>
    <x v="0"/>
    <x v="22"/>
    <x v="67"/>
    <x v="45"/>
    <n v="0.16945189999999999"/>
    <x v="2257"/>
    <n v="4.6900000000000004"/>
  </r>
  <r>
    <x v="0"/>
    <x v="21"/>
    <x v="67"/>
    <x v="46"/>
    <n v="0.1844867"/>
    <x v="2258"/>
    <n v="4.37"/>
  </r>
  <r>
    <x v="0"/>
    <x v="20"/>
    <x v="67"/>
    <x v="47"/>
    <n v="0.2007091"/>
    <x v="2259"/>
    <n v="4.07"/>
  </r>
  <r>
    <x v="0"/>
    <x v="19"/>
    <x v="67"/>
    <x v="48"/>
    <n v="0.21818660000000001"/>
    <x v="2260"/>
    <n v="3.78"/>
  </r>
  <r>
    <x v="0"/>
    <x v="18"/>
    <x v="67"/>
    <x v="49"/>
    <n v="0.23698559999999999"/>
    <x v="2261"/>
    <n v="3.5"/>
  </r>
  <r>
    <x v="0"/>
    <x v="17"/>
    <x v="67"/>
    <x v="50"/>
    <n v="0.25717050000000002"/>
    <x v="2262"/>
    <n v="3.24"/>
  </r>
  <r>
    <x v="0"/>
    <x v="16"/>
    <x v="67"/>
    <x v="51"/>
    <n v="0.27880280000000002"/>
    <x v="2263"/>
    <n v="3"/>
  </r>
  <r>
    <x v="0"/>
    <x v="15"/>
    <x v="67"/>
    <x v="52"/>
    <n v="0.30193940000000002"/>
    <x v="2264"/>
    <n v="2.77"/>
  </r>
  <r>
    <x v="0"/>
    <x v="14"/>
    <x v="67"/>
    <x v="53"/>
    <n v="0.32663170000000002"/>
    <x v="2265"/>
    <n v="2.56"/>
  </r>
  <r>
    <x v="0"/>
    <x v="13"/>
    <x v="67"/>
    <x v="54"/>
    <n v="0.3529236"/>
    <x v="2266"/>
    <n v="2.35"/>
  </r>
  <r>
    <x v="0"/>
    <x v="12"/>
    <x v="67"/>
    <x v="55"/>
    <n v="0.38085020000000003"/>
    <x v="2267"/>
    <n v="2.16"/>
  </r>
  <r>
    <x v="0"/>
    <x v="11"/>
    <x v="67"/>
    <x v="56"/>
    <n v="0.41043590000000002"/>
    <x v="2268"/>
    <n v="1.99"/>
  </r>
  <r>
    <x v="0"/>
    <x v="10"/>
    <x v="67"/>
    <x v="57"/>
    <n v="0.441693"/>
    <x v="2269"/>
    <n v="1.82"/>
  </r>
  <r>
    <x v="0"/>
    <x v="9"/>
    <x v="67"/>
    <x v="58"/>
    <n v="0.47461979999999998"/>
    <x v="2270"/>
    <n v="1.67"/>
  </r>
  <r>
    <x v="0"/>
    <x v="8"/>
    <x v="67"/>
    <x v="59"/>
    <n v="0.50919899999999996"/>
    <x v="2271"/>
    <n v="1.53"/>
  </r>
  <r>
    <x v="0"/>
    <x v="7"/>
    <x v="67"/>
    <x v="60"/>
    <n v="0.54539680000000001"/>
    <x v="2272"/>
    <n v="1.4"/>
  </r>
  <r>
    <x v="0"/>
    <x v="6"/>
    <x v="67"/>
    <x v="61"/>
    <n v="0.58316120000000005"/>
    <x v="2273"/>
    <n v="1.27"/>
  </r>
  <r>
    <x v="0"/>
    <x v="5"/>
    <x v="67"/>
    <x v="62"/>
    <n v="0.62242169999999997"/>
    <x v="2274"/>
    <n v="1.1599999999999999"/>
  </r>
  <r>
    <x v="0"/>
    <x v="4"/>
    <x v="67"/>
    <x v="63"/>
    <n v="0.66308820000000002"/>
    <x v="2275"/>
    <n v="1.05"/>
  </r>
  <r>
    <x v="0"/>
    <x v="3"/>
    <x v="67"/>
    <x v="64"/>
    <n v="0.70505189999999995"/>
    <x v="2276"/>
    <n v="0.96"/>
  </r>
  <r>
    <x v="0"/>
    <x v="2"/>
    <x v="67"/>
    <x v="65"/>
    <n v="0.74818510000000005"/>
    <x v="2277"/>
    <n v="0.86"/>
  </r>
  <r>
    <x v="0"/>
    <x v="1"/>
    <x v="67"/>
    <x v="66"/>
    <n v="0.7923424"/>
    <x v="2278"/>
    <n v="0.74"/>
  </r>
  <r>
    <x v="0"/>
    <x v="0"/>
    <x v="67"/>
    <x v="67"/>
    <n v="1"/>
    <x v="0"/>
    <n v="0.5"/>
  </r>
  <r>
    <x v="0"/>
    <x v="68"/>
    <x v="68"/>
    <x v="0"/>
    <n v="3.1101000000000002E-3"/>
    <x v="2279"/>
    <n v="35.090000000000003"/>
  </r>
  <r>
    <x v="0"/>
    <x v="67"/>
    <x v="68"/>
    <x v="1"/>
    <n v="3.3571E-3"/>
    <x v="2280"/>
    <n v="34.21"/>
  </r>
  <r>
    <x v="0"/>
    <x v="66"/>
    <x v="68"/>
    <x v="2"/>
    <n v="3.6304000000000002E-3"/>
    <x v="2281"/>
    <n v="33.340000000000003"/>
  </r>
  <r>
    <x v="0"/>
    <x v="65"/>
    <x v="68"/>
    <x v="3"/>
    <n v="3.9379000000000003E-3"/>
    <x v="2282"/>
    <n v="32.47"/>
  </r>
  <r>
    <x v="0"/>
    <x v="64"/>
    <x v="68"/>
    <x v="4"/>
    <n v="4.2707999999999999E-3"/>
    <x v="2283"/>
    <n v="31.61"/>
  </r>
  <r>
    <x v="0"/>
    <x v="63"/>
    <x v="68"/>
    <x v="5"/>
    <n v="4.6081999999999998E-3"/>
    <x v="2284"/>
    <n v="30.76"/>
  </r>
  <r>
    <x v="0"/>
    <x v="62"/>
    <x v="68"/>
    <x v="6"/>
    <n v="4.9489E-3"/>
    <x v="2285"/>
    <n v="29.91"/>
  </r>
  <r>
    <x v="0"/>
    <x v="61"/>
    <x v="68"/>
    <x v="7"/>
    <n v="5.3156999999999996E-3"/>
    <x v="2286"/>
    <n v="29.07"/>
  </r>
  <r>
    <x v="0"/>
    <x v="60"/>
    <x v="68"/>
    <x v="8"/>
    <n v="5.7365000000000003E-3"/>
    <x v="2287"/>
    <n v="28.23"/>
  </r>
  <r>
    <x v="0"/>
    <x v="59"/>
    <x v="68"/>
    <x v="9"/>
    <n v="6.2405999999999998E-3"/>
    <x v="2288"/>
    <n v="27.4"/>
  </r>
  <r>
    <x v="0"/>
    <x v="58"/>
    <x v="68"/>
    <x v="10"/>
    <n v="6.8501999999999999E-3"/>
    <x v="2289"/>
    <n v="26.58"/>
  </r>
  <r>
    <x v="0"/>
    <x v="57"/>
    <x v="68"/>
    <x v="11"/>
    <n v="7.5521E-3"/>
    <x v="2290"/>
    <n v="25.77"/>
  </r>
  <r>
    <x v="0"/>
    <x v="56"/>
    <x v="68"/>
    <x v="12"/>
    <n v="8.3035000000000001E-3"/>
    <x v="2291"/>
    <n v="24.96"/>
  </r>
  <r>
    <x v="0"/>
    <x v="55"/>
    <x v="68"/>
    <x v="13"/>
    <n v="9.0848999999999999E-3"/>
    <x v="2292"/>
    <n v="24.17"/>
  </r>
  <r>
    <x v="0"/>
    <x v="54"/>
    <x v="68"/>
    <x v="14"/>
    <n v="9.9104999999999992E-3"/>
    <x v="2293"/>
    <n v="23.38"/>
  </r>
  <r>
    <x v="0"/>
    <x v="53"/>
    <x v="68"/>
    <x v="15"/>
    <n v="1.07829E-2"/>
    <x v="2294"/>
    <n v="22.61"/>
  </r>
  <r>
    <x v="0"/>
    <x v="52"/>
    <x v="68"/>
    <x v="16"/>
    <n v="1.16995E-2"/>
    <x v="2295"/>
    <n v="21.85"/>
  </r>
  <r>
    <x v="0"/>
    <x v="51"/>
    <x v="68"/>
    <x v="17"/>
    <n v="1.2695700000000001E-2"/>
    <x v="2296"/>
    <n v="21.09"/>
  </r>
  <r>
    <x v="0"/>
    <x v="50"/>
    <x v="68"/>
    <x v="18"/>
    <n v="1.3807099999999999E-2"/>
    <x v="2297"/>
    <n v="20.34"/>
  </r>
  <r>
    <x v="0"/>
    <x v="49"/>
    <x v="68"/>
    <x v="19"/>
    <n v="1.50054E-2"/>
    <x v="2298"/>
    <n v="19.600000000000001"/>
  </r>
  <r>
    <x v="0"/>
    <x v="48"/>
    <x v="68"/>
    <x v="20"/>
    <n v="1.6231499999999999E-2"/>
    <x v="2299"/>
    <n v="18.87"/>
  </r>
  <r>
    <x v="0"/>
    <x v="47"/>
    <x v="68"/>
    <x v="21"/>
    <n v="1.7491900000000001E-2"/>
    <x v="2300"/>
    <n v="18.149999999999999"/>
  </r>
  <r>
    <x v="0"/>
    <x v="46"/>
    <x v="68"/>
    <x v="22"/>
    <n v="1.88954E-2"/>
    <x v="2301"/>
    <n v="17.43"/>
  </r>
  <r>
    <x v="0"/>
    <x v="45"/>
    <x v="68"/>
    <x v="23"/>
    <n v="2.0578599999999999E-2"/>
    <x v="2302"/>
    <n v="16.72"/>
  </r>
  <r>
    <x v="0"/>
    <x v="44"/>
    <x v="68"/>
    <x v="24"/>
    <n v="2.2614200000000001E-2"/>
    <x v="2303"/>
    <n v="16.02"/>
  </r>
  <r>
    <x v="0"/>
    <x v="43"/>
    <x v="68"/>
    <x v="25"/>
    <n v="2.50119E-2"/>
    <x v="2304"/>
    <n v="15.34"/>
  </r>
  <r>
    <x v="0"/>
    <x v="42"/>
    <x v="68"/>
    <x v="26"/>
    <n v="2.7751899999999999E-2"/>
    <x v="2305"/>
    <n v="14.66"/>
  </r>
  <r>
    <x v="0"/>
    <x v="41"/>
    <x v="68"/>
    <x v="27"/>
    <n v="3.0757900000000001E-2"/>
    <x v="2306"/>
    <n v="14.01"/>
  </r>
  <r>
    <x v="0"/>
    <x v="40"/>
    <x v="68"/>
    <x v="28"/>
    <n v="3.39099E-2"/>
    <x v="2307"/>
    <n v="13.38"/>
  </r>
  <r>
    <x v="0"/>
    <x v="39"/>
    <x v="68"/>
    <x v="29"/>
    <n v="3.7147800000000002E-2"/>
    <x v="2308"/>
    <n v="12.76"/>
  </r>
  <r>
    <x v="0"/>
    <x v="38"/>
    <x v="68"/>
    <x v="30"/>
    <n v="4.0512300000000001E-2"/>
    <x v="2309"/>
    <n v="12.16"/>
  </r>
  <r>
    <x v="0"/>
    <x v="37"/>
    <x v="68"/>
    <x v="31"/>
    <n v="4.4088599999999999E-2"/>
    <x v="2310"/>
    <n v="11.57"/>
  </r>
  <r>
    <x v="0"/>
    <x v="36"/>
    <x v="68"/>
    <x v="32"/>
    <n v="4.8002700000000002E-2"/>
    <x v="2311"/>
    <n v="10.99"/>
  </r>
  <r>
    <x v="0"/>
    <x v="35"/>
    <x v="68"/>
    <x v="33"/>
    <n v="5.3603699999999997E-2"/>
    <x v="2312"/>
    <n v="10.43"/>
  </r>
  <r>
    <x v="0"/>
    <x v="34"/>
    <x v="68"/>
    <x v="34"/>
    <n v="5.8689199999999997E-2"/>
    <x v="2313"/>
    <n v="9.89"/>
  </r>
  <r>
    <x v="0"/>
    <x v="33"/>
    <x v="68"/>
    <x v="35"/>
    <n v="6.4241400000000004E-2"/>
    <x v="2314"/>
    <n v="9.3699999999999992"/>
  </r>
  <r>
    <x v="0"/>
    <x v="32"/>
    <x v="68"/>
    <x v="36"/>
    <n v="7.0299700000000007E-2"/>
    <x v="2315"/>
    <n v="8.8699999999999992"/>
  </r>
  <r>
    <x v="0"/>
    <x v="31"/>
    <x v="68"/>
    <x v="37"/>
    <n v="7.6906699999999995E-2"/>
    <x v="2316"/>
    <n v="8.3699999999999992"/>
  </r>
  <r>
    <x v="0"/>
    <x v="30"/>
    <x v="68"/>
    <x v="38"/>
    <n v="8.4107600000000005E-2"/>
    <x v="2317"/>
    <n v="7.9"/>
  </r>
  <r>
    <x v="0"/>
    <x v="29"/>
    <x v="68"/>
    <x v="39"/>
    <n v="9.1950400000000002E-2"/>
    <x v="2318"/>
    <n v="7.44"/>
  </r>
  <r>
    <x v="0"/>
    <x v="28"/>
    <x v="68"/>
    <x v="40"/>
    <n v="0.1004863"/>
    <x v="2319"/>
    <n v="7"/>
  </r>
  <r>
    <x v="0"/>
    <x v="27"/>
    <x v="68"/>
    <x v="41"/>
    <n v="0.1097689"/>
    <x v="2320"/>
    <n v="6.58"/>
  </r>
  <r>
    <x v="0"/>
    <x v="26"/>
    <x v="68"/>
    <x v="42"/>
    <n v="0.119855"/>
    <x v="2321"/>
    <n v="6.17"/>
  </r>
  <r>
    <x v="0"/>
    <x v="25"/>
    <x v="68"/>
    <x v="43"/>
    <n v="0.13080359999999999"/>
    <x v="2322"/>
    <n v="5.78"/>
  </r>
  <r>
    <x v="0"/>
    <x v="24"/>
    <x v="68"/>
    <x v="44"/>
    <n v="0.14267659999999999"/>
    <x v="2323"/>
    <n v="5.41"/>
  </r>
  <r>
    <x v="0"/>
    <x v="23"/>
    <x v="68"/>
    <x v="45"/>
    <n v="0.1555375"/>
    <x v="2324"/>
    <n v="5.05"/>
  </r>
  <r>
    <x v="0"/>
    <x v="22"/>
    <x v="68"/>
    <x v="46"/>
    <n v="0.16945189999999999"/>
    <x v="2325"/>
    <n v="4.71"/>
  </r>
  <r>
    <x v="0"/>
    <x v="21"/>
    <x v="68"/>
    <x v="47"/>
    <n v="0.1844867"/>
    <x v="2326"/>
    <n v="4.3899999999999997"/>
  </r>
  <r>
    <x v="0"/>
    <x v="20"/>
    <x v="68"/>
    <x v="48"/>
    <n v="0.2007091"/>
    <x v="2327"/>
    <n v="4.08"/>
  </r>
  <r>
    <x v="0"/>
    <x v="19"/>
    <x v="68"/>
    <x v="49"/>
    <n v="0.21818660000000001"/>
    <x v="2328"/>
    <n v="3.79"/>
  </r>
  <r>
    <x v="0"/>
    <x v="18"/>
    <x v="68"/>
    <x v="50"/>
    <n v="0.23698559999999999"/>
    <x v="2329"/>
    <n v="3.52"/>
  </r>
  <r>
    <x v="0"/>
    <x v="17"/>
    <x v="68"/>
    <x v="51"/>
    <n v="0.25717050000000002"/>
    <x v="2330"/>
    <n v="3.26"/>
  </r>
  <r>
    <x v="0"/>
    <x v="16"/>
    <x v="68"/>
    <x v="52"/>
    <n v="0.27880280000000002"/>
    <x v="2331"/>
    <n v="3.01"/>
  </r>
  <r>
    <x v="0"/>
    <x v="15"/>
    <x v="68"/>
    <x v="53"/>
    <n v="0.30193940000000002"/>
    <x v="2332"/>
    <n v="2.78"/>
  </r>
  <r>
    <x v="0"/>
    <x v="14"/>
    <x v="68"/>
    <x v="54"/>
    <n v="0.32663170000000002"/>
    <x v="2333"/>
    <n v="2.56"/>
  </r>
  <r>
    <x v="0"/>
    <x v="13"/>
    <x v="68"/>
    <x v="55"/>
    <n v="0.3529236"/>
    <x v="2334"/>
    <n v="2.36"/>
  </r>
  <r>
    <x v="0"/>
    <x v="12"/>
    <x v="68"/>
    <x v="56"/>
    <n v="0.38085020000000003"/>
    <x v="2335"/>
    <n v="2.17"/>
  </r>
  <r>
    <x v="0"/>
    <x v="11"/>
    <x v="68"/>
    <x v="57"/>
    <n v="0.41043590000000002"/>
    <x v="2336"/>
    <n v="1.99"/>
  </r>
  <r>
    <x v="0"/>
    <x v="10"/>
    <x v="68"/>
    <x v="58"/>
    <n v="0.441693"/>
    <x v="2337"/>
    <n v="1.83"/>
  </r>
  <r>
    <x v="0"/>
    <x v="9"/>
    <x v="68"/>
    <x v="59"/>
    <n v="0.47461979999999998"/>
    <x v="2338"/>
    <n v="1.67"/>
  </r>
  <r>
    <x v="0"/>
    <x v="8"/>
    <x v="68"/>
    <x v="60"/>
    <n v="0.50919899999999996"/>
    <x v="2339"/>
    <n v="1.53"/>
  </r>
  <r>
    <x v="0"/>
    <x v="7"/>
    <x v="68"/>
    <x v="61"/>
    <n v="0.54539680000000001"/>
    <x v="2340"/>
    <n v="1.4"/>
  </r>
  <r>
    <x v="0"/>
    <x v="6"/>
    <x v="68"/>
    <x v="62"/>
    <n v="0.58316120000000005"/>
    <x v="2341"/>
    <n v="1.28"/>
  </r>
  <r>
    <x v="0"/>
    <x v="5"/>
    <x v="68"/>
    <x v="63"/>
    <n v="0.62242169999999997"/>
    <x v="2342"/>
    <n v="1.1599999999999999"/>
  </r>
  <r>
    <x v="0"/>
    <x v="4"/>
    <x v="68"/>
    <x v="64"/>
    <n v="0.66308820000000002"/>
    <x v="2343"/>
    <n v="1.06"/>
  </r>
  <r>
    <x v="0"/>
    <x v="3"/>
    <x v="68"/>
    <x v="65"/>
    <n v="0.70505189999999995"/>
    <x v="2344"/>
    <n v="0.96"/>
  </r>
  <r>
    <x v="0"/>
    <x v="2"/>
    <x v="68"/>
    <x v="66"/>
    <n v="0.74818510000000005"/>
    <x v="2345"/>
    <n v="0.86"/>
  </r>
  <r>
    <x v="0"/>
    <x v="1"/>
    <x v="68"/>
    <x v="67"/>
    <n v="0.7923424"/>
    <x v="2346"/>
    <n v="0.74"/>
  </r>
  <r>
    <x v="0"/>
    <x v="0"/>
    <x v="68"/>
    <x v="68"/>
    <n v="1"/>
    <x v="0"/>
    <n v="0.5"/>
  </r>
  <r>
    <x v="0"/>
    <x v="69"/>
    <x v="69"/>
    <x v="0"/>
    <n v="2.8925000000000001E-3"/>
    <x v="2347"/>
    <n v="36.08"/>
  </r>
  <r>
    <x v="0"/>
    <x v="68"/>
    <x v="69"/>
    <x v="1"/>
    <n v="3.1101000000000002E-3"/>
    <x v="2348"/>
    <n v="35.200000000000003"/>
  </r>
  <r>
    <x v="0"/>
    <x v="67"/>
    <x v="69"/>
    <x v="2"/>
    <n v="3.3571E-3"/>
    <x v="2349"/>
    <n v="34.32"/>
  </r>
  <r>
    <x v="0"/>
    <x v="66"/>
    <x v="69"/>
    <x v="3"/>
    <n v="3.6304000000000002E-3"/>
    <x v="2350"/>
    <n v="33.44"/>
  </r>
  <r>
    <x v="0"/>
    <x v="65"/>
    <x v="69"/>
    <x v="4"/>
    <n v="3.9379000000000003E-3"/>
    <x v="2351"/>
    <n v="32.58"/>
  </r>
  <r>
    <x v="0"/>
    <x v="64"/>
    <x v="69"/>
    <x v="5"/>
    <n v="4.2707999999999999E-3"/>
    <x v="2352"/>
    <n v="31.71"/>
  </r>
  <r>
    <x v="0"/>
    <x v="63"/>
    <x v="69"/>
    <x v="6"/>
    <n v="4.6081999999999998E-3"/>
    <x v="2353"/>
    <n v="30.86"/>
  </r>
  <r>
    <x v="0"/>
    <x v="62"/>
    <x v="69"/>
    <x v="7"/>
    <n v="4.9489E-3"/>
    <x v="2354"/>
    <n v="30.01"/>
  </r>
  <r>
    <x v="0"/>
    <x v="61"/>
    <x v="69"/>
    <x v="8"/>
    <n v="5.3156999999999996E-3"/>
    <x v="2355"/>
    <n v="29.17"/>
  </r>
  <r>
    <x v="0"/>
    <x v="60"/>
    <x v="69"/>
    <x v="9"/>
    <n v="5.7365000000000003E-3"/>
    <x v="2356"/>
    <n v="28.33"/>
  </r>
  <r>
    <x v="0"/>
    <x v="59"/>
    <x v="69"/>
    <x v="10"/>
    <n v="6.2405999999999998E-3"/>
    <x v="2357"/>
    <n v="27.5"/>
  </r>
  <r>
    <x v="0"/>
    <x v="58"/>
    <x v="69"/>
    <x v="11"/>
    <n v="6.8501999999999999E-3"/>
    <x v="2358"/>
    <n v="26.67"/>
  </r>
  <r>
    <x v="0"/>
    <x v="57"/>
    <x v="69"/>
    <x v="12"/>
    <n v="7.5521E-3"/>
    <x v="2359"/>
    <n v="25.86"/>
  </r>
  <r>
    <x v="0"/>
    <x v="56"/>
    <x v="69"/>
    <x v="13"/>
    <n v="8.3035000000000001E-3"/>
    <x v="2360"/>
    <n v="25.05"/>
  </r>
  <r>
    <x v="0"/>
    <x v="55"/>
    <x v="69"/>
    <x v="14"/>
    <n v="9.0848999999999999E-3"/>
    <x v="2361"/>
    <n v="24.26"/>
  </r>
  <r>
    <x v="0"/>
    <x v="54"/>
    <x v="69"/>
    <x v="15"/>
    <n v="9.9104999999999992E-3"/>
    <x v="2362"/>
    <n v="23.47"/>
  </r>
  <r>
    <x v="0"/>
    <x v="53"/>
    <x v="69"/>
    <x v="16"/>
    <n v="1.07829E-2"/>
    <x v="2363"/>
    <n v="22.7"/>
  </r>
  <r>
    <x v="0"/>
    <x v="52"/>
    <x v="69"/>
    <x v="17"/>
    <n v="1.16995E-2"/>
    <x v="2364"/>
    <n v="21.93"/>
  </r>
  <r>
    <x v="0"/>
    <x v="51"/>
    <x v="69"/>
    <x v="18"/>
    <n v="1.2695700000000001E-2"/>
    <x v="2365"/>
    <n v="21.17"/>
  </r>
  <r>
    <x v="0"/>
    <x v="50"/>
    <x v="69"/>
    <x v="19"/>
    <n v="1.3807099999999999E-2"/>
    <x v="2366"/>
    <n v="20.420000000000002"/>
  </r>
  <r>
    <x v="0"/>
    <x v="49"/>
    <x v="69"/>
    <x v="20"/>
    <n v="1.50054E-2"/>
    <x v="2367"/>
    <n v="19.68"/>
  </r>
  <r>
    <x v="0"/>
    <x v="48"/>
    <x v="69"/>
    <x v="21"/>
    <n v="1.6231499999999999E-2"/>
    <x v="2368"/>
    <n v="18.95"/>
  </r>
  <r>
    <x v="0"/>
    <x v="47"/>
    <x v="69"/>
    <x v="22"/>
    <n v="1.7491900000000001E-2"/>
    <x v="2369"/>
    <n v="18.22"/>
  </r>
  <r>
    <x v="0"/>
    <x v="46"/>
    <x v="69"/>
    <x v="23"/>
    <n v="1.88954E-2"/>
    <x v="2370"/>
    <n v="17.5"/>
  </r>
  <r>
    <x v="0"/>
    <x v="45"/>
    <x v="69"/>
    <x v="24"/>
    <n v="2.0578599999999999E-2"/>
    <x v="2371"/>
    <n v="16.79"/>
  </r>
  <r>
    <x v="0"/>
    <x v="44"/>
    <x v="69"/>
    <x v="25"/>
    <n v="2.2614200000000001E-2"/>
    <x v="2372"/>
    <n v="16.09"/>
  </r>
  <r>
    <x v="0"/>
    <x v="43"/>
    <x v="69"/>
    <x v="26"/>
    <n v="2.50119E-2"/>
    <x v="2373"/>
    <n v="15.4"/>
  </r>
  <r>
    <x v="0"/>
    <x v="42"/>
    <x v="69"/>
    <x v="27"/>
    <n v="2.7751899999999999E-2"/>
    <x v="2374"/>
    <n v="14.73"/>
  </r>
  <r>
    <x v="0"/>
    <x v="41"/>
    <x v="69"/>
    <x v="28"/>
    <n v="3.0757900000000001E-2"/>
    <x v="2375"/>
    <n v="14.07"/>
  </r>
  <r>
    <x v="0"/>
    <x v="40"/>
    <x v="69"/>
    <x v="29"/>
    <n v="3.39099E-2"/>
    <x v="2376"/>
    <n v="13.43"/>
  </r>
  <r>
    <x v="0"/>
    <x v="39"/>
    <x v="69"/>
    <x v="30"/>
    <n v="3.7147800000000002E-2"/>
    <x v="2377"/>
    <n v="12.82"/>
  </r>
  <r>
    <x v="0"/>
    <x v="38"/>
    <x v="69"/>
    <x v="31"/>
    <n v="4.0512300000000001E-2"/>
    <x v="2378"/>
    <n v="12.21"/>
  </r>
  <r>
    <x v="0"/>
    <x v="37"/>
    <x v="69"/>
    <x v="32"/>
    <n v="4.4088599999999999E-2"/>
    <x v="2379"/>
    <n v="11.62"/>
  </r>
  <r>
    <x v="0"/>
    <x v="36"/>
    <x v="69"/>
    <x v="33"/>
    <n v="4.8002700000000002E-2"/>
    <x v="2380"/>
    <n v="11.04"/>
  </r>
  <r>
    <x v="0"/>
    <x v="35"/>
    <x v="69"/>
    <x v="34"/>
    <n v="5.3603699999999997E-2"/>
    <x v="2381"/>
    <n v="10.48"/>
  </r>
  <r>
    <x v="0"/>
    <x v="34"/>
    <x v="69"/>
    <x v="35"/>
    <n v="5.8689199999999997E-2"/>
    <x v="2382"/>
    <n v="9.94"/>
  </r>
  <r>
    <x v="0"/>
    <x v="33"/>
    <x v="69"/>
    <x v="36"/>
    <n v="6.4241400000000004E-2"/>
    <x v="2383"/>
    <n v="9.41"/>
  </r>
  <r>
    <x v="0"/>
    <x v="32"/>
    <x v="69"/>
    <x v="37"/>
    <n v="7.0299700000000007E-2"/>
    <x v="2384"/>
    <n v="8.9"/>
  </r>
  <r>
    <x v="0"/>
    <x v="31"/>
    <x v="69"/>
    <x v="38"/>
    <n v="7.6906699999999995E-2"/>
    <x v="2385"/>
    <n v="8.41"/>
  </r>
  <r>
    <x v="0"/>
    <x v="30"/>
    <x v="69"/>
    <x v="39"/>
    <n v="8.4107600000000005E-2"/>
    <x v="2386"/>
    <n v="7.94"/>
  </r>
  <r>
    <x v="0"/>
    <x v="29"/>
    <x v="69"/>
    <x v="40"/>
    <n v="9.1950400000000002E-2"/>
    <x v="2387"/>
    <n v="7.48"/>
  </r>
  <r>
    <x v="0"/>
    <x v="28"/>
    <x v="69"/>
    <x v="41"/>
    <n v="0.1004863"/>
    <x v="2388"/>
    <n v="7.03"/>
  </r>
  <r>
    <x v="0"/>
    <x v="27"/>
    <x v="69"/>
    <x v="42"/>
    <n v="0.1097689"/>
    <x v="2389"/>
    <n v="6.61"/>
  </r>
  <r>
    <x v="0"/>
    <x v="26"/>
    <x v="69"/>
    <x v="43"/>
    <n v="0.119855"/>
    <x v="2390"/>
    <n v="6.2"/>
  </r>
  <r>
    <x v="0"/>
    <x v="25"/>
    <x v="69"/>
    <x v="44"/>
    <n v="0.13080359999999999"/>
    <x v="2391"/>
    <n v="5.81"/>
  </r>
  <r>
    <x v="0"/>
    <x v="24"/>
    <x v="69"/>
    <x v="45"/>
    <n v="0.14267659999999999"/>
    <x v="2392"/>
    <n v="5.43"/>
  </r>
  <r>
    <x v="0"/>
    <x v="23"/>
    <x v="69"/>
    <x v="46"/>
    <n v="0.1555375"/>
    <x v="2393"/>
    <n v="5.07"/>
  </r>
  <r>
    <x v="0"/>
    <x v="22"/>
    <x v="69"/>
    <x v="47"/>
    <n v="0.16945189999999999"/>
    <x v="2394"/>
    <n v="4.7300000000000004"/>
  </r>
  <r>
    <x v="0"/>
    <x v="21"/>
    <x v="69"/>
    <x v="48"/>
    <n v="0.1844867"/>
    <x v="2395"/>
    <n v="4.41"/>
  </r>
  <r>
    <x v="0"/>
    <x v="20"/>
    <x v="69"/>
    <x v="49"/>
    <n v="0.2007091"/>
    <x v="2396"/>
    <n v="4.0999999999999996"/>
  </r>
  <r>
    <x v="0"/>
    <x v="19"/>
    <x v="69"/>
    <x v="50"/>
    <n v="0.21818660000000001"/>
    <x v="2397"/>
    <n v="3.81"/>
  </r>
  <r>
    <x v="0"/>
    <x v="18"/>
    <x v="69"/>
    <x v="51"/>
    <n v="0.23698559999999999"/>
    <x v="2398"/>
    <n v="3.53"/>
  </r>
  <r>
    <x v="0"/>
    <x v="17"/>
    <x v="69"/>
    <x v="52"/>
    <n v="0.25717050000000002"/>
    <x v="2399"/>
    <n v="3.27"/>
  </r>
  <r>
    <x v="0"/>
    <x v="16"/>
    <x v="69"/>
    <x v="53"/>
    <n v="0.27880280000000002"/>
    <x v="2400"/>
    <n v="3.02"/>
  </r>
  <r>
    <x v="0"/>
    <x v="15"/>
    <x v="69"/>
    <x v="54"/>
    <n v="0.30193940000000002"/>
    <x v="2401"/>
    <n v="2.79"/>
  </r>
  <r>
    <x v="0"/>
    <x v="14"/>
    <x v="69"/>
    <x v="55"/>
    <n v="0.32663170000000002"/>
    <x v="2402"/>
    <n v="2.57"/>
  </r>
  <r>
    <x v="0"/>
    <x v="13"/>
    <x v="69"/>
    <x v="56"/>
    <n v="0.3529236"/>
    <x v="2403"/>
    <n v="2.37"/>
  </r>
  <r>
    <x v="0"/>
    <x v="12"/>
    <x v="69"/>
    <x v="57"/>
    <n v="0.38085020000000003"/>
    <x v="2404"/>
    <n v="2.1800000000000002"/>
  </r>
  <r>
    <x v="0"/>
    <x v="11"/>
    <x v="69"/>
    <x v="58"/>
    <n v="0.41043590000000002"/>
    <x v="2405"/>
    <n v="2"/>
  </r>
  <r>
    <x v="0"/>
    <x v="10"/>
    <x v="69"/>
    <x v="59"/>
    <n v="0.441693"/>
    <x v="2406"/>
    <n v="1.83"/>
  </r>
  <r>
    <x v="0"/>
    <x v="9"/>
    <x v="69"/>
    <x v="60"/>
    <n v="0.47461979999999998"/>
    <x v="2407"/>
    <n v="1.68"/>
  </r>
  <r>
    <x v="0"/>
    <x v="8"/>
    <x v="69"/>
    <x v="61"/>
    <n v="0.50919899999999996"/>
    <x v="2408"/>
    <n v="1.54"/>
  </r>
  <r>
    <x v="0"/>
    <x v="7"/>
    <x v="69"/>
    <x v="62"/>
    <n v="0.54539680000000001"/>
    <x v="2409"/>
    <n v="1.4"/>
  </r>
  <r>
    <x v="0"/>
    <x v="6"/>
    <x v="69"/>
    <x v="63"/>
    <n v="0.58316120000000005"/>
    <x v="2410"/>
    <n v="1.28"/>
  </r>
  <r>
    <x v="0"/>
    <x v="5"/>
    <x v="69"/>
    <x v="64"/>
    <n v="0.62242169999999997"/>
    <x v="2411"/>
    <n v="1.1599999999999999"/>
  </r>
  <r>
    <x v="0"/>
    <x v="4"/>
    <x v="69"/>
    <x v="65"/>
    <n v="0.66308820000000002"/>
    <x v="2412"/>
    <n v="1.06"/>
  </r>
  <r>
    <x v="0"/>
    <x v="3"/>
    <x v="69"/>
    <x v="66"/>
    <n v="0.70505189999999995"/>
    <x v="2413"/>
    <n v="0.96"/>
  </r>
  <r>
    <x v="0"/>
    <x v="2"/>
    <x v="69"/>
    <x v="67"/>
    <n v="0.74818510000000005"/>
    <x v="2414"/>
    <n v="0.86"/>
  </r>
  <r>
    <x v="0"/>
    <x v="1"/>
    <x v="69"/>
    <x v="68"/>
    <n v="0.7923424"/>
    <x v="2415"/>
    <n v="0.74"/>
  </r>
  <r>
    <x v="0"/>
    <x v="0"/>
    <x v="69"/>
    <x v="69"/>
    <n v="1"/>
    <x v="0"/>
    <n v="0.5"/>
  </r>
  <r>
    <x v="0"/>
    <x v="70"/>
    <x v="70"/>
    <x v="0"/>
    <n v="2.7190999999999999E-3"/>
    <x v="2416"/>
    <n v="37.07"/>
  </r>
  <r>
    <x v="0"/>
    <x v="69"/>
    <x v="70"/>
    <x v="1"/>
    <n v="2.8925000000000001E-3"/>
    <x v="2417"/>
    <n v="36.18"/>
  </r>
  <r>
    <x v="0"/>
    <x v="68"/>
    <x v="70"/>
    <x v="2"/>
    <n v="3.1101000000000002E-3"/>
    <x v="2418"/>
    <n v="35.299999999999997"/>
  </r>
  <r>
    <x v="0"/>
    <x v="67"/>
    <x v="70"/>
    <x v="3"/>
    <n v="3.3571E-3"/>
    <x v="2419"/>
    <n v="34.42"/>
  </r>
  <r>
    <x v="0"/>
    <x v="66"/>
    <x v="70"/>
    <x v="4"/>
    <n v="3.6304000000000002E-3"/>
    <x v="2420"/>
    <n v="33.549999999999997"/>
  </r>
  <r>
    <x v="0"/>
    <x v="65"/>
    <x v="70"/>
    <x v="5"/>
    <n v="3.9379000000000003E-3"/>
    <x v="2421"/>
    <n v="32.68"/>
  </r>
  <r>
    <x v="0"/>
    <x v="64"/>
    <x v="70"/>
    <x v="6"/>
    <n v="4.2707999999999999E-3"/>
    <x v="2422"/>
    <n v="31.82"/>
  </r>
  <r>
    <x v="0"/>
    <x v="63"/>
    <x v="70"/>
    <x v="7"/>
    <n v="4.6081999999999998E-3"/>
    <x v="2423"/>
    <n v="30.96"/>
  </r>
  <r>
    <x v="0"/>
    <x v="62"/>
    <x v="70"/>
    <x v="8"/>
    <n v="4.9489E-3"/>
    <x v="2424"/>
    <n v="30.11"/>
  </r>
  <r>
    <x v="0"/>
    <x v="61"/>
    <x v="70"/>
    <x v="9"/>
    <n v="5.3156999999999996E-3"/>
    <x v="2425"/>
    <n v="29.27"/>
  </r>
  <r>
    <x v="0"/>
    <x v="60"/>
    <x v="70"/>
    <x v="10"/>
    <n v="5.7365000000000003E-3"/>
    <x v="2426"/>
    <n v="28.43"/>
  </r>
  <r>
    <x v="0"/>
    <x v="59"/>
    <x v="70"/>
    <x v="11"/>
    <n v="6.2405999999999998E-3"/>
    <x v="2427"/>
    <n v="27.6"/>
  </r>
  <r>
    <x v="0"/>
    <x v="58"/>
    <x v="70"/>
    <x v="12"/>
    <n v="6.8501999999999999E-3"/>
    <x v="2428"/>
    <n v="26.77"/>
  </r>
  <r>
    <x v="0"/>
    <x v="57"/>
    <x v="70"/>
    <x v="13"/>
    <n v="7.5521E-3"/>
    <x v="2429"/>
    <n v="25.95"/>
  </r>
  <r>
    <x v="0"/>
    <x v="56"/>
    <x v="70"/>
    <x v="14"/>
    <n v="8.3035000000000001E-3"/>
    <x v="2430"/>
    <n v="25.15"/>
  </r>
  <r>
    <x v="0"/>
    <x v="55"/>
    <x v="70"/>
    <x v="15"/>
    <n v="9.0848999999999999E-3"/>
    <x v="2431"/>
    <n v="24.35"/>
  </r>
  <r>
    <x v="0"/>
    <x v="54"/>
    <x v="70"/>
    <x v="16"/>
    <n v="9.9104999999999992E-3"/>
    <x v="2432"/>
    <n v="23.56"/>
  </r>
  <r>
    <x v="0"/>
    <x v="53"/>
    <x v="70"/>
    <x v="17"/>
    <n v="1.07829E-2"/>
    <x v="2433"/>
    <n v="22.78"/>
  </r>
  <r>
    <x v="0"/>
    <x v="52"/>
    <x v="70"/>
    <x v="18"/>
    <n v="1.16995E-2"/>
    <x v="2434"/>
    <n v="22.01"/>
  </r>
  <r>
    <x v="0"/>
    <x v="51"/>
    <x v="70"/>
    <x v="19"/>
    <n v="1.2695700000000001E-2"/>
    <x v="2435"/>
    <n v="21.25"/>
  </r>
  <r>
    <x v="0"/>
    <x v="50"/>
    <x v="70"/>
    <x v="20"/>
    <n v="1.3807099999999999E-2"/>
    <x v="2436"/>
    <n v="20.5"/>
  </r>
  <r>
    <x v="0"/>
    <x v="49"/>
    <x v="70"/>
    <x v="21"/>
    <n v="1.50054E-2"/>
    <x v="2437"/>
    <n v="19.760000000000002"/>
  </r>
  <r>
    <x v="0"/>
    <x v="48"/>
    <x v="70"/>
    <x v="22"/>
    <n v="1.6231499999999999E-2"/>
    <x v="2438"/>
    <n v="19.02"/>
  </r>
  <r>
    <x v="0"/>
    <x v="47"/>
    <x v="70"/>
    <x v="23"/>
    <n v="1.7491900000000001E-2"/>
    <x v="2439"/>
    <n v="18.3"/>
  </r>
  <r>
    <x v="0"/>
    <x v="46"/>
    <x v="70"/>
    <x v="24"/>
    <n v="1.88954E-2"/>
    <x v="2440"/>
    <n v="17.579999999999998"/>
  </r>
  <r>
    <x v="0"/>
    <x v="45"/>
    <x v="70"/>
    <x v="25"/>
    <n v="2.0578599999999999E-2"/>
    <x v="2441"/>
    <n v="16.86"/>
  </r>
  <r>
    <x v="0"/>
    <x v="44"/>
    <x v="70"/>
    <x v="26"/>
    <n v="2.2614200000000001E-2"/>
    <x v="2442"/>
    <n v="16.16"/>
  </r>
  <r>
    <x v="0"/>
    <x v="43"/>
    <x v="70"/>
    <x v="27"/>
    <n v="2.50119E-2"/>
    <x v="2443"/>
    <n v="15.47"/>
  </r>
  <r>
    <x v="0"/>
    <x v="42"/>
    <x v="70"/>
    <x v="28"/>
    <n v="2.7751899999999999E-2"/>
    <x v="2444"/>
    <n v="14.79"/>
  </r>
  <r>
    <x v="0"/>
    <x v="41"/>
    <x v="70"/>
    <x v="29"/>
    <n v="3.0757900000000001E-2"/>
    <x v="2445"/>
    <n v="14.13"/>
  </r>
  <r>
    <x v="0"/>
    <x v="40"/>
    <x v="70"/>
    <x v="30"/>
    <n v="3.39099E-2"/>
    <x v="2446"/>
    <n v="13.49"/>
  </r>
  <r>
    <x v="0"/>
    <x v="39"/>
    <x v="70"/>
    <x v="31"/>
    <n v="3.7147800000000002E-2"/>
    <x v="2447"/>
    <n v="12.87"/>
  </r>
  <r>
    <x v="0"/>
    <x v="38"/>
    <x v="70"/>
    <x v="32"/>
    <n v="4.0512300000000001E-2"/>
    <x v="2448"/>
    <n v="12.27"/>
  </r>
  <r>
    <x v="0"/>
    <x v="37"/>
    <x v="70"/>
    <x v="33"/>
    <n v="4.4088599999999999E-2"/>
    <x v="2449"/>
    <n v="11.67"/>
  </r>
  <r>
    <x v="0"/>
    <x v="36"/>
    <x v="70"/>
    <x v="34"/>
    <n v="4.8002700000000002E-2"/>
    <x v="2450"/>
    <n v="11.09"/>
  </r>
  <r>
    <x v="0"/>
    <x v="35"/>
    <x v="70"/>
    <x v="35"/>
    <n v="5.3603699999999997E-2"/>
    <x v="2451"/>
    <n v="10.52"/>
  </r>
  <r>
    <x v="0"/>
    <x v="34"/>
    <x v="70"/>
    <x v="36"/>
    <n v="5.8689199999999997E-2"/>
    <x v="2452"/>
    <n v="9.98"/>
  </r>
  <r>
    <x v="0"/>
    <x v="33"/>
    <x v="70"/>
    <x v="37"/>
    <n v="6.4241400000000004E-2"/>
    <x v="2453"/>
    <n v="9.4499999999999993"/>
  </r>
  <r>
    <x v="0"/>
    <x v="32"/>
    <x v="70"/>
    <x v="38"/>
    <n v="7.0299700000000007E-2"/>
    <x v="2454"/>
    <n v="8.94"/>
  </r>
  <r>
    <x v="0"/>
    <x v="31"/>
    <x v="70"/>
    <x v="39"/>
    <n v="7.6906699999999995E-2"/>
    <x v="2455"/>
    <n v="8.4499999999999993"/>
  </r>
  <r>
    <x v="0"/>
    <x v="30"/>
    <x v="70"/>
    <x v="40"/>
    <n v="8.4107600000000005E-2"/>
    <x v="2456"/>
    <n v="7.97"/>
  </r>
  <r>
    <x v="0"/>
    <x v="29"/>
    <x v="70"/>
    <x v="41"/>
    <n v="9.1950400000000002E-2"/>
    <x v="2457"/>
    <n v="7.51"/>
  </r>
  <r>
    <x v="0"/>
    <x v="28"/>
    <x v="70"/>
    <x v="42"/>
    <n v="0.1004863"/>
    <x v="2458"/>
    <n v="7.06"/>
  </r>
  <r>
    <x v="0"/>
    <x v="27"/>
    <x v="70"/>
    <x v="43"/>
    <n v="0.1097689"/>
    <x v="2459"/>
    <n v="6.64"/>
  </r>
  <r>
    <x v="0"/>
    <x v="26"/>
    <x v="70"/>
    <x v="44"/>
    <n v="0.119855"/>
    <x v="2460"/>
    <n v="6.22"/>
  </r>
  <r>
    <x v="0"/>
    <x v="25"/>
    <x v="70"/>
    <x v="45"/>
    <n v="0.13080359999999999"/>
    <x v="2461"/>
    <n v="5.83"/>
  </r>
  <r>
    <x v="0"/>
    <x v="24"/>
    <x v="70"/>
    <x v="46"/>
    <n v="0.14267659999999999"/>
    <x v="2462"/>
    <n v="5.45"/>
  </r>
  <r>
    <x v="0"/>
    <x v="23"/>
    <x v="70"/>
    <x v="47"/>
    <n v="0.1555375"/>
    <x v="2463"/>
    <n v="5.09"/>
  </r>
  <r>
    <x v="0"/>
    <x v="22"/>
    <x v="70"/>
    <x v="48"/>
    <n v="0.16945189999999999"/>
    <x v="2464"/>
    <n v="4.75"/>
  </r>
  <r>
    <x v="0"/>
    <x v="21"/>
    <x v="70"/>
    <x v="49"/>
    <n v="0.1844867"/>
    <x v="2465"/>
    <n v="4.42"/>
  </r>
  <r>
    <x v="0"/>
    <x v="20"/>
    <x v="70"/>
    <x v="50"/>
    <n v="0.2007091"/>
    <x v="2466"/>
    <n v="4.1100000000000003"/>
  </r>
  <r>
    <x v="0"/>
    <x v="19"/>
    <x v="70"/>
    <x v="51"/>
    <n v="0.21818660000000001"/>
    <x v="2467"/>
    <n v="3.82"/>
  </r>
  <r>
    <x v="0"/>
    <x v="18"/>
    <x v="70"/>
    <x v="52"/>
    <n v="0.23698559999999999"/>
    <x v="2468"/>
    <n v="3.54"/>
  </r>
  <r>
    <x v="0"/>
    <x v="17"/>
    <x v="70"/>
    <x v="53"/>
    <n v="0.25717050000000002"/>
    <x v="2469"/>
    <n v="3.28"/>
  </r>
  <r>
    <x v="0"/>
    <x v="16"/>
    <x v="70"/>
    <x v="54"/>
    <n v="0.27880280000000002"/>
    <x v="2470"/>
    <n v="3.03"/>
  </r>
  <r>
    <x v="0"/>
    <x v="15"/>
    <x v="70"/>
    <x v="55"/>
    <n v="0.30193940000000002"/>
    <x v="2471"/>
    <n v="2.8"/>
  </r>
  <r>
    <x v="0"/>
    <x v="14"/>
    <x v="70"/>
    <x v="56"/>
    <n v="0.32663170000000002"/>
    <x v="2472"/>
    <n v="2.58"/>
  </r>
  <r>
    <x v="0"/>
    <x v="13"/>
    <x v="70"/>
    <x v="57"/>
    <n v="0.3529236"/>
    <x v="2473"/>
    <n v="2.38"/>
  </r>
  <r>
    <x v="0"/>
    <x v="12"/>
    <x v="70"/>
    <x v="58"/>
    <n v="0.38085020000000003"/>
    <x v="2474"/>
    <n v="2.1800000000000002"/>
  </r>
  <r>
    <x v="0"/>
    <x v="11"/>
    <x v="70"/>
    <x v="59"/>
    <n v="0.41043590000000002"/>
    <x v="2475"/>
    <n v="2.0099999999999998"/>
  </r>
  <r>
    <x v="0"/>
    <x v="10"/>
    <x v="70"/>
    <x v="60"/>
    <n v="0.441693"/>
    <x v="2476"/>
    <n v="1.84"/>
  </r>
  <r>
    <x v="0"/>
    <x v="9"/>
    <x v="70"/>
    <x v="61"/>
    <n v="0.47461979999999998"/>
    <x v="2477"/>
    <n v="1.68"/>
  </r>
  <r>
    <x v="0"/>
    <x v="8"/>
    <x v="70"/>
    <x v="62"/>
    <n v="0.50919899999999996"/>
    <x v="2478"/>
    <n v="1.54"/>
  </r>
  <r>
    <x v="0"/>
    <x v="7"/>
    <x v="70"/>
    <x v="63"/>
    <n v="0.54539680000000001"/>
    <x v="2479"/>
    <n v="1.4"/>
  </r>
  <r>
    <x v="0"/>
    <x v="6"/>
    <x v="70"/>
    <x v="64"/>
    <n v="0.58316120000000005"/>
    <x v="2480"/>
    <n v="1.28"/>
  </r>
  <r>
    <x v="0"/>
    <x v="5"/>
    <x v="70"/>
    <x v="65"/>
    <n v="0.62242169999999997"/>
    <x v="2481"/>
    <n v="1.17"/>
  </r>
  <r>
    <x v="0"/>
    <x v="4"/>
    <x v="70"/>
    <x v="66"/>
    <n v="0.66308820000000002"/>
    <x v="2482"/>
    <n v="1.06"/>
  </r>
  <r>
    <x v="0"/>
    <x v="3"/>
    <x v="70"/>
    <x v="67"/>
    <n v="0.70505189999999995"/>
    <x v="2483"/>
    <n v="0.96"/>
  </r>
  <r>
    <x v="0"/>
    <x v="2"/>
    <x v="70"/>
    <x v="68"/>
    <n v="0.74818510000000005"/>
    <x v="2484"/>
    <n v="0.86"/>
  </r>
  <r>
    <x v="0"/>
    <x v="1"/>
    <x v="70"/>
    <x v="69"/>
    <n v="0.7923424"/>
    <x v="2485"/>
    <n v="0.74"/>
  </r>
  <r>
    <x v="0"/>
    <x v="0"/>
    <x v="70"/>
    <x v="70"/>
    <n v="1"/>
    <x v="0"/>
    <n v="0.5"/>
  </r>
  <r>
    <x v="0"/>
    <x v="71"/>
    <x v="71"/>
    <x v="0"/>
    <n v="2.5866999999999999E-3"/>
    <x v="2486"/>
    <n v="38.07"/>
  </r>
  <r>
    <x v="0"/>
    <x v="70"/>
    <x v="71"/>
    <x v="1"/>
    <n v="2.7190999999999999E-3"/>
    <x v="2487"/>
    <n v="37.18"/>
  </r>
  <r>
    <x v="0"/>
    <x v="69"/>
    <x v="71"/>
    <x v="2"/>
    <n v="2.8925000000000001E-3"/>
    <x v="2488"/>
    <n v="36.29"/>
  </r>
  <r>
    <x v="0"/>
    <x v="68"/>
    <x v="71"/>
    <x v="3"/>
    <n v="3.1101000000000002E-3"/>
    <x v="2489"/>
    <n v="35.409999999999997"/>
  </r>
  <r>
    <x v="0"/>
    <x v="67"/>
    <x v="71"/>
    <x v="4"/>
    <n v="3.3571E-3"/>
    <x v="2490"/>
    <n v="34.53"/>
  </r>
  <r>
    <x v="0"/>
    <x v="66"/>
    <x v="71"/>
    <x v="5"/>
    <n v="3.6304000000000002E-3"/>
    <x v="2491"/>
    <n v="33.65"/>
  </r>
  <r>
    <x v="0"/>
    <x v="65"/>
    <x v="71"/>
    <x v="6"/>
    <n v="3.9379000000000003E-3"/>
    <x v="2492"/>
    <n v="32.78"/>
  </r>
  <r>
    <x v="0"/>
    <x v="64"/>
    <x v="71"/>
    <x v="7"/>
    <n v="4.2707999999999999E-3"/>
    <x v="2493"/>
    <n v="31.92"/>
  </r>
  <r>
    <x v="0"/>
    <x v="63"/>
    <x v="71"/>
    <x v="8"/>
    <n v="4.6081999999999998E-3"/>
    <x v="2494"/>
    <n v="31.06"/>
  </r>
  <r>
    <x v="0"/>
    <x v="62"/>
    <x v="71"/>
    <x v="9"/>
    <n v="4.9489E-3"/>
    <x v="2495"/>
    <n v="30.21"/>
  </r>
  <r>
    <x v="0"/>
    <x v="61"/>
    <x v="71"/>
    <x v="10"/>
    <n v="5.3156999999999996E-3"/>
    <x v="2496"/>
    <n v="29.37"/>
  </r>
  <r>
    <x v="0"/>
    <x v="60"/>
    <x v="71"/>
    <x v="11"/>
    <n v="5.7365000000000003E-3"/>
    <x v="2497"/>
    <n v="28.53"/>
  </r>
  <r>
    <x v="0"/>
    <x v="59"/>
    <x v="71"/>
    <x v="12"/>
    <n v="6.2405999999999998E-3"/>
    <x v="2498"/>
    <n v="27.69"/>
  </r>
  <r>
    <x v="0"/>
    <x v="58"/>
    <x v="71"/>
    <x v="13"/>
    <n v="6.8501999999999999E-3"/>
    <x v="2499"/>
    <n v="26.86"/>
  </r>
  <r>
    <x v="0"/>
    <x v="57"/>
    <x v="71"/>
    <x v="14"/>
    <n v="7.5521E-3"/>
    <x v="2500"/>
    <n v="26.05"/>
  </r>
  <r>
    <x v="0"/>
    <x v="56"/>
    <x v="71"/>
    <x v="15"/>
    <n v="8.3035000000000001E-3"/>
    <x v="2501"/>
    <n v="25.24"/>
  </r>
  <r>
    <x v="0"/>
    <x v="55"/>
    <x v="71"/>
    <x v="16"/>
    <n v="9.0848999999999999E-3"/>
    <x v="2502"/>
    <n v="24.44"/>
  </r>
  <r>
    <x v="0"/>
    <x v="54"/>
    <x v="71"/>
    <x v="17"/>
    <n v="9.9104999999999992E-3"/>
    <x v="2503"/>
    <n v="23.65"/>
  </r>
  <r>
    <x v="0"/>
    <x v="53"/>
    <x v="71"/>
    <x v="18"/>
    <n v="1.07829E-2"/>
    <x v="2504"/>
    <n v="22.87"/>
  </r>
  <r>
    <x v="0"/>
    <x v="52"/>
    <x v="71"/>
    <x v="19"/>
    <n v="1.16995E-2"/>
    <x v="2505"/>
    <n v="22.1"/>
  </r>
  <r>
    <x v="0"/>
    <x v="51"/>
    <x v="71"/>
    <x v="20"/>
    <n v="1.2695700000000001E-2"/>
    <x v="2506"/>
    <n v="21.34"/>
  </r>
  <r>
    <x v="0"/>
    <x v="50"/>
    <x v="71"/>
    <x v="21"/>
    <n v="1.3807099999999999E-2"/>
    <x v="2507"/>
    <n v="20.58"/>
  </r>
  <r>
    <x v="0"/>
    <x v="49"/>
    <x v="71"/>
    <x v="22"/>
    <n v="1.50054E-2"/>
    <x v="2508"/>
    <n v="19.84"/>
  </r>
  <r>
    <x v="0"/>
    <x v="48"/>
    <x v="71"/>
    <x v="23"/>
    <n v="1.6231499999999999E-2"/>
    <x v="2509"/>
    <n v="19.100000000000001"/>
  </r>
  <r>
    <x v="0"/>
    <x v="47"/>
    <x v="71"/>
    <x v="24"/>
    <n v="1.7491900000000001E-2"/>
    <x v="2510"/>
    <n v="18.37"/>
  </r>
  <r>
    <x v="0"/>
    <x v="46"/>
    <x v="71"/>
    <x v="25"/>
    <n v="1.88954E-2"/>
    <x v="2511"/>
    <n v="17.649999999999999"/>
  </r>
  <r>
    <x v="0"/>
    <x v="45"/>
    <x v="71"/>
    <x v="26"/>
    <n v="2.0578599999999999E-2"/>
    <x v="2512"/>
    <n v="16.93"/>
  </r>
  <r>
    <x v="0"/>
    <x v="44"/>
    <x v="71"/>
    <x v="27"/>
    <n v="2.2614200000000001E-2"/>
    <x v="2513"/>
    <n v="16.23"/>
  </r>
  <r>
    <x v="0"/>
    <x v="43"/>
    <x v="71"/>
    <x v="28"/>
    <n v="2.50119E-2"/>
    <x v="2514"/>
    <n v="15.53"/>
  </r>
  <r>
    <x v="0"/>
    <x v="42"/>
    <x v="71"/>
    <x v="29"/>
    <n v="2.7751899999999999E-2"/>
    <x v="2515"/>
    <n v="14.85"/>
  </r>
  <r>
    <x v="0"/>
    <x v="41"/>
    <x v="71"/>
    <x v="30"/>
    <n v="3.0757900000000001E-2"/>
    <x v="2516"/>
    <n v="14.19"/>
  </r>
  <r>
    <x v="0"/>
    <x v="40"/>
    <x v="71"/>
    <x v="31"/>
    <n v="3.39099E-2"/>
    <x v="2517"/>
    <n v="13.55"/>
  </r>
  <r>
    <x v="0"/>
    <x v="39"/>
    <x v="71"/>
    <x v="32"/>
    <n v="3.7147800000000002E-2"/>
    <x v="2518"/>
    <n v="12.93"/>
  </r>
  <r>
    <x v="0"/>
    <x v="38"/>
    <x v="71"/>
    <x v="33"/>
    <n v="4.0512300000000001E-2"/>
    <x v="2519"/>
    <n v="12.32"/>
  </r>
  <r>
    <x v="0"/>
    <x v="37"/>
    <x v="71"/>
    <x v="34"/>
    <n v="4.4088599999999999E-2"/>
    <x v="2520"/>
    <n v="11.72"/>
  </r>
  <r>
    <x v="0"/>
    <x v="36"/>
    <x v="71"/>
    <x v="35"/>
    <n v="4.8002700000000002E-2"/>
    <x v="2521"/>
    <n v="11.14"/>
  </r>
  <r>
    <x v="0"/>
    <x v="35"/>
    <x v="71"/>
    <x v="36"/>
    <n v="5.3603699999999997E-2"/>
    <x v="2522"/>
    <n v="10.57"/>
  </r>
  <r>
    <x v="0"/>
    <x v="34"/>
    <x v="71"/>
    <x v="37"/>
    <n v="5.8689199999999997E-2"/>
    <x v="2523"/>
    <n v="10.02"/>
  </r>
  <r>
    <x v="0"/>
    <x v="33"/>
    <x v="71"/>
    <x v="38"/>
    <n v="6.4241400000000004E-2"/>
    <x v="2524"/>
    <n v="9.5"/>
  </r>
  <r>
    <x v="0"/>
    <x v="32"/>
    <x v="71"/>
    <x v="39"/>
    <n v="7.0299700000000007E-2"/>
    <x v="2525"/>
    <n v="8.98"/>
  </r>
  <r>
    <x v="0"/>
    <x v="31"/>
    <x v="71"/>
    <x v="40"/>
    <n v="7.6906699999999995E-2"/>
    <x v="2526"/>
    <n v="8.49"/>
  </r>
  <r>
    <x v="0"/>
    <x v="30"/>
    <x v="71"/>
    <x v="41"/>
    <n v="8.4107600000000005E-2"/>
    <x v="2527"/>
    <n v="8.01"/>
  </r>
  <r>
    <x v="0"/>
    <x v="29"/>
    <x v="71"/>
    <x v="42"/>
    <n v="9.1950400000000002E-2"/>
    <x v="2528"/>
    <n v="7.54"/>
  </r>
  <r>
    <x v="0"/>
    <x v="28"/>
    <x v="71"/>
    <x v="43"/>
    <n v="0.1004863"/>
    <x v="2529"/>
    <n v="7.1"/>
  </r>
  <r>
    <x v="0"/>
    <x v="27"/>
    <x v="71"/>
    <x v="44"/>
    <n v="0.1097689"/>
    <x v="2530"/>
    <n v="6.66"/>
  </r>
  <r>
    <x v="0"/>
    <x v="26"/>
    <x v="71"/>
    <x v="45"/>
    <n v="0.119855"/>
    <x v="2531"/>
    <n v="6.25"/>
  </r>
  <r>
    <x v="0"/>
    <x v="25"/>
    <x v="71"/>
    <x v="46"/>
    <n v="0.13080359999999999"/>
    <x v="2532"/>
    <n v="5.86"/>
  </r>
  <r>
    <x v="0"/>
    <x v="24"/>
    <x v="71"/>
    <x v="47"/>
    <n v="0.14267659999999999"/>
    <x v="2533"/>
    <n v="5.48"/>
  </r>
  <r>
    <x v="0"/>
    <x v="23"/>
    <x v="71"/>
    <x v="48"/>
    <n v="0.1555375"/>
    <x v="2534"/>
    <n v="5.12"/>
  </r>
  <r>
    <x v="0"/>
    <x v="22"/>
    <x v="71"/>
    <x v="49"/>
    <n v="0.16945189999999999"/>
    <x v="2535"/>
    <n v="4.7699999999999996"/>
  </r>
  <r>
    <x v="0"/>
    <x v="21"/>
    <x v="71"/>
    <x v="50"/>
    <n v="0.1844867"/>
    <x v="2536"/>
    <n v="4.4400000000000004"/>
  </r>
  <r>
    <x v="0"/>
    <x v="20"/>
    <x v="71"/>
    <x v="51"/>
    <n v="0.2007091"/>
    <x v="2537"/>
    <n v="4.13"/>
  </r>
  <r>
    <x v="0"/>
    <x v="19"/>
    <x v="71"/>
    <x v="52"/>
    <n v="0.21818660000000001"/>
    <x v="2538"/>
    <n v="3.84"/>
  </r>
  <r>
    <x v="0"/>
    <x v="18"/>
    <x v="71"/>
    <x v="53"/>
    <n v="0.23698559999999999"/>
    <x v="2539"/>
    <n v="3.56"/>
  </r>
  <r>
    <x v="0"/>
    <x v="17"/>
    <x v="71"/>
    <x v="54"/>
    <n v="0.25717050000000002"/>
    <x v="2540"/>
    <n v="3.29"/>
  </r>
  <r>
    <x v="0"/>
    <x v="16"/>
    <x v="71"/>
    <x v="55"/>
    <n v="0.27880280000000002"/>
    <x v="2541"/>
    <n v="3.04"/>
  </r>
  <r>
    <x v="0"/>
    <x v="15"/>
    <x v="71"/>
    <x v="56"/>
    <n v="0.30193940000000002"/>
    <x v="2542"/>
    <n v="2.81"/>
  </r>
  <r>
    <x v="0"/>
    <x v="14"/>
    <x v="71"/>
    <x v="57"/>
    <n v="0.32663170000000002"/>
    <x v="2543"/>
    <n v="2.59"/>
  </r>
  <r>
    <x v="0"/>
    <x v="13"/>
    <x v="71"/>
    <x v="58"/>
    <n v="0.3529236"/>
    <x v="2544"/>
    <n v="2.38"/>
  </r>
  <r>
    <x v="0"/>
    <x v="12"/>
    <x v="71"/>
    <x v="59"/>
    <n v="0.38085020000000003"/>
    <x v="2545"/>
    <n v="2.19"/>
  </r>
  <r>
    <x v="0"/>
    <x v="11"/>
    <x v="71"/>
    <x v="60"/>
    <n v="0.41043590000000002"/>
    <x v="2546"/>
    <n v="2.0099999999999998"/>
  </r>
  <r>
    <x v="0"/>
    <x v="10"/>
    <x v="71"/>
    <x v="61"/>
    <n v="0.441693"/>
    <x v="2547"/>
    <n v="1.84"/>
  </r>
  <r>
    <x v="0"/>
    <x v="9"/>
    <x v="71"/>
    <x v="62"/>
    <n v="0.47461979999999998"/>
    <x v="2548"/>
    <n v="1.69"/>
  </r>
  <r>
    <x v="0"/>
    <x v="8"/>
    <x v="71"/>
    <x v="63"/>
    <n v="0.50919899999999996"/>
    <x v="2549"/>
    <n v="1.54"/>
  </r>
  <r>
    <x v="0"/>
    <x v="7"/>
    <x v="71"/>
    <x v="64"/>
    <n v="0.54539680000000001"/>
    <x v="2550"/>
    <n v="1.41"/>
  </r>
  <r>
    <x v="0"/>
    <x v="6"/>
    <x v="71"/>
    <x v="65"/>
    <n v="0.58316120000000005"/>
    <x v="2551"/>
    <n v="1.28"/>
  </r>
  <r>
    <x v="0"/>
    <x v="5"/>
    <x v="71"/>
    <x v="66"/>
    <n v="0.62242169999999997"/>
    <x v="2552"/>
    <n v="1.17"/>
  </r>
  <r>
    <x v="0"/>
    <x v="4"/>
    <x v="71"/>
    <x v="67"/>
    <n v="0.66308820000000002"/>
    <x v="2553"/>
    <n v="1.06"/>
  </r>
  <r>
    <x v="0"/>
    <x v="3"/>
    <x v="71"/>
    <x v="68"/>
    <n v="0.70505189999999995"/>
    <x v="2554"/>
    <n v="0.96"/>
  </r>
  <r>
    <x v="0"/>
    <x v="2"/>
    <x v="71"/>
    <x v="69"/>
    <n v="0.74818510000000005"/>
    <x v="2555"/>
    <n v="0.86"/>
  </r>
  <r>
    <x v="0"/>
    <x v="1"/>
    <x v="71"/>
    <x v="70"/>
    <n v="0.7923424"/>
    <x v="2556"/>
    <n v="0.74"/>
  </r>
  <r>
    <x v="0"/>
    <x v="0"/>
    <x v="71"/>
    <x v="71"/>
    <n v="1"/>
    <x v="0"/>
    <n v="0.5"/>
  </r>
  <r>
    <x v="0"/>
    <x v="72"/>
    <x v="72"/>
    <x v="0"/>
    <n v="2.4669000000000002E-3"/>
    <x v="2557"/>
    <n v="39.07"/>
  </r>
  <r>
    <x v="0"/>
    <x v="71"/>
    <x v="72"/>
    <x v="1"/>
    <n v="2.5866999999999999E-3"/>
    <x v="2558"/>
    <n v="38.17"/>
  </r>
  <r>
    <x v="0"/>
    <x v="70"/>
    <x v="72"/>
    <x v="2"/>
    <n v="2.7190999999999999E-3"/>
    <x v="2559"/>
    <n v="37.28"/>
  </r>
  <r>
    <x v="0"/>
    <x v="69"/>
    <x v="72"/>
    <x v="3"/>
    <n v="2.8925000000000001E-3"/>
    <x v="2560"/>
    <n v="36.4"/>
  </r>
  <r>
    <x v="0"/>
    <x v="68"/>
    <x v="72"/>
    <x v="4"/>
    <n v="3.1101000000000002E-3"/>
    <x v="2561"/>
    <n v="35.51"/>
  </r>
  <r>
    <x v="0"/>
    <x v="67"/>
    <x v="72"/>
    <x v="5"/>
    <n v="3.3571E-3"/>
    <x v="2562"/>
    <n v="34.630000000000003"/>
  </r>
  <r>
    <x v="0"/>
    <x v="66"/>
    <x v="72"/>
    <x v="6"/>
    <n v="3.6304000000000002E-3"/>
    <x v="2563"/>
    <n v="33.75"/>
  </r>
  <r>
    <x v="0"/>
    <x v="65"/>
    <x v="72"/>
    <x v="7"/>
    <n v="3.9379000000000003E-3"/>
    <x v="2564"/>
    <n v="32.880000000000003"/>
  </r>
  <r>
    <x v="0"/>
    <x v="64"/>
    <x v="72"/>
    <x v="8"/>
    <n v="4.2707999999999999E-3"/>
    <x v="2565"/>
    <n v="32.020000000000003"/>
  </r>
  <r>
    <x v="0"/>
    <x v="63"/>
    <x v="72"/>
    <x v="9"/>
    <n v="4.6081999999999998E-3"/>
    <x v="2566"/>
    <n v="31.16"/>
  </r>
  <r>
    <x v="0"/>
    <x v="62"/>
    <x v="72"/>
    <x v="10"/>
    <n v="4.9489E-3"/>
    <x v="2567"/>
    <n v="30.31"/>
  </r>
  <r>
    <x v="0"/>
    <x v="61"/>
    <x v="72"/>
    <x v="11"/>
    <n v="5.3156999999999996E-3"/>
    <x v="2568"/>
    <n v="29.47"/>
  </r>
  <r>
    <x v="0"/>
    <x v="60"/>
    <x v="72"/>
    <x v="12"/>
    <n v="5.7365000000000003E-3"/>
    <x v="2569"/>
    <n v="28.62"/>
  </r>
  <r>
    <x v="0"/>
    <x v="59"/>
    <x v="72"/>
    <x v="13"/>
    <n v="6.2405999999999998E-3"/>
    <x v="2570"/>
    <n v="27.79"/>
  </r>
  <r>
    <x v="0"/>
    <x v="58"/>
    <x v="72"/>
    <x v="14"/>
    <n v="6.8501999999999999E-3"/>
    <x v="2571"/>
    <n v="26.96"/>
  </r>
  <r>
    <x v="0"/>
    <x v="57"/>
    <x v="72"/>
    <x v="15"/>
    <n v="7.5521E-3"/>
    <x v="2572"/>
    <n v="26.14"/>
  </r>
  <r>
    <x v="0"/>
    <x v="56"/>
    <x v="72"/>
    <x v="16"/>
    <n v="8.3035000000000001E-3"/>
    <x v="2573"/>
    <n v="25.33"/>
  </r>
  <r>
    <x v="0"/>
    <x v="55"/>
    <x v="72"/>
    <x v="17"/>
    <n v="9.0848999999999999E-3"/>
    <x v="2574"/>
    <n v="24.53"/>
  </r>
  <r>
    <x v="0"/>
    <x v="54"/>
    <x v="72"/>
    <x v="18"/>
    <n v="9.9104999999999992E-3"/>
    <x v="2575"/>
    <n v="23.74"/>
  </r>
  <r>
    <x v="0"/>
    <x v="53"/>
    <x v="72"/>
    <x v="19"/>
    <n v="1.07829E-2"/>
    <x v="2576"/>
    <n v="22.96"/>
  </r>
  <r>
    <x v="0"/>
    <x v="52"/>
    <x v="72"/>
    <x v="20"/>
    <n v="1.16995E-2"/>
    <x v="2577"/>
    <n v="22.18"/>
  </r>
  <r>
    <x v="0"/>
    <x v="51"/>
    <x v="72"/>
    <x v="21"/>
    <n v="1.2695700000000001E-2"/>
    <x v="2578"/>
    <n v="21.42"/>
  </r>
  <r>
    <x v="0"/>
    <x v="50"/>
    <x v="72"/>
    <x v="22"/>
    <n v="1.3807099999999999E-2"/>
    <x v="2579"/>
    <n v="20.66"/>
  </r>
  <r>
    <x v="0"/>
    <x v="49"/>
    <x v="72"/>
    <x v="23"/>
    <n v="1.50054E-2"/>
    <x v="2580"/>
    <n v="19.920000000000002"/>
  </r>
  <r>
    <x v="0"/>
    <x v="48"/>
    <x v="72"/>
    <x v="24"/>
    <n v="1.6231499999999999E-2"/>
    <x v="2581"/>
    <n v="19.18"/>
  </r>
  <r>
    <x v="0"/>
    <x v="47"/>
    <x v="72"/>
    <x v="25"/>
    <n v="1.7491900000000001E-2"/>
    <x v="2582"/>
    <n v="18.45"/>
  </r>
  <r>
    <x v="0"/>
    <x v="46"/>
    <x v="72"/>
    <x v="26"/>
    <n v="1.88954E-2"/>
    <x v="2583"/>
    <n v="17.72"/>
  </r>
  <r>
    <x v="0"/>
    <x v="45"/>
    <x v="72"/>
    <x v="27"/>
    <n v="2.0578599999999999E-2"/>
    <x v="2584"/>
    <n v="17"/>
  </r>
  <r>
    <x v="0"/>
    <x v="44"/>
    <x v="72"/>
    <x v="28"/>
    <n v="2.2614200000000001E-2"/>
    <x v="2585"/>
    <n v="16.29"/>
  </r>
  <r>
    <x v="0"/>
    <x v="43"/>
    <x v="72"/>
    <x v="29"/>
    <n v="2.50119E-2"/>
    <x v="2586"/>
    <n v="15.6"/>
  </r>
  <r>
    <x v="0"/>
    <x v="42"/>
    <x v="72"/>
    <x v="30"/>
    <n v="2.7751899999999999E-2"/>
    <x v="2587"/>
    <n v="14.92"/>
  </r>
  <r>
    <x v="0"/>
    <x v="41"/>
    <x v="72"/>
    <x v="31"/>
    <n v="3.0757900000000001E-2"/>
    <x v="2588"/>
    <n v="14.25"/>
  </r>
  <r>
    <x v="0"/>
    <x v="40"/>
    <x v="72"/>
    <x v="32"/>
    <n v="3.39099E-2"/>
    <x v="2589"/>
    <n v="13.61"/>
  </r>
  <r>
    <x v="0"/>
    <x v="39"/>
    <x v="72"/>
    <x v="33"/>
    <n v="3.7147800000000002E-2"/>
    <x v="2590"/>
    <n v="12.98"/>
  </r>
  <r>
    <x v="0"/>
    <x v="38"/>
    <x v="72"/>
    <x v="34"/>
    <n v="4.0512300000000001E-2"/>
    <x v="2591"/>
    <n v="12.37"/>
  </r>
  <r>
    <x v="0"/>
    <x v="37"/>
    <x v="72"/>
    <x v="35"/>
    <n v="4.4088599999999999E-2"/>
    <x v="2592"/>
    <n v="11.78"/>
  </r>
  <r>
    <x v="0"/>
    <x v="36"/>
    <x v="72"/>
    <x v="36"/>
    <n v="4.8002700000000002E-2"/>
    <x v="2593"/>
    <n v="11.19"/>
  </r>
  <r>
    <x v="0"/>
    <x v="35"/>
    <x v="72"/>
    <x v="37"/>
    <n v="5.3603699999999997E-2"/>
    <x v="2594"/>
    <n v="10.61"/>
  </r>
  <r>
    <x v="0"/>
    <x v="34"/>
    <x v="72"/>
    <x v="38"/>
    <n v="5.8689199999999997E-2"/>
    <x v="2595"/>
    <n v="10.07"/>
  </r>
  <r>
    <x v="0"/>
    <x v="33"/>
    <x v="72"/>
    <x v="39"/>
    <n v="6.4241400000000004E-2"/>
    <x v="2596"/>
    <n v="9.5399999999999991"/>
  </r>
  <r>
    <x v="0"/>
    <x v="32"/>
    <x v="72"/>
    <x v="40"/>
    <n v="7.0299700000000007E-2"/>
    <x v="2597"/>
    <n v="9.02"/>
  </r>
  <r>
    <x v="0"/>
    <x v="31"/>
    <x v="72"/>
    <x v="41"/>
    <n v="7.6906699999999995E-2"/>
    <x v="2598"/>
    <n v="8.52"/>
  </r>
  <r>
    <x v="0"/>
    <x v="30"/>
    <x v="72"/>
    <x v="42"/>
    <n v="8.4107600000000005E-2"/>
    <x v="2599"/>
    <n v="8.0399999999999991"/>
  </r>
  <r>
    <x v="0"/>
    <x v="29"/>
    <x v="72"/>
    <x v="43"/>
    <n v="9.1950400000000002E-2"/>
    <x v="2600"/>
    <n v="7.58"/>
  </r>
  <r>
    <x v="0"/>
    <x v="28"/>
    <x v="72"/>
    <x v="44"/>
    <n v="0.1004863"/>
    <x v="2601"/>
    <n v="7.13"/>
  </r>
  <r>
    <x v="0"/>
    <x v="27"/>
    <x v="72"/>
    <x v="45"/>
    <n v="0.1097689"/>
    <x v="2602"/>
    <n v="6.69"/>
  </r>
  <r>
    <x v="0"/>
    <x v="26"/>
    <x v="72"/>
    <x v="46"/>
    <n v="0.119855"/>
    <x v="2603"/>
    <n v="6.28"/>
  </r>
  <r>
    <x v="0"/>
    <x v="25"/>
    <x v="72"/>
    <x v="47"/>
    <n v="0.13080359999999999"/>
    <x v="2604"/>
    <n v="5.88"/>
  </r>
  <r>
    <x v="0"/>
    <x v="24"/>
    <x v="72"/>
    <x v="48"/>
    <n v="0.14267659999999999"/>
    <x v="2605"/>
    <n v="5.5"/>
  </r>
  <r>
    <x v="0"/>
    <x v="23"/>
    <x v="72"/>
    <x v="49"/>
    <n v="0.1555375"/>
    <x v="2606"/>
    <n v="5.14"/>
  </r>
  <r>
    <x v="0"/>
    <x v="22"/>
    <x v="72"/>
    <x v="50"/>
    <n v="0.16945189999999999"/>
    <x v="2607"/>
    <n v="4.79"/>
  </r>
  <r>
    <x v="0"/>
    <x v="21"/>
    <x v="72"/>
    <x v="51"/>
    <n v="0.1844867"/>
    <x v="2608"/>
    <n v="4.46"/>
  </r>
  <r>
    <x v="0"/>
    <x v="20"/>
    <x v="72"/>
    <x v="52"/>
    <n v="0.2007091"/>
    <x v="2609"/>
    <n v="4.1500000000000004"/>
  </r>
  <r>
    <x v="0"/>
    <x v="19"/>
    <x v="72"/>
    <x v="53"/>
    <n v="0.21818660000000001"/>
    <x v="2610"/>
    <n v="3.85"/>
  </r>
  <r>
    <x v="0"/>
    <x v="18"/>
    <x v="72"/>
    <x v="54"/>
    <n v="0.23698559999999999"/>
    <x v="2611"/>
    <n v="3.57"/>
  </r>
  <r>
    <x v="0"/>
    <x v="17"/>
    <x v="72"/>
    <x v="55"/>
    <n v="0.25717050000000002"/>
    <x v="2612"/>
    <n v="3.3"/>
  </r>
  <r>
    <x v="0"/>
    <x v="16"/>
    <x v="72"/>
    <x v="56"/>
    <n v="0.27880280000000002"/>
    <x v="2613"/>
    <n v="3.06"/>
  </r>
  <r>
    <x v="0"/>
    <x v="15"/>
    <x v="72"/>
    <x v="57"/>
    <n v="0.30193940000000002"/>
    <x v="2614"/>
    <n v="2.82"/>
  </r>
  <r>
    <x v="0"/>
    <x v="14"/>
    <x v="72"/>
    <x v="58"/>
    <n v="0.32663170000000002"/>
    <x v="2615"/>
    <n v="2.6"/>
  </r>
  <r>
    <x v="0"/>
    <x v="13"/>
    <x v="72"/>
    <x v="59"/>
    <n v="0.3529236"/>
    <x v="2616"/>
    <n v="2.39"/>
  </r>
  <r>
    <x v="0"/>
    <x v="12"/>
    <x v="72"/>
    <x v="60"/>
    <n v="0.38085020000000003"/>
    <x v="2617"/>
    <n v="2.2000000000000002"/>
  </r>
  <r>
    <x v="0"/>
    <x v="11"/>
    <x v="72"/>
    <x v="61"/>
    <n v="0.41043590000000002"/>
    <x v="2618"/>
    <n v="2.02"/>
  </r>
  <r>
    <x v="0"/>
    <x v="10"/>
    <x v="72"/>
    <x v="62"/>
    <n v="0.441693"/>
    <x v="2619"/>
    <n v="1.85"/>
  </r>
  <r>
    <x v="0"/>
    <x v="9"/>
    <x v="72"/>
    <x v="63"/>
    <n v="0.47461979999999998"/>
    <x v="2620"/>
    <n v="1.69"/>
  </r>
  <r>
    <x v="0"/>
    <x v="8"/>
    <x v="72"/>
    <x v="64"/>
    <n v="0.50919899999999996"/>
    <x v="2621"/>
    <n v="1.55"/>
  </r>
  <r>
    <x v="0"/>
    <x v="7"/>
    <x v="72"/>
    <x v="65"/>
    <n v="0.54539680000000001"/>
    <x v="2622"/>
    <n v="1.41"/>
  </r>
  <r>
    <x v="0"/>
    <x v="6"/>
    <x v="72"/>
    <x v="66"/>
    <n v="0.58316120000000005"/>
    <x v="2623"/>
    <n v="1.29"/>
  </r>
  <r>
    <x v="0"/>
    <x v="5"/>
    <x v="72"/>
    <x v="67"/>
    <n v="0.62242169999999997"/>
    <x v="2624"/>
    <n v="1.17"/>
  </r>
  <r>
    <x v="0"/>
    <x v="4"/>
    <x v="72"/>
    <x v="68"/>
    <n v="0.66308820000000002"/>
    <x v="2625"/>
    <n v="1.06"/>
  </r>
  <r>
    <x v="0"/>
    <x v="3"/>
    <x v="72"/>
    <x v="69"/>
    <n v="0.70505189999999995"/>
    <x v="2626"/>
    <n v="0.96"/>
  </r>
  <r>
    <x v="0"/>
    <x v="2"/>
    <x v="72"/>
    <x v="70"/>
    <n v="0.74818510000000005"/>
    <x v="2627"/>
    <n v="0.86"/>
  </r>
  <r>
    <x v="0"/>
    <x v="1"/>
    <x v="72"/>
    <x v="71"/>
    <n v="0.7923424"/>
    <x v="2628"/>
    <n v="0.74"/>
  </r>
  <r>
    <x v="0"/>
    <x v="0"/>
    <x v="72"/>
    <x v="72"/>
    <n v="1"/>
    <x v="0"/>
    <n v="0.5"/>
  </r>
  <r>
    <x v="0"/>
    <x v="73"/>
    <x v="73"/>
    <x v="0"/>
    <n v="2.3341999999999998E-3"/>
    <x v="2629"/>
    <n v="40.07"/>
  </r>
  <r>
    <x v="0"/>
    <x v="72"/>
    <x v="73"/>
    <x v="1"/>
    <n v="2.4669000000000002E-3"/>
    <x v="2630"/>
    <n v="39.17"/>
  </r>
  <r>
    <x v="0"/>
    <x v="71"/>
    <x v="73"/>
    <x v="2"/>
    <n v="2.5866999999999999E-3"/>
    <x v="2631"/>
    <n v="38.28"/>
  </r>
  <r>
    <x v="0"/>
    <x v="70"/>
    <x v="73"/>
    <x v="3"/>
    <n v="2.7190999999999999E-3"/>
    <x v="2632"/>
    <n v="37.39"/>
  </r>
  <r>
    <x v="0"/>
    <x v="69"/>
    <x v="73"/>
    <x v="4"/>
    <n v="2.8925000000000001E-3"/>
    <x v="2633"/>
    <n v="36.5"/>
  </r>
  <r>
    <x v="0"/>
    <x v="68"/>
    <x v="73"/>
    <x v="5"/>
    <n v="3.1101000000000002E-3"/>
    <x v="2634"/>
    <n v="35.619999999999997"/>
  </r>
  <r>
    <x v="0"/>
    <x v="67"/>
    <x v="73"/>
    <x v="6"/>
    <n v="3.3571E-3"/>
    <x v="2635"/>
    <n v="34.729999999999997"/>
  </r>
  <r>
    <x v="0"/>
    <x v="66"/>
    <x v="73"/>
    <x v="7"/>
    <n v="3.6304000000000002E-3"/>
    <x v="2636"/>
    <n v="33.86"/>
  </r>
  <r>
    <x v="0"/>
    <x v="65"/>
    <x v="73"/>
    <x v="8"/>
    <n v="3.9379000000000003E-3"/>
    <x v="2637"/>
    <n v="32.99"/>
  </r>
  <r>
    <x v="0"/>
    <x v="64"/>
    <x v="73"/>
    <x v="9"/>
    <n v="4.2707999999999999E-3"/>
    <x v="2638"/>
    <n v="32.119999999999997"/>
  </r>
  <r>
    <x v="0"/>
    <x v="63"/>
    <x v="73"/>
    <x v="10"/>
    <n v="4.6081999999999998E-3"/>
    <x v="2639"/>
    <n v="31.27"/>
  </r>
  <r>
    <x v="0"/>
    <x v="62"/>
    <x v="73"/>
    <x v="11"/>
    <n v="4.9489E-3"/>
    <x v="2640"/>
    <n v="30.41"/>
  </r>
  <r>
    <x v="0"/>
    <x v="61"/>
    <x v="73"/>
    <x v="12"/>
    <n v="5.3156999999999996E-3"/>
    <x v="2641"/>
    <n v="29.57"/>
  </r>
  <r>
    <x v="0"/>
    <x v="60"/>
    <x v="73"/>
    <x v="13"/>
    <n v="5.7365000000000003E-3"/>
    <x v="2642"/>
    <n v="28.72"/>
  </r>
  <r>
    <x v="0"/>
    <x v="59"/>
    <x v="73"/>
    <x v="14"/>
    <n v="6.2405999999999998E-3"/>
    <x v="2643"/>
    <n v="27.88"/>
  </r>
  <r>
    <x v="0"/>
    <x v="58"/>
    <x v="73"/>
    <x v="15"/>
    <n v="6.8501999999999999E-3"/>
    <x v="2644"/>
    <n v="27.05"/>
  </r>
  <r>
    <x v="0"/>
    <x v="57"/>
    <x v="73"/>
    <x v="16"/>
    <n v="7.5521E-3"/>
    <x v="2645"/>
    <n v="26.23"/>
  </r>
  <r>
    <x v="0"/>
    <x v="56"/>
    <x v="73"/>
    <x v="17"/>
    <n v="8.3035000000000001E-3"/>
    <x v="2646"/>
    <n v="25.42"/>
  </r>
  <r>
    <x v="0"/>
    <x v="55"/>
    <x v="73"/>
    <x v="18"/>
    <n v="9.0848999999999999E-3"/>
    <x v="2647"/>
    <n v="24.62"/>
  </r>
  <r>
    <x v="0"/>
    <x v="54"/>
    <x v="73"/>
    <x v="19"/>
    <n v="9.9104999999999992E-3"/>
    <x v="2648"/>
    <n v="23.83"/>
  </r>
  <r>
    <x v="0"/>
    <x v="53"/>
    <x v="73"/>
    <x v="20"/>
    <n v="1.07829E-2"/>
    <x v="2649"/>
    <n v="23.04"/>
  </r>
  <r>
    <x v="0"/>
    <x v="52"/>
    <x v="73"/>
    <x v="21"/>
    <n v="1.16995E-2"/>
    <x v="2650"/>
    <n v="22.27"/>
  </r>
  <r>
    <x v="0"/>
    <x v="51"/>
    <x v="73"/>
    <x v="22"/>
    <n v="1.2695700000000001E-2"/>
    <x v="2651"/>
    <n v="21.5"/>
  </r>
  <r>
    <x v="0"/>
    <x v="50"/>
    <x v="73"/>
    <x v="23"/>
    <n v="1.3807099999999999E-2"/>
    <x v="2652"/>
    <n v="20.74"/>
  </r>
  <r>
    <x v="0"/>
    <x v="49"/>
    <x v="73"/>
    <x v="24"/>
    <n v="1.50054E-2"/>
    <x v="2653"/>
    <n v="19.989999999999998"/>
  </r>
  <r>
    <x v="0"/>
    <x v="48"/>
    <x v="73"/>
    <x v="25"/>
    <n v="1.6231499999999999E-2"/>
    <x v="2654"/>
    <n v="19.25"/>
  </r>
  <r>
    <x v="0"/>
    <x v="47"/>
    <x v="73"/>
    <x v="26"/>
    <n v="1.7491900000000001E-2"/>
    <x v="2655"/>
    <n v="18.52"/>
  </r>
  <r>
    <x v="0"/>
    <x v="46"/>
    <x v="73"/>
    <x v="27"/>
    <n v="1.88954E-2"/>
    <x v="2656"/>
    <n v="17.79"/>
  </r>
  <r>
    <x v="0"/>
    <x v="45"/>
    <x v="73"/>
    <x v="28"/>
    <n v="2.0578599999999999E-2"/>
    <x v="2657"/>
    <n v="17.07"/>
  </r>
  <r>
    <x v="0"/>
    <x v="44"/>
    <x v="73"/>
    <x v="29"/>
    <n v="2.2614200000000001E-2"/>
    <x v="2658"/>
    <n v="16.36"/>
  </r>
  <r>
    <x v="0"/>
    <x v="43"/>
    <x v="73"/>
    <x v="30"/>
    <n v="2.50119E-2"/>
    <x v="2659"/>
    <n v="15.66"/>
  </r>
  <r>
    <x v="0"/>
    <x v="42"/>
    <x v="73"/>
    <x v="31"/>
    <n v="2.7751899999999999E-2"/>
    <x v="2660"/>
    <n v="14.98"/>
  </r>
  <r>
    <x v="0"/>
    <x v="41"/>
    <x v="73"/>
    <x v="32"/>
    <n v="3.0757900000000001E-2"/>
    <x v="2661"/>
    <n v="14.31"/>
  </r>
  <r>
    <x v="0"/>
    <x v="40"/>
    <x v="73"/>
    <x v="33"/>
    <n v="3.39099E-2"/>
    <x v="2662"/>
    <n v="13.67"/>
  </r>
  <r>
    <x v="0"/>
    <x v="39"/>
    <x v="73"/>
    <x v="34"/>
    <n v="3.7147800000000002E-2"/>
    <x v="2663"/>
    <n v="13.04"/>
  </r>
  <r>
    <x v="0"/>
    <x v="38"/>
    <x v="73"/>
    <x v="35"/>
    <n v="4.0512300000000001E-2"/>
    <x v="2664"/>
    <n v="12.43"/>
  </r>
  <r>
    <x v="0"/>
    <x v="37"/>
    <x v="73"/>
    <x v="36"/>
    <n v="4.4088599999999999E-2"/>
    <x v="2665"/>
    <n v="11.83"/>
  </r>
  <r>
    <x v="0"/>
    <x v="36"/>
    <x v="73"/>
    <x v="37"/>
    <n v="4.8002700000000002E-2"/>
    <x v="2666"/>
    <n v="11.24"/>
  </r>
  <r>
    <x v="0"/>
    <x v="35"/>
    <x v="73"/>
    <x v="38"/>
    <n v="5.3603699999999997E-2"/>
    <x v="2667"/>
    <n v="10.66"/>
  </r>
  <r>
    <x v="0"/>
    <x v="34"/>
    <x v="73"/>
    <x v="39"/>
    <n v="5.8689199999999997E-2"/>
    <x v="2668"/>
    <n v="10.11"/>
  </r>
  <r>
    <x v="0"/>
    <x v="33"/>
    <x v="73"/>
    <x v="40"/>
    <n v="6.4241400000000004E-2"/>
    <x v="2669"/>
    <n v="9.58"/>
  </r>
  <r>
    <x v="0"/>
    <x v="32"/>
    <x v="73"/>
    <x v="41"/>
    <n v="7.0299700000000007E-2"/>
    <x v="2670"/>
    <n v="9.06"/>
  </r>
  <r>
    <x v="0"/>
    <x v="31"/>
    <x v="73"/>
    <x v="42"/>
    <n v="7.6906699999999995E-2"/>
    <x v="2671"/>
    <n v="8.56"/>
  </r>
  <r>
    <x v="0"/>
    <x v="30"/>
    <x v="73"/>
    <x v="43"/>
    <n v="8.4107600000000005E-2"/>
    <x v="2672"/>
    <n v="8.08"/>
  </r>
  <r>
    <x v="0"/>
    <x v="29"/>
    <x v="73"/>
    <x v="44"/>
    <n v="9.1950400000000002E-2"/>
    <x v="2673"/>
    <n v="7.61"/>
  </r>
  <r>
    <x v="0"/>
    <x v="28"/>
    <x v="73"/>
    <x v="45"/>
    <n v="0.1004863"/>
    <x v="2674"/>
    <n v="7.16"/>
  </r>
  <r>
    <x v="0"/>
    <x v="27"/>
    <x v="73"/>
    <x v="46"/>
    <n v="0.1097689"/>
    <x v="2675"/>
    <n v="6.72"/>
  </r>
  <r>
    <x v="0"/>
    <x v="26"/>
    <x v="73"/>
    <x v="47"/>
    <n v="0.119855"/>
    <x v="2676"/>
    <n v="6.31"/>
  </r>
  <r>
    <x v="0"/>
    <x v="25"/>
    <x v="73"/>
    <x v="48"/>
    <n v="0.13080359999999999"/>
    <x v="2677"/>
    <n v="5.91"/>
  </r>
  <r>
    <x v="0"/>
    <x v="24"/>
    <x v="73"/>
    <x v="49"/>
    <n v="0.14267659999999999"/>
    <x v="2678"/>
    <n v="5.52"/>
  </r>
  <r>
    <x v="0"/>
    <x v="23"/>
    <x v="73"/>
    <x v="50"/>
    <n v="0.1555375"/>
    <x v="2679"/>
    <n v="5.16"/>
  </r>
  <r>
    <x v="0"/>
    <x v="22"/>
    <x v="73"/>
    <x v="51"/>
    <n v="0.16945189999999999"/>
    <x v="2680"/>
    <n v="4.8099999999999996"/>
  </r>
  <r>
    <x v="0"/>
    <x v="21"/>
    <x v="73"/>
    <x v="52"/>
    <n v="0.1844867"/>
    <x v="2681"/>
    <n v="4.4800000000000004"/>
  </r>
  <r>
    <x v="0"/>
    <x v="20"/>
    <x v="73"/>
    <x v="53"/>
    <n v="0.2007091"/>
    <x v="2682"/>
    <n v="4.16"/>
  </r>
  <r>
    <x v="0"/>
    <x v="19"/>
    <x v="73"/>
    <x v="54"/>
    <n v="0.21818660000000001"/>
    <x v="2683"/>
    <n v="3.87"/>
  </r>
  <r>
    <x v="0"/>
    <x v="18"/>
    <x v="73"/>
    <x v="55"/>
    <n v="0.23698559999999999"/>
    <x v="2684"/>
    <n v="3.58"/>
  </r>
  <r>
    <x v="0"/>
    <x v="17"/>
    <x v="73"/>
    <x v="56"/>
    <n v="0.25717050000000002"/>
    <x v="2685"/>
    <n v="3.32"/>
  </r>
  <r>
    <x v="0"/>
    <x v="16"/>
    <x v="73"/>
    <x v="57"/>
    <n v="0.27880280000000002"/>
    <x v="2686"/>
    <n v="3.07"/>
  </r>
  <r>
    <x v="0"/>
    <x v="15"/>
    <x v="73"/>
    <x v="58"/>
    <n v="0.30193940000000002"/>
    <x v="2687"/>
    <n v="2.83"/>
  </r>
  <r>
    <x v="0"/>
    <x v="14"/>
    <x v="73"/>
    <x v="59"/>
    <n v="0.32663170000000002"/>
    <x v="2688"/>
    <n v="2.61"/>
  </r>
  <r>
    <x v="0"/>
    <x v="13"/>
    <x v="73"/>
    <x v="60"/>
    <n v="0.3529236"/>
    <x v="2689"/>
    <n v="2.4"/>
  </r>
  <r>
    <x v="0"/>
    <x v="12"/>
    <x v="73"/>
    <x v="61"/>
    <n v="0.38085020000000003"/>
    <x v="2690"/>
    <n v="2.21"/>
  </r>
  <r>
    <x v="0"/>
    <x v="11"/>
    <x v="73"/>
    <x v="62"/>
    <n v="0.41043590000000002"/>
    <x v="2691"/>
    <n v="2.02"/>
  </r>
  <r>
    <x v="0"/>
    <x v="10"/>
    <x v="73"/>
    <x v="63"/>
    <n v="0.441693"/>
    <x v="2692"/>
    <n v="1.85"/>
  </r>
  <r>
    <x v="0"/>
    <x v="9"/>
    <x v="73"/>
    <x v="64"/>
    <n v="0.47461979999999998"/>
    <x v="2693"/>
    <n v="1.7"/>
  </r>
  <r>
    <x v="0"/>
    <x v="8"/>
    <x v="73"/>
    <x v="65"/>
    <n v="0.50919899999999996"/>
    <x v="2694"/>
    <n v="1.55"/>
  </r>
  <r>
    <x v="0"/>
    <x v="7"/>
    <x v="73"/>
    <x v="66"/>
    <n v="0.54539680000000001"/>
    <x v="2695"/>
    <n v="1.41"/>
  </r>
  <r>
    <x v="0"/>
    <x v="6"/>
    <x v="73"/>
    <x v="67"/>
    <n v="0.58316120000000005"/>
    <x v="2696"/>
    <n v="1.29"/>
  </r>
  <r>
    <x v="0"/>
    <x v="5"/>
    <x v="73"/>
    <x v="68"/>
    <n v="0.62242169999999997"/>
    <x v="2697"/>
    <n v="1.17"/>
  </r>
  <r>
    <x v="0"/>
    <x v="4"/>
    <x v="73"/>
    <x v="69"/>
    <n v="0.66308820000000002"/>
    <x v="2698"/>
    <n v="1.07"/>
  </r>
  <r>
    <x v="0"/>
    <x v="3"/>
    <x v="73"/>
    <x v="70"/>
    <n v="0.70505189999999995"/>
    <x v="2699"/>
    <n v="0.96"/>
  </r>
  <r>
    <x v="0"/>
    <x v="2"/>
    <x v="73"/>
    <x v="71"/>
    <n v="0.74818510000000005"/>
    <x v="2700"/>
    <n v="0.86"/>
  </r>
  <r>
    <x v="0"/>
    <x v="1"/>
    <x v="73"/>
    <x v="72"/>
    <n v="0.7923424"/>
    <x v="2701"/>
    <n v="0.74"/>
  </r>
  <r>
    <x v="0"/>
    <x v="0"/>
    <x v="73"/>
    <x v="73"/>
    <n v="1"/>
    <x v="0"/>
    <n v="0.5"/>
  </r>
  <r>
    <x v="0"/>
    <x v="74"/>
    <x v="74"/>
    <x v="0"/>
    <n v="2.1897000000000002E-3"/>
    <x v="2702"/>
    <n v="41.08"/>
  </r>
  <r>
    <x v="0"/>
    <x v="73"/>
    <x v="74"/>
    <x v="1"/>
    <n v="2.3341999999999998E-3"/>
    <x v="2703"/>
    <n v="40.18"/>
  </r>
  <r>
    <x v="0"/>
    <x v="72"/>
    <x v="74"/>
    <x v="2"/>
    <n v="2.4669000000000002E-3"/>
    <x v="2704"/>
    <n v="39.28"/>
  </r>
  <r>
    <x v="0"/>
    <x v="71"/>
    <x v="74"/>
    <x v="3"/>
    <n v="2.5866999999999999E-3"/>
    <x v="2705"/>
    <n v="38.39"/>
  </r>
  <r>
    <x v="0"/>
    <x v="70"/>
    <x v="74"/>
    <x v="4"/>
    <n v="2.7190999999999999E-3"/>
    <x v="2706"/>
    <n v="37.5"/>
  </r>
  <r>
    <x v="0"/>
    <x v="69"/>
    <x v="74"/>
    <x v="5"/>
    <n v="2.8925000000000001E-3"/>
    <x v="2707"/>
    <n v="36.61"/>
  </r>
  <r>
    <x v="0"/>
    <x v="68"/>
    <x v="74"/>
    <x v="6"/>
    <n v="3.1101000000000002E-3"/>
    <x v="2708"/>
    <n v="35.72"/>
  </r>
  <r>
    <x v="0"/>
    <x v="67"/>
    <x v="74"/>
    <x v="7"/>
    <n v="3.3571E-3"/>
    <x v="2709"/>
    <n v="34.840000000000003"/>
  </r>
  <r>
    <x v="0"/>
    <x v="66"/>
    <x v="74"/>
    <x v="8"/>
    <n v="3.6304000000000002E-3"/>
    <x v="2710"/>
    <n v="33.96"/>
  </r>
  <r>
    <x v="0"/>
    <x v="65"/>
    <x v="74"/>
    <x v="9"/>
    <n v="3.9379000000000003E-3"/>
    <x v="2711"/>
    <n v="33.090000000000003"/>
  </r>
  <r>
    <x v="0"/>
    <x v="64"/>
    <x v="74"/>
    <x v="10"/>
    <n v="4.2707999999999999E-3"/>
    <x v="2712"/>
    <n v="32.229999999999997"/>
  </r>
  <r>
    <x v="0"/>
    <x v="63"/>
    <x v="74"/>
    <x v="11"/>
    <n v="4.6081999999999998E-3"/>
    <x v="2713"/>
    <n v="31.37"/>
  </r>
  <r>
    <x v="0"/>
    <x v="62"/>
    <x v="74"/>
    <x v="12"/>
    <n v="4.9489E-3"/>
    <x v="2714"/>
    <n v="30.51"/>
  </r>
  <r>
    <x v="0"/>
    <x v="61"/>
    <x v="74"/>
    <x v="13"/>
    <n v="5.3156999999999996E-3"/>
    <x v="2715"/>
    <n v="29.66"/>
  </r>
  <r>
    <x v="0"/>
    <x v="60"/>
    <x v="74"/>
    <x v="14"/>
    <n v="5.7365000000000003E-3"/>
    <x v="2716"/>
    <n v="28.82"/>
  </r>
  <r>
    <x v="0"/>
    <x v="59"/>
    <x v="74"/>
    <x v="15"/>
    <n v="6.2405999999999998E-3"/>
    <x v="2717"/>
    <n v="27.98"/>
  </r>
  <r>
    <x v="0"/>
    <x v="58"/>
    <x v="74"/>
    <x v="16"/>
    <n v="6.8501999999999999E-3"/>
    <x v="2718"/>
    <n v="27.15"/>
  </r>
  <r>
    <x v="0"/>
    <x v="57"/>
    <x v="74"/>
    <x v="17"/>
    <n v="7.5521E-3"/>
    <x v="2719"/>
    <n v="26.32"/>
  </r>
  <r>
    <x v="0"/>
    <x v="56"/>
    <x v="74"/>
    <x v="18"/>
    <n v="8.3035000000000001E-3"/>
    <x v="2720"/>
    <n v="25.51"/>
  </r>
  <r>
    <x v="0"/>
    <x v="55"/>
    <x v="74"/>
    <x v="19"/>
    <n v="9.0848999999999999E-3"/>
    <x v="2721"/>
    <n v="24.71"/>
  </r>
  <r>
    <x v="0"/>
    <x v="54"/>
    <x v="74"/>
    <x v="20"/>
    <n v="9.9104999999999992E-3"/>
    <x v="2722"/>
    <n v="23.91"/>
  </r>
  <r>
    <x v="0"/>
    <x v="53"/>
    <x v="74"/>
    <x v="21"/>
    <n v="1.07829E-2"/>
    <x v="2723"/>
    <n v="23.13"/>
  </r>
  <r>
    <x v="0"/>
    <x v="52"/>
    <x v="74"/>
    <x v="22"/>
    <n v="1.16995E-2"/>
    <x v="2724"/>
    <n v="22.35"/>
  </r>
  <r>
    <x v="0"/>
    <x v="51"/>
    <x v="74"/>
    <x v="23"/>
    <n v="1.2695700000000001E-2"/>
    <x v="2725"/>
    <n v="21.58"/>
  </r>
  <r>
    <x v="0"/>
    <x v="50"/>
    <x v="74"/>
    <x v="24"/>
    <n v="1.3807099999999999E-2"/>
    <x v="2726"/>
    <n v="20.82"/>
  </r>
  <r>
    <x v="0"/>
    <x v="49"/>
    <x v="74"/>
    <x v="25"/>
    <n v="1.50054E-2"/>
    <x v="2727"/>
    <n v="20.07"/>
  </r>
  <r>
    <x v="0"/>
    <x v="48"/>
    <x v="74"/>
    <x v="26"/>
    <n v="1.6231499999999999E-2"/>
    <x v="2728"/>
    <n v="19.329999999999998"/>
  </r>
  <r>
    <x v="0"/>
    <x v="47"/>
    <x v="74"/>
    <x v="27"/>
    <n v="1.7491900000000001E-2"/>
    <x v="2729"/>
    <n v="18.600000000000001"/>
  </r>
  <r>
    <x v="0"/>
    <x v="46"/>
    <x v="74"/>
    <x v="28"/>
    <n v="1.88954E-2"/>
    <x v="2730"/>
    <n v="17.87"/>
  </r>
  <r>
    <x v="0"/>
    <x v="45"/>
    <x v="74"/>
    <x v="29"/>
    <n v="2.0578599999999999E-2"/>
    <x v="2731"/>
    <n v="17.14"/>
  </r>
  <r>
    <x v="0"/>
    <x v="44"/>
    <x v="74"/>
    <x v="30"/>
    <n v="2.2614200000000001E-2"/>
    <x v="2732"/>
    <n v="16.43"/>
  </r>
  <r>
    <x v="0"/>
    <x v="43"/>
    <x v="74"/>
    <x v="31"/>
    <n v="2.50119E-2"/>
    <x v="2733"/>
    <n v="15.73"/>
  </r>
  <r>
    <x v="0"/>
    <x v="42"/>
    <x v="74"/>
    <x v="32"/>
    <n v="2.7751899999999999E-2"/>
    <x v="2734"/>
    <n v="15.04"/>
  </r>
  <r>
    <x v="0"/>
    <x v="41"/>
    <x v="74"/>
    <x v="33"/>
    <n v="3.0757900000000001E-2"/>
    <x v="2735"/>
    <n v="14.37"/>
  </r>
  <r>
    <x v="0"/>
    <x v="40"/>
    <x v="74"/>
    <x v="34"/>
    <n v="3.39099E-2"/>
    <x v="2736"/>
    <n v="13.72"/>
  </r>
  <r>
    <x v="0"/>
    <x v="39"/>
    <x v="74"/>
    <x v="35"/>
    <n v="3.7147800000000002E-2"/>
    <x v="2737"/>
    <n v="13.09"/>
  </r>
  <r>
    <x v="0"/>
    <x v="38"/>
    <x v="74"/>
    <x v="36"/>
    <n v="4.0512300000000001E-2"/>
    <x v="2738"/>
    <n v="12.48"/>
  </r>
  <r>
    <x v="0"/>
    <x v="37"/>
    <x v="74"/>
    <x v="37"/>
    <n v="4.4088599999999999E-2"/>
    <x v="2739"/>
    <n v="11.88"/>
  </r>
  <r>
    <x v="0"/>
    <x v="36"/>
    <x v="74"/>
    <x v="38"/>
    <n v="4.8002700000000002E-2"/>
    <x v="2740"/>
    <n v="11.29"/>
  </r>
  <r>
    <x v="0"/>
    <x v="35"/>
    <x v="74"/>
    <x v="39"/>
    <n v="5.3603699999999997E-2"/>
    <x v="2741"/>
    <n v="10.71"/>
  </r>
  <r>
    <x v="0"/>
    <x v="34"/>
    <x v="74"/>
    <x v="40"/>
    <n v="5.8689199999999997E-2"/>
    <x v="2742"/>
    <n v="10.16"/>
  </r>
  <r>
    <x v="0"/>
    <x v="33"/>
    <x v="74"/>
    <x v="41"/>
    <n v="6.4241400000000004E-2"/>
    <x v="2743"/>
    <n v="9.6199999999999992"/>
  </r>
  <r>
    <x v="0"/>
    <x v="32"/>
    <x v="74"/>
    <x v="42"/>
    <n v="7.0299700000000007E-2"/>
    <x v="2744"/>
    <n v="9.1"/>
  </r>
  <r>
    <x v="0"/>
    <x v="31"/>
    <x v="74"/>
    <x v="43"/>
    <n v="7.6906699999999995E-2"/>
    <x v="2745"/>
    <n v="8.6"/>
  </r>
  <r>
    <x v="0"/>
    <x v="30"/>
    <x v="74"/>
    <x v="44"/>
    <n v="8.4107600000000005E-2"/>
    <x v="2746"/>
    <n v="8.11"/>
  </r>
  <r>
    <x v="0"/>
    <x v="29"/>
    <x v="74"/>
    <x v="45"/>
    <n v="9.1950400000000002E-2"/>
    <x v="2747"/>
    <n v="7.64"/>
  </r>
  <r>
    <x v="0"/>
    <x v="28"/>
    <x v="74"/>
    <x v="46"/>
    <n v="0.1004863"/>
    <x v="2748"/>
    <n v="7.19"/>
  </r>
  <r>
    <x v="0"/>
    <x v="27"/>
    <x v="74"/>
    <x v="47"/>
    <n v="0.1097689"/>
    <x v="2749"/>
    <n v="6.75"/>
  </r>
  <r>
    <x v="0"/>
    <x v="26"/>
    <x v="74"/>
    <x v="48"/>
    <n v="0.119855"/>
    <x v="2750"/>
    <n v="6.33"/>
  </r>
  <r>
    <x v="0"/>
    <x v="25"/>
    <x v="74"/>
    <x v="49"/>
    <n v="0.13080359999999999"/>
    <x v="2751"/>
    <n v="5.93"/>
  </r>
  <r>
    <x v="0"/>
    <x v="24"/>
    <x v="74"/>
    <x v="50"/>
    <n v="0.14267659999999999"/>
    <x v="2752"/>
    <n v="5.55"/>
  </r>
  <r>
    <x v="0"/>
    <x v="23"/>
    <x v="74"/>
    <x v="51"/>
    <n v="0.1555375"/>
    <x v="2753"/>
    <n v="5.18"/>
  </r>
  <r>
    <x v="0"/>
    <x v="22"/>
    <x v="74"/>
    <x v="52"/>
    <n v="0.16945189999999999"/>
    <x v="2754"/>
    <n v="4.83"/>
  </r>
  <r>
    <x v="0"/>
    <x v="21"/>
    <x v="74"/>
    <x v="53"/>
    <n v="0.1844867"/>
    <x v="2755"/>
    <n v="4.5"/>
  </r>
  <r>
    <x v="0"/>
    <x v="20"/>
    <x v="74"/>
    <x v="54"/>
    <n v="0.2007091"/>
    <x v="2756"/>
    <n v="4.18"/>
  </r>
  <r>
    <x v="0"/>
    <x v="19"/>
    <x v="74"/>
    <x v="55"/>
    <n v="0.21818660000000001"/>
    <x v="2757"/>
    <n v="3.88"/>
  </r>
  <r>
    <x v="0"/>
    <x v="18"/>
    <x v="74"/>
    <x v="56"/>
    <n v="0.23698559999999999"/>
    <x v="2758"/>
    <n v="3.6"/>
  </r>
  <r>
    <x v="0"/>
    <x v="17"/>
    <x v="74"/>
    <x v="57"/>
    <n v="0.25717050000000002"/>
    <x v="2759"/>
    <n v="3.33"/>
  </r>
  <r>
    <x v="0"/>
    <x v="16"/>
    <x v="74"/>
    <x v="58"/>
    <n v="0.27880280000000002"/>
    <x v="2760"/>
    <n v="3.08"/>
  </r>
  <r>
    <x v="0"/>
    <x v="15"/>
    <x v="74"/>
    <x v="59"/>
    <n v="0.30193940000000002"/>
    <x v="2761"/>
    <n v="2.84"/>
  </r>
  <r>
    <x v="0"/>
    <x v="14"/>
    <x v="74"/>
    <x v="60"/>
    <n v="0.32663170000000002"/>
    <x v="2762"/>
    <n v="2.62"/>
  </r>
  <r>
    <x v="0"/>
    <x v="13"/>
    <x v="74"/>
    <x v="61"/>
    <n v="0.3529236"/>
    <x v="2763"/>
    <n v="2.41"/>
  </r>
  <r>
    <x v="0"/>
    <x v="12"/>
    <x v="74"/>
    <x v="62"/>
    <n v="0.38085020000000003"/>
    <x v="2764"/>
    <n v="2.21"/>
  </r>
  <r>
    <x v="0"/>
    <x v="11"/>
    <x v="74"/>
    <x v="63"/>
    <n v="0.41043590000000002"/>
    <x v="2765"/>
    <n v="2.0299999999999998"/>
  </r>
  <r>
    <x v="0"/>
    <x v="10"/>
    <x v="74"/>
    <x v="64"/>
    <n v="0.441693"/>
    <x v="2766"/>
    <n v="1.86"/>
  </r>
  <r>
    <x v="0"/>
    <x v="9"/>
    <x v="74"/>
    <x v="65"/>
    <n v="0.47461979999999998"/>
    <x v="2767"/>
    <n v="1.7"/>
  </r>
  <r>
    <x v="0"/>
    <x v="8"/>
    <x v="74"/>
    <x v="66"/>
    <n v="0.50919899999999996"/>
    <x v="2768"/>
    <n v="1.55"/>
  </r>
  <r>
    <x v="0"/>
    <x v="7"/>
    <x v="74"/>
    <x v="67"/>
    <n v="0.54539680000000001"/>
    <x v="2769"/>
    <n v="1.42"/>
  </r>
  <r>
    <x v="0"/>
    <x v="6"/>
    <x v="74"/>
    <x v="68"/>
    <n v="0.58316120000000005"/>
    <x v="2770"/>
    <n v="1.29"/>
  </r>
  <r>
    <x v="0"/>
    <x v="5"/>
    <x v="74"/>
    <x v="69"/>
    <n v="0.62242169999999997"/>
    <x v="2771"/>
    <n v="1.18"/>
  </r>
  <r>
    <x v="0"/>
    <x v="4"/>
    <x v="74"/>
    <x v="70"/>
    <n v="0.66308820000000002"/>
    <x v="2772"/>
    <n v="1.07"/>
  </r>
  <r>
    <x v="0"/>
    <x v="3"/>
    <x v="74"/>
    <x v="71"/>
    <n v="0.70505189999999995"/>
    <x v="2773"/>
    <n v="0.97"/>
  </r>
  <r>
    <x v="0"/>
    <x v="2"/>
    <x v="74"/>
    <x v="72"/>
    <n v="0.74818510000000005"/>
    <x v="2774"/>
    <n v="0.86"/>
  </r>
  <r>
    <x v="0"/>
    <x v="1"/>
    <x v="74"/>
    <x v="73"/>
    <n v="0.7923424"/>
    <x v="2775"/>
    <n v="0.74"/>
  </r>
  <r>
    <x v="0"/>
    <x v="0"/>
    <x v="74"/>
    <x v="74"/>
    <n v="1"/>
    <x v="0"/>
    <n v="0.5"/>
  </r>
  <r>
    <x v="0"/>
    <x v="75"/>
    <x v="75"/>
    <x v="0"/>
    <n v="2.0512999999999998E-3"/>
    <x v="2776"/>
    <n v="42.09"/>
  </r>
  <r>
    <x v="0"/>
    <x v="74"/>
    <x v="75"/>
    <x v="1"/>
    <n v="2.1897000000000002E-3"/>
    <x v="2777"/>
    <n v="41.19"/>
  </r>
  <r>
    <x v="0"/>
    <x v="73"/>
    <x v="75"/>
    <x v="2"/>
    <n v="2.3341999999999998E-3"/>
    <x v="2778"/>
    <n v="40.29"/>
  </r>
  <r>
    <x v="0"/>
    <x v="72"/>
    <x v="75"/>
    <x v="3"/>
    <n v="2.4669000000000002E-3"/>
    <x v="2779"/>
    <n v="39.39"/>
  </r>
  <r>
    <x v="0"/>
    <x v="71"/>
    <x v="75"/>
    <x v="4"/>
    <n v="2.5866999999999999E-3"/>
    <x v="2780"/>
    <n v="38.5"/>
  </r>
  <r>
    <x v="0"/>
    <x v="70"/>
    <x v="75"/>
    <x v="5"/>
    <n v="2.7190999999999999E-3"/>
    <x v="2781"/>
    <n v="37.6"/>
  </r>
  <r>
    <x v="0"/>
    <x v="69"/>
    <x v="75"/>
    <x v="6"/>
    <n v="2.8925000000000001E-3"/>
    <x v="2782"/>
    <n v="36.71"/>
  </r>
  <r>
    <x v="0"/>
    <x v="68"/>
    <x v="75"/>
    <x v="7"/>
    <n v="3.1101000000000002E-3"/>
    <x v="2783"/>
    <n v="35.83"/>
  </r>
  <r>
    <x v="0"/>
    <x v="67"/>
    <x v="75"/>
    <x v="8"/>
    <n v="3.3571E-3"/>
    <x v="2784"/>
    <n v="34.94"/>
  </r>
  <r>
    <x v="0"/>
    <x v="66"/>
    <x v="75"/>
    <x v="9"/>
    <n v="3.6304000000000002E-3"/>
    <x v="2785"/>
    <n v="34.07"/>
  </r>
  <r>
    <x v="0"/>
    <x v="65"/>
    <x v="75"/>
    <x v="10"/>
    <n v="3.9379000000000003E-3"/>
    <x v="2786"/>
    <n v="33.200000000000003"/>
  </r>
  <r>
    <x v="0"/>
    <x v="64"/>
    <x v="75"/>
    <x v="11"/>
    <n v="4.2707999999999999E-3"/>
    <x v="2787"/>
    <n v="32.33"/>
  </r>
  <r>
    <x v="0"/>
    <x v="63"/>
    <x v="75"/>
    <x v="12"/>
    <n v="4.6081999999999998E-3"/>
    <x v="2788"/>
    <n v="31.47"/>
  </r>
  <r>
    <x v="0"/>
    <x v="62"/>
    <x v="75"/>
    <x v="13"/>
    <n v="4.9489E-3"/>
    <x v="2789"/>
    <n v="30.61"/>
  </r>
  <r>
    <x v="0"/>
    <x v="61"/>
    <x v="75"/>
    <x v="14"/>
    <n v="5.3156999999999996E-3"/>
    <x v="2790"/>
    <n v="29.76"/>
  </r>
  <r>
    <x v="0"/>
    <x v="60"/>
    <x v="75"/>
    <x v="15"/>
    <n v="5.7365000000000003E-3"/>
    <x v="2791"/>
    <n v="28.92"/>
  </r>
  <r>
    <x v="0"/>
    <x v="59"/>
    <x v="75"/>
    <x v="16"/>
    <n v="6.2405999999999998E-3"/>
    <x v="2792"/>
    <n v="28.08"/>
  </r>
  <r>
    <x v="0"/>
    <x v="58"/>
    <x v="75"/>
    <x v="17"/>
    <n v="6.8501999999999999E-3"/>
    <x v="2793"/>
    <n v="27.24"/>
  </r>
  <r>
    <x v="0"/>
    <x v="57"/>
    <x v="75"/>
    <x v="18"/>
    <n v="7.5521E-3"/>
    <x v="2794"/>
    <n v="26.42"/>
  </r>
  <r>
    <x v="0"/>
    <x v="56"/>
    <x v="75"/>
    <x v="19"/>
    <n v="8.3035000000000001E-3"/>
    <x v="2795"/>
    <n v="25.6"/>
  </r>
  <r>
    <x v="0"/>
    <x v="55"/>
    <x v="75"/>
    <x v="20"/>
    <n v="9.0848999999999999E-3"/>
    <x v="2796"/>
    <n v="24.8"/>
  </r>
  <r>
    <x v="0"/>
    <x v="54"/>
    <x v="75"/>
    <x v="21"/>
    <n v="9.9104999999999992E-3"/>
    <x v="2797"/>
    <n v="24"/>
  </r>
  <r>
    <x v="0"/>
    <x v="53"/>
    <x v="75"/>
    <x v="22"/>
    <n v="1.07829E-2"/>
    <x v="2798"/>
    <n v="23.22"/>
  </r>
  <r>
    <x v="0"/>
    <x v="52"/>
    <x v="75"/>
    <x v="23"/>
    <n v="1.16995E-2"/>
    <x v="2799"/>
    <n v="22.44"/>
  </r>
  <r>
    <x v="0"/>
    <x v="51"/>
    <x v="75"/>
    <x v="24"/>
    <n v="1.2695700000000001E-2"/>
    <x v="2800"/>
    <n v="21.67"/>
  </r>
  <r>
    <x v="0"/>
    <x v="50"/>
    <x v="75"/>
    <x v="25"/>
    <n v="1.3807099999999999E-2"/>
    <x v="2801"/>
    <n v="20.9"/>
  </r>
  <r>
    <x v="0"/>
    <x v="49"/>
    <x v="75"/>
    <x v="26"/>
    <n v="1.50054E-2"/>
    <x v="2802"/>
    <n v="20.149999999999999"/>
  </r>
  <r>
    <x v="0"/>
    <x v="48"/>
    <x v="75"/>
    <x v="27"/>
    <n v="1.6231499999999999E-2"/>
    <x v="2803"/>
    <n v="19.41"/>
  </r>
  <r>
    <x v="0"/>
    <x v="47"/>
    <x v="75"/>
    <x v="28"/>
    <n v="1.7491900000000001E-2"/>
    <x v="2804"/>
    <n v="18.670000000000002"/>
  </r>
  <r>
    <x v="0"/>
    <x v="46"/>
    <x v="75"/>
    <x v="29"/>
    <n v="1.88954E-2"/>
    <x v="2805"/>
    <n v="17.940000000000001"/>
  </r>
  <r>
    <x v="0"/>
    <x v="45"/>
    <x v="75"/>
    <x v="30"/>
    <n v="2.0578599999999999E-2"/>
    <x v="2806"/>
    <n v="17.21"/>
  </r>
  <r>
    <x v="0"/>
    <x v="44"/>
    <x v="75"/>
    <x v="31"/>
    <n v="2.2614200000000001E-2"/>
    <x v="2807"/>
    <n v="16.5"/>
  </r>
  <r>
    <x v="0"/>
    <x v="43"/>
    <x v="75"/>
    <x v="32"/>
    <n v="2.50119E-2"/>
    <x v="2808"/>
    <n v="15.79"/>
  </r>
  <r>
    <x v="0"/>
    <x v="42"/>
    <x v="75"/>
    <x v="33"/>
    <n v="2.7751899999999999E-2"/>
    <x v="2809"/>
    <n v="15.1"/>
  </r>
  <r>
    <x v="0"/>
    <x v="41"/>
    <x v="75"/>
    <x v="34"/>
    <n v="3.0757900000000001E-2"/>
    <x v="2810"/>
    <n v="14.43"/>
  </r>
  <r>
    <x v="0"/>
    <x v="40"/>
    <x v="75"/>
    <x v="35"/>
    <n v="3.39099E-2"/>
    <x v="2811"/>
    <n v="13.78"/>
  </r>
  <r>
    <x v="0"/>
    <x v="39"/>
    <x v="75"/>
    <x v="36"/>
    <n v="3.7147800000000002E-2"/>
    <x v="2812"/>
    <n v="13.15"/>
  </r>
  <r>
    <x v="0"/>
    <x v="38"/>
    <x v="75"/>
    <x v="37"/>
    <n v="4.0512300000000001E-2"/>
    <x v="2813"/>
    <n v="12.53"/>
  </r>
  <r>
    <x v="0"/>
    <x v="37"/>
    <x v="75"/>
    <x v="38"/>
    <n v="4.4088599999999999E-2"/>
    <x v="2814"/>
    <n v="11.93"/>
  </r>
  <r>
    <x v="0"/>
    <x v="36"/>
    <x v="75"/>
    <x v="39"/>
    <n v="4.8002700000000002E-2"/>
    <x v="2815"/>
    <n v="11.34"/>
  </r>
  <r>
    <x v="0"/>
    <x v="35"/>
    <x v="75"/>
    <x v="40"/>
    <n v="5.3603699999999997E-2"/>
    <x v="2816"/>
    <n v="10.75"/>
  </r>
  <r>
    <x v="0"/>
    <x v="34"/>
    <x v="75"/>
    <x v="41"/>
    <n v="5.8689199999999997E-2"/>
    <x v="2817"/>
    <n v="10.199999999999999"/>
  </r>
  <r>
    <x v="0"/>
    <x v="33"/>
    <x v="75"/>
    <x v="42"/>
    <n v="6.4241400000000004E-2"/>
    <x v="2818"/>
    <n v="9.66"/>
  </r>
  <r>
    <x v="0"/>
    <x v="32"/>
    <x v="75"/>
    <x v="43"/>
    <n v="7.0299700000000007E-2"/>
    <x v="2819"/>
    <n v="9.14"/>
  </r>
  <r>
    <x v="0"/>
    <x v="31"/>
    <x v="75"/>
    <x v="44"/>
    <n v="7.6906699999999995E-2"/>
    <x v="2820"/>
    <n v="8.64"/>
  </r>
  <r>
    <x v="0"/>
    <x v="30"/>
    <x v="75"/>
    <x v="45"/>
    <n v="8.4107600000000005E-2"/>
    <x v="2821"/>
    <n v="8.15"/>
  </r>
  <r>
    <x v="0"/>
    <x v="29"/>
    <x v="75"/>
    <x v="46"/>
    <n v="9.1950400000000002E-2"/>
    <x v="2822"/>
    <n v="7.68"/>
  </r>
  <r>
    <x v="0"/>
    <x v="28"/>
    <x v="75"/>
    <x v="47"/>
    <n v="0.1004863"/>
    <x v="2823"/>
    <n v="7.22"/>
  </r>
  <r>
    <x v="0"/>
    <x v="27"/>
    <x v="75"/>
    <x v="48"/>
    <n v="0.1097689"/>
    <x v="2824"/>
    <n v="6.78"/>
  </r>
  <r>
    <x v="0"/>
    <x v="26"/>
    <x v="75"/>
    <x v="49"/>
    <n v="0.119855"/>
    <x v="2825"/>
    <n v="6.36"/>
  </r>
  <r>
    <x v="0"/>
    <x v="25"/>
    <x v="75"/>
    <x v="50"/>
    <n v="0.13080359999999999"/>
    <x v="2826"/>
    <n v="5.96"/>
  </r>
  <r>
    <x v="0"/>
    <x v="24"/>
    <x v="75"/>
    <x v="51"/>
    <n v="0.14267659999999999"/>
    <x v="2827"/>
    <n v="5.57"/>
  </r>
  <r>
    <x v="0"/>
    <x v="23"/>
    <x v="75"/>
    <x v="52"/>
    <n v="0.1555375"/>
    <x v="2828"/>
    <n v="5.2"/>
  </r>
  <r>
    <x v="0"/>
    <x v="22"/>
    <x v="75"/>
    <x v="53"/>
    <n v="0.16945189999999999"/>
    <x v="2829"/>
    <n v="4.8499999999999996"/>
  </r>
  <r>
    <x v="0"/>
    <x v="21"/>
    <x v="75"/>
    <x v="54"/>
    <n v="0.1844867"/>
    <x v="2830"/>
    <n v="4.51"/>
  </r>
  <r>
    <x v="0"/>
    <x v="20"/>
    <x v="75"/>
    <x v="55"/>
    <n v="0.2007091"/>
    <x v="2831"/>
    <n v="4.2"/>
  </r>
  <r>
    <x v="0"/>
    <x v="19"/>
    <x v="75"/>
    <x v="56"/>
    <n v="0.21818660000000001"/>
    <x v="2832"/>
    <n v="3.9"/>
  </r>
  <r>
    <x v="0"/>
    <x v="18"/>
    <x v="75"/>
    <x v="57"/>
    <n v="0.23698559999999999"/>
    <x v="2833"/>
    <n v="3.61"/>
  </r>
  <r>
    <x v="0"/>
    <x v="17"/>
    <x v="75"/>
    <x v="58"/>
    <n v="0.25717050000000002"/>
    <x v="2834"/>
    <n v="3.34"/>
  </r>
  <r>
    <x v="0"/>
    <x v="16"/>
    <x v="75"/>
    <x v="59"/>
    <n v="0.27880280000000002"/>
    <x v="2835"/>
    <n v="3.09"/>
  </r>
  <r>
    <x v="0"/>
    <x v="15"/>
    <x v="75"/>
    <x v="60"/>
    <n v="0.30193940000000002"/>
    <x v="2836"/>
    <n v="2.85"/>
  </r>
  <r>
    <x v="0"/>
    <x v="14"/>
    <x v="75"/>
    <x v="61"/>
    <n v="0.32663170000000002"/>
    <x v="2837"/>
    <n v="2.63"/>
  </r>
  <r>
    <x v="0"/>
    <x v="13"/>
    <x v="75"/>
    <x v="62"/>
    <n v="0.3529236"/>
    <x v="2838"/>
    <n v="2.42"/>
  </r>
  <r>
    <x v="0"/>
    <x v="12"/>
    <x v="75"/>
    <x v="63"/>
    <n v="0.38085020000000003"/>
    <x v="2839"/>
    <n v="2.2200000000000002"/>
  </r>
  <r>
    <x v="0"/>
    <x v="11"/>
    <x v="75"/>
    <x v="64"/>
    <n v="0.41043590000000002"/>
    <x v="2840"/>
    <n v="2.0299999999999998"/>
  </r>
  <r>
    <x v="0"/>
    <x v="10"/>
    <x v="75"/>
    <x v="65"/>
    <n v="0.441693"/>
    <x v="2841"/>
    <n v="1.86"/>
  </r>
  <r>
    <x v="0"/>
    <x v="9"/>
    <x v="75"/>
    <x v="66"/>
    <n v="0.47461979999999998"/>
    <x v="2842"/>
    <n v="1.71"/>
  </r>
  <r>
    <x v="0"/>
    <x v="8"/>
    <x v="75"/>
    <x v="67"/>
    <n v="0.50919899999999996"/>
    <x v="2843"/>
    <n v="1.56"/>
  </r>
  <r>
    <x v="0"/>
    <x v="7"/>
    <x v="75"/>
    <x v="68"/>
    <n v="0.54539680000000001"/>
    <x v="2844"/>
    <n v="1.42"/>
  </r>
  <r>
    <x v="0"/>
    <x v="6"/>
    <x v="75"/>
    <x v="69"/>
    <n v="0.58316120000000005"/>
    <x v="2845"/>
    <n v="1.29"/>
  </r>
  <r>
    <x v="0"/>
    <x v="5"/>
    <x v="75"/>
    <x v="70"/>
    <n v="0.62242169999999997"/>
    <x v="2846"/>
    <n v="1.18"/>
  </r>
  <r>
    <x v="0"/>
    <x v="4"/>
    <x v="75"/>
    <x v="71"/>
    <n v="0.66308820000000002"/>
    <x v="2847"/>
    <n v="1.07"/>
  </r>
  <r>
    <x v="0"/>
    <x v="3"/>
    <x v="75"/>
    <x v="72"/>
    <n v="0.70505189999999995"/>
    <x v="2848"/>
    <n v="0.97"/>
  </r>
  <r>
    <x v="0"/>
    <x v="2"/>
    <x v="75"/>
    <x v="73"/>
    <n v="0.74818510000000005"/>
    <x v="2849"/>
    <n v="0.87"/>
  </r>
  <r>
    <x v="0"/>
    <x v="1"/>
    <x v="75"/>
    <x v="74"/>
    <n v="0.7923424"/>
    <x v="2850"/>
    <n v="0.74"/>
  </r>
  <r>
    <x v="0"/>
    <x v="0"/>
    <x v="75"/>
    <x v="75"/>
    <n v="1"/>
    <x v="0"/>
    <n v="0.5"/>
  </r>
  <r>
    <x v="0"/>
    <x v="76"/>
    <x v="76"/>
    <x v="0"/>
    <n v="1.9304999999999999E-3"/>
    <x v="2851"/>
    <n v="43.11"/>
  </r>
  <r>
    <x v="0"/>
    <x v="75"/>
    <x v="76"/>
    <x v="1"/>
    <n v="2.0512999999999998E-3"/>
    <x v="2852"/>
    <n v="42.2"/>
  </r>
  <r>
    <x v="0"/>
    <x v="74"/>
    <x v="76"/>
    <x v="2"/>
    <n v="2.1897000000000002E-3"/>
    <x v="2853"/>
    <n v="41.3"/>
  </r>
  <r>
    <x v="0"/>
    <x v="73"/>
    <x v="76"/>
    <x v="3"/>
    <n v="2.3341999999999998E-3"/>
    <x v="2854"/>
    <n v="40.4"/>
  </r>
  <r>
    <x v="0"/>
    <x v="72"/>
    <x v="76"/>
    <x v="4"/>
    <n v="2.4669000000000002E-3"/>
    <x v="2855"/>
    <n v="39.5"/>
  </r>
  <r>
    <x v="0"/>
    <x v="71"/>
    <x v="76"/>
    <x v="5"/>
    <n v="2.5866999999999999E-3"/>
    <x v="2856"/>
    <n v="38.6"/>
  </r>
  <r>
    <x v="0"/>
    <x v="70"/>
    <x v="76"/>
    <x v="6"/>
    <n v="2.7190999999999999E-3"/>
    <x v="2857"/>
    <n v="37.71"/>
  </r>
  <r>
    <x v="0"/>
    <x v="69"/>
    <x v="76"/>
    <x v="7"/>
    <n v="2.8925000000000001E-3"/>
    <x v="2858"/>
    <n v="36.82"/>
  </r>
  <r>
    <x v="0"/>
    <x v="68"/>
    <x v="76"/>
    <x v="8"/>
    <n v="3.1101000000000002E-3"/>
    <x v="2859"/>
    <n v="35.93"/>
  </r>
  <r>
    <x v="0"/>
    <x v="67"/>
    <x v="76"/>
    <x v="9"/>
    <n v="3.3571E-3"/>
    <x v="2860"/>
    <n v="35.049999999999997"/>
  </r>
  <r>
    <x v="0"/>
    <x v="66"/>
    <x v="76"/>
    <x v="10"/>
    <n v="3.6304000000000002E-3"/>
    <x v="2861"/>
    <n v="34.17"/>
  </r>
  <r>
    <x v="0"/>
    <x v="65"/>
    <x v="76"/>
    <x v="11"/>
    <n v="3.9379000000000003E-3"/>
    <x v="2862"/>
    <n v="33.299999999999997"/>
  </r>
  <r>
    <x v="0"/>
    <x v="64"/>
    <x v="76"/>
    <x v="12"/>
    <n v="4.2707999999999999E-3"/>
    <x v="2863"/>
    <n v="32.43"/>
  </r>
  <r>
    <x v="0"/>
    <x v="63"/>
    <x v="76"/>
    <x v="13"/>
    <n v="4.6081999999999998E-3"/>
    <x v="2864"/>
    <n v="31.57"/>
  </r>
  <r>
    <x v="0"/>
    <x v="62"/>
    <x v="76"/>
    <x v="14"/>
    <n v="4.9489E-3"/>
    <x v="2865"/>
    <n v="30.71"/>
  </r>
  <r>
    <x v="0"/>
    <x v="61"/>
    <x v="76"/>
    <x v="15"/>
    <n v="5.3156999999999996E-3"/>
    <x v="2866"/>
    <n v="29.86"/>
  </r>
  <r>
    <x v="0"/>
    <x v="60"/>
    <x v="76"/>
    <x v="16"/>
    <n v="5.7365000000000003E-3"/>
    <x v="2867"/>
    <n v="29.01"/>
  </r>
  <r>
    <x v="0"/>
    <x v="59"/>
    <x v="76"/>
    <x v="17"/>
    <n v="6.2405999999999998E-3"/>
    <x v="2868"/>
    <n v="28.17"/>
  </r>
  <r>
    <x v="0"/>
    <x v="58"/>
    <x v="76"/>
    <x v="18"/>
    <n v="6.8501999999999999E-3"/>
    <x v="2869"/>
    <n v="27.34"/>
  </r>
  <r>
    <x v="0"/>
    <x v="57"/>
    <x v="76"/>
    <x v="19"/>
    <n v="7.5521E-3"/>
    <x v="2870"/>
    <n v="26.51"/>
  </r>
  <r>
    <x v="0"/>
    <x v="56"/>
    <x v="76"/>
    <x v="20"/>
    <n v="8.3035000000000001E-3"/>
    <x v="2871"/>
    <n v="25.69"/>
  </r>
  <r>
    <x v="0"/>
    <x v="55"/>
    <x v="76"/>
    <x v="21"/>
    <n v="9.0848999999999999E-3"/>
    <x v="2872"/>
    <n v="24.89"/>
  </r>
  <r>
    <x v="0"/>
    <x v="54"/>
    <x v="76"/>
    <x v="22"/>
    <n v="9.9104999999999992E-3"/>
    <x v="2873"/>
    <n v="24.09"/>
  </r>
  <r>
    <x v="0"/>
    <x v="53"/>
    <x v="76"/>
    <x v="23"/>
    <n v="1.07829E-2"/>
    <x v="2874"/>
    <n v="23.3"/>
  </r>
  <r>
    <x v="0"/>
    <x v="52"/>
    <x v="76"/>
    <x v="24"/>
    <n v="1.16995E-2"/>
    <x v="2875"/>
    <n v="22.52"/>
  </r>
  <r>
    <x v="0"/>
    <x v="51"/>
    <x v="76"/>
    <x v="25"/>
    <n v="1.2695700000000001E-2"/>
    <x v="2876"/>
    <n v="21.75"/>
  </r>
  <r>
    <x v="0"/>
    <x v="50"/>
    <x v="76"/>
    <x v="26"/>
    <n v="1.3807099999999999E-2"/>
    <x v="2877"/>
    <n v="20.99"/>
  </r>
  <r>
    <x v="0"/>
    <x v="49"/>
    <x v="76"/>
    <x v="27"/>
    <n v="1.50054E-2"/>
    <x v="2878"/>
    <n v="20.23"/>
  </r>
  <r>
    <x v="0"/>
    <x v="48"/>
    <x v="76"/>
    <x v="28"/>
    <n v="1.6231499999999999E-2"/>
    <x v="2879"/>
    <n v="19.48"/>
  </r>
  <r>
    <x v="0"/>
    <x v="47"/>
    <x v="76"/>
    <x v="29"/>
    <n v="1.7491900000000001E-2"/>
    <x v="2880"/>
    <n v="18.739999999999998"/>
  </r>
  <r>
    <x v="0"/>
    <x v="46"/>
    <x v="76"/>
    <x v="30"/>
    <n v="1.88954E-2"/>
    <x v="2881"/>
    <n v="18.010000000000002"/>
  </r>
  <r>
    <x v="0"/>
    <x v="45"/>
    <x v="76"/>
    <x v="31"/>
    <n v="2.0578599999999999E-2"/>
    <x v="2882"/>
    <n v="17.28"/>
  </r>
  <r>
    <x v="0"/>
    <x v="44"/>
    <x v="76"/>
    <x v="32"/>
    <n v="2.2614200000000001E-2"/>
    <x v="2883"/>
    <n v="16.559999999999999"/>
  </r>
  <r>
    <x v="0"/>
    <x v="43"/>
    <x v="76"/>
    <x v="33"/>
    <n v="2.50119E-2"/>
    <x v="2884"/>
    <n v="15.86"/>
  </r>
  <r>
    <x v="0"/>
    <x v="42"/>
    <x v="76"/>
    <x v="34"/>
    <n v="2.7751899999999999E-2"/>
    <x v="2885"/>
    <n v="15.17"/>
  </r>
  <r>
    <x v="0"/>
    <x v="41"/>
    <x v="76"/>
    <x v="35"/>
    <n v="3.0757900000000001E-2"/>
    <x v="2886"/>
    <n v="14.49"/>
  </r>
  <r>
    <x v="0"/>
    <x v="40"/>
    <x v="76"/>
    <x v="36"/>
    <n v="3.39099E-2"/>
    <x v="2887"/>
    <n v="13.84"/>
  </r>
  <r>
    <x v="0"/>
    <x v="39"/>
    <x v="76"/>
    <x v="37"/>
    <n v="3.7147800000000002E-2"/>
    <x v="2888"/>
    <n v="13.21"/>
  </r>
  <r>
    <x v="0"/>
    <x v="38"/>
    <x v="76"/>
    <x v="38"/>
    <n v="4.0512300000000001E-2"/>
    <x v="2889"/>
    <n v="12.59"/>
  </r>
  <r>
    <x v="0"/>
    <x v="37"/>
    <x v="76"/>
    <x v="39"/>
    <n v="4.4088599999999999E-2"/>
    <x v="2890"/>
    <n v="11.98"/>
  </r>
  <r>
    <x v="0"/>
    <x v="36"/>
    <x v="76"/>
    <x v="40"/>
    <n v="4.8002700000000002E-2"/>
    <x v="2891"/>
    <n v="11.38"/>
  </r>
  <r>
    <x v="0"/>
    <x v="35"/>
    <x v="76"/>
    <x v="41"/>
    <n v="5.3603699999999997E-2"/>
    <x v="2892"/>
    <n v="10.8"/>
  </r>
  <r>
    <x v="0"/>
    <x v="34"/>
    <x v="76"/>
    <x v="42"/>
    <n v="5.8689199999999997E-2"/>
    <x v="2893"/>
    <n v="10.25"/>
  </r>
  <r>
    <x v="0"/>
    <x v="33"/>
    <x v="76"/>
    <x v="43"/>
    <n v="6.4241400000000004E-2"/>
    <x v="2894"/>
    <n v="9.7100000000000009"/>
  </r>
  <r>
    <x v="0"/>
    <x v="32"/>
    <x v="76"/>
    <x v="44"/>
    <n v="7.0299700000000007E-2"/>
    <x v="2895"/>
    <n v="9.18"/>
  </r>
  <r>
    <x v="0"/>
    <x v="31"/>
    <x v="76"/>
    <x v="45"/>
    <n v="7.6906699999999995E-2"/>
    <x v="2896"/>
    <n v="8.67"/>
  </r>
  <r>
    <x v="0"/>
    <x v="30"/>
    <x v="76"/>
    <x v="46"/>
    <n v="8.4107600000000005E-2"/>
    <x v="2897"/>
    <n v="8.18"/>
  </r>
  <r>
    <x v="0"/>
    <x v="29"/>
    <x v="76"/>
    <x v="47"/>
    <n v="9.1950400000000002E-2"/>
    <x v="2898"/>
    <n v="7.71"/>
  </r>
  <r>
    <x v="0"/>
    <x v="28"/>
    <x v="76"/>
    <x v="48"/>
    <n v="0.1004863"/>
    <x v="2899"/>
    <n v="7.25"/>
  </r>
  <r>
    <x v="0"/>
    <x v="27"/>
    <x v="76"/>
    <x v="49"/>
    <n v="0.1097689"/>
    <x v="2900"/>
    <n v="6.81"/>
  </r>
  <r>
    <x v="0"/>
    <x v="26"/>
    <x v="76"/>
    <x v="50"/>
    <n v="0.119855"/>
    <x v="2901"/>
    <n v="6.39"/>
  </r>
  <r>
    <x v="0"/>
    <x v="25"/>
    <x v="76"/>
    <x v="51"/>
    <n v="0.13080359999999999"/>
    <x v="2902"/>
    <n v="5.98"/>
  </r>
  <r>
    <x v="0"/>
    <x v="24"/>
    <x v="76"/>
    <x v="52"/>
    <n v="0.14267659999999999"/>
    <x v="2903"/>
    <n v="5.59"/>
  </r>
  <r>
    <x v="0"/>
    <x v="23"/>
    <x v="76"/>
    <x v="53"/>
    <n v="0.1555375"/>
    <x v="2904"/>
    <n v="5.22"/>
  </r>
  <r>
    <x v="0"/>
    <x v="22"/>
    <x v="76"/>
    <x v="54"/>
    <n v="0.16945189999999999"/>
    <x v="2905"/>
    <n v="4.87"/>
  </r>
  <r>
    <x v="0"/>
    <x v="21"/>
    <x v="76"/>
    <x v="55"/>
    <n v="0.1844867"/>
    <x v="2906"/>
    <n v="4.53"/>
  </r>
  <r>
    <x v="0"/>
    <x v="20"/>
    <x v="76"/>
    <x v="56"/>
    <n v="0.2007091"/>
    <x v="2907"/>
    <n v="4.21"/>
  </r>
  <r>
    <x v="0"/>
    <x v="19"/>
    <x v="76"/>
    <x v="57"/>
    <n v="0.21818660000000001"/>
    <x v="2908"/>
    <n v="3.91"/>
  </r>
  <r>
    <x v="0"/>
    <x v="18"/>
    <x v="76"/>
    <x v="58"/>
    <n v="0.23698559999999999"/>
    <x v="2909"/>
    <n v="3.62"/>
  </r>
  <r>
    <x v="0"/>
    <x v="17"/>
    <x v="76"/>
    <x v="59"/>
    <n v="0.25717050000000002"/>
    <x v="2910"/>
    <n v="3.35"/>
  </r>
  <r>
    <x v="0"/>
    <x v="16"/>
    <x v="76"/>
    <x v="60"/>
    <n v="0.27880280000000002"/>
    <x v="2911"/>
    <n v="3.1"/>
  </r>
  <r>
    <x v="0"/>
    <x v="15"/>
    <x v="76"/>
    <x v="61"/>
    <n v="0.30193940000000002"/>
    <x v="2912"/>
    <n v="2.86"/>
  </r>
  <r>
    <x v="0"/>
    <x v="14"/>
    <x v="76"/>
    <x v="62"/>
    <n v="0.32663170000000002"/>
    <x v="2913"/>
    <n v="2.63"/>
  </r>
  <r>
    <x v="0"/>
    <x v="13"/>
    <x v="76"/>
    <x v="63"/>
    <n v="0.3529236"/>
    <x v="2914"/>
    <n v="2.42"/>
  </r>
  <r>
    <x v="0"/>
    <x v="12"/>
    <x v="76"/>
    <x v="64"/>
    <n v="0.38085020000000003"/>
    <x v="2915"/>
    <n v="2.23"/>
  </r>
  <r>
    <x v="0"/>
    <x v="11"/>
    <x v="76"/>
    <x v="65"/>
    <n v="0.41043590000000002"/>
    <x v="2916"/>
    <n v="2.04"/>
  </r>
  <r>
    <x v="0"/>
    <x v="10"/>
    <x v="76"/>
    <x v="66"/>
    <n v="0.441693"/>
    <x v="2917"/>
    <n v="1.87"/>
  </r>
  <r>
    <x v="0"/>
    <x v="9"/>
    <x v="76"/>
    <x v="67"/>
    <n v="0.47461979999999998"/>
    <x v="2918"/>
    <n v="1.71"/>
  </r>
  <r>
    <x v="0"/>
    <x v="8"/>
    <x v="76"/>
    <x v="68"/>
    <n v="0.50919899999999996"/>
    <x v="2919"/>
    <n v="1.56"/>
  </r>
  <r>
    <x v="0"/>
    <x v="7"/>
    <x v="76"/>
    <x v="69"/>
    <n v="0.54539680000000001"/>
    <x v="2920"/>
    <n v="1.42"/>
  </r>
  <r>
    <x v="0"/>
    <x v="6"/>
    <x v="76"/>
    <x v="70"/>
    <n v="0.58316120000000005"/>
    <x v="2921"/>
    <n v="1.3"/>
  </r>
  <r>
    <x v="0"/>
    <x v="5"/>
    <x v="76"/>
    <x v="71"/>
    <n v="0.62242169999999997"/>
    <x v="2922"/>
    <n v="1.18"/>
  </r>
  <r>
    <x v="0"/>
    <x v="4"/>
    <x v="76"/>
    <x v="72"/>
    <n v="0.66308820000000002"/>
    <x v="2923"/>
    <n v="1.07"/>
  </r>
  <r>
    <x v="0"/>
    <x v="3"/>
    <x v="76"/>
    <x v="73"/>
    <n v="0.70505189999999995"/>
    <x v="2924"/>
    <n v="0.97"/>
  </r>
  <r>
    <x v="0"/>
    <x v="2"/>
    <x v="76"/>
    <x v="74"/>
    <n v="0.74818510000000005"/>
    <x v="2925"/>
    <n v="0.87"/>
  </r>
  <r>
    <x v="0"/>
    <x v="1"/>
    <x v="76"/>
    <x v="75"/>
    <n v="0.7923424"/>
    <x v="2926"/>
    <n v="0.74"/>
  </r>
  <r>
    <x v="0"/>
    <x v="0"/>
    <x v="76"/>
    <x v="76"/>
    <n v="1"/>
    <x v="0"/>
    <n v="0.5"/>
  </r>
  <r>
    <x v="0"/>
    <x v="77"/>
    <x v="77"/>
    <x v="0"/>
    <n v="1.8255000000000001E-3"/>
    <x v="2927"/>
    <n v="44.12"/>
  </r>
  <r>
    <x v="0"/>
    <x v="76"/>
    <x v="77"/>
    <x v="1"/>
    <n v="1.9304999999999999E-3"/>
    <x v="2928"/>
    <n v="43.22"/>
  </r>
  <r>
    <x v="0"/>
    <x v="75"/>
    <x v="77"/>
    <x v="2"/>
    <n v="2.0512999999999998E-3"/>
    <x v="2929"/>
    <n v="42.31"/>
  </r>
  <r>
    <x v="0"/>
    <x v="74"/>
    <x v="77"/>
    <x v="3"/>
    <n v="2.1897000000000002E-3"/>
    <x v="2930"/>
    <n v="41.41"/>
  </r>
  <r>
    <x v="0"/>
    <x v="73"/>
    <x v="77"/>
    <x v="4"/>
    <n v="2.3341999999999998E-3"/>
    <x v="2931"/>
    <n v="40.51"/>
  </r>
  <r>
    <x v="0"/>
    <x v="72"/>
    <x v="77"/>
    <x v="5"/>
    <n v="2.4669000000000002E-3"/>
    <x v="2932"/>
    <n v="39.61"/>
  </r>
  <r>
    <x v="0"/>
    <x v="71"/>
    <x v="77"/>
    <x v="6"/>
    <n v="2.5866999999999999E-3"/>
    <x v="2933"/>
    <n v="38.71"/>
  </r>
  <r>
    <x v="0"/>
    <x v="70"/>
    <x v="77"/>
    <x v="7"/>
    <n v="2.7190999999999999E-3"/>
    <x v="2934"/>
    <n v="37.82"/>
  </r>
  <r>
    <x v="0"/>
    <x v="69"/>
    <x v="77"/>
    <x v="8"/>
    <n v="2.8925000000000001E-3"/>
    <x v="2935"/>
    <n v="36.93"/>
  </r>
  <r>
    <x v="0"/>
    <x v="68"/>
    <x v="77"/>
    <x v="9"/>
    <n v="3.1101000000000002E-3"/>
    <x v="2936"/>
    <n v="36.04"/>
  </r>
  <r>
    <x v="0"/>
    <x v="67"/>
    <x v="77"/>
    <x v="10"/>
    <n v="3.3571E-3"/>
    <x v="2937"/>
    <n v="35.159999999999997"/>
  </r>
  <r>
    <x v="0"/>
    <x v="66"/>
    <x v="77"/>
    <x v="11"/>
    <n v="3.6304000000000002E-3"/>
    <x v="2938"/>
    <n v="34.28"/>
  </r>
  <r>
    <x v="0"/>
    <x v="65"/>
    <x v="77"/>
    <x v="12"/>
    <n v="3.9379000000000003E-3"/>
    <x v="2939"/>
    <n v="33.4"/>
  </r>
  <r>
    <x v="0"/>
    <x v="64"/>
    <x v="77"/>
    <x v="13"/>
    <n v="4.2707999999999999E-3"/>
    <x v="2940"/>
    <n v="32.53"/>
  </r>
  <r>
    <x v="0"/>
    <x v="63"/>
    <x v="77"/>
    <x v="14"/>
    <n v="4.6081999999999998E-3"/>
    <x v="2941"/>
    <n v="31.67"/>
  </r>
  <r>
    <x v="0"/>
    <x v="62"/>
    <x v="77"/>
    <x v="15"/>
    <n v="4.9489E-3"/>
    <x v="2942"/>
    <n v="30.81"/>
  </r>
  <r>
    <x v="0"/>
    <x v="61"/>
    <x v="77"/>
    <x v="16"/>
    <n v="5.3156999999999996E-3"/>
    <x v="2943"/>
    <n v="29.96"/>
  </r>
  <r>
    <x v="0"/>
    <x v="60"/>
    <x v="77"/>
    <x v="17"/>
    <n v="5.7365000000000003E-3"/>
    <x v="2944"/>
    <n v="29.11"/>
  </r>
  <r>
    <x v="0"/>
    <x v="59"/>
    <x v="77"/>
    <x v="18"/>
    <n v="6.2405999999999998E-3"/>
    <x v="2945"/>
    <n v="28.27"/>
  </r>
  <r>
    <x v="0"/>
    <x v="58"/>
    <x v="77"/>
    <x v="19"/>
    <n v="6.8501999999999999E-3"/>
    <x v="2946"/>
    <n v="27.43"/>
  </r>
  <r>
    <x v="0"/>
    <x v="57"/>
    <x v="77"/>
    <x v="20"/>
    <n v="7.5521E-3"/>
    <x v="2947"/>
    <n v="26.6"/>
  </r>
  <r>
    <x v="0"/>
    <x v="56"/>
    <x v="77"/>
    <x v="21"/>
    <n v="8.3035000000000001E-3"/>
    <x v="2948"/>
    <n v="25.78"/>
  </r>
  <r>
    <x v="0"/>
    <x v="55"/>
    <x v="77"/>
    <x v="22"/>
    <n v="9.0848999999999999E-3"/>
    <x v="2949"/>
    <n v="24.98"/>
  </r>
  <r>
    <x v="0"/>
    <x v="54"/>
    <x v="77"/>
    <x v="23"/>
    <n v="9.9104999999999992E-3"/>
    <x v="2950"/>
    <n v="24.18"/>
  </r>
  <r>
    <x v="0"/>
    <x v="53"/>
    <x v="77"/>
    <x v="24"/>
    <n v="1.07829E-2"/>
    <x v="2951"/>
    <n v="23.39"/>
  </r>
  <r>
    <x v="0"/>
    <x v="52"/>
    <x v="77"/>
    <x v="25"/>
    <n v="1.16995E-2"/>
    <x v="2952"/>
    <n v="22.6"/>
  </r>
  <r>
    <x v="0"/>
    <x v="51"/>
    <x v="77"/>
    <x v="26"/>
    <n v="1.2695700000000001E-2"/>
    <x v="2953"/>
    <n v="21.83"/>
  </r>
  <r>
    <x v="0"/>
    <x v="50"/>
    <x v="77"/>
    <x v="27"/>
    <n v="1.3807099999999999E-2"/>
    <x v="2954"/>
    <n v="21.06"/>
  </r>
  <r>
    <x v="0"/>
    <x v="49"/>
    <x v="77"/>
    <x v="28"/>
    <n v="1.50054E-2"/>
    <x v="2955"/>
    <n v="20.309999999999999"/>
  </r>
  <r>
    <x v="0"/>
    <x v="48"/>
    <x v="77"/>
    <x v="29"/>
    <n v="1.6231499999999999E-2"/>
    <x v="2956"/>
    <n v="19.559999999999999"/>
  </r>
  <r>
    <x v="0"/>
    <x v="47"/>
    <x v="77"/>
    <x v="30"/>
    <n v="1.7491900000000001E-2"/>
    <x v="2957"/>
    <n v="18.82"/>
  </r>
  <r>
    <x v="0"/>
    <x v="46"/>
    <x v="77"/>
    <x v="31"/>
    <n v="1.88954E-2"/>
    <x v="2958"/>
    <n v="18.079999999999998"/>
  </r>
  <r>
    <x v="0"/>
    <x v="45"/>
    <x v="77"/>
    <x v="32"/>
    <n v="2.0578599999999999E-2"/>
    <x v="2959"/>
    <n v="17.350000000000001"/>
  </r>
  <r>
    <x v="0"/>
    <x v="44"/>
    <x v="77"/>
    <x v="33"/>
    <n v="2.2614200000000001E-2"/>
    <x v="2960"/>
    <n v="16.63"/>
  </r>
  <r>
    <x v="0"/>
    <x v="43"/>
    <x v="77"/>
    <x v="34"/>
    <n v="2.50119E-2"/>
    <x v="2961"/>
    <n v="15.92"/>
  </r>
  <r>
    <x v="0"/>
    <x v="42"/>
    <x v="77"/>
    <x v="35"/>
    <n v="2.7751899999999999E-2"/>
    <x v="2962"/>
    <n v="15.23"/>
  </r>
  <r>
    <x v="0"/>
    <x v="41"/>
    <x v="77"/>
    <x v="36"/>
    <n v="3.0757900000000001E-2"/>
    <x v="2963"/>
    <n v="14.55"/>
  </r>
  <r>
    <x v="0"/>
    <x v="40"/>
    <x v="77"/>
    <x v="37"/>
    <n v="3.39099E-2"/>
    <x v="2964"/>
    <n v="13.9"/>
  </r>
  <r>
    <x v="0"/>
    <x v="39"/>
    <x v="77"/>
    <x v="38"/>
    <n v="3.7147800000000002E-2"/>
    <x v="2965"/>
    <n v="13.26"/>
  </r>
  <r>
    <x v="0"/>
    <x v="38"/>
    <x v="77"/>
    <x v="39"/>
    <n v="4.0512300000000001E-2"/>
    <x v="2966"/>
    <n v="12.64"/>
  </r>
  <r>
    <x v="0"/>
    <x v="37"/>
    <x v="77"/>
    <x v="40"/>
    <n v="4.4088599999999999E-2"/>
    <x v="2967"/>
    <n v="12.03"/>
  </r>
  <r>
    <x v="0"/>
    <x v="36"/>
    <x v="77"/>
    <x v="41"/>
    <n v="4.8002700000000002E-2"/>
    <x v="2968"/>
    <n v="11.43"/>
  </r>
  <r>
    <x v="0"/>
    <x v="35"/>
    <x v="77"/>
    <x v="42"/>
    <n v="5.3603699999999997E-2"/>
    <x v="2969"/>
    <n v="10.85"/>
  </r>
  <r>
    <x v="0"/>
    <x v="34"/>
    <x v="77"/>
    <x v="43"/>
    <n v="5.8689199999999997E-2"/>
    <x v="2970"/>
    <n v="10.29"/>
  </r>
  <r>
    <x v="0"/>
    <x v="33"/>
    <x v="77"/>
    <x v="44"/>
    <n v="6.4241400000000004E-2"/>
    <x v="2971"/>
    <n v="9.75"/>
  </r>
  <r>
    <x v="0"/>
    <x v="32"/>
    <x v="77"/>
    <x v="45"/>
    <n v="7.0299700000000007E-2"/>
    <x v="2972"/>
    <n v="9.2200000000000006"/>
  </r>
  <r>
    <x v="0"/>
    <x v="31"/>
    <x v="77"/>
    <x v="46"/>
    <n v="7.6906699999999995E-2"/>
    <x v="2973"/>
    <n v="8.7100000000000009"/>
  </r>
  <r>
    <x v="0"/>
    <x v="30"/>
    <x v="77"/>
    <x v="47"/>
    <n v="8.4107600000000005E-2"/>
    <x v="2974"/>
    <n v="8.2200000000000006"/>
  </r>
  <r>
    <x v="0"/>
    <x v="29"/>
    <x v="77"/>
    <x v="48"/>
    <n v="9.1950400000000002E-2"/>
    <x v="2975"/>
    <n v="7.74"/>
  </r>
  <r>
    <x v="0"/>
    <x v="28"/>
    <x v="77"/>
    <x v="49"/>
    <n v="0.1004863"/>
    <x v="2976"/>
    <n v="7.28"/>
  </r>
  <r>
    <x v="0"/>
    <x v="27"/>
    <x v="77"/>
    <x v="50"/>
    <n v="0.1097689"/>
    <x v="2977"/>
    <n v="6.84"/>
  </r>
  <r>
    <x v="0"/>
    <x v="26"/>
    <x v="77"/>
    <x v="51"/>
    <n v="0.119855"/>
    <x v="2978"/>
    <n v="6.41"/>
  </r>
  <r>
    <x v="0"/>
    <x v="25"/>
    <x v="77"/>
    <x v="52"/>
    <n v="0.13080359999999999"/>
    <x v="2979"/>
    <n v="6.01"/>
  </r>
  <r>
    <x v="0"/>
    <x v="24"/>
    <x v="77"/>
    <x v="53"/>
    <n v="0.14267659999999999"/>
    <x v="2980"/>
    <n v="5.62"/>
  </r>
  <r>
    <x v="0"/>
    <x v="23"/>
    <x v="77"/>
    <x v="54"/>
    <n v="0.1555375"/>
    <x v="2981"/>
    <n v="5.24"/>
  </r>
  <r>
    <x v="0"/>
    <x v="22"/>
    <x v="77"/>
    <x v="55"/>
    <n v="0.16945189999999999"/>
    <x v="2982"/>
    <n v="4.8899999999999997"/>
  </r>
  <r>
    <x v="0"/>
    <x v="21"/>
    <x v="77"/>
    <x v="56"/>
    <n v="0.1844867"/>
    <x v="2983"/>
    <n v="4.55"/>
  </r>
  <r>
    <x v="0"/>
    <x v="20"/>
    <x v="77"/>
    <x v="57"/>
    <n v="0.2007091"/>
    <x v="2984"/>
    <n v="4.2300000000000004"/>
  </r>
  <r>
    <x v="0"/>
    <x v="19"/>
    <x v="77"/>
    <x v="58"/>
    <n v="0.21818660000000001"/>
    <x v="2985"/>
    <n v="3.93"/>
  </r>
  <r>
    <x v="0"/>
    <x v="18"/>
    <x v="77"/>
    <x v="59"/>
    <n v="0.23698559999999999"/>
    <x v="2986"/>
    <n v="3.64"/>
  </r>
  <r>
    <x v="0"/>
    <x v="17"/>
    <x v="77"/>
    <x v="60"/>
    <n v="0.25717050000000002"/>
    <x v="2987"/>
    <n v="3.37"/>
  </r>
  <r>
    <x v="0"/>
    <x v="16"/>
    <x v="77"/>
    <x v="61"/>
    <n v="0.27880280000000002"/>
    <x v="2988"/>
    <n v="3.11"/>
  </r>
  <r>
    <x v="0"/>
    <x v="15"/>
    <x v="77"/>
    <x v="62"/>
    <n v="0.30193940000000002"/>
    <x v="2989"/>
    <n v="2.87"/>
  </r>
  <r>
    <x v="0"/>
    <x v="14"/>
    <x v="77"/>
    <x v="63"/>
    <n v="0.32663170000000002"/>
    <x v="2990"/>
    <n v="2.64"/>
  </r>
  <r>
    <x v="0"/>
    <x v="13"/>
    <x v="77"/>
    <x v="64"/>
    <n v="0.3529236"/>
    <x v="2991"/>
    <n v="2.4300000000000002"/>
  </r>
  <r>
    <x v="0"/>
    <x v="12"/>
    <x v="77"/>
    <x v="65"/>
    <n v="0.38085020000000003"/>
    <x v="2992"/>
    <n v="2.23"/>
  </r>
  <r>
    <x v="0"/>
    <x v="11"/>
    <x v="77"/>
    <x v="66"/>
    <n v="0.41043590000000002"/>
    <x v="2993"/>
    <n v="2.0499999999999998"/>
  </r>
  <r>
    <x v="0"/>
    <x v="10"/>
    <x v="77"/>
    <x v="67"/>
    <n v="0.441693"/>
    <x v="2994"/>
    <n v="1.87"/>
  </r>
  <r>
    <x v="0"/>
    <x v="9"/>
    <x v="77"/>
    <x v="68"/>
    <n v="0.47461979999999998"/>
    <x v="2995"/>
    <n v="1.71"/>
  </r>
  <r>
    <x v="0"/>
    <x v="8"/>
    <x v="77"/>
    <x v="69"/>
    <n v="0.50919899999999996"/>
    <x v="2996"/>
    <n v="1.57"/>
  </r>
  <r>
    <x v="0"/>
    <x v="7"/>
    <x v="77"/>
    <x v="70"/>
    <n v="0.54539680000000001"/>
    <x v="2997"/>
    <n v="1.43"/>
  </r>
  <r>
    <x v="0"/>
    <x v="6"/>
    <x v="77"/>
    <x v="71"/>
    <n v="0.58316120000000005"/>
    <x v="2998"/>
    <n v="1.3"/>
  </r>
  <r>
    <x v="0"/>
    <x v="5"/>
    <x v="77"/>
    <x v="72"/>
    <n v="0.62242169999999997"/>
    <x v="2999"/>
    <n v="1.18"/>
  </r>
  <r>
    <x v="0"/>
    <x v="4"/>
    <x v="77"/>
    <x v="73"/>
    <n v="0.66308820000000002"/>
    <x v="3000"/>
    <n v="1.07"/>
  </r>
  <r>
    <x v="0"/>
    <x v="3"/>
    <x v="77"/>
    <x v="74"/>
    <n v="0.70505189999999995"/>
    <x v="3001"/>
    <n v="0.97"/>
  </r>
  <r>
    <x v="0"/>
    <x v="2"/>
    <x v="77"/>
    <x v="75"/>
    <n v="0.74818510000000005"/>
    <x v="3002"/>
    <n v="0.87"/>
  </r>
  <r>
    <x v="0"/>
    <x v="1"/>
    <x v="77"/>
    <x v="76"/>
    <n v="0.7923424"/>
    <x v="3003"/>
    <n v="0.75"/>
  </r>
  <r>
    <x v="0"/>
    <x v="0"/>
    <x v="77"/>
    <x v="77"/>
    <n v="1"/>
    <x v="0"/>
    <n v="0.5"/>
  </r>
  <r>
    <x v="0"/>
    <x v="78"/>
    <x v="78"/>
    <x v="0"/>
    <n v="1.7317999999999999E-3"/>
    <x v="3004"/>
    <n v="45.15"/>
  </r>
  <r>
    <x v="0"/>
    <x v="77"/>
    <x v="78"/>
    <x v="1"/>
    <n v="1.8255000000000001E-3"/>
    <x v="3005"/>
    <n v="44.24"/>
  </r>
  <r>
    <x v="0"/>
    <x v="76"/>
    <x v="78"/>
    <x v="2"/>
    <n v="1.9304999999999999E-3"/>
    <x v="3006"/>
    <n v="43.33"/>
  </r>
  <r>
    <x v="0"/>
    <x v="75"/>
    <x v="78"/>
    <x v="3"/>
    <n v="2.0512999999999998E-3"/>
    <x v="3007"/>
    <n v="42.42"/>
  </r>
  <r>
    <x v="0"/>
    <x v="74"/>
    <x v="78"/>
    <x v="4"/>
    <n v="2.1897000000000002E-3"/>
    <x v="3008"/>
    <n v="41.52"/>
  </r>
  <r>
    <x v="0"/>
    <x v="73"/>
    <x v="78"/>
    <x v="5"/>
    <n v="2.3341999999999998E-3"/>
    <x v="3009"/>
    <n v="40.61"/>
  </r>
  <r>
    <x v="0"/>
    <x v="72"/>
    <x v="78"/>
    <x v="6"/>
    <n v="2.4669000000000002E-3"/>
    <x v="3010"/>
    <n v="39.72"/>
  </r>
  <r>
    <x v="0"/>
    <x v="71"/>
    <x v="78"/>
    <x v="7"/>
    <n v="2.5866999999999999E-3"/>
    <x v="3011"/>
    <n v="38.82"/>
  </r>
  <r>
    <x v="0"/>
    <x v="70"/>
    <x v="78"/>
    <x v="8"/>
    <n v="2.7190999999999999E-3"/>
    <x v="3012"/>
    <n v="37.93"/>
  </r>
  <r>
    <x v="0"/>
    <x v="69"/>
    <x v="78"/>
    <x v="9"/>
    <n v="2.8925000000000001E-3"/>
    <x v="3013"/>
    <n v="37.03"/>
  </r>
  <r>
    <x v="0"/>
    <x v="68"/>
    <x v="78"/>
    <x v="10"/>
    <n v="3.1101000000000002E-3"/>
    <x v="3014"/>
    <n v="36.15"/>
  </r>
  <r>
    <x v="0"/>
    <x v="67"/>
    <x v="78"/>
    <x v="11"/>
    <n v="3.3571E-3"/>
    <x v="3015"/>
    <n v="35.26"/>
  </r>
  <r>
    <x v="0"/>
    <x v="66"/>
    <x v="78"/>
    <x v="12"/>
    <n v="3.6304000000000002E-3"/>
    <x v="3016"/>
    <n v="34.380000000000003"/>
  </r>
  <r>
    <x v="0"/>
    <x v="65"/>
    <x v="78"/>
    <x v="13"/>
    <n v="3.9379000000000003E-3"/>
    <x v="3017"/>
    <n v="33.51"/>
  </r>
  <r>
    <x v="0"/>
    <x v="64"/>
    <x v="78"/>
    <x v="14"/>
    <n v="4.2707999999999999E-3"/>
    <x v="3018"/>
    <n v="32.64"/>
  </r>
  <r>
    <x v="0"/>
    <x v="63"/>
    <x v="78"/>
    <x v="15"/>
    <n v="4.6081999999999998E-3"/>
    <x v="3019"/>
    <n v="31.77"/>
  </r>
  <r>
    <x v="0"/>
    <x v="62"/>
    <x v="78"/>
    <x v="16"/>
    <n v="4.9489E-3"/>
    <x v="3020"/>
    <n v="30.91"/>
  </r>
  <r>
    <x v="0"/>
    <x v="61"/>
    <x v="78"/>
    <x v="17"/>
    <n v="5.3156999999999996E-3"/>
    <x v="3021"/>
    <n v="30.06"/>
  </r>
  <r>
    <x v="0"/>
    <x v="60"/>
    <x v="78"/>
    <x v="18"/>
    <n v="5.7365000000000003E-3"/>
    <x v="3022"/>
    <n v="29.21"/>
  </r>
  <r>
    <x v="0"/>
    <x v="59"/>
    <x v="78"/>
    <x v="19"/>
    <n v="6.2405999999999998E-3"/>
    <x v="3023"/>
    <n v="28.36"/>
  </r>
  <r>
    <x v="0"/>
    <x v="58"/>
    <x v="78"/>
    <x v="20"/>
    <n v="6.8501999999999999E-3"/>
    <x v="3024"/>
    <n v="27.52"/>
  </r>
  <r>
    <x v="0"/>
    <x v="57"/>
    <x v="78"/>
    <x v="21"/>
    <n v="7.5521E-3"/>
    <x v="3025"/>
    <n v="26.69"/>
  </r>
  <r>
    <x v="0"/>
    <x v="56"/>
    <x v="78"/>
    <x v="22"/>
    <n v="8.3035000000000001E-3"/>
    <x v="3026"/>
    <n v="25.87"/>
  </r>
  <r>
    <x v="0"/>
    <x v="55"/>
    <x v="78"/>
    <x v="23"/>
    <n v="9.0848999999999999E-3"/>
    <x v="3027"/>
    <n v="25.06"/>
  </r>
  <r>
    <x v="0"/>
    <x v="54"/>
    <x v="78"/>
    <x v="24"/>
    <n v="9.9104999999999992E-3"/>
    <x v="3028"/>
    <n v="24.26"/>
  </r>
  <r>
    <x v="0"/>
    <x v="53"/>
    <x v="78"/>
    <x v="25"/>
    <n v="1.07829E-2"/>
    <x v="3029"/>
    <n v="23.47"/>
  </r>
  <r>
    <x v="0"/>
    <x v="52"/>
    <x v="78"/>
    <x v="26"/>
    <n v="1.16995E-2"/>
    <x v="3030"/>
    <n v="22.69"/>
  </r>
  <r>
    <x v="0"/>
    <x v="51"/>
    <x v="78"/>
    <x v="27"/>
    <n v="1.2695700000000001E-2"/>
    <x v="3031"/>
    <n v="21.91"/>
  </r>
  <r>
    <x v="0"/>
    <x v="50"/>
    <x v="78"/>
    <x v="28"/>
    <n v="1.3807099999999999E-2"/>
    <x v="3032"/>
    <n v="21.14"/>
  </r>
  <r>
    <x v="0"/>
    <x v="49"/>
    <x v="78"/>
    <x v="29"/>
    <n v="1.50054E-2"/>
    <x v="3033"/>
    <n v="20.39"/>
  </r>
  <r>
    <x v="0"/>
    <x v="48"/>
    <x v="78"/>
    <x v="30"/>
    <n v="1.6231499999999999E-2"/>
    <x v="3034"/>
    <n v="19.64"/>
  </r>
  <r>
    <x v="0"/>
    <x v="47"/>
    <x v="78"/>
    <x v="31"/>
    <n v="1.7491900000000001E-2"/>
    <x v="3035"/>
    <n v="18.89"/>
  </r>
  <r>
    <x v="0"/>
    <x v="46"/>
    <x v="78"/>
    <x v="32"/>
    <n v="1.88954E-2"/>
    <x v="3036"/>
    <n v="18.149999999999999"/>
  </r>
  <r>
    <x v="0"/>
    <x v="45"/>
    <x v="78"/>
    <x v="33"/>
    <n v="2.0578599999999999E-2"/>
    <x v="3037"/>
    <n v="17.420000000000002"/>
  </r>
  <r>
    <x v="0"/>
    <x v="44"/>
    <x v="78"/>
    <x v="34"/>
    <n v="2.2614200000000001E-2"/>
    <x v="3038"/>
    <n v="16.7"/>
  </r>
  <r>
    <x v="0"/>
    <x v="43"/>
    <x v="78"/>
    <x v="35"/>
    <n v="2.50119E-2"/>
    <x v="3039"/>
    <n v="15.99"/>
  </r>
  <r>
    <x v="0"/>
    <x v="42"/>
    <x v="78"/>
    <x v="36"/>
    <n v="2.7751899999999999E-2"/>
    <x v="3040"/>
    <n v="15.29"/>
  </r>
  <r>
    <x v="0"/>
    <x v="41"/>
    <x v="78"/>
    <x v="37"/>
    <n v="3.0757900000000001E-2"/>
    <x v="3041"/>
    <n v="14.61"/>
  </r>
  <r>
    <x v="0"/>
    <x v="40"/>
    <x v="78"/>
    <x v="38"/>
    <n v="3.39099E-2"/>
    <x v="3042"/>
    <n v="13.96"/>
  </r>
  <r>
    <x v="0"/>
    <x v="39"/>
    <x v="78"/>
    <x v="39"/>
    <n v="3.7147800000000002E-2"/>
    <x v="3043"/>
    <n v="13.32"/>
  </r>
  <r>
    <x v="0"/>
    <x v="38"/>
    <x v="78"/>
    <x v="40"/>
    <n v="4.0512300000000001E-2"/>
    <x v="3044"/>
    <n v="12.69"/>
  </r>
  <r>
    <x v="0"/>
    <x v="37"/>
    <x v="78"/>
    <x v="41"/>
    <n v="4.4088599999999999E-2"/>
    <x v="3045"/>
    <n v="12.08"/>
  </r>
  <r>
    <x v="0"/>
    <x v="36"/>
    <x v="78"/>
    <x v="42"/>
    <n v="4.8002700000000002E-2"/>
    <x v="3046"/>
    <n v="11.48"/>
  </r>
  <r>
    <x v="0"/>
    <x v="35"/>
    <x v="78"/>
    <x v="43"/>
    <n v="5.3603699999999997E-2"/>
    <x v="3047"/>
    <n v="10.89"/>
  </r>
  <r>
    <x v="0"/>
    <x v="34"/>
    <x v="78"/>
    <x v="44"/>
    <n v="5.8689199999999997E-2"/>
    <x v="3048"/>
    <n v="10.33"/>
  </r>
  <r>
    <x v="0"/>
    <x v="33"/>
    <x v="78"/>
    <x v="45"/>
    <n v="6.4241400000000004E-2"/>
    <x v="3049"/>
    <n v="9.7899999999999991"/>
  </r>
  <r>
    <x v="0"/>
    <x v="32"/>
    <x v="78"/>
    <x v="46"/>
    <n v="7.0299700000000007E-2"/>
    <x v="3050"/>
    <n v="9.26"/>
  </r>
  <r>
    <x v="0"/>
    <x v="31"/>
    <x v="78"/>
    <x v="47"/>
    <n v="7.6906699999999995E-2"/>
    <x v="3051"/>
    <n v="8.75"/>
  </r>
  <r>
    <x v="0"/>
    <x v="30"/>
    <x v="78"/>
    <x v="48"/>
    <n v="8.4107600000000005E-2"/>
    <x v="3052"/>
    <n v="8.25"/>
  </r>
  <r>
    <x v="0"/>
    <x v="29"/>
    <x v="78"/>
    <x v="49"/>
    <n v="9.1950400000000002E-2"/>
    <x v="3053"/>
    <n v="7.78"/>
  </r>
  <r>
    <x v="0"/>
    <x v="28"/>
    <x v="78"/>
    <x v="50"/>
    <n v="0.1004863"/>
    <x v="3054"/>
    <n v="7.31"/>
  </r>
  <r>
    <x v="0"/>
    <x v="27"/>
    <x v="78"/>
    <x v="51"/>
    <n v="0.1097689"/>
    <x v="3055"/>
    <n v="6.87"/>
  </r>
  <r>
    <x v="0"/>
    <x v="26"/>
    <x v="78"/>
    <x v="52"/>
    <n v="0.119855"/>
    <x v="3056"/>
    <n v="6.44"/>
  </r>
  <r>
    <x v="0"/>
    <x v="25"/>
    <x v="78"/>
    <x v="53"/>
    <n v="0.13080359999999999"/>
    <x v="3057"/>
    <n v="6.03"/>
  </r>
  <r>
    <x v="0"/>
    <x v="24"/>
    <x v="78"/>
    <x v="54"/>
    <n v="0.14267659999999999"/>
    <x v="3058"/>
    <n v="5.64"/>
  </r>
  <r>
    <x v="0"/>
    <x v="23"/>
    <x v="78"/>
    <x v="55"/>
    <n v="0.1555375"/>
    <x v="3059"/>
    <n v="5.27"/>
  </r>
  <r>
    <x v="0"/>
    <x v="22"/>
    <x v="78"/>
    <x v="56"/>
    <n v="0.16945189999999999"/>
    <x v="3060"/>
    <n v="4.91"/>
  </r>
  <r>
    <x v="0"/>
    <x v="21"/>
    <x v="78"/>
    <x v="57"/>
    <n v="0.1844867"/>
    <x v="3061"/>
    <n v="4.57"/>
  </r>
  <r>
    <x v="0"/>
    <x v="20"/>
    <x v="78"/>
    <x v="58"/>
    <n v="0.2007091"/>
    <x v="3062"/>
    <n v="4.25"/>
  </r>
  <r>
    <x v="0"/>
    <x v="19"/>
    <x v="78"/>
    <x v="59"/>
    <n v="0.21818660000000001"/>
    <x v="3063"/>
    <n v="3.94"/>
  </r>
  <r>
    <x v="0"/>
    <x v="18"/>
    <x v="78"/>
    <x v="60"/>
    <n v="0.23698559999999999"/>
    <x v="3064"/>
    <n v="3.65"/>
  </r>
  <r>
    <x v="0"/>
    <x v="17"/>
    <x v="78"/>
    <x v="61"/>
    <n v="0.25717050000000002"/>
    <x v="3065"/>
    <n v="3.38"/>
  </r>
  <r>
    <x v="0"/>
    <x v="16"/>
    <x v="78"/>
    <x v="62"/>
    <n v="0.27880280000000002"/>
    <x v="3066"/>
    <n v="3.12"/>
  </r>
  <r>
    <x v="0"/>
    <x v="15"/>
    <x v="78"/>
    <x v="63"/>
    <n v="0.30193940000000002"/>
    <x v="3067"/>
    <n v="2.88"/>
  </r>
  <r>
    <x v="0"/>
    <x v="14"/>
    <x v="78"/>
    <x v="64"/>
    <n v="0.32663170000000002"/>
    <x v="3068"/>
    <n v="2.65"/>
  </r>
  <r>
    <x v="0"/>
    <x v="13"/>
    <x v="78"/>
    <x v="65"/>
    <n v="0.3529236"/>
    <x v="3069"/>
    <n v="2.44"/>
  </r>
  <r>
    <x v="0"/>
    <x v="12"/>
    <x v="78"/>
    <x v="66"/>
    <n v="0.38085020000000003"/>
    <x v="3070"/>
    <n v="2.2400000000000002"/>
  </r>
  <r>
    <x v="0"/>
    <x v="11"/>
    <x v="78"/>
    <x v="67"/>
    <n v="0.41043590000000002"/>
    <x v="3071"/>
    <n v="2.0499999999999998"/>
  </r>
  <r>
    <x v="0"/>
    <x v="10"/>
    <x v="78"/>
    <x v="68"/>
    <n v="0.441693"/>
    <x v="3072"/>
    <n v="1.88"/>
  </r>
  <r>
    <x v="0"/>
    <x v="9"/>
    <x v="78"/>
    <x v="69"/>
    <n v="0.47461979999999998"/>
    <x v="3073"/>
    <n v="1.72"/>
  </r>
  <r>
    <x v="0"/>
    <x v="8"/>
    <x v="78"/>
    <x v="70"/>
    <n v="0.50919899999999996"/>
    <x v="3074"/>
    <n v="1.57"/>
  </r>
  <r>
    <x v="0"/>
    <x v="7"/>
    <x v="78"/>
    <x v="71"/>
    <n v="0.54539680000000001"/>
    <x v="3075"/>
    <n v="1.43"/>
  </r>
  <r>
    <x v="0"/>
    <x v="6"/>
    <x v="78"/>
    <x v="72"/>
    <n v="0.58316120000000005"/>
    <x v="3076"/>
    <n v="1.3"/>
  </r>
  <r>
    <x v="0"/>
    <x v="5"/>
    <x v="78"/>
    <x v="73"/>
    <n v="0.62242169999999997"/>
    <x v="3077"/>
    <n v="1.18"/>
  </r>
  <r>
    <x v="0"/>
    <x v="4"/>
    <x v="78"/>
    <x v="74"/>
    <n v="0.66308820000000002"/>
    <x v="3078"/>
    <n v="1.07"/>
  </r>
  <r>
    <x v="0"/>
    <x v="3"/>
    <x v="78"/>
    <x v="75"/>
    <n v="0.70505189999999995"/>
    <x v="3079"/>
    <n v="0.97"/>
  </r>
  <r>
    <x v="0"/>
    <x v="2"/>
    <x v="78"/>
    <x v="76"/>
    <n v="0.74818510000000005"/>
    <x v="3080"/>
    <n v="0.87"/>
  </r>
  <r>
    <x v="0"/>
    <x v="1"/>
    <x v="78"/>
    <x v="77"/>
    <n v="0.7923424"/>
    <x v="3081"/>
    <n v="0.75"/>
  </r>
  <r>
    <x v="0"/>
    <x v="0"/>
    <x v="78"/>
    <x v="78"/>
    <n v="1"/>
    <x v="0"/>
    <n v="0.5"/>
  </r>
  <r>
    <x v="0"/>
    <x v="79"/>
    <x v="79"/>
    <x v="0"/>
    <n v="1.6525000000000001E-3"/>
    <x v="3082"/>
    <n v="46.17"/>
  </r>
  <r>
    <x v="0"/>
    <x v="78"/>
    <x v="79"/>
    <x v="1"/>
    <n v="1.7317999999999999E-3"/>
    <x v="3083"/>
    <n v="45.26"/>
  </r>
  <r>
    <x v="0"/>
    <x v="77"/>
    <x v="79"/>
    <x v="2"/>
    <n v="1.8255000000000001E-3"/>
    <x v="3084"/>
    <n v="44.35"/>
  </r>
  <r>
    <x v="0"/>
    <x v="76"/>
    <x v="79"/>
    <x v="3"/>
    <n v="1.9304999999999999E-3"/>
    <x v="3085"/>
    <n v="43.44"/>
  </r>
  <r>
    <x v="0"/>
    <x v="75"/>
    <x v="79"/>
    <x v="4"/>
    <n v="2.0512999999999998E-3"/>
    <x v="3086"/>
    <n v="42.53"/>
  </r>
  <r>
    <x v="0"/>
    <x v="74"/>
    <x v="79"/>
    <x v="5"/>
    <n v="2.1897000000000002E-3"/>
    <x v="3087"/>
    <n v="41.63"/>
  </r>
  <r>
    <x v="0"/>
    <x v="73"/>
    <x v="79"/>
    <x v="6"/>
    <n v="2.3341999999999998E-3"/>
    <x v="3088"/>
    <n v="40.72"/>
  </r>
  <r>
    <x v="0"/>
    <x v="72"/>
    <x v="79"/>
    <x v="7"/>
    <n v="2.4669000000000002E-3"/>
    <x v="3089"/>
    <n v="39.83"/>
  </r>
  <r>
    <x v="0"/>
    <x v="71"/>
    <x v="79"/>
    <x v="8"/>
    <n v="2.5866999999999999E-3"/>
    <x v="3090"/>
    <n v="38.93"/>
  </r>
  <r>
    <x v="0"/>
    <x v="70"/>
    <x v="79"/>
    <x v="9"/>
    <n v="2.7190999999999999E-3"/>
    <x v="3091"/>
    <n v="38.03"/>
  </r>
  <r>
    <x v="0"/>
    <x v="69"/>
    <x v="79"/>
    <x v="10"/>
    <n v="2.8925000000000001E-3"/>
    <x v="3092"/>
    <n v="37.14"/>
  </r>
  <r>
    <x v="0"/>
    <x v="68"/>
    <x v="79"/>
    <x v="11"/>
    <n v="3.1101000000000002E-3"/>
    <x v="3093"/>
    <n v="36.25"/>
  </r>
  <r>
    <x v="0"/>
    <x v="67"/>
    <x v="79"/>
    <x v="12"/>
    <n v="3.3571E-3"/>
    <x v="3094"/>
    <n v="35.369999999999997"/>
  </r>
  <r>
    <x v="0"/>
    <x v="66"/>
    <x v="79"/>
    <x v="13"/>
    <n v="3.6304000000000002E-3"/>
    <x v="3095"/>
    <n v="34.479999999999997"/>
  </r>
  <r>
    <x v="0"/>
    <x v="65"/>
    <x v="79"/>
    <x v="14"/>
    <n v="3.9379000000000003E-3"/>
    <x v="3096"/>
    <n v="33.61"/>
  </r>
  <r>
    <x v="0"/>
    <x v="64"/>
    <x v="79"/>
    <x v="15"/>
    <n v="4.2707999999999999E-3"/>
    <x v="3097"/>
    <n v="32.74"/>
  </r>
  <r>
    <x v="0"/>
    <x v="63"/>
    <x v="79"/>
    <x v="16"/>
    <n v="4.6081999999999998E-3"/>
    <x v="3098"/>
    <n v="31.87"/>
  </r>
  <r>
    <x v="0"/>
    <x v="62"/>
    <x v="79"/>
    <x v="17"/>
    <n v="4.9489E-3"/>
    <x v="3099"/>
    <n v="31.01"/>
  </r>
  <r>
    <x v="0"/>
    <x v="61"/>
    <x v="79"/>
    <x v="18"/>
    <n v="5.3156999999999996E-3"/>
    <x v="3100"/>
    <n v="30.15"/>
  </r>
  <r>
    <x v="0"/>
    <x v="60"/>
    <x v="79"/>
    <x v="19"/>
    <n v="5.7365000000000003E-3"/>
    <x v="3101"/>
    <n v="29.3"/>
  </r>
  <r>
    <x v="0"/>
    <x v="59"/>
    <x v="79"/>
    <x v="20"/>
    <n v="6.2405999999999998E-3"/>
    <x v="3102"/>
    <n v="28.46"/>
  </r>
  <r>
    <x v="0"/>
    <x v="58"/>
    <x v="79"/>
    <x v="21"/>
    <n v="6.8501999999999999E-3"/>
    <x v="3103"/>
    <n v="27.62"/>
  </r>
  <r>
    <x v="0"/>
    <x v="57"/>
    <x v="79"/>
    <x v="22"/>
    <n v="7.5521E-3"/>
    <x v="3104"/>
    <n v="26.78"/>
  </r>
  <r>
    <x v="0"/>
    <x v="56"/>
    <x v="79"/>
    <x v="23"/>
    <n v="8.3035000000000001E-3"/>
    <x v="3105"/>
    <n v="25.96"/>
  </r>
  <r>
    <x v="0"/>
    <x v="55"/>
    <x v="79"/>
    <x v="24"/>
    <n v="9.0848999999999999E-3"/>
    <x v="3106"/>
    <n v="25.15"/>
  </r>
  <r>
    <x v="0"/>
    <x v="54"/>
    <x v="79"/>
    <x v="25"/>
    <n v="9.9104999999999992E-3"/>
    <x v="3107"/>
    <n v="24.35"/>
  </r>
  <r>
    <x v="0"/>
    <x v="53"/>
    <x v="79"/>
    <x v="26"/>
    <n v="1.07829E-2"/>
    <x v="3108"/>
    <n v="23.56"/>
  </r>
  <r>
    <x v="0"/>
    <x v="52"/>
    <x v="79"/>
    <x v="27"/>
    <n v="1.16995E-2"/>
    <x v="3109"/>
    <n v="22.77"/>
  </r>
  <r>
    <x v="0"/>
    <x v="51"/>
    <x v="79"/>
    <x v="28"/>
    <n v="1.2695700000000001E-2"/>
    <x v="3110"/>
    <n v="21.99"/>
  </r>
  <r>
    <x v="0"/>
    <x v="50"/>
    <x v="79"/>
    <x v="29"/>
    <n v="1.3807099999999999E-2"/>
    <x v="3111"/>
    <n v="21.22"/>
  </r>
  <r>
    <x v="0"/>
    <x v="49"/>
    <x v="79"/>
    <x v="30"/>
    <n v="1.50054E-2"/>
    <x v="3112"/>
    <n v="20.46"/>
  </r>
  <r>
    <x v="0"/>
    <x v="48"/>
    <x v="79"/>
    <x v="31"/>
    <n v="1.6231499999999999E-2"/>
    <x v="3113"/>
    <n v="19.71"/>
  </r>
  <r>
    <x v="0"/>
    <x v="47"/>
    <x v="79"/>
    <x v="32"/>
    <n v="1.7491900000000001E-2"/>
    <x v="3114"/>
    <n v="18.97"/>
  </r>
  <r>
    <x v="0"/>
    <x v="46"/>
    <x v="79"/>
    <x v="33"/>
    <n v="1.88954E-2"/>
    <x v="3115"/>
    <n v="18.22"/>
  </r>
  <r>
    <x v="0"/>
    <x v="45"/>
    <x v="79"/>
    <x v="34"/>
    <n v="2.0578599999999999E-2"/>
    <x v="3116"/>
    <n v="17.489999999999998"/>
  </r>
  <r>
    <x v="0"/>
    <x v="44"/>
    <x v="79"/>
    <x v="35"/>
    <n v="2.2614200000000001E-2"/>
    <x v="3117"/>
    <n v="16.760000000000002"/>
  </r>
  <r>
    <x v="0"/>
    <x v="43"/>
    <x v="79"/>
    <x v="36"/>
    <n v="2.50119E-2"/>
    <x v="3118"/>
    <n v="16.05"/>
  </r>
  <r>
    <x v="0"/>
    <x v="42"/>
    <x v="79"/>
    <x v="37"/>
    <n v="2.7751899999999999E-2"/>
    <x v="3119"/>
    <n v="15.35"/>
  </r>
  <r>
    <x v="0"/>
    <x v="41"/>
    <x v="79"/>
    <x v="38"/>
    <n v="3.0757900000000001E-2"/>
    <x v="3120"/>
    <n v="14.67"/>
  </r>
  <r>
    <x v="0"/>
    <x v="40"/>
    <x v="79"/>
    <x v="39"/>
    <n v="3.39099E-2"/>
    <x v="3121"/>
    <n v="14.01"/>
  </r>
  <r>
    <x v="0"/>
    <x v="39"/>
    <x v="79"/>
    <x v="40"/>
    <n v="3.7147800000000002E-2"/>
    <x v="3122"/>
    <n v="13.37"/>
  </r>
  <r>
    <x v="0"/>
    <x v="38"/>
    <x v="79"/>
    <x v="41"/>
    <n v="4.0512300000000001E-2"/>
    <x v="3123"/>
    <n v="12.75"/>
  </r>
  <r>
    <x v="0"/>
    <x v="37"/>
    <x v="79"/>
    <x v="42"/>
    <n v="4.4088599999999999E-2"/>
    <x v="3124"/>
    <n v="12.13"/>
  </r>
  <r>
    <x v="0"/>
    <x v="36"/>
    <x v="79"/>
    <x v="43"/>
    <n v="4.8002700000000002E-2"/>
    <x v="3125"/>
    <n v="11.53"/>
  </r>
  <r>
    <x v="0"/>
    <x v="35"/>
    <x v="79"/>
    <x v="44"/>
    <n v="5.3603699999999997E-2"/>
    <x v="3126"/>
    <n v="10.94"/>
  </r>
  <r>
    <x v="0"/>
    <x v="34"/>
    <x v="79"/>
    <x v="45"/>
    <n v="5.8689199999999997E-2"/>
    <x v="3127"/>
    <n v="10.38"/>
  </r>
  <r>
    <x v="0"/>
    <x v="33"/>
    <x v="79"/>
    <x v="46"/>
    <n v="6.4241400000000004E-2"/>
    <x v="3128"/>
    <n v="9.83"/>
  </r>
  <r>
    <x v="0"/>
    <x v="32"/>
    <x v="79"/>
    <x v="47"/>
    <n v="7.0299700000000007E-2"/>
    <x v="3129"/>
    <n v="9.3000000000000007"/>
  </r>
  <r>
    <x v="0"/>
    <x v="31"/>
    <x v="79"/>
    <x v="48"/>
    <n v="7.6906699999999995E-2"/>
    <x v="3130"/>
    <n v="8.7899999999999991"/>
  </r>
  <r>
    <x v="0"/>
    <x v="30"/>
    <x v="79"/>
    <x v="49"/>
    <n v="8.4107600000000005E-2"/>
    <x v="3131"/>
    <n v="8.2899999999999991"/>
  </r>
  <r>
    <x v="0"/>
    <x v="29"/>
    <x v="79"/>
    <x v="50"/>
    <n v="9.1950400000000002E-2"/>
    <x v="3132"/>
    <n v="7.81"/>
  </r>
  <r>
    <x v="0"/>
    <x v="28"/>
    <x v="79"/>
    <x v="51"/>
    <n v="0.1004863"/>
    <x v="3133"/>
    <n v="7.35"/>
  </r>
  <r>
    <x v="0"/>
    <x v="27"/>
    <x v="79"/>
    <x v="52"/>
    <n v="0.1097689"/>
    <x v="3134"/>
    <n v="6.9"/>
  </r>
  <r>
    <x v="0"/>
    <x v="26"/>
    <x v="79"/>
    <x v="53"/>
    <n v="0.119855"/>
    <x v="3135"/>
    <n v="6.47"/>
  </r>
  <r>
    <x v="0"/>
    <x v="25"/>
    <x v="79"/>
    <x v="54"/>
    <n v="0.13080359999999999"/>
    <x v="3136"/>
    <n v="6.06"/>
  </r>
  <r>
    <x v="0"/>
    <x v="24"/>
    <x v="79"/>
    <x v="55"/>
    <n v="0.14267659999999999"/>
    <x v="3137"/>
    <n v="5.66"/>
  </r>
  <r>
    <x v="0"/>
    <x v="23"/>
    <x v="79"/>
    <x v="56"/>
    <n v="0.1555375"/>
    <x v="3138"/>
    <n v="5.29"/>
  </r>
  <r>
    <x v="0"/>
    <x v="22"/>
    <x v="79"/>
    <x v="57"/>
    <n v="0.16945189999999999"/>
    <x v="3139"/>
    <n v="4.93"/>
  </r>
  <r>
    <x v="0"/>
    <x v="21"/>
    <x v="79"/>
    <x v="58"/>
    <n v="0.1844867"/>
    <x v="3140"/>
    <n v="4.59"/>
  </r>
  <r>
    <x v="0"/>
    <x v="20"/>
    <x v="79"/>
    <x v="59"/>
    <n v="0.2007091"/>
    <x v="3141"/>
    <n v="4.26"/>
  </r>
  <r>
    <x v="0"/>
    <x v="19"/>
    <x v="79"/>
    <x v="60"/>
    <n v="0.21818660000000001"/>
    <x v="3142"/>
    <n v="3.96"/>
  </r>
  <r>
    <x v="0"/>
    <x v="18"/>
    <x v="79"/>
    <x v="61"/>
    <n v="0.23698559999999999"/>
    <x v="3143"/>
    <n v="3.67"/>
  </r>
  <r>
    <x v="0"/>
    <x v="17"/>
    <x v="79"/>
    <x v="62"/>
    <n v="0.25717050000000002"/>
    <x v="3144"/>
    <n v="3.39"/>
  </r>
  <r>
    <x v="0"/>
    <x v="16"/>
    <x v="79"/>
    <x v="63"/>
    <n v="0.27880280000000002"/>
    <x v="3145"/>
    <n v="3.13"/>
  </r>
  <r>
    <x v="0"/>
    <x v="15"/>
    <x v="79"/>
    <x v="64"/>
    <n v="0.30193940000000002"/>
    <x v="3146"/>
    <n v="2.89"/>
  </r>
  <r>
    <x v="0"/>
    <x v="14"/>
    <x v="79"/>
    <x v="65"/>
    <n v="0.32663170000000002"/>
    <x v="3147"/>
    <n v="2.66"/>
  </r>
  <r>
    <x v="0"/>
    <x v="13"/>
    <x v="79"/>
    <x v="66"/>
    <n v="0.3529236"/>
    <x v="3148"/>
    <n v="2.4500000000000002"/>
  </r>
  <r>
    <x v="0"/>
    <x v="12"/>
    <x v="79"/>
    <x v="67"/>
    <n v="0.38085020000000003"/>
    <x v="3149"/>
    <n v="2.25"/>
  </r>
  <r>
    <x v="0"/>
    <x v="11"/>
    <x v="79"/>
    <x v="68"/>
    <n v="0.41043590000000002"/>
    <x v="3150"/>
    <n v="2.06"/>
  </r>
  <r>
    <x v="0"/>
    <x v="10"/>
    <x v="79"/>
    <x v="69"/>
    <n v="0.441693"/>
    <x v="3151"/>
    <n v="1.88"/>
  </r>
  <r>
    <x v="0"/>
    <x v="9"/>
    <x v="79"/>
    <x v="70"/>
    <n v="0.47461979999999998"/>
    <x v="3152"/>
    <n v="1.72"/>
  </r>
  <r>
    <x v="0"/>
    <x v="8"/>
    <x v="79"/>
    <x v="71"/>
    <n v="0.50919899999999996"/>
    <x v="3153"/>
    <n v="1.57"/>
  </r>
  <r>
    <x v="0"/>
    <x v="7"/>
    <x v="79"/>
    <x v="72"/>
    <n v="0.54539680000000001"/>
    <x v="3154"/>
    <n v="1.43"/>
  </r>
  <r>
    <x v="0"/>
    <x v="6"/>
    <x v="79"/>
    <x v="73"/>
    <n v="0.58316120000000005"/>
    <x v="3155"/>
    <n v="1.31"/>
  </r>
  <r>
    <x v="0"/>
    <x v="5"/>
    <x v="79"/>
    <x v="74"/>
    <n v="0.62242169999999997"/>
    <x v="3156"/>
    <n v="1.19"/>
  </r>
  <r>
    <x v="0"/>
    <x v="4"/>
    <x v="79"/>
    <x v="75"/>
    <n v="0.66308820000000002"/>
    <x v="3157"/>
    <n v="1.08"/>
  </r>
  <r>
    <x v="0"/>
    <x v="3"/>
    <x v="79"/>
    <x v="76"/>
    <n v="0.70505189999999995"/>
    <x v="3158"/>
    <n v="0.97"/>
  </r>
  <r>
    <x v="0"/>
    <x v="2"/>
    <x v="79"/>
    <x v="77"/>
    <n v="0.74818510000000005"/>
    <x v="3159"/>
    <n v="0.87"/>
  </r>
  <r>
    <x v="0"/>
    <x v="1"/>
    <x v="79"/>
    <x v="78"/>
    <n v="0.7923424"/>
    <x v="3160"/>
    <n v="0.75"/>
  </r>
  <r>
    <x v="0"/>
    <x v="0"/>
    <x v="79"/>
    <x v="79"/>
    <n v="1"/>
    <x v="0"/>
    <n v="0.5"/>
  </r>
  <r>
    <x v="0"/>
    <x v="80"/>
    <x v="80"/>
    <x v="0"/>
    <n v="1.5941E-3"/>
    <x v="3161"/>
    <n v="47.2"/>
  </r>
  <r>
    <x v="0"/>
    <x v="79"/>
    <x v="80"/>
    <x v="1"/>
    <n v="1.6525000000000001E-3"/>
    <x v="3162"/>
    <n v="46.29"/>
  </r>
  <r>
    <x v="0"/>
    <x v="78"/>
    <x v="80"/>
    <x v="2"/>
    <n v="1.7317999999999999E-3"/>
    <x v="3163"/>
    <n v="45.37"/>
  </r>
  <r>
    <x v="0"/>
    <x v="77"/>
    <x v="80"/>
    <x v="3"/>
    <n v="1.8255000000000001E-3"/>
    <x v="3164"/>
    <n v="44.46"/>
  </r>
  <r>
    <x v="0"/>
    <x v="76"/>
    <x v="80"/>
    <x v="4"/>
    <n v="1.9304999999999999E-3"/>
    <x v="3165"/>
    <n v="43.55"/>
  </r>
  <r>
    <x v="0"/>
    <x v="75"/>
    <x v="80"/>
    <x v="5"/>
    <n v="2.0512999999999998E-3"/>
    <x v="3166"/>
    <n v="42.64"/>
  </r>
  <r>
    <x v="0"/>
    <x v="74"/>
    <x v="80"/>
    <x v="6"/>
    <n v="2.1897000000000002E-3"/>
    <x v="3167"/>
    <n v="41.74"/>
  </r>
  <r>
    <x v="0"/>
    <x v="73"/>
    <x v="80"/>
    <x v="7"/>
    <n v="2.3341999999999998E-3"/>
    <x v="3168"/>
    <n v="40.83"/>
  </r>
  <r>
    <x v="0"/>
    <x v="72"/>
    <x v="80"/>
    <x v="8"/>
    <n v="2.4669000000000002E-3"/>
    <x v="3169"/>
    <n v="39.93"/>
  </r>
  <r>
    <x v="0"/>
    <x v="71"/>
    <x v="80"/>
    <x v="9"/>
    <n v="2.5866999999999999E-3"/>
    <x v="3170"/>
    <n v="39.04"/>
  </r>
  <r>
    <x v="0"/>
    <x v="70"/>
    <x v="80"/>
    <x v="10"/>
    <n v="2.7190999999999999E-3"/>
    <x v="3171"/>
    <n v="38.14"/>
  </r>
  <r>
    <x v="0"/>
    <x v="69"/>
    <x v="80"/>
    <x v="11"/>
    <n v="2.8925000000000001E-3"/>
    <x v="3172"/>
    <n v="37.25"/>
  </r>
  <r>
    <x v="0"/>
    <x v="68"/>
    <x v="80"/>
    <x v="12"/>
    <n v="3.1101000000000002E-3"/>
    <x v="3173"/>
    <n v="36.36"/>
  </r>
  <r>
    <x v="0"/>
    <x v="67"/>
    <x v="80"/>
    <x v="13"/>
    <n v="3.3571E-3"/>
    <x v="3174"/>
    <n v="35.47"/>
  </r>
  <r>
    <x v="0"/>
    <x v="66"/>
    <x v="80"/>
    <x v="14"/>
    <n v="3.6304000000000002E-3"/>
    <x v="3175"/>
    <n v="34.590000000000003"/>
  </r>
  <r>
    <x v="0"/>
    <x v="65"/>
    <x v="80"/>
    <x v="15"/>
    <n v="3.9379000000000003E-3"/>
    <x v="3176"/>
    <n v="33.71"/>
  </r>
  <r>
    <x v="0"/>
    <x v="64"/>
    <x v="80"/>
    <x v="16"/>
    <n v="4.2707999999999999E-3"/>
    <x v="3177"/>
    <n v="32.840000000000003"/>
  </r>
  <r>
    <x v="0"/>
    <x v="63"/>
    <x v="80"/>
    <x v="17"/>
    <n v="4.6081999999999998E-3"/>
    <x v="3178"/>
    <n v="31.97"/>
  </r>
  <r>
    <x v="0"/>
    <x v="62"/>
    <x v="80"/>
    <x v="18"/>
    <n v="4.9489E-3"/>
    <x v="3179"/>
    <n v="31.11"/>
  </r>
  <r>
    <x v="0"/>
    <x v="61"/>
    <x v="80"/>
    <x v="19"/>
    <n v="5.3156999999999996E-3"/>
    <x v="3180"/>
    <n v="30.25"/>
  </r>
  <r>
    <x v="0"/>
    <x v="60"/>
    <x v="80"/>
    <x v="20"/>
    <n v="5.7365000000000003E-3"/>
    <x v="3181"/>
    <n v="29.4"/>
  </r>
  <r>
    <x v="0"/>
    <x v="59"/>
    <x v="80"/>
    <x v="21"/>
    <n v="6.2405999999999998E-3"/>
    <x v="3182"/>
    <n v="28.55"/>
  </r>
  <r>
    <x v="0"/>
    <x v="58"/>
    <x v="80"/>
    <x v="22"/>
    <n v="6.8501999999999999E-3"/>
    <x v="3183"/>
    <n v="27.71"/>
  </r>
  <r>
    <x v="0"/>
    <x v="57"/>
    <x v="80"/>
    <x v="23"/>
    <n v="7.5521E-3"/>
    <x v="3184"/>
    <n v="26.88"/>
  </r>
  <r>
    <x v="0"/>
    <x v="56"/>
    <x v="80"/>
    <x v="24"/>
    <n v="8.3035000000000001E-3"/>
    <x v="3185"/>
    <n v="26.05"/>
  </r>
  <r>
    <x v="0"/>
    <x v="55"/>
    <x v="80"/>
    <x v="25"/>
    <n v="9.0848999999999999E-3"/>
    <x v="3186"/>
    <n v="25.24"/>
  </r>
  <r>
    <x v="0"/>
    <x v="54"/>
    <x v="80"/>
    <x v="26"/>
    <n v="9.9104999999999992E-3"/>
    <x v="3187"/>
    <n v="24.44"/>
  </r>
  <r>
    <x v="0"/>
    <x v="53"/>
    <x v="80"/>
    <x v="27"/>
    <n v="1.07829E-2"/>
    <x v="3188"/>
    <n v="23.64"/>
  </r>
  <r>
    <x v="0"/>
    <x v="52"/>
    <x v="80"/>
    <x v="28"/>
    <n v="1.16995E-2"/>
    <x v="2293"/>
    <n v="22.85"/>
  </r>
  <r>
    <x v="0"/>
    <x v="51"/>
    <x v="80"/>
    <x v="29"/>
    <n v="1.2695700000000001E-2"/>
    <x v="3189"/>
    <n v="22.07"/>
  </r>
  <r>
    <x v="0"/>
    <x v="50"/>
    <x v="80"/>
    <x v="30"/>
    <n v="1.3807099999999999E-2"/>
    <x v="3190"/>
    <n v="21.3"/>
  </r>
  <r>
    <x v="0"/>
    <x v="49"/>
    <x v="80"/>
    <x v="31"/>
    <n v="1.50054E-2"/>
    <x v="3191"/>
    <n v="20.54"/>
  </r>
  <r>
    <x v="0"/>
    <x v="48"/>
    <x v="80"/>
    <x v="32"/>
    <n v="1.6231499999999999E-2"/>
    <x v="3192"/>
    <n v="19.79"/>
  </r>
  <r>
    <x v="0"/>
    <x v="47"/>
    <x v="80"/>
    <x v="33"/>
    <n v="1.7491900000000001E-2"/>
    <x v="3193"/>
    <n v="19.04"/>
  </r>
  <r>
    <x v="0"/>
    <x v="46"/>
    <x v="80"/>
    <x v="34"/>
    <n v="1.88954E-2"/>
    <x v="3194"/>
    <n v="18.3"/>
  </r>
  <r>
    <x v="0"/>
    <x v="45"/>
    <x v="80"/>
    <x v="35"/>
    <n v="2.0578599999999999E-2"/>
    <x v="3195"/>
    <n v="17.559999999999999"/>
  </r>
  <r>
    <x v="0"/>
    <x v="44"/>
    <x v="80"/>
    <x v="36"/>
    <n v="2.2614200000000001E-2"/>
    <x v="3196"/>
    <n v="16.829999999999998"/>
  </r>
  <r>
    <x v="0"/>
    <x v="43"/>
    <x v="80"/>
    <x v="37"/>
    <n v="2.50119E-2"/>
    <x v="3197"/>
    <n v="16.12"/>
  </r>
  <r>
    <x v="0"/>
    <x v="42"/>
    <x v="80"/>
    <x v="38"/>
    <n v="2.7751899999999999E-2"/>
    <x v="3198"/>
    <n v="15.42"/>
  </r>
  <r>
    <x v="0"/>
    <x v="41"/>
    <x v="80"/>
    <x v="39"/>
    <n v="3.0757900000000001E-2"/>
    <x v="3199"/>
    <n v="14.73"/>
  </r>
  <r>
    <x v="0"/>
    <x v="40"/>
    <x v="80"/>
    <x v="40"/>
    <n v="3.39099E-2"/>
    <x v="3200"/>
    <n v="14.07"/>
  </r>
  <r>
    <x v="0"/>
    <x v="39"/>
    <x v="80"/>
    <x v="41"/>
    <n v="3.7147800000000002E-2"/>
    <x v="3201"/>
    <n v="13.43"/>
  </r>
  <r>
    <x v="0"/>
    <x v="38"/>
    <x v="80"/>
    <x v="42"/>
    <n v="4.0512300000000001E-2"/>
    <x v="3202"/>
    <n v="12.8"/>
  </r>
  <r>
    <x v="0"/>
    <x v="37"/>
    <x v="80"/>
    <x v="43"/>
    <n v="4.4088599999999999E-2"/>
    <x v="3203"/>
    <n v="12.18"/>
  </r>
  <r>
    <x v="0"/>
    <x v="36"/>
    <x v="80"/>
    <x v="44"/>
    <n v="4.8002700000000002E-2"/>
    <x v="3204"/>
    <n v="11.58"/>
  </r>
  <r>
    <x v="0"/>
    <x v="35"/>
    <x v="80"/>
    <x v="45"/>
    <n v="5.3603699999999997E-2"/>
    <x v="3205"/>
    <n v="10.99"/>
  </r>
  <r>
    <x v="0"/>
    <x v="34"/>
    <x v="80"/>
    <x v="46"/>
    <n v="5.8689199999999997E-2"/>
    <x v="3206"/>
    <n v="10.42"/>
  </r>
  <r>
    <x v="0"/>
    <x v="33"/>
    <x v="80"/>
    <x v="47"/>
    <n v="6.4241400000000004E-2"/>
    <x v="3207"/>
    <n v="9.8699999999999992"/>
  </r>
  <r>
    <x v="0"/>
    <x v="32"/>
    <x v="80"/>
    <x v="48"/>
    <n v="7.0299700000000007E-2"/>
    <x v="3208"/>
    <n v="9.34"/>
  </r>
  <r>
    <x v="0"/>
    <x v="31"/>
    <x v="80"/>
    <x v="49"/>
    <n v="7.6906699999999995E-2"/>
    <x v="3209"/>
    <n v="8.83"/>
  </r>
  <r>
    <x v="0"/>
    <x v="30"/>
    <x v="80"/>
    <x v="50"/>
    <n v="8.4107600000000005E-2"/>
    <x v="3210"/>
    <n v="8.33"/>
  </r>
  <r>
    <x v="0"/>
    <x v="29"/>
    <x v="80"/>
    <x v="51"/>
    <n v="9.1950400000000002E-2"/>
    <x v="3211"/>
    <n v="7.84"/>
  </r>
  <r>
    <x v="0"/>
    <x v="28"/>
    <x v="80"/>
    <x v="52"/>
    <n v="0.1004863"/>
    <x v="3212"/>
    <n v="7.38"/>
  </r>
  <r>
    <x v="0"/>
    <x v="27"/>
    <x v="80"/>
    <x v="53"/>
    <n v="0.1097689"/>
    <x v="3213"/>
    <n v="6.93"/>
  </r>
  <r>
    <x v="0"/>
    <x v="26"/>
    <x v="80"/>
    <x v="54"/>
    <n v="0.119855"/>
    <x v="3214"/>
    <n v="6.5"/>
  </r>
  <r>
    <x v="0"/>
    <x v="25"/>
    <x v="80"/>
    <x v="55"/>
    <n v="0.13080359999999999"/>
    <x v="3215"/>
    <n v="6.08"/>
  </r>
  <r>
    <x v="0"/>
    <x v="24"/>
    <x v="80"/>
    <x v="56"/>
    <n v="0.14267659999999999"/>
    <x v="3216"/>
    <n v="5.69"/>
  </r>
  <r>
    <x v="0"/>
    <x v="23"/>
    <x v="80"/>
    <x v="57"/>
    <n v="0.1555375"/>
    <x v="3217"/>
    <n v="5.31"/>
  </r>
  <r>
    <x v="0"/>
    <x v="22"/>
    <x v="80"/>
    <x v="58"/>
    <n v="0.16945189999999999"/>
    <x v="3218"/>
    <n v="4.95"/>
  </r>
  <r>
    <x v="0"/>
    <x v="21"/>
    <x v="80"/>
    <x v="59"/>
    <n v="0.1844867"/>
    <x v="3219"/>
    <n v="4.6100000000000003"/>
  </r>
  <r>
    <x v="0"/>
    <x v="20"/>
    <x v="80"/>
    <x v="60"/>
    <n v="0.2007091"/>
    <x v="3220"/>
    <n v="4.28"/>
  </r>
  <r>
    <x v="0"/>
    <x v="19"/>
    <x v="80"/>
    <x v="61"/>
    <n v="0.21818660000000001"/>
    <x v="3221"/>
    <n v="3.97"/>
  </r>
  <r>
    <x v="0"/>
    <x v="18"/>
    <x v="80"/>
    <x v="62"/>
    <n v="0.23698559999999999"/>
    <x v="3222"/>
    <n v="3.68"/>
  </r>
  <r>
    <x v="0"/>
    <x v="17"/>
    <x v="80"/>
    <x v="63"/>
    <n v="0.25717050000000002"/>
    <x v="3223"/>
    <n v="3.4"/>
  </r>
  <r>
    <x v="0"/>
    <x v="16"/>
    <x v="80"/>
    <x v="64"/>
    <n v="0.27880280000000002"/>
    <x v="3224"/>
    <n v="3.14"/>
  </r>
  <r>
    <x v="0"/>
    <x v="15"/>
    <x v="80"/>
    <x v="65"/>
    <n v="0.30193940000000002"/>
    <x v="3225"/>
    <n v="2.9"/>
  </r>
  <r>
    <x v="0"/>
    <x v="14"/>
    <x v="80"/>
    <x v="66"/>
    <n v="0.32663170000000002"/>
    <x v="3226"/>
    <n v="2.67"/>
  </r>
  <r>
    <x v="0"/>
    <x v="13"/>
    <x v="80"/>
    <x v="67"/>
    <n v="0.3529236"/>
    <x v="3227"/>
    <n v="2.4500000000000002"/>
  </r>
  <r>
    <x v="0"/>
    <x v="12"/>
    <x v="80"/>
    <x v="68"/>
    <n v="0.38085020000000003"/>
    <x v="3228"/>
    <n v="2.25"/>
  </r>
  <r>
    <x v="0"/>
    <x v="11"/>
    <x v="80"/>
    <x v="69"/>
    <n v="0.41043590000000002"/>
    <x v="3229"/>
    <n v="2.0699999999999998"/>
  </r>
  <r>
    <x v="0"/>
    <x v="10"/>
    <x v="80"/>
    <x v="70"/>
    <n v="0.441693"/>
    <x v="3230"/>
    <n v="1.89"/>
  </r>
  <r>
    <x v="0"/>
    <x v="9"/>
    <x v="80"/>
    <x v="71"/>
    <n v="0.47461979999999998"/>
    <x v="3231"/>
    <n v="1.73"/>
  </r>
  <r>
    <x v="0"/>
    <x v="8"/>
    <x v="80"/>
    <x v="72"/>
    <n v="0.50919899999999996"/>
    <x v="3232"/>
    <n v="1.58"/>
  </r>
  <r>
    <x v="0"/>
    <x v="7"/>
    <x v="80"/>
    <x v="73"/>
    <n v="0.54539680000000001"/>
    <x v="3233"/>
    <n v="1.44"/>
  </r>
  <r>
    <x v="0"/>
    <x v="6"/>
    <x v="80"/>
    <x v="74"/>
    <n v="0.58316120000000005"/>
    <x v="3234"/>
    <n v="1.31"/>
  </r>
  <r>
    <x v="0"/>
    <x v="5"/>
    <x v="80"/>
    <x v="75"/>
    <n v="0.62242169999999997"/>
    <x v="3235"/>
    <n v="1.19"/>
  </r>
  <r>
    <x v="0"/>
    <x v="4"/>
    <x v="80"/>
    <x v="76"/>
    <n v="0.66308820000000002"/>
    <x v="3236"/>
    <n v="1.08"/>
  </r>
  <r>
    <x v="0"/>
    <x v="3"/>
    <x v="80"/>
    <x v="77"/>
    <n v="0.70505189999999995"/>
    <x v="3237"/>
    <n v="0.97"/>
  </r>
  <r>
    <x v="0"/>
    <x v="2"/>
    <x v="80"/>
    <x v="78"/>
    <n v="0.74818510000000005"/>
    <x v="3238"/>
    <n v="0.87"/>
  </r>
  <r>
    <x v="0"/>
    <x v="1"/>
    <x v="80"/>
    <x v="79"/>
    <n v="0.7923424"/>
    <x v="3239"/>
    <n v="0.75"/>
  </r>
  <r>
    <x v="0"/>
    <x v="0"/>
    <x v="80"/>
    <x v="80"/>
    <n v="1"/>
    <x v="0"/>
    <n v="0.5"/>
  </r>
  <r>
    <x v="0"/>
    <x v="81"/>
    <x v="81"/>
    <x v="0"/>
    <n v="1.554E-3"/>
    <x v="3240"/>
    <n v="48.23"/>
  </r>
  <r>
    <x v="0"/>
    <x v="80"/>
    <x v="81"/>
    <x v="1"/>
    <n v="1.5941E-3"/>
    <x v="3241"/>
    <n v="47.32"/>
  </r>
  <r>
    <x v="0"/>
    <x v="79"/>
    <x v="81"/>
    <x v="2"/>
    <n v="1.6525000000000001E-3"/>
    <x v="3242"/>
    <n v="46.4"/>
  </r>
  <r>
    <x v="0"/>
    <x v="78"/>
    <x v="81"/>
    <x v="3"/>
    <n v="1.7317999999999999E-3"/>
    <x v="3243"/>
    <n v="45.49"/>
  </r>
  <r>
    <x v="0"/>
    <x v="77"/>
    <x v="81"/>
    <x v="4"/>
    <n v="1.8255000000000001E-3"/>
    <x v="3244"/>
    <n v="44.57"/>
  </r>
  <r>
    <x v="0"/>
    <x v="76"/>
    <x v="81"/>
    <x v="5"/>
    <n v="1.9304999999999999E-3"/>
    <x v="3245"/>
    <n v="43.66"/>
  </r>
  <r>
    <x v="0"/>
    <x v="75"/>
    <x v="81"/>
    <x v="6"/>
    <n v="2.0512999999999998E-3"/>
    <x v="3246"/>
    <n v="42.75"/>
  </r>
  <r>
    <x v="0"/>
    <x v="74"/>
    <x v="81"/>
    <x v="7"/>
    <n v="2.1897000000000002E-3"/>
    <x v="3247"/>
    <n v="41.85"/>
  </r>
  <r>
    <x v="0"/>
    <x v="73"/>
    <x v="81"/>
    <x v="8"/>
    <n v="2.3341999999999998E-3"/>
    <x v="3248"/>
    <n v="40.94"/>
  </r>
  <r>
    <x v="0"/>
    <x v="72"/>
    <x v="81"/>
    <x v="9"/>
    <n v="2.4669000000000002E-3"/>
    <x v="3249"/>
    <n v="40.04"/>
  </r>
  <r>
    <x v="0"/>
    <x v="71"/>
    <x v="81"/>
    <x v="10"/>
    <n v="2.5866999999999999E-3"/>
    <x v="3250"/>
    <n v="39.15"/>
  </r>
  <r>
    <x v="0"/>
    <x v="70"/>
    <x v="81"/>
    <x v="11"/>
    <n v="2.7190999999999999E-3"/>
    <x v="3251"/>
    <n v="38.25"/>
  </r>
  <r>
    <x v="0"/>
    <x v="69"/>
    <x v="81"/>
    <x v="12"/>
    <n v="2.8925000000000001E-3"/>
    <x v="3252"/>
    <n v="37.35"/>
  </r>
  <r>
    <x v="0"/>
    <x v="68"/>
    <x v="81"/>
    <x v="13"/>
    <n v="3.1101000000000002E-3"/>
    <x v="3253"/>
    <n v="36.46"/>
  </r>
  <r>
    <x v="0"/>
    <x v="67"/>
    <x v="81"/>
    <x v="14"/>
    <n v="3.3571E-3"/>
    <x v="3254"/>
    <n v="35.57"/>
  </r>
  <r>
    <x v="0"/>
    <x v="66"/>
    <x v="81"/>
    <x v="15"/>
    <n v="3.6304000000000002E-3"/>
    <x v="3255"/>
    <n v="34.69"/>
  </r>
  <r>
    <x v="0"/>
    <x v="65"/>
    <x v="81"/>
    <x v="16"/>
    <n v="3.9379000000000003E-3"/>
    <x v="3256"/>
    <n v="33.81"/>
  </r>
  <r>
    <x v="0"/>
    <x v="64"/>
    <x v="81"/>
    <x v="17"/>
    <n v="4.2707999999999999E-3"/>
    <x v="3257"/>
    <n v="32.94"/>
  </r>
  <r>
    <x v="0"/>
    <x v="63"/>
    <x v="81"/>
    <x v="18"/>
    <n v="4.6081999999999998E-3"/>
    <x v="3258"/>
    <n v="32.07"/>
  </r>
  <r>
    <x v="0"/>
    <x v="62"/>
    <x v="81"/>
    <x v="19"/>
    <n v="4.9489E-3"/>
    <x v="3259"/>
    <n v="31.21"/>
  </r>
  <r>
    <x v="0"/>
    <x v="61"/>
    <x v="81"/>
    <x v="20"/>
    <n v="5.3156999999999996E-3"/>
    <x v="3260"/>
    <n v="30.35"/>
  </r>
  <r>
    <x v="0"/>
    <x v="60"/>
    <x v="81"/>
    <x v="21"/>
    <n v="5.7365000000000003E-3"/>
    <x v="3261"/>
    <n v="29.49"/>
  </r>
  <r>
    <x v="0"/>
    <x v="59"/>
    <x v="81"/>
    <x v="22"/>
    <n v="6.2405999999999998E-3"/>
    <x v="3262"/>
    <n v="28.64"/>
  </r>
  <r>
    <x v="0"/>
    <x v="58"/>
    <x v="81"/>
    <x v="23"/>
    <n v="6.8501999999999999E-3"/>
    <x v="3263"/>
    <n v="27.8"/>
  </r>
  <r>
    <x v="0"/>
    <x v="57"/>
    <x v="81"/>
    <x v="24"/>
    <n v="7.5521E-3"/>
    <x v="3264"/>
    <n v="26.97"/>
  </r>
  <r>
    <x v="0"/>
    <x v="56"/>
    <x v="81"/>
    <x v="25"/>
    <n v="8.3035000000000001E-3"/>
    <x v="3265"/>
    <n v="26.14"/>
  </r>
  <r>
    <x v="0"/>
    <x v="55"/>
    <x v="81"/>
    <x v="26"/>
    <n v="9.0848999999999999E-3"/>
    <x v="3266"/>
    <n v="25.33"/>
  </r>
  <r>
    <x v="0"/>
    <x v="54"/>
    <x v="81"/>
    <x v="27"/>
    <n v="9.9104999999999992E-3"/>
    <x v="3267"/>
    <n v="24.52"/>
  </r>
  <r>
    <x v="0"/>
    <x v="53"/>
    <x v="81"/>
    <x v="28"/>
    <n v="1.07829E-2"/>
    <x v="3268"/>
    <n v="23.73"/>
  </r>
  <r>
    <x v="0"/>
    <x v="52"/>
    <x v="81"/>
    <x v="29"/>
    <n v="1.16995E-2"/>
    <x v="3269"/>
    <n v="22.94"/>
  </r>
  <r>
    <x v="0"/>
    <x v="51"/>
    <x v="81"/>
    <x v="30"/>
    <n v="1.2695700000000001E-2"/>
    <x v="3270"/>
    <n v="22.16"/>
  </r>
  <r>
    <x v="0"/>
    <x v="50"/>
    <x v="81"/>
    <x v="31"/>
    <n v="1.3807099999999999E-2"/>
    <x v="3271"/>
    <n v="21.38"/>
  </r>
  <r>
    <x v="0"/>
    <x v="49"/>
    <x v="81"/>
    <x v="32"/>
    <n v="1.50054E-2"/>
    <x v="3272"/>
    <n v="20.62"/>
  </r>
  <r>
    <x v="0"/>
    <x v="48"/>
    <x v="81"/>
    <x v="33"/>
    <n v="1.6231499999999999E-2"/>
    <x v="3273"/>
    <n v="19.86"/>
  </r>
  <r>
    <x v="0"/>
    <x v="47"/>
    <x v="81"/>
    <x v="34"/>
    <n v="1.7491900000000001E-2"/>
    <x v="3274"/>
    <n v="19.11"/>
  </r>
  <r>
    <x v="0"/>
    <x v="46"/>
    <x v="81"/>
    <x v="35"/>
    <n v="1.88954E-2"/>
    <x v="3275"/>
    <n v="18.37"/>
  </r>
  <r>
    <x v="0"/>
    <x v="45"/>
    <x v="81"/>
    <x v="36"/>
    <n v="2.0578599999999999E-2"/>
    <x v="3276"/>
    <n v="17.63"/>
  </r>
  <r>
    <x v="0"/>
    <x v="44"/>
    <x v="81"/>
    <x v="37"/>
    <n v="2.2614200000000001E-2"/>
    <x v="3277"/>
    <n v="16.899999999999999"/>
  </r>
  <r>
    <x v="0"/>
    <x v="43"/>
    <x v="81"/>
    <x v="38"/>
    <n v="2.50119E-2"/>
    <x v="3278"/>
    <n v="16.18"/>
  </r>
  <r>
    <x v="0"/>
    <x v="42"/>
    <x v="81"/>
    <x v="39"/>
    <n v="2.7751899999999999E-2"/>
    <x v="3279"/>
    <n v="15.48"/>
  </r>
  <r>
    <x v="0"/>
    <x v="41"/>
    <x v="81"/>
    <x v="40"/>
    <n v="3.0757900000000001E-2"/>
    <x v="3280"/>
    <n v="14.79"/>
  </r>
  <r>
    <x v="0"/>
    <x v="40"/>
    <x v="81"/>
    <x v="41"/>
    <n v="3.39099E-2"/>
    <x v="3281"/>
    <n v="14.13"/>
  </r>
  <r>
    <x v="0"/>
    <x v="39"/>
    <x v="81"/>
    <x v="42"/>
    <n v="3.7147800000000002E-2"/>
    <x v="3282"/>
    <n v="13.48"/>
  </r>
  <r>
    <x v="0"/>
    <x v="38"/>
    <x v="81"/>
    <x v="43"/>
    <n v="4.0512300000000001E-2"/>
    <x v="3283"/>
    <n v="12.85"/>
  </r>
  <r>
    <x v="0"/>
    <x v="37"/>
    <x v="81"/>
    <x v="44"/>
    <n v="4.4088599999999999E-2"/>
    <x v="3284"/>
    <n v="12.24"/>
  </r>
  <r>
    <x v="0"/>
    <x v="36"/>
    <x v="81"/>
    <x v="45"/>
    <n v="4.8002700000000002E-2"/>
    <x v="3285"/>
    <n v="11.63"/>
  </r>
  <r>
    <x v="0"/>
    <x v="35"/>
    <x v="81"/>
    <x v="46"/>
    <n v="5.3603699999999997E-2"/>
    <x v="3286"/>
    <n v="11.03"/>
  </r>
  <r>
    <x v="0"/>
    <x v="34"/>
    <x v="81"/>
    <x v="47"/>
    <n v="5.8689199999999997E-2"/>
    <x v="3287"/>
    <n v="10.47"/>
  </r>
  <r>
    <x v="0"/>
    <x v="33"/>
    <x v="81"/>
    <x v="48"/>
    <n v="6.4241400000000004E-2"/>
    <x v="3288"/>
    <n v="9.92"/>
  </r>
  <r>
    <x v="0"/>
    <x v="32"/>
    <x v="81"/>
    <x v="49"/>
    <n v="7.0299700000000007E-2"/>
    <x v="3289"/>
    <n v="9.3800000000000008"/>
  </r>
  <r>
    <x v="0"/>
    <x v="31"/>
    <x v="81"/>
    <x v="50"/>
    <n v="7.6906699999999995E-2"/>
    <x v="3290"/>
    <n v="8.86"/>
  </r>
  <r>
    <x v="0"/>
    <x v="30"/>
    <x v="81"/>
    <x v="51"/>
    <n v="8.4107600000000005E-2"/>
    <x v="3291"/>
    <n v="8.36"/>
  </r>
  <r>
    <x v="0"/>
    <x v="29"/>
    <x v="81"/>
    <x v="52"/>
    <n v="9.1950400000000002E-2"/>
    <x v="3292"/>
    <n v="7.88"/>
  </r>
  <r>
    <x v="0"/>
    <x v="28"/>
    <x v="81"/>
    <x v="53"/>
    <n v="0.1004863"/>
    <x v="3293"/>
    <n v="7.41"/>
  </r>
  <r>
    <x v="0"/>
    <x v="27"/>
    <x v="81"/>
    <x v="54"/>
    <n v="0.1097689"/>
    <x v="3294"/>
    <n v="6.96"/>
  </r>
  <r>
    <x v="0"/>
    <x v="26"/>
    <x v="81"/>
    <x v="55"/>
    <n v="0.119855"/>
    <x v="3295"/>
    <n v="6.53"/>
  </r>
  <r>
    <x v="0"/>
    <x v="25"/>
    <x v="81"/>
    <x v="56"/>
    <n v="0.13080359999999999"/>
    <x v="3296"/>
    <n v="6.11"/>
  </r>
  <r>
    <x v="0"/>
    <x v="24"/>
    <x v="81"/>
    <x v="57"/>
    <n v="0.14267659999999999"/>
    <x v="3297"/>
    <n v="5.71"/>
  </r>
  <r>
    <x v="0"/>
    <x v="23"/>
    <x v="81"/>
    <x v="58"/>
    <n v="0.1555375"/>
    <x v="3298"/>
    <n v="5.33"/>
  </r>
  <r>
    <x v="0"/>
    <x v="22"/>
    <x v="81"/>
    <x v="59"/>
    <n v="0.16945189999999999"/>
    <x v="3299"/>
    <n v="4.97"/>
  </r>
  <r>
    <x v="0"/>
    <x v="21"/>
    <x v="81"/>
    <x v="60"/>
    <n v="0.1844867"/>
    <x v="3300"/>
    <n v="4.63"/>
  </r>
  <r>
    <x v="0"/>
    <x v="20"/>
    <x v="81"/>
    <x v="61"/>
    <n v="0.2007091"/>
    <x v="3301"/>
    <n v="4.3"/>
  </r>
  <r>
    <x v="0"/>
    <x v="19"/>
    <x v="81"/>
    <x v="62"/>
    <n v="0.21818660000000001"/>
    <x v="3302"/>
    <n v="3.99"/>
  </r>
  <r>
    <x v="0"/>
    <x v="18"/>
    <x v="81"/>
    <x v="63"/>
    <n v="0.23698559999999999"/>
    <x v="3303"/>
    <n v="3.69"/>
  </r>
  <r>
    <x v="0"/>
    <x v="17"/>
    <x v="81"/>
    <x v="64"/>
    <n v="0.25717050000000002"/>
    <x v="3304"/>
    <n v="3.42"/>
  </r>
  <r>
    <x v="0"/>
    <x v="16"/>
    <x v="81"/>
    <x v="65"/>
    <n v="0.27880280000000002"/>
    <x v="3305"/>
    <n v="3.15"/>
  </r>
  <r>
    <x v="0"/>
    <x v="15"/>
    <x v="81"/>
    <x v="66"/>
    <n v="0.30193940000000002"/>
    <x v="3306"/>
    <n v="2.91"/>
  </r>
  <r>
    <x v="0"/>
    <x v="14"/>
    <x v="81"/>
    <x v="67"/>
    <n v="0.32663170000000002"/>
    <x v="3307"/>
    <n v="2.68"/>
  </r>
  <r>
    <x v="0"/>
    <x v="13"/>
    <x v="81"/>
    <x v="68"/>
    <n v="0.3529236"/>
    <x v="3308"/>
    <n v="2.46"/>
  </r>
  <r>
    <x v="0"/>
    <x v="12"/>
    <x v="81"/>
    <x v="69"/>
    <n v="0.38085020000000003"/>
    <x v="3309"/>
    <n v="2.2599999999999998"/>
  </r>
  <r>
    <x v="0"/>
    <x v="11"/>
    <x v="81"/>
    <x v="70"/>
    <n v="0.41043590000000002"/>
    <x v="3310"/>
    <n v="2.0699999999999998"/>
  </r>
  <r>
    <x v="0"/>
    <x v="10"/>
    <x v="81"/>
    <x v="71"/>
    <n v="0.441693"/>
    <x v="3311"/>
    <n v="1.9"/>
  </r>
  <r>
    <x v="0"/>
    <x v="9"/>
    <x v="81"/>
    <x v="72"/>
    <n v="0.47461979999999998"/>
    <x v="3312"/>
    <n v="1.73"/>
  </r>
  <r>
    <x v="0"/>
    <x v="8"/>
    <x v="81"/>
    <x v="73"/>
    <n v="0.50919899999999996"/>
    <x v="3313"/>
    <n v="1.58"/>
  </r>
  <r>
    <x v="0"/>
    <x v="7"/>
    <x v="81"/>
    <x v="74"/>
    <n v="0.54539680000000001"/>
    <x v="3314"/>
    <n v="1.44"/>
  </r>
  <r>
    <x v="0"/>
    <x v="6"/>
    <x v="81"/>
    <x v="75"/>
    <n v="0.58316120000000005"/>
    <x v="3315"/>
    <n v="1.31"/>
  </r>
  <r>
    <x v="0"/>
    <x v="5"/>
    <x v="81"/>
    <x v="76"/>
    <n v="0.62242169999999997"/>
    <x v="3316"/>
    <n v="1.19"/>
  </r>
  <r>
    <x v="0"/>
    <x v="4"/>
    <x v="81"/>
    <x v="77"/>
    <n v="0.66308820000000002"/>
    <x v="3317"/>
    <n v="1.08"/>
  </r>
  <r>
    <x v="0"/>
    <x v="3"/>
    <x v="81"/>
    <x v="78"/>
    <n v="0.70505189999999995"/>
    <x v="3318"/>
    <n v="0.98"/>
  </r>
  <r>
    <x v="0"/>
    <x v="2"/>
    <x v="81"/>
    <x v="79"/>
    <n v="0.74818510000000005"/>
    <x v="3319"/>
    <n v="0.87"/>
  </r>
  <r>
    <x v="0"/>
    <x v="1"/>
    <x v="81"/>
    <x v="80"/>
    <n v="0.7923424"/>
    <x v="3320"/>
    <n v="0.75"/>
  </r>
  <r>
    <x v="0"/>
    <x v="0"/>
    <x v="81"/>
    <x v="81"/>
    <n v="1"/>
    <x v="0"/>
    <n v="0.5"/>
  </r>
  <r>
    <x v="0"/>
    <x v="82"/>
    <x v="82"/>
    <x v="0"/>
    <n v="1.5203E-3"/>
    <x v="3321"/>
    <n v="49.26"/>
  </r>
  <r>
    <x v="0"/>
    <x v="81"/>
    <x v="82"/>
    <x v="1"/>
    <n v="1.554E-3"/>
    <x v="3322"/>
    <n v="48.35"/>
  </r>
  <r>
    <x v="0"/>
    <x v="80"/>
    <x v="82"/>
    <x v="2"/>
    <n v="1.5941E-3"/>
    <x v="3323"/>
    <n v="47.43"/>
  </r>
  <r>
    <x v="0"/>
    <x v="79"/>
    <x v="82"/>
    <x v="3"/>
    <n v="1.6525000000000001E-3"/>
    <x v="3324"/>
    <n v="46.51"/>
  </r>
  <r>
    <x v="0"/>
    <x v="78"/>
    <x v="82"/>
    <x v="4"/>
    <n v="1.7317999999999999E-3"/>
    <x v="3325"/>
    <n v="45.6"/>
  </r>
  <r>
    <x v="0"/>
    <x v="77"/>
    <x v="82"/>
    <x v="5"/>
    <n v="1.8255000000000001E-3"/>
    <x v="3326"/>
    <n v="44.68"/>
  </r>
  <r>
    <x v="0"/>
    <x v="76"/>
    <x v="82"/>
    <x v="6"/>
    <n v="1.9304999999999999E-3"/>
    <x v="3327"/>
    <n v="43.77"/>
  </r>
  <r>
    <x v="0"/>
    <x v="75"/>
    <x v="82"/>
    <x v="7"/>
    <n v="2.0512999999999998E-3"/>
    <x v="3328"/>
    <n v="42.86"/>
  </r>
  <r>
    <x v="0"/>
    <x v="74"/>
    <x v="82"/>
    <x v="8"/>
    <n v="2.1897000000000002E-3"/>
    <x v="3329"/>
    <n v="41.96"/>
  </r>
  <r>
    <x v="0"/>
    <x v="73"/>
    <x v="82"/>
    <x v="9"/>
    <n v="2.3341999999999998E-3"/>
    <x v="3330"/>
    <n v="41.05"/>
  </r>
  <r>
    <x v="0"/>
    <x v="72"/>
    <x v="82"/>
    <x v="10"/>
    <n v="2.4669000000000002E-3"/>
    <x v="3331"/>
    <n v="40.15"/>
  </r>
  <r>
    <x v="0"/>
    <x v="71"/>
    <x v="82"/>
    <x v="11"/>
    <n v="2.5866999999999999E-3"/>
    <x v="3332"/>
    <n v="39.25"/>
  </r>
  <r>
    <x v="0"/>
    <x v="70"/>
    <x v="82"/>
    <x v="12"/>
    <n v="2.7190999999999999E-3"/>
    <x v="3333"/>
    <n v="38.36"/>
  </r>
  <r>
    <x v="0"/>
    <x v="69"/>
    <x v="82"/>
    <x v="13"/>
    <n v="2.8925000000000001E-3"/>
    <x v="3334"/>
    <n v="37.46"/>
  </r>
  <r>
    <x v="0"/>
    <x v="68"/>
    <x v="82"/>
    <x v="14"/>
    <n v="3.1101000000000002E-3"/>
    <x v="3335"/>
    <n v="36.57"/>
  </r>
  <r>
    <x v="0"/>
    <x v="67"/>
    <x v="82"/>
    <x v="15"/>
    <n v="3.3571E-3"/>
    <x v="3336"/>
    <n v="35.68"/>
  </r>
  <r>
    <x v="0"/>
    <x v="66"/>
    <x v="82"/>
    <x v="16"/>
    <n v="3.6304000000000002E-3"/>
    <x v="3337"/>
    <n v="34.79"/>
  </r>
  <r>
    <x v="0"/>
    <x v="65"/>
    <x v="82"/>
    <x v="17"/>
    <n v="3.9379000000000003E-3"/>
    <x v="3338"/>
    <n v="33.909999999999997"/>
  </r>
  <r>
    <x v="0"/>
    <x v="64"/>
    <x v="82"/>
    <x v="18"/>
    <n v="4.2707999999999999E-3"/>
    <x v="3339"/>
    <n v="33.04"/>
  </r>
  <r>
    <x v="0"/>
    <x v="63"/>
    <x v="82"/>
    <x v="19"/>
    <n v="4.6081999999999998E-3"/>
    <x v="3340"/>
    <n v="32.17"/>
  </r>
  <r>
    <x v="0"/>
    <x v="62"/>
    <x v="82"/>
    <x v="20"/>
    <n v="4.9489E-3"/>
    <x v="3341"/>
    <n v="31.31"/>
  </r>
  <r>
    <x v="0"/>
    <x v="61"/>
    <x v="82"/>
    <x v="21"/>
    <n v="5.3156999999999996E-3"/>
    <x v="3342"/>
    <n v="30.45"/>
  </r>
  <r>
    <x v="0"/>
    <x v="60"/>
    <x v="82"/>
    <x v="22"/>
    <n v="5.7365000000000003E-3"/>
    <x v="3343"/>
    <n v="29.59"/>
  </r>
  <r>
    <x v="0"/>
    <x v="59"/>
    <x v="82"/>
    <x v="23"/>
    <n v="6.2405999999999998E-3"/>
    <x v="3344"/>
    <n v="28.74"/>
  </r>
  <r>
    <x v="0"/>
    <x v="58"/>
    <x v="82"/>
    <x v="24"/>
    <n v="6.8501999999999999E-3"/>
    <x v="3345"/>
    <n v="27.89"/>
  </r>
  <r>
    <x v="0"/>
    <x v="57"/>
    <x v="82"/>
    <x v="25"/>
    <n v="7.5521E-3"/>
    <x v="3346"/>
    <n v="27.06"/>
  </r>
  <r>
    <x v="0"/>
    <x v="56"/>
    <x v="82"/>
    <x v="26"/>
    <n v="8.3035000000000001E-3"/>
    <x v="3347"/>
    <n v="26.23"/>
  </r>
  <r>
    <x v="0"/>
    <x v="55"/>
    <x v="82"/>
    <x v="27"/>
    <n v="9.0848999999999999E-3"/>
    <x v="3348"/>
    <n v="25.42"/>
  </r>
  <r>
    <x v="0"/>
    <x v="54"/>
    <x v="82"/>
    <x v="28"/>
    <n v="9.9104999999999992E-3"/>
    <x v="3349"/>
    <n v="24.61"/>
  </r>
  <r>
    <x v="0"/>
    <x v="53"/>
    <x v="82"/>
    <x v="29"/>
    <n v="1.07829E-2"/>
    <x v="3350"/>
    <n v="23.81"/>
  </r>
  <r>
    <x v="0"/>
    <x v="52"/>
    <x v="82"/>
    <x v="30"/>
    <n v="1.16995E-2"/>
    <x v="3351"/>
    <n v="23.02"/>
  </r>
  <r>
    <x v="0"/>
    <x v="51"/>
    <x v="82"/>
    <x v="31"/>
    <n v="1.2695700000000001E-2"/>
    <x v="3352"/>
    <n v="22.24"/>
  </r>
  <r>
    <x v="0"/>
    <x v="50"/>
    <x v="82"/>
    <x v="32"/>
    <n v="1.3807099999999999E-2"/>
    <x v="3353"/>
    <n v="21.46"/>
  </r>
  <r>
    <x v="0"/>
    <x v="49"/>
    <x v="82"/>
    <x v="33"/>
    <n v="1.50054E-2"/>
    <x v="3354"/>
    <n v="20.69"/>
  </r>
  <r>
    <x v="0"/>
    <x v="48"/>
    <x v="82"/>
    <x v="34"/>
    <n v="1.6231499999999999E-2"/>
    <x v="3355"/>
    <n v="19.940000000000001"/>
  </r>
  <r>
    <x v="0"/>
    <x v="47"/>
    <x v="82"/>
    <x v="35"/>
    <n v="1.7491900000000001E-2"/>
    <x v="3356"/>
    <n v="19.190000000000001"/>
  </r>
  <r>
    <x v="0"/>
    <x v="46"/>
    <x v="82"/>
    <x v="36"/>
    <n v="1.88954E-2"/>
    <x v="3357"/>
    <n v="18.440000000000001"/>
  </r>
  <r>
    <x v="0"/>
    <x v="45"/>
    <x v="82"/>
    <x v="37"/>
    <n v="2.0578599999999999E-2"/>
    <x v="3358"/>
    <n v="17.7"/>
  </r>
  <r>
    <x v="0"/>
    <x v="44"/>
    <x v="82"/>
    <x v="38"/>
    <n v="2.2614200000000001E-2"/>
    <x v="3359"/>
    <n v="16.97"/>
  </r>
  <r>
    <x v="0"/>
    <x v="43"/>
    <x v="82"/>
    <x v="39"/>
    <n v="2.50119E-2"/>
    <x v="3360"/>
    <n v="16.239999999999998"/>
  </r>
  <r>
    <x v="0"/>
    <x v="42"/>
    <x v="82"/>
    <x v="40"/>
    <n v="2.7751899999999999E-2"/>
    <x v="3361"/>
    <n v="15.54"/>
  </r>
  <r>
    <x v="0"/>
    <x v="41"/>
    <x v="82"/>
    <x v="41"/>
    <n v="3.0757900000000001E-2"/>
    <x v="3362"/>
    <n v="14.85"/>
  </r>
  <r>
    <x v="0"/>
    <x v="40"/>
    <x v="82"/>
    <x v="42"/>
    <n v="3.39099E-2"/>
    <x v="3363"/>
    <n v="14.19"/>
  </r>
  <r>
    <x v="0"/>
    <x v="39"/>
    <x v="82"/>
    <x v="43"/>
    <n v="3.7147800000000002E-2"/>
    <x v="3364"/>
    <n v="13.54"/>
  </r>
  <r>
    <x v="0"/>
    <x v="38"/>
    <x v="82"/>
    <x v="44"/>
    <n v="4.0512300000000001E-2"/>
    <x v="3365"/>
    <n v="12.91"/>
  </r>
  <r>
    <x v="0"/>
    <x v="37"/>
    <x v="82"/>
    <x v="45"/>
    <n v="4.4088599999999999E-2"/>
    <x v="3366"/>
    <n v="12.29"/>
  </r>
  <r>
    <x v="0"/>
    <x v="36"/>
    <x v="82"/>
    <x v="46"/>
    <n v="4.8002700000000002E-2"/>
    <x v="3367"/>
    <n v="11.68"/>
  </r>
  <r>
    <x v="0"/>
    <x v="35"/>
    <x v="82"/>
    <x v="47"/>
    <n v="5.3603699999999997E-2"/>
    <x v="3368"/>
    <n v="11.08"/>
  </r>
  <r>
    <x v="0"/>
    <x v="34"/>
    <x v="82"/>
    <x v="48"/>
    <n v="5.8689199999999997E-2"/>
    <x v="3369"/>
    <n v="10.51"/>
  </r>
  <r>
    <x v="0"/>
    <x v="33"/>
    <x v="82"/>
    <x v="49"/>
    <n v="6.4241400000000004E-2"/>
    <x v="3370"/>
    <n v="9.9600000000000009"/>
  </r>
  <r>
    <x v="0"/>
    <x v="32"/>
    <x v="82"/>
    <x v="50"/>
    <n v="7.0299700000000007E-2"/>
    <x v="3371"/>
    <n v="9.42"/>
  </r>
  <r>
    <x v="0"/>
    <x v="31"/>
    <x v="82"/>
    <x v="51"/>
    <n v="7.6906699999999995E-2"/>
    <x v="3372"/>
    <n v="8.9"/>
  </r>
  <r>
    <x v="0"/>
    <x v="30"/>
    <x v="82"/>
    <x v="52"/>
    <n v="8.4107600000000005E-2"/>
    <x v="3373"/>
    <n v="8.4"/>
  </r>
  <r>
    <x v="0"/>
    <x v="29"/>
    <x v="82"/>
    <x v="53"/>
    <n v="9.1950400000000002E-2"/>
    <x v="3374"/>
    <n v="7.91"/>
  </r>
  <r>
    <x v="0"/>
    <x v="28"/>
    <x v="82"/>
    <x v="54"/>
    <n v="0.1004863"/>
    <x v="3375"/>
    <n v="7.44"/>
  </r>
  <r>
    <x v="0"/>
    <x v="27"/>
    <x v="82"/>
    <x v="55"/>
    <n v="0.1097689"/>
    <x v="3376"/>
    <n v="6.99"/>
  </r>
  <r>
    <x v="0"/>
    <x v="26"/>
    <x v="82"/>
    <x v="56"/>
    <n v="0.119855"/>
    <x v="3377"/>
    <n v="6.55"/>
  </r>
  <r>
    <x v="0"/>
    <x v="25"/>
    <x v="82"/>
    <x v="57"/>
    <n v="0.13080359999999999"/>
    <x v="3378"/>
    <n v="6.14"/>
  </r>
  <r>
    <x v="0"/>
    <x v="24"/>
    <x v="82"/>
    <x v="58"/>
    <n v="0.14267659999999999"/>
    <x v="3379"/>
    <n v="5.74"/>
  </r>
  <r>
    <x v="0"/>
    <x v="23"/>
    <x v="82"/>
    <x v="59"/>
    <n v="0.1555375"/>
    <x v="3380"/>
    <n v="5.35"/>
  </r>
  <r>
    <x v="0"/>
    <x v="22"/>
    <x v="82"/>
    <x v="60"/>
    <n v="0.16945189999999999"/>
    <x v="3381"/>
    <n v="4.99"/>
  </r>
  <r>
    <x v="0"/>
    <x v="21"/>
    <x v="82"/>
    <x v="61"/>
    <n v="0.1844867"/>
    <x v="3382"/>
    <n v="4.6399999999999997"/>
  </r>
  <r>
    <x v="0"/>
    <x v="20"/>
    <x v="82"/>
    <x v="62"/>
    <n v="0.2007091"/>
    <x v="3383"/>
    <n v="4.3099999999999996"/>
  </r>
  <r>
    <x v="0"/>
    <x v="19"/>
    <x v="82"/>
    <x v="63"/>
    <n v="0.21818660000000001"/>
    <x v="3384"/>
    <n v="4"/>
  </r>
  <r>
    <x v="0"/>
    <x v="18"/>
    <x v="82"/>
    <x v="64"/>
    <n v="0.23698559999999999"/>
    <x v="3385"/>
    <n v="3.71"/>
  </r>
  <r>
    <x v="0"/>
    <x v="17"/>
    <x v="82"/>
    <x v="65"/>
    <n v="0.25717050000000002"/>
    <x v="3386"/>
    <n v="3.43"/>
  </r>
  <r>
    <x v="0"/>
    <x v="16"/>
    <x v="82"/>
    <x v="66"/>
    <n v="0.27880280000000002"/>
    <x v="3387"/>
    <n v="3.17"/>
  </r>
  <r>
    <x v="0"/>
    <x v="15"/>
    <x v="82"/>
    <x v="67"/>
    <n v="0.30193940000000002"/>
    <x v="3388"/>
    <n v="2.92"/>
  </r>
  <r>
    <x v="0"/>
    <x v="14"/>
    <x v="82"/>
    <x v="68"/>
    <n v="0.32663170000000002"/>
    <x v="3389"/>
    <n v="2.69"/>
  </r>
  <r>
    <x v="0"/>
    <x v="13"/>
    <x v="82"/>
    <x v="69"/>
    <n v="0.3529236"/>
    <x v="3390"/>
    <n v="2.4700000000000002"/>
  </r>
  <r>
    <x v="0"/>
    <x v="12"/>
    <x v="82"/>
    <x v="70"/>
    <n v="0.38085020000000003"/>
    <x v="3391"/>
    <n v="2.27"/>
  </r>
  <r>
    <x v="0"/>
    <x v="11"/>
    <x v="82"/>
    <x v="71"/>
    <n v="0.41043590000000002"/>
    <x v="3392"/>
    <n v="2.08"/>
  </r>
  <r>
    <x v="0"/>
    <x v="10"/>
    <x v="82"/>
    <x v="72"/>
    <n v="0.441693"/>
    <x v="3393"/>
    <n v="1.9"/>
  </r>
  <r>
    <x v="0"/>
    <x v="9"/>
    <x v="82"/>
    <x v="73"/>
    <n v="0.47461979999999998"/>
    <x v="3394"/>
    <n v="1.74"/>
  </r>
  <r>
    <x v="0"/>
    <x v="8"/>
    <x v="82"/>
    <x v="74"/>
    <n v="0.50919899999999996"/>
    <x v="3395"/>
    <n v="1.58"/>
  </r>
  <r>
    <x v="0"/>
    <x v="7"/>
    <x v="82"/>
    <x v="75"/>
    <n v="0.54539680000000001"/>
    <x v="3396"/>
    <n v="1.44"/>
  </r>
  <r>
    <x v="0"/>
    <x v="6"/>
    <x v="82"/>
    <x v="76"/>
    <n v="0.58316120000000005"/>
    <x v="3397"/>
    <n v="1.31"/>
  </r>
  <r>
    <x v="0"/>
    <x v="5"/>
    <x v="82"/>
    <x v="77"/>
    <n v="0.62242169999999997"/>
    <x v="3398"/>
    <n v="1.19"/>
  </r>
  <r>
    <x v="0"/>
    <x v="4"/>
    <x v="82"/>
    <x v="78"/>
    <n v="0.66308820000000002"/>
    <x v="3399"/>
    <n v="1.08"/>
  </r>
  <r>
    <x v="0"/>
    <x v="3"/>
    <x v="82"/>
    <x v="79"/>
    <n v="0.70505189999999995"/>
    <x v="3400"/>
    <n v="0.98"/>
  </r>
  <r>
    <x v="0"/>
    <x v="2"/>
    <x v="82"/>
    <x v="80"/>
    <n v="0.74818510000000005"/>
    <x v="3401"/>
    <n v="0.87"/>
  </r>
  <r>
    <x v="0"/>
    <x v="1"/>
    <x v="82"/>
    <x v="81"/>
    <n v="0.7923424"/>
    <x v="3402"/>
    <n v="0.75"/>
  </r>
  <r>
    <x v="0"/>
    <x v="0"/>
    <x v="82"/>
    <x v="82"/>
    <n v="1"/>
    <x v="0"/>
    <n v="0.5"/>
  </r>
  <r>
    <x v="0"/>
    <x v="83"/>
    <x v="83"/>
    <x v="0"/>
    <n v="1.4859000000000001E-3"/>
    <x v="3403"/>
    <n v="50.3"/>
  </r>
  <r>
    <x v="0"/>
    <x v="82"/>
    <x v="83"/>
    <x v="1"/>
    <n v="1.5203E-3"/>
    <x v="3404"/>
    <n v="49.38"/>
  </r>
  <r>
    <x v="0"/>
    <x v="81"/>
    <x v="83"/>
    <x v="2"/>
    <n v="1.554E-3"/>
    <x v="3405"/>
    <n v="48.46"/>
  </r>
  <r>
    <x v="0"/>
    <x v="80"/>
    <x v="83"/>
    <x v="3"/>
    <n v="1.5941E-3"/>
    <x v="3406"/>
    <n v="47.54"/>
  </r>
  <r>
    <x v="0"/>
    <x v="79"/>
    <x v="83"/>
    <x v="4"/>
    <n v="1.6525000000000001E-3"/>
    <x v="3407"/>
    <n v="46.63"/>
  </r>
  <r>
    <x v="0"/>
    <x v="78"/>
    <x v="83"/>
    <x v="5"/>
    <n v="1.7317999999999999E-3"/>
    <x v="3408"/>
    <n v="45.71"/>
  </r>
  <r>
    <x v="0"/>
    <x v="77"/>
    <x v="83"/>
    <x v="6"/>
    <n v="1.8255000000000001E-3"/>
    <x v="3409"/>
    <n v="44.8"/>
  </r>
  <r>
    <x v="0"/>
    <x v="76"/>
    <x v="83"/>
    <x v="7"/>
    <n v="1.9304999999999999E-3"/>
    <x v="3410"/>
    <n v="43.88"/>
  </r>
  <r>
    <x v="0"/>
    <x v="75"/>
    <x v="83"/>
    <x v="8"/>
    <n v="2.0512999999999998E-3"/>
    <x v="3411"/>
    <n v="42.97"/>
  </r>
  <r>
    <x v="0"/>
    <x v="74"/>
    <x v="83"/>
    <x v="9"/>
    <n v="2.1897000000000002E-3"/>
    <x v="3412"/>
    <n v="42.07"/>
  </r>
  <r>
    <x v="0"/>
    <x v="73"/>
    <x v="83"/>
    <x v="10"/>
    <n v="2.3341999999999998E-3"/>
    <x v="3413"/>
    <n v="41.16"/>
  </r>
  <r>
    <x v="0"/>
    <x v="72"/>
    <x v="83"/>
    <x v="11"/>
    <n v="2.4669000000000002E-3"/>
    <x v="3414"/>
    <n v="40.26"/>
  </r>
  <r>
    <x v="0"/>
    <x v="71"/>
    <x v="83"/>
    <x v="12"/>
    <n v="2.5866999999999999E-3"/>
    <x v="3415"/>
    <n v="39.36"/>
  </r>
  <r>
    <x v="0"/>
    <x v="70"/>
    <x v="83"/>
    <x v="13"/>
    <n v="2.7190999999999999E-3"/>
    <x v="3416"/>
    <n v="38.46"/>
  </r>
  <r>
    <x v="0"/>
    <x v="69"/>
    <x v="83"/>
    <x v="14"/>
    <n v="2.8925000000000001E-3"/>
    <x v="3417"/>
    <n v="37.57"/>
  </r>
  <r>
    <x v="0"/>
    <x v="68"/>
    <x v="83"/>
    <x v="15"/>
    <n v="3.1101000000000002E-3"/>
    <x v="3418"/>
    <n v="36.67"/>
  </r>
  <r>
    <x v="0"/>
    <x v="67"/>
    <x v="83"/>
    <x v="16"/>
    <n v="3.3571E-3"/>
    <x v="3419"/>
    <n v="35.78"/>
  </r>
  <r>
    <x v="0"/>
    <x v="66"/>
    <x v="83"/>
    <x v="17"/>
    <n v="3.6304000000000002E-3"/>
    <x v="3420"/>
    <n v="34.9"/>
  </r>
  <r>
    <x v="0"/>
    <x v="65"/>
    <x v="83"/>
    <x v="18"/>
    <n v="3.9379000000000003E-3"/>
    <x v="3421"/>
    <n v="34.01"/>
  </r>
  <r>
    <x v="0"/>
    <x v="64"/>
    <x v="83"/>
    <x v="19"/>
    <n v="4.2707999999999999E-3"/>
    <x v="3422"/>
    <n v="33.14"/>
  </r>
  <r>
    <x v="0"/>
    <x v="63"/>
    <x v="83"/>
    <x v="20"/>
    <n v="4.6081999999999998E-3"/>
    <x v="3423"/>
    <n v="32.270000000000003"/>
  </r>
  <r>
    <x v="0"/>
    <x v="62"/>
    <x v="83"/>
    <x v="21"/>
    <n v="4.9489E-3"/>
    <x v="3424"/>
    <n v="31.4"/>
  </r>
  <r>
    <x v="0"/>
    <x v="61"/>
    <x v="83"/>
    <x v="22"/>
    <n v="5.3156999999999996E-3"/>
    <x v="3425"/>
    <n v="30.54"/>
  </r>
  <r>
    <x v="0"/>
    <x v="60"/>
    <x v="83"/>
    <x v="23"/>
    <n v="5.7365000000000003E-3"/>
    <x v="3426"/>
    <n v="29.68"/>
  </r>
  <r>
    <x v="0"/>
    <x v="59"/>
    <x v="83"/>
    <x v="24"/>
    <n v="6.2405999999999998E-3"/>
    <x v="3427"/>
    <n v="28.83"/>
  </r>
  <r>
    <x v="0"/>
    <x v="58"/>
    <x v="83"/>
    <x v="25"/>
    <n v="6.8501999999999999E-3"/>
    <x v="3428"/>
    <n v="27.99"/>
  </r>
  <r>
    <x v="0"/>
    <x v="57"/>
    <x v="83"/>
    <x v="26"/>
    <n v="7.5521E-3"/>
    <x v="3429"/>
    <n v="27.15"/>
  </r>
  <r>
    <x v="0"/>
    <x v="56"/>
    <x v="83"/>
    <x v="27"/>
    <n v="8.3035000000000001E-3"/>
    <x v="3430"/>
    <n v="26.32"/>
  </r>
  <r>
    <x v="0"/>
    <x v="55"/>
    <x v="83"/>
    <x v="28"/>
    <n v="9.0848999999999999E-3"/>
    <x v="3431"/>
    <n v="25.5"/>
  </r>
  <r>
    <x v="0"/>
    <x v="54"/>
    <x v="83"/>
    <x v="29"/>
    <n v="9.9104999999999992E-3"/>
    <x v="3432"/>
    <n v="24.69"/>
  </r>
  <r>
    <x v="0"/>
    <x v="53"/>
    <x v="83"/>
    <x v="30"/>
    <n v="1.07829E-2"/>
    <x v="3433"/>
    <n v="23.9"/>
  </r>
  <r>
    <x v="0"/>
    <x v="52"/>
    <x v="83"/>
    <x v="31"/>
    <n v="1.16995E-2"/>
    <x v="3434"/>
    <n v="23.1"/>
  </r>
  <r>
    <x v="0"/>
    <x v="51"/>
    <x v="83"/>
    <x v="32"/>
    <n v="1.2695700000000001E-2"/>
    <x v="3435"/>
    <n v="22.32"/>
  </r>
  <r>
    <x v="0"/>
    <x v="50"/>
    <x v="83"/>
    <x v="33"/>
    <n v="1.3807099999999999E-2"/>
    <x v="3436"/>
    <n v="21.54"/>
  </r>
  <r>
    <x v="0"/>
    <x v="49"/>
    <x v="83"/>
    <x v="34"/>
    <n v="1.50054E-2"/>
    <x v="3437"/>
    <n v="20.77"/>
  </r>
  <r>
    <x v="0"/>
    <x v="48"/>
    <x v="83"/>
    <x v="35"/>
    <n v="1.6231499999999999E-2"/>
    <x v="3438"/>
    <n v="20.010000000000002"/>
  </r>
  <r>
    <x v="0"/>
    <x v="47"/>
    <x v="83"/>
    <x v="36"/>
    <n v="1.7491900000000001E-2"/>
    <x v="3439"/>
    <n v="19.260000000000002"/>
  </r>
  <r>
    <x v="0"/>
    <x v="46"/>
    <x v="83"/>
    <x v="37"/>
    <n v="1.88954E-2"/>
    <x v="3440"/>
    <n v="18.510000000000002"/>
  </r>
  <r>
    <x v="0"/>
    <x v="45"/>
    <x v="83"/>
    <x v="38"/>
    <n v="2.0578599999999999E-2"/>
    <x v="3441"/>
    <n v="17.77"/>
  </r>
  <r>
    <x v="0"/>
    <x v="44"/>
    <x v="83"/>
    <x v="39"/>
    <n v="2.2614200000000001E-2"/>
    <x v="3442"/>
    <n v="17.03"/>
  </r>
  <r>
    <x v="0"/>
    <x v="43"/>
    <x v="83"/>
    <x v="40"/>
    <n v="2.50119E-2"/>
    <x v="3443"/>
    <n v="16.309999999999999"/>
  </r>
  <r>
    <x v="0"/>
    <x v="42"/>
    <x v="83"/>
    <x v="41"/>
    <n v="2.7751899999999999E-2"/>
    <x v="3444"/>
    <n v="15.6"/>
  </r>
  <r>
    <x v="0"/>
    <x v="41"/>
    <x v="83"/>
    <x v="42"/>
    <n v="3.0757900000000001E-2"/>
    <x v="3445"/>
    <n v="14.91"/>
  </r>
  <r>
    <x v="0"/>
    <x v="40"/>
    <x v="83"/>
    <x v="43"/>
    <n v="3.39099E-2"/>
    <x v="3446"/>
    <n v="14.24"/>
  </r>
  <r>
    <x v="0"/>
    <x v="39"/>
    <x v="83"/>
    <x v="44"/>
    <n v="3.7147800000000002E-2"/>
    <x v="3447"/>
    <n v="13.59"/>
  </r>
  <r>
    <x v="0"/>
    <x v="38"/>
    <x v="83"/>
    <x v="45"/>
    <n v="4.0512300000000001E-2"/>
    <x v="3448"/>
    <n v="12.96"/>
  </r>
  <r>
    <x v="0"/>
    <x v="37"/>
    <x v="83"/>
    <x v="46"/>
    <n v="4.4088599999999999E-2"/>
    <x v="3449"/>
    <n v="12.34"/>
  </r>
  <r>
    <x v="0"/>
    <x v="36"/>
    <x v="83"/>
    <x v="47"/>
    <n v="4.8002700000000002E-2"/>
    <x v="3450"/>
    <n v="11.73"/>
  </r>
  <r>
    <x v="0"/>
    <x v="35"/>
    <x v="83"/>
    <x v="48"/>
    <n v="5.3603699999999997E-2"/>
    <x v="3451"/>
    <n v="11.13"/>
  </r>
  <r>
    <x v="0"/>
    <x v="34"/>
    <x v="83"/>
    <x v="49"/>
    <n v="5.8689199999999997E-2"/>
    <x v="3452"/>
    <n v="10.56"/>
  </r>
  <r>
    <x v="0"/>
    <x v="33"/>
    <x v="83"/>
    <x v="50"/>
    <n v="6.4241400000000004E-2"/>
    <x v="3453"/>
    <n v="10"/>
  </r>
  <r>
    <x v="0"/>
    <x v="32"/>
    <x v="83"/>
    <x v="51"/>
    <n v="7.0299700000000007E-2"/>
    <x v="3454"/>
    <n v="9.4600000000000009"/>
  </r>
  <r>
    <x v="0"/>
    <x v="31"/>
    <x v="83"/>
    <x v="52"/>
    <n v="7.6906699999999995E-2"/>
    <x v="3455"/>
    <n v="8.94"/>
  </r>
  <r>
    <x v="0"/>
    <x v="30"/>
    <x v="83"/>
    <x v="53"/>
    <n v="8.4107600000000005E-2"/>
    <x v="3456"/>
    <n v="8.43"/>
  </r>
  <r>
    <x v="0"/>
    <x v="29"/>
    <x v="83"/>
    <x v="54"/>
    <n v="9.1950400000000002E-2"/>
    <x v="3457"/>
    <n v="7.95"/>
  </r>
  <r>
    <x v="0"/>
    <x v="28"/>
    <x v="83"/>
    <x v="55"/>
    <n v="0.1004863"/>
    <x v="3458"/>
    <n v="7.47"/>
  </r>
  <r>
    <x v="0"/>
    <x v="27"/>
    <x v="83"/>
    <x v="56"/>
    <n v="0.1097689"/>
    <x v="3459"/>
    <n v="7.02"/>
  </r>
  <r>
    <x v="0"/>
    <x v="26"/>
    <x v="83"/>
    <x v="57"/>
    <n v="0.119855"/>
    <x v="3460"/>
    <n v="6.58"/>
  </r>
  <r>
    <x v="0"/>
    <x v="25"/>
    <x v="83"/>
    <x v="58"/>
    <n v="0.13080359999999999"/>
    <x v="3461"/>
    <n v="6.16"/>
  </r>
  <r>
    <x v="0"/>
    <x v="24"/>
    <x v="83"/>
    <x v="59"/>
    <n v="0.14267659999999999"/>
    <x v="3462"/>
    <n v="5.76"/>
  </r>
  <r>
    <x v="0"/>
    <x v="23"/>
    <x v="83"/>
    <x v="60"/>
    <n v="0.1555375"/>
    <x v="3463"/>
    <n v="5.38"/>
  </r>
  <r>
    <x v="0"/>
    <x v="22"/>
    <x v="83"/>
    <x v="61"/>
    <n v="0.16945189999999999"/>
    <x v="3464"/>
    <n v="5.01"/>
  </r>
  <r>
    <x v="0"/>
    <x v="21"/>
    <x v="83"/>
    <x v="62"/>
    <n v="0.1844867"/>
    <x v="3465"/>
    <n v="4.66"/>
  </r>
  <r>
    <x v="0"/>
    <x v="20"/>
    <x v="83"/>
    <x v="63"/>
    <n v="0.2007091"/>
    <x v="3466"/>
    <n v="4.33"/>
  </r>
  <r>
    <x v="0"/>
    <x v="19"/>
    <x v="83"/>
    <x v="64"/>
    <n v="0.21818660000000001"/>
    <x v="3467"/>
    <n v="4.0199999999999996"/>
  </r>
  <r>
    <x v="0"/>
    <x v="18"/>
    <x v="83"/>
    <x v="65"/>
    <n v="0.23698559999999999"/>
    <x v="3468"/>
    <n v="3.72"/>
  </r>
  <r>
    <x v="0"/>
    <x v="17"/>
    <x v="83"/>
    <x v="66"/>
    <n v="0.25717050000000002"/>
    <x v="3469"/>
    <n v="3.44"/>
  </r>
  <r>
    <x v="0"/>
    <x v="16"/>
    <x v="83"/>
    <x v="67"/>
    <n v="0.27880280000000002"/>
    <x v="3470"/>
    <n v="3.18"/>
  </r>
  <r>
    <x v="0"/>
    <x v="15"/>
    <x v="83"/>
    <x v="68"/>
    <n v="0.30193940000000002"/>
    <x v="3471"/>
    <n v="2.93"/>
  </r>
  <r>
    <x v="0"/>
    <x v="14"/>
    <x v="83"/>
    <x v="69"/>
    <n v="0.32663170000000002"/>
    <x v="3472"/>
    <n v="2.7"/>
  </r>
  <r>
    <x v="0"/>
    <x v="13"/>
    <x v="83"/>
    <x v="70"/>
    <n v="0.3529236"/>
    <x v="3473"/>
    <n v="2.48"/>
  </r>
  <r>
    <x v="0"/>
    <x v="12"/>
    <x v="83"/>
    <x v="71"/>
    <n v="0.38085020000000003"/>
    <x v="3474"/>
    <n v="2.27"/>
  </r>
  <r>
    <x v="0"/>
    <x v="11"/>
    <x v="83"/>
    <x v="72"/>
    <n v="0.41043590000000002"/>
    <x v="3475"/>
    <n v="2.08"/>
  </r>
  <r>
    <x v="0"/>
    <x v="10"/>
    <x v="83"/>
    <x v="73"/>
    <n v="0.441693"/>
    <x v="3476"/>
    <n v="1.91"/>
  </r>
  <r>
    <x v="0"/>
    <x v="9"/>
    <x v="83"/>
    <x v="74"/>
    <n v="0.47461979999999998"/>
    <x v="3477"/>
    <n v="1.74"/>
  </r>
  <r>
    <x v="0"/>
    <x v="8"/>
    <x v="83"/>
    <x v="75"/>
    <n v="0.50919899999999996"/>
    <x v="3478"/>
    <n v="1.59"/>
  </r>
  <r>
    <x v="0"/>
    <x v="7"/>
    <x v="83"/>
    <x v="76"/>
    <n v="0.54539680000000001"/>
    <x v="3479"/>
    <n v="1.45"/>
  </r>
  <r>
    <x v="0"/>
    <x v="6"/>
    <x v="83"/>
    <x v="77"/>
    <n v="0.58316120000000005"/>
    <x v="3480"/>
    <n v="1.32"/>
  </r>
  <r>
    <x v="0"/>
    <x v="5"/>
    <x v="83"/>
    <x v="78"/>
    <n v="0.62242169999999997"/>
    <x v="3481"/>
    <n v="1.2"/>
  </r>
  <r>
    <x v="0"/>
    <x v="4"/>
    <x v="83"/>
    <x v="79"/>
    <n v="0.66308820000000002"/>
    <x v="3482"/>
    <n v="1.08"/>
  </r>
  <r>
    <x v="0"/>
    <x v="3"/>
    <x v="83"/>
    <x v="80"/>
    <n v="0.70505189999999995"/>
    <x v="3483"/>
    <n v="0.98"/>
  </r>
  <r>
    <x v="0"/>
    <x v="2"/>
    <x v="83"/>
    <x v="81"/>
    <n v="0.74818510000000005"/>
    <x v="3484"/>
    <n v="0.87"/>
  </r>
  <r>
    <x v="0"/>
    <x v="1"/>
    <x v="83"/>
    <x v="82"/>
    <n v="0.7923424"/>
    <x v="3485"/>
    <n v="0.75"/>
  </r>
  <r>
    <x v="0"/>
    <x v="0"/>
    <x v="83"/>
    <x v="83"/>
    <n v="1"/>
    <x v="0"/>
    <n v="0.5"/>
  </r>
  <r>
    <x v="0"/>
    <x v="84"/>
    <x v="84"/>
    <x v="0"/>
    <n v="1.4530000000000001E-3"/>
    <x v="3486"/>
    <n v="51.33"/>
  </r>
  <r>
    <x v="0"/>
    <x v="83"/>
    <x v="84"/>
    <x v="1"/>
    <n v="1.4859000000000001E-3"/>
    <x v="3487"/>
    <n v="50.41"/>
  </r>
  <r>
    <x v="0"/>
    <x v="82"/>
    <x v="84"/>
    <x v="2"/>
    <n v="1.5203E-3"/>
    <x v="3488"/>
    <n v="49.49"/>
  </r>
  <r>
    <x v="0"/>
    <x v="81"/>
    <x v="84"/>
    <x v="3"/>
    <n v="1.554E-3"/>
    <x v="3489"/>
    <n v="48.57"/>
  </r>
  <r>
    <x v="0"/>
    <x v="80"/>
    <x v="84"/>
    <x v="4"/>
    <n v="1.5941E-3"/>
    <x v="3490"/>
    <n v="47.66"/>
  </r>
  <r>
    <x v="0"/>
    <x v="79"/>
    <x v="84"/>
    <x v="5"/>
    <n v="1.6525000000000001E-3"/>
    <x v="3491"/>
    <n v="46.74"/>
  </r>
  <r>
    <x v="0"/>
    <x v="78"/>
    <x v="84"/>
    <x v="6"/>
    <n v="1.7317999999999999E-3"/>
    <x v="3492"/>
    <n v="45.82"/>
  </r>
  <r>
    <x v="0"/>
    <x v="77"/>
    <x v="84"/>
    <x v="7"/>
    <n v="1.8255000000000001E-3"/>
    <x v="3493"/>
    <n v="44.91"/>
  </r>
  <r>
    <x v="0"/>
    <x v="76"/>
    <x v="84"/>
    <x v="8"/>
    <n v="1.9304999999999999E-3"/>
    <x v="3494"/>
    <n v="43.99"/>
  </r>
  <r>
    <x v="0"/>
    <x v="75"/>
    <x v="84"/>
    <x v="9"/>
    <n v="2.0512999999999998E-3"/>
    <x v="3495"/>
    <n v="43.08"/>
  </r>
  <r>
    <x v="0"/>
    <x v="74"/>
    <x v="84"/>
    <x v="10"/>
    <n v="2.1897000000000002E-3"/>
    <x v="3496"/>
    <n v="42.18"/>
  </r>
  <r>
    <x v="0"/>
    <x v="73"/>
    <x v="84"/>
    <x v="11"/>
    <n v="2.3341999999999998E-3"/>
    <x v="3497"/>
    <n v="41.27"/>
  </r>
  <r>
    <x v="0"/>
    <x v="72"/>
    <x v="84"/>
    <x v="12"/>
    <n v="2.4669000000000002E-3"/>
    <x v="3498"/>
    <n v="40.369999999999997"/>
  </r>
  <r>
    <x v="0"/>
    <x v="71"/>
    <x v="84"/>
    <x v="13"/>
    <n v="2.5866999999999999E-3"/>
    <x v="3499"/>
    <n v="39.47"/>
  </r>
  <r>
    <x v="0"/>
    <x v="70"/>
    <x v="84"/>
    <x v="14"/>
    <n v="2.7190999999999999E-3"/>
    <x v="3500"/>
    <n v="38.57"/>
  </r>
  <r>
    <x v="0"/>
    <x v="69"/>
    <x v="84"/>
    <x v="15"/>
    <n v="2.8925000000000001E-3"/>
    <x v="3501"/>
    <n v="37.67"/>
  </r>
  <r>
    <x v="0"/>
    <x v="68"/>
    <x v="84"/>
    <x v="16"/>
    <n v="3.1101000000000002E-3"/>
    <x v="3502"/>
    <n v="36.78"/>
  </r>
  <r>
    <x v="0"/>
    <x v="67"/>
    <x v="84"/>
    <x v="17"/>
    <n v="3.3571E-3"/>
    <x v="3503"/>
    <n v="35.880000000000003"/>
  </r>
  <r>
    <x v="0"/>
    <x v="66"/>
    <x v="84"/>
    <x v="18"/>
    <n v="3.6304000000000002E-3"/>
    <x v="3504"/>
    <n v="35"/>
  </r>
  <r>
    <x v="0"/>
    <x v="65"/>
    <x v="84"/>
    <x v="19"/>
    <n v="3.9379000000000003E-3"/>
    <x v="3505"/>
    <n v="34.119999999999997"/>
  </r>
  <r>
    <x v="0"/>
    <x v="64"/>
    <x v="84"/>
    <x v="20"/>
    <n v="4.2707999999999999E-3"/>
    <x v="3506"/>
    <n v="33.24"/>
  </r>
  <r>
    <x v="0"/>
    <x v="63"/>
    <x v="84"/>
    <x v="21"/>
    <n v="4.6081999999999998E-3"/>
    <x v="3507"/>
    <n v="32.369999999999997"/>
  </r>
  <r>
    <x v="0"/>
    <x v="62"/>
    <x v="84"/>
    <x v="22"/>
    <n v="4.9489E-3"/>
    <x v="3508"/>
    <n v="31.5"/>
  </r>
  <r>
    <x v="0"/>
    <x v="61"/>
    <x v="84"/>
    <x v="23"/>
    <n v="5.3156999999999996E-3"/>
    <x v="3509"/>
    <n v="30.64"/>
  </r>
  <r>
    <x v="0"/>
    <x v="60"/>
    <x v="84"/>
    <x v="24"/>
    <n v="5.7365000000000003E-3"/>
    <x v="3510"/>
    <n v="29.78"/>
  </r>
  <r>
    <x v="0"/>
    <x v="59"/>
    <x v="84"/>
    <x v="25"/>
    <n v="6.2405999999999998E-3"/>
    <x v="3511"/>
    <n v="28.93"/>
  </r>
  <r>
    <x v="0"/>
    <x v="58"/>
    <x v="84"/>
    <x v="26"/>
    <n v="6.8501999999999999E-3"/>
    <x v="3512"/>
    <n v="28.08"/>
  </r>
  <r>
    <x v="0"/>
    <x v="57"/>
    <x v="84"/>
    <x v="27"/>
    <n v="7.5521E-3"/>
    <x v="3513"/>
    <n v="27.24"/>
  </r>
  <r>
    <x v="0"/>
    <x v="56"/>
    <x v="84"/>
    <x v="28"/>
    <n v="8.3035000000000001E-3"/>
    <x v="3514"/>
    <n v="26.41"/>
  </r>
  <r>
    <x v="0"/>
    <x v="55"/>
    <x v="84"/>
    <x v="29"/>
    <n v="9.0848999999999999E-3"/>
    <x v="3515"/>
    <n v="25.59"/>
  </r>
  <r>
    <x v="0"/>
    <x v="54"/>
    <x v="84"/>
    <x v="30"/>
    <n v="9.9104999999999992E-3"/>
    <x v="3516"/>
    <n v="24.78"/>
  </r>
  <r>
    <x v="0"/>
    <x v="53"/>
    <x v="84"/>
    <x v="31"/>
    <n v="1.07829E-2"/>
    <x v="3517"/>
    <n v="23.98"/>
  </r>
  <r>
    <x v="0"/>
    <x v="52"/>
    <x v="84"/>
    <x v="32"/>
    <n v="1.16995E-2"/>
    <x v="3518"/>
    <n v="23.19"/>
  </r>
  <r>
    <x v="0"/>
    <x v="51"/>
    <x v="84"/>
    <x v="33"/>
    <n v="1.2695700000000001E-2"/>
    <x v="3519"/>
    <n v="22.4"/>
  </r>
  <r>
    <x v="0"/>
    <x v="50"/>
    <x v="84"/>
    <x v="34"/>
    <n v="1.3807099999999999E-2"/>
    <x v="3520"/>
    <n v="21.62"/>
  </r>
  <r>
    <x v="0"/>
    <x v="49"/>
    <x v="84"/>
    <x v="35"/>
    <n v="1.50054E-2"/>
    <x v="3521"/>
    <n v="20.85"/>
  </r>
  <r>
    <x v="0"/>
    <x v="48"/>
    <x v="84"/>
    <x v="36"/>
    <n v="1.6231499999999999E-2"/>
    <x v="3522"/>
    <n v="20.09"/>
  </r>
  <r>
    <x v="0"/>
    <x v="47"/>
    <x v="84"/>
    <x v="37"/>
    <n v="1.7491900000000001E-2"/>
    <x v="3523"/>
    <n v="19.329999999999998"/>
  </r>
  <r>
    <x v="0"/>
    <x v="46"/>
    <x v="84"/>
    <x v="38"/>
    <n v="1.88954E-2"/>
    <x v="3524"/>
    <n v="18.579999999999998"/>
  </r>
  <r>
    <x v="0"/>
    <x v="45"/>
    <x v="84"/>
    <x v="39"/>
    <n v="2.0578599999999999E-2"/>
    <x v="3525"/>
    <n v="17.84"/>
  </r>
  <r>
    <x v="0"/>
    <x v="44"/>
    <x v="84"/>
    <x v="40"/>
    <n v="2.2614200000000001E-2"/>
    <x v="3526"/>
    <n v="17.100000000000001"/>
  </r>
  <r>
    <x v="0"/>
    <x v="43"/>
    <x v="84"/>
    <x v="41"/>
    <n v="2.50119E-2"/>
    <x v="3527"/>
    <n v="16.37"/>
  </r>
  <r>
    <x v="0"/>
    <x v="42"/>
    <x v="84"/>
    <x v="42"/>
    <n v="2.7751899999999999E-2"/>
    <x v="3528"/>
    <n v="15.66"/>
  </r>
  <r>
    <x v="0"/>
    <x v="41"/>
    <x v="84"/>
    <x v="43"/>
    <n v="3.0757900000000001E-2"/>
    <x v="3529"/>
    <n v="14.97"/>
  </r>
  <r>
    <x v="0"/>
    <x v="40"/>
    <x v="84"/>
    <x v="44"/>
    <n v="3.39099E-2"/>
    <x v="3530"/>
    <n v="14.3"/>
  </r>
  <r>
    <x v="0"/>
    <x v="39"/>
    <x v="84"/>
    <x v="45"/>
    <n v="3.7147800000000002E-2"/>
    <x v="3531"/>
    <n v="13.65"/>
  </r>
  <r>
    <x v="0"/>
    <x v="38"/>
    <x v="84"/>
    <x v="46"/>
    <n v="4.0512300000000001E-2"/>
    <x v="3532"/>
    <n v="13.01"/>
  </r>
  <r>
    <x v="0"/>
    <x v="37"/>
    <x v="84"/>
    <x v="47"/>
    <n v="4.4088599999999999E-2"/>
    <x v="3533"/>
    <n v="12.39"/>
  </r>
  <r>
    <x v="0"/>
    <x v="36"/>
    <x v="84"/>
    <x v="48"/>
    <n v="4.8002700000000002E-2"/>
    <x v="3534"/>
    <n v="11.78"/>
  </r>
  <r>
    <x v="0"/>
    <x v="35"/>
    <x v="84"/>
    <x v="49"/>
    <n v="5.3603699999999997E-2"/>
    <x v="3535"/>
    <n v="11.17"/>
  </r>
  <r>
    <x v="0"/>
    <x v="34"/>
    <x v="84"/>
    <x v="50"/>
    <n v="5.8689199999999997E-2"/>
    <x v="3536"/>
    <n v="10.6"/>
  </r>
  <r>
    <x v="0"/>
    <x v="33"/>
    <x v="84"/>
    <x v="51"/>
    <n v="6.4241400000000004E-2"/>
    <x v="3537"/>
    <n v="10.050000000000001"/>
  </r>
  <r>
    <x v="0"/>
    <x v="32"/>
    <x v="84"/>
    <x v="52"/>
    <n v="7.0299700000000007E-2"/>
    <x v="3538"/>
    <n v="9.5"/>
  </r>
  <r>
    <x v="0"/>
    <x v="31"/>
    <x v="84"/>
    <x v="53"/>
    <n v="7.6906699999999995E-2"/>
    <x v="3539"/>
    <n v="8.98"/>
  </r>
  <r>
    <x v="0"/>
    <x v="30"/>
    <x v="84"/>
    <x v="54"/>
    <n v="8.4107600000000005E-2"/>
    <x v="3540"/>
    <n v="8.4700000000000006"/>
  </r>
  <r>
    <x v="0"/>
    <x v="29"/>
    <x v="84"/>
    <x v="55"/>
    <n v="9.1950400000000002E-2"/>
    <x v="3541"/>
    <n v="7.98"/>
  </r>
  <r>
    <x v="0"/>
    <x v="28"/>
    <x v="84"/>
    <x v="56"/>
    <n v="0.1004863"/>
    <x v="3542"/>
    <n v="7.5"/>
  </r>
  <r>
    <x v="0"/>
    <x v="27"/>
    <x v="84"/>
    <x v="57"/>
    <n v="0.1097689"/>
    <x v="3543"/>
    <n v="7.05"/>
  </r>
  <r>
    <x v="0"/>
    <x v="26"/>
    <x v="84"/>
    <x v="58"/>
    <n v="0.119855"/>
    <x v="3544"/>
    <n v="6.61"/>
  </r>
  <r>
    <x v="0"/>
    <x v="25"/>
    <x v="84"/>
    <x v="59"/>
    <n v="0.13080359999999999"/>
    <x v="3545"/>
    <n v="6.19"/>
  </r>
  <r>
    <x v="0"/>
    <x v="24"/>
    <x v="84"/>
    <x v="60"/>
    <n v="0.14267659999999999"/>
    <x v="3546"/>
    <n v="5.78"/>
  </r>
  <r>
    <x v="0"/>
    <x v="23"/>
    <x v="84"/>
    <x v="61"/>
    <n v="0.1555375"/>
    <x v="3547"/>
    <n v="5.4"/>
  </r>
  <r>
    <x v="0"/>
    <x v="22"/>
    <x v="84"/>
    <x v="62"/>
    <n v="0.16945189999999999"/>
    <x v="3548"/>
    <n v="5.03"/>
  </r>
  <r>
    <x v="0"/>
    <x v="21"/>
    <x v="84"/>
    <x v="63"/>
    <n v="0.1844867"/>
    <x v="3549"/>
    <n v="4.68"/>
  </r>
  <r>
    <x v="0"/>
    <x v="20"/>
    <x v="84"/>
    <x v="64"/>
    <n v="0.2007091"/>
    <x v="3550"/>
    <n v="4.3499999999999996"/>
  </r>
  <r>
    <x v="0"/>
    <x v="19"/>
    <x v="84"/>
    <x v="65"/>
    <n v="0.21818660000000001"/>
    <x v="3551"/>
    <n v="4.03"/>
  </r>
  <r>
    <x v="0"/>
    <x v="18"/>
    <x v="84"/>
    <x v="66"/>
    <n v="0.23698559999999999"/>
    <x v="3552"/>
    <n v="3.74"/>
  </r>
  <r>
    <x v="0"/>
    <x v="17"/>
    <x v="84"/>
    <x v="67"/>
    <n v="0.25717050000000002"/>
    <x v="3553"/>
    <n v="3.45"/>
  </r>
  <r>
    <x v="0"/>
    <x v="16"/>
    <x v="84"/>
    <x v="68"/>
    <n v="0.27880280000000002"/>
    <x v="3554"/>
    <n v="3.19"/>
  </r>
  <r>
    <x v="0"/>
    <x v="15"/>
    <x v="84"/>
    <x v="69"/>
    <n v="0.30193940000000002"/>
    <x v="3555"/>
    <n v="2.94"/>
  </r>
  <r>
    <x v="0"/>
    <x v="14"/>
    <x v="84"/>
    <x v="70"/>
    <n v="0.32663170000000002"/>
    <x v="3556"/>
    <n v="2.71"/>
  </r>
  <r>
    <x v="0"/>
    <x v="13"/>
    <x v="84"/>
    <x v="71"/>
    <n v="0.3529236"/>
    <x v="3557"/>
    <n v="2.4900000000000002"/>
  </r>
  <r>
    <x v="0"/>
    <x v="12"/>
    <x v="84"/>
    <x v="72"/>
    <n v="0.38085020000000003"/>
    <x v="3558"/>
    <n v="2.2799999999999998"/>
  </r>
  <r>
    <x v="0"/>
    <x v="11"/>
    <x v="84"/>
    <x v="73"/>
    <n v="0.41043590000000002"/>
    <x v="3559"/>
    <n v="2.09"/>
  </r>
  <r>
    <x v="0"/>
    <x v="10"/>
    <x v="84"/>
    <x v="74"/>
    <n v="0.441693"/>
    <x v="3560"/>
    <n v="1.91"/>
  </r>
  <r>
    <x v="0"/>
    <x v="9"/>
    <x v="84"/>
    <x v="75"/>
    <n v="0.47461979999999998"/>
    <x v="3561"/>
    <n v="1.75"/>
  </r>
  <r>
    <x v="0"/>
    <x v="8"/>
    <x v="84"/>
    <x v="76"/>
    <n v="0.50919899999999996"/>
    <x v="3562"/>
    <n v="1.59"/>
  </r>
  <r>
    <x v="0"/>
    <x v="7"/>
    <x v="84"/>
    <x v="77"/>
    <n v="0.54539680000000001"/>
    <x v="3563"/>
    <n v="1.45"/>
  </r>
  <r>
    <x v="0"/>
    <x v="6"/>
    <x v="84"/>
    <x v="78"/>
    <n v="0.58316120000000005"/>
    <x v="3564"/>
    <n v="1.32"/>
  </r>
  <r>
    <x v="0"/>
    <x v="5"/>
    <x v="84"/>
    <x v="79"/>
    <n v="0.62242169999999997"/>
    <x v="3565"/>
    <n v="1.2"/>
  </r>
  <r>
    <x v="0"/>
    <x v="4"/>
    <x v="84"/>
    <x v="80"/>
    <n v="0.66308820000000002"/>
    <x v="3566"/>
    <n v="1.0900000000000001"/>
  </r>
  <r>
    <x v="0"/>
    <x v="3"/>
    <x v="84"/>
    <x v="81"/>
    <n v="0.70505189999999995"/>
    <x v="3567"/>
    <n v="0.98"/>
  </r>
  <r>
    <x v="0"/>
    <x v="2"/>
    <x v="84"/>
    <x v="82"/>
    <n v="0.74818510000000005"/>
    <x v="3568"/>
    <n v="0.87"/>
  </r>
  <r>
    <x v="0"/>
    <x v="1"/>
    <x v="84"/>
    <x v="83"/>
    <n v="0.7923424"/>
    <x v="3569"/>
    <n v="0.75"/>
  </r>
  <r>
    <x v="0"/>
    <x v="0"/>
    <x v="84"/>
    <x v="84"/>
    <n v="1"/>
    <x v="0"/>
    <n v="0.5"/>
  </r>
  <r>
    <x v="0"/>
    <x v="85"/>
    <x v="85"/>
    <x v="0"/>
    <n v="1.4216000000000001E-3"/>
    <x v="3570"/>
    <n v="52.36"/>
  </r>
  <r>
    <x v="0"/>
    <x v="84"/>
    <x v="85"/>
    <x v="1"/>
    <n v="1.4530000000000001E-3"/>
    <x v="3571"/>
    <n v="51.44"/>
  </r>
  <r>
    <x v="0"/>
    <x v="83"/>
    <x v="85"/>
    <x v="2"/>
    <n v="1.4859000000000001E-3"/>
    <x v="3572"/>
    <n v="50.53"/>
  </r>
  <r>
    <x v="0"/>
    <x v="82"/>
    <x v="85"/>
    <x v="3"/>
    <n v="1.5203E-3"/>
    <x v="3573"/>
    <n v="49.61"/>
  </r>
  <r>
    <x v="0"/>
    <x v="81"/>
    <x v="85"/>
    <x v="4"/>
    <n v="1.554E-3"/>
    <x v="3574"/>
    <n v="48.69"/>
  </r>
  <r>
    <x v="0"/>
    <x v="80"/>
    <x v="85"/>
    <x v="5"/>
    <n v="1.5941E-3"/>
    <x v="3575"/>
    <n v="47.77"/>
  </r>
  <r>
    <x v="0"/>
    <x v="79"/>
    <x v="85"/>
    <x v="6"/>
    <n v="1.6525000000000001E-3"/>
    <x v="3576"/>
    <n v="46.85"/>
  </r>
  <r>
    <x v="0"/>
    <x v="78"/>
    <x v="85"/>
    <x v="7"/>
    <n v="1.7317999999999999E-3"/>
    <x v="3577"/>
    <n v="45.93"/>
  </r>
  <r>
    <x v="0"/>
    <x v="77"/>
    <x v="85"/>
    <x v="8"/>
    <n v="1.8255000000000001E-3"/>
    <x v="3578"/>
    <n v="45.02"/>
  </r>
  <r>
    <x v="0"/>
    <x v="76"/>
    <x v="85"/>
    <x v="9"/>
    <n v="1.9304999999999999E-3"/>
    <x v="3579"/>
    <n v="44.11"/>
  </r>
  <r>
    <x v="0"/>
    <x v="75"/>
    <x v="85"/>
    <x v="10"/>
    <n v="2.0512999999999998E-3"/>
    <x v="3580"/>
    <n v="43.19"/>
  </r>
  <r>
    <x v="0"/>
    <x v="74"/>
    <x v="85"/>
    <x v="11"/>
    <n v="2.1897000000000002E-3"/>
    <x v="3581"/>
    <n v="42.29"/>
  </r>
  <r>
    <x v="0"/>
    <x v="73"/>
    <x v="85"/>
    <x v="12"/>
    <n v="2.3341999999999998E-3"/>
    <x v="3582"/>
    <n v="41.38"/>
  </r>
  <r>
    <x v="0"/>
    <x v="72"/>
    <x v="85"/>
    <x v="13"/>
    <n v="2.4669000000000002E-3"/>
    <x v="3583"/>
    <n v="40.479999999999997"/>
  </r>
  <r>
    <x v="0"/>
    <x v="71"/>
    <x v="85"/>
    <x v="14"/>
    <n v="2.5866999999999999E-3"/>
    <x v="3584"/>
    <n v="39.57"/>
  </r>
  <r>
    <x v="0"/>
    <x v="70"/>
    <x v="85"/>
    <x v="15"/>
    <n v="2.7190999999999999E-3"/>
    <x v="3585"/>
    <n v="38.67"/>
  </r>
  <r>
    <x v="0"/>
    <x v="69"/>
    <x v="85"/>
    <x v="16"/>
    <n v="2.8925000000000001E-3"/>
    <x v="3586"/>
    <n v="37.78"/>
  </r>
  <r>
    <x v="0"/>
    <x v="68"/>
    <x v="85"/>
    <x v="17"/>
    <n v="3.1101000000000002E-3"/>
    <x v="3587"/>
    <n v="36.880000000000003"/>
  </r>
  <r>
    <x v="0"/>
    <x v="67"/>
    <x v="85"/>
    <x v="18"/>
    <n v="3.3571E-3"/>
    <x v="3588"/>
    <n v="35.99"/>
  </r>
  <r>
    <x v="0"/>
    <x v="66"/>
    <x v="85"/>
    <x v="19"/>
    <n v="3.6304000000000002E-3"/>
    <x v="3589"/>
    <n v="35.1"/>
  </r>
  <r>
    <x v="0"/>
    <x v="65"/>
    <x v="85"/>
    <x v="20"/>
    <n v="3.9379000000000003E-3"/>
    <x v="3590"/>
    <n v="34.22"/>
  </r>
  <r>
    <x v="0"/>
    <x v="64"/>
    <x v="85"/>
    <x v="21"/>
    <n v="4.2707999999999999E-3"/>
    <x v="3591"/>
    <n v="33.340000000000003"/>
  </r>
  <r>
    <x v="0"/>
    <x v="63"/>
    <x v="85"/>
    <x v="22"/>
    <n v="4.6081999999999998E-3"/>
    <x v="3592"/>
    <n v="32.47"/>
  </r>
  <r>
    <x v="0"/>
    <x v="62"/>
    <x v="85"/>
    <x v="23"/>
    <n v="4.9489E-3"/>
    <x v="3593"/>
    <n v="31.6"/>
  </r>
  <r>
    <x v="0"/>
    <x v="61"/>
    <x v="85"/>
    <x v="24"/>
    <n v="5.3156999999999996E-3"/>
    <x v="3594"/>
    <n v="30.73"/>
  </r>
  <r>
    <x v="0"/>
    <x v="60"/>
    <x v="85"/>
    <x v="25"/>
    <n v="5.7365000000000003E-3"/>
    <x v="3595"/>
    <n v="29.87"/>
  </r>
  <r>
    <x v="0"/>
    <x v="59"/>
    <x v="85"/>
    <x v="26"/>
    <n v="6.2405999999999998E-3"/>
    <x v="3596"/>
    <n v="29.02"/>
  </r>
  <r>
    <x v="0"/>
    <x v="58"/>
    <x v="85"/>
    <x v="27"/>
    <n v="6.8501999999999999E-3"/>
    <x v="3597"/>
    <n v="28.17"/>
  </r>
  <r>
    <x v="0"/>
    <x v="57"/>
    <x v="85"/>
    <x v="28"/>
    <n v="7.5521E-3"/>
    <x v="3598"/>
    <n v="27.33"/>
  </r>
  <r>
    <x v="0"/>
    <x v="56"/>
    <x v="85"/>
    <x v="29"/>
    <n v="8.3035000000000001E-3"/>
    <x v="3599"/>
    <n v="26.5"/>
  </r>
  <r>
    <x v="0"/>
    <x v="55"/>
    <x v="85"/>
    <x v="30"/>
    <n v="9.0848999999999999E-3"/>
    <x v="3600"/>
    <n v="25.68"/>
  </r>
  <r>
    <x v="0"/>
    <x v="54"/>
    <x v="85"/>
    <x v="31"/>
    <n v="9.9104999999999992E-3"/>
    <x v="3601"/>
    <n v="24.87"/>
  </r>
  <r>
    <x v="0"/>
    <x v="53"/>
    <x v="85"/>
    <x v="32"/>
    <n v="1.07829E-2"/>
    <x v="3602"/>
    <n v="24.06"/>
  </r>
  <r>
    <x v="0"/>
    <x v="52"/>
    <x v="85"/>
    <x v="33"/>
    <n v="1.16995E-2"/>
    <x v="3603"/>
    <n v="23.27"/>
  </r>
  <r>
    <x v="0"/>
    <x v="51"/>
    <x v="85"/>
    <x v="34"/>
    <n v="1.2695700000000001E-2"/>
    <x v="3604"/>
    <n v="22.48"/>
  </r>
  <r>
    <x v="0"/>
    <x v="50"/>
    <x v="85"/>
    <x v="35"/>
    <n v="1.3807099999999999E-2"/>
    <x v="3605"/>
    <n v="21.7"/>
  </r>
  <r>
    <x v="0"/>
    <x v="49"/>
    <x v="85"/>
    <x v="36"/>
    <n v="1.50054E-2"/>
    <x v="3606"/>
    <n v="20.93"/>
  </r>
  <r>
    <x v="0"/>
    <x v="48"/>
    <x v="85"/>
    <x v="37"/>
    <n v="1.6231499999999999E-2"/>
    <x v="3607"/>
    <n v="20.16"/>
  </r>
  <r>
    <x v="0"/>
    <x v="47"/>
    <x v="85"/>
    <x v="38"/>
    <n v="1.7491900000000001E-2"/>
    <x v="3608"/>
    <n v="19.399999999999999"/>
  </r>
  <r>
    <x v="0"/>
    <x v="46"/>
    <x v="85"/>
    <x v="39"/>
    <n v="1.88954E-2"/>
    <x v="3609"/>
    <n v="18.649999999999999"/>
  </r>
  <r>
    <x v="0"/>
    <x v="45"/>
    <x v="85"/>
    <x v="40"/>
    <n v="2.0578599999999999E-2"/>
    <x v="3610"/>
    <n v="17.91"/>
  </r>
  <r>
    <x v="0"/>
    <x v="44"/>
    <x v="85"/>
    <x v="41"/>
    <n v="2.2614200000000001E-2"/>
    <x v="3611"/>
    <n v="17.170000000000002"/>
  </r>
  <r>
    <x v="0"/>
    <x v="43"/>
    <x v="85"/>
    <x v="42"/>
    <n v="2.50119E-2"/>
    <x v="3612"/>
    <n v="16.440000000000001"/>
  </r>
  <r>
    <x v="0"/>
    <x v="42"/>
    <x v="85"/>
    <x v="43"/>
    <n v="2.7751899999999999E-2"/>
    <x v="3613"/>
    <n v="15.73"/>
  </r>
  <r>
    <x v="0"/>
    <x v="41"/>
    <x v="85"/>
    <x v="44"/>
    <n v="3.0757900000000001E-2"/>
    <x v="3614"/>
    <n v="15.03"/>
  </r>
  <r>
    <x v="0"/>
    <x v="40"/>
    <x v="85"/>
    <x v="45"/>
    <n v="3.39099E-2"/>
    <x v="3615"/>
    <n v="14.36"/>
  </r>
  <r>
    <x v="0"/>
    <x v="39"/>
    <x v="85"/>
    <x v="46"/>
    <n v="3.7147800000000002E-2"/>
    <x v="3616"/>
    <n v="13.71"/>
  </r>
  <r>
    <x v="0"/>
    <x v="38"/>
    <x v="85"/>
    <x v="47"/>
    <n v="4.0512300000000001E-2"/>
    <x v="3617"/>
    <n v="13.07"/>
  </r>
  <r>
    <x v="0"/>
    <x v="37"/>
    <x v="85"/>
    <x v="48"/>
    <n v="4.4088599999999999E-2"/>
    <x v="3618"/>
    <n v="12.44"/>
  </r>
  <r>
    <x v="0"/>
    <x v="36"/>
    <x v="85"/>
    <x v="49"/>
    <n v="4.8002700000000002E-2"/>
    <x v="3619"/>
    <n v="11.83"/>
  </r>
  <r>
    <x v="0"/>
    <x v="35"/>
    <x v="85"/>
    <x v="50"/>
    <n v="5.3603699999999997E-2"/>
    <x v="3620"/>
    <n v="11.22"/>
  </r>
  <r>
    <x v="0"/>
    <x v="34"/>
    <x v="85"/>
    <x v="51"/>
    <n v="5.8689199999999997E-2"/>
    <x v="3621"/>
    <n v="10.65"/>
  </r>
  <r>
    <x v="0"/>
    <x v="33"/>
    <x v="85"/>
    <x v="52"/>
    <n v="6.4241400000000004E-2"/>
    <x v="3622"/>
    <n v="10.09"/>
  </r>
  <r>
    <x v="0"/>
    <x v="32"/>
    <x v="85"/>
    <x v="53"/>
    <n v="7.0299700000000007E-2"/>
    <x v="3623"/>
    <n v="9.5399999999999991"/>
  </r>
  <r>
    <x v="0"/>
    <x v="31"/>
    <x v="85"/>
    <x v="54"/>
    <n v="7.6906699999999995E-2"/>
    <x v="3624"/>
    <n v="9.02"/>
  </r>
  <r>
    <x v="0"/>
    <x v="30"/>
    <x v="85"/>
    <x v="55"/>
    <n v="8.4107600000000005E-2"/>
    <x v="3625"/>
    <n v="8.51"/>
  </r>
  <r>
    <x v="0"/>
    <x v="29"/>
    <x v="85"/>
    <x v="56"/>
    <n v="9.1950400000000002E-2"/>
    <x v="3626"/>
    <n v="8.01"/>
  </r>
  <r>
    <x v="0"/>
    <x v="28"/>
    <x v="85"/>
    <x v="57"/>
    <n v="0.1004863"/>
    <x v="3627"/>
    <n v="7.54"/>
  </r>
  <r>
    <x v="0"/>
    <x v="27"/>
    <x v="85"/>
    <x v="58"/>
    <n v="0.1097689"/>
    <x v="3628"/>
    <n v="7.08"/>
  </r>
  <r>
    <x v="0"/>
    <x v="26"/>
    <x v="85"/>
    <x v="59"/>
    <n v="0.119855"/>
    <x v="3629"/>
    <n v="6.64"/>
  </r>
  <r>
    <x v="0"/>
    <x v="25"/>
    <x v="85"/>
    <x v="60"/>
    <n v="0.13080359999999999"/>
    <x v="3630"/>
    <n v="6.21"/>
  </r>
  <r>
    <x v="0"/>
    <x v="24"/>
    <x v="85"/>
    <x v="61"/>
    <n v="0.14267659999999999"/>
    <x v="3631"/>
    <n v="5.81"/>
  </r>
  <r>
    <x v="0"/>
    <x v="23"/>
    <x v="85"/>
    <x v="62"/>
    <n v="0.1555375"/>
    <x v="3632"/>
    <n v="5.42"/>
  </r>
  <r>
    <x v="0"/>
    <x v="22"/>
    <x v="85"/>
    <x v="63"/>
    <n v="0.16945189999999999"/>
    <x v="3633"/>
    <n v="5.05"/>
  </r>
  <r>
    <x v="0"/>
    <x v="21"/>
    <x v="85"/>
    <x v="64"/>
    <n v="0.1844867"/>
    <x v="3634"/>
    <n v="4.7"/>
  </r>
  <r>
    <x v="0"/>
    <x v="20"/>
    <x v="85"/>
    <x v="65"/>
    <n v="0.2007091"/>
    <x v="3635"/>
    <n v="4.37"/>
  </r>
  <r>
    <x v="0"/>
    <x v="19"/>
    <x v="85"/>
    <x v="66"/>
    <n v="0.21818660000000001"/>
    <x v="3636"/>
    <n v="4.05"/>
  </r>
  <r>
    <x v="0"/>
    <x v="18"/>
    <x v="85"/>
    <x v="67"/>
    <n v="0.23698559999999999"/>
    <x v="3637"/>
    <n v="3.75"/>
  </r>
  <r>
    <x v="0"/>
    <x v="17"/>
    <x v="85"/>
    <x v="68"/>
    <n v="0.25717050000000002"/>
    <x v="3638"/>
    <n v="3.47"/>
  </r>
  <r>
    <x v="0"/>
    <x v="16"/>
    <x v="85"/>
    <x v="69"/>
    <n v="0.27880280000000002"/>
    <x v="3639"/>
    <n v="3.2"/>
  </r>
  <r>
    <x v="0"/>
    <x v="15"/>
    <x v="85"/>
    <x v="70"/>
    <n v="0.30193940000000002"/>
    <x v="3640"/>
    <n v="2.95"/>
  </r>
  <r>
    <x v="0"/>
    <x v="14"/>
    <x v="85"/>
    <x v="71"/>
    <n v="0.32663170000000002"/>
    <x v="3641"/>
    <n v="2.71"/>
  </r>
  <r>
    <x v="0"/>
    <x v="13"/>
    <x v="85"/>
    <x v="72"/>
    <n v="0.3529236"/>
    <x v="3642"/>
    <n v="2.4900000000000002"/>
  </r>
  <r>
    <x v="0"/>
    <x v="12"/>
    <x v="85"/>
    <x v="73"/>
    <n v="0.38085020000000003"/>
    <x v="3643"/>
    <n v="2.29"/>
  </r>
  <r>
    <x v="0"/>
    <x v="11"/>
    <x v="85"/>
    <x v="74"/>
    <n v="0.41043590000000002"/>
    <x v="3644"/>
    <n v="2.1"/>
  </r>
  <r>
    <x v="0"/>
    <x v="10"/>
    <x v="85"/>
    <x v="75"/>
    <n v="0.441693"/>
    <x v="3645"/>
    <n v="1.92"/>
  </r>
  <r>
    <x v="0"/>
    <x v="9"/>
    <x v="85"/>
    <x v="76"/>
    <n v="0.47461979999999998"/>
    <x v="3646"/>
    <n v="1.75"/>
  </r>
  <r>
    <x v="0"/>
    <x v="8"/>
    <x v="85"/>
    <x v="77"/>
    <n v="0.50919899999999996"/>
    <x v="3647"/>
    <n v="1.6"/>
  </r>
  <r>
    <x v="0"/>
    <x v="7"/>
    <x v="85"/>
    <x v="78"/>
    <n v="0.54539680000000001"/>
    <x v="3648"/>
    <n v="1.45"/>
  </r>
  <r>
    <x v="0"/>
    <x v="6"/>
    <x v="85"/>
    <x v="79"/>
    <n v="0.58316120000000005"/>
    <x v="3649"/>
    <n v="1.32"/>
  </r>
  <r>
    <x v="0"/>
    <x v="5"/>
    <x v="85"/>
    <x v="80"/>
    <n v="0.62242169999999997"/>
    <x v="3650"/>
    <n v="1.2"/>
  </r>
  <r>
    <x v="0"/>
    <x v="4"/>
    <x v="85"/>
    <x v="81"/>
    <n v="0.66308820000000002"/>
    <x v="3651"/>
    <n v="1.0900000000000001"/>
  </r>
  <r>
    <x v="0"/>
    <x v="3"/>
    <x v="85"/>
    <x v="82"/>
    <n v="0.70505189999999995"/>
    <x v="3652"/>
    <n v="0.98"/>
  </r>
  <r>
    <x v="0"/>
    <x v="2"/>
    <x v="85"/>
    <x v="83"/>
    <n v="0.74818510000000005"/>
    <x v="3653"/>
    <n v="0.88"/>
  </r>
  <r>
    <x v="0"/>
    <x v="1"/>
    <x v="85"/>
    <x v="84"/>
    <n v="0.7923424"/>
    <x v="3654"/>
    <n v="0.75"/>
  </r>
  <r>
    <x v="0"/>
    <x v="0"/>
    <x v="85"/>
    <x v="85"/>
    <n v="1"/>
    <x v="0"/>
    <n v="0.5"/>
  </r>
  <r>
    <x v="0"/>
    <x v="86"/>
    <x v="86"/>
    <x v="0"/>
    <n v="1.3859E-3"/>
    <x v="3655"/>
    <n v="53.4"/>
  </r>
  <r>
    <x v="0"/>
    <x v="85"/>
    <x v="86"/>
    <x v="1"/>
    <n v="1.4216000000000001E-3"/>
    <x v="3656"/>
    <n v="52.48"/>
  </r>
  <r>
    <x v="0"/>
    <x v="84"/>
    <x v="86"/>
    <x v="2"/>
    <n v="1.4530000000000001E-3"/>
    <x v="3657"/>
    <n v="51.56"/>
  </r>
  <r>
    <x v="0"/>
    <x v="83"/>
    <x v="86"/>
    <x v="3"/>
    <n v="1.4859000000000001E-3"/>
    <x v="3658"/>
    <n v="50.64"/>
  </r>
  <r>
    <x v="0"/>
    <x v="82"/>
    <x v="86"/>
    <x v="4"/>
    <n v="1.5203E-3"/>
    <x v="3659"/>
    <n v="49.72"/>
  </r>
  <r>
    <x v="0"/>
    <x v="81"/>
    <x v="86"/>
    <x v="5"/>
    <n v="1.554E-3"/>
    <x v="3660"/>
    <n v="48.8"/>
  </r>
  <r>
    <x v="0"/>
    <x v="80"/>
    <x v="86"/>
    <x v="6"/>
    <n v="1.5941E-3"/>
    <x v="3661"/>
    <n v="47.88"/>
  </r>
  <r>
    <x v="0"/>
    <x v="79"/>
    <x v="86"/>
    <x v="7"/>
    <n v="1.6525000000000001E-3"/>
    <x v="3662"/>
    <n v="46.96"/>
  </r>
  <r>
    <x v="0"/>
    <x v="78"/>
    <x v="86"/>
    <x v="8"/>
    <n v="1.7317999999999999E-3"/>
    <x v="3663"/>
    <n v="46.05"/>
  </r>
  <r>
    <x v="0"/>
    <x v="77"/>
    <x v="86"/>
    <x v="9"/>
    <n v="1.8255000000000001E-3"/>
    <x v="3664"/>
    <n v="45.13"/>
  </r>
  <r>
    <x v="0"/>
    <x v="76"/>
    <x v="86"/>
    <x v="10"/>
    <n v="1.9304999999999999E-3"/>
    <x v="3665"/>
    <n v="44.22"/>
  </r>
  <r>
    <x v="0"/>
    <x v="75"/>
    <x v="86"/>
    <x v="11"/>
    <n v="2.0512999999999998E-3"/>
    <x v="3666"/>
    <n v="43.3"/>
  </r>
  <r>
    <x v="0"/>
    <x v="74"/>
    <x v="86"/>
    <x v="12"/>
    <n v="2.1897000000000002E-3"/>
    <x v="3667"/>
    <n v="42.39"/>
  </r>
  <r>
    <x v="0"/>
    <x v="73"/>
    <x v="86"/>
    <x v="13"/>
    <n v="2.3341999999999998E-3"/>
    <x v="3668"/>
    <n v="41.49"/>
  </r>
  <r>
    <x v="0"/>
    <x v="72"/>
    <x v="86"/>
    <x v="14"/>
    <n v="2.4669000000000002E-3"/>
    <x v="3669"/>
    <n v="40.58"/>
  </r>
  <r>
    <x v="0"/>
    <x v="71"/>
    <x v="86"/>
    <x v="15"/>
    <n v="2.5866999999999999E-3"/>
    <x v="3670"/>
    <n v="39.68"/>
  </r>
  <r>
    <x v="0"/>
    <x v="70"/>
    <x v="86"/>
    <x v="16"/>
    <n v="2.7190999999999999E-3"/>
    <x v="3671"/>
    <n v="38.78"/>
  </r>
  <r>
    <x v="0"/>
    <x v="69"/>
    <x v="86"/>
    <x v="17"/>
    <n v="2.8925000000000001E-3"/>
    <x v="3672"/>
    <n v="37.880000000000003"/>
  </r>
  <r>
    <x v="0"/>
    <x v="68"/>
    <x v="86"/>
    <x v="18"/>
    <n v="3.1101000000000002E-3"/>
    <x v="3673"/>
    <n v="36.979999999999997"/>
  </r>
  <r>
    <x v="0"/>
    <x v="67"/>
    <x v="86"/>
    <x v="19"/>
    <n v="3.3571E-3"/>
    <x v="3674"/>
    <n v="36.090000000000003"/>
  </r>
  <r>
    <x v="0"/>
    <x v="66"/>
    <x v="86"/>
    <x v="20"/>
    <n v="3.6304000000000002E-3"/>
    <x v="3675"/>
    <n v="35.200000000000003"/>
  </r>
  <r>
    <x v="0"/>
    <x v="65"/>
    <x v="86"/>
    <x v="21"/>
    <n v="3.9379000000000003E-3"/>
    <x v="3676"/>
    <n v="34.32"/>
  </r>
  <r>
    <x v="0"/>
    <x v="64"/>
    <x v="86"/>
    <x v="22"/>
    <n v="4.2707999999999999E-3"/>
    <x v="3677"/>
    <n v="33.44"/>
  </r>
  <r>
    <x v="0"/>
    <x v="63"/>
    <x v="86"/>
    <x v="23"/>
    <n v="4.6081999999999998E-3"/>
    <x v="3678"/>
    <n v="32.56"/>
  </r>
  <r>
    <x v="0"/>
    <x v="62"/>
    <x v="86"/>
    <x v="24"/>
    <n v="4.9489E-3"/>
    <x v="3679"/>
    <n v="31.69"/>
  </r>
  <r>
    <x v="0"/>
    <x v="61"/>
    <x v="86"/>
    <x v="25"/>
    <n v="5.3156999999999996E-3"/>
    <x v="3680"/>
    <n v="30.83"/>
  </r>
  <r>
    <x v="0"/>
    <x v="60"/>
    <x v="86"/>
    <x v="26"/>
    <n v="5.7365000000000003E-3"/>
    <x v="3681"/>
    <n v="29.97"/>
  </r>
  <r>
    <x v="0"/>
    <x v="59"/>
    <x v="86"/>
    <x v="27"/>
    <n v="6.2405999999999998E-3"/>
    <x v="3682"/>
    <n v="29.11"/>
  </r>
  <r>
    <x v="0"/>
    <x v="58"/>
    <x v="86"/>
    <x v="28"/>
    <n v="6.8501999999999999E-3"/>
    <x v="3683"/>
    <n v="28.26"/>
  </r>
  <r>
    <x v="0"/>
    <x v="57"/>
    <x v="86"/>
    <x v="29"/>
    <n v="7.5521E-3"/>
    <x v="3684"/>
    <n v="27.42"/>
  </r>
  <r>
    <x v="0"/>
    <x v="56"/>
    <x v="86"/>
    <x v="30"/>
    <n v="8.3035000000000001E-3"/>
    <x v="3685"/>
    <n v="26.59"/>
  </r>
  <r>
    <x v="0"/>
    <x v="55"/>
    <x v="86"/>
    <x v="31"/>
    <n v="9.0848999999999999E-3"/>
    <x v="3686"/>
    <n v="25.77"/>
  </r>
  <r>
    <x v="0"/>
    <x v="54"/>
    <x v="86"/>
    <x v="32"/>
    <n v="9.9104999999999992E-3"/>
    <x v="3687"/>
    <n v="24.95"/>
  </r>
  <r>
    <x v="0"/>
    <x v="53"/>
    <x v="86"/>
    <x v="33"/>
    <n v="1.07829E-2"/>
    <x v="3688"/>
    <n v="24.15"/>
  </r>
  <r>
    <x v="0"/>
    <x v="52"/>
    <x v="86"/>
    <x v="34"/>
    <n v="1.16995E-2"/>
    <x v="3689"/>
    <n v="23.35"/>
  </r>
  <r>
    <x v="0"/>
    <x v="51"/>
    <x v="86"/>
    <x v="35"/>
    <n v="1.2695700000000001E-2"/>
    <x v="3690"/>
    <n v="22.56"/>
  </r>
  <r>
    <x v="0"/>
    <x v="50"/>
    <x v="86"/>
    <x v="36"/>
    <n v="1.3807099999999999E-2"/>
    <x v="3691"/>
    <n v="21.78"/>
  </r>
  <r>
    <x v="0"/>
    <x v="49"/>
    <x v="86"/>
    <x v="37"/>
    <n v="1.50054E-2"/>
    <x v="3692"/>
    <n v="21"/>
  </r>
  <r>
    <x v="0"/>
    <x v="48"/>
    <x v="86"/>
    <x v="38"/>
    <n v="1.6231499999999999E-2"/>
    <x v="3693"/>
    <n v="20.239999999999998"/>
  </r>
  <r>
    <x v="0"/>
    <x v="47"/>
    <x v="86"/>
    <x v="39"/>
    <n v="1.7491900000000001E-2"/>
    <x v="3694"/>
    <n v="19.48"/>
  </r>
  <r>
    <x v="0"/>
    <x v="46"/>
    <x v="86"/>
    <x v="40"/>
    <n v="1.88954E-2"/>
    <x v="3695"/>
    <n v="18.72"/>
  </r>
  <r>
    <x v="0"/>
    <x v="45"/>
    <x v="86"/>
    <x v="41"/>
    <n v="2.0578599999999999E-2"/>
    <x v="3696"/>
    <n v="17.97"/>
  </r>
  <r>
    <x v="0"/>
    <x v="44"/>
    <x v="86"/>
    <x v="42"/>
    <n v="2.2614200000000001E-2"/>
    <x v="3697"/>
    <n v="17.23"/>
  </r>
  <r>
    <x v="0"/>
    <x v="43"/>
    <x v="86"/>
    <x v="43"/>
    <n v="2.50119E-2"/>
    <x v="3698"/>
    <n v="16.5"/>
  </r>
  <r>
    <x v="0"/>
    <x v="42"/>
    <x v="86"/>
    <x v="44"/>
    <n v="2.7751899999999999E-2"/>
    <x v="3699"/>
    <n v="15.79"/>
  </r>
  <r>
    <x v="0"/>
    <x v="41"/>
    <x v="86"/>
    <x v="45"/>
    <n v="3.0757900000000001E-2"/>
    <x v="3700"/>
    <n v="15.09"/>
  </r>
  <r>
    <x v="0"/>
    <x v="40"/>
    <x v="86"/>
    <x v="46"/>
    <n v="3.39099E-2"/>
    <x v="3701"/>
    <n v="14.42"/>
  </r>
  <r>
    <x v="0"/>
    <x v="39"/>
    <x v="86"/>
    <x v="47"/>
    <n v="3.7147800000000002E-2"/>
    <x v="3702"/>
    <n v="13.76"/>
  </r>
  <r>
    <x v="0"/>
    <x v="38"/>
    <x v="86"/>
    <x v="48"/>
    <n v="4.0512300000000001E-2"/>
    <x v="3703"/>
    <n v="13.12"/>
  </r>
  <r>
    <x v="0"/>
    <x v="37"/>
    <x v="86"/>
    <x v="49"/>
    <n v="4.4088599999999999E-2"/>
    <x v="3704"/>
    <n v="12.49"/>
  </r>
  <r>
    <x v="0"/>
    <x v="36"/>
    <x v="86"/>
    <x v="50"/>
    <n v="4.8002700000000002E-2"/>
    <x v="3705"/>
    <n v="11.87"/>
  </r>
  <r>
    <x v="0"/>
    <x v="35"/>
    <x v="86"/>
    <x v="51"/>
    <n v="5.3603699999999997E-2"/>
    <x v="3706"/>
    <n v="11.27"/>
  </r>
  <r>
    <x v="0"/>
    <x v="34"/>
    <x v="86"/>
    <x v="52"/>
    <n v="5.8689199999999997E-2"/>
    <x v="3707"/>
    <n v="10.69"/>
  </r>
  <r>
    <x v="0"/>
    <x v="33"/>
    <x v="86"/>
    <x v="53"/>
    <n v="6.4241400000000004E-2"/>
    <x v="3708"/>
    <n v="10.130000000000001"/>
  </r>
  <r>
    <x v="0"/>
    <x v="32"/>
    <x v="86"/>
    <x v="54"/>
    <n v="7.0299700000000007E-2"/>
    <x v="3709"/>
    <n v="9.59"/>
  </r>
  <r>
    <x v="0"/>
    <x v="31"/>
    <x v="86"/>
    <x v="55"/>
    <n v="7.6906699999999995E-2"/>
    <x v="3710"/>
    <n v="9.06"/>
  </r>
  <r>
    <x v="0"/>
    <x v="30"/>
    <x v="86"/>
    <x v="56"/>
    <n v="8.4107600000000005E-2"/>
    <x v="3711"/>
    <n v="8.5399999999999991"/>
  </r>
  <r>
    <x v="0"/>
    <x v="29"/>
    <x v="86"/>
    <x v="57"/>
    <n v="9.1950400000000002E-2"/>
    <x v="3712"/>
    <n v="8.0500000000000007"/>
  </r>
  <r>
    <x v="0"/>
    <x v="28"/>
    <x v="86"/>
    <x v="58"/>
    <n v="0.1004863"/>
    <x v="3713"/>
    <n v="7.57"/>
  </r>
  <r>
    <x v="0"/>
    <x v="27"/>
    <x v="86"/>
    <x v="59"/>
    <n v="0.1097689"/>
    <x v="3714"/>
    <n v="7.11"/>
  </r>
  <r>
    <x v="0"/>
    <x v="26"/>
    <x v="86"/>
    <x v="60"/>
    <n v="0.119855"/>
    <x v="3715"/>
    <n v="6.66"/>
  </r>
  <r>
    <x v="0"/>
    <x v="25"/>
    <x v="86"/>
    <x v="61"/>
    <n v="0.13080359999999999"/>
    <x v="3716"/>
    <n v="6.24"/>
  </r>
  <r>
    <x v="0"/>
    <x v="24"/>
    <x v="86"/>
    <x v="62"/>
    <n v="0.14267659999999999"/>
    <x v="3717"/>
    <n v="5.83"/>
  </r>
  <r>
    <x v="0"/>
    <x v="23"/>
    <x v="86"/>
    <x v="63"/>
    <n v="0.1555375"/>
    <x v="3718"/>
    <n v="5.44"/>
  </r>
  <r>
    <x v="0"/>
    <x v="22"/>
    <x v="86"/>
    <x v="64"/>
    <n v="0.16945189999999999"/>
    <x v="3719"/>
    <n v="5.07"/>
  </r>
  <r>
    <x v="0"/>
    <x v="21"/>
    <x v="86"/>
    <x v="65"/>
    <n v="0.1844867"/>
    <x v="3720"/>
    <n v="4.72"/>
  </r>
  <r>
    <x v="0"/>
    <x v="20"/>
    <x v="86"/>
    <x v="66"/>
    <n v="0.2007091"/>
    <x v="3721"/>
    <n v="4.38"/>
  </r>
  <r>
    <x v="0"/>
    <x v="19"/>
    <x v="86"/>
    <x v="67"/>
    <n v="0.21818660000000001"/>
    <x v="3722"/>
    <n v="4.0599999999999996"/>
  </r>
  <r>
    <x v="0"/>
    <x v="18"/>
    <x v="86"/>
    <x v="68"/>
    <n v="0.23698559999999999"/>
    <x v="3723"/>
    <n v="3.76"/>
  </r>
  <r>
    <x v="0"/>
    <x v="17"/>
    <x v="86"/>
    <x v="69"/>
    <n v="0.25717050000000002"/>
    <x v="3724"/>
    <n v="3.48"/>
  </r>
  <r>
    <x v="0"/>
    <x v="16"/>
    <x v="86"/>
    <x v="70"/>
    <n v="0.27880280000000002"/>
    <x v="3725"/>
    <n v="3.21"/>
  </r>
  <r>
    <x v="0"/>
    <x v="15"/>
    <x v="86"/>
    <x v="71"/>
    <n v="0.30193940000000002"/>
    <x v="3726"/>
    <n v="2.96"/>
  </r>
  <r>
    <x v="0"/>
    <x v="14"/>
    <x v="86"/>
    <x v="72"/>
    <n v="0.32663170000000002"/>
    <x v="3727"/>
    <n v="2.72"/>
  </r>
  <r>
    <x v="0"/>
    <x v="13"/>
    <x v="86"/>
    <x v="73"/>
    <n v="0.3529236"/>
    <x v="3728"/>
    <n v="2.5"/>
  </r>
  <r>
    <x v="0"/>
    <x v="12"/>
    <x v="86"/>
    <x v="74"/>
    <n v="0.38085020000000003"/>
    <x v="3729"/>
    <n v="2.29"/>
  </r>
  <r>
    <x v="0"/>
    <x v="11"/>
    <x v="86"/>
    <x v="75"/>
    <n v="0.41043590000000002"/>
    <x v="3730"/>
    <n v="2.1"/>
  </r>
  <r>
    <x v="0"/>
    <x v="10"/>
    <x v="86"/>
    <x v="76"/>
    <n v="0.441693"/>
    <x v="3731"/>
    <n v="1.92"/>
  </r>
  <r>
    <x v="0"/>
    <x v="9"/>
    <x v="86"/>
    <x v="77"/>
    <n v="0.47461979999999998"/>
    <x v="3732"/>
    <n v="1.75"/>
  </r>
  <r>
    <x v="0"/>
    <x v="8"/>
    <x v="86"/>
    <x v="78"/>
    <n v="0.50919899999999996"/>
    <x v="3733"/>
    <n v="1.6"/>
  </r>
  <r>
    <x v="0"/>
    <x v="7"/>
    <x v="86"/>
    <x v="79"/>
    <n v="0.54539680000000001"/>
    <x v="3734"/>
    <n v="1.46"/>
  </r>
  <r>
    <x v="0"/>
    <x v="6"/>
    <x v="86"/>
    <x v="80"/>
    <n v="0.58316120000000005"/>
    <x v="3735"/>
    <n v="1.32"/>
  </r>
  <r>
    <x v="0"/>
    <x v="5"/>
    <x v="86"/>
    <x v="81"/>
    <n v="0.62242169999999997"/>
    <x v="3736"/>
    <n v="1.2"/>
  </r>
  <r>
    <x v="0"/>
    <x v="4"/>
    <x v="86"/>
    <x v="82"/>
    <n v="0.66308820000000002"/>
    <x v="3737"/>
    <n v="1.0900000000000001"/>
  </r>
  <r>
    <x v="0"/>
    <x v="3"/>
    <x v="86"/>
    <x v="83"/>
    <n v="0.70505189999999995"/>
    <x v="3738"/>
    <n v="0.98"/>
  </r>
  <r>
    <x v="0"/>
    <x v="2"/>
    <x v="86"/>
    <x v="84"/>
    <n v="0.74818510000000005"/>
    <x v="3739"/>
    <n v="0.88"/>
  </r>
  <r>
    <x v="0"/>
    <x v="1"/>
    <x v="86"/>
    <x v="85"/>
    <n v="0.7923424"/>
    <x v="3740"/>
    <n v="0.75"/>
  </r>
  <r>
    <x v="0"/>
    <x v="0"/>
    <x v="86"/>
    <x v="86"/>
    <n v="1"/>
    <x v="0"/>
    <n v="0.5"/>
  </r>
  <r>
    <x v="0"/>
    <x v="87"/>
    <x v="87"/>
    <x v="0"/>
    <n v="1.3446E-3"/>
    <x v="3741"/>
    <n v="54.43"/>
  </r>
  <r>
    <x v="0"/>
    <x v="86"/>
    <x v="87"/>
    <x v="1"/>
    <n v="1.3859E-3"/>
    <x v="3742"/>
    <n v="53.51"/>
  </r>
  <r>
    <x v="0"/>
    <x v="85"/>
    <x v="87"/>
    <x v="2"/>
    <n v="1.4216000000000001E-3"/>
    <x v="3743"/>
    <n v="52.59"/>
  </r>
  <r>
    <x v="0"/>
    <x v="84"/>
    <x v="87"/>
    <x v="3"/>
    <n v="1.4530000000000001E-3"/>
    <x v="3744"/>
    <n v="51.67"/>
  </r>
  <r>
    <x v="0"/>
    <x v="83"/>
    <x v="87"/>
    <x v="4"/>
    <n v="1.4859000000000001E-3"/>
    <x v="3745"/>
    <n v="50.75"/>
  </r>
  <r>
    <x v="0"/>
    <x v="82"/>
    <x v="87"/>
    <x v="5"/>
    <n v="1.5203E-3"/>
    <x v="3746"/>
    <n v="49.83"/>
  </r>
  <r>
    <x v="0"/>
    <x v="81"/>
    <x v="87"/>
    <x v="6"/>
    <n v="1.554E-3"/>
    <x v="3747"/>
    <n v="48.92"/>
  </r>
  <r>
    <x v="0"/>
    <x v="80"/>
    <x v="87"/>
    <x v="7"/>
    <n v="1.5941E-3"/>
    <x v="3748"/>
    <n v="48"/>
  </r>
  <r>
    <x v="0"/>
    <x v="79"/>
    <x v="87"/>
    <x v="8"/>
    <n v="1.6525000000000001E-3"/>
    <x v="3749"/>
    <n v="47.08"/>
  </r>
  <r>
    <x v="0"/>
    <x v="78"/>
    <x v="87"/>
    <x v="9"/>
    <n v="1.7317999999999999E-3"/>
    <x v="3750"/>
    <n v="46.16"/>
  </r>
  <r>
    <x v="0"/>
    <x v="77"/>
    <x v="87"/>
    <x v="10"/>
    <n v="1.8255000000000001E-3"/>
    <x v="3751"/>
    <n v="45.24"/>
  </r>
  <r>
    <x v="0"/>
    <x v="76"/>
    <x v="87"/>
    <x v="11"/>
    <n v="1.9304999999999999E-3"/>
    <x v="3752"/>
    <n v="44.33"/>
  </r>
  <r>
    <x v="0"/>
    <x v="75"/>
    <x v="87"/>
    <x v="12"/>
    <n v="2.0512999999999998E-3"/>
    <x v="3753"/>
    <n v="43.41"/>
  </r>
  <r>
    <x v="0"/>
    <x v="74"/>
    <x v="87"/>
    <x v="13"/>
    <n v="2.1897000000000002E-3"/>
    <x v="3754"/>
    <n v="42.5"/>
  </r>
  <r>
    <x v="0"/>
    <x v="73"/>
    <x v="87"/>
    <x v="14"/>
    <n v="2.3341999999999998E-3"/>
    <x v="3755"/>
    <n v="41.6"/>
  </r>
  <r>
    <x v="0"/>
    <x v="72"/>
    <x v="87"/>
    <x v="15"/>
    <n v="2.4669000000000002E-3"/>
    <x v="3756"/>
    <n v="40.69"/>
  </r>
  <r>
    <x v="0"/>
    <x v="71"/>
    <x v="87"/>
    <x v="16"/>
    <n v="2.5866999999999999E-3"/>
    <x v="3757"/>
    <n v="39.79"/>
  </r>
  <r>
    <x v="0"/>
    <x v="70"/>
    <x v="87"/>
    <x v="17"/>
    <n v="2.7190999999999999E-3"/>
    <x v="3758"/>
    <n v="38.880000000000003"/>
  </r>
  <r>
    <x v="0"/>
    <x v="69"/>
    <x v="87"/>
    <x v="18"/>
    <n v="2.8925000000000001E-3"/>
    <x v="3759"/>
    <n v="37.979999999999997"/>
  </r>
  <r>
    <x v="0"/>
    <x v="68"/>
    <x v="87"/>
    <x v="19"/>
    <n v="3.1101000000000002E-3"/>
    <x v="3760"/>
    <n v="37.090000000000003"/>
  </r>
  <r>
    <x v="0"/>
    <x v="67"/>
    <x v="87"/>
    <x v="20"/>
    <n v="3.3571E-3"/>
    <x v="3761"/>
    <n v="36.19"/>
  </r>
  <r>
    <x v="0"/>
    <x v="66"/>
    <x v="87"/>
    <x v="21"/>
    <n v="3.6304000000000002E-3"/>
    <x v="3762"/>
    <n v="35.299999999999997"/>
  </r>
  <r>
    <x v="0"/>
    <x v="65"/>
    <x v="87"/>
    <x v="22"/>
    <n v="3.9379000000000003E-3"/>
    <x v="3763"/>
    <n v="34.42"/>
  </r>
  <r>
    <x v="0"/>
    <x v="64"/>
    <x v="87"/>
    <x v="23"/>
    <n v="4.2707999999999999E-3"/>
    <x v="3764"/>
    <n v="33.54"/>
  </r>
  <r>
    <x v="0"/>
    <x v="63"/>
    <x v="87"/>
    <x v="24"/>
    <n v="4.6081999999999998E-3"/>
    <x v="3765"/>
    <n v="32.659999999999997"/>
  </r>
  <r>
    <x v="0"/>
    <x v="62"/>
    <x v="87"/>
    <x v="25"/>
    <n v="4.9489E-3"/>
    <x v="3766"/>
    <n v="31.79"/>
  </r>
  <r>
    <x v="0"/>
    <x v="61"/>
    <x v="87"/>
    <x v="26"/>
    <n v="5.3156999999999996E-3"/>
    <x v="3767"/>
    <n v="30.92"/>
  </r>
  <r>
    <x v="0"/>
    <x v="60"/>
    <x v="87"/>
    <x v="27"/>
    <n v="5.7365000000000003E-3"/>
    <x v="3768"/>
    <n v="30.06"/>
  </r>
  <r>
    <x v="0"/>
    <x v="59"/>
    <x v="87"/>
    <x v="28"/>
    <n v="6.2405999999999998E-3"/>
    <x v="3769"/>
    <n v="29.2"/>
  </r>
  <r>
    <x v="0"/>
    <x v="58"/>
    <x v="87"/>
    <x v="29"/>
    <n v="6.8501999999999999E-3"/>
    <x v="3770"/>
    <n v="28.35"/>
  </r>
  <r>
    <x v="0"/>
    <x v="57"/>
    <x v="87"/>
    <x v="30"/>
    <n v="7.5521E-3"/>
    <x v="3771"/>
    <n v="27.51"/>
  </r>
  <r>
    <x v="0"/>
    <x v="56"/>
    <x v="87"/>
    <x v="31"/>
    <n v="8.3035000000000001E-3"/>
    <x v="3772"/>
    <n v="26.68"/>
  </r>
  <r>
    <x v="0"/>
    <x v="55"/>
    <x v="87"/>
    <x v="32"/>
    <n v="9.0848999999999999E-3"/>
    <x v="3773"/>
    <n v="25.85"/>
  </r>
  <r>
    <x v="0"/>
    <x v="54"/>
    <x v="87"/>
    <x v="33"/>
    <n v="9.9104999999999992E-3"/>
    <x v="3774"/>
    <n v="25.04"/>
  </r>
  <r>
    <x v="0"/>
    <x v="53"/>
    <x v="87"/>
    <x v="34"/>
    <n v="1.07829E-2"/>
    <x v="3775"/>
    <n v="24.23"/>
  </r>
  <r>
    <x v="0"/>
    <x v="52"/>
    <x v="87"/>
    <x v="35"/>
    <n v="1.16995E-2"/>
    <x v="3776"/>
    <n v="23.43"/>
  </r>
  <r>
    <x v="0"/>
    <x v="51"/>
    <x v="87"/>
    <x v="36"/>
    <n v="1.2695700000000001E-2"/>
    <x v="3777"/>
    <n v="22.64"/>
  </r>
  <r>
    <x v="0"/>
    <x v="50"/>
    <x v="87"/>
    <x v="37"/>
    <n v="1.3807099999999999E-2"/>
    <x v="3778"/>
    <n v="21.86"/>
  </r>
  <r>
    <x v="0"/>
    <x v="49"/>
    <x v="87"/>
    <x v="38"/>
    <n v="1.50054E-2"/>
    <x v="3779"/>
    <n v="21.08"/>
  </r>
  <r>
    <x v="0"/>
    <x v="48"/>
    <x v="87"/>
    <x v="39"/>
    <n v="1.6231499999999999E-2"/>
    <x v="3780"/>
    <n v="20.309999999999999"/>
  </r>
  <r>
    <x v="0"/>
    <x v="47"/>
    <x v="87"/>
    <x v="40"/>
    <n v="1.7491900000000001E-2"/>
    <x v="3781"/>
    <n v="19.55"/>
  </r>
  <r>
    <x v="0"/>
    <x v="46"/>
    <x v="87"/>
    <x v="41"/>
    <n v="1.88954E-2"/>
    <x v="3782"/>
    <n v="18.79"/>
  </r>
  <r>
    <x v="0"/>
    <x v="45"/>
    <x v="87"/>
    <x v="42"/>
    <n v="2.0578599999999999E-2"/>
    <x v="3783"/>
    <n v="18.04"/>
  </r>
  <r>
    <x v="0"/>
    <x v="44"/>
    <x v="87"/>
    <x v="43"/>
    <n v="2.2614200000000001E-2"/>
    <x v="3784"/>
    <n v="17.3"/>
  </r>
  <r>
    <x v="0"/>
    <x v="43"/>
    <x v="87"/>
    <x v="44"/>
    <n v="2.50119E-2"/>
    <x v="3785"/>
    <n v="16.57"/>
  </r>
  <r>
    <x v="0"/>
    <x v="42"/>
    <x v="87"/>
    <x v="45"/>
    <n v="2.7751899999999999E-2"/>
    <x v="3786"/>
    <n v="15.85"/>
  </r>
  <r>
    <x v="0"/>
    <x v="41"/>
    <x v="87"/>
    <x v="46"/>
    <n v="3.0757900000000001E-2"/>
    <x v="3787"/>
    <n v="15.15"/>
  </r>
  <r>
    <x v="0"/>
    <x v="40"/>
    <x v="87"/>
    <x v="47"/>
    <n v="3.39099E-2"/>
    <x v="3788"/>
    <n v="14.48"/>
  </r>
  <r>
    <x v="0"/>
    <x v="39"/>
    <x v="87"/>
    <x v="48"/>
    <n v="3.7147800000000002E-2"/>
    <x v="3789"/>
    <n v="13.82"/>
  </r>
  <r>
    <x v="0"/>
    <x v="38"/>
    <x v="87"/>
    <x v="49"/>
    <n v="4.0512300000000001E-2"/>
    <x v="3790"/>
    <n v="13.17"/>
  </r>
  <r>
    <x v="0"/>
    <x v="37"/>
    <x v="87"/>
    <x v="50"/>
    <n v="4.4088599999999999E-2"/>
    <x v="3791"/>
    <n v="12.54"/>
  </r>
  <r>
    <x v="0"/>
    <x v="36"/>
    <x v="87"/>
    <x v="51"/>
    <n v="4.8002700000000002E-2"/>
    <x v="3792"/>
    <n v="11.92"/>
  </r>
  <r>
    <x v="0"/>
    <x v="35"/>
    <x v="87"/>
    <x v="52"/>
    <n v="5.3603699999999997E-2"/>
    <x v="3793"/>
    <n v="11.32"/>
  </r>
  <r>
    <x v="0"/>
    <x v="34"/>
    <x v="87"/>
    <x v="53"/>
    <n v="5.8689199999999997E-2"/>
    <x v="3794"/>
    <n v="10.74"/>
  </r>
  <r>
    <x v="0"/>
    <x v="33"/>
    <x v="87"/>
    <x v="54"/>
    <n v="6.4241400000000004E-2"/>
    <x v="3795"/>
    <n v="10.17"/>
  </r>
  <r>
    <x v="0"/>
    <x v="32"/>
    <x v="87"/>
    <x v="55"/>
    <n v="7.0299700000000007E-2"/>
    <x v="3796"/>
    <n v="9.6300000000000008"/>
  </r>
  <r>
    <x v="0"/>
    <x v="31"/>
    <x v="87"/>
    <x v="56"/>
    <n v="7.6906699999999995E-2"/>
    <x v="3797"/>
    <n v="9.1"/>
  </r>
  <r>
    <x v="0"/>
    <x v="30"/>
    <x v="87"/>
    <x v="57"/>
    <n v="8.4107600000000005E-2"/>
    <x v="3798"/>
    <n v="8.58"/>
  </r>
  <r>
    <x v="0"/>
    <x v="29"/>
    <x v="87"/>
    <x v="58"/>
    <n v="9.1950400000000002E-2"/>
    <x v="3799"/>
    <n v="8.08"/>
  </r>
  <r>
    <x v="0"/>
    <x v="28"/>
    <x v="87"/>
    <x v="59"/>
    <n v="0.1004863"/>
    <x v="3800"/>
    <n v="7.6"/>
  </r>
  <r>
    <x v="0"/>
    <x v="27"/>
    <x v="87"/>
    <x v="60"/>
    <n v="0.1097689"/>
    <x v="3801"/>
    <n v="7.14"/>
  </r>
  <r>
    <x v="0"/>
    <x v="26"/>
    <x v="87"/>
    <x v="61"/>
    <n v="0.119855"/>
    <x v="3802"/>
    <n v="6.69"/>
  </r>
  <r>
    <x v="0"/>
    <x v="25"/>
    <x v="87"/>
    <x v="62"/>
    <n v="0.13080359999999999"/>
    <x v="3803"/>
    <n v="6.26"/>
  </r>
  <r>
    <x v="0"/>
    <x v="24"/>
    <x v="87"/>
    <x v="63"/>
    <n v="0.14267659999999999"/>
    <x v="3804"/>
    <n v="5.85"/>
  </r>
  <r>
    <x v="0"/>
    <x v="23"/>
    <x v="87"/>
    <x v="64"/>
    <n v="0.1555375"/>
    <x v="3805"/>
    <n v="5.46"/>
  </r>
  <r>
    <x v="0"/>
    <x v="22"/>
    <x v="87"/>
    <x v="65"/>
    <n v="0.16945189999999999"/>
    <x v="3806"/>
    <n v="5.09"/>
  </r>
  <r>
    <x v="0"/>
    <x v="21"/>
    <x v="87"/>
    <x v="66"/>
    <n v="0.1844867"/>
    <x v="3807"/>
    <n v="4.74"/>
  </r>
  <r>
    <x v="0"/>
    <x v="20"/>
    <x v="87"/>
    <x v="67"/>
    <n v="0.2007091"/>
    <x v="3808"/>
    <n v="4.4000000000000004"/>
  </r>
  <r>
    <x v="0"/>
    <x v="19"/>
    <x v="87"/>
    <x v="68"/>
    <n v="0.21818660000000001"/>
    <x v="3809"/>
    <n v="4.08"/>
  </r>
  <r>
    <x v="0"/>
    <x v="18"/>
    <x v="87"/>
    <x v="69"/>
    <n v="0.23698559999999999"/>
    <x v="3810"/>
    <n v="3.78"/>
  </r>
  <r>
    <x v="0"/>
    <x v="17"/>
    <x v="87"/>
    <x v="70"/>
    <n v="0.25717050000000002"/>
    <x v="3811"/>
    <n v="3.49"/>
  </r>
  <r>
    <x v="0"/>
    <x v="16"/>
    <x v="87"/>
    <x v="71"/>
    <n v="0.27880280000000002"/>
    <x v="3812"/>
    <n v="3.22"/>
  </r>
  <r>
    <x v="0"/>
    <x v="15"/>
    <x v="87"/>
    <x v="72"/>
    <n v="0.30193940000000002"/>
    <x v="3813"/>
    <n v="2.97"/>
  </r>
  <r>
    <x v="0"/>
    <x v="14"/>
    <x v="87"/>
    <x v="73"/>
    <n v="0.32663170000000002"/>
    <x v="3814"/>
    <n v="2.73"/>
  </r>
  <r>
    <x v="0"/>
    <x v="13"/>
    <x v="87"/>
    <x v="74"/>
    <n v="0.3529236"/>
    <x v="3815"/>
    <n v="2.5099999999999998"/>
  </r>
  <r>
    <x v="0"/>
    <x v="12"/>
    <x v="87"/>
    <x v="75"/>
    <n v="0.38085020000000003"/>
    <x v="3816"/>
    <n v="2.2999999999999998"/>
  </r>
  <r>
    <x v="0"/>
    <x v="11"/>
    <x v="87"/>
    <x v="76"/>
    <n v="0.41043590000000002"/>
    <x v="3817"/>
    <n v="2.11"/>
  </r>
  <r>
    <x v="0"/>
    <x v="10"/>
    <x v="87"/>
    <x v="77"/>
    <n v="0.441693"/>
    <x v="3818"/>
    <n v="1.93"/>
  </r>
  <r>
    <x v="0"/>
    <x v="9"/>
    <x v="87"/>
    <x v="78"/>
    <n v="0.47461979999999998"/>
    <x v="3819"/>
    <n v="1.76"/>
  </r>
  <r>
    <x v="0"/>
    <x v="8"/>
    <x v="87"/>
    <x v="79"/>
    <n v="0.50919899999999996"/>
    <x v="3820"/>
    <n v="1.6"/>
  </r>
  <r>
    <x v="0"/>
    <x v="7"/>
    <x v="87"/>
    <x v="80"/>
    <n v="0.54539680000000001"/>
    <x v="3821"/>
    <n v="1.46"/>
  </r>
  <r>
    <x v="0"/>
    <x v="6"/>
    <x v="87"/>
    <x v="81"/>
    <n v="0.58316120000000005"/>
    <x v="3822"/>
    <n v="1.33"/>
  </r>
  <r>
    <x v="0"/>
    <x v="5"/>
    <x v="87"/>
    <x v="82"/>
    <n v="0.62242169999999997"/>
    <x v="3823"/>
    <n v="1.2"/>
  </r>
  <r>
    <x v="0"/>
    <x v="4"/>
    <x v="87"/>
    <x v="83"/>
    <n v="0.66308820000000002"/>
    <x v="3824"/>
    <n v="1.0900000000000001"/>
  </r>
  <r>
    <x v="0"/>
    <x v="3"/>
    <x v="87"/>
    <x v="84"/>
    <n v="0.70505189999999995"/>
    <x v="3825"/>
    <n v="0.98"/>
  </r>
  <r>
    <x v="0"/>
    <x v="2"/>
    <x v="87"/>
    <x v="85"/>
    <n v="0.74818510000000005"/>
    <x v="3826"/>
    <n v="0.88"/>
  </r>
  <r>
    <x v="0"/>
    <x v="1"/>
    <x v="87"/>
    <x v="86"/>
    <n v="0.7923424"/>
    <x v="3827"/>
    <n v="0.75"/>
  </r>
  <r>
    <x v="0"/>
    <x v="0"/>
    <x v="87"/>
    <x v="87"/>
    <n v="1"/>
    <x v="0"/>
    <n v="0.5"/>
  </r>
  <r>
    <x v="0"/>
    <x v="88"/>
    <x v="88"/>
    <x v="0"/>
    <n v="1.3058E-3"/>
    <x v="3828"/>
    <n v="55.47"/>
  </r>
  <r>
    <x v="0"/>
    <x v="87"/>
    <x v="88"/>
    <x v="1"/>
    <n v="1.3446E-3"/>
    <x v="3829"/>
    <n v="54.55"/>
  </r>
  <r>
    <x v="0"/>
    <x v="86"/>
    <x v="88"/>
    <x v="2"/>
    <n v="1.3859E-3"/>
    <x v="3830"/>
    <n v="53.63"/>
  </r>
  <r>
    <x v="0"/>
    <x v="85"/>
    <x v="88"/>
    <x v="3"/>
    <n v="1.4216000000000001E-3"/>
    <x v="3831"/>
    <n v="52.71"/>
  </r>
  <r>
    <x v="0"/>
    <x v="84"/>
    <x v="88"/>
    <x v="4"/>
    <n v="1.4530000000000001E-3"/>
    <x v="3832"/>
    <n v="51.79"/>
  </r>
  <r>
    <x v="0"/>
    <x v="83"/>
    <x v="88"/>
    <x v="5"/>
    <n v="1.4859000000000001E-3"/>
    <x v="3833"/>
    <n v="50.87"/>
  </r>
  <r>
    <x v="0"/>
    <x v="82"/>
    <x v="88"/>
    <x v="6"/>
    <n v="1.5203E-3"/>
    <x v="3834"/>
    <n v="49.95"/>
  </r>
  <r>
    <x v="0"/>
    <x v="81"/>
    <x v="88"/>
    <x v="7"/>
    <n v="1.554E-3"/>
    <x v="3835"/>
    <n v="49.03"/>
  </r>
  <r>
    <x v="0"/>
    <x v="80"/>
    <x v="88"/>
    <x v="8"/>
    <n v="1.5941E-3"/>
    <x v="3836"/>
    <n v="48.11"/>
  </r>
  <r>
    <x v="0"/>
    <x v="79"/>
    <x v="88"/>
    <x v="9"/>
    <n v="1.6525000000000001E-3"/>
    <x v="3837"/>
    <n v="47.19"/>
  </r>
  <r>
    <x v="0"/>
    <x v="78"/>
    <x v="88"/>
    <x v="10"/>
    <n v="1.7317999999999999E-3"/>
    <x v="3838"/>
    <n v="46.27"/>
  </r>
  <r>
    <x v="0"/>
    <x v="77"/>
    <x v="88"/>
    <x v="11"/>
    <n v="1.8255000000000001E-3"/>
    <x v="3839"/>
    <n v="45.35"/>
  </r>
  <r>
    <x v="0"/>
    <x v="76"/>
    <x v="88"/>
    <x v="12"/>
    <n v="1.9304999999999999E-3"/>
    <x v="3840"/>
    <n v="44.44"/>
  </r>
  <r>
    <x v="0"/>
    <x v="75"/>
    <x v="88"/>
    <x v="13"/>
    <n v="2.0512999999999998E-3"/>
    <x v="3841"/>
    <n v="43.52"/>
  </r>
  <r>
    <x v="0"/>
    <x v="74"/>
    <x v="88"/>
    <x v="14"/>
    <n v="2.1897000000000002E-3"/>
    <x v="3842"/>
    <n v="42.61"/>
  </r>
  <r>
    <x v="0"/>
    <x v="73"/>
    <x v="88"/>
    <x v="15"/>
    <n v="2.3341999999999998E-3"/>
    <x v="3843"/>
    <n v="41.7"/>
  </r>
  <r>
    <x v="0"/>
    <x v="72"/>
    <x v="88"/>
    <x v="16"/>
    <n v="2.4669000000000002E-3"/>
    <x v="3844"/>
    <n v="40.799999999999997"/>
  </r>
  <r>
    <x v="0"/>
    <x v="71"/>
    <x v="88"/>
    <x v="17"/>
    <n v="2.5866999999999999E-3"/>
    <x v="3845"/>
    <n v="39.89"/>
  </r>
  <r>
    <x v="0"/>
    <x v="70"/>
    <x v="88"/>
    <x v="18"/>
    <n v="2.7190999999999999E-3"/>
    <x v="3846"/>
    <n v="38.99"/>
  </r>
  <r>
    <x v="0"/>
    <x v="69"/>
    <x v="88"/>
    <x v="19"/>
    <n v="2.8925000000000001E-3"/>
    <x v="3847"/>
    <n v="38.090000000000003"/>
  </r>
  <r>
    <x v="0"/>
    <x v="68"/>
    <x v="88"/>
    <x v="20"/>
    <n v="3.1101000000000002E-3"/>
    <x v="3848"/>
    <n v="37.19"/>
  </r>
  <r>
    <x v="0"/>
    <x v="67"/>
    <x v="88"/>
    <x v="21"/>
    <n v="3.3571E-3"/>
    <x v="3849"/>
    <n v="36.29"/>
  </r>
  <r>
    <x v="0"/>
    <x v="66"/>
    <x v="88"/>
    <x v="22"/>
    <n v="3.6304000000000002E-3"/>
    <x v="3850"/>
    <n v="35.4"/>
  </r>
  <r>
    <x v="0"/>
    <x v="65"/>
    <x v="88"/>
    <x v="23"/>
    <n v="3.9379000000000003E-3"/>
    <x v="3851"/>
    <n v="34.520000000000003"/>
  </r>
  <r>
    <x v="0"/>
    <x v="64"/>
    <x v="88"/>
    <x v="24"/>
    <n v="4.2707999999999999E-3"/>
    <x v="3852"/>
    <n v="33.630000000000003"/>
  </r>
  <r>
    <x v="0"/>
    <x v="63"/>
    <x v="88"/>
    <x v="25"/>
    <n v="4.6081999999999998E-3"/>
    <x v="3853"/>
    <n v="32.76"/>
  </r>
  <r>
    <x v="0"/>
    <x v="62"/>
    <x v="88"/>
    <x v="26"/>
    <n v="4.9489E-3"/>
    <x v="3854"/>
    <n v="31.89"/>
  </r>
  <r>
    <x v="0"/>
    <x v="61"/>
    <x v="88"/>
    <x v="27"/>
    <n v="5.3156999999999996E-3"/>
    <x v="3855"/>
    <n v="31.02"/>
  </r>
  <r>
    <x v="0"/>
    <x v="60"/>
    <x v="88"/>
    <x v="28"/>
    <n v="5.7365000000000003E-3"/>
    <x v="3856"/>
    <n v="30.16"/>
  </r>
  <r>
    <x v="0"/>
    <x v="59"/>
    <x v="88"/>
    <x v="29"/>
    <n v="6.2405999999999998E-3"/>
    <x v="3857"/>
    <n v="29.3"/>
  </r>
  <r>
    <x v="0"/>
    <x v="58"/>
    <x v="88"/>
    <x v="30"/>
    <n v="6.8501999999999999E-3"/>
    <x v="3858"/>
    <n v="28.44"/>
  </r>
  <r>
    <x v="0"/>
    <x v="57"/>
    <x v="88"/>
    <x v="31"/>
    <n v="7.5521E-3"/>
    <x v="3859"/>
    <n v="27.6"/>
  </r>
  <r>
    <x v="0"/>
    <x v="56"/>
    <x v="88"/>
    <x v="32"/>
    <n v="8.3035000000000001E-3"/>
    <x v="3860"/>
    <n v="26.76"/>
  </r>
  <r>
    <x v="0"/>
    <x v="55"/>
    <x v="88"/>
    <x v="33"/>
    <n v="9.0848999999999999E-3"/>
    <x v="3861"/>
    <n v="25.94"/>
  </r>
  <r>
    <x v="0"/>
    <x v="54"/>
    <x v="88"/>
    <x v="34"/>
    <n v="9.9104999999999992E-3"/>
    <x v="3862"/>
    <n v="25.12"/>
  </r>
  <r>
    <x v="0"/>
    <x v="53"/>
    <x v="88"/>
    <x v="35"/>
    <n v="1.07829E-2"/>
    <x v="3863"/>
    <n v="24.31"/>
  </r>
  <r>
    <x v="0"/>
    <x v="52"/>
    <x v="88"/>
    <x v="36"/>
    <n v="1.16995E-2"/>
    <x v="3864"/>
    <n v="23.51"/>
  </r>
  <r>
    <x v="0"/>
    <x v="51"/>
    <x v="88"/>
    <x v="37"/>
    <n v="1.2695700000000001E-2"/>
    <x v="3865"/>
    <n v="22.72"/>
  </r>
  <r>
    <x v="0"/>
    <x v="50"/>
    <x v="88"/>
    <x v="38"/>
    <n v="1.3807099999999999E-2"/>
    <x v="3866"/>
    <n v="21.93"/>
  </r>
  <r>
    <x v="0"/>
    <x v="49"/>
    <x v="88"/>
    <x v="39"/>
    <n v="1.50054E-2"/>
    <x v="3867"/>
    <n v="21.16"/>
  </r>
  <r>
    <x v="0"/>
    <x v="48"/>
    <x v="88"/>
    <x v="40"/>
    <n v="1.6231499999999999E-2"/>
    <x v="3868"/>
    <n v="20.39"/>
  </r>
  <r>
    <x v="0"/>
    <x v="47"/>
    <x v="88"/>
    <x v="41"/>
    <n v="1.7491900000000001E-2"/>
    <x v="3869"/>
    <n v="19.62"/>
  </r>
  <r>
    <x v="0"/>
    <x v="46"/>
    <x v="88"/>
    <x v="42"/>
    <n v="1.88954E-2"/>
    <x v="3870"/>
    <n v="18.87"/>
  </r>
  <r>
    <x v="0"/>
    <x v="45"/>
    <x v="88"/>
    <x v="43"/>
    <n v="2.0578599999999999E-2"/>
    <x v="3871"/>
    <n v="18.11"/>
  </r>
  <r>
    <x v="0"/>
    <x v="44"/>
    <x v="88"/>
    <x v="44"/>
    <n v="2.2614200000000001E-2"/>
    <x v="3872"/>
    <n v="17.37"/>
  </r>
  <r>
    <x v="0"/>
    <x v="43"/>
    <x v="88"/>
    <x v="45"/>
    <n v="2.50119E-2"/>
    <x v="3873"/>
    <n v="16.63"/>
  </r>
  <r>
    <x v="0"/>
    <x v="42"/>
    <x v="88"/>
    <x v="46"/>
    <n v="2.7751899999999999E-2"/>
    <x v="3874"/>
    <n v="15.91"/>
  </r>
  <r>
    <x v="0"/>
    <x v="41"/>
    <x v="88"/>
    <x v="47"/>
    <n v="3.0757900000000001E-2"/>
    <x v="3875"/>
    <n v="15.21"/>
  </r>
  <r>
    <x v="0"/>
    <x v="40"/>
    <x v="88"/>
    <x v="48"/>
    <n v="3.39099E-2"/>
    <x v="3876"/>
    <n v="14.53"/>
  </r>
  <r>
    <x v="0"/>
    <x v="39"/>
    <x v="88"/>
    <x v="49"/>
    <n v="3.7147800000000002E-2"/>
    <x v="3877"/>
    <n v="13.87"/>
  </r>
  <r>
    <x v="0"/>
    <x v="38"/>
    <x v="88"/>
    <x v="50"/>
    <n v="4.0512300000000001E-2"/>
    <x v="3878"/>
    <n v="13.23"/>
  </r>
  <r>
    <x v="0"/>
    <x v="37"/>
    <x v="88"/>
    <x v="51"/>
    <n v="4.4088599999999999E-2"/>
    <x v="3879"/>
    <n v="12.6"/>
  </r>
  <r>
    <x v="0"/>
    <x v="36"/>
    <x v="88"/>
    <x v="52"/>
    <n v="4.8002700000000002E-2"/>
    <x v="3880"/>
    <n v="11.97"/>
  </r>
  <r>
    <x v="0"/>
    <x v="35"/>
    <x v="88"/>
    <x v="53"/>
    <n v="5.3603699999999997E-2"/>
    <x v="3881"/>
    <n v="11.36"/>
  </r>
  <r>
    <x v="0"/>
    <x v="34"/>
    <x v="88"/>
    <x v="54"/>
    <n v="5.8689199999999997E-2"/>
    <x v="3882"/>
    <n v="10.78"/>
  </r>
  <r>
    <x v="0"/>
    <x v="33"/>
    <x v="88"/>
    <x v="55"/>
    <n v="6.4241400000000004E-2"/>
    <x v="3883"/>
    <n v="10.220000000000001"/>
  </r>
  <r>
    <x v="0"/>
    <x v="32"/>
    <x v="88"/>
    <x v="56"/>
    <n v="7.0299700000000007E-2"/>
    <x v="3884"/>
    <n v="9.67"/>
  </r>
  <r>
    <x v="0"/>
    <x v="31"/>
    <x v="88"/>
    <x v="57"/>
    <n v="7.6906699999999995E-2"/>
    <x v="3885"/>
    <n v="9.1300000000000008"/>
  </r>
  <r>
    <x v="0"/>
    <x v="30"/>
    <x v="88"/>
    <x v="58"/>
    <n v="8.4107600000000005E-2"/>
    <x v="3886"/>
    <n v="8.6199999999999992"/>
  </r>
  <r>
    <x v="0"/>
    <x v="29"/>
    <x v="88"/>
    <x v="59"/>
    <n v="9.1950400000000002E-2"/>
    <x v="3887"/>
    <n v="8.1199999999999992"/>
  </r>
  <r>
    <x v="0"/>
    <x v="28"/>
    <x v="88"/>
    <x v="60"/>
    <n v="0.1004863"/>
    <x v="3888"/>
    <n v="7.63"/>
  </r>
  <r>
    <x v="0"/>
    <x v="27"/>
    <x v="88"/>
    <x v="61"/>
    <n v="0.1097689"/>
    <x v="3889"/>
    <n v="7.17"/>
  </r>
  <r>
    <x v="0"/>
    <x v="26"/>
    <x v="88"/>
    <x v="62"/>
    <n v="0.119855"/>
    <x v="3890"/>
    <n v="6.72"/>
  </r>
  <r>
    <x v="0"/>
    <x v="25"/>
    <x v="88"/>
    <x v="63"/>
    <n v="0.13080359999999999"/>
    <x v="3891"/>
    <n v="6.29"/>
  </r>
  <r>
    <x v="0"/>
    <x v="24"/>
    <x v="88"/>
    <x v="64"/>
    <n v="0.14267659999999999"/>
    <x v="3892"/>
    <n v="5.88"/>
  </r>
  <r>
    <x v="0"/>
    <x v="23"/>
    <x v="88"/>
    <x v="65"/>
    <n v="0.1555375"/>
    <x v="3893"/>
    <n v="5.49"/>
  </r>
  <r>
    <x v="0"/>
    <x v="22"/>
    <x v="88"/>
    <x v="66"/>
    <n v="0.16945189999999999"/>
    <x v="3894"/>
    <n v="5.1100000000000003"/>
  </r>
  <r>
    <x v="0"/>
    <x v="21"/>
    <x v="88"/>
    <x v="67"/>
    <n v="0.1844867"/>
    <x v="3895"/>
    <n v="4.76"/>
  </r>
  <r>
    <x v="0"/>
    <x v="20"/>
    <x v="88"/>
    <x v="68"/>
    <n v="0.2007091"/>
    <x v="3896"/>
    <n v="4.42"/>
  </r>
  <r>
    <x v="0"/>
    <x v="19"/>
    <x v="88"/>
    <x v="69"/>
    <n v="0.21818660000000001"/>
    <x v="3897"/>
    <n v="4.0999999999999996"/>
  </r>
  <r>
    <x v="0"/>
    <x v="18"/>
    <x v="88"/>
    <x v="70"/>
    <n v="0.23698559999999999"/>
    <x v="3898"/>
    <n v="3.79"/>
  </r>
  <r>
    <x v="0"/>
    <x v="17"/>
    <x v="88"/>
    <x v="71"/>
    <n v="0.25717050000000002"/>
    <x v="3899"/>
    <n v="3.5"/>
  </r>
  <r>
    <x v="0"/>
    <x v="16"/>
    <x v="88"/>
    <x v="72"/>
    <n v="0.27880280000000002"/>
    <x v="3900"/>
    <n v="3.23"/>
  </r>
  <r>
    <x v="0"/>
    <x v="15"/>
    <x v="88"/>
    <x v="73"/>
    <n v="0.30193940000000002"/>
    <x v="3901"/>
    <n v="2.98"/>
  </r>
  <r>
    <x v="0"/>
    <x v="14"/>
    <x v="88"/>
    <x v="74"/>
    <n v="0.32663170000000002"/>
    <x v="3902"/>
    <n v="2.74"/>
  </r>
  <r>
    <x v="0"/>
    <x v="13"/>
    <x v="88"/>
    <x v="75"/>
    <n v="0.3529236"/>
    <x v="3903"/>
    <n v="2.52"/>
  </r>
  <r>
    <x v="0"/>
    <x v="12"/>
    <x v="88"/>
    <x v="76"/>
    <n v="0.38085020000000003"/>
    <x v="3904"/>
    <n v="2.31"/>
  </r>
  <r>
    <x v="0"/>
    <x v="11"/>
    <x v="88"/>
    <x v="77"/>
    <n v="0.41043590000000002"/>
    <x v="3905"/>
    <n v="2.11"/>
  </r>
  <r>
    <x v="0"/>
    <x v="10"/>
    <x v="88"/>
    <x v="78"/>
    <n v="0.441693"/>
    <x v="3906"/>
    <n v="1.93"/>
  </r>
  <r>
    <x v="0"/>
    <x v="9"/>
    <x v="88"/>
    <x v="79"/>
    <n v="0.47461979999999998"/>
    <x v="3907"/>
    <n v="1.76"/>
  </r>
  <r>
    <x v="0"/>
    <x v="8"/>
    <x v="88"/>
    <x v="80"/>
    <n v="0.50919899999999996"/>
    <x v="3908"/>
    <n v="1.61"/>
  </r>
  <r>
    <x v="0"/>
    <x v="7"/>
    <x v="88"/>
    <x v="81"/>
    <n v="0.54539680000000001"/>
    <x v="3909"/>
    <n v="1.46"/>
  </r>
  <r>
    <x v="0"/>
    <x v="6"/>
    <x v="88"/>
    <x v="82"/>
    <n v="0.58316120000000005"/>
    <x v="3910"/>
    <n v="1.33"/>
  </r>
  <r>
    <x v="0"/>
    <x v="5"/>
    <x v="88"/>
    <x v="83"/>
    <n v="0.62242169999999997"/>
    <x v="3911"/>
    <n v="1.21"/>
  </r>
  <r>
    <x v="0"/>
    <x v="4"/>
    <x v="88"/>
    <x v="84"/>
    <n v="0.66308820000000002"/>
    <x v="3912"/>
    <n v="1.0900000000000001"/>
  </r>
  <r>
    <x v="0"/>
    <x v="3"/>
    <x v="88"/>
    <x v="85"/>
    <n v="0.70505189999999995"/>
    <x v="3913"/>
    <n v="0.99"/>
  </r>
  <r>
    <x v="0"/>
    <x v="2"/>
    <x v="88"/>
    <x v="86"/>
    <n v="0.74818510000000005"/>
    <x v="3914"/>
    <n v="0.88"/>
  </r>
  <r>
    <x v="0"/>
    <x v="1"/>
    <x v="88"/>
    <x v="87"/>
    <n v="0.7923424"/>
    <x v="3915"/>
    <n v="0.75"/>
  </r>
  <r>
    <x v="0"/>
    <x v="0"/>
    <x v="88"/>
    <x v="88"/>
    <n v="1"/>
    <x v="0"/>
    <n v="0.5"/>
  </r>
  <r>
    <x v="0"/>
    <x v="89"/>
    <x v="89"/>
    <x v="0"/>
    <n v="1.2759E-3"/>
    <x v="3916"/>
    <n v="56.5"/>
  </r>
  <r>
    <x v="0"/>
    <x v="88"/>
    <x v="89"/>
    <x v="1"/>
    <n v="1.3058E-3"/>
    <x v="3917"/>
    <n v="55.58"/>
  </r>
  <r>
    <x v="0"/>
    <x v="87"/>
    <x v="89"/>
    <x v="2"/>
    <n v="1.3446E-3"/>
    <x v="3918"/>
    <n v="54.66"/>
  </r>
  <r>
    <x v="0"/>
    <x v="86"/>
    <x v="89"/>
    <x v="3"/>
    <n v="1.3859E-3"/>
    <x v="3919"/>
    <n v="53.74"/>
  </r>
  <r>
    <x v="0"/>
    <x v="85"/>
    <x v="89"/>
    <x v="4"/>
    <n v="1.4216000000000001E-3"/>
    <x v="3920"/>
    <n v="52.82"/>
  </r>
  <r>
    <x v="0"/>
    <x v="84"/>
    <x v="89"/>
    <x v="5"/>
    <n v="1.4530000000000001E-3"/>
    <x v="3921"/>
    <n v="51.9"/>
  </r>
  <r>
    <x v="0"/>
    <x v="83"/>
    <x v="89"/>
    <x v="6"/>
    <n v="1.4859000000000001E-3"/>
    <x v="3922"/>
    <n v="50.98"/>
  </r>
  <r>
    <x v="0"/>
    <x v="82"/>
    <x v="89"/>
    <x v="7"/>
    <n v="1.5203E-3"/>
    <x v="3923"/>
    <n v="50.06"/>
  </r>
  <r>
    <x v="0"/>
    <x v="81"/>
    <x v="89"/>
    <x v="8"/>
    <n v="1.554E-3"/>
    <x v="3924"/>
    <n v="49.14"/>
  </r>
  <r>
    <x v="0"/>
    <x v="80"/>
    <x v="89"/>
    <x v="9"/>
    <n v="1.5941E-3"/>
    <x v="3925"/>
    <n v="48.22"/>
  </r>
  <r>
    <x v="0"/>
    <x v="79"/>
    <x v="89"/>
    <x v="10"/>
    <n v="1.6525000000000001E-3"/>
    <x v="3926"/>
    <n v="47.3"/>
  </r>
  <r>
    <x v="0"/>
    <x v="78"/>
    <x v="89"/>
    <x v="11"/>
    <n v="1.7317999999999999E-3"/>
    <x v="3927"/>
    <n v="46.38"/>
  </r>
  <r>
    <x v="0"/>
    <x v="77"/>
    <x v="89"/>
    <x v="12"/>
    <n v="1.8255000000000001E-3"/>
    <x v="3928"/>
    <n v="45.46"/>
  </r>
  <r>
    <x v="0"/>
    <x v="76"/>
    <x v="89"/>
    <x v="13"/>
    <n v="1.9304999999999999E-3"/>
    <x v="3929"/>
    <n v="44.55"/>
  </r>
  <r>
    <x v="0"/>
    <x v="75"/>
    <x v="89"/>
    <x v="14"/>
    <n v="2.0512999999999998E-3"/>
    <x v="3930"/>
    <n v="43.63"/>
  </r>
  <r>
    <x v="0"/>
    <x v="74"/>
    <x v="89"/>
    <x v="15"/>
    <n v="2.1897000000000002E-3"/>
    <x v="3931"/>
    <n v="42.72"/>
  </r>
  <r>
    <x v="0"/>
    <x v="73"/>
    <x v="89"/>
    <x v="16"/>
    <n v="2.3341999999999998E-3"/>
    <x v="3932"/>
    <n v="41.81"/>
  </r>
  <r>
    <x v="0"/>
    <x v="72"/>
    <x v="89"/>
    <x v="17"/>
    <n v="2.4669000000000002E-3"/>
    <x v="3933"/>
    <n v="40.9"/>
  </r>
  <r>
    <x v="0"/>
    <x v="71"/>
    <x v="89"/>
    <x v="18"/>
    <n v="2.5866999999999999E-3"/>
    <x v="3934"/>
    <n v="40"/>
  </r>
  <r>
    <x v="0"/>
    <x v="70"/>
    <x v="89"/>
    <x v="19"/>
    <n v="2.7190999999999999E-3"/>
    <x v="3935"/>
    <n v="39.090000000000003"/>
  </r>
  <r>
    <x v="0"/>
    <x v="69"/>
    <x v="89"/>
    <x v="20"/>
    <n v="2.8925000000000001E-3"/>
    <x v="3936"/>
    <n v="38.19"/>
  </r>
  <r>
    <x v="0"/>
    <x v="68"/>
    <x v="89"/>
    <x v="21"/>
    <n v="3.1101000000000002E-3"/>
    <x v="3937"/>
    <n v="37.29"/>
  </r>
  <r>
    <x v="0"/>
    <x v="67"/>
    <x v="89"/>
    <x v="22"/>
    <n v="3.3571E-3"/>
    <x v="3938"/>
    <n v="36.4"/>
  </r>
  <r>
    <x v="0"/>
    <x v="66"/>
    <x v="89"/>
    <x v="23"/>
    <n v="3.6304000000000002E-3"/>
    <x v="3939"/>
    <n v="35.5"/>
  </r>
  <r>
    <x v="0"/>
    <x v="65"/>
    <x v="89"/>
    <x v="24"/>
    <n v="3.9379000000000003E-3"/>
    <x v="3940"/>
    <n v="34.619999999999997"/>
  </r>
  <r>
    <x v="0"/>
    <x v="64"/>
    <x v="89"/>
    <x v="25"/>
    <n v="4.2707999999999999E-3"/>
    <x v="3941"/>
    <n v="33.729999999999997"/>
  </r>
  <r>
    <x v="0"/>
    <x v="63"/>
    <x v="89"/>
    <x v="26"/>
    <n v="4.6081999999999998E-3"/>
    <x v="3942"/>
    <n v="32.86"/>
  </r>
  <r>
    <x v="0"/>
    <x v="62"/>
    <x v="89"/>
    <x v="27"/>
    <n v="4.9489E-3"/>
    <x v="3943"/>
    <n v="31.98"/>
  </r>
  <r>
    <x v="0"/>
    <x v="61"/>
    <x v="89"/>
    <x v="28"/>
    <n v="5.3156999999999996E-3"/>
    <x v="3944"/>
    <n v="31.11"/>
  </r>
  <r>
    <x v="0"/>
    <x v="60"/>
    <x v="89"/>
    <x v="29"/>
    <n v="5.7365000000000003E-3"/>
    <x v="3945"/>
    <n v="30.25"/>
  </r>
  <r>
    <x v="0"/>
    <x v="59"/>
    <x v="89"/>
    <x v="30"/>
    <n v="6.2405999999999998E-3"/>
    <x v="3946"/>
    <n v="29.39"/>
  </r>
  <r>
    <x v="0"/>
    <x v="58"/>
    <x v="89"/>
    <x v="31"/>
    <n v="6.8501999999999999E-3"/>
    <x v="3947"/>
    <n v="28.53"/>
  </r>
  <r>
    <x v="0"/>
    <x v="57"/>
    <x v="89"/>
    <x v="32"/>
    <n v="7.5521E-3"/>
    <x v="3948"/>
    <n v="27.69"/>
  </r>
  <r>
    <x v="0"/>
    <x v="56"/>
    <x v="89"/>
    <x v="33"/>
    <n v="8.3035000000000001E-3"/>
    <x v="3949"/>
    <n v="26.85"/>
  </r>
  <r>
    <x v="0"/>
    <x v="55"/>
    <x v="89"/>
    <x v="34"/>
    <n v="9.0848999999999999E-3"/>
    <x v="3950"/>
    <n v="26.03"/>
  </r>
  <r>
    <x v="0"/>
    <x v="54"/>
    <x v="89"/>
    <x v="35"/>
    <n v="9.9104999999999992E-3"/>
    <x v="3951"/>
    <n v="25.21"/>
  </r>
  <r>
    <x v="0"/>
    <x v="53"/>
    <x v="89"/>
    <x v="36"/>
    <n v="1.07829E-2"/>
    <x v="3952"/>
    <n v="24.4"/>
  </r>
  <r>
    <x v="0"/>
    <x v="52"/>
    <x v="89"/>
    <x v="37"/>
    <n v="1.16995E-2"/>
    <x v="3953"/>
    <n v="23.6"/>
  </r>
  <r>
    <x v="0"/>
    <x v="51"/>
    <x v="89"/>
    <x v="38"/>
    <n v="1.2695700000000001E-2"/>
    <x v="3954"/>
    <n v="22.8"/>
  </r>
  <r>
    <x v="0"/>
    <x v="50"/>
    <x v="89"/>
    <x v="39"/>
    <n v="1.3807099999999999E-2"/>
    <x v="3955"/>
    <n v="22.01"/>
  </r>
  <r>
    <x v="0"/>
    <x v="49"/>
    <x v="89"/>
    <x v="40"/>
    <n v="1.50054E-2"/>
    <x v="3956"/>
    <n v="21.23"/>
  </r>
  <r>
    <x v="0"/>
    <x v="48"/>
    <x v="89"/>
    <x v="41"/>
    <n v="1.6231499999999999E-2"/>
    <x v="3957"/>
    <n v="20.46"/>
  </r>
  <r>
    <x v="0"/>
    <x v="47"/>
    <x v="89"/>
    <x v="42"/>
    <n v="1.7491900000000001E-2"/>
    <x v="3958"/>
    <n v="19.7"/>
  </r>
  <r>
    <x v="0"/>
    <x v="46"/>
    <x v="89"/>
    <x v="43"/>
    <n v="1.88954E-2"/>
    <x v="3959"/>
    <n v="18.940000000000001"/>
  </r>
  <r>
    <x v="0"/>
    <x v="45"/>
    <x v="89"/>
    <x v="44"/>
    <n v="2.0578599999999999E-2"/>
    <x v="3960"/>
    <n v="18.18"/>
  </r>
  <r>
    <x v="0"/>
    <x v="44"/>
    <x v="89"/>
    <x v="45"/>
    <n v="2.2614200000000001E-2"/>
    <x v="3961"/>
    <n v="17.43"/>
  </r>
  <r>
    <x v="0"/>
    <x v="43"/>
    <x v="89"/>
    <x v="46"/>
    <n v="2.50119E-2"/>
    <x v="3962"/>
    <n v="16.7"/>
  </r>
  <r>
    <x v="0"/>
    <x v="42"/>
    <x v="89"/>
    <x v="47"/>
    <n v="2.7751899999999999E-2"/>
    <x v="3963"/>
    <n v="15.98"/>
  </r>
  <r>
    <x v="0"/>
    <x v="41"/>
    <x v="89"/>
    <x v="48"/>
    <n v="3.0757900000000001E-2"/>
    <x v="3964"/>
    <n v="15.27"/>
  </r>
  <r>
    <x v="0"/>
    <x v="40"/>
    <x v="89"/>
    <x v="49"/>
    <n v="3.39099E-2"/>
    <x v="3965"/>
    <n v="14.59"/>
  </r>
  <r>
    <x v="0"/>
    <x v="39"/>
    <x v="89"/>
    <x v="50"/>
    <n v="3.7147800000000002E-2"/>
    <x v="3966"/>
    <n v="13.93"/>
  </r>
  <r>
    <x v="0"/>
    <x v="38"/>
    <x v="89"/>
    <x v="51"/>
    <n v="4.0512300000000001E-2"/>
    <x v="3967"/>
    <n v="13.28"/>
  </r>
  <r>
    <x v="0"/>
    <x v="37"/>
    <x v="89"/>
    <x v="52"/>
    <n v="4.4088599999999999E-2"/>
    <x v="3968"/>
    <n v="12.65"/>
  </r>
  <r>
    <x v="0"/>
    <x v="36"/>
    <x v="89"/>
    <x v="53"/>
    <n v="4.8002700000000002E-2"/>
    <x v="3969"/>
    <n v="12.02"/>
  </r>
  <r>
    <x v="0"/>
    <x v="35"/>
    <x v="89"/>
    <x v="54"/>
    <n v="5.3603699999999997E-2"/>
    <x v="3970"/>
    <n v="11.41"/>
  </r>
  <r>
    <x v="0"/>
    <x v="34"/>
    <x v="89"/>
    <x v="55"/>
    <n v="5.8689199999999997E-2"/>
    <x v="3971"/>
    <n v="10.83"/>
  </r>
  <r>
    <x v="0"/>
    <x v="33"/>
    <x v="89"/>
    <x v="56"/>
    <n v="6.4241400000000004E-2"/>
    <x v="3972"/>
    <n v="10.26"/>
  </r>
  <r>
    <x v="0"/>
    <x v="32"/>
    <x v="89"/>
    <x v="57"/>
    <n v="7.0299700000000007E-2"/>
    <x v="3973"/>
    <n v="9.7100000000000009"/>
  </r>
  <r>
    <x v="0"/>
    <x v="31"/>
    <x v="89"/>
    <x v="58"/>
    <n v="7.6906699999999995E-2"/>
    <x v="3974"/>
    <n v="9.17"/>
  </r>
  <r>
    <x v="0"/>
    <x v="30"/>
    <x v="89"/>
    <x v="59"/>
    <n v="8.4107600000000005E-2"/>
    <x v="3975"/>
    <n v="8.65"/>
  </r>
  <r>
    <x v="0"/>
    <x v="29"/>
    <x v="89"/>
    <x v="60"/>
    <n v="9.1950400000000002E-2"/>
    <x v="3976"/>
    <n v="8.15"/>
  </r>
  <r>
    <x v="0"/>
    <x v="28"/>
    <x v="89"/>
    <x v="61"/>
    <n v="0.1004863"/>
    <x v="3977"/>
    <n v="7.66"/>
  </r>
  <r>
    <x v="0"/>
    <x v="27"/>
    <x v="89"/>
    <x v="62"/>
    <n v="0.1097689"/>
    <x v="3978"/>
    <n v="7.2"/>
  </r>
  <r>
    <x v="0"/>
    <x v="26"/>
    <x v="89"/>
    <x v="63"/>
    <n v="0.119855"/>
    <x v="3979"/>
    <n v="6.75"/>
  </r>
  <r>
    <x v="0"/>
    <x v="25"/>
    <x v="89"/>
    <x v="64"/>
    <n v="0.13080359999999999"/>
    <x v="3980"/>
    <n v="6.32"/>
  </r>
  <r>
    <x v="0"/>
    <x v="24"/>
    <x v="89"/>
    <x v="65"/>
    <n v="0.14267659999999999"/>
    <x v="3981"/>
    <n v="5.9"/>
  </r>
  <r>
    <x v="0"/>
    <x v="23"/>
    <x v="89"/>
    <x v="66"/>
    <n v="0.1555375"/>
    <x v="3982"/>
    <n v="5.51"/>
  </r>
  <r>
    <x v="0"/>
    <x v="22"/>
    <x v="89"/>
    <x v="67"/>
    <n v="0.16945189999999999"/>
    <x v="3983"/>
    <n v="5.13"/>
  </r>
  <r>
    <x v="0"/>
    <x v="21"/>
    <x v="89"/>
    <x v="68"/>
    <n v="0.1844867"/>
    <x v="3984"/>
    <n v="4.7699999999999996"/>
  </r>
  <r>
    <x v="0"/>
    <x v="20"/>
    <x v="89"/>
    <x v="69"/>
    <n v="0.2007091"/>
    <x v="3985"/>
    <n v="4.43"/>
  </r>
  <r>
    <x v="0"/>
    <x v="19"/>
    <x v="89"/>
    <x v="70"/>
    <n v="0.21818660000000001"/>
    <x v="3986"/>
    <n v="4.1100000000000003"/>
  </r>
  <r>
    <x v="0"/>
    <x v="18"/>
    <x v="89"/>
    <x v="71"/>
    <n v="0.23698559999999999"/>
    <x v="3987"/>
    <n v="3.81"/>
  </r>
  <r>
    <x v="0"/>
    <x v="17"/>
    <x v="89"/>
    <x v="72"/>
    <n v="0.25717050000000002"/>
    <x v="3988"/>
    <n v="3.52"/>
  </r>
  <r>
    <x v="0"/>
    <x v="16"/>
    <x v="89"/>
    <x v="73"/>
    <n v="0.27880280000000002"/>
    <x v="3989"/>
    <n v="3.24"/>
  </r>
  <r>
    <x v="0"/>
    <x v="15"/>
    <x v="89"/>
    <x v="74"/>
    <n v="0.30193940000000002"/>
    <x v="3990"/>
    <n v="2.99"/>
  </r>
  <r>
    <x v="0"/>
    <x v="14"/>
    <x v="89"/>
    <x v="75"/>
    <n v="0.32663170000000002"/>
    <x v="3991"/>
    <n v="2.75"/>
  </r>
  <r>
    <x v="0"/>
    <x v="13"/>
    <x v="89"/>
    <x v="76"/>
    <n v="0.3529236"/>
    <x v="3992"/>
    <n v="2.5299999999999998"/>
  </r>
  <r>
    <x v="0"/>
    <x v="12"/>
    <x v="89"/>
    <x v="77"/>
    <n v="0.38085020000000003"/>
    <x v="3993"/>
    <n v="2.3199999999999998"/>
  </r>
  <r>
    <x v="0"/>
    <x v="11"/>
    <x v="89"/>
    <x v="78"/>
    <n v="0.41043590000000002"/>
    <x v="3994"/>
    <n v="2.12"/>
  </r>
  <r>
    <x v="0"/>
    <x v="10"/>
    <x v="89"/>
    <x v="79"/>
    <n v="0.441693"/>
    <x v="3995"/>
    <n v="1.94"/>
  </r>
  <r>
    <x v="0"/>
    <x v="9"/>
    <x v="89"/>
    <x v="80"/>
    <n v="0.47461979999999998"/>
    <x v="3996"/>
    <n v="1.77"/>
  </r>
  <r>
    <x v="0"/>
    <x v="8"/>
    <x v="89"/>
    <x v="81"/>
    <n v="0.50919899999999996"/>
    <x v="3997"/>
    <n v="1.61"/>
  </r>
  <r>
    <x v="0"/>
    <x v="7"/>
    <x v="89"/>
    <x v="82"/>
    <n v="0.54539680000000001"/>
    <x v="3998"/>
    <n v="1.47"/>
  </r>
  <r>
    <x v="0"/>
    <x v="6"/>
    <x v="89"/>
    <x v="83"/>
    <n v="0.58316120000000005"/>
    <x v="3999"/>
    <n v="1.33"/>
  </r>
  <r>
    <x v="0"/>
    <x v="5"/>
    <x v="89"/>
    <x v="84"/>
    <n v="0.62242169999999997"/>
    <x v="4000"/>
    <n v="1.21"/>
  </r>
  <r>
    <x v="0"/>
    <x v="4"/>
    <x v="89"/>
    <x v="85"/>
    <n v="0.66308820000000002"/>
    <x v="4001"/>
    <n v="1.0900000000000001"/>
  </r>
  <r>
    <x v="0"/>
    <x v="3"/>
    <x v="89"/>
    <x v="86"/>
    <n v="0.70505189999999995"/>
    <x v="4002"/>
    <n v="0.99"/>
  </r>
  <r>
    <x v="0"/>
    <x v="2"/>
    <x v="89"/>
    <x v="87"/>
    <n v="0.74818510000000005"/>
    <x v="4003"/>
    <n v="0.88"/>
  </r>
  <r>
    <x v="0"/>
    <x v="1"/>
    <x v="89"/>
    <x v="88"/>
    <n v="0.7923424"/>
    <x v="4004"/>
    <n v="0.75"/>
  </r>
  <r>
    <x v="0"/>
    <x v="0"/>
    <x v="89"/>
    <x v="89"/>
    <n v="1"/>
    <x v="0"/>
    <n v="0.5"/>
  </r>
  <r>
    <x v="0"/>
    <x v="90"/>
    <x v="90"/>
    <x v="0"/>
    <n v="1.2520999999999999E-3"/>
    <x v="4005"/>
    <n v="57.54"/>
  </r>
  <r>
    <x v="0"/>
    <x v="89"/>
    <x v="90"/>
    <x v="1"/>
    <n v="1.2759E-3"/>
    <x v="4006"/>
    <n v="56.62"/>
  </r>
  <r>
    <x v="0"/>
    <x v="88"/>
    <x v="90"/>
    <x v="2"/>
    <n v="1.3058E-3"/>
    <x v="4007"/>
    <n v="55.7"/>
  </r>
  <r>
    <x v="0"/>
    <x v="87"/>
    <x v="90"/>
    <x v="3"/>
    <n v="1.3446E-3"/>
    <x v="4008"/>
    <n v="54.78"/>
  </r>
  <r>
    <x v="0"/>
    <x v="86"/>
    <x v="90"/>
    <x v="4"/>
    <n v="1.3859E-3"/>
    <x v="4009"/>
    <n v="53.86"/>
  </r>
  <r>
    <x v="0"/>
    <x v="85"/>
    <x v="90"/>
    <x v="5"/>
    <n v="1.4216000000000001E-3"/>
    <x v="4010"/>
    <n v="52.94"/>
  </r>
  <r>
    <x v="0"/>
    <x v="84"/>
    <x v="90"/>
    <x v="6"/>
    <n v="1.4530000000000001E-3"/>
    <x v="4011"/>
    <n v="52.02"/>
  </r>
  <r>
    <x v="0"/>
    <x v="83"/>
    <x v="90"/>
    <x v="7"/>
    <n v="1.4859000000000001E-3"/>
    <x v="4012"/>
    <n v="51.1"/>
  </r>
  <r>
    <x v="0"/>
    <x v="82"/>
    <x v="90"/>
    <x v="8"/>
    <n v="1.5203E-3"/>
    <x v="4013"/>
    <n v="50.18"/>
  </r>
  <r>
    <x v="0"/>
    <x v="81"/>
    <x v="90"/>
    <x v="9"/>
    <n v="1.554E-3"/>
    <x v="4014"/>
    <n v="49.26"/>
  </r>
  <r>
    <x v="0"/>
    <x v="80"/>
    <x v="90"/>
    <x v="10"/>
    <n v="1.5941E-3"/>
    <x v="4015"/>
    <n v="48.34"/>
  </r>
  <r>
    <x v="0"/>
    <x v="79"/>
    <x v="90"/>
    <x v="11"/>
    <n v="1.6525000000000001E-3"/>
    <x v="4016"/>
    <n v="47.42"/>
  </r>
  <r>
    <x v="0"/>
    <x v="78"/>
    <x v="90"/>
    <x v="12"/>
    <n v="1.7317999999999999E-3"/>
    <x v="4017"/>
    <n v="46.49"/>
  </r>
  <r>
    <x v="0"/>
    <x v="77"/>
    <x v="90"/>
    <x v="13"/>
    <n v="1.8255000000000001E-3"/>
    <x v="4018"/>
    <n v="45.58"/>
  </r>
  <r>
    <x v="0"/>
    <x v="76"/>
    <x v="90"/>
    <x v="14"/>
    <n v="1.9304999999999999E-3"/>
    <x v="4019"/>
    <n v="44.66"/>
  </r>
  <r>
    <x v="0"/>
    <x v="75"/>
    <x v="90"/>
    <x v="15"/>
    <n v="2.0512999999999998E-3"/>
    <x v="4020"/>
    <n v="43.74"/>
  </r>
  <r>
    <x v="0"/>
    <x v="74"/>
    <x v="90"/>
    <x v="16"/>
    <n v="2.1897000000000002E-3"/>
    <x v="4021"/>
    <n v="42.83"/>
  </r>
  <r>
    <x v="0"/>
    <x v="73"/>
    <x v="90"/>
    <x v="17"/>
    <n v="2.3341999999999998E-3"/>
    <x v="4022"/>
    <n v="41.92"/>
  </r>
  <r>
    <x v="0"/>
    <x v="72"/>
    <x v="90"/>
    <x v="18"/>
    <n v="2.4669000000000002E-3"/>
    <x v="4023"/>
    <n v="41.01"/>
  </r>
  <r>
    <x v="0"/>
    <x v="71"/>
    <x v="90"/>
    <x v="19"/>
    <n v="2.5866999999999999E-3"/>
    <x v="3756"/>
    <n v="40.1"/>
  </r>
  <r>
    <x v="0"/>
    <x v="70"/>
    <x v="90"/>
    <x v="20"/>
    <n v="2.7190999999999999E-3"/>
    <x v="4024"/>
    <n v="39.200000000000003"/>
  </r>
  <r>
    <x v="0"/>
    <x v="69"/>
    <x v="90"/>
    <x v="21"/>
    <n v="2.8925000000000001E-3"/>
    <x v="4025"/>
    <n v="38.29"/>
  </r>
  <r>
    <x v="0"/>
    <x v="68"/>
    <x v="90"/>
    <x v="22"/>
    <n v="3.1101000000000002E-3"/>
    <x v="4026"/>
    <n v="37.39"/>
  </r>
  <r>
    <x v="0"/>
    <x v="67"/>
    <x v="90"/>
    <x v="23"/>
    <n v="3.3571E-3"/>
    <x v="4027"/>
    <n v="36.5"/>
  </r>
  <r>
    <x v="0"/>
    <x v="66"/>
    <x v="90"/>
    <x v="24"/>
    <n v="3.6304000000000002E-3"/>
    <x v="4028"/>
    <n v="35.6"/>
  </r>
  <r>
    <x v="0"/>
    <x v="65"/>
    <x v="90"/>
    <x v="25"/>
    <n v="3.9379000000000003E-3"/>
    <x v="4029"/>
    <n v="34.71"/>
  </r>
  <r>
    <x v="0"/>
    <x v="64"/>
    <x v="90"/>
    <x v="26"/>
    <n v="4.2707999999999999E-3"/>
    <x v="4030"/>
    <n v="33.83"/>
  </r>
  <r>
    <x v="0"/>
    <x v="63"/>
    <x v="90"/>
    <x v="27"/>
    <n v="4.6081999999999998E-3"/>
    <x v="4031"/>
    <n v="32.950000000000003"/>
  </r>
  <r>
    <x v="0"/>
    <x v="62"/>
    <x v="90"/>
    <x v="28"/>
    <n v="4.9489E-3"/>
    <x v="4032"/>
    <n v="32.08"/>
  </r>
  <r>
    <x v="0"/>
    <x v="61"/>
    <x v="90"/>
    <x v="29"/>
    <n v="5.3156999999999996E-3"/>
    <x v="4033"/>
    <n v="31.21"/>
  </r>
  <r>
    <x v="0"/>
    <x v="60"/>
    <x v="90"/>
    <x v="30"/>
    <n v="5.7365000000000003E-3"/>
    <x v="4034"/>
    <n v="30.34"/>
  </r>
  <r>
    <x v="0"/>
    <x v="59"/>
    <x v="90"/>
    <x v="31"/>
    <n v="6.2405999999999998E-3"/>
    <x v="4035"/>
    <n v="29.48"/>
  </r>
  <r>
    <x v="0"/>
    <x v="58"/>
    <x v="90"/>
    <x v="32"/>
    <n v="6.8501999999999999E-3"/>
    <x v="4036"/>
    <n v="28.62"/>
  </r>
  <r>
    <x v="0"/>
    <x v="57"/>
    <x v="90"/>
    <x v="33"/>
    <n v="7.5521E-3"/>
    <x v="4037"/>
    <n v="27.78"/>
  </r>
  <r>
    <x v="0"/>
    <x v="56"/>
    <x v="90"/>
    <x v="34"/>
    <n v="8.3035000000000001E-3"/>
    <x v="4038"/>
    <n v="26.94"/>
  </r>
  <r>
    <x v="0"/>
    <x v="55"/>
    <x v="90"/>
    <x v="35"/>
    <n v="9.0848999999999999E-3"/>
    <x v="4039"/>
    <n v="26.11"/>
  </r>
  <r>
    <x v="0"/>
    <x v="54"/>
    <x v="90"/>
    <x v="36"/>
    <n v="9.9104999999999992E-3"/>
    <x v="4040"/>
    <n v="25.29"/>
  </r>
  <r>
    <x v="0"/>
    <x v="53"/>
    <x v="90"/>
    <x v="37"/>
    <n v="1.07829E-2"/>
    <x v="4041"/>
    <n v="24.48"/>
  </r>
  <r>
    <x v="0"/>
    <x v="52"/>
    <x v="90"/>
    <x v="38"/>
    <n v="1.16995E-2"/>
    <x v="4042"/>
    <n v="23.68"/>
  </r>
  <r>
    <x v="0"/>
    <x v="51"/>
    <x v="90"/>
    <x v="39"/>
    <n v="1.2695700000000001E-2"/>
    <x v="4043"/>
    <n v="22.88"/>
  </r>
  <r>
    <x v="0"/>
    <x v="50"/>
    <x v="90"/>
    <x v="40"/>
    <n v="1.3807099999999999E-2"/>
    <x v="4044"/>
    <n v="22.09"/>
  </r>
  <r>
    <x v="0"/>
    <x v="49"/>
    <x v="90"/>
    <x v="41"/>
    <n v="1.50054E-2"/>
    <x v="4045"/>
    <n v="21.31"/>
  </r>
  <r>
    <x v="0"/>
    <x v="48"/>
    <x v="90"/>
    <x v="42"/>
    <n v="1.6231499999999999E-2"/>
    <x v="4046"/>
    <n v="20.54"/>
  </r>
  <r>
    <x v="0"/>
    <x v="47"/>
    <x v="90"/>
    <x v="43"/>
    <n v="1.7491900000000001E-2"/>
    <x v="4047"/>
    <n v="19.77"/>
  </r>
  <r>
    <x v="0"/>
    <x v="46"/>
    <x v="90"/>
    <x v="44"/>
    <n v="1.88954E-2"/>
    <x v="4048"/>
    <n v="19.010000000000002"/>
  </r>
  <r>
    <x v="0"/>
    <x v="45"/>
    <x v="90"/>
    <x v="45"/>
    <n v="2.0578599999999999E-2"/>
    <x v="4049"/>
    <n v="18.25"/>
  </r>
  <r>
    <x v="0"/>
    <x v="44"/>
    <x v="90"/>
    <x v="46"/>
    <n v="2.2614200000000001E-2"/>
    <x v="4050"/>
    <n v="17.5"/>
  </r>
  <r>
    <x v="0"/>
    <x v="43"/>
    <x v="90"/>
    <x v="47"/>
    <n v="2.50119E-2"/>
    <x v="4051"/>
    <n v="16.760000000000002"/>
  </r>
  <r>
    <x v="0"/>
    <x v="42"/>
    <x v="90"/>
    <x v="48"/>
    <n v="2.7751899999999999E-2"/>
    <x v="4052"/>
    <n v="16.04"/>
  </r>
  <r>
    <x v="0"/>
    <x v="41"/>
    <x v="90"/>
    <x v="49"/>
    <n v="3.0757900000000001E-2"/>
    <x v="4053"/>
    <n v="15.34"/>
  </r>
  <r>
    <x v="0"/>
    <x v="40"/>
    <x v="90"/>
    <x v="50"/>
    <n v="3.39099E-2"/>
    <x v="4054"/>
    <n v="14.65"/>
  </r>
  <r>
    <x v="0"/>
    <x v="39"/>
    <x v="90"/>
    <x v="51"/>
    <n v="3.7147800000000002E-2"/>
    <x v="4055"/>
    <n v="13.99"/>
  </r>
  <r>
    <x v="0"/>
    <x v="38"/>
    <x v="90"/>
    <x v="52"/>
    <n v="4.0512300000000001E-2"/>
    <x v="4056"/>
    <n v="13.34"/>
  </r>
  <r>
    <x v="0"/>
    <x v="37"/>
    <x v="90"/>
    <x v="53"/>
    <n v="4.4088599999999999E-2"/>
    <x v="4057"/>
    <n v="12.7"/>
  </r>
  <r>
    <x v="0"/>
    <x v="36"/>
    <x v="90"/>
    <x v="54"/>
    <n v="4.8002700000000002E-2"/>
    <x v="4058"/>
    <n v="12.07"/>
  </r>
  <r>
    <x v="0"/>
    <x v="35"/>
    <x v="90"/>
    <x v="55"/>
    <n v="5.3603699999999997E-2"/>
    <x v="4059"/>
    <n v="11.46"/>
  </r>
  <r>
    <x v="0"/>
    <x v="34"/>
    <x v="90"/>
    <x v="56"/>
    <n v="5.8689199999999997E-2"/>
    <x v="4060"/>
    <n v="10.87"/>
  </r>
  <r>
    <x v="0"/>
    <x v="33"/>
    <x v="90"/>
    <x v="57"/>
    <n v="6.4241400000000004E-2"/>
    <x v="4061"/>
    <n v="10.3"/>
  </r>
  <r>
    <x v="0"/>
    <x v="32"/>
    <x v="90"/>
    <x v="58"/>
    <n v="7.0299700000000007E-2"/>
    <x v="4062"/>
    <n v="9.75"/>
  </r>
  <r>
    <x v="0"/>
    <x v="31"/>
    <x v="90"/>
    <x v="59"/>
    <n v="7.6906699999999995E-2"/>
    <x v="4063"/>
    <n v="9.2100000000000009"/>
  </r>
  <r>
    <x v="0"/>
    <x v="30"/>
    <x v="90"/>
    <x v="60"/>
    <n v="8.4107600000000005E-2"/>
    <x v="4064"/>
    <n v="8.69"/>
  </r>
  <r>
    <x v="0"/>
    <x v="29"/>
    <x v="90"/>
    <x v="61"/>
    <n v="9.1950400000000002E-2"/>
    <x v="4065"/>
    <n v="8.18"/>
  </r>
  <r>
    <x v="0"/>
    <x v="28"/>
    <x v="90"/>
    <x v="62"/>
    <n v="0.1004863"/>
    <x v="4066"/>
    <n v="7.7"/>
  </r>
  <r>
    <x v="0"/>
    <x v="27"/>
    <x v="90"/>
    <x v="63"/>
    <n v="0.1097689"/>
    <x v="4067"/>
    <n v="7.23"/>
  </r>
  <r>
    <x v="0"/>
    <x v="26"/>
    <x v="90"/>
    <x v="64"/>
    <n v="0.119855"/>
    <x v="4068"/>
    <n v="6.78"/>
  </r>
  <r>
    <x v="0"/>
    <x v="25"/>
    <x v="90"/>
    <x v="65"/>
    <n v="0.13080359999999999"/>
    <x v="4069"/>
    <n v="6.34"/>
  </r>
  <r>
    <x v="0"/>
    <x v="24"/>
    <x v="90"/>
    <x v="66"/>
    <n v="0.14267659999999999"/>
    <x v="4070"/>
    <n v="5.93"/>
  </r>
  <r>
    <x v="0"/>
    <x v="23"/>
    <x v="90"/>
    <x v="67"/>
    <n v="0.1555375"/>
    <x v="4071"/>
    <n v="5.53"/>
  </r>
  <r>
    <x v="0"/>
    <x v="22"/>
    <x v="90"/>
    <x v="68"/>
    <n v="0.16945189999999999"/>
    <x v="4072"/>
    <n v="5.15"/>
  </r>
  <r>
    <x v="0"/>
    <x v="21"/>
    <x v="90"/>
    <x v="69"/>
    <n v="0.1844867"/>
    <x v="4073"/>
    <n v="4.79"/>
  </r>
  <r>
    <x v="0"/>
    <x v="20"/>
    <x v="90"/>
    <x v="70"/>
    <n v="0.2007091"/>
    <x v="4074"/>
    <n v="4.45"/>
  </r>
  <r>
    <x v="0"/>
    <x v="19"/>
    <x v="90"/>
    <x v="71"/>
    <n v="0.21818660000000001"/>
    <x v="4075"/>
    <n v="4.13"/>
  </r>
  <r>
    <x v="0"/>
    <x v="18"/>
    <x v="90"/>
    <x v="72"/>
    <n v="0.23698559999999999"/>
    <x v="4076"/>
    <n v="3.82"/>
  </r>
  <r>
    <x v="0"/>
    <x v="17"/>
    <x v="90"/>
    <x v="73"/>
    <n v="0.25717050000000002"/>
    <x v="4077"/>
    <n v="3.53"/>
  </r>
  <r>
    <x v="0"/>
    <x v="16"/>
    <x v="90"/>
    <x v="74"/>
    <n v="0.27880280000000002"/>
    <x v="4078"/>
    <n v="3.26"/>
  </r>
  <r>
    <x v="0"/>
    <x v="15"/>
    <x v="90"/>
    <x v="75"/>
    <n v="0.30193940000000002"/>
    <x v="4079"/>
    <n v="3"/>
  </r>
  <r>
    <x v="0"/>
    <x v="14"/>
    <x v="90"/>
    <x v="76"/>
    <n v="0.32663170000000002"/>
    <x v="4080"/>
    <n v="2.76"/>
  </r>
  <r>
    <x v="0"/>
    <x v="13"/>
    <x v="90"/>
    <x v="77"/>
    <n v="0.3529236"/>
    <x v="4081"/>
    <n v="2.5299999999999998"/>
  </r>
  <r>
    <x v="0"/>
    <x v="12"/>
    <x v="90"/>
    <x v="78"/>
    <n v="0.38085020000000003"/>
    <x v="4082"/>
    <n v="2.3199999999999998"/>
  </r>
  <r>
    <x v="0"/>
    <x v="11"/>
    <x v="90"/>
    <x v="79"/>
    <n v="0.41043590000000002"/>
    <x v="4083"/>
    <n v="2.13"/>
  </r>
  <r>
    <x v="0"/>
    <x v="10"/>
    <x v="90"/>
    <x v="80"/>
    <n v="0.441693"/>
    <x v="4084"/>
    <n v="1.94"/>
  </r>
  <r>
    <x v="0"/>
    <x v="9"/>
    <x v="90"/>
    <x v="81"/>
    <n v="0.47461979999999998"/>
    <x v="4085"/>
    <n v="1.77"/>
  </r>
  <r>
    <x v="0"/>
    <x v="8"/>
    <x v="90"/>
    <x v="82"/>
    <n v="0.50919899999999996"/>
    <x v="4086"/>
    <n v="1.62"/>
  </r>
  <r>
    <x v="0"/>
    <x v="7"/>
    <x v="90"/>
    <x v="83"/>
    <n v="0.54539680000000001"/>
    <x v="4087"/>
    <n v="1.47"/>
  </r>
  <r>
    <x v="0"/>
    <x v="6"/>
    <x v="90"/>
    <x v="84"/>
    <n v="0.58316120000000005"/>
    <x v="4088"/>
    <n v="1.34"/>
  </r>
  <r>
    <x v="0"/>
    <x v="5"/>
    <x v="90"/>
    <x v="85"/>
    <n v="0.62242169999999997"/>
    <x v="4089"/>
    <n v="1.21"/>
  </r>
  <r>
    <x v="0"/>
    <x v="4"/>
    <x v="90"/>
    <x v="86"/>
    <n v="0.66308820000000002"/>
    <x v="4090"/>
    <n v="1.1000000000000001"/>
  </r>
  <r>
    <x v="0"/>
    <x v="3"/>
    <x v="90"/>
    <x v="87"/>
    <n v="0.70505189999999995"/>
    <x v="4091"/>
    <n v="0.99"/>
  </r>
  <r>
    <x v="0"/>
    <x v="2"/>
    <x v="90"/>
    <x v="88"/>
    <n v="0.74818510000000005"/>
    <x v="4092"/>
    <n v="0.88"/>
  </r>
  <r>
    <x v="0"/>
    <x v="1"/>
    <x v="90"/>
    <x v="89"/>
    <n v="0.7923424"/>
    <x v="4093"/>
    <n v="0.75"/>
  </r>
  <r>
    <x v="0"/>
    <x v="0"/>
    <x v="90"/>
    <x v="90"/>
    <n v="1"/>
    <x v="0"/>
    <n v="0.5"/>
  </r>
  <r>
    <x v="0"/>
    <x v="91"/>
    <x v="91"/>
    <x v="0"/>
    <n v="1.2275000000000001E-3"/>
    <x v="4094"/>
    <n v="58.58"/>
  </r>
  <r>
    <x v="0"/>
    <x v="90"/>
    <x v="91"/>
    <x v="1"/>
    <n v="1.2520999999999999E-3"/>
    <x v="4095"/>
    <n v="57.66"/>
  </r>
  <r>
    <x v="0"/>
    <x v="89"/>
    <x v="91"/>
    <x v="2"/>
    <n v="1.2759E-3"/>
    <x v="4096"/>
    <n v="56.74"/>
  </r>
  <r>
    <x v="0"/>
    <x v="88"/>
    <x v="91"/>
    <x v="3"/>
    <n v="1.3058E-3"/>
    <x v="4097"/>
    <n v="55.82"/>
  </r>
  <r>
    <x v="0"/>
    <x v="87"/>
    <x v="91"/>
    <x v="4"/>
    <n v="1.3446E-3"/>
    <x v="4098"/>
    <n v="54.89"/>
  </r>
  <r>
    <x v="0"/>
    <x v="86"/>
    <x v="91"/>
    <x v="5"/>
    <n v="1.3859E-3"/>
    <x v="4099"/>
    <n v="53.97"/>
  </r>
  <r>
    <x v="0"/>
    <x v="85"/>
    <x v="91"/>
    <x v="6"/>
    <n v="1.4216000000000001E-3"/>
    <x v="4100"/>
    <n v="53.05"/>
  </r>
  <r>
    <x v="0"/>
    <x v="84"/>
    <x v="91"/>
    <x v="7"/>
    <n v="1.4530000000000001E-3"/>
    <x v="4101"/>
    <n v="52.13"/>
  </r>
  <r>
    <x v="0"/>
    <x v="83"/>
    <x v="91"/>
    <x v="8"/>
    <n v="1.4859000000000001E-3"/>
    <x v="4102"/>
    <n v="51.21"/>
  </r>
  <r>
    <x v="0"/>
    <x v="82"/>
    <x v="91"/>
    <x v="9"/>
    <n v="1.5203E-3"/>
    <x v="4103"/>
    <n v="50.29"/>
  </r>
  <r>
    <x v="0"/>
    <x v="81"/>
    <x v="91"/>
    <x v="10"/>
    <n v="1.554E-3"/>
    <x v="4104"/>
    <n v="49.37"/>
  </r>
  <r>
    <x v="0"/>
    <x v="80"/>
    <x v="91"/>
    <x v="11"/>
    <n v="1.5941E-3"/>
    <x v="4105"/>
    <n v="48.45"/>
  </r>
  <r>
    <x v="0"/>
    <x v="79"/>
    <x v="91"/>
    <x v="12"/>
    <n v="1.6525000000000001E-3"/>
    <x v="4106"/>
    <n v="47.53"/>
  </r>
  <r>
    <x v="0"/>
    <x v="78"/>
    <x v="91"/>
    <x v="13"/>
    <n v="1.7317999999999999E-3"/>
    <x v="4107"/>
    <n v="46.61"/>
  </r>
  <r>
    <x v="0"/>
    <x v="77"/>
    <x v="91"/>
    <x v="14"/>
    <n v="1.8255000000000001E-3"/>
    <x v="4108"/>
    <n v="45.69"/>
  </r>
  <r>
    <x v="0"/>
    <x v="76"/>
    <x v="91"/>
    <x v="15"/>
    <n v="1.9304999999999999E-3"/>
    <x v="4109"/>
    <n v="44.77"/>
  </r>
  <r>
    <x v="0"/>
    <x v="75"/>
    <x v="91"/>
    <x v="16"/>
    <n v="2.0512999999999998E-3"/>
    <x v="4110"/>
    <n v="43.85"/>
  </r>
  <r>
    <x v="0"/>
    <x v="74"/>
    <x v="91"/>
    <x v="17"/>
    <n v="2.1897000000000002E-3"/>
    <x v="4111"/>
    <n v="42.94"/>
  </r>
  <r>
    <x v="0"/>
    <x v="73"/>
    <x v="91"/>
    <x v="18"/>
    <n v="2.3341999999999998E-3"/>
    <x v="4112"/>
    <n v="42.02"/>
  </r>
  <r>
    <x v="0"/>
    <x v="72"/>
    <x v="91"/>
    <x v="19"/>
    <n v="2.4669000000000002E-3"/>
    <x v="4113"/>
    <n v="41.11"/>
  </r>
  <r>
    <x v="0"/>
    <x v="71"/>
    <x v="91"/>
    <x v="20"/>
    <n v="2.5866999999999999E-3"/>
    <x v="4114"/>
    <n v="40.21"/>
  </r>
  <r>
    <x v="0"/>
    <x v="70"/>
    <x v="91"/>
    <x v="21"/>
    <n v="2.7190999999999999E-3"/>
    <x v="4115"/>
    <n v="39.299999999999997"/>
  </r>
  <r>
    <x v="0"/>
    <x v="69"/>
    <x v="91"/>
    <x v="22"/>
    <n v="2.8925000000000001E-3"/>
    <x v="4116"/>
    <n v="38.4"/>
  </r>
  <r>
    <x v="0"/>
    <x v="68"/>
    <x v="91"/>
    <x v="23"/>
    <n v="3.1101000000000002E-3"/>
    <x v="4117"/>
    <n v="37.5"/>
  </r>
  <r>
    <x v="0"/>
    <x v="67"/>
    <x v="91"/>
    <x v="24"/>
    <n v="3.3571E-3"/>
    <x v="4118"/>
    <n v="36.6"/>
  </r>
  <r>
    <x v="0"/>
    <x v="66"/>
    <x v="91"/>
    <x v="25"/>
    <n v="3.6304000000000002E-3"/>
    <x v="4119"/>
    <n v="35.700000000000003"/>
  </r>
  <r>
    <x v="0"/>
    <x v="65"/>
    <x v="91"/>
    <x v="26"/>
    <n v="3.9379000000000003E-3"/>
    <x v="4120"/>
    <n v="34.81"/>
  </r>
  <r>
    <x v="0"/>
    <x v="64"/>
    <x v="91"/>
    <x v="27"/>
    <n v="4.2707999999999999E-3"/>
    <x v="4121"/>
    <n v="33.93"/>
  </r>
  <r>
    <x v="0"/>
    <x v="63"/>
    <x v="91"/>
    <x v="28"/>
    <n v="4.6081999999999998E-3"/>
    <x v="4122"/>
    <n v="33.049999999999997"/>
  </r>
  <r>
    <x v="0"/>
    <x v="62"/>
    <x v="91"/>
    <x v="29"/>
    <n v="4.9489E-3"/>
    <x v="4123"/>
    <n v="32.17"/>
  </r>
  <r>
    <x v="0"/>
    <x v="61"/>
    <x v="91"/>
    <x v="30"/>
    <n v="5.3156999999999996E-3"/>
    <x v="4124"/>
    <n v="31.3"/>
  </r>
  <r>
    <x v="0"/>
    <x v="60"/>
    <x v="91"/>
    <x v="31"/>
    <n v="5.7365000000000003E-3"/>
    <x v="4125"/>
    <n v="30.44"/>
  </r>
  <r>
    <x v="0"/>
    <x v="59"/>
    <x v="91"/>
    <x v="32"/>
    <n v="6.2405999999999998E-3"/>
    <x v="4126"/>
    <n v="29.57"/>
  </r>
  <r>
    <x v="0"/>
    <x v="58"/>
    <x v="91"/>
    <x v="33"/>
    <n v="6.8501999999999999E-3"/>
    <x v="4127"/>
    <n v="28.72"/>
  </r>
  <r>
    <x v="0"/>
    <x v="57"/>
    <x v="91"/>
    <x v="34"/>
    <n v="7.5521E-3"/>
    <x v="4128"/>
    <n v="27.87"/>
  </r>
  <r>
    <x v="0"/>
    <x v="56"/>
    <x v="91"/>
    <x v="35"/>
    <n v="8.3035000000000001E-3"/>
    <x v="4129"/>
    <n v="27.03"/>
  </r>
  <r>
    <x v="0"/>
    <x v="55"/>
    <x v="91"/>
    <x v="36"/>
    <n v="9.0848999999999999E-3"/>
    <x v="4130"/>
    <n v="26.2"/>
  </r>
  <r>
    <x v="0"/>
    <x v="54"/>
    <x v="91"/>
    <x v="37"/>
    <n v="9.9104999999999992E-3"/>
    <x v="4131"/>
    <n v="25.38"/>
  </r>
  <r>
    <x v="0"/>
    <x v="53"/>
    <x v="91"/>
    <x v="38"/>
    <n v="1.07829E-2"/>
    <x v="4132"/>
    <n v="24.56"/>
  </r>
  <r>
    <x v="0"/>
    <x v="52"/>
    <x v="91"/>
    <x v="39"/>
    <n v="1.16995E-2"/>
    <x v="4133"/>
    <n v="23.76"/>
  </r>
  <r>
    <x v="0"/>
    <x v="51"/>
    <x v="91"/>
    <x v="40"/>
    <n v="1.2695700000000001E-2"/>
    <x v="4134"/>
    <n v="22.96"/>
  </r>
  <r>
    <x v="0"/>
    <x v="50"/>
    <x v="91"/>
    <x v="41"/>
    <n v="1.3807099999999999E-2"/>
    <x v="4135"/>
    <n v="22.17"/>
  </r>
  <r>
    <x v="0"/>
    <x v="49"/>
    <x v="91"/>
    <x v="42"/>
    <n v="1.50054E-2"/>
    <x v="4136"/>
    <n v="21.39"/>
  </r>
  <r>
    <x v="0"/>
    <x v="48"/>
    <x v="91"/>
    <x v="43"/>
    <n v="1.6231499999999999E-2"/>
    <x v="4137"/>
    <n v="20.61"/>
  </r>
  <r>
    <x v="0"/>
    <x v="47"/>
    <x v="91"/>
    <x v="44"/>
    <n v="1.7491900000000001E-2"/>
    <x v="4138"/>
    <n v="19.84"/>
  </r>
  <r>
    <x v="0"/>
    <x v="46"/>
    <x v="91"/>
    <x v="45"/>
    <n v="1.88954E-2"/>
    <x v="4139"/>
    <n v="19.079999999999998"/>
  </r>
  <r>
    <x v="0"/>
    <x v="45"/>
    <x v="91"/>
    <x v="46"/>
    <n v="2.0578599999999999E-2"/>
    <x v="4140"/>
    <n v="18.32"/>
  </r>
  <r>
    <x v="0"/>
    <x v="44"/>
    <x v="91"/>
    <x v="47"/>
    <n v="2.2614200000000001E-2"/>
    <x v="4141"/>
    <n v="17.57"/>
  </r>
  <r>
    <x v="0"/>
    <x v="43"/>
    <x v="91"/>
    <x v="48"/>
    <n v="2.50119E-2"/>
    <x v="4142"/>
    <n v="16.829999999999998"/>
  </r>
  <r>
    <x v="0"/>
    <x v="42"/>
    <x v="91"/>
    <x v="49"/>
    <n v="2.7751899999999999E-2"/>
    <x v="4143"/>
    <n v="16.100000000000001"/>
  </r>
  <r>
    <x v="0"/>
    <x v="41"/>
    <x v="91"/>
    <x v="50"/>
    <n v="3.0757900000000001E-2"/>
    <x v="4144"/>
    <n v="15.4"/>
  </r>
  <r>
    <x v="0"/>
    <x v="40"/>
    <x v="91"/>
    <x v="51"/>
    <n v="3.39099E-2"/>
    <x v="4145"/>
    <n v="14.71"/>
  </r>
  <r>
    <x v="0"/>
    <x v="39"/>
    <x v="91"/>
    <x v="52"/>
    <n v="3.7147800000000002E-2"/>
    <x v="4146"/>
    <n v="14.04"/>
  </r>
  <r>
    <x v="0"/>
    <x v="38"/>
    <x v="91"/>
    <x v="53"/>
    <n v="4.0512300000000001E-2"/>
    <x v="4147"/>
    <n v="13.39"/>
  </r>
  <r>
    <x v="0"/>
    <x v="37"/>
    <x v="91"/>
    <x v="54"/>
    <n v="4.4088599999999999E-2"/>
    <x v="4148"/>
    <n v="12.75"/>
  </r>
  <r>
    <x v="0"/>
    <x v="36"/>
    <x v="91"/>
    <x v="55"/>
    <n v="4.8002700000000002E-2"/>
    <x v="4149"/>
    <n v="12.12"/>
  </r>
  <r>
    <x v="0"/>
    <x v="35"/>
    <x v="91"/>
    <x v="56"/>
    <n v="5.3603699999999997E-2"/>
    <x v="4150"/>
    <n v="11.5"/>
  </r>
  <r>
    <x v="0"/>
    <x v="34"/>
    <x v="91"/>
    <x v="57"/>
    <n v="5.8689199999999997E-2"/>
    <x v="4151"/>
    <n v="10.92"/>
  </r>
  <r>
    <x v="0"/>
    <x v="33"/>
    <x v="91"/>
    <x v="58"/>
    <n v="6.4241400000000004E-2"/>
    <x v="4152"/>
    <n v="10.35"/>
  </r>
  <r>
    <x v="0"/>
    <x v="32"/>
    <x v="91"/>
    <x v="59"/>
    <n v="7.0299700000000007E-2"/>
    <x v="4153"/>
    <n v="9.7899999999999991"/>
  </r>
  <r>
    <x v="0"/>
    <x v="31"/>
    <x v="91"/>
    <x v="60"/>
    <n v="7.6906699999999995E-2"/>
    <x v="4154"/>
    <n v="9.25"/>
  </r>
  <r>
    <x v="0"/>
    <x v="30"/>
    <x v="91"/>
    <x v="61"/>
    <n v="8.4107600000000005E-2"/>
    <x v="4155"/>
    <n v="8.73"/>
  </r>
  <r>
    <x v="0"/>
    <x v="29"/>
    <x v="91"/>
    <x v="62"/>
    <n v="9.1950400000000002E-2"/>
    <x v="4156"/>
    <n v="8.2200000000000006"/>
  </r>
  <r>
    <x v="0"/>
    <x v="28"/>
    <x v="91"/>
    <x v="63"/>
    <n v="0.1004863"/>
    <x v="4157"/>
    <n v="7.73"/>
  </r>
  <r>
    <x v="0"/>
    <x v="27"/>
    <x v="91"/>
    <x v="64"/>
    <n v="0.1097689"/>
    <x v="4158"/>
    <n v="7.26"/>
  </r>
  <r>
    <x v="0"/>
    <x v="26"/>
    <x v="91"/>
    <x v="65"/>
    <n v="0.119855"/>
    <x v="4159"/>
    <n v="6.8"/>
  </r>
  <r>
    <x v="0"/>
    <x v="25"/>
    <x v="91"/>
    <x v="66"/>
    <n v="0.13080359999999999"/>
    <x v="4160"/>
    <n v="6.37"/>
  </r>
  <r>
    <x v="0"/>
    <x v="24"/>
    <x v="91"/>
    <x v="67"/>
    <n v="0.14267659999999999"/>
    <x v="4161"/>
    <n v="5.95"/>
  </r>
  <r>
    <x v="0"/>
    <x v="23"/>
    <x v="91"/>
    <x v="68"/>
    <n v="0.1555375"/>
    <x v="4162"/>
    <n v="5.55"/>
  </r>
  <r>
    <x v="0"/>
    <x v="22"/>
    <x v="91"/>
    <x v="69"/>
    <n v="0.16945189999999999"/>
    <x v="4163"/>
    <n v="5.17"/>
  </r>
  <r>
    <x v="0"/>
    <x v="21"/>
    <x v="91"/>
    <x v="70"/>
    <n v="0.1844867"/>
    <x v="4164"/>
    <n v="4.8099999999999996"/>
  </r>
  <r>
    <x v="0"/>
    <x v="20"/>
    <x v="91"/>
    <x v="71"/>
    <n v="0.2007091"/>
    <x v="4165"/>
    <n v="4.47"/>
  </r>
  <r>
    <x v="0"/>
    <x v="19"/>
    <x v="91"/>
    <x v="72"/>
    <n v="0.21818660000000001"/>
    <x v="4166"/>
    <n v="4.1399999999999997"/>
  </r>
  <r>
    <x v="0"/>
    <x v="18"/>
    <x v="91"/>
    <x v="73"/>
    <n v="0.23698559999999999"/>
    <x v="4167"/>
    <n v="3.83"/>
  </r>
  <r>
    <x v="0"/>
    <x v="17"/>
    <x v="91"/>
    <x v="74"/>
    <n v="0.25717050000000002"/>
    <x v="4168"/>
    <n v="3.54"/>
  </r>
  <r>
    <x v="0"/>
    <x v="16"/>
    <x v="91"/>
    <x v="75"/>
    <n v="0.27880280000000002"/>
    <x v="4169"/>
    <n v="3.27"/>
  </r>
  <r>
    <x v="0"/>
    <x v="15"/>
    <x v="91"/>
    <x v="76"/>
    <n v="0.30193940000000002"/>
    <x v="4170"/>
    <n v="3.01"/>
  </r>
  <r>
    <x v="0"/>
    <x v="14"/>
    <x v="91"/>
    <x v="77"/>
    <n v="0.32663170000000002"/>
    <x v="4171"/>
    <n v="2.77"/>
  </r>
  <r>
    <x v="0"/>
    <x v="13"/>
    <x v="91"/>
    <x v="78"/>
    <n v="0.3529236"/>
    <x v="4172"/>
    <n v="2.54"/>
  </r>
  <r>
    <x v="0"/>
    <x v="12"/>
    <x v="91"/>
    <x v="79"/>
    <n v="0.38085020000000003"/>
    <x v="4173"/>
    <n v="2.33"/>
  </r>
  <r>
    <x v="0"/>
    <x v="11"/>
    <x v="91"/>
    <x v="80"/>
    <n v="0.41043590000000002"/>
    <x v="4174"/>
    <n v="2.13"/>
  </r>
  <r>
    <x v="0"/>
    <x v="10"/>
    <x v="91"/>
    <x v="81"/>
    <n v="0.441693"/>
    <x v="4175"/>
    <n v="1.95"/>
  </r>
  <r>
    <x v="0"/>
    <x v="9"/>
    <x v="91"/>
    <x v="82"/>
    <n v="0.47461979999999998"/>
    <x v="4176"/>
    <n v="1.78"/>
  </r>
  <r>
    <x v="0"/>
    <x v="8"/>
    <x v="91"/>
    <x v="83"/>
    <n v="0.50919899999999996"/>
    <x v="4177"/>
    <n v="1.62"/>
  </r>
  <r>
    <x v="0"/>
    <x v="7"/>
    <x v="91"/>
    <x v="84"/>
    <n v="0.54539680000000001"/>
    <x v="4178"/>
    <n v="1.47"/>
  </r>
  <r>
    <x v="0"/>
    <x v="6"/>
    <x v="91"/>
    <x v="85"/>
    <n v="0.58316120000000005"/>
    <x v="4179"/>
    <n v="1.34"/>
  </r>
  <r>
    <x v="0"/>
    <x v="5"/>
    <x v="91"/>
    <x v="86"/>
    <n v="0.62242169999999997"/>
    <x v="4180"/>
    <n v="1.21"/>
  </r>
  <r>
    <x v="0"/>
    <x v="4"/>
    <x v="91"/>
    <x v="87"/>
    <n v="0.66308820000000002"/>
    <x v="4181"/>
    <n v="1.1000000000000001"/>
  </r>
  <r>
    <x v="0"/>
    <x v="3"/>
    <x v="91"/>
    <x v="88"/>
    <n v="0.70505189999999995"/>
    <x v="4182"/>
    <n v="0.99"/>
  </r>
  <r>
    <x v="0"/>
    <x v="2"/>
    <x v="91"/>
    <x v="89"/>
    <n v="0.74818510000000005"/>
    <x v="4183"/>
    <n v="0.88"/>
  </r>
  <r>
    <x v="0"/>
    <x v="1"/>
    <x v="91"/>
    <x v="90"/>
    <n v="0.7923424"/>
    <x v="4184"/>
    <n v="0.75"/>
  </r>
  <r>
    <x v="0"/>
    <x v="0"/>
    <x v="91"/>
    <x v="91"/>
    <n v="1"/>
    <x v="0"/>
    <n v="0.5"/>
  </r>
  <r>
    <x v="0"/>
    <x v="92"/>
    <x v="92"/>
    <x v="0"/>
    <n v="1.1977999999999999E-3"/>
    <x v="4185"/>
    <n v="59.62"/>
  </r>
  <r>
    <x v="0"/>
    <x v="91"/>
    <x v="92"/>
    <x v="1"/>
    <n v="1.2275000000000001E-3"/>
    <x v="4186"/>
    <n v="58.7"/>
  </r>
  <r>
    <x v="0"/>
    <x v="90"/>
    <x v="92"/>
    <x v="2"/>
    <n v="1.2520999999999999E-3"/>
    <x v="4187"/>
    <n v="57.78"/>
  </r>
  <r>
    <x v="0"/>
    <x v="89"/>
    <x v="92"/>
    <x v="3"/>
    <n v="1.2759E-3"/>
    <x v="4188"/>
    <n v="56.85"/>
  </r>
  <r>
    <x v="0"/>
    <x v="88"/>
    <x v="92"/>
    <x v="4"/>
    <n v="1.3058E-3"/>
    <x v="4189"/>
    <n v="55.93"/>
  </r>
  <r>
    <x v="0"/>
    <x v="87"/>
    <x v="92"/>
    <x v="5"/>
    <n v="1.3446E-3"/>
    <x v="4190"/>
    <n v="55.01"/>
  </r>
  <r>
    <x v="0"/>
    <x v="86"/>
    <x v="92"/>
    <x v="6"/>
    <n v="1.3859E-3"/>
    <x v="4191"/>
    <n v="54.09"/>
  </r>
  <r>
    <x v="0"/>
    <x v="85"/>
    <x v="92"/>
    <x v="7"/>
    <n v="1.4216000000000001E-3"/>
    <x v="4192"/>
    <n v="53.17"/>
  </r>
  <r>
    <x v="0"/>
    <x v="84"/>
    <x v="92"/>
    <x v="8"/>
    <n v="1.4530000000000001E-3"/>
    <x v="4193"/>
    <n v="52.25"/>
  </r>
  <r>
    <x v="0"/>
    <x v="83"/>
    <x v="92"/>
    <x v="9"/>
    <n v="1.4859000000000001E-3"/>
    <x v="4194"/>
    <n v="51.33"/>
  </r>
  <r>
    <x v="0"/>
    <x v="82"/>
    <x v="92"/>
    <x v="10"/>
    <n v="1.5203E-3"/>
    <x v="4195"/>
    <n v="50.4"/>
  </r>
  <r>
    <x v="0"/>
    <x v="81"/>
    <x v="92"/>
    <x v="11"/>
    <n v="1.554E-3"/>
    <x v="4196"/>
    <n v="49.48"/>
  </r>
  <r>
    <x v="0"/>
    <x v="80"/>
    <x v="92"/>
    <x v="12"/>
    <n v="1.5941E-3"/>
    <x v="4197"/>
    <n v="48.56"/>
  </r>
  <r>
    <x v="0"/>
    <x v="79"/>
    <x v="92"/>
    <x v="13"/>
    <n v="1.6525000000000001E-3"/>
    <x v="4198"/>
    <n v="47.64"/>
  </r>
  <r>
    <x v="0"/>
    <x v="78"/>
    <x v="92"/>
    <x v="14"/>
    <n v="1.7317999999999999E-3"/>
    <x v="4199"/>
    <n v="46.72"/>
  </r>
  <r>
    <x v="0"/>
    <x v="77"/>
    <x v="92"/>
    <x v="15"/>
    <n v="1.8255000000000001E-3"/>
    <x v="4200"/>
    <n v="45.8"/>
  </r>
  <r>
    <x v="0"/>
    <x v="76"/>
    <x v="92"/>
    <x v="16"/>
    <n v="1.9304999999999999E-3"/>
    <x v="4201"/>
    <n v="44.88"/>
  </r>
  <r>
    <x v="0"/>
    <x v="75"/>
    <x v="92"/>
    <x v="17"/>
    <n v="2.0512999999999998E-3"/>
    <x v="4202"/>
    <n v="43.96"/>
  </r>
  <r>
    <x v="0"/>
    <x v="74"/>
    <x v="92"/>
    <x v="18"/>
    <n v="2.1897000000000002E-3"/>
    <x v="4203"/>
    <n v="43.04"/>
  </r>
  <r>
    <x v="0"/>
    <x v="73"/>
    <x v="92"/>
    <x v="19"/>
    <n v="2.3341999999999998E-3"/>
    <x v="4204"/>
    <n v="42.13"/>
  </r>
  <r>
    <x v="0"/>
    <x v="72"/>
    <x v="92"/>
    <x v="20"/>
    <n v="2.4669000000000002E-3"/>
    <x v="4205"/>
    <n v="41.22"/>
  </r>
  <r>
    <x v="0"/>
    <x v="71"/>
    <x v="92"/>
    <x v="21"/>
    <n v="2.5866999999999999E-3"/>
    <x v="4206"/>
    <n v="40.31"/>
  </r>
  <r>
    <x v="0"/>
    <x v="70"/>
    <x v="92"/>
    <x v="22"/>
    <n v="2.7190999999999999E-3"/>
    <x v="4207"/>
    <n v="39.409999999999997"/>
  </r>
  <r>
    <x v="0"/>
    <x v="69"/>
    <x v="92"/>
    <x v="23"/>
    <n v="2.8925000000000001E-3"/>
    <x v="4208"/>
    <n v="38.5"/>
  </r>
  <r>
    <x v="0"/>
    <x v="68"/>
    <x v="92"/>
    <x v="24"/>
    <n v="3.1101000000000002E-3"/>
    <x v="4209"/>
    <n v="37.6"/>
  </r>
  <r>
    <x v="0"/>
    <x v="67"/>
    <x v="92"/>
    <x v="25"/>
    <n v="3.3571E-3"/>
    <x v="4210"/>
    <n v="36.700000000000003"/>
  </r>
  <r>
    <x v="0"/>
    <x v="66"/>
    <x v="92"/>
    <x v="26"/>
    <n v="3.6304000000000002E-3"/>
    <x v="4211"/>
    <n v="35.799999999999997"/>
  </r>
  <r>
    <x v="0"/>
    <x v="65"/>
    <x v="92"/>
    <x v="27"/>
    <n v="3.9379000000000003E-3"/>
    <x v="4212"/>
    <n v="34.909999999999997"/>
  </r>
  <r>
    <x v="0"/>
    <x v="64"/>
    <x v="92"/>
    <x v="28"/>
    <n v="4.2707999999999999E-3"/>
    <x v="4213"/>
    <n v="34.03"/>
  </r>
  <r>
    <x v="0"/>
    <x v="63"/>
    <x v="92"/>
    <x v="29"/>
    <n v="4.6081999999999998E-3"/>
    <x v="4214"/>
    <n v="33.15"/>
  </r>
  <r>
    <x v="0"/>
    <x v="62"/>
    <x v="92"/>
    <x v="30"/>
    <n v="4.9489E-3"/>
    <x v="4215"/>
    <n v="32.270000000000003"/>
  </r>
  <r>
    <x v="0"/>
    <x v="61"/>
    <x v="92"/>
    <x v="31"/>
    <n v="5.3156999999999996E-3"/>
    <x v="4216"/>
    <n v="31.4"/>
  </r>
  <r>
    <x v="0"/>
    <x v="60"/>
    <x v="92"/>
    <x v="32"/>
    <n v="5.7365000000000003E-3"/>
    <x v="4217"/>
    <n v="30.53"/>
  </r>
  <r>
    <x v="0"/>
    <x v="59"/>
    <x v="92"/>
    <x v="33"/>
    <n v="6.2405999999999998E-3"/>
    <x v="4218"/>
    <n v="29.66"/>
  </r>
  <r>
    <x v="0"/>
    <x v="58"/>
    <x v="92"/>
    <x v="34"/>
    <n v="6.8501999999999999E-3"/>
    <x v="4219"/>
    <n v="28.81"/>
  </r>
  <r>
    <x v="0"/>
    <x v="57"/>
    <x v="92"/>
    <x v="35"/>
    <n v="7.5521E-3"/>
    <x v="4220"/>
    <n v="27.96"/>
  </r>
  <r>
    <x v="0"/>
    <x v="56"/>
    <x v="92"/>
    <x v="36"/>
    <n v="8.3035000000000001E-3"/>
    <x v="4221"/>
    <n v="27.11"/>
  </r>
  <r>
    <x v="0"/>
    <x v="55"/>
    <x v="92"/>
    <x v="37"/>
    <n v="9.0848999999999999E-3"/>
    <x v="4222"/>
    <n v="26.28"/>
  </r>
  <r>
    <x v="0"/>
    <x v="54"/>
    <x v="92"/>
    <x v="38"/>
    <n v="9.9104999999999992E-3"/>
    <x v="4223"/>
    <n v="25.46"/>
  </r>
  <r>
    <x v="0"/>
    <x v="53"/>
    <x v="92"/>
    <x v="39"/>
    <n v="1.07829E-2"/>
    <x v="4224"/>
    <n v="24.65"/>
  </r>
  <r>
    <x v="0"/>
    <x v="52"/>
    <x v="92"/>
    <x v="40"/>
    <n v="1.16995E-2"/>
    <x v="4225"/>
    <n v="23.84"/>
  </r>
  <r>
    <x v="0"/>
    <x v="51"/>
    <x v="92"/>
    <x v="41"/>
    <n v="1.2695700000000001E-2"/>
    <x v="4226"/>
    <n v="23.04"/>
  </r>
  <r>
    <x v="0"/>
    <x v="50"/>
    <x v="92"/>
    <x v="42"/>
    <n v="1.3807099999999999E-2"/>
    <x v="4227"/>
    <n v="22.25"/>
  </r>
  <r>
    <x v="0"/>
    <x v="49"/>
    <x v="92"/>
    <x v="43"/>
    <n v="1.50054E-2"/>
    <x v="4228"/>
    <n v="21.46"/>
  </r>
  <r>
    <x v="0"/>
    <x v="48"/>
    <x v="92"/>
    <x v="44"/>
    <n v="1.6231499999999999E-2"/>
    <x v="4229"/>
    <n v="20.69"/>
  </r>
  <r>
    <x v="0"/>
    <x v="47"/>
    <x v="92"/>
    <x v="45"/>
    <n v="1.7491900000000001E-2"/>
    <x v="4230"/>
    <n v="19.91"/>
  </r>
  <r>
    <x v="0"/>
    <x v="46"/>
    <x v="92"/>
    <x v="46"/>
    <n v="1.88954E-2"/>
    <x v="4231"/>
    <n v="19.149999999999999"/>
  </r>
  <r>
    <x v="0"/>
    <x v="45"/>
    <x v="92"/>
    <x v="47"/>
    <n v="2.0578599999999999E-2"/>
    <x v="4232"/>
    <n v="18.39"/>
  </r>
  <r>
    <x v="0"/>
    <x v="44"/>
    <x v="92"/>
    <x v="48"/>
    <n v="2.2614200000000001E-2"/>
    <x v="4233"/>
    <n v="17.63"/>
  </r>
  <r>
    <x v="0"/>
    <x v="43"/>
    <x v="92"/>
    <x v="49"/>
    <n v="2.50119E-2"/>
    <x v="4234"/>
    <n v="16.89"/>
  </r>
  <r>
    <x v="0"/>
    <x v="42"/>
    <x v="92"/>
    <x v="50"/>
    <n v="2.7751899999999999E-2"/>
    <x v="4235"/>
    <n v="16.16"/>
  </r>
  <r>
    <x v="0"/>
    <x v="41"/>
    <x v="92"/>
    <x v="51"/>
    <n v="3.0757900000000001E-2"/>
    <x v="4236"/>
    <n v="15.46"/>
  </r>
  <r>
    <x v="0"/>
    <x v="40"/>
    <x v="92"/>
    <x v="52"/>
    <n v="3.39099E-2"/>
    <x v="4237"/>
    <n v="14.77"/>
  </r>
  <r>
    <x v="0"/>
    <x v="39"/>
    <x v="92"/>
    <x v="53"/>
    <n v="3.7147800000000002E-2"/>
    <x v="4238"/>
    <n v="14.1"/>
  </r>
  <r>
    <x v="0"/>
    <x v="38"/>
    <x v="92"/>
    <x v="54"/>
    <n v="4.0512300000000001E-2"/>
    <x v="4239"/>
    <n v="13.44"/>
  </r>
  <r>
    <x v="0"/>
    <x v="37"/>
    <x v="92"/>
    <x v="55"/>
    <n v="4.4088599999999999E-2"/>
    <x v="4240"/>
    <n v="12.8"/>
  </r>
  <r>
    <x v="0"/>
    <x v="36"/>
    <x v="92"/>
    <x v="56"/>
    <n v="4.8002700000000002E-2"/>
    <x v="4241"/>
    <n v="12.17"/>
  </r>
  <r>
    <x v="0"/>
    <x v="35"/>
    <x v="92"/>
    <x v="57"/>
    <n v="5.3603699999999997E-2"/>
    <x v="4242"/>
    <n v="11.55"/>
  </r>
  <r>
    <x v="0"/>
    <x v="34"/>
    <x v="92"/>
    <x v="58"/>
    <n v="5.8689199999999997E-2"/>
    <x v="4243"/>
    <n v="10.96"/>
  </r>
  <r>
    <x v="0"/>
    <x v="33"/>
    <x v="92"/>
    <x v="59"/>
    <n v="6.4241400000000004E-2"/>
    <x v="4244"/>
    <n v="10.39"/>
  </r>
  <r>
    <x v="0"/>
    <x v="32"/>
    <x v="92"/>
    <x v="60"/>
    <n v="7.0299700000000007E-2"/>
    <x v="4245"/>
    <n v="9.83"/>
  </r>
  <r>
    <x v="0"/>
    <x v="31"/>
    <x v="92"/>
    <x v="61"/>
    <n v="7.6906699999999995E-2"/>
    <x v="4246"/>
    <n v="9.2899999999999991"/>
  </r>
  <r>
    <x v="0"/>
    <x v="30"/>
    <x v="92"/>
    <x v="62"/>
    <n v="8.4107600000000005E-2"/>
    <x v="4247"/>
    <n v="8.76"/>
  </r>
  <r>
    <x v="0"/>
    <x v="29"/>
    <x v="92"/>
    <x v="63"/>
    <n v="9.1950400000000002E-2"/>
    <x v="4248"/>
    <n v="8.25"/>
  </r>
  <r>
    <x v="0"/>
    <x v="28"/>
    <x v="92"/>
    <x v="64"/>
    <n v="0.1004863"/>
    <x v="4249"/>
    <n v="7.76"/>
  </r>
  <r>
    <x v="0"/>
    <x v="27"/>
    <x v="92"/>
    <x v="65"/>
    <n v="0.1097689"/>
    <x v="4250"/>
    <n v="7.29"/>
  </r>
  <r>
    <x v="0"/>
    <x v="26"/>
    <x v="92"/>
    <x v="66"/>
    <n v="0.119855"/>
    <x v="4251"/>
    <n v="6.83"/>
  </r>
  <r>
    <x v="0"/>
    <x v="25"/>
    <x v="92"/>
    <x v="67"/>
    <n v="0.13080359999999999"/>
    <x v="4252"/>
    <n v="6.39"/>
  </r>
  <r>
    <x v="0"/>
    <x v="24"/>
    <x v="92"/>
    <x v="68"/>
    <n v="0.14267659999999999"/>
    <x v="4253"/>
    <n v="5.98"/>
  </r>
  <r>
    <x v="0"/>
    <x v="23"/>
    <x v="92"/>
    <x v="69"/>
    <n v="0.1555375"/>
    <x v="4254"/>
    <n v="5.58"/>
  </r>
  <r>
    <x v="0"/>
    <x v="22"/>
    <x v="92"/>
    <x v="70"/>
    <n v="0.16945189999999999"/>
    <x v="4255"/>
    <n v="5.19"/>
  </r>
  <r>
    <x v="0"/>
    <x v="21"/>
    <x v="92"/>
    <x v="71"/>
    <n v="0.1844867"/>
    <x v="4256"/>
    <n v="4.83"/>
  </r>
  <r>
    <x v="0"/>
    <x v="20"/>
    <x v="92"/>
    <x v="72"/>
    <n v="0.2007091"/>
    <x v="4257"/>
    <n v="4.4800000000000004"/>
  </r>
  <r>
    <x v="0"/>
    <x v="19"/>
    <x v="92"/>
    <x v="73"/>
    <n v="0.21818660000000001"/>
    <x v="4258"/>
    <n v="4.16"/>
  </r>
  <r>
    <x v="0"/>
    <x v="18"/>
    <x v="92"/>
    <x v="74"/>
    <n v="0.23698559999999999"/>
    <x v="4259"/>
    <n v="3.85"/>
  </r>
  <r>
    <x v="0"/>
    <x v="17"/>
    <x v="92"/>
    <x v="75"/>
    <n v="0.25717050000000002"/>
    <x v="4260"/>
    <n v="3.55"/>
  </r>
  <r>
    <x v="0"/>
    <x v="16"/>
    <x v="92"/>
    <x v="76"/>
    <n v="0.27880280000000002"/>
    <x v="4261"/>
    <n v="3.28"/>
  </r>
  <r>
    <x v="0"/>
    <x v="15"/>
    <x v="92"/>
    <x v="77"/>
    <n v="0.30193940000000002"/>
    <x v="4262"/>
    <n v="3.02"/>
  </r>
  <r>
    <x v="0"/>
    <x v="14"/>
    <x v="92"/>
    <x v="78"/>
    <n v="0.32663170000000002"/>
    <x v="4263"/>
    <n v="2.78"/>
  </r>
  <r>
    <x v="0"/>
    <x v="13"/>
    <x v="92"/>
    <x v="79"/>
    <n v="0.3529236"/>
    <x v="4264"/>
    <n v="2.5499999999999998"/>
  </r>
  <r>
    <x v="0"/>
    <x v="12"/>
    <x v="92"/>
    <x v="80"/>
    <n v="0.38085020000000003"/>
    <x v="4265"/>
    <n v="2.34"/>
  </r>
  <r>
    <x v="0"/>
    <x v="11"/>
    <x v="92"/>
    <x v="81"/>
    <n v="0.41043590000000002"/>
    <x v="4266"/>
    <n v="2.14"/>
  </r>
  <r>
    <x v="0"/>
    <x v="10"/>
    <x v="92"/>
    <x v="82"/>
    <n v="0.441693"/>
    <x v="4267"/>
    <n v="1.95"/>
  </r>
  <r>
    <x v="0"/>
    <x v="9"/>
    <x v="92"/>
    <x v="83"/>
    <n v="0.47461979999999998"/>
    <x v="4268"/>
    <n v="1.78"/>
  </r>
  <r>
    <x v="0"/>
    <x v="8"/>
    <x v="92"/>
    <x v="84"/>
    <n v="0.50919899999999996"/>
    <x v="4269"/>
    <n v="1.62"/>
  </r>
  <r>
    <x v="0"/>
    <x v="7"/>
    <x v="92"/>
    <x v="85"/>
    <n v="0.54539680000000001"/>
    <x v="4270"/>
    <n v="1.48"/>
  </r>
  <r>
    <x v="0"/>
    <x v="6"/>
    <x v="92"/>
    <x v="86"/>
    <n v="0.58316120000000005"/>
    <x v="4271"/>
    <n v="1.34"/>
  </r>
  <r>
    <x v="0"/>
    <x v="5"/>
    <x v="92"/>
    <x v="87"/>
    <n v="0.62242169999999997"/>
    <x v="4272"/>
    <n v="1.22"/>
  </r>
  <r>
    <x v="0"/>
    <x v="4"/>
    <x v="92"/>
    <x v="88"/>
    <n v="0.66308820000000002"/>
    <x v="4273"/>
    <n v="1.1000000000000001"/>
  </r>
  <r>
    <x v="0"/>
    <x v="3"/>
    <x v="92"/>
    <x v="89"/>
    <n v="0.70505189999999995"/>
    <x v="4274"/>
    <n v="0.99"/>
  </r>
  <r>
    <x v="0"/>
    <x v="2"/>
    <x v="92"/>
    <x v="90"/>
    <n v="0.74818510000000005"/>
    <x v="4275"/>
    <n v="0.88"/>
  </r>
  <r>
    <x v="0"/>
    <x v="1"/>
    <x v="92"/>
    <x v="91"/>
    <n v="0.7923424"/>
    <x v="4276"/>
    <n v="0.75"/>
  </r>
  <r>
    <x v="0"/>
    <x v="0"/>
    <x v="92"/>
    <x v="92"/>
    <n v="1"/>
    <x v="0"/>
    <n v="0.5"/>
  </r>
  <r>
    <x v="0"/>
    <x v="93"/>
    <x v="93"/>
    <x v="0"/>
    <n v="1.1584E-3"/>
    <x v="4277"/>
    <n v="60.66"/>
  </r>
  <r>
    <x v="0"/>
    <x v="92"/>
    <x v="93"/>
    <x v="1"/>
    <n v="1.1977999999999999E-3"/>
    <x v="4278"/>
    <n v="59.74"/>
  </r>
  <r>
    <x v="0"/>
    <x v="91"/>
    <x v="93"/>
    <x v="2"/>
    <n v="1.2275000000000001E-3"/>
    <x v="4279"/>
    <n v="58.81"/>
  </r>
  <r>
    <x v="0"/>
    <x v="90"/>
    <x v="93"/>
    <x v="3"/>
    <n v="1.2520999999999999E-3"/>
    <x v="4280"/>
    <n v="57.89"/>
  </r>
  <r>
    <x v="0"/>
    <x v="89"/>
    <x v="93"/>
    <x v="4"/>
    <n v="1.2759E-3"/>
    <x v="4281"/>
    <n v="56.97"/>
  </r>
  <r>
    <x v="0"/>
    <x v="88"/>
    <x v="93"/>
    <x v="5"/>
    <n v="1.3058E-3"/>
    <x v="4282"/>
    <n v="56.05"/>
  </r>
  <r>
    <x v="0"/>
    <x v="87"/>
    <x v="93"/>
    <x v="6"/>
    <n v="1.3446E-3"/>
    <x v="4283"/>
    <n v="55.13"/>
  </r>
  <r>
    <x v="0"/>
    <x v="86"/>
    <x v="93"/>
    <x v="7"/>
    <n v="1.3859E-3"/>
    <x v="4284"/>
    <n v="54.2"/>
  </r>
  <r>
    <x v="0"/>
    <x v="85"/>
    <x v="93"/>
    <x v="8"/>
    <n v="1.4216000000000001E-3"/>
    <x v="4285"/>
    <n v="53.28"/>
  </r>
  <r>
    <x v="0"/>
    <x v="84"/>
    <x v="93"/>
    <x v="9"/>
    <n v="1.4530000000000001E-3"/>
    <x v="4286"/>
    <n v="52.36"/>
  </r>
  <r>
    <x v="0"/>
    <x v="83"/>
    <x v="93"/>
    <x v="10"/>
    <n v="1.4859000000000001E-3"/>
    <x v="4287"/>
    <n v="51.44"/>
  </r>
  <r>
    <x v="0"/>
    <x v="82"/>
    <x v="93"/>
    <x v="11"/>
    <n v="1.5203E-3"/>
    <x v="4288"/>
    <n v="50.52"/>
  </r>
  <r>
    <x v="0"/>
    <x v="81"/>
    <x v="93"/>
    <x v="12"/>
    <n v="1.554E-3"/>
    <x v="4289"/>
    <n v="49.6"/>
  </r>
  <r>
    <x v="0"/>
    <x v="80"/>
    <x v="93"/>
    <x v="13"/>
    <n v="1.5941E-3"/>
    <x v="4290"/>
    <n v="48.67"/>
  </r>
  <r>
    <x v="0"/>
    <x v="79"/>
    <x v="93"/>
    <x v="14"/>
    <n v="1.6525000000000001E-3"/>
    <x v="4291"/>
    <n v="47.75"/>
  </r>
  <r>
    <x v="0"/>
    <x v="78"/>
    <x v="93"/>
    <x v="15"/>
    <n v="1.7317999999999999E-3"/>
    <x v="4292"/>
    <n v="46.83"/>
  </r>
  <r>
    <x v="0"/>
    <x v="77"/>
    <x v="93"/>
    <x v="16"/>
    <n v="1.8255000000000001E-3"/>
    <x v="4293"/>
    <n v="45.9"/>
  </r>
  <r>
    <x v="0"/>
    <x v="76"/>
    <x v="93"/>
    <x v="17"/>
    <n v="1.9304999999999999E-3"/>
    <x v="4294"/>
    <n v="44.98"/>
  </r>
  <r>
    <x v="0"/>
    <x v="75"/>
    <x v="93"/>
    <x v="18"/>
    <n v="2.0512999999999998E-3"/>
    <x v="4295"/>
    <n v="44.07"/>
  </r>
  <r>
    <x v="0"/>
    <x v="74"/>
    <x v="93"/>
    <x v="19"/>
    <n v="2.1897000000000002E-3"/>
    <x v="4296"/>
    <n v="43.15"/>
  </r>
  <r>
    <x v="0"/>
    <x v="73"/>
    <x v="93"/>
    <x v="20"/>
    <n v="2.3341999999999998E-3"/>
    <x v="4297"/>
    <n v="42.24"/>
  </r>
  <r>
    <x v="0"/>
    <x v="72"/>
    <x v="93"/>
    <x v="21"/>
    <n v="2.4669000000000002E-3"/>
    <x v="4298"/>
    <n v="41.32"/>
  </r>
  <r>
    <x v="0"/>
    <x v="71"/>
    <x v="93"/>
    <x v="22"/>
    <n v="2.5866999999999999E-3"/>
    <x v="4299"/>
    <n v="40.42"/>
  </r>
  <r>
    <x v="0"/>
    <x v="70"/>
    <x v="93"/>
    <x v="23"/>
    <n v="2.7190999999999999E-3"/>
    <x v="4300"/>
    <n v="39.51"/>
  </r>
  <r>
    <x v="0"/>
    <x v="69"/>
    <x v="93"/>
    <x v="24"/>
    <n v="2.8925000000000001E-3"/>
    <x v="4301"/>
    <n v="38.6"/>
  </r>
  <r>
    <x v="0"/>
    <x v="68"/>
    <x v="93"/>
    <x v="25"/>
    <n v="3.1101000000000002E-3"/>
    <x v="4302"/>
    <n v="37.700000000000003"/>
  </r>
  <r>
    <x v="0"/>
    <x v="67"/>
    <x v="93"/>
    <x v="26"/>
    <n v="3.3571E-3"/>
    <x v="4303"/>
    <n v="36.799999999999997"/>
  </r>
  <r>
    <x v="0"/>
    <x v="66"/>
    <x v="93"/>
    <x v="27"/>
    <n v="3.6304000000000002E-3"/>
    <x v="4304"/>
    <n v="35.9"/>
  </r>
  <r>
    <x v="0"/>
    <x v="65"/>
    <x v="93"/>
    <x v="28"/>
    <n v="3.9379000000000003E-3"/>
    <x v="4305"/>
    <n v="35.01"/>
  </r>
  <r>
    <x v="0"/>
    <x v="64"/>
    <x v="93"/>
    <x v="29"/>
    <n v="4.2707999999999999E-3"/>
    <x v="4306"/>
    <n v="34.119999999999997"/>
  </r>
  <r>
    <x v="0"/>
    <x v="63"/>
    <x v="93"/>
    <x v="30"/>
    <n v="4.6081999999999998E-3"/>
    <x v="4307"/>
    <n v="33.24"/>
  </r>
  <r>
    <x v="0"/>
    <x v="62"/>
    <x v="93"/>
    <x v="31"/>
    <n v="4.9489E-3"/>
    <x v="4308"/>
    <n v="32.369999999999997"/>
  </r>
  <r>
    <x v="0"/>
    <x v="61"/>
    <x v="93"/>
    <x v="32"/>
    <n v="5.3156999999999996E-3"/>
    <x v="4309"/>
    <n v="31.49"/>
  </r>
  <r>
    <x v="0"/>
    <x v="60"/>
    <x v="93"/>
    <x v="33"/>
    <n v="5.7365000000000003E-3"/>
    <x v="4310"/>
    <n v="30.62"/>
  </r>
  <r>
    <x v="0"/>
    <x v="59"/>
    <x v="93"/>
    <x v="34"/>
    <n v="6.2405999999999998E-3"/>
    <x v="4311"/>
    <n v="29.76"/>
  </r>
  <r>
    <x v="0"/>
    <x v="58"/>
    <x v="93"/>
    <x v="35"/>
    <n v="6.8501999999999999E-3"/>
    <x v="4312"/>
    <n v="28.9"/>
  </r>
  <r>
    <x v="0"/>
    <x v="57"/>
    <x v="93"/>
    <x v="36"/>
    <n v="7.5521E-3"/>
    <x v="4313"/>
    <n v="28.04"/>
  </r>
  <r>
    <x v="0"/>
    <x v="56"/>
    <x v="93"/>
    <x v="37"/>
    <n v="8.3035000000000001E-3"/>
    <x v="4314"/>
    <n v="27.2"/>
  </r>
  <r>
    <x v="0"/>
    <x v="55"/>
    <x v="93"/>
    <x v="38"/>
    <n v="9.0848999999999999E-3"/>
    <x v="4315"/>
    <n v="26.37"/>
  </r>
  <r>
    <x v="0"/>
    <x v="54"/>
    <x v="93"/>
    <x v="39"/>
    <n v="9.9104999999999992E-3"/>
    <x v="4316"/>
    <n v="25.55"/>
  </r>
  <r>
    <x v="0"/>
    <x v="53"/>
    <x v="93"/>
    <x v="40"/>
    <n v="1.07829E-2"/>
    <x v="4317"/>
    <n v="24.73"/>
  </r>
  <r>
    <x v="0"/>
    <x v="52"/>
    <x v="93"/>
    <x v="41"/>
    <n v="1.16995E-2"/>
    <x v="4318"/>
    <n v="23.92"/>
  </r>
  <r>
    <x v="0"/>
    <x v="51"/>
    <x v="93"/>
    <x v="42"/>
    <n v="1.2695700000000001E-2"/>
    <x v="4319"/>
    <n v="23.12"/>
  </r>
  <r>
    <x v="0"/>
    <x v="50"/>
    <x v="93"/>
    <x v="43"/>
    <n v="1.3807099999999999E-2"/>
    <x v="4320"/>
    <n v="22.33"/>
  </r>
  <r>
    <x v="0"/>
    <x v="49"/>
    <x v="93"/>
    <x v="44"/>
    <n v="1.50054E-2"/>
    <x v="4321"/>
    <n v="21.54"/>
  </r>
  <r>
    <x v="0"/>
    <x v="48"/>
    <x v="93"/>
    <x v="45"/>
    <n v="1.6231499999999999E-2"/>
    <x v="4322"/>
    <n v="20.76"/>
  </r>
  <r>
    <x v="0"/>
    <x v="47"/>
    <x v="93"/>
    <x v="46"/>
    <n v="1.7491900000000001E-2"/>
    <x v="4323"/>
    <n v="19.989999999999998"/>
  </r>
  <r>
    <x v="0"/>
    <x v="46"/>
    <x v="93"/>
    <x v="47"/>
    <n v="1.88954E-2"/>
    <x v="4324"/>
    <n v="19.22"/>
  </r>
  <r>
    <x v="0"/>
    <x v="45"/>
    <x v="93"/>
    <x v="48"/>
    <n v="2.0578599999999999E-2"/>
    <x v="4325"/>
    <n v="18.46"/>
  </r>
  <r>
    <x v="0"/>
    <x v="44"/>
    <x v="93"/>
    <x v="49"/>
    <n v="2.2614200000000001E-2"/>
    <x v="4326"/>
    <n v="17.7"/>
  </r>
  <r>
    <x v="0"/>
    <x v="43"/>
    <x v="93"/>
    <x v="50"/>
    <n v="2.50119E-2"/>
    <x v="4327"/>
    <n v="16.96"/>
  </r>
  <r>
    <x v="0"/>
    <x v="42"/>
    <x v="93"/>
    <x v="51"/>
    <n v="2.7751899999999999E-2"/>
    <x v="4328"/>
    <n v="16.23"/>
  </r>
  <r>
    <x v="0"/>
    <x v="41"/>
    <x v="93"/>
    <x v="52"/>
    <n v="3.0757900000000001E-2"/>
    <x v="4329"/>
    <n v="15.52"/>
  </r>
  <r>
    <x v="0"/>
    <x v="40"/>
    <x v="93"/>
    <x v="53"/>
    <n v="3.39099E-2"/>
    <x v="4330"/>
    <n v="14.83"/>
  </r>
  <r>
    <x v="0"/>
    <x v="39"/>
    <x v="93"/>
    <x v="54"/>
    <n v="3.7147800000000002E-2"/>
    <x v="4331"/>
    <n v="14.15"/>
  </r>
  <r>
    <x v="0"/>
    <x v="38"/>
    <x v="93"/>
    <x v="55"/>
    <n v="4.0512300000000001E-2"/>
    <x v="4332"/>
    <n v="13.5"/>
  </r>
  <r>
    <x v="0"/>
    <x v="37"/>
    <x v="93"/>
    <x v="56"/>
    <n v="4.4088599999999999E-2"/>
    <x v="4333"/>
    <n v="12.86"/>
  </r>
  <r>
    <x v="0"/>
    <x v="36"/>
    <x v="93"/>
    <x v="57"/>
    <n v="4.8002700000000002E-2"/>
    <x v="4334"/>
    <n v="12.22"/>
  </r>
  <r>
    <x v="0"/>
    <x v="35"/>
    <x v="93"/>
    <x v="58"/>
    <n v="5.3603699999999997E-2"/>
    <x v="4335"/>
    <n v="11.6"/>
  </r>
  <r>
    <x v="0"/>
    <x v="34"/>
    <x v="93"/>
    <x v="59"/>
    <n v="5.8689199999999997E-2"/>
    <x v="4336"/>
    <n v="11.01"/>
  </r>
  <r>
    <x v="0"/>
    <x v="33"/>
    <x v="93"/>
    <x v="60"/>
    <n v="6.4241400000000004E-2"/>
    <x v="4337"/>
    <n v="10.43"/>
  </r>
  <r>
    <x v="0"/>
    <x v="32"/>
    <x v="93"/>
    <x v="61"/>
    <n v="7.0299700000000007E-2"/>
    <x v="4338"/>
    <n v="9.8699999999999992"/>
  </r>
  <r>
    <x v="0"/>
    <x v="31"/>
    <x v="93"/>
    <x v="62"/>
    <n v="7.6906699999999995E-2"/>
    <x v="4339"/>
    <n v="9.33"/>
  </r>
  <r>
    <x v="0"/>
    <x v="30"/>
    <x v="93"/>
    <x v="63"/>
    <n v="8.4107600000000005E-2"/>
    <x v="4340"/>
    <n v="8.8000000000000007"/>
  </r>
  <r>
    <x v="0"/>
    <x v="29"/>
    <x v="93"/>
    <x v="64"/>
    <n v="9.1950400000000002E-2"/>
    <x v="4341"/>
    <n v="8.2899999999999991"/>
  </r>
  <r>
    <x v="0"/>
    <x v="28"/>
    <x v="93"/>
    <x v="65"/>
    <n v="0.1004863"/>
    <x v="4342"/>
    <n v="7.79"/>
  </r>
  <r>
    <x v="0"/>
    <x v="27"/>
    <x v="93"/>
    <x v="66"/>
    <n v="0.1097689"/>
    <x v="4343"/>
    <n v="7.32"/>
  </r>
  <r>
    <x v="0"/>
    <x v="26"/>
    <x v="93"/>
    <x v="67"/>
    <n v="0.119855"/>
    <x v="4344"/>
    <n v="6.86"/>
  </r>
  <r>
    <x v="0"/>
    <x v="25"/>
    <x v="93"/>
    <x v="68"/>
    <n v="0.13080359999999999"/>
    <x v="4345"/>
    <n v="6.42"/>
  </r>
  <r>
    <x v="0"/>
    <x v="24"/>
    <x v="93"/>
    <x v="69"/>
    <n v="0.14267659999999999"/>
    <x v="4346"/>
    <n v="6"/>
  </r>
  <r>
    <x v="0"/>
    <x v="23"/>
    <x v="93"/>
    <x v="70"/>
    <n v="0.1555375"/>
    <x v="4347"/>
    <n v="5.6"/>
  </r>
  <r>
    <x v="0"/>
    <x v="22"/>
    <x v="93"/>
    <x v="71"/>
    <n v="0.16945189999999999"/>
    <x v="4348"/>
    <n v="5.21"/>
  </r>
  <r>
    <x v="0"/>
    <x v="21"/>
    <x v="93"/>
    <x v="72"/>
    <n v="0.1844867"/>
    <x v="4349"/>
    <n v="4.8499999999999996"/>
  </r>
  <r>
    <x v="0"/>
    <x v="20"/>
    <x v="93"/>
    <x v="73"/>
    <n v="0.2007091"/>
    <x v="4350"/>
    <n v="4.5"/>
  </r>
  <r>
    <x v="0"/>
    <x v="19"/>
    <x v="93"/>
    <x v="74"/>
    <n v="0.21818660000000001"/>
    <x v="4351"/>
    <n v="4.17"/>
  </r>
  <r>
    <x v="0"/>
    <x v="18"/>
    <x v="93"/>
    <x v="75"/>
    <n v="0.23698559999999999"/>
    <x v="4352"/>
    <n v="3.86"/>
  </r>
  <r>
    <x v="0"/>
    <x v="17"/>
    <x v="93"/>
    <x v="76"/>
    <n v="0.25717050000000002"/>
    <x v="4353"/>
    <n v="3.57"/>
  </r>
  <r>
    <x v="0"/>
    <x v="16"/>
    <x v="93"/>
    <x v="77"/>
    <n v="0.27880280000000002"/>
    <x v="4354"/>
    <n v="3.29"/>
  </r>
  <r>
    <x v="0"/>
    <x v="15"/>
    <x v="93"/>
    <x v="78"/>
    <n v="0.30193940000000002"/>
    <x v="4355"/>
    <n v="3.03"/>
  </r>
  <r>
    <x v="0"/>
    <x v="14"/>
    <x v="93"/>
    <x v="79"/>
    <n v="0.32663170000000002"/>
    <x v="4356"/>
    <n v="2.79"/>
  </r>
  <r>
    <x v="0"/>
    <x v="13"/>
    <x v="93"/>
    <x v="80"/>
    <n v="0.3529236"/>
    <x v="4357"/>
    <n v="2.56"/>
  </r>
  <r>
    <x v="0"/>
    <x v="12"/>
    <x v="93"/>
    <x v="81"/>
    <n v="0.38085020000000003"/>
    <x v="4358"/>
    <n v="2.34"/>
  </r>
  <r>
    <x v="0"/>
    <x v="11"/>
    <x v="93"/>
    <x v="82"/>
    <n v="0.41043590000000002"/>
    <x v="4359"/>
    <n v="2.14"/>
  </r>
  <r>
    <x v="0"/>
    <x v="10"/>
    <x v="93"/>
    <x v="83"/>
    <n v="0.441693"/>
    <x v="4360"/>
    <n v="1.96"/>
  </r>
  <r>
    <x v="0"/>
    <x v="9"/>
    <x v="93"/>
    <x v="84"/>
    <n v="0.47461979999999998"/>
    <x v="4361"/>
    <n v="1.79"/>
  </r>
  <r>
    <x v="0"/>
    <x v="8"/>
    <x v="93"/>
    <x v="85"/>
    <n v="0.50919899999999996"/>
    <x v="4362"/>
    <n v="1.63"/>
  </r>
  <r>
    <x v="0"/>
    <x v="7"/>
    <x v="93"/>
    <x v="86"/>
    <n v="0.54539680000000001"/>
    <x v="4363"/>
    <n v="1.48"/>
  </r>
  <r>
    <x v="0"/>
    <x v="6"/>
    <x v="93"/>
    <x v="87"/>
    <n v="0.58316120000000005"/>
    <x v="4364"/>
    <n v="1.34"/>
  </r>
  <r>
    <x v="0"/>
    <x v="5"/>
    <x v="93"/>
    <x v="88"/>
    <n v="0.62242169999999997"/>
    <x v="4365"/>
    <n v="1.22"/>
  </r>
  <r>
    <x v="0"/>
    <x v="4"/>
    <x v="93"/>
    <x v="89"/>
    <n v="0.66308820000000002"/>
    <x v="4366"/>
    <n v="1.1000000000000001"/>
  </r>
  <r>
    <x v="0"/>
    <x v="3"/>
    <x v="93"/>
    <x v="90"/>
    <n v="0.70505189999999995"/>
    <x v="4367"/>
    <n v="0.99"/>
  </r>
  <r>
    <x v="0"/>
    <x v="2"/>
    <x v="93"/>
    <x v="91"/>
    <n v="0.74818510000000005"/>
    <x v="4368"/>
    <n v="0.88"/>
  </r>
  <r>
    <x v="0"/>
    <x v="1"/>
    <x v="93"/>
    <x v="92"/>
    <n v="0.7923424"/>
    <x v="4369"/>
    <n v="0.75"/>
  </r>
  <r>
    <x v="0"/>
    <x v="0"/>
    <x v="93"/>
    <x v="93"/>
    <n v="1"/>
    <x v="0"/>
    <n v="0.5"/>
  </r>
  <r>
    <x v="0"/>
    <x v="94"/>
    <x v="94"/>
    <x v="0"/>
    <n v="1.1033E-3"/>
    <x v="4370"/>
    <n v="61.7"/>
  </r>
  <r>
    <x v="0"/>
    <x v="93"/>
    <x v="94"/>
    <x v="1"/>
    <n v="1.1584E-3"/>
    <x v="4371"/>
    <n v="60.78"/>
  </r>
  <r>
    <x v="0"/>
    <x v="92"/>
    <x v="94"/>
    <x v="2"/>
    <n v="1.1977999999999999E-3"/>
    <x v="4372"/>
    <n v="59.85"/>
  </r>
  <r>
    <x v="0"/>
    <x v="91"/>
    <x v="94"/>
    <x v="3"/>
    <n v="1.2275000000000001E-3"/>
    <x v="4373"/>
    <n v="58.93"/>
  </r>
  <r>
    <x v="0"/>
    <x v="90"/>
    <x v="94"/>
    <x v="4"/>
    <n v="1.2520999999999999E-3"/>
    <x v="4374"/>
    <n v="58.01"/>
  </r>
  <r>
    <x v="0"/>
    <x v="89"/>
    <x v="94"/>
    <x v="5"/>
    <n v="1.2759E-3"/>
    <x v="4375"/>
    <n v="57.09"/>
  </r>
  <r>
    <x v="0"/>
    <x v="88"/>
    <x v="94"/>
    <x v="6"/>
    <n v="1.3058E-3"/>
    <x v="4376"/>
    <n v="56.16"/>
  </r>
  <r>
    <x v="0"/>
    <x v="87"/>
    <x v="94"/>
    <x v="7"/>
    <n v="1.3446E-3"/>
    <x v="4377"/>
    <n v="55.24"/>
  </r>
  <r>
    <x v="0"/>
    <x v="86"/>
    <x v="94"/>
    <x v="8"/>
    <n v="1.3859E-3"/>
    <x v="4378"/>
    <n v="54.32"/>
  </r>
  <r>
    <x v="0"/>
    <x v="85"/>
    <x v="94"/>
    <x v="9"/>
    <n v="1.4216000000000001E-3"/>
    <x v="4379"/>
    <n v="53.4"/>
  </r>
  <r>
    <x v="0"/>
    <x v="84"/>
    <x v="94"/>
    <x v="10"/>
    <n v="1.4530000000000001E-3"/>
    <x v="4380"/>
    <n v="52.48"/>
  </r>
  <r>
    <x v="0"/>
    <x v="83"/>
    <x v="94"/>
    <x v="11"/>
    <n v="1.4859000000000001E-3"/>
    <x v="4381"/>
    <n v="51.55"/>
  </r>
  <r>
    <x v="0"/>
    <x v="82"/>
    <x v="94"/>
    <x v="12"/>
    <n v="1.5203E-3"/>
    <x v="4382"/>
    <n v="50.63"/>
  </r>
  <r>
    <x v="0"/>
    <x v="81"/>
    <x v="94"/>
    <x v="13"/>
    <n v="1.554E-3"/>
    <x v="4383"/>
    <n v="49.71"/>
  </r>
  <r>
    <x v="0"/>
    <x v="80"/>
    <x v="94"/>
    <x v="14"/>
    <n v="1.5941E-3"/>
    <x v="4384"/>
    <n v="48.78"/>
  </r>
  <r>
    <x v="0"/>
    <x v="79"/>
    <x v="94"/>
    <x v="15"/>
    <n v="1.6525000000000001E-3"/>
    <x v="4385"/>
    <n v="47.86"/>
  </r>
  <r>
    <x v="0"/>
    <x v="78"/>
    <x v="94"/>
    <x v="16"/>
    <n v="1.7317999999999999E-3"/>
    <x v="4386"/>
    <n v="46.94"/>
  </r>
  <r>
    <x v="0"/>
    <x v="77"/>
    <x v="94"/>
    <x v="17"/>
    <n v="1.8255000000000001E-3"/>
    <x v="4387"/>
    <n v="46.01"/>
  </r>
  <r>
    <x v="0"/>
    <x v="76"/>
    <x v="94"/>
    <x v="18"/>
    <n v="1.9304999999999999E-3"/>
    <x v="4388"/>
    <n v="45.09"/>
  </r>
  <r>
    <x v="0"/>
    <x v="75"/>
    <x v="94"/>
    <x v="19"/>
    <n v="2.0512999999999998E-3"/>
    <x v="4389"/>
    <n v="44.17"/>
  </r>
  <r>
    <x v="0"/>
    <x v="74"/>
    <x v="94"/>
    <x v="20"/>
    <n v="2.1897000000000002E-3"/>
    <x v="4390"/>
    <n v="43.26"/>
  </r>
  <r>
    <x v="0"/>
    <x v="73"/>
    <x v="94"/>
    <x v="21"/>
    <n v="2.3341999999999998E-3"/>
    <x v="4391"/>
    <n v="42.34"/>
  </r>
  <r>
    <x v="0"/>
    <x v="72"/>
    <x v="94"/>
    <x v="22"/>
    <n v="2.4669000000000002E-3"/>
    <x v="4392"/>
    <n v="41.43"/>
  </r>
  <r>
    <x v="0"/>
    <x v="71"/>
    <x v="94"/>
    <x v="23"/>
    <n v="2.5866999999999999E-3"/>
    <x v="4393"/>
    <n v="40.520000000000003"/>
  </r>
  <r>
    <x v="0"/>
    <x v="70"/>
    <x v="94"/>
    <x v="24"/>
    <n v="2.7190999999999999E-3"/>
    <x v="4394"/>
    <n v="39.61"/>
  </r>
  <r>
    <x v="0"/>
    <x v="69"/>
    <x v="94"/>
    <x v="25"/>
    <n v="2.8925000000000001E-3"/>
    <x v="4395"/>
    <n v="38.700000000000003"/>
  </r>
  <r>
    <x v="0"/>
    <x v="68"/>
    <x v="94"/>
    <x v="26"/>
    <n v="3.1101000000000002E-3"/>
    <x v="4396"/>
    <n v="37.799999999999997"/>
  </r>
  <r>
    <x v="0"/>
    <x v="67"/>
    <x v="94"/>
    <x v="27"/>
    <n v="3.3571E-3"/>
    <x v="4397"/>
    <n v="36.9"/>
  </r>
  <r>
    <x v="0"/>
    <x v="66"/>
    <x v="94"/>
    <x v="28"/>
    <n v="3.6304000000000002E-3"/>
    <x v="4398"/>
    <n v="36"/>
  </r>
  <r>
    <x v="0"/>
    <x v="65"/>
    <x v="94"/>
    <x v="29"/>
    <n v="3.9379000000000003E-3"/>
    <x v="4399"/>
    <n v="35.11"/>
  </r>
  <r>
    <x v="0"/>
    <x v="64"/>
    <x v="94"/>
    <x v="30"/>
    <n v="4.2707999999999999E-3"/>
    <x v="4400"/>
    <n v="34.22"/>
  </r>
  <r>
    <x v="0"/>
    <x v="63"/>
    <x v="94"/>
    <x v="31"/>
    <n v="4.6081999999999998E-3"/>
    <x v="4401"/>
    <n v="33.340000000000003"/>
  </r>
  <r>
    <x v="0"/>
    <x v="62"/>
    <x v="94"/>
    <x v="32"/>
    <n v="4.9489E-3"/>
    <x v="4402"/>
    <n v="32.46"/>
  </r>
  <r>
    <x v="0"/>
    <x v="61"/>
    <x v="94"/>
    <x v="33"/>
    <n v="5.3156999999999996E-3"/>
    <x v="4403"/>
    <n v="31.59"/>
  </r>
  <r>
    <x v="0"/>
    <x v="60"/>
    <x v="94"/>
    <x v="34"/>
    <n v="5.7365000000000003E-3"/>
    <x v="4404"/>
    <n v="30.71"/>
  </r>
  <r>
    <x v="0"/>
    <x v="59"/>
    <x v="94"/>
    <x v="35"/>
    <n v="6.2405999999999998E-3"/>
    <x v="4405"/>
    <n v="29.85"/>
  </r>
  <r>
    <x v="0"/>
    <x v="58"/>
    <x v="94"/>
    <x v="36"/>
    <n v="6.8501999999999999E-3"/>
    <x v="4406"/>
    <n v="28.99"/>
  </r>
  <r>
    <x v="0"/>
    <x v="57"/>
    <x v="94"/>
    <x v="37"/>
    <n v="7.5521E-3"/>
    <x v="4407"/>
    <n v="28.13"/>
  </r>
  <r>
    <x v="0"/>
    <x v="56"/>
    <x v="94"/>
    <x v="38"/>
    <n v="8.3035000000000001E-3"/>
    <x v="4408"/>
    <n v="27.29"/>
  </r>
  <r>
    <x v="0"/>
    <x v="55"/>
    <x v="94"/>
    <x v="39"/>
    <n v="9.0848999999999999E-3"/>
    <x v="4409"/>
    <n v="26.46"/>
  </r>
  <r>
    <x v="0"/>
    <x v="54"/>
    <x v="94"/>
    <x v="40"/>
    <n v="9.9104999999999992E-3"/>
    <x v="4410"/>
    <n v="25.63"/>
  </r>
  <r>
    <x v="0"/>
    <x v="53"/>
    <x v="94"/>
    <x v="41"/>
    <n v="1.07829E-2"/>
    <x v="4411"/>
    <n v="24.81"/>
  </r>
  <r>
    <x v="0"/>
    <x v="52"/>
    <x v="94"/>
    <x v="42"/>
    <n v="1.16995E-2"/>
    <x v="4412"/>
    <n v="24"/>
  </r>
  <r>
    <x v="0"/>
    <x v="51"/>
    <x v="94"/>
    <x v="43"/>
    <n v="1.2695700000000001E-2"/>
    <x v="4413"/>
    <n v="23.2"/>
  </r>
  <r>
    <x v="0"/>
    <x v="50"/>
    <x v="94"/>
    <x v="44"/>
    <n v="1.3807099999999999E-2"/>
    <x v="4414"/>
    <n v="22.4"/>
  </r>
  <r>
    <x v="0"/>
    <x v="49"/>
    <x v="94"/>
    <x v="45"/>
    <n v="1.50054E-2"/>
    <x v="4415"/>
    <n v="21.61"/>
  </r>
  <r>
    <x v="0"/>
    <x v="48"/>
    <x v="94"/>
    <x v="46"/>
    <n v="1.6231499999999999E-2"/>
    <x v="4416"/>
    <n v="20.83"/>
  </r>
  <r>
    <x v="0"/>
    <x v="47"/>
    <x v="94"/>
    <x v="47"/>
    <n v="1.7491900000000001E-2"/>
    <x v="4417"/>
    <n v="20.059999999999999"/>
  </r>
  <r>
    <x v="0"/>
    <x v="46"/>
    <x v="94"/>
    <x v="48"/>
    <n v="1.88954E-2"/>
    <x v="4418"/>
    <n v="19.29"/>
  </r>
  <r>
    <x v="0"/>
    <x v="45"/>
    <x v="94"/>
    <x v="49"/>
    <n v="2.0578599999999999E-2"/>
    <x v="4419"/>
    <n v="18.52"/>
  </r>
  <r>
    <x v="0"/>
    <x v="44"/>
    <x v="94"/>
    <x v="50"/>
    <n v="2.2614200000000001E-2"/>
    <x v="4420"/>
    <n v="17.77"/>
  </r>
  <r>
    <x v="0"/>
    <x v="43"/>
    <x v="94"/>
    <x v="51"/>
    <n v="2.50119E-2"/>
    <x v="4421"/>
    <n v="17.02"/>
  </r>
  <r>
    <x v="0"/>
    <x v="42"/>
    <x v="94"/>
    <x v="52"/>
    <n v="2.7751899999999999E-2"/>
    <x v="4422"/>
    <n v="16.29"/>
  </r>
  <r>
    <x v="0"/>
    <x v="41"/>
    <x v="94"/>
    <x v="53"/>
    <n v="3.0757900000000001E-2"/>
    <x v="4423"/>
    <n v="15.58"/>
  </r>
  <r>
    <x v="0"/>
    <x v="40"/>
    <x v="94"/>
    <x v="54"/>
    <n v="3.39099E-2"/>
    <x v="4424"/>
    <n v="14.88"/>
  </r>
  <r>
    <x v="0"/>
    <x v="39"/>
    <x v="94"/>
    <x v="55"/>
    <n v="3.7147800000000002E-2"/>
    <x v="4425"/>
    <n v="14.21"/>
  </r>
  <r>
    <x v="0"/>
    <x v="38"/>
    <x v="94"/>
    <x v="56"/>
    <n v="4.0512300000000001E-2"/>
    <x v="4426"/>
    <n v="13.55"/>
  </r>
  <r>
    <x v="0"/>
    <x v="37"/>
    <x v="94"/>
    <x v="57"/>
    <n v="4.4088599999999999E-2"/>
    <x v="4427"/>
    <n v="12.91"/>
  </r>
  <r>
    <x v="0"/>
    <x v="36"/>
    <x v="94"/>
    <x v="58"/>
    <n v="4.8002700000000002E-2"/>
    <x v="4428"/>
    <n v="12.27"/>
  </r>
  <r>
    <x v="0"/>
    <x v="35"/>
    <x v="94"/>
    <x v="59"/>
    <n v="5.3603699999999997E-2"/>
    <x v="4429"/>
    <n v="11.65"/>
  </r>
  <r>
    <x v="0"/>
    <x v="34"/>
    <x v="94"/>
    <x v="60"/>
    <n v="5.8689199999999997E-2"/>
    <x v="4430"/>
    <n v="11.05"/>
  </r>
  <r>
    <x v="0"/>
    <x v="33"/>
    <x v="94"/>
    <x v="61"/>
    <n v="6.4241400000000004E-2"/>
    <x v="4431"/>
    <n v="10.48"/>
  </r>
  <r>
    <x v="0"/>
    <x v="32"/>
    <x v="94"/>
    <x v="62"/>
    <n v="7.0299700000000007E-2"/>
    <x v="4432"/>
    <n v="9.91"/>
  </r>
  <r>
    <x v="0"/>
    <x v="31"/>
    <x v="94"/>
    <x v="63"/>
    <n v="7.6906699999999995E-2"/>
    <x v="4433"/>
    <n v="9.3699999999999992"/>
  </r>
  <r>
    <x v="0"/>
    <x v="30"/>
    <x v="94"/>
    <x v="64"/>
    <n v="8.4107600000000005E-2"/>
    <x v="4434"/>
    <n v="8.83"/>
  </r>
  <r>
    <x v="0"/>
    <x v="29"/>
    <x v="94"/>
    <x v="65"/>
    <n v="9.1950400000000002E-2"/>
    <x v="4435"/>
    <n v="8.32"/>
  </r>
  <r>
    <x v="0"/>
    <x v="28"/>
    <x v="94"/>
    <x v="66"/>
    <n v="0.1004863"/>
    <x v="4436"/>
    <n v="7.83"/>
  </r>
  <r>
    <x v="0"/>
    <x v="27"/>
    <x v="94"/>
    <x v="67"/>
    <n v="0.1097689"/>
    <x v="4437"/>
    <n v="7.35"/>
  </r>
  <r>
    <x v="0"/>
    <x v="26"/>
    <x v="94"/>
    <x v="68"/>
    <n v="0.119855"/>
    <x v="4438"/>
    <n v="6.89"/>
  </r>
  <r>
    <x v="0"/>
    <x v="25"/>
    <x v="94"/>
    <x v="69"/>
    <n v="0.13080359999999999"/>
    <x v="4439"/>
    <n v="6.45"/>
  </r>
  <r>
    <x v="0"/>
    <x v="24"/>
    <x v="94"/>
    <x v="70"/>
    <n v="0.14267659999999999"/>
    <x v="4440"/>
    <n v="6.02"/>
  </r>
  <r>
    <x v="0"/>
    <x v="23"/>
    <x v="94"/>
    <x v="71"/>
    <n v="0.1555375"/>
    <x v="4441"/>
    <n v="5.62"/>
  </r>
  <r>
    <x v="0"/>
    <x v="22"/>
    <x v="94"/>
    <x v="72"/>
    <n v="0.16945189999999999"/>
    <x v="4442"/>
    <n v="5.23"/>
  </r>
  <r>
    <x v="0"/>
    <x v="21"/>
    <x v="94"/>
    <x v="73"/>
    <n v="0.1844867"/>
    <x v="4443"/>
    <n v="4.87"/>
  </r>
  <r>
    <x v="0"/>
    <x v="20"/>
    <x v="94"/>
    <x v="74"/>
    <n v="0.2007091"/>
    <x v="4444"/>
    <n v="4.5199999999999996"/>
  </r>
  <r>
    <x v="0"/>
    <x v="19"/>
    <x v="94"/>
    <x v="75"/>
    <n v="0.21818660000000001"/>
    <x v="4445"/>
    <n v="4.1900000000000004"/>
  </r>
  <r>
    <x v="0"/>
    <x v="18"/>
    <x v="94"/>
    <x v="76"/>
    <n v="0.23698559999999999"/>
    <x v="4446"/>
    <n v="3.88"/>
  </r>
  <r>
    <x v="0"/>
    <x v="17"/>
    <x v="94"/>
    <x v="77"/>
    <n v="0.25717050000000002"/>
    <x v="4447"/>
    <n v="3.58"/>
  </r>
  <r>
    <x v="0"/>
    <x v="16"/>
    <x v="94"/>
    <x v="78"/>
    <n v="0.27880280000000002"/>
    <x v="4448"/>
    <n v="3.3"/>
  </r>
  <r>
    <x v="0"/>
    <x v="15"/>
    <x v="94"/>
    <x v="79"/>
    <n v="0.30193940000000002"/>
    <x v="4449"/>
    <n v="3.04"/>
  </r>
  <r>
    <x v="0"/>
    <x v="14"/>
    <x v="94"/>
    <x v="80"/>
    <n v="0.32663170000000002"/>
    <x v="4450"/>
    <n v="2.79"/>
  </r>
  <r>
    <x v="0"/>
    <x v="13"/>
    <x v="94"/>
    <x v="81"/>
    <n v="0.3529236"/>
    <x v="4451"/>
    <n v="2.57"/>
  </r>
  <r>
    <x v="0"/>
    <x v="12"/>
    <x v="94"/>
    <x v="82"/>
    <n v="0.38085020000000003"/>
    <x v="4452"/>
    <n v="2.35"/>
  </r>
  <r>
    <x v="0"/>
    <x v="11"/>
    <x v="94"/>
    <x v="83"/>
    <n v="0.41043590000000002"/>
    <x v="4453"/>
    <n v="2.15"/>
  </r>
  <r>
    <x v="0"/>
    <x v="10"/>
    <x v="94"/>
    <x v="84"/>
    <n v="0.441693"/>
    <x v="4454"/>
    <n v="1.96"/>
  </r>
  <r>
    <x v="0"/>
    <x v="9"/>
    <x v="94"/>
    <x v="85"/>
    <n v="0.47461979999999998"/>
    <x v="4455"/>
    <n v="1.79"/>
  </r>
  <r>
    <x v="0"/>
    <x v="8"/>
    <x v="94"/>
    <x v="86"/>
    <n v="0.50919899999999996"/>
    <x v="4456"/>
    <n v="1.63"/>
  </r>
  <r>
    <x v="0"/>
    <x v="7"/>
    <x v="94"/>
    <x v="87"/>
    <n v="0.54539680000000001"/>
    <x v="4457"/>
    <n v="1.48"/>
  </r>
  <r>
    <x v="0"/>
    <x v="6"/>
    <x v="94"/>
    <x v="88"/>
    <n v="0.58316120000000005"/>
    <x v="4458"/>
    <n v="1.35"/>
  </r>
  <r>
    <x v="0"/>
    <x v="5"/>
    <x v="94"/>
    <x v="89"/>
    <n v="0.62242169999999997"/>
    <x v="4459"/>
    <n v="1.22"/>
  </r>
  <r>
    <x v="0"/>
    <x v="4"/>
    <x v="94"/>
    <x v="90"/>
    <n v="0.66308820000000002"/>
    <x v="4460"/>
    <n v="1.1000000000000001"/>
  </r>
  <r>
    <x v="0"/>
    <x v="3"/>
    <x v="94"/>
    <x v="91"/>
    <n v="0.70505189999999995"/>
    <x v="4461"/>
    <n v="0.99"/>
  </r>
  <r>
    <x v="0"/>
    <x v="2"/>
    <x v="94"/>
    <x v="92"/>
    <n v="0.74818510000000005"/>
    <x v="4462"/>
    <n v="0.89"/>
  </r>
  <r>
    <x v="0"/>
    <x v="1"/>
    <x v="94"/>
    <x v="93"/>
    <n v="0.7923424"/>
    <x v="4463"/>
    <n v="0.76"/>
  </r>
  <r>
    <x v="0"/>
    <x v="0"/>
    <x v="94"/>
    <x v="94"/>
    <n v="1"/>
    <x v="0"/>
    <n v="0.5"/>
  </r>
  <r>
    <x v="0"/>
    <x v="95"/>
    <x v="95"/>
    <x v="0"/>
    <n v="1.0296999999999999E-3"/>
    <x v="4464"/>
    <n v="62.75"/>
  </r>
  <r>
    <x v="0"/>
    <x v="94"/>
    <x v="95"/>
    <x v="1"/>
    <n v="1.1033E-3"/>
    <x v="4465"/>
    <n v="61.82"/>
  </r>
  <r>
    <x v="0"/>
    <x v="93"/>
    <x v="95"/>
    <x v="2"/>
    <n v="1.1584E-3"/>
    <x v="4466"/>
    <n v="60.89"/>
  </r>
  <r>
    <x v="0"/>
    <x v="92"/>
    <x v="95"/>
    <x v="3"/>
    <n v="1.1977999999999999E-3"/>
    <x v="4467"/>
    <n v="59.97"/>
  </r>
  <r>
    <x v="0"/>
    <x v="91"/>
    <x v="95"/>
    <x v="4"/>
    <n v="1.2275000000000001E-3"/>
    <x v="4468"/>
    <n v="59.05"/>
  </r>
  <r>
    <x v="0"/>
    <x v="90"/>
    <x v="95"/>
    <x v="5"/>
    <n v="1.2520999999999999E-3"/>
    <x v="4469"/>
    <n v="58.13"/>
  </r>
  <r>
    <x v="0"/>
    <x v="89"/>
    <x v="95"/>
    <x v="6"/>
    <n v="1.2759E-3"/>
    <x v="4470"/>
    <n v="57.2"/>
  </r>
  <r>
    <x v="0"/>
    <x v="88"/>
    <x v="95"/>
    <x v="7"/>
    <n v="1.3058E-3"/>
    <x v="4471"/>
    <n v="56.28"/>
  </r>
  <r>
    <x v="0"/>
    <x v="87"/>
    <x v="95"/>
    <x v="8"/>
    <n v="1.3446E-3"/>
    <x v="4472"/>
    <n v="55.36"/>
  </r>
  <r>
    <x v="0"/>
    <x v="86"/>
    <x v="95"/>
    <x v="9"/>
    <n v="1.3859E-3"/>
    <x v="4473"/>
    <n v="54.43"/>
  </r>
  <r>
    <x v="0"/>
    <x v="85"/>
    <x v="95"/>
    <x v="10"/>
    <n v="1.4216000000000001E-3"/>
    <x v="4474"/>
    <n v="53.51"/>
  </r>
  <r>
    <x v="0"/>
    <x v="84"/>
    <x v="95"/>
    <x v="11"/>
    <n v="1.4530000000000001E-3"/>
    <x v="4475"/>
    <n v="52.59"/>
  </r>
  <r>
    <x v="0"/>
    <x v="83"/>
    <x v="95"/>
    <x v="12"/>
    <n v="1.4859000000000001E-3"/>
    <x v="4476"/>
    <n v="51.67"/>
  </r>
  <r>
    <x v="0"/>
    <x v="82"/>
    <x v="95"/>
    <x v="13"/>
    <n v="1.5203E-3"/>
    <x v="4477"/>
    <n v="50.74"/>
  </r>
  <r>
    <x v="0"/>
    <x v="81"/>
    <x v="95"/>
    <x v="14"/>
    <n v="1.554E-3"/>
    <x v="4478"/>
    <n v="49.82"/>
  </r>
  <r>
    <x v="0"/>
    <x v="80"/>
    <x v="95"/>
    <x v="15"/>
    <n v="1.5941E-3"/>
    <x v="4479"/>
    <n v="48.9"/>
  </r>
  <r>
    <x v="0"/>
    <x v="79"/>
    <x v="95"/>
    <x v="16"/>
    <n v="1.6525000000000001E-3"/>
    <x v="4480"/>
    <n v="47.97"/>
  </r>
  <r>
    <x v="0"/>
    <x v="78"/>
    <x v="95"/>
    <x v="17"/>
    <n v="1.7317999999999999E-3"/>
    <x v="4481"/>
    <n v="47.05"/>
  </r>
  <r>
    <x v="0"/>
    <x v="77"/>
    <x v="95"/>
    <x v="18"/>
    <n v="1.8255000000000001E-3"/>
    <x v="4482"/>
    <n v="46.12"/>
  </r>
  <r>
    <x v="0"/>
    <x v="76"/>
    <x v="95"/>
    <x v="19"/>
    <n v="1.9304999999999999E-3"/>
    <x v="4483"/>
    <n v="45.2"/>
  </r>
  <r>
    <x v="0"/>
    <x v="75"/>
    <x v="95"/>
    <x v="20"/>
    <n v="2.0512999999999998E-3"/>
    <x v="4484"/>
    <n v="44.28"/>
  </r>
  <r>
    <x v="0"/>
    <x v="74"/>
    <x v="95"/>
    <x v="21"/>
    <n v="2.1897000000000002E-3"/>
    <x v="4485"/>
    <n v="43.36"/>
  </r>
  <r>
    <x v="0"/>
    <x v="73"/>
    <x v="95"/>
    <x v="22"/>
    <n v="2.3341999999999998E-3"/>
    <x v="4486"/>
    <n v="42.45"/>
  </r>
  <r>
    <x v="0"/>
    <x v="72"/>
    <x v="95"/>
    <x v="23"/>
    <n v="2.4669000000000002E-3"/>
    <x v="4487"/>
    <n v="41.53"/>
  </r>
  <r>
    <x v="0"/>
    <x v="71"/>
    <x v="95"/>
    <x v="24"/>
    <n v="2.5866999999999999E-3"/>
    <x v="4488"/>
    <n v="40.619999999999997"/>
  </r>
  <r>
    <x v="0"/>
    <x v="70"/>
    <x v="95"/>
    <x v="25"/>
    <n v="2.7190999999999999E-3"/>
    <x v="4489"/>
    <n v="39.71"/>
  </r>
  <r>
    <x v="0"/>
    <x v="69"/>
    <x v="95"/>
    <x v="26"/>
    <n v="2.8925000000000001E-3"/>
    <x v="4490"/>
    <n v="38.81"/>
  </r>
  <r>
    <x v="0"/>
    <x v="68"/>
    <x v="95"/>
    <x v="27"/>
    <n v="3.1101000000000002E-3"/>
    <x v="4491"/>
    <n v="37.9"/>
  </r>
  <r>
    <x v="0"/>
    <x v="67"/>
    <x v="95"/>
    <x v="28"/>
    <n v="3.3571E-3"/>
    <x v="4492"/>
    <n v="37"/>
  </r>
  <r>
    <x v="0"/>
    <x v="66"/>
    <x v="95"/>
    <x v="29"/>
    <n v="3.6304000000000002E-3"/>
    <x v="4493"/>
    <n v="36.1"/>
  </r>
  <r>
    <x v="0"/>
    <x v="65"/>
    <x v="95"/>
    <x v="30"/>
    <n v="3.9379000000000003E-3"/>
    <x v="4494"/>
    <n v="35.21"/>
  </r>
  <r>
    <x v="0"/>
    <x v="64"/>
    <x v="95"/>
    <x v="31"/>
    <n v="4.2707999999999999E-3"/>
    <x v="4495"/>
    <n v="34.32"/>
  </r>
  <r>
    <x v="0"/>
    <x v="63"/>
    <x v="95"/>
    <x v="32"/>
    <n v="4.6081999999999998E-3"/>
    <x v="4496"/>
    <n v="33.43"/>
  </r>
  <r>
    <x v="0"/>
    <x v="62"/>
    <x v="95"/>
    <x v="33"/>
    <n v="4.9489E-3"/>
    <x v="4497"/>
    <n v="32.56"/>
  </r>
  <r>
    <x v="0"/>
    <x v="61"/>
    <x v="95"/>
    <x v="34"/>
    <n v="5.3156999999999996E-3"/>
    <x v="4498"/>
    <n v="31.68"/>
  </r>
  <r>
    <x v="0"/>
    <x v="60"/>
    <x v="95"/>
    <x v="35"/>
    <n v="5.7365000000000003E-3"/>
    <x v="4499"/>
    <n v="30.81"/>
  </r>
  <r>
    <x v="0"/>
    <x v="59"/>
    <x v="95"/>
    <x v="36"/>
    <n v="6.2405999999999998E-3"/>
    <x v="4500"/>
    <n v="29.94"/>
  </r>
  <r>
    <x v="0"/>
    <x v="58"/>
    <x v="95"/>
    <x v="37"/>
    <n v="6.8501999999999999E-3"/>
    <x v="4501"/>
    <n v="29.08"/>
  </r>
  <r>
    <x v="0"/>
    <x v="57"/>
    <x v="95"/>
    <x v="38"/>
    <n v="7.5521E-3"/>
    <x v="4502"/>
    <n v="28.22"/>
  </r>
  <r>
    <x v="0"/>
    <x v="56"/>
    <x v="95"/>
    <x v="39"/>
    <n v="8.3035000000000001E-3"/>
    <x v="4503"/>
    <n v="27.38"/>
  </r>
  <r>
    <x v="0"/>
    <x v="55"/>
    <x v="95"/>
    <x v="40"/>
    <n v="9.0848999999999999E-3"/>
    <x v="4504"/>
    <n v="26.54"/>
  </r>
  <r>
    <x v="0"/>
    <x v="54"/>
    <x v="95"/>
    <x v="41"/>
    <n v="9.9104999999999992E-3"/>
    <x v="4505"/>
    <n v="25.71"/>
  </r>
  <r>
    <x v="0"/>
    <x v="53"/>
    <x v="95"/>
    <x v="42"/>
    <n v="1.07829E-2"/>
    <x v="4506"/>
    <n v="24.9"/>
  </r>
  <r>
    <x v="0"/>
    <x v="52"/>
    <x v="95"/>
    <x v="43"/>
    <n v="1.16995E-2"/>
    <x v="4507"/>
    <n v="24.08"/>
  </r>
  <r>
    <x v="0"/>
    <x v="51"/>
    <x v="95"/>
    <x v="44"/>
    <n v="1.2695700000000001E-2"/>
    <x v="4508"/>
    <n v="23.28"/>
  </r>
  <r>
    <x v="0"/>
    <x v="50"/>
    <x v="95"/>
    <x v="45"/>
    <n v="1.3807099999999999E-2"/>
    <x v="4509"/>
    <n v="22.48"/>
  </r>
  <r>
    <x v="0"/>
    <x v="49"/>
    <x v="95"/>
    <x v="46"/>
    <n v="1.50054E-2"/>
    <x v="4510"/>
    <n v="21.69"/>
  </r>
  <r>
    <x v="0"/>
    <x v="48"/>
    <x v="95"/>
    <x v="47"/>
    <n v="1.6231499999999999E-2"/>
    <x v="4511"/>
    <n v="20.91"/>
  </r>
  <r>
    <x v="0"/>
    <x v="47"/>
    <x v="95"/>
    <x v="48"/>
    <n v="1.7491900000000001E-2"/>
    <x v="4512"/>
    <n v="20.13"/>
  </r>
  <r>
    <x v="0"/>
    <x v="46"/>
    <x v="95"/>
    <x v="49"/>
    <n v="1.88954E-2"/>
    <x v="4513"/>
    <n v="19.36"/>
  </r>
  <r>
    <x v="0"/>
    <x v="45"/>
    <x v="95"/>
    <x v="50"/>
    <n v="2.0578599999999999E-2"/>
    <x v="4514"/>
    <n v="18.59"/>
  </r>
  <r>
    <x v="0"/>
    <x v="44"/>
    <x v="95"/>
    <x v="51"/>
    <n v="2.2614200000000001E-2"/>
    <x v="4515"/>
    <n v="17.829999999999998"/>
  </r>
  <r>
    <x v="0"/>
    <x v="43"/>
    <x v="95"/>
    <x v="52"/>
    <n v="2.50119E-2"/>
    <x v="4516"/>
    <n v="17.09"/>
  </r>
  <r>
    <x v="0"/>
    <x v="42"/>
    <x v="95"/>
    <x v="53"/>
    <n v="2.7751899999999999E-2"/>
    <x v="4517"/>
    <n v="16.350000000000001"/>
  </r>
  <r>
    <x v="0"/>
    <x v="41"/>
    <x v="95"/>
    <x v="54"/>
    <n v="3.0757900000000001E-2"/>
    <x v="4518"/>
    <n v="15.64"/>
  </r>
  <r>
    <x v="0"/>
    <x v="40"/>
    <x v="95"/>
    <x v="55"/>
    <n v="3.39099E-2"/>
    <x v="4519"/>
    <n v="14.94"/>
  </r>
  <r>
    <x v="0"/>
    <x v="39"/>
    <x v="95"/>
    <x v="56"/>
    <n v="3.7147800000000002E-2"/>
    <x v="4520"/>
    <n v="14.27"/>
  </r>
  <r>
    <x v="0"/>
    <x v="38"/>
    <x v="95"/>
    <x v="57"/>
    <n v="4.0512300000000001E-2"/>
    <x v="4521"/>
    <n v="13.61"/>
  </r>
  <r>
    <x v="0"/>
    <x v="37"/>
    <x v="95"/>
    <x v="58"/>
    <n v="4.4088599999999999E-2"/>
    <x v="4522"/>
    <n v="12.96"/>
  </r>
  <r>
    <x v="0"/>
    <x v="36"/>
    <x v="95"/>
    <x v="59"/>
    <n v="4.8002700000000002E-2"/>
    <x v="4523"/>
    <n v="12.32"/>
  </r>
  <r>
    <x v="0"/>
    <x v="35"/>
    <x v="95"/>
    <x v="60"/>
    <n v="5.3603699999999997E-2"/>
    <x v="4524"/>
    <n v="11.69"/>
  </r>
  <r>
    <x v="0"/>
    <x v="34"/>
    <x v="95"/>
    <x v="61"/>
    <n v="5.8689199999999997E-2"/>
    <x v="4525"/>
    <n v="11.1"/>
  </r>
  <r>
    <x v="0"/>
    <x v="33"/>
    <x v="95"/>
    <x v="62"/>
    <n v="6.4241400000000004E-2"/>
    <x v="4526"/>
    <n v="10.52"/>
  </r>
  <r>
    <x v="0"/>
    <x v="32"/>
    <x v="95"/>
    <x v="63"/>
    <n v="7.0299700000000007E-2"/>
    <x v="4527"/>
    <n v="9.9499999999999993"/>
  </r>
  <r>
    <x v="0"/>
    <x v="31"/>
    <x v="95"/>
    <x v="64"/>
    <n v="7.6906699999999995E-2"/>
    <x v="4528"/>
    <n v="9.4"/>
  </r>
  <r>
    <x v="0"/>
    <x v="30"/>
    <x v="95"/>
    <x v="65"/>
    <n v="8.4107600000000005E-2"/>
    <x v="4529"/>
    <n v="8.8699999999999992"/>
  </r>
  <r>
    <x v="0"/>
    <x v="29"/>
    <x v="95"/>
    <x v="66"/>
    <n v="9.1950400000000002E-2"/>
    <x v="4530"/>
    <n v="8.36"/>
  </r>
  <r>
    <x v="0"/>
    <x v="28"/>
    <x v="95"/>
    <x v="67"/>
    <n v="0.1004863"/>
    <x v="4531"/>
    <n v="7.86"/>
  </r>
  <r>
    <x v="0"/>
    <x v="27"/>
    <x v="95"/>
    <x v="68"/>
    <n v="0.1097689"/>
    <x v="4532"/>
    <n v="7.38"/>
  </r>
  <r>
    <x v="0"/>
    <x v="26"/>
    <x v="95"/>
    <x v="69"/>
    <n v="0.119855"/>
    <x v="4533"/>
    <n v="6.92"/>
  </r>
  <r>
    <x v="0"/>
    <x v="25"/>
    <x v="95"/>
    <x v="70"/>
    <n v="0.13080359999999999"/>
    <x v="4534"/>
    <n v="6.47"/>
  </r>
  <r>
    <x v="0"/>
    <x v="24"/>
    <x v="95"/>
    <x v="71"/>
    <n v="0.14267659999999999"/>
    <x v="4535"/>
    <n v="6.05"/>
  </r>
  <r>
    <x v="0"/>
    <x v="23"/>
    <x v="95"/>
    <x v="72"/>
    <n v="0.1555375"/>
    <x v="4536"/>
    <n v="5.64"/>
  </r>
  <r>
    <x v="0"/>
    <x v="22"/>
    <x v="95"/>
    <x v="73"/>
    <n v="0.16945189999999999"/>
    <x v="4537"/>
    <n v="5.25"/>
  </r>
  <r>
    <x v="0"/>
    <x v="21"/>
    <x v="95"/>
    <x v="74"/>
    <n v="0.1844867"/>
    <x v="4538"/>
    <n v="4.8899999999999997"/>
  </r>
  <r>
    <x v="0"/>
    <x v="20"/>
    <x v="95"/>
    <x v="75"/>
    <n v="0.2007091"/>
    <x v="4539"/>
    <n v="4.54"/>
  </r>
  <r>
    <x v="0"/>
    <x v="19"/>
    <x v="95"/>
    <x v="76"/>
    <n v="0.21818660000000001"/>
    <x v="4540"/>
    <n v="4.2"/>
  </r>
  <r>
    <x v="0"/>
    <x v="18"/>
    <x v="95"/>
    <x v="77"/>
    <n v="0.23698559999999999"/>
    <x v="4541"/>
    <n v="3.89"/>
  </r>
  <r>
    <x v="0"/>
    <x v="17"/>
    <x v="95"/>
    <x v="78"/>
    <n v="0.25717050000000002"/>
    <x v="4542"/>
    <n v="3.59"/>
  </r>
  <r>
    <x v="0"/>
    <x v="16"/>
    <x v="95"/>
    <x v="79"/>
    <n v="0.27880280000000002"/>
    <x v="4543"/>
    <n v="3.31"/>
  </r>
  <r>
    <x v="0"/>
    <x v="15"/>
    <x v="95"/>
    <x v="80"/>
    <n v="0.30193940000000002"/>
    <x v="4544"/>
    <n v="3.05"/>
  </r>
  <r>
    <x v="0"/>
    <x v="14"/>
    <x v="95"/>
    <x v="81"/>
    <n v="0.32663170000000002"/>
    <x v="4545"/>
    <n v="2.8"/>
  </r>
  <r>
    <x v="0"/>
    <x v="13"/>
    <x v="95"/>
    <x v="82"/>
    <n v="0.3529236"/>
    <x v="4546"/>
    <n v="2.57"/>
  </r>
  <r>
    <x v="0"/>
    <x v="12"/>
    <x v="95"/>
    <x v="83"/>
    <n v="0.38085020000000003"/>
    <x v="4547"/>
    <n v="2.36"/>
  </r>
  <r>
    <x v="0"/>
    <x v="11"/>
    <x v="95"/>
    <x v="84"/>
    <n v="0.41043590000000002"/>
    <x v="4548"/>
    <n v="2.16"/>
  </r>
  <r>
    <x v="0"/>
    <x v="10"/>
    <x v="95"/>
    <x v="85"/>
    <n v="0.441693"/>
    <x v="4549"/>
    <n v="1.97"/>
  </r>
  <r>
    <x v="0"/>
    <x v="9"/>
    <x v="95"/>
    <x v="86"/>
    <n v="0.47461979999999998"/>
    <x v="4550"/>
    <n v="1.8"/>
  </r>
  <r>
    <x v="0"/>
    <x v="8"/>
    <x v="95"/>
    <x v="87"/>
    <n v="0.50919899999999996"/>
    <x v="4551"/>
    <n v="1.64"/>
  </r>
  <r>
    <x v="0"/>
    <x v="7"/>
    <x v="95"/>
    <x v="88"/>
    <n v="0.54539680000000001"/>
    <x v="4552"/>
    <n v="1.49"/>
  </r>
  <r>
    <x v="0"/>
    <x v="6"/>
    <x v="95"/>
    <x v="89"/>
    <n v="0.58316120000000005"/>
    <x v="4553"/>
    <n v="1.35"/>
  </r>
  <r>
    <x v="0"/>
    <x v="5"/>
    <x v="95"/>
    <x v="90"/>
    <n v="0.62242169999999997"/>
    <x v="4554"/>
    <n v="1.22"/>
  </r>
  <r>
    <x v="0"/>
    <x v="4"/>
    <x v="95"/>
    <x v="91"/>
    <n v="0.66308820000000002"/>
    <x v="4555"/>
    <n v="1.1100000000000001"/>
  </r>
  <r>
    <x v="0"/>
    <x v="3"/>
    <x v="95"/>
    <x v="92"/>
    <n v="0.70505189999999995"/>
    <x v="4556"/>
    <n v="1"/>
  </r>
  <r>
    <x v="0"/>
    <x v="2"/>
    <x v="95"/>
    <x v="93"/>
    <n v="0.74818510000000005"/>
    <x v="4557"/>
    <n v="0.89"/>
  </r>
  <r>
    <x v="0"/>
    <x v="1"/>
    <x v="95"/>
    <x v="94"/>
    <n v="0.7923424"/>
    <x v="4558"/>
    <n v="0.76"/>
  </r>
  <r>
    <x v="0"/>
    <x v="0"/>
    <x v="95"/>
    <x v="95"/>
    <n v="1"/>
    <x v="0"/>
    <n v="0.5"/>
  </r>
  <r>
    <x v="0"/>
    <x v="96"/>
    <x v="96"/>
    <x v="0"/>
    <n v="9.391E-4"/>
    <x v="4559"/>
    <n v="63.8"/>
  </r>
  <r>
    <x v="0"/>
    <x v="95"/>
    <x v="96"/>
    <x v="1"/>
    <n v="1.0296999999999999E-3"/>
    <x v="4560"/>
    <n v="62.87"/>
  </r>
  <r>
    <x v="0"/>
    <x v="94"/>
    <x v="96"/>
    <x v="2"/>
    <n v="1.1033E-3"/>
    <x v="4561"/>
    <n v="61.94"/>
  </r>
  <r>
    <x v="0"/>
    <x v="93"/>
    <x v="96"/>
    <x v="3"/>
    <n v="1.1584E-3"/>
    <x v="4562"/>
    <n v="61.01"/>
  </r>
  <r>
    <x v="0"/>
    <x v="92"/>
    <x v="96"/>
    <x v="4"/>
    <n v="1.1977999999999999E-3"/>
    <x v="4563"/>
    <n v="60.09"/>
  </r>
  <r>
    <x v="0"/>
    <x v="91"/>
    <x v="96"/>
    <x v="5"/>
    <n v="1.2275000000000001E-3"/>
    <x v="4564"/>
    <n v="59.16"/>
  </r>
  <r>
    <x v="0"/>
    <x v="90"/>
    <x v="96"/>
    <x v="6"/>
    <n v="1.2520999999999999E-3"/>
    <x v="4565"/>
    <n v="58.24"/>
  </r>
  <r>
    <x v="0"/>
    <x v="89"/>
    <x v="96"/>
    <x v="7"/>
    <n v="1.2759E-3"/>
    <x v="4566"/>
    <n v="57.32"/>
  </r>
  <r>
    <x v="0"/>
    <x v="88"/>
    <x v="96"/>
    <x v="8"/>
    <n v="1.3058E-3"/>
    <x v="4567"/>
    <n v="56.39"/>
  </r>
  <r>
    <x v="0"/>
    <x v="87"/>
    <x v="96"/>
    <x v="9"/>
    <n v="1.3446E-3"/>
    <x v="4568"/>
    <n v="55.47"/>
  </r>
  <r>
    <x v="0"/>
    <x v="86"/>
    <x v="96"/>
    <x v="10"/>
    <n v="1.3859E-3"/>
    <x v="4569"/>
    <n v="54.55"/>
  </r>
  <r>
    <x v="0"/>
    <x v="85"/>
    <x v="96"/>
    <x v="11"/>
    <n v="1.4216000000000001E-3"/>
    <x v="4570"/>
    <n v="53.63"/>
  </r>
  <r>
    <x v="0"/>
    <x v="84"/>
    <x v="96"/>
    <x v="12"/>
    <n v="1.4530000000000001E-3"/>
    <x v="4571"/>
    <n v="52.7"/>
  </r>
  <r>
    <x v="0"/>
    <x v="83"/>
    <x v="96"/>
    <x v="13"/>
    <n v="1.4859000000000001E-3"/>
    <x v="4572"/>
    <n v="51.78"/>
  </r>
  <r>
    <x v="0"/>
    <x v="82"/>
    <x v="96"/>
    <x v="14"/>
    <n v="1.5203E-3"/>
    <x v="4573"/>
    <n v="50.86"/>
  </r>
  <r>
    <x v="0"/>
    <x v="81"/>
    <x v="96"/>
    <x v="15"/>
    <n v="1.554E-3"/>
    <x v="4574"/>
    <n v="49.93"/>
  </r>
  <r>
    <x v="0"/>
    <x v="80"/>
    <x v="96"/>
    <x v="16"/>
    <n v="1.5941E-3"/>
    <x v="4575"/>
    <n v="49.01"/>
  </r>
  <r>
    <x v="0"/>
    <x v="79"/>
    <x v="96"/>
    <x v="17"/>
    <n v="1.6525000000000001E-3"/>
    <x v="4576"/>
    <n v="48.08"/>
  </r>
  <r>
    <x v="0"/>
    <x v="78"/>
    <x v="96"/>
    <x v="18"/>
    <n v="1.7317999999999999E-3"/>
    <x v="4577"/>
    <n v="47.15"/>
  </r>
  <r>
    <x v="0"/>
    <x v="77"/>
    <x v="96"/>
    <x v="19"/>
    <n v="1.8255000000000001E-3"/>
    <x v="4578"/>
    <n v="46.23"/>
  </r>
  <r>
    <x v="0"/>
    <x v="76"/>
    <x v="96"/>
    <x v="20"/>
    <n v="1.9304999999999999E-3"/>
    <x v="4579"/>
    <n v="45.31"/>
  </r>
  <r>
    <x v="0"/>
    <x v="75"/>
    <x v="96"/>
    <x v="21"/>
    <n v="2.0512999999999998E-3"/>
    <x v="4580"/>
    <n v="44.39"/>
  </r>
  <r>
    <x v="0"/>
    <x v="74"/>
    <x v="96"/>
    <x v="22"/>
    <n v="2.1897000000000002E-3"/>
    <x v="4581"/>
    <n v="43.47"/>
  </r>
  <r>
    <x v="0"/>
    <x v="73"/>
    <x v="96"/>
    <x v="23"/>
    <n v="2.3341999999999998E-3"/>
    <x v="4582"/>
    <n v="42.55"/>
  </r>
  <r>
    <x v="0"/>
    <x v="72"/>
    <x v="96"/>
    <x v="24"/>
    <n v="2.4669000000000002E-3"/>
    <x v="4583"/>
    <n v="41.64"/>
  </r>
  <r>
    <x v="0"/>
    <x v="71"/>
    <x v="96"/>
    <x v="25"/>
    <n v="2.5866999999999999E-3"/>
    <x v="4584"/>
    <n v="40.729999999999997"/>
  </r>
  <r>
    <x v="0"/>
    <x v="70"/>
    <x v="96"/>
    <x v="26"/>
    <n v="2.7190999999999999E-3"/>
    <x v="4585"/>
    <n v="39.82"/>
  </r>
  <r>
    <x v="0"/>
    <x v="69"/>
    <x v="96"/>
    <x v="27"/>
    <n v="2.8925000000000001E-3"/>
    <x v="4586"/>
    <n v="38.909999999999997"/>
  </r>
  <r>
    <x v="0"/>
    <x v="68"/>
    <x v="96"/>
    <x v="28"/>
    <n v="3.1101000000000002E-3"/>
    <x v="4587"/>
    <n v="38"/>
  </r>
  <r>
    <x v="0"/>
    <x v="67"/>
    <x v="96"/>
    <x v="29"/>
    <n v="3.3571E-3"/>
    <x v="4588"/>
    <n v="37.1"/>
  </r>
  <r>
    <x v="0"/>
    <x v="66"/>
    <x v="96"/>
    <x v="30"/>
    <n v="3.6304000000000002E-3"/>
    <x v="4589"/>
    <n v="36.200000000000003"/>
  </r>
  <r>
    <x v="0"/>
    <x v="65"/>
    <x v="96"/>
    <x v="31"/>
    <n v="3.9379000000000003E-3"/>
    <x v="4590"/>
    <n v="35.299999999999997"/>
  </r>
  <r>
    <x v="0"/>
    <x v="64"/>
    <x v="96"/>
    <x v="32"/>
    <n v="4.2707999999999999E-3"/>
    <x v="4591"/>
    <n v="34.42"/>
  </r>
  <r>
    <x v="0"/>
    <x v="63"/>
    <x v="96"/>
    <x v="33"/>
    <n v="4.6081999999999998E-3"/>
    <x v="4592"/>
    <n v="33.53"/>
  </r>
  <r>
    <x v="0"/>
    <x v="62"/>
    <x v="96"/>
    <x v="34"/>
    <n v="4.9489E-3"/>
    <x v="4593"/>
    <n v="32.65"/>
  </r>
  <r>
    <x v="0"/>
    <x v="61"/>
    <x v="96"/>
    <x v="35"/>
    <n v="5.3156999999999996E-3"/>
    <x v="4594"/>
    <n v="31.77"/>
  </r>
  <r>
    <x v="0"/>
    <x v="60"/>
    <x v="96"/>
    <x v="36"/>
    <n v="5.7365000000000003E-3"/>
    <x v="4595"/>
    <n v="30.9"/>
  </r>
  <r>
    <x v="0"/>
    <x v="59"/>
    <x v="96"/>
    <x v="37"/>
    <n v="6.2405999999999998E-3"/>
    <x v="4596"/>
    <n v="30.03"/>
  </r>
  <r>
    <x v="0"/>
    <x v="58"/>
    <x v="96"/>
    <x v="38"/>
    <n v="6.8501999999999999E-3"/>
    <x v="4597"/>
    <n v="29.16"/>
  </r>
  <r>
    <x v="0"/>
    <x v="57"/>
    <x v="96"/>
    <x v="39"/>
    <n v="7.5521E-3"/>
    <x v="4598"/>
    <n v="28.31"/>
  </r>
  <r>
    <x v="0"/>
    <x v="56"/>
    <x v="96"/>
    <x v="40"/>
    <n v="8.3035000000000001E-3"/>
    <x v="4599"/>
    <n v="27.46"/>
  </r>
  <r>
    <x v="0"/>
    <x v="55"/>
    <x v="96"/>
    <x v="41"/>
    <n v="9.0848999999999999E-3"/>
    <x v="4600"/>
    <n v="26.63"/>
  </r>
  <r>
    <x v="0"/>
    <x v="54"/>
    <x v="96"/>
    <x v="42"/>
    <n v="9.9104999999999992E-3"/>
    <x v="4601"/>
    <n v="25.8"/>
  </r>
  <r>
    <x v="0"/>
    <x v="53"/>
    <x v="96"/>
    <x v="43"/>
    <n v="1.07829E-2"/>
    <x v="4602"/>
    <n v="24.98"/>
  </r>
  <r>
    <x v="0"/>
    <x v="52"/>
    <x v="96"/>
    <x v="44"/>
    <n v="1.16995E-2"/>
    <x v="4603"/>
    <n v="24.16"/>
  </r>
  <r>
    <x v="0"/>
    <x v="51"/>
    <x v="96"/>
    <x v="45"/>
    <n v="1.2695700000000001E-2"/>
    <x v="4604"/>
    <n v="23.36"/>
  </r>
  <r>
    <x v="0"/>
    <x v="50"/>
    <x v="96"/>
    <x v="46"/>
    <n v="1.3807099999999999E-2"/>
    <x v="4605"/>
    <n v="22.56"/>
  </r>
  <r>
    <x v="0"/>
    <x v="49"/>
    <x v="96"/>
    <x v="47"/>
    <n v="1.50054E-2"/>
    <x v="4606"/>
    <n v="21.77"/>
  </r>
  <r>
    <x v="0"/>
    <x v="48"/>
    <x v="96"/>
    <x v="48"/>
    <n v="1.6231499999999999E-2"/>
    <x v="4607"/>
    <n v="20.98"/>
  </r>
  <r>
    <x v="0"/>
    <x v="47"/>
    <x v="96"/>
    <x v="49"/>
    <n v="1.7491900000000001E-2"/>
    <x v="4608"/>
    <n v="20.2"/>
  </r>
  <r>
    <x v="0"/>
    <x v="46"/>
    <x v="96"/>
    <x v="50"/>
    <n v="1.88954E-2"/>
    <x v="4609"/>
    <n v="19.43"/>
  </r>
  <r>
    <x v="0"/>
    <x v="45"/>
    <x v="96"/>
    <x v="51"/>
    <n v="2.0578599999999999E-2"/>
    <x v="4610"/>
    <n v="18.66"/>
  </r>
  <r>
    <x v="0"/>
    <x v="44"/>
    <x v="96"/>
    <x v="52"/>
    <n v="2.2614200000000001E-2"/>
    <x v="4611"/>
    <n v="17.899999999999999"/>
  </r>
  <r>
    <x v="0"/>
    <x v="43"/>
    <x v="96"/>
    <x v="53"/>
    <n v="2.50119E-2"/>
    <x v="4612"/>
    <n v="17.149999999999999"/>
  </r>
  <r>
    <x v="0"/>
    <x v="42"/>
    <x v="96"/>
    <x v="54"/>
    <n v="2.7751899999999999E-2"/>
    <x v="4613"/>
    <n v="16.41"/>
  </r>
  <r>
    <x v="0"/>
    <x v="41"/>
    <x v="96"/>
    <x v="55"/>
    <n v="3.0757900000000001E-2"/>
    <x v="4614"/>
    <n v="15.7"/>
  </r>
  <r>
    <x v="0"/>
    <x v="40"/>
    <x v="96"/>
    <x v="56"/>
    <n v="3.39099E-2"/>
    <x v="4615"/>
    <n v="15"/>
  </r>
  <r>
    <x v="0"/>
    <x v="39"/>
    <x v="96"/>
    <x v="57"/>
    <n v="3.7147800000000002E-2"/>
    <x v="4616"/>
    <n v="14.32"/>
  </r>
  <r>
    <x v="0"/>
    <x v="38"/>
    <x v="96"/>
    <x v="58"/>
    <n v="4.0512300000000001E-2"/>
    <x v="4617"/>
    <n v="13.66"/>
  </r>
  <r>
    <x v="0"/>
    <x v="37"/>
    <x v="96"/>
    <x v="59"/>
    <n v="4.4088599999999999E-2"/>
    <x v="4618"/>
    <n v="13.01"/>
  </r>
  <r>
    <x v="0"/>
    <x v="36"/>
    <x v="96"/>
    <x v="60"/>
    <n v="4.8002700000000002E-2"/>
    <x v="4619"/>
    <n v="12.37"/>
  </r>
  <r>
    <x v="0"/>
    <x v="35"/>
    <x v="96"/>
    <x v="61"/>
    <n v="5.3603699999999997E-2"/>
    <x v="4620"/>
    <n v="11.74"/>
  </r>
  <r>
    <x v="0"/>
    <x v="34"/>
    <x v="96"/>
    <x v="62"/>
    <n v="5.8689199999999997E-2"/>
    <x v="4621"/>
    <n v="11.14"/>
  </r>
  <r>
    <x v="0"/>
    <x v="33"/>
    <x v="96"/>
    <x v="63"/>
    <n v="6.4241400000000004E-2"/>
    <x v="4622"/>
    <n v="10.56"/>
  </r>
  <r>
    <x v="0"/>
    <x v="32"/>
    <x v="96"/>
    <x v="64"/>
    <n v="7.0299700000000007E-2"/>
    <x v="4623"/>
    <n v="9.99"/>
  </r>
  <r>
    <x v="0"/>
    <x v="31"/>
    <x v="96"/>
    <x v="65"/>
    <n v="7.6906699999999995E-2"/>
    <x v="4624"/>
    <n v="9.44"/>
  </r>
  <r>
    <x v="0"/>
    <x v="30"/>
    <x v="96"/>
    <x v="66"/>
    <n v="8.4107600000000005E-2"/>
    <x v="4625"/>
    <n v="8.91"/>
  </r>
  <r>
    <x v="0"/>
    <x v="29"/>
    <x v="96"/>
    <x v="67"/>
    <n v="9.1950400000000002E-2"/>
    <x v="4626"/>
    <n v="8.39"/>
  </r>
  <r>
    <x v="0"/>
    <x v="28"/>
    <x v="96"/>
    <x v="68"/>
    <n v="0.1004863"/>
    <x v="4627"/>
    <n v="7.89"/>
  </r>
  <r>
    <x v="0"/>
    <x v="27"/>
    <x v="96"/>
    <x v="69"/>
    <n v="0.1097689"/>
    <x v="4628"/>
    <n v="7.41"/>
  </r>
  <r>
    <x v="0"/>
    <x v="26"/>
    <x v="96"/>
    <x v="70"/>
    <n v="0.119855"/>
    <x v="4629"/>
    <n v="6.94"/>
  </r>
  <r>
    <x v="0"/>
    <x v="25"/>
    <x v="96"/>
    <x v="71"/>
    <n v="0.13080359999999999"/>
    <x v="4630"/>
    <n v="6.5"/>
  </r>
  <r>
    <x v="0"/>
    <x v="24"/>
    <x v="96"/>
    <x v="72"/>
    <n v="0.14267659999999999"/>
    <x v="4631"/>
    <n v="6.07"/>
  </r>
  <r>
    <x v="0"/>
    <x v="23"/>
    <x v="96"/>
    <x v="73"/>
    <n v="0.1555375"/>
    <x v="4632"/>
    <n v="5.66"/>
  </r>
  <r>
    <x v="0"/>
    <x v="22"/>
    <x v="96"/>
    <x v="74"/>
    <n v="0.16945189999999999"/>
    <x v="4633"/>
    <n v="5.28"/>
  </r>
  <r>
    <x v="0"/>
    <x v="21"/>
    <x v="96"/>
    <x v="75"/>
    <n v="0.1844867"/>
    <x v="4634"/>
    <n v="4.9000000000000004"/>
  </r>
  <r>
    <x v="0"/>
    <x v="20"/>
    <x v="96"/>
    <x v="76"/>
    <n v="0.2007091"/>
    <x v="4635"/>
    <n v="4.55"/>
  </r>
  <r>
    <x v="0"/>
    <x v="19"/>
    <x v="96"/>
    <x v="77"/>
    <n v="0.21818660000000001"/>
    <x v="4636"/>
    <n v="4.22"/>
  </r>
  <r>
    <x v="0"/>
    <x v="18"/>
    <x v="96"/>
    <x v="78"/>
    <n v="0.23698559999999999"/>
    <x v="4637"/>
    <n v="3.9"/>
  </r>
  <r>
    <x v="0"/>
    <x v="17"/>
    <x v="96"/>
    <x v="79"/>
    <n v="0.25717050000000002"/>
    <x v="4638"/>
    <n v="3.61"/>
  </r>
  <r>
    <x v="0"/>
    <x v="16"/>
    <x v="96"/>
    <x v="80"/>
    <n v="0.27880280000000002"/>
    <x v="4639"/>
    <n v="3.32"/>
  </r>
  <r>
    <x v="0"/>
    <x v="15"/>
    <x v="96"/>
    <x v="81"/>
    <n v="0.30193940000000002"/>
    <x v="4640"/>
    <n v="3.06"/>
  </r>
  <r>
    <x v="0"/>
    <x v="14"/>
    <x v="96"/>
    <x v="82"/>
    <n v="0.32663170000000002"/>
    <x v="4641"/>
    <n v="2.81"/>
  </r>
  <r>
    <x v="0"/>
    <x v="13"/>
    <x v="96"/>
    <x v="83"/>
    <n v="0.3529236"/>
    <x v="4642"/>
    <n v="2.58"/>
  </r>
  <r>
    <x v="0"/>
    <x v="12"/>
    <x v="96"/>
    <x v="84"/>
    <n v="0.38085020000000003"/>
    <x v="4643"/>
    <n v="2.36"/>
  </r>
  <r>
    <x v="0"/>
    <x v="11"/>
    <x v="96"/>
    <x v="85"/>
    <n v="0.41043590000000002"/>
    <x v="4644"/>
    <n v="2.16"/>
  </r>
  <r>
    <x v="0"/>
    <x v="10"/>
    <x v="96"/>
    <x v="86"/>
    <n v="0.441693"/>
    <x v="4645"/>
    <n v="1.97"/>
  </r>
  <r>
    <x v="0"/>
    <x v="9"/>
    <x v="96"/>
    <x v="87"/>
    <n v="0.47461979999999998"/>
    <x v="4646"/>
    <n v="1.8"/>
  </r>
  <r>
    <x v="0"/>
    <x v="8"/>
    <x v="96"/>
    <x v="88"/>
    <n v="0.50919899999999996"/>
    <x v="4647"/>
    <n v="1.64"/>
  </r>
  <r>
    <x v="0"/>
    <x v="7"/>
    <x v="96"/>
    <x v="89"/>
    <n v="0.54539680000000001"/>
    <x v="4648"/>
    <n v="1.49"/>
  </r>
  <r>
    <x v="0"/>
    <x v="6"/>
    <x v="96"/>
    <x v="90"/>
    <n v="0.58316120000000005"/>
    <x v="4649"/>
    <n v="1.35"/>
  </r>
  <r>
    <x v="0"/>
    <x v="5"/>
    <x v="96"/>
    <x v="91"/>
    <n v="0.62242169999999997"/>
    <x v="4650"/>
    <n v="1.23"/>
  </r>
  <r>
    <x v="0"/>
    <x v="4"/>
    <x v="96"/>
    <x v="92"/>
    <n v="0.66308820000000002"/>
    <x v="4651"/>
    <n v="1.1100000000000001"/>
  </r>
  <r>
    <x v="0"/>
    <x v="3"/>
    <x v="96"/>
    <x v="93"/>
    <n v="0.70505189999999995"/>
    <x v="4652"/>
    <n v="1"/>
  </r>
  <r>
    <x v="0"/>
    <x v="2"/>
    <x v="96"/>
    <x v="94"/>
    <n v="0.74818510000000005"/>
    <x v="4653"/>
    <n v="0.89"/>
  </r>
  <r>
    <x v="0"/>
    <x v="1"/>
    <x v="96"/>
    <x v="95"/>
    <n v="0.7923424"/>
    <x v="4654"/>
    <n v="0.76"/>
  </r>
  <r>
    <x v="0"/>
    <x v="0"/>
    <x v="96"/>
    <x v="96"/>
    <n v="1"/>
    <x v="0"/>
    <n v="0.5"/>
  </r>
  <r>
    <x v="0"/>
    <x v="97"/>
    <x v="97"/>
    <x v="0"/>
    <n v="8.3210000000000001E-4"/>
    <x v="4655"/>
    <n v="64.86"/>
  </r>
  <r>
    <x v="0"/>
    <x v="96"/>
    <x v="97"/>
    <x v="1"/>
    <n v="9.391E-4"/>
    <x v="4656"/>
    <n v="63.92"/>
  </r>
  <r>
    <x v="0"/>
    <x v="95"/>
    <x v="97"/>
    <x v="2"/>
    <n v="1.0296999999999999E-3"/>
    <x v="4657"/>
    <n v="62.98"/>
  </r>
  <r>
    <x v="0"/>
    <x v="94"/>
    <x v="97"/>
    <x v="3"/>
    <n v="1.1033E-3"/>
    <x v="4658"/>
    <n v="62.05"/>
  </r>
  <r>
    <x v="0"/>
    <x v="93"/>
    <x v="97"/>
    <x v="4"/>
    <n v="1.1584E-3"/>
    <x v="4659"/>
    <n v="61.13"/>
  </r>
  <r>
    <x v="0"/>
    <x v="92"/>
    <x v="97"/>
    <x v="5"/>
    <n v="1.1977999999999999E-3"/>
    <x v="4660"/>
    <n v="60.2"/>
  </r>
  <r>
    <x v="0"/>
    <x v="91"/>
    <x v="97"/>
    <x v="6"/>
    <n v="1.2275000000000001E-3"/>
    <x v="4661"/>
    <n v="59.28"/>
  </r>
  <r>
    <x v="0"/>
    <x v="90"/>
    <x v="97"/>
    <x v="7"/>
    <n v="1.2520999999999999E-3"/>
    <x v="4662"/>
    <n v="58.36"/>
  </r>
  <r>
    <x v="0"/>
    <x v="89"/>
    <x v="97"/>
    <x v="8"/>
    <n v="1.2759E-3"/>
    <x v="4663"/>
    <n v="57.43"/>
  </r>
  <r>
    <x v="0"/>
    <x v="88"/>
    <x v="97"/>
    <x v="9"/>
    <n v="1.3058E-3"/>
    <x v="4664"/>
    <n v="56.51"/>
  </r>
  <r>
    <x v="0"/>
    <x v="87"/>
    <x v="97"/>
    <x v="10"/>
    <n v="1.3446E-3"/>
    <x v="4665"/>
    <n v="55.59"/>
  </r>
  <r>
    <x v="0"/>
    <x v="86"/>
    <x v="97"/>
    <x v="11"/>
    <n v="1.3859E-3"/>
    <x v="4666"/>
    <n v="54.66"/>
  </r>
  <r>
    <x v="0"/>
    <x v="85"/>
    <x v="97"/>
    <x v="12"/>
    <n v="1.4216000000000001E-3"/>
    <x v="4667"/>
    <n v="53.74"/>
  </r>
  <r>
    <x v="0"/>
    <x v="84"/>
    <x v="97"/>
    <x v="13"/>
    <n v="1.4530000000000001E-3"/>
    <x v="4668"/>
    <n v="52.82"/>
  </r>
  <r>
    <x v="0"/>
    <x v="83"/>
    <x v="97"/>
    <x v="14"/>
    <n v="1.4859000000000001E-3"/>
    <x v="4669"/>
    <n v="51.89"/>
  </r>
  <r>
    <x v="0"/>
    <x v="82"/>
    <x v="97"/>
    <x v="15"/>
    <n v="1.5203E-3"/>
    <x v="4670"/>
    <n v="50.97"/>
  </r>
  <r>
    <x v="0"/>
    <x v="81"/>
    <x v="97"/>
    <x v="16"/>
    <n v="1.554E-3"/>
    <x v="4671"/>
    <n v="50.04"/>
  </r>
  <r>
    <x v="0"/>
    <x v="80"/>
    <x v="97"/>
    <x v="17"/>
    <n v="1.5941E-3"/>
    <x v="4672"/>
    <n v="49.12"/>
  </r>
  <r>
    <x v="0"/>
    <x v="79"/>
    <x v="97"/>
    <x v="18"/>
    <n v="1.6525000000000001E-3"/>
    <x v="4673"/>
    <n v="48.19"/>
  </r>
  <r>
    <x v="0"/>
    <x v="78"/>
    <x v="97"/>
    <x v="19"/>
    <n v="1.7317999999999999E-3"/>
    <x v="4674"/>
    <n v="47.26"/>
  </r>
  <r>
    <x v="0"/>
    <x v="77"/>
    <x v="97"/>
    <x v="20"/>
    <n v="1.8255000000000001E-3"/>
    <x v="4675"/>
    <n v="46.34"/>
  </r>
  <r>
    <x v="0"/>
    <x v="76"/>
    <x v="97"/>
    <x v="21"/>
    <n v="1.9304999999999999E-3"/>
    <x v="4676"/>
    <n v="45.41"/>
  </r>
  <r>
    <x v="0"/>
    <x v="75"/>
    <x v="97"/>
    <x v="22"/>
    <n v="2.0512999999999998E-3"/>
    <x v="4677"/>
    <n v="44.49"/>
  </r>
  <r>
    <x v="0"/>
    <x v="74"/>
    <x v="97"/>
    <x v="23"/>
    <n v="2.1897000000000002E-3"/>
    <x v="4678"/>
    <n v="43.57"/>
  </r>
  <r>
    <x v="0"/>
    <x v="73"/>
    <x v="97"/>
    <x v="24"/>
    <n v="2.3341999999999998E-3"/>
    <x v="4679"/>
    <n v="42.66"/>
  </r>
  <r>
    <x v="0"/>
    <x v="72"/>
    <x v="97"/>
    <x v="25"/>
    <n v="2.4669000000000002E-3"/>
    <x v="4680"/>
    <n v="41.74"/>
  </r>
  <r>
    <x v="0"/>
    <x v="71"/>
    <x v="97"/>
    <x v="26"/>
    <n v="2.5866999999999999E-3"/>
    <x v="4681"/>
    <n v="40.83"/>
  </r>
  <r>
    <x v="0"/>
    <x v="70"/>
    <x v="97"/>
    <x v="27"/>
    <n v="2.7190999999999999E-3"/>
    <x v="4682"/>
    <n v="39.92"/>
  </r>
  <r>
    <x v="0"/>
    <x v="69"/>
    <x v="97"/>
    <x v="28"/>
    <n v="2.8925000000000001E-3"/>
    <x v="4683"/>
    <n v="39.01"/>
  </r>
  <r>
    <x v="0"/>
    <x v="68"/>
    <x v="97"/>
    <x v="29"/>
    <n v="3.1101000000000002E-3"/>
    <x v="4684"/>
    <n v="38.1"/>
  </r>
  <r>
    <x v="0"/>
    <x v="67"/>
    <x v="97"/>
    <x v="30"/>
    <n v="3.3571E-3"/>
    <x v="4685"/>
    <n v="37.200000000000003"/>
  </r>
  <r>
    <x v="0"/>
    <x v="66"/>
    <x v="97"/>
    <x v="31"/>
    <n v="3.6304000000000002E-3"/>
    <x v="4686"/>
    <n v="36.299999999999997"/>
  </r>
  <r>
    <x v="0"/>
    <x v="65"/>
    <x v="97"/>
    <x v="32"/>
    <n v="3.9379000000000003E-3"/>
    <x v="4687"/>
    <n v="35.4"/>
  </r>
  <r>
    <x v="0"/>
    <x v="64"/>
    <x v="97"/>
    <x v="33"/>
    <n v="4.2707999999999999E-3"/>
    <x v="4688"/>
    <n v="34.51"/>
  </r>
  <r>
    <x v="0"/>
    <x v="63"/>
    <x v="97"/>
    <x v="34"/>
    <n v="4.6081999999999998E-3"/>
    <x v="4689"/>
    <n v="33.630000000000003"/>
  </r>
  <r>
    <x v="0"/>
    <x v="62"/>
    <x v="97"/>
    <x v="35"/>
    <n v="4.9489E-3"/>
    <x v="4690"/>
    <n v="32.74"/>
  </r>
  <r>
    <x v="0"/>
    <x v="61"/>
    <x v="97"/>
    <x v="36"/>
    <n v="5.3156999999999996E-3"/>
    <x v="4691"/>
    <n v="31.87"/>
  </r>
  <r>
    <x v="0"/>
    <x v="60"/>
    <x v="97"/>
    <x v="37"/>
    <n v="5.7365000000000003E-3"/>
    <x v="4692"/>
    <n v="30.99"/>
  </r>
  <r>
    <x v="0"/>
    <x v="59"/>
    <x v="97"/>
    <x v="38"/>
    <n v="6.2405999999999998E-3"/>
    <x v="4693"/>
    <n v="30.12"/>
  </r>
  <r>
    <x v="0"/>
    <x v="58"/>
    <x v="97"/>
    <x v="39"/>
    <n v="6.8501999999999999E-3"/>
    <x v="4694"/>
    <n v="29.25"/>
  </r>
  <r>
    <x v="0"/>
    <x v="57"/>
    <x v="97"/>
    <x v="40"/>
    <n v="7.5521E-3"/>
    <x v="4695"/>
    <n v="28.4"/>
  </r>
  <r>
    <x v="0"/>
    <x v="56"/>
    <x v="97"/>
    <x v="41"/>
    <n v="8.3035000000000001E-3"/>
    <x v="4696"/>
    <n v="27.55"/>
  </r>
  <r>
    <x v="0"/>
    <x v="55"/>
    <x v="97"/>
    <x v="42"/>
    <n v="9.0848999999999999E-3"/>
    <x v="4697"/>
    <n v="26.71"/>
  </r>
  <r>
    <x v="0"/>
    <x v="54"/>
    <x v="97"/>
    <x v="43"/>
    <n v="9.9104999999999992E-3"/>
    <x v="4698"/>
    <n v="25.88"/>
  </r>
  <r>
    <x v="0"/>
    <x v="53"/>
    <x v="97"/>
    <x v="44"/>
    <n v="1.07829E-2"/>
    <x v="4699"/>
    <n v="25.06"/>
  </r>
  <r>
    <x v="0"/>
    <x v="52"/>
    <x v="97"/>
    <x v="45"/>
    <n v="1.16995E-2"/>
    <x v="4700"/>
    <n v="24.25"/>
  </r>
  <r>
    <x v="0"/>
    <x v="51"/>
    <x v="97"/>
    <x v="46"/>
    <n v="1.2695700000000001E-2"/>
    <x v="4701"/>
    <n v="23.44"/>
  </r>
  <r>
    <x v="0"/>
    <x v="50"/>
    <x v="97"/>
    <x v="47"/>
    <n v="1.3807099999999999E-2"/>
    <x v="4702"/>
    <n v="22.64"/>
  </r>
  <r>
    <x v="0"/>
    <x v="49"/>
    <x v="97"/>
    <x v="48"/>
    <n v="1.50054E-2"/>
    <x v="4703"/>
    <n v="21.84"/>
  </r>
  <r>
    <x v="0"/>
    <x v="48"/>
    <x v="97"/>
    <x v="49"/>
    <n v="1.6231499999999999E-2"/>
    <x v="4704"/>
    <n v="21.06"/>
  </r>
  <r>
    <x v="0"/>
    <x v="47"/>
    <x v="97"/>
    <x v="50"/>
    <n v="1.7491900000000001E-2"/>
    <x v="4705"/>
    <n v="20.28"/>
  </r>
  <r>
    <x v="0"/>
    <x v="46"/>
    <x v="97"/>
    <x v="51"/>
    <n v="1.88954E-2"/>
    <x v="4706"/>
    <n v="19.5"/>
  </r>
  <r>
    <x v="0"/>
    <x v="45"/>
    <x v="97"/>
    <x v="52"/>
    <n v="2.0578599999999999E-2"/>
    <x v="3694"/>
    <n v="18.73"/>
  </r>
  <r>
    <x v="0"/>
    <x v="44"/>
    <x v="97"/>
    <x v="53"/>
    <n v="2.2614200000000001E-2"/>
    <x v="4707"/>
    <n v="17.97"/>
  </r>
  <r>
    <x v="0"/>
    <x v="43"/>
    <x v="97"/>
    <x v="54"/>
    <n v="2.50119E-2"/>
    <x v="4708"/>
    <n v="17.21"/>
  </r>
  <r>
    <x v="0"/>
    <x v="42"/>
    <x v="97"/>
    <x v="55"/>
    <n v="2.7751899999999999E-2"/>
    <x v="4709"/>
    <n v="16.48"/>
  </r>
  <r>
    <x v="0"/>
    <x v="41"/>
    <x v="97"/>
    <x v="56"/>
    <n v="3.0757900000000001E-2"/>
    <x v="4710"/>
    <n v="15.76"/>
  </r>
  <r>
    <x v="0"/>
    <x v="40"/>
    <x v="97"/>
    <x v="57"/>
    <n v="3.39099E-2"/>
    <x v="4711"/>
    <n v="15.06"/>
  </r>
  <r>
    <x v="0"/>
    <x v="39"/>
    <x v="97"/>
    <x v="58"/>
    <n v="3.7147800000000002E-2"/>
    <x v="4712"/>
    <n v="14.38"/>
  </r>
  <r>
    <x v="0"/>
    <x v="38"/>
    <x v="97"/>
    <x v="59"/>
    <n v="4.0512300000000001E-2"/>
    <x v="4713"/>
    <n v="13.71"/>
  </r>
  <r>
    <x v="0"/>
    <x v="37"/>
    <x v="97"/>
    <x v="60"/>
    <n v="4.4088599999999999E-2"/>
    <x v="4714"/>
    <n v="13.06"/>
  </r>
  <r>
    <x v="0"/>
    <x v="36"/>
    <x v="97"/>
    <x v="61"/>
    <n v="4.8002700000000002E-2"/>
    <x v="4715"/>
    <n v="12.42"/>
  </r>
  <r>
    <x v="0"/>
    <x v="35"/>
    <x v="97"/>
    <x v="62"/>
    <n v="5.3603699999999997E-2"/>
    <x v="4716"/>
    <n v="11.79"/>
  </r>
  <r>
    <x v="0"/>
    <x v="34"/>
    <x v="97"/>
    <x v="63"/>
    <n v="5.8689199999999997E-2"/>
    <x v="4717"/>
    <n v="11.19"/>
  </r>
  <r>
    <x v="0"/>
    <x v="33"/>
    <x v="97"/>
    <x v="64"/>
    <n v="6.4241400000000004E-2"/>
    <x v="4718"/>
    <n v="10.6"/>
  </r>
  <r>
    <x v="0"/>
    <x v="32"/>
    <x v="97"/>
    <x v="65"/>
    <n v="7.0299700000000007E-2"/>
    <x v="4719"/>
    <n v="10.039999999999999"/>
  </r>
  <r>
    <x v="0"/>
    <x v="31"/>
    <x v="97"/>
    <x v="66"/>
    <n v="7.6906699999999995E-2"/>
    <x v="4720"/>
    <n v="9.48"/>
  </r>
  <r>
    <x v="0"/>
    <x v="30"/>
    <x v="97"/>
    <x v="67"/>
    <n v="8.4107600000000005E-2"/>
    <x v="4721"/>
    <n v="8.94"/>
  </r>
  <r>
    <x v="0"/>
    <x v="29"/>
    <x v="97"/>
    <x v="68"/>
    <n v="9.1950400000000002E-2"/>
    <x v="4722"/>
    <n v="8.42"/>
  </r>
  <r>
    <x v="0"/>
    <x v="28"/>
    <x v="97"/>
    <x v="69"/>
    <n v="0.1004863"/>
    <x v="4723"/>
    <n v="7.92"/>
  </r>
  <r>
    <x v="0"/>
    <x v="27"/>
    <x v="97"/>
    <x v="70"/>
    <n v="0.1097689"/>
    <x v="4724"/>
    <n v="7.44"/>
  </r>
  <r>
    <x v="0"/>
    <x v="26"/>
    <x v="97"/>
    <x v="71"/>
    <n v="0.119855"/>
    <x v="4725"/>
    <n v="6.97"/>
  </r>
  <r>
    <x v="0"/>
    <x v="25"/>
    <x v="97"/>
    <x v="72"/>
    <n v="0.13080359999999999"/>
    <x v="4726"/>
    <n v="6.52"/>
  </r>
  <r>
    <x v="0"/>
    <x v="24"/>
    <x v="97"/>
    <x v="73"/>
    <n v="0.14267659999999999"/>
    <x v="4727"/>
    <n v="6.1"/>
  </r>
  <r>
    <x v="0"/>
    <x v="23"/>
    <x v="97"/>
    <x v="74"/>
    <n v="0.1555375"/>
    <x v="4728"/>
    <n v="5.69"/>
  </r>
  <r>
    <x v="0"/>
    <x v="22"/>
    <x v="97"/>
    <x v="75"/>
    <n v="0.16945189999999999"/>
    <x v="4729"/>
    <n v="5.3"/>
  </r>
  <r>
    <x v="0"/>
    <x v="21"/>
    <x v="97"/>
    <x v="76"/>
    <n v="0.1844867"/>
    <x v="4730"/>
    <n v="4.92"/>
  </r>
  <r>
    <x v="0"/>
    <x v="20"/>
    <x v="97"/>
    <x v="77"/>
    <n v="0.2007091"/>
    <x v="4731"/>
    <n v="4.57"/>
  </r>
  <r>
    <x v="0"/>
    <x v="19"/>
    <x v="97"/>
    <x v="78"/>
    <n v="0.21818660000000001"/>
    <x v="4732"/>
    <n v="4.2300000000000004"/>
  </r>
  <r>
    <x v="0"/>
    <x v="18"/>
    <x v="97"/>
    <x v="79"/>
    <n v="0.23698559999999999"/>
    <x v="4733"/>
    <n v="3.92"/>
  </r>
  <r>
    <x v="0"/>
    <x v="17"/>
    <x v="97"/>
    <x v="80"/>
    <n v="0.25717050000000002"/>
    <x v="4734"/>
    <n v="3.62"/>
  </r>
  <r>
    <x v="0"/>
    <x v="16"/>
    <x v="97"/>
    <x v="81"/>
    <n v="0.27880280000000002"/>
    <x v="4735"/>
    <n v="3.34"/>
  </r>
  <r>
    <x v="0"/>
    <x v="15"/>
    <x v="97"/>
    <x v="82"/>
    <n v="0.30193940000000002"/>
    <x v="4736"/>
    <n v="3.07"/>
  </r>
  <r>
    <x v="0"/>
    <x v="14"/>
    <x v="97"/>
    <x v="83"/>
    <n v="0.32663170000000002"/>
    <x v="4737"/>
    <n v="2.82"/>
  </r>
  <r>
    <x v="0"/>
    <x v="13"/>
    <x v="97"/>
    <x v="84"/>
    <n v="0.3529236"/>
    <x v="4738"/>
    <n v="2.59"/>
  </r>
  <r>
    <x v="0"/>
    <x v="12"/>
    <x v="97"/>
    <x v="85"/>
    <n v="0.38085020000000003"/>
    <x v="4739"/>
    <n v="2.37"/>
  </r>
  <r>
    <x v="0"/>
    <x v="11"/>
    <x v="97"/>
    <x v="86"/>
    <n v="0.41043590000000002"/>
    <x v="4740"/>
    <n v="2.17"/>
  </r>
  <r>
    <x v="0"/>
    <x v="10"/>
    <x v="97"/>
    <x v="87"/>
    <n v="0.441693"/>
    <x v="4741"/>
    <n v="1.98"/>
  </r>
  <r>
    <x v="0"/>
    <x v="9"/>
    <x v="97"/>
    <x v="88"/>
    <n v="0.47461979999999998"/>
    <x v="4742"/>
    <n v="1.8"/>
  </r>
  <r>
    <x v="0"/>
    <x v="8"/>
    <x v="97"/>
    <x v="89"/>
    <n v="0.50919899999999996"/>
    <x v="4743"/>
    <n v="1.64"/>
  </r>
  <r>
    <x v="0"/>
    <x v="7"/>
    <x v="97"/>
    <x v="90"/>
    <n v="0.54539680000000001"/>
    <x v="4744"/>
    <n v="1.49"/>
  </r>
  <r>
    <x v="0"/>
    <x v="6"/>
    <x v="97"/>
    <x v="91"/>
    <n v="0.58316120000000005"/>
    <x v="4745"/>
    <n v="1.35"/>
  </r>
  <r>
    <x v="0"/>
    <x v="5"/>
    <x v="97"/>
    <x v="92"/>
    <n v="0.62242169999999997"/>
    <x v="4746"/>
    <n v="1.23"/>
  </r>
  <r>
    <x v="0"/>
    <x v="4"/>
    <x v="97"/>
    <x v="93"/>
    <n v="0.66308820000000002"/>
    <x v="4747"/>
    <n v="1.1100000000000001"/>
  </r>
  <r>
    <x v="0"/>
    <x v="3"/>
    <x v="97"/>
    <x v="94"/>
    <n v="0.70505189999999995"/>
    <x v="4748"/>
    <n v="1"/>
  </r>
  <r>
    <x v="0"/>
    <x v="2"/>
    <x v="97"/>
    <x v="95"/>
    <n v="0.74818510000000005"/>
    <x v="4749"/>
    <n v="0.89"/>
  </r>
  <r>
    <x v="0"/>
    <x v="1"/>
    <x v="97"/>
    <x v="96"/>
    <n v="0.7923424"/>
    <x v="4750"/>
    <n v="0.76"/>
  </r>
  <r>
    <x v="0"/>
    <x v="0"/>
    <x v="97"/>
    <x v="97"/>
    <n v="1"/>
    <x v="0"/>
    <n v="0.5"/>
  </r>
  <r>
    <x v="0"/>
    <x v="98"/>
    <x v="98"/>
    <x v="0"/>
    <n v="7.0980000000000001E-4"/>
    <x v="4751"/>
    <n v="65.92"/>
  </r>
  <r>
    <x v="0"/>
    <x v="97"/>
    <x v="98"/>
    <x v="1"/>
    <n v="8.3210000000000001E-4"/>
    <x v="4752"/>
    <n v="64.98"/>
  </r>
  <r>
    <x v="0"/>
    <x v="96"/>
    <x v="98"/>
    <x v="2"/>
    <n v="9.391E-4"/>
    <x v="4753"/>
    <n v="64.040000000000006"/>
  </r>
  <r>
    <x v="0"/>
    <x v="95"/>
    <x v="98"/>
    <x v="3"/>
    <n v="1.0296999999999999E-3"/>
    <x v="4754"/>
    <n v="63.1"/>
  </r>
  <r>
    <x v="0"/>
    <x v="94"/>
    <x v="98"/>
    <x v="4"/>
    <n v="1.1033E-3"/>
    <x v="4755"/>
    <n v="62.17"/>
  </r>
  <r>
    <x v="0"/>
    <x v="93"/>
    <x v="98"/>
    <x v="5"/>
    <n v="1.1584E-3"/>
    <x v="4756"/>
    <n v="61.24"/>
  </r>
  <r>
    <x v="0"/>
    <x v="92"/>
    <x v="98"/>
    <x v="6"/>
    <n v="1.1977999999999999E-3"/>
    <x v="4757"/>
    <n v="60.32"/>
  </r>
  <r>
    <x v="0"/>
    <x v="91"/>
    <x v="98"/>
    <x v="7"/>
    <n v="1.2275000000000001E-3"/>
    <x v="4758"/>
    <n v="59.4"/>
  </r>
  <r>
    <x v="0"/>
    <x v="90"/>
    <x v="98"/>
    <x v="8"/>
    <n v="1.2520999999999999E-3"/>
    <x v="4759"/>
    <n v="58.47"/>
  </r>
  <r>
    <x v="0"/>
    <x v="89"/>
    <x v="98"/>
    <x v="9"/>
    <n v="1.2759E-3"/>
    <x v="4760"/>
    <n v="57.55"/>
  </r>
  <r>
    <x v="0"/>
    <x v="88"/>
    <x v="98"/>
    <x v="10"/>
    <n v="1.3058E-3"/>
    <x v="4761"/>
    <n v="56.63"/>
  </r>
  <r>
    <x v="0"/>
    <x v="87"/>
    <x v="98"/>
    <x v="11"/>
    <n v="1.3446E-3"/>
    <x v="4762"/>
    <n v="55.7"/>
  </r>
  <r>
    <x v="0"/>
    <x v="86"/>
    <x v="98"/>
    <x v="12"/>
    <n v="1.3859E-3"/>
    <x v="4763"/>
    <n v="54.78"/>
  </r>
  <r>
    <x v="0"/>
    <x v="85"/>
    <x v="98"/>
    <x v="13"/>
    <n v="1.4216000000000001E-3"/>
    <x v="4764"/>
    <n v="53.85"/>
  </r>
  <r>
    <x v="0"/>
    <x v="84"/>
    <x v="98"/>
    <x v="14"/>
    <n v="1.4530000000000001E-3"/>
    <x v="4765"/>
    <n v="52.93"/>
  </r>
  <r>
    <x v="0"/>
    <x v="83"/>
    <x v="98"/>
    <x v="15"/>
    <n v="1.4859000000000001E-3"/>
    <x v="4766"/>
    <n v="52"/>
  </r>
  <r>
    <x v="0"/>
    <x v="82"/>
    <x v="98"/>
    <x v="16"/>
    <n v="1.5203E-3"/>
    <x v="3918"/>
    <n v="51.08"/>
  </r>
  <r>
    <x v="0"/>
    <x v="81"/>
    <x v="98"/>
    <x v="17"/>
    <n v="1.554E-3"/>
    <x v="4767"/>
    <n v="50.15"/>
  </r>
  <r>
    <x v="0"/>
    <x v="80"/>
    <x v="98"/>
    <x v="18"/>
    <n v="1.5941E-3"/>
    <x v="4768"/>
    <n v="49.23"/>
  </r>
  <r>
    <x v="0"/>
    <x v="79"/>
    <x v="98"/>
    <x v="19"/>
    <n v="1.6525000000000001E-3"/>
    <x v="4769"/>
    <n v="48.3"/>
  </r>
  <r>
    <x v="0"/>
    <x v="78"/>
    <x v="98"/>
    <x v="20"/>
    <n v="1.7317999999999999E-3"/>
    <x v="4770"/>
    <n v="47.37"/>
  </r>
  <r>
    <x v="0"/>
    <x v="77"/>
    <x v="98"/>
    <x v="21"/>
    <n v="1.8255000000000001E-3"/>
    <x v="4771"/>
    <n v="46.45"/>
  </r>
  <r>
    <x v="0"/>
    <x v="76"/>
    <x v="98"/>
    <x v="22"/>
    <n v="1.9304999999999999E-3"/>
    <x v="4772"/>
    <n v="45.52"/>
  </r>
  <r>
    <x v="0"/>
    <x v="75"/>
    <x v="98"/>
    <x v="23"/>
    <n v="2.0512999999999998E-3"/>
    <x v="4773"/>
    <n v="44.6"/>
  </r>
  <r>
    <x v="0"/>
    <x v="74"/>
    <x v="98"/>
    <x v="24"/>
    <n v="2.1897000000000002E-3"/>
    <x v="4774"/>
    <n v="43.68"/>
  </r>
  <r>
    <x v="0"/>
    <x v="73"/>
    <x v="98"/>
    <x v="25"/>
    <n v="2.3341999999999998E-3"/>
    <x v="4775"/>
    <n v="42.76"/>
  </r>
  <r>
    <x v="0"/>
    <x v="72"/>
    <x v="98"/>
    <x v="26"/>
    <n v="2.4669000000000002E-3"/>
    <x v="4776"/>
    <n v="41.85"/>
  </r>
  <r>
    <x v="0"/>
    <x v="71"/>
    <x v="98"/>
    <x v="27"/>
    <n v="2.5866999999999999E-3"/>
    <x v="4777"/>
    <n v="40.93"/>
  </r>
  <r>
    <x v="0"/>
    <x v="70"/>
    <x v="98"/>
    <x v="28"/>
    <n v="2.7190999999999999E-3"/>
    <x v="4778"/>
    <n v="40.020000000000003"/>
  </r>
  <r>
    <x v="0"/>
    <x v="69"/>
    <x v="98"/>
    <x v="29"/>
    <n v="2.8925000000000001E-3"/>
    <x v="4779"/>
    <n v="39.11"/>
  </r>
  <r>
    <x v="0"/>
    <x v="68"/>
    <x v="98"/>
    <x v="30"/>
    <n v="3.1101000000000002E-3"/>
    <x v="4780"/>
    <n v="38.200000000000003"/>
  </r>
  <r>
    <x v="0"/>
    <x v="67"/>
    <x v="98"/>
    <x v="31"/>
    <n v="3.3571E-3"/>
    <x v="4781"/>
    <n v="37.299999999999997"/>
  </r>
  <r>
    <x v="0"/>
    <x v="66"/>
    <x v="98"/>
    <x v="32"/>
    <n v="3.6304000000000002E-3"/>
    <x v="4782"/>
    <n v="36.4"/>
  </r>
  <r>
    <x v="0"/>
    <x v="65"/>
    <x v="98"/>
    <x v="33"/>
    <n v="3.9379000000000003E-3"/>
    <x v="4783"/>
    <n v="35.5"/>
  </r>
  <r>
    <x v="0"/>
    <x v="64"/>
    <x v="98"/>
    <x v="34"/>
    <n v="4.2707999999999999E-3"/>
    <x v="4784"/>
    <n v="34.61"/>
  </r>
  <r>
    <x v="0"/>
    <x v="63"/>
    <x v="98"/>
    <x v="35"/>
    <n v="4.6081999999999998E-3"/>
    <x v="4785"/>
    <n v="33.72"/>
  </r>
  <r>
    <x v="0"/>
    <x v="62"/>
    <x v="98"/>
    <x v="36"/>
    <n v="4.9489E-3"/>
    <x v="4786"/>
    <n v="32.840000000000003"/>
  </r>
  <r>
    <x v="0"/>
    <x v="61"/>
    <x v="98"/>
    <x v="37"/>
    <n v="5.3156999999999996E-3"/>
    <x v="4787"/>
    <n v="31.96"/>
  </r>
  <r>
    <x v="0"/>
    <x v="60"/>
    <x v="98"/>
    <x v="38"/>
    <n v="5.7365000000000003E-3"/>
    <x v="4788"/>
    <n v="31.08"/>
  </r>
  <r>
    <x v="0"/>
    <x v="59"/>
    <x v="98"/>
    <x v="39"/>
    <n v="6.2405999999999998E-3"/>
    <x v="4789"/>
    <n v="30.21"/>
  </r>
  <r>
    <x v="0"/>
    <x v="58"/>
    <x v="98"/>
    <x v="40"/>
    <n v="6.8501999999999999E-3"/>
    <x v="4790"/>
    <n v="29.34"/>
  </r>
  <r>
    <x v="0"/>
    <x v="57"/>
    <x v="98"/>
    <x v="41"/>
    <n v="7.5521E-3"/>
    <x v="4791"/>
    <n v="28.48"/>
  </r>
  <r>
    <x v="0"/>
    <x v="56"/>
    <x v="98"/>
    <x v="42"/>
    <n v="8.3035000000000001E-3"/>
    <x v="4792"/>
    <n v="27.64"/>
  </r>
  <r>
    <x v="0"/>
    <x v="55"/>
    <x v="98"/>
    <x v="43"/>
    <n v="9.0848999999999999E-3"/>
    <x v="4793"/>
    <n v="26.8"/>
  </r>
  <r>
    <x v="0"/>
    <x v="54"/>
    <x v="98"/>
    <x v="44"/>
    <n v="9.9104999999999992E-3"/>
    <x v="4794"/>
    <n v="25.97"/>
  </r>
  <r>
    <x v="0"/>
    <x v="53"/>
    <x v="98"/>
    <x v="45"/>
    <n v="1.07829E-2"/>
    <x v="4795"/>
    <n v="25.14"/>
  </r>
  <r>
    <x v="0"/>
    <x v="52"/>
    <x v="98"/>
    <x v="46"/>
    <n v="1.16995E-2"/>
    <x v="4796"/>
    <n v="24.33"/>
  </r>
  <r>
    <x v="0"/>
    <x v="51"/>
    <x v="98"/>
    <x v="47"/>
    <n v="1.2695700000000001E-2"/>
    <x v="4797"/>
    <n v="23.52"/>
  </r>
  <r>
    <x v="0"/>
    <x v="50"/>
    <x v="98"/>
    <x v="48"/>
    <n v="1.3807099999999999E-2"/>
    <x v="4798"/>
    <n v="22.71"/>
  </r>
  <r>
    <x v="0"/>
    <x v="49"/>
    <x v="98"/>
    <x v="49"/>
    <n v="1.50054E-2"/>
    <x v="4799"/>
    <n v="21.92"/>
  </r>
  <r>
    <x v="0"/>
    <x v="48"/>
    <x v="98"/>
    <x v="50"/>
    <n v="1.6231499999999999E-2"/>
    <x v="4800"/>
    <n v="21.13"/>
  </r>
  <r>
    <x v="0"/>
    <x v="47"/>
    <x v="98"/>
    <x v="51"/>
    <n v="1.7491900000000001E-2"/>
    <x v="4801"/>
    <n v="20.350000000000001"/>
  </r>
  <r>
    <x v="0"/>
    <x v="46"/>
    <x v="98"/>
    <x v="52"/>
    <n v="1.88954E-2"/>
    <x v="4802"/>
    <n v="19.57"/>
  </r>
  <r>
    <x v="0"/>
    <x v="45"/>
    <x v="98"/>
    <x v="53"/>
    <n v="2.0578599999999999E-2"/>
    <x v="4803"/>
    <n v="18.8"/>
  </r>
  <r>
    <x v="0"/>
    <x v="44"/>
    <x v="98"/>
    <x v="54"/>
    <n v="2.2614200000000001E-2"/>
    <x v="4804"/>
    <n v="18.03"/>
  </r>
  <r>
    <x v="0"/>
    <x v="43"/>
    <x v="98"/>
    <x v="55"/>
    <n v="2.50119E-2"/>
    <x v="4805"/>
    <n v="17.28"/>
  </r>
  <r>
    <x v="0"/>
    <x v="42"/>
    <x v="98"/>
    <x v="56"/>
    <n v="2.7751899999999999E-2"/>
    <x v="4806"/>
    <n v="16.54"/>
  </r>
  <r>
    <x v="0"/>
    <x v="41"/>
    <x v="98"/>
    <x v="57"/>
    <n v="3.0757900000000001E-2"/>
    <x v="4807"/>
    <n v="15.82"/>
  </r>
  <r>
    <x v="0"/>
    <x v="40"/>
    <x v="98"/>
    <x v="58"/>
    <n v="3.39099E-2"/>
    <x v="4808"/>
    <n v="15.12"/>
  </r>
  <r>
    <x v="0"/>
    <x v="39"/>
    <x v="98"/>
    <x v="59"/>
    <n v="3.7147800000000002E-2"/>
    <x v="4809"/>
    <n v="14.43"/>
  </r>
  <r>
    <x v="0"/>
    <x v="38"/>
    <x v="98"/>
    <x v="60"/>
    <n v="4.0512300000000001E-2"/>
    <x v="4810"/>
    <n v="13.77"/>
  </r>
  <r>
    <x v="0"/>
    <x v="37"/>
    <x v="98"/>
    <x v="61"/>
    <n v="4.4088599999999999E-2"/>
    <x v="4811"/>
    <n v="13.11"/>
  </r>
  <r>
    <x v="0"/>
    <x v="36"/>
    <x v="98"/>
    <x v="62"/>
    <n v="4.8002700000000002E-2"/>
    <x v="4812"/>
    <n v="12.47"/>
  </r>
  <r>
    <x v="0"/>
    <x v="35"/>
    <x v="98"/>
    <x v="63"/>
    <n v="5.3603699999999997E-2"/>
    <x v="4813"/>
    <n v="11.84"/>
  </r>
  <r>
    <x v="0"/>
    <x v="34"/>
    <x v="98"/>
    <x v="64"/>
    <n v="5.8689199999999997E-2"/>
    <x v="4814"/>
    <n v="11.23"/>
  </r>
  <r>
    <x v="0"/>
    <x v="33"/>
    <x v="98"/>
    <x v="65"/>
    <n v="6.4241400000000004E-2"/>
    <x v="4815"/>
    <n v="10.65"/>
  </r>
  <r>
    <x v="0"/>
    <x v="32"/>
    <x v="98"/>
    <x v="66"/>
    <n v="7.0299700000000007E-2"/>
    <x v="4816"/>
    <n v="10.08"/>
  </r>
  <r>
    <x v="0"/>
    <x v="31"/>
    <x v="98"/>
    <x v="67"/>
    <n v="7.6906699999999995E-2"/>
    <x v="4817"/>
    <n v="9.52"/>
  </r>
  <r>
    <x v="0"/>
    <x v="30"/>
    <x v="98"/>
    <x v="68"/>
    <n v="8.4107600000000005E-2"/>
    <x v="4818"/>
    <n v="8.98"/>
  </r>
  <r>
    <x v="0"/>
    <x v="29"/>
    <x v="98"/>
    <x v="69"/>
    <n v="9.1950400000000002E-2"/>
    <x v="4819"/>
    <n v="8.4600000000000009"/>
  </r>
  <r>
    <x v="0"/>
    <x v="28"/>
    <x v="98"/>
    <x v="70"/>
    <n v="0.1004863"/>
    <x v="4820"/>
    <n v="7.96"/>
  </r>
  <r>
    <x v="0"/>
    <x v="27"/>
    <x v="98"/>
    <x v="71"/>
    <n v="0.1097689"/>
    <x v="4821"/>
    <n v="7.47"/>
  </r>
  <r>
    <x v="0"/>
    <x v="26"/>
    <x v="98"/>
    <x v="72"/>
    <n v="0.119855"/>
    <x v="4822"/>
    <n v="7"/>
  </r>
  <r>
    <x v="0"/>
    <x v="25"/>
    <x v="98"/>
    <x v="73"/>
    <n v="0.13080359999999999"/>
    <x v="4823"/>
    <n v="6.55"/>
  </r>
  <r>
    <x v="0"/>
    <x v="24"/>
    <x v="98"/>
    <x v="74"/>
    <n v="0.14267659999999999"/>
    <x v="4824"/>
    <n v="6.12"/>
  </r>
  <r>
    <x v="0"/>
    <x v="23"/>
    <x v="98"/>
    <x v="75"/>
    <n v="0.1555375"/>
    <x v="4825"/>
    <n v="5.71"/>
  </r>
  <r>
    <x v="0"/>
    <x v="22"/>
    <x v="98"/>
    <x v="76"/>
    <n v="0.16945189999999999"/>
    <x v="4826"/>
    <n v="5.32"/>
  </r>
  <r>
    <x v="0"/>
    <x v="21"/>
    <x v="98"/>
    <x v="77"/>
    <n v="0.1844867"/>
    <x v="4827"/>
    <n v="4.9400000000000004"/>
  </r>
  <r>
    <x v="0"/>
    <x v="20"/>
    <x v="98"/>
    <x v="78"/>
    <n v="0.2007091"/>
    <x v="4828"/>
    <n v="4.59"/>
  </r>
  <r>
    <x v="0"/>
    <x v="19"/>
    <x v="98"/>
    <x v="79"/>
    <n v="0.21818660000000001"/>
    <x v="4829"/>
    <n v="4.25"/>
  </r>
  <r>
    <x v="0"/>
    <x v="18"/>
    <x v="98"/>
    <x v="80"/>
    <n v="0.23698559999999999"/>
    <x v="4830"/>
    <n v="3.93"/>
  </r>
  <r>
    <x v="0"/>
    <x v="17"/>
    <x v="98"/>
    <x v="81"/>
    <n v="0.25717050000000002"/>
    <x v="4831"/>
    <n v="3.63"/>
  </r>
  <r>
    <x v="0"/>
    <x v="16"/>
    <x v="98"/>
    <x v="82"/>
    <n v="0.27880280000000002"/>
    <x v="4832"/>
    <n v="3.35"/>
  </r>
  <r>
    <x v="0"/>
    <x v="15"/>
    <x v="98"/>
    <x v="83"/>
    <n v="0.30193940000000002"/>
    <x v="4833"/>
    <n v="3.08"/>
  </r>
  <r>
    <x v="0"/>
    <x v="14"/>
    <x v="98"/>
    <x v="84"/>
    <n v="0.32663170000000002"/>
    <x v="4834"/>
    <n v="2.83"/>
  </r>
  <r>
    <x v="0"/>
    <x v="13"/>
    <x v="98"/>
    <x v="85"/>
    <n v="0.3529236"/>
    <x v="4835"/>
    <n v="2.6"/>
  </r>
  <r>
    <x v="0"/>
    <x v="12"/>
    <x v="98"/>
    <x v="86"/>
    <n v="0.38085020000000003"/>
    <x v="4836"/>
    <n v="2.38"/>
  </r>
  <r>
    <x v="0"/>
    <x v="11"/>
    <x v="98"/>
    <x v="87"/>
    <n v="0.41043590000000002"/>
    <x v="4837"/>
    <n v="2.17"/>
  </r>
  <r>
    <x v="0"/>
    <x v="10"/>
    <x v="98"/>
    <x v="88"/>
    <n v="0.441693"/>
    <x v="4838"/>
    <n v="1.99"/>
  </r>
  <r>
    <x v="0"/>
    <x v="9"/>
    <x v="98"/>
    <x v="89"/>
    <n v="0.47461979999999998"/>
    <x v="4839"/>
    <n v="1.81"/>
  </r>
  <r>
    <x v="0"/>
    <x v="8"/>
    <x v="98"/>
    <x v="90"/>
    <n v="0.50919899999999996"/>
    <x v="4840"/>
    <n v="1.65"/>
  </r>
  <r>
    <x v="0"/>
    <x v="7"/>
    <x v="98"/>
    <x v="91"/>
    <n v="0.54539680000000001"/>
    <x v="4841"/>
    <n v="1.5"/>
  </r>
  <r>
    <x v="0"/>
    <x v="6"/>
    <x v="98"/>
    <x v="92"/>
    <n v="0.58316120000000005"/>
    <x v="4842"/>
    <n v="1.36"/>
  </r>
  <r>
    <x v="0"/>
    <x v="5"/>
    <x v="98"/>
    <x v="93"/>
    <n v="0.62242169999999997"/>
    <x v="4843"/>
    <n v="1.23"/>
  </r>
  <r>
    <x v="0"/>
    <x v="4"/>
    <x v="98"/>
    <x v="94"/>
    <n v="0.66308820000000002"/>
    <x v="4844"/>
    <n v="1.1100000000000001"/>
  </r>
  <r>
    <x v="0"/>
    <x v="3"/>
    <x v="98"/>
    <x v="95"/>
    <n v="0.70505189999999995"/>
    <x v="4845"/>
    <n v="1"/>
  </r>
  <r>
    <x v="0"/>
    <x v="2"/>
    <x v="98"/>
    <x v="96"/>
    <n v="0.74818510000000005"/>
    <x v="4846"/>
    <n v="0.89"/>
  </r>
  <r>
    <x v="0"/>
    <x v="1"/>
    <x v="98"/>
    <x v="97"/>
    <n v="0.7923424"/>
    <x v="4847"/>
    <n v="0.76"/>
  </r>
  <r>
    <x v="0"/>
    <x v="0"/>
    <x v="98"/>
    <x v="98"/>
    <n v="1"/>
    <x v="0"/>
    <n v="0.5"/>
  </r>
  <r>
    <x v="0"/>
    <x v="99"/>
    <x v="99"/>
    <x v="0"/>
    <n v="5.8020000000000001E-4"/>
    <x v="4848"/>
    <n v="67"/>
  </r>
  <r>
    <x v="0"/>
    <x v="98"/>
    <x v="99"/>
    <x v="1"/>
    <n v="7.0980000000000001E-4"/>
    <x v="4849"/>
    <n v="66.040000000000006"/>
  </r>
  <r>
    <x v="0"/>
    <x v="97"/>
    <x v="99"/>
    <x v="2"/>
    <n v="8.3210000000000001E-4"/>
    <x v="4850"/>
    <n v="65.09"/>
  </r>
  <r>
    <x v="0"/>
    <x v="96"/>
    <x v="99"/>
    <x v="3"/>
    <n v="9.391E-4"/>
    <x v="4851"/>
    <n v="64.150000000000006"/>
  </r>
  <r>
    <x v="0"/>
    <x v="95"/>
    <x v="99"/>
    <x v="4"/>
    <n v="1.0296999999999999E-3"/>
    <x v="4852"/>
    <n v="63.22"/>
  </r>
  <r>
    <x v="0"/>
    <x v="94"/>
    <x v="99"/>
    <x v="5"/>
    <n v="1.1033E-3"/>
    <x v="4853"/>
    <n v="62.29"/>
  </r>
  <r>
    <x v="0"/>
    <x v="93"/>
    <x v="99"/>
    <x v="6"/>
    <n v="1.1584E-3"/>
    <x v="4854"/>
    <n v="61.36"/>
  </r>
  <r>
    <x v="0"/>
    <x v="92"/>
    <x v="99"/>
    <x v="7"/>
    <n v="1.1977999999999999E-3"/>
    <x v="4855"/>
    <n v="60.44"/>
  </r>
  <r>
    <x v="0"/>
    <x v="91"/>
    <x v="99"/>
    <x v="8"/>
    <n v="1.2275000000000001E-3"/>
    <x v="4856"/>
    <n v="59.51"/>
  </r>
  <r>
    <x v="0"/>
    <x v="90"/>
    <x v="99"/>
    <x v="9"/>
    <n v="1.2520999999999999E-3"/>
    <x v="4857"/>
    <n v="58.59"/>
  </r>
  <r>
    <x v="0"/>
    <x v="89"/>
    <x v="99"/>
    <x v="10"/>
    <n v="1.2759E-3"/>
    <x v="4858"/>
    <n v="57.66"/>
  </r>
  <r>
    <x v="0"/>
    <x v="88"/>
    <x v="99"/>
    <x v="11"/>
    <n v="1.3058E-3"/>
    <x v="4859"/>
    <n v="56.74"/>
  </r>
  <r>
    <x v="0"/>
    <x v="87"/>
    <x v="99"/>
    <x v="12"/>
    <n v="1.3446E-3"/>
    <x v="4860"/>
    <n v="55.81"/>
  </r>
  <r>
    <x v="0"/>
    <x v="86"/>
    <x v="99"/>
    <x v="13"/>
    <n v="1.3859E-3"/>
    <x v="4861"/>
    <n v="54.89"/>
  </r>
  <r>
    <x v="0"/>
    <x v="85"/>
    <x v="99"/>
    <x v="14"/>
    <n v="1.4216000000000001E-3"/>
    <x v="4862"/>
    <n v="53.97"/>
  </r>
  <r>
    <x v="0"/>
    <x v="84"/>
    <x v="99"/>
    <x v="15"/>
    <n v="1.4530000000000001E-3"/>
    <x v="4863"/>
    <n v="53.04"/>
  </r>
  <r>
    <x v="0"/>
    <x v="83"/>
    <x v="99"/>
    <x v="16"/>
    <n v="1.4859000000000001E-3"/>
    <x v="4864"/>
    <n v="52.11"/>
  </r>
  <r>
    <x v="0"/>
    <x v="82"/>
    <x v="99"/>
    <x v="17"/>
    <n v="1.5203E-3"/>
    <x v="4865"/>
    <n v="51.19"/>
  </r>
  <r>
    <x v="0"/>
    <x v="81"/>
    <x v="99"/>
    <x v="18"/>
    <n v="1.554E-3"/>
    <x v="4866"/>
    <n v="50.26"/>
  </r>
  <r>
    <x v="0"/>
    <x v="80"/>
    <x v="99"/>
    <x v="19"/>
    <n v="1.5941E-3"/>
    <x v="4867"/>
    <n v="49.34"/>
  </r>
  <r>
    <x v="0"/>
    <x v="79"/>
    <x v="99"/>
    <x v="20"/>
    <n v="1.6525000000000001E-3"/>
    <x v="4868"/>
    <n v="48.41"/>
  </r>
  <r>
    <x v="0"/>
    <x v="78"/>
    <x v="99"/>
    <x v="21"/>
    <n v="1.7317999999999999E-3"/>
    <x v="4869"/>
    <n v="47.48"/>
  </r>
  <r>
    <x v="0"/>
    <x v="77"/>
    <x v="99"/>
    <x v="22"/>
    <n v="1.8255000000000001E-3"/>
    <x v="4870"/>
    <n v="46.55"/>
  </r>
  <r>
    <x v="0"/>
    <x v="76"/>
    <x v="99"/>
    <x v="23"/>
    <n v="1.9304999999999999E-3"/>
    <x v="4871"/>
    <n v="45.63"/>
  </r>
  <r>
    <x v="0"/>
    <x v="75"/>
    <x v="99"/>
    <x v="24"/>
    <n v="2.0512999999999998E-3"/>
    <x v="4872"/>
    <n v="44.7"/>
  </r>
  <r>
    <x v="0"/>
    <x v="74"/>
    <x v="99"/>
    <x v="25"/>
    <n v="2.1897000000000002E-3"/>
    <x v="4873"/>
    <n v="43.78"/>
  </r>
  <r>
    <x v="0"/>
    <x v="73"/>
    <x v="99"/>
    <x v="26"/>
    <n v="2.3341999999999998E-3"/>
    <x v="4874"/>
    <n v="42.86"/>
  </r>
  <r>
    <x v="0"/>
    <x v="72"/>
    <x v="99"/>
    <x v="27"/>
    <n v="2.4669000000000002E-3"/>
    <x v="4875"/>
    <n v="41.95"/>
  </r>
  <r>
    <x v="0"/>
    <x v="71"/>
    <x v="99"/>
    <x v="28"/>
    <n v="2.5866999999999999E-3"/>
    <x v="4876"/>
    <n v="41.03"/>
  </r>
  <r>
    <x v="0"/>
    <x v="70"/>
    <x v="99"/>
    <x v="29"/>
    <n v="2.7190999999999999E-3"/>
    <x v="4877"/>
    <n v="40.119999999999997"/>
  </r>
  <r>
    <x v="0"/>
    <x v="69"/>
    <x v="99"/>
    <x v="30"/>
    <n v="2.8925000000000001E-3"/>
    <x v="4878"/>
    <n v="39.21"/>
  </r>
  <r>
    <x v="0"/>
    <x v="68"/>
    <x v="99"/>
    <x v="31"/>
    <n v="3.1101000000000002E-3"/>
    <x v="4879"/>
    <n v="38.299999999999997"/>
  </r>
  <r>
    <x v="0"/>
    <x v="67"/>
    <x v="99"/>
    <x v="32"/>
    <n v="3.3571E-3"/>
    <x v="4880"/>
    <n v="37.4"/>
  </r>
  <r>
    <x v="0"/>
    <x v="66"/>
    <x v="99"/>
    <x v="33"/>
    <n v="3.6304000000000002E-3"/>
    <x v="4881"/>
    <n v="36.49"/>
  </r>
  <r>
    <x v="0"/>
    <x v="65"/>
    <x v="99"/>
    <x v="34"/>
    <n v="3.9379000000000003E-3"/>
    <x v="4882"/>
    <n v="35.6"/>
  </r>
  <r>
    <x v="0"/>
    <x v="64"/>
    <x v="99"/>
    <x v="35"/>
    <n v="4.2707999999999999E-3"/>
    <x v="4883"/>
    <n v="34.700000000000003"/>
  </r>
  <r>
    <x v="0"/>
    <x v="63"/>
    <x v="99"/>
    <x v="36"/>
    <n v="4.6081999999999998E-3"/>
    <x v="4884"/>
    <n v="33.82"/>
  </r>
  <r>
    <x v="0"/>
    <x v="62"/>
    <x v="99"/>
    <x v="37"/>
    <n v="4.9489E-3"/>
    <x v="4885"/>
    <n v="32.93"/>
  </r>
  <r>
    <x v="0"/>
    <x v="61"/>
    <x v="99"/>
    <x v="38"/>
    <n v="5.3156999999999996E-3"/>
    <x v="4886"/>
    <n v="32.049999999999997"/>
  </r>
  <r>
    <x v="0"/>
    <x v="60"/>
    <x v="99"/>
    <x v="39"/>
    <n v="5.7365000000000003E-3"/>
    <x v="4887"/>
    <n v="31.17"/>
  </r>
  <r>
    <x v="0"/>
    <x v="59"/>
    <x v="99"/>
    <x v="40"/>
    <n v="6.2405999999999998E-3"/>
    <x v="4888"/>
    <n v="30.3"/>
  </r>
  <r>
    <x v="0"/>
    <x v="58"/>
    <x v="99"/>
    <x v="41"/>
    <n v="6.8501999999999999E-3"/>
    <x v="4889"/>
    <n v="29.43"/>
  </r>
  <r>
    <x v="0"/>
    <x v="57"/>
    <x v="99"/>
    <x v="42"/>
    <n v="7.5521E-3"/>
    <x v="4890"/>
    <n v="28.57"/>
  </r>
  <r>
    <x v="0"/>
    <x v="56"/>
    <x v="99"/>
    <x v="43"/>
    <n v="8.3035000000000001E-3"/>
    <x v="4891"/>
    <n v="27.72"/>
  </r>
  <r>
    <x v="0"/>
    <x v="55"/>
    <x v="99"/>
    <x v="44"/>
    <n v="9.0848999999999999E-3"/>
    <x v="4892"/>
    <n v="26.88"/>
  </r>
  <r>
    <x v="0"/>
    <x v="54"/>
    <x v="99"/>
    <x v="45"/>
    <n v="9.9104999999999992E-3"/>
    <x v="4893"/>
    <n v="26.05"/>
  </r>
  <r>
    <x v="0"/>
    <x v="53"/>
    <x v="99"/>
    <x v="46"/>
    <n v="1.07829E-2"/>
    <x v="4894"/>
    <n v="25.22"/>
  </r>
  <r>
    <x v="0"/>
    <x v="52"/>
    <x v="99"/>
    <x v="47"/>
    <n v="1.16995E-2"/>
    <x v="4895"/>
    <n v="24.41"/>
  </r>
  <r>
    <x v="0"/>
    <x v="51"/>
    <x v="99"/>
    <x v="48"/>
    <n v="1.2695700000000001E-2"/>
    <x v="4896"/>
    <n v="23.6"/>
  </r>
  <r>
    <x v="0"/>
    <x v="50"/>
    <x v="99"/>
    <x v="49"/>
    <n v="1.3807099999999999E-2"/>
    <x v="4897"/>
    <n v="22.79"/>
  </r>
  <r>
    <x v="0"/>
    <x v="49"/>
    <x v="99"/>
    <x v="50"/>
    <n v="1.50054E-2"/>
    <x v="4898"/>
    <n v="21.99"/>
  </r>
  <r>
    <x v="0"/>
    <x v="48"/>
    <x v="99"/>
    <x v="51"/>
    <n v="1.6231499999999999E-2"/>
    <x v="4899"/>
    <n v="21.21"/>
  </r>
  <r>
    <x v="0"/>
    <x v="47"/>
    <x v="99"/>
    <x v="52"/>
    <n v="1.7491900000000001E-2"/>
    <x v="4900"/>
    <n v="20.420000000000002"/>
  </r>
  <r>
    <x v="0"/>
    <x v="46"/>
    <x v="99"/>
    <x v="53"/>
    <n v="1.88954E-2"/>
    <x v="4901"/>
    <n v="19.64"/>
  </r>
  <r>
    <x v="0"/>
    <x v="45"/>
    <x v="99"/>
    <x v="54"/>
    <n v="2.0578599999999999E-2"/>
    <x v="4902"/>
    <n v="18.87"/>
  </r>
  <r>
    <x v="0"/>
    <x v="44"/>
    <x v="99"/>
    <x v="55"/>
    <n v="2.2614200000000001E-2"/>
    <x v="4903"/>
    <n v="18.100000000000001"/>
  </r>
  <r>
    <x v="0"/>
    <x v="43"/>
    <x v="99"/>
    <x v="56"/>
    <n v="2.50119E-2"/>
    <x v="4904"/>
    <n v="17.34"/>
  </r>
  <r>
    <x v="0"/>
    <x v="42"/>
    <x v="99"/>
    <x v="57"/>
    <n v="2.7751899999999999E-2"/>
    <x v="4905"/>
    <n v="16.600000000000001"/>
  </r>
  <r>
    <x v="0"/>
    <x v="41"/>
    <x v="99"/>
    <x v="58"/>
    <n v="3.0757900000000001E-2"/>
    <x v="4906"/>
    <n v="15.88"/>
  </r>
  <r>
    <x v="0"/>
    <x v="40"/>
    <x v="99"/>
    <x v="59"/>
    <n v="3.39099E-2"/>
    <x v="4907"/>
    <n v="15.18"/>
  </r>
  <r>
    <x v="0"/>
    <x v="39"/>
    <x v="99"/>
    <x v="60"/>
    <n v="3.7147800000000002E-2"/>
    <x v="4908"/>
    <n v="14.49"/>
  </r>
  <r>
    <x v="0"/>
    <x v="38"/>
    <x v="99"/>
    <x v="61"/>
    <n v="4.0512300000000001E-2"/>
    <x v="4909"/>
    <n v="13.82"/>
  </r>
  <r>
    <x v="0"/>
    <x v="37"/>
    <x v="99"/>
    <x v="62"/>
    <n v="4.4088599999999999E-2"/>
    <x v="4910"/>
    <n v="13.17"/>
  </r>
  <r>
    <x v="0"/>
    <x v="36"/>
    <x v="99"/>
    <x v="63"/>
    <n v="4.8002700000000002E-2"/>
    <x v="4911"/>
    <n v="12.52"/>
  </r>
  <r>
    <x v="0"/>
    <x v="35"/>
    <x v="99"/>
    <x v="64"/>
    <n v="5.3603699999999997E-2"/>
    <x v="4912"/>
    <n v="11.88"/>
  </r>
  <r>
    <x v="0"/>
    <x v="34"/>
    <x v="99"/>
    <x v="65"/>
    <n v="5.8689199999999997E-2"/>
    <x v="4913"/>
    <n v="11.28"/>
  </r>
  <r>
    <x v="0"/>
    <x v="33"/>
    <x v="99"/>
    <x v="66"/>
    <n v="6.4241400000000004E-2"/>
    <x v="4914"/>
    <n v="10.69"/>
  </r>
  <r>
    <x v="0"/>
    <x v="32"/>
    <x v="99"/>
    <x v="67"/>
    <n v="7.0299700000000007E-2"/>
    <x v="4915"/>
    <n v="10.119999999999999"/>
  </r>
  <r>
    <x v="0"/>
    <x v="31"/>
    <x v="99"/>
    <x v="68"/>
    <n v="7.6906699999999995E-2"/>
    <x v="4916"/>
    <n v="9.56"/>
  </r>
  <r>
    <x v="0"/>
    <x v="30"/>
    <x v="99"/>
    <x v="69"/>
    <n v="8.4107600000000005E-2"/>
    <x v="4917"/>
    <n v="9.02"/>
  </r>
  <r>
    <x v="0"/>
    <x v="29"/>
    <x v="99"/>
    <x v="70"/>
    <n v="9.1950400000000002E-2"/>
    <x v="4918"/>
    <n v="8.49"/>
  </r>
  <r>
    <x v="0"/>
    <x v="28"/>
    <x v="99"/>
    <x v="71"/>
    <n v="0.1004863"/>
    <x v="4919"/>
    <n v="7.99"/>
  </r>
  <r>
    <x v="0"/>
    <x v="27"/>
    <x v="99"/>
    <x v="72"/>
    <n v="0.1097689"/>
    <x v="4920"/>
    <n v="7.5"/>
  </r>
  <r>
    <x v="0"/>
    <x v="26"/>
    <x v="99"/>
    <x v="73"/>
    <n v="0.119855"/>
    <x v="4921"/>
    <n v="7.03"/>
  </r>
  <r>
    <x v="0"/>
    <x v="25"/>
    <x v="99"/>
    <x v="74"/>
    <n v="0.13080359999999999"/>
    <x v="4922"/>
    <n v="6.58"/>
  </r>
  <r>
    <x v="0"/>
    <x v="24"/>
    <x v="99"/>
    <x v="75"/>
    <n v="0.14267659999999999"/>
    <x v="4923"/>
    <n v="6.14"/>
  </r>
  <r>
    <x v="0"/>
    <x v="23"/>
    <x v="99"/>
    <x v="76"/>
    <n v="0.1555375"/>
    <x v="4924"/>
    <n v="5.73"/>
  </r>
  <r>
    <x v="0"/>
    <x v="22"/>
    <x v="99"/>
    <x v="77"/>
    <n v="0.16945189999999999"/>
    <x v="4925"/>
    <n v="5.34"/>
  </r>
  <r>
    <x v="0"/>
    <x v="21"/>
    <x v="99"/>
    <x v="78"/>
    <n v="0.1844867"/>
    <x v="4926"/>
    <n v="4.96"/>
  </r>
  <r>
    <x v="0"/>
    <x v="20"/>
    <x v="99"/>
    <x v="79"/>
    <n v="0.2007091"/>
    <x v="4927"/>
    <n v="4.5999999999999996"/>
  </r>
  <r>
    <x v="0"/>
    <x v="19"/>
    <x v="99"/>
    <x v="80"/>
    <n v="0.21818660000000001"/>
    <x v="4928"/>
    <n v="4.2699999999999996"/>
  </r>
  <r>
    <x v="0"/>
    <x v="18"/>
    <x v="99"/>
    <x v="81"/>
    <n v="0.23698559999999999"/>
    <x v="4929"/>
    <n v="3.95"/>
  </r>
  <r>
    <x v="0"/>
    <x v="17"/>
    <x v="99"/>
    <x v="82"/>
    <n v="0.25717050000000002"/>
    <x v="4930"/>
    <n v="3.64"/>
  </r>
  <r>
    <x v="0"/>
    <x v="16"/>
    <x v="99"/>
    <x v="83"/>
    <n v="0.27880280000000002"/>
    <x v="4931"/>
    <n v="3.36"/>
  </r>
  <r>
    <x v="0"/>
    <x v="15"/>
    <x v="99"/>
    <x v="84"/>
    <n v="0.30193940000000002"/>
    <x v="4932"/>
    <n v="3.09"/>
  </r>
  <r>
    <x v="0"/>
    <x v="14"/>
    <x v="99"/>
    <x v="85"/>
    <n v="0.32663170000000002"/>
    <x v="4933"/>
    <n v="2.84"/>
  </r>
  <r>
    <x v="0"/>
    <x v="13"/>
    <x v="99"/>
    <x v="86"/>
    <n v="0.3529236"/>
    <x v="4934"/>
    <n v="2.61"/>
  </r>
  <r>
    <x v="0"/>
    <x v="12"/>
    <x v="99"/>
    <x v="87"/>
    <n v="0.38085020000000003"/>
    <x v="4935"/>
    <n v="2.39"/>
  </r>
  <r>
    <x v="0"/>
    <x v="11"/>
    <x v="99"/>
    <x v="88"/>
    <n v="0.41043590000000002"/>
    <x v="4936"/>
    <n v="2.1800000000000002"/>
  </r>
  <r>
    <x v="0"/>
    <x v="10"/>
    <x v="99"/>
    <x v="89"/>
    <n v="0.441693"/>
    <x v="4937"/>
    <n v="1.99"/>
  </r>
  <r>
    <x v="0"/>
    <x v="9"/>
    <x v="99"/>
    <x v="90"/>
    <n v="0.47461979999999998"/>
    <x v="4938"/>
    <n v="1.81"/>
  </r>
  <r>
    <x v="0"/>
    <x v="8"/>
    <x v="99"/>
    <x v="91"/>
    <n v="0.50919899999999996"/>
    <x v="4939"/>
    <n v="1.65"/>
  </r>
  <r>
    <x v="0"/>
    <x v="7"/>
    <x v="99"/>
    <x v="92"/>
    <n v="0.54539680000000001"/>
    <x v="4940"/>
    <n v="1.5"/>
  </r>
  <r>
    <x v="0"/>
    <x v="6"/>
    <x v="99"/>
    <x v="93"/>
    <n v="0.58316120000000005"/>
    <x v="4941"/>
    <n v="1.36"/>
  </r>
  <r>
    <x v="0"/>
    <x v="5"/>
    <x v="99"/>
    <x v="94"/>
    <n v="0.62242169999999997"/>
    <x v="4942"/>
    <n v="1.23"/>
  </r>
  <r>
    <x v="0"/>
    <x v="4"/>
    <x v="99"/>
    <x v="95"/>
    <n v="0.66308820000000002"/>
    <x v="4943"/>
    <n v="1.1100000000000001"/>
  </r>
  <r>
    <x v="0"/>
    <x v="3"/>
    <x v="99"/>
    <x v="96"/>
    <n v="0.70505189999999995"/>
    <x v="4944"/>
    <n v="1"/>
  </r>
  <r>
    <x v="0"/>
    <x v="2"/>
    <x v="99"/>
    <x v="97"/>
    <n v="0.74818510000000005"/>
    <x v="4945"/>
    <n v="0.89"/>
  </r>
  <r>
    <x v="0"/>
    <x v="1"/>
    <x v="99"/>
    <x v="98"/>
    <n v="0.7923424"/>
    <x v="4946"/>
    <n v="0.76"/>
  </r>
  <r>
    <x v="0"/>
    <x v="0"/>
    <x v="99"/>
    <x v="99"/>
    <n v="1"/>
    <x v="0"/>
    <n v="0.5"/>
  </r>
  <r>
    <x v="0"/>
    <x v="100"/>
    <x v="100"/>
    <x v="0"/>
    <n v="4.596E-4"/>
    <x v="4947"/>
    <n v="68.08"/>
  </r>
  <r>
    <x v="0"/>
    <x v="99"/>
    <x v="100"/>
    <x v="1"/>
    <n v="5.8020000000000001E-4"/>
    <x v="4948"/>
    <n v="67.12"/>
  </r>
  <r>
    <x v="0"/>
    <x v="98"/>
    <x v="100"/>
    <x v="2"/>
    <n v="7.0980000000000001E-4"/>
    <x v="4949"/>
    <n v="66.16"/>
  </r>
  <r>
    <x v="0"/>
    <x v="97"/>
    <x v="100"/>
    <x v="3"/>
    <n v="8.3210000000000001E-4"/>
    <x v="4950"/>
    <n v="65.209999999999994"/>
  </r>
  <r>
    <x v="0"/>
    <x v="96"/>
    <x v="100"/>
    <x v="4"/>
    <n v="9.391E-4"/>
    <x v="4951"/>
    <n v="64.27"/>
  </r>
  <r>
    <x v="0"/>
    <x v="95"/>
    <x v="100"/>
    <x v="5"/>
    <n v="1.0296999999999999E-3"/>
    <x v="4952"/>
    <n v="63.34"/>
  </r>
  <r>
    <x v="0"/>
    <x v="94"/>
    <x v="100"/>
    <x v="6"/>
    <n v="1.1033E-3"/>
    <x v="4953"/>
    <n v="62.41"/>
  </r>
  <r>
    <x v="0"/>
    <x v="93"/>
    <x v="100"/>
    <x v="7"/>
    <n v="1.1584E-3"/>
    <x v="4954"/>
    <n v="61.48"/>
  </r>
  <r>
    <x v="0"/>
    <x v="92"/>
    <x v="100"/>
    <x v="8"/>
    <n v="1.1977999999999999E-3"/>
    <x v="4955"/>
    <n v="60.55"/>
  </r>
  <r>
    <x v="0"/>
    <x v="91"/>
    <x v="100"/>
    <x v="9"/>
    <n v="1.2275000000000001E-3"/>
    <x v="4956"/>
    <n v="59.63"/>
  </r>
  <r>
    <x v="0"/>
    <x v="90"/>
    <x v="100"/>
    <x v="10"/>
    <n v="1.2520999999999999E-3"/>
    <x v="4957"/>
    <n v="58.7"/>
  </r>
  <r>
    <x v="0"/>
    <x v="89"/>
    <x v="100"/>
    <x v="11"/>
    <n v="1.2759E-3"/>
    <x v="4958"/>
    <n v="57.78"/>
  </r>
  <r>
    <x v="0"/>
    <x v="88"/>
    <x v="100"/>
    <x v="12"/>
    <n v="1.3058E-3"/>
    <x v="4959"/>
    <n v="56.85"/>
  </r>
  <r>
    <x v="0"/>
    <x v="87"/>
    <x v="100"/>
    <x v="13"/>
    <n v="1.3446E-3"/>
    <x v="4960"/>
    <n v="55.93"/>
  </r>
  <r>
    <x v="0"/>
    <x v="86"/>
    <x v="100"/>
    <x v="14"/>
    <n v="1.3859E-3"/>
    <x v="4961"/>
    <n v="55"/>
  </r>
  <r>
    <x v="0"/>
    <x v="85"/>
    <x v="100"/>
    <x v="15"/>
    <n v="1.4216000000000001E-3"/>
    <x v="4962"/>
    <n v="54.08"/>
  </r>
  <r>
    <x v="0"/>
    <x v="84"/>
    <x v="100"/>
    <x v="16"/>
    <n v="1.4530000000000001E-3"/>
    <x v="4963"/>
    <n v="53.15"/>
  </r>
  <r>
    <x v="0"/>
    <x v="83"/>
    <x v="100"/>
    <x v="17"/>
    <n v="1.4859000000000001E-3"/>
    <x v="4964"/>
    <n v="52.23"/>
  </r>
  <r>
    <x v="0"/>
    <x v="82"/>
    <x v="100"/>
    <x v="18"/>
    <n v="1.5203E-3"/>
    <x v="4765"/>
    <n v="51.3"/>
  </r>
  <r>
    <x v="0"/>
    <x v="81"/>
    <x v="100"/>
    <x v="19"/>
    <n v="1.554E-3"/>
    <x v="4965"/>
    <n v="50.37"/>
  </r>
  <r>
    <x v="0"/>
    <x v="80"/>
    <x v="100"/>
    <x v="20"/>
    <n v="1.5941E-3"/>
    <x v="4966"/>
    <n v="49.44"/>
  </r>
  <r>
    <x v="0"/>
    <x v="79"/>
    <x v="100"/>
    <x v="21"/>
    <n v="1.6525000000000001E-3"/>
    <x v="4967"/>
    <n v="48.52"/>
  </r>
  <r>
    <x v="0"/>
    <x v="78"/>
    <x v="100"/>
    <x v="22"/>
    <n v="1.7317999999999999E-3"/>
    <x v="4968"/>
    <n v="47.59"/>
  </r>
  <r>
    <x v="0"/>
    <x v="77"/>
    <x v="100"/>
    <x v="23"/>
    <n v="1.8255000000000001E-3"/>
    <x v="4969"/>
    <n v="46.66"/>
  </r>
  <r>
    <x v="0"/>
    <x v="76"/>
    <x v="100"/>
    <x v="24"/>
    <n v="1.9304999999999999E-3"/>
    <x v="4970"/>
    <n v="45.73"/>
  </r>
  <r>
    <x v="0"/>
    <x v="75"/>
    <x v="100"/>
    <x v="25"/>
    <n v="2.0512999999999998E-3"/>
    <x v="4971"/>
    <n v="44.81"/>
  </r>
  <r>
    <x v="0"/>
    <x v="74"/>
    <x v="100"/>
    <x v="26"/>
    <n v="2.1897000000000002E-3"/>
    <x v="4972"/>
    <n v="43.89"/>
  </r>
  <r>
    <x v="0"/>
    <x v="73"/>
    <x v="100"/>
    <x v="27"/>
    <n v="2.3341999999999998E-3"/>
    <x v="4973"/>
    <n v="42.97"/>
  </r>
  <r>
    <x v="0"/>
    <x v="72"/>
    <x v="100"/>
    <x v="28"/>
    <n v="2.4669000000000002E-3"/>
    <x v="4974"/>
    <n v="42.05"/>
  </r>
  <r>
    <x v="0"/>
    <x v="71"/>
    <x v="100"/>
    <x v="29"/>
    <n v="2.5866999999999999E-3"/>
    <x v="4975"/>
    <n v="41.14"/>
  </r>
  <r>
    <x v="0"/>
    <x v="70"/>
    <x v="100"/>
    <x v="30"/>
    <n v="2.7190999999999999E-3"/>
    <x v="4976"/>
    <n v="40.22"/>
  </r>
  <r>
    <x v="0"/>
    <x v="69"/>
    <x v="100"/>
    <x v="31"/>
    <n v="2.8925000000000001E-3"/>
    <x v="4977"/>
    <n v="39.31"/>
  </r>
  <r>
    <x v="0"/>
    <x v="68"/>
    <x v="100"/>
    <x v="32"/>
    <n v="3.1101000000000002E-3"/>
    <x v="4978"/>
    <n v="38.4"/>
  </r>
  <r>
    <x v="0"/>
    <x v="67"/>
    <x v="100"/>
    <x v="33"/>
    <n v="3.3571E-3"/>
    <x v="4979"/>
    <n v="37.49"/>
  </r>
  <r>
    <x v="0"/>
    <x v="66"/>
    <x v="100"/>
    <x v="34"/>
    <n v="3.6304000000000002E-3"/>
    <x v="4980"/>
    <n v="36.590000000000003"/>
  </r>
  <r>
    <x v="0"/>
    <x v="65"/>
    <x v="100"/>
    <x v="35"/>
    <n v="3.9379000000000003E-3"/>
    <x v="4981"/>
    <n v="35.69"/>
  </r>
  <r>
    <x v="0"/>
    <x v="64"/>
    <x v="100"/>
    <x v="36"/>
    <n v="4.2707999999999999E-3"/>
    <x v="4982"/>
    <n v="34.799999999999997"/>
  </r>
  <r>
    <x v="0"/>
    <x v="63"/>
    <x v="100"/>
    <x v="37"/>
    <n v="4.6081999999999998E-3"/>
    <x v="4983"/>
    <n v="33.909999999999997"/>
  </r>
  <r>
    <x v="0"/>
    <x v="62"/>
    <x v="100"/>
    <x v="38"/>
    <n v="4.9489E-3"/>
    <x v="4984"/>
    <n v="33.020000000000003"/>
  </r>
  <r>
    <x v="0"/>
    <x v="61"/>
    <x v="100"/>
    <x v="39"/>
    <n v="5.3156999999999996E-3"/>
    <x v="4985"/>
    <n v="32.14"/>
  </r>
  <r>
    <x v="0"/>
    <x v="60"/>
    <x v="100"/>
    <x v="40"/>
    <n v="5.7365000000000003E-3"/>
    <x v="4986"/>
    <n v="31.26"/>
  </r>
  <r>
    <x v="0"/>
    <x v="59"/>
    <x v="100"/>
    <x v="41"/>
    <n v="6.2405999999999998E-3"/>
    <x v="4987"/>
    <n v="30.39"/>
  </r>
  <r>
    <x v="0"/>
    <x v="58"/>
    <x v="100"/>
    <x v="42"/>
    <n v="6.8501999999999999E-3"/>
    <x v="4988"/>
    <n v="29.52"/>
  </r>
  <r>
    <x v="0"/>
    <x v="57"/>
    <x v="100"/>
    <x v="43"/>
    <n v="7.5521E-3"/>
    <x v="4989"/>
    <n v="28.66"/>
  </r>
  <r>
    <x v="0"/>
    <x v="56"/>
    <x v="100"/>
    <x v="44"/>
    <n v="8.3035000000000001E-3"/>
    <x v="4990"/>
    <n v="27.81"/>
  </r>
  <r>
    <x v="0"/>
    <x v="55"/>
    <x v="100"/>
    <x v="45"/>
    <n v="9.0848999999999999E-3"/>
    <x v="4991"/>
    <n v="26.97"/>
  </r>
  <r>
    <x v="0"/>
    <x v="54"/>
    <x v="100"/>
    <x v="46"/>
    <n v="9.9104999999999992E-3"/>
    <x v="4992"/>
    <n v="26.13"/>
  </r>
  <r>
    <x v="0"/>
    <x v="53"/>
    <x v="100"/>
    <x v="47"/>
    <n v="1.07829E-2"/>
    <x v="4993"/>
    <n v="25.31"/>
  </r>
  <r>
    <x v="0"/>
    <x v="52"/>
    <x v="100"/>
    <x v="48"/>
    <n v="1.16995E-2"/>
    <x v="4994"/>
    <n v="24.49"/>
  </r>
  <r>
    <x v="0"/>
    <x v="51"/>
    <x v="100"/>
    <x v="49"/>
    <n v="1.2695700000000001E-2"/>
    <x v="4995"/>
    <n v="23.67"/>
  </r>
  <r>
    <x v="0"/>
    <x v="50"/>
    <x v="100"/>
    <x v="50"/>
    <n v="1.3807099999999999E-2"/>
    <x v="4996"/>
    <n v="22.87"/>
  </r>
  <r>
    <x v="0"/>
    <x v="49"/>
    <x v="100"/>
    <x v="51"/>
    <n v="1.50054E-2"/>
    <x v="4997"/>
    <n v="22.07"/>
  </r>
  <r>
    <x v="0"/>
    <x v="48"/>
    <x v="100"/>
    <x v="52"/>
    <n v="1.6231499999999999E-2"/>
    <x v="4998"/>
    <n v="21.28"/>
  </r>
  <r>
    <x v="0"/>
    <x v="47"/>
    <x v="100"/>
    <x v="53"/>
    <n v="1.7491900000000001E-2"/>
    <x v="4999"/>
    <n v="20.49"/>
  </r>
  <r>
    <x v="0"/>
    <x v="46"/>
    <x v="100"/>
    <x v="54"/>
    <n v="1.88954E-2"/>
    <x v="5000"/>
    <n v="19.71"/>
  </r>
  <r>
    <x v="0"/>
    <x v="45"/>
    <x v="100"/>
    <x v="55"/>
    <n v="2.0578599999999999E-2"/>
    <x v="5001"/>
    <n v="18.940000000000001"/>
  </r>
  <r>
    <x v="0"/>
    <x v="44"/>
    <x v="100"/>
    <x v="56"/>
    <n v="2.2614200000000001E-2"/>
    <x v="5002"/>
    <n v="18.170000000000002"/>
  </r>
  <r>
    <x v="0"/>
    <x v="43"/>
    <x v="100"/>
    <x v="57"/>
    <n v="2.50119E-2"/>
    <x v="5003"/>
    <n v="17.41"/>
  </r>
  <r>
    <x v="0"/>
    <x v="42"/>
    <x v="100"/>
    <x v="58"/>
    <n v="2.7751899999999999E-2"/>
    <x v="5004"/>
    <n v="16.66"/>
  </r>
  <r>
    <x v="0"/>
    <x v="41"/>
    <x v="100"/>
    <x v="59"/>
    <n v="3.0757900000000001E-2"/>
    <x v="5005"/>
    <n v="15.94"/>
  </r>
  <r>
    <x v="0"/>
    <x v="40"/>
    <x v="100"/>
    <x v="60"/>
    <n v="3.39099E-2"/>
    <x v="5006"/>
    <n v="15.23"/>
  </r>
  <r>
    <x v="0"/>
    <x v="39"/>
    <x v="100"/>
    <x v="61"/>
    <n v="3.7147800000000002E-2"/>
    <x v="5007"/>
    <n v="14.55"/>
  </r>
  <r>
    <x v="0"/>
    <x v="38"/>
    <x v="100"/>
    <x v="62"/>
    <n v="4.0512300000000001E-2"/>
    <x v="5008"/>
    <n v="13.88"/>
  </r>
  <r>
    <x v="0"/>
    <x v="37"/>
    <x v="100"/>
    <x v="63"/>
    <n v="4.4088599999999999E-2"/>
    <x v="5009"/>
    <n v="13.22"/>
  </r>
  <r>
    <x v="0"/>
    <x v="36"/>
    <x v="100"/>
    <x v="64"/>
    <n v="4.8002700000000002E-2"/>
    <x v="5010"/>
    <n v="12.57"/>
  </r>
  <r>
    <x v="0"/>
    <x v="35"/>
    <x v="100"/>
    <x v="65"/>
    <n v="5.3603699999999997E-2"/>
    <x v="5011"/>
    <n v="11.93"/>
  </r>
  <r>
    <x v="0"/>
    <x v="34"/>
    <x v="100"/>
    <x v="66"/>
    <n v="5.8689199999999997E-2"/>
    <x v="5012"/>
    <n v="11.32"/>
  </r>
  <r>
    <x v="0"/>
    <x v="33"/>
    <x v="100"/>
    <x v="67"/>
    <n v="6.4241400000000004E-2"/>
    <x v="5013"/>
    <n v="10.73"/>
  </r>
  <r>
    <x v="0"/>
    <x v="32"/>
    <x v="100"/>
    <x v="68"/>
    <n v="7.0299700000000007E-2"/>
    <x v="5014"/>
    <n v="10.16"/>
  </r>
  <r>
    <x v="0"/>
    <x v="31"/>
    <x v="100"/>
    <x v="69"/>
    <n v="7.6906699999999995E-2"/>
    <x v="5015"/>
    <n v="9.6"/>
  </r>
  <r>
    <x v="0"/>
    <x v="30"/>
    <x v="100"/>
    <x v="70"/>
    <n v="8.4107600000000005E-2"/>
    <x v="5016"/>
    <n v="9.0500000000000007"/>
  </r>
  <r>
    <x v="0"/>
    <x v="29"/>
    <x v="100"/>
    <x v="71"/>
    <n v="9.1950400000000002E-2"/>
    <x v="5017"/>
    <n v="8.5299999999999994"/>
  </r>
  <r>
    <x v="0"/>
    <x v="28"/>
    <x v="100"/>
    <x v="72"/>
    <n v="0.1004863"/>
    <x v="5018"/>
    <n v="8.02"/>
  </r>
  <r>
    <x v="0"/>
    <x v="27"/>
    <x v="100"/>
    <x v="73"/>
    <n v="0.1097689"/>
    <x v="5019"/>
    <n v="7.53"/>
  </r>
  <r>
    <x v="0"/>
    <x v="26"/>
    <x v="100"/>
    <x v="74"/>
    <n v="0.119855"/>
    <x v="5020"/>
    <n v="7.06"/>
  </r>
  <r>
    <x v="0"/>
    <x v="25"/>
    <x v="100"/>
    <x v="75"/>
    <n v="0.13080359999999999"/>
    <x v="5021"/>
    <n v="6.6"/>
  </r>
  <r>
    <x v="0"/>
    <x v="24"/>
    <x v="100"/>
    <x v="76"/>
    <n v="0.14267659999999999"/>
    <x v="5022"/>
    <n v="6.17"/>
  </r>
  <r>
    <x v="0"/>
    <x v="23"/>
    <x v="100"/>
    <x v="77"/>
    <n v="0.1555375"/>
    <x v="5023"/>
    <n v="5.75"/>
  </r>
  <r>
    <x v="0"/>
    <x v="22"/>
    <x v="100"/>
    <x v="78"/>
    <n v="0.16945189999999999"/>
    <x v="5024"/>
    <n v="5.36"/>
  </r>
  <r>
    <x v="0"/>
    <x v="21"/>
    <x v="100"/>
    <x v="79"/>
    <n v="0.1844867"/>
    <x v="5025"/>
    <n v="4.9800000000000004"/>
  </r>
  <r>
    <x v="0"/>
    <x v="20"/>
    <x v="100"/>
    <x v="80"/>
    <n v="0.2007091"/>
    <x v="5026"/>
    <n v="4.62"/>
  </r>
  <r>
    <x v="0"/>
    <x v="19"/>
    <x v="100"/>
    <x v="81"/>
    <n v="0.21818660000000001"/>
    <x v="5027"/>
    <n v="4.28"/>
  </r>
  <r>
    <x v="0"/>
    <x v="18"/>
    <x v="100"/>
    <x v="82"/>
    <n v="0.23698559999999999"/>
    <x v="5028"/>
    <n v="3.96"/>
  </r>
  <r>
    <x v="0"/>
    <x v="17"/>
    <x v="100"/>
    <x v="83"/>
    <n v="0.25717050000000002"/>
    <x v="5029"/>
    <n v="3.66"/>
  </r>
  <r>
    <x v="0"/>
    <x v="16"/>
    <x v="100"/>
    <x v="84"/>
    <n v="0.27880280000000002"/>
    <x v="5030"/>
    <n v="3.37"/>
  </r>
  <r>
    <x v="0"/>
    <x v="15"/>
    <x v="100"/>
    <x v="85"/>
    <n v="0.30193940000000002"/>
    <x v="5031"/>
    <n v="3.1"/>
  </r>
  <r>
    <x v="0"/>
    <x v="14"/>
    <x v="100"/>
    <x v="86"/>
    <n v="0.32663170000000002"/>
    <x v="5032"/>
    <n v="2.85"/>
  </r>
  <r>
    <x v="0"/>
    <x v="13"/>
    <x v="100"/>
    <x v="87"/>
    <n v="0.3529236"/>
    <x v="5033"/>
    <n v="2.61"/>
  </r>
  <r>
    <x v="0"/>
    <x v="12"/>
    <x v="100"/>
    <x v="88"/>
    <n v="0.38085020000000003"/>
    <x v="5034"/>
    <n v="2.39"/>
  </r>
  <r>
    <x v="0"/>
    <x v="11"/>
    <x v="100"/>
    <x v="89"/>
    <n v="0.41043590000000002"/>
    <x v="5035"/>
    <n v="2.19"/>
  </r>
  <r>
    <x v="0"/>
    <x v="10"/>
    <x v="100"/>
    <x v="90"/>
    <n v="0.441693"/>
    <x v="5036"/>
    <n v="2"/>
  </r>
  <r>
    <x v="0"/>
    <x v="9"/>
    <x v="100"/>
    <x v="91"/>
    <n v="0.47461979999999998"/>
    <x v="5037"/>
    <n v="1.82"/>
  </r>
  <r>
    <x v="0"/>
    <x v="8"/>
    <x v="100"/>
    <x v="92"/>
    <n v="0.50919899999999996"/>
    <x v="5038"/>
    <n v="1.65"/>
  </r>
  <r>
    <x v="0"/>
    <x v="7"/>
    <x v="100"/>
    <x v="93"/>
    <n v="0.54539680000000001"/>
    <x v="5039"/>
    <n v="1.5"/>
  </r>
  <r>
    <x v="0"/>
    <x v="6"/>
    <x v="100"/>
    <x v="94"/>
    <n v="0.58316120000000005"/>
    <x v="5040"/>
    <n v="1.36"/>
  </r>
  <r>
    <x v="0"/>
    <x v="5"/>
    <x v="100"/>
    <x v="95"/>
    <n v="0.62242169999999997"/>
    <x v="5041"/>
    <n v="1.23"/>
  </r>
  <r>
    <x v="0"/>
    <x v="4"/>
    <x v="100"/>
    <x v="96"/>
    <n v="0.66308820000000002"/>
    <x v="5042"/>
    <n v="1.1100000000000001"/>
  </r>
  <r>
    <x v="0"/>
    <x v="3"/>
    <x v="100"/>
    <x v="97"/>
    <n v="0.70505189999999995"/>
    <x v="5043"/>
    <n v="1"/>
  </r>
  <r>
    <x v="0"/>
    <x v="2"/>
    <x v="100"/>
    <x v="98"/>
    <n v="0.74818510000000005"/>
    <x v="5044"/>
    <n v="0.89"/>
  </r>
  <r>
    <x v="0"/>
    <x v="1"/>
    <x v="100"/>
    <x v="99"/>
    <n v="0.7923424"/>
    <x v="5045"/>
    <n v="0.76"/>
  </r>
  <r>
    <x v="0"/>
    <x v="0"/>
    <x v="100"/>
    <x v="100"/>
    <n v="1"/>
    <x v="0"/>
    <n v="0.5"/>
  </r>
  <r>
    <x v="0"/>
    <x v="101"/>
    <x v="101"/>
    <x v="0"/>
    <n v="3.6240000000000003E-4"/>
    <x v="5046"/>
    <n v="69.17"/>
  </r>
  <r>
    <x v="0"/>
    <x v="100"/>
    <x v="101"/>
    <x v="1"/>
    <n v="4.596E-4"/>
    <x v="5047"/>
    <n v="68.2"/>
  </r>
  <r>
    <x v="0"/>
    <x v="99"/>
    <x v="101"/>
    <x v="2"/>
    <n v="5.8020000000000001E-4"/>
    <x v="5048"/>
    <n v="67.23"/>
  </r>
  <r>
    <x v="0"/>
    <x v="98"/>
    <x v="101"/>
    <x v="3"/>
    <n v="7.0980000000000001E-4"/>
    <x v="5049"/>
    <n v="66.28"/>
  </r>
  <r>
    <x v="0"/>
    <x v="97"/>
    <x v="101"/>
    <x v="4"/>
    <n v="8.3210000000000001E-4"/>
    <x v="5050"/>
    <n v="65.33"/>
  </r>
  <r>
    <x v="0"/>
    <x v="96"/>
    <x v="101"/>
    <x v="5"/>
    <n v="9.391E-4"/>
    <x v="5051"/>
    <n v="64.39"/>
  </r>
  <r>
    <x v="0"/>
    <x v="95"/>
    <x v="101"/>
    <x v="6"/>
    <n v="1.0296999999999999E-3"/>
    <x v="5052"/>
    <n v="63.45"/>
  </r>
  <r>
    <x v="0"/>
    <x v="94"/>
    <x v="101"/>
    <x v="7"/>
    <n v="1.1033E-3"/>
    <x v="5053"/>
    <n v="62.52"/>
  </r>
  <r>
    <x v="0"/>
    <x v="93"/>
    <x v="101"/>
    <x v="8"/>
    <n v="1.1584E-3"/>
    <x v="5054"/>
    <n v="61.59"/>
  </r>
  <r>
    <x v="0"/>
    <x v="92"/>
    <x v="101"/>
    <x v="9"/>
    <n v="1.1977999999999999E-3"/>
    <x v="5055"/>
    <n v="60.67"/>
  </r>
  <r>
    <x v="0"/>
    <x v="91"/>
    <x v="101"/>
    <x v="10"/>
    <n v="1.2275000000000001E-3"/>
    <x v="5056"/>
    <n v="59.74"/>
  </r>
  <r>
    <x v="0"/>
    <x v="90"/>
    <x v="101"/>
    <x v="11"/>
    <n v="1.2520999999999999E-3"/>
    <x v="5057"/>
    <n v="58.82"/>
  </r>
  <r>
    <x v="0"/>
    <x v="89"/>
    <x v="101"/>
    <x v="12"/>
    <n v="1.2759E-3"/>
    <x v="5058"/>
    <n v="57.89"/>
  </r>
  <r>
    <x v="0"/>
    <x v="88"/>
    <x v="101"/>
    <x v="13"/>
    <n v="1.3058E-3"/>
    <x v="5059"/>
    <n v="56.97"/>
  </r>
  <r>
    <x v="0"/>
    <x v="87"/>
    <x v="101"/>
    <x v="14"/>
    <n v="1.3446E-3"/>
    <x v="5060"/>
    <n v="56.04"/>
  </r>
  <r>
    <x v="0"/>
    <x v="86"/>
    <x v="101"/>
    <x v="15"/>
    <n v="1.3859E-3"/>
    <x v="5061"/>
    <n v="55.12"/>
  </r>
  <r>
    <x v="0"/>
    <x v="85"/>
    <x v="101"/>
    <x v="16"/>
    <n v="1.4216000000000001E-3"/>
    <x v="5062"/>
    <n v="54.19"/>
  </r>
  <r>
    <x v="0"/>
    <x v="84"/>
    <x v="101"/>
    <x v="17"/>
    <n v="1.4530000000000001E-3"/>
    <x v="5063"/>
    <n v="53.26"/>
  </r>
  <r>
    <x v="0"/>
    <x v="83"/>
    <x v="101"/>
    <x v="18"/>
    <n v="1.4859000000000001E-3"/>
    <x v="5064"/>
    <n v="52.34"/>
  </r>
  <r>
    <x v="0"/>
    <x v="82"/>
    <x v="101"/>
    <x v="19"/>
    <n v="1.5203E-3"/>
    <x v="5065"/>
    <n v="51.41"/>
  </r>
  <r>
    <x v="0"/>
    <x v="81"/>
    <x v="101"/>
    <x v="20"/>
    <n v="1.554E-3"/>
    <x v="5066"/>
    <n v="50.48"/>
  </r>
  <r>
    <x v="0"/>
    <x v="80"/>
    <x v="101"/>
    <x v="21"/>
    <n v="1.5941E-3"/>
    <x v="5067"/>
    <n v="49.55"/>
  </r>
  <r>
    <x v="0"/>
    <x v="79"/>
    <x v="101"/>
    <x v="22"/>
    <n v="1.6525000000000001E-3"/>
    <x v="5068"/>
    <n v="48.62"/>
  </r>
  <r>
    <x v="0"/>
    <x v="78"/>
    <x v="101"/>
    <x v="23"/>
    <n v="1.7317999999999999E-3"/>
    <x v="5069"/>
    <n v="47.69"/>
  </r>
  <r>
    <x v="0"/>
    <x v="77"/>
    <x v="101"/>
    <x v="24"/>
    <n v="1.8255000000000001E-3"/>
    <x v="5070"/>
    <n v="46.77"/>
  </r>
  <r>
    <x v="0"/>
    <x v="76"/>
    <x v="101"/>
    <x v="25"/>
    <n v="1.9304999999999999E-3"/>
    <x v="5071"/>
    <n v="45.84"/>
  </r>
  <r>
    <x v="0"/>
    <x v="75"/>
    <x v="101"/>
    <x v="26"/>
    <n v="2.0512999999999998E-3"/>
    <x v="5072"/>
    <n v="44.91"/>
  </r>
  <r>
    <x v="0"/>
    <x v="74"/>
    <x v="101"/>
    <x v="27"/>
    <n v="2.1897000000000002E-3"/>
    <x v="5073"/>
    <n v="43.99"/>
  </r>
  <r>
    <x v="0"/>
    <x v="73"/>
    <x v="101"/>
    <x v="28"/>
    <n v="2.3341999999999998E-3"/>
    <x v="5074"/>
    <n v="43.07"/>
  </r>
  <r>
    <x v="0"/>
    <x v="72"/>
    <x v="101"/>
    <x v="29"/>
    <n v="2.4669000000000002E-3"/>
    <x v="5075"/>
    <n v="42.15"/>
  </r>
  <r>
    <x v="0"/>
    <x v="71"/>
    <x v="101"/>
    <x v="30"/>
    <n v="2.5866999999999999E-3"/>
    <x v="4776"/>
    <n v="41.24"/>
  </r>
  <r>
    <x v="0"/>
    <x v="70"/>
    <x v="101"/>
    <x v="31"/>
    <n v="2.7190999999999999E-3"/>
    <x v="5076"/>
    <n v="40.32"/>
  </r>
  <r>
    <x v="0"/>
    <x v="69"/>
    <x v="101"/>
    <x v="32"/>
    <n v="2.8925000000000001E-3"/>
    <x v="5077"/>
    <n v="39.409999999999997"/>
  </r>
  <r>
    <x v="0"/>
    <x v="68"/>
    <x v="101"/>
    <x v="33"/>
    <n v="3.1101000000000002E-3"/>
    <x v="5078"/>
    <n v="38.5"/>
  </r>
  <r>
    <x v="0"/>
    <x v="67"/>
    <x v="101"/>
    <x v="34"/>
    <n v="3.3571E-3"/>
    <x v="5079"/>
    <n v="37.590000000000003"/>
  </r>
  <r>
    <x v="0"/>
    <x v="66"/>
    <x v="101"/>
    <x v="35"/>
    <n v="3.6304000000000002E-3"/>
    <x v="5080"/>
    <n v="36.69"/>
  </r>
  <r>
    <x v="0"/>
    <x v="65"/>
    <x v="101"/>
    <x v="36"/>
    <n v="3.9379000000000003E-3"/>
    <x v="5081"/>
    <n v="35.79"/>
  </r>
  <r>
    <x v="0"/>
    <x v="64"/>
    <x v="101"/>
    <x v="37"/>
    <n v="4.2707999999999999E-3"/>
    <x v="5082"/>
    <n v="34.89"/>
  </r>
  <r>
    <x v="0"/>
    <x v="63"/>
    <x v="101"/>
    <x v="38"/>
    <n v="4.6081999999999998E-3"/>
    <x v="5083"/>
    <n v="34"/>
  </r>
  <r>
    <x v="0"/>
    <x v="62"/>
    <x v="101"/>
    <x v="39"/>
    <n v="4.9489E-3"/>
    <x v="5084"/>
    <n v="33.119999999999997"/>
  </r>
  <r>
    <x v="0"/>
    <x v="61"/>
    <x v="101"/>
    <x v="40"/>
    <n v="5.3156999999999996E-3"/>
    <x v="5085"/>
    <n v="32.24"/>
  </r>
  <r>
    <x v="0"/>
    <x v="60"/>
    <x v="101"/>
    <x v="41"/>
    <n v="5.7365000000000003E-3"/>
    <x v="5086"/>
    <n v="31.36"/>
  </r>
  <r>
    <x v="0"/>
    <x v="59"/>
    <x v="101"/>
    <x v="42"/>
    <n v="6.2405999999999998E-3"/>
    <x v="5087"/>
    <n v="30.48"/>
  </r>
  <r>
    <x v="0"/>
    <x v="58"/>
    <x v="101"/>
    <x v="43"/>
    <n v="6.8501999999999999E-3"/>
    <x v="5088"/>
    <n v="29.61"/>
  </r>
  <r>
    <x v="0"/>
    <x v="57"/>
    <x v="101"/>
    <x v="44"/>
    <n v="7.5521E-3"/>
    <x v="5089"/>
    <n v="28.75"/>
  </r>
  <r>
    <x v="0"/>
    <x v="56"/>
    <x v="101"/>
    <x v="45"/>
    <n v="8.3035000000000001E-3"/>
    <x v="5090"/>
    <n v="27.89"/>
  </r>
  <r>
    <x v="0"/>
    <x v="55"/>
    <x v="101"/>
    <x v="46"/>
    <n v="9.0848999999999999E-3"/>
    <x v="5091"/>
    <n v="27.05"/>
  </r>
  <r>
    <x v="0"/>
    <x v="54"/>
    <x v="101"/>
    <x v="47"/>
    <n v="9.9104999999999992E-3"/>
    <x v="5092"/>
    <n v="26.22"/>
  </r>
  <r>
    <x v="0"/>
    <x v="53"/>
    <x v="101"/>
    <x v="48"/>
    <n v="1.07829E-2"/>
    <x v="5093"/>
    <n v="25.39"/>
  </r>
  <r>
    <x v="0"/>
    <x v="52"/>
    <x v="101"/>
    <x v="49"/>
    <n v="1.16995E-2"/>
    <x v="5094"/>
    <n v="24.57"/>
  </r>
  <r>
    <x v="0"/>
    <x v="51"/>
    <x v="101"/>
    <x v="50"/>
    <n v="1.2695700000000001E-2"/>
    <x v="5095"/>
    <n v="23.75"/>
  </r>
  <r>
    <x v="0"/>
    <x v="50"/>
    <x v="101"/>
    <x v="51"/>
    <n v="1.3807099999999999E-2"/>
    <x v="5096"/>
    <n v="22.95"/>
  </r>
  <r>
    <x v="0"/>
    <x v="49"/>
    <x v="101"/>
    <x v="52"/>
    <n v="1.50054E-2"/>
    <x v="5097"/>
    <n v="22.15"/>
  </r>
  <r>
    <x v="0"/>
    <x v="48"/>
    <x v="101"/>
    <x v="53"/>
    <n v="1.6231499999999999E-2"/>
    <x v="5098"/>
    <n v="21.35"/>
  </r>
  <r>
    <x v="0"/>
    <x v="47"/>
    <x v="101"/>
    <x v="54"/>
    <n v="1.7491900000000001E-2"/>
    <x v="5099"/>
    <n v="20.57"/>
  </r>
  <r>
    <x v="0"/>
    <x v="46"/>
    <x v="101"/>
    <x v="55"/>
    <n v="1.88954E-2"/>
    <x v="5100"/>
    <n v="19.78"/>
  </r>
  <r>
    <x v="0"/>
    <x v="45"/>
    <x v="101"/>
    <x v="56"/>
    <n v="2.0578599999999999E-2"/>
    <x v="5101"/>
    <n v="19"/>
  </r>
  <r>
    <x v="0"/>
    <x v="44"/>
    <x v="101"/>
    <x v="57"/>
    <n v="2.2614200000000001E-2"/>
    <x v="5102"/>
    <n v="18.23"/>
  </r>
  <r>
    <x v="0"/>
    <x v="43"/>
    <x v="101"/>
    <x v="58"/>
    <n v="2.50119E-2"/>
    <x v="5103"/>
    <n v="17.47"/>
  </r>
  <r>
    <x v="0"/>
    <x v="42"/>
    <x v="101"/>
    <x v="59"/>
    <n v="2.7751899999999999E-2"/>
    <x v="5104"/>
    <n v="16.73"/>
  </r>
  <r>
    <x v="0"/>
    <x v="41"/>
    <x v="101"/>
    <x v="60"/>
    <n v="3.0757900000000001E-2"/>
    <x v="5105"/>
    <n v="16"/>
  </r>
  <r>
    <x v="0"/>
    <x v="40"/>
    <x v="101"/>
    <x v="61"/>
    <n v="3.39099E-2"/>
    <x v="5106"/>
    <n v="15.29"/>
  </r>
  <r>
    <x v="0"/>
    <x v="39"/>
    <x v="101"/>
    <x v="62"/>
    <n v="3.7147800000000002E-2"/>
    <x v="5107"/>
    <n v="14.6"/>
  </r>
  <r>
    <x v="0"/>
    <x v="38"/>
    <x v="101"/>
    <x v="63"/>
    <n v="4.0512300000000001E-2"/>
    <x v="5108"/>
    <n v="13.93"/>
  </r>
  <r>
    <x v="0"/>
    <x v="37"/>
    <x v="101"/>
    <x v="64"/>
    <n v="4.4088599999999999E-2"/>
    <x v="5109"/>
    <n v="13.27"/>
  </r>
  <r>
    <x v="0"/>
    <x v="36"/>
    <x v="101"/>
    <x v="65"/>
    <n v="4.8002700000000002E-2"/>
    <x v="5110"/>
    <n v="12.62"/>
  </r>
  <r>
    <x v="0"/>
    <x v="35"/>
    <x v="101"/>
    <x v="66"/>
    <n v="5.3603699999999997E-2"/>
    <x v="5111"/>
    <n v="11.98"/>
  </r>
  <r>
    <x v="0"/>
    <x v="34"/>
    <x v="101"/>
    <x v="67"/>
    <n v="5.8689199999999997E-2"/>
    <x v="5112"/>
    <n v="11.37"/>
  </r>
  <r>
    <x v="0"/>
    <x v="33"/>
    <x v="101"/>
    <x v="68"/>
    <n v="6.4241400000000004E-2"/>
    <x v="5113"/>
    <n v="10.78"/>
  </r>
  <r>
    <x v="0"/>
    <x v="32"/>
    <x v="101"/>
    <x v="69"/>
    <n v="7.0299700000000007E-2"/>
    <x v="5114"/>
    <n v="10.199999999999999"/>
  </r>
  <r>
    <x v="0"/>
    <x v="31"/>
    <x v="101"/>
    <x v="70"/>
    <n v="7.6906699999999995E-2"/>
    <x v="5115"/>
    <n v="9.64"/>
  </r>
  <r>
    <x v="0"/>
    <x v="30"/>
    <x v="101"/>
    <x v="71"/>
    <n v="8.4107600000000005E-2"/>
    <x v="5116"/>
    <n v="9.09"/>
  </r>
  <r>
    <x v="0"/>
    <x v="29"/>
    <x v="101"/>
    <x v="72"/>
    <n v="9.1950400000000002E-2"/>
    <x v="5117"/>
    <n v="8.56"/>
  </r>
  <r>
    <x v="0"/>
    <x v="28"/>
    <x v="101"/>
    <x v="73"/>
    <n v="0.1004863"/>
    <x v="5118"/>
    <n v="8.0500000000000007"/>
  </r>
  <r>
    <x v="0"/>
    <x v="27"/>
    <x v="101"/>
    <x v="74"/>
    <n v="0.1097689"/>
    <x v="5119"/>
    <n v="7.56"/>
  </r>
  <r>
    <x v="0"/>
    <x v="26"/>
    <x v="101"/>
    <x v="75"/>
    <n v="0.119855"/>
    <x v="5120"/>
    <n v="7.08"/>
  </r>
  <r>
    <x v="0"/>
    <x v="25"/>
    <x v="101"/>
    <x v="76"/>
    <n v="0.13080359999999999"/>
    <x v="5121"/>
    <n v="6.63"/>
  </r>
  <r>
    <x v="0"/>
    <x v="24"/>
    <x v="101"/>
    <x v="77"/>
    <n v="0.14267659999999999"/>
    <x v="5122"/>
    <n v="6.19"/>
  </r>
  <r>
    <x v="0"/>
    <x v="23"/>
    <x v="101"/>
    <x v="78"/>
    <n v="0.1555375"/>
    <x v="5123"/>
    <n v="5.78"/>
  </r>
  <r>
    <x v="0"/>
    <x v="22"/>
    <x v="101"/>
    <x v="79"/>
    <n v="0.16945189999999999"/>
    <x v="5124"/>
    <n v="5.38"/>
  </r>
  <r>
    <x v="0"/>
    <x v="21"/>
    <x v="101"/>
    <x v="80"/>
    <n v="0.1844867"/>
    <x v="5125"/>
    <n v="5"/>
  </r>
  <r>
    <x v="0"/>
    <x v="20"/>
    <x v="101"/>
    <x v="81"/>
    <n v="0.2007091"/>
    <x v="5126"/>
    <n v="4.6399999999999997"/>
  </r>
  <r>
    <x v="0"/>
    <x v="19"/>
    <x v="101"/>
    <x v="82"/>
    <n v="0.21818660000000001"/>
    <x v="5127"/>
    <n v="4.3"/>
  </r>
  <r>
    <x v="0"/>
    <x v="18"/>
    <x v="101"/>
    <x v="83"/>
    <n v="0.23698559999999999"/>
    <x v="5128"/>
    <n v="3.97"/>
  </r>
  <r>
    <x v="0"/>
    <x v="17"/>
    <x v="101"/>
    <x v="84"/>
    <n v="0.25717050000000002"/>
    <x v="5129"/>
    <n v="3.67"/>
  </r>
  <r>
    <x v="0"/>
    <x v="16"/>
    <x v="101"/>
    <x v="85"/>
    <n v="0.27880280000000002"/>
    <x v="5130"/>
    <n v="3.38"/>
  </r>
  <r>
    <x v="0"/>
    <x v="15"/>
    <x v="101"/>
    <x v="86"/>
    <n v="0.30193940000000002"/>
    <x v="5131"/>
    <n v="3.11"/>
  </r>
  <r>
    <x v="0"/>
    <x v="14"/>
    <x v="101"/>
    <x v="87"/>
    <n v="0.32663170000000002"/>
    <x v="5132"/>
    <n v="2.86"/>
  </r>
  <r>
    <x v="0"/>
    <x v="13"/>
    <x v="101"/>
    <x v="88"/>
    <n v="0.3529236"/>
    <x v="5133"/>
    <n v="2.62"/>
  </r>
  <r>
    <x v="0"/>
    <x v="12"/>
    <x v="101"/>
    <x v="89"/>
    <n v="0.38085020000000003"/>
    <x v="5134"/>
    <n v="2.4"/>
  </r>
  <r>
    <x v="0"/>
    <x v="11"/>
    <x v="101"/>
    <x v="90"/>
    <n v="0.41043590000000002"/>
    <x v="5135"/>
    <n v="2.19"/>
  </r>
  <r>
    <x v="0"/>
    <x v="10"/>
    <x v="101"/>
    <x v="91"/>
    <n v="0.441693"/>
    <x v="5136"/>
    <n v="2"/>
  </r>
  <r>
    <x v="0"/>
    <x v="9"/>
    <x v="101"/>
    <x v="92"/>
    <n v="0.47461979999999998"/>
    <x v="5137"/>
    <n v="1.82"/>
  </r>
  <r>
    <x v="0"/>
    <x v="8"/>
    <x v="101"/>
    <x v="93"/>
    <n v="0.50919899999999996"/>
    <x v="5138"/>
    <n v="1.66"/>
  </r>
  <r>
    <x v="0"/>
    <x v="7"/>
    <x v="101"/>
    <x v="94"/>
    <n v="0.54539680000000001"/>
    <x v="5139"/>
    <n v="1.51"/>
  </r>
  <r>
    <x v="0"/>
    <x v="6"/>
    <x v="101"/>
    <x v="95"/>
    <n v="0.58316120000000005"/>
    <x v="5140"/>
    <n v="1.37"/>
  </r>
  <r>
    <x v="0"/>
    <x v="5"/>
    <x v="101"/>
    <x v="96"/>
    <n v="0.62242169999999997"/>
    <x v="5141"/>
    <n v="1.24"/>
  </r>
  <r>
    <x v="0"/>
    <x v="4"/>
    <x v="101"/>
    <x v="97"/>
    <n v="0.66308820000000002"/>
    <x v="5142"/>
    <n v="1.1200000000000001"/>
  </r>
  <r>
    <x v="0"/>
    <x v="3"/>
    <x v="101"/>
    <x v="98"/>
    <n v="0.70505189999999995"/>
    <x v="5143"/>
    <n v="1"/>
  </r>
  <r>
    <x v="0"/>
    <x v="2"/>
    <x v="101"/>
    <x v="99"/>
    <n v="0.74818510000000005"/>
    <x v="5144"/>
    <n v="0.89"/>
  </r>
  <r>
    <x v="0"/>
    <x v="1"/>
    <x v="101"/>
    <x v="100"/>
    <n v="0.7923424"/>
    <x v="5145"/>
    <n v="0.76"/>
  </r>
  <r>
    <x v="0"/>
    <x v="0"/>
    <x v="101"/>
    <x v="101"/>
    <n v="1"/>
    <x v="0"/>
    <n v="0.5"/>
  </r>
  <r>
    <x v="0"/>
    <x v="102"/>
    <x v="102"/>
    <x v="0"/>
    <n v="2.9339999999999998E-4"/>
    <x v="5146"/>
    <n v="70.260000000000005"/>
  </r>
  <r>
    <x v="0"/>
    <x v="101"/>
    <x v="102"/>
    <x v="1"/>
    <n v="3.6240000000000003E-4"/>
    <x v="5147"/>
    <n v="69.290000000000006"/>
  </r>
  <r>
    <x v="0"/>
    <x v="100"/>
    <x v="102"/>
    <x v="2"/>
    <n v="4.596E-4"/>
    <x v="5148"/>
    <n v="68.319999999999993"/>
  </r>
  <r>
    <x v="0"/>
    <x v="99"/>
    <x v="102"/>
    <x v="3"/>
    <n v="5.8020000000000001E-4"/>
    <x v="5149"/>
    <n v="67.349999999999994"/>
  </r>
  <r>
    <x v="0"/>
    <x v="98"/>
    <x v="102"/>
    <x v="4"/>
    <n v="7.0980000000000001E-4"/>
    <x v="5150"/>
    <n v="66.400000000000006"/>
  </r>
  <r>
    <x v="0"/>
    <x v="97"/>
    <x v="102"/>
    <x v="5"/>
    <n v="8.3210000000000001E-4"/>
    <x v="5151"/>
    <n v="65.45"/>
  </r>
  <r>
    <x v="0"/>
    <x v="96"/>
    <x v="102"/>
    <x v="6"/>
    <n v="9.391E-4"/>
    <x v="5152"/>
    <n v="64.510000000000005"/>
  </r>
  <r>
    <x v="0"/>
    <x v="95"/>
    <x v="102"/>
    <x v="7"/>
    <n v="1.0296999999999999E-3"/>
    <x v="5153"/>
    <n v="63.57"/>
  </r>
  <r>
    <x v="0"/>
    <x v="94"/>
    <x v="102"/>
    <x v="8"/>
    <n v="1.1033E-3"/>
    <x v="5154"/>
    <n v="62.64"/>
  </r>
  <r>
    <x v="0"/>
    <x v="93"/>
    <x v="102"/>
    <x v="9"/>
    <n v="1.1584E-3"/>
    <x v="5155"/>
    <n v="61.71"/>
  </r>
  <r>
    <x v="0"/>
    <x v="92"/>
    <x v="102"/>
    <x v="10"/>
    <n v="1.1977999999999999E-3"/>
    <x v="5156"/>
    <n v="60.79"/>
  </r>
  <r>
    <x v="0"/>
    <x v="91"/>
    <x v="102"/>
    <x v="11"/>
    <n v="1.2275000000000001E-3"/>
    <x v="5157"/>
    <n v="59.86"/>
  </r>
  <r>
    <x v="0"/>
    <x v="90"/>
    <x v="102"/>
    <x v="12"/>
    <n v="1.2520999999999999E-3"/>
    <x v="5158"/>
    <n v="58.93"/>
  </r>
  <r>
    <x v="0"/>
    <x v="89"/>
    <x v="102"/>
    <x v="13"/>
    <n v="1.2759E-3"/>
    <x v="5159"/>
    <n v="58.01"/>
  </r>
  <r>
    <x v="0"/>
    <x v="88"/>
    <x v="102"/>
    <x v="14"/>
    <n v="1.3058E-3"/>
    <x v="5160"/>
    <n v="57.08"/>
  </r>
  <r>
    <x v="0"/>
    <x v="87"/>
    <x v="102"/>
    <x v="15"/>
    <n v="1.3446E-3"/>
    <x v="5161"/>
    <n v="56.15"/>
  </r>
  <r>
    <x v="0"/>
    <x v="86"/>
    <x v="102"/>
    <x v="16"/>
    <n v="1.3859E-3"/>
    <x v="5162"/>
    <n v="55.23"/>
  </r>
  <r>
    <x v="0"/>
    <x v="85"/>
    <x v="102"/>
    <x v="17"/>
    <n v="1.4216000000000001E-3"/>
    <x v="5163"/>
    <n v="54.3"/>
  </r>
  <r>
    <x v="0"/>
    <x v="84"/>
    <x v="102"/>
    <x v="18"/>
    <n v="1.4530000000000001E-3"/>
    <x v="5164"/>
    <n v="53.37"/>
  </r>
  <r>
    <x v="0"/>
    <x v="83"/>
    <x v="102"/>
    <x v="19"/>
    <n v="1.4859000000000001E-3"/>
    <x v="5165"/>
    <n v="52.45"/>
  </r>
  <r>
    <x v="0"/>
    <x v="82"/>
    <x v="102"/>
    <x v="20"/>
    <n v="1.5203E-3"/>
    <x v="5166"/>
    <n v="51.52"/>
  </r>
  <r>
    <x v="0"/>
    <x v="81"/>
    <x v="102"/>
    <x v="21"/>
    <n v="1.554E-3"/>
    <x v="5167"/>
    <n v="50.59"/>
  </r>
  <r>
    <x v="0"/>
    <x v="80"/>
    <x v="102"/>
    <x v="22"/>
    <n v="1.5941E-3"/>
    <x v="5168"/>
    <n v="49.66"/>
  </r>
  <r>
    <x v="0"/>
    <x v="79"/>
    <x v="102"/>
    <x v="23"/>
    <n v="1.6525000000000001E-3"/>
    <x v="5169"/>
    <n v="48.73"/>
  </r>
  <r>
    <x v="0"/>
    <x v="78"/>
    <x v="102"/>
    <x v="24"/>
    <n v="1.7317999999999999E-3"/>
    <x v="5170"/>
    <n v="47.8"/>
  </r>
  <r>
    <x v="0"/>
    <x v="77"/>
    <x v="102"/>
    <x v="25"/>
    <n v="1.8255000000000001E-3"/>
    <x v="5171"/>
    <n v="46.87"/>
  </r>
  <r>
    <x v="0"/>
    <x v="76"/>
    <x v="102"/>
    <x v="26"/>
    <n v="1.9304999999999999E-3"/>
    <x v="5172"/>
    <n v="45.94"/>
  </r>
  <r>
    <x v="0"/>
    <x v="75"/>
    <x v="102"/>
    <x v="27"/>
    <n v="2.0512999999999998E-3"/>
    <x v="5173"/>
    <n v="45.02"/>
  </r>
  <r>
    <x v="0"/>
    <x v="74"/>
    <x v="102"/>
    <x v="28"/>
    <n v="2.1897000000000002E-3"/>
    <x v="5174"/>
    <n v="44.09"/>
  </r>
  <r>
    <x v="0"/>
    <x v="73"/>
    <x v="102"/>
    <x v="29"/>
    <n v="2.3341999999999998E-3"/>
    <x v="5175"/>
    <n v="43.17"/>
  </r>
  <r>
    <x v="0"/>
    <x v="72"/>
    <x v="102"/>
    <x v="30"/>
    <n v="2.4669000000000002E-3"/>
    <x v="5176"/>
    <n v="42.26"/>
  </r>
  <r>
    <x v="0"/>
    <x v="71"/>
    <x v="102"/>
    <x v="31"/>
    <n v="2.5866999999999999E-3"/>
    <x v="5177"/>
    <n v="41.34"/>
  </r>
  <r>
    <x v="0"/>
    <x v="70"/>
    <x v="102"/>
    <x v="32"/>
    <n v="2.7190999999999999E-3"/>
    <x v="5178"/>
    <n v="40.42"/>
  </r>
  <r>
    <x v="0"/>
    <x v="69"/>
    <x v="102"/>
    <x v="33"/>
    <n v="2.8925000000000001E-3"/>
    <x v="5179"/>
    <n v="39.51"/>
  </r>
  <r>
    <x v="0"/>
    <x v="68"/>
    <x v="102"/>
    <x v="34"/>
    <n v="3.1101000000000002E-3"/>
    <x v="5180"/>
    <n v="38.6"/>
  </r>
  <r>
    <x v="0"/>
    <x v="67"/>
    <x v="102"/>
    <x v="35"/>
    <n v="3.3571E-3"/>
    <x v="5181"/>
    <n v="37.69"/>
  </r>
  <r>
    <x v="0"/>
    <x v="66"/>
    <x v="102"/>
    <x v="36"/>
    <n v="3.6304000000000002E-3"/>
    <x v="5182"/>
    <n v="36.79"/>
  </r>
  <r>
    <x v="0"/>
    <x v="65"/>
    <x v="102"/>
    <x v="37"/>
    <n v="3.9379000000000003E-3"/>
    <x v="5183"/>
    <n v="35.880000000000003"/>
  </r>
  <r>
    <x v="0"/>
    <x v="64"/>
    <x v="102"/>
    <x v="38"/>
    <n v="4.2707999999999999E-3"/>
    <x v="5184"/>
    <n v="34.99"/>
  </r>
  <r>
    <x v="0"/>
    <x v="63"/>
    <x v="102"/>
    <x v="39"/>
    <n v="4.6081999999999998E-3"/>
    <x v="5185"/>
    <n v="34.1"/>
  </r>
  <r>
    <x v="0"/>
    <x v="62"/>
    <x v="102"/>
    <x v="40"/>
    <n v="4.9489E-3"/>
    <x v="5186"/>
    <n v="33.21"/>
  </r>
  <r>
    <x v="0"/>
    <x v="61"/>
    <x v="102"/>
    <x v="41"/>
    <n v="5.3156999999999996E-3"/>
    <x v="5187"/>
    <n v="32.33"/>
  </r>
  <r>
    <x v="0"/>
    <x v="60"/>
    <x v="102"/>
    <x v="42"/>
    <n v="5.7365000000000003E-3"/>
    <x v="5188"/>
    <n v="31.45"/>
  </r>
  <r>
    <x v="0"/>
    <x v="59"/>
    <x v="102"/>
    <x v="43"/>
    <n v="6.2405999999999998E-3"/>
    <x v="5189"/>
    <n v="30.57"/>
  </r>
  <r>
    <x v="0"/>
    <x v="58"/>
    <x v="102"/>
    <x v="44"/>
    <n v="6.8501999999999999E-3"/>
    <x v="5190"/>
    <n v="29.7"/>
  </r>
  <r>
    <x v="0"/>
    <x v="57"/>
    <x v="102"/>
    <x v="45"/>
    <n v="7.5521E-3"/>
    <x v="5191"/>
    <n v="28.83"/>
  </r>
  <r>
    <x v="0"/>
    <x v="56"/>
    <x v="102"/>
    <x v="46"/>
    <n v="8.3035000000000001E-3"/>
    <x v="5192"/>
    <n v="27.98"/>
  </r>
  <r>
    <x v="0"/>
    <x v="55"/>
    <x v="102"/>
    <x v="47"/>
    <n v="9.0848999999999999E-3"/>
    <x v="5193"/>
    <n v="27.14"/>
  </r>
  <r>
    <x v="0"/>
    <x v="54"/>
    <x v="102"/>
    <x v="48"/>
    <n v="9.9104999999999992E-3"/>
    <x v="5194"/>
    <n v="26.3"/>
  </r>
  <r>
    <x v="0"/>
    <x v="53"/>
    <x v="102"/>
    <x v="49"/>
    <n v="1.07829E-2"/>
    <x v="5195"/>
    <n v="25.47"/>
  </r>
  <r>
    <x v="0"/>
    <x v="52"/>
    <x v="102"/>
    <x v="50"/>
    <n v="1.16995E-2"/>
    <x v="5196"/>
    <n v="24.65"/>
  </r>
  <r>
    <x v="0"/>
    <x v="51"/>
    <x v="102"/>
    <x v="51"/>
    <n v="1.2695700000000001E-2"/>
    <x v="5197"/>
    <n v="23.83"/>
  </r>
  <r>
    <x v="0"/>
    <x v="50"/>
    <x v="102"/>
    <x v="52"/>
    <n v="1.3807099999999999E-2"/>
    <x v="5198"/>
    <n v="23.02"/>
  </r>
  <r>
    <x v="0"/>
    <x v="49"/>
    <x v="102"/>
    <x v="53"/>
    <n v="1.50054E-2"/>
    <x v="5199"/>
    <n v="22.22"/>
  </r>
  <r>
    <x v="0"/>
    <x v="48"/>
    <x v="102"/>
    <x v="54"/>
    <n v="1.6231499999999999E-2"/>
    <x v="5200"/>
    <n v="21.43"/>
  </r>
  <r>
    <x v="0"/>
    <x v="47"/>
    <x v="102"/>
    <x v="55"/>
    <n v="1.7491900000000001E-2"/>
    <x v="5201"/>
    <n v="20.64"/>
  </r>
  <r>
    <x v="0"/>
    <x v="46"/>
    <x v="102"/>
    <x v="56"/>
    <n v="1.88954E-2"/>
    <x v="5202"/>
    <n v="19.850000000000001"/>
  </r>
  <r>
    <x v="0"/>
    <x v="45"/>
    <x v="102"/>
    <x v="57"/>
    <n v="2.0578599999999999E-2"/>
    <x v="5203"/>
    <n v="19.07"/>
  </r>
  <r>
    <x v="0"/>
    <x v="44"/>
    <x v="102"/>
    <x v="58"/>
    <n v="2.2614200000000001E-2"/>
    <x v="5204"/>
    <n v="18.3"/>
  </r>
  <r>
    <x v="0"/>
    <x v="43"/>
    <x v="102"/>
    <x v="59"/>
    <n v="2.50119E-2"/>
    <x v="5205"/>
    <n v="17.54"/>
  </r>
  <r>
    <x v="0"/>
    <x v="42"/>
    <x v="102"/>
    <x v="60"/>
    <n v="2.7751899999999999E-2"/>
    <x v="5206"/>
    <n v="16.79"/>
  </r>
  <r>
    <x v="0"/>
    <x v="41"/>
    <x v="102"/>
    <x v="61"/>
    <n v="3.0757900000000001E-2"/>
    <x v="5207"/>
    <n v="16.059999999999999"/>
  </r>
  <r>
    <x v="0"/>
    <x v="40"/>
    <x v="102"/>
    <x v="62"/>
    <n v="3.39099E-2"/>
    <x v="5208"/>
    <n v="15.35"/>
  </r>
  <r>
    <x v="0"/>
    <x v="39"/>
    <x v="102"/>
    <x v="63"/>
    <n v="3.7147800000000002E-2"/>
    <x v="5209"/>
    <n v="14.66"/>
  </r>
  <r>
    <x v="0"/>
    <x v="38"/>
    <x v="102"/>
    <x v="64"/>
    <n v="4.0512300000000001E-2"/>
    <x v="5210"/>
    <n v="13.98"/>
  </r>
  <r>
    <x v="0"/>
    <x v="37"/>
    <x v="102"/>
    <x v="65"/>
    <n v="4.4088599999999999E-2"/>
    <x v="5211"/>
    <n v="13.32"/>
  </r>
  <r>
    <x v="0"/>
    <x v="36"/>
    <x v="102"/>
    <x v="66"/>
    <n v="4.8002700000000002E-2"/>
    <x v="5212"/>
    <n v="12.67"/>
  </r>
  <r>
    <x v="0"/>
    <x v="35"/>
    <x v="102"/>
    <x v="67"/>
    <n v="5.3603699999999997E-2"/>
    <x v="5213"/>
    <n v="12.03"/>
  </r>
  <r>
    <x v="0"/>
    <x v="34"/>
    <x v="102"/>
    <x v="68"/>
    <n v="5.8689199999999997E-2"/>
    <x v="5214"/>
    <n v="11.41"/>
  </r>
  <r>
    <x v="0"/>
    <x v="33"/>
    <x v="102"/>
    <x v="69"/>
    <n v="6.4241400000000004E-2"/>
    <x v="5215"/>
    <n v="10.82"/>
  </r>
  <r>
    <x v="0"/>
    <x v="32"/>
    <x v="102"/>
    <x v="70"/>
    <n v="7.0299700000000007E-2"/>
    <x v="5216"/>
    <n v="10.24"/>
  </r>
  <r>
    <x v="0"/>
    <x v="31"/>
    <x v="102"/>
    <x v="71"/>
    <n v="7.6906699999999995E-2"/>
    <x v="5217"/>
    <n v="9.68"/>
  </r>
  <r>
    <x v="0"/>
    <x v="30"/>
    <x v="102"/>
    <x v="72"/>
    <n v="8.4107600000000005E-2"/>
    <x v="5218"/>
    <n v="9.1300000000000008"/>
  </r>
  <r>
    <x v="0"/>
    <x v="29"/>
    <x v="102"/>
    <x v="73"/>
    <n v="9.1950400000000002E-2"/>
    <x v="5219"/>
    <n v="8.6"/>
  </r>
  <r>
    <x v="0"/>
    <x v="28"/>
    <x v="102"/>
    <x v="74"/>
    <n v="0.1004863"/>
    <x v="5220"/>
    <n v="8.08"/>
  </r>
  <r>
    <x v="0"/>
    <x v="27"/>
    <x v="102"/>
    <x v="75"/>
    <n v="0.1097689"/>
    <x v="5221"/>
    <n v="7.59"/>
  </r>
  <r>
    <x v="0"/>
    <x v="26"/>
    <x v="102"/>
    <x v="76"/>
    <n v="0.119855"/>
    <x v="5222"/>
    <n v="7.11"/>
  </r>
  <r>
    <x v="0"/>
    <x v="25"/>
    <x v="102"/>
    <x v="77"/>
    <n v="0.13080359999999999"/>
    <x v="5223"/>
    <n v="6.66"/>
  </r>
  <r>
    <x v="0"/>
    <x v="24"/>
    <x v="102"/>
    <x v="78"/>
    <n v="0.14267659999999999"/>
    <x v="5224"/>
    <n v="6.22"/>
  </r>
  <r>
    <x v="0"/>
    <x v="23"/>
    <x v="102"/>
    <x v="79"/>
    <n v="0.1555375"/>
    <x v="5225"/>
    <n v="5.8"/>
  </r>
  <r>
    <x v="0"/>
    <x v="22"/>
    <x v="102"/>
    <x v="80"/>
    <n v="0.16945189999999999"/>
    <x v="5226"/>
    <n v="5.4"/>
  </r>
  <r>
    <x v="0"/>
    <x v="21"/>
    <x v="102"/>
    <x v="81"/>
    <n v="0.1844867"/>
    <x v="5227"/>
    <n v="5.0199999999999996"/>
  </r>
  <r>
    <x v="0"/>
    <x v="20"/>
    <x v="102"/>
    <x v="82"/>
    <n v="0.2007091"/>
    <x v="5228"/>
    <n v="4.66"/>
  </r>
  <r>
    <x v="0"/>
    <x v="19"/>
    <x v="102"/>
    <x v="83"/>
    <n v="0.21818660000000001"/>
    <x v="5229"/>
    <n v="4.3099999999999996"/>
  </r>
  <r>
    <x v="0"/>
    <x v="18"/>
    <x v="102"/>
    <x v="84"/>
    <n v="0.23698559999999999"/>
    <x v="5230"/>
    <n v="3.99"/>
  </r>
  <r>
    <x v="0"/>
    <x v="17"/>
    <x v="102"/>
    <x v="85"/>
    <n v="0.25717050000000002"/>
    <x v="5231"/>
    <n v="3.68"/>
  </r>
  <r>
    <x v="0"/>
    <x v="16"/>
    <x v="102"/>
    <x v="86"/>
    <n v="0.27880280000000002"/>
    <x v="5232"/>
    <n v="3.39"/>
  </r>
  <r>
    <x v="0"/>
    <x v="15"/>
    <x v="102"/>
    <x v="87"/>
    <n v="0.30193940000000002"/>
    <x v="5233"/>
    <n v="3.12"/>
  </r>
  <r>
    <x v="0"/>
    <x v="14"/>
    <x v="102"/>
    <x v="88"/>
    <n v="0.32663170000000002"/>
    <x v="5234"/>
    <n v="2.87"/>
  </r>
  <r>
    <x v="0"/>
    <x v="13"/>
    <x v="102"/>
    <x v="89"/>
    <n v="0.3529236"/>
    <x v="5235"/>
    <n v="2.63"/>
  </r>
  <r>
    <x v="0"/>
    <x v="12"/>
    <x v="102"/>
    <x v="90"/>
    <n v="0.38085020000000003"/>
    <x v="5236"/>
    <n v="2.41"/>
  </r>
  <r>
    <x v="0"/>
    <x v="11"/>
    <x v="102"/>
    <x v="91"/>
    <n v="0.41043590000000002"/>
    <x v="5237"/>
    <n v="2.2000000000000002"/>
  </r>
  <r>
    <x v="0"/>
    <x v="10"/>
    <x v="102"/>
    <x v="92"/>
    <n v="0.441693"/>
    <x v="5238"/>
    <n v="2.0099999999999998"/>
  </r>
  <r>
    <x v="0"/>
    <x v="9"/>
    <x v="102"/>
    <x v="93"/>
    <n v="0.47461979999999998"/>
    <x v="5239"/>
    <n v="1.83"/>
  </r>
  <r>
    <x v="0"/>
    <x v="8"/>
    <x v="102"/>
    <x v="94"/>
    <n v="0.50919899999999996"/>
    <x v="5240"/>
    <n v="1.66"/>
  </r>
  <r>
    <x v="0"/>
    <x v="7"/>
    <x v="102"/>
    <x v="95"/>
    <n v="0.54539680000000001"/>
    <x v="5241"/>
    <n v="1.51"/>
  </r>
  <r>
    <x v="0"/>
    <x v="6"/>
    <x v="102"/>
    <x v="96"/>
    <n v="0.58316120000000005"/>
    <x v="5242"/>
    <n v="1.37"/>
  </r>
  <r>
    <x v="0"/>
    <x v="5"/>
    <x v="102"/>
    <x v="97"/>
    <n v="0.62242169999999997"/>
    <x v="5243"/>
    <n v="1.24"/>
  </r>
  <r>
    <x v="0"/>
    <x v="4"/>
    <x v="102"/>
    <x v="98"/>
    <n v="0.66308820000000002"/>
    <x v="5244"/>
    <n v="1.1200000000000001"/>
  </r>
  <r>
    <x v="0"/>
    <x v="3"/>
    <x v="102"/>
    <x v="99"/>
    <n v="0.70505189999999995"/>
    <x v="5245"/>
    <n v="1.01"/>
  </r>
  <r>
    <x v="0"/>
    <x v="2"/>
    <x v="102"/>
    <x v="100"/>
    <n v="0.74818510000000005"/>
    <x v="5246"/>
    <n v="0.89"/>
  </r>
  <r>
    <x v="0"/>
    <x v="1"/>
    <x v="102"/>
    <x v="101"/>
    <n v="0.7923424"/>
    <x v="5247"/>
    <n v="0.76"/>
  </r>
  <r>
    <x v="0"/>
    <x v="0"/>
    <x v="102"/>
    <x v="102"/>
    <n v="1"/>
    <x v="0"/>
    <n v="0.5"/>
  </r>
  <r>
    <x v="0"/>
    <x v="103"/>
    <x v="103"/>
    <x v="0"/>
    <n v="2.4840000000000002E-4"/>
    <x v="5248"/>
    <n v="71.36"/>
  </r>
  <r>
    <x v="0"/>
    <x v="102"/>
    <x v="103"/>
    <x v="1"/>
    <n v="2.9339999999999998E-4"/>
    <x v="5249"/>
    <n v="70.38"/>
  </r>
  <r>
    <x v="0"/>
    <x v="101"/>
    <x v="103"/>
    <x v="2"/>
    <n v="3.6240000000000003E-4"/>
    <x v="5250"/>
    <n v="69.41"/>
  </r>
  <r>
    <x v="0"/>
    <x v="100"/>
    <x v="103"/>
    <x v="3"/>
    <n v="4.596E-4"/>
    <x v="5251"/>
    <n v="68.44"/>
  </r>
  <r>
    <x v="0"/>
    <x v="99"/>
    <x v="103"/>
    <x v="4"/>
    <n v="5.8020000000000001E-4"/>
    <x v="5252"/>
    <n v="67.47"/>
  </r>
  <r>
    <x v="0"/>
    <x v="98"/>
    <x v="103"/>
    <x v="5"/>
    <n v="7.0980000000000001E-4"/>
    <x v="5253"/>
    <n v="66.510000000000005"/>
  </r>
  <r>
    <x v="0"/>
    <x v="97"/>
    <x v="103"/>
    <x v="6"/>
    <n v="8.3210000000000001E-4"/>
    <x v="5254"/>
    <n v="65.569999999999993"/>
  </r>
  <r>
    <x v="0"/>
    <x v="96"/>
    <x v="103"/>
    <x v="7"/>
    <n v="9.391E-4"/>
    <x v="5255"/>
    <n v="64.62"/>
  </r>
  <r>
    <x v="0"/>
    <x v="95"/>
    <x v="103"/>
    <x v="8"/>
    <n v="1.0296999999999999E-3"/>
    <x v="5256"/>
    <n v="63.69"/>
  </r>
  <r>
    <x v="0"/>
    <x v="94"/>
    <x v="103"/>
    <x v="9"/>
    <n v="1.1033E-3"/>
    <x v="5257"/>
    <n v="62.76"/>
  </r>
  <r>
    <x v="0"/>
    <x v="93"/>
    <x v="103"/>
    <x v="10"/>
    <n v="1.1584E-3"/>
    <x v="5258"/>
    <n v="61.83"/>
  </r>
  <r>
    <x v="0"/>
    <x v="92"/>
    <x v="103"/>
    <x v="11"/>
    <n v="1.1977999999999999E-3"/>
    <x v="5259"/>
    <n v="60.9"/>
  </r>
  <r>
    <x v="0"/>
    <x v="91"/>
    <x v="103"/>
    <x v="12"/>
    <n v="1.2275000000000001E-3"/>
    <x v="5260"/>
    <n v="59.97"/>
  </r>
  <r>
    <x v="0"/>
    <x v="90"/>
    <x v="103"/>
    <x v="13"/>
    <n v="1.2520999999999999E-3"/>
    <x v="5261"/>
    <n v="59.05"/>
  </r>
  <r>
    <x v="0"/>
    <x v="89"/>
    <x v="103"/>
    <x v="14"/>
    <n v="1.2759E-3"/>
    <x v="5262"/>
    <n v="58.12"/>
  </r>
  <r>
    <x v="0"/>
    <x v="88"/>
    <x v="103"/>
    <x v="15"/>
    <n v="1.3058E-3"/>
    <x v="5263"/>
    <n v="57.19"/>
  </r>
  <r>
    <x v="0"/>
    <x v="87"/>
    <x v="103"/>
    <x v="16"/>
    <n v="1.3446E-3"/>
    <x v="5264"/>
    <n v="56.27"/>
  </r>
  <r>
    <x v="0"/>
    <x v="86"/>
    <x v="103"/>
    <x v="17"/>
    <n v="1.3859E-3"/>
    <x v="5265"/>
    <n v="55.34"/>
  </r>
  <r>
    <x v="0"/>
    <x v="85"/>
    <x v="103"/>
    <x v="18"/>
    <n v="1.4216000000000001E-3"/>
    <x v="5266"/>
    <n v="54.41"/>
  </r>
  <r>
    <x v="0"/>
    <x v="84"/>
    <x v="103"/>
    <x v="19"/>
    <n v="1.4530000000000001E-3"/>
    <x v="5267"/>
    <n v="53.48"/>
  </r>
  <r>
    <x v="0"/>
    <x v="83"/>
    <x v="103"/>
    <x v="20"/>
    <n v="1.4859000000000001E-3"/>
    <x v="5164"/>
    <n v="52.56"/>
  </r>
  <r>
    <x v="0"/>
    <x v="82"/>
    <x v="103"/>
    <x v="21"/>
    <n v="1.5203E-3"/>
    <x v="5268"/>
    <n v="51.63"/>
  </r>
  <r>
    <x v="0"/>
    <x v="81"/>
    <x v="103"/>
    <x v="22"/>
    <n v="1.554E-3"/>
    <x v="5269"/>
    <n v="50.7"/>
  </r>
  <r>
    <x v="0"/>
    <x v="80"/>
    <x v="103"/>
    <x v="23"/>
    <n v="1.5941E-3"/>
    <x v="5064"/>
    <n v="49.77"/>
  </r>
  <r>
    <x v="0"/>
    <x v="79"/>
    <x v="103"/>
    <x v="24"/>
    <n v="1.6525000000000001E-3"/>
    <x v="5270"/>
    <n v="48.84"/>
  </r>
  <r>
    <x v="0"/>
    <x v="78"/>
    <x v="103"/>
    <x v="25"/>
    <n v="1.7317999999999999E-3"/>
    <x v="5271"/>
    <n v="47.91"/>
  </r>
  <r>
    <x v="0"/>
    <x v="77"/>
    <x v="103"/>
    <x v="26"/>
    <n v="1.8255000000000001E-3"/>
    <x v="5272"/>
    <n v="46.98"/>
  </r>
  <r>
    <x v="0"/>
    <x v="76"/>
    <x v="103"/>
    <x v="27"/>
    <n v="1.9304999999999999E-3"/>
    <x v="5273"/>
    <n v="46.05"/>
  </r>
  <r>
    <x v="0"/>
    <x v="75"/>
    <x v="103"/>
    <x v="28"/>
    <n v="2.0512999999999998E-3"/>
    <x v="5274"/>
    <n v="45.12"/>
  </r>
  <r>
    <x v="0"/>
    <x v="74"/>
    <x v="103"/>
    <x v="29"/>
    <n v="2.1897000000000002E-3"/>
    <x v="5275"/>
    <n v="44.2"/>
  </r>
  <r>
    <x v="0"/>
    <x v="73"/>
    <x v="103"/>
    <x v="30"/>
    <n v="2.3341999999999998E-3"/>
    <x v="5276"/>
    <n v="43.28"/>
  </r>
  <r>
    <x v="0"/>
    <x v="72"/>
    <x v="103"/>
    <x v="31"/>
    <n v="2.4669000000000002E-3"/>
    <x v="5277"/>
    <n v="42.36"/>
  </r>
  <r>
    <x v="0"/>
    <x v="71"/>
    <x v="103"/>
    <x v="32"/>
    <n v="2.5866999999999999E-3"/>
    <x v="5278"/>
    <n v="41.44"/>
  </r>
  <r>
    <x v="0"/>
    <x v="70"/>
    <x v="103"/>
    <x v="33"/>
    <n v="2.7190999999999999E-3"/>
    <x v="5279"/>
    <n v="40.520000000000003"/>
  </r>
  <r>
    <x v="0"/>
    <x v="69"/>
    <x v="103"/>
    <x v="34"/>
    <n v="2.8925000000000001E-3"/>
    <x v="5280"/>
    <n v="39.61"/>
  </r>
  <r>
    <x v="0"/>
    <x v="68"/>
    <x v="103"/>
    <x v="35"/>
    <n v="3.1101000000000002E-3"/>
    <x v="5281"/>
    <n v="38.700000000000003"/>
  </r>
  <r>
    <x v="0"/>
    <x v="67"/>
    <x v="103"/>
    <x v="36"/>
    <n v="3.3571E-3"/>
    <x v="5282"/>
    <n v="37.79"/>
  </r>
  <r>
    <x v="0"/>
    <x v="66"/>
    <x v="103"/>
    <x v="37"/>
    <n v="3.6304000000000002E-3"/>
    <x v="5283"/>
    <n v="36.880000000000003"/>
  </r>
  <r>
    <x v="0"/>
    <x v="65"/>
    <x v="103"/>
    <x v="38"/>
    <n v="3.9379000000000003E-3"/>
    <x v="5284"/>
    <n v="35.979999999999997"/>
  </r>
  <r>
    <x v="0"/>
    <x v="64"/>
    <x v="103"/>
    <x v="39"/>
    <n v="4.2707999999999999E-3"/>
    <x v="5285"/>
    <n v="35.08"/>
  </r>
  <r>
    <x v="0"/>
    <x v="63"/>
    <x v="103"/>
    <x v="40"/>
    <n v="4.6081999999999998E-3"/>
    <x v="5286"/>
    <n v="34.19"/>
  </r>
  <r>
    <x v="0"/>
    <x v="62"/>
    <x v="103"/>
    <x v="41"/>
    <n v="4.9489E-3"/>
    <x v="5287"/>
    <n v="33.299999999999997"/>
  </r>
  <r>
    <x v="0"/>
    <x v="61"/>
    <x v="103"/>
    <x v="42"/>
    <n v="5.3156999999999996E-3"/>
    <x v="5288"/>
    <n v="32.42"/>
  </r>
  <r>
    <x v="0"/>
    <x v="60"/>
    <x v="103"/>
    <x v="43"/>
    <n v="5.7365000000000003E-3"/>
    <x v="5289"/>
    <n v="31.54"/>
  </r>
  <r>
    <x v="0"/>
    <x v="59"/>
    <x v="103"/>
    <x v="44"/>
    <n v="6.2405999999999998E-3"/>
    <x v="5290"/>
    <n v="30.66"/>
  </r>
  <r>
    <x v="0"/>
    <x v="58"/>
    <x v="103"/>
    <x v="45"/>
    <n v="6.8501999999999999E-3"/>
    <x v="5291"/>
    <n v="29.79"/>
  </r>
  <r>
    <x v="0"/>
    <x v="57"/>
    <x v="103"/>
    <x v="46"/>
    <n v="7.5521E-3"/>
    <x v="5292"/>
    <n v="28.92"/>
  </r>
  <r>
    <x v="0"/>
    <x v="56"/>
    <x v="103"/>
    <x v="47"/>
    <n v="8.3035000000000001E-3"/>
    <x v="5293"/>
    <n v="28.07"/>
  </r>
  <r>
    <x v="0"/>
    <x v="55"/>
    <x v="103"/>
    <x v="48"/>
    <n v="9.0848999999999999E-3"/>
    <x v="5294"/>
    <n v="27.22"/>
  </r>
  <r>
    <x v="0"/>
    <x v="54"/>
    <x v="103"/>
    <x v="49"/>
    <n v="9.9104999999999992E-3"/>
    <x v="5295"/>
    <n v="26.38"/>
  </r>
  <r>
    <x v="0"/>
    <x v="53"/>
    <x v="103"/>
    <x v="50"/>
    <n v="1.07829E-2"/>
    <x v="5296"/>
    <n v="25.55"/>
  </r>
  <r>
    <x v="0"/>
    <x v="52"/>
    <x v="103"/>
    <x v="51"/>
    <n v="1.16995E-2"/>
    <x v="5297"/>
    <n v="24.73"/>
  </r>
  <r>
    <x v="0"/>
    <x v="51"/>
    <x v="103"/>
    <x v="52"/>
    <n v="1.2695700000000001E-2"/>
    <x v="5298"/>
    <n v="23.91"/>
  </r>
  <r>
    <x v="0"/>
    <x v="50"/>
    <x v="103"/>
    <x v="53"/>
    <n v="1.3807099999999999E-2"/>
    <x v="5299"/>
    <n v="23.1"/>
  </r>
  <r>
    <x v="0"/>
    <x v="49"/>
    <x v="103"/>
    <x v="54"/>
    <n v="1.50054E-2"/>
    <x v="5300"/>
    <n v="22.3"/>
  </r>
  <r>
    <x v="0"/>
    <x v="48"/>
    <x v="103"/>
    <x v="55"/>
    <n v="1.6231499999999999E-2"/>
    <x v="5301"/>
    <n v="21.5"/>
  </r>
  <r>
    <x v="0"/>
    <x v="47"/>
    <x v="103"/>
    <x v="56"/>
    <n v="1.7491900000000001E-2"/>
    <x v="5302"/>
    <n v="20.71"/>
  </r>
  <r>
    <x v="0"/>
    <x v="46"/>
    <x v="103"/>
    <x v="57"/>
    <n v="1.88954E-2"/>
    <x v="5303"/>
    <n v="19.920000000000002"/>
  </r>
  <r>
    <x v="0"/>
    <x v="45"/>
    <x v="103"/>
    <x v="58"/>
    <n v="2.0578599999999999E-2"/>
    <x v="5304"/>
    <n v="19.14"/>
  </r>
  <r>
    <x v="0"/>
    <x v="44"/>
    <x v="103"/>
    <x v="59"/>
    <n v="2.2614200000000001E-2"/>
    <x v="5305"/>
    <n v="18.36"/>
  </r>
  <r>
    <x v="0"/>
    <x v="43"/>
    <x v="103"/>
    <x v="60"/>
    <n v="2.50119E-2"/>
    <x v="5306"/>
    <n v="17.600000000000001"/>
  </r>
  <r>
    <x v="0"/>
    <x v="42"/>
    <x v="103"/>
    <x v="61"/>
    <n v="2.7751899999999999E-2"/>
    <x v="5307"/>
    <n v="16.850000000000001"/>
  </r>
  <r>
    <x v="0"/>
    <x v="41"/>
    <x v="103"/>
    <x v="62"/>
    <n v="3.0757900000000001E-2"/>
    <x v="5308"/>
    <n v="16.12"/>
  </r>
  <r>
    <x v="0"/>
    <x v="40"/>
    <x v="103"/>
    <x v="63"/>
    <n v="3.39099E-2"/>
    <x v="5309"/>
    <n v="15.41"/>
  </r>
  <r>
    <x v="0"/>
    <x v="39"/>
    <x v="103"/>
    <x v="64"/>
    <n v="3.7147800000000002E-2"/>
    <x v="5310"/>
    <n v="14.71"/>
  </r>
  <r>
    <x v="0"/>
    <x v="38"/>
    <x v="103"/>
    <x v="65"/>
    <n v="4.0512300000000001E-2"/>
    <x v="5311"/>
    <n v="14.04"/>
  </r>
  <r>
    <x v="0"/>
    <x v="37"/>
    <x v="103"/>
    <x v="66"/>
    <n v="4.4088599999999999E-2"/>
    <x v="5312"/>
    <n v="13.37"/>
  </r>
  <r>
    <x v="0"/>
    <x v="36"/>
    <x v="103"/>
    <x v="67"/>
    <n v="4.8002700000000002E-2"/>
    <x v="5313"/>
    <n v="12.72"/>
  </r>
  <r>
    <x v="0"/>
    <x v="35"/>
    <x v="103"/>
    <x v="68"/>
    <n v="5.3603699999999997E-2"/>
    <x v="5314"/>
    <n v="12.07"/>
  </r>
  <r>
    <x v="0"/>
    <x v="34"/>
    <x v="103"/>
    <x v="69"/>
    <n v="5.8689199999999997E-2"/>
    <x v="5315"/>
    <n v="11.46"/>
  </r>
  <r>
    <x v="0"/>
    <x v="33"/>
    <x v="103"/>
    <x v="70"/>
    <n v="6.4241400000000004E-2"/>
    <x v="5316"/>
    <n v="10.86"/>
  </r>
  <r>
    <x v="0"/>
    <x v="32"/>
    <x v="103"/>
    <x v="71"/>
    <n v="7.0299700000000007E-2"/>
    <x v="5317"/>
    <n v="10.28"/>
  </r>
  <r>
    <x v="0"/>
    <x v="31"/>
    <x v="103"/>
    <x v="72"/>
    <n v="7.6906699999999995E-2"/>
    <x v="5318"/>
    <n v="9.7100000000000009"/>
  </r>
  <r>
    <x v="0"/>
    <x v="30"/>
    <x v="103"/>
    <x v="73"/>
    <n v="8.4107600000000005E-2"/>
    <x v="5319"/>
    <n v="9.16"/>
  </r>
  <r>
    <x v="0"/>
    <x v="29"/>
    <x v="103"/>
    <x v="74"/>
    <n v="9.1950400000000002E-2"/>
    <x v="5320"/>
    <n v="8.6300000000000008"/>
  </r>
  <r>
    <x v="0"/>
    <x v="28"/>
    <x v="103"/>
    <x v="75"/>
    <n v="0.1004863"/>
    <x v="5321"/>
    <n v="8.1199999999999992"/>
  </r>
  <r>
    <x v="0"/>
    <x v="27"/>
    <x v="103"/>
    <x v="76"/>
    <n v="0.1097689"/>
    <x v="5322"/>
    <n v="7.62"/>
  </r>
  <r>
    <x v="0"/>
    <x v="26"/>
    <x v="103"/>
    <x v="77"/>
    <n v="0.119855"/>
    <x v="5323"/>
    <n v="7.14"/>
  </r>
  <r>
    <x v="0"/>
    <x v="25"/>
    <x v="103"/>
    <x v="78"/>
    <n v="0.13080359999999999"/>
    <x v="5324"/>
    <n v="6.68"/>
  </r>
  <r>
    <x v="0"/>
    <x v="24"/>
    <x v="103"/>
    <x v="79"/>
    <n v="0.14267659999999999"/>
    <x v="5325"/>
    <n v="6.24"/>
  </r>
  <r>
    <x v="0"/>
    <x v="23"/>
    <x v="103"/>
    <x v="80"/>
    <n v="0.1555375"/>
    <x v="5326"/>
    <n v="5.82"/>
  </r>
  <r>
    <x v="0"/>
    <x v="22"/>
    <x v="103"/>
    <x v="81"/>
    <n v="0.16945189999999999"/>
    <x v="5327"/>
    <n v="5.42"/>
  </r>
  <r>
    <x v="0"/>
    <x v="21"/>
    <x v="103"/>
    <x v="82"/>
    <n v="0.1844867"/>
    <x v="5328"/>
    <n v="5.04"/>
  </r>
  <r>
    <x v="0"/>
    <x v="20"/>
    <x v="103"/>
    <x v="83"/>
    <n v="0.2007091"/>
    <x v="5329"/>
    <n v="4.67"/>
  </r>
  <r>
    <x v="0"/>
    <x v="19"/>
    <x v="103"/>
    <x v="84"/>
    <n v="0.21818660000000001"/>
    <x v="5330"/>
    <n v="4.33"/>
  </r>
  <r>
    <x v="0"/>
    <x v="18"/>
    <x v="103"/>
    <x v="85"/>
    <n v="0.23698559999999999"/>
    <x v="5331"/>
    <n v="4"/>
  </r>
  <r>
    <x v="0"/>
    <x v="17"/>
    <x v="103"/>
    <x v="86"/>
    <n v="0.25717050000000002"/>
    <x v="5332"/>
    <n v="3.7"/>
  </r>
  <r>
    <x v="0"/>
    <x v="16"/>
    <x v="103"/>
    <x v="87"/>
    <n v="0.27880280000000002"/>
    <x v="5333"/>
    <n v="3.41"/>
  </r>
  <r>
    <x v="0"/>
    <x v="15"/>
    <x v="103"/>
    <x v="88"/>
    <n v="0.30193940000000002"/>
    <x v="5334"/>
    <n v="3.13"/>
  </r>
  <r>
    <x v="0"/>
    <x v="14"/>
    <x v="103"/>
    <x v="89"/>
    <n v="0.32663170000000002"/>
    <x v="5335"/>
    <n v="2.88"/>
  </r>
  <r>
    <x v="0"/>
    <x v="13"/>
    <x v="103"/>
    <x v="90"/>
    <n v="0.3529236"/>
    <x v="5336"/>
    <n v="2.64"/>
  </r>
  <r>
    <x v="0"/>
    <x v="12"/>
    <x v="103"/>
    <x v="91"/>
    <n v="0.38085020000000003"/>
    <x v="5337"/>
    <n v="2.41"/>
  </r>
  <r>
    <x v="0"/>
    <x v="11"/>
    <x v="103"/>
    <x v="92"/>
    <n v="0.41043590000000002"/>
    <x v="5338"/>
    <n v="2.21"/>
  </r>
  <r>
    <x v="0"/>
    <x v="10"/>
    <x v="103"/>
    <x v="93"/>
    <n v="0.441693"/>
    <x v="5339"/>
    <n v="2.0099999999999998"/>
  </r>
  <r>
    <x v="0"/>
    <x v="9"/>
    <x v="103"/>
    <x v="94"/>
    <n v="0.47461979999999998"/>
    <x v="5340"/>
    <n v="1.83"/>
  </r>
  <r>
    <x v="0"/>
    <x v="8"/>
    <x v="103"/>
    <x v="95"/>
    <n v="0.50919899999999996"/>
    <x v="5341"/>
    <n v="1.67"/>
  </r>
  <r>
    <x v="0"/>
    <x v="7"/>
    <x v="103"/>
    <x v="96"/>
    <n v="0.54539680000000001"/>
    <x v="5342"/>
    <n v="1.51"/>
  </r>
  <r>
    <x v="0"/>
    <x v="6"/>
    <x v="103"/>
    <x v="97"/>
    <n v="0.58316120000000005"/>
    <x v="5343"/>
    <n v="1.37"/>
  </r>
  <r>
    <x v="0"/>
    <x v="5"/>
    <x v="103"/>
    <x v="98"/>
    <n v="0.62242169999999997"/>
    <x v="5344"/>
    <n v="1.24"/>
  </r>
  <r>
    <x v="0"/>
    <x v="4"/>
    <x v="103"/>
    <x v="99"/>
    <n v="0.66308820000000002"/>
    <x v="5345"/>
    <n v="1.1200000000000001"/>
  </r>
  <r>
    <x v="0"/>
    <x v="3"/>
    <x v="103"/>
    <x v="100"/>
    <n v="0.70505189999999995"/>
    <x v="5346"/>
    <n v="1.01"/>
  </r>
  <r>
    <x v="0"/>
    <x v="2"/>
    <x v="103"/>
    <x v="101"/>
    <n v="0.74818510000000005"/>
    <x v="5347"/>
    <n v="0.89"/>
  </r>
  <r>
    <x v="0"/>
    <x v="1"/>
    <x v="103"/>
    <x v="102"/>
    <n v="0.7923424"/>
    <x v="5348"/>
    <n v="0.76"/>
  </r>
  <r>
    <x v="0"/>
    <x v="0"/>
    <x v="103"/>
    <x v="103"/>
    <n v="1"/>
    <x v="0"/>
    <n v="0.5"/>
  </r>
  <r>
    <x v="0"/>
    <x v="104"/>
    <x v="104"/>
    <x v="0"/>
    <n v="2.2000000000000001E-4"/>
    <x v="5349"/>
    <n v="72.45"/>
  </r>
  <r>
    <x v="0"/>
    <x v="103"/>
    <x v="104"/>
    <x v="1"/>
    <n v="2.4840000000000002E-4"/>
    <x v="5350"/>
    <n v="71.48"/>
  </r>
  <r>
    <x v="0"/>
    <x v="102"/>
    <x v="104"/>
    <x v="2"/>
    <n v="2.9339999999999998E-4"/>
    <x v="5351"/>
    <n v="70.5"/>
  </r>
  <r>
    <x v="0"/>
    <x v="101"/>
    <x v="104"/>
    <x v="3"/>
    <n v="3.6240000000000003E-4"/>
    <x v="5352"/>
    <n v="69.52"/>
  </r>
  <r>
    <x v="0"/>
    <x v="100"/>
    <x v="104"/>
    <x v="4"/>
    <n v="4.596E-4"/>
    <x v="5353"/>
    <n v="68.55"/>
  </r>
  <r>
    <x v="0"/>
    <x v="99"/>
    <x v="104"/>
    <x v="5"/>
    <n v="5.8020000000000001E-4"/>
    <x v="5354"/>
    <n v="67.59"/>
  </r>
  <r>
    <x v="0"/>
    <x v="98"/>
    <x v="104"/>
    <x v="6"/>
    <n v="7.0980000000000001E-4"/>
    <x v="5355"/>
    <n v="66.63"/>
  </r>
  <r>
    <x v="0"/>
    <x v="97"/>
    <x v="104"/>
    <x v="7"/>
    <n v="8.3210000000000001E-4"/>
    <x v="5356"/>
    <n v="65.680000000000007"/>
  </r>
  <r>
    <x v="0"/>
    <x v="96"/>
    <x v="104"/>
    <x v="8"/>
    <n v="9.391E-4"/>
    <x v="5357"/>
    <n v="64.739999999999995"/>
  </r>
  <r>
    <x v="0"/>
    <x v="95"/>
    <x v="104"/>
    <x v="9"/>
    <n v="1.0296999999999999E-3"/>
    <x v="5358"/>
    <n v="63.8"/>
  </r>
  <r>
    <x v="0"/>
    <x v="94"/>
    <x v="104"/>
    <x v="10"/>
    <n v="1.1033E-3"/>
    <x v="5359"/>
    <n v="62.87"/>
  </r>
  <r>
    <x v="0"/>
    <x v="93"/>
    <x v="104"/>
    <x v="11"/>
    <n v="1.1584E-3"/>
    <x v="5360"/>
    <n v="61.94"/>
  </r>
  <r>
    <x v="0"/>
    <x v="92"/>
    <x v="104"/>
    <x v="12"/>
    <n v="1.1977999999999999E-3"/>
    <x v="5361"/>
    <n v="61.02"/>
  </r>
  <r>
    <x v="0"/>
    <x v="91"/>
    <x v="104"/>
    <x v="13"/>
    <n v="1.2275000000000001E-3"/>
    <x v="5362"/>
    <n v="60.09"/>
  </r>
  <r>
    <x v="0"/>
    <x v="90"/>
    <x v="104"/>
    <x v="14"/>
    <n v="1.2520999999999999E-3"/>
    <x v="5363"/>
    <n v="59.16"/>
  </r>
  <r>
    <x v="0"/>
    <x v="89"/>
    <x v="104"/>
    <x v="15"/>
    <n v="1.2759E-3"/>
    <x v="5364"/>
    <n v="58.23"/>
  </r>
  <r>
    <x v="0"/>
    <x v="88"/>
    <x v="104"/>
    <x v="16"/>
    <n v="1.3058E-3"/>
    <x v="5365"/>
    <n v="57.31"/>
  </r>
  <r>
    <x v="0"/>
    <x v="87"/>
    <x v="104"/>
    <x v="17"/>
    <n v="1.3446E-3"/>
    <x v="5366"/>
    <n v="56.38"/>
  </r>
  <r>
    <x v="0"/>
    <x v="86"/>
    <x v="104"/>
    <x v="18"/>
    <n v="1.3859E-3"/>
    <x v="5367"/>
    <n v="55.45"/>
  </r>
  <r>
    <x v="0"/>
    <x v="85"/>
    <x v="104"/>
    <x v="19"/>
    <n v="1.4216000000000001E-3"/>
    <x v="5368"/>
    <n v="54.52"/>
  </r>
  <r>
    <x v="0"/>
    <x v="84"/>
    <x v="104"/>
    <x v="20"/>
    <n v="1.4530000000000001E-3"/>
    <x v="5369"/>
    <n v="53.59"/>
  </r>
  <r>
    <x v="0"/>
    <x v="83"/>
    <x v="104"/>
    <x v="21"/>
    <n v="1.4859000000000001E-3"/>
    <x v="5370"/>
    <n v="52.67"/>
  </r>
  <r>
    <x v="0"/>
    <x v="82"/>
    <x v="104"/>
    <x v="22"/>
    <n v="1.5203E-3"/>
    <x v="5371"/>
    <n v="51.74"/>
  </r>
  <r>
    <x v="0"/>
    <x v="81"/>
    <x v="104"/>
    <x v="23"/>
    <n v="1.554E-3"/>
    <x v="5372"/>
    <n v="50.81"/>
  </r>
  <r>
    <x v="0"/>
    <x v="80"/>
    <x v="104"/>
    <x v="24"/>
    <n v="1.5941E-3"/>
    <x v="5373"/>
    <n v="49.88"/>
  </r>
  <r>
    <x v="0"/>
    <x v="79"/>
    <x v="104"/>
    <x v="25"/>
    <n v="1.6525000000000001E-3"/>
    <x v="5374"/>
    <n v="48.95"/>
  </r>
  <r>
    <x v="0"/>
    <x v="78"/>
    <x v="104"/>
    <x v="26"/>
    <n v="1.7317999999999999E-3"/>
    <x v="5375"/>
    <n v="48.01"/>
  </r>
  <r>
    <x v="0"/>
    <x v="77"/>
    <x v="104"/>
    <x v="27"/>
    <n v="1.8255000000000001E-3"/>
    <x v="5376"/>
    <n v="47.08"/>
  </r>
  <r>
    <x v="0"/>
    <x v="76"/>
    <x v="104"/>
    <x v="28"/>
    <n v="1.9304999999999999E-3"/>
    <x v="5377"/>
    <n v="46.15"/>
  </r>
  <r>
    <x v="0"/>
    <x v="75"/>
    <x v="104"/>
    <x v="29"/>
    <n v="2.0512999999999998E-3"/>
    <x v="5378"/>
    <n v="45.23"/>
  </r>
  <r>
    <x v="0"/>
    <x v="74"/>
    <x v="104"/>
    <x v="30"/>
    <n v="2.1897000000000002E-3"/>
    <x v="5379"/>
    <n v="44.3"/>
  </r>
  <r>
    <x v="0"/>
    <x v="73"/>
    <x v="104"/>
    <x v="31"/>
    <n v="2.3341999999999998E-3"/>
    <x v="5380"/>
    <n v="43.38"/>
  </r>
  <r>
    <x v="0"/>
    <x v="72"/>
    <x v="104"/>
    <x v="32"/>
    <n v="2.4669000000000002E-3"/>
    <x v="5381"/>
    <n v="42.46"/>
  </r>
  <r>
    <x v="0"/>
    <x v="71"/>
    <x v="104"/>
    <x v="33"/>
    <n v="2.5866999999999999E-3"/>
    <x v="5382"/>
    <n v="41.54"/>
  </r>
  <r>
    <x v="0"/>
    <x v="70"/>
    <x v="104"/>
    <x v="34"/>
    <n v="2.7190999999999999E-3"/>
    <x v="3666"/>
    <n v="40.619999999999997"/>
  </r>
  <r>
    <x v="0"/>
    <x v="69"/>
    <x v="104"/>
    <x v="35"/>
    <n v="2.8925000000000001E-3"/>
    <x v="5383"/>
    <n v="39.71"/>
  </r>
  <r>
    <x v="0"/>
    <x v="68"/>
    <x v="104"/>
    <x v="36"/>
    <n v="3.1101000000000002E-3"/>
    <x v="5384"/>
    <n v="38.79"/>
  </r>
  <r>
    <x v="0"/>
    <x v="67"/>
    <x v="104"/>
    <x v="37"/>
    <n v="3.3571E-3"/>
    <x v="5385"/>
    <n v="37.880000000000003"/>
  </r>
  <r>
    <x v="0"/>
    <x v="66"/>
    <x v="104"/>
    <x v="38"/>
    <n v="3.6304000000000002E-3"/>
    <x v="5386"/>
    <n v="36.979999999999997"/>
  </r>
  <r>
    <x v="0"/>
    <x v="65"/>
    <x v="104"/>
    <x v="39"/>
    <n v="3.9379000000000003E-3"/>
    <x v="5387"/>
    <n v="36.08"/>
  </r>
  <r>
    <x v="0"/>
    <x v="64"/>
    <x v="104"/>
    <x v="40"/>
    <n v="4.2707999999999999E-3"/>
    <x v="5388"/>
    <n v="35.18"/>
  </r>
  <r>
    <x v="0"/>
    <x v="63"/>
    <x v="104"/>
    <x v="41"/>
    <n v="4.6081999999999998E-3"/>
    <x v="5389"/>
    <n v="34.29"/>
  </r>
  <r>
    <x v="0"/>
    <x v="62"/>
    <x v="104"/>
    <x v="42"/>
    <n v="4.9489E-3"/>
    <x v="5390"/>
    <n v="33.4"/>
  </r>
  <r>
    <x v="0"/>
    <x v="61"/>
    <x v="104"/>
    <x v="43"/>
    <n v="5.3156999999999996E-3"/>
    <x v="5391"/>
    <n v="32.51"/>
  </r>
  <r>
    <x v="0"/>
    <x v="60"/>
    <x v="104"/>
    <x v="44"/>
    <n v="5.7365000000000003E-3"/>
    <x v="5392"/>
    <n v="31.63"/>
  </r>
  <r>
    <x v="0"/>
    <x v="59"/>
    <x v="104"/>
    <x v="45"/>
    <n v="6.2405999999999998E-3"/>
    <x v="5393"/>
    <n v="30.75"/>
  </r>
  <r>
    <x v="0"/>
    <x v="58"/>
    <x v="104"/>
    <x v="46"/>
    <n v="6.8501999999999999E-3"/>
    <x v="5394"/>
    <n v="29.87"/>
  </r>
  <r>
    <x v="0"/>
    <x v="57"/>
    <x v="104"/>
    <x v="47"/>
    <n v="7.5521E-3"/>
    <x v="5395"/>
    <n v="29.01"/>
  </r>
  <r>
    <x v="0"/>
    <x v="56"/>
    <x v="104"/>
    <x v="48"/>
    <n v="8.3035000000000001E-3"/>
    <x v="5396"/>
    <n v="28.15"/>
  </r>
  <r>
    <x v="0"/>
    <x v="55"/>
    <x v="104"/>
    <x v="49"/>
    <n v="9.0848999999999999E-3"/>
    <x v="5397"/>
    <n v="27.3"/>
  </r>
  <r>
    <x v="0"/>
    <x v="54"/>
    <x v="104"/>
    <x v="50"/>
    <n v="9.9104999999999992E-3"/>
    <x v="5398"/>
    <n v="26.46"/>
  </r>
  <r>
    <x v="0"/>
    <x v="53"/>
    <x v="104"/>
    <x v="51"/>
    <n v="1.07829E-2"/>
    <x v="5399"/>
    <n v="25.63"/>
  </r>
  <r>
    <x v="0"/>
    <x v="52"/>
    <x v="104"/>
    <x v="52"/>
    <n v="1.16995E-2"/>
    <x v="5400"/>
    <n v="24.81"/>
  </r>
  <r>
    <x v="0"/>
    <x v="51"/>
    <x v="104"/>
    <x v="53"/>
    <n v="1.2695700000000001E-2"/>
    <x v="5401"/>
    <n v="23.99"/>
  </r>
  <r>
    <x v="0"/>
    <x v="50"/>
    <x v="104"/>
    <x v="54"/>
    <n v="1.3807099999999999E-2"/>
    <x v="5402"/>
    <n v="23.18"/>
  </r>
  <r>
    <x v="0"/>
    <x v="49"/>
    <x v="104"/>
    <x v="55"/>
    <n v="1.50054E-2"/>
    <x v="5403"/>
    <n v="22.37"/>
  </r>
  <r>
    <x v="0"/>
    <x v="48"/>
    <x v="104"/>
    <x v="56"/>
    <n v="1.6231499999999999E-2"/>
    <x v="5404"/>
    <n v="21.57"/>
  </r>
  <r>
    <x v="0"/>
    <x v="47"/>
    <x v="104"/>
    <x v="57"/>
    <n v="1.7491900000000001E-2"/>
    <x v="5405"/>
    <n v="20.78"/>
  </r>
  <r>
    <x v="0"/>
    <x v="46"/>
    <x v="104"/>
    <x v="58"/>
    <n v="1.88954E-2"/>
    <x v="5406"/>
    <n v="19.989999999999998"/>
  </r>
  <r>
    <x v="0"/>
    <x v="45"/>
    <x v="104"/>
    <x v="59"/>
    <n v="2.0578599999999999E-2"/>
    <x v="5407"/>
    <n v="19.21"/>
  </r>
  <r>
    <x v="0"/>
    <x v="44"/>
    <x v="104"/>
    <x v="60"/>
    <n v="2.2614200000000001E-2"/>
    <x v="5408"/>
    <n v="18.43"/>
  </r>
  <r>
    <x v="0"/>
    <x v="43"/>
    <x v="104"/>
    <x v="61"/>
    <n v="2.50119E-2"/>
    <x v="5409"/>
    <n v="17.66"/>
  </r>
  <r>
    <x v="0"/>
    <x v="42"/>
    <x v="104"/>
    <x v="62"/>
    <n v="2.7751899999999999E-2"/>
    <x v="5410"/>
    <n v="16.91"/>
  </r>
  <r>
    <x v="0"/>
    <x v="41"/>
    <x v="104"/>
    <x v="63"/>
    <n v="3.0757900000000001E-2"/>
    <x v="5411"/>
    <n v="16.18"/>
  </r>
  <r>
    <x v="0"/>
    <x v="40"/>
    <x v="104"/>
    <x v="64"/>
    <n v="3.39099E-2"/>
    <x v="5412"/>
    <n v="15.46"/>
  </r>
  <r>
    <x v="0"/>
    <x v="39"/>
    <x v="104"/>
    <x v="65"/>
    <n v="3.7147800000000002E-2"/>
    <x v="5413"/>
    <n v="14.77"/>
  </r>
  <r>
    <x v="0"/>
    <x v="38"/>
    <x v="104"/>
    <x v="66"/>
    <n v="4.0512300000000001E-2"/>
    <x v="5414"/>
    <n v="14.09"/>
  </r>
  <r>
    <x v="0"/>
    <x v="37"/>
    <x v="104"/>
    <x v="67"/>
    <n v="4.4088599999999999E-2"/>
    <x v="5415"/>
    <n v="13.42"/>
  </r>
  <r>
    <x v="0"/>
    <x v="36"/>
    <x v="104"/>
    <x v="68"/>
    <n v="4.8002700000000002E-2"/>
    <x v="5416"/>
    <n v="12.77"/>
  </r>
  <r>
    <x v="0"/>
    <x v="35"/>
    <x v="104"/>
    <x v="69"/>
    <n v="5.3603699999999997E-2"/>
    <x v="5417"/>
    <n v="12.12"/>
  </r>
  <r>
    <x v="0"/>
    <x v="34"/>
    <x v="104"/>
    <x v="70"/>
    <n v="5.8689199999999997E-2"/>
    <x v="5418"/>
    <n v="11.51"/>
  </r>
  <r>
    <x v="0"/>
    <x v="33"/>
    <x v="104"/>
    <x v="71"/>
    <n v="6.4241400000000004E-2"/>
    <x v="5419"/>
    <n v="10.91"/>
  </r>
  <r>
    <x v="0"/>
    <x v="32"/>
    <x v="104"/>
    <x v="72"/>
    <n v="7.0299700000000007E-2"/>
    <x v="5420"/>
    <n v="10.32"/>
  </r>
  <r>
    <x v="0"/>
    <x v="31"/>
    <x v="104"/>
    <x v="73"/>
    <n v="7.6906699999999995E-2"/>
    <x v="5421"/>
    <n v="9.75"/>
  </r>
  <r>
    <x v="0"/>
    <x v="30"/>
    <x v="104"/>
    <x v="74"/>
    <n v="8.4107600000000005E-2"/>
    <x v="5422"/>
    <n v="9.1999999999999993"/>
  </r>
  <r>
    <x v="0"/>
    <x v="29"/>
    <x v="104"/>
    <x v="75"/>
    <n v="9.1950400000000002E-2"/>
    <x v="5423"/>
    <n v="8.67"/>
  </r>
  <r>
    <x v="0"/>
    <x v="28"/>
    <x v="104"/>
    <x v="76"/>
    <n v="0.1004863"/>
    <x v="5424"/>
    <n v="8.15"/>
  </r>
  <r>
    <x v="0"/>
    <x v="27"/>
    <x v="104"/>
    <x v="77"/>
    <n v="0.1097689"/>
    <x v="5425"/>
    <n v="7.65"/>
  </r>
  <r>
    <x v="0"/>
    <x v="26"/>
    <x v="104"/>
    <x v="78"/>
    <n v="0.119855"/>
    <x v="5426"/>
    <n v="7.17"/>
  </r>
  <r>
    <x v="0"/>
    <x v="25"/>
    <x v="104"/>
    <x v="79"/>
    <n v="0.13080359999999999"/>
    <x v="5427"/>
    <n v="6.71"/>
  </r>
  <r>
    <x v="0"/>
    <x v="24"/>
    <x v="104"/>
    <x v="80"/>
    <n v="0.14267659999999999"/>
    <x v="5428"/>
    <n v="6.27"/>
  </r>
  <r>
    <x v="0"/>
    <x v="23"/>
    <x v="104"/>
    <x v="81"/>
    <n v="0.1555375"/>
    <x v="5429"/>
    <n v="5.84"/>
  </r>
  <r>
    <x v="0"/>
    <x v="22"/>
    <x v="104"/>
    <x v="82"/>
    <n v="0.16945189999999999"/>
    <x v="5430"/>
    <n v="5.44"/>
  </r>
  <r>
    <x v="0"/>
    <x v="21"/>
    <x v="104"/>
    <x v="83"/>
    <n v="0.1844867"/>
    <x v="5431"/>
    <n v="5.0599999999999996"/>
  </r>
  <r>
    <x v="0"/>
    <x v="20"/>
    <x v="104"/>
    <x v="84"/>
    <n v="0.2007091"/>
    <x v="5432"/>
    <n v="4.6900000000000004"/>
  </r>
  <r>
    <x v="0"/>
    <x v="19"/>
    <x v="104"/>
    <x v="85"/>
    <n v="0.21818660000000001"/>
    <x v="5433"/>
    <n v="4.3499999999999996"/>
  </r>
  <r>
    <x v="0"/>
    <x v="18"/>
    <x v="104"/>
    <x v="86"/>
    <n v="0.23698559999999999"/>
    <x v="5434"/>
    <n v="4.0199999999999996"/>
  </r>
  <r>
    <x v="0"/>
    <x v="17"/>
    <x v="104"/>
    <x v="87"/>
    <n v="0.25717050000000002"/>
    <x v="5435"/>
    <n v="3.71"/>
  </r>
  <r>
    <x v="0"/>
    <x v="16"/>
    <x v="104"/>
    <x v="88"/>
    <n v="0.27880280000000002"/>
    <x v="5436"/>
    <n v="3.42"/>
  </r>
  <r>
    <x v="0"/>
    <x v="15"/>
    <x v="104"/>
    <x v="89"/>
    <n v="0.30193940000000002"/>
    <x v="5437"/>
    <n v="3.14"/>
  </r>
  <r>
    <x v="0"/>
    <x v="14"/>
    <x v="104"/>
    <x v="90"/>
    <n v="0.32663170000000002"/>
    <x v="5438"/>
    <n v="2.89"/>
  </r>
  <r>
    <x v="0"/>
    <x v="13"/>
    <x v="104"/>
    <x v="91"/>
    <n v="0.3529236"/>
    <x v="5439"/>
    <n v="2.65"/>
  </r>
  <r>
    <x v="0"/>
    <x v="12"/>
    <x v="104"/>
    <x v="92"/>
    <n v="0.38085020000000003"/>
    <x v="5440"/>
    <n v="2.42"/>
  </r>
  <r>
    <x v="0"/>
    <x v="11"/>
    <x v="104"/>
    <x v="93"/>
    <n v="0.41043590000000002"/>
    <x v="5441"/>
    <n v="2.21"/>
  </r>
  <r>
    <x v="0"/>
    <x v="10"/>
    <x v="104"/>
    <x v="94"/>
    <n v="0.441693"/>
    <x v="5442"/>
    <n v="2.02"/>
  </r>
  <r>
    <x v="0"/>
    <x v="9"/>
    <x v="104"/>
    <x v="95"/>
    <n v="0.47461979999999998"/>
    <x v="5443"/>
    <n v="1.84"/>
  </r>
  <r>
    <x v="0"/>
    <x v="8"/>
    <x v="104"/>
    <x v="96"/>
    <n v="0.50919899999999996"/>
    <x v="5444"/>
    <n v="1.67"/>
  </r>
  <r>
    <x v="0"/>
    <x v="7"/>
    <x v="104"/>
    <x v="97"/>
    <n v="0.54539680000000001"/>
    <x v="5445"/>
    <n v="1.52"/>
  </r>
  <r>
    <x v="0"/>
    <x v="6"/>
    <x v="104"/>
    <x v="98"/>
    <n v="0.58316120000000005"/>
    <x v="5446"/>
    <n v="1.37"/>
  </r>
  <r>
    <x v="0"/>
    <x v="5"/>
    <x v="104"/>
    <x v="99"/>
    <n v="0.62242169999999997"/>
    <x v="5447"/>
    <n v="1.24"/>
  </r>
  <r>
    <x v="0"/>
    <x v="4"/>
    <x v="104"/>
    <x v="100"/>
    <n v="0.66308820000000002"/>
    <x v="5448"/>
    <n v="1.1200000000000001"/>
  </r>
  <r>
    <x v="0"/>
    <x v="3"/>
    <x v="104"/>
    <x v="101"/>
    <n v="0.70505189999999995"/>
    <x v="5449"/>
    <n v="1.01"/>
  </r>
  <r>
    <x v="0"/>
    <x v="2"/>
    <x v="104"/>
    <x v="102"/>
    <n v="0.74818510000000005"/>
    <x v="5450"/>
    <n v="0.9"/>
  </r>
  <r>
    <x v="0"/>
    <x v="1"/>
    <x v="104"/>
    <x v="103"/>
    <n v="0.7923424"/>
    <x v="5451"/>
    <n v="0.76"/>
  </r>
  <r>
    <x v="0"/>
    <x v="0"/>
    <x v="104"/>
    <x v="104"/>
    <n v="1"/>
    <x v="0"/>
    <n v="0.5"/>
  </r>
  <r>
    <x v="0"/>
    <x v="105"/>
    <x v="105"/>
    <x v="0"/>
    <n v="2.017E-4"/>
    <x v="5452"/>
    <n v="73.55"/>
  </r>
  <r>
    <x v="0"/>
    <x v="104"/>
    <x v="105"/>
    <x v="1"/>
    <n v="2.2000000000000001E-4"/>
    <x v="5453"/>
    <n v="72.569999999999993"/>
  </r>
  <r>
    <x v="0"/>
    <x v="103"/>
    <x v="105"/>
    <x v="2"/>
    <n v="2.4840000000000002E-4"/>
    <x v="5454"/>
    <n v="71.599999999999994"/>
  </r>
  <r>
    <x v="0"/>
    <x v="102"/>
    <x v="105"/>
    <x v="3"/>
    <n v="2.9339999999999998E-4"/>
    <x v="5455"/>
    <n v="70.62"/>
  </r>
  <r>
    <x v="0"/>
    <x v="101"/>
    <x v="105"/>
    <x v="4"/>
    <n v="3.6240000000000003E-4"/>
    <x v="5456"/>
    <n v="69.64"/>
  </r>
  <r>
    <x v="0"/>
    <x v="100"/>
    <x v="105"/>
    <x v="5"/>
    <n v="4.596E-4"/>
    <x v="5457"/>
    <n v="68.67"/>
  </r>
  <r>
    <x v="0"/>
    <x v="99"/>
    <x v="105"/>
    <x v="6"/>
    <n v="5.8020000000000001E-4"/>
    <x v="5458"/>
    <n v="67.709999999999994"/>
  </r>
  <r>
    <x v="0"/>
    <x v="98"/>
    <x v="105"/>
    <x v="7"/>
    <n v="7.0980000000000001E-4"/>
    <x v="5459"/>
    <n v="66.75"/>
  </r>
  <r>
    <x v="0"/>
    <x v="97"/>
    <x v="105"/>
    <x v="8"/>
    <n v="8.3210000000000001E-4"/>
    <x v="5460"/>
    <n v="65.8"/>
  </r>
  <r>
    <x v="0"/>
    <x v="96"/>
    <x v="105"/>
    <x v="9"/>
    <n v="9.391E-4"/>
    <x v="5461"/>
    <n v="64.86"/>
  </r>
  <r>
    <x v="0"/>
    <x v="95"/>
    <x v="105"/>
    <x v="10"/>
    <n v="1.0296999999999999E-3"/>
    <x v="5462"/>
    <n v="63.92"/>
  </r>
  <r>
    <x v="0"/>
    <x v="94"/>
    <x v="105"/>
    <x v="11"/>
    <n v="1.1033E-3"/>
    <x v="5463"/>
    <n v="62.99"/>
  </r>
  <r>
    <x v="0"/>
    <x v="93"/>
    <x v="105"/>
    <x v="12"/>
    <n v="1.1584E-3"/>
    <x v="5464"/>
    <n v="62.06"/>
  </r>
  <r>
    <x v="0"/>
    <x v="92"/>
    <x v="105"/>
    <x v="13"/>
    <n v="1.1977999999999999E-3"/>
    <x v="5465"/>
    <n v="61.13"/>
  </r>
  <r>
    <x v="0"/>
    <x v="91"/>
    <x v="105"/>
    <x v="14"/>
    <n v="1.2275000000000001E-3"/>
    <x v="5466"/>
    <n v="60.2"/>
  </r>
  <r>
    <x v="0"/>
    <x v="90"/>
    <x v="105"/>
    <x v="15"/>
    <n v="1.2520999999999999E-3"/>
    <x v="5467"/>
    <n v="59.27"/>
  </r>
  <r>
    <x v="0"/>
    <x v="89"/>
    <x v="105"/>
    <x v="16"/>
    <n v="1.2759E-3"/>
    <x v="5468"/>
    <n v="58.35"/>
  </r>
  <r>
    <x v="0"/>
    <x v="88"/>
    <x v="105"/>
    <x v="17"/>
    <n v="1.3058E-3"/>
    <x v="5469"/>
    <n v="57.42"/>
  </r>
  <r>
    <x v="0"/>
    <x v="87"/>
    <x v="105"/>
    <x v="18"/>
    <n v="1.3446E-3"/>
    <x v="5470"/>
    <n v="56.49"/>
  </r>
  <r>
    <x v="0"/>
    <x v="86"/>
    <x v="105"/>
    <x v="19"/>
    <n v="1.3859E-3"/>
    <x v="5471"/>
    <n v="55.56"/>
  </r>
  <r>
    <x v="0"/>
    <x v="85"/>
    <x v="105"/>
    <x v="20"/>
    <n v="1.4216000000000001E-3"/>
    <x v="5472"/>
    <n v="54.63"/>
  </r>
  <r>
    <x v="0"/>
    <x v="84"/>
    <x v="105"/>
    <x v="21"/>
    <n v="1.4530000000000001E-3"/>
    <x v="5473"/>
    <n v="53.7"/>
  </r>
  <r>
    <x v="0"/>
    <x v="83"/>
    <x v="105"/>
    <x v="22"/>
    <n v="1.4859000000000001E-3"/>
    <x v="5474"/>
    <n v="52.78"/>
  </r>
  <r>
    <x v="0"/>
    <x v="82"/>
    <x v="105"/>
    <x v="23"/>
    <n v="1.5203E-3"/>
    <x v="5475"/>
    <n v="51.85"/>
  </r>
  <r>
    <x v="0"/>
    <x v="81"/>
    <x v="105"/>
    <x v="24"/>
    <n v="1.554E-3"/>
    <x v="5476"/>
    <n v="50.92"/>
  </r>
  <r>
    <x v="0"/>
    <x v="80"/>
    <x v="105"/>
    <x v="25"/>
    <n v="1.5941E-3"/>
    <x v="5477"/>
    <n v="49.98"/>
  </r>
  <r>
    <x v="0"/>
    <x v="79"/>
    <x v="105"/>
    <x v="26"/>
    <n v="1.6525000000000001E-3"/>
    <x v="5478"/>
    <n v="49.05"/>
  </r>
  <r>
    <x v="0"/>
    <x v="78"/>
    <x v="105"/>
    <x v="27"/>
    <n v="1.7317999999999999E-3"/>
    <x v="5479"/>
    <n v="48.12"/>
  </r>
  <r>
    <x v="0"/>
    <x v="77"/>
    <x v="105"/>
    <x v="28"/>
    <n v="1.8255000000000001E-3"/>
    <x v="5480"/>
    <n v="47.19"/>
  </r>
  <r>
    <x v="0"/>
    <x v="76"/>
    <x v="105"/>
    <x v="29"/>
    <n v="1.9304999999999999E-3"/>
    <x v="5481"/>
    <n v="46.26"/>
  </r>
  <r>
    <x v="0"/>
    <x v="75"/>
    <x v="105"/>
    <x v="30"/>
    <n v="2.0512999999999998E-3"/>
    <x v="5482"/>
    <n v="45.33"/>
  </r>
  <r>
    <x v="0"/>
    <x v="74"/>
    <x v="105"/>
    <x v="31"/>
    <n v="2.1897000000000002E-3"/>
    <x v="5483"/>
    <n v="44.4"/>
  </r>
  <r>
    <x v="0"/>
    <x v="73"/>
    <x v="105"/>
    <x v="32"/>
    <n v="2.3341999999999998E-3"/>
    <x v="4201"/>
    <n v="43.48"/>
  </r>
  <r>
    <x v="0"/>
    <x v="72"/>
    <x v="105"/>
    <x v="33"/>
    <n v="2.4669000000000002E-3"/>
    <x v="5484"/>
    <n v="42.56"/>
  </r>
  <r>
    <x v="0"/>
    <x v="71"/>
    <x v="105"/>
    <x v="34"/>
    <n v="2.5866999999999999E-3"/>
    <x v="5485"/>
    <n v="41.64"/>
  </r>
  <r>
    <x v="0"/>
    <x v="70"/>
    <x v="105"/>
    <x v="35"/>
    <n v="2.7190999999999999E-3"/>
    <x v="5486"/>
    <n v="40.72"/>
  </r>
  <r>
    <x v="0"/>
    <x v="69"/>
    <x v="105"/>
    <x v="36"/>
    <n v="2.8925000000000001E-3"/>
    <x v="5487"/>
    <n v="39.81"/>
  </r>
  <r>
    <x v="0"/>
    <x v="68"/>
    <x v="105"/>
    <x v="37"/>
    <n v="3.1101000000000002E-3"/>
    <x v="5488"/>
    <n v="38.89"/>
  </r>
  <r>
    <x v="0"/>
    <x v="67"/>
    <x v="105"/>
    <x v="38"/>
    <n v="3.3571E-3"/>
    <x v="5489"/>
    <n v="37.979999999999997"/>
  </r>
  <r>
    <x v="0"/>
    <x v="66"/>
    <x v="105"/>
    <x v="39"/>
    <n v="3.6304000000000002E-3"/>
    <x v="5490"/>
    <n v="37.07"/>
  </r>
  <r>
    <x v="0"/>
    <x v="65"/>
    <x v="105"/>
    <x v="40"/>
    <n v="3.9379000000000003E-3"/>
    <x v="5491"/>
    <n v="36.17"/>
  </r>
  <r>
    <x v="0"/>
    <x v="64"/>
    <x v="105"/>
    <x v="41"/>
    <n v="4.2707999999999999E-3"/>
    <x v="5492"/>
    <n v="35.270000000000003"/>
  </r>
  <r>
    <x v="0"/>
    <x v="63"/>
    <x v="105"/>
    <x v="42"/>
    <n v="4.6081999999999998E-3"/>
    <x v="5493"/>
    <n v="34.380000000000003"/>
  </r>
  <r>
    <x v="0"/>
    <x v="62"/>
    <x v="105"/>
    <x v="43"/>
    <n v="4.9489E-3"/>
    <x v="5494"/>
    <n v="33.49"/>
  </r>
  <r>
    <x v="0"/>
    <x v="61"/>
    <x v="105"/>
    <x v="44"/>
    <n v="5.3156999999999996E-3"/>
    <x v="5495"/>
    <n v="32.6"/>
  </r>
  <r>
    <x v="0"/>
    <x v="60"/>
    <x v="105"/>
    <x v="45"/>
    <n v="5.7365000000000003E-3"/>
    <x v="5496"/>
    <n v="31.72"/>
  </r>
  <r>
    <x v="0"/>
    <x v="59"/>
    <x v="105"/>
    <x v="46"/>
    <n v="6.2405999999999998E-3"/>
    <x v="5497"/>
    <n v="30.84"/>
  </r>
  <r>
    <x v="0"/>
    <x v="58"/>
    <x v="105"/>
    <x v="47"/>
    <n v="6.8501999999999999E-3"/>
    <x v="5498"/>
    <n v="29.96"/>
  </r>
  <r>
    <x v="0"/>
    <x v="57"/>
    <x v="105"/>
    <x v="48"/>
    <n v="7.5521E-3"/>
    <x v="5499"/>
    <n v="29.09"/>
  </r>
  <r>
    <x v="0"/>
    <x v="56"/>
    <x v="105"/>
    <x v="49"/>
    <n v="8.3035000000000001E-3"/>
    <x v="5500"/>
    <n v="28.24"/>
  </r>
  <r>
    <x v="0"/>
    <x v="55"/>
    <x v="105"/>
    <x v="50"/>
    <n v="9.0848999999999999E-3"/>
    <x v="5501"/>
    <n v="27.39"/>
  </r>
  <r>
    <x v="0"/>
    <x v="54"/>
    <x v="105"/>
    <x v="51"/>
    <n v="9.9104999999999992E-3"/>
    <x v="5502"/>
    <n v="26.55"/>
  </r>
  <r>
    <x v="0"/>
    <x v="53"/>
    <x v="105"/>
    <x v="52"/>
    <n v="1.07829E-2"/>
    <x v="5503"/>
    <n v="25.71"/>
  </r>
  <r>
    <x v="0"/>
    <x v="52"/>
    <x v="105"/>
    <x v="53"/>
    <n v="1.16995E-2"/>
    <x v="5504"/>
    <n v="24.89"/>
  </r>
  <r>
    <x v="0"/>
    <x v="51"/>
    <x v="105"/>
    <x v="54"/>
    <n v="1.2695700000000001E-2"/>
    <x v="5505"/>
    <n v="24.07"/>
  </r>
  <r>
    <x v="0"/>
    <x v="50"/>
    <x v="105"/>
    <x v="55"/>
    <n v="1.3807099999999999E-2"/>
    <x v="5506"/>
    <n v="23.25"/>
  </r>
  <r>
    <x v="0"/>
    <x v="49"/>
    <x v="105"/>
    <x v="56"/>
    <n v="1.50054E-2"/>
    <x v="5507"/>
    <n v="22.45"/>
  </r>
  <r>
    <x v="0"/>
    <x v="48"/>
    <x v="105"/>
    <x v="57"/>
    <n v="1.6231499999999999E-2"/>
    <x v="5508"/>
    <n v="21.65"/>
  </r>
  <r>
    <x v="0"/>
    <x v="47"/>
    <x v="105"/>
    <x v="58"/>
    <n v="1.7491900000000001E-2"/>
    <x v="5509"/>
    <n v="20.85"/>
  </r>
  <r>
    <x v="0"/>
    <x v="46"/>
    <x v="105"/>
    <x v="59"/>
    <n v="1.88954E-2"/>
    <x v="5510"/>
    <n v="20.059999999999999"/>
  </r>
  <r>
    <x v="0"/>
    <x v="45"/>
    <x v="105"/>
    <x v="60"/>
    <n v="2.0578599999999999E-2"/>
    <x v="5511"/>
    <n v="19.28"/>
  </r>
  <r>
    <x v="0"/>
    <x v="44"/>
    <x v="105"/>
    <x v="61"/>
    <n v="2.2614200000000001E-2"/>
    <x v="5512"/>
    <n v="18.5"/>
  </r>
  <r>
    <x v="0"/>
    <x v="43"/>
    <x v="105"/>
    <x v="62"/>
    <n v="2.50119E-2"/>
    <x v="5513"/>
    <n v="17.73"/>
  </r>
  <r>
    <x v="0"/>
    <x v="42"/>
    <x v="105"/>
    <x v="63"/>
    <n v="2.7751899999999999E-2"/>
    <x v="5514"/>
    <n v="16.97"/>
  </r>
  <r>
    <x v="0"/>
    <x v="41"/>
    <x v="105"/>
    <x v="64"/>
    <n v="3.0757900000000001E-2"/>
    <x v="3612"/>
    <n v="16.239999999999998"/>
  </r>
  <r>
    <x v="0"/>
    <x v="40"/>
    <x v="105"/>
    <x v="65"/>
    <n v="3.39099E-2"/>
    <x v="5515"/>
    <n v="15.52"/>
  </r>
  <r>
    <x v="0"/>
    <x v="39"/>
    <x v="105"/>
    <x v="66"/>
    <n v="3.7147800000000002E-2"/>
    <x v="5516"/>
    <n v="14.83"/>
  </r>
  <r>
    <x v="0"/>
    <x v="38"/>
    <x v="105"/>
    <x v="67"/>
    <n v="4.0512300000000001E-2"/>
    <x v="5517"/>
    <n v="14.14"/>
  </r>
  <r>
    <x v="0"/>
    <x v="37"/>
    <x v="105"/>
    <x v="68"/>
    <n v="4.4088599999999999E-2"/>
    <x v="5518"/>
    <n v="13.47"/>
  </r>
  <r>
    <x v="0"/>
    <x v="36"/>
    <x v="105"/>
    <x v="69"/>
    <n v="4.8002700000000002E-2"/>
    <x v="5519"/>
    <n v="12.82"/>
  </r>
  <r>
    <x v="0"/>
    <x v="35"/>
    <x v="105"/>
    <x v="70"/>
    <n v="5.3603699999999997E-2"/>
    <x v="5520"/>
    <n v="12.17"/>
  </r>
  <r>
    <x v="0"/>
    <x v="34"/>
    <x v="105"/>
    <x v="71"/>
    <n v="5.8689199999999997E-2"/>
    <x v="5521"/>
    <n v="11.55"/>
  </r>
  <r>
    <x v="0"/>
    <x v="33"/>
    <x v="105"/>
    <x v="72"/>
    <n v="6.4241400000000004E-2"/>
    <x v="5522"/>
    <n v="10.95"/>
  </r>
  <r>
    <x v="0"/>
    <x v="32"/>
    <x v="105"/>
    <x v="73"/>
    <n v="7.0299700000000007E-2"/>
    <x v="5523"/>
    <n v="10.36"/>
  </r>
  <r>
    <x v="0"/>
    <x v="31"/>
    <x v="105"/>
    <x v="74"/>
    <n v="7.6906699999999995E-2"/>
    <x v="5524"/>
    <n v="9.7899999999999991"/>
  </r>
  <r>
    <x v="0"/>
    <x v="30"/>
    <x v="105"/>
    <x v="75"/>
    <n v="8.4107600000000005E-2"/>
    <x v="5525"/>
    <n v="9.24"/>
  </r>
  <r>
    <x v="0"/>
    <x v="29"/>
    <x v="105"/>
    <x v="76"/>
    <n v="9.1950400000000002E-2"/>
    <x v="5526"/>
    <n v="8.6999999999999993"/>
  </r>
  <r>
    <x v="0"/>
    <x v="28"/>
    <x v="105"/>
    <x v="77"/>
    <n v="0.1004863"/>
    <x v="5527"/>
    <n v="8.18"/>
  </r>
  <r>
    <x v="0"/>
    <x v="27"/>
    <x v="105"/>
    <x v="78"/>
    <n v="0.1097689"/>
    <x v="5528"/>
    <n v="7.68"/>
  </r>
  <r>
    <x v="0"/>
    <x v="26"/>
    <x v="105"/>
    <x v="79"/>
    <n v="0.119855"/>
    <x v="5529"/>
    <n v="7.2"/>
  </r>
  <r>
    <x v="0"/>
    <x v="25"/>
    <x v="105"/>
    <x v="80"/>
    <n v="0.13080359999999999"/>
    <x v="5530"/>
    <n v="6.73"/>
  </r>
  <r>
    <x v="0"/>
    <x v="24"/>
    <x v="105"/>
    <x v="81"/>
    <n v="0.14267659999999999"/>
    <x v="5531"/>
    <n v="6.29"/>
  </r>
  <r>
    <x v="0"/>
    <x v="23"/>
    <x v="105"/>
    <x v="82"/>
    <n v="0.1555375"/>
    <x v="5532"/>
    <n v="5.87"/>
  </r>
  <r>
    <x v="0"/>
    <x v="22"/>
    <x v="105"/>
    <x v="83"/>
    <n v="0.16945189999999999"/>
    <x v="5533"/>
    <n v="5.46"/>
  </r>
  <r>
    <x v="0"/>
    <x v="21"/>
    <x v="105"/>
    <x v="84"/>
    <n v="0.1844867"/>
    <x v="5534"/>
    <n v="5.08"/>
  </r>
  <r>
    <x v="0"/>
    <x v="20"/>
    <x v="105"/>
    <x v="85"/>
    <n v="0.2007091"/>
    <x v="5535"/>
    <n v="4.71"/>
  </r>
  <r>
    <x v="0"/>
    <x v="19"/>
    <x v="105"/>
    <x v="86"/>
    <n v="0.21818660000000001"/>
    <x v="5536"/>
    <n v="4.3600000000000003"/>
  </r>
  <r>
    <x v="0"/>
    <x v="18"/>
    <x v="105"/>
    <x v="87"/>
    <n v="0.23698559999999999"/>
    <x v="5537"/>
    <n v="4.03"/>
  </r>
  <r>
    <x v="0"/>
    <x v="17"/>
    <x v="105"/>
    <x v="88"/>
    <n v="0.25717050000000002"/>
    <x v="5538"/>
    <n v="3.72"/>
  </r>
  <r>
    <x v="0"/>
    <x v="16"/>
    <x v="105"/>
    <x v="89"/>
    <n v="0.27880280000000002"/>
    <x v="5539"/>
    <n v="3.43"/>
  </r>
  <r>
    <x v="0"/>
    <x v="15"/>
    <x v="105"/>
    <x v="90"/>
    <n v="0.30193940000000002"/>
    <x v="5540"/>
    <n v="3.15"/>
  </r>
  <r>
    <x v="0"/>
    <x v="14"/>
    <x v="105"/>
    <x v="91"/>
    <n v="0.32663170000000002"/>
    <x v="5541"/>
    <n v="2.9"/>
  </r>
  <r>
    <x v="0"/>
    <x v="13"/>
    <x v="105"/>
    <x v="92"/>
    <n v="0.3529236"/>
    <x v="5542"/>
    <n v="2.65"/>
  </r>
  <r>
    <x v="0"/>
    <x v="12"/>
    <x v="105"/>
    <x v="93"/>
    <n v="0.38085020000000003"/>
    <x v="5543"/>
    <n v="2.4300000000000002"/>
  </r>
  <r>
    <x v="0"/>
    <x v="11"/>
    <x v="105"/>
    <x v="94"/>
    <n v="0.41043590000000002"/>
    <x v="5544"/>
    <n v="2.2200000000000002"/>
  </r>
  <r>
    <x v="0"/>
    <x v="10"/>
    <x v="105"/>
    <x v="95"/>
    <n v="0.441693"/>
    <x v="5545"/>
    <n v="2.02"/>
  </r>
  <r>
    <x v="0"/>
    <x v="9"/>
    <x v="105"/>
    <x v="96"/>
    <n v="0.47461979999999998"/>
    <x v="5546"/>
    <n v="1.84"/>
  </r>
  <r>
    <x v="0"/>
    <x v="8"/>
    <x v="105"/>
    <x v="97"/>
    <n v="0.50919899999999996"/>
    <x v="5547"/>
    <n v="1.67"/>
  </r>
  <r>
    <x v="0"/>
    <x v="7"/>
    <x v="105"/>
    <x v="98"/>
    <n v="0.54539680000000001"/>
    <x v="5548"/>
    <n v="1.52"/>
  </r>
  <r>
    <x v="0"/>
    <x v="6"/>
    <x v="105"/>
    <x v="99"/>
    <n v="0.58316120000000005"/>
    <x v="5549"/>
    <n v="1.38"/>
  </r>
  <r>
    <x v="0"/>
    <x v="5"/>
    <x v="105"/>
    <x v="100"/>
    <n v="0.62242169999999997"/>
    <x v="5550"/>
    <n v="1.25"/>
  </r>
  <r>
    <x v="0"/>
    <x v="4"/>
    <x v="105"/>
    <x v="101"/>
    <n v="0.66308820000000002"/>
    <x v="5551"/>
    <n v="1.1200000000000001"/>
  </r>
  <r>
    <x v="0"/>
    <x v="3"/>
    <x v="105"/>
    <x v="102"/>
    <n v="0.70505189999999995"/>
    <x v="5552"/>
    <n v="1.01"/>
  </r>
  <r>
    <x v="0"/>
    <x v="2"/>
    <x v="105"/>
    <x v="103"/>
    <n v="0.74818510000000005"/>
    <x v="5553"/>
    <n v="0.9"/>
  </r>
  <r>
    <x v="0"/>
    <x v="1"/>
    <x v="105"/>
    <x v="104"/>
    <n v="0.7923424"/>
    <x v="5554"/>
    <n v="0.76"/>
  </r>
  <r>
    <x v="0"/>
    <x v="0"/>
    <x v="105"/>
    <x v="105"/>
    <n v="1"/>
    <x v="0"/>
    <n v="0.5"/>
  </r>
  <r>
    <x v="0"/>
    <x v="106"/>
    <x v="106"/>
    <x v="0"/>
    <n v="1.9039999999999999E-4"/>
    <x v="5555"/>
    <n v="74.650000000000006"/>
  </r>
  <r>
    <x v="0"/>
    <x v="105"/>
    <x v="106"/>
    <x v="1"/>
    <n v="2.017E-4"/>
    <x v="5556"/>
    <n v="73.67"/>
  </r>
  <r>
    <x v="0"/>
    <x v="104"/>
    <x v="106"/>
    <x v="2"/>
    <n v="2.2000000000000001E-4"/>
    <x v="5557"/>
    <n v="72.69"/>
  </r>
  <r>
    <x v="0"/>
    <x v="103"/>
    <x v="106"/>
    <x v="3"/>
    <n v="2.4840000000000002E-4"/>
    <x v="5558"/>
    <n v="71.709999999999994"/>
  </r>
  <r>
    <x v="0"/>
    <x v="102"/>
    <x v="106"/>
    <x v="4"/>
    <n v="2.9339999999999998E-4"/>
    <x v="5559"/>
    <n v="70.739999999999995"/>
  </r>
  <r>
    <x v="0"/>
    <x v="101"/>
    <x v="106"/>
    <x v="5"/>
    <n v="3.6240000000000003E-4"/>
    <x v="5560"/>
    <n v="69.760000000000005"/>
  </r>
  <r>
    <x v="0"/>
    <x v="100"/>
    <x v="106"/>
    <x v="6"/>
    <n v="4.596E-4"/>
    <x v="5561"/>
    <n v="68.790000000000006"/>
  </r>
  <r>
    <x v="0"/>
    <x v="99"/>
    <x v="106"/>
    <x v="7"/>
    <n v="5.8020000000000001E-4"/>
    <x v="5562"/>
    <n v="67.819999999999993"/>
  </r>
  <r>
    <x v="0"/>
    <x v="98"/>
    <x v="106"/>
    <x v="8"/>
    <n v="7.0980000000000001E-4"/>
    <x v="5563"/>
    <n v="66.87"/>
  </r>
  <r>
    <x v="0"/>
    <x v="97"/>
    <x v="106"/>
    <x v="9"/>
    <n v="8.3210000000000001E-4"/>
    <x v="5564"/>
    <n v="65.92"/>
  </r>
  <r>
    <x v="0"/>
    <x v="96"/>
    <x v="106"/>
    <x v="10"/>
    <n v="9.391E-4"/>
    <x v="5565"/>
    <n v="64.97"/>
  </r>
  <r>
    <x v="0"/>
    <x v="95"/>
    <x v="106"/>
    <x v="11"/>
    <n v="1.0296999999999999E-3"/>
    <x v="5566"/>
    <n v="64.040000000000006"/>
  </r>
  <r>
    <x v="0"/>
    <x v="94"/>
    <x v="106"/>
    <x v="12"/>
    <n v="1.1033E-3"/>
    <x v="5567"/>
    <n v="63.1"/>
  </r>
  <r>
    <x v="0"/>
    <x v="93"/>
    <x v="106"/>
    <x v="13"/>
    <n v="1.1584E-3"/>
    <x v="5568"/>
    <n v="62.17"/>
  </r>
  <r>
    <x v="0"/>
    <x v="92"/>
    <x v="106"/>
    <x v="14"/>
    <n v="1.1977999999999999E-3"/>
    <x v="5569"/>
    <n v="61.24"/>
  </r>
  <r>
    <x v="0"/>
    <x v="91"/>
    <x v="106"/>
    <x v="15"/>
    <n v="1.2275000000000001E-3"/>
    <x v="5570"/>
    <n v="60.32"/>
  </r>
  <r>
    <x v="0"/>
    <x v="90"/>
    <x v="106"/>
    <x v="16"/>
    <n v="1.2520999999999999E-3"/>
    <x v="5571"/>
    <n v="59.39"/>
  </r>
  <r>
    <x v="0"/>
    <x v="89"/>
    <x v="106"/>
    <x v="17"/>
    <n v="1.2759E-3"/>
    <x v="5572"/>
    <n v="58.46"/>
  </r>
  <r>
    <x v="0"/>
    <x v="88"/>
    <x v="106"/>
    <x v="18"/>
    <n v="1.3058E-3"/>
    <x v="5573"/>
    <n v="57.53"/>
  </r>
  <r>
    <x v="0"/>
    <x v="87"/>
    <x v="106"/>
    <x v="19"/>
    <n v="1.3446E-3"/>
    <x v="5574"/>
    <n v="56.6"/>
  </r>
  <r>
    <x v="0"/>
    <x v="86"/>
    <x v="106"/>
    <x v="20"/>
    <n v="1.3859E-3"/>
    <x v="5575"/>
    <n v="55.67"/>
  </r>
  <r>
    <x v="0"/>
    <x v="85"/>
    <x v="106"/>
    <x v="21"/>
    <n v="1.4216000000000001E-3"/>
    <x v="5576"/>
    <n v="54.74"/>
  </r>
  <r>
    <x v="0"/>
    <x v="84"/>
    <x v="106"/>
    <x v="22"/>
    <n v="1.4530000000000001E-3"/>
    <x v="5577"/>
    <n v="53.81"/>
  </r>
  <r>
    <x v="0"/>
    <x v="83"/>
    <x v="106"/>
    <x v="23"/>
    <n v="1.4859000000000001E-3"/>
    <x v="5473"/>
    <n v="52.88"/>
  </r>
  <r>
    <x v="0"/>
    <x v="82"/>
    <x v="106"/>
    <x v="24"/>
    <n v="1.5203E-3"/>
    <x v="5578"/>
    <n v="51.95"/>
  </r>
  <r>
    <x v="0"/>
    <x v="81"/>
    <x v="106"/>
    <x v="25"/>
    <n v="1.554E-3"/>
    <x v="5579"/>
    <n v="51.02"/>
  </r>
  <r>
    <x v="0"/>
    <x v="80"/>
    <x v="106"/>
    <x v="26"/>
    <n v="1.5941E-3"/>
    <x v="5580"/>
    <n v="50.09"/>
  </r>
  <r>
    <x v="0"/>
    <x v="79"/>
    <x v="106"/>
    <x v="27"/>
    <n v="1.6525000000000001E-3"/>
    <x v="5581"/>
    <n v="49.16"/>
  </r>
  <r>
    <x v="0"/>
    <x v="78"/>
    <x v="106"/>
    <x v="28"/>
    <n v="1.7317999999999999E-3"/>
    <x v="5582"/>
    <n v="48.23"/>
  </r>
  <r>
    <x v="0"/>
    <x v="77"/>
    <x v="106"/>
    <x v="29"/>
    <n v="1.8255000000000001E-3"/>
    <x v="5583"/>
    <n v="47.29"/>
  </r>
  <r>
    <x v="0"/>
    <x v="76"/>
    <x v="106"/>
    <x v="30"/>
    <n v="1.9304999999999999E-3"/>
    <x v="5584"/>
    <n v="46.36"/>
  </r>
  <r>
    <x v="0"/>
    <x v="75"/>
    <x v="106"/>
    <x v="31"/>
    <n v="2.0512999999999998E-3"/>
    <x v="5585"/>
    <n v="45.43"/>
  </r>
  <r>
    <x v="0"/>
    <x v="74"/>
    <x v="106"/>
    <x v="32"/>
    <n v="2.1897000000000002E-3"/>
    <x v="5586"/>
    <n v="44.51"/>
  </r>
  <r>
    <x v="0"/>
    <x v="73"/>
    <x v="106"/>
    <x v="33"/>
    <n v="2.3341999999999998E-3"/>
    <x v="5587"/>
    <n v="43.58"/>
  </r>
  <r>
    <x v="0"/>
    <x v="72"/>
    <x v="106"/>
    <x v="34"/>
    <n v="2.4669000000000002E-3"/>
    <x v="5588"/>
    <n v="42.66"/>
  </r>
  <r>
    <x v="0"/>
    <x v="71"/>
    <x v="106"/>
    <x v="35"/>
    <n v="2.5866999999999999E-3"/>
    <x v="5589"/>
    <n v="41.74"/>
  </r>
  <r>
    <x v="0"/>
    <x v="70"/>
    <x v="106"/>
    <x v="36"/>
    <n v="2.7190999999999999E-3"/>
    <x v="5590"/>
    <n v="40.82"/>
  </r>
  <r>
    <x v="0"/>
    <x v="69"/>
    <x v="106"/>
    <x v="37"/>
    <n v="2.8925000000000001E-3"/>
    <x v="5591"/>
    <n v="39.909999999999997"/>
  </r>
  <r>
    <x v="0"/>
    <x v="68"/>
    <x v="106"/>
    <x v="38"/>
    <n v="3.1101000000000002E-3"/>
    <x v="5592"/>
    <n v="38.99"/>
  </r>
  <r>
    <x v="0"/>
    <x v="67"/>
    <x v="106"/>
    <x v="39"/>
    <n v="3.3571E-3"/>
    <x v="5593"/>
    <n v="38.08"/>
  </r>
  <r>
    <x v="0"/>
    <x v="66"/>
    <x v="106"/>
    <x v="40"/>
    <n v="3.6304000000000002E-3"/>
    <x v="5594"/>
    <n v="37.17"/>
  </r>
  <r>
    <x v="0"/>
    <x v="65"/>
    <x v="106"/>
    <x v="41"/>
    <n v="3.9379000000000003E-3"/>
    <x v="5595"/>
    <n v="36.270000000000003"/>
  </r>
  <r>
    <x v="0"/>
    <x v="64"/>
    <x v="106"/>
    <x v="42"/>
    <n v="4.2707999999999999E-3"/>
    <x v="5596"/>
    <n v="35.369999999999997"/>
  </r>
  <r>
    <x v="0"/>
    <x v="63"/>
    <x v="106"/>
    <x v="43"/>
    <n v="4.6081999999999998E-3"/>
    <x v="5597"/>
    <n v="34.47"/>
  </r>
  <r>
    <x v="0"/>
    <x v="62"/>
    <x v="106"/>
    <x v="44"/>
    <n v="4.9489E-3"/>
    <x v="5598"/>
    <n v="33.58"/>
  </r>
  <r>
    <x v="0"/>
    <x v="61"/>
    <x v="106"/>
    <x v="45"/>
    <n v="5.3156999999999996E-3"/>
    <x v="5599"/>
    <n v="32.69"/>
  </r>
  <r>
    <x v="0"/>
    <x v="60"/>
    <x v="106"/>
    <x v="46"/>
    <n v="5.7365000000000003E-3"/>
    <x v="5600"/>
    <n v="31.81"/>
  </r>
  <r>
    <x v="0"/>
    <x v="59"/>
    <x v="106"/>
    <x v="47"/>
    <n v="6.2405999999999998E-3"/>
    <x v="5601"/>
    <n v="30.93"/>
  </r>
  <r>
    <x v="0"/>
    <x v="58"/>
    <x v="106"/>
    <x v="48"/>
    <n v="6.8501999999999999E-3"/>
    <x v="5602"/>
    <n v="30.05"/>
  </r>
  <r>
    <x v="0"/>
    <x v="57"/>
    <x v="106"/>
    <x v="49"/>
    <n v="7.5521E-3"/>
    <x v="5603"/>
    <n v="29.18"/>
  </r>
  <r>
    <x v="0"/>
    <x v="56"/>
    <x v="106"/>
    <x v="50"/>
    <n v="8.3035000000000001E-3"/>
    <x v="5604"/>
    <n v="28.32"/>
  </r>
  <r>
    <x v="0"/>
    <x v="55"/>
    <x v="106"/>
    <x v="51"/>
    <n v="9.0848999999999999E-3"/>
    <x v="5605"/>
    <n v="27.47"/>
  </r>
  <r>
    <x v="0"/>
    <x v="54"/>
    <x v="106"/>
    <x v="52"/>
    <n v="9.9104999999999992E-3"/>
    <x v="5606"/>
    <n v="26.63"/>
  </r>
  <r>
    <x v="0"/>
    <x v="53"/>
    <x v="106"/>
    <x v="53"/>
    <n v="1.07829E-2"/>
    <x v="5607"/>
    <n v="25.79"/>
  </r>
  <r>
    <x v="0"/>
    <x v="52"/>
    <x v="106"/>
    <x v="54"/>
    <n v="1.16995E-2"/>
    <x v="5608"/>
    <n v="24.97"/>
  </r>
  <r>
    <x v="0"/>
    <x v="51"/>
    <x v="106"/>
    <x v="55"/>
    <n v="1.2695700000000001E-2"/>
    <x v="5609"/>
    <n v="24.14"/>
  </r>
  <r>
    <x v="0"/>
    <x v="50"/>
    <x v="106"/>
    <x v="56"/>
    <n v="1.3807099999999999E-2"/>
    <x v="5610"/>
    <n v="23.33"/>
  </r>
  <r>
    <x v="0"/>
    <x v="49"/>
    <x v="106"/>
    <x v="57"/>
    <n v="1.50054E-2"/>
    <x v="5611"/>
    <n v="22.52"/>
  </r>
  <r>
    <x v="0"/>
    <x v="48"/>
    <x v="106"/>
    <x v="58"/>
    <n v="1.6231499999999999E-2"/>
    <x v="5612"/>
    <n v="21.72"/>
  </r>
  <r>
    <x v="0"/>
    <x v="47"/>
    <x v="106"/>
    <x v="59"/>
    <n v="1.7491900000000001E-2"/>
    <x v="5613"/>
    <n v="20.92"/>
  </r>
  <r>
    <x v="0"/>
    <x v="46"/>
    <x v="106"/>
    <x v="60"/>
    <n v="1.88954E-2"/>
    <x v="5614"/>
    <n v="20.13"/>
  </r>
  <r>
    <x v="0"/>
    <x v="45"/>
    <x v="106"/>
    <x v="61"/>
    <n v="2.0578599999999999E-2"/>
    <x v="5615"/>
    <n v="19.34"/>
  </r>
  <r>
    <x v="0"/>
    <x v="44"/>
    <x v="106"/>
    <x v="62"/>
    <n v="2.2614200000000001E-2"/>
    <x v="5616"/>
    <n v="18.559999999999999"/>
  </r>
  <r>
    <x v="0"/>
    <x v="43"/>
    <x v="106"/>
    <x v="63"/>
    <n v="2.50119E-2"/>
    <x v="5617"/>
    <n v="17.79"/>
  </r>
  <r>
    <x v="0"/>
    <x v="42"/>
    <x v="106"/>
    <x v="64"/>
    <n v="2.7751899999999999E-2"/>
    <x v="5618"/>
    <n v="17.04"/>
  </r>
  <r>
    <x v="0"/>
    <x v="41"/>
    <x v="106"/>
    <x v="65"/>
    <n v="3.0757900000000001E-2"/>
    <x v="5619"/>
    <n v="16.3"/>
  </r>
  <r>
    <x v="0"/>
    <x v="40"/>
    <x v="106"/>
    <x v="66"/>
    <n v="3.39099E-2"/>
    <x v="5620"/>
    <n v="15.58"/>
  </r>
  <r>
    <x v="0"/>
    <x v="39"/>
    <x v="106"/>
    <x v="67"/>
    <n v="3.7147800000000002E-2"/>
    <x v="5621"/>
    <n v="14.88"/>
  </r>
  <r>
    <x v="0"/>
    <x v="38"/>
    <x v="106"/>
    <x v="68"/>
    <n v="4.0512300000000001E-2"/>
    <x v="5622"/>
    <n v="14.2"/>
  </r>
  <r>
    <x v="0"/>
    <x v="37"/>
    <x v="106"/>
    <x v="69"/>
    <n v="4.4088599999999999E-2"/>
    <x v="5623"/>
    <n v="13.53"/>
  </r>
  <r>
    <x v="0"/>
    <x v="36"/>
    <x v="106"/>
    <x v="70"/>
    <n v="4.8002700000000002E-2"/>
    <x v="5624"/>
    <n v="12.87"/>
  </r>
  <r>
    <x v="0"/>
    <x v="35"/>
    <x v="106"/>
    <x v="71"/>
    <n v="5.3603699999999997E-2"/>
    <x v="5625"/>
    <n v="12.21"/>
  </r>
  <r>
    <x v="0"/>
    <x v="34"/>
    <x v="106"/>
    <x v="72"/>
    <n v="5.8689199999999997E-2"/>
    <x v="5626"/>
    <n v="11.6"/>
  </r>
  <r>
    <x v="0"/>
    <x v="33"/>
    <x v="106"/>
    <x v="73"/>
    <n v="6.4241400000000004E-2"/>
    <x v="5627"/>
    <n v="10.99"/>
  </r>
  <r>
    <x v="0"/>
    <x v="32"/>
    <x v="106"/>
    <x v="74"/>
    <n v="7.0299700000000007E-2"/>
    <x v="5628"/>
    <n v="10.4"/>
  </r>
  <r>
    <x v="0"/>
    <x v="31"/>
    <x v="106"/>
    <x v="75"/>
    <n v="7.6906699999999995E-2"/>
    <x v="5629"/>
    <n v="9.83"/>
  </r>
  <r>
    <x v="0"/>
    <x v="30"/>
    <x v="106"/>
    <x v="76"/>
    <n v="8.4107600000000005E-2"/>
    <x v="5630"/>
    <n v="9.27"/>
  </r>
  <r>
    <x v="0"/>
    <x v="29"/>
    <x v="106"/>
    <x v="77"/>
    <n v="9.1950400000000002E-2"/>
    <x v="5631"/>
    <n v="8.73"/>
  </r>
  <r>
    <x v="0"/>
    <x v="28"/>
    <x v="106"/>
    <x v="78"/>
    <n v="0.1004863"/>
    <x v="5632"/>
    <n v="8.2100000000000009"/>
  </r>
  <r>
    <x v="0"/>
    <x v="27"/>
    <x v="106"/>
    <x v="79"/>
    <n v="0.1097689"/>
    <x v="5633"/>
    <n v="7.71"/>
  </r>
  <r>
    <x v="0"/>
    <x v="26"/>
    <x v="106"/>
    <x v="80"/>
    <n v="0.119855"/>
    <x v="5634"/>
    <n v="7.23"/>
  </r>
  <r>
    <x v="0"/>
    <x v="25"/>
    <x v="106"/>
    <x v="81"/>
    <n v="0.13080359999999999"/>
    <x v="5635"/>
    <n v="6.76"/>
  </r>
  <r>
    <x v="0"/>
    <x v="24"/>
    <x v="106"/>
    <x v="82"/>
    <n v="0.14267659999999999"/>
    <x v="5636"/>
    <n v="6.31"/>
  </r>
  <r>
    <x v="0"/>
    <x v="23"/>
    <x v="106"/>
    <x v="83"/>
    <n v="0.1555375"/>
    <x v="5637"/>
    <n v="5.89"/>
  </r>
  <r>
    <x v="0"/>
    <x v="22"/>
    <x v="106"/>
    <x v="84"/>
    <n v="0.16945189999999999"/>
    <x v="5638"/>
    <n v="5.48"/>
  </r>
  <r>
    <x v="0"/>
    <x v="21"/>
    <x v="106"/>
    <x v="85"/>
    <n v="0.1844867"/>
    <x v="5639"/>
    <n v="5.09"/>
  </r>
  <r>
    <x v="0"/>
    <x v="20"/>
    <x v="106"/>
    <x v="86"/>
    <n v="0.2007091"/>
    <x v="5640"/>
    <n v="4.7300000000000004"/>
  </r>
  <r>
    <x v="0"/>
    <x v="19"/>
    <x v="106"/>
    <x v="87"/>
    <n v="0.21818660000000001"/>
    <x v="5641"/>
    <n v="4.38"/>
  </r>
  <r>
    <x v="0"/>
    <x v="18"/>
    <x v="106"/>
    <x v="88"/>
    <n v="0.23698559999999999"/>
    <x v="5642"/>
    <n v="4.05"/>
  </r>
  <r>
    <x v="0"/>
    <x v="17"/>
    <x v="106"/>
    <x v="89"/>
    <n v="0.25717050000000002"/>
    <x v="5643"/>
    <n v="3.73"/>
  </r>
  <r>
    <x v="0"/>
    <x v="16"/>
    <x v="106"/>
    <x v="90"/>
    <n v="0.27880280000000002"/>
    <x v="5644"/>
    <n v="3.44"/>
  </r>
  <r>
    <x v="0"/>
    <x v="15"/>
    <x v="106"/>
    <x v="91"/>
    <n v="0.30193940000000002"/>
    <x v="5645"/>
    <n v="3.16"/>
  </r>
  <r>
    <x v="0"/>
    <x v="14"/>
    <x v="106"/>
    <x v="92"/>
    <n v="0.32663170000000002"/>
    <x v="5646"/>
    <n v="2.9"/>
  </r>
  <r>
    <x v="0"/>
    <x v="13"/>
    <x v="106"/>
    <x v="93"/>
    <n v="0.3529236"/>
    <x v="5647"/>
    <n v="2.66"/>
  </r>
  <r>
    <x v="0"/>
    <x v="12"/>
    <x v="106"/>
    <x v="94"/>
    <n v="0.38085020000000003"/>
    <x v="5648"/>
    <n v="2.44"/>
  </r>
  <r>
    <x v="0"/>
    <x v="11"/>
    <x v="106"/>
    <x v="95"/>
    <n v="0.41043590000000002"/>
    <x v="5649"/>
    <n v="2.2200000000000002"/>
  </r>
  <r>
    <x v="0"/>
    <x v="10"/>
    <x v="106"/>
    <x v="96"/>
    <n v="0.441693"/>
    <x v="5650"/>
    <n v="2.0299999999999998"/>
  </r>
  <r>
    <x v="0"/>
    <x v="9"/>
    <x v="106"/>
    <x v="97"/>
    <n v="0.47461979999999998"/>
    <x v="5651"/>
    <n v="1.85"/>
  </r>
  <r>
    <x v="0"/>
    <x v="8"/>
    <x v="106"/>
    <x v="98"/>
    <n v="0.50919899999999996"/>
    <x v="5652"/>
    <n v="1.68"/>
  </r>
  <r>
    <x v="0"/>
    <x v="7"/>
    <x v="106"/>
    <x v="99"/>
    <n v="0.54539680000000001"/>
    <x v="5653"/>
    <n v="1.52"/>
  </r>
  <r>
    <x v="0"/>
    <x v="6"/>
    <x v="106"/>
    <x v="100"/>
    <n v="0.58316120000000005"/>
    <x v="5654"/>
    <n v="1.38"/>
  </r>
  <r>
    <x v="0"/>
    <x v="5"/>
    <x v="106"/>
    <x v="101"/>
    <n v="0.62242169999999997"/>
    <x v="5655"/>
    <n v="1.25"/>
  </r>
  <r>
    <x v="0"/>
    <x v="4"/>
    <x v="106"/>
    <x v="102"/>
    <n v="0.66308820000000002"/>
    <x v="5656"/>
    <n v="1.1299999999999999"/>
  </r>
  <r>
    <x v="0"/>
    <x v="3"/>
    <x v="106"/>
    <x v="103"/>
    <n v="0.70505189999999995"/>
    <x v="5657"/>
    <n v="1.01"/>
  </r>
  <r>
    <x v="0"/>
    <x v="2"/>
    <x v="106"/>
    <x v="104"/>
    <n v="0.74818510000000005"/>
    <x v="5658"/>
    <n v="0.9"/>
  </r>
  <r>
    <x v="0"/>
    <x v="1"/>
    <x v="106"/>
    <x v="105"/>
    <n v="0.7923424"/>
    <x v="5659"/>
    <n v="0.76"/>
  </r>
  <r>
    <x v="0"/>
    <x v="0"/>
    <x v="106"/>
    <x v="106"/>
    <n v="1"/>
    <x v="0"/>
    <n v="0.5"/>
  </r>
  <r>
    <x v="0"/>
    <x v="107"/>
    <x v="107"/>
    <x v="0"/>
    <n v="1.8450000000000001E-4"/>
    <x v="5660"/>
    <n v="75.75"/>
  </r>
  <r>
    <x v="0"/>
    <x v="106"/>
    <x v="107"/>
    <x v="1"/>
    <n v="1.9039999999999999E-4"/>
    <x v="5661"/>
    <n v="74.77"/>
  </r>
  <r>
    <x v="0"/>
    <x v="105"/>
    <x v="107"/>
    <x v="2"/>
    <n v="2.017E-4"/>
    <x v="5662"/>
    <n v="73.790000000000006"/>
  </r>
  <r>
    <x v="0"/>
    <x v="104"/>
    <x v="107"/>
    <x v="3"/>
    <n v="2.2000000000000001E-4"/>
    <x v="5663"/>
    <n v="72.81"/>
  </r>
  <r>
    <x v="0"/>
    <x v="103"/>
    <x v="107"/>
    <x v="4"/>
    <n v="2.4840000000000002E-4"/>
    <x v="5664"/>
    <n v="71.83"/>
  </r>
  <r>
    <x v="0"/>
    <x v="102"/>
    <x v="107"/>
    <x v="5"/>
    <n v="2.9339999999999998E-4"/>
    <x v="5665"/>
    <n v="70.849999999999994"/>
  </r>
  <r>
    <x v="0"/>
    <x v="101"/>
    <x v="107"/>
    <x v="6"/>
    <n v="3.6240000000000003E-4"/>
    <x v="5666"/>
    <n v="69.88"/>
  </r>
  <r>
    <x v="0"/>
    <x v="100"/>
    <x v="107"/>
    <x v="7"/>
    <n v="4.596E-4"/>
    <x v="5667"/>
    <n v="68.91"/>
  </r>
  <r>
    <x v="0"/>
    <x v="99"/>
    <x v="107"/>
    <x v="8"/>
    <n v="5.8020000000000001E-4"/>
    <x v="5668"/>
    <n v="67.94"/>
  </r>
  <r>
    <x v="0"/>
    <x v="98"/>
    <x v="107"/>
    <x v="9"/>
    <n v="7.0980000000000001E-4"/>
    <x v="5669"/>
    <n v="66.98"/>
  </r>
  <r>
    <x v="0"/>
    <x v="97"/>
    <x v="107"/>
    <x v="10"/>
    <n v="8.3210000000000001E-4"/>
    <x v="5670"/>
    <n v="66.03"/>
  </r>
  <r>
    <x v="0"/>
    <x v="96"/>
    <x v="107"/>
    <x v="11"/>
    <n v="9.391E-4"/>
    <x v="5671"/>
    <n v="65.09"/>
  </r>
  <r>
    <x v="0"/>
    <x v="95"/>
    <x v="107"/>
    <x v="12"/>
    <n v="1.0296999999999999E-3"/>
    <x v="5672"/>
    <n v="64.150000000000006"/>
  </r>
  <r>
    <x v="0"/>
    <x v="94"/>
    <x v="107"/>
    <x v="13"/>
    <n v="1.1033E-3"/>
    <x v="5673"/>
    <n v="63.22"/>
  </r>
  <r>
    <x v="0"/>
    <x v="93"/>
    <x v="107"/>
    <x v="14"/>
    <n v="1.1584E-3"/>
    <x v="5674"/>
    <n v="62.29"/>
  </r>
  <r>
    <x v="0"/>
    <x v="92"/>
    <x v="107"/>
    <x v="15"/>
    <n v="1.1977999999999999E-3"/>
    <x v="5675"/>
    <n v="61.36"/>
  </r>
  <r>
    <x v="0"/>
    <x v="91"/>
    <x v="107"/>
    <x v="16"/>
    <n v="1.2275000000000001E-3"/>
    <x v="5676"/>
    <n v="60.43"/>
  </r>
  <r>
    <x v="0"/>
    <x v="90"/>
    <x v="107"/>
    <x v="17"/>
    <n v="1.2520999999999999E-3"/>
    <x v="5677"/>
    <n v="59.5"/>
  </r>
  <r>
    <x v="0"/>
    <x v="89"/>
    <x v="107"/>
    <x v="18"/>
    <n v="1.2759E-3"/>
    <x v="5678"/>
    <n v="58.57"/>
  </r>
  <r>
    <x v="0"/>
    <x v="88"/>
    <x v="107"/>
    <x v="19"/>
    <n v="1.3058E-3"/>
    <x v="5679"/>
    <n v="57.64"/>
  </r>
  <r>
    <x v="0"/>
    <x v="87"/>
    <x v="107"/>
    <x v="20"/>
    <n v="1.3446E-3"/>
    <x v="5680"/>
    <n v="56.71"/>
  </r>
  <r>
    <x v="0"/>
    <x v="86"/>
    <x v="107"/>
    <x v="21"/>
    <n v="1.3859E-3"/>
    <x v="5263"/>
    <n v="55.78"/>
  </r>
  <r>
    <x v="0"/>
    <x v="85"/>
    <x v="107"/>
    <x v="22"/>
    <n v="1.4216000000000001E-3"/>
    <x v="5681"/>
    <n v="54.85"/>
  </r>
  <r>
    <x v="0"/>
    <x v="84"/>
    <x v="107"/>
    <x v="23"/>
    <n v="1.4530000000000001E-3"/>
    <x v="5682"/>
    <n v="53.92"/>
  </r>
  <r>
    <x v="0"/>
    <x v="83"/>
    <x v="107"/>
    <x v="24"/>
    <n v="1.4859000000000001E-3"/>
    <x v="5683"/>
    <n v="52.99"/>
  </r>
  <r>
    <x v="0"/>
    <x v="82"/>
    <x v="107"/>
    <x v="25"/>
    <n v="1.5203E-3"/>
    <x v="5684"/>
    <n v="52.06"/>
  </r>
  <r>
    <x v="0"/>
    <x v="81"/>
    <x v="107"/>
    <x v="26"/>
    <n v="1.554E-3"/>
    <x v="5685"/>
    <n v="51.13"/>
  </r>
  <r>
    <x v="0"/>
    <x v="80"/>
    <x v="107"/>
    <x v="27"/>
    <n v="1.5941E-3"/>
    <x v="5686"/>
    <n v="50.2"/>
  </r>
  <r>
    <x v="0"/>
    <x v="79"/>
    <x v="107"/>
    <x v="28"/>
    <n v="1.6525000000000001E-3"/>
    <x v="5687"/>
    <n v="49.26"/>
  </r>
  <r>
    <x v="0"/>
    <x v="78"/>
    <x v="107"/>
    <x v="29"/>
    <n v="1.7317999999999999E-3"/>
    <x v="5688"/>
    <n v="48.33"/>
  </r>
  <r>
    <x v="0"/>
    <x v="77"/>
    <x v="107"/>
    <x v="30"/>
    <n v="1.8255000000000001E-3"/>
    <x v="5689"/>
    <n v="47.4"/>
  </r>
  <r>
    <x v="0"/>
    <x v="76"/>
    <x v="107"/>
    <x v="31"/>
    <n v="1.9304999999999999E-3"/>
    <x v="5690"/>
    <n v="46.46"/>
  </r>
  <r>
    <x v="0"/>
    <x v="75"/>
    <x v="107"/>
    <x v="32"/>
    <n v="2.0512999999999998E-3"/>
    <x v="5691"/>
    <n v="45.53"/>
  </r>
  <r>
    <x v="0"/>
    <x v="74"/>
    <x v="107"/>
    <x v="33"/>
    <n v="2.1897000000000002E-3"/>
    <x v="5692"/>
    <n v="44.61"/>
  </r>
  <r>
    <x v="0"/>
    <x v="73"/>
    <x v="107"/>
    <x v="34"/>
    <n v="2.3341999999999998E-3"/>
    <x v="5693"/>
    <n v="43.68"/>
  </r>
  <r>
    <x v="0"/>
    <x v="72"/>
    <x v="107"/>
    <x v="35"/>
    <n v="2.4669000000000002E-3"/>
    <x v="5694"/>
    <n v="42.76"/>
  </r>
  <r>
    <x v="0"/>
    <x v="71"/>
    <x v="107"/>
    <x v="36"/>
    <n v="2.5866999999999999E-3"/>
    <x v="5695"/>
    <n v="41.84"/>
  </r>
  <r>
    <x v="0"/>
    <x v="70"/>
    <x v="107"/>
    <x v="37"/>
    <n v="2.7190999999999999E-3"/>
    <x v="5696"/>
    <n v="40.92"/>
  </r>
  <r>
    <x v="0"/>
    <x v="69"/>
    <x v="107"/>
    <x v="38"/>
    <n v="2.8925000000000001E-3"/>
    <x v="5697"/>
    <n v="40"/>
  </r>
  <r>
    <x v="0"/>
    <x v="68"/>
    <x v="107"/>
    <x v="39"/>
    <n v="3.1101000000000002E-3"/>
    <x v="5698"/>
    <n v="39.090000000000003"/>
  </r>
  <r>
    <x v="0"/>
    <x v="67"/>
    <x v="107"/>
    <x v="40"/>
    <n v="3.3571E-3"/>
    <x v="5699"/>
    <n v="38.17"/>
  </r>
  <r>
    <x v="0"/>
    <x v="66"/>
    <x v="107"/>
    <x v="41"/>
    <n v="3.6304000000000002E-3"/>
    <x v="5700"/>
    <n v="37.270000000000003"/>
  </r>
  <r>
    <x v="0"/>
    <x v="65"/>
    <x v="107"/>
    <x v="42"/>
    <n v="3.9379000000000003E-3"/>
    <x v="5701"/>
    <n v="36.36"/>
  </r>
  <r>
    <x v="0"/>
    <x v="64"/>
    <x v="107"/>
    <x v="43"/>
    <n v="4.2707999999999999E-3"/>
    <x v="5702"/>
    <n v="35.46"/>
  </r>
  <r>
    <x v="0"/>
    <x v="63"/>
    <x v="107"/>
    <x v="44"/>
    <n v="4.6081999999999998E-3"/>
    <x v="5703"/>
    <n v="34.56"/>
  </r>
  <r>
    <x v="0"/>
    <x v="62"/>
    <x v="107"/>
    <x v="45"/>
    <n v="4.9489E-3"/>
    <x v="5704"/>
    <n v="33.67"/>
  </r>
  <r>
    <x v="0"/>
    <x v="61"/>
    <x v="107"/>
    <x v="46"/>
    <n v="5.3156999999999996E-3"/>
    <x v="5705"/>
    <n v="32.78"/>
  </r>
  <r>
    <x v="0"/>
    <x v="60"/>
    <x v="107"/>
    <x v="47"/>
    <n v="5.7365000000000003E-3"/>
    <x v="5706"/>
    <n v="31.9"/>
  </r>
  <r>
    <x v="0"/>
    <x v="59"/>
    <x v="107"/>
    <x v="48"/>
    <n v="6.2405999999999998E-3"/>
    <x v="5707"/>
    <n v="31.01"/>
  </r>
  <r>
    <x v="0"/>
    <x v="58"/>
    <x v="107"/>
    <x v="49"/>
    <n v="6.8501999999999999E-3"/>
    <x v="5708"/>
    <n v="30.14"/>
  </r>
  <r>
    <x v="0"/>
    <x v="57"/>
    <x v="107"/>
    <x v="50"/>
    <n v="7.5521E-3"/>
    <x v="5709"/>
    <n v="29.27"/>
  </r>
  <r>
    <x v="0"/>
    <x v="56"/>
    <x v="107"/>
    <x v="51"/>
    <n v="8.3035000000000001E-3"/>
    <x v="5710"/>
    <n v="28.41"/>
  </r>
  <r>
    <x v="0"/>
    <x v="55"/>
    <x v="107"/>
    <x v="52"/>
    <n v="9.0848999999999999E-3"/>
    <x v="5711"/>
    <n v="27.55"/>
  </r>
  <r>
    <x v="0"/>
    <x v="54"/>
    <x v="107"/>
    <x v="53"/>
    <n v="9.9104999999999992E-3"/>
    <x v="5712"/>
    <n v="26.71"/>
  </r>
  <r>
    <x v="0"/>
    <x v="53"/>
    <x v="107"/>
    <x v="54"/>
    <n v="1.07829E-2"/>
    <x v="5713"/>
    <n v="25.88"/>
  </r>
  <r>
    <x v="0"/>
    <x v="52"/>
    <x v="107"/>
    <x v="55"/>
    <n v="1.16995E-2"/>
    <x v="5714"/>
    <n v="25.05"/>
  </r>
  <r>
    <x v="0"/>
    <x v="51"/>
    <x v="107"/>
    <x v="56"/>
    <n v="1.2695700000000001E-2"/>
    <x v="5715"/>
    <n v="24.22"/>
  </r>
  <r>
    <x v="0"/>
    <x v="50"/>
    <x v="107"/>
    <x v="57"/>
    <n v="1.3807099999999999E-2"/>
    <x v="5716"/>
    <n v="23.41"/>
  </r>
  <r>
    <x v="0"/>
    <x v="49"/>
    <x v="107"/>
    <x v="58"/>
    <n v="1.50054E-2"/>
    <x v="5717"/>
    <n v="22.6"/>
  </r>
  <r>
    <x v="0"/>
    <x v="48"/>
    <x v="107"/>
    <x v="59"/>
    <n v="1.6231499999999999E-2"/>
    <x v="5718"/>
    <n v="21.79"/>
  </r>
  <r>
    <x v="0"/>
    <x v="47"/>
    <x v="107"/>
    <x v="60"/>
    <n v="1.7491900000000001E-2"/>
    <x v="5719"/>
    <n v="21"/>
  </r>
  <r>
    <x v="0"/>
    <x v="46"/>
    <x v="107"/>
    <x v="61"/>
    <n v="1.88954E-2"/>
    <x v="5720"/>
    <n v="20.2"/>
  </r>
  <r>
    <x v="0"/>
    <x v="45"/>
    <x v="107"/>
    <x v="62"/>
    <n v="2.0578599999999999E-2"/>
    <x v="5721"/>
    <n v="19.41"/>
  </r>
  <r>
    <x v="0"/>
    <x v="44"/>
    <x v="107"/>
    <x v="63"/>
    <n v="2.2614200000000001E-2"/>
    <x v="5722"/>
    <n v="18.63"/>
  </r>
  <r>
    <x v="0"/>
    <x v="43"/>
    <x v="107"/>
    <x v="64"/>
    <n v="2.50119E-2"/>
    <x v="5723"/>
    <n v="17.850000000000001"/>
  </r>
  <r>
    <x v="0"/>
    <x v="42"/>
    <x v="107"/>
    <x v="65"/>
    <n v="2.7751899999999999E-2"/>
    <x v="5724"/>
    <n v="17.100000000000001"/>
  </r>
  <r>
    <x v="0"/>
    <x v="41"/>
    <x v="107"/>
    <x v="66"/>
    <n v="3.0757900000000001E-2"/>
    <x v="5725"/>
    <n v="16.36"/>
  </r>
  <r>
    <x v="0"/>
    <x v="40"/>
    <x v="107"/>
    <x v="67"/>
    <n v="3.39099E-2"/>
    <x v="5726"/>
    <n v="15.64"/>
  </r>
  <r>
    <x v="0"/>
    <x v="39"/>
    <x v="107"/>
    <x v="68"/>
    <n v="3.7147800000000002E-2"/>
    <x v="5727"/>
    <n v="14.94"/>
  </r>
  <r>
    <x v="0"/>
    <x v="38"/>
    <x v="107"/>
    <x v="69"/>
    <n v="4.0512300000000001E-2"/>
    <x v="5728"/>
    <n v="14.25"/>
  </r>
  <r>
    <x v="0"/>
    <x v="37"/>
    <x v="107"/>
    <x v="70"/>
    <n v="4.4088599999999999E-2"/>
    <x v="5729"/>
    <n v="13.58"/>
  </r>
  <r>
    <x v="0"/>
    <x v="36"/>
    <x v="107"/>
    <x v="71"/>
    <n v="4.8002700000000002E-2"/>
    <x v="5730"/>
    <n v="12.91"/>
  </r>
  <r>
    <x v="0"/>
    <x v="35"/>
    <x v="107"/>
    <x v="72"/>
    <n v="5.3603699999999997E-2"/>
    <x v="5731"/>
    <n v="12.26"/>
  </r>
  <r>
    <x v="0"/>
    <x v="34"/>
    <x v="107"/>
    <x v="73"/>
    <n v="5.8689199999999997E-2"/>
    <x v="5732"/>
    <n v="11.64"/>
  </r>
  <r>
    <x v="0"/>
    <x v="33"/>
    <x v="107"/>
    <x v="74"/>
    <n v="6.4241400000000004E-2"/>
    <x v="5733"/>
    <n v="11.03"/>
  </r>
  <r>
    <x v="0"/>
    <x v="32"/>
    <x v="107"/>
    <x v="75"/>
    <n v="7.0299700000000007E-2"/>
    <x v="5734"/>
    <n v="10.44"/>
  </r>
  <r>
    <x v="0"/>
    <x v="31"/>
    <x v="107"/>
    <x v="76"/>
    <n v="7.6906699999999995E-2"/>
    <x v="5735"/>
    <n v="9.8699999999999992"/>
  </r>
  <r>
    <x v="0"/>
    <x v="30"/>
    <x v="107"/>
    <x v="77"/>
    <n v="8.4107600000000005E-2"/>
    <x v="5736"/>
    <n v="9.31"/>
  </r>
  <r>
    <x v="0"/>
    <x v="29"/>
    <x v="107"/>
    <x v="78"/>
    <n v="9.1950400000000002E-2"/>
    <x v="5737"/>
    <n v="8.77"/>
  </r>
  <r>
    <x v="0"/>
    <x v="28"/>
    <x v="107"/>
    <x v="79"/>
    <n v="0.1004863"/>
    <x v="5738"/>
    <n v="8.25"/>
  </r>
  <r>
    <x v="0"/>
    <x v="27"/>
    <x v="107"/>
    <x v="80"/>
    <n v="0.1097689"/>
    <x v="5739"/>
    <n v="7.74"/>
  </r>
  <r>
    <x v="0"/>
    <x v="26"/>
    <x v="107"/>
    <x v="81"/>
    <n v="0.119855"/>
    <x v="5740"/>
    <n v="7.25"/>
  </r>
  <r>
    <x v="0"/>
    <x v="25"/>
    <x v="107"/>
    <x v="82"/>
    <n v="0.13080359999999999"/>
    <x v="5741"/>
    <n v="6.79"/>
  </r>
  <r>
    <x v="0"/>
    <x v="24"/>
    <x v="107"/>
    <x v="83"/>
    <n v="0.14267659999999999"/>
    <x v="5742"/>
    <n v="6.34"/>
  </r>
  <r>
    <x v="0"/>
    <x v="23"/>
    <x v="107"/>
    <x v="84"/>
    <n v="0.1555375"/>
    <x v="5743"/>
    <n v="5.91"/>
  </r>
  <r>
    <x v="0"/>
    <x v="22"/>
    <x v="107"/>
    <x v="85"/>
    <n v="0.16945189999999999"/>
    <x v="5744"/>
    <n v="5.5"/>
  </r>
  <r>
    <x v="0"/>
    <x v="21"/>
    <x v="107"/>
    <x v="86"/>
    <n v="0.1844867"/>
    <x v="5745"/>
    <n v="5.1100000000000003"/>
  </r>
  <r>
    <x v="0"/>
    <x v="20"/>
    <x v="107"/>
    <x v="87"/>
    <n v="0.2007091"/>
    <x v="5746"/>
    <n v="4.74"/>
  </r>
  <r>
    <x v="0"/>
    <x v="19"/>
    <x v="107"/>
    <x v="88"/>
    <n v="0.21818660000000001"/>
    <x v="5747"/>
    <n v="4.3899999999999997"/>
  </r>
  <r>
    <x v="0"/>
    <x v="18"/>
    <x v="107"/>
    <x v="89"/>
    <n v="0.23698559999999999"/>
    <x v="5748"/>
    <n v="4.0599999999999996"/>
  </r>
  <r>
    <x v="0"/>
    <x v="17"/>
    <x v="107"/>
    <x v="90"/>
    <n v="0.25717050000000002"/>
    <x v="5749"/>
    <n v="3.75"/>
  </r>
  <r>
    <x v="0"/>
    <x v="16"/>
    <x v="107"/>
    <x v="91"/>
    <n v="0.27880280000000002"/>
    <x v="5750"/>
    <n v="3.45"/>
  </r>
  <r>
    <x v="0"/>
    <x v="15"/>
    <x v="107"/>
    <x v="92"/>
    <n v="0.30193940000000002"/>
    <x v="5751"/>
    <n v="3.17"/>
  </r>
  <r>
    <x v="0"/>
    <x v="14"/>
    <x v="107"/>
    <x v="93"/>
    <n v="0.32663170000000002"/>
    <x v="5752"/>
    <n v="2.91"/>
  </r>
  <r>
    <x v="0"/>
    <x v="13"/>
    <x v="107"/>
    <x v="94"/>
    <n v="0.3529236"/>
    <x v="5753"/>
    <n v="2.67"/>
  </r>
  <r>
    <x v="0"/>
    <x v="12"/>
    <x v="107"/>
    <x v="95"/>
    <n v="0.38085020000000003"/>
    <x v="5754"/>
    <n v="2.44"/>
  </r>
  <r>
    <x v="0"/>
    <x v="11"/>
    <x v="107"/>
    <x v="96"/>
    <n v="0.41043590000000002"/>
    <x v="5755"/>
    <n v="2.23"/>
  </r>
  <r>
    <x v="0"/>
    <x v="10"/>
    <x v="107"/>
    <x v="97"/>
    <n v="0.441693"/>
    <x v="5756"/>
    <n v="2.0299999999999998"/>
  </r>
  <r>
    <x v="0"/>
    <x v="9"/>
    <x v="107"/>
    <x v="98"/>
    <n v="0.47461979999999998"/>
    <x v="5757"/>
    <n v="1.85"/>
  </r>
  <r>
    <x v="0"/>
    <x v="8"/>
    <x v="107"/>
    <x v="99"/>
    <n v="0.50919899999999996"/>
    <x v="5758"/>
    <n v="1.68"/>
  </r>
  <r>
    <x v="0"/>
    <x v="7"/>
    <x v="107"/>
    <x v="100"/>
    <n v="0.54539680000000001"/>
    <x v="5759"/>
    <n v="1.53"/>
  </r>
  <r>
    <x v="0"/>
    <x v="6"/>
    <x v="107"/>
    <x v="101"/>
    <n v="0.58316120000000005"/>
    <x v="5760"/>
    <n v="1.38"/>
  </r>
  <r>
    <x v="0"/>
    <x v="5"/>
    <x v="107"/>
    <x v="102"/>
    <n v="0.62242169999999997"/>
    <x v="5761"/>
    <n v="1.25"/>
  </r>
  <r>
    <x v="0"/>
    <x v="4"/>
    <x v="107"/>
    <x v="103"/>
    <n v="0.66308820000000002"/>
    <x v="5762"/>
    <n v="1.1299999999999999"/>
  </r>
  <r>
    <x v="0"/>
    <x v="3"/>
    <x v="107"/>
    <x v="104"/>
    <n v="0.70505189999999995"/>
    <x v="5763"/>
    <n v="1.01"/>
  </r>
  <r>
    <x v="0"/>
    <x v="2"/>
    <x v="107"/>
    <x v="105"/>
    <n v="0.74818510000000005"/>
    <x v="5764"/>
    <n v="0.9"/>
  </r>
  <r>
    <x v="0"/>
    <x v="1"/>
    <x v="107"/>
    <x v="106"/>
    <n v="0.7923424"/>
    <x v="5765"/>
    <n v="0.76"/>
  </r>
  <r>
    <x v="0"/>
    <x v="0"/>
    <x v="107"/>
    <x v="107"/>
    <n v="1"/>
    <x v="0"/>
    <n v="0.5"/>
  </r>
  <r>
    <x v="0"/>
    <x v="108"/>
    <x v="108"/>
    <x v="0"/>
    <n v="1.828E-4"/>
    <x v="5766"/>
    <n v="76.849999999999994"/>
  </r>
  <r>
    <x v="0"/>
    <x v="107"/>
    <x v="108"/>
    <x v="1"/>
    <n v="1.8450000000000001E-4"/>
    <x v="5767"/>
    <n v="75.87"/>
  </r>
  <r>
    <x v="0"/>
    <x v="106"/>
    <x v="108"/>
    <x v="2"/>
    <n v="1.9039999999999999E-4"/>
    <x v="5768"/>
    <n v="74.89"/>
  </r>
  <r>
    <x v="0"/>
    <x v="105"/>
    <x v="108"/>
    <x v="3"/>
    <n v="2.017E-4"/>
    <x v="5769"/>
    <n v="73.91"/>
  </r>
  <r>
    <x v="0"/>
    <x v="104"/>
    <x v="108"/>
    <x v="4"/>
    <n v="2.2000000000000001E-4"/>
    <x v="5770"/>
    <n v="72.930000000000007"/>
  </r>
  <r>
    <x v="0"/>
    <x v="103"/>
    <x v="108"/>
    <x v="5"/>
    <n v="2.4840000000000002E-4"/>
    <x v="5771"/>
    <n v="71.95"/>
  </r>
  <r>
    <x v="0"/>
    <x v="102"/>
    <x v="108"/>
    <x v="6"/>
    <n v="2.9339999999999998E-4"/>
    <x v="5772"/>
    <n v="70.97"/>
  </r>
  <r>
    <x v="0"/>
    <x v="101"/>
    <x v="108"/>
    <x v="7"/>
    <n v="3.6240000000000003E-4"/>
    <x v="5773"/>
    <n v="70"/>
  </r>
  <r>
    <x v="0"/>
    <x v="100"/>
    <x v="108"/>
    <x v="8"/>
    <n v="4.596E-4"/>
    <x v="5774"/>
    <n v="69.02"/>
  </r>
  <r>
    <x v="0"/>
    <x v="99"/>
    <x v="108"/>
    <x v="9"/>
    <n v="5.8020000000000001E-4"/>
    <x v="5775"/>
    <n v="68.06"/>
  </r>
  <r>
    <x v="0"/>
    <x v="98"/>
    <x v="108"/>
    <x v="10"/>
    <n v="7.0980000000000001E-4"/>
    <x v="5776"/>
    <n v="67.099999999999994"/>
  </r>
  <r>
    <x v="0"/>
    <x v="97"/>
    <x v="108"/>
    <x v="11"/>
    <n v="8.3210000000000001E-4"/>
    <x v="5777"/>
    <n v="66.150000000000006"/>
  </r>
  <r>
    <x v="0"/>
    <x v="96"/>
    <x v="108"/>
    <x v="12"/>
    <n v="9.391E-4"/>
    <x v="5778"/>
    <n v="65.2"/>
  </r>
  <r>
    <x v="0"/>
    <x v="95"/>
    <x v="108"/>
    <x v="13"/>
    <n v="1.0296999999999999E-3"/>
    <x v="5779"/>
    <n v="64.27"/>
  </r>
  <r>
    <x v="0"/>
    <x v="94"/>
    <x v="108"/>
    <x v="14"/>
    <n v="1.1033E-3"/>
    <x v="5780"/>
    <n v="63.33"/>
  </r>
  <r>
    <x v="0"/>
    <x v="93"/>
    <x v="108"/>
    <x v="15"/>
    <n v="1.1584E-3"/>
    <x v="5781"/>
    <n v="62.4"/>
  </r>
  <r>
    <x v="0"/>
    <x v="92"/>
    <x v="108"/>
    <x v="16"/>
    <n v="1.1977999999999999E-3"/>
    <x v="5782"/>
    <n v="61.47"/>
  </r>
  <r>
    <x v="0"/>
    <x v="91"/>
    <x v="108"/>
    <x v="17"/>
    <n v="1.2275000000000001E-3"/>
    <x v="5783"/>
    <n v="60.54"/>
  </r>
  <r>
    <x v="0"/>
    <x v="90"/>
    <x v="108"/>
    <x v="18"/>
    <n v="1.2520999999999999E-3"/>
    <x v="5784"/>
    <n v="59.61"/>
  </r>
  <r>
    <x v="0"/>
    <x v="89"/>
    <x v="108"/>
    <x v="19"/>
    <n v="1.2759E-3"/>
    <x v="5785"/>
    <n v="58.68"/>
  </r>
  <r>
    <x v="0"/>
    <x v="88"/>
    <x v="108"/>
    <x v="20"/>
    <n v="1.3058E-3"/>
    <x v="5786"/>
    <n v="57.75"/>
  </r>
  <r>
    <x v="0"/>
    <x v="87"/>
    <x v="108"/>
    <x v="21"/>
    <n v="1.3446E-3"/>
    <x v="5787"/>
    <n v="56.82"/>
  </r>
  <r>
    <x v="0"/>
    <x v="86"/>
    <x v="108"/>
    <x v="22"/>
    <n v="1.3859E-3"/>
    <x v="5788"/>
    <n v="55.89"/>
  </r>
  <r>
    <x v="0"/>
    <x v="85"/>
    <x v="108"/>
    <x v="23"/>
    <n v="1.4216000000000001E-3"/>
    <x v="5789"/>
    <n v="54.96"/>
  </r>
  <r>
    <x v="0"/>
    <x v="84"/>
    <x v="108"/>
    <x v="24"/>
    <n v="1.4530000000000001E-3"/>
    <x v="5790"/>
    <n v="54.03"/>
  </r>
  <r>
    <x v="0"/>
    <x v="83"/>
    <x v="108"/>
    <x v="25"/>
    <n v="1.4859000000000001E-3"/>
    <x v="5791"/>
    <n v="53.1"/>
  </r>
  <r>
    <x v="0"/>
    <x v="82"/>
    <x v="108"/>
    <x v="26"/>
    <n v="1.5203E-3"/>
    <x v="5792"/>
    <n v="52.17"/>
  </r>
  <r>
    <x v="0"/>
    <x v="81"/>
    <x v="108"/>
    <x v="27"/>
    <n v="1.554E-3"/>
    <x v="5793"/>
    <n v="51.24"/>
  </r>
  <r>
    <x v="0"/>
    <x v="80"/>
    <x v="108"/>
    <x v="28"/>
    <n v="1.5941E-3"/>
    <x v="5794"/>
    <n v="50.3"/>
  </r>
  <r>
    <x v="0"/>
    <x v="79"/>
    <x v="108"/>
    <x v="29"/>
    <n v="1.6525000000000001E-3"/>
    <x v="5795"/>
    <n v="49.37"/>
  </r>
  <r>
    <x v="0"/>
    <x v="78"/>
    <x v="108"/>
    <x v="30"/>
    <n v="1.7317999999999999E-3"/>
    <x v="5796"/>
    <n v="48.43"/>
  </r>
  <r>
    <x v="0"/>
    <x v="77"/>
    <x v="108"/>
    <x v="31"/>
    <n v="1.8255000000000001E-3"/>
    <x v="5797"/>
    <n v="47.5"/>
  </r>
  <r>
    <x v="0"/>
    <x v="76"/>
    <x v="108"/>
    <x v="32"/>
    <n v="1.9304999999999999E-3"/>
    <x v="5798"/>
    <n v="46.57"/>
  </r>
  <r>
    <x v="0"/>
    <x v="75"/>
    <x v="108"/>
    <x v="33"/>
    <n v="2.0512999999999998E-3"/>
    <x v="5799"/>
    <n v="45.64"/>
  </r>
  <r>
    <x v="0"/>
    <x v="74"/>
    <x v="108"/>
    <x v="34"/>
    <n v="2.1897000000000002E-3"/>
    <x v="5800"/>
    <n v="44.71"/>
  </r>
  <r>
    <x v="0"/>
    <x v="73"/>
    <x v="108"/>
    <x v="35"/>
    <n v="2.3341999999999998E-3"/>
    <x v="5801"/>
    <n v="43.78"/>
  </r>
  <r>
    <x v="0"/>
    <x v="72"/>
    <x v="108"/>
    <x v="36"/>
    <n v="2.4669000000000002E-3"/>
    <x v="5802"/>
    <n v="42.86"/>
  </r>
  <r>
    <x v="0"/>
    <x v="71"/>
    <x v="108"/>
    <x v="37"/>
    <n v="2.5866999999999999E-3"/>
    <x v="5803"/>
    <n v="41.94"/>
  </r>
  <r>
    <x v="0"/>
    <x v="70"/>
    <x v="108"/>
    <x v="38"/>
    <n v="2.7190999999999999E-3"/>
    <x v="5804"/>
    <n v="41.02"/>
  </r>
  <r>
    <x v="0"/>
    <x v="69"/>
    <x v="108"/>
    <x v="39"/>
    <n v="2.8925000000000001E-3"/>
    <x v="5805"/>
    <n v="40.1"/>
  </r>
  <r>
    <x v="0"/>
    <x v="68"/>
    <x v="108"/>
    <x v="40"/>
    <n v="3.1101000000000002E-3"/>
    <x v="5806"/>
    <n v="39.18"/>
  </r>
  <r>
    <x v="0"/>
    <x v="67"/>
    <x v="108"/>
    <x v="41"/>
    <n v="3.3571E-3"/>
    <x v="5807"/>
    <n v="38.270000000000003"/>
  </r>
  <r>
    <x v="0"/>
    <x v="66"/>
    <x v="108"/>
    <x v="42"/>
    <n v="3.6304000000000002E-3"/>
    <x v="5808"/>
    <n v="37.36"/>
  </r>
  <r>
    <x v="0"/>
    <x v="65"/>
    <x v="108"/>
    <x v="43"/>
    <n v="3.9379000000000003E-3"/>
    <x v="5809"/>
    <n v="36.46"/>
  </r>
  <r>
    <x v="0"/>
    <x v="64"/>
    <x v="108"/>
    <x v="44"/>
    <n v="4.2707999999999999E-3"/>
    <x v="5810"/>
    <n v="35.549999999999997"/>
  </r>
  <r>
    <x v="0"/>
    <x v="63"/>
    <x v="108"/>
    <x v="45"/>
    <n v="4.6081999999999998E-3"/>
    <x v="5811"/>
    <n v="34.659999999999997"/>
  </r>
  <r>
    <x v="0"/>
    <x v="62"/>
    <x v="108"/>
    <x v="46"/>
    <n v="4.9489E-3"/>
    <x v="5812"/>
    <n v="33.76"/>
  </r>
  <r>
    <x v="0"/>
    <x v="61"/>
    <x v="108"/>
    <x v="47"/>
    <n v="5.3156999999999996E-3"/>
    <x v="5813"/>
    <n v="32.869999999999997"/>
  </r>
  <r>
    <x v="0"/>
    <x v="60"/>
    <x v="108"/>
    <x v="48"/>
    <n v="5.7365000000000003E-3"/>
    <x v="5814"/>
    <n v="31.99"/>
  </r>
  <r>
    <x v="0"/>
    <x v="59"/>
    <x v="108"/>
    <x v="49"/>
    <n v="6.2405999999999998E-3"/>
    <x v="5815"/>
    <n v="31.1"/>
  </r>
  <r>
    <x v="0"/>
    <x v="58"/>
    <x v="108"/>
    <x v="50"/>
    <n v="6.8501999999999999E-3"/>
    <x v="5816"/>
    <n v="30.22"/>
  </r>
  <r>
    <x v="0"/>
    <x v="57"/>
    <x v="108"/>
    <x v="51"/>
    <n v="7.5521E-3"/>
    <x v="5817"/>
    <n v="29.35"/>
  </r>
  <r>
    <x v="0"/>
    <x v="56"/>
    <x v="108"/>
    <x v="52"/>
    <n v="8.3035000000000001E-3"/>
    <x v="5818"/>
    <n v="28.49"/>
  </r>
  <r>
    <x v="0"/>
    <x v="55"/>
    <x v="108"/>
    <x v="53"/>
    <n v="9.0848999999999999E-3"/>
    <x v="5819"/>
    <n v="27.64"/>
  </r>
  <r>
    <x v="0"/>
    <x v="54"/>
    <x v="108"/>
    <x v="54"/>
    <n v="9.9104999999999992E-3"/>
    <x v="5820"/>
    <n v="26.79"/>
  </r>
  <r>
    <x v="0"/>
    <x v="53"/>
    <x v="108"/>
    <x v="55"/>
    <n v="1.07829E-2"/>
    <x v="5821"/>
    <n v="25.96"/>
  </r>
  <r>
    <x v="0"/>
    <x v="52"/>
    <x v="108"/>
    <x v="56"/>
    <n v="1.16995E-2"/>
    <x v="5822"/>
    <n v="25.13"/>
  </r>
  <r>
    <x v="0"/>
    <x v="51"/>
    <x v="108"/>
    <x v="57"/>
    <n v="1.2695700000000001E-2"/>
    <x v="5823"/>
    <n v="24.3"/>
  </r>
  <r>
    <x v="0"/>
    <x v="50"/>
    <x v="108"/>
    <x v="58"/>
    <n v="1.3807099999999999E-2"/>
    <x v="5824"/>
    <n v="23.48"/>
  </r>
  <r>
    <x v="0"/>
    <x v="49"/>
    <x v="108"/>
    <x v="59"/>
    <n v="1.50054E-2"/>
    <x v="5825"/>
    <n v="22.67"/>
  </r>
  <r>
    <x v="0"/>
    <x v="48"/>
    <x v="108"/>
    <x v="60"/>
    <n v="1.6231499999999999E-2"/>
    <x v="5826"/>
    <n v="21.87"/>
  </r>
  <r>
    <x v="0"/>
    <x v="47"/>
    <x v="108"/>
    <x v="61"/>
    <n v="1.7491900000000001E-2"/>
    <x v="5827"/>
    <n v="21.07"/>
  </r>
  <r>
    <x v="0"/>
    <x v="46"/>
    <x v="108"/>
    <x v="62"/>
    <n v="1.88954E-2"/>
    <x v="5828"/>
    <n v="20.27"/>
  </r>
  <r>
    <x v="0"/>
    <x v="45"/>
    <x v="108"/>
    <x v="63"/>
    <n v="2.0578599999999999E-2"/>
    <x v="5829"/>
    <n v="19.48"/>
  </r>
  <r>
    <x v="0"/>
    <x v="44"/>
    <x v="108"/>
    <x v="64"/>
    <n v="2.2614200000000001E-2"/>
    <x v="5830"/>
    <n v="18.690000000000001"/>
  </r>
  <r>
    <x v="0"/>
    <x v="43"/>
    <x v="108"/>
    <x v="65"/>
    <n v="2.50119E-2"/>
    <x v="5831"/>
    <n v="17.920000000000002"/>
  </r>
  <r>
    <x v="0"/>
    <x v="42"/>
    <x v="108"/>
    <x v="66"/>
    <n v="2.7751899999999999E-2"/>
    <x v="5832"/>
    <n v="17.16"/>
  </r>
  <r>
    <x v="0"/>
    <x v="41"/>
    <x v="108"/>
    <x v="67"/>
    <n v="3.0757900000000001E-2"/>
    <x v="5833"/>
    <n v="16.420000000000002"/>
  </r>
  <r>
    <x v="0"/>
    <x v="40"/>
    <x v="108"/>
    <x v="68"/>
    <n v="3.39099E-2"/>
    <x v="5834"/>
    <n v="15.69"/>
  </r>
  <r>
    <x v="0"/>
    <x v="39"/>
    <x v="108"/>
    <x v="69"/>
    <n v="3.7147800000000002E-2"/>
    <x v="5835"/>
    <n v="14.99"/>
  </r>
  <r>
    <x v="0"/>
    <x v="38"/>
    <x v="108"/>
    <x v="70"/>
    <n v="4.0512300000000001E-2"/>
    <x v="5836"/>
    <n v="14.3"/>
  </r>
  <r>
    <x v="0"/>
    <x v="37"/>
    <x v="108"/>
    <x v="71"/>
    <n v="4.4088599999999999E-2"/>
    <x v="5837"/>
    <n v="13.63"/>
  </r>
  <r>
    <x v="0"/>
    <x v="36"/>
    <x v="108"/>
    <x v="72"/>
    <n v="4.8002700000000002E-2"/>
    <x v="5838"/>
    <n v="12.96"/>
  </r>
  <r>
    <x v="0"/>
    <x v="35"/>
    <x v="108"/>
    <x v="73"/>
    <n v="5.3603699999999997E-2"/>
    <x v="5839"/>
    <n v="12.31"/>
  </r>
  <r>
    <x v="0"/>
    <x v="34"/>
    <x v="108"/>
    <x v="74"/>
    <n v="5.8689199999999997E-2"/>
    <x v="5840"/>
    <n v="11.68"/>
  </r>
  <r>
    <x v="0"/>
    <x v="33"/>
    <x v="108"/>
    <x v="75"/>
    <n v="6.4241400000000004E-2"/>
    <x v="5841"/>
    <n v="11.08"/>
  </r>
  <r>
    <x v="0"/>
    <x v="32"/>
    <x v="108"/>
    <x v="76"/>
    <n v="7.0299700000000007E-2"/>
    <x v="5842"/>
    <n v="10.48"/>
  </r>
  <r>
    <x v="0"/>
    <x v="31"/>
    <x v="108"/>
    <x v="77"/>
    <n v="7.6906699999999995E-2"/>
    <x v="5843"/>
    <n v="9.91"/>
  </r>
  <r>
    <x v="0"/>
    <x v="30"/>
    <x v="108"/>
    <x v="78"/>
    <n v="8.4107600000000005E-2"/>
    <x v="5844"/>
    <n v="9.35"/>
  </r>
  <r>
    <x v="0"/>
    <x v="29"/>
    <x v="108"/>
    <x v="79"/>
    <n v="9.1950400000000002E-2"/>
    <x v="5845"/>
    <n v="8.8000000000000007"/>
  </r>
  <r>
    <x v="0"/>
    <x v="28"/>
    <x v="108"/>
    <x v="80"/>
    <n v="0.1004863"/>
    <x v="5846"/>
    <n v="8.2799999999999994"/>
  </r>
  <r>
    <x v="0"/>
    <x v="27"/>
    <x v="108"/>
    <x v="81"/>
    <n v="0.1097689"/>
    <x v="5847"/>
    <n v="7.77"/>
  </r>
  <r>
    <x v="0"/>
    <x v="26"/>
    <x v="108"/>
    <x v="82"/>
    <n v="0.119855"/>
    <x v="5848"/>
    <n v="7.28"/>
  </r>
  <r>
    <x v="0"/>
    <x v="25"/>
    <x v="108"/>
    <x v="83"/>
    <n v="0.13080359999999999"/>
    <x v="5849"/>
    <n v="6.81"/>
  </r>
  <r>
    <x v="0"/>
    <x v="24"/>
    <x v="108"/>
    <x v="84"/>
    <n v="0.14267659999999999"/>
    <x v="5850"/>
    <n v="6.36"/>
  </r>
  <r>
    <x v="0"/>
    <x v="23"/>
    <x v="108"/>
    <x v="85"/>
    <n v="0.1555375"/>
    <x v="5851"/>
    <n v="5.93"/>
  </r>
  <r>
    <x v="0"/>
    <x v="22"/>
    <x v="108"/>
    <x v="86"/>
    <n v="0.16945189999999999"/>
    <x v="5852"/>
    <n v="5.52"/>
  </r>
  <r>
    <x v="0"/>
    <x v="21"/>
    <x v="108"/>
    <x v="87"/>
    <n v="0.1844867"/>
    <x v="5853"/>
    <n v="5.13"/>
  </r>
  <r>
    <x v="0"/>
    <x v="20"/>
    <x v="108"/>
    <x v="88"/>
    <n v="0.2007091"/>
    <x v="5854"/>
    <n v="4.76"/>
  </r>
  <r>
    <x v="0"/>
    <x v="19"/>
    <x v="108"/>
    <x v="89"/>
    <n v="0.21818660000000001"/>
    <x v="5855"/>
    <n v="4.41"/>
  </r>
  <r>
    <x v="0"/>
    <x v="18"/>
    <x v="108"/>
    <x v="90"/>
    <n v="0.23698559999999999"/>
    <x v="5856"/>
    <n v="4.08"/>
  </r>
  <r>
    <x v="0"/>
    <x v="17"/>
    <x v="108"/>
    <x v="91"/>
    <n v="0.25717050000000002"/>
    <x v="5857"/>
    <n v="3.76"/>
  </r>
  <r>
    <x v="0"/>
    <x v="16"/>
    <x v="108"/>
    <x v="92"/>
    <n v="0.27880280000000002"/>
    <x v="5858"/>
    <n v="3.46"/>
  </r>
  <r>
    <x v="0"/>
    <x v="15"/>
    <x v="108"/>
    <x v="93"/>
    <n v="0.30193940000000002"/>
    <x v="5859"/>
    <n v="3.18"/>
  </r>
  <r>
    <x v="0"/>
    <x v="14"/>
    <x v="108"/>
    <x v="94"/>
    <n v="0.32663170000000002"/>
    <x v="5860"/>
    <n v="2.92"/>
  </r>
  <r>
    <x v="0"/>
    <x v="13"/>
    <x v="108"/>
    <x v="95"/>
    <n v="0.3529236"/>
    <x v="5861"/>
    <n v="2.68"/>
  </r>
  <r>
    <x v="0"/>
    <x v="12"/>
    <x v="108"/>
    <x v="96"/>
    <n v="0.38085020000000003"/>
    <x v="5862"/>
    <n v="2.4500000000000002"/>
  </r>
  <r>
    <x v="0"/>
    <x v="11"/>
    <x v="108"/>
    <x v="97"/>
    <n v="0.41043590000000002"/>
    <x v="5863"/>
    <n v="2.2400000000000002"/>
  </r>
  <r>
    <x v="0"/>
    <x v="10"/>
    <x v="108"/>
    <x v="98"/>
    <n v="0.441693"/>
    <x v="5864"/>
    <n v="2.04"/>
  </r>
  <r>
    <x v="0"/>
    <x v="9"/>
    <x v="108"/>
    <x v="99"/>
    <n v="0.47461979999999998"/>
    <x v="5865"/>
    <n v="1.86"/>
  </r>
  <r>
    <x v="0"/>
    <x v="8"/>
    <x v="108"/>
    <x v="100"/>
    <n v="0.50919899999999996"/>
    <x v="5866"/>
    <n v="1.69"/>
  </r>
  <r>
    <x v="0"/>
    <x v="7"/>
    <x v="108"/>
    <x v="101"/>
    <n v="0.54539680000000001"/>
    <x v="5867"/>
    <n v="1.53"/>
  </r>
  <r>
    <x v="0"/>
    <x v="6"/>
    <x v="108"/>
    <x v="102"/>
    <n v="0.58316120000000005"/>
    <x v="5868"/>
    <n v="1.39"/>
  </r>
  <r>
    <x v="0"/>
    <x v="5"/>
    <x v="108"/>
    <x v="103"/>
    <n v="0.62242169999999997"/>
    <x v="5869"/>
    <n v="1.25"/>
  </r>
  <r>
    <x v="0"/>
    <x v="4"/>
    <x v="108"/>
    <x v="104"/>
    <n v="0.66308820000000002"/>
    <x v="5870"/>
    <n v="1.1299999999999999"/>
  </r>
  <r>
    <x v="0"/>
    <x v="3"/>
    <x v="108"/>
    <x v="105"/>
    <n v="0.70505189999999995"/>
    <x v="5871"/>
    <n v="1.01"/>
  </r>
  <r>
    <x v="0"/>
    <x v="2"/>
    <x v="108"/>
    <x v="106"/>
    <n v="0.74818510000000005"/>
    <x v="5872"/>
    <n v="0.9"/>
  </r>
  <r>
    <x v="0"/>
    <x v="1"/>
    <x v="108"/>
    <x v="107"/>
    <n v="0.7923424"/>
    <x v="5873"/>
    <n v="0.76"/>
  </r>
  <r>
    <x v="0"/>
    <x v="0"/>
    <x v="108"/>
    <x v="108"/>
    <n v="1"/>
    <x v="0"/>
    <n v="0.5"/>
  </r>
  <r>
    <x v="0"/>
    <x v="109"/>
    <x v="109"/>
    <x v="0"/>
    <n v="1.8369999999999999E-4"/>
    <x v="5874"/>
    <n v="77.95"/>
  </r>
  <r>
    <x v="0"/>
    <x v="108"/>
    <x v="109"/>
    <x v="1"/>
    <n v="1.828E-4"/>
    <x v="5875"/>
    <n v="76.97"/>
  </r>
  <r>
    <x v="0"/>
    <x v="107"/>
    <x v="109"/>
    <x v="2"/>
    <n v="1.8450000000000001E-4"/>
    <x v="5876"/>
    <n v="75.989999999999995"/>
  </r>
  <r>
    <x v="0"/>
    <x v="106"/>
    <x v="109"/>
    <x v="3"/>
    <n v="1.9039999999999999E-4"/>
    <x v="5877"/>
    <n v="75.010000000000005"/>
  </r>
  <r>
    <x v="0"/>
    <x v="105"/>
    <x v="109"/>
    <x v="4"/>
    <n v="2.017E-4"/>
    <x v="5878"/>
    <n v="74.03"/>
  </r>
  <r>
    <x v="0"/>
    <x v="104"/>
    <x v="109"/>
    <x v="5"/>
    <n v="2.2000000000000001E-4"/>
    <x v="5879"/>
    <n v="73.05"/>
  </r>
  <r>
    <x v="0"/>
    <x v="103"/>
    <x v="109"/>
    <x v="6"/>
    <n v="2.4840000000000002E-4"/>
    <x v="5880"/>
    <n v="72.069999999999993"/>
  </r>
  <r>
    <x v="0"/>
    <x v="102"/>
    <x v="109"/>
    <x v="7"/>
    <n v="2.9339999999999998E-4"/>
    <x v="5881"/>
    <n v="71.09"/>
  </r>
  <r>
    <x v="0"/>
    <x v="101"/>
    <x v="109"/>
    <x v="8"/>
    <n v="3.6240000000000003E-4"/>
    <x v="5882"/>
    <n v="70.11"/>
  </r>
  <r>
    <x v="0"/>
    <x v="100"/>
    <x v="109"/>
    <x v="9"/>
    <n v="4.596E-4"/>
    <x v="5883"/>
    <n v="69.14"/>
  </r>
  <r>
    <x v="0"/>
    <x v="99"/>
    <x v="109"/>
    <x v="10"/>
    <n v="5.8020000000000001E-4"/>
    <x v="5884"/>
    <n v="68.17"/>
  </r>
  <r>
    <x v="0"/>
    <x v="98"/>
    <x v="109"/>
    <x v="11"/>
    <n v="7.0980000000000001E-4"/>
    <x v="5885"/>
    <n v="67.22"/>
  </r>
  <r>
    <x v="0"/>
    <x v="97"/>
    <x v="109"/>
    <x v="12"/>
    <n v="8.3210000000000001E-4"/>
    <x v="5886"/>
    <n v="66.260000000000005"/>
  </r>
  <r>
    <x v="0"/>
    <x v="96"/>
    <x v="109"/>
    <x v="13"/>
    <n v="9.391E-4"/>
    <x v="5887"/>
    <n v="65.319999999999993"/>
  </r>
  <r>
    <x v="0"/>
    <x v="95"/>
    <x v="109"/>
    <x v="14"/>
    <n v="1.0296999999999999E-3"/>
    <x v="5888"/>
    <n v="64.38"/>
  </r>
  <r>
    <x v="0"/>
    <x v="94"/>
    <x v="109"/>
    <x v="15"/>
    <n v="1.1033E-3"/>
    <x v="5889"/>
    <n v="63.44"/>
  </r>
  <r>
    <x v="0"/>
    <x v="93"/>
    <x v="109"/>
    <x v="16"/>
    <n v="1.1584E-3"/>
    <x v="5890"/>
    <n v="62.51"/>
  </r>
  <r>
    <x v="0"/>
    <x v="92"/>
    <x v="109"/>
    <x v="17"/>
    <n v="1.1977999999999999E-3"/>
    <x v="5891"/>
    <n v="61.58"/>
  </r>
  <r>
    <x v="0"/>
    <x v="91"/>
    <x v="109"/>
    <x v="18"/>
    <n v="1.2275000000000001E-3"/>
    <x v="5892"/>
    <n v="60.65"/>
  </r>
  <r>
    <x v="0"/>
    <x v="90"/>
    <x v="109"/>
    <x v="19"/>
    <n v="1.2520999999999999E-3"/>
    <x v="5893"/>
    <n v="59.72"/>
  </r>
  <r>
    <x v="0"/>
    <x v="89"/>
    <x v="109"/>
    <x v="20"/>
    <n v="1.2759E-3"/>
    <x v="5894"/>
    <n v="58.79"/>
  </r>
  <r>
    <x v="0"/>
    <x v="88"/>
    <x v="109"/>
    <x v="21"/>
    <n v="1.3058E-3"/>
    <x v="5895"/>
    <n v="57.86"/>
  </r>
  <r>
    <x v="0"/>
    <x v="87"/>
    <x v="109"/>
    <x v="22"/>
    <n v="1.3446E-3"/>
    <x v="5467"/>
    <n v="56.93"/>
  </r>
  <r>
    <x v="0"/>
    <x v="86"/>
    <x v="109"/>
    <x v="23"/>
    <n v="1.3859E-3"/>
    <x v="5896"/>
    <n v="56"/>
  </r>
  <r>
    <x v="0"/>
    <x v="85"/>
    <x v="109"/>
    <x v="24"/>
    <n v="1.4216000000000001E-3"/>
    <x v="5897"/>
    <n v="55.07"/>
  </r>
  <r>
    <x v="0"/>
    <x v="84"/>
    <x v="109"/>
    <x v="25"/>
    <n v="1.4530000000000001E-3"/>
    <x v="5898"/>
    <n v="54.14"/>
  </r>
  <r>
    <x v="0"/>
    <x v="83"/>
    <x v="109"/>
    <x v="26"/>
    <n v="1.4859000000000001E-3"/>
    <x v="5899"/>
    <n v="53.21"/>
  </r>
  <r>
    <x v="0"/>
    <x v="82"/>
    <x v="109"/>
    <x v="27"/>
    <n v="1.5203E-3"/>
    <x v="5900"/>
    <n v="52.27"/>
  </r>
  <r>
    <x v="0"/>
    <x v="81"/>
    <x v="109"/>
    <x v="28"/>
    <n v="1.554E-3"/>
    <x v="5901"/>
    <n v="51.34"/>
  </r>
  <r>
    <x v="0"/>
    <x v="80"/>
    <x v="109"/>
    <x v="29"/>
    <n v="1.5941E-3"/>
    <x v="5902"/>
    <n v="50.41"/>
  </r>
  <r>
    <x v="0"/>
    <x v="79"/>
    <x v="109"/>
    <x v="30"/>
    <n v="1.6525000000000001E-3"/>
    <x v="5903"/>
    <n v="49.47"/>
  </r>
  <r>
    <x v="0"/>
    <x v="78"/>
    <x v="109"/>
    <x v="31"/>
    <n v="1.7317999999999999E-3"/>
    <x v="4470"/>
    <n v="48.54"/>
  </r>
  <r>
    <x v="0"/>
    <x v="77"/>
    <x v="109"/>
    <x v="32"/>
    <n v="1.8255000000000001E-3"/>
    <x v="4666"/>
    <n v="47.6"/>
  </r>
  <r>
    <x v="0"/>
    <x v="76"/>
    <x v="109"/>
    <x v="33"/>
    <n v="1.9304999999999999E-3"/>
    <x v="5904"/>
    <n v="46.67"/>
  </r>
  <r>
    <x v="0"/>
    <x v="75"/>
    <x v="109"/>
    <x v="34"/>
    <n v="2.0512999999999998E-3"/>
    <x v="5905"/>
    <n v="45.74"/>
  </r>
  <r>
    <x v="0"/>
    <x v="74"/>
    <x v="109"/>
    <x v="35"/>
    <n v="2.1897000000000002E-3"/>
    <x v="5906"/>
    <n v="44.81"/>
  </r>
  <r>
    <x v="0"/>
    <x v="73"/>
    <x v="109"/>
    <x v="36"/>
    <n v="2.3341999999999998E-3"/>
    <x v="5907"/>
    <n v="43.88"/>
  </r>
  <r>
    <x v="0"/>
    <x v="72"/>
    <x v="109"/>
    <x v="37"/>
    <n v="2.4669000000000002E-3"/>
    <x v="5908"/>
    <n v="42.96"/>
  </r>
  <r>
    <x v="0"/>
    <x v="71"/>
    <x v="109"/>
    <x v="38"/>
    <n v="2.5866999999999999E-3"/>
    <x v="5909"/>
    <n v="42.04"/>
  </r>
  <r>
    <x v="0"/>
    <x v="70"/>
    <x v="109"/>
    <x v="39"/>
    <n v="2.7190999999999999E-3"/>
    <x v="5910"/>
    <n v="41.12"/>
  </r>
  <r>
    <x v="0"/>
    <x v="69"/>
    <x v="109"/>
    <x v="40"/>
    <n v="2.8925000000000001E-3"/>
    <x v="5911"/>
    <n v="40.200000000000003"/>
  </r>
  <r>
    <x v="0"/>
    <x v="68"/>
    <x v="109"/>
    <x v="41"/>
    <n v="3.1101000000000002E-3"/>
    <x v="5912"/>
    <n v="39.28"/>
  </r>
  <r>
    <x v="0"/>
    <x v="67"/>
    <x v="109"/>
    <x v="42"/>
    <n v="3.3571E-3"/>
    <x v="5913"/>
    <n v="38.369999999999997"/>
  </r>
  <r>
    <x v="0"/>
    <x v="66"/>
    <x v="109"/>
    <x v="43"/>
    <n v="3.6304000000000002E-3"/>
    <x v="5914"/>
    <n v="37.46"/>
  </r>
  <r>
    <x v="0"/>
    <x v="65"/>
    <x v="109"/>
    <x v="44"/>
    <n v="3.9379000000000003E-3"/>
    <x v="5915"/>
    <n v="36.549999999999997"/>
  </r>
  <r>
    <x v="0"/>
    <x v="64"/>
    <x v="109"/>
    <x v="45"/>
    <n v="4.2707999999999999E-3"/>
    <x v="5916"/>
    <n v="35.65"/>
  </r>
  <r>
    <x v="0"/>
    <x v="63"/>
    <x v="109"/>
    <x v="46"/>
    <n v="4.6081999999999998E-3"/>
    <x v="5917"/>
    <n v="34.75"/>
  </r>
  <r>
    <x v="0"/>
    <x v="62"/>
    <x v="109"/>
    <x v="47"/>
    <n v="4.9489E-3"/>
    <x v="5918"/>
    <n v="33.85"/>
  </r>
  <r>
    <x v="0"/>
    <x v="61"/>
    <x v="109"/>
    <x v="48"/>
    <n v="5.3156999999999996E-3"/>
    <x v="5919"/>
    <n v="32.96"/>
  </r>
  <r>
    <x v="0"/>
    <x v="60"/>
    <x v="109"/>
    <x v="49"/>
    <n v="5.7365000000000003E-3"/>
    <x v="5920"/>
    <n v="32.07"/>
  </r>
  <r>
    <x v="0"/>
    <x v="59"/>
    <x v="109"/>
    <x v="50"/>
    <n v="6.2405999999999998E-3"/>
    <x v="5921"/>
    <n v="31.19"/>
  </r>
  <r>
    <x v="0"/>
    <x v="58"/>
    <x v="109"/>
    <x v="51"/>
    <n v="6.8501999999999999E-3"/>
    <x v="5922"/>
    <n v="30.31"/>
  </r>
  <r>
    <x v="0"/>
    <x v="57"/>
    <x v="109"/>
    <x v="52"/>
    <n v="7.5521E-3"/>
    <x v="5923"/>
    <n v="29.44"/>
  </r>
  <r>
    <x v="0"/>
    <x v="56"/>
    <x v="109"/>
    <x v="53"/>
    <n v="8.3035000000000001E-3"/>
    <x v="5924"/>
    <n v="28.58"/>
  </r>
  <r>
    <x v="0"/>
    <x v="55"/>
    <x v="109"/>
    <x v="54"/>
    <n v="9.0848999999999999E-3"/>
    <x v="5925"/>
    <n v="27.72"/>
  </r>
  <r>
    <x v="0"/>
    <x v="54"/>
    <x v="109"/>
    <x v="55"/>
    <n v="9.9104999999999992E-3"/>
    <x v="5926"/>
    <n v="26.88"/>
  </r>
  <r>
    <x v="0"/>
    <x v="53"/>
    <x v="109"/>
    <x v="56"/>
    <n v="1.07829E-2"/>
    <x v="5927"/>
    <n v="26.04"/>
  </r>
  <r>
    <x v="0"/>
    <x v="52"/>
    <x v="109"/>
    <x v="57"/>
    <n v="1.16995E-2"/>
    <x v="5928"/>
    <n v="25.2"/>
  </r>
  <r>
    <x v="0"/>
    <x v="51"/>
    <x v="109"/>
    <x v="58"/>
    <n v="1.2695700000000001E-2"/>
    <x v="5929"/>
    <n v="24.38"/>
  </r>
  <r>
    <x v="0"/>
    <x v="50"/>
    <x v="109"/>
    <x v="59"/>
    <n v="1.3807099999999999E-2"/>
    <x v="5930"/>
    <n v="23.56"/>
  </r>
  <r>
    <x v="0"/>
    <x v="49"/>
    <x v="109"/>
    <x v="60"/>
    <n v="1.50054E-2"/>
    <x v="5931"/>
    <n v="22.74"/>
  </r>
  <r>
    <x v="0"/>
    <x v="48"/>
    <x v="109"/>
    <x v="61"/>
    <n v="1.6231499999999999E-2"/>
    <x v="5932"/>
    <n v="21.94"/>
  </r>
  <r>
    <x v="0"/>
    <x v="47"/>
    <x v="109"/>
    <x v="62"/>
    <n v="1.7491900000000001E-2"/>
    <x v="5933"/>
    <n v="21.14"/>
  </r>
  <r>
    <x v="0"/>
    <x v="46"/>
    <x v="109"/>
    <x v="63"/>
    <n v="1.88954E-2"/>
    <x v="5934"/>
    <n v="20.34"/>
  </r>
  <r>
    <x v="0"/>
    <x v="45"/>
    <x v="109"/>
    <x v="64"/>
    <n v="2.0578599999999999E-2"/>
    <x v="5935"/>
    <n v="19.55"/>
  </r>
  <r>
    <x v="0"/>
    <x v="44"/>
    <x v="109"/>
    <x v="65"/>
    <n v="2.2614200000000001E-2"/>
    <x v="5936"/>
    <n v="18.760000000000002"/>
  </r>
  <r>
    <x v="0"/>
    <x v="43"/>
    <x v="109"/>
    <x v="66"/>
    <n v="2.50119E-2"/>
    <x v="5937"/>
    <n v="17.98"/>
  </r>
  <r>
    <x v="0"/>
    <x v="42"/>
    <x v="109"/>
    <x v="67"/>
    <n v="2.7751899999999999E-2"/>
    <x v="5938"/>
    <n v="17.22"/>
  </r>
  <r>
    <x v="0"/>
    <x v="41"/>
    <x v="109"/>
    <x v="68"/>
    <n v="3.0757900000000001E-2"/>
    <x v="5939"/>
    <n v="16.48"/>
  </r>
  <r>
    <x v="0"/>
    <x v="40"/>
    <x v="109"/>
    <x v="69"/>
    <n v="3.39099E-2"/>
    <x v="5940"/>
    <n v="15.75"/>
  </r>
  <r>
    <x v="0"/>
    <x v="39"/>
    <x v="109"/>
    <x v="70"/>
    <n v="3.7147800000000002E-2"/>
    <x v="5941"/>
    <n v="15.05"/>
  </r>
  <r>
    <x v="0"/>
    <x v="38"/>
    <x v="109"/>
    <x v="71"/>
    <n v="4.0512300000000001E-2"/>
    <x v="5942"/>
    <n v="14.36"/>
  </r>
  <r>
    <x v="0"/>
    <x v="37"/>
    <x v="109"/>
    <x v="72"/>
    <n v="4.4088599999999999E-2"/>
    <x v="5943"/>
    <n v="13.68"/>
  </r>
  <r>
    <x v="0"/>
    <x v="36"/>
    <x v="109"/>
    <x v="73"/>
    <n v="4.8002700000000002E-2"/>
    <x v="5944"/>
    <n v="13.01"/>
  </r>
  <r>
    <x v="0"/>
    <x v="35"/>
    <x v="109"/>
    <x v="74"/>
    <n v="5.3603699999999997E-2"/>
    <x v="5945"/>
    <n v="12.36"/>
  </r>
  <r>
    <x v="0"/>
    <x v="34"/>
    <x v="109"/>
    <x v="75"/>
    <n v="5.8689199999999997E-2"/>
    <x v="5946"/>
    <n v="11.73"/>
  </r>
  <r>
    <x v="0"/>
    <x v="33"/>
    <x v="109"/>
    <x v="76"/>
    <n v="6.4241400000000004E-2"/>
    <x v="5947"/>
    <n v="11.12"/>
  </r>
  <r>
    <x v="0"/>
    <x v="32"/>
    <x v="109"/>
    <x v="77"/>
    <n v="7.0299700000000007E-2"/>
    <x v="5948"/>
    <n v="10.53"/>
  </r>
  <r>
    <x v="0"/>
    <x v="31"/>
    <x v="109"/>
    <x v="78"/>
    <n v="7.6906699999999995E-2"/>
    <x v="5949"/>
    <n v="9.9499999999999993"/>
  </r>
  <r>
    <x v="0"/>
    <x v="30"/>
    <x v="109"/>
    <x v="79"/>
    <n v="8.4107600000000005E-2"/>
    <x v="5950"/>
    <n v="9.3800000000000008"/>
  </r>
  <r>
    <x v="0"/>
    <x v="29"/>
    <x v="109"/>
    <x v="80"/>
    <n v="9.1950400000000002E-2"/>
    <x v="5951"/>
    <n v="8.84"/>
  </r>
  <r>
    <x v="0"/>
    <x v="28"/>
    <x v="109"/>
    <x v="81"/>
    <n v="0.1004863"/>
    <x v="5952"/>
    <n v="8.31"/>
  </r>
  <r>
    <x v="0"/>
    <x v="27"/>
    <x v="109"/>
    <x v="82"/>
    <n v="0.1097689"/>
    <x v="5953"/>
    <n v="7.8"/>
  </r>
  <r>
    <x v="0"/>
    <x v="26"/>
    <x v="109"/>
    <x v="83"/>
    <n v="0.119855"/>
    <x v="5954"/>
    <n v="7.31"/>
  </r>
  <r>
    <x v="0"/>
    <x v="25"/>
    <x v="109"/>
    <x v="84"/>
    <n v="0.13080359999999999"/>
    <x v="5955"/>
    <n v="6.84"/>
  </r>
  <r>
    <x v="0"/>
    <x v="24"/>
    <x v="109"/>
    <x v="85"/>
    <n v="0.14267659999999999"/>
    <x v="5956"/>
    <n v="6.39"/>
  </r>
  <r>
    <x v="0"/>
    <x v="23"/>
    <x v="109"/>
    <x v="86"/>
    <n v="0.1555375"/>
    <x v="5957"/>
    <n v="5.96"/>
  </r>
  <r>
    <x v="0"/>
    <x v="22"/>
    <x v="109"/>
    <x v="87"/>
    <n v="0.16945189999999999"/>
    <x v="5958"/>
    <n v="5.54"/>
  </r>
  <r>
    <x v="0"/>
    <x v="21"/>
    <x v="109"/>
    <x v="88"/>
    <n v="0.1844867"/>
    <x v="5959"/>
    <n v="5.15"/>
  </r>
  <r>
    <x v="0"/>
    <x v="20"/>
    <x v="109"/>
    <x v="89"/>
    <n v="0.2007091"/>
    <x v="5960"/>
    <n v="4.78"/>
  </r>
  <r>
    <x v="0"/>
    <x v="19"/>
    <x v="109"/>
    <x v="90"/>
    <n v="0.21818660000000001"/>
    <x v="5961"/>
    <n v="4.42"/>
  </r>
  <r>
    <x v="0"/>
    <x v="18"/>
    <x v="109"/>
    <x v="91"/>
    <n v="0.23698559999999999"/>
    <x v="5962"/>
    <n v="4.09"/>
  </r>
  <r>
    <x v="0"/>
    <x v="17"/>
    <x v="109"/>
    <x v="92"/>
    <n v="0.25717050000000002"/>
    <x v="5963"/>
    <n v="3.77"/>
  </r>
  <r>
    <x v="0"/>
    <x v="16"/>
    <x v="109"/>
    <x v="93"/>
    <n v="0.27880280000000002"/>
    <x v="5964"/>
    <n v="3.47"/>
  </r>
  <r>
    <x v="0"/>
    <x v="15"/>
    <x v="109"/>
    <x v="94"/>
    <n v="0.30193940000000002"/>
    <x v="5965"/>
    <n v="3.19"/>
  </r>
  <r>
    <x v="0"/>
    <x v="14"/>
    <x v="109"/>
    <x v="95"/>
    <n v="0.32663170000000002"/>
    <x v="5966"/>
    <n v="2.93"/>
  </r>
  <r>
    <x v="0"/>
    <x v="13"/>
    <x v="109"/>
    <x v="96"/>
    <n v="0.3529236"/>
    <x v="5967"/>
    <n v="2.69"/>
  </r>
  <r>
    <x v="0"/>
    <x v="12"/>
    <x v="109"/>
    <x v="97"/>
    <n v="0.38085020000000003"/>
    <x v="5968"/>
    <n v="2.46"/>
  </r>
  <r>
    <x v="0"/>
    <x v="11"/>
    <x v="109"/>
    <x v="98"/>
    <n v="0.41043590000000002"/>
    <x v="5969"/>
    <n v="2.2400000000000002"/>
  </r>
  <r>
    <x v="0"/>
    <x v="10"/>
    <x v="109"/>
    <x v="99"/>
    <n v="0.441693"/>
    <x v="5970"/>
    <n v="2.04"/>
  </r>
  <r>
    <x v="0"/>
    <x v="9"/>
    <x v="109"/>
    <x v="100"/>
    <n v="0.47461979999999998"/>
    <x v="5971"/>
    <n v="1.86"/>
  </r>
  <r>
    <x v="0"/>
    <x v="8"/>
    <x v="109"/>
    <x v="101"/>
    <n v="0.50919899999999996"/>
    <x v="5972"/>
    <n v="1.69"/>
  </r>
  <r>
    <x v="0"/>
    <x v="7"/>
    <x v="109"/>
    <x v="102"/>
    <n v="0.54539680000000001"/>
    <x v="5973"/>
    <n v="1.53"/>
  </r>
  <r>
    <x v="0"/>
    <x v="6"/>
    <x v="109"/>
    <x v="103"/>
    <n v="0.58316120000000005"/>
    <x v="5974"/>
    <n v="1.39"/>
  </r>
  <r>
    <x v="0"/>
    <x v="5"/>
    <x v="109"/>
    <x v="104"/>
    <n v="0.62242169999999997"/>
    <x v="5975"/>
    <n v="1.25"/>
  </r>
  <r>
    <x v="0"/>
    <x v="4"/>
    <x v="109"/>
    <x v="105"/>
    <n v="0.66308820000000002"/>
    <x v="5976"/>
    <n v="1.1299999999999999"/>
  </r>
  <r>
    <x v="0"/>
    <x v="3"/>
    <x v="109"/>
    <x v="106"/>
    <n v="0.70505189999999995"/>
    <x v="5977"/>
    <n v="1.02"/>
  </r>
  <r>
    <x v="0"/>
    <x v="2"/>
    <x v="109"/>
    <x v="107"/>
    <n v="0.74818510000000005"/>
    <x v="5978"/>
    <n v="0.9"/>
  </r>
  <r>
    <x v="0"/>
    <x v="1"/>
    <x v="109"/>
    <x v="108"/>
    <n v="0.7923424"/>
    <x v="5979"/>
    <n v="0.76"/>
  </r>
  <r>
    <x v="0"/>
    <x v="0"/>
    <x v="109"/>
    <x v="109"/>
    <n v="1"/>
    <x v="0"/>
    <n v="0.5"/>
  </r>
  <r>
    <x v="0"/>
    <x v="110"/>
    <x v="110"/>
    <x v="0"/>
    <n v="1.8699999999999999E-4"/>
    <x v="5980"/>
    <n v="79.040000000000006"/>
  </r>
  <r>
    <x v="0"/>
    <x v="109"/>
    <x v="110"/>
    <x v="1"/>
    <n v="1.8369999999999999E-4"/>
    <x v="5981"/>
    <n v="78.069999999999993"/>
  </r>
  <r>
    <x v="0"/>
    <x v="108"/>
    <x v="110"/>
    <x v="2"/>
    <n v="1.828E-4"/>
    <x v="5982"/>
    <n v="77.09"/>
  </r>
  <r>
    <x v="0"/>
    <x v="107"/>
    <x v="110"/>
    <x v="3"/>
    <n v="1.8450000000000001E-4"/>
    <x v="5983"/>
    <n v="76.11"/>
  </r>
  <r>
    <x v="0"/>
    <x v="106"/>
    <x v="110"/>
    <x v="4"/>
    <n v="1.9039999999999999E-4"/>
    <x v="5984"/>
    <n v="75.13"/>
  </r>
  <r>
    <x v="0"/>
    <x v="105"/>
    <x v="110"/>
    <x v="5"/>
    <n v="2.017E-4"/>
    <x v="5985"/>
    <n v="74.150000000000006"/>
  </r>
  <r>
    <x v="0"/>
    <x v="104"/>
    <x v="110"/>
    <x v="6"/>
    <n v="2.2000000000000001E-4"/>
    <x v="5986"/>
    <n v="73.17"/>
  </r>
  <r>
    <x v="0"/>
    <x v="103"/>
    <x v="110"/>
    <x v="7"/>
    <n v="2.4840000000000002E-4"/>
    <x v="5987"/>
    <n v="72.19"/>
  </r>
  <r>
    <x v="0"/>
    <x v="102"/>
    <x v="110"/>
    <x v="8"/>
    <n v="2.9339999999999998E-4"/>
    <x v="5988"/>
    <n v="71.209999999999994"/>
  </r>
  <r>
    <x v="0"/>
    <x v="101"/>
    <x v="110"/>
    <x v="9"/>
    <n v="3.6240000000000003E-4"/>
    <x v="5989"/>
    <n v="70.23"/>
  </r>
  <r>
    <x v="0"/>
    <x v="100"/>
    <x v="110"/>
    <x v="10"/>
    <n v="4.596E-4"/>
    <x v="5990"/>
    <n v="69.260000000000005"/>
  </r>
  <r>
    <x v="0"/>
    <x v="99"/>
    <x v="110"/>
    <x v="11"/>
    <n v="5.8020000000000001E-4"/>
    <x v="5991"/>
    <n v="68.290000000000006"/>
  </r>
  <r>
    <x v="0"/>
    <x v="98"/>
    <x v="110"/>
    <x v="12"/>
    <n v="7.0980000000000001E-4"/>
    <x v="5992"/>
    <n v="67.33"/>
  </r>
  <r>
    <x v="0"/>
    <x v="97"/>
    <x v="110"/>
    <x v="13"/>
    <n v="8.3210000000000001E-4"/>
    <x v="5993"/>
    <n v="66.38"/>
  </r>
  <r>
    <x v="0"/>
    <x v="96"/>
    <x v="110"/>
    <x v="14"/>
    <n v="9.391E-4"/>
    <x v="5994"/>
    <n v="65.430000000000007"/>
  </r>
  <r>
    <x v="0"/>
    <x v="95"/>
    <x v="110"/>
    <x v="15"/>
    <n v="1.0296999999999999E-3"/>
    <x v="5995"/>
    <n v="64.489999999999995"/>
  </r>
  <r>
    <x v="0"/>
    <x v="94"/>
    <x v="110"/>
    <x v="16"/>
    <n v="1.1033E-3"/>
    <x v="5996"/>
    <n v="63.56"/>
  </r>
  <r>
    <x v="0"/>
    <x v="93"/>
    <x v="110"/>
    <x v="17"/>
    <n v="1.1584E-3"/>
    <x v="5997"/>
    <n v="62.63"/>
  </r>
  <r>
    <x v="0"/>
    <x v="92"/>
    <x v="110"/>
    <x v="18"/>
    <n v="1.1977999999999999E-3"/>
    <x v="5998"/>
    <n v="61.69"/>
  </r>
  <r>
    <x v="0"/>
    <x v="91"/>
    <x v="110"/>
    <x v="19"/>
    <n v="1.2275000000000001E-3"/>
    <x v="5999"/>
    <n v="60.76"/>
  </r>
  <r>
    <x v="0"/>
    <x v="90"/>
    <x v="110"/>
    <x v="20"/>
    <n v="1.2520999999999999E-3"/>
    <x v="6000"/>
    <n v="59.83"/>
  </r>
  <r>
    <x v="0"/>
    <x v="89"/>
    <x v="110"/>
    <x v="21"/>
    <n v="1.2759E-3"/>
    <x v="6001"/>
    <n v="58.9"/>
  </r>
  <r>
    <x v="0"/>
    <x v="88"/>
    <x v="110"/>
    <x v="22"/>
    <n v="1.3058E-3"/>
    <x v="6002"/>
    <n v="57.97"/>
  </r>
  <r>
    <x v="0"/>
    <x v="87"/>
    <x v="110"/>
    <x v="23"/>
    <n v="1.3446E-3"/>
    <x v="6003"/>
    <n v="57.04"/>
  </r>
  <r>
    <x v="0"/>
    <x v="86"/>
    <x v="110"/>
    <x v="24"/>
    <n v="1.3859E-3"/>
    <x v="6004"/>
    <n v="56.11"/>
  </r>
  <r>
    <x v="0"/>
    <x v="85"/>
    <x v="110"/>
    <x v="25"/>
    <n v="1.4216000000000001E-3"/>
    <x v="6005"/>
    <n v="55.18"/>
  </r>
  <r>
    <x v="0"/>
    <x v="84"/>
    <x v="110"/>
    <x v="26"/>
    <n v="1.4530000000000001E-3"/>
    <x v="6006"/>
    <n v="54.25"/>
  </r>
  <r>
    <x v="0"/>
    <x v="83"/>
    <x v="110"/>
    <x v="27"/>
    <n v="1.4859000000000001E-3"/>
    <x v="4956"/>
    <n v="53.31"/>
  </r>
  <r>
    <x v="0"/>
    <x v="82"/>
    <x v="110"/>
    <x v="28"/>
    <n v="1.5203E-3"/>
    <x v="6007"/>
    <n v="52.38"/>
  </r>
  <r>
    <x v="0"/>
    <x v="81"/>
    <x v="110"/>
    <x v="29"/>
    <n v="1.554E-3"/>
    <x v="6008"/>
    <n v="51.45"/>
  </r>
  <r>
    <x v="0"/>
    <x v="80"/>
    <x v="110"/>
    <x v="30"/>
    <n v="1.5941E-3"/>
    <x v="6009"/>
    <n v="50.51"/>
  </r>
  <r>
    <x v="0"/>
    <x v="79"/>
    <x v="110"/>
    <x v="31"/>
    <n v="1.6525000000000001E-3"/>
    <x v="6010"/>
    <n v="49.58"/>
  </r>
  <r>
    <x v="0"/>
    <x v="78"/>
    <x v="110"/>
    <x v="32"/>
    <n v="1.7317999999999999E-3"/>
    <x v="6011"/>
    <n v="48.64"/>
  </r>
  <r>
    <x v="0"/>
    <x v="77"/>
    <x v="110"/>
    <x v="33"/>
    <n v="1.8255000000000001E-3"/>
    <x v="6012"/>
    <n v="47.71"/>
  </r>
  <r>
    <x v="0"/>
    <x v="76"/>
    <x v="110"/>
    <x v="34"/>
    <n v="1.9304999999999999E-3"/>
    <x v="6013"/>
    <n v="46.77"/>
  </r>
  <r>
    <x v="0"/>
    <x v="75"/>
    <x v="110"/>
    <x v="35"/>
    <n v="2.0512999999999998E-3"/>
    <x v="6014"/>
    <n v="45.84"/>
  </r>
  <r>
    <x v="0"/>
    <x v="74"/>
    <x v="110"/>
    <x v="36"/>
    <n v="2.1897000000000002E-3"/>
    <x v="6015"/>
    <n v="44.91"/>
  </r>
  <r>
    <x v="0"/>
    <x v="73"/>
    <x v="110"/>
    <x v="37"/>
    <n v="2.3341999999999998E-3"/>
    <x v="6016"/>
    <n v="43.98"/>
  </r>
  <r>
    <x v="0"/>
    <x v="72"/>
    <x v="110"/>
    <x v="38"/>
    <n v="2.4669000000000002E-3"/>
    <x v="6017"/>
    <n v="43.06"/>
  </r>
  <r>
    <x v="0"/>
    <x v="71"/>
    <x v="110"/>
    <x v="39"/>
    <n v="2.5866999999999999E-3"/>
    <x v="6018"/>
    <n v="42.14"/>
  </r>
  <r>
    <x v="0"/>
    <x v="70"/>
    <x v="110"/>
    <x v="40"/>
    <n v="2.7190999999999999E-3"/>
    <x v="6019"/>
    <n v="41.22"/>
  </r>
  <r>
    <x v="0"/>
    <x v="69"/>
    <x v="110"/>
    <x v="41"/>
    <n v="2.8925000000000001E-3"/>
    <x v="6020"/>
    <n v="40.299999999999997"/>
  </r>
  <r>
    <x v="0"/>
    <x v="68"/>
    <x v="110"/>
    <x v="42"/>
    <n v="3.1101000000000002E-3"/>
    <x v="6021"/>
    <n v="39.380000000000003"/>
  </r>
  <r>
    <x v="0"/>
    <x v="67"/>
    <x v="110"/>
    <x v="43"/>
    <n v="3.3571E-3"/>
    <x v="6022"/>
    <n v="38.46"/>
  </r>
  <r>
    <x v="0"/>
    <x v="66"/>
    <x v="110"/>
    <x v="44"/>
    <n v="3.6304000000000002E-3"/>
    <x v="6023"/>
    <n v="37.549999999999997"/>
  </r>
  <r>
    <x v="0"/>
    <x v="65"/>
    <x v="110"/>
    <x v="45"/>
    <n v="3.9379000000000003E-3"/>
    <x v="6024"/>
    <n v="36.64"/>
  </r>
  <r>
    <x v="0"/>
    <x v="64"/>
    <x v="110"/>
    <x v="46"/>
    <n v="4.2707999999999999E-3"/>
    <x v="6025"/>
    <n v="35.74"/>
  </r>
  <r>
    <x v="0"/>
    <x v="63"/>
    <x v="110"/>
    <x v="47"/>
    <n v="4.6081999999999998E-3"/>
    <x v="6026"/>
    <n v="34.840000000000003"/>
  </r>
  <r>
    <x v="0"/>
    <x v="62"/>
    <x v="110"/>
    <x v="48"/>
    <n v="4.9489E-3"/>
    <x v="6027"/>
    <n v="33.950000000000003"/>
  </r>
  <r>
    <x v="0"/>
    <x v="61"/>
    <x v="110"/>
    <x v="49"/>
    <n v="5.3156999999999996E-3"/>
    <x v="6028"/>
    <n v="33.049999999999997"/>
  </r>
  <r>
    <x v="0"/>
    <x v="60"/>
    <x v="110"/>
    <x v="50"/>
    <n v="5.7365000000000003E-3"/>
    <x v="6029"/>
    <n v="32.159999999999997"/>
  </r>
  <r>
    <x v="0"/>
    <x v="59"/>
    <x v="110"/>
    <x v="51"/>
    <n v="6.2405999999999998E-3"/>
    <x v="6030"/>
    <n v="31.28"/>
  </r>
  <r>
    <x v="0"/>
    <x v="58"/>
    <x v="110"/>
    <x v="52"/>
    <n v="6.8501999999999999E-3"/>
    <x v="6031"/>
    <n v="30.4"/>
  </r>
  <r>
    <x v="0"/>
    <x v="57"/>
    <x v="110"/>
    <x v="53"/>
    <n v="7.5521E-3"/>
    <x v="6032"/>
    <n v="29.52"/>
  </r>
  <r>
    <x v="0"/>
    <x v="56"/>
    <x v="110"/>
    <x v="54"/>
    <n v="8.3035000000000001E-3"/>
    <x v="6033"/>
    <n v="28.66"/>
  </r>
  <r>
    <x v="0"/>
    <x v="55"/>
    <x v="110"/>
    <x v="55"/>
    <n v="9.0848999999999999E-3"/>
    <x v="6034"/>
    <n v="27.8"/>
  </r>
  <r>
    <x v="0"/>
    <x v="54"/>
    <x v="110"/>
    <x v="56"/>
    <n v="9.9104999999999992E-3"/>
    <x v="6035"/>
    <n v="26.96"/>
  </r>
  <r>
    <x v="0"/>
    <x v="53"/>
    <x v="110"/>
    <x v="57"/>
    <n v="1.07829E-2"/>
    <x v="6036"/>
    <n v="26.12"/>
  </r>
  <r>
    <x v="0"/>
    <x v="52"/>
    <x v="110"/>
    <x v="58"/>
    <n v="1.16995E-2"/>
    <x v="6037"/>
    <n v="25.28"/>
  </r>
  <r>
    <x v="0"/>
    <x v="51"/>
    <x v="110"/>
    <x v="59"/>
    <n v="1.2695700000000001E-2"/>
    <x v="6038"/>
    <n v="24.45"/>
  </r>
  <r>
    <x v="0"/>
    <x v="50"/>
    <x v="110"/>
    <x v="60"/>
    <n v="1.3807099999999999E-2"/>
    <x v="6039"/>
    <n v="23.63"/>
  </r>
  <r>
    <x v="0"/>
    <x v="49"/>
    <x v="110"/>
    <x v="61"/>
    <n v="1.50054E-2"/>
    <x v="6040"/>
    <n v="22.82"/>
  </r>
  <r>
    <x v="0"/>
    <x v="48"/>
    <x v="110"/>
    <x v="62"/>
    <n v="1.6231499999999999E-2"/>
    <x v="6041"/>
    <n v="22.01"/>
  </r>
  <r>
    <x v="0"/>
    <x v="47"/>
    <x v="110"/>
    <x v="63"/>
    <n v="1.7491900000000001E-2"/>
    <x v="6042"/>
    <n v="21.21"/>
  </r>
  <r>
    <x v="0"/>
    <x v="46"/>
    <x v="110"/>
    <x v="64"/>
    <n v="1.88954E-2"/>
    <x v="6043"/>
    <n v="20.41"/>
  </r>
  <r>
    <x v="0"/>
    <x v="45"/>
    <x v="110"/>
    <x v="65"/>
    <n v="2.0578599999999999E-2"/>
    <x v="6044"/>
    <n v="19.61"/>
  </r>
  <r>
    <x v="0"/>
    <x v="44"/>
    <x v="110"/>
    <x v="66"/>
    <n v="2.2614200000000001E-2"/>
    <x v="6045"/>
    <n v="18.82"/>
  </r>
  <r>
    <x v="0"/>
    <x v="43"/>
    <x v="110"/>
    <x v="67"/>
    <n v="2.50119E-2"/>
    <x v="6046"/>
    <n v="18.05"/>
  </r>
  <r>
    <x v="0"/>
    <x v="42"/>
    <x v="110"/>
    <x v="68"/>
    <n v="2.7751899999999999E-2"/>
    <x v="6047"/>
    <n v="17.28"/>
  </r>
  <r>
    <x v="0"/>
    <x v="41"/>
    <x v="110"/>
    <x v="69"/>
    <n v="3.0757900000000001E-2"/>
    <x v="6048"/>
    <n v="16.54"/>
  </r>
  <r>
    <x v="0"/>
    <x v="40"/>
    <x v="110"/>
    <x v="70"/>
    <n v="3.39099E-2"/>
    <x v="6049"/>
    <n v="15.81"/>
  </r>
  <r>
    <x v="0"/>
    <x v="39"/>
    <x v="110"/>
    <x v="71"/>
    <n v="3.7147800000000002E-2"/>
    <x v="6050"/>
    <n v="15.1"/>
  </r>
  <r>
    <x v="0"/>
    <x v="38"/>
    <x v="110"/>
    <x v="72"/>
    <n v="4.0512300000000001E-2"/>
    <x v="6051"/>
    <n v="14.41"/>
  </r>
  <r>
    <x v="0"/>
    <x v="37"/>
    <x v="110"/>
    <x v="73"/>
    <n v="4.4088599999999999E-2"/>
    <x v="6052"/>
    <n v="13.73"/>
  </r>
  <r>
    <x v="0"/>
    <x v="36"/>
    <x v="110"/>
    <x v="74"/>
    <n v="4.8002700000000002E-2"/>
    <x v="6053"/>
    <n v="13.06"/>
  </r>
  <r>
    <x v="0"/>
    <x v="35"/>
    <x v="110"/>
    <x v="75"/>
    <n v="5.3603699999999997E-2"/>
    <x v="6054"/>
    <n v="12.4"/>
  </r>
  <r>
    <x v="0"/>
    <x v="34"/>
    <x v="110"/>
    <x v="76"/>
    <n v="5.8689199999999997E-2"/>
    <x v="6055"/>
    <n v="11.77"/>
  </r>
  <r>
    <x v="0"/>
    <x v="33"/>
    <x v="110"/>
    <x v="77"/>
    <n v="6.4241400000000004E-2"/>
    <x v="6056"/>
    <n v="11.16"/>
  </r>
  <r>
    <x v="0"/>
    <x v="32"/>
    <x v="110"/>
    <x v="78"/>
    <n v="7.0299700000000007E-2"/>
    <x v="6057"/>
    <n v="10.57"/>
  </r>
  <r>
    <x v="0"/>
    <x v="31"/>
    <x v="110"/>
    <x v="79"/>
    <n v="7.6906699999999995E-2"/>
    <x v="6058"/>
    <n v="9.98"/>
  </r>
  <r>
    <x v="0"/>
    <x v="30"/>
    <x v="110"/>
    <x v="80"/>
    <n v="8.4107600000000005E-2"/>
    <x v="6059"/>
    <n v="9.42"/>
  </r>
  <r>
    <x v="0"/>
    <x v="29"/>
    <x v="110"/>
    <x v="81"/>
    <n v="9.1950400000000002E-2"/>
    <x v="6060"/>
    <n v="8.8699999999999992"/>
  </r>
  <r>
    <x v="0"/>
    <x v="28"/>
    <x v="110"/>
    <x v="82"/>
    <n v="0.1004863"/>
    <x v="6061"/>
    <n v="8.34"/>
  </r>
  <r>
    <x v="0"/>
    <x v="27"/>
    <x v="110"/>
    <x v="83"/>
    <n v="0.1097689"/>
    <x v="6062"/>
    <n v="7.83"/>
  </r>
  <r>
    <x v="0"/>
    <x v="26"/>
    <x v="110"/>
    <x v="84"/>
    <n v="0.119855"/>
    <x v="6063"/>
    <n v="7.34"/>
  </r>
  <r>
    <x v="0"/>
    <x v="25"/>
    <x v="110"/>
    <x v="85"/>
    <n v="0.13080359999999999"/>
    <x v="6064"/>
    <n v="6.87"/>
  </r>
  <r>
    <x v="0"/>
    <x v="24"/>
    <x v="110"/>
    <x v="86"/>
    <n v="0.14267659999999999"/>
    <x v="6065"/>
    <n v="6.41"/>
  </r>
  <r>
    <x v="0"/>
    <x v="23"/>
    <x v="110"/>
    <x v="87"/>
    <n v="0.1555375"/>
    <x v="6066"/>
    <n v="5.98"/>
  </r>
  <r>
    <x v="0"/>
    <x v="22"/>
    <x v="110"/>
    <x v="88"/>
    <n v="0.16945189999999999"/>
    <x v="6067"/>
    <n v="5.57"/>
  </r>
  <r>
    <x v="0"/>
    <x v="21"/>
    <x v="110"/>
    <x v="89"/>
    <n v="0.1844867"/>
    <x v="6068"/>
    <n v="5.17"/>
  </r>
  <r>
    <x v="0"/>
    <x v="20"/>
    <x v="110"/>
    <x v="90"/>
    <n v="0.2007091"/>
    <x v="6069"/>
    <n v="4.8"/>
  </r>
  <r>
    <x v="0"/>
    <x v="19"/>
    <x v="110"/>
    <x v="91"/>
    <n v="0.21818660000000001"/>
    <x v="6070"/>
    <n v="4.4400000000000004"/>
  </r>
  <r>
    <x v="0"/>
    <x v="18"/>
    <x v="110"/>
    <x v="92"/>
    <n v="0.23698559999999999"/>
    <x v="6071"/>
    <n v="4.0999999999999996"/>
  </r>
  <r>
    <x v="0"/>
    <x v="17"/>
    <x v="110"/>
    <x v="93"/>
    <n v="0.25717050000000002"/>
    <x v="6072"/>
    <n v="3.79"/>
  </r>
  <r>
    <x v="0"/>
    <x v="16"/>
    <x v="110"/>
    <x v="94"/>
    <n v="0.27880280000000002"/>
    <x v="6073"/>
    <n v="3.49"/>
  </r>
  <r>
    <x v="0"/>
    <x v="15"/>
    <x v="110"/>
    <x v="95"/>
    <n v="0.30193940000000002"/>
    <x v="6074"/>
    <n v="3.21"/>
  </r>
  <r>
    <x v="0"/>
    <x v="14"/>
    <x v="110"/>
    <x v="96"/>
    <n v="0.32663170000000002"/>
    <x v="6075"/>
    <n v="2.94"/>
  </r>
  <r>
    <x v="0"/>
    <x v="13"/>
    <x v="110"/>
    <x v="97"/>
    <n v="0.3529236"/>
    <x v="6076"/>
    <n v="2.69"/>
  </r>
  <r>
    <x v="0"/>
    <x v="12"/>
    <x v="110"/>
    <x v="98"/>
    <n v="0.38085020000000003"/>
    <x v="6077"/>
    <n v="2.46"/>
  </r>
  <r>
    <x v="0"/>
    <x v="11"/>
    <x v="110"/>
    <x v="99"/>
    <n v="0.41043590000000002"/>
    <x v="6078"/>
    <n v="2.25"/>
  </r>
  <r>
    <x v="0"/>
    <x v="10"/>
    <x v="110"/>
    <x v="100"/>
    <n v="0.441693"/>
    <x v="6079"/>
    <n v="2.0499999999999998"/>
  </r>
  <r>
    <x v="0"/>
    <x v="9"/>
    <x v="110"/>
    <x v="101"/>
    <n v="0.47461979999999998"/>
    <x v="6080"/>
    <n v="1.87"/>
  </r>
  <r>
    <x v="0"/>
    <x v="8"/>
    <x v="110"/>
    <x v="102"/>
    <n v="0.50919899999999996"/>
    <x v="6081"/>
    <n v="1.69"/>
  </r>
  <r>
    <x v="0"/>
    <x v="7"/>
    <x v="110"/>
    <x v="103"/>
    <n v="0.54539680000000001"/>
    <x v="6082"/>
    <n v="1.54"/>
  </r>
  <r>
    <x v="0"/>
    <x v="6"/>
    <x v="110"/>
    <x v="104"/>
    <n v="0.58316120000000005"/>
    <x v="6083"/>
    <n v="1.39"/>
  </r>
  <r>
    <x v="0"/>
    <x v="5"/>
    <x v="110"/>
    <x v="105"/>
    <n v="0.62242169999999997"/>
    <x v="6084"/>
    <n v="1.26"/>
  </r>
  <r>
    <x v="0"/>
    <x v="4"/>
    <x v="110"/>
    <x v="106"/>
    <n v="0.66308820000000002"/>
    <x v="6085"/>
    <n v="1.1299999999999999"/>
  </r>
  <r>
    <x v="0"/>
    <x v="3"/>
    <x v="110"/>
    <x v="107"/>
    <n v="0.70505189999999995"/>
    <x v="6086"/>
    <n v="1.02"/>
  </r>
  <r>
    <x v="0"/>
    <x v="2"/>
    <x v="110"/>
    <x v="108"/>
    <n v="0.74818510000000005"/>
    <x v="6087"/>
    <n v="0.9"/>
  </r>
  <r>
    <x v="0"/>
    <x v="1"/>
    <x v="110"/>
    <x v="109"/>
    <n v="0.7923424"/>
    <x v="6088"/>
    <n v="0.76"/>
  </r>
  <r>
    <x v="0"/>
    <x v="0"/>
    <x v="110"/>
    <x v="110"/>
    <n v="1"/>
    <x v="0"/>
    <n v="0.5"/>
  </r>
  <r>
    <x v="0"/>
    <x v="111"/>
    <x v="111"/>
    <x v="0"/>
    <n v="1.93E-4"/>
    <x v="6089"/>
    <n v="80.14"/>
  </r>
  <r>
    <x v="0"/>
    <x v="110"/>
    <x v="111"/>
    <x v="1"/>
    <n v="1.8699999999999999E-4"/>
    <x v="6090"/>
    <n v="79.17"/>
  </r>
  <r>
    <x v="0"/>
    <x v="109"/>
    <x v="111"/>
    <x v="2"/>
    <n v="1.8369999999999999E-4"/>
    <x v="6091"/>
    <n v="78.19"/>
  </r>
  <r>
    <x v="0"/>
    <x v="108"/>
    <x v="111"/>
    <x v="3"/>
    <n v="1.828E-4"/>
    <x v="6092"/>
    <n v="77.209999999999994"/>
  </r>
  <r>
    <x v="0"/>
    <x v="107"/>
    <x v="111"/>
    <x v="4"/>
    <n v="1.8450000000000001E-4"/>
    <x v="6093"/>
    <n v="76.23"/>
  </r>
  <r>
    <x v="0"/>
    <x v="106"/>
    <x v="111"/>
    <x v="5"/>
    <n v="1.9039999999999999E-4"/>
    <x v="6094"/>
    <n v="75.25"/>
  </r>
  <r>
    <x v="0"/>
    <x v="105"/>
    <x v="111"/>
    <x v="6"/>
    <n v="2.017E-4"/>
    <x v="6095"/>
    <n v="74.27"/>
  </r>
  <r>
    <x v="0"/>
    <x v="104"/>
    <x v="111"/>
    <x v="7"/>
    <n v="2.2000000000000001E-4"/>
    <x v="6096"/>
    <n v="73.28"/>
  </r>
  <r>
    <x v="0"/>
    <x v="103"/>
    <x v="111"/>
    <x v="8"/>
    <n v="2.4840000000000002E-4"/>
    <x v="6097"/>
    <n v="72.3"/>
  </r>
  <r>
    <x v="0"/>
    <x v="102"/>
    <x v="111"/>
    <x v="9"/>
    <n v="2.9339999999999998E-4"/>
    <x v="6098"/>
    <n v="71.319999999999993"/>
  </r>
  <r>
    <x v="0"/>
    <x v="101"/>
    <x v="111"/>
    <x v="10"/>
    <n v="3.6240000000000003E-4"/>
    <x v="6099"/>
    <n v="70.349999999999994"/>
  </r>
  <r>
    <x v="0"/>
    <x v="100"/>
    <x v="111"/>
    <x v="11"/>
    <n v="4.596E-4"/>
    <x v="6100"/>
    <n v="69.37"/>
  </r>
  <r>
    <x v="0"/>
    <x v="99"/>
    <x v="111"/>
    <x v="12"/>
    <n v="5.8020000000000001E-4"/>
    <x v="6101"/>
    <n v="68.41"/>
  </r>
  <r>
    <x v="0"/>
    <x v="98"/>
    <x v="111"/>
    <x v="13"/>
    <n v="7.0980000000000001E-4"/>
    <x v="6102"/>
    <n v="67.45"/>
  </r>
  <r>
    <x v="0"/>
    <x v="97"/>
    <x v="111"/>
    <x v="14"/>
    <n v="8.3210000000000001E-4"/>
    <x v="6103"/>
    <n v="66.489999999999995"/>
  </r>
  <r>
    <x v="0"/>
    <x v="96"/>
    <x v="111"/>
    <x v="15"/>
    <n v="9.391E-4"/>
    <x v="6104"/>
    <n v="65.55"/>
  </r>
  <r>
    <x v="0"/>
    <x v="95"/>
    <x v="111"/>
    <x v="16"/>
    <n v="1.0296999999999999E-3"/>
    <x v="6105"/>
    <n v="64.61"/>
  </r>
  <r>
    <x v="0"/>
    <x v="94"/>
    <x v="111"/>
    <x v="17"/>
    <n v="1.1033E-3"/>
    <x v="6106"/>
    <n v="63.67"/>
  </r>
  <r>
    <x v="0"/>
    <x v="93"/>
    <x v="111"/>
    <x v="18"/>
    <n v="1.1584E-3"/>
    <x v="6107"/>
    <n v="62.74"/>
  </r>
  <r>
    <x v="0"/>
    <x v="92"/>
    <x v="111"/>
    <x v="19"/>
    <n v="1.1977999999999999E-3"/>
    <x v="6108"/>
    <n v="61.81"/>
  </r>
  <r>
    <x v="0"/>
    <x v="91"/>
    <x v="111"/>
    <x v="20"/>
    <n v="1.2275000000000001E-3"/>
    <x v="6109"/>
    <n v="60.88"/>
  </r>
  <r>
    <x v="0"/>
    <x v="90"/>
    <x v="111"/>
    <x v="21"/>
    <n v="1.2520999999999999E-3"/>
    <x v="6110"/>
    <n v="59.94"/>
  </r>
  <r>
    <x v="0"/>
    <x v="89"/>
    <x v="111"/>
    <x v="22"/>
    <n v="1.2759E-3"/>
    <x v="6111"/>
    <n v="59.01"/>
  </r>
  <r>
    <x v="0"/>
    <x v="88"/>
    <x v="111"/>
    <x v="23"/>
    <n v="1.3058E-3"/>
    <x v="6112"/>
    <n v="58.08"/>
  </r>
  <r>
    <x v="0"/>
    <x v="87"/>
    <x v="111"/>
    <x v="24"/>
    <n v="1.3446E-3"/>
    <x v="6113"/>
    <n v="57.15"/>
  </r>
  <r>
    <x v="0"/>
    <x v="86"/>
    <x v="111"/>
    <x v="25"/>
    <n v="1.3859E-3"/>
    <x v="6114"/>
    <n v="56.22"/>
  </r>
  <r>
    <x v="0"/>
    <x v="85"/>
    <x v="111"/>
    <x v="26"/>
    <n v="1.4216000000000001E-3"/>
    <x v="6115"/>
    <n v="55.28"/>
  </r>
  <r>
    <x v="0"/>
    <x v="84"/>
    <x v="111"/>
    <x v="27"/>
    <n v="1.4530000000000001E-3"/>
    <x v="6116"/>
    <n v="54.35"/>
  </r>
  <r>
    <x v="0"/>
    <x v="83"/>
    <x v="111"/>
    <x v="28"/>
    <n v="1.4859000000000001E-3"/>
    <x v="6117"/>
    <n v="53.42"/>
  </r>
  <r>
    <x v="0"/>
    <x v="82"/>
    <x v="111"/>
    <x v="29"/>
    <n v="1.5203E-3"/>
    <x v="6118"/>
    <n v="52.49"/>
  </r>
  <r>
    <x v="0"/>
    <x v="81"/>
    <x v="111"/>
    <x v="30"/>
    <n v="1.554E-3"/>
    <x v="6119"/>
    <n v="51.55"/>
  </r>
  <r>
    <x v="0"/>
    <x v="80"/>
    <x v="111"/>
    <x v="31"/>
    <n v="1.5941E-3"/>
    <x v="6120"/>
    <n v="50.62"/>
  </r>
  <r>
    <x v="0"/>
    <x v="79"/>
    <x v="111"/>
    <x v="32"/>
    <n v="1.6525000000000001E-3"/>
    <x v="6121"/>
    <n v="49.68"/>
  </r>
  <r>
    <x v="0"/>
    <x v="78"/>
    <x v="111"/>
    <x v="33"/>
    <n v="1.7317999999999999E-3"/>
    <x v="6122"/>
    <n v="48.75"/>
  </r>
  <r>
    <x v="0"/>
    <x v="77"/>
    <x v="111"/>
    <x v="34"/>
    <n v="1.8255000000000001E-3"/>
    <x v="6123"/>
    <n v="47.81"/>
  </r>
  <r>
    <x v="0"/>
    <x v="76"/>
    <x v="111"/>
    <x v="35"/>
    <n v="1.9304999999999999E-3"/>
    <x v="6124"/>
    <n v="46.87"/>
  </r>
  <r>
    <x v="0"/>
    <x v="75"/>
    <x v="111"/>
    <x v="36"/>
    <n v="2.0512999999999998E-3"/>
    <x v="6125"/>
    <n v="45.94"/>
  </r>
  <r>
    <x v="0"/>
    <x v="74"/>
    <x v="111"/>
    <x v="37"/>
    <n v="2.1897000000000002E-3"/>
    <x v="6126"/>
    <n v="45.01"/>
  </r>
  <r>
    <x v="0"/>
    <x v="73"/>
    <x v="111"/>
    <x v="38"/>
    <n v="2.3341999999999998E-3"/>
    <x v="6127"/>
    <n v="44.08"/>
  </r>
  <r>
    <x v="0"/>
    <x v="72"/>
    <x v="111"/>
    <x v="39"/>
    <n v="2.4669000000000002E-3"/>
    <x v="6128"/>
    <n v="43.16"/>
  </r>
  <r>
    <x v="0"/>
    <x v="71"/>
    <x v="111"/>
    <x v="40"/>
    <n v="2.5866999999999999E-3"/>
    <x v="6129"/>
    <n v="42.24"/>
  </r>
  <r>
    <x v="0"/>
    <x v="70"/>
    <x v="111"/>
    <x v="41"/>
    <n v="2.7190999999999999E-3"/>
    <x v="6130"/>
    <n v="41.31"/>
  </r>
  <r>
    <x v="0"/>
    <x v="69"/>
    <x v="111"/>
    <x v="42"/>
    <n v="2.8925000000000001E-3"/>
    <x v="6131"/>
    <n v="40.39"/>
  </r>
  <r>
    <x v="0"/>
    <x v="68"/>
    <x v="111"/>
    <x v="43"/>
    <n v="3.1101000000000002E-3"/>
    <x v="6132"/>
    <n v="39.47"/>
  </r>
  <r>
    <x v="0"/>
    <x v="67"/>
    <x v="111"/>
    <x v="44"/>
    <n v="3.3571E-3"/>
    <x v="6133"/>
    <n v="38.56"/>
  </r>
  <r>
    <x v="0"/>
    <x v="66"/>
    <x v="111"/>
    <x v="45"/>
    <n v="3.6304000000000002E-3"/>
    <x v="6134"/>
    <n v="37.64"/>
  </r>
  <r>
    <x v="0"/>
    <x v="65"/>
    <x v="111"/>
    <x v="46"/>
    <n v="3.9379000000000003E-3"/>
    <x v="6135"/>
    <n v="36.74"/>
  </r>
  <r>
    <x v="0"/>
    <x v="64"/>
    <x v="111"/>
    <x v="47"/>
    <n v="4.2707999999999999E-3"/>
    <x v="6136"/>
    <n v="35.83"/>
  </r>
  <r>
    <x v="0"/>
    <x v="63"/>
    <x v="111"/>
    <x v="48"/>
    <n v="4.6081999999999998E-3"/>
    <x v="6137"/>
    <n v="34.93"/>
  </r>
  <r>
    <x v="0"/>
    <x v="62"/>
    <x v="111"/>
    <x v="49"/>
    <n v="4.9489E-3"/>
    <x v="6138"/>
    <n v="34.04"/>
  </r>
  <r>
    <x v="0"/>
    <x v="61"/>
    <x v="111"/>
    <x v="50"/>
    <n v="5.3156999999999996E-3"/>
    <x v="6139"/>
    <n v="33.14"/>
  </r>
  <r>
    <x v="0"/>
    <x v="60"/>
    <x v="111"/>
    <x v="51"/>
    <n v="5.7365000000000003E-3"/>
    <x v="6140"/>
    <n v="32.25"/>
  </r>
  <r>
    <x v="0"/>
    <x v="59"/>
    <x v="111"/>
    <x v="52"/>
    <n v="6.2405999999999998E-3"/>
    <x v="6141"/>
    <n v="31.37"/>
  </r>
  <r>
    <x v="0"/>
    <x v="58"/>
    <x v="111"/>
    <x v="53"/>
    <n v="6.8501999999999999E-3"/>
    <x v="6142"/>
    <n v="30.48"/>
  </r>
  <r>
    <x v="0"/>
    <x v="57"/>
    <x v="111"/>
    <x v="54"/>
    <n v="7.5521E-3"/>
    <x v="6143"/>
    <n v="29.61"/>
  </r>
  <r>
    <x v="0"/>
    <x v="56"/>
    <x v="111"/>
    <x v="55"/>
    <n v="8.3035000000000001E-3"/>
    <x v="6144"/>
    <n v="28.74"/>
  </r>
  <r>
    <x v="0"/>
    <x v="55"/>
    <x v="111"/>
    <x v="56"/>
    <n v="9.0848999999999999E-3"/>
    <x v="6145"/>
    <n v="27.89"/>
  </r>
  <r>
    <x v="0"/>
    <x v="54"/>
    <x v="111"/>
    <x v="57"/>
    <n v="9.9104999999999992E-3"/>
    <x v="6146"/>
    <n v="27.04"/>
  </r>
  <r>
    <x v="0"/>
    <x v="53"/>
    <x v="111"/>
    <x v="58"/>
    <n v="1.07829E-2"/>
    <x v="6147"/>
    <n v="26.2"/>
  </r>
  <r>
    <x v="0"/>
    <x v="52"/>
    <x v="111"/>
    <x v="59"/>
    <n v="1.16995E-2"/>
    <x v="6148"/>
    <n v="25.36"/>
  </r>
  <r>
    <x v="0"/>
    <x v="51"/>
    <x v="111"/>
    <x v="60"/>
    <n v="1.2695700000000001E-2"/>
    <x v="6149"/>
    <n v="24.53"/>
  </r>
  <r>
    <x v="0"/>
    <x v="50"/>
    <x v="111"/>
    <x v="61"/>
    <n v="1.3807099999999999E-2"/>
    <x v="6150"/>
    <n v="23.71"/>
  </r>
  <r>
    <x v="0"/>
    <x v="49"/>
    <x v="111"/>
    <x v="62"/>
    <n v="1.50054E-2"/>
    <x v="6151"/>
    <n v="22.89"/>
  </r>
  <r>
    <x v="0"/>
    <x v="48"/>
    <x v="111"/>
    <x v="63"/>
    <n v="1.6231499999999999E-2"/>
    <x v="6152"/>
    <n v="22.08"/>
  </r>
  <r>
    <x v="0"/>
    <x v="47"/>
    <x v="111"/>
    <x v="64"/>
    <n v="1.7491900000000001E-2"/>
    <x v="6153"/>
    <n v="21.28"/>
  </r>
  <r>
    <x v="0"/>
    <x v="46"/>
    <x v="111"/>
    <x v="65"/>
    <n v="1.88954E-2"/>
    <x v="6154"/>
    <n v="20.48"/>
  </r>
  <r>
    <x v="0"/>
    <x v="45"/>
    <x v="111"/>
    <x v="66"/>
    <n v="2.0578599999999999E-2"/>
    <x v="6155"/>
    <n v="19.68"/>
  </r>
  <r>
    <x v="0"/>
    <x v="44"/>
    <x v="111"/>
    <x v="67"/>
    <n v="2.2614200000000001E-2"/>
    <x v="6156"/>
    <n v="18.89"/>
  </r>
  <r>
    <x v="0"/>
    <x v="43"/>
    <x v="111"/>
    <x v="68"/>
    <n v="2.50119E-2"/>
    <x v="6157"/>
    <n v="18.11"/>
  </r>
  <r>
    <x v="0"/>
    <x v="42"/>
    <x v="111"/>
    <x v="69"/>
    <n v="2.7751899999999999E-2"/>
    <x v="6158"/>
    <n v="17.34"/>
  </r>
  <r>
    <x v="0"/>
    <x v="41"/>
    <x v="111"/>
    <x v="70"/>
    <n v="3.0757900000000001E-2"/>
    <x v="6159"/>
    <n v="16.600000000000001"/>
  </r>
  <r>
    <x v="0"/>
    <x v="40"/>
    <x v="111"/>
    <x v="71"/>
    <n v="3.39099E-2"/>
    <x v="6160"/>
    <n v="15.87"/>
  </r>
  <r>
    <x v="0"/>
    <x v="39"/>
    <x v="111"/>
    <x v="72"/>
    <n v="3.7147800000000002E-2"/>
    <x v="6161"/>
    <n v="15.16"/>
  </r>
  <r>
    <x v="0"/>
    <x v="38"/>
    <x v="111"/>
    <x v="73"/>
    <n v="4.0512300000000001E-2"/>
    <x v="6162"/>
    <n v="14.46"/>
  </r>
  <r>
    <x v="0"/>
    <x v="37"/>
    <x v="111"/>
    <x v="74"/>
    <n v="4.4088599999999999E-2"/>
    <x v="6163"/>
    <n v="13.78"/>
  </r>
  <r>
    <x v="0"/>
    <x v="36"/>
    <x v="111"/>
    <x v="75"/>
    <n v="4.8002700000000002E-2"/>
    <x v="6164"/>
    <n v="13.11"/>
  </r>
  <r>
    <x v="0"/>
    <x v="35"/>
    <x v="111"/>
    <x v="76"/>
    <n v="5.3603699999999997E-2"/>
    <x v="6165"/>
    <n v="12.45"/>
  </r>
  <r>
    <x v="0"/>
    <x v="34"/>
    <x v="111"/>
    <x v="77"/>
    <n v="5.8689199999999997E-2"/>
    <x v="6166"/>
    <n v="11.82"/>
  </r>
  <r>
    <x v="0"/>
    <x v="33"/>
    <x v="111"/>
    <x v="78"/>
    <n v="6.4241400000000004E-2"/>
    <x v="6167"/>
    <n v="11.21"/>
  </r>
  <r>
    <x v="0"/>
    <x v="32"/>
    <x v="111"/>
    <x v="79"/>
    <n v="7.0299700000000007E-2"/>
    <x v="6168"/>
    <n v="10.61"/>
  </r>
  <r>
    <x v="0"/>
    <x v="31"/>
    <x v="111"/>
    <x v="80"/>
    <n v="7.6906699999999995E-2"/>
    <x v="6169"/>
    <n v="10.02"/>
  </r>
  <r>
    <x v="0"/>
    <x v="30"/>
    <x v="111"/>
    <x v="81"/>
    <n v="8.4107600000000005E-2"/>
    <x v="6170"/>
    <n v="9.4600000000000009"/>
  </r>
  <r>
    <x v="0"/>
    <x v="29"/>
    <x v="111"/>
    <x v="82"/>
    <n v="9.1950400000000002E-2"/>
    <x v="6171"/>
    <n v="8.91"/>
  </r>
  <r>
    <x v="0"/>
    <x v="28"/>
    <x v="111"/>
    <x v="83"/>
    <n v="0.1004863"/>
    <x v="6172"/>
    <n v="8.3800000000000008"/>
  </r>
  <r>
    <x v="0"/>
    <x v="27"/>
    <x v="111"/>
    <x v="84"/>
    <n v="0.1097689"/>
    <x v="6173"/>
    <n v="7.86"/>
  </r>
  <r>
    <x v="0"/>
    <x v="26"/>
    <x v="111"/>
    <x v="85"/>
    <n v="0.119855"/>
    <x v="6174"/>
    <n v="7.37"/>
  </r>
  <r>
    <x v="0"/>
    <x v="25"/>
    <x v="111"/>
    <x v="86"/>
    <n v="0.13080359999999999"/>
    <x v="6175"/>
    <n v="6.89"/>
  </r>
  <r>
    <x v="0"/>
    <x v="24"/>
    <x v="111"/>
    <x v="87"/>
    <n v="0.14267659999999999"/>
    <x v="6176"/>
    <n v="6.44"/>
  </r>
  <r>
    <x v="0"/>
    <x v="23"/>
    <x v="111"/>
    <x v="88"/>
    <n v="0.1555375"/>
    <x v="6177"/>
    <n v="6"/>
  </r>
  <r>
    <x v="0"/>
    <x v="22"/>
    <x v="111"/>
    <x v="89"/>
    <n v="0.16945189999999999"/>
    <x v="6178"/>
    <n v="5.59"/>
  </r>
  <r>
    <x v="0"/>
    <x v="21"/>
    <x v="111"/>
    <x v="90"/>
    <n v="0.1844867"/>
    <x v="6179"/>
    <n v="5.19"/>
  </r>
  <r>
    <x v="0"/>
    <x v="20"/>
    <x v="111"/>
    <x v="91"/>
    <n v="0.2007091"/>
    <x v="6180"/>
    <n v="4.8099999999999996"/>
  </r>
  <r>
    <x v="0"/>
    <x v="19"/>
    <x v="111"/>
    <x v="92"/>
    <n v="0.21818660000000001"/>
    <x v="6181"/>
    <n v="4.46"/>
  </r>
  <r>
    <x v="0"/>
    <x v="18"/>
    <x v="111"/>
    <x v="93"/>
    <n v="0.23698559999999999"/>
    <x v="6182"/>
    <n v="4.12"/>
  </r>
  <r>
    <x v="0"/>
    <x v="17"/>
    <x v="111"/>
    <x v="94"/>
    <n v="0.25717050000000002"/>
    <x v="6183"/>
    <n v="3.8"/>
  </r>
  <r>
    <x v="0"/>
    <x v="16"/>
    <x v="111"/>
    <x v="95"/>
    <n v="0.27880280000000002"/>
    <x v="6184"/>
    <n v="3.5"/>
  </r>
  <r>
    <x v="0"/>
    <x v="15"/>
    <x v="111"/>
    <x v="96"/>
    <n v="0.30193940000000002"/>
    <x v="6185"/>
    <n v="3.22"/>
  </r>
  <r>
    <x v="0"/>
    <x v="14"/>
    <x v="111"/>
    <x v="97"/>
    <n v="0.32663170000000002"/>
    <x v="6186"/>
    <n v="2.95"/>
  </r>
  <r>
    <x v="0"/>
    <x v="13"/>
    <x v="111"/>
    <x v="98"/>
    <n v="0.3529236"/>
    <x v="6187"/>
    <n v="2.7"/>
  </r>
  <r>
    <x v="0"/>
    <x v="12"/>
    <x v="111"/>
    <x v="99"/>
    <n v="0.38085020000000003"/>
    <x v="6188"/>
    <n v="2.4700000000000002"/>
  </r>
  <r>
    <x v="0"/>
    <x v="11"/>
    <x v="111"/>
    <x v="100"/>
    <n v="0.41043590000000002"/>
    <x v="6189"/>
    <n v="2.2599999999999998"/>
  </r>
  <r>
    <x v="0"/>
    <x v="10"/>
    <x v="111"/>
    <x v="101"/>
    <n v="0.441693"/>
    <x v="6190"/>
    <n v="2.06"/>
  </r>
  <r>
    <x v="0"/>
    <x v="9"/>
    <x v="111"/>
    <x v="102"/>
    <n v="0.47461979999999998"/>
    <x v="6191"/>
    <n v="1.87"/>
  </r>
  <r>
    <x v="0"/>
    <x v="8"/>
    <x v="111"/>
    <x v="103"/>
    <n v="0.50919899999999996"/>
    <x v="6192"/>
    <n v="1.7"/>
  </r>
  <r>
    <x v="0"/>
    <x v="7"/>
    <x v="111"/>
    <x v="104"/>
    <n v="0.54539680000000001"/>
    <x v="6193"/>
    <n v="1.54"/>
  </r>
  <r>
    <x v="0"/>
    <x v="6"/>
    <x v="111"/>
    <x v="105"/>
    <n v="0.58316120000000005"/>
    <x v="6194"/>
    <n v="1.39"/>
  </r>
  <r>
    <x v="0"/>
    <x v="5"/>
    <x v="111"/>
    <x v="106"/>
    <n v="0.62242169999999997"/>
    <x v="6195"/>
    <n v="1.26"/>
  </r>
  <r>
    <x v="0"/>
    <x v="4"/>
    <x v="111"/>
    <x v="107"/>
    <n v="0.66308820000000002"/>
    <x v="6196"/>
    <n v="1.1399999999999999"/>
  </r>
  <r>
    <x v="0"/>
    <x v="3"/>
    <x v="111"/>
    <x v="108"/>
    <n v="0.70505189999999995"/>
    <x v="6197"/>
    <n v="1.02"/>
  </r>
  <r>
    <x v="0"/>
    <x v="2"/>
    <x v="111"/>
    <x v="109"/>
    <n v="0.74818510000000005"/>
    <x v="6198"/>
    <n v="0.9"/>
  </r>
  <r>
    <x v="0"/>
    <x v="1"/>
    <x v="111"/>
    <x v="110"/>
    <n v="0.7923424"/>
    <x v="6199"/>
    <n v="0.77"/>
  </r>
  <r>
    <x v="0"/>
    <x v="0"/>
    <x v="111"/>
    <x v="111"/>
    <n v="1"/>
    <x v="0"/>
    <n v="0.5"/>
  </r>
  <r>
    <x v="0"/>
    <x v="112"/>
    <x v="112"/>
    <x v="0"/>
    <n v="2.2910000000000001E-4"/>
    <x v="6200"/>
    <n v="81.23"/>
  </r>
  <r>
    <x v="0"/>
    <x v="111"/>
    <x v="112"/>
    <x v="1"/>
    <n v="1.93E-4"/>
    <x v="6201"/>
    <n v="80.260000000000005"/>
  </r>
  <r>
    <x v="0"/>
    <x v="110"/>
    <x v="112"/>
    <x v="2"/>
    <n v="1.8699999999999999E-4"/>
    <x v="6202"/>
    <n v="79.290000000000006"/>
  </r>
  <r>
    <x v="0"/>
    <x v="109"/>
    <x v="112"/>
    <x v="3"/>
    <n v="1.8369999999999999E-4"/>
    <x v="6203"/>
    <n v="78.31"/>
  </r>
  <r>
    <x v="0"/>
    <x v="108"/>
    <x v="112"/>
    <x v="4"/>
    <n v="1.828E-4"/>
    <x v="6204"/>
    <n v="77.33"/>
  </r>
  <r>
    <x v="0"/>
    <x v="107"/>
    <x v="112"/>
    <x v="5"/>
    <n v="1.8450000000000001E-4"/>
    <x v="6205"/>
    <n v="76.349999999999994"/>
  </r>
  <r>
    <x v="0"/>
    <x v="106"/>
    <x v="112"/>
    <x v="6"/>
    <n v="1.9039999999999999E-4"/>
    <x v="6206"/>
    <n v="75.37"/>
  </r>
  <r>
    <x v="0"/>
    <x v="105"/>
    <x v="112"/>
    <x v="7"/>
    <n v="2.017E-4"/>
    <x v="6207"/>
    <n v="74.38"/>
  </r>
  <r>
    <x v="0"/>
    <x v="104"/>
    <x v="112"/>
    <x v="8"/>
    <n v="2.2000000000000001E-4"/>
    <x v="6208"/>
    <n v="73.400000000000006"/>
  </r>
  <r>
    <x v="0"/>
    <x v="103"/>
    <x v="112"/>
    <x v="9"/>
    <n v="2.4840000000000002E-4"/>
    <x v="6209"/>
    <n v="72.42"/>
  </r>
  <r>
    <x v="0"/>
    <x v="102"/>
    <x v="112"/>
    <x v="10"/>
    <n v="2.9339999999999998E-4"/>
    <x v="5454"/>
    <n v="71.44"/>
  </r>
  <r>
    <x v="0"/>
    <x v="101"/>
    <x v="112"/>
    <x v="11"/>
    <n v="3.6240000000000003E-4"/>
    <x v="6210"/>
    <n v="70.459999999999994"/>
  </r>
  <r>
    <x v="0"/>
    <x v="100"/>
    <x v="112"/>
    <x v="12"/>
    <n v="4.596E-4"/>
    <x v="6211"/>
    <n v="69.489999999999995"/>
  </r>
  <r>
    <x v="0"/>
    <x v="99"/>
    <x v="112"/>
    <x v="13"/>
    <n v="5.8020000000000001E-4"/>
    <x v="6212"/>
    <n v="68.52"/>
  </r>
  <r>
    <x v="0"/>
    <x v="98"/>
    <x v="112"/>
    <x v="14"/>
    <n v="7.0980000000000001E-4"/>
    <x v="6213"/>
    <n v="67.56"/>
  </r>
  <r>
    <x v="0"/>
    <x v="97"/>
    <x v="112"/>
    <x v="15"/>
    <n v="8.3210000000000001E-4"/>
    <x v="6214"/>
    <n v="66.61"/>
  </r>
  <r>
    <x v="0"/>
    <x v="96"/>
    <x v="112"/>
    <x v="16"/>
    <n v="9.391E-4"/>
    <x v="6215"/>
    <n v="65.66"/>
  </r>
  <r>
    <x v="0"/>
    <x v="95"/>
    <x v="112"/>
    <x v="17"/>
    <n v="1.0296999999999999E-3"/>
    <x v="6216"/>
    <n v="64.72"/>
  </r>
  <r>
    <x v="0"/>
    <x v="94"/>
    <x v="112"/>
    <x v="18"/>
    <n v="1.1033E-3"/>
    <x v="6217"/>
    <n v="63.78"/>
  </r>
  <r>
    <x v="0"/>
    <x v="93"/>
    <x v="112"/>
    <x v="19"/>
    <n v="1.1584E-3"/>
    <x v="6218"/>
    <n v="62.85"/>
  </r>
  <r>
    <x v="0"/>
    <x v="92"/>
    <x v="112"/>
    <x v="20"/>
    <n v="1.1977999999999999E-3"/>
    <x v="6219"/>
    <n v="61.92"/>
  </r>
  <r>
    <x v="0"/>
    <x v="91"/>
    <x v="112"/>
    <x v="21"/>
    <n v="1.2275000000000001E-3"/>
    <x v="6220"/>
    <n v="60.99"/>
  </r>
  <r>
    <x v="0"/>
    <x v="90"/>
    <x v="112"/>
    <x v="22"/>
    <n v="1.2520999999999999E-3"/>
    <x v="6221"/>
    <n v="60.05"/>
  </r>
  <r>
    <x v="0"/>
    <x v="89"/>
    <x v="112"/>
    <x v="23"/>
    <n v="1.2759E-3"/>
    <x v="6222"/>
    <n v="59.12"/>
  </r>
  <r>
    <x v="0"/>
    <x v="88"/>
    <x v="112"/>
    <x v="24"/>
    <n v="1.3058E-3"/>
    <x v="6223"/>
    <n v="58.19"/>
  </r>
  <r>
    <x v="0"/>
    <x v="87"/>
    <x v="112"/>
    <x v="25"/>
    <n v="1.3446E-3"/>
    <x v="6224"/>
    <n v="57.26"/>
  </r>
  <r>
    <x v="0"/>
    <x v="86"/>
    <x v="112"/>
    <x v="26"/>
    <n v="1.3859E-3"/>
    <x v="6225"/>
    <n v="56.32"/>
  </r>
  <r>
    <x v="0"/>
    <x v="85"/>
    <x v="112"/>
    <x v="27"/>
    <n v="1.4216000000000001E-3"/>
    <x v="6226"/>
    <n v="55.39"/>
  </r>
  <r>
    <x v="0"/>
    <x v="84"/>
    <x v="112"/>
    <x v="28"/>
    <n v="1.4530000000000001E-3"/>
    <x v="6227"/>
    <n v="54.46"/>
  </r>
  <r>
    <x v="0"/>
    <x v="83"/>
    <x v="112"/>
    <x v="29"/>
    <n v="1.4859000000000001E-3"/>
    <x v="6228"/>
    <n v="53.53"/>
  </r>
  <r>
    <x v="0"/>
    <x v="82"/>
    <x v="112"/>
    <x v="30"/>
    <n v="1.5203E-3"/>
    <x v="6229"/>
    <n v="52.59"/>
  </r>
  <r>
    <x v="0"/>
    <x v="81"/>
    <x v="112"/>
    <x v="31"/>
    <n v="1.554E-3"/>
    <x v="6230"/>
    <n v="51.66"/>
  </r>
  <r>
    <x v="0"/>
    <x v="80"/>
    <x v="112"/>
    <x v="32"/>
    <n v="1.5941E-3"/>
    <x v="6231"/>
    <n v="50.72"/>
  </r>
  <r>
    <x v="0"/>
    <x v="79"/>
    <x v="112"/>
    <x v="33"/>
    <n v="1.6525000000000001E-3"/>
    <x v="6232"/>
    <n v="49.79"/>
  </r>
  <r>
    <x v="0"/>
    <x v="78"/>
    <x v="112"/>
    <x v="34"/>
    <n v="1.7317999999999999E-3"/>
    <x v="6233"/>
    <n v="48.85"/>
  </r>
  <r>
    <x v="0"/>
    <x v="77"/>
    <x v="112"/>
    <x v="35"/>
    <n v="1.8255000000000001E-3"/>
    <x v="6234"/>
    <n v="47.91"/>
  </r>
  <r>
    <x v="0"/>
    <x v="76"/>
    <x v="112"/>
    <x v="36"/>
    <n v="1.9304999999999999E-3"/>
    <x v="6235"/>
    <n v="46.98"/>
  </r>
  <r>
    <x v="0"/>
    <x v="75"/>
    <x v="112"/>
    <x v="37"/>
    <n v="2.0512999999999998E-3"/>
    <x v="6236"/>
    <n v="46.04"/>
  </r>
  <r>
    <x v="0"/>
    <x v="74"/>
    <x v="112"/>
    <x v="38"/>
    <n v="2.1897000000000002E-3"/>
    <x v="6237"/>
    <n v="45.11"/>
  </r>
  <r>
    <x v="0"/>
    <x v="73"/>
    <x v="112"/>
    <x v="39"/>
    <n v="2.3341999999999998E-3"/>
    <x v="6238"/>
    <n v="44.18"/>
  </r>
  <r>
    <x v="0"/>
    <x v="72"/>
    <x v="112"/>
    <x v="40"/>
    <n v="2.4669000000000002E-3"/>
    <x v="6239"/>
    <n v="43.26"/>
  </r>
  <r>
    <x v="0"/>
    <x v="71"/>
    <x v="112"/>
    <x v="41"/>
    <n v="2.5866999999999999E-3"/>
    <x v="6240"/>
    <n v="42.33"/>
  </r>
  <r>
    <x v="0"/>
    <x v="70"/>
    <x v="112"/>
    <x v="42"/>
    <n v="2.7190999999999999E-3"/>
    <x v="6241"/>
    <n v="41.41"/>
  </r>
  <r>
    <x v="0"/>
    <x v="69"/>
    <x v="112"/>
    <x v="43"/>
    <n v="2.8925000000000001E-3"/>
    <x v="6242"/>
    <n v="40.49"/>
  </r>
  <r>
    <x v="0"/>
    <x v="68"/>
    <x v="112"/>
    <x v="44"/>
    <n v="3.1101000000000002E-3"/>
    <x v="6243"/>
    <n v="39.57"/>
  </r>
  <r>
    <x v="0"/>
    <x v="67"/>
    <x v="112"/>
    <x v="45"/>
    <n v="3.3571E-3"/>
    <x v="6244"/>
    <n v="38.65"/>
  </r>
  <r>
    <x v="0"/>
    <x v="66"/>
    <x v="112"/>
    <x v="46"/>
    <n v="3.6304000000000002E-3"/>
    <x v="6245"/>
    <n v="37.74"/>
  </r>
  <r>
    <x v="0"/>
    <x v="65"/>
    <x v="112"/>
    <x v="47"/>
    <n v="3.9379000000000003E-3"/>
    <x v="6246"/>
    <n v="36.83"/>
  </r>
  <r>
    <x v="0"/>
    <x v="64"/>
    <x v="112"/>
    <x v="48"/>
    <n v="4.2707999999999999E-3"/>
    <x v="6247"/>
    <n v="35.92"/>
  </r>
  <r>
    <x v="0"/>
    <x v="63"/>
    <x v="112"/>
    <x v="49"/>
    <n v="4.6081999999999998E-3"/>
    <x v="6248"/>
    <n v="35.020000000000003"/>
  </r>
  <r>
    <x v="0"/>
    <x v="62"/>
    <x v="112"/>
    <x v="50"/>
    <n v="4.9489E-3"/>
    <x v="6249"/>
    <n v="34.130000000000003"/>
  </r>
  <r>
    <x v="0"/>
    <x v="61"/>
    <x v="112"/>
    <x v="51"/>
    <n v="5.3156999999999996E-3"/>
    <x v="6250"/>
    <n v="33.229999999999997"/>
  </r>
  <r>
    <x v="0"/>
    <x v="60"/>
    <x v="112"/>
    <x v="52"/>
    <n v="5.7365000000000003E-3"/>
    <x v="6251"/>
    <n v="32.340000000000003"/>
  </r>
  <r>
    <x v="0"/>
    <x v="59"/>
    <x v="112"/>
    <x v="53"/>
    <n v="6.2405999999999998E-3"/>
    <x v="6252"/>
    <n v="31.45"/>
  </r>
  <r>
    <x v="0"/>
    <x v="58"/>
    <x v="112"/>
    <x v="54"/>
    <n v="6.8501999999999999E-3"/>
    <x v="6253"/>
    <n v="30.57"/>
  </r>
  <r>
    <x v="0"/>
    <x v="57"/>
    <x v="112"/>
    <x v="55"/>
    <n v="7.5521E-3"/>
    <x v="6254"/>
    <n v="29.69"/>
  </r>
  <r>
    <x v="0"/>
    <x v="56"/>
    <x v="112"/>
    <x v="56"/>
    <n v="8.3035000000000001E-3"/>
    <x v="6255"/>
    <n v="28.83"/>
  </r>
  <r>
    <x v="0"/>
    <x v="55"/>
    <x v="112"/>
    <x v="57"/>
    <n v="9.0848999999999999E-3"/>
    <x v="6256"/>
    <n v="27.97"/>
  </r>
  <r>
    <x v="0"/>
    <x v="54"/>
    <x v="112"/>
    <x v="58"/>
    <n v="9.9104999999999992E-3"/>
    <x v="6257"/>
    <n v="27.12"/>
  </r>
  <r>
    <x v="0"/>
    <x v="53"/>
    <x v="112"/>
    <x v="59"/>
    <n v="1.07829E-2"/>
    <x v="6258"/>
    <n v="26.28"/>
  </r>
  <r>
    <x v="0"/>
    <x v="52"/>
    <x v="112"/>
    <x v="60"/>
    <n v="1.16995E-2"/>
    <x v="6259"/>
    <n v="25.44"/>
  </r>
  <r>
    <x v="0"/>
    <x v="51"/>
    <x v="112"/>
    <x v="61"/>
    <n v="1.2695700000000001E-2"/>
    <x v="6260"/>
    <n v="24.61"/>
  </r>
  <r>
    <x v="0"/>
    <x v="50"/>
    <x v="112"/>
    <x v="62"/>
    <n v="1.3807099999999999E-2"/>
    <x v="6261"/>
    <n v="23.78"/>
  </r>
  <r>
    <x v="0"/>
    <x v="49"/>
    <x v="112"/>
    <x v="63"/>
    <n v="1.50054E-2"/>
    <x v="6262"/>
    <n v="22.97"/>
  </r>
  <r>
    <x v="0"/>
    <x v="48"/>
    <x v="112"/>
    <x v="64"/>
    <n v="1.6231499999999999E-2"/>
    <x v="6263"/>
    <n v="22.15"/>
  </r>
  <r>
    <x v="0"/>
    <x v="47"/>
    <x v="112"/>
    <x v="65"/>
    <n v="1.7491900000000001E-2"/>
    <x v="6264"/>
    <n v="21.35"/>
  </r>
  <r>
    <x v="0"/>
    <x v="46"/>
    <x v="112"/>
    <x v="66"/>
    <n v="1.88954E-2"/>
    <x v="6265"/>
    <n v="20.55"/>
  </r>
  <r>
    <x v="0"/>
    <x v="45"/>
    <x v="112"/>
    <x v="67"/>
    <n v="2.0578599999999999E-2"/>
    <x v="6266"/>
    <n v="19.75"/>
  </r>
  <r>
    <x v="0"/>
    <x v="44"/>
    <x v="112"/>
    <x v="68"/>
    <n v="2.2614200000000001E-2"/>
    <x v="6267"/>
    <n v="18.95"/>
  </r>
  <r>
    <x v="0"/>
    <x v="43"/>
    <x v="112"/>
    <x v="69"/>
    <n v="2.50119E-2"/>
    <x v="6268"/>
    <n v="18.170000000000002"/>
  </r>
  <r>
    <x v="0"/>
    <x v="42"/>
    <x v="112"/>
    <x v="70"/>
    <n v="2.7751899999999999E-2"/>
    <x v="6269"/>
    <n v="17.399999999999999"/>
  </r>
  <r>
    <x v="0"/>
    <x v="41"/>
    <x v="112"/>
    <x v="71"/>
    <n v="3.0757900000000001E-2"/>
    <x v="6270"/>
    <n v="16.649999999999999"/>
  </r>
  <r>
    <x v="0"/>
    <x v="40"/>
    <x v="112"/>
    <x v="72"/>
    <n v="3.39099E-2"/>
    <x v="6271"/>
    <n v="15.92"/>
  </r>
  <r>
    <x v="0"/>
    <x v="39"/>
    <x v="112"/>
    <x v="73"/>
    <n v="3.7147800000000002E-2"/>
    <x v="6272"/>
    <n v="15.21"/>
  </r>
  <r>
    <x v="0"/>
    <x v="38"/>
    <x v="112"/>
    <x v="74"/>
    <n v="4.0512300000000001E-2"/>
    <x v="6273"/>
    <n v="14.52"/>
  </r>
  <r>
    <x v="0"/>
    <x v="37"/>
    <x v="112"/>
    <x v="75"/>
    <n v="4.4088599999999999E-2"/>
    <x v="6274"/>
    <n v="13.83"/>
  </r>
  <r>
    <x v="0"/>
    <x v="36"/>
    <x v="112"/>
    <x v="76"/>
    <n v="4.8002700000000002E-2"/>
    <x v="6275"/>
    <n v="13.16"/>
  </r>
  <r>
    <x v="0"/>
    <x v="35"/>
    <x v="112"/>
    <x v="77"/>
    <n v="5.3603699999999997E-2"/>
    <x v="6276"/>
    <n v="12.5"/>
  </r>
  <r>
    <x v="0"/>
    <x v="34"/>
    <x v="112"/>
    <x v="78"/>
    <n v="5.8689199999999997E-2"/>
    <x v="6277"/>
    <n v="11.86"/>
  </r>
  <r>
    <x v="0"/>
    <x v="33"/>
    <x v="112"/>
    <x v="79"/>
    <n v="6.4241400000000004E-2"/>
    <x v="6278"/>
    <n v="11.25"/>
  </r>
  <r>
    <x v="0"/>
    <x v="32"/>
    <x v="112"/>
    <x v="80"/>
    <n v="7.0299700000000007E-2"/>
    <x v="6279"/>
    <n v="10.65"/>
  </r>
  <r>
    <x v="0"/>
    <x v="31"/>
    <x v="112"/>
    <x v="81"/>
    <n v="7.6906699999999995E-2"/>
    <x v="6280"/>
    <n v="10.06"/>
  </r>
  <r>
    <x v="0"/>
    <x v="30"/>
    <x v="112"/>
    <x v="82"/>
    <n v="8.4107600000000005E-2"/>
    <x v="6281"/>
    <n v="9.49"/>
  </r>
  <r>
    <x v="0"/>
    <x v="29"/>
    <x v="112"/>
    <x v="83"/>
    <n v="9.1950400000000002E-2"/>
    <x v="6282"/>
    <n v="8.94"/>
  </r>
  <r>
    <x v="0"/>
    <x v="28"/>
    <x v="112"/>
    <x v="84"/>
    <n v="0.1004863"/>
    <x v="6283"/>
    <n v="8.41"/>
  </r>
  <r>
    <x v="0"/>
    <x v="27"/>
    <x v="112"/>
    <x v="85"/>
    <n v="0.1097689"/>
    <x v="6284"/>
    <n v="7.89"/>
  </r>
  <r>
    <x v="0"/>
    <x v="26"/>
    <x v="112"/>
    <x v="86"/>
    <n v="0.119855"/>
    <x v="6285"/>
    <n v="7.4"/>
  </r>
  <r>
    <x v="0"/>
    <x v="25"/>
    <x v="112"/>
    <x v="87"/>
    <n v="0.13080359999999999"/>
    <x v="6286"/>
    <n v="6.92"/>
  </r>
  <r>
    <x v="0"/>
    <x v="24"/>
    <x v="112"/>
    <x v="88"/>
    <n v="0.14267659999999999"/>
    <x v="6287"/>
    <n v="6.46"/>
  </r>
  <r>
    <x v="0"/>
    <x v="23"/>
    <x v="112"/>
    <x v="89"/>
    <n v="0.1555375"/>
    <x v="6288"/>
    <n v="6.02"/>
  </r>
  <r>
    <x v="0"/>
    <x v="22"/>
    <x v="112"/>
    <x v="90"/>
    <n v="0.16945189999999999"/>
    <x v="6289"/>
    <n v="5.61"/>
  </r>
  <r>
    <x v="0"/>
    <x v="21"/>
    <x v="112"/>
    <x v="91"/>
    <n v="0.1844867"/>
    <x v="6290"/>
    <n v="5.21"/>
  </r>
  <r>
    <x v="0"/>
    <x v="20"/>
    <x v="112"/>
    <x v="92"/>
    <n v="0.2007091"/>
    <x v="6291"/>
    <n v="4.83"/>
  </r>
  <r>
    <x v="0"/>
    <x v="19"/>
    <x v="112"/>
    <x v="93"/>
    <n v="0.21818660000000001"/>
    <x v="6292"/>
    <n v="4.47"/>
  </r>
  <r>
    <x v="0"/>
    <x v="18"/>
    <x v="112"/>
    <x v="94"/>
    <n v="0.23698559999999999"/>
    <x v="6293"/>
    <n v="4.13"/>
  </r>
  <r>
    <x v="0"/>
    <x v="17"/>
    <x v="112"/>
    <x v="95"/>
    <n v="0.25717050000000002"/>
    <x v="6294"/>
    <n v="3.81"/>
  </r>
  <r>
    <x v="0"/>
    <x v="16"/>
    <x v="112"/>
    <x v="96"/>
    <n v="0.27880280000000002"/>
    <x v="6295"/>
    <n v="3.51"/>
  </r>
  <r>
    <x v="0"/>
    <x v="15"/>
    <x v="112"/>
    <x v="97"/>
    <n v="0.30193940000000002"/>
    <x v="6296"/>
    <n v="3.23"/>
  </r>
  <r>
    <x v="0"/>
    <x v="14"/>
    <x v="112"/>
    <x v="98"/>
    <n v="0.32663170000000002"/>
    <x v="6297"/>
    <n v="2.96"/>
  </r>
  <r>
    <x v="0"/>
    <x v="13"/>
    <x v="112"/>
    <x v="99"/>
    <n v="0.3529236"/>
    <x v="6298"/>
    <n v="2.71"/>
  </r>
  <r>
    <x v="0"/>
    <x v="12"/>
    <x v="112"/>
    <x v="100"/>
    <n v="0.38085020000000003"/>
    <x v="6299"/>
    <n v="2.48"/>
  </r>
  <r>
    <x v="0"/>
    <x v="11"/>
    <x v="112"/>
    <x v="101"/>
    <n v="0.41043590000000002"/>
    <x v="6300"/>
    <n v="2.2599999999999998"/>
  </r>
  <r>
    <x v="0"/>
    <x v="10"/>
    <x v="112"/>
    <x v="102"/>
    <n v="0.441693"/>
    <x v="6301"/>
    <n v="2.06"/>
  </r>
  <r>
    <x v="0"/>
    <x v="9"/>
    <x v="112"/>
    <x v="103"/>
    <n v="0.47461979999999998"/>
    <x v="6302"/>
    <n v="1.87"/>
  </r>
  <r>
    <x v="0"/>
    <x v="8"/>
    <x v="112"/>
    <x v="104"/>
    <n v="0.50919899999999996"/>
    <x v="6303"/>
    <n v="1.7"/>
  </r>
  <r>
    <x v="0"/>
    <x v="7"/>
    <x v="112"/>
    <x v="105"/>
    <n v="0.54539680000000001"/>
    <x v="6304"/>
    <n v="1.54"/>
  </r>
  <r>
    <x v="0"/>
    <x v="6"/>
    <x v="112"/>
    <x v="106"/>
    <n v="0.58316120000000005"/>
    <x v="6305"/>
    <n v="1.4"/>
  </r>
  <r>
    <x v="0"/>
    <x v="5"/>
    <x v="112"/>
    <x v="107"/>
    <n v="0.62242169999999997"/>
    <x v="6306"/>
    <n v="1.26"/>
  </r>
  <r>
    <x v="0"/>
    <x v="4"/>
    <x v="112"/>
    <x v="108"/>
    <n v="0.66308820000000002"/>
    <x v="6307"/>
    <n v="1.1399999999999999"/>
  </r>
  <r>
    <x v="0"/>
    <x v="3"/>
    <x v="112"/>
    <x v="109"/>
    <n v="0.70505189999999995"/>
    <x v="6308"/>
    <n v="1.02"/>
  </r>
  <r>
    <x v="0"/>
    <x v="2"/>
    <x v="112"/>
    <x v="110"/>
    <n v="0.74818510000000005"/>
    <x v="6309"/>
    <n v="0.9"/>
  </r>
  <r>
    <x v="0"/>
    <x v="1"/>
    <x v="112"/>
    <x v="111"/>
    <n v="0.7923424"/>
    <x v="6310"/>
    <n v="0.77"/>
  </r>
  <r>
    <x v="0"/>
    <x v="0"/>
    <x v="112"/>
    <x v="112"/>
    <n v="1"/>
    <x v="0"/>
    <n v="0.5"/>
  </r>
  <r>
    <x v="0"/>
    <x v="113"/>
    <x v="113"/>
    <x v="0"/>
    <n v="3.367E-4"/>
    <x v="6311"/>
    <n v="82.3"/>
  </r>
  <r>
    <x v="0"/>
    <x v="112"/>
    <x v="113"/>
    <x v="1"/>
    <n v="2.2910000000000001E-4"/>
    <x v="6312"/>
    <n v="81.349999999999994"/>
  </r>
  <r>
    <x v="0"/>
    <x v="111"/>
    <x v="113"/>
    <x v="2"/>
    <n v="1.93E-4"/>
    <x v="6313"/>
    <n v="80.38"/>
  </r>
  <r>
    <x v="0"/>
    <x v="110"/>
    <x v="113"/>
    <x v="3"/>
    <n v="1.8699999999999999E-4"/>
    <x v="6314"/>
    <n v="79.41"/>
  </r>
  <r>
    <x v="0"/>
    <x v="109"/>
    <x v="113"/>
    <x v="4"/>
    <n v="1.8369999999999999E-4"/>
    <x v="6315"/>
    <n v="78.430000000000007"/>
  </r>
  <r>
    <x v="0"/>
    <x v="108"/>
    <x v="113"/>
    <x v="5"/>
    <n v="1.828E-4"/>
    <x v="6316"/>
    <n v="77.45"/>
  </r>
  <r>
    <x v="0"/>
    <x v="107"/>
    <x v="113"/>
    <x v="6"/>
    <n v="1.8450000000000001E-4"/>
    <x v="6317"/>
    <n v="76.47"/>
  </r>
  <r>
    <x v="0"/>
    <x v="106"/>
    <x v="113"/>
    <x v="7"/>
    <n v="1.9039999999999999E-4"/>
    <x v="6318"/>
    <n v="75.48"/>
  </r>
  <r>
    <x v="0"/>
    <x v="105"/>
    <x v="113"/>
    <x v="8"/>
    <n v="2.017E-4"/>
    <x v="6319"/>
    <n v="74.5"/>
  </r>
  <r>
    <x v="0"/>
    <x v="104"/>
    <x v="113"/>
    <x v="9"/>
    <n v="2.2000000000000001E-4"/>
    <x v="6320"/>
    <n v="73.52"/>
  </r>
  <r>
    <x v="0"/>
    <x v="103"/>
    <x v="113"/>
    <x v="10"/>
    <n v="2.4840000000000002E-4"/>
    <x v="5879"/>
    <n v="72.540000000000006"/>
  </r>
  <r>
    <x v="0"/>
    <x v="102"/>
    <x v="113"/>
    <x v="11"/>
    <n v="2.9339999999999998E-4"/>
    <x v="6321"/>
    <n v="71.56"/>
  </r>
  <r>
    <x v="0"/>
    <x v="101"/>
    <x v="113"/>
    <x v="12"/>
    <n v="3.6240000000000003E-4"/>
    <x v="6322"/>
    <n v="70.58"/>
  </r>
  <r>
    <x v="0"/>
    <x v="100"/>
    <x v="113"/>
    <x v="13"/>
    <n v="4.596E-4"/>
    <x v="6323"/>
    <n v="69.599999999999994"/>
  </r>
  <r>
    <x v="0"/>
    <x v="99"/>
    <x v="113"/>
    <x v="14"/>
    <n v="5.8020000000000001E-4"/>
    <x v="6324"/>
    <n v="68.64"/>
  </r>
  <r>
    <x v="0"/>
    <x v="98"/>
    <x v="113"/>
    <x v="15"/>
    <n v="7.0980000000000001E-4"/>
    <x v="6325"/>
    <n v="67.67"/>
  </r>
  <r>
    <x v="0"/>
    <x v="97"/>
    <x v="113"/>
    <x v="16"/>
    <n v="8.3210000000000001E-4"/>
    <x v="6326"/>
    <n v="66.72"/>
  </r>
  <r>
    <x v="0"/>
    <x v="96"/>
    <x v="113"/>
    <x v="17"/>
    <n v="9.391E-4"/>
    <x v="6327"/>
    <n v="65.77"/>
  </r>
  <r>
    <x v="0"/>
    <x v="95"/>
    <x v="113"/>
    <x v="18"/>
    <n v="1.0296999999999999E-3"/>
    <x v="6328"/>
    <n v="64.83"/>
  </r>
  <r>
    <x v="0"/>
    <x v="94"/>
    <x v="113"/>
    <x v="19"/>
    <n v="1.1033E-3"/>
    <x v="6329"/>
    <n v="63.9"/>
  </r>
  <r>
    <x v="0"/>
    <x v="93"/>
    <x v="113"/>
    <x v="20"/>
    <n v="1.1584E-3"/>
    <x v="6330"/>
    <n v="62.96"/>
  </r>
  <r>
    <x v="0"/>
    <x v="92"/>
    <x v="113"/>
    <x v="21"/>
    <n v="1.1977999999999999E-3"/>
    <x v="6331"/>
    <n v="62.03"/>
  </r>
  <r>
    <x v="0"/>
    <x v="91"/>
    <x v="113"/>
    <x v="22"/>
    <n v="1.2275000000000001E-3"/>
    <x v="4754"/>
    <n v="61.1"/>
  </r>
  <r>
    <x v="0"/>
    <x v="90"/>
    <x v="113"/>
    <x v="23"/>
    <n v="1.2520999999999999E-3"/>
    <x v="6332"/>
    <n v="60.16"/>
  </r>
  <r>
    <x v="0"/>
    <x v="89"/>
    <x v="113"/>
    <x v="24"/>
    <n v="1.2759E-3"/>
    <x v="6333"/>
    <n v="59.23"/>
  </r>
  <r>
    <x v="0"/>
    <x v="88"/>
    <x v="113"/>
    <x v="25"/>
    <n v="1.3058E-3"/>
    <x v="6334"/>
    <n v="58.3"/>
  </r>
  <r>
    <x v="0"/>
    <x v="87"/>
    <x v="113"/>
    <x v="26"/>
    <n v="1.3446E-3"/>
    <x v="6335"/>
    <n v="57.36"/>
  </r>
  <r>
    <x v="0"/>
    <x v="86"/>
    <x v="113"/>
    <x v="27"/>
    <n v="1.3859E-3"/>
    <x v="6336"/>
    <n v="56.43"/>
  </r>
  <r>
    <x v="0"/>
    <x v="85"/>
    <x v="113"/>
    <x v="28"/>
    <n v="1.4216000000000001E-3"/>
    <x v="6337"/>
    <n v="55.5"/>
  </r>
  <r>
    <x v="0"/>
    <x v="84"/>
    <x v="113"/>
    <x v="29"/>
    <n v="1.4530000000000001E-3"/>
    <x v="6338"/>
    <n v="54.57"/>
  </r>
  <r>
    <x v="0"/>
    <x v="83"/>
    <x v="113"/>
    <x v="30"/>
    <n v="1.4859000000000001E-3"/>
    <x v="6339"/>
    <n v="53.63"/>
  </r>
  <r>
    <x v="0"/>
    <x v="82"/>
    <x v="113"/>
    <x v="31"/>
    <n v="1.5203E-3"/>
    <x v="6340"/>
    <n v="52.7"/>
  </r>
  <r>
    <x v="0"/>
    <x v="81"/>
    <x v="113"/>
    <x v="32"/>
    <n v="1.554E-3"/>
    <x v="6340"/>
    <n v="51.76"/>
  </r>
  <r>
    <x v="0"/>
    <x v="80"/>
    <x v="113"/>
    <x v="33"/>
    <n v="1.5941E-3"/>
    <x v="6341"/>
    <n v="50.83"/>
  </r>
  <r>
    <x v="0"/>
    <x v="79"/>
    <x v="113"/>
    <x v="34"/>
    <n v="1.6525000000000001E-3"/>
    <x v="6229"/>
    <n v="49.89"/>
  </r>
  <r>
    <x v="0"/>
    <x v="78"/>
    <x v="113"/>
    <x v="35"/>
    <n v="1.7317999999999999E-3"/>
    <x v="6342"/>
    <n v="48.95"/>
  </r>
  <r>
    <x v="0"/>
    <x v="77"/>
    <x v="113"/>
    <x v="36"/>
    <n v="1.8255000000000001E-3"/>
    <x v="6343"/>
    <n v="48.01"/>
  </r>
  <r>
    <x v="0"/>
    <x v="76"/>
    <x v="113"/>
    <x v="37"/>
    <n v="1.9304999999999999E-3"/>
    <x v="6344"/>
    <n v="47.08"/>
  </r>
  <r>
    <x v="0"/>
    <x v="75"/>
    <x v="113"/>
    <x v="38"/>
    <n v="2.0512999999999998E-3"/>
    <x v="6345"/>
    <n v="46.14"/>
  </r>
  <r>
    <x v="0"/>
    <x v="74"/>
    <x v="113"/>
    <x v="39"/>
    <n v="2.1897000000000002E-3"/>
    <x v="6346"/>
    <n v="45.21"/>
  </r>
  <r>
    <x v="0"/>
    <x v="73"/>
    <x v="113"/>
    <x v="40"/>
    <n v="2.3341999999999998E-3"/>
    <x v="6347"/>
    <n v="44.28"/>
  </r>
  <r>
    <x v="0"/>
    <x v="72"/>
    <x v="113"/>
    <x v="41"/>
    <n v="2.4669000000000002E-3"/>
    <x v="6348"/>
    <n v="43.36"/>
  </r>
  <r>
    <x v="0"/>
    <x v="71"/>
    <x v="113"/>
    <x v="42"/>
    <n v="2.5866999999999999E-3"/>
    <x v="6349"/>
    <n v="42.43"/>
  </r>
  <r>
    <x v="0"/>
    <x v="70"/>
    <x v="113"/>
    <x v="43"/>
    <n v="2.7190999999999999E-3"/>
    <x v="6350"/>
    <n v="41.51"/>
  </r>
  <r>
    <x v="0"/>
    <x v="69"/>
    <x v="113"/>
    <x v="44"/>
    <n v="2.8925000000000001E-3"/>
    <x v="6351"/>
    <n v="40.590000000000003"/>
  </r>
  <r>
    <x v="0"/>
    <x v="68"/>
    <x v="113"/>
    <x v="45"/>
    <n v="3.1101000000000002E-3"/>
    <x v="6352"/>
    <n v="39.659999999999997"/>
  </r>
  <r>
    <x v="0"/>
    <x v="67"/>
    <x v="113"/>
    <x v="46"/>
    <n v="3.3571E-3"/>
    <x v="6353"/>
    <n v="38.75"/>
  </r>
  <r>
    <x v="0"/>
    <x v="66"/>
    <x v="113"/>
    <x v="47"/>
    <n v="3.6304000000000002E-3"/>
    <x v="6354"/>
    <n v="37.83"/>
  </r>
  <r>
    <x v="0"/>
    <x v="65"/>
    <x v="113"/>
    <x v="48"/>
    <n v="3.9379000000000003E-3"/>
    <x v="6355"/>
    <n v="36.92"/>
  </r>
  <r>
    <x v="0"/>
    <x v="64"/>
    <x v="113"/>
    <x v="49"/>
    <n v="4.2707999999999999E-3"/>
    <x v="6356"/>
    <n v="36.020000000000003"/>
  </r>
  <r>
    <x v="0"/>
    <x v="63"/>
    <x v="113"/>
    <x v="50"/>
    <n v="4.6081999999999998E-3"/>
    <x v="6357"/>
    <n v="35.119999999999997"/>
  </r>
  <r>
    <x v="0"/>
    <x v="62"/>
    <x v="113"/>
    <x v="51"/>
    <n v="4.9489E-3"/>
    <x v="6358"/>
    <n v="34.22"/>
  </r>
  <r>
    <x v="0"/>
    <x v="61"/>
    <x v="113"/>
    <x v="52"/>
    <n v="5.3156999999999996E-3"/>
    <x v="6359"/>
    <n v="33.32"/>
  </r>
  <r>
    <x v="0"/>
    <x v="60"/>
    <x v="113"/>
    <x v="53"/>
    <n v="5.7365000000000003E-3"/>
    <x v="6360"/>
    <n v="32.43"/>
  </r>
  <r>
    <x v="0"/>
    <x v="59"/>
    <x v="113"/>
    <x v="54"/>
    <n v="6.2405999999999998E-3"/>
    <x v="6361"/>
    <n v="31.54"/>
  </r>
  <r>
    <x v="0"/>
    <x v="58"/>
    <x v="113"/>
    <x v="55"/>
    <n v="6.8501999999999999E-3"/>
    <x v="6362"/>
    <n v="30.66"/>
  </r>
  <r>
    <x v="0"/>
    <x v="57"/>
    <x v="113"/>
    <x v="56"/>
    <n v="7.5521E-3"/>
    <x v="6363"/>
    <n v="29.78"/>
  </r>
  <r>
    <x v="0"/>
    <x v="56"/>
    <x v="113"/>
    <x v="57"/>
    <n v="8.3035000000000001E-3"/>
    <x v="6364"/>
    <n v="28.91"/>
  </r>
  <r>
    <x v="0"/>
    <x v="55"/>
    <x v="113"/>
    <x v="58"/>
    <n v="9.0848999999999999E-3"/>
    <x v="6365"/>
    <n v="28.05"/>
  </r>
  <r>
    <x v="0"/>
    <x v="54"/>
    <x v="113"/>
    <x v="59"/>
    <n v="9.9104999999999992E-3"/>
    <x v="6366"/>
    <n v="27.2"/>
  </r>
  <r>
    <x v="0"/>
    <x v="53"/>
    <x v="113"/>
    <x v="60"/>
    <n v="1.07829E-2"/>
    <x v="6367"/>
    <n v="26.36"/>
  </r>
  <r>
    <x v="0"/>
    <x v="52"/>
    <x v="113"/>
    <x v="61"/>
    <n v="1.16995E-2"/>
    <x v="6368"/>
    <n v="25.52"/>
  </r>
  <r>
    <x v="0"/>
    <x v="51"/>
    <x v="113"/>
    <x v="62"/>
    <n v="1.2695700000000001E-2"/>
    <x v="6369"/>
    <n v="24.69"/>
  </r>
  <r>
    <x v="0"/>
    <x v="50"/>
    <x v="113"/>
    <x v="63"/>
    <n v="1.3807099999999999E-2"/>
    <x v="6370"/>
    <n v="23.86"/>
  </r>
  <r>
    <x v="0"/>
    <x v="49"/>
    <x v="113"/>
    <x v="64"/>
    <n v="1.50054E-2"/>
    <x v="6371"/>
    <n v="23.04"/>
  </r>
  <r>
    <x v="0"/>
    <x v="48"/>
    <x v="113"/>
    <x v="65"/>
    <n v="1.6231499999999999E-2"/>
    <x v="2025"/>
    <n v="22.23"/>
  </r>
  <r>
    <x v="0"/>
    <x v="47"/>
    <x v="113"/>
    <x v="66"/>
    <n v="1.7491900000000001E-2"/>
    <x v="6372"/>
    <n v="21.42"/>
  </r>
  <r>
    <x v="0"/>
    <x v="46"/>
    <x v="113"/>
    <x v="67"/>
    <n v="1.88954E-2"/>
    <x v="6373"/>
    <n v="20.61"/>
  </r>
  <r>
    <x v="0"/>
    <x v="45"/>
    <x v="113"/>
    <x v="68"/>
    <n v="2.0578599999999999E-2"/>
    <x v="6374"/>
    <n v="19.809999999999999"/>
  </r>
  <r>
    <x v="0"/>
    <x v="44"/>
    <x v="113"/>
    <x v="69"/>
    <n v="2.2614200000000001E-2"/>
    <x v="6375"/>
    <n v="19.02"/>
  </r>
  <r>
    <x v="0"/>
    <x v="43"/>
    <x v="113"/>
    <x v="70"/>
    <n v="2.50119E-2"/>
    <x v="6376"/>
    <n v="18.23"/>
  </r>
  <r>
    <x v="0"/>
    <x v="42"/>
    <x v="113"/>
    <x v="71"/>
    <n v="2.7751899999999999E-2"/>
    <x v="6377"/>
    <n v="17.47"/>
  </r>
  <r>
    <x v="0"/>
    <x v="41"/>
    <x v="113"/>
    <x v="72"/>
    <n v="3.0757900000000001E-2"/>
    <x v="6378"/>
    <n v="16.71"/>
  </r>
  <r>
    <x v="0"/>
    <x v="40"/>
    <x v="113"/>
    <x v="73"/>
    <n v="3.39099E-2"/>
    <x v="6379"/>
    <n v="15.98"/>
  </r>
  <r>
    <x v="0"/>
    <x v="39"/>
    <x v="113"/>
    <x v="74"/>
    <n v="3.7147800000000002E-2"/>
    <x v="6380"/>
    <n v="15.27"/>
  </r>
  <r>
    <x v="0"/>
    <x v="38"/>
    <x v="113"/>
    <x v="75"/>
    <n v="4.0512300000000001E-2"/>
    <x v="6381"/>
    <n v="14.57"/>
  </r>
  <r>
    <x v="0"/>
    <x v="37"/>
    <x v="113"/>
    <x v="76"/>
    <n v="4.4088599999999999E-2"/>
    <x v="6382"/>
    <n v="13.88"/>
  </r>
  <r>
    <x v="0"/>
    <x v="36"/>
    <x v="113"/>
    <x v="77"/>
    <n v="4.8002700000000002E-2"/>
    <x v="6383"/>
    <n v="13.21"/>
  </r>
  <r>
    <x v="0"/>
    <x v="35"/>
    <x v="113"/>
    <x v="78"/>
    <n v="5.3603699999999997E-2"/>
    <x v="6384"/>
    <n v="12.54"/>
  </r>
  <r>
    <x v="0"/>
    <x v="34"/>
    <x v="113"/>
    <x v="79"/>
    <n v="5.8689199999999997E-2"/>
    <x v="6385"/>
    <n v="11.91"/>
  </r>
  <r>
    <x v="0"/>
    <x v="33"/>
    <x v="113"/>
    <x v="80"/>
    <n v="6.4241400000000004E-2"/>
    <x v="6386"/>
    <n v="11.29"/>
  </r>
  <r>
    <x v="0"/>
    <x v="32"/>
    <x v="113"/>
    <x v="81"/>
    <n v="7.0299700000000007E-2"/>
    <x v="6387"/>
    <n v="10.69"/>
  </r>
  <r>
    <x v="0"/>
    <x v="31"/>
    <x v="113"/>
    <x v="82"/>
    <n v="7.6906699999999995E-2"/>
    <x v="6388"/>
    <n v="10.1"/>
  </r>
  <r>
    <x v="0"/>
    <x v="30"/>
    <x v="113"/>
    <x v="83"/>
    <n v="8.4107600000000005E-2"/>
    <x v="6389"/>
    <n v="9.5299999999999994"/>
  </r>
  <r>
    <x v="0"/>
    <x v="29"/>
    <x v="113"/>
    <x v="84"/>
    <n v="9.1950400000000002E-2"/>
    <x v="6390"/>
    <n v="8.98"/>
  </r>
  <r>
    <x v="0"/>
    <x v="28"/>
    <x v="113"/>
    <x v="85"/>
    <n v="0.1004863"/>
    <x v="6391"/>
    <n v="8.44"/>
  </r>
  <r>
    <x v="0"/>
    <x v="27"/>
    <x v="113"/>
    <x v="86"/>
    <n v="0.1097689"/>
    <x v="6392"/>
    <n v="7.92"/>
  </r>
  <r>
    <x v="0"/>
    <x v="26"/>
    <x v="113"/>
    <x v="87"/>
    <n v="0.119855"/>
    <x v="6393"/>
    <n v="7.42"/>
  </r>
  <r>
    <x v="0"/>
    <x v="25"/>
    <x v="113"/>
    <x v="88"/>
    <n v="0.13080359999999999"/>
    <x v="6394"/>
    <n v="6.95"/>
  </r>
  <r>
    <x v="0"/>
    <x v="24"/>
    <x v="113"/>
    <x v="89"/>
    <n v="0.14267659999999999"/>
    <x v="6395"/>
    <n v="6.49"/>
  </r>
  <r>
    <x v="0"/>
    <x v="23"/>
    <x v="113"/>
    <x v="90"/>
    <n v="0.1555375"/>
    <x v="6396"/>
    <n v="6.05"/>
  </r>
  <r>
    <x v="0"/>
    <x v="22"/>
    <x v="113"/>
    <x v="91"/>
    <n v="0.16945189999999999"/>
    <x v="6397"/>
    <n v="5.63"/>
  </r>
  <r>
    <x v="0"/>
    <x v="21"/>
    <x v="113"/>
    <x v="92"/>
    <n v="0.1844867"/>
    <x v="6398"/>
    <n v="5.23"/>
  </r>
  <r>
    <x v="0"/>
    <x v="20"/>
    <x v="113"/>
    <x v="93"/>
    <n v="0.2007091"/>
    <x v="6399"/>
    <n v="4.8499999999999996"/>
  </r>
  <r>
    <x v="0"/>
    <x v="19"/>
    <x v="113"/>
    <x v="94"/>
    <n v="0.21818660000000001"/>
    <x v="6400"/>
    <n v="4.49"/>
  </r>
  <r>
    <x v="0"/>
    <x v="18"/>
    <x v="113"/>
    <x v="95"/>
    <n v="0.23698559999999999"/>
    <x v="6401"/>
    <n v="4.1500000000000004"/>
  </r>
  <r>
    <x v="0"/>
    <x v="17"/>
    <x v="113"/>
    <x v="96"/>
    <n v="0.25717050000000002"/>
    <x v="6402"/>
    <n v="3.83"/>
  </r>
  <r>
    <x v="0"/>
    <x v="16"/>
    <x v="113"/>
    <x v="97"/>
    <n v="0.27880280000000002"/>
    <x v="6403"/>
    <n v="3.52"/>
  </r>
  <r>
    <x v="0"/>
    <x v="15"/>
    <x v="113"/>
    <x v="98"/>
    <n v="0.30193940000000002"/>
    <x v="6404"/>
    <n v="3.24"/>
  </r>
  <r>
    <x v="0"/>
    <x v="14"/>
    <x v="113"/>
    <x v="99"/>
    <n v="0.32663170000000002"/>
    <x v="6405"/>
    <n v="2.97"/>
  </r>
  <r>
    <x v="0"/>
    <x v="13"/>
    <x v="113"/>
    <x v="100"/>
    <n v="0.3529236"/>
    <x v="6406"/>
    <n v="2.72"/>
  </r>
  <r>
    <x v="0"/>
    <x v="12"/>
    <x v="113"/>
    <x v="101"/>
    <n v="0.38085020000000003"/>
    <x v="6407"/>
    <n v="2.4900000000000002"/>
  </r>
  <r>
    <x v="0"/>
    <x v="11"/>
    <x v="113"/>
    <x v="102"/>
    <n v="0.41043590000000002"/>
    <x v="6408"/>
    <n v="2.27"/>
  </r>
  <r>
    <x v="0"/>
    <x v="10"/>
    <x v="113"/>
    <x v="103"/>
    <n v="0.441693"/>
    <x v="6409"/>
    <n v="2.0699999999999998"/>
  </r>
  <r>
    <x v="0"/>
    <x v="9"/>
    <x v="113"/>
    <x v="104"/>
    <n v="0.47461979999999998"/>
    <x v="6410"/>
    <n v="1.88"/>
  </r>
  <r>
    <x v="0"/>
    <x v="8"/>
    <x v="113"/>
    <x v="105"/>
    <n v="0.50919899999999996"/>
    <x v="6411"/>
    <n v="1.71"/>
  </r>
  <r>
    <x v="0"/>
    <x v="7"/>
    <x v="113"/>
    <x v="106"/>
    <n v="0.54539680000000001"/>
    <x v="6412"/>
    <n v="1.55"/>
  </r>
  <r>
    <x v="0"/>
    <x v="6"/>
    <x v="113"/>
    <x v="107"/>
    <n v="0.58316120000000005"/>
    <x v="6413"/>
    <n v="1.4"/>
  </r>
  <r>
    <x v="0"/>
    <x v="5"/>
    <x v="113"/>
    <x v="108"/>
    <n v="0.62242169999999997"/>
    <x v="6414"/>
    <n v="1.26"/>
  </r>
  <r>
    <x v="0"/>
    <x v="4"/>
    <x v="113"/>
    <x v="109"/>
    <n v="0.66308820000000002"/>
    <x v="6415"/>
    <n v="1.1399999999999999"/>
  </r>
  <r>
    <x v="0"/>
    <x v="3"/>
    <x v="113"/>
    <x v="110"/>
    <n v="0.70505189999999995"/>
    <x v="6416"/>
    <n v="1.02"/>
  </r>
  <r>
    <x v="0"/>
    <x v="2"/>
    <x v="113"/>
    <x v="111"/>
    <n v="0.74818510000000005"/>
    <x v="6417"/>
    <n v="0.91"/>
  </r>
  <r>
    <x v="0"/>
    <x v="1"/>
    <x v="113"/>
    <x v="112"/>
    <n v="0.7923424"/>
    <x v="6418"/>
    <n v="0.77"/>
  </r>
  <r>
    <x v="0"/>
    <x v="0"/>
    <x v="113"/>
    <x v="113"/>
    <n v="1"/>
    <x v="0"/>
    <n v="0.5"/>
  </r>
  <r>
    <x v="0"/>
    <x v="114"/>
    <x v="114"/>
    <x v="0"/>
    <n v="6.6680000000000005E-4"/>
    <x v="5159"/>
    <n v="83.32"/>
  </r>
  <r>
    <x v="0"/>
    <x v="113"/>
    <x v="114"/>
    <x v="1"/>
    <n v="3.367E-4"/>
    <x v="6419"/>
    <n v="82.43"/>
  </r>
  <r>
    <x v="0"/>
    <x v="112"/>
    <x v="114"/>
    <x v="2"/>
    <n v="2.2910000000000001E-4"/>
    <x v="6420"/>
    <n v="81.47"/>
  </r>
  <r>
    <x v="0"/>
    <x v="111"/>
    <x v="114"/>
    <x v="3"/>
    <n v="1.93E-4"/>
    <x v="6421"/>
    <n v="80.5"/>
  </r>
  <r>
    <x v="0"/>
    <x v="110"/>
    <x v="114"/>
    <x v="4"/>
    <n v="1.8699999999999999E-4"/>
    <x v="5986"/>
    <n v="79.53"/>
  </r>
  <r>
    <x v="0"/>
    <x v="109"/>
    <x v="114"/>
    <x v="5"/>
    <n v="1.8369999999999999E-4"/>
    <x v="5984"/>
    <n v="78.55"/>
  </r>
  <r>
    <x v="0"/>
    <x v="108"/>
    <x v="114"/>
    <x v="6"/>
    <n v="1.828E-4"/>
    <x v="6422"/>
    <n v="77.569999999999993"/>
  </r>
  <r>
    <x v="0"/>
    <x v="107"/>
    <x v="114"/>
    <x v="7"/>
    <n v="1.8450000000000001E-4"/>
    <x v="6423"/>
    <n v="76.58"/>
  </r>
  <r>
    <x v="0"/>
    <x v="106"/>
    <x v="114"/>
    <x v="8"/>
    <n v="1.9039999999999999E-4"/>
    <x v="6424"/>
    <n v="75.599999999999994"/>
  </r>
  <r>
    <x v="0"/>
    <x v="105"/>
    <x v="114"/>
    <x v="9"/>
    <n v="2.017E-4"/>
    <x v="6425"/>
    <n v="74.62"/>
  </r>
  <r>
    <x v="0"/>
    <x v="104"/>
    <x v="114"/>
    <x v="10"/>
    <n v="2.2000000000000001E-4"/>
    <x v="6426"/>
    <n v="73.64"/>
  </r>
  <r>
    <x v="0"/>
    <x v="103"/>
    <x v="114"/>
    <x v="11"/>
    <n v="2.4840000000000002E-4"/>
    <x v="6427"/>
    <n v="72.650000000000006"/>
  </r>
  <r>
    <x v="0"/>
    <x v="102"/>
    <x v="114"/>
    <x v="12"/>
    <n v="2.9339999999999998E-4"/>
    <x v="6428"/>
    <n v="71.67"/>
  </r>
  <r>
    <x v="0"/>
    <x v="101"/>
    <x v="114"/>
    <x v="13"/>
    <n v="3.6240000000000003E-4"/>
    <x v="6429"/>
    <n v="70.69"/>
  </r>
  <r>
    <x v="0"/>
    <x v="100"/>
    <x v="114"/>
    <x v="14"/>
    <n v="4.596E-4"/>
    <x v="6430"/>
    <n v="69.72"/>
  </r>
  <r>
    <x v="0"/>
    <x v="99"/>
    <x v="114"/>
    <x v="15"/>
    <n v="5.8020000000000001E-4"/>
    <x v="6431"/>
    <n v="68.75"/>
  </r>
  <r>
    <x v="0"/>
    <x v="98"/>
    <x v="114"/>
    <x v="16"/>
    <n v="7.0980000000000001E-4"/>
    <x v="6432"/>
    <n v="67.790000000000006"/>
  </r>
  <r>
    <x v="0"/>
    <x v="97"/>
    <x v="114"/>
    <x v="17"/>
    <n v="8.3210000000000001E-4"/>
    <x v="4949"/>
    <n v="66.83"/>
  </r>
  <r>
    <x v="0"/>
    <x v="96"/>
    <x v="114"/>
    <x v="18"/>
    <n v="9.391E-4"/>
    <x v="6433"/>
    <n v="65.89"/>
  </r>
  <r>
    <x v="0"/>
    <x v="95"/>
    <x v="114"/>
    <x v="19"/>
    <n v="1.0296999999999999E-3"/>
    <x v="6434"/>
    <n v="64.94"/>
  </r>
  <r>
    <x v="0"/>
    <x v="94"/>
    <x v="114"/>
    <x v="20"/>
    <n v="1.1033E-3"/>
    <x v="6435"/>
    <n v="64.010000000000005"/>
  </r>
  <r>
    <x v="0"/>
    <x v="93"/>
    <x v="114"/>
    <x v="21"/>
    <n v="1.1584E-3"/>
    <x v="6436"/>
    <n v="63.07"/>
  </r>
  <r>
    <x v="0"/>
    <x v="92"/>
    <x v="114"/>
    <x v="22"/>
    <n v="1.1977999999999999E-3"/>
    <x v="6437"/>
    <n v="62.14"/>
  </r>
  <r>
    <x v="0"/>
    <x v="91"/>
    <x v="114"/>
    <x v="23"/>
    <n v="1.2275000000000001E-3"/>
    <x v="6438"/>
    <n v="61.21"/>
  </r>
  <r>
    <x v="0"/>
    <x v="90"/>
    <x v="114"/>
    <x v="24"/>
    <n v="1.2520999999999999E-3"/>
    <x v="4754"/>
    <n v="60.27"/>
  </r>
  <r>
    <x v="0"/>
    <x v="89"/>
    <x v="114"/>
    <x v="25"/>
    <n v="1.2759E-3"/>
    <x v="6439"/>
    <n v="59.34"/>
  </r>
  <r>
    <x v="0"/>
    <x v="88"/>
    <x v="114"/>
    <x v="26"/>
    <n v="1.3058E-3"/>
    <x v="6440"/>
    <n v="58.41"/>
  </r>
  <r>
    <x v="0"/>
    <x v="87"/>
    <x v="114"/>
    <x v="27"/>
    <n v="1.3446E-3"/>
    <x v="6441"/>
    <n v="57.47"/>
  </r>
  <r>
    <x v="0"/>
    <x v="86"/>
    <x v="114"/>
    <x v="28"/>
    <n v="1.3859E-3"/>
    <x v="6442"/>
    <n v="56.54"/>
  </r>
  <r>
    <x v="0"/>
    <x v="85"/>
    <x v="114"/>
    <x v="29"/>
    <n v="1.4216000000000001E-3"/>
    <x v="5155"/>
    <n v="55.61"/>
  </r>
  <r>
    <x v="0"/>
    <x v="84"/>
    <x v="114"/>
    <x v="30"/>
    <n v="1.4530000000000001E-3"/>
    <x v="6443"/>
    <n v="54.67"/>
  </r>
  <r>
    <x v="0"/>
    <x v="83"/>
    <x v="114"/>
    <x v="31"/>
    <n v="1.4859000000000001E-3"/>
    <x v="6444"/>
    <n v="53.74"/>
  </r>
  <r>
    <x v="0"/>
    <x v="82"/>
    <x v="114"/>
    <x v="32"/>
    <n v="1.5203E-3"/>
    <x v="6445"/>
    <n v="52.8"/>
  </r>
  <r>
    <x v="0"/>
    <x v="81"/>
    <x v="114"/>
    <x v="33"/>
    <n v="1.554E-3"/>
    <x v="6446"/>
    <n v="51.87"/>
  </r>
  <r>
    <x v="0"/>
    <x v="80"/>
    <x v="114"/>
    <x v="34"/>
    <n v="1.5941E-3"/>
    <x v="6447"/>
    <n v="50.93"/>
  </r>
  <r>
    <x v="0"/>
    <x v="79"/>
    <x v="114"/>
    <x v="35"/>
    <n v="1.6525000000000001E-3"/>
    <x v="6448"/>
    <n v="49.99"/>
  </r>
  <r>
    <x v="0"/>
    <x v="78"/>
    <x v="114"/>
    <x v="36"/>
    <n v="1.7317999999999999E-3"/>
    <x v="6449"/>
    <n v="49.05"/>
  </r>
  <r>
    <x v="0"/>
    <x v="77"/>
    <x v="114"/>
    <x v="37"/>
    <n v="1.8255000000000001E-3"/>
    <x v="6450"/>
    <n v="48.12"/>
  </r>
  <r>
    <x v="0"/>
    <x v="76"/>
    <x v="114"/>
    <x v="38"/>
    <n v="1.9304999999999999E-3"/>
    <x v="6451"/>
    <n v="47.18"/>
  </r>
  <r>
    <x v="0"/>
    <x v="75"/>
    <x v="114"/>
    <x v="39"/>
    <n v="2.0512999999999998E-3"/>
    <x v="6452"/>
    <n v="46.24"/>
  </r>
  <r>
    <x v="0"/>
    <x v="74"/>
    <x v="114"/>
    <x v="40"/>
    <n v="2.1897000000000002E-3"/>
    <x v="6453"/>
    <n v="45.31"/>
  </r>
  <r>
    <x v="0"/>
    <x v="73"/>
    <x v="114"/>
    <x v="41"/>
    <n v="2.3341999999999998E-3"/>
    <x v="6454"/>
    <n v="44.38"/>
  </r>
  <r>
    <x v="0"/>
    <x v="72"/>
    <x v="114"/>
    <x v="42"/>
    <n v="2.4669000000000002E-3"/>
    <x v="6455"/>
    <n v="43.45"/>
  </r>
  <r>
    <x v="0"/>
    <x v="71"/>
    <x v="114"/>
    <x v="43"/>
    <n v="2.5866999999999999E-3"/>
    <x v="6456"/>
    <n v="42.53"/>
  </r>
  <r>
    <x v="0"/>
    <x v="70"/>
    <x v="114"/>
    <x v="44"/>
    <n v="2.7190999999999999E-3"/>
    <x v="6457"/>
    <n v="41.6"/>
  </r>
  <r>
    <x v="0"/>
    <x v="69"/>
    <x v="114"/>
    <x v="45"/>
    <n v="2.8925000000000001E-3"/>
    <x v="6458"/>
    <n v="40.68"/>
  </r>
  <r>
    <x v="0"/>
    <x v="68"/>
    <x v="114"/>
    <x v="46"/>
    <n v="3.1101000000000002E-3"/>
    <x v="6459"/>
    <n v="39.76"/>
  </r>
  <r>
    <x v="0"/>
    <x v="67"/>
    <x v="114"/>
    <x v="47"/>
    <n v="3.3571E-3"/>
    <x v="6460"/>
    <n v="38.840000000000003"/>
  </r>
  <r>
    <x v="0"/>
    <x v="66"/>
    <x v="114"/>
    <x v="48"/>
    <n v="3.6304000000000002E-3"/>
    <x v="6461"/>
    <n v="37.93"/>
  </r>
  <r>
    <x v="0"/>
    <x v="65"/>
    <x v="114"/>
    <x v="49"/>
    <n v="3.9379000000000003E-3"/>
    <x v="6462"/>
    <n v="37.020000000000003"/>
  </r>
  <r>
    <x v="0"/>
    <x v="64"/>
    <x v="114"/>
    <x v="50"/>
    <n v="4.2707999999999999E-3"/>
    <x v="6463"/>
    <n v="36.11"/>
  </r>
  <r>
    <x v="0"/>
    <x v="63"/>
    <x v="114"/>
    <x v="51"/>
    <n v="4.6081999999999998E-3"/>
    <x v="6464"/>
    <n v="35.21"/>
  </r>
  <r>
    <x v="0"/>
    <x v="62"/>
    <x v="114"/>
    <x v="52"/>
    <n v="4.9489E-3"/>
    <x v="6465"/>
    <n v="34.31"/>
  </r>
  <r>
    <x v="0"/>
    <x v="61"/>
    <x v="114"/>
    <x v="53"/>
    <n v="5.3156999999999996E-3"/>
    <x v="6466"/>
    <n v="33.409999999999997"/>
  </r>
  <r>
    <x v="0"/>
    <x v="60"/>
    <x v="114"/>
    <x v="54"/>
    <n v="5.7365000000000003E-3"/>
    <x v="6467"/>
    <n v="32.520000000000003"/>
  </r>
  <r>
    <x v="0"/>
    <x v="59"/>
    <x v="114"/>
    <x v="55"/>
    <n v="6.2405999999999998E-3"/>
    <x v="6468"/>
    <n v="31.63"/>
  </r>
  <r>
    <x v="0"/>
    <x v="58"/>
    <x v="114"/>
    <x v="56"/>
    <n v="6.8501999999999999E-3"/>
    <x v="6469"/>
    <n v="30.74"/>
  </r>
  <r>
    <x v="0"/>
    <x v="57"/>
    <x v="114"/>
    <x v="57"/>
    <n v="7.5521E-3"/>
    <x v="6470"/>
    <n v="29.86"/>
  </r>
  <r>
    <x v="0"/>
    <x v="56"/>
    <x v="114"/>
    <x v="58"/>
    <n v="8.3035000000000001E-3"/>
    <x v="6471"/>
    <n v="28.99"/>
  </r>
  <r>
    <x v="0"/>
    <x v="55"/>
    <x v="114"/>
    <x v="59"/>
    <n v="9.0848999999999999E-3"/>
    <x v="6472"/>
    <n v="28.13"/>
  </r>
  <r>
    <x v="0"/>
    <x v="54"/>
    <x v="114"/>
    <x v="60"/>
    <n v="9.9104999999999992E-3"/>
    <x v="6473"/>
    <n v="27.28"/>
  </r>
  <r>
    <x v="0"/>
    <x v="53"/>
    <x v="114"/>
    <x v="61"/>
    <n v="1.07829E-2"/>
    <x v="6474"/>
    <n v="26.44"/>
  </r>
  <r>
    <x v="0"/>
    <x v="52"/>
    <x v="114"/>
    <x v="62"/>
    <n v="1.16995E-2"/>
    <x v="6475"/>
    <n v="25.6"/>
  </r>
  <r>
    <x v="0"/>
    <x v="51"/>
    <x v="114"/>
    <x v="63"/>
    <n v="1.2695700000000001E-2"/>
    <x v="6476"/>
    <n v="24.76"/>
  </r>
  <r>
    <x v="0"/>
    <x v="50"/>
    <x v="114"/>
    <x v="64"/>
    <n v="1.3807099999999999E-2"/>
    <x v="6477"/>
    <n v="23.93"/>
  </r>
  <r>
    <x v="0"/>
    <x v="49"/>
    <x v="114"/>
    <x v="65"/>
    <n v="1.50054E-2"/>
    <x v="6478"/>
    <n v="23.11"/>
  </r>
  <r>
    <x v="0"/>
    <x v="48"/>
    <x v="114"/>
    <x v="66"/>
    <n v="1.6231499999999999E-2"/>
    <x v="6479"/>
    <n v="22.3"/>
  </r>
  <r>
    <x v="0"/>
    <x v="47"/>
    <x v="114"/>
    <x v="67"/>
    <n v="1.7491900000000001E-2"/>
    <x v="6480"/>
    <n v="21.49"/>
  </r>
  <r>
    <x v="0"/>
    <x v="46"/>
    <x v="114"/>
    <x v="68"/>
    <n v="1.88954E-2"/>
    <x v="6481"/>
    <n v="20.68"/>
  </r>
  <r>
    <x v="0"/>
    <x v="45"/>
    <x v="114"/>
    <x v="69"/>
    <n v="2.0578599999999999E-2"/>
    <x v="6482"/>
    <n v="19.88"/>
  </r>
  <r>
    <x v="0"/>
    <x v="44"/>
    <x v="114"/>
    <x v="70"/>
    <n v="2.2614200000000001E-2"/>
    <x v="6483"/>
    <n v="19.079999999999998"/>
  </r>
  <r>
    <x v="0"/>
    <x v="43"/>
    <x v="114"/>
    <x v="71"/>
    <n v="2.50119E-2"/>
    <x v="6484"/>
    <n v="18.3"/>
  </r>
  <r>
    <x v="0"/>
    <x v="42"/>
    <x v="114"/>
    <x v="72"/>
    <n v="2.7751899999999999E-2"/>
    <x v="6485"/>
    <n v="17.53"/>
  </r>
  <r>
    <x v="0"/>
    <x v="41"/>
    <x v="114"/>
    <x v="73"/>
    <n v="3.0757900000000001E-2"/>
    <x v="6486"/>
    <n v="16.77"/>
  </r>
  <r>
    <x v="0"/>
    <x v="40"/>
    <x v="114"/>
    <x v="74"/>
    <n v="3.39099E-2"/>
    <x v="6487"/>
    <n v="16.04"/>
  </r>
  <r>
    <x v="0"/>
    <x v="39"/>
    <x v="114"/>
    <x v="75"/>
    <n v="3.7147800000000002E-2"/>
    <x v="6488"/>
    <n v="15.32"/>
  </r>
  <r>
    <x v="0"/>
    <x v="38"/>
    <x v="114"/>
    <x v="76"/>
    <n v="4.0512300000000001E-2"/>
    <x v="6489"/>
    <n v="14.62"/>
  </r>
  <r>
    <x v="0"/>
    <x v="37"/>
    <x v="114"/>
    <x v="77"/>
    <n v="4.4088599999999999E-2"/>
    <x v="6490"/>
    <n v="13.94"/>
  </r>
  <r>
    <x v="0"/>
    <x v="36"/>
    <x v="114"/>
    <x v="78"/>
    <n v="4.8002700000000002E-2"/>
    <x v="6491"/>
    <n v="13.26"/>
  </r>
  <r>
    <x v="0"/>
    <x v="35"/>
    <x v="114"/>
    <x v="79"/>
    <n v="5.3603699999999997E-2"/>
    <x v="6492"/>
    <n v="12.59"/>
  </r>
  <r>
    <x v="0"/>
    <x v="34"/>
    <x v="114"/>
    <x v="80"/>
    <n v="5.8689199999999997E-2"/>
    <x v="6493"/>
    <n v="11.96"/>
  </r>
  <r>
    <x v="0"/>
    <x v="33"/>
    <x v="114"/>
    <x v="81"/>
    <n v="6.4241400000000004E-2"/>
    <x v="6494"/>
    <n v="11.33"/>
  </r>
  <r>
    <x v="0"/>
    <x v="32"/>
    <x v="114"/>
    <x v="82"/>
    <n v="7.0299700000000007E-2"/>
    <x v="6495"/>
    <n v="10.73"/>
  </r>
  <r>
    <x v="0"/>
    <x v="31"/>
    <x v="114"/>
    <x v="83"/>
    <n v="7.6906699999999995E-2"/>
    <x v="6496"/>
    <n v="10.14"/>
  </r>
  <r>
    <x v="0"/>
    <x v="30"/>
    <x v="114"/>
    <x v="84"/>
    <n v="8.4107600000000005E-2"/>
    <x v="6497"/>
    <n v="9.57"/>
  </r>
  <r>
    <x v="0"/>
    <x v="29"/>
    <x v="114"/>
    <x v="85"/>
    <n v="9.1950400000000002E-2"/>
    <x v="6498"/>
    <n v="9.01"/>
  </r>
  <r>
    <x v="0"/>
    <x v="28"/>
    <x v="114"/>
    <x v="86"/>
    <n v="0.1004863"/>
    <x v="6499"/>
    <n v="8.4700000000000006"/>
  </r>
  <r>
    <x v="0"/>
    <x v="27"/>
    <x v="114"/>
    <x v="87"/>
    <n v="0.1097689"/>
    <x v="6500"/>
    <n v="7.95"/>
  </r>
  <r>
    <x v="0"/>
    <x v="26"/>
    <x v="114"/>
    <x v="88"/>
    <n v="0.119855"/>
    <x v="6501"/>
    <n v="7.45"/>
  </r>
  <r>
    <x v="0"/>
    <x v="25"/>
    <x v="114"/>
    <x v="89"/>
    <n v="0.13080359999999999"/>
    <x v="6502"/>
    <n v="6.97"/>
  </r>
  <r>
    <x v="0"/>
    <x v="24"/>
    <x v="114"/>
    <x v="90"/>
    <n v="0.14267659999999999"/>
    <x v="6503"/>
    <n v="6.51"/>
  </r>
  <r>
    <x v="0"/>
    <x v="23"/>
    <x v="114"/>
    <x v="91"/>
    <n v="0.1555375"/>
    <x v="6504"/>
    <n v="6.07"/>
  </r>
  <r>
    <x v="0"/>
    <x v="22"/>
    <x v="114"/>
    <x v="92"/>
    <n v="0.16945189999999999"/>
    <x v="6505"/>
    <n v="5.65"/>
  </r>
  <r>
    <x v="0"/>
    <x v="21"/>
    <x v="114"/>
    <x v="93"/>
    <n v="0.1844867"/>
    <x v="6506"/>
    <n v="5.25"/>
  </r>
  <r>
    <x v="0"/>
    <x v="20"/>
    <x v="114"/>
    <x v="94"/>
    <n v="0.2007091"/>
    <x v="6507"/>
    <n v="4.87"/>
  </r>
  <r>
    <x v="0"/>
    <x v="19"/>
    <x v="114"/>
    <x v="95"/>
    <n v="0.21818660000000001"/>
    <x v="6508"/>
    <n v="4.5"/>
  </r>
  <r>
    <x v="0"/>
    <x v="18"/>
    <x v="114"/>
    <x v="96"/>
    <n v="0.23698559999999999"/>
    <x v="6509"/>
    <n v="4.16"/>
  </r>
  <r>
    <x v="0"/>
    <x v="17"/>
    <x v="114"/>
    <x v="97"/>
    <n v="0.25717050000000002"/>
    <x v="6510"/>
    <n v="3.84"/>
  </r>
  <r>
    <x v="0"/>
    <x v="16"/>
    <x v="114"/>
    <x v="98"/>
    <n v="0.27880280000000002"/>
    <x v="6511"/>
    <n v="3.53"/>
  </r>
  <r>
    <x v="0"/>
    <x v="15"/>
    <x v="114"/>
    <x v="99"/>
    <n v="0.30193940000000002"/>
    <x v="6512"/>
    <n v="3.25"/>
  </r>
  <r>
    <x v="0"/>
    <x v="14"/>
    <x v="114"/>
    <x v="100"/>
    <n v="0.32663170000000002"/>
    <x v="6513"/>
    <n v="2.98"/>
  </r>
  <r>
    <x v="0"/>
    <x v="13"/>
    <x v="114"/>
    <x v="101"/>
    <n v="0.3529236"/>
    <x v="6514"/>
    <n v="2.73"/>
  </r>
  <r>
    <x v="0"/>
    <x v="12"/>
    <x v="114"/>
    <x v="102"/>
    <n v="0.38085020000000003"/>
    <x v="6515"/>
    <n v="2.4900000000000002"/>
  </r>
  <r>
    <x v="0"/>
    <x v="11"/>
    <x v="114"/>
    <x v="103"/>
    <n v="0.41043590000000002"/>
    <x v="6516"/>
    <n v="2.27"/>
  </r>
  <r>
    <x v="0"/>
    <x v="10"/>
    <x v="114"/>
    <x v="104"/>
    <n v="0.441693"/>
    <x v="6517"/>
    <n v="2.0699999999999998"/>
  </r>
  <r>
    <x v="0"/>
    <x v="9"/>
    <x v="114"/>
    <x v="105"/>
    <n v="0.47461979999999998"/>
    <x v="6518"/>
    <n v="1.88"/>
  </r>
  <r>
    <x v="0"/>
    <x v="8"/>
    <x v="114"/>
    <x v="106"/>
    <n v="0.50919899999999996"/>
    <x v="6519"/>
    <n v="1.71"/>
  </r>
  <r>
    <x v="0"/>
    <x v="7"/>
    <x v="114"/>
    <x v="107"/>
    <n v="0.54539680000000001"/>
    <x v="6520"/>
    <n v="1.55"/>
  </r>
  <r>
    <x v="0"/>
    <x v="6"/>
    <x v="114"/>
    <x v="108"/>
    <n v="0.58316120000000005"/>
    <x v="6521"/>
    <n v="1.4"/>
  </r>
  <r>
    <x v="0"/>
    <x v="5"/>
    <x v="114"/>
    <x v="109"/>
    <n v="0.62242169999999997"/>
    <x v="6522"/>
    <n v="1.27"/>
  </r>
  <r>
    <x v="0"/>
    <x v="4"/>
    <x v="114"/>
    <x v="110"/>
    <n v="0.66308820000000002"/>
    <x v="6523"/>
    <n v="1.1399999999999999"/>
  </r>
  <r>
    <x v="0"/>
    <x v="3"/>
    <x v="114"/>
    <x v="111"/>
    <n v="0.70505189999999995"/>
    <x v="6524"/>
    <n v="1.02"/>
  </r>
  <r>
    <x v="0"/>
    <x v="2"/>
    <x v="114"/>
    <x v="112"/>
    <n v="0.74818510000000005"/>
    <x v="6525"/>
    <n v="0.91"/>
  </r>
  <r>
    <x v="0"/>
    <x v="1"/>
    <x v="114"/>
    <x v="113"/>
    <n v="0.7923424"/>
    <x v="6526"/>
    <n v="0.77"/>
  </r>
  <r>
    <x v="0"/>
    <x v="0"/>
    <x v="114"/>
    <x v="114"/>
    <n v="1"/>
    <x v="0"/>
    <n v="0.5"/>
  </r>
  <r>
    <x v="0"/>
    <x v="115"/>
    <x v="115"/>
    <x v="0"/>
    <n v="9.1953999999999994E-3"/>
    <x v="6527"/>
    <n v="83.23"/>
  </r>
  <r>
    <x v="0"/>
    <x v="114"/>
    <x v="115"/>
    <x v="1"/>
    <n v="6.6680000000000005E-4"/>
    <x v="6528"/>
    <n v="83.45"/>
  </r>
  <r>
    <x v="0"/>
    <x v="113"/>
    <x v="115"/>
    <x v="2"/>
    <n v="3.367E-4"/>
    <x v="6529"/>
    <n v="82.55"/>
  </r>
  <r>
    <x v="0"/>
    <x v="112"/>
    <x v="115"/>
    <x v="3"/>
    <n v="2.2910000000000001E-4"/>
    <x v="6530"/>
    <n v="81.59"/>
  </r>
  <r>
    <x v="0"/>
    <x v="111"/>
    <x v="115"/>
    <x v="4"/>
    <n v="1.93E-4"/>
    <x v="6531"/>
    <n v="80.62"/>
  </r>
  <r>
    <x v="0"/>
    <x v="110"/>
    <x v="115"/>
    <x v="5"/>
    <n v="1.8699999999999999E-4"/>
    <x v="6532"/>
    <n v="79.650000000000006"/>
  </r>
  <r>
    <x v="0"/>
    <x v="109"/>
    <x v="115"/>
    <x v="6"/>
    <n v="1.8369999999999999E-4"/>
    <x v="6533"/>
    <n v="78.67"/>
  </r>
  <r>
    <x v="0"/>
    <x v="108"/>
    <x v="115"/>
    <x v="7"/>
    <n v="1.828E-4"/>
    <x v="6534"/>
    <n v="77.680000000000007"/>
  </r>
  <r>
    <x v="0"/>
    <x v="107"/>
    <x v="115"/>
    <x v="8"/>
    <n v="1.8450000000000001E-4"/>
    <x v="6535"/>
    <n v="76.7"/>
  </r>
  <r>
    <x v="0"/>
    <x v="106"/>
    <x v="115"/>
    <x v="9"/>
    <n v="1.9039999999999999E-4"/>
    <x v="6536"/>
    <n v="75.72"/>
  </r>
  <r>
    <x v="0"/>
    <x v="105"/>
    <x v="115"/>
    <x v="10"/>
    <n v="2.017E-4"/>
    <x v="6537"/>
    <n v="74.739999999999995"/>
  </r>
  <r>
    <x v="0"/>
    <x v="104"/>
    <x v="115"/>
    <x v="11"/>
    <n v="2.2000000000000001E-4"/>
    <x v="6538"/>
    <n v="73.75"/>
  </r>
  <r>
    <x v="0"/>
    <x v="103"/>
    <x v="115"/>
    <x v="12"/>
    <n v="2.4840000000000002E-4"/>
    <x v="6539"/>
    <n v="72.77"/>
  </r>
  <r>
    <x v="0"/>
    <x v="102"/>
    <x v="115"/>
    <x v="13"/>
    <n v="2.9339999999999998E-4"/>
    <x v="6540"/>
    <n v="71.790000000000006"/>
  </r>
  <r>
    <x v="0"/>
    <x v="101"/>
    <x v="115"/>
    <x v="14"/>
    <n v="3.6240000000000003E-4"/>
    <x v="6541"/>
    <n v="70.81"/>
  </r>
  <r>
    <x v="0"/>
    <x v="100"/>
    <x v="115"/>
    <x v="15"/>
    <n v="4.596E-4"/>
    <x v="6542"/>
    <n v="69.83"/>
  </r>
  <r>
    <x v="0"/>
    <x v="99"/>
    <x v="115"/>
    <x v="16"/>
    <n v="5.8020000000000001E-4"/>
    <x v="6543"/>
    <n v="68.86"/>
  </r>
  <r>
    <x v="0"/>
    <x v="98"/>
    <x v="115"/>
    <x v="17"/>
    <n v="7.0980000000000001E-4"/>
    <x v="6544"/>
    <n v="67.900000000000006"/>
  </r>
  <r>
    <x v="0"/>
    <x v="97"/>
    <x v="115"/>
    <x v="18"/>
    <n v="8.3210000000000001E-4"/>
    <x v="6545"/>
    <n v="66.95"/>
  </r>
  <r>
    <x v="0"/>
    <x v="96"/>
    <x v="115"/>
    <x v="19"/>
    <n v="9.391E-4"/>
    <x v="6546"/>
    <n v="66"/>
  </r>
  <r>
    <x v="0"/>
    <x v="95"/>
    <x v="115"/>
    <x v="20"/>
    <n v="1.0296999999999999E-3"/>
    <x v="6547"/>
    <n v="65.06"/>
  </r>
  <r>
    <x v="0"/>
    <x v="94"/>
    <x v="115"/>
    <x v="21"/>
    <n v="1.1033E-3"/>
    <x v="6548"/>
    <n v="64.12"/>
  </r>
  <r>
    <x v="0"/>
    <x v="93"/>
    <x v="115"/>
    <x v="22"/>
    <n v="1.1584E-3"/>
    <x v="6549"/>
    <n v="63.18"/>
  </r>
  <r>
    <x v="0"/>
    <x v="92"/>
    <x v="115"/>
    <x v="23"/>
    <n v="1.1977999999999999E-3"/>
    <x v="6550"/>
    <n v="62.25"/>
  </r>
  <r>
    <x v="0"/>
    <x v="91"/>
    <x v="115"/>
    <x v="24"/>
    <n v="1.2275000000000001E-3"/>
    <x v="6551"/>
    <n v="61.31"/>
  </r>
  <r>
    <x v="0"/>
    <x v="90"/>
    <x v="115"/>
    <x v="25"/>
    <n v="1.2520999999999999E-3"/>
    <x v="6552"/>
    <n v="60.38"/>
  </r>
  <r>
    <x v="0"/>
    <x v="89"/>
    <x v="115"/>
    <x v="26"/>
    <n v="1.2759E-3"/>
    <x v="6553"/>
    <n v="59.45"/>
  </r>
  <r>
    <x v="0"/>
    <x v="88"/>
    <x v="115"/>
    <x v="27"/>
    <n v="1.3058E-3"/>
    <x v="6554"/>
    <n v="58.51"/>
  </r>
  <r>
    <x v="0"/>
    <x v="87"/>
    <x v="115"/>
    <x v="28"/>
    <n v="1.3446E-3"/>
    <x v="6555"/>
    <n v="57.58"/>
  </r>
  <r>
    <x v="0"/>
    <x v="86"/>
    <x v="115"/>
    <x v="29"/>
    <n v="1.3859E-3"/>
    <x v="6556"/>
    <n v="56.64"/>
  </r>
  <r>
    <x v="0"/>
    <x v="85"/>
    <x v="115"/>
    <x v="30"/>
    <n v="1.4216000000000001E-3"/>
    <x v="6557"/>
    <n v="55.71"/>
  </r>
  <r>
    <x v="0"/>
    <x v="84"/>
    <x v="115"/>
    <x v="31"/>
    <n v="1.4530000000000001E-3"/>
    <x v="6558"/>
    <n v="54.78"/>
  </r>
  <r>
    <x v="0"/>
    <x v="83"/>
    <x v="115"/>
    <x v="32"/>
    <n v="1.4859000000000001E-3"/>
    <x v="6559"/>
    <n v="53.84"/>
  </r>
  <r>
    <x v="0"/>
    <x v="82"/>
    <x v="115"/>
    <x v="33"/>
    <n v="1.5203E-3"/>
    <x v="6560"/>
    <n v="52.91"/>
  </r>
  <r>
    <x v="0"/>
    <x v="81"/>
    <x v="115"/>
    <x v="34"/>
    <n v="1.554E-3"/>
    <x v="6561"/>
    <n v="51.97"/>
  </r>
  <r>
    <x v="0"/>
    <x v="80"/>
    <x v="115"/>
    <x v="35"/>
    <n v="1.5941E-3"/>
    <x v="6562"/>
    <n v="51.03"/>
  </r>
  <r>
    <x v="0"/>
    <x v="79"/>
    <x v="115"/>
    <x v="36"/>
    <n v="1.6525000000000001E-3"/>
    <x v="5362"/>
    <n v="50.09"/>
  </r>
  <r>
    <x v="0"/>
    <x v="78"/>
    <x v="115"/>
    <x v="37"/>
    <n v="1.7317999999999999E-3"/>
    <x v="6563"/>
    <n v="49.16"/>
  </r>
  <r>
    <x v="0"/>
    <x v="77"/>
    <x v="115"/>
    <x v="38"/>
    <n v="1.8255000000000001E-3"/>
    <x v="6564"/>
    <n v="48.22"/>
  </r>
  <r>
    <x v="0"/>
    <x v="76"/>
    <x v="115"/>
    <x v="39"/>
    <n v="1.9304999999999999E-3"/>
    <x v="6565"/>
    <n v="47.28"/>
  </r>
  <r>
    <x v="0"/>
    <x v="75"/>
    <x v="115"/>
    <x v="40"/>
    <n v="2.0512999999999998E-3"/>
    <x v="6566"/>
    <n v="46.34"/>
  </r>
  <r>
    <x v="0"/>
    <x v="74"/>
    <x v="115"/>
    <x v="41"/>
    <n v="2.1897000000000002E-3"/>
    <x v="3655"/>
    <n v="45.41"/>
  </r>
  <r>
    <x v="0"/>
    <x v="73"/>
    <x v="115"/>
    <x v="42"/>
    <n v="2.3341999999999998E-3"/>
    <x v="6567"/>
    <n v="44.48"/>
  </r>
  <r>
    <x v="0"/>
    <x v="72"/>
    <x v="115"/>
    <x v="43"/>
    <n v="2.4669000000000002E-3"/>
    <x v="6568"/>
    <n v="43.55"/>
  </r>
  <r>
    <x v="0"/>
    <x v="71"/>
    <x v="115"/>
    <x v="44"/>
    <n v="2.5866999999999999E-3"/>
    <x v="3576"/>
    <n v="42.63"/>
  </r>
  <r>
    <x v="0"/>
    <x v="70"/>
    <x v="115"/>
    <x v="45"/>
    <n v="2.7190999999999999E-3"/>
    <x v="6569"/>
    <n v="41.7"/>
  </r>
  <r>
    <x v="0"/>
    <x v="69"/>
    <x v="115"/>
    <x v="46"/>
    <n v="2.8925000000000001E-3"/>
    <x v="6570"/>
    <n v="40.78"/>
  </r>
  <r>
    <x v="0"/>
    <x v="68"/>
    <x v="115"/>
    <x v="47"/>
    <n v="3.1101000000000002E-3"/>
    <x v="6571"/>
    <n v="39.85"/>
  </r>
  <r>
    <x v="0"/>
    <x v="67"/>
    <x v="115"/>
    <x v="48"/>
    <n v="3.3571E-3"/>
    <x v="6572"/>
    <n v="38.93"/>
  </r>
  <r>
    <x v="0"/>
    <x v="66"/>
    <x v="115"/>
    <x v="49"/>
    <n v="3.6304000000000002E-3"/>
    <x v="6573"/>
    <n v="38.020000000000003"/>
  </r>
  <r>
    <x v="0"/>
    <x v="65"/>
    <x v="115"/>
    <x v="50"/>
    <n v="3.9379000000000003E-3"/>
    <x v="6574"/>
    <n v="37.11"/>
  </r>
  <r>
    <x v="0"/>
    <x v="64"/>
    <x v="115"/>
    <x v="51"/>
    <n v="4.2707999999999999E-3"/>
    <x v="6575"/>
    <n v="36.200000000000003"/>
  </r>
  <r>
    <x v="0"/>
    <x v="63"/>
    <x v="115"/>
    <x v="52"/>
    <n v="4.6081999999999998E-3"/>
    <x v="6576"/>
    <n v="35.299999999999997"/>
  </r>
  <r>
    <x v="0"/>
    <x v="62"/>
    <x v="115"/>
    <x v="53"/>
    <n v="4.9489E-3"/>
    <x v="6577"/>
    <n v="34.4"/>
  </r>
  <r>
    <x v="0"/>
    <x v="61"/>
    <x v="115"/>
    <x v="54"/>
    <n v="5.3156999999999996E-3"/>
    <x v="6578"/>
    <n v="33.5"/>
  </r>
  <r>
    <x v="0"/>
    <x v="60"/>
    <x v="115"/>
    <x v="55"/>
    <n v="5.7365000000000003E-3"/>
    <x v="6579"/>
    <n v="32.6"/>
  </r>
  <r>
    <x v="0"/>
    <x v="59"/>
    <x v="115"/>
    <x v="56"/>
    <n v="6.2405999999999998E-3"/>
    <x v="6580"/>
    <n v="31.71"/>
  </r>
  <r>
    <x v="0"/>
    <x v="58"/>
    <x v="115"/>
    <x v="57"/>
    <n v="6.8501999999999999E-3"/>
    <x v="6581"/>
    <n v="30.83"/>
  </r>
  <r>
    <x v="0"/>
    <x v="57"/>
    <x v="115"/>
    <x v="58"/>
    <n v="7.5521E-3"/>
    <x v="6582"/>
    <n v="29.95"/>
  </r>
  <r>
    <x v="0"/>
    <x v="56"/>
    <x v="115"/>
    <x v="59"/>
    <n v="8.3035000000000001E-3"/>
    <x v="6583"/>
    <n v="29.08"/>
  </r>
  <r>
    <x v="0"/>
    <x v="55"/>
    <x v="115"/>
    <x v="60"/>
    <n v="9.0848999999999999E-3"/>
    <x v="6584"/>
    <n v="28.22"/>
  </r>
  <r>
    <x v="0"/>
    <x v="54"/>
    <x v="115"/>
    <x v="61"/>
    <n v="9.9104999999999992E-3"/>
    <x v="6585"/>
    <n v="27.36"/>
  </r>
  <r>
    <x v="0"/>
    <x v="53"/>
    <x v="115"/>
    <x v="62"/>
    <n v="1.07829E-2"/>
    <x v="6586"/>
    <n v="26.51"/>
  </r>
  <r>
    <x v="0"/>
    <x v="52"/>
    <x v="115"/>
    <x v="63"/>
    <n v="1.16995E-2"/>
    <x v="6587"/>
    <n v="25.67"/>
  </r>
  <r>
    <x v="0"/>
    <x v="51"/>
    <x v="115"/>
    <x v="64"/>
    <n v="1.2695700000000001E-2"/>
    <x v="6588"/>
    <n v="24.84"/>
  </r>
  <r>
    <x v="0"/>
    <x v="50"/>
    <x v="115"/>
    <x v="65"/>
    <n v="1.3807099999999999E-2"/>
    <x v="6589"/>
    <n v="24.01"/>
  </r>
  <r>
    <x v="0"/>
    <x v="49"/>
    <x v="115"/>
    <x v="66"/>
    <n v="1.50054E-2"/>
    <x v="6590"/>
    <n v="23.19"/>
  </r>
  <r>
    <x v="0"/>
    <x v="48"/>
    <x v="115"/>
    <x v="67"/>
    <n v="1.6231499999999999E-2"/>
    <x v="6591"/>
    <n v="22.37"/>
  </r>
  <r>
    <x v="0"/>
    <x v="47"/>
    <x v="115"/>
    <x v="68"/>
    <n v="1.7491900000000001E-2"/>
    <x v="6592"/>
    <n v="21.56"/>
  </r>
  <r>
    <x v="0"/>
    <x v="46"/>
    <x v="115"/>
    <x v="69"/>
    <n v="1.88954E-2"/>
    <x v="6593"/>
    <n v="20.75"/>
  </r>
  <r>
    <x v="0"/>
    <x v="45"/>
    <x v="115"/>
    <x v="70"/>
    <n v="2.0578599999999999E-2"/>
    <x v="6594"/>
    <n v="19.95"/>
  </r>
  <r>
    <x v="0"/>
    <x v="44"/>
    <x v="115"/>
    <x v="71"/>
    <n v="2.2614200000000001E-2"/>
    <x v="6595"/>
    <n v="19.149999999999999"/>
  </r>
  <r>
    <x v="0"/>
    <x v="43"/>
    <x v="115"/>
    <x v="72"/>
    <n v="2.50119E-2"/>
    <x v="6596"/>
    <n v="18.36"/>
  </r>
  <r>
    <x v="0"/>
    <x v="42"/>
    <x v="115"/>
    <x v="73"/>
    <n v="2.7751899999999999E-2"/>
    <x v="6597"/>
    <n v="17.59"/>
  </r>
  <r>
    <x v="0"/>
    <x v="41"/>
    <x v="115"/>
    <x v="74"/>
    <n v="3.0757900000000001E-2"/>
    <x v="6598"/>
    <n v="16.829999999999998"/>
  </r>
  <r>
    <x v="0"/>
    <x v="40"/>
    <x v="115"/>
    <x v="75"/>
    <n v="3.39099E-2"/>
    <x v="6599"/>
    <n v="16.100000000000001"/>
  </r>
  <r>
    <x v="0"/>
    <x v="39"/>
    <x v="115"/>
    <x v="76"/>
    <n v="3.7147800000000002E-2"/>
    <x v="6600"/>
    <n v="15.38"/>
  </r>
  <r>
    <x v="0"/>
    <x v="38"/>
    <x v="115"/>
    <x v="77"/>
    <n v="4.0512300000000001E-2"/>
    <x v="6601"/>
    <n v="14.68"/>
  </r>
  <r>
    <x v="0"/>
    <x v="37"/>
    <x v="115"/>
    <x v="78"/>
    <n v="4.4088599999999999E-2"/>
    <x v="6602"/>
    <n v="13.99"/>
  </r>
  <r>
    <x v="0"/>
    <x v="36"/>
    <x v="115"/>
    <x v="79"/>
    <n v="4.8002700000000002E-2"/>
    <x v="6603"/>
    <n v="13.31"/>
  </r>
  <r>
    <x v="0"/>
    <x v="35"/>
    <x v="115"/>
    <x v="80"/>
    <n v="5.3603699999999997E-2"/>
    <x v="6604"/>
    <n v="12.64"/>
  </r>
  <r>
    <x v="0"/>
    <x v="34"/>
    <x v="115"/>
    <x v="81"/>
    <n v="5.8689199999999997E-2"/>
    <x v="6605"/>
    <n v="12"/>
  </r>
  <r>
    <x v="0"/>
    <x v="33"/>
    <x v="115"/>
    <x v="82"/>
    <n v="6.4241400000000004E-2"/>
    <x v="6606"/>
    <n v="11.38"/>
  </r>
  <r>
    <x v="0"/>
    <x v="32"/>
    <x v="115"/>
    <x v="83"/>
    <n v="7.0299700000000007E-2"/>
    <x v="6607"/>
    <n v="10.77"/>
  </r>
  <r>
    <x v="0"/>
    <x v="31"/>
    <x v="115"/>
    <x v="84"/>
    <n v="7.6906699999999995E-2"/>
    <x v="6608"/>
    <n v="10.18"/>
  </r>
  <r>
    <x v="0"/>
    <x v="30"/>
    <x v="115"/>
    <x v="85"/>
    <n v="8.4107600000000005E-2"/>
    <x v="6609"/>
    <n v="9.6"/>
  </r>
  <r>
    <x v="0"/>
    <x v="29"/>
    <x v="115"/>
    <x v="86"/>
    <n v="9.1950400000000002E-2"/>
    <x v="6610"/>
    <n v="9.0500000000000007"/>
  </r>
  <r>
    <x v="0"/>
    <x v="28"/>
    <x v="115"/>
    <x v="87"/>
    <n v="0.1004863"/>
    <x v="6611"/>
    <n v="8.51"/>
  </r>
  <r>
    <x v="0"/>
    <x v="27"/>
    <x v="115"/>
    <x v="88"/>
    <n v="0.1097689"/>
    <x v="6612"/>
    <n v="7.98"/>
  </r>
  <r>
    <x v="0"/>
    <x v="26"/>
    <x v="115"/>
    <x v="89"/>
    <n v="0.119855"/>
    <x v="6613"/>
    <n v="7.48"/>
  </r>
  <r>
    <x v="0"/>
    <x v="25"/>
    <x v="115"/>
    <x v="90"/>
    <n v="0.13080359999999999"/>
    <x v="6614"/>
    <n v="7"/>
  </r>
  <r>
    <x v="0"/>
    <x v="24"/>
    <x v="115"/>
    <x v="91"/>
    <n v="0.14267659999999999"/>
    <x v="6615"/>
    <n v="6.54"/>
  </r>
  <r>
    <x v="0"/>
    <x v="23"/>
    <x v="115"/>
    <x v="92"/>
    <n v="0.1555375"/>
    <x v="6616"/>
    <n v="6.09"/>
  </r>
  <r>
    <x v="0"/>
    <x v="22"/>
    <x v="115"/>
    <x v="93"/>
    <n v="0.16945189999999999"/>
    <x v="6617"/>
    <n v="5.67"/>
  </r>
  <r>
    <x v="0"/>
    <x v="21"/>
    <x v="115"/>
    <x v="94"/>
    <n v="0.1844867"/>
    <x v="6618"/>
    <n v="5.27"/>
  </r>
  <r>
    <x v="0"/>
    <x v="20"/>
    <x v="115"/>
    <x v="95"/>
    <n v="0.2007091"/>
    <x v="6619"/>
    <n v="4.88"/>
  </r>
  <r>
    <x v="0"/>
    <x v="19"/>
    <x v="115"/>
    <x v="96"/>
    <n v="0.21818660000000001"/>
    <x v="6620"/>
    <n v="4.5199999999999996"/>
  </r>
  <r>
    <x v="0"/>
    <x v="18"/>
    <x v="115"/>
    <x v="97"/>
    <n v="0.23698559999999999"/>
    <x v="6621"/>
    <n v="4.18"/>
  </r>
  <r>
    <x v="0"/>
    <x v="17"/>
    <x v="115"/>
    <x v="98"/>
    <n v="0.25717050000000002"/>
    <x v="6622"/>
    <n v="3.85"/>
  </r>
  <r>
    <x v="0"/>
    <x v="16"/>
    <x v="115"/>
    <x v="99"/>
    <n v="0.27880280000000002"/>
    <x v="6623"/>
    <n v="3.55"/>
  </r>
  <r>
    <x v="0"/>
    <x v="15"/>
    <x v="115"/>
    <x v="100"/>
    <n v="0.30193940000000002"/>
    <x v="6624"/>
    <n v="3.26"/>
  </r>
  <r>
    <x v="0"/>
    <x v="14"/>
    <x v="115"/>
    <x v="101"/>
    <n v="0.32663170000000002"/>
    <x v="6625"/>
    <n v="2.99"/>
  </r>
  <r>
    <x v="0"/>
    <x v="13"/>
    <x v="115"/>
    <x v="102"/>
    <n v="0.3529236"/>
    <x v="6626"/>
    <n v="2.74"/>
  </r>
  <r>
    <x v="0"/>
    <x v="12"/>
    <x v="115"/>
    <x v="103"/>
    <n v="0.38085020000000003"/>
    <x v="6627"/>
    <n v="2.5"/>
  </r>
  <r>
    <x v="0"/>
    <x v="11"/>
    <x v="115"/>
    <x v="104"/>
    <n v="0.41043590000000002"/>
    <x v="6628"/>
    <n v="2.2799999999999998"/>
  </r>
  <r>
    <x v="0"/>
    <x v="10"/>
    <x v="115"/>
    <x v="105"/>
    <n v="0.441693"/>
    <x v="6629"/>
    <n v="2.08"/>
  </r>
  <r>
    <x v="0"/>
    <x v="9"/>
    <x v="115"/>
    <x v="106"/>
    <n v="0.47461979999999998"/>
    <x v="6630"/>
    <n v="1.89"/>
  </r>
  <r>
    <x v="0"/>
    <x v="8"/>
    <x v="115"/>
    <x v="107"/>
    <n v="0.50919899999999996"/>
    <x v="6631"/>
    <n v="1.71"/>
  </r>
  <r>
    <x v="0"/>
    <x v="7"/>
    <x v="115"/>
    <x v="108"/>
    <n v="0.54539680000000001"/>
    <x v="6632"/>
    <n v="1.55"/>
  </r>
  <r>
    <x v="0"/>
    <x v="6"/>
    <x v="115"/>
    <x v="109"/>
    <n v="0.58316120000000005"/>
    <x v="6633"/>
    <n v="1.41"/>
  </r>
  <r>
    <x v="0"/>
    <x v="5"/>
    <x v="115"/>
    <x v="110"/>
    <n v="0.62242169999999997"/>
    <x v="6634"/>
    <n v="1.27"/>
  </r>
  <r>
    <x v="0"/>
    <x v="4"/>
    <x v="115"/>
    <x v="111"/>
    <n v="0.66308820000000002"/>
    <x v="6635"/>
    <n v="1.1399999999999999"/>
  </r>
  <r>
    <x v="0"/>
    <x v="3"/>
    <x v="115"/>
    <x v="112"/>
    <n v="0.70505189999999995"/>
    <x v="6636"/>
    <n v="1.02"/>
  </r>
  <r>
    <x v="0"/>
    <x v="2"/>
    <x v="115"/>
    <x v="113"/>
    <n v="0.74818510000000005"/>
    <x v="6637"/>
    <n v="0.91"/>
  </r>
  <r>
    <x v="0"/>
    <x v="1"/>
    <x v="115"/>
    <x v="114"/>
    <n v="0.7923424"/>
    <x v="6638"/>
    <n v="0.77"/>
  </r>
  <r>
    <x v="0"/>
    <x v="0"/>
    <x v="115"/>
    <x v="115"/>
    <n v="1"/>
    <x v="0"/>
    <n v="0.5"/>
  </r>
  <r>
    <x v="0"/>
    <x v="115"/>
    <x v="116"/>
    <x v="1"/>
    <n v="9.1953E-3"/>
    <x v="6639"/>
    <n v="83.41"/>
  </r>
  <r>
    <x v="0"/>
    <x v="114"/>
    <x v="116"/>
    <x v="2"/>
    <n v="6.6680000000000005E-4"/>
    <x v="6640"/>
    <n v="83.58"/>
  </r>
  <r>
    <x v="0"/>
    <x v="113"/>
    <x v="116"/>
    <x v="3"/>
    <n v="3.367E-4"/>
    <x v="6641"/>
    <n v="82.67"/>
  </r>
  <r>
    <x v="0"/>
    <x v="112"/>
    <x v="116"/>
    <x v="4"/>
    <n v="2.2910000000000001E-4"/>
    <x v="6642"/>
    <n v="81.709999999999994"/>
  </r>
  <r>
    <x v="0"/>
    <x v="111"/>
    <x v="116"/>
    <x v="5"/>
    <n v="1.93E-4"/>
    <x v="6643"/>
    <n v="80.739999999999995"/>
  </r>
  <r>
    <x v="0"/>
    <x v="110"/>
    <x v="116"/>
    <x v="6"/>
    <n v="1.8699999999999999E-4"/>
    <x v="6644"/>
    <n v="79.760000000000005"/>
  </r>
  <r>
    <x v="0"/>
    <x v="109"/>
    <x v="116"/>
    <x v="7"/>
    <n v="1.8369999999999999E-4"/>
    <x v="6645"/>
    <n v="78.78"/>
  </r>
  <r>
    <x v="0"/>
    <x v="108"/>
    <x v="116"/>
    <x v="8"/>
    <n v="1.828E-4"/>
    <x v="6646"/>
    <n v="77.8"/>
  </r>
  <r>
    <x v="0"/>
    <x v="107"/>
    <x v="116"/>
    <x v="9"/>
    <n v="1.8450000000000001E-4"/>
    <x v="6647"/>
    <n v="76.819999999999993"/>
  </r>
  <r>
    <x v="0"/>
    <x v="106"/>
    <x v="116"/>
    <x v="10"/>
    <n v="1.9039999999999999E-4"/>
    <x v="6648"/>
    <n v="75.84"/>
  </r>
  <r>
    <x v="0"/>
    <x v="105"/>
    <x v="116"/>
    <x v="11"/>
    <n v="2.017E-4"/>
    <x v="6649"/>
    <n v="74.849999999999994"/>
  </r>
  <r>
    <x v="0"/>
    <x v="104"/>
    <x v="116"/>
    <x v="12"/>
    <n v="2.2000000000000001E-4"/>
    <x v="6650"/>
    <n v="73.87"/>
  </r>
  <r>
    <x v="0"/>
    <x v="103"/>
    <x v="116"/>
    <x v="13"/>
    <n v="2.4840000000000002E-4"/>
    <x v="6651"/>
    <n v="72.88"/>
  </r>
  <r>
    <x v="0"/>
    <x v="102"/>
    <x v="116"/>
    <x v="14"/>
    <n v="2.9339999999999998E-4"/>
    <x v="6652"/>
    <n v="71.900000000000006"/>
  </r>
  <r>
    <x v="0"/>
    <x v="101"/>
    <x v="116"/>
    <x v="15"/>
    <n v="3.6240000000000003E-4"/>
    <x v="6653"/>
    <n v="70.92"/>
  </r>
  <r>
    <x v="0"/>
    <x v="100"/>
    <x v="116"/>
    <x v="16"/>
    <n v="4.596E-4"/>
    <x v="6654"/>
    <n v="69.95"/>
  </r>
  <r>
    <x v="0"/>
    <x v="99"/>
    <x v="116"/>
    <x v="17"/>
    <n v="5.8020000000000001E-4"/>
    <x v="6655"/>
    <n v="68.98"/>
  </r>
  <r>
    <x v="0"/>
    <x v="98"/>
    <x v="116"/>
    <x v="18"/>
    <n v="7.0980000000000001E-4"/>
    <x v="6656"/>
    <n v="68.010000000000005"/>
  </r>
  <r>
    <x v="0"/>
    <x v="97"/>
    <x v="116"/>
    <x v="19"/>
    <n v="8.3210000000000001E-4"/>
    <x v="6657"/>
    <n v="67.06"/>
  </r>
  <r>
    <x v="0"/>
    <x v="96"/>
    <x v="116"/>
    <x v="20"/>
    <n v="9.391E-4"/>
    <x v="6658"/>
    <n v="66.11"/>
  </r>
  <r>
    <x v="0"/>
    <x v="95"/>
    <x v="116"/>
    <x v="21"/>
    <n v="1.0296999999999999E-3"/>
    <x v="6659"/>
    <n v="65.17"/>
  </r>
  <r>
    <x v="0"/>
    <x v="94"/>
    <x v="116"/>
    <x v="22"/>
    <n v="1.1033E-3"/>
    <x v="6660"/>
    <n v="64.23"/>
  </r>
  <r>
    <x v="0"/>
    <x v="93"/>
    <x v="116"/>
    <x v="23"/>
    <n v="1.1584E-3"/>
    <x v="6661"/>
    <n v="63.29"/>
  </r>
  <r>
    <x v="0"/>
    <x v="92"/>
    <x v="116"/>
    <x v="24"/>
    <n v="1.1977999999999999E-3"/>
    <x v="6662"/>
    <n v="62.36"/>
  </r>
  <r>
    <x v="0"/>
    <x v="91"/>
    <x v="116"/>
    <x v="25"/>
    <n v="1.2275000000000001E-3"/>
    <x v="6663"/>
    <n v="61.42"/>
  </r>
  <r>
    <x v="0"/>
    <x v="90"/>
    <x v="116"/>
    <x v="26"/>
    <n v="1.2520999999999999E-3"/>
    <x v="6664"/>
    <n v="60.49"/>
  </r>
  <r>
    <x v="0"/>
    <x v="89"/>
    <x v="116"/>
    <x v="27"/>
    <n v="1.2759E-3"/>
    <x v="6665"/>
    <n v="59.56"/>
  </r>
  <r>
    <x v="0"/>
    <x v="88"/>
    <x v="116"/>
    <x v="28"/>
    <n v="1.3058E-3"/>
    <x v="6666"/>
    <n v="58.62"/>
  </r>
  <r>
    <x v="0"/>
    <x v="87"/>
    <x v="116"/>
    <x v="29"/>
    <n v="1.3446E-3"/>
    <x v="6667"/>
    <n v="57.69"/>
  </r>
  <r>
    <x v="0"/>
    <x v="86"/>
    <x v="116"/>
    <x v="30"/>
    <n v="1.3859E-3"/>
    <x v="6668"/>
    <n v="56.75"/>
  </r>
  <r>
    <x v="0"/>
    <x v="85"/>
    <x v="116"/>
    <x v="31"/>
    <n v="1.4216000000000001E-3"/>
    <x v="6669"/>
    <n v="55.82"/>
  </r>
  <r>
    <x v="0"/>
    <x v="84"/>
    <x v="116"/>
    <x v="32"/>
    <n v="1.4530000000000001E-3"/>
    <x v="6670"/>
    <n v="54.88"/>
  </r>
  <r>
    <x v="0"/>
    <x v="83"/>
    <x v="116"/>
    <x v="33"/>
    <n v="1.4859000000000001E-3"/>
    <x v="6671"/>
    <n v="53.95"/>
  </r>
  <r>
    <x v="0"/>
    <x v="82"/>
    <x v="116"/>
    <x v="34"/>
    <n v="1.5203E-3"/>
    <x v="6672"/>
    <n v="53.01"/>
  </r>
  <r>
    <x v="0"/>
    <x v="81"/>
    <x v="116"/>
    <x v="35"/>
    <n v="1.554E-3"/>
    <x v="6673"/>
    <n v="52.07"/>
  </r>
  <r>
    <x v="0"/>
    <x v="80"/>
    <x v="116"/>
    <x v="36"/>
    <n v="1.5941E-3"/>
    <x v="6674"/>
    <n v="51.14"/>
  </r>
  <r>
    <x v="0"/>
    <x v="79"/>
    <x v="116"/>
    <x v="37"/>
    <n v="1.6525000000000001E-3"/>
    <x v="6675"/>
    <n v="50.2"/>
  </r>
  <r>
    <x v="0"/>
    <x v="78"/>
    <x v="116"/>
    <x v="38"/>
    <n v="1.7317999999999999E-3"/>
    <x v="6676"/>
    <n v="49.26"/>
  </r>
  <r>
    <x v="0"/>
    <x v="77"/>
    <x v="116"/>
    <x v="39"/>
    <n v="1.8255000000000001E-3"/>
    <x v="6677"/>
    <n v="48.32"/>
  </r>
  <r>
    <x v="0"/>
    <x v="76"/>
    <x v="116"/>
    <x v="40"/>
    <n v="1.9304999999999999E-3"/>
    <x v="6678"/>
    <n v="47.38"/>
  </r>
  <r>
    <x v="0"/>
    <x v="75"/>
    <x v="116"/>
    <x v="41"/>
    <n v="2.0512999999999998E-3"/>
    <x v="6679"/>
    <n v="46.44"/>
  </r>
  <r>
    <x v="0"/>
    <x v="74"/>
    <x v="116"/>
    <x v="42"/>
    <n v="2.1897000000000002E-3"/>
    <x v="6680"/>
    <n v="45.51"/>
  </r>
  <r>
    <x v="0"/>
    <x v="73"/>
    <x v="116"/>
    <x v="43"/>
    <n v="2.3341999999999998E-3"/>
    <x v="6681"/>
    <n v="44.58"/>
  </r>
  <r>
    <x v="0"/>
    <x v="72"/>
    <x v="116"/>
    <x v="44"/>
    <n v="2.4669000000000002E-3"/>
    <x v="6682"/>
    <n v="43.65"/>
  </r>
  <r>
    <x v="0"/>
    <x v="71"/>
    <x v="116"/>
    <x v="45"/>
    <n v="2.5866999999999999E-3"/>
    <x v="6683"/>
    <n v="42.72"/>
  </r>
  <r>
    <x v="0"/>
    <x v="70"/>
    <x v="116"/>
    <x v="46"/>
    <n v="2.7190999999999999E-3"/>
    <x v="6684"/>
    <n v="41.8"/>
  </r>
  <r>
    <x v="0"/>
    <x v="69"/>
    <x v="116"/>
    <x v="47"/>
    <n v="2.8925000000000001E-3"/>
    <x v="6685"/>
    <n v="40.869999999999997"/>
  </r>
  <r>
    <x v="0"/>
    <x v="68"/>
    <x v="116"/>
    <x v="48"/>
    <n v="3.1101000000000002E-3"/>
    <x v="6686"/>
    <n v="39.950000000000003"/>
  </r>
  <r>
    <x v="0"/>
    <x v="67"/>
    <x v="116"/>
    <x v="49"/>
    <n v="3.3571E-3"/>
    <x v="6687"/>
    <n v="39.03"/>
  </r>
  <r>
    <x v="0"/>
    <x v="66"/>
    <x v="116"/>
    <x v="50"/>
    <n v="3.6304000000000002E-3"/>
    <x v="6688"/>
    <n v="38.11"/>
  </r>
  <r>
    <x v="0"/>
    <x v="65"/>
    <x v="116"/>
    <x v="51"/>
    <n v="3.9379000000000003E-3"/>
    <x v="6689"/>
    <n v="37.200000000000003"/>
  </r>
  <r>
    <x v="0"/>
    <x v="64"/>
    <x v="116"/>
    <x v="52"/>
    <n v="4.2707999999999999E-3"/>
    <x v="6690"/>
    <n v="36.29"/>
  </r>
  <r>
    <x v="0"/>
    <x v="63"/>
    <x v="116"/>
    <x v="53"/>
    <n v="4.6081999999999998E-3"/>
    <x v="6691"/>
    <n v="35.39"/>
  </r>
  <r>
    <x v="0"/>
    <x v="62"/>
    <x v="116"/>
    <x v="54"/>
    <n v="4.9489E-3"/>
    <x v="6692"/>
    <n v="34.49"/>
  </r>
  <r>
    <x v="0"/>
    <x v="61"/>
    <x v="116"/>
    <x v="55"/>
    <n v="5.3156999999999996E-3"/>
    <x v="6693"/>
    <n v="33.590000000000003"/>
  </r>
  <r>
    <x v="0"/>
    <x v="60"/>
    <x v="116"/>
    <x v="56"/>
    <n v="5.7365000000000003E-3"/>
    <x v="6694"/>
    <n v="32.69"/>
  </r>
  <r>
    <x v="0"/>
    <x v="59"/>
    <x v="116"/>
    <x v="57"/>
    <n v="6.2405999999999998E-3"/>
    <x v="6695"/>
    <n v="31.8"/>
  </r>
  <r>
    <x v="0"/>
    <x v="58"/>
    <x v="116"/>
    <x v="58"/>
    <n v="6.8501999999999999E-3"/>
    <x v="6696"/>
    <n v="30.91"/>
  </r>
  <r>
    <x v="0"/>
    <x v="57"/>
    <x v="116"/>
    <x v="59"/>
    <n v="7.5521E-3"/>
    <x v="6697"/>
    <n v="30.03"/>
  </r>
  <r>
    <x v="0"/>
    <x v="56"/>
    <x v="116"/>
    <x v="60"/>
    <n v="8.3035000000000001E-3"/>
    <x v="6698"/>
    <n v="29.16"/>
  </r>
  <r>
    <x v="0"/>
    <x v="55"/>
    <x v="116"/>
    <x v="61"/>
    <n v="9.0848999999999999E-3"/>
    <x v="6699"/>
    <n v="28.3"/>
  </r>
  <r>
    <x v="0"/>
    <x v="54"/>
    <x v="116"/>
    <x v="62"/>
    <n v="9.9104999999999992E-3"/>
    <x v="6700"/>
    <n v="27.44"/>
  </r>
  <r>
    <x v="0"/>
    <x v="53"/>
    <x v="116"/>
    <x v="63"/>
    <n v="1.07829E-2"/>
    <x v="6701"/>
    <n v="26.59"/>
  </r>
  <r>
    <x v="0"/>
    <x v="52"/>
    <x v="116"/>
    <x v="64"/>
    <n v="1.16995E-2"/>
    <x v="6702"/>
    <n v="25.75"/>
  </r>
  <r>
    <x v="0"/>
    <x v="51"/>
    <x v="116"/>
    <x v="65"/>
    <n v="1.2695700000000001E-2"/>
    <x v="6703"/>
    <n v="24.91"/>
  </r>
  <r>
    <x v="0"/>
    <x v="50"/>
    <x v="116"/>
    <x v="66"/>
    <n v="1.3807099999999999E-2"/>
    <x v="6704"/>
    <n v="24.08"/>
  </r>
  <r>
    <x v="0"/>
    <x v="49"/>
    <x v="116"/>
    <x v="67"/>
    <n v="1.50054E-2"/>
    <x v="6705"/>
    <n v="23.26"/>
  </r>
  <r>
    <x v="0"/>
    <x v="48"/>
    <x v="116"/>
    <x v="68"/>
    <n v="1.6231499999999999E-2"/>
    <x v="6706"/>
    <n v="22.44"/>
  </r>
  <r>
    <x v="0"/>
    <x v="47"/>
    <x v="116"/>
    <x v="69"/>
    <n v="1.7491900000000001E-2"/>
    <x v="6707"/>
    <n v="21.63"/>
  </r>
  <r>
    <x v="0"/>
    <x v="46"/>
    <x v="116"/>
    <x v="70"/>
    <n v="1.88954E-2"/>
    <x v="6708"/>
    <n v="20.82"/>
  </r>
  <r>
    <x v="0"/>
    <x v="45"/>
    <x v="116"/>
    <x v="71"/>
    <n v="2.0578599999999999E-2"/>
    <x v="6709"/>
    <n v="20.010000000000002"/>
  </r>
  <r>
    <x v="0"/>
    <x v="44"/>
    <x v="116"/>
    <x v="72"/>
    <n v="2.2614200000000001E-2"/>
    <x v="6710"/>
    <n v="19.21"/>
  </r>
  <r>
    <x v="0"/>
    <x v="43"/>
    <x v="116"/>
    <x v="73"/>
    <n v="2.50119E-2"/>
    <x v="6711"/>
    <n v="18.420000000000002"/>
  </r>
  <r>
    <x v="0"/>
    <x v="42"/>
    <x v="116"/>
    <x v="74"/>
    <n v="2.7751899999999999E-2"/>
    <x v="6712"/>
    <n v="17.649999999999999"/>
  </r>
  <r>
    <x v="0"/>
    <x v="41"/>
    <x v="116"/>
    <x v="75"/>
    <n v="3.0757900000000001E-2"/>
    <x v="6713"/>
    <n v="16.89"/>
  </r>
  <r>
    <x v="0"/>
    <x v="40"/>
    <x v="116"/>
    <x v="76"/>
    <n v="3.39099E-2"/>
    <x v="6714"/>
    <n v="16.149999999999999"/>
  </r>
  <r>
    <x v="0"/>
    <x v="39"/>
    <x v="116"/>
    <x v="77"/>
    <n v="3.7147800000000002E-2"/>
    <x v="6715"/>
    <n v="15.43"/>
  </r>
  <r>
    <x v="0"/>
    <x v="38"/>
    <x v="116"/>
    <x v="78"/>
    <n v="4.0512300000000001E-2"/>
    <x v="6716"/>
    <n v="14.73"/>
  </r>
  <r>
    <x v="0"/>
    <x v="37"/>
    <x v="116"/>
    <x v="79"/>
    <n v="4.4088599999999999E-2"/>
    <x v="6717"/>
    <n v="14.04"/>
  </r>
  <r>
    <x v="0"/>
    <x v="36"/>
    <x v="116"/>
    <x v="80"/>
    <n v="4.8002700000000002E-2"/>
    <x v="6718"/>
    <n v="13.36"/>
  </r>
  <r>
    <x v="0"/>
    <x v="35"/>
    <x v="116"/>
    <x v="81"/>
    <n v="5.3603699999999997E-2"/>
    <x v="6719"/>
    <n v="12.68"/>
  </r>
  <r>
    <x v="0"/>
    <x v="34"/>
    <x v="116"/>
    <x v="82"/>
    <n v="5.8689199999999997E-2"/>
    <x v="6720"/>
    <n v="12.05"/>
  </r>
  <r>
    <x v="0"/>
    <x v="33"/>
    <x v="116"/>
    <x v="83"/>
    <n v="6.4241400000000004E-2"/>
    <x v="6721"/>
    <n v="11.42"/>
  </r>
  <r>
    <x v="0"/>
    <x v="32"/>
    <x v="116"/>
    <x v="84"/>
    <n v="7.0299700000000007E-2"/>
    <x v="6722"/>
    <n v="10.81"/>
  </r>
  <r>
    <x v="0"/>
    <x v="31"/>
    <x v="116"/>
    <x v="85"/>
    <n v="7.6906699999999995E-2"/>
    <x v="6723"/>
    <n v="10.220000000000001"/>
  </r>
  <r>
    <x v="0"/>
    <x v="30"/>
    <x v="116"/>
    <x v="86"/>
    <n v="8.4107600000000005E-2"/>
    <x v="6724"/>
    <n v="9.64"/>
  </r>
  <r>
    <x v="0"/>
    <x v="29"/>
    <x v="116"/>
    <x v="87"/>
    <n v="9.1950400000000002E-2"/>
    <x v="6725"/>
    <n v="9.08"/>
  </r>
  <r>
    <x v="0"/>
    <x v="28"/>
    <x v="116"/>
    <x v="88"/>
    <n v="0.1004863"/>
    <x v="6726"/>
    <n v="8.5399999999999991"/>
  </r>
  <r>
    <x v="0"/>
    <x v="27"/>
    <x v="116"/>
    <x v="89"/>
    <n v="0.1097689"/>
    <x v="6727"/>
    <n v="8.01"/>
  </r>
  <r>
    <x v="0"/>
    <x v="26"/>
    <x v="116"/>
    <x v="90"/>
    <n v="0.119855"/>
    <x v="6728"/>
    <n v="7.51"/>
  </r>
  <r>
    <x v="0"/>
    <x v="25"/>
    <x v="116"/>
    <x v="91"/>
    <n v="0.13080359999999999"/>
    <x v="6729"/>
    <n v="7.03"/>
  </r>
  <r>
    <x v="0"/>
    <x v="24"/>
    <x v="116"/>
    <x v="92"/>
    <n v="0.14267659999999999"/>
    <x v="6730"/>
    <n v="6.56"/>
  </r>
  <r>
    <x v="0"/>
    <x v="23"/>
    <x v="116"/>
    <x v="93"/>
    <n v="0.1555375"/>
    <x v="6731"/>
    <n v="6.12"/>
  </r>
  <r>
    <x v="0"/>
    <x v="22"/>
    <x v="116"/>
    <x v="94"/>
    <n v="0.16945189999999999"/>
    <x v="6732"/>
    <n v="5.69"/>
  </r>
  <r>
    <x v="0"/>
    <x v="21"/>
    <x v="116"/>
    <x v="95"/>
    <n v="0.1844867"/>
    <x v="6733"/>
    <n v="5.29"/>
  </r>
  <r>
    <x v="0"/>
    <x v="20"/>
    <x v="116"/>
    <x v="96"/>
    <n v="0.2007091"/>
    <x v="6734"/>
    <n v="4.9000000000000004"/>
  </r>
  <r>
    <x v="0"/>
    <x v="19"/>
    <x v="116"/>
    <x v="97"/>
    <n v="0.21818660000000001"/>
    <x v="6735"/>
    <n v="4.54"/>
  </r>
  <r>
    <x v="0"/>
    <x v="18"/>
    <x v="116"/>
    <x v="98"/>
    <n v="0.23698559999999999"/>
    <x v="6736"/>
    <n v="4.1900000000000004"/>
  </r>
  <r>
    <x v="0"/>
    <x v="17"/>
    <x v="116"/>
    <x v="99"/>
    <n v="0.25717050000000002"/>
    <x v="6737"/>
    <n v="3.86"/>
  </r>
  <r>
    <x v="0"/>
    <x v="16"/>
    <x v="116"/>
    <x v="100"/>
    <n v="0.27880280000000002"/>
    <x v="6738"/>
    <n v="3.56"/>
  </r>
  <r>
    <x v="0"/>
    <x v="15"/>
    <x v="116"/>
    <x v="101"/>
    <n v="0.30193940000000002"/>
    <x v="6739"/>
    <n v="3.27"/>
  </r>
  <r>
    <x v="0"/>
    <x v="14"/>
    <x v="116"/>
    <x v="102"/>
    <n v="0.32663170000000002"/>
    <x v="6740"/>
    <n v="3"/>
  </r>
  <r>
    <x v="0"/>
    <x v="13"/>
    <x v="116"/>
    <x v="103"/>
    <n v="0.3529236"/>
    <x v="6741"/>
    <n v="2.74"/>
  </r>
  <r>
    <x v="0"/>
    <x v="12"/>
    <x v="116"/>
    <x v="104"/>
    <n v="0.38085020000000003"/>
    <x v="6742"/>
    <n v="2.5099999999999998"/>
  </r>
  <r>
    <x v="0"/>
    <x v="11"/>
    <x v="116"/>
    <x v="105"/>
    <n v="0.41043590000000002"/>
    <x v="6743"/>
    <n v="2.29"/>
  </r>
  <r>
    <x v="0"/>
    <x v="10"/>
    <x v="116"/>
    <x v="106"/>
    <n v="0.441693"/>
    <x v="6744"/>
    <n v="2.08"/>
  </r>
  <r>
    <x v="0"/>
    <x v="9"/>
    <x v="116"/>
    <x v="107"/>
    <n v="0.47461979999999998"/>
    <x v="6745"/>
    <n v="1.89"/>
  </r>
  <r>
    <x v="0"/>
    <x v="8"/>
    <x v="116"/>
    <x v="108"/>
    <n v="0.50919899999999996"/>
    <x v="6746"/>
    <n v="1.72"/>
  </r>
  <r>
    <x v="0"/>
    <x v="7"/>
    <x v="116"/>
    <x v="109"/>
    <n v="0.54539680000000001"/>
    <x v="6747"/>
    <n v="1.56"/>
  </r>
  <r>
    <x v="0"/>
    <x v="6"/>
    <x v="116"/>
    <x v="110"/>
    <n v="0.58316120000000005"/>
    <x v="6748"/>
    <n v="1.41"/>
  </r>
  <r>
    <x v="0"/>
    <x v="5"/>
    <x v="116"/>
    <x v="111"/>
    <n v="0.62242169999999997"/>
    <x v="6749"/>
    <n v="1.27"/>
  </r>
  <r>
    <x v="0"/>
    <x v="4"/>
    <x v="116"/>
    <x v="112"/>
    <n v="0.66308820000000002"/>
    <x v="6750"/>
    <n v="1.1399999999999999"/>
  </r>
  <r>
    <x v="0"/>
    <x v="3"/>
    <x v="116"/>
    <x v="113"/>
    <n v="0.70505189999999995"/>
    <x v="6751"/>
    <n v="1.03"/>
  </r>
  <r>
    <x v="0"/>
    <x v="2"/>
    <x v="116"/>
    <x v="114"/>
    <n v="0.74818510000000005"/>
    <x v="6752"/>
    <n v="0.91"/>
  </r>
  <r>
    <x v="0"/>
    <x v="1"/>
    <x v="116"/>
    <x v="115"/>
    <n v="0.7923424"/>
    <x v="6753"/>
    <n v="0.77"/>
  </r>
  <r>
    <x v="0"/>
    <x v="0"/>
    <x v="116"/>
    <x v="116"/>
    <n v="1"/>
    <x v="0"/>
    <n v="0.5"/>
  </r>
  <r>
    <x v="0"/>
    <x v="115"/>
    <x v="117"/>
    <x v="2"/>
    <n v="9.1952000000000006E-3"/>
    <x v="6754"/>
    <n v="83.58"/>
  </r>
  <r>
    <x v="0"/>
    <x v="114"/>
    <x v="117"/>
    <x v="3"/>
    <n v="6.6680000000000005E-4"/>
    <x v="6755"/>
    <n v="83.7"/>
  </r>
  <r>
    <x v="0"/>
    <x v="113"/>
    <x v="117"/>
    <x v="4"/>
    <n v="3.367E-4"/>
    <x v="6756"/>
    <n v="82.79"/>
  </r>
  <r>
    <x v="0"/>
    <x v="112"/>
    <x v="117"/>
    <x v="5"/>
    <n v="2.2910000000000001E-4"/>
    <x v="6757"/>
    <n v="81.83"/>
  </r>
  <r>
    <x v="0"/>
    <x v="111"/>
    <x v="117"/>
    <x v="6"/>
    <n v="1.93E-4"/>
    <x v="6758"/>
    <n v="80.86"/>
  </r>
  <r>
    <x v="0"/>
    <x v="110"/>
    <x v="117"/>
    <x v="7"/>
    <n v="1.8699999999999999E-4"/>
    <x v="6759"/>
    <n v="79.88"/>
  </r>
  <r>
    <x v="0"/>
    <x v="109"/>
    <x v="117"/>
    <x v="8"/>
    <n v="1.8369999999999999E-4"/>
    <x v="6760"/>
    <n v="78.900000000000006"/>
  </r>
  <r>
    <x v="0"/>
    <x v="108"/>
    <x v="117"/>
    <x v="9"/>
    <n v="1.828E-4"/>
    <x v="6761"/>
    <n v="77.92"/>
  </r>
  <r>
    <x v="0"/>
    <x v="107"/>
    <x v="117"/>
    <x v="10"/>
    <n v="1.8450000000000001E-4"/>
    <x v="6762"/>
    <n v="76.94"/>
  </r>
  <r>
    <x v="0"/>
    <x v="106"/>
    <x v="117"/>
    <x v="11"/>
    <n v="1.9039999999999999E-4"/>
    <x v="6763"/>
    <n v="75.95"/>
  </r>
  <r>
    <x v="0"/>
    <x v="105"/>
    <x v="117"/>
    <x v="12"/>
    <n v="2.017E-4"/>
    <x v="6764"/>
    <n v="74.97"/>
  </r>
  <r>
    <x v="0"/>
    <x v="104"/>
    <x v="117"/>
    <x v="13"/>
    <n v="2.2000000000000001E-4"/>
    <x v="6765"/>
    <n v="73.98"/>
  </r>
  <r>
    <x v="0"/>
    <x v="103"/>
    <x v="117"/>
    <x v="14"/>
    <n v="2.4840000000000002E-4"/>
    <x v="6766"/>
    <n v="73"/>
  </r>
  <r>
    <x v="0"/>
    <x v="102"/>
    <x v="117"/>
    <x v="15"/>
    <n v="2.9339999999999998E-4"/>
    <x v="5663"/>
    <n v="72.02"/>
  </r>
  <r>
    <x v="0"/>
    <x v="101"/>
    <x v="117"/>
    <x v="16"/>
    <n v="3.6240000000000003E-4"/>
    <x v="6767"/>
    <n v="71.040000000000006"/>
  </r>
  <r>
    <x v="0"/>
    <x v="100"/>
    <x v="117"/>
    <x v="17"/>
    <n v="4.596E-4"/>
    <x v="6768"/>
    <n v="70.06"/>
  </r>
  <r>
    <x v="0"/>
    <x v="99"/>
    <x v="117"/>
    <x v="18"/>
    <n v="5.8020000000000001E-4"/>
    <x v="6769"/>
    <n v="69.09"/>
  </r>
  <r>
    <x v="0"/>
    <x v="98"/>
    <x v="117"/>
    <x v="19"/>
    <n v="7.0980000000000001E-4"/>
    <x v="6770"/>
    <n v="68.13"/>
  </r>
  <r>
    <x v="0"/>
    <x v="97"/>
    <x v="117"/>
    <x v="20"/>
    <n v="8.3210000000000001E-4"/>
    <x v="6771"/>
    <n v="67.17"/>
  </r>
  <r>
    <x v="0"/>
    <x v="96"/>
    <x v="117"/>
    <x v="21"/>
    <n v="9.391E-4"/>
    <x v="6772"/>
    <n v="66.22"/>
  </r>
  <r>
    <x v="0"/>
    <x v="95"/>
    <x v="117"/>
    <x v="22"/>
    <n v="1.0296999999999999E-3"/>
    <x v="6773"/>
    <n v="65.28"/>
  </r>
  <r>
    <x v="0"/>
    <x v="94"/>
    <x v="117"/>
    <x v="23"/>
    <n v="1.1033E-3"/>
    <x v="6774"/>
    <n v="64.34"/>
  </r>
  <r>
    <x v="0"/>
    <x v="93"/>
    <x v="117"/>
    <x v="24"/>
    <n v="1.1584E-3"/>
    <x v="6775"/>
    <n v="63.4"/>
  </r>
  <r>
    <x v="0"/>
    <x v="92"/>
    <x v="117"/>
    <x v="25"/>
    <n v="1.1977999999999999E-3"/>
    <x v="6776"/>
    <n v="62.47"/>
  </r>
  <r>
    <x v="0"/>
    <x v="91"/>
    <x v="117"/>
    <x v="26"/>
    <n v="1.2275000000000001E-3"/>
    <x v="6777"/>
    <n v="61.53"/>
  </r>
  <r>
    <x v="0"/>
    <x v="90"/>
    <x v="117"/>
    <x v="27"/>
    <n v="1.2520999999999999E-3"/>
    <x v="6778"/>
    <n v="60.6"/>
  </r>
  <r>
    <x v="0"/>
    <x v="89"/>
    <x v="117"/>
    <x v="28"/>
    <n v="1.2759E-3"/>
    <x v="5153"/>
    <n v="59.66"/>
  </r>
  <r>
    <x v="0"/>
    <x v="88"/>
    <x v="117"/>
    <x v="29"/>
    <n v="1.3058E-3"/>
    <x v="4952"/>
    <n v="58.73"/>
  </r>
  <r>
    <x v="0"/>
    <x v="87"/>
    <x v="117"/>
    <x v="30"/>
    <n v="1.3446E-3"/>
    <x v="6779"/>
    <n v="57.79"/>
  </r>
  <r>
    <x v="0"/>
    <x v="86"/>
    <x v="117"/>
    <x v="31"/>
    <n v="1.3859E-3"/>
    <x v="6780"/>
    <n v="56.86"/>
  </r>
  <r>
    <x v="0"/>
    <x v="85"/>
    <x v="117"/>
    <x v="32"/>
    <n v="1.4216000000000001E-3"/>
    <x v="6781"/>
    <n v="55.92"/>
  </r>
  <r>
    <x v="0"/>
    <x v="84"/>
    <x v="117"/>
    <x v="33"/>
    <n v="1.4530000000000001E-3"/>
    <x v="6782"/>
    <n v="54.99"/>
  </r>
  <r>
    <x v="0"/>
    <x v="83"/>
    <x v="117"/>
    <x v="34"/>
    <n v="1.4859000000000001E-3"/>
    <x v="6783"/>
    <n v="54.05"/>
  </r>
  <r>
    <x v="0"/>
    <x v="82"/>
    <x v="117"/>
    <x v="35"/>
    <n v="1.5203E-3"/>
    <x v="6784"/>
    <n v="53.11"/>
  </r>
  <r>
    <x v="0"/>
    <x v="81"/>
    <x v="117"/>
    <x v="36"/>
    <n v="1.554E-3"/>
    <x v="6785"/>
    <n v="52.18"/>
  </r>
  <r>
    <x v="0"/>
    <x v="80"/>
    <x v="117"/>
    <x v="37"/>
    <n v="1.5941E-3"/>
    <x v="6786"/>
    <n v="51.24"/>
  </r>
  <r>
    <x v="0"/>
    <x v="79"/>
    <x v="117"/>
    <x v="38"/>
    <n v="1.6525000000000001E-3"/>
    <x v="6787"/>
    <n v="50.3"/>
  </r>
  <r>
    <x v="0"/>
    <x v="78"/>
    <x v="117"/>
    <x v="39"/>
    <n v="1.7317999999999999E-3"/>
    <x v="6788"/>
    <n v="49.36"/>
  </r>
  <r>
    <x v="0"/>
    <x v="77"/>
    <x v="117"/>
    <x v="40"/>
    <n v="1.8255000000000001E-3"/>
    <x v="6789"/>
    <n v="48.42"/>
  </r>
  <r>
    <x v="0"/>
    <x v="76"/>
    <x v="117"/>
    <x v="41"/>
    <n v="1.9304999999999999E-3"/>
    <x v="6790"/>
    <n v="47.48"/>
  </r>
  <r>
    <x v="0"/>
    <x v="75"/>
    <x v="117"/>
    <x v="42"/>
    <n v="2.0512999999999998E-3"/>
    <x v="6791"/>
    <n v="46.54"/>
  </r>
  <r>
    <x v="0"/>
    <x v="74"/>
    <x v="117"/>
    <x v="43"/>
    <n v="2.1897000000000002E-3"/>
    <x v="6792"/>
    <n v="45.61"/>
  </r>
  <r>
    <x v="0"/>
    <x v="73"/>
    <x v="117"/>
    <x v="44"/>
    <n v="2.3341999999999998E-3"/>
    <x v="6793"/>
    <n v="44.67"/>
  </r>
  <r>
    <x v="0"/>
    <x v="72"/>
    <x v="117"/>
    <x v="45"/>
    <n v="2.4669000000000002E-3"/>
    <x v="6794"/>
    <n v="43.75"/>
  </r>
  <r>
    <x v="0"/>
    <x v="71"/>
    <x v="117"/>
    <x v="46"/>
    <n v="2.5866999999999999E-3"/>
    <x v="6795"/>
    <n v="42.82"/>
  </r>
  <r>
    <x v="0"/>
    <x v="70"/>
    <x v="117"/>
    <x v="47"/>
    <n v="2.7190999999999999E-3"/>
    <x v="6796"/>
    <n v="41.89"/>
  </r>
  <r>
    <x v="0"/>
    <x v="69"/>
    <x v="117"/>
    <x v="48"/>
    <n v="2.8925000000000001E-3"/>
    <x v="6797"/>
    <n v="40.97"/>
  </r>
  <r>
    <x v="0"/>
    <x v="68"/>
    <x v="117"/>
    <x v="49"/>
    <n v="3.1101000000000002E-3"/>
    <x v="6798"/>
    <n v="40.04"/>
  </r>
  <r>
    <x v="0"/>
    <x v="67"/>
    <x v="117"/>
    <x v="50"/>
    <n v="3.3571E-3"/>
    <x v="6799"/>
    <n v="39.119999999999997"/>
  </r>
  <r>
    <x v="0"/>
    <x v="66"/>
    <x v="117"/>
    <x v="51"/>
    <n v="3.6304000000000002E-3"/>
    <x v="6800"/>
    <n v="38.200000000000003"/>
  </r>
  <r>
    <x v="0"/>
    <x v="65"/>
    <x v="117"/>
    <x v="52"/>
    <n v="3.9379000000000003E-3"/>
    <x v="6801"/>
    <n v="37.29"/>
  </r>
  <r>
    <x v="0"/>
    <x v="64"/>
    <x v="117"/>
    <x v="53"/>
    <n v="4.2707999999999999E-3"/>
    <x v="6802"/>
    <n v="36.380000000000003"/>
  </r>
  <r>
    <x v="0"/>
    <x v="63"/>
    <x v="117"/>
    <x v="54"/>
    <n v="4.6081999999999998E-3"/>
    <x v="6803"/>
    <n v="35.479999999999997"/>
  </r>
  <r>
    <x v="0"/>
    <x v="62"/>
    <x v="117"/>
    <x v="55"/>
    <n v="4.9489E-3"/>
    <x v="6804"/>
    <n v="34.58"/>
  </r>
  <r>
    <x v="0"/>
    <x v="61"/>
    <x v="117"/>
    <x v="56"/>
    <n v="5.3156999999999996E-3"/>
    <x v="6805"/>
    <n v="33.68"/>
  </r>
  <r>
    <x v="0"/>
    <x v="60"/>
    <x v="117"/>
    <x v="57"/>
    <n v="5.7365000000000003E-3"/>
    <x v="6806"/>
    <n v="32.78"/>
  </r>
  <r>
    <x v="0"/>
    <x v="59"/>
    <x v="117"/>
    <x v="58"/>
    <n v="6.2405999999999998E-3"/>
    <x v="6807"/>
    <n v="31.88"/>
  </r>
  <r>
    <x v="0"/>
    <x v="58"/>
    <x v="117"/>
    <x v="59"/>
    <n v="6.8501999999999999E-3"/>
    <x v="6808"/>
    <n v="31"/>
  </r>
  <r>
    <x v="0"/>
    <x v="57"/>
    <x v="117"/>
    <x v="60"/>
    <n v="7.5521E-3"/>
    <x v="6809"/>
    <n v="30.11"/>
  </r>
  <r>
    <x v="0"/>
    <x v="56"/>
    <x v="117"/>
    <x v="61"/>
    <n v="8.3035000000000001E-3"/>
    <x v="6810"/>
    <n v="29.24"/>
  </r>
  <r>
    <x v="0"/>
    <x v="55"/>
    <x v="117"/>
    <x v="62"/>
    <n v="9.0848999999999999E-3"/>
    <x v="6811"/>
    <n v="28.38"/>
  </r>
  <r>
    <x v="0"/>
    <x v="54"/>
    <x v="117"/>
    <x v="63"/>
    <n v="9.9104999999999992E-3"/>
    <x v="6812"/>
    <n v="27.52"/>
  </r>
  <r>
    <x v="0"/>
    <x v="53"/>
    <x v="117"/>
    <x v="64"/>
    <n v="1.07829E-2"/>
    <x v="6813"/>
    <n v="26.67"/>
  </r>
  <r>
    <x v="0"/>
    <x v="52"/>
    <x v="117"/>
    <x v="65"/>
    <n v="1.16995E-2"/>
    <x v="6814"/>
    <n v="25.83"/>
  </r>
  <r>
    <x v="0"/>
    <x v="51"/>
    <x v="117"/>
    <x v="66"/>
    <n v="1.2695700000000001E-2"/>
    <x v="6815"/>
    <n v="24.99"/>
  </r>
  <r>
    <x v="0"/>
    <x v="50"/>
    <x v="117"/>
    <x v="67"/>
    <n v="1.3807099999999999E-2"/>
    <x v="6816"/>
    <n v="24.16"/>
  </r>
  <r>
    <x v="0"/>
    <x v="49"/>
    <x v="117"/>
    <x v="68"/>
    <n v="1.50054E-2"/>
    <x v="6817"/>
    <n v="23.33"/>
  </r>
  <r>
    <x v="0"/>
    <x v="48"/>
    <x v="117"/>
    <x v="69"/>
    <n v="1.6231499999999999E-2"/>
    <x v="6818"/>
    <n v="22.51"/>
  </r>
  <r>
    <x v="0"/>
    <x v="47"/>
    <x v="117"/>
    <x v="70"/>
    <n v="1.7491900000000001E-2"/>
    <x v="6819"/>
    <n v="21.7"/>
  </r>
  <r>
    <x v="0"/>
    <x v="46"/>
    <x v="117"/>
    <x v="71"/>
    <n v="1.88954E-2"/>
    <x v="6820"/>
    <n v="20.89"/>
  </r>
  <r>
    <x v="0"/>
    <x v="45"/>
    <x v="117"/>
    <x v="72"/>
    <n v="2.0578599999999999E-2"/>
    <x v="6821"/>
    <n v="20.079999999999998"/>
  </r>
  <r>
    <x v="0"/>
    <x v="44"/>
    <x v="117"/>
    <x v="73"/>
    <n v="2.2614200000000001E-2"/>
    <x v="6822"/>
    <n v="19.28"/>
  </r>
  <r>
    <x v="0"/>
    <x v="43"/>
    <x v="117"/>
    <x v="74"/>
    <n v="2.50119E-2"/>
    <x v="6823"/>
    <n v="18.489999999999998"/>
  </r>
  <r>
    <x v="0"/>
    <x v="42"/>
    <x v="117"/>
    <x v="75"/>
    <n v="2.7751899999999999E-2"/>
    <x v="6824"/>
    <n v="17.71"/>
  </r>
  <r>
    <x v="0"/>
    <x v="41"/>
    <x v="117"/>
    <x v="76"/>
    <n v="3.0757900000000001E-2"/>
    <x v="6825"/>
    <n v="16.95"/>
  </r>
  <r>
    <x v="0"/>
    <x v="40"/>
    <x v="117"/>
    <x v="77"/>
    <n v="3.39099E-2"/>
    <x v="6826"/>
    <n v="16.21"/>
  </r>
  <r>
    <x v="0"/>
    <x v="39"/>
    <x v="117"/>
    <x v="78"/>
    <n v="3.7147800000000002E-2"/>
    <x v="6827"/>
    <n v="15.49"/>
  </r>
  <r>
    <x v="0"/>
    <x v="38"/>
    <x v="117"/>
    <x v="79"/>
    <n v="4.0512300000000001E-2"/>
    <x v="6828"/>
    <n v="14.78"/>
  </r>
  <r>
    <x v="0"/>
    <x v="37"/>
    <x v="117"/>
    <x v="80"/>
    <n v="4.4088599999999999E-2"/>
    <x v="6829"/>
    <n v="14.09"/>
  </r>
  <r>
    <x v="0"/>
    <x v="36"/>
    <x v="117"/>
    <x v="81"/>
    <n v="4.8002700000000002E-2"/>
    <x v="6830"/>
    <n v="13.41"/>
  </r>
  <r>
    <x v="0"/>
    <x v="35"/>
    <x v="117"/>
    <x v="82"/>
    <n v="5.3603699999999997E-2"/>
    <x v="6831"/>
    <n v="12.73"/>
  </r>
  <r>
    <x v="0"/>
    <x v="34"/>
    <x v="117"/>
    <x v="83"/>
    <n v="5.8689199999999997E-2"/>
    <x v="6832"/>
    <n v="12.09"/>
  </r>
  <r>
    <x v="0"/>
    <x v="33"/>
    <x v="117"/>
    <x v="84"/>
    <n v="6.4241400000000004E-2"/>
    <x v="6833"/>
    <n v="11.46"/>
  </r>
  <r>
    <x v="0"/>
    <x v="32"/>
    <x v="117"/>
    <x v="85"/>
    <n v="7.0299700000000007E-2"/>
    <x v="6834"/>
    <n v="10.85"/>
  </r>
  <r>
    <x v="0"/>
    <x v="31"/>
    <x v="117"/>
    <x v="86"/>
    <n v="7.6906699999999995E-2"/>
    <x v="6835"/>
    <n v="10.26"/>
  </r>
  <r>
    <x v="0"/>
    <x v="30"/>
    <x v="117"/>
    <x v="87"/>
    <n v="8.4107600000000005E-2"/>
    <x v="6836"/>
    <n v="9.68"/>
  </r>
  <r>
    <x v="0"/>
    <x v="29"/>
    <x v="117"/>
    <x v="88"/>
    <n v="9.1950400000000002E-2"/>
    <x v="6837"/>
    <n v="9.11"/>
  </r>
  <r>
    <x v="0"/>
    <x v="28"/>
    <x v="117"/>
    <x v="89"/>
    <n v="0.1004863"/>
    <x v="6838"/>
    <n v="8.57"/>
  </r>
  <r>
    <x v="0"/>
    <x v="27"/>
    <x v="117"/>
    <x v="90"/>
    <n v="0.1097689"/>
    <x v="6839"/>
    <n v="8.0500000000000007"/>
  </r>
  <r>
    <x v="0"/>
    <x v="26"/>
    <x v="117"/>
    <x v="91"/>
    <n v="0.119855"/>
    <x v="6840"/>
    <n v="7.54"/>
  </r>
  <r>
    <x v="0"/>
    <x v="25"/>
    <x v="117"/>
    <x v="92"/>
    <n v="0.13080359999999999"/>
    <x v="6841"/>
    <n v="7.05"/>
  </r>
  <r>
    <x v="0"/>
    <x v="24"/>
    <x v="117"/>
    <x v="93"/>
    <n v="0.14267659999999999"/>
    <x v="6842"/>
    <n v="6.59"/>
  </r>
  <r>
    <x v="0"/>
    <x v="23"/>
    <x v="117"/>
    <x v="94"/>
    <n v="0.1555375"/>
    <x v="6843"/>
    <n v="6.14"/>
  </r>
  <r>
    <x v="0"/>
    <x v="22"/>
    <x v="117"/>
    <x v="95"/>
    <n v="0.16945189999999999"/>
    <x v="6844"/>
    <n v="5.71"/>
  </r>
  <r>
    <x v="0"/>
    <x v="21"/>
    <x v="117"/>
    <x v="96"/>
    <n v="0.1844867"/>
    <x v="6845"/>
    <n v="5.31"/>
  </r>
  <r>
    <x v="0"/>
    <x v="20"/>
    <x v="117"/>
    <x v="97"/>
    <n v="0.2007091"/>
    <x v="6846"/>
    <n v="4.92"/>
  </r>
  <r>
    <x v="0"/>
    <x v="19"/>
    <x v="117"/>
    <x v="98"/>
    <n v="0.21818660000000001"/>
    <x v="6847"/>
    <n v="4.55"/>
  </r>
  <r>
    <x v="0"/>
    <x v="18"/>
    <x v="117"/>
    <x v="99"/>
    <n v="0.23698559999999999"/>
    <x v="6848"/>
    <n v="4.21"/>
  </r>
  <r>
    <x v="0"/>
    <x v="17"/>
    <x v="117"/>
    <x v="100"/>
    <n v="0.25717050000000002"/>
    <x v="6849"/>
    <n v="3.88"/>
  </r>
  <r>
    <x v="0"/>
    <x v="16"/>
    <x v="117"/>
    <x v="101"/>
    <n v="0.27880280000000002"/>
    <x v="6850"/>
    <n v="3.57"/>
  </r>
  <r>
    <x v="0"/>
    <x v="15"/>
    <x v="117"/>
    <x v="102"/>
    <n v="0.30193940000000002"/>
    <x v="6851"/>
    <n v="3.28"/>
  </r>
  <r>
    <x v="0"/>
    <x v="14"/>
    <x v="117"/>
    <x v="103"/>
    <n v="0.32663170000000002"/>
    <x v="6852"/>
    <n v="3.01"/>
  </r>
  <r>
    <x v="0"/>
    <x v="13"/>
    <x v="117"/>
    <x v="104"/>
    <n v="0.3529236"/>
    <x v="6853"/>
    <n v="2.75"/>
  </r>
  <r>
    <x v="0"/>
    <x v="12"/>
    <x v="117"/>
    <x v="105"/>
    <n v="0.38085020000000003"/>
    <x v="6854"/>
    <n v="2.52"/>
  </r>
  <r>
    <x v="0"/>
    <x v="11"/>
    <x v="117"/>
    <x v="106"/>
    <n v="0.41043590000000002"/>
    <x v="6855"/>
    <n v="2.29"/>
  </r>
  <r>
    <x v="0"/>
    <x v="10"/>
    <x v="117"/>
    <x v="107"/>
    <n v="0.441693"/>
    <x v="6856"/>
    <n v="2.09"/>
  </r>
  <r>
    <x v="0"/>
    <x v="9"/>
    <x v="117"/>
    <x v="108"/>
    <n v="0.47461979999999998"/>
    <x v="6857"/>
    <n v="1.9"/>
  </r>
  <r>
    <x v="0"/>
    <x v="8"/>
    <x v="117"/>
    <x v="109"/>
    <n v="0.50919899999999996"/>
    <x v="6858"/>
    <n v="1.72"/>
  </r>
  <r>
    <x v="0"/>
    <x v="7"/>
    <x v="117"/>
    <x v="110"/>
    <n v="0.54539680000000001"/>
    <x v="6859"/>
    <n v="1.56"/>
  </r>
  <r>
    <x v="0"/>
    <x v="6"/>
    <x v="117"/>
    <x v="111"/>
    <n v="0.58316120000000005"/>
    <x v="6860"/>
    <n v="1.41"/>
  </r>
  <r>
    <x v="0"/>
    <x v="5"/>
    <x v="117"/>
    <x v="112"/>
    <n v="0.62242169999999997"/>
    <x v="6861"/>
    <n v="1.27"/>
  </r>
  <r>
    <x v="0"/>
    <x v="4"/>
    <x v="117"/>
    <x v="113"/>
    <n v="0.66308820000000002"/>
    <x v="6862"/>
    <n v="1.1499999999999999"/>
  </r>
  <r>
    <x v="0"/>
    <x v="3"/>
    <x v="117"/>
    <x v="114"/>
    <n v="0.70505189999999995"/>
    <x v="6863"/>
    <n v="1.03"/>
  </r>
  <r>
    <x v="0"/>
    <x v="2"/>
    <x v="117"/>
    <x v="115"/>
    <n v="0.74818510000000005"/>
    <x v="6864"/>
    <n v="0.91"/>
  </r>
  <r>
    <x v="0"/>
    <x v="1"/>
    <x v="117"/>
    <x v="116"/>
    <n v="0.7923424"/>
    <x v="6865"/>
    <n v="0.77"/>
  </r>
  <r>
    <x v="0"/>
    <x v="0"/>
    <x v="117"/>
    <x v="117"/>
    <n v="1"/>
    <x v="0"/>
    <n v="0.5"/>
  </r>
  <r>
    <x v="0"/>
    <x v="115"/>
    <x v="118"/>
    <x v="3"/>
    <n v="9.1952000000000006E-3"/>
    <x v="6866"/>
    <n v="83.74"/>
  </r>
  <r>
    <x v="0"/>
    <x v="114"/>
    <x v="118"/>
    <x v="4"/>
    <n v="6.6680000000000005E-4"/>
    <x v="6867"/>
    <n v="83.83"/>
  </r>
  <r>
    <x v="0"/>
    <x v="113"/>
    <x v="118"/>
    <x v="5"/>
    <n v="3.367E-4"/>
    <x v="6868"/>
    <n v="82.91"/>
  </r>
  <r>
    <x v="0"/>
    <x v="112"/>
    <x v="118"/>
    <x v="6"/>
    <n v="2.2910000000000001E-4"/>
    <x v="6201"/>
    <n v="81.95"/>
  </r>
  <r>
    <x v="0"/>
    <x v="111"/>
    <x v="118"/>
    <x v="7"/>
    <n v="1.93E-4"/>
    <x v="6869"/>
    <n v="80.98"/>
  </r>
  <r>
    <x v="0"/>
    <x v="110"/>
    <x v="118"/>
    <x v="8"/>
    <n v="1.8699999999999999E-4"/>
    <x v="6870"/>
    <n v="80"/>
  </r>
  <r>
    <x v="0"/>
    <x v="109"/>
    <x v="118"/>
    <x v="9"/>
    <n v="1.8369999999999999E-4"/>
    <x v="6871"/>
    <n v="79.02"/>
  </r>
  <r>
    <x v="0"/>
    <x v="108"/>
    <x v="118"/>
    <x v="10"/>
    <n v="1.828E-4"/>
    <x v="6872"/>
    <n v="78.040000000000006"/>
  </r>
  <r>
    <x v="0"/>
    <x v="107"/>
    <x v="118"/>
    <x v="11"/>
    <n v="1.8450000000000001E-4"/>
    <x v="6873"/>
    <n v="77.05"/>
  </r>
  <r>
    <x v="0"/>
    <x v="106"/>
    <x v="118"/>
    <x v="12"/>
    <n v="1.9039999999999999E-4"/>
    <x v="6874"/>
    <n v="76.069999999999993"/>
  </r>
  <r>
    <x v="0"/>
    <x v="105"/>
    <x v="118"/>
    <x v="13"/>
    <n v="2.017E-4"/>
    <x v="6875"/>
    <n v="75.08"/>
  </r>
  <r>
    <x v="0"/>
    <x v="104"/>
    <x v="118"/>
    <x v="14"/>
    <n v="2.2000000000000001E-4"/>
    <x v="6876"/>
    <n v="74.099999999999994"/>
  </r>
  <r>
    <x v="0"/>
    <x v="103"/>
    <x v="118"/>
    <x v="15"/>
    <n v="2.4840000000000002E-4"/>
    <x v="6877"/>
    <n v="73.11"/>
  </r>
  <r>
    <x v="0"/>
    <x v="102"/>
    <x v="118"/>
    <x v="16"/>
    <n v="2.9339999999999998E-4"/>
    <x v="6878"/>
    <n v="72.13"/>
  </r>
  <r>
    <x v="0"/>
    <x v="101"/>
    <x v="118"/>
    <x v="17"/>
    <n v="3.6240000000000003E-4"/>
    <x v="6879"/>
    <n v="71.150000000000006"/>
  </r>
  <r>
    <x v="0"/>
    <x v="100"/>
    <x v="118"/>
    <x v="18"/>
    <n v="4.596E-4"/>
    <x v="6880"/>
    <n v="70.17"/>
  </r>
  <r>
    <x v="0"/>
    <x v="99"/>
    <x v="118"/>
    <x v="19"/>
    <n v="5.8020000000000001E-4"/>
    <x v="6881"/>
    <n v="69.2"/>
  </r>
  <r>
    <x v="0"/>
    <x v="98"/>
    <x v="118"/>
    <x v="20"/>
    <n v="7.0980000000000001E-4"/>
    <x v="6882"/>
    <n v="68.239999999999995"/>
  </r>
  <r>
    <x v="0"/>
    <x v="97"/>
    <x v="118"/>
    <x v="21"/>
    <n v="8.3210000000000001E-4"/>
    <x v="6883"/>
    <n v="67.28"/>
  </r>
  <r>
    <x v="0"/>
    <x v="96"/>
    <x v="118"/>
    <x v="22"/>
    <n v="9.391E-4"/>
    <x v="6884"/>
    <n v="66.33"/>
  </r>
  <r>
    <x v="0"/>
    <x v="95"/>
    <x v="118"/>
    <x v="23"/>
    <n v="1.0296999999999999E-3"/>
    <x v="6885"/>
    <n v="65.39"/>
  </r>
  <r>
    <x v="0"/>
    <x v="94"/>
    <x v="118"/>
    <x v="24"/>
    <n v="1.1033E-3"/>
    <x v="6886"/>
    <n v="64.45"/>
  </r>
  <r>
    <x v="0"/>
    <x v="93"/>
    <x v="118"/>
    <x v="25"/>
    <n v="1.1584E-3"/>
    <x v="6887"/>
    <n v="63.51"/>
  </r>
  <r>
    <x v="0"/>
    <x v="92"/>
    <x v="118"/>
    <x v="26"/>
    <n v="1.1977999999999999E-3"/>
    <x v="6888"/>
    <n v="62.57"/>
  </r>
  <r>
    <x v="0"/>
    <x v="91"/>
    <x v="118"/>
    <x v="27"/>
    <n v="1.2275000000000001E-3"/>
    <x v="6889"/>
    <n v="61.64"/>
  </r>
  <r>
    <x v="0"/>
    <x v="90"/>
    <x v="118"/>
    <x v="28"/>
    <n v="1.2520999999999999E-3"/>
    <x v="6890"/>
    <n v="60.7"/>
  </r>
  <r>
    <x v="0"/>
    <x v="89"/>
    <x v="118"/>
    <x v="29"/>
    <n v="1.2759E-3"/>
    <x v="6891"/>
    <n v="59.77"/>
  </r>
  <r>
    <x v="0"/>
    <x v="88"/>
    <x v="118"/>
    <x v="30"/>
    <n v="1.3058E-3"/>
    <x v="6892"/>
    <n v="58.83"/>
  </r>
  <r>
    <x v="0"/>
    <x v="87"/>
    <x v="118"/>
    <x v="31"/>
    <n v="1.3446E-3"/>
    <x v="6893"/>
    <n v="57.9"/>
  </r>
  <r>
    <x v="0"/>
    <x v="86"/>
    <x v="118"/>
    <x v="32"/>
    <n v="1.3859E-3"/>
    <x v="6894"/>
    <n v="56.96"/>
  </r>
  <r>
    <x v="0"/>
    <x v="85"/>
    <x v="118"/>
    <x v="33"/>
    <n v="1.4216000000000001E-3"/>
    <x v="6895"/>
    <n v="56.03"/>
  </r>
  <r>
    <x v="0"/>
    <x v="84"/>
    <x v="118"/>
    <x v="34"/>
    <n v="1.4530000000000001E-3"/>
    <x v="6896"/>
    <n v="55.09"/>
  </r>
  <r>
    <x v="0"/>
    <x v="83"/>
    <x v="118"/>
    <x v="35"/>
    <n v="1.4859000000000001E-3"/>
    <x v="6897"/>
    <n v="54.15"/>
  </r>
  <r>
    <x v="0"/>
    <x v="82"/>
    <x v="118"/>
    <x v="36"/>
    <n v="1.5203E-3"/>
    <x v="6898"/>
    <n v="53.22"/>
  </r>
  <r>
    <x v="0"/>
    <x v="81"/>
    <x v="118"/>
    <x v="37"/>
    <n v="1.554E-3"/>
    <x v="6112"/>
    <n v="52.28"/>
  </r>
  <r>
    <x v="0"/>
    <x v="80"/>
    <x v="118"/>
    <x v="38"/>
    <n v="1.5941E-3"/>
    <x v="6899"/>
    <n v="51.34"/>
  </r>
  <r>
    <x v="0"/>
    <x v="79"/>
    <x v="118"/>
    <x v="39"/>
    <n v="1.6525000000000001E-3"/>
    <x v="6669"/>
    <n v="50.4"/>
  </r>
  <r>
    <x v="0"/>
    <x v="78"/>
    <x v="118"/>
    <x v="40"/>
    <n v="1.7317999999999999E-3"/>
    <x v="6900"/>
    <n v="49.46"/>
  </r>
  <r>
    <x v="0"/>
    <x v="77"/>
    <x v="118"/>
    <x v="41"/>
    <n v="1.8255000000000001E-3"/>
    <x v="6901"/>
    <n v="48.52"/>
  </r>
  <r>
    <x v="0"/>
    <x v="76"/>
    <x v="118"/>
    <x v="42"/>
    <n v="1.9304999999999999E-3"/>
    <x v="6902"/>
    <n v="47.58"/>
  </r>
  <r>
    <x v="0"/>
    <x v="75"/>
    <x v="118"/>
    <x v="43"/>
    <n v="2.0512999999999998E-3"/>
    <x v="6903"/>
    <n v="46.64"/>
  </r>
  <r>
    <x v="0"/>
    <x v="74"/>
    <x v="118"/>
    <x v="44"/>
    <n v="2.1897000000000002E-3"/>
    <x v="5480"/>
    <n v="45.7"/>
  </r>
  <r>
    <x v="0"/>
    <x v="73"/>
    <x v="118"/>
    <x v="45"/>
    <n v="2.3341999999999998E-3"/>
    <x v="6904"/>
    <n v="44.77"/>
  </r>
  <r>
    <x v="0"/>
    <x v="72"/>
    <x v="118"/>
    <x v="46"/>
    <n v="2.4669000000000002E-3"/>
    <x v="6905"/>
    <n v="43.84"/>
  </r>
  <r>
    <x v="0"/>
    <x v="71"/>
    <x v="118"/>
    <x v="47"/>
    <n v="2.5866999999999999E-3"/>
    <x v="6906"/>
    <n v="42.91"/>
  </r>
  <r>
    <x v="0"/>
    <x v="70"/>
    <x v="118"/>
    <x v="48"/>
    <n v="2.7190999999999999E-3"/>
    <x v="6907"/>
    <n v="41.99"/>
  </r>
  <r>
    <x v="0"/>
    <x v="69"/>
    <x v="118"/>
    <x v="49"/>
    <n v="2.8925000000000001E-3"/>
    <x v="6908"/>
    <n v="41.06"/>
  </r>
  <r>
    <x v="0"/>
    <x v="68"/>
    <x v="118"/>
    <x v="50"/>
    <n v="3.1101000000000002E-3"/>
    <x v="6909"/>
    <n v="40.14"/>
  </r>
  <r>
    <x v="0"/>
    <x v="67"/>
    <x v="118"/>
    <x v="51"/>
    <n v="3.3571E-3"/>
    <x v="6910"/>
    <n v="39.21"/>
  </r>
  <r>
    <x v="0"/>
    <x v="66"/>
    <x v="118"/>
    <x v="52"/>
    <n v="3.6304000000000002E-3"/>
    <x v="6911"/>
    <n v="38.299999999999997"/>
  </r>
  <r>
    <x v="0"/>
    <x v="65"/>
    <x v="118"/>
    <x v="53"/>
    <n v="3.9379000000000003E-3"/>
    <x v="6912"/>
    <n v="37.380000000000003"/>
  </r>
  <r>
    <x v="0"/>
    <x v="64"/>
    <x v="118"/>
    <x v="54"/>
    <n v="4.2707999999999999E-3"/>
    <x v="6913"/>
    <n v="36.47"/>
  </r>
  <r>
    <x v="0"/>
    <x v="63"/>
    <x v="118"/>
    <x v="55"/>
    <n v="4.6081999999999998E-3"/>
    <x v="6914"/>
    <n v="35.57"/>
  </r>
  <r>
    <x v="0"/>
    <x v="62"/>
    <x v="118"/>
    <x v="56"/>
    <n v="4.9489E-3"/>
    <x v="6915"/>
    <n v="34.659999999999997"/>
  </r>
  <r>
    <x v="0"/>
    <x v="61"/>
    <x v="118"/>
    <x v="57"/>
    <n v="5.3156999999999996E-3"/>
    <x v="6916"/>
    <n v="33.76"/>
  </r>
  <r>
    <x v="0"/>
    <x v="60"/>
    <x v="118"/>
    <x v="58"/>
    <n v="5.7365000000000003E-3"/>
    <x v="6917"/>
    <n v="32.869999999999997"/>
  </r>
  <r>
    <x v="0"/>
    <x v="59"/>
    <x v="118"/>
    <x v="59"/>
    <n v="6.2405999999999998E-3"/>
    <x v="6918"/>
    <n v="31.97"/>
  </r>
  <r>
    <x v="0"/>
    <x v="58"/>
    <x v="118"/>
    <x v="60"/>
    <n v="6.8501999999999999E-3"/>
    <x v="6919"/>
    <n v="31.08"/>
  </r>
  <r>
    <x v="0"/>
    <x v="57"/>
    <x v="118"/>
    <x v="61"/>
    <n v="7.5521E-3"/>
    <x v="6920"/>
    <n v="30.2"/>
  </r>
  <r>
    <x v="0"/>
    <x v="56"/>
    <x v="118"/>
    <x v="62"/>
    <n v="8.3035000000000001E-3"/>
    <x v="6921"/>
    <n v="29.32"/>
  </r>
  <r>
    <x v="0"/>
    <x v="55"/>
    <x v="118"/>
    <x v="63"/>
    <n v="9.0848999999999999E-3"/>
    <x v="6922"/>
    <n v="28.46"/>
  </r>
  <r>
    <x v="0"/>
    <x v="54"/>
    <x v="118"/>
    <x v="64"/>
    <n v="9.9104999999999992E-3"/>
    <x v="6923"/>
    <n v="27.6"/>
  </r>
  <r>
    <x v="0"/>
    <x v="53"/>
    <x v="118"/>
    <x v="65"/>
    <n v="1.07829E-2"/>
    <x v="6924"/>
    <n v="26.75"/>
  </r>
  <r>
    <x v="0"/>
    <x v="52"/>
    <x v="118"/>
    <x v="66"/>
    <n v="1.16995E-2"/>
    <x v="6925"/>
    <n v="25.91"/>
  </r>
  <r>
    <x v="0"/>
    <x v="51"/>
    <x v="118"/>
    <x v="67"/>
    <n v="1.2695700000000001E-2"/>
    <x v="6926"/>
    <n v="25.07"/>
  </r>
  <r>
    <x v="0"/>
    <x v="50"/>
    <x v="118"/>
    <x v="68"/>
    <n v="1.3807099999999999E-2"/>
    <x v="6927"/>
    <n v="24.23"/>
  </r>
  <r>
    <x v="0"/>
    <x v="49"/>
    <x v="118"/>
    <x v="69"/>
    <n v="1.50054E-2"/>
    <x v="6928"/>
    <n v="23.4"/>
  </r>
  <r>
    <x v="0"/>
    <x v="48"/>
    <x v="118"/>
    <x v="70"/>
    <n v="1.6231499999999999E-2"/>
    <x v="6929"/>
    <n v="22.58"/>
  </r>
  <r>
    <x v="0"/>
    <x v="47"/>
    <x v="118"/>
    <x v="71"/>
    <n v="1.7491900000000001E-2"/>
    <x v="6930"/>
    <n v="21.77"/>
  </r>
  <r>
    <x v="0"/>
    <x v="46"/>
    <x v="118"/>
    <x v="72"/>
    <n v="1.88954E-2"/>
    <x v="6931"/>
    <n v="20.96"/>
  </r>
  <r>
    <x v="0"/>
    <x v="45"/>
    <x v="118"/>
    <x v="73"/>
    <n v="2.0578599999999999E-2"/>
    <x v="6932"/>
    <n v="20.149999999999999"/>
  </r>
  <r>
    <x v="0"/>
    <x v="44"/>
    <x v="118"/>
    <x v="74"/>
    <n v="2.2614200000000001E-2"/>
    <x v="6933"/>
    <n v="19.34"/>
  </r>
  <r>
    <x v="0"/>
    <x v="43"/>
    <x v="118"/>
    <x v="75"/>
    <n v="2.50119E-2"/>
    <x v="6934"/>
    <n v="18.55"/>
  </r>
  <r>
    <x v="0"/>
    <x v="42"/>
    <x v="118"/>
    <x v="76"/>
    <n v="2.7751899999999999E-2"/>
    <x v="6935"/>
    <n v="17.77"/>
  </r>
  <r>
    <x v="0"/>
    <x v="41"/>
    <x v="118"/>
    <x v="77"/>
    <n v="3.0757900000000001E-2"/>
    <x v="6936"/>
    <n v="17.010000000000002"/>
  </r>
  <r>
    <x v="0"/>
    <x v="40"/>
    <x v="118"/>
    <x v="78"/>
    <n v="3.39099E-2"/>
    <x v="6937"/>
    <n v="16.27"/>
  </r>
  <r>
    <x v="0"/>
    <x v="39"/>
    <x v="118"/>
    <x v="79"/>
    <n v="3.7147800000000002E-2"/>
    <x v="6938"/>
    <n v="15.54"/>
  </r>
  <r>
    <x v="0"/>
    <x v="38"/>
    <x v="118"/>
    <x v="80"/>
    <n v="4.0512300000000001E-2"/>
    <x v="6939"/>
    <n v="14.84"/>
  </r>
  <r>
    <x v="0"/>
    <x v="37"/>
    <x v="118"/>
    <x v="81"/>
    <n v="4.4088599999999999E-2"/>
    <x v="6940"/>
    <n v="14.14"/>
  </r>
  <r>
    <x v="0"/>
    <x v="36"/>
    <x v="118"/>
    <x v="82"/>
    <n v="4.8002700000000002E-2"/>
    <x v="6941"/>
    <n v="13.45"/>
  </r>
  <r>
    <x v="0"/>
    <x v="35"/>
    <x v="118"/>
    <x v="83"/>
    <n v="5.3603699999999997E-2"/>
    <x v="6942"/>
    <n v="12.78"/>
  </r>
  <r>
    <x v="0"/>
    <x v="34"/>
    <x v="118"/>
    <x v="84"/>
    <n v="5.8689199999999997E-2"/>
    <x v="6943"/>
    <n v="12.13"/>
  </r>
  <r>
    <x v="0"/>
    <x v="33"/>
    <x v="118"/>
    <x v="85"/>
    <n v="6.4241400000000004E-2"/>
    <x v="6944"/>
    <n v="11.51"/>
  </r>
  <r>
    <x v="0"/>
    <x v="32"/>
    <x v="118"/>
    <x v="86"/>
    <n v="7.0299700000000007E-2"/>
    <x v="6945"/>
    <n v="10.89"/>
  </r>
  <r>
    <x v="0"/>
    <x v="31"/>
    <x v="118"/>
    <x v="87"/>
    <n v="7.6906699999999995E-2"/>
    <x v="6946"/>
    <n v="10.3"/>
  </r>
  <r>
    <x v="0"/>
    <x v="30"/>
    <x v="118"/>
    <x v="88"/>
    <n v="8.4107600000000005E-2"/>
    <x v="6947"/>
    <n v="9.7100000000000009"/>
  </r>
  <r>
    <x v="0"/>
    <x v="29"/>
    <x v="118"/>
    <x v="89"/>
    <n v="9.1950400000000002E-2"/>
    <x v="6948"/>
    <n v="9.15"/>
  </r>
  <r>
    <x v="0"/>
    <x v="28"/>
    <x v="118"/>
    <x v="90"/>
    <n v="0.1004863"/>
    <x v="6949"/>
    <n v="8.6"/>
  </r>
  <r>
    <x v="0"/>
    <x v="27"/>
    <x v="118"/>
    <x v="91"/>
    <n v="0.1097689"/>
    <x v="6950"/>
    <n v="8.08"/>
  </r>
  <r>
    <x v="0"/>
    <x v="26"/>
    <x v="118"/>
    <x v="92"/>
    <n v="0.119855"/>
    <x v="6951"/>
    <n v="7.57"/>
  </r>
  <r>
    <x v="0"/>
    <x v="25"/>
    <x v="118"/>
    <x v="93"/>
    <n v="0.13080359999999999"/>
    <x v="6952"/>
    <n v="7.08"/>
  </r>
  <r>
    <x v="0"/>
    <x v="24"/>
    <x v="118"/>
    <x v="94"/>
    <n v="0.14267659999999999"/>
    <x v="6953"/>
    <n v="6.61"/>
  </r>
  <r>
    <x v="0"/>
    <x v="23"/>
    <x v="118"/>
    <x v="95"/>
    <n v="0.1555375"/>
    <x v="6954"/>
    <n v="6.16"/>
  </r>
  <r>
    <x v="0"/>
    <x v="22"/>
    <x v="118"/>
    <x v="96"/>
    <n v="0.16945189999999999"/>
    <x v="6955"/>
    <n v="5.73"/>
  </r>
  <r>
    <x v="0"/>
    <x v="21"/>
    <x v="118"/>
    <x v="97"/>
    <n v="0.1844867"/>
    <x v="6956"/>
    <n v="5.33"/>
  </r>
  <r>
    <x v="0"/>
    <x v="20"/>
    <x v="118"/>
    <x v="98"/>
    <n v="0.2007091"/>
    <x v="6957"/>
    <n v="4.9400000000000004"/>
  </r>
  <r>
    <x v="0"/>
    <x v="19"/>
    <x v="118"/>
    <x v="99"/>
    <n v="0.21818660000000001"/>
    <x v="6958"/>
    <n v="4.57"/>
  </r>
  <r>
    <x v="0"/>
    <x v="18"/>
    <x v="118"/>
    <x v="100"/>
    <n v="0.23698559999999999"/>
    <x v="6959"/>
    <n v="4.22"/>
  </r>
  <r>
    <x v="0"/>
    <x v="17"/>
    <x v="118"/>
    <x v="101"/>
    <n v="0.25717050000000002"/>
    <x v="6960"/>
    <n v="3.89"/>
  </r>
  <r>
    <x v="0"/>
    <x v="16"/>
    <x v="118"/>
    <x v="102"/>
    <n v="0.27880280000000002"/>
    <x v="6961"/>
    <n v="3.58"/>
  </r>
  <r>
    <x v="0"/>
    <x v="15"/>
    <x v="118"/>
    <x v="103"/>
    <n v="0.30193940000000002"/>
    <x v="6962"/>
    <n v="3.29"/>
  </r>
  <r>
    <x v="0"/>
    <x v="14"/>
    <x v="118"/>
    <x v="104"/>
    <n v="0.32663170000000002"/>
    <x v="6963"/>
    <n v="3.02"/>
  </r>
  <r>
    <x v="0"/>
    <x v="13"/>
    <x v="118"/>
    <x v="105"/>
    <n v="0.3529236"/>
    <x v="6964"/>
    <n v="2.76"/>
  </r>
  <r>
    <x v="0"/>
    <x v="12"/>
    <x v="118"/>
    <x v="106"/>
    <n v="0.38085020000000003"/>
    <x v="6965"/>
    <n v="2.52"/>
  </r>
  <r>
    <x v="0"/>
    <x v="11"/>
    <x v="118"/>
    <x v="107"/>
    <n v="0.41043590000000002"/>
    <x v="6966"/>
    <n v="2.2999999999999998"/>
  </r>
  <r>
    <x v="0"/>
    <x v="10"/>
    <x v="118"/>
    <x v="108"/>
    <n v="0.441693"/>
    <x v="6967"/>
    <n v="2.09"/>
  </r>
  <r>
    <x v="0"/>
    <x v="9"/>
    <x v="118"/>
    <x v="109"/>
    <n v="0.47461979999999998"/>
    <x v="6968"/>
    <n v="1.9"/>
  </r>
  <r>
    <x v="0"/>
    <x v="8"/>
    <x v="118"/>
    <x v="110"/>
    <n v="0.50919899999999996"/>
    <x v="6969"/>
    <n v="1.73"/>
  </r>
  <r>
    <x v="0"/>
    <x v="7"/>
    <x v="118"/>
    <x v="111"/>
    <n v="0.54539680000000001"/>
    <x v="6970"/>
    <n v="1.56"/>
  </r>
  <r>
    <x v="0"/>
    <x v="6"/>
    <x v="118"/>
    <x v="112"/>
    <n v="0.58316120000000005"/>
    <x v="6971"/>
    <n v="1.41"/>
  </r>
  <r>
    <x v="0"/>
    <x v="5"/>
    <x v="118"/>
    <x v="113"/>
    <n v="0.62242169999999997"/>
    <x v="6972"/>
    <n v="1.28"/>
  </r>
  <r>
    <x v="0"/>
    <x v="4"/>
    <x v="118"/>
    <x v="114"/>
    <n v="0.66308820000000002"/>
    <x v="6973"/>
    <n v="1.1499999999999999"/>
  </r>
  <r>
    <x v="0"/>
    <x v="3"/>
    <x v="118"/>
    <x v="115"/>
    <n v="0.70505189999999995"/>
    <x v="6974"/>
    <n v="1.03"/>
  </r>
  <r>
    <x v="0"/>
    <x v="2"/>
    <x v="118"/>
    <x v="116"/>
    <n v="0.74818510000000005"/>
    <x v="6975"/>
    <n v="0.91"/>
  </r>
  <r>
    <x v="0"/>
    <x v="1"/>
    <x v="118"/>
    <x v="117"/>
    <n v="0.7923424"/>
    <x v="6976"/>
    <n v="0.77"/>
  </r>
  <r>
    <x v="0"/>
    <x v="0"/>
    <x v="118"/>
    <x v="118"/>
    <n v="1"/>
    <x v="0"/>
    <n v="0.5"/>
  </r>
  <r>
    <x v="0"/>
    <x v="115"/>
    <x v="119"/>
    <x v="4"/>
    <n v="9.1950999999999995E-3"/>
    <x v="6977"/>
    <n v="83.89"/>
  </r>
  <r>
    <x v="0"/>
    <x v="114"/>
    <x v="119"/>
    <x v="5"/>
    <n v="6.6680000000000005E-4"/>
    <x v="6978"/>
    <n v="83.95"/>
  </r>
  <r>
    <x v="0"/>
    <x v="113"/>
    <x v="119"/>
    <x v="6"/>
    <n v="3.367E-4"/>
    <x v="6979"/>
    <n v="83.03"/>
  </r>
  <r>
    <x v="0"/>
    <x v="112"/>
    <x v="119"/>
    <x v="7"/>
    <n v="2.2910000000000001E-4"/>
    <x v="6980"/>
    <n v="82.07"/>
  </r>
  <r>
    <x v="0"/>
    <x v="111"/>
    <x v="119"/>
    <x v="8"/>
    <n v="1.93E-4"/>
    <x v="6981"/>
    <n v="81.099999999999994"/>
  </r>
  <r>
    <x v="0"/>
    <x v="110"/>
    <x v="119"/>
    <x v="9"/>
    <n v="1.8699999999999999E-4"/>
    <x v="6982"/>
    <n v="80.12"/>
  </r>
  <r>
    <x v="0"/>
    <x v="109"/>
    <x v="119"/>
    <x v="10"/>
    <n v="1.8369999999999999E-4"/>
    <x v="6983"/>
    <n v="79.14"/>
  </r>
  <r>
    <x v="0"/>
    <x v="108"/>
    <x v="119"/>
    <x v="11"/>
    <n v="1.828E-4"/>
    <x v="6984"/>
    <n v="78.150000000000006"/>
  </r>
  <r>
    <x v="0"/>
    <x v="107"/>
    <x v="119"/>
    <x v="12"/>
    <n v="1.8450000000000001E-4"/>
    <x v="6985"/>
    <n v="77.17"/>
  </r>
  <r>
    <x v="0"/>
    <x v="106"/>
    <x v="119"/>
    <x v="13"/>
    <n v="1.9039999999999999E-4"/>
    <x v="6986"/>
    <n v="76.180000000000007"/>
  </r>
  <r>
    <x v="0"/>
    <x v="105"/>
    <x v="119"/>
    <x v="14"/>
    <n v="2.017E-4"/>
    <x v="6987"/>
    <n v="75.2"/>
  </r>
  <r>
    <x v="0"/>
    <x v="104"/>
    <x v="119"/>
    <x v="15"/>
    <n v="2.2000000000000001E-4"/>
    <x v="6988"/>
    <n v="74.209999999999994"/>
  </r>
  <r>
    <x v="0"/>
    <x v="103"/>
    <x v="119"/>
    <x v="16"/>
    <n v="2.4840000000000002E-4"/>
    <x v="6989"/>
    <n v="73.23"/>
  </r>
  <r>
    <x v="0"/>
    <x v="102"/>
    <x v="119"/>
    <x v="17"/>
    <n v="2.9339999999999998E-4"/>
    <x v="6990"/>
    <n v="72.239999999999995"/>
  </r>
  <r>
    <x v="0"/>
    <x v="101"/>
    <x v="119"/>
    <x v="18"/>
    <n v="3.6240000000000003E-4"/>
    <x v="6991"/>
    <n v="71.260000000000005"/>
  </r>
  <r>
    <x v="0"/>
    <x v="100"/>
    <x v="119"/>
    <x v="19"/>
    <n v="4.596E-4"/>
    <x v="6992"/>
    <n v="70.28"/>
  </r>
  <r>
    <x v="0"/>
    <x v="99"/>
    <x v="119"/>
    <x v="20"/>
    <n v="5.8020000000000001E-4"/>
    <x v="6993"/>
    <n v="69.31"/>
  </r>
  <r>
    <x v="0"/>
    <x v="98"/>
    <x v="119"/>
    <x v="21"/>
    <n v="7.0980000000000001E-4"/>
    <x v="6994"/>
    <n v="68.349999999999994"/>
  </r>
  <r>
    <x v="0"/>
    <x v="97"/>
    <x v="119"/>
    <x v="22"/>
    <n v="8.3210000000000001E-4"/>
    <x v="6995"/>
    <n v="67.39"/>
  </r>
  <r>
    <x v="0"/>
    <x v="96"/>
    <x v="119"/>
    <x v="23"/>
    <n v="9.391E-4"/>
    <x v="6996"/>
    <n v="66.44"/>
  </r>
  <r>
    <x v="0"/>
    <x v="95"/>
    <x v="119"/>
    <x v="24"/>
    <n v="1.0296999999999999E-3"/>
    <x v="6997"/>
    <n v="65.5"/>
  </r>
  <r>
    <x v="0"/>
    <x v="94"/>
    <x v="119"/>
    <x v="25"/>
    <n v="1.1033E-3"/>
    <x v="6998"/>
    <n v="64.56"/>
  </r>
  <r>
    <x v="0"/>
    <x v="93"/>
    <x v="119"/>
    <x v="26"/>
    <n v="1.1584E-3"/>
    <x v="6999"/>
    <n v="63.62"/>
  </r>
  <r>
    <x v="0"/>
    <x v="92"/>
    <x v="119"/>
    <x v="27"/>
    <n v="1.1977999999999999E-3"/>
    <x v="7000"/>
    <n v="62.68"/>
  </r>
  <r>
    <x v="0"/>
    <x v="91"/>
    <x v="119"/>
    <x v="28"/>
    <n v="1.2275000000000001E-3"/>
    <x v="7001"/>
    <n v="61.75"/>
  </r>
  <r>
    <x v="0"/>
    <x v="90"/>
    <x v="119"/>
    <x v="29"/>
    <n v="1.2520999999999999E-3"/>
    <x v="7002"/>
    <n v="60.81"/>
  </r>
  <r>
    <x v="0"/>
    <x v="89"/>
    <x v="119"/>
    <x v="30"/>
    <n v="1.2759E-3"/>
    <x v="7003"/>
    <n v="59.88"/>
  </r>
  <r>
    <x v="0"/>
    <x v="88"/>
    <x v="119"/>
    <x v="31"/>
    <n v="1.3058E-3"/>
    <x v="7004"/>
    <n v="58.94"/>
  </r>
  <r>
    <x v="0"/>
    <x v="87"/>
    <x v="119"/>
    <x v="32"/>
    <n v="1.3446E-3"/>
    <x v="7005"/>
    <n v="58"/>
  </r>
  <r>
    <x v="0"/>
    <x v="86"/>
    <x v="119"/>
    <x v="33"/>
    <n v="1.3859E-3"/>
    <x v="7006"/>
    <n v="57.07"/>
  </r>
  <r>
    <x v="0"/>
    <x v="85"/>
    <x v="119"/>
    <x v="34"/>
    <n v="1.4216000000000001E-3"/>
    <x v="7007"/>
    <n v="56.13"/>
  </r>
  <r>
    <x v="0"/>
    <x v="84"/>
    <x v="119"/>
    <x v="35"/>
    <n v="1.4530000000000001E-3"/>
    <x v="5999"/>
    <n v="55.19"/>
  </r>
  <r>
    <x v="0"/>
    <x v="83"/>
    <x v="119"/>
    <x v="36"/>
    <n v="1.4859000000000001E-3"/>
    <x v="7008"/>
    <n v="54.26"/>
  </r>
  <r>
    <x v="0"/>
    <x v="82"/>
    <x v="119"/>
    <x v="37"/>
    <n v="1.5203E-3"/>
    <x v="7009"/>
    <n v="53.32"/>
  </r>
  <r>
    <x v="0"/>
    <x v="81"/>
    <x v="119"/>
    <x v="38"/>
    <n v="1.554E-3"/>
    <x v="7010"/>
    <n v="52.38"/>
  </r>
  <r>
    <x v="0"/>
    <x v="80"/>
    <x v="119"/>
    <x v="39"/>
    <n v="1.5941E-3"/>
    <x v="7011"/>
    <n v="51.44"/>
  </r>
  <r>
    <x v="0"/>
    <x v="79"/>
    <x v="119"/>
    <x v="40"/>
    <n v="1.6525000000000001E-3"/>
    <x v="7012"/>
    <n v="50.5"/>
  </r>
  <r>
    <x v="0"/>
    <x v="78"/>
    <x v="119"/>
    <x v="41"/>
    <n v="1.7317999999999999E-3"/>
    <x v="7013"/>
    <n v="49.56"/>
  </r>
  <r>
    <x v="0"/>
    <x v="77"/>
    <x v="119"/>
    <x v="42"/>
    <n v="1.8255000000000001E-3"/>
    <x v="7014"/>
    <n v="48.62"/>
  </r>
  <r>
    <x v="0"/>
    <x v="76"/>
    <x v="119"/>
    <x v="43"/>
    <n v="1.9304999999999999E-3"/>
    <x v="7015"/>
    <n v="47.68"/>
  </r>
  <r>
    <x v="0"/>
    <x v="75"/>
    <x v="119"/>
    <x v="44"/>
    <n v="2.0512999999999998E-3"/>
    <x v="7016"/>
    <n v="46.74"/>
  </r>
  <r>
    <x v="0"/>
    <x v="74"/>
    <x v="119"/>
    <x v="45"/>
    <n v="2.1897000000000002E-3"/>
    <x v="7017"/>
    <n v="45.8"/>
  </r>
  <r>
    <x v="0"/>
    <x v="73"/>
    <x v="119"/>
    <x v="46"/>
    <n v="2.3341999999999998E-3"/>
    <x v="7018"/>
    <n v="44.87"/>
  </r>
  <r>
    <x v="0"/>
    <x v="72"/>
    <x v="119"/>
    <x v="47"/>
    <n v="2.4669000000000002E-3"/>
    <x v="7019"/>
    <n v="43.94"/>
  </r>
  <r>
    <x v="0"/>
    <x v="71"/>
    <x v="119"/>
    <x v="48"/>
    <n v="2.5866999999999999E-3"/>
    <x v="7020"/>
    <n v="43.01"/>
  </r>
  <r>
    <x v="0"/>
    <x v="70"/>
    <x v="119"/>
    <x v="49"/>
    <n v="2.7190999999999999E-3"/>
    <x v="7021"/>
    <n v="42.08"/>
  </r>
  <r>
    <x v="0"/>
    <x v="69"/>
    <x v="119"/>
    <x v="50"/>
    <n v="2.8925000000000001E-3"/>
    <x v="7022"/>
    <n v="41.16"/>
  </r>
  <r>
    <x v="0"/>
    <x v="68"/>
    <x v="119"/>
    <x v="51"/>
    <n v="3.1101000000000002E-3"/>
    <x v="7023"/>
    <n v="40.229999999999997"/>
  </r>
  <r>
    <x v="0"/>
    <x v="67"/>
    <x v="119"/>
    <x v="52"/>
    <n v="3.3571E-3"/>
    <x v="7024"/>
    <n v="39.31"/>
  </r>
  <r>
    <x v="0"/>
    <x v="66"/>
    <x v="119"/>
    <x v="53"/>
    <n v="3.6304000000000002E-3"/>
    <x v="7025"/>
    <n v="38.39"/>
  </r>
  <r>
    <x v="0"/>
    <x v="65"/>
    <x v="119"/>
    <x v="54"/>
    <n v="3.9379000000000003E-3"/>
    <x v="7026"/>
    <n v="37.47"/>
  </r>
  <r>
    <x v="0"/>
    <x v="64"/>
    <x v="119"/>
    <x v="55"/>
    <n v="4.2707999999999999E-3"/>
    <x v="7027"/>
    <n v="36.56"/>
  </r>
  <r>
    <x v="0"/>
    <x v="63"/>
    <x v="119"/>
    <x v="56"/>
    <n v="4.6081999999999998E-3"/>
    <x v="7028"/>
    <n v="35.659999999999997"/>
  </r>
  <r>
    <x v="0"/>
    <x v="62"/>
    <x v="119"/>
    <x v="57"/>
    <n v="4.9489E-3"/>
    <x v="7029"/>
    <n v="34.75"/>
  </r>
  <r>
    <x v="0"/>
    <x v="61"/>
    <x v="119"/>
    <x v="58"/>
    <n v="5.3156999999999996E-3"/>
    <x v="7030"/>
    <n v="33.85"/>
  </r>
  <r>
    <x v="0"/>
    <x v="60"/>
    <x v="119"/>
    <x v="59"/>
    <n v="5.7365000000000003E-3"/>
    <x v="7031"/>
    <n v="32.950000000000003"/>
  </r>
  <r>
    <x v="0"/>
    <x v="59"/>
    <x v="119"/>
    <x v="60"/>
    <n v="6.2405999999999998E-3"/>
    <x v="7032"/>
    <n v="32.06"/>
  </r>
  <r>
    <x v="0"/>
    <x v="58"/>
    <x v="119"/>
    <x v="61"/>
    <n v="6.8501999999999999E-3"/>
    <x v="7033"/>
    <n v="31.16"/>
  </r>
  <r>
    <x v="0"/>
    <x v="57"/>
    <x v="119"/>
    <x v="62"/>
    <n v="7.5521E-3"/>
    <x v="7034"/>
    <n v="30.28"/>
  </r>
  <r>
    <x v="0"/>
    <x v="56"/>
    <x v="119"/>
    <x v="63"/>
    <n v="8.3035000000000001E-3"/>
    <x v="7035"/>
    <n v="29.41"/>
  </r>
  <r>
    <x v="0"/>
    <x v="55"/>
    <x v="119"/>
    <x v="64"/>
    <n v="9.0848999999999999E-3"/>
    <x v="7036"/>
    <n v="28.54"/>
  </r>
  <r>
    <x v="0"/>
    <x v="54"/>
    <x v="119"/>
    <x v="65"/>
    <n v="9.9104999999999992E-3"/>
    <x v="7037"/>
    <n v="27.68"/>
  </r>
  <r>
    <x v="0"/>
    <x v="53"/>
    <x v="119"/>
    <x v="66"/>
    <n v="1.07829E-2"/>
    <x v="7038"/>
    <n v="26.83"/>
  </r>
  <r>
    <x v="0"/>
    <x v="52"/>
    <x v="119"/>
    <x v="67"/>
    <n v="1.16995E-2"/>
    <x v="7039"/>
    <n v="25.98"/>
  </r>
  <r>
    <x v="0"/>
    <x v="51"/>
    <x v="119"/>
    <x v="68"/>
    <n v="1.2695700000000001E-2"/>
    <x v="7040"/>
    <n v="25.14"/>
  </r>
  <r>
    <x v="0"/>
    <x v="50"/>
    <x v="119"/>
    <x v="69"/>
    <n v="1.3807099999999999E-2"/>
    <x v="7041"/>
    <n v="24.31"/>
  </r>
  <r>
    <x v="0"/>
    <x v="49"/>
    <x v="119"/>
    <x v="70"/>
    <n v="1.50054E-2"/>
    <x v="7042"/>
    <n v="23.48"/>
  </r>
  <r>
    <x v="0"/>
    <x v="48"/>
    <x v="119"/>
    <x v="71"/>
    <n v="1.6231499999999999E-2"/>
    <x v="7043"/>
    <n v="22.65"/>
  </r>
  <r>
    <x v="0"/>
    <x v="47"/>
    <x v="119"/>
    <x v="72"/>
    <n v="1.7491900000000001E-2"/>
    <x v="7044"/>
    <n v="21.84"/>
  </r>
  <r>
    <x v="0"/>
    <x v="46"/>
    <x v="119"/>
    <x v="73"/>
    <n v="1.88954E-2"/>
    <x v="7045"/>
    <n v="21.02"/>
  </r>
  <r>
    <x v="0"/>
    <x v="45"/>
    <x v="119"/>
    <x v="74"/>
    <n v="2.0578599999999999E-2"/>
    <x v="7046"/>
    <n v="20.21"/>
  </r>
  <r>
    <x v="0"/>
    <x v="44"/>
    <x v="119"/>
    <x v="75"/>
    <n v="2.2614200000000001E-2"/>
    <x v="7047"/>
    <n v="19.41"/>
  </r>
  <r>
    <x v="0"/>
    <x v="43"/>
    <x v="119"/>
    <x v="76"/>
    <n v="2.50119E-2"/>
    <x v="7048"/>
    <n v="18.61"/>
  </r>
  <r>
    <x v="0"/>
    <x v="42"/>
    <x v="119"/>
    <x v="77"/>
    <n v="2.7751899999999999E-2"/>
    <x v="7049"/>
    <n v="17.829999999999998"/>
  </r>
  <r>
    <x v="0"/>
    <x v="41"/>
    <x v="119"/>
    <x v="78"/>
    <n v="3.0757900000000001E-2"/>
    <x v="7050"/>
    <n v="17.07"/>
  </r>
  <r>
    <x v="0"/>
    <x v="40"/>
    <x v="119"/>
    <x v="79"/>
    <n v="3.39099E-2"/>
    <x v="7051"/>
    <n v="16.32"/>
  </r>
  <r>
    <x v="0"/>
    <x v="39"/>
    <x v="119"/>
    <x v="80"/>
    <n v="3.7147800000000002E-2"/>
    <x v="7052"/>
    <n v="15.6"/>
  </r>
  <r>
    <x v="0"/>
    <x v="38"/>
    <x v="119"/>
    <x v="81"/>
    <n v="4.0512300000000001E-2"/>
    <x v="7053"/>
    <n v="14.89"/>
  </r>
  <r>
    <x v="0"/>
    <x v="37"/>
    <x v="119"/>
    <x v="82"/>
    <n v="4.4088599999999999E-2"/>
    <x v="7054"/>
    <n v="14.19"/>
  </r>
  <r>
    <x v="0"/>
    <x v="36"/>
    <x v="119"/>
    <x v="83"/>
    <n v="4.8002700000000002E-2"/>
    <x v="7055"/>
    <n v="13.5"/>
  </r>
  <r>
    <x v="0"/>
    <x v="35"/>
    <x v="119"/>
    <x v="84"/>
    <n v="5.3603699999999997E-2"/>
    <x v="7056"/>
    <n v="12.83"/>
  </r>
  <r>
    <x v="0"/>
    <x v="34"/>
    <x v="119"/>
    <x v="85"/>
    <n v="5.8689199999999997E-2"/>
    <x v="7057"/>
    <n v="12.18"/>
  </r>
  <r>
    <x v="0"/>
    <x v="33"/>
    <x v="119"/>
    <x v="86"/>
    <n v="6.4241400000000004E-2"/>
    <x v="7058"/>
    <n v="11.55"/>
  </r>
  <r>
    <x v="0"/>
    <x v="32"/>
    <x v="119"/>
    <x v="87"/>
    <n v="7.0299700000000007E-2"/>
    <x v="7059"/>
    <n v="10.93"/>
  </r>
  <r>
    <x v="0"/>
    <x v="31"/>
    <x v="119"/>
    <x v="88"/>
    <n v="7.6906699999999995E-2"/>
    <x v="7060"/>
    <n v="10.33"/>
  </r>
  <r>
    <x v="0"/>
    <x v="30"/>
    <x v="119"/>
    <x v="89"/>
    <n v="8.4107600000000005E-2"/>
    <x v="7061"/>
    <n v="9.75"/>
  </r>
  <r>
    <x v="0"/>
    <x v="29"/>
    <x v="119"/>
    <x v="90"/>
    <n v="9.1950400000000002E-2"/>
    <x v="7062"/>
    <n v="9.18"/>
  </r>
  <r>
    <x v="0"/>
    <x v="28"/>
    <x v="119"/>
    <x v="91"/>
    <n v="0.1004863"/>
    <x v="7063"/>
    <n v="8.64"/>
  </r>
  <r>
    <x v="0"/>
    <x v="27"/>
    <x v="119"/>
    <x v="92"/>
    <n v="0.1097689"/>
    <x v="7064"/>
    <n v="8.11"/>
  </r>
  <r>
    <x v="0"/>
    <x v="26"/>
    <x v="119"/>
    <x v="93"/>
    <n v="0.119855"/>
    <x v="7065"/>
    <n v="7.6"/>
  </r>
  <r>
    <x v="0"/>
    <x v="25"/>
    <x v="119"/>
    <x v="94"/>
    <n v="0.13080359999999999"/>
    <x v="7066"/>
    <n v="7.11"/>
  </r>
  <r>
    <x v="0"/>
    <x v="24"/>
    <x v="119"/>
    <x v="95"/>
    <n v="0.14267659999999999"/>
    <x v="7067"/>
    <n v="6.64"/>
  </r>
  <r>
    <x v="0"/>
    <x v="23"/>
    <x v="119"/>
    <x v="96"/>
    <n v="0.1555375"/>
    <x v="7068"/>
    <n v="6.18"/>
  </r>
  <r>
    <x v="0"/>
    <x v="22"/>
    <x v="119"/>
    <x v="97"/>
    <n v="0.16945189999999999"/>
    <x v="7069"/>
    <n v="5.75"/>
  </r>
  <r>
    <x v="0"/>
    <x v="21"/>
    <x v="119"/>
    <x v="98"/>
    <n v="0.1844867"/>
    <x v="7070"/>
    <n v="5.34"/>
  </r>
  <r>
    <x v="0"/>
    <x v="20"/>
    <x v="119"/>
    <x v="99"/>
    <n v="0.2007091"/>
    <x v="7071"/>
    <n v="4.95"/>
  </r>
  <r>
    <x v="0"/>
    <x v="19"/>
    <x v="119"/>
    <x v="100"/>
    <n v="0.21818660000000001"/>
    <x v="7072"/>
    <n v="4.58"/>
  </r>
  <r>
    <x v="0"/>
    <x v="18"/>
    <x v="119"/>
    <x v="101"/>
    <n v="0.23698559999999999"/>
    <x v="7073"/>
    <n v="4.24"/>
  </r>
  <r>
    <x v="0"/>
    <x v="17"/>
    <x v="119"/>
    <x v="102"/>
    <n v="0.25717050000000002"/>
    <x v="7074"/>
    <n v="3.9"/>
  </r>
  <r>
    <x v="0"/>
    <x v="16"/>
    <x v="119"/>
    <x v="103"/>
    <n v="0.27880280000000002"/>
    <x v="7075"/>
    <n v="3.59"/>
  </r>
  <r>
    <x v="0"/>
    <x v="15"/>
    <x v="119"/>
    <x v="104"/>
    <n v="0.30193940000000002"/>
    <x v="7076"/>
    <n v="3.3"/>
  </r>
  <r>
    <x v="0"/>
    <x v="14"/>
    <x v="119"/>
    <x v="105"/>
    <n v="0.32663170000000002"/>
    <x v="7077"/>
    <n v="3.03"/>
  </r>
  <r>
    <x v="0"/>
    <x v="13"/>
    <x v="119"/>
    <x v="106"/>
    <n v="0.3529236"/>
    <x v="7078"/>
    <n v="2.77"/>
  </r>
  <r>
    <x v="0"/>
    <x v="12"/>
    <x v="119"/>
    <x v="107"/>
    <n v="0.38085020000000003"/>
    <x v="7079"/>
    <n v="2.5299999999999998"/>
  </r>
  <r>
    <x v="0"/>
    <x v="11"/>
    <x v="119"/>
    <x v="108"/>
    <n v="0.41043590000000002"/>
    <x v="7080"/>
    <n v="2.31"/>
  </r>
  <r>
    <x v="0"/>
    <x v="10"/>
    <x v="119"/>
    <x v="109"/>
    <n v="0.441693"/>
    <x v="7081"/>
    <n v="2.1"/>
  </r>
  <r>
    <x v="0"/>
    <x v="9"/>
    <x v="119"/>
    <x v="110"/>
    <n v="0.47461979999999998"/>
    <x v="7082"/>
    <n v="1.91"/>
  </r>
  <r>
    <x v="0"/>
    <x v="8"/>
    <x v="119"/>
    <x v="111"/>
    <n v="0.50919899999999996"/>
    <x v="7083"/>
    <n v="1.73"/>
  </r>
  <r>
    <x v="0"/>
    <x v="7"/>
    <x v="119"/>
    <x v="112"/>
    <n v="0.54539680000000001"/>
    <x v="7084"/>
    <n v="1.57"/>
  </r>
  <r>
    <x v="0"/>
    <x v="6"/>
    <x v="119"/>
    <x v="113"/>
    <n v="0.58316120000000005"/>
    <x v="7085"/>
    <n v="1.42"/>
  </r>
  <r>
    <x v="0"/>
    <x v="5"/>
    <x v="119"/>
    <x v="114"/>
    <n v="0.62242169999999997"/>
    <x v="7086"/>
    <n v="1.28"/>
  </r>
  <r>
    <x v="0"/>
    <x v="4"/>
    <x v="119"/>
    <x v="115"/>
    <n v="0.66308820000000002"/>
    <x v="7087"/>
    <n v="1.1499999999999999"/>
  </r>
  <r>
    <x v="0"/>
    <x v="3"/>
    <x v="119"/>
    <x v="116"/>
    <n v="0.70505189999999995"/>
    <x v="7088"/>
    <n v="1.03"/>
  </r>
  <r>
    <x v="0"/>
    <x v="2"/>
    <x v="119"/>
    <x v="117"/>
    <n v="0.74818510000000005"/>
    <x v="7089"/>
    <n v="0.91"/>
  </r>
  <r>
    <x v="0"/>
    <x v="1"/>
    <x v="119"/>
    <x v="118"/>
    <n v="0.7923424"/>
    <x v="7090"/>
    <n v="0.77"/>
  </r>
  <r>
    <x v="0"/>
    <x v="0"/>
    <x v="119"/>
    <x v="119"/>
    <n v="1"/>
    <x v="0"/>
    <n v="0.5"/>
  </r>
  <r>
    <x v="0"/>
    <x v="115"/>
    <x v="120"/>
    <x v="5"/>
    <n v="9.1950999999999995E-3"/>
    <x v="7091"/>
    <n v="84.04"/>
  </r>
  <r>
    <x v="0"/>
    <x v="114"/>
    <x v="120"/>
    <x v="6"/>
    <n v="6.6680000000000005E-4"/>
    <x v="7092"/>
    <n v="84.07"/>
  </r>
  <r>
    <x v="0"/>
    <x v="113"/>
    <x v="120"/>
    <x v="7"/>
    <n v="3.367E-4"/>
    <x v="7093"/>
    <n v="83.15"/>
  </r>
  <r>
    <x v="0"/>
    <x v="112"/>
    <x v="120"/>
    <x v="8"/>
    <n v="2.2910000000000001E-4"/>
    <x v="7094"/>
    <n v="82.19"/>
  </r>
  <r>
    <x v="0"/>
    <x v="111"/>
    <x v="120"/>
    <x v="9"/>
    <n v="1.93E-4"/>
    <x v="7095"/>
    <n v="81.22"/>
  </r>
  <r>
    <x v="0"/>
    <x v="110"/>
    <x v="120"/>
    <x v="10"/>
    <n v="1.8699999999999999E-4"/>
    <x v="7096"/>
    <n v="80.23"/>
  </r>
  <r>
    <x v="0"/>
    <x v="109"/>
    <x v="120"/>
    <x v="11"/>
    <n v="1.8369999999999999E-4"/>
    <x v="7097"/>
    <n v="79.25"/>
  </r>
  <r>
    <x v="0"/>
    <x v="108"/>
    <x v="120"/>
    <x v="12"/>
    <n v="1.828E-4"/>
    <x v="7098"/>
    <n v="78.27"/>
  </r>
  <r>
    <x v="0"/>
    <x v="107"/>
    <x v="120"/>
    <x v="13"/>
    <n v="1.8450000000000001E-4"/>
    <x v="7099"/>
    <n v="77.28"/>
  </r>
  <r>
    <x v="0"/>
    <x v="106"/>
    <x v="120"/>
    <x v="14"/>
    <n v="1.9039999999999999E-4"/>
    <x v="7100"/>
    <n v="76.3"/>
  </r>
  <r>
    <x v="0"/>
    <x v="105"/>
    <x v="120"/>
    <x v="15"/>
    <n v="2.017E-4"/>
    <x v="7101"/>
    <n v="75.31"/>
  </r>
  <r>
    <x v="0"/>
    <x v="104"/>
    <x v="120"/>
    <x v="16"/>
    <n v="2.2000000000000001E-4"/>
    <x v="7102"/>
    <n v="74.319999999999993"/>
  </r>
  <r>
    <x v="0"/>
    <x v="103"/>
    <x v="120"/>
    <x v="17"/>
    <n v="2.4840000000000002E-4"/>
    <x v="7103"/>
    <n v="73.34"/>
  </r>
  <r>
    <x v="0"/>
    <x v="102"/>
    <x v="120"/>
    <x v="18"/>
    <n v="2.9339999999999998E-4"/>
    <x v="7104"/>
    <n v="72.349999999999994"/>
  </r>
  <r>
    <x v="0"/>
    <x v="101"/>
    <x v="120"/>
    <x v="19"/>
    <n v="3.6240000000000003E-4"/>
    <x v="7105"/>
    <n v="71.37"/>
  </r>
  <r>
    <x v="0"/>
    <x v="100"/>
    <x v="120"/>
    <x v="20"/>
    <n v="4.596E-4"/>
    <x v="5773"/>
    <n v="70.400000000000006"/>
  </r>
  <r>
    <x v="0"/>
    <x v="99"/>
    <x v="120"/>
    <x v="21"/>
    <n v="5.8020000000000001E-4"/>
    <x v="7106"/>
    <n v="69.42"/>
  </r>
  <r>
    <x v="0"/>
    <x v="98"/>
    <x v="120"/>
    <x v="22"/>
    <n v="7.0980000000000001E-4"/>
    <x v="7107"/>
    <n v="68.459999999999994"/>
  </r>
  <r>
    <x v="0"/>
    <x v="97"/>
    <x v="120"/>
    <x v="23"/>
    <n v="8.3210000000000001E-4"/>
    <x v="7108"/>
    <n v="67.5"/>
  </r>
  <r>
    <x v="0"/>
    <x v="96"/>
    <x v="120"/>
    <x v="24"/>
    <n v="9.391E-4"/>
    <x v="7109"/>
    <n v="66.55"/>
  </r>
  <r>
    <x v="0"/>
    <x v="95"/>
    <x v="120"/>
    <x v="25"/>
    <n v="1.0296999999999999E-3"/>
    <x v="7110"/>
    <n v="65.61"/>
  </r>
  <r>
    <x v="0"/>
    <x v="94"/>
    <x v="120"/>
    <x v="26"/>
    <n v="1.1033E-3"/>
    <x v="7111"/>
    <n v="64.67"/>
  </r>
  <r>
    <x v="0"/>
    <x v="93"/>
    <x v="120"/>
    <x v="27"/>
    <n v="1.1584E-3"/>
    <x v="7112"/>
    <n v="63.73"/>
  </r>
  <r>
    <x v="0"/>
    <x v="92"/>
    <x v="120"/>
    <x v="28"/>
    <n v="1.1977999999999999E-3"/>
    <x v="7113"/>
    <n v="62.79"/>
  </r>
  <r>
    <x v="0"/>
    <x v="91"/>
    <x v="120"/>
    <x v="29"/>
    <n v="1.2275000000000001E-3"/>
    <x v="4656"/>
    <n v="61.85"/>
  </r>
  <r>
    <x v="0"/>
    <x v="90"/>
    <x v="120"/>
    <x v="30"/>
    <n v="1.2520999999999999E-3"/>
    <x v="7114"/>
    <n v="60.92"/>
  </r>
  <r>
    <x v="0"/>
    <x v="89"/>
    <x v="120"/>
    <x v="31"/>
    <n v="1.2759E-3"/>
    <x v="7115"/>
    <n v="59.98"/>
  </r>
  <r>
    <x v="0"/>
    <x v="88"/>
    <x v="120"/>
    <x v="32"/>
    <n v="1.3058E-3"/>
    <x v="7116"/>
    <n v="59.04"/>
  </r>
  <r>
    <x v="0"/>
    <x v="87"/>
    <x v="120"/>
    <x v="33"/>
    <n v="1.3446E-3"/>
    <x v="7117"/>
    <n v="58.11"/>
  </r>
  <r>
    <x v="0"/>
    <x v="86"/>
    <x v="120"/>
    <x v="34"/>
    <n v="1.3859E-3"/>
    <x v="7118"/>
    <n v="57.17"/>
  </r>
  <r>
    <x v="0"/>
    <x v="85"/>
    <x v="120"/>
    <x v="35"/>
    <n v="1.4216000000000001E-3"/>
    <x v="7119"/>
    <n v="56.23"/>
  </r>
  <r>
    <x v="0"/>
    <x v="84"/>
    <x v="120"/>
    <x v="36"/>
    <n v="1.4530000000000001E-3"/>
    <x v="7120"/>
    <n v="55.3"/>
  </r>
  <r>
    <x v="0"/>
    <x v="83"/>
    <x v="120"/>
    <x v="37"/>
    <n v="1.4859000000000001E-3"/>
    <x v="7121"/>
    <n v="54.36"/>
  </r>
  <r>
    <x v="0"/>
    <x v="82"/>
    <x v="120"/>
    <x v="38"/>
    <n v="1.5203E-3"/>
    <x v="6555"/>
    <n v="53.42"/>
  </r>
  <r>
    <x v="0"/>
    <x v="81"/>
    <x v="120"/>
    <x v="39"/>
    <n v="1.554E-3"/>
    <x v="7122"/>
    <n v="52.48"/>
  </r>
  <r>
    <x v="0"/>
    <x v="80"/>
    <x v="120"/>
    <x v="40"/>
    <n v="1.5941E-3"/>
    <x v="6109"/>
    <n v="51.54"/>
  </r>
  <r>
    <x v="0"/>
    <x v="79"/>
    <x v="120"/>
    <x v="41"/>
    <n v="1.6525000000000001E-3"/>
    <x v="7123"/>
    <n v="50.6"/>
  </r>
  <r>
    <x v="0"/>
    <x v="78"/>
    <x v="120"/>
    <x v="42"/>
    <n v="1.7317999999999999E-3"/>
    <x v="7124"/>
    <n v="49.66"/>
  </r>
  <r>
    <x v="0"/>
    <x v="77"/>
    <x v="120"/>
    <x v="43"/>
    <n v="1.8255000000000001E-3"/>
    <x v="7125"/>
    <n v="48.72"/>
  </r>
  <r>
    <x v="0"/>
    <x v="76"/>
    <x v="120"/>
    <x v="44"/>
    <n v="1.9304999999999999E-3"/>
    <x v="7126"/>
    <n v="47.78"/>
  </r>
  <r>
    <x v="0"/>
    <x v="75"/>
    <x v="120"/>
    <x v="45"/>
    <n v="2.0512999999999998E-3"/>
    <x v="7127"/>
    <n v="46.84"/>
  </r>
  <r>
    <x v="0"/>
    <x v="74"/>
    <x v="120"/>
    <x v="46"/>
    <n v="2.1897000000000002E-3"/>
    <x v="4766"/>
    <n v="45.9"/>
  </r>
  <r>
    <x v="0"/>
    <x v="73"/>
    <x v="120"/>
    <x v="47"/>
    <n v="2.3341999999999998E-3"/>
    <x v="7128"/>
    <n v="44.97"/>
  </r>
  <r>
    <x v="0"/>
    <x v="72"/>
    <x v="120"/>
    <x v="48"/>
    <n v="2.4669000000000002E-3"/>
    <x v="7129"/>
    <n v="44.03"/>
  </r>
  <r>
    <x v="0"/>
    <x v="71"/>
    <x v="120"/>
    <x v="49"/>
    <n v="2.5866999999999999E-3"/>
    <x v="7130"/>
    <n v="43.11"/>
  </r>
  <r>
    <x v="0"/>
    <x v="70"/>
    <x v="120"/>
    <x v="50"/>
    <n v="2.7190999999999999E-3"/>
    <x v="3575"/>
    <n v="42.18"/>
  </r>
  <r>
    <x v="0"/>
    <x v="69"/>
    <x v="120"/>
    <x v="51"/>
    <n v="2.8925000000000001E-3"/>
    <x v="7131"/>
    <n v="41.25"/>
  </r>
  <r>
    <x v="0"/>
    <x v="68"/>
    <x v="120"/>
    <x v="52"/>
    <n v="3.1101000000000002E-3"/>
    <x v="7132"/>
    <n v="40.32"/>
  </r>
  <r>
    <x v="0"/>
    <x v="67"/>
    <x v="120"/>
    <x v="53"/>
    <n v="3.3571E-3"/>
    <x v="7133"/>
    <n v="39.4"/>
  </r>
  <r>
    <x v="0"/>
    <x v="66"/>
    <x v="120"/>
    <x v="54"/>
    <n v="3.6304000000000002E-3"/>
    <x v="7134"/>
    <n v="38.479999999999997"/>
  </r>
  <r>
    <x v="0"/>
    <x v="65"/>
    <x v="120"/>
    <x v="55"/>
    <n v="3.9379000000000003E-3"/>
    <x v="7135"/>
    <n v="37.56"/>
  </r>
  <r>
    <x v="0"/>
    <x v="64"/>
    <x v="120"/>
    <x v="56"/>
    <n v="4.2707999999999999E-3"/>
    <x v="7136"/>
    <n v="36.65"/>
  </r>
  <r>
    <x v="0"/>
    <x v="63"/>
    <x v="120"/>
    <x v="57"/>
    <n v="4.6081999999999998E-3"/>
    <x v="7137"/>
    <n v="35.75"/>
  </r>
  <r>
    <x v="0"/>
    <x v="62"/>
    <x v="120"/>
    <x v="58"/>
    <n v="4.9489E-3"/>
    <x v="7138"/>
    <n v="34.840000000000003"/>
  </r>
  <r>
    <x v="0"/>
    <x v="61"/>
    <x v="120"/>
    <x v="59"/>
    <n v="5.3156999999999996E-3"/>
    <x v="7139"/>
    <n v="33.94"/>
  </r>
  <r>
    <x v="0"/>
    <x v="60"/>
    <x v="120"/>
    <x v="60"/>
    <n v="5.7365000000000003E-3"/>
    <x v="7140"/>
    <n v="33.04"/>
  </r>
  <r>
    <x v="0"/>
    <x v="59"/>
    <x v="120"/>
    <x v="61"/>
    <n v="6.2405999999999998E-3"/>
    <x v="7141"/>
    <n v="32.14"/>
  </r>
  <r>
    <x v="0"/>
    <x v="58"/>
    <x v="120"/>
    <x v="62"/>
    <n v="6.8501999999999999E-3"/>
    <x v="7142"/>
    <n v="31.25"/>
  </r>
  <r>
    <x v="0"/>
    <x v="57"/>
    <x v="120"/>
    <x v="63"/>
    <n v="7.5521E-3"/>
    <x v="7143"/>
    <n v="30.36"/>
  </r>
  <r>
    <x v="0"/>
    <x v="56"/>
    <x v="120"/>
    <x v="64"/>
    <n v="8.3035000000000001E-3"/>
    <x v="7144"/>
    <n v="29.49"/>
  </r>
  <r>
    <x v="0"/>
    <x v="55"/>
    <x v="120"/>
    <x v="65"/>
    <n v="9.0848999999999999E-3"/>
    <x v="7145"/>
    <n v="28.62"/>
  </r>
  <r>
    <x v="0"/>
    <x v="54"/>
    <x v="120"/>
    <x v="66"/>
    <n v="9.9104999999999992E-3"/>
    <x v="7146"/>
    <n v="27.76"/>
  </r>
  <r>
    <x v="0"/>
    <x v="53"/>
    <x v="120"/>
    <x v="67"/>
    <n v="1.07829E-2"/>
    <x v="7147"/>
    <n v="26.91"/>
  </r>
  <r>
    <x v="0"/>
    <x v="52"/>
    <x v="120"/>
    <x v="68"/>
    <n v="1.16995E-2"/>
    <x v="7148"/>
    <n v="26.06"/>
  </r>
  <r>
    <x v="0"/>
    <x v="51"/>
    <x v="120"/>
    <x v="69"/>
    <n v="1.2695700000000001E-2"/>
    <x v="7149"/>
    <n v="25.22"/>
  </r>
  <r>
    <x v="0"/>
    <x v="50"/>
    <x v="120"/>
    <x v="70"/>
    <n v="1.3807099999999999E-2"/>
    <x v="7150"/>
    <n v="24.38"/>
  </r>
  <r>
    <x v="0"/>
    <x v="49"/>
    <x v="120"/>
    <x v="71"/>
    <n v="1.50054E-2"/>
    <x v="7151"/>
    <n v="23.55"/>
  </r>
  <r>
    <x v="0"/>
    <x v="48"/>
    <x v="120"/>
    <x v="72"/>
    <n v="1.6231499999999999E-2"/>
    <x v="7152"/>
    <n v="22.73"/>
  </r>
  <r>
    <x v="0"/>
    <x v="47"/>
    <x v="120"/>
    <x v="73"/>
    <n v="1.7491900000000001E-2"/>
    <x v="7153"/>
    <n v="21.91"/>
  </r>
  <r>
    <x v="0"/>
    <x v="46"/>
    <x v="120"/>
    <x v="74"/>
    <n v="1.88954E-2"/>
    <x v="7154"/>
    <n v="21.09"/>
  </r>
  <r>
    <x v="0"/>
    <x v="45"/>
    <x v="120"/>
    <x v="75"/>
    <n v="2.0578599999999999E-2"/>
    <x v="7155"/>
    <n v="20.28"/>
  </r>
  <r>
    <x v="0"/>
    <x v="44"/>
    <x v="120"/>
    <x v="76"/>
    <n v="2.2614200000000001E-2"/>
    <x v="7156"/>
    <n v="19.47"/>
  </r>
  <r>
    <x v="0"/>
    <x v="43"/>
    <x v="120"/>
    <x v="77"/>
    <n v="2.50119E-2"/>
    <x v="7157"/>
    <n v="18.670000000000002"/>
  </r>
  <r>
    <x v="0"/>
    <x v="42"/>
    <x v="120"/>
    <x v="78"/>
    <n v="2.7751899999999999E-2"/>
    <x v="7158"/>
    <n v="17.89"/>
  </r>
  <r>
    <x v="0"/>
    <x v="41"/>
    <x v="120"/>
    <x v="79"/>
    <n v="3.0757900000000001E-2"/>
    <x v="7159"/>
    <n v="17.12"/>
  </r>
  <r>
    <x v="0"/>
    <x v="40"/>
    <x v="120"/>
    <x v="80"/>
    <n v="3.39099E-2"/>
    <x v="7160"/>
    <n v="16.38"/>
  </r>
  <r>
    <x v="0"/>
    <x v="39"/>
    <x v="120"/>
    <x v="81"/>
    <n v="3.7147800000000002E-2"/>
    <x v="7161"/>
    <n v="15.65"/>
  </r>
  <r>
    <x v="0"/>
    <x v="38"/>
    <x v="120"/>
    <x v="82"/>
    <n v="4.0512300000000001E-2"/>
    <x v="7162"/>
    <n v="14.94"/>
  </r>
  <r>
    <x v="0"/>
    <x v="37"/>
    <x v="120"/>
    <x v="83"/>
    <n v="4.4088599999999999E-2"/>
    <x v="7163"/>
    <n v="14.24"/>
  </r>
  <r>
    <x v="0"/>
    <x v="36"/>
    <x v="120"/>
    <x v="84"/>
    <n v="4.8002700000000002E-2"/>
    <x v="2963"/>
    <n v="13.55"/>
  </r>
  <r>
    <x v="0"/>
    <x v="35"/>
    <x v="120"/>
    <x v="85"/>
    <n v="5.3603699999999997E-2"/>
    <x v="7164"/>
    <n v="12.87"/>
  </r>
  <r>
    <x v="0"/>
    <x v="34"/>
    <x v="120"/>
    <x v="86"/>
    <n v="5.8689199999999997E-2"/>
    <x v="7165"/>
    <n v="12.22"/>
  </r>
  <r>
    <x v="0"/>
    <x v="33"/>
    <x v="120"/>
    <x v="87"/>
    <n v="6.4241400000000004E-2"/>
    <x v="7166"/>
    <n v="11.59"/>
  </r>
  <r>
    <x v="0"/>
    <x v="32"/>
    <x v="120"/>
    <x v="88"/>
    <n v="7.0299700000000007E-2"/>
    <x v="7167"/>
    <n v="10.97"/>
  </r>
  <r>
    <x v="0"/>
    <x v="31"/>
    <x v="120"/>
    <x v="89"/>
    <n v="7.6906699999999995E-2"/>
    <x v="7168"/>
    <n v="10.37"/>
  </r>
  <r>
    <x v="0"/>
    <x v="30"/>
    <x v="120"/>
    <x v="90"/>
    <n v="8.4107600000000005E-2"/>
    <x v="7169"/>
    <n v="9.7899999999999991"/>
  </r>
  <r>
    <x v="0"/>
    <x v="29"/>
    <x v="120"/>
    <x v="91"/>
    <n v="9.1950400000000002E-2"/>
    <x v="7170"/>
    <n v="9.2200000000000006"/>
  </r>
  <r>
    <x v="0"/>
    <x v="28"/>
    <x v="120"/>
    <x v="92"/>
    <n v="0.1004863"/>
    <x v="7171"/>
    <n v="8.67"/>
  </r>
  <r>
    <x v="0"/>
    <x v="27"/>
    <x v="120"/>
    <x v="93"/>
    <n v="0.1097689"/>
    <x v="7172"/>
    <n v="8.14"/>
  </r>
  <r>
    <x v="0"/>
    <x v="26"/>
    <x v="120"/>
    <x v="94"/>
    <n v="0.119855"/>
    <x v="7173"/>
    <n v="7.62"/>
  </r>
  <r>
    <x v="0"/>
    <x v="25"/>
    <x v="120"/>
    <x v="95"/>
    <n v="0.13080359999999999"/>
    <x v="7174"/>
    <n v="7.13"/>
  </r>
  <r>
    <x v="0"/>
    <x v="24"/>
    <x v="120"/>
    <x v="96"/>
    <n v="0.14267659999999999"/>
    <x v="7175"/>
    <n v="6.66"/>
  </r>
  <r>
    <x v="0"/>
    <x v="23"/>
    <x v="120"/>
    <x v="97"/>
    <n v="0.1555375"/>
    <x v="7176"/>
    <n v="6.21"/>
  </r>
  <r>
    <x v="0"/>
    <x v="22"/>
    <x v="120"/>
    <x v="98"/>
    <n v="0.16945189999999999"/>
    <x v="7177"/>
    <n v="5.78"/>
  </r>
  <r>
    <x v="0"/>
    <x v="21"/>
    <x v="120"/>
    <x v="99"/>
    <n v="0.1844867"/>
    <x v="7178"/>
    <n v="5.36"/>
  </r>
  <r>
    <x v="0"/>
    <x v="20"/>
    <x v="120"/>
    <x v="100"/>
    <n v="0.2007091"/>
    <x v="7179"/>
    <n v="4.97"/>
  </r>
  <r>
    <x v="0"/>
    <x v="19"/>
    <x v="120"/>
    <x v="101"/>
    <n v="0.21818660000000001"/>
    <x v="7180"/>
    <n v="4.5999999999999996"/>
  </r>
  <r>
    <x v="0"/>
    <x v="18"/>
    <x v="120"/>
    <x v="102"/>
    <n v="0.23698559999999999"/>
    <x v="7181"/>
    <n v="4.25"/>
  </r>
  <r>
    <x v="0"/>
    <x v="17"/>
    <x v="120"/>
    <x v="103"/>
    <n v="0.25717050000000002"/>
    <x v="7182"/>
    <n v="3.92"/>
  </r>
  <r>
    <x v="0"/>
    <x v="16"/>
    <x v="120"/>
    <x v="104"/>
    <n v="0.27880280000000002"/>
    <x v="7183"/>
    <n v="3.6"/>
  </r>
  <r>
    <x v="0"/>
    <x v="15"/>
    <x v="120"/>
    <x v="105"/>
    <n v="0.30193940000000002"/>
    <x v="7184"/>
    <n v="3.31"/>
  </r>
  <r>
    <x v="0"/>
    <x v="14"/>
    <x v="120"/>
    <x v="106"/>
    <n v="0.32663170000000002"/>
    <x v="7185"/>
    <n v="3.04"/>
  </r>
  <r>
    <x v="0"/>
    <x v="13"/>
    <x v="120"/>
    <x v="107"/>
    <n v="0.3529236"/>
    <x v="7186"/>
    <n v="2.78"/>
  </r>
  <r>
    <x v="0"/>
    <x v="12"/>
    <x v="120"/>
    <x v="108"/>
    <n v="0.38085020000000003"/>
    <x v="7187"/>
    <n v="2.54"/>
  </r>
  <r>
    <x v="0"/>
    <x v="11"/>
    <x v="120"/>
    <x v="109"/>
    <n v="0.41043590000000002"/>
    <x v="7188"/>
    <n v="2.31"/>
  </r>
  <r>
    <x v="0"/>
    <x v="10"/>
    <x v="120"/>
    <x v="110"/>
    <n v="0.441693"/>
    <x v="7189"/>
    <n v="2.11"/>
  </r>
  <r>
    <x v="0"/>
    <x v="9"/>
    <x v="120"/>
    <x v="111"/>
    <n v="0.47461979999999998"/>
    <x v="7190"/>
    <n v="1.91"/>
  </r>
  <r>
    <x v="0"/>
    <x v="8"/>
    <x v="120"/>
    <x v="112"/>
    <n v="0.50919899999999996"/>
    <x v="7191"/>
    <n v="1.74"/>
  </r>
  <r>
    <x v="0"/>
    <x v="7"/>
    <x v="120"/>
    <x v="113"/>
    <n v="0.54539680000000001"/>
    <x v="7192"/>
    <n v="1.57"/>
  </r>
  <r>
    <x v="0"/>
    <x v="6"/>
    <x v="120"/>
    <x v="114"/>
    <n v="0.58316120000000005"/>
    <x v="7193"/>
    <n v="1.42"/>
  </r>
  <r>
    <x v="0"/>
    <x v="5"/>
    <x v="120"/>
    <x v="115"/>
    <n v="0.62242169999999997"/>
    <x v="7194"/>
    <n v="1.28"/>
  </r>
  <r>
    <x v="0"/>
    <x v="4"/>
    <x v="120"/>
    <x v="116"/>
    <n v="0.66308820000000002"/>
    <x v="7195"/>
    <n v="1.1499999999999999"/>
  </r>
  <r>
    <x v="0"/>
    <x v="3"/>
    <x v="120"/>
    <x v="117"/>
    <n v="0.70505189999999995"/>
    <x v="7196"/>
    <n v="1.03"/>
  </r>
  <r>
    <x v="0"/>
    <x v="2"/>
    <x v="120"/>
    <x v="118"/>
    <n v="0.74818510000000005"/>
    <x v="7197"/>
    <n v="0.91"/>
  </r>
  <r>
    <x v="0"/>
    <x v="1"/>
    <x v="120"/>
    <x v="119"/>
    <n v="0.7923424"/>
    <x v="7198"/>
    <n v="0.77"/>
  </r>
  <r>
    <x v="0"/>
    <x v="0"/>
    <x v="120"/>
    <x v="120"/>
    <n v="1"/>
    <x v="0"/>
    <n v="0.5"/>
  </r>
  <r>
    <x v="0"/>
    <x v="115"/>
    <x v="121"/>
    <x v="6"/>
    <n v="9.195E-3"/>
    <x v="7199"/>
    <n v="84.18"/>
  </r>
  <r>
    <x v="0"/>
    <x v="114"/>
    <x v="121"/>
    <x v="7"/>
    <n v="6.6680000000000005E-4"/>
    <x v="7200"/>
    <n v="84.2"/>
  </r>
  <r>
    <x v="0"/>
    <x v="113"/>
    <x v="121"/>
    <x v="8"/>
    <n v="3.367E-4"/>
    <x v="7201"/>
    <n v="83.27"/>
  </r>
  <r>
    <x v="0"/>
    <x v="112"/>
    <x v="121"/>
    <x v="9"/>
    <n v="2.2910000000000001E-4"/>
    <x v="7202"/>
    <n v="82.31"/>
  </r>
  <r>
    <x v="0"/>
    <x v="111"/>
    <x v="121"/>
    <x v="10"/>
    <n v="1.93E-4"/>
    <x v="7203"/>
    <n v="81.33"/>
  </r>
  <r>
    <x v="0"/>
    <x v="110"/>
    <x v="121"/>
    <x v="11"/>
    <n v="1.8699999999999999E-4"/>
    <x v="7204"/>
    <n v="80.349999999999994"/>
  </r>
  <r>
    <x v="0"/>
    <x v="109"/>
    <x v="121"/>
    <x v="12"/>
    <n v="1.8369999999999999E-4"/>
    <x v="7205"/>
    <n v="79.37"/>
  </r>
  <r>
    <x v="0"/>
    <x v="108"/>
    <x v="121"/>
    <x v="13"/>
    <n v="1.828E-4"/>
    <x v="7206"/>
    <n v="78.38"/>
  </r>
  <r>
    <x v="0"/>
    <x v="107"/>
    <x v="121"/>
    <x v="14"/>
    <n v="1.8450000000000001E-4"/>
    <x v="7207"/>
    <n v="77.400000000000006"/>
  </r>
  <r>
    <x v="0"/>
    <x v="106"/>
    <x v="121"/>
    <x v="15"/>
    <n v="1.9039999999999999E-4"/>
    <x v="7208"/>
    <n v="76.41"/>
  </r>
  <r>
    <x v="0"/>
    <x v="105"/>
    <x v="121"/>
    <x v="16"/>
    <n v="2.017E-4"/>
    <x v="7209"/>
    <n v="75.42"/>
  </r>
  <r>
    <x v="0"/>
    <x v="104"/>
    <x v="121"/>
    <x v="17"/>
    <n v="2.2000000000000001E-4"/>
    <x v="7210"/>
    <n v="74.44"/>
  </r>
  <r>
    <x v="0"/>
    <x v="103"/>
    <x v="121"/>
    <x v="18"/>
    <n v="2.4840000000000002E-4"/>
    <x v="7211"/>
    <n v="73.45"/>
  </r>
  <r>
    <x v="0"/>
    <x v="102"/>
    <x v="121"/>
    <x v="19"/>
    <n v="2.9339999999999998E-4"/>
    <x v="6092"/>
    <n v="72.47"/>
  </r>
  <r>
    <x v="0"/>
    <x v="101"/>
    <x v="121"/>
    <x v="20"/>
    <n v="3.6240000000000003E-4"/>
    <x v="7212"/>
    <n v="71.48"/>
  </r>
  <r>
    <x v="0"/>
    <x v="100"/>
    <x v="121"/>
    <x v="21"/>
    <n v="4.596E-4"/>
    <x v="7213"/>
    <n v="70.510000000000005"/>
  </r>
  <r>
    <x v="0"/>
    <x v="99"/>
    <x v="121"/>
    <x v="22"/>
    <n v="5.8020000000000001E-4"/>
    <x v="7214"/>
    <n v="69.53"/>
  </r>
  <r>
    <x v="0"/>
    <x v="98"/>
    <x v="121"/>
    <x v="23"/>
    <n v="7.0980000000000001E-4"/>
    <x v="7215"/>
    <n v="68.569999999999993"/>
  </r>
  <r>
    <x v="0"/>
    <x v="97"/>
    <x v="121"/>
    <x v="24"/>
    <n v="8.3210000000000001E-4"/>
    <x v="7216"/>
    <n v="67.61"/>
  </r>
  <r>
    <x v="0"/>
    <x v="96"/>
    <x v="121"/>
    <x v="25"/>
    <n v="9.391E-4"/>
    <x v="7217"/>
    <n v="66.66"/>
  </r>
  <r>
    <x v="0"/>
    <x v="95"/>
    <x v="121"/>
    <x v="26"/>
    <n v="1.0296999999999999E-3"/>
    <x v="7218"/>
    <n v="65.72"/>
  </r>
  <r>
    <x v="0"/>
    <x v="94"/>
    <x v="121"/>
    <x v="27"/>
    <n v="1.1033E-3"/>
    <x v="7219"/>
    <n v="64.77"/>
  </r>
  <r>
    <x v="0"/>
    <x v="93"/>
    <x v="121"/>
    <x v="28"/>
    <n v="1.1584E-3"/>
    <x v="7220"/>
    <n v="63.83"/>
  </r>
  <r>
    <x v="0"/>
    <x v="92"/>
    <x v="121"/>
    <x v="29"/>
    <n v="1.1977999999999999E-3"/>
    <x v="7221"/>
    <n v="62.9"/>
  </r>
  <r>
    <x v="0"/>
    <x v="91"/>
    <x v="121"/>
    <x v="30"/>
    <n v="1.2275000000000001E-3"/>
    <x v="7222"/>
    <n v="61.96"/>
  </r>
  <r>
    <x v="0"/>
    <x v="90"/>
    <x v="121"/>
    <x v="31"/>
    <n v="1.2520999999999999E-3"/>
    <x v="7223"/>
    <n v="61.02"/>
  </r>
  <r>
    <x v="0"/>
    <x v="89"/>
    <x v="121"/>
    <x v="32"/>
    <n v="1.2759E-3"/>
    <x v="7224"/>
    <n v="60.09"/>
  </r>
  <r>
    <x v="0"/>
    <x v="88"/>
    <x v="121"/>
    <x v="33"/>
    <n v="1.3058E-3"/>
    <x v="7225"/>
    <n v="59.15"/>
  </r>
  <r>
    <x v="0"/>
    <x v="87"/>
    <x v="121"/>
    <x v="34"/>
    <n v="1.3446E-3"/>
    <x v="7226"/>
    <n v="58.21"/>
  </r>
  <r>
    <x v="0"/>
    <x v="86"/>
    <x v="121"/>
    <x v="35"/>
    <n v="1.3859E-3"/>
    <x v="7227"/>
    <n v="57.27"/>
  </r>
  <r>
    <x v="0"/>
    <x v="85"/>
    <x v="121"/>
    <x v="36"/>
    <n v="1.4216000000000001E-3"/>
    <x v="7228"/>
    <n v="56.34"/>
  </r>
  <r>
    <x v="0"/>
    <x v="84"/>
    <x v="121"/>
    <x v="37"/>
    <n v="1.4530000000000001E-3"/>
    <x v="7229"/>
    <n v="55.4"/>
  </r>
  <r>
    <x v="0"/>
    <x v="83"/>
    <x v="121"/>
    <x v="38"/>
    <n v="1.4859000000000001E-3"/>
    <x v="7230"/>
    <n v="54.46"/>
  </r>
  <r>
    <x v="0"/>
    <x v="82"/>
    <x v="121"/>
    <x v="39"/>
    <n v="1.5203E-3"/>
    <x v="7231"/>
    <n v="53.52"/>
  </r>
  <r>
    <x v="0"/>
    <x v="81"/>
    <x v="121"/>
    <x v="40"/>
    <n v="1.554E-3"/>
    <x v="7232"/>
    <n v="52.58"/>
  </r>
  <r>
    <x v="0"/>
    <x v="80"/>
    <x v="121"/>
    <x v="41"/>
    <n v="1.5941E-3"/>
    <x v="7233"/>
    <n v="51.64"/>
  </r>
  <r>
    <x v="0"/>
    <x v="79"/>
    <x v="121"/>
    <x v="42"/>
    <n v="1.6525000000000001E-3"/>
    <x v="7234"/>
    <n v="50.7"/>
  </r>
  <r>
    <x v="0"/>
    <x v="78"/>
    <x v="121"/>
    <x v="43"/>
    <n v="1.7317999999999999E-3"/>
    <x v="7235"/>
    <n v="49.76"/>
  </r>
  <r>
    <x v="0"/>
    <x v="77"/>
    <x v="121"/>
    <x v="44"/>
    <n v="1.8255000000000001E-3"/>
    <x v="7236"/>
    <n v="48.82"/>
  </r>
  <r>
    <x v="0"/>
    <x v="76"/>
    <x v="121"/>
    <x v="45"/>
    <n v="1.9304999999999999E-3"/>
    <x v="7237"/>
    <n v="47.87"/>
  </r>
  <r>
    <x v="0"/>
    <x v="75"/>
    <x v="121"/>
    <x v="46"/>
    <n v="2.0512999999999998E-3"/>
    <x v="7238"/>
    <n v="46.93"/>
  </r>
  <r>
    <x v="0"/>
    <x v="74"/>
    <x v="121"/>
    <x v="47"/>
    <n v="2.1897000000000002E-3"/>
    <x v="7239"/>
    <n v="46"/>
  </r>
  <r>
    <x v="0"/>
    <x v="73"/>
    <x v="121"/>
    <x v="48"/>
    <n v="2.3341999999999998E-3"/>
    <x v="7240"/>
    <n v="45.06"/>
  </r>
  <r>
    <x v="0"/>
    <x v="72"/>
    <x v="121"/>
    <x v="49"/>
    <n v="2.4669000000000002E-3"/>
    <x v="7241"/>
    <n v="44.13"/>
  </r>
  <r>
    <x v="0"/>
    <x v="71"/>
    <x v="121"/>
    <x v="50"/>
    <n v="2.5866999999999999E-3"/>
    <x v="7242"/>
    <n v="43.2"/>
  </r>
  <r>
    <x v="0"/>
    <x v="70"/>
    <x v="121"/>
    <x v="51"/>
    <n v="2.7190999999999999E-3"/>
    <x v="7243"/>
    <n v="42.27"/>
  </r>
  <r>
    <x v="0"/>
    <x v="69"/>
    <x v="121"/>
    <x v="52"/>
    <n v="2.8925000000000001E-3"/>
    <x v="7244"/>
    <n v="41.34"/>
  </r>
  <r>
    <x v="0"/>
    <x v="68"/>
    <x v="121"/>
    <x v="53"/>
    <n v="3.1101000000000002E-3"/>
    <x v="7245"/>
    <n v="40.42"/>
  </r>
  <r>
    <x v="0"/>
    <x v="67"/>
    <x v="121"/>
    <x v="54"/>
    <n v="3.3571E-3"/>
    <x v="7246"/>
    <n v="39.49"/>
  </r>
  <r>
    <x v="0"/>
    <x v="66"/>
    <x v="121"/>
    <x v="55"/>
    <n v="3.6304000000000002E-3"/>
    <x v="7247"/>
    <n v="38.57"/>
  </r>
  <r>
    <x v="0"/>
    <x v="65"/>
    <x v="121"/>
    <x v="56"/>
    <n v="3.9379000000000003E-3"/>
    <x v="7248"/>
    <n v="37.659999999999997"/>
  </r>
  <r>
    <x v="0"/>
    <x v="64"/>
    <x v="121"/>
    <x v="57"/>
    <n v="4.2707999999999999E-3"/>
    <x v="7249"/>
    <n v="36.74"/>
  </r>
  <r>
    <x v="0"/>
    <x v="63"/>
    <x v="121"/>
    <x v="58"/>
    <n v="4.6081999999999998E-3"/>
    <x v="7250"/>
    <n v="35.83"/>
  </r>
  <r>
    <x v="0"/>
    <x v="62"/>
    <x v="121"/>
    <x v="59"/>
    <n v="4.9489E-3"/>
    <x v="7251"/>
    <n v="34.93"/>
  </r>
  <r>
    <x v="0"/>
    <x v="61"/>
    <x v="121"/>
    <x v="60"/>
    <n v="5.3156999999999996E-3"/>
    <x v="7252"/>
    <n v="34.020000000000003"/>
  </r>
  <r>
    <x v="0"/>
    <x v="60"/>
    <x v="121"/>
    <x v="61"/>
    <n v="5.7365000000000003E-3"/>
    <x v="7253"/>
    <n v="33.119999999999997"/>
  </r>
  <r>
    <x v="0"/>
    <x v="59"/>
    <x v="121"/>
    <x v="62"/>
    <n v="6.2405999999999998E-3"/>
    <x v="7254"/>
    <n v="32.229999999999997"/>
  </r>
  <r>
    <x v="0"/>
    <x v="58"/>
    <x v="121"/>
    <x v="63"/>
    <n v="6.8501999999999999E-3"/>
    <x v="7255"/>
    <n v="31.33"/>
  </r>
  <r>
    <x v="0"/>
    <x v="57"/>
    <x v="121"/>
    <x v="64"/>
    <n v="7.5521E-3"/>
    <x v="7256"/>
    <n v="30.45"/>
  </r>
  <r>
    <x v="0"/>
    <x v="56"/>
    <x v="121"/>
    <x v="65"/>
    <n v="8.3035000000000001E-3"/>
    <x v="7257"/>
    <n v="29.57"/>
  </r>
  <r>
    <x v="0"/>
    <x v="55"/>
    <x v="121"/>
    <x v="66"/>
    <n v="9.0848999999999999E-3"/>
    <x v="7258"/>
    <n v="28.7"/>
  </r>
  <r>
    <x v="0"/>
    <x v="54"/>
    <x v="121"/>
    <x v="67"/>
    <n v="9.9104999999999992E-3"/>
    <x v="7259"/>
    <n v="27.84"/>
  </r>
  <r>
    <x v="0"/>
    <x v="53"/>
    <x v="121"/>
    <x v="68"/>
    <n v="1.07829E-2"/>
    <x v="7260"/>
    <n v="26.98"/>
  </r>
  <r>
    <x v="0"/>
    <x v="52"/>
    <x v="121"/>
    <x v="69"/>
    <n v="1.16995E-2"/>
    <x v="7261"/>
    <n v="26.14"/>
  </r>
  <r>
    <x v="0"/>
    <x v="51"/>
    <x v="121"/>
    <x v="70"/>
    <n v="1.2695700000000001E-2"/>
    <x v="7262"/>
    <n v="25.29"/>
  </r>
  <r>
    <x v="0"/>
    <x v="50"/>
    <x v="121"/>
    <x v="71"/>
    <n v="1.3807099999999999E-2"/>
    <x v="7263"/>
    <n v="24.45"/>
  </r>
  <r>
    <x v="0"/>
    <x v="49"/>
    <x v="121"/>
    <x v="72"/>
    <n v="1.50054E-2"/>
    <x v="7264"/>
    <n v="23.62"/>
  </r>
  <r>
    <x v="0"/>
    <x v="48"/>
    <x v="121"/>
    <x v="73"/>
    <n v="1.6231499999999999E-2"/>
    <x v="7265"/>
    <n v="22.8"/>
  </r>
  <r>
    <x v="0"/>
    <x v="47"/>
    <x v="121"/>
    <x v="74"/>
    <n v="1.7491900000000001E-2"/>
    <x v="7266"/>
    <n v="21.98"/>
  </r>
  <r>
    <x v="0"/>
    <x v="46"/>
    <x v="121"/>
    <x v="75"/>
    <n v="1.88954E-2"/>
    <x v="7267"/>
    <n v="21.16"/>
  </r>
  <r>
    <x v="0"/>
    <x v="45"/>
    <x v="121"/>
    <x v="76"/>
    <n v="2.0578599999999999E-2"/>
    <x v="7268"/>
    <n v="20.34"/>
  </r>
  <r>
    <x v="0"/>
    <x v="44"/>
    <x v="121"/>
    <x v="77"/>
    <n v="2.2614200000000001E-2"/>
    <x v="7269"/>
    <n v="19.53"/>
  </r>
  <r>
    <x v="0"/>
    <x v="43"/>
    <x v="121"/>
    <x v="78"/>
    <n v="2.50119E-2"/>
    <x v="7270"/>
    <n v="18.73"/>
  </r>
  <r>
    <x v="0"/>
    <x v="42"/>
    <x v="121"/>
    <x v="79"/>
    <n v="2.7751899999999999E-2"/>
    <x v="7271"/>
    <n v="17.95"/>
  </r>
  <r>
    <x v="0"/>
    <x v="41"/>
    <x v="121"/>
    <x v="80"/>
    <n v="3.0757900000000001E-2"/>
    <x v="7272"/>
    <n v="17.18"/>
  </r>
  <r>
    <x v="0"/>
    <x v="40"/>
    <x v="121"/>
    <x v="81"/>
    <n v="3.39099E-2"/>
    <x v="7273"/>
    <n v="16.440000000000001"/>
  </r>
  <r>
    <x v="0"/>
    <x v="39"/>
    <x v="121"/>
    <x v="82"/>
    <n v="3.7147800000000002E-2"/>
    <x v="7274"/>
    <n v="15.71"/>
  </r>
  <r>
    <x v="0"/>
    <x v="38"/>
    <x v="121"/>
    <x v="83"/>
    <n v="4.0512300000000001E-2"/>
    <x v="7275"/>
    <n v="14.99"/>
  </r>
  <r>
    <x v="0"/>
    <x v="37"/>
    <x v="121"/>
    <x v="84"/>
    <n v="4.4088599999999999E-2"/>
    <x v="7276"/>
    <n v="14.29"/>
  </r>
  <r>
    <x v="0"/>
    <x v="36"/>
    <x v="121"/>
    <x v="85"/>
    <n v="4.8002700000000002E-2"/>
    <x v="7277"/>
    <n v="13.6"/>
  </r>
  <r>
    <x v="0"/>
    <x v="35"/>
    <x v="121"/>
    <x v="86"/>
    <n v="5.3603699999999997E-2"/>
    <x v="7278"/>
    <n v="12.92"/>
  </r>
  <r>
    <x v="0"/>
    <x v="34"/>
    <x v="121"/>
    <x v="87"/>
    <n v="5.8689199999999997E-2"/>
    <x v="7279"/>
    <n v="12.27"/>
  </r>
  <r>
    <x v="0"/>
    <x v="33"/>
    <x v="121"/>
    <x v="88"/>
    <n v="6.4241400000000004E-2"/>
    <x v="7280"/>
    <n v="11.64"/>
  </r>
  <r>
    <x v="0"/>
    <x v="32"/>
    <x v="121"/>
    <x v="89"/>
    <n v="7.0299700000000007E-2"/>
    <x v="7281"/>
    <n v="11.02"/>
  </r>
  <r>
    <x v="0"/>
    <x v="31"/>
    <x v="121"/>
    <x v="90"/>
    <n v="7.6906699999999995E-2"/>
    <x v="7282"/>
    <n v="10.41"/>
  </r>
  <r>
    <x v="0"/>
    <x v="30"/>
    <x v="121"/>
    <x v="91"/>
    <n v="8.4107600000000005E-2"/>
    <x v="7283"/>
    <n v="9.82"/>
  </r>
  <r>
    <x v="0"/>
    <x v="29"/>
    <x v="121"/>
    <x v="92"/>
    <n v="9.1950400000000002E-2"/>
    <x v="7284"/>
    <n v="9.25"/>
  </r>
  <r>
    <x v="0"/>
    <x v="28"/>
    <x v="121"/>
    <x v="93"/>
    <n v="0.1004863"/>
    <x v="7285"/>
    <n v="8.6999999999999993"/>
  </r>
  <r>
    <x v="0"/>
    <x v="27"/>
    <x v="121"/>
    <x v="94"/>
    <n v="0.1097689"/>
    <x v="7286"/>
    <n v="8.17"/>
  </r>
  <r>
    <x v="0"/>
    <x v="26"/>
    <x v="121"/>
    <x v="95"/>
    <n v="0.119855"/>
    <x v="7287"/>
    <n v="7.65"/>
  </r>
  <r>
    <x v="0"/>
    <x v="25"/>
    <x v="121"/>
    <x v="96"/>
    <n v="0.13080359999999999"/>
    <x v="7288"/>
    <n v="7.16"/>
  </r>
  <r>
    <x v="0"/>
    <x v="24"/>
    <x v="121"/>
    <x v="97"/>
    <n v="0.14267659999999999"/>
    <x v="7289"/>
    <n v="6.68"/>
  </r>
  <r>
    <x v="0"/>
    <x v="23"/>
    <x v="121"/>
    <x v="98"/>
    <n v="0.1555375"/>
    <x v="7290"/>
    <n v="6.23"/>
  </r>
  <r>
    <x v="0"/>
    <x v="22"/>
    <x v="121"/>
    <x v="99"/>
    <n v="0.16945189999999999"/>
    <x v="7291"/>
    <n v="5.8"/>
  </r>
  <r>
    <x v="0"/>
    <x v="21"/>
    <x v="121"/>
    <x v="100"/>
    <n v="0.1844867"/>
    <x v="7292"/>
    <n v="5.38"/>
  </r>
  <r>
    <x v="0"/>
    <x v="20"/>
    <x v="121"/>
    <x v="101"/>
    <n v="0.2007091"/>
    <x v="7293"/>
    <n v="4.99"/>
  </r>
  <r>
    <x v="0"/>
    <x v="19"/>
    <x v="121"/>
    <x v="102"/>
    <n v="0.21818660000000001"/>
    <x v="7294"/>
    <n v="4.62"/>
  </r>
  <r>
    <x v="0"/>
    <x v="18"/>
    <x v="121"/>
    <x v="103"/>
    <n v="0.23698559999999999"/>
    <x v="7295"/>
    <n v="4.26"/>
  </r>
  <r>
    <x v="0"/>
    <x v="17"/>
    <x v="121"/>
    <x v="104"/>
    <n v="0.25717050000000002"/>
    <x v="7296"/>
    <n v="3.93"/>
  </r>
  <r>
    <x v="0"/>
    <x v="16"/>
    <x v="121"/>
    <x v="105"/>
    <n v="0.27880280000000002"/>
    <x v="7297"/>
    <n v="3.62"/>
  </r>
  <r>
    <x v="0"/>
    <x v="15"/>
    <x v="121"/>
    <x v="106"/>
    <n v="0.30193940000000002"/>
    <x v="7298"/>
    <n v="3.32"/>
  </r>
  <r>
    <x v="0"/>
    <x v="14"/>
    <x v="121"/>
    <x v="107"/>
    <n v="0.32663170000000002"/>
    <x v="7299"/>
    <n v="3.04"/>
  </r>
  <r>
    <x v="0"/>
    <x v="13"/>
    <x v="121"/>
    <x v="108"/>
    <n v="0.3529236"/>
    <x v="7300"/>
    <n v="2.79"/>
  </r>
  <r>
    <x v="0"/>
    <x v="12"/>
    <x v="121"/>
    <x v="109"/>
    <n v="0.38085020000000003"/>
    <x v="7301"/>
    <n v="2.54"/>
  </r>
  <r>
    <x v="0"/>
    <x v="11"/>
    <x v="121"/>
    <x v="110"/>
    <n v="0.41043590000000002"/>
    <x v="7302"/>
    <n v="2.3199999999999998"/>
  </r>
  <r>
    <x v="0"/>
    <x v="10"/>
    <x v="121"/>
    <x v="111"/>
    <n v="0.441693"/>
    <x v="7303"/>
    <n v="2.11"/>
  </r>
  <r>
    <x v="0"/>
    <x v="9"/>
    <x v="121"/>
    <x v="112"/>
    <n v="0.47461979999999998"/>
    <x v="7304"/>
    <n v="1.92"/>
  </r>
  <r>
    <x v="0"/>
    <x v="8"/>
    <x v="121"/>
    <x v="113"/>
    <n v="0.50919899999999996"/>
    <x v="7305"/>
    <n v="1.74"/>
  </r>
  <r>
    <x v="0"/>
    <x v="7"/>
    <x v="121"/>
    <x v="114"/>
    <n v="0.54539680000000001"/>
    <x v="7306"/>
    <n v="1.57"/>
  </r>
  <r>
    <x v="0"/>
    <x v="6"/>
    <x v="121"/>
    <x v="115"/>
    <n v="0.58316120000000005"/>
    <x v="7307"/>
    <n v="1.42"/>
  </r>
  <r>
    <x v="0"/>
    <x v="5"/>
    <x v="121"/>
    <x v="116"/>
    <n v="0.62242169999999997"/>
    <x v="7308"/>
    <n v="1.28"/>
  </r>
  <r>
    <x v="0"/>
    <x v="4"/>
    <x v="121"/>
    <x v="117"/>
    <n v="0.66308820000000002"/>
    <x v="7309"/>
    <n v="1.1499999999999999"/>
  </r>
  <r>
    <x v="0"/>
    <x v="3"/>
    <x v="121"/>
    <x v="118"/>
    <n v="0.70505189999999995"/>
    <x v="7310"/>
    <n v="1.03"/>
  </r>
  <r>
    <x v="0"/>
    <x v="2"/>
    <x v="121"/>
    <x v="119"/>
    <n v="0.74818510000000005"/>
    <x v="7311"/>
    <n v="0.91"/>
  </r>
  <r>
    <x v="0"/>
    <x v="1"/>
    <x v="121"/>
    <x v="120"/>
    <n v="0.7923424"/>
    <x v="7312"/>
    <n v="0.77"/>
  </r>
  <r>
    <x v="0"/>
    <x v="0"/>
    <x v="121"/>
    <x v="121"/>
    <n v="1"/>
    <x v="0"/>
    <n v="0.5"/>
  </r>
  <r>
    <x v="0"/>
    <x v="115"/>
    <x v="122"/>
    <x v="7"/>
    <n v="9.195E-3"/>
    <x v="7313"/>
    <n v="84.33"/>
  </r>
  <r>
    <x v="0"/>
    <x v="114"/>
    <x v="122"/>
    <x v="8"/>
    <n v="6.6680000000000005E-4"/>
    <x v="7314"/>
    <n v="84.32"/>
  </r>
  <r>
    <x v="0"/>
    <x v="113"/>
    <x v="122"/>
    <x v="9"/>
    <n v="3.367E-4"/>
    <x v="7315"/>
    <n v="83.39"/>
  </r>
  <r>
    <x v="0"/>
    <x v="112"/>
    <x v="122"/>
    <x v="10"/>
    <n v="2.2910000000000001E-4"/>
    <x v="7316"/>
    <n v="82.43"/>
  </r>
  <r>
    <x v="0"/>
    <x v="111"/>
    <x v="122"/>
    <x v="11"/>
    <n v="1.93E-4"/>
    <x v="7317"/>
    <n v="81.45"/>
  </r>
  <r>
    <x v="0"/>
    <x v="110"/>
    <x v="122"/>
    <x v="12"/>
    <n v="1.8699999999999999E-4"/>
    <x v="7318"/>
    <n v="80.47"/>
  </r>
  <r>
    <x v="0"/>
    <x v="109"/>
    <x v="122"/>
    <x v="13"/>
    <n v="1.8369999999999999E-4"/>
    <x v="7319"/>
    <n v="79.48"/>
  </r>
  <r>
    <x v="0"/>
    <x v="108"/>
    <x v="122"/>
    <x v="14"/>
    <n v="1.828E-4"/>
    <x v="7320"/>
    <n v="78.5"/>
  </r>
  <r>
    <x v="0"/>
    <x v="107"/>
    <x v="122"/>
    <x v="15"/>
    <n v="1.8450000000000001E-4"/>
    <x v="7321"/>
    <n v="77.510000000000005"/>
  </r>
  <r>
    <x v="0"/>
    <x v="106"/>
    <x v="122"/>
    <x v="16"/>
    <n v="1.9039999999999999E-4"/>
    <x v="7322"/>
    <n v="76.52"/>
  </r>
  <r>
    <x v="0"/>
    <x v="105"/>
    <x v="122"/>
    <x v="17"/>
    <n v="2.017E-4"/>
    <x v="7323"/>
    <n v="75.540000000000006"/>
  </r>
  <r>
    <x v="0"/>
    <x v="104"/>
    <x v="122"/>
    <x v="18"/>
    <n v="2.2000000000000001E-4"/>
    <x v="7324"/>
    <n v="74.55"/>
  </r>
  <r>
    <x v="0"/>
    <x v="103"/>
    <x v="122"/>
    <x v="19"/>
    <n v="2.4840000000000002E-4"/>
    <x v="7325"/>
    <n v="73.56"/>
  </r>
  <r>
    <x v="0"/>
    <x v="102"/>
    <x v="122"/>
    <x v="20"/>
    <n v="2.9339999999999998E-4"/>
    <x v="7326"/>
    <n v="72.58"/>
  </r>
  <r>
    <x v="0"/>
    <x v="101"/>
    <x v="122"/>
    <x v="21"/>
    <n v="3.6240000000000003E-4"/>
    <x v="7327"/>
    <n v="71.599999999999994"/>
  </r>
  <r>
    <x v="0"/>
    <x v="100"/>
    <x v="122"/>
    <x v="22"/>
    <n v="4.596E-4"/>
    <x v="7328"/>
    <n v="70.62"/>
  </r>
  <r>
    <x v="0"/>
    <x v="99"/>
    <x v="122"/>
    <x v="23"/>
    <n v="5.8020000000000001E-4"/>
    <x v="7329"/>
    <n v="69.64"/>
  </r>
  <r>
    <x v="0"/>
    <x v="98"/>
    <x v="122"/>
    <x v="24"/>
    <n v="7.0980000000000001E-4"/>
    <x v="7330"/>
    <n v="68.680000000000007"/>
  </r>
  <r>
    <x v="0"/>
    <x v="97"/>
    <x v="122"/>
    <x v="25"/>
    <n v="8.3210000000000001E-4"/>
    <x v="7331"/>
    <n v="67.72"/>
  </r>
  <r>
    <x v="0"/>
    <x v="96"/>
    <x v="122"/>
    <x v="26"/>
    <n v="9.391E-4"/>
    <x v="7332"/>
    <n v="66.77"/>
  </r>
  <r>
    <x v="0"/>
    <x v="95"/>
    <x v="122"/>
    <x v="27"/>
    <n v="1.0296999999999999E-3"/>
    <x v="7333"/>
    <n v="65.819999999999993"/>
  </r>
  <r>
    <x v="0"/>
    <x v="94"/>
    <x v="122"/>
    <x v="28"/>
    <n v="1.1033E-3"/>
    <x v="7334"/>
    <n v="64.88"/>
  </r>
  <r>
    <x v="0"/>
    <x v="93"/>
    <x v="122"/>
    <x v="29"/>
    <n v="1.1584E-3"/>
    <x v="7335"/>
    <n v="63.94"/>
  </r>
  <r>
    <x v="0"/>
    <x v="92"/>
    <x v="122"/>
    <x v="30"/>
    <n v="1.1977999999999999E-3"/>
    <x v="7336"/>
    <n v="63"/>
  </r>
  <r>
    <x v="0"/>
    <x v="91"/>
    <x v="122"/>
    <x v="31"/>
    <n v="1.2275000000000001E-3"/>
    <x v="7337"/>
    <n v="62.07"/>
  </r>
  <r>
    <x v="0"/>
    <x v="90"/>
    <x v="122"/>
    <x v="32"/>
    <n v="1.2520999999999999E-3"/>
    <x v="7338"/>
    <n v="61.13"/>
  </r>
  <r>
    <x v="0"/>
    <x v="89"/>
    <x v="122"/>
    <x v="33"/>
    <n v="1.2759E-3"/>
    <x v="7339"/>
    <n v="60.19"/>
  </r>
  <r>
    <x v="0"/>
    <x v="88"/>
    <x v="122"/>
    <x v="34"/>
    <n v="1.3058E-3"/>
    <x v="7340"/>
    <n v="59.25"/>
  </r>
  <r>
    <x v="0"/>
    <x v="87"/>
    <x v="122"/>
    <x v="35"/>
    <n v="1.3446E-3"/>
    <x v="7341"/>
    <n v="58.32"/>
  </r>
  <r>
    <x v="0"/>
    <x v="86"/>
    <x v="122"/>
    <x v="36"/>
    <n v="1.3859E-3"/>
    <x v="7342"/>
    <n v="57.38"/>
  </r>
  <r>
    <x v="0"/>
    <x v="85"/>
    <x v="122"/>
    <x v="37"/>
    <n v="1.4216000000000001E-3"/>
    <x v="7343"/>
    <n v="56.44"/>
  </r>
  <r>
    <x v="0"/>
    <x v="84"/>
    <x v="122"/>
    <x v="38"/>
    <n v="1.4530000000000001E-3"/>
    <x v="7344"/>
    <n v="55.5"/>
  </r>
  <r>
    <x v="0"/>
    <x v="83"/>
    <x v="122"/>
    <x v="39"/>
    <n v="1.4859000000000001E-3"/>
    <x v="7345"/>
    <n v="54.56"/>
  </r>
  <r>
    <x v="0"/>
    <x v="82"/>
    <x v="122"/>
    <x v="40"/>
    <n v="1.5203E-3"/>
    <x v="7346"/>
    <n v="53.63"/>
  </r>
  <r>
    <x v="0"/>
    <x v="81"/>
    <x v="122"/>
    <x v="41"/>
    <n v="1.554E-3"/>
    <x v="7347"/>
    <n v="52.69"/>
  </r>
  <r>
    <x v="0"/>
    <x v="80"/>
    <x v="122"/>
    <x v="42"/>
    <n v="1.5941E-3"/>
    <x v="7348"/>
    <n v="51.74"/>
  </r>
  <r>
    <x v="0"/>
    <x v="79"/>
    <x v="122"/>
    <x v="43"/>
    <n v="1.6525000000000001E-3"/>
    <x v="7349"/>
    <n v="50.8"/>
  </r>
  <r>
    <x v="0"/>
    <x v="78"/>
    <x v="122"/>
    <x v="44"/>
    <n v="1.7317999999999999E-3"/>
    <x v="7350"/>
    <n v="49.86"/>
  </r>
  <r>
    <x v="0"/>
    <x v="77"/>
    <x v="122"/>
    <x v="45"/>
    <n v="1.8255000000000001E-3"/>
    <x v="7351"/>
    <n v="48.91"/>
  </r>
  <r>
    <x v="0"/>
    <x v="76"/>
    <x v="122"/>
    <x v="46"/>
    <n v="1.9304999999999999E-3"/>
    <x v="7352"/>
    <n v="47.97"/>
  </r>
  <r>
    <x v="0"/>
    <x v="75"/>
    <x v="122"/>
    <x v="47"/>
    <n v="2.0512999999999998E-3"/>
    <x v="7353"/>
    <n v="47.03"/>
  </r>
  <r>
    <x v="0"/>
    <x v="74"/>
    <x v="122"/>
    <x v="48"/>
    <n v="2.1897000000000002E-3"/>
    <x v="7354"/>
    <n v="46.09"/>
  </r>
  <r>
    <x v="0"/>
    <x v="73"/>
    <x v="122"/>
    <x v="49"/>
    <n v="2.3341999999999998E-3"/>
    <x v="7355"/>
    <n v="45.16"/>
  </r>
  <r>
    <x v="0"/>
    <x v="72"/>
    <x v="122"/>
    <x v="50"/>
    <n v="2.4669000000000002E-3"/>
    <x v="7356"/>
    <n v="44.23"/>
  </r>
  <r>
    <x v="0"/>
    <x v="71"/>
    <x v="122"/>
    <x v="51"/>
    <n v="2.5866999999999999E-3"/>
    <x v="7357"/>
    <n v="43.3"/>
  </r>
  <r>
    <x v="0"/>
    <x v="70"/>
    <x v="122"/>
    <x v="52"/>
    <n v="2.7190999999999999E-3"/>
    <x v="7358"/>
    <n v="42.37"/>
  </r>
  <r>
    <x v="0"/>
    <x v="69"/>
    <x v="122"/>
    <x v="53"/>
    <n v="2.8925000000000001E-3"/>
    <x v="7359"/>
    <n v="41.44"/>
  </r>
  <r>
    <x v="0"/>
    <x v="68"/>
    <x v="122"/>
    <x v="54"/>
    <n v="3.1101000000000002E-3"/>
    <x v="7360"/>
    <n v="40.51"/>
  </r>
  <r>
    <x v="0"/>
    <x v="67"/>
    <x v="122"/>
    <x v="55"/>
    <n v="3.3571E-3"/>
    <x v="6131"/>
    <n v="39.58"/>
  </r>
  <r>
    <x v="0"/>
    <x v="66"/>
    <x v="122"/>
    <x v="56"/>
    <n v="3.6304000000000002E-3"/>
    <x v="7361"/>
    <n v="38.659999999999997"/>
  </r>
  <r>
    <x v="0"/>
    <x v="65"/>
    <x v="122"/>
    <x v="57"/>
    <n v="3.9379000000000003E-3"/>
    <x v="7362"/>
    <n v="37.75"/>
  </r>
  <r>
    <x v="0"/>
    <x v="64"/>
    <x v="122"/>
    <x v="58"/>
    <n v="4.2707999999999999E-3"/>
    <x v="7363"/>
    <n v="36.83"/>
  </r>
  <r>
    <x v="0"/>
    <x v="63"/>
    <x v="122"/>
    <x v="59"/>
    <n v="4.6081999999999998E-3"/>
    <x v="7364"/>
    <n v="35.92"/>
  </r>
  <r>
    <x v="0"/>
    <x v="62"/>
    <x v="122"/>
    <x v="60"/>
    <n v="4.9489E-3"/>
    <x v="7365"/>
    <n v="35.020000000000003"/>
  </r>
  <r>
    <x v="0"/>
    <x v="61"/>
    <x v="122"/>
    <x v="61"/>
    <n v="5.3156999999999996E-3"/>
    <x v="7366"/>
    <n v="34.11"/>
  </r>
  <r>
    <x v="0"/>
    <x v="60"/>
    <x v="122"/>
    <x v="62"/>
    <n v="5.7365000000000003E-3"/>
    <x v="7367"/>
    <n v="33.21"/>
  </r>
  <r>
    <x v="0"/>
    <x v="59"/>
    <x v="122"/>
    <x v="63"/>
    <n v="6.2405999999999998E-3"/>
    <x v="7368"/>
    <n v="32.31"/>
  </r>
  <r>
    <x v="0"/>
    <x v="58"/>
    <x v="122"/>
    <x v="64"/>
    <n v="6.8501999999999999E-3"/>
    <x v="7369"/>
    <n v="31.42"/>
  </r>
  <r>
    <x v="0"/>
    <x v="57"/>
    <x v="122"/>
    <x v="65"/>
    <n v="7.5521E-3"/>
    <x v="7370"/>
    <n v="30.53"/>
  </r>
  <r>
    <x v="0"/>
    <x v="56"/>
    <x v="122"/>
    <x v="66"/>
    <n v="8.3035000000000001E-3"/>
    <x v="7371"/>
    <n v="29.65"/>
  </r>
  <r>
    <x v="0"/>
    <x v="55"/>
    <x v="122"/>
    <x v="67"/>
    <n v="9.0848999999999999E-3"/>
    <x v="7372"/>
    <n v="28.78"/>
  </r>
  <r>
    <x v="0"/>
    <x v="54"/>
    <x v="122"/>
    <x v="68"/>
    <n v="9.9104999999999992E-3"/>
    <x v="7373"/>
    <n v="27.92"/>
  </r>
  <r>
    <x v="0"/>
    <x v="53"/>
    <x v="122"/>
    <x v="69"/>
    <n v="1.07829E-2"/>
    <x v="7374"/>
    <n v="27.06"/>
  </r>
  <r>
    <x v="0"/>
    <x v="52"/>
    <x v="122"/>
    <x v="70"/>
    <n v="1.16995E-2"/>
    <x v="7375"/>
    <n v="26.21"/>
  </r>
  <r>
    <x v="0"/>
    <x v="51"/>
    <x v="122"/>
    <x v="71"/>
    <n v="1.2695700000000001E-2"/>
    <x v="7376"/>
    <n v="25.37"/>
  </r>
  <r>
    <x v="0"/>
    <x v="50"/>
    <x v="122"/>
    <x v="72"/>
    <n v="1.3807099999999999E-2"/>
    <x v="7377"/>
    <n v="24.53"/>
  </r>
  <r>
    <x v="0"/>
    <x v="49"/>
    <x v="122"/>
    <x v="73"/>
    <n v="1.50054E-2"/>
    <x v="7378"/>
    <n v="23.69"/>
  </r>
  <r>
    <x v="0"/>
    <x v="48"/>
    <x v="122"/>
    <x v="74"/>
    <n v="1.6231499999999999E-2"/>
    <x v="7379"/>
    <n v="22.87"/>
  </r>
  <r>
    <x v="0"/>
    <x v="47"/>
    <x v="122"/>
    <x v="75"/>
    <n v="1.7491900000000001E-2"/>
    <x v="7380"/>
    <n v="22.04"/>
  </r>
  <r>
    <x v="0"/>
    <x v="46"/>
    <x v="122"/>
    <x v="76"/>
    <n v="1.88954E-2"/>
    <x v="7381"/>
    <n v="21.22"/>
  </r>
  <r>
    <x v="0"/>
    <x v="45"/>
    <x v="122"/>
    <x v="77"/>
    <n v="2.0578599999999999E-2"/>
    <x v="7382"/>
    <n v="20.41"/>
  </r>
  <r>
    <x v="0"/>
    <x v="44"/>
    <x v="122"/>
    <x v="78"/>
    <n v="2.2614200000000001E-2"/>
    <x v="7383"/>
    <n v="19.600000000000001"/>
  </r>
  <r>
    <x v="0"/>
    <x v="43"/>
    <x v="122"/>
    <x v="79"/>
    <n v="2.50119E-2"/>
    <x v="7384"/>
    <n v="18.8"/>
  </r>
  <r>
    <x v="0"/>
    <x v="42"/>
    <x v="122"/>
    <x v="80"/>
    <n v="2.7751899999999999E-2"/>
    <x v="7385"/>
    <n v="18.010000000000002"/>
  </r>
  <r>
    <x v="0"/>
    <x v="41"/>
    <x v="122"/>
    <x v="81"/>
    <n v="3.0757900000000001E-2"/>
    <x v="7386"/>
    <n v="17.239999999999998"/>
  </r>
  <r>
    <x v="0"/>
    <x v="40"/>
    <x v="122"/>
    <x v="82"/>
    <n v="3.39099E-2"/>
    <x v="7387"/>
    <n v="16.489999999999998"/>
  </r>
  <r>
    <x v="0"/>
    <x v="39"/>
    <x v="122"/>
    <x v="83"/>
    <n v="3.7147800000000002E-2"/>
    <x v="7388"/>
    <n v="15.76"/>
  </r>
  <r>
    <x v="0"/>
    <x v="38"/>
    <x v="122"/>
    <x v="84"/>
    <n v="4.0512300000000001E-2"/>
    <x v="7389"/>
    <n v="15.05"/>
  </r>
  <r>
    <x v="0"/>
    <x v="37"/>
    <x v="122"/>
    <x v="85"/>
    <n v="4.4088599999999999E-2"/>
    <x v="7390"/>
    <n v="14.34"/>
  </r>
  <r>
    <x v="0"/>
    <x v="36"/>
    <x v="122"/>
    <x v="86"/>
    <n v="4.8002700000000002E-2"/>
    <x v="7391"/>
    <n v="13.65"/>
  </r>
  <r>
    <x v="0"/>
    <x v="35"/>
    <x v="122"/>
    <x v="87"/>
    <n v="5.3603699999999997E-2"/>
    <x v="7392"/>
    <n v="12.97"/>
  </r>
  <r>
    <x v="0"/>
    <x v="34"/>
    <x v="122"/>
    <x v="88"/>
    <n v="5.8689199999999997E-2"/>
    <x v="7393"/>
    <n v="12.31"/>
  </r>
  <r>
    <x v="0"/>
    <x v="33"/>
    <x v="122"/>
    <x v="89"/>
    <n v="6.4241400000000004E-2"/>
    <x v="7394"/>
    <n v="11.68"/>
  </r>
  <r>
    <x v="0"/>
    <x v="32"/>
    <x v="122"/>
    <x v="90"/>
    <n v="7.0299700000000007E-2"/>
    <x v="7395"/>
    <n v="11.06"/>
  </r>
  <r>
    <x v="0"/>
    <x v="31"/>
    <x v="122"/>
    <x v="91"/>
    <n v="7.6906699999999995E-2"/>
    <x v="7396"/>
    <n v="10.45"/>
  </r>
  <r>
    <x v="0"/>
    <x v="30"/>
    <x v="122"/>
    <x v="92"/>
    <n v="8.4107600000000005E-2"/>
    <x v="7397"/>
    <n v="9.86"/>
  </r>
  <r>
    <x v="0"/>
    <x v="29"/>
    <x v="122"/>
    <x v="93"/>
    <n v="9.1950400000000002E-2"/>
    <x v="7398"/>
    <n v="9.2899999999999991"/>
  </r>
  <r>
    <x v="0"/>
    <x v="28"/>
    <x v="122"/>
    <x v="94"/>
    <n v="0.1004863"/>
    <x v="7399"/>
    <n v="8.73"/>
  </r>
  <r>
    <x v="0"/>
    <x v="27"/>
    <x v="122"/>
    <x v="95"/>
    <n v="0.1097689"/>
    <x v="7400"/>
    <n v="8.1999999999999993"/>
  </r>
  <r>
    <x v="0"/>
    <x v="26"/>
    <x v="122"/>
    <x v="96"/>
    <n v="0.119855"/>
    <x v="7401"/>
    <n v="7.68"/>
  </r>
  <r>
    <x v="0"/>
    <x v="25"/>
    <x v="122"/>
    <x v="97"/>
    <n v="0.13080359999999999"/>
    <x v="7402"/>
    <n v="7.19"/>
  </r>
  <r>
    <x v="0"/>
    <x v="24"/>
    <x v="122"/>
    <x v="98"/>
    <n v="0.14267659999999999"/>
    <x v="7403"/>
    <n v="6.71"/>
  </r>
  <r>
    <x v="0"/>
    <x v="23"/>
    <x v="122"/>
    <x v="99"/>
    <n v="0.1555375"/>
    <x v="7404"/>
    <n v="6.25"/>
  </r>
  <r>
    <x v="0"/>
    <x v="22"/>
    <x v="122"/>
    <x v="100"/>
    <n v="0.16945189999999999"/>
    <x v="7405"/>
    <n v="5.82"/>
  </r>
  <r>
    <x v="0"/>
    <x v="21"/>
    <x v="122"/>
    <x v="101"/>
    <n v="0.1844867"/>
    <x v="7406"/>
    <n v="5.4"/>
  </r>
  <r>
    <x v="0"/>
    <x v="20"/>
    <x v="122"/>
    <x v="102"/>
    <n v="0.2007091"/>
    <x v="7407"/>
    <n v="5.01"/>
  </r>
  <r>
    <x v="0"/>
    <x v="19"/>
    <x v="122"/>
    <x v="103"/>
    <n v="0.21818660000000001"/>
    <x v="7408"/>
    <n v="4.63"/>
  </r>
  <r>
    <x v="0"/>
    <x v="18"/>
    <x v="122"/>
    <x v="104"/>
    <n v="0.23698559999999999"/>
    <x v="7409"/>
    <n v="4.28"/>
  </r>
  <r>
    <x v="0"/>
    <x v="17"/>
    <x v="122"/>
    <x v="105"/>
    <n v="0.25717050000000002"/>
    <x v="7410"/>
    <n v="3.94"/>
  </r>
  <r>
    <x v="0"/>
    <x v="16"/>
    <x v="122"/>
    <x v="106"/>
    <n v="0.27880280000000002"/>
    <x v="7411"/>
    <n v="3.63"/>
  </r>
  <r>
    <x v="0"/>
    <x v="15"/>
    <x v="122"/>
    <x v="107"/>
    <n v="0.30193940000000002"/>
    <x v="7412"/>
    <n v="3.33"/>
  </r>
  <r>
    <x v="0"/>
    <x v="14"/>
    <x v="122"/>
    <x v="108"/>
    <n v="0.32663170000000002"/>
    <x v="7413"/>
    <n v="3.05"/>
  </r>
  <r>
    <x v="0"/>
    <x v="13"/>
    <x v="122"/>
    <x v="109"/>
    <n v="0.3529236"/>
    <x v="7414"/>
    <n v="2.79"/>
  </r>
  <r>
    <x v="0"/>
    <x v="12"/>
    <x v="122"/>
    <x v="110"/>
    <n v="0.38085020000000003"/>
    <x v="7415"/>
    <n v="2.5499999999999998"/>
  </r>
  <r>
    <x v="0"/>
    <x v="11"/>
    <x v="122"/>
    <x v="111"/>
    <n v="0.41043590000000002"/>
    <x v="7416"/>
    <n v="2.33"/>
  </r>
  <r>
    <x v="0"/>
    <x v="10"/>
    <x v="122"/>
    <x v="112"/>
    <n v="0.441693"/>
    <x v="7417"/>
    <n v="2.12"/>
  </r>
  <r>
    <x v="0"/>
    <x v="9"/>
    <x v="122"/>
    <x v="113"/>
    <n v="0.47461979999999998"/>
    <x v="7418"/>
    <n v="1.92"/>
  </r>
  <r>
    <x v="0"/>
    <x v="8"/>
    <x v="122"/>
    <x v="114"/>
    <n v="0.50919899999999996"/>
    <x v="7419"/>
    <n v="1.74"/>
  </r>
  <r>
    <x v="0"/>
    <x v="7"/>
    <x v="122"/>
    <x v="115"/>
    <n v="0.54539680000000001"/>
    <x v="7420"/>
    <n v="1.58"/>
  </r>
  <r>
    <x v="0"/>
    <x v="6"/>
    <x v="122"/>
    <x v="116"/>
    <n v="0.58316120000000005"/>
    <x v="7421"/>
    <n v="1.43"/>
  </r>
  <r>
    <x v="0"/>
    <x v="5"/>
    <x v="122"/>
    <x v="117"/>
    <n v="0.62242169999999997"/>
    <x v="7422"/>
    <n v="1.29"/>
  </r>
  <r>
    <x v="0"/>
    <x v="4"/>
    <x v="122"/>
    <x v="118"/>
    <n v="0.66308820000000002"/>
    <x v="7423"/>
    <n v="1.1599999999999999"/>
  </r>
  <r>
    <x v="0"/>
    <x v="3"/>
    <x v="122"/>
    <x v="119"/>
    <n v="0.70505189999999995"/>
    <x v="7424"/>
    <n v="1.03"/>
  </r>
  <r>
    <x v="0"/>
    <x v="2"/>
    <x v="122"/>
    <x v="120"/>
    <n v="0.74818510000000005"/>
    <x v="7425"/>
    <n v="0.91"/>
  </r>
  <r>
    <x v="0"/>
    <x v="1"/>
    <x v="122"/>
    <x v="121"/>
    <n v="0.7923424"/>
    <x v="7426"/>
    <n v="0.77"/>
  </r>
  <r>
    <x v="0"/>
    <x v="0"/>
    <x v="122"/>
    <x v="122"/>
    <n v="1"/>
    <x v="0"/>
    <n v="0.5"/>
  </r>
  <r>
    <x v="0"/>
    <x v="115"/>
    <x v="123"/>
    <x v="8"/>
    <n v="9.1949000000000006E-3"/>
    <x v="7427"/>
    <n v="84.48"/>
  </r>
  <r>
    <x v="0"/>
    <x v="114"/>
    <x v="123"/>
    <x v="9"/>
    <n v="6.6680000000000005E-4"/>
    <x v="7428"/>
    <n v="84.44"/>
  </r>
  <r>
    <x v="0"/>
    <x v="113"/>
    <x v="123"/>
    <x v="10"/>
    <n v="3.367E-4"/>
    <x v="7429"/>
    <n v="83.51"/>
  </r>
  <r>
    <x v="0"/>
    <x v="112"/>
    <x v="123"/>
    <x v="11"/>
    <n v="2.2910000000000001E-4"/>
    <x v="7430"/>
    <n v="82.54"/>
  </r>
  <r>
    <x v="0"/>
    <x v="111"/>
    <x v="123"/>
    <x v="12"/>
    <n v="1.93E-4"/>
    <x v="6875"/>
    <n v="81.56"/>
  </r>
  <r>
    <x v="0"/>
    <x v="110"/>
    <x v="123"/>
    <x v="13"/>
    <n v="1.8699999999999999E-4"/>
    <x v="7431"/>
    <n v="80.58"/>
  </r>
  <r>
    <x v="0"/>
    <x v="109"/>
    <x v="123"/>
    <x v="14"/>
    <n v="1.8369999999999999E-4"/>
    <x v="7432"/>
    <n v="79.599999999999994"/>
  </r>
  <r>
    <x v="0"/>
    <x v="108"/>
    <x v="123"/>
    <x v="15"/>
    <n v="1.828E-4"/>
    <x v="7433"/>
    <n v="78.61"/>
  </r>
  <r>
    <x v="0"/>
    <x v="107"/>
    <x v="123"/>
    <x v="16"/>
    <n v="1.8450000000000001E-4"/>
    <x v="7434"/>
    <n v="77.62"/>
  </r>
  <r>
    <x v="0"/>
    <x v="106"/>
    <x v="123"/>
    <x v="17"/>
    <n v="1.9039999999999999E-4"/>
    <x v="7435"/>
    <n v="76.64"/>
  </r>
  <r>
    <x v="0"/>
    <x v="105"/>
    <x v="123"/>
    <x v="18"/>
    <n v="2.017E-4"/>
    <x v="7436"/>
    <n v="75.650000000000006"/>
  </r>
  <r>
    <x v="0"/>
    <x v="104"/>
    <x v="123"/>
    <x v="19"/>
    <n v="2.2000000000000001E-4"/>
    <x v="7437"/>
    <n v="74.66"/>
  </r>
  <r>
    <x v="0"/>
    <x v="103"/>
    <x v="123"/>
    <x v="20"/>
    <n v="2.4840000000000002E-4"/>
    <x v="7438"/>
    <n v="73.67"/>
  </r>
  <r>
    <x v="0"/>
    <x v="102"/>
    <x v="123"/>
    <x v="21"/>
    <n v="2.9339999999999998E-4"/>
    <x v="7439"/>
    <n v="72.69"/>
  </r>
  <r>
    <x v="0"/>
    <x v="101"/>
    <x v="123"/>
    <x v="22"/>
    <n v="3.6240000000000003E-4"/>
    <x v="7440"/>
    <n v="71.709999999999994"/>
  </r>
  <r>
    <x v="0"/>
    <x v="100"/>
    <x v="123"/>
    <x v="23"/>
    <n v="4.596E-4"/>
    <x v="7441"/>
    <n v="70.73"/>
  </r>
  <r>
    <x v="0"/>
    <x v="99"/>
    <x v="123"/>
    <x v="24"/>
    <n v="5.8020000000000001E-4"/>
    <x v="7442"/>
    <n v="69.75"/>
  </r>
  <r>
    <x v="0"/>
    <x v="98"/>
    <x v="123"/>
    <x v="25"/>
    <n v="7.0980000000000001E-4"/>
    <x v="7443"/>
    <n v="68.790000000000006"/>
  </r>
  <r>
    <x v="0"/>
    <x v="97"/>
    <x v="123"/>
    <x v="26"/>
    <n v="8.3210000000000001E-4"/>
    <x v="7444"/>
    <n v="67.83"/>
  </r>
  <r>
    <x v="0"/>
    <x v="96"/>
    <x v="123"/>
    <x v="27"/>
    <n v="9.391E-4"/>
    <x v="7445"/>
    <n v="66.88"/>
  </r>
  <r>
    <x v="0"/>
    <x v="95"/>
    <x v="123"/>
    <x v="28"/>
    <n v="1.0296999999999999E-3"/>
    <x v="7446"/>
    <n v="65.930000000000007"/>
  </r>
  <r>
    <x v="0"/>
    <x v="94"/>
    <x v="123"/>
    <x v="29"/>
    <n v="1.1033E-3"/>
    <x v="7447"/>
    <n v="64.989999999999995"/>
  </r>
  <r>
    <x v="0"/>
    <x v="93"/>
    <x v="123"/>
    <x v="30"/>
    <n v="1.1584E-3"/>
    <x v="7448"/>
    <n v="64.05"/>
  </r>
  <r>
    <x v="0"/>
    <x v="92"/>
    <x v="123"/>
    <x v="31"/>
    <n v="1.1977999999999999E-3"/>
    <x v="7449"/>
    <n v="63.11"/>
  </r>
  <r>
    <x v="0"/>
    <x v="91"/>
    <x v="123"/>
    <x v="32"/>
    <n v="1.2275000000000001E-3"/>
    <x v="7450"/>
    <n v="62.17"/>
  </r>
  <r>
    <x v="0"/>
    <x v="90"/>
    <x v="123"/>
    <x v="33"/>
    <n v="1.2520999999999999E-3"/>
    <x v="7451"/>
    <n v="61.24"/>
  </r>
  <r>
    <x v="0"/>
    <x v="89"/>
    <x v="123"/>
    <x v="34"/>
    <n v="1.2759E-3"/>
    <x v="7452"/>
    <n v="60.3"/>
  </r>
  <r>
    <x v="0"/>
    <x v="88"/>
    <x v="123"/>
    <x v="35"/>
    <n v="1.3058E-3"/>
    <x v="7453"/>
    <n v="59.36"/>
  </r>
  <r>
    <x v="0"/>
    <x v="87"/>
    <x v="123"/>
    <x v="36"/>
    <n v="1.3446E-3"/>
    <x v="7454"/>
    <n v="58.42"/>
  </r>
  <r>
    <x v="0"/>
    <x v="86"/>
    <x v="123"/>
    <x v="37"/>
    <n v="1.3859E-3"/>
    <x v="7455"/>
    <n v="57.48"/>
  </r>
  <r>
    <x v="0"/>
    <x v="85"/>
    <x v="123"/>
    <x v="38"/>
    <n v="1.4216000000000001E-3"/>
    <x v="6665"/>
    <n v="56.54"/>
  </r>
  <r>
    <x v="0"/>
    <x v="84"/>
    <x v="123"/>
    <x v="39"/>
    <n v="1.4530000000000001E-3"/>
    <x v="6438"/>
    <n v="55.61"/>
  </r>
  <r>
    <x v="0"/>
    <x v="83"/>
    <x v="123"/>
    <x v="40"/>
    <n v="1.4859000000000001E-3"/>
    <x v="7456"/>
    <n v="54.67"/>
  </r>
  <r>
    <x v="0"/>
    <x v="82"/>
    <x v="123"/>
    <x v="41"/>
    <n v="1.5203E-3"/>
    <x v="7457"/>
    <n v="53.73"/>
  </r>
  <r>
    <x v="0"/>
    <x v="81"/>
    <x v="123"/>
    <x v="42"/>
    <n v="1.554E-3"/>
    <x v="7458"/>
    <n v="52.79"/>
  </r>
  <r>
    <x v="0"/>
    <x v="80"/>
    <x v="123"/>
    <x v="43"/>
    <n v="1.5941E-3"/>
    <x v="7459"/>
    <n v="51.84"/>
  </r>
  <r>
    <x v="0"/>
    <x v="79"/>
    <x v="123"/>
    <x v="44"/>
    <n v="1.6525000000000001E-3"/>
    <x v="7460"/>
    <n v="50.9"/>
  </r>
  <r>
    <x v="0"/>
    <x v="78"/>
    <x v="123"/>
    <x v="45"/>
    <n v="1.7317999999999999E-3"/>
    <x v="7461"/>
    <n v="49.96"/>
  </r>
  <r>
    <x v="0"/>
    <x v="77"/>
    <x v="123"/>
    <x v="46"/>
    <n v="1.8255000000000001E-3"/>
    <x v="7462"/>
    <n v="49.01"/>
  </r>
  <r>
    <x v="0"/>
    <x v="76"/>
    <x v="123"/>
    <x v="47"/>
    <n v="1.9304999999999999E-3"/>
    <x v="7463"/>
    <n v="48.07"/>
  </r>
  <r>
    <x v="0"/>
    <x v="75"/>
    <x v="123"/>
    <x v="48"/>
    <n v="2.0512999999999998E-3"/>
    <x v="7464"/>
    <n v="47.13"/>
  </r>
  <r>
    <x v="0"/>
    <x v="74"/>
    <x v="123"/>
    <x v="49"/>
    <n v="2.1897000000000002E-3"/>
    <x v="7465"/>
    <n v="46.19"/>
  </r>
  <r>
    <x v="0"/>
    <x v="73"/>
    <x v="123"/>
    <x v="50"/>
    <n v="2.3341999999999998E-3"/>
    <x v="7466"/>
    <n v="45.25"/>
  </r>
  <r>
    <x v="0"/>
    <x v="72"/>
    <x v="123"/>
    <x v="51"/>
    <n v="2.4669000000000002E-3"/>
    <x v="7467"/>
    <n v="44.32"/>
  </r>
  <r>
    <x v="0"/>
    <x v="71"/>
    <x v="123"/>
    <x v="52"/>
    <n v="2.5866999999999999E-3"/>
    <x v="7468"/>
    <n v="43.39"/>
  </r>
  <r>
    <x v="0"/>
    <x v="70"/>
    <x v="123"/>
    <x v="53"/>
    <n v="2.7190999999999999E-3"/>
    <x v="7469"/>
    <n v="42.46"/>
  </r>
  <r>
    <x v="0"/>
    <x v="69"/>
    <x v="123"/>
    <x v="54"/>
    <n v="2.8925000000000001E-3"/>
    <x v="7470"/>
    <n v="41.53"/>
  </r>
  <r>
    <x v="0"/>
    <x v="68"/>
    <x v="123"/>
    <x v="55"/>
    <n v="3.1101000000000002E-3"/>
    <x v="7471"/>
    <n v="40.6"/>
  </r>
  <r>
    <x v="0"/>
    <x v="67"/>
    <x v="123"/>
    <x v="56"/>
    <n v="3.3571E-3"/>
    <x v="7472"/>
    <n v="39.68"/>
  </r>
  <r>
    <x v="0"/>
    <x v="66"/>
    <x v="123"/>
    <x v="57"/>
    <n v="3.6304000000000002E-3"/>
    <x v="7473"/>
    <n v="38.75"/>
  </r>
  <r>
    <x v="0"/>
    <x v="65"/>
    <x v="123"/>
    <x v="58"/>
    <n v="3.9379000000000003E-3"/>
    <x v="7474"/>
    <n v="37.840000000000003"/>
  </r>
  <r>
    <x v="0"/>
    <x v="64"/>
    <x v="123"/>
    <x v="59"/>
    <n v="4.2707999999999999E-3"/>
    <x v="7475"/>
    <n v="36.92"/>
  </r>
  <r>
    <x v="0"/>
    <x v="63"/>
    <x v="123"/>
    <x v="60"/>
    <n v="4.6081999999999998E-3"/>
    <x v="7476"/>
    <n v="36.01"/>
  </r>
  <r>
    <x v="0"/>
    <x v="62"/>
    <x v="123"/>
    <x v="61"/>
    <n v="4.9489E-3"/>
    <x v="7477"/>
    <n v="35.1"/>
  </r>
  <r>
    <x v="0"/>
    <x v="61"/>
    <x v="123"/>
    <x v="62"/>
    <n v="5.3156999999999996E-3"/>
    <x v="7478"/>
    <n v="34.200000000000003"/>
  </r>
  <r>
    <x v="0"/>
    <x v="60"/>
    <x v="123"/>
    <x v="63"/>
    <n v="5.7365000000000003E-3"/>
    <x v="7479"/>
    <n v="33.29"/>
  </r>
  <r>
    <x v="0"/>
    <x v="59"/>
    <x v="123"/>
    <x v="64"/>
    <n v="6.2405999999999998E-3"/>
    <x v="7480"/>
    <n v="32.39"/>
  </r>
  <r>
    <x v="0"/>
    <x v="58"/>
    <x v="123"/>
    <x v="65"/>
    <n v="6.8501999999999999E-3"/>
    <x v="7481"/>
    <n v="31.5"/>
  </r>
  <r>
    <x v="0"/>
    <x v="57"/>
    <x v="123"/>
    <x v="66"/>
    <n v="7.5521E-3"/>
    <x v="7482"/>
    <n v="30.61"/>
  </r>
  <r>
    <x v="0"/>
    <x v="56"/>
    <x v="123"/>
    <x v="67"/>
    <n v="8.3035000000000001E-3"/>
    <x v="7483"/>
    <n v="29.73"/>
  </r>
  <r>
    <x v="0"/>
    <x v="55"/>
    <x v="123"/>
    <x v="68"/>
    <n v="9.0848999999999999E-3"/>
    <x v="7484"/>
    <n v="28.86"/>
  </r>
  <r>
    <x v="0"/>
    <x v="54"/>
    <x v="123"/>
    <x v="69"/>
    <n v="9.9104999999999992E-3"/>
    <x v="7485"/>
    <n v="28"/>
  </r>
  <r>
    <x v="0"/>
    <x v="53"/>
    <x v="123"/>
    <x v="70"/>
    <n v="1.07829E-2"/>
    <x v="7486"/>
    <n v="27.14"/>
  </r>
  <r>
    <x v="0"/>
    <x v="52"/>
    <x v="123"/>
    <x v="71"/>
    <n v="1.16995E-2"/>
    <x v="7487"/>
    <n v="26.29"/>
  </r>
  <r>
    <x v="0"/>
    <x v="51"/>
    <x v="123"/>
    <x v="72"/>
    <n v="1.2695700000000001E-2"/>
    <x v="7488"/>
    <n v="25.44"/>
  </r>
  <r>
    <x v="0"/>
    <x v="50"/>
    <x v="123"/>
    <x v="73"/>
    <n v="1.3807099999999999E-2"/>
    <x v="7489"/>
    <n v="24.6"/>
  </r>
  <r>
    <x v="0"/>
    <x v="49"/>
    <x v="123"/>
    <x v="74"/>
    <n v="1.50054E-2"/>
    <x v="7490"/>
    <n v="23.76"/>
  </r>
  <r>
    <x v="0"/>
    <x v="48"/>
    <x v="123"/>
    <x v="75"/>
    <n v="1.6231499999999999E-2"/>
    <x v="7491"/>
    <n v="22.94"/>
  </r>
  <r>
    <x v="0"/>
    <x v="47"/>
    <x v="123"/>
    <x v="76"/>
    <n v="1.7491900000000001E-2"/>
    <x v="7492"/>
    <n v="22.11"/>
  </r>
  <r>
    <x v="0"/>
    <x v="46"/>
    <x v="123"/>
    <x v="77"/>
    <n v="1.88954E-2"/>
    <x v="7493"/>
    <n v="21.29"/>
  </r>
  <r>
    <x v="0"/>
    <x v="45"/>
    <x v="123"/>
    <x v="78"/>
    <n v="2.0578599999999999E-2"/>
    <x v="7494"/>
    <n v="20.47"/>
  </r>
  <r>
    <x v="0"/>
    <x v="44"/>
    <x v="123"/>
    <x v="79"/>
    <n v="2.2614200000000001E-2"/>
    <x v="7495"/>
    <n v="19.66"/>
  </r>
  <r>
    <x v="0"/>
    <x v="43"/>
    <x v="123"/>
    <x v="80"/>
    <n v="2.50119E-2"/>
    <x v="7496"/>
    <n v="18.86"/>
  </r>
  <r>
    <x v="0"/>
    <x v="42"/>
    <x v="123"/>
    <x v="81"/>
    <n v="2.7751899999999999E-2"/>
    <x v="7497"/>
    <n v="18.07"/>
  </r>
  <r>
    <x v="0"/>
    <x v="41"/>
    <x v="123"/>
    <x v="82"/>
    <n v="3.0757900000000001E-2"/>
    <x v="7498"/>
    <n v="17.3"/>
  </r>
  <r>
    <x v="0"/>
    <x v="40"/>
    <x v="123"/>
    <x v="83"/>
    <n v="3.39099E-2"/>
    <x v="7499"/>
    <n v="16.55"/>
  </r>
  <r>
    <x v="0"/>
    <x v="39"/>
    <x v="123"/>
    <x v="84"/>
    <n v="3.7147800000000002E-2"/>
    <x v="7500"/>
    <n v="15.82"/>
  </r>
  <r>
    <x v="0"/>
    <x v="38"/>
    <x v="123"/>
    <x v="85"/>
    <n v="4.0512300000000001E-2"/>
    <x v="7501"/>
    <n v="15.1"/>
  </r>
  <r>
    <x v="0"/>
    <x v="37"/>
    <x v="123"/>
    <x v="86"/>
    <n v="4.4088599999999999E-2"/>
    <x v="7502"/>
    <n v="14.39"/>
  </r>
  <r>
    <x v="0"/>
    <x v="36"/>
    <x v="123"/>
    <x v="87"/>
    <n v="4.8002700000000002E-2"/>
    <x v="7503"/>
    <n v="13.7"/>
  </r>
  <r>
    <x v="0"/>
    <x v="35"/>
    <x v="123"/>
    <x v="88"/>
    <n v="5.3603699999999997E-2"/>
    <x v="7504"/>
    <n v="13.01"/>
  </r>
  <r>
    <x v="0"/>
    <x v="34"/>
    <x v="123"/>
    <x v="89"/>
    <n v="5.8689199999999997E-2"/>
    <x v="7505"/>
    <n v="12.36"/>
  </r>
  <r>
    <x v="0"/>
    <x v="33"/>
    <x v="123"/>
    <x v="90"/>
    <n v="6.4241400000000004E-2"/>
    <x v="7506"/>
    <n v="11.72"/>
  </r>
  <r>
    <x v="0"/>
    <x v="32"/>
    <x v="123"/>
    <x v="91"/>
    <n v="7.0299700000000007E-2"/>
    <x v="7507"/>
    <n v="11.1"/>
  </r>
  <r>
    <x v="0"/>
    <x v="31"/>
    <x v="123"/>
    <x v="92"/>
    <n v="7.6906699999999995E-2"/>
    <x v="7508"/>
    <n v="10.49"/>
  </r>
  <r>
    <x v="0"/>
    <x v="30"/>
    <x v="123"/>
    <x v="93"/>
    <n v="8.4107600000000005E-2"/>
    <x v="7509"/>
    <n v="9.9"/>
  </r>
  <r>
    <x v="0"/>
    <x v="29"/>
    <x v="123"/>
    <x v="94"/>
    <n v="9.1950400000000002E-2"/>
    <x v="7510"/>
    <n v="9.32"/>
  </r>
  <r>
    <x v="0"/>
    <x v="28"/>
    <x v="123"/>
    <x v="95"/>
    <n v="0.1004863"/>
    <x v="7511"/>
    <n v="8.77"/>
  </r>
  <r>
    <x v="0"/>
    <x v="27"/>
    <x v="123"/>
    <x v="96"/>
    <n v="0.1097689"/>
    <x v="7512"/>
    <n v="8.23"/>
  </r>
  <r>
    <x v="0"/>
    <x v="26"/>
    <x v="123"/>
    <x v="97"/>
    <n v="0.119855"/>
    <x v="7513"/>
    <n v="7.71"/>
  </r>
  <r>
    <x v="0"/>
    <x v="25"/>
    <x v="123"/>
    <x v="98"/>
    <n v="0.13080359999999999"/>
    <x v="7514"/>
    <n v="7.21"/>
  </r>
  <r>
    <x v="0"/>
    <x v="24"/>
    <x v="123"/>
    <x v="99"/>
    <n v="0.14267659999999999"/>
    <x v="7515"/>
    <n v="6.73"/>
  </r>
  <r>
    <x v="0"/>
    <x v="23"/>
    <x v="123"/>
    <x v="100"/>
    <n v="0.1555375"/>
    <x v="7516"/>
    <n v="6.28"/>
  </r>
  <r>
    <x v="0"/>
    <x v="22"/>
    <x v="123"/>
    <x v="101"/>
    <n v="0.16945189999999999"/>
    <x v="7517"/>
    <n v="5.84"/>
  </r>
  <r>
    <x v="0"/>
    <x v="21"/>
    <x v="123"/>
    <x v="102"/>
    <n v="0.1844867"/>
    <x v="7518"/>
    <n v="5.42"/>
  </r>
  <r>
    <x v="0"/>
    <x v="20"/>
    <x v="123"/>
    <x v="103"/>
    <n v="0.2007091"/>
    <x v="7519"/>
    <n v="5.03"/>
  </r>
  <r>
    <x v="0"/>
    <x v="19"/>
    <x v="123"/>
    <x v="104"/>
    <n v="0.21818660000000001"/>
    <x v="7520"/>
    <n v="4.6500000000000004"/>
  </r>
  <r>
    <x v="0"/>
    <x v="18"/>
    <x v="123"/>
    <x v="105"/>
    <n v="0.23698559999999999"/>
    <x v="7521"/>
    <n v="4.29"/>
  </r>
  <r>
    <x v="0"/>
    <x v="17"/>
    <x v="123"/>
    <x v="106"/>
    <n v="0.25717050000000002"/>
    <x v="7522"/>
    <n v="3.96"/>
  </r>
  <r>
    <x v="0"/>
    <x v="16"/>
    <x v="123"/>
    <x v="107"/>
    <n v="0.27880280000000002"/>
    <x v="7523"/>
    <n v="3.64"/>
  </r>
  <r>
    <x v="0"/>
    <x v="15"/>
    <x v="123"/>
    <x v="108"/>
    <n v="0.30193940000000002"/>
    <x v="7524"/>
    <n v="3.34"/>
  </r>
  <r>
    <x v="0"/>
    <x v="14"/>
    <x v="123"/>
    <x v="109"/>
    <n v="0.32663170000000002"/>
    <x v="7525"/>
    <n v="3.06"/>
  </r>
  <r>
    <x v="0"/>
    <x v="13"/>
    <x v="123"/>
    <x v="110"/>
    <n v="0.3529236"/>
    <x v="7526"/>
    <n v="2.8"/>
  </r>
  <r>
    <x v="0"/>
    <x v="12"/>
    <x v="123"/>
    <x v="111"/>
    <n v="0.38085020000000003"/>
    <x v="7527"/>
    <n v="2.56"/>
  </r>
  <r>
    <x v="0"/>
    <x v="11"/>
    <x v="123"/>
    <x v="112"/>
    <n v="0.41043590000000002"/>
    <x v="7528"/>
    <n v="2.33"/>
  </r>
  <r>
    <x v="0"/>
    <x v="10"/>
    <x v="123"/>
    <x v="113"/>
    <n v="0.441693"/>
    <x v="7529"/>
    <n v="2.12"/>
  </r>
  <r>
    <x v="0"/>
    <x v="9"/>
    <x v="123"/>
    <x v="114"/>
    <n v="0.47461979999999998"/>
    <x v="7530"/>
    <n v="1.93"/>
  </r>
  <r>
    <x v="0"/>
    <x v="8"/>
    <x v="123"/>
    <x v="115"/>
    <n v="0.50919899999999996"/>
    <x v="7531"/>
    <n v="1.75"/>
  </r>
  <r>
    <x v="0"/>
    <x v="7"/>
    <x v="123"/>
    <x v="116"/>
    <n v="0.54539680000000001"/>
    <x v="7532"/>
    <n v="1.58"/>
  </r>
  <r>
    <x v="0"/>
    <x v="6"/>
    <x v="123"/>
    <x v="117"/>
    <n v="0.58316120000000005"/>
    <x v="7533"/>
    <n v="1.43"/>
  </r>
  <r>
    <x v="0"/>
    <x v="5"/>
    <x v="123"/>
    <x v="118"/>
    <n v="0.62242169999999997"/>
    <x v="7534"/>
    <n v="1.29"/>
  </r>
  <r>
    <x v="0"/>
    <x v="4"/>
    <x v="123"/>
    <x v="119"/>
    <n v="0.66308820000000002"/>
    <x v="7535"/>
    <n v="1.1599999999999999"/>
  </r>
  <r>
    <x v="0"/>
    <x v="3"/>
    <x v="123"/>
    <x v="120"/>
    <n v="0.70505189999999995"/>
    <x v="7536"/>
    <n v="1.04"/>
  </r>
  <r>
    <x v="0"/>
    <x v="2"/>
    <x v="123"/>
    <x v="121"/>
    <n v="0.74818510000000005"/>
    <x v="7537"/>
    <n v="0.92"/>
  </r>
  <r>
    <x v="0"/>
    <x v="1"/>
    <x v="123"/>
    <x v="122"/>
    <n v="0.7923424"/>
    <x v="7538"/>
    <n v="0.77"/>
  </r>
  <r>
    <x v="0"/>
    <x v="0"/>
    <x v="123"/>
    <x v="123"/>
    <n v="1"/>
    <x v="0"/>
    <n v="0.5"/>
  </r>
  <r>
    <x v="0"/>
    <x v="115"/>
    <x v="124"/>
    <x v="9"/>
    <n v="9.1949000000000006E-3"/>
    <x v="7539"/>
    <n v="84.64"/>
  </r>
  <r>
    <x v="0"/>
    <x v="114"/>
    <x v="124"/>
    <x v="10"/>
    <n v="6.6680000000000005E-4"/>
    <x v="7540"/>
    <n v="84.56"/>
  </r>
  <r>
    <x v="0"/>
    <x v="113"/>
    <x v="124"/>
    <x v="11"/>
    <n v="3.367E-4"/>
    <x v="7541"/>
    <n v="83.63"/>
  </r>
  <r>
    <x v="0"/>
    <x v="112"/>
    <x v="124"/>
    <x v="12"/>
    <n v="2.2910000000000001E-4"/>
    <x v="7542"/>
    <n v="82.66"/>
  </r>
  <r>
    <x v="0"/>
    <x v="111"/>
    <x v="124"/>
    <x v="13"/>
    <n v="1.93E-4"/>
    <x v="7543"/>
    <n v="81.680000000000007"/>
  </r>
  <r>
    <x v="0"/>
    <x v="110"/>
    <x v="124"/>
    <x v="14"/>
    <n v="1.8699999999999999E-4"/>
    <x v="7544"/>
    <n v="80.7"/>
  </r>
  <r>
    <x v="0"/>
    <x v="109"/>
    <x v="124"/>
    <x v="15"/>
    <n v="1.8369999999999999E-4"/>
    <x v="7545"/>
    <n v="79.709999999999994"/>
  </r>
  <r>
    <x v="0"/>
    <x v="108"/>
    <x v="124"/>
    <x v="16"/>
    <n v="1.828E-4"/>
    <x v="7546"/>
    <n v="78.72"/>
  </r>
  <r>
    <x v="0"/>
    <x v="107"/>
    <x v="124"/>
    <x v="17"/>
    <n v="1.8450000000000001E-4"/>
    <x v="7547"/>
    <n v="77.739999999999995"/>
  </r>
  <r>
    <x v="0"/>
    <x v="106"/>
    <x v="124"/>
    <x v="18"/>
    <n v="1.9039999999999999E-4"/>
    <x v="7548"/>
    <n v="76.75"/>
  </r>
  <r>
    <x v="0"/>
    <x v="105"/>
    <x v="124"/>
    <x v="19"/>
    <n v="2.017E-4"/>
    <x v="7549"/>
    <n v="75.760000000000005"/>
  </r>
  <r>
    <x v="0"/>
    <x v="104"/>
    <x v="124"/>
    <x v="20"/>
    <n v="2.2000000000000001E-4"/>
    <x v="7550"/>
    <n v="74.77"/>
  </r>
  <r>
    <x v="0"/>
    <x v="103"/>
    <x v="124"/>
    <x v="21"/>
    <n v="2.4840000000000002E-4"/>
    <x v="7551"/>
    <n v="73.78"/>
  </r>
  <r>
    <x v="0"/>
    <x v="102"/>
    <x v="124"/>
    <x v="22"/>
    <n v="2.9339999999999998E-4"/>
    <x v="7552"/>
    <n v="72.8"/>
  </r>
  <r>
    <x v="0"/>
    <x v="101"/>
    <x v="124"/>
    <x v="23"/>
    <n v="3.6240000000000003E-4"/>
    <x v="7553"/>
    <n v="71.819999999999993"/>
  </r>
  <r>
    <x v="0"/>
    <x v="100"/>
    <x v="124"/>
    <x v="24"/>
    <n v="4.596E-4"/>
    <x v="7554"/>
    <n v="70.84"/>
  </r>
  <r>
    <x v="0"/>
    <x v="99"/>
    <x v="124"/>
    <x v="25"/>
    <n v="5.8020000000000001E-4"/>
    <x v="7555"/>
    <n v="69.86"/>
  </r>
  <r>
    <x v="0"/>
    <x v="98"/>
    <x v="124"/>
    <x v="26"/>
    <n v="7.0980000000000001E-4"/>
    <x v="7556"/>
    <n v="68.900000000000006"/>
  </r>
  <r>
    <x v="0"/>
    <x v="97"/>
    <x v="124"/>
    <x v="27"/>
    <n v="8.3210000000000001E-4"/>
    <x v="7557"/>
    <n v="67.94"/>
  </r>
  <r>
    <x v="0"/>
    <x v="96"/>
    <x v="124"/>
    <x v="28"/>
    <n v="9.391E-4"/>
    <x v="7558"/>
    <n v="66.989999999999995"/>
  </r>
  <r>
    <x v="0"/>
    <x v="95"/>
    <x v="124"/>
    <x v="29"/>
    <n v="1.0296999999999999E-3"/>
    <x v="7559"/>
    <n v="66.040000000000006"/>
  </r>
  <r>
    <x v="0"/>
    <x v="94"/>
    <x v="124"/>
    <x v="30"/>
    <n v="1.1033E-3"/>
    <x v="7560"/>
    <n v="65.099999999999994"/>
  </r>
  <r>
    <x v="0"/>
    <x v="93"/>
    <x v="124"/>
    <x v="31"/>
    <n v="1.1584E-3"/>
    <x v="7561"/>
    <n v="64.16"/>
  </r>
  <r>
    <x v="0"/>
    <x v="92"/>
    <x v="124"/>
    <x v="32"/>
    <n v="1.1977999999999999E-3"/>
    <x v="7562"/>
    <n v="63.22"/>
  </r>
  <r>
    <x v="0"/>
    <x v="91"/>
    <x v="124"/>
    <x v="33"/>
    <n v="1.2275000000000001E-3"/>
    <x v="7563"/>
    <n v="62.28"/>
  </r>
  <r>
    <x v="0"/>
    <x v="90"/>
    <x v="124"/>
    <x v="34"/>
    <n v="1.2520999999999999E-3"/>
    <x v="7564"/>
    <n v="61.34"/>
  </r>
  <r>
    <x v="0"/>
    <x v="89"/>
    <x v="124"/>
    <x v="35"/>
    <n v="1.2759E-3"/>
    <x v="7565"/>
    <n v="60.4"/>
  </r>
  <r>
    <x v="0"/>
    <x v="88"/>
    <x v="124"/>
    <x v="36"/>
    <n v="1.3058E-3"/>
    <x v="7566"/>
    <n v="59.46"/>
  </r>
  <r>
    <x v="0"/>
    <x v="87"/>
    <x v="124"/>
    <x v="37"/>
    <n v="1.3446E-3"/>
    <x v="7567"/>
    <n v="58.52"/>
  </r>
  <r>
    <x v="0"/>
    <x v="86"/>
    <x v="124"/>
    <x v="38"/>
    <n v="1.3859E-3"/>
    <x v="7568"/>
    <n v="57.58"/>
  </r>
  <r>
    <x v="0"/>
    <x v="85"/>
    <x v="124"/>
    <x v="39"/>
    <n v="1.4216000000000001E-3"/>
    <x v="7569"/>
    <n v="56.65"/>
  </r>
  <r>
    <x v="0"/>
    <x v="84"/>
    <x v="124"/>
    <x v="40"/>
    <n v="1.4530000000000001E-3"/>
    <x v="7570"/>
    <n v="55.71"/>
  </r>
  <r>
    <x v="0"/>
    <x v="83"/>
    <x v="124"/>
    <x v="41"/>
    <n v="1.4859000000000001E-3"/>
    <x v="7571"/>
    <n v="54.77"/>
  </r>
  <r>
    <x v="0"/>
    <x v="82"/>
    <x v="124"/>
    <x v="42"/>
    <n v="1.5203E-3"/>
    <x v="7572"/>
    <n v="53.83"/>
  </r>
  <r>
    <x v="0"/>
    <x v="81"/>
    <x v="124"/>
    <x v="43"/>
    <n v="1.554E-3"/>
    <x v="7573"/>
    <n v="52.89"/>
  </r>
  <r>
    <x v="0"/>
    <x v="80"/>
    <x v="124"/>
    <x v="44"/>
    <n v="1.5941E-3"/>
    <x v="7574"/>
    <n v="51.94"/>
  </r>
  <r>
    <x v="0"/>
    <x v="79"/>
    <x v="124"/>
    <x v="45"/>
    <n v="1.6525000000000001E-3"/>
    <x v="7575"/>
    <n v="51"/>
  </r>
  <r>
    <x v="0"/>
    <x v="78"/>
    <x v="124"/>
    <x v="46"/>
    <n v="1.7317999999999999E-3"/>
    <x v="7576"/>
    <n v="50.06"/>
  </r>
  <r>
    <x v="0"/>
    <x v="77"/>
    <x v="124"/>
    <x v="47"/>
    <n v="1.8255000000000001E-3"/>
    <x v="7577"/>
    <n v="49.11"/>
  </r>
  <r>
    <x v="0"/>
    <x v="76"/>
    <x v="124"/>
    <x v="48"/>
    <n v="1.9304999999999999E-3"/>
    <x v="6337"/>
    <n v="48.17"/>
  </r>
  <r>
    <x v="0"/>
    <x v="75"/>
    <x v="124"/>
    <x v="49"/>
    <n v="2.0512999999999998E-3"/>
    <x v="7578"/>
    <n v="47.22"/>
  </r>
  <r>
    <x v="0"/>
    <x v="74"/>
    <x v="124"/>
    <x v="50"/>
    <n v="2.1897000000000002E-3"/>
    <x v="7579"/>
    <n v="46.29"/>
  </r>
  <r>
    <x v="0"/>
    <x v="73"/>
    <x v="124"/>
    <x v="51"/>
    <n v="2.3341999999999998E-3"/>
    <x v="7580"/>
    <n v="45.35"/>
  </r>
  <r>
    <x v="0"/>
    <x v="72"/>
    <x v="124"/>
    <x v="52"/>
    <n v="2.4669000000000002E-3"/>
    <x v="7581"/>
    <n v="44.41"/>
  </r>
  <r>
    <x v="0"/>
    <x v="71"/>
    <x v="124"/>
    <x v="53"/>
    <n v="2.5866999999999999E-3"/>
    <x v="7582"/>
    <n v="43.48"/>
  </r>
  <r>
    <x v="0"/>
    <x v="70"/>
    <x v="124"/>
    <x v="54"/>
    <n v="2.7190999999999999E-3"/>
    <x v="7583"/>
    <n v="42.55"/>
  </r>
  <r>
    <x v="0"/>
    <x v="69"/>
    <x v="124"/>
    <x v="55"/>
    <n v="2.8925000000000001E-3"/>
    <x v="7584"/>
    <n v="41.62"/>
  </r>
  <r>
    <x v="0"/>
    <x v="68"/>
    <x v="124"/>
    <x v="56"/>
    <n v="3.1101000000000002E-3"/>
    <x v="7585"/>
    <n v="40.69"/>
  </r>
  <r>
    <x v="0"/>
    <x v="67"/>
    <x v="124"/>
    <x v="57"/>
    <n v="3.3571E-3"/>
    <x v="7586"/>
    <n v="39.770000000000003"/>
  </r>
  <r>
    <x v="0"/>
    <x v="66"/>
    <x v="124"/>
    <x v="58"/>
    <n v="3.6304000000000002E-3"/>
    <x v="7587"/>
    <n v="38.840000000000003"/>
  </r>
  <r>
    <x v="0"/>
    <x v="65"/>
    <x v="124"/>
    <x v="59"/>
    <n v="3.9379000000000003E-3"/>
    <x v="7588"/>
    <n v="37.92"/>
  </r>
  <r>
    <x v="0"/>
    <x v="64"/>
    <x v="124"/>
    <x v="60"/>
    <n v="4.2707999999999999E-3"/>
    <x v="7589"/>
    <n v="37.01"/>
  </r>
  <r>
    <x v="0"/>
    <x v="63"/>
    <x v="124"/>
    <x v="61"/>
    <n v="4.6081999999999998E-3"/>
    <x v="7590"/>
    <n v="36.1"/>
  </r>
  <r>
    <x v="0"/>
    <x v="62"/>
    <x v="124"/>
    <x v="62"/>
    <n v="4.9489E-3"/>
    <x v="7591"/>
    <n v="35.19"/>
  </r>
  <r>
    <x v="0"/>
    <x v="61"/>
    <x v="124"/>
    <x v="63"/>
    <n v="5.3156999999999996E-3"/>
    <x v="7592"/>
    <n v="34.28"/>
  </r>
  <r>
    <x v="0"/>
    <x v="60"/>
    <x v="124"/>
    <x v="64"/>
    <n v="5.7365000000000003E-3"/>
    <x v="7593"/>
    <n v="33.380000000000003"/>
  </r>
  <r>
    <x v="0"/>
    <x v="59"/>
    <x v="124"/>
    <x v="65"/>
    <n v="6.2405999999999998E-3"/>
    <x v="7594"/>
    <n v="32.479999999999997"/>
  </r>
  <r>
    <x v="0"/>
    <x v="58"/>
    <x v="124"/>
    <x v="66"/>
    <n v="6.8501999999999999E-3"/>
    <x v="7595"/>
    <n v="31.58"/>
  </r>
  <r>
    <x v="0"/>
    <x v="57"/>
    <x v="124"/>
    <x v="67"/>
    <n v="7.5521E-3"/>
    <x v="7596"/>
    <n v="30.69"/>
  </r>
  <r>
    <x v="0"/>
    <x v="56"/>
    <x v="124"/>
    <x v="68"/>
    <n v="8.3035000000000001E-3"/>
    <x v="7597"/>
    <n v="29.81"/>
  </r>
  <r>
    <x v="0"/>
    <x v="55"/>
    <x v="124"/>
    <x v="69"/>
    <n v="9.0848999999999999E-3"/>
    <x v="3425"/>
    <n v="28.94"/>
  </r>
  <r>
    <x v="0"/>
    <x v="54"/>
    <x v="124"/>
    <x v="70"/>
    <n v="9.9104999999999992E-3"/>
    <x v="7598"/>
    <n v="28.08"/>
  </r>
  <r>
    <x v="0"/>
    <x v="53"/>
    <x v="124"/>
    <x v="71"/>
    <n v="1.07829E-2"/>
    <x v="7599"/>
    <n v="27.22"/>
  </r>
  <r>
    <x v="0"/>
    <x v="52"/>
    <x v="124"/>
    <x v="72"/>
    <n v="1.16995E-2"/>
    <x v="7600"/>
    <n v="26.36"/>
  </r>
  <r>
    <x v="0"/>
    <x v="51"/>
    <x v="124"/>
    <x v="73"/>
    <n v="1.2695700000000001E-2"/>
    <x v="7601"/>
    <n v="25.52"/>
  </r>
  <r>
    <x v="0"/>
    <x v="50"/>
    <x v="124"/>
    <x v="74"/>
    <n v="1.3807099999999999E-2"/>
    <x v="7602"/>
    <n v="24.67"/>
  </r>
  <r>
    <x v="0"/>
    <x v="49"/>
    <x v="124"/>
    <x v="75"/>
    <n v="1.50054E-2"/>
    <x v="7603"/>
    <n v="23.84"/>
  </r>
  <r>
    <x v="0"/>
    <x v="48"/>
    <x v="124"/>
    <x v="76"/>
    <n v="1.6231499999999999E-2"/>
    <x v="7604"/>
    <n v="23.01"/>
  </r>
  <r>
    <x v="0"/>
    <x v="47"/>
    <x v="124"/>
    <x v="77"/>
    <n v="1.7491900000000001E-2"/>
    <x v="7605"/>
    <n v="22.18"/>
  </r>
  <r>
    <x v="0"/>
    <x v="46"/>
    <x v="124"/>
    <x v="78"/>
    <n v="1.88954E-2"/>
    <x v="7606"/>
    <n v="21.36"/>
  </r>
  <r>
    <x v="0"/>
    <x v="45"/>
    <x v="124"/>
    <x v="79"/>
    <n v="2.0578599999999999E-2"/>
    <x v="7607"/>
    <n v="20.54"/>
  </r>
  <r>
    <x v="0"/>
    <x v="44"/>
    <x v="124"/>
    <x v="80"/>
    <n v="2.2614200000000001E-2"/>
    <x v="7608"/>
    <n v="19.73"/>
  </r>
  <r>
    <x v="0"/>
    <x v="43"/>
    <x v="124"/>
    <x v="81"/>
    <n v="2.50119E-2"/>
    <x v="7609"/>
    <n v="18.920000000000002"/>
  </r>
  <r>
    <x v="0"/>
    <x v="42"/>
    <x v="124"/>
    <x v="82"/>
    <n v="2.7751899999999999E-2"/>
    <x v="7610"/>
    <n v="18.13"/>
  </r>
  <r>
    <x v="0"/>
    <x v="41"/>
    <x v="124"/>
    <x v="83"/>
    <n v="3.0757900000000001E-2"/>
    <x v="7611"/>
    <n v="17.36"/>
  </r>
  <r>
    <x v="0"/>
    <x v="40"/>
    <x v="124"/>
    <x v="84"/>
    <n v="3.39099E-2"/>
    <x v="7612"/>
    <n v="16.61"/>
  </r>
  <r>
    <x v="0"/>
    <x v="39"/>
    <x v="124"/>
    <x v="85"/>
    <n v="3.7147800000000002E-2"/>
    <x v="7613"/>
    <n v="15.87"/>
  </r>
  <r>
    <x v="0"/>
    <x v="38"/>
    <x v="124"/>
    <x v="86"/>
    <n v="4.0512300000000001E-2"/>
    <x v="7614"/>
    <n v="15.15"/>
  </r>
  <r>
    <x v="0"/>
    <x v="37"/>
    <x v="124"/>
    <x v="87"/>
    <n v="4.4088599999999999E-2"/>
    <x v="7615"/>
    <n v="14.45"/>
  </r>
  <r>
    <x v="0"/>
    <x v="36"/>
    <x v="124"/>
    <x v="88"/>
    <n v="4.8002700000000002E-2"/>
    <x v="7616"/>
    <n v="13.75"/>
  </r>
  <r>
    <x v="0"/>
    <x v="35"/>
    <x v="124"/>
    <x v="89"/>
    <n v="5.3603699999999997E-2"/>
    <x v="7617"/>
    <n v="13.06"/>
  </r>
  <r>
    <x v="0"/>
    <x v="34"/>
    <x v="124"/>
    <x v="90"/>
    <n v="5.8689199999999997E-2"/>
    <x v="7618"/>
    <n v="12.4"/>
  </r>
  <r>
    <x v="0"/>
    <x v="33"/>
    <x v="124"/>
    <x v="91"/>
    <n v="6.4241400000000004E-2"/>
    <x v="7619"/>
    <n v="11.76"/>
  </r>
  <r>
    <x v="0"/>
    <x v="32"/>
    <x v="124"/>
    <x v="92"/>
    <n v="7.0299700000000007E-2"/>
    <x v="7620"/>
    <n v="11.14"/>
  </r>
  <r>
    <x v="0"/>
    <x v="31"/>
    <x v="124"/>
    <x v="93"/>
    <n v="7.6906699999999995E-2"/>
    <x v="7621"/>
    <n v="10.53"/>
  </r>
  <r>
    <x v="0"/>
    <x v="30"/>
    <x v="124"/>
    <x v="94"/>
    <n v="8.4107600000000005E-2"/>
    <x v="7622"/>
    <n v="9.93"/>
  </r>
  <r>
    <x v="0"/>
    <x v="29"/>
    <x v="124"/>
    <x v="95"/>
    <n v="9.1950400000000002E-2"/>
    <x v="7623"/>
    <n v="9.36"/>
  </r>
  <r>
    <x v="0"/>
    <x v="28"/>
    <x v="124"/>
    <x v="96"/>
    <n v="0.1004863"/>
    <x v="7624"/>
    <n v="8.8000000000000007"/>
  </r>
  <r>
    <x v="0"/>
    <x v="27"/>
    <x v="124"/>
    <x v="97"/>
    <n v="0.1097689"/>
    <x v="7625"/>
    <n v="8.26"/>
  </r>
  <r>
    <x v="0"/>
    <x v="26"/>
    <x v="124"/>
    <x v="98"/>
    <n v="0.119855"/>
    <x v="7626"/>
    <n v="7.74"/>
  </r>
  <r>
    <x v="0"/>
    <x v="25"/>
    <x v="124"/>
    <x v="99"/>
    <n v="0.13080359999999999"/>
    <x v="7627"/>
    <n v="7.24"/>
  </r>
  <r>
    <x v="0"/>
    <x v="24"/>
    <x v="124"/>
    <x v="100"/>
    <n v="0.14267659999999999"/>
    <x v="7628"/>
    <n v="6.76"/>
  </r>
  <r>
    <x v="0"/>
    <x v="23"/>
    <x v="124"/>
    <x v="101"/>
    <n v="0.1555375"/>
    <x v="7629"/>
    <n v="6.3"/>
  </r>
  <r>
    <x v="0"/>
    <x v="22"/>
    <x v="124"/>
    <x v="102"/>
    <n v="0.16945189999999999"/>
    <x v="7630"/>
    <n v="5.86"/>
  </r>
  <r>
    <x v="0"/>
    <x v="21"/>
    <x v="124"/>
    <x v="103"/>
    <n v="0.1844867"/>
    <x v="7631"/>
    <n v="5.44"/>
  </r>
  <r>
    <x v="0"/>
    <x v="20"/>
    <x v="124"/>
    <x v="104"/>
    <n v="0.2007091"/>
    <x v="7632"/>
    <n v="5.04"/>
  </r>
  <r>
    <x v="0"/>
    <x v="19"/>
    <x v="124"/>
    <x v="105"/>
    <n v="0.21818660000000001"/>
    <x v="7633"/>
    <n v="4.67"/>
  </r>
  <r>
    <x v="0"/>
    <x v="18"/>
    <x v="124"/>
    <x v="106"/>
    <n v="0.23698559999999999"/>
    <x v="7634"/>
    <n v="4.3099999999999996"/>
  </r>
  <r>
    <x v="0"/>
    <x v="17"/>
    <x v="124"/>
    <x v="107"/>
    <n v="0.25717050000000002"/>
    <x v="7635"/>
    <n v="3.97"/>
  </r>
  <r>
    <x v="0"/>
    <x v="16"/>
    <x v="124"/>
    <x v="108"/>
    <n v="0.27880280000000002"/>
    <x v="7636"/>
    <n v="3.65"/>
  </r>
  <r>
    <x v="0"/>
    <x v="15"/>
    <x v="124"/>
    <x v="109"/>
    <n v="0.30193940000000002"/>
    <x v="7637"/>
    <n v="3.35"/>
  </r>
  <r>
    <x v="0"/>
    <x v="14"/>
    <x v="124"/>
    <x v="110"/>
    <n v="0.32663170000000002"/>
    <x v="7638"/>
    <n v="3.07"/>
  </r>
  <r>
    <x v="0"/>
    <x v="13"/>
    <x v="124"/>
    <x v="111"/>
    <n v="0.3529236"/>
    <x v="7639"/>
    <n v="2.81"/>
  </r>
  <r>
    <x v="0"/>
    <x v="12"/>
    <x v="124"/>
    <x v="112"/>
    <n v="0.38085020000000003"/>
    <x v="7640"/>
    <n v="2.57"/>
  </r>
  <r>
    <x v="0"/>
    <x v="11"/>
    <x v="124"/>
    <x v="113"/>
    <n v="0.41043590000000002"/>
    <x v="7641"/>
    <n v="2.34"/>
  </r>
  <r>
    <x v="0"/>
    <x v="10"/>
    <x v="124"/>
    <x v="114"/>
    <n v="0.441693"/>
    <x v="7642"/>
    <n v="2.13"/>
  </r>
  <r>
    <x v="0"/>
    <x v="9"/>
    <x v="124"/>
    <x v="115"/>
    <n v="0.47461979999999998"/>
    <x v="7643"/>
    <n v="1.93"/>
  </r>
  <r>
    <x v="0"/>
    <x v="8"/>
    <x v="124"/>
    <x v="116"/>
    <n v="0.50919899999999996"/>
    <x v="7644"/>
    <n v="1.75"/>
  </r>
  <r>
    <x v="0"/>
    <x v="7"/>
    <x v="124"/>
    <x v="117"/>
    <n v="0.54539680000000001"/>
    <x v="7645"/>
    <n v="1.58"/>
  </r>
  <r>
    <x v="0"/>
    <x v="6"/>
    <x v="124"/>
    <x v="118"/>
    <n v="0.58316120000000005"/>
    <x v="7646"/>
    <n v="1.43"/>
  </r>
  <r>
    <x v="0"/>
    <x v="5"/>
    <x v="124"/>
    <x v="119"/>
    <n v="0.62242169999999997"/>
    <x v="7647"/>
    <n v="1.29"/>
  </r>
  <r>
    <x v="0"/>
    <x v="4"/>
    <x v="124"/>
    <x v="120"/>
    <n v="0.66308820000000002"/>
    <x v="7648"/>
    <n v="1.1599999999999999"/>
  </r>
  <r>
    <x v="0"/>
    <x v="3"/>
    <x v="124"/>
    <x v="121"/>
    <n v="0.70505189999999995"/>
    <x v="7649"/>
    <n v="1.04"/>
  </r>
  <r>
    <x v="0"/>
    <x v="2"/>
    <x v="124"/>
    <x v="122"/>
    <n v="0.74818510000000005"/>
    <x v="7650"/>
    <n v="0.92"/>
  </r>
  <r>
    <x v="0"/>
    <x v="1"/>
    <x v="124"/>
    <x v="123"/>
    <n v="0.7923424"/>
    <x v="7651"/>
    <n v="0.77"/>
  </r>
  <r>
    <x v="0"/>
    <x v="0"/>
    <x v="124"/>
    <x v="124"/>
    <n v="1"/>
    <x v="0"/>
    <n v="0.5"/>
  </r>
  <r>
    <x v="0"/>
    <x v="115"/>
    <x v="125"/>
    <x v="10"/>
    <n v="9.1947999999999995E-3"/>
    <x v="7652"/>
    <n v="84.8"/>
  </r>
  <r>
    <x v="0"/>
    <x v="114"/>
    <x v="125"/>
    <x v="11"/>
    <n v="6.6680000000000005E-4"/>
    <x v="7653"/>
    <n v="84.68"/>
  </r>
  <r>
    <x v="0"/>
    <x v="113"/>
    <x v="125"/>
    <x v="12"/>
    <n v="3.367E-4"/>
    <x v="7654"/>
    <n v="83.75"/>
  </r>
  <r>
    <x v="0"/>
    <x v="112"/>
    <x v="125"/>
    <x v="13"/>
    <n v="2.2910000000000001E-4"/>
    <x v="7655"/>
    <n v="82.78"/>
  </r>
  <r>
    <x v="0"/>
    <x v="111"/>
    <x v="125"/>
    <x v="14"/>
    <n v="1.93E-4"/>
    <x v="7656"/>
    <n v="81.790000000000006"/>
  </r>
  <r>
    <x v="0"/>
    <x v="110"/>
    <x v="125"/>
    <x v="15"/>
    <n v="1.8699999999999999E-4"/>
    <x v="7657"/>
    <n v="80.81"/>
  </r>
  <r>
    <x v="0"/>
    <x v="109"/>
    <x v="125"/>
    <x v="16"/>
    <n v="1.8369999999999999E-4"/>
    <x v="7658"/>
    <n v="79.819999999999993"/>
  </r>
  <r>
    <x v="0"/>
    <x v="108"/>
    <x v="125"/>
    <x v="17"/>
    <n v="1.828E-4"/>
    <x v="7659"/>
    <n v="78.83"/>
  </r>
  <r>
    <x v="0"/>
    <x v="107"/>
    <x v="125"/>
    <x v="18"/>
    <n v="1.8450000000000001E-4"/>
    <x v="7660"/>
    <n v="77.849999999999994"/>
  </r>
  <r>
    <x v="0"/>
    <x v="106"/>
    <x v="125"/>
    <x v="19"/>
    <n v="1.9039999999999999E-4"/>
    <x v="7661"/>
    <n v="76.86"/>
  </r>
  <r>
    <x v="0"/>
    <x v="105"/>
    <x v="125"/>
    <x v="20"/>
    <n v="2.017E-4"/>
    <x v="7662"/>
    <n v="75.87"/>
  </r>
  <r>
    <x v="0"/>
    <x v="104"/>
    <x v="125"/>
    <x v="21"/>
    <n v="2.2000000000000001E-4"/>
    <x v="7663"/>
    <n v="74.88"/>
  </r>
  <r>
    <x v="0"/>
    <x v="103"/>
    <x v="125"/>
    <x v="22"/>
    <n v="2.4840000000000002E-4"/>
    <x v="7664"/>
    <n v="73.89"/>
  </r>
  <r>
    <x v="0"/>
    <x v="102"/>
    <x v="125"/>
    <x v="23"/>
    <n v="2.9339999999999998E-4"/>
    <x v="7665"/>
    <n v="72.91"/>
  </r>
  <r>
    <x v="0"/>
    <x v="101"/>
    <x v="125"/>
    <x v="24"/>
    <n v="3.6240000000000003E-4"/>
    <x v="7666"/>
    <n v="71.930000000000007"/>
  </r>
  <r>
    <x v="0"/>
    <x v="100"/>
    <x v="125"/>
    <x v="25"/>
    <n v="4.596E-4"/>
    <x v="7667"/>
    <n v="70.95"/>
  </r>
  <r>
    <x v="0"/>
    <x v="99"/>
    <x v="125"/>
    <x v="26"/>
    <n v="5.8020000000000001E-4"/>
    <x v="7668"/>
    <n v="69.97"/>
  </r>
  <r>
    <x v="0"/>
    <x v="98"/>
    <x v="125"/>
    <x v="27"/>
    <n v="7.0980000000000001E-4"/>
    <x v="7669"/>
    <n v="69.010000000000005"/>
  </r>
  <r>
    <x v="0"/>
    <x v="97"/>
    <x v="125"/>
    <x v="28"/>
    <n v="8.3210000000000001E-4"/>
    <x v="7670"/>
    <n v="68.05"/>
  </r>
  <r>
    <x v="0"/>
    <x v="96"/>
    <x v="125"/>
    <x v="29"/>
    <n v="9.391E-4"/>
    <x v="7671"/>
    <n v="67.09"/>
  </r>
  <r>
    <x v="0"/>
    <x v="95"/>
    <x v="125"/>
    <x v="30"/>
    <n v="1.0296999999999999E-3"/>
    <x v="7672"/>
    <n v="66.150000000000006"/>
  </r>
  <r>
    <x v="0"/>
    <x v="94"/>
    <x v="125"/>
    <x v="31"/>
    <n v="1.1033E-3"/>
    <x v="7673"/>
    <n v="65.2"/>
  </r>
  <r>
    <x v="0"/>
    <x v="93"/>
    <x v="125"/>
    <x v="32"/>
    <n v="1.1584E-3"/>
    <x v="7674"/>
    <n v="64.260000000000005"/>
  </r>
  <r>
    <x v="0"/>
    <x v="92"/>
    <x v="125"/>
    <x v="33"/>
    <n v="1.1977999999999999E-3"/>
    <x v="7675"/>
    <n v="63.32"/>
  </r>
  <r>
    <x v="0"/>
    <x v="91"/>
    <x v="125"/>
    <x v="34"/>
    <n v="1.2275000000000001E-3"/>
    <x v="7676"/>
    <n v="62.38"/>
  </r>
  <r>
    <x v="0"/>
    <x v="90"/>
    <x v="125"/>
    <x v="35"/>
    <n v="1.2520999999999999E-3"/>
    <x v="7677"/>
    <n v="61.44"/>
  </r>
  <r>
    <x v="0"/>
    <x v="89"/>
    <x v="125"/>
    <x v="36"/>
    <n v="1.2759E-3"/>
    <x v="7678"/>
    <n v="60.51"/>
  </r>
  <r>
    <x v="0"/>
    <x v="88"/>
    <x v="125"/>
    <x v="37"/>
    <n v="1.3058E-3"/>
    <x v="7679"/>
    <n v="59.57"/>
  </r>
  <r>
    <x v="0"/>
    <x v="87"/>
    <x v="125"/>
    <x v="38"/>
    <n v="1.3446E-3"/>
    <x v="7680"/>
    <n v="58.63"/>
  </r>
  <r>
    <x v="0"/>
    <x v="86"/>
    <x v="125"/>
    <x v="39"/>
    <n v="1.3859E-3"/>
    <x v="7681"/>
    <n v="57.69"/>
  </r>
  <r>
    <x v="0"/>
    <x v="85"/>
    <x v="125"/>
    <x v="40"/>
    <n v="1.4216000000000001E-3"/>
    <x v="7682"/>
    <n v="56.75"/>
  </r>
  <r>
    <x v="0"/>
    <x v="84"/>
    <x v="125"/>
    <x v="41"/>
    <n v="1.4530000000000001E-3"/>
    <x v="7683"/>
    <n v="55.81"/>
  </r>
  <r>
    <x v="0"/>
    <x v="83"/>
    <x v="125"/>
    <x v="42"/>
    <n v="1.4859000000000001E-3"/>
    <x v="7684"/>
    <n v="54.87"/>
  </r>
  <r>
    <x v="0"/>
    <x v="82"/>
    <x v="125"/>
    <x v="43"/>
    <n v="1.5203E-3"/>
    <x v="7685"/>
    <n v="53.93"/>
  </r>
  <r>
    <x v="0"/>
    <x v="81"/>
    <x v="125"/>
    <x v="44"/>
    <n v="1.554E-3"/>
    <x v="7686"/>
    <n v="52.99"/>
  </r>
  <r>
    <x v="0"/>
    <x v="80"/>
    <x v="125"/>
    <x v="45"/>
    <n v="1.5941E-3"/>
    <x v="7687"/>
    <n v="52.04"/>
  </r>
  <r>
    <x v="0"/>
    <x v="79"/>
    <x v="125"/>
    <x v="46"/>
    <n v="1.6525000000000001E-3"/>
    <x v="7688"/>
    <n v="51.1"/>
  </r>
  <r>
    <x v="0"/>
    <x v="78"/>
    <x v="125"/>
    <x v="47"/>
    <n v="1.7317999999999999E-3"/>
    <x v="7689"/>
    <n v="50.15"/>
  </r>
  <r>
    <x v="0"/>
    <x v="77"/>
    <x v="125"/>
    <x v="48"/>
    <n v="1.8255000000000001E-3"/>
    <x v="7690"/>
    <n v="49.21"/>
  </r>
  <r>
    <x v="0"/>
    <x v="76"/>
    <x v="125"/>
    <x v="49"/>
    <n v="1.9304999999999999E-3"/>
    <x v="7691"/>
    <n v="48.26"/>
  </r>
  <r>
    <x v="0"/>
    <x v="75"/>
    <x v="125"/>
    <x v="50"/>
    <n v="2.0512999999999998E-3"/>
    <x v="7692"/>
    <n v="47.32"/>
  </r>
  <r>
    <x v="0"/>
    <x v="74"/>
    <x v="125"/>
    <x v="51"/>
    <n v="2.1897000000000002E-3"/>
    <x v="7693"/>
    <n v="46.38"/>
  </r>
  <r>
    <x v="0"/>
    <x v="73"/>
    <x v="125"/>
    <x v="52"/>
    <n v="2.3341999999999998E-3"/>
    <x v="7694"/>
    <n v="45.44"/>
  </r>
  <r>
    <x v="0"/>
    <x v="72"/>
    <x v="125"/>
    <x v="53"/>
    <n v="2.4669000000000002E-3"/>
    <x v="7695"/>
    <n v="44.51"/>
  </r>
  <r>
    <x v="0"/>
    <x v="71"/>
    <x v="125"/>
    <x v="54"/>
    <n v="2.5866999999999999E-3"/>
    <x v="7696"/>
    <n v="43.58"/>
  </r>
  <r>
    <x v="0"/>
    <x v="70"/>
    <x v="125"/>
    <x v="55"/>
    <n v="2.7190999999999999E-3"/>
    <x v="7697"/>
    <n v="42.65"/>
  </r>
  <r>
    <x v="0"/>
    <x v="69"/>
    <x v="125"/>
    <x v="56"/>
    <n v="2.8925000000000001E-3"/>
    <x v="7698"/>
    <n v="41.71"/>
  </r>
  <r>
    <x v="0"/>
    <x v="68"/>
    <x v="125"/>
    <x v="57"/>
    <n v="3.1101000000000002E-3"/>
    <x v="6456"/>
    <n v="40.78"/>
  </r>
  <r>
    <x v="0"/>
    <x v="67"/>
    <x v="125"/>
    <x v="58"/>
    <n v="3.3571E-3"/>
    <x v="7699"/>
    <n v="39.86"/>
  </r>
  <r>
    <x v="0"/>
    <x v="66"/>
    <x v="125"/>
    <x v="59"/>
    <n v="3.6304000000000002E-3"/>
    <x v="7700"/>
    <n v="38.93"/>
  </r>
  <r>
    <x v="0"/>
    <x v="65"/>
    <x v="125"/>
    <x v="60"/>
    <n v="3.9379000000000003E-3"/>
    <x v="7701"/>
    <n v="38.01"/>
  </r>
  <r>
    <x v="0"/>
    <x v="64"/>
    <x v="125"/>
    <x v="61"/>
    <n v="4.2707999999999999E-3"/>
    <x v="7702"/>
    <n v="37.1"/>
  </r>
  <r>
    <x v="0"/>
    <x v="63"/>
    <x v="125"/>
    <x v="62"/>
    <n v="4.6081999999999998E-3"/>
    <x v="7703"/>
    <n v="36.19"/>
  </r>
  <r>
    <x v="0"/>
    <x v="62"/>
    <x v="125"/>
    <x v="63"/>
    <n v="4.9489E-3"/>
    <x v="7704"/>
    <n v="35.28"/>
  </r>
  <r>
    <x v="0"/>
    <x v="61"/>
    <x v="125"/>
    <x v="64"/>
    <n v="5.3156999999999996E-3"/>
    <x v="7705"/>
    <n v="34.369999999999997"/>
  </r>
  <r>
    <x v="0"/>
    <x v="60"/>
    <x v="125"/>
    <x v="65"/>
    <n v="5.7365000000000003E-3"/>
    <x v="7706"/>
    <n v="33.46"/>
  </r>
  <r>
    <x v="0"/>
    <x v="59"/>
    <x v="125"/>
    <x v="66"/>
    <n v="6.2405999999999998E-3"/>
    <x v="7707"/>
    <n v="32.56"/>
  </r>
  <r>
    <x v="0"/>
    <x v="58"/>
    <x v="125"/>
    <x v="67"/>
    <n v="6.8501999999999999E-3"/>
    <x v="7708"/>
    <n v="31.67"/>
  </r>
  <r>
    <x v="0"/>
    <x v="57"/>
    <x v="125"/>
    <x v="68"/>
    <n v="7.5521E-3"/>
    <x v="7709"/>
    <n v="30.77"/>
  </r>
  <r>
    <x v="0"/>
    <x v="56"/>
    <x v="125"/>
    <x v="69"/>
    <n v="8.3035000000000001E-3"/>
    <x v="7710"/>
    <n v="29.89"/>
  </r>
  <r>
    <x v="0"/>
    <x v="55"/>
    <x v="125"/>
    <x v="70"/>
    <n v="9.0848999999999999E-3"/>
    <x v="7711"/>
    <n v="29.02"/>
  </r>
  <r>
    <x v="0"/>
    <x v="54"/>
    <x v="125"/>
    <x v="71"/>
    <n v="9.9104999999999992E-3"/>
    <x v="7712"/>
    <n v="28.15"/>
  </r>
  <r>
    <x v="0"/>
    <x v="53"/>
    <x v="125"/>
    <x v="72"/>
    <n v="1.07829E-2"/>
    <x v="7713"/>
    <n v="27.29"/>
  </r>
  <r>
    <x v="0"/>
    <x v="52"/>
    <x v="125"/>
    <x v="73"/>
    <n v="1.16995E-2"/>
    <x v="7714"/>
    <n v="26.44"/>
  </r>
  <r>
    <x v="0"/>
    <x v="51"/>
    <x v="125"/>
    <x v="74"/>
    <n v="1.2695700000000001E-2"/>
    <x v="7715"/>
    <n v="25.59"/>
  </r>
  <r>
    <x v="0"/>
    <x v="50"/>
    <x v="125"/>
    <x v="75"/>
    <n v="1.3807099999999999E-2"/>
    <x v="7716"/>
    <n v="24.75"/>
  </r>
  <r>
    <x v="0"/>
    <x v="49"/>
    <x v="125"/>
    <x v="76"/>
    <n v="1.50054E-2"/>
    <x v="7717"/>
    <n v="23.91"/>
  </r>
  <r>
    <x v="0"/>
    <x v="48"/>
    <x v="125"/>
    <x v="77"/>
    <n v="1.6231499999999999E-2"/>
    <x v="7718"/>
    <n v="23.08"/>
  </r>
  <r>
    <x v="0"/>
    <x v="47"/>
    <x v="125"/>
    <x v="78"/>
    <n v="1.7491900000000001E-2"/>
    <x v="7719"/>
    <n v="22.25"/>
  </r>
  <r>
    <x v="0"/>
    <x v="46"/>
    <x v="125"/>
    <x v="79"/>
    <n v="1.88954E-2"/>
    <x v="7720"/>
    <n v="21.43"/>
  </r>
  <r>
    <x v="0"/>
    <x v="45"/>
    <x v="125"/>
    <x v="80"/>
    <n v="2.0578599999999999E-2"/>
    <x v="7721"/>
    <n v="20.6"/>
  </r>
  <r>
    <x v="0"/>
    <x v="44"/>
    <x v="125"/>
    <x v="81"/>
    <n v="2.2614200000000001E-2"/>
    <x v="7722"/>
    <n v="19.79"/>
  </r>
  <r>
    <x v="0"/>
    <x v="43"/>
    <x v="125"/>
    <x v="82"/>
    <n v="2.50119E-2"/>
    <x v="7723"/>
    <n v="18.98"/>
  </r>
  <r>
    <x v="0"/>
    <x v="42"/>
    <x v="125"/>
    <x v="83"/>
    <n v="2.7751899999999999E-2"/>
    <x v="7724"/>
    <n v="18.190000000000001"/>
  </r>
  <r>
    <x v="0"/>
    <x v="41"/>
    <x v="125"/>
    <x v="84"/>
    <n v="3.0757900000000001E-2"/>
    <x v="7725"/>
    <n v="17.420000000000002"/>
  </r>
  <r>
    <x v="0"/>
    <x v="40"/>
    <x v="125"/>
    <x v="85"/>
    <n v="3.39099E-2"/>
    <x v="7726"/>
    <n v="16.66"/>
  </r>
  <r>
    <x v="0"/>
    <x v="39"/>
    <x v="125"/>
    <x v="86"/>
    <n v="3.7147800000000002E-2"/>
    <x v="7727"/>
    <n v="15.93"/>
  </r>
  <r>
    <x v="0"/>
    <x v="38"/>
    <x v="125"/>
    <x v="87"/>
    <n v="4.0512300000000001E-2"/>
    <x v="7728"/>
    <n v="15.21"/>
  </r>
  <r>
    <x v="0"/>
    <x v="37"/>
    <x v="125"/>
    <x v="88"/>
    <n v="4.4088599999999999E-2"/>
    <x v="7729"/>
    <n v="14.5"/>
  </r>
  <r>
    <x v="0"/>
    <x v="36"/>
    <x v="125"/>
    <x v="89"/>
    <n v="4.8002700000000002E-2"/>
    <x v="7730"/>
    <n v="13.8"/>
  </r>
  <r>
    <x v="0"/>
    <x v="35"/>
    <x v="125"/>
    <x v="90"/>
    <n v="5.3603699999999997E-2"/>
    <x v="7731"/>
    <n v="13.11"/>
  </r>
  <r>
    <x v="0"/>
    <x v="34"/>
    <x v="125"/>
    <x v="91"/>
    <n v="5.8689199999999997E-2"/>
    <x v="7732"/>
    <n v="12.45"/>
  </r>
  <r>
    <x v="0"/>
    <x v="33"/>
    <x v="125"/>
    <x v="92"/>
    <n v="6.4241400000000004E-2"/>
    <x v="7733"/>
    <n v="11.81"/>
  </r>
  <r>
    <x v="0"/>
    <x v="32"/>
    <x v="125"/>
    <x v="93"/>
    <n v="7.0299700000000007E-2"/>
    <x v="7734"/>
    <n v="11.18"/>
  </r>
  <r>
    <x v="0"/>
    <x v="31"/>
    <x v="125"/>
    <x v="94"/>
    <n v="7.6906699999999995E-2"/>
    <x v="7735"/>
    <n v="10.57"/>
  </r>
  <r>
    <x v="0"/>
    <x v="30"/>
    <x v="125"/>
    <x v="95"/>
    <n v="8.4107600000000005E-2"/>
    <x v="7736"/>
    <n v="9.9700000000000006"/>
  </r>
  <r>
    <x v="0"/>
    <x v="29"/>
    <x v="125"/>
    <x v="96"/>
    <n v="9.1950400000000002E-2"/>
    <x v="7737"/>
    <n v="9.39"/>
  </r>
  <r>
    <x v="0"/>
    <x v="28"/>
    <x v="125"/>
    <x v="97"/>
    <n v="0.1004863"/>
    <x v="7738"/>
    <n v="8.83"/>
  </r>
  <r>
    <x v="0"/>
    <x v="27"/>
    <x v="125"/>
    <x v="98"/>
    <n v="0.1097689"/>
    <x v="7739"/>
    <n v="8.2899999999999991"/>
  </r>
  <r>
    <x v="0"/>
    <x v="26"/>
    <x v="125"/>
    <x v="99"/>
    <n v="0.119855"/>
    <x v="7740"/>
    <n v="7.77"/>
  </r>
  <r>
    <x v="0"/>
    <x v="25"/>
    <x v="125"/>
    <x v="100"/>
    <n v="0.13080359999999999"/>
    <x v="7741"/>
    <n v="7.27"/>
  </r>
  <r>
    <x v="0"/>
    <x v="24"/>
    <x v="125"/>
    <x v="101"/>
    <n v="0.14267659999999999"/>
    <x v="7742"/>
    <n v="6.78"/>
  </r>
  <r>
    <x v="0"/>
    <x v="23"/>
    <x v="125"/>
    <x v="102"/>
    <n v="0.1555375"/>
    <x v="7743"/>
    <n v="6.32"/>
  </r>
  <r>
    <x v="0"/>
    <x v="22"/>
    <x v="125"/>
    <x v="103"/>
    <n v="0.16945189999999999"/>
    <x v="7744"/>
    <n v="5.88"/>
  </r>
  <r>
    <x v="0"/>
    <x v="21"/>
    <x v="125"/>
    <x v="104"/>
    <n v="0.1844867"/>
    <x v="7745"/>
    <n v="5.46"/>
  </r>
  <r>
    <x v="0"/>
    <x v="20"/>
    <x v="125"/>
    <x v="105"/>
    <n v="0.2007091"/>
    <x v="7746"/>
    <n v="5.0599999999999996"/>
  </r>
  <r>
    <x v="0"/>
    <x v="19"/>
    <x v="125"/>
    <x v="106"/>
    <n v="0.21818660000000001"/>
    <x v="7747"/>
    <n v="4.68"/>
  </r>
  <r>
    <x v="0"/>
    <x v="18"/>
    <x v="125"/>
    <x v="107"/>
    <n v="0.23698559999999999"/>
    <x v="7748"/>
    <n v="4.32"/>
  </r>
  <r>
    <x v="0"/>
    <x v="17"/>
    <x v="125"/>
    <x v="108"/>
    <n v="0.25717050000000002"/>
    <x v="7749"/>
    <n v="3.98"/>
  </r>
  <r>
    <x v="0"/>
    <x v="16"/>
    <x v="125"/>
    <x v="109"/>
    <n v="0.27880280000000002"/>
    <x v="7750"/>
    <n v="3.66"/>
  </r>
  <r>
    <x v="0"/>
    <x v="15"/>
    <x v="125"/>
    <x v="110"/>
    <n v="0.30193940000000002"/>
    <x v="7751"/>
    <n v="3.36"/>
  </r>
  <r>
    <x v="0"/>
    <x v="14"/>
    <x v="125"/>
    <x v="111"/>
    <n v="0.32663170000000002"/>
    <x v="7752"/>
    <n v="3.08"/>
  </r>
  <r>
    <x v="0"/>
    <x v="13"/>
    <x v="125"/>
    <x v="112"/>
    <n v="0.3529236"/>
    <x v="7753"/>
    <n v="2.82"/>
  </r>
  <r>
    <x v="0"/>
    <x v="12"/>
    <x v="125"/>
    <x v="113"/>
    <n v="0.38085020000000003"/>
    <x v="7754"/>
    <n v="2.57"/>
  </r>
  <r>
    <x v="0"/>
    <x v="11"/>
    <x v="125"/>
    <x v="114"/>
    <n v="0.41043590000000002"/>
    <x v="7755"/>
    <n v="2.35"/>
  </r>
  <r>
    <x v="0"/>
    <x v="10"/>
    <x v="125"/>
    <x v="115"/>
    <n v="0.441693"/>
    <x v="7756"/>
    <n v="2.13"/>
  </r>
  <r>
    <x v="0"/>
    <x v="9"/>
    <x v="125"/>
    <x v="116"/>
    <n v="0.47461979999999998"/>
    <x v="7757"/>
    <n v="1.94"/>
  </r>
  <r>
    <x v="0"/>
    <x v="8"/>
    <x v="125"/>
    <x v="117"/>
    <n v="0.50919899999999996"/>
    <x v="7758"/>
    <n v="1.76"/>
  </r>
  <r>
    <x v="0"/>
    <x v="7"/>
    <x v="125"/>
    <x v="118"/>
    <n v="0.54539680000000001"/>
    <x v="7759"/>
    <n v="1.59"/>
  </r>
  <r>
    <x v="0"/>
    <x v="6"/>
    <x v="125"/>
    <x v="119"/>
    <n v="0.58316120000000005"/>
    <x v="7760"/>
    <n v="1.43"/>
  </r>
  <r>
    <x v="0"/>
    <x v="5"/>
    <x v="125"/>
    <x v="120"/>
    <n v="0.62242169999999997"/>
    <x v="7761"/>
    <n v="1.29"/>
  </r>
  <r>
    <x v="0"/>
    <x v="4"/>
    <x v="125"/>
    <x v="121"/>
    <n v="0.66308820000000002"/>
    <x v="7762"/>
    <n v="1.1599999999999999"/>
  </r>
  <r>
    <x v="0"/>
    <x v="3"/>
    <x v="125"/>
    <x v="122"/>
    <n v="0.70505189999999995"/>
    <x v="7763"/>
    <n v="1.04"/>
  </r>
  <r>
    <x v="0"/>
    <x v="2"/>
    <x v="125"/>
    <x v="123"/>
    <n v="0.74818510000000005"/>
    <x v="7764"/>
    <n v="0.92"/>
  </r>
  <r>
    <x v="0"/>
    <x v="1"/>
    <x v="125"/>
    <x v="124"/>
    <n v="0.7923424"/>
    <x v="7765"/>
    <n v="0.77"/>
  </r>
  <r>
    <x v="0"/>
    <x v="0"/>
    <x v="125"/>
    <x v="125"/>
    <n v="1"/>
    <x v="0"/>
    <n v="0.5"/>
  </r>
  <r>
    <x v="0"/>
    <x v="115"/>
    <x v="126"/>
    <x v="11"/>
    <n v="9.1947000000000001E-3"/>
    <x v="7766"/>
    <n v="84.96"/>
  </r>
  <r>
    <x v="0"/>
    <x v="114"/>
    <x v="126"/>
    <x v="12"/>
    <n v="6.6680000000000005E-4"/>
    <x v="7767"/>
    <n v="84.8"/>
  </r>
  <r>
    <x v="0"/>
    <x v="113"/>
    <x v="126"/>
    <x v="13"/>
    <n v="3.367E-4"/>
    <x v="7768"/>
    <n v="83.86"/>
  </r>
  <r>
    <x v="0"/>
    <x v="112"/>
    <x v="126"/>
    <x v="14"/>
    <n v="2.2910000000000001E-4"/>
    <x v="7769"/>
    <n v="82.89"/>
  </r>
  <r>
    <x v="0"/>
    <x v="111"/>
    <x v="126"/>
    <x v="15"/>
    <n v="1.93E-4"/>
    <x v="7770"/>
    <n v="81.91"/>
  </r>
  <r>
    <x v="0"/>
    <x v="110"/>
    <x v="126"/>
    <x v="16"/>
    <n v="1.8699999999999999E-4"/>
    <x v="7771"/>
    <n v="80.92"/>
  </r>
  <r>
    <x v="0"/>
    <x v="109"/>
    <x v="126"/>
    <x v="17"/>
    <n v="1.8369999999999999E-4"/>
    <x v="7772"/>
    <n v="79.930000000000007"/>
  </r>
  <r>
    <x v="0"/>
    <x v="108"/>
    <x v="126"/>
    <x v="18"/>
    <n v="1.828E-4"/>
    <x v="7773"/>
    <n v="78.95"/>
  </r>
  <r>
    <x v="0"/>
    <x v="107"/>
    <x v="126"/>
    <x v="19"/>
    <n v="1.8450000000000001E-4"/>
    <x v="7774"/>
    <n v="77.959999999999994"/>
  </r>
  <r>
    <x v="0"/>
    <x v="106"/>
    <x v="126"/>
    <x v="20"/>
    <n v="1.9039999999999999E-4"/>
    <x v="7775"/>
    <n v="76.97"/>
  </r>
  <r>
    <x v="0"/>
    <x v="105"/>
    <x v="126"/>
    <x v="21"/>
    <n v="2.017E-4"/>
    <x v="7776"/>
    <n v="75.98"/>
  </r>
  <r>
    <x v="0"/>
    <x v="104"/>
    <x v="126"/>
    <x v="22"/>
    <n v="2.2000000000000001E-4"/>
    <x v="7777"/>
    <n v="74.989999999999995"/>
  </r>
  <r>
    <x v="0"/>
    <x v="103"/>
    <x v="126"/>
    <x v="23"/>
    <n v="2.4840000000000002E-4"/>
    <x v="7324"/>
    <n v="74"/>
  </r>
  <r>
    <x v="0"/>
    <x v="102"/>
    <x v="126"/>
    <x v="24"/>
    <n v="2.9339999999999998E-4"/>
    <x v="7778"/>
    <n v="73.02"/>
  </r>
  <r>
    <x v="0"/>
    <x v="101"/>
    <x v="126"/>
    <x v="25"/>
    <n v="3.6240000000000003E-4"/>
    <x v="7779"/>
    <n v="72.03"/>
  </r>
  <r>
    <x v="0"/>
    <x v="100"/>
    <x v="126"/>
    <x v="26"/>
    <n v="4.596E-4"/>
    <x v="7780"/>
    <n v="71.05"/>
  </r>
  <r>
    <x v="0"/>
    <x v="99"/>
    <x v="126"/>
    <x v="27"/>
    <n v="5.8020000000000001E-4"/>
    <x v="7781"/>
    <n v="70.08"/>
  </r>
  <r>
    <x v="0"/>
    <x v="98"/>
    <x v="126"/>
    <x v="28"/>
    <n v="7.0980000000000001E-4"/>
    <x v="7782"/>
    <n v="69.11"/>
  </r>
  <r>
    <x v="0"/>
    <x v="97"/>
    <x v="126"/>
    <x v="29"/>
    <n v="8.3210000000000001E-4"/>
    <x v="7783"/>
    <n v="68.150000000000006"/>
  </r>
  <r>
    <x v="0"/>
    <x v="96"/>
    <x v="126"/>
    <x v="30"/>
    <n v="9.391E-4"/>
    <x v="7784"/>
    <n v="67.2"/>
  </r>
  <r>
    <x v="0"/>
    <x v="95"/>
    <x v="126"/>
    <x v="31"/>
    <n v="1.0296999999999999E-3"/>
    <x v="7785"/>
    <n v="66.25"/>
  </r>
  <r>
    <x v="0"/>
    <x v="94"/>
    <x v="126"/>
    <x v="32"/>
    <n v="1.1033E-3"/>
    <x v="7786"/>
    <n v="65.31"/>
  </r>
  <r>
    <x v="0"/>
    <x v="93"/>
    <x v="126"/>
    <x v="33"/>
    <n v="1.1584E-3"/>
    <x v="7787"/>
    <n v="64.37"/>
  </r>
  <r>
    <x v="0"/>
    <x v="92"/>
    <x v="126"/>
    <x v="34"/>
    <n v="1.1977999999999999E-3"/>
    <x v="7788"/>
    <n v="63.43"/>
  </r>
  <r>
    <x v="0"/>
    <x v="91"/>
    <x v="126"/>
    <x v="35"/>
    <n v="1.2275000000000001E-3"/>
    <x v="7789"/>
    <n v="62.49"/>
  </r>
  <r>
    <x v="0"/>
    <x v="90"/>
    <x v="126"/>
    <x v="36"/>
    <n v="1.2520999999999999E-3"/>
    <x v="7790"/>
    <n v="61.55"/>
  </r>
  <r>
    <x v="0"/>
    <x v="89"/>
    <x v="126"/>
    <x v="37"/>
    <n v="1.2759E-3"/>
    <x v="7791"/>
    <n v="60.61"/>
  </r>
  <r>
    <x v="0"/>
    <x v="88"/>
    <x v="126"/>
    <x v="38"/>
    <n v="1.3058E-3"/>
    <x v="7792"/>
    <n v="59.67"/>
  </r>
  <r>
    <x v="0"/>
    <x v="87"/>
    <x v="126"/>
    <x v="39"/>
    <n v="1.3446E-3"/>
    <x v="7793"/>
    <n v="58.73"/>
  </r>
  <r>
    <x v="0"/>
    <x v="86"/>
    <x v="126"/>
    <x v="40"/>
    <n v="1.3859E-3"/>
    <x v="7794"/>
    <n v="57.79"/>
  </r>
  <r>
    <x v="0"/>
    <x v="85"/>
    <x v="126"/>
    <x v="41"/>
    <n v="1.4216000000000001E-3"/>
    <x v="7795"/>
    <n v="56.85"/>
  </r>
  <r>
    <x v="0"/>
    <x v="84"/>
    <x v="126"/>
    <x v="42"/>
    <n v="1.4530000000000001E-3"/>
    <x v="5358"/>
    <n v="55.91"/>
  </r>
  <r>
    <x v="0"/>
    <x v="83"/>
    <x v="126"/>
    <x v="43"/>
    <n v="1.4859000000000001E-3"/>
    <x v="7796"/>
    <n v="54.97"/>
  </r>
  <r>
    <x v="0"/>
    <x v="82"/>
    <x v="126"/>
    <x v="44"/>
    <n v="1.5203E-3"/>
    <x v="7797"/>
    <n v="54.03"/>
  </r>
  <r>
    <x v="0"/>
    <x v="81"/>
    <x v="126"/>
    <x v="45"/>
    <n v="1.554E-3"/>
    <x v="7798"/>
    <n v="53.09"/>
  </r>
  <r>
    <x v="0"/>
    <x v="80"/>
    <x v="126"/>
    <x v="46"/>
    <n v="1.5941E-3"/>
    <x v="5462"/>
    <n v="52.14"/>
  </r>
  <r>
    <x v="0"/>
    <x v="79"/>
    <x v="126"/>
    <x v="47"/>
    <n v="1.6525000000000001E-3"/>
    <x v="7799"/>
    <n v="51.2"/>
  </r>
  <r>
    <x v="0"/>
    <x v="78"/>
    <x v="126"/>
    <x v="48"/>
    <n v="1.7317999999999999E-3"/>
    <x v="7800"/>
    <n v="50.25"/>
  </r>
  <r>
    <x v="0"/>
    <x v="77"/>
    <x v="126"/>
    <x v="49"/>
    <n v="1.8255000000000001E-3"/>
    <x v="7229"/>
    <n v="49.3"/>
  </r>
  <r>
    <x v="0"/>
    <x v="76"/>
    <x v="126"/>
    <x v="50"/>
    <n v="1.9304999999999999E-3"/>
    <x v="7801"/>
    <n v="48.36"/>
  </r>
  <r>
    <x v="0"/>
    <x v="75"/>
    <x v="126"/>
    <x v="51"/>
    <n v="2.0512999999999998E-3"/>
    <x v="7802"/>
    <n v="47.42"/>
  </r>
  <r>
    <x v="0"/>
    <x v="74"/>
    <x v="126"/>
    <x v="52"/>
    <n v="2.1897000000000002E-3"/>
    <x v="7803"/>
    <n v="46.48"/>
  </r>
  <r>
    <x v="0"/>
    <x v="73"/>
    <x v="126"/>
    <x v="53"/>
    <n v="2.3341999999999998E-3"/>
    <x v="7804"/>
    <n v="45.54"/>
  </r>
  <r>
    <x v="0"/>
    <x v="72"/>
    <x v="126"/>
    <x v="54"/>
    <n v="2.4669000000000002E-3"/>
    <x v="7805"/>
    <n v="44.6"/>
  </r>
  <r>
    <x v="0"/>
    <x v="71"/>
    <x v="126"/>
    <x v="55"/>
    <n v="2.5866999999999999E-3"/>
    <x v="7806"/>
    <n v="43.67"/>
  </r>
  <r>
    <x v="0"/>
    <x v="70"/>
    <x v="126"/>
    <x v="56"/>
    <n v="2.7190999999999999E-3"/>
    <x v="7807"/>
    <n v="42.74"/>
  </r>
  <r>
    <x v="0"/>
    <x v="69"/>
    <x v="126"/>
    <x v="57"/>
    <n v="2.8925000000000001E-3"/>
    <x v="7808"/>
    <n v="41.81"/>
  </r>
  <r>
    <x v="0"/>
    <x v="68"/>
    <x v="126"/>
    <x v="58"/>
    <n v="3.1101000000000002E-3"/>
    <x v="7809"/>
    <n v="40.880000000000003"/>
  </r>
  <r>
    <x v="0"/>
    <x v="67"/>
    <x v="126"/>
    <x v="59"/>
    <n v="3.3571E-3"/>
    <x v="6570"/>
    <n v="39.950000000000003"/>
  </r>
  <r>
    <x v="0"/>
    <x v="66"/>
    <x v="126"/>
    <x v="60"/>
    <n v="3.6304000000000002E-3"/>
    <x v="7810"/>
    <n v="39.020000000000003"/>
  </r>
  <r>
    <x v="0"/>
    <x v="65"/>
    <x v="126"/>
    <x v="61"/>
    <n v="3.9379000000000003E-3"/>
    <x v="7811"/>
    <n v="38.1"/>
  </r>
  <r>
    <x v="0"/>
    <x v="64"/>
    <x v="126"/>
    <x v="62"/>
    <n v="4.2707999999999999E-3"/>
    <x v="7812"/>
    <n v="37.19"/>
  </r>
  <r>
    <x v="0"/>
    <x v="63"/>
    <x v="126"/>
    <x v="63"/>
    <n v="4.6081999999999998E-3"/>
    <x v="7813"/>
    <n v="36.270000000000003"/>
  </r>
  <r>
    <x v="0"/>
    <x v="62"/>
    <x v="126"/>
    <x v="64"/>
    <n v="4.9489E-3"/>
    <x v="7814"/>
    <n v="35.36"/>
  </r>
  <r>
    <x v="0"/>
    <x v="61"/>
    <x v="126"/>
    <x v="65"/>
    <n v="5.3156999999999996E-3"/>
    <x v="7815"/>
    <n v="34.46"/>
  </r>
  <r>
    <x v="0"/>
    <x v="60"/>
    <x v="126"/>
    <x v="66"/>
    <n v="5.7365000000000003E-3"/>
    <x v="7816"/>
    <n v="33.549999999999997"/>
  </r>
  <r>
    <x v="0"/>
    <x v="59"/>
    <x v="126"/>
    <x v="67"/>
    <n v="6.2405999999999998E-3"/>
    <x v="7817"/>
    <n v="32.65"/>
  </r>
  <r>
    <x v="0"/>
    <x v="58"/>
    <x v="126"/>
    <x v="68"/>
    <n v="6.8501999999999999E-3"/>
    <x v="7818"/>
    <n v="31.75"/>
  </r>
  <r>
    <x v="0"/>
    <x v="57"/>
    <x v="126"/>
    <x v="69"/>
    <n v="7.5521E-3"/>
    <x v="7819"/>
    <n v="30.86"/>
  </r>
  <r>
    <x v="0"/>
    <x v="56"/>
    <x v="126"/>
    <x v="70"/>
    <n v="8.3035000000000001E-3"/>
    <x v="7820"/>
    <n v="29.97"/>
  </r>
  <r>
    <x v="0"/>
    <x v="55"/>
    <x v="126"/>
    <x v="71"/>
    <n v="9.0848999999999999E-3"/>
    <x v="7821"/>
    <n v="29.1"/>
  </r>
  <r>
    <x v="0"/>
    <x v="54"/>
    <x v="126"/>
    <x v="72"/>
    <n v="9.9104999999999992E-3"/>
    <x v="7822"/>
    <n v="28.23"/>
  </r>
  <r>
    <x v="0"/>
    <x v="53"/>
    <x v="126"/>
    <x v="73"/>
    <n v="1.07829E-2"/>
    <x v="7823"/>
    <n v="27.37"/>
  </r>
  <r>
    <x v="0"/>
    <x v="52"/>
    <x v="126"/>
    <x v="74"/>
    <n v="1.16995E-2"/>
    <x v="7824"/>
    <n v="26.51"/>
  </r>
  <r>
    <x v="0"/>
    <x v="51"/>
    <x v="126"/>
    <x v="75"/>
    <n v="1.2695700000000001E-2"/>
    <x v="7825"/>
    <n v="25.66"/>
  </r>
  <r>
    <x v="0"/>
    <x v="50"/>
    <x v="126"/>
    <x v="76"/>
    <n v="1.3807099999999999E-2"/>
    <x v="7826"/>
    <n v="24.82"/>
  </r>
  <r>
    <x v="0"/>
    <x v="49"/>
    <x v="126"/>
    <x v="77"/>
    <n v="1.50054E-2"/>
    <x v="7827"/>
    <n v="23.98"/>
  </r>
  <r>
    <x v="0"/>
    <x v="48"/>
    <x v="126"/>
    <x v="78"/>
    <n v="1.6231499999999999E-2"/>
    <x v="7828"/>
    <n v="23.15"/>
  </r>
  <r>
    <x v="0"/>
    <x v="47"/>
    <x v="126"/>
    <x v="79"/>
    <n v="1.7491900000000001E-2"/>
    <x v="7829"/>
    <n v="22.32"/>
  </r>
  <r>
    <x v="0"/>
    <x v="46"/>
    <x v="126"/>
    <x v="80"/>
    <n v="1.88954E-2"/>
    <x v="7830"/>
    <n v="21.49"/>
  </r>
  <r>
    <x v="0"/>
    <x v="45"/>
    <x v="126"/>
    <x v="81"/>
    <n v="2.0578599999999999E-2"/>
    <x v="7831"/>
    <n v="20.67"/>
  </r>
  <r>
    <x v="0"/>
    <x v="44"/>
    <x v="126"/>
    <x v="82"/>
    <n v="2.2614200000000001E-2"/>
    <x v="7832"/>
    <n v="19.850000000000001"/>
  </r>
  <r>
    <x v="0"/>
    <x v="43"/>
    <x v="126"/>
    <x v="83"/>
    <n v="2.50119E-2"/>
    <x v="7833"/>
    <n v="19.04"/>
  </r>
  <r>
    <x v="0"/>
    <x v="42"/>
    <x v="126"/>
    <x v="84"/>
    <n v="2.7751899999999999E-2"/>
    <x v="7834"/>
    <n v="18.25"/>
  </r>
  <r>
    <x v="0"/>
    <x v="41"/>
    <x v="126"/>
    <x v="85"/>
    <n v="3.0757900000000001E-2"/>
    <x v="7835"/>
    <n v="17.48"/>
  </r>
  <r>
    <x v="0"/>
    <x v="40"/>
    <x v="126"/>
    <x v="86"/>
    <n v="3.39099E-2"/>
    <x v="7836"/>
    <n v="16.72"/>
  </r>
  <r>
    <x v="0"/>
    <x v="39"/>
    <x v="126"/>
    <x v="87"/>
    <n v="3.7147800000000002E-2"/>
    <x v="7837"/>
    <n v="15.98"/>
  </r>
  <r>
    <x v="0"/>
    <x v="38"/>
    <x v="126"/>
    <x v="88"/>
    <n v="4.0512300000000001E-2"/>
    <x v="7838"/>
    <n v="15.26"/>
  </r>
  <r>
    <x v="0"/>
    <x v="37"/>
    <x v="126"/>
    <x v="89"/>
    <n v="4.4088599999999999E-2"/>
    <x v="7839"/>
    <n v="14.55"/>
  </r>
  <r>
    <x v="0"/>
    <x v="36"/>
    <x v="126"/>
    <x v="90"/>
    <n v="4.8002700000000002E-2"/>
    <x v="7840"/>
    <n v="13.85"/>
  </r>
  <r>
    <x v="0"/>
    <x v="35"/>
    <x v="126"/>
    <x v="91"/>
    <n v="5.3603699999999997E-2"/>
    <x v="7841"/>
    <n v="13.15"/>
  </r>
  <r>
    <x v="0"/>
    <x v="34"/>
    <x v="126"/>
    <x v="92"/>
    <n v="5.8689199999999997E-2"/>
    <x v="7842"/>
    <n v="12.49"/>
  </r>
  <r>
    <x v="0"/>
    <x v="33"/>
    <x v="126"/>
    <x v="93"/>
    <n v="6.4241400000000004E-2"/>
    <x v="7843"/>
    <n v="11.85"/>
  </r>
  <r>
    <x v="0"/>
    <x v="32"/>
    <x v="126"/>
    <x v="94"/>
    <n v="7.0299700000000007E-2"/>
    <x v="7844"/>
    <n v="11.22"/>
  </r>
  <r>
    <x v="0"/>
    <x v="31"/>
    <x v="126"/>
    <x v="95"/>
    <n v="7.6906699999999995E-2"/>
    <x v="7845"/>
    <n v="10.61"/>
  </r>
  <r>
    <x v="0"/>
    <x v="30"/>
    <x v="126"/>
    <x v="96"/>
    <n v="8.4107600000000005E-2"/>
    <x v="7846"/>
    <n v="10.01"/>
  </r>
  <r>
    <x v="0"/>
    <x v="29"/>
    <x v="126"/>
    <x v="97"/>
    <n v="9.1950400000000002E-2"/>
    <x v="7847"/>
    <n v="9.43"/>
  </r>
  <r>
    <x v="0"/>
    <x v="28"/>
    <x v="126"/>
    <x v="98"/>
    <n v="0.1004863"/>
    <x v="7848"/>
    <n v="8.86"/>
  </r>
  <r>
    <x v="0"/>
    <x v="27"/>
    <x v="126"/>
    <x v="99"/>
    <n v="0.1097689"/>
    <x v="7849"/>
    <n v="8.32"/>
  </r>
  <r>
    <x v="0"/>
    <x v="26"/>
    <x v="126"/>
    <x v="100"/>
    <n v="0.119855"/>
    <x v="7850"/>
    <n v="7.8"/>
  </r>
  <r>
    <x v="0"/>
    <x v="25"/>
    <x v="126"/>
    <x v="101"/>
    <n v="0.13080359999999999"/>
    <x v="7851"/>
    <n v="7.29"/>
  </r>
  <r>
    <x v="0"/>
    <x v="24"/>
    <x v="126"/>
    <x v="102"/>
    <n v="0.14267659999999999"/>
    <x v="7852"/>
    <n v="6.81"/>
  </r>
  <r>
    <x v="0"/>
    <x v="23"/>
    <x v="126"/>
    <x v="103"/>
    <n v="0.1555375"/>
    <x v="7853"/>
    <n v="6.35"/>
  </r>
  <r>
    <x v="0"/>
    <x v="22"/>
    <x v="126"/>
    <x v="104"/>
    <n v="0.16945189999999999"/>
    <x v="7854"/>
    <n v="5.9"/>
  </r>
  <r>
    <x v="0"/>
    <x v="21"/>
    <x v="126"/>
    <x v="105"/>
    <n v="0.1844867"/>
    <x v="7855"/>
    <n v="5.48"/>
  </r>
  <r>
    <x v="0"/>
    <x v="20"/>
    <x v="126"/>
    <x v="106"/>
    <n v="0.2007091"/>
    <x v="7856"/>
    <n v="5.08"/>
  </r>
  <r>
    <x v="0"/>
    <x v="19"/>
    <x v="126"/>
    <x v="107"/>
    <n v="0.21818660000000001"/>
    <x v="7857"/>
    <n v="4.7"/>
  </r>
  <r>
    <x v="0"/>
    <x v="18"/>
    <x v="126"/>
    <x v="108"/>
    <n v="0.23698559999999999"/>
    <x v="7858"/>
    <n v="4.34"/>
  </r>
  <r>
    <x v="0"/>
    <x v="17"/>
    <x v="126"/>
    <x v="109"/>
    <n v="0.25717050000000002"/>
    <x v="7859"/>
    <n v="4"/>
  </r>
  <r>
    <x v="0"/>
    <x v="16"/>
    <x v="126"/>
    <x v="110"/>
    <n v="0.27880280000000002"/>
    <x v="7860"/>
    <n v="3.68"/>
  </r>
  <r>
    <x v="0"/>
    <x v="15"/>
    <x v="126"/>
    <x v="111"/>
    <n v="0.30193940000000002"/>
    <x v="7861"/>
    <n v="3.38"/>
  </r>
  <r>
    <x v="0"/>
    <x v="14"/>
    <x v="126"/>
    <x v="112"/>
    <n v="0.32663170000000002"/>
    <x v="7862"/>
    <n v="3.09"/>
  </r>
  <r>
    <x v="0"/>
    <x v="13"/>
    <x v="126"/>
    <x v="113"/>
    <n v="0.3529236"/>
    <x v="7863"/>
    <n v="2.83"/>
  </r>
  <r>
    <x v="0"/>
    <x v="12"/>
    <x v="126"/>
    <x v="114"/>
    <n v="0.38085020000000003"/>
    <x v="7864"/>
    <n v="2.58"/>
  </r>
  <r>
    <x v="0"/>
    <x v="11"/>
    <x v="126"/>
    <x v="115"/>
    <n v="0.41043590000000002"/>
    <x v="7865"/>
    <n v="2.35"/>
  </r>
  <r>
    <x v="0"/>
    <x v="10"/>
    <x v="126"/>
    <x v="116"/>
    <n v="0.441693"/>
    <x v="7866"/>
    <n v="2.14"/>
  </r>
  <r>
    <x v="0"/>
    <x v="9"/>
    <x v="126"/>
    <x v="117"/>
    <n v="0.47461979999999998"/>
    <x v="7867"/>
    <n v="1.94"/>
  </r>
  <r>
    <x v="0"/>
    <x v="8"/>
    <x v="126"/>
    <x v="118"/>
    <n v="0.50919899999999996"/>
    <x v="7868"/>
    <n v="1.76"/>
  </r>
  <r>
    <x v="0"/>
    <x v="7"/>
    <x v="126"/>
    <x v="119"/>
    <n v="0.54539680000000001"/>
    <x v="7869"/>
    <n v="1.59"/>
  </r>
  <r>
    <x v="0"/>
    <x v="6"/>
    <x v="126"/>
    <x v="120"/>
    <n v="0.58316120000000005"/>
    <x v="7870"/>
    <n v="1.44"/>
  </r>
  <r>
    <x v="0"/>
    <x v="5"/>
    <x v="126"/>
    <x v="121"/>
    <n v="0.62242169999999997"/>
    <x v="7871"/>
    <n v="1.29"/>
  </r>
  <r>
    <x v="0"/>
    <x v="4"/>
    <x v="126"/>
    <x v="122"/>
    <n v="0.66308820000000002"/>
    <x v="7872"/>
    <n v="1.1599999999999999"/>
  </r>
  <r>
    <x v="0"/>
    <x v="3"/>
    <x v="126"/>
    <x v="123"/>
    <n v="0.70505189999999995"/>
    <x v="7873"/>
    <n v="1.04"/>
  </r>
  <r>
    <x v="0"/>
    <x v="2"/>
    <x v="126"/>
    <x v="124"/>
    <n v="0.74818510000000005"/>
    <x v="7874"/>
    <n v="0.92"/>
  </r>
  <r>
    <x v="0"/>
    <x v="1"/>
    <x v="126"/>
    <x v="125"/>
    <n v="0.7923424"/>
    <x v="7875"/>
    <n v="0.77"/>
  </r>
  <r>
    <x v="0"/>
    <x v="0"/>
    <x v="126"/>
    <x v="126"/>
    <n v="1"/>
    <x v="0"/>
    <n v="0.5"/>
  </r>
  <r>
    <x v="0"/>
    <x v="115"/>
    <x v="127"/>
    <x v="12"/>
    <n v="9.1947000000000001E-3"/>
    <x v="7876"/>
    <n v="85.11"/>
  </r>
  <r>
    <x v="0"/>
    <x v="114"/>
    <x v="127"/>
    <x v="13"/>
    <n v="6.6680000000000005E-4"/>
    <x v="7877"/>
    <n v="84.92"/>
  </r>
  <r>
    <x v="0"/>
    <x v="113"/>
    <x v="127"/>
    <x v="14"/>
    <n v="3.367E-4"/>
    <x v="7878"/>
    <n v="83.98"/>
  </r>
  <r>
    <x v="0"/>
    <x v="112"/>
    <x v="127"/>
    <x v="15"/>
    <n v="2.2910000000000001E-4"/>
    <x v="7879"/>
    <n v="83"/>
  </r>
  <r>
    <x v="0"/>
    <x v="111"/>
    <x v="127"/>
    <x v="16"/>
    <n v="1.93E-4"/>
    <x v="7880"/>
    <n v="82.02"/>
  </r>
  <r>
    <x v="0"/>
    <x v="110"/>
    <x v="127"/>
    <x v="17"/>
    <n v="1.8699999999999999E-4"/>
    <x v="7881"/>
    <n v="81.03"/>
  </r>
  <r>
    <x v="0"/>
    <x v="109"/>
    <x v="127"/>
    <x v="18"/>
    <n v="1.8369999999999999E-4"/>
    <x v="7882"/>
    <n v="80.05"/>
  </r>
  <r>
    <x v="0"/>
    <x v="108"/>
    <x v="127"/>
    <x v="19"/>
    <n v="1.828E-4"/>
    <x v="7883"/>
    <n v="79.06"/>
  </r>
  <r>
    <x v="0"/>
    <x v="107"/>
    <x v="127"/>
    <x v="20"/>
    <n v="1.8450000000000001E-4"/>
    <x v="7884"/>
    <n v="78.069999999999993"/>
  </r>
  <r>
    <x v="0"/>
    <x v="106"/>
    <x v="127"/>
    <x v="21"/>
    <n v="1.9039999999999999E-4"/>
    <x v="7885"/>
    <n v="77.08"/>
  </r>
  <r>
    <x v="0"/>
    <x v="105"/>
    <x v="127"/>
    <x v="22"/>
    <n v="2.017E-4"/>
    <x v="7886"/>
    <n v="76.09"/>
  </r>
  <r>
    <x v="0"/>
    <x v="104"/>
    <x v="127"/>
    <x v="23"/>
    <n v="2.2000000000000001E-4"/>
    <x v="7887"/>
    <n v="75.099999999999994"/>
  </r>
  <r>
    <x v="0"/>
    <x v="103"/>
    <x v="127"/>
    <x v="24"/>
    <n v="2.4840000000000002E-4"/>
    <x v="7099"/>
    <n v="74.11"/>
  </r>
  <r>
    <x v="0"/>
    <x v="102"/>
    <x v="127"/>
    <x v="25"/>
    <n v="2.9339999999999998E-4"/>
    <x v="7888"/>
    <n v="73.13"/>
  </r>
  <r>
    <x v="0"/>
    <x v="101"/>
    <x v="127"/>
    <x v="26"/>
    <n v="3.6240000000000003E-4"/>
    <x v="7889"/>
    <n v="72.14"/>
  </r>
  <r>
    <x v="0"/>
    <x v="100"/>
    <x v="127"/>
    <x v="27"/>
    <n v="4.596E-4"/>
    <x v="7890"/>
    <n v="71.16"/>
  </r>
  <r>
    <x v="0"/>
    <x v="99"/>
    <x v="127"/>
    <x v="28"/>
    <n v="5.8020000000000001E-4"/>
    <x v="7891"/>
    <n v="70.19"/>
  </r>
  <r>
    <x v="0"/>
    <x v="98"/>
    <x v="127"/>
    <x v="29"/>
    <n v="7.0980000000000001E-4"/>
    <x v="7892"/>
    <n v="69.22"/>
  </r>
  <r>
    <x v="0"/>
    <x v="97"/>
    <x v="127"/>
    <x v="30"/>
    <n v="8.3210000000000001E-4"/>
    <x v="7893"/>
    <n v="68.260000000000005"/>
  </r>
  <r>
    <x v="0"/>
    <x v="96"/>
    <x v="127"/>
    <x v="31"/>
    <n v="9.391E-4"/>
    <x v="7894"/>
    <n v="67.31"/>
  </r>
  <r>
    <x v="0"/>
    <x v="95"/>
    <x v="127"/>
    <x v="32"/>
    <n v="1.0296999999999999E-3"/>
    <x v="7895"/>
    <n v="66.36"/>
  </r>
  <r>
    <x v="0"/>
    <x v="94"/>
    <x v="127"/>
    <x v="33"/>
    <n v="1.1033E-3"/>
    <x v="7896"/>
    <n v="65.41"/>
  </r>
  <r>
    <x v="0"/>
    <x v="93"/>
    <x v="127"/>
    <x v="34"/>
    <n v="1.1584E-3"/>
    <x v="7897"/>
    <n v="64.47"/>
  </r>
  <r>
    <x v="0"/>
    <x v="92"/>
    <x v="127"/>
    <x v="35"/>
    <n v="1.1977999999999999E-3"/>
    <x v="7898"/>
    <n v="63.53"/>
  </r>
  <r>
    <x v="0"/>
    <x v="91"/>
    <x v="127"/>
    <x v="36"/>
    <n v="1.2275000000000001E-3"/>
    <x v="7899"/>
    <n v="62.59"/>
  </r>
  <r>
    <x v="0"/>
    <x v="90"/>
    <x v="127"/>
    <x v="37"/>
    <n v="1.2520999999999999E-3"/>
    <x v="7900"/>
    <n v="61.65"/>
  </r>
  <r>
    <x v="0"/>
    <x v="89"/>
    <x v="127"/>
    <x v="38"/>
    <n v="1.2759E-3"/>
    <x v="7901"/>
    <n v="60.71"/>
  </r>
  <r>
    <x v="0"/>
    <x v="88"/>
    <x v="127"/>
    <x v="39"/>
    <n v="1.3058E-3"/>
    <x v="7902"/>
    <n v="59.77"/>
  </r>
  <r>
    <x v="0"/>
    <x v="87"/>
    <x v="127"/>
    <x v="40"/>
    <n v="1.3446E-3"/>
    <x v="7903"/>
    <n v="58.83"/>
  </r>
  <r>
    <x v="0"/>
    <x v="86"/>
    <x v="127"/>
    <x v="41"/>
    <n v="1.3859E-3"/>
    <x v="7904"/>
    <n v="57.89"/>
  </r>
  <r>
    <x v="0"/>
    <x v="85"/>
    <x v="127"/>
    <x v="42"/>
    <n v="1.4216000000000001E-3"/>
    <x v="7905"/>
    <n v="56.95"/>
  </r>
  <r>
    <x v="0"/>
    <x v="84"/>
    <x v="127"/>
    <x v="43"/>
    <n v="1.4530000000000001E-3"/>
    <x v="7906"/>
    <n v="56.01"/>
  </r>
  <r>
    <x v="0"/>
    <x v="83"/>
    <x v="127"/>
    <x v="44"/>
    <n v="1.4859000000000001E-3"/>
    <x v="7907"/>
    <n v="55.07"/>
  </r>
  <r>
    <x v="0"/>
    <x v="82"/>
    <x v="127"/>
    <x v="45"/>
    <n v="1.5203E-3"/>
    <x v="7908"/>
    <n v="54.13"/>
  </r>
  <r>
    <x v="0"/>
    <x v="81"/>
    <x v="127"/>
    <x v="46"/>
    <n v="1.554E-3"/>
    <x v="7909"/>
    <n v="53.18"/>
  </r>
  <r>
    <x v="0"/>
    <x v="80"/>
    <x v="127"/>
    <x v="47"/>
    <n v="1.5941E-3"/>
    <x v="7910"/>
    <n v="52.24"/>
  </r>
  <r>
    <x v="0"/>
    <x v="79"/>
    <x v="127"/>
    <x v="48"/>
    <n v="1.6525000000000001E-3"/>
    <x v="7911"/>
    <n v="51.29"/>
  </r>
  <r>
    <x v="0"/>
    <x v="78"/>
    <x v="127"/>
    <x v="49"/>
    <n v="1.7317999999999999E-3"/>
    <x v="7912"/>
    <n v="50.35"/>
  </r>
  <r>
    <x v="0"/>
    <x v="77"/>
    <x v="127"/>
    <x v="50"/>
    <n v="1.8255000000000001E-3"/>
    <x v="7913"/>
    <n v="49.4"/>
  </r>
  <r>
    <x v="0"/>
    <x v="76"/>
    <x v="127"/>
    <x v="51"/>
    <n v="1.9304999999999999E-3"/>
    <x v="7914"/>
    <n v="48.46"/>
  </r>
  <r>
    <x v="0"/>
    <x v="75"/>
    <x v="127"/>
    <x v="52"/>
    <n v="2.0512999999999998E-3"/>
    <x v="7915"/>
    <n v="47.51"/>
  </r>
  <r>
    <x v="0"/>
    <x v="74"/>
    <x v="127"/>
    <x v="53"/>
    <n v="2.1897000000000002E-3"/>
    <x v="7916"/>
    <n v="46.57"/>
  </r>
  <r>
    <x v="0"/>
    <x v="73"/>
    <x v="127"/>
    <x v="54"/>
    <n v="2.3341999999999998E-3"/>
    <x v="7917"/>
    <n v="45.63"/>
  </r>
  <r>
    <x v="0"/>
    <x v="72"/>
    <x v="127"/>
    <x v="55"/>
    <n v="2.4669000000000002E-3"/>
    <x v="7918"/>
    <n v="44.7"/>
  </r>
  <r>
    <x v="0"/>
    <x v="71"/>
    <x v="127"/>
    <x v="56"/>
    <n v="2.5866999999999999E-3"/>
    <x v="7919"/>
    <n v="43.76"/>
  </r>
  <r>
    <x v="0"/>
    <x v="70"/>
    <x v="127"/>
    <x v="57"/>
    <n v="2.7190999999999999E-3"/>
    <x v="4103"/>
    <n v="42.83"/>
  </r>
  <r>
    <x v="0"/>
    <x v="69"/>
    <x v="127"/>
    <x v="58"/>
    <n v="2.8925000000000001E-3"/>
    <x v="7920"/>
    <n v="41.9"/>
  </r>
  <r>
    <x v="0"/>
    <x v="68"/>
    <x v="127"/>
    <x v="59"/>
    <n v="3.1101000000000002E-3"/>
    <x v="7921"/>
    <n v="40.97"/>
  </r>
  <r>
    <x v="0"/>
    <x v="67"/>
    <x v="127"/>
    <x v="60"/>
    <n v="3.3571E-3"/>
    <x v="7922"/>
    <n v="40.04"/>
  </r>
  <r>
    <x v="0"/>
    <x v="66"/>
    <x v="127"/>
    <x v="61"/>
    <n v="3.6304000000000002E-3"/>
    <x v="7923"/>
    <n v="39.11"/>
  </r>
  <r>
    <x v="0"/>
    <x v="65"/>
    <x v="127"/>
    <x v="62"/>
    <n v="3.9379000000000003E-3"/>
    <x v="7924"/>
    <n v="38.19"/>
  </r>
  <r>
    <x v="0"/>
    <x v="64"/>
    <x v="127"/>
    <x v="63"/>
    <n v="4.2707999999999999E-3"/>
    <x v="7925"/>
    <n v="37.270000000000003"/>
  </r>
  <r>
    <x v="0"/>
    <x v="63"/>
    <x v="127"/>
    <x v="64"/>
    <n v="4.6081999999999998E-3"/>
    <x v="7926"/>
    <n v="36.36"/>
  </r>
  <r>
    <x v="0"/>
    <x v="62"/>
    <x v="127"/>
    <x v="65"/>
    <n v="4.9489E-3"/>
    <x v="7927"/>
    <n v="35.450000000000003"/>
  </r>
  <r>
    <x v="0"/>
    <x v="61"/>
    <x v="127"/>
    <x v="66"/>
    <n v="5.3156999999999996E-3"/>
    <x v="7928"/>
    <n v="34.54"/>
  </r>
  <r>
    <x v="0"/>
    <x v="60"/>
    <x v="127"/>
    <x v="67"/>
    <n v="5.7365000000000003E-3"/>
    <x v="7929"/>
    <n v="33.630000000000003"/>
  </r>
  <r>
    <x v="0"/>
    <x v="59"/>
    <x v="127"/>
    <x v="68"/>
    <n v="6.2405999999999998E-3"/>
    <x v="7930"/>
    <n v="32.729999999999997"/>
  </r>
  <r>
    <x v="0"/>
    <x v="58"/>
    <x v="127"/>
    <x v="69"/>
    <n v="6.8501999999999999E-3"/>
    <x v="7931"/>
    <n v="31.83"/>
  </r>
  <r>
    <x v="0"/>
    <x v="57"/>
    <x v="127"/>
    <x v="70"/>
    <n v="7.5521E-3"/>
    <x v="7932"/>
    <n v="30.94"/>
  </r>
  <r>
    <x v="0"/>
    <x v="56"/>
    <x v="127"/>
    <x v="71"/>
    <n v="8.3035000000000001E-3"/>
    <x v="7933"/>
    <n v="30.05"/>
  </r>
  <r>
    <x v="0"/>
    <x v="55"/>
    <x v="127"/>
    <x v="72"/>
    <n v="9.0848999999999999E-3"/>
    <x v="7934"/>
    <n v="29.18"/>
  </r>
  <r>
    <x v="0"/>
    <x v="54"/>
    <x v="127"/>
    <x v="73"/>
    <n v="9.9104999999999992E-3"/>
    <x v="7935"/>
    <n v="28.31"/>
  </r>
  <r>
    <x v="0"/>
    <x v="53"/>
    <x v="127"/>
    <x v="74"/>
    <n v="1.07829E-2"/>
    <x v="7936"/>
    <n v="27.45"/>
  </r>
  <r>
    <x v="0"/>
    <x v="52"/>
    <x v="127"/>
    <x v="75"/>
    <n v="1.16995E-2"/>
    <x v="7937"/>
    <n v="26.59"/>
  </r>
  <r>
    <x v="0"/>
    <x v="51"/>
    <x v="127"/>
    <x v="76"/>
    <n v="1.2695700000000001E-2"/>
    <x v="7938"/>
    <n v="25.74"/>
  </r>
  <r>
    <x v="0"/>
    <x v="50"/>
    <x v="127"/>
    <x v="77"/>
    <n v="1.3807099999999999E-2"/>
    <x v="7939"/>
    <n v="24.89"/>
  </r>
  <r>
    <x v="0"/>
    <x v="49"/>
    <x v="127"/>
    <x v="78"/>
    <n v="1.50054E-2"/>
    <x v="7940"/>
    <n v="24.05"/>
  </r>
  <r>
    <x v="0"/>
    <x v="48"/>
    <x v="127"/>
    <x v="79"/>
    <n v="1.6231499999999999E-2"/>
    <x v="7941"/>
    <n v="23.22"/>
  </r>
  <r>
    <x v="0"/>
    <x v="47"/>
    <x v="127"/>
    <x v="80"/>
    <n v="1.7491900000000001E-2"/>
    <x v="7942"/>
    <n v="22.39"/>
  </r>
  <r>
    <x v="0"/>
    <x v="46"/>
    <x v="127"/>
    <x v="81"/>
    <n v="1.88954E-2"/>
    <x v="7943"/>
    <n v="21.56"/>
  </r>
  <r>
    <x v="0"/>
    <x v="45"/>
    <x v="127"/>
    <x v="82"/>
    <n v="2.0578599999999999E-2"/>
    <x v="7944"/>
    <n v="20.73"/>
  </r>
  <r>
    <x v="0"/>
    <x v="44"/>
    <x v="127"/>
    <x v="83"/>
    <n v="2.2614200000000001E-2"/>
    <x v="7945"/>
    <n v="19.920000000000002"/>
  </r>
  <r>
    <x v="0"/>
    <x v="43"/>
    <x v="127"/>
    <x v="84"/>
    <n v="2.50119E-2"/>
    <x v="7946"/>
    <n v="19.11"/>
  </r>
  <r>
    <x v="0"/>
    <x v="42"/>
    <x v="127"/>
    <x v="85"/>
    <n v="2.7751899999999999E-2"/>
    <x v="7947"/>
    <n v="18.309999999999999"/>
  </r>
  <r>
    <x v="0"/>
    <x v="41"/>
    <x v="127"/>
    <x v="86"/>
    <n v="3.0757900000000001E-2"/>
    <x v="7948"/>
    <n v="17.53"/>
  </r>
  <r>
    <x v="0"/>
    <x v="40"/>
    <x v="127"/>
    <x v="87"/>
    <n v="3.39099E-2"/>
    <x v="7949"/>
    <n v="16.78"/>
  </r>
  <r>
    <x v="0"/>
    <x v="39"/>
    <x v="127"/>
    <x v="88"/>
    <n v="3.7147800000000002E-2"/>
    <x v="7950"/>
    <n v="16.04"/>
  </r>
  <r>
    <x v="0"/>
    <x v="38"/>
    <x v="127"/>
    <x v="89"/>
    <n v="4.0512300000000001E-2"/>
    <x v="7951"/>
    <n v="15.31"/>
  </r>
  <r>
    <x v="0"/>
    <x v="37"/>
    <x v="127"/>
    <x v="90"/>
    <n v="4.4088599999999999E-2"/>
    <x v="7952"/>
    <n v="14.6"/>
  </r>
  <r>
    <x v="0"/>
    <x v="36"/>
    <x v="127"/>
    <x v="91"/>
    <n v="4.8002700000000002E-2"/>
    <x v="7953"/>
    <n v="13.89"/>
  </r>
  <r>
    <x v="0"/>
    <x v="35"/>
    <x v="127"/>
    <x v="92"/>
    <n v="5.3603699999999997E-2"/>
    <x v="7954"/>
    <n v="13.2"/>
  </r>
  <r>
    <x v="0"/>
    <x v="34"/>
    <x v="127"/>
    <x v="93"/>
    <n v="5.8689199999999997E-2"/>
    <x v="3043"/>
    <n v="12.54"/>
  </r>
  <r>
    <x v="0"/>
    <x v="33"/>
    <x v="127"/>
    <x v="94"/>
    <n v="6.4241400000000004E-2"/>
    <x v="7955"/>
    <n v="11.89"/>
  </r>
  <r>
    <x v="0"/>
    <x v="32"/>
    <x v="127"/>
    <x v="95"/>
    <n v="7.0299700000000007E-2"/>
    <x v="7956"/>
    <n v="11.26"/>
  </r>
  <r>
    <x v="0"/>
    <x v="31"/>
    <x v="127"/>
    <x v="96"/>
    <n v="7.6906699999999995E-2"/>
    <x v="7957"/>
    <n v="10.64"/>
  </r>
  <r>
    <x v="0"/>
    <x v="30"/>
    <x v="127"/>
    <x v="97"/>
    <n v="8.4107600000000005E-2"/>
    <x v="7958"/>
    <n v="10.039999999999999"/>
  </r>
  <r>
    <x v="0"/>
    <x v="29"/>
    <x v="127"/>
    <x v="98"/>
    <n v="9.1950400000000002E-2"/>
    <x v="7959"/>
    <n v="9.4600000000000009"/>
  </r>
  <r>
    <x v="0"/>
    <x v="28"/>
    <x v="127"/>
    <x v="99"/>
    <n v="0.1004863"/>
    <x v="7960"/>
    <n v="8.9"/>
  </r>
  <r>
    <x v="0"/>
    <x v="27"/>
    <x v="127"/>
    <x v="100"/>
    <n v="0.1097689"/>
    <x v="7961"/>
    <n v="8.35"/>
  </r>
  <r>
    <x v="0"/>
    <x v="26"/>
    <x v="127"/>
    <x v="101"/>
    <n v="0.119855"/>
    <x v="7962"/>
    <n v="7.83"/>
  </r>
  <r>
    <x v="0"/>
    <x v="25"/>
    <x v="127"/>
    <x v="102"/>
    <n v="0.13080359999999999"/>
    <x v="7963"/>
    <n v="7.32"/>
  </r>
  <r>
    <x v="0"/>
    <x v="24"/>
    <x v="127"/>
    <x v="103"/>
    <n v="0.14267659999999999"/>
    <x v="7964"/>
    <n v="6.83"/>
  </r>
  <r>
    <x v="0"/>
    <x v="23"/>
    <x v="127"/>
    <x v="104"/>
    <n v="0.1555375"/>
    <x v="7965"/>
    <n v="6.37"/>
  </r>
  <r>
    <x v="0"/>
    <x v="22"/>
    <x v="127"/>
    <x v="105"/>
    <n v="0.16945189999999999"/>
    <x v="7966"/>
    <n v="5.92"/>
  </r>
  <r>
    <x v="0"/>
    <x v="21"/>
    <x v="127"/>
    <x v="106"/>
    <n v="0.1844867"/>
    <x v="7967"/>
    <n v="5.5"/>
  </r>
  <r>
    <x v="0"/>
    <x v="20"/>
    <x v="127"/>
    <x v="107"/>
    <n v="0.2007091"/>
    <x v="7968"/>
    <n v="5.0999999999999996"/>
  </r>
  <r>
    <x v="0"/>
    <x v="19"/>
    <x v="127"/>
    <x v="108"/>
    <n v="0.21818660000000001"/>
    <x v="7969"/>
    <n v="4.72"/>
  </r>
  <r>
    <x v="0"/>
    <x v="18"/>
    <x v="127"/>
    <x v="109"/>
    <n v="0.23698559999999999"/>
    <x v="7970"/>
    <n v="4.3499999999999996"/>
  </r>
  <r>
    <x v="0"/>
    <x v="17"/>
    <x v="127"/>
    <x v="110"/>
    <n v="0.25717050000000002"/>
    <x v="7971"/>
    <n v="4.01"/>
  </r>
  <r>
    <x v="0"/>
    <x v="16"/>
    <x v="127"/>
    <x v="111"/>
    <n v="0.27880280000000002"/>
    <x v="7972"/>
    <n v="3.69"/>
  </r>
  <r>
    <x v="0"/>
    <x v="15"/>
    <x v="127"/>
    <x v="112"/>
    <n v="0.30193940000000002"/>
    <x v="7973"/>
    <n v="3.39"/>
  </r>
  <r>
    <x v="0"/>
    <x v="14"/>
    <x v="127"/>
    <x v="113"/>
    <n v="0.32663170000000002"/>
    <x v="7974"/>
    <n v="3.1"/>
  </r>
  <r>
    <x v="0"/>
    <x v="13"/>
    <x v="127"/>
    <x v="114"/>
    <n v="0.3529236"/>
    <x v="7975"/>
    <n v="2.84"/>
  </r>
  <r>
    <x v="0"/>
    <x v="12"/>
    <x v="127"/>
    <x v="115"/>
    <n v="0.38085020000000003"/>
    <x v="7976"/>
    <n v="2.59"/>
  </r>
  <r>
    <x v="0"/>
    <x v="11"/>
    <x v="127"/>
    <x v="116"/>
    <n v="0.41043590000000002"/>
    <x v="7977"/>
    <n v="2.36"/>
  </r>
  <r>
    <x v="0"/>
    <x v="10"/>
    <x v="127"/>
    <x v="117"/>
    <n v="0.441693"/>
    <x v="7978"/>
    <n v="2.14"/>
  </r>
  <r>
    <x v="0"/>
    <x v="9"/>
    <x v="127"/>
    <x v="118"/>
    <n v="0.47461979999999998"/>
    <x v="7979"/>
    <n v="1.95"/>
  </r>
  <r>
    <x v="0"/>
    <x v="8"/>
    <x v="127"/>
    <x v="119"/>
    <n v="0.50919899999999996"/>
    <x v="7980"/>
    <n v="1.76"/>
  </r>
  <r>
    <x v="0"/>
    <x v="7"/>
    <x v="127"/>
    <x v="120"/>
    <n v="0.54539680000000001"/>
    <x v="7981"/>
    <n v="1.59"/>
  </r>
  <r>
    <x v="0"/>
    <x v="6"/>
    <x v="127"/>
    <x v="121"/>
    <n v="0.58316120000000005"/>
    <x v="7982"/>
    <n v="1.44"/>
  </r>
  <r>
    <x v="0"/>
    <x v="5"/>
    <x v="127"/>
    <x v="122"/>
    <n v="0.62242169999999997"/>
    <x v="7983"/>
    <n v="1.3"/>
  </r>
  <r>
    <x v="0"/>
    <x v="4"/>
    <x v="127"/>
    <x v="123"/>
    <n v="0.66308820000000002"/>
    <x v="7984"/>
    <n v="1.17"/>
  </r>
  <r>
    <x v="0"/>
    <x v="3"/>
    <x v="127"/>
    <x v="124"/>
    <n v="0.70505189999999995"/>
    <x v="7985"/>
    <n v="1.04"/>
  </r>
  <r>
    <x v="0"/>
    <x v="2"/>
    <x v="127"/>
    <x v="125"/>
    <n v="0.74818510000000005"/>
    <x v="7986"/>
    <n v="0.92"/>
  </r>
  <r>
    <x v="0"/>
    <x v="1"/>
    <x v="127"/>
    <x v="126"/>
    <n v="0.7923424"/>
    <x v="7987"/>
    <n v="0.77"/>
  </r>
  <r>
    <x v="0"/>
    <x v="0"/>
    <x v="127"/>
    <x v="127"/>
    <n v="1"/>
    <x v="0"/>
    <n v="0.5"/>
  </r>
  <r>
    <x v="0"/>
    <x v="115"/>
    <x v="128"/>
    <x v="13"/>
    <n v="9.1946000000000007E-3"/>
    <x v="7988"/>
    <n v="85.26"/>
  </r>
  <r>
    <x v="0"/>
    <x v="114"/>
    <x v="128"/>
    <x v="14"/>
    <n v="6.6680000000000005E-4"/>
    <x v="7989"/>
    <n v="85.04"/>
  </r>
  <r>
    <x v="0"/>
    <x v="113"/>
    <x v="128"/>
    <x v="15"/>
    <n v="3.367E-4"/>
    <x v="7990"/>
    <n v="84.09"/>
  </r>
  <r>
    <x v="0"/>
    <x v="112"/>
    <x v="128"/>
    <x v="16"/>
    <n v="2.2910000000000001E-4"/>
    <x v="7991"/>
    <n v="83.12"/>
  </r>
  <r>
    <x v="0"/>
    <x v="111"/>
    <x v="128"/>
    <x v="17"/>
    <n v="1.93E-4"/>
    <x v="7992"/>
    <n v="82.13"/>
  </r>
  <r>
    <x v="0"/>
    <x v="110"/>
    <x v="128"/>
    <x v="18"/>
    <n v="1.8699999999999999E-4"/>
    <x v="7993"/>
    <n v="81.150000000000006"/>
  </r>
  <r>
    <x v="0"/>
    <x v="109"/>
    <x v="128"/>
    <x v="19"/>
    <n v="1.8369999999999999E-4"/>
    <x v="7884"/>
    <n v="80.16"/>
  </r>
  <r>
    <x v="0"/>
    <x v="108"/>
    <x v="128"/>
    <x v="20"/>
    <n v="1.828E-4"/>
    <x v="7994"/>
    <n v="79.17"/>
  </r>
  <r>
    <x v="0"/>
    <x v="107"/>
    <x v="128"/>
    <x v="21"/>
    <n v="1.8450000000000001E-4"/>
    <x v="7995"/>
    <n v="78.180000000000007"/>
  </r>
  <r>
    <x v="0"/>
    <x v="106"/>
    <x v="128"/>
    <x v="22"/>
    <n v="1.9039999999999999E-4"/>
    <x v="7996"/>
    <n v="77.19"/>
  </r>
  <r>
    <x v="0"/>
    <x v="105"/>
    <x v="128"/>
    <x v="23"/>
    <n v="2.017E-4"/>
    <x v="7997"/>
    <n v="76.2"/>
  </r>
  <r>
    <x v="0"/>
    <x v="104"/>
    <x v="128"/>
    <x v="24"/>
    <n v="2.2000000000000001E-4"/>
    <x v="7998"/>
    <n v="75.209999999999994"/>
  </r>
  <r>
    <x v="0"/>
    <x v="103"/>
    <x v="128"/>
    <x v="25"/>
    <n v="2.4840000000000002E-4"/>
    <x v="7999"/>
    <n v="74.22"/>
  </r>
  <r>
    <x v="0"/>
    <x v="102"/>
    <x v="128"/>
    <x v="26"/>
    <n v="2.9339999999999998E-4"/>
    <x v="8000"/>
    <n v="73.239999999999995"/>
  </r>
  <r>
    <x v="0"/>
    <x v="101"/>
    <x v="128"/>
    <x v="27"/>
    <n v="3.6240000000000003E-4"/>
    <x v="8001"/>
    <n v="72.25"/>
  </r>
  <r>
    <x v="0"/>
    <x v="100"/>
    <x v="128"/>
    <x v="28"/>
    <n v="4.596E-4"/>
    <x v="8002"/>
    <n v="71.27"/>
  </r>
  <r>
    <x v="0"/>
    <x v="99"/>
    <x v="128"/>
    <x v="29"/>
    <n v="5.8020000000000001E-4"/>
    <x v="8003"/>
    <n v="70.3"/>
  </r>
  <r>
    <x v="0"/>
    <x v="98"/>
    <x v="128"/>
    <x v="30"/>
    <n v="7.0980000000000001E-4"/>
    <x v="8004"/>
    <n v="69.33"/>
  </r>
  <r>
    <x v="0"/>
    <x v="97"/>
    <x v="128"/>
    <x v="31"/>
    <n v="8.3210000000000001E-4"/>
    <x v="8005"/>
    <n v="68.37"/>
  </r>
  <r>
    <x v="0"/>
    <x v="96"/>
    <x v="128"/>
    <x v="32"/>
    <n v="9.391E-4"/>
    <x v="8006"/>
    <n v="67.41"/>
  </r>
  <r>
    <x v="0"/>
    <x v="95"/>
    <x v="128"/>
    <x v="33"/>
    <n v="1.0296999999999999E-3"/>
    <x v="8007"/>
    <n v="66.459999999999994"/>
  </r>
  <r>
    <x v="0"/>
    <x v="94"/>
    <x v="128"/>
    <x v="34"/>
    <n v="1.1033E-3"/>
    <x v="8008"/>
    <n v="65.52"/>
  </r>
  <r>
    <x v="0"/>
    <x v="93"/>
    <x v="128"/>
    <x v="35"/>
    <n v="1.1584E-3"/>
    <x v="8009"/>
    <n v="64.58"/>
  </r>
  <r>
    <x v="0"/>
    <x v="92"/>
    <x v="128"/>
    <x v="36"/>
    <n v="1.1977999999999999E-3"/>
    <x v="8010"/>
    <n v="63.64"/>
  </r>
  <r>
    <x v="0"/>
    <x v="91"/>
    <x v="128"/>
    <x v="37"/>
    <n v="1.2275000000000001E-3"/>
    <x v="8011"/>
    <n v="62.69"/>
  </r>
  <r>
    <x v="0"/>
    <x v="90"/>
    <x v="128"/>
    <x v="38"/>
    <n v="1.2520999999999999E-3"/>
    <x v="8012"/>
    <n v="61.75"/>
  </r>
  <r>
    <x v="0"/>
    <x v="89"/>
    <x v="128"/>
    <x v="39"/>
    <n v="1.2759E-3"/>
    <x v="8013"/>
    <n v="60.81"/>
  </r>
  <r>
    <x v="0"/>
    <x v="88"/>
    <x v="128"/>
    <x v="40"/>
    <n v="1.3058E-3"/>
    <x v="8014"/>
    <n v="59.87"/>
  </r>
  <r>
    <x v="0"/>
    <x v="87"/>
    <x v="128"/>
    <x v="41"/>
    <n v="1.3446E-3"/>
    <x v="6548"/>
    <n v="58.93"/>
  </r>
  <r>
    <x v="0"/>
    <x v="86"/>
    <x v="128"/>
    <x v="42"/>
    <n v="1.3859E-3"/>
    <x v="8015"/>
    <n v="57.99"/>
  </r>
  <r>
    <x v="0"/>
    <x v="85"/>
    <x v="128"/>
    <x v="43"/>
    <n v="1.4216000000000001E-3"/>
    <x v="8016"/>
    <n v="57.05"/>
  </r>
  <r>
    <x v="0"/>
    <x v="84"/>
    <x v="128"/>
    <x v="44"/>
    <n v="1.4530000000000001E-3"/>
    <x v="8017"/>
    <n v="56.11"/>
  </r>
  <r>
    <x v="0"/>
    <x v="83"/>
    <x v="128"/>
    <x v="45"/>
    <n v="1.4859000000000001E-3"/>
    <x v="8018"/>
    <n v="55.17"/>
  </r>
  <r>
    <x v="0"/>
    <x v="82"/>
    <x v="128"/>
    <x v="46"/>
    <n v="1.5203E-3"/>
    <x v="8019"/>
    <n v="54.23"/>
  </r>
  <r>
    <x v="0"/>
    <x v="81"/>
    <x v="128"/>
    <x v="47"/>
    <n v="1.554E-3"/>
    <x v="8020"/>
    <n v="53.28"/>
  </r>
  <r>
    <x v="0"/>
    <x v="80"/>
    <x v="128"/>
    <x v="48"/>
    <n v="1.5941E-3"/>
    <x v="8015"/>
    <n v="52.34"/>
  </r>
  <r>
    <x v="0"/>
    <x v="79"/>
    <x v="128"/>
    <x v="49"/>
    <n v="1.6525000000000001E-3"/>
    <x v="8021"/>
    <n v="51.39"/>
  </r>
  <r>
    <x v="0"/>
    <x v="78"/>
    <x v="128"/>
    <x v="50"/>
    <n v="1.7317999999999999E-3"/>
    <x v="8022"/>
    <n v="50.45"/>
  </r>
  <r>
    <x v="0"/>
    <x v="77"/>
    <x v="128"/>
    <x v="51"/>
    <n v="1.8255000000000001E-3"/>
    <x v="8023"/>
    <n v="49.5"/>
  </r>
  <r>
    <x v="0"/>
    <x v="76"/>
    <x v="128"/>
    <x v="52"/>
    <n v="1.9304999999999999E-3"/>
    <x v="8024"/>
    <n v="48.55"/>
  </r>
  <r>
    <x v="0"/>
    <x v="75"/>
    <x v="128"/>
    <x v="53"/>
    <n v="2.0512999999999998E-3"/>
    <x v="8025"/>
    <n v="47.61"/>
  </r>
  <r>
    <x v="0"/>
    <x v="74"/>
    <x v="128"/>
    <x v="54"/>
    <n v="2.1897000000000002E-3"/>
    <x v="8026"/>
    <n v="46.67"/>
  </r>
  <r>
    <x v="0"/>
    <x v="73"/>
    <x v="128"/>
    <x v="55"/>
    <n v="2.3341999999999998E-3"/>
    <x v="8027"/>
    <n v="45.73"/>
  </r>
  <r>
    <x v="0"/>
    <x v="72"/>
    <x v="128"/>
    <x v="56"/>
    <n v="2.4669000000000002E-3"/>
    <x v="8028"/>
    <n v="44.79"/>
  </r>
  <r>
    <x v="0"/>
    <x v="71"/>
    <x v="128"/>
    <x v="57"/>
    <n v="2.5866999999999999E-3"/>
    <x v="8029"/>
    <n v="43.86"/>
  </r>
  <r>
    <x v="0"/>
    <x v="70"/>
    <x v="128"/>
    <x v="58"/>
    <n v="2.7190999999999999E-3"/>
    <x v="8030"/>
    <n v="42.92"/>
  </r>
  <r>
    <x v="0"/>
    <x v="69"/>
    <x v="128"/>
    <x v="59"/>
    <n v="2.8925000000000001E-3"/>
    <x v="8031"/>
    <n v="41.99"/>
  </r>
  <r>
    <x v="0"/>
    <x v="68"/>
    <x v="128"/>
    <x v="60"/>
    <n v="3.1101000000000002E-3"/>
    <x v="8032"/>
    <n v="41.06"/>
  </r>
  <r>
    <x v="0"/>
    <x v="67"/>
    <x v="128"/>
    <x v="61"/>
    <n v="3.3571E-3"/>
    <x v="8033"/>
    <n v="40.130000000000003"/>
  </r>
  <r>
    <x v="0"/>
    <x v="66"/>
    <x v="128"/>
    <x v="62"/>
    <n v="3.6304000000000002E-3"/>
    <x v="8034"/>
    <n v="39.200000000000003"/>
  </r>
  <r>
    <x v="0"/>
    <x v="65"/>
    <x v="128"/>
    <x v="63"/>
    <n v="3.9379000000000003E-3"/>
    <x v="8035"/>
    <n v="38.28"/>
  </r>
  <r>
    <x v="0"/>
    <x v="64"/>
    <x v="128"/>
    <x v="64"/>
    <n v="4.2707999999999999E-3"/>
    <x v="8036"/>
    <n v="37.36"/>
  </r>
  <r>
    <x v="0"/>
    <x v="63"/>
    <x v="128"/>
    <x v="65"/>
    <n v="4.6081999999999998E-3"/>
    <x v="8037"/>
    <n v="36.450000000000003"/>
  </r>
  <r>
    <x v="0"/>
    <x v="62"/>
    <x v="128"/>
    <x v="66"/>
    <n v="4.9489E-3"/>
    <x v="8038"/>
    <n v="35.54"/>
  </r>
  <r>
    <x v="0"/>
    <x v="61"/>
    <x v="128"/>
    <x v="67"/>
    <n v="5.3156999999999996E-3"/>
    <x v="7591"/>
    <n v="34.630000000000003"/>
  </r>
  <r>
    <x v="0"/>
    <x v="60"/>
    <x v="128"/>
    <x v="68"/>
    <n v="5.7365000000000003E-3"/>
    <x v="8039"/>
    <n v="33.72"/>
  </r>
  <r>
    <x v="0"/>
    <x v="59"/>
    <x v="128"/>
    <x v="69"/>
    <n v="6.2405999999999998E-3"/>
    <x v="8040"/>
    <n v="32.81"/>
  </r>
  <r>
    <x v="0"/>
    <x v="58"/>
    <x v="128"/>
    <x v="70"/>
    <n v="6.8501999999999999E-3"/>
    <x v="8041"/>
    <n v="31.91"/>
  </r>
  <r>
    <x v="0"/>
    <x v="57"/>
    <x v="128"/>
    <x v="71"/>
    <n v="7.5521E-3"/>
    <x v="8042"/>
    <n v="31.02"/>
  </r>
  <r>
    <x v="0"/>
    <x v="56"/>
    <x v="128"/>
    <x v="72"/>
    <n v="8.3035000000000001E-3"/>
    <x v="8043"/>
    <n v="30.13"/>
  </r>
  <r>
    <x v="0"/>
    <x v="55"/>
    <x v="128"/>
    <x v="73"/>
    <n v="9.0848999999999999E-3"/>
    <x v="8044"/>
    <n v="29.26"/>
  </r>
  <r>
    <x v="0"/>
    <x v="54"/>
    <x v="128"/>
    <x v="74"/>
    <n v="9.9104999999999992E-3"/>
    <x v="8045"/>
    <n v="28.39"/>
  </r>
  <r>
    <x v="0"/>
    <x v="53"/>
    <x v="128"/>
    <x v="75"/>
    <n v="1.07829E-2"/>
    <x v="8046"/>
    <n v="27.52"/>
  </r>
  <r>
    <x v="0"/>
    <x v="52"/>
    <x v="128"/>
    <x v="76"/>
    <n v="1.16995E-2"/>
    <x v="8047"/>
    <n v="26.66"/>
  </r>
  <r>
    <x v="0"/>
    <x v="51"/>
    <x v="128"/>
    <x v="77"/>
    <n v="1.2695700000000001E-2"/>
    <x v="8048"/>
    <n v="25.81"/>
  </r>
  <r>
    <x v="0"/>
    <x v="50"/>
    <x v="128"/>
    <x v="78"/>
    <n v="1.3807099999999999E-2"/>
    <x v="8049"/>
    <n v="24.96"/>
  </r>
  <r>
    <x v="0"/>
    <x v="49"/>
    <x v="128"/>
    <x v="79"/>
    <n v="1.50054E-2"/>
    <x v="8050"/>
    <n v="24.12"/>
  </r>
  <r>
    <x v="0"/>
    <x v="48"/>
    <x v="128"/>
    <x v="80"/>
    <n v="1.6231499999999999E-2"/>
    <x v="8051"/>
    <n v="23.29"/>
  </r>
  <r>
    <x v="0"/>
    <x v="47"/>
    <x v="128"/>
    <x v="81"/>
    <n v="1.7491900000000001E-2"/>
    <x v="8052"/>
    <n v="22.45"/>
  </r>
  <r>
    <x v="0"/>
    <x v="46"/>
    <x v="128"/>
    <x v="82"/>
    <n v="1.88954E-2"/>
    <x v="8053"/>
    <n v="21.63"/>
  </r>
  <r>
    <x v="0"/>
    <x v="45"/>
    <x v="128"/>
    <x v="83"/>
    <n v="2.0578599999999999E-2"/>
    <x v="8054"/>
    <n v="20.8"/>
  </r>
  <r>
    <x v="0"/>
    <x v="44"/>
    <x v="128"/>
    <x v="84"/>
    <n v="2.2614200000000001E-2"/>
    <x v="8055"/>
    <n v="19.98"/>
  </r>
  <r>
    <x v="0"/>
    <x v="43"/>
    <x v="128"/>
    <x v="85"/>
    <n v="2.50119E-2"/>
    <x v="8056"/>
    <n v="19.170000000000002"/>
  </r>
  <r>
    <x v="0"/>
    <x v="42"/>
    <x v="128"/>
    <x v="86"/>
    <n v="2.7751899999999999E-2"/>
    <x v="8057"/>
    <n v="18.37"/>
  </r>
  <r>
    <x v="0"/>
    <x v="41"/>
    <x v="128"/>
    <x v="87"/>
    <n v="3.0757900000000001E-2"/>
    <x v="8058"/>
    <n v="17.59"/>
  </r>
  <r>
    <x v="0"/>
    <x v="40"/>
    <x v="128"/>
    <x v="88"/>
    <n v="3.39099E-2"/>
    <x v="8059"/>
    <n v="16.829999999999998"/>
  </r>
  <r>
    <x v="0"/>
    <x v="39"/>
    <x v="128"/>
    <x v="89"/>
    <n v="3.7147800000000002E-2"/>
    <x v="8060"/>
    <n v="16.09"/>
  </r>
  <r>
    <x v="0"/>
    <x v="38"/>
    <x v="128"/>
    <x v="90"/>
    <n v="4.0512300000000001E-2"/>
    <x v="8061"/>
    <n v="15.36"/>
  </r>
  <r>
    <x v="0"/>
    <x v="37"/>
    <x v="128"/>
    <x v="91"/>
    <n v="4.4088599999999999E-2"/>
    <x v="8062"/>
    <n v="14.65"/>
  </r>
  <r>
    <x v="0"/>
    <x v="36"/>
    <x v="128"/>
    <x v="92"/>
    <n v="4.8002700000000002E-2"/>
    <x v="8063"/>
    <n v="13.94"/>
  </r>
  <r>
    <x v="0"/>
    <x v="35"/>
    <x v="128"/>
    <x v="93"/>
    <n v="5.3603699999999997E-2"/>
    <x v="8064"/>
    <n v="13.25"/>
  </r>
  <r>
    <x v="0"/>
    <x v="34"/>
    <x v="128"/>
    <x v="94"/>
    <n v="5.8689199999999997E-2"/>
    <x v="8065"/>
    <n v="12.58"/>
  </r>
  <r>
    <x v="0"/>
    <x v="33"/>
    <x v="128"/>
    <x v="95"/>
    <n v="6.4241400000000004E-2"/>
    <x v="8066"/>
    <n v="11.94"/>
  </r>
  <r>
    <x v="0"/>
    <x v="32"/>
    <x v="128"/>
    <x v="96"/>
    <n v="7.0299700000000007E-2"/>
    <x v="8067"/>
    <n v="11.3"/>
  </r>
  <r>
    <x v="0"/>
    <x v="31"/>
    <x v="128"/>
    <x v="97"/>
    <n v="7.6906699999999995E-2"/>
    <x v="8068"/>
    <n v="10.68"/>
  </r>
  <r>
    <x v="0"/>
    <x v="30"/>
    <x v="128"/>
    <x v="98"/>
    <n v="8.4107600000000005E-2"/>
    <x v="8069"/>
    <n v="10.08"/>
  </r>
  <r>
    <x v="0"/>
    <x v="29"/>
    <x v="128"/>
    <x v="99"/>
    <n v="9.1950400000000002E-2"/>
    <x v="8070"/>
    <n v="9.5"/>
  </r>
  <r>
    <x v="0"/>
    <x v="28"/>
    <x v="128"/>
    <x v="100"/>
    <n v="0.1004863"/>
    <x v="8071"/>
    <n v="8.93"/>
  </r>
  <r>
    <x v="0"/>
    <x v="27"/>
    <x v="128"/>
    <x v="101"/>
    <n v="0.1097689"/>
    <x v="8072"/>
    <n v="8.3800000000000008"/>
  </r>
  <r>
    <x v="0"/>
    <x v="26"/>
    <x v="128"/>
    <x v="102"/>
    <n v="0.119855"/>
    <x v="8073"/>
    <n v="7.85"/>
  </r>
  <r>
    <x v="0"/>
    <x v="25"/>
    <x v="128"/>
    <x v="103"/>
    <n v="0.13080359999999999"/>
    <x v="8074"/>
    <n v="7.35"/>
  </r>
  <r>
    <x v="0"/>
    <x v="24"/>
    <x v="128"/>
    <x v="104"/>
    <n v="0.14267659999999999"/>
    <x v="8075"/>
    <n v="6.86"/>
  </r>
  <r>
    <x v="0"/>
    <x v="23"/>
    <x v="128"/>
    <x v="105"/>
    <n v="0.1555375"/>
    <x v="8076"/>
    <n v="6.39"/>
  </r>
  <r>
    <x v="0"/>
    <x v="22"/>
    <x v="128"/>
    <x v="106"/>
    <n v="0.16945189999999999"/>
    <x v="8077"/>
    <n v="5.95"/>
  </r>
  <r>
    <x v="0"/>
    <x v="21"/>
    <x v="128"/>
    <x v="107"/>
    <n v="0.1844867"/>
    <x v="8078"/>
    <n v="5.52"/>
  </r>
  <r>
    <x v="0"/>
    <x v="20"/>
    <x v="128"/>
    <x v="108"/>
    <n v="0.2007091"/>
    <x v="8079"/>
    <n v="5.12"/>
  </r>
  <r>
    <x v="0"/>
    <x v="19"/>
    <x v="128"/>
    <x v="109"/>
    <n v="0.21818660000000001"/>
    <x v="8080"/>
    <n v="4.7300000000000004"/>
  </r>
  <r>
    <x v="0"/>
    <x v="18"/>
    <x v="128"/>
    <x v="110"/>
    <n v="0.23698559999999999"/>
    <x v="8081"/>
    <n v="4.37"/>
  </r>
  <r>
    <x v="0"/>
    <x v="17"/>
    <x v="128"/>
    <x v="111"/>
    <n v="0.25717050000000002"/>
    <x v="8082"/>
    <n v="4.0199999999999996"/>
  </r>
  <r>
    <x v="0"/>
    <x v="16"/>
    <x v="128"/>
    <x v="112"/>
    <n v="0.27880280000000002"/>
    <x v="8083"/>
    <n v="3.7"/>
  </r>
  <r>
    <x v="0"/>
    <x v="15"/>
    <x v="128"/>
    <x v="113"/>
    <n v="0.30193940000000002"/>
    <x v="8084"/>
    <n v="3.4"/>
  </r>
  <r>
    <x v="0"/>
    <x v="14"/>
    <x v="128"/>
    <x v="114"/>
    <n v="0.32663170000000002"/>
    <x v="8085"/>
    <n v="3.11"/>
  </r>
  <r>
    <x v="0"/>
    <x v="13"/>
    <x v="128"/>
    <x v="115"/>
    <n v="0.3529236"/>
    <x v="8086"/>
    <n v="2.85"/>
  </r>
  <r>
    <x v="0"/>
    <x v="12"/>
    <x v="128"/>
    <x v="116"/>
    <n v="0.38085020000000003"/>
    <x v="8087"/>
    <n v="2.6"/>
  </r>
  <r>
    <x v="0"/>
    <x v="11"/>
    <x v="128"/>
    <x v="117"/>
    <n v="0.41043590000000002"/>
    <x v="8088"/>
    <n v="2.36"/>
  </r>
  <r>
    <x v="0"/>
    <x v="10"/>
    <x v="128"/>
    <x v="118"/>
    <n v="0.441693"/>
    <x v="8089"/>
    <n v="2.15"/>
  </r>
  <r>
    <x v="0"/>
    <x v="9"/>
    <x v="128"/>
    <x v="119"/>
    <n v="0.47461979999999998"/>
    <x v="8090"/>
    <n v="1.95"/>
  </r>
  <r>
    <x v="0"/>
    <x v="8"/>
    <x v="128"/>
    <x v="120"/>
    <n v="0.50919899999999996"/>
    <x v="8091"/>
    <n v="1.77"/>
  </r>
  <r>
    <x v="0"/>
    <x v="7"/>
    <x v="128"/>
    <x v="121"/>
    <n v="0.54539680000000001"/>
    <x v="8092"/>
    <n v="1.6"/>
  </r>
  <r>
    <x v="0"/>
    <x v="6"/>
    <x v="128"/>
    <x v="122"/>
    <n v="0.58316120000000005"/>
    <x v="8093"/>
    <n v="1.44"/>
  </r>
  <r>
    <x v="0"/>
    <x v="5"/>
    <x v="128"/>
    <x v="123"/>
    <n v="0.62242169999999997"/>
    <x v="8094"/>
    <n v="1.3"/>
  </r>
  <r>
    <x v="0"/>
    <x v="4"/>
    <x v="128"/>
    <x v="124"/>
    <n v="0.66308820000000002"/>
    <x v="8095"/>
    <n v="1.17"/>
  </r>
  <r>
    <x v="0"/>
    <x v="3"/>
    <x v="128"/>
    <x v="125"/>
    <n v="0.70505189999999995"/>
    <x v="8096"/>
    <n v="1.04"/>
  </r>
  <r>
    <x v="0"/>
    <x v="2"/>
    <x v="128"/>
    <x v="126"/>
    <n v="0.74818510000000005"/>
    <x v="8097"/>
    <n v="0.92"/>
  </r>
  <r>
    <x v="0"/>
    <x v="1"/>
    <x v="128"/>
    <x v="127"/>
    <n v="0.7923424"/>
    <x v="8098"/>
    <n v="0.78"/>
  </r>
  <r>
    <x v="0"/>
    <x v="0"/>
    <x v="128"/>
    <x v="128"/>
    <n v="1"/>
    <x v="0"/>
    <n v="0.5"/>
  </r>
  <r>
    <x v="0"/>
    <x v="115"/>
    <x v="129"/>
    <x v="14"/>
    <n v="9.1944999999999995E-3"/>
    <x v="8099"/>
    <n v="85.41"/>
  </r>
  <r>
    <x v="0"/>
    <x v="114"/>
    <x v="129"/>
    <x v="15"/>
    <n v="6.6680000000000005E-4"/>
    <x v="8100"/>
    <n v="85.16"/>
  </r>
  <r>
    <x v="0"/>
    <x v="113"/>
    <x v="129"/>
    <x v="16"/>
    <n v="3.367E-4"/>
    <x v="8101"/>
    <n v="84.21"/>
  </r>
  <r>
    <x v="0"/>
    <x v="112"/>
    <x v="129"/>
    <x v="17"/>
    <n v="2.2910000000000001E-4"/>
    <x v="7206"/>
    <n v="83.23"/>
  </r>
  <r>
    <x v="0"/>
    <x v="111"/>
    <x v="129"/>
    <x v="18"/>
    <n v="1.93E-4"/>
    <x v="8102"/>
    <n v="82.25"/>
  </r>
  <r>
    <x v="0"/>
    <x v="110"/>
    <x v="129"/>
    <x v="19"/>
    <n v="1.8699999999999999E-4"/>
    <x v="8103"/>
    <n v="81.260000000000005"/>
  </r>
  <r>
    <x v="0"/>
    <x v="109"/>
    <x v="129"/>
    <x v="20"/>
    <n v="1.8369999999999999E-4"/>
    <x v="8104"/>
    <n v="80.27"/>
  </r>
  <r>
    <x v="0"/>
    <x v="108"/>
    <x v="129"/>
    <x v="21"/>
    <n v="1.828E-4"/>
    <x v="8105"/>
    <n v="79.28"/>
  </r>
  <r>
    <x v="0"/>
    <x v="107"/>
    <x v="129"/>
    <x v="22"/>
    <n v="1.8450000000000001E-4"/>
    <x v="8106"/>
    <n v="78.290000000000006"/>
  </r>
  <r>
    <x v="0"/>
    <x v="106"/>
    <x v="129"/>
    <x v="23"/>
    <n v="1.9039999999999999E-4"/>
    <x v="8107"/>
    <n v="77.3"/>
  </r>
  <r>
    <x v="0"/>
    <x v="105"/>
    <x v="129"/>
    <x v="24"/>
    <n v="2.017E-4"/>
    <x v="8108"/>
    <n v="76.31"/>
  </r>
  <r>
    <x v="0"/>
    <x v="104"/>
    <x v="129"/>
    <x v="25"/>
    <n v="2.2000000000000001E-4"/>
    <x v="8109"/>
    <n v="75.319999999999993"/>
  </r>
  <r>
    <x v="0"/>
    <x v="103"/>
    <x v="129"/>
    <x v="26"/>
    <n v="2.4840000000000002E-4"/>
    <x v="8110"/>
    <n v="74.33"/>
  </r>
  <r>
    <x v="0"/>
    <x v="102"/>
    <x v="129"/>
    <x v="27"/>
    <n v="2.9339999999999998E-4"/>
    <x v="8111"/>
    <n v="73.34"/>
  </r>
  <r>
    <x v="0"/>
    <x v="101"/>
    <x v="129"/>
    <x v="28"/>
    <n v="3.6240000000000003E-4"/>
    <x v="8112"/>
    <n v="72.36"/>
  </r>
  <r>
    <x v="0"/>
    <x v="100"/>
    <x v="129"/>
    <x v="29"/>
    <n v="4.596E-4"/>
    <x v="8113"/>
    <n v="71.38"/>
  </r>
  <r>
    <x v="0"/>
    <x v="99"/>
    <x v="129"/>
    <x v="30"/>
    <n v="5.8020000000000001E-4"/>
    <x v="8114"/>
    <n v="70.400000000000006"/>
  </r>
  <r>
    <x v="0"/>
    <x v="98"/>
    <x v="129"/>
    <x v="31"/>
    <n v="7.0980000000000001E-4"/>
    <x v="8115"/>
    <n v="69.430000000000007"/>
  </r>
  <r>
    <x v="0"/>
    <x v="97"/>
    <x v="129"/>
    <x v="32"/>
    <n v="8.3210000000000001E-4"/>
    <x v="8116"/>
    <n v="68.47"/>
  </r>
  <r>
    <x v="0"/>
    <x v="96"/>
    <x v="129"/>
    <x v="33"/>
    <n v="9.391E-4"/>
    <x v="8117"/>
    <n v="67.52"/>
  </r>
  <r>
    <x v="0"/>
    <x v="95"/>
    <x v="129"/>
    <x v="34"/>
    <n v="1.0296999999999999E-3"/>
    <x v="8118"/>
    <n v="66.569999999999993"/>
  </r>
  <r>
    <x v="0"/>
    <x v="94"/>
    <x v="129"/>
    <x v="35"/>
    <n v="1.1033E-3"/>
    <x v="8119"/>
    <n v="65.62"/>
  </r>
  <r>
    <x v="0"/>
    <x v="93"/>
    <x v="129"/>
    <x v="36"/>
    <n v="1.1584E-3"/>
    <x v="8120"/>
    <n v="64.680000000000007"/>
  </r>
  <r>
    <x v="0"/>
    <x v="92"/>
    <x v="129"/>
    <x v="37"/>
    <n v="1.1977999999999999E-3"/>
    <x v="8121"/>
    <n v="63.74"/>
  </r>
  <r>
    <x v="0"/>
    <x v="91"/>
    <x v="129"/>
    <x v="38"/>
    <n v="1.2275000000000001E-3"/>
    <x v="8122"/>
    <n v="62.8"/>
  </r>
  <r>
    <x v="0"/>
    <x v="90"/>
    <x v="129"/>
    <x v="39"/>
    <n v="1.2520999999999999E-3"/>
    <x v="8123"/>
    <n v="61.86"/>
  </r>
  <r>
    <x v="0"/>
    <x v="89"/>
    <x v="129"/>
    <x v="40"/>
    <n v="1.2759E-3"/>
    <x v="8124"/>
    <n v="60.92"/>
  </r>
  <r>
    <x v="0"/>
    <x v="88"/>
    <x v="129"/>
    <x v="41"/>
    <n v="1.3058E-3"/>
    <x v="8013"/>
    <n v="59.97"/>
  </r>
  <r>
    <x v="0"/>
    <x v="87"/>
    <x v="129"/>
    <x v="42"/>
    <n v="1.3446E-3"/>
    <x v="8125"/>
    <n v="59.03"/>
  </r>
  <r>
    <x v="0"/>
    <x v="86"/>
    <x v="129"/>
    <x v="43"/>
    <n v="1.3859E-3"/>
    <x v="8126"/>
    <n v="58.09"/>
  </r>
  <r>
    <x v="0"/>
    <x v="85"/>
    <x v="129"/>
    <x v="44"/>
    <n v="1.4216000000000001E-3"/>
    <x v="7453"/>
    <n v="57.15"/>
  </r>
  <r>
    <x v="0"/>
    <x v="84"/>
    <x v="129"/>
    <x v="45"/>
    <n v="1.4530000000000001E-3"/>
    <x v="8127"/>
    <n v="56.21"/>
  </r>
  <r>
    <x v="0"/>
    <x v="83"/>
    <x v="129"/>
    <x v="46"/>
    <n v="1.4859000000000001E-3"/>
    <x v="8128"/>
    <n v="55.27"/>
  </r>
  <r>
    <x v="0"/>
    <x v="82"/>
    <x v="129"/>
    <x v="47"/>
    <n v="1.5203E-3"/>
    <x v="8129"/>
    <n v="54.32"/>
  </r>
  <r>
    <x v="0"/>
    <x v="81"/>
    <x v="129"/>
    <x v="48"/>
    <n v="1.554E-3"/>
    <x v="8130"/>
    <n v="53.38"/>
  </r>
  <r>
    <x v="0"/>
    <x v="80"/>
    <x v="129"/>
    <x v="49"/>
    <n v="1.5941E-3"/>
    <x v="8131"/>
    <n v="52.44"/>
  </r>
  <r>
    <x v="0"/>
    <x v="79"/>
    <x v="129"/>
    <x v="50"/>
    <n v="1.6525000000000001E-3"/>
    <x v="8132"/>
    <n v="51.49"/>
  </r>
  <r>
    <x v="0"/>
    <x v="78"/>
    <x v="129"/>
    <x v="51"/>
    <n v="1.7317999999999999E-3"/>
    <x v="8133"/>
    <n v="50.54"/>
  </r>
  <r>
    <x v="0"/>
    <x v="77"/>
    <x v="129"/>
    <x v="52"/>
    <n v="1.8255000000000001E-3"/>
    <x v="8134"/>
    <n v="49.59"/>
  </r>
  <r>
    <x v="0"/>
    <x v="76"/>
    <x v="129"/>
    <x v="53"/>
    <n v="1.9304999999999999E-3"/>
    <x v="8135"/>
    <n v="48.65"/>
  </r>
  <r>
    <x v="0"/>
    <x v="75"/>
    <x v="129"/>
    <x v="54"/>
    <n v="2.0512999999999998E-3"/>
    <x v="6443"/>
    <n v="47.7"/>
  </r>
  <r>
    <x v="0"/>
    <x v="74"/>
    <x v="129"/>
    <x v="55"/>
    <n v="2.1897000000000002E-3"/>
    <x v="8136"/>
    <n v="46.76"/>
  </r>
  <r>
    <x v="0"/>
    <x v="73"/>
    <x v="129"/>
    <x v="56"/>
    <n v="2.3341999999999998E-3"/>
    <x v="8137"/>
    <n v="45.82"/>
  </r>
  <r>
    <x v="0"/>
    <x v="72"/>
    <x v="129"/>
    <x v="57"/>
    <n v="2.4669000000000002E-3"/>
    <x v="8138"/>
    <n v="44.88"/>
  </r>
  <r>
    <x v="0"/>
    <x v="71"/>
    <x v="129"/>
    <x v="58"/>
    <n v="2.5866999999999999E-3"/>
    <x v="8139"/>
    <n v="43.95"/>
  </r>
  <r>
    <x v="0"/>
    <x v="70"/>
    <x v="129"/>
    <x v="59"/>
    <n v="2.7190999999999999E-3"/>
    <x v="4383"/>
    <n v="43.01"/>
  </r>
  <r>
    <x v="0"/>
    <x v="69"/>
    <x v="129"/>
    <x v="60"/>
    <n v="2.8925000000000001E-3"/>
    <x v="8140"/>
    <n v="42.08"/>
  </r>
  <r>
    <x v="0"/>
    <x v="68"/>
    <x v="129"/>
    <x v="61"/>
    <n v="3.1101000000000002E-3"/>
    <x v="8141"/>
    <n v="41.15"/>
  </r>
  <r>
    <x v="0"/>
    <x v="67"/>
    <x v="129"/>
    <x v="62"/>
    <n v="3.3571E-3"/>
    <x v="4201"/>
    <n v="40.22"/>
  </r>
  <r>
    <x v="0"/>
    <x v="66"/>
    <x v="129"/>
    <x v="63"/>
    <n v="3.6304000000000002E-3"/>
    <x v="8142"/>
    <n v="39.29"/>
  </r>
  <r>
    <x v="0"/>
    <x v="65"/>
    <x v="129"/>
    <x v="64"/>
    <n v="3.9379000000000003E-3"/>
    <x v="8143"/>
    <n v="38.369999999999997"/>
  </r>
  <r>
    <x v="0"/>
    <x v="64"/>
    <x v="129"/>
    <x v="65"/>
    <n v="4.2707999999999999E-3"/>
    <x v="8144"/>
    <n v="37.450000000000003"/>
  </r>
  <r>
    <x v="0"/>
    <x v="63"/>
    <x v="129"/>
    <x v="66"/>
    <n v="4.6081999999999998E-3"/>
    <x v="8145"/>
    <n v="36.53"/>
  </r>
  <r>
    <x v="0"/>
    <x v="62"/>
    <x v="129"/>
    <x v="67"/>
    <n v="4.9489E-3"/>
    <x v="8146"/>
    <n v="35.619999999999997"/>
  </r>
  <r>
    <x v="0"/>
    <x v="61"/>
    <x v="129"/>
    <x v="68"/>
    <n v="5.3156999999999996E-3"/>
    <x v="8147"/>
    <n v="34.71"/>
  </r>
  <r>
    <x v="0"/>
    <x v="60"/>
    <x v="129"/>
    <x v="69"/>
    <n v="5.7365000000000003E-3"/>
    <x v="8148"/>
    <n v="33.799999999999997"/>
  </r>
  <r>
    <x v="0"/>
    <x v="59"/>
    <x v="129"/>
    <x v="70"/>
    <n v="6.2405999999999998E-3"/>
    <x v="3013"/>
    <n v="32.9"/>
  </r>
  <r>
    <x v="0"/>
    <x v="58"/>
    <x v="129"/>
    <x v="71"/>
    <n v="6.8501999999999999E-3"/>
    <x v="8149"/>
    <n v="31.99"/>
  </r>
  <r>
    <x v="0"/>
    <x v="57"/>
    <x v="129"/>
    <x v="72"/>
    <n v="7.5521E-3"/>
    <x v="8150"/>
    <n v="31.1"/>
  </r>
  <r>
    <x v="0"/>
    <x v="56"/>
    <x v="129"/>
    <x v="73"/>
    <n v="8.3035000000000001E-3"/>
    <x v="8151"/>
    <n v="30.21"/>
  </r>
  <r>
    <x v="0"/>
    <x v="55"/>
    <x v="129"/>
    <x v="74"/>
    <n v="9.0848999999999999E-3"/>
    <x v="8152"/>
    <n v="29.33"/>
  </r>
  <r>
    <x v="0"/>
    <x v="54"/>
    <x v="129"/>
    <x v="75"/>
    <n v="9.9104999999999992E-3"/>
    <x v="8153"/>
    <n v="28.46"/>
  </r>
  <r>
    <x v="0"/>
    <x v="53"/>
    <x v="129"/>
    <x v="76"/>
    <n v="1.07829E-2"/>
    <x v="8154"/>
    <n v="27.6"/>
  </r>
  <r>
    <x v="0"/>
    <x v="52"/>
    <x v="129"/>
    <x v="77"/>
    <n v="1.16995E-2"/>
    <x v="8155"/>
    <n v="26.74"/>
  </r>
  <r>
    <x v="0"/>
    <x v="51"/>
    <x v="129"/>
    <x v="78"/>
    <n v="1.2695700000000001E-2"/>
    <x v="8156"/>
    <n v="25.88"/>
  </r>
  <r>
    <x v="0"/>
    <x v="50"/>
    <x v="129"/>
    <x v="79"/>
    <n v="1.3807099999999999E-2"/>
    <x v="8157"/>
    <n v="25.04"/>
  </r>
  <r>
    <x v="0"/>
    <x v="49"/>
    <x v="129"/>
    <x v="80"/>
    <n v="1.50054E-2"/>
    <x v="8158"/>
    <n v="24.19"/>
  </r>
  <r>
    <x v="0"/>
    <x v="48"/>
    <x v="129"/>
    <x v="81"/>
    <n v="1.6231499999999999E-2"/>
    <x v="8159"/>
    <n v="23.36"/>
  </r>
  <r>
    <x v="0"/>
    <x v="47"/>
    <x v="129"/>
    <x v="82"/>
    <n v="1.7491900000000001E-2"/>
    <x v="8160"/>
    <n v="22.52"/>
  </r>
  <r>
    <x v="0"/>
    <x v="46"/>
    <x v="129"/>
    <x v="83"/>
    <n v="1.88954E-2"/>
    <x v="8161"/>
    <n v="21.69"/>
  </r>
  <r>
    <x v="0"/>
    <x v="45"/>
    <x v="129"/>
    <x v="84"/>
    <n v="2.0578599999999999E-2"/>
    <x v="8162"/>
    <n v="20.86"/>
  </r>
  <r>
    <x v="0"/>
    <x v="44"/>
    <x v="129"/>
    <x v="85"/>
    <n v="2.2614200000000001E-2"/>
    <x v="8163"/>
    <n v="20.04"/>
  </r>
  <r>
    <x v="0"/>
    <x v="43"/>
    <x v="129"/>
    <x v="86"/>
    <n v="2.50119E-2"/>
    <x v="8164"/>
    <n v="19.23"/>
  </r>
  <r>
    <x v="0"/>
    <x v="42"/>
    <x v="129"/>
    <x v="87"/>
    <n v="2.7751899999999999E-2"/>
    <x v="8165"/>
    <n v="18.43"/>
  </r>
  <r>
    <x v="0"/>
    <x v="41"/>
    <x v="129"/>
    <x v="88"/>
    <n v="3.0757900000000001E-2"/>
    <x v="8166"/>
    <n v="17.649999999999999"/>
  </r>
  <r>
    <x v="0"/>
    <x v="40"/>
    <x v="129"/>
    <x v="89"/>
    <n v="3.39099E-2"/>
    <x v="8167"/>
    <n v="16.89"/>
  </r>
  <r>
    <x v="0"/>
    <x v="39"/>
    <x v="129"/>
    <x v="90"/>
    <n v="3.7147800000000002E-2"/>
    <x v="8168"/>
    <n v="16.14"/>
  </r>
  <r>
    <x v="0"/>
    <x v="38"/>
    <x v="129"/>
    <x v="91"/>
    <n v="4.0512300000000001E-2"/>
    <x v="8169"/>
    <n v="15.42"/>
  </r>
  <r>
    <x v="0"/>
    <x v="37"/>
    <x v="129"/>
    <x v="92"/>
    <n v="4.4088599999999999E-2"/>
    <x v="8170"/>
    <n v="14.7"/>
  </r>
  <r>
    <x v="0"/>
    <x v="36"/>
    <x v="129"/>
    <x v="93"/>
    <n v="4.8002700000000002E-2"/>
    <x v="8171"/>
    <n v="13.99"/>
  </r>
  <r>
    <x v="0"/>
    <x v="35"/>
    <x v="129"/>
    <x v="94"/>
    <n v="5.3603699999999997E-2"/>
    <x v="8172"/>
    <n v="13.29"/>
  </r>
  <r>
    <x v="0"/>
    <x v="34"/>
    <x v="129"/>
    <x v="95"/>
    <n v="5.8689199999999997E-2"/>
    <x v="8173"/>
    <n v="12.63"/>
  </r>
  <r>
    <x v="0"/>
    <x v="33"/>
    <x v="129"/>
    <x v="96"/>
    <n v="6.4241400000000004E-2"/>
    <x v="8174"/>
    <n v="11.98"/>
  </r>
  <r>
    <x v="0"/>
    <x v="32"/>
    <x v="129"/>
    <x v="97"/>
    <n v="7.0299700000000007E-2"/>
    <x v="8175"/>
    <n v="11.34"/>
  </r>
  <r>
    <x v="0"/>
    <x v="31"/>
    <x v="129"/>
    <x v="98"/>
    <n v="7.6906699999999995E-2"/>
    <x v="8176"/>
    <n v="10.72"/>
  </r>
  <r>
    <x v="0"/>
    <x v="30"/>
    <x v="129"/>
    <x v="99"/>
    <n v="8.4107600000000005E-2"/>
    <x v="8177"/>
    <n v="10.119999999999999"/>
  </r>
  <r>
    <x v="0"/>
    <x v="29"/>
    <x v="129"/>
    <x v="100"/>
    <n v="9.1950400000000002E-2"/>
    <x v="8178"/>
    <n v="9.5299999999999994"/>
  </r>
  <r>
    <x v="0"/>
    <x v="28"/>
    <x v="129"/>
    <x v="101"/>
    <n v="0.1004863"/>
    <x v="8179"/>
    <n v="8.9600000000000009"/>
  </r>
  <r>
    <x v="0"/>
    <x v="27"/>
    <x v="129"/>
    <x v="102"/>
    <n v="0.1097689"/>
    <x v="8180"/>
    <n v="8.41"/>
  </r>
  <r>
    <x v="0"/>
    <x v="26"/>
    <x v="129"/>
    <x v="103"/>
    <n v="0.119855"/>
    <x v="8181"/>
    <n v="7.88"/>
  </r>
  <r>
    <x v="0"/>
    <x v="25"/>
    <x v="129"/>
    <x v="104"/>
    <n v="0.13080359999999999"/>
    <x v="8182"/>
    <n v="7.37"/>
  </r>
  <r>
    <x v="0"/>
    <x v="24"/>
    <x v="129"/>
    <x v="105"/>
    <n v="0.14267659999999999"/>
    <x v="8183"/>
    <n v="6.88"/>
  </r>
  <r>
    <x v="0"/>
    <x v="23"/>
    <x v="129"/>
    <x v="106"/>
    <n v="0.1555375"/>
    <x v="8184"/>
    <n v="6.42"/>
  </r>
  <r>
    <x v="0"/>
    <x v="22"/>
    <x v="129"/>
    <x v="107"/>
    <n v="0.16945189999999999"/>
    <x v="8185"/>
    <n v="5.97"/>
  </r>
  <r>
    <x v="0"/>
    <x v="21"/>
    <x v="129"/>
    <x v="108"/>
    <n v="0.1844867"/>
    <x v="8186"/>
    <n v="5.54"/>
  </r>
  <r>
    <x v="0"/>
    <x v="20"/>
    <x v="129"/>
    <x v="109"/>
    <n v="0.2007091"/>
    <x v="8187"/>
    <n v="5.13"/>
  </r>
  <r>
    <x v="0"/>
    <x v="19"/>
    <x v="129"/>
    <x v="110"/>
    <n v="0.21818660000000001"/>
    <x v="8188"/>
    <n v="4.75"/>
  </r>
  <r>
    <x v="0"/>
    <x v="18"/>
    <x v="129"/>
    <x v="111"/>
    <n v="0.23698559999999999"/>
    <x v="8189"/>
    <n v="4.38"/>
  </r>
  <r>
    <x v="0"/>
    <x v="17"/>
    <x v="129"/>
    <x v="112"/>
    <n v="0.25717050000000002"/>
    <x v="8190"/>
    <n v="4.04"/>
  </r>
  <r>
    <x v="0"/>
    <x v="16"/>
    <x v="129"/>
    <x v="113"/>
    <n v="0.27880280000000002"/>
    <x v="8191"/>
    <n v="3.71"/>
  </r>
  <r>
    <x v="0"/>
    <x v="15"/>
    <x v="129"/>
    <x v="114"/>
    <n v="0.30193940000000002"/>
    <x v="8192"/>
    <n v="3.41"/>
  </r>
  <r>
    <x v="0"/>
    <x v="14"/>
    <x v="129"/>
    <x v="115"/>
    <n v="0.32663170000000002"/>
    <x v="8193"/>
    <n v="3.12"/>
  </r>
  <r>
    <x v="0"/>
    <x v="13"/>
    <x v="129"/>
    <x v="116"/>
    <n v="0.3529236"/>
    <x v="8194"/>
    <n v="2.85"/>
  </r>
  <r>
    <x v="0"/>
    <x v="12"/>
    <x v="129"/>
    <x v="117"/>
    <n v="0.38085020000000003"/>
    <x v="8195"/>
    <n v="2.6"/>
  </r>
  <r>
    <x v="0"/>
    <x v="11"/>
    <x v="129"/>
    <x v="118"/>
    <n v="0.41043590000000002"/>
    <x v="8196"/>
    <n v="2.37"/>
  </r>
  <r>
    <x v="0"/>
    <x v="10"/>
    <x v="129"/>
    <x v="119"/>
    <n v="0.441693"/>
    <x v="8197"/>
    <n v="2.16"/>
  </r>
  <r>
    <x v="0"/>
    <x v="9"/>
    <x v="129"/>
    <x v="120"/>
    <n v="0.47461979999999998"/>
    <x v="8198"/>
    <n v="1.96"/>
  </r>
  <r>
    <x v="0"/>
    <x v="8"/>
    <x v="129"/>
    <x v="121"/>
    <n v="0.50919899999999996"/>
    <x v="8199"/>
    <n v="1.77"/>
  </r>
  <r>
    <x v="0"/>
    <x v="7"/>
    <x v="129"/>
    <x v="122"/>
    <n v="0.54539680000000001"/>
    <x v="8200"/>
    <n v="1.6"/>
  </r>
  <r>
    <x v="0"/>
    <x v="6"/>
    <x v="129"/>
    <x v="123"/>
    <n v="0.58316120000000005"/>
    <x v="8201"/>
    <n v="1.45"/>
  </r>
  <r>
    <x v="0"/>
    <x v="5"/>
    <x v="129"/>
    <x v="124"/>
    <n v="0.62242169999999997"/>
    <x v="8202"/>
    <n v="1.3"/>
  </r>
  <r>
    <x v="0"/>
    <x v="4"/>
    <x v="129"/>
    <x v="125"/>
    <n v="0.66308820000000002"/>
    <x v="8203"/>
    <n v="1.17"/>
  </r>
  <r>
    <x v="0"/>
    <x v="3"/>
    <x v="129"/>
    <x v="126"/>
    <n v="0.70505189999999995"/>
    <x v="8204"/>
    <n v="1.04"/>
  </r>
  <r>
    <x v="0"/>
    <x v="2"/>
    <x v="129"/>
    <x v="127"/>
    <n v="0.74818510000000005"/>
    <x v="8205"/>
    <n v="0.92"/>
  </r>
  <r>
    <x v="0"/>
    <x v="1"/>
    <x v="129"/>
    <x v="128"/>
    <n v="0.7923424"/>
    <x v="8206"/>
    <n v="0.78"/>
  </r>
  <r>
    <x v="0"/>
    <x v="0"/>
    <x v="129"/>
    <x v="129"/>
    <n v="1"/>
    <x v="0"/>
    <n v="0.5"/>
  </r>
  <r>
    <x v="0"/>
    <x v="115"/>
    <x v="130"/>
    <x v="15"/>
    <n v="9.1944999999999995E-3"/>
    <x v="8207"/>
    <n v="85.55"/>
  </r>
  <r>
    <x v="0"/>
    <x v="114"/>
    <x v="130"/>
    <x v="16"/>
    <n v="6.6680000000000005E-4"/>
    <x v="8208"/>
    <n v="85.27"/>
  </r>
  <r>
    <x v="0"/>
    <x v="113"/>
    <x v="130"/>
    <x v="17"/>
    <n v="3.367E-4"/>
    <x v="8209"/>
    <n v="84.32"/>
  </r>
  <r>
    <x v="0"/>
    <x v="112"/>
    <x v="130"/>
    <x v="18"/>
    <n v="2.2910000000000001E-4"/>
    <x v="8210"/>
    <n v="83.34"/>
  </r>
  <r>
    <x v="0"/>
    <x v="111"/>
    <x v="130"/>
    <x v="19"/>
    <n v="1.93E-4"/>
    <x v="8211"/>
    <n v="82.36"/>
  </r>
  <r>
    <x v="0"/>
    <x v="110"/>
    <x v="130"/>
    <x v="20"/>
    <n v="1.8699999999999999E-4"/>
    <x v="8212"/>
    <n v="81.37"/>
  </r>
  <r>
    <x v="0"/>
    <x v="109"/>
    <x v="130"/>
    <x v="21"/>
    <n v="1.8369999999999999E-4"/>
    <x v="8213"/>
    <n v="80.38"/>
  </r>
  <r>
    <x v="0"/>
    <x v="108"/>
    <x v="130"/>
    <x v="22"/>
    <n v="1.828E-4"/>
    <x v="8214"/>
    <n v="79.39"/>
  </r>
  <r>
    <x v="0"/>
    <x v="107"/>
    <x v="130"/>
    <x v="23"/>
    <n v="1.8450000000000001E-4"/>
    <x v="8215"/>
    <n v="78.400000000000006"/>
  </r>
  <r>
    <x v="0"/>
    <x v="106"/>
    <x v="130"/>
    <x v="24"/>
    <n v="1.9039999999999999E-4"/>
    <x v="8216"/>
    <n v="77.41"/>
  </r>
  <r>
    <x v="0"/>
    <x v="105"/>
    <x v="130"/>
    <x v="25"/>
    <n v="2.017E-4"/>
    <x v="8217"/>
    <n v="76.42"/>
  </r>
  <r>
    <x v="0"/>
    <x v="104"/>
    <x v="130"/>
    <x v="26"/>
    <n v="2.2000000000000001E-4"/>
    <x v="8218"/>
    <n v="75.430000000000007"/>
  </r>
  <r>
    <x v="0"/>
    <x v="103"/>
    <x v="130"/>
    <x v="27"/>
    <n v="2.4840000000000002E-4"/>
    <x v="7657"/>
    <n v="74.44"/>
  </r>
  <r>
    <x v="0"/>
    <x v="102"/>
    <x v="130"/>
    <x v="28"/>
    <n v="2.9339999999999998E-4"/>
    <x v="6763"/>
    <n v="73.45"/>
  </r>
  <r>
    <x v="0"/>
    <x v="101"/>
    <x v="130"/>
    <x v="29"/>
    <n v="3.6240000000000003E-4"/>
    <x v="6096"/>
    <n v="72.47"/>
  </r>
  <r>
    <x v="0"/>
    <x v="100"/>
    <x v="130"/>
    <x v="30"/>
    <n v="4.596E-4"/>
    <x v="8219"/>
    <n v="71.48"/>
  </r>
  <r>
    <x v="0"/>
    <x v="99"/>
    <x v="130"/>
    <x v="31"/>
    <n v="5.8020000000000001E-4"/>
    <x v="8220"/>
    <n v="70.510000000000005"/>
  </r>
  <r>
    <x v="0"/>
    <x v="98"/>
    <x v="130"/>
    <x v="32"/>
    <n v="7.0980000000000001E-4"/>
    <x v="8221"/>
    <n v="69.540000000000006"/>
  </r>
  <r>
    <x v="0"/>
    <x v="97"/>
    <x v="130"/>
    <x v="33"/>
    <n v="8.3210000000000001E-4"/>
    <x v="8222"/>
    <n v="68.58"/>
  </r>
  <r>
    <x v="0"/>
    <x v="96"/>
    <x v="130"/>
    <x v="34"/>
    <n v="9.391E-4"/>
    <x v="8223"/>
    <n v="67.62"/>
  </r>
  <r>
    <x v="0"/>
    <x v="95"/>
    <x v="130"/>
    <x v="35"/>
    <n v="1.0296999999999999E-3"/>
    <x v="8224"/>
    <n v="66.67"/>
  </r>
  <r>
    <x v="0"/>
    <x v="94"/>
    <x v="130"/>
    <x v="36"/>
    <n v="1.1033E-3"/>
    <x v="8225"/>
    <n v="65.73"/>
  </r>
  <r>
    <x v="0"/>
    <x v="93"/>
    <x v="130"/>
    <x v="37"/>
    <n v="1.1584E-3"/>
    <x v="8226"/>
    <n v="64.78"/>
  </r>
  <r>
    <x v="0"/>
    <x v="92"/>
    <x v="130"/>
    <x v="38"/>
    <n v="1.1977999999999999E-3"/>
    <x v="8227"/>
    <n v="63.84"/>
  </r>
  <r>
    <x v="0"/>
    <x v="91"/>
    <x v="130"/>
    <x v="39"/>
    <n v="1.2275000000000001E-3"/>
    <x v="8010"/>
    <n v="62.9"/>
  </r>
  <r>
    <x v="0"/>
    <x v="90"/>
    <x v="130"/>
    <x v="40"/>
    <n v="1.2520999999999999E-3"/>
    <x v="8228"/>
    <n v="61.96"/>
  </r>
  <r>
    <x v="0"/>
    <x v="89"/>
    <x v="130"/>
    <x v="41"/>
    <n v="1.2759E-3"/>
    <x v="8229"/>
    <n v="61.02"/>
  </r>
  <r>
    <x v="0"/>
    <x v="88"/>
    <x v="130"/>
    <x v="42"/>
    <n v="1.3058E-3"/>
    <x v="8230"/>
    <n v="60.08"/>
  </r>
  <r>
    <x v="0"/>
    <x v="87"/>
    <x v="130"/>
    <x v="43"/>
    <n v="1.3446E-3"/>
    <x v="8231"/>
    <n v="59.13"/>
  </r>
  <r>
    <x v="0"/>
    <x v="86"/>
    <x v="130"/>
    <x v="44"/>
    <n v="1.3859E-3"/>
    <x v="8232"/>
    <n v="58.19"/>
  </r>
  <r>
    <x v="0"/>
    <x v="85"/>
    <x v="130"/>
    <x v="45"/>
    <n v="1.4216000000000001E-3"/>
    <x v="8233"/>
    <n v="57.25"/>
  </r>
  <r>
    <x v="0"/>
    <x v="84"/>
    <x v="130"/>
    <x v="46"/>
    <n v="1.4530000000000001E-3"/>
    <x v="8234"/>
    <n v="56.31"/>
  </r>
  <r>
    <x v="0"/>
    <x v="83"/>
    <x v="130"/>
    <x v="47"/>
    <n v="1.4859000000000001E-3"/>
    <x v="8235"/>
    <n v="55.37"/>
  </r>
  <r>
    <x v="0"/>
    <x v="82"/>
    <x v="130"/>
    <x v="48"/>
    <n v="1.5203E-3"/>
    <x v="8236"/>
    <n v="54.42"/>
  </r>
  <r>
    <x v="0"/>
    <x v="81"/>
    <x v="130"/>
    <x v="49"/>
    <n v="1.554E-3"/>
    <x v="8237"/>
    <n v="53.48"/>
  </r>
  <r>
    <x v="0"/>
    <x v="80"/>
    <x v="130"/>
    <x v="50"/>
    <n v="1.5941E-3"/>
    <x v="8238"/>
    <n v="52.53"/>
  </r>
  <r>
    <x v="0"/>
    <x v="79"/>
    <x v="130"/>
    <x v="51"/>
    <n v="1.6525000000000001E-3"/>
    <x v="8239"/>
    <n v="51.59"/>
  </r>
  <r>
    <x v="0"/>
    <x v="78"/>
    <x v="130"/>
    <x v="52"/>
    <n v="1.7317999999999999E-3"/>
    <x v="6775"/>
    <n v="50.64"/>
  </r>
  <r>
    <x v="0"/>
    <x v="77"/>
    <x v="130"/>
    <x v="53"/>
    <n v="1.8255000000000001E-3"/>
    <x v="8240"/>
    <n v="49.69"/>
  </r>
  <r>
    <x v="0"/>
    <x v="76"/>
    <x v="130"/>
    <x v="54"/>
    <n v="1.9304999999999999E-3"/>
    <x v="4657"/>
    <n v="48.74"/>
  </r>
  <r>
    <x v="0"/>
    <x v="75"/>
    <x v="130"/>
    <x v="55"/>
    <n v="2.0512999999999998E-3"/>
    <x v="8241"/>
    <n v="47.8"/>
  </r>
  <r>
    <x v="0"/>
    <x v="74"/>
    <x v="130"/>
    <x v="56"/>
    <n v="2.1897000000000002E-3"/>
    <x v="8242"/>
    <n v="46.85"/>
  </r>
  <r>
    <x v="0"/>
    <x v="73"/>
    <x v="130"/>
    <x v="57"/>
    <n v="2.3341999999999998E-3"/>
    <x v="8243"/>
    <n v="45.91"/>
  </r>
  <r>
    <x v="0"/>
    <x v="72"/>
    <x v="130"/>
    <x v="58"/>
    <n v="2.4669000000000002E-3"/>
    <x v="4098"/>
    <n v="44.98"/>
  </r>
  <r>
    <x v="0"/>
    <x v="71"/>
    <x v="130"/>
    <x v="59"/>
    <n v="2.5866999999999999E-3"/>
    <x v="4380"/>
    <n v="44.04"/>
  </r>
  <r>
    <x v="0"/>
    <x v="70"/>
    <x v="130"/>
    <x v="60"/>
    <n v="2.7190999999999999E-3"/>
    <x v="8244"/>
    <n v="43.1"/>
  </r>
  <r>
    <x v="0"/>
    <x v="69"/>
    <x v="130"/>
    <x v="61"/>
    <n v="2.8925000000000001E-3"/>
    <x v="8245"/>
    <n v="42.17"/>
  </r>
  <r>
    <x v="0"/>
    <x v="68"/>
    <x v="130"/>
    <x v="62"/>
    <n v="3.1101000000000002E-3"/>
    <x v="8246"/>
    <n v="41.24"/>
  </r>
  <r>
    <x v="0"/>
    <x v="67"/>
    <x v="130"/>
    <x v="63"/>
    <n v="3.3571E-3"/>
    <x v="8247"/>
    <n v="40.31"/>
  </r>
  <r>
    <x v="0"/>
    <x v="66"/>
    <x v="130"/>
    <x v="64"/>
    <n v="3.6304000000000002E-3"/>
    <x v="8248"/>
    <n v="39.380000000000003"/>
  </r>
  <r>
    <x v="0"/>
    <x v="65"/>
    <x v="130"/>
    <x v="65"/>
    <n v="3.9379000000000003E-3"/>
    <x v="8249"/>
    <n v="38.46"/>
  </r>
  <r>
    <x v="0"/>
    <x v="64"/>
    <x v="130"/>
    <x v="66"/>
    <n v="4.2707999999999999E-3"/>
    <x v="8250"/>
    <n v="37.54"/>
  </r>
  <r>
    <x v="0"/>
    <x v="63"/>
    <x v="130"/>
    <x v="67"/>
    <n v="4.6081999999999998E-3"/>
    <x v="8251"/>
    <n v="36.619999999999997"/>
  </r>
  <r>
    <x v="0"/>
    <x v="62"/>
    <x v="130"/>
    <x v="68"/>
    <n v="4.9489E-3"/>
    <x v="8252"/>
    <n v="35.71"/>
  </r>
  <r>
    <x v="0"/>
    <x v="61"/>
    <x v="130"/>
    <x v="69"/>
    <n v="5.3156999999999996E-3"/>
    <x v="8253"/>
    <n v="34.79"/>
  </r>
  <r>
    <x v="0"/>
    <x v="60"/>
    <x v="130"/>
    <x v="70"/>
    <n v="5.7365000000000003E-3"/>
    <x v="8254"/>
    <n v="33.880000000000003"/>
  </r>
  <r>
    <x v="0"/>
    <x v="59"/>
    <x v="130"/>
    <x v="71"/>
    <n v="6.2405999999999998E-3"/>
    <x v="8255"/>
    <n v="32.979999999999997"/>
  </r>
  <r>
    <x v="0"/>
    <x v="58"/>
    <x v="130"/>
    <x v="72"/>
    <n v="6.8501999999999999E-3"/>
    <x v="8256"/>
    <n v="32.08"/>
  </r>
  <r>
    <x v="0"/>
    <x v="57"/>
    <x v="130"/>
    <x v="73"/>
    <n v="7.5521E-3"/>
    <x v="8257"/>
    <n v="31.18"/>
  </r>
  <r>
    <x v="0"/>
    <x v="56"/>
    <x v="130"/>
    <x v="74"/>
    <n v="8.3035000000000001E-3"/>
    <x v="8258"/>
    <n v="30.29"/>
  </r>
  <r>
    <x v="0"/>
    <x v="55"/>
    <x v="130"/>
    <x v="75"/>
    <n v="9.0848999999999999E-3"/>
    <x v="8259"/>
    <n v="29.41"/>
  </r>
  <r>
    <x v="0"/>
    <x v="54"/>
    <x v="130"/>
    <x v="76"/>
    <n v="9.9104999999999992E-3"/>
    <x v="8260"/>
    <n v="28.54"/>
  </r>
  <r>
    <x v="0"/>
    <x v="53"/>
    <x v="130"/>
    <x v="77"/>
    <n v="1.07829E-2"/>
    <x v="8261"/>
    <n v="27.67"/>
  </r>
  <r>
    <x v="0"/>
    <x v="52"/>
    <x v="130"/>
    <x v="78"/>
    <n v="1.16995E-2"/>
    <x v="8262"/>
    <n v="26.81"/>
  </r>
  <r>
    <x v="0"/>
    <x v="51"/>
    <x v="130"/>
    <x v="79"/>
    <n v="1.2695700000000001E-2"/>
    <x v="8263"/>
    <n v="25.96"/>
  </r>
  <r>
    <x v="0"/>
    <x v="50"/>
    <x v="130"/>
    <x v="80"/>
    <n v="1.3807099999999999E-2"/>
    <x v="8264"/>
    <n v="25.11"/>
  </r>
  <r>
    <x v="0"/>
    <x v="49"/>
    <x v="130"/>
    <x v="81"/>
    <n v="1.50054E-2"/>
    <x v="8265"/>
    <n v="24.26"/>
  </r>
  <r>
    <x v="0"/>
    <x v="48"/>
    <x v="130"/>
    <x v="82"/>
    <n v="1.6231499999999999E-2"/>
    <x v="8266"/>
    <n v="23.42"/>
  </r>
  <r>
    <x v="0"/>
    <x v="47"/>
    <x v="130"/>
    <x v="83"/>
    <n v="1.7491900000000001E-2"/>
    <x v="8267"/>
    <n v="22.59"/>
  </r>
  <r>
    <x v="0"/>
    <x v="46"/>
    <x v="130"/>
    <x v="84"/>
    <n v="1.88954E-2"/>
    <x v="8268"/>
    <n v="21.76"/>
  </r>
  <r>
    <x v="0"/>
    <x v="45"/>
    <x v="130"/>
    <x v="85"/>
    <n v="2.0578599999999999E-2"/>
    <x v="8269"/>
    <n v="20.93"/>
  </r>
  <r>
    <x v="0"/>
    <x v="44"/>
    <x v="130"/>
    <x v="86"/>
    <n v="2.2614200000000001E-2"/>
    <x v="8270"/>
    <n v="20.11"/>
  </r>
  <r>
    <x v="0"/>
    <x v="43"/>
    <x v="130"/>
    <x v="87"/>
    <n v="2.50119E-2"/>
    <x v="8271"/>
    <n v="19.29"/>
  </r>
  <r>
    <x v="0"/>
    <x v="42"/>
    <x v="130"/>
    <x v="88"/>
    <n v="2.7751899999999999E-2"/>
    <x v="8272"/>
    <n v="18.489999999999998"/>
  </r>
  <r>
    <x v="0"/>
    <x v="41"/>
    <x v="130"/>
    <x v="89"/>
    <n v="3.0757900000000001E-2"/>
    <x v="8273"/>
    <n v="17.71"/>
  </r>
  <r>
    <x v="0"/>
    <x v="40"/>
    <x v="130"/>
    <x v="90"/>
    <n v="3.39099E-2"/>
    <x v="8274"/>
    <n v="16.940000000000001"/>
  </r>
  <r>
    <x v="0"/>
    <x v="39"/>
    <x v="130"/>
    <x v="91"/>
    <n v="3.7147800000000002E-2"/>
    <x v="8275"/>
    <n v="16.2"/>
  </r>
  <r>
    <x v="0"/>
    <x v="38"/>
    <x v="130"/>
    <x v="92"/>
    <n v="4.0512300000000001E-2"/>
    <x v="8276"/>
    <n v="15.47"/>
  </r>
  <r>
    <x v="0"/>
    <x v="37"/>
    <x v="130"/>
    <x v="93"/>
    <n v="4.4088599999999999E-2"/>
    <x v="8277"/>
    <n v="14.75"/>
  </r>
  <r>
    <x v="0"/>
    <x v="36"/>
    <x v="130"/>
    <x v="94"/>
    <n v="4.8002700000000002E-2"/>
    <x v="8278"/>
    <n v="14.04"/>
  </r>
  <r>
    <x v="0"/>
    <x v="35"/>
    <x v="130"/>
    <x v="95"/>
    <n v="5.3603699999999997E-2"/>
    <x v="8279"/>
    <n v="13.34"/>
  </r>
  <r>
    <x v="0"/>
    <x v="34"/>
    <x v="130"/>
    <x v="96"/>
    <n v="5.8689199999999997E-2"/>
    <x v="8280"/>
    <n v="12.67"/>
  </r>
  <r>
    <x v="0"/>
    <x v="33"/>
    <x v="130"/>
    <x v="97"/>
    <n v="6.4241400000000004E-2"/>
    <x v="8281"/>
    <n v="12.02"/>
  </r>
  <r>
    <x v="0"/>
    <x v="32"/>
    <x v="130"/>
    <x v="98"/>
    <n v="7.0299700000000007E-2"/>
    <x v="8282"/>
    <n v="11.38"/>
  </r>
  <r>
    <x v="0"/>
    <x v="31"/>
    <x v="130"/>
    <x v="99"/>
    <n v="7.6906699999999995E-2"/>
    <x v="8283"/>
    <n v="10.76"/>
  </r>
  <r>
    <x v="0"/>
    <x v="30"/>
    <x v="130"/>
    <x v="100"/>
    <n v="8.4107600000000005E-2"/>
    <x v="8284"/>
    <n v="10.16"/>
  </r>
  <r>
    <x v="0"/>
    <x v="29"/>
    <x v="130"/>
    <x v="101"/>
    <n v="9.1950400000000002E-2"/>
    <x v="8285"/>
    <n v="9.57"/>
  </r>
  <r>
    <x v="0"/>
    <x v="28"/>
    <x v="130"/>
    <x v="102"/>
    <n v="0.1004863"/>
    <x v="8286"/>
    <n v="9"/>
  </r>
  <r>
    <x v="0"/>
    <x v="27"/>
    <x v="130"/>
    <x v="103"/>
    <n v="0.1097689"/>
    <x v="8287"/>
    <n v="8.44"/>
  </r>
  <r>
    <x v="0"/>
    <x v="26"/>
    <x v="130"/>
    <x v="104"/>
    <n v="0.119855"/>
    <x v="8288"/>
    <n v="7.91"/>
  </r>
  <r>
    <x v="0"/>
    <x v="25"/>
    <x v="130"/>
    <x v="105"/>
    <n v="0.13080359999999999"/>
    <x v="8289"/>
    <n v="7.4"/>
  </r>
  <r>
    <x v="0"/>
    <x v="24"/>
    <x v="130"/>
    <x v="106"/>
    <n v="0.14267659999999999"/>
    <x v="8290"/>
    <n v="6.91"/>
  </r>
  <r>
    <x v="0"/>
    <x v="23"/>
    <x v="130"/>
    <x v="107"/>
    <n v="0.1555375"/>
    <x v="8291"/>
    <n v="6.44"/>
  </r>
  <r>
    <x v="0"/>
    <x v="22"/>
    <x v="130"/>
    <x v="108"/>
    <n v="0.16945189999999999"/>
    <x v="8292"/>
    <n v="5.99"/>
  </r>
  <r>
    <x v="0"/>
    <x v="21"/>
    <x v="130"/>
    <x v="109"/>
    <n v="0.1844867"/>
    <x v="8293"/>
    <n v="5.56"/>
  </r>
  <r>
    <x v="0"/>
    <x v="20"/>
    <x v="130"/>
    <x v="110"/>
    <n v="0.2007091"/>
    <x v="8294"/>
    <n v="5.15"/>
  </r>
  <r>
    <x v="0"/>
    <x v="19"/>
    <x v="130"/>
    <x v="111"/>
    <n v="0.21818660000000001"/>
    <x v="8295"/>
    <n v="4.76"/>
  </r>
  <r>
    <x v="0"/>
    <x v="18"/>
    <x v="130"/>
    <x v="112"/>
    <n v="0.23698559999999999"/>
    <x v="8296"/>
    <n v="4.4000000000000004"/>
  </r>
  <r>
    <x v="0"/>
    <x v="17"/>
    <x v="130"/>
    <x v="113"/>
    <n v="0.25717050000000002"/>
    <x v="8297"/>
    <n v="4.05"/>
  </r>
  <r>
    <x v="0"/>
    <x v="16"/>
    <x v="130"/>
    <x v="114"/>
    <n v="0.27880280000000002"/>
    <x v="8298"/>
    <n v="3.72"/>
  </r>
  <r>
    <x v="0"/>
    <x v="15"/>
    <x v="130"/>
    <x v="115"/>
    <n v="0.30193940000000002"/>
    <x v="8299"/>
    <n v="3.42"/>
  </r>
  <r>
    <x v="0"/>
    <x v="14"/>
    <x v="130"/>
    <x v="116"/>
    <n v="0.32663170000000002"/>
    <x v="8300"/>
    <n v="3.13"/>
  </r>
  <r>
    <x v="0"/>
    <x v="13"/>
    <x v="130"/>
    <x v="117"/>
    <n v="0.3529236"/>
    <x v="8301"/>
    <n v="2.86"/>
  </r>
  <r>
    <x v="0"/>
    <x v="12"/>
    <x v="130"/>
    <x v="118"/>
    <n v="0.38085020000000003"/>
    <x v="8302"/>
    <n v="2.61"/>
  </r>
  <r>
    <x v="0"/>
    <x v="11"/>
    <x v="130"/>
    <x v="119"/>
    <n v="0.41043590000000002"/>
    <x v="8303"/>
    <n v="2.38"/>
  </r>
  <r>
    <x v="0"/>
    <x v="10"/>
    <x v="130"/>
    <x v="120"/>
    <n v="0.441693"/>
    <x v="8304"/>
    <n v="2.16"/>
  </r>
  <r>
    <x v="0"/>
    <x v="9"/>
    <x v="130"/>
    <x v="121"/>
    <n v="0.47461979999999998"/>
    <x v="8305"/>
    <n v="1.96"/>
  </r>
  <r>
    <x v="0"/>
    <x v="8"/>
    <x v="130"/>
    <x v="122"/>
    <n v="0.50919899999999996"/>
    <x v="8306"/>
    <n v="1.78"/>
  </r>
  <r>
    <x v="0"/>
    <x v="7"/>
    <x v="130"/>
    <x v="123"/>
    <n v="0.54539680000000001"/>
    <x v="8307"/>
    <n v="1.61"/>
  </r>
  <r>
    <x v="0"/>
    <x v="6"/>
    <x v="130"/>
    <x v="124"/>
    <n v="0.58316120000000005"/>
    <x v="8308"/>
    <n v="1.45"/>
  </r>
  <r>
    <x v="0"/>
    <x v="5"/>
    <x v="130"/>
    <x v="125"/>
    <n v="0.62242169999999997"/>
    <x v="8309"/>
    <n v="1.3"/>
  </r>
  <r>
    <x v="0"/>
    <x v="4"/>
    <x v="130"/>
    <x v="126"/>
    <n v="0.66308820000000002"/>
    <x v="8310"/>
    <n v="1.17"/>
  </r>
  <r>
    <x v="0"/>
    <x v="3"/>
    <x v="130"/>
    <x v="127"/>
    <n v="0.70505189999999995"/>
    <x v="8311"/>
    <n v="1.05"/>
  </r>
  <r>
    <x v="0"/>
    <x v="2"/>
    <x v="130"/>
    <x v="128"/>
    <n v="0.74818510000000005"/>
    <x v="8312"/>
    <n v="0.92"/>
  </r>
  <r>
    <x v="0"/>
    <x v="1"/>
    <x v="130"/>
    <x v="129"/>
    <n v="0.7923424"/>
    <x v="8313"/>
    <n v="0.78"/>
  </r>
  <r>
    <x v="0"/>
    <x v="0"/>
    <x v="130"/>
    <x v="130"/>
    <n v="1"/>
    <x v="0"/>
    <n v="0.5"/>
  </r>
  <r>
    <x v="0"/>
    <x v="115"/>
    <x v="131"/>
    <x v="16"/>
    <n v="9.1944000000000001E-3"/>
    <x v="8314"/>
    <n v="85.7"/>
  </r>
  <r>
    <x v="0"/>
    <x v="114"/>
    <x v="131"/>
    <x v="17"/>
    <n v="6.6680000000000005E-4"/>
    <x v="8315"/>
    <n v="85.39"/>
  </r>
  <r>
    <x v="0"/>
    <x v="113"/>
    <x v="131"/>
    <x v="18"/>
    <n v="3.367E-4"/>
    <x v="8316"/>
    <n v="84.43"/>
  </r>
  <r>
    <x v="0"/>
    <x v="112"/>
    <x v="131"/>
    <x v="19"/>
    <n v="2.2910000000000001E-4"/>
    <x v="8317"/>
    <n v="83.45"/>
  </r>
  <r>
    <x v="0"/>
    <x v="111"/>
    <x v="131"/>
    <x v="20"/>
    <n v="1.93E-4"/>
    <x v="8318"/>
    <n v="82.47"/>
  </r>
  <r>
    <x v="0"/>
    <x v="110"/>
    <x v="131"/>
    <x v="21"/>
    <n v="1.8699999999999999E-4"/>
    <x v="8319"/>
    <n v="81.48"/>
  </r>
  <r>
    <x v="0"/>
    <x v="109"/>
    <x v="131"/>
    <x v="22"/>
    <n v="1.8369999999999999E-4"/>
    <x v="8320"/>
    <n v="80.489999999999995"/>
  </r>
  <r>
    <x v="0"/>
    <x v="108"/>
    <x v="131"/>
    <x v="23"/>
    <n v="1.828E-4"/>
    <x v="8321"/>
    <n v="79.5"/>
  </r>
  <r>
    <x v="0"/>
    <x v="107"/>
    <x v="131"/>
    <x v="24"/>
    <n v="1.8450000000000001E-4"/>
    <x v="8321"/>
    <n v="78.510000000000005"/>
  </r>
  <r>
    <x v="0"/>
    <x v="106"/>
    <x v="131"/>
    <x v="25"/>
    <n v="1.9039999999999999E-4"/>
    <x v="8322"/>
    <n v="77.52"/>
  </r>
  <r>
    <x v="0"/>
    <x v="105"/>
    <x v="131"/>
    <x v="26"/>
    <n v="2.017E-4"/>
    <x v="8323"/>
    <n v="76.53"/>
  </r>
  <r>
    <x v="0"/>
    <x v="104"/>
    <x v="131"/>
    <x v="27"/>
    <n v="2.2000000000000001E-4"/>
    <x v="8324"/>
    <n v="75.540000000000006"/>
  </r>
  <r>
    <x v="0"/>
    <x v="103"/>
    <x v="131"/>
    <x v="28"/>
    <n v="2.4840000000000002E-4"/>
    <x v="8325"/>
    <n v="74.55"/>
  </r>
  <r>
    <x v="0"/>
    <x v="102"/>
    <x v="131"/>
    <x v="29"/>
    <n v="2.9339999999999998E-4"/>
    <x v="7551"/>
    <n v="73.56"/>
  </r>
  <r>
    <x v="0"/>
    <x v="101"/>
    <x v="131"/>
    <x v="30"/>
    <n v="3.6240000000000003E-4"/>
    <x v="6539"/>
    <n v="72.569999999999993"/>
  </r>
  <r>
    <x v="0"/>
    <x v="100"/>
    <x v="131"/>
    <x v="31"/>
    <n v="4.596E-4"/>
    <x v="8326"/>
    <n v="71.59"/>
  </r>
  <r>
    <x v="0"/>
    <x v="99"/>
    <x v="131"/>
    <x v="32"/>
    <n v="5.8020000000000001E-4"/>
    <x v="8327"/>
    <n v="70.61"/>
  </r>
  <r>
    <x v="0"/>
    <x v="98"/>
    <x v="131"/>
    <x v="33"/>
    <n v="7.0980000000000001E-4"/>
    <x v="8328"/>
    <n v="69.650000000000006"/>
  </r>
  <r>
    <x v="0"/>
    <x v="97"/>
    <x v="131"/>
    <x v="34"/>
    <n v="8.3210000000000001E-4"/>
    <x v="8329"/>
    <n v="68.680000000000007"/>
  </r>
  <r>
    <x v="0"/>
    <x v="96"/>
    <x v="131"/>
    <x v="35"/>
    <n v="9.391E-4"/>
    <x v="8330"/>
    <n v="67.73"/>
  </r>
  <r>
    <x v="0"/>
    <x v="95"/>
    <x v="131"/>
    <x v="36"/>
    <n v="1.0296999999999999E-3"/>
    <x v="8331"/>
    <n v="66.78"/>
  </r>
  <r>
    <x v="0"/>
    <x v="94"/>
    <x v="131"/>
    <x v="37"/>
    <n v="1.1033E-3"/>
    <x v="8332"/>
    <n v="65.83"/>
  </r>
  <r>
    <x v="0"/>
    <x v="93"/>
    <x v="131"/>
    <x v="38"/>
    <n v="1.1584E-3"/>
    <x v="8333"/>
    <n v="64.89"/>
  </r>
  <r>
    <x v="0"/>
    <x v="92"/>
    <x v="131"/>
    <x v="39"/>
    <n v="1.1977999999999999E-3"/>
    <x v="8334"/>
    <n v="63.94"/>
  </r>
  <r>
    <x v="0"/>
    <x v="91"/>
    <x v="131"/>
    <x v="40"/>
    <n v="1.2275000000000001E-3"/>
    <x v="8335"/>
    <n v="63"/>
  </r>
  <r>
    <x v="0"/>
    <x v="90"/>
    <x v="131"/>
    <x v="41"/>
    <n v="1.2520999999999999E-3"/>
    <x v="8336"/>
    <n v="62.06"/>
  </r>
  <r>
    <x v="0"/>
    <x v="89"/>
    <x v="131"/>
    <x v="42"/>
    <n v="1.2759E-3"/>
    <x v="8337"/>
    <n v="61.12"/>
  </r>
  <r>
    <x v="0"/>
    <x v="88"/>
    <x v="131"/>
    <x v="43"/>
    <n v="1.3058E-3"/>
    <x v="8338"/>
    <n v="60.18"/>
  </r>
  <r>
    <x v="0"/>
    <x v="87"/>
    <x v="131"/>
    <x v="44"/>
    <n v="1.3446E-3"/>
    <x v="8339"/>
    <n v="59.23"/>
  </r>
  <r>
    <x v="0"/>
    <x v="86"/>
    <x v="131"/>
    <x v="45"/>
    <n v="1.3859E-3"/>
    <x v="8340"/>
    <n v="58.29"/>
  </r>
  <r>
    <x v="0"/>
    <x v="85"/>
    <x v="131"/>
    <x v="46"/>
    <n v="1.4216000000000001E-3"/>
    <x v="8341"/>
    <n v="57.35"/>
  </r>
  <r>
    <x v="0"/>
    <x v="84"/>
    <x v="131"/>
    <x v="47"/>
    <n v="1.4530000000000001E-3"/>
    <x v="8342"/>
    <n v="56.41"/>
  </r>
  <r>
    <x v="0"/>
    <x v="83"/>
    <x v="131"/>
    <x v="48"/>
    <n v="1.4859000000000001E-3"/>
    <x v="7113"/>
    <n v="55.46"/>
  </r>
  <r>
    <x v="0"/>
    <x v="82"/>
    <x v="131"/>
    <x v="49"/>
    <n v="1.5203E-3"/>
    <x v="7113"/>
    <n v="54.52"/>
  </r>
  <r>
    <x v="0"/>
    <x v="81"/>
    <x v="131"/>
    <x v="50"/>
    <n v="1.554E-3"/>
    <x v="8343"/>
    <n v="53.58"/>
  </r>
  <r>
    <x v="0"/>
    <x v="80"/>
    <x v="131"/>
    <x v="51"/>
    <n v="1.5941E-3"/>
    <x v="8344"/>
    <n v="52.63"/>
  </r>
  <r>
    <x v="0"/>
    <x v="79"/>
    <x v="131"/>
    <x v="52"/>
    <n v="1.6525000000000001E-3"/>
    <x v="8345"/>
    <n v="51.68"/>
  </r>
  <r>
    <x v="0"/>
    <x v="78"/>
    <x v="131"/>
    <x v="53"/>
    <n v="1.7317999999999999E-3"/>
    <x v="8346"/>
    <n v="50.73"/>
  </r>
  <r>
    <x v="0"/>
    <x v="77"/>
    <x v="131"/>
    <x v="54"/>
    <n v="1.8255000000000001E-3"/>
    <x v="8347"/>
    <n v="49.78"/>
  </r>
  <r>
    <x v="0"/>
    <x v="76"/>
    <x v="131"/>
    <x v="55"/>
    <n v="1.9304999999999999E-3"/>
    <x v="8348"/>
    <n v="48.84"/>
  </r>
  <r>
    <x v="0"/>
    <x v="75"/>
    <x v="131"/>
    <x v="56"/>
    <n v="2.0512999999999998E-3"/>
    <x v="8349"/>
    <n v="47.89"/>
  </r>
  <r>
    <x v="0"/>
    <x v="74"/>
    <x v="131"/>
    <x v="57"/>
    <n v="2.1897000000000002E-3"/>
    <x v="8350"/>
    <n v="46.95"/>
  </r>
  <r>
    <x v="0"/>
    <x v="73"/>
    <x v="131"/>
    <x v="58"/>
    <n v="2.3341999999999998E-3"/>
    <x v="8351"/>
    <n v="46.01"/>
  </r>
  <r>
    <x v="0"/>
    <x v="72"/>
    <x v="131"/>
    <x v="59"/>
    <n v="2.4669000000000002E-3"/>
    <x v="8352"/>
    <n v="45.07"/>
  </r>
  <r>
    <x v="0"/>
    <x v="71"/>
    <x v="131"/>
    <x v="60"/>
    <n v="2.5866999999999999E-3"/>
    <x v="8353"/>
    <n v="44.13"/>
  </r>
  <r>
    <x v="0"/>
    <x v="70"/>
    <x v="131"/>
    <x v="61"/>
    <n v="2.7190999999999999E-3"/>
    <x v="8354"/>
    <n v="43.2"/>
  </r>
  <r>
    <x v="0"/>
    <x v="69"/>
    <x v="131"/>
    <x v="62"/>
    <n v="2.8925000000000001E-3"/>
    <x v="8355"/>
    <n v="42.26"/>
  </r>
  <r>
    <x v="0"/>
    <x v="68"/>
    <x v="131"/>
    <x v="63"/>
    <n v="3.1101000000000002E-3"/>
    <x v="8356"/>
    <n v="41.33"/>
  </r>
  <r>
    <x v="0"/>
    <x v="67"/>
    <x v="131"/>
    <x v="64"/>
    <n v="3.3571E-3"/>
    <x v="8357"/>
    <n v="40.4"/>
  </r>
  <r>
    <x v="0"/>
    <x v="66"/>
    <x v="131"/>
    <x v="65"/>
    <n v="3.6304000000000002E-3"/>
    <x v="8358"/>
    <n v="39.47"/>
  </r>
  <r>
    <x v="0"/>
    <x v="65"/>
    <x v="131"/>
    <x v="66"/>
    <n v="3.9379000000000003E-3"/>
    <x v="8359"/>
    <n v="38.54"/>
  </r>
  <r>
    <x v="0"/>
    <x v="64"/>
    <x v="131"/>
    <x v="67"/>
    <n v="4.2707999999999999E-3"/>
    <x v="2851"/>
    <n v="37.619999999999997"/>
  </r>
  <r>
    <x v="0"/>
    <x v="63"/>
    <x v="131"/>
    <x v="68"/>
    <n v="4.6081999999999998E-3"/>
    <x v="8360"/>
    <n v="36.71"/>
  </r>
  <r>
    <x v="0"/>
    <x v="62"/>
    <x v="131"/>
    <x v="69"/>
    <n v="4.9489E-3"/>
    <x v="8361"/>
    <n v="35.79"/>
  </r>
  <r>
    <x v="0"/>
    <x v="61"/>
    <x v="131"/>
    <x v="70"/>
    <n v="5.3156999999999996E-3"/>
    <x v="8362"/>
    <n v="34.880000000000003"/>
  </r>
  <r>
    <x v="0"/>
    <x v="60"/>
    <x v="131"/>
    <x v="71"/>
    <n v="5.7365000000000003E-3"/>
    <x v="8363"/>
    <n v="33.97"/>
  </r>
  <r>
    <x v="0"/>
    <x v="59"/>
    <x v="131"/>
    <x v="72"/>
    <n v="6.2405999999999998E-3"/>
    <x v="8364"/>
    <n v="33.06"/>
  </r>
  <r>
    <x v="0"/>
    <x v="58"/>
    <x v="131"/>
    <x v="73"/>
    <n v="6.8501999999999999E-3"/>
    <x v="8365"/>
    <n v="32.159999999999997"/>
  </r>
  <r>
    <x v="0"/>
    <x v="57"/>
    <x v="131"/>
    <x v="74"/>
    <n v="7.5521E-3"/>
    <x v="8366"/>
    <n v="31.26"/>
  </r>
  <r>
    <x v="0"/>
    <x v="56"/>
    <x v="131"/>
    <x v="75"/>
    <n v="8.3035000000000001E-3"/>
    <x v="8367"/>
    <n v="30.37"/>
  </r>
  <r>
    <x v="0"/>
    <x v="55"/>
    <x v="131"/>
    <x v="76"/>
    <n v="9.0848999999999999E-3"/>
    <x v="8368"/>
    <n v="29.49"/>
  </r>
  <r>
    <x v="0"/>
    <x v="54"/>
    <x v="131"/>
    <x v="77"/>
    <n v="9.9104999999999992E-3"/>
    <x v="8369"/>
    <n v="28.62"/>
  </r>
  <r>
    <x v="0"/>
    <x v="53"/>
    <x v="131"/>
    <x v="78"/>
    <n v="1.07829E-2"/>
    <x v="8370"/>
    <n v="27.75"/>
  </r>
  <r>
    <x v="0"/>
    <x v="52"/>
    <x v="131"/>
    <x v="79"/>
    <n v="1.16995E-2"/>
    <x v="8371"/>
    <n v="26.89"/>
  </r>
  <r>
    <x v="0"/>
    <x v="51"/>
    <x v="131"/>
    <x v="80"/>
    <n v="1.2695700000000001E-2"/>
    <x v="8372"/>
    <n v="26.03"/>
  </r>
  <r>
    <x v="0"/>
    <x v="50"/>
    <x v="131"/>
    <x v="81"/>
    <n v="1.3807099999999999E-2"/>
    <x v="8373"/>
    <n v="25.18"/>
  </r>
  <r>
    <x v="0"/>
    <x v="49"/>
    <x v="131"/>
    <x v="82"/>
    <n v="1.50054E-2"/>
    <x v="8374"/>
    <n v="24.33"/>
  </r>
  <r>
    <x v="0"/>
    <x v="48"/>
    <x v="131"/>
    <x v="83"/>
    <n v="1.6231499999999999E-2"/>
    <x v="8375"/>
    <n v="23.49"/>
  </r>
  <r>
    <x v="0"/>
    <x v="47"/>
    <x v="131"/>
    <x v="84"/>
    <n v="1.7491900000000001E-2"/>
    <x v="8376"/>
    <n v="22.66"/>
  </r>
  <r>
    <x v="0"/>
    <x v="46"/>
    <x v="131"/>
    <x v="85"/>
    <n v="1.88954E-2"/>
    <x v="8377"/>
    <n v="21.82"/>
  </r>
  <r>
    <x v="0"/>
    <x v="45"/>
    <x v="131"/>
    <x v="86"/>
    <n v="2.0578599999999999E-2"/>
    <x v="8378"/>
    <n v="20.99"/>
  </r>
  <r>
    <x v="0"/>
    <x v="44"/>
    <x v="131"/>
    <x v="87"/>
    <n v="2.2614200000000001E-2"/>
    <x v="8379"/>
    <n v="20.170000000000002"/>
  </r>
  <r>
    <x v="0"/>
    <x v="43"/>
    <x v="131"/>
    <x v="88"/>
    <n v="2.50119E-2"/>
    <x v="8380"/>
    <n v="19.350000000000001"/>
  </r>
  <r>
    <x v="0"/>
    <x v="42"/>
    <x v="131"/>
    <x v="89"/>
    <n v="2.7751899999999999E-2"/>
    <x v="8381"/>
    <n v="18.55"/>
  </r>
  <r>
    <x v="0"/>
    <x v="41"/>
    <x v="131"/>
    <x v="90"/>
    <n v="3.0757900000000001E-2"/>
    <x v="8382"/>
    <n v="17.77"/>
  </r>
  <r>
    <x v="0"/>
    <x v="40"/>
    <x v="131"/>
    <x v="91"/>
    <n v="3.39099E-2"/>
    <x v="8383"/>
    <n v="17"/>
  </r>
  <r>
    <x v="0"/>
    <x v="39"/>
    <x v="131"/>
    <x v="92"/>
    <n v="3.7147800000000002E-2"/>
    <x v="8384"/>
    <n v="16.25"/>
  </r>
  <r>
    <x v="0"/>
    <x v="38"/>
    <x v="131"/>
    <x v="93"/>
    <n v="4.0512300000000001E-2"/>
    <x v="8385"/>
    <n v="15.52"/>
  </r>
  <r>
    <x v="0"/>
    <x v="37"/>
    <x v="131"/>
    <x v="94"/>
    <n v="4.4088599999999999E-2"/>
    <x v="8386"/>
    <n v="14.8"/>
  </r>
  <r>
    <x v="0"/>
    <x v="36"/>
    <x v="131"/>
    <x v="95"/>
    <n v="4.8002700000000002E-2"/>
    <x v="8387"/>
    <n v="14.09"/>
  </r>
  <r>
    <x v="0"/>
    <x v="35"/>
    <x v="131"/>
    <x v="96"/>
    <n v="5.3603699999999997E-2"/>
    <x v="8388"/>
    <n v="13.39"/>
  </r>
  <r>
    <x v="0"/>
    <x v="34"/>
    <x v="131"/>
    <x v="97"/>
    <n v="5.8689199999999997E-2"/>
    <x v="8389"/>
    <n v="12.72"/>
  </r>
  <r>
    <x v="0"/>
    <x v="33"/>
    <x v="131"/>
    <x v="98"/>
    <n v="6.4241400000000004E-2"/>
    <x v="8390"/>
    <n v="12.06"/>
  </r>
  <r>
    <x v="0"/>
    <x v="32"/>
    <x v="131"/>
    <x v="99"/>
    <n v="7.0299700000000007E-2"/>
    <x v="8391"/>
    <n v="11.42"/>
  </r>
  <r>
    <x v="0"/>
    <x v="31"/>
    <x v="131"/>
    <x v="100"/>
    <n v="7.6906699999999995E-2"/>
    <x v="8392"/>
    <n v="10.8"/>
  </r>
  <r>
    <x v="0"/>
    <x v="30"/>
    <x v="131"/>
    <x v="101"/>
    <n v="8.4107600000000005E-2"/>
    <x v="8393"/>
    <n v="10.19"/>
  </r>
  <r>
    <x v="0"/>
    <x v="29"/>
    <x v="131"/>
    <x v="102"/>
    <n v="9.1950400000000002E-2"/>
    <x v="8394"/>
    <n v="9.6"/>
  </r>
  <r>
    <x v="0"/>
    <x v="28"/>
    <x v="131"/>
    <x v="103"/>
    <n v="0.1004863"/>
    <x v="8395"/>
    <n v="9.0299999999999994"/>
  </r>
  <r>
    <x v="0"/>
    <x v="27"/>
    <x v="131"/>
    <x v="104"/>
    <n v="0.1097689"/>
    <x v="8396"/>
    <n v="8.4700000000000006"/>
  </r>
  <r>
    <x v="0"/>
    <x v="26"/>
    <x v="131"/>
    <x v="105"/>
    <n v="0.119855"/>
    <x v="8397"/>
    <n v="7.94"/>
  </r>
  <r>
    <x v="0"/>
    <x v="25"/>
    <x v="131"/>
    <x v="106"/>
    <n v="0.13080359999999999"/>
    <x v="8398"/>
    <n v="7.43"/>
  </r>
  <r>
    <x v="0"/>
    <x v="24"/>
    <x v="131"/>
    <x v="107"/>
    <n v="0.14267659999999999"/>
    <x v="8399"/>
    <n v="6.93"/>
  </r>
  <r>
    <x v="0"/>
    <x v="23"/>
    <x v="131"/>
    <x v="108"/>
    <n v="0.1555375"/>
    <x v="8400"/>
    <n v="6.46"/>
  </r>
  <r>
    <x v="0"/>
    <x v="22"/>
    <x v="131"/>
    <x v="109"/>
    <n v="0.16945189999999999"/>
    <x v="8401"/>
    <n v="6.01"/>
  </r>
  <r>
    <x v="0"/>
    <x v="21"/>
    <x v="131"/>
    <x v="110"/>
    <n v="0.1844867"/>
    <x v="8402"/>
    <n v="5.58"/>
  </r>
  <r>
    <x v="0"/>
    <x v="20"/>
    <x v="131"/>
    <x v="111"/>
    <n v="0.2007091"/>
    <x v="8403"/>
    <n v="5.17"/>
  </r>
  <r>
    <x v="0"/>
    <x v="19"/>
    <x v="131"/>
    <x v="112"/>
    <n v="0.21818660000000001"/>
    <x v="8404"/>
    <n v="4.78"/>
  </r>
  <r>
    <x v="0"/>
    <x v="18"/>
    <x v="131"/>
    <x v="113"/>
    <n v="0.23698559999999999"/>
    <x v="8405"/>
    <n v="4.41"/>
  </r>
  <r>
    <x v="0"/>
    <x v="17"/>
    <x v="131"/>
    <x v="114"/>
    <n v="0.25717050000000002"/>
    <x v="8406"/>
    <n v="4.0599999999999996"/>
  </r>
  <r>
    <x v="0"/>
    <x v="16"/>
    <x v="131"/>
    <x v="115"/>
    <n v="0.27880280000000002"/>
    <x v="8407"/>
    <n v="3.74"/>
  </r>
  <r>
    <x v="0"/>
    <x v="15"/>
    <x v="131"/>
    <x v="116"/>
    <n v="0.30193940000000002"/>
    <x v="8408"/>
    <n v="3.43"/>
  </r>
  <r>
    <x v="0"/>
    <x v="14"/>
    <x v="131"/>
    <x v="117"/>
    <n v="0.32663170000000002"/>
    <x v="8409"/>
    <n v="3.14"/>
  </r>
  <r>
    <x v="0"/>
    <x v="13"/>
    <x v="131"/>
    <x v="118"/>
    <n v="0.3529236"/>
    <x v="8410"/>
    <n v="2.87"/>
  </r>
  <r>
    <x v="0"/>
    <x v="12"/>
    <x v="131"/>
    <x v="119"/>
    <n v="0.38085020000000003"/>
    <x v="8411"/>
    <n v="2.62"/>
  </r>
  <r>
    <x v="0"/>
    <x v="11"/>
    <x v="131"/>
    <x v="120"/>
    <n v="0.41043590000000002"/>
    <x v="8412"/>
    <n v="2.38"/>
  </r>
  <r>
    <x v="0"/>
    <x v="10"/>
    <x v="131"/>
    <x v="121"/>
    <n v="0.441693"/>
    <x v="8413"/>
    <n v="2.17"/>
  </r>
  <r>
    <x v="0"/>
    <x v="9"/>
    <x v="131"/>
    <x v="122"/>
    <n v="0.47461979999999998"/>
    <x v="8414"/>
    <n v="1.97"/>
  </r>
  <r>
    <x v="0"/>
    <x v="8"/>
    <x v="131"/>
    <x v="123"/>
    <n v="0.50919899999999996"/>
    <x v="8415"/>
    <n v="1.78"/>
  </r>
  <r>
    <x v="0"/>
    <x v="7"/>
    <x v="131"/>
    <x v="124"/>
    <n v="0.54539680000000001"/>
    <x v="8416"/>
    <n v="1.61"/>
  </r>
  <r>
    <x v="0"/>
    <x v="6"/>
    <x v="131"/>
    <x v="125"/>
    <n v="0.58316120000000005"/>
    <x v="8417"/>
    <n v="1.45"/>
  </r>
  <r>
    <x v="0"/>
    <x v="5"/>
    <x v="131"/>
    <x v="126"/>
    <n v="0.62242169999999997"/>
    <x v="8418"/>
    <n v="1.31"/>
  </r>
  <r>
    <x v="0"/>
    <x v="4"/>
    <x v="131"/>
    <x v="127"/>
    <n v="0.66308820000000002"/>
    <x v="8419"/>
    <n v="1.17"/>
  </r>
  <r>
    <x v="0"/>
    <x v="3"/>
    <x v="131"/>
    <x v="128"/>
    <n v="0.70505189999999995"/>
    <x v="8420"/>
    <n v="1.05"/>
  </r>
  <r>
    <x v="0"/>
    <x v="2"/>
    <x v="131"/>
    <x v="129"/>
    <n v="0.74818510000000005"/>
    <x v="8421"/>
    <n v="0.92"/>
  </r>
  <r>
    <x v="0"/>
    <x v="1"/>
    <x v="131"/>
    <x v="130"/>
    <n v="0.7923424"/>
    <x v="8422"/>
    <n v="0.78"/>
  </r>
  <r>
    <x v="0"/>
    <x v="0"/>
    <x v="131"/>
    <x v="131"/>
    <n v="1"/>
    <x v="0"/>
    <n v="0.5"/>
  </r>
  <r>
    <x v="0"/>
    <x v="115"/>
    <x v="132"/>
    <x v="17"/>
    <n v="9.1944000000000001E-3"/>
    <x v="8423"/>
    <n v="85.84"/>
  </r>
  <r>
    <x v="0"/>
    <x v="114"/>
    <x v="132"/>
    <x v="18"/>
    <n v="6.6680000000000005E-4"/>
    <x v="8424"/>
    <n v="85.5"/>
  </r>
  <r>
    <x v="0"/>
    <x v="113"/>
    <x v="132"/>
    <x v="19"/>
    <n v="3.367E-4"/>
    <x v="8425"/>
    <n v="84.54"/>
  </r>
  <r>
    <x v="0"/>
    <x v="112"/>
    <x v="132"/>
    <x v="20"/>
    <n v="2.2910000000000001E-4"/>
    <x v="8426"/>
    <n v="83.56"/>
  </r>
  <r>
    <x v="0"/>
    <x v="111"/>
    <x v="132"/>
    <x v="21"/>
    <n v="1.93E-4"/>
    <x v="8427"/>
    <n v="82.58"/>
  </r>
  <r>
    <x v="0"/>
    <x v="110"/>
    <x v="132"/>
    <x v="22"/>
    <n v="1.8699999999999999E-4"/>
    <x v="8428"/>
    <n v="81.59"/>
  </r>
  <r>
    <x v="0"/>
    <x v="109"/>
    <x v="132"/>
    <x v="23"/>
    <n v="1.8369999999999999E-4"/>
    <x v="8429"/>
    <n v="80.599999999999994"/>
  </r>
  <r>
    <x v="0"/>
    <x v="108"/>
    <x v="132"/>
    <x v="24"/>
    <n v="1.828E-4"/>
    <x v="8430"/>
    <n v="79.61"/>
  </r>
  <r>
    <x v="0"/>
    <x v="107"/>
    <x v="132"/>
    <x v="25"/>
    <n v="1.8450000000000001E-4"/>
    <x v="8430"/>
    <n v="78.61"/>
  </r>
  <r>
    <x v="0"/>
    <x v="106"/>
    <x v="132"/>
    <x v="26"/>
    <n v="1.9039999999999999E-4"/>
    <x v="8431"/>
    <n v="77.62"/>
  </r>
  <r>
    <x v="0"/>
    <x v="105"/>
    <x v="132"/>
    <x v="27"/>
    <n v="2.017E-4"/>
    <x v="8432"/>
    <n v="76.63"/>
  </r>
  <r>
    <x v="0"/>
    <x v="104"/>
    <x v="132"/>
    <x v="28"/>
    <n v="2.2000000000000001E-4"/>
    <x v="8103"/>
    <n v="75.64"/>
  </r>
  <r>
    <x v="0"/>
    <x v="103"/>
    <x v="132"/>
    <x v="29"/>
    <n v="2.4840000000000002E-4"/>
    <x v="7771"/>
    <n v="74.650000000000006"/>
  </r>
  <r>
    <x v="0"/>
    <x v="102"/>
    <x v="132"/>
    <x v="30"/>
    <n v="2.9339999999999998E-4"/>
    <x v="8433"/>
    <n v="73.66"/>
  </r>
  <r>
    <x v="0"/>
    <x v="101"/>
    <x v="132"/>
    <x v="31"/>
    <n v="3.6240000000000003E-4"/>
    <x v="8434"/>
    <n v="72.680000000000007"/>
  </r>
  <r>
    <x v="0"/>
    <x v="100"/>
    <x v="132"/>
    <x v="32"/>
    <n v="4.596E-4"/>
    <x v="5988"/>
    <n v="71.7"/>
  </r>
  <r>
    <x v="0"/>
    <x v="99"/>
    <x v="132"/>
    <x v="33"/>
    <n v="5.8020000000000001E-4"/>
    <x v="8435"/>
    <n v="70.72"/>
  </r>
  <r>
    <x v="0"/>
    <x v="98"/>
    <x v="132"/>
    <x v="34"/>
    <n v="7.0980000000000001E-4"/>
    <x v="8436"/>
    <n v="69.75"/>
  </r>
  <r>
    <x v="0"/>
    <x v="97"/>
    <x v="132"/>
    <x v="35"/>
    <n v="8.3210000000000001E-4"/>
    <x v="8437"/>
    <n v="68.790000000000006"/>
  </r>
  <r>
    <x v="0"/>
    <x v="96"/>
    <x v="132"/>
    <x v="36"/>
    <n v="9.391E-4"/>
    <x v="8438"/>
    <n v="67.83"/>
  </r>
  <r>
    <x v="0"/>
    <x v="95"/>
    <x v="132"/>
    <x v="37"/>
    <n v="1.0296999999999999E-3"/>
    <x v="8439"/>
    <n v="66.88"/>
  </r>
  <r>
    <x v="0"/>
    <x v="94"/>
    <x v="132"/>
    <x v="38"/>
    <n v="1.1033E-3"/>
    <x v="7785"/>
    <n v="65.930000000000007"/>
  </r>
  <r>
    <x v="0"/>
    <x v="93"/>
    <x v="132"/>
    <x v="39"/>
    <n v="1.1584E-3"/>
    <x v="8440"/>
    <n v="64.989999999999995"/>
  </r>
  <r>
    <x v="0"/>
    <x v="92"/>
    <x v="132"/>
    <x v="40"/>
    <n v="1.1977999999999999E-3"/>
    <x v="8441"/>
    <n v="64.05"/>
  </r>
  <r>
    <x v="0"/>
    <x v="91"/>
    <x v="132"/>
    <x v="41"/>
    <n v="1.2275000000000001E-3"/>
    <x v="8442"/>
    <n v="63.1"/>
  </r>
  <r>
    <x v="0"/>
    <x v="90"/>
    <x v="132"/>
    <x v="42"/>
    <n v="1.2520999999999999E-3"/>
    <x v="8443"/>
    <n v="62.16"/>
  </r>
  <r>
    <x v="0"/>
    <x v="89"/>
    <x v="132"/>
    <x v="43"/>
    <n v="1.2759E-3"/>
    <x v="8444"/>
    <n v="61.22"/>
  </r>
  <r>
    <x v="0"/>
    <x v="88"/>
    <x v="132"/>
    <x v="44"/>
    <n v="1.3058E-3"/>
    <x v="8445"/>
    <n v="60.28"/>
  </r>
  <r>
    <x v="0"/>
    <x v="87"/>
    <x v="132"/>
    <x v="45"/>
    <n v="1.3446E-3"/>
    <x v="8446"/>
    <n v="59.33"/>
  </r>
  <r>
    <x v="0"/>
    <x v="86"/>
    <x v="132"/>
    <x v="46"/>
    <n v="1.3859E-3"/>
    <x v="8447"/>
    <n v="58.39"/>
  </r>
  <r>
    <x v="0"/>
    <x v="85"/>
    <x v="132"/>
    <x v="47"/>
    <n v="1.4216000000000001E-3"/>
    <x v="8448"/>
    <n v="57.45"/>
  </r>
  <r>
    <x v="0"/>
    <x v="84"/>
    <x v="132"/>
    <x v="48"/>
    <n v="1.4530000000000001E-3"/>
    <x v="8449"/>
    <n v="56.51"/>
  </r>
  <r>
    <x v="0"/>
    <x v="83"/>
    <x v="132"/>
    <x v="49"/>
    <n v="1.4859000000000001E-3"/>
    <x v="8450"/>
    <n v="55.56"/>
  </r>
  <r>
    <x v="0"/>
    <x v="82"/>
    <x v="132"/>
    <x v="50"/>
    <n v="1.5203E-3"/>
    <x v="8451"/>
    <n v="54.62"/>
  </r>
  <r>
    <x v="0"/>
    <x v="81"/>
    <x v="132"/>
    <x v="51"/>
    <n v="1.554E-3"/>
    <x v="8452"/>
    <n v="53.67"/>
  </r>
  <r>
    <x v="0"/>
    <x v="80"/>
    <x v="132"/>
    <x v="52"/>
    <n v="1.5941E-3"/>
    <x v="8453"/>
    <n v="52.73"/>
  </r>
  <r>
    <x v="0"/>
    <x v="79"/>
    <x v="132"/>
    <x v="53"/>
    <n v="1.6525000000000001E-3"/>
    <x v="8454"/>
    <n v="51.78"/>
  </r>
  <r>
    <x v="0"/>
    <x v="78"/>
    <x v="132"/>
    <x v="54"/>
    <n v="1.7317999999999999E-3"/>
    <x v="7792"/>
    <n v="50.83"/>
  </r>
  <r>
    <x v="0"/>
    <x v="77"/>
    <x v="132"/>
    <x v="55"/>
    <n v="1.8255000000000001E-3"/>
    <x v="8455"/>
    <n v="49.88"/>
  </r>
  <r>
    <x v="0"/>
    <x v="76"/>
    <x v="132"/>
    <x v="56"/>
    <n v="1.9304999999999999E-3"/>
    <x v="8456"/>
    <n v="48.93"/>
  </r>
  <r>
    <x v="0"/>
    <x v="75"/>
    <x v="132"/>
    <x v="57"/>
    <n v="2.0512999999999998E-3"/>
    <x v="8457"/>
    <n v="47.98"/>
  </r>
  <r>
    <x v="0"/>
    <x v="74"/>
    <x v="132"/>
    <x v="58"/>
    <n v="2.1897000000000002E-3"/>
    <x v="8458"/>
    <n v="47.04"/>
  </r>
  <r>
    <x v="0"/>
    <x v="73"/>
    <x v="132"/>
    <x v="59"/>
    <n v="2.3341999999999998E-3"/>
    <x v="8459"/>
    <n v="46.1"/>
  </r>
  <r>
    <x v="0"/>
    <x v="72"/>
    <x v="132"/>
    <x v="60"/>
    <n v="2.4669000000000002E-3"/>
    <x v="8460"/>
    <n v="45.16"/>
  </r>
  <r>
    <x v="0"/>
    <x v="71"/>
    <x v="132"/>
    <x v="61"/>
    <n v="2.5866999999999999E-3"/>
    <x v="8461"/>
    <n v="44.22"/>
  </r>
  <r>
    <x v="0"/>
    <x v="70"/>
    <x v="132"/>
    <x v="62"/>
    <n v="2.7190999999999999E-3"/>
    <x v="5170"/>
    <n v="43.29"/>
  </r>
  <r>
    <x v="0"/>
    <x v="69"/>
    <x v="132"/>
    <x v="63"/>
    <n v="2.8925000000000001E-3"/>
    <x v="8462"/>
    <n v="42.35"/>
  </r>
  <r>
    <x v="0"/>
    <x v="68"/>
    <x v="132"/>
    <x v="64"/>
    <n v="3.1101000000000002E-3"/>
    <x v="8463"/>
    <n v="41.42"/>
  </r>
  <r>
    <x v="0"/>
    <x v="67"/>
    <x v="132"/>
    <x v="65"/>
    <n v="3.3571E-3"/>
    <x v="8464"/>
    <n v="40.479999999999997"/>
  </r>
  <r>
    <x v="0"/>
    <x v="66"/>
    <x v="132"/>
    <x v="66"/>
    <n v="3.6304000000000002E-3"/>
    <x v="8465"/>
    <n v="39.56"/>
  </r>
  <r>
    <x v="0"/>
    <x v="65"/>
    <x v="132"/>
    <x v="67"/>
    <n v="3.9379000000000003E-3"/>
    <x v="8466"/>
    <n v="38.630000000000003"/>
  </r>
  <r>
    <x v="0"/>
    <x v="64"/>
    <x v="132"/>
    <x v="68"/>
    <n v="4.2707999999999999E-3"/>
    <x v="8467"/>
    <n v="37.71"/>
  </r>
  <r>
    <x v="0"/>
    <x v="63"/>
    <x v="132"/>
    <x v="69"/>
    <n v="4.6081999999999998E-3"/>
    <x v="8468"/>
    <n v="36.79"/>
  </r>
  <r>
    <x v="0"/>
    <x v="62"/>
    <x v="132"/>
    <x v="70"/>
    <n v="4.9489E-3"/>
    <x v="8469"/>
    <n v="35.880000000000003"/>
  </r>
  <r>
    <x v="0"/>
    <x v="61"/>
    <x v="132"/>
    <x v="71"/>
    <n v="5.3156999999999996E-3"/>
    <x v="8470"/>
    <n v="34.96"/>
  </r>
  <r>
    <x v="0"/>
    <x v="60"/>
    <x v="132"/>
    <x v="72"/>
    <n v="5.7365000000000003E-3"/>
    <x v="8471"/>
    <n v="34.049999999999997"/>
  </r>
  <r>
    <x v="0"/>
    <x v="59"/>
    <x v="132"/>
    <x v="73"/>
    <n v="6.2405999999999998E-3"/>
    <x v="8472"/>
    <n v="33.14"/>
  </r>
  <r>
    <x v="0"/>
    <x v="58"/>
    <x v="132"/>
    <x v="74"/>
    <n v="6.8501999999999999E-3"/>
    <x v="8473"/>
    <n v="32.24"/>
  </r>
  <r>
    <x v="0"/>
    <x v="57"/>
    <x v="132"/>
    <x v="75"/>
    <n v="7.5521E-3"/>
    <x v="8474"/>
    <n v="31.34"/>
  </r>
  <r>
    <x v="0"/>
    <x v="56"/>
    <x v="132"/>
    <x v="76"/>
    <n v="8.3035000000000001E-3"/>
    <x v="8475"/>
    <n v="30.45"/>
  </r>
  <r>
    <x v="0"/>
    <x v="55"/>
    <x v="132"/>
    <x v="77"/>
    <n v="9.0848999999999999E-3"/>
    <x v="8476"/>
    <n v="29.57"/>
  </r>
  <r>
    <x v="0"/>
    <x v="54"/>
    <x v="132"/>
    <x v="78"/>
    <n v="9.9104999999999992E-3"/>
    <x v="8477"/>
    <n v="28.69"/>
  </r>
  <r>
    <x v="0"/>
    <x v="53"/>
    <x v="132"/>
    <x v="79"/>
    <n v="1.07829E-2"/>
    <x v="8478"/>
    <n v="27.83"/>
  </r>
  <r>
    <x v="0"/>
    <x v="52"/>
    <x v="132"/>
    <x v="80"/>
    <n v="1.16995E-2"/>
    <x v="8479"/>
    <n v="26.96"/>
  </r>
  <r>
    <x v="0"/>
    <x v="51"/>
    <x v="132"/>
    <x v="81"/>
    <n v="1.2695700000000001E-2"/>
    <x v="2286"/>
    <n v="26.1"/>
  </r>
  <r>
    <x v="0"/>
    <x v="50"/>
    <x v="132"/>
    <x v="82"/>
    <n v="1.3807099999999999E-2"/>
    <x v="8480"/>
    <n v="25.25"/>
  </r>
  <r>
    <x v="0"/>
    <x v="49"/>
    <x v="132"/>
    <x v="83"/>
    <n v="1.50054E-2"/>
    <x v="8481"/>
    <n v="24.4"/>
  </r>
  <r>
    <x v="0"/>
    <x v="48"/>
    <x v="132"/>
    <x v="84"/>
    <n v="1.6231499999999999E-2"/>
    <x v="8482"/>
    <n v="23.56"/>
  </r>
  <r>
    <x v="0"/>
    <x v="47"/>
    <x v="132"/>
    <x v="85"/>
    <n v="1.7491900000000001E-2"/>
    <x v="8483"/>
    <n v="22.73"/>
  </r>
  <r>
    <x v="0"/>
    <x v="46"/>
    <x v="132"/>
    <x v="86"/>
    <n v="1.88954E-2"/>
    <x v="8484"/>
    <n v="21.89"/>
  </r>
  <r>
    <x v="0"/>
    <x v="45"/>
    <x v="132"/>
    <x v="87"/>
    <n v="2.0578599999999999E-2"/>
    <x v="8485"/>
    <n v="21.06"/>
  </r>
  <r>
    <x v="0"/>
    <x v="44"/>
    <x v="132"/>
    <x v="88"/>
    <n v="2.2614200000000001E-2"/>
    <x v="8486"/>
    <n v="20.23"/>
  </r>
  <r>
    <x v="0"/>
    <x v="43"/>
    <x v="132"/>
    <x v="89"/>
    <n v="2.50119E-2"/>
    <x v="8487"/>
    <n v="19.41"/>
  </r>
  <r>
    <x v="0"/>
    <x v="42"/>
    <x v="132"/>
    <x v="90"/>
    <n v="2.7751899999999999E-2"/>
    <x v="8488"/>
    <n v="18.61"/>
  </r>
  <r>
    <x v="0"/>
    <x v="41"/>
    <x v="132"/>
    <x v="91"/>
    <n v="3.0757900000000001E-2"/>
    <x v="8489"/>
    <n v="17.82"/>
  </r>
  <r>
    <x v="0"/>
    <x v="40"/>
    <x v="132"/>
    <x v="92"/>
    <n v="3.39099E-2"/>
    <x v="8490"/>
    <n v="17.059999999999999"/>
  </r>
  <r>
    <x v="0"/>
    <x v="39"/>
    <x v="132"/>
    <x v="93"/>
    <n v="3.7147800000000002E-2"/>
    <x v="8491"/>
    <n v="16.309999999999999"/>
  </r>
  <r>
    <x v="0"/>
    <x v="38"/>
    <x v="132"/>
    <x v="94"/>
    <n v="4.0512300000000001E-2"/>
    <x v="8492"/>
    <n v="15.57"/>
  </r>
  <r>
    <x v="0"/>
    <x v="37"/>
    <x v="132"/>
    <x v="95"/>
    <n v="4.4088599999999999E-2"/>
    <x v="8493"/>
    <n v="14.85"/>
  </r>
  <r>
    <x v="0"/>
    <x v="36"/>
    <x v="132"/>
    <x v="96"/>
    <n v="4.8002700000000002E-2"/>
    <x v="8494"/>
    <n v="14.14"/>
  </r>
  <r>
    <x v="0"/>
    <x v="35"/>
    <x v="132"/>
    <x v="97"/>
    <n v="5.3603699999999997E-2"/>
    <x v="8495"/>
    <n v="13.43"/>
  </r>
  <r>
    <x v="0"/>
    <x v="34"/>
    <x v="132"/>
    <x v="98"/>
    <n v="5.8689199999999997E-2"/>
    <x v="8496"/>
    <n v="12.76"/>
  </r>
  <r>
    <x v="0"/>
    <x v="33"/>
    <x v="132"/>
    <x v="99"/>
    <n v="6.4241400000000004E-2"/>
    <x v="8497"/>
    <n v="12.11"/>
  </r>
  <r>
    <x v="0"/>
    <x v="32"/>
    <x v="132"/>
    <x v="100"/>
    <n v="7.0299700000000007E-2"/>
    <x v="8498"/>
    <n v="11.46"/>
  </r>
  <r>
    <x v="0"/>
    <x v="31"/>
    <x v="132"/>
    <x v="101"/>
    <n v="7.6906699999999995E-2"/>
    <x v="8499"/>
    <n v="10.84"/>
  </r>
  <r>
    <x v="0"/>
    <x v="30"/>
    <x v="132"/>
    <x v="102"/>
    <n v="8.4107600000000005E-2"/>
    <x v="8500"/>
    <n v="10.23"/>
  </r>
  <r>
    <x v="0"/>
    <x v="29"/>
    <x v="132"/>
    <x v="103"/>
    <n v="9.1950400000000002E-2"/>
    <x v="8501"/>
    <n v="9.64"/>
  </r>
  <r>
    <x v="0"/>
    <x v="28"/>
    <x v="132"/>
    <x v="104"/>
    <n v="0.1004863"/>
    <x v="8502"/>
    <n v="9.06"/>
  </r>
  <r>
    <x v="0"/>
    <x v="27"/>
    <x v="132"/>
    <x v="105"/>
    <n v="0.1097689"/>
    <x v="8503"/>
    <n v="8.51"/>
  </r>
  <r>
    <x v="0"/>
    <x v="26"/>
    <x v="132"/>
    <x v="106"/>
    <n v="0.119855"/>
    <x v="8504"/>
    <n v="7.97"/>
  </r>
  <r>
    <x v="0"/>
    <x v="25"/>
    <x v="132"/>
    <x v="107"/>
    <n v="0.13080359999999999"/>
    <x v="8505"/>
    <n v="7.45"/>
  </r>
  <r>
    <x v="0"/>
    <x v="24"/>
    <x v="132"/>
    <x v="108"/>
    <n v="0.14267659999999999"/>
    <x v="5323"/>
    <n v="6.96"/>
  </r>
  <r>
    <x v="0"/>
    <x v="23"/>
    <x v="132"/>
    <x v="109"/>
    <n v="0.1555375"/>
    <x v="8506"/>
    <n v="6.48"/>
  </r>
  <r>
    <x v="0"/>
    <x v="22"/>
    <x v="132"/>
    <x v="110"/>
    <n v="0.16945189999999999"/>
    <x v="8507"/>
    <n v="6.03"/>
  </r>
  <r>
    <x v="0"/>
    <x v="21"/>
    <x v="132"/>
    <x v="111"/>
    <n v="0.1844867"/>
    <x v="8508"/>
    <n v="5.6"/>
  </r>
  <r>
    <x v="0"/>
    <x v="20"/>
    <x v="132"/>
    <x v="112"/>
    <n v="0.2007091"/>
    <x v="8509"/>
    <n v="5.19"/>
  </r>
  <r>
    <x v="0"/>
    <x v="19"/>
    <x v="132"/>
    <x v="113"/>
    <n v="0.21818660000000001"/>
    <x v="8510"/>
    <n v="4.8"/>
  </r>
  <r>
    <x v="0"/>
    <x v="18"/>
    <x v="132"/>
    <x v="114"/>
    <n v="0.23698559999999999"/>
    <x v="8511"/>
    <n v="4.43"/>
  </r>
  <r>
    <x v="0"/>
    <x v="17"/>
    <x v="132"/>
    <x v="115"/>
    <n v="0.25717050000000002"/>
    <x v="8512"/>
    <n v="4.08"/>
  </r>
  <r>
    <x v="0"/>
    <x v="16"/>
    <x v="132"/>
    <x v="116"/>
    <n v="0.27880280000000002"/>
    <x v="8513"/>
    <n v="3.75"/>
  </r>
  <r>
    <x v="0"/>
    <x v="15"/>
    <x v="132"/>
    <x v="117"/>
    <n v="0.30193940000000002"/>
    <x v="8514"/>
    <n v="3.44"/>
  </r>
  <r>
    <x v="0"/>
    <x v="14"/>
    <x v="132"/>
    <x v="118"/>
    <n v="0.32663170000000002"/>
    <x v="8515"/>
    <n v="3.15"/>
  </r>
  <r>
    <x v="0"/>
    <x v="13"/>
    <x v="132"/>
    <x v="119"/>
    <n v="0.3529236"/>
    <x v="8516"/>
    <n v="2.88"/>
  </r>
  <r>
    <x v="0"/>
    <x v="12"/>
    <x v="132"/>
    <x v="120"/>
    <n v="0.38085020000000003"/>
    <x v="8517"/>
    <n v="2.63"/>
  </r>
  <r>
    <x v="0"/>
    <x v="11"/>
    <x v="132"/>
    <x v="121"/>
    <n v="0.41043590000000002"/>
    <x v="8518"/>
    <n v="2.39"/>
  </r>
  <r>
    <x v="0"/>
    <x v="10"/>
    <x v="132"/>
    <x v="122"/>
    <n v="0.441693"/>
    <x v="8519"/>
    <n v="2.17"/>
  </r>
  <r>
    <x v="0"/>
    <x v="9"/>
    <x v="132"/>
    <x v="123"/>
    <n v="0.47461979999999998"/>
    <x v="8520"/>
    <n v="1.97"/>
  </r>
  <r>
    <x v="0"/>
    <x v="8"/>
    <x v="132"/>
    <x v="124"/>
    <n v="0.50919899999999996"/>
    <x v="8521"/>
    <n v="1.78"/>
  </r>
  <r>
    <x v="0"/>
    <x v="7"/>
    <x v="132"/>
    <x v="125"/>
    <n v="0.54539680000000001"/>
    <x v="8522"/>
    <n v="1.61"/>
  </r>
  <r>
    <x v="0"/>
    <x v="6"/>
    <x v="132"/>
    <x v="126"/>
    <n v="0.58316120000000005"/>
    <x v="8523"/>
    <n v="1.45"/>
  </r>
  <r>
    <x v="0"/>
    <x v="5"/>
    <x v="132"/>
    <x v="127"/>
    <n v="0.62242169999999997"/>
    <x v="8524"/>
    <n v="1.31"/>
  </r>
  <r>
    <x v="0"/>
    <x v="4"/>
    <x v="132"/>
    <x v="128"/>
    <n v="0.66308820000000002"/>
    <x v="8525"/>
    <n v="1.17"/>
  </r>
  <r>
    <x v="0"/>
    <x v="3"/>
    <x v="132"/>
    <x v="129"/>
    <n v="0.70505189999999995"/>
    <x v="8526"/>
    <n v="1.05"/>
  </r>
  <r>
    <x v="0"/>
    <x v="2"/>
    <x v="132"/>
    <x v="130"/>
    <n v="0.74818510000000005"/>
    <x v="8527"/>
    <n v="0.92"/>
  </r>
  <r>
    <x v="0"/>
    <x v="1"/>
    <x v="132"/>
    <x v="131"/>
    <n v="0.7923424"/>
    <x v="8528"/>
    <n v="0.78"/>
  </r>
  <r>
    <x v="0"/>
    <x v="0"/>
    <x v="132"/>
    <x v="132"/>
    <n v="1"/>
    <x v="0"/>
    <n v="0.5"/>
  </r>
  <r>
    <x v="0"/>
    <x v="115"/>
    <x v="133"/>
    <x v="18"/>
    <n v="9.1943000000000007E-3"/>
    <x v="8529"/>
    <n v="85.98"/>
  </r>
  <r>
    <x v="0"/>
    <x v="114"/>
    <x v="133"/>
    <x v="19"/>
    <n v="6.6680000000000005E-4"/>
    <x v="8530"/>
    <n v="85.62"/>
  </r>
  <r>
    <x v="0"/>
    <x v="113"/>
    <x v="133"/>
    <x v="20"/>
    <n v="3.367E-4"/>
    <x v="8531"/>
    <n v="84.65"/>
  </r>
  <r>
    <x v="0"/>
    <x v="112"/>
    <x v="133"/>
    <x v="21"/>
    <n v="2.2910000000000001E-4"/>
    <x v="7993"/>
    <n v="83.67"/>
  </r>
  <r>
    <x v="0"/>
    <x v="111"/>
    <x v="133"/>
    <x v="22"/>
    <n v="1.93E-4"/>
    <x v="8532"/>
    <n v="82.69"/>
  </r>
  <r>
    <x v="0"/>
    <x v="110"/>
    <x v="133"/>
    <x v="23"/>
    <n v="1.8699999999999999E-4"/>
    <x v="8533"/>
    <n v="81.7"/>
  </r>
  <r>
    <x v="0"/>
    <x v="109"/>
    <x v="133"/>
    <x v="24"/>
    <n v="1.8369999999999999E-4"/>
    <x v="8534"/>
    <n v="80.7"/>
  </r>
  <r>
    <x v="0"/>
    <x v="108"/>
    <x v="133"/>
    <x v="25"/>
    <n v="1.828E-4"/>
    <x v="8535"/>
    <n v="79.709999999999994"/>
  </r>
  <r>
    <x v="0"/>
    <x v="107"/>
    <x v="133"/>
    <x v="26"/>
    <n v="1.8450000000000001E-4"/>
    <x v="8536"/>
    <n v="78.72"/>
  </r>
  <r>
    <x v="0"/>
    <x v="106"/>
    <x v="133"/>
    <x v="27"/>
    <n v="1.9039999999999999E-4"/>
    <x v="8537"/>
    <n v="77.73"/>
  </r>
  <r>
    <x v="0"/>
    <x v="105"/>
    <x v="133"/>
    <x v="28"/>
    <n v="2.017E-4"/>
    <x v="8538"/>
    <n v="76.739999999999995"/>
  </r>
  <r>
    <x v="0"/>
    <x v="104"/>
    <x v="133"/>
    <x v="29"/>
    <n v="2.2000000000000001E-4"/>
    <x v="8539"/>
    <n v="75.75"/>
  </r>
  <r>
    <x v="0"/>
    <x v="103"/>
    <x v="133"/>
    <x v="30"/>
    <n v="2.4840000000000002E-4"/>
    <x v="8540"/>
    <n v="74.760000000000005"/>
  </r>
  <r>
    <x v="0"/>
    <x v="102"/>
    <x v="133"/>
    <x v="31"/>
    <n v="2.9339999999999998E-4"/>
    <x v="8541"/>
    <n v="73.77"/>
  </r>
  <r>
    <x v="0"/>
    <x v="101"/>
    <x v="133"/>
    <x v="32"/>
    <n v="3.6240000000000003E-4"/>
    <x v="8542"/>
    <n v="72.78"/>
  </r>
  <r>
    <x v="0"/>
    <x v="100"/>
    <x v="133"/>
    <x v="33"/>
    <n v="4.596E-4"/>
    <x v="8543"/>
    <n v="71.8"/>
  </r>
  <r>
    <x v="0"/>
    <x v="99"/>
    <x v="133"/>
    <x v="34"/>
    <n v="5.8020000000000001E-4"/>
    <x v="8544"/>
    <n v="70.83"/>
  </r>
  <r>
    <x v="0"/>
    <x v="98"/>
    <x v="133"/>
    <x v="35"/>
    <n v="7.0980000000000001E-4"/>
    <x v="8545"/>
    <n v="69.86"/>
  </r>
  <r>
    <x v="0"/>
    <x v="97"/>
    <x v="133"/>
    <x v="36"/>
    <n v="8.3210000000000001E-4"/>
    <x v="8546"/>
    <n v="68.89"/>
  </r>
  <r>
    <x v="0"/>
    <x v="96"/>
    <x v="133"/>
    <x v="37"/>
    <n v="9.391E-4"/>
    <x v="8547"/>
    <n v="67.94"/>
  </r>
  <r>
    <x v="0"/>
    <x v="95"/>
    <x v="133"/>
    <x v="38"/>
    <n v="1.0296999999999999E-3"/>
    <x v="8548"/>
    <n v="66.98"/>
  </r>
  <r>
    <x v="0"/>
    <x v="94"/>
    <x v="133"/>
    <x v="39"/>
    <n v="1.1033E-3"/>
    <x v="8549"/>
    <n v="66.040000000000006"/>
  </r>
  <r>
    <x v="0"/>
    <x v="93"/>
    <x v="133"/>
    <x v="40"/>
    <n v="1.1584E-3"/>
    <x v="8550"/>
    <n v="65.09"/>
  </r>
  <r>
    <x v="0"/>
    <x v="92"/>
    <x v="133"/>
    <x v="41"/>
    <n v="1.1977999999999999E-3"/>
    <x v="8551"/>
    <n v="64.150000000000006"/>
  </r>
  <r>
    <x v="0"/>
    <x v="91"/>
    <x v="133"/>
    <x v="42"/>
    <n v="1.2275000000000001E-3"/>
    <x v="8552"/>
    <n v="63.21"/>
  </r>
  <r>
    <x v="0"/>
    <x v="90"/>
    <x v="133"/>
    <x v="43"/>
    <n v="1.2520999999999999E-3"/>
    <x v="8553"/>
    <n v="62.26"/>
  </r>
  <r>
    <x v="0"/>
    <x v="89"/>
    <x v="133"/>
    <x v="44"/>
    <n v="1.2759E-3"/>
    <x v="8554"/>
    <n v="61.32"/>
  </r>
  <r>
    <x v="0"/>
    <x v="88"/>
    <x v="133"/>
    <x v="45"/>
    <n v="1.3058E-3"/>
    <x v="8555"/>
    <n v="60.38"/>
  </r>
  <r>
    <x v="0"/>
    <x v="87"/>
    <x v="133"/>
    <x v="46"/>
    <n v="1.3446E-3"/>
    <x v="8556"/>
    <n v="59.43"/>
  </r>
  <r>
    <x v="0"/>
    <x v="86"/>
    <x v="133"/>
    <x v="47"/>
    <n v="1.3859E-3"/>
    <x v="8557"/>
    <n v="58.49"/>
  </r>
  <r>
    <x v="0"/>
    <x v="85"/>
    <x v="133"/>
    <x v="48"/>
    <n v="1.4216000000000001E-3"/>
    <x v="8558"/>
    <n v="57.55"/>
  </r>
  <r>
    <x v="0"/>
    <x v="84"/>
    <x v="133"/>
    <x v="49"/>
    <n v="1.4530000000000001E-3"/>
    <x v="8559"/>
    <n v="56.6"/>
  </r>
  <r>
    <x v="0"/>
    <x v="83"/>
    <x v="133"/>
    <x v="50"/>
    <n v="1.4859000000000001E-3"/>
    <x v="8560"/>
    <n v="55.66"/>
  </r>
  <r>
    <x v="0"/>
    <x v="82"/>
    <x v="133"/>
    <x v="51"/>
    <n v="1.5203E-3"/>
    <x v="8561"/>
    <n v="54.72"/>
  </r>
  <r>
    <x v="0"/>
    <x v="81"/>
    <x v="133"/>
    <x v="52"/>
    <n v="1.554E-3"/>
    <x v="8562"/>
    <n v="53.77"/>
  </r>
  <r>
    <x v="0"/>
    <x v="80"/>
    <x v="133"/>
    <x v="53"/>
    <n v="1.5941E-3"/>
    <x v="8563"/>
    <n v="52.82"/>
  </r>
  <r>
    <x v="0"/>
    <x v="79"/>
    <x v="133"/>
    <x v="54"/>
    <n v="1.6525000000000001E-3"/>
    <x v="8564"/>
    <n v="51.87"/>
  </r>
  <r>
    <x v="0"/>
    <x v="78"/>
    <x v="133"/>
    <x v="55"/>
    <n v="1.7317999999999999E-3"/>
    <x v="8565"/>
    <n v="50.92"/>
  </r>
  <r>
    <x v="0"/>
    <x v="77"/>
    <x v="133"/>
    <x v="56"/>
    <n v="1.8255000000000001E-3"/>
    <x v="8566"/>
    <n v="49.97"/>
  </r>
  <r>
    <x v="0"/>
    <x v="76"/>
    <x v="133"/>
    <x v="57"/>
    <n v="1.9304999999999999E-3"/>
    <x v="8567"/>
    <n v="49.02"/>
  </r>
  <r>
    <x v="0"/>
    <x v="75"/>
    <x v="133"/>
    <x v="58"/>
    <n v="2.0512999999999998E-3"/>
    <x v="8568"/>
    <n v="48.08"/>
  </r>
  <r>
    <x v="0"/>
    <x v="74"/>
    <x v="133"/>
    <x v="59"/>
    <n v="2.1897000000000002E-3"/>
    <x v="8569"/>
    <n v="47.13"/>
  </r>
  <r>
    <x v="0"/>
    <x v="73"/>
    <x v="133"/>
    <x v="60"/>
    <n v="2.3341999999999998E-3"/>
    <x v="8570"/>
    <n v="46.19"/>
  </r>
  <r>
    <x v="0"/>
    <x v="72"/>
    <x v="133"/>
    <x v="61"/>
    <n v="2.4669000000000002E-3"/>
    <x v="8571"/>
    <n v="45.25"/>
  </r>
  <r>
    <x v="0"/>
    <x v="71"/>
    <x v="133"/>
    <x v="62"/>
    <n v="2.5866999999999999E-3"/>
    <x v="8572"/>
    <n v="44.31"/>
  </r>
  <r>
    <x v="0"/>
    <x v="70"/>
    <x v="133"/>
    <x v="63"/>
    <n v="2.7190999999999999E-3"/>
    <x v="8573"/>
    <n v="43.38"/>
  </r>
  <r>
    <x v="0"/>
    <x v="69"/>
    <x v="133"/>
    <x v="64"/>
    <n v="2.8925000000000001E-3"/>
    <x v="8574"/>
    <n v="42.44"/>
  </r>
  <r>
    <x v="0"/>
    <x v="68"/>
    <x v="133"/>
    <x v="65"/>
    <n v="3.1101000000000002E-3"/>
    <x v="8575"/>
    <n v="41.5"/>
  </r>
  <r>
    <x v="0"/>
    <x v="67"/>
    <x v="133"/>
    <x v="66"/>
    <n v="3.3571E-3"/>
    <x v="8576"/>
    <n v="40.57"/>
  </r>
  <r>
    <x v="0"/>
    <x v="66"/>
    <x v="133"/>
    <x v="67"/>
    <n v="3.6304000000000002E-3"/>
    <x v="6685"/>
    <n v="39.64"/>
  </r>
  <r>
    <x v="0"/>
    <x v="65"/>
    <x v="133"/>
    <x v="68"/>
    <n v="3.9379000000000003E-3"/>
    <x v="8577"/>
    <n v="38.72"/>
  </r>
  <r>
    <x v="0"/>
    <x v="64"/>
    <x v="133"/>
    <x v="69"/>
    <n v="4.2707999999999999E-3"/>
    <x v="8578"/>
    <n v="37.79"/>
  </r>
  <r>
    <x v="0"/>
    <x v="63"/>
    <x v="133"/>
    <x v="70"/>
    <n v="4.6081999999999998E-3"/>
    <x v="8579"/>
    <n v="36.880000000000003"/>
  </r>
  <r>
    <x v="0"/>
    <x v="62"/>
    <x v="133"/>
    <x v="71"/>
    <n v="4.9489E-3"/>
    <x v="8580"/>
    <n v="35.96"/>
  </r>
  <r>
    <x v="0"/>
    <x v="61"/>
    <x v="133"/>
    <x v="72"/>
    <n v="5.3156999999999996E-3"/>
    <x v="8581"/>
    <n v="35.049999999999997"/>
  </r>
  <r>
    <x v="0"/>
    <x v="60"/>
    <x v="133"/>
    <x v="73"/>
    <n v="5.7365000000000003E-3"/>
    <x v="8582"/>
    <n v="34.130000000000003"/>
  </r>
  <r>
    <x v="0"/>
    <x v="59"/>
    <x v="133"/>
    <x v="74"/>
    <n v="6.2405999999999998E-3"/>
    <x v="8583"/>
    <n v="33.22"/>
  </r>
  <r>
    <x v="0"/>
    <x v="58"/>
    <x v="133"/>
    <x v="75"/>
    <n v="6.8501999999999999E-3"/>
    <x v="8584"/>
    <n v="32.32"/>
  </r>
  <r>
    <x v="0"/>
    <x v="57"/>
    <x v="133"/>
    <x v="76"/>
    <n v="7.5521E-3"/>
    <x v="8585"/>
    <n v="31.42"/>
  </r>
  <r>
    <x v="0"/>
    <x v="56"/>
    <x v="133"/>
    <x v="77"/>
    <n v="8.3035000000000001E-3"/>
    <x v="8586"/>
    <n v="30.53"/>
  </r>
  <r>
    <x v="0"/>
    <x v="55"/>
    <x v="133"/>
    <x v="78"/>
    <n v="9.0848999999999999E-3"/>
    <x v="8587"/>
    <n v="29.65"/>
  </r>
  <r>
    <x v="0"/>
    <x v="54"/>
    <x v="133"/>
    <x v="79"/>
    <n v="9.9104999999999992E-3"/>
    <x v="8588"/>
    <n v="28.77"/>
  </r>
  <r>
    <x v="0"/>
    <x v="53"/>
    <x v="133"/>
    <x v="80"/>
    <n v="1.07829E-2"/>
    <x v="8589"/>
    <n v="27.9"/>
  </r>
  <r>
    <x v="0"/>
    <x v="52"/>
    <x v="133"/>
    <x v="81"/>
    <n v="1.16995E-2"/>
    <x v="8590"/>
    <n v="27.04"/>
  </r>
  <r>
    <x v="0"/>
    <x v="51"/>
    <x v="133"/>
    <x v="82"/>
    <n v="1.2695700000000001E-2"/>
    <x v="8591"/>
    <n v="26.18"/>
  </r>
  <r>
    <x v="0"/>
    <x v="50"/>
    <x v="133"/>
    <x v="83"/>
    <n v="1.3807099999999999E-2"/>
    <x v="8592"/>
    <n v="25.32"/>
  </r>
  <r>
    <x v="0"/>
    <x v="49"/>
    <x v="133"/>
    <x v="84"/>
    <n v="1.50054E-2"/>
    <x v="8593"/>
    <n v="24.47"/>
  </r>
  <r>
    <x v="0"/>
    <x v="48"/>
    <x v="133"/>
    <x v="85"/>
    <n v="1.6231499999999999E-2"/>
    <x v="8594"/>
    <n v="23.63"/>
  </r>
  <r>
    <x v="0"/>
    <x v="47"/>
    <x v="133"/>
    <x v="86"/>
    <n v="1.7491900000000001E-2"/>
    <x v="8595"/>
    <n v="22.79"/>
  </r>
  <r>
    <x v="0"/>
    <x v="46"/>
    <x v="133"/>
    <x v="87"/>
    <n v="1.88954E-2"/>
    <x v="8596"/>
    <n v="21.96"/>
  </r>
  <r>
    <x v="0"/>
    <x v="45"/>
    <x v="133"/>
    <x v="88"/>
    <n v="2.0578599999999999E-2"/>
    <x v="8597"/>
    <n v="21.12"/>
  </r>
  <r>
    <x v="0"/>
    <x v="44"/>
    <x v="133"/>
    <x v="89"/>
    <n v="2.2614200000000001E-2"/>
    <x v="8598"/>
    <n v="20.29"/>
  </r>
  <r>
    <x v="0"/>
    <x v="43"/>
    <x v="133"/>
    <x v="90"/>
    <n v="2.50119E-2"/>
    <x v="8599"/>
    <n v="19.47"/>
  </r>
  <r>
    <x v="0"/>
    <x v="42"/>
    <x v="133"/>
    <x v="91"/>
    <n v="2.7751899999999999E-2"/>
    <x v="8600"/>
    <n v="18.670000000000002"/>
  </r>
  <r>
    <x v="0"/>
    <x v="41"/>
    <x v="133"/>
    <x v="92"/>
    <n v="3.0757900000000001E-2"/>
    <x v="8601"/>
    <n v="17.88"/>
  </r>
  <r>
    <x v="0"/>
    <x v="40"/>
    <x v="133"/>
    <x v="93"/>
    <n v="3.39099E-2"/>
    <x v="8602"/>
    <n v="17.11"/>
  </r>
  <r>
    <x v="0"/>
    <x v="39"/>
    <x v="133"/>
    <x v="94"/>
    <n v="3.7147800000000002E-2"/>
    <x v="8603"/>
    <n v="16.36"/>
  </r>
  <r>
    <x v="0"/>
    <x v="38"/>
    <x v="133"/>
    <x v="95"/>
    <n v="4.0512300000000001E-2"/>
    <x v="8604"/>
    <n v="15.63"/>
  </r>
  <r>
    <x v="0"/>
    <x v="37"/>
    <x v="133"/>
    <x v="96"/>
    <n v="4.4088599999999999E-2"/>
    <x v="8605"/>
    <n v="14.9"/>
  </r>
  <r>
    <x v="0"/>
    <x v="36"/>
    <x v="133"/>
    <x v="97"/>
    <n v="4.8002700000000002E-2"/>
    <x v="8606"/>
    <n v="14.19"/>
  </r>
  <r>
    <x v="0"/>
    <x v="35"/>
    <x v="133"/>
    <x v="98"/>
    <n v="5.3603699999999997E-2"/>
    <x v="8607"/>
    <n v="13.48"/>
  </r>
  <r>
    <x v="0"/>
    <x v="34"/>
    <x v="133"/>
    <x v="99"/>
    <n v="5.8689199999999997E-2"/>
    <x v="8608"/>
    <n v="12.81"/>
  </r>
  <r>
    <x v="0"/>
    <x v="33"/>
    <x v="133"/>
    <x v="100"/>
    <n v="6.4241400000000004E-2"/>
    <x v="8609"/>
    <n v="12.15"/>
  </r>
  <r>
    <x v="0"/>
    <x v="32"/>
    <x v="133"/>
    <x v="101"/>
    <n v="7.0299700000000007E-2"/>
    <x v="8610"/>
    <n v="11.51"/>
  </r>
  <r>
    <x v="0"/>
    <x v="31"/>
    <x v="133"/>
    <x v="102"/>
    <n v="7.6906699999999995E-2"/>
    <x v="8611"/>
    <n v="10.88"/>
  </r>
  <r>
    <x v="0"/>
    <x v="30"/>
    <x v="133"/>
    <x v="103"/>
    <n v="8.4107600000000005E-2"/>
    <x v="8612"/>
    <n v="10.27"/>
  </r>
  <r>
    <x v="0"/>
    <x v="29"/>
    <x v="133"/>
    <x v="104"/>
    <n v="9.1950400000000002E-2"/>
    <x v="8613"/>
    <n v="9.67"/>
  </r>
  <r>
    <x v="0"/>
    <x v="28"/>
    <x v="133"/>
    <x v="105"/>
    <n v="0.1004863"/>
    <x v="8614"/>
    <n v="9.09"/>
  </r>
  <r>
    <x v="0"/>
    <x v="27"/>
    <x v="133"/>
    <x v="106"/>
    <n v="0.1097689"/>
    <x v="8615"/>
    <n v="8.5399999999999991"/>
  </r>
  <r>
    <x v="0"/>
    <x v="26"/>
    <x v="133"/>
    <x v="107"/>
    <n v="0.119855"/>
    <x v="8616"/>
    <n v="8"/>
  </r>
  <r>
    <x v="0"/>
    <x v="25"/>
    <x v="133"/>
    <x v="108"/>
    <n v="0.13080359999999999"/>
    <x v="8617"/>
    <n v="7.48"/>
  </r>
  <r>
    <x v="0"/>
    <x v="24"/>
    <x v="133"/>
    <x v="109"/>
    <n v="0.14267659999999999"/>
    <x v="8618"/>
    <n v="6.98"/>
  </r>
  <r>
    <x v="0"/>
    <x v="23"/>
    <x v="133"/>
    <x v="110"/>
    <n v="0.1555375"/>
    <x v="8619"/>
    <n v="6.51"/>
  </r>
  <r>
    <x v="0"/>
    <x v="22"/>
    <x v="133"/>
    <x v="111"/>
    <n v="0.16945189999999999"/>
    <x v="8620"/>
    <n v="6.05"/>
  </r>
  <r>
    <x v="0"/>
    <x v="21"/>
    <x v="133"/>
    <x v="112"/>
    <n v="0.1844867"/>
    <x v="8621"/>
    <n v="5.62"/>
  </r>
  <r>
    <x v="0"/>
    <x v="20"/>
    <x v="133"/>
    <x v="113"/>
    <n v="0.2007091"/>
    <x v="8622"/>
    <n v="5.21"/>
  </r>
  <r>
    <x v="0"/>
    <x v="19"/>
    <x v="133"/>
    <x v="114"/>
    <n v="0.21818660000000001"/>
    <x v="8623"/>
    <n v="4.8099999999999996"/>
  </r>
  <r>
    <x v="0"/>
    <x v="18"/>
    <x v="133"/>
    <x v="115"/>
    <n v="0.23698559999999999"/>
    <x v="8624"/>
    <n v="4.4400000000000004"/>
  </r>
  <r>
    <x v="0"/>
    <x v="17"/>
    <x v="133"/>
    <x v="116"/>
    <n v="0.25717050000000002"/>
    <x v="8625"/>
    <n v="4.09"/>
  </r>
  <r>
    <x v="0"/>
    <x v="16"/>
    <x v="133"/>
    <x v="117"/>
    <n v="0.27880280000000002"/>
    <x v="8626"/>
    <n v="3.76"/>
  </r>
  <r>
    <x v="0"/>
    <x v="15"/>
    <x v="133"/>
    <x v="118"/>
    <n v="0.30193940000000002"/>
    <x v="8627"/>
    <n v="3.45"/>
  </r>
  <r>
    <x v="0"/>
    <x v="14"/>
    <x v="133"/>
    <x v="119"/>
    <n v="0.32663170000000002"/>
    <x v="8628"/>
    <n v="3.16"/>
  </r>
  <r>
    <x v="0"/>
    <x v="13"/>
    <x v="133"/>
    <x v="120"/>
    <n v="0.3529236"/>
    <x v="8629"/>
    <n v="2.89"/>
  </r>
  <r>
    <x v="0"/>
    <x v="12"/>
    <x v="133"/>
    <x v="121"/>
    <n v="0.38085020000000003"/>
    <x v="8630"/>
    <n v="2.63"/>
  </r>
  <r>
    <x v="0"/>
    <x v="11"/>
    <x v="133"/>
    <x v="122"/>
    <n v="0.41043590000000002"/>
    <x v="8631"/>
    <n v="2.4"/>
  </r>
  <r>
    <x v="0"/>
    <x v="10"/>
    <x v="133"/>
    <x v="123"/>
    <n v="0.441693"/>
    <x v="8632"/>
    <n v="2.1800000000000002"/>
  </r>
  <r>
    <x v="0"/>
    <x v="9"/>
    <x v="133"/>
    <x v="124"/>
    <n v="0.47461979999999998"/>
    <x v="8633"/>
    <n v="1.98"/>
  </r>
  <r>
    <x v="0"/>
    <x v="8"/>
    <x v="133"/>
    <x v="125"/>
    <n v="0.50919899999999996"/>
    <x v="8634"/>
    <n v="1.79"/>
  </r>
  <r>
    <x v="0"/>
    <x v="7"/>
    <x v="133"/>
    <x v="126"/>
    <n v="0.54539680000000001"/>
    <x v="8635"/>
    <n v="1.62"/>
  </r>
  <r>
    <x v="0"/>
    <x v="6"/>
    <x v="133"/>
    <x v="127"/>
    <n v="0.58316120000000005"/>
    <x v="8636"/>
    <n v="1.46"/>
  </r>
  <r>
    <x v="0"/>
    <x v="5"/>
    <x v="133"/>
    <x v="128"/>
    <n v="0.62242169999999997"/>
    <x v="8637"/>
    <n v="1.31"/>
  </r>
  <r>
    <x v="0"/>
    <x v="4"/>
    <x v="133"/>
    <x v="129"/>
    <n v="0.66308820000000002"/>
    <x v="8638"/>
    <n v="1.18"/>
  </r>
  <r>
    <x v="0"/>
    <x v="3"/>
    <x v="133"/>
    <x v="130"/>
    <n v="0.70505189999999995"/>
    <x v="8639"/>
    <n v="1.05"/>
  </r>
  <r>
    <x v="0"/>
    <x v="2"/>
    <x v="133"/>
    <x v="131"/>
    <n v="0.74818510000000005"/>
    <x v="8640"/>
    <n v="0.93"/>
  </r>
  <r>
    <x v="0"/>
    <x v="1"/>
    <x v="133"/>
    <x v="132"/>
    <n v="0.7923424"/>
    <x v="8641"/>
    <n v="0.78"/>
  </r>
  <r>
    <x v="0"/>
    <x v="0"/>
    <x v="133"/>
    <x v="133"/>
    <n v="1"/>
    <x v="0"/>
    <n v="0.5"/>
  </r>
  <r>
    <x v="0"/>
    <x v="115"/>
    <x v="134"/>
    <x v="19"/>
    <n v="9.1943000000000007E-3"/>
    <x v="8642"/>
    <n v="86.12"/>
  </r>
  <r>
    <x v="0"/>
    <x v="114"/>
    <x v="134"/>
    <x v="20"/>
    <n v="6.6680000000000005E-4"/>
    <x v="8643"/>
    <n v="85.73"/>
  </r>
  <r>
    <x v="0"/>
    <x v="113"/>
    <x v="134"/>
    <x v="21"/>
    <n v="3.367E-4"/>
    <x v="8644"/>
    <n v="84.77"/>
  </r>
  <r>
    <x v="0"/>
    <x v="112"/>
    <x v="134"/>
    <x v="22"/>
    <n v="2.2910000000000001E-4"/>
    <x v="8645"/>
    <n v="83.78"/>
  </r>
  <r>
    <x v="0"/>
    <x v="111"/>
    <x v="134"/>
    <x v="23"/>
    <n v="1.93E-4"/>
    <x v="8646"/>
    <n v="82.79"/>
  </r>
  <r>
    <x v="0"/>
    <x v="110"/>
    <x v="134"/>
    <x v="24"/>
    <n v="1.8699999999999999E-4"/>
    <x v="8647"/>
    <n v="81.8"/>
  </r>
  <r>
    <x v="0"/>
    <x v="109"/>
    <x v="134"/>
    <x v="25"/>
    <n v="1.8369999999999999E-4"/>
    <x v="8648"/>
    <n v="80.81"/>
  </r>
  <r>
    <x v="0"/>
    <x v="108"/>
    <x v="134"/>
    <x v="26"/>
    <n v="1.828E-4"/>
    <x v="8649"/>
    <n v="79.819999999999993"/>
  </r>
  <r>
    <x v="0"/>
    <x v="107"/>
    <x v="134"/>
    <x v="27"/>
    <n v="1.8450000000000001E-4"/>
    <x v="8650"/>
    <n v="78.83"/>
  </r>
  <r>
    <x v="0"/>
    <x v="106"/>
    <x v="134"/>
    <x v="28"/>
    <n v="1.9039999999999999E-4"/>
    <x v="8651"/>
    <n v="77.84"/>
  </r>
  <r>
    <x v="0"/>
    <x v="105"/>
    <x v="134"/>
    <x v="29"/>
    <n v="2.017E-4"/>
    <x v="8652"/>
    <n v="76.849999999999994"/>
  </r>
  <r>
    <x v="0"/>
    <x v="104"/>
    <x v="134"/>
    <x v="30"/>
    <n v="2.2000000000000001E-4"/>
    <x v="8653"/>
    <n v="75.86"/>
  </r>
  <r>
    <x v="0"/>
    <x v="103"/>
    <x v="134"/>
    <x v="31"/>
    <n v="2.4840000000000002E-4"/>
    <x v="8654"/>
    <n v="74.87"/>
  </r>
  <r>
    <x v="0"/>
    <x v="102"/>
    <x v="134"/>
    <x v="32"/>
    <n v="2.9339999999999998E-4"/>
    <x v="8655"/>
    <n v="73.88"/>
  </r>
  <r>
    <x v="0"/>
    <x v="101"/>
    <x v="134"/>
    <x v="33"/>
    <n v="3.6240000000000003E-4"/>
    <x v="7542"/>
    <n v="72.89"/>
  </r>
  <r>
    <x v="0"/>
    <x v="100"/>
    <x v="134"/>
    <x v="34"/>
    <n v="4.596E-4"/>
    <x v="8656"/>
    <n v="71.91"/>
  </r>
  <r>
    <x v="0"/>
    <x v="99"/>
    <x v="134"/>
    <x v="35"/>
    <n v="5.8020000000000001E-4"/>
    <x v="5456"/>
    <n v="70.930000000000007"/>
  </r>
  <r>
    <x v="0"/>
    <x v="98"/>
    <x v="134"/>
    <x v="36"/>
    <n v="7.0980000000000001E-4"/>
    <x v="8657"/>
    <n v="69.959999999999994"/>
  </r>
  <r>
    <x v="0"/>
    <x v="97"/>
    <x v="134"/>
    <x v="37"/>
    <n v="8.3210000000000001E-4"/>
    <x v="8658"/>
    <n v="69"/>
  </r>
  <r>
    <x v="0"/>
    <x v="96"/>
    <x v="134"/>
    <x v="38"/>
    <n v="9.391E-4"/>
    <x v="8659"/>
    <n v="68.040000000000006"/>
  </r>
  <r>
    <x v="0"/>
    <x v="95"/>
    <x v="134"/>
    <x v="39"/>
    <n v="1.0296999999999999E-3"/>
    <x v="8660"/>
    <n v="67.09"/>
  </r>
  <r>
    <x v="0"/>
    <x v="94"/>
    <x v="134"/>
    <x v="40"/>
    <n v="1.1033E-3"/>
    <x v="8661"/>
    <n v="66.14"/>
  </r>
  <r>
    <x v="0"/>
    <x v="93"/>
    <x v="134"/>
    <x v="41"/>
    <n v="1.1584E-3"/>
    <x v="8662"/>
    <n v="65.19"/>
  </r>
  <r>
    <x v="0"/>
    <x v="92"/>
    <x v="134"/>
    <x v="42"/>
    <n v="1.1977999999999999E-3"/>
    <x v="8663"/>
    <n v="64.25"/>
  </r>
  <r>
    <x v="0"/>
    <x v="91"/>
    <x v="134"/>
    <x v="43"/>
    <n v="1.2275000000000001E-3"/>
    <x v="8664"/>
    <n v="63.31"/>
  </r>
  <r>
    <x v="0"/>
    <x v="90"/>
    <x v="134"/>
    <x v="44"/>
    <n v="1.2520999999999999E-3"/>
    <x v="8665"/>
    <n v="62.36"/>
  </r>
  <r>
    <x v="0"/>
    <x v="89"/>
    <x v="134"/>
    <x v="45"/>
    <n v="1.2759E-3"/>
    <x v="8666"/>
    <n v="61.42"/>
  </r>
  <r>
    <x v="0"/>
    <x v="88"/>
    <x v="134"/>
    <x v="46"/>
    <n v="1.3058E-3"/>
    <x v="8667"/>
    <n v="60.48"/>
  </r>
  <r>
    <x v="0"/>
    <x v="87"/>
    <x v="134"/>
    <x v="47"/>
    <n v="1.3446E-3"/>
    <x v="8668"/>
    <n v="59.53"/>
  </r>
  <r>
    <x v="0"/>
    <x v="86"/>
    <x v="134"/>
    <x v="48"/>
    <n v="1.3859E-3"/>
    <x v="8669"/>
    <n v="58.59"/>
  </r>
  <r>
    <x v="0"/>
    <x v="85"/>
    <x v="134"/>
    <x v="49"/>
    <n v="1.4216000000000001E-3"/>
    <x v="8557"/>
    <n v="57.65"/>
  </r>
  <r>
    <x v="0"/>
    <x v="84"/>
    <x v="134"/>
    <x v="50"/>
    <n v="1.4530000000000001E-3"/>
    <x v="8670"/>
    <n v="56.7"/>
  </r>
  <r>
    <x v="0"/>
    <x v="83"/>
    <x v="134"/>
    <x v="51"/>
    <n v="1.4859000000000001E-3"/>
    <x v="8231"/>
    <n v="55.76"/>
  </r>
  <r>
    <x v="0"/>
    <x v="82"/>
    <x v="134"/>
    <x v="52"/>
    <n v="1.5203E-3"/>
    <x v="8671"/>
    <n v="54.81"/>
  </r>
  <r>
    <x v="0"/>
    <x v="81"/>
    <x v="134"/>
    <x v="53"/>
    <n v="1.554E-3"/>
    <x v="8672"/>
    <n v="53.87"/>
  </r>
  <r>
    <x v="0"/>
    <x v="80"/>
    <x v="134"/>
    <x v="54"/>
    <n v="1.5941E-3"/>
    <x v="7788"/>
    <n v="52.92"/>
  </r>
  <r>
    <x v="0"/>
    <x v="79"/>
    <x v="134"/>
    <x v="55"/>
    <n v="1.6525000000000001E-3"/>
    <x v="8673"/>
    <n v="51.97"/>
  </r>
  <r>
    <x v="0"/>
    <x v="78"/>
    <x v="134"/>
    <x v="56"/>
    <n v="1.7317999999999999E-3"/>
    <x v="8674"/>
    <n v="51.02"/>
  </r>
  <r>
    <x v="0"/>
    <x v="77"/>
    <x v="134"/>
    <x v="57"/>
    <n v="1.8255000000000001E-3"/>
    <x v="8675"/>
    <n v="50.07"/>
  </r>
  <r>
    <x v="0"/>
    <x v="76"/>
    <x v="134"/>
    <x v="58"/>
    <n v="1.9304999999999999E-3"/>
    <x v="7681"/>
    <n v="49.12"/>
  </r>
  <r>
    <x v="0"/>
    <x v="75"/>
    <x v="134"/>
    <x v="59"/>
    <n v="2.0512999999999998E-3"/>
    <x v="8676"/>
    <n v="48.17"/>
  </r>
  <r>
    <x v="0"/>
    <x v="74"/>
    <x v="134"/>
    <x v="60"/>
    <n v="2.1897000000000002E-3"/>
    <x v="8677"/>
    <n v="47.22"/>
  </r>
  <r>
    <x v="0"/>
    <x v="73"/>
    <x v="134"/>
    <x v="61"/>
    <n v="2.3341999999999998E-3"/>
    <x v="8678"/>
    <n v="46.28"/>
  </r>
  <r>
    <x v="0"/>
    <x v="72"/>
    <x v="134"/>
    <x v="62"/>
    <n v="2.4669000000000002E-3"/>
    <x v="7016"/>
    <n v="45.34"/>
  </r>
  <r>
    <x v="0"/>
    <x v="71"/>
    <x v="134"/>
    <x v="63"/>
    <n v="2.5866999999999999E-3"/>
    <x v="8679"/>
    <n v="44.4"/>
  </r>
  <r>
    <x v="0"/>
    <x v="70"/>
    <x v="134"/>
    <x v="64"/>
    <n v="2.7190999999999999E-3"/>
    <x v="4966"/>
    <n v="43.47"/>
  </r>
  <r>
    <x v="0"/>
    <x v="69"/>
    <x v="134"/>
    <x v="65"/>
    <n v="2.8925000000000001E-3"/>
    <x v="8680"/>
    <n v="42.53"/>
  </r>
  <r>
    <x v="0"/>
    <x v="68"/>
    <x v="134"/>
    <x v="66"/>
    <n v="3.1101000000000002E-3"/>
    <x v="8681"/>
    <n v="41.59"/>
  </r>
  <r>
    <x v="0"/>
    <x v="67"/>
    <x v="134"/>
    <x v="67"/>
    <n v="3.3571E-3"/>
    <x v="8682"/>
    <n v="40.659999999999997"/>
  </r>
  <r>
    <x v="0"/>
    <x v="66"/>
    <x v="134"/>
    <x v="68"/>
    <n v="3.6304000000000002E-3"/>
    <x v="8683"/>
    <n v="39.729999999999997"/>
  </r>
  <r>
    <x v="0"/>
    <x v="65"/>
    <x v="134"/>
    <x v="69"/>
    <n v="3.9379000000000003E-3"/>
    <x v="8684"/>
    <n v="38.799999999999997"/>
  </r>
  <r>
    <x v="0"/>
    <x v="64"/>
    <x v="134"/>
    <x v="70"/>
    <n v="4.2707999999999999E-3"/>
    <x v="8685"/>
    <n v="37.880000000000003"/>
  </r>
  <r>
    <x v="0"/>
    <x v="63"/>
    <x v="134"/>
    <x v="71"/>
    <n v="4.6081999999999998E-3"/>
    <x v="8686"/>
    <n v="36.96"/>
  </r>
  <r>
    <x v="0"/>
    <x v="62"/>
    <x v="134"/>
    <x v="72"/>
    <n v="4.9489E-3"/>
    <x v="8687"/>
    <n v="36.04"/>
  </r>
  <r>
    <x v="0"/>
    <x v="61"/>
    <x v="134"/>
    <x v="73"/>
    <n v="5.3156999999999996E-3"/>
    <x v="8688"/>
    <n v="35.130000000000003"/>
  </r>
  <r>
    <x v="0"/>
    <x v="60"/>
    <x v="134"/>
    <x v="74"/>
    <n v="5.7365000000000003E-3"/>
    <x v="8689"/>
    <n v="34.22"/>
  </r>
  <r>
    <x v="0"/>
    <x v="59"/>
    <x v="134"/>
    <x v="75"/>
    <n v="6.2405999999999998E-3"/>
    <x v="8690"/>
    <n v="33.299999999999997"/>
  </r>
  <r>
    <x v="0"/>
    <x v="58"/>
    <x v="134"/>
    <x v="76"/>
    <n v="6.8501999999999999E-3"/>
    <x v="8691"/>
    <n v="32.4"/>
  </r>
  <r>
    <x v="0"/>
    <x v="57"/>
    <x v="134"/>
    <x v="77"/>
    <n v="7.5521E-3"/>
    <x v="8692"/>
    <n v="31.5"/>
  </r>
  <r>
    <x v="0"/>
    <x v="56"/>
    <x v="134"/>
    <x v="78"/>
    <n v="8.3035000000000001E-3"/>
    <x v="8693"/>
    <n v="30.61"/>
  </r>
  <r>
    <x v="0"/>
    <x v="55"/>
    <x v="134"/>
    <x v="79"/>
    <n v="9.0848999999999999E-3"/>
    <x v="8694"/>
    <n v="29.72"/>
  </r>
  <r>
    <x v="0"/>
    <x v="54"/>
    <x v="134"/>
    <x v="80"/>
    <n v="9.9104999999999992E-3"/>
    <x v="2941"/>
    <n v="28.85"/>
  </r>
  <r>
    <x v="0"/>
    <x v="53"/>
    <x v="134"/>
    <x v="81"/>
    <n v="1.07829E-2"/>
    <x v="8695"/>
    <n v="27.98"/>
  </r>
  <r>
    <x v="0"/>
    <x v="52"/>
    <x v="134"/>
    <x v="82"/>
    <n v="1.16995E-2"/>
    <x v="8696"/>
    <n v="27.11"/>
  </r>
  <r>
    <x v="0"/>
    <x v="51"/>
    <x v="134"/>
    <x v="83"/>
    <n v="1.2695700000000001E-2"/>
    <x v="8697"/>
    <n v="26.25"/>
  </r>
  <r>
    <x v="0"/>
    <x v="50"/>
    <x v="134"/>
    <x v="84"/>
    <n v="1.3807099999999999E-2"/>
    <x v="8698"/>
    <n v="25.39"/>
  </r>
  <r>
    <x v="0"/>
    <x v="49"/>
    <x v="134"/>
    <x v="85"/>
    <n v="1.50054E-2"/>
    <x v="8699"/>
    <n v="24.54"/>
  </r>
  <r>
    <x v="0"/>
    <x v="48"/>
    <x v="134"/>
    <x v="86"/>
    <n v="1.6231499999999999E-2"/>
    <x v="8700"/>
    <n v="23.7"/>
  </r>
  <r>
    <x v="0"/>
    <x v="47"/>
    <x v="134"/>
    <x v="87"/>
    <n v="1.7491900000000001E-2"/>
    <x v="8701"/>
    <n v="22.86"/>
  </r>
  <r>
    <x v="0"/>
    <x v="46"/>
    <x v="134"/>
    <x v="88"/>
    <n v="1.88954E-2"/>
    <x v="8702"/>
    <n v="22.02"/>
  </r>
  <r>
    <x v="0"/>
    <x v="45"/>
    <x v="134"/>
    <x v="89"/>
    <n v="2.0578599999999999E-2"/>
    <x v="8703"/>
    <n v="21.19"/>
  </r>
  <r>
    <x v="0"/>
    <x v="44"/>
    <x v="134"/>
    <x v="90"/>
    <n v="2.2614200000000001E-2"/>
    <x v="8704"/>
    <n v="20.36"/>
  </r>
  <r>
    <x v="0"/>
    <x v="43"/>
    <x v="134"/>
    <x v="91"/>
    <n v="2.50119E-2"/>
    <x v="8705"/>
    <n v="19.54"/>
  </r>
  <r>
    <x v="0"/>
    <x v="42"/>
    <x v="134"/>
    <x v="92"/>
    <n v="2.7751899999999999E-2"/>
    <x v="8706"/>
    <n v="18.73"/>
  </r>
  <r>
    <x v="0"/>
    <x v="41"/>
    <x v="134"/>
    <x v="93"/>
    <n v="3.0757900000000001E-2"/>
    <x v="8707"/>
    <n v="17.940000000000001"/>
  </r>
  <r>
    <x v="0"/>
    <x v="40"/>
    <x v="134"/>
    <x v="94"/>
    <n v="3.39099E-2"/>
    <x v="8708"/>
    <n v="17.170000000000002"/>
  </r>
  <r>
    <x v="0"/>
    <x v="39"/>
    <x v="134"/>
    <x v="95"/>
    <n v="3.7147800000000002E-2"/>
    <x v="8709"/>
    <n v="16.41"/>
  </r>
  <r>
    <x v="0"/>
    <x v="38"/>
    <x v="134"/>
    <x v="96"/>
    <n v="4.0512300000000001E-2"/>
    <x v="8710"/>
    <n v="15.68"/>
  </r>
  <r>
    <x v="0"/>
    <x v="37"/>
    <x v="134"/>
    <x v="97"/>
    <n v="4.4088599999999999E-2"/>
    <x v="8711"/>
    <n v="14.95"/>
  </r>
  <r>
    <x v="0"/>
    <x v="36"/>
    <x v="134"/>
    <x v="98"/>
    <n v="4.8002700000000002E-2"/>
    <x v="8712"/>
    <n v="14.23"/>
  </r>
  <r>
    <x v="0"/>
    <x v="35"/>
    <x v="134"/>
    <x v="99"/>
    <n v="5.3603699999999997E-2"/>
    <x v="8713"/>
    <n v="13.53"/>
  </r>
  <r>
    <x v="0"/>
    <x v="34"/>
    <x v="134"/>
    <x v="100"/>
    <n v="5.8689199999999997E-2"/>
    <x v="8714"/>
    <n v="12.85"/>
  </r>
  <r>
    <x v="0"/>
    <x v="33"/>
    <x v="134"/>
    <x v="101"/>
    <n v="6.4241400000000004E-2"/>
    <x v="8715"/>
    <n v="12.19"/>
  </r>
  <r>
    <x v="0"/>
    <x v="32"/>
    <x v="134"/>
    <x v="102"/>
    <n v="7.0299700000000007E-2"/>
    <x v="8716"/>
    <n v="11.55"/>
  </r>
  <r>
    <x v="0"/>
    <x v="31"/>
    <x v="134"/>
    <x v="103"/>
    <n v="7.6906699999999995E-2"/>
    <x v="8717"/>
    <n v="10.92"/>
  </r>
  <r>
    <x v="0"/>
    <x v="30"/>
    <x v="134"/>
    <x v="104"/>
    <n v="8.4107600000000005E-2"/>
    <x v="8718"/>
    <n v="10.3"/>
  </r>
  <r>
    <x v="0"/>
    <x v="29"/>
    <x v="134"/>
    <x v="105"/>
    <n v="9.1950400000000002E-2"/>
    <x v="8719"/>
    <n v="9.7100000000000009"/>
  </r>
  <r>
    <x v="0"/>
    <x v="28"/>
    <x v="134"/>
    <x v="106"/>
    <n v="0.1004863"/>
    <x v="8720"/>
    <n v="9.1300000000000008"/>
  </r>
  <r>
    <x v="0"/>
    <x v="27"/>
    <x v="134"/>
    <x v="107"/>
    <n v="0.1097689"/>
    <x v="8721"/>
    <n v="8.57"/>
  </r>
  <r>
    <x v="0"/>
    <x v="26"/>
    <x v="134"/>
    <x v="108"/>
    <n v="0.119855"/>
    <x v="8722"/>
    <n v="8.0299999999999994"/>
  </r>
  <r>
    <x v="0"/>
    <x v="25"/>
    <x v="134"/>
    <x v="109"/>
    <n v="0.13080359999999999"/>
    <x v="8723"/>
    <n v="7.51"/>
  </r>
  <r>
    <x v="0"/>
    <x v="24"/>
    <x v="134"/>
    <x v="110"/>
    <n v="0.14267659999999999"/>
    <x v="8724"/>
    <n v="7.01"/>
  </r>
  <r>
    <x v="0"/>
    <x v="23"/>
    <x v="134"/>
    <x v="111"/>
    <n v="0.1555375"/>
    <x v="8725"/>
    <n v="6.53"/>
  </r>
  <r>
    <x v="0"/>
    <x v="22"/>
    <x v="134"/>
    <x v="112"/>
    <n v="0.16945189999999999"/>
    <x v="8726"/>
    <n v="6.07"/>
  </r>
  <r>
    <x v="0"/>
    <x v="21"/>
    <x v="134"/>
    <x v="113"/>
    <n v="0.1844867"/>
    <x v="8727"/>
    <n v="5.64"/>
  </r>
  <r>
    <x v="0"/>
    <x v="20"/>
    <x v="134"/>
    <x v="114"/>
    <n v="0.2007091"/>
    <x v="8728"/>
    <n v="5.22"/>
  </r>
  <r>
    <x v="0"/>
    <x v="19"/>
    <x v="134"/>
    <x v="115"/>
    <n v="0.21818660000000001"/>
    <x v="8729"/>
    <n v="4.83"/>
  </r>
  <r>
    <x v="0"/>
    <x v="18"/>
    <x v="134"/>
    <x v="116"/>
    <n v="0.23698559999999999"/>
    <x v="8730"/>
    <n v="4.46"/>
  </r>
  <r>
    <x v="0"/>
    <x v="17"/>
    <x v="134"/>
    <x v="117"/>
    <n v="0.25717050000000002"/>
    <x v="8731"/>
    <n v="4.1100000000000003"/>
  </r>
  <r>
    <x v="0"/>
    <x v="16"/>
    <x v="134"/>
    <x v="118"/>
    <n v="0.27880280000000002"/>
    <x v="8732"/>
    <n v="3.77"/>
  </r>
  <r>
    <x v="0"/>
    <x v="15"/>
    <x v="134"/>
    <x v="119"/>
    <n v="0.30193940000000002"/>
    <x v="8733"/>
    <n v="3.46"/>
  </r>
  <r>
    <x v="0"/>
    <x v="14"/>
    <x v="134"/>
    <x v="120"/>
    <n v="0.32663170000000002"/>
    <x v="8734"/>
    <n v="3.17"/>
  </r>
  <r>
    <x v="0"/>
    <x v="13"/>
    <x v="134"/>
    <x v="121"/>
    <n v="0.3529236"/>
    <x v="8735"/>
    <n v="2.9"/>
  </r>
  <r>
    <x v="0"/>
    <x v="12"/>
    <x v="134"/>
    <x v="122"/>
    <n v="0.38085020000000003"/>
    <x v="8736"/>
    <n v="2.64"/>
  </r>
  <r>
    <x v="0"/>
    <x v="11"/>
    <x v="134"/>
    <x v="123"/>
    <n v="0.41043590000000002"/>
    <x v="8737"/>
    <n v="2.4"/>
  </r>
  <r>
    <x v="0"/>
    <x v="10"/>
    <x v="134"/>
    <x v="124"/>
    <n v="0.441693"/>
    <x v="8738"/>
    <n v="2.1800000000000002"/>
  </r>
  <r>
    <x v="0"/>
    <x v="9"/>
    <x v="134"/>
    <x v="125"/>
    <n v="0.47461979999999998"/>
    <x v="8739"/>
    <n v="1.98"/>
  </r>
  <r>
    <x v="0"/>
    <x v="8"/>
    <x v="134"/>
    <x v="126"/>
    <n v="0.50919899999999996"/>
    <x v="8740"/>
    <n v="1.79"/>
  </r>
  <r>
    <x v="0"/>
    <x v="7"/>
    <x v="134"/>
    <x v="127"/>
    <n v="0.54539680000000001"/>
    <x v="8741"/>
    <n v="1.62"/>
  </r>
  <r>
    <x v="0"/>
    <x v="6"/>
    <x v="134"/>
    <x v="128"/>
    <n v="0.58316120000000005"/>
    <x v="8742"/>
    <n v="1.46"/>
  </r>
  <r>
    <x v="0"/>
    <x v="5"/>
    <x v="134"/>
    <x v="129"/>
    <n v="0.62242169999999997"/>
    <x v="8743"/>
    <n v="1.31"/>
  </r>
  <r>
    <x v="0"/>
    <x v="4"/>
    <x v="134"/>
    <x v="130"/>
    <n v="0.66308820000000002"/>
    <x v="8744"/>
    <n v="1.18"/>
  </r>
  <r>
    <x v="0"/>
    <x v="3"/>
    <x v="134"/>
    <x v="131"/>
    <n v="0.70505189999999995"/>
    <x v="8745"/>
    <n v="1.05"/>
  </r>
  <r>
    <x v="0"/>
    <x v="2"/>
    <x v="134"/>
    <x v="132"/>
    <n v="0.74818510000000005"/>
    <x v="8746"/>
    <n v="0.93"/>
  </r>
  <r>
    <x v="0"/>
    <x v="1"/>
    <x v="134"/>
    <x v="133"/>
    <n v="0.7923424"/>
    <x v="8747"/>
    <n v="0.78"/>
  </r>
  <r>
    <x v="0"/>
    <x v="0"/>
    <x v="134"/>
    <x v="134"/>
    <n v="1"/>
    <x v="0"/>
    <n v="0.5"/>
  </r>
  <r>
    <x v="0"/>
    <x v="115"/>
    <x v="135"/>
    <x v="20"/>
    <n v="9.1941999999999996E-3"/>
    <x v="8748"/>
    <n v="86.26"/>
  </r>
  <r>
    <x v="0"/>
    <x v="114"/>
    <x v="135"/>
    <x v="21"/>
    <n v="6.6680000000000005E-4"/>
    <x v="8749"/>
    <n v="85.84"/>
  </r>
  <r>
    <x v="0"/>
    <x v="113"/>
    <x v="135"/>
    <x v="22"/>
    <n v="3.367E-4"/>
    <x v="7102"/>
    <n v="84.87"/>
  </r>
  <r>
    <x v="0"/>
    <x v="112"/>
    <x v="135"/>
    <x v="23"/>
    <n v="2.2910000000000001E-4"/>
    <x v="8653"/>
    <n v="83.89"/>
  </r>
  <r>
    <x v="0"/>
    <x v="111"/>
    <x v="135"/>
    <x v="24"/>
    <n v="1.93E-4"/>
    <x v="8750"/>
    <n v="82.9"/>
  </r>
  <r>
    <x v="0"/>
    <x v="110"/>
    <x v="135"/>
    <x v="25"/>
    <n v="1.8699999999999999E-4"/>
    <x v="8751"/>
    <n v="81.91"/>
  </r>
  <r>
    <x v="0"/>
    <x v="109"/>
    <x v="135"/>
    <x v="26"/>
    <n v="1.8369999999999999E-4"/>
    <x v="8752"/>
    <n v="80.92"/>
  </r>
  <r>
    <x v="0"/>
    <x v="108"/>
    <x v="135"/>
    <x v="27"/>
    <n v="1.828E-4"/>
    <x v="8753"/>
    <n v="79.930000000000007"/>
  </r>
  <r>
    <x v="0"/>
    <x v="107"/>
    <x v="135"/>
    <x v="28"/>
    <n v="1.8450000000000001E-4"/>
    <x v="8754"/>
    <n v="78.94"/>
  </r>
  <r>
    <x v="0"/>
    <x v="106"/>
    <x v="135"/>
    <x v="29"/>
    <n v="1.9039999999999999E-4"/>
    <x v="8755"/>
    <n v="77.94"/>
  </r>
  <r>
    <x v="0"/>
    <x v="105"/>
    <x v="135"/>
    <x v="30"/>
    <n v="2.017E-4"/>
    <x v="8756"/>
    <n v="76.95"/>
  </r>
  <r>
    <x v="0"/>
    <x v="104"/>
    <x v="135"/>
    <x v="31"/>
    <n v="2.2000000000000001E-4"/>
    <x v="8757"/>
    <n v="75.959999999999994"/>
  </r>
  <r>
    <x v="0"/>
    <x v="103"/>
    <x v="135"/>
    <x v="32"/>
    <n v="2.4840000000000002E-4"/>
    <x v="8758"/>
    <n v="74.97"/>
  </r>
  <r>
    <x v="0"/>
    <x v="102"/>
    <x v="135"/>
    <x v="33"/>
    <n v="2.9339999999999998E-4"/>
    <x v="8759"/>
    <n v="73.98"/>
  </r>
  <r>
    <x v="0"/>
    <x v="101"/>
    <x v="135"/>
    <x v="34"/>
    <n v="3.6240000000000003E-4"/>
    <x v="8760"/>
    <n v="72.989999999999995"/>
  </r>
  <r>
    <x v="0"/>
    <x v="100"/>
    <x v="135"/>
    <x v="35"/>
    <n v="4.596E-4"/>
    <x v="8761"/>
    <n v="72.010000000000005"/>
  </r>
  <r>
    <x v="0"/>
    <x v="99"/>
    <x v="135"/>
    <x v="36"/>
    <n v="5.8020000000000001E-4"/>
    <x v="8762"/>
    <n v="71.03"/>
  </r>
  <r>
    <x v="0"/>
    <x v="98"/>
    <x v="135"/>
    <x v="37"/>
    <n v="7.0980000000000001E-4"/>
    <x v="8763"/>
    <n v="70.06"/>
  </r>
  <r>
    <x v="0"/>
    <x v="97"/>
    <x v="135"/>
    <x v="38"/>
    <n v="8.3210000000000001E-4"/>
    <x v="8764"/>
    <n v="69.099999999999994"/>
  </r>
  <r>
    <x v="0"/>
    <x v="96"/>
    <x v="135"/>
    <x v="39"/>
    <n v="9.391E-4"/>
    <x v="8765"/>
    <n v="68.14"/>
  </r>
  <r>
    <x v="0"/>
    <x v="95"/>
    <x v="135"/>
    <x v="40"/>
    <n v="1.0296999999999999E-3"/>
    <x v="8766"/>
    <n v="67.19"/>
  </r>
  <r>
    <x v="0"/>
    <x v="94"/>
    <x v="135"/>
    <x v="41"/>
    <n v="1.1033E-3"/>
    <x v="8767"/>
    <n v="66.239999999999995"/>
  </r>
  <r>
    <x v="0"/>
    <x v="93"/>
    <x v="135"/>
    <x v="42"/>
    <n v="1.1584E-3"/>
    <x v="8768"/>
    <n v="65.3"/>
  </r>
  <r>
    <x v="0"/>
    <x v="92"/>
    <x v="135"/>
    <x v="43"/>
    <n v="1.1977999999999999E-3"/>
    <x v="8769"/>
    <n v="64.349999999999994"/>
  </r>
  <r>
    <x v="0"/>
    <x v="91"/>
    <x v="135"/>
    <x v="44"/>
    <n v="1.2275000000000001E-3"/>
    <x v="8770"/>
    <n v="63.41"/>
  </r>
  <r>
    <x v="0"/>
    <x v="90"/>
    <x v="135"/>
    <x v="45"/>
    <n v="1.2520999999999999E-3"/>
    <x v="8771"/>
    <n v="62.46"/>
  </r>
  <r>
    <x v="0"/>
    <x v="89"/>
    <x v="135"/>
    <x v="46"/>
    <n v="1.2759E-3"/>
    <x v="8772"/>
    <n v="61.52"/>
  </r>
  <r>
    <x v="0"/>
    <x v="88"/>
    <x v="135"/>
    <x v="47"/>
    <n v="1.3058E-3"/>
    <x v="8773"/>
    <n v="60.58"/>
  </r>
  <r>
    <x v="0"/>
    <x v="87"/>
    <x v="135"/>
    <x v="48"/>
    <n v="1.3446E-3"/>
    <x v="8774"/>
    <n v="59.63"/>
  </r>
  <r>
    <x v="0"/>
    <x v="86"/>
    <x v="135"/>
    <x v="49"/>
    <n v="1.3859E-3"/>
    <x v="8775"/>
    <n v="58.69"/>
  </r>
  <r>
    <x v="0"/>
    <x v="85"/>
    <x v="135"/>
    <x v="50"/>
    <n v="1.4216000000000001E-3"/>
    <x v="8776"/>
    <n v="57.74"/>
  </r>
  <r>
    <x v="0"/>
    <x v="84"/>
    <x v="135"/>
    <x v="51"/>
    <n v="1.4530000000000001E-3"/>
    <x v="8777"/>
    <n v="56.8"/>
  </r>
  <r>
    <x v="0"/>
    <x v="83"/>
    <x v="135"/>
    <x v="52"/>
    <n v="1.4859000000000001E-3"/>
    <x v="8778"/>
    <n v="55.85"/>
  </r>
  <r>
    <x v="0"/>
    <x v="82"/>
    <x v="135"/>
    <x v="53"/>
    <n v="1.5203E-3"/>
    <x v="8779"/>
    <n v="54.91"/>
  </r>
  <r>
    <x v="0"/>
    <x v="81"/>
    <x v="135"/>
    <x v="54"/>
    <n v="1.554E-3"/>
    <x v="8780"/>
    <n v="53.96"/>
  </r>
  <r>
    <x v="0"/>
    <x v="80"/>
    <x v="135"/>
    <x v="55"/>
    <n v="1.5941E-3"/>
    <x v="8781"/>
    <n v="53.01"/>
  </r>
  <r>
    <x v="0"/>
    <x v="79"/>
    <x v="135"/>
    <x v="56"/>
    <n v="1.6525000000000001E-3"/>
    <x v="8782"/>
    <n v="52.06"/>
  </r>
  <r>
    <x v="0"/>
    <x v="78"/>
    <x v="135"/>
    <x v="57"/>
    <n v="1.7317999999999999E-3"/>
    <x v="8230"/>
    <n v="51.11"/>
  </r>
  <r>
    <x v="0"/>
    <x v="77"/>
    <x v="135"/>
    <x v="58"/>
    <n v="1.8255000000000001E-3"/>
    <x v="8783"/>
    <n v="50.16"/>
  </r>
  <r>
    <x v="0"/>
    <x v="76"/>
    <x v="135"/>
    <x v="59"/>
    <n v="1.9304999999999999E-3"/>
    <x v="8784"/>
    <n v="49.21"/>
  </r>
  <r>
    <x v="0"/>
    <x v="75"/>
    <x v="135"/>
    <x v="60"/>
    <n v="2.0512999999999998E-3"/>
    <x v="8785"/>
    <n v="48.26"/>
  </r>
  <r>
    <x v="0"/>
    <x v="74"/>
    <x v="135"/>
    <x v="61"/>
    <n v="2.1897000000000002E-3"/>
    <x v="8786"/>
    <n v="47.32"/>
  </r>
  <r>
    <x v="0"/>
    <x v="73"/>
    <x v="135"/>
    <x v="62"/>
    <n v="2.3341999999999998E-3"/>
    <x v="8787"/>
    <n v="46.37"/>
  </r>
  <r>
    <x v="0"/>
    <x v="72"/>
    <x v="135"/>
    <x v="63"/>
    <n v="2.4669000000000002E-3"/>
    <x v="5267"/>
    <n v="45.43"/>
  </r>
  <r>
    <x v="0"/>
    <x v="71"/>
    <x v="135"/>
    <x v="64"/>
    <n v="2.5866999999999999E-3"/>
    <x v="8788"/>
    <n v="44.49"/>
  </r>
  <r>
    <x v="0"/>
    <x v="70"/>
    <x v="135"/>
    <x v="65"/>
    <n v="2.7190999999999999E-3"/>
    <x v="8789"/>
    <n v="43.56"/>
  </r>
  <r>
    <x v="0"/>
    <x v="69"/>
    <x v="135"/>
    <x v="66"/>
    <n v="2.8925000000000001E-3"/>
    <x v="8790"/>
    <n v="42.62"/>
  </r>
  <r>
    <x v="0"/>
    <x v="68"/>
    <x v="135"/>
    <x v="67"/>
    <n v="3.1101000000000002E-3"/>
    <x v="8791"/>
    <n v="41.68"/>
  </r>
  <r>
    <x v="0"/>
    <x v="67"/>
    <x v="135"/>
    <x v="68"/>
    <n v="3.3571E-3"/>
    <x v="8792"/>
    <n v="40.75"/>
  </r>
  <r>
    <x v="0"/>
    <x v="66"/>
    <x v="135"/>
    <x v="69"/>
    <n v="3.6304000000000002E-3"/>
    <x v="6908"/>
    <n v="39.82"/>
  </r>
  <r>
    <x v="0"/>
    <x v="65"/>
    <x v="135"/>
    <x v="70"/>
    <n v="3.9379000000000003E-3"/>
    <x v="8793"/>
    <n v="38.89"/>
  </r>
  <r>
    <x v="0"/>
    <x v="64"/>
    <x v="135"/>
    <x v="71"/>
    <n v="4.2707999999999999E-3"/>
    <x v="8794"/>
    <n v="37.97"/>
  </r>
  <r>
    <x v="0"/>
    <x v="63"/>
    <x v="135"/>
    <x v="72"/>
    <n v="4.6081999999999998E-3"/>
    <x v="8795"/>
    <n v="37.049999999999997"/>
  </r>
  <r>
    <x v="0"/>
    <x v="62"/>
    <x v="135"/>
    <x v="73"/>
    <n v="4.9489E-3"/>
    <x v="8796"/>
    <n v="36.130000000000003"/>
  </r>
  <r>
    <x v="0"/>
    <x v="61"/>
    <x v="135"/>
    <x v="74"/>
    <n v="5.3156999999999996E-3"/>
    <x v="5489"/>
    <n v="35.21"/>
  </r>
  <r>
    <x v="0"/>
    <x v="60"/>
    <x v="135"/>
    <x v="75"/>
    <n v="5.7365000000000003E-3"/>
    <x v="8797"/>
    <n v="34.299999999999997"/>
  </r>
  <r>
    <x v="0"/>
    <x v="59"/>
    <x v="135"/>
    <x v="76"/>
    <n v="6.2405999999999998E-3"/>
    <x v="8798"/>
    <n v="33.39"/>
  </r>
  <r>
    <x v="0"/>
    <x v="58"/>
    <x v="135"/>
    <x v="77"/>
    <n v="6.8501999999999999E-3"/>
    <x v="8799"/>
    <n v="32.479999999999997"/>
  </r>
  <r>
    <x v="0"/>
    <x v="57"/>
    <x v="135"/>
    <x v="78"/>
    <n v="7.5521E-3"/>
    <x v="8800"/>
    <n v="31.58"/>
  </r>
  <r>
    <x v="0"/>
    <x v="56"/>
    <x v="135"/>
    <x v="79"/>
    <n v="8.3035000000000001E-3"/>
    <x v="8801"/>
    <n v="30.69"/>
  </r>
  <r>
    <x v="0"/>
    <x v="55"/>
    <x v="135"/>
    <x v="80"/>
    <n v="9.0848999999999999E-3"/>
    <x v="5393"/>
    <n v="29.8"/>
  </r>
  <r>
    <x v="0"/>
    <x v="54"/>
    <x v="135"/>
    <x v="81"/>
    <n v="9.9104999999999992E-3"/>
    <x v="8802"/>
    <n v="28.92"/>
  </r>
  <r>
    <x v="0"/>
    <x v="53"/>
    <x v="135"/>
    <x v="82"/>
    <n v="1.07829E-2"/>
    <x v="8803"/>
    <n v="28.05"/>
  </r>
  <r>
    <x v="0"/>
    <x v="52"/>
    <x v="135"/>
    <x v="83"/>
    <n v="1.16995E-2"/>
    <x v="8804"/>
    <n v="27.18"/>
  </r>
  <r>
    <x v="0"/>
    <x v="51"/>
    <x v="135"/>
    <x v="84"/>
    <n v="1.2695700000000001E-2"/>
    <x v="8805"/>
    <n v="26.32"/>
  </r>
  <r>
    <x v="0"/>
    <x v="50"/>
    <x v="135"/>
    <x v="85"/>
    <n v="1.3807099999999999E-2"/>
    <x v="8806"/>
    <n v="25.46"/>
  </r>
  <r>
    <x v="0"/>
    <x v="49"/>
    <x v="135"/>
    <x v="86"/>
    <n v="1.50054E-2"/>
    <x v="8807"/>
    <n v="24.61"/>
  </r>
  <r>
    <x v="0"/>
    <x v="48"/>
    <x v="135"/>
    <x v="87"/>
    <n v="1.6231499999999999E-2"/>
    <x v="8808"/>
    <n v="23.77"/>
  </r>
  <r>
    <x v="0"/>
    <x v="47"/>
    <x v="135"/>
    <x v="88"/>
    <n v="1.7491900000000001E-2"/>
    <x v="8809"/>
    <n v="22.93"/>
  </r>
  <r>
    <x v="0"/>
    <x v="46"/>
    <x v="135"/>
    <x v="89"/>
    <n v="1.88954E-2"/>
    <x v="8810"/>
    <n v="22.09"/>
  </r>
  <r>
    <x v="0"/>
    <x v="45"/>
    <x v="135"/>
    <x v="90"/>
    <n v="2.0578599999999999E-2"/>
    <x v="8811"/>
    <n v="21.25"/>
  </r>
  <r>
    <x v="0"/>
    <x v="44"/>
    <x v="135"/>
    <x v="91"/>
    <n v="2.2614200000000001E-2"/>
    <x v="6819"/>
    <n v="20.420000000000002"/>
  </r>
  <r>
    <x v="0"/>
    <x v="43"/>
    <x v="135"/>
    <x v="92"/>
    <n v="2.50119E-2"/>
    <x v="8812"/>
    <n v="19.600000000000001"/>
  </r>
  <r>
    <x v="0"/>
    <x v="42"/>
    <x v="135"/>
    <x v="93"/>
    <n v="2.7751899999999999E-2"/>
    <x v="8813"/>
    <n v="18.79"/>
  </r>
  <r>
    <x v="0"/>
    <x v="41"/>
    <x v="135"/>
    <x v="94"/>
    <n v="3.0757900000000001E-2"/>
    <x v="8814"/>
    <n v="18"/>
  </r>
  <r>
    <x v="0"/>
    <x v="40"/>
    <x v="135"/>
    <x v="95"/>
    <n v="3.39099E-2"/>
    <x v="8815"/>
    <n v="17.22"/>
  </r>
  <r>
    <x v="0"/>
    <x v="39"/>
    <x v="135"/>
    <x v="96"/>
    <n v="3.7147800000000002E-2"/>
    <x v="8816"/>
    <n v="16.47"/>
  </r>
  <r>
    <x v="0"/>
    <x v="38"/>
    <x v="135"/>
    <x v="97"/>
    <n v="4.0512300000000001E-2"/>
    <x v="8817"/>
    <n v="15.73"/>
  </r>
  <r>
    <x v="0"/>
    <x v="37"/>
    <x v="135"/>
    <x v="98"/>
    <n v="4.4088599999999999E-2"/>
    <x v="8818"/>
    <n v="15"/>
  </r>
  <r>
    <x v="0"/>
    <x v="36"/>
    <x v="135"/>
    <x v="99"/>
    <n v="4.8002700000000002E-2"/>
    <x v="8819"/>
    <n v="14.28"/>
  </r>
  <r>
    <x v="0"/>
    <x v="35"/>
    <x v="135"/>
    <x v="100"/>
    <n v="5.3603699999999997E-2"/>
    <x v="8820"/>
    <n v="13.57"/>
  </r>
  <r>
    <x v="0"/>
    <x v="34"/>
    <x v="135"/>
    <x v="101"/>
    <n v="5.8689199999999997E-2"/>
    <x v="8821"/>
    <n v="12.9"/>
  </r>
  <r>
    <x v="0"/>
    <x v="33"/>
    <x v="135"/>
    <x v="102"/>
    <n v="6.4241400000000004E-2"/>
    <x v="8822"/>
    <n v="12.23"/>
  </r>
  <r>
    <x v="0"/>
    <x v="32"/>
    <x v="135"/>
    <x v="103"/>
    <n v="7.0299700000000007E-2"/>
    <x v="8823"/>
    <n v="11.59"/>
  </r>
  <r>
    <x v="0"/>
    <x v="31"/>
    <x v="135"/>
    <x v="104"/>
    <n v="7.6906699999999995E-2"/>
    <x v="8824"/>
    <n v="10.96"/>
  </r>
  <r>
    <x v="0"/>
    <x v="30"/>
    <x v="135"/>
    <x v="105"/>
    <n v="8.4107600000000005E-2"/>
    <x v="8825"/>
    <n v="10.34"/>
  </r>
  <r>
    <x v="0"/>
    <x v="29"/>
    <x v="135"/>
    <x v="106"/>
    <n v="9.1950400000000002E-2"/>
    <x v="8826"/>
    <n v="9.74"/>
  </r>
  <r>
    <x v="0"/>
    <x v="28"/>
    <x v="135"/>
    <x v="107"/>
    <n v="0.1004863"/>
    <x v="8827"/>
    <n v="9.16"/>
  </r>
  <r>
    <x v="0"/>
    <x v="27"/>
    <x v="135"/>
    <x v="108"/>
    <n v="0.1097689"/>
    <x v="8828"/>
    <n v="8.6"/>
  </r>
  <r>
    <x v="0"/>
    <x v="26"/>
    <x v="135"/>
    <x v="109"/>
    <n v="0.119855"/>
    <x v="8829"/>
    <n v="8.06"/>
  </r>
  <r>
    <x v="0"/>
    <x v="25"/>
    <x v="135"/>
    <x v="110"/>
    <n v="0.13080359999999999"/>
    <x v="8830"/>
    <n v="7.54"/>
  </r>
  <r>
    <x v="0"/>
    <x v="24"/>
    <x v="135"/>
    <x v="111"/>
    <n v="0.14267659999999999"/>
    <x v="8831"/>
    <n v="7.03"/>
  </r>
  <r>
    <x v="0"/>
    <x v="23"/>
    <x v="135"/>
    <x v="112"/>
    <n v="0.1555375"/>
    <x v="8832"/>
    <n v="6.55"/>
  </r>
  <r>
    <x v="0"/>
    <x v="22"/>
    <x v="135"/>
    <x v="113"/>
    <n v="0.16945189999999999"/>
    <x v="8833"/>
    <n v="6.1"/>
  </r>
  <r>
    <x v="0"/>
    <x v="21"/>
    <x v="135"/>
    <x v="114"/>
    <n v="0.1844867"/>
    <x v="8834"/>
    <n v="5.66"/>
  </r>
  <r>
    <x v="0"/>
    <x v="20"/>
    <x v="135"/>
    <x v="115"/>
    <n v="0.2007091"/>
    <x v="8835"/>
    <n v="5.24"/>
  </r>
  <r>
    <x v="0"/>
    <x v="19"/>
    <x v="135"/>
    <x v="116"/>
    <n v="0.21818660000000001"/>
    <x v="8836"/>
    <n v="4.8499999999999996"/>
  </r>
  <r>
    <x v="0"/>
    <x v="18"/>
    <x v="135"/>
    <x v="117"/>
    <n v="0.23698559999999999"/>
    <x v="8837"/>
    <n v="4.47"/>
  </r>
  <r>
    <x v="0"/>
    <x v="17"/>
    <x v="135"/>
    <x v="118"/>
    <n v="0.25717050000000002"/>
    <x v="8838"/>
    <n v="4.12"/>
  </r>
  <r>
    <x v="0"/>
    <x v="16"/>
    <x v="135"/>
    <x v="119"/>
    <n v="0.27880280000000002"/>
    <x v="8839"/>
    <n v="3.79"/>
  </r>
  <r>
    <x v="0"/>
    <x v="15"/>
    <x v="135"/>
    <x v="120"/>
    <n v="0.30193940000000002"/>
    <x v="8840"/>
    <n v="3.47"/>
  </r>
  <r>
    <x v="0"/>
    <x v="14"/>
    <x v="135"/>
    <x v="121"/>
    <n v="0.32663170000000002"/>
    <x v="8841"/>
    <n v="3.18"/>
  </r>
  <r>
    <x v="0"/>
    <x v="13"/>
    <x v="135"/>
    <x v="122"/>
    <n v="0.3529236"/>
    <x v="8842"/>
    <n v="2.9"/>
  </r>
  <r>
    <x v="0"/>
    <x v="12"/>
    <x v="135"/>
    <x v="123"/>
    <n v="0.38085020000000003"/>
    <x v="8843"/>
    <n v="2.65"/>
  </r>
  <r>
    <x v="0"/>
    <x v="11"/>
    <x v="135"/>
    <x v="124"/>
    <n v="0.41043590000000002"/>
    <x v="8844"/>
    <n v="2.41"/>
  </r>
  <r>
    <x v="0"/>
    <x v="10"/>
    <x v="135"/>
    <x v="125"/>
    <n v="0.441693"/>
    <x v="8845"/>
    <n v="2.19"/>
  </r>
  <r>
    <x v="0"/>
    <x v="9"/>
    <x v="135"/>
    <x v="126"/>
    <n v="0.47461979999999998"/>
    <x v="8846"/>
    <n v="1.99"/>
  </r>
  <r>
    <x v="0"/>
    <x v="8"/>
    <x v="135"/>
    <x v="127"/>
    <n v="0.50919899999999996"/>
    <x v="8847"/>
    <n v="1.8"/>
  </r>
  <r>
    <x v="0"/>
    <x v="7"/>
    <x v="135"/>
    <x v="128"/>
    <n v="0.54539680000000001"/>
    <x v="8848"/>
    <n v="1.62"/>
  </r>
  <r>
    <x v="0"/>
    <x v="6"/>
    <x v="135"/>
    <x v="129"/>
    <n v="0.58316120000000005"/>
    <x v="8849"/>
    <n v="1.46"/>
  </r>
  <r>
    <x v="0"/>
    <x v="5"/>
    <x v="135"/>
    <x v="130"/>
    <n v="0.62242169999999997"/>
    <x v="8850"/>
    <n v="1.32"/>
  </r>
  <r>
    <x v="0"/>
    <x v="4"/>
    <x v="135"/>
    <x v="131"/>
    <n v="0.66308820000000002"/>
    <x v="8851"/>
    <n v="1.18"/>
  </r>
  <r>
    <x v="0"/>
    <x v="3"/>
    <x v="135"/>
    <x v="132"/>
    <n v="0.70505189999999995"/>
    <x v="8852"/>
    <n v="1.05"/>
  </r>
  <r>
    <x v="0"/>
    <x v="2"/>
    <x v="135"/>
    <x v="133"/>
    <n v="0.74818510000000005"/>
    <x v="8853"/>
    <n v="0.93"/>
  </r>
  <r>
    <x v="0"/>
    <x v="1"/>
    <x v="135"/>
    <x v="134"/>
    <n v="0.7923424"/>
    <x v="8854"/>
    <n v="0.78"/>
  </r>
  <r>
    <x v="0"/>
    <x v="0"/>
    <x v="135"/>
    <x v="135"/>
    <n v="1"/>
    <x v="0"/>
    <n v="0.5"/>
  </r>
  <r>
    <x v="0"/>
    <x v="115"/>
    <x v="136"/>
    <x v="21"/>
    <n v="9.1941999999999996E-3"/>
    <x v="8855"/>
    <n v="86.39"/>
  </r>
  <r>
    <x v="0"/>
    <x v="114"/>
    <x v="136"/>
    <x v="22"/>
    <n v="6.6680000000000005E-4"/>
    <x v="8856"/>
    <n v="85.95"/>
  </r>
  <r>
    <x v="0"/>
    <x v="113"/>
    <x v="136"/>
    <x v="23"/>
    <n v="3.367E-4"/>
    <x v="8857"/>
    <n v="84.98"/>
  </r>
  <r>
    <x v="0"/>
    <x v="112"/>
    <x v="136"/>
    <x v="24"/>
    <n v="2.2910000000000001E-4"/>
    <x v="8214"/>
    <n v="84"/>
  </r>
  <r>
    <x v="0"/>
    <x v="111"/>
    <x v="136"/>
    <x v="25"/>
    <n v="1.93E-4"/>
    <x v="8754"/>
    <n v="83.01"/>
  </r>
  <r>
    <x v="0"/>
    <x v="110"/>
    <x v="136"/>
    <x v="26"/>
    <n v="1.8699999999999999E-4"/>
    <x v="8858"/>
    <n v="82.02"/>
  </r>
  <r>
    <x v="0"/>
    <x v="109"/>
    <x v="136"/>
    <x v="27"/>
    <n v="1.8369999999999999E-4"/>
    <x v="8859"/>
    <n v="81.03"/>
  </r>
  <r>
    <x v="0"/>
    <x v="108"/>
    <x v="136"/>
    <x v="28"/>
    <n v="1.828E-4"/>
    <x v="8859"/>
    <n v="80.03"/>
  </r>
  <r>
    <x v="0"/>
    <x v="107"/>
    <x v="136"/>
    <x v="29"/>
    <n v="1.8450000000000001E-4"/>
    <x v="8860"/>
    <n v="79.040000000000006"/>
  </r>
  <r>
    <x v="0"/>
    <x v="106"/>
    <x v="136"/>
    <x v="30"/>
    <n v="1.9039999999999999E-4"/>
    <x v="8861"/>
    <n v="78.05"/>
  </r>
  <r>
    <x v="0"/>
    <x v="105"/>
    <x v="136"/>
    <x v="31"/>
    <n v="2.017E-4"/>
    <x v="8862"/>
    <n v="77.06"/>
  </r>
  <r>
    <x v="0"/>
    <x v="104"/>
    <x v="136"/>
    <x v="32"/>
    <n v="2.2000000000000001E-4"/>
    <x v="8863"/>
    <n v="76.069999999999993"/>
  </r>
  <r>
    <x v="0"/>
    <x v="103"/>
    <x v="136"/>
    <x v="33"/>
    <n v="2.4840000000000002E-4"/>
    <x v="8864"/>
    <n v="75.08"/>
  </r>
  <r>
    <x v="0"/>
    <x v="102"/>
    <x v="136"/>
    <x v="34"/>
    <n v="2.9339999999999998E-4"/>
    <x v="8865"/>
    <n v="74.09"/>
  </r>
  <r>
    <x v="0"/>
    <x v="101"/>
    <x v="136"/>
    <x v="35"/>
    <n v="3.6240000000000003E-4"/>
    <x v="8866"/>
    <n v="73.099999999999994"/>
  </r>
  <r>
    <x v="0"/>
    <x v="100"/>
    <x v="136"/>
    <x v="36"/>
    <n v="4.596E-4"/>
    <x v="8867"/>
    <n v="72.12"/>
  </r>
  <r>
    <x v="0"/>
    <x v="99"/>
    <x v="136"/>
    <x v="37"/>
    <n v="5.8020000000000001E-4"/>
    <x v="8868"/>
    <n v="71.14"/>
  </r>
  <r>
    <x v="0"/>
    <x v="98"/>
    <x v="136"/>
    <x v="38"/>
    <n v="7.0980000000000001E-4"/>
    <x v="8869"/>
    <n v="70.17"/>
  </r>
  <r>
    <x v="0"/>
    <x v="97"/>
    <x v="136"/>
    <x v="39"/>
    <n v="8.3210000000000001E-4"/>
    <x v="8870"/>
    <n v="69.2"/>
  </r>
  <r>
    <x v="0"/>
    <x v="96"/>
    <x v="136"/>
    <x v="40"/>
    <n v="9.391E-4"/>
    <x v="8871"/>
    <n v="68.239999999999995"/>
  </r>
  <r>
    <x v="0"/>
    <x v="95"/>
    <x v="136"/>
    <x v="41"/>
    <n v="1.0296999999999999E-3"/>
    <x v="8872"/>
    <n v="67.290000000000006"/>
  </r>
  <r>
    <x v="0"/>
    <x v="94"/>
    <x v="136"/>
    <x v="42"/>
    <n v="1.1033E-3"/>
    <x v="8873"/>
    <n v="66.34"/>
  </r>
  <r>
    <x v="0"/>
    <x v="93"/>
    <x v="136"/>
    <x v="43"/>
    <n v="1.1584E-3"/>
    <x v="8874"/>
    <n v="65.400000000000006"/>
  </r>
  <r>
    <x v="0"/>
    <x v="92"/>
    <x v="136"/>
    <x v="44"/>
    <n v="1.1977999999999999E-3"/>
    <x v="8875"/>
    <n v="64.45"/>
  </r>
  <r>
    <x v="0"/>
    <x v="91"/>
    <x v="136"/>
    <x v="45"/>
    <n v="1.2275000000000001E-3"/>
    <x v="8876"/>
    <n v="63.51"/>
  </r>
  <r>
    <x v="0"/>
    <x v="90"/>
    <x v="136"/>
    <x v="46"/>
    <n v="1.2520999999999999E-3"/>
    <x v="8877"/>
    <n v="62.56"/>
  </r>
  <r>
    <x v="0"/>
    <x v="89"/>
    <x v="136"/>
    <x v="47"/>
    <n v="1.2759E-3"/>
    <x v="8878"/>
    <n v="61.62"/>
  </r>
  <r>
    <x v="0"/>
    <x v="88"/>
    <x v="136"/>
    <x v="48"/>
    <n v="1.3058E-3"/>
    <x v="8879"/>
    <n v="60.67"/>
  </r>
  <r>
    <x v="0"/>
    <x v="87"/>
    <x v="136"/>
    <x v="49"/>
    <n v="1.3446E-3"/>
    <x v="8880"/>
    <n v="59.73"/>
  </r>
  <r>
    <x v="0"/>
    <x v="86"/>
    <x v="136"/>
    <x v="50"/>
    <n v="1.3859E-3"/>
    <x v="8881"/>
    <n v="58.78"/>
  </r>
  <r>
    <x v="0"/>
    <x v="85"/>
    <x v="136"/>
    <x v="51"/>
    <n v="1.4216000000000001E-3"/>
    <x v="8882"/>
    <n v="57.84"/>
  </r>
  <r>
    <x v="0"/>
    <x v="84"/>
    <x v="136"/>
    <x v="52"/>
    <n v="1.4530000000000001E-3"/>
    <x v="8883"/>
    <n v="56.9"/>
  </r>
  <r>
    <x v="0"/>
    <x v="83"/>
    <x v="136"/>
    <x v="53"/>
    <n v="1.4859000000000001E-3"/>
    <x v="8884"/>
    <n v="55.95"/>
  </r>
  <r>
    <x v="0"/>
    <x v="82"/>
    <x v="136"/>
    <x v="54"/>
    <n v="1.5203E-3"/>
    <x v="8885"/>
    <n v="55"/>
  </r>
  <r>
    <x v="0"/>
    <x v="81"/>
    <x v="136"/>
    <x v="55"/>
    <n v="1.554E-3"/>
    <x v="7561"/>
    <n v="54.06"/>
  </r>
  <r>
    <x v="0"/>
    <x v="80"/>
    <x v="136"/>
    <x v="56"/>
    <n v="1.5941E-3"/>
    <x v="8886"/>
    <n v="53.11"/>
  </r>
  <r>
    <x v="0"/>
    <x v="79"/>
    <x v="136"/>
    <x v="57"/>
    <n v="1.6525000000000001E-3"/>
    <x v="8887"/>
    <n v="52.16"/>
  </r>
  <r>
    <x v="0"/>
    <x v="78"/>
    <x v="136"/>
    <x v="58"/>
    <n v="1.7317999999999999E-3"/>
    <x v="8122"/>
    <n v="51.21"/>
  </r>
  <r>
    <x v="0"/>
    <x v="77"/>
    <x v="136"/>
    <x v="59"/>
    <n v="1.8255000000000001E-3"/>
    <x v="8888"/>
    <n v="50.26"/>
  </r>
  <r>
    <x v="0"/>
    <x v="76"/>
    <x v="136"/>
    <x v="60"/>
    <n v="1.9304999999999999E-3"/>
    <x v="8889"/>
    <n v="49.3"/>
  </r>
  <r>
    <x v="0"/>
    <x v="75"/>
    <x v="136"/>
    <x v="61"/>
    <n v="2.0512999999999998E-3"/>
    <x v="8890"/>
    <n v="48.36"/>
  </r>
  <r>
    <x v="0"/>
    <x v="74"/>
    <x v="136"/>
    <x v="62"/>
    <n v="2.1897000000000002E-3"/>
    <x v="8891"/>
    <n v="47.41"/>
  </r>
  <r>
    <x v="0"/>
    <x v="73"/>
    <x v="136"/>
    <x v="63"/>
    <n v="2.3341999999999998E-3"/>
    <x v="8892"/>
    <n v="46.46"/>
  </r>
  <r>
    <x v="0"/>
    <x v="72"/>
    <x v="136"/>
    <x v="64"/>
    <n v="2.4669000000000002E-3"/>
    <x v="8893"/>
    <n v="45.52"/>
  </r>
  <r>
    <x v="0"/>
    <x v="71"/>
    <x v="136"/>
    <x v="65"/>
    <n v="2.5866999999999999E-3"/>
    <x v="8894"/>
    <n v="44.58"/>
  </r>
  <r>
    <x v="0"/>
    <x v="70"/>
    <x v="136"/>
    <x v="66"/>
    <n v="2.7190999999999999E-3"/>
    <x v="8895"/>
    <n v="43.65"/>
  </r>
  <r>
    <x v="0"/>
    <x v="69"/>
    <x v="136"/>
    <x v="67"/>
    <n v="2.8925000000000001E-3"/>
    <x v="8896"/>
    <n v="42.71"/>
  </r>
  <r>
    <x v="0"/>
    <x v="68"/>
    <x v="136"/>
    <x v="68"/>
    <n v="3.1101000000000002E-3"/>
    <x v="8897"/>
    <n v="41.77"/>
  </r>
  <r>
    <x v="0"/>
    <x v="67"/>
    <x v="136"/>
    <x v="69"/>
    <n v="3.3571E-3"/>
    <x v="8898"/>
    <n v="40.83"/>
  </r>
  <r>
    <x v="0"/>
    <x v="66"/>
    <x v="136"/>
    <x v="70"/>
    <n v="3.6304000000000002E-3"/>
    <x v="7022"/>
    <n v="39.9"/>
  </r>
  <r>
    <x v="0"/>
    <x v="65"/>
    <x v="136"/>
    <x v="71"/>
    <n v="3.9379000000000003E-3"/>
    <x v="8899"/>
    <n v="38.979999999999997"/>
  </r>
  <r>
    <x v="0"/>
    <x v="64"/>
    <x v="136"/>
    <x v="72"/>
    <n v="4.2707999999999999E-3"/>
    <x v="8900"/>
    <n v="38.049999999999997"/>
  </r>
  <r>
    <x v="0"/>
    <x v="63"/>
    <x v="136"/>
    <x v="73"/>
    <n v="4.6081999999999998E-3"/>
    <x v="8901"/>
    <n v="37.130000000000003"/>
  </r>
  <r>
    <x v="0"/>
    <x v="62"/>
    <x v="136"/>
    <x v="74"/>
    <n v="4.9489E-3"/>
    <x v="8902"/>
    <n v="36.21"/>
  </r>
  <r>
    <x v="0"/>
    <x v="61"/>
    <x v="136"/>
    <x v="75"/>
    <n v="5.3156999999999996E-3"/>
    <x v="8903"/>
    <n v="35.29"/>
  </r>
  <r>
    <x v="0"/>
    <x v="60"/>
    <x v="136"/>
    <x v="76"/>
    <n v="5.7365000000000003E-3"/>
    <x v="8904"/>
    <n v="34.380000000000003"/>
  </r>
  <r>
    <x v="0"/>
    <x v="59"/>
    <x v="136"/>
    <x v="77"/>
    <n v="6.2405999999999998E-3"/>
    <x v="8905"/>
    <n v="33.47"/>
  </r>
  <r>
    <x v="0"/>
    <x v="58"/>
    <x v="136"/>
    <x v="78"/>
    <n v="6.8501999999999999E-3"/>
    <x v="8906"/>
    <n v="32.56"/>
  </r>
  <r>
    <x v="0"/>
    <x v="57"/>
    <x v="136"/>
    <x v="79"/>
    <n v="7.5521E-3"/>
    <x v="8907"/>
    <n v="31.66"/>
  </r>
  <r>
    <x v="0"/>
    <x v="56"/>
    <x v="136"/>
    <x v="80"/>
    <n v="8.3035000000000001E-3"/>
    <x v="8908"/>
    <n v="30.76"/>
  </r>
  <r>
    <x v="0"/>
    <x v="55"/>
    <x v="136"/>
    <x v="81"/>
    <n v="9.0848999999999999E-3"/>
    <x v="8909"/>
    <n v="29.88"/>
  </r>
  <r>
    <x v="0"/>
    <x v="54"/>
    <x v="136"/>
    <x v="82"/>
    <n v="9.9104999999999992E-3"/>
    <x v="8910"/>
    <n v="29"/>
  </r>
  <r>
    <x v="0"/>
    <x v="53"/>
    <x v="136"/>
    <x v="83"/>
    <n v="1.07829E-2"/>
    <x v="8911"/>
    <n v="28.13"/>
  </r>
  <r>
    <x v="0"/>
    <x v="52"/>
    <x v="136"/>
    <x v="84"/>
    <n v="1.16995E-2"/>
    <x v="8912"/>
    <n v="27.26"/>
  </r>
  <r>
    <x v="0"/>
    <x v="51"/>
    <x v="136"/>
    <x v="85"/>
    <n v="1.2695700000000001E-2"/>
    <x v="8913"/>
    <n v="26.39"/>
  </r>
  <r>
    <x v="0"/>
    <x v="50"/>
    <x v="136"/>
    <x v="86"/>
    <n v="1.3807099999999999E-2"/>
    <x v="8914"/>
    <n v="25.54"/>
  </r>
  <r>
    <x v="0"/>
    <x v="49"/>
    <x v="136"/>
    <x v="87"/>
    <n v="1.50054E-2"/>
    <x v="8915"/>
    <n v="24.68"/>
  </r>
  <r>
    <x v="0"/>
    <x v="48"/>
    <x v="136"/>
    <x v="88"/>
    <n v="1.6231499999999999E-2"/>
    <x v="8916"/>
    <n v="23.84"/>
  </r>
  <r>
    <x v="0"/>
    <x v="47"/>
    <x v="136"/>
    <x v="89"/>
    <n v="1.7491900000000001E-2"/>
    <x v="8917"/>
    <n v="22.99"/>
  </r>
  <r>
    <x v="0"/>
    <x v="46"/>
    <x v="136"/>
    <x v="90"/>
    <n v="1.88954E-2"/>
    <x v="8918"/>
    <n v="22.15"/>
  </r>
  <r>
    <x v="0"/>
    <x v="45"/>
    <x v="136"/>
    <x v="91"/>
    <n v="2.0578599999999999E-2"/>
    <x v="8919"/>
    <n v="21.31"/>
  </r>
  <r>
    <x v="0"/>
    <x v="44"/>
    <x v="136"/>
    <x v="92"/>
    <n v="2.2614200000000001E-2"/>
    <x v="8920"/>
    <n v="20.48"/>
  </r>
  <r>
    <x v="0"/>
    <x v="43"/>
    <x v="136"/>
    <x v="93"/>
    <n v="2.50119E-2"/>
    <x v="8921"/>
    <n v="19.66"/>
  </r>
  <r>
    <x v="0"/>
    <x v="42"/>
    <x v="136"/>
    <x v="94"/>
    <n v="2.7751899999999999E-2"/>
    <x v="8922"/>
    <n v="18.850000000000001"/>
  </r>
  <r>
    <x v="0"/>
    <x v="41"/>
    <x v="136"/>
    <x v="95"/>
    <n v="3.0757900000000001E-2"/>
    <x v="8923"/>
    <n v="18.05"/>
  </r>
  <r>
    <x v="0"/>
    <x v="40"/>
    <x v="136"/>
    <x v="96"/>
    <n v="3.39099E-2"/>
    <x v="8924"/>
    <n v="17.28"/>
  </r>
  <r>
    <x v="0"/>
    <x v="39"/>
    <x v="136"/>
    <x v="97"/>
    <n v="3.7147800000000002E-2"/>
    <x v="8925"/>
    <n v="16.52"/>
  </r>
  <r>
    <x v="0"/>
    <x v="38"/>
    <x v="136"/>
    <x v="98"/>
    <n v="4.0512300000000001E-2"/>
    <x v="8926"/>
    <n v="15.78"/>
  </r>
  <r>
    <x v="0"/>
    <x v="37"/>
    <x v="136"/>
    <x v="99"/>
    <n v="4.4088599999999999E-2"/>
    <x v="8927"/>
    <n v="15.05"/>
  </r>
  <r>
    <x v="0"/>
    <x v="36"/>
    <x v="136"/>
    <x v="100"/>
    <n v="4.8002700000000002E-2"/>
    <x v="8928"/>
    <n v="14.33"/>
  </r>
  <r>
    <x v="0"/>
    <x v="35"/>
    <x v="136"/>
    <x v="101"/>
    <n v="5.3603699999999997E-2"/>
    <x v="8929"/>
    <n v="13.62"/>
  </r>
  <r>
    <x v="0"/>
    <x v="34"/>
    <x v="136"/>
    <x v="102"/>
    <n v="5.8689199999999997E-2"/>
    <x v="8930"/>
    <n v="12.94"/>
  </r>
  <r>
    <x v="0"/>
    <x v="33"/>
    <x v="136"/>
    <x v="103"/>
    <n v="6.4241400000000004E-2"/>
    <x v="8931"/>
    <n v="12.28"/>
  </r>
  <r>
    <x v="0"/>
    <x v="32"/>
    <x v="136"/>
    <x v="104"/>
    <n v="7.0299700000000007E-2"/>
    <x v="8932"/>
    <n v="11.63"/>
  </r>
  <r>
    <x v="0"/>
    <x v="31"/>
    <x v="136"/>
    <x v="105"/>
    <n v="7.6906699999999995E-2"/>
    <x v="8933"/>
    <n v="10.99"/>
  </r>
  <r>
    <x v="0"/>
    <x v="30"/>
    <x v="136"/>
    <x v="106"/>
    <n v="8.4107600000000005E-2"/>
    <x v="8934"/>
    <n v="10.38"/>
  </r>
  <r>
    <x v="0"/>
    <x v="29"/>
    <x v="136"/>
    <x v="107"/>
    <n v="9.1950400000000002E-2"/>
    <x v="8935"/>
    <n v="9.7799999999999994"/>
  </r>
  <r>
    <x v="0"/>
    <x v="28"/>
    <x v="136"/>
    <x v="108"/>
    <n v="0.1004863"/>
    <x v="8936"/>
    <n v="9.19"/>
  </r>
  <r>
    <x v="0"/>
    <x v="27"/>
    <x v="136"/>
    <x v="109"/>
    <n v="0.1097689"/>
    <x v="8937"/>
    <n v="8.6300000000000008"/>
  </r>
  <r>
    <x v="0"/>
    <x v="26"/>
    <x v="136"/>
    <x v="110"/>
    <n v="0.119855"/>
    <x v="8938"/>
    <n v="8.09"/>
  </r>
  <r>
    <x v="0"/>
    <x v="25"/>
    <x v="136"/>
    <x v="111"/>
    <n v="0.13080359999999999"/>
    <x v="8939"/>
    <n v="7.56"/>
  </r>
  <r>
    <x v="0"/>
    <x v="24"/>
    <x v="136"/>
    <x v="112"/>
    <n v="0.14267659999999999"/>
    <x v="8940"/>
    <n v="7.06"/>
  </r>
  <r>
    <x v="0"/>
    <x v="23"/>
    <x v="136"/>
    <x v="113"/>
    <n v="0.1555375"/>
    <x v="8941"/>
    <n v="6.58"/>
  </r>
  <r>
    <x v="0"/>
    <x v="22"/>
    <x v="136"/>
    <x v="114"/>
    <n v="0.16945189999999999"/>
    <x v="8942"/>
    <n v="6.12"/>
  </r>
  <r>
    <x v="0"/>
    <x v="21"/>
    <x v="136"/>
    <x v="115"/>
    <n v="0.1844867"/>
    <x v="8943"/>
    <n v="5.68"/>
  </r>
  <r>
    <x v="0"/>
    <x v="20"/>
    <x v="136"/>
    <x v="116"/>
    <n v="0.2007091"/>
    <x v="8944"/>
    <n v="5.26"/>
  </r>
  <r>
    <x v="0"/>
    <x v="19"/>
    <x v="136"/>
    <x v="117"/>
    <n v="0.21818660000000001"/>
    <x v="8945"/>
    <n v="4.8600000000000003"/>
  </r>
  <r>
    <x v="0"/>
    <x v="18"/>
    <x v="136"/>
    <x v="118"/>
    <n v="0.23698559999999999"/>
    <x v="8946"/>
    <n v="4.49"/>
  </r>
  <r>
    <x v="0"/>
    <x v="17"/>
    <x v="136"/>
    <x v="119"/>
    <n v="0.25717050000000002"/>
    <x v="8947"/>
    <n v="4.13"/>
  </r>
  <r>
    <x v="0"/>
    <x v="16"/>
    <x v="136"/>
    <x v="120"/>
    <n v="0.27880280000000002"/>
    <x v="8948"/>
    <n v="3.8"/>
  </r>
  <r>
    <x v="0"/>
    <x v="15"/>
    <x v="136"/>
    <x v="121"/>
    <n v="0.30193940000000002"/>
    <x v="8949"/>
    <n v="3.48"/>
  </r>
  <r>
    <x v="0"/>
    <x v="14"/>
    <x v="136"/>
    <x v="122"/>
    <n v="0.32663170000000002"/>
    <x v="8950"/>
    <n v="3.19"/>
  </r>
  <r>
    <x v="0"/>
    <x v="13"/>
    <x v="136"/>
    <x v="123"/>
    <n v="0.3529236"/>
    <x v="8951"/>
    <n v="2.91"/>
  </r>
  <r>
    <x v="0"/>
    <x v="12"/>
    <x v="136"/>
    <x v="124"/>
    <n v="0.38085020000000003"/>
    <x v="8952"/>
    <n v="2.66"/>
  </r>
  <r>
    <x v="0"/>
    <x v="11"/>
    <x v="136"/>
    <x v="125"/>
    <n v="0.41043590000000002"/>
    <x v="8953"/>
    <n v="2.42"/>
  </r>
  <r>
    <x v="0"/>
    <x v="10"/>
    <x v="136"/>
    <x v="126"/>
    <n v="0.441693"/>
    <x v="8954"/>
    <n v="2.2000000000000002"/>
  </r>
  <r>
    <x v="0"/>
    <x v="9"/>
    <x v="136"/>
    <x v="127"/>
    <n v="0.47461979999999998"/>
    <x v="8955"/>
    <n v="1.99"/>
  </r>
  <r>
    <x v="0"/>
    <x v="8"/>
    <x v="136"/>
    <x v="128"/>
    <n v="0.50919899999999996"/>
    <x v="8956"/>
    <n v="1.8"/>
  </r>
  <r>
    <x v="0"/>
    <x v="7"/>
    <x v="136"/>
    <x v="129"/>
    <n v="0.54539680000000001"/>
    <x v="8957"/>
    <n v="1.63"/>
  </r>
  <r>
    <x v="0"/>
    <x v="6"/>
    <x v="136"/>
    <x v="130"/>
    <n v="0.58316120000000005"/>
    <x v="8958"/>
    <n v="1.47"/>
  </r>
  <r>
    <x v="0"/>
    <x v="5"/>
    <x v="136"/>
    <x v="131"/>
    <n v="0.62242169999999997"/>
    <x v="8959"/>
    <n v="1.32"/>
  </r>
  <r>
    <x v="0"/>
    <x v="4"/>
    <x v="136"/>
    <x v="132"/>
    <n v="0.66308820000000002"/>
    <x v="8960"/>
    <n v="1.18"/>
  </r>
  <r>
    <x v="0"/>
    <x v="3"/>
    <x v="136"/>
    <x v="133"/>
    <n v="0.70505189999999995"/>
    <x v="8961"/>
    <n v="1.06"/>
  </r>
  <r>
    <x v="0"/>
    <x v="2"/>
    <x v="136"/>
    <x v="134"/>
    <n v="0.74818510000000005"/>
    <x v="8962"/>
    <n v="0.93"/>
  </r>
  <r>
    <x v="0"/>
    <x v="1"/>
    <x v="136"/>
    <x v="135"/>
    <n v="0.7923424"/>
    <x v="8963"/>
    <n v="0.78"/>
  </r>
  <r>
    <x v="0"/>
    <x v="0"/>
    <x v="136"/>
    <x v="136"/>
    <n v="1"/>
    <x v="0"/>
    <n v="0.5"/>
  </r>
  <r>
    <x v="0"/>
    <x v="115"/>
    <x v="137"/>
    <x v="22"/>
    <n v="9.1941000000000002E-3"/>
    <x v="8964"/>
    <n v="86.53"/>
  </r>
  <r>
    <x v="0"/>
    <x v="114"/>
    <x v="137"/>
    <x v="23"/>
    <n v="6.6680000000000005E-4"/>
    <x v="8965"/>
    <n v="86.06"/>
  </r>
  <r>
    <x v="0"/>
    <x v="113"/>
    <x v="137"/>
    <x v="24"/>
    <n v="3.367E-4"/>
    <x v="8966"/>
    <n v="85.09"/>
  </r>
  <r>
    <x v="0"/>
    <x v="112"/>
    <x v="137"/>
    <x v="25"/>
    <n v="2.2910000000000001E-4"/>
    <x v="8967"/>
    <n v="84.11"/>
  </r>
  <r>
    <x v="0"/>
    <x v="111"/>
    <x v="137"/>
    <x v="26"/>
    <n v="1.93E-4"/>
    <x v="8968"/>
    <n v="83.12"/>
  </r>
  <r>
    <x v="0"/>
    <x v="110"/>
    <x v="137"/>
    <x v="27"/>
    <n v="1.8699999999999999E-4"/>
    <x v="8969"/>
    <n v="82.12"/>
  </r>
  <r>
    <x v="0"/>
    <x v="109"/>
    <x v="137"/>
    <x v="28"/>
    <n v="1.8369999999999999E-4"/>
    <x v="8970"/>
    <n v="81.13"/>
  </r>
  <r>
    <x v="0"/>
    <x v="108"/>
    <x v="137"/>
    <x v="29"/>
    <n v="1.828E-4"/>
    <x v="8971"/>
    <n v="80.14"/>
  </r>
  <r>
    <x v="0"/>
    <x v="107"/>
    <x v="137"/>
    <x v="30"/>
    <n v="1.8450000000000001E-4"/>
    <x v="8972"/>
    <n v="79.150000000000006"/>
  </r>
  <r>
    <x v="0"/>
    <x v="106"/>
    <x v="137"/>
    <x v="31"/>
    <n v="1.9039999999999999E-4"/>
    <x v="8973"/>
    <n v="78.16"/>
  </r>
  <r>
    <x v="0"/>
    <x v="105"/>
    <x v="137"/>
    <x v="32"/>
    <n v="2.017E-4"/>
    <x v="8974"/>
    <n v="77.16"/>
  </r>
  <r>
    <x v="0"/>
    <x v="104"/>
    <x v="137"/>
    <x v="33"/>
    <n v="2.2000000000000001E-4"/>
    <x v="8975"/>
    <n v="76.17"/>
  </r>
  <r>
    <x v="0"/>
    <x v="103"/>
    <x v="137"/>
    <x v="34"/>
    <n v="2.4840000000000002E-4"/>
    <x v="7884"/>
    <n v="75.180000000000007"/>
  </r>
  <r>
    <x v="0"/>
    <x v="102"/>
    <x v="137"/>
    <x v="35"/>
    <n v="2.9339999999999998E-4"/>
    <x v="8976"/>
    <n v="74.19"/>
  </r>
  <r>
    <x v="0"/>
    <x v="101"/>
    <x v="137"/>
    <x v="36"/>
    <n v="3.6240000000000003E-4"/>
    <x v="8977"/>
    <n v="73.2"/>
  </r>
  <r>
    <x v="0"/>
    <x v="100"/>
    <x v="137"/>
    <x v="37"/>
    <n v="4.596E-4"/>
    <x v="8978"/>
    <n v="72.22"/>
  </r>
  <r>
    <x v="0"/>
    <x v="99"/>
    <x v="137"/>
    <x v="38"/>
    <n v="5.8020000000000001E-4"/>
    <x v="8979"/>
    <n v="71.239999999999995"/>
  </r>
  <r>
    <x v="0"/>
    <x v="98"/>
    <x v="137"/>
    <x v="39"/>
    <n v="7.0980000000000001E-4"/>
    <x v="8980"/>
    <n v="70.27"/>
  </r>
  <r>
    <x v="0"/>
    <x v="97"/>
    <x v="137"/>
    <x v="40"/>
    <n v="8.3210000000000001E-4"/>
    <x v="7443"/>
    <n v="69.3"/>
  </r>
  <r>
    <x v="0"/>
    <x v="96"/>
    <x v="137"/>
    <x v="41"/>
    <n v="9.391E-4"/>
    <x v="8981"/>
    <n v="68.349999999999994"/>
  </r>
  <r>
    <x v="0"/>
    <x v="95"/>
    <x v="137"/>
    <x v="42"/>
    <n v="1.0296999999999999E-3"/>
    <x v="8982"/>
    <n v="67.39"/>
  </r>
  <r>
    <x v="0"/>
    <x v="94"/>
    <x v="137"/>
    <x v="43"/>
    <n v="1.1033E-3"/>
    <x v="8983"/>
    <n v="66.44"/>
  </r>
  <r>
    <x v="0"/>
    <x v="93"/>
    <x v="137"/>
    <x v="44"/>
    <n v="1.1584E-3"/>
    <x v="8984"/>
    <n v="65.5"/>
  </r>
  <r>
    <x v="0"/>
    <x v="92"/>
    <x v="137"/>
    <x v="45"/>
    <n v="1.1977999999999999E-3"/>
    <x v="8985"/>
    <n v="64.55"/>
  </r>
  <r>
    <x v="0"/>
    <x v="91"/>
    <x v="137"/>
    <x v="46"/>
    <n v="1.2275000000000001E-3"/>
    <x v="8769"/>
    <n v="63.61"/>
  </r>
  <r>
    <x v="0"/>
    <x v="90"/>
    <x v="137"/>
    <x v="47"/>
    <n v="1.2520999999999999E-3"/>
    <x v="8986"/>
    <n v="62.66"/>
  </r>
  <r>
    <x v="0"/>
    <x v="89"/>
    <x v="137"/>
    <x v="48"/>
    <n v="1.2759E-3"/>
    <x v="8987"/>
    <n v="61.72"/>
  </r>
  <r>
    <x v="0"/>
    <x v="88"/>
    <x v="137"/>
    <x v="49"/>
    <n v="1.3058E-3"/>
    <x v="8988"/>
    <n v="60.77"/>
  </r>
  <r>
    <x v="0"/>
    <x v="87"/>
    <x v="137"/>
    <x v="50"/>
    <n v="1.3446E-3"/>
    <x v="8667"/>
    <n v="59.83"/>
  </r>
  <r>
    <x v="0"/>
    <x v="86"/>
    <x v="137"/>
    <x v="51"/>
    <n v="1.3859E-3"/>
    <x v="8989"/>
    <n v="58.88"/>
  </r>
  <r>
    <x v="0"/>
    <x v="85"/>
    <x v="137"/>
    <x v="52"/>
    <n v="1.4216000000000001E-3"/>
    <x v="8990"/>
    <n v="57.94"/>
  </r>
  <r>
    <x v="0"/>
    <x v="84"/>
    <x v="137"/>
    <x v="53"/>
    <n v="1.4530000000000001E-3"/>
    <x v="8991"/>
    <n v="56.99"/>
  </r>
  <r>
    <x v="0"/>
    <x v="83"/>
    <x v="137"/>
    <x v="54"/>
    <n v="1.4859000000000001E-3"/>
    <x v="8992"/>
    <n v="56.05"/>
  </r>
  <r>
    <x v="0"/>
    <x v="82"/>
    <x v="137"/>
    <x v="55"/>
    <n v="1.5203E-3"/>
    <x v="8993"/>
    <n v="55.1"/>
  </r>
  <r>
    <x v="0"/>
    <x v="81"/>
    <x v="137"/>
    <x v="56"/>
    <n v="1.554E-3"/>
    <x v="8994"/>
    <n v="54.15"/>
  </r>
  <r>
    <x v="0"/>
    <x v="80"/>
    <x v="137"/>
    <x v="57"/>
    <n v="1.5941E-3"/>
    <x v="8995"/>
    <n v="53.2"/>
  </r>
  <r>
    <x v="0"/>
    <x v="79"/>
    <x v="137"/>
    <x v="58"/>
    <n v="1.6525000000000001E-3"/>
    <x v="8996"/>
    <n v="52.25"/>
  </r>
  <r>
    <x v="0"/>
    <x v="78"/>
    <x v="137"/>
    <x v="59"/>
    <n v="1.7317999999999999E-3"/>
    <x v="8997"/>
    <n v="51.3"/>
  </r>
  <r>
    <x v="0"/>
    <x v="77"/>
    <x v="137"/>
    <x v="60"/>
    <n v="1.8255000000000001E-3"/>
    <x v="8998"/>
    <n v="50.35"/>
  </r>
  <r>
    <x v="0"/>
    <x v="76"/>
    <x v="137"/>
    <x v="61"/>
    <n v="1.9304999999999999E-3"/>
    <x v="8999"/>
    <n v="49.4"/>
  </r>
  <r>
    <x v="0"/>
    <x v="75"/>
    <x v="137"/>
    <x v="62"/>
    <n v="2.0512999999999998E-3"/>
    <x v="9000"/>
    <n v="48.45"/>
  </r>
  <r>
    <x v="0"/>
    <x v="74"/>
    <x v="137"/>
    <x v="63"/>
    <n v="2.1897000000000002E-3"/>
    <x v="9001"/>
    <n v="47.5"/>
  </r>
  <r>
    <x v="0"/>
    <x v="73"/>
    <x v="137"/>
    <x v="64"/>
    <n v="2.3341999999999998E-3"/>
    <x v="9002"/>
    <n v="46.56"/>
  </r>
  <r>
    <x v="0"/>
    <x v="72"/>
    <x v="137"/>
    <x v="65"/>
    <n v="2.4669000000000002E-3"/>
    <x v="9003"/>
    <n v="45.61"/>
  </r>
  <r>
    <x v="0"/>
    <x v="71"/>
    <x v="137"/>
    <x v="66"/>
    <n v="2.5866999999999999E-3"/>
    <x v="9004"/>
    <n v="44.67"/>
  </r>
  <r>
    <x v="0"/>
    <x v="70"/>
    <x v="137"/>
    <x v="67"/>
    <n v="2.7190999999999999E-3"/>
    <x v="9005"/>
    <n v="43.73"/>
  </r>
  <r>
    <x v="0"/>
    <x v="69"/>
    <x v="137"/>
    <x v="68"/>
    <n v="2.8925000000000001E-3"/>
    <x v="9006"/>
    <n v="42.79"/>
  </r>
  <r>
    <x v="0"/>
    <x v="68"/>
    <x v="137"/>
    <x v="69"/>
    <n v="3.1101000000000002E-3"/>
    <x v="9007"/>
    <n v="41.86"/>
  </r>
  <r>
    <x v="0"/>
    <x v="67"/>
    <x v="137"/>
    <x v="70"/>
    <n v="3.3571E-3"/>
    <x v="8356"/>
    <n v="40.92"/>
  </r>
  <r>
    <x v="0"/>
    <x v="66"/>
    <x v="137"/>
    <x v="71"/>
    <n v="3.6304000000000002E-3"/>
    <x v="9008"/>
    <n v="39.99"/>
  </r>
  <r>
    <x v="0"/>
    <x v="65"/>
    <x v="137"/>
    <x v="72"/>
    <n v="3.9379000000000003E-3"/>
    <x v="9009"/>
    <n v="39.06"/>
  </r>
  <r>
    <x v="0"/>
    <x v="64"/>
    <x v="137"/>
    <x v="73"/>
    <n v="4.2707999999999999E-3"/>
    <x v="9010"/>
    <n v="38.14"/>
  </r>
  <r>
    <x v="0"/>
    <x v="63"/>
    <x v="137"/>
    <x v="74"/>
    <n v="4.6081999999999998E-3"/>
    <x v="9011"/>
    <n v="37.21"/>
  </r>
  <r>
    <x v="0"/>
    <x v="62"/>
    <x v="137"/>
    <x v="75"/>
    <n v="4.9489E-3"/>
    <x v="9012"/>
    <n v="36.29"/>
  </r>
  <r>
    <x v="0"/>
    <x v="61"/>
    <x v="137"/>
    <x v="76"/>
    <n v="5.3156999999999996E-3"/>
    <x v="9013"/>
    <n v="35.380000000000003"/>
  </r>
  <r>
    <x v="0"/>
    <x v="60"/>
    <x v="137"/>
    <x v="77"/>
    <n v="5.7365000000000003E-3"/>
    <x v="9014"/>
    <n v="34.46"/>
  </r>
  <r>
    <x v="0"/>
    <x v="59"/>
    <x v="137"/>
    <x v="78"/>
    <n v="6.2405999999999998E-3"/>
    <x v="5182"/>
    <n v="33.549999999999997"/>
  </r>
  <r>
    <x v="0"/>
    <x v="58"/>
    <x v="137"/>
    <x v="79"/>
    <n v="6.8501999999999999E-3"/>
    <x v="9015"/>
    <n v="32.64"/>
  </r>
  <r>
    <x v="0"/>
    <x v="57"/>
    <x v="137"/>
    <x v="80"/>
    <n v="7.5521E-3"/>
    <x v="9016"/>
    <n v="31.74"/>
  </r>
  <r>
    <x v="0"/>
    <x v="56"/>
    <x v="137"/>
    <x v="81"/>
    <n v="8.3035000000000001E-3"/>
    <x v="9017"/>
    <n v="30.84"/>
  </r>
  <r>
    <x v="0"/>
    <x v="55"/>
    <x v="137"/>
    <x v="82"/>
    <n v="9.0848999999999999E-3"/>
    <x v="9018"/>
    <n v="29.95"/>
  </r>
  <r>
    <x v="0"/>
    <x v="54"/>
    <x v="137"/>
    <x v="83"/>
    <n v="9.9104999999999992E-3"/>
    <x v="9019"/>
    <n v="29.07"/>
  </r>
  <r>
    <x v="0"/>
    <x v="53"/>
    <x v="137"/>
    <x v="84"/>
    <n v="1.07829E-2"/>
    <x v="9020"/>
    <n v="28.2"/>
  </r>
  <r>
    <x v="0"/>
    <x v="52"/>
    <x v="137"/>
    <x v="85"/>
    <n v="1.16995E-2"/>
    <x v="9021"/>
    <n v="27.33"/>
  </r>
  <r>
    <x v="0"/>
    <x v="51"/>
    <x v="137"/>
    <x v="86"/>
    <n v="1.2695700000000001E-2"/>
    <x v="9022"/>
    <n v="26.47"/>
  </r>
  <r>
    <x v="0"/>
    <x v="50"/>
    <x v="137"/>
    <x v="87"/>
    <n v="1.3807099999999999E-2"/>
    <x v="9023"/>
    <n v="25.61"/>
  </r>
  <r>
    <x v="0"/>
    <x v="49"/>
    <x v="137"/>
    <x v="88"/>
    <n v="1.50054E-2"/>
    <x v="9024"/>
    <n v="24.75"/>
  </r>
  <r>
    <x v="0"/>
    <x v="48"/>
    <x v="137"/>
    <x v="89"/>
    <n v="1.6231499999999999E-2"/>
    <x v="9025"/>
    <n v="23.9"/>
  </r>
  <r>
    <x v="0"/>
    <x v="47"/>
    <x v="137"/>
    <x v="90"/>
    <n v="1.7491900000000001E-2"/>
    <x v="9026"/>
    <n v="23.06"/>
  </r>
  <r>
    <x v="0"/>
    <x v="46"/>
    <x v="137"/>
    <x v="91"/>
    <n v="1.88954E-2"/>
    <x v="9027"/>
    <n v="22.22"/>
  </r>
  <r>
    <x v="0"/>
    <x v="45"/>
    <x v="137"/>
    <x v="92"/>
    <n v="2.0578599999999999E-2"/>
    <x v="9028"/>
    <n v="21.38"/>
  </r>
  <r>
    <x v="0"/>
    <x v="44"/>
    <x v="137"/>
    <x v="93"/>
    <n v="2.2614200000000001E-2"/>
    <x v="9029"/>
    <n v="20.54"/>
  </r>
  <r>
    <x v="0"/>
    <x v="43"/>
    <x v="137"/>
    <x v="94"/>
    <n v="2.50119E-2"/>
    <x v="9030"/>
    <n v="19.72"/>
  </r>
  <r>
    <x v="0"/>
    <x v="42"/>
    <x v="137"/>
    <x v="95"/>
    <n v="2.7751899999999999E-2"/>
    <x v="9031"/>
    <n v="18.91"/>
  </r>
  <r>
    <x v="0"/>
    <x v="41"/>
    <x v="137"/>
    <x v="96"/>
    <n v="3.0757900000000001E-2"/>
    <x v="9032"/>
    <n v="18.11"/>
  </r>
  <r>
    <x v="0"/>
    <x v="40"/>
    <x v="137"/>
    <x v="97"/>
    <n v="3.39099E-2"/>
    <x v="9033"/>
    <n v="17.329999999999998"/>
  </r>
  <r>
    <x v="0"/>
    <x v="39"/>
    <x v="137"/>
    <x v="98"/>
    <n v="3.7147800000000002E-2"/>
    <x v="9034"/>
    <n v="16.579999999999998"/>
  </r>
  <r>
    <x v="0"/>
    <x v="38"/>
    <x v="137"/>
    <x v="99"/>
    <n v="4.0512300000000001E-2"/>
    <x v="9035"/>
    <n v="15.83"/>
  </r>
  <r>
    <x v="0"/>
    <x v="37"/>
    <x v="137"/>
    <x v="100"/>
    <n v="4.4088599999999999E-2"/>
    <x v="9036"/>
    <n v="15.1"/>
  </r>
  <r>
    <x v="0"/>
    <x v="36"/>
    <x v="137"/>
    <x v="101"/>
    <n v="4.8002700000000002E-2"/>
    <x v="9037"/>
    <n v="14.38"/>
  </r>
  <r>
    <x v="0"/>
    <x v="35"/>
    <x v="137"/>
    <x v="102"/>
    <n v="5.3603699999999997E-2"/>
    <x v="9038"/>
    <n v="13.67"/>
  </r>
  <r>
    <x v="0"/>
    <x v="34"/>
    <x v="137"/>
    <x v="103"/>
    <n v="5.8689199999999997E-2"/>
    <x v="9039"/>
    <n v="12.99"/>
  </r>
  <r>
    <x v="0"/>
    <x v="33"/>
    <x v="137"/>
    <x v="104"/>
    <n v="6.4241400000000004E-2"/>
    <x v="9040"/>
    <n v="12.32"/>
  </r>
  <r>
    <x v="0"/>
    <x v="32"/>
    <x v="137"/>
    <x v="105"/>
    <n v="7.0299700000000007E-2"/>
    <x v="9041"/>
    <n v="11.67"/>
  </r>
  <r>
    <x v="0"/>
    <x v="31"/>
    <x v="137"/>
    <x v="106"/>
    <n v="7.6906699999999995E-2"/>
    <x v="9042"/>
    <n v="11.03"/>
  </r>
  <r>
    <x v="0"/>
    <x v="30"/>
    <x v="137"/>
    <x v="107"/>
    <n v="8.4107600000000005E-2"/>
    <x v="9043"/>
    <n v="10.41"/>
  </r>
  <r>
    <x v="0"/>
    <x v="29"/>
    <x v="137"/>
    <x v="108"/>
    <n v="9.1950400000000002E-2"/>
    <x v="9044"/>
    <n v="9.81"/>
  </r>
  <r>
    <x v="0"/>
    <x v="28"/>
    <x v="137"/>
    <x v="109"/>
    <n v="0.1004863"/>
    <x v="9045"/>
    <n v="9.23"/>
  </r>
  <r>
    <x v="0"/>
    <x v="27"/>
    <x v="137"/>
    <x v="110"/>
    <n v="0.1097689"/>
    <x v="9046"/>
    <n v="8.66"/>
  </r>
  <r>
    <x v="0"/>
    <x v="26"/>
    <x v="137"/>
    <x v="111"/>
    <n v="0.119855"/>
    <x v="9047"/>
    <n v="8.11"/>
  </r>
  <r>
    <x v="0"/>
    <x v="25"/>
    <x v="137"/>
    <x v="112"/>
    <n v="0.13080359999999999"/>
    <x v="9048"/>
    <n v="7.59"/>
  </r>
  <r>
    <x v="0"/>
    <x v="24"/>
    <x v="137"/>
    <x v="113"/>
    <n v="0.14267659999999999"/>
    <x v="9049"/>
    <n v="7.08"/>
  </r>
  <r>
    <x v="0"/>
    <x v="23"/>
    <x v="137"/>
    <x v="114"/>
    <n v="0.1555375"/>
    <x v="9050"/>
    <n v="6.6"/>
  </r>
  <r>
    <x v="0"/>
    <x v="22"/>
    <x v="137"/>
    <x v="115"/>
    <n v="0.16945189999999999"/>
    <x v="9051"/>
    <n v="6.14"/>
  </r>
  <r>
    <x v="0"/>
    <x v="21"/>
    <x v="137"/>
    <x v="116"/>
    <n v="0.1844867"/>
    <x v="9052"/>
    <n v="5.7"/>
  </r>
  <r>
    <x v="0"/>
    <x v="20"/>
    <x v="137"/>
    <x v="117"/>
    <n v="0.2007091"/>
    <x v="9053"/>
    <n v="5.28"/>
  </r>
  <r>
    <x v="0"/>
    <x v="19"/>
    <x v="137"/>
    <x v="118"/>
    <n v="0.21818660000000001"/>
    <x v="9054"/>
    <n v="4.88"/>
  </r>
  <r>
    <x v="0"/>
    <x v="18"/>
    <x v="137"/>
    <x v="119"/>
    <n v="0.23698559999999999"/>
    <x v="9055"/>
    <n v="4.5"/>
  </r>
  <r>
    <x v="0"/>
    <x v="17"/>
    <x v="137"/>
    <x v="120"/>
    <n v="0.25717050000000002"/>
    <x v="9056"/>
    <n v="4.1500000000000004"/>
  </r>
  <r>
    <x v="0"/>
    <x v="16"/>
    <x v="137"/>
    <x v="121"/>
    <n v="0.27880280000000002"/>
    <x v="9057"/>
    <n v="3.81"/>
  </r>
  <r>
    <x v="0"/>
    <x v="15"/>
    <x v="137"/>
    <x v="122"/>
    <n v="0.30193940000000002"/>
    <x v="9058"/>
    <n v="3.49"/>
  </r>
  <r>
    <x v="0"/>
    <x v="14"/>
    <x v="137"/>
    <x v="123"/>
    <n v="0.32663170000000002"/>
    <x v="9059"/>
    <n v="3.2"/>
  </r>
  <r>
    <x v="0"/>
    <x v="13"/>
    <x v="137"/>
    <x v="124"/>
    <n v="0.3529236"/>
    <x v="9060"/>
    <n v="2.92"/>
  </r>
  <r>
    <x v="0"/>
    <x v="12"/>
    <x v="137"/>
    <x v="125"/>
    <n v="0.38085020000000003"/>
    <x v="9061"/>
    <n v="2.66"/>
  </r>
  <r>
    <x v="0"/>
    <x v="11"/>
    <x v="137"/>
    <x v="126"/>
    <n v="0.41043590000000002"/>
    <x v="9062"/>
    <n v="2.42"/>
  </r>
  <r>
    <x v="0"/>
    <x v="10"/>
    <x v="137"/>
    <x v="127"/>
    <n v="0.441693"/>
    <x v="9063"/>
    <n v="2.2000000000000002"/>
  </r>
  <r>
    <x v="0"/>
    <x v="9"/>
    <x v="137"/>
    <x v="128"/>
    <n v="0.47461979999999998"/>
    <x v="9064"/>
    <n v="2"/>
  </r>
  <r>
    <x v="0"/>
    <x v="8"/>
    <x v="137"/>
    <x v="129"/>
    <n v="0.50919899999999996"/>
    <x v="9065"/>
    <n v="1.8"/>
  </r>
  <r>
    <x v="0"/>
    <x v="7"/>
    <x v="137"/>
    <x v="130"/>
    <n v="0.54539680000000001"/>
    <x v="9066"/>
    <n v="1.63"/>
  </r>
  <r>
    <x v="0"/>
    <x v="6"/>
    <x v="137"/>
    <x v="131"/>
    <n v="0.58316120000000005"/>
    <x v="9067"/>
    <n v="1.47"/>
  </r>
  <r>
    <x v="0"/>
    <x v="5"/>
    <x v="137"/>
    <x v="132"/>
    <n v="0.62242169999999997"/>
    <x v="9068"/>
    <n v="1.32"/>
  </r>
  <r>
    <x v="0"/>
    <x v="4"/>
    <x v="137"/>
    <x v="133"/>
    <n v="0.66308820000000002"/>
    <x v="9069"/>
    <n v="1.18"/>
  </r>
  <r>
    <x v="0"/>
    <x v="3"/>
    <x v="137"/>
    <x v="134"/>
    <n v="0.70505189999999995"/>
    <x v="9070"/>
    <n v="1.06"/>
  </r>
  <r>
    <x v="0"/>
    <x v="2"/>
    <x v="137"/>
    <x v="135"/>
    <n v="0.74818510000000005"/>
    <x v="9071"/>
    <n v="0.93"/>
  </r>
  <r>
    <x v="0"/>
    <x v="1"/>
    <x v="137"/>
    <x v="136"/>
    <n v="0.7923424"/>
    <x v="9072"/>
    <n v="0.78"/>
  </r>
  <r>
    <x v="0"/>
    <x v="0"/>
    <x v="137"/>
    <x v="137"/>
    <n v="1"/>
    <x v="0"/>
    <n v="0.5"/>
  </r>
  <r>
    <x v="0"/>
    <x v="115"/>
    <x v="138"/>
    <x v="23"/>
    <n v="9.1941000000000002E-3"/>
    <x v="9073"/>
    <n v="86.66"/>
  </r>
  <r>
    <x v="0"/>
    <x v="114"/>
    <x v="138"/>
    <x v="24"/>
    <n v="6.6680000000000005E-4"/>
    <x v="9074"/>
    <n v="86.17"/>
  </r>
  <r>
    <x v="0"/>
    <x v="113"/>
    <x v="138"/>
    <x v="25"/>
    <n v="3.367E-4"/>
    <x v="9075"/>
    <n v="85.2"/>
  </r>
  <r>
    <x v="0"/>
    <x v="112"/>
    <x v="138"/>
    <x v="26"/>
    <n v="2.2910000000000001E-4"/>
    <x v="9076"/>
    <n v="84.21"/>
  </r>
  <r>
    <x v="0"/>
    <x v="111"/>
    <x v="138"/>
    <x v="27"/>
    <n v="1.93E-4"/>
    <x v="9077"/>
    <n v="83.22"/>
  </r>
  <r>
    <x v="0"/>
    <x v="110"/>
    <x v="138"/>
    <x v="28"/>
    <n v="1.8699999999999999E-4"/>
    <x v="9078"/>
    <n v="82.23"/>
  </r>
  <r>
    <x v="0"/>
    <x v="109"/>
    <x v="138"/>
    <x v="29"/>
    <n v="1.8369999999999999E-4"/>
    <x v="9079"/>
    <n v="81.239999999999995"/>
  </r>
  <r>
    <x v="0"/>
    <x v="108"/>
    <x v="138"/>
    <x v="30"/>
    <n v="1.828E-4"/>
    <x v="9080"/>
    <n v="80.25"/>
  </r>
  <r>
    <x v="0"/>
    <x v="107"/>
    <x v="138"/>
    <x v="31"/>
    <n v="1.8450000000000001E-4"/>
    <x v="9081"/>
    <n v="79.25"/>
  </r>
  <r>
    <x v="0"/>
    <x v="106"/>
    <x v="138"/>
    <x v="32"/>
    <n v="1.9039999999999999E-4"/>
    <x v="9082"/>
    <n v="78.260000000000005"/>
  </r>
  <r>
    <x v="0"/>
    <x v="105"/>
    <x v="138"/>
    <x v="33"/>
    <n v="2.017E-4"/>
    <x v="9083"/>
    <n v="77.27"/>
  </r>
  <r>
    <x v="0"/>
    <x v="104"/>
    <x v="138"/>
    <x v="34"/>
    <n v="2.2000000000000001E-4"/>
    <x v="9084"/>
    <n v="76.28"/>
  </r>
  <r>
    <x v="0"/>
    <x v="103"/>
    <x v="138"/>
    <x v="35"/>
    <n v="2.4840000000000002E-4"/>
    <x v="9085"/>
    <n v="75.28"/>
  </r>
  <r>
    <x v="0"/>
    <x v="102"/>
    <x v="138"/>
    <x v="36"/>
    <n v="2.9339999999999998E-4"/>
    <x v="9086"/>
    <n v="74.290000000000006"/>
  </r>
  <r>
    <x v="0"/>
    <x v="101"/>
    <x v="138"/>
    <x v="37"/>
    <n v="3.6240000000000003E-4"/>
    <x v="9087"/>
    <n v="73.31"/>
  </r>
  <r>
    <x v="0"/>
    <x v="100"/>
    <x v="138"/>
    <x v="38"/>
    <n v="4.596E-4"/>
    <x v="9088"/>
    <n v="72.319999999999993"/>
  </r>
  <r>
    <x v="0"/>
    <x v="99"/>
    <x v="138"/>
    <x v="39"/>
    <n v="5.8020000000000001E-4"/>
    <x v="9089"/>
    <n v="71.34"/>
  </r>
  <r>
    <x v="0"/>
    <x v="98"/>
    <x v="138"/>
    <x v="40"/>
    <n v="7.0980000000000001E-4"/>
    <x v="9090"/>
    <n v="70.37"/>
  </r>
  <r>
    <x v="0"/>
    <x v="97"/>
    <x v="138"/>
    <x v="41"/>
    <n v="8.3210000000000001E-4"/>
    <x v="9091"/>
    <n v="69.41"/>
  </r>
  <r>
    <x v="0"/>
    <x v="96"/>
    <x v="138"/>
    <x v="42"/>
    <n v="9.391E-4"/>
    <x v="9092"/>
    <n v="68.45"/>
  </r>
  <r>
    <x v="0"/>
    <x v="95"/>
    <x v="138"/>
    <x v="43"/>
    <n v="1.0296999999999999E-3"/>
    <x v="9093"/>
    <n v="67.489999999999995"/>
  </r>
  <r>
    <x v="0"/>
    <x v="94"/>
    <x v="138"/>
    <x v="44"/>
    <n v="1.1033E-3"/>
    <x v="9094"/>
    <n v="66.540000000000006"/>
  </r>
  <r>
    <x v="0"/>
    <x v="93"/>
    <x v="138"/>
    <x v="45"/>
    <n v="1.1584E-3"/>
    <x v="9095"/>
    <n v="65.599999999999994"/>
  </r>
  <r>
    <x v="0"/>
    <x v="92"/>
    <x v="138"/>
    <x v="46"/>
    <n v="1.1977999999999999E-3"/>
    <x v="9096"/>
    <n v="64.650000000000006"/>
  </r>
  <r>
    <x v="0"/>
    <x v="91"/>
    <x v="138"/>
    <x v="47"/>
    <n v="1.2275000000000001E-3"/>
    <x v="9097"/>
    <n v="63.71"/>
  </r>
  <r>
    <x v="0"/>
    <x v="90"/>
    <x v="138"/>
    <x v="48"/>
    <n v="1.2520999999999999E-3"/>
    <x v="9098"/>
    <n v="62.76"/>
  </r>
  <r>
    <x v="0"/>
    <x v="89"/>
    <x v="138"/>
    <x v="49"/>
    <n v="1.2759E-3"/>
    <x v="9099"/>
    <n v="61.82"/>
  </r>
  <r>
    <x v="0"/>
    <x v="88"/>
    <x v="138"/>
    <x v="50"/>
    <n v="1.3058E-3"/>
    <x v="9100"/>
    <n v="60.87"/>
  </r>
  <r>
    <x v="0"/>
    <x v="87"/>
    <x v="138"/>
    <x v="51"/>
    <n v="1.3446E-3"/>
    <x v="9101"/>
    <n v="59.92"/>
  </r>
  <r>
    <x v="0"/>
    <x v="86"/>
    <x v="138"/>
    <x v="52"/>
    <n v="1.3859E-3"/>
    <x v="9102"/>
    <n v="58.98"/>
  </r>
  <r>
    <x v="0"/>
    <x v="85"/>
    <x v="138"/>
    <x v="53"/>
    <n v="1.4216000000000001E-3"/>
    <x v="9103"/>
    <n v="58.03"/>
  </r>
  <r>
    <x v="0"/>
    <x v="84"/>
    <x v="138"/>
    <x v="54"/>
    <n v="1.4530000000000001E-3"/>
    <x v="9104"/>
    <n v="57.09"/>
  </r>
  <r>
    <x v="0"/>
    <x v="83"/>
    <x v="138"/>
    <x v="55"/>
    <n v="1.4859000000000001E-3"/>
    <x v="9105"/>
    <n v="56.14"/>
  </r>
  <r>
    <x v="0"/>
    <x v="82"/>
    <x v="138"/>
    <x v="56"/>
    <n v="1.5203E-3"/>
    <x v="9106"/>
    <n v="55.2"/>
  </r>
  <r>
    <x v="0"/>
    <x v="81"/>
    <x v="138"/>
    <x v="57"/>
    <n v="1.554E-3"/>
    <x v="9107"/>
    <n v="54.25"/>
  </r>
  <r>
    <x v="0"/>
    <x v="80"/>
    <x v="138"/>
    <x v="58"/>
    <n v="1.5941E-3"/>
    <x v="8773"/>
    <n v="53.3"/>
  </r>
  <r>
    <x v="0"/>
    <x v="79"/>
    <x v="138"/>
    <x v="59"/>
    <n v="1.6525000000000001E-3"/>
    <x v="9108"/>
    <n v="52.35"/>
  </r>
  <r>
    <x v="0"/>
    <x v="78"/>
    <x v="138"/>
    <x v="60"/>
    <n v="1.7317999999999999E-3"/>
    <x v="9109"/>
    <n v="51.39"/>
  </r>
  <r>
    <x v="0"/>
    <x v="77"/>
    <x v="138"/>
    <x v="61"/>
    <n v="1.8255000000000001E-3"/>
    <x v="9110"/>
    <n v="50.44"/>
  </r>
  <r>
    <x v="0"/>
    <x v="76"/>
    <x v="138"/>
    <x v="62"/>
    <n v="1.9304999999999999E-3"/>
    <x v="9111"/>
    <n v="49.49"/>
  </r>
  <r>
    <x v="0"/>
    <x v="75"/>
    <x v="138"/>
    <x v="63"/>
    <n v="2.0512999999999998E-3"/>
    <x v="9112"/>
    <n v="48.54"/>
  </r>
  <r>
    <x v="0"/>
    <x v="74"/>
    <x v="138"/>
    <x v="64"/>
    <n v="2.1897000000000002E-3"/>
    <x v="9113"/>
    <n v="47.59"/>
  </r>
  <r>
    <x v="0"/>
    <x v="73"/>
    <x v="138"/>
    <x v="65"/>
    <n v="2.3341999999999998E-3"/>
    <x v="5364"/>
    <n v="46.65"/>
  </r>
  <r>
    <x v="0"/>
    <x v="72"/>
    <x v="138"/>
    <x v="66"/>
    <n v="2.4669000000000002E-3"/>
    <x v="9114"/>
    <n v="45.7"/>
  </r>
  <r>
    <x v="0"/>
    <x v="71"/>
    <x v="138"/>
    <x v="67"/>
    <n v="2.5866999999999999E-3"/>
    <x v="5475"/>
    <n v="44.76"/>
  </r>
  <r>
    <x v="0"/>
    <x v="70"/>
    <x v="138"/>
    <x v="68"/>
    <n v="2.7190999999999999E-3"/>
    <x v="9115"/>
    <n v="43.82"/>
  </r>
  <r>
    <x v="0"/>
    <x v="69"/>
    <x v="138"/>
    <x v="69"/>
    <n v="2.8925000000000001E-3"/>
    <x v="5169"/>
    <n v="42.88"/>
  </r>
  <r>
    <x v="0"/>
    <x v="68"/>
    <x v="138"/>
    <x v="70"/>
    <n v="3.1101000000000002E-3"/>
    <x v="9116"/>
    <n v="41.94"/>
  </r>
  <r>
    <x v="0"/>
    <x v="67"/>
    <x v="138"/>
    <x v="71"/>
    <n v="3.3571E-3"/>
    <x v="9117"/>
    <n v="41.01"/>
  </r>
  <r>
    <x v="0"/>
    <x v="66"/>
    <x v="138"/>
    <x v="72"/>
    <n v="3.6304000000000002E-3"/>
    <x v="7809"/>
    <n v="40.08"/>
  </r>
  <r>
    <x v="0"/>
    <x v="65"/>
    <x v="138"/>
    <x v="73"/>
    <n v="3.9379000000000003E-3"/>
    <x v="9118"/>
    <n v="39.15"/>
  </r>
  <r>
    <x v="0"/>
    <x v="64"/>
    <x v="138"/>
    <x v="74"/>
    <n v="4.2707999999999999E-3"/>
    <x v="9119"/>
    <n v="38.22"/>
  </r>
  <r>
    <x v="0"/>
    <x v="63"/>
    <x v="138"/>
    <x v="75"/>
    <n v="4.6081999999999998E-3"/>
    <x v="9120"/>
    <n v="37.299999999999997"/>
  </r>
  <r>
    <x v="0"/>
    <x v="62"/>
    <x v="138"/>
    <x v="76"/>
    <n v="4.9489E-3"/>
    <x v="9121"/>
    <n v="36.380000000000003"/>
  </r>
  <r>
    <x v="0"/>
    <x v="61"/>
    <x v="138"/>
    <x v="77"/>
    <n v="5.3156999999999996E-3"/>
    <x v="9122"/>
    <n v="35.46"/>
  </r>
  <r>
    <x v="0"/>
    <x v="60"/>
    <x v="138"/>
    <x v="78"/>
    <n v="5.7365000000000003E-3"/>
    <x v="9123"/>
    <n v="34.54"/>
  </r>
  <r>
    <x v="0"/>
    <x v="59"/>
    <x v="138"/>
    <x v="79"/>
    <n v="6.2405999999999998E-3"/>
    <x v="9124"/>
    <n v="33.630000000000003"/>
  </r>
  <r>
    <x v="0"/>
    <x v="58"/>
    <x v="138"/>
    <x v="80"/>
    <n v="6.8501999999999999E-3"/>
    <x v="9125"/>
    <n v="32.72"/>
  </r>
  <r>
    <x v="0"/>
    <x v="57"/>
    <x v="138"/>
    <x v="81"/>
    <n v="7.5521E-3"/>
    <x v="9126"/>
    <n v="31.81"/>
  </r>
  <r>
    <x v="0"/>
    <x v="56"/>
    <x v="138"/>
    <x v="82"/>
    <n v="8.3035000000000001E-3"/>
    <x v="9127"/>
    <n v="30.92"/>
  </r>
  <r>
    <x v="0"/>
    <x v="55"/>
    <x v="138"/>
    <x v="83"/>
    <n v="9.0848999999999999E-3"/>
    <x v="9128"/>
    <n v="30.03"/>
  </r>
  <r>
    <x v="0"/>
    <x v="54"/>
    <x v="138"/>
    <x v="84"/>
    <n v="9.9104999999999992E-3"/>
    <x v="9129"/>
    <n v="29.15"/>
  </r>
  <r>
    <x v="0"/>
    <x v="53"/>
    <x v="138"/>
    <x v="85"/>
    <n v="1.07829E-2"/>
    <x v="9130"/>
    <n v="28.27"/>
  </r>
  <r>
    <x v="0"/>
    <x v="52"/>
    <x v="138"/>
    <x v="86"/>
    <n v="1.16995E-2"/>
    <x v="9131"/>
    <n v="27.4"/>
  </r>
  <r>
    <x v="0"/>
    <x v="51"/>
    <x v="138"/>
    <x v="87"/>
    <n v="1.2695700000000001E-2"/>
    <x v="9132"/>
    <n v="26.54"/>
  </r>
  <r>
    <x v="0"/>
    <x v="50"/>
    <x v="138"/>
    <x v="88"/>
    <n v="1.3807099999999999E-2"/>
    <x v="9133"/>
    <n v="25.68"/>
  </r>
  <r>
    <x v="0"/>
    <x v="49"/>
    <x v="138"/>
    <x v="89"/>
    <n v="1.50054E-2"/>
    <x v="9134"/>
    <n v="24.82"/>
  </r>
  <r>
    <x v="0"/>
    <x v="48"/>
    <x v="138"/>
    <x v="90"/>
    <n v="1.6231499999999999E-2"/>
    <x v="9135"/>
    <n v="23.97"/>
  </r>
  <r>
    <x v="0"/>
    <x v="47"/>
    <x v="138"/>
    <x v="91"/>
    <n v="1.7491900000000001E-2"/>
    <x v="9136"/>
    <n v="23.13"/>
  </r>
  <r>
    <x v="0"/>
    <x v="46"/>
    <x v="138"/>
    <x v="92"/>
    <n v="1.88954E-2"/>
    <x v="9137"/>
    <n v="22.28"/>
  </r>
  <r>
    <x v="0"/>
    <x v="45"/>
    <x v="138"/>
    <x v="93"/>
    <n v="2.0578599999999999E-2"/>
    <x v="9138"/>
    <n v="21.44"/>
  </r>
  <r>
    <x v="0"/>
    <x v="44"/>
    <x v="138"/>
    <x v="94"/>
    <n v="2.2614200000000001E-2"/>
    <x v="9139"/>
    <n v="20.61"/>
  </r>
  <r>
    <x v="0"/>
    <x v="43"/>
    <x v="138"/>
    <x v="95"/>
    <n v="2.50119E-2"/>
    <x v="9140"/>
    <n v="19.78"/>
  </r>
  <r>
    <x v="0"/>
    <x v="42"/>
    <x v="138"/>
    <x v="96"/>
    <n v="2.7751899999999999E-2"/>
    <x v="9141"/>
    <n v="18.96"/>
  </r>
  <r>
    <x v="0"/>
    <x v="41"/>
    <x v="138"/>
    <x v="97"/>
    <n v="3.0757900000000001E-2"/>
    <x v="9142"/>
    <n v="18.170000000000002"/>
  </r>
  <r>
    <x v="0"/>
    <x v="40"/>
    <x v="138"/>
    <x v="98"/>
    <n v="3.39099E-2"/>
    <x v="9143"/>
    <n v="17.39"/>
  </r>
  <r>
    <x v="0"/>
    <x v="39"/>
    <x v="138"/>
    <x v="99"/>
    <n v="3.7147800000000002E-2"/>
    <x v="9144"/>
    <n v="16.63"/>
  </r>
  <r>
    <x v="0"/>
    <x v="38"/>
    <x v="138"/>
    <x v="100"/>
    <n v="4.0512300000000001E-2"/>
    <x v="9145"/>
    <n v="15.89"/>
  </r>
  <r>
    <x v="0"/>
    <x v="37"/>
    <x v="138"/>
    <x v="101"/>
    <n v="4.4088599999999999E-2"/>
    <x v="9146"/>
    <n v="15.15"/>
  </r>
  <r>
    <x v="0"/>
    <x v="36"/>
    <x v="138"/>
    <x v="102"/>
    <n v="4.8002700000000002E-2"/>
    <x v="9147"/>
    <n v="14.43"/>
  </r>
  <r>
    <x v="0"/>
    <x v="35"/>
    <x v="138"/>
    <x v="103"/>
    <n v="5.3603699999999997E-2"/>
    <x v="9148"/>
    <n v="13.71"/>
  </r>
  <r>
    <x v="0"/>
    <x v="34"/>
    <x v="138"/>
    <x v="104"/>
    <n v="5.8689199999999997E-2"/>
    <x v="9149"/>
    <n v="13.03"/>
  </r>
  <r>
    <x v="0"/>
    <x v="33"/>
    <x v="138"/>
    <x v="105"/>
    <n v="6.4241400000000004E-2"/>
    <x v="9150"/>
    <n v="12.36"/>
  </r>
  <r>
    <x v="0"/>
    <x v="32"/>
    <x v="138"/>
    <x v="106"/>
    <n v="7.0299700000000007E-2"/>
    <x v="9151"/>
    <n v="11.71"/>
  </r>
  <r>
    <x v="0"/>
    <x v="31"/>
    <x v="138"/>
    <x v="107"/>
    <n v="7.6906699999999995E-2"/>
    <x v="9152"/>
    <n v="11.07"/>
  </r>
  <r>
    <x v="0"/>
    <x v="30"/>
    <x v="138"/>
    <x v="108"/>
    <n v="8.4107600000000005E-2"/>
    <x v="9153"/>
    <n v="10.45"/>
  </r>
  <r>
    <x v="0"/>
    <x v="29"/>
    <x v="138"/>
    <x v="109"/>
    <n v="9.1950400000000002E-2"/>
    <x v="9154"/>
    <n v="9.85"/>
  </r>
  <r>
    <x v="0"/>
    <x v="28"/>
    <x v="138"/>
    <x v="110"/>
    <n v="0.1004863"/>
    <x v="9155"/>
    <n v="9.26"/>
  </r>
  <r>
    <x v="0"/>
    <x v="27"/>
    <x v="138"/>
    <x v="111"/>
    <n v="0.1097689"/>
    <x v="9156"/>
    <n v="8.69"/>
  </r>
  <r>
    <x v="0"/>
    <x v="26"/>
    <x v="138"/>
    <x v="112"/>
    <n v="0.119855"/>
    <x v="9157"/>
    <n v="8.14"/>
  </r>
  <r>
    <x v="0"/>
    <x v="25"/>
    <x v="138"/>
    <x v="113"/>
    <n v="0.13080359999999999"/>
    <x v="9158"/>
    <n v="7.62"/>
  </r>
  <r>
    <x v="0"/>
    <x v="24"/>
    <x v="138"/>
    <x v="114"/>
    <n v="0.14267659999999999"/>
    <x v="9159"/>
    <n v="7.11"/>
  </r>
  <r>
    <x v="0"/>
    <x v="23"/>
    <x v="138"/>
    <x v="115"/>
    <n v="0.1555375"/>
    <x v="9160"/>
    <n v="6.62"/>
  </r>
  <r>
    <x v="0"/>
    <x v="22"/>
    <x v="138"/>
    <x v="116"/>
    <n v="0.16945189999999999"/>
    <x v="9161"/>
    <n v="6.16"/>
  </r>
  <r>
    <x v="0"/>
    <x v="21"/>
    <x v="138"/>
    <x v="117"/>
    <n v="0.1844867"/>
    <x v="9162"/>
    <n v="5.72"/>
  </r>
  <r>
    <x v="0"/>
    <x v="20"/>
    <x v="138"/>
    <x v="118"/>
    <n v="0.2007091"/>
    <x v="9163"/>
    <n v="5.3"/>
  </r>
  <r>
    <x v="0"/>
    <x v="19"/>
    <x v="138"/>
    <x v="119"/>
    <n v="0.21818660000000001"/>
    <x v="9164"/>
    <n v="4.9000000000000004"/>
  </r>
  <r>
    <x v="0"/>
    <x v="18"/>
    <x v="138"/>
    <x v="120"/>
    <n v="0.23698559999999999"/>
    <x v="9165"/>
    <n v="4.5199999999999996"/>
  </r>
  <r>
    <x v="0"/>
    <x v="17"/>
    <x v="138"/>
    <x v="121"/>
    <n v="0.25717050000000002"/>
    <x v="9166"/>
    <n v="4.16"/>
  </r>
  <r>
    <x v="0"/>
    <x v="16"/>
    <x v="138"/>
    <x v="122"/>
    <n v="0.27880280000000002"/>
    <x v="9167"/>
    <n v="3.82"/>
  </r>
  <r>
    <x v="0"/>
    <x v="15"/>
    <x v="138"/>
    <x v="123"/>
    <n v="0.30193940000000002"/>
    <x v="9168"/>
    <n v="3.51"/>
  </r>
  <r>
    <x v="0"/>
    <x v="14"/>
    <x v="138"/>
    <x v="124"/>
    <n v="0.32663170000000002"/>
    <x v="9169"/>
    <n v="3.21"/>
  </r>
  <r>
    <x v="0"/>
    <x v="13"/>
    <x v="138"/>
    <x v="125"/>
    <n v="0.3529236"/>
    <x v="9170"/>
    <n v="2.93"/>
  </r>
  <r>
    <x v="0"/>
    <x v="12"/>
    <x v="138"/>
    <x v="126"/>
    <n v="0.38085020000000003"/>
    <x v="9171"/>
    <n v="2.67"/>
  </r>
  <r>
    <x v="0"/>
    <x v="11"/>
    <x v="138"/>
    <x v="127"/>
    <n v="0.41043590000000002"/>
    <x v="9172"/>
    <n v="2.4300000000000002"/>
  </r>
  <r>
    <x v="0"/>
    <x v="10"/>
    <x v="138"/>
    <x v="128"/>
    <n v="0.441693"/>
    <x v="9173"/>
    <n v="2.21"/>
  </r>
  <r>
    <x v="0"/>
    <x v="9"/>
    <x v="138"/>
    <x v="129"/>
    <n v="0.47461979999999998"/>
    <x v="9174"/>
    <n v="2"/>
  </r>
  <r>
    <x v="0"/>
    <x v="8"/>
    <x v="138"/>
    <x v="130"/>
    <n v="0.50919899999999996"/>
    <x v="9175"/>
    <n v="1.81"/>
  </r>
  <r>
    <x v="0"/>
    <x v="7"/>
    <x v="138"/>
    <x v="131"/>
    <n v="0.54539680000000001"/>
    <x v="9176"/>
    <n v="1.63"/>
  </r>
  <r>
    <x v="0"/>
    <x v="6"/>
    <x v="138"/>
    <x v="132"/>
    <n v="0.58316120000000005"/>
    <x v="9177"/>
    <n v="1.47"/>
  </r>
  <r>
    <x v="0"/>
    <x v="5"/>
    <x v="138"/>
    <x v="133"/>
    <n v="0.62242169999999997"/>
    <x v="9178"/>
    <n v="1.32"/>
  </r>
  <r>
    <x v="0"/>
    <x v="4"/>
    <x v="138"/>
    <x v="134"/>
    <n v="0.66308820000000002"/>
    <x v="9179"/>
    <n v="1.19"/>
  </r>
  <r>
    <x v="0"/>
    <x v="3"/>
    <x v="138"/>
    <x v="135"/>
    <n v="0.70505189999999995"/>
    <x v="9180"/>
    <n v="1.06"/>
  </r>
  <r>
    <x v="0"/>
    <x v="2"/>
    <x v="138"/>
    <x v="136"/>
    <n v="0.74818510000000005"/>
    <x v="9181"/>
    <n v="0.93"/>
  </r>
  <r>
    <x v="0"/>
    <x v="1"/>
    <x v="138"/>
    <x v="137"/>
    <n v="0.7923424"/>
    <x v="9182"/>
    <n v="0.78"/>
  </r>
  <r>
    <x v="0"/>
    <x v="0"/>
    <x v="138"/>
    <x v="138"/>
    <n v="1"/>
    <x v="0"/>
    <n v="0.5"/>
  </r>
  <r>
    <x v="0"/>
    <x v="115"/>
    <x v="139"/>
    <x v="24"/>
    <n v="9.1941000000000002E-3"/>
    <x v="9183"/>
    <n v="86.78"/>
  </r>
  <r>
    <x v="0"/>
    <x v="114"/>
    <x v="139"/>
    <x v="25"/>
    <n v="6.6680000000000005E-4"/>
    <x v="9184"/>
    <n v="86.28"/>
  </r>
  <r>
    <x v="0"/>
    <x v="113"/>
    <x v="139"/>
    <x v="26"/>
    <n v="3.367E-4"/>
    <x v="9185"/>
    <n v="85.31"/>
  </r>
  <r>
    <x v="0"/>
    <x v="112"/>
    <x v="139"/>
    <x v="27"/>
    <n v="2.2910000000000001E-4"/>
    <x v="9186"/>
    <n v="84.32"/>
  </r>
  <r>
    <x v="0"/>
    <x v="111"/>
    <x v="139"/>
    <x v="28"/>
    <n v="1.93E-4"/>
    <x v="9187"/>
    <n v="83.33"/>
  </r>
  <r>
    <x v="0"/>
    <x v="110"/>
    <x v="139"/>
    <x v="29"/>
    <n v="1.8699999999999999E-4"/>
    <x v="9188"/>
    <n v="82.34"/>
  </r>
  <r>
    <x v="0"/>
    <x v="109"/>
    <x v="139"/>
    <x v="30"/>
    <n v="1.8369999999999999E-4"/>
    <x v="9189"/>
    <n v="81.34"/>
  </r>
  <r>
    <x v="0"/>
    <x v="108"/>
    <x v="139"/>
    <x v="31"/>
    <n v="1.828E-4"/>
    <x v="9190"/>
    <n v="80.349999999999994"/>
  </r>
  <r>
    <x v="0"/>
    <x v="107"/>
    <x v="139"/>
    <x v="32"/>
    <n v="1.8450000000000001E-4"/>
    <x v="9187"/>
    <n v="79.36"/>
  </r>
  <r>
    <x v="0"/>
    <x v="106"/>
    <x v="139"/>
    <x v="33"/>
    <n v="1.9039999999999999E-4"/>
    <x v="9191"/>
    <n v="78.36"/>
  </r>
  <r>
    <x v="0"/>
    <x v="105"/>
    <x v="139"/>
    <x v="34"/>
    <n v="2.017E-4"/>
    <x v="9192"/>
    <n v="77.37"/>
  </r>
  <r>
    <x v="0"/>
    <x v="104"/>
    <x v="139"/>
    <x v="35"/>
    <n v="2.2000000000000001E-4"/>
    <x v="9193"/>
    <n v="76.38"/>
  </r>
  <r>
    <x v="0"/>
    <x v="103"/>
    <x v="139"/>
    <x v="36"/>
    <n v="2.4840000000000002E-4"/>
    <x v="9194"/>
    <n v="75.39"/>
  </r>
  <r>
    <x v="0"/>
    <x v="102"/>
    <x v="139"/>
    <x v="37"/>
    <n v="2.9339999999999998E-4"/>
    <x v="9195"/>
    <n v="74.400000000000006"/>
  </r>
  <r>
    <x v="0"/>
    <x v="101"/>
    <x v="139"/>
    <x v="38"/>
    <n v="3.6240000000000003E-4"/>
    <x v="9196"/>
    <n v="73.41"/>
  </r>
  <r>
    <x v="0"/>
    <x v="100"/>
    <x v="139"/>
    <x v="39"/>
    <n v="4.596E-4"/>
    <x v="5880"/>
    <n v="72.42"/>
  </r>
  <r>
    <x v="0"/>
    <x v="99"/>
    <x v="139"/>
    <x v="40"/>
    <n v="5.8020000000000001E-4"/>
    <x v="9197"/>
    <n v="71.45"/>
  </r>
  <r>
    <x v="0"/>
    <x v="98"/>
    <x v="139"/>
    <x v="41"/>
    <n v="7.0980000000000001E-4"/>
    <x v="9198"/>
    <n v="70.47"/>
  </r>
  <r>
    <x v="0"/>
    <x v="97"/>
    <x v="139"/>
    <x v="42"/>
    <n v="8.3210000000000001E-4"/>
    <x v="9199"/>
    <n v="69.510000000000005"/>
  </r>
  <r>
    <x v="0"/>
    <x v="96"/>
    <x v="139"/>
    <x v="43"/>
    <n v="9.391E-4"/>
    <x v="9200"/>
    <n v="68.55"/>
  </r>
  <r>
    <x v="0"/>
    <x v="95"/>
    <x v="139"/>
    <x v="44"/>
    <n v="1.0296999999999999E-3"/>
    <x v="9201"/>
    <n v="67.599999999999994"/>
  </r>
  <r>
    <x v="0"/>
    <x v="94"/>
    <x v="139"/>
    <x v="45"/>
    <n v="1.1033E-3"/>
    <x v="9202"/>
    <n v="66.650000000000006"/>
  </r>
  <r>
    <x v="0"/>
    <x v="93"/>
    <x v="139"/>
    <x v="46"/>
    <n v="1.1584E-3"/>
    <x v="9203"/>
    <n v="65.7"/>
  </r>
  <r>
    <x v="0"/>
    <x v="92"/>
    <x v="139"/>
    <x v="47"/>
    <n v="1.1977999999999999E-3"/>
    <x v="9204"/>
    <n v="64.75"/>
  </r>
  <r>
    <x v="0"/>
    <x v="91"/>
    <x v="139"/>
    <x v="48"/>
    <n v="1.2275000000000001E-3"/>
    <x v="9205"/>
    <n v="63.81"/>
  </r>
  <r>
    <x v="0"/>
    <x v="90"/>
    <x v="139"/>
    <x v="49"/>
    <n v="1.2520999999999999E-3"/>
    <x v="9206"/>
    <n v="62.86"/>
  </r>
  <r>
    <x v="0"/>
    <x v="89"/>
    <x v="139"/>
    <x v="50"/>
    <n v="1.2759E-3"/>
    <x v="9207"/>
    <n v="61.91"/>
  </r>
  <r>
    <x v="0"/>
    <x v="88"/>
    <x v="139"/>
    <x v="51"/>
    <n v="1.3058E-3"/>
    <x v="9208"/>
    <n v="60.97"/>
  </r>
  <r>
    <x v="0"/>
    <x v="87"/>
    <x v="139"/>
    <x v="52"/>
    <n v="1.3446E-3"/>
    <x v="9209"/>
    <n v="60.02"/>
  </r>
  <r>
    <x v="0"/>
    <x v="86"/>
    <x v="139"/>
    <x v="53"/>
    <n v="1.3859E-3"/>
    <x v="9210"/>
    <n v="59.08"/>
  </r>
  <r>
    <x v="0"/>
    <x v="85"/>
    <x v="139"/>
    <x v="54"/>
    <n v="1.4216000000000001E-3"/>
    <x v="9211"/>
    <n v="58.13"/>
  </r>
  <r>
    <x v="0"/>
    <x v="84"/>
    <x v="139"/>
    <x v="55"/>
    <n v="1.4530000000000001E-3"/>
    <x v="9212"/>
    <n v="57.18"/>
  </r>
  <r>
    <x v="0"/>
    <x v="83"/>
    <x v="139"/>
    <x v="56"/>
    <n v="1.4859000000000001E-3"/>
    <x v="9213"/>
    <n v="56.24"/>
  </r>
  <r>
    <x v="0"/>
    <x v="82"/>
    <x v="139"/>
    <x v="57"/>
    <n v="1.5203E-3"/>
    <x v="8887"/>
    <n v="55.29"/>
  </r>
  <r>
    <x v="0"/>
    <x v="81"/>
    <x v="139"/>
    <x v="58"/>
    <n v="1.554E-3"/>
    <x v="9214"/>
    <n v="54.34"/>
  </r>
  <r>
    <x v="0"/>
    <x v="80"/>
    <x v="139"/>
    <x v="59"/>
    <n v="1.5941E-3"/>
    <x v="9215"/>
    <n v="53.39"/>
  </r>
  <r>
    <x v="0"/>
    <x v="79"/>
    <x v="139"/>
    <x v="60"/>
    <n v="1.6525000000000001E-3"/>
    <x v="9216"/>
    <n v="52.44"/>
  </r>
  <r>
    <x v="0"/>
    <x v="78"/>
    <x v="139"/>
    <x v="61"/>
    <n v="1.7317999999999999E-3"/>
    <x v="6997"/>
    <n v="51.49"/>
  </r>
  <r>
    <x v="0"/>
    <x v="77"/>
    <x v="139"/>
    <x v="62"/>
    <n v="1.8255000000000001E-3"/>
    <x v="9106"/>
    <n v="50.53"/>
  </r>
  <r>
    <x v="0"/>
    <x v="76"/>
    <x v="139"/>
    <x v="63"/>
    <n v="1.9304999999999999E-3"/>
    <x v="9217"/>
    <n v="49.58"/>
  </r>
  <r>
    <x v="0"/>
    <x v="75"/>
    <x v="139"/>
    <x v="64"/>
    <n v="2.0512999999999998E-3"/>
    <x v="7003"/>
    <n v="48.63"/>
  </r>
  <r>
    <x v="0"/>
    <x v="74"/>
    <x v="139"/>
    <x v="65"/>
    <n v="2.1897000000000002E-3"/>
    <x v="9218"/>
    <n v="47.68"/>
  </r>
  <r>
    <x v="0"/>
    <x v="73"/>
    <x v="139"/>
    <x v="66"/>
    <n v="2.3341999999999998E-3"/>
    <x v="9219"/>
    <n v="46.74"/>
  </r>
  <r>
    <x v="0"/>
    <x v="72"/>
    <x v="139"/>
    <x v="67"/>
    <n v="2.4669000000000002E-3"/>
    <x v="9220"/>
    <n v="45.79"/>
  </r>
  <r>
    <x v="0"/>
    <x v="71"/>
    <x v="139"/>
    <x v="68"/>
    <n v="2.5866999999999999E-3"/>
    <x v="9221"/>
    <n v="44.85"/>
  </r>
  <r>
    <x v="0"/>
    <x v="70"/>
    <x v="139"/>
    <x v="69"/>
    <n v="2.7190999999999999E-3"/>
    <x v="9222"/>
    <n v="43.91"/>
  </r>
  <r>
    <x v="0"/>
    <x v="69"/>
    <x v="139"/>
    <x v="70"/>
    <n v="2.8925000000000001E-3"/>
    <x v="9223"/>
    <n v="42.97"/>
  </r>
  <r>
    <x v="0"/>
    <x v="68"/>
    <x v="139"/>
    <x v="71"/>
    <n v="3.1101000000000002E-3"/>
    <x v="9224"/>
    <n v="42.03"/>
  </r>
  <r>
    <x v="0"/>
    <x v="67"/>
    <x v="139"/>
    <x v="72"/>
    <n v="3.3571E-3"/>
    <x v="9225"/>
    <n v="41.09"/>
  </r>
  <r>
    <x v="0"/>
    <x v="66"/>
    <x v="139"/>
    <x v="73"/>
    <n v="3.6304000000000002E-3"/>
    <x v="9226"/>
    <n v="40.159999999999997"/>
  </r>
  <r>
    <x v="0"/>
    <x v="65"/>
    <x v="139"/>
    <x v="74"/>
    <n v="3.9379000000000003E-3"/>
    <x v="9227"/>
    <n v="39.229999999999997"/>
  </r>
  <r>
    <x v="0"/>
    <x v="64"/>
    <x v="139"/>
    <x v="75"/>
    <n v="4.2707999999999999E-3"/>
    <x v="5696"/>
    <n v="38.299999999999997"/>
  </r>
  <r>
    <x v="0"/>
    <x v="63"/>
    <x v="139"/>
    <x v="76"/>
    <n v="4.6081999999999998E-3"/>
    <x v="9228"/>
    <n v="37.380000000000003"/>
  </r>
  <r>
    <x v="0"/>
    <x v="62"/>
    <x v="139"/>
    <x v="77"/>
    <n v="4.9489E-3"/>
    <x v="9229"/>
    <n v="36.46"/>
  </r>
  <r>
    <x v="0"/>
    <x v="61"/>
    <x v="139"/>
    <x v="78"/>
    <n v="5.3156999999999996E-3"/>
    <x v="9230"/>
    <n v="35.54"/>
  </r>
  <r>
    <x v="0"/>
    <x v="60"/>
    <x v="139"/>
    <x v="79"/>
    <n v="5.7365000000000003E-3"/>
    <x v="9231"/>
    <n v="34.619999999999997"/>
  </r>
  <r>
    <x v="0"/>
    <x v="59"/>
    <x v="139"/>
    <x v="80"/>
    <n v="6.2405999999999998E-3"/>
    <x v="9232"/>
    <n v="33.71"/>
  </r>
  <r>
    <x v="0"/>
    <x v="58"/>
    <x v="139"/>
    <x v="81"/>
    <n v="6.8501999999999999E-3"/>
    <x v="9233"/>
    <n v="32.799999999999997"/>
  </r>
  <r>
    <x v="0"/>
    <x v="57"/>
    <x v="139"/>
    <x v="82"/>
    <n v="7.5521E-3"/>
    <x v="9234"/>
    <n v="31.89"/>
  </r>
  <r>
    <x v="0"/>
    <x v="56"/>
    <x v="139"/>
    <x v="83"/>
    <n v="8.3035000000000001E-3"/>
    <x v="9235"/>
    <n v="31"/>
  </r>
  <r>
    <x v="0"/>
    <x v="55"/>
    <x v="139"/>
    <x v="84"/>
    <n v="9.0848999999999999E-3"/>
    <x v="9236"/>
    <n v="30.11"/>
  </r>
  <r>
    <x v="0"/>
    <x v="54"/>
    <x v="139"/>
    <x v="85"/>
    <n v="9.9104999999999992E-3"/>
    <x v="9237"/>
    <n v="29.23"/>
  </r>
  <r>
    <x v="0"/>
    <x v="53"/>
    <x v="139"/>
    <x v="86"/>
    <n v="1.07829E-2"/>
    <x v="9238"/>
    <n v="28.35"/>
  </r>
  <r>
    <x v="0"/>
    <x v="52"/>
    <x v="139"/>
    <x v="87"/>
    <n v="1.16995E-2"/>
    <x v="9239"/>
    <n v="27.48"/>
  </r>
  <r>
    <x v="0"/>
    <x v="51"/>
    <x v="139"/>
    <x v="88"/>
    <n v="1.2695700000000001E-2"/>
    <x v="4989"/>
    <n v="26.61"/>
  </r>
  <r>
    <x v="0"/>
    <x v="50"/>
    <x v="139"/>
    <x v="89"/>
    <n v="1.3807099999999999E-2"/>
    <x v="9240"/>
    <n v="25.75"/>
  </r>
  <r>
    <x v="0"/>
    <x v="49"/>
    <x v="139"/>
    <x v="90"/>
    <n v="1.50054E-2"/>
    <x v="9241"/>
    <n v="24.89"/>
  </r>
  <r>
    <x v="0"/>
    <x v="48"/>
    <x v="139"/>
    <x v="91"/>
    <n v="1.6231499999999999E-2"/>
    <x v="9242"/>
    <n v="24.04"/>
  </r>
  <r>
    <x v="0"/>
    <x v="47"/>
    <x v="139"/>
    <x v="92"/>
    <n v="1.7491900000000001E-2"/>
    <x v="9243"/>
    <n v="23.19"/>
  </r>
  <r>
    <x v="0"/>
    <x v="46"/>
    <x v="139"/>
    <x v="93"/>
    <n v="1.88954E-2"/>
    <x v="9244"/>
    <n v="22.35"/>
  </r>
  <r>
    <x v="0"/>
    <x v="45"/>
    <x v="139"/>
    <x v="94"/>
    <n v="2.0578599999999999E-2"/>
    <x v="9245"/>
    <n v="21.51"/>
  </r>
  <r>
    <x v="0"/>
    <x v="44"/>
    <x v="139"/>
    <x v="95"/>
    <n v="2.2614200000000001E-2"/>
    <x v="9246"/>
    <n v="20.67"/>
  </r>
  <r>
    <x v="0"/>
    <x v="43"/>
    <x v="139"/>
    <x v="96"/>
    <n v="2.50119E-2"/>
    <x v="9247"/>
    <n v="19.84"/>
  </r>
  <r>
    <x v="0"/>
    <x v="42"/>
    <x v="139"/>
    <x v="97"/>
    <n v="2.7751899999999999E-2"/>
    <x v="9248"/>
    <n v="19.02"/>
  </r>
  <r>
    <x v="0"/>
    <x v="41"/>
    <x v="139"/>
    <x v="98"/>
    <n v="3.0757900000000001E-2"/>
    <x v="9249"/>
    <n v="18.22"/>
  </r>
  <r>
    <x v="0"/>
    <x v="40"/>
    <x v="139"/>
    <x v="99"/>
    <n v="3.39099E-2"/>
    <x v="9250"/>
    <n v="17.45"/>
  </r>
  <r>
    <x v="0"/>
    <x v="39"/>
    <x v="139"/>
    <x v="100"/>
    <n v="3.7147800000000002E-2"/>
    <x v="9251"/>
    <n v="16.68"/>
  </r>
  <r>
    <x v="0"/>
    <x v="38"/>
    <x v="139"/>
    <x v="101"/>
    <n v="4.0512300000000001E-2"/>
    <x v="9252"/>
    <n v="15.94"/>
  </r>
  <r>
    <x v="0"/>
    <x v="37"/>
    <x v="139"/>
    <x v="102"/>
    <n v="4.4088599999999999E-2"/>
    <x v="9253"/>
    <n v="15.2"/>
  </r>
  <r>
    <x v="0"/>
    <x v="36"/>
    <x v="139"/>
    <x v="103"/>
    <n v="4.8002700000000002E-2"/>
    <x v="9254"/>
    <n v="14.48"/>
  </r>
  <r>
    <x v="0"/>
    <x v="35"/>
    <x v="139"/>
    <x v="104"/>
    <n v="5.3603699999999997E-2"/>
    <x v="9255"/>
    <n v="13.76"/>
  </r>
  <r>
    <x v="0"/>
    <x v="34"/>
    <x v="139"/>
    <x v="105"/>
    <n v="5.8689199999999997E-2"/>
    <x v="9256"/>
    <n v="13.08"/>
  </r>
  <r>
    <x v="0"/>
    <x v="33"/>
    <x v="139"/>
    <x v="106"/>
    <n v="6.4241400000000004E-2"/>
    <x v="9257"/>
    <n v="12.41"/>
  </r>
  <r>
    <x v="0"/>
    <x v="32"/>
    <x v="139"/>
    <x v="107"/>
    <n v="7.0299700000000007E-2"/>
    <x v="9258"/>
    <n v="11.75"/>
  </r>
  <r>
    <x v="0"/>
    <x v="31"/>
    <x v="139"/>
    <x v="108"/>
    <n v="7.6906699999999995E-2"/>
    <x v="9259"/>
    <n v="11.11"/>
  </r>
  <r>
    <x v="0"/>
    <x v="30"/>
    <x v="139"/>
    <x v="109"/>
    <n v="8.4107600000000005E-2"/>
    <x v="9260"/>
    <n v="10.49"/>
  </r>
  <r>
    <x v="0"/>
    <x v="29"/>
    <x v="139"/>
    <x v="110"/>
    <n v="9.1950400000000002E-2"/>
    <x v="9261"/>
    <n v="9.8800000000000008"/>
  </r>
  <r>
    <x v="0"/>
    <x v="28"/>
    <x v="139"/>
    <x v="111"/>
    <n v="0.1004863"/>
    <x v="9262"/>
    <n v="9.2899999999999991"/>
  </r>
  <r>
    <x v="0"/>
    <x v="27"/>
    <x v="139"/>
    <x v="112"/>
    <n v="0.1097689"/>
    <x v="9263"/>
    <n v="8.7200000000000006"/>
  </r>
  <r>
    <x v="0"/>
    <x v="26"/>
    <x v="139"/>
    <x v="113"/>
    <n v="0.119855"/>
    <x v="9264"/>
    <n v="8.17"/>
  </r>
  <r>
    <x v="0"/>
    <x v="25"/>
    <x v="139"/>
    <x v="114"/>
    <n v="0.13080359999999999"/>
    <x v="9265"/>
    <n v="7.64"/>
  </r>
  <r>
    <x v="0"/>
    <x v="24"/>
    <x v="139"/>
    <x v="115"/>
    <n v="0.14267659999999999"/>
    <x v="9266"/>
    <n v="7.14"/>
  </r>
  <r>
    <x v="0"/>
    <x v="23"/>
    <x v="139"/>
    <x v="116"/>
    <n v="0.1555375"/>
    <x v="9267"/>
    <n v="6.65"/>
  </r>
  <r>
    <x v="0"/>
    <x v="22"/>
    <x v="139"/>
    <x v="117"/>
    <n v="0.16945189999999999"/>
    <x v="9268"/>
    <n v="6.18"/>
  </r>
  <r>
    <x v="0"/>
    <x v="21"/>
    <x v="139"/>
    <x v="118"/>
    <n v="0.1844867"/>
    <x v="9269"/>
    <n v="5.74"/>
  </r>
  <r>
    <x v="0"/>
    <x v="20"/>
    <x v="139"/>
    <x v="119"/>
    <n v="0.2007091"/>
    <x v="9270"/>
    <n v="5.31"/>
  </r>
  <r>
    <x v="0"/>
    <x v="19"/>
    <x v="139"/>
    <x v="120"/>
    <n v="0.21818660000000001"/>
    <x v="9271"/>
    <n v="4.91"/>
  </r>
  <r>
    <x v="0"/>
    <x v="18"/>
    <x v="139"/>
    <x v="121"/>
    <n v="0.23698559999999999"/>
    <x v="9272"/>
    <n v="4.53"/>
  </r>
  <r>
    <x v="0"/>
    <x v="17"/>
    <x v="139"/>
    <x v="122"/>
    <n v="0.25717050000000002"/>
    <x v="9273"/>
    <n v="4.17"/>
  </r>
  <r>
    <x v="0"/>
    <x v="16"/>
    <x v="139"/>
    <x v="123"/>
    <n v="0.27880280000000002"/>
    <x v="9274"/>
    <n v="3.83"/>
  </r>
  <r>
    <x v="0"/>
    <x v="15"/>
    <x v="139"/>
    <x v="124"/>
    <n v="0.30193940000000002"/>
    <x v="9275"/>
    <n v="3.52"/>
  </r>
  <r>
    <x v="0"/>
    <x v="14"/>
    <x v="139"/>
    <x v="125"/>
    <n v="0.32663170000000002"/>
    <x v="9276"/>
    <n v="3.22"/>
  </r>
  <r>
    <x v="0"/>
    <x v="13"/>
    <x v="139"/>
    <x v="126"/>
    <n v="0.3529236"/>
    <x v="9277"/>
    <n v="2.94"/>
  </r>
  <r>
    <x v="0"/>
    <x v="12"/>
    <x v="139"/>
    <x v="127"/>
    <n v="0.38085020000000003"/>
    <x v="9278"/>
    <n v="2.68"/>
  </r>
  <r>
    <x v="0"/>
    <x v="11"/>
    <x v="139"/>
    <x v="128"/>
    <n v="0.41043590000000002"/>
    <x v="9279"/>
    <n v="2.44"/>
  </r>
  <r>
    <x v="0"/>
    <x v="10"/>
    <x v="139"/>
    <x v="129"/>
    <n v="0.441693"/>
    <x v="9280"/>
    <n v="2.21"/>
  </r>
  <r>
    <x v="0"/>
    <x v="9"/>
    <x v="139"/>
    <x v="130"/>
    <n v="0.47461979999999998"/>
    <x v="9281"/>
    <n v="2.0099999999999998"/>
  </r>
  <r>
    <x v="0"/>
    <x v="8"/>
    <x v="139"/>
    <x v="131"/>
    <n v="0.50919899999999996"/>
    <x v="9282"/>
    <n v="1.81"/>
  </r>
  <r>
    <x v="0"/>
    <x v="7"/>
    <x v="139"/>
    <x v="132"/>
    <n v="0.54539680000000001"/>
    <x v="9283"/>
    <n v="1.64"/>
  </r>
  <r>
    <x v="0"/>
    <x v="6"/>
    <x v="139"/>
    <x v="133"/>
    <n v="0.58316120000000005"/>
    <x v="9284"/>
    <n v="1.47"/>
  </r>
  <r>
    <x v="0"/>
    <x v="5"/>
    <x v="139"/>
    <x v="134"/>
    <n v="0.62242169999999997"/>
    <x v="9285"/>
    <n v="1.33"/>
  </r>
  <r>
    <x v="0"/>
    <x v="4"/>
    <x v="139"/>
    <x v="135"/>
    <n v="0.66308820000000002"/>
    <x v="9286"/>
    <n v="1.19"/>
  </r>
  <r>
    <x v="0"/>
    <x v="3"/>
    <x v="139"/>
    <x v="136"/>
    <n v="0.70505189999999995"/>
    <x v="9287"/>
    <n v="1.06"/>
  </r>
  <r>
    <x v="0"/>
    <x v="2"/>
    <x v="139"/>
    <x v="137"/>
    <n v="0.74818510000000005"/>
    <x v="9288"/>
    <n v="0.93"/>
  </r>
  <r>
    <x v="0"/>
    <x v="1"/>
    <x v="139"/>
    <x v="138"/>
    <n v="0.7923424"/>
    <x v="9289"/>
    <n v="0.78"/>
  </r>
  <r>
    <x v="0"/>
    <x v="0"/>
    <x v="139"/>
    <x v="139"/>
    <n v="1"/>
    <x v="0"/>
    <n v="0.5"/>
  </r>
  <r>
    <x v="0"/>
    <x v="115"/>
    <x v="140"/>
    <x v="25"/>
    <n v="9.1940000000000008E-3"/>
    <x v="9290"/>
    <n v="86.91"/>
  </r>
  <r>
    <x v="0"/>
    <x v="114"/>
    <x v="140"/>
    <x v="26"/>
    <n v="6.6680000000000005E-4"/>
    <x v="9291"/>
    <n v="86.39"/>
  </r>
  <r>
    <x v="0"/>
    <x v="113"/>
    <x v="140"/>
    <x v="27"/>
    <n v="3.367E-4"/>
    <x v="9292"/>
    <n v="85.41"/>
  </r>
  <r>
    <x v="0"/>
    <x v="112"/>
    <x v="140"/>
    <x v="28"/>
    <n v="2.2910000000000001E-4"/>
    <x v="9293"/>
    <n v="84.43"/>
  </r>
  <r>
    <x v="0"/>
    <x v="111"/>
    <x v="140"/>
    <x v="29"/>
    <n v="1.93E-4"/>
    <x v="9294"/>
    <n v="83.43"/>
  </r>
  <r>
    <x v="0"/>
    <x v="110"/>
    <x v="140"/>
    <x v="30"/>
    <n v="1.8699999999999999E-4"/>
    <x v="9295"/>
    <n v="82.44"/>
  </r>
  <r>
    <x v="0"/>
    <x v="109"/>
    <x v="140"/>
    <x v="31"/>
    <n v="1.8369999999999999E-4"/>
    <x v="9296"/>
    <n v="81.45"/>
  </r>
  <r>
    <x v="0"/>
    <x v="108"/>
    <x v="140"/>
    <x v="32"/>
    <n v="1.828E-4"/>
    <x v="9295"/>
    <n v="80.45"/>
  </r>
  <r>
    <x v="0"/>
    <x v="107"/>
    <x v="140"/>
    <x v="33"/>
    <n v="1.8450000000000001E-4"/>
    <x v="9297"/>
    <n v="79.459999999999994"/>
  </r>
  <r>
    <x v="0"/>
    <x v="106"/>
    <x v="140"/>
    <x v="34"/>
    <n v="1.9039999999999999E-4"/>
    <x v="9298"/>
    <n v="78.47"/>
  </r>
  <r>
    <x v="0"/>
    <x v="105"/>
    <x v="140"/>
    <x v="35"/>
    <n v="2.017E-4"/>
    <x v="9299"/>
    <n v="77.47"/>
  </r>
  <r>
    <x v="0"/>
    <x v="104"/>
    <x v="140"/>
    <x v="36"/>
    <n v="2.2000000000000001E-4"/>
    <x v="9300"/>
    <n v="76.48"/>
  </r>
  <r>
    <x v="0"/>
    <x v="103"/>
    <x v="140"/>
    <x v="37"/>
    <n v="2.4840000000000002E-4"/>
    <x v="9301"/>
    <n v="75.489999999999995"/>
  </r>
  <r>
    <x v="0"/>
    <x v="102"/>
    <x v="140"/>
    <x v="38"/>
    <n v="2.9339999999999998E-4"/>
    <x v="7546"/>
    <n v="74.5"/>
  </r>
  <r>
    <x v="0"/>
    <x v="101"/>
    <x v="140"/>
    <x v="39"/>
    <n v="3.6240000000000003E-4"/>
    <x v="8644"/>
    <n v="73.510000000000005"/>
  </r>
  <r>
    <x v="0"/>
    <x v="100"/>
    <x v="140"/>
    <x v="40"/>
    <n v="4.596E-4"/>
    <x v="9302"/>
    <n v="72.53"/>
  </r>
  <r>
    <x v="0"/>
    <x v="99"/>
    <x v="140"/>
    <x v="41"/>
    <n v="5.8020000000000001E-4"/>
    <x v="9303"/>
    <n v="71.55"/>
  </r>
  <r>
    <x v="0"/>
    <x v="98"/>
    <x v="140"/>
    <x v="42"/>
    <n v="7.0980000000000001E-4"/>
    <x v="9304"/>
    <n v="70.58"/>
  </r>
  <r>
    <x v="0"/>
    <x v="97"/>
    <x v="140"/>
    <x v="43"/>
    <n v="8.3210000000000001E-4"/>
    <x v="9305"/>
    <n v="69.61"/>
  </r>
  <r>
    <x v="0"/>
    <x v="96"/>
    <x v="140"/>
    <x v="44"/>
    <n v="9.391E-4"/>
    <x v="9306"/>
    <n v="68.650000000000006"/>
  </r>
  <r>
    <x v="0"/>
    <x v="95"/>
    <x v="140"/>
    <x v="45"/>
    <n v="1.0296999999999999E-3"/>
    <x v="9307"/>
    <n v="67.7"/>
  </r>
  <r>
    <x v="0"/>
    <x v="94"/>
    <x v="140"/>
    <x v="46"/>
    <n v="1.1033E-3"/>
    <x v="9308"/>
    <n v="66.75"/>
  </r>
  <r>
    <x v="0"/>
    <x v="93"/>
    <x v="140"/>
    <x v="47"/>
    <n v="1.1584E-3"/>
    <x v="9309"/>
    <n v="65.8"/>
  </r>
  <r>
    <x v="0"/>
    <x v="92"/>
    <x v="140"/>
    <x v="48"/>
    <n v="1.1977999999999999E-3"/>
    <x v="9310"/>
    <n v="64.849999999999994"/>
  </r>
  <r>
    <x v="0"/>
    <x v="91"/>
    <x v="140"/>
    <x v="49"/>
    <n v="1.2275000000000001E-3"/>
    <x v="9311"/>
    <n v="63.9"/>
  </r>
  <r>
    <x v="0"/>
    <x v="90"/>
    <x v="140"/>
    <x v="50"/>
    <n v="1.2520999999999999E-3"/>
    <x v="9312"/>
    <n v="62.96"/>
  </r>
  <r>
    <x v="0"/>
    <x v="89"/>
    <x v="140"/>
    <x v="51"/>
    <n v="1.2759E-3"/>
    <x v="9313"/>
    <n v="62.01"/>
  </r>
  <r>
    <x v="0"/>
    <x v="88"/>
    <x v="140"/>
    <x v="52"/>
    <n v="1.3058E-3"/>
    <x v="9314"/>
    <n v="61.07"/>
  </r>
  <r>
    <x v="0"/>
    <x v="87"/>
    <x v="140"/>
    <x v="53"/>
    <n v="1.3446E-3"/>
    <x v="9315"/>
    <n v="60.12"/>
  </r>
  <r>
    <x v="0"/>
    <x v="86"/>
    <x v="140"/>
    <x v="54"/>
    <n v="1.3859E-3"/>
    <x v="9316"/>
    <n v="59.17"/>
  </r>
  <r>
    <x v="0"/>
    <x v="85"/>
    <x v="140"/>
    <x v="55"/>
    <n v="1.4216000000000001E-3"/>
    <x v="9317"/>
    <n v="58.23"/>
  </r>
  <r>
    <x v="0"/>
    <x v="84"/>
    <x v="140"/>
    <x v="56"/>
    <n v="1.4530000000000001E-3"/>
    <x v="9318"/>
    <n v="57.28"/>
  </r>
  <r>
    <x v="0"/>
    <x v="83"/>
    <x v="140"/>
    <x v="57"/>
    <n v="1.4859000000000001E-3"/>
    <x v="8443"/>
    <n v="56.33"/>
  </r>
  <r>
    <x v="0"/>
    <x v="82"/>
    <x v="140"/>
    <x v="58"/>
    <n v="1.5203E-3"/>
    <x v="9319"/>
    <n v="55.38"/>
  </r>
  <r>
    <x v="0"/>
    <x v="81"/>
    <x v="140"/>
    <x v="59"/>
    <n v="1.554E-3"/>
    <x v="6997"/>
    <n v="54.44"/>
  </r>
  <r>
    <x v="0"/>
    <x v="80"/>
    <x v="140"/>
    <x v="60"/>
    <n v="1.5941E-3"/>
    <x v="9320"/>
    <n v="53.48"/>
  </r>
  <r>
    <x v="0"/>
    <x v="79"/>
    <x v="140"/>
    <x v="61"/>
    <n v="1.6525000000000001E-3"/>
    <x v="9321"/>
    <n v="52.53"/>
  </r>
  <r>
    <x v="0"/>
    <x v="78"/>
    <x v="140"/>
    <x v="62"/>
    <n v="1.7317999999999999E-3"/>
    <x v="9322"/>
    <n v="51.58"/>
  </r>
  <r>
    <x v="0"/>
    <x v="77"/>
    <x v="140"/>
    <x v="63"/>
    <n v="1.8255000000000001E-3"/>
    <x v="8555"/>
    <n v="50.62"/>
  </r>
  <r>
    <x v="0"/>
    <x v="76"/>
    <x v="140"/>
    <x v="64"/>
    <n v="1.9304999999999999E-3"/>
    <x v="9323"/>
    <n v="49.67"/>
  </r>
  <r>
    <x v="0"/>
    <x v="75"/>
    <x v="140"/>
    <x v="65"/>
    <n v="2.0512999999999998E-3"/>
    <x v="9324"/>
    <n v="48.72"/>
  </r>
  <r>
    <x v="0"/>
    <x v="74"/>
    <x v="140"/>
    <x v="66"/>
    <n v="2.1897000000000002E-3"/>
    <x v="9325"/>
    <n v="47.77"/>
  </r>
  <r>
    <x v="0"/>
    <x v="73"/>
    <x v="140"/>
    <x v="67"/>
    <n v="2.3341999999999998E-3"/>
    <x v="9326"/>
    <n v="46.83"/>
  </r>
  <r>
    <x v="0"/>
    <x v="72"/>
    <x v="140"/>
    <x v="68"/>
    <n v="2.4669000000000002E-3"/>
    <x v="9327"/>
    <n v="45.88"/>
  </r>
  <r>
    <x v="0"/>
    <x v="71"/>
    <x v="140"/>
    <x v="69"/>
    <n v="2.5866999999999999E-3"/>
    <x v="9328"/>
    <n v="44.94"/>
  </r>
  <r>
    <x v="0"/>
    <x v="70"/>
    <x v="140"/>
    <x v="70"/>
    <n v="2.7190999999999999E-3"/>
    <x v="9329"/>
    <n v="44"/>
  </r>
  <r>
    <x v="0"/>
    <x v="69"/>
    <x v="140"/>
    <x v="71"/>
    <n v="2.8925000000000001E-3"/>
    <x v="9330"/>
    <n v="43.06"/>
  </r>
  <r>
    <x v="0"/>
    <x v="68"/>
    <x v="140"/>
    <x v="72"/>
    <n v="3.1101000000000002E-3"/>
    <x v="9331"/>
    <n v="42.12"/>
  </r>
  <r>
    <x v="0"/>
    <x v="67"/>
    <x v="140"/>
    <x v="73"/>
    <n v="3.3571E-3"/>
    <x v="9332"/>
    <n v="41.18"/>
  </r>
  <r>
    <x v="0"/>
    <x v="66"/>
    <x v="140"/>
    <x v="74"/>
    <n v="3.6304000000000002E-3"/>
    <x v="9333"/>
    <n v="40.25"/>
  </r>
  <r>
    <x v="0"/>
    <x v="65"/>
    <x v="140"/>
    <x v="75"/>
    <n v="3.9379000000000003E-3"/>
    <x v="9334"/>
    <n v="39.32"/>
  </r>
  <r>
    <x v="0"/>
    <x v="64"/>
    <x v="140"/>
    <x v="76"/>
    <n v="4.2707999999999999E-3"/>
    <x v="9335"/>
    <n v="38.39"/>
  </r>
  <r>
    <x v="0"/>
    <x v="63"/>
    <x v="140"/>
    <x v="77"/>
    <n v="4.6081999999999998E-3"/>
    <x v="9336"/>
    <n v="37.46"/>
  </r>
  <r>
    <x v="0"/>
    <x v="62"/>
    <x v="140"/>
    <x v="78"/>
    <n v="4.9489E-3"/>
    <x v="9337"/>
    <n v="36.54"/>
  </r>
  <r>
    <x v="0"/>
    <x v="61"/>
    <x v="140"/>
    <x v="79"/>
    <n v="5.3156999999999996E-3"/>
    <x v="9338"/>
    <n v="35.619999999999997"/>
  </r>
  <r>
    <x v="0"/>
    <x v="60"/>
    <x v="140"/>
    <x v="80"/>
    <n v="5.7365000000000003E-3"/>
    <x v="9339"/>
    <n v="34.700000000000003"/>
  </r>
  <r>
    <x v="0"/>
    <x v="59"/>
    <x v="140"/>
    <x v="81"/>
    <n v="6.2405999999999998E-3"/>
    <x v="9340"/>
    <n v="33.79"/>
  </r>
  <r>
    <x v="0"/>
    <x v="58"/>
    <x v="140"/>
    <x v="82"/>
    <n v="6.8501999999999999E-3"/>
    <x v="9341"/>
    <n v="32.880000000000003"/>
  </r>
  <r>
    <x v="0"/>
    <x v="57"/>
    <x v="140"/>
    <x v="83"/>
    <n v="7.5521E-3"/>
    <x v="9342"/>
    <n v="31.97"/>
  </r>
  <r>
    <x v="0"/>
    <x v="56"/>
    <x v="140"/>
    <x v="84"/>
    <n v="8.3035000000000001E-3"/>
    <x v="5495"/>
    <n v="31.07"/>
  </r>
  <r>
    <x v="0"/>
    <x v="55"/>
    <x v="140"/>
    <x v="85"/>
    <n v="9.0848999999999999E-3"/>
    <x v="9343"/>
    <n v="30.18"/>
  </r>
  <r>
    <x v="0"/>
    <x v="54"/>
    <x v="140"/>
    <x v="86"/>
    <n v="9.9104999999999992E-3"/>
    <x v="9344"/>
    <n v="29.3"/>
  </r>
  <r>
    <x v="0"/>
    <x v="53"/>
    <x v="140"/>
    <x v="87"/>
    <n v="1.07829E-2"/>
    <x v="9345"/>
    <n v="28.42"/>
  </r>
  <r>
    <x v="0"/>
    <x v="52"/>
    <x v="140"/>
    <x v="88"/>
    <n v="1.16995E-2"/>
    <x v="9346"/>
    <n v="27.55"/>
  </r>
  <r>
    <x v="0"/>
    <x v="51"/>
    <x v="140"/>
    <x v="89"/>
    <n v="1.2695700000000001E-2"/>
    <x v="9347"/>
    <n v="26.68"/>
  </r>
  <r>
    <x v="0"/>
    <x v="50"/>
    <x v="140"/>
    <x v="90"/>
    <n v="1.3807099999999999E-2"/>
    <x v="9348"/>
    <n v="25.82"/>
  </r>
  <r>
    <x v="0"/>
    <x v="49"/>
    <x v="140"/>
    <x v="91"/>
    <n v="1.50054E-2"/>
    <x v="9349"/>
    <n v="24.96"/>
  </r>
  <r>
    <x v="0"/>
    <x v="48"/>
    <x v="140"/>
    <x v="92"/>
    <n v="1.6231499999999999E-2"/>
    <x v="9350"/>
    <n v="24.11"/>
  </r>
  <r>
    <x v="0"/>
    <x v="47"/>
    <x v="140"/>
    <x v="93"/>
    <n v="1.7491900000000001E-2"/>
    <x v="9351"/>
    <n v="23.26"/>
  </r>
  <r>
    <x v="0"/>
    <x v="46"/>
    <x v="140"/>
    <x v="94"/>
    <n v="1.88954E-2"/>
    <x v="9352"/>
    <n v="22.41"/>
  </r>
  <r>
    <x v="0"/>
    <x v="45"/>
    <x v="140"/>
    <x v="95"/>
    <n v="2.0578599999999999E-2"/>
    <x v="9353"/>
    <n v="21.57"/>
  </r>
  <r>
    <x v="0"/>
    <x v="44"/>
    <x v="140"/>
    <x v="96"/>
    <n v="2.2614200000000001E-2"/>
    <x v="9354"/>
    <n v="20.73"/>
  </r>
  <r>
    <x v="0"/>
    <x v="43"/>
    <x v="140"/>
    <x v="97"/>
    <n v="2.50119E-2"/>
    <x v="9355"/>
    <n v="19.899999999999999"/>
  </r>
  <r>
    <x v="0"/>
    <x v="42"/>
    <x v="140"/>
    <x v="98"/>
    <n v="2.7751899999999999E-2"/>
    <x v="9356"/>
    <n v="19.079999999999998"/>
  </r>
  <r>
    <x v="0"/>
    <x v="41"/>
    <x v="140"/>
    <x v="99"/>
    <n v="3.0757900000000001E-2"/>
    <x v="9357"/>
    <n v="18.28"/>
  </r>
  <r>
    <x v="0"/>
    <x v="40"/>
    <x v="140"/>
    <x v="100"/>
    <n v="3.39099E-2"/>
    <x v="9358"/>
    <n v="17.5"/>
  </r>
  <r>
    <x v="0"/>
    <x v="39"/>
    <x v="140"/>
    <x v="101"/>
    <n v="3.7147800000000002E-2"/>
    <x v="9359"/>
    <n v="16.739999999999998"/>
  </r>
  <r>
    <x v="0"/>
    <x v="38"/>
    <x v="140"/>
    <x v="102"/>
    <n v="4.0512300000000001E-2"/>
    <x v="9360"/>
    <n v="15.99"/>
  </r>
  <r>
    <x v="0"/>
    <x v="37"/>
    <x v="140"/>
    <x v="103"/>
    <n v="4.4088599999999999E-2"/>
    <x v="9361"/>
    <n v="15.25"/>
  </r>
  <r>
    <x v="0"/>
    <x v="36"/>
    <x v="140"/>
    <x v="104"/>
    <n v="4.8002700000000002E-2"/>
    <x v="9362"/>
    <n v="14.52"/>
  </r>
  <r>
    <x v="0"/>
    <x v="35"/>
    <x v="140"/>
    <x v="105"/>
    <n v="5.3603699999999997E-2"/>
    <x v="9363"/>
    <n v="13.81"/>
  </r>
  <r>
    <x v="0"/>
    <x v="34"/>
    <x v="140"/>
    <x v="106"/>
    <n v="5.8689199999999997E-2"/>
    <x v="9364"/>
    <n v="13.12"/>
  </r>
  <r>
    <x v="0"/>
    <x v="33"/>
    <x v="140"/>
    <x v="107"/>
    <n v="6.4241400000000004E-2"/>
    <x v="9365"/>
    <n v="12.45"/>
  </r>
  <r>
    <x v="0"/>
    <x v="32"/>
    <x v="140"/>
    <x v="108"/>
    <n v="7.0299700000000007E-2"/>
    <x v="9366"/>
    <n v="11.79"/>
  </r>
  <r>
    <x v="0"/>
    <x v="31"/>
    <x v="140"/>
    <x v="109"/>
    <n v="7.6906699999999995E-2"/>
    <x v="9367"/>
    <n v="11.15"/>
  </r>
  <r>
    <x v="0"/>
    <x v="30"/>
    <x v="140"/>
    <x v="110"/>
    <n v="8.4107600000000005E-2"/>
    <x v="9368"/>
    <n v="10.52"/>
  </r>
  <r>
    <x v="0"/>
    <x v="29"/>
    <x v="140"/>
    <x v="111"/>
    <n v="9.1950400000000002E-2"/>
    <x v="9369"/>
    <n v="9.92"/>
  </r>
  <r>
    <x v="0"/>
    <x v="28"/>
    <x v="140"/>
    <x v="112"/>
    <n v="0.1004863"/>
    <x v="9370"/>
    <n v="9.32"/>
  </r>
  <r>
    <x v="0"/>
    <x v="27"/>
    <x v="140"/>
    <x v="113"/>
    <n v="0.1097689"/>
    <x v="9371"/>
    <n v="8.75"/>
  </r>
  <r>
    <x v="0"/>
    <x v="26"/>
    <x v="140"/>
    <x v="114"/>
    <n v="0.119855"/>
    <x v="9372"/>
    <n v="8.1999999999999993"/>
  </r>
  <r>
    <x v="0"/>
    <x v="25"/>
    <x v="140"/>
    <x v="115"/>
    <n v="0.13080359999999999"/>
    <x v="9373"/>
    <n v="7.67"/>
  </r>
  <r>
    <x v="0"/>
    <x v="24"/>
    <x v="140"/>
    <x v="116"/>
    <n v="0.14267659999999999"/>
    <x v="9374"/>
    <n v="7.16"/>
  </r>
  <r>
    <x v="0"/>
    <x v="23"/>
    <x v="140"/>
    <x v="117"/>
    <n v="0.1555375"/>
    <x v="9375"/>
    <n v="6.67"/>
  </r>
  <r>
    <x v="0"/>
    <x v="22"/>
    <x v="140"/>
    <x v="118"/>
    <n v="0.16945189999999999"/>
    <x v="9376"/>
    <n v="6.2"/>
  </r>
  <r>
    <x v="0"/>
    <x v="21"/>
    <x v="140"/>
    <x v="119"/>
    <n v="0.1844867"/>
    <x v="9377"/>
    <n v="5.76"/>
  </r>
  <r>
    <x v="0"/>
    <x v="20"/>
    <x v="140"/>
    <x v="120"/>
    <n v="0.2007091"/>
    <x v="9378"/>
    <n v="5.33"/>
  </r>
  <r>
    <x v="0"/>
    <x v="19"/>
    <x v="140"/>
    <x v="121"/>
    <n v="0.21818660000000001"/>
    <x v="9379"/>
    <n v="4.93"/>
  </r>
  <r>
    <x v="0"/>
    <x v="18"/>
    <x v="140"/>
    <x v="122"/>
    <n v="0.23698559999999999"/>
    <x v="9380"/>
    <n v="4.55"/>
  </r>
  <r>
    <x v="0"/>
    <x v="17"/>
    <x v="140"/>
    <x v="123"/>
    <n v="0.25717050000000002"/>
    <x v="9381"/>
    <n v="4.1900000000000004"/>
  </r>
  <r>
    <x v="0"/>
    <x v="16"/>
    <x v="140"/>
    <x v="124"/>
    <n v="0.27880280000000002"/>
    <x v="9382"/>
    <n v="3.85"/>
  </r>
  <r>
    <x v="0"/>
    <x v="15"/>
    <x v="140"/>
    <x v="125"/>
    <n v="0.30193940000000002"/>
    <x v="9383"/>
    <n v="3.53"/>
  </r>
  <r>
    <x v="0"/>
    <x v="14"/>
    <x v="140"/>
    <x v="126"/>
    <n v="0.32663170000000002"/>
    <x v="9384"/>
    <n v="3.23"/>
  </r>
  <r>
    <x v="0"/>
    <x v="13"/>
    <x v="140"/>
    <x v="127"/>
    <n v="0.3529236"/>
    <x v="9385"/>
    <n v="2.95"/>
  </r>
  <r>
    <x v="0"/>
    <x v="12"/>
    <x v="140"/>
    <x v="128"/>
    <n v="0.38085020000000003"/>
    <x v="9386"/>
    <n v="2.69"/>
  </r>
  <r>
    <x v="0"/>
    <x v="11"/>
    <x v="140"/>
    <x v="129"/>
    <n v="0.41043590000000002"/>
    <x v="9387"/>
    <n v="2.44"/>
  </r>
  <r>
    <x v="0"/>
    <x v="10"/>
    <x v="140"/>
    <x v="130"/>
    <n v="0.441693"/>
    <x v="9388"/>
    <n v="2.2200000000000002"/>
  </r>
  <r>
    <x v="0"/>
    <x v="9"/>
    <x v="140"/>
    <x v="131"/>
    <n v="0.47461979999999998"/>
    <x v="9389"/>
    <n v="2.0099999999999998"/>
  </r>
  <r>
    <x v="0"/>
    <x v="8"/>
    <x v="140"/>
    <x v="132"/>
    <n v="0.50919899999999996"/>
    <x v="9390"/>
    <n v="1.82"/>
  </r>
  <r>
    <x v="0"/>
    <x v="7"/>
    <x v="140"/>
    <x v="133"/>
    <n v="0.54539680000000001"/>
    <x v="9391"/>
    <n v="1.64"/>
  </r>
  <r>
    <x v="0"/>
    <x v="6"/>
    <x v="140"/>
    <x v="134"/>
    <n v="0.58316120000000005"/>
    <x v="9392"/>
    <n v="1.48"/>
  </r>
  <r>
    <x v="0"/>
    <x v="5"/>
    <x v="140"/>
    <x v="135"/>
    <n v="0.62242169999999997"/>
    <x v="9393"/>
    <n v="1.33"/>
  </r>
  <r>
    <x v="0"/>
    <x v="4"/>
    <x v="140"/>
    <x v="136"/>
    <n v="0.66308820000000002"/>
    <x v="9394"/>
    <n v="1.19"/>
  </r>
  <r>
    <x v="0"/>
    <x v="3"/>
    <x v="140"/>
    <x v="137"/>
    <n v="0.70505189999999995"/>
    <x v="9395"/>
    <n v="1.06"/>
  </r>
  <r>
    <x v="0"/>
    <x v="2"/>
    <x v="140"/>
    <x v="138"/>
    <n v="0.74818510000000005"/>
    <x v="9396"/>
    <n v="0.93"/>
  </r>
  <r>
    <x v="0"/>
    <x v="1"/>
    <x v="140"/>
    <x v="139"/>
    <n v="0.7923424"/>
    <x v="9397"/>
    <n v="0.78"/>
  </r>
  <r>
    <x v="0"/>
    <x v="0"/>
    <x v="140"/>
    <x v="140"/>
    <n v="1"/>
    <x v="0"/>
    <n v="0.5"/>
  </r>
  <r>
    <x v="0"/>
    <x v="115"/>
    <x v="141"/>
    <x v="26"/>
    <n v="9.1940000000000008E-3"/>
    <x v="9398"/>
    <n v="87.04"/>
  </r>
  <r>
    <x v="0"/>
    <x v="114"/>
    <x v="141"/>
    <x v="27"/>
    <n v="6.6680000000000005E-4"/>
    <x v="7779"/>
    <n v="86.49"/>
  </r>
  <r>
    <x v="0"/>
    <x v="113"/>
    <x v="141"/>
    <x v="28"/>
    <n v="3.367E-4"/>
    <x v="9399"/>
    <n v="85.52"/>
  </r>
  <r>
    <x v="0"/>
    <x v="112"/>
    <x v="141"/>
    <x v="29"/>
    <n v="2.2910000000000001E-4"/>
    <x v="8972"/>
    <n v="84.53"/>
  </r>
  <r>
    <x v="0"/>
    <x v="111"/>
    <x v="141"/>
    <x v="30"/>
    <n v="1.93E-4"/>
    <x v="9400"/>
    <n v="83.54"/>
  </r>
  <r>
    <x v="0"/>
    <x v="110"/>
    <x v="141"/>
    <x v="31"/>
    <n v="1.8699999999999999E-4"/>
    <x v="9401"/>
    <n v="82.55"/>
  </r>
  <r>
    <x v="0"/>
    <x v="109"/>
    <x v="141"/>
    <x v="32"/>
    <n v="1.8369999999999999E-4"/>
    <x v="9402"/>
    <n v="81.55"/>
  </r>
  <r>
    <x v="0"/>
    <x v="108"/>
    <x v="141"/>
    <x v="33"/>
    <n v="1.828E-4"/>
    <x v="9403"/>
    <n v="80.56"/>
  </r>
  <r>
    <x v="0"/>
    <x v="107"/>
    <x v="141"/>
    <x v="34"/>
    <n v="1.8450000000000001E-4"/>
    <x v="9404"/>
    <n v="79.56"/>
  </r>
  <r>
    <x v="0"/>
    <x v="106"/>
    <x v="141"/>
    <x v="35"/>
    <n v="1.9039999999999999E-4"/>
    <x v="9405"/>
    <n v="78.569999999999993"/>
  </r>
  <r>
    <x v="0"/>
    <x v="105"/>
    <x v="141"/>
    <x v="36"/>
    <n v="2.017E-4"/>
    <x v="9406"/>
    <n v="77.58"/>
  </r>
  <r>
    <x v="0"/>
    <x v="104"/>
    <x v="141"/>
    <x v="37"/>
    <n v="2.2000000000000001E-4"/>
    <x v="9407"/>
    <n v="76.58"/>
  </r>
  <r>
    <x v="0"/>
    <x v="103"/>
    <x v="141"/>
    <x v="38"/>
    <n v="2.4840000000000002E-4"/>
    <x v="9408"/>
    <n v="75.59"/>
  </r>
  <r>
    <x v="0"/>
    <x v="102"/>
    <x v="141"/>
    <x v="39"/>
    <n v="2.9339999999999998E-4"/>
    <x v="9409"/>
    <n v="74.599999999999994"/>
  </r>
  <r>
    <x v="0"/>
    <x v="101"/>
    <x v="141"/>
    <x v="40"/>
    <n v="3.6240000000000003E-4"/>
    <x v="9410"/>
    <n v="73.61"/>
  </r>
  <r>
    <x v="0"/>
    <x v="100"/>
    <x v="141"/>
    <x v="41"/>
    <n v="4.596E-4"/>
    <x v="9411"/>
    <n v="72.63"/>
  </r>
  <r>
    <x v="0"/>
    <x v="99"/>
    <x v="141"/>
    <x v="42"/>
    <n v="5.8020000000000001E-4"/>
    <x v="9412"/>
    <n v="71.650000000000006"/>
  </r>
  <r>
    <x v="0"/>
    <x v="98"/>
    <x v="141"/>
    <x v="43"/>
    <n v="7.0980000000000001E-4"/>
    <x v="9413"/>
    <n v="70.680000000000007"/>
  </r>
  <r>
    <x v="0"/>
    <x v="97"/>
    <x v="141"/>
    <x v="44"/>
    <n v="8.3210000000000001E-4"/>
    <x v="9414"/>
    <n v="69.709999999999994"/>
  </r>
  <r>
    <x v="0"/>
    <x v="96"/>
    <x v="141"/>
    <x v="45"/>
    <n v="9.391E-4"/>
    <x v="9415"/>
    <n v="68.75"/>
  </r>
  <r>
    <x v="0"/>
    <x v="95"/>
    <x v="141"/>
    <x v="46"/>
    <n v="1.0296999999999999E-3"/>
    <x v="9416"/>
    <n v="67.8"/>
  </r>
  <r>
    <x v="0"/>
    <x v="94"/>
    <x v="141"/>
    <x v="47"/>
    <n v="1.1033E-3"/>
    <x v="9417"/>
    <n v="66.84"/>
  </r>
  <r>
    <x v="0"/>
    <x v="93"/>
    <x v="141"/>
    <x v="48"/>
    <n v="1.1584E-3"/>
    <x v="9418"/>
    <n v="65.900000000000006"/>
  </r>
  <r>
    <x v="0"/>
    <x v="92"/>
    <x v="141"/>
    <x v="49"/>
    <n v="1.1977999999999999E-3"/>
    <x v="9419"/>
    <n v="64.95"/>
  </r>
  <r>
    <x v="0"/>
    <x v="91"/>
    <x v="141"/>
    <x v="50"/>
    <n v="1.2275000000000001E-3"/>
    <x v="9420"/>
    <n v="64"/>
  </r>
  <r>
    <x v="0"/>
    <x v="90"/>
    <x v="141"/>
    <x v="51"/>
    <n v="1.2520999999999999E-3"/>
    <x v="9421"/>
    <n v="63.06"/>
  </r>
  <r>
    <x v="0"/>
    <x v="89"/>
    <x v="141"/>
    <x v="52"/>
    <n v="1.2759E-3"/>
    <x v="9422"/>
    <n v="62.11"/>
  </r>
  <r>
    <x v="0"/>
    <x v="88"/>
    <x v="141"/>
    <x v="53"/>
    <n v="1.3058E-3"/>
    <x v="9423"/>
    <n v="61.16"/>
  </r>
  <r>
    <x v="0"/>
    <x v="87"/>
    <x v="141"/>
    <x v="54"/>
    <n v="1.3446E-3"/>
    <x v="9424"/>
    <n v="60.21"/>
  </r>
  <r>
    <x v="0"/>
    <x v="86"/>
    <x v="141"/>
    <x v="55"/>
    <n v="1.3859E-3"/>
    <x v="9425"/>
    <n v="59.27"/>
  </r>
  <r>
    <x v="0"/>
    <x v="85"/>
    <x v="141"/>
    <x v="56"/>
    <n v="1.4216000000000001E-3"/>
    <x v="9426"/>
    <n v="58.32"/>
  </r>
  <r>
    <x v="0"/>
    <x v="84"/>
    <x v="141"/>
    <x v="57"/>
    <n v="1.4530000000000001E-3"/>
    <x v="8009"/>
    <n v="57.37"/>
  </r>
  <r>
    <x v="0"/>
    <x v="83"/>
    <x v="141"/>
    <x v="58"/>
    <n v="1.4859000000000001E-3"/>
    <x v="9427"/>
    <n v="56.43"/>
  </r>
  <r>
    <x v="0"/>
    <x v="82"/>
    <x v="141"/>
    <x v="59"/>
    <n v="1.5203E-3"/>
    <x v="9428"/>
    <n v="55.48"/>
  </r>
  <r>
    <x v="0"/>
    <x v="81"/>
    <x v="141"/>
    <x v="60"/>
    <n v="1.554E-3"/>
    <x v="9429"/>
    <n v="54.53"/>
  </r>
  <r>
    <x v="0"/>
    <x v="80"/>
    <x v="141"/>
    <x v="61"/>
    <n v="1.5941E-3"/>
    <x v="9430"/>
    <n v="53.58"/>
  </r>
  <r>
    <x v="0"/>
    <x v="79"/>
    <x v="141"/>
    <x v="62"/>
    <n v="1.6525000000000001E-3"/>
    <x v="9431"/>
    <n v="52.62"/>
  </r>
  <r>
    <x v="0"/>
    <x v="78"/>
    <x v="141"/>
    <x v="63"/>
    <n v="1.7317999999999999E-3"/>
    <x v="9432"/>
    <n v="51.67"/>
  </r>
  <r>
    <x v="0"/>
    <x v="77"/>
    <x v="141"/>
    <x v="64"/>
    <n v="1.8255000000000001E-3"/>
    <x v="7200"/>
    <n v="50.72"/>
  </r>
  <r>
    <x v="0"/>
    <x v="76"/>
    <x v="141"/>
    <x v="65"/>
    <n v="1.9304999999999999E-3"/>
    <x v="8013"/>
    <n v="49.76"/>
  </r>
  <r>
    <x v="0"/>
    <x v="75"/>
    <x v="141"/>
    <x v="66"/>
    <n v="2.0512999999999998E-3"/>
    <x v="9433"/>
    <n v="48.81"/>
  </r>
  <r>
    <x v="0"/>
    <x v="74"/>
    <x v="141"/>
    <x v="67"/>
    <n v="2.1897000000000002E-3"/>
    <x v="9434"/>
    <n v="47.86"/>
  </r>
  <r>
    <x v="0"/>
    <x v="73"/>
    <x v="141"/>
    <x v="68"/>
    <n v="2.3341999999999998E-3"/>
    <x v="9435"/>
    <n v="46.91"/>
  </r>
  <r>
    <x v="0"/>
    <x v="72"/>
    <x v="141"/>
    <x v="69"/>
    <n v="2.4669000000000002E-3"/>
    <x v="9436"/>
    <n v="45.97"/>
  </r>
  <r>
    <x v="0"/>
    <x v="71"/>
    <x v="141"/>
    <x v="70"/>
    <n v="2.5866999999999999E-3"/>
    <x v="9437"/>
    <n v="45.03"/>
  </r>
  <r>
    <x v="0"/>
    <x v="70"/>
    <x v="141"/>
    <x v="71"/>
    <n v="2.7190999999999999E-3"/>
    <x v="9438"/>
    <n v="44.09"/>
  </r>
  <r>
    <x v="0"/>
    <x v="69"/>
    <x v="141"/>
    <x v="72"/>
    <n v="2.8925000000000001E-3"/>
    <x v="9439"/>
    <n v="43.14"/>
  </r>
  <r>
    <x v="0"/>
    <x v="68"/>
    <x v="141"/>
    <x v="73"/>
    <n v="3.1101000000000002E-3"/>
    <x v="9440"/>
    <n v="42.2"/>
  </r>
  <r>
    <x v="0"/>
    <x v="67"/>
    <x v="141"/>
    <x v="74"/>
    <n v="3.3571E-3"/>
    <x v="9441"/>
    <n v="41.27"/>
  </r>
  <r>
    <x v="0"/>
    <x v="66"/>
    <x v="141"/>
    <x v="75"/>
    <n v="3.6304000000000002E-3"/>
    <x v="9442"/>
    <n v="40.33"/>
  </r>
  <r>
    <x v="0"/>
    <x v="65"/>
    <x v="141"/>
    <x v="76"/>
    <n v="3.9379000000000003E-3"/>
    <x v="9443"/>
    <n v="39.4"/>
  </r>
  <r>
    <x v="0"/>
    <x v="64"/>
    <x v="141"/>
    <x v="77"/>
    <n v="4.2707999999999999E-3"/>
    <x v="9444"/>
    <n v="38.47"/>
  </r>
  <r>
    <x v="0"/>
    <x v="63"/>
    <x v="141"/>
    <x v="78"/>
    <n v="4.6081999999999998E-3"/>
    <x v="9445"/>
    <n v="37.549999999999997"/>
  </r>
  <r>
    <x v="0"/>
    <x v="62"/>
    <x v="141"/>
    <x v="79"/>
    <n v="4.9489E-3"/>
    <x v="9446"/>
    <n v="36.619999999999997"/>
  </r>
  <r>
    <x v="0"/>
    <x v="61"/>
    <x v="141"/>
    <x v="80"/>
    <n v="5.3156999999999996E-3"/>
    <x v="9447"/>
    <n v="35.700000000000003"/>
  </r>
  <r>
    <x v="0"/>
    <x v="60"/>
    <x v="141"/>
    <x v="81"/>
    <n v="5.7365000000000003E-3"/>
    <x v="9448"/>
    <n v="34.78"/>
  </r>
  <r>
    <x v="0"/>
    <x v="59"/>
    <x v="141"/>
    <x v="82"/>
    <n v="6.2405999999999998E-3"/>
    <x v="9449"/>
    <n v="33.869999999999997"/>
  </r>
  <r>
    <x v="0"/>
    <x v="58"/>
    <x v="141"/>
    <x v="83"/>
    <n v="6.8501999999999999E-3"/>
    <x v="9450"/>
    <n v="32.950000000000003"/>
  </r>
  <r>
    <x v="0"/>
    <x v="57"/>
    <x v="141"/>
    <x v="84"/>
    <n v="7.5521E-3"/>
    <x v="9451"/>
    <n v="32.049999999999997"/>
  </r>
  <r>
    <x v="0"/>
    <x v="56"/>
    <x v="141"/>
    <x v="85"/>
    <n v="8.3035000000000001E-3"/>
    <x v="9452"/>
    <n v="31.15"/>
  </r>
  <r>
    <x v="0"/>
    <x v="55"/>
    <x v="141"/>
    <x v="86"/>
    <n v="9.0848999999999999E-3"/>
    <x v="9453"/>
    <n v="30.26"/>
  </r>
  <r>
    <x v="0"/>
    <x v="54"/>
    <x v="141"/>
    <x v="87"/>
    <n v="9.9104999999999992E-3"/>
    <x v="7933"/>
    <n v="29.37"/>
  </r>
  <r>
    <x v="0"/>
    <x v="53"/>
    <x v="141"/>
    <x v="88"/>
    <n v="1.07829E-2"/>
    <x v="9454"/>
    <n v="28.5"/>
  </r>
  <r>
    <x v="0"/>
    <x v="52"/>
    <x v="141"/>
    <x v="89"/>
    <n v="1.16995E-2"/>
    <x v="9455"/>
    <n v="27.62"/>
  </r>
  <r>
    <x v="0"/>
    <x v="51"/>
    <x v="141"/>
    <x v="90"/>
    <n v="1.2695700000000001E-2"/>
    <x v="9456"/>
    <n v="26.75"/>
  </r>
  <r>
    <x v="0"/>
    <x v="50"/>
    <x v="141"/>
    <x v="91"/>
    <n v="1.3807099999999999E-2"/>
    <x v="9457"/>
    <n v="25.89"/>
  </r>
  <r>
    <x v="0"/>
    <x v="49"/>
    <x v="141"/>
    <x v="92"/>
    <n v="1.50054E-2"/>
    <x v="9458"/>
    <n v="25.03"/>
  </r>
  <r>
    <x v="0"/>
    <x v="48"/>
    <x v="141"/>
    <x v="93"/>
    <n v="1.6231499999999999E-2"/>
    <x v="9459"/>
    <n v="24.18"/>
  </r>
  <r>
    <x v="0"/>
    <x v="47"/>
    <x v="141"/>
    <x v="94"/>
    <n v="1.7491900000000001E-2"/>
    <x v="9460"/>
    <n v="23.33"/>
  </r>
  <r>
    <x v="0"/>
    <x v="46"/>
    <x v="141"/>
    <x v="95"/>
    <n v="1.88954E-2"/>
    <x v="9461"/>
    <n v="22.48"/>
  </r>
  <r>
    <x v="0"/>
    <x v="45"/>
    <x v="141"/>
    <x v="96"/>
    <n v="2.0578599999999999E-2"/>
    <x v="9462"/>
    <n v="21.63"/>
  </r>
  <r>
    <x v="0"/>
    <x v="44"/>
    <x v="141"/>
    <x v="97"/>
    <n v="2.2614200000000001E-2"/>
    <x v="9463"/>
    <n v="20.79"/>
  </r>
  <r>
    <x v="0"/>
    <x v="43"/>
    <x v="141"/>
    <x v="98"/>
    <n v="2.50119E-2"/>
    <x v="9464"/>
    <n v="19.96"/>
  </r>
  <r>
    <x v="0"/>
    <x v="42"/>
    <x v="141"/>
    <x v="99"/>
    <n v="2.7751899999999999E-2"/>
    <x v="9465"/>
    <n v="19.14"/>
  </r>
  <r>
    <x v="0"/>
    <x v="41"/>
    <x v="141"/>
    <x v="100"/>
    <n v="3.0757900000000001E-2"/>
    <x v="9466"/>
    <n v="18.34"/>
  </r>
  <r>
    <x v="0"/>
    <x v="40"/>
    <x v="141"/>
    <x v="101"/>
    <n v="3.39099E-2"/>
    <x v="9467"/>
    <n v="17.559999999999999"/>
  </r>
  <r>
    <x v="0"/>
    <x v="39"/>
    <x v="141"/>
    <x v="102"/>
    <n v="3.7147800000000002E-2"/>
    <x v="9468"/>
    <n v="16.79"/>
  </r>
  <r>
    <x v="0"/>
    <x v="38"/>
    <x v="141"/>
    <x v="103"/>
    <n v="4.0512300000000001E-2"/>
    <x v="9469"/>
    <n v="16.04"/>
  </r>
  <r>
    <x v="0"/>
    <x v="37"/>
    <x v="141"/>
    <x v="104"/>
    <n v="4.4088599999999999E-2"/>
    <x v="9470"/>
    <n v="15.3"/>
  </r>
  <r>
    <x v="0"/>
    <x v="36"/>
    <x v="141"/>
    <x v="105"/>
    <n v="4.8002700000000002E-2"/>
    <x v="9471"/>
    <n v="14.57"/>
  </r>
  <r>
    <x v="0"/>
    <x v="35"/>
    <x v="141"/>
    <x v="106"/>
    <n v="5.3603699999999997E-2"/>
    <x v="9472"/>
    <n v="13.85"/>
  </r>
  <r>
    <x v="0"/>
    <x v="34"/>
    <x v="141"/>
    <x v="107"/>
    <n v="5.8689199999999997E-2"/>
    <x v="9473"/>
    <n v="13.16"/>
  </r>
  <r>
    <x v="0"/>
    <x v="33"/>
    <x v="141"/>
    <x v="108"/>
    <n v="6.4241400000000004E-2"/>
    <x v="9474"/>
    <n v="12.49"/>
  </r>
  <r>
    <x v="0"/>
    <x v="32"/>
    <x v="141"/>
    <x v="109"/>
    <n v="7.0299700000000007E-2"/>
    <x v="9475"/>
    <n v="11.83"/>
  </r>
  <r>
    <x v="0"/>
    <x v="31"/>
    <x v="141"/>
    <x v="110"/>
    <n v="7.6906699999999995E-2"/>
    <x v="9476"/>
    <n v="11.19"/>
  </r>
  <r>
    <x v="0"/>
    <x v="30"/>
    <x v="141"/>
    <x v="111"/>
    <n v="8.4107600000000005E-2"/>
    <x v="9477"/>
    <n v="10.56"/>
  </r>
  <r>
    <x v="0"/>
    <x v="29"/>
    <x v="141"/>
    <x v="112"/>
    <n v="9.1950400000000002E-2"/>
    <x v="9478"/>
    <n v="9.9499999999999993"/>
  </r>
  <r>
    <x v="0"/>
    <x v="28"/>
    <x v="141"/>
    <x v="113"/>
    <n v="0.1004863"/>
    <x v="9479"/>
    <n v="9.36"/>
  </r>
  <r>
    <x v="0"/>
    <x v="27"/>
    <x v="141"/>
    <x v="114"/>
    <n v="0.1097689"/>
    <x v="9480"/>
    <n v="8.7799999999999994"/>
  </r>
  <r>
    <x v="0"/>
    <x v="26"/>
    <x v="141"/>
    <x v="115"/>
    <n v="0.119855"/>
    <x v="9481"/>
    <n v="8.23"/>
  </r>
  <r>
    <x v="0"/>
    <x v="25"/>
    <x v="141"/>
    <x v="116"/>
    <n v="0.13080359999999999"/>
    <x v="9482"/>
    <n v="7.7"/>
  </r>
  <r>
    <x v="0"/>
    <x v="24"/>
    <x v="141"/>
    <x v="117"/>
    <n v="0.14267659999999999"/>
    <x v="9483"/>
    <n v="7.19"/>
  </r>
  <r>
    <x v="0"/>
    <x v="23"/>
    <x v="141"/>
    <x v="118"/>
    <n v="0.1555375"/>
    <x v="9484"/>
    <n v="6.69"/>
  </r>
  <r>
    <x v="0"/>
    <x v="22"/>
    <x v="141"/>
    <x v="119"/>
    <n v="0.16945189999999999"/>
    <x v="9485"/>
    <n v="6.23"/>
  </r>
  <r>
    <x v="0"/>
    <x v="21"/>
    <x v="141"/>
    <x v="120"/>
    <n v="0.1844867"/>
    <x v="9486"/>
    <n v="5.78"/>
  </r>
  <r>
    <x v="0"/>
    <x v="20"/>
    <x v="141"/>
    <x v="121"/>
    <n v="0.2007091"/>
    <x v="9487"/>
    <n v="5.35"/>
  </r>
  <r>
    <x v="0"/>
    <x v="19"/>
    <x v="141"/>
    <x v="122"/>
    <n v="0.21818660000000001"/>
    <x v="9488"/>
    <n v="4.95"/>
  </r>
  <r>
    <x v="0"/>
    <x v="18"/>
    <x v="141"/>
    <x v="123"/>
    <n v="0.23698559999999999"/>
    <x v="9489"/>
    <n v="4.5599999999999996"/>
  </r>
  <r>
    <x v="0"/>
    <x v="17"/>
    <x v="141"/>
    <x v="124"/>
    <n v="0.25717050000000002"/>
    <x v="9490"/>
    <n v="4.2"/>
  </r>
  <r>
    <x v="0"/>
    <x v="16"/>
    <x v="141"/>
    <x v="125"/>
    <n v="0.27880280000000002"/>
    <x v="9491"/>
    <n v="3.86"/>
  </r>
  <r>
    <x v="0"/>
    <x v="15"/>
    <x v="141"/>
    <x v="126"/>
    <n v="0.30193940000000002"/>
    <x v="9492"/>
    <n v="3.54"/>
  </r>
  <r>
    <x v="0"/>
    <x v="14"/>
    <x v="141"/>
    <x v="127"/>
    <n v="0.32663170000000002"/>
    <x v="9493"/>
    <n v="3.24"/>
  </r>
  <r>
    <x v="0"/>
    <x v="13"/>
    <x v="141"/>
    <x v="128"/>
    <n v="0.3529236"/>
    <x v="9494"/>
    <n v="2.96"/>
  </r>
  <r>
    <x v="0"/>
    <x v="12"/>
    <x v="141"/>
    <x v="129"/>
    <n v="0.38085020000000003"/>
    <x v="9495"/>
    <n v="2.69"/>
  </r>
  <r>
    <x v="0"/>
    <x v="11"/>
    <x v="141"/>
    <x v="130"/>
    <n v="0.41043590000000002"/>
    <x v="9496"/>
    <n v="2.4500000000000002"/>
  </r>
  <r>
    <x v="0"/>
    <x v="10"/>
    <x v="141"/>
    <x v="131"/>
    <n v="0.441693"/>
    <x v="9497"/>
    <n v="2.2200000000000002"/>
  </r>
  <r>
    <x v="0"/>
    <x v="9"/>
    <x v="141"/>
    <x v="132"/>
    <n v="0.47461979999999998"/>
    <x v="9498"/>
    <n v="2.02"/>
  </r>
  <r>
    <x v="0"/>
    <x v="8"/>
    <x v="141"/>
    <x v="133"/>
    <n v="0.50919899999999996"/>
    <x v="9499"/>
    <n v="1.82"/>
  </r>
  <r>
    <x v="0"/>
    <x v="7"/>
    <x v="141"/>
    <x v="134"/>
    <n v="0.54539680000000001"/>
    <x v="9500"/>
    <n v="1.64"/>
  </r>
  <r>
    <x v="0"/>
    <x v="6"/>
    <x v="141"/>
    <x v="135"/>
    <n v="0.58316120000000005"/>
    <x v="9501"/>
    <n v="1.48"/>
  </r>
  <r>
    <x v="0"/>
    <x v="5"/>
    <x v="141"/>
    <x v="136"/>
    <n v="0.62242169999999997"/>
    <x v="9502"/>
    <n v="1.33"/>
  </r>
  <r>
    <x v="0"/>
    <x v="4"/>
    <x v="141"/>
    <x v="137"/>
    <n v="0.66308820000000002"/>
    <x v="9503"/>
    <n v="1.19"/>
  </r>
  <r>
    <x v="0"/>
    <x v="3"/>
    <x v="141"/>
    <x v="138"/>
    <n v="0.70505189999999995"/>
    <x v="9504"/>
    <n v="1.06"/>
  </r>
  <r>
    <x v="0"/>
    <x v="2"/>
    <x v="141"/>
    <x v="139"/>
    <n v="0.74818510000000005"/>
    <x v="9505"/>
    <n v="0.93"/>
  </r>
  <r>
    <x v="0"/>
    <x v="1"/>
    <x v="141"/>
    <x v="140"/>
    <n v="0.7923424"/>
    <x v="9506"/>
    <n v="0.78"/>
  </r>
  <r>
    <x v="0"/>
    <x v="0"/>
    <x v="141"/>
    <x v="141"/>
    <n v="1"/>
    <x v="0"/>
    <n v="0.5"/>
  </r>
  <r>
    <x v="0"/>
    <x v="115"/>
    <x v="142"/>
    <x v="27"/>
    <n v="9.1940000000000008E-3"/>
    <x v="9507"/>
    <n v="87.17"/>
  </r>
  <r>
    <x v="0"/>
    <x v="114"/>
    <x v="142"/>
    <x v="28"/>
    <n v="6.6680000000000005E-4"/>
    <x v="9508"/>
    <n v="86.6"/>
  </r>
  <r>
    <x v="0"/>
    <x v="113"/>
    <x v="142"/>
    <x v="29"/>
    <n v="3.367E-4"/>
    <x v="9509"/>
    <n v="85.62"/>
  </r>
  <r>
    <x v="0"/>
    <x v="112"/>
    <x v="142"/>
    <x v="30"/>
    <n v="2.2910000000000001E-4"/>
    <x v="9510"/>
    <n v="84.64"/>
  </r>
  <r>
    <x v="0"/>
    <x v="111"/>
    <x v="142"/>
    <x v="31"/>
    <n v="1.93E-4"/>
    <x v="9511"/>
    <n v="83.64"/>
  </r>
  <r>
    <x v="0"/>
    <x v="110"/>
    <x v="142"/>
    <x v="32"/>
    <n v="1.8699999999999999E-4"/>
    <x v="9512"/>
    <n v="82.65"/>
  </r>
  <r>
    <x v="0"/>
    <x v="109"/>
    <x v="142"/>
    <x v="33"/>
    <n v="1.8369999999999999E-4"/>
    <x v="9513"/>
    <n v="81.66"/>
  </r>
  <r>
    <x v="0"/>
    <x v="108"/>
    <x v="142"/>
    <x v="34"/>
    <n v="1.828E-4"/>
    <x v="9514"/>
    <n v="80.66"/>
  </r>
  <r>
    <x v="0"/>
    <x v="107"/>
    <x v="142"/>
    <x v="35"/>
    <n v="1.8450000000000001E-4"/>
    <x v="9515"/>
    <n v="79.67"/>
  </r>
  <r>
    <x v="0"/>
    <x v="106"/>
    <x v="142"/>
    <x v="36"/>
    <n v="1.9039999999999999E-4"/>
    <x v="9516"/>
    <n v="78.67"/>
  </r>
  <r>
    <x v="0"/>
    <x v="105"/>
    <x v="142"/>
    <x v="37"/>
    <n v="2.017E-4"/>
    <x v="9517"/>
    <n v="77.680000000000007"/>
  </r>
  <r>
    <x v="0"/>
    <x v="104"/>
    <x v="142"/>
    <x v="38"/>
    <n v="2.2000000000000001E-4"/>
    <x v="9518"/>
    <n v="76.69"/>
  </r>
  <r>
    <x v="0"/>
    <x v="103"/>
    <x v="142"/>
    <x v="39"/>
    <n v="2.4840000000000002E-4"/>
    <x v="9519"/>
    <n v="75.69"/>
  </r>
  <r>
    <x v="0"/>
    <x v="102"/>
    <x v="142"/>
    <x v="40"/>
    <n v="2.9339999999999998E-4"/>
    <x v="9520"/>
    <n v="74.7"/>
  </r>
  <r>
    <x v="0"/>
    <x v="101"/>
    <x v="142"/>
    <x v="41"/>
    <n v="3.6240000000000003E-4"/>
    <x v="9521"/>
    <n v="73.72"/>
  </r>
  <r>
    <x v="0"/>
    <x v="100"/>
    <x v="142"/>
    <x v="42"/>
    <n v="4.596E-4"/>
    <x v="9522"/>
    <n v="72.73"/>
  </r>
  <r>
    <x v="0"/>
    <x v="99"/>
    <x v="142"/>
    <x v="43"/>
    <n v="5.8020000000000001E-4"/>
    <x v="9523"/>
    <n v="71.75"/>
  </r>
  <r>
    <x v="0"/>
    <x v="98"/>
    <x v="142"/>
    <x v="44"/>
    <n v="7.0980000000000001E-4"/>
    <x v="7668"/>
    <n v="70.78"/>
  </r>
  <r>
    <x v="0"/>
    <x v="97"/>
    <x v="142"/>
    <x v="45"/>
    <n v="8.3210000000000001E-4"/>
    <x v="9524"/>
    <n v="69.81"/>
  </r>
  <r>
    <x v="0"/>
    <x v="96"/>
    <x v="142"/>
    <x v="46"/>
    <n v="9.391E-4"/>
    <x v="9525"/>
    <n v="68.849999999999994"/>
  </r>
  <r>
    <x v="0"/>
    <x v="95"/>
    <x v="142"/>
    <x v="47"/>
    <n v="1.0296999999999999E-3"/>
    <x v="9526"/>
    <n v="67.900000000000006"/>
  </r>
  <r>
    <x v="0"/>
    <x v="94"/>
    <x v="142"/>
    <x v="48"/>
    <n v="1.1033E-3"/>
    <x v="9527"/>
    <n v="66.94"/>
  </r>
  <r>
    <x v="0"/>
    <x v="93"/>
    <x v="142"/>
    <x v="49"/>
    <n v="1.1584E-3"/>
    <x v="9528"/>
    <n v="65.989999999999995"/>
  </r>
  <r>
    <x v="0"/>
    <x v="92"/>
    <x v="142"/>
    <x v="50"/>
    <n v="1.1977999999999999E-3"/>
    <x v="9529"/>
    <n v="65.05"/>
  </r>
  <r>
    <x v="0"/>
    <x v="91"/>
    <x v="142"/>
    <x v="51"/>
    <n v="1.2275000000000001E-3"/>
    <x v="9530"/>
    <n v="64.099999999999994"/>
  </r>
  <r>
    <x v="0"/>
    <x v="90"/>
    <x v="142"/>
    <x v="52"/>
    <n v="1.2520999999999999E-3"/>
    <x v="9531"/>
    <n v="63.15"/>
  </r>
  <r>
    <x v="0"/>
    <x v="89"/>
    <x v="142"/>
    <x v="53"/>
    <n v="1.2759E-3"/>
    <x v="9532"/>
    <n v="62.21"/>
  </r>
  <r>
    <x v="0"/>
    <x v="88"/>
    <x v="142"/>
    <x v="54"/>
    <n v="1.3058E-3"/>
    <x v="9533"/>
    <n v="61.26"/>
  </r>
  <r>
    <x v="0"/>
    <x v="87"/>
    <x v="142"/>
    <x v="55"/>
    <n v="1.3446E-3"/>
    <x v="9534"/>
    <n v="60.31"/>
  </r>
  <r>
    <x v="0"/>
    <x v="86"/>
    <x v="142"/>
    <x v="56"/>
    <n v="1.3859E-3"/>
    <x v="9535"/>
    <n v="59.36"/>
  </r>
  <r>
    <x v="0"/>
    <x v="85"/>
    <x v="142"/>
    <x v="57"/>
    <n v="1.4216000000000001E-3"/>
    <x v="9536"/>
    <n v="58.42"/>
  </r>
  <r>
    <x v="0"/>
    <x v="84"/>
    <x v="142"/>
    <x v="58"/>
    <n v="1.4530000000000001E-3"/>
    <x v="9537"/>
    <n v="57.47"/>
  </r>
  <r>
    <x v="0"/>
    <x v="83"/>
    <x v="142"/>
    <x v="59"/>
    <n v="1.4859000000000001E-3"/>
    <x v="9538"/>
    <n v="56.52"/>
  </r>
  <r>
    <x v="0"/>
    <x v="82"/>
    <x v="142"/>
    <x v="60"/>
    <n v="1.5203E-3"/>
    <x v="9539"/>
    <n v="55.57"/>
  </r>
  <r>
    <x v="0"/>
    <x v="81"/>
    <x v="142"/>
    <x v="61"/>
    <n v="1.554E-3"/>
    <x v="9540"/>
    <n v="54.62"/>
  </r>
  <r>
    <x v="0"/>
    <x v="80"/>
    <x v="142"/>
    <x v="62"/>
    <n v="1.5941E-3"/>
    <x v="9541"/>
    <n v="53.67"/>
  </r>
  <r>
    <x v="0"/>
    <x v="79"/>
    <x v="142"/>
    <x v="63"/>
    <n v="1.6525000000000001E-3"/>
    <x v="9542"/>
    <n v="52.72"/>
  </r>
  <r>
    <x v="0"/>
    <x v="78"/>
    <x v="142"/>
    <x v="64"/>
    <n v="1.7317999999999999E-3"/>
    <x v="9543"/>
    <n v="51.76"/>
  </r>
  <r>
    <x v="0"/>
    <x v="77"/>
    <x v="142"/>
    <x v="65"/>
    <n v="1.8255000000000001E-3"/>
    <x v="9544"/>
    <n v="50.81"/>
  </r>
  <r>
    <x v="0"/>
    <x v="76"/>
    <x v="142"/>
    <x v="66"/>
    <n v="1.9304999999999999E-3"/>
    <x v="9545"/>
    <n v="49.85"/>
  </r>
  <r>
    <x v="0"/>
    <x v="75"/>
    <x v="142"/>
    <x v="67"/>
    <n v="2.0512999999999998E-3"/>
    <x v="8233"/>
    <n v="48.9"/>
  </r>
  <r>
    <x v="0"/>
    <x v="74"/>
    <x v="142"/>
    <x v="68"/>
    <n v="2.1897000000000002E-3"/>
    <x v="9546"/>
    <n v="47.95"/>
  </r>
  <r>
    <x v="0"/>
    <x v="73"/>
    <x v="142"/>
    <x v="69"/>
    <n v="2.3341999999999998E-3"/>
    <x v="9547"/>
    <n v="47"/>
  </r>
  <r>
    <x v="0"/>
    <x v="72"/>
    <x v="142"/>
    <x v="70"/>
    <n v="2.4669000000000002E-3"/>
    <x v="9548"/>
    <n v="46.06"/>
  </r>
  <r>
    <x v="0"/>
    <x v="71"/>
    <x v="142"/>
    <x v="71"/>
    <n v="2.5866999999999999E-3"/>
    <x v="9549"/>
    <n v="45.12"/>
  </r>
  <r>
    <x v="0"/>
    <x v="70"/>
    <x v="142"/>
    <x v="72"/>
    <n v="2.7190999999999999E-3"/>
    <x v="6450"/>
    <n v="44.17"/>
  </r>
  <r>
    <x v="0"/>
    <x v="69"/>
    <x v="142"/>
    <x v="73"/>
    <n v="2.8925000000000001E-3"/>
    <x v="9550"/>
    <n v="43.23"/>
  </r>
  <r>
    <x v="0"/>
    <x v="68"/>
    <x v="142"/>
    <x v="74"/>
    <n v="3.1101000000000002E-3"/>
    <x v="9551"/>
    <n v="42.29"/>
  </r>
  <r>
    <x v="0"/>
    <x v="67"/>
    <x v="142"/>
    <x v="75"/>
    <n v="3.3571E-3"/>
    <x v="5377"/>
    <n v="41.35"/>
  </r>
  <r>
    <x v="0"/>
    <x v="66"/>
    <x v="142"/>
    <x v="76"/>
    <n v="3.6304000000000002E-3"/>
    <x v="9552"/>
    <n v="40.42"/>
  </r>
  <r>
    <x v="0"/>
    <x v="65"/>
    <x v="142"/>
    <x v="77"/>
    <n v="3.9379000000000003E-3"/>
    <x v="9553"/>
    <n v="39.479999999999997"/>
  </r>
  <r>
    <x v="0"/>
    <x v="64"/>
    <x v="142"/>
    <x v="78"/>
    <n v="4.2707999999999999E-3"/>
    <x v="9554"/>
    <n v="38.56"/>
  </r>
  <r>
    <x v="0"/>
    <x v="63"/>
    <x v="142"/>
    <x v="79"/>
    <n v="4.6081999999999998E-3"/>
    <x v="9555"/>
    <n v="37.630000000000003"/>
  </r>
  <r>
    <x v="0"/>
    <x v="62"/>
    <x v="142"/>
    <x v="80"/>
    <n v="4.9489E-3"/>
    <x v="9556"/>
    <n v="36.71"/>
  </r>
  <r>
    <x v="0"/>
    <x v="61"/>
    <x v="142"/>
    <x v="81"/>
    <n v="5.3156999999999996E-3"/>
    <x v="9557"/>
    <n v="35.79"/>
  </r>
  <r>
    <x v="0"/>
    <x v="60"/>
    <x v="142"/>
    <x v="82"/>
    <n v="5.7365000000000003E-3"/>
    <x v="9558"/>
    <n v="34.86"/>
  </r>
  <r>
    <x v="0"/>
    <x v="59"/>
    <x v="142"/>
    <x v="83"/>
    <n v="6.2405999999999998E-3"/>
    <x v="9559"/>
    <n v="33.950000000000003"/>
  </r>
  <r>
    <x v="0"/>
    <x v="58"/>
    <x v="142"/>
    <x v="84"/>
    <n v="6.8501999999999999E-3"/>
    <x v="9560"/>
    <n v="33.03"/>
  </r>
  <r>
    <x v="0"/>
    <x v="57"/>
    <x v="142"/>
    <x v="85"/>
    <n v="7.5521E-3"/>
    <x v="9561"/>
    <n v="32.130000000000003"/>
  </r>
  <r>
    <x v="0"/>
    <x v="56"/>
    <x v="142"/>
    <x v="86"/>
    <n v="8.3035000000000001E-3"/>
    <x v="9562"/>
    <n v="31.23"/>
  </r>
  <r>
    <x v="0"/>
    <x v="55"/>
    <x v="142"/>
    <x v="87"/>
    <n v="9.0848999999999999E-3"/>
    <x v="9563"/>
    <n v="30.33"/>
  </r>
  <r>
    <x v="0"/>
    <x v="54"/>
    <x v="142"/>
    <x v="88"/>
    <n v="9.9104999999999992E-3"/>
    <x v="9564"/>
    <n v="29.45"/>
  </r>
  <r>
    <x v="0"/>
    <x v="53"/>
    <x v="142"/>
    <x v="89"/>
    <n v="1.07829E-2"/>
    <x v="9565"/>
    <n v="28.57"/>
  </r>
  <r>
    <x v="0"/>
    <x v="52"/>
    <x v="142"/>
    <x v="90"/>
    <n v="1.16995E-2"/>
    <x v="9566"/>
    <n v="27.69"/>
  </r>
  <r>
    <x v="0"/>
    <x v="51"/>
    <x v="142"/>
    <x v="91"/>
    <n v="1.2695700000000001E-2"/>
    <x v="9567"/>
    <n v="26.82"/>
  </r>
  <r>
    <x v="0"/>
    <x v="50"/>
    <x v="142"/>
    <x v="92"/>
    <n v="1.3807099999999999E-2"/>
    <x v="9568"/>
    <n v="25.96"/>
  </r>
  <r>
    <x v="0"/>
    <x v="49"/>
    <x v="142"/>
    <x v="93"/>
    <n v="1.50054E-2"/>
    <x v="9569"/>
    <n v="25.1"/>
  </r>
  <r>
    <x v="0"/>
    <x v="48"/>
    <x v="142"/>
    <x v="94"/>
    <n v="1.6231499999999999E-2"/>
    <x v="9570"/>
    <n v="24.24"/>
  </r>
  <r>
    <x v="0"/>
    <x v="47"/>
    <x v="142"/>
    <x v="95"/>
    <n v="1.7491900000000001E-2"/>
    <x v="9571"/>
    <n v="23.39"/>
  </r>
  <r>
    <x v="0"/>
    <x v="46"/>
    <x v="142"/>
    <x v="96"/>
    <n v="1.88954E-2"/>
    <x v="9572"/>
    <n v="22.54"/>
  </r>
  <r>
    <x v="0"/>
    <x v="45"/>
    <x v="142"/>
    <x v="97"/>
    <n v="2.0578599999999999E-2"/>
    <x v="9573"/>
    <n v="21.7"/>
  </r>
  <r>
    <x v="0"/>
    <x v="44"/>
    <x v="142"/>
    <x v="98"/>
    <n v="2.2614200000000001E-2"/>
    <x v="9574"/>
    <n v="20.85"/>
  </r>
  <r>
    <x v="0"/>
    <x v="43"/>
    <x v="142"/>
    <x v="99"/>
    <n v="2.50119E-2"/>
    <x v="9575"/>
    <n v="20.02"/>
  </r>
  <r>
    <x v="0"/>
    <x v="42"/>
    <x v="142"/>
    <x v="100"/>
    <n v="2.7751899999999999E-2"/>
    <x v="9576"/>
    <n v="19.2"/>
  </r>
  <r>
    <x v="0"/>
    <x v="41"/>
    <x v="142"/>
    <x v="101"/>
    <n v="3.0757900000000001E-2"/>
    <x v="9577"/>
    <n v="18.399999999999999"/>
  </r>
  <r>
    <x v="0"/>
    <x v="40"/>
    <x v="142"/>
    <x v="102"/>
    <n v="3.39099E-2"/>
    <x v="9578"/>
    <n v="17.61"/>
  </r>
  <r>
    <x v="0"/>
    <x v="39"/>
    <x v="142"/>
    <x v="103"/>
    <n v="3.7147800000000002E-2"/>
    <x v="9579"/>
    <n v="16.84"/>
  </r>
  <r>
    <x v="0"/>
    <x v="38"/>
    <x v="142"/>
    <x v="104"/>
    <n v="4.0512300000000001E-2"/>
    <x v="9580"/>
    <n v="16.09"/>
  </r>
  <r>
    <x v="0"/>
    <x v="37"/>
    <x v="142"/>
    <x v="105"/>
    <n v="4.4088599999999999E-2"/>
    <x v="9581"/>
    <n v="15.35"/>
  </r>
  <r>
    <x v="0"/>
    <x v="36"/>
    <x v="142"/>
    <x v="106"/>
    <n v="4.8002700000000002E-2"/>
    <x v="9582"/>
    <n v="14.62"/>
  </r>
  <r>
    <x v="0"/>
    <x v="35"/>
    <x v="142"/>
    <x v="107"/>
    <n v="5.3603699999999997E-2"/>
    <x v="9583"/>
    <n v="13.9"/>
  </r>
  <r>
    <x v="0"/>
    <x v="34"/>
    <x v="142"/>
    <x v="108"/>
    <n v="5.8689199999999997E-2"/>
    <x v="9584"/>
    <n v="13.21"/>
  </r>
  <r>
    <x v="0"/>
    <x v="33"/>
    <x v="142"/>
    <x v="109"/>
    <n v="6.4241400000000004E-2"/>
    <x v="9585"/>
    <n v="12.53"/>
  </r>
  <r>
    <x v="0"/>
    <x v="32"/>
    <x v="142"/>
    <x v="110"/>
    <n v="7.0299700000000007E-2"/>
    <x v="9586"/>
    <n v="11.87"/>
  </r>
  <r>
    <x v="0"/>
    <x v="31"/>
    <x v="142"/>
    <x v="111"/>
    <n v="7.6906699999999995E-2"/>
    <x v="9587"/>
    <n v="11.23"/>
  </r>
  <r>
    <x v="0"/>
    <x v="30"/>
    <x v="142"/>
    <x v="112"/>
    <n v="8.4107600000000005E-2"/>
    <x v="9588"/>
    <n v="10.6"/>
  </r>
  <r>
    <x v="0"/>
    <x v="29"/>
    <x v="142"/>
    <x v="113"/>
    <n v="9.1950400000000002E-2"/>
    <x v="9589"/>
    <n v="9.98"/>
  </r>
  <r>
    <x v="0"/>
    <x v="28"/>
    <x v="142"/>
    <x v="114"/>
    <n v="0.1004863"/>
    <x v="9590"/>
    <n v="9.39"/>
  </r>
  <r>
    <x v="0"/>
    <x v="27"/>
    <x v="142"/>
    <x v="115"/>
    <n v="0.1097689"/>
    <x v="9591"/>
    <n v="8.82"/>
  </r>
  <r>
    <x v="0"/>
    <x v="26"/>
    <x v="142"/>
    <x v="116"/>
    <n v="0.119855"/>
    <x v="9592"/>
    <n v="8.26"/>
  </r>
  <r>
    <x v="0"/>
    <x v="25"/>
    <x v="142"/>
    <x v="117"/>
    <n v="0.13080359999999999"/>
    <x v="9593"/>
    <n v="7.72"/>
  </r>
  <r>
    <x v="0"/>
    <x v="24"/>
    <x v="142"/>
    <x v="118"/>
    <n v="0.14267659999999999"/>
    <x v="9594"/>
    <n v="7.21"/>
  </r>
  <r>
    <x v="0"/>
    <x v="23"/>
    <x v="142"/>
    <x v="119"/>
    <n v="0.1555375"/>
    <x v="9595"/>
    <n v="6.72"/>
  </r>
  <r>
    <x v="0"/>
    <x v="22"/>
    <x v="142"/>
    <x v="120"/>
    <n v="0.16945189999999999"/>
    <x v="9596"/>
    <n v="6.25"/>
  </r>
  <r>
    <x v="0"/>
    <x v="21"/>
    <x v="142"/>
    <x v="121"/>
    <n v="0.1844867"/>
    <x v="9597"/>
    <n v="5.8"/>
  </r>
  <r>
    <x v="0"/>
    <x v="20"/>
    <x v="142"/>
    <x v="122"/>
    <n v="0.2007091"/>
    <x v="9598"/>
    <n v="5.37"/>
  </r>
  <r>
    <x v="0"/>
    <x v="19"/>
    <x v="142"/>
    <x v="123"/>
    <n v="0.21818660000000001"/>
    <x v="9599"/>
    <n v="4.96"/>
  </r>
  <r>
    <x v="0"/>
    <x v="18"/>
    <x v="142"/>
    <x v="124"/>
    <n v="0.23698559999999999"/>
    <x v="9600"/>
    <n v="4.58"/>
  </r>
  <r>
    <x v="0"/>
    <x v="17"/>
    <x v="142"/>
    <x v="125"/>
    <n v="0.25717050000000002"/>
    <x v="9601"/>
    <n v="4.22"/>
  </r>
  <r>
    <x v="0"/>
    <x v="16"/>
    <x v="142"/>
    <x v="126"/>
    <n v="0.27880280000000002"/>
    <x v="9602"/>
    <n v="3.87"/>
  </r>
  <r>
    <x v="0"/>
    <x v="15"/>
    <x v="142"/>
    <x v="127"/>
    <n v="0.30193940000000002"/>
    <x v="9603"/>
    <n v="3.55"/>
  </r>
  <r>
    <x v="0"/>
    <x v="14"/>
    <x v="142"/>
    <x v="128"/>
    <n v="0.32663170000000002"/>
    <x v="9604"/>
    <n v="3.25"/>
  </r>
  <r>
    <x v="0"/>
    <x v="13"/>
    <x v="142"/>
    <x v="129"/>
    <n v="0.3529236"/>
    <x v="9605"/>
    <n v="2.97"/>
  </r>
  <r>
    <x v="0"/>
    <x v="12"/>
    <x v="142"/>
    <x v="130"/>
    <n v="0.38085020000000003"/>
    <x v="9606"/>
    <n v="2.7"/>
  </r>
  <r>
    <x v="0"/>
    <x v="11"/>
    <x v="142"/>
    <x v="131"/>
    <n v="0.41043590000000002"/>
    <x v="9607"/>
    <n v="2.46"/>
  </r>
  <r>
    <x v="0"/>
    <x v="10"/>
    <x v="142"/>
    <x v="132"/>
    <n v="0.441693"/>
    <x v="9608"/>
    <n v="2.23"/>
  </r>
  <r>
    <x v="0"/>
    <x v="9"/>
    <x v="142"/>
    <x v="133"/>
    <n v="0.47461979999999998"/>
    <x v="9609"/>
    <n v="2.02"/>
  </r>
  <r>
    <x v="0"/>
    <x v="8"/>
    <x v="142"/>
    <x v="134"/>
    <n v="0.50919899999999996"/>
    <x v="9610"/>
    <n v="1.83"/>
  </r>
  <r>
    <x v="0"/>
    <x v="7"/>
    <x v="142"/>
    <x v="135"/>
    <n v="0.54539680000000001"/>
    <x v="9611"/>
    <n v="1.65"/>
  </r>
  <r>
    <x v="0"/>
    <x v="6"/>
    <x v="142"/>
    <x v="136"/>
    <n v="0.58316120000000005"/>
    <x v="9612"/>
    <n v="1.48"/>
  </r>
  <r>
    <x v="0"/>
    <x v="5"/>
    <x v="142"/>
    <x v="137"/>
    <n v="0.62242169999999997"/>
    <x v="9613"/>
    <n v="1.33"/>
  </r>
  <r>
    <x v="0"/>
    <x v="4"/>
    <x v="142"/>
    <x v="138"/>
    <n v="0.66308820000000002"/>
    <x v="9614"/>
    <n v="1.19"/>
  </r>
  <r>
    <x v="0"/>
    <x v="3"/>
    <x v="142"/>
    <x v="139"/>
    <n v="0.70505189999999995"/>
    <x v="9615"/>
    <n v="1.06"/>
  </r>
  <r>
    <x v="0"/>
    <x v="2"/>
    <x v="142"/>
    <x v="140"/>
    <n v="0.74818510000000005"/>
    <x v="9616"/>
    <n v="0.94"/>
  </r>
  <r>
    <x v="0"/>
    <x v="1"/>
    <x v="142"/>
    <x v="141"/>
    <n v="0.7923424"/>
    <x v="9617"/>
    <n v="0.78"/>
  </r>
  <r>
    <x v="0"/>
    <x v="0"/>
    <x v="142"/>
    <x v="142"/>
    <n v="1"/>
    <x v="0"/>
    <n v="0.5"/>
  </r>
  <r>
    <x v="0"/>
    <x v="115"/>
    <x v="143"/>
    <x v="28"/>
    <n v="9.1938999999999996E-3"/>
    <x v="9618"/>
    <n v="87.29"/>
  </r>
  <r>
    <x v="0"/>
    <x v="114"/>
    <x v="143"/>
    <x v="29"/>
    <n v="6.6680000000000005E-4"/>
    <x v="9619"/>
    <n v="86.71"/>
  </r>
  <r>
    <x v="0"/>
    <x v="113"/>
    <x v="143"/>
    <x v="30"/>
    <n v="3.367E-4"/>
    <x v="9620"/>
    <n v="85.73"/>
  </r>
  <r>
    <x v="0"/>
    <x v="112"/>
    <x v="143"/>
    <x v="31"/>
    <n v="2.2910000000000001E-4"/>
    <x v="9621"/>
    <n v="84.74"/>
  </r>
  <r>
    <x v="0"/>
    <x v="111"/>
    <x v="143"/>
    <x v="32"/>
    <n v="1.93E-4"/>
    <x v="9622"/>
    <n v="83.75"/>
  </r>
  <r>
    <x v="0"/>
    <x v="110"/>
    <x v="143"/>
    <x v="33"/>
    <n v="1.8699999999999999E-4"/>
    <x v="9623"/>
    <n v="82.75"/>
  </r>
  <r>
    <x v="0"/>
    <x v="109"/>
    <x v="143"/>
    <x v="34"/>
    <n v="1.8369999999999999E-4"/>
    <x v="9624"/>
    <n v="81.760000000000005"/>
  </r>
  <r>
    <x v="0"/>
    <x v="108"/>
    <x v="143"/>
    <x v="35"/>
    <n v="1.828E-4"/>
    <x v="9625"/>
    <n v="80.760000000000005"/>
  </r>
  <r>
    <x v="0"/>
    <x v="107"/>
    <x v="143"/>
    <x v="36"/>
    <n v="1.8450000000000001E-4"/>
    <x v="9626"/>
    <n v="79.77"/>
  </r>
  <r>
    <x v="0"/>
    <x v="106"/>
    <x v="143"/>
    <x v="37"/>
    <n v="1.9039999999999999E-4"/>
    <x v="9627"/>
    <n v="78.78"/>
  </r>
  <r>
    <x v="0"/>
    <x v="105"/>
    <x v="143"/>
    <x v="38"/>
    <n v="2.017E-4"/>
    <x v="9628"/>
    <n v="77.78"/>
  </r>
  <r>
    <x v="0"/>
    <x v="104"/>
    <x v="143"/>
    <x v="39"/>
    <n v="2.2000000000000001E-4"/>
    <x v="9192"/>
    <n v="76.790000000000006"/>
  </r>
  <r>
    <x v="0"/>
    <x v="103"/>
    <x v="143"/>
    <x v="40"/>
    <n v="2.4840000000000002E-4"/>
    <x v="9629"/>
    <n v="75.8"/>
  </r>
  <r>
    <x v="0"/>
    <x v="102"/>
    <x v="143"/>
    <x v="41"/>
    <n v="2.9339999999999998E-4"/>
    <x v="9630"/>
    <n v="74.81"/>
  </r>
  <r>
    <x v="0"/>
    <x v="101"/>
    <x v="143"/>
    <x v="42"/>
    <n v="3.6240000000000003E-4"/>
    <x v="9631"/>
    <n v="73.819999999999993"/>
  </r>
  <r>
    <x v="0"/>
    <x v="100"/>
    <x v="143"/>
    <x v="43"/>
    <n v="4.596E-4"/>
    <x v="9632"/>
    <n v="72.83"/>
  </r>
  <r>
    <x v="0"/>
    <x v="99"/>
    <x v="143"/>
    <x v="44"/>
    <n v="5.8020000000000001E-4"/>
    <x v="9633"/>
    <n v="71.849999999999994"/>
  </r>
  <r>
    <x v="0"/>
    <x v="98"/>
    <x v="143"/>
    <x v="45"/>
    <n v="7.0980000000000001E-4"/>
    <x v="9634"/>
    <n v="70.88"/>
  </r>
  <r>
    <x v="0"/>
    <x v="97"/>
    <x v="143"/>
    <x v="46"/>
    <n v="8.3210000000000001E-4"/>
    <x v="9635"/>
    <n v="69.91"/>
  </r>
  <r>
    <x v="0"/>
    <x v="96"/>
    <x v="143"/>
    <x v="47"/>
    <n v="9.391E-4"/>
    <x v="9636"/>
    <n v="68.95"/>
  </r>
  <r>
    <x v="0"/>
    <x v="95"/>
    <x v="143"/>
    <x v="48"/>
    <n v="1.0296999999999999E-3"/>
    <x v="9637"/>
    <n v="67.989999999999995"/>
  </r>
  <r>
    <x v="0"/>
    <x v="94"/>
    <x v="143"/>
    <x v="49"/>
    <n v="1.1033E-3"/>
    <x v="9638"/>
    <n v="67.040000000000006"/>
  </r>
  <r>
    <x v="0"/>
    <x v="93"/>
    <x v="143"/>
    <x v="50"/>
    <n v="1.1584E-3"/>
    <x v="9639"/>
    <n v="66.09"/>
  </r>
  <r>
    <x v="0"/>
    <x v="92"/>
    <x v="143"/>
    <x v="51"/>
    <n v="1.1977999999999999E-3"/>
    <x v="9640"/>
    <n v="65.14"/>
  </r>
  <r>
    <x v="0"/>
    <x v="91"/>
    <x v="143"/>
    <x v="52"/>
    <n v="1.2275000000000001E-3"/>
    <x v="9641"/>
    <n v="64.2"/>
  </r>
  <r>
    <x v="0"/>
    <x v="90"/>
    <x v="143"/>
    <x v="53"/>
    <n v="1.2520999999999999E-3"/>
    <x v="9642"/>
    <n v="63.25"/>
  </r>
  <r>
    <x v="0"/>
    <x v="89"/>
    <x v="143"/>
    <x v="54"/>
    <n v="1.2759E-3"/>
    <x v="9643"/>
    <n v="62.3"/>
  </r>
  <r>
    <x v="0"/>
    <x v="88"/>
    <x v="143"/>
    <x v="55"/>
    <n v="1.3058E-3"/>
    <x v="9644"/>
    <n v="61.35"/>
  </r>
  <r>
    <x v="0"/>
    <x v="87"/>
    <x v="143"/>
    <x v="56"/>
    <n v="1.3446E-3"/>
    <x v="9645"/>
    <n v="60.41"/>
  </r>
  <r>
    <x v="0"/>
    <x v="86"/>
    <x v="143"/>
    <x v="57"/>
    <n v="1.3859E-3"/>
    <x v="9646"/>
    <n v="59.46"/>
  </r>
  <r>
    <x v="0"/>
    <x v="85"/>
    <x v="143"/>
    <x v="58"/>
    <n v="1.4216000000000001E-3"/>
    <x v="9647"/>
    <n v="58.51"/>
  </r>
  <r>
    <x v="0"/>
    <x v="84"/>
    <x v="143"/>
    <x v="59"/>
    <n v="1.4530000000000001E-3"/>
    <x v="9648"/>
    <n v="57.56"/>
  </r>
  <r>
    <x v="0"/>
    <x v="83"/>
    <x v="143"/>
    <x v="60"/>
    <n v="1.4859000000000001E-3"/>
    <x v="9322"/>
    <n v="56.61"/>
  </r>
  <r>
    <x v="0"/>
    <x v="82"/>
    <x v="143"/>
    <x v="61"/>
    <n v="1.5203E-3"/>
    <x v="9649"/>
    <n v="55.67"/>
  </r>
  <r>
    <x v="0"/>
    <x v="81"/>
    <x v="143"/>
    <x v="62"/>
    <n v="1.554E-3"/>
    <x v="9650"/>
    <n v="54.71"/>
  </r>
  <r>
    <x v="0"/>
    <x v="80"/>
    <x v="143"/>
    <x v="63"/>
    <n v="1.5941E-3"/>
    <x v="8985"/>
    <n v="53.76"/>
  </r>
  <r>
    <x v="0"/>
    <x v="79"/>
    <x v="143"/>
    <x v="64"/>
    <n v="1.6525000000000001E-3"/>
    <x v="9651"/>
    <n v="52.81"/>
  </r>
  <r>
    <x v="0"/>
    <x v="78"/>
    <x v="143"/>
    <x v="65"/>
    <n v="1.7317999999999999E-3"/>
    <x v="9652"/>
    <n v="51.85"/>
  </r>
  <r>
    <x v="0"/>
    <x v="77"/>
    <x v="143"/>
    <x v="66"/>
    <n v="1.8255000000000001E-3"/>
    <x v="9653"/>
    <n v="50.9"/>
  </r>
  <r>
    <x v="0"/>
    <x v="76"/>
    <x v="143"/>
    <x v="67"/>
    <n v="1.9304999999999999E-3"/>
    <x v="9654"/>
    <n v="49.94"/>
  </r>
  <r>
    <x v="0"/>
    <x v="75"/>
    <x v="143"/>
    <x v="68"/>
    <n v="2.0512999999999998E-3"/>
    <x v="9655"/>
    <n v="48.99"/>
  </r>
  <r>
    <x v="0"/>
    <x v="74"/>
    <x v="143"/>
    <x v="69"/>
    <n v="2.1897000000000002E-3"/>
    <x v="9656"/>
    <n v="48.04"/>
  </r>
  <r>
    <x v="0"/>
    <x v="73"/>
    <x v="143"/>
    <x v="70"/>
    <n v="2.3341999999999998E-3"/>
    <x v="9657"/>
    <n v="47.09"/>
  </r>
  <r>
    <x v="0"/>
    <x v="72"/>
    <x v="143"/>
    <x v="71"/>
    <n v="2.4669000000000002E-3"/>
    <x v="9658"/>
    <n v="46.15"/>
  </r>
  <r>
    <x v="0"/>
    <x v="71"/>
    <x v="143"/>
    <x v="72"/>
    <n v="2.5866999999999999E-3"/>
    <x v="9659"/>
    <n v="45.2"/>
  </r>
  <r>
    <x v="0"/>
    <x v="70"/>
    <x v="143"/>
    <x v="73"/>
    <n v="2.7190999999999999E-3"/>
    <x v="9660"/>
    <n v="44.26"/>
  </r>
  <r>
    <x v="0"/>
    <x v="69"/>
    <x v="143"/>
    <x v="74"/>
    <n v="2.8925000000000001E-3"/>
    <x v="9661"/>
    <n v="43.32"/>
  </r>
  <r>
    <x v="0"/>
    <x v="68"/>
    <x v="143"/>
    <x v="75"/>
    <n v="3.1101000000000002E-3"/>
    <x v="9662"/>
    <n v="42.38"/>
  </r>
  <r>
    <x v="0"/>
    <x v="67"/>
    <x v="143"/>
    <x v="76"/>
    <n v="3.3571E-3"/>
    <x v="9663"/>
    <n v="41.44"/>
  </r>
  <r>
    <x v="0"/>
    <x v="66"/>
    <x v="143"/>
    <x v="77"/>
    <n v="3.6304000000000002E-3"/>
    <x v="9664"/>
    <n v="40.5"/>
  </r>
  <r>
    <x v="0"/>
    <x v="65"/>
    <x v="143"/>
    <x v="78"/>
    <n v="3.9379000000000003E-3"/>
    <x v="9665"/>
    <n v="39.57"/>
  </r>
  <r>
    <x v="0"/>
    <x v="64"/>
    <x v="143"/>
    <x v="79"/>
    <n v="4.2707999999999999E-3"/>
    <x v="9666"/>
    <n v="38.64"/>
  </r>
  <r>
    <x v="0"/>
    <x v="63"/>
    <x v="143"/>
    <x v="80"/>
    <n v="4.6081999999999998E-3"/>
    <x v="9667"/>
    <n v="37.71"/>
  </r>
  <r>
    <x v="0"/>
    <x v="62"/>
    <x v="143"/>
    <x v="81"/>
    <n v="4.9489E-3"/>
    <x v="9668"/>
    <n v="36.79"/>
  </r>
  <r>
    <x v="0"/>
    <x v="61"/>
    <x v="143"/>
    <x v="82"/>
    <n v="5.3156999999999996E-3"/>
    <x v="9669"/>
    <n v="35.869999999999997"/>
  </r>
  <r>
    <x v="0"/>
    <x v="60"/>
    <x v="143"/>
    <x v="83"/>
    <n v="5.7365000000000003E-3"/>
    <x v="9670"/>
    <n v="34.94"/>
  </r>
  <r>
    <x v="0"/>
    <x v="59"/>
    <x v="143"/>
    <x v="84"/>
    <n v="6.2405999999999998E-3"/>
    <x v="9671"/>
    <n v="34.03"/>
  </r>
  <r>
    <x v="0"/>
    <x v="58"/>
    <x v="143"/>
    <x v="85"/>
    <n v="6.8501999999999999E-3"/>
    <x v="9672"/>
    <n v="33.11"/>
  </r>
  <r>
    <x v="0"/>
    <x v="57"/>
    <x v="143"/>
    <x v="86"/>
    <n v="7.5521E-3"/>
    <x v="9673"/>
    <n v="32.200000000000003"/>
  </r>
  <r>
    <x v="0"/>
    <x v="56"/>
    <x v="143"/>
    <x v="87"/>
    <n v="8.3035000000000001E-3"/>
    <x v="9674"/>
    <n v="31.3"/>
  </r>
  <r>
    <x v="0"/>
    <x v="55"/>
    <x v="143"/>
    <x v="88"/>
    <n v="9.0848999999999999E-3"/>
    <x v="9675"/>
    <n v="30.41"/>
  </r>
  <r>
    <x v="0"/>
    <x v="54"/>
    <x v="143"/>
    <x v="89"/>
    <n v="9.9104999999999992E-3"/>
    <x v="9676"/>
    <n v="29.52"/>
  </r>
  <r>
    <x v="0"/>
    <x v="53"/>
    <x v="143"/>
    <x v="90"/>
    <n v="1.07829E-2"/>
    <x v="9677"/>
    <n v="28.64"/>
  </r>
  <r>
    <x v="0"/>
    <x v="52"/>
    <x v="143"/>
    <x v="91"/>
    <n v="1.16995E-2"/>
    <x v="9678"/>
    <n v="27.77"/>
  </r>
  <r>
    <x v="0"/>
    <x v="51"/>
    <x v="143"/>
    <x v="92"/>
    <n v="1.2695700000000001E-2"/>
    <x v="9679"/>
    <n v="26.89"/>
  </r>
  <r>
    <x v="0"/>
    <x v="50"/>
    <x v="143"/>
    <x v="93"/>
    <n v="1.3807099999999999E-2"/>
    <x v="9680"/>
    <n v="26.03"/>
  </r>
  <r>
    <x v="0"/>
    <x v="49"/>
    <x v="143"/>
    <x v="94"/>
    <n v="1.50054E-2"/>
    <x v="9681"/>
    <n v="25.17"/>
  </r>
  <r>
    <x v="0"/>
    <x v="48"/>
    <x v="143"/>
    <x v="95"/>
    <n v="1.6231499999999999E-2"/>
    <x v="9682"/>
    <n v="24.31"/>
  </r>
  <r>
    <x v="0"/>
    <x v="47"/>
    <x v="143"/>
    <x v="96"/>
    <n v="1.7491900000000001E-2"/>
    <x v="9683"/>
    <n v="23.46"/>
  </r>
  <r>
    <x v="0"/>
    <x v="46"/>
    <x v="143"/>
    <x v="97"/>
    <n v="1.88954E-2"/>
    <x v="9684"/>
    <n v="22.61"/>
  </r>
  <r>
    <x v="0"/>
    <x v="45"/>
    <x v="143"/>
    <x v="98"/>
    <n v="2.0578599999999999E-2"/>
    <x v="9685"/>
    <n v="21.76"/>
  </r>
  <r>
    <x v="0"/>
    <x v="44"/>
    <x v="143"/>
    <x v="99"/>
    <n v="2.2614200000000001E-2"/>
    <x v="9686"/>
    <n v="20.91"/>
  </r>
  <r>
    <x v="0"/>
    <x v="43"/>
    <x v="143"/>
    <x v="100"/>
    <n v="2.50119E-2"/>
    <x v="9687"/>
    <n v="20.079999999999998"/>
  </r>
  <r>
    <x v="0"/>
    <x v="42"/>
    <x v="143"/>
    <x v="101"/>
    <n v="2.7751899999999999E-2"/>
    <x v="9688"/>
    <n v="19.260000000000002"/>
  </r>
  <r>
    <x v="0"/>
    <x v="41"/>
    <x v="143"/>
    <x v="102"/>
    <n v="3.0757900000000001E-2"/>
    <x v="9689"/>
    <n v="18.45"/>
  </r>
  <r>
    <x v="0"/>
    <x v="40"/>
    <x v="143"/>
    <x v="103"/>
    <n v="3.39099E-2"/>
    <x v="9690"/>
    <n v="17.670000000000002"/>
  </r>
  <r>
    <x v="0"/>
    <x v="39"/>
    <x v="143"/>
    <x v="104"/>
    <n v="3.7147800000000002E-2"/>
    <x v="9691"/>
    <n v="16.899999999999999"/>
  </r>
  <r>
    <x v="0"/>
    <x v="38"/>
    <x v="143"/>
    <x v="105"/>
    <n v="4.0512300000000001E-2"/>
    <x v="9692"/>
    <n v="16.149999999999999"/>
  </r>
  <r>
    <x v="0"/>
    <x v="37"/>
    <x v="143"/>
    <x v="106"/>
    <n v="4.4088599999999999E-2"/>
    <x v="9693"/>
    <n v="15.4"/>
  </r>
  <r>
    <x v="0"/>
    <x v="36"/>
    <x v="143"/>
    <x v="107"/>
    <n v="4.8002700000000002E-2"/>
    <x v="9694"/>
    <n v="14.67"/>
  </r>
  <r>
    <x v="0"/>
    <x v="35"/>
    <x v="143"/>
    <x v="108"/>
    <n v="5.3603699999999997E-2"/>
    <x v="9695"/>
    <n v="13.95"/>
  </r>
  <r>
    <x v="0"/>
    <x v="34"/>
    <x v="143"/>
    <x v="109"/>
    <n v="5.8689199999999997E-2"/>
    <x v="9696"/>
    <n v="13.25"/>
  </r>
  <r>
    <x v="0"/>
    <x v="33"/>
    <x v="143"/>
    <x v="110"/>
    <n v="6.4241400000000004E-2"/>
    <x v="9697"/>
    <n v="12.58"/>
  </r>
  <r>
    <x v="0"/>
    <x v="32"/>
    <x v="143"/>
    <x v="111"/>
    <n v="7.0299700000000007E-2"/>
    <x v="9698"/>
    <n v="11.91"/>
  </r>
  <r>
    <x v="0"/>
    <x v="31"/>
    <x v="143"/>
    <x v="112"/>
    <n v="7.6906699999999995E-2"/>
    <x v="9699"/>
    <n v="11.27"/>
  </r>
  <r>
    <x v="0"/>
    <x v="30"/>
    <x v="143"/>
    <x v="113"/>
    <n v="8.4107600000000005E-2"/>
    <x v="9700"/>
    <n v="10.63"/>
  </r>
  <r>
    <x v="0"/>
    <x v="29"/>
    <x v="143"/>
    <x v="114"/>
    <n v="9.1950400000000002E-2"/>
    <x v="9701"/>
    <n v="10.02"/>
  </r>
  <r>
    <x v="0"/>
    <x v="28"/>
    <x v="143"/>
    <x v="115"/>
    <n v="0.1004863"/>
    <x v="9702"/>
    <n v="9.42"/>
  </r>
  <r>
    <x v="0"/>
    <x v="27"/>
    <x v="143"/>
    <x v="116"/>
    <n v="0.1097689"/>
    <x v="9703"/>
    <n v="8.85"/>
  </r>
  <r>
    <x v="0"/>
    <x v="26"/>
    <x v="143"/>
    <x v="117"/>
    <n v="0.119855"/>
    <x v="9704"/>
    <n v="8.2899999999999991"/>
  </r>
  <r>
    <x v="0"/>
    <x v="25"/>
    <x v="143"/>
    <x v="118"/>
    <n v="0.13080359999999999"/>
    <x v="9705"/>
    <n v="7.75"/>
  </r>
  <r>
    <x v="0"/>
    <x v="24"/>
    <x v="143"/>
    <x v="119"/>
    <n v="0.14267659999999999"/>
    <x v="9706"/>
    <n v="7.24"/>
  </r>
  <r>
    <x v="0"/>
    <x v="23"/>
    <x v="143"/>
    <x v="120"/>
    <n v="0.1555375"/>
    <x v="9707"/>
    <n v="6.74"/>
  </r>
  <r>
    <x v="0"/>
    <x v="22"/>
    <x v="143"/>
    <x v="121"/>
    <n v="0.16945189999999999"/>
    <x v="9708"/>
    <n v="6.27"/>
  </r>
  <r>
    <x v="0"/>
    <x v="21"/>
    <x v="143"/>
    <x v="122"/>
    <n v="0.1844867"/>
    <x v="9709"/>
    <n v="5.82"/>
  </r>
  <r>
    <x v="0"/>
    <x v="20"/>
    <x v="143"/>
    <x v="123"/>
    <n v="0.2007091"/>
    <x v="9710"/>
    <n v="5.39"/>
  </r>
  <r>
    <x v="0"/>
    <x v="19"/>
    <x v="143"/>
    <x v="124"/>
    <n v="0.21818660000000001"/>
    <x v="9711"/>
    <n v="4.9800000000000004"/>
  </r>
  <r>
    <x v="0"/>
    <x v="18"/>
    <x v="143"/>
    <x v="125"/>
    <n v="0.23698559999999999"/>
    <x v="9712"/>
    <n v="4.59"/>
  </r>
  <r>
    <x v="0"/>
    <x v="17"/>
    <x v="143"/>
    <x v="126"/>
    <n v="0.25717050000000002"/>
    <x v="9713"/>
    <n v="4.2300000000000004"/>
  </r>
  <r>
    <x v="0"/>
    <x v="16"/>
    <x v="143"/>
    <x v="127"/>
    <n v="0.27880280000000002"/>
    <x v="9714"/>
    <n v="3.88"/>
  </r>
  <r>
    <x v="0"/>
    <x v="15"/>
    <x v="143"/>
    <x v="128"/>
    <n v="0.30193940000000002"/>
    <x v="9715"/>
    <n v="3.56"/>
  </r>
  <r>
    <x v="0"/>
    <x v="14"/>
    <x v="143"/>
    <x v="129"/>
    <n v="0.32663170000000002"/>
    <x v="9716"/>
    <n v="3.26"/>
  </r>
  <r>
    <x v="0"/>
    <x v="13"/>
    <x v="143"/>
    <x v="130"/>
    <n v="0.3529236"/>
    <x v="9717"/>
    <n v="2.97"/>
  </r>
  <r>
    <x v="0"/>
    <x v="12"/>
    <x v="143"/>
    <x v="131"/>
    <n v="0.38085020000000003"/>
    <x v="9718"/>
    <n v="2.71"/>
  </r>
  <r>
    <x v="0"/>
    <x v="11"/>
    <x v="143"/>
    <x v="132"/>
    <n v="0.41043590000000002"/>
    <x v="9719"/>
    <n v="2.46"/>
  </r>
  <r>
    <x v="0"/>
    <x v="10"/>
    <x v="143"/>
    <x v="133"/>
    <n v="0.441693"/>
    <x v="9720"/>
    <n v="2.2400000000000002"/>
  </r>
  <r>
    <x v="0"/>
    <x v="9"/>
    <x v="143"/>
    <x v="134"/>
    <n v="0.47461979999999998"/>
    <x v="9721"/>
    <n v="2.02"/>
  </r>
  <r>
    <x v="0"/>
    <x v="8"/>
    <x v="143"/>
    <x v="135"/>
    <n v="0.50919899999999996"/>
    <x v="9722"/>
    <n v="1.83"/>
  </r>
  <r>
    <x v="0"/>
    <x v="7"/>
    <x v="143"/>
    <x v="136"/>
    <n v="0.54539680000000001"/>
    <x v="9723"/>
    <n v="1.65"/>
  </r>
  <r>
    <x v="0"/>
    <x v="6"/>
    <x v="143"/>
    <x v="137"/>
    <n v="0.58316120000000005"/>
    <x v="9724"/>
    <n v="1.49"/>
  </r>
  <r>
    <x v="0"/>
    <x v="5"/>
    <x v="143"/>
    <x v="138"/>
    <n v="0.62242169999999997"/>
    <x v="9725"/>
    <n v="1.34"/>
  </r>
  <r>
    <x v="0"/>
    <x v="4"/>
    <x v="143"/>
    <x v="139"/>
    <n v="0.66308820000000002"/>
    <x v="9726"/>
    <n v="1.2"/>
  </r>
  <r>
    <x v="0"/>
    <x v="3"/>
    <x v="143"/>
    <x v="140"/>
    <n v="0.70505189999999995"/>
    <x v="9727"/>
    <n v="1.07"/>
  </r>
  <r>
    <x v="0"/>
    <x v="2"/>
    <x v="143"/>
    <x v="141"/>
    <n v="0.74818510000000005"/>
    <x v="9728"/>
    <n v="0.94"/>
  </r>
  <r>
    <x v="0"/>
    <x v="1"/>
    <x v="143"/>
    <x v="142"/>
    <n v="0.7923424"/>
    <x v="9729"/>
    <n v="0.78"/>
  </r>
  <r>
    <x v="0"/>
    <x v="0"/>
    <x v="143"/>
    <x v="143"/>
    <n v="1"/>
    <x v="0"/>
    <n v="0.5"/>
  </r>
  <r>
    <x v="0"/>
    <x v="115"/>
    <x v="144"/>
    <x v="29"/>
    <n v="9.1938999999999996E-3"/>
    <x v="9730"/>
    <n v="87.41"/>
  </r>
  <r>
    <x v="0"/>
    <x v="114"/>
    <x v="144"/>
    <x v="30"/>
    <n v="6.6680000000000005E-4"/>
    <x v="9731"/>
    <n v="86.81"/>
  </r>
  <r>
    <x v="0"/>
    <x v="113"/>
    <x v="144"/>
    <x v="31"/>
    <n v="3.367E-4"/>
    <x v="9732"/>
    <n v="85.83"/>
  </r>
  <r>
    <x v="0"/>
    <x v="112"/>
    <x v="144"/>
    <x v="32"/>
    <n v="2.2910000000000001E-4"/>
    <x v="9733"/>
    <n v="84.84"/>
  </r>
  <r>
    <x v="0"/>
    <x v="111"/>
    <x v="144"/>
    <x v="33"/>
    <n v="1.93E-4"/>
    <x v="9734"/>
    <n v="83.85"/>
  </r>
  <r>
    <x v="0"/>
    <x v="110"/>
    <x v="144"/>
    <x v="34"/>
    <n v="1.8699999999999999E-4"/>
    <x v="9735"/>
    <n v="82.86"/>
  </r>
  <r>
    <x v="0"/>
    <x v="109"/>
    <x v="144"/>
    <x v="35"/>
    <n v="1.8369999999999999E-4"/>
    <x v="9736"/>
    <n v="81.86"/>
  </r>
  <r>
    <x v="0"/>
    <x v="108"/>
    <x v="144"/>
    <x v="36"/>
    <n v="1.828E-4"/>
    <x v="9737"/>
    <n v="80.87"/>
  </r>
  <r>
    <x v="0"/>
    <x v="107"/>
    <x v="144"/>
    <x v="37"/>
    <n v="1.8450000000000001E-4"/>
    <x v="9738"/>
    <n v="79.87"/>
  </r>
  <r>
    <x v="0"/>
    <x v="106"/>
    <x v="144"/>
    <x v="38"/>
    <n v="1.9039999999999999E-4"/>
    <x v="9739"/>
    <n v="78.88"/>
  </r>
  <r>
    <x v="0"/>
    <x v="105"/>
    <x v="144"/>
    <x v="39"/>
    <n v="2.017E-4"/>
    <x v="9189"/>
    <n v="77.88"/>
  </r>
  <r>
    <x v="0"/>
    <x v="104"/>
    <x v="144"/>
    <x v="40"/>
    <n v="2.2000000000000001E-4"/>
    <x v="9740"/>
    <n v="76.89"/>
  </r>
  <r>
    <x v="0"/>
    <x v="103"/>
    <x v="144"/>
    <x v="41"/>
    <n v="2.4840000000000002E-4"/>
    <x v="9741"/>
    <n v="75.900000000000006"/>
  </r>
  <r>
    <x v="0"/>
    <x v="102"/>
    <x v="144"/>
    <x v="42"/>
    <n v="2.9339999999999998E-4"/>
    <x v="9742"/>
    <n v="74.91"/>
  </r>
  <r>
    <x v="0"/>
    <x v="101"/>
    <x v="144"/>
    <x v="43"/>
    <n v="3.6240000000000003E-4"/>
    <x v="9743"/>
    <n v="73.92"/>
  </r>
  <r>
    <x v="0"/>
    <x v="100"/>
    <x v="144"/>
    <x v="44"/>
    <n v="4.596E-4"/>
    <x v="9744"/>
    <n v="72.930000000000007"/>
  </r>
  <r>
    <x v="0"/>
    <x v="99"/>
    <x v="144"/>
    <x v="45"/>
    <n v="5.8020000000000001E-4"/>
    <x v="9745"/>
    <n v="71.95"/>
  </r>
  <r>
    <x v="0"/>
    <x v="98"/>
    <x v="144"/>
    <x v="46"/>
    <n v="7.0980000000000001E-4"/>
    <x v="9746"/>
    <n v="70.98"/>
  </r>
  <r>
    <x v="0"/>
    <x v="97"/>
    <x v="144"/>
    <x v="47"/>
    <n v="8.3210000000000001E-4"/>
    <x v="9747"/>
    <n v="70.010000000000005"/>
  </r>
  <r>
    <x v="0"/>
    <x v="96"/>
    <x v="144"/>
    <x v="48"/>
    <n v="9.391E-4"/>
    <x v="9748"/>
    <n v="69.05"/>
  </r>
  <r>
    <x v="0"/>
    <x v="95"/>
    <x v="144"/>
    <x v="49"/>
    <n v="1.0296999999999999E-3"/>
    <x v="7557"/>
    <n v="68.09"/>
  </r>
  <r>
    <x v="0"/>
    <x v="94"/>
    <x v="144"/>
    <x v="50"/>
    <n v="1.1033E-3"/>
    <x v="9749"/>
    <n v="67.14"/>
  </r>
  <r>
    <x v="0"/>
    <x v="93"/>
    <x v="144"/>
    <x v="51"/>
    <n v="1.1584E-3"/>
    <x v="9750"/>
    <n v="66.19"/>
  </r>
  <r>
    <x v="0"/>
    <x v="92"/>
    <x v="144"/>
    <x v="52"/>
    <n v="1.1977999999999999E-3"/>
    <x v="9751"/>
    <n v="65.239999999999995"/>
  </r>
  <r>
    <x v="0"/>
    <x v="91"/>
    <x v="144"/>
    <x v="53"/>
    <n v="1.2275000000000001E-3"/>
    <x v="9752"/>
    <n v="64.290000000000006"/>
  </r>
  <r>
    <x v="0"/>
    <x v="90"/>
    <x v="144"/>
    <x v="54"/>
    <n v="1.2520999999999999E-3"/>
    <x v="9753"/>
    <n v="63.35"/>
  </r>
  <r>
    <x v="0"/>
    <x v="89"/>
    <x v="144"/>
    <x v="55"/>
    <n v="1.2759E-3"/>
    <x v="9754"/>
    <n v="62.4"/>
  </r>
  <r>
    <x v="0"/>
    <x v="88"/>
    <x v="144"/>
    <x v="56"/>
    <n v="1.3058E-3"/>
    <x v="9755"/>
    <n v="61.45"/>
  </r>
  <r>
    <x v="0"/>
    <x v="87"/>
    <x v="144"/>
    <x v="57"/>
    <n v="1.3446E-3"/>
    <x v="9756"/>
    <n v="60.5"/>
  </r>
  <r>
    <x v="0"/>
    <x v="86"/>
    <x v="144"/>
    <x v="58"/>
    <n v="1.3859E-3"/>
    <x v="8986"/>
    <n v="59.55"/>
  </r>
  <r>
    <x v="0"/>
    <x v="85"/>
    <x v="144"/>
    <x v="59"/>
    <n v="1.4216000000000001E-3"/>
    <x v="9757"/>
    <n v="58.61"/>
  </r>
  <r>
    <x v="0"/>
    <x v="84"/>
    <x v="144"/>
    <x v="60"/>
    <n v="1.4530000000000001E-3"/>
    <x v="9758"/>
    <n v="57.66"/>
  </r>
  <r>
    <x v="0"/>
    <x v="83"/>
    <x v="144"/>
    <x v="61"/>
    <n v="1.4859000000000001E-3"/>
    <x v="9759"/>
    <n v="56.71"/>
  </r>
  <r>
    <x v="0"/>
    <x v="82"/>
    <x v="144"/>
    <x v="62"/>
    <n v="1.5203E-3"/>
    <x v="9760"/>
    <n v="55.76"/>
  </r>
  <r>
    <x v="0"/>
    <x v="81"/>
    <x v="144"/>
    <x v="63"/>
    <n v="1.554E-3"/>
    <x v="9761"/>
    <n v="54.81"/>
  </r>
  <r>
    <x v="0"/>
    <x v="80"/>
    <x v="144"/>
    <x v="64"/>
    <n v="1.5941E-3"/>
    <x v="9762"/>
    <n v="53.85"/>
  </r>
  <r>
    <x v="0"/>
    <x v="79"/>
    <x v="144"/>
    <x v="65"/>
    <n v="1.6525000000000001E-3"/>
    <x v="9763"/>
    <n v="52.9"/>
  </r>
  <r>
    <x v="0"/>
    <x v="78"/>
    <x v="144"/>
    <x v="66"/>
    <n v="1.7317999999999999E-3"/>
    <x v="9764"/>
    <n v="51.94"/>
  </r>
  <r>
    <x v="0"/>
    <x v="77"/>
    <x v="144"/>
    <x v="67"/>
    <n v="1.8255000000000001E-3"/>
    <x v="9765"/>
    <n v="50.99"/>
  </r>
  <r>
    <x v="0"/>
    <x v="76"/>
    <x v="144"/>
    <x v="68"/>
    <n v="1.9304999999999999E-3"/>
    <x v="9766"/>
    <n v="50.03"/>
  </r>
  <r>
    <x v="0"/>
    <x v="75"/>
    <x v="144"/>
    <x v="69"/>
    <n v="2.0512999999999998E-3"/>
    <x v="9767"/>
    <n v="49.08"/>
  </r>
  <r>
    <x v="0"/>
    <x v="74"/>
    <x v="144"/>
    <x v="70"/>
    <n v="2.1897000000000002E-3"/>
    <x v="9768"/>
    <n v="48.13"/>
  </r>
  <r>
    <x v="0"/>
    <x v="73"/>
    <x v="144"/>
    <x v="71"/>
    <n v="2.3341999999999998E-3"/>
    <x v="9769"/>
    <n v="47.18"/>
  </r>
  <r>
    <x v="0"/>
    <x v="72"/>
    <x v="144"/>
    <x v="72"/>
    <n v="2.4669000000000002E-3"/>
    <x v="9770"/>
    <n v="46.23"/>
  </r>
  <r>
    <x v="0"/>
    <x v="71"/>
    <x v="144"/>
    <x v="73"/>
    <n v="2.5866999999999999E-3"/>
    <x v="9771"/>
    <n v="45.29"/>
  </r>
  <r>
    <x v="0"/>
    <x v="70"/>
    <x v="144"/>
    <x v="74"/>
    <n v="2.7190999999999999E-3"/>
    <x v="5160"/>
    <n v="44.35"/>
  </r>
  <r>
    <x v="0"/>
    <x v="69"/>
    <x v="144"/>
    <x v="75"/>
    <n v="2.8925000000000001E-3"/>
    <x v="9772"/>
    <n v="43.4"/>
  </r>
  <r>
    <x v="0"/>
    <x v="68"/>
    <x v="144"/>
    <x v="76"/>
    <n v="3.1101000000000002E-3"/>
    <x v="9773"/>
    <n v="42.46"/>
  </r>
  <r>
    <x v="0"/>
    <x v="67"/>
    <x v="144"/>
    <x v="77"/>
    <n v="3.3571E-3"/>
    <x v="9774"/>
    <n v="41.52"/>
  </r>
  <r>
    <x v="0"/>
    <x v="66"/>
    <x v="144"/>
    <x v="78"/>
    <n v="3.6304000000000002E-3"/>
    <x v="9775"/>
    <n v="40.58"/>
  </r>
  <r>
    <x v="0"/>
    <x v="65"/>
    <x v="144"/>
    <x v="79"/>
    <n v="3.9379000000000003E-3"/>
    <x v="9776"/>
    <n v="39.65"/>
  </r>
  <r>
    <x v="0"/>
    <x v="64"/>
    <x v="144"/>
    <x v="80"/>
    <n v="4.2707999999999999E-3"/>
    <x v="9777"/>
    <n v="38.72"/>
  </r>
  <r>
    <x v="0"/>
    <x v="63"/>
    <x v="144"/>
    <x v="81"/>
    <n v="4.6081999999999998E-3"/>
    <x v="9778"/>
    <n v="37.79"/>
  </r>
  <r>
    <x v="0"/>
    <x v="62"/>
    <x v="144"/>
    <x v="82"/>
    <n v="4.9489E-3"/>
    <x v="9779"/>
    <n v="36.869999999999997"/>
  </r>
  <r>
    <x v="0"/>
    <x v="61"/>
    <x v="144"/>
    <x v="83"/>
    <n v="5.3156999999999996E-3"/>
    <x v="9780"/>
    <n v="35.950000000000003"/>
  </r>
  <r>
    <x v="0"/>
    <x v="60"/>
    <x v="144"/>
    <x v="84"/>
    <n v="5.7365000000000003E-3"/>
    <x v="9781"/>
    <n v="35.020000000000003"/>
  </r>
  <r>
    <x v="0"/>
    <x v="59"/>
    <x v="144"/>
    <x v="85"/>
    <n v="6.2405999999999998E-3"/>
    <x v="9782"/>
    <n v="34.11"/>
  </r>
  <r>
    <x v="0"/>
    <x v="58"/>
    <x v="144"/>
    <x v="86"/>
    <n v="6.8501999999999999E-3"/>
    <x v="6914"/>
    <n v="33.19"/>
  </r>
  <r>
    <x v="0"/>
    <x v="57"/>
    <x v="144"/>
    <x v="87"/>
    <n v="7.5521E-3"/>
    <x v="9783"/>
    <n v="32.28"/>
  </r>
  <r>
    <x v="0"/>
    <x v="56"/>
    <x v="144"/>
    <x v="88"/>
    <n v="8.3035000000000001E-3"/>
    <x v="9784"/>
    <n v="31.38"/>
  </r>
  <r>
    <x v="0"/>
    <x v="55"/>
    <x v="144"/>
    <x v="89"/>
    <n v="9.0848999999999999E-3"/>
    <x v="9785"/>
    <n v="30.49"/>
  </r>
  <r>
    <x v="0"/>
    <x v="54"/>
    <x v="144"/>
    <x v="90"/>
    <n v="9.9104999999999992E-3"/>
    <x v="9786"/>
    <n v="29.6"/>
  </r>
  <r>
    <x v="0"/>
    <x v="53"/>
    <x v="144"/>
    <x v="91"/>
    <n v="1.07829E-2"/>
    <x v="9787"/>
    <n v="28.72"/>
  </r>
  <r>
    <x v="0"/>
    <x v="52"/>
    <x v="144"/>
    <x v="92"/>
    <n v="1.16995E-2"/>
    <x v="9788"/>
    <n v="27.84"/>
  </r>
  <r>
    <x v="0"/>
    <x v="51"/>
    <x v="144"/>
    <x v="93"/>
    <n v="1.2695700000000001E-2"/>
    <x v="9789"/>
    <n v="26.97"/>
  </r>
  <r>
    <x v="0"/>
    <x v="50"/>
    <x v="144"/>
    <x v="94"/>
    <n v="1.3807099999999999E-2"/>
    <x v="9790"/>
    <n v="26.1"/>
  </r>
  <r>
    <x v="0"/>
    <x v="49"/>
    <x v="144"/>
    <x v="95"/>
    <n v="1.50054E-2"/>
    <x v="9791"/>
    <n v="25.23"/>
  </r>
  <r>
    <x v="0"/>
    <x v="48"/>
    <x v="144"/>
    <x v="96"/>
    <n v="1.6231499999999999E-2"/>
    <x v="9792"/>
    <n v="24.38"/>
  </r>
  <r>
    <x v="0"/>
    <x v="47"/>
    <x v="144"/>
    <x v="97"/>
    <n v="1.7491900000000001E-2"/>
    <x v="9793"/>
    <n v="23.52"/>
  </r>
  <r>
    <x v="0"/>
    <x v="46"/>
    <x v="144"/>
    <x v="98"/>
    <n v="1.88954E-2"/>
    <x v="9794"/>
    <n v="22.67"/>
  </r>
  <r>
    <x v="0"/>
    <x v="45"/>
    <x v="144"/>
    <x v="99"/>
    <n v="2.0578599999999999E-2"/>
    <x v="9795"/>
    <n v="21.82"/>
  </r>
  <r>
    <x v="0"/>
    <x v="44"/>
    <x v="144"/>
    <x v="100"/>
    <n v="2.2614200000000001E-2"/>
    <x v="9796"/>
    <n v="20.98"/>
  </r>
  <r>
    <x v="0"/>
    <x v="43"/>
    <x v="144"/>
    <x v="101"/>
    <n v="2.50119E-2"/>
    <x v="9797"/>
    <n v="20.14"/>
  </r>
  <r>
    <x v="0"/>
    <x v="42"/>
    <x v="144"/>
    <x v="102"/>
    <n v="2.7751899999999999E-2"/>
    <x v="9798"/>
    <n v="19.32"/>
  </r>
  <r>
    <x v="0"/>
    <x v="41"/>
    <x v="144"/>
    <x v="103"/>
    <n v="3.0757900000000001E-2"/>
    <x v="9799"/>
    <n v="18.510000000000002"/>
  </r>
  <r>
    <x v="0"/>
    <x v="40"/>
    <x v="144"/>
    <x v="104"/>
    <n v="3.39099E-2"/>
    <x v="9800"/>
    <n v="17.72"/>
  </r>
  <r>
    <x v="0"/>
    <x v="39"/>
    <x v="144"/>
    <x v="105"/>
    <n v="3.7147800000000002E-2"/>
    <x v="9801"/>
    <n v="16.95"/>
  </r>
  <r>
    <x v="0"/>
    <x v="38"/>
    <x v="144"/>
    <x v="106"/>
    <n v="4.0512300000000001E-2"/>
    <x v="9802"/>
    <n v="16.2"/>
  </r>
  <r>
    <x v="0"/>
    <x v="37"/>
    <x v="144"/>
    <x v="107"/>
    <n v="4.4088599999999999E-2"/>
    <x v="9803"/>
    <n v="15.45"/>
  </r>
  <r>
    <x v="0"/>
    <x v="36"/>
    <x v="144"/>
    <x v="108"/>
    <n v="4.8002700000000002E-2"/>
    <x v="9804"/>
    <n v="14.72"/>
  </r>
  <r>
    <x v="0"/>
    <x v="35"/>
    <x v="144"/>
    <x v="109"/>
    <n v="5.3603699999999997E-2"/>
    <x v="9805"/>
    <n v="13.99"/>
  </r>
  <r>
    <x v="0"/>
    <x v="34"/>
    <x v="144"/>
    <x v="110"/>
    <n v="5.8689199999999997E-2"/>
    <x v="9806"/>
    <n v="13.3"/>
  </r>
  <r>
    <x v="0"/>
    <x v="33"/>
    <x v="144"/>
    <x v="111"/>
    <n v="6.4241400000000004E-2"/>
    <x v="9807"/>
    <n v="12.62"/>
  </r>
  <r>
    <x v="0"/>
    <x v="32"/>
    <x v="144"/>
    <x v="112"/>
    <n v="7.0299700000000007E-2"/>
    <x v="9808"/>
    <n v="11.95"/>
  </r>
  <r>
    <x v="0"/>
    <x v="31"/>
    <x v="144"/>
    <x v="113"/>
    <n v="7.6906699999999995E-2"/>
    <x v="9809"/>
    <n v="11.3"/>
  </r>
  <r>
    <x v="0"/>
    <x v="30"/>
    <x v="144"/>
    <x v="114"/>
    <n v="8.4107600000000005E-2"/>
    <x v="9810"/>
    <n v="10.67"/>
  </r>
  <r>
    <x v="0"/>
    <x v="29"/>
    <x v="144"/>
    <x v="115"/>
    <n v="9.1950400000000002E-2"/>
    <x v="9811"/>
    <n v="10.050000000000001"/>
  </r>
  <r>
    <x v="0"/>
    <x v="28"/>
    <x v="144"/>
    <x v="116"/>
    <n v="0.1004863"/>
    <x v="9812"/>
    <n v="9.4600000000000009"/>
  </r>
  <r>
    <x v="0"/>
    <x v="27"/>
    <x v="144"/>
    <x v="117"/>
    <n v="0.1097689"/>
    <x v="9813"/>
    <n v="8.8800000000000008"/>
  </r>
  <r>
    <x v="0"/>
    <x v="26"/>
    <x v="144"/>
    <x v="118"/>
    <n v="0.119855"/>
    <x v="9814"/>
    <n v="8.32"/>
  </r>
  <r>
    <x v="0"/>
    <x v="25"/>
    <x v="144"/>
    <x v="119"/>
    <n v="0.13080359999999999"/>
    <x v="9815"/>
    <n v="7.78"/>
  </r>
  <r>
    <x v="0"/>
    <x v="24"/>
    <x v="144"/>
    <x v="120"/>
    <n v="0.14267659999999999"/>
    <x v="9816"/>
    <n v="7.26"/>
  </r>
  <r>
    <x v="0"/>
    <x v="23"/>
    <x v="144"/>
    <x v="121"/>
    <n v="0.1555375"/>
    <x v="9817"/>
    <n v="6.77"/>
  </r>
  <r>
    <x v="0"/>
    <x v="22"/>
    <x v="144"/>
    <x v="122"/>
    <n v="0.16945189999999999"/>
    <x v="9818"/>
    <n v="6.29"/>
  </r>
  <r>
    <x v="0"/>
    <x v="21"/>
    <x v="144"/>
    <x v="123"/>
    <n v="0.1844867"/>
    <x v="9819"/>
    <n v="5.84"/>
  </r>
  <r>
    <x v="0"/>
    <x v="20"/>
    <x v="144"/>
    <x v="124"/>
    <n v="0.2007091"/>
    <x v="9820"/>
    <n v="5.41"/>
  </r>
  <r>
    <x v="0"/>
    <x v="19"/>
    <x v="144"/>
    <x v="125"/>
    <n v="0.21818660000000001"/>
    <x v="9821"/>
    <n v="5"/>
  </r>
  <r>
    <x v="0"/>
    <x v="18"/>
    <x v="144"/>
    <x v="126"/>
    <n v="0.23698559999999999"/>
    <x v="9822"/>
    <n v="4.6100000000000003"/>
  </r>
  <r>
    <x v="0"/>
    <x v="17"/>
    <x v="144"/>
    <x v="127"/>
    <n v="0.25717050000000002"/>
    <x v="9823"/>
    <n v="4.24"/>
  </r>
  <r>
    <x v="0"/>
    <x v="16"/>
    <x v="144"/>
    <x v="128"/>
    <n v="0.27880280000000002"/>
    <x v="9824"/>
    <n v="3.9"/>
  </r>
  <r>
    <x v="0"/>
    <x v="15"/>
    <x v="144"/>
    <x v="129"/>
    <n v="0.30193940000000002"/>
    <x v="9825"/>
    <n v="3.57"/>
  </r>
  <r>
    <x v="0"/>
    <x v="14"/>
    <x v="144"/>
    <x v="130"/>
    <n v="0.32663170000000002"/>
    <x v="9826"/>
    <n v="3.27"/>
  </r>
  <r>
    <x v="0"/>
    <x v="13"/>
    <x v="144"/>
    <x v="131"/>
    <n v="0.3529236"/>
    <x v="9827"/>
    <n v="2.98"/>
  </r>
  <r>
    <x v="0"/>
    <x v="12"/>
    <x v="144"/>
    <x v="132"/>
    <n v="0.38085020000000003"/>
    <x v="9828"/>
    <n v="2.72"/>
  </r>
  <r>
    <x v="0"/>
    <x v="11"/>
    <x v="144"/>
    <x v="133"/>
    <n v="0.41043590000000002"/>
    <x v="9829"/>
    <n v="2.4700000000000002"/>
  </r>
  <r>
    <x v="0"/>
    <x v="10"/>
    <x v="144"/>
    <x v="134"/>
    <n v="0.441693"/>
    <x v="9830"/>
    <n v="2.2400000000000002"/>
  </r>
  <r>
    <x v="0"/>
    <x v="9"/>
    <x v="144"/>
    <x v="135"/>
    <n v="0.47461979999999998"/>
    <x v="9831"/>
    <n v="2.0299999999999998"/>
  </r>
  <r>
    <x v="0"/>
    <x v="8"/>
    <x v="144"/>
    <x v="136"/>
    <n v="0.50919899999999996"/>
    <x v="9832"/>
    <n v="1.83"/>
  </r>
  <r>
    <x v="0"/>
    <x v="7"/>
    <x v="144"/>
    <x v="137"/>
    <n v="0.54539680000000001"/>
    <x v="9833"/>
    <n v="1.65"/>
  </r>
  <r>
    <x v="0"/>
    <x v="6"/>
    <x v="144"/>
    <x v="138"/>
    <n v="0.58316120000000005"/>
    <x v="9834"/>
    <n v="1.49"/>
  </r>
  <r>
    <x v="0"/>
    <x v="5"/>
    <x v="144"/>
    <x v="139"/>
    <n v="0.62242169999999997"/>
    <x v="9835"/>
    <n v="1.34"/>
  </r>
  <r>
    <x v="0"/>
    <x v="4"/>
    <x v="144"/>
    <x v="140"/>
    <n v="0.66308820000000002"/>
    <x v="9836"/>
    <n v="1.2"/>
  </r>
  <r>
    <x v="0"/>
    <x v="3"/>
    <x v="144"/>
    <x v="141"/>
    <n v="0.70505189999999995"/>
    <x v="9837"/>
    <n v="1.07"/>
  </r>
  <r>
    <x v="0"/>
    <x v="2"/>
    <x v="144"/>
    <x v="142"/>
    <n v="0.74818510000000005"/>
    <x v="9838"/>
    <n v="0.94"/>
  </r>
  <r>
    <x v="0"/>
    <x v="1"/>
    <x v="144"/>
    <x v="143"/>
    <n v="0.7923424"/>
    <x v="9839"/>
    <n v="0.78"/>
  </r>
  <r>
    <x v="0"/>
    <x v="0"/>
    <x v="144"/>
    <x v="144"/>
    <n v="1"/>
    <x v="0"/>
    <n v="0.5"/>
  </r>
  <r>
    <x v="0"/>
    <x v="115"/>
    <x v="145"/>
    <x v="30"/>
    <n v="9.1938999999999996E-3"/>
    <x v="9840"/>
    <n v="87.53"/>
  </r>
  <r>
    <x v="0"/>
    <x v="114"/>
    <x v="145"/>
    <x v="31"/>
    <n v="6.6680000000000005E-4"/>
    <x v="9841"/>
    <n v="86.92"/>
  </r>
  <r>
    <x v="0"/>
    <x v="113"/>
    <x v="145"/>
    <x v="32"/>
    <n v="3.367E-4"/>
    <x v="9842"/>
    <n v="85.94"/>
  </r>
  <r>
    <x v="0"/>
    <x v="112"/>
    <x v="145"/>
    <x v="33"/>
    <n v="2.2910000000000001E-4"/>
    <x v="9843"/>
    <n v="84.95"/>
  </r>
  <r>
    <x v="0"/>
    <x v="111"/>
    <x v="145"/>
    <x v="34"/>
    <n v="1.93E-4"/>
    <x v="9844"/>
    <n v="83.95"/>
  </r>
  <r>
    <x v="0"/>
    <x v="110"/>
    <x v="145"/>
    <x v="35"/>
    <n v="1.8699999999999999E-4"/>
    <x v="9845"/>
    <n v="82.96"/>
  </r>
  <r>
    <x v="0"/>
    <x v="109"/>
    <x v="145"/>
    <x v="36"/>
    <n v="1.8369999999999999E-4"/>
    <x v="9846"/>
    <n v="81.96"/>
  </r>
  <r>
    <x v="0"/>
    <x v="108"/>
    <x v="145"/>
    <x v="37"/>
    <n v="1.828E-4"/>
    <x v="9847"/>
    <n v="80.97"/>
  </r>
  <r>
    <x v="0"/>
    <x v="107"/>
    <x v="145"/>
    <x v="38"/>
    <n v="1.8450000000000001E-4"/>
    <x v="9848"/>
    <n v="79.97"/>
  </r>
  <r>
    <x v="0"/>
    <x v="106"/>
    <x v="145"/>
    <x v="39"/>
    <n v="1.9039999999999999E-4"/>
    <x v="9511"/>
    <n v="78.98"/>
  </r>
  <r>
    <x v="0"/>
    <x v="105"/>
    <x v="145"/>
    <x v="40"/>
    <n v="2.017E-4"/>
    <x v="9516"/>
    <n v="77.98"/>
  </r>
  <r>
    <x v="0"/>
    <x v="104"/>
    <x v="145"/>
    <x v="41"/>
    <n v="2.2000000000000001E-4"/>
    <x v="9849"/>
    <n v="76.989999999999995"/>
  </r>
  <r>
    <x v="0"/>
    <x v="103"/>
    <x v="145"/>
    <x v="42"/>
    <n v="2.4840000000000002E-4"/>
    <x v="9850"/>
    <n v="76"/>
  </r>
  <r>
    <x v="0"/>
    <x v="102"/>
    <x v="145"/>
    <x v="43"/>
    <n v="2.9339999999999998E-4"/>
    <x v="7883"/>
    <n v="75.010000000000005"/>
  </r>
  <r>
    <x v="0"/>
    <x v="101"/>
    <x v="145"/>
    <x v="44"/>
    <n v="3.6240000000000003E-4"/>
    <x v="9851"/>
    <n v="74.02"/>
  </r>
  <r>
    <x v="0"/>
    <x v="100"/>
    <x v="145"/>
    <x v="45"/>
    <n v="4.596E-4"/>
    <x v="9852"/>
    <n v="73.03"/>
  </r>
  <r>
    <x v="0"/>
    <x v="99"/>
    <x v="145"/>
    <x v="46"/>
    <n v="5.8020000000000001E-4"/>
    <x v="9853"/>
    <n v="72.05"/>
  </r>
  <r>
    <x v="0"/>
    <x v="98"/>
    <x v="145"/>
    <x v="47"/>
    <n v="7.0980000000000001E-4"/>
    <x v="9854"/>
    <n v="71.08"/>
  </r>
  <r>
    <x v="0"/>
    <x v="97"/>
    <x v="145"/>
    <x v="48"/>
    <n v="8.3210000000000001E-4"/>
    <x v="9855"/>
    <n v="70.11"/>
  </r>
  <r>
    <x v="0"/>
    <x v="96"/>
    <x v="145"/>
    <x v="49"/>
    <n v="9.391E-4"/>
    <x v="9856"/>
    <n v="69.150000000000006"/>
  </r>
  <r>
    <x v="0"/>
    <x v="95"/>
    <x v="145"/>
    <x v="50"/>
    <n v="1.0296999999999999E-3"/>
    <x v="7670"/>
    <n v="68.19"/>
  </r>
  <r>
    <x v="0"/>
    <x v="94"/>
    <x v="145"/>
    <x v="51"/>
    <n v="1.1033E-3"/>
    <x v="9857"/>
    <n v="67.239999999999995"/>
  </r>
  <r>
    <x v="0"/>
    <x v="93"/>
    <x v="145"/>
    <x v="52"/>
    <n v="1.1584E-3"/>
    <x v="9858"/>
    <n v="66.290000000000006"/>
  </r>
  <r>
    <x v="0"/>
    <x v="92"/>
    <x v="145"/>
    <x v="53"/>
    <n v="1.1977999999999999E-3"/>
    <x v="9859"/>
    <n v="65.34"/>
  </r>
  <r>
    <x v="0"/>
    <x v="91"/>
    <x v="145"/>
    <x v="54"/>
    <n v="1.2275000000000001E-3"/>
    <x v="8873"/>
    <n v="64.39"/>
  </r>
  <r>
    <x v="0"/>
    <x v="90"/>
    <x v="145"/>
    <x v="55"/>
    <n v="1.2520999999999999E-3"/>
    <x v="9860"/>
    <n v="63.44"/>
  </r>
  <r>
    <x v="0"/>
    <x v="89"/>
    <x v="145"/>
    <x v="56"/>
    <n v="1.2759E-3"/>
    <x v="9861"/>
    <n v="62.49"/>
  </r>
  <r>
    <x v="0"/>
    <x v="88"/>
    <x v="145"/>
    <x v="57"/>
    <n v="1.3058E-3"/>
    <x v="9862"/>
    <n v="61.54"/>
  </r>
  <r>
    <x v="0"/>
    <x v="87"/>
    <x v="145"/>
    <x v="58"/>
    <n v="1.3446E-3"/>
    <x v="9863"/>
    <n v="60.6"/>
  </r>
  <r>
    <x v="0"/>
    <x v="86"/>
    <x v="145"/>
    <x v="59"/>
    <n v="1.3859E-3"/>
    <x v="9864"/>
    <n v="59.65"/>
  </r>
  <r>
    <x v="0"/>
    <x v="85"/>
    <x v="145"/>
    <x v="60"/>
    <n v="1.4216000000000001E-3"/>
    <x v="9865"/>
    <n v="58.7"/>
  </r>
  <r>
    <x v="0"/>
    <x v="84"/>
    <x v="145"/>
    <x v="61"/>
    <n v="1.4530000000000001E-3"/>
    <x v="9866"/>
    <n v="57.75"/>
  </r>
  <r>
    <x v="0"/>
    <x v="83"/>
    <x v="145"/>
    <x v="62"/>
    <n v="1.4859000000000001E-3"/>
    <x v="9430"/>
    <n v="56.8"/>
  </r>
  <r>
    <x v="0"/>
    <x v="82"/>
    <x v="145"/>
    <x v="63"/>
    <n v="1.5203E-3"/>
    <x v="9867"/>
    <n v="55.85"/>
  </r>
  <r>
    <x v="0"/>
    <x v="81"/>
    <x v="145"/>
    <x v="64"/>
    <n v="1.554E-3"/>
    <x v="9868"/>
    <n v="54.9"/>
  </r>
  <r>
    <x v="0"/>
    <x v="80"/>
    <x v="145"/>
    <x v="65"/>
    <n v="1.5941E-3"/>
    <x v="9869"/>
    <n v="53.95"/>
  </r>
  <r>
    <x v="0"/>
    <x v="79"/>
    <x v="145"/>
    <x v="66"/>
    <n v="1.6525000000000001E-3"/>
    <x v="9870"/>
    <n v="52.99"/>
  </r>
  <r>
    <x v="0"/>
    <x v="78"/>
    <x v="145"/>
    <x v="67"/>
    <n v="1.7317999999999999E-3"/>
    <x v="9871"/>
    <n v="52.04"/>
  </r>
  <r>
    <x v="0"/>
    <x v="77"/>
    <x v="145"/>
    <x v="68"/>
    <n v="1.8255000000000001E-3"/>
    <x v="9872"/>
    <n v="51.08"/>
  </r>
  <r>
    <x v="0"/>
    <x v="76"/>
    <x v="145"/>
    <x v="69"/>
    <n v="1.9304999999999999E-3"/>
    <x v="9873"/>
    <n v="50.12"/>
  </r>
  <r>
    <x v="0"/>
    <x v="75"/>
    <x v="145"/>
    <x v="70"/>
    <n v="2.0512999999999998E-3"/>
    <x v="9874"/>
    <n v="49.17"/>
  </r>
  <r>
    <x v="0"/>
    <x v="74"/>
    <x v="145"/>
    <x v="71"/>
    <n v="2.1897000000000002E-3"/>
    <x v="9875"/>
    <n v="48.22"/>
  </r>
  <r>
    <x v="0"/>
    <x v="73"/>
    <x v="145"/>
    <x v="72"/>
    <n v="2.3341999999999998E-3"/>
    <x v="9876"/>
    <n v="47.27"/>
  </r>
  <r>
    <x v="0"/>
    <x v="72"/>
    <x v="145"/>
    <x v="73"/>
    <n v="2.4669000000000002E-3"/>
    <x v="9877"/>
    <n v="46.32"/>
  </r>
  <r>
    <x v="0"/>
    <x v="71"/>
    <x v="145"/>
    <x v="74"/>
    <n v="2.5866999999999999E-3"/>
    <x v="9878"/>
    <n v="45.38"/>
  </r>
  <r>
    <x v="0"/>
    <x v="70"/>
    <x v="145"/>
    <x v="75"/>
    <n v="2.7190999999999999E-3"/>
    <x v="9879"/>
    <n v="44.43"/>
  </r>
  <r>
    <x v="0"/>
    <x v="69"/>
    <x v="145"/>
    <x v="76"/>
    <n v="2.8925000000000001E-3"/>
    <x v="9880"/>
    <n v="43.49"/>
  </r>
  <r>
    <x v="0"/>
    <x v="68"/>
    <x v="145"/>
    <x v="77"/>
    <n v="3.1101000000000002E-3"/>
    <x v="9881"/>
    <n v="42.55"/>
  </r>
  <r>
    <x v="0"/>
    <x v="67"/>
    <x v="145"/>
    <x v="78"/>
    <n v="3.3571E-3"/>
    <x v="9882"/>
    <n v="41.61"/>
  </r>
  <r>
    <x v="0"/>
    <x v="66"/>
    <x v="145"/>
    <x v="79"/>
    <n v="3.6304000000000002E-3"/>
    <x v="9883"/>
    <n v="40.67"/>
  </r>
  <r>
    <x v="0"/>
    <x v="65"/>
    <x v="145"/>
    <x v="80"/>
    <n v="3.9379000000000003E-3"/>
    <x v="9884"/>
    <n v="39.729999999999997"/>
  </r>
  <r>
    <x v="0"/>
    <x v="64"/>
    <x v="145"/>
    <x v="81"/>
    <n v="4.2707999999999999E-3"/>
    <x v="9885"/>
    <n v="38.799999999999997"/>
  </r>
  <r>
    <x v="0"/>
    <x v="63"/>
    <x v="145"/>
    <x v="82"/>
    <n v="4.6081999999999998E-3"/>
    <x v="9886"/>
    <n v="37.880000000000003"/>
  </r>
  <r>
    <x v="0"/>
    <x v="62"/>
    <x v="145"/>
    <x v="83"/>
    <n v="4.9489E-3"/>
    <x v="9887"/>
    <n v="36.950000000000003"/>
  </r>
  <r>
    <x v="0"/>
    <x v="61"/>
    <x v="145"/>
    <x v="84"/>
    <n v="5.3156999999999996E-3"/>
    <x v="9888"/>
    <n v="36.03"/>
  </r>
  <r>
    <x v="0"/>
    <x v="60"/>
    <x v="145"/>
    <x v="85"/>
    <n v="5.7365000000000003E-3"/>
    <x v="9889"/>
    <n v="35.1"/>
  </r>
  <r>
    <x v="0"/>
    <x v="59"/>
    <x v="145"/>
    <x v="86"/>
    <n v="6.2405999999999998E-3"/>
    <x v="9890"/>
    <n v="34.18"/>
  </r>
  <r>
    <x v="0"/>
    <x v="58"/>
    <x v="145"/>
    <x v="87"/>
    <n v="6.8501999999999999E-3"/>
    <x v="9891"/>
    <n v="33.270000000000003"/>
  </r>
  <r>
    <x v="0"/>
    <x v="57"/>
    <x v="145"/>
    <x v="88"/>
    <n v="7.5521E-3"/>
    <x v="9892"/>
    <n v="32.36"/>
  </r>
  <r>
    <x v="0"/>
    <x v="56"/>
    <x v="145"/>
    <x v="89"/>
    <n v="8.3035000000000001E-3"/>
    <x v="9893"/>
    <n v="31.45"/>
  </r>
  <r>
    <x v="0"/>
    <x v="55"/>
    <x v="145"/>
    <x v="90"/>
    <n v="9.0848999999999999E-3"/>
    <x v="9894"/>
    <n v="30.56"/>
  </r>
  <r>
    <x v="0"/>
    <x v="54"/>
    <x v="145"/>
    <x v="91"/>
    <n v="9.9104999999999992E-3"/>
    <x v="9895"/>
    <n v="29.67"/>
  </r>
  <r>
    <x v="0"/>
    <x v="53"/>
    <x v="145"/>
    <x v="92"/>
    <n v="1.07829E-2"/>
    <x v="9896"/>
    <n v="28.79"/>
  </r>
  <r>
    <x v="0"/>
    <x v="52"/>
    <x v="145"/>
    <x v="93"/>
    <n v="1.16995E-2"/>
    <x v="9897"/>
    <n v="27.91"/>
  </r>
  <r>
    <x v="0"/>
    <x v="51"/>
    <x v="145"/>
    <x v="94"/>
    <n v="1.2695700000000001E-2"/>
    <x v="9898"/>
    <n v="27.04"/>
  </r>
  <r>
    <x v="0"/>
    <x v="50"/>
    <x v="145"/>
    <x v="95"/>
    <n v="1.3807099999999999E-2"/>
    <x v="9899"/>
    <n v="26.17"/>
  </r>
  <r>
    <x v="0"/>
    <x v="49"/>
    <x v="145"/>
    <x v="96"/>
    <n v="1.50054E-2"/>
    <x v="9900"/>
    <n v="25.3"/>
  </r>
  <r>
    <x v="0"/>
    <x v="48"/>
    <x v="145"/>
    <x v="97"/>
    <n v="1.6231499999999999E-2"/>
    <x v="9901"/>
    <n v="24.44"/>
  </r>
  <r>
    <x v="0"/>
    <x v="47"/>
    <x v="145"/>
    <x v="98"/>
    <n v="1.7491900000000001E-2"/>
    <x v="9902"/>
    <n v="23.59"/>
  </r>
  <r>
    <x v="0"/>
    <x v="46"/>
    <x v="145"/>
    <x v="99"/>
    <n v="1.88954E-2"/>
    <x v="9903"/>
    <n v="22.74"/>
  </r>
  <r>
    <x v="0"/>
    <x v="45"/>
    <x v="145"/>
    <x v="100"/>
    <n v="2.0578599999999999E-2"/>
    <x v="9904"/>
    <n v="21.88"/>
  </r>
  <r>
    <x v="0"/>
    <x v="44"/>
    <x v="145"/>
    <x v="101"/>
    <n v="2.2614200000000001E-2"/>
    <x v="9905"/>
    <n v="21.04"/>
  </r>
  <r>
    <x v="0"/>
    <x v="43"/>
    <x v="145"/>
    <x v="102"/>
    <n v="2.50119E-2"/>
    <x v="9906"/>
    <n v="20.2"/>
  </r>
  <r>
    <x v="0"/>
    <x v="42"/>
    <x v="145"/>
    <x v="103"/>
    <n v="2.7751899999999999E-2"/>
    <x v="9907"/>
    <n v="19.37"/>
  </r>
  <r>
    <x v="0"/>
    <x v="41"/>
    <x v="145"/>
    <x v="104"/>
    <n v="3.0757900000000001E-2"/>
    <x v="9908"/>
    <n v="18.57"/>
  </r>
  <r>
    <x v="0"/>
    <x v="40"/>
    <x v="145"/>
    <x v="105"/>
    <n v="3.39099E-2"/>
    <x v="9909"/>
    <n v="17.78"/>
  </r>
  <r>
    <x v="0"/>
    <x v="39"/>
    <x v="145"/>
    <x v="106"/>
    <n v="3.7147800000000002E-2"/>
    <x v="9910"/>
    <n v="17.010000000000002"/>
  </r>
  <r>
    <x v="0"/>
    <x v="38"/>
    <x v="145"/>
    <x v="107"/>
    <n v="4.0512300000000001E-2"/>
    <x v="9911"/>
    <n v="16.25"/>
  </r>
  <r>
    <x v="0"/>
    <x v="37"/>
    <x v="145"/>
    <x v="108"/>
    <n v="4.4088599999999999E-2"/>
    <x v="9912"/>
    <n v="15.5"/>
  </r>
  <r>
    <x v="0"/>
    <x v="36"/>
    <x v="145"/>
    <x v="109"/>
    <n v="4.8002700000000002E-2"/>
    <x v="9913"/>
    <n v="14.77"/>
  </r>
  <r>
    <x v="0"/>
    <x v="35"/>
    <x v="145"/>
    <x v="110"/>
    <n v="5.3603699999999997E-2"/>
    <x v="9914"/>
    <n v="14.04"/>
  </r>
  <r>
    <x v="0"/>
    <x v="34"/>
    <x v="145"/>
    <x v="111"/>
    <n v="5.8689199999999997E-2"/>
    <x v="9915"/>
    <n v="13.34"/>
  </r>
  <r>
    <x v="0"/>
    <x v="33"/>
    <x v="145"/>
    <x v="112"/>
    <n v="6.4241400000000004E-2"/>
    <x v="9916"/>
    <n v="12.66"/>
  </r>
  <r>
    <x v="0"/>
    <x v="32"/>
    <x v="145"/>
    <x v="113"/>
    <n v="7.0299700000000007E-2"/>
    <x v="9917"/>
    <n v="12"/>
  </r>
  <r>
    <x v="0"/>
    <x v="31"/>
    <x v="145"/>
    <x v="114"/>
    <n v="7.6906699999999995E-2"/>
    <x v="9918"/>
    <n v="11.34"/>
  </r>
  <r>
    <x v="0"/>
    <x v="30"/>
    <x v="145"/>
    <x v="115"/>
    <n v="8.4107600000000005E-2"/>
    <x v="9919"/>
    <n v="10.71"/>
  </r>
  <r>
    <x v="0"/>
    <x v="29"/>
    <x v="145"/>
    <x v="116"/>
    <n v="9.1950400000000002E-2"/>
    <x v="9920"/>
    <n v="10.09"/>
  </r>
  <r>
    <x v="0"/>
    <x v="28"/>
    <x v="145"/>
    <x v="117"/>
    <n v="0.1004863"/>
    <x v="9921"/>
    <n v="9.49"/>
  </r>
  <r>
    <x v="0"/>
    <x v="27"/>
    <x v="145"/>
    <x v="118"/>
    <n v="0.1097689"/>
    <x v="9922"/>
    <n v="8.91"/>
  </r>
  <r>
    <x v="0"/>
    <x v="26"/>
    <x v="145"/>
    <x v="119"/>
    <n v="0.119855"/>
    <x v="9923"/>
    <n v="8.35"/>
  </r>
  <r>
    <x v="0"/>
    <x v="25"/>
    <x v="145"/>
    <x v="120"/>
    <n v="0.13080359999999999"/>
    <x v="9924"/>
    <n v="7.81"/>
  </r>
  <r>
    <x v="0"/>
    <x v="24"/>
    <x v="145"/>
    <x v="121"/>
    <n v="0.14267659999999999"/>
    <x v="9925"/>
    <n v="7.29"/>
  </r>
  <r>
    <x v="0"/>
    <x v="23"/>
    <x v="145"/>
    <x v="122"/>
    <n v="0.1555375"/>
    <x v="9926"/>
    <n v="6.79"/>
  </r>
  <r>
    <x v="0"/>
    <x v="22"/>
    <x v="145"/>
    <x v="123"/>
    <n v="0.16945189999999999"/>
    <x v="9927"/>
    <n v="6.31"/>
  </r>
  <r>
    <x v="0"/>
    <x v="21"/>
    <x v="145"/>
    <x v="124"/>
    <n v="0.1844867"/>
    <x v="9928"/>
    <n v="5.86"/>
  </r>
  <r>
    <x v="0"/>
    <x v="20"/>
    <x v="145"/>
    <x v="125"/>
    <n v="0.2007091"/>
    <x v="9929"/>
    <n v="5.43"/>
  </r>
  <r>
    <x v="0"/>
    <x v="19"/>
    <x v="145"/>
    <x v="126"/>
    <n v="0.21818660000000001"/>
    <x v="9930"/>
    <n v="5.01"/>
  </r>
  <r>
    <x v="0"/>
    <x v="18"/>
    <x v="145"/>
    <x v="127"/>
    <n v="0.23698559999999999"/>
    <x v="9931"/>
    <n v="4.62"/>
  </r>
  <r>
    <x v="0"/>
    <x v="17"/>
    <x v="145"/>
    <x v="128"/>
    <n v="0.25717050000000002"/>
    <x v="9932"/>
    <n v="4.26"/>
  </r>
  <r>
    <x v="0"/>
    <x v="16"/>
    <x v="145"/>
    <x v="129"/>
    <n v="0.27880280000000002"/>
    <x v="9933"/>
    <n v="3.91"/>
  </r>
  <r>
    <x v="0"/>
    <x v="15"/>
    <x v="145"/>
    <x v="130"/>
    <n v="0.30193940000000002"/>
    <x v="9934"/>
    <n v="3.58"/>
  </r>
  <r>
    <x v="0"/>
    <x v="14"/>
    <x v="145"/>
    <x v="131"/>
    <n v="0.32663170000000002"/>
    <x v="9935"/>
    <n v="3.28"/>
  </r>
  <r>
    <x v="0"/>
    <x v="13"/>
    <x v="145"/>
    <x v="132"/>
    <n v="0.3529236"/>
    <x v="9936"/>
    <n v="2.99"/>
  </r>
  <r>
    <x v="0"/>
    <x v="12"/>
    <x v="145"/>
    <x v="133"/>
    <n v="0.38085020000000003"/>
    <x v="9937"/>
    <n v="2.72"/>
  </r>
  <r>
    <x v="0"/>
    <x v="11"/>
    <x v="145"/>
    <x v="134"/>
    <n v="0.41043590000000002"/>
    <x v="9938"/>
    <n v="2.48"/>
  </r>
  <r>
    <x v="0"/>
    <x v="10"/>
    <x v="145"/>
    <x v="135"/>
    <n v="0.441693"/>
    <x v="9939"/>
    <n v="2.25"/>
  </r>
  <r>
    <x v="0"/>
    <x v="9"/>
    <x v="145"/>
    <x v="136"/>
    <n v="0.47461979999999998"/>
    <x v="9940"/>
    <n v="2.04"/>
  </r>
  <r>
    <x v="0"/>
    <x v="8"/>
    <x v="145"/>
    <x v="137"/>
    <n v="0.50919899999999996"/>
    <x v="9941"/>
    <n v="1.84"/>
  </r>
  <r>
    <x v="0"/>
    <x v="7"/>
    <x v="145"/>
    <x v="138"/>
    <n v="0.54539680000000001"/>
    <x v="9942"/>
    <n v="1.66"/>
  </r>
  <r>
    <x v="0"/>
    <x v="6"/>
    <x v="145"/>
    <x v="139"/>
    <n v="0.58316120000000005"/>
    <x v="9943"/>
    <n v="1.49"/>
  </r>
  <r>
    <x v="0"/>
    <x v="5"/>
    <x v="145"/>
    <x v="140"/>
    <n v="0.62242169999999997"/>
    <x v="9944"/>
    <n v="1.34"/>
  </r>
  <r>
    <x v="0"/>
    <x v="4"/>
    <x v="145"/>
    <x v="141"/>
    <n v="0.66308820000000002"/>
    <x v="9945"/>
    <n v="1.2"/>
  </r>
  <r>
    <x v="0"/>
    <x v="3"/>
    <x v="145"/>
    <x v="142"/>
    <n v="0.70505189999999995"/>
    <x v="9946"/>
    <n v="1.07"/>
  </r>
  <r>
    <x v="0"/>
    <x v="2"/>
    <x v="145"/>
    <x v="143"/>
    <n v="0.74818510000000005"/>
    <x v="9947"/>
    <n v="0.94"/>
  </r>
  <r>
    <x v="0"/>
    <x v="1"/>
    <x v="145"/>
    <x v="144"/>
    <n v="0.7923424"/>
    <x v="9948"/>
    <n v="0.78"/>
  </r>
  <r>
    <x v="0"/>
    <x v="0"/>
    <x v="145"/>
    <x v="145"/>
    <n v="1"/>
    <x v="0"/>
    <n v="0.5"/>
  </r>
  <r>
    <x v="0"/>
    <x v="115"/>
    <x v="146"/>
    <x v="31"/>
    <n v="9.1938000000000002E-3"/>
    <x v="9949"/>
    <n v="87.65"/>
  </r>
  <r>
    <x v="0"/>
    <x v="114"/>
    <x v="146"/>
    <x v="32"/>
    <n v="6.6680000000000005E-4"/>
    <x v="9950"/>
    <n v="87.02"/>
  </r>
  <r>
    <x v="0"/>
    <x v="113"/>
    <x v="146"/>
    <x v="33"/>
    <n v="3.367E-4"/>
    <x v="9951"/>
    <n v="86.04"/>
  </r>
  <r>
    <x v="0"/>
    <x v="112"/>
    <x v="146"/>
    <x v="34"/>
    <n v="2.2910000000000001E-4"/>
    <x v="9738"/>
    <n v="85.05"/>
  </r>
  <r>
    <x v="0"/>
    <x v="111"/>
    <x v="146"/>
    <x v="35"/>
    <n v="1.93E-4"/>
    <x v="9952"/>
    <n v="84.05"/>
  </r>
  <r>
    <x v="0"/>
    <x v="110"/>
    <x v="146"/>
    <x v="36"/>
    <n v="1.8699999999999999E-4"/>
    <x v="9953"/>
    <n v="83.06"/>
  </r>
  <r>
    <x v="0"/>
    <x v="109"/>
    <x v="146"/>
    <x v="37"/>
    <n v="1.8369999999999999E-4"/>
    <x v="9954"/>
    <n v="82.06"/>
  </r>
  <r>
    <x v="0"/>
    <x v="108"/>
    <x v="146"/>
    <x v="38"/>
    <n v="1.828E-4"/>
    <x v="9955"/>
    <n v="81.069999999999993"/>
  </r>
  <r>
    <x v="0"/>
    <x v="107"/>
    <x v="146"/>
    <x v="39"/>
    <n v="1.8450000000000001E-4"/>
    <x v="9956"/>
    <n v="80.069999999999993"/>
  </r>
  <r>
    <x v="0"/>
    <x v="106"/>
    <x v="146"/>
    <x v="40"/>
    <n v="1.9039999999999999E-4"/>
    <x v="9957"/>
    <n v="79.08"/>
  </r>
  <r>
    <x v="0"/>
    <x v="105"/>
    <x v="146"/>
    <x v="41"/>
    <n v="2.017E-4"/>
    <x v="9958"/>
    <n v="78.09"/>
  </r>
  <r>
    <x v="0"/>
    <x v="104"/>
    <x v="146"/>
    <x v="42"/>
    <n v="2.2000000000000001E-4"/>
    <x v="9959"/>
    <n v="77.09"/>
  </r>
  <r>
    <x v="0"/>
    <x v="103"/>
    <x v="146"/>
    <x v="43"/>
    <n v="2.4840000000000002E-4"/>
    <x v="9960"/>
    <n v="76.099999999999994"/>
  </r>
  <r>
    <x v="0"/>
    <x v="102"/>
    <x v="146"/>
    <x v="44"/>
    <n v="2.9339999999999998E-4"/>
    <x v="9961"/>
    <n v="75.11"/>
  </r>
  <r>
    <x v="0"/>
    <x v="101"/>
    <x v="146"/>
    <x v="45"/>
    <n v="3.6240000000000003E-4"/>
    <x v="9962"/>
    <n v="74.12"/>
  </r>
  <r>
    <x v="0"/>
    <x v="100"/>
    <x v="146"/>
    <x v="46"/>
    <n v="4.596E-4"/>
    <x v="9963"/>
    <n v="73.13"/>
  </r>
  <r>
    <x v="0"/>
    <x v="99"/>
    <x v="146"/>
    <x v="47"/>
    <n v="5.8020000000000001E-4"/>
    <x v="9964"/>
    <n v="72.150000000000006"/>
  </r>
  <r>
    <x v="0"/>
    <x v="98"/>
    <x v="146"/>
    <x v="48"/>
    <n v="7.0980000000000001E-4"/>
    <x v="9965"/>
    <n v="71.180000000000007"/>
  </r>
  <r>
    <x v="0"/>
    <x v="97"/>
    <x v="146"/>
    <x v="49"/>
    <n v="8.3210000000000001E-4"/>
    <x v="8328"/>
    <n v="70.209999999999994"/>
  </r>
  <r>
    <x v="0"/>
    <x v="96"/>
    <x v="146"/>
    <x v="50"/>
    <n v="9.391E-4"/>
    <x v="9966"/>
    <n v="69.25"/>
  </r>
  <r>
    <x v="0"/>
    <x v="95"/>
    <x v="146"/>
    <x v="51"/>
    <n v="1.0296999999999999E-3"/>
    <x v="9967"/>
    <n v="68.290000000000006"/>
  </r>
  <r>
    <x v="0"/>
    <x v="94"/>
    <x v="146"/>
    <x v="52"/>
    <n v="1.1033E-3"/>
    <x v="9968"/>
    <n v="67.34"/>
  </r>
  <r>
    <x v="0"/>
    <x v="93"/>
    <x v="146"/>
    <x v="53"/>
    <n v="1.1584E-3"/>
    <x v="9969"/>
    <n v="66.38"/>
  </r>
  <r>
    <x v="0"/>
    <x v="92"/>
    <x v="146"/>
    <x v="54"/>
    <n v="1.1977999999999999E-3"/>
    <x v="9970"/>
    <n v="65.44"/>
  </r>
  <r>
    <x v="0"/>
    <x v="91"/>
    <x v="146"/>
    <x v="55"/>
    <n v="1.2275000000000001E-3"/>
    <x v="9418"/>
    <n v="64.489999999999995"/>
  </r>
  <r>
    <x v="0"/>
    <x v="90"/>
    <x v="146"/>
    <x v="56"/>
    <n v="1.2520999999999999E-3"/>
    <x v="9971"/>
    <n v="63.54"/>
  </r>
  <r>
    <x v="0"/>
    <x v="89"/>
    <x v="146"/>
    <x v="57"/>
    <n v="1.2759E-3"/>
    <x v="9972"/>
    <n v="62.59"/>
  </r>
  <r>
    <x v="0"/>
    <x v="88"/>
    <x v="146"/>
    <x v="58"/>
    <n v="1.3058E-3"/>
    <x v="9973"/>
    <n v="61.64"/>
  </r>
  <r>
    <x v="0"/>
    <x v="87"/>
    <x v="146"/>
    <x v="59"/>
    <n v="1.3446E-3"/>
    <x v="9974"/>
    <n v="60.69"/>
  </r>
  <r>
    <x v="0"/>
    <x v="86"/>
    <x v="146"/>
    <x v="60"/>
    <n v="1.3859E-3"/>
    <x v="9975"/>
    <n v="59.74"/>
  </r>
  <r>
    <x v="0"/>
    <x v="85"/>
    <x v="146"/>
    <x v="61"/>
    <n v="1.4216000000000001E-3"/>
    <x v="9976"/>
    <n v="58.79"/>
  </r>
  <r>
    <x v="0"/>
    <x v="84"/>
    <x v="146"/>
    <x v="62"/>
    <n v="1.4530000000000001E-3"/>
    <x v="9977"/>
    <n v="57.84"/>
  </r>
  <r>
    <x v="0"/>
    <x v="83"/>
    <x v="146"/>
    <x v="63"/>
    <n v="1.4859000000000001E-3"/>
    <x v="9978"/>
    <n v="56.89"/>
  </r>
  <r>
    <x v="0"/>
    <x v="82"/>
    <x v="146"/>
    <x v="64"/>
    <n v="1.5203E-3"/>
    <x v="9979"/>
    <n v="55.94"/>
  </r>
  <r>
    <x v="0"/>
    <x v="81"/>
    <x v="146"/>
    <x v="65"/>
    <n v="1.554E-3"/>
    <x v="9980"/>
    <n v="54.99"/>
  </r>
  <r>
    <x v="0"/>
    <x v="80"/>
    <x v="146"/>
    <x v="66"/>
    <n v="1.5941E-3"/>
    <x v="7109"/>
    <n v="54.04"/>
  </r>
  <r>
    <x v="0"/>
    <x v="79"/>
    <x v="146"/>
    <x v="67"/>
    <n v="1.6525000000000001E-3"/>
    <x v="9981"/>
    <n v="53.08"/>
  </r>
  <r>
    <x v="0"/>
    <x v="78"/>
    <x v="146"/>
    <x v="68"/>
    <n v="1.7317999999999999E-3"/>
    <x v="9982"/>
    <n v="52.13"/>
  </r>
  <r>
    <x v="0"/>
    <x v="77"/>
    <x v="146"/>
    <x v="69"/>
    <n v="1.8255000000000001E-3"/>
    <x v="9983"/>
    <n v="51.17"/>
  </r>
  <r>
    <x v="0"/>
    <x v="76"/>
    <x v="146"/>
    <x v="70"/>
    <n v="1.9304999999999999E-3"/>
    <x v="9984"/>
    <n v="50.21"/>
  </r>
  <r>
    <x v="0"/>
    <x v="75"/>
    <x v="146"/>
    <x v="71"/>
    <n v="2.0512999999999998E-3"/>
    <x v="8998"/>
    <n v="49.26"/>
  </r>
  <r>
    <x v="0"/>
    <x v="74"/>
    <x v="146"/>
    <x v="72"/>
    <n v="2.1897000000000002E-3"/>
    <x v="9985"/>
    <n v="48.31"/>
  </r>
  <r>
    <x v="0"/>
    <x v="73"/>
    <x v="146"/>
    <x v="73"/>
    <n v="2.3341999999999998E-3"/>
    <x v="9986"/>
    <n v="47.36"/>
  </r>
  <r>
    <x v="0"/>
    <x v="72"/>
    <x v="146"/>
    <x v="74"/>
    <n v="2.4669000000000002E-3"/>
    <x v="9987"/>
    <n v="46.41"/>
  </r>
  <r>
    <x v="0"/>
    <x v="71"/>
    <x v="146"/>
    <x v="75"/>
    <n v="2.5866999999999999E-3"/>
    <x v="9988"/>
    <n v="45.46"/>
  </r>
  <r>
    <x v="0"/>
    <x v="70"/>
    <x v="146"/>
    <x v="76"/>
    <n v="2.7190999999999999E-3"/>
    <x v="9989"/>
    <n v="44.52"/>
  </r>
  <r>
    <x v="0"/>
    <x v="69"/>
    <x v="146"/>
    <x v="77"/>
    <n v="2.8925000000000001E-3"/>
    <x v="9990"/>
    <n v="43.57"/>
  </r>
  <r>
    <x v="0"/>
    <x v="68"/>
    <x v="146"/>
    <x v="78"/>
    <n v="3.1101000000000002E-3"/>
    <x v="9991"/>
    <n v="42.63"/>
  </r>
  <r>
    <x v="0"/>
    <x v="67"/>
    <x v="146"/>
    <x v="79"/>
    <n v="3.3571E-3"/>
    <x v="9992"/>
    <n v="41.69"/>
  </r>
  <r>
    <x v="0"/>
    <x v="66"/>
    <x v="146"/>
    <x v="80"/>
    <n v="3.6304000000000002E-3"/>
    <x v="9993"/>
    <n v="40.75"/>
  </r>
  <r>
    <x v="0"/>
    <x v="65"/>
    <x v="146"/>
    <x v="81"/>
    <n v="3.9379000000000003E-3"/>
    <x v="9994"/>
    <n v="39.82"/>
  </r>
  <r>
    <x v="0"/>
    <x v="64"/>
    <x v="146"/>
    <x v="82"/>
    <n v="4.2707999999999999E-3"/>
    <x v="9995"/>
    <n v="38.89"/>
  </r>
  <r>
    <x v="0"/>
    <x v="63"/>
    <x v="146"/>
    <x v="83"/>
    <n v="4.6081999999999998E-3"/>
    <x v="9996"/>
    <n v="37.96"/>
  </r>
  <r>
    <x v="0"/>
    <x v="62"/>
    <x v="146"/>
    <x v="84"/>
    <n v="4.9489E-3"/>
    <x v="9997"/>
    <n v="37.03"/>
  </r>
  <r>
    <x v="0"/>
    <x v="61"/>
    <x v="146"/>
    <x v="85"/>
    <n v="5.3156999999999996E-3"/>
    <x v="9998"/>
    <n v="36.11"/>
  </r>
  <r>
    <x v="0"/>
    <x v="60"/>
    <x v="146"/>
    <x v="86"/>
    <n v="5.7365000000000003E-3"/>
    <x v="9999"/>
    <n v="35.18"/>
  </r>
  <r>
    <x v="0"/>
    <x v="59"/>
    <x v="146"/>
    <x v="87"/>
    <n v="6.2405999999999998E-3"/>
    <x v="10000"/>
    <n v="34.26"/>
  </r>
  <r>
    <x v="0"/>
    <x v="58"/>
    <x v="146"/>
    <x v="88"/>
    <n v="6.8501999999999999E-3"/>
    <x v="10001"/>
    <n v="33.35"/>
  </r>
  <r>
    <x v="0"/>
    <x v="57"/>
    <x v="146"/>
    <x v="89"/>
    <n v="7.5521E-3"/>
    <x v="9015"/>
    <n v="32.43"/>
  </r>
  <r>
    <x v="0"/>
    <x v="56"/>
    <x v="146"/>
    <x v="90"/>
    <n v="8.3035000000000001E-3"/>
    <x v="10002"/>
    <n v="31.53"/>
  </r>
  <r>
    <x v="0"/>
    <x v="55"/>
    <x v="146"/>
    <x v="91"/>
    <n v="9.0848999999999999E-3"/>
    <x v="3505"/>
    <n v="30.64"/>
  </r>
  <r>
    <x v="0"/>
    <x v="54"/>
    <x v="146"/>
    <x v="92"/>
    <n v="9.9104999999999992E-3"/>
    <x v="10003"/>
    <n v="29.75"/>
  </r>
  <r>
    <x v="0"/>
    <x v="53"/>
    <x v="146"/>
    <x v="93"/>
    <n v="1.07829E-2"/>
    <x v="10004"/>
    <n v="28.86"/>
  </r>
  <r>
    <x v="0"/>
    <x v="52"/>
    <x v="146"/>
    <x v="94"/>
    <n v="1.16995E-2"/>
    <x v="10005"/>
    <n v="27.98"/>
  </r>
  <r>
    <x v="0"/>
    <x v="51"/>
    <x v="146"/>
    <x v="95"/>
    <n v="1.2695700000000001E-2"/>
    <x v="10006"/>
    <n v="27.11"/>
  </r>
  <r>
    <x v="0"/>
    <x v="50"/>
    <x v="146"/>
    <x v="96"/>
    <n v="1.3807099999999999E-2"/>
    <x v="10007"/>
    <n v="26.24"/>
  </r>
  <r>
    <x v="0"/>
    <x v="49"/>
    <x v="146"/>
    <x v="97"/>
    <n v="1.50054E-2"/>
    <x v="10008"/>
    <n v="25.37"/>
  </r>
  <r>
    <x v="0"/>
    <x v="48"/>
    <x v="146"/>
    <x v="98"/>
    <n v="1.6231499999999999E-2"/>
    <x v="10009"/>
    <n v="24.51"/>
  </r>
  <r>
    <x v="0"/>
    <x v="47"/>
    <x v="146"/>
    <x v="99"/>
    <n v="1.7491900000000001E-2"/>
    <x v="9570"/>
    <n v="23.65"/>
  </r>
  <r>
    <x v="0"/>
    <x v="46"/>
    <x v="146"/>
    <x v="100"/>
    <n v="1.88954E-2"/>
    <x v="10010"/>
    <n v="22.8"/>
  </r>
  <r>
    <x v="0"/>
    <x v="45"/>
    <x v="146"/>
    <x v="101"/>
    <n v="2.0578599999999999E-2"/>
    <x v="10011"/>
    <n v="21.95"/>
  </r>
  <r>
    <x v="0"/>
    <x v="44"/>
    <x v="146"/>
    <x v="102"/>
    <n v="2.2614200000000001E-2"/>
    <x v="10012"/>
    <n v="21.1"/>
  </r>
  <r>
    <x v="0"/>
    <x v="43"/>
    <x v="146"/>
    <x v="103"/>
    <n v="2.50119E-2"/>
    <x v="10013"/>
    <n v="20.260000000000002"/>
  </r>
  <r>
    <x v="0"/>
    <x v="42"/>
    <x v="146"/>
    <x v="104"/>
    <n v="2.7751899999999999E-2"/>
    <x v="10014"/>
    <n v="19.43"/>
  </r>
  <r>
    <x v="0"/>
    <x v="41"/>
    <x v="146"/>
    <x v="105"/>
    <n v="3.0757900000000001E-2"/>
    <x v="10015"/>
    <n v="18.62"/>
  </r>
  <r>
    <x v="0"/>
    <x v="40"/>
    <x v="146"/>
    <x v="106"/>
    <n v="3.39099E-2"/>
    <x v="10016"/>
    <n v="17.829999999999998"/>
  </r>
  <r>
    <x v="0"/>
    <x v="39"/>
    <x v="146"/>
    <x v="107"/>
    <n v="3.7147800000000002E-2"/>
    <x v="10017"/>
    <n v="17.059999999999999"/>
  </r>
  <r>
    <x v="0"/>
    <x v="38"/>
    <x v="146"/>
    <x v="108"/>
    <n v="4.0512300000000001E-2"/>
    <x v="10018"/>
    <n v="16.3"/>
  </r>
  <r>
    <x v="0"/>
    <x v="37"/>
    <x v="146"/>
    <x v="109"/>
    <n v="4.4088599999999999E-2"/>
    <x v="10019"/>
    <n v="15.55"/>
  </r>
  <r>
    <x v="0"/>
    <x v="36"/>
    <x v="146"/>
    <x v="110"/>
    <n v="4.8002700000000002E-2"/>
    <x v="10020"/>
    <n v="14.81"/>
  </r>
  <r>
    <x v="0"/>
    <x v="35"/>
    <x v="146"/>
    <x v="111"/>
    <n v="5.3603699999999997E-2"/>
    <x v="10021"/>
    <n v="14.08"/>
  </r>
  <r>
    <x v="0"/>
    <x v="34"/>
    <x v="146"/>
    <x v="112"/>
    <n v="5.8689199999999997E-2"/>
    <x v="10022"/>
    <n v="13.39"/>
  </r>
  <r>
    <x v="0"/>
    <x v="33"/>
    <x v="146"/>
    <x v="113"/>
    <n v="6.4241400000000004E-2"/>
    <x v="10023"/>
    <n v="12.7"/>
  </r>
  <r>
    <x v="0"/>
    <x v="32"/>
    <x v="146"/>
    <x v="114"/>
    <n v="7.0299700000000007E-2"/>
    <x v="10024"/>
    <n v="12.04"/>
  </r>
  <r>
    <x v="0"/>
    <x v="31"/>
    <x v="146"/>
    <x v="115"/>
    <n v="7.6906699999999995E-2"/>
    <x v="10025"/>
    <n v="11.38"/>
  </r>
  <r>
    <x v="0"/>
    <x v="30"/>
    <x v="146"/>
    <x v="116"/>
    <n v="8.4107600000000005E-2"/>
    <x v="10026"/>
    <n v="10.75"/>
  </r>
  <r>
    <x v="0"/>
    <x v="29"/>
    <x v="146"/>
    <x v="117"/>
    <n v="9.1950400000000002E-2"/>
    <x v="10027"/>
    <n v="10.119999999999999"/>
  </r>
  <r>
    <x v="0"/>
    <x v="28"/>
    <x v="146"/>
    <x v="118"/>
    <n v="0.1004863"/>
    <x v="10028"/>
    <n v="9.52"/>
  </r>
  <r>
    <x v="0"/>
    <x v="27"/>
    <x v="146"/>
    <x v="119"/>
    <n v="0.1097689"/>
    <x v="10029"/>
    <n v="8.94"/>
  </r>
  <r>
    <x v="0"/>
    <x v="26"/>
    <x v="146"/>
    <x v="120"/>
    <n v="0.119855"/>
    <x v="10030"/>
    <n v="8.3800000000000008"/>
  </r>
  <r>
    <x v="0"/>
    <x v="25"/>
    <x v="146"/>
    <x v="121"/>
    <n v="0.13080359999999999"/>
    <x v="10031"/>
    <n v="7.83"/>
  </r>
  <r>
    <x v="0"/>
    <x v="24"/>
    <x v="146"/>
    <x v="122"/>
    <n v="0.14267659999999999"/>
    <x v="10032"/>
    <n v="7.31"/>
  </r>
  <r>
    <x v="0"/>
    <x v="23"/>
    <x v="146"/>
    <x v="123"/>
    <n v="0.1555375"/>
    <x v="10033"/>
    <n v="6.81"/>
  </r>
  <r>
    <x v="0"/>
    <x v="22"/>
    <x v="146"/>
    <x v="124"/>
    <n v="0.16945189999999999"/>
    <x v="10034"/>
    <n v="6.33"/>
  </r>
  <r>
    <x v="0"/>
    <x v="21"/>
    <x v="146"/>
    <x v="125"/>
    <n v="0.1844867"/>
    <x v="10035"/>
    <n v="5.88"/>
  </r>
  <r>
    <x v="0"/>
    <x v="20"/>
    <x v="146"/>
    <x v="126"/>
    <n v="0.2007091"/>
    <x v="10036"/>
    <n v="5.44"/>
  </r>
  <r>
    <x v="0"/>
    <x v="19"/>
    <x v="146"/>
    <x v="127"/>
    <n v="0.21818660000000001"/>
    <x v="10037"/>
    <n v="5.03"/>
  </r>
  <r>
    <x v="0"/>
    <x v="18"/>
    <x v="146"/>
    <x v="128"/>
    <n v="0.23698559999999999"/>
    <x v="10038"/>
    <n v="4.6399999999999997"/>
  </r>
  <r>
    <x v="0"/>
    <x v="17"/>
    <x v="146"/>
    <x v="129"/>
    <n v="0.25717050000000002"/>
    <x v="10039"/>
    <n v="4.2699999999999996"/>
  </r>
  <r>
    <x v="0"/>
    <x v="16"/>
    <x v="146"/>
    <x v="130"/>
    <n v="0.27880280000000002"/>
    <x v="10040"/>
    <n v="3.92"/>
  </r>
  <r>
    <x v="0"/>
    <x v="15"/>
    <x v="146"/>
    <x v="131"/>
    <n v="0.30193940000000002"/>
    <x v="10041"/>
    <n v="3.59"/>
  </r>
  <r>
    <x v="0"/>
    <x v="14"/>
    <x v="146"/>
    <x v="132"/>
    <n v="0.32663170000000002"/>
    <x v="10042"/>
    <n v="3.29"/>
  </r>
  <r>
    <x v="0"/>
    <x v="13"/>
    <x v="146"/>
    <x v="133"/>
    <n v="0.3529236"/>
    <x v="10043"/>
    <n v="3"/>
  </r>
  <r>
    <x v="0"/>
    <x v="12"/>
    <x v="146"/>
    <x v="134"/>
    <n v="0.38085020000000003"/>
    <x v="10044"/>
    <n v="2.73"/>
  </r>
  <r>
    <x v="0"/>
    <x v="11"/>
    <x v="146"/>
    <x v="135"/>
    <n v="0.41043590000000002"/>
    <x v="10045"/>
    <n v="2.48"/>
  </r>
  <r>
    <x v="0"/>
    <x v="10"/>
    <x v="146"/>
    <x v="136"/>
    <n v="0.441693"/>
    <x v="10046"/>
    <n v="2.25"/>
  </r>
  <r>
    <x v="0"/>
    <x v="9"/>
    <x v="146"/>
    <x v="137"/>
    <n v="0.47461979999999998"/>
    <x v="10047"/>
    <n v="2.04"/>
  </r>
  <r>
    <x v="0"/>
    <x v="8"/>
    <x v="146"/>
    <x v="138"/>
    <n v="0.50919899999999996"/>
    <x v="10048"/>
    <n v="1.84"/>
  </r>
  <r>
    <x v="0"/>
    <x v="7"/>
    <x v="146"/>
    <x v="139"/>
    <n v="0.54539680000000001"/>
    <x v="10049"/>
    <n v="1.66"/>
  </r>
  <r>
    <x v="0"/>
    <x v="6"/>
    <x v="146"/>
    <x v="140"/>
    <n v="0.58316120000000005"/>
    <x v="10050"/>
    <n v="1.5"/>
  </r>
  <r>
    <x v="0"/>
    <x v="5"/>
    <x v="146"/>
    <x v="141"/>
    <n v="0.62242169999999997"/>
    <x v="10051"/>
    <n v="1.34"/>
  </r>
  <r>
    <x v="0"/>
    <x v="4"/>
    <x v="146"/>
    <x v="142"/>
    <n v="0.66308820000000002"/>
    <x v="10052"/>
    <n v="1.2"/>
  </r>
  <r>
    <x v="0"/>
    <x v="3"/>
    <x v="146"/>
    <x v="143"/>
    <n v="0.70505189999999995"/>
    <x v="10053"/>
    <n v="1.07"/>
  </r>
  <r>
    <x v="0"/>
    <x v="2"/>
    <x v="146"/>
    <x v="144"/>
    <n v="0.74818510000000005"/>
    <x v="10054"/>
    <n v="0.94"/>
  </r>
  <r>
    <x v="0"/>
    <x v="1"/>
    <x v="146"/>
    <x v="145"/>
    <n v="0.7923424"/>
    <x v="10055"/>
    <n v="0.79"/>
  </r>
  <r>
    <x v="0"/>
    <x v="0"/>
    <x v="146"/>
    <x v="146"/>
    <n v="1"/>
    <x v="0"/>
    <n v="0.5"/>
  </r>
  <r>
    <x v="0"/>
    <x v="115"/>
    <x v="147"/>
    <x v="32"/>
    <n v="9.1938000000000002E-3"/>
    <x v="10056"/>
    <n v="87.77"/>
  </r>
  <r>
    <x v="0"/>
    <x v="114"/>
    <x v="147"/>
    <x v="33"/>
    <n v="6.6680000000000005E-4"/>
    <x v="10057"/>
    <n v="87.12"/>
  </r>
  <r>
    <x v="0"/>
    <x v="113"/>
    <x v="147"/>
    <x v="34"/>
    <n v="3.367E-4"/>
    <x v="10058"/>
    <n v="86.14"/>
  </r>
  <r>
    <x v="0"/>
    <x v="112"/>
    <x v="147"/>
    <x v="35"/>
    <n v="2.2910000000000001E-4"/>
    <x v="10059"/>
    <n v="85.15"/>
  </r>
  <r>
    <x v="0"/>
    <x v="111"/>
    <x v="147"/>
    <x v="36"/>
    <n v="1.93E-4"/>
    <x v="10060"/>
    <n v="84.16"/>
  </r>
  <r>
    <x v="0"/>
    <x v="110"/>
    <x v="147"/>
    <x v="37"/>
    <n v="1.8699999999999999E-4"/>
    <x v="10061"/>
    <n v="83.16"/>
  </r>
  <r>
    <x v="0"/>
    <x v="109"/>
    <x v="147"/>
    <x v="38"/>
    <n v="1.8369999999999999E-4"/>
    <x v="10062"/>
    <n v="82.17"/>
  </r>
  <r>
    <x v="0"/>
    <x v="108"/>
    <x v="147"/>
    <x v="39"/>
    <n v="1.828E-4"/>
    <x v="10063"/>
    <n v="81.17"/>
  </r>
  <r>
    <x v="0"/>
    <x v="107"/>
    <x v="147"/>
    <x v="40"/>
    <n v="1.8450000000000001E-4"/>
    <x v="10064"/>
    <n v="80.180000000000007"/>
  </r>
  <r>
    <x v="0"/>
    <x v="106"/>
    <x v="147"/>
    <x v="41"/>
    <n v="1.9039999999999999E-4"/>
    <x v="10065"/>
    <n v="79.180000000000007"/>
  </r>
  <r>
    <x v="0"/>
    <x v="105"/>
    <x v="147"/>
    <x v="42"/>
    <n v="2.017E-4"/>
    <x v="10066"/>
    <n v="78.19"/>
  </r>
  <r>
    <x v="0"/>
    <x v="104"/>
    <x v="147"/>
    <x v="43"/>
    <n v="2.2000000000000001E-4"/>
    <x v="10067"/>
    <n v="77.19"/>
  </r>
  <r>
    <x v="0"/>
    <x v="103"/>
    <x v="147"/>
    <x v="44"/>
    <n v="2.4840000000000002E-4"/>
    <x v="10068"/>
    <n v="76.2"/>
  </r>
  <r>
    <x v="0"/>
    <x v="102"/>
    <x v="147"/>
    <x v="45"/>
    <n v="2.9339999999999998E-4"/>
    <x v="10069"/>
    <n v="75.209999999999994"/>
  </r>
  <r>
    <x v="0"/>
    <x v="101"/>
    <x v="147"/>
    <x v="46"/>
    <n v="3.6240000000000003E-4"/>
    <x v="10070"/>
    <n v="74.22"/>
  </r>
  <r>
    <x v="0"/>
    <x v="100"/>
    <x v="147"/>
    <x v="47"/>
    <n v="4.596E-4"/>
    <x v="10071"/>
    <n v="73.23"/>
  </r>
  <r>
    <x v="0"/>
    <x v="99"/>
    <x v="147"/>
    <x v="48"/>
    <n v="5.8020000000000001E-4"/>
    <x v="10072"/>
    <n v="72.25"/>
  </r>
  <r>
    <x v="0"/>
    <x v="98"/>
    <x v="147"/>
    <x v="49"/>
    <n v="7.0980000000000001E-4"/>
    <x v="10073"/>
    <n v="71.27"/>
  </r>
  <r>
    <x v="0"/>
    <x v="97"/>
    <x v="147"/>
    <x v="50"/>
    <n v="8.3210000000000001E-4"/>
    <x v="10074"/>
    <n v="70.31"/>
  </r>
  <r>
    <x v="0"/>
    <x v="96"/>
    <x v="147"/>
    <x v="51"/>
    <n v="9.391E-4"/>
    <x v="10075"/>
    <n v="69.34"/>
  </r>
  <r>
    <x v="0"/>
    <x v="95"/>
    <x v="147"/>
    <x v="52"/>
    <n v="1.0296999999999999E-3"/>
    <x v="10076"/>
    <n v="68.39"/>
  </r>
  <r>
    <x v="0"/>
    <x v="94"/>
    <x v="147"/>
    <x v="53"/>
    <n v="1.1033E-3"/>
    <x v="10077"/>
    <n v="67.430000000000007"/>
  </r>
  <r>
    <x v="0"/>
    <x v="93"/>
    <x v="147"/>
    <x v="54"/>
    <n v="1.1584E-3"/>
    <x v="10078"/>
    <n v="66.48"/>
  </r>
  <r>
    <x v="0"/>
    <x v="92"/>
    <x v="147"/>
    <x v="55"/>
    <n v="1.1977999999999999E-3"/>
    <x v="10079"/>
    <n v="65.53"/>
  </r>
  <r>
    <x v="0"/>
    <x v="91"/>
    <x v="147"/>
    <x v="56"/>
    <n v="1.2275000000000001E-3"/>
    <x v="10080"/>
    <n v="64.58"/>
  </r>
  <r>
    <x v="0"/>
    <x v="90"/>
    <x v="147"/>
    <x v="57"/>
    <n v="1.2520999999999999E-3"/>
    <x v="10081"/>
    <n v="63.63"/>
  </r>
  <r>
    <x v="0"/>
    <x v="89"/>
    <x v="147"/>
    <x v="58"/>
    <n v="1.2759E-3"/>
    <x v="10082"/>
    <n v="62.68"/>
  </r>
  <r>
    <x v="0"/>
    <x v="88"/>
    <x v="147"/>
    <x v="59"/>
    <n v="1.3058E-3"/>
    <x v="9640"/>
    <n v="61.73"/>
  </r>
  <r>
    <x v="0"/>
    <x v="87"/>
    <x v="147"/>
    <x v="60"/>
    <n v="1.3446E-3"/>
    <x v="10083"/>
    <n v="60.78"/>
  </r>
  <r>
    <x v="0"/>
    <x v="86"/>
    <x v="147"/>
    <x v="61"/>
    <n v="1.3859E-3"/>
    <x v="10084"/>
    <n v="59.83"/>
  </r>
  <r>
    <x v="0"/>
    <x v="85"/>
    <x v="147"/>
    <x v="62"/>
    <n v="1.4216000000000001E-3"/>
    <x v="10085"/>
    <n v="58.89"/>
  </r>
  <r>
    <x v="0"/>
    <x v="84"/>
    <x v="147"/>
    <x v="63"/>
    <n v="1.4530000000000001E-3"/>
    <x v="10086"/>
    <n v="57.94"/>
  </r>
  <r>
    <x v="0"/>
    <x v="83"/>
    <x v="147"/>
    <x v="64"/>
    <n v="1.4859000000000001E-3"/>
    <x v="8225"/>
    <n v="56.99"/>
  </r>
  <r>
    <x v="0"/>
    <x v="82"/>
    <x v="147"/>
    <x v="65"/>
    <n v="1.5203E-3"/>
    <x v="10087"/>
    <n v="56.03"/>
  </r>
  <r>
    <x v="0"/>
    <x v="81"/>
    <x v="147"/>
    <x v="66"/>
    <n v="1.554E-3"/>
    <x v="10088"/>
    <n v="55.08"/>
  </r>
  <r>
    <x v="0"/>
    <x v="80"/>
    <x v="147"/>
    <x v="67"/>
    <n v="1.5941E-3"/>
    <x v="6103"/>
    <n v="54.13"/>
  </r>
  <r>
    <x v="0"/>
    <x v="79"/>
    <x v="147"/>
    <x v="68"/>
    <n v="1.6525000000000001E-3"/>
    <x v="10089"/>
    <n v="53.17"/>
  </r>
  <r>
    <x v="0"/>
    <x v="78"/>
    <x v="147"/>
    <x v="69"/>
    <n v="1.7317999999999999E-3"/>
    <x v="10090"/>
    <n v="52.22"/>
  </r>
  <r>
    <x v="0"/>
    <x v="77"/>
    <x v="147"/>
    <x v="70"/>
    <n v="1.8255000000000001E-3"/>
    <x v="10091"/>
    <n v="51.26"/>
  </r>
  <r>
    <x v="0"/>
    <x v="76"/>
    <x v="147"/>
    <x v="71"/>
    <n v="1.9304999999999999E-3"/>
    <x v="10092"/>
    <n v="50.3"/>
  </r>
  <r>
    <x v="0"/>
    <x v="75"/>
    <x v="147"/>
    <x v="72"/>
    <n v="2.0512999999999998E-3"/>
    <x v="10093"/>
    <n v="49.35"/>
  </r>
  <r>
    <x v="0"/>
    <x v="74"/>
    <x v="147"/>
    <x v="73"/>
    <n v="2.1897000000000002E-3"/>
    <x v="10094"/>
    <n v="48.39"/>
  </r>
  <r>
    <x v="0"/>
    <x v="73"/>
    <x v="147"/>
    <x v="74"/>
    <n v="2.3341999999999998E-3"/>
    <x v="6640"/>
    <n v="47.44"/>
  </r>
  <r>
    <x v="0"/>
    <x v="72"/>
    <x v="147"/>
    <x v="75"/>
    <n v="2.4669000000000002E-3"/>
    <x v="10095"/>
    <n v="46.5"/>
  </r>
  <r>
    <x v="0"/>
    <x v="71"/>
    <x v="147"/>
    <x v="76"/>
    <n v="2.5866999999999999E-3"/>
    <x v="10096"/>
    <n v="45.55"/>
  </r>
  <r>
    <x v="0"/>
    <x v="70"/>
    <x v="147"/>
    <x v="77"/>
    <n v="2.7190999999999999E-3"/>
    <x v="10097"/>
    <n v="44.61"/>
  </r>
  <r>
    <x v="0"/>
    <x v="69"/>
    <x v="147"/>
    <x v="78"/>
    <n v="2.8925000000000001E-3"/>
    <x v="10098"/>
    <n v="43.66"/>
  </r>
  <r>
    <x v="0"/>
    <x v="68"/>
    <x v="147"/>
    <x v="79"/>
    <n v="3.1101000000000002E-3"/>
    <x v="10099"/>
    <n v="42.72"/>
  </r>
  <r>
    <x v="0"/>
    <x v="67"/>
    <x v="147"/>
    <x v="80"/>
    <n v="3.3571E-3"/>
    <x v="10100"/>
    <n v="41.77"/>
  </r>
  <r>
    <x v="0"/>
    <x v="66"/>
    <x v="147"/>
    <x v="81"/>
    <n v="3.6304000000000002E-3"/>
    <x v="10101"/>
    <n v="40.840000000000003"/>
  </r>
  <r>
    <x v="0"/>
    <x v="65"/>
    <x v="147"/>
    <x v="82"/>
    <n v="3.9379000000000003E-3"/>
    <x v="10102"/>
    <n v="39.9"/>
  </r>
  <r>
    <x v="0"/>
    <x v="64"/>
    <x v="147"/>
    <x v="83"/>
    <n v="4.2707999999999999E-3"/>
    <x v="10103"/>
    <n v="38.97"/>
  </r>
  <r>
    <x v="0"/>
    <x v="63"/>
    <x v="147"/>
    <x v="84"/>
    <n v="4.6081999999999998E-3"/>
    <x v="10104"/>
    <n v="38.04"/>
  </r>
  <r>
    <x v="0"/>
    <x v="62"/>
    <x v="147"/>
    <x v="85"/>
    <n v="4.9489E-3"/>
    <x v="10105"/>
    <n v="37.11"/>
  </r>
  <r>
    <x v="0"/>
    <x v="61"/>
    <x v="147"/>
    <x v="86"/>
    <n v="5.3156999999999996E-3"/>
    <x v="10106"/>
    <n v="36.19"/>
  </r>
  <r>
    <x v="0"/>
    <x v="60"/>
    <x v="147"/>
    <x v="87"/>
    <n v="5.7365000000000003E-3"/>
    <x v="10107"/>
    <n v="35.26"/>
  </r>
  <r>
    <x v="0"/>
    <x v="59"/>
    <x v="147"/>
    <x v="88"/>
    <n v="6.2405999999999998E-3"/>
    <x v="10108"/>
    <n v="34.340000000000003"/>
  </r>
  <r>
    <x v="0"/>
    <x v="58"/>
    <x v="147"/>
    <x v="89"/>
    <n v="6.8501999999999999E-3"/>
    <x v="10109"/>
    <n v="33.42"/>
  </r>
  <r>
    <x v="0"/>
    <x v="57"/>
    <x v="147"/>
    <x v="90"/>
    <n v="7.5521E-3"/>
    <x v="10110"/>
    <n v="32.51"/>
  </r>
  <r>
    <x v="0"/>
    <x v="56"/>
    <x v="147"/>
    <x v="91"/>
    <n v="8.3035000000000001E-3"/>
    <x v="10111"/>
    <n v="31.61"/>
  </r>
  <r>
    <x v="0"/>
    <x v="55"/>
    <x v="147"/>
    <x v="92"/>
    <n v="9.0848999999999999E-3"/>
    <x v="10112"/>
    <n v="30.71"/>
  </r>
  <r>
    <x v="0"/>
    <x v="54"/>
    <x v="147"/>
    <x v="93"/>
    <n v="9.9104999999999992E-3"/>
    <x v="10113"/>
    <n v="29.82"/>
  </r>
  <r>
    <x v="0"/>
    <x v="53"/>
    <x v="147"/>
    <x v="94"/>
    <n v="1.07829E-2"/>
    <x v="7933"/>
    <n v="28.93"/>
  </r>
  <r>
    <x v="0"/>
    <x v="52"/>
    <x v="147"/>
    <x v="95"/>
    <n v="1.16995E-2"/>
    <x v="8152"/>
    <n v="28.05"/>
  </r>
  <r>
    <x v="0"/>
    <x v="51"/>
    <x v="147"/>
    <x v="96"/>
    <n v="1.2695700000000001E-2"/>
    <x v="10114"/>
    <n v="27.18"/>
  </r>
  <r>
    <x v="0"/>
    <x v="50"/>
    <x v="147"/>
    <x v="97"/>
    <n v="1.3807099999999999E-2"/>
    <x v="10115"/>
    <n v="26.3"/>
  </r>
  <r>
    <x v="0"/>
    <x v="49"/>
    <x v="147"/>
    <x v="98"/>
    <n v="1.50054E-2"/>
    <x v="10116"/>
    <n v="25.44"/>
  </r>
  <r>
    <x v="0"/>
    <x v="48"/>
    <x v="147"/>
    <x v="99"/>
    <n v="1.6231499999999999E-2"/>
    <x v="10117"/>
    <n v="24.58"/>
  </r>
  <r>
    <x v="0"/>
    <x v="47"/>
    <x v="147"/>
    <x v="100"/>
    <n v="1.7491900000000001E-2"/>
    <x v="10118"/>
    <n v="23.72"/>
  </r>
  <r>
    <x v="0"/>
    <x v="46"/>
    <x v="147"/>
    <x v="101"/>
    <n v="1.88954E-2"/>
    <x v="10119"/>
    <n v="22.86"/>
  </r>
  <r>
    <x v="0"/>
    <x v="45"/>
    <x v="147"/>
    <x v="102"/>
    <n v="2.0578599999999999E-2"/>
    <x v="10120"/>
    <n v="22.01"/>
  </r>
  <r>
    <x v="0"/>
    <x v="44"/>
    <x v="147"/>
    <x v="103"/>
    <n v="2.2614200000000001E-2"/>
    <x v="10121"/>
    <n v="21.16"/>
  </r>
  <r>
    <x v="0"/>
    <x v="43"/>
    <x v="147"/>
    <x v="104"/>
    <n v="2.50119E-2"/>
    <x v="10122"/>
    <n v="20.32"/>
  </r>
  <r>
    <x v="0"/>
    <x v="42"/>
    <x v="147"/>
    <x v="105"/>
    <n v="2.7751899999999999E-2"/>
    <x v="10123"/>
    <n v="19.489999999999998"/>
  </r>
  <r>
    <x v="0"/>
    <x v="41"/>
    <x v="147"/>
    <x v="106"/>
    <n v="3.0757900000000001E-2"/>
    <x v="10124"/>
    <n v="18.68"/>
  </r>
  <r>
    <x v="0"/>
    <x v="40"/>
    <x v="147"/>
    <x v="107"/>
    <n v="3.39099E-2"/>
    <x v="10125"/>
    <n v="17.89"/>
  </r>
  <r>
    <x v="0"/>
    <x v="39"/>
    <x v="147"/>
    <x v="108"/>
    <n v="3.7147800000000002E-2"/>
    <x v="10126"/>
    <n v="17.11"/>
  </r>
  <r>
    <x v="0"/>
    <x v="38"/>
    <x v="147"/>
    <x v="109"/>
    <n v="4.0512300000000001E-2"/>
    <x v="10127"/>
    <n v="16.350000000000001"/>
  </r>
  <r>
    <x v="0"/>
    <x v="37"/>
    <x v="147"/>
    <x v="110"/>
    <n v="4.4088599999999999E-2"/>
    <x v="10128"/>
    <n v="15.6"/>
  </r>
  <r>
    <x v="0"/>
    <x v="36"/>
    <x v="147"/>
    <x v="111"/>
    <n v="4.8002700000000002E-2"/>
    <x v="10129"/>
    <n v="14.86"/>
  </r>
  <r>
    <x v="0"/>
    <x v="35"/>
    <x v="147"/>
    <x v="112"/>
    <n v="5.3603699999999997E-2"/>
    <x v="10130"/>
    <n v="14.13"/>
  </r>
  <r>
    <x v="0"/>
    <x v="34"/>
    <x v="147"/>
    <x v="113"/>
    <n v="5.8689199999999997E-2"/>
    <x v="10131"/>
    <n v="13.43"/>
  </r>
  <r>
    <x v="0"/>
    <x v="33"/>
    <x v="147"/>
    <x v="114"/>
    <n v="6.4241400000000004E-2"/>
    <x v="10132"/>
    <n v="12.75"/>
  </r>
  <r>
    <x v="0"/>
    <x v="32"/>
    <x v="147"/>
    <x v="115"/>
    <n v="7.0299700000000007E-2"/>
    <x v="10133"/>
    <n v="12.08"/>
  </r>
  <r>
    <x v="0"/>
    <x v="31"/>
    <x v="147"/>
    <x v="116"/>
    <n v="7.6906699999999995E-2"/>
    <x v="10134"/>
    <n v="11.42"/>
  </r>
  <r>
    <x v="0"/>
    <x v="30"/>
    <x v="147"/>
    <x v="117"/>
    <n v="8.4107600000000005E-2"/>
    <x v="10135"/>
    <n v="10.78"/>
  </r>
  <r>
    <x v="0"/>
    <x v="29"/>
    <x v="147"/>
    <x v="118"/>
    <n v="9.1950400000000002E-2"/>
    <x v="10136"/>
    <n v="10.16"/>
  </r>
  <r>
    <x v="0"/>
    <x v="28"/>
    <x v="147"/>
    <x v="119"/>
    <n v="0.1004863"/>
    <x v="10137"/>
    <n v="9.56"/>
  </r>
  <r>
    <x v="0"/>
    <x v="27"/>
    <x v="147"/>
    <x v="120"/>
    <n v="0.1097689"/>
    <x v="10138"/>
    <n v="8.9700000000000006"/>
  </r>
  <r>
    <x v="0"/>
    <x v="26"/>
    <x v="147"/>
    <x v="121"/>
    <n v="0.119855"/>
    <x v="10139"/>
    <n v="8.41"/>
  </r>
  <r>
    <x v="0"/>
    <x v="25"/>
    <x v="147"/>
    <x v="122"/>
    <n v="0.13080359999999999"/>
    <x v="10140"/>
    <n v="7.86"/>
  </r>
  <r>
    <x v="0"/>
    <x v="24"/>
    <x v="147"/>
    <x v="123"/>
    <n v="0.14267659999999999"/>
    <x v="10141"/>
    <n v="7.34"/>
  </r>
  <r>
    <x v="0"/>
    <x v="23"/>
    <x v="147"/>
    <x v="124"/>
    <n v="0.1555375"/>
    <x v="10142"/>
    <n v="6.84"/>
  </r>
  <r>
    <x v="0"/>
    <x v="22"/>
    <x v="147"/>
    <x v="125"/>
    <n v="0.16945189999999999"/>
    <x v="10143"/>
    <n v="6.36"/>
  </r>
  <r>
    <x v="0"/>
    <x v="21"/>
    <x v="147"/>
    <x v="126"/>
    <n v="0.1844867"/>
    <x v="10144"/>
    <n v="5.9"/>
  </r>
  <r>
    <x v="0"/>
    <x v="20"/>
    <x v="147"/>
    <x v="127"/>
    <n v="0.2007091"/>
    <x v="10145"/>
    <n v="5.46"/>
  </r>
  <r>
    <x v="0"/>
    <x v="19"/>
    <x v="147"/>
    <x v="128"/>
    <n v="0.21818660000000001"/>
    <x v="10146"/>
    <n v="5.05"/>
  </r>
  <r>
    <x v="0"/>
    <x v="18"/>
    <x v="147"/>
    <x v="129"/>
    <n v="0.23698559999999999"/>
    <x v="10147"/>
    <n v="4.6500000000000004"/>
  </r>
  <r>
    <x v="0"/>
    <x v="17"/>
    <x v="147"/>
    <x v="130"/>
    <n v="0.25717050000000002"/>
    <x v="10148"/>
    <n v="4.28"/>
  </r>
  <r>
    <x v="0"/>
    <x v="16"/>
    <x v="147"/>
    <x v="131"/>
    <n v="0.27880280000000002"/>
    <x v="10149"/>
    <n v="3.93"/>
  </r>
  <r>
    <x v="0"/>
    <x v="15"/>
    <x v="147"/>
    <x v="132"/>
    <n v="0.30193940000000002"/>
    <x v="10150"/>
    <n v="3.61"/>
  </r>
  <r>
    <x v="0"/>
    <x v="14"/>
    <x v="147"/>
    <x v="133"/>
    <n v="0.32663170000000002"/>
    <x v="10151"/>
    <n v="3.3"/>
  </r>
  <r>
    <x v="0"/>
    <x v="13"/>
    <x v="147"/>
    <x v="134"/>
    <n v="0.3529236"/>
    <x v="10152"/>
    <n v="3.01"/>
  </r>
  <r>
    <x v="0"/>
    <x v="12"/>
    <x v="147"/>
    <x v="135"/>
    <n v="0.38085020000000003"/>
    <x v="10153"/>
    <n v="2.74"/>
  </r>
  <r>
    <x v="0"/>
    <x v="11"/>
    <x v="147"/>
    <x v="136"/>
    <n v="0.41043590000000002"/>
    <x v="10154"/>
    <n v="2.4900000000000002"/>
  </r>
  <r>
    <x v="0"/>
    <x v="10"/>
    <x v="147"/>
    <x v="137"/>
    <n v="0.441693"/>
    <x v="10155"/>
    <n v="2.2599999999999998"/>
  </r>
  <r>
    <x v="0"/>
    <x v="9"/>
    <x v="147"/>
    <x v="138"/>
    <n v="0.47461979999999998"/>
    <x v="10156"/>
    <n v="2.04"/>
  </r>
  <r>
    <x v="0"/>
    <x v="8"/>
    <x v="147"/>
    <x v="139"/>
    <n v="0.50919899999999996"/>
    <x v="10157"/>
    <n v="1.85"/>
  </r>
  <r>
    <x v="0"/>
    <x v="7"/>
    <x v="147"/>
    <x v="140"/>
    <n v="0.54539680000000001"/>
    <x v="10158"/>
    <n v="1.67"/>
  </r>
  <r>
    <x v="0"/>
    <x v="6"/>
    <x v="147"/>
    <x v="141"/>
    <n v="0.58316120000000005"/>
    <x v="10159"/>
    <n v="1.5"/>
  </r>
  <r>
    <x v="0"/>
    <x v="5"/>
    <x v="147"/>
    <x v="142"/>
    <n v="0.62242169999999997"/>
    <x v="10160"/>
    <n v="1.35"/>
  </r>
  <r>
    <x v="0"/>
    <x v="4"/>
    <x v="147"/>
    <x v="143"/>
    <n v="0.66308820000000002"/>
    <x v="10161"/>
    <n v="1.2"/>
  </r>
  <r>
    <x v="0"/>
    <x v="3"/>
    <x v="147"/>
    <x v="144"/>
    <n v="0.70505189999999995"/>
    <x v="10162"/>
    <n v="1.07"/>
  </r>
  <r>
    <x v="0"/>
    <x v="2"/>
    <x v="147"/>
    <x v="145"/>
    <n v="0.74818510000000005"/>
    <x v="10163"/>
    <n v="0.94"/>
  </r>
  <r>
    <x v="0"/>
    <x v="1"/>
    <x v="147"/>
    <x v="146"/>
    <n v="0.7923424"/>
    <x v="10164"/>
    <n v="0.79"/>
  </r>
  <r>
    <x v="0"/>
    <x v="0"/>
    <x v="147"/>
    <x v="147"/>
    <n v="1"/>
    <x v="0"/>
    <n v="0.5"/>
  </r>
  <r>
    <x v="0"/>
    <x v="115"/>
    <x v="148"/>
    <x v="33"/>
    <n v="9.1938000000000002E-3"/>
    <x v="10165"/>
    <n v="87.89"/>
  </r>
  <r>
    <x v="0"/>
    <x v="114"/>
    <x v="148"/>
    <x v="34"/>
    <n v="6.6680000000000005E-4"/>
    <x v="10166"/>
    <n v="87.23"/>
  </r>
  <r>
    <x v="0"/>
    <x v="113"/>
    <x v="148"/>
    <x v="35"/>
    <n v="3.367E-4"/>
    <x v="10167"/>
    <n v="86.24"/>
  </r>
  <r>
    <x v="0"/>
    <x v="112"/>
    <x v="148"/>
    <x v="36"/>
    <n v="2.2910000000000001E-4"/>
    <x v="9955"/>
    <n v="85.25"/>
  </r>
  <r>
    <x v="0"/>
    <x v="111"/>
    <x v="148"/>
    <x v="37"/>
    <n v="1.93E-4"/>
    <x v="10168"/>
    <n v="84.26"/>
  </r>
  <r>
    <x v="0"/>
    <x v="110"/>
    <x v="148"/>
    <x v="38"/>
    <n v="1.8699999999999999E-4"/>
    <x v="10169"/>
    <n v="83.26"/>
  </r>
  <r>
    <x v="0"/>
    <x v="109"/>
    <x v="148"/>
    <x v="39"/>
    <n v="1.8369999999999999E-4"/>
    <x v="10170"/>
    <n v="82.27"/>
  </r>
  <r>
    <x v="0"/>
    <x v="108"/>
    <x v="148"/>
    <x v="40"/>
    <n v="1.828E-4"/>
    <x v="10171"/>
    <n v="81.27"/>
  </r>
  <r>
    <x v="0"/>
    <x v="107"/>
    <x v="148"/>
    <x v="41"/>
    <n v="1.8450000000000001E-4"/>
    <x v="10172"/>
    <n v="80.28"/>
  </r>
  <r>
    <x v="0"/>
    <x v="106"/>
    <x v="148"/>
    <x v="42"/>
    <n v="1.9039999999999999E-4"/>
    <x v="10173"/>
    <n v="79.28"/>
  </r>
  <r>
    <x v="0"/>
    <x v="105"/>
    <x v="148"/>
    <x v="43"/>
    <n v="2.017E-4"/>
    <x v="10174"/>
    <n v="78.290000000000006"/>
  </r>
  <r>
    <x v="0"/>
    <x v="104"/>
    <x v="148"/>
    <x v="44"/>
    <n v="2.2000000000000001E-4"/>
    <x v="10175"/>
    <n v="77.290000000000006"/>
  </r>
  <r>
    <x v="0"/>
    <x v="103"/>
    <x v="148"/>
    <x v="45"/>
    <n v="2.4840000000000002E-4"/>
    <x v="9083"/>
    <n v="76.3"/>
  </r>
  <r>
    <x v="0"/>
    <x v="102"/>
    <x v="148"/>
    <x v="46"/>
    <n v="2.9339999999999998E-4"/>
    <x v="10176"/>
    <n v="75.31"/>
  </r>
  <r>
    <x v="0"/>
    <x v="101"/>
    <x v="148"/>
    <x v="47"/>
    <n v="3.6240000000000003E-4"/>
    <x v="10177"/>
    <n v="74.319999999999993"/>
  </r>
  <r>
    <x v="0"/>
    <x v="100"/>
    <x v="148"/>
    <x v="48"/>
    <n v="4.596E-4"/>
    <x v="10178"/>
    <n v="73.33"/>
  </r>
  <r>
    <x v="0"/>
    <x v="99"/>
    <x v="148"/>
    <x v="49"/>
    <n v="5.8020000000000001E-4"/>
    <x v="10179"/>
    <n v="72.349999999999994"/>
  </r>
  <r>
    <x v="0"/>
    <x v="98"/>
    <x v="148"/>
    <x v="50"/>
    <n v="7.0980000000000001E-4"/>
    <x v="10180"/>
    <n v="71.37"/>
  </r>
  <r>
    <x v="0"/>
    <x v="97"/>
    <x v="148"/>
    <x v="51"/>
    <n v="8.3210000000000001E-4"/>
    <x v="10181"/>
    <n v="70.400000000000006"/>
  </r>
  <r>
    <x v="0"/>
    <x v="96"/>
    <x v="148"/>
    <x v="52"/>
    <n v="9.391E-4"/>
    <x v="5775"/>
    <n v="69.44"/>
  </r>
  <r>
    <x v="0"/>
    <x v="95"/>
    <x v="148"/>
    <x v="53"/>
    <n v="1.0296999999999999E-3"/>
    <x v="10182"/>
    <n v="68.48"/>
  </r>
  <r>
    <x v="0"/>
    <x v="94"/>
    <x v="148"/>
    <x v="54"/>
    <n v="1.1033E-3"/>
    <x v="10183"/>
    <n v="67.53"/>
  </r>
  <r>
    <x v="0"/>
    <x v="93"/>
    <x v="148"/>
    <x v="55"/>
    <n v="1.1584E-3"/>
    <x v="10184"/>
    <n v="66.58"/>
  </r>
  <r>
    <x v="0"/>
    <x v="92"/>
    <x v="148"/>
    <x v="56"/>
    <n v="1.1977999999999999E-3"/>
    <x v="10185"/>
    <n v="65.63"/>
  </r>
  <r>
    <x v="0"/>
    <x v="91"/>
    <x v="148"/>
    <x v="57"/>
    <n v="1.2275000000000001E-3"/>
    <x v="10186"/>
    <n v="64.680000000000007"/>
  </r>
  <r>
    <x v="0"/>
    <x v="90"/>
    <x v="148"/>
    <x v="58"/>
    <n v="1.2520999999999999E-3"/>
    <x v="10187"/>
    <n v="63.73"/>
  </r>
  <r>
    <x v="0"/>
    <x v="89"/>
    <x v="148"/>
    <x v="59"/>
    <n v="1.2759E-3"/>
    <x v="10188"/>
    <n v="62.78"/>
  </r>
  <r>
    <x v="0"/>
    <x v="88"/>
    <x v="148"/>
    <x v="60"/>
    <n v="1.3058E-3"/>
    <x v="7445"/>
    <n v="61.83"/>
  </r>
  <r>
    <x v="0"/>
    <x v="87"/>
    <x v="148"/>
    <x v="61"/>
    <n v="1.3446E-3"/>
    <x v="9419"/>
    <n v="60.88"/>
  </r>
  <r>
    <x v="0"/>
    <x v="86"/>
    <x v="148"/>
    <x v="62"/>
    <n v="1.3859E-3"/>
    <x v="10189"/>
    <n v="59.93"/>
  </r>
  <r>
    <x v="0"/>
    <x v="85"/>
    <x v="148"/>
    <x v="63"/>
    <n v="1.4216000000000001E-3"/>
    <x v="10190"/>
    <n v="58.98"/>
  </r>
  <r>
    <x v="0"/>
    <x v="84"/>
    <x v="148"/>
    <x v="64"/>
    <n v="1.4530000000000001E-3"/>
    <x v="9764"/>
    <n v="58.03"/>
  </r>
  <r>
    <x v="0"/>
    <x v="83"/>
    <x v="148"/>
    <x v="65"/>
    <n v="1.4859000000000001E-3"/>
    <x v="9764"/>
    <n v="57.08"/>
  </r>
  <r>
    <x v="0"/>
    <x v="82"/>
    <x v="148"/>
    <x v="66"/>
    <n v="1.5203E-3"/>
    <x v="10191"/>
    <n v="56.13"/>
  </r>
  <r>
    <x v="0"/>
    <x v="81"/>
    <x v="148"/>
    <x v="67"/>
    <n v="1.554E-3"/>
    <x v="10192"/>
    <n v="55.17"/>
  </r>
  <r>
    <x v="0"/>
    <x v="80"/>
    <x v="148"/>
    <x v="68"/>
    <n v="1.5941E-3"/>
    <x v="10193"/>
    <n v="54.22"/>
  </r>
  <r>
    <x v="0"/>
    <x v="79"/>
    <x v="148"/>
    <x v="69"/>
    <n v="1.6525000000000001E-3"/>
    <x v="10194"/>
    <n v="53.26"/>
  </r>
  <r>
    <x v="0"/>
    <x v="78"/>
    <x v="148"/>
    <x v="70"/>
    <n v="1.7317999999999999E-3"/>
    <x v="10195"/>
    <n v="52.31"/>
  </r>
  <r>
    <x v="0"/>
    <x v="77"/>
    <x v="148"/>
    <x v="71"/>
    <n v="1.8255000000000001E-3"/>
    <x v="10196"/>
    <n v="51.35"/>
  </r>
  <r>
    <x v="0"/>
    <x v="76"/>
    <x v="148"/>
    <x v="72"/>
    <n v="1.9304999999999999E-3"/>
    <x v="10197"/>
    <n v="50.39"/>
  </r>
  <r>
    <x v="0"/>
    <x v="75"/>
    <x v="148"/>
    <x v="73"/>
    <n v="2.0512999999999998E-3"/>
    <x v="8228"/>
    <n v="49.43"/>
  </r>
  <r>
    <x v="0"/>
    <x v="74"/>
    <x v="148"/>
    <x v="74"/>
    <n v="2.1897000000000002E-3"/>
    <x v="8566"/>
    <n v="48.48"/>
  </r>
  <r>
    <x v="0"/>
    <x v="73"/>
    <x v="148"/>
    <x v="75"/>
    <n v="2.3341999999999998E-3"/>
    <x v="10198"/>
    <n v="47.53"/>
  </r>
  <r>
    <x v="0"/>
    <x v="72"/>
    <x v="148"/>
    <x v="76"/>
    <n v="2.4669000000000002E-3"/>
    <x v="10199"/>
    <n v="46.58"/>
  </r>
  <r>
    <x v="0"/>
    <x v="71"/>
    <x v="148"/>
    <x v="77"/>
    <n v="2.5866999999999999E-3"/>
    <x v="10200"/>
    <n v="45.64"/>
  </r>
  <r>
    <x v="0"/>
    <x v="70"/>
    <x v="148"/>
    <x v="78"/>
    <n v="2.7190999999999999E-3"/>
    <x v="10201"/>
    <n v="44.69"/>
  </r>
  <r>
    <x v="0"/>
    <x v="69"/>
    <x v="148"/>
    <x v="79"/>
    <n v="2.8925000000000001E-3"/>
    <x v="10202"/>
    <n v="43.74"/>
  </r>
  <r>
    <x v="0"/>
    <x v="68"/>
    <x v="148"/>
    <x v="80"/>
    <n v="3.1101000000000002E-3"/>
    <x v="10203"/>
    <n v="42.8"/>
  </r>
  <r>
    <x v="0"/>
    <x v="67"/>
    <x v="148"/>
    <x v="81"/>
    <n v="3.3571E-3"/>
    <x v="10204"/>
    <n v="41.86"/>
  </r>
  <r>
    <x v="0"/>
    <x v="66"/>
    <x v="148"/>
    <x v="82"/>
    <n v="3.6304000000000002E-3"/>
    <x v="10205"/>
    <n v="40.92"/>
  </r>
  <r>
    <x v="0"/>
    <x v="65"/>
    <x v="148"/>
    <x v="83"/>
    <n v="3.9379000000000003E-3"/>
    <x v="10206"/>
    <n v="39.979999999999997"/>
  </r>
  <r>
    <x v="0"/>
    <x v="64"/>
    <x v="148"/>
    <x v="84"/>
    <n v="4.2707999999999999E-3"/>
    <x v="10207"/>
    <n v="39.049999999999997"/>
  </r>
  <r>
    <x v="0"/>
    <x v="63"/>
    <x v="148"/>
    <x v="85"/>
    <n v="4.6081999999999998E-3"/>
    <x v="10208"/>
    <n v="38.119999999999997"/>
  </r>
  <r>
    <x v="0"/>
    <x v="62"/>
    <x v="148"/>
    <x v="86"/>
    <n v="4.9489E-3"/>
    <x v="10209"/>
    <n v="37.19"/>
  </r>
  <r>
    <x v="0"/>
    <x v="61"/>
    <x v="148"/>
    <x v="87"/>
    <n v="5.3156999999999996E-3"/>
    <x v="10210"/>
    <n v="36.270000000000003"/>
  </r>
  <r>
    <x v="0"/>
    <x v="60"/>
    <x v="148"/>
    <x v="88"/>
    <n v="5.7365000000000003E-3"/>
    <x v="9337"/>
    <n v="35.340000000000003"/>
  </r>
  <r>
    <x v="0"/>
    <x v="59"/>
    <x v="148"/>
    <x v="89"/>
    <n v="6.2405999999999998E-3"/>
    <x v="10211"/>
    <n v="34.42"/>
  </r>
  <r>
    <x v="0"/>
    <x v="58"/>
    <x v="148"/>
    <x v="90"/>
    <n v="6.8501999999999999E-3"/>
    <x v="10212"/>
    <n v="33.5"/>
  </r>
  <r>
    <x v="0"/>
    <x v="57"/>
    <x v="148"/>
    <x v="91"/>
    <n v="7.5521E-3"/>
    <x v="10213"/>
    <n v="32.590000000000003"/>
  </r>
  <r>
    <x v="0"/>
    <x v="56"/>
    <x v="148"/>
    <x v="92"/>
    <n v="8.3035000000000001E-3"/>
    <x v="10214"/>
    <n v="31.68"/>
  </r>
  <r>
    <x v="0"/>
    <x v="55"/>
    <x v="148"/>
    <x v="93"/>
    <n v="9.0848999999999999E-3"/>
    <x v="10215"/>
    <n v="30.78"/>
  </r>
  <r>
    <x v="0"/>
    <x v="54"/>
    <x v="148"/>
    <x v="94"/>
    <n v="9.9104999999999992E-3"/>
    <x v="10216"/>
    <n v="29.89"/>
  </r>
  <r>
    <x v="0"/>
    <x v="53"/>
    <x v="148"/>
    <x v="95"/>
    <n v="1.07829E-2"/>
    <x v="10217"/>
    <n v="29.01"/>
  </r>
  <r>
    <x v="0"/>
    <x v="52"/>
    <x v="148"/>
    <x v="96"/>
    <n v="1.16995E-2"/>
    <x v="10218"/>
    <n v="28.12"/>
  </r>
  <r>
    <x v="0"/>
    <x v="51"/>
    <x v="148"/>
    <x v="97"/>
    <n v="1.2695700000000001E-2"/>
    <x v="10219"/>
    <n v="27.25"/>
  </r>
  <r>
    <x v="0"/>
    <x v="50"/>
    <x v="148"/>
    <x v="98"/>
    <n v="1.3807099999999999E-2"/>
    <x v="10220"/>
    <n v="26.37"/>
  </r>
  <r>
    <x v="0"/>
    <x v="49"/>
    <x v="148"/>
    <x v="99"/>
    <n v="1.50054E-2"/>
    <x v="10221"/>
    <n v="25.51"/>
  </r>
  <r>
    <x v="0"/>
    <x v="48"/>
    <x v="148"/>
    <x v="100"/>
    <n v="1.6231499999999999E-2"/>
    <x v="10222"/>
    <n v="24.64"/>
  </r>
  <r>
    <x v="0"/>
    <x v="47"/>
    <x v="148"/>
    <x v="101"/>
    <n v="1.7491900000000001E-2"/>
    <x v="10223"/>
    <n v="23.78"/>
  </r>
  <r>
    <x v="0"/>
    <x v="46"/>
    <x v="148"/>
    <x v="102"/>
    <n v="1.88954E-2"/>
    <x v="10224"/>
    <n v="22.93"/>
  </r>
  <r>
    <x v="0"/>
    <x v="45"/>
    <x v="148"/>
    <x v="103"/>
    <n v="2.0578599999999999E-2"/>
    <x v="10225"/>
    <n v="22.07"/>
  </r>
  <r>
    <x v="0"/>
    <x v="44"/>
    <x v="148"/>
    <x v="104"/>
    <n v="2.2614200000000001E-2"/>
    <x v="10226"/>
    <n v="21.22"/>
  </r>
  <r>
    <x v="0"/>
    <x v="43"/>
    <x v="148"/>
    <x v="105"/>
    <n v="2.50119E-2"/>
    <x v="10227"/>
    <n v="20.38"/>
  </r>
  <r>
    <x v="0"/>
    <x v="42"/>
    <x v="148"/>
    <x v="106"/>
    <n v="2.7751899999999999E-2"/>
    <x v="10228"/>
    <n v="19.55"/>
  </r>
  <r>
    <x v="0"/>
    <x v="41"/>
    <x v="148"/>
    <x v="107"/>
    <n v="3.0757900000000001E-2"/>
    <x v="10229"/>
    <n v="18.739999999999998"/>
  </r>
  <r>
    <x v="0"/>
    <x v="40"/>
    <x v="148"/>
    <x v="108"/>
    <n v="3.39099E-2"/>
    <x v="10230"/>
    <n v="17.940000000000001"/>
  </r>
  <r>
    <x v="0"/>
    <x v="39"/>
    <x v="148"/>
    <x v="109"/>
    <n v="3.7147800000000002E-2"/>
    <x v="10231"/>
    <n v="17.170000000000002"/>
  </r>
  <r>
    <x v="0"/>
    <x v="38"/>
    <x v="148"/>
    <x v="110"/>
    <n v="4.0512300000000001E-2"/>
    <x v="10232"/>
    <n v="16.399999999999999"/>
  </r>
  <r>
    <x v="0"/>
    <x v="37"/>
    <x v="148"/>
    <x v="111"/>
    <n v="4.4088599999999999E-2"/>
    <x v="10233"/>
    <n v="15.65"/>
  </r>
  <r>
    <x v="0"/>
    <x v="36"/>
    <x v="148"/>
    <x v="112"/>
    <n v="4.8002700000000002E-2"/>
    <x v="10234"/>
    <n v="14.91"/>
  </r>
  <r>
    <x v="0"/>
    <x v="35"/>
    <x v="148"/>
    <x v="113"/>
    <n v="5.3603699999999997E-2"/>
    <x v="10235"/>
    <n v="14.18"/>
  </r>
  <r>
    <x v="0"/>
    <x v="34"/>
    <x v="148"/>
    <x v="114"/>
    <n v="5.8689199999999997E-2"/>
    <x v="10236"/>
    <n v="13.48"/>
  </r>
  <r>
    <x v="0"/>
    <x v="33"/>
    <x v="148"/>
    <x v="115"/>
    <n v="6.4241400000000004E-2"/>
    <x v="10237"/>
    <n v="12.79"/>
  </r>
  <r>
    <x v="0"/>
    <x v="32"/>
    <x v="148"/>
    <x v="116"/>
    <n v="7.0299700000000007E-2"/>
    <x v="10238"/>
    <n v="12.12"/>
  </r>
  <r>
    <x v="0"/>
    <x v="31"/>
    <x v="148"/>
    <x v="117"/>
    <n v="7.6906699999999995E-2"/>
    <x v="10239"/>
    <n v="11.46"/>
  </r>
  <r>
    <x v="0"/>
    <x v="30"/>
    <x v="148"/>
    <x v="118"/>
    <n v="8.4107600000000005E-2"/>
    <x v="10240"/>
    <n v="10.82"/>
  </r>
  <r>
    <x v="0"/>
    <x v="29"/>
    <x v="148"/>
    <x v="119"/>
    <n v="9.1950400000000002E-2"/>
    <x v="10241"/>
    <n v="10.19"/>
  </r>
  <r>
    <x v="0"/>
    <x v="28"/>
    <x v="148"/>
    <x v="120"/>
    <n v="0.1004863"/>
    <x v="10242"/>
    <n v="9.59"/>
  </r>
  <r>
    <x v="0"/>
    <x v="27"/>
    <x v="148"/>
    <x v="121"/>
    <n v="0.1097689"/>
    <x v="10243"/>
    <n v="9"/>
  </r>
  <r>
    <x v="0"/>
    <x v="26"/>
    <x v="148"/>
    <x v="122"/>
    <n v="0.119855"/>
    <x v="10244"/>
    <n v="8.43"/>
  </r>
  <r>
    <x v="0"/>
    <x v="25"/>
    <x v="148"/>
    <x v="123"/>
    <n v="0.13080359999999999"/>
    <x v="10245"/>
    <n v="7.89"/>
  </r>
  <r>
    <x v="0"/>
    <x v="24"/>
    <x v="148"/>
    <x v="124"/>
    <n v="0.14267659999999999"/>
    <x v="10246"/>
    <n v="7.36"/>
  </r>
  <r>
    <x v="0"/>
    <x v="23"/>
    <x v="148"/>
    <x v="125"/>
    <n v="0.1555375"/>
    <x v="10247"/>
    <n v="6.86"/>
  </r>
  <r>
    <x v="0"/>
    <x v="22"/>
    <x v="148"/>
    <x v="126"/>
    <n v="0.16945189999999999"/>
    <x v="10248"/>
    <n v="6.38"/>
  </r>
  <r>
    <x v="0"/>
    <x v="21"/>
    <x v="148"/>
    <x v="127"/>
    <n v="0.1844867"/>
    <x v="10249"/>
    <n v="5.92"/>
  </r>
  <r>
    <x v="0"/>
    <x v="20"/>
    <x v="148"/>
    <x v="128"/>
    <n v="0.2007091"/>
    <x v="10250"/>
    <n v="5.48"/>
  </r>
  <r>
    <x v="0"/>
    <x v="19"/>
    <x v="148"/>
    <x v="129"/>
    <n v="0.21818660000000001"/>
    <x v="10251"/>
    <n v="5.0599999999999996"/>
  </r>
  <r>
    <x v="0"/>
    <x v="18"/>
    <x v="148"/>
    <x v="130"/>
    <n v="0.23698559999999999"/>
    <x v="10252"/>
    <n v="4.67"/>
  </r>
  <r>
    <x v="0"/>
    <x v="17"/>
    <x v="148"/>
    <x v="131"/>
    <n v="0.25717050000000002"/>
    <x v="10253"/>
    <n v="4.3"/>
  </r>
  <r>
    <x v="0"/>
    <x v="16"/>
    <x v="148"/>
    <x v="132"/>
    <n v="0.27880280000000002"/>
    <x v="10254"/>
    <n v="3.95"/>
  </r>
  <r>
    <x v="0"/>
    <x v="15"/>
    <x v="148"/>
    <x v="133"/>
    <n v="0.30193940000000002"/>
    <x v="10255"/>
    <n v="3.62"/>
  </r>
  <r>
    <x v="0"/>
    <x v="14"/>
    <x v="148"/>
    <x v="134"/>
    <n v="0.32663170000000002"/>
    <x v="10256"/>
    <n v="3.31"/>
  </r>
  <r>
    <x v="0"/>
    <x v="13"/>
    <x v="148"/>
    <x v="135"/>
    <n v="0.3529236"/>
    <x v="10257"/>
    <n v="3.02"/>
  </r>
  <r>
    <x v="0"/>
    <x v="12"/>
    <x v="148"/>
    <x v="136"/>
    <n v="0.38085020000000003"/>
    <x v="10258"/>
    <n v="2.75"/>
  </r>
  <r>
    <x v="0"/>
    <x v="11"/>
    <x v="148"/>
    <x v="137"/>
    <n v="0.41043590000000002"/>
    <x v="10259"/>
    <n v="2.5"/>
  </r>
  <r>
    <x v="0"/>
    <x v="10"/>
    <x v="148"/>
    <x v="138"/>
    <n v="0.441693"/>
    <x v="10260"/>
    <n v="2.2599999999999998"/>
  </r>
  <r>
    <x v="0"/>
    <x v="9"/>
    <x v="148"/>
    <x v="139"/>
    <n v="0.47461979999999998"/>
    <x v="10261"/>
    <n v="2.0499999999999998"/>
  </r>
  <r>
    <x v="0"/>
    <x v="8"/>
    <x v="148"/>
    <x v="140"/>
    <n v="0.50919899999999996"/>
    <x v="10262"/>
    <n v="1.85"/>
  </r>
  <r>
    <x v="0"/>
    <x v="7"/>
    <x v="148"/>
    <x v="141"/>
    <n v="0.54539680000000001"/>
    <x v="10263"/>
    <n v="1.67"/>
  </r>
  <r>
    <x v="0"/>
    <x v="6"/>
    <x v="148"/>
    <x v="142"/>
    <n v="0.58316120000000005"/>
    <x v="10264"/>
    <n v="1.5"/>
  </r>
  <r>
    <x v="0"/>
    <x v="5"/>
    <x v="148"/>
    <x v="143"/>
    <n v="0.62242169999999997"/>
    <x v="10265"/>
    <n v="1.35"/>
  </r>
  <r>
    <x v="0"/>
    <x v="4"/>
    <x v="148"/>
    <x v="144"/>
    <n v="0.66308820000000002"/>
    <x v="10266"/>
    <n v="1.21"/>
  </r>
  <r>
    <x v="0"/>
    <x v="3"/>
    <x v="148"/>
    <x v="145"/>
    <n v="0.70505189999999995"/>
    <x v="10267"/>
    <n v="1.07"/>
  </r>
  <r>
    <x v="0"/>
    <x v="2"/>
    <x v="148"/>
    <x v="146"/>
    <n v="0.74818510000000005"/>
    <x v="10268"/>
    <n v="0.94"/>
  </r>
  <r>
    <x v="0"/>
    <x v="1"/>
    <x v="148"/>
    <x v="147"/>
    <n v="0.7923424"/>
    <x v="10269"/>
    <n v="0.79"/>
  </r>
  <r>
    <x v="0"/>
    <x v="0"/>
    <x v="148"/>
    <x v="148"/>
    <n v="1"/>
    <x v="0"/>
    <n v="0.5"/>
  </r>
  <r>
    <x v="0"/>
    <x v="115"/>
    <x v="149"/>
    <x v="34"/>
    <n v="9.1938000000000002E-3"/>
    <x v="10270"/>
    <n v="88"/>
  </r>
  <r>
    <x v="0"/>
    <x v="114"/>
    <x v="149"/>
    <x v="35"/>
    <n v="6.6680000000000005E-4"/>
    <x v="10271"/>
    <n v="87.33"/>
  </r>
  <r>
    <x v="0"/>
    <x v="113"/>
    <x v="149"/>
    <x v="36"/>
    <n v="3.367E-4"/>
    <x v="9081"/>
    <n v="86.34"/>
  </r>
  <r>
    <x v="0"/>
    <x v="112"/>
    <x v="149"/>
    <x v="37"/>
    <n v="2.2910000000000001E-4"/>
    <x v="10272"/>
    <n v="85.35"/>
  </r>
  <r>
    <x v="0"/>
    <x v="111"/>
    <x v="149"/>
    <x v="38"/>
    <n v="1.93E-4"/>
    <x v="10273"/>
    <n v="84.36"/>
  </r>
  <r>
    <x v="0"/>
    <x v="110"/>
    <x v="149"/>
    <x v="39"/>
    <n v="1.8699999999999999E-4"/>
    <x v="10274"/>
    <n v="83.36"/>
  </r>
  <r>
    <x v="0"/>
    <x v="109"/>
    <x v="149"/>
    <x v="40"/>
    <n v="1.8369999999999999E-4"/>
    <x v="10275"/>
    <n v="82.37"/>
  </r>
  <r>
    <x v="0"/>
    <x v="108"/>
    <x v="149"/>
    <x v="41"/>
    <n v="1.828E-4"/>
    <x v="10276"/>
    <n v="81.37"/>
  </r>
  <r>
    <x v="0"/>
    <x v="107"/>
    <x v="149"/>
    <x v="42"/>
    <n v="1.8450000000000001E-4"/>
    <x v="10277"/>
    <n v="80.38"/>
  </r>
  <r>
    <x v="0"/>
    <x v="106"/>
    <x v="149"/>
    <x v="43"/>
    <n v="1.9039999999999999E-4"/>
    <x v="10064"/>
    <n v="79.38"/>
  </r>
  <r>
    <x v="0"/>
    <x v="105"/>
    <x v="149"/>
    <x v="44"/>
    <n v="2.017E-4"/>
    <x v="10278"/>
    <n v="78.38"/>
  </r>
  <r>
    <x v="0"/>
    <x v="104"/>
    <x v="149"/>
    <x v="45"/>
    <n v="2.2000000000000001E-4"/>
    <x v="10279"/>
    <n v="77.39"/>
  </r>
  <r>
    <x v="0"/>
    <x v="103"/>
    <x v="149"/>
    <x v="46"/>
    <n v="2.4840000000000002E-4"/>
    <x v="10280"/>
    <n v="76.400000000000006"/>
  </r>
  <r>
    <x v="0"/>
    <x v="102"/>
    <x v="149"/>
    <x v="47"/>
    <n v="2.9339999999999998E-4"/>
    <x v="10281"/>
    <n v="75.400000000000006"/>
  </r>
  <r>
    <x v="0"/>
    <x v="101"/>
    <x v="149"/>
    <x v="48"/>
    <n v="3.6240000000000003E-4"/>
    <x v="10282"/>
    <n v="74.41"/>
  </r>
  <r>
    <x v="0"/>
    <x v="100"/>
    <x v="149"/>
    <x v="49"/>
    <n v="4.596E-4"/>
    <x v="6981"/>
    <n v="73.430000000000007"/>
  </r>
  <r>
    <x v="0"/>
    <x v="99"/>
    <x v="149"/>
    <x v="50"/>
    <n v="5.8020000000000001E-4"/>
    <x v="10283"/>
    <n v="72.45"/>
  </r>
  <r>
    <x v="0"/>
    <x v="98"/>
    <x v="149"/>
    <x v="51"/>
    <n v="7.0980000000000001E-4"/>
    <x v="10284"/>
    <n v="71.47"/>
  </r>
  <r>
    <x v="0"/>
    <x v="97"/>
    <x v="149"/>
    <x v="52"/>
    <n v="8.3210000000000001E-4"/>
    <x v="10285"/>
    <n v="70.5"/>
  </r>
  <r>
    <x v="0"/>
    <x v="96"/>
    <x v="149"/>
    <x v="53"/>
    <n v="9.391E-4"/>
    <x v="7443"/>
    <n v="69.540000000000006"/>
  </r>
  <r>
    <x v="0"/>
    <x v="95"/>
    <x v="149"/>
    <x v="54"/>
    <n v="1.0296999999999999E-3"/>
    <x v="10286"/>
    <n v="68.58"/>
  </r>
  <r>
    <x v="0"/>
    <x v="94"/>
    <x v="149"/>
    <x v="55"/>
    <n v="1.1033E-3"/>
    <x v="10287"/>
    <n v="67.63"/>
  </r>
  <r>
    <x v="0"/>
    <x v="93"/>
    <x v="149"/>
    <x v="56"/>
    <n v="1.1584E-3"/>
    <x v="10288"/>
    <n v="66.67"/>
  </r>
  <r>
    <x v="0"/>
    <x v="92"/>
    <x v="149"/>
    <x v="57"/>
    <n v="1.1977999999999999E-3"/>
    <x v="10289"/>
    <n v="65.72"/>
  </r>
  <r>
    <x v="0"/>
    <x v="91"/>
    <x v="149"/>
    <x v="58"/>
    <n v="1.2275000000000001E-3"/>
    <x v="9308"/>
    <n v="64.77"/>
  </r>
  <r>
    <x v="0"/>
    <x v="90"/>
    <x v="149"/>
    <x v="59"/>
    <n v="1.2520999999999999E-3"/>
    <x v="10290"/>
    <n v="63.82"/>
  </r>
  <r>
    <x v="0"/>
    <x v="89"/>
    <x v="149"/>
    <x v="60"/>
    <n v="1.2759E-3"/>
    <x v="10291"/>
    <n v="62.87"/>
  </r>
  <r>
    <x v="0"/>
    <x v="88"/>
    <x v="149"/>
    <x v="61"/>
    <n v="1.3058E-3"/>
    <x v="10292"/>
    <n v="61.92"/>
  </r>
  <r>
    <x v="0"/>
    <x v="87"/>
    <x v="149"/>
    <x v="62"/>
    <n v="1.3446E-3"/>
    <x v="6103"/>
    <n v="60.97"/>
  </r>
  <r>
    <x v="0"/>
    <x v="86"/>
    <x v="149"/>
    <x v="63"/>
    <n v="1.3859E-3"/>
    <x v="10293"/>
    <n v="60.02"/>
  </r>
  <r>
    <x v="0"/>
    <x v="85"/>
    <x v="149"/>
    <x v="64"/>
    <n v="1.4216000000000001E-3"/>
    <x v="10294"/>
    <n v="59.07"/>
  </r>
  <r>
    <x v="0"/>
    <x v="84"/>
    <x v="149"/>
    <x v="65"/>
    <n v="1.4530000000000001E-3"/>
    <x v="10295"/>
    <n v="58.12"/>
  </r>
  <r>
    <x v="0"/>
    <x v="83"/>
    <x v="149"/>
    <x v="66"/>
    <n v="1.4859000000000001E-3"/>
    <x v="10296"/>
    <n v="57.17"/>
  </r>
  <r>
    <x v="0"/>
    <x v="82"/>
    <x v="149"/>
    <x v="67"/>
    <n v="1.5203E-3"/>
    <x v="10297"/>
    <n v="56.22"/>
  </r>
  <r>
    <x v="0"/>
    <x v="81"/>
    <x v="149"/>
    <x v="68"/>
    <n v="1.554E-3"/>
    <x v="10298"/>
    <n v="55.26"/>
  </r>
  <r>
    <x v="0"/>
    <x v="80"/>
    <x v="149"/>
    <x v="69"/>
    <n v="1.5941E-3"/>
    <x v="10081"/>
    <n v="54.31"/>
  </r>
  <r>
    <x v="0"/>
    <x v="79"/>
    <x v="149"/>
    <x v="70"/>
    <n v="1.6525000000000001E-3"/>
    <x v="10187"/>
    <n v="53.35"/>
  </r>
  <r>
    <x v="0"/>
    <x v="78"/>
    <x v="149"/>
    <x v="71"/>
    <n v="1.7317999999999999E-3"/>
    <x v="10299"/>
    <n v="52.39"/>
  </r>
  <r>
    <x v="0"/>
    <x v="77"/>
    <x v="149"/>
    <x v="72"/>
    <n v="1.8255000000000001E-3"/>
    <x v="9641"/>
    <n v="51.44"/>
  </r>
  <r>
    <x v="0"/>
    <x v="76"/>
    <x v="149"/>
    <x v="73"/>
    <n v="1.9304999999999999E-3"/>
    <x v="10300"/>
    <n v="50.48"/>
  </r>
  <r>
    <x v="0"/>
    <x v="75"/>
    <x v="149"/>
    <x v="74"/>
    <n v="2.0512999999999998E-3"/>
    <x v="8886"/>
    <n v="49.52"/>
  </r>
  <r>
    <x v="0"/>
    <x v="74"/>
    <x v="149"/>
    <x v="75"/>
    <n v="2.1897000000000002E-3"/>
    <x v="7221"/>
    <n v="48.57"/>
  </r>
  <r>
    <x v="0"/>
    <x v="73"/>
    <x v="149"/>
    <x v="76"/>
    <n v="2.3341999999999998E-3"/>
    <x v="10301"/>
    <n v="47.62"/>
  </r>
  <r>
    <x v="0"/>
    <x v="72"/>
    <x v="149"/>
    <x v="77"/>
    <n v="2.4669000000000002E-3"/>
    <x v="10302"/>
    <n v="46.67"/>
  </r>
  <r>
    <x v="0"/>
    <x v="71"/>
    <x v="149"/>
    <x v="78"/>
    <n v="2.5866999999999999E-3"/>
    <x v="5258"/>
    <n v="45.72"/>
  </r>
  <r>
    <x v="0"/>
    <x v="70"/>
    <x v="149"/>
    <x v="79"/>
    <n v="2.7190999999999999E-3"/>
    <x v="10303"/>
    <n v="44.78"/>
  </r>
  <r>
    <x v="0"/>
    <x v="69"/>
    <x v="149"/>
    <x v="80"/>
    <n v="2.8925000000000001E-3"/>
    <x v="10304"/>
    <n v="43.83"/>
  </r>
  <r>
    <x v="0"/>
    <x v="68"/>
    <x v="149"/>
    <x v="81"/>
    <n v="3.1101000000000002E-3"/>
    <x v="10305"/>
    <n v="42.88"/>
  </r>
  <r>
    <x v="0"/>
    <x v="67"/>
    <x v="149"/>
    <x v="82"/>
    <n v="3.3571E-3"/>
    <x v="10306"/>
    <n v="41.94"/>
  </r>
  <r>
    <x v="0"/>
    <x v="66"/>
    <x v="149"/>
    <x v="83"/>
    <n v="3.6304000000000002E-3"/>
    <x v="10307"/>
    <n v="41"/>
  </r>
  <r>
    <x v="0"/>
    <x v="65"/>
    <x v="149"/>
    <x v="84"/>
    <n v="3.9379000000000003E-3"/>
    <x v="10308"/>
    <n v="40.06"/>
  </r>
  <r>
    <x v="0"/>
    <x v="64"/>
    <x v="149"/>
    <x v="85"/>
    <n v="4.2707999999999999E-3"/>
    <x v="10309"/>
    <n v="39.130000000000003"/>
  </r>
  <r>
    <x v="0"/>
    <x v="63"/>
    <x v="149"/>
    <x v="86"/>
    <n v="4.6081999999999998E-3"/>
    <x v="10310"/>
    <n v="38.200000000000003"/>
  </r>
  <r>
    <x v="0"/>
    <x v="62"/>
    <x v="149"/>
    <x v="87"/>
    <n v="4.9489E-3"/>
    <x v="10311"/>
    <n v="37.270000000000003"/>
  </r>
  <r>
    <x v="0"/>
    <x v="61"/>
    <x v="149"/>
    <x v="88"/>
    <n v="5.3156999999999996E-3"/>
    <x v="10312"/>
    <n v="36.35"/>
  </r>
  <r>
    <x v="0"/>
    <x v="60"/>
    <x v="149"/>
    <x v="89"/>
    <n v="5.7365000000000003E-3"/>
    <x v="10313"/>
    <n v="35.42"/>
  </r>
  <r>
    <x v="0"/>
    <x v="59"/>
    <x v="149"/>
    <x v="90"/>
    <n v="6.2405999999999998E-3"/>
    <x v="10314"/>
    <n v="34.5"/>
  </r>
  <r>
    <x v="0"/>
    <x v="58"/>
    <x v="149"/>
    <x v="91"/>
    <n v="6.8501999999999999E-3"/>
    <x v="10315"/>
    <n v="33.58"/>
  </r>
  <r>
    <x v="0"/>
    <x v="57"/>
    <x v="149"/>
    <x v="92"/>
    <n v="7.5521E-3"/>
    <x v="10316"/>
    <n v="32.659999999999997"/>
  </r>
  <r>
    <x v="0"/>
    <x v="56"/>
    <x v="149"/>
    <x v="93"/>
    <n v="8.3035000000000001E-3"/>
    <x v="10317"/>
    <n v="31.76"/>
  </r>
  <r>
    <x v="0"/>
    <x v="55"/>
    <x v="149"/>
    <x v="94"/>
    <n v="9.0848999999999999E-3"/>
    <x v="10318"/>
    <n v="30.86"/>
  </r>
  <r>
    <x v="0"/>
    <x v="54"/>
    <x v="149"/>
    <x v="95"/>
    <n v="9.9104999999999992E-3"/>
    <x v="10319"/>
    <n v="29.97"/>
  </r>
  <r>
    <x v="0"/>
    <x v="53"/>
    <x v="149"/>
    <x v="96"/>
    <n v="1.07829E-2"/>
    <x v="10320"/>
    <n v="29.08"/>
  </r>
  <r>
    <x v="0"/>
    <x v="52"/>
    <x v="149"/>
    <x v="97"/>
    <n v="1.16995E-2"/>
    <x v="10321"/>
    <n v="28.2"/>
  </r>
  <r>
    <x v="0"/>
    <x v="51"/>
    <x v="149"/>
    <x v="98"/>
    <n v="1.2695700000000001E-2"/>
    <x v="10322"/>
    <n v="27.32"/>
  </r>
  <r>
    <x v="0"/>
    <x v="50"/>
    <x v="149"/>
    <x v="99"/>
    <n v="1.3807099999999999E-2"/>
    <x v="10323"/>
    <n v="26.44"/>
  </r>
  <r>
    <x v="0"/>
    <x v="49"/>
    <x v="149"/>
    <x v="100"/>
    <n v="1.50054E-2"/>
    <x v="10324"/>
    <n v="25.57"/>
  </r>
  <r>
    <x v="0"/>
    <x v="48"/>
    <x v="149"/>
    <x v="101"/>
    <n v="1.6231499999999999E-2"/>
    <x v="10325"/>
    <n v="24.71"/>
  </r>
  <r>
    <x v="0"/>
    <x v="47"/>
    <x v="149"/>
    <x v="102"/>
    <n v="1.7491900000000001E-2"/>
    <x v="10326"/>
    <n v="23.85"/>
  </r>
  <r>
    <x v="0"/>
    <x v="46"/>
    <x v="149"/>
    <x v="103"/>
    <n v="1.88954E-2"/>
    <x v="10327"/>
    <n v="22.99"/>
  </r>
  <r>
    <x v="0"/>
    <x v="45"/>
    <x v="149"/>
    <x v="104"/>
    <n v="2.0578599999999999E-2"/>
    <x v="10328"/>
    <n v="22.13"/>
  </r>
  <r>
    <x v="0"/>
    <x v="44"/>
    <x v="149"/>
    <x v="105"/>
    <n v="2.2614200000000001E-2"/>
    <x v="10329"/>
    <n v="21.28"/>
  </r>
  <r>
    <x v="0"/>
    <x v="43"/>
    <x v="149"/>
    <x v="106"/>
    <n v="2.50119E-2"/>
    <x v="10330"/>
    <n v="20.440000000000001"/>
  </r>
  <r>
    <x v="0"/>
    <x v="42"/>
    <x v="149"/>
    <x v="107"/>
    <n v="2.7751899999999999E-2"/>
    <x v="10331"/>
    <n v="19.61"/>
  </r>
  <r>
    <x v="0"/>
    <x v="41"/>
    <x v="149"/>
    <x v="108"/>
    <n v="3.0757900000000001E-2"/>
    <x v="10332"/>
    <n v="18.79"/>
  </r>
  <r>
    <x v="0"/>
    <x v="40"/>
    <x v="149"/>
    <x v="109"/>
    <n v="3.39099E-2"/>
    <x v="10333"/>
    <n v="18"/>
  </r>
  <r>
    <x v="0"/>
    <x v="39"/>
    <x v="149"/>
    <x v="110"/>
    <n v="3.7147800000000002E-2"/>
    <x v="10334"/>
    <n v="17.22"/>
  </r>
  <r>
    <x v="0"/>
    <x v="38"/>
    <x v="149"/>
    <x v="111"/>
    <n v="4.0512300000000001E-2"/>
    <x v="10335"/>
    <n v="16.45"/>
  </r>
  <r>
    <x v="0"/>
    <x v="37"/>
    <x v="149"/>
    <x v="112"/>
    <n v="4.4088599999999999E-2"/>
    <x v="10336"/>
    <n v="15.7"/>
  </r>
  <r>
    <x v="0"/>
    <x v="36"/>
    <x v="149"/>
    <x v="113"/>
    <n v="4.8002700000000002E-2"/>
    <x v="10337"/>
    <n v="14.96"/>
  </r>
  <r>
    <x v="0"/>
    <x v="35"/>
    <x v="149"/>
    <x v="114"/>
    <n v="5.3603699999999997E-2"/>
    <x v="10338"/>
    <n v="14.22"/>
  </r>
  <r>
    <x v="0"/>
    <x v="34"/>
    <x v="149"/>
    <x v="115"/>
    <n v="5.8689199999999997E-2"/>
    <x v="10339"/>
    <n v="13.52"/>
  </r>
  <r>
    <x v="0"/>
    <x v="33"/>
    <x v="149"/>
    <x v="116"/>
    <n v="6.4241400000000004E-2"/>
    <x v="10340"/>
    <n v="12.83"/>
  </r>
  <r>
    <x v="0"/>
    <x v="32"/>
    <x v="149"/>
    <x v="117"/>
    <n v="7.0299700000000007E-2"/>
    <x v="10341"/>
    <n v="12.16"/>
  </r>
  <r>
    <x v="0"/>
    <x v="31"/>
    <x v="149"/>
    <x v="118"/>
    <n v="7.6906699999999995E-2"/>
    <x v="10342"/>
    <n v="11.5"/>
  </r>
  <r>
    <x v="0"/>
    <x v="30"/>
    <x v="149"/>
    <x v="119"/>
    <n v="8.4107600000000005E-2"/>
    <x v="10343"/>
    <n v="10.86"/>
  </r>
  <r>
    <x v="0"/>
    <x v="29"/>
    <x v="149"/>
    <x v="120"/>
    <n v="9.1950400000000002E-2"/>
    <x v="10344"/>
    <n v="10.23"/>
  </r>
  <r>
    <x v="0"/>
    <x v="28"/>
    <x v="149"/>
    <x v="121"/>
    <n v="0.1004863"/>
    <x v="10345"/>
    <n v="9.6199999999999992"/>
  </r>
  <r>
    <x v="0"/>
    <x v="27"/>
    <x v="149"/>
    <x v="122"/>
    <n v="0.1097689"/>
    <x v="10346"/>
    <n v="9.0299999999999994"/>
  </r>
  <r>
    <x v="0"/>
    <x v="26"/>
    <x v="149"/>
    <x v="123"/>
    <n v="0.119855"/>
    <x v="10347"/>
    <n v="8.4600000000000009"/>
  </r>
  <r>
    <x v="0"/>
    <x v="25"/>
    <x v="149"/>
    <x v="124"/>
    <n v="0.13080359999999999"/>
    <x v="10348"/>
    <n v="7.92"/>
  </r>
  <r>
    <x v="0"/>
    <x v="24"/>
    <x v="149"/>
    <x v="125"/>
    <n v="0.14267659999999999"/>
    <x v="10349"/>
    <n v="7.39"/>
  </r>
  <r>
    <x v="0"/>
    <x v="23"/>
    <x v="149"/>
    <x v="126"/>
    <n v="0.1555375"/>
    <x v="10350"/>
    <n v="6.88"/>
  </r>
  <r>
    <x v="0"/>
    <x v="22"/>
    <x v="149"/>
    <x v="127"/>
    <n v="0.16945189999999999"/>
    <x v="10351"/>
    <n v="6.4"/>
  </r>
  <r>
    <x v="0"/>
    <x v="21"/>
    <x v="149"/>
    <x v="128"/>
    <n v="0.1844867"/>
    <x v="10352"/>
    <n v="5.94"/>
  </r>
  <r>
    <x v="0"/>
    <x v="20"/>
    <x v="149"/>
    <x v="129"/>
    <n v="0.2007091"/>
    <x v="10353"/>
    <n v="5.5"/>
  </r>
  <r>
    <x v="0"/>
    <x v="19"/>
    <x v="149"/>
    <x v="130"/>
    <n v="0.21818660000000001"/>
    <x v="10354"/>
    <n v="5.08"/>
  </r>
  <r>
    <x v="0"/>
    <x v="18"/>
    <x v="149"/>
    <x v="131"/>
    <n v="0.23698559999999999"/>
    <x v="10355"/>
    <n v="4.6900000000000004"/>
  </r>
  <r>
    <x v="0"/>
    <x v="17"/>
    <x v="149"/>
    <x v="132"/>
    <n v="0.25717050000000002"/>
    <x v="10356"/>
    <n v="4.3099999999999996"/>
  </r>
  <r>
    <x v="0"/>
    <x v="16"/>
    <x v="149"/>
    <x v="133"/>
    <n v="0.27880280000000002"/>
    <x v="10357"/>
    <n v="3.96"/>
  </r>
  <r>
    <x v="0"/>
    <x v="15"/>
    <x v="149"/>
    <x v="134"/>
    <n v="0.30193940000000002"/>
    <x v="10358"/>
    <n v="3.63"/>
  </r>
  <r>
    <x v="0"/>
    <x v="14"/>
    <x v="149"/>
    <x v="135"/>
    <n v="0.32663170000000002"/>
    <x v="10359"/>
    <n v="3.32"/>
  </r>
  <r>
    <x v="0"/>
    <x v="13"/>
    <x v="149"/>
    <x v="136"/>
    <n v="0.3529236"/>
    <x v="10360"/>
    <n v="3.03"/>
  </r>
  <r>
    <x v="0"/>
    <x v="12"/>
    <x v="149"/>
    <x v="137"/>
    <n v="0.38085020000000003"/>
    <x v="10361"/>
    <n v="2.76"/>
  </r>
  <r>
    <x v="0"/>
    <x v="11"/>
    <x v="149"/>
    <x v="138"/>
    <n v="0.41043590000000002"/>
    <x v="10362"/>
    <n v="2.5"/>
  </r>
  <r>
    <x v="0"/>
    <x v="10"/>
    <x v="149"/>
    <x v="139"/>
    <n v="0.441693"/>
    <x v="10363"/>
    <n v="2.27"/>
  </r>
  <r>
    <x v="0"/>
    <x v="9"/>
    <x v="149"/>
    <x v="140"/>
    <n v="0.47461979999999998"/>
    <x v="10364"/>
    <n v="2.0499999999999998"/>
  </r>
  <r>
    <x v="0"/>
    <x v="8"/>
    <x v="149"/>
    <x v="141"/>
    <n v="0.50919899999999996"/>
    <x v="10365"/>
    <n v="1.86"/>
  </r>
  <r>
    <x v="0"/>
    <x v="7"/>
    <x v="149"/>
    <x v="142"/>
    <n v="0.54539680000000001"/>
    <x v="10366"/>
    <n v="1.67"/>
  </r>
  <r>
    <x v="0"/>
    <x v="6"/>
    <x v="149"/>
    <x v="143"/>
    <n v="0.58316120000000005"/>
    <x v="10367"/>
    <n v="1.5"/>
  </r>
  <r>
    <x v="0"/>
    <x v="5"/>
    <x v="149"/>
    <x v="144"/>
    <n v="0.62242169999999997"/>
    <x v="10368"/>
    <n v="1.35"/>
  </r>
  <r>
    <x v="0"/>
    <x v="4"/>
    <x v="149"/>
    <x v="145"/>
    <n v="0.66308820000000002"/>
    <x v="10369"/>
    <n v="1.21"/>
  </r>
  <r>
    <x v="0"/>
    <x v="3"/>
    <x v="149"/>
    <x v="146"/>
    <n v="0.70505189999999995"/>
    <x v="10370"/>
    <n v="1.07"/>
  </r>
  <r>
    <x v="0"/>
    <x v="2"/>
    <x v="149"/>
    <x v="147"/>
    <n v="0.74818510000000005"/>
    <x v="10371"/>
    <n v="0.94"/>
  </r>
  <r>
    <x v="0"/>
    <x v="1"/>
    <x v="149"/>
    <x v="148"/>
    <n v="0.7923424"/>
    <x v="10372"/>
    <n v="0.79"/>
  </r>
  <r>
    <x v="0"/>
    <x v="0"/>
    <x v="149"/>
    <x v="149"/>
    <n v="1"/>
    <x v="0"/>
    <n v="0.5"/>
  </r>
  <r>
    <x v="0"/>
    <x v="115"/>
    <x v="150"/>
    <x v="35"/>
    <n v="9.1937000000000008E-3"/>
    <x v="10373"/>
    <n v="88.12"/>
  </r>
  <r>
    <x v="0"/>
    <x v="114"/>
    <x v="150"/>
    <x v="36"/>
    <n v="6.6680000000000005E-4"/>
    <x v="8325"/>
    <n v="87.43"/>
  </r>
  <r>
    <x v="0"/>
    <x v="113"/>
    <x v="150"/>
    <x v="37"/>
    <n v="3.367E-4"/>
    <x v="10374"/>
    <n v="86.44"/>
  </r>
  <r>
    <x v="0"/>
    <x v="112"/>
    <x v="150"/>
    <x v="38"/>
    <n v="2.2910000000000001E-4"/>
    <x v="10375"/>
    <n v="85.45"/>
  </r>
  <r>
    <x v="0"/>
    <x v="111"/>
    <x v="150"/>
    <x v="39"/>
    <n v="1.93E-4"/>
    <x v="10376"/>
    <n v="84.46"/>
  </r>
  <r>
    <x v="0"/>
    <x v="110"/>
    <x v="150"/>
    <x v="40"/>
    <n v="1.8699999999999999E-4"/>
    <x v="10377"/>
    <n v="83.46"/>
  </r>
  <r>
    <x v="0"/>
    <x v="109"/>
    <x v="150"/>
    <x v="41"/>
    <n v="1.8369999999999999E-4"/>
    <x v="10378"/>
    <n v="82.47"/>
  </r>
  <r>
    <x v="0"/>
    <x v="108"/>
    <x v="150"/>
    <x v="42"/>
    <n v="1.828E-4"/>
    <x v="10379"/>
    <n v="81.47"/>
  </r>
  <r>
    <x v="0"/>
    <x v="107"/>
    <x v="150"/>
    <x v="43"/>
    <n v="1.8450000000000001E-4"/>
    <x v="10170"/>
    <n v="80.47"/>
  </r>
  <r>
    <x v="0"/>
    <x v="106"/>
    <x v="150"/>
    <x v="44"/>
    <n v="1.9039999999999999E-4"/>
    <x v="9954"/>
    <n v="79.48"/>
  </r>
  <r>
    <x v="0"/>
    <x v="105"/>
    <x v="150"/>
    <x v="45"/>
    <n v="2.017E-4"/>
    <x v="10380"/>
    <n v="78.48"/>
  </r>
  <r>
    <x v="0"/>
    <x v="104"/>
    <x v="150"/>
    <x v="46"/>
    <n v="2.2000000000000001E-4"/>
    <x v="9296"/>
    <n v="77.489999999999995"/>
  </r>
  <r>
    <x v="0"/>
    <x v="103"/>
    <x v="150"/>
    <x v="47"/>
    <n v="2.4840000000000002E-4"/>
    <x v="10381"/>
    <n v="76.5"/>
  </r>
  <r>
    <x v="0"/>
    <x v="102"/>
    <x v="150"/>
    <x v="48"/>
    <n v="2.9339999999999998E-4"/>
    <x v="10382"/>
    <n v="75.5"/>
  </r>
  <r>
    <x v="0"/>
    <x v="101"/>
    <x v="150"/>
    <x v="49"/>
    <n v="3.6240000000000003E-4"/>
    <x v="8210"/>
    <n v="74.510000000000005"/>
  </r>
  <r>
    <x v="0"/>
    <x v="100"/>
    <x v="150"/>
    <x v="50"/>
    <n v="4.596E-4"/>
    <x v="10383"/>
    <n v="73.53"/>
  </r>
  <r>
    <x v="0"/>
    <x v="99"/>
    <x v="150"/>
    <x v="51"/>
    <n v="5.8020000000000001E-4"/>
    <x v="10384"/>
    <n v="72.540000000000006"/>
  </r>
  <r>
    <x v="0"/>
    <x v="98"/>
    <x v="150"/>
    <x v="52"/>
    <n v="7.0980000000000001E-4"/>
    <x v="10385"/>
    <n v="71.569999999999993"/>
  </r>
  <r>
    <x v="0"/>
    <x v="97"/>
    <x v="150"/>
    <x v="53"/>
    <n v="8.3210000000000001E-4"/>
    <x v="10386"/>
    <n v="70.599999999999994"/>
  </r>
  <r>
    <x v="0"/>
    <x v="96"/>
    <x v="150"/>
    <x v="54"/>
    <n v="9.391E-4"/>
    <x v="10387"/>
    <n v="69.63"/>
  </r>
  <r>
    <x v="0"/>
    <x v="95"/>
    <x v="150"/>
    <x v="55"/>
    <n v="1.0296999999999999E-3"/>
    <x v="10388"/>
    <n v="68.680000000000007"/>
  </r>
  <r>
    <x v="0"/>
    <x v="94"/>
    <x v="150"/>
    <x v="56"/>
    <n v="1.1033E-3"/>
    <x v="10389"/>
    <n v="67.72"/>
  </r>
  <r>
    <x v="0"/>
    <x v="93"/>
    <x v="150"/>
    <x v="57"/>
    <n v="1.1584E-3"/>
    <x v="10390"/>
    <n v="66.77"/>
  </r>
  <r>
    <x v="0"/>
    <x v="92"/>
    <x v="150"/>
    <x v="58"/>
    <n v="1.1977999999999999E-3"/>
    <x v="10391"/>
    <n v="65.819999999999993"/>
  </r>
  <r>
    <x v="0"/>
    <x v="91"/>
    <x v="150"/>
    <x v="59"/>
    <n v="1.2275000000000001E-3"/>
    <x v="10392"/>
    <n v="64.87"/>
  </r>
  <r>
    <x v="0"/>
    <x v="90"/>
    <x v="150"/>
    <x v="60"/>
    <n v="1.2520999999999999E-3"/>
    <x v="10393"/>
    <n v="63.92"/>
  </r>
  <r>
    <x v="0"/>
    <x v="89"/>
    <x v="150"/>
    <x v="61"/>
    <n v="1.2759E-3"/>
    <x v="10394"/>
    <n v="62.97"/>
  </r>
  <r>
    <x v="0"/>
    <x v="88"/>
    <x v="150"/>
    <x v="62"/>
    <n v="1.3058E-3"/>
    <x v="10395"/>
    <n v="62.01"/>
  </r>
  <r>
    <x v="0"/>
    <x v="87"/>
    <x v="150"/>
    <x v="63"/>
    <n v="1.3446E-3"/>
    <x v="9309"/>
    <n v="61.06"/>
  </r>
  <r>
    <x v="0"/>
    <x v="86"/>
    <x v="150"/>
    <x v="64"/>
    <n v="1.3859E-3"/>
    <x v="10396"/>
    <n v="60.11"/>
  </r>
  <r>
    <x v="0"/>
    <x v="85"/>
    <x v="150"/>
    <x v="65"/>
    <n v="1.4216000000000001E-3"/>
    <x v="10397"/>
    <n v="59.16"/>
  </r>
  <r>
    <x v="0"/>
    <x v="84"/>
    <x v="150"/>
    <x v="66"/>
    <n v="1.4530000000000001E-3"/>
    <x v="10398"/>
    <n v="58.21"/>
  </r>
  <r>
    <x v="0"/>
    <x v="83"/>
    <x v="150"/>
    <x v="67"/>
    <n v="1.4859000000000001E-3"/>
    <x v="9530"/>
    <n v="57.26"/>
  </r>
  <r>
    <x v="0"/>
    <x v="82"/>
    <x v="150"/>
    <x v="68"/>
    <n v="1.5203E-3"/>
    <x v="10399"/>
    <n v="56.31"/>
  </r>
  <r>
    <x v="0"/>
    <x v="81"/>
    <x v="150"/>
    <x v="69"/>
    <n v="1.554E-3"/>
    <x v="10400"/>
    <n v="55.35"/>
  </r>
  <r>
    <x v="0"/>
    <x v="80"/>
    <x v="150"/>
    <x v="70"/>
    <n v="1.5941E-3"/>
    <x v="4949"/>
    <n v="54.4"/>
  </r>
  <r>
    <x v="0"/>
    <x v="79"/>
    <x v="150"/>
    <x v="71"/>
    <n v="1.6525000000000001E-3"/>
    <x v="10401"/>
    <n v="53.44"/>
  </r>
  <r>
    <x v="0"/>
    <x v="78"/>
    <x v="150"/>
    <x v="72"/>
    <n v="1.7317999999999999E-3"/>
    <x v="10402"/>
    <n v="52.48"/>
  </r>
  <r>
    <x v="0"/>
    <x v="77"/>
    <x v="150"/>
    <x v="73"/>
    <n v="1.8255000000000001E-3"/>
    <x v="10403"/>
    <n v="51.52"/>
  </r>
  <r>
    <x v="0"/>
    <x v="76"/>
    <x v="150"/>
    <x v="74"/>
    <n v="1.9304999999999999E-3"/>
    <x v="10404"/>
    <n v="50.57"/>
  </r>
  <r>
    <x v="0"/>
    <x v="75"/>
    <x v="150"/>
    <x v="75"/>
    <n v="2.0512999999999998E-3"/>
    <x v="10405"/>
    <n v="49.61"/>
  </r>
  <r>
    <x v="0"/>
    <x v="74"/>
    <x v="150"/>
    <x v="76"/>
    <n v="2.1897000000000002E-3"/>
    <x v="10406"/>
    <n v="48.65"/>
  </r>
  <r>
    <x v="0"/>
    <x v="73"/>
    <x v="150"/>
    <x v="77"/>
    <n v="2.3341999999999998E-3"/>
    <x v="10407"/>
    <n v="47.7"/>
  </r>
  <r>
    <x v="0"/>
    <x v="72"/>
    <x v="150"/>
    <x v="78"/>
    <n v="2.4669000000000002E-3"/>
    <x v="10408"/>
    <n v="46.75"/>
  </r>
  <r>
    <x v="0"/>
    <x v="71"/>
    <x v="150"/>
    <x v="79"/>
    <n v="2.5866999999999999E-3"/>
    <x v="6556"/>
    <n v="45.81"/>
  </r>
  <r>
    <x v="0"/>
    <x v="70"/>
    <x v="150"/>
    <x v="80"/>
    <n v="2.7190999999999999E-3"/>
    <x v="10409"/>
    <n v="44.86"/>
  </r>
  <r>
    <x v="0"/>
    <x v="69"/>
    <x v="150"/>
    <x v="81"/>
    <n v="2.8925000000000001E-3"/>
    <x v="10410"/>
    <n v="43.91"/>
  </r>
  <r>
    <x v="0"/>
    <x v="68"/>
    <x v="150"/>
    <x v="82"/>
    <n v="3.1101000000000002E-3"/>
    <x v="10411"/>
    <n v="42.97"/>
  </r>
  <r>
    <x v="0"/>
    <x v="67"/>
    <x v="150"/>
    <x v="83"/>
    <n v="3.3571E-3"/>
    <x v="7239"/>
    <n v="42.02"/>
  </r>
  <r>
    <x v="0"/>
    <x v="66"/>
    <x v="150"/>
    <x v="84"/>
    <n v="3.6304000000000002E-3"/>
    <x v="10412"/>
    <n v="41.08"/>
  </r>
  <r>
    <x v="0"/>
    <x v="65"/>
    <x v="150"/>
    <x v="85"/>
    <n v="3.9379000000000003E-3"/>
    <x v="10413"/>
    <n v="40.15"/>
  </r>
  <r>
    <x v="0"/>
    <x v="64"/>
    <x v="150"/>
    <x v="86"/>
    <n v="4.2707999999999999E-3"/>
    <x v="10414"/>
    <n v="39.21"/>
  </r>
  <r>
    <x v="0"/>
    <x v="63"/>
    <x v="150"/>
    <x v="87"/>
    <n v="4.6081999999999998E-3"/>
    <x v="10415"/>
    <n v="38.28"/>
  </r>
  <r>
    <x v="0"/>
    <x v="62"/>
    <x v="150"/>
    <x v="88"/>
    <n v="4.9489E-3"/>
    <x v="10416"/>
    <n v="37.35"/>
  </r>
  <r>
    <x v="0"/>
    <x v="61"/>
    <x v="150"/>
    <x v="89"/>
    <n v="5.3156999999999996E-3"/>
    <x v="10417"/>
    <n v="36.42"/>
  </r>
  <r>
    <x v="0"/>
    <x v="60"/>
    <x v="150"/>
    <x v="90"/>
    <n v="5.7365000000000003E-3"/>
    <x v="10418"/>
    <n v="35.5"/>
  </r>
  <r>
    <x v="0"/>
    <x v="59"/>
    <x v="150"/>
    <x v="91"/>
    <n v="6.2405999999999998E-3"/>
    <x v="10419"/>
    <n v="34.57"/>
  </r>
  <r>
    <x v="0"/>
    <x v="58"/>
    <x v="150"/>
    <x v="92"/>
    <n v="6.8501999999999999E-3"/>
    <x v="10420"/>
    <n v="33.65"/>
  </r>
  <r>
    <x v="0"/>
    <x v="57"/>
    <x v="150"/>
    <x v="93"/>
    <n v="7.5521E-3"/>
    <x v="10421"/>
    <n v="32.74"/>
  </r>
  <r>
    <x v="0"/>
    <x v="56"/>
    <x v="150"/>
    <x v="94"/>
    <n v="8.3035000000000001E-3"/>
    <x v="10422"/>
    <n v="31.83"/>
  </r>
  <r>
    <x v="0"/>
    <x v="55"/>
    <x v="150"/>
    <x v="95"/>
    <n v="9.0848999999999999E-3"/>
    <x v="10423"/>
    <n v="30.93"/>
  </r>
  <r>
    <x v="0"/>
    <x v="54"/>
    <x v="150"/>
    <x v="96"/>
    <n v="9.9104999999999992E-3"/>
    <x v="10424"/>
    <n v="30.04"/>
  </r>
  <r>
    <x v="0"/>
    <x v="53"/>
    <x v="150"/>
    <x v="97"/>
    <n v="1.07829E-2"/>
    <x v="10425"/>
    <n v="29.15"/>
  </r>
  <r>
    <x v="0"/>
    <x v="52"/>
    <x v="150"/>
    <x v="98"/>
    <n v="1.16995E-2"/>
    <x v="10426"/>
    <n v="28.27"/>
  </r>
  <r>
    <x v="0"/>
    <x v="51"/>
    <x v="150"/>
    <x v="99"/>
    <n v="1.2695700000000001E-2"/>
    <x v="10427"/>
    <n v="27.39"/>
  </r>
  <r>
    <x v="0"/>
    <x v="50"/>
    <x v="150"/>
    <x v="100"/>
    <n v="1.3807099999999999E-2"/>
    <x v="10428"/>
    <n v="26.51"/>
  </r>
  <r>
    <x v="0"/>
    <x v="49"/>
    <x v="150"/>
    <x v="101"/>
    <n v="1.50054E-2"/>
    <x v="10429"/>
    <n v="25.64"/>
  </r>
  <r>
    <x v="0"/>
    <x v="48"/>
    <x v="150"/>
    <x v="102"/>
    <n v="1.6231499999999999E-2"/>
    <x v="10430"/>
    <n v="24.78"/>
  </r>
  <r>
    <x v="0"/>
    <x v="47"/>
    <x v="150"/>
    <x v="103"/>
    <n v="1.7491900000000001E-2"/>
    <x v="10431"/>
    <n v="23.91"/>
  </r>
  <r>
    <x v="0"/>
    <x v="46"/>
    <x v="150"/>
    <x v="104"/>
    <n v="1.88954E-2"/>
    <x v="10432"/>
    <n v="23.05"/>
  </r>
  <r>
    <x v="0"/>
    <x v="45"/>
    <x v="150"/>
    <x v="105"/>
    <n v="2.0578599999999999E-2"/>
    <x v="10433"/>
    <n v="22.2"/>
  </r>
  <r>
    <x v="0"/>
    <x v="44"/>
    <x v="150"/>
    <x v="106"/>
    <n v="2.2614200000000001E-2"/>
    <x v="10434"/>
    <n v="21.34"/>
  </r>
  <r>
    <x v="0"/>
    <x v="43"/>
    <x v="150"/>
    <x v="107"/>
    <n v="2.50119E-2"/>
    <x v="10435"/>
    <n v="20.5"/>
  </r>
  <r>
    <x v="0"/>
    <x v="42"/>
    <x v="150"/>
    <x v="108"/>
    <n v="2.7751899999999999E-2"/>
    <x v="10436"/>
    <n v="19.66"/>
  </r>
  <r>
    <x v="0"/>
    <x v="41"/>
    <x v="150"/>
    <x v="109"/>
    <n v="3.0757900000000001E-2"/>
    <x v="10437"/>
    <n v="18.850000000000001"/>
  </r>
  <r>
    <x v="0"/>
    <x v="40"/>
    <x v="150"/>
    <x v="110"/>
    <n v="3.39099E-2"/>
    <x v="10438"/>
    <n v="18.05"/>
  </r>
  <r>
    <x v="0"/>
    <x v="39"/>
    <x v="150"/>
    <x v="111"/>
    <n v="3.7147800000000002E-2"/>
    <x v="10439"/>
    <n v="17.27"/>
  </r>
  <r>
    <x v="0"/>
    <x v="38"/>
    <x v="150"/>
    <x v="112"/>
    <n v="4.0512300000000001E-2"/>
    <x v="10440"/>
    <n v="16.510000000000002"/>
  </r>
  <r>
    <x v="0"/>
    <x v="37"/>
    <x v="150"/>
    <x v="113"/>
    <n v="4.4088599999999999E-2"/>
    <x v="10441"/>
    <n v="15.75"/>
  </r>
  <r>
    <x v="0"/>
    <x v="36"/>
    <x v="150"/>
    <x v="114"/>
    <n v="4.8002700000000002E-2"/>
    <x v="10442"/>
    <n v="15.01"/>
  </r>
  <r>
    <x v="0"/>
    <x v="35"/>
    <x v="150"/>
    <x v="115"/>
    <n v="5.3603699999999997E-2"/>
    <x v="10443"/>
    <n v="14.27"/>
  </r>
  <r>
    <x v="0"/>
    <x v="34"/>
    <x v="150"/>
    <x v="116"/>
    <n v="5.8689199999999997E-2"/>
    <x v="10444"/>
    <n v="13.57"/>
  </r>
  <r>
    <x v="0"/>
    <x v="33"/>
    <x v="150"/>
    <x v="117"/>
    <n v="6.4241400000000004E-2"/>
    <x v="10445"/>
    <n v="12.87"/>
  </r>
  <r>
    <x v="0"/>
    <x v="32"/>
    <x v="150"/>
    <x v="118"/>
    <n v="7.0299700000000007E-2"/>
    <x v="10446"/>
    <n v="12.2"/>
  </r>
  <r>
    <x v="0"/>
    <x v="31"/>
    <x v="150"/>
    <x v="119"/>
    <n v="7.6906699999999995E-2"/>
    <x v="10447"/>
    <n v="11.54"/>
  </r>
  <r>
    <x v="0"/>
    <x v="30"/>
    <x v="150"/>
    <x v="120"/>
    <n v="8.4107600000000005E-2"/>
    <x v="10448"/>
    <n v="10.89"/>
  </r>
  <r>
    <x v="0"/>
    <x v="29"/>
    <x v="150"/>
    <x v="121"/>
    <n v="9.1950400000000002E-2"/>
    <x v="10449"/>
    <n v="10.27"/>
  </r>
  <r>
    <x v="0"/>
    <x v="28"/>
    <x v="150"/>
    <x v="122"/>
    <n v="0.1004863"/>
    <x v="10450"/>
    <n v="9.66"/>
  </r>
  <r>
    <x v="0"/>
    <x v="27"/>
    <x v="150"/>
    <x v="123"/>
    <n v="0.1097689"/>
    <x v="10451"/>
    <n v="9.06"/>
  </r>
  <r>
    <x v="0"/>
    <x v="26"/>
    <x v="150"/>
    <x v="124"/>
    <n v="0.119855"/>
    <x v="10452"/>
    <n v="8.49"/>
  </r>
  <r>
    <x v="0"/>
    <x v="25"/>
    <x v="150"/>
    <x v="125"/>
    <n v="0.13080359999999999"/>
    <x v="10453"/>
    <n v="7.94"/>
  </r>
  <r>
    <x v="0"/>
    <x v="24"/>
    <x v="150"/>
    <x v="126"/>
    <n v="0.14267659999999999"/>
    <x v="10454"/>
    <n v="7.41"/>
  </r>
  <r>
    <x v="0"/>
    <x v="23"/>
    <x v="150"/>
    <x v="127"/>
    <n v="0.1555375"/>
    <x v="10455"/>
    <n v="6.91"/>
  </r>
  <r>
    <x v="0"/>
    <x v="22"/>
    <x v="150"/>
    <x v="128"/>
    <n v="0.16945189999999999"/>
    <x v="10456"/>
    <n v="6.42"/>
  </r>
  <r>
    <x v="0"/>
    <x v="21"/>
    <x v="150"/>
    <x v="129"/>
    <n v="0.1844867"/>
    <x v="10457"/>
    <n v="5.96"/>
  </r>
  <r>
    <x v="0"/>
    <x v="20"/>
    <x v="150"/>
    <x v="130"/>
    <n v="0.2007091"/>
    <x v="10458"/>
    <n v="5.52"/>
  </r>
  <r>
    <x v="0"/>
    <x v="19"/>
    <x v="150"/>
    <x v="131"/>
    <n v="0.21818660000000001"/>
    <x v="10459"/>
    <n v="5.0999999999999996"/>
  </r>
  <r>
    <x v="0"/>
    <x v="18"/>
    <x v="150"/>
    <x v="132"/>
    <n v="0.23698559999999999"/>
    <x v="10460"/>
    <n v="4.7"/>
  </r>
  <r>
    <x v="0"/>
    <x v="17"/>
    <x v="150"/>
    <x v="133"/>
    <n v="0.25717050000000002"/>
    <x v="10461"/>
    <n v="4.33"/>
  </r>
  <r>
    <x v="0"/>
    <x v="16"/>
    <x v="150"/>
    <x v="134"/>
    <n v="0.27880280000000002"/>
    <x v="10462"/>
    <n v="3.97"/>
  </r>
  <r>
    <x v="0"/>
    <x v="15"/>
    <x v="150"/>
    <x v="135"/>
    <n v="0.30193940000000002"/>
    <x v="10463"/>
    <n v="3.64"/>
  </r>
  <r>
    <x v="0"/>
    <x v="14"/>
    <x v="150"/>
    <x v="136"/>
    <n v="0.32663170000000002"/>
    <x v="10464"/>
    <n v="3.33"/>
  </r>
  <r>
    <x v="0"/>
    <x v="13"/>
    <x v="150"/>
    <x v="137"/>
    <n v="0.3529236"/>
    <x v="10465"/>
    <n v="3.04"/>
  </r>
  <r>
    <x v="0"/>
    <x v="12"/>
    <x v="150"/>
    <x v="138"/>
    <n v="0.38085020000000003"/>
    <x v="10466"/>
    <n v="2.76"/>
  </r>
  <r>
    <x v="0"/>
    <x v="11"/>
    <x v="150"/>
    <x v="139"/>
    <n v="0.41043590000000002"/>
    <x v="10467"/>
    <n v="2.5099999999999998"/>
  </r>
  <r>
    <x v="0"/>
    <x v="10"/>
    <x v="150"/>
    <x v="140"/>
    <n v="0.441693"/>
    <x v="10468"/>
    <n v="2.2799999999999998"/>
  </r>
  <r>
    <x v="0"/>
    <x v="9"/>
    <x v="150"/>
    <x v="141"/>
    <n v="0.47461979999999998"/>
    <x v="10469"/>
    <n v="2.06"/>
  </r>
  <r>
    <x v="0"/>
    <x v="8"/>
    <x v="150"/>
    <x v="142"/>
    <n v="0.50919899999999996"/>
    <x v="10470"/>
    <n v="1.86"/>
  </r>
  <r>
    <x v="0"/>
    <x v="7"/>
    <x v="150"/>
    <x v="143"/>
    <n v="0.54539680000000001"/>
    <x v="10471"/>
    <n v="1.68"/>
  </r>
  <r>
    <x v="0"/>
    <x v="6"/>
    <x v="150"/>
    <x v="144"/>
    <n v="0.58316120000000005"/>
    <x v="10472"/>
    <n v="1.51"/>
  </r>
  <r>
    <x v="0"/>
    <x v="5"/>
    <x v="150"/>
    <x v="145"/>
    <n v="0.62242169999999997"/>
    <x v="10473"/>
    <n v="1.35"/>
  </r>
  <r>
    <x v="0"/>
    <x v="4"/>
    <x v="150"/>
    <x v="146"/>
    <n v="0.66308820000000002"/>
    <x v="10474"/>
    <n v="1.21"/>
  </r>
  <r>
    <x v="0"/>
    <x v="3"/>
    <x v="150"/>
    <x v="147"/>
    <n v="0.70505189999999995"/>
    <x v="10475"/>
    <n v="1.08"/>
  </r>
  <r>
    <x v="0"/>
    <x v="2"/>
    <x v="150"/>
    <x v="148"/>
    <n v="0.74818510000000005"/>
    <x v="10476"/>
    <n v="0.94"/>
  </r>
  <r>
    <x v="0"/>
    <x v="1"/>
    <x v="150"/>
    <x v="149"/>
    <n v="0.7923424"/>
    <x v="10477"/>
    <n v="0.79"/>
  </r>
  <r>
    <x v="0"/>
    <x v="0"/>
    <x v="150"/>
    <x v="150"/>
    <n v="1"/>
    <x v="0"/>
    <n v="0.5"/>
  </r>
  <r>
    <x v="0"/>
    <x v="115"/>
    <x v="151"/>
    <x v="36"/>
    <n v="9.1937000000000008E-3"/>
    <x v="10478"/>
    <n v="0"/>
  </r>
  <r>
    <x v="0"/>
    <x v="114"/>
    <x v="151"/>
    <x v="37"/>
    <n v="6.6680000000000005E-4"/>
    <x v="10479"/>
    <n v="0"/>
  </r>
  <r>
    <x v="0"/>
    <x v="113"/>
    <x v="151"/>
    <x v="38"/>
    <n v="3.367E-4"/>
    <x v="10480"/>
    <n v="0"/>
  </r>
  <r>
    <x v="0"/>
    <x v="112"/>
    <x v="151"/>
    <x v="39"/>
    <n v="2.2910000000000001E-4"/>
    <x v="10481"/>
    <n v="0"/>
  </r>
  <r>
    <x v="0"/>
    <x v="111"/>
    <x v="151"/>
    <x v="40"/>
    <n v="1.93E-4"/>
    <x v="10482"/>
    <n v="0"/>
  </r>
  <r>
    <x v="0"/>
    <x v="110"/>
    <x v="151"/>
    <x v="41"/>
    <n v="1.8699999999999999E-4"/>
    <x v="10483"/>
    <n v="0"/>
  </r>
  <r>
    <x v="0"/>
    <x v="109"/>
    <x v="151"/>
    <x v="42"/>
    <n v="1.8369999999999999E-4"/>
    <x v="10484"/>
    <n v="0"/>
  </r>
  <r>
    <x v="0"/>
    <x v="108"/>
    <x v="151"/>
    <x v="43"/>
    <n v="1.828E-4"/>
    <x v="10485"/>
    <n v="0"/>
  </r>
  <r>
    <x v="0"/>
    <x v="107"/>
    <x v="151"/>
    <x v="44"/>
    <n v="1.8450000000000001E-4"/>
    <x v="10486"/>
    <n v="0"/>
  </r>
  <r>
    <x v="0"/>
    <x v="106"/>
    <x v="151"/>
    <x v="45"/>
    <n v="1.9039999999999999E-4"/>
    <x v="10487"/>
    <n v="0"/>
  </r>
  <r>
    <x v="0"/>
    <x v="105"/>
    <x v="151"/>
    <x v="46"/>
    <n v="2.017E-4"/>
    <x v="10488"/>
    <n v="0"/>
  </r>
  <r>
    <x v="0"/>
    <x v="104"/>
    <x v="151"/>
    <x v="47"/>
    <n v="2.2000000000000001E-4"/>
    <x v="10489"/>
    <n v="0"/>
  </r>
  <r>
    <x v="0"/>
    <x v="103"/>
    <x v="151"/>
    <x v="48"/>
    <n v="2.4840000000000002E-4"/>
    <x v="10490"/>
    <n v="0"/>
  </r>
  <r>
    <x v="0"/>
    <x v="102"/>
    <x v="151"/>
    <x v="49"/>
    <n v="2.9339999999999998E-4"/>
    <x v="10491"/>
    <n v="0"/>
  </r>
  <r>
    <x v="0"/>
    <x v="101"/>
    <x v="151"/>
    <x v="50"/>
    <n v="3.6240000000000003E-4"/>
    <x v="10492"/>
    <n v="0"/>
  </r>
  <r>
    <x v="0"/>
    <x v="100"/>
    <x v="151"/>
    <x v="51"/>
    <n v="4.596E-4"/>
    <x v="10493"/>
    <n v="0"/>
  </r>
  <r>
    <x v="0"/>
    <x v="99"/>
    <x v="151"/>
    <x v="52"/>
    <n v="5.8020000000000001E-4"/>
    <x v="10494"/>
    <n v="0"/>
  </r>
  <r>
    <x v="0"/>
    <x v="98"/>
    <x v="151"/>
    <x v="53"/>
    <n v="7.0980000000000001E-4"/>
    <x v="10495"/>
    <n v="0"/>
  </r>
  <r>
    <x v="0"/>
    <x v="97"/>
    <x v="151"/>
    <x v="54"/>
    <n v="8.3210000000000001E-4"/>
    <x v="10496"/>
    <n v="0"/>
  </r>
  <r>
    <x v="0"/>
    <x v="96"/>
    <x v="151"/>
    <x v="55"/>
    <n v="9.391E-4"/>
    <x v="10497"/>
    <n v="0"/>
  </r>
  <r>
    <x v="0"/>
    <x v="95"/>
    <x v="151"/>
    <x v="56"/>
    <n v="1.0296999999999999E-3"/>
    <x v="10498"/>
    <n v="0"/>
  </r>
  <r>
    <x v="0"/>
    <x v="94"/>
    <x v="151"/>
    <x v="57"/>
    <n v="1.1033E-3"/>
    <x v="10499"/>
    <n v="0"/>
  </r>
  <r>
    <x v="0"/>
    <x v="93"/>
    <x v="151"/>
    <x v="58"/>
    <n v="1.1584E-3"/>
    <x v="10500"/>
    <n v="0"/>
  </r>
  <r>
    <x v="0"/>
    <x v="92"/>
    <x v="151"/>
    <x v="59"/>
    <n v="1.1977999999999999E-3"/>
    <x v="10501"/>
    <n v="0"/>
  </r>
  <r>
    <x v="0"/>
    <x v="91"/>
    <x v="151"/>
    <x v="60"/>
    <n v="1.2275000000000001E-3"/>
    <x v="5355"/>
    <n v="0"/>
  </r>
  <r>
    <x v="0"/>
    <x v="90"/>
    <x v="151"/>
    <x v="61"/>
    <n v="1.2520999999999999E-3"/>
    <x v="10502"/>
    <n v="0"/>
  </r>
  <r>
    <x v="0"/>
    <x v="89"/>
    <x v="151"/>
    <x v="62"/>
    <n v="1.2759E-3"/>
    <x v="10503"/>
    <n v="0"/>
  </r>
  <r>
    <x v="0"/>
    <x v="88"/>
    <x v="151"/>
    <x v="63"/>
    <n v="1.3058E-3"/>
    <x v="10504"/>
    <n v="0"/>
  </r>
  <r>
    <x v="0"/>
    <x v="87"/>
    <x v="151"/>
    <x v="64"/>
    <n v="1.3446E-3"/>
    <x v="10505"/>
    <n v="0"/>
  </r>
  <r>
    <x v="0"/>
    <x v="86"/>
    <x v="151"/>
    <x v="65"/>
    <n v="1.3859E-3"/>
    <x v="10506"/>
    <n v="0"/>
  </r>
  <r>
    <x v="0"/>
    <x v="85"/>
    <x v="151"/>
    <x v="66"/>
    <n v="1.4216000000000001E-3"/>
    <x v="10507"/>
    <n v="0"/>
  </r>
  <r>
    <x v="0"/>
    <x v="84"/>
    <x v="151"/>
    <x v="67"/>
    <n v="1.4530000000000001E-3"/>
    <x v="10508"/>
    <n v="0"/>
  </r>
  <r>
    <x v="0"/>
    <x v="83"/>
    <x v="151"/>
    <x v="68"/>
    <n v="1.4859000000000001E-3"/>
    <x v="9641"/>
    <n v="0"/>
  </r>
  <r>
    <x v="0"/>
    <x v="82"/>
    <x v="151"/>
    <x v="69"/>
    <n v="1.5203E-3"/>
    <x v="10509"/>
    <n v="0"/>
  </r>
  <r>
    <x v="0"/>
    <x v="81"/>
    <x v="151"/>
    <x v="70"/>
    <n v="1.554E-3"/>
    <x v="9418"/>
    <n v="0"/>
  </r>
  <r>
    <x v="0"/>
    <x v="80"/>
    <x v="151"/>
    <x v="71"/>
    <n v="1.5941E-3"/>
    <x v="10510"/>
    <n v="0"/>
  </r>
  <r>
    <x v="0"/>
    <x v="79"/>
    <x v="151"/>
    <x v="72"/>
    <n v="1.6525000000000001E-3"/>
    <x v="10511"/>
    <n v="0"/>
  </r>
  <r>
    <x v="0"/>
    <x v="78"/>
    <x v="151"/>
    <x v="73"/>
    <n v="1.7317999999999999E-3"/>
    <x v="10512"/>
    <n v="0"/>
  </r>
  <r>
    <x v="0"/>
    <x v="77"/>
    <x v="151"/>
    <x v="74"/>
    <n v="1.8255000000000001E-3"/>
    <x v="10513"/>
    <n v="0"/>
  </r>
  <r>
    <x v="0"/>
    <x v="76"/>
    <x v="151"/>
    <x v="75"/>
    <n v="1.9304999999999999E-3"/>
    <x v="10514"/>
    <n v="0"/>
  </r>
  <r>
    <x v="0"/>
    <x v="75"/>
    <x v="151"/>
    <x v="76"/>
    <n v="2.0512999999999998E-3"/>
    <x v="10515"/>
    <n v="0"/>
  </r>
  <r>
    <x v="0"/>
    <x v="74"/>
    <x v="151"/>
    <x v="77"/>
    <n v="2.1897000000000002E-3"/>
    <x v="10516"/>
    <n v="0"/>
  </r>
  <r>
    <x v="0"/>
    <x v="73"/>
    <x v="151"/>
    <x v="78"/>
    <n v="2.3341999999999998E-3"/>
    <x v="10517"/>
    <n v="0"/>
  </r>
  <r>
    <x v="0"/>
    <x v="72"/>
    <x v="151"/>
    <x v="79"/>
    <n v="2.4669000000000002E-3"/>
    <x v="10518"/>
    <n v="0"/>
  </r>
  <r>
    <x v="0"/>
    <x v="71"/>
    <x v="151"/>
    <x v="80"/>
    <n v="2.5866999999999999E-3"/>
    <x v="10519"/>
    <n v="0"/>
  </r>
  <r>
    <x v="0"/>
    <x v="70"/>
    <x v="151"/>
    <x v="81"/>
    <n v="2.7190999999999999E-3"/>
    <x v="10520"/>
    <n v="0"/>
  </r>
  <r>
    <x v="0"/>
    <x v="69"/>
    <x v="151"/>
    <x v="82"/>
    <n v="2.8925000000000001E-3"/>
    <x v="10521"/>
    <n v="0"/>
  </r>
  <r>
    <x v="0"/>
    <x v="68"/>
    <x v="151"/>
    <x v="83"/>
    <n v="3.1101000000000002E-3"/>
    <x v="10522"/>
    <n v="0"/>
  </r>
  <r>
    <x v="0"/>
    <x v="67"/>
    <x v="151"/>
    <x v="84"/>
    <n v="3.3571E-3"/>
    <x v="10523"/>
    <n v="0"/>
  </r>
  <r>
    <x v="0"/>
    <x v="66"/>
    <x v="151"/>
    <x v="85"/>
    <n v="3.6304000000000002E-3"/>
    <x v="10524"/>
    <n v="0"/>
  </r>
  <r>
    <x v="0"/>
    <x v="65"/>
    <x v="151"/>
    <x v="86"/>
    <n v="3.9379000000000003E-3"/>
    <x v="8575"/>
    <n v="0"/>
  </r>
  <r>
    <x v="0"/>
    <x v="64"/>
    <x v="151"/>
    <x v="87"/>
    <n v="4.2707999999999999E-3"/>
    <x v="10525"/>
    <n v="0"/>
  </r>
  <r>
    <x v="0"/>
    <x v="63"/>
    <x v="151"/>
    <x v="88"/>
    <n v="4.6081999999999998E-3"/>
    <x v="10526"/>
    <n v="0"/>
  </r>
  <r>
    <x v="0"/>
    <x v="62"/>
    <x v="151"/>
    <x v="89"/>
    <n v="4.9489E-3"/>
    <x v="10527"/>
    <n v="0"/>
  </r>
  <r>
    <x v="0"/>
    <x v="61"/>
    <x v="151"/>
    <x v="90"/>
    <n v="5.3156999999999996E-3"/>
    <x v="10528"/>
    <n v="0"/>
  </r>
  <r>
    <x v="0"/>
    <x v="60"/>
    <x v="151"/>
    <x v="91"/>
    <n v="5.7365000000000003E-3"/>
    <x v="10529"/>
    <n v="0"/>
  </r>
  <r>
    <x v="0"/>
    <x v="59"/>
    <x v="151"/>
    <x v="92"/>
    <n v="6.2405999999999998E-3"/>
    <x v="10530"/>
    <n v="0"/>
  </r>
  <r>
    <x v="0"/>
    <x v="58"/>
    <x v="151"/>
    <x v="93"/>
    <n v="6.8501999999999999E-3"/>
    <x v="10531"/>
    <n v="0"/>
  </r>
  <r>
    <x v="0"/>
    <x v="57"/>
    <x v="151"/>
    <x v="94"/>
    <n v="7.5521E-3"/>
    <x v="10532"/>
    <n v="0"/>
  </r>
  <r>
    <x v="0"/>
    <x v="56"/>
    <x v="151"/>
    <x v="95"/>
    <n v="8.3035000000000001E-3"/>
    <x v="10533"/>
    <n v="0"/>
  </r>
  <r>
    <x v="0"/>
    <x v="55"/>
    <x v="151"/>
    <x v="96"/>
    <n v="9.0848999999999999E-3"/>
    <x v="10534"/>
    <n v="0"/>
  </r>
  <r>
    <x v="0"/>
    <x v="54"/>
    <x v="151"/>
    <x v="97"/>
    <n v="9.9104999999999992E-3"/>
    <x v="10535"/>
    <n v="0"/>
  </r>
  <r>
    <x v="0"/>
    <x v="53"/>
    <x v="151"/>
    <x v="98"/>
    <n v="1.07829E-2"/>
    <x v="10536"/>
    <n v="0"/>
  </r>
  <r>
    <x v="0"/>
    <x v="52"/>
    <x v="151"/>
    <x v="99"/>
    <n v="1.16995E-2"/>
    <x v="10537"/>
    <n v="0"/>
  </r>
  <r>
    <x v="0"/>
    <x v="51"/>
    <x v="151"/>
    <x v="100"/>
    <n v="1.2695700000000001E-2"/>
    <x v="10538"/>
    <n v="0"/>
  </r>
  <r>
    <x v="0"/>
    <x v="50"/>
    <x v="151"/>
    <x v="101"/>
    <n v="1.3807099999999999E-2"/>
    <x v="10539"/>
    <n v="0"/>
  </r>
  <r>
    <x v="0"/>
    <x v="49"/>
    <x v="151"/>
    <x v="102"/>
    <n v="1.50054E-2"/>
    <x v="10540"/>
    <n v="0"/>
  </r>
  <r>
    <x v="0"/>
    <x v="48"/>
    <x v="151"/>
    <x v="103"/>
    <n v="1.6231499999999999E-2"/>
    <x v="10541"/>
    <n v="0"/>
  </r>
  <r>
    <x v="0"/>
    <x v="47"/>
    <x v="151"/>
    <x v="104"/>
    <n v="1.7491900000000001E-2"/>
    <x v="10542"/>
    <n v="0"/>
  </r>
  <r>
    <x v="0"/>
    <x v="46"/>
    <x v="151"/>
    <x v="105"/>
    <n v="1.88954E-2"/>
    <x v="10543"/>
    <n v="0"/>
  </r>
  <r>
    <x v="0"/>
    <x v="45"/>
    <x v="151"/>
    <x v="106"/>
    <n v="2.0578599999999999E-2"/>
    <x v="10544"/>
    <n v="0"/>
  </r>
  <r>
    <x v="0"/>
    <x v="44"/>
    <x v="151"/>
    <x v="107"/>
    <n v="2.2614200000000001E-2"/>
    <x v="10545"/>
    <n v="0"/>
  </r>
  <r>
    <x v="0"/>
    <x v="43"/>
    <x v="151"/>
    <x v="108"/>
    <n v="2.50119E-2"/>
    <x v="10546"/>
    <n v="0"/>
  </r>
  <r>
    <x v="0"/>
    <x v="42"/>
    <x v="151"/>
    <x v="109"/>
    <n v="2.7751899999999999E-2"/>
    <x v="10547"/>
    <n v="0"/>
  </r>
  <r>
    <x v="0"/>
    <x v="41"/>
    <x v="151"/>
    <x v="110"/>
    <n v="3.0757900000000001E-2"/>
    <x v="10548"/>
    <n v="0"/>
  </r>
  <r>
    <x v="0"/>
    <x v="40"/>
    <x v="151"/>
    <x v="111"/>
    <n v="3.39099E-2"/>
    <x v="10549"/>
    <n v="0"/>
  </r>
  <r>
    <x v="0"/>
    <x v="39"/>
    <x v="151"/>
    <x v="112"/>
    <n v="3.7147800000000002E-2"/>
    <x v="10550"/>
    <n v="0"/>
  </r>
  <r>
    <x v="0"/>
    <x v="38"/>
    <x v="151"/>
    <x v="113"/>
    <n v="4.0512300000000001E-2"/>
    <x v="10551"/>
    <n v="0"/>
  </r>
  <r>
    <x v="0"/>
    <x v="37"/>
    <x v="151"/>
    <x v="114"/>
    <n v="4.4088599999999999E-2"/>
    <x v="10552"/>
    <n v="0"/>
  </r>
  <r>
    <x v="0"/>
    <x v="36"/>
    <x v="151"/>
    <x v="115"/>
    <n v="4.8002700000000002E-2"/>
    <x v="10553"/>
    <n v="0"/>
  </r>
  <r>
    <x v="0"/>
    <x v="35"/>
    <x v="151"/>
    <x v="116"/>
    <n v="5.3603699999999997E-2"/>
    <x v="10554"/>
    <n v="0"/>
  </r>
  <r>
    <x v="0"/>
    <x v="34"/>
    <x v="151"/>
    <x v="117"/>
    <n v="5.8689199999999997E-2"/>
    <x v="10555"/>
    <n v="0"/>
  </r>
  <r>
    <x v="0"/>
    <x v="33"/>
    <x v="151"/>
    <x v="118"/>
    <n v="6.4241400000000004E-2"/>
    <x v="10556"/>
    <n v="0"/>
  </r>
  <r>
    <x v="0"/>
    <x v="32"/>
    <x v="151"/>
    <x v="119"/>
    <n v="7.0299700000000007E-2"/>
    <x v="10557"/>
    <n v="0"/>
  </r>
  <r>
    <x v="0"/>
    <x v="31"/>
    <x v="151"/>
    <x v="120"/>
    <n v="7.6906699999999995E-2"/>
    <x v="10558"/>
    <n v="0"/>
  </r>
  <r>
    <x v="0"/>
    <x v="30"/>
    <x v="151"/>
    <x v="121"/>
    <n v="8.4107600000000005E-2"/>
    <x v="10559"/>
    <n v="0"/>
  </r>
  <r>
    <x v="0"/>
    <x v="29"/>
    <x v="151"/>
    <x v="122"/>
    <n v="9.1950400000000002E-2"/>
    <x v="10560"/>
    <n v="0"/>
  </r>
  <r>
    <x v="0"/>
    <x v="28"/>
    <x v="151"/>
    <x v="123"/>
    <n v="0.1004863"/>
    <x v="10561"/>
    <n v="0"/>
  </r>
  <r>
    <x v="0"/>
    <x v="27"/>
    <x v="151"/>
    <x v="124"/>
    <n v="0.1097689"/>
    <x v="10562"/>
    <n v="0"/>
  </r>
  <r>
    <x v="0"/>
    <x v="26"/>
    <x v="151"/>
    <x v="125"/>
    <n v="0.119855"/>
    <x v="10563"/>
    <n v="0"/>
  </r>
  <r>
    <x v="0"/>
    <x v="25"/>
    <x v="151"/>
    <x v="126"/>
    <n v="0.13080359999999999"/>
    <x v="10564"/>
    <n v="0"/>
  </r>
  <r>
    <x v="0"/>
    <x v="24"/>
    <x v="151"/>
    <x v="127"/>
    <n v="0.14267659999999999"/>
    <x v="10565"/>
    <n v="0"/>
  </r>
  <r>
    <x v="0"/>
    <x v="23"/>
    <x v="151"/>
    <x v="128"/>
    <n v="0.1555375"/>
    <x v="10566"/>
    <n v="0"/>
  </r>
  <r>
    <x v="0"/>
    <x v="22"/>
    <x v="151"/>
    <x v="129"/>
    <n v="0.16945189999999999"/>
    <x v="10567"/>
    <n v="0"/>
  </r>
  <r>
    <x v="0"/>
    <x v="21"/>
    <x v="151"/>
    <x v="130"/>
    <n v="0.1844867"/>
    <x v="10568"/>
    <n v="0"/>
  </r>
  <r>
    <x v="0"/>
    <x v="20"/>
    <x v="151"/>
    <x v="131"/>
    <n v="0.2007091"/>
    <x v="10569"/>
    <n v="0"/>
  </r>
  <r>
    <x v="0"/>
    <x v="19"/>
    <x v="151"/>
    <x v="132"/>
    <n v="0.21818660000000001"/>
    <x v="10570"/>
    <n v="0"/>
  </r>
  <r>
    <x v="0"/>
    <x v="18"/>
    <x v="151"/>
    <x v="133"/>
    <n v="0.23698559999999999"/>
    <x v="10571"/>
    <n v="0"/>
  </r>
  <r>
    <x v="0"/>
    <x v="17"/>
    <x v="151"/>
    <x v="134"/>
    <n v="0.25717050000000002"/>
    <x v="10572"/>
    <n v="0"/>
  </r>
  <r>
    <x v="0"/>
    <x v="16"/>
    <x v="151"/>
    <x v="135"/>
    <n v="0.27880280000000002"/>
    <x v="10573"/>
    <n v="0"/>
  </r>
  <r>
    <x v="0"/>
    <x v="15"/>
    <x v="151"/>
    <x v="136"/>
    <n v="0.30193940000000002"/>
    <x v="10574"/>
    <n v="0"/>
  </r>
  <r>
    <x v="0"/>
    <x v="14"/>
    <x v="151"/>
    <x v="137"/>
    <n v="0.32663170000000002"/>
    <x v="10575"/>
    <n v="0"/>
  </r>
  <r>
    <x v="0"/>
    <x v="13"/>
    <x v="151"/>
    <x v="138"/>
    <n v="0.3529236"/>
    <x v="10576"/>
    <n v="0"/>
  </r>
  <r>
    <x v="0"/>
    <x v="12"/>
    <x v="151"/>
    <x v="139"/>
    <n v="0.38085020000000003"/>
    <x v="10577"/>
    <n v="0"/>
  </r>
  <r>
    <x v="0"/>
    <x v="11"/>
    <x v="151"/>
    <x v="140"/>
    <n v="0.41043590000000002"/>
    <x v="10578"/>
    <n v="0"/>
  </r>
  <r>
    <x v="0"/>
    <x v="10"/>
    <x v="151"/>
    <x v="141"/>
    <n v="0.441693"/>
    <x v="10579"/>
    <n v="0"/>
  </r>
  <r>
    <x v="0"/>
    <x v="9"/>
    <x v="151"/>
    <x v="142"/>
    <n v="0.47461979999999998"/>
    <x v="10580"/>
    <n v="0"/>
  </r>
  <r>
    <x v="0"/>
    <x v="8"/>
    <x v="151"/>
    <x v="143"/>
    <n v="0.50919899999999996"/>
    <x v="10581"/>
    <n v="0"/>
  </r>
  <r>
    <x v="0"/>
    <x v="7"/>
    <x v="151"/>
    <x v="144"/>
    <n v="0.54539680000000001"/>
    <x v="10582"/>
    <n v="0"/>
  </r>
  <r>
    <x v="0"/>
    <x v="6"/>
    <x v="151"/>
    <x v="145"/>
    <n v="0.58316120000000005"/>
    <x v="10583"/>
    <n v="0"/>
  </r>
  <r>
    <x v="0"/>
    <x v="5"/>
    <x v="151"/>
    <x v="146"/>
    <n v="0.62242169999999997"/>
    <x v="10584"/>
    <n v="0"/>
  </r>
  <r>
    <x v="0"/>
    <x v="4"/>
    <x v="151"/>
    <x v="147"/>
    <n v="0.66308820000000002"/>
    <x v="10585"/>
    <n v="0"/>
  </r>
  <r>
    <x v="0"/>
    <x v="3"/>
    <x v="151"/>
    <x v="148"/>
    <n v="0.70505189999999995"/>
    <x v="10586"/>
    <n v="0"/>
  </r>
  <r>
    <x v="0"/>
    <x v="2"/>
    <x v="151"/>
    <x v="149"/>
    <n v="0.74818510000000005"/>
    <x v="10587"/>
    <n v="0"/>
  </r>
  <r>
    <x v="0"/>
    <x v="1"/>
    <x v="151"/>
    <x v="150"/>
    <n v="0.7923424"/>
    <x v="10588"/>
    <n v="0"/>
  </r>
  <r>
    <x v="0"/>
    <x v="115"/>
    <x v="152"/>
    <x v="37"/>
    <n v="9.1937000000000008E-3"/>
    <x v="9342"/>
    <n v="0"/>
  </r>
  <r>
    <x v="0"/>
    <x v="114"/>
    <x v="152"/>
    <x v="38"/>
    <n v="6.6680000000000005E-4"/>
    <x v="10589"/>
    <n v="0"/>
  </r>
  <r>
    <x v="0"/>
    <x v="113"/>
    <x v="152"/>
    <x v="39"/>
    <n v="3.367E-4"/>
    <x v="10590"/>
    <n v="0"/>
  </r>
  <r>
    <x v="0"/>
    <x v="112"/>
    <x v="152"/>
    <x v="40"/>
    <n v="2.2910000000000001E-4"/>
    <x v="10591"/>
    <n v="0"/>
  </r>
  <r>
    <x v="0"/>
    <x v="111"/>
    <x v="152"/>
    <x v="41"/>
    <n v="1.93E-4"/>
    <x v="10592"/>
    <n v="0"/>
  </r>
  <r>
    <x v="0"/>
    <x v="110"/>
    <x v="152"/>
    <x v="42"/>
    <n v="1.8699999999999999E-4"/>
    <x v="10593"/>
    <n v="0"/>
  </r>
  <r>
    <x v="0"/>
    <x v="109"/>
    <x v="152"/>
    <x v="43"/>
    <n v="1.8369999999999999E-4"/>
    <x v="10594"/>
    <n v="0"/>
  </r>
  <r>
    <x v="0"/>
    <x v="108"/>
    <x v="152"/>
    <x v="44"/>
    <n v="1.828E-4"/>
    <x v="10595"/>
    <n v="0"/>
  </r>
  <r>
    <x v="0"/>
    <x v="107"/>
    <x v="152"/>
    <x v="45"/>
    <n v="1.8450000000000001E-4"/>
    <x v="10596"/>
    <n v="0"/>
  </r>
  <r>
    <x v="0"/>
    <x v="106"/>
    <x v="152"/>
    <x v="46"/>
    <n v="1.9039999999999999E-4"/>
    <x v="10375"/>
    <n v="0"/>
  </r>
  <r>
    <x v="0"/>
    <x v="105"/>
    <x v="152"/>
    <x v="47"/>
    <n v="2.017E-4"/>
    <x v="10597"/>
    <n v="0"/>
  </r>
  <r>
    <x v="0"/>
    <x v="104"/>
    <x v="152"/>
    <x v="48"/>
    <n v="2.2000000000000001E-4"/>
    <x v="10598"/>
    <n v="0"/>
  </r>
  <r>
    <x v="0"/>
    <x v="103"/>
    <x v="152"/>
    <x v="49"/>
    <n v="2.4840000000000002E-4"/>
    <x v="8970"/>
    <n v="0"/>
  </r>
  <r>
    <x v="0"/>
    <x v="102"/>
    <x v="152"/>
    <x v="50"/>
    <n v="2.9339999999999998E-4"/>
    <x v="8975"/>
    <n v="0"/>
  </r>
  <r>
    <x v="0"/>
    <x v="101"/>
    <x v="152"/>
    <x v="51"/>
    <n v="3.6240000000000003E-4"/>
    <x v="10599"/>
    <n v="0"/>
  </r>
  <r>
    <x v="0"/>
    <x v="100"/>
    <x v="152"/>
    <x v="52"/>
    <n v="4.596E-4"/>
    <x v="6422"/>
    <n v="0"/>
  </r>
  <r>
    <x v="0"/>
    <x v="99"/>
    <x v="152"/>
    <x v="53"/>
    <n v="5.8020000000000001E-4"/>
    <x v="10600"/>
    <n v="0"/>
  </r>
  <r>
    <x v="0"/>
    <x v="98"/>
    <x v="152"/>
    <x v="54"/>
    <n v="7.0980000000000001E-4"/>
    <x v="10601"/>
    <n v="0"/>
  </r>
  <r>
    <x v="0"/>
    <x v="97"/>
    <x v="152"/>
    <x v="55"/>
    <n v="8.3210000000000001E-4"/>
    <x v="10602"/>
    <n v="0"/>
  </r>
  <r>
    <x v="0"/>
    <x v="96"/>
    <x v="152"/>
    <x v="56"/>
    <n v="9.391E-4"/>
    <x v="10603"/>
    <n v="0"/>
  </r>
  <r>
    <x v="0"/>
    <x v="95"/>
    <x v="152"/>
    <x v="57"/>
    <n v="1.0296999999999999E-3"/>
    <x v="10604"/>
    <n v="0"/>
  </r>
  <r>
    <x v="0"/>
    <x v="94"/>
    <x v="152"/>
    <x v="58"/>
    <n v="1.1033E-3"/>
    <x v="10605"/>
    <n v="0"/>
  </r>
  <r>
    <x v="0"/>
    <x v="93"/>
    <x v="152"/>
    <x v="59"/>
    <n v="1.1584E-3"/>
    <x v="10606"/>
    <n v="0"/>
  </r>
  <r>
    <x v="0"/>
    <x v="92"/>
    <x v="152"/>
    <x v="60"/>
    <n v="1.1977999999999999E-3"/>
    <x v="10607"/>
    <n v="0"/>
  </r>
  <r>
    <x v="0"/>
    <x v="91"/>
    <x v="152"/>
    <x v="61"/>
    <n v="1.2275000000000001E-3"/>
    <x v="10608"/>
    <n v="0"/>
  </r>
  <r>
    <x v="0"/>
    <x v="90"/>
    <x v="152"/>
    <x v="62"/>
    <n v="1.2520999999999999E-3"/>
    <x v="10609"/>
    <n v="0"/>
  </r>
  <r>
    <x v="0"/>
    <x v="89"/>
    <x v="152"/>
    <x v="63"/>
    <n v="1.2759E-3"/>
    <x v="10610"/>
    <n v="0"/>
  </r>
  <r>
    <x v="0"/>
    <x v="88"/>
    <x v="152"/>
    <x v="64"/>
    <n v="1.3058E-3"/>
    <x v="10611"/>
    <n v="0"/>
  </r>
  <r>
    <x v="0"/>
    <x v="87"/>
    <x v="152"/>
    <x v="65"/>
    <n v="1.3446E-3"/>
    <x v="10612"/>
    <n v="0"/>
  </r>
  <r>
    <x v="0"/>
    <x v="86"/>
    <x v="152"/>
    <x v="66"/>
    <n v="1.3859E-3"/>
    <x v="10613"/>
    <n v="0"/>
  </r>
  <r>
    <x v="0"/>
    <x v="85"/>
    <x v="152"/>
    <x v="67"/>
    <n v="1.4216000000000001E-3"/>
    <x v="10614"/>
    <n v="0"/>
  </r>
  <r>
    <x v="0"/>
    <x v="84"/>
    <x v="152"/>
    <x v="68"/>
    <n v="1.4530000000000001E-3"/>
    <x v="10615"/>
    <n v="0"/>
  </r>
  <r>
    <x v="0"/>
    <x v="83"/>
    <x v="152"/>
    <x v="69"/>
    <n v="1.4859000000000001E-3"/>
    <x v="10616"/>
    <n v="0"/>
  </r>
  <r>
    <x v="0"/>
    <x v="82"/>
    <x v="152"/>
    <x v="70"/>
    <n v="1.5203E-3"/>
    <x v="10617"/>
    <n v="0"/>
  </r>
  <r>
    <x v="0"/>
    <x v="81"/>
    <x v="152"/>
    <x v="71"/>
    <n v="1.554E-3"/>
    <x v="10618"/>
    <n v="0"/>
  </r>
  <r>
    <x v="0"/>
    <x v="80"/>
    <x v="152"/>
    <x v="72"/>
    <n v="1.5941E-3"/>
    <x v="10619"/>
    <n v="0"/>
  </r>
  <r>
    <x v="0"/>
    <x v="79"/>
    <x v="152"/>
    <x v="73"/>
    <n v="1.6525000000000001E-3"/>
    <x v="10620"/>
    <n v="0"/>
  </r>
  <r>
    <x v="0"/>
    <x v="78"/>
    <x v="152"/>
    <x v="74"/>
    <n v="1.7317999999999999E-3"/>
    <x v="10621"/>
    <n v="0"/>
  </r>
  <r>
    <x v="0"/>
    <x v="77"/>
    <x v="152"/>
    <x v="75"/>
    <n v="1.8255000000000001E-3"/>
    <x v="10622"/>
    <n v="0"/>
  </r>
  <r>
    <x v="0"/>
    <x v="76"/>
    <x v="152"/>
    <x v="76"/>
    <n v="1.9304999999999999E-3"/>
    <x v="10623"/>
    <n v="0"/>
  </r>
  <r>
    <x v="0"/>
    <x v="75"/>
    <x v="152"/>
    <x v="77"/>
    <n v="2.0512999999999998E-3"/>
    <x v="10624"/>
    <n v="0"/>
  </r>
  <r>
    <x v="0"/>
    <x v="74"/>
    <x v="152"/>
    <x v="78"/>
    <n v="2.1897000000000002E-3"/>
    <x v="10625"/>
    <n v="0"/>
  </r>
  <r>
    <x v="0"/>
    <x v="73"/>
    <x v="152"/>
    <x v="79"/>
    <n v="2.3341999999999998E-3"/>
    <x v="10626"/>
    <n v="0"/>
  </r>
  <r>
    <x v="0"/>
    <x v="72"/>
    <x v="152"/>
    <x v="80"/>
    <n v="2.4669000000000002E-3"/>
    <x v="10627"/>
    <n v="0"/>
  </r>
  <r>
    <x v="0"/>
    <x v="71"/>
    <x v="152"/>
    <x v="81"/>
    <n v="2.5866999999999999E-3"/>
    <x v="10628"/>
    <n v="0"/>
  </r>
  <r>
    <x v="0"/>
    <x v="70"/>
    <x v="152"/>
    <x v="82"/>
    <n v="2.7190999999999999E-3"/>
    <x v="10629"/>
    <n v="0"/>
  </r>
  <r>
    <x v="0"/>
    <x v="69"/>
    <x v="152"/>
    <x v="83"/>
    <n v="2.8925000000000001E-3"/>
    <x v="10630"/>
    <n v="0"/>
  </r>
  <r>
    <x v="0"/>
    <x v="68"/>
    <x v="152"/>
    <x v="84"/>
    <n v="3.1101000000000002E-3"/>
    <x v="10631"/>
    <n v="0"/>
  </r>
  <r>
    <x v="0"/>
    <x v="67"/>
    <x v="152"/>
    <x v="85"/>
    <n v="3.3571E-3"/>
    <x v="10632"/>
    <n v="0"/>
  </r>
  <r>
    <x v="0"/>
    <x v="66"/>
    <x v="152"/>
    <x v="86"/>
    <n v="3.6304000000000002E-3"/>
    <x v="10633"/>
    <n v="0"/>
  </r>
  <r>
    <x v="0"/>
    <x v="65"/>
    <x v="152"/>
    <x v="87"/>
    <n v="3.9379000000000003E-3"/>
    <x v="10634"/>
    <n v="0"/>
  </r>
  <r>
    <x v="0"/>
    <x v="64"/>
    <x v="152"/>
    <x v="88"/>
    <n v="4.2707999999999999E-3"/>
    <x v="10635"/>
    <n v="0"/>
  </r>
  <r>
    <x v="0"/>
    <x v="63"/>
    <x v="152"/>
    <x v="89"/>
    <n v="4.6081999999999998E-3"/>
    <x v="10636"/>
    <n v="0"/>
  </r>
  <r>
    <x v="0"/>
    <x v="62"/>
    <x v="152"/>
    <x v="90"/>
    <n v="4.9489E-3"/>
    <x v="10637"/>
    <n v="0"/>
  </r>
  <r>
    <x v="0"/>
    <x v="61"/>
    <x v="152"/>
    <x v="91"/>
    <n v="5.3156999999999996E-3"/>
    <x v="10638"/>
    <n v="0"/>
  </r>
  <r>
    <x v="0"/>
    <x v="60"/>
    <x v="152"/>
    <x v="92"/>
    <n v="5.7365000000000003E-3"/>
    <x v="4021"/>
    <n v="0"/>
  </r>
  <r>
    <x v="0"/>
    <x v="59"/>
    <x v="152"/>
    <x v="93"/>
    <n v="6.2405999999999998E-3"/>
    <x v="10639"/>
    <n v="0"/>
  </r>
  <r>
    <x v="0"/>
    <x v="58"/>
    <x v="152"/>
    <x v="94"/>
    <n v="6.8501999999999999E-3"/>
    <x v="10640"/>
    <n v="0"/>
  </r>
  <r>
    <x v="0"/>
    <x v="57"/>
    <x v="152"/>
    <x v="95"/>
    <n v="7.5521E-3"/>
    <x v="10641"/>
    <n v="0"/>
  </r>
  <r>
    <x v="0"/>
    <x v="56"/>
    <x v="152"/>
    <x v="96"/>
    <n v="8.3035000000000001E-3"/>
    <x v="10642"/>
    <n v="0"/>
  </r>
  <r>
    <x v="0"/>
    <x v="55"/>
    <x v="152"/>
    <x v="97"/>
    <n v="9.0848999999999999E-3"/>
    <x v="10643"/>
    <n v="0"/>
  </r>
  <r>
    <x v="0"/>
    <x v="54"/>
    <x v="152"/>
    <x v="98"/>
    <n v="9.9104999999999992E-3"/>
    <x v="10644"/>
    <n v="0"/>
  </r>
  <r>
    <x v="0"/>
    <x v="53"/>
    <x v="152"/>
    <x v="99"/>
    <n v="1.07829E-2"/>
    <x v="10645"/>
    <n v="0"/>
  </r>
  <r>
    <x v="0"/>
    <x v="52"/>
    <x v="152"/>
    <x v="100"/>
    <n v="1.16995E-2"/>
    <x v="10646"/>
    <n v="0"/>
  </r>
  <r>
    <x v="0"/>
    <x v="51"/>
    <x v="152"/>
    <x v="101"/>
    <n v="1.2695700000000001E-2"/>
    <x v="10647"/>
    <n v="0"/>
  </r>
  <r>
    <x v="0"/>
    <x v="50"/>
    <x v="152"/>
    <x v="102"/>
    <n v="1.3807099999999999E-2"/>
    <x v="10648"/>
    <n v="0"/>
  </r>
  <r>
    <x v="0"/>
    <x v="49"/>
    <x v="152"/>
    <x v="103"/>
    <n v="1.50054E-2"/>
    <x v="10649"/>
    <n v="0"/>
  </r>
  <r>
    <x v="0"/>
    <x v="48"/>
    <x v="152"/>
    <x v="104"/>
    <n v="1.6231499999999999E-2"/>
    <x v="10650"/>
    <n v="0"/>
  </r>
  <r>
    <x v="0"/>
    <x v="47"/>
    <x v="152"/>
    <x v="105"/>
    <n v="1.7491900000000001E-2"/>
    <x v="10651"/>
    <n v="0"/>
  </r>
  <r>
    <x v="0"/>
    <x v="46"/>
    <x v="152"/>
    <x v="106"/>
    <n v="1.88954E-2"/>
    <x v="10652"/>
    <n v="0"/>
  </r>
  <r>
    <x v="0"/>
    <x v="45"/>
    <x v="152"/>
    <x v="107"/>
    <n v="2.0578599999999999E-2"/>
    <x v="10653"/>
    <n v="0"/>
  </r>
  <r>
    <x v="0"/>
    <x v="44"/>
    <x v="152"/>
    <x v="108"/>
    <n v="2.2614200000000001E-2"/>
    <x v="10654"/>
    <n v="0"/>
  </r>
  <r>
    <x v="0"/>
    <x v="43"/>
    <x v="152"/>
    <x v="109"/>
    <n v="2.50119E-2"/>
    <x v="10655"/>
    <n v="0"/>
  </r>
  <r>
    <x v="0"/>
    <x v="42"/>
    <x v="152"/>
    <x v="110"/>
    <n v="2.7751899999999999E-2"/>
    <x v="10656"/>
    <n v="0"/>
  </r>
  <r>
    <x v="0"/>
    <x v="41"/>
    <x v="152"/>
    <x v="111"/>
    <n v="3.0757900000000001E-2"/>
    <x v="10657"/>
    <n v="0"/>
  </r>
  <r>
    <x v="0"/>
    <x v="40"/>
    <x v="152"/>
    <x v="112"/>
    <n v="3.39099E-2"/>
    <x v="10658"/>
    <n v="0"/>
  </r>
  <r>
    <x v="0"/>
    <x v="39"/>
    <x v="152"/>
    <x v="113"/>
    <n v="3.7147800000000002E-2"/>
    <x v="10659"/>
    <n v="0"/>
  </r>
  <r>
    <x v="0"/>
    <x v="38"/>
    <x v="152"/>
    <x v="114"/>
    <n v="4.0512300000000001E-2"/>
    <x v="10660"/>
    <n v="0"/>
  </r>
  <r>
    <x v="0"/>
    <x v="37"/>
    <x v="152"/>
    <x v="115"/>
    <n v="4.4088599999999999E-2"/>
    <x v="10661"/>
    <n v="0"/>
  </r>
  <r>
    <x v="0"/>
    <x v="36"/>
    <x v="152"/>
    <x v="116"/>
    <n v="4.8002700000000002E-2"/>
    <x v="10662"/>
    <n v="0"/>
  </r>
  <r>
    <x v="0"/>
    <x v="35"/>
    <x v="152"/>
    <x v="117"/>
    <n v="5.3603699999999997E-2"/>
    <x v="10663"/>
    <n v="0"/>
  </r>
  <r>
    <x v="0"/>
    <x v="34"/>
    <x v="152"/>
    <x v="118"/>
    <n v="5.8689199999999997E-2"/>
    <x v="10664"/>
    <n v="0"/>
  </r>
  <r>
    <x v="0"/>
    <x v="33"/>
    <x v="152"/>
    <x v="119"/>
    <n v="6.4241400000000004E-2"/>
    <x v="10665"/>
    <n v="0"/>
  </r>
  <r>
    <x v="0"/>
    <x v="32"/>
    <x v="152"/>
    <x v="120"/>
    <n v="7.0299700000000007E-2"/>
    <x v="10666"/>
    <n v="0"/>
  </r>
  <r>
    <x v="0"/>
    <x v="31"/>
    <x v="152"/>
    <x v="121"/>
    <n v="7.6906699999999995E-2"/>
    <x v="10667"/>
    <n v="0"/>
  </r>
  <r>
    <x v="0"/>
    <x v="30"/>
    <x v="152"/>
    <x v="122"/>
    <n v="8.4107600000000005E-2"/>
    <x v="10668"/>
    <n v="0"/>
  </r>
  <r>
    <x v="0"/>
    <x v="29"/>
    <x v="152"/>
    <x v="123"/>
    <n v="9.1950400000000002E-2"/>
    <x v="10669"/>
    <n v="0"/>
  </r>
  <r>
    <x v="0"/>
    <x v="28"/>
    <x v="152"/>
    <x v="124"/>
    <n v="0.1004863"/>
    <x v="10670"/>
    <n v="0"/>
  </r>
  <r>
    <x v="0"/>
    <x v="27"/>
    <x v="152"/>
    <x v="125"/>
    <n v="0.1097689"/>
    <x v="10671"/>
    <n v="0"/>
  </r>
  <r>
    <x v="0"/>
    <x v="26"/>
    <x v="152"/>
    <x v="126"/>
    <n v="0.119855"/>
    <x v="10672"/>
    <n v="0"/>
  </r>
  <r>
    <x v="0"/>
    <x v="25"/>
    <x v="152"/>
    <x v="127"/>
    <n v="0.13080359999999999"/>
    <x v="10673"/>
    <n v="0"/>
  </r>
  <r>
    <x v="0"/>
    <x v="24"/>
    <x v="152"/>
    <x v="128"/>
    <n v="0.14267659999999999"/>
    <x v="10674"/>
    <n v="0"/>
  </r>
  <r>
    <x v="0"/>
    <x v="23"/>
    <x v="152"/>
    <x v="129"/>
    <n v="0.1555375"/>
    <x v="10675"/>
    <n v="0"/>
  </r>
  <r>
    <x v="0"/>
    <x v="22"/>
    <x v="152"/>
    <x v="130"/>
    <n v="0.16945189999999999"/>
    <x v="10676"/>
    <n v="0"/>
  </r>
  <r>
    <x v="0"/>
    <x v="21"/>
    <x v="152"/>
    <x v="131"/>
    <n v="0.1844867"/>
    <x v="10677"/>
    <n v="0"/>
  </r>
  <r>
    <x v="0"/>
    <x v="20"/>
    <x v="152"/>
    <x v="132"/>
    <n v="0.2007091"/>
    <x v="10678"/>
    <n v="0"/>
  </r>
  <r>
    <x v="0"/>
    <x v="19"/>
    <x v="152"/>
    <x v="133"/>
    <n v="0.21818660000000001"/>
    <x v="10679"/>
    <n v="0"/>
  </r>
  <r>
    <x v="0"/>
    <x v="18"/>
    <x v="152"/>
    <x v="134"/>
    <n v="0.23698559999999999"/>
    <x v="10680"/>
    <n v="0"/>
  </r>
  <r>
    <x v="0"/>
    <x v="17"/>
    <x v="152"/>
    <x v="135"/>
    <n v="0.25717050000000002"/>
    <x v="10681"/>
    <n v="0"/>
  </r>
  <r>
    <x v="0"/>
    <x v="16"/>
    <x v="152"/>
    <x v="136"/>
    <n v="0.27880280000000002"/>
    <x v="10682"/>
    <n v="0"/>
  </r>
  <r>
    <x v="0"/>
    <x v="15"/>
    <x v="152"/>
    <x v="137"/>
    <n v="0.30193940000000002"/>
    <x v="10683"/>
    <n v="0"/>
  </r>
  <r>
    <x v="0"/>
    <x v="14"/>
    <x v="152"/>
    <x v="138"/>
    <n v="0.32663170000000002"/>
    <x v="10684"/>
    <n v="0"/>
  </r>
  <r>
    <x v="0"/>
    <x v="13"/>
    <x v="152"/>
    <x v="139"/>
    <n v="0.3529236"/>
    <x v="10685"/>
    <n v="0"/>
  </r>
  <r>
    <x v="0"/>
    <x v="12"/>
    <x v="152"/>
    <x v="140"/>
    <n v="0.38085020000000003"/>
    <x v="10686"/>
    <n v="0"/>
  </r>
  <r>
    <x v="0"/>
    <x v="11"/>
    <x v="152"/>
    <x v="141"/>
    <n v="0.41043590000000002"/>
    <x v="10687"/>
    <n v="0"/>
  </r>
  <r>
    <x v="0"/>
    <x v="10"/>
    <x v="152"/>
    <x v="142"/>
    <n v="0.441693"/>
    <x v="10688"/>
    <n v="0"/>
  </r>
  <r>
    <x v="0"/>
    <x v="9"/>
    <x v="152"/>
    <x v="143"/>
    <n v="0.47461979999999998"/>
    <x v="10689"/>
    <n v="0"/>
  </r>
  <r>
    <x v="0"/>
    <x v="8"/>
    <x v="152"/>
    <x v="144"/>
    <n v="0.50919899999999996"/>
    <x v="10690"/>
    <n v="0"/>
  </r>
  <r>
    <x v="0"/>
    <x v="7"/>
    <x v="152"/>
    <x v="145"/>
    <n v="0.54539680000000001"/>
    <x v="10691"/>
    <n v="0"/>
  </r>
  <r>
    <x v="0"/>
    <x v="6"/>
    <x v="152"/>
    <x v="146"/>
    <n v="0.58316120000000005"/>
    <x v="10692"/>
    <n v="0"/>
  </r>
  <r>
    <x v="0"/>
    <x v="5"/>
    <x v="152"/>
    <x v="147"/>
    <n v="0.62242169999999997"/>
    <x v="10693"/>
    <n v="0"/>
  </r>
  <r>
    <x v="0"/>
    <x v="4"/>
    <x v="152"/>
    <x v="148"/>
    <n v="0.66308820000000002"/>
    <x v="10694"/>
    <n v="0"/>
  </r>
  <r>
    <x v="0"/>
    <x v="3"/>
    <x v="152"/>
    <x v="149"/>
    <n v="0.70505189999999995"/>
    <x v="10695"/>
    <n v="0"/>
  </r>
  <r>
    <x v="0"/>
    <x v="2"/>
    <x v="152"/>
    <x v="150"/>
    <n v="0.74818510000000005"/>
    <x v="10696"/>
    <n v="0"/>
  </r>
  <r>
    <x v="0"/>
    <x v="115"/>
    <x v="153"/>
    <x v="38"/>
    <n v="9.1937000000000008E-3"/>
    <x v="10697"/>
    <n v="0"/>
  </r>
  <r>
    <x v="0"/>
    <x v="114"/>
    <x v="153"/>
    <x v="39"/>
    <n v="6.6680000000000005E-4"/>
    <x v="10698"/>
    <n v="0"/>
  </r>
  <r>
    <x v="0"/>
    <x v="113"/>
    <x v="153"/>
    <x v="40"/>
    <n v="3.367E-4"/>
    <x v="10699"/>
    <n v="0"/>
  </r>
  <r>
    <x v="0"/>
    <x v="112"/>
    <x v="153"/>
    <x v="41"/>
    <n v="2.2910000000000001E-4"/>
    <x v="10700"/>
    <n v="0"/>
  </r>
  <r>
    <x v="0"/>
    <x v="111"/>
    <x v="153"/>
    <x v="42"/>
    <n v="1.93E-4"/>
    <x v="10701"/>
    <n v="0"/>
  </r>
  <r>
    <x v="0"/>
    <x v="110"/>
    <x v="153"/>
    <x v="43"/>
    <n v="1.8699999999999999E-4"/>
    <x v="10702"/>
    <n v="0"/>
  </r>
  <r>
    <x v="0"/>
    <x v="109"/>
    <x v="153"/>
    <x v="44"/>
    <n v="1.8369999999999999E-4"/>
    <x v="10703"/>
    <n v="0"/>
  </r>
  <r>
    <x v="0"/>
    <x v="108"/>
    <x v="153"/>
    <x v="45"/>
    <n v="1.828E-4"/>
    <x v="10704"/>
    <n v="0"/>
  </r>
  <r>
    <x v="0"/>
    <x v="107"/>
    <x v="153"/>
    <x v="46"/>
    <n v="1.8450000000000001E-4"/>
    <x v="10705"/>
    <n v="0"/>
  </r>
  <r>
    <x v="0"/>
    <x v="106"/>
    <x v="153"/>
    <x v="47"/>
    <n v="1.9039999999999999E-4"/>
    <x v="10706"/>
    <n v="0"/>
  </r>
  <r>
    <x v="0"/>
    <x v="105"/>
    <x v="153"/>
    <x v="48"/>
    <n v="2.017E-4"/>
    <x v="10707"/>
    <n v="0"/>
  </r>
  <r>
    <x v="0"/>
    <x v="104"/>
    <x v="153"/>
    <x v="49"/>
    <n v="2.2000000000000001E-4"/>
    <x v="10174"/>
    <n v="0"/>
  </r>
  <r>
    <x v="0"/>
    <x v="103"/>
    <x v="153"/>
    <x v="50"/>
    <n v="2.4840000000000002E-4"/>
    <x v="9517"/>
    <n v="0"/>
  </r>
  <r>
    <x v="0"/>
    <x v="102"/>
    <x v="153"/>
    <x v="51"/>
    <n v="2.9339999999999998E-4"/>
    <x v="10708"/>
    <n v="0"/>
  </r>
  <r>
    <x v="0"/>
    <x v="101"/>
    <x v="153"/>
    <x v="52"/>
    <n v="3.6240000000000003E-4"/>
    <x v="10709"/>
    <n v="0"/>
  </r>
  <r>
    <x v="0"/>
    <x v="100"/>
    <x v="153"/>
    <x v="53"/>
    <n v="4.596E-4"/>
    <x v="10710"/>
    <n v="0"/>
  </r>
  <r>
    <x v="0"/>
    <x v="99"/>
    <x v="153"/>
    <x v="54"/>
    <n v="5.8020000000000001E-4"/>
    <x v="10711"/>
    <n v="0"/>
  </r>
  <r>
    <x v="0"/>
    <x v="98"/>
    <x v="153"/>
    <x v="55"/>
    <n v="7.0980000000000001E-4"/>
    <x v="10712"/>
    <n v="0"/>
  </r>
  <r>
    <x v="0"/>
    <x v="97"/>
    <x v="153"/>
    <x v="56"/>
    <n v="8.3210000000000001E-4"/>
    <x v="10713"/>
    <n v="0"/>
  </r>
  <r>
    <x v="0"/>
    <x v="96"/>
    <x v="153"/>
    <x v="57"/>
    <n v="9.391E-4"/>
    <x v="10714"/>
    <n v="0"/>
  </r>
  <r>
    <x v="0"/>
    <x v="95"/>
    <x v="153"/>
    <x v="58"/>
    <n v="1.0296999999999999E-3"/>
    <x v="10715"/>
    <n v="0"/>
  </r>
  <r>
    <x v="0"/>
    <x v="94"/>
    <x v="153"/>
    <x v="59"/>
    <n v="1.1033E-3"/>
    <x v="10716"/>
    <n v="0"/>
  </r>
  <r>
    <x v="0"/>
    <x v="93"/>
    <x v="153"/>
    <x v="60"/>
    <n v="1.1584E-3"/>
    <x v="10717"/>
    <n v="0"/>
  </r>
  <r>
    <x v="0"/>
    <x v="92"/>
    <x v="153"/>
    <x v="61"/>
    <n v="1.1977999999999999E-3"/>
    <x v="10718"/>
    <n v="0"/>
  </r>
  <r>
    <x v="0"/>
    <x v="91"/>
    <x v="153"/>
    <x v="62"/>
    <n v="1.2275000000000001E-3"/>
    <x v="10719"/>
    <n v="0"/>
  </r>
  <r>
    <x v="0"/>
    <x v="90"/>
    <x v="153"/>
    <x v="63"/>
    <n v="1.2520999999999999E-3"/>
    <x v="10720"/>
    <n v="0"/>
  </r>
  <r>
    <x v="0"/>
    <x v="89"/>
    <x v="153"/>
    <x v="64"/>
    <n v="1.2759E-3"/>
    <x v="6883"/>
    <n v="0"/>
  </r>
  <r>
    <x v="0"/>
    <x v="88"/>
    <x v="153"/>
    <x v="65"/>
    <n v="1.3058E-3"/>
    <x v="10721"/>
    <n v="0"/>
  </r>
  <r>
    <x v="0"/>
    <x v="87"/>
    <x v="153"/>
    <x v="66"/>
    <n v="1.3446E-3"/>
    <x v="10722"/>
    <n v="0"/>
  </r>
  <r>
    <x v="0"/>
    <x v="86"/>
    <x v="153"/>
    <x v="67"/>
    <n v="1.3859E-3"/>
    <x v="10723"/>
    <n v="0"/>
  </r>
  <r>
    <x v="0"/>
    <x v="85"/>
    <x v="153"/>
    <x v="68"/>
    <n v="1.4216000000000001E-3"/>
    <x v="10724"/>
    <n v="0"/>
  </r>
  <r>
    <x v="0"/>
    <x v="84"/>
    <x v="153"/>
    <x v="69"/>
    <n v="1.4530000000000001E-3"/>
    <x v="10725"/>
    <n v="0"/>
  </r>
  <r>
    <x v="0"/>
    <x v="83"/>
    <x v="153"/>
    <x v="70"/>
    <n v="1.4859000000000001E-3"/>
    <x v="7332"/>
    <n v="0"/>
  </r>
  <r>
    <x v="0"/>
    <x v="82"/>
    <x v="153"/>
    <x v="71"/>
    <n v="1.5203E-3"/>
    <x v="10726"/>
    <n v="0"/>
  </r>
  <r>
    <x v="0"/>
    <x v="81"/>
    <x v="153"/>
    <x v="72"/>
    <n v="1.554E-3"/>
    <x v="10727"/>
    <n v="0"/>
  </r>
  <r>
    <x v="0"/>
    <x v="80"/>
    <x v="153"/>
    <x v="73"/>
    <n v="1.5941E-3"/>
    <x v="10728"/>
    <n v="0"/>
  </r>
  <r>
    <x v="0"/>
    <x v="79"/>
    <x v="153"/>
    <x v="74"/>
    <n v="1.6525000000000001E-3"/>
    <x v="10729"/>
    <n v="0"/>
  </r>
  <r>
    <x v="0"/>
    <x v="78"/>
    <x v="153"/>
    <x v="75"/>
    <n v="1.7317999999999999E-3"/>
    <x v="5459"/>
    <n v="0"/>
  </r>
  <r>
    <x v="0"/>
    <x v="77"/>
    <x v="153"/>
    <x v="76"/>
    <n v="1.8255000000000001E-3"/>
    <x v="10730"/>
    <n v="0"/>
  </r>
  <r>
    <x v="0"/>
    <x v="76"/>
    <x v="153"/>
    <x v="77"/>
    <n v="1.9304999999999999E-3"/>
    <x v="10731"/>
    <n v="0"/>
  </r>
  <r>
    <x v="0"/>
    <x v="75"/>
    <x v="153"/>
    <x v="78"/>
    <n v="2.0512999999999998E-3"/>
    <x v="9759"/>
    <n v="0"/>
  </r>
  <r>
    <x v="0"/>
    <x v="74"/>
    <x v="153"/>
    <x v="79"/>
    <n v="2.1897000000000002E-3"/>
    <x v="10732"/>
    <n v="0"/>
  </r>
  <r>
    <x v="0"/>
    <x v="73"/>
    <x v="153"/>
    <x v="80"/>
    <n v="2.3341999999999998E-3"/>
    <x v="8889"/>
    <n v="0"/>
  </r>
  <r>
    <x v="0"/>
    <x v="72"/>
    <x v="153"/>
    <x v="81"/>
    <n v="2.4669000000000002E-3"/>
    <x v="10733"/>
    <n v="0"/>
  </r>
  <r>
    <x v="0"/>
    <x v="71"/>
    <x v="153"/>
    <x v="82"/>
    <n v="2.5866999999999999E-3"/>
    <x v="10734"/>
    <n v="0"/>
  </r>
  <r>
    <x v="0"/>
    <x v="70"/>
    <x v="153"/>
    <x v="83"/>
    <n v="2.7190999999999999E-3"/>
    <x v="10735"/>
    <n v="0"/>
  </r>
  <r>
    <x v="0"/>
    <x v="69"/>
    <x v="153"/>
    <x v="84"/>
    <n v="2.8925000000000001E-3"/>
    <x v="10736"/>
    <n v="0"/>
  </r>
  <r>
    <x v="0"/>
    <x v="68"/>
    <x v="153"/>
    <x v="85"/>
    <n v="3.1101000000000002E-3"/>
    <x v="10737"/>
    <n v="0"/>
  </r>
  <r>
    <x v="0"/>
    <x v="67"/>
    <x v="153"/>
    <x v="86"/>
    <n v="3.3571E-3"/>
    <x v="10738"/>
    <n v="0"/>
  </r>
  <r>
    <x v="0"/>
    <x v="66"/>
    <x v="153"/>
    <x v="87"/>
    <n v="3.6304000000000002E-3"/>
    <x v="5170"/>
    <n v="0"/>
  </r>
  <r>
    <x v="0"/>
    <x v="65"/>
    <x v="153"/>
    <x v="88"/>
    <n v="3.9379000000000003E-3"/>
    <x v="10739"/>
    <n v="0"/>
  </r>
  <r>
    <x v="0"/>
    <x v="64"/>
    <x v="153"/>
    <x v="89"/>
    <n v="4.2707999999999999E-3"/>
    <x v="10740"/>
    <n v="0"/>
  </r>
  <r>
    <x v="0"/>
    <x v="63"/>
    <x v="153"/>
    <x v="90"/>
    <n v="4.6081999999999998E-3"/>
    <x v="10741"/>
    <n v="0"/>
  </r>
  <r>
    <x v="0"/>
    <x v="62"/>
    <x v="153"/>
    <x v="91"/>
    <n v="4.9489E-3"/>
    <x v="10742"/>
    <n v="0"/>
  </r>
  <r>
    <x v="0"/>
    <x v="61"/>
    <x v="153"/>
    <x v="92"/>
    <n v="5.3156999999999996E-3"/>
    <x v="10743"/>
    <n v="0"/>
  </r>
  <r>
    <x v="0"/>
    <x v="60"/>
    <x v="153"/>
    <x v="93"/>
    <n v="5.7365000000000003E-3"/>
    <x v="10744"/>
    <n v="0"/>
  </r>
  <r>
    <x v="0"/>
    <x v="59"/>
    <x v="153"/>
    <x v="94"/>
    <n v="6.2405999999999998E-3"/>
    <x v="10745"/>
    <n v="0"/>
  </r>
  <r>
    <x v="0"/>
    <x v="58"/>
    <x v="153"/>
    <x v="95"/>
    <n v="6.8501999999999999E-3"/>
    <x v="10746"/>
    <n v="0"/>
  </r>
  <r>
    <x v="0"/>
    <x v="57"/>
    <x v="153"/>
    <x v="96"/>
    <n v="7.5521E-3"/>
    <x v="10747"/>
    <n v="0"/>
  </r>
  <r>
    <x v="0"/>
    <x v="56"/>
    <x v="153"/>
    <x v="97"/>
    <n v="8.3035000000000001E-3"/>
    <x v="10748"/>
    <n v="0"/>
  </r>
  <r>
    <x v="0"/>
    <x v="55"/>
    <x v="153"/>
    <x v="98"/>
    <n v="9.0848999999999999E-3"/>
    <x v="10749"/>
    <n v="0"/>
  </r>
  <r>
    <x v="0"/>
    <x v="54"/>
    <x v="153"/>
    <x v="99"/>
    <n v="9.9104999999999992E-3"/>
    <x v="10750"/>
    <n v="0"/>
  </r>
  <r>
    <x v="0"/>
    <x v="53"/>
    <x v="153"/>
    <x v="100"/>
    <n v="1.07829E-2"/>
    <x v="10751"/>
    <n v="0"/>
  </r>
  <r>
    <x v="0"/>
    <x v="52"/>
    <x v="153"/>
    <x v="101"/>
    <n v="1.16995E-2"/>
    <x v="10752"/>
    <n v="0"/>
  </r>
  <r>
    <x v="0"/>
    <x v="51"/>
    <x v="153"/>
    <x v="102"/>
    <n v="1.2695700000000001E-2"/>
    <x v="10753"/>
    <n v="0"/>
  </r>
  <r>
    <x v="0"/>
    <x v="50"/>
    <x v="153"/>
    <x v="103"/>
    <n v="1.3807099999999999E-2"/>
    <x v="10754"/>
    <n v="0"/>
  </r>
  <r>
    <x v="0"/>
    <x v="49"/>
    <x v="153"/>
    <x v="104"/>
    <n v="1.50054E-2"/>
    <x v="10755"/>
    <n v="0"/>
  </r>
  <r>
    <x v="0"/>
    <x v="48"/>
    <x v="153"/>
    <x v="105"/>
    <n v="1.6231499999999999E-2"/>
    <x v="10756"/>
    <n v="0"/>
  </r>
  <r>
    <x v="0"/>
    <x v="47"/>
    <x v="153"/>
    <x v="106"/>
    <n v="1.7491900000000001E-2"/>
    <x v="6473"/>
    <n v="0"/>
  </r>
  <r>
    <x v="0"/>
    <x v="46"/>
    <x v="153"/>
    <x v="107"/>
    <n v="1.88954E-2"/>
    <x v="10757"/>
    <n v="0"/>
  </r>
  <r>
    <x v="0"/>
    <x v="45"/>
    <x v="153"/>
    <x v="108"/>
    <n v="2.0578599999999999E-2"/>
    <x v="10758"/>
    <n v="0"/>
  </r>
  <r>
    <x v="0"/>
    <x v="44"/>
    <x v="153"/>
    <x v="109"/>
    <n v="2.2614200000000001E-2"/>
    <x v="10759"/>
    <n v="0"/>
  </r>
  <r>
    <x v="0"/>
    <x v="43"/>
    <x v="153"/>
    <x v="110"/>
    <n v="2.50119E-2"/>
    <x v="10760"/>
    <n v="0"/>
  </r>
  <r>
    <x v="0"/>
    <x v="42"/>
    <x v="153"/>
    <x v="111"/>
    <n v="2.7751899999999999E-2"/>
    <x v="10761"/>
    <n v="0"/>
  </r>
  <r>
    <x v="0"/>
    <x v="41"/>
    <x v="153"/>
    <x v="112"/>
    <n v="3.0757900000000001E-2"/>
    <x v="10762"/>
    <n v="0"/>
  </r>
  <r>
    <x v="0"/>
    <x v="40"/>
    <x v="153"/>
    <x v="113"/>
    <n v="3.39099E-2"/>
    <x v="10763"/>
    <n v="0"/>
  </r>
  <r>
    <x v="0"/>
    <x v="39"/>
    <x v="153"/>
    <x v="114"/>
    <n v="3.7147800000000002E-2"/>
    <x v="10764"/>
    <n v="0"/>
  </r>
  <r>
    <x v="0"/>
    <x v="38"/>
    <x v="153"/>
    <x v="115"/>
    <n v="4.0512300000000001E-2"/>
    <x v="10765"/>
    <n v="0"/>
  </r>
  <r>
    <x v="0"/>
    <x v="37"/>
    <x v="153"/>
    <x v="116"/>
    <n v="4.4088599999999999E-2"/>
    <x v="10766"/>
    <n v="0"/>
  </r>
  <r>
    <x v="0"/>
    <x v="36"/>
    <x v="153"/>
    <x v="117"/>
    <n v="4.8002700000000002E-2"/>
    <x v="10767"/>
    <n v="0"/>
  </r>
  <r>
    <x v="0"/>
    <x v="35"/>
    <x v="153"/>
    <x v="118"/>
    <n v="5.3603699999999997E-2"/>
    <x v="10768"/>
    <n v="0"/>
  </r>
  <r>
    <x v="0"/>
    <x v="34"/>
    <x v="153"/>
    <x v="119"/>
    <n v="5.8689199999999997E-2"/>
    <x v="10769"/>
    <n v="0"/>
  </r>
  <r>
    <x v="0"/>
    <x v="33"/>
    <x v="153"/>
    <x v="120"/>
    <n v="6.4241400000000004E-2"/>
    <x v="10770"/>
    <n v="0"/>
  </r>
  <r>
    <x v="0"/>
    <x v="32"/>
    <x v="153"/>
    <x v="121"/>
    <n v="7.0299700000000007E-2"/>
    <x v="10771"/>
    <n v="0"/>
  </r>
  <r>
    <x v="0"/>
    <x v="31"/>
    <x v="153"/>
    <x v="122"/>
    <n v="7.6906699999999995E-2"/>
    <x v="10772"/>
    <n v="0"/>
  </r>
  <r>
    <x v="0"/>
    <x v="30"/>
    <x v="153"/>
    <x v="123"/>
    <n v="8.4107600000000005E-2"/>
    <x v="10773"/>
    <n v="0"/>
  </r>
  <r>
    <x v="0"/>
    <x v="29"/>
    <x v="153"/>
    <x v="124"/>
    <n v="9.1950400000000002E-2"/>
    <x v="10774"/>
    <n v="0"/>
  </r>
  <r>
    <x v="0"/>
    <x v="28"/>
    <x v="153"/>
    <x v="125"/>
    <n v="0.1004863"/>
    <x v="10775"/>
    <n v="0"/>
  </r>
  <r>
    <x v="0"/>
    <x v="27"/>
    <x v="153"/>
    <x v="126"/>
    <n v="0.1097689"/>
    <x v="10776"/>
    <n v="0"/>
  </r>
  <r>
    <x v="0"/>
    <x v="26"/>
    <x v="153"/>
    <x v="127"/>
    <n v="0.119855"/>
    <x v="10777"/>
    <n v="0"/>
  </r>
  <r>
    <x v="0"/>
    <x v="25"/>
    <x v="153"/>
    <x v="128"/>
    <n v="0.13080359999999999"/>
    <x v="10778"/>
    <n v="0"/>
  </r>
  <r>
    <x v="0"/>
    <x v="24"/>
    <x v="153"/>
    <x v="129"/>
    <n v="0.14267659999999999"/>
    <x v="10779"/>
    <n v="0"/>
  </r>
  <r>
    <x v="0"/>
    <x v="23"/>
    <x v="153"/>
    <x v="130"/>
    <n v="0.1555375"/>
    <x v="10780"/>
    <n v="0"/>
  </r>
  <r>
    <x v="0"/>
    <x v="22"/>
    <x v="153"/>
    <x v="131"/>
    <n v="0.16945189999999999"/>
    <x v="10781"/>
    <n v="0"/>
  </r>
  <r>
    <x v="0"/>
    <x v="21"/>
    <x v="153"/>
    <x v="132"/>
    <n v="0.1844867"/>
    <x v="10782"/>
    <n v="0"/>
  </r>
  <r>
    <x v="0"/>
    <x v="20"/>
    <x v="153"/>
    <x v="133"/>
    <n v="0.2007091"/>
    <x v="10783"/>
    <n v="0"/>
  </r>
  <r>
    <x v="0"/>
    <x v="19"/>
    <x v="153"/>
    <x v="134"/>
    <n v="0.21818660000000001"/>
    <x v="10784"/>
    <n v="0"/>
  </r>
  <r>
    <x v="0"/>
    <x v="18"/>
    <x v="153"/>
    <x v="135"/>
    <n v="0.23698559999999999"/>
    <x v="10785"/>
    <n v="0"/>
  </r>
  <r>
    <x v="0"/>
    <x v="17"/>
    <x v="153"/>
    <x v="136"/>
    <n v="0.25717050000000002"/>
    <x v="10786"/>
    <n v="0"/>
  </r>
  <r>
    <x v="0"/>
    <x v="16"/>
    <x v="153"/>
    <x v="137"/>
    <n v="0.27880280000000002"/>
    <x v="10787"/>
    <n v="0"/>
  </r>
  <r>
    <x v="0"/>
    <x v="15"/>
    <x v="153"/>
    <x v="138"/>
    <n v="0.30193940000000002"/>
    <x v="10788"/>
    <n v="0"/>
  </r>
  <r>
    <x v="0"/>
    <x v="14"/>
    <x v="153"/>
    <x v="139"/>
    <n v="0.32663170000000002"/>
    <x v="10789"/>
    <n v="0"/>
  </r>
  <r>
    <x v="0"/>
    <x v="13"/>
    <x v="153"/>
    <x v="140"/>
    <n v="0.3529236"/>
    <x v="10790"/>
    <n v="0"/>
  </r>
  <r>
    <x v="0"/>
    <x v="12"/>
    <x v="153"/>
    <x v="141"/>
    <n v="0.38085020000000003"/>
    <x v="236"/>
    <n v="0"/>
  </r>
  <r>
    <x v="0"/>
    <x v="11"/>
    <x v="153"/>
    <x v="142"/>
    <n v="0.41043590000000002"/>
    <x v="10791"/>
    <n v="0"/>
  </r>
  <r>
    <x v="0"/>
    <x v="10"/>
    <x v="153"/>
    <x v="143"/>
    <n v="0.441693"/>
    <x v="10792"/>
    <n v="0"/>
  </r>
  <r>
    <x v="0"/>
    <x v="9"/>
    <x v="153"/>
    <x v="144"/>
    <n v="0.47461979999999998"/>
    <x v="10793"/>
    <n v="0"/>
  </r>
  <r>
    <x v="0"/>
    <x v="8"/>
    <x v="153"/>
    <x v="145"/>
    <n v="0.50919899999999996"/>
    <x v="10794"/>
    <n v="0"/>
  </r>
  <r>
    <x v="0"/>
    <x v="7"/>
    <x v="153"/>
    <x v="146"/>
    <n v="0.54539680000000001"/>
    <x v="10795"/>
    <n v="0"/>
  </r>
  <r>
    <x v="0"/>
    <x v="6"/>
    <x v="153"/>
    <x v="147"/>
    <n v="0.58316120000000005"/>
    <x v="10796"/>
    <n v="0"/>
  </r>
  <r>
    <x v="0"/>
    <x v="5"/>
    <x v="153"/>
    <x v="148"/>
    <n v="0.62242169999999997"/>
    <x v="10797"/>
    <n v="0"/>
  </r>
  <r>
    <x v="0"/>
    <x v="4"/>
    <x v="153"/>
    <x v="149"/>
    <n v="0.66308820000000002"/>
    <x v="10798"/>
    <n v="0"/>
  </r>
  <r>
    <x v="0"/>
    <x v="3"/>
    <x v="153"/>
    <x v="150"/>
    <n v="0.70505189999999995"/>
    <x v="10799"/>
    <n v="0"/>
  </r>
  <r>
    <x v="0"/>
    <x v="115"/>
    <x v="154"/>
    <x v="39"/>
    <n v="9.1935999999999997E-3"/>
    <x v="10800"/>
    <n v="0"/>
  </r>
  <r>
    <x v="0"/>
    <x v="114"/>
    <x v="154"/>
    <x v="40"/>
    <n v="6.6680000000000005E-4"/>
    <x v="10801"/>
    <n v="0"/>
  </r>
  <r>
    <x v="0"/>
    <x v="113"/>
    <x v="154"/>
    <x v="41"/>
    <n v="3.367E-4"/>
    <x v="10802"/>
    <n v="0"/>
  </r>
  <r>
    <x v="0"/>
    <x v="112"/>
    <x v="154"/>
    <x v="42"/>
    <n v="2.2910000000000001E-4"/>
    <x v="10803"/>
    <n v="0"/>
  </r>
  <r>
    <x v="0"/>
    <x v="111"/>
    <x v="154"/>
    <x v="43"/>
    <n v="1.93E-4"/>
    <x v="10804"/>
    <n v="0"/>
  </r>
  <r>
    <x v="0"/>
    <x v="110"/>
    <x v="154"/>
    <x v="44"/>
    <n v="1.8699999999999999E-4"/>
    <x v="10805"/>
    <n v="0"/>
  </r>
  <r>
    <x v="0"/>
    <x v="109"/>
    <x v="154"/>
    <x v="45"/>
    <n v="1.8369999999999999E-4"/>
    <x v="10806"/>
    <n v="0"/>
  </r>
  <r>
    <x v="0"/>
    <x v="108"/>
    <x v="154"/>
    <x v="46"/>
    <n v="1.828E-4"/>
    <x v="10593"/>
    <n v="0"/>
  </r>
  <r>
    <x v="0"/>
    <x v="107"/>
    <x v="154"/>
    <x v="47"/>
    <n v="1.8450000000000001E-4"/>
    <x v="10807"/>
    <n v="0"/>
  </r>
  <r>
    <x v="0"/>
    <x v="106"/>
    <x v="154"/>
    <x v="48"/>
    <n v="1.9039999999999999E-4"/>
    <x v="10808"/>
    <n v="0"/>
  </r>
  <r>
    <x v="0"/>
    <x v="105"/>
    <x v="154"/>
    <x v="49"/>
    <n v="2.017E-4"/>
    <x v="10809"/>
    <n v="0"/>
  </r>
  <r>
    <x v="0"/>
    <x v="104"/>
    <x v="154"/>
    <x v="50"/>
    <n v="2.2000000000000001E-4"/>
    <x v="10810"/>
    <n v="0"/>
  </r>
  <r>
    <x v="0"/>
    <x v="103"/>
    <x v="154"/>
    <x v="51"/>
    <n v="2.4840000000000002E-4"/>
    <x v="10811"/>
    <n v="0"/>
  </r>
  <r>
    <x v="0"/>
    <x v="102"/>
    <x v="154"/>
    <x v="52"/>
    <n v="2.9339999999999998E-4"/>
    <x v="10812"/>
    <n v="0"/>
  </r>
  <r>
    <x v="0"/>
    <x v="101"/>
    <x v="154"/>
    <x v="53"/>
    <n v="3.6240000000000003E-4"/>
    <x v="10813"/>
    <n v="0"/>
  </r>
  <r>
    <x v="0"/>
    <x v="100"/>
    <x v="154"/>
    <x v="54"/>
    <n v="4.596E-4"/>
    <x v="6989"/>
    <n v="0"/>
  </r>
  <r>
    <x v="0"/>
    <x v="99"/>
    <x v="154"/>
    <x v="55"/>
    <n v="5.8020000000000001E-4"/>
    <x v="10814"/>
    <n v="0"/>
  </r>
  <r>
    <x v="0"/>
    <x v="98"/>
    <x v="154"/>
    <x v="56"/>
    <n v="7.0980000000000001E-4"/>
    <x v="10815"/>
    <n v="0"/>
  </r>
  <r>
    <x v="0"/>
    <x v="97"/>
    <x v="154"/>
    <x v="57"/>
    <n v="8.3210000000000001E-4"/>
    <x v="10816"/>
    <n v="0"/>
  </r>
  <r>
    <x v="0"/>
    <x v="96"/>
    <x v="154"/>
    <x v="58"/>
    <n v="9.391E-4"/>
    <x v="10817"/>
    <n v="0"/>
  </r>
  <r>
    <x v="0"/>
    <x v="95"/>
    <x v="154"/>
    <x v="59"/>
    <n v="1.0296999999999999E-3"/>
    <x v="10818"/>
    <n v="0"/>
  </r>
  <r>
    <x v="0"/>
    <x v="94"/>
    <x v="154"/>
    <x v="60"/>
    <n v="1.1033E-3"/>
    <x v="10819"/>
    <n v="0"/>
  </r>
  <r>
    <x v="0"/>
    <x v="93"/>
    <x v="154"/>
    <x v="61"/>
    <n v="1.1584E-3"/>
    <x v="10820"/>
    <n v="0"/>
  </r>
  <r>
    <x v="0"/>
    <x v="92"/>
    <x v="154"/>
    <x v="62"/>
    <n v="1.1977999999999999E-3"/>
    <x v="5885"/>
    <n v="0"/>
  </r>
  <r>
    <x v="0"/>
    <x v="91"/>
    <x v="154"/>
    <x v="63"/>
    <n v="1.2275000000000001E-3"/>
    <x v="10821"/>
    <n v="0"/>
  </r>
  <r>
    <x v="0"/>
    <x v="90"/>
    <x v="154"/>
    <x v="64"/>
    <n v="1.2520999999999999E-3"/>
    <x v="10822"/>
    <n v="0"/>
  </r>
  <r>
    <x v="0"/>
    <x v="89"/>
    <x v="154"/>
    <x v="65"/>
    <n v="1.2759E-3"/>
    <x v="10823"/>
    <n v="0"/>
  </r>
  <r>
    <x v="0"/>
    <x v="88"/>
    <x v="154"/>
    <x v="66"/>
    <n v="1.3058E-3"/>
    <x v="10824"/>
    <n v="0"/>
  </r>
  <r>
    <x v="0"/>
    <x v="87"/>
    <x v="154"/>
    <x v="67"/>
    <n v="1.3446E-3"/>
    <x v="10825"/>
    <n v="0"/>
  </r>
  <r>
    <x v="0"/>
    <x v="86"/>
    <x v="154"/>
    <x v="68"/>
    <n v="1.3859E-3"/>
    <x v="10826"/>
    <n v="0"/>
  </r>
  <r>
    <x v="0"/>
    <x v="85"/>
    <x v="154"/>
    <x v="69"/>
    <n v="1.4216000000000001E-3"/>
    <x v="10827"/>
    <n v="0"/>
  </r>
  <r>
    <x v="0"/>
    <x v="84"/>
    <x v="154"/>
    <x v="70"/>
    <n v="1.4530000000000001E-3"/>
    <x v="10828"/>
    <n v="0"/>
  </r>
  <r>
    <x v="0"/>
    <x v="83"/>
    <x v="154"/>
    <x v="71"/>
    <n v="1.4859000000000001E-3"/>
    <x v="10829"/>
    <n v="0"/>
  </r>
  <r>
    <x v="0"/>
    <x v="82"/>
    <x v="154"/>
    <x v="72"/>
    <n v="1.5203E-3"/>
    <x v="10188"/>
    <n v="0"/>
  </r>
  <r>
    <x v="0"/>
    <x v="81"/>
    <x v="154"/>
    <x v="73"/>
    <n v="1.554E-3"/>
    <x v="10830"/>
    <n v="0"/>
  </r>
  <r>
    <x v="0"/>
    <x v="80"/>
    <x v="154"/>
    <x v="74"/>
    <n v="1.5941E-3"/>
    <x v="10831"/>
    <n v="0"/>
  </r>
  <r>
    <x v="0"/>
    <x v="79"/>
    <x v="154"/>
    <x v="75"/>
    <n v="1.6525000000000001E-3"/>
    <x v="10832"/>
    <n v="0"/>
  </r>
  <r>
    <x v="0"/>
    <x v="78"/>
    <x v="154"/>
    <x v="76"/>
    <n v="1.7317999999999999E-3"/>
    <x v="10833"/>
    <n v="0"/>
  </r>
  <r>
    <x v="0"/>
    <x v="77"/>
    <x v="154"/>
    <x v="77"/>
    <n v="1.8255000000000001E-3"/>
    <x v="10834"/>
    <n v="0"/>
  </r>
  <r>
    <x v="0"/>
    <x v="76"/>
    <x v="154"/>
    <x v="78"/>
    <n v="1.9304999999999999E-3"/>
    <x v="10835"/>
    <n v="0"/>
  </r>
  <r>
    <x v="0"/>
    <x v="75"/>
    <x v="154"/>
    <x v="79"/>
    <n v="2.0512999999999998E-3"/>
    <x v="10836"/>
    <n v="0"/>
  </r>
  <r>
    <x v="0"/>
    <x v="74"/>
    <x v="154"/>
    <x v="80"/>
    <n v="2.1897000000000002E-3"/>
    <x v="7898"/>
    <n v="0"/>
  </r>
  <r>
    <x v="0"/>
    <x v="73"/>
    <x v="154"/>
    <x v="81"/>
    <n v="2.3341999999999998E-3"/>
    <x v="8566"/>
    <n v="0"/>
  </r>
  <r>
    <x v="0"/>
    <x v="72"/>
    <x v="154"/>
    <x v="82"/>
    <n v="2.4669000000000002E-3"/>
    <x v="10837"/>
    <n v="0"/>
  </r>
  <r>
    <x v="0"/>
    <x v="71"/>
    <x v="154"/>
    <x v="83"/>
    <n v="2.5866999999999999E-3"/>
    <x v="10838"/>
    <n v="0"/>
  </r>
  <r>
    <x v="0"/>
    <x v="70"/>
    <x v="154"/>
    <x v="84"/>
    <n v="2.7190999999999999E-3"/>
    <x v="10839"/>
    <n v="0"/>
  </r>
  <r>
    <x v="0"/>
    <x v="69"/>
    <x v="154"/>
    <x v="85"/>
    <n v="2.8925000000000001E-3"/>
    <x v="6224"/>
    <n v="0"/>
  </r>
  <r>
    <x v="0"/>
    <x v="68"/>
    <x v="154"/>
    <x v="86"/>
    <n v="3.1101000000000002E-3"/>
    <x v="5788"/>
    <n v="0"/>
  </r>
  <r>
    <x v="0"/>
    <x v="67"/>
    <x v="154"/>
    <x v="87"/>
    <n v="3.3571E-3"/>
    <x v="10840"/>
    <n v="0"/>
  </r>
  <r>
    <x v="0"/>
    <x v="66"/>
    <x v="154"/>
    <x v="88"/>
    <n v="3.6304000000000002E-3"/>
    <x v="10841"/>
    <n v="0"/>
  </r>
  <r>
    <x v="0"/>
    <x v="65"/>
    <x v="154"/>
    <x v="89"/>
    <n v="3.9379000000000003E-3"/>
    <x v="10842"/>
    <n v="0"/>
  </r>
  <r>
    <x v="0"/>
    <x v="64"/>
    <x v="154"/>
    <x v="90"/>
    <n v="4.2707999999999999E-3"/>
    <x v="10843"/>
    <n v="0"/>
  </r>
  <r>
    <x v="0"/>
    <x v="63"/>
    <x v="154"/>
    <x v="91"/>
    <n v="4.6081999999999998E-3"/>
    <x v="10844"/>
    <n v="0"/>
  </r>
  <r>
    <x v="0"/>
    <x v="62"/>
    <x v="154"/>
    <x v="92"/>
    <n v="4.9489E-3"/>
    <x v="10845"/>
    <n v="0"/>
  </r>
  <r>
    <x v="0"/>
    <x v="61"/>
    <x v="154"/>
    <x v="93"/>
    <n v="5.3156999999999996E-3"/>
    <x v="10846"/>
    <n v="0"/>
  </r>
  <r>
    <x v="0"/>
    <x v="60"/>
    <x v="154"/>
    <x v="94"/>
    <n v="5.7365000000000003E-3"/>
    <x v="10847"/>
    <n v="0"/>
  </r>
  <r>
    <x v="0"/>
    <x v="59"/>
    <x v="154"/>
    <x v="95"/>
    <n v="6.2405999999999998E-3"/>
    <x v="10848"/>
    <n v="0"/>
  </r>
  <r>
    <x v="0"/>
    <x v="58"/>
    <x v="154"/>
    <x v="96"/>
    <n v="6.8501999999999999E-3"/>
    <x v="10849"/>
    <n v="0"/>
  </r>
  <r>
    <x v="0"/>
    <x v="57"/>
    <x v="154"/>
    <x v="97"/>
    <n v="7.5521E-3"/>
    <x v="10850"/>
    <n v="0"/>
  </r>
  <r>
    <x v="0"/>
    <x v="56"/>
    <x v="154"/>
    <x v="98"/>
    <n v="8.3035000000000001E-3"/>
    <x v="10851"/>
    <n v="0"/>
  </r>
  <r>
    <x v="0"/>
    <x v="55"/>
    <x v="154"/>
    <x v="99"/>
    <n v="9.0848999999999999E-3"/>
    <x v="10852"/>
    <n v="0"/>
  </r>
  <r>
    <x v="0"/>
    <x v="54"/>
    <x v="154"/>
    <x v="100"/>
    <n v="9.9104999999999992E-3"/>
    <x v="10853"/>
    <n v="0"/>
  </r>
  <r>
    <x v="0"/>
    <x v="53"/>
    <x v="154"/>
    <x v="101"/>
    <n v="1.07829E-2"/>
    <x v="10854"/>
    <n v="0"/>
  </r>
  <r>
    <x v="0"/>
    <x v="52"/>
    <x v="154"/>
    <x v="102"/>
    <n v="1.16995E-2"/>
    <x v="10855"/>
    <n v="0"/>
  </r>
  <r>
    <x v="0"/>
    <x v="51"/>
    <x v="154"/>
    <x v="103"/>
    <n v="1.2695700000000001E-2"/>
    <x v="10856"/>
    <n v="0"/>
  </r>
  <r>
    <x v="0"/>
    <x v="50"/>
    <x v="154"/>
    <x v="104"/>
    <n v="1.3807099999999999E-2"/>
    <x v="10857"/>
    <n v="0"/>
  </r>
  <r>
    <x v="0"/>
    <x v="49"/>
    <x v="154"/>
    <x v="105"/>
    <n v="1.50054E-2"/>
    <x v="10858"/>
    <n v="0"/>
  </r>
  <r>
    <x v="0"/>
    <x v="48"/>
    <x v="154"/>
    <x v="106"/>
    <n v="1.6231499999999999E-2"/>
    <x v="10859"/>
    <n v="0"/>
  </r>
  <r>
    <x v="0"/>
    <x v="47"/>
    <x v="154"/>
    <x v="107"/>
    <n v="1.7491900000000001E-2"/>
    <x v="10860"/>
    <n v="0"/>
  </r>
  <r>
    <x v="0"/>
    <x v="46"/>
    <x v="154"/>
    <x v="108"/>
    <n v="1.88954E-2"/>
    <x v="10861"/>
    <n v="0"/>
  </r>
  <r>
    <x v="0"/>
    <x v="45"/>
    <x v="154"/>
    <x v="109"/>
    <n v="2.0578599999999999E-2"/>
    <x v="10862"/>
    <n v="0"/>
  </r>
  <r>
    <x v="0"/>
    <x v="44"/>
    <x v="154"/>
    <x v="110"/>
    <n v="2.2614200000000001E-2"/>
    <x v="10863"/>
    <n v="0"/>
  </r>
  <r>
    <x v="0"/>
    <x v="43"/>
    <x v="154"/>
    <x v="111"/>
    <n v="2.50119E-2"/>
    <x v="10864"/>
    <n v="0"/>
  </r>
  <r>
    <x v="0"/>
    <x v="42"/>
    <x v="154"/>
    <x v="112"/>
    <n v="2.7751899999999999E-2"/>
    <x v="10865"/>
    <n v="0"/>
  </r>
  <r>
    <x v="0"/>
    <x v="41"/>
    <x v="154"/>
    <x v="113"/>
    <n v="3.0757900000000001E-2"/>
    <x v="10866"/>
    <n v="0"/>
  </r>
  <r>
    <x v="0"/>
    <x v="40"/>
    <x v="154"/>
    <x v="114"/>
    <n v="3.39099E-2"/>
    <x v="10867"/>
    <n v="0"/>
  </r>
  <r>
    <x v="0"/>
    <x v="39"/>
    <x v="154"/>
    <x v="115"/>
    <n v="3.7147800000000002E-2"/>
    <x v="10868"/>
    <n v="0"/>
  </r>
  <r>
    <x v="0"/>
    <x v="38"/>
    <x v="154"/>
    <x v="116"/>
    <n v="4.0512300000000001E-2"/>
    <x v="10869"/>
    <n v="0"/>
  </r>
  <r>
    <x v="0"/>
    <x v="37"/>
    <x v="154"/>
    <x v="117"/>
    <n v="4.4088599999999999E-2"/>
    <x v="10870"/>
    <n v="0"/>
  </r>
  <r>
    <x v="0"/>
    <x v="36"/>
    <x v="154"/>
    <x v="118"/>
    <n v="4.8002700000000002E-2"/>
    <x v="10871"/>
    <n v="0"/>
  </r>
  <r>
    <x v="0"/>
    <x v="35"/>
    <x v="154"/>
    <x v="119"/>
    <n v="5.3603699999999997E-2"/>
    <x v="10872"/>
    <n v="0"/>
  </r>
  <r>
    <x v="0"/>
    <x v="34"/>
    <x v="154"/>
    <x v="120"/>
    <n v="5.8689199999999997E-2"/>
    <x v="10873"/>
    <n v="0"/>
  </r>
  <r>
    <x v="0"/>
    <x v="33"/>
    <x v="154"/>
    <x v="121"/>
    <n v="6.4241400000000004E-2"/>
    <x v="10874"/>
    <n v="0"/>
  </r>
  <r>
    <x v="0"/>
    <x v="32"/>
    <x v="154"/>
    <x v="122"/>
    <n v="7.0299700000000007E-2"/>
    <x v="10875"/>
    <n v="0"/>
  </r>
  <r>
    <x v="0"/>
    <x v="31"/>
    <x v="154"/>
    <x v="123"/>
    <n v="7.6906699999999995E-2"/>
    <x v="10876"/>
    <n v="0"/>
  </r>
  <r>
    <x v="0"/>
    <x v="30"/>
    <x v="154"/>
    <x v="124"/>
    <n v="8.4107600000000005E-2"/>
    <x v="10877"/>
    <n v="0"/>
  </r>
  <r>
    <x v="0"/>
    <x v="29"/>
    <x v="154"/>
    <x v="125"/>
    <n v="9.1950400000000002E-2"/>
    <x v="10878"/>
    <n v="0"/>
  </r>
  <r>
    <x v="0"/>
    <x v="28"/>
    <x v="154"/>
    <x v="126"/>
    <n v="0.1004863"/>
    <x v="10879"/>
    <n v="0"/>
  </r>
  <r>
    <x v="0"/>
    <x v="27"/>
    <x v="154"/>
    <x v="127"/>
    <n v="0.1097689"/>
    <x v="10880"/>
    <n v="0"/>
  </r>
  <r>
    <x v="0"/>
    <x v="26"/>
    <x v="154"/>
    <x v="128"/>
    <n v="0.119855"/>
    <x v="10881"/>
    <n v="0"/>
  </r>
  <r>
    <x v="0"/>
    <x v="25"/>
    <x v="154"/>
    <x v="129"/>
    <n v="0.13080359999999999"/>
    <x v="10882"/>
    <n v="0"/>
  </r>
  <r>
    <x v="0"/>
    <x v="24"/>
    <x v="154"/>
    <x v="130"/>
    <n v="0.14267659999999999"/>
    <x v="10883"/>
    <n v="0"/>
  </r>
  <r>
    <x v="0"/>
    <x v="23"/>
    <x v="154"/>
    <x v="131"/>
    <n v="0.1555375"/>
    <x v="10884"/>
    <n v="0"/>
  </r>
  <r>
    <x v="0"/>
    <x v="22"/>
    <x v="154"/>
    <x v="132"/>
    <n v="0.16945189999999999"/>
    <x v="10885"/>
    <n v="0"/>
  </r>
  <r>
    <x v="0"/>
    <x v="21"/>
    <x v="154"/>
    <x v="133"/>
    <n v="0.1844867"/>
    <x v="10886"/>
    <n v="0"/>
  </r>
  <r>
    <x v="0"/>
    <x v="20"/>
    <x v="154"/>
    <x v="134"/>
    <n v="0.2007091"/>
    <x v="10887"/>
    <n v="0"/>
  </r>
  <r>
    <x v="0"/>
    <x v="19"/>
    <x v="154"/>
    <x v="135"/>
    <n v="0.21818660000000001"/>
    <x v="10888"/>
    <n v="0"/>
  </r>
  <r>
    <x v="0"/>
    <x v="18"/>
    <x v="154"/>
    <x v="136"/>
    <n v="0.23698559999999999"/>
    <x v="10889"/>
    <n v="0"/>
  </r>
  <r>
    <x v="0"/>
    <x v="17"/>
    <x v="154"/>
    <x v="137"/>
    <n v="0.25717050000000002"/>
    <x v="10890"/>
    <n v="0"/>
  </r>
  <r>
    <x v="0"/>
    <x v="16"/>
    <x v="154"/>
    <x v="138"/>
    <n v="0.27880280000000002"/>
    <x v="10891"/>
    <n v="0"/>
  </r>
  <r>
    <x v="0"/>
    <x v="15"/>
    <x v="154"/>
    <x v="139"/>
    <n v="0.30193940000000002"/>
    <x v="10892"/>
    <n v="0"/>
  </r>
  <r>
    <x v="0"/>
    <x v="14"/>
    <x v="154"/>
    <x v="140"/>
    <n v="0.32663170000000002"/>
    <x v="10893"/>
    <n v="0"/>
  </r>
  <r>
    <x v="0"/>
    <x v="13"/>
    <x v="154"/>
    <x v="141"/>
    <n v="0.3529236"/>
    <x v="10894"/>
    <n v="0"/>
  </r>
  <r>
    <x v="0"/>
    <x v="12"/>
    <x v="154"/>
    <x v="142"/>
    <n v="0.38085020000000003"/>
    <x v="10895"/>
    <n v="0"/>
  </r>
  <r>
    <x v="0"/>
    <x v="11"/>
    <x v="154"/>
    <x v="143"/>
    <n v="0.41043590000000002"/>
    <x v="10896"/>
    <n v="0"/>
  </r>
  <r>
    <x v="0"/>
    <x v="10"/>
    <x v="154"/>
    <x v="144"/>
    <n v="0.441693"/>
    <x v="10897"/>
    <n v="0"/>
  </r>
  <r>
    <x v="0"/>
    <x v="9"/>
    <x v="154"/>
    <x v="145"/>
    <n v="0.47461979999999998"/>
    <x v="10898"/>
    <n v="0"/>
  </r>
  <r>
    <x v="0"/>
    <x v="8"/>
    <x v="154"/>
    <x v="146"/>
    <n v="0.50919899999999996"/>
    <x v="10899"/>
    <n v="0"/>
  </r>
  <r>
    <x v="0"/>
    <x v="7"/>
    <x v="154"/>
    <x v="147"/>
    <n v="0.54539680000000001"/>
    <x v="10900"/>
    <n v="0"/>
  </r>
  <r>
    <x v="0"/>
    <x v="6"/>
    <x v="154"/>
    <x v="148"/>
    <n v="0.58316120000000005"/>
    <x v="10901"/>
    <n v="0"/>
  </r>
  <r>
    <x v="0"/>
    <x v="5"/>
    <x v="154"/>
    <x v="149"/>
    <n v="0.62242169999999997"/>
    <x v="10902"/>
    <n v="0"/>
  </r>
  <r>
    <x v="0"/>
    <x v="4"/>
    <x v="154"/>
    <x v="150"/>
    <n v="0.66308820000000002"/>
    <x v="10903"/>
    <n v="0"/>
  </r>
  <r>
    <x v="0"/>
    <x v="115"/>
    <x v="155"/>
    <x v="40"/>
    <n v="9.1935999999999997E-3"/>
    <x v="10904"/>
    <n v="0"/>
  </r>
  <r>
    <x v="0"/>
    <x v="114"/>
    <x v="155"/>
    <x v="41"/>
    <n v="6.6680000000000005E-4"/>
    <x v="9519"/>
    <n v="0"/>
  </r>
  <r>
    <x v="0"/>
    <x v="113"/>
    <x v="155"/>
    <x v="42"/>
    <n v="3.367E-4"/>
    <x v="10905"/>
    <n v="0"/>
  </r>
  <r>
    <x v="0"/>
    <x v="112"/>
    <x v="155"/>
    <x v="43"/>
    <n v="2.2910000000000001E-4"/>
    <x v="10906"/>
    <n v="0"/>
  </r>
  <r>
    <x v="0"/>
    <x v="111"/>
    <x v="155"/>
    <x v="44"/>
    <n v="1.93E-4"/>
    <x v="10907"/>
    <n v="0"/>
  </r>
  <r>
    <x v="0"/>
    <x v="110"/>
    <x v="155"/>
    <x v="45"/>
    <n v="1.8699999999999999E-4"/>
    <x v="10908"/>
    <n v="0"/>
  </r>
  <r>
    <x v="0"/>
    <x v="109"/>
    <x v="155"/>
    <x v="46"/>
    <n v="1.8369999999999999E-4"/>
    <x v="10909"/>
    <n v="0"/>
  </r>
  <r>
    <x v="0"/>
    <x v="108"/>
    <x v="155"/>
    <x v="47"/>
    <n v="1.828E-4"/>
    <x v="10592"/>
    <n v="0"/>
  </r>
  <r>
    <x v="0"/>
    <x v="107"/>
    <x v="155"/>
    <x v="48"/>
    <n v="1.8450000000000001E-4"/>
    <x v="10910"/>
    <n v="0"/>
  </r>
  <r>
    <x v="0"/>
    <x v="106"/>
    <x v="155"/>
    <x v="49"/>
    <n v="1.9039999999999999E-4"/>
    <x v="10378"/>
    <n v="0"/>
  </r>
  <r>
    <x v="0"/>
    <x v="105"/>
    <x v="155"/>
    <x v="50"/>
    <n v="2.017E-4"/>
    <x v="10911"/>
    <n v="0"/>
  </r>
  <r>
    <x v="0"/>
    <x v="104"/>
    <x v="155"/>
    <x v="51"/>
    <n v="2.2000000000000001E-4"/>
    <x v="10912"/>
    <n v="0"/>
  </r>
  <r>
    <x v="0"/>
    <x v="103"/>
    <x v="155"/>
    <x v="52"/>
    <n v="2.4840000000000002E-4"/>
    <x v="10374"/>
    <n v="0"/>
  </r>
  <r>
    <x v="0"/>
    <x v="102"/>
    <x v="155"/>
    <x v="53"/>
    <n v="2.9339999999999998E-4"/>
    <x v="8534"/>
    <n v="0"/>
  </r>
  <r>
    <x v="0"/>
    <x v="101"/>
    <x v="155"/>
    <x v="54"/>
    <n v="3.6240000000000003E-4"/>
    <x v="10913"/>
    <n v="0"/>
  </r>
  <r>
    <x v="0"/>
    <x v="100"/>
    <x v="155"/>
    <x v="55"/>
    <n v="4.596E-4"/>
    <x v="10914"/>
    <n v="0"/>
  </r>
  <r>
    <x v="0"/>
    <x v="99"/>
    <x v="155"/>
    <x v="56"/>
    <n v="5.8020000000000001E-4"/>
    <x v="10915"/>
    <n v="0"/>
  </r>
  <r>
    <x v="0"/>
    <x v="98"/>
    <x v="155"/>
    <x v="57"/>
    <n v="7.0980000000000001E-4"/>
    <x v="10916"/>
    <n v="0"/>
  </r>
  <r>
    <x v="0"/>
    <x v="97"/>
    <x v="155"/>
    <x v="58"/>
    <n v="8.3210000000000001E-4"/>
    <x v="10917"/>
    <n v="0"/>
  </r>
  <r>
    <x v="0"/>
    <x v="96"/>
    <x v="155"/>
    <x v="59"/>
    <n v="9.391E-4"/>
    <x v="10918"/>
    <n v="0"/>
  </r>
  <r>
    <x v="0"/>
    <x v="95"/>
    <x v="155"/>
    <x v="60"/>
    <n v="1.0296999999999999E-3"/>
    <x v="10919"/>
    <n v="0"/>
  </r>
  <r>
    <x v="0"/>
    <x v="94"/>
    <x v="155"/>
    <x v="61"/>
    <n v="1.1033E-3"/>
    <x v="10920"/>
    <n v="0"/>
  </r>
  <r>
    <x v="0"/>
    <x v="93"/>
    <x v="155"/>
    <x v="62"/>
    <n v="1.1584E-3"/>
    <x v="10921"/>
    <n v="0"/>
  </r>
  <r>
    <x v="0"/>
    <x v="92"/>
    <x v="155"/>
    <x v="63"/>
    <n v="1.1977999999999999E-3"/>
    <x v="9526"/>
    <n v="0"/>
  </r>
  <r>
    <x v="0"/>
    <x v="91"/>
    <x v="155"/>
    <x v="64"/>
    <n v="1.2275000000000001E-3"/>
    <x v="10922"/>
    <n v="0"/>
  </r>
  <r>
    <x v="0"/>
    <x v="90"/>
    <x v="155"/>
    <x v="65"/>
    <n v="1.2520999999999999E-3"/>
    <x v="10923"/>
    <n v="0"/>
  </r>
  <r>
    <x v="0"/>
    <x v="89"/>
    <x v="155"/>
    <x v="66"/>
    <n v="1.2759E-3"/>
    <x v="10924"/>
    <n v="0"/>
  </r>
  <r>
    <x v="0"/>
    <x v="88"/>
    <x v="155"/>
    <x v="67"/>
    <n v="1.3058E-3"/>
    <x v="10925"/>
    <n v="0"/>
  </r>
  <r>
    <x v="0"/>
    <x v="87"/>
    <x v="155"/>
    <x v="68"/>
    <n v="1.3446E-3"/>
    <x v="10926"/>
    <n v="0"/>
  </r>
  <r>
    <x v="0"/>
    <x v="86"/>
    <x v="155"/>
    <x v="69"/>
    <n v="1.3859E-3"/>
    <x v="10927"/>
    <n v="0"/>
  </r>
  <r>
    <x v="0"/>
    <x v="85"/>
    <x v="155"/>
    <x v="70"/>
    <n v="1.4216000000000001E-3"/>
    <x v="10928"/>
    <n v="0"/>
  </r>
  <r>
    <x v="0"/>
    <x v="84"/>
    <x v="155"/>
    <x v="71"/>
    <n v="1.4530000000000001E-3"/>
    <x v="10929"/>
    <n v="0"/>
  </r>
  <r>
    <x v="0"/>
    <x v="83"/>
    <x v="155"/>
    <x v="72"/>
    <n v="1.4859000000000001E-3"/>
    <x v="10930"/>
    <n v="0"/>
  </r>
  <r>
    <x v="0"/>
    <x v="82"/>
    <x v="155"/>
    <x v="73"/>
    <n v="1.5203E-3"/>
    <x v="10931"/>
    <n v="0"/>
  </r>
  <r>
    <x v="0"/>
    <x v="81"/>
    <x v="155"/>
    <x v="74"/>
    <n v="1.554E-3"/>
    <x v="10932"/>
    <n v="0"/>
  </r>
  <r>
    <x v="0"/>
    <x v="80"/>
    <x v="155"/>
    <x v="75"/>
    <n v="1.5941E-3"/>
    <x v="10933"/>
    <n v="0"/>
  </r>
  <r>
    <x v="0"/>
    <x v="79"/>
    <x v="155"/>
    <x v="76"/>
    <n v="1.6525000000000001E-3"/>
    <x v="10934"/>
    <n v="0"/>
  </r>
  <r>
    <x v="0"/>
    <x v="78"/>
    <x v="155"/>
    <x v="77"/>
    <n v="1.7317999999999999E-3"/>
    <x v="10935"/>
    <n v="0"/>
  </r>
  <r>
    <x v="0"/>
    <x v="77"/>
    <x v="155"/>
    <x v="78"/>
    <n v="1.8255000000000001E-3"/>
    <x v="10936"/>
    <n v="0"/>
  </r>
  <r>
    <x v="0"/>
    <x v="76"/>
    <x v="155"/>
    <x v="79"/>
    <n v="1.9304999999999999E-3"/>
    <x v="10937"/>
    <n v="0"/>
  </r>
  <r>
    <x v="0"/>
    <x v="75"/>
    <x v="155"/>
    <x v="80"/>
    <n v="2.0512999999999998E-3"/>
    <x v="10938"/>
    <n v="0"/>
  </r>
  <r>
    <x v="0"/>
    <x v="74"/>
    <x v="155"/>
    <x v="81"/>
    <n v="2.1897000000000002E-3"/>
    <x v="10939"/>
    <n v="0"/>
  </r>
  <r>
    <x v="0"/>
    <x v="73"/>
    <x v="155"/>
    <x v="82"/>
    <n v="2.3341999999999998E-3"/>
    <x v="10940"/>
    <n v="0"/>
  </r>
  <r>
    <x v="0"/>
    <x v="72"/>
    <x v="155"/>
    <x v="83"/>
    <n v="2.4669000000000002E-3"/>
    <x v="6330"/>
    <n v="0"/>
  </r>
  <r>
    <x v="0"/>
    <x v="71"/>
    <x v="155"/>
    <x v="84"/>
    <n v="2.5866999999999999E-3"/>
    <x v="10941"/>
    <n v="0"/>
  </r>
  <r>
    <x v="0"/>
    <x v="70"/>
    <x v="155"/>
    <x v="85"/>
    <n v="2.7190999999999999E-3"/>
    <x v="10942"/>
    <n v="0"/>
  </r>
  <r>
    <x v="0"/>
    <x v="69"/>
    <x v="155"/>
    <x v="86"/>
    <n v="2.8925000000000001E-3"/>
    <x v="10943"/>
    <n v="0"/>
  </r>
  <r>
    <x v="0"/>
    <x v="68"/>
    <x v="155"/>
    <x v="87"/>
    <n v="3.1101000000000002E-3"/>
    <x v="10944"/>
    <n v="0"/>
  </r>
  <r>
    <x v="0"/>
    <x v="67"/>
    <x v="155"/>
    <x v="88"/>
    <n v="3.3571E-3"/>
    <x v="4566"/>
    <n v="0"/>
  </r>
  <r>
    <x v="0"/>
    <x v="66"/>
    <x v="155"/>
    <x v="89"/>
    <n v="3.6304000000000002E-3"/>
    <x v="10945"/>
    <n v="0"/>
  </r>
  <r>
    <x v="0"/>
    <x v="65"/>
    <x v="155"/>
    <x v="90"/>
    <n v="3.9379000000000003E-3"/>
    <x v="10946"/>
    <n v="0"/>
  </r>
  <r>
    <x v="0"/>
    <x v="64"/>
    <x v="155"/>
    <x v="91"/>
    <n v="4.2707999999999999E-3"/>
    <x v="10947"/>
    <n v="0"/>
  </r>
  <r>
    <x v="0"/>
    <x v="63"/>
    <x v="155"/>
    <x v="92"/>
    <n v="4.6081999999999998E-3"/>
    <x v="10948"/>
    <n v="0"/>
  </r>
  <r>
    <x v="0"/>
    <x v="62"/>
    <x v="155"/>
    <x v="93"/>
    <n v="4.9489E-3"/>
    <x v="10949"/>
    <n v="0"/>
  </r>
  <r>
    <x v="0"/>
    <x v="61"/>
    <x v="155"/>
    <x v="94"/>
    <n v="5.3156999999999996E-3"/>
    <x v="10950"/>
    <n v="0"/>
  </r>
  <r>
    <x v="0"/>
    <x v="60"/>
    <x v="155"/>
    <x v="95"/>
    <n v="5.7365000000000003E-3"/>
    <x v="10951"/>
    <n v="0"/>
  </r>
  <r>
    <x v="0"/>
    <x v="59"/>
    <x v="155"/>
    <x v="96"/>
    <n v="6.2405999999999998E-3"/>
    <x v="10952"/>
    <n v="0"/>
  </r>
  <r>
    <x v="0"/>
    <x v="58"/>
    <x v="155"/>
    <x v="97"/>
    <n v="6.8501999999999999E-3"/>
    <x v="10953"/>
    <n v="0"/>
  </r>
  <r>
    <x v="0"/>
    <x v="57"/>
    <x v="155"/>
    <x v="98"/>
    <n v="7.5521E-3"/>
    <x v="10954"/>
    <n v="0"/>
  </r>
  <r>
    <x v="0"/>
    <x v="56"/>
    <x v="155"/>
    <x v="99"/>
    <n v="8.3035000000000001E-3"/>
    <x v="10955"/>
    <n v="0"/>
  </r>
  <r>
    <x v="0"/>
    <x v="55"/>
    <x v="155"/>
    <x v="100"/>
    <n v="9.0848999999999999E-3"/>
    <x v="10956"/>
    <n v="0"/>
  </r>
  <r>
    <x v="0"/>
    <x v="54"/>
    <x v="155"/>
    <x v="101"/>
    <n v="9.9104999999999992E-3"/>
    <x v="10957"/>
    <n v="0"/>
  </r>
  <r>
    <x v="0"/>
    <x v="53"/>
    <x v="155"/>
    <x v="102"/>
    <n v="1.07829E-2"/>
    <x v="10958"/>
    <n v="0"/>
  </r>
  <r>
    <x v="0"/>
    <x v="52"/>
    <x v="155"/>
    <x v="103"/>
    <n v="1.16995E-2"/>
    <x v="10959"/>
    <n v="0"/>
  </r>
  <r>
    <x v="0"/>
    <x v="51"/>
    <x v="155"/>
    <x v="104"/>
    <n v="1.2695700000000001E-2"/>
    <x v="10960"/>
    <n v="0"/>
  </r>
  <r>
    <x v="0"/>
    <x v="50"/>
    <x v="155"/>
    <x v="105"/>
    <n v="1.3807099999999999E-2"/>
    <x v="10961"/>
    <n v="0"/>
  </r>
  <r>
    <x v="0"/>
    <x v="49"/>
    <x v="155"/>
    <x v="106"/>
    <n v="1.50054E-2"/>
    <x v="10962"/>
    <n v="0"/>
  </r>
  <r>
    <x v="0"/>
    <x v="48"/>
    <x v="155"/>
    <x v="107"/>
    <n v="1.6231499999999999E-2"/>
    <x v="10963"/>
    <n v="0"/>
  </r>
  <r>
    <x v="0"/>
    <x v="47"/>
    <x v="155"/>
    <x v="108"/>
    <n v="1.7491900000000001E-2"/>
    <x v="10964"/>
    <n v="0"/>
  </r>
  <r>
    <x v="0"/>
    <x v="46"/>
    <x v="155"/>
    <x v="109"/>
    <n v="1.88954E-2"/>
    <x v="10965"/>
    <n v="0"/>
  </r>
  <r>
    <x v="0"/>
    <x v="45"/>
    <x v="155"/>
    <x v="110"/>
    <n v="2.0578599999999999E-2"/>
    <x v="10966"/>
    <n v="0"/>
  </r>
  <r>
    <x v="0"/>
    <x v="44"/>
    <x v="155"/>
    <x v="111"/>
    <n v="2.2614200000000001E-2"/>
    <x v="10967"/>
    <n v="0"/>
  </r>
  <r>
    <x v="0"/>
    <x v="43"/>
    <x v="155"/>
    <x v="112"/>
    <n v="2.50119E-2"/>
    <x v="10968"/>
    <n v="0"/>
  </r>
  <r>
    <x v="0"/>
    <x v="42"/>
    <x v="155"/>
    <x v="113"/>
    <n v="2.7751899999999999E-2"/>
    <x v="10969"/>
    <n v="0"/>
  </r>
  <r>
    <x v="0"/>
    <x v="41"/>
    <x v="155"/>
    <x v="114"/>
    <n v="3.0757900000000001E-2"/>
    <x v="10970"/>
    <n v="0"/>
  </r>
  <r>
    <x v="0"/>
    <x v="40"/>
    <x v="155"/>
    <x v="115"/>
    <n v="3.39099E-2"/>
    <x v="10971"/>
    <n v="0"/>
  </r>
  <r>
    <x v="0"/>
    <x v="39"/>
    <x v="155"/>
    <x v="116"/>
    <n v="3.7147800000000002E-2"/>
    <x v="10972"/>
    <n v="0"/>
  </r>
  <r>
    <x v="0"/>
    <x v="38"/>
    <x v="155"/>
    <x v="117"/>
    <n v="4.0512300000000001E-2"/>
    <x v="10973"/>
    <n v="0"/>
  </r>
  <r>
    <x v="0"/>
    <x v="37"/>
    <x v="155"/>
    <x v="118"/>
    <n v="4.4088599999999999E-2"/>
    <x v="10974"/>
    <n v="0"/>
  </r>
  <r>
    <x v="0"/>
    <x v="36"/>
    <x v="155"/>
    <x v="119"/>
    <n v="4.8002700000000002E-2"/>
    <x v="10975"/>
    <n v="0"/>
  </r>
  <r>
    <x v="0"/>
    <x v="35"/>
    <x v="155"/>
    <x v="120"/>
    <n v="5.3603699999999997E-2"/>
    <x v="10976"/>
    <n v="0"/>
  </r>
  <r>
    <x v="0"/>
    <x v="34"/>
    <x v="155"/>
    <x v="121"/>
    <n v="5.8689199999999997E-2"/>
    <x v="10977"/>
    <n v="0"/>
  </r>
  <r>
    <x v="0"/>
    <x v="33"/>
    <x v="155"/>
    <x v="122"/>
    <n v="6.4241400000000004E-2"/>
    <x v="10978"/>
    <n v="0"/>
  </r>
  <r>
    <x v="0"/>
    <x v="32"/>
    <x v="155"/>
    <x v="123"/>
    <n v="7.0299700000000007E-2"/>
    <x v="10979"/>
    <n v="0"/>
  </r>
  <r>
    <x v="0"/>
    <x v="31"/>
    <x v="155"/>
    <x v="124"/>
    <n v="7.6906699999999995E-2"/>
    <x v="10980"/>
    <n v="0"/>
  </r>
  <r>
    <x v="0"/>
    <x v="30"/>
    <x v="155"/>
    <x v="125"/>
    <n v="8.4107600000000005E-2"/>
    <x v="10981"/>
    <n v="0"/>
  </r>
  <r>
    <x v="0"/>
    <x v="29"/>
    <x v="155"/>
    <x v="126"/>
    <n v="9.1950400000000002E-2"/>
    <x v="10982"/>
    <n v="0"/>
  </r>
  <r>
    <x v="0"/>
    <x v="28"/>
    <x v="155"/>
    <x v="127"/>
    <n v="0.1004863"/>
    <x v="10983"/>
    <n v="0"/>
  </r>
  <r>
    <x v="0"/>
    <x v="27"/>
    <x v="155"/>
    <x v="128"/>
    <n v="0.1097689"/>
    <x v="10984"/>
    <n v="0"/>
  </r>
  <r>
    <x v="0"/>
    <x v="26"/>
    <x v="155"/>
    <x v="129"/>
    <n v="0.119855"/>
    <x v="10985"/>
    <n v="0"/>
  </r>
  <r>
    <x v="0"/>
    <x v="25"/>
    <x v="155"/>
    <x v="130"/>
    <n v="0.13080359999999999"/>
    <x v="10986"/>
    <n v="0"/>
  </r>
  <r>
    <x v="0"/>
    <x v="24"/>
    <x v="155"/>
    <x v="131"/>
    <n v="0.14267659999999999"/>
    <x v="10987"/>
    <n v="0"/>
  </r>
  <r>
    <x v="0"/>
    <x v="23"/>
    <x v="155"/>
    <x v="132"/>
    <n v="0.1555375"/>
    <x v="10988"/>
    <n v="0"/>
  </r>
  <r>
    <x v="0"/>
    <x v="22"/>
    <x v="155"/>
    <x v="133"/>
    <n v="0.16945189999999999"/>
    <x v="10989"/>
    <n v="0"/>
  </r>
  <r>
    <x v="0"/>
    <x v="21"/>
    <x v="155"/>
    <x v="134"/>
    <n v="0.1844867"/>
    <x v="10990"/>
    <n v="0"/>
  </r>
  <r>
    <x v="0"/>
    <x v="20"/>
    <x v="155"/>
    <x v="135"/>
    <n v="0.2007091"/>
    <x v="10991"/>
    <n v="0"/>
  </r>
  <r>
    <x v="0"/>
    <x v="19"/>
    <x v="155"/>
    <x v="136"/>
    <n v="0.21818660000000001"/>
    <x v="10992"/>
    <n v="0"/>
  </r>
  <r>
    <x v="0"/>
    <x v="18"/>
    <x v="155"/>
    <x v="137"/>
    <n v="0.23698559999999999"/>
    <x v="10993"/>
    <n v="0"/>
  </r>
  <r>
    <x v="0"/>
    <x v="17"/>
    <x v="155"/>
    <x v="138"/>
    <n v="0.25717050000000002"/>
    <x v="10994"/>
    <n v="0"/>
  </r>
  <r>
    <x v="0"/>
    <x v="16"/>
    <x v="155"/>
    <x v="139"/>
    <n v="0.27880280000000002"/>
    <x v="10995"/>
    <n v="0"/>
  </r>
  <r>
    <x v="0"/>
    <x v="15"/>
    <x v="155"/>
    <x v="140"/>
    <n v="0.30193940000000002"/>
    <x v="10996"/>
    <n v="0"/>
  </r>
  <r>
    <x v="0"/>
    <x v="14"/>
    <x v="155"/>
    <x v="141"/>
    <n v="0.32663170000000002"/>
    <x v="10997"/>
    <n v="0"/>
  </r>
  <r>
    <x v="0"/>
    <x v="13"/>
    <x v="155"/>
    <x v="142"/>
    <n v="0.3529236"/>
    <x v="10998"/>
    <n v="0"/>
  </r>
  <r>
    <x v="0"/>
    <x v="12"/>
    <x v="155"/>
    <x v="143"/>
    <n v="0.38085020000000003"/>
    <x v="10999"/>
    <n v="0"/>
  </r>
  <r>
    <x v="0"/>
    <x v="11"/>
    <x v="155"/>
    <x v="144"/>
    <n v="0.41043590000000002"/>
    <x v="11000"/>
    <n v="0"/>
  </r>
  <r>
    <x v="0"/>
    <x v="10"/>
    <x v="155"/>
    <x v="145"/>
    <n v="0.441693"/>
    <x v="11001"/>
    <n v="0"/>
  </r>
  <r>
    <x v="0"/>
    <x v="9"/>
    <x v="155"/>
    <x v="146"/>
    <n v="0.47461979999999998"/>
    <x v="11002"/>
    <n v="0"/>
  </r>
  <r>
    <x v="0"/>
    <x v="8"/>
    <x v="155"/>
    <x v="147"/>
    <n v="0.50919899999999996"/>
    <x v="11003"/>
    <n v="0"/>
  </r>
  <r>
    <x v="0"/>
    <x v="7"/>
    <x v="155"/>
    <x v="148"/>
    <n v="0.54539680000000001"/>
    <x v="11004"/>
    <n v="0"/>
  </r>
  <r>
    <x v="0"/>
    <x v="6"/>
    <x v="155"/>
    <x v="149"/>
    <n v="0.58316120000000005"/>
    <x v="11005"/>
    <n v="0"/>
  </r>
  <r>
    <x v="0"/>
    <x v="5"/>
    <x v="155"/>
    <x v="150"/>
    <n v="0.62242169999999997"/>
    <x v="11006"/>
    <n v="0"/>
  </r>
  <r>
    <x v="0"/>
    <x v="115"/>
    <x v="156"/>
    <x v="41"/>
    <n v="9.1935999999999997E-3"/>
    <x v="11007"/>
    <n v="0"/>
  </r>
  <r>
    <x v="0"/>
    <x v="114"/>
    <x v="156"/>
    <x v="42"/>
    <n v="6.6680000000000005E-4"/>
    <x v="8533"/>
    <n v="0"/>
  </r>
  <r>
    <x v="0"/>
    <x v="113"/>
    <x v="156"/>
    <x v="43"/>
    <n v="3.367E-4"/>
    <x v="11008"/>
    <n v="0"/>
  </r>
  <r>
    <x v="0"/>
    <x v="112"/>
    <x v="156"/>
    <x v="44"/>
    <n v="2.2910000000000001E-4"/>
    <x v="10909"/>
    <n v="0"/>
  </r>
  <r>
    <x v="0"/>
    <x v="111"/>
    <x v="156"/>
    <x v="45"/>
    <n v="1.93E-4"/>
    <x v="11009"/>
    <n v="0"/>
  </r>
  <r>
    <x v="0"/>
    <x v="110"/>
    <x v="156"/>
    <x v="46"/>
    <n v="1.8699999999999999E-4"/>
    <x v="10907"/>
    <n v="0"/>
  </r>
  <r>
    <x v="0"/>
    <x v="109"/>
    <x v="156"/>
    <x v="47"/>
    <n v="1.8369999999999999E-4"/>
    <x v="10804"/>
    <n v="0"/>
  </r>
  <r>
    <x v="0"/>
    <x v="108"/>
    <x v="156"/>
    <x v="48"/>
    <n v="1.828E-4"/>
    <x v="11010"/>
    <n v="0"/>
  </r>
  <r>
    <x v="0"/>
    <x v="107"/>
    <x v="156"/>
    <x v="49"/>
    <n v="1.8450000000000001E-4"/>
    <x v="11011"/>
    <n v="0"/>
  </r>
  <r>
    <x v="0"/>
    <x v="106"/>
    <x v="156"/>
    <x v="50"/>
    <n v="1.9039999999999999E-4"/>
    <x v="10595"/>
    <n v="0"/>
  </r>
  <r>
    <x v="0"/>
    <x v="105"/>
    <x v="156"/>
    <x v="51"/>
    <n v="2.017E-4"/>
    <x v="11012"/>
    <n v="0"/>
  </r>
  <r>
    <x v="0"/>
    <x v="104"/>
    <x v="156"/>
    <x v="52"/>
    <n v="2.2000000000000001E-4"/>
    <x v="10059"/>
    <n v="0"/>
  </r>
  <r>
    <x v="0"/>
    <x v="103"/>
    <x v="156"/>
    <x v="53"/>
    <n v="2.4840000000000002E-4"/>
    <x v="11013"/>
    <n v="0"/>
  </r>
  <r>
    <x v="0"/>
    <x v="102"/>
    <x v="156"/>
    <x v="54"/>
    <n v="2.9339999999999998E-4"/>
    <x v="11014"/>
    <n v="0"/>
  </r>
  <r>
    <x v="0"/>
    <x v="101"/>
    <x v="156"/>
    <x v="55"/>
    <n v="3.6240000000000003E-4"/>
    <x v="11015"/>
    <n v="0"/>
  </r>
  <r>
    <x v="0"/>
    <x v="100"/>
    <x v="156"/>
    <x v="56"/>
    <n v="4.596E-4"/>
    <x v="11016"/>
    <n v="0"/>
  </r>
  <r>
    <x v="0"/>
    <x v="99"/>
    <x v="156"/>
    <x v="57"/>
    <n v="5.8020000000000001E-4"/>
    <x v="11017"/>
    <n v="0"/>
  </r>
  <r>
    <x v="0"/>
    <x v="98"/>
    <x v="156"/>
    <x v="58"/>
    <n v="7.0980000000000001E-4"/>
    <x v="11018"/>
    <n v="0"/>
  </r>
  <r>
    <x v="0"/>
    <x v="97"/>
    <x v="156"/>
    <x v="59"/>
    <n v="8.3210000000000001E-4"/>
    <x v="11019"/>
    <n v="0"/>
  </r>
  <r>
    <x v="0"/>
    <x v="96"/>
    <x v="156"/>
    <x v="60"/>
    <n v="9.391E-4"/>
    <x v="11020"/>
    <n v="0"/>
  </r>
  <r>
    <x v="0"/>
    <x v="95"/>
    <x v="156"/>
    <x v="61"/>
    <n v="1.0296999999999999E-3"/>
    <x v="11021"/>
    <n v="0"/>
  </r>
  <r>
    <x v="0"/>
    <x v="94"/>
    <x v="156"/>
    <x v="62"/>
    <n v="1.1033E-3"/>
    <x v="11022"/>
    <n v="0"/>
  </r>
  <r>
    <x v="0"/>
    <x v="93"/>
    <x v="156"/>
    <x v="63"/>
    <n v="1.1584E-3"/>
    <x v="11023"/>
    <n v="0"/>
  </r>
  <r>
    <x v="0"/>
    <x v="92"/>
    <x v="156"/>
    <x v="64"/>
    <n v="1.1977999999999999E-3"/>
    <x v="11024"/>
    <n v="0"/>
  </r>
  <r>
    <x v="0"/>
    <x v="91"/>
    <x v="156"/>
    <x v="65"/>
    <n v="1.2275000000000001E-3"/>
    <x v="11025"/>
    <n v="0"/>
  </r>
  <r>
    <x v="0"/>
    <x v="90"/>
    <x v="156"/>
    <x v="66"/>
    <n v="1.2520999999999999E-3"/>
    <x v="11026"/>
    <n v="0"/>
  </r>
  <r>
    <x v="0"/>
    <x v="89"/>
    <x v="156"/>
    <x v="67"/>
    <n v="1.2759E-3"/>
    <x v="11027"/>
    <n v="0"/>
  </r>
  <r>
    <x v="0"/>
    <x v="88"/>
    <x v="156"/>
    <x v="68"/>
    <n v="1.3058E-3"/>
    <x v="11028"/>
    <n v="0"/>
  </r>
  <r>
    <x v="0"/>
    <x v="87"/>
    <x v="156"/>
    <x v="69"/>
    <n v="1.3446E-3"/>
    <x v="11029"/>
    <n v="0"/>
  </r>
  <r>
    <x v="0"/>
    <x v="86"/>
    <x v="156"/>
    <x v="70"/>
    <n v="1.3859E-3"/>
    <x v="7671"/>
    <n v="0"/>
  </r>
  <r>
    <x v="0"/>
    <x v="85"/>
    <x v="156"/>
    <x v="71"/>
    <n v="1.4216000000000001E-3"/>
    <x v="11030"/>
    <n v="0"/>
  </r>
  <r>
    <x v="0"/>
    <x v="84"/>
    <x v="156"/>
    <x v="72"/>
    <n v="1.4530000000000001E-3"/>
    <x v="10730"/>
    <n v="0"/>
  </r>
  <r>
    <x v="0"/>
    <x v="83"/>
    <x v="156"/>
    <x v="73"/>
    <n v="1.4859000000000001E-3"/>
    <x v="10727"/>
    <n v="0"/>
  </r>
  <r>
    <x v="0"/>
    <x v="82"/>
    <x v="156"/>
    <x v="74"/>
    <n v="1.5203E-3"/>
    <x v="11031"/>
    <n v="0"/>
  </r>
  <r>
    <x v="0"/>
    <x v="81"/>
    <x v="156"/>
    <x v="75"/>
    <n v="1.554E-3"/>
    <x v="5459"/>
    <n v="0"/>
  </r>
  <r>
    <x v="0"/>
    <x v="80"/>
    <x v="156"/>
    <x v="76"/>
    <n v="1.5941E-3"/>
    <x v="11032"/>
    <n v="0"/>
  </r>
  <r>
    <x v="0"/>
    <x v="79"/>
    <x v="156"/>
    <x v="77"/>
    <n v="1.6525000000000001E-3"/>
    <x v="11033"/>
    <n v="0"/>
  </r>
  <r>
    <x v="0"/>
    <x v="78"/>
    <x v="156"/>
    <x v="78"/>
    <n v="1.7317999999999999E-3"/>
    <x v="11034"/>
    <n v="0"/>
  </r>
  <r>
    <x v="0"/>
    <x v="77"/>
    <x v="156"/>
    <x v="79"/>
    <n v="1.8255000000000001E-3"/>
    <x v="11035"/>
    <n v="0"/>
  </r>
  <r>
    <x v="0"/>
    <x v="76"/>
    <x v="156"/>
    <x v="80"/>
    <n v="1.9304999999999999E-3"/>
    <x v="11036"/>
    <n v="0"/>
  </r>
  <r>
    <x v="0"/>
    <x v="75"/>
    <x v="156"/>
    <x v="81"/>
    <n v="2.0512999999999998E-3"/>
    <x v="11037"/>
    <n v="0"/>
  </r>
  <r>
    <x v="0"/>
    <x v="74"/>
    <x v="156"/>
    <x v="82"/>
    <n v="2.1897000000000002E-3"/>
    <x v="11038"/>
    <n v="0"/>
  </r>
  <r>
    <x v="0"/>
    <x v="73"/>
    <x v="156"/>
    <x v="83"/>
    <n v="2.3341999999999998E-3"/>
    <x v="7336"/>
    <n v="0"/>
  </r>
  <r>
    <x v="0"/>
    <x v="72"/>
    <x v="156"/>
    <x v="84"/>
    <n v="2.4669000000000002E-3"/>
    <x v="7002"/>
    <n v="0"/>
  </r>
  <r>
    <x v="0"/>
    <x v="71"/>
    <x v="156"/>
    <x v="85"/>
    <n v="2.5866999999999999E-3"/>
    <x v="11039"/>
    <n v="0"/>
  </r>
  <r>
    <x v="0"/>
    <x v="70"/>
    <x v="156"/>
    <x v="86"/>
    <n v="2.7190999999999999E-3"/>
    <x v="11040"/>
    <n v="0"/>
  </r>
  <r>
    <x v="0"/>
    <x v="69"/>
    <x v="156"/>
    <x v="87"/>
    <n v="2.8925000000000001E-3"/>
    <x v="11041"/>
    <n v="0"/>
  </r>
  <r>
    <x v="0"/>
    <x v="68"/>
    <x v="156"/>
    <x v="88"/>
    <n v="3.1101000000000002E-3"/>
    <x v="11042"/>
    <n v="0"/>
  </r>
  <r>
    <x v="0"/>
    <x v="67"/>
    <x v="156"/>
    <x v="89"/>
    <n v="3.3571E-3"/>
    <x v="11043"/>
    <n v="0"/>
  </r>
  <r>
    <x v="0"/>
    <x v="66"/>
    <x v="156"/>
    <x v="90"/>
    <n v="3.6304000000000002E-3"/>
    <x v="11044"/>
    <n v="0"/>
  </r>
  <r>
    <x v="0"/>
    <x v="65"/>
    <x v="156"/>
    <x v="91"/>
    <n v="3.9379000000000003E-3"/>
    <x v="11045"/>
    <n v="0"/>
  </r>
  <r>
    <x v="0"/>
    <x v="64"/>
    <x v="156"/>
    <x v="92"/>
    <n v="4.2707999999999999E-3"/>
    <x v="11046"/>
    <n v="0"/>
  </r>
  <r>
    <x v="0"/>
    <x v="63"/>
    <x v="156"/>
    <x v="93"/>
    <n v="4.6081999999999998E-3"/>
    <x v="11047"/>
    <n v="0"/>
  </r>
  <r>
    <x v="0"/>
    <x v="62"/>
    <x v="156"/>
    <x v="94"/>
    <n v="4.9489E-3"/>
    <x v="11048"/>
    <n v="0"/>
  </r>
  <r>
    <x v="0"/>
    <x v="61"/>
    <x v="156"/>
    <x v="95"/>
    <n v="5.3156999999999996E-3"/>
    <x v="11049"/>
    <n v="0"/>
  </r>
  <r>
    <x v="0"/>
    <x v="60"/>
    <x v="156"/>
    <x v="96"/>
    <n v="5.7365000000000003E-3"/>
    <x v="11050"/>
    <n v="0"/>
  </r>
  <r>
    <x v="0"/>
    <x v="59"/>
    <x v="156"/>
    <x v="97"/>
    <n v="6.2405999999999998E-3"/>
    <x v="11051"/>
    <n v="0"/>
  </r>
  <r>
    <x v="0"/>
    <x v="58"/>
    <x v="156"/>
    <x v="98"/>
    <n v="6.8501999999999999E-3"/>
    <x v="11052"/>
    <n v="0"/>
  </r>
  <r>
    <x v="0"/>
    <x v="57"/>
    <x v="156"/>
    <x v="99"/>
    <n v="7.5521E-3"/>
    <x v="11053"/>
    <n v="0"/>
  </r>
  <r>
    <x v="0"/>
    <x v="56"/>
    <x v="156"/>
    <x v="100"/>
    <n v="8.3035000000000001E-3"/>
    <x v="11054"/>
    <n v="0"/>
  </r>
  <r>
    <x v="0"/>
    <x v="55"/>
    <x v="156"/>
    <x v="101"/>
    <n v="9.0848999999999999E-3"/>
    <x v="11055"/>
    <n v="0"/>
  </r>
  <r>
    <x v="0"/>
    <x v="54"/>
    <x v="156"/>
    <x v="102"/>
    <n v="9.9104999999999992E-3"/>
    <x v="11056"/>
    <n v="0"/>
  </r>
  <r>
    <x v="0"/>
    <x v="53"/>
    <x v="156"/>
    <x v="103"/>
    <n v="1.07829E-2"/>
    <x v="11057"/>
    <n v="0"/>
  </r>
  <r>
    <x v="0"/>
    <x v="52"/>
    <x v="156"/>
    <x v="104"/>
    <n v="1.16995E-2"/>
    <x v="11058"/>
    <n v="0"/>
  </r>
  <r>
    <x v="0"/>
    <x v="51"/>
    <x v="156"/>
    <x v="105"/>
    <n v="1.2695700000000001E-2"/>
    <x v="11059"/>
    <n v="0"/>
  </r>
  <r>
    <x v="0"/>
    <x v="50"/>
    <x v="156"/>
    <x v="106"/>
    <n v="1.3807099999999999E-2"/>
    <x v="11060"/>
    <n v="0"/>
  </r>
  <r>
    <x v="0"/>
    <x v="49"/>
    <x v="156"/>
    <x v="107"/>
    <n v="1.50054E-2"/>
    <x v="11061"/>
    <n v="0"/>
  </r>
  <r>
    <x v="0"/>
    <x v="48"/>
    <x v="156"/>
    <x v="108"/>
    <n v="1.6231499999999999E-2"/>
    <x v="11062"/>
    <n v="0"/>
  </r>
  <r>
    <x v="0"/>
    <x v="47"/>
    <x v="156"/>
    <x v="109"/>
    <n v="1.7491900000000001E-2"/>
    <x v="11063"/>
    <n v="0"/>
  </r>
  <r>
    <x v="0"/>
    <x v="46"/>
    <x v="156"/>
    <x v="110"/>
    <n v="1.88954E-2"/>
    <x v="11064"/>
    <n v="0"/>
  </r>
  <r>
    <x v="0"/>
    <x v="45"/>
    <x v="156"/>
    <x v="111"/>
    <n v="2.0578599999999999E-2"/>
    <x v="11065"/>
    <n v="0"/>
  </r>
  <r>
    <x v="0"/>
    <x v="44"/>
    <x v="156"/>
    <x v="112"/>
    <n v="2.2614200000000001E-2"/>
    <x v="11066"/>
    <n v="0"/>
  </r>
  <r>
    <x v="0"/>
    <x v="43"/>
    <x v="156"/>
    <x v="113"/>
    <n v="2.50119E-2"/>
    <x v="11067"/>
    <n v="0"/>
  </r>
  <r>
    <x v="0"/>
    <x v="42"/>
    <x v="156"/>
    <x v="114"/>
    <n v="2.7751899999999999E-2"/>
    <x v="11068"/>
    <n v="0"/>
  </r>
  <r>
    <x v="0"/>
    <x v="41"/>
    <x v="156"/>
    <x v="115"/>
    <n v="3.0757900000000001E-2"/>
    <x v="11069"/>
    <n v="0"/>
  </r>
  <r>
    <x v="0"/>
    <x v="40"/>
    <x v="156"/>
    <x v="116"/>
    <n v="3.39099E-2"/>
    <x v="11070"/>
    <n v="0"/>
  </r>
  <r>
    <x v="0"/>
    <x v="39"/>
    <x v="156"/>
    <x v="117"/>
    <n v="3.7147800000000002E-2"/>
    <x v="11071"/>
    <n v="0"/>
  </r>
  <r>
    <x v="0"/>
    <x v="38"/>
    <x v="156"/>
    <x v="118"/>
    <n v="4.0512300000000001E-2"/>
    <x v="11072"/>
    <n v="0"/>
  </r>
  <r>
    <x v="0"/>
    <x v="37"/>
    <x v="156"/>
    <x v="119"/>
    <n v="4.4088599999999999E-2"/>
    <x v="11073"/>
    <n v="0"/>
  </r>
  <r>
    <x v="0"/>
    <x v="36"/>
    <x v="156"/>
    <x v="120"/>
    <n v="4.8002700000000002E-2"/>
    <x v="11074"/>
    <n v="0"/>
  </r>
  <r>
    <x v="0"/>
    <x v="35"/>
    <x v="156"/>
    <x v="121"/>
    <n v="5.3603699999999997E-2"/>
    <x v="11075"/>
    <n v="0"/>
  </r>
  <r>
    <x v="0"/>
    <x v="34"/>
    <x v="156"/>
    <x v="122"/>
    <n v="5.8689199999999997E-2"/>
    <x v="11076"/>
    <n v="0"/>
  </r>
  <r>
    <x v="0"/>
    <x v="33"/>
    <x v="156"/>
    <x v="123"/>
    <n v="6.4241400000000004E-2"/>
    <x v="11077"/>
    <n v="0"/>
  </r>
  <r>
    <x v="0"/>
    <x v="32"/>
    <x v="156"/>
    <x v="124"/>
    <n v="7.0299700000000007E-2"/>
    <x v="11078"/>
    <n v="0"/>
  </r>
  <r>
    <x v="0"/>
    <x v="31"/>
    <x v="156"/>
    <x v="125"/>
    <n v="7.6906699999999995E-2"/>
    <x v="11079"/>
    <n v="0"/>
  </r>
  <r>
    <x v="0"/>
    <x v="30"/>
    <x v="156"/>
    <x v="126"/>
    <n v="8.4107600000000005E-2"/>
    <x v="11080"/>
    <n v="0"/>
  </r>
  <r>
    <x v="0"/>
    <x v="29"/>
    <x v="156"/>
    <x v="127"/>
    <n v="9.1950400000000002E-2"/>
    <x v="11081"/>
    <n v="0"/>
  </r>
  <r>
    <x v="0"/>
    <x v="28"/>
    <x v="156"/>
    <x v="128"/>
    <n v="0.1004863"/>
    <x v="11082"/>
    <n v="0"/>
  </r>
  <r>
    <x v="0"/>
    <x v="27"/>
    <x v="156"/>
    <x v="129"/>
    <n v="0.1097689"/>
    <x v="11083"/>
    <n v="0"/>
  </r>
  <r>
    <x v="0"/>
    <x v="26"/>
    <x v="156"/>
    <x v="130"/>
    <n v="0.119855"/>
    <x v="11084"/>
    <n v="0"/>
  </r>
  <r>
    <x v="0"/>
    <x v="25"/>
    <x v="156"/>
    <x v="131"/>
    <n v="0.13080359999999999"/>
    <x v="11085"/>
    <n v="0"/>
  </r>
  <r>
    <x v="0"/>
    <x v="24"/>
    <x v="156"/>
    <x v="132"/>
    <n v="0.14267659999999999"/>
    <x v="11086"/>
    <n v="0"/>
  </r>
  <r>
    <x v="0"/>
    <x v="23"/>
    <x v="156"/>
    <x v="133"/>
    <n v="0.1555375"/>
    <x v="11087"/>
    <n v="0"/>
  </r>
  <r>
    <x v="0"/>
    <x v="22"/>
    <x v="156"/>
    <x v="134"/>
    <n v="0.16945189999999999"/>
    <x v="11088"/>
    <n v="0"/>
  </r>
  <r>
    <x v="0"/>
    <x v="21"/>
    <x v="156"/>
    <x v="135"/>
    <n v="0.1844867"/>
    <x v="11089"/>
    <n v="0"/>
  </r>
  <r>
    <x v="0"/>
    <x v="20"/>
    <x v="156"/>
    <x v="136"/>
    <n v="0.2007091"/>
    <x v="11090"/>
    <n v="0"/>
  </r>
  <r>
    <x v="0"/>
    <x v="19"/>
    <x v="156"/>
    <x v="137"/>
    <n v="0.21818660000000001"/>
    <x v="11091"/>
    <n v="0"/>
  </r>
  <r>
    <x v="0"/>
    <x v="18"/>
    <x v="156"/>
    <x v="138"/>
    <n v="0.23698559999999999"/>
    <x v="11092"/>
    <n v="0"/>
  </r>
  <r>
    <x v="0"/>
    <x v="17"/>
    <x v="156"/>
    <x v="139"/>
    <n v="0.25717050000000002"/>
    <x v="11093"/>
    <n v="0"/>
  </r>
  <r>
    <x v="0"/>
    <x v="16"/>
    <x v="156"/>
    <x v="140"/>
    <n v="0.27880280000000002"/>
    <x v="11094"/>
    <n v="0"/>
  </r>
  <r>
    <x v="0"/>
    <x v="15"/>
    <x v="156"/>
    <x v="141"/>
    <n v="0.30193940000000002"/>
    <x v="11095"/>
    <n v="0"/>
  </r>
  <r>
    <x v="0"/>
    <x v="14"/>
    <x v="156"/>
    <x v="142"/>
    <n v="0.32663170000000002"/>
    <x v="11096"/>
    <n v="0"/>
  </r>
  <r>
    <x v="0"/>
    <x v="13"/>
    <x v="156"/>
    <x v="143"/>
    <n v="0.3529236"/>
    <x v="11097"/>
    <n v="0"/>
  </r>
  <r>
    <x v="0"/>
    <x v="12"/>
    <x v="156"/>
    <x v="144"/>
    <n v="0.38085020000000003"/>
    <x v="11098"/>
    <n v="0"/>
  </r>
  <r>
    <x v="0"/>
    <x v="11"/>
    <x v="156"/>
    <x v="145"/>
    <n v="0.41043590000000002"/>
    <x v="11099"/>
    <n v="0"/>
  </r>
  <r>
    <x v="0"/>
    <x v="10"/>
    <x v="156"/>
    <x v="146"/>
    <n v="0.441693"/>
    <x v="11100"/>
    <n v="0"/>
  </r>
  <r>
    <x v="0"/>
    <x v="9"/>
    <x v="156"/>
    <x v="147"/>
    <n v="0.47461979999999998"/>
    <x v="11101"/>
    <n v="0"/>
  </r>
  <r>
    <x v="0"/>
    <x v="8"/>
    <x v="156"/>
    <x v="148"/>
    <n v="0.50919899999999996"/>
    <x v="11102"/>
    <n v="0"/>
  </r>
  <r>
    <x v="0"/>
    <x v="7"/>
    <x v="156"/>
    <x v="149"/>
    <n v="0.54539680000000001"/>
    <x v="11103"/>
    <n v="0"/>
  </r>
  <r>
    <x v="0"/>
    <x v="6"/>
    <x v="156"/>
    <x v="150"/>
    <n v="0.58316120000000005"/>
    <x v="11104"/>
    <n v="0"/>
  </r>
  <r>
    <x v="0"/>
    <x v="115"/>
    <x v="157"/>
    <x v="42"/>
    <n v="9.1935999999999997E-3"/>
    <x v="11105"/>
    <n v="0"/>
  </r>
  <r>
    <x v="0"/>
    <x v="114"/>
    <x v="157"/>
    <x v="43"/>
    <n v="6.6680000000000005E-4"/>
    <x v="11106"/>
    <n v="0"/>
  </r>
  <r>
    <x v="0"/>
    <x v="113"/>
    <x v="157"/>
    <x v="44"/>
    <n v="3.367E-4"/>
    <x v="11107"/>
    <n v="0"/>
  </r>
  <r>
    <x v="0"/>
    <x v="112"/>
    <x v="157"/>
    <x v="45"/>
    <n v="2.2910000000000001E-4"/>
    <x v="11108"/>
    <n v="0"/>
  </r>
  <r>
    <x v="0"/>
    <x v="111"/>
    <x v="157"/>
    <x v="46"/>
    <n v="1.93E-4"/>
    <x v="11109"/>
    <n v="0"/>
  </r>
  <r>
    <x v="0"/>
    <x v="110"/>
    <x v="157"/>
    <x v="47"/>
    <n v="1.8699999999999999E-4"/>
    <x v="11110"/>
    <n v="0"/>
  </r>
  <r>
    <x v="0"/>
    <x v="109"/>
    <x v="157"/>
    <x v="48"/>
    <n v="1.8369999999999999E-4"/>
    <x v="11111"/>
    <n v="0"/>
  </r>
  <r>
    <x v="0"/>
    <x v="108"/>
    <x v="157"/>
    <x v="49"/>
    <n v="1.828E-4"/>
    <x v="11112"/>
    <n v="0"/>
  </r>
  <r>
    <x v="0"/>
    <x v="107"/>
    <x v="157"/>
    <x v="50"/>
    <n v="1.8450000000000001E-4"/>
    <x v="11113"/>
    <n v="0"/>
  </r>
  <r>
    <x v="0"/>
    <x v="106"/>
    <x v="157"/>
    <x v="51"/>
    <n v="1.9039999999999999E-4"/>
    <x v="10483"/>
    <n v="0"/>
  </r>
  <r>
    <x v="0"/>
    <x v="105"/>
    <x v="157"/>
    <x v="52"/>
    <n v="2.017E-4"/>
    <x v="10706"/>
    <n v="0"/>
  </r>
  <r>
    <x v="0"/>
    <x v="104"/>
    <x v="157"/>
    <x v="53"/>
    <n v="2.2000000000000001E-4"/>
    <x v="11114"/>
    <n v="0"/>
  </r>
  <r>
    <x v="0"/>
    <x v="103"/>
    <x v="157"/>
    <x v="54"/>
    <n v="2.4840000000000002E-4"/>
    <x v="10480"/>
    <n v="0"/>
  </r>
  <r>
    <x v="0"/>
    <x v="102"/>
    <x v="157"/>
    <x v="55"/>
    <n v="2.9339999999999998E-4"/>
    <x v="8755"/>
    <n v="0"/>
  </r>
  <r>
    <x v="0"/>
    <x v="101"/>
    <x v="157"/>
    <x v="56"/>
    <n v="3.6240000000000003E-4"/>
    <x v="11115"/>
    <n v="0"/>
  </r>
  <r>
    <x v="0"/>
    <x v="100"/>
    <x v="157"/>
    <x v="57"/>
    <n v="4.596E-4"/>
    <x v="11116"/>
    <n v="0"/>
  </r>
  <r>
    <x v="0"/>
    <x v="99"/>
    <x v="157"/>
    <x v="58"/>
    <n v="5.8020000000000001E-4"/>
    <x v="11117"/>
    <n v="0"/>
  </r>
  <r>
    <x v="0"/>
    <x v="98"/>
    <x v="157"/>
    <x v="59"/>
    <n v="7.0980000000000001E-4"/>
    <x v="11118"/>
    <n v="0"/>
  </r>
  <r>
    <x v="0"/>
    <x v="97"/>
    <x v="157"/>
    <x v="60"/>
    <n v="8.3210000000000001E-4"/>
    <x v="11119"/>
    <n v="0"/>
  </r>
  <r>
    <x v="0"/>
    <x v="96"/>
    <x v="157"/>
    <x v="61"/>
    <n v="9.391E-4"/>
    <x v="11120"/>
    <n v="0"/>
  </r>
  <r>
    <x v="0"/>
    <x v="95"/>
    <x v="157"/>
    <x v="62"/>
    <n v="1.0296999999999999E-3"/>
    <x v="11121"/>
    <n v="0"/>
  </r>
  <r>
    <x v="0"/>
    <x v="94"/>
    <x v="157"/>
    <x v="63"/>
    <n v="1.1033E-3"/>
    <x v="11122"/>
    <n v="0"/>
  </r>
  <r>
    <x v="0"/>
    <x v="93"/>
    <x v="157"/>
    <x v="64"/>
    <n v="1.1584E-3"/>
    <x v="11123"/>
    <n v="0"/>
  </r>
  <r>
    <x v="0"/>
    <x v="92"/>
    <x v="157"/>
    <x v="65"/>
    <n v="1.1977999999999999E-3"/>
    <x v="11124"/>
    <n v="0"/>
  </r>
  <r>
    <x v="0"/>
    <x v="91"/>
    <x v="157"/>
    <x v="66"/>
    <n v="1.2275000000000001E-3"/>
    <x v="11125"/>
    <n v="0"/>
  </r>
  <r>
    <x v="0"/>
    <x v="90"/>
    <x v="157"/>
    <x v="67"/>
    <n v="1.2520999999999999E-3"/>
    <x v="11126"/>
    <n v="0"/>
  </r>
  <r>
    <x v="0"/>
    <x v="89"/>
    <x v="157"/>
    <x v="68"/>
    <n v="1.2759E-3"/>
    <x v="11127"/>
    <n v="0"/>
  </r>
  <r>
    <x v="0"/>
    <x v="88"/>
    <x v="157"/>
    <x v="69"/>
    <n v="1.3058E-3"/>
    <x v="11026"/>
    <n v="0"/>
  </r>
  <r>
    <x v="0"/>
    <x v="87"/>
    <x v="157"/>
    <x v="70"/>
    <n v="1.3446E-3"/>
    <x v="10608"/>
    <n v="0"/>
  </r>
  <r>
    <x v="0"/>
    <x v="86"/>
    <x v="157"/>
    <x v="71"/>
    <n v="1.3859E-3"/>
    <x v="10393"/>
    <n v="0"/>
  </r>
  <r>
    <x v="0"/>
    <x v="85"/>
    <x v="157"/>
    <x v="72"/>
    <n v="1.4216000000000001E-3"/>
    <x v="11128"/>
    <n v="0"/>
  </r>
  <r>
    <x v="0"/>
    <x v="84"/>
    <x v="157"/>
    <x v="73"/>
    <n v="1.4530000000000001E-3"/>
    <x v="11129"/>
    <n v="0"/>
  </r>
  <r>
    <x v="0"/>
    <x v="83"/>
    <x v="157"/>
    <x v="74"/>
    <n v="1.4859000000000001E-3"/>
    <x v="11130"/>
    <n v="0"/>
  </r>
  <r>
    <x v="0"/>
    <x v="82"/>
    <x v="157"/>
    <x v="75"/>
    <n v="1.5203E-3"/>
    <x v="11131"/>
    <n v="0"/>
  </r>
  <r>
    <x v="0"/>
    <x v="81"/>
    <x v="157"/>
    <x v="76"/>
    <n v="1.554E-3"/>
    <x v="11132"/>
    <n v="0"/>
  </r>
  <r>
    <x v="0"/>
    <x v="80"/>
    <x v="157"/>
    <x v="77"/>
    <n v="1.5941E-3"/>
    <x v="11133"/>
    <n v="0"/>
  </r>
  <r>
    <x v="0"/>
    <x v="79"/>
    <x v="157"/>
    <x v="78"/>
    <n v="1.6525000000000001E-3"/>
    <x v="11134"/>
    <n v="0"/>
  </r>
  <r>
    <x v="0"/>
    <x v="78"/>
    <x v="157"/>
    <x v="79"/>
    <n v="1.7317999999999999E-3"/>
    <x v="11135"/>
    <n v="0"/>
  </r>
  <r>
    <x v="0"/>
    <x v="77"/>
    <x v="157"/>
    <x v="80"/>
    <n v="1.8255000000000001E-3"/>
    <x v="11136"/>
    <n v="0"/>
  </r>
  <r>
    <x v="0"/>
    <x v="76"/>
    <x v="157"/>
    <x v="81"/>
    <n v="1.9304999999999999E-3"/>
    <x v="8548"/>
    <n v="0"/>
  </r>
  <r>
    <x v="0"/>
    <x v="75"/>
    <x v="157"/>
    <x v="82"/>
    <n v="2.0512999999999998E-3"/>
    <x v="8874"/>
    <n v="0"/>
  </r>
  <r>
    <x v="0"/>
    <x v="74"/>
    <x v="157"/>
    <x v="83"/>
    <n v="2.1897000000000002E-3"/>
    <x v="11137"/>
    <n v="0"/>
  </r>
  <r>
    <x v="0"/>
    <x v="73"/>
    <x v="157"/>
    <x v="84"/>
    <n v="2.3341999999999998E-3"/>
    <x v="6978"/>
    <n v="0"/>
  </r>
  <r>
    <x v="0"/>
    <x v="72"/>
    <x v="157"/>
    <x v="85"/>
    <n v="2.4669000000000002E-3"/>
    <x v="11138"/>
    <n v="0"/>
  </r>
  <r>
    <x v="0"/>
    <x v="71"/>
    <x v="157"/>
    <x v="86"/>
    <n v="2.5866999999999999E-3"/>
    <x v="11139"/>
    <n v="0"/>
  </r>
  <r>
    <x v="0"/>
    <x v="70"/>
    <x v="157"/>
    <x v="87"/>
    <n v="2.7190999999999999E-3"/>
    <x v="11140"/>
    <n v="0"/>
  </r>
  <r>
    <x v="0"/>
    <x v="69"/>
    <x v="157"/>
    <x v="88"/>
    <n v="2.8925000000000001E-3"/>
    <x v="11141"/>
    <n v="0"/>
  </r>
  <r>
    <x v="0"/>
    <x v="68"/>
    <x v="157"/>
    <x v="89"/>
    <n v="3.1101000000000002E-3"/>
    <x v="5259"/>
    <n v="0"/>
  </r>
  <r>
    <x v="0"/>
    <x v="67"/>
    <x v="157"/>
    <x v="90"/>
    <n v="3.3571E-3"/>
    <x v="11142"/>
    <n v="0"/>
  </r>
  <r>
    <x v="0"/>
    <x v="66"/>
    <x v="157"/>
    <x v="91"/>
    <n v="3.6304000000000002E-3"/>
    <x v="11143"/>
    <n v="0"/>
  </r>
  <r>
    <x v="0"/>
    <x v="65"/>
    <x v="157"/>
    <x v="92"/>
    <n v="3.9379000000000003E-3"/>
    <x v="11144"/>
    <n v="0"/>
  </r>
  <r>
    <x v="0"/>
    <x v="64"/>
    <x v="157"/>
    <x v="93"/>
    <n v="4.2707999999999999E-3"/>
    <x v="11145"/>
    <n v="0"/>
  </r>
  <r>
    <x v="0"/>
    <x v="63"/>
    <x v="157"/>
    <x v="94"/>
    <n v="4.6081999999999998E-3"/>
    <x v="11146"/>
    <n v="0"/>
  </r>
  <r>
    <x v="0"/>
    <x v="62"/>
    <x v="157"/>
    <x v="95"/>
    <n v="4.9489E-3"/>
    <x v="11147"/>
    <n v="0"/>
  </r>
  <r>
    <x v="0"/>
    <x v="61"/>
    <x v="157"/>
    <x v="96"/>
    <n v="5.3156999999999996E-3"/>
    <x v="11148"/>
    <n v="0"/>
  </r>
  <r>
    <x v="0"/>
    <x v="60"/>
    <x v="157"/>
    <x v="97"/>
    <n v="5.7365000000000003E-3"/>
    <x v="11149"/>
    <n v="0"/>
  </r>
  <r>
    <x v="0"/>
    <x v="59"/>
    <x v="157"/>
    <x v="98"/>
    <n v="6.2405999999999998E-3"/>
    <x v="4975"/>
    <n v="0"/>
  </r>
  <r>
    <x v="0"/>
    <x v="58"/>
    <x v="157"/>
    <x v="99"/>
    <n v="6.8501999999999999E-3"/>
    <x v="11150"/>
    <n v="0"/>
  </r>
  <r>
    <x v="0"/>
    <x v="57"/>
    <x v="157"/>
    <x v="100"/>
    <n v="7.5521E-3"/>
    <x v="11151"/>
    <n v="0"/>
  </r>
  <r>
    <x v="0"/>
    <x v="56"/>
    <x v="157"/>
    <x v="101"/>
    <n v="8.3035000000000001E-3"/>
    <x v="11152"/>
    <n v="0"/>
  </r>
  <r>
    <x v="0"/>
    <x v="55"/>
    <x v="157"/>
    <x v="102"/>
    <n v="9.0848999999999999E-3"/>
    <x v="11153"/>
    <n v="0"/>
  </r>
  <r>
    <x v="0"/>
    <x v="54"/>
    <x v="157"/>
    <x v="103"/>
    <n v="9.9104999999999992E-3"/>
    <x v="11154"/>
    <n v="0"/>
  </r>
  <r>
    <x v="0"/>
    <x v="53"/>
    <x v="157"/>
    <x v="104"/>
    <n v="1.07829E-2"/>
    <x v="11155"/>
    <n v="0"/>
  </r>
  <r>
    <x v="0"/>
    <x v="52"/>
    <x v="157"/>
    <x v="105"/>
    <n v="1.16995E-2"/>
    <x v="11156"/>
    <n v="0"/>
  </r>
  <r>
    <x v="0"/>
    <x v="51"/>
    <x v="157"/>
    <x v="106"/>
    <n v="1.2695700000000001E-2"/>
    <x v="11157"/>
    <n v="0"/>
  </r>
  <r>
    <x v="0"/>
    <x v="50"/>
    <x v="157"/>
    <x v="107"/>
    <n v="1.3807099999999999E-2"/>
    <x v="11158"/>
    <n v="0"/>
  </r>
  <r>
    <x v="0"/>
    <x v="49"/>
    <x v="157"/>
    <x v="108"/>
    <n v="1.50054E-2"/>
    <x v="11159"/>
    <n v="0"/>
  </r>
  <r>
    <x v="0"/>
    <x v="48"/>
    <x v="157"/>
    <x v="109"/>
    <n v="1.6231499999999999E-2"/>
    <x v="11160"/>
    <n v="0"/>
  </r>
  <r>
    <x v="0"/>
    <x v="47"/>
    <x v="157"/>
    <x v="110"/>
    <n v="1.7491900000000001E-2"/>
    <x v="11161"/>
    <n v="0"/>
  </r>
  <r>
    <x v="0"/>
    <x v="46"/>
    <x v="157"/>
    <x v="111"/>
    <n v="1.88954E-2"/>
    <x v="11162"/>
    <n v="0"/>
  </r>
  <r>
    <x v="0"/>
    <x v="45"/>
    <x v="157"/>
    <x v="112"/>
    <n v="2.0578599999999999E-2"/>
    <x v="11163"/>
    <n v="0"/>
  </r>
  <r>
    <x v="0"/>
    <x v="44"/>
    <x v="157"/>
    <x v="113"/>
    <n v="2.2614200000000001E-2"/>
    <x v="11164"/>
    <n v="0"/>
  </r>
  <r>
    <x v="0"/>
    <x v="43"/>
    <x v="157"/>
    <x v="114"/>
    <n v="2.50119E-2"/>
    <x v="11165"/>
    <n v="0"/>
  </r>
  <r>
    <x v="0"/>
    <x v="42"/>
    <x v="157"/>
    <x v="115"/>
    <n v="2.7751899999999999E-2"/>
    <x v="11166"/>
    <n v="0"/>
  </r>
  <r>
    <x v="0"/>
    <x v="41"/>
    <x v="157"/>
    <x v="116"/>
    <n v="3.0757900000000001E-2"/>
    <x v="11167"/>
    <n v="0"/>
  </r>
  <r>
    <x v="0"/>
    <x v="40"/>
    <x v="157"/>
    <x v="117"/>
    <n v="3.39099E-2"/>
    <x v="11168"/>
    <n v="0"/>
  </r>
  <r>
    <x v="0"/>
    <x v="39"/>
    <x v="157"/>
    <x v="118"/>
    <n v="3.7147800000000002E-2"/>
    <x v="11169"/>
    <n v="0"/>
  </r>
  <r>
    <x v="0"/>
    <x v="38"/>
    <x v="157"/>
    <x v="119"/>
    <n v="4.0512300000000001E-2"/>
    <x v="11170"/>
    <n v="0"/>
  </r>
  <r>
    <x v="0"/>
    <x v="37"/>
    <x v="157"/>
    <x v="120"/>
    <n v="4.4088599999999999E-2"/>
    <x v="11171"/>
    <n v="0"/>
  </r>
  <r>
    <x v="0"/>
    <x v="36"/>
    <x v="157"/>
    <x v="121"/>
    <n v="4.8002700000000002E-2"/>
    <x v="11172"/>
    <n v="0"/>
  </r>
  <r>
    <x v="0"/>
    <x v="35"/>
    <x v="157"/>
    <x v="122"/>
    <n v="5.3603699999999997E-2"/>
    <x v="11173"/>
    <n v="0"/>
  </r>
  <r>
    <x v="0"/>
    <x v="34"/>
    <x v="157"/>
    <x v="123"/>
    <n v="5.8689199999999997E-2"/>
    <x v="11174"/>
    <n v="0"/>
  </r>
  <r>
    <x v="0"/>
    <x v="33"/>
    <x v="157"/>
    <x v="124"/>
    <n v="6.4241400000000004E-2"/>
    <x v="11175"/>
    <n v="0"/>
  </r>
  <r>
    <x v="0"/>
    <x v="32"/>
    <x v="157"/>
    <x v="125"/>
    <n v="7.0299700000000007E-2"/>
    <x v="11176"/>
    <n v="0"/>
  </r>
  <r>
    <x v="0"/>
    <x v="31"/>
    <x v="157"/>
    <x v="126"/>
    <n v="7.6906699999999995E-2"/>
    <x v="11177"/>
    <n v="0"/>
  </r>
  <r>
    <x v="0"/>
    <x v="30"/>
    <x v="157"/>
    <x v="127"/>
    <n v="8.4107600000000005E-2"/>
    <x v="11178"/>
    <n v="0"/>
  </r>
  <r>
    <x v="0"/>
    <x v="29"/>
    <x v="157"/>
    <x v="128"/>
    <n v="9.1950400000000002E-2"/>
    <x v="11179"/>
    <n v="0"/>
  </r>
  <r>
    <x v="0"/>
    <x v="28"/>
    <x v="157"/>
    <x v="129"/>
    <n v="0.1004863"/>
    <x v="11180"/>
    <n v="0"/>
  </r>
  <r>
    <x v="0"/>
    <x v="27"/>
    <x v="157"/>
    <x v="130"/>
    <n v="0.1097689"/>
    <x v="11181"/>
    <n v="0"/>
  </r>
  <r>
    <x v="0"/>
    <x v="26"/>
    <x v="157"/>
    <x v="131"/>
    <n v="0.119855"/>
    <x v="11182"/>
    <n v="0"/>
  </r>
  <r>
    <x v="0"/>
    <x v="25"/>
    <x v="157"/>
    <x v="132"/>
    <n v="0.13080359999999999"/>
    <x v="11183"/>
    <n v="0"/>
  </r>
  <r>
    <x v="0"/>
    <x v="24"/>
    <x v="157"/>
    <x v="133"/>
    <n v="0.14267659999999999"/>
    <x v="11184"/>
    <n v="0"/>
  </r>
  <r>
    <x v="0"/>
    <x v="23"/>
    <x v="157"/>
    <x v="134"/>
    <n v="0.1555375"/>
    <x v="11185"/>
    <n v="0"/>
  </r>
  <r>
    <x v="0"/>
    <x v="22"/>
    <x v="157"/>
    <x v="135"/>
    <n v="0.16945189999999999"/>
    <x v="11186"/>
    <n v="0"/>
  </r>
  <r>
    <x v="0"/>
    <x v="21"/>
    <x v="157"/>
    <x v="136"/>
    <n v="0.1844867"/>
    <x v="11187"/>
    <n v="0"/>
  </r>
  <r>
    <x v="0"/>
    <x v="20"/>
    <x v="157"/>
    <x v="137"/>
    <n v="0.2007091"/>
    <x v="11188"/>
    <n v="0"/>
  </r>
  <r>
    <x v="0"/>
    <x v="19"/>
    <x v="157"/>
    <x v="138"/>
    <n v="0.21818660000000001"/>
    <x v="11189"/>
    <n v="0"/>
  </r>
  <r>
    <x v="0"/>
    <x v="18"/>
    <x v="157"/>
    <x v="139"/>
    <n v="0.23698559999999999"/>
    <x v="11190"/>
    <n v="0"/>
  </r>
  <r>
    <x v="0"/>
    <x v="17"/>
    <x v="157"/>
    <x v="140"/>
    <n v="0.25717050000000002"/>
    <x v="11191"/>
    <n v="0"/>
  </r>
  <r>
    <x v="0"/>
    <x v="16"/>
    <x v="157"/>
    <x v="141"/>
    <n v="0.27880280000000002"/>
    <x v="11192"/>
    <n v="0"/>
  </r>
  <r>
    <x v="0"/>
    <x v="15"/>
    <x v="157"/>
    <x v="142"/>
    <n v="0.30193940000000002"/>
    <x v="11193"/>
    <n v="0"/>
  </r>
  <r>
    <x v="0"/>
    <x v="14"/>
    <x v="157"/>
    <x v="143"/>
    <n v="0.32663170000000002"/>
    <x v="11194"/>
    <n v="0"/>
  </r>
  <r>
    <x v="0"/>
    <x v="13"/>
    <x v="157"/>
    <x v="144"/>
    <n v="0.3529236"/>
    <x v="11195"/>
    <n v="0"/>
  </r>
  <r>
    <x v="0"/>
    <x v="12"/>
    <x v="157"/>
    <x v="145"/>
    <n v="0.38085020000000003"/>
    <x v="11196"/>
    <n v="0"/>
  </r>
  <r>
    <x v="0"/>
    <x v="11"/>
    <x v="157"/>
    <x v="146"/>
    <n v="0.41043590000000002"/>
    <x v="11197"/>
    <n v="0"/>
  </r>
  <r>
    <x v="0"/>
    <x v="10"/>
    <x v="157"/>
    <x v="147"/>
    <n v="0.441693"/>
    <x v="11198"/>
    <n v="0"/>
  </r>
  <r>
    <x v="0"/>
    <x v="9"/>
    <x v="157"/>
    <x v="148"/>
    <n v="0.47461979999999998"/>
    <x v="11199"/>
    <n v="0"/>
  </r>
  <r>
    <x v="0"/>
    <x v="8"/>
    <x v="157"/>
    <x v="149"/>
    <n v="0.50919899999999996"/>
    <x v="11200"/>
    <n v="0"/>
  </r>
  <r>
    <x v="0"/>
    <x v="7"/>
    <x v="157"/>
    <x v="150"/>
    <n v="0.54539680000000001"/>
    <x v="11201"/>
    <n v="0"/>
  </r>
  <r>
    <x v="0"/>
    <x v="115"/>
    <x v="158"/>
    <x v="43"/>
    <n v="9.1935999999999997E-3"/>
    <x v="11202"/>
    <n v="0"/>
  </r>
  <r>
    <x v="0"/>
    <x v="114"/>
    <x v="158"/>
    <x v="44"/>
    <n v="6.6680000000000005E-4"/>
    <x v="11203"/>
    <n v="0"/>
  </r>
  <r>
    <x v="0"/>
    <x v="113"/>
    <x v="158"/>
    <x v="45"/>
    <n v="3.367E-4"/>
    <x v="11204"/>
    <n v="0"/>
  </r>
  <r>
    <x v="0"/>
    <x v="112"/>
    <x v="158"/>
    <x v="46"/>
    <n v="2.2910000000000001E-4"/>
    <x v="11205"/>
    <n v="0"/>
  </r>
  <r>
    <x v="0"/>
    <x v="111"/>
    <x v="158"/>
    <x v="47"/>
    <n v="1.93E-4"/>
    <x v="11206"/>
    <n v="0"/>
  </r>
  <r>
    <x v="0"/>
    <x v="110"/>
    <x v="158"/>
    <x v="48"/>
    <n v="1.8699999999999999E-4"/>
    <x v="11207"/>
    <n v="0"/>
  </r>
  <r>
    <x v="0"/>
    <x v="109"/>
    <x v="158"/>
    <x v="49"/>
    <n v="1.8369999999999999E-4"/>
    <x v="11208"/>
    <n v="0"/>
  </r>
  <r>
    <x v="0"/>
    <x v="108"/>
    <x v="158"/>
    <x v="50"/>
    <n v="1.828E-4"/>
    <x v="11209"/>
    <n v="0"/>
  </r>
  <r>
    <x v="0"/>
    <x v="107"/>
    <x v="158"/>
    <x v="51"/>
    <n v="1.8450000000000001E-4"/>
    <x v="10701"/>
    <n v="0"/>
  </r>
  <r>
    <x v="0"/>
    <x v="106"/>
    <x v="158"/>
    <x v="52"/>
    <n v="1.9039999999999999E-4"/>
    <x v="11210"/>
    <n v="0"/>
  </r>
  <r>
    <x v="0"/>
    <x v="105"/>
    <x v="158"/>
    <x v="53"/>
    <n v="2.017E-4"/>
    <x v="11211"/>
    <n v="0"/>
  </r>
  <r>
    <x v="0"/>
    <x v="104"/>
    <x v="158"/>
    <x v="54"/>
    <n v="2.2000000000000001E-4"/>
    <x v="10064"/>
    <n v="0"/>
  </r>
  <r>
    <x v="0"/>
    <x v="103"/>
    <x v="158"/>
    <x v="55"/>
    <n v="2.4840000000000002E-4"/>
    <x v="11212"/>
    <n v="0"/>
  </r>
  <r>
    <x v="0"/>
    <x v="102"/>
    <x v="158"/>
    <x v="56"/>
    <n v="2.9339999999999998E-4"/>
    <x v="9083"/>
    <n v="0"/>
  </r>
  <r>
    <x v="0"/>
    <x v="101"/>
    <x v="158"/>
    <x v="57"/>
    <n v="3.6240000000000003E-4"/>
    <x v="7993"/>
    <n v="0"/>
  </r>
  <r>
    <x v="0"/>
    <x v="100"/>
    <x v="158"/>
    <x v="58"/>
    <n v="4.596E-4"/>
    <x v="11213"/>
    <n v="0"/>
  </r>
  <r>
    <x v="0"/>
    <x v="99"/>
    <x v="158"/>
    <x v="59"/>
    <n v="5.8020000000000001E-4"/>
    <x v="6428"/>
    <n v="0"/>
  </r>
  <r>
    <x v="0"/>
    <x v="98"/>
    <x v="158"/>
    <x v="60"/>
    <n v="7.0980000000000001E-4"/>
    <x v="11214"/>
    <n v="0"/>
  </r>
  <r>
    <x v="0"/>
    <x v="97"/>
    <x v="158"/>
    <x v="61"/>
    <n v="8.3210000000000001E-4"/>
    <x v="11215"/>
    <n v="0"/>
  </r>
  <r>
    <x v="0"/>
    <x v="96"/>
    <x v="158"/>
    <x v="62"/>
    <n v="9.391E-4"/>
    <x v="11216"/>
    <n v="0"/>
  </r>
  <r>
    <x v="0"/>
    <x v="95"/>
    <x v="158"/>
    <x v="63"/>
    <n v="1.0296999999999999E-3"/>
    <x v="11217"/>
    <n v="0"/>
  </r>
  <r>
    <x v="0"/>
    <x v="94"/>
    <x v="158"/>
    <x v="64"/>
    <n v="1.1033E-3"/>
    <x v="11218"/>
    <n v="0"/>
  </r>
  <r>
    <x v="0"/>
    <x v="93"/>
    <x v="158"/>
    <x v="65"/>
    <n v="1.1584E-3"/>
    <x v="9200"/>
    <n v="0"/>
  </r>
  <r>
    <x v="0"/>
    <x v="92"/>
    <x v="158"/>
    <x v="66"/>
    <n v="1.1977999999999999E-3"/>
    <x v="11219"/>
    <n v="0"/>
  </r>
  <r>
    <x v="0"/>
    <x v="91"/>
    <x v="158"/>
    <x v="67"/>
    <n v="1.2275000000000001E-3"/>
    <x v="11220"/>
    <n v="0"/>
  </r>
  <r>
    <x v="0"/>
    <x v="90"/>
    <x v="158"/>
    <x v="68"/>
    <n v="1.2520999999999999E-3"/>
    <x v="11221"/>
    <n v="0"/>
  </r>
  <r>
    <x v="0"/>
    <x v="89"/>
    <x v="158"/>
    <x v="69"/>
    <n v="1.2759E-3"/>
    <x v="11222"/>
    <n v="0"/>
  </r>
  <r>
    <x v="0"/>
    <x v="88"/>
    <x v="158"/>
    <x v="70"/>
    <n v="1.3058E-3"/>
    <x v="11223"/>
    <n v="0"/>
  </r>
  <r>
    <x v="0"/>
    <x v="87"/>
    <x v="158"/>
    <x v="71"/>
    <n v="1.3446E-3"/>
    <x v="11224"/>
    <n v="0"/>
  </r>
  <r>
    <x v="0"/>
    <x v="86"/>
    <x v="158"/>
    <x v="72"/>
    <n v="1.3859E-3"/>
    <x v="11131"/>
    <n v="0"/>
  </r>
  <r>
    <x v="0"/>
    <x v="85"/>
    <x v="158"/>
    <x v="73"/>
    <n v="1.4216000000000001E-3"/>
    <x v="11225"/>
    <n v="0"/>
  </r>
  <r>
    <x v="0"/>
    <x v="84"/>
    <x v="158"/>
    <x v="74"/>
    <n v="1.4530000000000001E-3"/>
    <x v="5253"/>
    <n v="0"/>
  </r>
  <r>
    <x v="0"/>
    <x v="83"/>
    <x v="158"/>
    <x v="75"/>
    <n v="1.4859000000000001E-3"/>
    <x v="11226"/>
    <n v="0"/>
  </r>
  <r>
    <x v="0"/>
    <x v="82"/>
    <x v="158"/>
    <x v="76"/>
    <n v="1.5203E-3"/>
    <x v="11227"/>
    <n v="0"/>
  </r>
  <r>
    <x v="0"/>
    <x v="81"/>
    <x v="158"/>
    <x v="77"/>
    <n v="1.554E-3"/>
    <x v="9857"/>
    <n v="0"/>
  </r>
  <r>
    <x v="0"/>
    <x v="80"/>
    <x v="158"/>
    <x v="78"/>
    <n v="1.5941E-3"/>
    <x v="11222"/>
    <n v="0"/>
  </r>
  <r>
    <x v="0"/>
    <x v="79"/>
    <x v="158"/>
    <x v="79"/>
    <n v="1.6525000000000001E-3"/>
    <x v="11228"/>
    <n v="0"/>
  </r>
  <r>
    <x v="0"/>
    <x v="78"/>
    <x v="158"/>
    <x v="80"/>
    <n v="1.7317999999999999E-3"/>
    <x v="11229"/>
    <n v="0"/>
  </r>
  <r>
    <x v="0"/>
    <x v="77"/>
    <x v="158"/>
    <x v="81"/>
    <n v="1.8255000000000001E-3"/>
    <x v="11230"/>
    <n v="0"/>
  </r>
  <r>
    <x v="0"/>
    <x v="76"/>
    <x v="158"/>
    <x v="82"/>
    <n v="1.9304999999999999E-3"/>
    <x v="11231"/>
    <n v="0"/>
  </r>
  <r>
    <x v="0"/>
    <x v="75"/>
    <x v="158"/>
    <x v="83"/>
    <n v="2.0512999999999998E-3"/>
    <x v="11232"/>
    <n v="0"/>
  </r>
  <r>
    <x v="0"/>
    <x v="74"/>
    <x v="158"/>
    <x v="84"/>
    <n v="2.1897000000000002E-3"/>
    <x v="11233"/>
    <n v="0"/>
  </r>
  <r>
    <x v="0"/>
    <x v="73"/>
    <x v="158"/>
    <x v="85"/>
    <n v="2.3341999999999998E-3"/>
    <x v="11234"/>
    <n v="0"/>
  </r>
  <r>
    <x v="0"/>
    <x v="72"/>
    <x v="158"/>
    <x v="86"/>
    <n v="2.4669000000000002E-3"/>
    <x v="8015"/>
    <n v="0"/>
  </r>
  <r>
    <x v="0"/>
    <x v="71"/>
    <x v="158"/>
    <x v="87"/>
    <n v="2.5866999999999999E-3"/>
    <x v="11235"/>
    <n v="0"/>
  </r>
  <r>
    <x v="0"/>
    <x v="70"/>
    <x v="158"/>
    <x v="88"/>
    <n v="2.7190999999999999E-3"/>
    <x v="11236"/>
    <n v="0"/>
  </r>
  <r>
    <x v="0"/>
    <x v="69"/>
    <x v="158"/>
    <x v="89"/>
    <n v="2.8925000000000001E-3"/>
    <x v="11237"/>
    <n v="0"/>
  </r>
  <r>
    <x v="0"/>
    <x v="68"/>
    <x v="158"/>
    <x v="90"/>
    <n v="3.1101000000000002E-3"/>
    <x v="11238"/>
    <n v="0"/>
  </r>
  <r>
    <x v="0"/>
    <x v="67"/>
    <x v="158"/>
    <x v="91"/>
    <n v="3.3571E-3"/>
    <x v="11239"/>
    <n v="0"/>
  </r>
  <r>
    <x v="0"/>
    <x v="66"/>
    <x v="158"/>
    <x v="92"/>
    <n v="3.6304000000000002E-3"/>
    <x v="5064"/>
    <n v="0"/>
  </r>
  <r>
    <x v="0"/>
    <x v="65"/>
    <x v="158"/>
    <x v="93"/>
    <n v="3.9379000000000003E-3"/>
    <x v="11240"/>
    <n v="0"/>
  </r>
  <r>
    <x v="0"/>
    <x v="64"/>
    <x v="158"/>
    <x v="94"/>
    <n v="4.2707999999999999E-3"/>
    <x v="11241"/>
    <n v="0"/>
  </r>
  <r>
    <x v="0"/>
    <x v="63"/>
    <x v="158"/>
    <x v="95"/>
    <n v="4.6081999999999998E-3"/>
    <x v="11242"/>
    <n v="0"/>
  </r>
  <r>
    <x v="0"/>
    <x v="62"/>
    <x v="158"/>
    <x v="96"/>
    <n v="4.9489E-3"/>
    <x v="11243"/>
    <n v="0"/>
  </r>
  <r>
    <x v="0"/>
    <x v="61"/>
    <x v="158"/>
    <x v="97"/>
    <n v="5.3156999999999996E-3"/>
    <x v="11244"/>
    <n v="0"/>
  </r>
  <r>
    <x v="0"/>
    <x v="60"/>
    <x v="158"/>
    <x v="98"/>
    <n v="5.7365000000000003E-3"/>
    <x v="11245"/>
    <n v="0"/>
  </r>
  <r>
    <x v="0"/>
    <x v="59"/>
    <x v="158"/>
    <x v="99"/>
    <n v="6.2405999999999998E-3"/>
    <x v="11246"/>
    <n v="0"/>
  </r>
  <r>
    <x v="0"/>
    <x v="58"/>
    <x v="158"/>
    <x v="100"/>
    <n v="6.8501999999999999E-3"/>
    <x v="11247"/>
    <n v="0"/>
  </r>
  <r>
    <x v="0"/>
    <x v="57"/>
    <x v="158"/>
    <x v="101"/>
    <n v="7.5521E-3"/>
    <x v="11248"/>
    <n v="0"/>
  </r>
  <r>
    <x v="0"/>
    <x v="56"/>
    <x v="158"/>
    <x v="102"/>
    <n v="8.3035000000000001E-3"/>
    <x v="11249"/>
    <n v="0"/>
  </r>
  <r>
    <x v="0"/>
    <x v="55"/>
    <x v="158"/>
    <x v="103"/>
    <n v="9.0848999999999999E-3"/>
    <x v="11250"/>
    <n v="0"/>
  </r>
  <r>
    <x v="0"/>
    <x v="54"/>
    <x v="158"/>
    <x v="104"/>
    <n v="9.9104999999999992E-3"/>
    <x v="11251"/>
    <n v="0"/>
  </r>
  <r>
    <x v="0"/>
    <x v="53"/>
    <x v="158"/>
    <x v="105"/>
    <n v="1.07829E-2"/>
    <x v="11252"/>
    <n v="0"/>
  </r>
  <r>
    <x v="0"/>
    <x v="52"/>
    <x v="158"/>
    <x v="106"/>
    <n v="1.16995E-2"/>
    <x v="11253"/>
    <n v="0"/>
  </r>
  <r>
    <x v="0"/>
    <x v="51"/>
    <x v="158"/>
    <x v="107"/>
    <n v="1.2695700000000001E-2"/>
    <x v="11254"/>
    <n v="0"/>
  </r>
  <r>
    <x v="0"/>
    <x v="50"/>
    <x v="158"/>
    <x v="108"/>
    <n v="1.3807099999999999E-2"/>
    <x v="11255"/>
    <n v="0"/>
  </r>
  <r>
    <x v="0"/>
    <x v="49"/>
    <x v="158"/>
    <x v="109"/>
    <n v="1.50054E-2"/>
    <x v="11256"/>
    <n v="0"/>
  </r>
  <r>
    <x v="0"/>
    <x v="48"/>
    <x v="158"/>
    <x v="110"/>
    <n v="1.6231499999999999E-2"/>
    <x v="11257"/>
    <n v="0"/>
  </r>
  <r>
    <x v="0"/>
    <x v="47"/>
    <x v="158"/>
    <x v="111"/>
    <n v="1.7491900000000001E-2"/>
    <x v="11258"/>
    <n v="0"/>
  </r>
  <r>
    <x v="0"/>
    <x v="46"/>
    <x v="158"/>
    <x v="112"/>
    <n v="1.88954E-2"/>
    <x v="11259"/>
    <n v="0"/>
  </r>
  <r>
    <x v="0"/>
    <x v="45"/>
    <x v="158"/>
    <x v="113"/>
    <n v="2.0578599999999999E-2"/>
    <x v="11260"/>
    <n v="0"/>
  </r>
  <r>
    <x v="0"/>
    <x v="44"/>
    <x v="158"/>
    <x v="114"/>
    <n v="2.2614200000000001E-2"/>
    <x v="11261"/>
    <n v="0"/>
  </r>
  <r>
    <x v="0"/>
    <x v="43"/>
    <x v="158"/>
    <x v="115"/>
    <n v="2.50119E-2"/>
    <x v="11262"/>
    <n v="0"/>
  </r>
  <r>
    <x v="0"/>
    <x v="42"/>
    <x v="158"/>
    <x v="116"/>
    <n v="2.7751899999999999E-2"/>
    <x v="11263"/>
    <n v="0"/>
  </r>
  <r>
    <x v="0"/>
    <x v="41"/>
    <x v="158"/>
    <x v="117"/>
    <n v="3.0757900000000001E-2"/>
    <x v="11264"/>
    <n v="0"/>
  </r>
  <r>
    <x v="0"/>
    <x v="40"/>
    <x v="158"/>
    <x v="118"/>
    <n v="3.39099E-2"/>
    <x v="11265"/>
    <n v="0"/>
  </r>
  <r>
    <x v="0"/>
    <x v="39"/>
    <x v="158"/>
    <x v="119"/>
    <n v="3.7147800000000002E-2"/>
    <x v="11266"/>
    <n v="0"/>
  </r>
  <r>
    <x v="0"/>
    <x v="38"/>
    <x v="158"/>
    <x v="120"/>
    <n v="4.0512300000000001E-2"/>
    <x v="11267"/>
    <n v="0"/>
  </r>
  <r>
    <x v="0"/>
    <x v="37"/>
    <x v="158"/>
    <x v="121"/>
    <n v="4.4088599999999999E-2"/>
    <x v="11268"/>
    <n v="0"/>
  </r>
  <r>
    <x v="0"/>
    <x v="36"/>
    <x v="158"/>
    <x v="122"/>
    <n v="4.8002700000000002E-2"/>
    <x v="11269"/>
    <n v="0"/>
  </r>
  <r>
    <x v="0"/>
    <x v="35"/>
    <x v="158"/>
    <x v="123"/>
    <n v="5.3603699999999997E-2"/>
    <x v="11270"/>
    <n v="0"/>
  </r>
  <r>
    <x v="0"/>
    <x v="34"/>
    <x v="158"/>
    <x v="124"/>
    <n v="5.8689199999999997E-2"/>
    <x v="11271"/>
    <n v="0"/>
  </r>
  <r>
    <x v="0"/>
    <x v="33"/>
    <x v="158"/>
    <x v="125"/>
    <n v="6.4241400000000004E-2"/>
    <x v="11272"/>
    <n v="0"/>
  </r>
  <r>
    <x v="0"/>
    <x v="32"/>
    <x v="158"/>
    <x v="126"/>
    <n v="7.0299700000000007E-2"/>
    <x v="11273"/>
    <n v="0"/>
  </r>
  <r>
    <x v="0"/>
    <x v="31"/>
    <x v="158"/>
    <x v="127"/>
    <n v="7.6906699999999995E-2"/>
    <x v="11274"/>
    <n v="0"/>
  </r>
  <r>
    <x v="0"/>
    <x v="30"/>
    <x v="158"/>
    <x v="128"/>
    <n v="8.4107600000000005E-2"/>
    <x v="11275"/>
    <n v="0"/>
  </r>
  <r>
    <x v="0"/>
    <x v="29"/>
    <x v="158"/>
    <x v="129"/>
    <n v="9.1950400000000002E-2"/>
    <x v="11276"/>
    <n v="0"/>
  </r>
  <r>
    <x v="0"/>
    <x v="28"/>
    <x v="158"/>
    <x v="130"/>
    <n v="0.1004863"/>
    <x v="11277"/>
    <n v="0"/>
  </r>
  <r>
    <x v="0"/>
    <x v="27"/>
    <x v="158"/>
    <x v="131"/>
    <n v="0.1097689"/>
    <x v="11278"/>
    <n v="0"/>
  </r>
  <r>
    <x v="0"/>
    <x v="26"/>
    <x v="158"/>
    <x v="132"/>
    <n v="0.119855"/>
    <x v="11279"/>
    <n v="0"/>
  </r>
  <r>
    <x v="0"/>
    <x v="25"/>
    <x v="158"/>
    <x v="133"/>
    <n v="0.13080359999999999"/>
    <x v="11280"/>
    <n v="0"/>
  </r>
  <r>
    <x v="0"/>
    <x v="24"/>
    <x v="158"/>
    <x v="134"/>
    <n v="0.14267659999999999"/>
    <x v="11281"/>
    <n v="0"/>
  </r>
  <r>
    <x v="0"/>
    <x v="23"/>
    <x v="158"/>
    <x v="135"/>
    <n v="0.1555375"/>
    <x v="11282"/>
    <n v="0"/>
  </r>
  <r>
    <x v="0"/>
    <x v="22"/>
    <x v="158"/>
    <x v="136"/>
    <n v="0.16945189999999999"/>
    <x v="11283"/>
    <n v="0"/>
  </r>
  <r>
    <x v="0"/>
    <x v="21"/>
    <x v="158"/>
    <x v="137"/>
    <n v="0.1844867"/>
    <x v="11284"/>
    <n v="0"/>
  </r>
  <r>
    <x v="0"/>
    <x v="20"/>
    <x v="158"/>
    <x v="138"/>
    <n v="0.2007091"/>
    <x v="11285"/>
    <n v="0"/>
  </r>
  <r>
    <x v="0"/>
    <x v="19"/>
    <x v="158"/>
    <x v="139"/>
    <n v="0.21818660000000001"/>
    <x v="11286"/>
    <n v="0"/>
  </r>
  <r>
    <x v="0"/>
    <x v="18"/>
    <x v="158"/>
    <x v="140"/>
    <n v="0.23698559999999999"/>
    <x v="11287"/>
    <n v="0"/>
  </r>
  <r>
    <x v="0"/>
    <x v="17"/>
    <x v="158"/>
    <x v="141"/>
    <n v="0.25717050000000002"/>
    <x v="11288"/>
    <n v="0"/>
  </r>
  <r>
    <x v="0"/>
    <x v="16"/>
    <x v="158"/>
    <x v="142"/>
    <n v="0.27880280000000002"/>
    <x v="11289"/>
    <n v="0"/>
  </r>
  <r>
    <x v="0"/>
    <x v="15"/>
    <x v="158"/>
    <x v="143"/>
    <n v="0.30193940000000002"/>
    <x v="11290"/>
    <n v="0"/>
  </r>
  <r>
    <x v="0"/>
    <x v="14"/>
    <x v="158"/>
    <x v="144"/>
    <n v="0.32663170000000002"/>
    <x v="11291"/>
    <n v="0"/>
  </r>
  <r>
    <x v="0"/>
    <x v="13"/>
    <x v="158"/>
    <x v="145"/>
    <n v="0.3529236"/>
    <x v="11292"/>
    <n v="0"/>
  </r>
  <r>
    <x v="0"/>
    <x v="12"/>
    <x v="158"/>
    <x v="146"/>
    <n v="0.38085020000000003"/>
    <x v="11293"/>
    <n v="0"/>
  </r>
  <r>
    <x v="0"/>
    <x v="11"/>
    <x v="158"/>
    <x v="147"/>
    <n v="0.41043590000000002"/>
    <x v="11294"/>
    <n v="0"/>
  </r>
  <r>
    <x v="0"/>
    <x v="10"/>
    <x v="158"/>
    <x v="148"/>
    <n v="0.441693"/>
    <x v="11295"/>
    <n v="0"/>
  </r>
  <r>
    <x v="0"/>
    <x v="9"/>
    <x v="158"/>
    <x v="149"/>
    <n v="0.47461979999999998"/>
    <x v="11296"/>
    <n v="0"/>
  </r>
  <r>
    <x v="0"/>
    <x v="8"/>
    <x v="158"/>
    <x v="150"/>
    <n v="0.50919899999999996"/>
    <x v="11297"/>
    <n v="0"/>
  </r>
  <r>
    <x v="0"/>
    <x v="115"/>
    <x v="159"/>
    <x v="44"/>
    <n v="9.1935999999999997E-3"/>
    <x v="11298"/>
    <n v="0"/>
  </r>
  <r>
    <x v="0"/>
    <x v="114"/>
    <x v="159"/>
    <x v="45"/>
    <n v="6.6680000000000005E-4"/>
    <x v="11299"/>
    <n v="0"/>
  </r>
  <r>
    <x v="0"/>
    <x v="113"/>
    <x v="159"/>
    <x v="46"/>
    <n v="3.367E-4"/>
    <x v="10273"/>
    <n v="0"/>
  </r>
  <r>
    <x v="0"/>
    <x v="112"/>
    <x v="159"/>
    <x v="47"/>
    <n v="2.2910000000000001E-4"/>
    <x v="11300"/>
    <n v="0"/>
  </r>
  <r>
    <x v="0"/>
    <x v="111"/>
    <x v="159"/>
    <x v="48"/>
    <n v="1.93E-4"/>
    <x v="11301"/>
    <n v="0"/>
  </r>
  <r>
    <x v="0"/>
    <x v="110"/>
    <x v="159"/>
    <x v="49"/>
    <n v="1.8699999999999999E-4"/>
    <x v="11302"/>
    <n v="0"/>
  </r>
  <r>
    <x v="0"/>
    <x v="109"/>
    <x v="159"/>
    <x v="50"/>
    <n v="1.8369999999999999E-4"/>
    <x v="11303"/>
    <n v="0"/>
  </r>
  <r>
    <x v="0"/>
    <x v="108"/>
    <x v="159"/>
    <x v="51"/>
    <n v="1.828E-4"/>
    <x v="11304"/>
    <n v="0"/>
  </r>
  <r>
    <x v="0"/>
    <x v="107"/>
    <x v="159"/>
    <x v="52"/>
    <n v="1.8450000000000001E-4"/>
    <x v="11305"/>
    <n v="0"/>
  </r>
  <r>
    <x v="0"/>
    <x v="106"/>
    <x v="159"/>
    <x v="53"/>
    <n v="1.9039999999999999E-4"/>
    <x v="11306"/>
    <n v="0"/>
  </r>
  <r>
    <x v="0"/>
    <x v="105"/>
    <x v="159"/>
    <x v="54"/>
    <n v="2.017E-4"/>
    <x v="11307"/>
    <n v="0"/>
  </r>
  <r>
    <x v="0"/>
    <x v="104"/>
    <x v="159"/>
    <x v="55"/>
    <n v="2.2000000000000001E-4"/>
    <x v="11308"/>
    <n v="0"/>
  </r>
  <r>
    <x v="0"/>
    <x v="103"/>
    <x v="159"/>
    <x v="56"/>
    <n v="2.4840000000000002E-4"/>
    <x v="10598"/>
    <n v="0"/>
  </r>
  <r>
    <x v="0"/>
    <x v="102"/>
    <x v="159"/>
    <x v="57"/>
    <n v="2.9339999999999998E-4"/>
    <x v="11309"/>
    <n v="0"/>
  </r>
  <r>
    <x v="0"/>
    <x v="101"/>
    <x v="159"/>
    <x v="58"/>
    <n v="3.6240000000000003E-4"/>
    <x v="11310"/>
    <n v="0"/>
  </r>
  <r>
    <x v="0"/>
    <x v="100"/>
    <x v="159"/>
    <x v="59"/>
    <n v="4.596E-4"/>
    <x v="11311"/>
    <n v="0"/>
  </r>
  <r>
    <x v="0"/>
    <x v="99"/>
    <x v="159"/>
    <x v="60"/>
    <n v="5.8020000000000001E-4"/>
    <x v="11312"/>
    <n v="0"/>
  </r>
  <r>
    <x v="0"/>
    <x v="98"/>
    <x v="159"/>
    <x v="61"/>
    <n v="7.0980000000000001E-4"/>
    <x v="11313"/>
    <n v="0"/>
  </r>
  <r>
    <x v="0"/>
    <x v="97"/>
    <x v="159"/>
    <x v="62"/>
    <n v="8.3210000000000001E-4"/>
    <x v="11314"/>
    <n v="0"/>
  </r>
  <r>
    <x v="0"/>
    <x v="96"/>
    <x v="159"/>
    <x v="63"/>
    <n v="9.391E-4"/>
    <x v="11315"/>
    <n v="0"/>
  </r>
  <r>
    <x v="0"/>
    <x v="95"/>
    <x v="159"/>
    <x v="64"/>
    <n v="1.0296999999999999E-3"/>
    <x v="11316"/>
    <n v="0"/>
  </r>
  <r>
    <x v="0"/>
    <x v="94"/>
    <x v="159"/>
    <x v="65"/>
    <n v="1.1033E-3"/>
    <x v="11317"/>
    <n v="0"/>
  </r>
  <r>
    <x v="0"/>
    <x v="93"/>
    <x v="159"/>
    <x v="66"/>
    <n v="1.1584E-3"/>
    <x v="11318"/>
    <n v="0"/>
  </r>
  <r>
    <x v="0"/>
    <x v="92"/>
    <x v="159"/>
    <x v="67"/>
    <n v="1.1977999999999999E-3"/>
    <x v="11319"/>
    <n v="0"/>
  </r>
  <r>
    <x v="0"/>
    <x v="91"/>
    <x v="159"/>
    <x v="68"/>
    <n v="1.2275000000000001E-3"/>
    <x v="11320"/>
    <n v="0"/>
  </r>
  <r>
    <x v="0"/>
    <x v="90"/>
    <x v="159"/>
    <x v="69"/>
    <n v="1.2520999999999999E-3"/>
    <x v="11321"/>
    <n v="0"/>
  </r>
  <r>
    <x v="0"/>
    <x v="89"/>
    <x v="159"/>
    <x v="70"/>
    <n v="1.2759E-3"/>
    <x v="11322"/>
    <n v="0"/>
  </r>
  <r>
    <x v="0"/>
    <x v="88"/>
    <x v="159"/>
    <x v="71"/>
    <n v="1.3058E-3"/>
    <x v="11323"/>
    <n v="0"/>
  </r>
  <r>
    <x v="0"/>
    <x v="87"/>
    <x v="159"/>
    <x v="72"/>
    <n v="1.3446E-3"/>
    <x v="11324"/>
    <n v="0"/>
  </r>
  <r>
    <x v="0"/>
    <x v="86"/>
    <x v="159"/>
    <x v="73"/>
    <n v="1.3859E-3"/>
    <x v="11325"/>
    <n v="0"/>
  </r>
  <r>
    <x v="0"/>
    <x v="85"/>
    <x v="159"/>
    <x v="74"/>
    <n v="1.4216000000000001E-3"/>
    <x v="11326"/>
    <n v="0"/>
  </r>
  <r>
    <x v="0"/>
    <x v="84"/>
    <x v="159"/>
    <x v="75"/>
    <n v="1.4530000000000001E-3"/>
    <x v="10289"/>
    <n v="0"/>
  </r>
  <r>
    <x v="0"/>
    <x v="83"/>
    <x v="159"/>
    <x v="76"/>
    <n v="1.4859000000000001E-3"/>
    <x v="11327"/>
    <n v="0"/>
  </r>
  <r>
    <x v="0"/>
    <x v="82"/>
    <x v="159"/>
    <x v="77"/>
    <n v="1.5203E-3"/>
    <x v="11328"/>
    <n v="0"/>
  </r>
  <r>
    <x v="0"/>
    <x v="81"/>
    <x v="159"/>
    <x v="78"/>
    <n v="1.554E-3"/>
    <x v="10934"/>
    <n v="0"/>
  </r>
  <r>
    <x v="0"/>
    <x v="80"/>
    <x v="159"/>
    <x v="79"/>
    <n v="1.5941E-3"/>
    <x v="11329"/>
    <n v="0"/>
  </r>
  <r>
    <x v="0"/>
    <x v="79"/>
    <x v="159"/>
    <x v="80"/>
    <n v="1.6525000000000001E-3"/>
    <x v="11330"/>
    <n v="0"/>
  </r>
  <r>
    <x v="0"/>
    <x v="78"/>
    <x v="159"/>
    <x v="81"/>
    <n v="1.7317999999999999E-3"/>
    <x v="11331"/>
    <n v="0"/>
  </r>
  <r>
    <x v="0"/>
    <x v="77"/>
    <x v="159"/>
    <x v="82"/>
    <n v="1.8255000000000001E-3"/>
    <x v="11332"/>
    <n v="0"/>
  </r>
  <r>
    <x v="0"/>
    <x v="76"/>
    <x v="159"/>
    <x v="83"/>
    <n v="1.9304999999999999E-3"/>
    <x v="11333"/>
    <n v="0"/>
  </r>
  <r>
    <x v="0"/>
    <x v="75"/>
    <x v="159"/>
    <x v="84"/>
    <n v="2.0512999999999998E-3"/>
    <x v="11334"/>
    <n v="0"/>
  </r>
  <r>
    <x v="0"/>
    <x v="74"/>
    <x v="159"/>
    <x v="85"/>
    <n v="2.1897000000000002E-3"/>
    <x v="11335"/>
    <n v="0"/>
  </r>
  <r>
    <x v="0"/>
    <x v="73"/>
    <x v="159"/>
    <x v="86"/>
    <n v="2.3341999999999998E-3"/>
    <x v="11336"/>
    <n v="0"/>
  </r>
  <r>
    <x v="0"/>
    <x v="72"/>
    <x v="159"/>
    <x v="87"/>
    <n v="2.4669000000000002E-3"/>
    <x v="11337"/>
    <n v="0"/>
  </r>
  <r>
    <x v="0"/>
    <x v="71"/>
    <x v="159"/>
    <x v="88"/>
    <n v="2.5866999999999999E-3"/>
    <x v="11338"/>
    <n v="0"/>
  </r>
  <r>
    <x v="0"/>
    <x v="70"/>
    <x v="159"/>
    <x v="89"/>
    <n v="2.7190999999999999E-3"/>
    <x v="11339"/>
    <n v="0"/>
  </r>
  <r>
    <x v="0"/>
    <x v="69"/>
    <x v="159"/>
    <x v="90"/>
    <n v="2.8925000000000001E-3"/>
    <x v="11340"/>
    <n v="0"/>
  </r>
  <r>
    <x v="0"/>
    <x v="68"/>
    <x v="159"/>
    <x v="91"/>
    <n v="3.1101000000000002E-3"/>
    <x v="11341"/>
    <n v="0"/>
  </r>
  <r>
    <x v="0"/>
    <x v="67"/>
    <x v="159"/>
    <x v="92"/>
    <n v="3.3571E-3"/>
    <x v="11342"/>
    <n v="0"/>
  </r>
  <r>
    <x v="0"/>
    <x v="66"/>
    <x v="159"/>
    <x v="93"/>
    <n v="3.6304000000000002E-3"/>
    <x v="4376"/>
    <n v="0"/>
  </r>
  <r>
    <x v="0"/>
    <x v="65"/>
    <x v="159"/>
    <x v="94"/>
    <n v="3.9379000000000003E-3"/>
    <x v="11343"/>
    <n v="0"/>
  </r>
  <r>
    <x v="0"/>
    <x v="64"/>
    <x v="159"/>
    <x v="95"/>
    <n v="4.2707999999999999E-3"/>
    <x v="11344"/>
    <n v="0"/>
  </r>
  <r>
    <x v="0"/>
    <x v="63"/>
    <x v="159"/>
    <x v="96"/>
    <n v="4.6081999999999998E-3"/>
    <x v="11345"/>
    <n v="0"/>
  </r>
  <r>
    <x v="0"/>
    <x v="62"/>
    <x v="159"/>
    <x v="97"/>
    <n v="4.9489E-3"/>
    <x v="4017"/>
    <n v="0"/>
  </r>
  <r>
    <x v="0"/>
    <x v="61"/>
    <x v="159"/>
    <x v="98"/>
    <n v="5.3156999999999996E-3"/>
    <x v="11346"/>
    <n v="0"/>
  </r>
  <r>
    <x v="0"/>
    <x v="60"/>
    <x v="159"/>
    <x v="99"/>
    <n v="5.7365000000000003E-3"/>
    <x v="11347"/>
    <n v="0"/>
  </r>
  <r>
    <x v="0"/>
    <x v="59"/>
    <x v="159"/>
    <x v="100"/>
    <n v="6.2405999999999998E-3"/>
    <x v="11348"/>
    <n v="0"/>
  </r>
  <r>
    <x v="0"/>
    <x v="58"/>
    <x v="159"/>
    <x v="101"/>
    <n v="6.8501999999999999E-3"/>
    <x v="11349"/>
    <n v="0"/>
  </r>
  <r>
    <x v="0"/>
    <x v="57"/>
    <x v="159"/>
    <x v="102"/>
    <n v="7.5521E-3"/>
    <x v="3758"/>
    <n v="0"/>
  </r>
  <r>
    <x v="0"/>
    <x v="56"/>
    <x v="159"/>
    <x v="103"/>
    <n v="8.3035000000000001E-3"/>
    <x v="11350"/>
    <n v="0"/>
  </r>
  <r>
    <x v="0"/>
    <x v="55"/>
    <x v="159"/>
    <x v="104"/>
    <n v="9.0848999999999999E-3"/>
    <x v="11351"/>
    <n v="0"/>
  </r>
  <r>
    <x v="0"/>
    <x v="54"/>
    <x v="159"/>
    <x v="105"/>
    <n v="9.9104999999999992E-3"/>
    <x v="11352"/>
    <n v="0"/>
  </r>
  <r>
    <x v="0"/>
    <x v="53"/>
    <x v="159"/>
    <x v="106"/>
    <n v="1.07829E-2"/>
    <x v="11353"/>
    <n v="0"/>
  </r>
  <r>
    <x v="0"/>
    <x v="52"/>
    <x v="159"/>
    <x v="107"/>
    <n v="1.16995E-2"/>
    <x v="11354"/>
    <n v="0"/>
  </r>
  <r>
    <x v="0"/>
    <x v="51"/>
    <x v="159"/>
    <x v="108"/>
    <n v="1.2695700000000001E-2"/>
    <x v="11355"/>
    <n v="0"/>
  </r>
  <r>
    <x v="0"/>
    <x v="50"/>
    <x v="159"/>
    <x v="109"/>
    <n v="1.3807099999999999E-2"/>
    <x v="11356"/>
    <n v="0"/>
  </r>
  <r>
    <x v="0"/>
    <x v="49"/>
    <x v="159"/>
    <x v="110"/>
    <n v="1.50054E-2"/>
    <x v="11357"/>
    <n v="0"/>
  </r>
  <r>
    <x v="0"/>
    <x v="48"/>
    <x v="159"/>
    <x v="111"/>
    <n v="1.6231499999999999E-2"/>
    <x v="11358"/>
    <n v="0"/>
  </r>
  <r>
    <x v="0"/>
    <x v="47"/>
    <x v="159"/>
    <x v="112"/>
    <n v="1.7491900000000001E-2"/>
    <x v="11359"/>
    <n v="0"/>
  </r>
  <r>
    <x v="0"/>
    <x v="46"/>
    <x v="159"/>
    <x v="113"/>
    <n v="1.88954E-2"/>
    <x v="11360"/>
    <n v="0"/>
  </r>
  <r>
    <x v="0"/>
    <x v="45"/>
    <x v="159"/>
    <x v="114"/>
    <n v="2.0578599999999999E-2"/>
    <x v="11361"/>
    <n v="0"/>
  </r>
  <r>
    <x v="0"/>
    <x v="44"/>
    <x v="159"/>
    <x v="115"/>
    <n v="2.2614200000000001E-2"/>
    <x v="11362"/>
    <n v="0"/>
  </r>
  <r>
    <x v="0"/>
    <x v="43"/>
    <x v="159"/>
    <x v="116"/>
    <n v="2.50119E-2"/>
    <x v="11363"/>
    <n v="0"/>
  </r>
  <r>
    <x v="0"/>
    <x v="42"/>
    <x v="159"/>
    <x v="117"/>
    <n v="2.7751899999999999E-2"/>
    <x v="11364"/>
    <n v="0"/>
  </r>
  <r>
    <x v="0"/>
    <x v="41"/>
    <x v="159"/>
    <x v="118"/>
    <n v="3.0757900000000001E-2"/>
    <x v="11365"/>
    <n v="0"/>
  </r>
  <r>
    <x v="0"/>
    <x v="40"/>
    <x v="159"/>
    <x v="119"/>
    <n v="3.39099E-2"/>
    <x v="11366"/>
    <n v="0"/>
  </r>
  <r>
    <x v="0"/>
    <x v="39"/>
    <x v="159"/>
    <x v="120"/>
    <n v="3.7147800000000002E-2"/>
    <x v="11367"/>
    <n v="0"/>
  </r>
  <r>
    <x v="0"/>
    <x v="38"/>
    <x v="159"/>
    <x v="121"/>
    <n v="4.0512300000000001E-2"/>
    <x v="11368"/>
    <n v="0"/>
  </r>
  <r>
    <x v="0"/>
    <x v="37"/>
    <x v="159"/>
    <x v="122"/>
    <n v="4.4088599999999999E-2"/>
    <x v="11369"/>
    <n v="0"/>
  </r>
  <r>
    <x v="0"/>
    <x v="36"/>
    <x v="159"/>
    <x v="123"/>
    <n v="4.8002700000000002E-2"/>
    <x v="11370"/>
    <n v="0"/>
  </r>
  <r>
    <x v="0"/>
    <x v="35"/>
    <x v="159"/>
    <x v="124"/>
    <n v="5.3603699999999997E-2"/>
    <x v="11371"/>
    <n v="0"/>
  </r>
  <r>
    <x v="0"/>
    <x v="34"/>
    <x v="159"/>
    <x v="125"/>
    <n v="5.8689199999999997E-2"/>
    <x v="11372"/>
    <n v="0"/>
  </r>
  <r>
    <x v="0"/>
    <x v="33"/>
    <x v="159"/>
    <x v="126"/>
    <n v="6.4241400000000004E-2"/>
    <x v="11373"/>
    <n v="0"/>
  </r>
  <r>
    <x v="0"/>
    <x v="32"/>
    <x v="159"/>
    <x v="127"/>
    <n v="7.0299700000000007E-2"/>
    <x v="11374"/>
    <n v="0"/>
  </r>
  <r>
    <x v="0"/>
    <x v="31"/>
    <x v="159"/>
    <x v="128"/>
    <n v="7.6906699999999995E-2"/>
    <x v="11375"/>
    <n v="0"/>
  </r>
  <r>
    <x v="0"/>
    <x v="30"/>
    <x v="159"/>
    <x v="129"/>
    <n v="8.4107600000000005E-2"/>
    <x v="11376"/>
    <n v="0"/>
  </r>
  <r>
    <x v="0"/>
    <x v="29"/>
    <x v="159"/>
    <x v="130"/>
    <n v="9.1950400000000002E-2"/>
    <x v="11377"/>
    <n v="0"/>
  </r>
  <r>
    <x v="0"/>
    <x v="28"/>
    <x v="159"/>
    <x v="131"/>
    <n v="0.1004863"/>
    <x v="11378"/>
    <n v="0"/>
  </r>
  <r>
    <x v="0"/>
    <x v="27"/>
    <x v="159"/>
    <x v="132"/>
    <n v="0.1097689"/>
    <x v="11379"/>
    <n v="0"/>
  </r>
  <r>
    <x v="0"/>
    <x v="26"/>
    <x v="159"/>
    <x v="133"/>
    <n v="0.119855"/>
    <x v="11380"/>
    <n v="0"/>
  </r>
  <r>
    <x v="0"/>
    <x v="25"/>
    <x v="159"/>
    <x v="134"/>
    <n v="0.13080359999999999"/>
    <x v="11381"/>
    <n v="0"/>
  </r>
  <r>
    <x v="0"/>
    <x v="24"/>
    <x v="159"/>
    <x v="135"/>
    <n v="0.14267659999999999"/>
    <x v="11382"/>
    <n v="0"/>
  </r>
  <r>
    <x v="0"/>
    <x v="23"/>
    <x v="159"/>
    <x v="136"/>
    <n v="0.1555375"/>
    <x v="11383"/>
    <n v="0"/>
  </r>
  <r>
    <x v="0"/>
    <x v="22"/>
    <x v="159"/>
    <x v="137"/>
    <n v="0.16945189999999999"/>
    <x v="11384"/>
    <n v="0"/>
  </r>
  <r>
    <x v="0"/>
    <x v="21"/>
    <x v="159"/>
    <x v="138"/>
    <n v="0.1844867"/>
    <x v="11385"/>
    <n v="0"/>
  </r>
  <r>
    <x v="0"/>
    <x v="20"/>
    <x v="159"/>
    <x v="139"/>
    <n v="0.2007091"/>
    <x v="11386"/>
    <n v="0"/>
  </r>
  <r>
    <x v="0"/>
    <x v="19"/>
    <x v="159"/>
    <x v="140"/>
    <n v="0.21818660000000001"/>
    <x v="11387"/>
    <n v="0"/>
  </r>
  <r>
    <x v="0"/>
    <x v="18"/>
    <x v="159"/>
    <x v="141"/>
    <n v="0.23698559999999999"/>
    <x v="11388"/>
    <n v="0"/>
  </r>
  <r>
    <x v="0"/>
    <x v="17"/>
    <x v="159"/>
    <x v="142"/>
    <n v="0.25717050000000002"/>
    <x v="11389"/>
    <n v="0"/>
  </r>
  <r>
    <x v="0"/>
    <x v="16"/>
    <x v="159"/>
    <x v="143"/>
    <n v="0.27880280000000002"/>
    <x v="11390"/>
    <n v="0"/>
  </r>
  <r>
    <x v="0"/>
    <x v="15"/>
    <x v="159"/>
    <x v="144"/>
    <n v="0.30193940000000002"/>
    <x v="11391"/>
    <n v="0"/>
  </r>
  <r>
    <x v="0"/>
    <x v="14"/>
    <x v="159"/>
    <x v="145"/>
    <n v="0.32663170000000002"/>
    <x v="11392"/>
    <n v="0"/>
  </r>
  <r>
    <x v="0"/>
    <x v="13"/>
    <x v="159"/>
    <x v="146"/>
    <n v="0.3529236"/>
    <x v="11393"/>
    <n v="0"/>
  </r>
  <r>
    <x v="0"/>
    <x v="12"/>
    <x v="159"/>
    <x v="147"/>
    <n v="0.38085020000000003"/>
    <x v="11394"/>
    <n v="0"/>
  </r>
  <r>
    <x v="0"/>
    <x v="11"/>
    <x v="159"/>
    <x v="148"/>
    <n v="0.41043590000000002"/>
    <x v="11395"/>
    <n v="0"/>
  </r>
  <r>
    <x v="0"/>
    <x v="10"/>
    <x v="159"/>
    <x v="149"/>
    <n v="0.441693"/>
    <x v="11396"/>
    <n v="0"/>
  </r>
  <r>
    <x v="0"/>
    <x v="9"/>
    <x v="159"/>
    <x v="150"/>
    <n v="0.47461979999999998"/>
    <x v="11397"/>
    <n v="0"/>
  </r>
  <r>
    <x v="0"/>
    <x v="115"/>
    <x v="160"/>
    <x v="45"/>
    <n v="9.1935000000000003E-3"/>
    <x v="11398"/>
    <n v="0"/>
  </r>
  <r>
    <x v="0"/>
    <x v="114"/>
    <x v="160"/>
    <x v="46"/>
    <n v="6.6680000000000005E-4"/>
    <x v="11399"/>
    <n v="0"/>
  </r>
  <r>
    <x v="0"/>
    <x v="113"/>
    <x v="160"/>
    <x v="47"/>
    <n v="3.367E-4"/>
    <x v="11400"/>
    <n v="0"/>
  </r>
  <r>
    <x v="0"/>
    <x v="112"/>
    <x v="160"/>
    <x v="48"/>
    <n v="2.2910000000000001E-4"/>
    <x v="11401"/>
    <n v="0"/>
  </r>
  <r>
    <x v="0"/>
    <x v="111"/>
    <x v="160"/>
    <x v="49"/>
    <n v="1.93E-4"/>
    <x v="11402"/>
    <n v="0"/>
  </r>
  <r>
    <x v="0"/>
    <x v="110"/>
    <x v="160"/>
    <x v="50"/>
    <n v="1.8699999999999999E-4"/>
    <x v="11403"/>
    <n v="0"/>
  </r>
  <r>
    <x v="0"/>
    <x v="109"/>
    <x v="160"/>
    <x v="51"/>
    <n v="1.8369999999999999E-4"/>
    <x v="11404"/>
    <n v="0"/>
  </r>
  <r>
    <x v="0"/>
    <x v="108"/>
    <x v="160"/>
    <x v="52"/>
    <n v="1.828E-4"/>
    <x v="11405"/>
    <n v="0"/>
  </r>
  <r>
    <x v="0"/>
    <x v="107"/>
    <x v="160"/>
    <x v="53"/>
    <n v="1.8450000000000001E-4"/>
    <x v="11406"/>
    <n v="0"/>
  </r>
  <r>
    <x v="0"/>
    <x v="106"/>
    <x v="160"/>
    <x v="54"/>
    <n v="1.9039999999999999E-4"/>
    <x v="11407"/>
    <n v="0"/>
  </r>
  <r>
    <x v="0"/>
    <x v="105"/>
    <x v="160"/>
    <x v="55"/>
    <n v="2.017E-4"/>
    <x v="11408"/>
    <n v="0"/>
  </r>
  <r>
    <x v="0"/>
    <x v="104"/>
    <x v="160"/>
    <x v="56"/>
    <n v="2.2000000000000001E-4"/>
    <x v="11409"/>
    <n v="0"/>
  </r>
  <r>
    <x v="0"/>
    <x v="103"/>
    <x v="160"/>
    <x v="57"/>
    <n v="2.4840000000000002E-4"/>
    <x v="11410"/>
    <n v="0"/>
  </r>
  <r>
    <x v="0"/>
    <x v="102"/>
    <x v="160"/>
    <x v="58"/>
    <n v="2.9339999999999998E-4"/>
    <x v="11411"/>
    <n v="0"/>
  </r>
  <r>
    <x v="0"/>
    <x v="101"/>
    <x v="160"/>
    <x v="59"/>
    <n v="3.6240000000000003E-4"/>
    <x v="11412"/>
    <n v="0"/>
  </r>
  <r>
    <x v="0"/>
    <x v="100"/>
    <x v="160"/>
    <x v="60"/>
    <n v="4.596E-4"/>
    <x v="11413"/>
    <n v="0"/>
  </r>
  <r>
    <x v="0"/>
    <x v="99"/>
    <x v="160"/>
    <x v="61"/>
    <n v="5.8020000000000001E-4"/>
    <x v="11414"/>
    <n v="0"/>
  </r>
  <r>
    <x v="0"/>
    <x v="98"/>
    <x v="160"/>
    <x v="62"/>
    <n v="7.0980000000000001E-4"/>
    <x v="11415"/>
    <n v="0"/>
  </r>
  <r>
    <x v="0"/>
    <x v="97"/>
    <x v="160"/>
    <x v="63"/>
    <n v="8.3210000000000001E-4"/>
    <x v="11416"/>
    <n v="0"/>
  </r>
  <r>
    <x v="0"/>
    <x v="96"/>
    <x v="160"/>
    <x v="64"/>
    <n v="9.391E-4"/>
    <x v="11417"/>
    <n v="0"/>
  </r>
  <r>
    <x v="0"/>
    <x v="95"/>
    <x v="160"/>
    <x v="65"/>
    <n v="1.0296999999999999E-3"/>
    <x v="11418"/>
    <n v="0"/>
  </r>
  <r>
    <x v="0"/>
    <x v="94"/>
    <x v="160"/>
    <x v="66"/>
    <n v="1.1033E-3"/>
    <x v="11419"/>
    <n v="0"/>
  </r>
  <r>
    <x v="0"/>
    <x v="93"/>
    <x v="160"/>
    <x v="67"/>
    <n v="1.1584E-3"/>
    <x v="11420"/>
    <n v="0"/>
  </r>
  <r>
    <x v="0"/>
    <x v="92"/>
    <x v="160"/>
    <x v="68"/>
    <n v="1.1977999999999999E-3"/>
    <x v="11421"/>
    <n v="0"/>
  </r>
  <r>
    <x v="0"/>
    <x v="91"/>
    <x v="160"/>
    <x v="69"/>
    <n v="1.2275000000000001E-3"/>
    <x v="11422"/>
    <n v="0"/>
  </r>
  <r>
    <x v="0"/>
    <x v="90"/>
    <x v="160"/>
    <x v="70"/>
    <n v="1.2520999999999999E-3"/>
    <x v="11423"/>
    <n v="0"/>
  </r>
  <r>
    <x v="0"/>
    <x v="89"/>
    <x v="160"/>
    <x v="71"/>
    <n v="1.2759E-3"/>
    <x v="11424"/>
    <n v="0"/>
  </r>
  <r>
    <x v="0"/>
    <x v="88"/>
    <x v="160"/>
    <x v="72"/>
    <n v="1.3058E-3"/>
    <x v="11425"/>
    <n v="0"/>
  </r>
  <r>
    <x v="0"/>
    <x v="87"/>
    <x v="160"/>
    <x v="73"/>
    <n v="1.3446E-3"/>
    <x v="11426"/>
    <n v="0"/>
  </r>
  <r>
    <x v="0"/>
    <x v="86"/>
    <x v="160"/>
    <x v="74"/>
    <n v="1.3859E-3"/>
    <x v="11427"/>
    <n v="0"/>
  </r>
  <r>
    <x v="0"/>
    <x v="85"/>
    <x v="160"/>
    <x v="75"/>
    <n v="1.4216000000000001E-3"/>
    <x v="11428"/>
    <n v="0"/>
  </r>
  <r>
    <x v="0"/>
    <x v="84"/>
    <x v="160"/>
    <x v="76"/>
    <n v="1.4530000000000001E-3"/>
    <x v="11429"/>
    <n v="0"/>
  </r>
  <r>
    <x v="0"/>
    <x v="83"/>
    <x v="160"/>
    <x v="77"/>
    <n v="1.4859000000000001E-3"/>
    <x v="11430"/>
    <n v="0"/>
  </r>
  <r>
    <x v="0"/>
    <x v="82"/>
    <x v="160"/>
    <x v="78"/>
    <n v="1.5203E-3"/>
    <x v="11431"/>
    <n v="0"/>
  </r>
  <r>
    <x v="0"/>
    <x v="81"/>
    <x v="160"/>
    <x v="79"/>
    <n v="1.554E-3"/>
    <x v="11432"/>
    <n v="0"/>
  </r>
  <r>
    <x v="0"/>
    <x v="80"/>
    <x v="160"/>
    <x v="80"/>
    <n v="1.5941E-3"/>
    <x v="11433"/>
    <n v="0"/>
  </r>
  <r>
    <x v="0"/>
    <x v="79"/>
    <x v="160"/>
    <x v="81"/>
    <n v="1.6525000000000001E-3"/>
    <x v="11434"/>
    <n v="0"/>
  </r>
  <r>
    <x v="0"/>
    <x v="78"/>
    <x v="160"/>
    <x v="82"/>
    <n v="1.7317999999999999E-3"/>
    <x v="11435"/>
    <n v="0"/>
  </r>
  <r>
    <x v="0"/>
    <x v="77"/>
    <x v="160"/>
    <x v="83"/>
    <n v="1.8255000000000001E-3"/>
    <x v="11436"/>
    <n v="0"/>
  </r>
  <r>
    <x v="0"/>
    <x v="76"/>
    <x v="160"/>
    <x v="84"/>
    <n v="1.9304999999999999E-3"/>
    <x v="11437"/>
    <n v="0"/>
  </r>
  <r>
    <x v="0"/>
    <x v="75"/>
    <x v="160"/>
    <x v="85"/>
    <n v="2.0512999999999998E-3"/>
    <x v="11438"/>
    <n v="0"/>
  </r>
  <r>
    <x v="0"/>
    <x v="74"/>
    <x v="160"/>
    <x v="86"/>
    <n v="2.1897000000000002E-3"/>
    <x v="11439"/>
    <n v="0"/>
  </r>
  <r>
    <x v="0"/>
    <x v="73"/>
    <x v="160"/>
    <x v="87"/>
    <n v="2.3341999999999998E-3"/>
    <x v="11440"/>
    <n v="0"/>
  </r>
  <r>
    <x v="0"/>
    <x v="72"/>
    <x v="160"/>
    <x v="88"/>
    <n v="2.4669000000000002E-3"/>
    <x v="9111"/>
    <n v="0"/>
  </r>
  <r>
    <x v="0"/>
    <x v="71"/>
    <x v="160"/>
    <x v="89"/>
    <n v="2.5866999999999999E-3"/>
    <x v="11441"/>
    <n v="0"/>
  </r>
  <r>
    <x v="0"/>
    <x v="70"/>
    <x v="160"/>
    <x v="90"/>
    <n v="2.7190999999999999E-3"/>
    <x v="11442"/>
    <n v="0"/>
  </r>
  <r>
    <x v="0"/>
    <x v="69"/>
    <x v="160"/>
    <x v="91"/>
    <n v="2.8925000000000001E-3"/>
    <x v="11443"/>
    <n v="0"/>
  </r>
  <r>
    <x v="0"/>
    <x v="68"/>
    <x v="160"/>
    <x v="92"/>
    <n v="3.1101000000000002E-3"/>
    <x v="11444"/>
    <n v="0"/>
  </r>
  <r>
    <x v="0"/>
    <x v="67"/>
    <x v="160"/>
    <x v="93"/>
    <n v="3.3571E-3"/>
    <x v="11445"/>
    <n v="0"/>
  </r>
  <r>
    <x v="0"/>
    <x v="66"/>
    <x v="160"/>
    <x v="94"/>
    <n v="3.6304000000000002E-3"/>
    <x v="11446"/>
    <n v="0"/>
  </r>
  <r>
    <x v="0"/>
    <x v="65"/>
    <x v="160"/>
    <x v="95"/>
    <n v="3.9379000000000003E-3"/>
    <x v="11447"/>
    <n v="0"/>
  </r>
  <r>
    <x v="0"/>
    <x v="64"/>
    <x v="160"/>
    <x v="96"/>
    <n v="4.2707999999999999E-3"/>
    <x v="11448"/>
    <n v="0"/>
  </r>
  <r>
    <x v="0"/>
    <x v="63"/>
    <x v="160"/>
    <x v="97"/>
    <n v="4.6081999999999998E-3"/>
    <x v="7920"/>
    <n v="0"/>
  </r>
  <r>
    <x v="0"/>
    <x v="62"/>
    <x v="160"/>
    <x v="98"/>
    <n v="4.9489E-3"/>
    <x v="11449"/>
    <n v="0"/>
  </r>
  <r>
    <x v="0"/>
    <x v="61"/>
    <x v="160"/>
    <x v="99"/>
    <n v="5.3156999999999996E-3"/>
    <x v="9008"/>
    <n v="0"/>
  </r>
  <r>
    <x v="0"/>
    <x v="60"/>
    <x v="160"/>
    <x v="100"/>
    <n v="5.7365000000000003E-3"/>
    <x v="11450"/>
    <n v="0"/>
  </r>
  <r>
    <x v="0"/>
    <x v="59"/>
    <x v="160"/>
    <x v="101"/>
    <n v="6.2405999999999998E-3"/>
    <x v="11451"/>
    <n v="0"/>
  </r>
  <r>
    <x v="0"/>
    <x v="58"/>
    <x v="160"/>
    <x v="102"/>
    <n v="6.8501999999999999E-3"/>
    <x v="11452"/>
    <n v="0"/>
  </r>
  <r>
    <x v="0"/>
    <x v="57"/>
    <x v="160"/>
    <x v="103"/>
    <n v="7.5521E-3"/>
    <x v="11453"/>
    <n v="0"/>
  </r>
  <r>
    <x v="0"/>
    <x v="56"/>
    <x v="160"/>
    <x v="104"/>
    <n v="8.3035000000000001E-3"/>
    <x v="11454"/>
    <n v="0"/>
  </r>
  <r>
    <x v="0"/>
    <x v="55"/>
    <x v="160"/>
    <x v="105"/>
    <n v="9.0848999999999999E-3"/>
    <x v="11455"/>
    <n v="0"/>
  </r>
  <r>
    <x v="0"/>
    <x v="54"/>
    <x v="160"/>
    <x v="106"/>
    <n v="9.9104999999999992E-3"/>
    <x v="11456"/>
    <n v="0"/>
  </r>
  <r>
    <x v="0"/>
    <x v="53"/>
    <x v="160"/>
    <x v="107"/>
    <n v="1.07829E-2"/>
    <x v="11457"/>
    <n v="0"/>
  </r>
  <r>
    <x v="0"/>
    <x v="52"/>
    <x v="160"/>
    <x v="108"/>
    <n v="1.16995E-2"/>
    <x v="11458"/>
    <n v="0"/>
  </r>
  <r>
    <x v="0"/>
    <x v="51"/>
    <x v="160"/>
    <x v="109"/>
    <n v="1.2695700000000001E-2"/>
    <x v="11459"/>
    <n v="0"/>
  </r>
  <r>
    <x v="0"/>
    <x v="50"/>
    <x v="160"/>
    <x v="110"/>
    <n v="1.3807099999999999E-2"/>
    <x v="11460"/>
    <n v="0"/>
  </r>
  <r>
    <x v="0"/>
    <x v="49"/>
    <x v="160"/>
    <x v="111"/>
    <n v="1.50054E-2"/>
    <x v="11461"/>
    <n v="0"/>
  </r>
  <r>
    <x v="0"/>
    <x v="48"/>
    <x v="160"/>
    <x v="112"/>
    <n v="1.6231499999999999E-2"/>
    <x v="11462"/>
    <n v="0"/>
  </r>
  <r>
    <x v="0"/>
    <x v="47"/>
    <x v="160"/>
    <x v="113"/>
    <n v="1.7491900000000001E-2"/>
    <x v="11463"/>
    <n v="0"/>
  </r>
  <r>
    <x v="0"/>
    <x v="46"/>
    <x v="160"/>
    <x v="114"/>
    <n v="1.88954E-2"/>
    <x v="11464"/>
    <n v="0"/>
  </r>
  <r>
    <x v="0"/>
    <x v="45"/>
    <x v="160"/>
    <x v="115"/>
    <n v="2.0578599999999999E-2"/>
    <x v="11465"/>
    <n v="0"/>
  </r>
  <r>
    <x v="0"/>
    <x v="44"/>
    <x v="160"/>
    <x v="116"/>
    <n v="2.2614200000000001E-2"/>
    <x v="11466"/>
    <n v="0"/>
  </r>
  <r>
    <x v="0"/>
    <x v="43"/>
    <x v="160"/>
    <x v="117"/>
    <n v="2.50119E-2"/>
    <x v="11467"/>
    <n v="0"/>
  </r>
  <r>
    <x v="0"/>
    <x v="42"/>
    <x v="160"/>
    <x v="118"/>
    <n v="2.7751899999999999E-2"/>
    <x v="11468"/>
    <n v="0"/>
  </r>
  <r>
    <x v="0"/>
    <x v="41"/>
    <x v="160"/>
    <x v="119"/>
    <n v="3.0757900000000001E-2"/>
    <x v="11469"/>
    <n v="0"/>
  </r>
  <r>
    <x v="0"/>
    <x v="40"/>
    <x v="160"/>
    <x v="120"/>
    <n v="3.39099E-2"/>
    <x v="11470"/>
    <n v="0"/>
  </r>
  <r>
    <x v="0"/>
    <x v="39"/>
    <x v="160"/>
    <x v="121"/>
    <n v="3.7147800000000002E-2"/>
    <x v="11471"/>
    <n v="0"/>
  </r>
  <r>
    <x v="0"/>
    <x v="38"/>
    <x v="160"/>
    <x v="122"/>
    <n v="4.0512300000000001E-2"/>
    <x v="11472"/>
    <n v="0"/>
  </r>
  <r>
    <x v="0"/>
    <x v="37"/>
    <x v="160"/>
    <x v="123"/>
    <n v="4.4088599999999999E-2"/>
    <x v="11473"/>
    <n v="0"/>
  </r>
  <r>
    <x v="0"/>
    <x v="36"/>
    <x v="160"/>
    <x v="124"/>
    <n v="4.8002700000000002E-2"/>
    <x v="11474"/>
    <n v="0"/>
  </r>
  <r>
    <x v="0"/>
    <x v="35"/>
    <x v="160"/>
    <x v="125"/>
    <n v="5.3603699999999997E-2"/>
    <x v="11475"/>
    <n v="0"/>
  </r>
  <r>
    <x v="0"/>
    <x v="34"/>
    <x v="160"/>
    <x v="126"/>
    <n v="5.8689199999999997E-2"/>
    <x v="11476"/>
    <n v="0"/>
  </r>
  <r>
    <x v="0"/>
    <x v="33"/>
    <x v="160"/>
    <x v="127"/>
    <n v="6.4241400000000004E-2"/>
    <x v="11477"/>
    <n v="0"/>
  </r>
  <r>
    <x v="0"/>
    <x v="32"/>
    <x v="160"/>
    <x v="128"/>
    <n v="7.0299700000000007E-2"/>
    <x v="11478"/>
    <n v="0"/>
  </r>
  <r>
    <x v="0"/>
    <x v="31"/>
    <x v="160"/>
    <x v="129"/>
    <n v="7.6906699999999995E-2"/>
    <x v="11479"/>
    <n v="0"/>
  </r>
  <r>
    <x v="0"/>
    <x v="30"/>
    <x v="160"/>
    <x v="130"/>
    <n v="8.4107600000000005E-2"/>
    <x v="11480"/>
    <n v="0"/>
  </r>
  <r>
    <x v="0"/>
    <x v="29"/>
    <x v="160"/>
    <x v="131"/>
    <n v="9.1950400000000002E-2"/>
    <x v="11481"/>
    <n v="0"/>
  </r>
  <r>
    <x v="0"/>
    <x v="28"/>
    <x v="160"/>
    <x v="132"/>
    <n v="0.1004863"/>
    <x v="11482"/>
    <n v="0"/>
  </r>
  <r>
    <x v="0"/>
    <x v="27"/>
    <x v="160"/>
    <x v="133"/>
    <n v="0.1097689"/>
    <x v="11483"/>
    <n v="0"/>
  </r>
  <r>
    <x v="0"/>
    <x v="26"/>
    <x v="160"/>
    <x v="134"/>
    <n v="0.119855"/>
    <x v="11484"/>
    <n v="0"/>
  </r>
  <r>
    <x v="0"/>
    <x v="25"/>
    <x v="160"/>
    <x v="135"/>
    <n v="0.13080359999999999"/>
    <x v="11485"/>
    <n v="0"/>
  </r>
  <r>
    <x v="0"/>
    <x v="24"/>
    <x v="160"/>
    <x v="136"/>
    <n v="0.14267659999999999"/>
    <x v="11486"/>
    <n v="0"/>
  </r>
  <r>
    <x v="0"/>
    <x v="23"/>
    <x v="160"/>
    <x v="137"/>
    <n v="0.1555375"/>
    <x v="11487"/>
    <n v="0"/>
  </r>
  <r>
    <x v="0"/>
    <x v="22"/>
    <x v="160"/>
    <x v="138"/>
    <n v="0.16945189999999999"/>
    <x v="11488"/>
    <n v="0"/>
  </r>
  <r>
    <x v="0"/>
    <x v="21"/>
    <x v="160"/>
    <x v="139"/>
    <n v="0.1844867"/>
    <x v="11489"/>
    <n v="0"/>
  </r>
  <r>
    <x v="0"/>
    <x v="20"/>
    <x v="160"/>
    <x v="140"/>
    <n v="0.2007091"/>
    <x v="11490"/>
    <n v="0"/>
  </r>
  <r>
    <x v="0"/>
    <x v="19"/>
    <x v="160"/>
    <x v="141"/>
    <n v="0.21818660000000001"/>
    <x v="11491"/>
    <n v="0"/>
  </r>
  <r>
    <x v="0"/>
    <x v="18"/>
    <x v="160"/>
    <x v="142"/>
    <n v="0.23698559999999999"/>
    <x v="11492"/>
    <n v="0"/>
  </r>
  <r>
    <x v="0"/>
    <x v="17"/>
    <x v="160"/>
    <x v="143"/>
    <n v="0.25717050000000002"/>
    <x v="11493"/>
    <n v="0"/>
  </r>
  <r>
    <x v="0"/>
    <x v="16"/>
    <x v="160"/>
    <x v="144"/>
    <n v="0.27880280000000002"/>
    <x v="11494"/>
    <n v="0"/>
  </r>
  <r>
    <x v="0"/>
    <x v="15"/>
    <x v="160"/>
    <x v="145"/>
    <n v="0.30193940000000002"/>
    <x v="11495"/>
    <n v="0"/>
  </r>
  <r>
    <x v="0"/>
    <x v="14"/>
    <x v="160"/>
    <x v="146"/>
    <n v="0.32663170000000002"/>
    <x v="11496"/>
    <n v="0"/>
  </r>
  <r>
    <x v="0"/>
    <x v="13"/>
    <x v="160"/>
    <x v="147"/>
    <n v="0.3529236"/>
    <x v="11497"/>
    <n v="0"/>
  </r>
  <r>
    <x v="0"/>
    <x v="12"/>
    <x v="160"/>
    <x v="148"/>
    <n v="0.38085020000000003"/>
    <x v="11498"/>
    <n v="0"/>
  </r>
  <r>
    <x v="0"/>
    <x v="11"/>
    <x v="160"/>
    <x v="149"/>
    <n v="0.41043590000000002"/>
    <x v="11499"/>
    <n v="0"/>
  </r>
  <r>
    <x v="0"/>
    <x v="10"/>
    <x v="160"/>
    <x v="150"/>
    <n v="0.441693"/>
    <x v="11500"/>
    <n v="0"/>
  </r>
  <r>
    <x v="0"/>
    <x v="115"/>
    <x v="161"/>
    <x v="46"/>
    <n v="9.1935000000000003E-3"/>
    <x v="11501"/>
    <n v="0"/>
  </r>
  <r>
    <x v="0"/>
    <x v="114"/>
    <x v="161"/>
    <x v="47"/>
    <n v="6.6680000000000005E-4"/>
    <x v="11502"/>
    <n v="0"/>
  </r>
  <r>
    <x v="0"/>
    <x v="113"/>
    <x v="161"/>
    <x v="48"/>
    <n v="3.367E-4"/>
    <x v="11210"/>
    <n v="0"/>
  </r>
  <r>
    <x v="0"/>
    <x v="112"/>
    <x v="161"/>
    <x v="49"/>
    <n v="2.2910000000000001E-4"/>
    <x v="11503"/>
    <n v="0"/>
  </r>
  <r>
    <x v="0"/>
    <x v="111"/>
    <x v="161"/>
    <x v="50"/>
    <n v="1.93E-4"/>
    <x v="11504"/>
    <n v="0"/>
  </r>
  <r>
    <x v="0"/>
    <x v="110"/>
    <x v="161"/>
    <x v="51"/>
    <n v="1.8699999999999999E-4"/>
    <x v="11505"/>
    <n v="0"/>
  </r>
  <r>
    <x v="0"/>
    <x v="109"/>
    <x v="161"/>
    <x v="52"/>
    <n v="1.8369999999999999E-4"/>
    <x v="11506"/>
    <n v="0"/>
  </r>
  <r>
    <x v="0"/>
    <x v="108"/>
    <x v="161"/>
    <x v="53"/>
    <n v="1.828E-4"/>
    <x v="11507"/>
    <n v="0"/>
  </r>
  <r>
    <x v="0"/>
    <x v="107"/>
    <x v="161"/>
    <x v="54"/>
    <n v="1.8450000000000001E-4"/>
    <x v="11508"/>
    <n v="0"/>
  </r>
  <r>
    <x v="0"/>
    <x v="106"/>
    <x v="161"/>
    <x v="55"/>
    <n v="1.9039999999999999E-4"/>
    <x v="11509"/>
    <n v="0"/>
  </r>
  <r>
    <x v="0"/>
    <x v="105"/>
    <x v="161"/>
    <x v="56"/>
    <n v="2.017E-4"/>
    <x v="11510"/>
    <n v="0"/>
  </r>
  <r>
    <x v="0"/>
    <x v="104"/>
    <x v="161"/>
    <x v="57"/>
    <n v="2.2000000000000001E-4"/>
    <x v="10061"/>
    <n v="0"/>
  </r>
  <r>
    <x v="0"/>
    <x v="103"/>
    <x v="161"/>
    <x v="58"/>
    <n v="2.4840000000000002E-4"/>
    <x v="11511"/>
    <n v="0"/>
  </r>
  <r>
    <x v="0"/>
    <x v="102"/>
    <x v="161"/>
    <x v="59"/>
    <n v="2.9339999999999998E-4"/>
    <x v="8968"/>
    <n v="0"/>
  </r>
  <r>
    <x v="0"/>
    <x v="101"/>
    <x v="161"/>
    <x v="60"/>
    <n v="3.6240000000000003E-4"/>
    <x v="11512"/>
    <n v="0"/>
  </r>
  <r>
    <x v="0"/>
    <x v="100"/>
    <x v="161"/>
    <x v="61"/>
    <n v="4.596E-4"/>
    <x v="11513"/>
    <n v="0"/>
  </r>
  <r>
    <x v="0"/>
    <x v="99"/>
    <x v="161"/>
    <x v="62"/>
    <n v="5.8020000000000001E-4"/>
    <x v="11514"/>
    <n v="0"/>
  </r>
  <r>
    <x v="0"/>
    <x v="98"/>
    <x v="161"/>
    <x v="63"/>
    <n v="7.0980000000000001E-4"/>
    <x v="11515"/>
    <n v="0"/>
  </r>
  <r>
    <x v="0"/>
    <x v="97"/>
    <x v="161"/>
    <x v="64"/>
    <n v="8.3210000000000001E-4"/>
    <x v="11516"/>
    <n v="0"/>
  </r>
  <r>
    <x v="0"/>
    <x v="96"/>
    <x v="161"/>
    <x v="65"/>
    <n v="9.391E-4"/>
    <x v="5148"/>
    <n v="0"/>
  </r>
  <r>
    <x v="0"/>
    <x v="95"/>
    <x v="161"/>
    <x v="66"/>
    <n v="1.0296999999999999E-3"/>
    <x v="11517"/>
    <n v="0"/>
  </r>
  <r>
    <x v="0"/>
    <x v="94"/>
    <x v="161"/>
    <x v="67"/>
    <n v="1.1033E-3"/>
    <x v="11518"/>
    <n v="0"/>
  </r>
  <r>
    <x v="0"/>
    <x v="93"/>
    <x v="161"/>
    <x v="68"/>
    <n v="1.1584E-3"/>
    <x v="11519"/>
    <n v="0"/>
  </r>
  <r>
    <x v="0"/>
    <x v="92"/>
    <x v="161"/>
    <x v="69"/>
    <n v="1.1977999999999999E-3"/>
    <x v="11520"/>
    <n v="0"/>
  </r>
  <r>
    <x v="0"/>
    <x v="91"/>
    <x v="161"/>
    <x v="70"/>
    <n v="1.2275000000000001E-3"/>
    <x v="11521"/>
    <n v="0"/>
  </r>
  <r>
    <x v="0"/>
    <x v="90"/>
    <x v="161"/>
    <x v="71"/>
    <n v="1.2520999999999999E-3"/>
    <x v="11522"/>
    <n v="0"/>
  </r>
  <r>
    <x v="0"/>
    <x v="89"/>
    <x v="161"/>
    <x v="72"/>
    <n v="1.2759E-3"/>
    <x v="11523"/>
    <n v="0"/>
  </r>
  <r>
    <x v="0"/>
    <x v="88"/>
    <x v="161"/>
    <x v="73"/>
    <n v="1.3058E-3"/>
    <x v="11524"/>
    <n v="0"/>
  </r>
  <r>
    <x v="0"/>
    <x v="87"/>
    <x v="161"/>
    <x v="74"/>
    <n v="1.3446E-3"/>
    <x v="11525"/>
    <n v="0"/>
  </r>
  <r>
    <x v="0"/>
    <x v="86"/>
    <x v="161"/>
    <x v="75"/>
    <n v="1.3859E-3"/>
    <x v="11526"/>
    <n v="0"/>
  </r>
  <r>
    <x v="0"/>
    <x v="85"/>
    <x v="161"/>
    <x v="76"/>
    <n v="1.4216000000000001E-3"/>
    <x v="11527"/>
    <n v="0"/>
  </r>
  <r>
    <x v="0"/>
    <x v="84"/>
    <x v="161"/>
    <x v="77"/>
    <n v="1.4530000000000001E-3"/>
    <x v="10823"/>
    <n v="0"/>
  </r>
  <r>
    <x v="0"/>
    <x v="83"/>
    <x v="161"/>
    <x v="78"/>
    <n v="1.4859000000000001E-3"/>
    <x v="11528"/>
    <n v="0"/>
  </r>
  <r>
    <x v="0"/>
    <x v="82"/>
    <x v="161"/>
    <x v="79"/>
    <n v="1.5203E-3"/>
    <x v="11529"/>
    <n v="0"/>
  </r>
  <r>
    <x v="0"/>
    <x v="81"/>
    <x v="161"/>
    <x v="80"/>
    <n v="1.554E-3"/>
    <x v="11530"/>
    <n v="0"/>
  </r>
  <r>
    <x v="0"/>
    <x v="80"/>
    <x v="161"/>
    <x v="81"/>
    <n v="1.5941E-3"/>
    <x v="11531"/>
    <n v="0"/>
  </r>
  <r>
    <x v="0"/>
    <x v="79"/>
    <x v="161"/>
    <x v="82"/>
    <n v="1.6525000000000001E-3"/>
    <x v="6432"/>
    <n v="0"/>
  </r>
  <r>
    <x v="0"/>
    <x v="78"/>
    <x v="161"/>
    <x v="83"/>
    <n v="1.7317999999999999E-3"/>
    <x v="11532"/>
    <n v="0"/>
  </r>
  <r>
    <x v="0"/>
    <x v="77"/>
    <x v="161"/>
    <x v="84"/>
    <n v="1.8255000000000001E-3"/>
    <x v="11533"/>
    <n v="0"/>
  </r>
  <r>
    <x v="0"/>
    <x v="76"/>
    <x v="161"/>
    <x v="85"/>
    <n v="1.9304999999999999E-3"/>
    <x v="10833"/>
    <n v="0"/>
  </r>
  <r>
    <x v="0"/>
    <x v="75"/>
    <x v="161"/>
    <x v="86"/>
    <n v="2.0512999999999998E-3"/>
    <x v="11534"/>
    <n v="0"/>
  </r>
  <r>
    <x v="0"/>
    <x v="74"/>
    <x v="161"/>
    <x v="87"/>
    <n v="2.1897000000000002E-3"/>
    <x v="11535"/>
    <n v="0"/>
  </r>
  <r>
    <x v="0"/>
    <x v="73"/>
    <x v="161"/>
    <x v="88"/>
    <n v="2.3341999999999998E-3"/>
    <x v="11536"/>
    <n v="0"/>
  </r>
  <r>
    <x v="0"/>
    <x v="72"/>
    <x v="161"/>
    <x v="89"/>
    <n v="2.4669000000000002E-3"/>
    <x v="10406"/>
    <n v="0"/>
  </r>
  <r>
    <x v="0"/>
    <x v="71"/>
    <x v="161"/>
    <x v="90"/>
    <n v="2.5866999999999999E-3"/>
    <x v="11537"/>
    <n v="0"/>
  </r>
  <r>
    <x v="0"/>
    <x v="70"/>
    <x v="161"/>
    <x v="91"/>
    <n v="2.7190999999999999E-3"/>
    <x v="11538"/>
    <n v="0"/>
  </r>
  <r>
    <x v="0"/>
    <x v="69"/>
    <x v="161"/>
    <x v="92"/>
    <n v="2.8925000000000001E-3"/>
    <x v="11539"/>
    <n v="0"/>
  </r>
  <r>
    <x v="0"/>
    <x v="68"/>
    <x v="161"/>
    <x v="93"/>
    <n v="3.1101000000000002E-3"/>
    <x v="11540"/>
    <n v="0"/>
  </r>
  <r>
    <x v="0"/>
    <x v="67"/>
    <x v="161"/>
    <x v="94"/>
    <n v="3.3571E-3"/>
    <x v="11541"/>
    <n v="0"/>
  </r>
  <r>
    <x v="0"/>
    <x v="66"/>
    <x v="161"/>
    <x v="95"/>
    <n v="3.6304000000000002E-3"/>
    <x v="11542"/>
    <n v="0"/>
  </r>
  <r>
    <x v="0"/>
    <x v="65"/>
    <x v="161"/>
    <x v="96"/>
    <n v="3.9379000000000003E-3"/>
    <x v="11543"/>
    <n v="0"/>
  </r>
  <r>
    <x v="0"/>
    <x v="64"/>
    <x v="161"/>
    <x v="97"/>
    <n v="4.2707999999999999E-3"/>
    <x v="11544"/>
    <n v="0"/>
  </r>
  <r>
    <x v="0"/>
    <x v="63"/>
    <x v="161"/>
    <x v="98"/>
    <n v="4.6081999999999998E-3"/>
    <x v="6015"/>
    <n v="0"/>
  </r>
  <r>
    <x v="0"/>
    <x v="62"/>
    <x v="161"/>
    <x v="99"/>
    <n v="4.9489E-3"/>
    <x v="11545"/>
    <n v="0"/>
  </r>
  <r>
    <x v="0"/>
    <x v="61"/>
    <x v="161"/>
    <x v="100"/>
    <n v="5.3156999999999996E-3"/>
    <x v="11546"/>
    <n v="0"/>
  </r>
  <r>
    <x v="0"/>
    <x v="60"/>
    <x v="161"/>
    <x v="101"/>
    <n v="5.7365000000000003E-3"/>
    <x v="11547"/>
    <n v="0"/>
  </r>
  <r>
    <x v="0"/>
    <x v="59"/>
    <x v="161"/>
    <x v="102"/>
    <n v="6.2405999999999998E-3"/>
    <x v="11548"/>
    <n v="0"/>
  </r>
  <r>
    <x v="0"/>
    <x v="58"/>
    <x v="161"/>
    <x v="103"/>
    <n v="6.8501999999999999E-3"/>
    <x v="11549"/>
    <n v="0"/>
  </r>
  <r>
    <x v="0"/>
    <x v="57"/>
    <x v="161"/>
    <x v="104"/>
    <n v="7.5521E-3"/>
    <x v="11550"/>
    <n v="0"/>
  </r>
  <r>
    <x v="0"/>
    <x v="56"/>
    <x v="161"/>
    <x v="105"/>
    <n v="8.3035000000000001E-3"/>
    <x v="11551"/>
    <n v="0"/>
  </r>
  <r>
    <x v="0"/>
    <x v="55"/>
    <x v="161"/>
    <x v="106"/>
    <n v="9.0848999999999999E-3"/>
    <x v="11552"/>
    <n v="0"/>
  </r>
  <r>
    <x v="0"/>
    <x v="54"/>
    <x v="161"/>
    <x v="107"/>
    <n v="9.9104999999999992E-3"/>
    <x v="11553"/>
    <n v="0"/>
  </r>
  <r>
    <x v="0"/>
    <x v="53"/>
    <x v="161"/>
    <x v="108"/>
    <n v="1.07829E-2"/>
    <x v="11554"/>
    <n v="0"/>
  </r>
  <r>
    <x v="0"/>
    <x v="52"/>
    <x v="161"/>
    <x v="109"/>
    <n v="1.16995E-2"/>
    <x v="11555"/>
    <n v="0"/>
  </r>
  <r>
    <x v="0"/>
    <x v="51"/>
    <x v="161"/>
    <x v="110"/>
    <n v="1.2695700000000001E-2"/>
    <x v="11556"/>
    <n v="0"/>
  </r>
  <r>
    <x v="0"/>
    <x v="50"/>
    <x v="161"/>
    <x v="111"/>
    <n v="1.3807099999999999E-2"/>
    <x v="11557"/>
    <n v="0"/>
  </r>
  <r>
    <x v="0"/>
    <x v="49"/>
    <x v="161"/>
    <x v="112"/>
    <n v="1.50054E-2"/>
    <x v="11558"/>
    <n v="0"/>
  </r>
  <r>
    <x v="0"/>
    <x v="48"/>
    <x v="161"/>
    <x v="113"/>
    <n v="1.6231499999999999E-2"/>
    <x v="11559"/>
    <n v="0"/>
  </r>
  <r>
    <x v="0"/>
    <x v="47"/>
    <x v="161"/>
    <x v="114"/>
    <n v="1.7491900000000001E-2"/>
    <x v="11560"/>
    <n v="0"/>
  </r>
  <r>
    <x v="0"/>
    <x v="46"/>
    <x v="161"/>
    <x v="115"/>
    <n v="1.88954E-2"/>
    <x v="11561"/>
    <n v="0"/>
  </r>
  <r>
    <x v="0"/>
    <x v="45"/>
    <x v="161"/>
    <x v="116"/>
    <n v="2.0578599999999999E-2"/>
    <x v="11562"/>
    <n v="0"/>
  </r>
  <r>
    <x v="0"/>
    <x v="44"/>
    <x v="161"/>
    <x v="117"/>
    <n v="2.2614200000000001E-2"/>
    <x v="11563"/>
    <n v="0"/>
  </r>
  <r>
    <x v="0"/>
    <x v="43"/>
    <x v="161"/>
    <x v="118"/>
    <n v="2.50119E-2"/>
    <x v="11564"/>
    <n v="0"/>
  </r>
  <r>
    <x v="0"/>
    <x v="42"/>
    <x v="161"/>
    <x v="119"/>
    <n v="2.7751899999999999E-2"/>
    <x v="11565"/>
    <n v="0"/>
  </r>
  <r>
    <x v="0"/>
    <x v="41"/>
    <x v="161"/>
    <x v="120"/>
    <n v="3.0757900000000001E-2"/>
    <x v="11566"/>
    <n v="0"/>
  </r>
  <r>
    <x v="0"/>
    <x v="40"/>
    <x v="161"/>
    <x v="121"/>
    <n v="3.39099E-2"/>
    <x v="11567"/>
    <n v="0"/>
  </r>
  <r>
    <x v="0"/>
    <x v="39"/>
    <x v="161"/>
    <x v="122"/>
    <n v="3.7147800000000002E-2"/>
    <x v="11568"/>
    <n v="0"/>
  </r>
  <r>
    <x v="0"/>
    <x v="38"/>
    <x v="161"/>
    <x v="123"/>
    <n v="4.0512300000000001E-2"/>
    <x v="11569"/>
    <n v="0"/>
  </r>
  <r>
    <x v="0"/>
    <x v="37"/>
    <x v="161"/>
    <x v="124"/>
    <n v="4.4088599999999999E-2"/>
    <x v="11570"/>
    <n v="0"/>
  </r>
  <r>
    <x v="0"/>
    <x v="36"/>
    <x v="161"/>
    <x v="125"/>
    <n v="4.8002700000000002E-2"/>
    <x v="11571"/>
    <n v="0"/>
  </r>
  <r>
    <x v="0"/>
    <x v="35"/>
    <x v="161"/>
    <x v="126"/>
    <n v="5.3603699999999997E-2"/>
    <x v="11572"/>
    <n v="0"/>
  </r>
  <r>
    <x v="0"/>
    <x v="34"/>
    <x v="161"/>
    <x v="127"/>
    <n v="5.8689199999999997E-2"/>
    <x v="11573"/>
    <n v="0"/>
  </r>
  <r>
    <x v="0"/>
    <x v="33"/>
    <x v="161"/>
    <x v="128"/>
    <n v="6.4241400000000004E-2"/>
    <x v="11574"/>
    <n v="0"/>
  </r>
  <r>
    <x v="0"/>
    <x v="32"/>
    <x v="161"/>
    <x v="129"/>
    <n v="7.0299700000000007E-2"/>
    <x v="11575"/>
    <n v="0"/>
  </r>
  <r>
    <x v="0"/>
    <x v="31"/>
    <x v="161"/>
    <x v="130"/>
    <n v="7.6906699999999995E-2"/>
    <x v="11576"/>
    <n v="0"/>
  </r>
  <r>
    <x v="0"/>
    <x v="30"/>
    <x v="161"/>
    <x v="131"/>
    <n v="8.4107600000000005E-2"/>
    <x v="11577"/>
    <n v="0"/>
  </r>
  <r>
    <x v="0"/>
    <x v="29"/>
    <x v="161"/>
    <x v="132"/>
    <n v="9.1950400000000002E-2"/>
    <x v="11578"/>
    <n v="0"/>
  </r>
  <r>
    <x v="0"/>
    <x v="28"/>
    <x v="161"/>
    <x v="133"/>
    <n v="0.1004863"/>
    <x v="11579"/>
    <n v="0"/>
  </r>
  <r>
    <x v="0"/>
    <x v="27"/>
    <x v="161"/>
    <x v="134"/>
    <n v="0.1097689"/>
    <x v="11580"/>
    <n v="0"/>
  </r>
  <r>
    <x v="0"/>
    <x v="26"/>
    <x v="161"/>
    <x v="135"/>
    <n v="0.119855"/>
    <x v="11581"/>
    <n v="0"/>
  </r>
  <r>
    <x v="0"/>
    <x v="25"/>
    <x v="161"/>
    <x v="136"/>
    <n v="0.13080359999999999"/>
    <x v="11582"/>
    <n v="0"/>
  </r>
  <r>
    <x v="0"/>
    <x v="24"/>
    <x v="161"/>
    <x v="137"/>
    <n v="0.14267659999999999"/>
    <x v="11583"/>
    <n v="0"/>
  </r>
  <r>
    <x v="0"/>
    <x v="23"/>
    <x v="161"/>
    <x v="138"/>
    <n v="0.1555375"/>
    <x v="11584"/>
    <n v="0"/>
  </r>
  <r>
    <x v="0"/>
    <x v="22"/>
    <x v="161"/>
    <x v="139"/>
    <n v="0.16945189999999999"/>
    <x v="11585"/>
    <n v="0"/>
  </r>
  <r>
    <x v="0"/>
    <x v="21"/>
    <x v="161"/>
    <x v="140"/>
    <n v="0.1844867"/>
    <x v="11586"/>
    <n v="0"/>
  </r>
  <r>
    <x v="0"/>
    <x v="20"/>
    <x v="161"/>
    <x v="141"/>
    <n v="0.2007091"/>
    <x v="11587"/>
    <n v="0"/>
  </r>
  <r>
    <x v="0"/>
    <x v="19"/>
    <x v="161"/>
    <x v="142"/>
    <n v="0.21818660000000001"/>
    <x v="11588"/>
    <n v="0"/>
  </r>
  <r>
    <x v="0"/>
    <x v="18"/>
    <x v="161"/>
    <x v="143"/>
    <n v="0.23698559999999999"/>
    <x v="11589"/>
    <n v="0"/>
  </r>
  <r>
    <x v="0"/>
    <x v="17"/>
    <x v="161"/>
    <x v="144"/>
    <n v="0.25717050000000002"/>
    <x v="11590"/>
    <n v="0"/>
  </r>
  <r>
    <x v="0"/>
    <x v="16"/>
    <x v="161"/>
    <x v="145"/>
    <n v="0.27880280000000002"/>
    <x v="11591"/>
    <n v="0"/>
  </r>
  <r>
    <x v="0"/>
    <x v="15"/>
    <x v="161"/>
    <x v="146"/>
    <n v="0.30193940000000002"/>
    <x v="11592"/>
    <n v="0"/>
  </r>
  <r>
    <x v="0"/>
    <x v="14"/>
    <x v="161"/>
    <x v="147"/>
    <n v="0.32663170000000002"/>
    <x v="11593"/>
    <n v="0"/>
  </r>
  <r>
    <x v="0"/>
    <x v="13"/>
    <x v="161"/>
    <x v="148"/>
    <n v="0.3529236"/>
    <x v="11594"/>
    <n v="0"/>
  </r>
  <r>
    <x v="0"/>
    <x v="12"/>
    <x v="161"/>
    <x v="149"/>
    <n v="0.38085020000000003"/>
    <x v="11595"/>
    <n v="0"/>
  </r>
  <r>
    <x v="0"/>
    <x v="11"/>
    <x v="161"/>
    <x v="150"/>
    <n v="0.41043590000000002"/>
    <x v="11596"/>
    <n v="0"/>
  </r>
  <r>
    <x v="0"/>
    <x v="115"/>
    <x v="162"/>
    <x v="47"/>
    <n v="9.1935000000000003E-3"/>
    <x v="11597"/>
    <n v="0"/>
  </r>
  <r>
    <x v="0"/>
    <x v="114"/>
    <x v="162"/>
    <x v="48"/>
    <n v="6.6680000000000005E-4"/>
    <x v="11598"/>
    <n v="0"/>
  </r>
  <r>
    <x v="0"/>
    <x v="113"/>
    <x v="162"/>
    <x v="49"/>
    <n v="3.367E-4"/>
    <x v="11599"/>
    <n v="0"/>
  </r>
  <r>
    <x v="0"/>
    <x v="112"/>
    <x v="162"/>
    <x v="50"/>
    <n v="2.2910000000000001E-4"/>
    <x v="11600"/>
    <n v="0"/>
  </r>
  <r>
    <x v="0"/>
    <x v="111"/>
    <x v="162"/>
    <x v="51"/>
    <n v="1.93E-4"/>
    <x v="11601"/>
    <n v="0"/>
  </r>
  <r>
    <x v="0"/>
    <x v="110"/>
    <x v="162"/>
    <x v="52"/>
    <n v="1.8699999999999999E-4"/>
    <x v="11602"/>
    <n v="0"/>
  </r>
  <r>
    <x v="0"/>
    <x v="109"/>
    <x v="162"/>
    <x v="53"/>
    <n v="1.8369999999999999E-4"/>
    <x v="11603"/>
    <n v="0"/>
  </r>
  <r>
    <x v="0"/>
    <x v="108"/>
    <x v="162"/>
    <x v="54"/>
    <n v="1.828E-4"/>
    <x v="11302"/>
    <n v="0"/>
  </r>
  <r>
    <x v="0"/>
    <x v="107"/>
    <x v="162"/>
    <x v="55"/>
    <n v="1.8450000000000001E-4"/>
    <x v="11009"/>
    <n v="0"/>
  </r>
  <r>
    <x v="0"/>
    <x v="106"/>
    <x v="162"/>
    <x v="56"/>
    <n v="1.9039999999999999E-4"/>
    <x v="11604"/>
    <n v="0"/>
  </r>
  <r>
    <x v="0"/>
    <x v="105"/>
    <x v="162"/>
    <x v="57"/>
    <n v="2.017E-4"/>
    <x v="11605"/>
    <n v="0"/>
  </r>
  <r>
    <x v="0"/>
    <x v="104"/>
    <x v="162"/>
    <x v="58"/>
    <n v="2.2000000000000001E-4"/>
    <x v="11606"/>
    <n v="0"/>
  </r>
  <r>
    <x v="0"/>
    <x v="103"/>
    <x v="162"/>
    <x v="59"/>
    <n v="2.4840000000000002E-4"/>
    <x v="9623"/>
    <n v="0"/>
  </r>
  <r>
    <x v="0"/>
    <x v="102"/>
    <x v="162"/>
    <x v="60"/>
    <n v="2.9339999999999998E-4"/>
    <x v="11607"/>
    <n v="0"/>
  </r>
  <r>
    <x v="0"/>
    <x v="101"/>
    <x v="162"/>
    <x v="61"/>
    <n v="3.6240000000000003E-4"/>
    <x v="11608"/>
    <n v="0"/>
  </r>
  <r>
    <x v="0"/>
    <x v="100"/>
    <x v="162"/>
    <x v="62"/>
    <n v="4.596E-4"/>
    <x v="6873"/>
    <n v="0"/>
  </r>
  <r>
    <x v="0"/>
    <x v="99"/>
    <x v="162"/>
    <x v="63"/>
    <n v="5.8020000000000001E-4"/>
    <x v="11609"/>
    <n v="0"/>
  </r>
  <r>
    <x v="0"/>
    <x v="98"/>
    <x v="162"/>
    <x v="64"/>
    <n v="7.0980000000000001E-4"/>
    <x v="11610"/>
    <n v="0"/>
  </r>
  <r>
    <x v="0"/>
    <x v="97"/>
    <x v="162"/>
    <x v="65"/>
    <n v="8.3210000000000001E-4"/>
    <x v="11611"/>
    <n v="0"/>
  </r>
  <r>
    <x v="0"/>
    <x v="96"/>
    <x v="162"/>
    <x v="66"/>
    <n v="9.391E-4"/>
    <x v="11612"/>
    <n v="0"/>
  </r>
  <r>
    <x v="0"/>
    <x v="95"/>
    <x v="162"/>
    <x v="67"/>
    <n v="1.0296999999999999E-3"/>
    <x v="11613"/>
    <n v="0"/>
  </r>
  <r>
    <x v="0"/>
    <x v="94"/>
    <x v="162"/>
    <x v="68"/>
    <n v="1.1033E-3"/>
    <x v="11614"/>
    <n v="0"/>
  </r>
  <r>
    <x v="0"/>
    <x v="93"/>
    <x v="162"/>
    <x v="69"/>
    <n v="1.1584E-3"/>
    <x v="11615"/>
    <n v="0"/>
  </r>
  <r>
    <x v="0"/>
    <x v="92"/>
    <x v="162"/>
    <x v="70"/>
    <n v="1.1977999999999999E-3"/>
    <x v="11616"/>
    <n v="0"/>
  </r>
  <r>
    <x v="0"/>
    <x v="91"/>
    <x v="162"/>
    <x v="71"/>
    <n v="1.2275000000000001E-3"/>
    <x v="11617"/>
    <n v="0"/>
  </r>
  <r>
    <x v="0"/>
    <x v="90"/>
    <x v="162"/>
    <x v="72"/>
    <n v="1.2520999999999999E-3"/>
    <x v="11618"/>
    <n v="0"/>
  </r>
  <r>
    <x v="0"/>
    <x v="89"/>
    <x v="162"/>
    <x v="73"/>
    <n v="1.2759E-3"/>
    <x v="11619"/>
    <n v="0"/>
  </r>
  <r>
    <x v="0"/>
    <x v="88"/>
    <x v="162"/>
    <x v="74"/>
    <n v="1.3058E-3"/>
    <x v="11620"/>
    <n v="0"/>
  </r>
  <r>
    <x v="0"/>
    <x v="87"/>
    <x v="162"/>
    <x v="75"/>
    <n v="1.3446E-3"/>
    <x v="11621"/>
    <n v="0"/>
  </r>
  <r>
    <x v="0"/>
    <x v="86"/>
    <x v="162"/>
    <x v="76"/>
    <n v="1.3859E-3"/>
    <x v="11622"/>
    <n v="0"/>
  </r>
  <r>
    <x v="0"/>
    <x v="85"/>
    <x v="162"/>
    <x v="77"/>
    <n v="1.4216000000000001E-3"/>
    <x v="11623"/>
    <n v="0"/>
  </r>
  <r>
    <x v="0"/>
    <x v="84"/>
    <x v="162"/>
    <x v="78"/>
    <n v="1.4530000000000001E-3"/>
    <x v="11624"/>
    <n v="0"/>
  </r>
  <r>
    <x v="0"/>
    <x v="83"/>
    <x v="162"/>
    <x v="79"/>
    <n v="1.4859000000000001E-3"/>
    <x v="11625"/>
    <n v="0"/>
  </r>
  <r>
    <x v="0"/>
    <x v="82"/>
    <x v="162"/>
    <x v="80"/>
    <n v="1.5203E-3"/>
    <x v="11626"/>
    <n v="0"/>
  </r>
  <r>
    <x v="0"/>
    <x v="81"/>
    <x v="162"/>
    <x v="81"/>
    <n v="1.554E-3"/>
    <x v="11329"/>
    <n v="0"/>
  </r>
  <r>
    <x v="0"/>
    <x v="80"/>
    <x v="162"/>
    <x v="82"/>
    <n v="1.5941E-3"/>
    <x v="11627"/>
    <n v="0"/>
  </r>
  <r>
    <x v="0"/>
    <x v="79"/>
    <x v="162"/>
    <x v="83"/>
    <n v="1.6525000000000001E-3"/>
    <x v="11628"/>
    <n v="0"/>
  </r>
  <r>
    <x v="0"/>
    <x v="78"/>
    <x v="162"/>
    <x v="84"/>
    <n v="1.7317999999999999E-3"/>
    <x v="11629"/>
    <n v="0"/>
  </r>
  <r>
    <x v="0"/>
    <x v="77"/>
    <x v="162"/>
    <x v="85"/>
    <n v="1.8255000000000001E-3"/>
    <x v="11630"/>
    <n v="0"/>
  </r>
  <r>
    <x v="0"/>
    <x v="76"/>
    <x v="162"/>
    <x v="86"/>
    <n v="1.9304999999999999E-3"/>
    <x v="10924"/>
    <n v="0"/>
  </r>
  <r>
    <x v="0"/>
    <x v="75"/>
    <x v="162"/>
    <x v="87"/>
    <n v="2.0512999999999998E-3"/>
    <x v="11631"/>
    <n v="0"/>
  </r>
  <r>
    <x v="0"/>
    <x v="74"/>
    <x v="162"/>
    <x v="88"/>
    <n v="2.1897000000000002E-3"/>
    <x v="11632"/>
    <n v="0"/>
  </r>
  <r>
    <x v="0"/>
    <x v="73"/>
    <x v="162"/>
    <x v="89"/>
    <n v="2.3341999999999998E-3"/>
    <x v="11633"/>
    <n v="0"/>
  </r>
  <r>
    <x v="0"/>
    <x v="72"/>
    <x v="162"/>
    <x v="90"/>
    <n v="2.4669000000000002E-3"/>
    <x v="10516"/>
    <n v="0"/>
  </r>
  <r>
    <x v="0"/>
    <x v="71"/>
    <x v="162"/>
    <x v="91"/>
    <n v="2.5866999999999999E-3"/>
    <x v="11634"/>
    <n v="0"/>
  </r>
  <r>
    <x v="0"/>
    <x v="70"/>
    <x v="162"/>
    <x v="92"/>
    <n v="2.7190999999999999E-3"/>
    <x v="11635"/>
    <n v="0"/>
  </r>
  <r>
    <x v="0"/>
    <x v="69"/>
    <x v="162"/>
    <x v="93"/>
    <n v="2.8925000000000001E-3"/>
    <x v="11636"/>
    <n v="0"/>
  </r>
  <r>
    <x v="0"/>
    <x v="68"/>
    <x v="162"/>
    <x v="94"/>
    <n v="3.1101000000000002E-3"/>
    <x v="11637"/>
    <n v="0"/>
  </r>
  <r>
    <x v="0"/>
    <x v="67"/>
    <x v="162"/>
    <x v="95"/>
    <n v="3.3571E-3"/>
    <x v="11638"/>
    <n v="0"/>
  </r>
  <r>
    <x v="0"/>
    <x v="66"/>
    <x v="162"/>
    <x v="96"/>
    <n v="3.6304000000000002E-3"/>
    <x v="11639"/>
    <n v="0"/>
  </r>
  <r>
    <x v="0"/>
    <x v="65"/>
    <x v="162"/>
    <x v="97"/>
    <n v="3.9379000000000003E-3"/>
    <x v="4765"/>
    <n v="0"/>
  </r>
  <r>
    <x v="0"/>
    <x v="64"/>
    <x v="162"/>
    <x v="98"/>
    <n v="4.2707999999999999E-3"/>
    <x v="11640"/>
    <n v="0"/>
  </r>
  <r>
    <x v="0"/>
    <x v="63"/>
    <x v="162"/>
    <x v="99"/>
    <n v="4.6081999999999998E-3"/>
    <x v="11641"/>
    <n v="0"/>
  </r>
  <r>
    <x v="0"/>
    <x v="62"/>
    <x v="162"/>
    <x v="100"/>
    <n v="4.9489E-3"/>
    <x v="7358"/>
    <n v="0"/>
  </r>
  <r>
    <x v="0"/>
    <x v="61"/>
    <x v="162"/>
    <x v="101"/>
    <n v="5.3156999999999996E-3"/>
    <x v="11642"/>
    <n v="0"/>
  </r>
  <r>
    <x v="0"/>
    <x v="60"/>
    <x v="162"/>
    <x v="102"/>
    <n v="5.7365000000000003E-3"/>
    <x v="11643"/>
    <n v="0"/>
  </r>
  <r>
    <x v="0"/>
    <x v="59"/>
    <x v="162"/>
    <x v="103"/>
    <n v="6.2405999999999998E-3"/>
    <x v="11644"/>
    <n v="0"/>
  </r>
  <r>
    <x v="0"/>
    <x v="58"/>
    <x v="162"/>
    <x v="104"/>
    <n v="6.8501999999999999E-3"/>
    <x v="11645"/>
    <n v="0"/>
  </r>
  <r>
    <x v="0"/>
    <x v="57"/>
    <x v="162"/>
    <x v="105"/>
    <n v="7.5521E-3"/>
    <x v="11646"/>
    <n v="0"/>
  </r>
  <r>
    <x v="0"/>
    <x v="56"/>
    <x v="162"/>
    <x v="106"/>
    <n v="8.3035000000000001E-3"/>
    <x v="11647"/>
    <n v="0"/>
  </r>
  <r>
    <x v="0"/>
    <x v="55"/>
    <x v="162"/>
    <x v="107"/>
    <n v="9.0848999999999999E-3"/>
    <x v="3849"/>
    <n v="0"/>
  </r>
  <r>
    <x v="0"/>
    <x v="54"/>
    <x v="162"/>
    <x v="108"/>
    <n v="9.9104999999999992E-3"/>
    <x v="11648"/>
    <n v="0"/>
  </r>
  <r>
    <x v="0"/>
    <x v="53"/>
    <x v="162"/>
    <x v="109"/>
    <n v="1.07829E-2"/>
    <x v="11649"/>
    <n v="0"/>
  </r>
  <r>
    <x v="0"/>
    <x v="52"/>
    <x v="162"/>
    <x v="110"/>
    <n v="1.16995E-2"/>
    <x v="11650"/>
    <n v="0"/>
  </r>
  <r>
    <x v="0"/>
    <x v="51"/>
    <x v="162"/>
    <x v="111"/>
    <n v="1.2695700000000001E-2"/>
    <x v="11651"/>
    <n v="0"/>
  </r>
  <r>
    <x v="0"/>
    <x v="50"/>
    <x v="162"/>
    <x v="112"/>
    <n v="1.3807099999999999E-2"/>
    <x v="11652"/>
    <n v="0"/>
  </r>
  <r>
    <x v="0"/>
    <x v="49"/>
    <x v="162"/>
    <x v="113"/>
    <n v="1.50054E-2"/>
    <x v="11653"/>
    <n v="0"/>
  </r>
  <r>
    <x v="0"/>
    <x v="48"/>
    <x v="162"/>
    <x v="114"/>
    <n v="1.6231499999999999E-2"/>
    <x v="11654"/>
    <n v="0"/>
  </r>
  <r>
    <x v="0"/>
    <x v="47"/>
    <x v="162"/>
    <x v="115"/>
    <n v="1.7491900000000001E-2"/>
    <x v="11655"/>
    <n v="0"/>
  </r>
  <r>
    <x v="0"/>
    <x v="46"/>
    <x v="162"/>
    <x v="116"/>
    <n v="1.88954E-2"/>
    <x v="11656"/>
    <n v="0"/>
  </r>
  <r>
    <x v="0"/>
    <x v="45"/>
    <x v="162"/>
    <x v="117"/>
    <n v="2.0578599999999999E-2"/>
    <x v="11657"/>
    <n v="0"/>
  </r>
  <r>
    <x v="0"/>
    <x v="44"/>
    <x v="162"/>
    <x v="118"/>
    <n v="2.2614200000000001E-2"/>
    <x v="11658"/>
    <n v="0"/>
  </r>
  <r>
    <x v="0"/>
    <x v="43"/>
    <x v="162"/>
    <x v="119"/>
    <n v="2.50119E-2"/>
    <x v="11659"/>
    <n v="0"/>
  </r>
  <r>
    <x v="0"/>
    <x v="42"/>
    <x v="162"/>
    <x v="120"/>
    <n v="2.7751899999999999E-2"/>
    <x v="11660"/>
    <n v="0"/>
  </r>
  <r>
    <x v="0"/>
    <x v="41"/>
    <x v="162"/>
    <x v="121"/>
    <n v="3.0757900000000001E-2"/>
    <x v="11661"/>
    <n v="0"/>
  </r>
  <r>
    <x v="0"/>
    <x v="40"/>
    <x v="162"/>
    <x v="122"/>
    <n v="3.39099E-2"/>
    <x v="11662"/>
    <n v="0"/>
  </r>
  <r>
    <x v="0"/>
    <x v="39"/>
    <x v="162"/>
    <x v="123"/>
    <n v="3.7147800000000002E-2"/>
    <x v="11663"/>
    <n v="0"/>
  </r>
  <r>
    <x v="0"/>
    <x v="38"/>
    <x v="162"/>
    <x v="124"/>
    <n v="4.0512300000000001E-2"/>
    <x v="11664"/>
    <n v="0"/>
  </r>
  <r>
    <x v="0"/>
    <x v="37"/>
    <x v="162"/>
    <x v="125"/>
    <n v="4.4088599999999999E-2"/>
    <x v="11665"/>
    <n v="0"/>
  </r>
  <r>
    <x v="0"/>
    <x v="36"/>
    <x v="162"/>
    <x v="126"/>
    <n v="4.8002700000000002E-2"/>
    <x v="11666"/>
    <n v="0"/>
  </r>
  <r>
    <x v="0"/>
    <x v="35"/>
    <x v="162"/>
    <x v="127"/>
    <n v="5.3603699999999997E-2"/>
    <x v="11667"/>
    <n v="0"/>
  </r>
  <r>
    <x v="0"/>
    <x v="34"/>
    <x v="162"/>
    <x v="128"/>
    <n v="5.8689199999999997E-2"/>
    <x v="11668"/>
    <n v="0"/>
  </r>
  <r>
    <x v="0"/>
    <x v="33"/>
    <x v="162"/>
    <x v="129"/>
    <n v="6.4241400000000004E-2"/>
    <x v="11669"/>
    <n v="0"/>
  </r>
  <r>
    <x v="0"/>
    <x v="32"/>
    <x v="162"/>
    <x v="130"/>
    <n v="7.0299700000000007E-2"/>
    <x v="11670"/>
    <n v="0"/>
  </r>
  <r>
    <x v="0"/>
    <x v="31"/>
    <x v="162"/>
    <x v="131"/>
    <n v="7.6906699999999995E-2"/>
    <x v="11671"/>
    <n v="0"/>
  </r>
  <r>
    <x v="0"/>
    <x v="30"/>
    <x v="162"/>
    <x v="132"/>
    <n v="8.4107600000000005E-2"/>
    <x v="6832"/>
    <n v="0"/>
  </r>
  <r>
    <x v="0"/>
    <x v="29"/>
    <x v="162"/>
    <x v="133"/>
    <n v="9.1950400000000002E-2"/>
    <x v="11672"/>
    <n v="0"/>
  </r>
  <r>
    <x v="0"/>
    <x v="28"/>
    <x v="162"/>
    <x v="134"/>
    <n v="0.1004863"/>
    <x v="11673"/>
    <n v="0"/>
  </r>
  <r>
    <x v="0"/>
    <x v="27"/>
    <x v="162"/>
    <x v="135"/>
    <n v="0.1097689"/>
    <x v="11674"/>
    <n v="0"/>
  </r>
  <r>
    <x v="0"/>
    <x v="26"/>
    <x v="162"/>
    <x v="136"/>
    <n v="0.119855"/>
    <x v="11675"/>
    <n v="0"/>
  </r>
  <r>
    <x v="0"/>
    <x v="25"/>
    <x v="162"/>
    <x v="137"/>
    <n v="0.13080359999999999"/>
    <x v="11676"/>
    <n v="0"/>
  </r>
  <r>
    <x v="0"/>
    <x v="24"/>
    <x v="162"/>
    <x v="138"/>
    <n v="0.14267659999999999"/>
    <x v="11677"/>
    <n v="0"/>
  </r>
  <r>
    <x v="0"/>
    <x v="23"/>
    <x v="162"/>
    <x v="139"/>
    <n v="0.1555375"/>
    <x v="11678"/>
    <n v="0"/>
  </r>
  <r>
    <x v="0"/>
    <x v="22"/>
    <x v="162"/>
    <x v="140"/>
    <n v="0.16945189999999999"/>
    <x v="11679"/>
    <n v="0"/>
  </r>
  <r>
    <x v="0"/>
    <x v="21"/>
    <x v="162"/>
    <x v="141"/>
    <n v="0.1844867"/>
    <x v="11680"/>
    <n v="0"/>
  </r>
  <r>
    <x v="0"/>
    <x v="20"/>
    <x v="162"/>
    <x v="142"/>
    <n v="0.2007091"/>
    <x v="11681"/>
    <n v="0"/>
  </r>
  <r>
    <x v="0"/>
    <x v="19"/>
    <x v="162"/>
    <x v="143"/>
    <n v="0.21818660000000001"/>
    <x v="11682"/>
    <n v="0"/>
  </r>
  <r>
    <x v="0"/>
    <x v="18"/>
    <x v="162"/>
    <x v="144"/>
    <n v="0.23698559999999999"/>
    <x v="11683"/>
    <n v="0"/>
  </r>
  <r>
    <x v="0"/>
    <x v="17"/>
    <x v="162"/>
    <x v="145"/>
    <n v="0.25717050000000002"/>
    <x v="11684"/>
    <n v="0"/>
  </r>
  <r>
    <x v="0"/>
    <x v="16"/>
    <x v="162"/>
    <x v="146"/>
    <n v="0.27880280000000002"/>
    <x v="11685"/>
    <n v="0"/>
  </r>
  <r>
    <x v="0"/>
    <x v="15"/>
    <x v="162"/>
    <x v="147"/>
    <n v="0.30193940000000002"/>
    <x v="11686"/>
    <n v="0"/>
  </r>
  <r>
    <x v="0"/>
    <x v="14"/>
    <x v="162"/>
    <x v="148"/>
    <n v="0.32663170000000002"/>
    <x v="11687"/>
    <n v="0"/>
  </r>
  <r>
    <x v="0"/>
    <x v="13"/>
    <x v="162"/>
    <x v="149"/>
    <n v="0.3529236"/>
    <x v="11688"/>
    <n v="0"/>
  </r>
  <r>
    <x v="0"/>
    <x v="12"/>
    <x v="162"/>
    <x v="150"/>
    <n v="0.38085020000000003"/>
    <x v="11689"/>
    <n v="0"/>
  </r>
  <r>
    <x v="0"/>
    <x v="115"/>
    <x v="163"/>
    <x v="48"/>
    <n v="9.1935000000000003E-3"/>
    <x v="11690"/>
    <n v="0"/>
  </r>
  <r>
    <x v="0"/>
    <x v="114"/>
    <x v="163"/>
    <x v="49"/>
    <n v="6.6680000000000005E-4"/>
    <x v="11691"/>
    <n v="0"/>
  </r>
  <r>
    <x v="0"/>
    <x v="113"/>
    <x v="163"/>
    <x v="50"/>
    <n v="3.367E-4"/>
    <x v="11692"/>
    <n v="0"/>
  </r>
  <r>
    <x v="0"/>
    <x v="112"/>
    <x v="163"/>
    <x v="51"/>
    <n v="2.2910000000000001E-4"/>
    <x v="11693"/>
    <n v="0"/>
  </r>
  <r>
    <x v="0"/>
    <x v="111"/>
    <x v="163"/>
    <x v="52"/>
    <n v="1.93E-4"/>
    <x v="11694"/>
    <n v="0"/>
  </r>
  <r>
    <x v="0"/>
    <x v="110"/>
    <x v="163"/>
    <x v="53"/>
    <n v="1.8699999999999999E-4"/>
    <x v="11695"/>
    <n v="0"/>
  </r>
  <r>
    <x v="0"/>
    <x v="109"/>
    <x v="163"/>
    <x v="54"/>
    <n v="1.8369999999999999E-4"/>
    <x v="11402"/>
    <n v="0"/>
  </r>
  <r>
    <x v="0"/>
    <x v="108"/>
    <x v="163"/>
    <x v="55"/>
    <n v="1.828E-4"/>
    <x v="11503"/>
    <n v="0"/>
  </r>
  <r>
    <x v="0"/>
    <x v="107"/>
    <x v="163"/>
    <x v="56"/>
    <n v="1.8450000000000001E-4"/>
    <x v="11696"/>
    <n v="0"/>
  </r>
  <r>
    <x v="0"/>
    <x v="106"/>
    <x v="163"/>
    <x v="57"/>
    <n v="1.9039999999999999E-4"/>
    <x v="11697"/>
    <n v="0"/>
  </r>
  <r>
    <x v="0"/>
    <x v="105"/>
    <x v="163"/>
    <x v="58"/>
    <n v="2.017E-4"/>
    <x v="11698"/>
    <n v="0"/>
  </r>
  <r>
    <x v="0"/>
    <x v="104"/>
    <x v="163"/>
    <x v="59"/>
    <n v="2.2000000000000001E-4"/>
    <x v="10486"/>
    <n v="0"/>
  </r>
  <r>
    <x v="0"/>
    <x v="103"/>
    <x v="163"/>
    <x v="60"/>
    <n v="2.4840000000000002E-4"/>
    <x v="10065"/>
    <n v="0"/>
  </r>
  <r>
    <x v="0"/>
    <x v="102"/>
    <x v="163"/>
    <x v="61"/>
    <n v="2.9339999999999998E-4"/>
    <x v="11699"/>
    <n v="0"/>
  </r>
  <r>
    <x v="0"/>
    <x v="101"/>
    <x v="163"/>
    <x v="62"/>
    <n v="3.6240000000000003E-4"/>
    <x v="11700"/>
    <n v="0"/>
  </r>
  <r>
    <x v="0"/>
    <x v="100"/>
    <x v="163"/>
    <x v="63"/>
    <n v="4.596E-4"/>
    <x v="11701"/>
    <n v="0"/>
  </r>
  <r>
    <x v="0"/>
    <x v="99"/>
    <x v="163"/>
    <x v="64"/>
    <n v="5.8020000000000001E-4"/>
    <x v="11702"/>
    <n v="0"/>
  </r>
  <r>
    <x v="0"/>
    <x v="98"/>
    <x v="163"/>
    <x v="65"/>
    <n v="7.0980000000000001E-4"/>
    <x v="11703"/>
    <n v="0"/>
  </r>
  <r>
    <x v="0"/>
    <x v="97"/>
    <x v="163"/>
    <x v="66"/>
    <n v="8.3210000000000001E-4"/>
    <x v="11704"/>
    <n v="0"/>
  </r>
  <r>
    <x v="0"/>
    <x v="96"/>
    <x v="163"/>
    <x v="67"/>
    <n v="9.391E-4"/>
    <x v="11705"/>
    <n v="0"/>
  </r>
  <r>
    <x v="0"/>
    <x v="95"/>
    <x v="163"/>
    <x v="68"/>
    <n v="1.0296999999999999E-3"/>
    <x v="11706"/>
    <n v="0"/>
  </r>
  <r>
    <x v="0"/>
    <x v="94"/>
    <x v="163"/>
    <x v="69"/>
    <n v="1.1033E-3"/>
    <x v="11707"/>
    <n v="0"/>
  </r>
  <r>
    <x v="0"/>
    <x v="93"/>
    <x v="163"/>
    <x v="70"/>
    <n v="1.1584E-3"/>
    <x v="11708"/>
    <n v="0"/>
  </r>
  <r>
    <x v="0"/>
    <x v="92"/>
    <x v="163"/>
    <x v="71"/>
    <n v="1.1977999999999999E-3"/>
    <x v="9415"/>
    <n v="0"/>
  </r>
  <r>
    <x v="0"/>
    <x v="91"/>
    <x v="163"/>
    <x v="72"/>
    <n v="1.2275000000000001E-3"/>
    <x v="11709"/>
    <n v="0"/>
  </r>
  <r>
    <x v="0"/>
    <x v="90"/>
    <x v="163"/>
    <x v="73"/>
    <n v="1.2520999999999999E-3"/>
    <x v="11710"/>
    <n v="0"/>
  </r>
  <r>
    <x v="0"/>
    <x v="89"/>
    <x v="163"/>
    <x v="74"/>
    <n v="1.2759E-3"/>
    <x v="11711"/>
    <n v="0"/>
  </r>
  <r>
    <x v="0"/>
    <x v="88"/>
    <x v="163"/>
    <x v="75"/>
    <n v="1.3058E-3"/>
    <x v="11712"/>
    <n v="0"/>
  </r>
  <r>
    <x v="0"/>
    <x v="87"/>
    <x v="163"/>
    <x v="76"/>
    <n v="1.3446E-3"/>
    <x v="11713"/>
    <n v="0"/>
  </r>
  <r>
    <x v="0"/>
    <x v="86"/>
    <x v="163"/>
    <x v="77"/>
    <n v="1.3859E-3"/>
    <x v="11714"/>
    <n v="0"/>
  </r>
  <r>
    <x v="0"/>
    <x v="85"/>
    <x v="163"/>
    <x v="78"/>
    <n v="1.4216000000000001E-3"/>
    <x v="11715"/>
    <n v="0"/>
  </r>
  <r>
    <x v="0"/>
    <x v="84"/>
    <x v="163"/>
    <x v="79"/>
    <n v="1.4530000000000001E-3"/>
    <x v="11716"/>
    <n v="0"/>
  </r>
  <r>
    <x v="0"/>
    <x v="83"/>
    <x v="163"/>
    <x v="80"/>
    <n v="1.4859000000000001E-3"/>
    <x v="11717"/>
    <n v="0"/>
  </r>
  <r>
    <x v="0"/>
    <x v="82"/>
    <x v="163"/>
    <x v="81"/>
    <n v="1.5203E-3"/>
    <x v="11718"/>
    <n v="0"/>
  </r>
  <r>
    <x v="0"/>
    <x v="81"/>
    <x v="163"/>
    <x v="82"/>
    <n v="1.554E-3"/>
    <x v="11719"/>
    <n v="0"/>
  </r>
  <r>
    <x v="0"/>
    <x v="80"/>
    <x v="163"/>
    <x v="83"/>
    <n v="1.5941E-3"/>
    <x v="11720"/>
    <n v="0"/>
  </r>
  <r>
    <x v="0"/>
    <x v="79"/>
    <x v="163"/>
    <x v="84"/>
    <n v="1.6525000000000001E-3"/>
    <x v="11721"/>
    <n v="0"/>
  </r>
  <r>
    <x v="0"/>
    <x v="78"/>
    <x v="163"/>
    <x v="85"/>
    <n v="1.7317999999999999E-3"/>
    <x v="11722"/>
    <n v="0"/>
  </r>
  <r>
    <x v="0"/>
    <x v="77"/>
    <x v="163"/>
    <x v="86"/>
    <n v="1.8255000000000001E-3"/>
    <x v="11723"/>
    <n v="0"/>
  </r>
  <r>
    <x v="0"/>
    <x v="76"/>
    <x v="163"/>
    <x v="87"/>
    <n v="1.9304999999999999E-3"/>
    <x v="11724"/>
    <n v="0"/>
  </r>
  <r>
    <x v="0"/>
    <x v="75"/>
    <x v="163"/>
    <x v="88"/>
    <n v="2.0512999999999998E-3"/>
    <x v="11725"/>
    <n v="0"/>
  </r>
  <r>
    <x v="0"/>
    <x v="74"/>
    <x v="163"/>
    <x v="89"/>
    <n v="2.1897000000000002E-3"/>
    <x v="11726"/>
    <n v="0"/>
  </r>
  <r>
    <x v="0"/>
    <x v="73"/>
    <x v="163"/>
    <x v="90"/>
    <n v="2.3341999999999998E-3"/>
    <x v="11727"/>
    <n v="0"/>
  </r>
  <r>
    <x v="0"/>
    <x v="72"/>
    <x v="163"/>
    <x v="91"/>
    <n v="2.4669000000000002E-3"/>
    <x v="11728"/>
    <n v="0"/>
  </r>
  <r>
    <x v="0"/>
    <x v="71"/>
    <x v="163"/>
    <x v="92"/>
    <n v="2.5866999999999999E-3"/>
    <x v="5051"/>
    <n v="0"/>
  </r>
  <r>
    <x v="0"/>
    <x v="70"/>
    <x v="163"/>
    <x v="93"/>
    <n v="2.7190999999999999E-3"/>
    <x v="11729"/>
    <n v="0"/>
  </r>
  <r>
    <x v="0"/>
    <x v="69"/>
    <x v="163"/>
    <x v="94"/>
    <n v="2.8925000000000001E-3"/>
    <x v="11730"/>
    <n v="0"/>
  </r>
  <r>
    <x v="0"/>
    <x v="68"/>
    <x v="163"/>
    <x v="95"/>
    <n v="3.1101000000000002E-3"/>
    <x v="11731"/>
    <n v="0"/>
  </r>
  <r>
    <x v="0"/>
    <x v="67"/>
    <x v="163"/>
    <x v="96"/>
    <n v="3.3571E-3"/>
    <x v="6788"/>
    <n v="0"/>
  </r>
  <r>
    <x v="0"/>
    <x v="66"/>
    <x v="163"/>
    <x v="97"/>
    <n v="3.6304000000000002E-3"/>
    <x v="11732"/>
    <n v="0"/>
  </r>
  <r>
    <x v="0"/>
    <x v="65"/>
    <x v="163"/>
    <x v="98"/>
    <n v="3.9379000000000003E-3"/>
    <x v="11733"/>
    <n v="0"/>
  </r>
  <r>
    <x v="0"/>
    <x v="64"/>
    <x v="163"/>
    <x v="99"/>
    <n v="4.2707999999999999E-3"/>
    <x v="11734"/>
    <n v="0"/>
  </r>
  <r>
    <x v="0"/>
    <x v="63"/>
    <x v="163"/>
    <x v="100"/>
    <n v="4.6081999999999998E-3"/>
    <x v="11735"/>
    <n v="0"/>
  </r>
  <r>
    <x v="0"/>
    <x v="62"/>
    <x v="163"/>
    <x v="101"/>
    <n v="4.9489E-3"/>
    <x v="11736"/>
    <n v="0"/>
  </r>
  <r>
    <x v="0"/>
    <x v="61"/>
    <x v="163"/>
    <x v="102"/>
    <n v="5.3156999999999996E-3"/>
    <x v="11737"/>
    <n v="0"/>
  </r>
  <r>
    <x v="0"/>
    <x v="60"/>
    <x v="163"/>
    <x v="103"/>
    <n v="5.7365000000000003E-3"/>
    <x v="11738"/>
    <n v="0"/>
  </r>
  <r>
    <x v="0"/>
    <x v="59"/>
    <x v="163"/>
    <x v="104"/>
    <n v="6.2405999999999998E-3"/>
    <x v="11739"/>
    <n v="0"/>
  </r>
  <r>
    <x v="0"/>
    <x v="58"/>
    <x v="163"/>
    <x v="105"/>
    <n v="6.8501999999999999E-3"/>
    <x v="11740"/>
    <n v="0"/>
  </r>
  <r>
    <x v="0"/>
    <x v="57"/>
    <x v="163"/>
    <x v="106"/>
    <n v="7.5521E-3"/>
    <x v="11741"/>
    <n v="0"/>
  </r>
  <r>
    <x v="0"/>
    <x v="56"/>
    <x v="163"/>
    <x v="107"/>
    <n v="8.3035000000000001E-3"/>
    <x v="11742"/>
    <n v="0"/>
  </r>
  <r>
    <x v="0"/>
    <x v="55"/>
    <x v="163"/>
    <x v="108"/>
    <n v="9.0848999999999999E-3"/>
    <x v="11743"/>
    <n v="0"/>
  </r>
  <r>
    <x v="0"/>
    <x v="54"/>
    <x v="163"/>
    <x v="109"/>
    <n v="9.9104999999999992E-3"/>
    <x v="11744"/>
    <n v="0"/>
  </r>
  <r>
    <x v="0"/>
    <x v="53"/>
    <x v="163"/>
    <x v="110"/>
    <n v="1.07829E-2"/>
    <x v="11745"/>
    <n v="0"/>
  </r>
  <r>
    <x v="0"/>
    <x v="52"/>
    <x v="163"/>
    <x v="111"/>
    <n v="1.16995E-2"/>
    <x v="11746"/>
    <n v="0"/>
  </r>
  <r>
    <x v="0"/>
    <x v="51"/>
    <x v="163"/>
    <x v="112"/>
    <n v="1.2695700000000001E-2"/>
    <x v="11747"/>
    <n v="0"/>
  </r>
  <r>
    <x v="0"/>
    <x v="50"/>
    <x v="163"/>
    <x v="113"/>
    <n v="1.3807099999999999E-2"/>
    <x v="11748"/>
    <n v="0"/>
  </r>
  <r>
    <x v="0"/>
    <x v="49"/>
    <x v="163"/>
    <x v="114"/>
    <n v="1.50054E-2"/>
    <x v="11749"/>
    <n v="0"/>
  </r>
  <r>
    <x v="0"/>
    <x v="48"/>
    <x v="163"/>
    <x v="115"/>
    <n v="1.6231499999999999E-2"/>
    <x v="11750"/>
    <n v="0"/>
  </r>
  <r>
    <x v="0"/>
    <x v="47"/>
    <x v="163"/>
    <x v="116"/>
    <n v="1.7491900000000001E-2"/>
    <x v="11751"/>
    <n v="0"/>
  </r>
  <r>
    <x v="0"/>
    <x v="46"/>
    <x v="163"/>
    <x v="117"/>
    <n v="1.88954E-2"/>
    <x v="11752"/>
    <n v="0"/>
  </r>
  <r>
    <x v="0"/>
    <x v="45"/>
    <x v="163"/>
    <x v="118"/>
    <n v="2.0578599999999999E-2"/>
    <x v="11753"/>
    <n v="0"/>
  </r>
  <r>
    <x v="0"/>
    <x v="44"/>
    <x v="163"/>
    <x v="119"/>
    <n v="2.2614200000000001E-2"/>
    <x v="11754"/>
    <n v="0"/>
  </r>
  <r>
    <x v="0"/>
    <x v="43"/>
    <x v="163"/>
    <x v="120"/>
    <n v="2.50119E-2"/>
    <x v="11755"/>
    <n v="0"/>
  </r>
  <r>
    <x v="0"/>
    <x v="42"/>
    <x v="163"/>
    <x v="121"/>
    <n v="2.7751899999999999E-2"/>
    <x v="11756"/>
    <n v="0"/>
  </r>
  <r>
    <x v="0"/>
    <x v="41"/>
    <x v="163"/>
    <x v="122"/>
    <n v="3.0757900000000001E-2"/>
    <x v="11757"/>
    <n v="0"/>
  </r>
  <r>
    <x v="0"/>
    <x v="40"/>
    <x v="163"/>
    <x v="123"/>
    <n v="3.39099E-2"/>
    <x v="11758"/>
    <n v="0"/>
  </r>
  <r>
    <x v="0"/>
    <x v="39"/>
    <x v="163"/>
    <x v="124"/>
    <n v="3.7147800000000002E-2"/>
    <x v="11759"/>
    <n v="0"/>
  </r>
  <r>
    <x v="0"/>
    <x v="38"/>
    <x v="163"/>
    <x v="125"/>
    <n v="4.0512300000000001E-2"/>
    <x v="11760"/>
    <n v="0"/>
  </r>
  <r>
    <x v="0"/>
    <x v="37"/>
    <x v="163"/>
    <x v="126"/>
    <n v="4.4088599999999999E-2"/>
    <x v="11761"/>
    <n v="0"/>
  </r>
  <r>
    <x v="0"/>
    <x v="36"/>
    <x v="163"/>
    <x v="127"/>
    <n v="4.8002700000000002E-2"/>
    <x v="11762"/>
    <n v="0"/>
  </r>
  <r>
    <x v="0"/>
    <x v="35"/>
    <x v="163"/>
    <x v="128"/>
    <n v="5.3603699999999997E-2"/>
    <x v="11763"/>
    <n v="0"/>
  </r>
  <r>
    <x v="0"/>
    <x v="34"/>
    <x v="163"/>
    <x v="129"/>
    <n v="5.8689199999999997E-2"/>
    <x v="11764"/>
    <n v="0"/>
  </r>
  <r>
    <x v="0"/>
    <x v="33"/>
    <x v="163"/>
    <x v="130"/>
    <n v="6.4241400000000004E-2"/>
    <x v="11765"/>
    <n v="0"/>
  </r>
  <r>
    <x v="0"/>
    <x v="32"/>
    <x v="163"/>
    <x v="131"/>
    <n v="7.0299700000000007E-2"/>
    <x v="11766"/>
    <n v="0"/>
  </r>
  <r>
    <x v="0"/>
    <x v="31"/>
    <x v="163"/>
    <x v="132"/>
    <n v="7.6906699999999995E-2"/>
    <x v="11767"/>
    <n v="0"/>
  </r>
  <r>
    <x v="0"/>
    <x v="30"/>
    <x v="163"/>
    <x v="133"/>
    <n v="8.4107600000000005E-2"/>
    <x v="11768"/>
    <n v="0"/>
  </r>
  <r>
    <x v="0"/>
    <x v="29"/>
    <x v="163"/>
    <x v="134"/>
    <n v="9.1950400000000002E-2"/>
    <x v="11769"/>
    <n v="0"/>
  </r>
  <r>
    <x v="0"/>
    <x v="28"/>
    <x v="163"/>
    <x v="135"/>
    <n v="0.1004863"/>
    <x v="11770"/>
    <n v="0"/>
  </r>
  <r>
    <x v="0"/>
    <x v="27"/>
    <x v="163"/>
    <x v="136"/>
    <n v="0.1097689"/>
    <x v="11771"/>
    <n v="0"/>
  </r>
  <r>
    <x v="0"/>
    <x v="26"/>
    <x v="163"/>
    <x v="137"/>
    <n v="0.119855"/>
    <x v="11772"/>
    <n v="0"/>
  </r>
  <r>
    <x v="0"/>
    <x v="25"/>
    <x v="163"/>
    <x v="138"/>
    <n v="0.13080359999999999"/>
    <x v="11773"/>
    <n v="0"/>
  </r>
  <r>
    <x v="0"/>
    <x v="24"/>
    <x v="163"/>
    <x v="139"/>
    <n v="0.14267659999999999"/>
    <x v="11774"/>
    <n v="0"/>
  </r>
  <r>
    <x v="0"/>
    <x v="23"/>
    <x v="163"/>
    <x v="140"/>
    <n v="0.1555375"/>
    <x v="11775"/>
    <n v="0"/>
  </r>
  <r>
    <x v="0"/>
    <x v="22"/>
    <x v="163"/>
    <x v="141"/>
    <n v="0.16945189999999999"/>
    <x v="11776"/>
    <n v="0"/>
  </r>
  <r>
    <x v="0"/>
    <x v="21"/>
    <x v="163"/>
    <x v="142"/>
    <n v="0.1844867"/>
    <x v="11777"/>
    <n v="0"/>
  </r>
  <r>
    <x v="0"/>
    <x v="20"/>
    <x v="163"/>
    <x v="143"/>
    <n v="0.2007091"/>
    <x v="11778"/>
    <n v="0"/>
  </r>
  <r>
    <x v="0"/>
    <x v="19"/>
    <x v="163"/>
    <x v="144"/>
    <n v="0.21818660000000001"/>
    <x v="11779"/>
    <n v="0"/>
  </r>
  <r>
    <x v="0"/>
    <x v="18"/>
    <x v="163"/>
    <x v="145"/>
    <n v="0.23698559999999999"/>
    <x v="11780"/>
    <n v="0"/>
  </r>
  <r>
    <x v="0"/>
    <x v="17"/>
    <x v="163"/>
    <x v="146"/>
    <n v="0.25717050000000002"/>
    <x v="11781"/>
    <n v="0"/>
  </r>
  <r>
    <x v="0"/>
    <x v="16"/>
    <x v="163"/>
    <x v="147"/>
    <n v="0.27880280000000002"/>
    <x v="11782"/>
    <n v="0"/>
  </r>
  <r>
    <x v="0"/>
    <x v="15"/>
    <x v="163"/>
    <x v="148"/>
    <n v="0.30193940000000002"/>
    <x v="11783"/>
    <n v="0"/>
  </r>
  <r>
    <x v="0"/>
    <x v="14"/>
    <x v="163"/>
    <x v="149"/>
    <n v="0.32663170000000002"/>
    <x v="11784"/>
    <n v="0"/>
  </r>
  <r>
    <x v="0"/>
    <x v="13"/>
    <x v="163"/>
    <x v="150"/>
    <n v="0.3529236"/>
    <x v="11785"/>
    <n v="0"/>
  </r>
  <r>
    <x v="0"/>
    <x v="115"/>
    <x v="164"/>
    <x v="49"/>
    <n v="9.1935000000000003E-3"/>
    <x v="11786"/>
    <n v="0"/>
  </r>
  <r>
    <x v="0"/>
    <x v="114"/>
    <x v="164"/>
    <x v="50"/>
    <n v="6.6680000000000005E-4"/>
    <x v="11787"/>
    <n v="0"/>
  </r>
  <r>
    <x v="0"/>
    <x v="113"/>
    <x v="164"/>
    <x v="51"/>
    <n v="3.367E-4"/>
    <x v="11209"/>
    <n v="0"/>
  </r>
  <r>
    <x v="0"/>
    <x v="112"/>
    <x v="164"/>
    <x v="52"/>
    <n v="2.2910000000000001E-4"/>
    <x v="11788"/>
    <n v="0"/>
  </r>
  <r>
    <x v="0"/>
    <x v="111"/>
    <x v="164"/>
    <x v="53"/>
    <n v="1.93E-4"/>
    <x v="11789"/>
    <n v="0"/>
  </r>
  <r>
    <x v="0"/>
    <x v="110"/>
    <x v="164"/>
    <x v="54"/>
    <n v="1.8699999999999999E-4"/>
    <x v="11790"/>
    <n v="0"/>
  </r>
  <r>
    <x v="0"/>
    <x v="109"/>
    <x v="164"/>
    <x v="55"/>
    <n v="1.8369999999999999E-4"/>
    <x v="11791"/>
    <n v="0"/>
  </r>
  <r>
    <x v="0"/>
    <x v="108"/>
    <x v="164"/>
    <x v="56"/>
    <n v="1.828E-4"/>
    <x v="11792"/>
    <n v="0"/>
  </r>
  <r>
    <x v="0"/>
    <x v="107"/>
    <x v="164"/>
    <x v="57"/>
    <n v="1.8450000000000001E-4"/>
    <x v="11302"/>
    <n v="0"/>
  </r>
  <r>
    <x v="0"/>
    <x v="106"/>
    <x v="164"/>
    <x v="58"/>
    <n v="1.9039999999999999E-4"/>
    <x v="11304"/>
    <n v="0"/>
  </r>
  <r>
    <x v="0"/>
    <x v="105"/>
    <x v="164"/>
    <x v="59"/>
    <n v="2.017E-4"/>
    <x v="10592"/>
    <n v="0"/>
  </r>
  <r>
    <x v="0"/>
    <x v="104"/>
    <x v="164"/>
    <x v="60"/>
    <n v="2.2000000000000001E-4"/>
    <x v="11793"/>
    <n v="0"/>
  </r>
  <r>
    <x v="0"/>
    <x v="103"/>
    <x v="164"/>
    <x v="61"/>
    <n v="2.4840000000000002E-4"/>
    <x v="9956"/>
    <n v="0"/>
  </r>
  <r>
    <x v="0"/>
    <x v="102"/>
    <x v="164"/>
    <x v="62"/>
    <n v="2.9339999999999998E-4"/>
    <x v="11794"/>
    <n v="0"/>
  </r>
  <r>
    <x v="0"/>
    <x v="101"/>
    <x v="164"/>
    <x v="63"/>
    <n v="3.6240000000000003E-4"/>
    <x v="11795"/>
    <n v="0"/>
  </r>
  <r>
    <x v="0"/>
    <x v="100"/>
    <x v="164"/>
    <x v="64"/>
    <n v="4.596E-4"/>
    <x v="11796"/>
    <n v="0"/>
  </r>
  <r>
    <x v="0"/>
    <x v="99"/>
    <x v="164"/>
    <x v="65"/>
    <n v="5.8020000000000001E-4"/>
    <x v="11797"/>
    <n v="0"/>
  </r>
  <r>
    <x v="0"/>
    <x v="98"/>
    <x v="164"/>
    <x v="66"/>
    <n v="7.0980000000000001E-4"/>
    <x v="11798"/>
    <n v="0"/>
  </r>
  <r>
    <x v="0"/>
    <x v="97"/>
    <x v="164"/>
    <x v="67"/>
    <n v="8.3210000000000001E-4"/>
    <x v="11799"/>
    <n v="0"/>
  </r>
  <r>
    <x v="0"/>
    <x v="96"/>
    <x v="164"/>
    <x v="68"/>
    <n v="9.391E-4"/>
    <x v="11800"/>
    <n v="0"/>
  </r>
  <r>
    <x v="0"/>
    <x v="95"/>
    <x v="164"/>
    <x v="69"/>
    <n v="1.0296999999999999E-3"/>
    <x v="11801"/>
    <n v="0"/>
  </r>
  <r>
    <x v="0"/>
    <x v="94"/>
    <x v="164"/>
    <x v="70"/>
    <n v="1.1033E-3"/>
    <x v="11802"/>
    <n v="0"/>
  </r>
  <r>
    <x v="0"/>
    <x v="93"/>
    <x v="164"/>
    <x v="71"/>
    <n v="1.1584E-3"/>
    <x v="11803"/>
    <n v="0"/>
  </r>
  <r>
    <x v="0"/>
    <x v="92"/>
    <x v="164"/>
    <x v="72"/>
    <n v="1.1977999999999999E-3"/>
    <x v="11804"/>
    <n v="0"/>
  </r>
  <r>
    <x v="0"/>
    <x v="91"/>
    <x v="164"/>
    <x v="73"/>
    <n v="1.2275000000000001E-3"/>
    <x v="11805"/>
    <n v="0"/>
  </r>
  <r>
    <x v="0"/>
    <x v="90"/>
    <x v="164"/>
    <x v="74"/>
    <n v="1.2520999999999999E-3"/>
    <x v="11806"/>
    <n v="0"/>
  </r>
  <r>
    <x v="0"/>
    <x v="89"/>
    <x v="164"/>
    <x v="75"/>
    <n v="1.2759E-3"/>
    <x v="11807"/>
    <n v="0"/>
  </r>
  <r>
    <x v="0"/>
    <x v="88"/>
    <x v="164"/>
    <x v="76"/>
    <n v="1.3058E-3"/>
    <x v="11808"/>
    <n v="0"/>
  </r>
  <r>
    <x v="0"/>
    <x v="87"/>
    <x v="164"/>
    <x v="77"/>
    <n v="1.3446E-3"/>
    <x v="8765"/>
    <n v="0"/>
  </r>
  <r>
    <x v="0"/>
    <x v="86"/>
    <x v="164"/>
    <x v="78"/>
    <n v="1.3859E-3"/>
    <x v="11432"/>
    <n v="0"/>
  </r>
  <r>
    <x v="0"/>
    <x v="85"/>
    <x v="164"/>
    <x v="79"/>
    <n v="1.4216000000000001E-3"/>
    <x v="11809"/>
    <n v="0"/>
  </r>
  <r>
    <x v="0"/>
    <x v="84"/>
    <x v="164"/>
    <x v="80"/>
    <n v="1.4530000000000001E-3"/>
    <x v="11810"/>
    <n v="0"/>
  </r>
  <r>
    <x v="0"/>
    <x v="83"/>
    <x v="164"/>
    <x v="81"/>
    <n v="1.4859000000000001E-3"/>
    <x v="11811"/>
    <n v="0"/>
  </r>
  <r>
    <x v="0"/>
    <x v="82"/>
    <x v="164"/>
    <x v="82"/>
    <n v="1.5203E-3"/>
    <x v="11812"/>
    <n v="0"/>
  </r>
  <r>
    <x v="0"/>
    <x v="81"/>
    <x v="164"/>
    <x v="83"/>
    <n v="1.554E-3"/>
    <x v="11813"/>
    <n v="0"/>
  </r>
  <r>
    <x v="0"/>
    <x v="80"/>
    <x v="164"/>
    <x v="84"/>
    <n v="1.5941E-3"/>
    <x v="11814"/>
    <n v="0"/>
  </r>
  <r>
    <x v="0"/>
    <x v="79"/>
    <x v="164"/>
    <x v="85"/>
    <n v="1.6525000000000001E-3"/>
    <x v="11815"/>
    <n v="0"/>
  </r>
  <r>
    <x v="0"/>
    <x v="78"/>
    <x v="164"/>
    <x v="86"/>
    <n v="1.7317999999999999E-3"/>
    <x v="5048"/>
    <n v="0"/>
  </r>
  <r>
    <x v="0"/>
    <x v="77"/>
    <x v="164"/>
    <x v="87"/>
    <n v="1.8255000000000001E-3"/>
    <x v="11816"/>
    <n v="0"/>
  </r>
  <r>
    <x v="0"/>
    <x v="76"/>
    <x v="164"/>
    <x v="88"/>
    <n v="1.9304999999999999E-3"/>
    <x v="11817"/>
    <n v="0"/>
  </r>
  <r>
    <x v="0"/>
    <x v="75"/>
    <x v="164"/>
    <x v="89"/>
    <n v="2.0512999999999998E-3"/>
    <x v="11818"/>
    <n v="0"/>
  </r>
  <r>
    <x v="0"/>
    <x v="74"/>
    <x v="164"/>
    <x v="90"/>
    <n v="2.1897000000000002E-3"/>
    <x v="10088"/>
    <n v="0"/>
  </r>
  <r>
    <x v="0"/>
    <x v="73"/>
    <x v="164"/>
    <x v="91"/>
    <n v="2.3341999999999998E-3"/>
    <x v="11819"/>
    <n v="0"/>
  </r>
  <r>
    <x v="0"/>
    <x v="72"/>
    <x v="164"/>
    <x v="92"/>
    <n v="2.4669000000000002E-3"/>
    <x v="11820"/>
    <n v="0"/>
  </r>
  <r>
    <x v="0"/>
    <x v="71"/>
    <x v="164"/>
    <x v="93"/>
    <n v="2.5866999999999999E-3"/>
    <x v="11821"/>
    <n v="0"/>
  </r>
  <r>
    <x v="0"/>
    <x v="70"/>
    <x v="164"/>
    <x v="94"/>
    <n v="2.7190999999999999E-3"/>
    <x v="11822"/>
    <n v="0"/>
  </r>
  <r>
    <x v="0"/>
    <x v="69"/>
    <x v="164"/>
    <x v="95"/>
    <n v="2.8925000000000001E-3"/>
    <x v="11823"/>
    <n v="0"/>
  </r>
  <r>
    <x v="0"/>
    <x v="68"/>
    <x v="164"/>
    <x v="96"/>
    <n v="3.1101000000000002E-3"/>
    <x v="11824"/>
    <n v="0"/>
  </r>
  <r>
    <x v="0"/>
    <x v="67"/>
    <x v="164"/>
    <x v="97"/>
    <n v="3.3571E-3"/>
    <x v="11825"/>
    <n v="0"/>
  </r>
  <r>
    <x v="0"/>
    <x v="66"/>
    <x v="164"/>
    <x v="98"/>
    <n v="3.6304000000000002E-3"/>
    <x v="11826"/>
    <n v="0"/>
  </r>
  <r>
    <x v="0"/>
    <x v="65"/>
    <x v="164"/>
    <x v="99"/>
    <n v="3.9379000000000003E-3"/>
    <x v="11827"/>
    <n v="0"/>
  </r>
  <r>
    <x v="0"/>
    <x v="64"/>
    <x v="164"/>
    <x v="100"/>
    <n v="4.2707999999999999E-3"/>
    <x v="11828"/>
    <n v="0"/>
  </r>
  <r>
    <x v="0"/>
    <x v="63"/>
    <x v="164"/>
    <x v="101"/>
    <n v="4.6081999999999998E-3"/>
    <x v="11829"/>
    <n v="0"/>
  </r>
  <r>
    <x v="0"/>
    <x v="62"/>
    <x v="164"/>
    <x v="102"/>
    <n v="4.9489E-3"/>
    <x v="7019"/>
    <n v="0"/>
  </r>
  <r>
    <x v="0"/>
    <x v="61"/>
    <x v="164"/>
    <x v="103"/>
    <n v="5.3156999999999996E-3"/>
    <x v="11830"/>
    <n v="0"/>
  </r>
  <r>
    <x v="0"/>
    <x v="60"/>
    <x v="164"/>
    <x v="104"/>
    <n v="5.7365000000000003E-3"/>
    <x v="11831"/>
    <n v="0"/>
  </r>
  <r>
    <x v="0"/>
    <x v="59"/>
    <x v="164"/>
    <x v="105"/>
    <n v="6.2405999999999998E-3"/>
    <x v="11832"/>
    <n v="0"/>
  </r>
  <r>
    <x v="0"/>
    <x v="58"/>
    <x v="164"/>
    <x v="106"/>
    <n v="6.8501999999999999E-3"/>
    <x v="11833"/>
    <n v="0"/>
  </r>
  <r>
    <x v="0"/>
    <x v="57"/>
    <x v="164"/>
    <x v="107"/>
    <n v="7.5521E-3"/>
    <x v="11834"/>
    <n v="0"/>
  </r>
  <r>
    <x v="0"/>
    <x v="56"/>
    <x v="164"/>
    <x v="108"/>
    <n v="8.3035000000000001E-3"/>
    <x v="11835"/>
    <n v="0"/>
  </r>
  <r>
    <x v="0"/>
    <x v="55"/>
    <x v="164"/>
    <x v="109"/>
    <n v="9.0848999999999999E-3"/>
    <x v="11836"/>
    <n v="0"/>
  </r>
  <r>
    <x v="0"/>
    <x v="54"/>
    <x v="164"/>
    <x v="110"/>
    <n v="9.9104999999999992E-3"/>
    <x v="11837"/>
    <n v="0"/>
  </r>
  <r>
    <x v="0"/>
    <x v="53"/>
    <x v="164"/>
    <x v="111"/>
    <n v="1.07829E-2"/>
    <x v="11838"/>
    <n v="0"/>
  </r>
  <r>
    <x v="0"/>
    <x v="52"/>
    <x v="164"/>
    <x v="112"/>
    <n v="1.16995E-2"/>
    <x v="11839"/>
    <n v="0"/>
  </r>
  <r>
    <x v="0"/>
    <x v="51"/>
    <x v="164"/>
    <x v="113"/>
    <n v="1.2695700000000001E-2"/>
    <x v="11840"/>
    <n v="0"/>
  </r>
  <r>
    <x v="0"/>
    <x v="50"/>
    <x v="164"/>
    <x v="114"/>
    <n v="1.3807099999999999E-2"/>
    <x v="11841"/>
    <n v="0"/>
  </r>
  <r>
    <x v="0"/>
    <x v="49"/>
    <x v="164"/>
    <x v="115"/>
    <n v="1.50054E-2"/>
    <x v="11842"/>
    <n v="0"/>
  </r>
  <r>
    <x v="0"/>
    <x v="48"/>
    <x v="164"/>
    <x v="116"/>
    <n v="1.6231499999999999E-2"/>
    <x v="11843"/>
    <n v="0"/>
  </r>
  <r>
    <x v="0"/>
    <x v="47"/>
    <x v="164"/>
    <x v="117"/>
    <n v="1.7491900000000001E-2"/>
    <x v="11844"/>
    <n v="0"/>
  </r>
  <r>
    <x v="0"/>
    <x v="46"/>
    <x v="164"/>
    <x v="118"/>
    <n v="1.88954E-2"/>
    <x v="11845"/>
    <n v="0"/>
  </r>
  <r>
    <x v="0"/>
    <x v="45"/>
    <x v="164"/>
    <x v="119"/>
    <n v="2.0578599999999999E-2"/>
    <x v="11846"/>
    <n v="0"/>
  </r>
  <r>
    <x v="0"/>
    <x v="44"/>
    <x v="164"/>
    <x v="120"/>
    <n v="2.2614200000000001E-2"/>
    <x v="11847"/>
    <n v="0"/>
  </r>
  <r>
    <x v="0"/>
    <x v="43"/>
    <x v="164"/>
    <x v="121"/>
    <n v="2.50119E-2"/>
    <x v="11848"/>
    <n v="0"/>
  </r>
  <r>
    <x v="0"/>
    <x v="42"/>
    <x v="164"/>
    <x v="122"/>
    <n v="2.7751899999999999E-2"/>
    <x v="4041"/>
    <n v="0"/>
  </r>
  <r>
    <x v="0"/>
    <x v="41"/>
    <x v="164"/>
    <x v="123"/>
    <n v="3.0757900000000001E-2"/>
    <x v="11849"/>
    <n v="0"/>
  </r>
  <r>
    <x v="0"/>
    <x v="40"/>
    <x v="164"/>
    <x v="124"/>
    <n v="3.39099E-2"/>
    <x v="11850"/>
    <n v="0"/>
  </r>
  <r>
    <x v="0"/>
    <x v="39"/>
    <x v="164"/>
    <x v="125"/>
    <n v="3.7147800000000002E-2"/>
    <x v="11851"/>
    <n v="0"/>
  </r>
  <r>
    <x v="0"/>
    <x v="38"/>
    <x v="164"/>
    <x v="126"/>
    <n v="4.0512300000000001E-2"/>
    <x v="11852"/>
    <n v="0"/>
  </r>
  <r>
    <x v="0"/>
    <x v="37"/>
    <x v="164"/>
    <x v="127"/>
    <n v="4.4088599999999999E-2"/>
    <x v="11853"/>
    <n v="0"/>
  </r>
  <r>
    <x v="0"/>
    <x v="36"/>
    <x v="164"/>
    <x v="128"/>
    <n v="4.8002700000000002E-2"/>
    <x v="11854"/>
    <n v="0"/>
  </r>
  <r>
    <x v="0"/>
    <x v="35"/>
    <x v="164"/>
    <x v="129"/>
    <n v="5.3603699999999997E-2"/>
    <x v="11855"/>
    <n v="0"/>
  </r>
  <r>
    <x v="0"/>
    <x v="34"/>
    <x v="164"/>
    <x v="130"/>
    <n v="5.8689199999999997E-2"/>
    <x v="11856"/>
    <n v="0"/>
  </r>
  <r>
    <x v="0"/>
    <x v="33"/>
    <x v="164"/>
    <x v="131"/>
    <n v="6.4241400000000004E-2"/>
    <x v="11857"/>
    <n v="0"/>
  </r>
  <r>
    <x v="0"/>
    <x v="32"/>
    <x v="164"/>
    <x v="132"/>
    <n v="7.0299700000000007E-2"/>
    <x v="11858"/>
    <n v="0"/>
  </r>
  <r>
    <x v="0"/>
    <x v="31"/>
    <x v="164"/>
    <x v="133"/>
    <n v="7.6906699999999995E-2"/>
    <x v="11859"/>
    <n v="0"/>
  </r>
  <r>
    <x v="0"/>
    <x v="30"/>
    <x v="164"/>
    <x v="134"/>
    <n v="8.4107600000000005E-2"/>
    <x v="11860"/>
    <n v="0"/>
  </r>
  <r>
    <x v="0"/>
    <x v="29"/>
    <x v="164"/>
    <x v="135"/>
    <n v="9.1950400000000002E-2"/>
    <x v="11861"/>
    <n v="0"/>
  </r>
  <r>
    <x v="0"/>
    <x v="28"/>
    <x v="164"/>
    <x v="136"/>
    <n v="0.1004863"/>
    <x v="11862"/>
    <n v="0"/>
  </r>
  <r>
    <x v="0"/>
    <x v="27"/>
    <x v="164"/>
    <x v="137"/>
    <n v="0.1097689"/>
    <x v="11863"/>
    <n v="0"/>
  </r>
  <r>
    <x v="0"/>
    <x v="26"/>
    <x v="164"/>
    <x v="138"/>
    <n v="0.119855"/>
    <x v="11864"/>
    <n v="0"/>
  </r>
  <r>
    <x v="0"/>
    <x v="25"/>
    <x v="164"/>
    <x v="139"/>
    <n v="0.13080359999999999"/>
    <x v="11865"/>
    <n v="0"/>
  </r>
  <r>
    <x v="0"/>
    <x v="24"/>
    <x v="164"/>
    <x v="140"/>
    <n v="0.14267659999999999"/>
    <x v="11866"/>
    <n v="0"/>
  </r>
  <r>
    <x v="0"/>
    <x v="23"/>
    <x v="164"/>
    <x v="141"/>
    <n v="0.1555375"/>
    <x v="11867"/>
    <n v="0"/>
  </r>
  <r>
    <x v="0"/>
    <x v="22"/>
    <x v="164"/>
    <x v="142"/>
    <n v="0.16945189999999999"/>
    <x v="11868"/>
    <n v="0"/>
  </r>
  <r>
    <x v="0"/>
    <x v="21"/>
    <x v="164"/>
    <x v="143"/>
    <n v="0.1844867"/>
    <x v="11869"/>
    <n v="0"/>
  </r>
  <r>
    <x v="0"/>
    <x v="20"/>
    <x v="164"/>
    <x v="144"/>
    <n v="0.2007091"/>
    <x v="11870"/>
    <n v="0"/>
  </r>
  <r>
    <x v="0"/>
    <x v="19"/>
    <x v="164"/>
    <x v="145"/>
    <n v="0.21818660000000001"/>
    <x v="11871"/>
    <n v="0"/>
  </r>
  <r>
    <x v="0"/>
    <x v="18"/>
    <x v="164"/>
    <x v="146"/>
    <n v="0.23698559999999999"/>
    <x v="11872"/>
    <n v="0"/>
  </r>
  <r>
    <x v="0"/>
    <x v="17"/>
    <x v="164"/>
    <x v="147"/>
    <n v="0.25717050000000002"/>
    <x v="11873"/>
    <n v="0"/>
  </r>
  <r>
    <x v="0"/>
    <x v="16"/>
    <x v="164"/>
    <x v="148"/>
    <n v="0.27880280000000002"/>
    <x v="11874"/>
    <n v="0"/>
  </r>
  <r>
    <x v="0"/>
    <x v="15"/>
    <x v="164"/>
    <x v="149"/>
    <n v="0.30193940000000002"/>
    <x v="11875"/>
    <n v="0"/>
  </r>
  <r>
    <x v="0"/>
    <x v="14"/>
    <x v="164"/>
    <x v="150"/>
    <n v="0.32663170000000002"/>
    <x v="11876"/>
    <n v="0"/>
  </r>
  <r>
    <x v="0"/>
    <x v="115"/>
    <x v="165"/>
    <x v="50"/>
    <n v="9.1935000000000003E-3"/>
    <x v="11877"/>
    <n v="0"/>
  </r>
  <r>
    <x v="0"/>
    <x v="114"/>
    <x v="165"/>
    <x v="51"/>
    <n v="6.6680000000000005E-4"/>
    <x v="11878"/>
    <n v="0"/>
  </r>
  <r>
    <x v="0"/>
    <x v="113"/>
    <x v="165"/>
    <x v="52"/>
    <n v="3.367E-4"/>
    <x v="11879"/>
    <n v="0"/>
  </r>
  <r>
    <x v="0"/>
    <x v="112"/>
    <x v="165"/>
    <x v="53"/>
    <n v="2.2910000000000001E-4"/>
    <x v="11880"/>
    <n v="0"/>
  </r>
  <r>
    <x v="0"/>
    <x v="111"/>
    <x v="165"/>
    <x v="54"/>
    <n v="1.93E-4"/>
    <x v="11881"/>
    <n v="0"/>
  </r>
  <r>
    <x v="0"/>
    <x v="110"/>
    <x v="165"/>
    <x v="55"/>
    <n v="1.8699999999999999E-4"/>
    <x v="11882"/>
    <n v="0"/>
  </r>
  <r>
    <x v="0"/>
    <x v="109"/>
    <x v="165"/>
    <x v="56"/>
    <n v="1.8369999999999999E-4"/>
    <x v="11883"/>
    <n v="0"/>
  </r>
  <r>
    <x v="0"/>
    <x v="108"/>
    <x v="165"/>
    <x v="57"/>
    <n v="1.828E-4"/>
    <x v="11884"/>
    <n v="0"/>
  </r>
  <r>
    <x v="0"/>
    <x v="107"/>
    <x v="165"/>
    <x v="58"/>
    <n v="1.8450000000000001E-4"/>
    <x v="11506"/>
    <n v="0"/>
  </r>
  <r>
    <x v="0"/>
    <x v="106"/>
    <x v="165"/>
    <x v="59"/>
    <n v="1.9039999999999999E-4"/>
    <x v="11110"/>
    <n v="0"/>
  </r>
  <r>
    <x v="0"/>
    <x v="105"/>
    <x v="165"/>
    <x v="60"/>
    <n v="2.017E-4"/>
    <x v="11885"/>
    <n v="0"/>
  </r>
  <r>
    <x v="0"/>
    <x v="104"/>
    <x v="165"/>
    <x v="61"/>
    <n v="2.2000000000000001E-4"/>
    <x v="10591"/>
    <n v="0"/>
  </r>
  <r>
    <x v="0"/>
    <x v="103"/>
    <x v="165"/>
    <x v="62"/>
    <n v="2.4840000000000002E-4"/>
    <x v="9846"/>
    <n v="0"/>
  </r>
  <r>
    <x v="0"/>
    <x v="102"/>
    <x v="165"/>
    <x v="63"/>
    <n v="2.9339999999999998E-4"/>
    <x v="11886"/>
    <n v="0"/>
  </r>
  <r>
    <x v="0"/>
    <x v="101"/>
    <x v="165"/>
    <x v="64"/>
    <n v="3.6240000000000003E-4"/>
    <x v="11887"/>
    <n v="0"/>
  </r>
  <r>
    <x v="0"/>
    <x v="100"/>
    <x v="165"/>
    <x v="65"/>
    <n v="4.596E-4"/>
    <x v="11888"/>
    <n v="0"/>
  </r>
  <r>
    <x v="0"/>
    <x v="99"/>
    <x v="165"/>
    <x v="66"/>
    <n v="5.8020000000000001E-4"/>
    <x v="11889"/>
    <n v="0"/>
  </r>
  <r>
    <x v="0"/>
    <x v="98"/>
    <x v="165"/>
    <x v="67"/>
    <n v="7.0980000000000001E-4"/>
    <x v="11890"/>
    <n v="0"/>
  </r>
  <r>
    <x v="0"/>
    <x v="97"/>
    <x v="165"/>
    <x v="68"/>
    <n v="8.3210000000000001E-4"/>
    <x v="11891"/>
    <n v="0"/>
  </r>
  <r>
    <x v="0"/>
    <x v="96"/>
    <x v="165"/>
    <x v="69"/>
    <n v="9.391E-4"/>
    <x v="11892"/>
    <n v="0"/>
  </r>
  <r>
    <x v="0"/>
    <x v="95"/>
    <x v="165"/>
    <x v="70"/>
    <n v="1.0296999999999999E-3"/>
    <x v="11893"/>
    <n v="0"/>
  </r>
  <r>
    <x v="0"/>
    <x v="94"/>
    <x v="165"/>
    <x v="71"/>
    <n v="1.1033E-3"/>
    <x v="11894"/>
    <n v="0"/>
  </r>
  <r>
    <x v="0"/>
    <x v="93"/>
    <x v="165"/>
    <x v="72"/>
    <n v="1.1584E-3"/>
    <x v="11895"/>
    <n v="0"/>
  </r>
  <r>
    <x v="0"/>
    <x v="92"/>
    <x v="165"/>
    <x v="73"/>
    <n v="1.1977999999999999E-3"/>
    <x v="11896"/>
    <n v="0"/>
  </r>
  <r>
    <x v="0"/>
    <x v="91"/>
    <x v="165"/>
    <x v="74"/>
    <n v="1.2275000000000001E-3"/>
    <x v="11897"/>
    <n v="0"/>
  </r>
  <r>
    <x v="0"/>
    <x v="90"/>
    <x v="165"/>
    <x v="75"/>
    <n v="1.2520999999999999E-3"/>
    <x v="11898"/>
    <n v="0"/>
  </r>
  <r>
    <x v="0"/>
    <x v="89"/>
    <x v="165"/>
    <x v="76"/>
    <n v="1.2759E-3"/>
    <x v="11899"/>
    <n v="0"/>
  </r>
  <r>
    <x v="0"/>
    <x v="88"/>
    <x v="165"/>
    <x v="77"/>
    <n v="1.3058E-3"/>
    <x v="11900"/>
    <n v="0"/>
  </r>
  <r>
    <x v="0"/>
    <x v="87"/>
    <x v="165"/>
    <x v="78"/>
    <n v="1.3446E-3"/>
    <x v="11901"/>
    <n v="0"/>
  </r>
  <r>
    <x v="0"/>
    <x v="86"/>
    <x v="165"/>
    <x v="79"/>
    <n v="1.3859E-3"/>
    <x v="11902"/>
    <n v="0"/>
  </r>
  <r>
    <x v="0"/>
    <x v="85"/>
    <x v="165"/>
    <x v="80"/>
    <n v="1.4216000000000001E-3"/>
    <x v="11718"/>
    <n v="0"/>
  </r>
  <r>
    <x v="0"/>
    <x v="84"/>
    <x v="165"/>
    <x v="81"/>
    <n v="1.4530000000000001E-3"/>
    <x v="11903"/>
    <n v="0"/>
  </r>
  <r>
    <x v="0"/>
    <x v="83"/>
    <x v="165"/>
    <x v="82"/>
    <n v="1.4859000000000001E-3"/>
    <x v="11904"/>
    <n v="0"/>
  </r>
  <r>
    <x v="0"/>
    <x v="82"/>
    <x v="165"/>
    <x v="83"/>
    <n v="1.5203E-3"/>
    <x v="11905"/>
    <n v="0"/>
  </r>
  <r>
    <x v="0"/>
    <x v="81"/>
    <x v="165"/>
    <x v="84"/>
    <n v="1.554E-3"/>
    <x v="11906"/>
    <n v="0"/>
  </r>
  <r>
    <x v="0"/>
    <x v="80"/>
    <x v="165"/>
    <x v="85"/>
    <n v="1.5941E-3"/>
    <x v="11907"/>
    <n v="0"/>
  </r>
  <r>
    <x v="0"/>
    <x v="79"/>
    <x v="165"/>
    <x v="86"/>
    <n v="1.6525000000000001E-3"/>
    <x v="11908"/>
    <n v="0"/>
  </r>
  <r>
    <x v="0"/>
    <x v="78"/>
    <x v="165"/>
    <x v="87"/>
    <n v="1.7317999999999999E-3"/>
    <x v="11909"/>
    <n v="0"/>
  </r>
  <r>
    <x v="0"/>
    <x v="77"/>
    <x v="165"/>
    <x v="88"/>
    <n v="1.8255000000000001E-3"/>
    <x v="11910"/>
    <n v="0"/>
  </r>
  <r>
    <x v="0"/>
    <x v="76"/>
    <x v="165"/>
    <x v="89"/>
    <n v="1.9304999999999999E-3"/>
    <x v="11911"/>
    <n v="0"/>
  </r>
  <r>
    <x v="0"/>
    <x v="75"/>
    <x v="165"/>
    <x v="90"/>
    <n v="2.0512999999999998E-3"/>
    <x v="11912"/>
    <n v="0"/>
  </r>
  <r>
    <x v="0"/>
    <x v="74"/>
    <x v="165"/>
    <x v="91"/>
    <n v="2.1897000000000002E-3"/>
    <x v="10399"/>
    <n v="0"/>
  </r>
  <r>
    <x v="0"/>
    <x v="73"/>
    <x v="165"/>
    <x v="92"/>
    <n v="2.3341999999999998E-3"/>
    <x v="11913"/>
    <n v="0"/>
  </r>
  <r>
    <x v="0"/>
    <x v="72"/>
    <x v="165"/>
    <x v="93"/>
    <n v="2.4669000000000002E-3"/>
    <x v="11914"/>
    <n v="0"/>
  </r>
  <r>
    <x v="0"/>
    <x v="71"/>
    <x v="165"/>
    <x v="94"/>
    <n v="2.5866999999999999E-3"/>
    <x v="11915"/>
    <n v="0"/>
  </r>
  <r>
    <x v="0"/>
    <x v="70"/>
    <x v="165"/>
    <x v="95"/>
    <n v="2.7190999999999999E-3"/>
    <x v="11916"/>
    <n v="0"/>
  </r>
  <r>
    <x v="0"/>
    <x v="69"/>
    <x v="165"/>
    <x v="96"/>
    <n v="2.8925000000000001E-3"/>
    <x v="11917"/>
    <n v="0"/>
  </r>
  <r>
    <x v="0"/>
    <x v="68"/>
    <x v="165"/>
    <x v="97"/>
    <n v="3.1101000000000002E-3"/>
    <x v="7572"/>
    <n v="0"/>
  </r>
  <r>
    <x v="0"/>
    <x v="67"/>
    <x v="165"/>
    <x v="98"/>
    <n v="3.3571E-3"/>
    <x v="11918"/>
    <n v="0"/>
  </r>
  <r>
    <x v="0"/>
    <x v="66"/>
    <x v="165"/>
    <x v="99"/>
    <n v="3.6304000000000002E-3"/>
    <x v="11919"/>
    <n v="0"/>
  </r>
  <r>
    <x v="0"/>
    <x v="65"/>
    <x v="165"/>
    <x v="100"/>
    <n v="3.9379000000000003E-3"/>
    <x v="11920"/>
    <n v="0"/>
  </r>
  <r>
    <x v="0"/>
    <x v="64"/>
    <x v="165"/>
    <x v="101"/>
    <n v="4.2707999999999999E-3"/>
    <x v="11921"/>
    <n v="0"/>
  </r>
  <r>
    <x v="0"/>
    <x v="63"/>
    <x v="165"/>
    <x v="102"/>
    <n v="4.6081999999999998E-3"/>
    <x v="11922"/>
    <n v="0"/>
  </r>
  <r>
    <x v="0"/>
    <x v="62"/>
    <x v="165"/>
    <x v="103"/>
    <n v="4.9489E-3"/>
    <x v="11923"/>
    <n v="0"/>
  </r>
  <r>
    <x v="0"/>
    <x v="61"/>
    <x v="165"/>
    <x v="104"/>
    <n v="5.3156999999999996E-3"/>
    <x v="11924"/>
    <n v="0"/>
  </r>
  <r>
    <x v="0"/>
    <x v="60"/>
    <x v="165"/>
    <x v="105"/>
    <n v="5.7365000000000003E-3"/>
    <x v="11925"/>
    <n v="0"/>
  </r>
  <r>
    <x v="0"/>
    <x v="59"/>
    <x v="165"/>
    <x v="106"/>
    <n v="6.2405999999999998E-3"/>
    <x v="11926"/>
    <n v="0"/>
  </r>
  <r>
    <x v="0"/>
    <x v="58"/>
    <x v="165"/>
    <x v="107"/>
    <n v="6.8501999999999999E-3"/>
    <x v="11927"/>
    <n v="0"/>
  </r>
  <r>
    <x v="0"/>
    <x v="57"/>
    <x v="165"/>
    <x v="108"/>
    <n v="7.5521E-3"/>
    <x v="11928"/>
    <n v="0"/>
  </r>
  <r>
    <x v="0"/>
    <x v="56"/>
    <x v="165"/>
    <x v="109"/>
    <n v="8.3035000000000001E-3"/>
    <x v="3500"/>
    <n v="0"/>
  </r>
  <r>
    <x v="0"/>
    <x v="55"/>
    <x v="165"/>
    <x v="110"/>
    <n v="9.0848999999999999E-3"/>
    <x v="11929"/>
    <n v="0"/>
  </r>
  <r>
    <x v="0"/>
    <x v="54"/>
    <x v="165"/>
    <x v="111"/>
    <n v="9.9104999999999992E-3"/>
    <x v="11930"/>
    <n v="0"/>
  </r>
  <r>
    <x v="0"/>
    <x v="53"/>
    <x v="165"/>
    <x v="112"/>
    <n v="1.07829E-2"/>
    <x v="11931"/>
    <n v="0"/>
  </r>
  <r>
    <x v="0"/>
    <x v="52"/>
    <x v="165"/>
    <x v="113"/>
    <n v="1.16995E-2"/>
    <x v="11932"/>
    <n v="0"/>
  </r>
  <r>
    <x v="0"/>
    <x v="51"/>
    <x v="165"/>
    <x v="114"/>
    <n v="1.2695700000000001E-2"/>
    <x v="11933"/>
    <n v="0"/>
  </r>
  <r>
    <x v="0"/>
    <x v="50"/>
    <x v="165"/>
    <x v="115"/>
    <n v="1.3807099999999999E-2"/>
    <x v="11934"/>
    <n v="0"/>
  </r>
  <r>
    <x v="0"/>
    <x v="49"/>
    <x v="165"/>
    <x v="116"/>
    <n v="1.50054E-2"/>
    <x v="11935"/>
    <n v="0"/>
  </r>
  <r>
    <x v="0"/>
    <x v="48"/>
    <x v="165"/>
    <x v="117"/>
    <n v="1.6231499999999999E-2"/>
    <x v="11936"/>
    <n v="0"/>
  </r>
  <r>
    <x v="0"/>
    <x v="47"/>
    <x v="165"/>
    <x v="118"/>
    <n v="1.7491900000000001E-2"/>
    <x v="11937"/>
    <n v="0"/>
  </r>
  <r>
    <x v="0"/>
    <x v="46"/>
    <x v="165"/>
    <x v="119"/>
    <n v="1.88954E-2"/>
    <x v="11938"/>
    <n v="0"/>
  </r>
  <r>
    <x v="0"/>
    <x v="45"/>
    <x v="165"/>
    <x v="120"/>
    <n v="2.0578599999999999E-2"/>
    <x v="11939"/>
    <n v="0"/>
  </r>
  <r>
    <x v="0"/>
    <x v="44"/>
    <x v="165"/>
    <x v="121"/>
    <n v="2.2614200000000001E-2"/>
    <x v="11940"/>
    <n v="0"/>
  </r>
  <r>
    <x v="0"/>
    <x v="43"/>
    <x v="165"/>
    <x v="122"/>
    <n v="2.50119E-2"/>
    <x v="11941"/>
    <n v="0"/>
  </r>
  <r>
    <x v="0"/>
    <x v="42"/>
    <x v="165"/>
    <x v="123"/>
    <n v="2.7751899999999999E-2"/>
    <x v="11942"/>
    <n v="0"/>
  </r>
  <r>
    <x v="0"/>
    <x v="41"/>
    <x v="165"/>
    <x v="124"/>
    <n v="3.0757900000000001E-2"/>
    <x v="11943"/>
    <n v="0"/>
  </r>
  <r>
    <x v="0"/>
    <x v="40"/>
    <x v="165"/>
    <x v="125"/>
    <n v="3.39099E-2"/>
    <x v="11944"/>
    <n v="0"/>
  </r>
  <r>
    <x v="0"/>
    <x v="39"/>
    <x v="165"/>
    <x v="126"/>
    <n v="3.7147800000000002E-2"/>
    <x v="11945"/>
    <n v="0"/>
  </r>
  <r>
    <x v="0"/>
    <x v="38"/>
    <x v="165"/>
    <x v="127"/>
    <n v="4.0512300000000001E-2"/>
    <x v="11946"/>
    <n v="0"/>
  </r>
  <r>
    <x v="0"/>
    <x v="37"/>
    <x v="165"/>
    <x v="128"/>
    <n v="4.4088599999999999E-2"/>
    <x v="11947"/>
    <n v="0"/>
  </r>
  <r>
    <x v="0"/>
    <x v="36"/>
    <x v="165"/>
    <x v="129"/>
    <n v="4.8002700000000002E-2"/>
    <x v="11948"/>
    <n v="0"/>
  </r>
  <r>
    <x v="0"/>
    <x v="35"/>
    <x v="165"/>
    <x v="130"/>
    <n v="5.3603699999999997E-2"/>
    <x v="11949"/>
    <n v="0"/>
  </r>
  <r>
    <x v="0"/>
    <x v="34"/>
    <x v="165"/>
    <x v="131"/>
    <n v="5.8689199999999997E-2"/>
    <x v="11950"/>
    <n v="0"/>
  </r>
  <r>
    <x v="0"/>
    <x v="33"/>
    <x v="165"/>
    <x v="132"/>
    <n v="6.4241400000000004E-2"/>
    <x v="11951"/>
    <n v="0"/>
  </r>
  <r>
    <x v="0"/>
    <x v="32"/>
    <x v="165"/>
    <x v="133"/>
    <n v="7.0299700000000007E-2"/>
    <x v="11952"/>
    <n v="0"/>
  </r>
  <r>
    <x v="0"/>
    <x v="31"/>
    <x v="165"/>
    <x v="134"/>
    <n v="7.6906699999999995E-2"/>
    <x v="11953"/>
    <n v="0"/>
  </r>
  <r>
    <x v="0"/>
    <x v="30"/>
    <x v="165"/>
    <x v="135"/>
    <n v="8.4107600000000005E-2"/>
    <x v="11954"/>
    <n v="0"/>
  </r>
  <r>
    <x v="0"/>
    <x v="29"/>
    <x v="165"/>
    <x v="136"/>
    <n v="9.1950400000000002E-2"/>
    <x v="11955"/>
    <n v="0"/>
  </r>
  <r>
    <x v="0"/>
    <x v="28"/>
    <x v="165"/>
    <x v="137"/>
    <n v="0.1004863"/>
    <x v="11956"/>
    <n v="0"/>
  </r>
  <r>
    <x v="0"/>
    <x v="27"/>
    <x v="165"/>
    <x v="138"/>
    <n v="0.1097689"/>
    <x v="11957"/>
    <n v="0"/>
  </r>
  <r>
    <x v="0"/>
    <x v="26"/>
    <x v="165"/>
    <x v="139"/>
    <n v="0.119855"/>
    <x v="11958"/>
    <n v="0"/>
  </r>
  <r>
    <x v="0"/>
    <x v="25"/>
    <x v="165"/>
    <x v="140"/>
    <n v="0.13080359999999999"/>
    <x v="11959"/>
    <n v="0"/>
  </r>
  <r>
    <x v="0"/>
    <x v="24"/>
    <x v="165"/>
    <x v="141"/>
    <n v="0.14267659999999999"/>
    <x v="11960"/>
    <n v="0"/>
  </r>
  <r>
    <x v="0"/>
    <x v="23"/>
    <x v="165"/>
    <x v="142"/>
    <n v="0.1555375"/>
    <x v="11961"/>
    <n v="0"/>
  </r>
  <r>
    <x v="0"/>
    <x v="22"/>
    <x v="165"/>
    <x v="143"/>
    <n v="0.16945189999999999"/>
    <x v="11962"/>
    <n v="0"/>
  </r>
  <r>
    <x v="0"/>
    <x v="21"/>
    <x v="165"/>
    <x v="144"/>
    <n v="0.1844867"/>
    <x v="11963"/>
    <n v="0"/>
  </r>
  <r>
    <x v="0"/>
    <x v="20"/>
    <x v="165"/>
    <x v="145"/>
    <n v="0.2007091"/>
    <x v="11964"/>
    <n v="0"/>
  </r>
  <r>
    <x v="0"/>
    <x v="19"/>
    <x v="165"/>
    <x v="146"/>
    <n v="0.21818660000000001"/>
    <x v="11965"/>
    <n v="0"/>
  </r>
  <r>
    <x v="0"/>
    <x v="18"/>
    <x v="165"/>
    <x v="147"/>
    <n v="0.23698559999999999"/>
    <x v="11966"/>
    <n v="0"/>
  </r>
  <r>
    <x v="0"/>
    <x v="17"/>
    <x v="165"/>
    <x v="148"/>
    <n v="0.25717050000000002"/>
    <x v="11967"/>
    <n v="0"/>
  </r>
  <r>
    <x v="0"/>
    <x v="16"/>
    <x v="165"/>
    <x v="149"/>
    <n v="0.27880280000000002"/>
    <x v="11968"/>
    <n v="0"/>
  </r>
  <r>
    <x v="0"/>
    <x v="15"/>
    <x v="165"/>
    <x v="150"/>
    <n v="0.30193940000000002"/>
    <x v="11969"/>
    <n v="0"/>
  </r>
  <r>
    <x v="0"/>
    <x v="115"/>
    <x v="166"/>
    <x v="51"/>
    <n v="9.1935000000000003E-3"/>
    <x v="11970"/>
    <n v="0"/>
  </r>
  <r>
    <x v="0"/>
    <x v="114"/>
    <x v="166"/>
    <x v="52"/>
    <n v="6.6680000000000005E-4"/>
    <x v="11971"/>
    <n v="0"/>
  </r>
  <r>
    <x v="0"/>
    <x v="113"/>
    <x v="166"/>
    <x v="53"/>
    <n v="3.367E-4"/>
    <x v="11972"/>
    <n v="0"/>
  </r>
  <r>
    <x v="0"/>
    <x v="112"/>
    <x v="166"/>
    <x v="54"/>
    <n v="2.2910000000000001E-4"/>
    <x v="11973"/>
    <n v="0"/>
  </r>
  <r>
    <x v="0"/>
    <x v="111"/>
    <x v="166"/>
    <x v="55"/>
    <n v="1.93E-4"/>
    <x v="11974"/>
    <n v="0"/>
  </r>
  <r>
    <x v="0"/>
    <x v="110"/>
    <x v="166"/>
    <x v="56"/>
    <n v="1.8699999999999999E-4"/>
    <x v="11975"/>
    <n v="0"/>
  </r>
  <r>
    <x v="0"/>
    <x v="109"/>
    <x v="166"/>
    <x v="57"/>
    <n v="1.8369999999999999E-4"/>
    <x v="11880"/>
    <n v="0"/>
  </r>
  <r>
    <x v="0"/>
    <x v="108"/>
    <x v="166"/>
    <x v="58"/>
    <n v="1.828E-4"/>
    <x v="11791"/>
    <n v="0"/>
  </r>
  <r>
    <x v="0"/>
    <x v="107"/>
    <x v="166"/>
    <x v="59"/>
    <n v="1.8450000000000001E-4"/>
    <x v="11976"/>
    <n v="0"/>
  </r>
  <r>
    <x v="0"/>
    <x v="106"/>
    <x v="166"/>
    <x v="60"/>
    <n v="1.9039999999999999E-4"/>
    <x v="11977"/>
    <n v="0"/>
  </r>
  <r>
    <x v="0"/>
    <x v="105"/>
    <x v="166"/>
    <x v="61"/>
    <n v="2.017E-4"/>
    <x v="11978"/>
    <n v="0"/>
  </r>
  <r>
    <x v="0"/>
    <x v="104"/>
    <x v="166"/>
    <x v="62"/>
    <n v="2.2000000000000001E-4"/>
    <x v="11979"/>
    <n v="0"/>
  </r>
  <r>
    <x v="0"/>
    <x v="103"/>
    <x v="166"/>
    <x v="63"/>
    <n v="2.4840000000000002E-4"/>
    <x v="10707"/>
    <n v="0"/>
  </r>
  <r>
    <x v="0"/>
    <x v="102"/>
    <x v="166"/>
    <x v="64"/>
    <n v="2.9339999999999998E-4"/>
    <x v="9190"/>
    <n v="0"/>
  </r>
  <r>
    <x v="0"/>
    <x v="101"/>
    <x v="166"/>
    <x v="65"/>
    <n v="3.6240000000000003E-4"/>
    <x v="11980"/>
    <n v="0"/>
  </r>
  <r>
    <x v="0"/>
    <x v="100"/>
    <x v="166"/>
    <x v="66"/>
    <n v="4.596E-4"/>
    <x v="11981"/>
    <n v="0"/>
  </r>
  <r>
    <x v="0"/>
    <x v="99"/>
    <x v="166"/>
    <x v="67"/>
    <n v="5.8020000000000001E-4"/>
    <x v="11982"/>
    <n v="0"/>
  </r>
  <r>
    <x v="0"/>
    <x v="98"/>
    <x v="166"/>
    <x v="68"/>
    <n v="7.0980000000000001E-4"/>
    <x v="6541"/>
    <n v="0"/>
  </r>
  <r>
    <x v="0"/>
    <x v="97"/>
    <x v="166"/>
    <x v="69"/>
    <n v="8.3210000000000001E-4"/>
    <x v="11983"/>
    <n v="0"/>
  </r>
  <r>
    <x v="0"/>
    <x v="96"/>
    <x v="166"/>
    <x v="70"/>
    <n v="9.391E-4"/>
    <x v="11984"/>
    <n v="0"/>
  </r>
  <r>
    <x v="0"/>
    <x v="95"/>
    <x v="166"/>
    <x v="71"/>
    <n v="1.0296999999999999E-3"/>
    <x v="11985"/>
    <n v="0"/>
  </r>
  <r>
    <x v="0"/>
    <x v="94"/>
    <x v="166"/>
    <x v="72"/>
    <n v="1.1033E-3"/>
    <x v="11986"/>
    <n v="0"/>
  </r>
  <r>
    <x v="0"/>
    <x v="93"/>
    <x v="166"/>
    <x v="73"/>
    <n v="1.1584E-3"/>
    <x v="11987"/>
    <n v="0"/>
  </r>
  <r>
    <x v="0"/>
    <x v="92"/>
    <x v="166"/>
    <x v="74"/>
    <n v="1.1977999999999999E-3"/>
    <x v="11988"/>
    <n v="0"/>
  </r>
  <r>
    <x v="0"/>
    <x v="91"/>
    <x v="166"/>
    <x v="75"/>
    <n v="1.2275000000000001E-3"/>
    <x v="11989"/>
    <n v="0"/>
  </r>
  <r>
    <x v="0"/>
    <x v="90"/>
    <x v="166"/>
    <x v="76"/>
    <n v="1.2520999999999999E-3"/>
    <x v="9415"/>
    <n v="0"/>
  </r>
  <r>
    <x v="0"/>
    <x v="89"/>
    <x v="166"/>
    <x v="77"/>
    <n v="1.2759E-3"/>
    <x v="11990"/>
    <n v="0"/>
  </r>
  <r>
    <x v="0"/>
    <x v="88"/>
    <x v="166"/>
    <x v="78"/>
    <n v="1.3058E-3"/>
    <x v="4948"/>
    <n v="0"/>
  </r>
  <r>
    <x v="0"/>
    <x v="87"/>
    <x v="166"/>
    <x v="79"/>
    <n v="1.3446E-3"/>
    <x v="11521"/>
    <n v="0"/>
  </r>
  <r>
    <x v="0"/>
    <x v="86"/>
    <x v="166"/>
    <x v="80"/>
    <n v="1.3859E-3"/>
    <x v="11991"/>
    <n v="0"/>
  </r>
  <r>
    <x v="0"/>
    <x v="85"/>
    <x v="166"/>
    <x v="81"/>
    <n v="1.4216000000000001E-3"/>
    <x v="11992"/>
    <n v="0"/>
  </r>
  <r>
    <x v="0"/>
    <x v="84"/>
    <x v="166"/>
    <x v="82"/>
    <n v="1.4530000000000001E-3"/>
    <x v="11993"/>
    <n v="0"/>
  </r>
  <r>
    <x v="0"/>
    <x v="83"/>
    <x v="166"/>
    <x v="83"/>
    <n v="1.4859000000000001E-3"/>
    <x v="11994"/>
    <n v="0"/>
  </r>
  <r>
    <x v="0"/>
    <x v="82"/>
    <x v="166"/>
    <x v="84"/>
    <n v="1.5203E-3"/>
    <x v="11630"/>
    <n v="0"/>
  </r>
  <r>
    <x v="0"/>
    <x v="81"/>
    <x v="166"/>
    <x v="85"/>
    <n v="1.554E-3"/>
    <x v="11995"/>
    <n v="0"/>
  </r>
  <r>
    <x v="0"/>
    <x v="80"/>
    <x v="166"/>
    <x v="86"/>
    <n v="1.5941E-3"/>
    <x v="11996"/>
    <n v="0"/>
  </r>
  <r>
    <x v="0"/>
    <x v="79"/>
    <x v="166"/>
    <x v="87"/>
    <n v="1.6525000000000001E-3"/>
    <x v="5354"/>
    <n v="0"/>
  </r>
  <r>
    <x v="0"/>
    <x v="78"/>
    <x v="166"/>
    <x v="88"/>
    <n v="1.7317999999999999E-3"/>
    <x v="11997"/>
    <n v="0"/>
  </r>
  <r>
    <x v="0"/>
    <x v="77"/>
    <x v="166"/>
    <x v="89"/>
    <n v="1.8255000000000001E-3"/>
    <x v="11998"/>
    <n v="0"/>
  </r>
  <r>
    <x v="0"/>
    <x v="76"/>
    <x v="166"/>
    <x v="90"/>
    <n v="1.9304999999999999E-3"/>
    <x v="11999"/>
    <n v="0"/>
  </r>
  <r>
    <x v="0"/>
    <x v="75"/>
    <x v="166"/>
    <x v="91"/>
    <n v="2.0512999999999998E-3"/>
    <x v="12000"/>
    <n v="0"/>
  </r>
  <r>
    <x v="0"/>
    <x v="74"/>
    <x v="166"/>
    <x v="92"/>
    <n v="2.1897000000000002E-3"/>
    <x v="12001"/>
    <n v="0"/>
  </r>
  <r>
    <x v="0"/>
    <x v="73"/>
    <x v="166"/>
    <x v="93"/>
    <n v="2.3341999999999998E-3"/>
    <x v="12002"/>
    <n v="0"/>
  </r>
  <r>
    <x v="0"/>
    <x v="72"/>
    <x v="166"/>
    <x v="94"/>
    <n v="2.4669000000000002E-3"/>
    <x v="8010"/>
    <n v="0"/>
  </r>
  <r>
    <x v="0"/>
    <x v="71"/>
    <x v="166"/>
    <x v="95"/>
    <n v="2.5866999999999999E-3"/>
    <x v="12003"/>
    <n v="0"/>
  </r>
  <r>
    <x v="0"/>
    <x v="70"/>
    <x v="166"/>
    <x v="96"/>
    <n v="2.7190999999999999E-3"/>
    <x v="8014"/>
    <n v="0"/>
  </r>
  <r>
    <x v="0"/>
    <x v="69"/>
    <x v="166"/>
    <x v="97"/>
    <n v="2.8925000000000001E-3"/>
    <x v="11337"/>
    <n v="0"/>
  </r>
  <r>
    <x v="0"/>
    <x v="68"/>
    <x v="166"/>
    <x v="98"/>
    <n v="3.1101000000000002E-3"/>
    <x v="12004"/>
    <n v="0"/>
  </r>
  <r>
    <x v="0"/>
    <x v="67"/>
    <x v="166"/>
    <x v="99"/>
    <n v="3.3571E-3"/>
    <x v="12005"/>
    <n v="0"/>
  </r>
  <r>
    <x v="0"/>
    <x v="66"/>
    <x v="166"/>
    <x v="100"/>
    <n v="3.6304000000000002E-3"/>
    <x v="12006"/>
    <n v="0"/>
  </r>
  <r>
    <x v="0"/>
    <x v="65"/>
    <x v="166"/>
    <x v="101"/>
    <n v="3.9379000000000003E-3"/>
    <x v="12007"/>
    <n v="0"/>
  </r>
  <r>
    <x v="0"/>
    <x v="64"/>
    <x v="166"/>
    <x v="102"/>
    <n v="4.2707999999999999E-3"/>
    <x v="8461"/>
    <n v="0"/>
  </r>
  <r>
    <x v="0"/>
    <x v="63"/>
    <x v="166"/>
    <x v="103"/>
    <n v="4.6081999999999998E-3"/>
    <x v="12008"/>
    <n v="0"/>
  </r>
  <r>
    <x v="0"/>
    <x v="62"/>
    <x v="166"/>
    <x v="104"/>
    <n v="4.9489E-3"/>
    <x v="7582"/>
    <n v="0"/>
  </r>
  <r>
    <x v="0"/>
    <x v="61"/>
    <x v="166"/>
    <x v="105"/>
    <n v="5.3156999999999996E-3"/>
    <x v="12009"/>
    <n v="0"/>
  </r>
  <r>
    <x v="0"/>
    <x v="60"/>
    <x v="166"/>
    <x v="106"/>
    <n v="5.7365000000000003E-3"/>
    <x v="12010"/>
    <n v="0"/>
  </r>
  <r>
    <x v="0"/>
    <x v="59"/>
    <x v="166"/>
    <x v="107"/>
    <n v="6.2405999999999998E-3"/>
    <x v="12011"/>
    <n v="0"/>
  </r>
  <r>
    <x v="0"/>
    <x v="58"/>
    <x v="166"/>
    <x v="108"/>
    <n v="6.8501999999999999E-3"/>
    <x v="12012"/>
    <n v="0"/>
  </r>
  <r>
    <x v="0"/>
    <x v="57"/>
    <x v="166"/>
    <x v="109"/>
    <n v="7.5521E-3"/>
    <x v="12013"/>
    <n v="0"/>
  </r>
  <r>
    <x v="0"/>
    <x v="56"/>
    <x v="166"/>
    <x v="110"/>
    <n v="8.3035000000000001E-3"/>
    <x v="12014"/>
    <n v="0"/>
  </r>
  <r>
    <x v="0"/>
    <x v="55"/>
    <x v="166"/>
    <x v="111"/>
    <n v="9.0848999999999999E-3"/>
    <x v="12015"/>
    <n v="0"/>
  </r>
  <r>
    <x v="0"/>
    <x v="54"/>
    <x v="166"/>
    <x v="112"/>
    <n v="9.9104999999999992E-3"/>
    <x v="12016"/>
    <n v="0"/>
  </r>
  <r>
    <x v="0"/>
    <x v="53"/>
    <x v="166"/>
    <x v="113"/>
    <n v="1.07829E-2"/>
    <x v="10002"/>
    <n v="0"/>
  </r>
  <r>
    <x v="0"/>
    <x v="52"/>
    <x v="166"/>
    <x v="114"/>
    <n v="1.16995E-2"/>
    <x v="12017"/>
    <n v="0"/>
  </r>
  <r>
    <x v="0"/>
    <x v="51"/>
    <x v="166"/>
    <x v="115"/>
    <n v="1.2695700000000001E-2"/>
    <x v="12018"/>
    <n v="0"/>
  </r>
  <r>
    <x v="0"/>
    <x v="50"/>
    <x v="166"/>
    <x v="116"/>
    <n v="1.3807099999999999E-2"/>
    <x v="12019"/>
    <n v="0"/>
  </r>
  <r>
    <x v="0"/>
    <x v="49"/>
    <x v="166"/>
    <x v="117"/>
    <n v="1.50054E-2"/>
    <x v="12020"/>
    <n v="0"/>
  </r>
  <r>
    <x v="0"/>
    <x v="48"/>
    <x v="166"/>
    <x v="118"/>
    <n v="1.6231499999999999E-2"/>
    <x v="12021"/>
    <n v="0"/>
  </r>
  <r>
    <x v="0"/>
    <x v="47"/>
    <x v="166"/>
    <x v="119"/>
    <n v="1.7491900000000001E-2"/>
    <x v="12022"/>
    <n v="0"/>
  </r>
  <r>
    <x v="0"/>
    <x v="46"/>
    <x v="166"/>
    <x v="120"/>
    <n v="1.88954E-2"/>
    <x v="12023"/>
    <n v="0"/>
  </r>
  <r>
    <x v="0"/>
    <x v="45"/>
    <x v="166"/>
    <x v="121"/>
    <n v="2.0578599999999999E-2"/>
    <x v="12024"/>
    <n v="0"/>
  </r>
  <r>
    <x v="0"/>
    <x v="44"/>
    <x v="166"/>
    <x v="122"/>
    <n v="2.2614200000000001E-2"/>
    <x v="12025"/>
    <n v="0"/>
  </r>
  <r>
    <x v="0"/>
    <x v="43"/>
    <x v="166"/>
    <x v="123"/>
    <n v="2.50119E-2"/>
    <x v="12026"/>
    <n v="0"/>
  </r>
  <r>
    <x v="0"/>
    <x v="42"/>
    <x v="166"/>
    <x v="124"/>
    <n v="2.7751899999999999E-2"/>
    <x v="12027"/>
    <n v="0"/>
  </r>
  <r>
    <x v="0"/>
    <x v="41"/>
    <x v="166"/>
    <x v="125"/>
    <n v="3.0757900000000001E-2"/>
    <x v="12028"/>
    <n v="0"/>
  </r>
  <r>
    <x v="0"/>
    <x v="40"/>
    <x v="166"/>
    <x v="126"/>
    <n v="3.39099E-2"/>
    <x v="12029"/>
    <n v="0"/>
  </r>
  <r>
    <x v="0"/>
    <x v="39"/>
    <x v="166"/>
    <x v="127"/>
    <n v="3.7147800000000002E-2"/>
    <x v="12030"/>
    <n v="0"/>
  </r>
  <r>
    <x v="0"/>
    <x v="38"/>
    <x v="166"/>
    <x v="128"/>
    <n v="4.0512300000000001E-2"/>
    <x v="12031"/>
    <n v="0"/>
  </r>
  <r>
    <x v="0"/>
    <x v="37"/>
    <x v="166"/>
    <x v="129"/>
    <n v="4.4088599999999999E-2"/>
    <x v="12032"/>
    <n v="0"/>
  </r>
  <r>
    <x v="0"/>
    <x v="36"/>
    <x v="166"/>
    <x v="130"/>
    <n v="4.8002700000000002E-2"/>
    <x v="12033"/>
    <n v="0"/>
  </r>
  <r>
    <x v="0"/>
    <x v="35"/>
    <x v="166"/>
    <x v="131"/>
    <n v="5.3603699999999997E-2"/>
    <x v="12034"/>
    <n v="0"/>
  </r>
  <r>
    <x v="0"/>
    <x v="34"/>
    <x v="166"/>
    <x v="132"/>
    <n v="5.8689199999999997E-2"/>
    <x v="12035"/>
    <n v="0"/>
  </r>
  <r>
    <x v="0"/>
    <x v="33"/>
    <x v="166"/>
    <x v="133"/>
    <n v="6.4241400000000004E-2"/>
    <x v="12036"/>
    <n v="0"/>
  </r>
  <r>
    <x v="0"/>
    <x v="32"/>
    <x v="166"/>
    <x v="134"/>
    <n v="7.0299700000000007E-2"/>
    <x v="12037"/>
    <n v="0"/>
  </r>
  <r>
    <x v="0"/>
    <x v="31"/>
    <x v="166"/>
    <x v="135"/>
    <n v="7.6906699999999995E-2"/>
    <x v="12038"/>
    <n v="0"/>
  </r>
  <r>
    <x v="0"/>
    <x v="30"/>
    <x v="166"/>
    <x v="136"/>
    <n v="8.4107600000000005E-2"/>
    <x v="12039"/>
    <n v="0"/>
  </r>
  <r>
    <x v="0"/>
    <x v="29"/>
    <x v="166"/>
    <x v="137"/>
    <n v="9.1950400000000002E-2"/>
    <x v="12040"/>
    <n v="0"/>
  </r>
  <r>
    <x v="0"/>
    <x v="28"/>
    <x v="166"/>
    <x v="138"/>
    <n v="0.1004863"/>
    <x v="12041"/>
    <n v="0"/>
  </r>
  <r>
    <x v="0"/>
    <x v="27"/>
    <x v="166"/>
    <x v="139"/>
    <n v="0.1097689"/>
    <x v="12042"/>
    <n v="0"/>
  </r>
  <r>
    <x v="0"/>
    <x v="26"/>
    <x v="166"/>
    <x v="140"/>
    <n v="0.119855"/>
    <x v="12043"/>
    <n v="0"/>
  </r>
  <r>
    <x v="0"/>
    <x v="25"/>
    <x v="166"/>
    <x v="141"/>
    <n v="0.13080359999999999"/>
    <x v="12044"/>
    <n v="0"/>
  </r>
  <r>
    <x v="0"/>
    <x v="24"/>
    <x v="166"/>
    <x v="142"/>
    <n v="0.14267659999999999"/>
    <x v="12045"/>
    <n v="0"/>
  </r>
  <r>
    <x v="0"/>
    <x v="23"/>
    <x v="166"/>
    <x v="143"/>
    <n v="0.1555375"/>
    <x v="12046"/>
    <n v="0"/>
  </r>
  <r>
    <x v="0"/>
    <x v="22"/>
    <x v="166"/>
    <x v="144"/>
    <n v="0.16945189999999999"/>
    <x v="12047"/>
    <n v="0"/>
  </r>
  <r>
    <x v="0"/>
    <x v="21"/>
    <x v="166"/>
    <x v="145"/>
    <n v="0.1844867"/>
    <x v="12048"/>
    <n v="0"/>
  </r>
  <r>
    <x v="0"/>
    <x v="20"/>
    <x v="166"/>
    <x v="146"/>
    <n v="0.2007091"/>
    <x v="12049"/>
    <n v="0"/>
  </r>
  <r>
    <x v="0"/>
    <x v="19"/>
    <x v="166"/>
    <x v="147"/>
    <n v="0.21818660000000001"/>
    <x v="12050"/>
    <n v="0"/>
  </r>
  <r>
    <x v="0"/>
    <x v="18"/>
    <x v="166"/>
    <x v="148"/>
    <n v="0.23698559999999999"/>
    <x v="12051"/>
    <n v="0"/>
  </r>
  <r>
    <x v="0"/>
    <x v="17"/>
    <x v="166"/>
    <x v="149"/>
    <n v="0.25717050000000002"/>
    <x v="12052"/>
    <n v="0"/>
  </r>
  <r>
    <x v="0"/>
    <x v="16"/>
    <x v="166"/>
    <x v="150"/>
    <n v="0.27880280000000002"/>
    <x v="12053"/>
    <n v="0"/>
  </r>
  <r>
    <x v="0"/>
    <x v="115"/>
    <x v="167"/>
    <x v="52"/>
    <n v="9.1935000000000003E-3"/>
    <x v="12054"/>
    <n v="0"/>
  </r>
  <r>
    <x v="0"/>
    <x v="114"/>
    <x v="167"/>
    <x v="53"/>
    <n v="6.6680000000000005E-4"/>
    <x v="10487"/>
    <n v="0"/>
  </r>
  <r>
    <x v="0"/>
    <x v="113"/>
    <x v="167"/>
    <x v="54"/>
    <n v="3.367E-4"/>
    <x v="11302"/>
    <n v="0"/>
  </r>
  <r>
    <x v="0"/>
    <x v="112"/>
    <x v="167"/>
    <x v="55"/>
    <n v="2.2910000000000001E-4"/>
    <x v="12055"/>
    <n v="0"/>
  </r>
  <r>
    <x v="0"/>
    <x v="111"/>
    <x v="167"/>
    <x v="56"/>
    <n v="1.93E-4"/>
    <x v="12056"/>
    <n v="0"/>
  </r>
  <r>
    <x v="0"/>
    <x v="110"/>
    <x v="167"/>
    <x v="57"/>
    <n v="1.8699999999999999E-4"/>
    <x v="12057"/>
    <n v="0"/>
  </r>
  <r>
    <x v="0"/>
    <x v="109"/>
    <x v="167"/>
    <x v="58"/>
    <n v="1.8369999999999999E-4"/>
    <x v="12058"/>
    <n v="0"/>
  </r>
  <r>
    <x v="0"/>
    <x v="108"/>
    <x v="167"/>
    <x v="59"/>
    <n v="1.828E-4"/>
    <x v="11788"/>
    <n v="0"/>
  </r>
  <r>
    <x v="0"/>
    <x v="107"/>
    <x v="167"/>
    <x v="60"/>
    <n v="1.8450000000000001E-4"/>
    <x v="12059"/>
    <n v="0"/>
  </r>
  <r>
    <x v="0"/>
    <x v="106"/>
    <x v="167"/>
    <x v="61"/>
    <n v="1.9039999999999999E-4"/>
    <x v="11401"/>
    <n v="0"/>
  </r>
  <r>
    <x v="0"/>
    <x v="105"/>
    <x v="167"/>
    <x v="62"/>
    <n v="2.017E-4"/>
    <x v="12060"/>
    <n v="0"/>
  </r>
  <r>
    <x v="0"/>
    <x v="104"/>
    <x v="167"/>
    <x v="63"/>
    <n v="2.2000000000000001E-4"/>
    <x v="10700"/>
    <n v="0"/>
  </r>
  <r>
    <x v="0"/>
    <x v="103"/>
    <x v="167"/>
    <x v="64"/>
    <n v="2.4840000000000002E-4"/>
    <x v="12061"/>
    <n v="0"/>
  </r>
  <r>
    <x v="0"/>
    <x v="102"/>
    <x v="167"/>
    <x v="65"/>
    <n v="2.9339999999999998E-4"/>
    <x v="12062"/>
    <n v="0"/>
  </r>
  <r>
    <x v="0"/>
    <x v="101"/>
    <x v="167"/>
    <x v="66"/>
    <n v="3.6240000000000003E-4"/>
    <x v="12063"/>
    <n v="0"/>
  </r>
  <r>
    <x v="0"/>
    <x v="100"/>
    <x v="167"/>
    <x v="67"/>
    <n v="4.596E-4"/>
    <x v="7206"/>
    <n v="0"/>
  </r>
  <r>
    <x v="0"/>
    <x v="99"/>
    <x v="167"/>
    <x v="68"/>
    <n v="5.8020000000000001E-4"/>
    <x v="12064"/>
    <n v="0"/>
  </r>
  <r>
    <x v="0"/>
    <x v="98"/>
    <x v="167"/>
    <x v="69"/>
    <n v="7.0980000000000001E-4"/>
    <x v="12065"/>
    <n v="0"/>
  </r>
  <r>
    <x v="0"/>
    <x v="97"/>
    <x v="167"/>
    <x v="70"/>
    <n v="8.3210000000000001E-4"/>
    <x v="12066"/>
    <n v="0"/>
  </r>
  <r>
    <x v="0"/>
    <x v="96"/>
    <x v="167"/>
    <x v="71"/>
    <n v="9.391E-4"/>
    <x v="12067"/>
    <n v="0"/>
  </r>
  <r>
    <x v="0"/>
    <x v="95"/>
    <x v="167"/>
    <x v="72"/>
    <n v="1.0296999999999999E-3"/>
    <x v="12068"/>
    <n v="0"/>
  </r>
  <r>
    <x v="0"/>
    <x v="94"/>
    <x v="167"/>
    <x v="73"/>
    <n v="1.1033E-3"/>
    <x v="12069"/>
    <n v="0"/>
  </r>
  <r>
    <x v="0"/>
    <x v="93"/>
    <x v="167"/>
    <x v="74"/>
    <n v="1.1584E-3"/>
    <x v="12070"/>
    <n v="0"/>
  </r>
  <r>
    <x v="0"/>
    <x v="92"/>
    <x v="167"/>
    <x v="75"/>
    <n v="1.1977999999999999E-3"/>
    <x v="11419"/>
    <n v="0"/>
  </r>
  <r>
    <x v="0"/>
    <x v="91"/>
    <x v="167"/>
    <x v="76"/>
    <n v="1.2275000000000001E-3"/>
    <x v="12071"/>
    <n v="0"/>
  </r>
  <r>
    <x v="0"/>
    <x v="90"/>
    <x v="167"/>
    <x v="77"/>
    <n v="1.2520999999999999E-3"/>
    <x v="12072"/>
    <n v="0"/>
  </r>
  <r>
    <x v="0"/>
    <x v="89"/>
    <x v="167"/>
    <x v="78"/>
    <n v="1.2759E-3"/>
    <x v="12073"/>
    <n v="0"/>
  </r>
  <r>
    <x v="0"/>
    <x v="88"/>
    <x v="167"/>
    <x v="79"/>
    <n v="1.3058E-3"/>
    <x v="12074"/>
    <n v="0"/>
  </r>
  <r>
    <x v="0"/>
    <x v="87"/>
    <x v="167"/>
    <x v="80"/>
    <n v="1.3446E-3"/>
    <x v="12075"/>
    <n v="0"/>
  </r>
  <r>
    <x v="0"/>
    <x v="86"/>
    <x v="167"/>
    <x v="81"/>
    <n v="1.3859E-3"/>
    <x v="12076"/>
    <n v="0"/>
  </r>
  <r>
    <x v="0"/>
    <x v="85"/>
    <x v="167"/>
    <x v="82"/>
    <n v="1.4216000000000001E-3"/>
    <x v="12077"/>
    <n v="0"/>
  </r>
  <r>
    <x v="0"/>
    <x v="84"/>
    <x v="167"/>
    <x v="83"/>
    <n v="1.4530000000000001E-3"/>
    <x v="12078"/>
    <n v="0"/>
  </r>
  <r>
    <x v="0"/>
    <x v="83"/>
    <x v="167"/>
    <x v="84"/>
    <n v="1.4859000000000001E-3"/>
    <x v="12079"/>
    <n v="0"/>
  </r>
  <r>
    <x v="0"/>
    <x v="82"/>
    <x v="167"/>
    <x v="85"/>
    <n v="1.5203E-3"/>
    <x v="12080"/>
    <n v="0"/>
  </r>
  <r>
    <x v="0"/>
    <x v="81"/>
    <x v="167"/>
    <x v="86"/>
    <n v="1.554E-3"/>
    <x v="12081"/>
    <n v="0"/>
  </r>
  <r>
    <x v="0"/>
    <x v="80"/>
    <x v="167"/>
    <x v="87"/>
    <n v="1.5941E-3"/>
    <x v="11988"/>
    <n v="0"/>
  </r>
  <r>
    <x v="0"/>
    <x v="79"/>
    <x v="167"/>
    <x v="88"/>
    <n v="1.6525000000000001E-3"/>
    <x v="12082"/>
    <n v="0"/>
  </r>
  <r>
    <x v="0"/>
    <x v="78"/>
    <x v="167"/>
    <x v="89"/>
    <n v="1.7317999999999999E-3"/>
    <x v="12083"/>
    <n v="0"/>
  </r>
  <r>
    <x v="0"/>
    <x v="77"/>
    <x v="167"/>
    <x v="90"/>
    <n v="1.8255000000000001E-3"/>
    <x v="12084"/>
    <n v="0"/>
  </r>
  <r>
    <x v="0"/>
    <x v="76"/>
    <x v="167"/>
    <x v="91"/>
    <n v="1.9304999999999999E-3"/>
    <x v="12085"/>
    <n v="0"/>
  </r>
  <r>
    <x v="0"/>
    <x v="75"/>
    <x v="167"/>
    <x v="92"/>
    <n v="2.0512999999999998E-3"/>
    <x v="11431"/>
    <n v="0"/>
  </r>
  <r>
    <x v="0"/>
    <x v="74"/>
    <x v="167"/>
    <x v="93"/>
    <n v="2.1897000000000002E-3"/>
    <x v="12086"/>
    <n v="0"/>
  </r>
  <r>
    <x v="0"/>
    <x v="73"/>
    <x v="167"/>
    <x v="94"/>
    <n v="2.3341999999999998E-3"/>
    <x v="8769"/>
    <n v="0"/>
  </r>
  <r>
    <x v="0"/>
    <x v="72"/>
    <x v="167"/>
    <x v="95"/>
    <n v="2.4669000000000002E-3"/>
    <x v="12087"/>
    <n v="0"/>
  </r>
  <r>
    <x v="0"/>
    <x v="71"/>
    <x v="167"/>
    <x v="96"/>
    <n v="2.5866999999999999E-3"/>
    <x v="12088"/>
    <n v="0"/>
  </r>
  <r>
    <x v="0"/>
    <x v="70"/>
    <x v="167"/>
    <x v="97"/>
    <n v="2.7190999999999999E-3"/>
    <x v="12089"/>
    <n v="0"/>
  </r>
  <r>
    <x v="0"/>
    <x v="69"/>
    <x v="167"/>
    <x v="98"/>
    <n v="2.8925000000000001E-3"/>
    <x v="12090"/>
    <n v="0"/>
  </r>
  <r>
    <x v="0"/>
    <x v="68"/>
    <x v="167"/>
    <x v="99"/>
    <n v="3.1101000000000002E-3"/>
    <x v="12091"/>
    <n v="0"/>
  </r>
  <r>
    <x v="0"/>
    <x v="67"/>
    <x v="167"/>
    <x v="100"/>
    <n v="3.3571E-3"/>
    <x v="12092"/>
    <n v="0"/>
  </r>
  <r>
    <x v="0"/>
    <x v="66"/>
    <x v="167"/>
    <x v="101"/>
    <n v="3.6304000000000002E-3"/>
    <x v="12093"/>
    <n v="0"/>
  </r>
  <r>
    <x v="0"/>
    <x v="65"/>
    <x v="167"/>
    <x v="102"/>
    <n v="3.9379000000000003E-3"/>
    <x v="4186"/>
    <n v="0"/>
  </r>
  <r>
    <x v="0"/>
    <x v="64"/>
    <x v="167"/>
    <x v="103"/>
    <n v="4.2707999999999999E-3"/>
    <x v="12094"/>
    <n v="0"/>
  </r>
  <r>
    <x v="0"/>
    <x v="63"/>
    <x v="167"/>
    <x v="104"/>
    <n v="4.6081999999999998E-3"/>
    <x v="12095"/>
    <n v="0"/>
  </r>
  <r>
    <x v="0"/>
    <x v="62"/>
    <x v="167"/>
    <x v="105"/>
    <n v="4.9489E-3"/>
    <x v="12096"/>
    <n v="0"/>
  </r>
  <r>
    <x v="0"/>
    <x v="61"/>
    <x v="167"/>
    <x v="106"/>
    <n v="5.3156999999999996E-3"/>
    <x v="12097"/>
    <n v="0"/>
  </r>
  <r>
    <x v="0"/>
    <x v="60"/>
    <x v="167"/>
    <x v="107"/>
    <n v="5.7365000000000003E-3"/>
    <x v="12098"/>
    <n v="0"/>
  </r>
  <r>
    <x v="0"/>
    <x v="59"/>
    <x v="167"/>
    <x v="108"/>
    <n v="6.2405999999999998E-3"/>
    <x v="12099"/>
    <n v="0"/>
  </r>
  <r>
    <x v="0"/>
    <x v="58"/>
    <x v="167"/>
    <x v="109"/>
    <n v="6.8501999999999999E-3"/>
    <x v="12100"/>
    <n v="0"/>
  </r>
  <r>
    <x v="0"/>
    <x v="57"/>
    <x v="167"/>
    <x v="110"/>
    <n v="7.5521E-3"/>
    <x v="12101"/>
    <n v="0"/>
  </r>
  <r>
    <x v="0"/>
    <x v="56"/>
    <x v="167"/>
    <x v="111"/>
    <n v="8.3035000000000001E-3"/>
    <x v="12102"/>
    <n v="0"/>
  </r>
  <r>
    <x v="0"/>
    <x v="55"/>
    <x v="167"/>
    <x v="112"/>
    <n v="9.0848999999999999E-3"/>
    <x v="6025"/>
    <n v="0"/>
  </r>
  <r>
    <x v="0"/>
    <x v="54"/>
    <x v="167"/>
    <x v="113"/>
    <n v="9.9104999999999992E-3"/>
    <x v="12103"/>
    <n v="0"/>
  </r>
  <r>
    <x v="0"/>
    <x v="53"/>
    <x v="167"/>
    <x v="114"/>
    <n v="1.07829E-2"/>
    <x v="12104"/>
    <n v="0"/>
  </r>
  <r>
    <x v="0"/>
    <x v="52"/>
    <x v="167"/>
    <x v="115"/>
    <n v="1.16995E-2"/>
    <x v="12105"/>
    <n v="0"/>
  </r>
  <r>
    <x v="0"/>
    <x v="51"/>
    <x v="167"/>
    <x v="116"/>
    <n v="1.2695700000000001E-2"/>
    <x v="12106"/>
    <n v="0"/>
  </r>
  <r>
    <x v="0"/>
    <x v="50"/>
    <x v="167"/>
    <x v="117"/>
    <n v="1.3807099999999999E-2"/>
    <x v="12107"/>
    <n v="0"/>
  </r>
  <r>
    <x v="0"/>
    <x v="49"/>
    <x v="167"/>
    <x v="118"/>
    <n v="1.50054E-2"/>
    <x v="12108"/>
    <n v="0"/>
  </r>
  <r>
    <x v="0"/>
    <x v="48"/>
    <x v="167"/>
    <x v="119"/>
    <n v="1.6231499999999999E-2"/>
    <x v="12109"/>
    <n v="0"/>
  </r>
  <r>
    <x v="0"/>
    <x v="47"/>
    <x v="167"/>
    <x v="120"/>
    <n v="1.7491900000000001E-2"/>
    <x v="12110"/>
    <n v="0"/>
  </r>
  <r>
    <x v="0"/>
    <x v="46"/>
    <x v="167"/>
    <x v="121"/>
    <n v="1.88954E-2"/>
    <x v="12111"/>
    <n v="0"/>
  </r>
  <r>
    <x v="0"/>
    <x v="45"/>
    <x v="167"/>
    <x v="122"/>
    <n v="2.0578599999999999E-2"/>
    <x v="12112"/>
    <n v="0"/>
  </r>
  <r>
    <x v="0"/>
    <x v="44"/>
    <x v="167"/>
    <x v="123"/>
    <n v="2.2614200000000001E-2"/>
    <x v="12113"/>
    <n v="0"/>
  </r>
  <r>
    <x v="0"/>
    <x v="43"/>
    <x v="167"/>
    <x v="124"/>
    <n v="2.50119E-2"/>
    <x v="12114"/>
    <n v="0"/>
  </r>
  <r>
    <x v="0"/>
    <x v="42"/>
    <x v="167"/>
    <x v="125"/>
    <n v="2.7751899999999999E-2"/>
    <x v="12115"/>
    <n v="0"/>
  </r>
  <r>
    <x v="0"/>
    <x v="41"/>
    <x v="167"/>
    <x v="126"/>
    <n v="3.0757900000000001E-2"/>
    <x v="12116"/>
    <n v="0"/>
  </r>
  <r>
    <x v="0"/>
    <x v="40"/>
    <x v="167"/>
    <x v="127"/>
    <n v="3.39099E-2"/>
    <x v="12117"/>
    <n v="0"/>
  </r>
  <r>
    <x v="0"/>
    <x v="39"/>
    <x v="167"/>
    <x v="128"/>
    <n v="3.7147800000000002E-2"/>
    <x v="12118"/>
    <n v="0"/>
  </r>
  <r>
    <x v="0"/>
    <x v="38"/>
    <x v="167"/>
    <x v="129"/>
    <n v="4.0512300000000001E-2"/>
    <x v="12119"/>
    <n v="0"/>
  </r>
  <r>
    <x v="0"/>
    <x v="37"/>
    <x v="167"/>
    <x v="130"/>
    <n v="4.4088599999999999E-2"/>
    <x v="12120"/>
    <n v="0"/>
  </r>
  <r>
    <x v="0"/>
    <x v="36"/>
    <x v="167"/>
    <x v="131"/>
    <n v="4.8002700000000002E-2"/>
    <x v="12121"/>
    <n v="0"/>
  </r>
  <r>
    <x v="0"/>
    <x v="35"/>
    <x v="167"/>
    <x v="132"/>
    <n v="5.3603699999999997E-2"/>
    <x v="12122"/>
    <n v="0"/>
  </r>
  <r>
    <x v="0"/>
    <x v="34"/>
    <x v="167"/>
    <x v="133"/>
    <n v="5.8689199999999997E-2"/>
    <x v="12123"/>
    <n v="0"/>
  </r>
  <r>
    <x v="0"/>
    <x v="33"/>
    <x v="167"/>
    <x v="134"/>
    <n v="6.4241400000000004E-2"/>
    <x v="12124"/>
    <n v="0"/>
  </r>
  <r>
    <x v="0"/>
    <x v="32"/>
    <x v="167"/>
    <x v="135"/>
    <n v="7.0299700000000007E-2"/>
    <x v="12125"/>
    <n v="0"/>
  </r>
  <r>
    <x v="0"/>
    <x v="31"/>
    <x v="167"/>
    <x v="136"/>
    <n v="7.6906699999999995E-2"/>
    <x v="12126"/>
    <n v="0"/>
  </r>
  <r>
    <x v="0"/>
    <x v="30"/>
    <x v="167"/>
    <x v="137"/>
    <n v="8.4107600000000005E-2"/>
    <x v="12127"/>
    <n v="0"/>
  </r>
  <r>
    <x v="0"/>
    <x v="29"/>
    <x v="167"/>
    <x v="138"/>
    <n v="9.1950400000000002E-2"/>
    <x v="12128"/>
    <n v="0"/>
  </r>
  <r>
    <x v="0"/>
    <x v="28"/>
    <x v="167"/>
    <x v="139"/>
    <n v="0.1004863"/>
    <x v="12129"/>
    <n v="0"/>
  </r>
  <r>
    <x v="0"/>
    <x v="27"/>
    <x v="167"/>
    <x v="140"/>
    <n v="0.1097689"/>
    <x v="12130"/>
    <n v="0"/>
  </r>
  <r>
    <x v="0"/>
    <x v="26"/>
    <x v="167"/>
    <x v="141"/>
    <n v="0.119855"/>
    <x v="12131"/>
    <n v="0"/>
  </r>
  <r>
    <x v="0"/>
    <x v="25"/>
    <x v="167"/>
    <x v="142"/>
    <n v="0.13080359999999999"/>
    <x v="12132"/>
    <n v="0"/>
  </r>
  <r>
    <x v="0"/>
    <x v="24"/>
    <x v="167"/>
    <x v="143"/>
    <n v="0.14267659999999999"/>
    <x v="12133"/>
    <n v="0"/>
  </r>
  <r>
    <x v="0"/>
    <x v="23"/>
    <x v="167"/>
    <x v="144"/>
    <n v="0.1555375"/>
    <x v="12134"/>
    <n v="0"/>
  </r>
  <r>
    <x v="0"/>
    <x v="22"/>
    <x v="167"/>
    <x v="145"/>
    <n v="0.16945189999999999"/>
    <x v="12135"/>
    <n v="0"/>
  </r>
  <r>
    <x v="0"/>
    <x v="21"/>
    <x v="167"/>
    <x v="146"/>
    <n v="0.1844867"/>
    <x v="12136"/>
    <n v="0"/>
  </r>
  <r>
    <x v="0"/>
    <x v="20"/>
    <x v="167"/>
    <x v="147"/>
    <n v="0.2007091"/>
    <x v="12137"/>
    <n v="0"/>
  </r>
  <r>
    <x v="0"/>
    <x v="19"/>
    <x v="167"/>
    <x v="148"/>
    <n v="0.21818660000000001"/>
    <x v="12138"/>
    <n v="0"/>
  </r>
  <r>
    <x v="0"/>
    <x v="18"/>
    <x v="167"/>
    <x v="149"/>
    <n v="0.23698559999999999"/>
    <x v="12139"/>
    <n v="0"/>
  </r>
  <r>
    <x v="0"/>
    <x v="17"/>
    <x v="167"/>
    <x v="150"/>
    <n v="0.25717050000000002"/>
    <x v="12140"/>
    <n v="0"/>
  </r>
  <r>
    <x v="0"/>
    <x v="115"/>
    <x v="168"/>
    <x v="53"/>
    <n v="9.1933999999999991E-3"/>
    <x v="12141"/>
    <n v="0"/>
  </r>
  <r>
    <x v="0"/>
    <x v="114"/>
    <x v="168"/>
    <x v="54"/>
    <n v="6.6680000000000005E-4"/>
    <x v="12142"/>
    <n v="0"/>
  </r>
  <r>
    <x v="0"/>
    <x v="113"/>
    <x v="168"/>
    <x v="55"/>
    <n v="3.367E-4"/>
    <x v="12143"/>
    <n v="0"/>
  </r>
  <r>
    <x v="0"/>
    <x v="112"/>
    <x v="168"/>
    <x v="56"/>
    <n v="2.2910000000000001E-4"/>
    <x v="12144"/>
    <n v="0"/>
  </r>
  <r>
    <x v="0"/>
    <x v="111"/>
    <x v="168"/>
    <x v="57"/>
    <n v="1.93E-4"/>
    <x v="12145"/>
    <n v="0"/>
  </r>
  <r>
    <x v="0"/>
    <x v="110"/>
    <x v="168"/>
    <x v="58"/>
    <n v="1.8699999999999999E-4"/>
    <x v="11974"/>
    <n v="0"/>
  </r>
  <r>
    <x v="0"/>
    <x v="109"/>
    <x v="168"/>
    <x v="59"/>
    <n v="1.8369999999999999E-4"/>
    <x v="12146"/>
    <n v="0"/>
  </r>
  <r>
    <x v="0"/>
    <x v="108"/>
    <x v="168"/>
    <x v="60"/>
    <n v="1.828E-4"/>
    <x v="12147"/>
    <n v="0"/>
  </r>
  <r>
    <x v="0"/>
    <x v="107"/>
    <x v="168"/>
    <x v="61"/>
    <n v="1.8450000000000001E-4"/>
    <x v="11693"/>
    <n v="0"/>
  </r>
  <r>
    <x v="0"/>
    <x v="106"/>
    <x v="168"/>
    <x v="62"/>
    <n v="1.9039999999999999E-4"/>
    <x v="12148"/>
    <n v="0"/>
  </r>
  <r>
    <x v="0"/>
    <x v="105"/>
    <x v="168"/>
    <x v="63"/>
    <n v="2.017E-4"/>
    <x v="12149"/>
    <n v="0"/>
  </r>
  <r>
    <x v="0"/>
    <x v="104"/>
    <x v="168"/>
    <x v="64"/>
    <n v="2.2000000000000001E-4"/>
    <x v="12150"/>
    <n v="0"/>
  </r>
  <r>
    <x v="0"/>
    <x v="103"/>
    <x v="168"/>
    <x v="65"/>
    <n v="2.4840000000000002E-4"/>
    <x v="12151"/>
    <n v="0"/>
  </r>
  <r>
    <x v="0"/>
    <x v="102"/>
    <x v="168"/>
    <x v="66"/>
    <n v="2.9339999999999998E-4"/>
    <x v="9296"/>
    <n v="0"/>
  </r>
  <r>
    <x v="0"/>
    <x v="101"/>
    <x v="168"/>
    <x v="67"/>
    <n v="3.6240000000000003E-4"/>
    <x v="9629"/>
    <n v="0"/>
  </r>
  <r>
    <x v="0"/>
    <x v="100"/>
    <x v="168"/>
    <x v="68"/>
    <n v="4.596E-4"/>
    <x v="12152"/>
    <n v="0"/>
  </r>
  <r>
    <x v="0"/>
    <x v="99"/>
    <x v="168"/>
    <x v="69"/>
    <n v="5.8020000000000001E-4"/>
    <x v="7104"/>
    <n v="0"/>
  </r>
  <r>
    <x v="0"/>
    <x v="98"/>
    <x v="168"/>
    <x v="70"/>
    <n v="7.0980000000000001E-4"/>
    <x v="12153"/>
    <n v="0"/>
  </r>
  <r>
    <x v="0"/>
    <x v="97"/>
    <x v="168"/>
    <x v="71"/>
    <n v="8.3210000000000001E-4"/>
    <x v="12154"/>
    <n v="0"/>
  </r>
  <r>
    <x v="0"/>
    <x v="96"/>
    <x v="168"/>
    <x v="72"/>
    <n v="9.391E-4"/>
    <x v="7442"/>
    <n v="0"/>
  </r>
  <r>
    <x v="0"/>
    <x v="95"/>
    <x v="168"/>
    <x v="73"/>
    <n v="1.0296999999999999E-3"/>
    <x v="12155"/>
    <n v="0"/>
  </r>
  <r>
    <x v="0"/>
    <x v="94"/>
    <x v="168"/>
    <x v="74"/>
    <n v="1.1033E-3"/>
    <x v="12156"/>
    <n v="0"/>
  </r>
  <r>
    <x v="0"/>
    <x v="93"/>
    <x v="168"/>
    <x v="75"/>
    <n v="1.1584E-3"/>
    <x v="12157"/>
    <n v="0"/>
  </r>
  <r>
    <x v="0"/>
    <x v="92"/>
    <x v="168"/>
    <x v="76"/>
    <n v="1.1977999999999999E-3"/>
    <x v="12158"/>
    <n v="0"/>
  </r>
  <r>
    <x v="0"/>
    <x v="91"/>
    <x v="168"/>
    <x v="77"/>
    <n v="1.2275000000000001E-3"/>
    <x v="12159"/>
    <n v="0"/>
  </r>
  <r>
    <x v="0"/>
    <x v="90"/>
    <x v="168"/>
    <x v="78"/>
    <n v="1.2520999999999999E-3"/>
    <x v="12160"/>
    <n v="0"/>
  </r>
  <r>
    <x v="0"/>
    <x v="89"/>
    <x v="168"/>
    <x v="79"/>
    <n v="1.2759E-3"/>
    <x v="12161"/>
    <n v="0"/>
  </r>
  <r>
    <x v="0"/>
    <x v="88"/>
    <x v="168"/>
    <x v="80"/>
    <n v="1.3058E-3"/>
    <x v="12162"/>
    <n v="0"/>
  </r>
  <r>
    <x v="0"/>
    <x v="87"/>
    <x v="168"/>
    <x v="81"/>
    <n v="1.3446E-3"/>
    <x v="12163"/>
    <n v="0"/>
  </r>
  <r>
    <x v="0"/>
    <x v="86"/>
    <x v="168"/>
    <x v="82"/>
    <n v="1.3859E-3"/>
    <x v="8871"/>
    <n v="0"/>
  </r>
  <r>
    <x v="0"/>
    <x v="85"/>
    <x v="168"/>
    <x v="83"/>
    <n v="1.4216000000000001E-3"/>
    <x v="12164"/>
    <n v="0"/>
  </r>
  <r>
    <x v="0"/>
    <x v="84"/>
    <x v="168"/>
    <x v="84"/>
    <n v="1.4530000000000001E-3"/>
    <x v="12165"/>
    <n v="0"/>
  </r>
  <r>
    <x v="0"/>
    <x v="83"/>
    <x v="168"/>
    <x v="85"/>
    <n v="1.4859000000000001E-3"/>
    <x v="12166"/>
    <n v="0"/>
  </r>
  <r>
    <x v="0"/>
    <x v="82"/>
    <x v="168"/>
    <x v="86"/>
    <n v="1.5203E-3"/>
    <x v="12167"/>
    <n v="0"/>
  </r>
  <r>
    <x v="0"/>
    <x v="81"/>
    <x v="168"/>
    <x v="87"/>
    <n v="1.554E-3"/>
    <x v="12168"/>
    <n v="0"/>
  </r>
  <r>
    <x v="0"/>
    <x v="80"/>
    <x v="168"/>
    <x v="88"/>
    <n v="1.5941E-3"/>
    <x v="12169"/>
    <n v="0"/>
  </r>
  <r>
    <x v="0"/>
    <x v="79"/>
    <x v="168"/>
    <x v="89"/>
    <n v="1.6525000000000001E-3"/>
    <x v="12170"/>
    <n v="0"/>
  </r>
  <r>
    <x v="0"/>
    <x v="78"/>
    <x v="168"/>
    <x v="90"/>
    <n v="1.7317999999999999E-3"/>
    <x v="12171"/>
    <n v="0"/>
  </r>
  <r>
    <x v="0"/>
    <x v="77"/>
    <x v="168"/>
    <x v="91"/>
    <n v="1.8255000000000001E-3"/>
    <x v="12172"/>
    <n v="0"/>
  </r>
  <r>
    <x v="0"/>
    <x v="76"/>
    <x v="168"/>
    <x v="92"/>
    <n v="1.9304999999999999E-3"/>
    <x v="12173"/>
    <n v="0"/>
  </r>
  <r>
    <x v="0"/>
    <x v="75"/>
    <x v="168"/>
    <x v="93"/>
    <n v="2.0512999999999998E-3"/>
    <x v="12174"/>
    <n v="0"/>
  </r>
  <r>
    <x v="0"/>
    <x v="74"/>
    <x v="168"/>
    <x v="94"/>
    <n v="2.1897000000000002E-3"/>
    <x v="12175"/>
    <n v="0"/>
  </r>
  <r>
    <x v="0"/>
    <x v="73"/>
    <x v="168"/>
    <x v="95"/>
    <n v="2.3341999999999998E-3"/>
    <x v="9542"/>
    <n v="0"/>
  </r>
  <r>
    <x v="0"/>
    <x v="72"/>
    <x v="168"/>
    <x v="96"/>
    <n v="2.4669000000000002E-3"/>
    <x v="12176"/>
    <n v="0"/>
  </r>
  <r>
    <x v="0"/>
    <x v="71"/>
    <x v="168"/>
    <x v="97"/>
    <n v="2.5866999999999999E-3"/>
    <x v="12177"/>
    <n v="0"/>
  </r>
  <r>
    <x v="0"/>
    <x v="70"/>
    <x v="168"/>
    <x v="98"/>
    <n v="2.7190999999999999E-3"/>
    <x v="12178"/>
    <n v="0"/>
  </r>
  <r>
    <x v="0"/>
    <x v="69"/>
    <x v="168"/>
    <x v="99"/>
    <n v="2.8925000000000001E-3"/>
    <x v="12179"/>
    <n v="0"/>
  </r>
  <r>
    <x v="0"/>
    <x v="68"/>
    <x v="168"/>
    <x v="100"/>
    <n v="3.1101000000000002E-3"/>
    <x v="12180"/>
    <n v="0"/>
  </r>
  <r>
    <x v="0"/>
    <x v="67"/>
    <x v="168"/>
    <x v="101"/>
    <n v="3.3571E-3"/>
    <x v="12181"/>
    <n v="0"/>
  </r>
  <r>
    <x v="0"/>
    <x v="66"/>
    <x v="168"/>
    <x v="102"/>
    <n v="3.6304000000000002E-3"/>
    <x v="12182"/>
    <n v="0"/>
  </r>
  <r>
    <x v="0"/>
    <x v="65"/>
    <x v="168"/>
    <x v="103"/>
    <n v="3.9379000000000003E-3"/>
    <x v="12183"/>
    <n v="0"/>
  </r>
  <r>
    <x v="0"/>
    <x v="64"/>
    <x v="168"/>
    <x v="104"/>
    <n v="4.2707999999999999E-3"/>
    <x v="12184"/>
    <n v="0"/>
  </r>
  <r>
    <x v="0"/>
    <x v="63"/>
    <x v="168"/>
    <x v="105"/>
    <n v="4.6081999999999998E-3"/>
    <x v="12185"/>
    <n v="0"/>
  </r>
  <r>
    <x v="0"/>
    <x v="62"/>
    <x v="168"/>
    <x v="106"/>
    <n v="4.9489E-3"/>
    <x v="12186"/>
    <n v="0"/>
  </r>
  <r>
    <x v="0"/>
    <x v="61"/>
    <x v="168"/>
    <x v="107"/>
    <n v="5.3156999999999996E-3"/>
    <x v="12187"/>
    <n v="0"/>
  </r>
  <r>
    <x v="0"/>
    <x v="60"/>
    <x v="168"/>
    <x v="108"/>
    <n v="5.7365000000000003E-3"/>
    <x v="12188"/>
    <n v="0"/>
  </r>
  <r>
    <x v="0"/>
    <x v="59"/>
    <x v="168"/>
    <x v="109"/>
    <n v="6.2405999999999998E-3"/>
    <x v="12189"/>
    <n v="0"/>
  </r>
  <r>
    <x v="0"/>
    <x v="58"/>
    <x v="168"/>
    <x v="110"/>
    <n v="6.8501999999999999E-3"/>
    <x v="12190"/>
    <n v="0"/>
  </r>
  <r>
    <x v="0"/>
    <x v="57"/>
    <x v="168"/>
    <x v="111"/>
    <n v="7.5521E-3"/>
    <x v="12191"/>
    <n v="0"/>
  </r>
  <r>
    <x v="0"/>
    <x v="56"/>
    <x v="168"/>
    <x v="112"/>
    <n v="8.3035000000000001E-3"/>
    <x v="12192"/>
    <n v="0"/>
  </r>
  <r>
    <x v="0"/>
    <x v="55"/>
    <x v="168"/>
    <x v="113"/>
    <n v="9.0848999999999999E-3"/>
    <x v="12193"/>
    <n v="0"/>
  </r>
  <r>
    <x v="0"/>
    <x v="54"/>
    <x v="168"/>
    <x v="114"/>
    <n v="9.9104999999999992E-3"/>
    <x v="12194"/>
    <n v="0"/>
  </r>
  <r>
    <x v="0"/>
    <x v="53"/>
    <x v="168"/>
    <x v="115"/>
    <n v="1.07829E-2"/>
    <x v="12195"/>
    <n v="0"/>
  </r>
  <r>
    <x v="0"/>
    <x v="52"/>
    <x v="168"/>
    <x v="116"/>
    <n v="1.16995E-2"/>
    <x v="12196"/>
    <n v="0"/>
  </r>
  <r>
    <x v="0"/>
    <x v="51"/>
    <x v="168"/>
    <x v="117"/>
    <n v="1.2695700000000001E-2"/>
    <x v="5187"/>
    <n v="0"/>
  </r>
  <r>
    <x v="0"/>
    <x v="50"/>
    <x v="168"/>
    <x v="118"/>
    <n v="1.3807099999999999E-2"/>
    <x v="12197"/>
    <n v="0"/>
  </r>
  <r>
    <x v="0"/>
    <x v="49"/>
    <x v="168"/>
    <x v="119"/>
    <n v="1.50054E-2"/>
    <x v="12198"/>
    <n v="0"/>
  </r>
  <r>
    <x v="0"/>
    <x v="48"/>
    <x v="168"/>
    <x v="120"/>
    <n v="1.6231499999999999E-2"/>
    <x v="12199"/>
    <n v="0"/>
  </r>
  <r>
    <x v="0"/>
    <x v="47"/>
    <x v="168"/>
    <x v="121"/>
    <n v="1.7491900000000001E-2"/>
    <x v="12200"/>
    <n v="0"/>
  </r>
  <r>
    <x v="0"/>
    <x v="46"/>
    <x v="168"/>
    <x v="122"/>
    <n v="1.88954E-2"/>
    <x v="12201"/>
    <n v="0"/>
  </r>
  <r>
    <x v="0"/>
    <x v="45"/>
    <x v="168"/>
    <x v="123"/>
    <n v="2.0578599999999999E-2"/>
    <x v="12202"/>
    <n v="0"/>
  </r>
  <r>
    <x v="0"/>
    <x v="44"/>
    <x v="168"/>
    <x v="124"/>
    <n v="2.2614200000000001E-2"/>
    <x v="12203"/>
    <n v="0"/>
  </r>
  <r>
    <x v="0"/>
    <x v="43"/>
    <x v="168"/>
    <x v="125"/>
    <n v="2.50119E-2"/>
    <x v="12204"/>
    <n v="0"/>
  </r>
  <r>
    <x v="0"/>
    <x v="42"/>
    <x v="168"/>
    <x v="126"/>
    <n v="2.7751899999999999E-2"/>
    <x v="12205"/>
    <n v="0"/>
  </r>
  <r>
    <x v="0"/>
    <x v="41"/>
    <x v="168"/>
    <x v="127"/>
    <n v="3.0757900000000001E-2"/>
    <x v="12206"/>
    <n v="0"/>
  </r>
  <r>
    <x v="0"/>
    <x v="40"/>
    <x v="168"/>
    <x v="128"/>
    <n v="3.39099E-2"/>
    <x v="12207"/>
    <n v="0"/>
  </r>
  <r>
    <x v="0"/>
    <x v="39"/>
    <x v="168"/>
    <x v="129"/>
    <n v="3.7147800000000002E-2"/>
    <x v="12208"/>
    <n v="0"/>
  </r>
  <r>
    <x v="0"/>
    <x v="38"/>
    <x v="168"/>
    <x v="130"/>
    <n v="4.0512300000000001E-2"/>
    <x v="12209"/>
    <n v="0"/>
  </r>
  <r>
    <x v="0"/>
    <x v="37"/>
    <x v="168"/>
    <x v="131"/>
    <n v="4.4088599999999999E-2"/>
    <x v="12210"/>
    <n v="0"/>
  </r>
  <r>
    <x v="0"/>
    <x v="36"/>
    <x v="168"/>
    <x v="132"/>
    <n v="4.8002700000000002E-2"/>
    <x v="12211"/>
    <n v="0"/>
  </r>
  <r>
    <x v="0"/>
    <x v="35"/>
    <x v="168"/>
    <x v="133"/>
    <n v="5.3603699999999997E-2"/>
    <x v="12212"/>
    <n v="0"/>
  </r>
  <r>
    <x v="0"/>
    <x v="34"/>
    <x v="168"/>
    <x v="134"/>
    <n v="5.8689199999999997E-2"/>
    <x v="12213"/>
    <n v="0"/>
  </r>
  <r>
    <x v="0"/>
    <x v="33"/>
    <x v="168"/>
    <x v="135"/>
    <n v="6.4241400000000004E-2"/>
    <x v="12214"/>
    <n v="0"/>
  </r>
  <r>
    <x v="0"/>
    <x v="32"/>
    <x v="168"/>
    <x v="136"/>
    <n v="7.0299700000000007E-2"/>
    <x v="12215"/>
    <n v="0"/>
  </r>
  <r>
    <x v="0"/>
    <x v="31"/>
    <x v="168"/>
    <x v="137"/>
    <n v="7.6906699999999995E-2"/>
    <x v="12216"/>
    <n v="0"/>
  </r>
  <r>
    <x v="0"/>
    <x v="30"/>
    <x v="168"/>
    <x v="138"/>
    <n v="8.4107600000000005E-2"/>
    <x v="12217"/>
    <n v="0"/>
  </r>
  <r>
    <x v="0"/>
    <x v="29"/>
    <x v="168"/>
    <x v="139"/>
    <n v="9.1950400000000002E-2"/>
    <x v="12218"/>
    <n v="0"/>
  </r>
  <r>
    <x v="0"/>
    <x v="28"/>
    <x v="168"/>
    <x v="140"/>
    <n v="0.1004863"/>
    <x v="12219"/>
    <n v="0"/>
  </r>
  <r>
    <x v="0"/>
    <x v="27"/>
    <x v="168"/>
    <x v="141"/>
    <n v="0.1097689"/>
    <x v="12220"/>
    <n v="0"/>
  </r>
  <r>
    <x v="0"/>
    <x v="26"/>
    <x v="168"/>
    <x v="142"/>
    <n v="0.119855"/>
    <x v="12221"/>
    <n v="0"/>
  </r>
  <r>
    <x v="0"/>
    <x v="25"/>
    <x v="168"/>
    <x v="143"/>
    <n v="0.13080359999999999"/>
    <x v="12222"/>
    <n v="0"/>
  </r>
  <r>
    <x v="0"/>
    <x v="24"/>
    <x v="168"/>
    <x v="144"/>
    <n v="0.14267659999999999"/>
    <x v="12223"/>
    <n v="0"/>
  </r>
  <r>
    <x v="0"/>
    <x v="23"/>
    <x v="168"/>
    <x v="145"/>
    <n v="0.1555375"/>
    <x v="12224"/>
    <n v="0"/>
  </r>
  <r>
    <x v="0"/>
    <x v="22"/>
    <x v="168"/>
    <x v="146"/>
    <n v="0.16945189999999999"/>
    <x v="12225"/>
    <n v="0"/>
  </r>
  <r>
    <x v="0"/>
    <x v="21"/>
    <x v="168"/>
    <x v="147"/>
    <n v="0.1844867"/>
    <x v="12226"/>
    <n v="0"/>
  </r>
  <r>
    <x v="0"/>
    <x v="20"/>
    <x v="168"/>
    <x v="148"/>
    <n v="0.2007091"/>
    <x v="12227"/>
    <n v="0"/>
  </r>
  <r>
    <x v="0"/>
    <x v="19"/>
    <x v="168"/>
    <x v="149"/>
    <n v="0.21818660000000001"/>
    <x v="12228"/>
    <n v="0"/>
  </r>
  <r>
    <x v="0"/>
    <x v="18"/>
    <x v="168"/>
    <x v="150"/>
    <n v="0.23698559999999999"/>
    <x v="12229"/>
    <n v="0"/>
  </r>
  <r>
    <x v="0"/>
    <x v="115"/>
    <x v="169"/>
    <x v="54"/>
    <n v="9.1933999999999991E-3"/>
    <x v="12230"/>
    <n v="0"/>
  </r>
  <r>
    <x v="0"/>
    <x v="114"/>
    <x v="169"/>
    <x v="55"/>
    <n v="6.6680000000000005E-4"/>
    <x v="12231"/>
    <n v="0"/>
  </r>
  <r>
    <x v="0"/>
    <x v="113"/>
    <x v="169"/>
    <x v="56"/>
    <n v="3.367E-4"/>
    <x v="12232"/>
    <n v="0"/>
  </r>
  <r>
    <x v="0"/>
    <x v="112"/>
    <x v="169"/>
    <x v="57"/>
    <n v="2.2910000000000001E-4"/>
    <x v="12233"/>
    <n v="0"/>
  </r>
  <r>
    <x v="0"/>
    <x v="111"/>
    <x v="169"/>
    <x v="58"/>
    <n v="1.93E-4"/>
    <x v="12234"/>
    <n v="0"/>
  </r>
  <r>
    <x v="0"/>
    <x v="110"/>
    <x v="169"/>
    <x v="59"/>
    <n v="1.8699999999999999E-4"/>
    <x v="12235"/>
    <n v="0"/>
  </r>
  <r>
    <x v="0"/>
    <x v="109"/>
    <x v="169"/>
    <x v="60"/>
    <n v="1.8369999999999999E-4"/>
    <x v="12236"/>
    <n v="0"/>
  </r>
  <r>
    <x v="0"/>
    <x v="108"/>
    <x v="169"/>
    <x v="61"/>
    <n v="1.828E-4"/>
    <x v="12237"/>
    <n v="0"/>
  </r>
  <r>
    <x v="0"/>
    <x v="107"/>
    <x v="169"/>
    <x v="62"/>
    <n v="1.8450000000000001E-4"/>
    <x v="12238"/>
    <n v="0"/>
  </r>
  <r>
    <x v="0"/>
    <x v="106"/>
    <x v="169"/>
    <x v="63"/>
    <n v="1.9039999999999999E-4"/>
    <x v="12239"/>
    <n v="0"/>
  </r>
  <r>
    <x v="0"/>
    <x v="105"/>
    <x v="169"/>
    <x v="64"/>
    <n v="2.017E-4"/>
    <x v="12240"/>
    <n v="0"/>
  </r>
  <r>
    <x v="0"/>
    <x v="104"/>
    <x v="169"/>
    <x v="65"/>
    <n v="2.2000000000000001E-4"/>
    <x v="12241"/>
    <n v="0"/>
  </r>
  <r>
    <x v="0"/>
    <x v="103"/>
    <x v="169"/>
    <x v="66"/>
    <n v="2.4840000000000002E-4"/>
    <x v="11107"/>
    <n v="0"/>
  </r>
  <r>
    <x v="0"/>
    <x v="102"/>
    <x v="169"/>
    <x v="67"/>
    <n v="2.9339999999999998E-4"/>
    <x v="12242"/>
    <n v="0"/>
  </r>
  <r>
    <x v="0"/>
    <x v="101"/>
    <x v="169"/>
    <x v="68"/>
    <n v="3.6240000000000003E-4"/>
    <x v="12243"/>
    <n v="0"/>
  </r>
  <r>
    <x v="0"/>
    <x v="100"/>
    <x v="169"/>
    <x v="69"/>
    <n v="4.596E-4"/>
    <x v="12244"/>
    <n v="0"/>
  </r>
  <r>
    <x v="0"/>
    <x v="99"/>
    <x v="169"/>
    <x v="70"/>
    <n v="5.8020000000000001E-4"/>
    <x v="12245"/>
    <n v="0"/>
  </r>
  <r>
    <x v="0"/>
    <x v="98"/>
    <x v="169"/>
    <x v="71"/>
    <n v="7.0980000000000001E-4"/>
    <x v="12246"/>
    <n v="0"/>
  </r>
  <r>
    <x v="0"/>
    <x v="97"/>
    <x v="169"/>
    <x v="72"/>
    <n v="8.3210000000000001E-4"/>
    <x v="12247"/>
    <n v="0"/>
  </r>
  <r>
    <x v="0"/>
    <x v="96"/>
    <x v="169"/>
    <x v="73"/>
    <n v="9.391E-4"/>
    <x v="12248"/>
    <n v="0"/>
  </r>
  <r>
    <x v="0"/>
    <x v="95"/>
    <x v="169"/>
    <x v="74"/>
    <n v="1.0296999999999999E-3"/>
    <x v="12249"/>
    <n v="0"/>
  </r>
  <r>
    <x v="0"/>
    <x v="94"/>
    <x v="169"/>
    <x v="75"/>
    <n v="1.1033E-3"/>
    <x v="12250"/>
    <n v="0"/>
  </r>
  <r>
    <x v="0"/>
    <x v="93"/>
    <x v="169"/>
    <x v="76"/>
    <n v="1.1584E-3"/>
    <x v="12251"/>
    <n v="0"/>
  </r>
  <r>
    <x v="0"/>
    <x v="92"/>
    <x v="169"/>
    <x v="77"/>
    <n v="1.1977999999999999E-3"/>
    <x v="12252"/>
    <n v="0"/>
  </r>
  <r>
    <x v="0"/>
    <x v="91"/>
    <x v="169"/>
    <x v="78"/>
    <n v="1.2275000000000001E-3"/>
    <x v="12253"/>
    <n v="0"/>
  </r>
  <r>
    <x v="0"/>
    <x v="90"/>
    <x v="169"/>
    <x v="79"/>
    <n v="1.2520999999999999E-3"/>
    <x v="12254"/>
    <n v="0"/>
  </r>
  <r>
    <x v="0"/>
    <x v="89"/>
    <x v="169"/>
    <x v="80"/>
    <n v="1.2759E-3"/>
    <x v="12255"/>
    <n v="0"/>
  </r>
  <r>
    <x v="0"/>
    <x v="88"/>
    <x v="169"/>
    <x v="81"/>
    <n v="1.3058E-3"/>
    <x v="12256"/>
    <n v="0"/>
  </r>
  <r>
    <x v="0"/>
    <x v="87"/>
    <x v="169"/>
    <x v="82"/>
    <n v="1.3446E-3"/>
    <x v="12257"/>
    <n v="0"/>
  </r>
  <r>
    <x v="0"/>
    <x v="86"/>
    <x v="169"/>
    <x v="83"/>
    <n v="1.3859E-3"/>
    <x v="12258"/>
    <n v="0"/>
  </r>
  <r>
    <x v="0"/>
    <x v="85"/>
    <x v="169"/>
    <x v="84"/>
    <n v="1.4216000000000001E-3"/>
    <x v="12259"/>
    <n v="0"/>
  </r>
  <r>
    <x v="0"/>
    <x v="84"/>
    <x v="169"/>
    <x v="85"/>
    <n v="1.4530000000000001E-3"/>
    <x v="11618"/>
    <n v="0"/>
  </r>
  <r>
    <x v="0"/>
    <x v="83"/>
    <x v="169"/>
    <x v="86"/>
    <n v="1.4859000000000001E-3"/>
    <x v="11617"/>
    <n v="0"/>
  </r>
  <r>
    <x v="0"/>
    <x v="82"/>
    <x v="169"/>
    <x v="87"/>
    <n v="1.5203E-3"/>
    <x v="12260"/>
    <n v="0"/>
  </r>
  <r>
    <x v="0"/>
    <x v="81"/>
    <x v="169"/>
    <x v="88"/>
    <n v="1.554E-3"/>
    <x v="12261"/>
    <n v="0"/>
  </r>
  <r>
    <x v="0"/>
    <x v="80"/>
    <x v="169"/>
    <x v="89"/>
    <n v="1.5941E-3"/>
    <x v="5562"/>
    <n v="0"/>
  </r>
  <r>
    <x v="0"/>
    <x v="79"/>
    <x v="169"/>
    <x v="90"/>
    <n v="1.6525000000000001E-3"/>
    <x v="12262"/>
    <n v="0"/>
  </r>
  <r>
    <x v="0"/>
    <x v="78"/>
    <x v="169"/>
    <x v="91"/>
    <n v="1.7317999999999999E-3"/>
    <x v="12263"/>
    <n v="0"/>
  </r>
  <r>
    <x v="0"/>
    <x v="77"/>
    <x v="169"/>
    <x v="92"/>
    <n v="1.8255000000000001E-3"/>
    <x v="12264"/>
    <n v="0"/>
  </r>
  <r>
    <x v="0"/>
    <x v="76"/>
    <x v="169"/>
    <x v="93"/>
    <n v="1.9304999999999999E-3"/>
    <x v="12265"/>
    <n v="0"/>
  </r>
  <r>
    <x v="0"/>
    <x v="75"/>
    <x v="169"/>
    <x v="94"/>
    <n v="2.0512999999999998E-3"/>
    <x v="11525"/>
    <n v="0"/>
  </r>
  <r>
    <x v="0"/>
    <x v="74"/>
    <x v="169"/>
    <x v="95"/>
    <n v="2.1897000000000002E-3"/>
    <x v="12266"/>
    <n v="0"/>
  </r>
  <r>
    <x v="0"/>
    <x v="73"/>
    <x v="169"/>
    <x v="96"/>
    <n v="2.3341999999999998E-3"/>
    <x v="12267"/>
    <n v="0"/>
  </r>
  <r>
    <x v="0"/>
    <x v="72"/>
    <x v="169"/>
    <x v="97"/>
    <n v="2.4669000000000002E-3"/>
    <x v="8120"/>
    <n v="0"/>
  </r>
  <r>
    <x v="0"/>
    <x v="71"/>
    <x v="169"/>
    <x v="98"/>
    <n v="2.5866999999999999E-3"/>
    <x v="12268"/>
    <n v="0"/>
  </r>
  <r>
    <x v="0"/>
    <x v="70"/>
    <x v="169"/>
    <x v="99"/>
    <n v="2.7190999999999999E-3"/>
    <x v="12269"/>
    <n v="0"/>
  </r>
  <r>
    <x v="0"/>
    <x v="69"/>
    <x v="169"/>
    <x v="100"/>
    <n v="2.8925000000000001E-3"/>
    <x v="12270"/>
    <n v="0"/>
  </r>
  <r>
    <x v="0"/>
    <x v="68"/>
    <x v="169"/>
    <x v="101"/>
    <n v="3.1101000000000002E-3"/>
    <x v="11823"/>
    <n v="0"/>
  </r>
  <r>
    <x v="0"/>
    <x v="67"/>
    <x v="169"/>
    <x v="102"/>
    <n v="3.3571E-3"/>
    <x v="12271"/>
    <n v="0"/>
  </r>
  <r>
    <x v="0"/>
    <x v="66"/>
    <x v="169"/>
    <x v="103"/>
    <n v="3.6304000000000002E-3"/>
    <x v="12272"/>
    <n v="0"/>
  </r>
  <r>
    <x v="0"/>
    <x v="65"/>
    <x v="169"/>
    <x v="104"/>
    <n v="3.9379000000000003E-3"/>
    <x v="12273"/>
    <n v="0"/>
  </r>
  <r>
    <x v="0"/>
    <x v="64"/>
    <x v="169"/>
    <x v="105"/>
    <n v="4.2707999999999999E-3"/>
    <x v="12274"/>
    <n v="0"/>
  </r>
  <r>
    <x v="0"/>
    <x v="63"/>
    <x v="169"/>
    <x v="106"/>
    <n v="4.6081999999999998E-3"/>
    <x v="12275"/>
    <n v="0"/>
  </r>
  <r>
    <x v="0"/>
    <x v="62"/>
    <x v="169"/>
    <x v="107"/>
    <n v="4.9489E-3"/>
    <x v="12276"/>
    <n v="0"/>
  </r>
  <r>
    <x v="0"/>
    <x v="61"/>
    <x v="169"/>
    <x v="108"/>
    <n v="5.3156999999999996E-3"/>
    <x v="12277"/>
    <n v="0"/>
  </r>
  <r>
    <x v="0"/>
    <x v="60"/>
    <x v="169"/>
    <x v="109"/>
    <n v="5.7365000000000003E-3"/>
    <x v="12278"/>
    <n v="0"/>
  </r>
  <r>
    <x v="0"/>
    <x v="59"/>
    <x v="169"/>
    <x v="110"/>
    <n v="6.2405999999999998E-3"/>
    <x v="5073"/>
    <n v="0"/>
  </r>
  <r>
    <x v="0"/>
    <x v="58"/>
    <x v="169"/>
    <x v="111"/>
    <n v="6.8501999999999999E-3"/>
    <x v="12279"/>
    <n v="0"/>
  </r>
  <r>
    <x v="0"/>
    <x v="57"/>
    <x v="169"/>
    <x v="112"/>
    <n v="7.5521E-3"/>
    <x v="12280"/>
    <n v="0"/>
  </r>
  <r>
    <x v="0"/>
    <x v="56"/>
    <x v="169"/>
    <x v="113"/>
    <n v="8.3035000000000001E-3"/>
    <x v="5808"/>
    <n v="0"/>
  </r>
  <r>
    <x v="0"/>
    <x v="55"/>
    <x v="169"/>
    <x v="114"/>
    <n v="9.0848999999999999E-3"/>
    <x v="12281"/>
    <n v="0"/>
  </r>
  <r>
    <x v="0"/>
    <x v="54"/>
    <x v="169"/>
    <x v="115"/>
    <n v="9.9104999999999992E-3"/>
    <x v="12282"/>
    <n v="0"/>
  </r>
  <r>
    <x v="0"/>
    <x v="53"/>
    <x v="169"/>
    <x v="116"/>
    <n v="1.07829E-2"/>
    <x v="12283"/>
    <n v="0"/>
  </r>
  <r>
    <x v="0"/>
    <x v="52"/>
    <x v="169"/>
    <x v="117"/>
    <n v="1.16995E-2"/>
    <x v="12284"/>
    <n v="0"/>
  </r>
  <r>
    <x v="0"/>
    <x v="51"/>
    <x v="169"/>
    <x v="118"/>
    <n v="1.2695700000000001E-2"/>
    <x v="12285"/>
    <n v="0"/>
  </r>
  <r>
    <x v="0"/>
    <x v="50"/>
    <x v="169"/>
    <x v="119"/>
    <n v="1.3807099999999999E-2"/>
    <x v="12286"/>
    <n v="0"/>
  </r>
  <r>
    <x v="0"/>
    <x v="49"/>
    <x v="169"/>
    <x v="120"/>
    <n v="1.50054E-2"/>
    <x v="12287"/>
    <n v="0"/>
  </r>
  <r>
    <x v="0"/>
    <x v="48"/>
    <x v="169"/>
    <x v="121"/>
    <n v="1.6231499999999999E-2"/>
    <x v="12288"/>
    <n v="0"/>
  </r>
  <r>
    <x v="0"/>
    <x v="47"/>
    <x v="169"/>
    <x v="122"/>
    <n v="1.7491900000000001E-2"/>
    <x v="12289"/>
    <n v="0"/>
  </r>
  <r>
    <x v="0"/>
    <x v="46"/>
    <x v="169"/>
    <x v="123"/>
    <n v="1.88954E-2"/>
    <x v="12290"/>
    <n v="0"/>
  </r>
  <r>
    <x v="0"/>
    <x v="45"/>
    <x v="169"/>
    <x v="124"/>
    <n v="2.0578599999999999E-2"/>
    <x v="12291"/>
    <n v="0"/>
  </r>
  <r>
    <x v="0"/>
    <x v="44"/>
    <x v="169"/>
    <x v="125"/>
    <n v="2.2614200000000001E-2"/>
    <x v="12292"/>
    <n v="0"/>
  </r>
  <r>
    <x v="0"/>
    <x v="43"/>
    <x v="169"/>
    <x v="126"/>
    <n v="2.50119E-2"/>
    <x v="12293"/>
    <n v="0"/>
  </r>
  <r>
    <x v="0"/>
    <x v="42"/>
    <x v="169"/>
    <x v="127"/>
    <n v="2.7751899999999999E-2"/>
    <x v="12294"/>
    <n v="0"/>
  </r>
  <r>
    <x v="0"/>
    <x v="41"/>
    <x v="169"/>
    <x v="128"/>
    <n v="3.0757900000000001E-2"/>
    <x v="12295"/>
    <n v="0"/>
  </r>
  <r>
    <x v="0"/>
    <x v="40"/>
    <x v="169"/>
    <x v="129"/>
    <n v="3.39099E-2"/>
    <x v="12296"/>
    <n v="0"/>
  </r>
  <r>
    <x v="0"/>
    <x v="39"/>
    <x v="169"/>
    <x v="130"/>
    <n v="3.7147800000000002E-2"/>
    <x v="12297"/>
    <n v="0"/>
  </r>
  <r>
    <x v="0"/>
    <x v="38"/>
    <x v="169"/>
    <x v="131"/>
    <n v="4.0512300000000001E-2"/>
    <x v="12298"/>
    <n v="0"/>
  </r>
  <r>
    <x v="0"/>
    <x v="37"/>
    <x v="169"/>
    <x v="132"/>
    <n v="4.4088599999999999E-2"/>
    <x v="12299"/>
    <n v="0"/>
  </r>
  <r>
    <x v="0"/>
    <x v="36"/>
    <x v="169"/>
    <x v="133"/>
    <n v="4.8002700000000002E-2"/>
    <x v="12300"/>
    <n v="0"/>
  </r>
  <r>
    <x v="0"/>
    <x v="35"/>
    <x v="169"/>
    <x v="134"/>
    <n v="5.3603699999999997E-2"/>
    <x v="12301"/>
    <n v="0"/>
  </r>
  <r>
    <x v="0"/>
    <x v="34"/>
    <x v="169"/>
    <x v="135"/>
    <n v="5.8689199999999997E-2"/>
    <x v="12302"/>
    <n v="0"/>
  </r>
  <r>
    <x v="0"/>
    <x v="33"/>
    <x v="169"/>
    <x v="136"/>
    <n v="6.4241400000000004E-2"/>
    <x v="12303"/>
    <n v="0"/>
  </r>
  <r>
    <x v="0"/>
    <x v="32"/>
    <x v="169"/>
    <x v="137"/>
    <n v="7.0299700000000007E-2"/>
    <x v="12304"/>
    <n v="0"/>
  </r>
  <r>
    <x v="0"/>
    <x v="31"/>
    <x v="169"/>
    <x v="138"/>
    <n v="7.6906699999999995E-2"/>
    <x v="10023"/>
    <n v="0"/>
  </r>
  <r>
    <x v="0"/>
    <x v="30"/>
    <x v="169"/>
    <x v="139"/>
    <n v="8.4107600000000005E-2"/>
    <x v="12305"/>
    <n v="0"/>
  </r>
  <r>
    <x v="0"/>
    <x v="29"/>
    <x v="169"/>
    <x v="140"/>
    <n v="9.1950400000000002E-2"/>
    <x v="12306"/>
    <n v="0"/>
  </r>
  <r>
    <x v="0"/>
    <x v="28"/>
    <x v="169"/>
    <x v="141"/>
    <n v="0.1004863"/>
    <x v="12307"/>
    <n v="0"/>
  </r>
  <r>
    <x v="0"/>
    <x v="27"/>
    <x v="169"/>
    <x v="142"/>
    <n v="0.1097689"/>
    <x v="12308"/>
    <n v="0"/>
  </r>
  <r>
    <x v="0"/>
    <x v="26"/>
    <x v="169"/>
    <x v="143"/>
    <n v="0.119855"/>
    <x v="12309"/>
    <n v="0"/>
  </r>
  <r>
    <x v="0"/>
    <x v="25"/>
    <x v="169"/>
    <x v="144"/>
    <n v="0.13080359999999999"/>
    <x v="12310"/>
    <n v="0"/>
  </r>
  <r>
    <x v="0"/>
    <x v="24"/>
    <x v="169"/>
    <x v="145"/>
    <n v="0.14267659999999999"/>
    <x v="12311"/>
    <n v="0"/>
  </r>
  <r>
    <x v="0"/>
    <x v="23"/>
    <x v="169"/>
    <x v="146"/>
    <n v="0.1555375"/>
    <x v="12312"/>
    <n v="0"/>
  </r>
  <r>
    <x v="0"/>
    <x v="22"/>
    <x v="169"/>
    <x v="147"/>
    <n v="0.16945189999999999"/>
    <x v="12313"/>
    <n v="0"/>
  </r>
  <r>
    <x v="0"/>
    <x v="21"/>
    <x v="169"/>
    <x v="148"/>
    <n v="0.1844867"/>
    <x v="12314"/>
    <n v="0"/>
  </r>
  <r>
    <x v="0"/>
    <x v="20"/>
    <x v="169"/>
    <x v="149"/>
    <n v="0.2007091"/>
    <x v="12315"/>
    <n v="0"/>
  </r>
  <r>
    <x v="0"/>
    <x v="19"/>
    <x v="169"/>
    <x v="150"/>
    <n v="0.21818660000000001"/>
    <x v="12316"/>
    <n v="0"/>
  </r>
  <r>
    <x v="0"/>
    <x v="115"/>
    <x v="170"/>
    <x v="55"/>
    <n v="9.1933999999999991E-3"/>
    <x v="12317"/>
    <n v="0"/>
  </r>
  <r>
    <x v="0"/>
    <x v="114"/>
    <x v="170"/>
    <x v="56"/>
    <n v="6.6680000000000005E-4"/>
    <x v="12318"/>
    <n v="0"/>
  </r>
  <r>
    <x v="0"/>
    <x v="113"/>
    <x v="170"/>
    <x v="57"/>
    <n v="3.367E-4"/>
    <x v="11504"/>
    <n v="0"/>
  </r>
  <r>
    <x v="0"/>
    <x v="112"/>
    <x v="170"/>
    <x v="58"/>
    <n v="2.2910000000000001E-4"/>
    <x v="12319"/>
    <n v="0"/>
  </r>
  <r>
    <x v="0"/>
    <x v="111"/>
    <x v="170"/>
    <x v="59"/>
    <n v="1.93E-4"/>
    <x v="12320"/>
    <n v="0"/>
  </r>
  <r>
    <x v="0"/>
    <x v="110"/>
    <x v="170"/>
    <x v="60"/>
    <n v="1.8699999999999999E-4"/>
    <x v="12321"/>
    <n v="0"/>
  </r>
  <r>
    <x v="0"/>
    <x v="109"/>
    <x v="170"/>
    <x v="61"/>
    <n v="1.8369999999999999E-4"/>
    <x v="12322"/>
    <n v="0"/>
  </r>
  <r>
    <x v="0"/>
    <x v="108"/>
    <x v="170"/>
    <x v="62"/>
    <n v="1.828E-4"/>
    <x v="11975"/>
    <n v="0"/>
  </r>
  <r>
    <x v="0"/>
    <x v="107"/>
    <x v="170"/>
    <x v="63"/>
    <n v="1.8450000000000001E-4"/>
    <x v="12323"/>
    <n v="0"/>
  </r>
  <r>
    <x v="0"/>
    <x v="106"/>
    <x v="170"/>
    <x v="64"/>
    <n v="1.9039999999999999E-4"/>
    <x v="12324"/>
    <n v="0"/>
  </r>
  <r>
    <x v="0"/>
    <x v="105"/>
    <x v="170"/>
    <x v="65"/>
    <n v="2.017E-4"/>
    <x v="12325"/>
    <n v="0"/>
  </r>
  <r>
    <x v="0"/>
    <x v="104"/>
    <x v="170"/>
    <x v="66"/>
    <n v="2.2000000000000001E-4"/>
    <x v="12326"/>
    <n v="0"/>
  </r>
  <r>
    <x v="0"/>
    <x v="103"/>
    <x v="170"/>
    <x v="67"/>
    <n v="2.4840000000000002E-4"/>
    <x v="11606"/>
    <n v="0"/>
  </r>
  <r>
    <x v="0"/>
    <x v="102"/>
    <x v="170"/>
    <x v="68"/>
    <n v="2.9339999999999998E-4"/>
    <x v="12327"/>
    <n v="0"/>
  </r>
  <r>
    <x v="0"/>
    <x v="101"/>
    <x v="170"/>
    <x v="69"/>
    <n v="3.6240000000000003E-4"/>
    <x v="12328"/>
    <n v="0"/>
  </r>
  <r>
    <x v="0"/>
    <x v="100"/>
    <x v="170"/>
    <x v="70"/>
    <n v="4.596E-4"/>
    <x v="8210"/>
    <n v="0"/>
  </r>
  <r>
    <x v="0"/>
    <x v="99"/>
    <x v="170"/>
    <x v="71"/>
    <n v="5.8020000000000001E-4"/>
    <x v="8316"/>
    <n v="0"/>
  </r>
  <r>
    <x v="0"/>
    <x v="98"/>
    <x v="170"/>
    <x v="72"/>
    <n v="7.0980000000000001E-4"/>
    <x v="12329"/>
    <n v="0"/>
  </r>
  <r>
    <x v="0"/>
    <x v="97"/>
    <x v="170"/>
    <x v="73"/>
    <n v="8.3210000000000001E-4"/>
    <x v="12330"/>
    <n v="0"/>
  </r>
  <r>
    <x v="0"/>
    <x v="96"/>
    <x v="170"/>
    <x v="74"/>
    <n v="9.391E-4"/>
    <x v="12331"/>
    <n v="0"/>
  </r>
  <r>
    <x v="0"/>
    <x v="95"/>
    <x v="170"/>
    <x v="75"/>
    <n v="1.0296999999999999E-3"/>
    <x v="12332"/>
    <n v="0"/>
  </r>
  <r>
    <x v="0"/>
    <x v="94"/>
    <x v="170"/>
    <x v="76"/>
    <n v="1.1033E-3"/>
    <x v="12333"/>
    <n v="0"/>
  </r>
  <r>
    <x v="0"/>
    <x v="93"/>
    <x v="170"/>
    <x v="77"/>
    <n v="1.1584E-3"/>
    <x v="12334"/>
    <n v="0"/>
  </r>
  <r>
    <x v="0"/>
    <x v="92"/>
    <x v="170"/>
    <x v="78"/>
    <n v="1.1977999999999999E-3"/>
    <x v="11707"/>
    <n v="0"/>
  </r>
  <r>
    <x v="0"/>
    <x v="91"/>
    <x v="170"/>
    <x v="79"/>
    <n v="1.2275000000000001E-3"/>
    <x v="12335"/>
    <n v="0"/>
  </r>
  <r>
    <x v="0"/>
    <x v="90"/>
    <x v="170"/>
    <x v="80"/>
    <n v="1.2520999999999999E-3"/>
    <x v="12264"/>
    <n v="0"/>
  </r>
  <r>
    <x v="0"/>
    <x v="89"/>
    <x v="170"/>
    <x v="81"/>
    <n v="1.2759E-3"/>
    <x v="12336"/>
    <n v="0"/>
  </r>
  <r>
    <x v="0"/>
    <x v="88"/>
    <x v="170"/>
    <x v="82"/>
    <n v="1.3058E-3"/>
    <x v="12337"/>
    <n v="0"/>
  </r>
  <r>
    <x v="0"/>
    <x v="87"/>
    <x v="170"/>
    <x v="83"/>
    <n v="1.3446E-3"/>
    <x v="8116"/>
    <n v="0"/>
  </r>
  <r>
    <x v="0"/>
    <x v="86"/>
    <x v="170"/>
    <x v="84"/>
    <n v="1.3859E-3"/>
    <x v="12338"/>
    <n v="0"/>
  </r>
  <r>
    <x v="0"/>
    <x v="85"/>
    <x v="170"/>
    <x v="85"/>
    <n v="1.4216000000000001E-3"/>
    <x v="12339"/>
    <n v="0"/>
  </r>
  <r>
    <x v="0"/>
    <x v="84"/>
    <x v="170"/>
    <x v="86"/>
    <n v="1.4530000000000001E-3"/>
    <x v="12340"/>
    <n v="0"/>
  </r>
  <r>
    <x v="0"/>
    <x v="83"/>
    <x v="170"/>
    <x v="87"/>
    <n v="1.4859000000000001E-3"/>
    <x v="11995"/>
    <n v="0"/>
  </r>
  <r>
    <x v="0"/>
    <x v="82"/>
    <x v="170"/>
    <x v="88"/>
    <n v="1.5203E-3"/>
    <x v="12341"/>
    <n v="0"/>
  </r>
  <r>
    <x v="0"/>
    <x v="81"/>
    <x v="170"/>
    <x v="89"/>
    <n v="1.554E-3"/>
    <x v="12342"/>
    <n v="0"/>
  </r>
  <r>
    <x v="0"/>
    <x v="80"/>
    <x v="170"/>
    <x v="90"/>
    <n v="1.5941E-3"/>
    <x v="12343"/>
    <n v="0"/>
  </r>
  <r>
    <x v="0"/>
    <x v="79"/>
    <x v="170"/>
    <x v="91"/>
    <n v="1.6525000000000001E-3"/>
    <x v="12344"/>
    <n v="0"/>
  </r>
  <r>
    <x v="0"/>
    <x v="78"/>
    <x v="170"/>
    <x v="92"/>
    <n v="1.7317999999999999E-3"/>
    <x v="12345"/>
    <n v="0"/>
  </r>
  <r>
    <x v="0"/>
    <x v="77"/>
    <x v="170"/>
    <x v="93"/>
    <n v="1.8255000000000001E-3"/>
    <x v="12346"/>
    <n v="0"/>
  </r>
  <r>
    <x v="0"/>
    <x v="76"/>
    <x v="170"/>
    <x v="94"/>
    <n v="1.9304999999999999E-3"/>
    <x v="4948"/>
    <n v="0"/>
  </r>
  <r>
    <x v="0"/>
    <x v="75"/>
    <x v="170"/>
    <x v="95"/>
    <n v="2.0512999999999998E-3"/>
    <x v="12347"/>
    <n v="0"/>
  </r>
  <r>
    <x v="0"/>
    <x v="74"/>
    <x v="170"/>
    <x v="96"/>
    <n v="2.1897000000000002E-3"/>
    <x v="12348"/>
    <n v="0"/>
  </r>
  <r>
    <x v="0"/>
    <x v="73"/>
    <x v="170"/>
    <x v="97"/>
    <n v="2.3341999999999998E-3"/>
    <x v="12349"/>
    <n v="0"/>
  </r>
  <r>
    <x v="0"/>
    <x v="72"/>
    <x v="170"/>
    <x v="98"/>
    <n v="2.4669000000000002E-3"/>
    <x v="10092"/>
    <n v="0"/>
  </r>
  <r>
    <x v="0"/>
    <x v="71"/>
    <x v="170"/>
    <x v="99"/>
    <n v="2.5866999999999999E-3"/>
    <x v="12350"/>
    <n v="0"/>
  </r>
  <r>
    <x v="0"/>
    <x v="70"/>
    <x v="170"/>
    <x v="100"/>
    <n v="2.7190999999999999E-3"/>
    <x v="12351"/>
    <n v="0"/>
  </r>
  <r>
    <x v="0"/>
    <x v="69"/>
    <x v="170"/>
    <x v="101"/>
    <n v="2.8925000000000001E-3"/>
    <x v="12352"/>
    <n v="0"/>
  </r>
  <r>
    <x v="0"/>
    <x v="68"/>
    <x v="170"/>
    <x v="102"/>
    <n v="3.1101000000000002E-3"/>
    <x v="12353"/>
    <n v="0"/>
  </r>
  <r>
    <x v="0"/>
    <x v="67"/>
    <x v="170"/>
    <x v="103"/>
    <n v="3.3571E-3"/>
    <x v="12354"/>
    <n v="0"/>
  </r>
  <r>
    <x v="0"/>
    <x v="66"/>
    <x v="170"/>
    <x v="104"/>
    <n v="3.6304000000000002E-3"/>
    <x v="12355"/>
    <n v="0"/>
  </r>
  <r>
    <x v="0"/>
    <x v="65"/>
    <x v="170"/>
    <x v="105"/>
    <n v="3.9379000000000003E-3"/>
    <x v="12356"/>
    <n v="0"/>
  </r>
  <r>
    <x v="0"/>
    <x v="64"/>
    <x v="170"/>
    <x v="106"/>
    <n v="4.2707999999999999E-3"/>
    <x v="12357"/>
    <n v="0"/>
  </r>
  <r>
    <x v="0"/>
    <x v="63"/>
    <x v="170"/>
    <x v="107"/>
    <n v="4.6081999999999998E-3"/>
    <x v="12358"/>
    <n v="0"/>
  </r>
  <r>
    <x v="0"/>
    <x v="62"/>
    <x v="170"/>
    <x v="108"/>
    <n v="4.9489E-3"/>
    <x v="12359"/>
    <n v="0"/>
  </r>
  <r>
    <x v="0"/>
    <x v="61"/>
    <x v="170"/>
    <x v="109"/>
    <n v="5.3156999999999996E-3"/>
    <x v="12360"/>
    <n v="0"/>
  </r>
  <r>
    <x v="0"/>
    <x v="60"/>
    <x v="170"/>
    <x v="110"/>
    <n v="5.7365000000000003E-3"/>
    <x v="12361"/>
    <n v="0"/>
  </r>
  <r>
    <x v="0"/>
    <x v="59"/>
    <x v="170"/>
    <x v="111"/>
    <n v="6.2405999999999998E-3"/>
    <x v="12362"/>
    <n v="0"/>
  </r>
  <r>
    <x v="0"/>
    <x v="58"/>
    <x v="170"/>
    <x v="112"/>
    <n v="6.8501999999999999E-3"/>
    <x v="12363"/>
    <n v="0"/>
  </r>
  <r>
    <x v="0"/>
    <x v="57"/>
    <x v="170"/>
    <x v="113"/>
    <n v="7.5521E-3"/>
    <x v="12364"/>
    <n v="0"/>
  </r>
  <r>
    <x v="0"/>
    <x v="56"/>
    <x v="170"/>
    <x v="114"/>
    <n v="8.3035000000000001E-3"/>
    <x v="12365"/>
    <n v="0"/>
  </r>
  <r>
    <x v="0"/>
    <x v="55"/>
    <x v="170"/>
    <x v="115"/>
    <n v="9.0848999999999999E-3"/>
    <x v="12366"/>
    <n v="0"/>
  </r>
  <r>
    <x v="0"/>
    <x v="54"/>
    <x v="170"/>
    <x v="116"/>
    <n v="9.9104999999999992E-3"/>
    <x v="4493"/>
    <n v="0"/>
  </r>
  <r>
    <x v="0"/>
    <x v="53"/>
    <x v="170"/>
    <x v="117"/>
    <n v="1.07829E-2"/>
    <x v="12367"/>
    <n v="0"/>
  </r>
  <r>
    <x v="0"/>
    <x v="52"/>
    <x v="170"/>
    <x v="118"/>
    <n v="1.16995E-2"/>
    <x v="12368"/>
    <n v="0"/>
  </r>
  <r>
    <x v="0"/>
    <x v="51"/>
    <x v="170"/>
    <x v="119"/>
    <n v="1.2695700000000001E-2"/>
    <x v="12369"/>
    <n v="0"/>
  </r>
  <r>
    <x v="0"/>
    <x v="50"/>
    <x v="170"/>
    <x v="120"/>
    <n v="1.3807099999999999E-2"/>
    <x v="12370"/>
    <n v="0"/>
  </r>
  <r>
    <x v="0"/>
    <x v="49"/>
    <x v="170"/>
    <x v="121"/>
    <n v="1.50054E-2"/>
    <x v="12371"/>
    <n v="0"/>
  </r>
  <r>
    <x v="0"/>
    <x v="48"/>
    <x v="170"/>
    <x v="122"/>
    <n v="1.6231499999999999E-2"/>
    <x v="12372"/>
    <n v="0"/>
  </r>
  <r>
    <x v="0"/>
    <x v="47"/>
    <x v="170"/>
    <x v="123"/>
    <n v="1.7491900000000001E-2"/>
    <x v="12373"/>
    <n v="0"/>
  </r>
  <r>
    <x v="0"/>
    <x v="46"/>
    <x v="170"/>
    <x v="124"/>
    <n v="1.88954E-2"/>
    <x v="12374"/>
    <n v="0"/>
  </r>
  <r>
    <x v="0"/>
    <x v="45"/>
    <x v="170"/>
    <x v="125"/>
    <n v="2.0578599999999999E-2"/>
    <x v="4989"/>
    <n v="0"/>
  </r>
  <r>
    <x v="0"/>
    <x v="44"/>
    <x v="170"/>
    <x v="126"/>
    <n v="2.2614200000000001E-2"/>
    <x v="12375"/>
    <n v="0"/>
  </r>
  <r>
    <x v="0"/>
    <x v="43"/>
    <x v="170"/>
    <x v="127"/>
    <n v="2.50119E-2"/>
    <x v="12376"/>
    <n v="0"/>
  </r>
  <r>
    <x v="0"/>
    <x v="42"/>
    <x v="170"/>
    <x v="128"/>
    <n v="2.7751899999999999E-2"/>
    <x v="12377"/>
    <n v="0"/>
  </r>
  <r>
    <x v="0"/>
    <x v="41"/>
    <x v="170"/>
    <x v="129"/>
    <n v="3.0757900000000001E-2"/>
    <x v="12378"/>
    <n v="0"/>
  </r>
  <r>
    <x v="0"/>
    <x v="40"/>
    <x v="170"/>
    <x v="130"/>
    <n v="3.39099E-2"/>
    <x v="12379"/>
    <n v="0"/>
  </r>
  <r>
    <x v="0"/>
    <x v="39"/>
    <x v="170"/>
    <x v="131"/>
    <n v="3.7147800000000002E-2"/>
    <x v="12380"/>
    <n v="0"/>
  </r>
  <r>
    <x v="0"/>
    <x v="38"/>
    <x v="170"/>
    <x v="132"/>
    <n v="4.0512300000000001E-2"/>
    <x v="12381"/>
    <n v="0"/>
  </r>
  <r>
    <x v="0"/>
    <x v="37"/>
    <x v="170"/>
    <x v="133"/>
    <n v="4.4088599999999999E-2"/>
    <x v="12382"/>
    <n v="0"/>
  </r>
  <r>
    <x v="0"/>
    <x v="36"/>
    <x v="170"/>
    <x v="134"/>
    <n v="4.8002700000000002E-2"/>
    <x v="12383"/>
    <n v="0"/>
  </r>
  <r>
    <x v="0"/>
    <x v="35"/>
    <x v="170"/>
    <x v="135"/>
    <n v="5.3603699999999997E-2"/>
    <x v="12384"/>
    <n v="0"/>
  </r>
  <r>
    <x v="0"/>
    <x v="34"/>
    <x v="170"/>
    <x v="136"/>
    <n v="5.8689199999999997E-2"/>
    <x v="12385"/>
    <n v="0"/>
  </r>
  <r>
    <x v="0"/>
    <x v="33"/>
    <x v="170"/>
    <x v="137"/>
    <n v="6.4241400000000004E-2"/>
    <x v="12386"/>
    <n v="0"/>
  </r>
  <r>
    <x v="0"/>
    <x v="32"/>
    <x v="170"/>
    <x v="138"/>
    <n v="7.0299700000000007E-2"/>
    <x v="12387"/>
    <n v="0"/>
  </r>
  <r>
    <x v="0"/>
    <x v="31"/>
    <x v="170"/>
    <x v="139"/>
    <n v="7.6906699999999995E-2"/>
    <x v="12388"/>
    <n v="0"/>
  </r>
  <r>
    <x v="0"/>
    <x v="30"/>
    <x v="170"/>
    <x v="140"/>
    <n v="8.4107600000000005E-2"/>
    <x v="12389"/>
    <n v="0"/>
  </r>
  <r>
    <x v="0"/>
    <x v="29"/>
    <x v="170"/>
    <x v="141"/>
    <n v="9.1950400000000002E-2"/>
    <x v="12390"/>
    <n v="0"/>
  </r>
  <r>
    <x v="0"/>
    <x v="28"/>
    <x v="170"/>
    <x v="142"/>
    <n v="0.1004863"/>
    <x v="12391"/>
    <n v="0"/>
  </r>
  <r>
    <x v="0"/>
    <x v="27"/>
    <x v="170"/>
    <x v="143"/>
    <n v="0.1097689"/>
    <x v="12392"/>
    <n v="0"/>
  </r>
  <r>
    <x v="0"/>
    <x v="26"/>
    <x v="170"/>
    <x v="144"/>
    <n v="0.119855"/>
    <x v="12393"/>
    <n v="0"/>
  </r>
  <r>
    <x v="0"/>
    <x v="25"/>
    <x v="170"/>
    <x v="145"/>
    <n v="0.13080359999999999"/>
    <x v="12394"/>
    <n v="0"/>
  </r>
  <r>
    <x v="0"/>
    <x v="24"/>
    <x v="170"/>
    <x v="146"/>
    <n v="0.14267659999999999"/>
    <x v="12395"/>
    <n v="0"/>
  </r>
  <r>
    <x v="0"/>
    <x v="23"/>
    <x v="170"/>
    <x v="147"/>
    <n v="0.1555375"/>
    <x v="12396"/>
    <n v="0"/>
  </r>
  <r>
    <x v="0"/>
    <x v="22"/>
    <x v="170"/>
    <x v="148"/>
    <n v="0.16945189999999999"/>
    <x v="12397"/>
    <n v="0"/>
  </r>
  <r>
    <x v="0"/>
    <x v="21"/>
    <x v="170"/>
    <x v="149"/>
    <n v="0.1844867"/>
    <x v="12398"/>
    <n v="0"/>
  </r>
  <r>
    <x v="0"/>
    <x v="20"/>
    <x v="170"/>
    <x v="150"/>
    <n v="0.2007091"/>
    <x v="12399"/>
    <n v="0"/>
  </r>
  <r>
    <x v="0"/>
    <x v="115"/>
    <x v="171"/>
    <x v="56"/>
    <n v="9.1933999999999991E-3"/>
    <x v="12400"/>
    <n v="0"/>
  </r>
  <r>
    <x v="0"/>
    <x v="114"/>
    <x v="171"/>
    <x v="57"/>
    <n v="6.6680000000000005E-4"/>
    <x v="10482"/>
    <n v="0"/>
  </r>
  <r>
    <x v="0"/>
    <x v="113"/>
    <x v="171"/>
    <x v="58"/>
    <n v="3.367E-4"/>
    <x v="11601"/>
    <n v="0"/>
  </r>
  <r>
    <x v="0"/>
    <x v="112"/>
    <x v="171"/>
    <x v="59"/>
    <n v="2.2910000000000001E-4"/>
    <x v="12234"/>
    <n v="0"/>
  </r>
  <r>
    <x v="0"/>
    <x v="111"/>
    <x v="171"/>
    <x v="60"/>
    <n v="1.93E-4"/>
    <x v="12401"/>
    <n v="0"/>
  </r>
  <r>
    <x v="0"/>
    <x v="110"/>
    <x v="171"/>
    <x v="61"/>
    <n v="1.8699999999999999E-4"/>
    <x v="12402"/>
    <n v="0"/>
  </r>
  <r>
    <x v="0"/>
    <x v="109"/>
    <x v="171"/>
    <x v="62"/>
    <n v="1.8369999999999999E-4"/>
    <x v="12056"/>
    <n v="0"/>
  </r>
  <r>
    <x v="0"/>
    <x v="108"/>
    <x v="171"/>
    <x v="63"/>
    <n v="1.828E-4"/>
    <x v="11881"/>
    <n v="0"/>
  </r>
  <r>
    <x v="0"/>
    <x v="107"/>
    <x v="171"/>
    <x v="64"/>
    <n v="1.8450000000000001E-4"/>
    <x v="12403"/>
    <n v="0"/>
  </r>
  <r>
    <x v="0"/>
    <x v="106"/>
    <x v="171"/>
    <x v="65"/>
    <n v="1.9039999999999999E-4"/>
    <x v="12404"/>
    <n v="0"/>
  </r>
  <r>
    <x v="0"/>
    <x v="105"/>
    <x v="171"/>
    <x v="66"/>
    <n v="2.017E-4"/>
    <x v="11977"/>
    <n v="0"/>
  </r>
  <r>
    <x v="0"/>
    <x v="104"/>
    <x v="171"/>
    <x v="67"/>
    <n v="2.2000000000000001E-4"/>
    <x v="12405"/>
    <n v="0"/>
  </r>
  <r>
    <x v="0"/>
    <x v="103"/>
    <x v="171"/>
    <x v="68"/>
    <n v="2.4840000000000002E-4"/>
    <x v="12406"/>
    <n v="0"/>
  </r>
  <r>
    <x v="0"/>
    <x v="102"/>
    <x v="171"/>
    <x v="69"/>
    <n v="2.9339999999999998E-4"/>
    <x v="12407"/>
    <n v="0"/>
  </r>
  <r>
    <x v="0"/>
    <x v="101"/>
    <x v="171"/>
    <x v="70"/>
    <n v="3.6240000000000003E-4"/>
    <x v="12408"/>
    <n v="0"/>
  </r>
  <r>
    <x v="0"/>
    <x v="100"/>
    <x v="171"/>
    <x v="71"/>
    <n v="4.596E-4"/>
    <x v="12409"/>
    <n v="0"/>
  </r>
  <r>
    <x v="0"/>
    <x v="99"/>
    <x v="171"/>
    <x v="72"/>
    <n v="5.8020000000000001E-4"/>
    <x v="6651"/>
    <n v="0"/>
  </r>
  <r>
    <x v="0"/>
    <x v="98"/>
    <x v="171"/>
    <x v="73"/>
    <n v="7.0980000000000001E-4"/>
    <x v="12410"/>
    <n v="0"/>
  </r>
  <r>
    <x v="0"/>
    <x v="97"/>
    <x v="171"/>
    <x v="74"/>
    <n v="8.3210000000000001E-4"/>
    <x v="10815"/>
    <n v="0"/>
  </r>
  <r>
    <x v="0"/>
    <x v="96"/>
    <x v="171"/>
    <x v="75"/>
    <n v="9.391E-4"/>
    <x v="12411"/>
    <n v="0"/>
  </r>
  <r>
    <x v="0"/>
    <x v="95"/>
    <x v="171"/>
    <x v="76"/>
    <n v="1.0296999999999999E-3"/>
    <x v="12412"/>
    <n v="0"/>
  </r>
  <r>
    <x v="0"/>
    <x v="94"/>
    <x v="171"/>
    <x v="77"/>
    <n v="1.1033E-3"/>
    <x v="12413"/>
    <n v="0"/>
  </r>
  <r>
    <x v="0"/>
    <x v="93"/>
    <x v="171"/>
    <x v="78"/>
    <n v="1.1584E-3"/>
    <x v="12414"/>
    <n v="0"/>
  </r>
  <r>
    <x v="0"/>
    <x v="92"/>
    <x v="171"/>
    <x v="79"/>
    <n v="1.1977999999999999E-3"/>
    <x v="12415"/>
    <n v="0"/>
  </r>
  <r>
    <x v="0"/>
    <x v="91"/>
    <x v="171"/>
    <x v="80"/>
    <n v="1.2275000000000001E-3"/>
    <x v="12416"/>
    <n v="0"/>
  </r>
  <r>
    <x v="0"/>
    <x v="90"/>
    <x v="171"/>
    <x v="81"/>
    <n v="1.2520999999999999E-3"/>
    <x v="12417"/>
    <n v="0"/>
  </r>
  <r>
    <x v="0"/>
    <x v="89"/>
    <x v="171"/>
    <x v="82"/>
    <n v="1.2759E-3"/>
    <x v="12418"/>
    <n v="0"/>
  </r>
  <r>
    <x v="0"/>
    <x v="88"/>
    <x v="171"/>
    <x v="83"/>
    <n v="1.3058E-3"/>
    <x v="12419"/>
    <n v="0"/>
  </r>
  <r>
    <x v="0"/>
    <x v="87"/>
    <x v="171"/>
    <x v="84"/>
    <n v="1.3446E-3"/>
    <x v="11907"/>
    <n v="0"/>
  </r>
  <r>
    <x v="0"/>
    <x v="86"/>
    <x v="171"/>
    <x v="85"/>
    <n v="1.3859E-3"/>
    <x v="12163"/>
    <n v="0"/>
  </r>
  <r>
    <x v="0"/>
    <x v="85"/>
    <x v="171"/>
    <x v="86"/>
    <n v="1.4216000000000001E-3"/>
    <x v="12420"/>
    <n v="0"/>
  </r>
  <r>
    <x v="0"/>
    <x v="84"/>
    <x v="171"/>
    <x v="87"/>
    <n v="1.4530000000000001E-3"/>
    <x v="12421"/>
    <n v="0"/>
  </r>
  <r>
    <x v="0"/>
    <x v="83"/>
    <x v="171"/>
    <x v="88"/>
    <n v="1.4859000000000001E-3"/>
    <x v="11910"/>
    <n v="0"/>
  </r>
  <r>
    <x v="0"/>
    <x v="82"/>
    <x v="171"/>
    <x v="89"/>
    <n v="1.5203E-3"/>
    <x v="12422"/>
    <n v="0"/>
  </r>
  <r>
    <x v="0"/>
    <x v="81"/>
    <x v="171"/>
    <x v="90"/>
    <n v="1.554E-3"/>
    <x v="12423"/>
    <n v="0"/>
  </r>
  <r>
    <x v="0"/>
    <x v="80"/>
    <x v="171"/>
    <x v="91"/>
    <n v="1.5941E-3"/>
    <x v="12424"/>
    <n v="0"/>
  </r>
  <r>
    <x v="0"/>
    <x v="79"/>
    <x v="171"/>
    <x v="92"/>
    <n v="1.6525000000000001E-3"/>
    <x v="12425"/>
    <n v="0"/>
  </r>
  <r>
    <x v="0"/>
    <x v="78"/>
    <x v="171"/>
    <x v="93"/>
    <n v="1.7317999999999999E-3"/>
    <x v="12426"/>
    <n v="0"/>
  </r>
  <r>
    <x v="0"/>
    <x v="77"/>
    <x v="171"/>
    <x v="94"/>
    <n v="1.8255000000000001E-3"/>
    <x v="12427"/>
    <n v="0"/>
  </r>
  <r>
    <x v="0"/>
    <x v="76"/>
    <x v="171"/>
    <x v="95"/>
    <n v="1.9304999999999999E-3"/>
    <x v="12428"/>
    <n v="0"/>
  </r>
  <r>
    <x v="0"/>
    <x v="75"/>
    <x v="171"/>
    <x v="96"/>
    <n v="2.0512999999999998E-3"/>
    <x v="12429"/>
    <n v="0"/>
  </r>
  <r>
    <x v="0"/>
    <x v="74"/>
    <x v="171"/>
    <x v="97"/>
    <n v="2.1897000000000002E-3"/>
    <x v="12430"/>
    <n v="0"/>
  </r>
  <r>
    <x v="0"/>
    <x v="73"/>
    <x v="171"/>
    <x v="98"/>
    <n v="2.3341999999999998E-3"/>
    <x v="12431"/>
    <n v="0"/>
  </r>
  <r>
    <x v="0"/>
    <x v="72"/>
    <x v="171"/>
    <x v="99"/>
    <n v="2.4669000000000002E-3"/>
    <x v="8987"/>
    <n v="0"/>
  </r>
  <r>
    <x v="0"/>
    <x v="71"/>
    <x v="171"/>
    <x v="100"/>
    <n v="2.5866999999999999E-3"/>
    <x v="9428"/>
    <n v="0"/>
  </r>
  <r>
    <x v="0"/>
    <x v="70"/>
    <x v="171"/>
    <x v="101"/>
    <n v="2.7190999999999999E-3"/>
    <x v="12432"/>
    <n v="0"/>
  </r>
  <r>
    <x v="0"/>
    <x v="69"/>
    <x v="171"/>
    <x v="102"/>
    <n v="2.8925000000000001E-3"/>
    <x v="12433"/>
    <n v="0"/>
  </r>
  <r>
    <x v="0"/>
    <x v="68"/>
    <x v="171"/>
    <x v="103"/>
    <n v="3.1101000000000002E-3"/>
    <x v="12434"/>
    <n v="0"/>
  </r>
  <r>
    <x v="0"/>
    <x v="67"/>
    <x v="171"/>
    <x v="104"/>
    <n v="3.3571E-3"/>
    <x v="6553"/>
    <n v="0"/>
  </r>
  <r>
    <x v="0"/>
    <x v="66"/>
    <x v="171"/>
    <x v="105"/>
    <n v="3.6304000000000002E-3"/>
    <x v="12435"/>
    <n v="0"/>
  </r>
  <r>
    <x v="0"/>
    <x v="65"/>
    <x v="171"/>
    <x v="106"/>
    <n v="3.9379000000000003E-3"/>
    <x v="12436"/>
    <n v="0"/>
  </r>
  <r>
    <x v="0"/>
    <x v="64"/>
    <x v="171"/>
    <x v="107"/>
    <n v="4.2707999999999999E-3"/>
    <x v="12437"/>
    <n v="0"/>
  </r>
  <r>
    <x v="0"/>
    <x v="63"/>
    <x v="171"/>
    <x v="108"/>
    <n v="4.6081999999999998E-3"/>
    <x v="12438"/>
    <n v="0"/>
  </r>
  <r>
    <x v="0"/>
    <x v="62"/>
    <x v="171"/>
    <x v="109"/>
    <n v="4.9489E-3"/>
    <x v="12439"/>
    <n v="0"/>
  </r>
  <r>
    <x v="0"/>
    <x v="61"/>
    <x v="171"/>
    <x v="110"/>
    <n v="5.3156999999999996E-3"/>
    <x v="12440"/>
    <n v="0"/>
  </r>
  <r>
    <x v="0"/>
    <x v="60"/>
    <x v="171"/>
    <x v="111"/>
    <n v="5.7365000000000003E-3"/>
    <x v="12441"/>
    <n v="0"/>
  </r>
  <r>
    <x v="0"/>
    <x v="59"/>
    <x v="171"/>
    <x v="112"/>
    <n v="6.2405999999999998E-3"/>
    <x v="12442"/>
    <n v="0"/>
  </r>
  <r>
    <x v="0"/>
    <x v="58"/>
    <x v="171"/>
    <x v="113"/>
    <n v="6.8501999999999999E-3"/>
    <x v="12443"/>
    <n v="0"/>
  </r>
  <r>
    <x v="0"/>
    <x v="57"/>
    <x v="171"/>
    <x v="114"/>
    <n v="7.5521E-3"/>
    <x v="12444"/>
    <n v="0"/>
  </r>
  <r>
    <x v="0"/>
    <x v="56"/>
    <x v="171"/>
    <x v="115"/>
    <n v="8.3035000000000001E-3"/>
    <x v="12445"/>
    <n v="0"/>
  </r>
  <r>
    <x v="0"/>
    <x v="55"/>
    <x v="171"/>
    <x v="116"/>
    <n v="9.0848999999999999E-3"/>
    <x v="12446"/>
    <n v="0"/>
  </r>
  <r>
    <x v="0"/>
    <x v="54"/>
    <x v="171"/>
    <x v="117"/>
    <n v="9.9104999999999992E-3"/>
    <x v="12447"/>
    <n v="0"/>
  </r>
  <r>
    <x v="0"/>
    <x v="53"/>
    <x v="171"/>
    <x v="118"/>
    <n v="1.07829E-2"/>
    <x v="12448"/>
    <n v="0"/>
  </r>
  <r>
    <x v="0"/>
    <x v="52"/>
    <x v="171"/>
    <x v="119"/>
    <n v="1.16995E-2"/>
    <x v="12449"/>
    <n v="0"/>
  </r>
  <r>
    <x v="0"/>
    <x v="51"/>
    <x v="171"/>
    <x v="120"/>
    <n v="1.2695700000000001E-2"/>
    <x v="12450"/>
    <n v="0"/>
  </r>
  <r>
    <x v="0"/>
    <x v="50"/>
    <x v="171"/>
    <x v="121"/>
    <n v="1.3807099999999999E-2"/>
    <x v="12451"/>
    <n v="0"/>
  </r>
  <r>
    <x v="0"/>
    <x v="49"/>
    <x v="171"/>
    <x v="122"/>
    <n v="1.50054E-2"/>
    <x v="12452"/>
    <n v="0"/>
  </r>
  <r>
    <x v="0"/>
    <x v="48"/>
    <x v="171"/>
    <x v="123"/>
    <n v="1.6231499999999999E-2"/>
    <x v="12453"/>
    <n v="0"/>
  </r>
  <r>
    <x v="0"/>
    <x v="47"/>
    <x v="171"/>
    <x v="124"/>
    <n v="1.7491900000000001E-2"/>
    <x v="12454"/>
    <n v="0"/>
  </r>
  <r>
    <x v="0"/>
    <x v="46"/>
    <x v="171"/>
    <x v="125"/>
    <n v="1.88954E-2"/>
    <x v="12455"/>
    <n v="0"/>
  </r>
  <r>
    <x v="0"/>
    <x v="45"/>
    <x v="171"/>
    <x v="126"/>
    <n v="2.0578599999999999E-2"/>
    <x v="12456"/>
    <n v="0"/>
  </r>
  <r>
    <x v="0"/>
    <x v="44"/>
    <x v="171"/>
    <x v="127"/>
    <n v="2.2614200000000001E-2"/>
    <x v="12457"/>
    <n v="0"/>
  </r>
  <r>
    <x v="0"/>
    <x v="43"/>
    <x v="171"/>
    <x v="128"/>
    <n v="2.50119E-2"/>
    <x v="12458"/>
    <n v="0"/>
  </r>
  <r>
    <x v="0"/>
    <x v="42"/>
    <x v="171"/>
    <x v="129"/>
    <n v="2.7751899999999999E-2"/>
    <x v="12459"/>
    <n v="0"/>
  </r>
  <r>
    <x v="0"/>
    <x v="41"/>
    <x v="171"/>
    <x v="130"/>
    <n v="3.0757900000000001E-2"/>
    <x v="12460"/>
    <n v="0"/>
  </r>
  <r>
    <x v="0"/>
    <x v="40"/>
    <x v="171"/>
    <x v="131"/>
    <n v="3.39099E-2"/>
    <x v="12461"/>
    <n v="0"/>
  </r>
  <r>
    <x v="0"/>
    <x v="39"/>
    <x v="171"/>
    <x v="132"/>
    <n v="3.7147800000000002E-2"/>
    <x v="12462"/>
    <n v="0"/>
  </r>
  <r>
    <x v="0"/>
    <x v="38"/>
    <x v="171"/>
    <x v="133"/>
    <n v="4.0512300000000001E-2"/>
    <x v="12463"/>
    <n v="0"/>
  </r>
  <r>
    <x v="0"/>
    <x v="37"/>
    <x v="171"/>
    <x v="134"/>
    <n v="4.4088599999999999E-2"/>
    <x v="12464"/>
    <n v="0"/>
  </r>
  <r>
    <x v="0"/>
    <x v="36"/>
    <x v="171"/>
    <x v="135"/>
    <n v="4.8002700000000002E-2"/>
    <x v="12465"/>
    <n v="0"/>
  </r>
  <r>
    <x v="0"/>
    <x v="35"/>
    <x v="171"/>
    <x v="136"/>
    <n v="5.3603699999999997E-2"/>
    <x v="12466"/>
    <n v="0"/>
  </r>
  <r>
    <x v="0"/>
    <x v="34"/>
    <x v="171"/>
    <x v="137"/>
    <n v="5.8689199999999997E-2"/>
    <x v="12467"/>
    <n v="0"/>
  </r>
  <r>
    <x v="0"/>
    <x v="33"/>
    <x v="171"/>
    <x v="138"/>
    <n v="6.4241400000000004E-2"/>
    <x v="12468"/>
    <n v="0"/>
  </r>
  <r>
    <x v="0"/>
    <x v="32"/>
    <x v="171"/>
    <x v="139"/>
    <n v="7.0299700000000007E-2"/>
    <x v="12469"/>
    <n v="0"/>
  </r>
  <r>
    <x v="0"/>
    <x v="31"/>
    <x v="171"/>
    <x v="140"/>
    <n v="7.6906699999999995E-2"/>
    <x v="12470"/>
    <n v="0"/>
  </r>
  <r>
    <x v="0"/>
    <x v="30"/>
    <x v="171"/>
    <x v="141"/>
    <n v="8.4107600000000005E-2"/>
    <x v="12471"/>
    <n v="0"/>
  </r>
  <r>
    <x v="0"/>
    <x v="29"/>
    <x v="171"/>
    <x v="142"/>
    <n v="9.1950400000000002E-2"/>
    <x v="12472"/>
    <n v="0"/>
  </r>
  <r>
    <x v="0"/>
    <x v="28"/>
    <x v="171"/>
    <x v="143"/>
    <n v="0.1004863"/>
    <x v="12473"/>
    <n v="0"/>
  </r>
  <r>
    <x v="0"/>
    <x v="27"/>
    <x v="171"/>
    <x v="144"/>
    <n v="0.1097689"/>
    <x v="12474"/>
    <n v="0"/>
  </r>
  <r>
    <x v="0"/>
    <x v="26"/>
    <x v="171"/>
    <x v="145"/>
    <n v="0.119855"/>
    <x v="12475"/>
    <n v="0"/>
  </r>
  <r>
    <x v="0"/>
    <x v="25"/>
    <x v="171"/>
    <x v="146"/>
    <n v="0.13080359999999999"/>
    <x v="12476"/>
    <n v="0"/>
  </r>
  <r>
    <x v="0"/>
    <x v="24"/>
    <x v="171"/>
    <x v="147"/>
    <n v="0.14267659999999999"/>
    <x v="12477"/>
    <n v="0"/>
  </r>
  <r>
    <x v="0"/>
    <x v="23"/>
    <x v="171"/>
    <x v="148"/>
    <n v="0.1555375"/>
    <x v="12478"/>
    <n v="0"/>
  </r>
  <r>
    <x v="0"/>
    <x v="22"/>
    <x v="171"/>
    <x v="149"/>
    <n v="0.16945189999999999"/>
    <x v="12479"/>
    <n v="0"/>
  </r>
  <r>
    <x v="0"/>
    <x v="21"/>
    <x v="171"/>
    <x v="150"/>
    <n v="0.1844867"/>
    <x v="12480"/>
    <n v="0"/>
  </r>
  <r>
    <x v="0"/>
    <x v="115"/>
    <x v="172"/>
    <x v="57"/>
    <n v="9.1933999999999991E-3"/>
    <x v="5268"/>
    <n v="0"/>
  </r>
  <r>
    <x v="0"/>
    <x v="114"/>
    <x v="172"/>
    <x v="58"/>
    <n v="6.6680000000000005E-4"/>
    <x v="11599"/>
    <n v="0"/>
  </r>
  <r>
    <x v="0"/>
    <x v="113"/>
    <x v="172"/>
    <x v="59"/>
    <n v="3.367E-4"/>
    <x v="11694"/>
    <n v="0"/>
  </r>
  <r>
    <x v="0"/>
    <x v="112"/>
    <x v="172"/>
    <x v="60"/>
    <n v="2.2910000000000001E-4"/>
    <x v="12481"/>
    <n v="0"/>
  </r>
  <r>
    <x v="0"/>
    <x v="111"/>
    <x v="172"/>
    <x v="61"/>
    <n v="1.93E-4"/>
    <x v="12482"/>
    <n v="0"/>
  </r>
  <r>
    <x v="0"/>
    <x v="110"/>
    <x v="172"/>
    <x v="62"/>
    <n v="1.8699999999999999E-4"/>
    <x v="12483"/>
    <n v="0"/>
  </r>
  <r>
    <x v="0"/>
    <x v="109"/>
    <x v="172"/>
    <x v="63"/>
    <n v="1.8369999999999999E-4"/>
    <x v="12321"/>
    <n v="0"/>
  </r>
  <r>
    <x v="0"/>
    <x v="108"/>
    <x v="172"/>
    <x v="64"/>
    <n v="1.828E-4"/>
    <x v="12484"/>
    <n v="0"/>
  </r>
  <r>
    <x v="0"/>
    <x v="107"/>
    <x v="172"/>
    <x v="65"/>
    <n v="1.8450000000000001E-4"/>
    <x v="12485"/>
    <n v="0"/>
  </r>
  <r>
    <x v="0"/>
    <x v="106"/>
    <x v="172"/>
    <x v="66"/>
    <n v="1.9039999999999999E-4"/>
    <x v="12486"/>
    <n v="0"/>
  </r>
  <r>
    <x v="0"/>
    <x v="105"/>
    <x v="172"/>
    <x v="67"/>
    <n v="2.017E-4"/>
    <x v="12487"/>
    <n v="0"/>
  </r>
  <r>
    <x v="0"/>
    <x v="104"/>
    <x v="172"/>
    <x v="68"/>
    <n v="2.2000000000000001E-4"/>
    <x v="11509"/>
    <n v="0"/>
  </r>
  <r>
    <x v="0"/>
    <x v="103"/>
    <x v="172"/>
    <x v="69"/>
    <n v="2.4840000000000002E-4"/>
    <x v="11211"/>
    <n v="0"/>
  </r>
  <r>
    <x v="0"/>
    <x v="102"/>
    <x v="172"/>
    <x v="70"/>
    <n v="2.9339999999999998E-4"/>
    <x v="12488"/>
    <n v="0"/>
  </r>
  <r>
    <x v="0"/>
    <x v="101"/>
    <x v="172"/>
    <x v="71"/>
    <n v="3.6240000000000003E-4"/>
    <x v="11014"/>
    <n v="0"/>
  </r>
  <r>
    <x v="0"/>
    <x v="100"/>
    <x v="172"/>
    <x v="72"/>
    <n v="4.596E-4"/>
    <x v="12489"/>
    <n v="0"/>
  </r>
  <r>
    <x v="0"/>
    <x v="99"/>
    <x v="172"/>
    <x v="73"/>
    <n v="5.8020000000000001E-4"/>
    <x v="12490"/>
    <n v="0"/>
  </r>
  <r>
    <x v="0"/>
    <x v="98"/>
    <x v="172"/>
    <x v="74"/>
    <n v="7.0980000000000001E-4"/>
    <x v="12491"/>
    <n v="0"/>
  </r>
  <r>
    <x v="0"/>
    <x v="97"/>
    <x v="172"/>
    <x v="75"/>
    <n v="8.3210000000000001E-4"/>
    <x v="12492"/>
    <n v="0"/>
  </r>
  <r>
    <x v="0"/>
    <x v="96"/>
    <x v="172"/>
    <x v="76"/>
    <n v="9.391E-4"/>
    <x v="6979"/>
    <n v="0"/>
  </r>
  <r>
    <x v="0"/>
    <x v="95"/>
    <x v="172"/>
    <x v="77"/>
    <n v="1.0296999999999999E-3"/>
    <x v="12493"/>
    <n v="0"/>
  </r>
  <r>
    <x v="0"/>
    <x v="94"/>
    <x v="172"/>
    <x v="78"/>
    <n v="1.1033E-3"/>
    <x v="6431"/>
    <n v="0"/>
  </r>
  <r>
    <x v="0"/>
    <x v="93"/>
    <x v="172"/>
    <x v="79"/>
    <n v="1.1584E-3"/>
    <x v="12494"/>
    <n v="0"/>
  </r>
  <r>
    <x v="0"/>
    <x v="92"/>
    <x v="172"/>
    <x v="80"/>
    <n v="1.1977999999999999E-3"/>
    <x v="5884"/>
    <n v="0"/>
  </r>
  <r>
    <x v="0"/>
    <x v="91"/>
    <x v="172"/>
    <x v="81"/>
    <n v="1.2275000000000001E-3"/>
    <x v="12427"/>
    <n v="0"/>
  </r>
  <r>
    <x v="0"/>
    <x v="90"/>
    <x v="172"/>
    <x v="82"/>
    <n v="1.2520999999999999E-3"/>
    <x v="12495"/>
    <n v="0"/>
  </r>
  <r>
    <x v="0"/>
    <x v="89"/>
    <x v="172"/>
    <x v="83"/>
    <n v="1.2759E-3"/>
    <x v="8764"/>
    <n v="0"/>
  </r>
  <r>
    <x v="0"/>
    <x v="88"/>
    <x v="172"/>
    <x v="84"/>
    <n v="1.3058E-3"/>
    <x v="12496"/>
    <n v="0"/>
  </r>
  <r>
    <x v="0"/>
    <x v="87"/>
    <x v="172"/>
    <x v="85"/>
    <n v="1.3446E-3"/>
    <x v="12071"/>
    <n v="0"/>
  </r>
  <r>
    <x v="0"/>
    <x v="86"/>
    <x v="172"/>
    <x v="86"/>
    <n v="1.3859E-3"/>
    <x v="12497"/>
    <n v="0"/>
  </r>
  <r>
    <x v="0"/>
    <x v="85"/>
    <x v="172"/>
    <x v="87"/>
    <n v="1.4216000000000001E-3"/>
    <x v="12498"/>
    <n v="0"/>
  </r>
  <r>
    <x v="0"/>
    <x v="84"/>
    <x v="172"/>
    <x v="88"/>
    <n v="1.4530000000000001E-3"/>
    <x v="12499"/>
    <n v="0"/>
  </r>
  <r>
    <x v="0"/>
    <x v="83"/>
    <x v="172"/>
    <x v="89"/>
    <n v="1.4859000000000001E-3"/>
    <x v="12500"/>
    <n v="0"/>
  </r>
  <r>
    <x v="0"/>
    <x v="82"/>
    <x v="172"/>
    <x v="90"/>
    <n v="1.5203E-3"/>
    <x v="12073"/>
    <n v="0"/>
  </r>
  <r>
    <x v="0"/>
    <x v="81"/>
    <x v="172"/>
    <x v="91"/>
    <n v="1.554E-3"/>
    <x v="12501"/>
    <n v="0"/>
  </r>
  <r>
    <x v="0"/>
    <x v="80"/>
    <x v="172"/>
    <x v="92"/>
    <n v="1.5941E-3"/>
    <x v="12502"/>
    <n v="0"/>
  </r>
  <r>
    <x v="0"/>
    <x v="79"/>
    <x v="172"/>
    <x v="93"/>
    <n v="1.6525000000000001E-3"/>
    <x v="7669"/>
    <n v="0"/>
  </r>
  <r>
    <x v="0"/>
    <x v="78"/>
    <x v="172"/>
    <x v="94"/>
    <n v="1.7317999999999999E-3"/>
    <x v="12503"/>
    <n v="0"/>
  </r>
  <r>
    <x v="0"/>
    <x v="77"/>
    <x v="172"/>
    <x v="95"/>
    <n v="1.8255000000000001E-3"/>
    <x v="12504"/>
    <n v="0"/>
  </r>
  <r>
    <x v="0"/>
    <x v="76"/>
    <x v="172"/>
    <x v="96"/>
    <n v="1.9304999999999999E-3"/>
    <x v="11615"/>
    <n v="0"/>
  </r>
  <r>
    <x v="0"/>
    <x v="75"/>
    <x v="172"/>
    <x v="97"/>
    <n v="2.0512999999999998E-3"/>
    <x v="12505"/>
    <n v="0"/>
  </r>
  <r>
    <x v="0"/>
    <x v="74"/>
    <x v="172"/>
    <x v="98"/>
    <n v="2.1897000000000002E-3"/>
    <x v="12506"/>
    <n v="0"/>
  </r>
  <r>
    <x v="0"/>
    <x v="73"/>
    <x v="172"/>
    <x v="99"/>
    <n v="2.3341999999999998E-3"/>
    <x v="12507"/>
    <n v="0"/>
  </r>
  <r>
    <x v="0"/>
    <x v="72"/>
    <x v="172"/>
    <x v="100"/>
    <n v="2.4669000000000002E-3"/>
    <x v="12508"/>
    <n v="0"/>
  </r>
  <r>
    <x v="0"/>
    <x v="71"/>
    <x v="172"/>
    <x v="101"/>
    <n v="2.5866999999999999E-3"/>
    <x v="8441"/>
    <n v="0"/>
  </r>
  <r>
    <x v="0"/>
    <x v="70"/>
    <x v="172"/>
    <x v="102"/>
    <n v="2.7190999999999999E-3"/>
    <x v="12509"/>
    <n v="0"/>
  </r>
  <r>
    <x v="0"/>
    <x v="69"/>
    <x v="172"/>
    <x v="103"/>
    <n v="2.8925000000000001E-3"/>
    <x v="12510"/>
    <n v="0"/>
  </r>
  <r>
    <x v="0"/>
    <x v="68"/>
    <x v="172"/>
    <x v="104"/>
    <n v="3.1101000000000002E-3"/>
    <x v="12511"/>
    <n v="0"/>
  </r>
  <r>
    <x v="0"/>
    <x v="67"/>
    <x v="172"/>
    <x v="105"/>
    <n v="3.3571E-3"/>
    <x v="8023"/>
    <n v="0"/>
  </r>
  <r>
    <x v="0"/>
    <x v="66"/>
    <x v="172"/>
    <x v="106"/>
    <n v="3.6304000000000002E-3"/>
    <x v="4755"/>
    <n v="0"/>
  </r>
  <r>
    <x v="0"/>
    <x v="65"/>
    <x v="172"/>
    <x v="107"/>
    <n v="3.9379000000000003E-3"/>
    <x v="12512"/>
    <n v="0"/>
  </r>
  <r>
    <x v="0"/>
    <x v="64"/>
    <x v="172"/>
    <x v="108"/>
    <n v="4.2707999999999999E-3"/>
    <x v="12513"/>
    <n v="0"/>
  </r>
  <r>
    <x v="0"/>
    <x v="63"/>
    <x v="172"/>
    <x v="109"/>
    <n v="4.6081999999999998E-3"/>
    <x v="12514"/>
    <n v="0"/>
  </r>
  <r>
    <x v="0"/>
    <x v="62"/>
    <x v="172"/>
    <x v="110"/>
    <n v="4.9489E-3"/>
    <x v="12515"/>
    <n v="0"/>
  </r>
  <r>
    <x v="0"/>
    <x v="61"/>
    <x v="172"/>
    <x v="111"/>
    <n v="5.3156999999999996E-3"/>
    <x v="12516"/>
    <n v="0"/>
  </r>
  <r>
    <x v="0"/>
    <x v="60"/>
    <x v="172"/>
    <x v="112"/>
    <n v="5.7365000000000003E-3"/>
    <x v="12517"/>
    <n v="0"/>
  </r>
  <r>
    <x v="0"/>
    <x v="59"/>
    <x v="172"/>
    <x v="113"/>
    <n v="6.2405999999999998E-3"/>
    <x v="12518"/>
    <n v="0"/>
  </r>
  <r>
    <x v="0"/>
    <x v="58"/>
    <x v="172"/>
    <x v="114"/>
    <n v="6.8501999999999999E-3"/>
    <x v="12519"/>
    <n v="0"/>
  </r>
  <r>
    <x v="0"/>
    <x v="57"/>
    <x v="172"/>
    <x v="115"/>
    <n v="7.5521E-3"/>
    <x v="12520"/>
    <n v="0"/>
  </r>
  <r>
    <x v="0"/>
    <x v="56"/>
    <x v="172"/>
    <x v="116"/>
    <n v="8.3035000000000001E-3"/>
    <x v="12521"/>
    <n v="0"/>
  </r>
  <r>
    <x v="0"/>
    <x v="55"/>
    <x v="172"/>
    <x v="117"/>
    <n v="9.0848999999999999E-3"/>
    <x v="12522"/>
    <n v="0"/>
  </r>
  <r>
    <x v="0"/>
    <x v="54"/>
    <x v="172"/>
    <x v="118"/>
    <n v="9.9104999999999992E-3"/>
    <x v="12523"/>
    <n v="0"/>
  </r>
  <r>
    <x v="0"/>
    <x v="53"/>
    <x v="172"/>
    <x v="119"/>
    <n v="1.07829E-2"/>
    <x v="12524"/>
    <n v="0"/>
  </r>
  <r>
    <x v="0"/>
    <x v="52"/>
    <x v="172"/>
    <x v="120"/>
    <n v="1.16995E-2"/>
    <x v="12525"/>
    <n v="0"/>
  </r>
  <r>
    <x v="0"/>
    <x v="51"/>
    <x v="172"/>
    <x v="121"/>
    <n v="1.2695700000000001E-2"/>
    <x v="12526"/>
    <n v="0"/>
  </r>
  <r>
    <x v="0"/>
    <x v="50"/>
    <x v="172"/>
    <x v="122"/>
    <n v="1.3807099999999999E-2"/>
    <x v="12527"/>
    <n v="0"/>
  </r>
  <r>
    <x v="0"/>
    <x v="49"/>
    <x v="172"/>
    <x v="123"/>
    <n v="1.50054E-2"/>
    <x v="12528"/>
    <n v="0"/>
  </r>
  <r>
    <x v="0"/>
    <x v="48"/>
    <x v="172"/>
    <x v="124"/>
    <n v="1.6231499999999999E-2"/>
    <x v="12529"/>
    <n v="0"/>
  </r>
  <r>
    <x v="0"/>
    <x v="47"/>
    <x v="172"/>
    <x v="125"/>
    <n v="1.7491900000000001E-2"/>
    <x v="12530"/>
    <n v="0"/>
  </r>
  <r>
    <x v="0"/>
    <x v="46"/>
    <x v="172"/>
    <x v="126"/>
    <n v="1.88954E-2"/>
    <x v="12531"/>
    <n v="0"/>
  </r>
  <r>
    <x v="0"/>
    <x v="45"/>
    <x v="172"/>
    <x v="127"/>
    <n v="2.0578599999999999E-2"/>
    <x v="12532"/>
    <n v="0"/>
  </r>
  <r>
    <x v="0"/>
    <x v="44"/>
    <x v="172"/>
    <x v="128"/>
    <n v="2.2614200000000001E-2"/>
    <x v="12533"/>
    <n v="0"/>
  </r>
  <r>
    <x v="0"/>
    <x v="43"/>
    <x v="172"/>
    <x v="129"/>
    <n v="2.50119E-2"/>
    <x v="12534"/>
    <n v="0"/>
  </r>
  <r>
    <x v="0"/>
    <x v="42"/>
    <x v="172"/>
    <x v="130"/>
    <n v="2.7751899999999999E-2"/>
    <x v="12535"/>
    <n v="0"/>
  </r>
  <r>
    <x v="0"/>
    <x v="41"/>
    <x v="172"/>
    <x v="131"/>
    <n v="3.0757900000000001E-2"/>
    <x v="12536"/>
    <n v="0"/>
  </r>
  <r>
    <x v="0"/>
    <x v="40"/>
    <x v="172"/>
    <x v="132"/>
    <n v="3.39099E-2"/>
    <x v="12537"/>
    <n v="0"/>
  </r>
  <r>
    <x v="0"/>
    <x v="39"/>
    <x v="172"/>
    <x v="133"/>
    <n v="3.7147800000000002E-2"/>
    <x v="12538"/>
    <n v="0"/>
  </r>
  <r>
    <x v="0"/>
    <x v="38"/>
    <x v="172"/>
    <x v="134"/>
    <n v="4.0512300000000001E-2"/>
    <x v="12539"/>
    <n v="0"/>
  </r>
  <r>
    <x v="0"/>
    <x v="37"/>
    <x v="172"/>
    <x v="135"/>
    <n v="4.4088599999999999E-2"/>
    <x v="12540"/>
    <n v="0"/>
  </r>
  <r>
    <x v="0"/>
    <x v="36"/>
    <x v="172"/>
    <x v="136"/>
    <n v="4.8002700000000002E-2"/>
    <x v="12541"/>
    <n v="0"/>
  </r>
  <r>
    <x v="0"/>
    <x v="35"/>
    <x v="172"/>
    <x v="137"/>
    <n v="5.3603699999999997E-2"/>
    <x v="12542"/>
    <n v="0"/>
  </r>
  <r>
    <x v="0"/>
    <x v="34"/>
    <x v="172"/>
    <x v="138"/>
    <n v="5.8689199999999997E-2"/>
    <x v="12543"/>
    <n v="0"/>
  </r>
  <r>
    <x v="0"/>
    <x v="33"/>
    <x v="172"/>
    <x v="139"/>
    <n v="6.4241400000000004E-2"/>
    <x v="12544"/>
    <n v="0"/>
  </r>
  <r>
    <x v="0"/>
    <x v="32"/>
    <x v="172"/>
    <x v="140"/>
    <n v="7.0299700000000007E-2"/>
    <x v="12545"/>
    <n v="0"/>
  </r>
  <r>
    <x v="0"/>
    <x v="31"/>
    <x v="172"/>
    <x v="141"/>
    <n v="7.6906699999999995E-2"/>
    <x v="12546"/>
    <n v="0"/>
  </r>
  <r>
    <x v="0"/>
    <x v="30"/>
    <x v="172"/>
    <x v="142"/>
    <n v="8.4107600000000005E-2"/>
    <x v="12547"/>
    <n v="0"/>
  </r>
  <r>
    <x v="0"/>
    <x v="29"/>
    <x v="172"/>
    <x v="143"/>
    <n v="9.1950400000000002E-2"/>
    <x v="12548"/>
    <n v="0"/>
  </r>
  <r>
    <x v="0"/>
    <x v="28"/>
    <x v="172"/>
    <x v="144"/>
    <n v="0.1004863"/>
    <x v="12549"/>
    <n v="0"/>
  </r>
  <r>
    <x v="0"/>
    <x v="27"/>
    <x v="172"/>
    <x v="145"/>
    <n v="0.1097689"/>
    <x v="12550"/>
    <n v="0"/>
  </r>
  <r>
    <x v="0"/>
    <x v="26"/>
    <x v="172"/>
    <x v="146"/>
    <n v="0.119855"/>
    <x v="12551"/>
    <n v="0"/>
  </r>
  <r>
    <x v="0"/>
    <x v="25"/>
    <x v="172"/>
    <x v="147"/>
    <n v="0.13080359999999999"/>
    <x v="12552"/>
    <n v="0"/>
  </r>
  <r>
    <x v="0"/>
    <x v="24"/>
    <x v="172"/>
    <x v="148"/>
    <n v="0.14267659999999999"/>
    <x v="12553"/>
    <n v="0"/>
  </r>
  <r>
    <x v="0"/>
    <x v="23"/>
    <x v="172"/>
    <x v="149"/>
    <n v="0.1555375"/>
    <x v="12554"/>
    <n v="0"/>
  </r>
  <r>
    <x v="0"/>
    <x v="22"/>
    <x v="172"/>
    <x v="150"/>
    <n v="0.16945189999999999"/>
    <x v="12555"/>
    <n v="0"/>
  </r>
  <r>
    <x v="0"/>
    <x v="115"/>
    <x v="173"/>
    <x v="58"/>
    <n v="9.1933999999999991E-3"/>
    <x v="12556"/>
    <n v="0"/>
  </r>
  <r>
    <x v="0"/>
    <x v="114"/>
    <x v="173"/>
    <x v="59"/>
    <n v="6.6680000000000005E-4"/>
    <x v="11692"/>
    <n v="0"/>
  </r>
  <r>
    <x v="0"/>
    <x v="113"/>
    <x v="173"/>
    <x v="60"/>
    <n v="3.367E-4"/>
    <x v="12557"/>
    <n v="0"/>
  </r>
  <r>
    <x v="0"/>
    <x v="112"/>
    <x v="173"/>
    <x v="61"/>
    <n v="2.2910000000000001E-4"/>
    <x v="12558"/>
    <n v="0"/>
  </r>
  <r>
    <x v="0"/>
    <x v="111"/>
    <x v="173"/>
    <x v="62"/>
    <n v="1.93E-4"/>
    <x v="12559"/>
    <n v="0"/>
  </r>
  <r>
    <x v="0"/>
    <x v="110"/>
    <x v="173"/>
    <x v="63"/>
    <n v="1.8699999999999999E-4"/>
    <x v="12560"/>
    <n v="0"/>
  </r>
  <r>
    <x v="0"/>
    <x v="109"/>
    <x v="173"/>
    <x v="64"/>
    <n v="1.8369999999999999E-4"/>
    <x v="12561"/>
    <n v="0"/>
  </r>
  <r>
    <x v="0"/>
    <x v="108"/>
    <x v="173"/>
    <x v="65"/>
    <n v="1.828E-4"/>
    <x v="12562"/>
    <n v="0"/>
  </r>
  <r>
    <x v="0"/>
    <x v="107"/>
    <x v="173"/>
    <x v="66"/>
    <n v="1.8450000000000001E-4"/>
    <x v="12563"/>
    <n v="0"/>
  </r>
  <r>
    <x v="0"/>
    <x v="106"/>
    <x v="173"/>
    <x v="67"/>
    <n v="1.9039999999999999E-4"/>
    <x v="11788"/>
    <n v="0"/>
  </r>
  <r>
    <x v="0"/>
    <x v="105"/>
    <x v="173"/>
    <x v="68"/>
    <n v="2.017E-4"/>
    <x v="12564"/>
    <n v="0"/>
  </r>
  <r>
    <x v="0"/>
    <x v="104"/>
    <x v="173"/>
    <x v="69"/>
    <n v="2.2000000000000001E-4"/>
    <x v="12565"/>
    <n v="0"/>
  </r>
  <r>
    <x v="0"/>
    <x v="103"/>
    <x v="173"/>
    <x v="70"/>
    <n v="2.4840000000000002E-4"/>
    <x v="11307"/>
    <n v="0"/>
  </r>
  <r>
    <x v="0"/>
    <x v="102"/>
    <x v="173"/>
    <x v="71"/>
    <n v="2.9339999999999998E-4"/>
    <x v="12566"/>
    <n v="0"/>
  </r>
  <r>
    <x v="0"/>
    <x v="101"/>
    <x v="173"/>
    <x v="72"/>
    <n v="3.6240000000000003E-4"/>
    <x v="12567"/>
    <n v="0"/>
  </r>
  <r>
    <x v="0"/>
    <x v="100"/>
    <x v="173"/>
    <x v="73"/>
    <n v="4.596E-4"/>
    <x v="12568"/>
    <n v="0"/>
  </r>
  <r>
    <x v="0"/>
    <x v="99"/>
    <x v="173"/>
    <x v="74"/>
    <n v="5.8020000000000001E-4"/>
    <x v="6316"/>
    <n v="0"/>
  </r>
  <r>
    <x v="0"/>
    <x v="98"/>
    <x v="173"/>
    <x v="75"/>
    <n v="7.0980000000000001E-4"/>
    <x v="12569"/>
    <n v="0"/>
  </r>
  <r>
    <x v="0"/>
    <x v="97"/>
    <x v="173"/>
    <x v="76"/>
    <n v="8.3210000000000001E-4"/>
    <x v="12570"/>
    <n v="0"/>
  </r>
  <r>
    <x v="0"/>
    <x v="96"/>
    <x v="173"/>
    <x v="77"/>
    <n v="9.391E-4"/>
    <x v="12571"/>
    <n v="0"/>
  </r>
  <r>
    <x v="0"/>
    <x v="95"/>
    <x v="173"/>
    <x v="78"/>
    <n v="1.0296999999999999E-3"/>
    <x v="12572"/>
    <n v="0"/>
  </r>
  <r>
    <x v="0"/>
    <x v="94"/>
    <x v="173"/>
    <x v="79"/>
    <n v="1.1033E-3"/>
    <x v="12573"/>
    <n v="0"/>
  </r>
  <r>
    <x v="0"/>
    <x v="93"/>
    <x v="173"/>
    <x v="80"/>
    <n v="1.1584E-3"/>
    <x v="6419"/>
    <n v="0"/>
  </r>
  <r>
    <x v="0"/>
    <x v="92"/>
    <x v="173"/>
    <x v="81"/>
    <n v="1.1977999999999999E-3"/>
    <x v="12574"/>
    <n v="0"/>
  </r>
  <r>
    <x v="0"/>
    <x v="91"/>
    <x v="173"/>
    <x v="82"/>
    <n v="1.2275000000000001E-3"/>
    <x v="12575"/>
    <n v="0"/>
  </r>
  <r>
    <x v="0"/>
    <x v="90"/>
    <x v="173"/>
    <x v="83"/>
    <n v="1.2520999999999999E-3"/>
    <x v="12576"/>
    <n v="0"/>
  </r>
  <r>
    <x v="0"/>
    <x v="89"/>
    <x v="173"/>
    <x v="84"/>
    <n v="1.2759E-3"/>
    <x v="12577"/>
    <n v="0"/>
  </r>
  <r>
    <x v="0"/>
    <x v="88"/>
    <x v="173"/>
    <x v="85"/>
    <n v="1.3058E-3"/>
    <x v="7989"/>
    <n v="0"/>
  </r>
  <r>
    <x v="0"/>
    <x v="87"/>
    <x v="173"/>
    <x v="86"/>
    <n v="1.3446E-3"/>
    <x v="12578"/>
    <n v="0"/>
  </r>
  <r>
    <x v="0"/>
    <x v="86"/>
    <x v="173"/>
    <x v="87"/>
    <n v="1.3859E-3"/>
    <x v="12579"/>
    <n v="0"/>
  </r>
  <r>
    <x v="0"/>
    <x v="85"/>
    <x v="173"/>
    <x v="88"/>
    <n v="1.4216000000000001E-3"/>
    <x v="12580"/>
    <n v="0"/>
  </r>
  <r>
    <x v="0"/>
    <x v="84"/>
    <x v="173"/>
    <x v="89"/>
    <n v="1.4530000000000001E-3"/>
    <x v="12581"/>
    <n v="0"/>
  </r>
  <r>
    <x v="0"/>
    <x v="83"/>
    <x v="173"/>
    <x v="90"/>
    <n v="1.4859000000000001E-3"/>
    <x v="7877"/>
    <n v="0"/>
  </r>
  <r>
    <x v="0"/>
    <x v="82"/>
    <x v="173"/>
    <x v="91"/>
    <n v="1.5203E-3"/>
    <x v="12582"/>
    <n v="0"/>
  </r>
  <r>
    <x v="0"/>
    <x v="81"/>
    <x v="173"/>
    <x v="92"/>
    <n v="1.554E-3"/>
    <x v="12583"/>
    <n v="0"/>
  </r>
  <r>
    <x v="0"/>
    <x v="80"/>
    <x v="173"/>
    <x v="93"/>
    <n v="1.5941E-3"/>
    <x v="12584"/>
    <n v="0"/>
  </r>
  <r>
    <x v="0"/>
    <x v="79"/>
    <x v="173"/>
    <x v="94"/>
    <n v="1.6525000000000001E-3"/>
    <x v="12585"/>
    <n v="0"/>
  </r>
  <r>
    <x v="0"/>
    <x v="78"/>
    <x v="173"/>
    <x v="95"/>
    <n v="1.7317999999999999E-3"/>
    <x v="12586"/>
    <n v="0"/>
  </r>
  <r>
    <x v="0"/>
    <x v="77"/>
    <x v="173"/>
    <x v="96"/>
    <n v="1.8255000000000001E-3"/>
    <x v="12587"/>
    <n v="0"/>
  </r>
  <r>
    <x v="0"/>
    <x v="76"/>
    <x v="173"/>
    <x v="97"/>
    <n v="1.9304999999999999E-3"/>
    <x v="12588"/>
    <n v="0"/>
  </r>
  <r>
    <x v="0"/>
    <x v="75"/>
    <x v="173"/>
    <x v="98"/>
    <n v="2.0512999999999998E-3"/>
    <x v="12589"/>
    <n v="0"/>
  </r>
  <r>
    <x v="0"/>
    <x v="74"/>
    <x v="173"/>
    <x v="99"/>
    <n v="2.1897000000000002E-3"/>
    <x v="10729"/>
    <n v="0"/>
  </r>
  <r>
    <x v="0"/>
    <x v="73"/>
    <x v="173"/>
    <x v="100"/>
    <n v="2.3341999999999998E-3"/>
    <x v="12590"/>
    <n v="0"/>
  </r>
  <r>
    <x v="0"/>
    <x v="72"/>
    <x v="173"/>
    <x v="101"/>
    <n v="2.4669000000000002E-3"/>
    <x v="12591"/>
    <n v="0"/>
  </r>
  <r>
    <x v="0"/>
    <x v="71"/>
    <x v="173"/>
    <x v="102"/>
    <n v="2.5866999999999999E-3"/>
    <x v="12592"/>
    <n v="0"/>
  </r>
  <r>
    <x v="0"/>
    <x v="70"/>
    <x v="173"/>
    <x v="103"/>
    <n v="2.7190999999999999E-3"/>
    <x v="12593"/>
    <n v="0"/>
  </r>
  <r>
    <x v="0"/>
    <x v="69"/>
    <x v="173"/>
    <x v="104"/>
    <n v="2.8925000000000001E-3"/>
    <x v="7334"/>
    <n v="0"/>
  </r>
  <r>
    <x v="0"/>
    <x v="68"/>
    <x v="173"/>
    <x v="105"/>
    <n v="3.1101000000000002E-3"/>
    <x v="12594"/>
    <n v="0"/>
  </r>
  <r>
    <x v="0"/>
    <x v="67"/>
    <x v="173"/>
    <x v="106"/>
    <n v="3.3571E-3"/>
    <x v="12595"/>
    <n v="0"/>
  </r>
  <r>
    <x v="0"/>
    <x v="66"/>
    <x v="173"/>
    <x v="107"/>
    <n v="3.6304000000000002E-3"/>
    <x v="4953"/>
    <n v="0"/>
  </r>
  <r>
    <x v="0"/>
    <x v="65"/>
    <x v="173"/>
    <x v="108"/>
    <n v="3.9379000000000003E-3"/>
    <x v="12596"/>
    <n v="0"/>
  </r>
  <r>
    <x v="0"/>
    <x v="64"/>
    <x v="173"/>
    <x v="109"/>
    <n v="4.2707999999999999E-3"/>
    <x v="12597"/>
    <n v="0"/>
  </r>
  <r>
    <x v="0"/>
    <x v="63"/>
    <x v="173"/>
    <x v="110"/>
    <n v="4.6081999999999998E-3"/>
    <x v="12598"/>
    <n v="0"/>
  </r>
  <r>
    <x v="0"/>
    <x v="62"/>
    <x v="173"/>
    <x v="111"/>
    <n v="4.9489E-3"/>
    <x v="12599"/>
    <n v="0"/>
  </r>
  <r>
    <x v="0"/>
    <x v="61"/>
    <x v="173"/>
    <x v="112"/>
    <n v="5.3156999999999996E-3"/>
    <x v="4478"/>
    <n v="0"/>
  </r>
  <r>
    <x v="0"/>
    <x v="60"/>
    <x v="173"/>
    <x v="113"/>
    <n v="5.7365000000000003E-3"/>
    <x v="12600"/>
    <n v="0"/>
  </r>
  <r>
    <x v="0"/>
    <x v="59"/>
    <x v="173"/>
    <x v="114"/>
    <n v="6.2405999999999998E-3"/>
    <x v="12601"/>
    <n v="0"/>
  </r>
  <r>
    <x v="0"/>
    <x v="58"/>
    <x v="173"/>
    <x v="115"/>
    <n v="6.8501999999999999E-3"/>
    <x v="12602"/>
    <n v="0"/>
  </r>
  <r>
    <x v="0"/>
    <x v="57"/>
    <x v="173"/>
    <x v="116"/>
    <n v="7.5521E-3"/>
    <x v="12603"/>
    <n v="0"/>
  </r>
  <r>
    <x v="0"/>
    <x v="56"/>
    <x v="173"/>
    <x v="117"/>
    <n v="8.3035000000000001E-3"/>
    <x v="12604"/>
    <n v="0"/>
  </r>
  <r>
    <x v="0"/>
    <x v="55"/>
    <x v="173"/>
    <x v="118"/>
    <n v="9.0848999999999999E-3"/>
    <x v="12605"/>
    <n v="0"/>
  </r>
  <r>
    <x v="0"/>
    <x v="54"/>
    <x v="173"/>
    <x v="119"/>
    <n v="9.9104999999999992E-3"/>
    <x v="12606"/>
    <n v="0"/>
  </r>
  <r>
    <x v="0"/>
    <x v="53"/>
    <x v="173"/>
    <x v="120"/>
    <n v="1.07829E-2"/>
    <x v="12607"/>
    <n v="0"/>
  </r>
  <r>
    <x v="0"/>
    <x v="52"/>
    <x v="173"/>
    <x v="121"/>
    <n v="1.16995E-2"/>
    <x v="12608"/>
    <n v="0"/>
  </r>
  <r>
    <x v="0"/>
    <x v="51"/>
    <x v="173"/>
    <x v="122"/>
    <n v="1.2695700000000001E-2"/>
    <x v="12609"/>
    <n v="0"/>
  </r>
  <r>
    <x v="0"/>
    <x v="50"/>
    <x v="173"/>
    <x v="123"/>
    <n v="1.3807099999999999E-2"/>
    <x v="12610"/>
    <n v="0"/>
  </r>
  <r>
    <x v="0"/>
    <x v="49"/>
    <x v="173"/>
    <x v="124"/>
    <n v="1.50054E-2"/>
    <x v="12611"/>
    <n v="0"/>
  </r>
  <r>
    <x v="0"/>
    <x v="48"/>
    <x v="173"/>
    <x v="125"/>
    <n v="1.6231499999999999E-2"/>
    <x v="5816"/>
    <n v="0"/>
  </r>
  <r>
    <x v="0"/>
    <x v="47"/>
    <x v="173"/>
    <x v="126"/>
    <n v="1.7491900000000001E-2"/>
    <x v="12612"/>
    <n v="0"/>
  </r>
  <r>
    <x v="0"/>
    <x v="46"/>
    <x v="173"/>
    <x v="127"/>
    <n v="1.88954E-2"/>
    <x v="12613"/>
    <n v="0"/>
  </r>
  <r>
    <x v="0"/>
    <x v="45"/>
    <x v="173"/>
    <x v="128"/>
    <n v="2.0578599999999999E-2"/>
    <x v="12614"/>
    <n v="0"/>
  </r>
  <r>
    <x v="0"/>
    <x v="44"/>
    <x v="173"/>
    <x v="129"/>
    <n v="2.2614200000000001E-2"/>
    <x v="12615"/>
    <n v="0"/>
  </r>
  <r>
    <x v="0"/>
    <x v="43"/>
    <x v="173"/>
    <x v="130"/>
    <n v="2.50119E-2"/>
    <x v="12616"/>
    <n v="0"/>
  </r>
  <r>
    <x v="0"/>
    <x v="42"/>
    <x v="173"/>
    <x v="131"/>
    <n v="2.7751899999999999E-2"/>
    <x v="12617"/>
    <n v="0"/>
  </r>
  <r>
    <x v="0"/>
    <x v="41"/>
    <x v="173"/>
    <x v="132"/>
    <n v="3.0757900000000001E-2"/>
    <x v="12618"/>
    <n v="0"/>
  </r>
  <r>
    <x v="0"/>
    <x v="40"/>
    <x v="173"/>
    <x v="133"/>
    <n v="3.39099E-2"/>
    <x v="12619"/>
    <n v="0"/>
  </r>
  <r>
    <x v="0"/>
    <x v="39"/>
    <x v="173"/>
    <x v="134"/>
    <n v="3.7147800000000002E-2"/>
    <x v="12620"/>
    <n v="0"/>
  </r>
  <r>
    <x v="0"/>
    <x v="38"/>
    <x v="173"/>
    <x v="135"/>
    <n v="4.0512300000000001E-2"/>
    <x v="12621"/>
    <n v="0"/>
  </r>
  <r>
    <x v="0"/>
    <x v="37"/>
    <x v="173"/>
    <x v="136"/>
    <n v="4.4088599999999999E-2"/>
    <x v="12622"/>
    <n v="0"/>
  </r>
  <r>
    <x v="0"/>
    <x v="36"/>
    <x v="173"/>
    <x v="137"/>
    <n v="4.8002700000000002E-2"/>
    <x v="12623"/>
    <n v="0"/>
  </r>
  <r>
    <x v="0"/>
    <x v="35"/>
    <x v="173"/>
    <x v="138"/>
    <n v="5.3603699999999997E-2"/>
    <x v="12624"/>
    <n v="0"/>
  </r>
  <r>
    <x v="0"/>
    <x v="34"/>
    <x v="173"/>
    <x v="139"/>
    <n v="5.8689199999999997E-2"/>
    <x v="12625"/>
    <n v="0"/>
  </r>
  <r>
    <x v="0"/>
    <x v="33"/>
    <x v="173"/>
    <x v="140"/>
    <n v="6.4241400000000004E-2"/>
    <x v="12626"/>
    <n v="0"/>
  </r>
  <r>
    <x v="0"/>
    <x v="32"/>
    <x v="173"/>
    <x v="141"/>
    <n v="7.0299700000000007E-2"/>
    <x v="12627"/>
    <n v="0"/>
  </r>
  <r>
    <x v="0"/>
    <x v="31"/>
    <x v="173"/>
    <x v="142"/>
    <n v="7.6906699999999995E-2"/>
    <x v="12628"/>
    <n v="0"/>
  </r>
  <r>
    <x v="0"/>
    <x v="30"/>
    <x v="173"/>
    <x v="143"/>
    <n v="8.4107600000000005E-2"/>
    <x v="12629"/>
    <n v="0"/>
  </r>
  <r>
    <x v="0"/>
    <x v="29"/>
    <x v="173"/>
    <x v="144"/>
    <n v="9.1950400000000002E-2"/>
    <x v="12630"/>
    <n v="0"/>
  </r>
  <r>
    <x v="0"/>
    <x v="28"/>
    <x v="173"/>
    <x v="145"/>
    <n v="0.1004863"/>
    <x v="12631"/>
    <n v="0"/>
  </r>
  <r>
    <x v="0"/>
    <x v="27"/>
    <x v="173"/>
    <x v="146"/>
    <n v="0.1097689"/>
    <x v="12632"/>
    <n v="0"/>
  </r>
  <r>
    <x v="0"/>
    <x v="26"/>
    <x v="173"/>
    <x v="147"/>
    <n v="0.119855"/>
    <x v="12633"/>
    <n v="0"/>
  </r>
  <r>
    <x v="0"/>
    <x v="25"/>
    <x v="173"/>
    <x v="148"/>
    <n v="0.13080359999999999"/>
    <x v="12634"/>
    <n v="0"/>
  </r>
  <r>
    <x v="0"/>
    <x v="24"/>
    <x v="173"/>
    <x v="149"/>
    <n v="0.14267659999999999"/>
    <x v="12635"/>
    <n v="0"/>
  </r>
  <r>
    <x v="0"/>
    <x v="23"/>
    <x v="173"/>
    <x v="150"/>
    <n v="0.1555375"/>
    <x v="12636"/>
    <n v="0"/>
  </r>
  <r>
    <x v="0"/>
    <x v="115"/>
    <x v="174"/>
    <x v="59"/>
    <n v="9.1933999999999991E-3"/>
    <x v="12637"/>
    <n v="0"/>
  </r>
  <r>
    <x v="0"/>
    <x v="114"/>
    <x v="174"/>
    <x v="60"/>
    <n v="6.6680000000000005E-4"/>
    <x v="12638"/>
    <n v="0"/>
  </r>
  <r>
    <x v="0"/>
    <x v="113"/>
    <x v="174"/>
    <x v="61"/>
    <n v="3.367E-4"/>
    <x v="12639"/>
    <n v="0"/>
  </r>
  <r>
    <x v="0"/>
    <x v="112"/>
    <x v="174"/>
    <x v="62"/>
    <n v="2.2910000000000001E-4"/>
    <x v="12640"/>
    <n v="0"/>
  </r>
  <r>
    <x v="0"/>
    <x v="111"/>
    <x v="174"/>
    <x v="63"/>
    <n v="1.93E-4"/>
    <x v="12641"/>
    <n v="0"/>
  </r>
  <r>
    <x v="0"/>
    <x v="110"/>
    <x v="174"/>
    <x v="64"/>
    <n v="1.8699999999999999E-4"/>
    <x v="12642"/>
    <n v="0"/>
  </r>
  <r>
    <x v="0"/>
    <x v="109"/>
    <x v="174"/>
    <x v="65"/>
    <n v="1.8369999999999999E-4"/>
    <x v="12643"/>
    <n v="0"/>
  </r>
  <r>
    <x v="0"/>
    <x v="108"/>
    <x v="174"/>
    <x v="66"/>
    <n v="1.828E-4"/>
    <x v="12644"/>
    <n v="0"/>
  </r>
  <r>
    <x v="0"/>
    <x v="107"/>
    <x v="174"/>
    <x v="67"/>
    <n v="1.8450000000000001E-4"/>
    <x v="12057"/>
    <n v="0"/>
  </r>
  <r>
    <x v="0"/>
    <x v="106"/>
    <x v="174"/>
    <x v="68"/>
    <n v="1.9039999999999999E-4"/>
    <x v="12645"/>
    <n v="0"/>
  </r>
  <r>
    <x v="0"/>
    <x v="105"/>
    <x v="174"/>
    <x v="69"/>
    <n v="2.017E-4"/>
    <x v="11403"/>
    <n v="0"/>
  </r>
  <r>
    <x v="0"/>
    <x v="104"/>
    <x v="174"/>
    <x v="70"/>
    <n v="2.2000000000000001E-4"/>
    <x v="11108"/>
    <n v="0"/>
  </r>
  <r>
    <x v="0"/>
    <x v="103"/>
    <x v="174"/>
    <x v="71"/>
    <n v="2.4840000000000002E-4"/>
    <x v="10377"/>
    <n v="0"/>
  </r>
  <r>
    <x v="0"/>
    <x v="102"/>
    <x v="174"/>
    <x v="72"/>
    <n v="2.9339999999999998E-4"/>
    <x v="10912"/>
    <n v="0"/>
  </r>
  <r>
    <x v="0"/>
    <x v="101"/>
    <x v="174"/>
    <x v="73"/>
    <n v="3.6240000000000003E-4"/>
    <x v="12646"/>
    <n v="0"/>
  </r>
  <r>
    <x v="0"/>
    <x v="100"/>
    <x v="174"/>
    <x v="74"/>
    <n v="4.596E-4"/>
    <x v="12647"/>
    <n v="0"/>
  </r>
  <r>
    <x v="0"/>
    <x v="99"/>
    <x v="174"/>
    <x v="75"/>
    <n v="5.8020000000000001E-4"/>
    <x v="12648"/>
    <n v="0"/>
  </r>
  <r>
    <x v="0"/>
    <x v="98"/>
    <x v="174"/>
    <x v="76"/>
    <n v="7.0980000000000001E-4"/>
    <x v="12649"/>
    <n v="0"/>
  </r>
  <r>
    <x v="0"/>
    <x v="97"/>
    <x v="174"/>
    <x v="77"/>
    <n v="8.3210000000000001E-4"/>
    <x v="12650"/>
    <n v="0"/>
  </r>
  <r>
    <x v="0"/>
    <x v="96"/>
    <x v="174"/>
    <x v="78"/>
    <n v="9.391E-4"/>
    <x v="12651"/>
    <n v="0"/>
  </r>
  <r>
    <x v="0"/>
    <x v="95"/>
    <x v="174"/>
    <x v="79"/>
    <n v="1.0296999999999999E-3"/>
    <x v="12652"/>
    <n v="0"/>
  </r>
  <r>
    <x v="0"/>
    <x v="94"/>
    <x v="174"/>
    <x v="80"/>
    <n v="1.1033E-3"/>
    <x v="12653"/>
    <n v="0"/>
  </r>
  <r>
    <x v="0"/>
    <x v="93"/>
    <x v="174"/>
    <x v="81"/>
    <n v="1.1584E-3"/>
    <x v="12654"/>
    <n v="0"/>
  </r>
  <r>
    <x v="0"/>
    <x v="92"/>
    <x v="174"/>
    <x v="82"/>
    <n v="1.1977999999999999E-3"/>
    <x v="7669"/>
    <n v="0"/>
  </r>
  <r>
    <x v="0"/>
    <x v="91"/>
    <x v="174"/>
    <x v="83"/>
    <n v="1.2275000000000001E-3"/>
    <x v="12655"/>
    <n v="0"/>
  </r>
  <r>
    <x v="0"/>
    <x v="90"/>
    <x v="174"/>
    <x v="84"/>
    <n v="1.2520999999999999E-3"/>
    <x v="12656"/>
    <n v="0"/>
  </r>
  <r>
    <x v="0"/>
    <x v="89"/>
    <x v="174"/>
    <x v="85"/>
    <n v="1.2759E-3"/>
    <x v="12657"/>
    <n v="0"/>
  </r>
  <r>
    <x v="0"/>
    <x v="88"/>
    <x v="174"/>
    <x v="86"/>
    <n v="1.3058E-3"/>
    <x v="12658"/>
    <n v="0"/>
  </r>
  <r>
    <x v="0"/>
    <x v="87"/>
    <x v="174"/>
    <x v="87"/>
    <n v="1.3446E-3"/>
    <x v="12659"/>
    <n v="0"/>
  </r>
  <r>
    <x v="0"/>
    <x v="86"/>
    <x v="174"/>
    <x v="88"/>
    <n v="1.3859E-3"/>
    <x v="12660"/>
    <n v="0"/>
  </r>
  <r>
    <x v="0"/>
    <x v="85"/>
    <x v="174"/>
    <x v="89"/>
    <n v="1.4216000000000001E-3"/>
    <x v="12661"/>
    <n v="0"/>
  </r>
  <r>
    <x v="0"/>
    <x v="84"/>
    <x v="174"/>
    <x v="90"/>
    <n v="1.4530000000000001E-3"/>
    <x v="12662"/>
    <n v="0"/>
  </r>
  <r>
    <x v="0"/>
    <x v="83"/>
    <x v="174"/>
    <x v="91"/>
    <n v="1.4859000000000001E-3"/>
    <x v="12663"/>
    <n v="0"/>
  </r>
  <r>
    <x v="0"/>
    <x v="82"/>
    <x v="174"/>
    <x v="92"/>
    <n v="1.5203E-3"/>
    <x v="12664"/>
    <n v="0"/>
  </r>
  <r>
    <x v="0"/>
    <x v="81"/>
    <x v="174"/>
    <x v="93"/>
    <n v="1.554E-3"/>
    <x v="12665"/>
    <n v="0"/>
  </r>
  <r>
    <x v="0"/>
    <x v="80"/>
    <x v="174"/>
    <x v="94"/>
    <n v="1.5941E-3"/>
    <x v="12666"/>
    <n v="0"/>
  </r>
  <r>
    <x v="0"/>
    <x v="79"/>
    <x v="174"/>
    <x v="95"/>
    <n v="1.6525000000000001E-3"/>
    <x v="12667"/>
    <n v="0"/>
  </r>
  <r>
    <x v="0"/>
    <x v="78"/>
    <x v="174"/>
    <x v="96"/>
    <n v="1.7317999999999999E-3"/>
    <x v="12668"/>
    <n v="0"/>
  </r>
  <r>
    <x v="0"/>
    <x v="77"/>
    <x v="174"/>
    <x v="97"/>
    <n v="1.8255000000000001E-3"/>
    <x v="12669"/>
    <n v="0"/>
  </r>
  <r>
    <x v="0"/>
    <x v="76"/>
    <x v="174"/>
    <x v="98"/>
    <n v="1.9304999999999999E-3"/>
    <x v="12501"/>
    <n v="0"/>
  </r>
  <r>
    <x v="0"/>
    <x v="75"/>
    <x v="174"/>
    <x v="99"/>
    <n v="2.0512999999999998E-3"/>
    <x v="11123"/>
    <n v="0"/>
  </r>
  <r>
    <x v="0"/>
    <x v="74"/>
    <x v="174"/>
    <x v="100"/>
    <n v="2.1897000000000002E-3"/>
    <x v="8223"/>
    <n v="0"/>
  </r>
  <r>
    <x v="0"/>
    <x v="73"/>
    <x v="174"/>
    <x v="101"/>
    <n v="2.3341999999999998E-3"/>
    <x v="12670"/>
    <n v="0"/>
  </r>
  <r>
    <x v="0"/>
    <x v="72"/>
    <x v="174"/>
    <x v="102"/>
    <n v="2.4669000000000002E-3"/>
    <x v="12671"/>
    <n v="0"/>
  </r>
  <r>
    <x v="0"/>
    <x v="71"/>
    <x v="174"/>
    <x v="103"/>
    <n v="2.5866999999999999E-3"/>
    <x v="12672"/>
    <n v="0"/>
  </r>
  <r>
    <x v="0"/>
    <x v="70"/>
    <x v="174"/>
    <x v="104"/>
    <n v="2.7190999999999999E-3"/>
    <x v="12673"/>
    <n v="0"/>
  </r>
  <r>
    <x v="0"/>
    <x v="69"/>
    <x v="174"/>
    <x v="105"/>
    <n v="2.8925000000000001E-3"/>
    <x v="12674"/>
    <n v="0"/>
  </r>
  <r>
    <x v="0"/>
    <x v="68"/>
    <x v="174"/>
    <x v="106"/>
    <n v="3.1101000000000002E-3"/>
    <x v="12270"/>
    <n v="0"/>
  </r>
  <r>
    <x v="0"/>
    <x v="67"/>
    <x v="174"/>
    <x v="107"/>
    <n v="3.3571E-3"/>
    <x v="12675"/>
    <n v="0"/>
  </r>
  <r>
    <x v="0"/>
    <x v="66"/>
    <x v="174"/>
    <x v="108"/>
    <n v="3.6304000000000002E-3"/>
    <x v="12676"/>
    <n v="0"/>
  </r>
  <r>
    <x v="0"/>
    <x v="65"/>
    <x v="174"/>
    <x v="109"/>
    <n v="3.9379000000000003E-3"/>
    <x v="12677"/>
    <n v="0"/>
  </r>
  <r>
    <x v="0"/>
    <x v="64"/>
    <x v="174"/>
    <x v="110"/>
    <n v="4.2707999999999999E-3"/>
    <x v="12678"/>
    <n v="0"/>
  </r>
  <r>
    <x v="0"/>
    <x v="63"/>
    <x v="174"/>
    <x v="111"/>
    <n v="4.6081999999999998E-3"/>
    <x v="12679"/>
    <n v="0"/>
  </r>
  <r>
    <x v="0"/>
    <x v="62"/>
    <x v="174"/>
    <x v="112"/>
    <n v="4.9489E-3"/>
    <x v="12438"/>
    <n v="0"/>
  </r>
  <r>
    <x v="0"/>
    <x v="61"/>
    <x v="174"/>
    <x v="113"/>
    <n v="5.3156999999999996E-3"/>
    <x v="12680"/>
    <n v="0"/>
  </r>
  <r>
    <x v="0"/>
    <x v="60"/>
    <x v="174"/>
    <x v="114"/>
    <n v="5.7365000000000003E-3"/>
    <x v="12681"/>
    <n v="0"/>
  </r>
  <r>
    <x v="0"/>
    <x v="59"/>
    <x v="174"/>
    <x v="115"/>
    <n v="6.2405999999999998E-3"/>
    <x v="12682"/>
    <n v="0"/>
  </r>
  <r>
    <x v="0"/>
    <x v="58"/>
    <x v="174"/>
    <x v="116"/>
    <n v="6.8501999999999999E-3"/>
    <x v="12683"/>
    <n v="0"/>
  </r>
  <r>
    <x v="0"/>
    <x v="57"/>
    <x v="174"/>
    <x v="117"/>
    <n v="7.5521E-3"/>
    <x v="12684"/>
    <n v="0"/>
  </r>
  <r>
    <x v="0"/>
    <x v="56"/>
    <x v="174"/>
    <x v="118"/>
    <n v="8.3035000000000001E-3"/>
    <x v="12685"/>
    <n v="0"/>
  </r>
  <r>
    <x v="0"/>
    <x v="55"/>
    <x v="174"/>
    <x v="119"/>
    <n v="9.0848999999999999E-3"/>
    <x v="12686"/>
    <n v="0"/>
  </r>
  <r>
    <x v="0"/>
    <x v="54"/>
    <x v="174"/>
    <x v="120"/>
    <n v="9.9104999999999992E-3"/>
    <x v="12687"/>
    <n v="0"/>
  </r>
  <r>
    <x v="0"/>
    <x v="53"/>
    <x v="174"/>
    <x v="121"/>
    <n v="1.07829E-2"/>
    <x v="12688"/>
    <n v="0"/>
  </r>
  <r>
    <x v="0"/>
    <x v="52"/>
    <x v="174"/>
    <x v="122"/>
    <n v="1.16995E-2"/>
    <x v="12689"/>
    <n v="0"/>
  </r>
  <r>
    <x v="0"/>
    <x v="51"/>
    <x v="174"/>
    <x v="123"/>
    <n v="1.2695700000000001E-2"/>
    <x v="12690"/>
    <n v="0"/>
  </r>
  <r>
    <x v="0"/>
    <x v="50"/>
    <x v="174"/>
    <x v="124"/>
    <n v="1.3807099999999999E-2"/>
    <x v="12691"/>
    <n v="0"/>
  </r>
  <r>
    <x v="0"/>
    <x v="49"/>
    <x v="174"/>
    <x v="125"/>
    <n v="1.50054E-2"/>
    <x v="12692"/>
    <n v="0"/>
  </r>
  <r>
    <x v="0"/>
    <x v="48"/>
    <x v="174"/>
    <x v="126"/>
    <n v="1.6231499999999999E-2"/>
    <x v="12693"/>
    <n v="0"/>
  </r>
  <r>
    <x v="0"/>
    <x v="47"/>
    <x v="174"/>
    <x v="127"/>
    <n v="1.7491900000000001E-2"/>
    <x v="12694"/>
    <n v="0"/>
  </r>
  <r>
    <x v="0"/>
    <x v="46"/>
    <x v="174"/>
    <x v="128"/>
    <n v="1.88954E-2"/>
    <x v="7711"/>
    <n v="0"/>
  </r>
  <r>
    <x v="0"/>
    <x v="45"/>
    <x v="174"/>
    <x v="129"/>
    <n v="2.0578599999999999E-2"/>
    <x v="12695"/>
    <n v="0"/>
  </r>
  <r>
    <x v="0"/>
    <x v="44"/>
    <x v="174"/>
    <x v="130"/>
    <n v="2.2614200000000001E-2"/>
    <x v="12696"/>
    <n v="0"/>
  </r>
  <r>
    <x v="0"/>
    <x v="43"/>
    <x v="174"/>
    <x v="131"/>
    <n v="2.50119E-2"/>
    <x v="12697"/>
    <n v="0"/>
  </r>
  <r>
    <x v="0"/>
    <x v="42"/>
    <x v="174"/>
    <x v="132"/>
    <n v="2.7751899999999999E-2"/>
    <x v="12698"/>
    <n v="0"/>
  </r>
  <r>
    <x v="0"/>
    <x v="41"/>
    <x v="174"/>
    <x v="133"/>
    <n v="3.0757900000000001E-2"/>
    <x v="12699"/>
    <n v="0"/>
  </r>
  <r>
    <x v="0"/>
    <x v="40"/>
    <x v="174"/>
    <x v="134"/>
    <n v="3.39099E-2"/>
    <x v="12700"/>
    <n v="0"/>
  </r>
  <r>
    <x v="0"/>
    <x v="39"/>
    <x v="174"/>
    <x v="135"/>
    <n v="3.7147800000000002E-2"/>
    <x v="12701"/>
    <n v="0"/>
  </r>
  <r>
    <x v="0"/>
    <x v="38"/>
    <x v="174"/>
    <x v="136"/>
    <n v="4.0512300000000001E-2"/>
    <x v="12702"/>
    <n v="0"/>
  </r>
  <r>
    <x v="0"/>
    <x v="37"/>
    <x v="174"/>
    <x v="137"/>
    <n v="4.4088599999999999E-2"/>
    <x v="12703"/>
    <n v="0"/>
  </r>
  <r>
    <x v="0"/>
    <x v="36"/>
    <x v="174"/>
    <x v="138"/>
    <n v="4.8002700000000002E-2"/>
    <x v="12704"/>
    <n v="0"/>
  </r>
  <r>
    <x v="0"/>
    <x v="35"/>
    <x v="174"/>
    <x v="139"/>
    <n v="5.3603699999999997E-2"/>
    <x v="12705"/>
    <n v="0"/>
  </r>
  <r>
    <x v="0"/>
    <x v="34"/>
    <x v="174"/>
    <x v="140"/>
    <n v="5.8689199999999997E-2"/>
    <x v="12706"/>
    <n v="0"/>
  </r>
  <r>
    <x v="0"/>
    <x v="33"/>
    <x v="174"/>
    <x v="141"/>
    <n v="6.4241400000000004E-2"/>
    <x v="12707"/>
    <n v="0"/>
  </r>
  <r>
    <x v="0"/>
    <x v="32"/>
    <x v="174"/>
    <x v="142"/>
    <n v="7.0299700000000007E-2"/>
    <x v="12708"/>
    <n v="0"/>
  </r>
  <r>
    <x v="0"/>
    <x v="31"/>
    <x v="174"/>
    <x v="143"/>
    <n v="7.6906699999999995E-2"/>
    <x v="12709"/>
    <n v="0"/>
  </r>
  <r>
    <x v="0"/>
    <x v="30"/>
    <x v="174"/>
    <x v="144"/>
    <n v="8.4107600000000005E-2"/>
    <x v="12710"/>
    <n v="0"/>
  </r>
  <r>
    <x v="0"/>
    <x v="29"/>
    <x v="174"/>
    <x v="145"/>
    <n v="9.1950400000000002E-2"/>
    <x v="12711"/>
    <n v="0"/>
  </r>
  <r>
    <x v="0"/>
    <x v="28"/>
    <x v="174"/>
    <x v="146"/>
    <n v="0.1004863"/>
    <x v="12712"/>
    <n v="0"/>
  </r>
  <r>
    <x v="0"/>
    <x v="27"/>
    <x v="174"/>
    <x v="147"/>
    <n v="0.1097689"/>
    <x v="12713"/>
    <n v="0"/>
  </r>
  <r>
    <x v="0"/>
    <x v="26"/>
    <x v="174"/>
    <x v="148"/>
    <n v="0.119855"/>
    <x v="12714"/>
    <n v="0"/>
  </r>
  <r>
    <x v="0"/>
    <x v="25"/>
    <x v="174"/>
    <x v="149"/>
    <n v="0.13080359999999999"/>
    <x v="12715"/>
    <n v="0"/>
  </r>
  <r>
    <x v="0"/>
    <x v="24"/>
    <x v="174"/>
    <x v="150"/>
    <n v="0.14267659999999999"/>
    <x v="12716"/>
    <n v="0"/>
  </r>
  <r>
    <x v="0"/>
    <x v="115"/>
    <x v="175"/>
    <x v="60"/>
    <n v="9.1933999999999991E-3"/>
    <x v="12717"/>
    <n v="0"/>
  </r>
  <r>
    <x v="0"/>
    <x v="114"/>
    <x v="175"/>
    <x v="61"/>
    <n v="6.6680000000000005E-4"/>
    <x v="12718"/>
    <n v="0"/>
  </r>
  <r>
    <x v="0"/>
    <x v="113"/>
    <x v="175"/>
    <x v="62"/>
    <n v="3.367E-4"/>
    <x v="12562"/>
    <n v="0"/>
  </r>
  <r>
    <x v="0"/>
    <x v="112"/>
    <x v="175"/>
    <x v="63"/>
    <n v="2.2910000000000001E-4"/>
    <x v="12719"/>
    <n v="0"/>
  </r>
  <r>
    <x v="0"/>
    <x v="111"/>
    <x v="175"/>
    <x v="64"/>
    <n v="1.93E-4"/>
    <x v="12720"/>
    <n v="0"/>
  </r>
  <r>
    <x v="0"/>
    <x v="110"/>
    <x v="175"/>
    <x v="65"/>
    <n v="1.8699999999999999E-4"/>
    <x v="12721"/>
    <n v="0"/>
  </r>
  <r>
    <x v="0"/>
    <x v="109"/>
    <x v="175"/>
    <x v="66"/>
    <n v="1.8369999999999999E-4"/>
    <x v="12722"/>
    <n v="0"/>
  </r>
  <r>
    <x v="0"/>
    <x v="108"/>
    <x v="175"/>
    <x v="67"/>
    <n v="1.828E-4"/>
    <x v="12723"/>
    <n v="0"/>
  </r>
  <r>
    <x v="0"/>
    <x v="107"/>
    <x v="175"/>
    <x v="68"/>
    <n v="1.8450000000000001E-4"/>
    <x v="12724"/>
    <n v="0"/>
  </r>
  <r>
    <x v="0"/>
    <x v="106"/>
    <x v="175"/>
    <x v="69"/>
    <n v="1.9039999999999999E-4"/>
    <x v="12725"/>
    <n v="0"/>
  </r>
  <r>
    <x v="0"/>
    <x v="105"/>
    <x v="175"/>
    <x v="70"/>
    <n v="2.017E-4"/>
    <x v="12726"/>
    <n v="0"/>
  </r>
  <r>
    <x v="0"/>
    <x v="104"/>
    <x v="175"/>
    <x v="71"/>
    <n v="2.2000000000000001E-4"/>
    <x v="12727"/>
    <n v="0"/>
  </r>
  <r>
    <x v="0"/>
    <x v="103"/>
    <x v="175"/>
    <x v="72"/>
    <n v="2.4840000000000002E-4"/>
    <x v="10376"/>
    <n v="0"/>
  </r>
  <r>
    <x v="0"/>
    <x v="102"/>
    <x v="175"/>
    <x v="73"/>
    <n v="2.9339999999999998E-4"/>
    <x v="10802"/>
    <n v="0"/>
  </r>
  <r>
    <x v="0"/>
    <x v="101"/>
    <x v="175"/>
    <x v="74"/>
    <n v="3.6240000000000003E-4"/>
    <x v="11203"/>
    <n v="0"/>
  </r>
  <r>
    <x v="0"/>
    <x v="100"/>
    <x v="175"/>
    <x v="75"/>
    <n v="4.596E-4"/>
    <x v="12728"/>
    <n v="0"/>
  </r>
  <r>
    <x v="0"/>
    <x v="99"/>
    <x v="175"/>
    <x v="76"/>
    <n v="5.8020000000000001E-4"/>
    <x v="12729"/>
    <n v="0"/>
  </r>
  <r>
    <x v="0"/>
    <x v="98"/>
    <x v="175"/>
    <x v="77"/>
    <n v="7.0980000000000001E-4"/>
    <x v="12730"/>
    <n v="0"/>
  </r>
  <r>
    <x v="0"/>
    <x v="97"/>
    <x v="175"/>
    <x v="78"/>
    <n v="8.3210000000000001E-4"/>
    <x v="5989"/>
    <n v="0"/>
  </r>
  <r>
    <x v="0"/>
    <x v="96"/>
    <x v="175"/>
    <x v="79"/>
    <n v="9.391E-4"/>
    <x v="12731"/>
    <n v="0"/>
  </r>
  <r>
    <x v="0"/>
    <x v="95"/>
    <x v="175"/>
    <x v="80"/>
    <n v="1.0296999999999999E-3"/>
    <x v="12732"/>
    <n v="0"/>
  </r>
  <r>
    <x v="0"/>
    <x v="94"/>
    <x v="175"/>
    <x v="81"/>
    <n v="1.1033E-3"/>
    <x v="12733"/>
    <n v="0"/>
  </r>
  <r>
    <x v="0"/>
    <x v="93"/>
    <x v="175"/>
    <x v="82"/>
    <n v="1.1584E-3"/>
    <x v="12734"/>
    <n v="0"/>
  </r>
  <r>
    <x v="0"/>
    <x v="92"/>
    <x v="175"/>
    <x v="83"/>
    <n v="1.1977999999999999E-3"/>
    <x v="12735"/>
    <n v="0"/>
  </r>
  <r>
    <x v="0"/>
    <x v="91"/>
    <x v="175"/>
    <x v="84"/>
    <n v="1.2275000000000001E-3"/>
    <x v="12736"/>
    <n v="0"/>
  </r>
  <r>
    <x v="0"/>
    <x v="90"/>
    <x v="175"/>
    <x v="85"/>
    <n v="1.2520999999999999E-3"/>
    <x v="12737"/>
    <n v="0"/>
  </r>
  <r>
    <x v="0"/>
    <x v="89"/>
    <x v="175"/>
    <x v="86"/>
    <n v="1.2759E-3"/>
    <x v="12738"/>
    <n v="0"/>
  </r>
  <r>
    <x v="0"/>
    <x v="88"/>
    <x v="175"/>
    <x v="87"/>
    <n v="1.3058E-3"/>
    <x v="12739"/>
    <n v="0"/>
  </r>
  <r>
    <x v="0"/>
    <x v="87"/>
    <x v="175"/>
    <x v="88"/>
    <n v="1.3446E-3"/>
    <x v="12740"/>
    <n v="0"/>
  </r>
  <r>
    <x v="0"/>
    <x v="86"/>
    <x v="175"/>
    <x v="89"/>
    <n v="1.3859E-3"/>
    <x v="12741"/>
    <n v="0"/>
  </r>
  <r>
    <x v="0"/>
    <x v="85"/>
    <x v="175"/>
    <x v="90"/>
    <n v="1.4216000000000001E-3"/>
    <x v="12742"/>
    <n v="0"/>
  </r>
  <r>
    <x v="0"/>
    <x v="84"/>
    <x v="175"/>
    <x v="91"/>
    <n v="1.4530000000000001E-3"/>
    <x v="12743"/>
    <n v="0"/>
  </r>
  <r>
    <x v="0"/>
    <x v="83"/>
    <x v="175"/>
    <x v="92"/>
    <n v="1.4859000000000001E-3"/>
    <x v="12744"/>
    <n v="0"/>
  </r>
  <r>
    <x v="0"/>
    <x v="82"/>
    <x v="175"/>
    <x v="93"/>
    <n v="1.5203E-3"/>
    <x v="12745"/>
    <n v="0"/>
  </r>
  <r>
    <x v="0"/>
    <x v="81"/>
    <x v="175"/>
    <x v="94"/>
    <n v="1.554E-3"/>
    <x v="12504"/>
    <n v="0"/>
  </r>
  <r>
    <x v="0"/>
    <x v="80"/>
    <x v="175"/>
    <x v="95"/>
    <n v="1.5941E-3"/>
    <x v="11613"/>
    <n v="0"/>
  </r>
  <r>
    <x v="0"/>
    <x v="79"/>
    <x v="175"/>
    <x v="96"/>
    <n v="1.6525000000000001E-3"/>
    <x v="12746"/>
    <n v="0"/>
  </r>
  <r>
    <x v="0"/>
    <x v="78"/>
    <x v="175"/>
    <x v="97"/>
    <n v="1.7317999999999999E-3"/>
    <x v="12747"/>
    <n v="0"/>
  </r>
  <r>
    <x v="0"/>
    <x v="77"/>
    <x v="175"/>
    <x v="98"/>
    <n v="1.8255000000000001E-3"/>
    <x v="12748"/>
    <n v="0"/>
  </r>
  <r>
    <x v="0"/>
    <x v="76"/>
    <x v="175"/>
    <x v="99"/>
    <n v="1.9304999999999999E-3"/>
    <x v="12749"/>
    <n v="0"/>
  </r>
  <r>
    <x v="0"/>
    <x v="75"/>
    <x v="175"/>
    <x v="100"/>
    <n v="2.0512999999999998E-3"/>
    <x v="12421"/>
    <n v="0"/>
  </r>
  <r>
    <x v="0"/>
    <x v="74"/>
    <x v="175"/>
    <x v="101"/>
    <n v="2.1897000000000002E-3"/>
    <x v="5776"/>
    <n v="0"/>
  </r>
  <r>
    <x v="0"/>
    <x v="73"/>
    <x v="175"/>
    <x v="102"/>
    <n v="2.3341999999999998E-3"/>
    <x v="9094"/>
    <n v="0"/>
  </r>
  <r>
    <x v="0"/>
    <x v="72"/>
    <x v="175"/>
    <x v="103"/>
    <n v="2.4669000000000002E-3"/>
    <x v="10294"/>
    <n v="0"/>
  </r>
  <r>
    <x v="0"/>
    <x v="71"/>
    <x v="175"/>
    <x v="104"/>
    <n v="2.5866999999999999E-3"/>
    <x v="7446"/>
    <n v="0"/>
  </r>
  <r>
    <x v="0"/>
    <x v="70"/>
    <x v="175"/>
    <x v="105"/>
    <n v="2.7190999999999999E-3"/>
    <x v="12750"/>
    <n v="0"/>
  </r>
  <r>
    <x v="0"/>
    <x v="69"/>
    <x v="175"/>
    <x v="106"/>
    <n v="2.8925000000000001E-3"/>
    <x v="8666"/>
    <n v="0"/>
  </r>
  <r>
    <x v="0"/>
    <x v="68"/>
    <x v="175"/>
    <x v="107"/>
    <n v="3.1101000000000002E-3"/>
    <x v="12751"/>
    <n v="0"/>
  </r>
  <r>
    <x v="0"/>
    <x v="67"/>
    <x v="175"/>
    <x v="108"/>
    <n v="3.3571E-3"/>
    <x v="12752"/>
    <n v="0"/>
  </r>
  <r>
    <x v="0"/>
    <x v="66"/>
    <x v="175"/>
    <x v="109"/>
    <n v="3.6304000000000002E-3"/>
    <x v="12753"/>
    <n v="0"/>
  </r>
  <r>
    <x v="0"/>
    <x v="65"/>
    <x v="175"/>
    <x v="110"/>
    <n v="3.9379000000000003E-3"/>
    <x v="8025"/>
    <n v="0"/>
  </r>
  <r>
    <x v="0"/>
    <x v="64"/>
    <x v="175"/>
    <x v="111"/>
    <n v="4.2707999999999999E-3"/>
    <x v="11826"/>
    <n v="0"/>
  </r>
  <r>
    <x v="0"/>
    <x v="63"/>
    <x v="175"/>
    <x v="112"/>
    <n v="4.6081999999999998E-3"/>
    <x v="12754"/>
    <n v="0"/>
  </r>
  <r>
    <x v="0"/>
    <x v="62"/>
    <x v="175"/>
    <x v="113"/>
    <n v="4.9489E-3"/>
    <x v="12755"/>
    <n v="0"/>
  </r>
  <r>
    <x v="0"/>
    <x v="61"/>
    <x v="175"/>
    <x v="114"/>
    <n v="5.3156999999999996E-3"/>
    <x v="12756"/>
    <n v="0"/>
  </r>
  <r>
    <x v="0"/>
    <x v="60"/>
    <x v="175"/>
    <x v="115"/>
    <n v="5.7365000000000003E-3"/>
    <x v="12757"/>
    <n v="0"/>
  </r>
  <r>
    <x v="0"/>
    <x v="59"/>
    <x v="175"/>
    <x v="116"/>
    <n v="6.2405999999999998E-3"/>
    <x v="12758"/>
    <n v="0"/>
  </r>
  <r>
    <x v="0"/>
    <x v="58"/>
    <x v="175"/>
    <x v="117"/>
    <n v="6.8501999999999999E-3"/>
    <x v="12759"/>
    <n v="0"/>
  </r>
  <r>
    <x v="0"/>
    <x v="57"/>
    <x v="175"/>
    <x v="118"/>
    <n v="7.5521E-3"/>
    <x v="12760"/>
    <n v="0"/>
  </r>
  <r>
    <x v="0"/>
    <x v="56"/>
    <x v="175"/>
    <x v="119"/>
    <n v="8.3035000000000001E-3"/>
    <x v="12761"/>
    <n v="0"/>
  </r>
  <r>
    <x v="0"/>
    <x v="55"/>
    <x v="175"/>
    <x v="120"/>
    <n v="9.0848999999999999E-3"/>
    <x v="12762"/>
    <n v="0"/>
  </r>
  <r>
    <x v="0"/>
    <x v="54"/>
    <x v="175"/>
    <x v="121"/>
    <n v="9.9104999999999992E-3"/>
    <x v="12763"/>
    <n v="0"/>
  </r>
  <r>
    <x v="0"/>
    <x v="53"/>
    <x v="175"/>
    <x v="122"/>
    <n v="1.07829E-2"/>
    <x v="12764"/>
    <n v="0"/>
  </r>
  <r>
    <x v="0"/>
    <x v="52"/>
    <x v="175"/>
    <x v="123"/>
    <n v="1.16995E-2"/>
    <x v="12765"/>
    <n v="0"/>
  </r>
  <r>
    <x v="0"/>
    <x v="51"/>
    <x v="175"/>
    <x v="124"/>
    <n v="1.2695700000000001E-2"/>
    <x v="12766"/>
    <n v="0"/>
  </r>
  <r>
    <x v="0"/>
    <x v="50"/>
    <x v="175"/>
    <x v="125"/>
    <n v="1.3807099999999999E-2"/>
    <x v="12767"/>
    <n v="0"/>
  </r>
  <r>
    <x v="0"/>
    <x v="49"/>
    <x v="175"/>
    <x v="126"/>
    <n v="1.50054E-2"/>
    <x v="12768"/>
    <n v="0"/>
  </r>
  <r>
    <x v="0"/>
    <x v="48"/>
    <x v="175"/>
    <x v="127"/>
    <n v="1.6231499999999999E-2"/>
    <x v="12769"/>
    <n v="0"/>
  </r>
  <r>
    <x v="0"/>
    <x v="47"/>
    <x v="175"/>
    <x v="128"/>
    <n v="1.7491900000000001E-2"/>
    <x v="12770"/>
    <n v="0"/>
  </r>
  <r>
    <x v="0"/>
    <x v="46"/>
    <x v="175"/>
    <x v="129"/>
    <n v="1.88954E-2"/>
    <x v="12771"/>
    <n v="0"/>
  </r>
  <r>
    <x v="0"/>
    <x v="45"/>
    <x v="175"/>
    <x v="130"/>
    <n v="2.0578599999999999E-2"/>
    <x v="12772"/>
    <n v="0"/>
  </r>
  <r>
    <x v="0"/>
    <x v="44"/>
    <x v="175"/>
    <x v="131"/>
    <n v="2.2614200000000001E-2"/>
    <x v="12773"/>
    <n v="0"/>
  </r>
  <r>
    <x v="0"/>
    <x v="43"/>
    <x v="175"/>
    <x v="132"/>
    <n v="2.50119E-2"/>
    <x v="12774"/>
    <n v="0"/>
  </r>
  <r>
    <x v="0"/>
    <x v="42"/>
    <x v="175"/>
    <x v="133"/>
    <n v="2.7751899999999999E-2"/>
    <x v="12775"/>
    <n v="0"/>
  </r>
  <r>
    <x v="0"/>
    <x v="41"/>
    <x v="175"/>
    <x v="134"/>
    <n v="3.0757900000000001E-2"/>
    <x v="12776"/>
    <n v="0"/>
  </r>
  <r>
    <x v="0"/>
    <x v="40"/>
    <x v="175"/>
    <x v="135"/>
    <n v="3.39099E-2"/>
    <x v="12777"/>
    <n v="0"/>
  </r>
  <r>
    <x v="0"/>
    <x v="39"/>
    <x v="175"/>
    <x v="136"/>
    <n v="3.7147800000000002E-2"/>
    <x v="12778"/>
    <n v="0"/>
  </r>
  <r>
    <x v="0"/>
    <x v="38"/>
    <x v="175"/>
    <x v="137"/>
    <n v="4.0512300000000001E-2"/>
    <x v="12779"/>
    <n v="0"/>
  </r>
  <r>
    <x v="0"/>
    <x v="37"/>
    <x v="175"/>
    <x v="138"/>
    <n v="4.4088599999999999E-2"/>
    <x v="12780"/>
    <n v="0"/>
  </r>
  <r>
    <x v="0"/>
    <x v="36"/>
    <x v="175"/>
    <x v="139"/>
    <n v="4.8002700000000002E-2"/>
    <x v="12781"/>
    <n v="0"/>
  </r>
  <r>
    <x v="0"/>
    <x v="35"/>
    <x v="175"/>
    <x v="140"/>
    <n v="5.3603699999999997E-2"/>
    <x v="2806"/>
    <n v="0"/>
  </r>
  <r>
    <x v="0"/>
    <x v="34"/>
    <x v="175"/>
    <x v="141"/>
    <n v="5.8689199999999997E-2"/>
    <x v="12782"/>
    <n v="0"/>
  </r>
  <r>
    <x v="0"/>
    <x v="33"/>
    <x v="175"/>
    <x v="142"/>
    <n v="6.4241400000000004E-2"/>
    <x v="12783"/>
    <n v="0"/>
  </r>
  <r>
    <x v="0"/>
    <x v="32"/>
    <x v="175"/>
    <x v="143"/>
    <n v="7.0299700000000007E-2"/>
    <x v="12784"/>
    <n v="0"/>
  </r>
  <r>
    <x v="0"/>
    <x v="31"/>
    <x v="175"/>
    <x v="144"/>
    <n v="7.6906699999999995E-2"/>
    <x v="12785"/>
    <n v="0"/>
  </r>
  <r>
    <x v="0"/>
    <x v="30"/>
    <x v="175"/>
    <x v="145"/>
    <n v="8.4107600000000005E-2"/>
    <x v="12786"/>
    <n v="0"/>
  </r>
  <r>
    <x v="0"/>
    <x v="29"/>
    <x v="175"/>
    <x v="146"/>
    <n v="9.1950400000000002E-2"/>
    <x v="12787"/>
    <n v="0"/>
  </r>
  <r>
    <x v="0"/>
    <x v="28"/>
    <x v="175"/>
    <x v="147"/>
    <n v="0.1004863"/>
    <x v="12788"/>
    <n v="0"/>
  </r>
  <r>
    <x v="0"/>
    <x v="27"/>
    <x v="175"/>
    <x v="148"/>
    <n v="0.1097689"/>
    <x v="12789"/>
    <n v="0"/>
  </r>
  <r>
    <x v="0"/>
    <x v="26"/>
    <x v="175"/>
    <x v="149"/>
    <n v="0.119855"/>
    <x v="12790"/>
    <n v="0"/>
  </r>
  <r>
    <x v="0"/>
    <x v="25"/>
    <x v="175"/>
    <x v="150"/>
    <n v="0.13080359999999999"/>
    <x v="12791"/>
    <n v="0"/>
  </r>
  <r>
    <x v="0"/>
    <x v="115"/>
    <x v="176"/>
    <x v="61"/>
    <n v="9.1933999999999991E-3"/>
    <x v="12792"/>
    <n v="0"/>
  </r>
  <r>
    <x v="0"/>
    <x v="114"/>
    <x v="176"/>
    <x v="62"/>
    <n v="6.6680000000000005E-4"/>
    <x v="12793"/>
    <n v="0"/>
  </r>
  <r>
    <x v="0"/>
    <x v="113"/>
    <x v="176"/>
    <x v="63"/>
    <n v="3.367E-4"/>
    <x v="12794"/>
    <n v="0"/>
  </r>
  <r>
    <x v="0"/>
    <x v="112"/>
    <x v="176"/>
    <x v="64"/>
    <n v="2.2910000000000001E-4"/>
    <x v="12795"/>
    <n v="0"/>
  </r>
  <r>
    <x v="0"/>
    <x v="111"/>
    <x v="176"/>
    <x v="65"/>
    <n v="1.93E-4"/>
    <x v="12796"/>
    <n v="0"/>
  </r>
  <r>
    <x v="0"/>
    <x v="110"/>
    <x v="176"/>
    <x v="66"/>
    <n v="1.8699999999999999E-4"/>
    <x v="12797"/>
    <n v="0"/>
  </r>
  <r>
    <x v="0"/>
    <x v="109"/>
    <x v="176"/>
    <x v="67"/>
    <n v="1.8369999999999999E-4"/>
    <x v="12798"/>
    <n v="0"/>
  </r>
  <r>
    <x v="0"/>
    <x v="108"/>
    <x v="176"/>
    <x v="68"/>
    <n v="1.828E-4"/>
    <x v="12799"/>
    <n v="0"/>
  </r>
  <r>
    <x v="0"/>
    <x v="107"/>
    <x v="176"/>
    <x v="69"/>
    <n v="1.8450000000000001E-4"/>
    <x v="12800"/>
    <n v="0"/>
  </r>
  <r>
    <x v="0"/>
    <x v="106"/>
    <x v="176"/>
    <x v="70"/>
    <n v="1.9039999999999999E-4"/>
    <x v="11973"/>
    <n v="0"/>
  </r>
  <r>
    <x v="0"/>
    <x v="105"/>
    <x v="176"/>
    <x v="71"/>
    <n v="2.017E-4"/>
    <x v="11402"/>
    <n v="0"/>
  </r>
  <r>
    <x v="0"/>
    <x v="104"/>
    <x v="176"/>
    <x v="72"/>
    <n v="2.2000000000000001E-4"/>
    <x v="12801"/>
    <n v="0"/>
  </r>
  <r>
    <x v="0"/>
    <x v="103"/>
    <x v="176"/>
    <x v="73"/>
    <n v="2.4840000000000002E-4"/>
    <x v="10704"/>
    <n v="0"/>
  </r>
  <r>
    <x v="0"/>
    <x v="102"/>
    <x v="176"/>
    <x v="74"/>
    <n v="2.9339999999999998E-4"/>
    <x v="12802"/>
    <n v="0"/>
  </r>
  <r>
    <x v="0"/>
    <x v="101"/>
    <x v="176"/>
    <x v="75"/>
    <n v="3.6240000000000003E-4"/>
    <x v="12803"/>
    <n v="0"/>
  </r>
  <r>
    <x v="0"/>
    <x v="100"/>
    <x v="176"/>
    <x v="76"/>
    <n v="4.596E-4"/>
    <x v="12804"/>
    <n v="0"/>
  </r>
  <r>
    <x v="0"/>
    <x v="99"/>
    <x v="176"/>
    <x v="77"/>
    <n v="5.8020000000000001E-4"/>
    <x v="12805"/>
    <n v="0"/>
  </r>
  <r>
    <x v="0"/>
    <x v="98"/>
    <x v="176"/>
    <x v="78"/>
    <n v="7.0980000000000001E-4"/>
    <x v="12806"/>
    <n v="0"/>
  </r>
  <r>
    <x v="0"/>
    <x v="97"/>
    <x v="176"/>
    <x v="79"/>
    <n v="8.3210000000000001E-4"/>
    <x v="12807"/>
    <n v="0"/>
  </r>
  <r>
    <x v="0"/>
    <x v="96"/>
    <x v="176"/>
    <x v="80"/>
    <n v="9.391E-4"/>
    <x v="12808"/>
    <n v="0"/>
  </r>
  <r>
    <x v="0"/>
    <x v="95"/>
    <x v="176"/>
    <x v="81"/>
    <n v="1.0296999999999999E-3"/>
    <x v="12809"/>
    <n v="0"/>
  </r>
  <r>
    <x v="0"/>
    <x v="94"/>
    <x v="176"/>
    <x v="82"/>
    <n v="1.1033E-3"/>
    <x v="12810"/>
    <n v="0"/>
  </r>
  <r>
    <x v="0"/>
    <x v="93"/>
    <x v="176"/>
    <x v="83"/>
    <n v="1.1584E-3"/>
    <x v="12811"/>
    <n v="0"/>
  </r>
  <r>
    <x v="0"/>
    <x v="92"/>
    <x v="176"/>
    <x v="84"/>
    <n v="1.1977999999999999E-3"/>
    <x v="12812"/>
    <n v="0"/>
  </r>
  <r>
    <x v="0"/>
    <x v="91"/>
    <x v="176"/>
    <x v="85"/>
    <n v="1.2275000000000001E-3"/>
    <x v="12813"/>
    <n v="0"/>
  </r>
  <r>
    <x v="0"/>
    <x v="90"/>
    <x v="176"/>
    <x v="86"/>
    <n v="1.2520999999999999E-3"/>
    <x v="12814"/>
    <n v="0"/>
  </r>
  <r>
    <x v="0"/>
    <x v="89"/>
    <x v="176"/>
    <x v="87"/>
    <n v="1.2759E-3"/>
    <x v="12815"/>
    <n v="0"/>
  </r>
  <r>
    <x v="0"/>
    <x v="88"/>
    <x v="176"/>
    <x v="88"/>
    <n v="1.3058E-3"/>
    <x v="12816"/>
    <n v="0"/>
  </r>
  <r>
    <x v="0"/>
    <x v="87"/>
    <x v="176"/>
    <x v="89"/>
    <n v="1.3446E-3"/>
    <x v="12817"/>
    <n v="0"/>
  </r>
  <r>
    <x v="0"/>
    <x v="86"/>
    <x v="176"/>
    <x v="90"/>
    <n v="1.3859E-3"/>
    <x v="12818"/>
    <n v="0"/>
  </r>
  <r>
    <x v="0"/>
    <x v="85"/>
    <x v="176"/>
    <x v="91"/>
    <n v="1.4216000000000001E-3"/>
    <x v="12578"/>
    <n v="0"/>
  </r>
  <r>
    <x v="0"/>
    <x v="84"/>
    <x v="176"/>
    <x v="92"/>
    <n v="1.4530000000000001E-3"/>
    <x v="12588"/>
    <n v="0"/>
  </r>
  <r>
    <x v="0"/>
    <x v="83"/>
    <x v="176"/>
    <x v="93"/>
    <n v="1.4859000000000001E-3"/>
    <x v="12819"/>
    <n v="0"/>
  </r>
  <r>
    <x v="0"/>
    <x v="82"/>
    <x v="176"/>
    <x v="94"/>
    <n v="1.5203E-3"/>
    <x v="12820"/>
    <n v="0"/>
  </r>
  <r>
    <x v="0"/>
    <x v="81"/>
    <x v="176"/>
    <x v="95"/>
    <n v="1.554E-3"/>
    <x v="12821"/>
    <n v="0"/>
  </r>
  <r>
    <x v="0"/>
    <x v="80"/>
    <x v="176"/>
    <x v="96"/>
    <n v="1.5941E-3"/>
    <x v="12822"/>
    <n v="0"/>
  </r>
  <r>
    <x v="0"/>
    <x v="79"/>
    <x v="176"/>
    <x v="97"/>
    <n v="1.6525000000000001E-3"/>
    <x v="12823"/>
    <n v="0"/>
  </r>
  <r>
    <x v="0"/>
    <x v="78"/>
    <x v="176"/>
    <x v="98"/>
    <n v="1.7317999999999999E-3"/>
    <x v="12811"/>
    <n v="0"/>
  </r>
  <r>
    <x v="0"/>
    <x v="77"/>
    <x v="176"/>
    <x v="99"/>
    <n v="1.8255000000000001E-3"/>
    <x v="12812"/>
    <n v="0"/>
  </r>
  <r>
    <x v="0"/>
    <x v="76"/>
    <x v="176"/>
    <x v="100"/>
    <n v="1.9304999999999999E-3"/>
    <x v="6311"/>
    <n v="0"/>
  </r>
  <r>
    <x v="0"/>
    <x v="75"/>
    <x v="176"/>
    <x v="101"/>
    <n v="2.0512999999999998E-3"/>
    <x v="8116"/>
    <n v="0"/>
  </r>
  <r>
    <x v="0"/>
    <x v="74"/>
    <x v="176"/>
    <x v="102"/>
    <n v="2.1897000000000002E-3"/>
    <x v="12824"/>
    <n v="0"/>
  </r>
  <r>
    <x v="0"/>
    <x v="73"/>
    <x v="176"/>
    <x v="103"/>
    <n v="2.3341999999999998E-3"/>
    <x v="7540"/>
    <n v="0"/>
  </r>
  <r>
    <x v="0"/>
    <x v="72"/>
    <x v="176"/>
    <x v="104"/>
    <n v="2.4669000000000002E-3"/>
    <x v="12825"/>
    <n v="0"/>
  </r>
  <r>
    <x v="0"/>
    <x v="71"/>
    <x v="176"/>
    <x v="105"/>
    <n v="2.5866999999999999E-3"/>
    <x v="8225"/>
    <n v="0"/>
  </r>
  <r>
    <x v="0"/>
    <x v="70"/>
    <x v="176"/>
    <x v="106"/>
    <n v="2.7190999999999999E-3"/>
    <x v="12826"/>
    <n v="0"/>
  </r>
  <r>
    <x v="0"/>
    <x v="69"/>
    <x v="176"/>
    <x v="107"/>
    <n v="2.8925000000000001E-3"/>
    <x v="6215"/>
    <n v="0"/>
  </r>
  <r>
    <x v="0"/>
    <x v="68"/>
    <x v="176"/>
    <x v="108"/>
    <n v="3.1101000000000002E-3"/>
    <x v="12827"/>
    <n v="0"/>
  </r>
  <r>
    <x v="0"/>
    <x v="67"/>
    <x v="176"/>
    <x v="109"/>
    <n v="3.3571E-3"/>
    <x v="12828"/>
    <n v="0"/>
  </r>
  <r>
    <x v="0"/>
    <x v="66"/>
    <x v="176"/>
    <x v="110"/>
    <n v="3.6304000000000002E-3"/>
    <x v="12829"/>
    <n v="0"/>
  </r>
  <r>
    <x v="0"/>
    <x v="65"/>
    <x v="176"/>
    <x v="111"/>
    <n v="3.9379000000000003E-3"/>
    <x v="12830"/>
    <n v="0"/>
  </r>
  <r>
    <x v="0"/>
    <x v="64"/>
    <x v="176"/>
    <x v="112"/>
    <n v="4.2707999999999999E-3"/>
    <x v="12831"/>
    <n v="0"/>
  </r>
  <r>
    <x v="0"/>
    <x v="63"/>
    <x v="176"/>
    <x v="113"/>
    <n v="4.6081999999999998E-3"/>
    <x v="12832"/>
    <n v="0"/>
  </r>
  <r>
    <x v="0"/>
    <x v="62"/>
    <x v="176"/>
    <x v="114"/>
    <n v="4.9489E-3"/>
    <x v="4964"/>
    <n v="0"/>
  </r>
  <r>
    <x v="0"/>
    <x v="61"/>
    <x v="176"/>
    <x v="115"/>
    <n v="5.3156999999999996E-3"/>
    <x v="12833"/>
    <n v="0"/>
  </r>
  <r>
    <x v="0"/>
    <x v="60"/>
    <x v="176"/>
    <x v="116"/>
    <n v="5.7365000000000003E-3"/>
    <x v="12834"/>
    <n v="0"/>
  </r>
  <r>
    <x v="0"/>
    <x v="59"/>
    <x v="176"/>
    <x v="117"/>
    <n v="6.2405999999999998E-3"/>
    <x v="12835"/>
    <n v="0"/>
  </r>
  <r>
    <x v="0"/>
    <x v="58"/>
    <x v="176"/>
    <x v="118"/>
    <n v="6.8501999999999999E-3"/>
    <x v="12836"/>
    <n v="0"/>
  </r>
  <r>
    <x v="0"/>
    <x v="57"/>
    <x v="176"/>
    <x v="119"/>
    <n v="7.5521E-3"/>
    <x v="9779"/>
    <n v="0"/>
  </r>
  <r>
    <x v="0"/>
    <x v="56"/>
    <x v="176"/>
    <x v="120"/>
    <n v="8.3035000000000001E-3"/>
    <x v="12837"/>
    <n v="0"/>
  </r>
  <r>
    <x v="0"/>
    <x v="55"/>
    <x v="176"/>
    <x v="121"/>
    <n v="9.0848999999999999E-3"/>
    <x v="12838"/>
    <n v="0"/>
  </r>
  <r>
    <x v="0"/>
    <x v="54"/>
    <x v="176"/>
    <x v="122"/>
    <n v="9.9104999999999992E-3"/>
    <x v="12839"/>
    <n v="0"/>
  </r>
  <r>
    <x v="0"/>
    <x v="53"/>
    <x v="176"/>
    <x v="123"/>
    <n v="1.07829E-2"/>
    <x v="12840"/>
    <n v="0"/>
  </r>
  <r>
    <x v="0"/>
    <x v="52"/>
    <x v="176"/>
    <x v="124"/>
    <n v="1.16995E-2"/>
    <x v="12841"/>
    <n v="0"/>
  </r>
  <r>
    <x v="0"/>
    <x v="51"/>
    <x v="176"/>
    <x v="125"/>
    <n v="1.2695700000000001E-2"/>
    <x v="12842"/>
    <n v="0"/>
  </r>
  <r>
    <x v="0"/>
    <x v="50"/>
    <x v="176"/>
    <x v="126"/>
    <n v="1.3807099999999999E-2"/>
    <x v="12843"/>
    <n v="0"/>
  </r>
  <r>
    <x v="0"/>
    <x v="49"/>
    <x v="176"/>
    <x v="127"/>
    <n v="1.50054E-2"/>
    <x v="12844"/>
    <n v="0"/>
  </r>
  <r>
    <x v="0"/>
    <x v="48"/>
    <x v="176"/>
    <x v="128"/>
    <n v="1.6231499999999999E-2"/>
    <x v="12845"/>
    <n v="0"/>
  </r>
  <r>
    <x v="0"/>
    <x v="47"/>
    <x v="176"/>
    <x v="129"/>
    <n v="1.7491900000000001E-2"/>
    <x v="12846"/>
    <n v="0"/>
  </r>
  <r>
    <x v="0"/>
    <x v="46"/>
    <x v="176"/>
    <x v="130"/>
    <n v="1.88954E-2"/>
    <x v="12847"/>
    <n v="0"/>
  </r>
  <r>
    <x v="0"/>
    <x v="45"/>
    <x v="176"/>
    <x v="131"/>
    <n v="2.0578599999999999E-2"/>
    <x v="12848"/>
    <n v="0"/>
  </r>
  <r>
    <x v="0"/>
    <x v="44"/>
    <x v="176"/>
    <x v="132"/>
    <n v="2.2614200000000001E-2"/>
    <x v="12849"/>
    <n v="0"/>
  </r>
  <r>
    <x v="0"/>
    <x v="43"/>
    <x v="176"/>
    <x v="133"/>
    <n v="2.50119E-2"/>
    <x v="12850"/>
    <n v="0"/>
  </r>
  <r>
    <x v="0"/>
    <x v="42"/>
    <x v="176"/>
    <x v="134"/>
    <n v="2.7751899999999999E-2"/>
    <x v="12851"/>
    <n v="0"/>
  </r>
  <r>
    <x v="0"/>
    <x v="41"/>
    <x v="176"/>
    <x v="135"/>
    <n v="3.0757900000000001E-2"/>
    <x v="12852"/>
    <n v="0"/>
  </r>
  <r>
    <x v="0"/>
    <x v="40"/>
    <x v="176"/>
    <x v="136"/>
    <n v="3.39099E-2"/>
    <x v="12853"/>
    <n v="0"/>
  </r>
  <r>
    <x v="0"/>
    <x v="39"/>
    <x v="176"/>
    <x v="137"/>
    <n v="3.7147800000000002E-2"/>
    <x v="12854"/>
    <n v="0"/>
  </r>
  <r>
    <x v="0"/>
    <x v="38"/>
    <x v="176"/>
    <x v="138"/>
    <n v="4.0512300000000001E-2"/>
    <x v="12855"/>
    <n v="0"/>
  </r>
  <r>
    <x v="0"/>
    <x v="37"/>
    <x v="176"/>
    <x v="139"/>
    <n v="4.4088599999999999E-2"/>
    <x v="12856"/>
    <n v="0"/>
  </r>
  <r>
    <x v="0"/>
    <x v="36"/>
    <x v="176"/>
    <x v="140"/>
    <n v="4.8002700000000002E-2"/>
    <x v="12857"/>
    <n v="0"/>
  </r>
  <r>
    <x v="0"/>
    <x v="35"/>
    <x v="176"/>
    <x v="141"/>
    <n v="5.3603699999999997E-2"/>
    <x v="12858"/>
    <n v="0"/>
  </r>
  <r>
    <x v="0"/>
    <x v="34"/>
    <x v="176"/>
    <x v="142"/>
    <n v="5.8689199999999997E-2"/>
    <x v="12859"/>
    <n v="0"/>
  </r>
  <r>
    <x v="0"/>
    <x v="33"/>
    <x v="176"/>
    <x v="143"/>
    <n v="6.4241400000000004E-2"/>
    <x v="12860"/>
    <n v="0"/>
  </r>
  <r>
    <x v="0"/>
    <x v="32"/>
    <x v="176"/>
    <x v="144"/>
    <n v="7.0299700000000007E-2"/>
    <x v="12861"/>
    <n v="0"/>
  </r>
  <r>
    <x v="0"/>
    <x v="31"/>
    <x v="176"/>
    <x v="145"/>
    <n v="7.6906699999999995E-2"/>
    <x v="12862"/>
    <n v="0"/>
  </r>
  <r>
    <x v="0"/>
    <x v="30"/>
    <x v="176"/>
    <x v="146"/>
    <n v="8.4107600000000005E-2"/>
    <x v="2589"/>
    <n v="0"/>
  </r>
  <r>
    <x v="0"/>
    <x v="29"/>
    <x v="176"/>
    <x v="147"/>
    <n v="9.1950400000000002E-2"/>
    <x v="12863"/>
    <n v="0"/>
  </r>
  <r>
    <x v="0"/>
    <x v="28"/>
    <x v="176"/>
    <x v="148"/>
    <n v="0.1004863"/>
    <x v="12864"/>
    <n v="0"/>
  </r>
  <r>
    <x v="0"/>
    <x v="27"/>
    <x v="176"/>
    <x v="149"/>
    <n v="0.1097689"/>
    <x v="12865"/>
    <n v="0"/>
  </r>
  <r>
    <x v="0"/>
    <x v="26"/>
    <x v="176"/>
    <x v="150"/>
    <n v="0.119855"/>
    <x v="12866"/>
    <n v="0"/>
  </r>
  <r>
    <x v="0"/>
    <x v="115"/>
    <x v="177"/>
    <x v="62"/>
    <n v="9.1933999999999991E-3"/>
    <x v="12867"/>
    <n v="0"/>
  </r>
  <r>
    <x v="0"/>
    <x v="114"/>
    <x v="177"/>
    <x v="63"/>
    <n v="6.6680000000000005E-4"/>
    <x v="12868"/>
    <n v="0"/>
  </r>
  <r>
    <x v="0"/>
    <x v="113"/>
    <x v="177"/>
    <x v="64"/>
    <n v="3.367E-4"/>
    <x v="12869"/>
    <n v="0"/>
  </r>
  <r>
    <x v="0"/>
    <x v="112"/>
    <x v="177"/>
    <x v="65"/>
    <n v="2.2910000000000001E-4"/>
    <x v="12870"/>
    <n v="0"/>
  </r>
  <r>
    <x v="0"/>
    <x v="111"/>
    <x v="177"/>
    <x v="66"/>
    <n v="1.93E-4"/>
    <x v="12871"/>
    <n v="0"/>
  </r>
  <r>
    <x v="0"/>
    <x v="110"/>
    <x v="177"/>
    <x v="67"/>
    <n v="1.8699999999999999E-4"/>
    <x v="12872"/>
    <n v="0"/>
  </r>
  <r>
    <x v="0"/>
    <x v="109"/>
    <x v="177"/>
    <x v="68"/>
    <n v="1.8369999999999999E-4"/>
    <x v="12482"/>
    <n v="0"/>
  </r>
  <r>
    <x v="0"/>
    <x v="108"/>
    <x v="177"/>
    <x v="69"/>
    <n v="1.828E-4"/>
    <x v="12873"/>
    <n v="0"/>
  </r>
  <r>
    <x v="0"/>
    <x v="107"/>
    <x v="177"/>
    <x v="70"/>
    <n v="1.8450000000000001E-4"/>
    <x v="12874"/>
    <n v="0"/>
  </r>
  <r>
    <x v="0"/>
    <x v="106"/>
    <x v="177"/>
    <x v="71"/>
    <n v="1.9039999999999999E-4"/>
    <x v="12563"/>
    <n v="0"/>
  </r>
  <r>
    <x v="0"/>
    <x v="105"/>
    <x v="177"/>
    <x v="72"/>
    <n v="2.017E-4"/>
    <x v="12875"/>
    <n v="0"/>
  </r>
  <r>
    <x v="0"/>
    <x v="104"/>
    <x v="177"/>
    <x v="73"/>
    <n v="2.2000000000000001E-4"/>
    <x v="11405"/>
    <n v="0"/>
  </r>
  <r>
    <x v="0"/>
    <x v="103"/>
    <x v="177"/>
    <x v="74"/>
    <n v="2.4840000000000002E-4"/>
    <x v="12876"/>
    <n v="0"/>
  </r>
  <r>
    <x v="0"/>
    <x v="102"/>
    <x v="177"/>
    <x v="75"/>
    <n v="2.9339999999999998E-4"/>
    <x v="12877"/>
    <n v="0"/>
  </r>
  <r>
    <x v="0"/>
    <x v="101"/>
    <x v="177"/>
    <x v="76"/>
    <n v="3.6240000000000003E-4"/>
    <x v="12878"/>
    <n v="0"/>
  </r>
  <r>
    <x v="0"/>
    <x v="100"/>
    <x v="177"/>
    <x v="77"/>
    <n v="4.596E-4"/>
    <x v="12879"/>
    <n v="0"/>
  </r>
  <r>
    <x v="0"/>
    <x v="99"/>
    <x v="177"/>
    <x v="78"/>
    <n v="5.8020000000000001E-4"/>
    <x v="12880"/>
    <n v="0"/>
  </r>
  <r>
    <x v="0"/>
    <x v="98"/>
    <x v="177"/>
    <x v="79"/>
    <n v="7.0980000000000001E-4"/>
    <x v="12881"/>
    <n v="0"/>
  </r>
  <r>
    <x v="0"/>
    <x v="97"/>
    <x v="177"/>
    <x v="80"/>
    <n v="8.3210000000000001E-4"/>
    <x v="12882"/>
    <n v="0"/>
  </r>
  <r>
    <x v="0"/>
    <x v="96"/>
    <x v="177"/>
    <x v="81"/>
    <n v="9.391E-4"/>
    <x v="12883"/>
    <n v="0"/>
  </r>
  <r>
    <x v="0"/>
    <x v="95"/>
    <x v="177"/>
    <x v="82"/>
    <n v="1.0296999999999999E-3"/>
    <x v="12884"/>
    <n v="0"/>
  </r>
  <r>
    <x v="0"/>
    <x v="94"/>
    <x v="177"/>
    <x v="83"/>
    <n v="1.1033E-3"/>
    <x v="12885"/>
    <n v="0"/>
  </r>
  <r>
    <x v="0"/>
    <x v="93"/>
    <x v="177"/>
    <x v="84"/>
    <n v="1.1584E-3"/>
    <x v="12886"/>
    <n v="0"/>
  </r>
  <r>
    <x v="0"/>
    <x v="92"/>
    <x v="177"/>
    <x v="85"/>
    <n v="1.1977999999999999E-3"/>
    <x v="12887"/>
    <n v="0"/>
  </r>
  <r>
    <x v="0"/>
    <x v="91"/>
    <x v="177"/>
    <x v="86"/>
    <n v="1.2275000000000001E-3"/>
    <x v="12888"/>
    <n v="0"/>
  </r>
  <r>
    <x v="0"/>
    <x v="90"/>
    <x v="177"/>
    <x v="87"/>
    <n v="1.2520999999999999E-3"/>
    <x v="12889"/>
    <n v="0"/>
  </r>
  <r>
    <x v="0"/>
    <x v="89"/>
    <x v="177"/>
    <x v="88"/>
    <n v="1.2759E-3"/>
    <x v="12890"/>
    <n v="0"/>
  </r>
  <r>
    <x v="0"/>
    <x v="88"/>
    <x v="177"/>
    <x v="89"/>
    <n v="1.3058E-3"/>
    <x v="11418"/>
    <n v="0"/>
  </r>
  <r>
    <x v="0"/>
    <x v="87"/>
    <x v="177"/>
    <x v="90"/>
    <n v="1.3446E-3"/>
    <x v="10075"/>
    <n v="0"/>
  </r>
  <r>
    <x v="0"/>
    <x v="86"/>
    <x v="177"/>
    <x v="91"/>
    <n v="1.3859E-3"/>
    <x v="12659"/>
    <n v="0"/>
  </r>
  <r>
    <x v="0"/>
    <x v="85"/>
    <x v="177"/>
    <x v="92"/>
    <n v="1.4216000000000001E-3"/>
    <x v="6994"/>
    <n v="0"/>
  </r>
  <r>
    <x v="0"/>
    <x v="84"/>
    <x v="177"/>
    <x v="93"/>
    <n v="1.4530000000000001E-3"/>
    <x v="12336"/>
    <n v="0"/>
  </r>
  <r>
    <x v="0"/>
    <x v="83"/>
    <x v="177"/>
    <x v="94"/>
    <n v="1.4859000000000001E-3"/>
    <x v="7107"/>
    <n v="0"/>
  </r>
  <r>
    <x v="0"/>
    <x v="82"/>
    <x v="177"/>
    <x v="95"/>
    <n v="1.5203E-3"/>
    <x v="12891"/>
    <n v="0"/>
  </r>
  <r>
    <x v="0"/>
    <x v="81"/>
    <x v="177"/>
    <x v="96"/>
    <n v="1.554E-3"/>
    <x v="12892"/>
    <n v="0"/>
  </r>
  <r>
    <x v="0"/>
    <x v="80"/>
    <x v="177"/>
    <x v="97"/>
    <n v="1.5941E-3"/>
    <x v="12893"/>
    <n v="0"/>
  </r>
  <r>
    <x v="0"/>
    <x v="79"/>
    <x v="177"/>
    <x v="98"/>
    <n v="1.6525000000000001E-3"/>
    <x v="12894"/>
    <n v="0"/>
  </r>
  <r>
    <x v="0"/>
    <x v="78"/>
    <x v="177"/>
    <x v="99"/>
    <n v="1.7317999999999999E-3"/>
    <x v="12895"/>
    <n v="0"/>
  </r>
  <r>
    <x v="0"/>
    <x v="77"/>
    <x v="177"/>
    <x v="100"/>
    <n v="1.8255000000000001E-3"/>
    <x v="12896"/>
    <n v="0"/>
  </r>
  <r>
    <x v="0"/>
    <x v="76"/>
    <x v="177"/>
    <x v="101"/>
    <n v="1.9304999999999999E-3"/>
    <x v="12897"/>
    <n v="0"/>
  </r>
  <r>
    <x v="0"/>
    <x v="75"/>
    <x v="177"/>
    <x v="102"/>
    <n v="2.0512999999999998E-3"/>
    <x v="12898"/>
    <n v="0"/>
  </r>
  <r>
    <x v="0"/>
    <x v="74"/>
    <x v="177"/>
    <x v="103"/>
    <n v="2.1897000000000002E-3"/>
    <x v="11530"/>
    <n v="0"/>
  </r>
  <r>
    <x v="0"/>
    <x v="73"/>
    <x v="177"/>
    <x v="104"/>
    <n v="2.3341999999999998E-3"/>
    <x v="12899"/>
    <n v="0"/>
  </r>
  <r>
    <x v="0"/>
    <x v="72"/>
    <x v="177"/>
    <x v="105"/>
    <n v="2.4669000000000002E-3"/>
    <x v="12900"/>
    <n v="0"/>
  </r>
  <r>
    <x v="0"/>
    <x v="71"/>
    <x v="177"/>
    <x v="106"/>
    <n v="2.5866999999999999E-3"/>
    <x v="12901"/>
    <n v="0"/>
  </r>
  <r>
    <x v="0"/>
    <x v="70"/>
    <x v="177"/>
    <x v="107"/>
    <n v="2.7190999999999999E-3"/>
    <x v="12902"/>
    <n v="0"/>
  </r>
  <r>
    <x v="0"/>
    <x v="69"/>
    <x v="177"/>
    <x v="108"/>
    <n v="2.8925000000000001E-3"/>
    <x v="12673"/>
    <n v="0"/>
  </r>
  <r>
    <x v="0"/>
    <x v="68"/>
    <x v="177"/>
    <x v="109"/>
    <n v="3.1101000000000002E-3"/>
    <x v="12903"/>
    <n v="0"/>
  </r>
  <r>
    <x v="0"/>
    <x v="67"/>
    <x v="177"/>
    <x v="110"/>
    <n v="3.3571E-3"/>
    <x v="12904"/>
    <n v="0"/>
  </r>
  <r>
    <x v="0"/>
    <x v="66"/>
    <x v="177"/>
    <x v="111"/>
    <n v="3.6304000000000002E-3"/>
    <x v="12905"/>
    <n v="0"/>
  </r>
  <r>
    <x v="0"/>
    <x v="65"/>
    <x v="177"/>
    <x v="112"/>
    <n v="3.9379000000000003E-3"/>
    <x v="12906"/>
    <n v="0"/>
  </r>
  <r>
    <x v="0"/>
    <x v="64"/>
    <x v="177"/>
    <x v="113"/>
    <n v="4.2707999999999999E-3"/>
    <x v="12907"/>
    <n v="0"/>
  </r>
  <r>
    <x v="0"/>
    <x v="63"/>
    <x v="177"/>
    <x v="114"/>
    <n v="4.6081999999999998E-3"/>
    <x v="12908"/>
    <n v="0"/>
  </r>
  <r>
    <x v="0"/>
    <x v="62"/>
    <x v="177"/>
    <x v="115"/>
    <n v="4.9489E-3"/>
    <x v="12909"/>
    <n v="0"/>
  </r>
  <r>
    <x v="0"/>
    <x v="61"/>
    <x v="177"/>
    <x v="116"/>
    <n v="5.3156999999999996E-3"/>
    <x v="12910"/>
    <n v="0"/>
  </r>
  <r>
    <x v="0"/>
    <x v="60"/>
    <x v="177"/>
    <x v="117"/>
    <n v="5.7365000000000003E-3"/>
    <x v="12911"/>
    <n v="0"/>
  </r>
  <r>
    <x v="0"/>
    <x v="59"/>
    <x v="177"/>
    <x v="118"/>
    <n v="6.2405999999999998E-3"/>
    <x v="12912"/>
    <n v="0"/>
  </r>
  <r>
    <x v="0"/>
    <x v="58"/>
    <x v="177"/>
    <x v="119"/>
    <n v="6.8501999999999999E-3"/>
    <x v="12913"/>
    <n v="0"/>
  </r>
  <r>
    <x v="0"/>
    <x v="57"/>
    <x v="177"/>
    <x v="120"/>
    <n v="7.5521E-3"/>
    <x v="12914"/>
    <n v="0"/>
  </r>
  <r>
    <x v="0"/>
    <x v="56"/>
    <x v="177"/>
    <x v="121"/>
    <n v="8.3035000000000001E-3"/>
    <x v="12915"/>
    <n v="0"/>
  </r>
  <r>
    <x v="0"/>
    <x v="55"/>
    <x v="177"/>
    <x v="122"/>
    <n v="9.0848999999999999E-3"/>
    <x v="12916"/>
    <n v="0"/>
  </r>
  <r>
    <x v="0"/>
    <x v="54"/>
    <x v="177"/>
    <x v="123"/>
    <n v="9.9104999999999992E-3"/>
    <x v="12917"/>
    <n v="0"/>
  </r>
  <r>
    <x v="0"/>
    <x v="53"/>
    <x v="177"/>
    <x v="124"/>
    <n v="1.07829E-2"/>
    <x v="12918"/>
    <n v="0"/>
  </r>
  <r>
    <x v="0"/>
    <x v="52"/>
    <x v="177"/>
    <x v="125"/>
    <n v="1.16995E-2"/>
    <x v="12919"/>
    <n v="0"/>
  </r>
  <r>
    <x v="0"/>
    <x v="51"/>
    <x v="177"/>
    <x v="126"/>
    <n v="1.2695700000000001E-2"/>
    <x v="12920"/>
    <n v="0"/>
  </r>
  <r>
    <x v="0"/>
    <x v="50"/>
    <x v="177"/>
    <x v="127"/>
    <n v="1.3807099999999999E-2"/>
    <x v="12921"/>
    <n v="0"/>
  </r>
  <r>
    <x v="0"/>
    <x v="49"/>
    <x v="177"/>
    <x v="128"/>
    <n v="1.50054E-2"/>
    <x v="12922"/>
    <n v="0"/>
  </r>
  <r>
    <x v="0"/>
    <x v="48"/>
    <x v="177"/>
    <x v="129"/>
    <n v="1.6231499999999999E-2"/>
    <x v="12923"/>
    <n v="0"/>
  </r>
  <r>
    <x v="0"/>
    <x v="47"/>
    <x v="177"/>
    <x v="130"/>
    <n v="1.7491900000000001E-2"/>
    <x v="12924"/>
    <n v="0"/>
  </r>
  <r>
    <x v="0"/>
    <x v="46"/>
    <x v="177"/>
    <x v="131"/>
    <n v="1.88954E-2"/>
    <x v="12925"/>
    <n v="0"/>
  </r>
  <r>
    <x v="0"/>
    <x v="45"/>
    <x v="177"/>
    <x v="132"/>
    <n v="2.0578599999999999E-2"/>
    <x v="12926"/>
    <n v="0"/>
  </r>
  <r>
    <x v="0"/>
    <x v="44"/>
    <x v="177"/>
    <x v="133"/>
    <n v="2.2614200000000001E-2"/>
    <x v="12927"/>
    <n v="0"/>
  </r>
  <r>
    <x v="0"/>
    <x v="43"/>
    <x v="177"/>
    <x v="134"/>
    <n v="2.50119E-2"/>
    <x v="12928"/>
    <n v="0"/>
  </r>
  <r>
    <x v="0"/>
    <x v="42"/>
    <x v="177"/>
    <x v="135"/>
    <n v="2.7751899999999999E-2"/>
    <x v="12929"/>
    <n v="0"/>
  </r>
  <r>
    <x v="0"/>
    <x v="41"/>
    <x v="177"/>
    <x v="136"/>
    <n v="3.0757900000000001E-2"/>
    <x v="12930"/>
    <n v="0"/>
  </r>
  <r>
    <x v="0"/>
    <x v="40"/>
    <x v="177"/>
    <x v="137"/>
    <n v="3.39099E-2"/>
    <x v="12931"/>
    <n v="0"/>
  </r>
  <r>
    <x v="0"/>
    <x v="39"/>
    <x v="177"/>
    <x v="138"/>
    <n v="3.7147800000000002E-2"/>
    <x v="12932"/>
    <n v="0"/>
  </r>
  <r>
    <x v="0"/>
    <x v="38"/>
    <x v="177"/>
    <x v="139"/>
    <n v="4.0512300000000001E-2"/>
    <x v="12933"/>
    <n v="0"/>
  </r>
  <r>
    <x v="0"/>
    <x v="37"/>
    <x v="177"/>
    <x v="140"/>
    <n v="4.4088599999999999E-2"/>
    <x v="12934"/>
    <n v="0"/>
  </r>
  <r>
    <x v="0"/>
    <x v="36"/>
    <x v="177"/>
    <x v="141"/>
    <n v="4.8002700000000002E-2"/>
    <x v="12935"/>
    <n v="0"/>
  </r>
  <r>
    <x v="0"/>
    <x v="35"/>
    <x v="177"/>
    <x v="142"/>
    <n v="5.3603699999999997E-2"/>
    <x v="12936"/>
    <n v="0"/>
  </r>
  <r>
    <x v="0"/>
    <x v="34"/>
    <x v="177"/>
    <x v="143"/>
    <n v="5.8689199999999997E-2"/>
    <x v="12937"/>
    <n v="0"/>
  </r>
  <r>
    <x v="0"/>
    <x v="33"/>
    <x v="177"/>
    <x v="144"/>
    <n v="6.4241400000000004E-2"/>
    <x v="12938"/>
    <n v="0"/>
  </r>
  <r>
    <x v="0"/>
    <x v="32"/>
    <x v="177"/>
    <x v="145"/>
    <n v="7.0299700000000007E-2"/>
    <x v="12939"/>
    <n v="0"/>
  </r>
  <r>
    <x v="0"/>
    <x v="31"/>
    <x v="177"/>
    <x v="146"/>
    <n v="7.6906699999999995E-2"/>
    <x v="12940"/>
    <n v="0"/>
  </r>
  <r>
    <x v="0"/>
    <x v="30"/>
    <x v="177"/>
    <x v="147"/>
    <n v="8.4107600000000005E-2"/>
    <x v="12941"/>
    <n v="0"/>
  </r>
  <r>
    <x v="0"/>
    <x v="29"/>
    <x v="177"/>
    <x v="148"/>
    <n v="9.1950400000000002E-2"/>
    <x v="12942"/>
    <n v="0"/>
  </r>
  <r>
    <x v="0"/>
    <x v="28"/>
    <x v="177"/>
    <x v="149"/>
    <n v="0.1004863"/>
    <x v="12943"/>
    <n v="0"/>
  </r>
  <r>
    <x v="0"/>
    <x v="27"/>
    <x v="177"/>
    <x v="150"/>
    <n v="0.1097689"/>
    <x v="12944"/>
    <n v="0"/>
  </r>
  <r>
    <x v="0"/>
    <x v="115"/>
    <x v="178"/>
    <x v="63"/>
    <n v="9.1933999999999991E-3"/>
    <x v="12945"/>
    <n v="0"/>
  </r>
  <r>
    <x v="0"/>
    <x v="114"/>
    <x v="178"/>
    <x v="64"/>
    <n v="6.6680000000000005E-4"/>
    <x v="11603"/>
    <n v="0"/>
  </r>
  <r>
    <x v="0"/>
    <x v="113"/>
    <x v="178"/>
    <x v="65"/>
    <n v="3.367E-4"/>
    <x v="12873"/>
    <n v="0"/>
  </r>
  <r>
    <x v="0"/>
    <x v="112"/>
    <x v="178"/>
    <x v="66"/>
    <n v="2.2910000000000001E-4"/>
    <x v="12946"/>
    <n v="0"/>
  </r>
  <r>
    <x v="0"/>
    <x v="111"/>
    <x v="178"/>
    <x v="67"/>
    <n v="1.93E-4"/>
    <x v="12947"/>
    <n v="0"/>
  </r>
  <r>
    <x v="0"/>
    <x v="110"/>
    <x v="178"/>
    <x v="68"/>
    <n v="1.8699999999999999E-4"/>
    <x v="12948"/>
    <n v="0"/>
  </r>
  <r>
    <x v="0"/>
    <x v="109"/>
    <x v="178"/>
    <x v="69"/>
    <n v="1.8369999999999999E-4"/>
    <x v="12949"/>
    <n v="0"/>
  </r>
  <r>
    <x v="0"/>
    <x v="108"/>
    <x v="178"/>
    <x v="70"/>
    <n v="1.828E-4"/>
    <x v="12950"/>
    <n v="0"/>
  </r>
  <r>
    <x v="0"/>
    <x v="107"/>
    <x v="178"/>
    <x v="71"/>
    <n v="1.8450000000000001E-4"/>
    <x v="12723"/>
    <n v="0"/>
  </r>
  <r>
    <x v="0"/>
    <x v="106"/>
    <x v="178"/>
    <x v="72"/>
    <n v="1.9039999999999999E-4"/>
    <x v="12057"/>
    <n v="0"/>
  </r>
  <r>
    <x v="0"/>
    <x v="105"/>
    <x v="178"/>
    <x v="73"/>
    <n v="2.017E-4"/>
    <x v="12951"/>
    <n v="0"/>
  </r>
  <r>
    <x v="0"/>
    <x v="104"/>
    <x v="178"/>
    <x v="74"/>
    <n v="2.2000000000000001E-4"/>
    <x v="12952"/>
    <n v="0"/>
  </r>
  <r>
    <x v="0"/>
    <x v="103"/>
    <x v="178"/>
    <x v="75"/>
    <n v="2.4840000000000002E-4"/>
    <x v="11698"/>
    <n v="0"/>
  </r>
  <r>
    <x v="0"/>
    <x v="102"/>
    <x v="178"/>
    <x v="76"/>
    <n v="2.9339999999999998E-4"/>
    <x v="12953"/>
    <n v="0"/>
  </r>
  <r>
    <x v="0"/>
    <x v="101"/>
    <x v="178"/>
    <x v="77"/>
    <n v="3.6240000000000003E-4"/>
    <x v="10167"/>
    <n v="0"/>
  </r>
  <r>
    <x v="0"/>
    <x v="100"/>
    <x v="178"/>
    <x v="78"/>
    <n v="4.596E-4"/>
    <x v="12954"/>
    <n v="0"/>
  </r>
  <r>
    <x v="0"/>
    <x v="99"/>
    <x v="178"/>
    <x v="79"/>
    <n v="5.8020000000000001E-4"/>
    <x v="8977"/>
    <n v="0"/>
  </r>
  <r>
    <x v="0"/>
    <x v="98"/>
    <x v="178"/>
    <x v="80"/>
    <n v="7.0980000000000001E-4"/>
    <x v="5349"/>
    <n v="0"/>
  </r>
  <r>
    <x v="0"/>
    <x v="97"/>
    <x v="178"/>
    <x v="81"/>
    <n v="8.3210000000000001E-4"/>
    <x v="12955"/>
    <n v="0"/>
  </r>
  <r>
    <x v="0"/>
    <x v="96"/>
    <x v="178"/>
    <x v="82"/>
    <n v="9.391E-4"/>
    <x v="12956"/>
    <n v="0"/>
  </r>
  <r>
    <x v="0"/>
    <x v="95"/>
    <x v="178"/>
    <x v="83"/>
    <n v="1.0296999999999999E-3"/>
    <x v="12957"/>
    <n v="0"/>
  </r>
  <r>
    <x v="0"/>
    <x v="94"/>
    <x v="178"/>
    <x v="84"/>
    <n v="1.1033E-3"/>
    <x v="12958"/>
    <n v="0"/>
  </r>
  <r>
    <x v="0"/>
    <x v="93"/>
    <x v="178"/>
    <x v="85"/>
    <n v="1.1584E-3"/>
    <x v="12959"/>
    <n v="0"/>
  </r>
  <r>
    <x v="0"/>
    <x v="92"/>
    <x v="178"/>
    <x v="86"/>
    <n v="1.1977999999999999E-3"/>
    <x v="12960"/>
    <n v="0"/>
  </r>
  <r>
    <x v="0"/>
    <x v="91"/>
    <x v="178"/>
    <x v="87"/>
    <n v="1.2275000000000001E-3"/>
    <x v="12961"/>
    <n v="0"/>
  </r>
  <r>
    <x v="0"/>
    <x v="90"/>
    <x v="178"/>
    <x v="88"/>
    <n v="1.2520999999999999E-3"/>
    <x v="12962"/>
    <n v="0"/>
  </r>
  <r>
    <x v="0"/>
    <x v="89"/>
    <x v="178"/>
    <x v="89"/>
    <n v="1.2759E-3"/>
    <x v="12963"/>
    <n v="0"/>
  </r>
  <r>
    <x v="0"/>
    <x v="88"/>
    <x v="178"/>
    <x v="90"/>
    <n v="1.3058E-3"/>
    <x v="12964"/>
    <n v="0"/>
  </r>
  <r>
    <x v="0"/>
    <x v="87"/>
    <x v="178"/>
    <x v="91"/>
    <n v="1.3446E-3"/>
    <x v="5775"/>
    <n v="0"/>
  </r>
  <r>
    <x v="0"/>
    <x v="86"/>
    <x v="178"/>
    <x v="92"/>
    <n v="1.3859E-3"/>
    <x v="12083"/>
    <n v="0"/>
  </r>
  <r>
    <x v="0"/>
    <x v="85"/>
    <x v="178"/>
    <x v="93"/>
    <n v="1.4216000000000001E-3"/>
    <x v="12965"/>
    <n v="0"/>
  </r>
  <r>
    <x v="0"/>
    <x v="84"/>
    <x v="178"/>
    <x v="94"/>
    <n v="1.4530000000000001E-3"/>
    <x v="10919"/>
    <n v="0"/>
  </r>
  <r>
    <x v="0"/>
    <x v="83"/>
    <x v="178"/>
    <x v="95"/>
    <n v="1.4859000000000001E-3"/>
    <x v="12966"/>
    <n v="0"/>
  </r>
  <r>
    <x v="0"/>
    <x v="82"/>
    <x v="178"/>
    <x v="96"/>
    <n v="1.5203E-3"/>
    <x v="12967"/>
    <n v="0"/>
  </r>
  <r>
    <x v="0"/>
    <x v="81"/>
    <x v="178"/>
    <x v="97"/>
    <n v="1.554E-3"/>
    <x v="12968"/>
    <n v="0"/>
  </r>
  <r>
    <x v="0"/>
    <x v="80"/>
    <x v="178"/>
    <x v="98"/>
    <n v="1.5941E-3"/>
    <x v="12969"/>
    <n v="0"/>
  </r>
  <r>
    <x v="0"/>
    <x v="79"/>
    <x v="178"/>
    <x v="99"/>
    <n v="1.6525000000000001E-3"/>
    <x v="12970"/>
    <n v="0"/>
  </r>
  <r>
    <x v="0"/>
    <x v="78"/>
    <x v="178"/>
    <x v="100"/>
    <n v="1.7317999999999999E-3"/>
    <x v="12971"/>
    <n v="0"/>
  </r>
  <r>
    <x v="0"/>
    <x v="77"/>
    <x v="178"/>
    <x v="101"/>
    <n v="1.8255000000000001E-3"/>
    <x v="12972"/>
    <n v="0"/>
  </r>
  <r>
    <x v="0"/>
    <x v="76"/>
    <x v="178"/>
    <x v="102"/>
    <n v="1.9304999999999999E-3"/>
    <x v="12973"/>
    <n v="0"/>
  </r>
  <r>
    <x v="0"/>
    <x v="75"/>
    <x v="178"/>
    <x v="103"/>
    <n v="2.0512999999999998E-3"/>
    <x v="12160"/>
    <n v="0"/>
  </r>
  <r>
    <x v="0"/>
    <x v="74"/>
    <x v="178"/>
    <x v="104"/>
    <n v="2.1897000000000002E-3"/>
    <x v="12974"/>
    <n v="0"/>
  </r>
  <r>
    <x v="0"/>
    <x v="73"/>
    <x v="178"/>
    <x v="105"/>
    <n v="2.3341999999999998E-3"/>
    <x v="10611"/>
    <n v="0"/>
  </r>
  <r>
    <x v="0"/>
    <x v="72"/>
    <x v="178"/>
    <x v="106"/>
    <n v="2.4669000000000002E-3"/>
    <x v="12975"/>
    <n v="0"/>
  </r>
  <r>
    <x v="0"/>
    <x v="71"/>
    <x v="178"/>
    <x v="107"/>
    <n v="2.5866999999999999E-3"/>
    <x v="12976"/>
    <n v="0"/>
  </r>
  <r>
    <x v="0"/>
    <x v="70"/>
    <x v="178"/>
    <x v="108"/>
    <n v="2.7190999999999999E-3"/>
    <x v="12977"/>
    <n v="0"/>
  </r>
  <r>
    <x v="0"/>
    <x v="69"/>
    <x v="178"/>
    <x v="109"/>
    <n v="2.8925000000000001E-3"/>
    <x v="8008"/>
    <n v="0"/>
  </r>
  <r>
    <x v="0"/>
    <x v="68"/>
    <x v="178"/>
    <x v="110"/>
    <n v="3.1101000000000002E-3"/>
    <x v="7334"/>
    <n v="0"/>
  </r>
  <r>
    <x v="0"/>
    <x v="67"/>
    <x v="178"/>
    <x v="111"/>
    <n v="3.3571E-3"/>
    <x v="12978"/>
    <n v="0"/>
  </r>
  <r>
    <x v="0"/>
    <x v="66"/>
    <x v="178"/>
    <x v="112"/>
    <n v="3.6304000000000002E-3"/>
    <x v="6552"/>
    <n v="0"/>
  </r>
  <r>
    <x v="0"/>
    <x v="65"/>
    <x v="178"/>
    <x v="113"/>
    <n v="3.9379000000000003E-3"/>
    <x v="12979"/>
    <n v="0"/>
  </r>
  <r>
    <x v="0"/>
    <x v="64"/>
    <x v="178"/>
    <x v="114"/>
    <n v="4.2707999999999999E-3"/>
    <x v="10304"/>
    <n v="0"/>
  </r>
  <r>
    <x v="0"/>
    <x v="63"/>
    <x v="178"/>
    <x v="115"/>
    <n v="4.6081999999999998E-3"/>
    <x v="12980"/>
    <n v="0"/>
  </r>
  <r>
    <x v="0"/>
    <x v="62"/>
    <x v="178"/>
    <x v="116"/>
    <n v="4.9489E-3"/>
    <x v="12981"/>
    <n v="0"/>
  </r>
  <r>
    <x v="0"/>
    <x v="61"/>
    <x v="178"/>
    <x v="117"/>
    <n v="5.3156999999999996E-3"/>
    <x v="12982"/>
    <n v="0"/>
  </r>
  <r>
    <x v="0"/>
    <x v="60"/>
    <x v="178"/>
    <x v="118"/>
    <n v="5.7365000000000003E-3"/>
    <x v="12983"/>
    <n v="0"/>
  </r>
  <r>
    <x v="0"/>
    <x v="59"/>
    <x v="178"/>
    <x v="119"/>
    <n v="6.2405999999999998E-3"/>
    <x v="12984"/>
    <n v="0"/>
  </r>
  <r>
    <x v="0"/>
    <x v="58"/>
    <x v="178"/>
    <x v="120"/>
    <n v="6.8501999999999999E-3"/>
    <x v="12985"/>
    <n v="0"/>
  </r>
  <r>
    <x v="0"/>
    <x v="57"/>
    <x v="178"/>
    <x v="121"/>
    <n v="7.5521E-3"/>
    <x v="12986"/>
    <n v="0"/>
  </r>
  <r>
    <x v="0"/>
    <x v="56"/>
    <x v="178"/>
    <x v="122"/>
    <n v="8.3035000000000001E-3"/>
    <x v="12987"/>
    <n v="0"/>
  </r>
  <r>
    <x v="0"/>
    <x v="55"/>
    <x v="178"/>
    <x v="123"/>
    <n v="9.0848999999999999E-3"/>
    <x v="12988"/>
    <n v="0"/>
  </r>
  <r>
    <x v="0"/>
    <x v="54"/>
    <x v="178"/>
    <x v="124"/>
    <n v="9.9104999999999992E-3"/>
    <x v="12989"/>
    <n v="0"/>
  </r>
  <r>
    <x v="0"/>
    <x v="53"/>
    <x v="178"/>
    <x v="125"/>
    <n v="1.07829E-2"/>
    <x v="12990"/>
    <n v="0"/>
  </r>
  <r>
    <x v="0"/>
    <x v="52"/>
    <x v="178"/>
    <x v="126"/>
    <n v="1.16995E-2"/>
    <x v="12991"/>
    <n v="0"/>
  </r>
  <r>
    <x v="0"/>
    <x v="51"/>
    <x v="178"/>
    <x v="127"/>
    <n v="1.2695700000000001E-2"/>
    <x v="12992"/>
    <n v="0"/>
  </r>
  <r>
    <x v="0"/>
    <x v="50"/>
    <x v="178"/>
    <x v="128"/>
    <n v="1.3807099999999999E-2"/>
    <x v="12993"/>
    <n v="0"/>
  </r>
  <r>
    <x v="0"/>
    <x v="49"/>
    <x v="178"/>
    <x v="129"/>
    <n v="1.50054E-2"/>
    <x v="12994"/>
    <n v="0"/>
  </r>
  <r>
    <x v="0"/>
    <x v="48"/>
    <x v="178"/>
    <x v="130"/>
    <n v="1.6231499999999999E-2"/>
    <x v="12995"/>
    <n v="0"/>
  </r>
  <r>
    <x v="0"/>
    <x v="47"/>
    <x v="178"/>
    <x v="131"/>
    <n v="1.7491900000000001E-2"/>
    <x v="12996"/>
    <n v="0"/>
  </r>
  <r>
    <x v="0"/>
    <x v="46"/>
    <x v="178"/>
    <x v="132"/>
    <n v="1.88954E-2"/>
    <x v="12997"/>
    <n v="0"/>
  </r>
  <r>
    <x v="0"/>
    <x v="45"/>
    <x v="178"/>
    <x v="133"/>
    <n v="2.0578599999999999E-2"/>
    <x v="12998"/>
    <n v="0"/>
  </r>
  <r>
    <x v="0"/>
    <x v="44"/>
    <x v="178"/>
    <x v="134"/>
    <n v="2.2614200000000001E-2"/>
    <x v="12999"/>
    <n v="0"/>
  </r>
  <r>
    <x v="0"/>
    <x v="43"/>
    <x v="178"/>
    <x v="135"/>
    <n v="2.50119E-2"/>
    <x v="13000"/>
    <n v="0"/>
  </r>
  <r>
    <x v="0"/>
    <x v="42"/>
    <x v="178"/>
    <x v="136"/>
    <n v="2.7751899999999999E-2"/>
    <x v="13001"/>
    <n v="0"/>
  </r>
  <r>
    <x v="0"/>
    <x v="41"/>
    <x v="178"/>
    <x v="137"/>
    <n v="3.0757900000000001E-2"/>
    <x v="13002"/>
    <n v="0"/>
  </r>
  <r>
    <x v="0"/>
    <x v="40"/>
    <x v="178"/>
    <x v="138"/>
    <n v="3.39099E-2"/>
    <x v="13003"/>
    <n v="0"/>
  </r>
  <r>
    <x v="0"/>
    <x v="39"/>
    <x v="178"/>
    <x v="139"/>
    <n v="3.7147800000000002E-2"/>
    <x v="13004"/>
    <n v="0"/>
  </r>
  <r>
    <x v="0"/>
    <x v="38"/>
    <x v="178"/>
    <x v="140"/>
    <n v="4.0512300000000001E-2"/>
    <x v="13005"/>
    <n v="0"/>
  </r>
  <r>
    <x v="0"/>
    <x v="37"/>
    <x v="178"/>
    <x v="141"/>
    <n v="4.4088599999999999E-2"/>
    <x v="13006"/>
    <n v="0"/>
  </r>
  <r>
    <x v="0"/>
    <x v="36"/>
    <x v="178"/>
    <x v="142"/>
    <n v="4.8002700000000002E-2"/>
    <x v="13007"/>
    <n v="0"/>
  </r>
  <r>
    <x v="0"/>
    <x v="35"/>
    <x v="178"/>
    <x v="143"/>
    <n v="5.3603699999999997E-2"/>
    <x v="13008"/>
    <n v="0"/>
  </r>
  <r>
    <x v="0"/>
    <x v="34"/>
    <x v="178"/>
    <x v="144"/>
    <n v="5.8689199999999997E-2"/>
    <x v="13009"/>
    <n v="0"/>
  </r>
  <r>
    <x v="0"/>
    <x v="33"/>
    <x v="178"/>
    <x v="145"/>
    <n v="6.4241400000000004E-2"/>
    <x v="13010"/>
    <n v="0"/>
  </r>
  <r>
    <x v="0"/>
    <x v="32"/>
    <x v="178"/>
    <x v="146"/>
    <n v="7.0299700000000007E-2"/>
    <x v="13011"/>
    <n v="0"/>
  </r>
  <r>
    <x v="0"/>
    <x v="31"/>
    <x v="178"/>
    <x v="147"/>
    <n v="7.6906699999999995E-2"/>
    <x v="13012"/>
    <n v="0"/>
  </r>
  <r>
    <x v="0"/>
    <x v="30"/>
    <x v="178"/>
    <x v="148"/>
    <n v="8.4107600000000005E-2"/>
    <x v="13013"/>
    <n v="0"/>
  </r>
  <r>
    <x v="0"/>
    <x v="29"/>
    <x v="178"/>
    <x v="149"/>
    <n v="9.1950400000000002E-2"/>
    <x v="13014"/>
    <n v="0"/>
  </r>
  <r>
    <x v="0"/>
    <x v="28"/>
    <x v="178"/>
    <x v="150"/>
    <n v="0.1004863"/>
    <x v="13015"/>
    <n v="0"/>
  </r>
  <r>
    <x v="0"/>
    <x v="115"/>
    <x v="179"/>
    <x v="64"/>
    <n v="9.1932999999999997E-3"/>
    <x v="13016"/>
    <n v="0"/>
  </r>
  <r>
    <x v="0"/>
    <x v="114"/>
    <x v="179"/>
    <x v="65"/>
    <n v="6.6680000000000005E-4"/>
    <x v="13017"/>
    <n v="0"/>
  </r>
  <r>
    <x v="0"/>
    <x v="113"/>
    <x v="179"/>
    <x v="66"/>
    <n v="3.367E-4"/>
    <x v="13018"/>
    <n v="0"/>
  </r>
  <r>
    <x v="0"/>
    <x v="112"/>
    <x v="179"/>
    <x v="67"/>
    <n v="2.2910000000000001E-4"/>
    <x v="13019"/>
    <n v="0"/>
  </r>
  <r>
    <x v="0"/>
    <x v="111"/>
    <x v="179"/>
    <x v="68"/>
    <n v="1.93E-4"/>
    <x v="13020"/>
    <n v="0"/>
  </r>
  <r>
    <x v="0"/>
    <x v="110"/>
    <x v="179"/>
    <x v="69"/>
    <n v="1.8699999999999999E-4"/>
    <x v="12796"/>
    <n v="0"/>
  </r>
  <r>
    <x v="0"/>
    <x v="109"/>
    <x v="179"/>
    <x v="70"/>
    <n v="1.8369999999999999E-4"/>
    <x v="13021"/>
    <n v="0"/>
  </r>
  <r>
    <x v="0"/>
    <x v="108"/>
    <x v="179"/>
    <x v="71"/>
    <n v="1.828E-4"/>
    <x v="13022"/>
    <n v="0"/>
  </r>
  <r>
    <x v="0"/>
    <x v="107"/>
    <x v="179"/>
    <x v="72"/>
    <n v="1.8450000000000001E-4"/>
    <x v="12799"/>
    <n v="0"/>
  </r>
  <r>
    <x v="0"/>
    <x v="106"/>
    <x v="179"/>
    <x v="73"/>
    <n v="1.9039999999999999E-4"/>
    <x v="13023"/>
    <n v="0"/>
  </r>
  <r>
    <x v="0"/>
    <x v="105"/>
    <x v="179"/>
    <x v="74"/>
    <n v="2.017E-4"/>
    <x v="11883"/>
    <n v="0"/>
  </r>
  <r>
    <x v="0"/>
    <x v="104"/>
    <x v="179"/>
    <x v="75"/>
    <n v="2.2000000000000001E-4"/>
    <x v="13024"/>
    <n v="0"/>
  </r>
  <r>
    <x v="0"/>
    <x v="103"/>
    <x v="179"/>
    <x v="76"/>
    <n v="2.4840000000000002E-4"/>
    <x v="13025"/>
    <n v="0"/>
  </r>
  <r>
    <x v="0"/>
    <x v="102"/>
    <x v="179"/>
    <x v="77"/>
    <n v="2.9339999999999998E-4"/>
    <x v="9954"/>
    <n v="0"/>
  </r>
  <r>
    <x v="0"/>
    <x v="101"/>
    <x v="179"/>
    <x v="78"/>
    <n v="3.6240000000000003E-4"/>
    <x v="13026"/>
    <n v="0"/>
  </r>
  <r>
    <x v="0"/>
    <x v="100"/>
    <x v="179"/>
    <x v="79"/>
    <n v="4.596E-4"/>
    <x v="13027"/>
    <n v="0"/>
  </r>
  <r>
    <x v="0"/>
    <x v="99"/>
    <x v="179"/>
    <x v="80"/>
    <n v="5.8020000000000001E-4"/>
    <x v="13028"/>
    <n v="0"/>
  </r>
  <r>
    <x v="0"/>
    <x v="98"/>
    <x v="179"/>
    <x v="81"/>
    <n v="7.0980000000000001E-4"/>
    <x v="13029"/>
    <n v="0"/>
  </r>
  <r>
    <x v="0"/>
    <x v="97"/>
    <x v="179"/>
    <x v="82"/>
    <n v="8.3210000000000001E-4"/>
    <x v="13030"/>
    <n v="0"/>
  </r>
  <r>
    <x v="0"/>
    <x v="96"/>
    <x v="179"/>
    <x v="83"/>
    <n v="9.391E-4"/>
    <x v="13031"/>
    <n v="0"/>
  </r>
  <r>
    <x v="0"/>
    <x v="95"/>
    <x v="179"/>
    <x v="84"/>
    <n v="1.0296999999999999E-3"/>
    <x v="13032"/>
    <n v="0"/>
  </r>
  <r>
    <x v="0"/>
    <x v="94"/>
    <x v="179"/>
    <x v="85"/>
    <n v="1.1033E-3"/>
    <x v="13033"/>
    <n v="0"/>
  </r>
  <r>
    <x v="0"/>
    <x v="93"/>
    <x v="179"/>
    <x v="86"/>
    <n v="1.1584E-3"/>
    <x v="13034"/>
    <n v="0"/>
  </r>
  <r>
    <x v="0"/>
    <x v="92"/>
    <x v="179"/>
    <x v="87"/>
    <n v="1.1977999999999999E-3"/>
    <x v="8115"/>
    <n v="0"/>
  </r>
  <r>
    <x v="0"/>
    <x v="91"/>
    <x v="179"/>
    <x v="88"/>
    <n v="1.2275000000000001E-3"/>
    <x v="6419"/>
    <n v="0"/>
  </r>
  <r>
    <x v="0"/>
    <x v="90"/>
    <x v="179"/>
    <x v="89"/>
    <n v="1.2520999999999999E-3"/>
    <x v="13035"/>
    <n v="0"/>
  </r>
  <r>
    <x v="0"/>
    <x v="89"/>
    <x v="179"/>
    <x v="90"/>
    <n v="1.2759E-3"/>
    <x v="13036"/>
    <n v="0"/>
  </r>
  <r>
    <x v="0"/>
    <x v="88"/>
    <x v="179"/>
    <x v="91"/>
    <n v="1.3058E-3"/>
    <x v="11613"/>
    <n v="0"/>
  </r>
  <r>
    <x v="0"/>
    <x v="87"/>
    <x v="179"/>
    <x v="92"/>
    <n v="1.3446E-3"/>
    <x v="7443"/>
    <n v="0"/>
  </r>
  <r>
    <x v="0"/>
    <x v="86"/>
    <x v="179"/>
    <x v="93"/>
    <n v="1.3859E-3"/>
    <x v="12820"/>
    <n v="0"/>
  </r>
  <r>
    <x v="0"/>
    <x v="85"/>
    <x v="179"/>
    <x v="94"/>
    <n v="1.4216000000000001E-3"/>
    <x v="13037"/>
    <n v="0"/>
  </r>
  <r>
    <x v="0"/>
    <x v="84"/>
    <x v="179"/>
    <x v="95"/>
    <n v="1.4530000000000001E-3"/>
    <x v="13038"/>
    <n v="0"/>
  </r>
  <r>
    <x v="0"/>
    <x v="83"/>
    <x v="179"/>
    <x v="96"/>
    <n v="1.4859000000000001E-3"/>
    <x v="13039"/>
    <n v="0"/>
  </r>
  <r>
    <x v="0"/>
    <x v="82"/>
    <x v="179"/>
    <x v="97"/>
    <n v="1.5203E-3"/>
    <x v="13040"/>
    <n v="0"/>
  </r>
  <r>
    <x v="0"/>
    <x v="81"/>
    <x v="179"/>
    <x v="98"/>
    <n v="1.554E-3"/>
    <x v="13041"/>
    <n v="0"/>
  </r>
  <r>
    <x v="0"/>
    <x v="80"/>
    <x v="179"/>
    <x v="99"/>
    <n v="1.5941E-3"/>
    <x v="13042"/>
    <n v="0"/>
  </r>
  <r>
    <x v="0"/>
    <x v="79"/>
    <x v="179"/>
    <x v="100"/>
    <n v="1.6525000000000001E-3"/>
    <x v="13043"/>
    <n v="0"/>
  </r>
  <r>
    <x v="0"/>
    <x v="78"/>
    <x v="179"/>
    <x v="101"/>
    <n v="1.7317999999999999E-3"/>
    <x v="13044"/>
    <n v="0"/>
  </r>
  <r>
    <x v="0"/>
    <x v="77"/>
    <x v="179"/>
    <x v="102"/>
    <n v="1.8255000000000001E-3"/>
    <x v="13045"/>
    <n v="0"/>
  </r>
  <r>
    <x v="0"/>
    <x v="76"/>
    <x v="179"/>
    <x v="103"/>
    <n v="1.9304999999999999E-3"/>
    <x v="13046"/>
    <n v="0"/>
  </r>
  <r>
    <x v="0"/>
    <x v="75"/>
    <x v="179"/>
    <x v="104"/>
    <n v="2.0512999999999998E-3"/>
    <x v="10715"/>
    <n v="0"/>
  </r>
  <r>
    <x v="0"/>
    <x v="74"/>
    <x v="179"/>
    <x v="105"/>
    <n v="2.1897000000000002E-3"/>
    <x v="13047"/>
    <n v="0"/>
  </r>
  <r>
    <x v="0"/>
    <x v="73"/>
    <x v="179"/>
    <x v="106"/>
    <n v="2.3341999999999998E-3"/>
    <x v="13048"/>
    <n v="0"/>
  </r>
  <r>
    <x v="0"/>
    <x v="72"/>
    <x v="179"/>
    <x v="107"/>
    <n v="2.4669000000000002E-3"/>
    <x v="13049"/>
    <n v="0"/>
  </r>
  <r>
    <x v="0"/>
    <x v="71"/>
    <x v="179"/>
    <x v="108"/>
    <n v="2.5866999999999999E-3"/>
    <x v="13050"/>
    <n v="0"/>
  </r>
  <r>
    <x v="0"/>
    <x v="70"/>
    <x v="179"/>
    <x v="109"/>
    <n v="2.7190999999999999E-3"/>
    <x v="13051"/>
    <n v="0"/>
  </r>
  <r>
    <x v="0"/>
    <x v="69"/>
    <x v="179"/>
    <x v="110"/>
    <n v="2.8925000000000001E-3"/>
    <x v="9976"/>
    <n v="0"/>
  </r>
  <r>
    <x v="0"/>
    <x v="68"/>
    <x v="179"/>
    <x v="111"/>
    <n v="3.1101000000000002E-3"/>
    <x v="13052"/>
    <n v="0"/>
  </r>
  <r>
    <x v="0"/>
    <x v="67"/>
    <x v="179"/>
    <x v="112"/>
    <n v="3.3571E-3"/>
    <x v="13053"/>
    <n v="0"/>
  </r>
  <r>
    <x v="0"/>
    <x v="66"/>
    <x v="179"/>
    <x v="113"/>
    <n v="3.6304000000000002E-3"/>
    <x v="13054"/>
    <n v="0"/>
  </r>
  <r>
    <x v="0"/>
    <x v="65"/>
    <x v="179"/>
    <x v="114"/>
    <n v="3.9379000000000003E-3"/>
    <x v="13055"/>
    <n v="0"/>
  </r>
  <r>
    <x v="0"/>
    <x v="64"/>
    <x v="179"/>
    <x v="115"/>
    <n v="4.2707999999999999E-3"/>
    <x v="7352"/>
    <n v="0"/>
  </r>
  <r>
    <x v="0"/>
    <x v="63"/>
    <x v="179"/>
    <x v="116"/>
    <n v="4.6081999999999998E-3"/>
    <x v="13056"/>
    <n v="0"/>
  </r>
  <r>
    <x v="0"/>
    <x v="62"/>
    <x v="179"/>
    <x v="117"/>
    <n v="4.9489E-3"/>
    <x v="13057"/>
    <n v="0"/>
  </r>
  <r>
    <x v="0"/>
    <x v="61"/>
    <x v="179"/>
    <x v="118"/>
    <n v="5.3156999999999996E-3"/>
    <x v="13058"/>
    <n v="0"/>
  </r>
  <r>
    <x v="0"/>
    <x v="60"/>
    <x v="179"/>
    <x v="119"/>
    <n v="5.7365000000000003E-3"/>
    <x v="13059"/>
    <n v="0"/>
  </r>
  <r>
    <x v="0"/>
    <x v="59"/>
    <x v="179"/>
    <x v="120"/>
    <n v="6.2405999999999998E-3"/>
    <x v="13060"/>
    <n v="0"/>
  </r>
  <r>
    <x v="0"/>
    <x v="58"/>
    <x v="179"/>
    <x v="121"/>
    <n v="6.8501999999999999E-3"/>
    <x v="13061"/>
    <n v="0"/>
  </r>
  <r>
    <x v="0"/>
    <x v="57"/>
    <x v="179"/>
    <x v="122"/>
    <n v="7.5521E-3"/>
    <x v="13062"/>
    <n v="0"/>
  </r>
  <r>
    <x v="0"/>
    <x v="56"/>
    <x v="179"/>
    <x v="123"/>
    <n v="8.3035000000000001E-3"/>
    <x v="13063"/>
    <n v="0"/>
  </r>
  <r>
    <x v="0"/>
    <x v="55"/>
    <x v="179"/>
    <x v="124"/>
    <n v="9.0848999999999999E-3"/>
    <x v="13064"/>
    <n v="0"/>
  </r>
  <r>
    <x v="0"/>
    <x v="54"/>
    <x v="179"/>
    <x v="125"/>
    <n v="9.9104999999999992E-3"/>
    <x v="13065"/>
    <n v="0"/>
  </r>
  <r>
    <x v="0"/>
    <x v="53"/>
    <x v="179"/>
    <x v="126"/>
    <n v="1.07829E-2"/>
    <x v="13066"/>
    <n v="0"/>
  </r>
  <r>
    <x v="0"/>
    <x v="52"/>
    <x v="179"/>
    <x v="127"/>
    <n v="1.16995E-2"/>
    <x v="13067"/>
    <n v="0"/>
  </r>
  <r>
    <x v="0"/>
    <x v="51"/>
    <x v="179"/>
    <x v="128"/>
    <n v="1.2695700000000001E-2"/>
    <x v="13068"/>
    <n v="0"/>
  </r>
  <r>
    <x v="0"/>
    <x v="50"/>
    <x v="179"/>
    <x v="129"/>
    <n v="1.3807099999999999E-2"/>
    <x v="13069"/>
    <n v="0"/>
  </r>
  <r>
    <x v="0"/>
    <x v="49"/>
    <x v="179"/>
    <x v="130"/>
    <n v="1.50054E-2"/>
    <x v="13070"/>
    <n v="0"/>
  </r>
  <r>
    <x v="0"/>
    <x v="48"/>
    <x v="179"/>
    <x v="131"/>
    <n v="1.6231499999999999E-2"/>
    <x v="13071"/>
    <n v="0"/>
  </r>
  <r>
    <x v="0"/>
    <x v="47"/>
    <x v="179"/>
    <x v="132"/>
    <n v="1.7491900000000001E-2"/>
    <x v="13072"/>
    <n v="0"/>
  </r>
  <r>
    <x v="0"/>
    <x v="46"/>
    <x v="179"/>
    <x v="133"/>
    <n v="1.88954E-2"/>
    <x v="13073"/>
    <n v="0"/>
  </r>
  <r>
    <x v="0"/>
    <x v="45"/>
    <x v="179"/>
    <x v="134"/>
    <n v="2.0578599999999999E-2"/>
    <x v="13074"/>
    <n v="0"/>
  </r>
  <r>
    <x v="0"/>
    <x v="44"/>
    <x v="179"/>
    <x v="135"/>
    <n v="2.2614200000000001E-2"/>
    <x v="13075"/>
    <n v="0"/>
  </r>
  <r>
    <x v="0"/>
    <x v="43"/>
    <x v="179"/>
    <x v="136"/>
    <n v="2.50119E-2"/>
    <x v="13076"/>
    <n v="0"/>
  </r>
  <r>
    <x v="0"/>
    <x v="42"/>
    <x v="179"/>
    <x v="137"/>
    <n v="2.7751899999999999E-2"/>
    <x v="13077"/>
    <n v="0"/>
  </r>
  <r>
    <x v="0"/>
    <x v="41"/>
    <x v="179"/>
    <x v="138"/>
    <n v="3.0757900000000001E-2"/>
    <x v="13078"/>
    <n v="0"/>
  </r>
  <r>
    <x v="0"/>
    <x v="40"/>
    <x v="179"/>
    <x v="139"/>
    <n v="3.39099E-2"/>
    <x v="13079"/>
    <n v="0"/>
  </r>
  <r>
    <x v="0"/>
    <x v="39"/>
    <x v="179"/>
    <x v="140"/>
    <n v="3.7147800000000002E-2"/>
    <x v="13080"/>
    <n v="0"/>
  </r>
  <r>
    <x v="0"/>
    <x v="38"/>
    <x v="179"/>
    <x v="141"/>
    <n v="4.0512300000000001E-2"/>
    <x v="13081"/>
    <n v="0"/>
  </r>
  <r>
    <x v="0"/>
    <x v="37"/>
    <x v="179"/>
    <x v="142"/>
    <n v="4.4088599999999999E-2"/>
    <x v="13082"/>
    <n v="0"/>
  </r>
  <r>
    <x v="0"/>
    <x v="36"/>
    <x v="179"/>
    <x v="143"/>
    <n v="4.8002700000000002E-2"/>
    <x v="13083"/>
    <n v="0"/>
  </r>
  <r>
    <x v="0"/>
    <x v="35"/>
    <x v="179"/>
    <x v="144"/>
    <n v="5.3603699999999997E-2"/>
    <x v="13084"/>
    <n v="0"/>
  </r>
  <r>
    <x v="0"/>
    <x v="34"/>
    <x v="179"/>
    <x v="145"/>
    <n v="5.8689199999999997E-2"/>
    <x v="13085"/>
    <n v="0"/>
  </r>
  <r>
    <x v="0"/>
    <x v="33"/>
    <x v="179"/>
    <x v="146"/>
    <n v="6.4241400000000004E-2"/>
    <x v="13086"/>
    <n v="0"/>
  </r>
  <r>
    <x v="0"/>
    <x v="32"/>
    <x v="179"/>
    <x v="147"/>
    <n v="7.0299700000000007E-2"/>
    <x v="13087"/>
    <n v="0"/>
  </r>
  <r>
    <x v="0"/>
    <x v="31"/>
    <x v="179"/>
    <x v="148"/>
    <n v="7.6906699999999995E-2"/>
    <x v="13088"/>
    <n v="0"/>
  </r>
  <r>
    <x v="0"/>
    <x v="30"/>
    <x v="179"/>
    <x v="149"/>
    <n v="8.4107600000000005E-2"/>
    <x v="13089"/>
    <n v="0"/>
  </r>
  <r>
    <x v="0"/>
    <x v="29"/>
    <x v="179"/>
    <x v="150"/>
    <n v="9.1950400000000002E-2"/>
    <x v="13090"/>
    <n v="0"/>
  </r>
  <r>
    <x v="0"/>
    <x v="115"/>
    <x v="180"/>
    <x v="65"/>
    <n v="9.1932999999999997E-3"/>
    <x v="8557"/>
    <n v="0"/>
  </r>
  <r>
    <x v="0"/>
    <x v="114"/>
    <x v="180"/>
    <x v="66"/>
    <n v="6.6680000000000005E-4"/>
    <x v="13091"/>
    <n v="0"/>
  </r>
  <r>
    <x v="0"/>
    <x v="113"/>
    <x v="180"/>
    <x v="67"/>
    <n v="3.367E-4"/>
    <x v="13092"/>
    <n v="0"/>
  </r>
  <r>
    <x v="0"/>
    <x v="112"/>
    <x v="180"/>
    <x v="68"/>
    <n v="2.2910000000000001E-4"/>
    <x v="13093"/>
    <n v="0"/>
  </r>
  <r>
    <x v="0"/>
    <x v="111"/>
    <x v="180"/>
    <x v="69"/>
    <n v="1.93E-4"/>
    <x v="13094"/>
    <n v="0"/>
  </r>
  <r>
    <x v="0"/>
    <x v="110"/>
    <x v="180"/>
    <x v="70"/>
    <n v="1.8699999999999999E-4"/>
    <x v="12871"/>
    <n v="0"/>
  </r>
  <r>
    <x v="0"/>
    <x v="109"/>
    <x v="180"/>
    <x v="71"/>
    <n v="1.8369999999999999E-4"/>
    <x v="13095"/>
    <n v="0"/>
  </r>
  <r>
    <x v="0"/>
    <x v="108"/>
    <x v="180"/>
    <x v="72"/>
    <n v="1.828E-4"/>
    <x v="12640"/>
    <n v="0"/>
  </r>
  <r>
    <x v="0"/>
    <x v="107"/>
    <x v="180"/>
    <x v="73"/>
    <n v="1.8450000000000001E-4"/>
    <x v="12873"/>
    <n v="0"/>
  </r>
  <r>
    <x v="0"/>
    <x v="106"/>
    <x v="180"/>
    <x v="74"/>
    <n v="1.9039999999999999E-4"/>
    <x v="12562"/>
    <n v="0"/>
  </r>
  <r>
    <x v="0"/>
    <x v="105"/>
    <x v="180"/>
    <x v="75"/>
    <n v="2.017E-4"/>
    <x v="13096"/>
    <n v="0"/>
  </r>
  <r>
    <x v="0"/>
    <x v="104"/>
    <x v="180"/>
    <x v="76"/>
    <n v="2.2000000000000001E-4"/>
    <x v="13097"/>
    <n v="0"/>
  </r>
  <r>
    <x v="0"/>
    <x v="103"/>
    <x v="180"/>
    <x v="77"/>
    <n v="2.4840000000000002E-4"/>
    <x v="12405"/>
    <n v="0"/>
  </r>
  <r>
    <x v="0"/>
    <x v="102"/>
    <x v="180"/>
    <x v="78"/>
    <n v="2.9339999999999998E-4"/>
    <x v="10272"/>
    <n v="0"/>
  </r>
  <r>
    <x v="0"/>
    <x v="101"/>
    <x v="180"/>
    <x v="79"/>
    <n v="3.6240000000000003E-4"/>
    <x v="13098"/>
    <n v="0"/>
  </r>
  <r>
    <x v="0"/>
    <x v="100"/>
    <x v="180"/>
    <x v="80"/>
    <n v="4.596E-4"/>
    <x v="13099"/>
    <n v="0"/>
  </r>
  <r>
    <x v="0"/>
    <x v="99"/>
    <x v="180"/>
    <x v="81"/>
    <n v="5.8020000000000001E-4"/>
    <x v="13100"/>
    <n v="0"/>
  </r>
  <r>
    <x v="0"/>
    <x v="98"/>
    <x v="180"/>
    <x v="82"/>
    <n v="7.0980000000000001E-4"/>
    <x v="13101"/>
    <n v="0"/>
  </r>
  <r>
    <x v="0"/>
    <x v="97"/>
    <x v="180"/>
    <x v="83"/>
    <n v="8.3210000000000001E-4"/>
    <x v="13102"/>
    <n v="0"/>
  </r>
  <r>
    <x v="0"/>
    <x v="96"/>
    <x v="180"/>
    <x v="84"/>
    <n v="9.391E-4"/>
    <x v="13103"/>
    <n v="0"/>
  </r>
  <r>
    <x v="0"/>
    <x v="95"/>
    <x v="180"/>
    <x v="85"/>
    <n v="1.0296999999999999E-3"/>
    <x v="13104"/>
    <n v="0"/>
  </r>
  <r>
    <x v="0"/>
    <x v="94"/>
    <x v="180"/>
    <x v="86"/>
    <n v="1.1033E-3"/>
    <x v="13105"/>
    <n v="0"/>
  </r>
  <r>
    <x v="0"/>
    <x v="93"/>
    <x v="180"/>
    <x v="87"/>
    <n v="1.1584E-3"/>
    <x v="13106"/>
    <n v="0"/>
  </r>
  <r>
    <x v="0"/>
    <x v="92"/>
    <x v="180"/>
    <x v="88"/>
    <n v="1.1977999999999999E-3"/>
    <x v="13045"/>
    <n v="0"/>
  </r>
  <r>
    <x v="0"/>
    <x v="91"/>
    <x v="180"/>
    <x v="89"/>
    <n v="1.2275000000000001E-3"/>
    <x v="13107"/>
    <n v="0"/>
  </r>
  <r>
    <x v="0"/>
    <x v="90"/>
    <x v="180"/>
    <x v="90"/>
    <n v="1.2520999999999999E-3"/>
    <x v="10817"/>
    <n v="0"/>
  </r>
  <r>
    <x v="0"/>
    <x v="89"/>
    <x v="180"/>
    <x v="91"/>
    <n v="1.2759E-3"/>
    <x v="13108"/>
    <n v="0"/>
  </r>
  <r>
    <x v="0"/>
    <x v="88"/>
    <x v="180"/>
    <x v="92"/>
    <n v="1.3058E-3"/>
    <x v="13109"/>
    <n v="0"/>
  </r>
  <r>
    <x v="0"/>
    <x v="87"/>
    <x v="180"/>
    <x v="93"/>
    <n v="1.3446E-3"/>
    <x v="13110"/>
    <n v="0"/>
  </r>
  <r>
    <x v="0"/>
    <x v="86"/>
    <x v="180"/>
    <x v="94"/>
    <n v="1.3859E-3"/>
    <x v="13111"/>
    <n v="0"/>
  </r>
  <r>
    <x v="0"/>
    <x v="85"/>
    <x v="180"/>
    <x v="95"/>
    <n v="1.4216000000000001E-3"/>
    <x v="13112"/>
    <n v="0"/>
  </r>
  <r>
    <x v="0"/>
    <x v="84"/>
    <x v="180"/>
    <x v="96"/>
    <n v="1.4530000000000001E-3"/>
    <x v="13113"/>
    <n v="0"/>
  </r>
  <r>
    <x v="0"/>
    <x v="83"/>
    <x v="180"/>
    <x v="97"/>
    <n v="1.4859000000000001E-3"/>
    <x v="11802"/>
    <n v="0"/>
  </r>
  <r>
    <x v="0"/>
    <x v="82"/>
    <x v="180"/>
    <x v="98"/>
    <n v="1.5203E-3"/>
    <x v="12426"/>
    <n v="0"/>
  </r>
  <r>
    <x v="0"/>
    <x v="81"/>
    <x v="180"/>
    <x v="99"/>
    <n v="1.554E-3"/>
    <x v="13114"/>
    <n v="0"/>
  </r>
  <r>
    <x v="0"/>
    <x v="80"/>
    <x v="180"/>
    <x v="100"/>
    <n v="1.5941E-3"/>
    <x v="13115"/>
    <n v="0"/>
  </r>
  <r>
    <x v="0"/>
    <x v="79"/>
    <x v="180"/>
    <x v="101"/>
    <n v="1.6525000000000001E-3"/>
    <x v="13116"/>
    <n v="0"/>
  </r>
  <r>
    <x v="0"/>
    <x v="78"/>
    <x v="180"/>
    <x v="102"/>
    <n v="1.7317999999999999E-3"/>
    <x v="13117"/>
    <n v="0"/>
  </r>
  <r>
    <x v="0"/>
    <x v="77"/>
    <x v="180"/>
    <x v="103"/>
    <n v="1.8255000000000001E-3"/>
    <x v="13118"/>
    <n v="0"/>
  </r>
  <r>
    <x v="0"/>
    <x v="76"/>
    <x v="180"/>
    <x v="104"/>
    <n v="1.9304999999999999E-3"/>
    <x v="13119"/>
    <n v="0"/>
  </r>
  <r>
    <x v="0"/>
    <x v="75"/>
    <x v="180"/>
    <x v="105"/>
    <n v="2.0512999999999998E-3"/>
    <x v="13120"/>
    <n v="0"/>
  </r>
  <r>
    <x v="0"/>
    <x v="74"/>
    <x v="180"/>
    <x v="106"/>
    <n v="2.1897000000000002E-3"/>
    <x v="12589"/>
    <n v="0"/>
  </r>
  <r>
    <x v="0"/>
    <x v="73"/>
    <x v="180"/>
    <x v="107"/>
    <n v="2.3341999999999998E-3"/>
    <x v="13121"/>
    <n v="0"/>
  </r>
  <r>
    <x v="0"/>
    <x v="72"/>
    <x v="180"/>
    <x v="108"/>
    <n v="2.4669000000000002E-3"/>
    <x v="13122"/>
    <n v="0"/>
  </r>
  <r>
    <x v="0"/>
    <x v="71"/>
    <x v="180"/>
    <x v="109"/>
    <n v="2.5866999999999999E-3"/>
    <x v="13123"/>
    <n v="0"/>
  </r>
  <r>
    <x v="0"/>
    <x v="70"/>
    <x v="180"/>
    <x v="110"/>
    <n v="2.7190999999999999E-3"/>
    <x v="8007"/>
    <n v="0"/>
  </r>
  <r>
    <x v="0"/>
    <x v="69"/>
    <x v="180"/>
    <x v="111"/>
    <n v="2.8925000000000001E-3"/>
    <x v="13124"/>
    <n v="0"/>
  </r>
  <r>
    <x v="0"/>
    <x v="68"/>
    <x v="180"/>
    <x v="112"/>
    <n v="3.1101000000000002E-3"/>
    <x v="13125"/>
    <n v="0"/>
  </r>
  <r>
    <x v="0"/>
    <x v="67"/>
    <x v="180"/>
    <x v="113"/>
    <n v="3.3571E-3"/>
    <x v="5255"/>
    <n v="0"/>
  </r>
  <r>
    <x v="0"/>
    <x v="66"/>
    <x v="180"/>
    <x v="114"/>
    <n v="3.6304000000000002E-3"/>
    <x v="13126"/>
    <n v="0"/>
  </r>
  <r>
    <x v="0"/>
    <x v="65"/>
    <x v="180"/>
    <x v="115"/>
    <n v="3.9379000000000003E-3"/>
    <x v="13127"/>
    <n v="0"/>
  </r>
  <r>
    <x v="0"/>
    <x v="64"/>
    <x v="180"/>
    <x v="116"/>
    <n v="4.2707999999999999E-3"/>
    <x v="13128"/>
    <n v="0"/>
  </r>
  <r>
    <x v="0"/>
    <x v="63"/>
    <x v="180"/>
    <x v="117"/>
    <n v="4.6081999999999998E-3"/>
    <x v="13129"/>
    <n v="0"/>
  </r>
  <r>
    <x v="0"/>
    <x v="62"/>
    <x v="180"/>
    <x v="118"/>
    <n v="4.9489E-3"/>
    <x v="13130"/>
    <n v="0"/>
  </r>
  <r>
    <x v="0"/>
    <x v="61"/>
    <x v="180"/>
    <x v="119"/>
    <n v="5.3156999999999996E-3"/>
    <x v="13131"/>
    <n v="0"/>
  </r>
  <r>
    <x v="0"/>
    <x v="60"/>
    <x v="180"/>
    <x v="120"/>
    <n v="5.7365000000000003E-3"/>
    <x v="13132"/>
    <n v="0"/>
  </r>
  <r>
    <x v="0"/>
    <x v="59"/>
    <x v="180"/>
    <x v="121"/>
    <n v="6.2405999999999998E-3"/>
    <x v="3833"/>
    <n v="0"/>
  </r>
  <r>
    <x v="0"/>
    <x v="58"/>
    <x v="180"/>
    <x v="122"/>
    <n v="6.8501999999999999E-3"/>
    <x v="13133"/>
    <n v="0"/>
  </r>
  <r>
    <x v="0"/>
    <x v="57"/>
    <x v="180"/>
    <x v="123"/>
    <n v="7.5521E-3"/>
    <x v="13134"/>
    <n v="0"/>
  </r>
  <r>
    <x v="0"/>
    <x v="56"/>
    <x v="180"/>
    <x v="124"/>
    <n v="8.3035000000000001E-3"/>
    <x v="13135"/>
    <n v="0"/>
  </r>
  <r>
    <x v="0"/>
    <x v="55"/>
    <x v="180"/>
    <x v="125"/>
    <n v="9.0848999999999999E-3"/>
    <x v="13136"/>
    <n v="0"/>
  </r>
  <r>
    <x v="0"/>
    <x v="54"/>
    <x v="180"/>
    <x v="126"/>
    <n v="9.9104999999999992E-3"/>
    <x v="13137"/>
    <n v="0"/>
  </r>
  <r>
    <x v="0"/>
    <x v="53"/>
    <x v="180"/>
    <x v="127"/>
    <n v="1.07829E-2"/>
    <x v="13138"/>
    <n v="0"/>
  </r>
  <r>
    <x v="0"/>
    <x v="52"/>
    <x v="180"/>
    <x v="128"/>
    <n v="1.16995E-2"/>
    <x v="13139"/>
    <n v="0"/>
  </r>
  <r>
    <x v="0"/>
    <x v="51"/>
    <x v="180"/>
    <x v="129"/>
    <n v="1.2695700000000001E-2"/>
    <x v="13140"/>
    <n v="0"/>
  </r>
  <r>
    <x v="0"/>
    <x v="50"/>
    <x v="180"/>
    <x v="130"/>
    <n v="1.3807099999999999E-2"/>
    <x v="13141"/>
    <n v="0"/>
  </r>
  <r>
    <x v="0"/>
    <x v="49"/>
    <x v="180"/>
    <x v="131"/>
    <n v="1.50054E-2"/>
    <x v="4690"/>
    <n v="0"/>
  </r>
  <r>
    <x v="0"/>
    <x v="48"/>
    <x v="180"/>
    <x v="132"/>
    <n v="1.6231499999999999E-2"/>
    <x v="13142"/>
    <n v="0"/>
  </r>
  <r>
    <x v="0"/>
    <x v="47"/>
    <x v="180"/>
    <x v="133"/>
    <n v="1.7491900000000001E-2"/>
    <x v="13143"/>
    <n v="0"/>
  </r>
  <r>
    <x v="0"/>
    <x v="46"/>
    <x v="180"/>
    <x v="134"/>
    <n v="1.88954E-2"/>
    <x v="13144"/>
    <n v="0"/>
  </r>
  <r>
    <x v="0"/>
    <x v="45"/>
    <x v="180"/>
    <x v="135"/>
    <n v="2.0578599999999999E-2"/>
    <x v="13145"/>
    <n v="0"/>
  </r>
  <r>
    <x v="0"/>
    <x v="44"/>
    <x v="180"/>
    <x v="136"/>
    <n v="2.2614200000000001E-2"/>
    <x v="13146"/>
    <n v="0"/>
  </r>
  <r>
    <x v="0"/>
    <x v="43"/>
    <x v="180"/>
    <x v="137"/>
    <n v="2.50119E-2"/>
    <x v="13147"/>
    <n v="0"/>
  </r>
  <r>
    <x v="0"/>
    <x v="42"/>
    <x v="180"/>
    <x v="138"/>
    <n v="2.7751899999999999E-2"/>
    <x v="13148"/>
    <n v="0"/>
  </r>
  <r>
    <x v="0"/>
    <x v="41"/>
    <x v="180"/>
    <x v="139"/>
    <n v="3.0757900000000001E-2"/>
    <x v="13149"/>
    <n v="0"/>
  </r>
  <r>
    <x v="0"/>
    <x v="40"/>
    <x v="180"/>
    <x v="140"/>
    <n v="3.39099E-2"/>
    <x v="13150"/>
    <n v="0"/>
  </r>
  <r>
    <x v="0"/>
    <x v="39"/>
    <x v="180"/>
    <x v="141"/>
    <n v="3.7147800000000002E-2"/>
    <x v="13151"/>
    <n v="0"/>
  </r>
  <r>
    <x v="0"/>
    <x v="38"/>
    <x v="180"/>
    <x v="142"/>
    <n v="4.0512300000000001E-2"/>
    <x v="13152"/>
    <n v="0"/>
  </r>
  <r>
    <x v="0"/>
    <x v="37"/>
    <x v="180"/>
    <x v="143"/>
    <n v="4.4088599999999999E-2"/>
    <x v="13153"/>
    <n v="0"/>
  </r>
  <r>
    <x v="0"/>
    <x v="36"/>
    <x v="180"/>
    <x v="144"/>
    <n v="4.8002700000000002E-2"/>
    <x v="13154"/>
    <n v="0"/>
  </r>
  <r>
    <x v="0"/>
    <x v="35"/>
    <x v="180"/>
    <x v="145"/>
    <n v="5.3603699999999997E-2"/>
    <x v="13155"/>
    <n v="0"/>
  </r>
  <r>
    <x v="0"/>
    <x v="34"/>
    <x v="180"/>
    <x v="146"/>
    <n v="5.8689199999999997E-2"/>
    <x v="13156"/>
    <n v="0"/>
  </r>
  <r>
    <x v="0"/>
    <x v="33"/>
    <x v="180"/>
    <x v="147"/>
    <n v="6.4241400000000004E-2"/>
    <x v="13157"/>
    <n v="0"/>
  </r>
  <r>
    <x v="0"/>
    <x v="32"/>
    <x v="180"/>
    <x v="148"/>
    <n v="7.0299700000000007E-2"/>
    <x v="13158"/>
    <n v="0"/>
  </r>
  <r>
    <x v="0"/>
    <x v="31"/>
    <x v="180"/>
    <x v="149"/>
    <n v="7.6906699999999995E-2"/>
    <x v="13159"/>
    <n v="0"/>
  </r>
  <r>
    <x v="0"/>
    <x v="30"/>
    <x v="180"/>
    <x v="150"/>
    <n v="8.4107600000000005E-2"/>
    <x v="13160"/>
    <n v="0"/>
  </r>
  <r>
    <x v="0"/>
    <x v="115"/>
    <x v="181"/>
    <x v="66"/>
    <n v="9.1932999999999997E-3"/>
    <x v="13161"/>
    <n v="0"/>
  </r>
  <r>
    <x v="0"/>
    <x v="114"/>
    <x v="181"/>
    <x v="67"/>
    <n v="6.6680000000000005E-4"/>
    <x v="13162"/>
    <n v="0"/>
  </r>
  <r>
    <x v="0"/>
    <x v="113"/>
    <x v="181"/>
    <x v="68"/>
    <n v="3.367E-4"/>
    <x v="12949"/>
    <n v="0"/>
  </r>
  <r>
    <x v="0"/>
    <x v="112"/>
    <x v="181"/>
    <x v="69"/>
    <n v="2.2910000000000001E-4"/>
    <x v="13163"/>
    <n v="0"/>
  </r>
  <r>
    <x v="0"/>
    <x v="111"/>
    <x v="181"/>
    <x v="70"/>
    <n v="1.93E-4"/>
    <x v="13164"/>
    <n v="0"/>
  </r>
  <r>
    <x v="0"/>
    <x v="110"/>
    <x v="181"/>
    <x v="71"/>
    <n v="1.8699999999999999E-4"/>
    <x v="12947"/>
    <n v="0"/>
  </r>
  <r>
    <x v="0"/>
    <x v="109"/>
    <x v="181"/>
    <x v="72"/>
    <n v="1.8369999999999999E-4"/>
    <x v="13165"/>
    <n v="0"/>
  </r>
  <r>
    <x v="0"/>
    <x v="108"/>
    <x v="181"/>
    <x v="73"/>
    <n v="1.828E-4"/>
    <x v="13166"/>
    <n v="0"/>
  </r>
  <r>
    <x v="0"/>
    <x v="107"/>
    <x v="181"/>
    <x v="74"/>
    <n v="1.8450000000000001E-4"/>
    <x v="12722"/>
    <n v="0"/>
  </r>
  <r>
    <x v="0"/>
    <x v="106"/>
    <x v="181"/>
    <x v="75"/>
    <n v="1.9039999999999999E-4"/>
    <x v="13167"/>
    <n v="0"/>
  </r>
  <r>
    <x v="0"/>
    <x v="105"/>
    <x v="181"/>
    <x v="76"/>
    <n v="2.017E-4"/>
    <x v="13168"/>
    <n v="0"/>
  </r>
  <r>
    <x v="0"/>
    <x v="104"/>
    <x v="181"/>
    <x v="77"/>
    <n v="2.2000000000000001E-4"/>
    <x v="11503"/>
    <n v="0"/>
  </r>
  <r>
    <x v="0"/>
    <x v="103"/>
    <x v="181"/>
    <x v="78"/>
    <n v="2.4840000000000002E-4"/>
    <x v="10701"/>
    <n v="0"/>
  </r>
  <r>
    <x v="0"/>
    <x v="102"/>
    <x v="181"/>
    <x v="79"/>
    <n v="2.9339999999999998E-4"/>
    <x v="10277"/>
    <n v="0"/>
  </r>
  <r>
    <x v="0"/>
    <x v="101"/>
    <x v="181"/>
    <x v="80"/>
    <n v="3.6240000000000003E-4"/>
    <x v="9517"/>
    <n v="0"/>
  </r>
  <r>
    <x v="0"/>
    <x v="100"/>
    <x v="181"/>
    <x v="81"/>
    <n v="4.596E-4"/>
    <x v="13169"/>
    <n v="0"/>
  </r>
  <r>
    <x v="0"/>
    <x v="99"/>
    <x v="181"/>
    <x v="82"/>
    <n v="5.8020000000000001E-4"/>
    <x v="13170"/>
    <n v="0"/>
  </r>
  <r>
    <x v="0"/>
    <x v="98"/>
    <x v="181"/>
    <x v="83"/>
    <n v="7.0980000000000001E-4"/>
    <x v="13171"/>
    <n v="0"/>
  </r>
  <r>
    <x v="0"/>
    <x v="97"/>
    <x v="181"/>
    <x v="84"/>
    <n v="8.3210000000000001E-4"/>
    <x v="13172"/>
    <n v="0"/>
  </r>
  <r>
    <x v="0"/>
    <x v="96"/>
    <x v="181"/>
    <x v="85"/>
    <n v="9.391E-4"/>
    <x v="13173"/>
    <n v="0"/>
  </r>
  <r>
    <x v="0"/>
    <x v="95"/>
    <x v="181"/>
    <x v="86"/>
    <n v="1.0296999999999999E-3"/>
    <x v="13174"/>
    <n v="0"/>
  </r>
  <r>
    <x v="0"/>
    <x v="94"/>
    <x v="181"/>
    <x v="87"/>
    <n v="1.1033E-3"/>
    <x v="13175"/>
    <n v="0"/>
  </r>
  <r>
    <x v="0"/>
    <x v="93"/>
    <x v="181"/>
    <x v="88"/>
    <n v="1.1584E-3"/>
    <x v="13176"/>
    <n v="0"/>
  </r>
  <r>
    <x v="0"/>
    <x v="92"/>
    <x v="181"/>
    <x v="89"/>
    <n v="1.1977999999999999E-3"/>
    <x v="13177"/>
    <n v="0"/>
  </r>
  <r>
    <x v="0"/>
    <x v="91"/>
    <x v="181"/>
    <x v="90"/>
    <n v="1.2275000000000001E-3"/>
    <x v="13178"/>
    <n v="0"/>
  </r>
  <r>
    <x v="0"/>
    <x v="90"/>
    <x v="181"/>
    <x v="91"/>
    <n v="1.2520999999999999E-3"/>
    <x v="12746"/>
    <n v="0"/>
  </r>
  <r>
    <x v="0"/>
    <x v="89"/>
    <x v="181"/>
    <x v="92"/>
    <n v="1.2759E-3"/>
    <x v="13179"/>
    <n v="0"/>
  </r>
  <r>
    <x v="0"/>
    <x v="88"/>
    <x v="181"/>
    <x v="93"/>
    <n v="1.3058E-3"/>
    <x v="11801"/>
    <n v="0"/>
  </r>
  <r>
    <x v="0"/>
    <x v="87"/>
    <x v="181"/>
    <x v="94"/>
    <n v="1.3446E-3"/>
    <x v="13180"/>
    <n v="0"/>
  </r>
  <r>
    <x v="0"/>
    <x v="86"/>
    <x v="181"/>
    <x v="95"/>
    <n v="1.3859E-3"/>
    <x v="11121"/>
    <n v="0"/>
  </r>
  <r>
    <x v="0"/>
    <x v="85"/>
    <x v="181"/>
    <x v="96"/>
    <n v="1.4216000000000001E-3"/>
    <x v="13181"/>
    <n v="0"/>
  </r>
  <r>
    <x v="0"/>
    <x v="84"/>
    <x v="181"/>
    <x v="97"/>
    <n v="1.4530000000000001E-3"/>
    <x v="13182"/>
    <n v="0"/>
  </r>
  <r>
    <x v="0"/>
    <x v="83"/>
    <x v="181"/>
    <x v="98"/>
    <n v="1.4859000000000001E-3"/>
    <x v="13183"/>
    <n v="0"/>
  </r>
  <r>
    <x v="0"/>
    <x v="82"/>
    <x v="181"/>
    <x v="99"/>
    <n v="1.5203E-3"/>
    <x v="9199"/>
    <n v="0"/>
  </r>
  <r>
    <x v="0"/>
    <x v="81"/>
    <x v="181"/>
    <x v="100"/>
    <n v="1.554E-3"/>
    <x v="13184"/>
    <n v="0"/>
  </r>
  <r>
    <x v="0"/>
    <x v="80"/>
    <x v="181"/>
    <x v="101"/>
    <n v="1.5941E-3"/>
    <x v="13185"/>
    <n v="0"/>
  </r>
  <r>
    <x v="0"/>
    <x v="79"/>
    <x v="181"/>
    <x v="102"/>
    <n v="1.6525000000000001E-3"/>
    <x v="13186"/>
    <n v="0"/>
  </r>
  <r>
    <x v="0"/>
    <x v="78"/>
    <x v="181"/>
    <x v="103"/>
    <n v="1.7317999999999999E-3"/>
    <x v="13187"/>
    <n v="0"/>
  </r>
  <r>
    <x v="0"/>
    <x v="77"/>
    <x v="181"/>
    <x v="104"/>
    <n v="1.8255000000000001E-3"/>
    <x v="13188"/>
    <n v="0"/>
  </r>
  <r>
    <x v="0"/>
    <x v="76"/>
    <x v="181"/>
    <x v="105"/>
    <n v="1.9304999999999999E-3"/>
    <x v="13189"/>
    <n v="0"/>
  </r>
  <r>
    <x v="0"/>
    <x v="75"/>
    <x v="181"/>
    <x v="106"/>
    <n v="2.0512999999999998E-3"/>
    <x v="13190"/>
    <n v="0"/>
  </r>
  <r>
    <x v="0"/>
    <x v="74"/>
    <x v="181"/>
    <x v="107"/>
    <n v="2.1897000000000002E-3"/>
    <x v="11421"/>
    <n v="0"/>
  </r>
  <r>
    <x v="0"/>
    <x v="73"/>
    <x v="181"/>
    <x v="108"/>
    <n v="2.3341999999999998E-3"/>
    <x v="13191"/>
    <n v="0"/>
  </r>
  <r>
    <x v="0"/>
    <x v="72"/>
    <x v="181"/>
    <x v="109"/>
    <n v="2.4669000000000002E-3"/>
    <x v="13192"/>
    <n v="0"/>
  </r>
  <r>
    <x v="0"/>
    <x v="71"/>
    <x v="181"/>
    <x v="110"/>
    <n v="2.5866999999999999E-3"/>
    <x v="13193"/>
    <n v="0"/>
  </r>
  <r>
    <x v="0"/>
    <x v="70"/>
    <x v="181"/>
    <x v="111"/>
    <n v="2.7190999999999999E-3"/>
    <x v="13194"/>
    <n v="0"/>
  </r>
  <r>
    <x v="0"/>
    <x v="69"/>
    <x v="181"/>
    <x v="112"/>
    <n v="2.8925000000000001E-3"/>
    <x v="13195"/>
    <n v="0"/>
  </r>
  <r>
    <x v="0"/>
    <x v="68"/>
    <x v="181"/>
    <x v="113"/>
    <n v="3.1101000000000002E-3"/>
    <x v="13196"/>
    <n v="0"/>
  </r>
  <r>
    <x v="0"/>
    <x v="67"/>
    <x v="181"/>
    <x v="114"/>
    <n v="3.3571E-3"/>
    <x v="13197"/>
    <n v="0"/>
  </r>
  <r>
    <x v="0"/>
    <x v="66"/>
    <x v="181"/>
    <x v="115"/>
    <n v="3.6304000000000002E-3"/>
    <x v="6662"/>
    <n v="0"/>
  </r>
  <r>
    <x v="0"/>
    <x v="65"/>
    <x v="181"/>
    <x v="116"/>
    <n v="3.9379000000000003E-3"/>
    <x v="7690"/>
    <n v="0"/>
  </r>
  <r>
    <x v="0"/>
    <x v="64"/>
    <x v="181"/>
    <x v="117"/>
    <n v="4.2707999999999999E-3"/>
    <x v="13198"/>
    <n v="0"/>
  </r>
  <r>
    <x v="0"/>
    <x v="63"/>
    <x v="181"/>
    <x v="118"/>
    <n v="4.6081999999999998E-3"/>
    <x v="13199"/>
    <n v="0"/>
  </r>
  <r>
    <x v="0"/>
    <x v="62"/>
    <x v="181"/>
    <x v="119"/>
    <n v="4.9489E-3"/>
    <x v="13200"/>
    <n v="0"/>
  </r>
  <r>
    <x v="0"/>
    <x v="61"/>
    <x v="181"/>
    <x v="120"/>
    <n v="5.3156999999999996E-3"/>
    <x v="13201"/>
    <n v="0"/>
  </r>
  <r>
    <x v="0"/>
    <x v="60"/>
    <x v="181"/>
    <x v="121"/>
    <n v="5.7365000000000003E-3"/>
    <x v="13202"/>
    <n v="0"/>
  </r>
  <r>
    <x v="0"/>
    <x v="59"/>
    <x v="181"/>
    <x v="122"/>
    <n v="6.2405999999999998E-3"/>
    <x v="13203"/>
    <n v="0"/>
  </r>
  <r>
    <x v="0"/>
    <x v="58"/>
    <x v="181"/>
    <x v="123"/>
    <n v="6.8501999999999999E-3"/>
    <x v="13204"/>
    <n v="0"/>
  </r>
  <r>
    <x v="0"/>
    <x v="57"/>
    <x v="181"/>
    <x v="124"/>
    <n v="7.5521E-3"/>
    <x v="13205"/>
    <n v="0"/>
  </r>
  <r>
    <x v="0"/>
    <x v="56"/>
    <x v="181"/>
    <x v="125"/>
    <n v="8.3035000000000001E-3"/>
    <x v="13206"/>
    <n v="0"/>
  </r>
  <r>
    <x v="0"/>
    <x v="55"/>
    <x v="181"/>
    <x v="126"/>
    <n v="9.0848999999999999E-3"/>
    <x v="13207"/>
    <n v="0"/>
  </r>
  <r>
    <x v="0"/>
    <x v="54"/>
    <x v="181"/>
    <x v="127"/>
    <n v="9.9104999999999992E-3"/>
    <x v="13208"/>
    <n v="0"/>
  </r>
  <r>
    <x v="0"/>
    <x v="53"/>
    <x v="181"/>
    <x v="128"/>
    <n v="1.07829E-2"/>
    <x v="13209"/>
    <n v="0"/>
  </r>
  <r>
    <x v="0"/>
    <x v="52"/>
    <x v="181"/>
    <x v="129"/>
    <n v="1.16995E-2"/>
    <x v="13210"/>
    <n v="0"/>
  </r>
  <r>
    <x v="0"/>
    <x v="51"/>
    <x v="181"/>
    <x v="130"/>
    <n v="1.2695700000000001E-2"/>
    <x v="13211"/>
    <n v="0"/>
  </r>
  <r>
    <x v="0"/>
    <x v="50"/>
    <x v="181"/>
    <x v="131"/>
    <n v="1.3807099999999999E-2"/>
    <x v="13212"/>
    <n v="0"/>
  </r>
  <r>
    <x v="0"/>
    <x v="49"/>
    <x v="181"/>
    <x v="132"/>
    <n v="1.50054E-2"/>
    <x v="13213"/>
    <n v="0"/>
  </r>
  <r>
    <x v="0"/>
    <x v="48"/>
    <x v="181"/>
    <x v="133"/>
    <n v="1.6231499999999999E-2"/>
    <x v="13214"/>
    <n v="0"/>
  </r>
  <r>
    <x v="0"/>
    <x v="47"/>
    <x v="181"/>
    <x v="134"/>
    <n v="1.7491900000000001E-2"/>
    <x v="13215"/>
    <n v="0"/>
  </r>
  <r>
    <x v="0"/>
    <x v="46"/>
    <x v="181"/>
    <x v="135"/>
    <n v="1.88954E-2"/>
    <x v="13216"/>
    <n v="0"/>
  </r>
  <r>
    <x v="0"/>
    <x v="45"/>
    <x v="181"/>
    <x v="136"/>
    <n v="2.0578599999999999E-2"/>
    <x v="13217"/>
    <n v="0"/>
  </r>
  <r>
    <x v="0"/>
    <x v="44"/>
    <x v="181"/>
    <x v="137"/>
    <n v="2.2614200000000001E-2"/>
    <x v="13218"/>
    <n v="0"/>
  </r>
  <r>
    <x v="0"/>
    <x v="43"/>
    <x v="181"/>
    <x v="138"/>
    <n v="2.50119E-2"/>
    <x v="13219"/>
    <n v="0"/>
  </r>
  <r>
    <x v="0"/>
    <x v="42"/>
    <x v="181"/>
    <x v="139"/>
    <n v="2.7751899999999999E-2"/>
    <x v="13220"/>
    <n v="0"/>
  </r>
  <r>
    <x v="0"/>
    <x v="41"/>
    <x v="181"/>
    <x v="140"/>
    <n v="3.0757900000000001E-2"/>
    <x v="13221"/>
    <n v="0"/>
  </r>
  <r>
    <x v="0"/>
    <x v="40"/>
    <x v="181"/>
    <x v="141"/>
    <n v="3.39099E-2"/>
    <x v="13222"/>
    <n v="0"/>
  </r>
  <r>
    <x v="0"/>
    <x v="39"/>
    <x v="181"/>
    <x v="142"/>
    <n v="3.7147800000000002E-2"/>
    <x v="13223"/>
    <n v="0"/>
  </r>
  <r>
    <x v="0"/>
    <x v="38"/>
    <x v="181"/>
    <x v="143"/>
    <n v="4.0512300000000001E-2"/>
    <x v="13224"/>
    <n v="0"/>
  </r>
  <r>
    <x v="0"/>
    <x v="37"/>
    <x v="181"/>
    <x v="144"/>
    <n v="4.4088599999999999E-2"/>
    <x v="13225"/>
    <n v="0"/>
  </r>
  <r>
    <x v="0"/>
    <x v="36"/>
    <x v="181"/>
    <x v="145"/>
    <n v="4.8002700000000002E-2"/>
    <x v="13226"/>
    <n v="0"/>
  </r>
  <r>
    <x v="0"/>
    <x v="35"/>
    <x v="181"/>
    <x v="146"/>
    <n v="5.3603699999999997E-2"/>
    <x v="13227"/>
    <n v="0"/>
  </r>
  <r>
    <x v="0"/>
    <x v="34"/>
    <x v="181"/>
    <x v="147"/>
    <n v="5.8689199999999997E-2"/>
    <x v="13228"/>
    <n v="0"/>
  </r>
  <r>
    <x v="0"/>
    <x v="33"/>
    <x v="181"/>
    <x v="148"/>
    <n v="6.4241400000000004E-2"/>
    <x v="13229"/>
    <n v="0"/>
  </r>
  <r>
    <x v="0"/>
    <x v="32"/>
    <x v="181"/>
    <x v="149"/>
    <n v="7.0299700000000007E-2"/>
    <x v="13230"/>
    <n v="0"/>
  </r>
  <r>
    <x v="0"/>
    <x v="31"/>
    <x v="181"/>
    <x v="150"/>
    <n v="7.6906699999999995E-2"/>
    <x v="13231"/>
    <n v="0"/>
  </r>
  <r>
    <x v="0"/>
    <x v="115"/>
    <x v="182"/>
    <x v="67"/>
    <n v="9.1932999999999997E-3"/>
    <x v="9216"/>
    <n v="0"/>
  </r>
  <r>
    <x v="0"/>
    <x v="114"/>
    <x v="182"/>
    <x v="68"/>
    <n v="6.6680000000000005E-4"/>
    <x v="13232"/>
    <n v="0"/>
  </r>
  <r>
    <x v="0"/>
    <x v="113"/>
    <x v="182"/>
    <x v="69"/>
    <n v="3.367E-4"/>
    <x v="13233"/>
    <n v="0"/>
  </r>
  <r>
    <x v="0"/>
    <x v="112"/>
    <x v="182"/>
    <x v="70"/>
    <n v="2.2910000000000001E-4"/>
    <x v="13234"/>
    <n v="0"/>
  </r>
  <r>
    <x v="0"/>
    <x v="111"/>
    <x v="182"/>
    <x v="71"/>
    <n v="1.93E-4"/>
    <x v="13235"/>
    <n v="0"/>
  </r>
  <r>
    <x v="0"/>
    <x v="110"/>
    <x v="182"/>
    <x v="72"/>
    <n v="1.8699999999999999E-4"/>
    <x v="13020"/>
    <n v="0"/>
  </r>
  <r>
    <x v="0"/>
    <x v="109"/>
    <x v="182"/>
    <x v="73"/>
    <n v="1.8369999999999999E-4"/>
    <x v="12946"/>
    <n v="0"/>
  </r>
  <r>
    <x v="0"/>
    <x v="108"/>
    <x v="182"/>
    <x v="74"/>
    <n v="1.828E-4"/>
    <x v="13236"/>
    <n v="0"/>
  </r>
  <r>
    <x v="0"/>
    <x v="107"/>
    <x v="182"/>
    <x v="75"/>
    <n v="1.8450000000000001E-4"/>
    <x v="12401"/>
    <n v="0"/>
  </r>
  <r>
    <x v="0"/>
    <x v="106"/>
    <x v="182"/>
    <x v="76"/>
    <n v="1.9039999999999999E-4"/>
    <x v="13237"/>
    <n v="0"/>
  </r>
  <r>
    <x v="0"/>
    <x v="105"/>
    <x v="182"/>
    <x v="77"/>
    <n v="2.017E-4"/>
    <x v="13238"/>
    <n v="0"/>
  </r>
  <r>
    <x v="0"/>
    <x v="104"/>
    <x v="182"/>
    <x v="78"/>
    <n v="2.2000000000000001E-4"/>
    <x v="11301"/>
    <n v="0"/>
  </r>
  <r>
    <x v="0"/>
    <x v="103"/>
    <x v="182"/>
    <x v="79"/>
    <n v="2.4840000000000002E-4"/>
    <x v="11112"/>
    <n v="0"/>
  </r>
  <r>
    <x v="0"/>
    <x v="102"/>
    <x v="182"/>
    <x v="80"/>
    <n v="2.9339999999999998E-4"/>
    <x v="13239"/>
    <n v="0"/>
  </r>
  <r>
    <x v="0"/>
    <x v="101"/>
    <x v="182"/>
    <x v="81"/>
    <n v="3.6240000000000003E-4"/>
    <x v="13240"/>
    <n v="0"/>
  </r>
  <r>
    <x v="0"/>
    <x v="100"/>
    <x v="182"/>
    <x v="82"/>
    <n v="4.596E-4"/>
    <x v="13241"/>
    <n v="0"/>
  </r>
  <r>
    <x v="0"/>
    <x v="99"/>
    <x v="182"/>
    <x v="83"/>
    <n v="5.8020000000000001E-4"/>
    <x v="13242"/>
    <n v="0"/>
  </r>
  <r>
    <x v="0"/>
    <x v="98"/>
    <x v="182"/>
    <x v="84"/>
    <n v="7.0980000000000001E-4"/>
    <x v="13243"/>
    <n v="0"/>
  </r>
  <r>
    <x v="0"/>
    <x v="97"/>
    <x v="182"/>
    <x v="85"/>
    <n v="8.3210000000000001E-4"/>
    <x v="13244"/>
    <n v="0"/>
  </r>
  <r>
    <x v="0"/>
    <x v="96"/>
    <x v="182"/>
    <x v="86"/>
    <n v="9.391E-4"/>
    <x v="13245"/>
    <n v="0"/>
  </r>
  <r>
    <x v="0"/>
    <x v="95"/>
    <x v="182"/>
    <x v="87"/>
    <n v="1.0296999999999999E-3"/>
    <x v="13246"/>
    <n v="0"/>
  </r>
  <r>
    <x v="0"/>
    <x v="94"/>
    <x v="182"/>
    <x v="88"/>
    <n v="1.1033E-3"/>
    <x v="13247"/>
    <n v="0"/>
  </r>
  <r>
    <x v="0"/>
    <x v="93"/>
    <x v="182"/>
    <x v="89"/>
    <n v="1.1584E-3"/>
    <x v="13248"/>
    <n v="0"/>
  </r>
  <r>
    <x v="0"/>
    <x v="92"/>
    <x v="182"/>
    <x v="90"/>
    <n v="1.1977999999999999E-3"/>
    <x v="13249"/>
    <n v="0"/>
  </r>
  <r>
    <x v="0"/>
    <x v="91"/>
    <x v="182"/>
    <x v="91"/>
    <n v="1.2275000000000001E-3"/>
    <x v="13250"/>
    <n v="0"/>
  </r>
  <r>
    <x v="0"/>
    <x v="90"/>
    <x v="182"/>
    <x v="92"/>
    <n v="1.2520999999999999E-3"/>
    <x v="13251"/>
    <n v="0"/>
  </r>
  <r>
    <x v="0"/>
    <x v="89"/>
    <x v="182"/>
    <x v="93"/>
    <n v="1.2759E-3"/>
    <x v="12811"/>
    <n v="0"/>
  </r>
  <r>
    <x v="0"/>
    <x v="88"/>
    <x v="182"/>
    <x v="94"/>
    <n v="1.3058E-3"/>
    <x v="13252"/>
    <n v="0"/>
  </r>
  <r>
    <x v="0"/>
    <x v="87"/>
    <x v="182"/>
    <x v="95"/>
    <n v="1.3446E-3"/>
    <x v="13253"/>
    <n v="0"/>
  </r>
  <r>
    <x v="0"/>
    <x v="86"/>
    <x v="182"/>
    <x v="96"/>
    <n v="1.3859E-3"/>
    <x v="12897"/>
    <n v="0"/>
  </r>
  <r>
    <x v="0"/>
    <x v="85"/>
    <x v="182"/>
    <x v="97"/>
    <n v="1.4216000000000001E-3"/>
    <x v="13254"/>
    <n v="0"/>
  </r>
  <r>
    <x v="0"/>
    <x v="84"/>
    <x v="182"/>
    <x v="98"/>
    <n v="1.4530000000000001E-3"/>
    <x v="13255"/>
    <n v="0"/>
  </r>
  <r>
    <x v="0"/>
    <x v="83"/>
    <x v="182"/>
    <x v="99"/>
    <n v="1.4859000000000001E-3"/>
    <x v="13256"/>
    <n v="0"/>
  </r>
  <r>
    <x v="0"/>
    <x v="82"/>
    <x v="182"/>
    <x v="100"/>
    <n v="1.5203E-3"/>
    <x v="13257"/>
    <n v="0"/>
  </r>
  <r>
    <x v="0"/>
    <x v="81"/>
    <x v="182"/>
    <x v="101"/>
    <n v="1.554E-3"/>
    <x v="13258"/>
    <n v="0"/>
  </r>
  <r>
    <x v="0"/>
    <x v="80"/>
    <x v="182"/>
    <x v="102"/>
    <n v="1.5941E-3"/>
    <x v="13259"/>
    <n v="0"/>
  </r>
  <r>
    <x v="0"/>
    <x v="79"/>
    <x v="182"/>
    <x v="103"/>
    <n v="1.6525000000000001E-3"/>
    <x v="13260"/>
    <n v="0"/>
  </r>
  <r>
    <x v="0"/>
    <x v="78"/>
    <x v="182"/>
    <x v="104"/>
    <n v="1.7317999999999999E-3"/>
    <x v="13261"/>
    <n v="0"/>
  </r>
  <r>
    <x v="0"/>
    <x v="77"/>
    <x v="182"/>
    <x v="105"/>
    <n v="1.8255000000000001E-3"/>
    <x v="10181"/>
    <n v="0"/>
  </r>
  <r>
    <x v="0"/>
    <x v="76"/>
    <x v="182"/>
    <x v="106"/>
    <n v="1.9304999999999999E-3"/>
    <x v="13262"/>
    <n v="0"/>
  </r>
  <r>
    <x v="0"/>
    <x v="75"/>
    <x v="182"/>
    <x v="107"/>
    <n v="2.0512999999999998E-3"/>
    <x v="13263"/>
    <n v="0"/>
  </r>
  <r>
    <x v="0"/>
    <x v="74"/>
    <x v="182"/>
    <x v="108"/>
    <n v="2.1897000000000002E-3"/>
    <x v="13264"/>
    <n v="0"/>
  </r>
  <r>
    <x v="0"/>
    <x v="73"/>
    <x v="182"/>
    <x v="109"/>
    <n v="2.3341999999999998E-3"/>
    <x v="11426"/>
    <n v="0"/>
  </r>
  <r>
    <x v="0"/>
    <x v="72"/>
    <x v="182"/>
    <x v="110"/>
    <n v="2.4669000000000002E-3"/>
    <x v="12899"/>
    <n v="0"/>
  </r>
  <r>
    <x v="0"/>
    <x v="71"/>
    <x v="182"/>
    <x v="111"/>
    <n v="2.5866999999999999E-3"/>
    <x v="10505"/>
    <n v="0"/>
  </r>
  <r>
    <x v="0"/>
    <x v="70"/>
    <x v="182"/>
    <x v="112"/>
    <n v="2.7190999999999999E-3"/>
    <x v="6214"/>
    <n v="0"/>
  </r>
  <r>
    <x v="0"/>
    <x v="69"/>
    <x v="182"/>
    <x v="113"/>
    <n v="2.8925000000000001E-3"/>
    <x v="13265"/>
    <n v="0"/>
  </r>
  <r>
    <x v="0"/>
    <x v="68"/>
    <x v="182"/>
    <x v="114"/>
    <n v="3.1101000000000002E-3"/>
    <x v="13266"/>
    <n v="0"/>
  </r>
  <r>
    <x v="0"/>
    <x v="67"/>
    <x v="182"/>
    <x v="115"/>
    <n v="3.3571E-3"/>
    <x v="13267"/>
    <n v="0"/>
  </r>
  <r>
    <x v="0"/>
    <x v="66"/>
    <x v="182"/>
    <x v="116"/>
    <n v="3.6304000000000002E-3"/>
    <x v="13268"/>
    <n v="0"/>
  </r>
  <r>
    <x v="0"/>
    <x v="65"/>
    <x v="182"/>
    <x v="117"/>
    <n v="3.9379000000000003E-3"/>
    <x v="13269"/>
    <n v="0"/>
  </r>
  <r>
    <x v="0"/>
    <x v="64"/>
    <x v="182"/>
    <x v="118"/>
    <n v="4.2707999999999999E-3"/>
    <x v="13270"/>
    <n v="0"/>
  </r>
  <r>
    <x v="0"/>
    <x v="63"/>
    <x v="182"/>
    <x v="119"/>
    <n v="4.6081999999999998E-3"/>
    <x v="13271"/>
    <n v="0"/>
  </r>
  <r>
    <x v="0"/>
    <x v="62"/>
    <x v="182"/>
    <x v="120"/>
    <n v="4.9489E-3"/>
    <x v="13272"/>
    <n v="0"/>
  </r>
  <r>
    <x v="0"/>
    <x v="61"/>
    <x v="182"/>
    <x v="121"/>
    <n v="5.3156999999999996E-3"/>
    <x v="13273"/>
    <n v="0"/>
  </r>
  <r>
    <x v="0"/>
    <x v="60"/>
    <x v="182"/>
    <x v="122"/>
    <n v="5.7365000000000003E-3"/>
    <x v="13274"/>
    <n v="0"/>
  </r>
  <r>
    <x v="0"/>
    <x v="59"/>
    <x v="182"/>
    <x v="123"/>
    <n v="6.2405999999999998E-3"/>
    <x v="13275"/>
    <n v="0"/>
  </r>
  <r>
    <x v="0"/>
    <x v="58"/>
    <x v="182"/>
    <x v="124"/>
    <n v="6.8501999999999999E-3"/>
    <x v="13276"/>
    <n v="0"/>
  </r>
  <r>
    <x v="0"/>
    <x v="57"/>
    <x v="182"/>
    <x v="125"/>
    <n v="7.5521E-3"/>
    <x v="13277"/>
    <n v="0"/>
  </r>
  <r>
    <x v="0"/>
    <x v="56"/>
    <x v="182"/>
    <x v="126"/>
    <n v="8.3035000000000001E-3"/>
    <x v="13278"/>
    <n v="0"/>
  </r>
  <r>
    <x v="0"/>
    <x v="55"/>
    <x v="182"/>
    <x v="127"/>
    <n v="9.0848999999999999E-3"/>
    <x v="13279"/>
    <n v="0"/>
  </r>
  <r>
    <x v="0"/>
    <x v="54"/>
    <x v="182"/>
    <x v="128"/>
    <n v="9.9104999999999992E-3"/>
    <x v="13280"/>
    <n v="0"/>
  </r>
  <r>
    <x v="0"/>
    <x v="53"/>
    <x v="182"/>
    <x v="129"/>
    <n v="1.07829E-2"/>
    <x v="13281"/>
    <n v="0"/>
  </r>
  <r>
    <x v="0"/>
    <x v="52"/>
    <x v="182"/>
    <x v="130"/>
    <n v="1.16995E-2"/>
    <x v="13282"/>
    <n v="0"/>
  </r>
  <r>
    <x v="0"/>
    <x v="51"/>
    <x v="182"/>
    <x v="131"/>
    <n v="1.2695700000000001E-2"/>
    <x v="13283"/>
    <n v="0"/>
  </r>
  <r>
    <x v="0"/>
    <x v="50"/>
    <x v="182"/>
    <x v="132"/>
    <n v="1.3807099999999999E-2"/>
    <x v="13284"/>
    <n v="0"/>
  </r>
  <r>
    <x v="0"/>
    <x v="49"/>
    <x v="182"/>
    <x v="133"/>
    <n v="1.50054E-2"/>
    <x v="13285"/>
    <n v="0"/>
  </r>
  <r>
    <x v="0"/>
    <x v="48"/>
    <x v="182"/>
    <x v="134"/>
    <n v="1.6231499999999999E-2"/>
    <x v="13286"/>
    <n v="0"/>
  </r>
  <r>
    <x v="0"/>
    <x v="47"/>
    <x v="182"/>
    <x v="135"/>
    <n v="1.7491900000000001E-2"/>
    <x v="13287"/>
    <n v="0"/>
  </r>
  <r>
    <x v="0"/>
    <x v="46"/>
    <x v="182"/>
    <x v="136"/>
    <n v="1.88954E-2"/>
    <x v="13288"/>
    <n v="0"/>
  </r>
  <r>
    <x v="0"/>
    <x v="45"/>
    <x v="182"/>
    <x v="137"/>
    <n v="2.0578599999999999E-2"/>
    <x v="13289"/>
    <n v="0"/>
  </r>
  <r>
    <x v="0"/>
    <x v="44"/>
    <x v="182"/>
    <x v="138"/>
    <n v="2.2614200000000001E-2"/>
    <x v="13290"/>
    <n v="0"/>
  </r>
  <r>
    <x v="0"/>
    <x v="43"/>
    <x v="182"/>
    <x v="139"/>
    <n v="2.50119E-2"/>
    <x v="13291"/>
    <n v="0"/>
  </r>
  <r>
    <x v="0"/>
    <x v="42"/>
    <x v="182"/>
    <x v="140"/>
    <n v="2.7751899999999999E-2"/>
    <x v="13292"/>
    <n v="0"/>
  </r>
  <r>
    <x v="0"/>
    <x v="41"/>
    <x v="182"/>
    <x v="141"/>
    <n v="3.0757900000000001E-2"/>
    <x v="13293"/>
    <n v="0"/>
  </r>
  <r>
    <x v="0"/>
    <x v="40"/>
    <x v="182"/>
    <x v="142"/>
    <n v="3.39099E-2"/>
    <x v="13294"/>
    <n v="0"/>
  </r>
  <r>
    <x v="0"/>
    <x v="39"/>
    <x v="182"/>
    <x v="143"/>
    <n v="3.7147800000000002E-2"/>
    <x v="13295"/>
    <n v="0"/>
  </r>
  <r>
    <x v="0"/>
    <x v="38"/>
    <x v="182"/>
    <x v="144"/>
    <n v="4.0512300000000001E-2"/>
    <x v="13296"/>
    <n v="0"/>
  </r>
  <r>
    <x v="0"/>
    <x v="37"/>
    <x v="182"/>
    <x v="145"/>
    <n v="4.4088599999999999E-2"/>
    <x v="13297"/>
    <n v="0"/>
  </r>
  <r>
    <x v="0"/>
    <x v="36"/>
    <x v="182"/>
    <x v="146"/>
    <n v="4.8002700000000002E-2"/>
    <x v="13298"/>
    <n v="0"/>
  </r>
  <r>
    <x v="0"/>
    <x v="35"/>
    <x v="182"/>
    <x v="147"/>
    <n v="5.3603699999999997E-2"/>
    <x v="13299"/>
    <n v="0"/>
  </r>
  <r>
    <x v="0"/>
    <x v="34"/>
    <x v="182"/>
    <x v="148"/>
    <n v="5.8689199999999997E-2"/>
    <x v="13300"/>
    <n v="0"/>
  </r>
  <r>
    <x v="0"/>
    <x v="33"/>
    <x v="182"/>
    <x v="149"/>
    <n v="6.4241400000000004E-2"/>
    <x v="13301"/>
    <n v="0"/>
  </r>
  <r>
    <x v="0"/>
    <x v="32"/>
    <x v="182"/>
    <x v="150"/>
    <n v="7.0299700000000007E-2"/>
    <x v="13302"/>
    <n v="0"/>
  </r>
  <r>
    <x v="0"/>
    <x v="115"/>
    <x v="183"/>
    <x v="68"/>
    <n v="9.1932999999999997E-3"/>
    <x v="13303"/>
    <n v="0"/>
  </r>
  <r>
    <x v="0"/>
    <x v="114"/>
    <x v="183"/>
    <x v="69"/>
    <n v="6.6680000000000005E-4"/>
    <x v="13304"/>
    <n v="0"/>
  </r>
  <r>
    <x v="0"/>
    <x v="113"/>
    <x v="183"/>
    <x v="70"/>
    <n v="3.367E-4"/>
    <x v="12948"/>
    <n v="0"/>
  </r>
  <r>
    <x v="0"/>
    <x v="112"/>
    <x v="183"/>
    <x v="71"/>
    <n v="2.2910000000000001E-4"/>
    <x v="13305"/>
    <n v="0"/>
  </r>
  <r>
    <x v="0"/>
    <x v="111"/>
    <x v="183"/>
    <x v="72"/>
    <n v="1.93E-4"/>
    <x v="13306"/>
    <n v="0"/>
  </r>
  <r>
    <x v="0"/>
    <x v="110"/>
    <x v="183"/>
    <x v="73"/>
    <n v="1.8699999999999999E-4"/>
    <x v="13307"/>
    <n v="0"/>
  </r>
  <r>
    <x v="0"/>
    <x v="109"/>
    <x v="183"/>
    <x v="74"/>
    <n v="1.8369999999999999E-4"/>
    <x v="13308"/>
    <n v="0"/>
  </r>
  <r>
    <x v="0"/>
    <x v="108"/>
    <x v="183"/>
    <x v="75"/>
    <n v="1.828E-4"/>
    <x v="13309"/>
    <n v="0"/>
  </r>
  <r>
    <x v="0"/>
    <x v="107"/>
    <x v="183"/>
    <x v="76"/>
    <n v="1.8450000000000001E-4"/>
    <x v="13092"/>
    <n v="0"/>
  </r>
  <r>
    <x v="0"/>
    <x v="106"/>
    <x v="183"/>
    <x v="77"/>
    <n v="1.9039999999999999E-4"/>
    <x v="12561"/>
    <n v="0"/>
  </r>
  <r>
    <x v="0"/>
    <x v="105"/>
    <x v="183"/>
    <x v="78"/>
    <n v="2.017E-4"/>
    <x v="12146"/>
    <n v="0"/>
  </r>
  <r>
    <x v="0"/>
    <x v="104"/>
    <x v="183"/>
    <x v="79"/>
    <n v="2.2000000000000001E-4"/>
    <x v="11505"/>
    <n v="0"/>
  </r>
  <r>
    <x v="0"/>
    <x v="103"/>
    <x v="183"/>
    <x v="80"/>
    <n v="2.4840000000000002E-4"/>
    <x v="12060"/>
    <n v="0"/>
  </r>
  <r>
    <x v="0"/>
    <x v="102"/>
    <x v="183"/>
    <x v="81"/>
    <n v="2.9339999999999998E-4"/>
    <x v="13310"/>
    <n v="0"/>
  </r>
  <r>
    <x v="0"/>
    <x v="101"/>
    <x v="183"/>
    <x v="82"/>
    <n v="3.6240000000000003E-4"/>
    <x v="13311"/>
    <n v="0"/>
  </r>
  <r>
    <x v="0"/>
    <x v="100"/>
    <x v="183"/>
    <x v="83"/>
    <n v="4.596E-4"/>
    <x v="13312"/>
    <n v="0"/>
  </r>
  <r>
    <x v="0"/>
    <x v="99"/>
    <x v="183"/>
    <x v="84"/>
    <n v="5.8020000000000001E-4"/>
    <x v="9950"/>
    <n v="0"/>
  </r>
  <r>
    <x v="0"/>
    <x v="98"/>
    <x v="183"/>
    <x v="85"/>
    <n v="7.0980000000000001E-4"/>
    <x v="5766"/>
    <n v="0"/>
  </r>
  <r>
    <x v="0"/>
    <x v="97"/>
    <x v="183"/>
    <x v="86"/>
    <n v="8.3210000000000001E-4"/>
    <x v="13313"/>
    <n v="0"/>
  </r>
  <r>
    <x v="0"/>
    <x v="96"/>
    <x v="183"/>
    <x v="87"/>
    <n v="9.391E-4"/>
    <x v="13314"/>
    <n v="0"/>
  </r>
  <r>
    <x v="0"/>
    <x v="95"/>
    <x v="183"/>
    <x v="88"/>
    <n v="1.0296999999999999E-3"/>
    <x v="13315"/>
    <n v="0"/>
  </r>
  <r>
    <x v="0"/>
    <x v="94"/>
    <x v="183"/>
    <x v="89"/>
    <n v="1.1033E-3"/>
    <x v="13316"/>
    <n v="0"/>
  </r>
  <r>
    <x v="0"/>
    <x v="93"/>
    <x v="183"/>
    <x v="90"/>
    <n v="1.1584E-3"/>
    <x v="13317"/>
    <n v="0"/>
  </r>
  <r>
    <x v="0"/>
    <x v="92"/>
    <x v="183"/>
    <x v="91"/>
    <n v="1.1977999999999999E-3"/>
    <x v="13318"/>
    <n v="0"/>
  </r>
  <r>
    <x v="0"/>
    <x v="91"/>
    <x v="183"/>
    <x v="92"/>
    <n v="1.2275000000000001E-3"/>
    <x v="13319"/>
    <n v="0"/>
  </r>
  <r>
    <x v="0"/>
    <x v="90"/>
    <x v="183"/>
    <x v="93"/>
    <n v="1.2520999999999999E-3"/>
    <x v="13320"/>
    <n v="0"/>
  </r>
  <r>
    <x v="0"/>
    <x v="89"/>
    <x v="183"/>
    <x v="94"/>
    <n v="1.2759E-3"/>
    <x v="12886"/>
    <n v="0"/>
  </r>
  <r>
    <x v="0"/>
    <x v="88"/>
    <x v="183"/>
    <x v="95"/>
    <n v="1.3058E-3"/>
    <x v="13321"/>
    <n v="0"/>
  </r>
  <r>
    <x v="0"/>
    <x v="87"/>
    <x v="183"/>
    <x v="96"/>
    <n v="1.3446E-3"/>
    <x v="13322"/>
    <n v="0"/>
  </r>
  <r>
    <x v="0"/>
    <x v="86"/>
    <x v="183"/>
    <x v="97"/>
    <n v="1.3859E-3"/>
    <x v="13110"/>
    <n v="0"/>
  </r>
  <r>
    <x v="0"/>
    <x v="85"/>
    <x v="183"/>
    <x v="98"/>
    <n v="1.4216000000000001E-3"/>
    <x v="13323"/>
    <n v="0"/>
  </r>
  <r>
    <x v="0"/>
    <x v="84"/>
    <x v="183"/>
    <x v="99"/>
    <n v="1.4530000000000001E-3"/>
    <x v="12815"/>
    <n v="0"/>
  </r>
  <r>
    <x v="0"/>
    <x v="83"/>
    <x v="183"/>
    <x v="100"/>
    <n v="1.4859000000000001E-3"/>
    <x v="13324"/>
    <n v="0"/>
  </r>
  <r>
    <x v="0"/>
    <x v="82"/>
    <x v="183"/>
    <x v="101"/>
    <n v="1.5203E-3"/>
    <x v="13325"/>
    <n v="0"/>
  </r>
  <r>
    <x v="0"/>
    <x v="81"/>
    <x v="183"/>
    <x v="102"/>
    <n v="1.554E-3"/>
    <x v="13326"/>
    <n v="0"/>
  </r>
  <r>
    <x v="0"/>
    <x v="80"/>
    <x v="183"/>
    <x v="103"/>
    <n v="1.5941E-3"/>
    <x v="13327"/>
    <n v="0"/>
  </r>
  <r>
    <x v="0"/>
    <x v="79"/>
    <x v="183"/>
    <x v="104"/>
    <n v="1.6525000000000001E-3"/>
    <x v="7106"/>
    <n v="0"/>
  </r>
  <r>
    <x v="0"/>
    <x v="78"/>
    <x v="183"/>
    <x v="105"/>
    <n v="1.7317999999999999E-3"/>
    <x v="13328"/>
    <n v="0"/>
  </r>
  <r>
    <x v="0"/>
    <x v="77"/>
    <x v="183"/>
    <x v="106"/>
    <n v="1.8255000000000001E-3"/>
    <x v="13329"/>
    <n v="0"/>
  </r>
  <r>
    <x v="0"/>
    <x v="76"/>
    <x v="183"/>
    <x v="107"/>
    <n v="1.9304999999999999E-3"/>
    <x v="12969"/>
    <n v="0"/>
  </r>
  <r>
    <x v="0"/>
    <x v="75"/>
    <x v="183"/>
    <x v="108"/>
    <n v="2.0512999999999998E-3"/>
    <x v="13330"/>
    <n v="0"/>
  </r>
  <r>
    <x v="0"/>
    <x v="74"/>
    <x v="183"/>
    <x v="109"/>
    <n v="2.1897000000000002E-3"/>
    <x v="13331"/>
    <n v="0"/>
  </r>
  <r>
    <x v="0"/>
    <x v="73"/>
    <x v="183"/>
    <x v="110"/>
    <n v="2.3341999999999998E-3"/>
    <x v="13332"/>
    <n v="0"/>
  </r>
  <r>
    <x v="0"/>
    <x v="72"/>
    <x v="183"/>
    <x v="111"/>
    <n v="2.4669000000000002E-3"/>
    <x v="10611"/>
    <n v="0"/>
  </r>
  <r>
    <x v="0"/>
    <x v="71"/>
    <x v="183"/>
    <x v="112"/>
    <n v="2.5866999999999999E-3"/>
    <x v="13333"/>
    <n v="0"/>
  </r>
  <r>
    <x v="0"/>
    <x v="70"/>
    <x v="183"/>
    <x v="113"/>
    <n v="2.7190999999999999E-3"/>
    <x v="13334"/>
    <n v="0"/>
  </r>
  <r>
    <x v="0"/>
    <x v="69"/>
    <x v="183"/>
    <x v="114"/>
    <n v="2.8925000000000001E-3"/>
    <x v="13335"/>
    <n v="0"/>
  </r>
  <r>
    <x v="0"/>
    <x v="68"/>
    <x v="183"/>
    <x v="115"/>
    <n v="3.1101000000000002E-3"/>
    <x v="13336"/>
    <n v="0"/>
  </r>
  <r>
    <x v="0"/>
    <x v="67"/>
    <x v="183"/>
    <x v="116"/>
    <n v="3.3571E-3"/>
    <x v="13337"/>
    <n v="0"/>
  </r>
  <r>
    <x v="0"/>
    <x v="66"/>
    <x v="183"/>
    <x v="117"/>
    <n v="3.6304000000000002E-3"/>
    <x v="13338"/>
    <n v="0"/>
  </r>
  <r>
    <x v="0"/>
    <x v="65"/>
    <x v="183"/>
    <x v="118"/>
    <n v="3.9379000000000003E-3"/>
    <x v="13339"/>
    <n v="0"/>
  </r>
  <r>
    <x v="0"/>
    <x v="64"/>
    <x v="183"/>
    <x v="119"/>
    <n v="4.2707999999999999E-3"/>
    <x v="13340"/>
    <n v="0"/>
  </r>
  <r>
    <x v="0"/>
    <x v="63"/>
    <x v="183"/>
    <x v="120"/>
    <n v="4.6081999999999998E-3"/>
    <x v="4562"/>
    <n v="0"/>
  </r>
  <r>
    <x v="0"/>
    <x v="62"/>
    <x v="183"/>
    <x v="121"/>
    <n v="4.9489E-3"/>
    <x v="11239"/>
    <n v="0"/>
  </r>
  <r>
    <x v="0"/>
    <x v="61"/>
    <x v="183"/>
    <x v="122"/>
    <n v="5.3156999999999996E-3"/>
    <x v="13341"/>
    <n v="0"/>
  </r>
  <r>
    <x v="0"/>
    <x v="60"/>
    <x v="183"/>
    <x v="123"/>
    <n v="5.7365000000000003E-3"/>
    <x v="13342"/>
    <n v="0"/>
  </r>
  <r>
    <x v="0"/>
    <x v="59"/>
    <x v="183"/>
    <x v="124"/>
    <n v="6.2405999999999998E-3"/>
    <x v="13343"/>
    <n v="0"/>
  </r>
  <r>
    <x v="0"/>
    <x v="58"/>
    <x v="183"/>
    <x v="125"/>
    <n v="6.8501999999999999E-3"/>
    <x v="13344"/>
    <n v="0"/>
  </r>
  <r>
    <x v="0"/>
    <x v="57"/>
    <x v="183"/>
    <x v="126"/>
    <n v="7.5521E-3"/>
    <x v="13345"/>
    <n v="0"/>
  </r>
  <r>
    <x v="0"/>
    <x v="56"/>
    <x v="183"/>
    <x v="127"/>
    <n v="8.3035000000000001E-3"/>
    <x v="13346"/>
    <n v="0"/>
  </r>
  <r>
    <x v="0"/>
    <x v="55"/>
    <x v="183"/>
    <x v="128"/>
    <n v="9.0848999999999999E-3"/>
    <x v="13347"/>
    <n v="0"/>
  </r>
  <r>
    <x v="0"/>
    <x v="54"/>
    <x v="183"/>
    <x v="129"/>
    <n v="9.9104999999999992E-3"/>
    <x v="13348"/>
    <n v="0"/>
  </r>
  <r>
    <x v="0"/>
    <x v="53"/>
    <x v="183"/>
    <x v="130"/>
    <n v="1.07829E-2"/>
    <x v="13349"/>
    <n v="0"/>
  </r>
  <r>
    <x v="0"/>
    <x v="52"/>
    <x v="183"/>
    <x v="131"/>
    <n v="1.16995E-2"/>
    <x v="13350"/>
    <n v="0"/>
  </r>
  <r>
    <x v="0"/>
    <x v="51"/>
    <x v="183"/>
    <x v="132"/>
    <n v="1.2695700000000001E-2"/>
    <x v="13351"/>
    <n v="0"/>
  </r>
  <r>
    <x v="0"/>
    <x v="50"/>
    <x v="183"/>
    <x v="133"/>
    <n v="1.3807099999999999E-2"/>
    <x v="13352"/>
    <n v="0"/>
  </r>
  <r>
    <x v="0"/>
    <x v="49"/>
    <x v="183"/>
    <x v="134"/>
    <n v="1.50054E-2"/>
    <x v="13353"/>
    <n v="0"/>
  </r>
  <r>
    <x v="0"/>
    <x v="48"/>
    <x v="183"/>
    <x v="135"/>
    <n v="1.6231499999999999E-2"/>
    <x v="13354"/>
    <n v="0"/>
  </r>
  <r>
    <x v="0"/>
    <x v="47"/>
    <x v="183"/>
    <x v="136"/>
    <n v="1.7491900000000001E-2"/>
    <x v="13355"/>
    <n v="0"/>
  </r>
  <r>
    <x v="0"/>
    <x v="46"/>
    <x v="183"/>
    <x v="137"/>
    <n v="1.88954E-2"/>
    <x v="13356"/>
    <n v="0"/>
  </r>
  <r>
    <x v="0"/>
    <x v="45"/>
    <x v="183"/>
    <x v="138"/>
    <n v="2.0578599999999999E-2"/>
    <x v="13357"/>
    <n v="0"/>
  </r>
  <r>
    <x v="0"/>
    <x v="44"/>
    <x v="183"/>
    <x v="139"/>
    <n v="2.2614200000000001E-2"/>
    <x v="13358"/>
    <n v="0"/>
  </r>
  <r>
    <x v="0"/>
    <x v="43"/>
    <x v="183"/>
    <x v="140"/>
    <n v="2.50119E-2"/>
    <x v="13359"/>
    <n v="0"/>
  </r>
  <r>
    <x v="0"/>
    <x v="42"/>
    <x v="183"/>
    <x v="141"/>
    <n v="2.7751899999999999E-2"/>
    <x v="13360"/>
    <n v="0"/>
  </r>
  <r>
    <x v="0"/>
    <x v="41"/>
    <x v="183"/>
    <x v="142"/>
    <n v="3.0757900000000001E-2"/>
    <x v="13361"/>
    <n v="0"/>
  </r>
  <r>
    <x v="0"/>
    <x v="40"/>
    <x v="183"/>
    <x v="143"/>
    <n v="3.39099E-2"/>
    <x v="13362"/>
    <n v="0"/>
  </r>
  <r>
    <x v="0"/>
    <x v="39"/>
    <x v="183"/>
    <x v="144"/>
    <n v="3.7147800000000002E-2"/>
    <x v="13363"/>
    <n v="0"/>
  </r>
  <r>
    <x v="0"/>
    <x v="38"/>
    <x v="183"/>
    <x v="145"/>
    <n v="4.0512300000000001E-2"/>
    <x v="13364"/>
    <n v="0"/>
  </r>
  <r>
    <x v="0"/>
    <x v="37"/>
    <x v="183"/>
    <x v="146"/>
    <n v="4.4088599999999999E-2"/>
    <x v="13365"/>
    <n v="0"/>
  </r>
  <r>
    <x v="0"/>
    <x v="36"/>
    <x v="183"/>
    <x v="147"/>
    <n v="4.8002700000000002E-2"/>
    <x v="13366"/>
    <n v="0"/>
  </r>
  <r>
    <x v="0"/>
    <x v="35"/>
    <x v="183"/>
    <x v="148"/>
    <n v="5.3603699999999997E-2"/>
    <x v="13367"/>
    <n v="0"/>
  </r>
  <r>
    <x v="0"/>
    <x v="34"/>
    <x v="183"/>
    <x v="149"/>
    <n v="5.8689199999999997E-2"/>
    <x v="13368"/>
    <n v="0"/>
  </r>
  <r>
    <x v="0"/>
    <x v="33"/>
    <x v="183"/>
    <x v="150"/>
    <n v="6.4241400000000004E-2"/>
    <x v="13369"/>
    <n v="0"/>
  </r>
  <r>
    <x v="0"/>
    <x v="115"/>
    <x v="184"/>
    <x v="69"/>
    <n v="9.1932999999999997E-3"/>
    <x v="13370"/>
    <n v="0"/>
  </r>
  <r>
    <x v="0"/>
    <x v="114"/>
    <x v="184"/>
    <x v="70"/>
    <n v="6.6680000000000005E-4"/>
    <x v="13371"/>
    <n v="0"/>
  </r>
  <r>
    <x v="0"/>
    <x v="113"/>
    <x v="184"/>
    <x v="71"/>
    <n v="3.367E-4"/>
    <x v="13372"/>
    <n v="0"/>
  </r>
  <r>
    <x v="0"/>
    <x v="112"/>
    <x v="184"/>
    <x v="72"/>
    <n v="2.2910000000000001E-4"/>
    <x v="13373"/>
    <n v="0"/>
  </r>
  <r>
    <x v="0"/>
    <x v="111"/>
    <x v="184"/>
    <x v="73"/>
    <n v="1.93E-4"/>
    <x v="13374"/>
    <n v="0"/>
  </r>
  <r>
    <x v="0"/>
    <x v="110"/>
    <x v="184"/>
    <x v="74"/>
    <n v="1.8699999999999999E-4"/>
    <x v="13375"/>
    <n v="0"/>
  </r>
  <r>
    <x v="0"/>
    <x v="109"/>
    <x v="184"/>
    <x v="75"/>
    <n v="1.8369999999999999E-4"/>
    <x v="12947"/>
    <n v="0"/>
  </r>
  <r>
    <x v="0"/>
    <x v="108"/>
    <x v="184"/>
    <x v="76"/>
    <n v="1.828E-4"/>
    <x v="12870"/>
    <n v="0"/>
  </r>
  <r>
    <x v="0"/>
    <x v="107"/>
    <x v="184"/>
    <x v="77"/>
    <n v="1.8450000000000001E-4"/>
    <x v="13376"/>
    <n v="0"/>
  </r>
  <r>
    <x v="0"/>
    <x v="106"/>
    <x v="184"/>
    <x v="78"/>
    <n v="1.9039999999999999E-4"/>
    <x v="13377"/>
    <n v="0"/>
  </r>
  <r>
    <x v="0"/>
    <x v="105"/>
    <x v="184"/>
    <x v="79"/>
    <n v="2.017E-4"/>
    <x v="11881"/>
    <n v="0"/>
  </r>
  <r>
    <x v="0"/>
    <x v="104"/>
    <x v="184"/>
    <x v="80"/>
    <n v="2.2000000000000001E-4"/>
    <x v="11884"/>
    <n v="0"/>
  </r>
  <r>
    <x v="0"/>
    <x v="103"/>
    <x v="184"/>
    <x v="81"/>
    <n v="2.4840000000000002E-4"/>
    <x v="12149"/>
    <n v="0"/>
  </r>
  <r>
    <x v="0"/>
    <x v="102"/>
    <x v="184"/>
    <x v="82"/>
    <n v="2.9339999999999998E-4"/>
    <x v="11204"/>
    <n v="0"/>
  </r>
  <r>
    <x v="0"/>
    <x v="101"/>
    <x v="184"/>
    <x v="83"/>
    <n v="3.6240000000000003E-4"/>
    <x v="13378"/>
    <n v="0"/>
  </r>
  <r>
    <x v="0"/>
    <x v="100"/>
    <x v="184"/>
    <x v="84"/>
    <n v="4.596E-4"/>
    <x v="9085"/>
    <n v="0"/>
  </r>
  <r>
    <x v="0"/>
    <x v="99"/>
    <x v="184"/>
    <x v="85"/>
    <n v="5.8020000000000001E-4"/>
    <x v="13379"/>
    <n v="0"/>
  </r>
  <r>
    <x v="0"/>
    <x v="98"/>
    <x v="184"/>
    <x v="86"/>
    <n v="7.0980000000000001E-4"/>
    <x v="13380"/>
    <n v="0"/>
  </r>
  <r>
    <x v="0"/>
    <x v="97"/>
    <x v="184"/>
    <x v="87"/>
    <n v="8.3210000000000001E-4"/>
    <x v="13381"/>
    <n v="0"/>
  </r>
  <r>
    <x v="0"/>
    <x v="96"/>
    <x v="184"/>
    <x v="88"/>
    <n v="9.391E-4"/>
    <x v="13382"/>
    <n v="0"/>
  </r>
  <r>
    <x v="0"/>
    <x v="95"/>
    <x v="184"/>
    <x v="89"/>
    <n v="1.0296999999999999E-3"/>
    <x v="13383"/>
    <n v="0"/>
  </r>
  <r>
    <x v="0"/>
    <x v="94"/>
    <x v="184"/>
    <x v="90"/>
    <n v="1.1033E-3"/>
    <x v="9198"/>
    <n v="0"/>
  </r>
  <r>
    <x v="0"/>
    <x v="93"/>
    <x v="184"/>
    <x v="91"/>
    <n v="1.1584E-3"/>
    <x v="13384"/>
    <n v="0"/>
  </r>
  <r>
    <x v="0"/>
    <x v="92"/>
    <x v="184"/>
    <x v="92"/>
    <n v="1.1977999999999999E-3"/>
    <x v="13385"/>
    <n v="0"/>
  </r>
  <r>
    <x v="0"/>
    <x v="91"/>
    <x v="184"/>
    <x v="93"/>
    <n v="1.2275000000000001E-3"/>
    <x v="13386"/>
    <n v="0"/>
  </r>
  <r>
    <x v="0"/>
    <x v="90"/>
    <x v="184"/>
    <x v="94"/>
    <n v="1.2520999999999999E-3"/>
    <x v="13387"/>
    <n v="0"/>
  </r>
  <r>
    <x v="0"/>
    <x v="89"/>
    <x v="184"/>
    <x v="95"/>
    <n v="1.2759E-3"/>
    <x v="12959"/>
    <n v="0"/>
  </r>
  <r>
    <x v="0"/>
    <x v="88"/>
    <x v="184"/>
    <x v="96"/>
    <n v="1.3058E-3"/>
    <x v="13388"/>
    <n v="0"/>
  </r>
  <r>
    <x v="0"/>
    <x v="87"/>
    <x v="184"/>
    <x v="97"/>
    <n v="1.3446E-3"/>
    <x v="13114"/>
    <n v="0"/>
  </r>
  <r>
    <x v="0"/>
    <x v="86"/>
    <x v="184"/>
    <x v="98"/>
    <n v="1.3859E-3"/>
    <x v="13389"/>
    <n v="0"/>
  </r>
  <r>
    <x v="0"/>
    <x v="85"/>
    <x v="184"/>
    <x v="99"/>
    <n v="1.4216000000000001E-3"/>
    <x v="11418"/>
    <n v="0"/>
  </r>
  <r>
    <x v="0"/>
    <x v="84"/>
    <x v="184"/>
    <x v="100"/>
    <n v="1.4530000000000001E-3"/>
    <x v="13253"/>
    <n v="0"/>
  </r>
  <r>
    <x v="0"/>
    <x v="83"/>
    <x v="184"/>
    <x v="101"/>
    <n v="1.4859000000000001E-3"/>
    <x v="13390"/>
    <n v="0"/>
  </r>
  <r>
    <x v="0"/>
    <x v="82"/>
    <x v="184"/>
    <x v="102"/>
    <n v="1.5203E-3"/>
    <x v="13391"/>
    <n v="0"/>
  </r>
  <r>
    <x v="0"/>
    <x v="81"/>
    <x v="184"/>
    <x v="103"/>
    <n v="1.554E-3"/>
    <x v="13392"/>
    <n v="0"/>
  </r>
  <r>
    <x v="0"/>
    <x v="80"/>
    <x v="184"/>
    <x v="104"/>
    <n v="1.5941E-3"/>
    <x v="13393"/>
    <n v="0"/>
  </r>
  <r>
    <x v="0"/>
    <x v="79"/>
    <x v="184"/>
    <x v="105"/>
    <n v="1.6525000000000001E-3"/>
    <x v="13394"/>
    <n v="0"/>
  </r>
  <r>
    <x v="0"/>
    <x v="78"/>
    <x v="184"/>
    <x v="106"/>
    <n v="1.7317999999999999E-3"/>
    <x v="13395"/>
    <n v="0"/>
  </r>
  <r>
    <x v="0"/>
    <x v="77"/>
    <x v="184"/>
    <x v="107"/>
    <n v="1.8255000000000001E-3"/>
    <x v="13396"/>
    <n v="0"/>
  </r>
  <r>
    <x v="0"/>
    <x v="76"/>
    <x v="184"/>
    <x v="108"/>
    <n v="1.9304999999999999E-3"/>
    <x v="13397"/>
    <n v="0"/>
  </r>
  <r>
    <x v="0"/>
    <x v="75"/>
    <x v="184"/>
    <x v="109"/>
    <n v="2.0512999999999998E-3"/>
    <x v="13398"/>
    <n v="0"/>
  </r>
  <r>
    <x v="0"/>
    <x v="74"/>
    <x v="184"/>
    <x v="110"/>
    <n v="2.1897000000000002E-3"/>
    <x v="13399"/>
    <n v="0"/>
  </r>
  <r>
    <x v="0"/>
    <x v="73"/>
    <x v="184"/>
    <x v="111"/>
    <n v="2.3341999999999998E-3"/>
    <x v="13400"/>
    <n v="0"/>
  </r>
  <r>
    <x v="0"/>
    <x v="72"/>
    <x v="184"/>
    <x v="112"/>
    <n v="2.4669000000000002E-3"/>
    <x v="11227"/>
    <n v="0"/>
  </r>
  <r>
    <x v="0"/>
    <x v="71"/>
    <x v="184"/>
    <x v="113"/>
    <n v="2.5866999999999999E-3"/>
    <x v="13401"/>
    <n v="0"/>
  </r>
  <r>
    <x v="0"/>
    <x v="70"/>
    <x v="184"/>
    <x v="114"/>
    <n v="2.7190999999999999E-3"/>
    <x v="13402"/>
    <n v="0"/>
  </r>
  <r>
    <x v="0"/>
    <x v="69"/>
    <x v="184"/>
    <x v="115"/>
    <n v="2.8925000000000001E-3"/>
    <x v="13403"/>
    <n v="0"/>
  </r>
  <r>
    <x v="0"/>
    <x v="68"/>
    <x v="184"/>
    <x v="116"/>
    <n v="3.1101000000000002E-3"/>
    <x v="9976"/>
    <n v="0"/>
  </r>
  <r>
    <x v="0"/>
    <x v="67"/>
    <x v="184"/>
    <x v="117"/>
    <n v="3.3571E-3"/>
    <x v="9654"/>
    <n v="0"/>
  </r>
  <r>
    <x v="0"/>
    <x v="66"/>
    <x v="184"/>
    <x v="118"/>
    <n v="3.6304000000000002E-3"/>
    <x v="13404"/>
    <n v="0"/>
  </r>
  <r>
    <x v="0"/>
    <x v="65"/>
    <x v="184"/>
    <x v="119"/>
    <n v="3.9379000000000003E-3"/>
    <x v="13405"/>
    <n v="0"/>
  </r>
  <r>
    <x v="0"/>
    <x v="64"/>
    <x v="184"/>
    <x v="120"/>
    <n v="4.2707999999999999E-3"/>
    <x v="13406"/>
    <n v="0"/>
  </r>
  <r>
    <x v="0"/>
    <x v="63"/>
    <x v="184"/>
    <x v="121"/>
    <n v="4.6081999999999998E-3"/>
    <x v="6004"/>
    <n v="0"/>
  </r>
  <r>
    <x v="0"/>
    <x v="62"/>
    <x v="184"/>
    <x v="122"/>
    <n v="4.9489E-3"/>
    <x v="13407"/>
    <n v="0"/>
  </r>
  <r>
    <x v="0"/>
    <x v="61"/>
    <x v="184"/>
    <x v="123"/>
    <n v="5.3156999999999996E-3"/>
    <x v="5686"/>
    <n v="0"/>
  </r>
  <r>
    <x v="0"/>
    <x v="60"/>
    <x v="184"/>
    <x v="124"/>
    <n v="5.7365000000000003E-3"/>
    <x v="13408"/>
    <n v="0"/>
  </r>
  <r>
    <x v="0"/>
    <x v="59"/>
    <x v="184"/>
    <x v="125"/>
    <n v="6.2405999999999998E-3"/>
    <x v="13409"/>
    <n v="0"/>
  </r>
  <r>
    <x v="0"/>
    <x v="58"/>
    <x v="184"/>
    <x v="126"/>
    <n v="6.8501999999999999E-3"/>
    <x v="13410"/>
    <n v="0"/>
  </r>
  <r>
    <x v="0"/>
    <x v="57"/>
    <x v="184"/>
    <x v="127"/>
    <n v="7.5521E-3"/>
    <x v="13411"/>
    <n v="0"/>
  </r>
  <r>
    <x v="0"/>
    <x v="56"/>
    <x v="184"/>
    <x v="128"/>
    <n v="8.3035000000000001E-3"/>
    <x v="13412"/>
    <n v="0"/>
  </r>
  <r>
    <x v="0"/>
    <x v="55"/>
    <x v="184"/>
    <x v="129"/>
    <n v="9.0848999999999999E-3"/>
    <x v="13413"/>
    <n v="0"/>
  </r>
  <r>
    <x v="0"/>
    <x v="54"/>
    <x v="184"/>
    <x v="130"/>
    <n v="9.9104999999999992E-3"/>
    <x v="13414"/>
    <n v="0"/>
  </r>
  <r>
    <x v="0"/>
    <x v="53"/>
    <x v="184"/>
    <x v="131"/>
    <n v="1.07829E-2"/>
    <x v="13415"/>
    <n v="0"/>
  </r>
  <r>
    <x v="0"/>
    <x v="52"/>
    <x v="184"/>
    <x v="132"/>
    <n v="1.16995E-2"/>
    <x v="13416"/>
    <n v="0"/>
  </r>
  <r>
    <x v="0"/>
    <x v="51"/>
    <x v="184"/>
    <x v="133"/>
    <n v="1.2695700000000001E-2"/>
    <x v="13417"/>
    <n v="0"/>
  </r>
  <r>
    <x v="0"/>
    <x v="50"/>
    <x v="184"/>
    <x v="134"/>
    <n v="1.3807099999999999E-2"/>
    <x v="13418"/>
    <n v="0"/>
  </r>
  <r>
    <x v="0"/>
    <x v="49"/>
    <x v="184"/>
    <x v="135"/>
    <n v="1.50054E-2"/>
    <x v="13419"/>
    <n v="0"/>
  </r>
  <r>
    <x v="0"/>
    <x v="48"/>
    <x v="184"/>
    <x v="136"/>
    <n v="1.6231499999999999E-2"/>
    <x v="13420"/>
    <n v="0"/>
  </r>
  <r>
    <x v="0"/>
    <x v="47"/>
    <x v="184"/>
    <x v="137"/>
    <n v="1.7491900000000001E-2"/>
    <x v="13421"/>
    <n v="0"/>
  </r>
  <r>
    <x v="0"/>
    <x v="46"/>
    <x v="184"/>
    <x v="138"/>
    <n v="1.88954E-2"/>
    <x v="13422"/>
    <n v="0"/>
  </r>
  <r>
    <x v="0"/>
    <x v="45"/>
    <x v="184"/>
    <x v="139"/>
    <n v="2.0578599999999999E-2"/>
    <x v="13423"/>
    <n v="0"/>
  </r>
  <r>
    <x v="0"/>
    <x v="44"/>
    <x v="184"/>
    <x v="140"/>
    <n v="2.2614200000000001E-2"/>
    <x v="13424"/>
    <n v="0"/>
  </r>
  <r>
    <x v="0"/>
    <x v="43"/>
    <x v="184"/>
    <x v="141"/>
    <n v="2.50119E-2"/>
    <x v="13425"/>
    <n v="0"/>
  </r>
  <r>
    <x v="0"/>
    <x v="42"/>
    <x v="184"/>
    <x v="142"/>
    <n v="2.7751899999999999E-2"/>
    <x v="13426"/>
    <n v="0"/>
  </r>
  <r>
    <x v="0"/>
    <x v="41"/>
    <x v="184"/>
    <x v="143"/>
    <n v="3.0757900000000001E-2"/>
    <x v="13427"/>
    <n v="0"/>
  </r>
  <r>
    <x v="0"/>
    <x v="40"/>
    <x v="184"/>
    <x v="144"/>
    <n v="3.39099E-2"/>
    <x v="13428"/>
    <n v="0"/>
  </r>
  <r>
    <x v="0"/>
    <x v="39"/>
    <x v="184"/>
    <x v="145"/>
    <n v="3.7147800000000002E-2"/>
    <x v="13429"/>
    <n v="0"/>
  </r>
  <r>
    <x v="0"/>
    <x v="38"/>
    <x v="184"/>
    <x v="146"/>
    <n v="4.0512300000000001E-2"/>
    <x v="13430"/>
    <n v="0"/>
  </r>
  <r>
    <x v="0"/>
    <x v="37"/>
    <x v="184"/>
    <x v="147"/>
    <n v="4.4088599999999999E-2"/>
    <x v="13431"/>
    <n v="0"/>
  </r>
  <r>
    <x v="0"/>
    <x v="36"/>
    <x v="184"/>
    <x v="148"/>
    <n v="4.8002700000000002E-2"/>
    <x v="13432"/>
    <n v="0"/>
  </r>
  <r>
    <x v="0"/>
    <x v="35"/>
    <x v="184"/>
    <x v="149"/>
    <n v="5.3603699999999997E-2"/>
    <x v="13433"/>
    <n v="0"/>
  </r>
  <r>
    <x v="0"/>
    <x v="34"/>
    <x v="184"/>
    <x v="150"/>
    <n v="5.8689199999999997E-2"/>
    <x v="13434"/>
    <n v="0"/>
  </r>
  <r>
    <x v="0"/>
    <x v="115"/>
    <x v="185"/>
    <x v="70"/>
    <n v="9.1932999999999997E-3"/>
    <x v="10618"/>
    <n v="0"/>
  </r>
  <r>
    <x v="0"/>
    <x v="114"/>
    <x v="185"/>
    <x v="71"/>
    <n v="6.6680000000000005E-4"/>
    <x v="12794"/>
    <n v="0"/>
  </r>
  <r>
    <x v="0"/>
    <x v="113"/>
    <x v="185"/>
    <x v="72"/>
    <n v="3.367E-4"/>
    <x v="13435"/>
    <n v="0"/>
  </r>
  <r>
    <x v="0"/>
    <x v="112"/>
    <x v="185"/>
    <x v="73"/>
    <n v="2.2910000000000001E-4"/>
    <x v="13436"/>
    <n v="0"/>
  </r>
  <r>
    <x v="0"/>
    <x v="111"/>
    <x v="185"/>
    <x v="74"/>
    <n v="1.93E-4"/>
    <x v="13437"/>
    <n v="0"/>
  </r>
  <r>
    <x v="0"/>
    <x v="110"/>
    <x v="185"/>
    <x v="75"/>
    <n v="1.8699999999999999E-4"/>
    <x v="13305"/>
    <n v="0"/>
  </r>
  <r>
    <x v="0"/>
    <x v="109"/>
    <x v="185"/>
    <x v="76"/>
    <n v="1.8369999999999999E-4"/>
    <x v="13020"/>
    <n v="0"/>
  </r>
  <r>
    <x v="0"/>
    <x v="108"/>
    <x v="185"/>
    <x v="77"/>
    <n v="1.828E-4"/>
    <x v="13438"/>
    <n v="0"/>
  </r>
  <r>
    <x v="0"/>
    <x v="107"/>
    <x v="185"/>
    <x v="78"/>
    <n v="1.8450000000000001E-4"/>
    <x v="12719"/>
    <n v="0"/>
  </r>
  <r>
    <x v="0"/>
    <x v="106"/>
    <x v="185"/>
    <x v="79"/>
    <n v="1.9039999999999999E-4"/>
    <x v="13439"/>
    <n v="0"/>
  </r>
  <r>
    <x v="0"/>
    <x v="105"/>
    <x v="185"/>
    <x v="80"/>
    <n v="2.017E-4"/>
    <x v="13440"/>
    <n v="0"/>
  </r>
  <r>
    <x v="0"/>
    <x v="104"/>
    <x v="185"/>
    <x v="81"/>
    <n v="2.2000000000000001E-4"/>
    <x v="13441"/>
    <n v="0"/>
  </r>
  <r>
    <x v="0"/>
    <x v="103"/>
    <x v="185"/>
    <x v="82"/>
    <n v="2.4840000000000002E-4"/>
    <x v="11508"/>
    <n v="0"/>
  </r>
  <r>
    <x v="0"/>
    <x v="102"/>
    <x v="185"/>
    <x v="83"/>
    <n v="2.9339999999999998E-4"/>
    <x v="10808"/>
    <n v="0"/>
  </r>
  <r>
    <x v="0"/>
    <x v="101"/>
    <x v="185"/>
    <x v="84"/>
    <n v="3.6240000000000003E-4"/>
    <x v="13442"/>
    <n v="0"/>
  </r>
  <r>
    <x v="0"/>
    <x v="100"/>
    <x v="185"/>
    <x v="85"/>
    <n v="4.596E-4"/>
    <x v="8104"/>
    <n v="0"/>
  </r>
  <r>
    <x v="0"/>
    <x v="99"/>
    <x v="185"/>
    <x v="86"/>
    <n v="5.8020000000000001E-4"/>
    <x v="9521"/>
    <n v="0"/>
  </r>
  <r>
    <x v="0"/>
    <x v="98"/>
    <x v="185"/>
    <x v="87"/>
    <n v="7.0980000000000001E-4"/>
    <x v="13443"/>
    <n v="0"/>
  </r>
  <r>
    <x v="0"/>
    <x v="97"/>
    <x v="185"/>
    <x v="88"/>
    <n v="8.3210000000000001E-4"/>
    <x v="13444"/>
    <n v="0"/>
  </r>
  <r>
    <x v="0"/>
    <x v="96"/>
    <x v="185"/>
    <x v="89"/>
    <n v="9.391E-4"/>
    <x v="13445"/>
    <n v="0"/>
  </r>
  <r>
    <x v="0"/>
    <x v="95"/>
    <x v="185"/>
    <x v="90"/>
    <n v="1.0296999999999999E-3"/>
    <x v="13446"/>
    <n v="0"/>
  </r>
  <r>
    <x v="0"/>
    <x v="94"/>
    <x v="185"/>
    <x v="91"/>
    <n v="1.1033E-3"/>
    <x v="13447"/>
    <n v="0"/>
  </r>
  <r>
    <x v="0"/>
    <x v="93"/>
    <x v="185"/>
    <x v="92"/>
    <n v="1.1584E-3"/>
    <x v="13448"/>
    <n v="0"/>
  </r>
  <r>
    <x v="0"/>
    <x v="92"/>
    <x v="185"/>
    <x v="93"/>
    <n v="1.1977999999999999E-3"/>
    <x v="13449"/>
    <n v="0"/>
  </r>
  <r>
    <x v="0"/>
    <x v="91"/>
    <x v="185"/>
    <x v="94"/>
    <n v="1.2275000000000001E-3"/>
    <x v="13450"/>
    <n v="0"/>
  </r>
  <r>
    <x v="0"/>
    <x v="90"/>
    <x v="185"/>
    <x v="95"/>
    <n v="1.2520999999999999E-3"/>
    <x v="13451"/>
    <n v="0"/>
  </r>
  <r>
    <x v="0"/>
    <x v="89"/>
    <x v="185"/>
    <x v="96"/>
    <n v="1.2759E-3"/>
    <x v="13034"/>
    <n v="0"/>
  </r>
  <r>
    <x v="0"/>
    <x v="88"/>
    <x v="185"/>
    <x v="97"/>
    <n v="1.3058E-3"/>
    <x v="13452"/>
    <n v="0"/>
  </r>
  <r>
    <x v="0"/>
    <x v="87"/>
    <x v="185"/>
    <x v="98"/>
    <n v="1.3446E-3"/>
    <x v="12654"/>
    <n v="0"/>
  </r>
  <r>
    <x v="0"/>
    <x v="86"/>
    <x v="185"/>
    <x v="99"/>
    <n v="1.3859E-3"/>
    <x v="13453"/>
    <n v="0"/>
  </r>
  <r>
    <x v="0"/>
    <x v="85"/>
    <x v="185"/>
    <x v="100"/>
    <n v="1.4216000000000001E-3"/>
    <x v="13454"/>
    <n v="0"/>
  </r>
  <r>
    <x v="0"/>
    <x v="84"/>
    <x v="185"/>
    <x v="101"/>
    <n v="1.4530000000000001E-3"/>
    <x v="13455"/>
    <n v="0"/>
  </r>
  <r>
    <x v="0"/>
    <x v="83"/>
    <x v="185"/>
    <x v="102"/>
    <n v="1.4859000000000001E-3"/>
    <x v="13456"/>
    <n v="0"/>
  </r>
  <r>
    <x v="0"/>
    <x v="82"/>
    <x v="185"/>
    <x v="103"/>
    <n v="1.5203E-3"/>
    <x v="13457"/>
    <n v="0"/>
  </r>
  <r>
    <x v="0"/>
    <x v="81"/>
    <x v="185"/>
    <x v="104"/>
    <n v="1.554E-3"/>
    <x v="13458"/>
    <n v="0"/>
  </r>
  <r>
    <x v="0"/>
    <x v="80"/>
    <x v="185"/>
    <x v="105"/>
    <n v="1.5941E-3"/>
    <x v="13459"/>
    <n v="0"/>
  </r>
  <r>
    <x v="0"/>
    <x v="79"/>
    <x v="185"/>
    <x v="106"/>
    <n v="1.6525000000000001E-3"/>
    <x v="13460"/>
    <n v="0"/>
  </r>
  <r>
    <x v="0"/>
    <x v="78"/>
    <x v="185"/>
    <x v="107"/>
    <n v="1.7317999999999999E-3"/>
    <x v="13461"/>
    <n v="0"/>
  </r>
  <r>
    <x v="0"/>
    <x v="77"/>
    <x v="185"/>
    <x v="108"/>
    <n v="1.8255000000000001E-3"/>
    <x v="13462"/>
    <n v="0"/>
  </r>
  <r>
    <x v="0"/>
    <x v="76"/>
    <x v="185"/>
    <x v="109"/>
    <n v="1.9304999999999999E-3"/>
    <x v="13463"/>
    <n v="0"/>
  </r>
  <r>
    <x v="0"/>
    <x v="75"/>
    <x v="185"/>
    <x v="110"/>
    <n v="2.0512999999999998E-3"/>
    <x v="13464"/>
    <n v="0"/>
  </r>
  <r>
    <x v="0"/>
    <x v="74"/>
    <x v="185"/>
    <x v="111"/>
    <n v="2.1897000000000002E-3"/>
    <x v="13465"/>
    <n v="0"/>
  </r>
  <r>
    <x v="0"/>
    <x v="73"/>
    <x v="185"/>
    <x v="112"/>
    <n v="2.3341999999999998E-3"/>
    <x v="13466"/>
    <n v="0"/>
  </r>
  <r>
    <x v="0"/>
    <x v="72"/>
    <x v="185"/>
    <x v="113"/>
    <n v="2.4669000000000002E-3"/>
    <x v="13467"/>
    <n v="0"/>
  </r>
  <r>
    <x v="0"/>
    <x v="71"/>
    <x v="185"/>
    <x v="114"/>
    <n v="2.5866999999999999E-3"/>
    <x v="13468"/>
    <n v="0"/>
  </r>
  <r>
    <x v="0"/>
    <x v="70"/>
    <x v="185"/>
    <x v="115"/>
    <n v="2.7190999999999999E-3"/>
    <x v="13469"/>
    <n v="0"/>
  </r>
  <r>
    <x v="0"/>
    <x v="69"/>
    <x v="185"/>
    <x v="116"/>
    <n v="2.8925000000000001E-3"/>
    <x v="13470"/>
    <n v="0"/>
  </r>
  <r>
    <x v="0"/>
    <x v="68"/>
    <x v="185"/>
    <x v="117"/>
    <n v="3.1101000000000002E-3"/>
    <x v="13471"/>
    <n v="0"/>
  </r>
  <r>
    <x v="0"/>
    <x v="67"/>
    <x v="185"/>
    <x v="118"/>
    <n v="3.3571E-3"/>
    <x v="13472"/>
    <n v="0"/>
  </r>
  <r>
    <x v="0"/>
    <x v="66"/>
    <x v="185"/>
    <x v="119"/>
    <n v="3.6304000000000002E-3"/>
    <x v="8346"/>
    <n v="0"/>
  </r>
  <r>
    <x v="0"/>
    <x v="65"/>
    <x v="185"/>
    <x v="120"/>
    <n v="3.9379000000000003E-3"/>
    <x v="12004"/>
    <n v="0"/>
  </r>
  <r>
    <x v="0"/>
    <x v="64"/>
    <x v="185"/>
    <x v="121"/>
    <n v="4.2707999999999999E-3"/>
    <x v="7008"/>
    <n v="0"/>
  </r>
  <r>
    <x v="0"/>
    <x v="63"/>
    <x v="185"/>
    <x v="122"/>
    <n v="4.6081999999999998E-3"/>
    <x v="13473"/>
    <n v="0"/>
  </r>
  <r>
    <x v="0"/>
    <x v="62"/>
    <x v="185"/>
    <x v="123"/>
    <n v="4.9489E-3"/>
    <x v="13474"/>
    <n v="0"/>
  </r>
  <r>
    <x v="0"/>
    <x v="61"/>
    <x v="185"/>
    <x v="124"/>
    <n v="5.3156999999999996E-3"/>
    <x v="13475"/>
    <n v="0"/>
  </r>
  <r>
    <x v="0"/>
    <x v="60"/>
    <x v="185"/>
    <x v="125"/>
    <n v="5.7365000000000003E-3"/>
    <x v="13476"/>
    <n v="0"/>
  </r>
  <r>
    <x v="0"/>
    <x v="59"/>
    <x v="185"/>
    <x v="126"/>
    <n v="6.2405999999999998E-3"/>
    <x v="13477"/>
    <n v="0"/>
  </r>
  <r>
    <x v="0"/>
    <x v="58"/>
    <x v="185"/>
    <x v="127"/>
    <n v="6.8501999999999999E-3"/>
    <x v="13478"/>
    <n v="0"/>
  </r>
  <r>
    <x v="0"/>
    <x v="57"/>
    <x v="185"/>
    <x v="128"/>
    <n v="7.5521E-3"/>
    <x v="13479"/>
    <n v="0"/>
  </r>
  <r>
    <x v="0"/>
    <x v="56"/>
    <x v="185"/>
    <x v="129"/>
    <n v="8.3035000000000001E-3"/>
    <x v="13480"/>
    <n v="0"/>
  </r>
  <r>
    <x v="0"/>
    <x v="55"/>
    <x v="185"/>
    <x v="130"/>
    <n v="9.0848999999999999E-3"/>
    <x v="13481"/>
    <n v="0"/>
  </r>
  <r>
    <x v="0"/>
    <x v="54"/>
    <x v="185"/>
    <x v="131"/>
    <n v="9.9104999999999992E-3"/>
    <x v="13482"/>
    <n v="0"/>
  </r>
  <r>
    <x v="0"/>
    <x v="53"/>
    <x v="185"/>
    <x v="132"/>
    <n v="1.07829E-2"/>
    <x v="13483"/>
    <n v="0"/>
  </r>
  <r>
    <x v="0"/>
    <x v="52"/>
    <x v="185"/>
    <x v="133"/>
    <n v="1.16995E-2"/>
    <x v="3417"/>
    <n v="0"/>
  </r>
  <r>
    <x v="0"/>
    <x v="51"/>
    <x v="185"/>
    <x v="134"/>
    <n v="1.2695700000000001E-2"/>
    <x v="13484"/>
    <n v="0"/>
  </r>
  <r>
    <x v="0"/>
    <x v="50"/>
    <x v="185"/>
    <x v="135"/>
    <n v="1.3807099999999999E-2"/>
    <x v="13485"/>
    <n v="0"/>
  </r>
  <r>
    <x v="0"/>
    <x v="49"/>
    <x v="185"/>
    <x v="136"/>
    <n v="1.50054E-2"/>
    <x v="13486"/>
    <n v="0"/>
  </r>
  <r>
    <x v="0"/>
    <x v="48"/>
    <x v="185"/>
    <x v="137"/>
    <n v="1.6231499999999999E-2"/>
    <x v="13487"/>
    <n v="0"/>
  </r>
  <r>
    <x v="0"/>
    <x v="47"/>
    <x v="185"/>
    <x v="138"/>
    <n v="1.7491900000000001E-2"/>
    <x v="13488"/>
    <n v="0"/>
  </r>
  <r>
    <x v="0"/>
    <x v="46"/>
    <x v="185"/>
    <x v="139"/>
    <n v="1.88954E-2"/>
    <x v="13489"/>
    <n v="0"/>
  </r>
  <r>
    <x v="0"/>
    <x v="45"/>
    <x v="185"/>
    <x v="140"/>
    <n v="2.0578599999999999E-2"/>
    <x v="13490"/>
    <n v="0"/>
  </r>
  <r>
    <x v="0"/>
    <x v="44"/>
    <x v="185"/>
    <x v="141"/>
    <n v="2.2614200000000001E-2"/>
    <x v="13491"/>
    <n v="0"/>
  </r>
  <r>
    <x v="0"/>
    <x v="43"/>
    <x v="185"/>
    <x v="142"/>
    <n v="2.50119E-2"/>
    <x v="8805"/>
    <n v="0"/>
  </r>
  <r>
    <x v="0"/>
    <x v="42"/>
    <x v="185"/>
    <x v="143"/>
    <n v="2.7751899999999999E-2"/>
    <x v="13492"/>
    <n v="0"/>
  </r>
  <r>
    <x v="0"/>
    <x v="41"/>
    <x v="185"/>
    <x v="144"/>
    <n v="3.0757900000000001E-2"/>
    <x v="13493"/>
    <n v="0"/>
  </r>
  <r>
    <x v="0"/>
    <x v="40"/>
    <x v="185"/>
    <x v="145"/>
    <n v="3.39099E-2"/>
    <x v="13494"/>
    <n v="0"/>
  </r>
  <r>
    <x v="0"/>
    <x v="39"/>
    <x v="185"/>
    <x v="146"/>
    <n v="3.7147800000000002E-2"/>
    <x v="13495"/>
    <n v="0"/>
  </r>
  <r>
    <x v="0"/>
    <x v="38"/>
    <x v="185"/>
    <x v="147"/>
    <n v="4.0512300000000001E-2"/>
    <x v="13496"/>
    <n v="0"/>
  </r>
  <r>
    <x v="0"/>
    <x v="37"/>
    <x v="185"/>
    <x v="148"/>
    <n v="4.4088599999999999E-2"/>
    <x v="13497"/>
    <n v="0"/>
  </r>
  <r>
    <x v="0"/>
    <x v="36"/>
    <x v="185"/>
    <x v="149"/>
    <n v="4.8002700000000002E-2"/>
    <x v="13498"/>
    <n v="0"/>
  </r>
  <r>
    <x v="0"/>
    <x v="35"/>
    <x v="185"/>
    <x v="150"/>
    <n v="5.3603699999999997E-2"/>
    <x v="13499"/>
    <n v="0"/>
  </r>
  <r>
    <x v="0"/>
    <x v="115"/>
    <x v="186"/>
    <x v="71"/>
    <n v="9.1932999999999997E-3"/>
    <x v="13500"/>
    <n v="0"/>
  </r>
  <r>
    <x v="0"/>
    <x v="114"/>
    <x v="186"/>
    <x v="72"/>
    <n v="6.6680000000000005E-4"/>
    <x v="13501"/>
    <n v="0"/>
  </r>
  <r>
    <x v="0"/>
    <x v="113"/>
    <x v="186"/>
    <x v="73"/>
    <n v="3.367E-4"/>
    <x v="13093"/>
    <n v="0"/>
  </r>
  <r>
    <x v="0"/>
    <x v="112"/>
    <x v="186"/>
    <x v="74"/>
    <n v="2.2910000000000001E-4"/>
    <x v="13502"/>
    <n v="0"/>
  </r>
  <r>
    <x v="0"/>
    <x v="111"/>
    <x v="186"/>
    <x v="75"/>
    <n v="1.93E-4"/>
    <x v="13503"/>
    <n v="0"/>
  </r>
  <r>
    <x v="0"/>
    <x v="110"/>
    <x v="186"/>
    <x v="76"/>
    <n v="1.8699999999999999E-4"/>
    <x v="13373"/>
    <n v="0"/>
  </r>
  <r>
    <x v="0"/>
    <x v="109"/>
    <x v="186"/>
    <x v="77"/>
    <n v="1.8369999999999999E-4"/>
    <x v="13307"/>
    <n v="0"/>
  </r>
  <r>
    <x v="0"/>
    <x v="108"/>
    <x v="186"/>
    <x v="78"/>
    <n v="1.828E-4"/>
    <x v="13504"/>
    <n v="0"/>
  </r>
  <r>
    <x v="0"/>
    <x v="107"/>
    <x v="186"/>
    <x v="79"/>
    <n v="1.8450000000000001E-4"/>
    <x v="12641"/>
    <n v="0"/>
  </r>
  <r>
    <x v="0"/>
    <x v="106"/>
    <x v="186"/>
    <x v="80"/>
    <n v="1.9039999999999999E-4"/>
    <x v="12560"/>
    <n v="0"/>
  </r>
  <r>
    <x v="0"/>
    <x v="105"/>
    <x v="186"/>
    <x v="81"/>
    <n v="2.017E-4"/>
    <x v="13505"/>
    <n v="0"/>
  </r>
  <r>
    <x v="0"/>
    <x v="104"/>
    <x v="186"/>
    <x v="82"/>
    <n v="2.2000000000000001E-4"/>
    <x v="12238"/>
    <n v="0"/>
  </r>
  <r>
    <x v="0"/>
    <x v="103"/>
    <x v="186"/>
    <x v="83"/>
    <n v="2.4840000000000002E-4"/>
    <x v="12718"/>
    <n v="0"/>
  </r>
  <r>
    <x v="0"/>
    <x v="102"/>
    <x v="186"/>
    <x v="84"/>
    <n v="2.9339999999999998E-4"/>
    <x v="13506"/>
    <n v="0"/>
  </r>
  <r>
    <x v="0"/>
    <x v="101"/>
    <x v="186"/>
    <x v="85"/>
    <n v="3.6240000000000003E-4"/>
    <x v="13507"/>
    <n v="0"/>
  </r>
  <r>
    <x v="0"/>
    <x v="100"/>
    <x v="186"/>
    <x v="86"/>
    <n v="4.596E-4"/>
    <x v="13508"/>
    <n v="0"/>
  </r>
  <r>
    <x v="0"/>
    <x v="99"/>
    <x v="186"/>
    <x v="87"/>
    <n v="5.8020000000000001E-4"/>
    <x v="13509"/>
    <n v="0"/>
  </r>
  <r>
    <x v="0"/>
    <x v="98"/>
    <x v="186"/>
    <x v="88"/>
    <n v="7.0980000000000001E-4"/>
    <x v="13510"/>
    <n v="0"/>
  </r>
  <r>
    <x v="0"/>
    <x v="97"/>
    <x v="186"/>
    <x v="89"/>
    <n v="8.3210000000000001E-4"/>
    <x v="13511"/>
    <n v="0"/>
  </r>
  <r>
    <x v="0"/>
    <x v="96"/>
    <x v="186"/>
    <x v="90"/>
    <n v="9.391E-4"/>
    <x v="13512"/>
    <n v="0"/>
  </r>
  <r>
    <x v="0"/>
    <x v="95"/>
    <x v="186"/>
    <x v="91"/>
    <n v="1.0296999999999999E-3"/>
    <x v="13513"/>
    <n v="0"/>
  </r>
  <r>
    <x v="0"/>
    <x v="94"/>
    <x v="186"/>
    <x v="92"/>
    <n v="1.1033E-3"/>
    <x v="13514"/>
    <n v="0"/>
  </r>
  <r>
    <x v="0"/>
    <x v="93"/>
    <x v="186"/>
    <x v="93"/>
    <n v="1.1584E-3"/>
    <x v="13515"/>
    <n v="0"/>
  </r>
  <r>
    <x v="0"/>
    <x v="92"/>
    <x v="186"/>
    <x v="94"/>
    <n v="1.1977999999999999E-3"/>
    <x v="13516"/>
    <n v="0"/>
  </r>
  <r>
    <x v="0"/>
    <x v="91"/>
    <x v="186"/>
    <x v="95"/>
    <n v="1.2275000000000001E-3"/>
    <x v="13517"/>
    <n v="0"/>
  </r>
  <r>
    <x v="0"/>
    <x v="90"/>
    <x v="186"/>
    <x v="96"/>
    <n v="1.2520999999999999E-3"/>
    <x v="13043"/>
    <n v="0"/>
  </r>
  <r>
    <x v="0"/>
    <x v="89"/>
    <x v="186"/>
    <x v="97"/>
    <n v="1.2759E-3"/>
    <x v="13106"/>
    <n v="0"/>
  </r>
  <r>
    <x v="0"/>
    <x v="88"/>
    <x v="186"/>
    <x v="98"/>
    <n v="1.3058E-3"/>
    <x v="13518"/>
    <n v="0"/>
  </r>
  <r>
    <x v="0"/>
    <x v="87"/>
    <x v="186"/>
    <x v="99"/>
    <n v="1.3446E-3"/>
    <x v="13519"/>
    <n v="0"/>
  </r>
  <r>
    <x v="0"/>
    <x v="86"/>
    <x v="186"/>
    <x v="100"/>
    <n v="1.3859E-3"/>
    <x v="7782"/>
    <n v="0"/>
  </r>
  <r>
    <x v="0"/>
    <x v="85"/>
    <x v="186"/>
    <x v="101"/>
    <n v="1.4216000000000001E-3"/>
    <x v="13520"/>
    <n v="0"/>
  </r>
  <r>
    <x v="0"/>
    <x v="84"/>
    <x v="186"/>
    <x v="102"/>
    <n v="1.4530000000000001E-3"/>
    <x v="13521"/>
    <n v="0"/>
  </r>
  <r>
    <x v="0"/>
    <x v="83"/>
    <x v="186"/>
    <x v="103"/>
    <n v="1.4859000000000001E-3"/>
    <x v="13107"/>
    <n v="0"/>
  </r>
  <r>
    <x v="0"/>
    <x v="82"/>
    <x v="186"/>
    <x v="104"/>
    <n v="1.5203E-3"/>
    <x v="12969"/>
    <n v="0"/>
  </r>
  <r>
    <x v="0"/>
    <x v="81"/>
    <x v="186"/>
    <x v="105"/>
    <n v="1.554E-3"/>
    <x v="13522"/>
    <n v="0"/>
  </r>
  <r>
    <x v="0"/>
    <x v="80"/>
    <x v="186"/>
    <x v="106"/>
    <n v="1.5941E-3"/>
    <x v="8980"/>
    <n v="0"/>
  </r>
  <r>
    <x v="0"/>
    <x v="79"/>
    <x v="186"/>
    <x v="107"/>
    <n v="1.6525000000000001E-3"/>
    <x v="13523"/>
    <n v="0"/>
  </r>
  <r>
    <x v="0"/>
    <x v="78"/>
    <x v="186"/>
    <x v="108"/>
    <n v="1.7317999999999999E-3"/>
    <x v="13524"/>
    <n v="0"/>
  </r>
  <r>
    <x v="0"/>
    <x v="77"/>
    <x v="186"/>
    <x v="109"/>
    <n v="1.8255000000000001E-3"/>
    <x v="13525"/>
    <n v="0"/>
  </r>
  <r>
    <x v="0"/>
    <x v="76"/>
    <x v="186"/>
    <x v="110"/>
    <n v="1.9304999999999999E-3"/>
    <x v="13526"/>
    <n v="0"/>
  </r>
  <r>
    <x v="0"/>
    <x v="75"/>
    <x v="186"/>
    <x v="111"/>
    <n v="2.0512999999999998E-3"/>
    <x v="12156"/>
    <n v="0"/>
  </r>
  <r>
    <x v="0"/>
    <x v="74"/>
    <x v="186"/>
    <x v="112"/>
    <n v="2.1897000000000002E-3"/>
    <x v="13527"/>
    <n v="0"/>
  </r>
  <r>
    <x v="0"/>
    <x v="73"/>
    <x v="186"/>
    <x v="113"/>
    <n v="2.3341999999999998E-3"/>
    <x v="13528"/>
    <n v="0"/>
  </r>
  <r>
    <x v="0"/>
    <x v="72"/>
    <x v="186"/>
    <x v="114"/>
    <n v="2.4669000000000002E-3"/>
    <x v="13529"/>
    <n v="0"/>
  </r>
  <r>
    <x v="0"/>
    <x v="71"/>
    <x v="186"/>
    <x v="115"/>
    <n v="2.5866999999999999E-3"/>
    <x v="13530"/>
    <n v="0"/>
  </r>
  <r>
    <x v="0"/>
    <x v="70"/>
    <x v="186"/>
    <x v="116"/>
    <n v="2.7190999999999999E-3"/>
    <x v="12430"/>
    <n v="0"/>
  </r>
  <r>
    <x v="0"/>
    <x v="69"/>
    <x v="186"/>
    <x v="117"/>
    <n v="2.8925000000000001E-3"/>
    <x v="11036"/>
    <n v="0"/>
  </r>
  <r>
    <x v="0"/>
    <x v="68"/>
    <x v="186"/>
    <x v="118"/>
    <n v="3.1101000000000002E-3"/>
    <x v="13531"/>
    <n v="0"/>
  </r>
  <r>
    <x v="0"/>
    <x v="67"/>
    <x v="186"/>
    <x v="119"/>
    <n v="3.3571E-3"/>
    <x v="10405"/>
    <n v="0"/>
  </r>
  <r>
    <x v="0"/>
    <x v="66"/>
    <x v="186"/>
    <x v="120"/>
    <n v="3.6304000000000002E-3"/>
    <x v="13532"/>
    <n v="0"/>
  </r>
  <r>
    <x v="0"/>
    <x v="65"/>
    <x v="186"/>
    <x v="121"/>
    <n v="3.9379000000000003E-3"/>
    <x v="13533"/>
    <n v="0"/>
  </r>
  <r>
    <x v="0"/>
    <x v="64"/>
    <x v="186"/>
    <x v="122"/>
    <n v="4.2707999999999999E-3"/>
    <x v="11637"/>
    <n v="0"/>
  </r>
  <r>
    <x v="0"/>
    <x v="63"/>
    <x v="186"/>
    <x v="123"/>
    <n v="4.6081999999999998E-3"/>
    <x v="13534"/>
    <n v="0"/>
  </r>
  <r>
    <x v="0"/>
    <x v="62"/>
    <x v="186"/>
    <x v="124"/>
    <n v="4.9489E-3"/>
    <x v="6563"/>
    <n v="0"/>
  </r>
  <r>
    <x v="0"/>
    <x v="61"/>
    <x v="186"/>
    <x v="125"/>
    <n v="5.3156999999999996E-3"/>
    <x v="13535"/>
    <n v="0"/>
  </r>
  <r>
    <x v="0"/>
    <x v="60"/>
    <x v="186"/>
    <x v="126"/>
    <n v="5.7365000000000003E-3"/>
    <x v="5476"/>
    <n v="0"/>
  </r>
  <r>
    <x v="0"/>
    <x v="59"/>
    <x v="186"/>
    <x v="127"/>
    <n v="6.2405999999999998E-3"/>
    <x v="13536"/>
    <n v="0"/>
  </r>
  <r>
    <x v="0"/>
    <x v="58"/>
    <x v="186"/>
    <x v="128"/>
    <n v="6.8501999999999999E-3"/>
    <x v="13537"/>
    <n v="0"/>
  </r>
  <r>
    <x v="0"/>
    <x v="57"/>
    <x v="186"/>
    <x v="129"/>
    <n v="7.5521E-3"/>
    <x v="13538"/>
    <n v="0"/>
  </r>
  <r>
    <x v="0"/>
    <x v="56"/>
    <x v="186"/>
    <x v="130"/>
    <n v="8.3035000000000001E-3"/>
    <x v="9445"/>
    <n v="0"/>
  </r>
  <r>
    <x v="0"/>
    <x v="55"/>
    <x v="186"/>
    <x v="131"/>
    <n v="9.0848999999999999E-3"/>
    <x v="13539"/>
    <n v="0"/>
  </r>
  <r>
    <x v="0"/>
    <x v="54"/>
    <x v="186"/>
    <x v="132"/>
    <n v="9.9104999999999992E-3"/>
    <x v="13540"/>
    <n v="0"/>
  </r>
  <r>
    <x v="0"/>
    <x v="53"/>
    <x v="186"/>
    <x v="133"/>
    <n v="1.07829E-2"/>
    <x v="13541"/>
    <n v="0"/>
  </r>
  <r>
    <x v="0"/>
    <x v="52"/>
    <x v="186"/>
    <x v="134"/>
    <n v="1.16995E-2"/>
    <x v="2780"/>
    <n v="0"/>
  </r>
  <r>
    <x v="0"/>
    <x v="51"/>
    <x v="186"/>
    <x v="135"/>
    <n v="1.2695700000000001E-2"/>
    <x v="10955"/>
    <n v="0"/>
  </r>
  <r>
    <x v="0"/>
    <x v="50"/>
    <x v="186"/>
    <x v="136"/>
    <n v="1.3807099999999999E-2"/>
    <x v="13542"/>
    <n v="0"/>
  </r>
  <r>
    <x v="0"/>
    <x v="49"/>
    <x v="186"/>
    <x v="137"/>
    <n v="1.50054E-2"/>
    <x v="13543"/>
    <n v="0"/>
  </r>
  <r>
    <x v="0"/>
    <x v="48"/>
    <x v="186"/>
    <x v="138"/>
    <n v="1.6231499999999999E-2"/>
    <x v="13544"/>
    <n v="0"/>
  </r>
  <r>
    <x v="0"/>
    <x v="47"/>
    <x v="186"/>
    <x v="139"/>
    <n v="1.7491900000000001E-2"/>
    <x v="13545"/>
    <n v="0"/>
  </r>
  <r>
    <x v="0"/>
    <x v="46"/>
    <x v="186"/>
    <x v="140"/>
    <n v="1.88954E-2"/>
    <x v="13546"/>
    <n v="0"/>
  </r>
  <r>
    <x v="0"/>
    <x v="45"/>
    <x v="186"/>
    <x v="141"/>
    <n v="2.0578599999999999E-2"/>
    <x v="11652"/>
    <n v="0"/>
  </r>
  <r>
    <x v="0"/>
    <x v="44"/>
    <x v="186"/>
    <x v="142"/>
    <n v="2.2614200000000001E-2"/>
    <x v="13547"/>
    <n v="0"/>
  </r>
  <r>
    <x v="0"/>
    <x v="43"/>
    <x v="186"/>
    <x v="143"/>
    <n v="2.50119E-2"/>
    <x v="13548"/>
    <n v="0"/>
  </r>
  <r>
    <x v="0"/>
    <x v="42"/>
    <x v="186"/>
    <x v="144"/>
    <n v="2.7751899999999999E-2"/>
    <x v="13549"/>
    <n v="0"/>
  </r>
  <r>
    <x v="0"/>
    <x v="41"/>
    <x v="186"/>
    <x v="145"/>
    <n v="3.0757900000000001E-2"/>
    <x v="13550"/>
    <n v="0"/>
  </r>
  <r>
    <x v="0"/>
    <x v="40"/>
    <x v="186"/>
    <x v="146"/>
    <n v="3.39099E-2"/>
    <x v="13551"/>
    <n v="0"/>
  </r>
  <r>
    <x v="0"/>
    <x v="39"/>
    <x v="186"/>
    <x v="147"/>
    <n v="3.7147800000000002E-2"/>
    <x v="13552"/>
    <n v="0"/>
  </r>
  <r>
    <x v="0"/>
    <x v="38"/>
    <x v="186"/>
    <x v="148"/>
    <n v="4.0512300000000001E-2"/>
    <x v="13553"/>
    <n v="0"/>
  </r>
  <r>
    <x v="0"/>
    <x v="37"/>
    <x v="186"/>
    <x v="149"/>
    <n v="4.4088599999999999E-2"/>
    <x v="13554"/>
    <n v="0"/>
  </r>
  <r>
    <x v="0"/>
    <x v="36"/>
    <x v="186"/>
    <x v="150"/>
    <n v="4.8002700000000002E-2"/>
    <x v="13555"/>
    <n v="0"/>
  </r>
  <r>
    <x v="0"/>
    <x v="115"/>
    <x v="187"/>
    <x v="72"/>
    <n v="9.1932999999999997E-3"/>
    <x v="11432"/>
    <n v="0"/>
  </r>
  <r>
    <x v="0"/>
    <x v="114"/>
    <x v="187"/>
    <x v="73"/>
    <n v="6.6680000000000005E-4"/>
    <x v="12483"/>
    <n v="0"/>
  </r>
  <r>
    <x v="0"/>
    <x v="113"/>
    <x v="187"/>
    <x v="74"/>
    <n v="3.367E-4"/>
    <x v="13163"/>
    <n v="0"/>
  </r>
  <r>
    <x v="0"/>
    <x v="112"/>
    <x v="187"/>
    <x v="75"/>
    <n v="2.2910000000000001E-4"/>
    <x v="13556"/>
    <n v="0"/>
  </r>
  <r>
    <x v="0"/>
    <x v="111"/>
    <x v="187"/>
    <x v="76"/>
    <n v="1.93E-4"/>
    <x v="13557"/>
    <n v="0"/>
  </r>
  <r>
    <x v="0"/>
    <x v="110"/>
    <x v="187"/>
    <x v="77"/>
    <n v="1.8699999999999999E-4"/>
    <x v="13558"/>
    <n v="0"/>
  </r>
  <r>
    <x v="0"/>
    <x v="109"/>
    <x v="187"/>
    <x v="78"/>
    <n v="1.8369999999999999E-4"/>
    <x v="13375"/>
    <n v="0"/>
  </r>
  <r>
    <x v="0"/>
    <x v="108"/>
    <x v="187"/>
    <x v="79"/>
    <n v="1.828E-4"/>
    <x v="13019"/>
    <n v="0"/>
  </r>
  <r>
    <x v="0"/>
    <x v="107"/>
    <x v="187"/>
    <x v="80"/>
    <n v="1.8450000000000001E-4"/>
    <x v="13559"/>
    <n v="0"/>
  </r>
  <r>
    <x v="0"/>
    <x v="106"/>
    <x v="187"/>
    <x v="81"/>
    <n v="1.9039999999999999E-4"/>
    <x v="12798"/>
    <n v="0"/>
  </r>
  <r>
    <x v="0"/>
    <x v="105"/>
    <x v="187"/>
    <x v="82"/>
    <n v="2.017E-4"/>
    <x v="12233"/>
    <n v="0"/>
  </r>
  <r>
    <x v="0"/>
    <x v="104"/>
    <x v="187"/>
    <x v="83"/>
    <n v="2.2000000000000001E-4"/>
    <x v="13560"/>
    <n v="0"/>
  </r>
  <r>
    <x v="0"/>
    <x v="103"/>
    <x v="187"/>
    <x v="84"/>
    <n v="2.4840000000000002E-4"/>
    <x v="13561"/>
    <n v="0"/>
  </r>
  <r>
    <x v="0"/>
    <x v="102"/>
    <x v="187"/>
    <x v="85"/>
    <n v="2.9339999999999998E-4"/>
    <x v="13562"/>
    <n v="0"/>
  </r>
  <r>
    <x v="0"/>
    <x v="101"/>
    <x v="187"/>
    <x v="86"/>
    <n v="3.6240000000000003E-4"/>
    <x v="13563"/>
    <n v="0"/>
  </r>
  <r>
    <x v="0"/>
    <x v="100"/>
    <x v="187"/>
    <x v="87"/>
    <n v="4.596E-4"/>
    <x v="10281"/>
    <n v="0"/>
  </r>
  <r>
    <x v="0"/>
    <x v="99"/>
    <x v="187"/>
    <x v="88"/>
    <n v="5.8020000000000001E-4"/>
    <x v="6984"/>
    <n v="0"/>
  </r>
  <r>
    <x v="0"/>
    <x v="98"/>
    <x v="187"/>
    <x v="89"/>
    <n v="7.0980000000000001E-4"/>
    <x v="13564"/>
    <n v="0"/>
  </r>
  <r>
    <x v="0"/>
    <x v="97"/>
    <x v="187"/>
    <x v="90"/>
    <n v="8.3210000000000001E-4"/>
    <x v="13565"/>
    <n v="0"/>
  </r>
  <r>
    <x v="0"/>
    <x v="96"/>
    <x v="187"/>
    <x v="91"/>
    <n v="9.391E-4"/>
    <x v="13566"/>
    <n v="0"/>
  </r>
  <r>
    <x v="0"/>
    <x v="95"/>
    <x v="187"/>
    <x v="92"/>
    <n v="1.0296999999999999E-3"/>
    <x v="13567"/>
    <n v="0"/>
  </r>
  <r>
    <x v="0"/>
    <x v="94"/>
    <x v="187"/>
    <x v="93"/>
    <n v="1.1033E-3"/>
    <x v="13568"/>
    <n v="0"/>
  </r>
  <r>
    <x v="0"/>
    <x v="93"/>
    <x v="187"/>
    <x v="94"/>
    <n v="1.1584E-3"/>
    <x v="13569"/>
    <n v="0"/>
  </r>
  <r>
    <x v="0"/>
    <x v="92"/>
    <x v="187"/>
    <x v="95"/>
    <n v="1.1977999999999999E-3"/>
    <x v="13570"/>
    <n v="0"/>
  </r>
  <r>
    <x v="0"/>
    <x v="91"/>
    <x v="187"/>
    <x v="96"/>
    <n v="1.2275000000000001E-3"/>
    <x v="13571"/>
    <n v="0"/>
  </r>
  <r>
    <x v="0"/>
    <x v="90"/>
    <x v="187"/>
    <x v="97"/>
    <n v="1.2520999999999999E-3"/>
    <x v="13572"/>
    <n v="0"/>
  </r>
  <r>
    <x v="0"/>
    <x v="89"/>
    <x v="187"/>
    <x v="98"/>
    <n v="1.2759E-3"/>
    <x v="5148"/>
    <n v="0"/>
  </r>
  <r>
    <x v="0"/>
    <x v="88"/>
    <x v="187"/>
    <x v="99"/>
    <n v="1.3058E-3"/>
    <x v="13573"/>
    <n v="0"/>
  </r>
  <r>
    <x v="0"/>
    <x v="87"/>
    <x v="187"/>
    <x v="100"/>
    <n v="1.3446E-3"/>
    <x v="12811"/>
    <n v="0"/>
  </r>
  <r>
    <x v="0"/>
    <x v="86"/>
    <x v="187"/>
    <x v="101"/>
    <n v="1.3859E-3"/>
    <x v="13036"/>
    <n v="0"/>
  </r>
  <r>
    <x v="0"/>
    <x v="85"/>
    <x v="187"/>
    <x v="102"/>
    <n v="1.4216000000000001E-3"/>
    <x v="13521"/>
    <n v="0"/>
  </r>
  <r>
    <x v="0"/>
    <x v="84"/>
    <x v="187"/>
    <x v="103"/>
    <n v="1.4530000000000001E-3"/>
    <x v="13574"/>
    <n v="0"/>
  </r>
  <r>
    <x v="0"/>
    <x v="83"/>
    <x v="187"/>
    <x v="104"/>
    <n v="1.4859000000000001E-3"/>
    <x v="13575"/>
    <n v="0"/>
  </r>
  <r>
    <x v="0"/>
    <x v="82"/>
    <x v="187"/>
    <x v="105"/>
    <n v="1.5203E-3"/>
    <x v="12886"/>
    <n v="0"/>
  </r>
  <r>
    <x v="0"/>
    <x v="81"/>
    <x v="187"/>
    <x v="106"/>
    <n v="1.554E-3"/>
    <x v="13576"/>
    <n v="0"/>
  </r>
  <r>
    <x v="0"/>
    <x v="80"/>
    <x v="187"/>
    <x v="107"/>
    <n v="1.5941E-3"/>
    <x v="13577"/>
    <n v="0"/>
  </r>
  <r>
    <x v="0"/>
    <x v="79"/>
    <x v="187"/>
    <x v="108"/>
    <n v="1.6525000000000001E-3"/>
    <x v="13578"/>
    <n v="0"/>
  </r>
  <r>
    <x v="0"/>
    <x v="78"/>
    <x v="187"/>
    <x v="109"/>
    <n v="1.7317999999999999E-3"/>
    <x v="13514"/>
    <n v="0"/>
  </r>
  <r>
    <x v="0"/>
    <x v="77"/>
    <x v="187"/>
    <x v="110"/>
    <n v="1.8255000000000001E-3"/>
    <x v="13579"/>
    <n v="0"/>
  </r>
  <r>
    <x v="0"/>
    <x v="76"/>
    <x v="187"/>
    <x v="111"/>
    <n v="1.9304999999999999E-3"/>
    <x v="13580"/>
    <n v="0"/>
  </r>
  <r>
    <x v="0"/>
    <x v="75"/>
    <x v="187"/>
    <x v="112"/>
    <n v="2.0512999999999998E-3"/>
    <x v="13581"/>
    <n v="0"/>
  </r>
  <r>
    <x v="0"/>
    <x v="74"/>
    <x v="187"/>
    <x v="113"/>
    <n v="2.1897000000000002E-3"/>
    <x v="13582"/>
    <n v="0"/>
  </r>
  <r>
    <x v="0"/>
    <x v="73"/>
    <x v="187"/>
    <x v="114"/>
    <n v="2.3341999999999998E-3"/>
    <x v="13583"/>
    <n v="0"/>
  </r>
  <r>
    <x v="0"/>
    <x v="72"/>
    <x v="187"/>
    <x v="115"/>
    <n v="2.4669000000000002E-3"/>
    <x v="13584"/>
    <n v="0"/>
  </r>
  <r>
    <x v="0"/>
    <x v="71"/>
    <x v="187"/>
    <x v="116"/>
    <n v="2.5866999999999999E-3"/>
    <x v="13585"/>
    <n v="0"/>
  </r>
  <r>
    <x v="0"/>
    <x v="70"/>
    <x v="187"/>
    <x v="117"/>
    <n v="2.7190999999999999E-3"/>
    <x v="10610"/>
    <n v="0"/>
  </r>
  <r>
    <x v="0"/>
    <x v="69"/>
    <x v="187"/>
    <x v="118"/>
    <n v="2.8925000000000001E-3"/>
    <x v="13586"/>
    <n v="0"/>
  </r>
  <r>
    <x v="0"/>
    <x v="68"/>
    <x v="187"/>
    <x v="119"/>
    <n v="3.1101000000000002E-3"/>
    <x v="10088"/>
    <n v="0"/>
  </r>
  <r>
    <x v="0"/>
    <x v="67"/>
    <x v="187"/>
    <x v="120"/>
    <n v="3.3571E-3"/>
    <x v="13587"/>
    <n v="0"/>
  </r>
  <r>
    <x v="0"/>
    <x v="66"/>
    <x v="187"/>
    <x v="121"/>
    <n v="3.6304000000000002E-3"/>
    <x v="13588"/>
    <n v="0"/>
  </r>
  <r>
    <x v="0"/>
    <x v="65"/>
    <x v="187"/>
    <x v="122"/>
    <n v="3.9379000000000003E-3"/>
    <x v="13589"/>
    <n v="0"/>
  </r>
  <r>
    <x v="0"/>
    <x v="64"/>
    <x v="187"/>
    <x v="123"/>
    <n v="4.2707999999999999E-3"/>
    <x v="13590"/>
    <n v="0"/>
  </r>
  <r>
    <x v="0"/>
    <x v="63"/>
    <x v="187"/>
    <x v="124"/>
    <n v="4.6081999999999998E-3"/>
    <x v="13591"/>
    <n v="0"/>
  </r>
  <r>
    <x v="0"/>
    <x v="62"/>
    <x v="187"/>
    <x v="125"/>
    <n v="4.9489E-3"/>
    <x v="8569"/>
    <n v="0"/>
  </r>
  <r>
    <x v="0"/>
    <x v="61"/>
    <x v="187"/>
    <x v="126"/>
    <n v="5.3156999999999996E-3"/>
    <x v="6007"/>
    <n v="0"/>
  </r>
  <r>
    <x v="0"/>
    <x v="60"/>
    <x v="187"/>
    <x v="127"/>
    <n v="5.7365000000000003E-3"/>
    <x v="13592"/>
    <n v="0"/>
  </r>
  <r>
    <x v="0"/>
    <x v="59"/>
    <x v="187"/>
    <x v="128"/>
    <n v="6.2405999999999998E-3"/>
    <x v="3828"/>
    <n v="0"/>
  </r>
  <r>
    <x v="0"/>
    <x v="58"/>
    <x v="187"/>
    <x v="129"/>
    <n v="6.8501999999999999E-3"/>
    <x v="3834"/>
    <n v="0"/>
  </r>
  <r>
    <x v="0"/>
    <x v="57"/>
    <x v="187"/>
    <x v="130"/>
    <n v="7.5521E-3"/>
    <x v="13593"/>
    <n v="0"/>
  </r>
  <r>
    <x v="0"/>
    <x v="56"/>
    <x v="187"/>
    <x v="131"/>
    <n v="8.3035000000000001E-3"/>
    <x v="7810"/>
    <n v="0"/>
  </r>
  <r>
    <x v="0"/>
    <x v="55"/>
    <x v="187"/>
    <x v="132"/>
    <n v="9.0848999999999999E-3"/>
    <x v="13594"/>
    <n v="0"/>
  </r>
  <r>
    <x v="0"/>
    <x v="54"/>
    <x v="187"/>
    <x v="133"/>
    <n v="9.9104999999999992E-3"/>
    <x v="13595"/>
    <n v="0"/>
  </r>
  <r>
    <x v="0"/>
    <x v="53"/>
    <x v="187"/>
    <x v="134"/>
    <n v="1.07829E-2"/>
    <x v="13596"/>
    <n v="0"/>
  </r>
  <r>
    <x v="0"/>
    <x v="52"/>
    <x v="187"/>
    <x v="135"/>
    <n v="1.16995E-2"/>
    <x v="13597"/>
    <n v="0"/>
  </r>
  <r>
    <x v="0"/>
    <x v="51"/>
    <x v="187"/>
    <x v="136"/>
    <n v="1.2695700000000001E-2"/>
    <x v="13598"/>
    <n v="0"/>
  </r>
  <r>
    <x v="0"/>
    <x v="50"/>
    <x v="187"/>
    <x v="137"/>
    <n v="1.3807099999999999E-2"/>
    <x v="13599"/>
    <n v="0"/>
  </r>
  <r>
    <x v="0"/>
    <x v="49"/>
    <x v="187"/>
    <x v="138"/>
    <n v="1.50054E-2"/>
    <x v="13600"/>
    <n v="0"/>
  </r>
  <r>
    <x v="0"/>
    <x v="48"/>
    <x v="187"/>
    <x v="139"/>
    <n v="1.6231499999999999E-2"/>
    <x v="13601"/>
    <n v="0"/>
  </r>
  <r>
    <x v="0"/>
    <x v="47"/>
    <x v="187"/>
    <x v="140"/>
    <n v="1.7491900000000001E-2"/>
    <x v="13602"/>
    <n v="0"/>
  </r>
  <r>
    <x v="0"/>
    <x v="46"/>
    <x v="187"/>
    <x v="141"/>
    <n v="1.88954E-2"/>
    <x v="13603"/>
    <n v="0"/>
  </r>
  <r>
    <x v="0"/>
    <x v="45"/>
    <x v="187"/>
    <x v="142"/>
    <n v="2.0578599999999999E-2"/>
    <x v="13604"/>
    <n v="0"/>
  </r>
  <r>
    <x v="0"/>
    <x v="44"/>
    <x v="187"/>
    <x v="143"/>
    <n v="2.2614200000000001E-2"/>
    <x v="13605"/>
    <n v="0"/>
  </r>
  <r>
    <x v="0"/>
    <x v="43"/>
    <x v="187"/>
    <x v="144"/>
    <n v="2.50119E-2"/>
    <x v="13606"/>
    <n v="0"/>
  </r>
  <r>
    <x v="0"/>
    <x v="42"/>
    <x v="187"/>
    <x v="145"/>
    <n v="2.7751899999999999E-2"/>
    <x v="13607"/>
    <n v="0"/>
  </r>
  <r>
    <x v="0"/>
    <x v="41"/>
    <x v="187"/>
    <x v="146"/>
    <n v="3.0757900000000001E-2"/>
    <x v="13608"/>
    <n v="0"/>
  </r>
  <r>
    <x v="0"/>
    <x v="40"/>
    <x v="187"/>
    <x v="147"/>
    <n v="3.39099E-2"/>
    <x v="13609"/>
    <n v="0"/>
  </r>
  <r>
    <x v="0"/>
    <x v="39"/>
    <x v="187"/>
    <x v="148"/>
    <n v="3.7147800000000002E-2"/>
    <x v="13610"/>
    <n v="0"/>
  </r>
  <r>
    <x v="0"/>
    <x v="38"/>
    <x v="187"/>
    <x v="149"/>
    <n v="4.0512300000000001E-2"/>
    <x v="13611"/>
    <n v="0"/>
  </r>
  <r>
    <x v="0"/>
    <x v="37"/>
    <x v="187"/>
    <x v="150"/>
    <n v="4.4088599999999999E-2"/>
    <x v="13612"/>
    <n v="0"/>
  </r>
  <r>
    <x v="0"/>
    <x v="115"/>
    <x v="188"/>
    <x v="73"/>
    <n v="9.1932999999999997E-3"/>
    <x v="13613"/>
    <n v="0"/>
  </r>
  <r>
    <x v="0"/>
    <x v="114"/>
    <x v="188"/>
    <x v="74"/>
    <n v="6.6680000000000005E-4"/>
    <x v="13018"/>
    <n v="0"/>
  </r>
  <r>
    <x v="0"/>
    <x v="113"/>
    <x v="188"/>
    <x v="75"/>
    <n v="3.367E-4"/>
    <x v="13234"/>
    <n v="0"/>
  </r>
  <r>
    <x v="0"/>
    <x v="112"/>
    <x v="188"/>
    <x v="76"/>
    <n v="2.2910000000000001E-4"/>
    <x v="13614"/>
    <n v="0"/>
  </r>
  <r>
    <x v="0"/>
    <x v="111"/>
    <x v="188"/>
    <x v="77"/>
    <n v="1.93E-4"/>
    <x v="13615"/>
    <n v="0"/>
  </r>
  <r>
    <x v="0"/>
    <x v="110"/>
    <x v="188"/>
    <x v="78"/>
    <n v="1.8699999999999999E-4"/>
    <x v="13616"/>
    <n v="0"/>
  </r>
  <r>
    <x v="0"/>
    <x v="109"/>
    <x v="188"/>
    <x v="79"/>
    <n v="1.8369999999999999E-4"/>
    <x v="13617"/>
    <n v="0"/>
  </r>
  <r>
    <x v="0"/>
    <x v="108"/>
    <x v="188"/>
    <x v="80"/>
    <n v="1.828E-4"/>
    <x v="13618"/>
    <n v="0"/>
  </r>
  <r>
    <x v="0"/>
    <x v="107"/>
    <x v="188"/>
    <x v="81"/>
    <n v="1.8450000000000001E-4"/>
    <x v="13165"/>
    <n v="0"/>
  </r>
  <r>
    <x v="0"/>
    <x v="106"/>
    <x v="188"/>
    <x v="82"/>
    <n v="1.9039999999999999E-4"/>
    <x v="13619"/>
    <n v="0"/>
  </r>
  <r>
    <x v="0"/>
    <x v="105"/>
    <x v="188"/>
    <x v="83"/>
    <n v="2.017E-4"/>
    <x v="12794"/>
    <n v="0"/>
  </r>
  <r>
    <x v="0"/>
    <x v="104"/>
    <x v="188"/>
    <x v="84"/>
    <n v="2.2000000000000001E-4"/>
    <x v="13096"/>
    <n v="0"/>
  </r>
  <r>
    <x v="0"/>
    <x v="103"/>
    <x v="188"/>
    <x v="85"/>
    <n v="2.4840000000000002E-4"/>
    <x v="11507"/>
    <n v="0"/>
  </r>
  <r>
    <x v="0"/>
    <x v="102"/>
    <x v="188"/>
    <x v="86"/>
    <n v="2.9339999999999998E-4"/>
    <x v="13620"/>
    <n v="0"/>
  </r>
  <r>
    <x v="0"/>
    <x v="101"/>
    <x v="188"/>
    <x v="87"/>
    <n v="3.6240000000000003E-4"/>
    <x v="13621"/>
    <n v="0"/>
  </r>
  <r>
    <x v="0"/>
    <x v="100"/>
    <x v="188"/>
    <x v="88"/>
    <n v="4.596E-4"/>
    <x v="13622"/>
    <n v="0"/>
  </r>
  <r>
    <x v="0"/>
    <x v="99"/>
    <x v="188"/>
    <x v="89"/>
    <n v="5.8020000000000001E-4"/>
    <x v="13623"/>
    <n v="0"/>
  </r>
  <r>
    <x v="0"/>
    <x v="98"/>
    <x v="188"/>
    <x v="90"/>
    <n v="7.0980000000000001E-4"/>
    <x v="5662"/>
    <n v="0"/>
  </r>
  <r>
    <x v="0"/>
    <x v="97"/>
    <x v="188"/>
    <x v="91"/>
    <n v="8.3210000000000001E-4"/>
    <x v="13624"/>
    <n v="0"/>
  </r>
  <r>
    <x v="0"/>
    <x v="96"/>
    <x v="188"/>
    <x v="92"/>
    <n v="9.391E-4"/>
    <x v="13625"/>
    <n v="0"/>
  </r>
  <r>
    <x v="0"/>
    <x v="95"/>
    <x v="188"/>
    <x v="93"/>
    <n v="1.0296999999999999E-3"/>
    <x v="13626"/>
    <n v="0"/>
  </r>
  <r>
    <x v="0"/>
    <x v="94"/>
    <x v="188"/>
    <x v="94"/>
    <n v="1.1033E-3"/>
    <x v="13627"/>
    <n v="0"/>
  </r>
  <r>
    <x v="0"/>
    <x v="93"/>
    <x v="188"/>
    <x v="95"/>
    <n v="1.1584E-3"/>
    <x v="13628"/>
    <n v="0"/>
  </r>
  <r>
    <x v="0"/>
    <x v="92"/>
    <x v="188"/>
    <x v="96"/>
    <n v="1.1977999999999999E-3"/>
    <x v="13629"/>
    <n v="0"/>
  </r>
  <r>
    <x v="0"/>
    <x v="91"/>
    <x v="188"/>
    <x v="97"/>
    <n v="1.2275000000000001E-3"/>
    <x v="13630"/>
    <n v="0"/>
  </r>
  <r>
    <x v="0"/>
    <x v="90"/>
    <x v="188"/>
    <x v="98"/>
    <n v="1.2520999999999999E-3"/>
    <x v="13631"/>
    <n v="0"/>
  </r>
  <r>
    <x v="0"/>
    <x v="89"/>
    <x v="188"/>
    <x v="99"/>
    <n v="1.2759E-3"/>
    <x v="13632"/>
    <n v="0"/>
  </r>
  <r>
    <x v="0"/>
    <x v="88"/>
    <x v="188"/>
    <x v="100"/>
    <n v="1.3058E-3"/>
    <x v="13633"/>
    <n v="0"/>
  </r>
  <r>
    <x v="0"/>
    <x v="87"/>
    <x v="188"/>
    <x v="101"/>
    <n v="1.3446E-3"/>
    <x v="13634"/>
    <n v="0"/>
  </r>
  <r>
    <x v="0"/>
    <x v="86"/>
    <x v="188"/>
    <x v="102"/>
    <n v="1.3859E-3"/>
    <x v="12333"/>
    <n v="0"/>
  </r>
  <r>
    <x v="0"/>
    <x v="85"/>
    <x v="188"/>
    <x v="103"/>
    <n v="1.4216000000000001E-3"/>
    <x v="13635"/>
    <n v="0"/>
  </r>
  <r>
    <x v="0"/>
    <x v="84"/>
    <x v="188"/>
    <x v="104"/>
    <n v="1.4530000000000001E-3"/>
    <x v="13636"/>
    <n v="0"/>
  </r>
  <r>
    <x v="0"/>
    <x v="83"/>
    <x v="188"/>
    <x v="105"/>
    <n v="1.4859000000000001E-3"/>
    <x v="13250"/>
    <n v="0"/>
  </r>
  <r>
    <x v="0"/>
    <x v="82"/>
    <x v="188"/>
    <x v="106"/>
    <n v="1.5203E-3"/>
    <x v="13637"/>
    <n v="0"/>
  </r>
  <r>
    <x v="0"/>
    <x v="81"/>
    <x v="188"/>
    <x v="107"/>
    <n v="1.554E-3"/>
    <x v="13638"/>
    <n v="0"/>
  </r>
  <r>
    <x v="0"/>
    <x v="80"/>
    <x v="188"/>
    <x v="108"/>
    <n v="1.5941E-3"/>
    <x v="13639"/>
    <n v="0"/>
  </r>
  <r>
    <x v="0"/>
    <x v="79"/>
    <x v="188"/>
    <x v="109"/>
    <n v="1.6525000000000001E-3"/>
    <x v="5990"/>
    <n v="0"/>
  </r>
  <r>
    <x v="0"/>
    <x v="78"/>
    <x v="188"/>
    <x v="110"/>
    <n v="1.7317999999999999E-3"/>
    <x v="13640"/>
    <n v="0"/>
  </r>
  <r>
    <x v="0"/>
    <x v="77"/>
    <x v="188"/>
    <x v="111"/>
    <n v="1.8255000000000001E-3"/>
    <x v="13641"/>
    <n v="0"/>
  </r>
  <r>
    <x v="0"/>
    <x v="76"/>
    <x v="188"/>
    <x v="112"/>
    <n v="1.9304999999999999E-3"/>
    <x v="13642"/>
    <n v="0"/>
  </r>
  <r>
    <x v="0"/>
    <x v="75"/>
    <x v="188"/>
    <x v="113"/>
    <n v="2.0512999999999998E-3"/>
    <x v="13643"/>
    <n v="0"/>
  </r>
  <r>
    <x v="0"/>
    <x v="74"/>
    <x v="188"/>
    <x v="114"/>
    <n v="2.1897000000000002E-3"/>
    <x v="12416"/>
    <n v="0"/>
  </r>
  <r>
    <x v="0"/>
    <x v="73"/>
    <x v="188"/>
    <x v="115"/>
    <n v="2.3341999999999998E-3"/>
    <x v="13644"/>
    <n v="0"/>
  </r>
  <r>
    <x v="0"/>
    <x v="72"/>
    <x v="188"/>
    <x v="116"/>
    <n v="2.4669000000000002E-3"/>
    <x v="10500"/>
    <n v="0"/>
  </r>
  <r>
    <x v="0"/>
    <x v="71"/>
    <x v="188"/>
    <x v="117"/>
    <n v="2.5866999999999999E-3"/>
    <x v="10719"/>
    <n v="0"/>
  </r>
  <r>
    <x v="0"/>
    <x v="70"/>
    <x v="188"/>
    <x v="118"/>
    <n v="2.7190999999999999E-3"/>
    <x v="13645"/>
    <n v="0"/>
  </r>
  <r>
    <x v="0"/>
    <x v="69"/>
    <x v="188"/>
    <x v="119"/>
    <n v="2.8925000000000001E-3"/>
    <x v="13646"/>
    <n v="0"/>
  </r>
  <r>
    <x v="0"/>
    <x v="68"/>
    <x v="188"/>
    <x v="120"/>
    <n v="3.1101000000000002E-3"/>
    <x v="13647"/>
    <n v="0"/>
  </r>
  <r>
    <x v="0"/>
    <x v="67"/>
    <x v="188"/>
    <x v="121"/>
    <n v="3.3571E-3"/>
    <x v="13648"/>
    <n v="0"/>
  </r>
  <r>
    <x v="0"/>
    <x v="66"/>
    <x v="188"/>
    <x v="122"/>
    <n v="3.6304000000000002E-3"/>
    <x v="13649"/>
    <n v="0"/>
  </r>
  <r>
    <x v="0"/>
    <x v="65"/>
    <x v="188"/>
    <x v="123"/>
    <n v="3.9379000000000003E-3"/>
    <x v="9985"/>
    <n v="0"/>
  </r>
  <r>
    <x v="0"/>
    <x v="64"/>
    <x v="188"/>
    <x v="124"/>
    <n v="4.2707999999999999E-3"/>
    <x v="13650"/>
    <n v="0"/>
  </r>
  <r>
    <x v="0"/>
    <x v="63"/>
    <x v="188"/>
    <x v="125"/>
    <n v="4.6081999999999998E-3"/>
    <x v="12005"/>
    <n v="0"/>
  </r>
  <r>
    <x v="0"/>
    <x v="62"/>
    <x v="188"/>
    <x v="126"/>
    <n v="4.9489E-3"/>
    <x v="13651"/>
    <n v="0"/>
  </r>
  <r>
    <x v="0"/>
    <x v="61"/>
    <x v="188"/>
    <x v="127"/>
    <n v="5.3156999999999996E-3"/>
    <x v="13652"/>
    <n v="0"/>
  </r>
  <r>
    <x v="0"/>
    <x v="60"/>
    <x v="188"/>
    <x v="128"/>
    <n v="5.7365000000000003E-3"/>
    <x v="13653"/>
    <n v="0"/>
  </r>
  <r>
    <x v="0"/>
    <x v="59"/>
    <x v="188"/>
    <x v="129"/>
    <n v="6.2405999999999998E-3"/>
    <x v="13654"/>
    <n v="0"/>
  </r>
  <r>
    <x v="0"/>
    <x v="58"/>
    <x v="188"/>
    <x v="130"/>
    <n v="6.8501999999999999E-3"/>
    <x v="10101"/>
    <n v="0"/>
  </r>
  <r>
    <x v="0"/>
    <x v="57"/>
    <x v="188"/>
    <x v="131"/>
    <n v="7.5521E-3"/>
    <x v="13655"/>
    <n v="0"/>
  </r>
  <r>
    <x v="0"/>
    <x v="56"/>
    <x v="188"/>
    <x v="132"/>
    <n v="8.3035000000000001E-3"/>
    <x v="13656"/>
    <n v="0"/>
  </r>
  <r>
    <x v="0"/>
    <x v="55"/>
    <x v="188"/>
    <x v="133"/>
    <n v="9.0848999999999999E-3"/>
    <x v="13657"/>
    <n v="0"/>
  </r>
  <r>
    <x v="0"/>
    <x v="54"/>
    <x v="188"/>
    <x v="134"/>
    <n v="9.9104999999999992E-3"/>
    <x v="13658"/>
    <n v="0"/>
  </r>
  <r>
    <x v="0"/>
    <x v="53"/>
    <x v="188"/>
    <x v="135"/>
    <n v="1.07829E-2"/>
    <x v="13659"/>
    <n v="0"/>
  </r>
  <r>
    <x v="0"/>
    <x v="52"/>
    <x v="188"/>
    <x v="136"/>
    <n v="1.16995E-2"/>
    <x v="13660"/>
    <n v="0"/>
  </r>
  <r>
    <x v="0"/>
    <x v="51"/>
    <x v="188"/>
    <x v="137"/>
    <n v="1.2695700000000001E-2"/>
    <x v="13661"/>
    <n v="0"/>
  </r>
  <r>
    <x v="0"/>
    <x v="50"/>
    <x v="188"/>
    <x v="138"/>
    <n v="1.3807099999999999E-2"/>
    <x v="13662"/>
    <n v="0"/>
  </r>
  <r>
    <x v="0"/>
    <x v="49"/>
    <x v="188"/>
    <x v="139"/>
    <n v="1.50054E-2"/>
    <x v="13663"/>
    <n v="0"/>
  </r>
  <r>
    <x v="0"/>
    <x v="48"/>
    <x v="188"/>
    <x v="140"/>
    <n v="1.6231499999999999E-2"/>
    <x v="13664"/>
    <n v="0"/>
  </r>
  <r>
    <x v="0"/>
    <x v="47"/>
    <x v="188"/>
    <x v="141"/>
    <n v="1.7491900000000001E-2"/>
    <x v="13665"/>
    <n v="0"/>
  </r>
  <r>
    <x v="0"/>
    <x v="46"/>
    <x v="188"/>
    <x v="142"/>
    <n v="1.88954E-2"/>
    <x v="13666"/>
    <n v="0"/>
  </r>
  <r>
    <x v="0"/>
    <x v="45"/>
    <x v="188"/>
    <x v="143"/>
    <n v="2.0578599999999999E-2"/>
    <x v="13667"/>
    <n v="0"/>
  </r>
  <r>
    <x v="0"/>
    <x v="44"/>
    <x v="188"/>
    <x v="144"/>
    <n v="2.2614200000000001E-2"/>
    <x v="13668"/>
    <n v="0"/>
  </r>
  <r>
    <x v="0"/>
    <x v="43"/>
    <x v="188"/>
    <x v="145"/>
    <n v="2.50119E-2"/>
    <x v="13669"/>
    <n v="0"/>
  </r>
  <r>
    <x v="0"/>
    <x v="42"/>
    <x v="188"/>
    <x v="146"/>
    <n v="2.7751899999999999E-2"/>
    <x v="13670"/>
    <n v="0"/>
  </r>
  <r>
    <x v="0"/>
    <x v="41"/>
    <x v="188"/>
    <x v="147"/>
    <n v="3.0757900000000001E-2"/>
    <x v="13671"/>
    <n v="0"/>
  </r>
  <r>
    <x v="0"/>
    <x v="40"/>
    <x v="188"/>
    <x v="148"/>
    <n v="3.39099E-2"/>
    <x v="13672"/>
    <n v="0"/>
  </r>
  <r>
    <x v="0"/>
    <x v="39"/>
    <x v="188"/>
    <x v="149"/>
    <n v="3.7147800000000002E-2"/>
    <x v="13673"/>
    <n v="0"/>
  </r>
  <r>
    <x v="0"/>
    <x v="38"/>
    <x v="188"/>
    <x v="150"/>
    <n v="4.0512300000000001E-2"/>
    <x v="13674"/>
    <n v="0"/>
  </r>
  <r>
    <x v="0"/>
    <x v="115"/>
    <x v="189"/>
    <x v="74"/>
    <n v="9.1932999999999997E-3"/>
    <x v="13675"/>
    <n v="0"/>
  </r>
  <r>
    <x v="0"/>
    <x v="114"/>
    <x v="189"/>
    <x v="75"/>
    <n v="6.6680000000000005E-4"/>
    <x v="13619"/>
    <n v="0"/>
  </r>
  <r>
    <x v="0"/>
    <x v="113"/>
    <x v="189"/>
    <x v="76"/>
    <n v="3.367E-4"/>
    <x v="13305"/>
    <n v="0"/>
  </r>
  <r>
    <x v="0"/>
    <x v="112"/>
    <x v="189"/>
    <x v="77"/>
    <n v="2.2910000000000001E-4"/>
    <x v="13615"/>
    <n v="0"/>
  </r>
  <r>
    <x v="0"/>
    <x v="111"/>
    <x v="189"/>
    <x v="78"/>
    <n v="1.93E-4"/>
    <x v="13676"/>
    <n v="0"/>
  </r>
  <r>
    <x v="0"/>
    <x v="110"/>
    <x v="189"/>
    <x v="79"/>
    <n v="1.8699999999999999E-4"/>
    <x v="13677"/>
    <n v="0"/>
  </r>
  <r>
    <x v="0"/>
    <x v="109"/>
    <x v="189"/>
    <x v="80"/>
    <n v="1.8369999999999999E-4"/>
    <x v="13678"/>
    <n v="0"/>
  </r>
  <r>
    <x v="0"/>
    <x v="108"/>
    <x v="189"/>
    <x v="81"/>
    <n v="1.828E-4"/>
    <x v="13679"/>
    <n v="0"/>
  </r>
  <r>
    <x v="0"/>
    <x v="107"/>
    <x v="189"/>
    <x v="82"/>
    <n v="1.8450000000000001E-4"/>
    <x v="13372"/>
    <n v="0"/>
  </r>
  <r>
    <x v="0"/>
    <x v="106"/>
    <x v="189"/>
    <x v="83"/>
    <n v="1.9039999999999999E-4"/>
    <x v="13680"/>
    <n v="0"/>
  </r>
  <r>
    <x v="0"/>
    <x v="105"/>
    <x v="189"/>
    <x v="84"/>
    <n v="2.017E-4"/>
    <x v="12145"/>
    <n v="0"/>
  </r>
  <r>
    <x v="0"/>
    <x v="104"/>
    <x v="189"/>
    <x v="85"/>
    <n v="2.2000000000000001E-4"/>
    <x v="11694"/>
    <n v="0"/>
  </r>
  <r>
    <x v="0"/>
    <x v="103"/>
    <x v="189"/>
    <x v="86"/>
    <n v="2.4840000000000002E-4"/>
    <x v="13681"/>
    <n v="0"/>
  </r>
  <r>
    <x v="0"/>
    <x v="102"/>
    <x v="189"/>
    <x v="87"/>
    <n v="2.9339999999999998E-4"/>
    <x v="11510"/>
    <n v="0"/>
  </r>
  <r>
    <x v="0"/>
    <x v="101"/>
    <x v="189"/>
    <x v="88"/>
    <n v="3.6240000000000003E-4"/>
    <x v="10598"/>
    <n v="0"/>
  </r>
  <r>
    <x v="0"/>
    <x v="100"/>
    <x v="189"/>
    <x v="89"/>
    <n v="4.596E-4"/>
    <x v="13682"/>
    <n v="0"/>
  </r>
  <r>
    <x v="0"/>
    <x v="99"/>
    <x v="189"/>
    <x v="90"/>
    <n v="5.8020000000000001E-4"/>
    <x v="7543"/>
    <n v="0"/>
  </r>
  <r>
    <x v="0"/>
    <x v="98"/>
    <x v="189"/>
    <x v="91"/>
    <n v="7.0980000000000001E-4"/>
    <x v="9852"/>
    <n v="0"/>
  </r>
  <r>
    <x v="0"/>
    <x v="97"/>
    <x v="189"/>
    <x v="92"/>
    <n v="8.3210000000000001E-4"/>
    <x v="13683"/>
    <n v="0"/>
  </r>
  <r>
    <x v="0"/>
    <x v="96"/>
    <x v="189"/>
    <x v="93"/>
    <n v="9.391E-4"/>
    <x v="13684"/>
    <n v="0"/>
  </r>
  <r>
    <x v="0"/>
    <x v="95"/>
    <x v="189"/>
    <x v="94"/>
    <n v="1.0296999999999999E-3"/>
    <x v="13685"/>
    <n v="0"/>
  </r>
  <r>
    <x v="0"/>
    <x v="94"/>
    <x v="189"/>
    <x v="95"/>
    <n v="1.1033E-3"/>
    <x v="13686"/>
    <n v="0"/>
  </r>
  <r>
    <x v="0"/>
    <x v="93"/>
    <x v="189"/>
    <x v="96"/>
    <n v="1.1584E-3"/>
    <x v="13687"/>
    <n v="0"/>
  </r>
  <r>
    <x v="0"/>
    <x v="92"/>
    <x v="189"/>
    <x v="97"/>
    <n v="1.1977999999999999E-3"/>
    <x v="13688"/>
    <n v="0"/>
  </r>
  <r>
    <x v="0"/>
    <x v="91"/>
    <x v="189"/>
    <x v="98"/>
    <n v="1.2275000000000001E-3"/>
    <x v="13689"/>
    <n v="0"/>
  </r>
  <r>
    <x v="0"/>
    <x v="90"/>
    <x v="189"/>
    <x v="99"/>
    <n v="1.2520999999999999E-3"/>
    <x v="13690"/>
    <n v="0"/>
  </r>
  <r>
    <x v="0"/>
    <x v="89"/>
    <x v="189"/>
    <x v="100"/>
    <n v="1.2759E-3"/>
    <x v="13033"/>
    <n v="0"/>
  </r>
  <r>
    <x v="0"/>
    <x v="88"/>
    <x v="189"/>
    <x v="101"/>
    <n v="1.3058E-3"/>
    <x v="13691"/>
    <n v="0"/>
  </r>
  <r>
    <x v="0"/>
    <x v="87"/>
    <x v="189"/>
    <x v="102"/>
    <n v="1.3446E-3"/>
    <x v="12959"/>
    <n v="0"/>
  </r>
  <r>
    <x v="0"/>
    <x v="86"/>
    <x v="189"/>
    <x v="103"/>
    <n v="1.3859E-3"/>
    <x v="13692"/>
    <n v="0"/>
  </r>
  <r>
    <x v="0"/>
    <x v="85"/>
    <x v="189"/>
    <x v="104"/>
    <n v="1.4216000000000001E-3"/>
    <x v="12734"/>
    <n v="0"/>
  </r>
  <r>
    <x v="0"/>
    <x v="84"/>
    <x v="189"/>
    <x v="105"/>
    <n v="1.4530000000000001E-3"/>
    <x v="13693"/>
    <n v="0"/>
  </r>
  <r>
    <x v="0"/>
    <x v="83"/>
    <x v="189"/>
    <x v="106"/>
    <n v="1.4859000000000001E-3"/>
    <x v="13397"/>
    <n v="0"/>
  </r>
  <r>
    <x v="0"/>
    <x v="82"/>
    <x v="189"/>
    <x v="107"/>
    <n v="1.5203E-3"/>
    <x v="13694"/>
    <n v="0"/>
  </r>
  <r>
    <x v="0"/>
    <x v="81"/>
    <x v="189"/>
    <x v="108"/>
    <n v="1.554E-3"/>
    <x v="13695"/>
    <n v="0"/>
  </r>
  <r>
    <x v="0"/>
    <x v="80"/>
    <x v="189"/>
    <x v="109"/>
    <n v="1.5941E-3"/>
    <x v="13696"/>
    <n v="0"/>
  </r>
  <r>
    <x v="0"/>
    <x v="79"/>
    <x v="189"/>
    <x v="110"/>
    <n v="1.6525000000000001E-3"/>
    <x v="13697"/>
    <n v="0"/>
  </r>
  <r>
    <x v="0"/>
    <x v="78"/>
    <x v="189"/>
    <x v="111"/>
    <n v="1.7317999999999999E-3"/>
    <x v="13698"/>
    <n v="0"/>
  </r>
  <r>
    <x v="0"/>
    <x v="77"/>
    <x v="189"/>
    <x v="112"/>
    <n v="1.8255000000000001E-3"/>
    <x v="13699"/>
    <n v="0"/>
  </r>
  <r>
    <x v="0"/>
    <x v="76"/>
    <x v="189"/>
    <x v="113"/>
    <n v="1.9304999999999999E-3"/>
    <x v="12572"/>
    <n v="0"/>
  </r>
  <r>
    <x v="0"/>
    <x v="75"/>
    <x v="189"/>
    <x v="114"/>
    <n v="2.0512999999999998E-3"/>
    <x v="13700"/>
    <n v="0"/>
  </r>
  <r>
    <x v="0"/>
    <x v="74"/>
    <x v="189"/>
    <x v="115"/>
    <n v="2.1897000000000002E-3"/>
    <x v="13701"/>
    <n v="0"/>
  </r>
  <r>
    <x v="0"/>
    <x v="73"/>
    <x v="189"/>
    <x v="116"/>
    <n v="2.3341999999999998E-3"/>
    <x v="13702"/>
    <n v="0"/>
  </r>
  <r>
    <x v="0"/>
    <x v="72"/>
    <x v="189"/>
    <x v="117"/>
    <n v="2.4669000000000002E-3"/>
    <x v="13703"/>
    <n v="0"/>
  </r>
  <r>
    <x v="0"/>
    <x v="71"/>
    <x v="189"/>
    <x v="118"/>
    <n v="2.5866999999999999E-3"/>
    <x v="11324"/>
    <n v="0"/>
  </r>
  <r>
    <x v="0"/>
    <x v="70"/>
    <x v="189"/>
    <x v="119"/>
    <n v="2.7190999999999999E-3"/>
    <x v="13704"/>
    <n v="0"/>
  </r>
  <r>
    <x v="0"/>
    <x v="69"/>
    <x v="189"/>
    <x v="120"/>
    <n v="2.8925000000000001E-3"/>
    <x v="13705"/>
    <n v="0"/>
  </r>
  <r>
    <x v="0"/>
    <x v="68"/>
    <x v="189"/>
    <x v="121"/>
    <n v="3.1101000000000002E-3"/>
    <x v="9203"/>
    <n v="0"/>
  </r>
  <r>
    <x v="0"/>
    <x v="67"/>
    <x v="189"/>
    <x v="122"/>
    <n v="3.3571E-3"/>
    <x v="9759"/>
    <n v="0"/>
  </r>
  <r>
    <x v="0"/>
    <x v="66"/>
    <x v="189"/>
    <x v="123"/>
    <n v="3.6304000000000002E-3"/>
    <x v="13706"/>
    <n v="0"/>
  </r>
  <r>
    <x v="0"/>
    <x v="65"/>
    <x v="189"/>
    <x v="124"/>
    <n v="3.9379000000000003E-3"/>
    <x v="10094"/>
    <n v="0"/>
  </r>
  <r>
    <x v="0"/>
    <x v="64"/>
    <x v="189"/>
    <x v="125"/>
    <n v="4.2707999999999999E-3"/>
    <x v="13707"/>
    <n v="0"/>
  </r>
  <r>
    <x v="0"/>
    <x v="63"/>
    <x v="189"/>
    <x v="126"/>
    <n v="4.6081999999999998E-3"/>
    <x v="13708"/>
    <n v="0"/>
  </r>
  <r>
    <x v="0"/>
    <x v="62"/>
    <x v="189"/>
    <x v="127"/>
    <n v="4.9489E-3"/>
    <x v="5361"/>
    <n v="0"/>
  </r>
  <r>
    <x v="0"/>
    <x v="61"/>
    <x v="189"/>
    <x v="128"/>
    <n v="5.3156999999999996E-3"/>
    <x v="13709"/>
    <n v="0"/>
  </r>
  <r>
    <x v="0"/>
    <x v="60"/>
    <x v="189"/>
    <x v="129"/>
    <n v="5.7365000000000003E-3"/>
    <x v="13710"/>
    <n v="0"/>
  </r>
  <r>
    <x v="0"/>
    <x v="59"/>
    <x v="189"/>
    <x v="130"/>
    <n v="6.2405999999999998E-3"/>
    <x v="13711"/>
    <n v="0"/>
  </r>
  <r>
    <x v="0"/>
    <x v="58"/>
    <x v="189"/>
    <x v="131"/>
    <n v="6.8501999999999999E-3"/>
    <x v="13712"/>
    <n v="0"/>
  </r>
  <r>
    <x v="0"/>
    <x v="57"/>
    <x v="189"/>
    <x v="132"/>
    <n v="7.5521E-3"/>
    <x v="13713"/>
    <n v="0"/>
  </r>
  <r>
    <x v="0"/>
    <x v="56"/>
    <x v="189"/>
    <x v="133"/>
    <n v="8.3035000000000001E-3"/>
    <x v="13714"/>
    <n v="0"/>
  </r>
  <r>
    <x v="0"/>
    <x v="55"/>
    <x v="189"/>
    <x v="134"/>
    <n v="9.0848999999999999E-3"/>
    <x v="3246"/>
    <n v="0"/>
  </r>
  <r>
    <x v="0"/>
    <x v="54"/>
    <x v="189"/>
    <x v="135"/>
    <n v="9.9104999999999992E-3"/>
    <x v="13715"/>
    <n v="0"/>
  </r>
  <r>
    <x v="0"/>
    <x v="53"/>
    <x v="189"/>
    <x v="136"/>
    <n v="1.07829E-2"/>
    <x v="13716"/>
    <n v="0"/>
  </r>
  <r>
    <x v="0"/>
    <x v="52"/>
    <x v="189"/>
    <x v="137"/>
    <n v="1.16995E-2"/>
    <x v="13717"/>
    <n v="0"/>
  </r>
  <r>
    <x v="0"/>
    <x v="51"/>
    <x v="189"/>
    <x v="138"/>
    <n v="1.2695700000000001E-2"/>
    <x v="13718"/>
    <n v="0"/>
  </r>
  <r>
    <x v="0"/>
    <x v="50"/>
    <x v="189"/>
    <x v="139"/>
    <n v="1.3807099999999999E-2"/>
    <x v="13719"/>
    <n v="0"/>
  </r>
  <r>
    <x v="0"/>
    <x v="49"/>
    <x v="189"/>
    <x v="140"/>
    <n v="1.50054E-2"/>
    <x v="13720"/>
    <n v="0"/>
  </r>
  <r>
    <x v="0"/>
    <x v="48"/>
    <x v="189"/>
    <x v="141"/>
    <n v="1.6231499999999999E-2"/>
    <x v="13721"/>
    <n v="0"/>
  </r>
  <r>
    <x v="0"/>
    <x v="47"/>
    <x v="189"/>
    <x v="142"/>
    <n v="1.7491900000000001E-2"/>
    <x v="13722"/>
    <n v="0"/>
  </r>
  <r>
    <x v="0"/>
    <x v="46"/>
    <x v="189"/>
    <x v="143"/>
    <n v="1.88954E-2"/>
    <x v="13723"/>
    <n v="0"/>
  </r>
  <r>
    <x v="0"/>
    <x v="45"/>
    <x v="189"/>
    <x v="144"/>
    <n v="2.0578599999999999E-2"/>
    <x v="13724"/>
    <n v="0"/>
  </r>
  <r>
    <x v="0"/>
    <x v="44"/>
    <x v="189"/>
    <x v="145"/>
    <n v="2.2614200000000001E-2"/>
    <x v="13725"/>
    <n v="0"/>
  </r>
  <r>
    <x v="0"/>
    <x v="43"/>
    <x v="189"/>
    <x v="146"/>
    <n v="2.50119E-2"/>
    <x v="13726"/>
    <n v="0"/>
  </r>
  <r>
    <x v="0"/>
    <x v="42"/>
    <x v="189"/>
    <x v="147"/>
    <n v="2.7751899999999999E-2"/>
    <x v="13727"/>
    <n v="0"/>
  </r>
  <r>
    <x v="0"/>
    <x v="41"/>
    <x v="189"/>
    <x v="148"/>
    <n v="3.0757900000000001E-2"/>
    <x v="13728"/>
    <n v="0"/>
  </r>
  <r>
    <x v="0"/>
    <x v="40"/>
    <x v="189"/>
    <x v="149"/>
    <n v="3.39099E-2"/>
    <x v="13729"/>
    <n v="0"/>
  </r>
  <r>
    <x v="0"/>
    <x v="39"/>
    <x v="189"/>
    <x v="150"/>
    <n v="3.7147800000000002E-2"/>
    <x v="13730"/>
    <n v="0"/>
  </r>
  <r>
    <x v="0"/>
    <x v="115"/>
    <x v="190"/>
    <x v="75"/>
    <n v="9.1932999999999997E-3"/>
    <x v="13731"/>
    <n v="0"/>
  </r>
  <r>
    <x v="0"/>
    <x v="114"/>
    <x v="190"/>
    <x v="76"/>
    <n v="6.6680000000000005E-4"/>
    <x v="12719"/>
    <n v="0"/>
  </r>
  <r>
    <x v="0"/>
    <x v="113"/>
    <x v="190"/>
    <x v="77"/>
    <n v="3.367E-4"/>
    <x v="13373"/>
    <n v="0"/>
  </r>
  <r>
    <x v="0"/>
    <x v="112"/>
    <x v="190"/>
    <x v="78"/>
    <n v="2.2910000000000001E-4"/>
    <x v="13676"/>
    <n v="0"/>
  </r>
  <r>
    <x v="0"/>
    <x v="111"/>
    <x v="190"/>
    <x v="79"/>
    <n v="1.93E-4"/>
    <x v="13732"/>
    <n v="0"/>
  </r>
  <r>
    <x v="0"/>
    <x v="110"/>
    <x v="190"/>
    <x v="80"/>
    <n v="1.8699999999999999E-4"/>
    <x v="13503"/>
    <n v="0"/>
  </r>
  <r>
    <x v="0"/>
    <x v="109"/>
    <x v="190"/>
    <x v="81"/>
    <n v="1.8369999999999999E-4"/>
    <x v="13733"/>
    <n v="0"/>
  </r>
  <r>
    <x v="0"/>
    <x v="108"/>
    <x v="190"/>
    <x v="82"/>
    <n v="1.828E-4"/>
    <x v="13734"/>
    <n v="0"/>
  </r>
  <r>
    <x v="0"/>
    <x v="107"/>
    <x v="190"/>
    <x v="83"/>
    <n v="1.8450000000000001E-4"/>
    <x v="12871"/>
    <n v="0"/>
  </r>
  <r>
    <x v="0"/>
    <x v="106"/>
    <x v="190"/>
    <x v="84"/>
    <n v="1.9039999999999999E-4"/>
    <x v="12797"/>
    <n v="0"/>
  </r>
  <r>
    <x v="0"/>
    <x v="105"/>
    <x v="190"/>
    <x v="85"/>
    <n v="2.017E-4"/>
    <x v="12402"/>
    <n v="0"/>
  </r>
  <r>
    <x v="0"/>
    <x v="104"/>
    <x v="190"/>
    <x v="86"/>
    <n v="2.2000000000000001E-4"/>
    <x v="11973"/>
    <n v="0"/>
  </r>
  <r>
    <x v="0"/>
    <x v="103"/>
    <x v="190"/>
    <x v="87"/>
    <n v="2.4840000000000002E-4"/>
    <x v="13735"/>
    <n v="0"/>
  </r>
  <r>
    <x v="0"/>
    <x v="102"/>
    <x v="190"/>
    <x v="88"/>
    <n v="2.9339999999999998E-4"/>
    <x v="13736"/>
    <n v="0"/>
  </r>
  <r>
    <x v="0"/>
    <x v="101"/>
    <x v="190"/>
    <x v="89"/>
    <n v="3.6240000000000003E-4"/>
    <x v="13737"/>
    <n v="0"/>
  </r>
  <r>
    <x v="0"/>
    <x v="100"/>
    <x v="190"/>
    <x v="90"/>
    <n v="4.596E-4"/>
    <x v="13738"/>
    <n v="0"/>
  </r>
  <r>
    <x v="0"/>
    <x v="99"/>
    <x v="190"/>
    <x v="91"/>
    <n v="5.8020000000000001E-4"/>
    <x v="7324"/>
    <n v="0"/>
  </r>
  <r>
    <x v="0"/>
    <x v="98"/>
    <x v="190"/>
    <x v="92"/>
    <n v="7.0980000000000001E-4"/>
    <x v="13739"/>
    <n v="0"/>
  </r>
  <r>
    <x v="0"/>
    <x v="97"/>
    <x v="190"/>
    <x v="93"/>
    <n v="8.3210000000000001E-4"/>
    <x v="13740"/>
    <n v="0"/>
  </r>
  <r>
    <x v="0"/>
    <x v="96"/>
    <x v="190"/>
    <x v="94"/>
    <n v="9.391E-4"/>
    <x v="13741"/>
    <n v="0"/>
  </r>
  <r>
    <x v="0"/>
    <x v="95"/>
    <x v="190"/>
    <x v="95"/>
    <n v="1.0296999999999999E-3"/>
    <x v="13742"/>
    <n v="0"/>
  </r>
  <r>
    <x v="0"/>
    <x v="94"/>
    <x v="190"/>
    <x v="96"/>
    <n v="1.1033E-3"/>
    <x v="13743"/>
    <n v="0"/>
  </r>
  <r>
    <x v="0"/>
    <x v="93"/>
    <x v="190"/>
    <x v="97"/>
    <n v="1.1584E-3"/>
    <x v="13744"/>
    <n v="0"/>
  </r>
  <r>
    <x v="0"/>
    <x v="92"/>
    <x v="190"/>
    <x v="98"/>
    <n v="1.1977999999999999E-3"/>
    <x v="13745"/>
    <n v="0"/>
  </r>
  <r>
    <x v="0"/>
    <x v="91"/>
    <x v="190"/>
    <x v="99"/>
    <n v="1.2275000000000001E-3"/>
    <x v="13570"/>
    <n v="0"/>
  </r>
  <r>
    <x v="0"/>
    <x v="90"/>
    <x v="190"/>
    <x v="100"/>
    <n v="1.2520999999999999E-3"/>
    <x v="13746"/>
    <n v="0"/>
  </r>
  <r>
    <x v="0"/>
    <x v="89"/>
    <x v="190"/>
    <x v="101"/>
    <n v="1.2759E-3"/>
    <x v="13747"/>
    <n v="0"/>
  </r>
  <r>
    <x v="0"/>
    <x v="88"/>
    <x v="190"/>
    <x v="102"/>
    <n v="1.3058E-3"/>
    <x v="13748"/>
    <n v="0"/>
  </r>
  <r>
    <x v="0"/>
    <x v="87"/>
    <x v="190"/>
    <x v="103"/>
    <n v="1.3446E-3"/>
    <x v="11315"/>
    <n v="0"/>
  </r>
  <r>
    <x v="0"/>
    <x v="86"/>
    <x v="190"/>
    <x v="104"/>
    <n v="1.3859E-3"/>
    <x v="13749"/>
    <n v="0"/>
  </r>
  <r>
    <x v="0"/>
    <x v="85"/>
    <x v="190"/>
    <x v="105"/>
    <n v="1.4216000000000001E-3"/>
    <x v="9747"/>
    <n v="0"/>
  </r>
  <r>
    <x v="0"/>
    <x v="84"/>
    <x v="190"/>
    <x v="106"/>
    <n v="1.4530000000000001E-3"/>
    <x v="12895"/>
    <n v="0"/>
  </r>
  <r>
    <x v="0"/>
    <x v="83"/>
    <x v="190"/>
    <x v="107"/>
    <n v="1.4859000000000001E-3"/>
    <x v="13637"/>
    <n v="0"/>
  </r>
  <r>
    <x v="0"/>
    <x v="82"/>
    <x v="190"/>
    <x v="108"/>
    <n v="1.5203E-3"/>
    <x v="13750"/>
    <n v="0"/>
  </r>
  <r>
    <x v="0"/>
    <x v="81"/>
    <x v="190"/>
    <x v="109"/>
    <n v="1.554E-3"/>
    <x v="13751"/>
    <n v="0"/>
  </r>
  <r>
    <x v="0"/>
    <x v="80"/>
    <x v="190"/>
    <x v="110"/>
    <n v="1.5941E-3"/>
    <x v="13744"/>
    <n v="0"/>
  </r>
  <r>
    <x v="0"/>
    <x v="79"/>
    <x v="190"/>
    <x v="111"/>
    <n v="1.6525000000000001E-3"/>
    <x v="13752"/>
    <n v="0"/>
  </r>
  <r>
    <x v="0"/>
    <x v="78"/>
    <x v="190"/>
    <x v="112"/>
    <n v="1.7317999999999999E-3"/>
    <x v="13743"/>
    <n v="0"/>
  </r>
  <r>
    <x v="0"/>
    <x v="77"/>
    <x v="190"/>
    <x v="113"/>
    <n v="1.8255000000000001E-3"/>
    <x v="13753"/>
    <n v="0"/>
  </r>
  <r>
    <x v="0"/>
    <x v="76"/>
    <x v="190"/>
    <x v="114"/>
    <n v="1.9304999999999999E-3"/>
    <x v="13754"/>
    <n v="0"/>
  </r>
  <r>
    <x v="0"/>
    <x v="75"/>
    <x v="190"/>
    <x v="115"/>
    <n v="2.0512999999999998E-3"/>
    <x v="13755"/>
    <n v="0"/>
  </r>
  <r>
    <x v="0"/>
    <x v="74"/>
    <x v="190"/>
    <x v="116"/>
    <n v="2.1897000000000002E-3"/>
    <x v="13756"/>
    <n v="0"/>
  </r>
  <r>
    <x v="0"/>
    <x v="73"/>
    <x v="190"/>
    <x v="117"/>
    <n v="2.3341999999999998E-3"/>
    <x v="13757"/>
    <n v="0"/>
  </r>
  <r>
    <x v="0"/>
    <x v="72"/>
    <x v="190"/>
    <x v="118"/>
    <n v="2.4669000000000002E-3"/>
    <x v="13758"/>
    <n v="0"/>
  </r>
  <r>
    <x v="0"/>
    <x v="71"/>
    <x v="190"/>
    <x v="119"/>
    <n v="2.5866999999999999E-3"/>
    <x v="13759"/>
    <n v="0"/>
  </r>
  <r>
    <x v="0"/>
    <x v="70"/>
    <x v="190"/>
    <x v="120"/>
    <n v="2.7190999999999999E-3"/>
    <x v="11230"/>
    <n v="0"/>
  </r>
  <r>
    <x v="0"/>
    <x v="69"/>
    <x v="190"/>
    <x v="121"/>
    <n v="2.8925000000000001E-3"/>
    <x v="13760"/>
    <n v="0"/>
  </r>
  <r>
    <x v="0"/>
    <x v="68"/>
    <x v="190"/>
    <x v="122"/>
    <n v="3.1101000000000002E-3"/>
    <x v="13761"/>
    <n v="0"/>
  </r>
  <r>
    <x v="0"/>
    <x v="67"/>
    <x v="190"/>
    <x v="123"/>
    <n v="3.3571E-3"/>
    <x v="13762"/>
    <n v="0"/>
  </r>
  <r>
    <x v="0"/>
    <x v="66"/>
    <x v="190"/>
    <x v="124"/>
    <n v="3.6304000000000002E-3"/>
    <x v="13763"/>
    <n v="0"/>
  </r>
  <r>
    <x v="0"/>
    <x v="65"/>
    <x v="190"/>
    <x v="125"/>
    <n v="3.9379000000000003E-3"/>
    <x v="13764"/>
    <n v="0"/>
  </r>
  <r>
    <x v="0"/>
    <x v="64"/>
    <x v="190"/>
    <x v="126"/>
    <n v="4.2707999999999999E-3"/>
    <x v="7685"/>
    <n v="0"/>
  </r>
  <r>
    <x v="0"/>
    <x v="63"/>
    <x v="190"/>
    <x v="127"/>
    <n v="4.6081999999999998E-3"/>
    <x v="13765"/>
    <n v="0"/>
  </r>
  <r>
    <x v="0"/>
    <x v="62"/>
    <x v="190"/>
    <x v="128"/>
    <n v="4.9489E-3"/>
    <x v="13766"/>
    <n v="0"/>
  </r>
  <r>
    <x v="0"/>
    <x v="61"/>
    <x v="190"/>
    <x v="129"/>
    <n v="5.3156999999999996E-3"/>
    <x v="13767"/>
    <n v="0"/>
  </r>
  <r>
    <x v="0"/>
    <x v="60"/>
    <x v="190"/>
    <x v="130"/>
    <n v="5.7365000000000003E-3"/>
    <x v="13768"/>
    <n v="0"/>
  </r>
  <r>
    <x v="0"/>
    <x v="59"/>
    <x v="190"/>
    <x v="131"/>
    <n v="6.2405999999999998E-3"/>
    <x v="5166"/>
    <n v="0"/>
  </r>
  <r>
    <x v="0"/>
    <x v="58"/>
    <x v="190"/>
    <x v="132"/>
    <n v="6.8501999999999999E-3"/>
    <x v="13769"/>
    <n v="0"/>
  </r>
  <r>
    <x v="0"/>
    <x v="57"/>
    <x v="190"/>
    <x v="133"/>
    <n v="7.5521E-3"/>
    <x v="13770"/>
    <n v="0"/>
  </r>
  <r>
    <x v="0"/>
    <x v="56"/>
    <x v="190"/>
    <x v="134"/>
    <n v="8.3035000000000001E-3"/>
    <x v="13771"/>
    <n v="0"/>
  </r>
  <r>
    <x v="0"/>
    <x v="55"/>
    <x v="190"/>
    <x v="135"/>
    <n v="9.0848999999999999E-3"/>
    <x v="13772"/>
    <n v="0"/>
  </r>
  <r>
    <x v="0"/>
    <x v="54"/>
    <x v="190"/>
    <x v="136"/>
    <n v="9.9104999999999992E-3"/>
    <x v="13773"/>
    <n v="0"/>
  </r>
  <r>
    <x v="0"/>
    <x v="53"/>
    <x v="190"/>
    <x v="137"/>
    <n v="1.07829E-2"/>
    <x v="13774"/>
    <n v="0"/>
  </r>
  <r>
    <x v="0"/>
    <x v="52"/>
    <x v="190"/>
    <x v="138"/>
    <n v="1.16995E-2"/>
    <x v="13775"/>
    <n v="0"/>
  </r>
  <r>
    <x v="0"/>
    <x v="51"/>
    <x v="190"/>
    <x v="139"/>
    <n v="1.2695700000000001E-2"/>
    <x v="13776"/>
    <n v="0"/>
  </r>
  <r>
    <x v="0"/>
    <x v="50"/>
    <x v="190"/>
    <x v="140"/>
    <n v="1.3807099999999999E-2"/>
    <x v="13777"/>
    <n v="0"/>
  </r>
  <r>
    <x v="0"/>
    <x v="49"/>
    <x v="190"/>
    <x v="141"/>
    <n v="1.50054E-2"/>
    <x v="13778"/>
    <n v="0"/>
  </r>
  <r>
    <x v="0"/>
    <x v="48"/>
    <x v="190"/>
    <x v="142"/>
    <n v="1.6231499999999999E-2"/>
    <x v="13779"/>
    <n v="0"/>
  </r>
  <r>
    <x v="0"/>
    <x v="47"/>
    <x v="190"/>
    <x v="143"/>
    <n v="1.7491900000000001E-2"/>
    <x v="13780"/>
    <n v="0"/>
  </r>
  <r>
    <x v="0"/>
    <x v="46"/>
    <x v="190"/>
    <x v="144"/>
    <n v="1.88954E-2"/>
    <x v="13781"/>
    <n v="0"/>
  </r>
  <r>
    <x v="0"/>
    <x v="45"/>
    <x v="190"/>
    <x v="145"/>
    <n v="2.0578599999999999E-2"/>
    <x v="13782"/>
    <n v="0"/>
  </r>
  <r>
    <x v="0"/>
    <x v="44"/>
    <x v="190"/>
    <x v="146"/>
    <n v="2.2614200000000001E-2"/>
    <x v="13783"/>
    <n v="0"/>
  </r>
  <r>
    <x v="0"/>
    <x v="43"/>
    <x v="190"/>
    <x v="147"/>
    <n v="2.50119E-2"/>
    <x v="13784"/>
    <n v="0"/>
  </r>
  <r>
    <x v="0"/>
    <x v="42"/>
    <x v="190"/>
    <x v="148"/>
    <n v="2.7751899999999999E-2"/>
    <x v="13785"/>
    <n v="0"/>
  </r>
  <r>
    <x v="0"/>
    <x v="41"/>
    <x v="190"/>
    <x v="149"/>
    <n v="3.0757900000000001E-2"/>
    <x v="13786"/>
    <n v="0"/>
  </r>
  <r>
    <x v="0"/>
    <x v="40"/>
    <x v="190"/>
    <x v="150"/>
    <n v="3.39099E-2"/>
    <x v="13787"/>
    <n v="0"/>
  </r>
  <r>
    <x v="0"/>
    <x v="115"/>
    <x v="191"/>
    <x v="76"/>
    <n v="9.1932999999999997E-3"/>
    <x v="13181"/>
    <n v="0"/>
  </r>
  <r>
    <x v="0"/>
    <x v="114"/>
    <x v="191"/>
    <x v="77"/>
    <n v="6.6680000000000005E-4"/>
    <x v="13309"/>
    <n v="0"/>
  </r>
  <r>
    <x v="0"/>
    <x v="113"/>
    <x v="191"/>
    <x v="78"/>
    <n v="3.367E-4"/>
    <x v="13436"/>
    <n v="0"/>
  </r>
  <r>
    <x v="0"/>
    <x v="112"/>
    <x v="191"/>
    <x v="79"/>
    <n v="2.2910000000000001E-4"/>
    <x v="13732"/>
    <n v="0"/>
  </r>
  <r>
    <x v="0"/>
    <x v="111"/>
    <x v="191"/>
    <x v="80"/>
    <n v="1.93E-4"/>
    <x v="13788"/>
    <n v="0"/>
  </r>
  <r>
    <x v="0"/>
    <x v="110"/>
    <x v="191"/>
    <x v="81"/>
    <n v="1.8699999999999999E-4"/>
    <x v="13557"/>
    <n v="0"/>
  </r>
  <r>
    <x v="0"/>
    <x v="109"/>
    <x v="191"/>
    <x v="82"/>
    <n v="1.8369999999999999E-4"/>
    <x v="13789"/>
    <n v="0"/>
  </r>
  <r>
    <x v="0"/>
    <x v="108"/>
    <x v="191"/>
    <x v="83"/>
    <n v="1.828E-4"/>
    <x v="13790"/>
    <n v="0"/>
  </r>
  <r>
    <x v="0"/>
    <x v="107"/>
    <x v="191"/>
    <x v="84"/>
    <n v="1.8450000000000001E-4"/>
    <x v="13791"/>
    <n v="0"/>
  </r>
  <r>
    <x v="0"/>
    <x v="106"/>
    <x v="191"/>
    <x v="85"/>
    <n v="1.9039999999999999E-4"/>
    <x v="12641"/>
    <n v="0"/>
  </r>
  <r>
    <x v="0"/>
    <x v="105"/>
    <x v="191"/>
    <x v="86"/>
    <n v="2.017E-4"/>
    <x v="13792"/>
    <n v="0"/>
  </r>
  <r>
    <x v="0"/>
    <x v="104"/>
    <x v="191"/>
    <x v="87"/>
    <n v="2.2000000000000001E-4"/>
    <x v="12557"/>
    <n v="0"/>
  </r>
  <r>
    <x v="0"/>
    <x v="103"/>
    <x v="191"/>
    <x v="88"/>
    <n v="2.4840000000000002E-4"/>
    <x v="11503"/>
    <n v="0"/>
  </r>
  <r>
    <x v="0"/>
    <x v="102"/>
    <x v="191"/>
    <x v="89"/>
    <n v="2.9339999999999998E-4"/>
    <x v="11210"/>
    <n v="0"/>
  </r>
  <r>
    <x v="0"/>
    <x v="101"/>
    <x v="191"/>
    <x v="90"/>
    <n v="3.6240000000000003E-4"/>
    <x v="13793"/>
    <n v="0"/>
  </r>
  <r>
    <x v="0"/>
    <x v="100"/>
    <x v="191"/>
    <x v="91"/>
    <n v="4.596E-4"/>
    <x v="8428"/>
    <n v="0"/>
  </r>
  <r>
    <x v="0"/>
    <x v="99"/>
    <x v="191"/>
    <x v="92"/>
    <n v="5.8020000000000001E-4"/>
    <x v="13794"/>
    <n v="0"/>
  </r>
  <r>
    <x v="0"/>
    <x v="98"/>
    <x v="191"/>
    <x v="93"/>
    <n v="7.0980000000000001E-4"/>
    <x v="13795"/>
    <n v="0"/>
  </r>
  <r>
    <x v="0"/>
    <x v="97"/>
    <x v="191"/>
    <x v="94"/>
    <n v="8.3210000000000001E-4"/>
    <x v="13796"/>
    <n v="0"/>
  </r>
  <r>
    <x v="0"/>
    <x v="96"/>
    <x v="191"/>
    <x v="95"/>
    <n v="9.391E-4"/>
    <x v="13797"/>
    <n v="0"/>
  </r>
  <r>
    <x v="0"/>
    <x v="95"/>
    <x v="191"/>
    <x v="96"/>
    <n v="1.0296999999999999E-3"/>
    <x v="13798"/>
    <n v="0"/>
  </r>
  <r>
    <x v="0"/>
    <x v="94"/>
    <x v="191"/>
    <x v="97"/>
    <n v="1.1033E-3"/>
    <x v="13799"/>
    <n v="0"/>
  </r>
  <r>
    <x v="0"/>
    <x v="93"/>
    <x v="191"/>
    <x v="98"/>
    <n v="1.1584E-3"/>
    <x v="13800"/>
    <n v="0"/>
  </r>
  <r>
    <x v="0"/>
    <x v="92"/>
    <x v="191"/>
    <x v="99"/>
    <n v="1.1977999999999999E-3"/>
    <x v="13801"/>
    <n v="0"/>
  </r>
  <r>
    <x v="0"/>
    <x v="91"/>
    <x v="191"/>
    <x v="100"/>
    <n v="1.2275000000000001E-3"/>
    <x v="13802"/>
    <n v="0"/>
  </r>
  <r>
    <x v="0"/>
    <x v="90"/>
    <x v="191"/>
    <x v="101"/>
    <n v="1.2520999999999999E-3"/>
    <x v="12652"/>
    <n v="0"/>
  </r>
  <r>
    <x v="0"/>
    <x v="89"/>
    <x v="191"/>
    <x v="102"/>
    <n v="1.2759E-3"/>
    <x v="13803"/>
    <n v="0"/>
  </r>
  <r>
    <x v="0"/>
    <x v="88"/>
    <x v="191"/>
    <x v="103"/>
    <n v="1.3058E-3"/>
    <x v="13804"/>
    <n v="0"/>
  </r>
  <r>
    <x v="0"/>
    <x v="87"/>
    <x v="191"/>
    <x v="104"/>
    <n v="1.3446E-3"/>
    <x v="13805"/>
    <n v="0"/>
  </r>
  <r>
    <x v="0"/>
    <x v="86"/>
    <x v="191"/>
    <x v="105"/>
    <n v="1.3859E-3"/>
    <x v="13806"/>
    <n v="0"/>
  </r>
  <r>
    <x v="0"/>
    <x v="85"/>
    <x v="191"/>
    <x v="106"/>
    <n v="1.4216000000000001E-3"/>
    <x v="13807"/>
    <n v="0"/>
  </r>
  <r>
    <x v="0"/>
    <x v="84"/>
    <x v="191"/>
    <x v="107"/>
    <n v="1.4530000000000001E-3"/>
    <x v="13115"/>
    <n v="0"/>
  </r>
  <r>
    <x v="0"/>
    <x v="83"/>
    <x v="191"/>
    <x v="108"/>
    <n v="1.4859000000000001E-3"/>
    <x v="13808"/>
    <n v="0"/>
  </r>
  <r>
    <x v="0"/>
    <x v="82"/>
    <x v="191"/>
    <x v="109"/>
    <n v="1.5203E-3"/>
    <x v="13809"/>
    <n v="0"/>
  </r>
  <r>
    <x v="0"/>
    <x v="81"/>
    <x v="191"/>
    <x v="110"/>
    <n v="1.554E-3"/>
    <x v="13810"/>
    <n v="0"/>
  </r>
  <r>
    <x v="0"/>
    <x v="80"/>
    <x v="191"/>
    <x v="111"/>
    <n v="1.5941E-3"/>
    <x v="13811"/>
    <n v="0"/>
  </r>
  <r>
    <x v="0"/>
    <x v="79"/>
    <x v="191"/>
    <x v="112"/>
    <n v="1.6525000000000001E-3"/>
    <x v="13812"/>
    <n v="0"/>
  </r>
  <r>
    <x v="0"/>
    <x v="78"/>
    <x v="191"/>
    <x v="113"/>
    <n v="1.7317999999999999E-3"/>
    <x v="13813"/>
    <n v="0"/>
  </r>
  <r>
    <x v="0"/>
    <x v="77"/>
    <x v="191"/>
    <x v="114"/>
    <n v="1.8255000000000001E-3"/>
    <x v="13814"/>
    <n v="0"/>
  </r>
  <r>
    <x v="0"/>
    <x v="76"/>
    <x v="191"/>
    <x v="115"/>
    <n v="1.9304999999999999E-3"/>
    <x v="13815"/>
    <n v="0"/>
  </r>
  <r>
    <x v="0"/>
    <x v="75"/>
    <x v="191"/>
    <x v="116"/>
    <n v="2.0512999999999998E-3"/>
    <x v="13816"/>
    <n v="0"/>
  </r>
  <r>
    <x v="0"/>
    <x v="74"/>
    <x v="191"/>
    <x v="117"/>
    <n v="2.1897000000000002E-3"/>
    <x v="13817"/>
    <n v="0"/>
  </r>
  <r>
    <x v="0"/>
    <x v="73"/>
    <x v="191"/>
    <x v="118"/>
    <n v="2.3341999999999998E-3"/>
    <x v="13818"/>
    <n v="0"/>
  </r>
  <r>
    <x v="0"/>
    <x v="72"/>
    <x v="191"/>
    <x v="119"/>
    <n v="2.4669000000000002E-3"/>
    <x v="13819"/>
    <n v="0"/>
  </r>
  <r>
    <x v="0"/>
    <x v="71"/>
    <x v="191"/>
    <x v="120"/>
    <n v="2.5866999999999999E-3"/>
    <x v="13820"/>
    <n v="0"/>
  </r>
  <r>
    <x v="0"/>
    <x v="70"/>
    <x v="191"/>
    <x v="121"/>
    <n v="2.7190999999999999E-3"/>
    <x v="10500"/>
    <n v="0"/>
  </r>
  <r>
    <x v="0"/>
    <x v="69"/>
    <x v="191"/>
    <x v="122"/>
    <n v="2.8925000000000001E-3"/>
    <x v="13821"/>
    <n v="0"/>
  </r>
  <r>
    <x v="0"/>
    <x v="68"/>
    <x v="191"/>
    <x v="123"/>
    <n v="3.1101000000000002E-3"/>
    <x v="4849"/>
    <n v="0"/>
  </r>
  <r>
    <x v="0"/>
    <x v="67"/>
    <x v="191"/>
    <x v="124"/>
    <n v="3.3571E-3"/>
    <x v="13822"/>
    <n v="0"/>
  </r>
  <r>
    <x v="0"/>
    <x v="66"/>
    <x v="191"/>
    <x v="125"/>
    <n v="3.6304000000000002E-3"/>
    <x v="13823"/>
    <n v="0"/>
  </r>
  <r>
    <x v="0"/>
    <x v="65"/>
    <x v="191"/>
    <x v="126"/>
    <n v="3.9379000000000003E-3"/>
    <x v="13824"/>
    <n v="0"/>
  </r>
  <r>
    <x v="0"/>
    <x v="64"/>
    <x v="191"/>
    <x v="127"/>
    <n v="4.2707999999999999E-3"/>
    <x v="7688"/>
    <n v="0"/>
  </r>
  <r>
    <x v="0"/>
    <x v="63"/>
    <x v="191"/>
    <x v="128"/>
    <n v="4.6081999999999998E-3"/>
    <x v="13825"/>
    <n v="0"/>
  </r>
  <r>
    <x v="0"/>
    <x v="62"/>
    <x v="191"/>
    <x v="129"/>
    <n v="4.9489E-3"/>
    <x v="13826"/>
    <n v="0"/>
  </r>
  <r>
    <x v="0"/>
    <x v="61"/>
    <x v="191"/>
    <x v="130"/>
    <n v="5.3156999999999996E-3"/>
    <x v="13827"/>
    <n v="0"/>
  </r>
  <r>
    <x v="0"/>
    <x v="60"/>
    <x v="191"/>
    <x v="131"/>
    <n v="5.7365000000000003E-3"/>
    <x v="13828"/>
    <n v="0"/>
  </r>
  <r>
    <x v="0"/>
    <x v="59"/>
    <x v="191"/>
    <x v="132"/>
    <n v="6.2405999999999998E-3"/>
    <x v="13829"/>
    <n v="0"/>
  </r>
  <r>
    <x v="0"/>
    <x v="58"/>
    <x v="191"/>
    <x v="133"/>
    <n v="6.8501999999999999E-3"/>
    <x v="13830"/>
    <n v="0"/>
  </r>
  <r>
    <x v="0"/>
    <x v="57"/>
    <x v="191"/>
    <x v="134"/>
    <n v="7.5521E-3"/>
    <x v="13831"/>
    <n v="0"/>
  </r>
  <r>
    <x v="0"/>
    <x v="56"/>
    <x v="191"/>
    <x v="135"/>
    <n v="8.3035000000000001E-3"/>
    <x v="13832"/>
    <n v="0"/>
  </r>
  <r>
    <x v="0"/>
    <x v="55"/>
    <x v="191"/>
    <x v="136"/>
    <n v="9.0848999999999999E-3"/>
    <x v="13833"/>
    <n v="0"/>
  </r>
  <r>
    <x v="0"/>
    <x v="54"/>
    <x v="191"/>
    <x v="137"/>
    <n v="9.9104999999999992E-3"/>
    <x v="13834"/>
    <n v="0"/>
  </r>
  <r>
    <x v="0"/>
    <x v="53"/>
    <x v="191"/>
    <x v="138"/>
    <n v="1.07829E-2"/>
    <x v="13835"/>
    <n v="0"/>
  </r>
  <r>
    <x v="0"/>
    <x v="52"/>
    <x v="191"/>
    <x v="139"/>
    <n v="1.16995E-2"/>
    <x v="13836"/>
    <n v="0"/>
  </r>
  <r>
    <x v="0"/>
    <x v="51"/>
    <x v="191"/>
    <x v="140"/>
    <n v="1.2695700000000001E-2"/>
    <x v="13837"/>
    <n v="0"/>
  </r>
  <r>
    <x v="0"/>
    <x v="50"/>
    <x v="191"/>
    <x v="141"/>
    <n v="1.3807099999999999E-2"/>
    <x v="13838"/>
    <n v="0"/>
  </r>
  <r>
    <x v="0"/>
    <x v="49"/>
    <x v="191"/>
    <x v="142"/>
    <n v="1.50054E-2"/>
    <x v="13839"/>
    <n v="0"/>
  </r>
  <r>
    <x v="0"/>
    <x v="48"/>
    <x v="191"/>
    <x v="143"/>
    <n v="1.6231499999999999E-2"/>
    <x v="13840"/>
    <n v="0"/>
  </r>
  <r>
    <x v="0"/>
    <x v="47"/>
    <x v="191"/>
    <x v="144"/>
    <n v="1.7491900000000001E-2"/>
    <x v="13841"/>
    <n v="0"/>
  </r>
  <r>
    <x v="0"/>
    <x v="46"/>
    <x v="191"/>
    <x v="145"/>
    <n v="1.88954E-2"/>
    <x v="13842"/>
    <n v="0"/>
  </r>
  <r>
    <x v="0"/>
    <x v="45"/>
    <x v="191"/>
    <x v="146"/>
    <n v="2.0578599999999999E-2"/>
    <x v="13843"/>
    <n v="0"/>
  </r>
  <r>
    <x v="0"/>
    <x v="44"/>
    <x v="191"/>
    <x v="147"/>
    <n v="2.2614200000000001E-2"/>
    <x v="13844"/>
    <n v="0"/>
  </r>
  <r>
    <x v="0"/>
    <x v="43"/>
    <x v="191"/>
    <x v="148"/>
    <n v="2.50119E-2"/>
    <x v="13845"/>
    <n v="0"/>
  </r>
  <r>
    <x v="0"/>
    <x v="42"/>
    <x v="191"/>
    <x v="149"/>
    <n v="2.7751899999999999E-2"/>
    <x v="13846"/>
    <n v="0"/>
  </r>
  <r>
    <x v="0"/>
    <x v="41"/>
    <x v="191"/>
    <x v="150"/>
    <n v="3.0757900000000001E-2"/>
    <x v="13847"/>
    <n v="0"/>
  </r>
  <r>
    <x v="0"/>
    <x v="115"/>
    <x v="192"/>
    <x v="77"/>
    <n v="9.1932999999999997E-3"/>
    <x v="13848"/>
    <n v="0"/>
  </r>
  <r>
    <x v="0"/>
    <x v="114"/>
    <x v="192"/>
    <x v="78"/>
    <n v="6.6680000000000005E-4"/>
    <x v="13849"/>
    <n v="0"/>
  </r>
  <r>
    <x v="0"/>
    <x v="113"/>
    <x v="192"/>
    <x v="79"/>
    <n v="3.367E-4"/>
    <x v="13502"/>
    <n v="0"/>
  </r>
  <r>
    <x v="0"/>
    <x v="112"/>
    <x v="192"/>
    <x v="80"/>
    <n v="2.2910000000000001E-4"/>
    <x v="13788"/>
    <n v="0"/>
  </r>
  <r>
    <x v="0"/>
    <x v="111"/>
    <x v="192"/>
    <x v="81"/>
    <n v="1.93E-4"/>
    <x v="13850"/>
    <n v="0"/>
  </r>
  <r>
    <x v="0"/>
    <x v="110"/>
    <x v="192"/>
    <x v="82"/>
    <n v="1.8699999999999999E-4"/>
    <x v="13851"/>
    <n v="0"/>
  </r>
  <r>
    <x v="0"/>
    <x v="109"/>
    <x v="192"/>
    <x v="83"/>
    <n v="1.8369999999999999E-4"/>
    <x v="13437"/>
    <n v="0"/>
  </r>
  <r>
    <x v="0"/>
    <x v="108"/>
    <x v="192"/>
    <x v="84"/>
    <n v="1.828E-4"/>
    <x v="13305"/>
    <n v="0"/>
  </r>
  <r>
    <x v="0"/>
    <x v="107"/>
    <x v="192"/>
    <x v="85"/>
    <n v="1.8450000000000001E-4"/>
    <x v="13618"/>
    <n v="0"/>
  </r>
  <r>
    <x v="0"/>
    <x v="106"/>
    <x v="192"/>
    <x v="86"/>
    <n v="1.9039999999999999E-4"/>
    <x v="13559"/>
    <n v="0"/>
  </r>
  <r>
    <x v="0"/>
    <x v="105"/>
    <x v="192"/>
    <x v="87"/>
    <n v="2.017E-4"/>
    <x v="12481"/>
    <n v="0"/>
  </r>
  <r>
    <x v="0"/>
    <x v="104"/>
    <x v="192"/>
    <x v="88"/>
    <n v="2.2000000000000001E-4"/>
    <x v="13852"/>
    <n v="0"/>
  </r>
  <r>
    <x v="0"/>
    <x v="103"/>
    <x v="192"/>
    <x v="89"/>
    <n v="2.4840000000000002E-4"/>
    <x v="13853"/>
    <n v="0"/>
  </r>
  <r>
    <x v="0"/>
    <x v="102"/>
    <x v="192"/>
    <x v="90"/>
    <n v="2.9339999999999998E-4"/>
    <x v="13854"/>
    <n v="0"/>
  </r>
  <r>
    <x v="0"/>
    <x v="101"/>
    <x v="192"/>
    <x v="91"/>
    <n v="3.6240000000000003E-4"/>
    <x v="13855"/>
    <n v="0"/>
  </r>
  <r>
    <x v="0"/>
    <x v="100"/>
    <x v="192"/>
    <x v="92"/>
    <n v="4.596E-4"/>
    <x v="13856"/>
    <n v="0"/>
  </r>
  <r>
    <x v="0"/>
    <x v="99"/>
    <x v="192"/>
    <x v="93"/>
    <n v="5.8020000000000001E-4"/>
    <x v="13857"/>
    <n v="0"/>
  </r>
  <r>
    <x v="0"/>
    <x v="98"/>
    <x v="192"/>
    <x v="94"/>
    <n v="7.0980000000000001E-4"/>
    <x v="13858"/>
    <n v="0"/>
  </r>
  <r>
    <x v="0"/>
    <x v="97"/>
    <x v="192"/>
    <x v="95"/>
    <n v="8.3210000000000001E-4"/>
    <x v="13859"/>
    <n v="0"/>
  </r>
  <r>
    <x v="0"/>
    <x v="96"/>
    <x v="192"/>
    <x v="96"/>
    <n v="9.391E-4"/>
    <x v="13860"/>
    <n v="0"/>
  </r>
  <r>
    <x v="0"/>
    <x v="95"/>
    <x v="192"/>
    <x v="97"/>
    <n v="1.0296999999999999E-3"/>
    <x v="13861"/>
    <n v="0"/>
  </r>
  <r>
    <x v="0"/>
    <x v="94"/>
    <x v="192"/>
    <x v="98"/>
    <n v="1.1033E-3"/>
    <x v="13862"/>
    <n v="0"/>
  </r>
  <r>
    <x v="0"/>
    <x v="93"/>
    <x v="192"/>
    <x v="99"/>
    <n v="1.1584E-3"/>
    <x v="13863"/>
    <n v="0"/>
  </r>
  <r>
    <x v="0"/>
    <x v="92"/>
    <x v="192"/>
    <x v="100"/>
    <n v="1.1977999999999999E-3"/>
    <x v="13864"/>
    <n v="0"/>
  </r>
  <r>
    <x v="0"/>
    <x v="91"/>
    <x v="192"/>
    <x v="101"/>
    <n v="1.2275000000000001E-3"/>
    <x v="13865"/>
    <n v="0"/>
  </r>
  <r>
    <x v="0"/>
    <x v="90"/>
    <x v="192"/>
    <x v="102"/>
    <n v="1.2520999999999999E-3"/>
    <x v="8980"/>
    <n v="0"/>
  </r>
  <r>
    <x v="0"/>
    <x v="89"/>
    <x v="192"/>
    <x v="103"/>
    <n v="1.2759E-3"/>
    <x v="13866"/>
    <n v="0"/>
  </r>
  <r>
    <x v="0"/>
    <x v="88"/>
    <x v="192"/>
    <x v="104"/>
    <n v="1.3058E-3"/>
    <x v="13867"/>
    <n v="0"/>
  </r>
  <r>
    <x v="0"/>
    <x v="87"/>
    <x v="192"/>
    <x v="105"/>
    <n v="1.3446E-3"/>
    <x v="13868"/>
    <n v="0"/>
  </r>
  <r>
    <x v="0"/>
    <x v="86"/>
    <x v="192"/>
    <x v="106"/>
    <n v="1.3859E-3"/>
    <x v="13869"/>
    <n v="0"/>
  </r>
  <r>
    <x v="0"/>
    <x v="85"/>
    <x v="192"/>
    <x v="107"/>
    <n v="1.4216000000000001E-3"/>
    <x v="13870"/>
    <n v="0"/>
  </r>
  <r>
    <x v="0"/>
    <x v="84"/>
    <x v="192"/>
    <x v="108"/>
    <n v="1.4530000000000001E-3"/>
    <x v="13694"/>
    <n v="0"/>
  </r>
  <r>
    <x v="0"/>
    <x v="83"/>
    <x v="192"/>
    <x v="109"/>
    <n v="1.4859000000000001E-3"/>
    <x v="13871"/>
    <n v="0"/>
  </r>
  <r>
    <x v="0"/>
    <x v="82"/>
    <x v="192"/>
    <x v="110"/>
    <n v="1.5203E-3"/>
    <x v="13872"/>
    <n v="0"/>
  </r>
  <r>
    <x v="0"/>
    <x v="81"/>
    <x v="192"/>
    <x v="111"/>
    <n v="1.554E-3"/>
    <x v="9090"/>
    <n v="0"/>
  </r>
  <r>
    <x v="0"/>
    <x v="80"/>
    <x v="192"/>
    <x v="112"/>
    <n v="1.5941E-3"/>
    <x v="13873"/>
    <n v="0"/>
  </r>
  <r>
    <x v="0"/>
    <x v="79"/>
    <x v="192"/>
    <x v="113"/>
    <n v="1.6525000000000001E-3"/>
    <x v="13874"/>
    <n v="0"/>
  </r>
  <r>
    <x v="0"/>
    <x v="78"/>
    <x v="192"/>
    <x v="114"/>
    <n v="1.7317999999999999E-3"/>
    <x v="13875"/>
    <n v="0"/>
  </r>
  <r>
    <x v="0"/>
    <x v="77"/>
    <x v="192"/>
    <x v="115"/>
    <n v="1.8255000000000001E-3"/>
    <x v="13876"/>
    <n v="0"/>
  </r>
  <r>
    <x v="0"/>
    <x v="76"/>
    <x v="192"/>
    <x v="116"/>
    <n v="1.9304999999999999E-3"/>
    <x v="13877"/>
    <n v="0"/>
  </r>
  <r>
    <x v="0"/>
    <x v="75"/>
    <x v="192"/>
    <x v="117"/>
    <n v="2.0512999999999998E-3"/>
    <x v="10074"/>
    <n v="0"/>
  </r>
  <r>
    <x v="0"/>
    <x v="74"/>
    <x v="192"/>
    <x v="118"/>
    <n v="2.1897000000000002E-3"/>
    <x v="12334"/>
    <n v="0"/>
  </r>
  <r>
    <x v="0"/>
    <x v="73"/>
    <x v="192"/>
    <x v="119"/>
    <n v="2.3341999999999998E-3"/>
    <x v="13878"/>
    <n v="0"/>
  </r>
  <r>
    <x v="0"/>
    <x v="72"/>
    <x v="192"/>
    <x v="120"/>
    <n v="2.4669000000000002E-3"/>
    <x v="13879"/>
    <n v="0"/>
  </r>
  <r>
    <x v="0"/>
    <x v="71"/>
    <x v="192"/>
    <x v="121"/>
    <n v="2.5866999999999999E-3"/>
    <x v="13880"/>
    <n v="0"/>
  </r>
  <r>
    <x v="0"/>
    <x v="70"/>
    <x v="192"/>
    <x v="122"/>
    <n v="2.7190999999999999E-3"/>
    <x v="11222"/>
    <n v="0"/>
  </r>
  <r>
    <x v="0"/>
    <x v="69"/>
    <x v="192"/>
    <x v="123"/>
    <n v="2.8925000000000001E-3"/>
    <x v="13881"/>
    <n v="0"/>
  </r>
  <r>
    <x v="0"/>
    <x v="68"/>
    <x v="192"/>
    <x v="124"/>
    <n v="3.1101000000000002E-3"/>
    <x v="12266"/>
    <n v="0"/>
  </r>
  <r>
    <x v="0"/>
    <x v="67"/>
    <x v="192"/>
    <x v="125"/>
    <n v="3.3571E-3"/>
    <x v="13882"/>
    <n v="0"/>
  </r>
  <r>
    <x v="0"/>
    <x v="66"/>
    <x v="192"/>
    <x v="126"/>
    <n v="3.6304000000000002E-3"/>
    <x v="9107"/>
    <n v="0"/>
  </r>
  <r>
    <x v="0"/>
    <x v="65"/>
    <x v="192"/>
    <x v="127"/>
    <n v="3.9379000000000003E-3"/>
    <x v="7563"/>
    <n v="0"/>
  </r>
  <r>
    <x v="0"/>
    <x v="64"/>
    <x v="192"/>
    <x v="128"/>
    <n v="4.2707999999999999E-3"/>
    <x v="13883"/>
    <n v="0"/>
  </r>
  <r>
    <x v="0"/>
    <x v="63"/>
    <x v="192"/>
    <x v="129"/>
    <n v="4.6081999999999998E-3"/>
    <x v="13884"/>
    <n v="0"/>
  </r>
  <r>
    <x v="0"/>
    <x v="62"/>
    <x v="192"/>
    <x v="130"/>
    <n v="4.9489E-3"/>
    <x v="13885"/>
    <n v="0"/>
  </r>
  <r>
    <x v="0"/>
    <x v="61"/>
    <x v="192"/>
    <x v="131"/>
    <n v="5.3156999999999996E-3"/>
    <x v="13886"/>
    <n v="0"/>
  </r>
  <r>
    <x v="0"/>
    <x v="60"/>
    <x v="192"/>
    <x v="132"/>
    <n v="5.7365000000000003E-3"/>
    <x v="6006"/>
    <n v="0"/>
  </r>
  <r>
    <x v="0"/>
    <x v="59"/>
    <x v="192"/>
    <x v="133"/>
    <n v="6.2405999999999998E-3"/>
    <x v="13887"/>
    <n v="0"/>
  </r>
  <r>
    <x v="0"/>
    <x v="58"/>
    <x v="192"/>
    <x v="134"/>
    <n v="6.8501999999999999E-3"/>
    <x v="13888"/>
    <n v="0"/>
  </r>
  <r>
    <x v="0"/>
    <x v="57"/>
    <x v="192"/>
    <x v="135"/>
    <n v="7.5521E-3"/>
    <x v="13889"/>
    <n v="0"/>
  </r>
  <r>
    <x v="0"/>
    <x v="56"/>
    <x v="192"/>
    <x v="136"/>
    <n v="8.3035000000000001E-3"/>
    <x v="13890"/>
    <n v="0"/>
  </r>
  <r>
    <x v="0"/>
    <x v="55"/>
    <x v="192"/>
    <x v="137"/>
    <n v="9.0848999999999999E-3"/>
    <x v="13891"/>
    <n v="0"/>
  </r>
  <r>
    <x v="0"/>
    <x v="54"/>
    <x v="192"/>
    <x v="138"/>
    <n v="9.9104999999999992E-3"/>
    <x v="13892"/>
    <n v="0"/>
  </r>
  <r>
    <x v="0"/>
    <x v="53"/>
    <x v="192"/>
    <x v="139"/>
    <n v="1.07829E-2"/>
    <x v="13893"/>
    <n v="0"/>
  </r>
  <r>
    <x v="0"/>
    <x v="52"/>
    <x v="192"/>
    <x v="140"/>
    <n v="1.16995E-2"/>
    <x v="4979"/>
    <n v="0"/>
  </r>
  <r>
    <x v="0"/>
    <x v="51"/>
    <x v="192"/>
    <x v="141"/>
    <n v="1.2695700000000001E-2"/>
    <x v="13894"/>
    <n v="0"/>
  </r>
  <r>
    <x v="0"/>
    <x v="50"/>
    <x v="192"/>
    <x v="142"/>
    <n v="1.3807099999999999E-2"/>
    <x v="13895"/>
    <n v="0"/>
  </r>
  <r>
    <x v="0"/>
    <x v="49"/>
    <x v="192"/>
    <x v="143"/>
    <n v="1.50054E-2"/>
    <x v="13896"/>
    <n v="0"/>
  </r>
  <r>
    <x v="0"/>
    <x v="48"/>
    <x v="192"/>
    <x v="144"/>
    <n v="1.6231499999999999E-2"/>
    <x v="13897"/>
    <n v="0"/>
  </r>
  <r>
    <x v="0"/>
    <x v="47"/>
    <x v="192"/>
    <x v="145"/>
    <n v="1.7491900000000001E-2"/>
    <x v="13898"/>
    <n v="0"/>
  </r>
  <r>
    <x v="0"/>
    <x v="46"/>
    <x v="192"/>
    <x v="146"/>
    <n v="1.88954E-2"/>
    <x v="13899"/>
    <n v="0"/>
  </r>
  <r>
    <x v="0"/>
    <x v="45"/>
    <x v="192"/>
    <x v="147"/>
    <n v="2.0578599999999999E-2"/>
    <x v="13900"/>
    <n v="0"/>
  </r>
  <r>
    <x v="0"/>
    <x v="44"/>
    <x v="192"/>
    <x v="148"/>
    <n v="2.2614200000000001E-2"/>
    <x v="13901"/>
    <n v="0"/>
  </r>
  <r>
    <x v="0"/>
    <x v="43"/>
    <x v="192"/>
    <x v="149"/>
    <n v="2.50119E-2"/>
    <x v="13902"/>
    <n v="0"/>
  </r>
  <r>
    <x v="0"/>
    <x v="42"/>
    <x v="192"/>
    <x v="150"/>
    <n v="2.7751899999999999E-2"/>
    <x v="13903"/>
    <n v="0"/>
  </r>
  <r>
    <x v="0"/>
    <x v="115"/>
    <x v="193"/>
    <x v="78"/>
    <n v="9.1932999999999997E-3"/>
    <x v="13904"/>
    <n v="0"/>
  </r>
  <r>
    <x v="0"/>
    <x v="114"/>
    <x v="193"/>
    <x v="79"/>
    <n v="6.6680000000000005E-4"/>
    <x v="13905"/>
    <n v="0"/>
  </r>
  <r>
    <x v="0"/>
    <x v="113"/>
    <x v="193"/>
    <x v="80"/>
    <n v="3.367E-4"/>
    <x v="13556"/>
    <n v="0"/>
  </r>
  <r>
    <x v="0"/>
    <x v="112"/>
    <x v="193"/>
    <x v="81"/>
    <n v="2.2910000000000001E-4"/>
    <x v="13906"/>
    <n v="0"/>
  </r>
  <r>
    <x v="0"/>
    <x v="111"/>
    <x v="193"/>
    <x v="82"/>
    <n v="1.93E-4"/>
    <x v="13907"/>
    <n v="0"/>
  </r>
  <r>
    <x v="0"/>
    <x v="110"/>
    <x v="193"/>
    <x v="83"/>
    <n v="1.8699999999999999E-4"/>
    <x v="13676"/>
    <n v="0"/>
  </r>
  <r>
    <x v="0"/>
    <x v="109"/>
    <x v="193"/>
    <x v="84"/>
    <n v="1.8369999999999999E-4"/>
    <x v="13908"/>
    <n v="0"/>
  </r>
  <r>
    <x v="0"/>
    <x v="108"/>
    <x v="193"/>
    <x v="85"/>
    <n v="1.828E-4"/>
    <x v="13909"/>
    <n v="0"/>
  </r>
  <r>
    <x v="0"/>
    <x v="107"/>
    <x v="193"/>
    <x v="86"/>
    <n v="1.8450000000000001E-4"/>
    <x v="13679"/>
    <n v="0"/>
  </r>
  <r>
    <x v="0"/>
    <x v="106"/>
    <x v="193"/>
    <x v="87"/>
    <n v="1.9039999999999999E-4"/>
    <x v="13849"/>
    <n v="0"/>
  </r>
  <r>
    <x v="0"/>
    <x v="105"/>
    <x v="193"/>
    <x v="88"/>
    <n v="2.017E-4"/>
    <x v="13910"/>
    <n v="0"/>
  </r>
  <r>
    <x v="0"/>
    <x v="104"/>
    <x v="193"/>
    <x v="89"/>
    <n v="2.2000000000000001E-4"/>
    <x v="13911"/>
    <n v="0"/>
  </r>
  <r>
    <x v="0"/>
    <x v="103"/>
    <x v="193"/>
    <x v="90"/>
    <n v="2.4840000000000002E-4"/>
    <x v="11600"/>
    <n v="0"/>
  </r>
  <r>
    <x v="0"/>
    <x v="102"/>
    <x v="193"/>
    <x v="91"/>
    <n v="2.9339999999999998E-4"/>
    <x v="11599"/>
    <n v="0"/>
  </r>
  <r>
    <x v="0"/>
    <x v="101"/>
    <x v="193"/>
    <x v="92"/>
    <n v="3.6240000000000003E-4"/>
    <x v="13912"/>
    <n v="0"/>
  </r>
  <r>
    <x v="0"/>
    <x v="100"/>
    <x v="193"/>
    <x v="93"/>
    <n v="4.596E-4"/>
    <x v="13913"/>
    <n v="0"/>
  </r>
  <r>
    <x v="0"/>
    <x v="99"/>
    <x v="193"/>
    <x v="94"/>
    <n v="5.8020000000000001E-4"/>
    <x v="13914"/>
    <n v="0"/>
  </r>
  <r>
    <x v="0"/>
    <x v="98"/>
    <x v="193"/>
    <x v="95"/>
    <n v="7.0980000000000001E-4"/>
    <x v="13915"/>
    <n v="0"/>
  </r>
  <r>
    <x v="0"/>
    <x v="97"/>
    <x v="193"/>
    <x v="96"/>
    <n v="8.3210000000000001E-4"/>
    <x v="13916"/>
    <n v="0"/>
  </r>
  <r>
    <x v="0"/>
    <x v="96"/>
    <x v="193"/>
    <x v="97"/>
    <n v="9.391E-4"/>
    <x v="13917"/>
    <n v="0"/>
  </r>
  <r>
    <x v="0"/>
    <x v="95"/>
    <x v="193"/>
    <x v="98"/>
    <n v="1.0296999999999999E-3"/>
    <x v="13918"/>
    <n v="0"/>
  </r>
  <r>
    <x v="0"/>
    <x v="94"/>
    <x v="193"/>
    <x v="99"/>
    <n v="1.1033E-3"/>
    <x v="13919"/>
    <n v="0"/>
  </r>
  <r>
    <x v="0"/>
    <x v="93"/>
    <x v="193"/>
    <x v="100"/>
    <n v="1.1584E-3"/>
    <x v="13920"/>
    <n v="0"/>
  </r>
  <r>
    <x v="0"/>
    <x v="92"/>
    <x v="193"/>
    <x v="101"/>
    <n v="1.1977999999999999E-3"/>
    <x v="13921"/>
    <n v="0"/>
  </r>
  <r>
    <x v="0"/>
    <x v="91"/>
    <x v="193"/>
    <x v="102"/>
    <n v="1.2275000000000001E-3"/>
    <x v="13577"/>
    <n v="0"/>
  </r>
  <r>
    <x v="0"/>
    <x v="90"/>
    <x v="193"/>
    <x v="103"/>
    <n v="1.2520999999999999E-3"/>
    <x v="11984"/>
    <n v="0"/>
  </r>
  <r>
    <x v="0"/>
    <x v="89"/>
    <x v="193"/>
    <x v="104"/>
    <n v="1.2759E-3"/>
    <x v="13922"/>
    <n v="0"/>
  </r>
  <r>
    <x v="0"/>
    <x v="88"/>
    <x v="193"/>
    <x v="105"/>
    <n v="1.3058E-3"/>
    <x v="13923"/>
    <n v="0"/>
  </r>
  <r>
    <x v="0"/>
    <x v="87"/>
    <x v="193"/>
    <x v="106"/>
    <n v="1.3446E-3"/>
    <x v="8657"/>
    <n v="0"/>
  </r>
  <r>
    <x v="0"/>
    <x v="86"/>
    <x v="193"/>
    <x v="107"/>
    <n v="1.3859E-3"/>
    <x v="13450"/>
    <n v="0"/>
  </r>
  <r>
    <x v="0"/>
    <x v="85"/>
    <x v="193"/>
    <x v="108"/>
    <n v="1.4216000000000001E-3"/>
    <x v="13808"/>
    <n v="0"/>
  </r>
  <r>
    <x v="0"/>
    <x v="84"/>
    <x v="193"/>
    <x v="109"/>
    <n v="1.4530000000000001E-3"/>
    <x v="6769"/>
    <n v="0"/>
  </r>
  <r>
    <x v="0"/>
    <x v="83"/>
    <x v="193"/>
    <x v="110"/>
    <n v="1.4859000000000001E-3"/>
    <x v="13924"/>
    <n v="0"/>
  </r>
  <r>
    <x v="0"/>
    <x v="82"/>
    <x v="193"/>
    <x v="111"/>
    <n v="1.5203E-3"/>
    <x v="13925"/>
    <n v="0"/>
  </r>
  <r>
    <x v="0"/>
    <x v="81"/>
    <x v="193"/>
    <x v="112"/>
    <n v="1.554E-3"/>
    <x v="13926"/>
    <n v="0"/>
  </r>
  <r>
    <x v="0"/>
    <x v="80"/>
    <x v="193"/>
    <x v="113"/>
    <n v="1.5941E-3"/>
    <x v="13927"/>
    <n v="0"/>
  </r>
  <r>
    <x v="0"/>
    <x v="79"/>
    <x v="193"/>
    <x v="114"/>
    <n v="1.6525000000000001E-3"/>
    <x v="13928"/>
    <n v="0"/>
  </r>
  <r>
    <x v="0"/>
    <x v="78"/>
    <x v="193"/>
    <x v="115"/>
    <n v="1.7317999999999999E-3"/>
    <x v="13929"/>
    <n v="0"/>
  </r>
  <r>
    <x v="0"/>
    <x v="77"/>
    <x v="193"/>
    <x v="116"/>
    <n v="1.8255000000000001E-3"/>
    <x v="13930"/>
    <n v="0"/>
  </r>
  <r>
    <x v="0"/>
    <x v="76"/>
    <x v="193"/>
    <x v="117"/>
    <n v="1.9304999999999999E-3"/>
    <x v="13931"/>
    <n v="0"/>
  </r>
  <r>
    <x v="0"/>
    <x v="75"/>
    <x v="193"/>
    <x v="118"/>
    <n v="2.0512999999999998E-3"/>
    <x v="13932"/>
    <n v="0"/>
  </r>
  <r>
    <x v="0"/>
    <x v="74"/>
    <x v="193"/>
    <x v="119"/>
    <n v="2.1897000000000002E-3"/>
    <x v="13454"/>
    <n v="0"/>
  </r>
  <r>
    <x v="0"/>
    <x v="73"/>
    <x v="193"/>
    <x v="120"/>
    <n v="2.3341999999999998E-3"/>
    <x v="13933"/>
    <n v="0"/>
  </r>
  <r>
    <x v="0"/>
    <x v="72"/>
    <x v="193"/>
    <x v="121"/>
    <n v="2.4669000000000002E-3"/>
    <x v="13934"/>
    <n v="0"/>
  </r>
  <r>
    <x v="0"/>
    <x v="71"/>
    <x v="193"/>
    <x v="122"/>
    <n v="2.5866999999999999E-3"/>
    <x v="13935"/>
    <n v="0"/>
  </r>
  <r>
    <x v="0"/>
    <x v="70"/>
    <x v="193"/>
    <x v="123"/>
    <n v="2.7190999999999999E-3"/>
    <x v="12974"/>
    <n v="0"/>
  </r>
  <r>
    <x v="0"/>
    <x v="69"/>
    <x v="193"/>
    <x v="124"/>
    <n v="2.8925000000000001E-3"/>
    <x v="13936"/>
    <n v="0"/>
  </r>
  <r>
    <x v="0"/>
    <x v="68"/>
    <x v="193"/>
    <x v="125"/>
    <n v="3.1101000000000002E-3"/>
    <x v="13646"/>
    <n v="0"/>
  </r>
  <r>
    <x v="0"/>
    <x v="67"/>
    <x v="193"/>
    <x v="126"/>
    <n v="3.3571E-3"/>
    <x v="13937"/>
    <n v="0"/>
  </r>
  <r>
    <x v="0"/>
    <x v="66"/>
    <x v="193"/>
    <x v="127"/>
    <n v="3.6304000000000002E-3"/>
    <x v="13938"/>
    <n v="0"/>
  </r>
  <r>
    <x v="0"/>
    <x v="65"/>
    <x v="193"/>
    <x v="128"/>
    <n v="3.9379000000000003E-3"/>
    <x v="13939"/>
    <n v="0"/>
  </r>
  <r>
    <x v="0"/>
    <x v="64"/>
    <x v="193"/>
    <x v="129"/>
    <n v="4.2707999999999999E-3"/>
    <x v="13940"/>
    <n v="0"/>
  </r>
  <r>
    <x v="0"/>
    <x v="63"/>
    <x v="193"/>
    <x v="130"/>
    <n v="4.6081999999999998E-3"/>
    <x v="13941"/>
    <n v="0"/>
  </r>
  <r>
    <x v="0"/>
    <x v="62"/>
    <x v="193"/>
    <x v="131"/>
    <n v="4.9489E-3"/>
    <x v="7121"/>
    <n v="0"/>
  </r>
  <r>
    <x v="0"/>
    <x v="61"/>
    <x v="193"/>
    <x v="132"/>
    <n v="5.3156999999999996E-3"/>
    <x v="13942"/>
    <n v="0"/>
  </r>
  <r>
    <x v="0"/>
    <x v="60"/>
    <x v="193"/>
    <x v="133"/>
    <n v="5.7365000000000003E-3"/>
    <x v="13943"/>
    <n v="0"/>
  </r>
  <r>
    <x v="0"/>
    <x v="59"/>
    <x v="193"/>
    <x v="134"/>
    <n v="6.2405999999999998E-3"/>
    <x v="13944"/>
    <n v="0"/>
  </r>
  <r>
    <x v="0"/>
    <x v="58"/>
    <x v="193"/>
    <x v="135"/>
    <n v="6.8501999999999999E-3"/>
    <x v="13945"/>
    <n v="0"/>
  </r>
  <r>
    <x v="0"/>
    <x v="57"/>
    <x v="193"/>
    <x v="136"/>
    <n v="7.5521E-3"/>
    <x v="13946"/>
    <n v="0"/>
  </r>
  <r>
    <x v="0"/>
    <x v="56"/>
    <x v="193"/>
    <x v="137"/>
    <n v="8.3035000000000001E-3"/>
    <x v="13947"/>
    <n v="0"/>
  </r>
  <r>
    <x v="0"/>
    <x v="55"/>
    <x v="193"/>
    <x v="138"/>
    <n v="9.0848999999999999E-3"/>
    <x v="13948"/>
    <n v="0"/>
  </r>
  <r>
    <x v="0"/>
    <x v="54"/>
    <x v="193"/>
    <x v="139"/>
    <n v="9.9104999999999992E-3"/>
    <x v="13949"/>
    <n v="0"/>
  </r>
  <r>
    <x v="0"/>
    <x v="53"/>
    <x v="193"/>
    <x v="140"/>
    <n v="1.07829E-2"/>
    <x v="13950"/>
    <n v="0"/>
  </r>
  <r>
    <x v="0"/>
    <x v="52"/>
    <x v="193"/>
    <x v="141"/>
    <n v="1.16995E-2"/>
    <x v="13951"/>
    <n v="0"/>
  </r>
  <r>
    <x v="0"/>
    <x v="51"/>
    <x v="193"/>
    <x v="142"/>
    <n v="1.2695700000000001E-2"/>
    <x v="4026"/>
    <n v="0"/>
  </r>
  <r>
    <x v="0"/>
    <x v="50"/>
    <x v="193"/>
    <x v="143"/>
    <n v="1.3807099999999999E-2"/>
    <x v="13952"/>
    <n v="0"/>
  </r>
  <r>
    <x v="0"/>
    <x v="49"/>
    <x v="193"/>
    <x v="144"/>
    <n v="1.50054E-2"/>
    <x v="13953"/>
    <n v="0"/>
  </r>
  <r>
    <x v="0"/>
    <x v="48"/>
    <x v="193"/>
    <x v="145"/>
    <n v="1.6231499999999999E-2"/>
    <x v="13954"/>
    <n v="0"/>
  </r>
  <r>
    <x v="0"/>
    <x v="47"/>
    <x v="193"/>
    <x v="146"/>
    <n v="1.7491900000000001E-2"/>
    <x v="13955"/>
    <n v="0"/>
  </r>
  <r>
    <x v="0"/>
    <x v="46"/>
    <x v="193"/>
    <x v="147"/>
    <n v="1.88954E-2"/>
    <x v="13956"/>
    <n v="0"/>
  </r>
  <r>
    <x v="0"/>
    <x v="45"/>
    <x v="193"/>
    <x v="148"/>
    <n v="2.0578599999999999E-2"/>
    <x v="5815"/>
    <n v="0"/>
  </r>
  <r>
    <x v="0"/>
    <x v="44"/>
    <x v="193"/>
    <x v="149"/>
    <n v="2.2614200000000001E-2"/>
    <x v="13957"/>
    <n v="0"/>
  </r>
  <r>
    <x v="0"/>
    <x v="43"/>
    <x v="193"/>
    <x v="150"/>
    <n v="2.50119E-2"/>
    <x v="13958"/>
    <n v="0"/>
  </r>
  <r>
    <x v="0"/>
    <x v="115"/>
    <x v="194"/>
    <x v="79"/>
    <n v="9.1932999999999997E-3"/>
    <x v="13959"/>
    <n v="0"/>
  </r>
  <r>
    <x v="0"/>
    <x v="114"/>
    <x v="194"/>
    <x v="80"/>
    <n v="6.6680000000000005E-4"/>
    <x v="13960"/>
    <n v="0"/>
  </r>
  <r>
    <x v="0"/>
    <x v="113"/>
    <x v="194"/>
    <x v="81"/>
    <n v="3.367E-4"/>
    <x v="13557"/>
    <n v="0"/>
  </r>
  <r>
    <x v="0"/>
    <x v="112"/>
    <x v="194"/>
    <x v="82"/>
    <n v="2.2910000000000001E-4"/>
    <x v="13961"/>
    <n v="0"/>
  </r>
  <r>
    <x v="0"/>
    <x v="111"/>
    <x v="194"/>
    <x v="83"/>
    <n v="1.93E-4"/>
    <x v="13962"/>
    <n v="0"/>
  </r>
  <r>
    <x v="0"/>
    <x v="110"/>
    <x v="194"/>
    <x v="84"/>
    <n v="1.8699999999999999E-4"/>
    <x v="13732"/>
    <n v="0"/>
  </r>
  <r>
    <x v="0"/>
    <x v="109"/>
    <x v="194"/>
    <x v="85"/>
    <n v="1.8369999999999999E-4"/>
    <x v="13963"/>
    <n v="0"/>
  </r>
  <r>
    <x v="0"/>
    <x v="108"/>
    <x v="194"/>
    <x v="86"/>
    <n v="1.828E-4"/>
    <x v="13733"/>
    <n v="0"/>
  </r>
  <r>
    <x v="0"/>
    <x v="107"/>
    <x v="194"/>
    <x v="87"/>
    <n v="1.8450000000000001E-4"/>
    <x v="13734"/>
    <n v="0"/>
  </r>
  <r>
    <x v="0"/>
    <x v="106"/>
    <x v="194"/>
    <x v="88"/>
    <n v="1.9039999999999999E-4"/>
    <x v="13438"/>
    <n v="0"/>
  </r>
  <r>
    <x v="0"/>
    <x v="105"/>
    <x v="194"/>
    <x v="89"/>
    <n v="2.017E-4"/>
    <x v="12798"/>
    <n v="0"/>
  </r>
  <r>
    <x v="0"/>
    <x v="104"/>
    <x v="194"/>
    <x v="90"/>
    <n v="2.2000000000000001E-4"/>
    <x v="12144"/>
    <n v="0"/>
  </r>
  <r>
    <x v="0"/>
    <x v="103"/>
    <x v="194"/>
    <x v="91"/>
    <n v="2.4840000000000002E-4"/>
    <x v="13964"/>
    <n v="0"/>
  </r>
  <r>
    <x v="0"/>
    <x v="102"/>
    <x v="194"/>
    <x v="92"/>
    <n v="2.9339999999999998E-4"/>
    <x v="12405"/>
    <n v="0"/>
  </r>
  <r>
    <x v="0"/>
    <x v="101"/>
    <x v="194"/>
    <x v="93"/>
    <n v="3.6240000000000003E-4"/>
    <x v="13965"/>
    <n v="0"/>
  </r>
  <r>
    <x v="0"/>
    <x v="100"/>
    <x v="194"/>
    <x v="94"/>
    <n v="4.596E-4"/>
    <x v="10812"/>
    <n v="0"/>
  </r>
  <r>
    <x v="0"/>
    <x v="99"/>
    <x v="194"/>
    <x v="95"/>
    <n v="5.8020000000000001E-4"/>
    <x v="13966"/>
    <n v="0"/>
  </r>
  <r>
    <x v="0"/>
    <x v="98"/>
    <x v="194"/>
    <x v="96"/>
    <n v="7.0980000000000001E-4"/>
    <x v="13967"/>
    <n v="0"/>
  </r>
  <r>
    <x v="0"/>
    <x v="97"/>
    <x v="194"/>
    <x v="97"/>
    <n v="8.3210000000000001E-4"/>
    <x v="12730"/>
    <n v="0"/>
  </r>
  <r>
    <x v="0"/>
    <x v="96"/>
    <x v="194"/>
    <x v="98"/>
    <n v="9.391E-4"/>
    <x v="13968"/>
    <n v="0"/>
  </r>
  <r>
    <x v="0"/>
    <x v="95"/>
    <x v="194"/>
    <x v="99"/>
    <n v="1.0296999999999999E-3"/>
    <x v="13969"/>
    <n v="0"/>
  </r>
  <r>
    <x v="0"/>
    <x v="94"/>
    <x v="194"/>
    <x v="100"/>
    <n v="1.1033E-3"/>
    <x v="13970"/>
    <n v="0"/>
  </r>
  <r>
    <x v="0"/>
    <x v="93"/>
    <x v="194"/>
    <x v="101"/>
    <n v="1.1584E-3"/>
    <x v="13743"/>
    <n v="0"/>
  </r>
  <r>
    <x v="0"/>
    <x v="92"/>
    <x v="194"/>
    <x v="102"/>
    <n v="1.1977999999999999E-3"/>
    <x v="13104"/>
    <n v="0"/>
  </r>
  <r>
    <x v="0"/>
    <x v="91"/>
    <x v="194"/>
    <x v="103"/>
    <n v="1.2275000000000001E-3"/>
    <x v="13801"/>
    <n v="0"/>
  </r>
  <r>
    <x v="0"/>
    <x v="90"/>
    <x v="194"/>
    <x v="104"/>
    <n v="1.2520999999999999E-3"/>
    <x v="13971"/>
    <n v="0"/>
  </r>
  <r>
    <x v="0"/>
    <x v="89"/>
    <x v="194"/>
    <x v="105"/>
    <n v="1.2759E-3"/>
    <x v="13972"/>
    <n v="0"/>
  </r>
  <r>
    <x v="0"/>
    <x v="88"/>
    <x v="194"/>
    <x v="106"/>
    <n v="1.3058E-3"/>
    <x v="13973"/>
    <n v="0"/>
  </r>
  <r>
    <x v="0"/>
    <x v="87"/>
    <x v="194"/>
    <x v="107"/>
    <n v="1.3446E-3"/>
    <x v="13974"/>
    <n v="0"/>
  </r>
  <r>
    <x v="0"/>
    <x v="86"/>
    <x v="194"/>
    <x v="108"/>
    <n v="1.3859E-3"/>
    <x v="13975"/>
    <n v="0"/>
  </r>
  <r>
    <x v="0"/>
    <x v="85"/>
    <x v="194"/>
    <x v="109"/>
    <n v="1.4216000000000001E-3"/>
    <x v="13976"/>
    <n v="0"/>
  </r>
  <r>
    <x v="0"/>
    <x v="84"/>
    <x v="194"/>
    <x v="110"/>
    <n v="1.4530000000000001E-3"/>
    <x v="13117"/>
    <n v="0"/>
  </r>
  <r>
    <x v="0"/>
    <x v="83"/>
    <x v="194"/>
    <x v="111"/>
    <n v="1.4859000000000001E-3"/>
    <x v="13977"/>
    <n v="0"/>
  </r>
  <r>
    <x v="0"/>
    <x v="82"/>
    <x v="194"/>
    <x v="112"/>
    <n v="1.5203E-3"/>
    <x v="13978"/>
    <n v="0"/>
  </r>
  <r>
    <x v="0"/>
    <x v="81"/>
    <x v="194"/>
    <x v="113"/>
    <n v="1.554E-3"/>
    <x v="13979"/>
    <n v="0"/>
  </r>
  <r>
    <x v="0"/>
    <x v="80"/>
    <x v="194"/>
    <x v="114"/>
    <n v="1.5941E-3"/>
    <x v="13980"/>
    <n v="0"/>
  </r>
  <r>
    <x v="0"/>
    <x v="79"/>
    <x v="194"/>
    <x v="115"/>
    <n v="1.6525000000000001E-3"/>
    <x v="13981"/>
    <n v="0"/>
  </r>
  <r>
    <x v="0"/>
    <x v="78"/>
    <x v="194"/>
    <x v="116"/>
    <n v="1.7317999999999999E-3"/>
    <x v="13982"/>
    <n v="0"/>
  </r>
  <r>
    <x v="0"/>
    <x v="77"/>
    <x v="194"/>
    <x v="117"/>
    <n v="1.8255000000000001E-3"/>
    <x v="13983"/>
    <n v="0"/>
  </r>
  <r>
    <x v="0"/>
    <x v="76"/>
    <x v="194"/>
    <x v="118"/>
    <n v="1.9304999999999999E-3"/>
    <x v="13984"/>
    <n v="0"/>
  </r>
  <r>
    <x v="0"/>
    <x v="75"/>
    <x v="194"/>
    <x v="119"/>
    <n v="2.0512999999999998E-3"/>
    <x v="13449"/>
    <n v="0"/>
  </r>
  <r>
    <x v="0"/>
    <x v="74"/>
    <x v="194"/>
    <x v="120"/>
    <n v="2.1897000000000002E-3"/>
    <x v="13985"/>
    <n v="0"/>
  </r>
  <r>
    <x v="0"/>
    <x v="73"/>
    <x v="194"/>
    <x v="121"/>
    <n v="2.3341999999999998E-3"/>
    <x v="13986"/>
    <n v="0"/>
  </r>
  <r>
    <x v="0"/>
    <x v="72"/>
    <x v="194"/>
    <x v="122"/>
    <n v="2.4669000000000002E-3"/>
    <x v="13987"/>
    <n v="0"/>
  </r>
  <r>
    <x v="0"/>
    <x v="71"/>
    <x v="194"/>
    <x v="123"/>
    <n v="2.5866999999999999E-3"/>
    <x v="11330"/>
    <n v="0"/>
  </r>
  <r>
    <x v="0"/>
    <x v="70"/>
    <x v="194"/>
    <x v="124"/>
    <n v="2.7190999999999999E-3"/>
    <x v="13988"/>
    <n v="0"/>
  </r>
  <r>
    <x v="0"/>
    <x v="69"/>
    <x v="194"/>
    <x v="125"/>
    <n v="2.8925000000000001E-3"/>
    <x v="13332"/>
    <n v="0"/>
  </r>
  <r>
    <x v="0"/>
    <x v="68"/>
    <x v="194"/>
    <x v="126"/>
    <n v="3.1101000000000002E-3"/>
    <x v="13989"/>
    <n v="0"/>
  </r>
  <r>
    <x v="0"/>
    <x v="67"/>
    <x v="194"/>
    <x v="127"/>
    <n v="3.3571E-3"/>
    <x v="13990"/>
    <n v="0"/>
  </r>
  <r>
    <x v="0"/>
    <x v="66"/>
    <x v="194"/>
    <x v="128"/>
    <n v="3.6304000000000002E-3"/>
    <x v="13991"/>
    <n v="0"/>
  </r>
  <r>
    <x v="0"/>
    <x v="65"/>
    <x v="194"/>
    <x v="129"/>
    <n v="3.9379000000000003E-3"/>
    <x v="7335"/>
    <n v="0"/>
  </r>
  <r>
    <x v="0"/>
    <x v="64"/>
    <x v="194"/>
    <x v="130"/>
    <n v="4.2707999999999999E-3"/>
    <x v="13992"/>
    <n v="0"/>
  </r>
  <r>
    <x v="0"/>
    <x v="63"/>
    <x v="194"/>
    <x v="131"/>
    <n v="4.6081999999999998E-3"/>
    <x v="13993"/>
    <n v="0"/>
  </r>
  <r>
    <x v="0"/>
    <x v="62"/>
    <x v="194"/>
    <x v="132"/>
    <n v="4.9489E-3"/>
    <x v="13994"/>
    <n v="0"/>
  </r>
  <r>
    <x v="0"/>
    <x v="61"/>
    <x v="194"/>
    <x v="133"/>
    <n v="5.3156999999999996E-3"/>
    <x v="13995"/>
    <n v="0"/>
  </r>
  <r>
    <x v="0"/>
    <x v="60"/>
    <x v="194"/>
    <x v="134"/>
    <n v="5.7365000000000003E-3"/>
    <x v="13996"/>
    <n v="0"/>
  </r>
  <r>
    <x v="0"/>
    <x v="59"/>
    <x v="194"/>
    <x v="135"/>
    <n v="6.2405999999999998E-3"/>
    <x v="13997"/>
    <n v="0"/>
  </r>
  <r>
    <x v="0"/>
    <x v="58"/>
    <x v="194"/>
    <x v="136"/>
    <n v="6.8501999999999999E-3"/>
    <x v="13998"/>
    <n v="0"/>
  </r>
  <r>
    <x v="0"/>
    <x v="57"/>
    <x v="194"/>
    <x v="137"/>
    <n v="7.5521E-3"/>
    <x v="13999"/>
    <n v="0"/>
  </r>
  <r>
    <x v="0"/>
    <x v="56"/>
    <x v="194"/>
    <x v="138"/>
    <n v="8.3035000000000001E-3"/>
    <x v="14000"/>
    <n v="0"/>
  </r>
  <r>
    <x v="0"/>
    <x v="55"/>
    <x v="194"/>
    <x v="139"/>
    <n v="9.0848999999999999E-3"/>
    <x v="14001"/>
    <n v="0"/>
  </r>
  <r>
    <x v="0"/>
    <x v="54"/>
    <x v="194"/>
    <x v="140"/>
    <n v="9.9104999999999992E-3"/>
    <x v="14002"/>
    <n v="0"/>
  </r>
  <r>
    <x v="0"/>
    <x v="53"/>
    <x v="194"/>
    <x v="141"/>
    <n v="1.07829E-2"/>
    <x v="14003"/>
    <n v="0"/>
  </r>
  <r>
    <x v="0"/>
    <x v="52"/>
    <x v="194"/>
    <x v="142"/>
    <n v="1.16995E-2"/>
    <x v="14004"/>
    <n v="0"/>
  </r>
  <r>
    <x v="0"/>
    <x v="51"/>
    <x v="194"/>
    <x v="143"/>
    <n v="1.2695700000000001E-2"/>
    <x v="14005"/>
    <n v="0"/>
  </r>
  <r>
    <x v="0"/>
    <x v="50"/>
    <x v="194"/>
    <x v="144"/>
    <n v="1.3807099999999999E-2"/>
    <x v="14006"/>
    <n v="0"/>
  </r>
  <r>
    <x v="0"/>
    <x v="49"/>
    <x v="194"/>
    <x v="145"/>
    <n v="1.50054E-2"/>
    <x v="14007"/>
    <n v="0"/>
  </r>
  <r>
    <x v="0"/>
    <x v="48"/>
    <x v="194"/>
    <x v="146"/>
    <n v="1.6231499999999999E-2"/>
    <x v="3589"/>
    <n v="0"/>
  </r>
  <r>
    <x v="0"/>
    <x v="47"/>
    <x v="194"/>
    <x v="147"/>
    <n v="1.7491900000000001E-2"/>
    <x v="14008"/>
    <n v="0"/>
  </r>
  <r>
    <x v="0"/>
    <x v="46"/>
    <x v="194"/>
    <x v="148"/>
    <n v="1.88954E-2"/>
    <x v="14009"/>
    <n v="0"/>
  </r>
  <r>
    <x v="0"/>
    <x v="45"/>
    <x v="194"/>
    <x v="149"/>
    <n v="2.0578599999999999E-2"/>
    <x v="3506"/>
    <n v="0"/>
  </r>
  <r>
    <x v="0"/>
    <x v="44"/>
    <x v="194"/>
    <x v="150"/>
    <n v="2.2614200000000001E-2"/>
    <x v="14010"/>
    <n v="0"/>
  </r>
  <r>
    <x v="0"/>
    <x v="115"/>
    <x v="195"/>
    <x v="80"/>
    <n v="9.1932999999999997E-3"/>
    <x v="10496"/>
    <n v="0"/>
  </r>
  <r>
    <x v="0"/>
    <x v="114"/>
    <x v="195"/>
    <x v="81"/>
    <n v="6.6680000000000005E-4"/>
    <x v="13020"/>
    <n v="0"/>
  </r>
  <r>
    <x v="0"/>
    <x v="113"/>
    <x v="195"/>
    <x v="82"/>
    <n v="3.367E-4"/>
    <x v="13851"/>
    <n v="0"/>
  </r>
  <r>
    <x v="0"/>
    <x v="112"/>
    <x v="195"/>
    <x v="83"/>
    <n v="2.2910000000000001E-4"/>
    <x v="13962"/>
    <n v="0"/>
  </r>
  <r>
    <x v="0"/>
    <x v="111"/>
    <x v="195"/>
    <x v="84"/>
    <n v="1.93E-4"/>
    <x v="14011"/>
    <n v="0"/>
  </r>
  <r>
    <x v="0"/>
    <x v="110"/>
    <x v="195"/>
    <x v="85"/>
    <n v="1.8699999999999999E-4"/>
    <x v="13788"/>
    <n v="0"/>
  </r>
  <r>
    <x v="0"/>
    <x v="109"/>
    <x v="195"/>
    <x v="86"/>
    <n v="1.8369999999999999E-4"/>
    <x v="14012"/>
    <n v="0"/>
  </r>
  <r>
    <x v="0"/>
    <x v="108"/>
    <x v="195"/>
    <x v="87"/>
    <n v="1.828E-4"/>
    <x v="13374"/>
    <n v="0"/>
  </r>
  <r>
    <x v="0"/>
    <x v="107"/>
    <x v="195"/>
    <x v="88"/>
    <n v="1.8450000000000001E-4"/>
    <x v="13375"/>
    <n v="0"/>
  </r>
  <r>
    <x v="0"/>
    <x v="106"/>
    <x v="195"/>
    <x v="89"/>
    <n v="1.9039999999999999E-4"/>
    <x v="14013"/>
    <n v="0"/>
  </r>
  <r>
    <x v="0"/>
    <x v="105"/>
    <x v="195"/>
    <x v="90"/>
    <n v="2.017E-4"/>
    <x v="13092"/>
    <n v="0"/>
  </r>
  <r>
    <x v="0"/>
    <x v="104"/>
    <x v="195"/>
    <x v="91"/>
    <n v="2.2000000000000001E-4"/>
    <x v="12800"/>
    <n v="0"/>
  </r>
  <r>
    <x v="0"/>
    <x v="103"/>
    <x v="195"/>
    <x v="92"/>
    <n v="2.4840000000000002E-4"/>
    <x v="12875"/>
    <n v="0"/>
  </r>
  <r>
    <x v="0"/>
    <x v="102"/>
    <x v="195"/>
    <x v="93"/>
    <n v="2.9339999999999998E-4"/>
    <x v="10805"/>
    <n v="0"/>
  </r>
  <r>
    <x v="0"/>
    <x v="101"/>
    <x v="195"/>
    <x v="94"/>
    <n v="3.6240000000000003E-4"/>
    <x v="9735"/>
    <n v="0"/>
  </r>
  <r>
    <x v="0"/>
    <x v="100"/>
    <x v="195"/>
    <x v="95"/>
    <n v="4.596E-4"/>
    <x v="14014"/>
    <n v="0"/>
  </r>
  <r>
    <x v="0"/>
    <x v="99"/>
    <x v="195"/>
    <x v="96"/>
    <n v="5.8020000000000001E-4"/>
    <x v="14015"/>
    <n v="0"/>
  </r>
  <r>
    <x v="0"/>
    <x v="98"/>
    <x v="195"/>
    <x v="97"/>
    <n v="7.0980000000000001E-4"/>
    <x v="14016"/>
    <n v="0"/>
  </r>
  <r>
    <x v="0"/>
    <x v="97"/>
    <x v="195"/>
    <x v="98"/>
    <n v="8.3210000000000001E-4"/>
    <x v="7212"/>
    <n v="0"/>
  </r>
  <r>
    <x v="0"/>
    <x v="96"/>
    <x v="195"/>
    <x v="99"/>
    <n v="9.391E-4"/>
    <x v="14017"/>
    <n v="0"/>
  </r>
  <r>
    <x v="0"/>
    <x v="95"/>
    <x v="195"/>
    <x v="100"/>
    <n v="1.0296999999999999E-3"/>
    <x v="14018"/>
    <n v="0"/>
  </r>
  <r>
    <x v="0"/>
    <x v="94"/>
    <x v="195"/>
    <x v="101"/>
    <n v="1.1033E-3"/>
    <x v="14019"/>
    <n v="0"/>
  </r>
  <r>
    <x v="0"/>
    <x v="93"/>
    <x v="195"/>
    <x v="102"/>
    <n v="1.1584E-3"/>
    <x v="13799"/>
    <n v="0"/>
  </r>
  <r>
    <x v="0"/>
    <x v="92"/>
    <x v="195"/>
    <x v="103"/>
    <n v="1.1977999999999999E-3"/>
    <x v="14020"/>
    <n v="0"/>
  </r>
  <r>
    <x v="0"/>
    <x v="91"/>
    <x v="195"/>
    <x v="104"/>
    <n v="1.2275000000000001E-3"/>
    <x v="14021"/>
    <n v="0"/>
  </r>
  <r>
    <x v="0"/>
    <x v="90"/>
    <x v="195"/>
    <x v="105"/>
    <n v="1.2520999999999999E-3"/>
    <x v="10917"/>
    <n v="0"/>
  </r>
  <r>
    <x v="0"/>
    <x v="89"/>
    <x v="195"/>
    <x v="106"/>
    <n v="1.2759E-3"/>
    <x v="14022"/>
    <n v="0"/>
  </r>
  <r>
    <x v="0"/>
    <x v="88"/>
    <x v="195"/>
    <x v="107"/>
    <n v="1.3058E-3"/>
    <x v="14023"/>
    <n v="0"/>
  </r>
  <r>
    <x v="0"/>
    <x v="87"/>
    <x v="195"/>
    <x v="108"/>
    <n v="1.3446E-3"/>
    <x v="14024"/>
    <n v="0"/>
  </r>
  <r>
    <x v="0"/>
    <x v="86"/>
    <x v="195"/>
    <x v="109"/>
    <n v="1.3859E-3"/>
    <x v="14025"/>
    <n v="0"/>
  </r>
  <r>
    <x v="0"/>
    <x v="85"/>
    <x v="195"/>
    <x v="110"/>
    <n v="1.4216000000000001E-3"/>
    <x v="13176"/>
    <n v="0"/>
  </r>
  <r>
    <x v="0"/>
    <x v="84"/>
    <x v="195"/>
    <x v="111"/>
    <n v="1.4530000000000001E-3"/>
    <x v="13642"/>
    <n v="0"/>
  </r>
  <r>
    <x v="0"/>
    <x v="83"/>
    <x v="195"/>
    <x v="112"/>
    <n v="1.4859000000000001E-3"/>
    <x v="13260"/>
    <n v="0"/>
  </r>
  <r>
    <x v="0"/>
    <x v="82"/>
    <x v="195"/>
    <x v="113"/>
    <n v="1.5203E-3"/>
    <x v="12732"/>
    <n v="0"/>
  </r>
  <r>
    <x v="0"/>
    <x v="81"/>
    <x v="195"/>
    <x v="114"/>
    <n v="1.554E-3"/>
    <x v="14026"/>
    <n v="0"/>
  </r>
  <r>
    <x v="0"/>
    <x v="80"/>
    <x v="195"/>
    <x v="115"/>
    <n v="1.5941E-3"/>
    <x v="14027"/>
    <n v="0"/>
  </r>
  <r>
    <x v="0"/>
    <x v="79"/>
    <x v="195"/>
    <x v="116"/>
    <n v="1.6525000000000001E-3"/>
    <x v="14028"/>
    <n v="0"/>
  </r>
  <r>
    <x v="0"/>
    <x v="78"/>
    <x v="195"/>
    <x v="117"/>
    <n v="1.7317999999999999E-3"/>
    <x v="14029"/>
    <n v="0"/>
  </r>
  <r>
    <x v="0"/>
    <x v="77"/>
    <x v="195"/>
    <x v="118"/>
    <n v="1.8255000000000001E-3"/>
    <x v="14030"/>
    <n v="0"/>
  </r>
  <r>
    <x v="0"/>
    <x v="76"/>
    <x v="195"/>
    <x v="119"/>
    <n v="1.9304999999999999E-3"/>
    <x v="13568"/>
    <n v="0"/>
  </r>
  <r>
    <x v="0"/>
    <x v="75"/>
    <x v="195"/>
    <x v="120"/>
    <n v="2.0512999999999998E-3"/>
    <x v="6993"/>
    <n v="0"/>
  </r>
  <r>
    <x v="0"/>
    <x v="74"/>
    <x v="195"/>
    <x v="121"/>
    <n v="2.1897000000000002E-3"/>
    <x v="12887"/>
    <n v="0"/>
  </r>
  <r>
    <x v="0"/>
    <x v="73"/>
    <x v="195"/>
    <x v="122"/>
    <n v="2.3341999999999998E-3"/>
    <x v="5562"/>
    <n v="0"/>
  </r>
  <r>
    <x v="0"/>
    <x v="72"/>
    <x v="195"/>
    <x v="123"/>
    <n v="2.4669000000000002E-3"/>
    <x v="10286"/>
    <n v="0"/>
  </r>
  <r>
    <x v="0"/>
    <x v="71"/>
    <x v="195"/>
    <x v="124"/>
    <n v="2.5866999999999999E-3"/>
    <x v="14031"/>
    <n v="0"/>
  </r>
  <r>
    <x v="0"/>
    <x v="70"/>
    <x v="195"/>
    <x v="125"/>
    <n v="2.7190999999999999E-3"/>
    <x v="14032"/>
    <n v="0"/>
  </r>
  <r>
    <x v="0"/>
    <x v="69"/>
    <x v="195"/>
    <x v="126"/>
    <n v="2.8925000000000001E-3"/>
    <x v="14033"/>
    <n v="0"/>
  </r>
  <r>
    <x v="0"/>
    <x v="68"/>
    <x v="195"/>
    <x v="127"/>
    <n v="3.1101000000000002E-3"/>
    <x v="14034"/>
    <n v="0"/>
  </r>
  <r>
    <x v="0"/>
    <x v="67"/>
    <x v="195"/>
    <x v="128"/>
    <n v="3.3571E-3"/>
    <x v="14035"/>
    <n v="0"/>
  </r>
  <r>
    <x v="0"/>
    <x v="66"/>
    <x v="195"/>
    <x v="129"/>
    <n v="3.6304000000000002E-3"/>
    <x v="14036"/>
    <n v="0"/>
  </r>
  <r>
    <x v="0"/>
    <x v="65"/>
    <x v="195"/>
    <x v="130"/>
    <n v="3.9379000000000003E-3"/>
    <x v="14037"/>
    <n v="0"/>
  </r>
  <r>
    <x v="0"/>
    <x v="64"/>
    <x v="195"/>
    <x v="131"/>
    <n v="4.2707999999999999E-3"/>
    <x v="14038"/>
    <n v="0"/>
  </r>
  <r>
    <x v="0"/>
    <x v="63"/>
    <x v="195"/>
    <x v="132"/>
    <n v="4.6081999999999998E-3"/>
    <x v="14039"/>
    <n v="0"/>
  </r>
  <r>
    <x v="0"/>
    <x v="62"/>
    <x v="195"/>
    <x v="133"/>
    <n v="4.9489E-3"/>
    <x v="14040"/>
    <n v="0"/>
  </r>
  <r>
    <x v="0"/>
    <x v="61"/>
    <x v="195"/>
    <x v="134"/>
    <n v="5.3156999999999996E-3"/>
    <x v="14041"/>
    <n v="0"/>
  </r>
  <r>
    <x v="0"/>
    <x v="60"/>
    <x v="195"/>
    <x v="135"/>
    <n v="5.7365000000000003E-3"/>
    <x v="14042"/>
    <n v="0"/>
  </r>
  <r>
    <x v="0"/>
    <x v="59"/>
    <x v="195"/>
    <x v="136"/>
    <n v="6.2405999999999998E-3"/>
    <x v="14043"/>
    <n v="0"/>
  </r>
  <r>
    <x v="0"/>
    <x v="58"/>
    <x v="195"/>
    <x v="137"/>
    <n v="6.8501999999999999E-3"/>
    <x v="14044"/>
    <n v="0"/>
  </r>
  <r>
    <x v="0"/>
    <x v="57"/>
    <x v="195"/>
    <x v="138"/>
    <n v="7.5521E-3"/>
    <x v="14045"/>
    <n v="0"/>
  </r>
  <r>
    <x v="0"/>
    <x v="56"/>
    <x v="195"/>
    <x v="139"/>
    <n v="8.3035000000000001E-3"/>
    <x v="14046"/>
    <n v="0"/>
  </r>
  <r>
    <x v="0"/>
    <x v="55"/>
    <x v="195"/>
    <x v="140"/>
    <n v="9.0848999999999999E-3"/>
    <x v="14047"/>
    <n v="0"/>
  </r>
  <r>
    <x v="0"/>
    <x v="54"/>
    <x v="195"/>
    <x v="141"/>
    <n v="9.9104999999999992E-3"/>
    <x v="14048"/>
    <n v="0"/>
  </r>
  <r>
    <x v="0"/>
    <x v="53"/>
    <x v="195"/>
    <x v="142"/>
    <n v="1.07829E-2"/>
    <x v="14049"/>
    <n v="0"/>
  </r>
  <r>
    <x v="0"/>
    <x v="52"/>
    <x v="195"/>
    <x v="143"/>
    <n v="1.16995E-2"/>
    <x v="14050"/>
    <n v="0"/>
  </r>
  <r>
    <x v="0"/>
    <x v="51"/>
    <x v="195"/>
    <x v="144"/>
    <n v="1.2695700000000001E-2"/>
    <x v="14051"/>
    <n v="0"/>
  </r>
  <r>
    <x v="0"/>
    <x v="50"/>
    <x v="195"/>
    <x v="145"/>
    <n v="1.3807099999999999E-2"/>
    <x v="14052"/>
    <n v="0"/>
  </r>
  <r>
    <x v="0"/>
    <x v="49"/>
    <x v="195"/>
    <x v="146"/>
    <n v="1.50054E-2"/>
    <x v="14053"/>
    <n v="0"/>
  </r>
  <r>
    <x v="0"/>
    <x v="48"/>
    <x v="195"/>
    <x v="147"/>
    <n v="1.6231499999999999E-2"/>
    <x v="14054"/>
    <n v="0"/>
  </r>
  <r>
    <x v="0"/>
    <x v="47"/>
    <x v="195"/>
    <x v="148"/>
    <n v="1.7491900000000001E-2"/>
    <x v="14055"/>
    <n v="0"/>
  </r>
  <r>
    <x v="0"/>
    <x v="46"/>
    <x v="195"/>
    <x v="149"/>
    <n v="1.88954E-2"/>
    <x v="14056"/>
    <n v="0"/>
  </r>
  <r>
    <x v="0"/>
    <x v="45"/>
    <x v="195"/>
    <x v="150"/>
    <n v="2.0578599999999999E-2"/>
    <x v="14057"/>
    <n v="0"/>
  </r>
  <r>
    <x v="0"/>
    <x v="115"/>
    <x v="196"/>
    <x v="81"/>
    <n v="9.1932999999999997E-3"/>
    <x v="14058"/>
    <n v="0"/>
  </r>
  <r>
    <x v="0"/>
    <x v="114"/>
    <x v="196"/>
    <x v="82"/>
    <n v="6.6680000000000005E-4"/>
    <x v="13734"/>
    <n v="0"/>
  </r>
  <r>
    <x v="0"/>
    <x v="113"/>
    <x v="196"/>
    <x v="83"/>
    <n v="3.367E-4"/>
    <x v="13676"/>
    <n v="0"/>
  </r>
  <r>
    <x v="0"/>
    <x v="112"/>
    <x v="196"/>
    <x v="84"/>
    <n v="2.2910000000000001E-4"/>
    <x v="14059"/>
    <n v="0"/>
  </r>
  <r>
    <x v="0"/>
    <x v="111"/>
    <x v="196"/>
    <x v="85"/>
    <n v="1.93E-4"/>
    <x v="14060"/>
    <n v="0"/>
  </r>
  <r>
    <x v="0"/>
    <x v="110"/>
    <x v="196"/>
    <x v="86"/>
    <n v="1.8699999999999999E-4"/>
    <x v="13850"/>
    <n v="0"/>
  </r>
  <r>
    <x v="0"/>
    <x v="109"/>
    <x v="196"/>
    <x v="87"/>
    <n v="1.8369999999999999E-4"/>
    <x v="13851"/>
    <n v="0"/>
  </r>
  <r>
    <x v="0"/>
    <x v="108"/>
    <x v="196"/>
    <x v="88"/>
    <n v="1.828E-4"/>
    <x v="13437"/>
    <n v="0"/>
  </r>
  <r>
    <x v="0"/>
    <x v="107"/>
    <x v="196"/>
    <x v="89"/>
    <n v="1.8450000000000001E-4"/>
    <x v="13617"/>
    <n v="0"/>
  </r>
  <r>
    <x v="0"/>
    <x v="106"/>
    <x v="196"/>
    <x v="90"/>
    <n v="1.9039999999999999E-4"/>
    <x v="13019"/>
    <n v="0"/>
  </r>
  <r>
    <x v="0"/>
    <x v="105"/>
    <x v="196"/>
    <x v="91"/>
    <n v="2.017E-4"/>
    <x v="13376"/>
    <n v="0"/>
  </r>
  <r>
    <x v="0"/>
    <x v="104"/>
    <x v="196"/>
    <x v="92"/>
    <n v="2.2000000000000001E-4"/>
    <x v="14061"/>
    <n v="0"/>
  </r>
  <r>
    <x v="0"/>
    <x v="103"/>
    <x v="196"/>
    <x v="93"/>
    <n v="2.4840000000000002E-4"/>
    <x v="11504"/>
    <n v="0"/>
  </r>
  <r>
    <x v="0"/>
    <x v="102"/>
    <x v="196"/>
    <x v="94"/>
    <n v="2.9339999999999998E-4"/>
    <x v="11978"/>
    <n v="0"/>
  </r>
  <r>
    <x v="0"/>
    <x v="101"/>
    <x v="196"/>
    <x v="95"/>
    <n v="3.6240000000000003E-4"/>
    <x v="14062"/>
    <n v="0"/>
  </r>
  <r>
    <x v="0"/>
    <x v="100"/>
    <x v="196"/>
    <x v="96"/>
    <n v="4.596E-4"/>
    <x v="8535"/>
    <n v="0"/>
  </r>
  <r>
    <x v="0"/>
    <x v="99"/>
    <x v="196"/>
    <x v="97"/>
    <n v="5.8020000000000001E-4"/>
    <x v="14063"/>
    <n v="0"/>
  </r>
  <r>
    <x v="0"/>
    <x v="98"/>
    <x v="196"/>
    <x v="98"/>
    <n v="7.0980000000000001E-4"/>
    <x v="14064"/>
    <n v="0"/>
  </r>
  <r>
    <x v="0"/>
    <x v="97"/>
    <x v="196"/>
    <x v="99"/>
    <n v="8.3210000000000001E-4"/>
    <x v="14065"/>
    <n v="0"/>
  </r>
  <r>
    <x v="0"/>
    <x v="96"/>
    <x v="196"/>
    <x v="100"/>
    <n v="9.391E-4"/>
    <x v="14066"/>
    <n v="0"/>
  </r>
  <r>
    <x v="0"/>
    <x v="95"/>
    <x v="196"/>
    <x v="101"/>
    <n v="1.0296999999999999E-3"/>
    <x v="14067"/>
    <n v="0"/>
  </r>
  <r>
    <x v="0"/>
    <x v="94"/>
    <x v="196"/>
    <x v="102"/>
    <n v="1.1033E-3"/>
    <x v="14068"/>
    <n v="0"/>
  </r>
  <r>
    <x v="0"/>
    <x v="93"/>
    <x v="196"/>
    <x v="103"/>
    <n v="1.1584E-3"/>
    <x v="13862"/>
    <n v="0"/>
  </r>
  <r>
    <x v="0"/>
    <x v="92"/>
    <x v="196"/>
    <x v="104"/>
    <n v="1.1977999999999999E-3"/>
    <x v="14069"/>
    <n v="0"/>
  </r>
  <r>
    <x v="0"/>
    <x v="91"/>
    <x v="196"/>
    <x v="105"/>
    <n v="1.2275000000000001E-3"/>
    <x v="14070"/>
    <n v="0"/>
  </r>
  <r>
    <x v="0"/>
    <x v="90"/>
    <x v="196"/>
    <x v="106"/>
    <n v="1.2520999999999999E-3"/>
    <x v="14071"/>
    <n v="0"/>
  </r>
  <r>
    <x v="0"/>
    <x v="89"/>
    <x v="196"/>
    <x v="107"/>
    <n v="1.2759E-3"/>
    <x v="14072"/>
    <n v="0"/>
  </r>
  <r>
    <x v="0"/>
    <x v="88"/>
    <x v="196"/>
    <x v="108"/>
    <n v="1.3058E-3"/>
    <x v="14073"/>
    <n v="0"/>
  </r>
  <r>
    <x v="0"/>
    <x v="87"/>
    <x v="196"/>
    <x v="109"/>
    <n v="1.3446E-3"/>
    <x v="14074"/>
    <n v="0"/>
  </r>
  <r>
    <x v="0"/>
    <x v="86"/>
    <x v="196"/>
    <x v="110"/>
    <n v="1.3859E-3"/>
    <x v="14075"/>
    <n v="0"/>
  </r>
  <r>
    <x v="0"/>
    <x v="85"/>
    <x v="196"/>
    <x v="111"/>
    <n v="1.4216000000000001E-3"/>
    <x v="14076"/>
    <n v="0"/>
  </r>
  <r>
    <x v="0"/>
    <x v="84"/>
    <x v="196"/>
    <x v="112"/>
    <n v="1.4530000000000001E-3"/>
    <x v="14077"/>
    <n v="0"/>
  </r>
  <r>
    <x v="0"/>
    <x v="83"/>
    <x v="196"/>
    <x v="113"/>
    <n v="1.4859000000000001E-3"/>
    <x v="13804"/>
    <n v="0"/>
  </r>
  <r>
    <x v="0"/>
    <x v="82"/>
    <x v="196"/>
    <x v="114"/>
    <n v="1.5203E-3"/>
    <x v="14078"/>
    <n v="0"/>
  </r>
  <r>
    <x v="0"/>
    <x v="81"/>
    <x v="196"/>
    <x v="115"/>
    <n v="1.554E-3"/>
    <x v="14079"/>
    <n v="0"/>
  </r>
  <r>
    <x v="0"/>
    <x v="80"/>
    <x v="196"/>
    <x v="116"/>
    <n v="1.5941E-3"/>
    <x v="11704"/>
    <n v="0"/>
  </r>
  <r>
    <x v="0"/>
    <x v="79"/>
    <x v="196"/>
    <x v="117"/>
    <n v="1.6525000000000001E-3"/>
    <x v="14080"/>
    <n v="0"/>
  </r>
  <r>
    <x v="0"/>
    <x v="78"/>
    <x v="196"/>
    <x v="118"/>
    <n v="1.7317999999999999E-3"/>
    <x v="14081"/>
    <n v="0"/>
  </r>
  <r>
    <x v="0"/>
    <x v="77"/>
    <x v="196"/>
    <x v="119"/>
    <n v="1.8255000000000001E-3"/>
    <x v="14082"/>
    <n v="0"/>
  </r>
  <r>
    <x v="0"/>
    <x v="76"/>
    <x v="196"/>
    <x v="120"/>
    <n v="1.9304999999999999E-3"/>
    <x v="14083"/>
    <n v="0"/>
  </r>
  <r>
    <x v="0"/>
    <x v="75"/>
    <x v="196"/>
    <x v="121"/>
    <n v="2.0512999999999998E-3"/>
    <x v="14084"/>
    <n v="0"/>
  </r>
  <r>
    <x v="0"/>
    <x v="74"/>
    <x v="196"/>
    <x v="122"/>
    <n v="2.1897000000000002E-3"/>
    <x v="14085"/>
    <n v="0"/>
  </r>
  <r>
    <x v="0"/>
    <x v="73"/>
    <x v="196"/>
    <x v="123"/>
    <n v="2.3341999999999998E-3"/>
    <x v="13111"/>
    <n v="0"/>
  </r>
  <r>
    <x v="0"/>
    <x v="72"/>
    <x v="196"/>
    <x v="124"/>
    <n v="2.4669000000000002E-3"/>
    <x v="9415"/>
    <n v="0"/>
  </r>
  <r>
    <x v="0"/>
    <x v="71"/>
    <x v="196"/>
    <x v="125"/>
    <n v="2.5866999999999999E-3"/>
    <x v="14086"/>
    <n v="0"/>
  </r>
  <r>
    <x v="0"/>
    <x v="70"/>
    <x v="196"/>
    <x v="126"/>
    <n v="2.7190999999999999E-3"/>
    <x v="14087"/>
    <n v="0"/>
  </r>
  <r>
    <x v="0"/>
    <x v="69"/>
    <x v="196"/>
    <x v="127"/>
    <n v="2.8925000000000001E-3"/>
    <x v="14088"/>
    <n v="0"/>
  </r>
  <r>
    <x v="0"/>
    <x v="68"/>
    <x v="196"/>
    <x v="128"/>
    <n v="3.1101000000000002E-3"/>
    <x v="10831"/>
    <n v="0"/>
  </r>
  <r>
    <x v="0"/>
    <x v="67"/>
    <x v="196"/>
    <x v="129"/>
    <n v="3.3571E-3"/>
    <x v="14089"/>
    <n v="0"/>
  </r>
  <r>
    <x v="0"/>
    <x v="66"/>
    <x v="196"/>
    <x v="130"/>
    <n v="3.6304000000000002E-3"/>
    <x v="9432"/>
    <n v="0"/>
  </r>
  <r>
    <x v="0"/>
    <x v="65"/>
    <x v="196"/>
    <x v="131"/>
    <n v="3.9379000000000003E-3"/>
    <x v="14090"/>
    <n v="0"/>
  </r>
  <r>
    <x v="0"/>
    <x v="64"/>
    <x v="196"/>
    <x v="132"/>
    <n v="4.2707999999999999E-3"/>
    <x v="8341"/>
    <n v="0"/>
  </r>
  <r>
    <x v="0"/>
    <x v="63"/>
    <x v="196"/>
    <x v="133"/>
    <n v="4.6081999999999998E-3"/>
    <x v="14091"/>
    <n v="0"/>
  </r>
  <r>
    <x v="0"/>
    <x v="62"/>
    <x v="196"/>
    <x v="134"/>
    <n v="4.9489E-3"/>
    <x v="14092"/>
    <n v="0"/>
  </r>
  <r>
    <x v="0"/>
    <x v="61"/>
    <x v="196"/>
    <x v="135"/>
    <n v="5.3156999999999996E-3"/>
    <x v="14093"/>
    <n v="0"/>
  </r>
  <r>
    <x v="0"/>
    <x v="60"/>
    <x v="196"/>
    <x v="136"/>
    <n v="5.7365000000000003E-3"/>
    <x v="14094"/>
    <n v="0"/>
  </r>
  <r>
    <x v="0"/>
    <x v="59"/>
    <x v="196"/>
    <x v="137"/>
    <n v="6.2405999999999998E-3"/>
    <x v="14095"/>
    <n v="0"/>
  </r>
  <r>
    <x v="0"/>
    <x v="58"/>
    <x v="196"/>
    <x v="138"/>
    <n v="6.8501999999999999E-3"/>
    <x v="5375"/>
    <n v="0"/>
  </r>
  <r>
    <x v="0"/>
    <x v="57"/>
    <x v="196"/>
    <x v="139"/>
    <n v="7.5521E-3"/>
    <x v="14096"/>
    <n v="0"/>
  </r>
  <r>
    <x v="0"/>
    <x v="56"/>
    <x v="196"/>
    <x v="140"/>
    <n v="8.3035000000000001E-3"/>
    <x v="14097"/>
    <n v="0"/>
  </r>
  <r>
    <x v="0"/>
    <x v="55"/>
    <x v="196"/>
    <x v="141"/>
    <n v="9.0848999999999999E-3"/>
    <x v="14098"/>
    <n v="0"/>
  </r>
  <r>
    <x v="0"/>
    <x v="54"/>
    <x v="196"/>
    <x v="142"/>
    <n v="9.9104999999999992E-3"/>
    <x v="14099"/>
    <n v="0"/>
  </r>
  <r>
    <x v="0"/>
    <x v="53"/>
    <x v="196"/>
    <x v="143"/>
    <n v="1.07829E-2"/>
    <x v="14100"/>
    <n v="0"/>
  </r>
  <r>
    <x v="0"/>
    <x v="52"/>
    <x v="196"/>
    <x v="144"/>
    <n v="1.16995E-2"/>
    <x v="14101"/>
    <n v="0"/>
  </r>
  <r>
    <x v="0"/>
    <x v="51"/>
    <x v="196"/>
    <x v="145"/>
    <n v="1.2695700000000001E-2"/>
    <x v="14102"/>
    <n v="0"/>
  </r>
  <r>
    <x v="0"/>
    <x v="50"/>
    <x v="196"/>
    <x v="146"/>
    <n v="1.3807099999999999E-2"/>
    <x v="14103"/>
    <n v="0"/>
  </r>
  <r>
    <x v="0"/>
    <x v="49"/>
    <x v="196"/>
    <x v="147"/>
    <n v="1.50054E-2"/>
    <x v="14104"/>
    <n v="0"/>
  </r>
  <r>
    <x v="0"/>
    <x v="48"/>
    <x v="196"/>
    <x v="148"/>
    <n v="1.6231499999999999E-2"/>
    <x v="14105"/>
    <n v="0"/>
  </r>
  <r>
    <x v="0"/>
    <x v="47"/>
    <x v="196"/>
    <x v="149"/>
    <n v="1.7491900000000001E-2"/>
    <x v="14106"/>
    <n v="0"/>
  </r>
  <r>
    <x v="0"/>
    <x v="46"/>
    <x v="196"/>
    <x v="150"/>
    <n v="1.88954E-2"/>
    <x v="14107"/>
    <n v="0"/>
  </r>
  <r>
    <x v="0"/>
    <x v="115"/>
    <x v="197"/>
    <x v="82"/>
    <n v="9.1932999999999997E-3"/>
    <x v="14108"/>
    <n v="0"/>
  </r>
  <r>
    <x v="0"/>
    <x v="114"/>
    <x v="197"/>
    <x v="83"/>
    <n v="6.6680000000000005E-4"/>
    <x v="14109"/>
    <n v="0"/>
  </r>
  <r>
    <x v="0"/>
    <x v="113"/>
    <x v="197"/>
    <x v="84"/>
    <n v="3.367E-4"/>
    <x v="14110"/>
    <n v="0"/>
  </r>
  <r>
    <x v="0"/>
    <x v="112"/>
    <x v="197"/>
    <x v="85"/>
    <n v="2.2910000000000001E-4"/>
    <x v="14111"/>
    <n v="0"/>
  </r>
  <r>
    <x v="0"/>
    <x v="111"/>
    <x v="197"/>
    <x v="86"/>
    <n v="1.93E-4"/>
    <x v="14112"/>
    <n v="0"/>
  </r>
  <r>
    <x v="0"/>
    <x v="110"/>
    <x v="197"/>
    <x v="87"/>
    <n v="1.8699999999999999E-4"/>
    <x v="14113"/>
    <n v="0"/>
  </r>
  <r>
    <x v="0"/>
    <x v="109"/>
    <x v="197"/>
    <x v="88"/>
    <n v="1.8369999999999999E-4"/>
    <x v="13676"/>
    <n v="0"/>
  </r>
  <r>
    <x v="0"/>
    <x v="108"/>
    <x v="197"/>
    <x v="89"/>
    <n v="1.828E-4"/>
    <x v="13908"/>
    <n v="0"/>
  </r>
  <r>
    <x v="0"/>
    <x v="107"/>
    <x v="197"/>
    <x v="90"/>
    <n v="1.8450000000000001E-4"/>
    <x v="13678"/>
    <n v="0"/>
  </r>
  <r>
    <x v="0"/>
    <x v="106"/>
    <x v="197"/>
    <x v="91"/>
    <n v="1.9039999999999999E-4"/>
    <x v="14114"/>
    <n v="0"/>
  </r>
  <r>
    <x v="0"/>
    <x v="105"/>
    <x v="197"/>
    <x v="92"/>
    <n v="2.017E-4"/>
    <x v="12719"/>
    <n v="0"/>
  </r>
  <r>
    <x v="0"/>
    <x v="104"/>
    <x v="197"/>
    <x v="93"/>
    <n v="2.2000000000000001E-4"/>
    <x v="14115"/>
    <n v="0"/>
  </r>
  <r>
    <x v="0"/>
    <x v="103"/>
    <x v="197"/>
    <x v="94"/>
    <n v="2.4840000000000002E-4"/>
    <x v="13091"/>
    <n v="0"/>
  </r>
  <r>
    <x v="0"/>
    <x v="102"/>
    <x v="197"/>
    <x v="95"/>
    <n v="2.9339999999999998E-4"/>
    <x v="10908"/>
    <n v="0"/>
  </r>
  <r>
    <x v="0"/>
    <x v="101"/>
    <x v="197"/>
    <x v="96"/>
    <n v="3.6240000000000003E-4"/>
    <x v="14116"/>
    <n v="0"/>
  </r>
  <r>
    <x v="0"/>
    <x v="100"/>
    <x v="197"/>
    <x v="97"/>
    <n v="4.596E-4"/>
    <x v="14117"/>
    <n v="0"/>
  </r>
  <r>
    <x v="0"/>
    <x v="99"/>
    <x v="197"/>
    <x v="98"/>
    <n v="5.8020000000000001E-4"/>
    <x v="14118"/>
    <n v="0"/>
  </r>
  <r>
    <x v="0"/>
    <x v="98"/>
    <x v="197"/>
    <x v="99"/>
    <n v="7.0980000000000001E-4"/>
    <x v="14119"/>
    <n v="0"/>
  </r>
  <r>
    <x v="0"/>
    <x v="97"/>
    <x v="197"/>
    <x v="100"/>
    <n v="8.3210000000000001E-4"/>
    <x v="14120"/>
    <n v="0"/>
  </r>
  <r>
    <x v="0"/>
    <x v="96"/>
    <x v="197"/>
    <x v="101"/>
    <n v="9.391E-4"/>
    <x v="14121"/>
    <n v="0"/>
  </r>
  <r>
    <x v="0"/>
    <x v="95"/>
    <x v="197"/>
    <x v="102"/>
    <n v="1.0296999999999999E-3"/>
    <x v="8749"/>
    <n v="0"/>
  </r>
  <r>
    <x v="0"/>
    <x v="94"/>
    <x v="197"/>
    <x v="103"/>
    <n v="1.1033E-3"/>
    <x v="13103"/>
    <n v="0"/>
  </r>
  <r>
    <x v="0"/>
    <x v="93"/>
    <x v="197"/>
    <x v="104"/>
    <n v="1.1584E-3"/>
    <x v="13919"/>
    <n v="0"/>
  </r>
  <r>
    <x v="0"/>
    <x v="92"/>
    <x v="197"/>
    <x v="105"/>
    <n v="1.1977999999999999E-3"/>
    <x v="14122"/>
    <n v="0"/>
  </r>
  <r>
    <x v="0"/>
    <x v="91"/>
    <x v="197"/>
    <x v="106"/>
    <n v="1.2275000000000001E-3"/>
    <x v="11119"/>
    <n v="0"/>
  </r>
  <r>
    <x v="0"/>
    <x v="90"/>
    <x v="197"/>
    <x v="107"/>
    <n v="1.2520999999999999E-3"/>
    <x v="14123"/>
    <n v="0"/>
  </r>
  <r>
    <x v="0"/>
    <x v="89"/>
    <x v="197"/>
    <x v="108"/>
    <n v="1.2759E-3"/>
    <x v="14124"/>
    <n v="0"/>
  </r>
  <r>
    <x v="0"/>
    <x v="88"/>
    <x v="197"/>
    <x v="109"/>
    <n v="1.3058E-3"/>
    <x v="14125"/>
    <n v="0"/>
  </r>
  <r>
    <x v="0"/>
    <x v="87"/>
    <x v="197"/>
    <x v="110"/>
    <n v="1.3446E-3"/>
    <x v="13394"/>
    <n v="0"/>
  </r>
  <r>
    <x v="0"/>
    <x v="86"/>
    <x v="197"/>
    <x v="111"/>
    <n v="1.3859E-3"/>
    <x v="14126"/>
    <n v="0"/>
  </r>
  <r>
    <x v="0"/>
    <x v="85"/>
    <x v="197"/>
    <x v="112"/>
    <n v="1.4216000000000001E-3"/>
    <x v="14127"/>
    <n v="0"/>
  </r>
  <r>
    <x v="0"/>
    <x v="84"/>
    <x v="197"/>
    <x v="113"/>
    <n v="1.4530000000000001E-3"/>
    <x v="13804"/>
    <n v="0"/>
  </r>
  <r>
    <x v="0"/>
    <x v="83"/>
    <x v="197"/>
    <x v="114"/>
    <n v="1.4859000000000001E-3"/>
    <x v="13867"/>
    <n v="0"/>
  </r>
  <r>
    <x v="0"/>
    <x v="82"/>
    <x v="197"/>
    <x v="115"/>
    <n v="1.5203E-3"/>
    <x v="14128"/>
    <n v="0"/>
  </r>
  <r>
    <x v="0"/>
    <x v="81"/>
    <x v="197"/>
    <x v="116"/>
    <n v="1.554E-3"/>
    <x v="14129"/>
    <n v="0"/>
  </r>
  <r>
    <x v="0"/>
    <x v="80"/>
    <x v="197"/>
    <x v="117"/>
    <n v="1.5941E-3"/>
    <x v="14130"/>
    <n v="0"/>
  </r>
  <r>
    <x v="0"/>
    <x v="79"/>
    <x v="197"/>
    <x v="118"/>
    <n v="1.6525000000000001E-3"/>
    <x v="14131"/>
    <n v="0"/>
  </r>
  <r>
    <x v="0"/>
    <x v="78"/>
    <x v="197"/>
    <x v="119"/>
    <n v="1.7317999999999999E-3"/>
    <x v="13861"/>
    <n v="0"/>
  </r>
  <r>
    <x v="0"/>
    <x v="77"/>
    <x v="197"/>
    <x v="120"/>
    <n v="1.8255000000000001E-3"/>
    <x v="14132"/>
    <n v="0"/>
  </r>
  <r>
    <x v="0"/>
    <x v="76"/>
    <x v="197"/>
    <x v="121"/>
    <n v="1.9304999999999999E-3"/>
    <x v="13927"/>
    <n v="0"/>
  </r>
  <r>
    <x v="0"/>
    <x v="75"/>
    <x v="197"/>
    <x v="122"/>
    <n v="2.0512999999999998E-3"/>
    <x v="14133"/>
    <n v="0"/>
  </r>
  <r>
    <x v="0"/>
    <x v="74"/>
    <x v="197"/>
    <x v="123"/>
    <n v="2.1897000000000002E-3"/>
    <x v="9747"/>
    <n v="0"/>
  </r>
  <r>
    <x v="0"/>
    <x v="73"/>
    <x v="197"/>
    <x v="124"/>
    <n v="2.3341999999999998E-3"/>
    <x v="5775"/>
    <n v="0"/>
  </r>
  <r>
    <x v="0"/>
    <x v="72"/>
    <x v="197"/>
    <x v="125"/>
    <n v="2.4669000000000002E-3"/>
    <x v="14134"/>
    <n v="0"/>
  </r>
  <r>
    <x v="0"/>
    <x v="71"/>
    <x v="197"/>
    <x v="126"/>
    <n v="2.5866999999999999E-3"/>
    <x v="14135"/>
    <n v="0"/>
  </r>
  <r>
    <x v="0"/>
    <x v="70"/>
    <x v="197"/>
    <x v="127"/>
    <n v="2.7190999999999999E-3"/>
    <x v="13264"/>
    <n v="0"/>
  </r>
  <r>
    <x v="0"/>
    <x v="69"/>
    <x v="197"/>
    <x v="128"/>
    <n v="2.8925000000000001E-3"/>
    <x v="14136"/>
    <n v="0"/>
  </r>
  <r>
    <x v="0"/>
    <x v="68"/>
    <x v="197"/>
    <x v="129"/>
    <n v="3.1101000000000002E-3"/>
    <x v="13529"/>
    <n v="0"/>
  </r>
  <r>
    <x v="0"/>
    <x v="67"/>
    <x v="197"/>
    <x v="130"/>
    <n v="3.3571E-3"/>
    <x v="14137"/>
    <n v="0"/>
  </r>
  <r>
    <x v="0"/>
    <x v="66"/>
    <x v="197"/>
    <x v="131"/>
    <n v="3.6304000000000002E-3"/>
    <x v="9543"/>
    <n v="0"/>
  </r>
  <r>
    <x v="0"/>
    <x v="65"/>
    <x v="197"/>
    <x v="132"/>
    <n v="3.9379000000000003E-3"/>
    <x v="14138"/>
    <n v="0"/>
  </r>
  <r>
    <x v="0"/>
    <x v="64"/>
    <x v="197"/>
    <x v="133"/>
    <n v="4.2707999999999999E-3"/>
    <x v="14139"/>
    <n v="0"/>
  </r>
  <r>
    <x v="0"/>
    <x v="63"/>
    <x v="197"/>
    <x v="134"/>
    <n v="4.6081999999999998E-3"/>
    <x v="14140"/>
    <n v="0"/>
  </r>
  <r>
    <x v="0"/>
    <x v="62"/>
    <x v="197"/>
    <x v="135"/>
    <n v="4.9489E-3"/>
    <x v="14141"/>
    <n v="0"/>
  </r>
  <r>
    <x v="0"/>
    <x v="61"/>
    <x v="197"/>
    <x v="136"/>
    <n v="5.3156999999999996E-3"/>
    <x v="13590"/>
    <n v="0"/>
  </r>
  <r>
    <x v="0"/>
    <x v="60"/>
    <x v="197"/>
    <x v="137"/>
    <n v="5.7365000000000003E-3"/>
    <x v="14142"/>
    <n v="0"/>
  </r>
  <r>
    <x v="0"/>
    <x v="59"/>
    <x v="197"/>
    <x v="138"/>
    <n v="6.2405999999999998E-3"/>
    <x v="14143"/>
    <n v="0"/>
  </r>
  <r>
    <x v="0"/>
    <x v="58"/>
    <x v="197"/>
    <x v="139"/>
    <n v="6.8501999999999999E-3"/>
    <x v="14144"/>
    <n v="0"/>
  </r>
  <r>
    <x v="0"/>
    <x v="57"/>
    <x v="197"/>
    <x v="140"/>
    <n v="7.5521E-3"/>
    <x v="14145"/>
    <n v="0"/>
  </r>
  <r>
    <x v="0"/>
    <x v="56"/>
    <x v="197"/>
    <x v="141"/>
    <n v="8.3035000000000001E-3"/>
    <x v="14146"/>
    <n v="0"/>
  </r>
  <r>
    <x v="0"/>
    <x v="55"/>
    <x v="197"/>
    <x v="142"/>
    <n v="9.0848999999999999E-3"/>
    <x v="14147"/>
    <n v="0"/>
  </r>
  <r>
    <x v="0"/>
    <x v="54"/>
    <x v="197"/>
    <x v="143"/>
    <n v="9.9104999999999992E-3"/>
    <x v="14148"/>
    <n v="0"/>
  </r>
  <r>
    <x v="0"/>
    <x v="53"/>
    <x v="197"/>
    <x v="144"/>
    <n v="1.07829E-2"/>
    <x v="14149"/>
    <n v="0"/>
  </r>
  <r>
    <x v="0"/>
    <x v="52"/>
    <x v="197"/>
    <x v="145"/>
    <n v="1.16995E-2"/>
    <x v="14150"/>
    <n v="0"/>
  </r>
  <r>
    <x v="0"/>
    <x v="51"/>
    <x v="197"/>
    <x v="146"/>
    <n v="1.2695700000000001E-2"/>
    <x v="14151"/>
    <n v="0"/>
  </r>
  <r>
    <x v="0"/>
    <x v="50"/>
    <x v="197"/>
    <x v="147"/>
    <n v="1.3807099999999999E-2"/>
    <x v="14152"/>
    <n v="0"/>
  </r>
  <r>
    <x v="0"/>
    <x v="49"/>
    <x v="197"/>
    <x v="148"/>
    <n v="1.50054E-2"/>
    <x v="14153"/>
    <n v="0"/>
  </r>
  <r>
    <x v="0"/>
    <x v="48"/>
    <x v="197"/>
    <x v="149"/>
    <n v="1.6231499999999999E-2"/>
    <x v="14154"/>
    <n v="0"/>
  </r>
  <r>
    <x v="0"/>
    <x v="47"/>
    <x v="197"/>
    <x v="150"/>
    <n v="1.7491900000000001E-2"/>
    <x v="14155"/>
    <n v="0"/>
  </r>
  <r>
    <x v="0"/>
    <x v="115"/>
    <x v="198"/>
    <x v="83"/>
    <n v="9.1932999999999997E-3"/>
    <x v="14156"/>
    <n v="0"/>
  </r>
  <r>
    <x v="0"/>
    <x v="114"/>
    <x v="198"/>
    <x v="84"/>
    <n v="6.6680000000000005E-4"/>
    <x v="13909"/>
    <n v="0"/>
  </r>
  <r>
    <x v="0"/>
    <x v="113"/>
    <x v="198"/>
    <x v="85"/>
    <n v="3.367E-4"/>
    <x v="14157"/>
    <n v="0"/>
  </r>
  <r>
    <x v="0"/>
    <x v="112"/>
    <x v="198"/>
    <x v="86"/>
    <n v="2.2910000000000001E-4"/>
    <x v="14158"/>
    <n v="0"/>
  </r>
  <r>
    <x v="0"/>
    <x v="111"/>
    <x v="198"/>
    <x v="87"/>
    <n v="1.93E-4"/>
    <x v="14159"/>
    <n v="0"/>
  </r>
  <r>
    <x v="0"/>
    <x v="110"/>
    <x v="198"/>
    <x v="88"/>
    <n v="1.8699999999999999E-4"/>
    <x v="14160"/>
    <n v="0"/>
  </r>
  <r>
    <x v="0"/>
    <x v="109"/>
    <x v="198"/>
    <x v="89"/>
    <n v="1.8369999999999999E-4"/>
    <x v="13732"/>
    <n v="0"/>
  </r>
  <r>
    <x v="0"/>
    <x v="108"/>
    <x v="198"/>
    <x v="90"/>
    <n v="1.828E-4"/>
    <x v="14161"/>
    <n v="0"/>
  </r>
  <r>
    <x v="0"/>
    <x v="107"/>
    <x v="198"/>
    <x v="91"/>
    <n v="1.8450000000000001E-4"/>
    <x v="13306"/>
    <n v="0"/>
  </r>
  <r>
    <x v="0"/>
    <x v="106"/>
    <x v="198"/>
    <x v="92"/>
    <n v="1.9039999999999999E-4"/>
    <x v="14162"/>
    <n v="0"/>
  </r>
  <r>
    <x v="0"/>
    <x v="105"/>
    <x v="198"/>
    <x v="93"/>
    <n v="2.017E-4"/>
    <x v="13233"/>
    <n v="0"/>
  </r>
  <r>
    <x v="0"/>
    <x v="104"/>
    <x v="198"/>
    <x v="94"/>
    <n v="2.2000000000000001E-4"/>
    <x v="14163"/>
    <n v="0"/>
  </r>
  <r>
    <x v="0"/>
    <x v="103"/>
    <x v="198"/>
    <x v="95"/>
    <n v="2.4840000000000002E-4"/>
    <x v="12323"/>
    <n v="0"/>
  </r>
  <r>
    <x v="0"/>
    <x v="102"/>
    <x v="198"/>
    <x v="96"/>
    <n v="2.9339999999999998E-4"/>
    <x v="12638"/>
    <n v="0"/>
  </r>
  <r>
    <x v="0"/>
    <x v="101"/>
    <x v="198"/>
    <x v="97"/>
    <n v="3.6240000000000003E-4"/>
    <x v="14164"/>
    <n v="0"/>
  </r>
  <r>
    <x v="0"/>
    <x v="100"/>
    <x v="198"/>
    <x v="98"/>
    <n v="4.596E-4"/>
    <x v="10068"/>
    <n v="0"/>
  </r>
  <r>
    <x v="0"/>
    <x v="99"/>
    <x v="198"/>
    <x v="99"/>
    <n v="5.8020000000000001E-4"/>
    <x v="14165"/>
    <n v="0"/>
  </r>
  <r>
    <x v="0"/>
    <x v="98"/>
    <x v="198"/>
    <x v="100"/>
    <n v="7.0980000000000001E-4"/>
    <x v="6319"/>
    <n v="0"/>
  </r>
  <r>
    <x v="0"/>
    <x v="97"/>
    <x v="198"/>
    <x v="101"/>
    <n v="8.3210000000000001E-4"/>
    <x v="14166"/>
    <n v="0"/>
  </r>
  <r>
    <x v="0"/>
    <x v="96"/>
    <x v="198"/>
    <x v="102"/>
    <n v="9.391E-4"/>
    <x v="14167"/>
    <n v="0"/>
  </r>
  <r>
    <x v="0"/>
    <x v="95"/>
    <x v="198"/>
    <x v="103"/>
    <n v="1.0296999999999999E-3"/>
    <x v="5882"/>
    <n v="0"/>
  </r>
  <r>
    <x v="0"/>
    <x v="94"/>
    <x v="198"/>
    <x v="104"/>
    <n v="1.1033E-3"/>
    <x v="14168"/>
    <n v="0"/>
  </r>
  <r>
    <x v="0"/>
    <x v="93"/>
    <x v="198"/>
    <x v="105"/>
    <n v="1.1584E-3"/>
    <x v="13970"/>
    <n v="0"/>
  </r>
  <r>
    <x v="0"/>
    <x v="92"/>
    <x v="198"/>
    <x v="106"/>
    <n v="1.1977999999999999E-3"/>
    <x v="14169"/>
    <n v="0"/>
  </r>
  <r>
    <x v="0"/>
    <x v="91"/>
    <x v="198"/>
    <x v="107"/>
    <n v="1.2275000000000001E-3"/>
    <x v="14170"/>
    <n v="0"/>
  </r>
  <r>
    <x v="0"/>
    <x v="90"/>
    <x v="198"/>
    <x v="108"/>
    <n v="1.2520999999999999E-3"/>
    <x v="14171"/>
    <n v="0"/>
  </r>
  <r>
    <x v="0"/>
    <x v="89"/>
    <x v="198"/>
    <x v="109"/>
    <n v="1.2759E-3"/>
    <x v="14172"/>
    <n v="0"/>
  </r>
  <r>
    <x v="0"/>
    <x v="88"/>
    <x v="198"/>
    <x v="110"/>
    <n v="1.3058E-3"/>
    <x v="14173"/>
    <n v="0"/>
  </r>
  <r>
    <x v="0"/>
    <x v="87"/>
    <x v="198"/>
    <x v="111"/>
    <n v="1.3446E-3"/>
    <x v="14174"/>
    <n v="0"/>
  </r>
  <r>
    <x v="0"/>
    <x v="86"/>
    <x v="198"/>
    <x v="112"/>
    <n v="1.3859E-3"/>
    <x v="13261"/>
    <n v="0"/>
  </r>
  <r>
    <x v="0"/>
    <x v="85"/>
    <x v="198"/>
    <x v="113"/>
    <n v="1.4216000000000001E-3"/>
    <x v="14175"/>
    <n v="0"/>
  </r>
  <r>
    <x v="0"/>
    <x v="84"/>
    <x v="198"/>
    <x v="114"/>
    <n v="1.4530000000000001E-3"/>
    <x v="14176"/>
    <n v="0"/>
  </r>
  <r>
    <x v="0"/>
    <x v="83"/>
    <x v="198"/>
    <x v="115"/>
    <n v="1.4859000000000001E-3"/>
    <x v="14177"/>
    <n v="0"/>
  </r>
  <r>
    <x v="0"/>
    <x v="82"/>
    <x v="198"/>
    <x v="116"/>
    <n v="1.5203E-3"/>
    <x v="14178"/>
    <n v="0"/>
  </r>
  <r>
    <x v="0"/>
    <x v="81"/>
    <x v="198"/>
    <x v="117"/>
    <n v="1.554E-3"/>
    <x v="14179"/>
    <n v="0"/>
  </r>
  <r>
    <x v="0"/>
    <x v="80"/>
    <x v="198"/>
    <x v="118"/>
    <n v="1.5941E-3"/>
    <x v="14180"/>
    <n v="0"/>
  </r>
  <r>
    <x v="0"/>
    <x v="79"/>
    <x v="198"/>
    <x v="119"/>
    <n v="1.6525000000000001E-3"/>
    <x v="14181"/>
    <n v="0"/>
  </r>
  <r>
    <x v="0"/>
    <x v="78"/>
    <x v="198"/>
    <x v="120"/>
    <n v="1.7317999999999999E-3"/>
    <x v="14182"/>
    <n v="0"/>
  </r>
  <r>
    <x v="0"/>
    <x v="77"/>
    <x v="198"/>
    <x v="121"/>
    <n v="1.8255000000000001E-3"/>
    <x v="10385"/>
    <n v="0"/>
  </r>
  <r>
    <x v="0"/>
    <x v="76"/>
    <x v="198"/>
    <x v="122"/>
    <n v="1.9304999999999999E-3"/>
    <x v="14183"/>
    <n v="0"/>
  </r>
  <r>
    <x v="0"/>
    <x v="75"/>
    <x v="198"/>
    <x v="123"/>
    <n v="2.0512999999999998E-3"/>
    <x v="14184"/>
    <n v="0"/>
  </r>
  <r>
    <x v="0"/>
    <x v="74"/>
    <x v="198"/>
    <x v="124"/>
    <n v="2.1897000000000002E-3"/>
    <x v="14185"/>
    <n v="0"/>
  </r>
  <r>
    <x v="0"/>
    <x v="73"/>
    <x v="198"/>
    <x v="125"/>
    <n v="2.3341999999999998E-3"/>
    <x v="14186"/>
    <n v="0"/>
  </r>
  <r>
    <x v="0"/>
    <x v="72"/>
    <x v="198"/>
    <x v="126"/>
    <n v="2.4669000000000002E-3"/>
    <x v="14187"/>
    <n v="0"/>
  </r>
  <r>
    <x v="0"/>
    <x v="71"/>
    <x v="198"/>
    <x v="127"/>
    <n v="2.5866999999999999E-3"/>
    <x v="11897"/>
    <n v="0"/>
  </r>
  <r>
    <x v="0"/>
    <x v="70"/>
    <x v="198"/>
    <x v="128"/>
    <n v="2.7190999999999999E-3"/>
    <x v="14188"/>
    <n v="0"/>
  </r>
  <r>
    <x v="0"/>
    <x v="69"/>
    <x v="198"/>
    <x v="129"/>
    <n v="2.8925000000000001E-3"/>
    <x v="10605"/>
    <n v="0"/>
  </r>
  <r>
    <x v="0"/>
    <x v="68"/>
    <x v="198"/>
    <x v="130"/>
    <n v="3.1101000000000002E-3"/>
    <x v="5776"/>
    <n v="0"/>
  </r>
  <r>
    <x v="0"/>
    <x v="67"/>
    <x v="198"/>
    <x v="131"/>
    <n v="3.3571E-3"/>
    <x v="14189"/>
    <n v="0"/>
  </r>
  <r>
    <x v="0"/>
    <x v="66"/>
    <x v="198"/>
    <x v="132"/>
    <n v="3.6304000000000002E-3"/>
    <x v="9206"/>
    <n v="0"/>
  </r>
  <r>
    <x v="0"/>
    <x v="65"/>
    <x v="198"/>
    <x v="133"/>
    <n v="3.9379000000000003E-3"/>
    <x v="14190"/>
    <n v="0"/>
  </r>
  <r>
    <x v="0"/>
    <x v="64"/>
    <x v="198"/>
    <x v="134"/>
    <n v="4.2707999999999999E-3"/>
    <x v="14191"/>
    <n v="0"/>
  </r>
  <r>
    <x v="0"/>
    <x v="63"/>
    <x v="198"/>
    <x v="135"/>
    <n v="4.6081999999999998E-3"/>
    <x v="14192"/>
    <n v="0"/>
  </r>
  <r>
    <x v="0"/>
    <x v="62"/>
    <x v="198"/>
    <x v="136"/>
    <n v="4.9489E-3"/>
    <x v="7688"/>
    <n v="0"/>
  </r>
  <r>
    <x v="0"/>
    <x v="61"/>
    <x v="198"/>
    <x v="137"/>
    <n v="5.3156999999999996E-3"/>
    <x v="14193"/>
    <n v="0"/>
  </r>
  <r>
    <x v="0"/>
    <x v="60"/>
    <x v="198"/>
    <x v="138"/>
    <n v="5.7365000000000003E-3"/>
    <x v="14194"/>
    <n v="0"/>
  </r>
  <r>
    <x v="0"/>
    <x v="59"/>
    <x v="198"/>
    <x v="139"/>
    <n v="6.2405999999999998E-3"/>
    <x v="11445"/>
    <n v="0"/>
  </r>
  <r>
    <x v="0"/>
    <x v="58"/>
    <x v="198"/>
    <x v="140"/>
    <n v="6.8501999999999999E-3"/>
    <x v="14195"/>
    <n v="0"/>
  </r>
  <r>
    <x v="0"/>
    <x v="57"/>
    <x v="198"/>
    <x v="141"/>
    <n v="7.5521E-3"/>
    <x v="14196"/>
    <n v="0"/>
  </r>
  <r>
    <x v="0"/>
    <x v="56"/>
    <x v="198"/>
    <x v="142"/>
    <n v="8.3035000000000001E-3"/>
    <x v="14197"/>
    <n v="0"/>
  </r>
  <r>
    <x v="0"/>
    <x v="55"/>
    <x v="198"/>
    <x v="143"/>
    <n v="9.0848999999999999E-3"/>
    <x v="14198"/>
    <n v="0"/>
  </r>
  <r>
    <x v="0"/>
    <x v="54"/>
    <x v="198"/>
    <x v="144"/>
    <n v="9.9104999999999992E-3"/>
    <x v="14199"/>
    <n v="0"/>
  </r>
  <r>
    <x v="0"/>
    <x v="53"/>
    <x v="198"/>
    <x v="145"/>
    <n v="1.07829E-2"/>
    <x v="14200"/>
    <n v="0"/>
  </r>
  <r>
    <x v="0"/>
    <x v="52"/>
    <x v="198"/>
    <x v="146"/>
    <n v="1.16995E-2"/>
    <x v="14201"/>
    <n v="0"/>
  </r>
  <r>
    <x v="0"/>
    <x v="51"/>
    <x v="198"/>
    <x v="147"/>
    <n v="1.2695700000000001E-2"/>
    <x v="14202"/>
    <n v="0"/>
  </r>
  <r>
    <x v="0"/>
    <x v="50"/>
    <x v="198"/>
    <x v="148"/>
    <n v="1.3807099999999999E-2"/>
    <x v="14203"/>
    <n v="0"/>
  </r>
  <r>
    <x v="0"/>
    <x v="49"/>
    <x v="198"/>
    <x v="149"/>
    <n v="1.50054E-2"/>
    <x v="14204"/>
    <n v="0"/>
  </r>
  <r>
    <x v="0"/>
    <x v="48"/>
    <x v="198"/>
    <x v="150"/>
    <n v="1.6231499999999999E-2"/>
    <x v="14205"/>
    <n v="0"/>
  </r>
  <r>
    <x v="0"/>
    <x v="115"/>
    <x v="199"/>
    <x v="84"/>
    <n v="9.1932999999999997E-3"/>
    <x v="14206"/>
    <n v="0"/>
  </r>
  <r>
    <x v="0"/>
    <x v="114"/>
    <x v="199"/>
    <x v="85"/>
    <n v="6.6680000000000005E-4"/>
    <x v="13558"/>
    <n v="0"/>
  </r>
  <r>
    <x v="0"/>
    <x v="113"/>
    <x v="199"/>
    <x v="86"/>
    <n v="3.367E-4"/>
    <x v="14113"/>
    <n v="0"/>
  </r>
  <r>
    <x v="0"/>
    <x v="112"/>
    <x v="199"/>
    <x v="87"/>
    <n v="2.2910000000000001E-4"/>
    <x v="14159"/>
    <n v="0"/>
  </r>
  <r>
    <x v="0"/>
    <x v="111"/>
    <x v="199"/>
    <x v="88"/>
    <n v="1.93E-4"/>
    <x v="14207"/>
    <n v="0"/>
  </r>
  <r>
    <x v="0"/>
    <x v="110"/>
    <x v="199"/>
    <x v="89"/>
    <n v="1.8699999999999999E-4"/>
    <x v="14208"/>
    <n v="0"/>
  </r>
  <r>
    <x v="0"/>
    <x v="109"/>
    <x v="199"/>
    <x v="90"/>
    <n v="1.8369999999999999E-4"/>
    <x v="13788"/>
    <n v="0"/>
  </r>
  <r>
    <x v="0"/>
    <x v="108"/>
    <x v="199"/>
    <x v="91"/>
    <n v="1.828E-4"/>
    <x v="13557"/>
    <n v="0"/>
  </r>
  <r>
    <x v="0"/>
    <x v="107"/>
    <x v="199"/>
    <x v="92"/>
    <n v="1.8450000000000001E-4"/>
    <x v="13436"/>
    <n v="0"/>
  </r>
  <r>
    <x v="0"/>
    <x v="106"/>
    <x v="199"/>
    <x v="93"/>
    <n v="1.9039999999999999E-4"/>
    <x v="14209"/>
    <n v="0"/>
  </r>
  <r>
    <x v="0"/>
    <x v="105"/>
    <x v="199"/>
    <x v="94"/>
    <n v="2.017E-4"/>
    <x v="13309"/>
    <n v="0"/>
  </r>
  <r>
    <x v="0"/>
    <x v="104"/>
    <x v="199"/>
    <x v="95"/>
    <n v="2.2000000000000001E-4"/>
    <x v="12799"/>
    <n v="0"/>
  </r>
  <r>
    <x v="0"/>
    <x v="103"/>
    <x v="199"/>
    <x v="96"/>
    <n v="2.4840000000000002E-4"/>
    <x v="11880"/>
    <n v="0"/>
  </r>
  <r>
    <x v="0"/>
    <x v="102"/>
    <x v="199"/>
    <x v="97"/>
    <n v="2.9339999999999998E-4"/>
    <x v="12727"/>
    <n v="0"/>
  </r>
  <r>
    <x v="0"/>
    <x v="101"/>
    <x v="199"/>
    <x v="98"/>
    <n v="3.6240000000000003E-4"/>
    <x v="14210"/>
    <n v="0"/>
  </r>
  <r>
    <x v="0"/>
    <x v="100"/>
    <x v="199"/>
    <x v="99"/>
    <n v="4.596E-4"/>
    <x v="14211"/>
    <n v="0"/>
  </r>
  <r>
    <x v="0"/>
    <x v="99"/>
    <x v="199"/>
    <x v="100"/>
    <n v="5.8020000000000001E-4"/>
    <x v="14212"/>
    <n v="0"/>
  </r>
  <r>
    <x v="0"/>
    <x v="98"/>
    <x v="199"/>
    <x v="101"/>
    <n v="7.0980000000000001E-4"/>
    <x v="14213"/>
    <n v="0"/>
  </r>
  <r>
    <x v="0"/>
    <x v="97"/>
    <x v="199"/>
    <x v="102"/>
    <n v="8.3210000000000001E-4"/>
    <x v="14214"/>
    <n v="0"/>
  </r>
  <r>
    <x v="0"/>
    <x v="96"/>
    <x v="199"/>
    <x v="103"/>
    <n v="9.391E-4"/>
    <x v="14215"/>
    <n v="0"/>
  </r>
  <r>
    <x v="0"/>
    <x v="95"/>
    <x v="199"/>
    <x v="104"/>
    <n v="1.0296999999999999E-3"/>
    <x v="14216"/>
    <n v="0"/>
  </r>
  <r>
    <x v="0"/>
    <x v="94"/>
    <x v="199"/>
    <x v="105"/>
    <n v="1.1033E-3"/>
    <x v="14217"/>
    <n v="0"/>
  </r>
  <r>
    <x v="0"/>
    <x v="93"/>
    <x v="199"/>
    <x v="106"/>
    <n v="1.1584E-3"/>
    <x v="14019"/>
    <n v="0"/>
  </r>
  <r>
    <x v="0"/>
    <x v="92"/>
    <x v="199"/>
    <x v="107"/>
    <n v="1.1977999999999999E-3"/>
    <x v="14218"/>
    <n v="0"/>
  </r>
  <r>
    <x v="0"/>
    <x v="91"/>
    <x v="199"/>
    <x v="108"/>
    <n v="1.2275000000000001E-3"/>
    <x v="14219"/>
    <n v="0"/>
  </r>
  <r>
    <x v="0"/>
    <x v="90"/>
    <x v="199"/>
    <x v="109"/>
    <n v="1.2520999999999999E-3"/>
    <x v="14220"/>
    <n v="0"/>
  </r>
  <r>
    <x v="0"/>
    <x v="89"/>
    <x v="199"/>
    <x v="110"/>
    <n v="1.2759E-3"/>
    <x v="14221"/>
    <n v="0"/>
  </r>
  <r>
    <x v="0"/>
    <x v="88"/>
    <x v="199"/>
    <x v="111"/>
    <n v="1.3058E-3"/>
    <x v="14222"/>
    <n v="0"/>
  </r>
  <r>
    <x v="0"/>
    <x v="87"/>
    <x v="199"/>
    <x v="112"/>
    <n v="1.3446E-3"/>
    <x v="14223"/>
    <n v="0"/>
  </r>
  <r>
    <x v="0"/>
    <x v="86"/>
    <x v="199"/>
    <x v="113"/>
    <n v="1.3859E-3"/>
    <x v="14224"/>
    <n v="0"/>
  </r>
  <r>
    <x v="0"/>
    <x v="85"/>
    <x v="199"/>
    <x v="114"/>
    <n v="1.4216000000000001E-3"/>
    <x v="14225"/>
    <n v="0"/>
  </r>
  <r>
    <x v="0"/>
    <x v="84"/>
    <x v="199"/>
    <x v="115"/>
    <n v="1.4530000000000001E-3"/>
    <x v="13923"/>
    <n v="0"/>
  </r>
  <r>
    <x v="0"/>
    <x v="83"/>
    <x v="199"/>
    <x v="116"/>
    <n v="1.4859000000000001E-3"/>
    <x v="14226"/>
    <n v="0"/>
  </r>
  <r>
    <x v="0"/>
    <x v="82"/>
    <x v="199"/>
    <x v="117"/>
    <n v="1.5203E-3"/>
    <x v="13984"/>
    <n v="0"/>
  </r>
  <r>
    <x v="0"/>
    <x v="81"/>
    <x v="199"/>
    <x v="118"/>
    <n v="1.554E-3"/>
    <x v="14227"/>
    <n v="0"/>
  </r>
  <r>
    <x v="0"/>
    <x v="80"/>
    <x v="199"/>
    <x v="119"/>
    <n v="1.5941E-3"/>
    <x v="14080"/>
    <n v="0"/>
  </r>
  <r>
    <x v="0"/>
    <x v="79"/>
    <x v="199"/>
    <x v="120"/>
    <n v="1.6525000000000001E-3"/>
    <x v="14228"/>
    <n v="0"/>
  </r>
  <r>
    <x v="0"/>
    <x v="78"/>
    <x v="199"/>
    <x v="121"/>
    <n v="1.7317999999999999E-3"/>
    <x v="14229"/>
    <n v="0"/>
  </r>
  <r>
    <x v="0"/>
    <x v="77"/>
    <x v="199"/>
    <x v="122"/>
    <n v="1.8255000000000001E-3"/>
    <x v="14230"/>
    <n v="0"/>
  </r>
  <r>
    <x v="0"/>
    <x v="76"/>
    <x v="199"/>
    <x v="123"/>
    <n v="1.9304999999999999E-3"/>
    <x v="14231"/>
    <n v="0"/>
  </r>
  <r>
    <x v="0"/>
    <x v="75"/>
    <x v="199"/>
    <x v="124"/>
    <n v="2.0512999999999998E-3"/>
    <x v="14232"/>
    <n v="0"/>
  </r>
  <r>
    <x v="0"/>
    <x v="74"/>
    <x v="199"/>
    <x v="125"/>
    <n v="2.1897000000000002E-3"/>
    <x v="13451"/>
    <n v="0"/>
  </r>
  <r>
    <x v="0"/>
    <x v="73"/>
    <x v="199"/>
    <x v="126"/>
    <n v="2.3341999999999998E-3"/>
    <x v="13256"/>
    <n v="0"/>
  </r>
  <r>
    <x v="0"/>
    <x v="72"/>
    <x v="199"/>
    <x v="127"/>
    <n v="2.4669000000000002E-3"/>
    <x v="14233"/>
    <n v="0"/>
  </r>
  <r>
    <x v="0"/>
    <x v="71"/>
    <x v="199"/>
    <x v="128"/>
    <n v="2.5866999999999999E-3"/>
    <x v="12660"/>
    <n v="0"/>
  </r>
  <r>
    <x v="0"/>
    <x v="70"/>
    <x v="199"/>
    <x v="129"/>
    <n v="2.7190999999999999E-3"/>
    <x v="14234"/>
    <n v="0"/>
  </r>
  <r>
    <x v="0"/>
    <x v="69"/>
    <x v="199"/>
    <x v="130"/>
    <n v="2.8925000000000001E-3"/>
    <x v="14235"/>
    <n v="0"/>
  </r>
  <r>
    <x v="0"/>
    <x v="68"/>
    <x v="199"/>
    <x v="131"/>
    <n v="3.1101000000000002E-3"/>
    <x v="14236"/>
    <n v="0"/>
  </r>
  <r>
    <x v="0"/>
    <x v="67"/>
    <x v="199"/>
    <x v="132"/>
    <n v="3.3571E-3"/>
    <x v="14237"/>
    <n v="0"/>
  </r>
  <r>
    <x v="0"/>
    <x v="66"/>
    <x v="199"/>
    <x v="133"/>
    <n v="3.6304000000000002E-3"/>
    <x v="14238"/>
    <n v="0"/>
  </r>
  <r>
    <x v="0"/>
    <x v="65"/>
    <x v="199"/>
    <x v="134"/>
    <n v="3.9379000000000003E-3"/>
    <x v="7560"/>
    <n v="0"/>
  </r>
  <r>
    <x v="0"/>
    <x v="64"/>
    <x v="199"/>
    <x v="135"/>
    <n v="4.2707999999999999E-3"/>
    <x v="8672"/>
    <n v="0"/>
  </r>
  <r>
    <x v="0"/>
    <x v="63"/>
    <x v="199"/>
    <x v="136"/>
    <n v="4.6081999999999998E-3"/>
    <x v="13016"/>
    <n v="0"/>
  </r>
  <r>
    <x v="0"/>
    <x v="62"/>
    <x v="199"/>
    <x v="137"/>
    <n v="4.9489E-3"/>
    <x v="6755"/>
    <n v="0"/>
  </r>
  <r>
    <x v="0"/>
    <x v="61"/>
    <x v="199"/>
    <x v="138"/>
    <n v="5.3156999999999996E-3"/>
    <x v="14239"/>
    <n v="0"/>
  </r>
  <r>
    <x v="0"/>
    <x v="60"/>
    <x v="199"/>
    <x v="139"/>
    <n v="5.7365000000000003E-3"/>
    <x v="14240"/>
    <n v="0"/>
  </r>
  <r>
    <x v="0"/>
    <x v="59"/>
    <x v="199"/>
    <x v="140"/>
    <n v="6.2405999999999998E-3"/>
    <x v="9548"/>
    <n v="0"/>
  </r>
  <r>
    <x v="0"/>
    <x v="58"/>
    <x v="199"/>
    <x v="141"/>
    <n v="6.8501999999999999E-3"/>
    <x v="14241"/>
    <n v="0"/>
  </r>
  <r>
    <x v="0"/>
    <x v="57"/>
    <x v="199"/>
    <x v="142"/>
    <n v="7.5521E-3"/>
    <x v="14242"/>
    <n v="0"/>
  </r>
  <r>
    <x v="0"/>
    <x v="56"/>
    <x v="199"/>
    <x v="143"/>
    <n v="8.3035000000000001E-3"/>
    <x v="13061"/>
    <n v="0"/>
  </r>
  <r>
    <x v="0"/>
    <x v="55"/>
    <x v="199"/>
    <x v="144"/>
    <n v="9.0848999999999999E-3"/>
    <x v="14243"/>
    <n v="0"/>
  </r>
  <r>
    <x v="0"/>
    <x v="54"/>
    <x v="199"/>
    <x v="145"/>
    <n v="9.9104999999999992E-3"/>
    <x v="14244"/>
    <n v="0"/>
  </r>
  <r>
    <x v="0"/>
    <x v="53"/>
    <x v="199"/>
    <x v="146"/>
    <n v="1.07829E-2"/>
    <x v="14245"/>
    <n v="0"/>
  </r>
  <r>
    <x v="0"/>
    <x v="52"/>
    <x v="199"/>
    <x v="147"/>
    <n v="1.16995E-2"/>
    <x v="14246"/>
    <n v="0"/>
  </r>
  <r>
    <x v="0"/>
    <x v="51"/>
    <x v="199"/>
    <x v="148"/>
    <n v="1.2695700000000001E-2"/>
    <x v="14247"/>
    <n v="0"/>
  </r>
  <r>
    <x v="0"/>
    <x v="50"/>
    <x v="199"/>
    <x v="149"/>
    <n v="1.3807099999999999E-2"/>
    <x v="14248"/>
    <n v="0"/>
  </r>
  <r>
    <x v="0"/>
    <x v="49"/>
    <x v="199"/>
    <x v="150"/>
    <n v="1.50054E-2"/>
    <x v="14249"/>
    <n v="0"/>
  </r>
  <r>
    <x v="0"/>
    <x v="115"/>
    <x v="200"/>
    <x v="85"/>
    <n v="9.1932999999999997E-3"/>
    <x v="14250"/>
    <n v="0"/>
  </r>
  <r>
    <x v="0"/>
    <x v="114"/>
    <x v="200"/>
    <x v="86"/>
    <n v="6.6680000000000005E-4"/>
    <x v="13437"/>
    <n v="0"/>
  </r>
  <r>
    <x v="0"/>
    <x v="113"/>
    <x v="200"/>
    <x v="87"/>
    <n v="3.367E-4"/>
    <x v="14160"/>
    <n v="0"/>
  </r>
  <r>
    <x v="0"/>
    <x v="112"/>
    <x v="200"/>
    <x v="88"/>
    <n v="2.2910000000000001E-4"/>
    <x v="14251"/>
    <n v="0"/>
  </r>
  <r>
    <x v="0"/>
    <x v="111"/>
    <x v="200"/>
    <x v="89"/>
    <n v="1.93E-4"/>
    <x v="14252"/>
    <n v="0"/>
  </r>
  <r>
    <x v="0"/>
    <x v="110"/>
    <x v="200"/>
    <x v="90"/>
    <n v="1.8699999999999999E-4"/>
    <x v="14059"/>
    <n v="0"/>
  </r>
  <r>
    <x v="0"/>
    <x v="109"/>
    <x v="200"/>
    <x v="91"/>
    <n v="1.8369999999999999E-4"/>
    <x v="13850"/>
    <n v="0"/>
  </r>
  <r>
    <x v="0"/>
    <x v="108"/>
    <x v="200"/>
    <x v="92"/>
    <n v="1.828E-4"/>
    <x v="13615"/>
    <n v="0"/>
  </r>
  <r>
    <x v="0"/>
    <x v="107"/>
    <x v="200"/>
    <x v="93"/>
    <n v="1.8450000000000001E-4"/>
    <x v="13616"/>
    <n v="0"/>
  </r>
  <r>
    <x v="0"/>
    <x v="106"/>
    <x v="200"/>
    <x v="94"/>
    <n v="1.9039999999999999E-4"/>
    <x v="14253"/>
    <n v="0"/>
  </r>
  <r>
    <x v="0"/>
    <x v="105"/>
    <x v="200"/>
    <x v="95"/>
    <n v="2.017E-4"/>
    <x v="12948"/>
    <n v="0"/>
  </r>
  <r>
    <x v="0"/>
    <x v="104"/>
    <x v="200"/>
    <x v="96"/>
    <n v="2.2000000000000001E-4"/>
    <x v="12643"/>
    <n v="0"/>
  </r>
  <r>
    <x v="0"/>
    <x v="103"/>
    <x v="200"/>
    <x v="97"/>
    <n v="2.4840000000000002E-4"/>
    <x v="11882"/>
    <n v="0"/>
  </r>
  <r>
    <x v="0"/>
    <x v="102"/>
    <x v="200"/>
    <x v="98"/>
    <n v="2.9339999999999998E-4"/>
    <x v="11205"/>
    <n v="0"/>
  </r>
  <r>
    <x v="0"/>
    <x v="101"/>
    <x v="200"/>
    <x v="99"/>
    <n v="3.6240000000000003E-4"/>
    <x v="14254"/>
    <n v="0"/>
  </r>
  <r>
    <x v="0"/>
    <x v="100"/>
    <x v="200"/>
    <x v="100"/>
    <n v="4.596E-4"/>
    <x v="14255"/>
    <n v="0"/>
  </r>
  <r>
    <x v="0"/>
    <x v="99"/>
    <x v="200"/>
    <x v="101"/>
    <n v="5.8020000000000001E-4"/>
    <x v="14256"/>
    <n v="0"/>
  </r>
  <r>
    <x v="0"/>
    <x v="98"/>
    <x v="200"/>
    <x v="102"/>
    <n v="7.0980000000000001E-4"/>
    <x v="14257"/>
    <n v="0"/>
  </r>
  <r>
    <x v="0"/>
    <x v="97"/>
    <x v="200"/>
    <x v="103"/>
    <n v="8.3210000000000001E-4"/>
    <x v="14258"/>
    <n v="0"/>
  </r>
  <r>
    <x v="0"/>
    <x v="96"/>
    <x v="200"/>
    <x v="104"/>
    <n v="9.391E-4"/>
    <x v="12065"/>
    <n v="0"/>
  </r>
  <r>
    <x v="0"/>
    <x v="95"/>
    <x v="200"/>
    <x v="105"/>
    <n v="1.0296999999999999E-3"/>
    <x v="14259"/>
    <n v="0"/>
  </r>
  <r>
    <x v="0"/>
    <x v="94"/>
    <x v="200"/>
    <x v="106"/>
    <n v="1.1033E-3"/>
    <x v="14260"/>
    <n v="0"/>
  </r>
  <r>
    <x v="0"/>
    <x v="93"/>
    <x v="200"/>
    <x v="107"/>
    <n v="1.1584E-3"/>
    <x v="14261"/>
    <n v="0"/>
  </r>
  <r>
    <x v="0"/>
    <x v="92"/>
    <x v="200"/>
    <x v="108"/>
    <n v="1.1977999999999999E-3"/>
    <x v="14262"/>
    <n v="0"/>
  </r>
  <r>
    <x v="0"/>
    <x v="91"/>
    <x v="200"/>
    <x v="109"/>
    <n v="1.2275000000000001E-3"/>
    <x v="13752"/>
    <n v="0"/>
  </r>
  <r>
    <x v="0"/>
    <x v="90"/>
    <x v="200"/>
    <x v="110"/>
    <n v="1.2520999999999999E-3"/>
    <x v="14263"/>
    <n v="0"/>
  </r>
  <r>
    <x v="0"/>
    <x v="89"/>
    <x v="200"/>
    <x v="111"/>
    <n v="1.2759E-3"/>
    <x v="14264"/>
    <n v="0"/>
  </r>
  <r>
    <x v="0"/>
    <x v="88"/>
    <x v="200"/>
    <x v="112"/>
    <n v="1.3058E-3"/>
    <x v="13752"/>
    <n v="0"/>
  </r>
  <r>
    <x v="0"/>
    <x v="87"/>
    <x v="200"/>
    <x v="113"/>
    <n v="1.3446E-3"/>
    <x v="14265"/>
    <n v="0"/>
  </r>
  <r>
    <x v="0"/>
    <x v="86"/>
    <x v="200"/>
    <x v="114"/>
    <n v="1.3859E-3"/>
    <x v="14266"/>
    <n v="0"/>
  </r>
  <r>
    <x v="0"/>
    <x v="85"/>
    <x v="200"/>
    <x v="115"/>
    <n v="1.4216000000000001E-3"/>
    <x v="14267"/>
    <n v="0"/>
  </r>
  <r>
    <x v="0"/>
    <x v="84"/>
    <x v="200"/>
    <x v="116"/>
    <n v="1.4530000000000001E-3"/>
    <x v="13973"/>
    <n v="0"/>
  </r>
  <r>
    <x v="0"/>
    <x v="83"/>
    <x v="200"/>
    <x v="117"/>
    <n v="1.4859000000000001E-3"/>
    <x v="13641"/>
    <n v="0"/>
  </r>
  <r>
    <x v="0"/>
    <x v="82"/>
    <x v="200"/>
    <x v="118"/>
    <n v="1.5203E-3"/>
    <x v="14268"/>
    <n v="0"/>
  </r>
  <r>
    <x v="0"/>
    <x v="81"/>
    <x v="200"/>
    <x v="119"/>
    <n v="1.554E-3"/>
    <x v="14269"/>
    <n v="0"/>
  </r>
  <r>
    <x v="0"/>
    <x v="80"/>
    <x v="200"/>
    <x v="120"/>
    <n v="1.5941E-3"/>
    <x v="14168"/>
    <n v="0"/>
  </r>
  <r>
    <x v="0"/>
    <x v="79"/>
    <x v="200"/>
    <x v="121"/>
    <n v="1.6525000000000001E-3"/>
    <x v="14270"/>
    <n v="0"/>
  </r>
  <r>
    <x v="0"/>
    <x v="78"/>
    <x v="200"/>
    <x v="122"/>
    <n v="1.7317999999999999E-3"/>
    <x v="14067"/>
    <n v="0"/>
  </r>
  <r>
    <x v="0"/>
    <x v="77"/>
    <x v="200"/>
    <x v="123"/>
    <n v="1.8255000000000001E-3"/>
    <x v="14271"/>
    <n v="0"/>
  </r>
  <r>
    <x v="0"/>
    <x v="76"/>
    <x v="200"/>
    <x v="124"/>
    <n v="1.9304999999999999E-3"/>
    <x v="6430"/>
    <n v="0"/>
  </r>
  <r>
    <x v="0"/>
    <x v="75"/>
    <x v="200"/>
    <x v="125"/>
    <n v="2.0512999999999998E-3"/>
    <x v="14272"/>
    <n v="0"/>
  </r>
  <r>
    <x v="0"/>
    <x v="74"/>
    <x v="200"/>
    <x v="126"/>
    <n v="2.1897000000000002E-3"/>
    <x v="14273"/>
    <n v="0"/>
  </r>
  <r>
    <x v="0"/>
    <x v="73"/>
    <x v="200"/>
    <x v="127"/>
    <n v="2.3341999999999998E-3"/>
    <x v="12414"/>
    <n v="0"/>
  </r>
  <r>
    <x v="0"/>
    <x v="72"/>
    <x v="200"/>
    <x v="128"/>
    <n v="2.4669000000000002E-3"/>
    <x v="7107"/>
    <n v="0"/>
  </r>
  <r>
    <x v="0"/>
    <x v="71"/>
    <x v="200"/>
    <x v="129"/>
    <n v="2.5866999999999999E-3"/>
    <x v="14274"/>
    <n v="0"/>
  </r>
  <r>
    <x v="0"/>
    <x v="70"/>
    <x v="200"/>
    <x v="130"/>
    <n v="2.7190999999999999E-3"/>
    <x v="14275"/>
    <n v="0"/>
  </r>
  <r>
    <x v="0"/>
    <x v="69"/>
    <x v="200"/>
    <x v="131"/>
    <n v="2.8925000000000001E-3"/>
    <x v="14276"/>
    <n v="0"/>
  </r>
  <r>
    <x v="0"/>
    <x v="68"/>
    <x v="200"/>
    <x v="132"/>
    <n v="3.1101000000000002E-3"/>
    <x v="11134"/>
    <n v="0"/>
  </r>
  <r>
    <x v="0"/>
    <x v="67"/>
    <x v="200"/>
    <x v="133"/>
    <n v="3.3571E-3"/>
    <x v="14277"/>
    <n v="0"/>
  </r>
  <r>
    <x v="0"/>
    <x v="66"/>
    <x v="200"/>
    <x v="134"/>
    <n v="3.6304000000000002E-3"/>
    <x v="14278"/>
    <n v="0"/>
  </r>
  <r>
    <x v="0"/>
    <x v="65"/>
    <x v="200"/>
    <x v="135"/>
    <n v="3.9379000000000003E-3"/>
    <x v="14279"/>
    <n v="0"/>
  </r>
  <r>
    <x v="0"/>
    <x v="64"/>
    <x v="200"/>
    <x v="136"/>
    <n v="4.2707999999999999E-3"/>
    <x v="11336"/>
    <n v="0"/>
  </r>
  <r>
    <x v="0"/>
    <x v="63"/>
    <x v="200"/>
    <x v="137"/>
    <n v="4.6081999999999998E-3"/>
    <x v="14280"/>
    <n v="0"/>
  </r>
  <r>
    <x v="0"/>
    <x v="62"/>
    <x v="200"/>
    <x v="138"/>
    <n v="4.9489E-3"/>
    <x v="14281"/>
    <n v="0"/>
  </r>
  <r>
    <x v="0"/>
    <x v="61"/>
    <x v="200"/>
    <x v="139"/>
    <n v="5.3156999999999996E-3"/>
    <x v="14282"/>
    <n v="0"/>
  </r>
  <r>
    <x v="0"/>
    <x v="60"/>
    <x v="200"/>
    <x v="140"/>
    <n v="5.7365000000000003E-3"/>
    <x v="14283"/>
    <n v="0"/>
  </r>
  <r>
    <x v="0"/>
    <x v="59"/>
    <x v="200"/>
    <x v="141"/>
    <n v="6.2405999999999998E-3"/>
    <x v="14284"/>
    <n v="0"/>
  </r>
  <r>
    <x v="0"/>
    <x v="58"/>
    <x v="200"/>
    <x v="142"/>
    <n v="6.8501999999999999E-3"/>
    <x v="14285"/>
    <n v="0"/>
  </r>
  <r>
    <x v="0"/>
    <x v="57"/>
    <x v="200"/>
    <x v="143"/>
    <n v="7.5521E-3"/>
    <x v="14286"/>
    <n v="0"/>
  </r>
  <r>
    <x v="0"/>
    <x v="56"/>
    <x v="200"/>
    <x v="144"/>
    <n v="8.3035000000000001E-3"/>
    <x v="3927"/>
    <n v="0"/>
  </r>
  <r>
    <x v="0"/>
    <x v="55"/>
    <x v="200"/>
    <x v="145"/>
    <n v="9.0848999999999999E-3"/>
    <x v="14287"/>
    <n v="0"/>
  </r>
  <r>
    <x v="0"/>
    <x v="54"/>
    <x v="200"/>
    <x v="146"/>
    <n v="9.9104999999999992E-3"/>
    <x v="14288"/>
    <n v="0"/>
  </r>
  <r>
    <x v="0"/>
    <x v="53"/>
    <x v="200"/>
    <x v="147"/>
    <n v="1.07829E-2"/>
    <x v="14289"/>
    <n v="0"/>
  </r>
  <r>
    <x v="0"/>
    <x v="52"/>
    <x v="200"/>
    <x v="148"/>
    <n v="1.16995E-2"/>
    <x v="14290"/>
    <n v="0"/>
  </r>
  <r>
    <x v="0"/>
    <x v="51"/>
    <x v="200"/>
    <x v="149"/>
    <n v="1.2695700000000001E-2"/>
    <x v="14291"/>
    <n v="0"/>
  </r>
  <r>
    <x v="0"/>
    <x v="50"/>
    <x v="200"/>
    <x v="150"/>
    <n v="1.3807099999999999E-2"/>
    <x v="14292"/>
    <n v="0"/>
  </r>
  <r>
    <x v="0"/>
    <x v="115"/>
    <x v="201"/>
    <x v="86"/>
    <n v="9.1932000000000003E-3"/>
    <x v="14293"/>
    <n v="0"/>
  </r>
  <r>
    <x v="0"/>
    <x v="114"/>
    <x v="201"/>
    <x v="87"/>
    <n v="6.6680000000000005E-4"/>
    <x v="13556"/>
    <n v="0"/>
  </r>
  <r>
    <x v="0"/>
    <x v="113"/>
    <x v="201"/>
    <x v="88"/>
    <n v="3.367E-4"/>
    <x v="14208"/>
    <n v="0"/>
  </r>
  <r>
    <x v="0"/>
    <x v="112"/>
    <x v="201"/>
    <x v="89"/>
    <n v="2.2910000000000001E-4"/>
    <x v="14294"/>
    <n v="0"/>
  </r>
  <r>
    <x v="0"/>
    <x v="111"/>
    <x v="201"/>
    <x v="90"/>
    <n v="1.93E-4"/>
    <x v="14295"/>
    <n v="0"/>
  </r>
  <r>
    <x v="0"/>
    <x v="110"/>
    <x v="201"/>
    <x v="91"/>
    <n v="1.8699999999999999E-4"/>
    <x v="14111"/>
    <n v="0"/>
  </r>
  <r>
    <x v="0"/>
    <x v="109"/>
    <x v="201"/>
    <x v="92"/>
    <n v="1.8369999999999999E-4"/>
    <x v="14113"/>
    <n v="0"/>
  </r>
  <r>
    <x v="0"/>
    <x v="108"/>
    <x v="201"/>
    <x v="93"/>
    <n v="1.828E-4"/>
    <x v="14296"/>
    <n v="0"/>
  </r>
  <r>
    <x v="0"/>
    <x v="107"/>
    <x v="201"/>
    <x v="94"/>
    <n v="1.8450000000000001E-4"/>
    <x v="13677"/>
    <n v="0"/>
  </r>
  <r>
    <x v="0"/>
    <x v="106"/>
    <x v="201"/>
    <x v="95"/>
    <n v="1.9039999999999999E-4"/>
    <x v="13790"/>
    <n v="0"/>
  </r>
  <r>
    <x v="0"/>
    <x v="105"/>
    <x v="201"/>
    <x v="96"/>
    <n v="2.017E-4"/>
    <x v="14297"/>
    <n v="0"/>
  </r>
  <r>
    <x v="0"/>
    <x v="104"/>
    <x v="201"/>
    <x v="97"/>
    <n v="2.2000000000000001E-4"/>
    <x v="12481"/>
    <n v="0"/>
  </r>
  <r>
    <x v="0"/>
    <x v="103"/>
    <x v="201"/>
    <x v="98"/>
    <n v="2.4840000000000002E-4"/>
    <x v="11973"/>
    <n v="0"/>
  </r>
  <r>
    <x v="0"/>
    <x v="102"/>
    <x v="201"/>
    <x v="99"/>
    <n v="2.9339999999999998E-4"/>
    <x v="14298"/>
    <n v="0"/>
  </r>
  <r>
    <x v="0"/>
    <x v="101"/>
    <x v="201"/>
    <x v="100"/>
    <n v="3.6240000000000003E-4"/>
    <x v="14299"/>
    <n v="0"/>
  </r>
  <r>
    <x v="0"/>
    <x v="100"/>
    <x v="201"/>
    <x v="101"/>
    <n v="4.596E-4"/>
    <x v="11309"/>
    <n v="0"/>
  </r>
  <r>
    <x v="0"/>
    <x v="99"/>
    <x v="201"/>
    <x v="102"/>
    <n v="5.8020000000000001E-4"/>
    <x v="14300"/>
    <n v="0"/>
  </r>
  <r>
    <x v="0"/>
    <x v="98"/>
    <x v="201"/>
    <x v="103"/>
    <n v="7.0980000000000001E-4"/>
    <x v="14301"/>
    <n v="0"/>
  </r>
  <r>
    <x v="0"/>
    <x v="97"/>
    <x v="201"/>
    <x v="104"/>
    <n v="8.3210000000000001E-4"/>
    <x v="14302"/>
    <n v="0"/>
  </r>
  <r>
    <x v="0"/>
    <x v="96"/>
    <x v="201"/>
    <x v="105"/>
    <n v="9.391E-4"/>
    <x v="14303"/>
    <n v="0"/>
  </r>
  <r>
    <x v="0"/>
    <x v="95"/>
    <x v="201"/>
    <x v="106"/>
    <n v="1.0296999999999999E-3"/>
    <x v="14304"/>
    <n v="0"/>
  </r>
  <r>
    <x v="0"/>
    <x v="94"/>
    <x v="201"/>
    <x v="107"/>
    <n v="1.1033E-3"/>
    <x v="14305"/>
    <n v="0"/>
  </r>
  <r>
    <x v="0"/>
    <x v="93"/>
    <x v="201"/>
    <x v="108"/>
    <n v="1.1584E-3"/>
    <x v="14306"/>
    <n v="0"/>
  </r>
  <r>
    <x v="0"/>
    <x v="92"/>
    <x v="201"/>
    <x v="109"/>
    <n v="1.1977999999999999E-3"/>
    <x v="14307"/>
    <n v="0"/>
  </r>
  <r>
    <x v="0"/>
    <x v="91"/>
    <x v="201"/>
    <x v="110"/>
    <n v="1.2275000000000001E-3"/>
    <x v="14308"/>
    <n v="0"/>
  </r>
  <r>
    <x v="0"/>
    <x v="90"/>
    <x v="201"/>
    <x v="111"/>
    <n v="1.2520999999999999E-3"/>
    <x v="7891"/>
    <n v="0"/>
  </r>
  <r>
    <x v="0"/>
    <x v="89"/>
    <x v="201"/>
    <x v="112"/>
    <n v="1.2759E-3"/>
    <x v="14183"/>
    <n v="0"/>
  </r>
  <r>
    <x v="0"/>
    <x v="88"/>
    <x v="201"/>
    <x v="113"/>
    <n v="1.3058E-3"/>
    <x v="14309"/>
    <n v="0"/>
  </r>
  <r>
    <x v="0"/>
    <x v="87"/>
    <x v="201"/>
    <x v="114"/>
    <n v="1.3446E-3"/>
    <x v="13921"/>
    <n v="0"/>
  </r>
  <r>
    <x v="0"/>
    <x v="86"/>
    <x v="201"/>
    <x v="115"/>
    <n v="1.3859E-3"/>
    <x v="14310"/>
    <n v="0"/>
  </r>
  <r>
    <x v="0"/>
    <x v="85"/>
    <x v="201"/>
    <x v="116"/>
    <n v="1.4216000000000001E-3"/>
    <x v="14311"/>
    <n v="0"/>
  </r>
  <r>
    <x v="0"/>
    <x v="84"/>
    <x v="201"/>
    <x v="117"/>
    <n v="1.4530000000000001E-3"/>
    <x v="10917"/>
    <n v="0"/>
  </r>
  <r>
    <x v="0"/>
    <x v="83"/>
    <x v="201"/>
    <x v="118"/>
    <n v="1.4859000000000001E-3"/>
    <x v="14071"/>
    <n v="0"/>
  </r>
  <r>
    <x v="0"/>
    <x v="82"/>
    <x v="201"/>
    <x v="119"/>
    <n v="1.5203E-3"/>
    <x v="14312"/>
    <n v="0"/>
  </r>
  <r>
    <x v="0"/>
    <x v="81"/>
    <x v="201"/>
    <x v="120"/>
    <n v="1.554E-3"/>
    <x v="14313"/>
    <n v="0"/>
  </r>
  <r>
    <x v="0"/>
    <x v="80"/>
    <x v="201"/>
    <x v="121"/>
    <n v="1.5941E-3"/>
    <x v="14314"/>
    <n v="0"/>
  </r>
  <r>
    <x v="0"/>
    <x v="79"/>
    <x v="201"/>
    <x v="122"/>
    <n v="1.6525000000000001E-3"/>
    <x v="14315"/>
    <n v="0"/>
  </r>
  <r>
    <x v="0"/>
    <x v="78"/>
    <x v="201"/>
    <x v="123"/>
    <n v="1.7317999999999999E-3"/>
    <x v="14316"/>
    <n v="0"/>
  </r>
  <r>
    <x v="0"/>
    <x v="77"/>
    <x v="201"/>
    <x v="124"/>
    <n v="1.8255000000000001E-3"/>
    <x v="14317"/>
    <n v="0"/>
  </r>
  <r>
    <x v="0"/>
    <x v="76"/>
    <x v="201"/>
    <x v="125"/>
    <n v="1.9304999999999999E-3"/>
    <x v="13626"/>
    <n v="0"/>
  </r>
  <r>
    <x v="0"/>
    <x v="75"/>
    <x v="201"/>
    <x v="126"/>
    <n v="2.0512999999999998E-3"/>
    <x v="12331"/>
    <n v="0"/>
  </r>
  <r>
    <x v="0"/>
    <x v="74"/>
    <x v="201"/>
    <x v="127"/>
    <n v="2.1897000000000002E-3"/>
    <x v="13176"/>
    <n v="0"/>
  </r>
  <r>
    <x v="0"/>
    <x v="73"/>
    <x v="201"/>
    <x v="128"/>
    <n v="2.3341999999999998E-3"/>
    <x v="14318"/>
    <n v="0"/>
  </r>
  <r>
    <x v="0"/>
    <x v="72"/>
    <x v="201"/>
    <x v="129"/>
    <n v="2.4669000000000002E-3"/>
    <x v="14319"/>
    <n v="0"/>
  </r>
  <r>
    <x v="0"/>
    <x v="71"/>
    <x v="201"/>
    <x v="130"/>
    <n v="2.5866999999999999E-3"/>
    <x v="14320"/>
    <n v="0"/>
  </r>
  <r>
    <x v="0"/>
    <x v="70"/>
    <x v="201"/>
    <x v="131"/>
    <n v="2.7190999999999999E-3"/>
    <x v="14320"/>
    <n v="0"/>
  </r>
  <r>
    <x v="0"/>
    <x v="69"/>
    <x v="201"/>
    <x v="132"/>
    <n v="2.8925000000000001E-3"/>
    <x v="14321"/>
    <n v="0"/>
  </r>
  <r>
    <x v="0"/>
    <x v="68"/>
    <x v="201"/>
    <x v="133"/>
    <n v="3.1101000000000002E-3"/>
    <x v="14322"/>
    <n v="0"/>
  </r>
  <r>
    <x v="0"/>
    <x v="67"/>
    <x v="201"/>
    <x v="134"/>
    <n v="3.3571E-3"/>
    <x v="13705"/>
    <n v="0"/>
  </r>
  <r>
    <x v="0"/>
    <x v="66"/>
    <x v="201"/>
    <x v="135"/>
    <n v="3.6304000000000002E-3"/>
    <x v="6996"/>
    <n v="0"/>
  </r>
  <r>
    <x v="0"/>
    <x v="65"/>
    <x v="201"/>
    <x v="136"/>
    <n v="3.9379000000000003E-3"/>
    <x v="14323"/>
    <n v="0"/>
  </r>
  <r>
    <x v="0"/>
    <x v="64"/>
    <x v="201"/>
    <x v="137"/>
    <n v="4.2707999999999999E-3"/>
    <x v="14324"/>
    <n v="0"/>
  </r>
  <r>
    <x v="0"/>
    <x v="63"/>
    <x v="201"/>
    <x v="138"/>
    <n v="4.6081999999999998E-3"/>
    <x v="14325"/>
    <n v="0"/>
  </r>
  <r>
    <x v="0"/>
    <x v="62"/>
    <x v="201"/>
    <x v="139"/>
    <n v="4.9489E-3"/>
    <x v="8889"/>
    <n v="0"/>
  </r>
  <r>
    <x v="0"/>
    <x v="61"/>
    <x v="201"/>
    <x v="140"/>
    <n v="5.3156999999999996E-3"/>
    <x v="7568"/>
    <n v="0"/>
  </r>
  <r>
    <x v="0"/>
    <x v="60"/>
    <x v="201"/>
    <x v="141"/>
    <n v="5.7365000000000003E-3"/>
    <x v="14326"/>
    <n v="0"/>
  </r>
  <r>
    <x v="0"/>
    <x v="59"/>
    <x v="201"/>
    <x v="142"/>
    <n v="6.2405999999999998E-3"/>
    <x v="14327"/>
    <n v="0"/>
  </r>
  <r>
    <x v="0"/>
    <x v="58"/>
    <x v="201"/>
    <x v="143"/>
    <n v="6.8501999999999999E-3"/>
    <x v="14328"/>
    <n v="0"/>
  </r>
  <r>
    <x v="0"/>
    <x v="57"/>
    <x v="201"/>
    <x v="144"/>
    <n v="7.5521E-3"/>
    <x v="14329"/>
    <n v="0"/>
  </r>
  <r>
    <x v="0"/>
    <x v="56"/>
    <x v="201"/>
    <x v="145"/>
    <n v="8.3035000000000001E-3"/>
    <x v="7021"/>
    <n v="0"/>
  </r>
  <r>
    <x v="0"/>
    <x v="55"/>
    <x v="201"/>
    <x v="146"/>
    <n v="9.0848999999999999E-3"/>
    <x v="10950"/>
    <n v="0"/>
  </r>
  <r>
    <x v="0"/>
    <x v="54"/>
    <x v="201"/>
    <x v="147"/>
    <n v="9.9104999999999992E-3"/>
    <x v="14330"/>
    <n v="0"/>
  </r>
  <r>
    <x v="0"/>
    <x v="53"/>
    <x v="201"/>
    <x v="148"/>
    <n v="1.07829E-2"/>
    <x v="14331"/>
    <n v="0"/>
  </r>
  <r>
    <x v="0"/>
    <x v="52"/>
    <x v="201"/>
    <x v="149"/>
    <n v="1.16995E-2"/>
    <x v="14332"/>
    <n v="0"/>
  </r>
  <r>
    <x v="0"/>
    <x v="51"/>
    <x v="201"/>
    <x v="150"/>
    <n v="1.2695700000000001E-2"/>
    <x v="14333"/>
    <n v="0"/>
  </r>
  <r>
    <x v="0"/>
    <x v="115"/>
    <x v="202"/>
    <x v="87"/>
    <n v="9.1932000000000003E-3"/>
    <x v="14334"/>
    <n v="0"/>
  </r>
  <r>
    <x v="0"/>
    <x v="114"/>
    <x v="202"/>
    <x v="88"/>
    <n v="6.6680000000000005E-4"/>
    <x v="13557"/>
    <n v="0"/>
  </r>
  <r>
    <x v="0"/>
    <x v="113"/>
    <x v="202"/>
    <x v="89"/>
    <n v="3.367E-4"/>
    <x v="14335"/>
    <n v="0"/>
  </r>
  <r>
    <x v="0"/>
    <x v="112"/>
    <x v="202"/>
    <x v="90"/>
    <n v="2.2910000000000001E-4"/>
    <x v="14336"/>
    <n v="0"/>
  </r>
  <r>
    <x v="0"/>
    <x v="111"/>
    <x v="202"/>
    <x v="91"/>
    <n v="1.93E-4"/>
    <x v="14337"/>
    <n v="0"/>
  </r>
  <r>
    <x v="0"/>
    <x v="110"/>
    <x v="202"/>
    <x v="92"/>
    <n v="1.8699999999999999E-4"/>
    <x v="14158"/>
    <n v="0"/>
  </r>
  <r>
    <x v="0"/>
    <x v="109"/>
    <x v="202"/>
    <x v="93"/>
    <n v="1.8369999999999999E-4"/>
    <x v="13961"/>
    <n v="0"/>
  </r>
  <r>
    <x v="0"/>
    <x v="108"/>
    <x v="202"/>
    <x v="94"/>
    <n v="1.828E-4"/>
    <x v="14338"/>
    <n v="0"/>
  </r>
  <r>
    <x v="0"/>
    <x v="107"/>
    <x v="202"/>
    <x v="95"/>
    <n v="1.8450000000000001E-4"/>
    <x v="13556"/>
    <n v="0"/>
  </r>
  <r>
    <x v="0"/>
    <x v="106"/>
    <x v="202"/>
    <x v="96"/>
    <n v="1.9039999999999999E-4"/>
    <x v="13305"/>
    <n v="0"/>
  </r>
  <r>
    <x v="0"/>
    <x v="105"/>
    <x v="202"/>
    <x v="97"/>
    <n v="2.017E-4"/>
    <x v="12946"/>
    <n v="0"/>
  </r>
  <r>
    <x v="0"/>
    <x v="104"/>
    <x v="202"/>
    <x v="98"/>
    <n v="2.2000000000000001E-4"/>
    <x v="12560"/>
    <n v="0"/>
  </r>
  <r>
    <x v="0"/>
    <x v="103"/>
    <x v="202"/>
    <x v="99"/>
    <n v="2.4840000000000002E-4"/>
    <x v="11975"/>
    <n v="0"/>
  </r>
  <r>
    <x v="0"/>
    <x v="102"/>
    <x v="202"/>
    <x v="100"/>
    <n v="2.9339999999999998E-4"/>
    <x v="14339"/>
    <n v="0"/>
  </r>
  <r>
    <x v="0"/>
    <x v="101"/>
    <x v="202"/>
    <x v="101"/>
    <n v="3.6240000000000003E-4"/>
    <x v="14340"/>
    <n v="0"/>
  </r>
  <r>
    <x v="0"/>
    <x v="100"/>
    <x v="202"/>
    <x v="102"/>
    <n v="4.596E-4"/>
    <x v="14341"/>
    <n v="0"/>
  </r>
  <r>
    <x v="0"/>
    <x v="99"/>
    <x v="202"/>
    <x v="103"/>
    <n v="5.8020000000000001E-4"/>
    <x v="14342"/>
    <n v="0"/>
  </r>
  <r>
    <x v="0"/>
    <x v="98"/>
    <x v="202"/>
    <x v="104"/>
    <n v="7.0980000000000001E-4"/>
    <x v="14343"/>
    <n v="0"/>
  </r>
  <r>
    <x v="0"/>
    <x v="97"/>
    <x v="202"/>
    <x v="105"/>
    <n v="8.3210000000000001E-4"/>
    <x v="14344"/>
    <n v="0"/>
  </r>
  <r>
    <x v="0"/>
    <x v="96"/>
    <x v="202"/>
    <x v="106"/>
    <n v="9.391E-4"/>
    <x v="14345"/>
    <n v="0"/>
  </r>
  <r>
    <x v="0"/>
    <x v="95"/>
    <x v="202"/>
    <x v="107"/>
    <n v="1.0296999999999999E-3"/>
    <x v="14346"/>
    <n v="0"/>
  </r>
  <r>
    <x v="0"/>
    <x v="94"/>
    <x v="202"/>
    <x v="108"/>
    <n v="1.1033E-3"/>
    <x v="14347"/>
    <n v="0"/>
  </r>
  <r>
    <x v="0"/>
    <x v="93"/>
    <x v="202"/>
    <x v="109"/>
    <n v="1.1584E-3"/>
    <x v="14348"/>
    <n v="0"/>
  </r>
  <r>
    <x v="0"/>
    <x v="92"/>
    <x v="202"/>
    <x v="110"/>
    <n v="1.1977999999999999E-3"/>
    <x v="14349"/>
    <n v="0"/>
  </r>
  <r>
    <x v="0"/>
    <x v="91"/>
    <x v="202"/>
    <x v="111"/>
    <n v="1.2275000000000001E-3"/>
    <x v="14350"/>
    <n v="0"/>
  </r>
  <r>
    <x v="0"/>
    <x v="90"/>
    <x v="202"/>
    <x v="112"/>
    <n v="1.2520999999999999E-3"/>
    <x v="14351"/>
    <n v="0"/>
  </r>
  <r>
    <x v="0"/>
    <x v="89"/>
    <x v="202"/>
    <x v="113"/>
    <n v="1.2759E-3"/>
    <x v="14352"/>
    <n v="0"/>
  </r>
  <r>
    <x v="0"/>
    <x v="88"/>
    <x v="202"/>
    <x v="114"/>
    <n v="1.3058E-3"/>
    <x v="14351"/>
    <n v="0"/>
  </r>
  <r>
    <x v="0"/>
    <x v="87"/>
    <x v="202"/>
    <x v="115"/>
    <n v="1.3446E-3"/>
    <x v="13104"/>
    <n v="0"/>
  </r>
  <r>
    <x v="0"/>
    <x v="86"/>
    <x v="202"/>
    <x v="116"/>
    <n v="1.3859E-3"/>
    <x v="14353"/>
    <n v="0"/>
  </r>
  <r>
    <x v="0"/>
    <x v="85"/>
    <x v="202"/>
    <x v="117"/>
    <n v="1.4216000000000001E-3"/>
    <x v="14354"/>
    <n v="0"/>
  </r>
  <r>
    <x v="0"/>
    <x v="84"/>
    <x v="202"/>
    <x v="118"/>
    <n v="1.4530000000000001E-3"/>
    <x v="9304"/>
    <n v="0"/>
  </r>
  <r>
    <x v="0"/>
    <x v="83"/>
    <x v="202"/>
    <x v="119"/>
    <n v="1.4859000000000001E-3"/>
    <x v="14123"/>
    <n v="0"/>
  </r>
  <r>
    <x v="0"/>
    <x v="82"/>
    <x v="202"/>
    <x v="120"/>
    <n v="1.5203E-3"/>
    <x v="14355"/>
    <n v="0"/>
  </r>
  <r>
    <x v="0"/>
    <x v="81"/>
    <x v="202"/>
    <x v="121"/>
    <n v="1.554E-3"/>
    <x v="13929"/>
    <n v="0"/>
  </r>
  <r>
    <x v="0"/>
    <x v="80"/>
    <x v="202"/>
    <x v="122"/>
    <n v="1.5941E-3"/>
    <x v="7315"/>
    <n v="0"/>
  </r>
  <r>
    <x v="0"/>
    <x v="79"/>
    <x v="202"/>
    <x v="123"/>
    <n v="1.6525000000000001E-3"/>
    <x v="14356"/>
    <n v="0"/>
  </r>
  <r>
    <x v="0"/>
    <x v="78"/>
    <x v="202"/>
    <x v="124"/>
    <n v="1.7317999999999999E-3"/>
    <x v="14357"/>
    <n v="0"/>
  </r>
  <r>
    <x v="0"/>
    <x v="77"/>
    <x v="202"/>
    <x v="125"/>
    <n v="1.8255000000000001E-3"/>
    <x v="5666"/>
    <n v="0"/>
  </r>
  <r>
    <x v="0"/>
    <x v="76"/>
    <x v="202"/>
    <x v="126"/>
    <n v="1.9304999999999999E-3"/>
    <x v="14261"/>
    <n v="0"/>
  </r>
  <r>
    <x v="0"/>
    <x v="75"/>
    <x v="202"/>
    <x v="127"/>
    <n v="2.0512999999999998E-3"/>
    <x v="14312"/>
    <n v="0"/>
  </r>
  <r>
    <x v="0"/>
    <x v="74"/>
    <x v="202"/>
    <x v="128"/>
    <n v="2.1897000000000002E-3"/>
    <x v="11612"/>
    <n v="0"/>
  </r>
  <r>
    <x v="0"/>
    <x v="73"/>
    <x v="202"/>
    <x v="129"/>
    <n v="2.3341999999999998E-3"/>
    <x v="7892"/>
    <n v="0"/>
  </r>
  <r>
    <x v="0"/>
    <x v="72"/>
    <x v="202"/>
    <x v="130"/>
    <n v="2.4669000000000002E-3"/>
    <x v="12070"/>
    <n v="0"/>
  </r>
  <r>
    <x v="0"/>
    <x v="71"/>
    <x v="202"/>
    <x v="131"/>
    <n v="2.5866999999999999E-3"/>
    <x v="14358"/>
    <n v="0"/>
  </r>
  <r>
    <x v="0"/>
    <x v="70"/>
    <x v="202"/>
    <x v="132"/>
    <n v="2.7190999999999999E-3"/>
    <x v="12169"/>
    <n v="0"/>
  </r>
  <r>
    <x v="0"/>
    <x v="69"/>
    <x v="202"/>
    <x v="133"/>
    <n v="2.8925000000000001E-3"/>
    <x v="7877"/>
    <n v="0"/>
  </r>
  <r>
    <x v="0"/>
    <x v="68"/>
    <x v="202"/>
    <x v="134"/>
    <n v="3.1101000000000002E-3"/>
    <x v="11433"/>
    <n v="0"/>
  </r>
  <r>
    <x v="0"/>
    <x v="67"/>
    <x v="202"/>
    <x v="135"/>
    <n v="3.3571E-3"/>
    <x v="14034"/>
    <n v="0"/>
  </r>
  <r>
    <x v="0"/>
    <x v="66"/>
    <x v="202"/>
    <x v="136"/>
    <n v="3.6304000000000002E-3"/>
    <x v="14359"/>
    <n v="0"/>
  </r>
  <r>
    <x v="0"/>
    <x v="65"/>
    <x v="202"/>
    <x v="137"/>
    <n v="3.9379000000000003E-3"/>
    <x v="14360"/>
    <n v="0"/>
  </r>
  <r>
    <x v="0"/>
    <x v="64"/>
    <x v="202"/>
    <x v="138"/>
    <n v="4.2707999999999999E-3"/>
    <x v="14361"/>
    <n v="0"/>
  </r>
  <r>
    <x v="0"/>
    <x v="63"/>
    <x v="202"/>
    <x v="139"/>
    <n v="4.6081999999999998E-3"/>
    <x v="14362"/>
    <n v="0"/>
  </r>
  <r>
    <x v="0"/>
    <x v="62"/>
    <x v="202"/>
    <x v="140"/>
    <n v="4.9489E-3"/>
    <x v="8566"/>
    <n v="0"/>
  </r>
  <r>
    <x v="0"/>
    <x v="61"/>
    <x v="202"/>
    <x v="141"/>
    <n v="5.3156999999999996E-3"/>
    <x v="11730"/>
    <n v="0"/>
  </r>
  <r>
    <x v="0"/>
    <x v="60"/>
    <x v="202"/>
    <x v="142"/>
    <n v="5.7365000000000003E-3"/>
    <x v="14363"/>
    <n v="0"/>
  </r>
  <r>
    <x v="0"/>
    <x v="59"/>
    <x v="202"/>
    <x v="143"/>
    <n v="6.2405999999999998E-3"/>
    <x v="5361"/>
    <n v="0"/>
  </r>
  <r>
    <x v="0"/>
    <x v="58"/>
    <x v="202"/>
    <x v="144"/>
    <n v="6.8501999999999999E-3"/>
    <x v="14364"/>
    <n v="0"/>
  </r>
  <r>
    <x v="0"/>
    <x v="57"/>
    <x v="202"/>
    <x v="145"/>
    <n v="7.5521E-3"/>
    <x v="14365"/>
    <n v="0"/>
  </r>
  <r>
    <x v="0"/>
    <x v="56"/>
    <x v="202"/>
    <x v="146"/>
    <n v="8.3035000000000001E-3"/>
    <x v="3575"/>
    <n v="0"/>
  </r>
  <r>
    <x v="0"/>
    <x v="55"/>
    <x v="202"/>
    <x v="147"/>
    <n v="9.0848999999999999E-3"/>
    <x v="14366"/>
    <n v="0"/>
  </r>
  <r>
    <x v="0"/>
    <x v="54"/>
    <x v="202"/>
    <x v="148"/>
    <n v="9.9104999999999992E-3"/>
    <x v="14367"/>
    <n v="0"/>
  </r>
  <r>
    <x v="0"/>
    <x v="53"/>
    <x v="202"/>
    <x v="149"/>
    <n v="1.07829E-2"/>
    <x v="8467"/>
    <n v="0"/>
  </r>
  <r>
    <x v="0"/>
    <x v="52"/>
    <x v="202"/>
    <x v="150"/>
    <n v="1.16995E-2"/>
    <x v="14368"/>
    <n v="0"/>
  </r>
  <r>
    <x v="0"/>
    <x v="115"/>
    <x v="203"/>
    <x v="88"/>
    <n v="9.1932000000000003E-3"/>
    <x v="14369"/>
    <n v="0"/>
  </r>
  <r>
    <x v="0"/>
    <x v="114"/>
    <x v="203"/>
    <x v="89"/>
    <n v="6.6680000000000005E-4"/>
    <x v="13851"/>
    <n v="0"/>
  </r>
  <r>
    <x v="0"/>
    <x v="113"/>
    <x v="203"/>
    <x v="90"/>
    <n v="3.367E-4"/>
    <x v="14112"/>
    <n v="0"/>
  </r>
  <r>
    <x v="0"/>
    <x v="112"/>
    <x v="203"/>
    <x v="91"/>
    <n v="2.2910000000000001E-4"/>
    <x v="14370"/>
    <n v="0"/>
  </r>
  <r>
    <x v="0"/>
    <x v="111"/>
    <x v="203"/>
    <x v="92"/>
    <n v="1.93E-4"/>
    <x v="14371"/>
    <n v="0"/>
  </r>
  <r>
    <x v="0"/>
    <x v="110"/>
    <x v="203"/>
    <x v="93"/>
    <n v="1.8699999999999999E-4"/>
    <x v="14159"/>
    <n v="0"/>
  </r>
  <r>
    <x v="0"/>
    <x v="109"/>
    <x v="203"/>
    <x v="94"/>
    <n v="1.8369999999999999E-4"/>
    <x v="14208"/>
    <n v="0"/>
  </r>
  <r>
    <x v="0"/>
    <x v="108"/>
    <x v="203"/>
    <x v="95"/>
    <n v="1.828E-4"/>
    <x v="14110"/>
    <n v="0"/>
  </r>
  <r>
    <x v="0"/>
    <x v="107"/>
    <x v="203"/>
    <x v="96"/>
    <n v="1.8450000000000001E-4"/>
    <x v="13963"/>
    <n v="0"/>
  </r>
  <r>
    <x v="0"/>
    <x v="106"/>
    <x v="203"/>
    <x v="97"/>
    <n v="1.9039999999999999E-4"/>
    <x v="13909"/>
    <n v="0"/>
  </r>
  <r>
    <x v="0"/>
    <x v="105"/>
    <x v="203"/>
    <x v="98"/>
    <n v="2.017E-4"/>
    <x v="12871"/>
    <n v="0"/>
  </r>
  <r>
    <x v="0"/>
    <x v="104"/>
    <x v="203"/>
    <x v="99"/>
    <n v="2.2000000000000001E-4"/>
    <x v="12558"/>
    <n v="0"/>
  </r>
  <r>
    <x v="0"/>
    <x v="103"/>
    <x v="203"/>
    <x v="100"/>
    <n v="2.4840000000000002E-4"/>
    <x v="12055"/>
    <n v="0"/>
  </r>
  <r>
    <x v="0"/>
    <x v="102"/>
    <x v="203"/>
    <x v="101"/>
    <n v="2.9339999999999998E-4"/>
    <x v="11696"/>
    <n v="0"/>
  </r>
  <r>
    <x v="0"/>
    <x v="101"/>
    <x v="203"/>
    <x v="102"/>
    <n v="3.6240000000000003E-4"/>
    <x v="10060"/>
    <n v="0"/>
  </r>
  <r>
    <x v="0"/>
    <x v="100"/>
    <x v="203"/>
    <x v="103"/>
    <n v="4.596E-4"/>
    <x v="14372"/>
    <n v="0"/>
  </r>
  <r>
    <x v="0"/>
    <x v="99"/>
    <x v="203"/>
    <x v="104"/>
    <n v="5.8020000000000001E-4"/>
    <x v="14373"/>
    <n v="0"/>
  </r>
  <r>
    <x v="0"/>
    <x v="98"/>
    <x v="203"/>
    <x v="105"/>
    <n v="7.0980000000000001E-4"/>
    <x v="14374"/>
    <n v="0"/>
  </r>
  <r>
    <x v="0"/>
    <x v="97"/>
    <x v="203"/>
    <x v="106"/>
    <n v="8.3210000000000001E-4"/>
    <x v="14375"/>
    <n v="0"/>
  </r>
  <r>
    <x v="0"/>
    <x v="96"/>
    <x v="203"/>
    <x v="107"/>
    <n v="9.391E-4"/>
    <x v="14376"/>
    <n v="0"/>
  </r>
  <r>
    <x v="0"/>
    <x v="95"/>
    <x v="203"/>
    <x v="108"/>
    <n v="1.0296999999999999E-3"/>
    <x v="14377"/>
    <n v="0"/>
  </r>
  <r>
    <x v="0"/>
    <x v="94"/>
    <x v="203"/>
    <x v="109"/>
    <n v="1.1033E-3"/>
    <x v="14378"/>
    <n v="0"/>
  </r>
  <r>
    <x v="0"/>
    <x v="93"/>
    <x v="203"/>
    <x v="110"/>
    <n v="1.1584E-3"/>
    <x v="14379"/>
    <n v="0"/>
  </r>
  <r>
    <x v="0"/>
    <x v="92"/>
    <x v="203"/>
    <x v="111"/>
    <n v="1.1977999999999999E-3"/>
    <x v="14028"/>
    <n v="0"/>
  </r>
  <r>
    <x v="0"/>
    <x v="91"/>
    <x v="203"/>
    <x v="112"/>
    <n v="1.2275000000000001E-3"/>
    <x v="9965"/>
    <n v="0"/>
  </r>
  <r>
    <x v="0"/>
    <x v="90"/>
    <x v="203"/>
    <x v="113"/>
    <n v="1.2520999999999999E-3"/>
    <x v="14380"/>
    <n v="0"/>
  </r>
  <r>
    <x v="0"/>
    <x v="89"/>
    <x v="203"/>
    <x v="114"/>
    <n v="1.2759E-3"/>
    <x v="12808"/>
    <n v="0"/>
  </r>
  <r>
    <x v="0"/>
    <x v="88"/>
    <x v="203"/>
    <x v="115"/>
    <n v="1.3058E-3"/>
    <x v="14156"/>
    <n v="0"/>
  </r>
  <r>
    <x v="0"/>
    <x v="87"/>
    <x v="203"/>
    <x v="116"/>
    <n v="1.3446E-3"/>
    <x v="14381"/>
    <n v="0"/>
  </r>
  <r>
    <x v="0"/>
    <x v="86"/>
    <x v="203"/>
    <x v="117"/>
    <n v="1.3859E-3"/>
    <x v="14382"/>
    <n v="0"/>
  </r>
  <r>
    <x v="0"/>
    <x v="85"/>
    <x v="203"/>
    <x v="118"/>
    <n v="1.4216000000000001E-3"/>
    <x v="13979"/>
    <n v="0"/>
  </r>
  <r>
    <x v="0"/>
    <x v="84"/>
    <x v="203"/>
    <x v="119"/>
    <n v="1.4530000000000001E-3"/>
    <x v="14125"/>
    <n v="0"/>
  </r>
  <r>
    <x v="0"/>
    <x v="83"/>
    <x v="203"/>
    <x v="120"/>
    <n v="1.4859000000000001E-3"/>
    <x v="14383"/>
    <n v="0"/>
  </r>
  <r>
    <x v="0"/>
    <x v="82"/>
    <x v="203"/>
    <x v="121"/>
    <n v="1.5203E-3"/>
    <x v="9746"/>
    <n v="0"/>
  </r>
  <r>
    <x v="0"/>
    <x v="81"/>
    <x v="203"/>
    <x v="122"/>
    <n v="1.554E-3"/>
    <x v="14384"/>
    <n v="0"/>
  </r>
  <r>
    <x v="0"/>
    <x v="80"/>
    <x v="203"/>
    <x v="123"/>
    <n v="1.5941E-3"/>
    <x v="14385"/>
    <n v="0"/>
  </r>
  <r>
    <x v="0"/>
    <x v="79"/>
    <x v="203"/>
    <x v="124"/>
    <n v="1.6525000000000001E-3"/>
    <x v="14357"/>
    <n v="0"/>
  </r>
  <r>
    <x v="0"/>
    <x v="78"/>
    <x v="203"/>
    <x v="125"/>
    <n v="1.7317999999999999E-3"/>
    <x v="14386"/>
    <n v="0"/>
  </r>
  <r>
    <x v="0"/>
    <x v="77"/>
    <x v="203"/>
    <x v="126"/>
    <n v="1.8255000000000001E-3"/>
    <x v="14387"/>
    <n v="0"/>
  </r>
  <r>
    <x v="0"/>
    <x v="76"/>
    <x v="203"/>
    <x v="127"/>
    <n v="1.9304999999999999E-3"/>
    <x v="14388"/>
    <n v="0"/>
  </r>
  <r>
    <x v="0"/>
    <x v="75"/>
    <x v="203"/>
    <x v="128"/>
    <n v="2.0512999999999998E-3"/>
    <x v="14389"/>
    <n v="0"/>
  </r>
  <r>
    <x v="0"/>
    <x v="74"/>
    <x v="203"/>
    <x v="129"/>
    <n v="2.1897000000000002E-3"/>
    <x v="14077"/>
    <n v="0"/>
  </r>
  <r>
    <x v="0"/>
    <x v="73"/>
    <x v="203"/>
    <x v="130"/>
    <n v="2.3341999999999998E-3"/>
    <x v="14390"/>
    <n v="0"/>
  </r>
  <r>
    <x v="0"/>
    <x v="72"/>
    <x v="203"/>
    <x v="131"/>
    <n v="2.4669000000000002E-3"/>
    <x v="14391"/>
    <n v="0"/>
  </r>
  <r>
    <x v="0"/>
    <x v="71"/>
    <x v="203"/>
    <x v="132"/>
    <n v="2.5866999999999999E-3"/>
    <x v="9966"/>
    <n v="0"/>
  </r>
  <r>
    <x v="0"/>
    <x v="70"/>
    <x v="203"/>
    <x v="133"/>
    <n v="2.7190999999999999E-3"/>
    <x v="11895"/>
    <n v="0"/>
  </r>
  <r>
    <x v="0"/>
    <x v="69"/>
    <x v="203"/>
    <x v="134"/>
    <n v="2.8925000000000001E-3"/>
    <x v="11218"/>
    <n v="0"/>
  </r>
  <r>
    <x v="0"/>
    <x v="68"/>
    <x v="203"/>
    <x v="135"/>
    <n v="3.1101000000000002E-3"/>
    <x v="11531"/>
    <n v="0"/>
  </r>
  <r>
    <x v="0"/>
    <x v="67"/>
    <x v="203"/>
    <x v="136"/>
    <n v="3.3571E-3"/>
    <x v="14392"/>
    <n v="0"/>
  </r>
  <r>
    <x v="0"/>
    <x v="66"/>
    <x v="203"/>
    <x v="137"/>
    <n v="3.6304000000000002E-3"/>
    <x v="14393"/>
    <n v="0"/>
  </r>
  <r>
    <x v="0"/>
    <x v="65"/>
    <x v="203"/>
    <x v="138"/>
    <n v="3.9379000000000003E-3"/>
    <x v="14394"/>
    <n v="0"/>
  </r>
  <r>
    <x v="0"/>
    <x v="64"/>
    <x v="203"/>
    <x v="139"/>
    <n v="4.2707999999999999E-3"/>
    <x v="8335"/>
    <n v="0"/>
  </r>
  <r>
    <x v="0"/>
    <x v="63"/>
    <x v="203"/>
    <x v="140"/>
    <n v="4.6081999999999998E-3"/>
    <x v="6216"/>
    <n v="0"/>
  </r>
  <r>
    <x v="0"/>
    <x v="62"/>
    <x v="203"/>
    <x v="141"/>
    <n v="4.9489E-3"/>
    <x v="12511"/>
    <n v="0"/>
  </r>
  <r>
    <x v="0"/>
    <x v="61"/>
    <x v="203"/>
    <x v="142"/>
    <n v="5.3156999999999996E-3"/>
    <x v="14395"/>
    <n v="0"/>
  </r>
  <r>
    <x v="0"/>
    <x v="60"/>
    <x v="203"/>
    <x v="143"/>
    <n v="5.7365000000000003E-3"/>
    <x v="14396"/>
    <n v="0"/>
  </r>
  <r>
    <x v="0"/>
    <x v="59"/>
    <x v="203"/>
    <x v="144"/>
    <n v="6.2405999999999998E-3"/>
    <x v="14397"/>
    <n v="0"/>
  </r>
  <r>
    <x v="0"/>
    <x v="58"/>
    <x v="203"/>
    <x v="145"/>
    <n v="6.8501999999999999E-3"/>
    <x v="9003"/>
    <n v="0"/>
  </r>
  <r>
    <x v="0"/>
    <x v="57"/>
    <x v="203"/>
    <x v="146"/>
    <n v="7.5521E-3"/>
    <x v="14398"/>
    <n v="0"/>
  </r>
  <r>
    <x v="0"/>
    <x v="56"/>
    <x v="203"/>
    <x v="147"/>
    <n v="8.3035000000000001E-3"/>
    <x v="14399"/>
    <n v="0"/>
  </r>
  <r>
    <x v="0"/>
    <x v="55"/>
    <x v="203"/>
    <x v="148"/>
    <n v="9.0848999999999999E-3"/>
    <x v="14400"/>
    <n v="0"/>
  </r>
  <r>
    <x v="0"/>
    <x v="54"/>
    <x v="203"/>
    <x v="149"/>
    <n v="9.9104999999999992E-3"/>
    <x v="14401"/>
    <n v="0"/>
  </r>
  <r>
    <x v="0"/>
    <x v="53"/>
    <x v="203"/>
    <x v="150"/>
    <n v="1.07829E-2"/>
    <x v="14402"/>
    <n v="0"/>
  </r>
  <r>
    <x v="0"/>
    <x v="115"/>
    <x v="204"/>
    <x v="89"/>
    <n v="9.1932000000000003E-3"/>
    <x v="8002"/>
    <n v="0"/>
  </r>
  <r>
    <x v="0"/>
    <x v="114"/>
    <x v="204"/>
    <x v="90"/>
    <n v="6.6680000000000005E-4"/>
    <x v="14403"/>
    <n v="0"/>
  </r>
  <r>
    <x v="0"/>
    <x v="113"/>
    <x v="204"/>
    <x v="91"/>
    <n v="3.367E-4"/>
    <x v="14404"/>
    <n v="0"/>
  </r>
  <r>
    <x v="0"/>
    <x v="112"/>
    <x v="204"/>
    <x v="92"/>
    <n v="2.2910000000000001E-4"/>
    <x v="14405"/>
    <n v="0"/>
  </r>
  <r>
    <x v="0"/>
    <x v="111"/>
    <x v="204"/>
    <x v="93"/>
    <n v="1.93E-4"/>
    <x v="14405"/>
    <n v="0"/>
  </r>
  <r>
    <x v="0"/>
    <x v="110"/>
    <x v="204"/>
    <x v="94"/>
    <n v="1.8699999999999999E-4"/>
    <x v="14251"/>
    <n v="0"/>
  </r>
  <r>
    <x v="0"/>
    <x v="109"/>
    <x v="204"/>
    <x v="95"/>
    <n v="1.8369999999999999E-4"/>
    <x v="14059"/>
    <n v="0"/>
  </r>
  <r>
    <x v="0"/>
    <x v="108"/>
    <x v="204"/>
    <x v="96"/>
    <n v="1.828E-4"/>
    <x v="14157"/>
    <n v="0"/>
  </r>
  <r>
    <x v="0"/>
    <x v="107"/>
    <x v="204"/>
    <x v="97"/>
    <n v="1.8450000000000001E-4"/>
    <x v="14012"/>
    <n v="0"/>
  </r>
  <r>
    <x v="0"/>
    <x v="106"/>
    <x v="204"/>
    <x v="98"/>
    <n v="1.9039999999999999E-4"/>
    <x v="13306"/>
    <n v="0"/>
  </r>
  <r>
    <x v="0"/>
    <x v="105"/>
    <x v="204"/>
    <x v="99"/>
    <n v="2.017E-4"/>
    <x v="13019"/>
    <n v="0"/>
  </r>
  <r>
    <x v="0"/>
    <x v="104"/>
    <x v="204"/>
    <x v="100"/>
    <n v="2.2000000000000001E-4"/>
    <x v="14406"/>
    <n v="0"/>
  </r>
  <r>
    <x v="0"/>
    <x v="103"/>
    <x v="204"/>
    <x v="101"/>
    <n v="2.4840000000000002E-4"/>
    <x v="13911"/>
    <n v="0"/>
  </r>
  <r>
    <x v="0"/>
    <x v="102"/>
    <x v="204"/>
    <x v="102"/>
    <n v="2.9339999999999998E-4"/>
    <x v="12487"/>
    <n v="0"/>
  </r>
  <r>
    <x v="0"/>
    <x v="101"/>
    <x v="204"/>
    <x v="103"/>
    <n v="3.6240000000000003E-4"/>
    <x v="14407"/>
    <n v="0"/>
  </r>
  <r>
    <x v="0"/>
    <x v="100"/>
    <x v="204"/>
    <x v="104"/>
    <n v="4.596E-4"/>
    <x v="14408"/>
    <n v="0"/>
  </r>
  <r>
    <x v="0"/>
    <x v="99"/>
    <x v="204"/>
    <x v="105"/>
    <n v="5.8020000000000001E-4"/>
    <x v="14409"/>
    <n v="0"/>
  </r>
  <r>
    <x v="0"/>
    <x v="98"/>
    <x v="204"/>
    <x v="106"/>
    <n v="7.0980000000000001E-4"/>
    <x v="14410"/>
    <n v="0"/>
  </r>
  <r>
    <x v="0"/>
    <x v="97"/>
    <x v="204"/>
    <x v="107"/>
    <n v="8.3210000000000001E-4"/>
    <x v="7779"/>
    <n v="0"/>
  </r>
  <r>
    <x v="0"/>
    <x v="96"/>
    <x v="204"/>
    <x v="108"/>
    <n v="9.391E-4"/>
    <x v="14411"/>
    <n v="0"/>
  </r>
  <r>
    <x v="0"/>
    <x v="95"/>
    <x v="204"/>
    <x v="109"/>
    <n v="1.0296999999999999E-3"/>
    <x v="14412"/>
    <n v="0"/>
  </r>
  <r>
    <x v="0"/>
    <x v="94"/>
    <x v="204"/>
    <x v="110"/>
    <n v="1.1033E-3"/>
    <x v="14413"/>
    <n v="0"/>
  </r>
  <r>
    <x v="0"/>
    <x v="93"/>
    <x v="204"/>
    <x v="111"/>
    <n v="1.1584E-3"/>
    <x v="14414"/>
    <n v="0"/>
  </r>
  <r>
    <x v="0"/>
    <x v="92"/>
    <x v="204"/>
    <x v="112"/>
    <n v="1.1977999999999999E-3"/>
    <x v="14415"/>
    <n v="0"/>
  </r>
  <r>
    <x v="0"/>
    <x v="91"/>
    <x v="204"/>
    <x v="113"/>
    <n v="1.2275000000000001E-3"/>
    <x v="14416"/>
    <n v="0"/>
  </r>
  <r>
    <x v="0"/>
    <x v="90"/>
    <x v="204"/>
    <x v="114"/>
    <n v="1.2520999999999999E-3"/>
    <x v="14417"/>
    <n v="0"/>
  </r>
  <r>
    <x v="0"/>
    <x v="89"/>
    <x v="204"/>
    <x v="115"/>
    <n v="1.2759E-3"/>
    <x v="14418"/>
    <n v="0"/>
  </r>
  <r>
    <x v="0"/>
    <x v="88"/>
    <x v="204"/>
    <x v="116"/>
    <n v="1.3058E-3"/>
    <x v="11704"/>
    <n v="0"/>
  </r>
  <r>
    <x v="0"/>
    <x v="87"/>
    <x v="204"/>
    <x v="117"/>
    <n v="1.3446E-3"/>
    <x v="14419"/>
    <n v="0"/>
  </r>
  <r>
    <x v="0"/>
    <x v="86"/>
    <x v="204"/>
    <x v="118"/>
    <n v="1.3859E-3"/>
    <x v="14420"/>
    <n v="0"/>
  </r>
  <r>
    <x v="0"/>
    <x v="85"/>
    <x v="204"/>
    <x v="119"/>
    <n v="1.4216000000000001E-3"/>
    <x v="13984"/>
    <n v="0"/>
  </r>
  <r>
    <x v="0"/>
    <x v="84"/>
    <x v="204"/>
    <x v="120"/>
    <n v="1.4530000000000001E-3"/>
    <x v="14421"/>
    <n v="0"/>
  </r>
  <r>
    <x v="0"/>
    <x v="83"/>
    <x v="204"/>
    <x v="121"/>
    <n v="1.4859000000000001E-3"/>
    <x v="14422"/>
    <n v="0"/>
  </r>
  <r>
    <x v="0"/>
    <x v="82"/>
    <x v="204"/>
    <x v="122"/>
    <n v="1.5203E-3"/>
    <x v="13799"/>
    <n v="0"/>
  </r>
  <r>
    <x v="0"/>
    <x v="81"/>
    <x v="204"/>
    <x v="123"/>
    <n v="1.554E-3"/>
    <x v="14423"/>
    <n v="0"/>
  </r>
  <r>
    <x v="0"/>
    <x v="80"/>
    <x v="204"/>
    <x v="124"/>
    <n v="1.5941E-3"/>
    <x v="14424"/>
    <n v="0"/>
  </r>
  <r>
    <x v="0"/>
    <x v="79"/>
    <x v="204"/>
    <x v="125"/>
    <n v="1.6525000000000001E-3"/>
    <x v="14425"/>
    <n v="0"/>
  </r>
  <r>
    <x v="0"/>
    <x v="78"/>
    <x v="204"/>
    <x v="126"/>
    <n v="1.7317999999999999E-3"/>
    <x v="14426"/>
    <n v="0"/>
  </r>
  <r>
    <x v="0"/>
    <x v="77"/>
    <x v="204"/>
    <x v="127"/>
    <n v="1.8255000000000001E-3"/>
    <x v="14427"/>
    <n v="0"/>
  </r>
  <r>
    <x v="0"/>
    <x v="76"/>
    <x v="204"/>
    <x v="128"/>
    <n v="1.9304999999999999E-3"/>
    <x v="8544"/>
    <n v="0"/>
  </r>
  <r>
    <x v="0"/>
    <x v="75"/>
    <x v="204"/>
    <x v="129"/>
    <n v="2.0512999999999998E-3"/>
    <x v="14428"/>
    <n v="0"/>
  </r>
  <r>
    <x v="0"/>
    <x v="74"/>
    <x v="204"/>
    <x v="130"/>
    <n v="2.1897000000000002E-3"/>
    <x v="8315"/>
    <n v="0"/>
  </r>
  <r>
    <x v="0"/>
    <x v="73"/>
    <x v="204"/>
    <x v="131"/>
    <n v="2.3341999999999998E-3"/>
    <x v="14429"/>
    <n v="0"/>
  </r>
  <r>
    <x v="0"/>
    <x v="72"/>
    <x v="204"/>
    <x v="132"/>
    <n v="2.4669000000000002E-3"/>
    <x v="14430"/>
    <n v="0"/>
  </r>
  <r>
    <x v="0"/>
    <x v="71"/>
    <x v="204"/>
    <x v="133"/>
    <n v="2.5866999999999999E-3"/>
    <x v="14431"/>
    <n v="0"/>
  </r>
  <r>
    <x v="0"/>
    <x v="70"/>
    <x v="204"/>
    <x v="134"/>
    <n v="2.7190999999999999E-3"/>
    <x v="14432"/>
    <n v="0"/>
  </r>
  <r>
    <x v="0"/>
    <x v="69"/>
    <x v="204"/>
    <x v="135"/>
    <n v="2.8925000000000001E-3"/>
    <x v="14433"/>
    <n v="0"/>
  </r>
  <r>
    <x v="0"/>
    <x v="68"/>
    <x v="204"/>
    <x v="136"/>
    <n v="3.1101000000000002E-3"/>
    <x v="11710"/>
    <n v="0"/>
  </r>
  <r>
    <x v="0"/>
    <x v="67"/>
    <x v="204"/>
    <x v="137"/>
    <n v="3.3571E-3"/>
    <x v="14434"/>
    <n v="0"/>
  </r>
  <r>
    <x v="0"/>
    <x v="66"/>
    <x v="204"/>
    <x v="138"/>
    <n v="3.6304000000000002E-3"/>
    <x v="14435"/>
    <n v="0"/>
  </r>
  <r>
    <x v="0"/>
    <x v="65"/>
    <x v="204"/>
    <x v="139"/>
    <n v="3.9379000000000003E-3"/>
    <x v="13303"/>
    <n v="0"/>
  </r>
  <r>
    <x v="0"/>
    <x v="64"/>
    <x v="204"/>
    <x v="140"/>
    <n v="4.2707999999999999E-3"/>
    <x v="14436"/>
    <n v="0"/>
  </r>
  <r>
    <x v="0"/>
    <x v="63"/>
    <x v="204"/>
    <x v="141"/>
    <n v="4.6081999999999998E-3"/>
    <x v="6998"/>
    <n v="0"/>
  </r>
  <r>
    <x v="0"/>
    <x v="62"/>
    <x v="204"/>
    <x v="142"/>
    <n v="4.9489E-3"/>
    <x v="10406"/>
    <n v="0"/>
  </r>
  <r>
    <x v="0"/>
    <x v="61"/>
    <x v="204"/>
    <x v="143"/>
    <n v="5.3156999999999996E-3"/>
    <x v="14437"/>
    <n v="0"/>
  </r>
  <r>
    <x v="0"/>
    <x v="60"/>
    <x v="204"/>
    <x v="144"/>
    <n v="5.7365000000000003E-3"/>
    <x v="14438"/>
    <n v="0"/>
  </r>
  <r>
    <x v="0"/>
    <x v="59"/>
    <x v="204"/>
    <x v="145"/>
    <n v="6.2405999999999998E-3"/>
    <x v="14439"/>
    <n v="0"/>
  </r>
  <r>
    <x v="0"/>
    <x v="58"/>
    <x v="204"/>
    <x v="146"/>
    <n v="6.8501999999999999E-3"/>
    <x v="14440"/>
    <n v="0"/>
  </r>
  <r>
    <x v="0"/>
    <x v="57"/>
    <x v="204"/>
    <x v="147"/>
    <n v="7.5521E-3"/>
    <x v="14441"/>
    <n v="0"/>
  </r>
  <r>
    <x v="0"/>
    <x v="56"/>
    <x v="204"/>
    <x v="148"/>
    <n v="8.3035000000000001E-3"/>
    <x v="14442"/>
    <n v="0"/>
  </r>
  <r>
    <x v="0"/>
    <x v="55"/>
    <x v="204"/>
    <x v="149"/>
    <n v="9.0848999999999999E-3"/>
    <x v="10845"/>
    <n v="0"/>
  </r>
  <r>
    <x v="0"/>
    <x v="54"/>
    <x v="204"/>
    <x v="150"/>
    <n v="9.9104999999999992E-3"/>
    <x v="14443"/>
    <n v="0"/>
  </r>
  <r>
    <x v="0"/>
    <x v="115"/>
    <x v="205"/>
    <x v="90"/>
    <n v="9.1932000000000003E-3"/>
    <x v="14444"/>
    <n v="0"/>
  </r>
  <r>
    <x v="0"/>
    <x v="114"/>
    <x v="205"/>
    <x v="91"/>
    <n v="6.6680000000000005E-4"/>
    <x v="14445"/>
    <n v="0"/>
  </r>
  <r>
    <x v="0"/>
    <x v="113"/>
    <x v="205"/>
    <x v="92"/>
    <n v="3.367E-4"/>
    <x v="14207"/>
    <n v="0"/>
  </r>
  <r>
    <x v="0"/>
    <x v="112"/>
    <x v="205"/>
    <x v="93"/>
    <n v="2.2910000000000001E-4"/>
    <x v="14446"/>
    <n v="0"/>
  </r>
  <r>
    <x v="0"/>
    <x v="111"/>
    <x v="205"/>
    <x v="94"/>
    <n v="1.93E-4"/>
    <x v="14446"/>
    <n v="0"/>
  </r>
  <r>
    <x v="0"/>
    <x v="110"/>
    <x v="205"/>
    <x v="95"/>
    <n v="1.8699999999999999E-4"/>
    <x v="14252"/>
    <n v="0"/>
  </r>
  <r>
    <x v="0"/>
    <x v="109"/>
    <x v="205"/>
    <x v="96"/>
    <n v="1.8369999999999999E-4"/>
    <x v="14060"/>
    <n v="0"/>
  </r>
  <r>
    <x v="0"/>
    <x v="108"/>
    <x v="205"/>
    <x v="97"/>
    <n v="1.828E-4"/>
    <x v="13850"/>
    <n v="0"/>
  </r>
  <r>
    <x v="0"/>
    <x v="107"/>
    <x v="205"/>
    <x v="98"/>
    <n v="1.8450000000000001E-4"/>
    <x v="13851"/>
    <n v="0"/>
  </r>
  <r>
    <x v="0"/>
    <x v="106"/>
    <x v="205"/>
    <x v="99"/>
    <n v="1.9039999999999999E-4"/>
    <x v="13436"/>
    <n v="0"/>
  </r>
  <r>
    <x v="0"/>
    <x v="105"/>
    <x v="205"/>
    <x v="100"/>
    <n v="2.017E-4"/>
    <x v="14114"/>
    <n v="0"/>
  </r>
  <r>
    <x v="0"/>
    <x v="104"/>
    <x v="205"/>
    <x v="101"/>
    <n v="2.2000000000000001E-4"/>
    <x v="14447"/>
    <n v="0"/>
  </r>
  <r>
    <x v="0"/>
    <x v="103"/>
    <x v="205"/>
    <x v="102"/>
    <n v="2.4840000000000002E-4"/>
    <x v="12724"/>
    <n v="0"/>
  </r>
  <r>
    <x v="0"/>
    <x v="102"/>
    <x v="205"/>
    <x v="103"/>
    <n v="2.9339999999999998E-4"/>
    <x v="14448"/>
    <n v="0"/>
  </r>
  <r>
    <x v="0"/>
    <x v="101"/>
    <x v="205"/>
    <x v="104"/>
    <n v="3.6240000000000003E-4"/>
    <x v="14449"/>
    <n v="0"/>
  </r>
  <r>
    <x v="0"/>
    <x v="100"/>
    <x v="205"/>
    <x v="105"/>
    <n v="4.596E-4"/>
    <x v="13026"/>
    <n v="0"/>
  </r>
  <r>
    <x v="0"/>
    <x v="99"/>
    <x v="205"/>
    <x v="106"/>
    <n v="5.8020000000000001E-4"/>
    <x v="14450"/>
    <n v="0"/>
  </r>
  <r>
    <x v="0"/>
    <x v="98"/>
    <x v="205"/>
    <x v="107"/>
    <n v="7.0980000000000001E-4"/>
    <x v="14451"/>
    <n v="0"/>
  </r>
  <r>
    <x v="0"/>
    <x v="97"/>
    <x v="205"/>
    <x v="108"/>
    <n v="8.3210000000000001E-4"/>
    <x v="14452"/>
    <n v="0"/>
  </r>
  <r>
    <x v="0"/>
    <x v="96"/>
    <x v="205"/>
    <x v="109"/>
    <n v="9.391E-4"/>
    <x v="14453"/>
    <n v="0"/>
  </r>
  <r>
    <x v="0"/>
    <x v="95"/>
    <x v="205"/>
    <x v="110"/>
    <n v="1.0296999999999999E-3"/>
    <x v="14454"/>
    <n v="0"/>
  </r>
  <r>
    <x v="0"/>
    <x v="94"/>
    <x v="205"/>
    <x v="111"/>
    <n v="1.1033E-3"/>
    <x v="14455"/>
    <n v="0"/>
  </r>
  <r>
    <x v="0"/>
    <x v="93"/>
    <x v="205"/>
    <x v="112"/>
    <n v="1.1584E-3"/>
    <x v="12330"/>
    <n v="0"/>
  </r>
  <r>
    <x v="0"/>
    <x v="92"/>
    <x v="205"/>
    <x v="113"/>
    <n v="1.1977999999999999E-3"/>
    <x v="14456"/>
    <n v="0"/>
  </r>
  <r>
    <x v="0"/>
    <x v="91"/>
    <x v="205"/>
    <x v="114"/>
    <n v="1.2275000000000001E-3"/>
    <x v="13981"/>
    <n v="0"/>
  </r>
  <r>
    <x v="0"/>
    <x v="90"/>
    <x v="205"/>
    <x v="115"/>
    <n v="1.2520999999999999E-3"/>
    <x v="14457"/>
    <n v="0"/>
  </r>
  <r>
    <x v="0"/>
    <x v="89"/>
    <x v="205"/>
    <x v="116"/>
    <n v="1.2759E-3"/>
    <x v="14458"/>
    <n v="0"/>
  </r>
  <r>
    <x v="0"/>
    <x v="88"/>
    <x v="205"/>
    <x v="117"/>
    <n v="1.3058E-3"/>
    <x v="14459"/>
    <n v="0"/>
  </r>
  <r>
    <x v="0"/>
    <x v="87"/>
    <x v="205"/>
    <x v="118"/>
    <n v="1.3446E-3"/>
    <x v="14460"/>
    <n v="0"/>
  </r>
  <r>
    <x v="0"/>
    <x v="86"/>
    <x v="205"/>
    <x v="119"/>
    <n v="1.3859E-3"/>
    <x v="14461"/>
    <n v="0"/>
  </r>
  <r>
    <x v="0"/>
    <x v="85"/>
    <x v="205"/>
    <x v="120"/>
    <n v="1.4216000000000001E-3"/>
    <x v="14462"/>
    <n v="0"/>
  </r>
  <r>
    <x v="0"/>
    <x v="84"/>
    <x v="205"/>
    <x v="121"/>
    <n v="1.4530000000000001E-3"/>
    <x v="14222"/>
    <n v="0"/>
  </r>
  <r>
    <x v="0"/>
    <x v="83"/>
    <x v="205"/>
    <x v="122"/>
    <n v="1.4859000000000001E-3"/>
    <x v="14463"/>
    <n v="0"/>
  </r>
  <r>
    <x v="0"/>
    <x v="82"/>
    <x v="205"/>
    <x v="123"/>
    <n v="1.5203E-3"/>
    <x v="13983"/>
    <n v="0"/>
  </r>
  <r>
    <x v="0"/>
    <x v="81"/>
    <x v="205"/>
    <x v="124"/>
    <n v="1.554E-3"/>
    <x v="14464"/>
    <n v="0"/>
  </r>
  <r>
    <x v="0"/>
    <x v="80"/>
    <x v="205"/>
    <x v="125"/>
    <n v="1.5941E-3"/>
    <x v="14465"/>
    <n v="0"/>
  </r>
  <r>
    <x v="0"/>
    <x v="79"/>
    <x v="205"/>
    <x v="126"/>
    <n v="1.6525000000000001E-3"/>
    <x v="14304"/>
    <n v="0"/>
  </r>
  <r>
    <x v="0"/>
    <x v="78"/>
    <x v="205"/>
    <x v="127"/>
    <n v="1.7317999999999999E-3"/>
    <x v="14466"/>
    <n v="0"/>
  </r>
  <r>
    <x v="0"/>
    <x v="77"/>
    <x v="205"/>
    <x v="128"/>
    <n v="1.8255000000000001E-3"/>
    <x v="14467"/>
    <n v="0"/>
  </r>
  <r>
    <x v="0"/>
    <x v="76"/>
    <x v="205"/>
    <x v="129"/>
    <n v="1.9304999999999999E-3"/>
    <x v="14468"/>
    <n v="0"/>
  </r>
  <r>
    <x v="0"/>
    <x v="75"/>
    <x v="205"/>
    <x v="130"/>
    <n v="2.0512999999999998E-3"/>
    <x v="14469"/>
    <n v="0"/>
  </r>
  <r>
    <x v="0"/>
    <x v="74"/>
    <x v="205"/>
    <x v="131"/>
    <n v="2.1897000000000002E-3"/>
    <x v="14470"/>
    <n v="0"/>
  </r>
  <r>
    <x v="0"/>
    <x v="73"/>
    <x v="205"/>
    <x v="132"/>
    <n v="2.3341999999999998E-3"/>
    <x v="14471"/>
    <n v="0"/>
  </r>
  <r>
    <x v="0"/>
    <x v="72"/>
    <x v="205"/>
    <x v="133"/>
    <n v="2.4669000000000002E-3"/>
    <x v="14472"/>
    <n v="0"/>
  </r>
  <r>
    <x v="0"/>
    <x v="71"/>
    <x v="205"/>
    <x v="134"/>
    <n v="2.5866999999999999E-3"/>
    <x v="13181"/>
    <n v="0"/>
  </r>
  <r>
    <x v="0"/>
    <x v="70"/>
    <x v="205"/>
    <x v="135"/>
    <n v="2.7190999999999999E-3"/>
    <x v="14473"/>
    <n v="0"/>
  </r>
  <r>
    <x v="0"/>
    <x v="69"/>
    <x v="205"/>
    <x v="136"/>
    <n v="2.8925000000000001E-3"/>
    <x v="12740"/>
    <n v="0"/>
  </r>
  <r>
    <x v="0"/>
    <x v="68"/>
    <x v="205"/>
    <x v="137"/>
    <n v="3.1101000000000002E-3"/>
    <x v="14474"/>
    <n v="0"/>
  </r>
  <r>
    <x v="0"/>
    <x v="67"/>
    <x v="205"/>
    <x v="138"/>
    <n v="3.3571E-3"/>
    <x v="11426"/>
    <n v="0"/>
  </r>
  <r>
    <x v="0"/>
    <x v="66"/>
    <x v="205"/>
    <x v="139"/>
    <n v="3.6304000000000002E-3"/>
    <x v="14475"/>
    <n v="0"/>
  </r>
  <r>
    <x v="0"/>
    <x v="65"/>
    <x v="205"/>
    <x v="140"/>
    <n v="3.9379000000000003E-3"/>
    <x v="8332"/>
    <n v="0"/>
  </r>
  <r>
    <x v="0"/>
    <x v="64"/>
    <x v="205"/>
    <x v="141"/>
    <n v="4.2707999999999999E-3"/>
    <x v="9537"/>
    <n v="0"/>
  </r>
  <r>
    <x v="0"/>
    <x v="63"/>
    <x v="205"/>
    <x v="142"/>
    <n v="4.6081999999999998E-3"/>
    <x v="14476"/>
    <n v="0"/>
  </r>
  <r>
    <x v="0"/>
    <x v="62"/>
    <x v="205"/>
    <x v="143"/>
    <n v="4.9489E-3"/>
    <x v="14477"/>
    <n v="0"/>
  </r>
  <r>
    <x v="0"/>
    <x v="61"/>
    <x v="205"/>
    <x v="144"/>
    <n v="5.3156999999999996E-3"/>
    <x v="8999"/>
    <n v="0"/>
  </r>
  <r>
    <x v="0"/>
    <x v="60"/>
    <x v="205"/>
    <x v="145"/>
    <n v="5.7365000000000003E-3"/>
    <x v="7798"/>
    <n v="0"/>
  </r>
  <r>
    <x v="0"/>
    <x v="59"/>
    <x v="205"/>
    <x v="146"/>
    <n v="6.2405999999999998E-3"/>
    <x v="14478"/>
    <n v="0"/>
  </r>
  <r>
    <x v="0"/>
    <x v="58"/>
    <x v="205"/>
    <x v="147"/>
    <n v="6.8501999999999999E-3"/>
    <x v="14479"/>
    <n v="0"/>
  </r>
  <r>
    <x v="0"/>
    <x v="57"/>
    <x v="205"/>
    <x v="148"/>
    <n v="7.5521E-3"/>
    <x v="14480"/>
    <n v="0"/>
  </r>
  <r>
    <x v="0"/>
    <x v="56"/>
    <x v="205"/>
    <x v="149"/>
    <n v="8.3035000000000001E-3"/>
    <x v="14481"/>
    <n v="0"/>
  </r>
  <r>
    <x v="0"/>
    <x v="55"/>
    <x v="205"/>
    <x v="150"/>
    <n v="9.0848999999999999E-3"/>
    <x v="14482"/>
    <n v="0"/>
  </r>
  <r>
    <x v="0"/>
    <x v="115"/>
    <x v="206"/>
    <x v="91"/>
    <n v="9.1932000000000003E-3"/>
    <x v="14483"/>
    <n v="0"/>
  </r>
  <r>
    <x v="0"/>
    <x v="114"/>
    <x v="206"/>
    <x v="92"/>
    <n v="6.6680000000000005E-4"/>
    <x v="13850"/>
    <n v="0"/>
  </r>
  <r>
    <x v="0"/>
    <x v="113"/>
    <x v="206"/>
    <x v="93"/>
    <n v="3.367E-4"/>
    <x v="14252"/>
    <n v="0"/>
  </r>
  <r>
    <x v="0"/>
    <x v="112"/>
    <x v="206"/>
    <x v="94"/>
    <n v="2.2910000000000001E-4"/>
    <x v="14484"/>
    <n v="0"/>
  </r>
  <r>
    <x v="0"/>
    <x v="111"/>
    <x v="206"/>
    <x v="95"/>
    <n v="1.93E-4"/>
    <x v="14484"/>
    <n v="0"/>
  </r>
  <r>
    <x v="0"/>
    <x v="110"/>
    <x v="206"/>
    <x v="96"/>
    <n v="1.8699999999999999E-4"/>
    <x v="14295"/>
    <n v="0"/>
  </r>
  <r>
    <x v="0"/>
    <x v="109"/>
    <x v="206"/>
    <x v="97"/>
    <n v="1.8369999999999999E-4"/>
    <x v="14112"/>
    <n v="0"/>
  </r>
  <r>
    <x v="0"/>
    <x v="108"/>
    <x v="206"/>
    <x v="98"/>
    <n v="1.828E-4"/>
    <x v="14113"/>
    <n v="0"/>
  </r>
  <r>
    <x v="0"/>
    <x v="107"/>
    <x v="206"/>
    <x v="99"/>
    <n v="1.8450000000000001E-4"/>
    <x v="14296"/>
    <n v="0"/>
  </r>
  <r>
    <x v="0"/>
    <x v="106"/>
    <x v="206"/>
    <x v="100"/>
    <n v="1.9039999999999999E-4"/>
    <x v="13616"/>
    <n v="0"/>
  </r>
  <r>
    <x v="0"/>
    <x v="105"/>
    <x v="206"/>
    <x v="101"/>
    <n v="2.017E-4"/>
    <x v="14162"/>
    <n v="0"/>
  </r>
  <r>
    <x v="0"/>
    <x v="104"/>
    <x v="206"/>
    <x v="102"/>
    <n v="2.2000000000000001E-4"/>
    <x v="12949"/>
    <n v="0"/>
  </r>
  <r>
    <x v="0"/>
    <x v="103"/>
    <x v="206"/>
    <x v="103"/>
    <n v="2.4840000000000002E-4"/>
    <x v="13505"/>
    <n v="0"/>
  </r>
  <r>
    <x v="0"/>
    <x v="102"/>
    <x v="206"/>
    <x v="104"/>
    <n v="2.9339999999999998E-4"/>
    <x v="14485"/>
    <n v="0"/>
  </r>
  <r>
    <x v="0"/>
    <x v="101"/>
    <x v="206"/>
    <x v="105"/>
    <n v="3.6240000000000003E-4"/>
    <x v="11211"/>
    <n v="0"/>
  </r>
  <r>
    <x v="0"/>
    <x v="100"/>
    <x v="206"/>
    <x v="106"/>
    <n v="4.596E-4"/>
    <x v="14486"/>
    <n v="0"/>
  </r>
  <r>
    <x v="0"/>
    <x v="99"/>
    <x v="206"/>
    <x v="107"/>
    <n v="5.8020000000000001E-4"/>
    <x v="14487"/>
    <n v="0"/>
  </r>
  <r>
    <x v="0"/>
    <x v="98"/>
    <x v="206"/>
    <x v="108"/>
    <n v="7.0980000000000001E-4"/>
    <x v="14488"/>
    <n v="0"/>
  </r>
  <r>
    <x v="0"/>
    <x v="97"/>
    <x v="206"/>
    <x v="109"/>
    <n v="8.3210000000000001E-4"/>
    <x v="7889"/>
    <n v="0"/>
  </r>
  <r>
    <x v="0"/>
    <x v="96"/>
    <x v="206"/>
    <x v="110"/>
    <n v="9.391E-4"/>
    <x v="14489"/>
    <n v="0"/>
  </r>
  <r>
    <x v="0"/>
    <x v="95"/>
    <x v="206"/>
    <x v="111"/>
    <n v="1.0296999999999999E-3"/>
    <x v="14490"/>
    <n v="0"/>
  </r>
  <r>
    <x v="0"/>
    <x v="94"/>
    <x v="206"/>
    <x v="112"/>
    <n v="1.1033E-3"/>
    <x v="14491"/>
    <n v="0"/>
  </r>
  <r>
    <x v="0"/>
    <x v="93"/>
    <x v="206"/>
    <x v="113"/>
    <n v="1.1584E-3"/>
    <x v="14492"/>
    <n v="0"/>
  </r>
  <r>
    <x v="0"/>
    <x v="92"/>
    <x v="206"/>
    <x v="114"/>
    <n v="1.1977999999999999E-3"/>
    <x v="14493"/>
    <n v="0"/>
  </r>
  <r>
    <x v="0"/>
    <x v="91"/>
    <x v="206"/>
    <x v="115"/>
    <n v="1.2275000000000001E-3"/>
    <x v="13982"/>
    <n v="0"/>
  </r>
  <r>
    <x v="0"/>
    <x v="90"/>
    <x v="206"/>
    <x v="116"/>
    <n v="1.2520999999999999E-3"/>
    <x v="5147"/>
    <n v="0"/>
  </r>
  <r>
    <x v="0"/>
    <x v="89"/>
    <x v="206"/>
    <x v="117"/>
    <n v="1.2759E-3"/>
    <x v="14494"/>
    <n v="0"/>
  </r>
  <r>
    <x v="0"/>
    <x v="88"/>
    <x v="206"/>
    <x v="118"/>
    <n v="1.3058E-3"/>
    <x v="14495"/>
    <n v="0"/>
  </r>
  <r>
    <x v="0"/>
    <x v="87"/>
    <x v="206"/>
    <x v="119"/>
    <n v="1.3446E-3"/>
    <x v="14496"/>
    <n v="0"/>
  </r>
  <r>
    <x v="0"/>
    <x v="86"/>
    <x v="206"/>
    <x v="120"/>
    <n v="1.3859E-3"/>
    <x v="14421"/>
    <n v="0"/>
  </r>
  <r>
    <x v="0"/>
    <x v="85"/>
    <x v="206"/>
    <x v="121"/>
    <n v="1.4216000000000001E-3"/>
    <x v="14172"/>
    <n v="0"/>
  </r>
  <r>
    <x v="0"/>
    <x v="84"/>
    <x v="206"/>
    <x v="122"/>
    <n v="1.4530000000000001E-3"/>
    <x v="13752"/>
    <n v="0"/>
  </r>
  <r>
    <x v="0"/>
    <x v="83"/>
    <x v="206"/>
    <x v="123"/>
    <n v="1.4859000000000001E-3"/>
    <x v="14497"/>
    <n v="0"/>
  </r>
  <r>
    <x v="0"/>
    <x v="82"/>
    <x v="206"/>
    <x v="124"/>
    <n v="1.5203E-3"/>
    <x v="14498"/>
    <n v="0"/>
  </r>
  <r>
    <x v="0"/>
    <x v="81"/>
    <x v="206"/>
    <x v="125"/>
    <n v="1.554E-3"/>
    <x v="14499"/>
    <n v="0"/>
  </r>
  <r>
    <x v="0"/>
    <x v="80"/>
    <x v="206"/>
    <x v="126"/>
    <n v="1.5941E-3"/>
    <x v="14500"/>
    <n v="0"/>
  </r>
  <r>
    <x v="0"/>
    <x v="79"/>
    <x v="206"/>
    <x v="127"/>
    <n v="1.6525000000000001E-3"/>
    <x v="14501"/>
    <n v="0"/>
  </r>
  <r>
    <x v="0"/>
    <x v="78"/>
    <x v="206"/>
    <x v="128"/>
    <n v="1.7317999999999999E-3"/>
    <x v="14502"/>
    <n v="0"/>
  </r>
  <r>
    <x v="0"/>
    <x v="77"/>
    <x v="206"/>
    <x v="129"/>
    <n v="1.8255000000000001E-3"/>
    <x v="14503"/>
    <n v="0"/>
  </r>
  <r>
    <x v="0"/>
    <x v="76"/>
    <x v="206"/>
    <x v="130"/>
    <n v="1.9304999999999999E-3"/>
    <x v="14305"/>
    <n v="0"/>
  </r>
  <r>
    <x v="0"/>
    <x v="75"/>
    <x v="206"/>
    <x v="131"/>
    <n v="2.0512999999999998E-3"/>
    <x v="14504"/>
    <n v="0"/>
  </r>
  <r>
    <x v="0"/>
    <x v="74"/>
    <x v="206"/>
    <x v="132"/>
    <n v="2.1897000000000002E-3"/>
    <x v="14505"/>
    <n v="0"/>
  </r>
  <r>
    <x v="0"/>
    <x v="73"/>
    <x v="206"/>
    <x v="133"/>
    <n v="2.3341999999999998E-3"/>
    <x v="12653"/>
    <n v="0"/>
  </r>
  <r>
    <x v="0"/>
    <x v="72"/>
    <x v="206"/>
    <x v="134"/>
    <n v="2.4669000000000002E-3"/>
    <x v="14506"/>
    <n v="0"/>
  </r>
  <r>
    <x v="0"/>
    <x v="71"/>
    <x v="206"/>
    <x v="135"/>
    <n v="2.5866999999999999E-3"/>
    <x v="14507"/>
    <n v="0"/>
  </r>
  <r>
    <x v="0"/>
    <x v="70"/>
    <x v="206"/>
    <x v="136"/>
    <n v="2.7190999999999999E-3"/>
    <x v="14508"/>
    <n v="0"/>
  </r>
  <r>
    <x v="0"/>
    <x v="69"/>
    <x v="206"/>
    <x v="137"/>
    <n v="2.8925000000000001E-3"/>
    <x v="14509"/>
    <n v="0"/>
  </r>
  <r>
    <x v="0"/>
    <x v="68"/>
    <x v="206"/>
    <x v="138"/>
    <n v="3.1101000000000002E-3"/>
    <x v="14510"/>
    <n v="0"/>
  </r>
  <r>
    <x v="0"/>
    <x v="67"/>
    <x v="206"/>
    <x v="139"/>
    <n v="3.3571E-3"/>
    <x v="11332"/>
    <n v="0"/>
  </r>
  <r>
    <x v="0"/>
    <x v="66"/>
    <x v="206"/>
    <x v="140"/>
    <n v="3.6304000000000002E-3"/>
    <x v="13192"/>
    <n v="0"/>
  </r>
  <r>
    <x v="0"/>
    <x v="65"/>
    <x v="206"/>
    <x v="141"/>
    <n v="3.9379000000000003E-3"/>
    <x v="14511"/>
    <n v="0"/>
  </r>
  <r>
    <x v="0"/>
    <x v="64"/>
    <x v="206"/>
    <x v="142"/>
    <n v="4.2707999999999999E-3"/>
    <x v="8988"/>
    <n v="0"/>
  </r>
  <r>
    <x v="0"/>
    <x v="63"/>
    <x v="206"/>
    <x v="143"/>
    <n v="4.6081999999999998E-3"/>
    <x v="14512"/>
    <n v="0"/>
  </r>
  <r>
    <x v="0"/>
    <x v="62"/>
    <x v="206"/>
    <x v="144"/>
    <n v="4.9489E-3"/>
    <x v="14513"/>
    <n v="0"/>
  </r>
  <r>
    <x v="0"/>
    <x v="61"/>
    <x v="206"/>
    <x v="145"/>
    <n v="5.3156999999999996E-3"/>
    <x v="8451"/>
    <n v="0"/>
  </r>
  <r>
    <x v="0"/>
    <x v="60"/>
    <x v="206"/>
    <x v="146"/>
    <n v="5.7365000000000003E-3"/>
    <x v="14514"/>
    <n v="0"/>
  </r>
  <r>
    <x v="0"/>
    <x v="59"/>
    <x v="206"/>
    <x v="147"/>
    <n v="6.2405999999999998E-3"/>
    <x v="14515"/>
    <n v="0"/>
  </r>
  <r>
    <x v="0"/>
    <x v="58"/>
    <x v="206"/>
    <x v="148"/>
    <n v="6.8501999999999999E-3"/>
    <x v="14516"/>
    <n v="0"/>
  </r>
  <r>
    <x v="0"/>
    <x v="57"/>
    <x v="206"/>
    <x v="149"/>
    <n v="7.5521E-3"/>
    <x v="14517"/>
    <n v="0"/>
  </r>
  <r>
    <x v="0"/>
    <x v="56"/>
    <x v="206"/>
    <x v="150"/>
    <n v="8.3035000000000001E-3"/>
    <x v="14096"/>
    <n v="0"/>
  </r>
  <r>
    <x v="0"/>
    <x v="115"/>
    <x v="207"/>
    <x v="92"/>
    <n v="9.1932000000000003E-3"/>
    <x v="14518"/>
    <n v="0"/>
  </r>
  <r>
    <x v="0"/>
    <x v="114"/>
    <x v="207"/>
    <x v="93"/>
    <n v="6.6680000000000005E-4"/>
    <x v="13907"/>
    <n v="0"/>
  </r>
  <r>
    <x v="0"/>
    <x v="113"/>
    <x v="207"/>
    <x v="94"/>
    <n v="3.367E-4"/>
    <x v="14295"/>
    <n v="0"/>
  </r>
  <r>
    <x v="0"/>
    <x v="112"/>
    <x v="207"/>
    <x v="95"/>
    <n v="2.2910000000000001E-4"/>
    <x v="14519"/>
    <n v="0"/>
  </r>
  <r>
    <x v="0"/>
    <x v="111"/>
    <x v="207"/>
    <x v="96"/>
    <n v="1.93E-4"/>
    <x v="14519"/>
    <n v="0"/>
  </r>
  <r>
    <x v="0"/>
    <x v="110"/>
    <x v="207"/>
    <x v="97"/>
    <n v="1.8699999999999999E-4"/>
    <x v="14337"/>
    <n v="0"/>
  </r>
  <r>
    <x v="0"/>
    <x v="109"/>
    <x v="207"/>
    <x v="98"/>
    <n v="1.8369999999999999E-4"/>
    <x v="14404"/>
    <n v="0"/>
  </r>
  <r>
    <x v="0"/>
    <x v="108"/>
    <x v="207"/>
    <x v="99"/>
    <n v="1.828E-4"/>
    <x v="14160"/>
    <n v="0"/>
  </r>
  <r>
    <x v="0"/>
    <x v="107"/>
    <x v="207"/>
    <x v="100"/>
    <n v="1.8450000000000001E-4"/>
    <x v="14338"/>
    <n v="0"/>
  </r>
  <r>
    <x v="0"/>
    <x v="106"/>
    <x v="207"/>
    <x v="101"/>
    <n v="1.9039999999999999E-4"/>
    <x v="13677"/>
    <n v="0"/>
  </r>
  <r>
    <x v="0"/>
    <x v="105"/>
    <x v="207"/>
    <x v="102"/>
    <n v="2.017E-4"/>
    <x v="14209"/>
    <n v="0"/>
  </r>
  <r>
    <x v="0"/>
    <x v="104"/>
    <x v="207"/>
    <x v="103"/>
    <n v="2.2000000000000001E-4"/>
    <x v="14520"/>
    <n v="0"/>
  </r>
  <r>
    <x v="0"/>
    <x v="103"/>
    <x v="207"/>
    <x v="104"/>
    <n v="2.4840000000000002E-4"/>
    <x v="12235"/>
    <n v="0"/>
  </r>
  <r>
    <x v="0"/>
    <x v="102"/>
    <x v="207"/>
    <x v="105"/>
    <n v="2.9339999999999998E-4"/>
    <x v="14521"/>
    <n v="0"/>
  </r>
  <r>
    <x v="0"/>
    <x v="101"/>
    <x v="207"/>
    <x v="106"/>
    <n v="3.6240000000000003E-4"/>
    <x v="14522"/>
    <n v="0"/>
  </r>
  <r>
    <x v="0"/>
    <x v="100"/>
    <x v="207"/>
    <x v="107"/>
    <n v="4.596E-4"/>
    <x v="14523"/>
    <n v="0"/>
  </r>
  <r>
    <x v="0"/>
    <x v="99"/>
    <x v="207"/>
    <x v="108"/>
    <n v="5.8020000000000001E-4"/>
    <x v="14524"/>
    <n v="0"/>
  </r>
  <r>
    <x v="0"/>
    <x v="98"/>
    <x v="207"/>
    <x v="109"/>
    <n v="7.0980000000000001E-4"/>
    <x v="8644"/>
    <n v="0"/>
  </r>
  <r>
    <x v="0"/>
    <x v="97"/>
    <x v="207"/>
    <x v="110"/>
    <n v="8.3210000000000001E-4"/>
    <x v="14525"/>
    <n v="0"/>
  </r>
  <r>
    <x v="0"/>
    <x v="96"/>
    <x v="207"/>
    <x v="111"/>
    <n v="9.391E-4"/>
    <x v="14526"/>
    <n v="0"/>
  </r>
  <r>
    <x v="0"/>
    <x v="95"/>
    <x v="207"/>
    <x v="112"/>
    <n v="1.0296999999999999E-3"/>
    <x v="14527"/>
    <n v="0"/>
  </r>
  <r>
    <x v="0"/>
    <x v="94"/>
    <x v="207"/>
    <x v="113"/>
    <n v="1.1033E-3"/>
    <x v="14528"/>
    <n v="0"/>
  </r>
  <r>
    <x v="0"/>
    <x v="93"/>
    <x v="207"/>
    <x v="114"/>
    <n v="1.1584E-3"/>
    <x v="14378"/>
    <n v="0"/>
  </r>
  <r>
    <x v="0"/>
    <x v="92"/>
    <x v="207"/>
    <x v="115"/>
    <n v="1.1977999999999999E-3"/>
    <x v="14529"/>
    <n v="0"/>
  </r>
  <r>
    <x v="0"/>
    <x v="91"/>
    <x v="207"/>
    <x v="116"/>
    <n v="1.2275000000000001E-3"/>
    <x v="14206"/>
    <n v="0"/>
  </r>
  <r>
    <x v="0"/>
    <x v="90"/>
    <x v="207"/>
    <x v="117"/>
    <n v="1.2520999999999999E-3"/>
    <x v="14068"/>
    <n v="0"/>
  </r>
  <r>
    <x v="0"/>
    <x v="89"/>
    <x v="207"/>
    <x v="118"/>
    <n v="1.2759E-3"/>
    <x v="14530"/>
    <n v="0"/>
  </r>
  <r>
    <x v="0"/>
    <x v="88"/>
    <x v="207"/>
    <x v="119"/>
    <n v="1.3058E-3"/>
    <x v="14531"/>
    <n v="0"/>
  </r>
  <r>
    <x v="0"/>
    <x v="87"/>
    <x v="207"/>
    <x v="120"/>
    <n v="1.3446E-3"/>
    <x v="14269"/>
    <n v="0"/>
  </r>
  <r>
    <x v="0"/>
    <x v="86"/>
    <x v="207"/>
    <x v="121"/>
    <n v="1.3859E-3"/>
    <x v="14129"/>
    <n v="0"/>
  </r>
  <r>
    <x v="0"/>
    <x v="85"/>
    <x v="207"/>
    <x v="122"/>
    <n v="1.4216000000000001E-3"/>
    <x v="14532"/>
    <n v="0"/>
  </r>
  <r>
    <x v="0"/>
    <x v="84"/>
    <x v="207"/>
    <x v="123"/>
    <n v="1.4530000000000001E-3"/>
    <x v="14309"/>
    <n v="0"/>
  </r>
  <r>
    <x v="0"/>
    <x v="83"/>
    <x v="207"/>
    <x v="124"/>
    <n v="1.4859000000000001E-3"/>
    <x v="14533"/>
    <n v="0"/>
  </r>
  <r>
    <x v="0"/>
    <x v="82"/>
    <x v="207"/>
    <x v="125"/>
    <n v="1.5203E-3"/>
    <x v="14534"/>
    <n v="0"/>
  </r>
  <r>
    <x v="0"/>
    <x v="81"/>
    <x v="207"/>
    <x v="126"/>
    <n v="1.554E-3"/>
    <x v="14535"/>
    <n v="0"/>
  </r>
  <r>
    <x v="0"/>
    <x v="80"/>
    <x v="207"/>
    <x v="127"/>
    <n v="1.5941E-3"/>
    <x v="14536"/>
    <n v="0"/>
  </r>
  <r>
    <x v="0"/>
    <x v="79"/>
    <x v="207"/>
    <x v="128"/>
    <n v="1.6525000000000001E-3"/>
    <x v="14537"/>
    <n v="0"/>
  </r>
  <r>
    <x v="0"/>
    <x v="78"/>
    <x v="207"/>
    <x v="129"/>
    <n v="1.7317999999999999E-3"/>
    <x v="13968"/>
    <n v="0"/>
  </r>
  <r>
    <x v="0"/>
    <x v="77"/>
    <x v="207"/>
    <x v="130"/>
    <n v="1.8255000000000001E-3"/>
    <x v="14538"/>
    <n v="0"/>
  </r>
  <r>
    <x v="0"/>
    <x v="76"/>
    <x v="207"/>
    <x v="131"/>
    <n v="1.9304999999999999E-3"/>
    <x v="14539"/>
    <n v="0"/>
  </r>
  <r>
    <x v="0"/>
    <x v="75"/>
    <x v="207"/>
    <x v="132"/>
    <n v="2.0512999999999998E-3"/>
    <x v="12883"/>
    <n v="0"/>
  </r>
  <r>
    <x v="0"/>
    <x v="74"/>
    <x v="207"/>
    <x v="133"/>
    <n v="2.1897000000000002E-3"/>
    <x v="14540"/>
    <n v="0"/>
  </r>
  <r>
    <x v="0"/>
    <x v="73"/>
    <x v="207"/>
    <x v="134"/>
    <n v="2.3341999999999998E-3"/>
    <x v="13808"/>
    <n v="0"/>
  </r>
  <r>
    <x v="0"/>
    <x v="72"/>
    <x v="207"/>
    <x v="135"/>
    <n v="2.4669000000000002E-3"/>
    <x v="14541"/>
    <n v="0"/>
  </r>
  <r>
    <x v="0"/>
    <x v="71"/>
    <x v="207"/>
    <x v="136"/>
    <n v="2.5866999999999999E-3"/>
    <x v="14542"/>
    <n v="0"/>
  </r>
  <r>
    <x v="0"/>
    <x v="70"/>
    <x v="207"/>
    <x v="137"/>
    <n v="2.7190999999999999E-3"/>
    <x v="12892"/>
    <n v="0"/>
  </r>
  <r>
    <x v="0"/>
    <x v="69"/>
    <x v="207"/>
    <x v="138"/>
    <n v="2.8925000000000001E-3"/>
    <x v="14543"/>
    <n v="0"/>
  </r>
  <r>
    <x v="0"/>
    <x v="68"/>
    <x v="207"/>
    <x v="139"/>
    <n v="3.1101000000000002E-3"/>
    <x v="14544"/>
    <n v="0"/>
  </r>
  <r>
    <x v="0"/>
    <x v="67"/>
    <x v="207"/>
    <x v="140"/>
    <n v="3.3571E-3"/>
    <x v="11903"/>
    <n v="0"/>
  </r>
  <r>
    <x v="0"/>
    <x v="66"/>
    <x v="207"/>
    <x v="141"/>
    <n v="3.6304000000000002E-3"/>
    <x v="10512"/>
    <n v="0"/>
  </r>
  <r>
    <x v="0"/>
    <x v="65"/>
    <x v="207"/>
    <x v="142"/>
    <n v="3.9379000000000003E-3"/>
    <x v="14545"/>
    <n v="0"/>
  </r>
  <r>
    <x v="0"/>
    <x v="64"/>
    <x v="207"/>
    <x v="143"/>
    <n v="4.2707999999999999E-3"/>
    <x v="14546"/>
    <n v="0"/>
  </r>
  <r>
    <x v="0"/>
    <x v="63"/>
    <x v="207"/>
    <x v="144"/>
    <n v="4.6081999999999998E-3"/>
    <x v="14547"/>
    <n v="0"/>
  </r>
  <r>
    <x v="0"/>
    <x v="62"/>
    <x v="207"/>
    <x v="145"/>
    <n v="4.9489E-3"/>
    <x v="14548"/>
    <n v="0"/>
  </r>
  <r>
    <x v="0"/>
    <x v="61"/>
    <x v="207"/>
    <x v="146"/>
    <n v="5.3156999999999996E-3"/>
    <x v="14549"/>
    <n v="0"/>
  </r>
  <r>
    <x v="0"/>
    <x v="60"/>
    <x v="207"/>
    <x v="147"/>
    <n v="5.7365000000000003E-3"/>
    <x v="8128"/>
    <n v="0"/>
  </r>
  <r>
    <x v="0"/>
    <x v="59"/>
    <x v="207"/>
    <x v="148"/>
    <n v="6.2405999999999998E-3"/>
    <x v="14550"/>
    <n v="0"/>
  </r>
  <r>
    <x v="0"/>
    <x v="58"/>
    <x v="207"/>
    <x v="149"/>
    <n v="6.8501999999999999E-3"/>
    <x v="14551"/>
    <n v="0"/>
  </r>
  <r>
    <x v="0"/>
    <x v="57"/>
    <x v="207"/>
    <x v="150"/>
    <n v="7.5521E-3"/>
    <x v="14552"/>
    <n v="0"/>
  </r>
  <r>
    <x v="0"/>
    <x v="115"/>
    <x v="208"/>
    <x v="93"/>
    <n v="9.1932000000000003E-3"/>
    <x v="7990"/>
    <n v="0"/>
  </r>
  <r>
    <x v="0"/>
    <x v="114"/>
    <x v="208"/>
    <x v="94"/>
    <n v="6.6680000000000005E-4"/>
    <x v="13962"/>
    <n v="0"/>
  </r>
  <r>
    <x v="0"/>
    <x v="113"/>
    <x v="208"/>
    <x v="95"/>
    <n v="3.367E-4"/>
    <x v="14337"/>
    <n v="0"/>
  </r>
  <r>
    <x v="0"/>
    <x v="112"/>
    <x v="208"/>
    <x v="96"/>
    <n v="2.2910000000000001E-4"/>
    <x v="14553"/>
    <n v="0"/>
  </r>
  <r>
    <x v="0"/>
    <x v="111"/>
    <x v="208"/>
    <x v="97"/>
    <n v="1.93E-4"/>
    <x v="14553"/>
    <n v="0"/>
  </r>
  <r>
    <x v="0"/>
    <x v="110"/>
    <x v="208"/>
    <x v="98"/>
    <n v="1.8699999999999999E-4"/>
    <x v="14370"/>
    <n v="0"/>
  </r>
  <r>
    <x v="0"/>
    <x v="109"/>
    <x v="208"/>
    <x v="99"/>
    <n v="1.8369999999999999E-4"/>
    <x v="14207"/>
    <n v="0"/>
  </r>
  <r>
    <x v="0"/>
    <x v="108"/>
    <x v="208"/>
    <x v="100"/>
    <n v="1.828E-4"/>
    <x v="14208"/>
    <n v="0"/>
  </r>
  <r>
    <x v="0"/>
    <x v="107"/>
    <x v="208"/>
    <x v="101"/>
    <n v="1.8450000000000001E-4"/>
    <x v="14110"/>
    <n v="0"/>
  </r>
  <r>
    <x v="0"/>
    <x v="106"/>
    <x v="208"/>
    <x v="102"/>
    <n v="1.9039999999999999E-4"/>
    <x v="13556"/>
    <n v="0"/>
  </r>
  <r>
    <x v="0"/>
    <x v="105"/>
    <x v="208"/>
    <x v="103"/>
    <n v="2.017E-4"/>
    <x v="13734"/>
    <n v="0"/>
  </r>
  <r>
    <x v="0"/>
    <x v="104"/>
    <x v="208"/>
    <x v="104"/>
    <n v="2.2000000000000001E-4"/>
    <x v="12641"/>
    <n v="0"/>
  </r>
  <r>
    <x v="0"/>
    <x v="103"/>
    <x v="208"/>
    <x v="105"/>
    <n v="2.4840000000000002E-4"/>
    <x v="12874"/>
    <n v="0"/>
  </r>
  <r>
    <x v="0"/>
    <x v="102"/>
    <x v="208"/>
    <x v="106"/>
    <n v="2.9339999999999998E-4"/>
    <x v="14554"/>
    <n v="0"/>
  </r>
  <r>
    <x v="0"/>
    <x v="101"/>
    <x v="208"/>
    <x v="107"/>
    <n v="3.6240000000000003E-4"/>
    <x v="14555"/>
    <n v="0"/>
  </r>
  <r>
    <x v="0"/>
    <x v="100"/>
    <x v="208"/>
    <x v="108"/>
    <n v="4.596E-4"/>
    <x v="14556"/>
    <n v="0"/>
  </r>
  <r>
    <x v="0"/>
    <x v="99"/>
    <x v="208"/>
    <x v="109"/>
    <n v="5.8020000000000001E-4"/>
    <x v="14557"/>
    <n v="0"/>
  </r>
  <r>
    <x v="0"/>
    <x v="98"/>
    <x v="208"/>
    <x v="110"/>
    <n v="7.0980000000000001E-4"/>
    <x v="9950"/>
    <n v="0"/>
  </r>
  <r>
    <x v="0"/>
    <x v="97"/>
    <x v="208"/>
    <x v="111"/>
    <n v="8.3210000000000001E-4"/>
    <x v="14558"/>
    <n v="0"/>
  </r>
  <r>
    <x v="0"/>
    <x v="96"/>
    <x v="208"/>
    <x v="112"/>
    <n v="9.391E-4"/>
    <x v="14559"/>
    <n v="0"/>
  </r>
  <r>
    <x v="0"/>
    <x v="95"/>
    <x v="208"/>
    <x v="113"/>
    <n v="1.0296999999999999E-3"/>
    <x v="14560"/>
    <n v="0"/>
  </r>
  <r>
    <x v="0"/>
    <x v="94"/>
    <x v="208"/>
    <x v="114"/>
    <n v="1.1033E-3"/>
    <x v="6312"/>
    <n v="0"/>
  </r>
  <r>
    <x v="0"/>
    <x v="93"/>
    <x v="208"/>
    <x v="115"/>
    <n v="1.1584E-3"/>
    <x v="14413"/>
    <n v="0"/>
  </r>
  <r>
    <x v="0"/>
    <x v="92"/>
    <x v="208"/>
    <x v="116"/>
    <n v="1.1977999999999999E-3"/>
    <x v="14561"/>
    <n v="0"/>
  </r>
  <r>
    <x v="0"/>
    <x v="91"/>
    <x v="208"/>
    <x v="117"/>
    <n v="1.2275000000000001E-3"/>
    <x v="14562"/>
    <n v="0"/>
  </r>
  <r>
    <x v="0"/>
    <x v="90"/>
    <x v="208"/>
    <x v="118"/>
    <n v="1.2520999999999999E-3"/>
    <x v="14563"/>
    <n v="0"/>
  </r>
  <r>
    <x v="0"/>
    <x v="89"/>
    <x v="208"/>
    <x v="119"/>
    <n v="1.2759E-3"/>
    <x v="14564"/>
    <n v="0"/>
  </r>
  <r>
    <x v="0"/>
    <x v="88"/>
    <x v="208"/>
    <x v="120"/>
    <n v="1.3058E-3"/>
    <x v="8435"/>
    <n v="0"/>
  </r>
  <r>
    <x v="0"/>
    <x v="87"/>
    <x v="208"/>
    <x v="121"/>
    <n v="1.3446E-3"/>
    <x v="14565"/>
    <n v="0"/>
  </r>
  <r>
    <x v="0"/>
    <x v="86"/>
    <x v="208"/>
    <x v="122"/>
    <n v="1.3859E-3"/>
    <x v="14566"/>
    <n v="0"/>
  </r>
  <r>
    <x v="0"/>
    <x v="85"/>
    <x v="208"/>
    <x v="123"/>
    <n v="1.4216000000000001E-3"/>
    <x v="14567"/>
    <n v="0"/>
  </r>
  <r>
    <x v="0"/>
    <x v="84"/>
    <x v="208"/>
    <x v="124"/>
    <n v="1.4530000000000001E-3"/>
    <x v="9854"/>
    <n v="0"/>
  </r>
  <r>
    <x v="0"/>
    <x v="83"/>
    <x v="208"/>
    <x v="125"/>
    <n v="1.4859000000000001E-3"/>
    <x v="14568"/>
    <n v="0"/>
  </r>
  <r>
    <x v="0"/>
    <x v="82"/>
    <x v="208"/>
    <x v="126"/>
    <n v="1.5203E-3"/>
    <x v="14569"/>
    <n v="0"/>
  </r>
  <r>
    <x v="0"/>
    <x v="81"/>
    <x v="208"/>
    <x v="127"/>
    <n v="1.554E-3"/>
    <x v="14570"/>
    <n v="0"/>
  </r>
  <r>
    <x v="0"/>
    <x v="80"/>
    <x v="208"/>
    <x v="128"/>
    <n v="1.5941E-3"/>
    <x v="13741"/>
    <n v="0"/>
  </r>
  <r>
    <x v="0"/>
    <x v="79"/>
    <x v="208"/>
    <x v="129"/>
    <n v="1.6525000000000001E-3"/>
    <x v="14571"/>
    <n v="0"/>
  </r>
  <r>
    <x v="0"/>
    <x v="78"/>
    <x v="208"/>
    <x v="130"/>
    <n v="1.7317999999999999E-3"/>
    <x v="14572"/>
    <n v="0"/>
  </r>
  <r>
    <x v="0"/>
    <x v="77"/>
    <x v="208"/>
    <x v="131"/>
    <n v="1.8255000000000001E-3"/>
    <x v="14573"/>
    <n v="0"/>
  </r>
  <r>
    <x v="0"/>
    <x v="76"/>
    <x v="208"/>
    <x v="132"/>
    <n v="1.9304999999999999E-3"/>
    <x v="14574"/>
    <n v="0"/>
  </r>
  <r>
    <x v="0"/>
    <x v="75"/>
    <x v="208"/>
    <x v="133"/>
    <n v="2.0512999999999998E-3"/>
    <x v="14575"/>
    <n v="0"/>
  </r>
  <r>
    <x v="0"/>
    <x v="74"/>
    <x v="208"/>
    <x v="134"/>
    <n v="2.1897000000000002E-3"/>
    <x v="14071"/>
    <n v="0"/>
  </r>
  <r>
    <x v="0"/>
    <x v="73"/>
    <x v="208"/>
    <x v="135"/>
    <n v="2.3341999999999998E-3"/>
    <x v="14576"/>
    <n v="0"/>
  </r>
  <r>
    <x v="0"/>
    <x v="72"/>
    <x v="208"/>
    <x v="136"/>
    <n v="2.4669000000000002E-3"/>
    <x v="14577"/>
    <n v="0"/>
  </r>
  <r>
    <x v="0"/>
    <x v="71"/>
    <x v="208"/>
    <x v="137"/>
    <n v="2.5866999999999999E-3"/>
    <x v="14578"/>
    <n v="0"/>
  </r>
  <r>
    <x v="0"/>
    <x v="70"/>
    <x v="208"/>
    <x v="138"/>
    <n v="2.7190999999999999E-3"/>
    <x v="12666"/>
    <n v="0"/>
  </r>
  <r>
    <x v="0"/>
    <x v="69"/>
    <x v="208"/>
    <x v="139"/>
    <n v="2.8925000000000001E-3"/>
    <x v="14579"/>
    <n v="0"/>
  </r>
  <r>
    <x v="0"/>
    <x v="68"/>
    <x v="208"/>
    <x v="140"/>
    <n v="3.1101000000000002E-3"/>
    <x v="13465"/>
    <n v="0"/>
  </r>
  <r>
    <x v="0"/>
    <x v="67"/>
    <x v="208"/>
    <x v="141"/>
    <n v="3.3571E-3"/>
    <x v="14580"/>
    <n v="0"/>
  </r>
  <r>
    <x v="0"/>
    <x v="66"/>
    <x v="208"/>
    <x v="142"/>
    <n v="3.6304000000000002E-3"/>
    <x v="14581"/>
    <n v="0"/>
  </r>
  <r>
    <x v="0"/>
    <x v="65"/>
    <x v="208"/>
    <x v="143"/>
    <n v="3.9379000000000003E-3"/>
    <x v="14582"/>
    <n v="0"/>
  </r>
  <r>
    <x v="0"/>
    <x v="64"/>
    <x v="208"/>
    <x v="144"/>
    <n v="4.2707999999999999E-3"/>
    <x v="14583"/>
    <n v="0"/>
  </r>
  <r>
    <x v="0"/>
    <x v="63"/>
    <x v="208"/>
    <x v="145"/>
    <n v="4.6081999999999998E-3"/>
    <x v="14584"/>
    <n v="0"/>
  </r>
  <r>
    <x v="0"/>
    <x v="62"/>
    <x v="208"/>
    <x v="146"/>
    <n v="4.9489E-3"/>
    <x v="14585"/>
    <n v="0"/>
  </r>
  <r>
    <x v="0"/>
    <x v="61"/>
    <x v="208"/>
    <x v="147"/>
    <n v="5.3156999999999996E-3"/>
    <x v="14586"/>
    <n v="0"/>
  </r>
  <r>
    <x v="0"/>
    <x v="60"/>
    <x v="208"/>
    <x v="148"/>
    <n v="5.7365000000000003E-3"/>
    <x v="14587"/>
    <n v="0"/>
  </r>
  <r>
    <x v="0"/>
    <x v="59"/>
    <x v="208"/>
    <x v="149"/>
    <n v="6.2405999999999998E-3"/>
    <x v="14588"/>
    <n v="0"/>
  </r>
  <r>
    <x v="0"/>
    <x v="58"/>
    <x v="208"/>
    <x v="150"/>
    <n v="6.8501999999999999E-3"/>
    <x v="14589"/>
    <n v="0"/>
  </r>
  <r>
    <x v="0"/>
    <x v="115"/>
    <x v="209"/>
    <x v="94"/>
    <n v="9.1932000000000003E-3"/>
    <x v="14590"/>
    <n v="0"/>
  </r>
  <r>
    <x v="0"/>
    <x v="114"/>
    <x v="209"/>
    <x v="95"/>
    <n v="6.6680000000000005E-4"/>
    <x v="14059"/>
    <n v="0"/>
  </r>
  <r>
    <x v="0"/>
    <x v="113"/>
    <x v="209"/>
    <x v="96"/>
    <n v="3.367E-4"/>
    <x v="14371"/>
    <n v="0"/>
  </r>
  <r>
    <x v="0"/>
    <x v="112"/>
    <x v="209"/>
    <x v="97"/>
    <n v="2.2910000000000001E-4"/>
    <x v="14591"/>
    <n v="0"/>
  </r>
  <r>
    <x v="0"/>
    <x v="111"/>
    <x v="209"/>
    <x v="98"/>
    <n v="1.93E-4"/>
    <x v="14591"/>
    <n v="0"/>
  </r>
  <r>
    <x v="0"/>
    <x v="110"/>
    <x v="209"/>
    <x v="99"/>
    <n v="1.8699999999999999E-4"/>
    <x v="14405"/>
    <n v="0"/>
  </r>
  <r>
    <x v="0"/>
    <x v="109"/>
    <x v="209"/>
    <x v="100"/>
    <n v="1.8369999999999999E-4"/>
    <x v="14251"/>
    <n v="0"/>
  </r>
  <r>
    <x v="0"/>
    <x v="108"/>
    <x v="209"/>
    <x v="101"/>
    <n v="1.828E-4"/>
    <x v="14059"/>
    <n v="0"/>
  </r>
  <r>
    <x v="0"/>
    <x v="107"/>
    <x v="209"/>
    <x v="102"/>
    <n v="1.8450000000000001E-4"/>
    <x v="14157"/>
    <n v="0"/>
  </r>
  <r>
    <x v="0"/>
    <x v="106"/>
    <x v="209"/>
    <x v="103"/>
    <n v="1.9039999999999999E-4"/>
    <x v="14161"/>
    <n v="0"/>
  </r>
  <r>
    <x v="0"/>
    <x v="105"/>
    <x v="209"/>
    <x v="104"/>
    <n v="2.017E-4"/>
    <x v="13375"/>
    <n v="0"/>
  </r>
  <r>
    <x v="0"/>
    <x v="104"/>
    <x v="209"/>
    <x v="105"/>
    <n v="2.2000000000000001E-4"/>
    <x v="14592"/>
    <n v="0"/>
  </r>
  <r>
    <x v="0"/>
    <x v="103"/>
    <x v="209"/>
    <x v="106"/>
    <n v="2.4840000000000002E-4"/>
    <x v="13237"/>
    <n v="0"/>
  </r>
  <r>
    <x v="0"/>
    <x v="102"/>
    <x v="209"/>
    <x v="107"/>
    <n v="2.9339999999999998E-4"/>
    <x v="14593"/>
    <n v="0"/>
  </r>
  <r>
    <x v="0"/>
    <x v="101"/>
    <x v="209"/>
    <x v="108"/>
    <n v="3.6240000000000003E-4"/>
    <x v="14594"/>
    <n v="0"/>
  </r>
  <r>
    <x v="0"/>
    <x v="100"/>
    <x v="209"/>
    <x v="109"/>
    <n v="4.596E-4"/>
    <x v="14595"/>
    <n v="0"/>
  </r>
  <r>
    <x v="0"/>
    <x v="99"/>
    <x v="209"/>
    <x v="110"/>
    <n v="5.8020000000000001E-4"/>
    <x v="8324"/>
    <n v="0"/>
  </r>
  <r>
    <x v="0"/>
    <x v="98"/>
    <x v="209"/>
    <x v="111"/>
    <n v="7.0980000000000001E-4"/>
    <x v="14596"/>
    <n v="0"/>
  </r>
  <r>
    <x v="0"/>
    <x v="97"/>
    <x v="209"/>
    <x v="112"/>
    <n v="8.3210000000000001E-4"/>
    <x v="14597"/>
    <n v="0"/>
  </r>
  <r>
    <x v="0"/>
    <x v="96"/>
    <x v="209"/>
    <x v="113"/>
    <n v="9.391E-4"/>
    <x v="14598"/>
    <n v="0"/>
  </r>
  <r>
    <x v="0"/>
    <x v="95"/>
    <x v="209"/>
    <x v="114"/>
    <n v="1.0296999999999999E-3"/>
    <x v="14167"/>
    <n v="0"/>
  </r>
  <r>
    <x v="0"/>
    <x v="94"/>
    <x v="209"/>
    <x v="115"/>
    <n v="1.1033E-3"/>
    <x v="14334"/>
    <n v="0"/>
  </r>
  <r>
    <x v="0"/>
    <x v="93"/>
    <x v="209"/>
    <x v="116"/>
    <n v="1.1584E-3"/>
    <x v="14599"/>
    <n v="0"/>
  </r>
  <r>
    <x v="0"/>
    <x v="92"/>
    <x v="209"/>
    <x v="117"/>
    <n v="1.1977999999999999E-3"/>
    <x v="14600"/>
    <n v="0"/>
  </r>
  <r>
    <x v="0"/>
    <x v="91"/>
    <x v="209"/>
    <x v="118"/>
    <n v="1.2275000000000001E-3"/>
    <x v="14601"/>
    <n v="0"/>
  </r>
  <r>
    <x v="0"/>
    <x v="90"/>
    <x v="209"/>
    <x v="119"/>
    <n v="1.2520999999999999E-3"/>
    <x v="14602"/>
    <n v="0"/>
  </r>
  <r>
    <x v="0"/>
    <x v="89"/>
    <x v="209"/>
    <x v="120"/>
    <n v="1.2759E-3"/>
    <x v="14603"/>
    <n v="0"/>
  </r>
  <r>
    <x v="0"/>
    <x v="88"/>
    <x v="209"/>
    <x v="121"/>
    <n v="1.3058E-3"/>
    <x v="14604"/>
    <n v="0"/>
  </r>
  <r>
    <x v="0"/>
    <x v="87"/>
    <x v="209"/>
    <x v="122"/>
    <n v="1.3446E-3"/>
    <x v="10073"/>
    <n v="0"/>
  </r>
  <r>
    <x v="0"/>
    <x v="86"/>
    <x v="209"/>
    <x v="123"/>
    <n v="1.3859E-3"/>
    <x v="14428"/>
    <n v="0"/>
  </r>
  <r>
    <x v="0"/>
    <x v="85"/>
    <x v="209"/>
    <x v="124"/>
    <n v="1.4216000000000001E-3"/>
    <x v="14605"/>
    <n v="0"/>
  </r>
  <r>
    <x v="0"/>
    <x v="84"/>
    <x v="209"/>
    <x v="125"/>
    <n v="1.4530000000000001E-3"/>
    <x v="14606"/>
    <n v="0"/>
  </r>
  <r>
    <x v="0"/>
    <x v="83"/>
    <x v="209"/>
    <x v="126"/>
    <n v="1.4859000000000001E-3"/>
    <x v="14607"/>
    <n v="0"/>
  </r>
  <r>
    <x v="0"/>
    <x v="82"/>
    <x v="209"/>
    <x v="127"/>
    <n v="1.5203E-3"/>
    <x v="14608"/>
    <n v="0"/>
  </r>
  <r>
    <x v="0"/>
    <x v="81"/>
    <x v="209"/>
    <x v="128"/>
    <n v="1.554E-3"/>
    <x v="14609"/>
    <n v="0"/>
  </r>
  <r>
    <x v="0"/>
    <x v="80"/>
    <x v="209"/>
    <x v="129"/>
    <n v="1.5941E-3"/>
    <x v="14610"/>
    <n v="0"/>
  </r>
  <r>
    <x v="0"/>
    <x v="79"/>
    <x v="209"/>
    <x v="130"/>
    <n v="1.6525000000000001E-3"/>
    <x v="14611"/>
    <n v="0"/>
  </r>
  <r>
    <x v="0"/>
    <x v="78"/>
    <x v="209"/>
    <x v="131"/>
    <n v="1.7317999999999999E-3"/>
    <x v="14612"/>
    <n v="0"/>
  </r>
  <r>
    <x v="0"/>
    <x v="77"/>
    <x v="209"/>
    <x v="132"/>
    <n v="1.8255000000000001E-3"/>
    <x v="14613"/>
    <n v="0"/>
  </r>
  <r>
    <x v="0"/>
    <x v="76"/>
    <x v="209"/>
    <x v="133"/>
    <n v="1.9304999999999999E-3"/>
    <x v="14614"/>
    <n v="0"/>
  </r>
  <r>
    <x v="0"/>
    <x v="75"/>
    <x v="209"/>
    <x v="134"/>
    <n v="2.0512999999999998E-3"/>
    <x v="14615"/>
    <n v="0"/>
  </r>
  <r>
    <x v="0"/>
    <x v="74"/>
    <x v="209"/>
    <x v="135"/>
    <n v="2.1897000000000002E-3"/>
    <x v="14616"/>
    <n v="0"/>
  </r>
  <r>
    <x v="0"/>
    <x v="73"/>
    <x v="209"/>
    <x v="136"/>
    <n v="2.3341999999999998E-3"/>
    <x v="14617"/>
    <n v="0"/>
  </r>
  <r>
    <x v="0"/>
    <x v="72"/>
    <x v="209"/>
    <x v="137"/>
    <n v="2.4669000000000002E-3"/>
    <x v="14618"/>
    <n v="0"/>
  </r>
  <r>
    <x v="0"/>
    <x v="71"/>
    <x v="209"/>
    <x v="138"/>
    <n v="2.5866999999999999E-3"/>
    <x v="12961"/>
    <n v="0"/>
  </r>
  <r>
    <x v="0"/>
    <x v="70"/>
    <x v="209"/>
    <x v="139"/>
    <n v="2.7190999999999999E-3"/>
    <x v="14619"/>
    <n v="0"/>
  </r>
  <r>
    <x v="0"/>
    <x v="69"/>
    <x v="209"/>
    <x v="140"/>
    <n v="2.8925000000000001E-3"/>
    <x v="12251"/>
    <n v="0"/>
  </r>
  <r>
    <x v="0"/>
    <x v="68"/>
    <x v="209"/>
    <x v="141"/>
    <n v="3.1101000000000002E-3"/>
    <x v="14433"/>
    <n v="0"/>
  </r>
  <r>
    <x v="0"/>
    <x v="67"/>
    <x v="209"/>
    <x v="142"/>
    <n v="3.3571E-3"/>
    <x v="11901"/>
    <n v="0"/>
  </r>
  <r>
    <x v="0"/>
    <x v="66"/>
    <x v="209"/>
    <x v="143"/>
    <n v="3.6304000000000002E-3"/>
    <x v="10728"/>
    <n v="0"/>
  </r>
  <r>
    <x v="0"/>
    <x v="65"/>
    <x v="209"/>
    <x v="144"/>
    <n v="3.9379000000000003E-3"/>
    <x v="14620"/>
    <n v="0"/>
  </r>
  <r>
    <x v="0"/>
    <x v="64"/>
    <x v="209"/>
    <x v="145"/>
    <n v="4.2707999999999999E-3"/>
    <x v="14621"/>
    <n v="0"/>
  </r>
  <r>
    <x v="0"/>
    <x v="63"/>
    <x v="209"/>
    <x v="146"/>
    <n v="4.6081999999999998E-3"/>
    <x v="14622"/>
    <n v="0"/>
  </r>
  <r>
    <x v="0"/>
    <x v="62"/>
    <x v="209"/>
    <x v="147"/>
    <n v="4.9489E-3"/>
    <x v="14623"/>
    <n v="0"/>
  </r>
  <r>
    <x v="0"/>
    <x v="61"/>
    <x v="209"/>
    <x v="148"/>
    <n v="5.3156999999999996E-3"/>
    <x v="14624"/>
    <n v="0"/>
  </r>
  <r>
    <x v="0"/>
    <x v="60"/>
    <x v="209"/>
    <x v="149"/>
    <n v="5.7365000000000003E-3"/>
    <x v="14625"/>
    <n v="0"/>
  </r>
  <r>
    <x v="0"/>
    <x v="59"/>
    <x v="209"/>
    <x v="150"/>
    <n v="6.2405999999999998E-3"/>
    <x v="14626"/>
    <n v="0"/>
  </r>
  <r>
    <x v="0"/>
    <x v="115"/>
    <x v="210"/>
    <x v="95"/>
    <n v="9.1932000000000003E-3"/>
    <x v="14627"/>
    <n v="0"/>
  </r>
  <r>
    <x v="0"/>
    <x v="114"/>
    <x v="210"/>
    <x v="96"/>
    <n v="6.6680000000000005E-4"/>
    <x v="14111"/>
    <n v="0"/>
  </r>
  <r>
    <x v="0"/>
    <x v="113"/>
    <x v="210"/>
    <x v="97"/>
    <n v="3.367E-4"/>
    <x v="14628"/>
    <n v="0"/>
  </r>
  <r>
    <x v="0"/>
    <x v="112"/>
    <x v="210"/>
    <x v="98"/>
    <n v="2.2910000000000001E-4"/>
    <x v="14629"/>
    <n v="0"/>
  </r>
  <r>
    <x v="0"/>
    <x v="111"/>
    <x v="210"/>
    <x v="99"/>
    <n v="1.93E-4"/>
    <x v="14629"/>
    <n v="0"/>
  </r>
  <r>
    <x v="0"/>
    <x v="110"/>
    <x v="210"/>
    <x v="100"/>
    <n v="1.8699999999999999E-4"/>
    <x v="14628"/>
    <n v="0"/>
  </r>
  <r>
    <x v="0"/>
    <x v="109"/>
    <x v="210"/>
    <x v="101"/>
    <n v="1.8369999999999999E-4"/>
    <x v="14294"/>
    <n v="0"/>
  </r>
  <r>
    <x v="0"/>
    <x v="108"/>
    <x v="210"/>
    <x v="102"/>
    <n v="1.828E-4"/>
    <x v="14060"/>
    <n v="0"/>
  </r>
  <r>
    <x v="0"/>
    <x v="107"/>
    <x v="210"/>
    <x v="103"/>
    <n v="1.8450000000000001E-4"/>
    <x v="13850"/>
    <n v="0"/>
  </r>
  <r>
    <x v="0"/>
    <x v="106"/>
    <x v="210"/>
    <x v="104"/>
    <n v="1.9039999999999999E-4"/>
    <x v="13557"/>
    <n v="0"/>
  </r>
  <r>
    <x v="0"/>
    <x v="105"/>
    <x v="210"/>
    <x v="105"/>
    <n v="2.017E-4"/>
    <x v="13617"/>
    <n v="0"/>
  </r>
  <r>
    <x v="0"/>
    <x v="104"/>
    <x v="210"/>
    <x v="106"/>
    <n v="2.2000000000000001E-4"/>
    <x v="12870"/>
    <n v="0"/>
  </r>
  <r>
    <x v="0"/>
    <x v="103"/>
    <x v="210"/>
    <x v="107"/>
    <n v="2.4840000000000002E-4"/>
    <x v="12869"/>
    <n v="0"/>
  </r>
  <r>
    <x v="0"/>
    <x v="102"/>
    <x v="210"/>
    <x v="108"/>
    <n v="2.9339999999999998E-4"/>
    <x v="14630"/>
    <n v="0"/>
  </r>
  <r>
    <x v="0"/>
    <x v="101"/>
    <x v="210"/>
    <x v="109"/>
    <n v="3.6240000000000003E-4"/>
    <x v="12318"/>
    <n v="0"/>
  </r>
  <r>
    <x v="0"/>
    <x v="100"/>
    <x v="210"/>
    <x v="110"/>
    <n v="4.596E-4"/>
    <x v="14631"/>
    <n v="0"/>
  </r>
  <r>
    <x v="0"/>
    <x v="99"/>
    <x v="210"/>
    <x v="111"/>
    <n v="5.8020000000000001E-4"/>
    <x v="14632"/>
    <n v="0"/>
  </r>
  <r>
    <x v="0"/>
    <x v="98"/>
    <x v="210"/>
    <x v="112"/>
    <n v="7.0980000000000001E-4"/>
    <x v="6763"/>
    <n v="0"/>
  </r>
  <r>
    <x v="0"/>
    <x v="97"/>
    <x v="210"/>
    <x v="113"/>
    <n v="8.3210000000000001E-4"/>
    <x v="14633"/>
    <n v="0"/>
  </r>
  <r>
    <x v="0"/>
    <x v="96"/>
    <x v="210"/>
    <x v="114"/>
    <n v="9.391E-4"/>
    <x v="14634"/>
    <n v="0"/>
  </r>
  <r>
    <x v="0"/>
    <x v="95"/>
    <x v="210"/>
    <x v="115"/>
    <n v="1.0296999999999999E-3"/>
    <x v="14635"/>
    <n v="0"/>
  </r>
  <r>
    <x v="0"/>
    <x v="94"/>
    <x v="210"/>
    <x v="116"/>
    <n v="1.1033E-3"/>
    <x v="14636"/>
    <n v="0"/>
  </r>
  <r>
    <x v="0"/>
    <x v="93"/>
    <x v="210"/>
    <x v="117"/>
    <n v="1.1584E-3"/>
    <x v="14637"/>
    <n v="0"/>
  </r>
  <r>
    <x v="0"/>
    <x v="92"/>
    <x v="210"/>
    <x v="118"/>
    <n v="1.1977999999999999E-3"/>
    <x v="14638"/>
    <n v="0"/>
  </r>
  <r>
    <x v="0"/>
    <x v="91"/>
    <x v="210"/>
    <x v="119"/>
    <n v="1.2275000000000001E-3"/>
    <x v="14217"/>
    <n v="0"/>
  </r>
  <r>
    <x v="0"/>
    <x v="90"/>
    <x v="210"/>
    <x v="120"/>
    <n v="1.2520999999999999E-3"/>
    <x v="12154"/>
    <n v="0"/>
  </r>
  <r>
    <x v="0"/>
    <x v="89"/>
    <x v="210"/>
    <x v="121"/>
    <n v="1.2759E-3"/>
    <x v="14639"/>
    <n v="0"/>
  </r>
  <r>
    <x v="0"/>
    <x v="88"/>
    <x v="210"/>
    <x v="122"/>
    <n v="1.3058E-3"/>
    <x v="14640"/>
    <n v="0"/>
  </r>
  <r>
    <x v="0"/>
    <x v="87"/>
    <x v="210"/>
    <x v="123"/>
    <n v="1.3446E-3"/>
    <x v="14641"/>
    <n v="0"/>
  </r>
  <r>
    <x v="0"/>
    <x v="86"/>
    <x v="210"/>
    <x v="124"/>
    <n v="1.3859E-3"/>
    <x v="14642"/>
    <n v="0"/>
  </r>
  <r>
    <x v="0"/>
    <x v="85"/>
    <x v="210"/>
    <x v="125"/>
    <n v="1.4216000000000001E-3"/>
    <x v="12731"/>
    <n v="0"/>
  </r>
  <r>
    <x v="0"/>
    <x v="84"/>
    <x v="210"/>
    <x v="126"/>
    <n v="1.4530000000000001E-3"/>
    <x v="14643"/>
    <n v="0"/>
  </r>
  <r>
    <x v="0"/>
    <x v="83"/>
    <x v="210"/>
    <x v="127"/>
    <n v="1.4859000000000001E-3"/>
    <x v="14644"/>
    <n v="0"/>
  </r>
  <r>
    <x v="0"/>
    <x v="82"/>
    <x v="210"/>
    <x v="128"/>
    <n v="1.5203E-3"/>
    <x v="14456"/>
    <n v="0"/>
  </r>
  <r>
    <x v="0"/>
    <x v="81"/>
    <x v="210"/>
    <x v="129"/>
    <n v="1.554E-3"/>
    <x v="14645"/>
    <n v="0"/>
  </r>
  <r>
    <x v="0"/>
    <x v="80"/>
    <x v="210"/>
    <x v="130"/>
    <n v="1.5941E-3"/>
    <x v="14646"/>
    <n v="0"/>
  </r>
  <r>
    <x v="0"/>
    <x v="79"/>
    <x v="210"/>
    <x v="131"/>
    <n v="1.6525000000000001E-3"/>
    <x v="14647"/>
    <n v="0"/>
  </r>
  <r>
    <x v="0"/>
    <x v="78"/>
    <x v="210"/>
    <x v="132"/>
    <n v="1.7317999999999999E-3"/>
    <x v="14648"/>
    <n v="0"/>
  </r>
  <r>
    <x v="0"/>
    <x v="77"/>
    <x v="210"/>
    <x v="133"/>
    <n v="1.8255000000000001E-3"/>
    <x v="14649"/>
    <n v="0"/>
  </r>
  <r>
    <x v="0"/>
    <x v="76"/>
    <x v="210"/>
    <x v="134"/>
    <n v="1.9304999999999999E-3"/>
    <x v="14491"/>
    <n v="0"/>
  </r>
  <r>
    <x v="0"/>
    <x v="75"/>
    <x v="210"/>
    <x v="135"/>
    <n v="2.0512999999999998E-3"/>
    <x v="14650"/>
    <n v="0"/>
  </r>
  <r>
    <x v="0"/>
    <x v="74"/>
    <x v="210"/>
    <x v="136"/>
    <n v="2.1897000000000002E-3"/>
    <x v="14651"/>
    <n v="0"/>
  </r>
  <r>
    <x v="0"/>
    <x v="73"/>
    <x v="210"/>
    <x v="137"/>
    <n v="2.3341999999999998E-3"/>
    <x v="14652"/>
    <n v="0"/>
  </r>
  <r>
    <x v="0"/>
    <x v="72"/>
    <x v="210"/>
    <x v="138"/>
    <n v="2.4669000000000002E-3"/>
    <x v="13321"/>
    <n v="0"/>
  </r>
  <r>
    <x v="0"/>
    <x v="71"/>
    <x v="210"/>
    <x v="139"/>
    <n v="2.5866999999999999E-3"/>
    <x v="7892"/>
    <n v="0"/>
  </r>
  <r>
    <x v="0"/>
    <x v="70"/>
    <x v="210"/>
    <x v="140"/>
    <n v="2.7190999999999999E-3"/>
    <x v="14653"/>
    <n v="0"/>
  </r>
  <r>
    <x v="0"/>
    <x v="69"/>
    <x v="210"/>
    <x v="141"/>
    <n v="2.8925000000000001E-3"/>
    <x v="14654"/>
    <n v="0"/>
  </r>
  <r>
    <x v="0"/>
    <x v="68"/>
    <x v="210"/>
    <x v="142"/>
    <n v="3.1101000000000002E-3"/>
    <x v="14655"/>
    <n v="0"/>
  </r>
  <r>
    <x v="0"/>
    <x v="67"/>
    <x v="210"/>
    <x v="143"/>
    <n v="3.3571E-3"/>
    <x v="12258"/>
    <n v="0"/>
  </r>
  <r>
    <x v="0"/>
    <x v="66"/>
    <x v="210"/>
    <x v="144"/>
    <n v="3.6304000000000002E-3"/>
    <x v="5563"/>
    <n v="0"/>
  </r>
  <r>
    <x v="0"/>
    <x v="65"/>
    <x v="210"/>
    <x v="145"/>
    <n v="3.9379000000000003E-3"/>
    <x v="14656"/>
    <n v="0"/>
  </r>
  <r>
    <x v="0"/>
    <x v="64"/>
    <x v="210"/>
    <x v="146"/>
    <n v="4.2707999999999999E-3"/>
    <x v="12671"/>
    <n v="0"/>
  </r>
  <r>
    <x v="0"/>
    <x v="63"/>
    <x v="210"/>
    <x v="147"/>
    <n v="4.6081999999999998E-3"/>
    <x v="14657"/>
    <n v="0"/>
  </r>
  <r>
    <x v="0"/>
    <x v="62"/>
    <x v="210"/>
    <x v="148"/>
    <n v="4.9489E-3"/>
    <x v="14658"/>
    <n v="0"/>
  </r>
  <r>
    <x v="0"/>
    <x v="61"/>
    <x v="210"/>
    <x v="149"/>
    <n v="5.3156999999999996E-3"/>
    <x v="6434"/>
    <n v="0"/>
  </r>
  <r>
    <x v="0"/>
    <x v="60"/>
    <x v="210"/>
    <x v="150"/>
    <n v="5.7365000000000003E-3"/>
    <x v="14659"/>
    <n v="0"/>
  </r>
  <r>
    <x v="0"/>
    <x v="115"/>
    <x v="211"/>
    <x v="96"/>
    <n v="9.1932000000000003E-3"/>
    <x v="14660"/>
    <n v="0"/>
  </r>
  <r>
    <x v="0"/>
    <x v="114"/>
    <x v="211"/>
    <x v="97"/>
    <n v="6.6680000000000005E-4"/>
    <x v="14158"/>
    <n v="0"/>
  </r>
  <r>
    <x v="0"/>
    <x v="113"/>
    <x v="211"/>
    <x v="98"/>
    <n v="3.367E-4"/>
    <x v="14484"/>
    <n v="0"/>
  </r>
  <r>
    <x v="0"/>
    <x v="112"/>
    <x v="211"/>
    <x v="99"/>
    <n v="2.2910000000000001E-4"/>
    <x v="14661"/>
    <n v="0"/>
  </r>
  <r>
    <x v="0"/>
    <x v="111"/>
    <x v="211"/>
    <x v="100"/>
    <n v="1.93E-4"/>
    <x v="14661"/>
    <n v="0"/>
  </r>
  <r>
    <x v="0"/>
    <x v="110"/>
    <x v="211"/>
    <x v="101"/>
    <n v="1.8699999999999999E-4"/>
    <x v="14484"/>
    <n v="0"/>
  </r>
  <r>
    <x v="0"/>
    <x v="109"/>
    <x v="211"/>
    <x v="102"/>
    <n v="1.8369999999999999E-4"/>
    <x v="14336"/>
    <n v="0"/>
  </r>
  <r>
    <x v="0"/>
    <x v="108"/>
    <x v="211"/>
    <x v="103"/>
    <n v="1.828E-4"/>
    <x v="14112"/>
    <n v="0"/>
  </r>
  <r>
    <x v="0"/>
    <x v="107"/>
    <x v="211"/>
    <x v="104"/>
    <n v="1.8450000000000001E-4"/>
    <x v="14113"/>
    <n v="0"/>
  </r>
  <r>
    <x v="0"/>
    <x v="106"/>
    <x v="211"/>
    <x v="105"/>
    <n v="1.9039999999999999E-4"/>
    <x v="13615"/>
    <n v="0"/>
  </r>
  <r>
    <x v="0"/>
    <x v="105"/>
    <x v="211"/>
    <x v="106"/>
    <n v="2.017E-4"/>
    <x v="13235"/>
    <n v="0"/>
  </r>
  <r>
    <x v="0"/>
    <x v="104"/>
    <x v="211"/>
    <x v="107"/>
    <n v="2.2000000000000001E-4"/>
    <x v="14662"/>
    <n v="0"/>
  </r>
  <r>
    <x v="0"/>
    <x v="103"/>
    <x v="211"/>
    <x v="108"/>
    <n v="2.4840000000000002E-4"/>
    <x v="12234"/>
    <n v="0"/>
  </r>
  <r>
    <x v="0"/>
    <x v="102"/>
    <x v="211"/>
    <x v="109"/>
    <n v="2.9339999999999998E-4"/>
    <x v="12875"/>
    <n v="0"/>
  </r>
  <r>
    <x v="0"/>
    <x v="101"/>
    <x v="211"/>
    <x v="110"/>
    <n v="3.6240000000000003E-4"/>
    <x v="14663"/>
    <n v="0"/>
  </r>
  <r>
    <x v="0"/>
    <x v="100"/>
    <x v="211"/>
    <x v="111"/>
    <n v="4.596E-4"/>
    <x v="14664"/>
    <n v="0"/>
  </r>
  <r>
    <x v="0"/>
    <x v="99"/>
    <x v="211"/>
    <x v="112"/>
    <n v="5.8020000000000001E-4"/>
    <x v="14665"/>
    <n v="0"/>
  </r>
  <r>
    <x v="0"/>
    <x v="98"/>
    <x v="211"/>
    <x v="113"/>
    <n v="7.0980000000000001E-4"/>
    <x v="6875"/>
    <n v="0"/>
  </r>
  <r>
    <x v="0"/>
    <x v="97"/>
    <x v="211"/>
    <x v="114"/>
    <n v="8.3210000000000001E-4"/>
    <x v="14666"/>
    <n v="0"/>
  </r>
  <r>
    <x v="0"/>
    <x v="96"/>
    <x v="211"/>
    <x v="115"/>
    <n v="9.391E-4"/>
    <x v="14667"/>
    <n v="0"/>
  </r>
  <r>
    <x v="0"/>
    <x v="95"/>
    <x v="211"/>
    <x v="116"/>
    <n v="1.0296999999999999E-3"/>
    <x v="14668"/>
    <n v="0"/>
  </r>
  <r>
    <x v="0"/>
    <x v="94"/>
    <x v="211"/>
    <x v="117"/>
    <n v="1.1033E-3"/>
    <x v="14669"/>
    <n v="0"/>
  </r>
  <r>
    <x v="0"/>
    <x v="93"/>
    <x v="211"/>
    <x v="118"/>
    <n v="1.1584E-3"/>
    <x v="11214"/>
    <n v="0"/>
  </r>
  <r>
    <x v="0"/>
    <x v="92"/>
    <x v="211"/>
    <x v="119"/>
    <n v="1.1977999999999999E-3"/>
    <x v="14670"/>
    <n v="0"/>
  </r>
  <r>
    <x v="0"/>
    <x v="91"/>
    <x v="211"/>
    <x v="120"/>
    <n v="1.2275000000000001E-3"/>
    <x v="14671"/>
    <n v="0"/>
  </r>
  <r>
    <x v="0"/>
    <x v="90"/>
    <x v="211"/>
    <x v="121"/>
    <n v="1.2520999999999999E-3"/>
    <x v="5456"/>
    <n v="0"/>
  </r>
  <r>
    <x v="0"/>
    <x v="89"/>
    <x v="211"/>
    <x v="122"/>
    <n v="1.2759E-3"/>
    <x v="14672"/>
    <n v="0"/>
  </r>
  <r>
    <x v="0"/>
    <x v="88"/>
    <x v="211"/>
    <x v="123"/>
    <n v="1.3058E-3"/>
    <x v="14673"/>
    <n v="0"/>
  </r>
  <r>
    <x v="0"/>
    <x v="87"/>
    <x v="211"/>
    <x v="124"/>
    <n v="1.3446E-3"/>
    <x v="14674"/>
    <n v="0"/>
  </r>
  <r>
    <x v="0"/>
    <x v="86"/>
    <x v="211"/>
    <x v="125"/>
    <n v="1.3859E-3"/>
    <x v="14027"/>
    <n v="0"/>
  </r>
  <r>
    <x v="0"/>
    <x v="85"/>
    <x v="211"/>
    <x v="126"/>
    <n v="1.4216000000000001E-3"/>
    <x v="14675"/>
    <n v="0"/>
  </r>
  <r>
    <x v="0"/>
    <x v="84"/>
    <x v="211"/>
    <x v="127"/>
    <n v="1.4530000000000001E-3"/>
    <x v="14676"/>
    <n v="0"/>
  </r>
  <r>
    <x v="0"/>
    <x v="83"/>
    <x v="211"/>
    <x v="128"/>
    <n v="1.4859000000000001E-3"/>
    <x v="14677"/>
    <n v="0"/>
  </r>
  <r>
    <x v="0"/>
    <x v="82"/>
    <x v="211"/>
    <x v="129"/>
    <n v="1.5203E-3"/>
    <x v="14678"/>
    <n v="0"/>
  </r>
  <r>
    <x v="0"/>
    <x v="81"/>
    <x v="211"/>
    <x v="130"/>
    <n v="1.554E-3"/>
    <x v="14679"/>
    <n v="0"/>
  </r>
  <r>
    <x v="0"/>
    <x v="80"/>
    <x v="211"/>
    <x v="131"/>
    <n v="1.5941E-3"/>
    <x v="14680"/>
    <n v="0"/>
  </r>
  <r>
    <x v="0"/>
    <x v="79"/>
    <x v="211"/>
    <x v="132"/>
    <n v="1.6525000000000001E-3"/>
    <x v="14681"/>
    <n v="0"/>
  </r>
  <r>
    <x v="0"/>
    <x v="78"/>
    <x v="211"/>
    <x v="133"/>
    <n v="1.7317999999999999E-3"/>
    <x v="14682"/>
    <n v="0"/>
  </r>
  <r>
    <x v="0"/>
    <x v="77"/>
    <x v="211"/>
    <x v="134"/>
    <n v="1.8255000000000001E-3"/>
    <x v="14683"/>
    <n v="0"/>
  </r>
  <r>
    <x v="0"/>
    <x v="76"/>
    <x v="211"/>
    <x v="135"/>
    <n v="1.9304999999999999E-3"/>
    <x v="14503"/>
    <n v="0"/>
  </r>
  <r>
    <x v="0"/>
    <x v="75"/>
    <x v="211"/>
    <x v="136"/>
    <n v="2.0512999999999998E-3"/>
    <x v="14684"/>
    <n v="0"/>
  </r>
  <r>
    <x v="0"/>
    <x v="74"/>
    <x v="211"/>
    <x v="137"/>
    <n v="2.1897000000000002E-3"/>
    <x v="14685"/>
    <n v="0"/>
  </r>
  <r>
    <x v="0"/>
    <x v="73"/>
    <x v="211"/>
    <x v="138"/>
    <n v="2.3341999999999998E-3"/>
    <x v="14686"/>
    <n v="0"/>
  </r>
  <r>
    <x v="0"/>
    <x v="72"/>
    <x v="211"/>
    <x v="139"/>
    <n v="2.4669000000000002E-3"/>
    <x v="14687"/>
    <n v="0"/>
  </r>
  <r>
    <x v="0"/>
    <x v="71"/>
    <x v="211"/>
    <x v="140"/>
    <n v="2.5866999999999999E-3"/>
    <x v="14688"/>
    <n v="0"/>
  </r>
  <r>
    <x v="0"/>
    <x v="70"/>
    <x v="211"/>
    <x v="141"/>
    <n v="2.7190999999999999E-3"/>
    <x v="14689"/>
    <n v="0"/>
  </r>
  <r>
    <x v="0"/>
    <x v="69"/>
    <x v="211"/>
    <x v="142"/>
    <n v="2.8925000000000001E-3"/>
    <x v="14506"/>
    <n v="0"/>
  </r>
  <r>
    <x v="0"/>
    <x v="68"/>
    <x v="211"/>
    <x v="143"/>
    <n v="3.1101000000000002E-3"/>
    <x v="14690"/>
    <n v="0"/>
  </r>
  <r>
    <x v="0"/>
    <x v="67"/>
    <x v="211"/>
    <x v="144"/>
    <n v="3.3571E-3"/>
    <x v="14691"/>
    <n v="0"/>
  </r>
  <r>
    <x v="0"/>
    <x v="66"/>
    <x v="211"/>
    <x v="145"/>
    <n v="3.6304000000000002E-3"/>
    <x v="14692"/>
    <n v="0"/>
  </r>
  <r>
    <x v="0"/>
    <x v="65"/>
    <x v="211"/>
    <x v="146"/>
    <n v="3.9379000000000003E-3"/>
    <x v="10612"/>
    <n v="0"/>
  </r>
  <r>
    <x v="0"/>
    <x v="64"/>
    <x v="211"/>
    <x v="147"/>
    <n v="4.2707999999999999E-3"/>
    <x v="14693"/>
    <n v="0"/>
  </r>
  <r>
    <x v="0"/>
    <x v="63"/>
    <x v="211"/>
    <x v="148"/>
    <n v="4.6081999999999998E-3"/>
    <x v="9540"/>
    <n v="0"/>
  </r>
  <r>
    <x v="0"/>
    <x v="62"/>
    <x v="211"/>
    <x v="149"/>
    <n v="4.9489E-3"/>
    <x v="14694"/>
    <n v="0"/>
  </r>
  <r>
    <x v="0"/>
    <x v="61"/>
    <x v="211"/>
    <x v="150"/>
    <n v="5.3156999999999996E-3"/>
    <x v="14695"/>
    <n v="0"/>
  </r>
  <r>
    <x v="0"/>
    <x v="115"/>
    <x v="212"/>
    <x v="97"/>
    <n v="9.1932000000000003E-3"/>
    <x v="14696"/>
    <n v="0"/>
  </r>
  <r>
    <x v="0"/>
    <x v="114"/>
    <x v="212"/>
    <x v="98"/>
    <n v="6.6680000000000005E-4"/>
    <x v="14207"/>
    <n v="0"/>
  </r>
  <r>
    <x v="0"/>
    <x v="113"/>
    <x v="212"/>
    <x v="99"/>
    <n v="3.367E-4"/>
    <x v="14697"/>
    <n v="0"/>
  </r>
  <r>
    <x v="0"/>
    <x v="112"/>
    <x v="212"/>
    <x v="100"/>
    <n v="2.2910000000000001E-4"/>
    <x v="14698"/>
    <n v="0"/>
  </r>
  <r>
    <x v="0"/>
    <x v="111"/>
    <x v="212"/>
    <x v="101"/>
    <n v="1.93E-4"/>
    <x v="14698"/>
    <n v="0"/>
  </r>
  <r>
    <x v="0"/>
    <x v="110"/>
    <x v="212"/>
    <x v="102"/>
    <n v="1.8699999999999999E-4"/>
    <x v="14697"/>
    <n v="0"/>
  </r>
  <r>
    <x v="0"/>
    <x v="109"/>
    <x v="212"/>
    <x v="103"/>
    <n v="1.8369999999999999E-4"/>
    <x v="14337"/>
    <n v="0"/>
  </r>
  <r>
    <x v="0"/>
    <x v="108"/>
    <x v="212"/>
    <x v="104"/>
    <n v="1.828E-4"/>
    <x v="14158"/>
    <n v="0"/>
  </r>
  <r>
    <x v="0"/>
    <x v="107"/>
    <x v="212"/>
    <x v="105"/>
    <n v="1.8450000000000001E-4"/>
    <x v="13961"/>
    <n v="0"/>
  </r>
  <r>
    <x v="0"/>
    <x v="106"/>
    <x v="212"/>
    <x v="106"/>
    <n v="1.9039999999999999E-4"/>
    <x v="14699"/>
    <n v="0"/>
  </r>
  <r>
    <x v="0"/>
    <x v="105"/>
    <x v="212"/>
    <x v="107"/>
    <n v="2.017E-4"/>
    <x v="13373"/>
    <n v="0"/>
  </r>
  <r>
    <x v="0"/>
    <x v="104"/>
    <x v="212"/>
    <x v="108"/>
    <n v="2.2000000000000001E-4"/>
    <x v="13372"/>
    <n v="0"/>
  </r>
  <r>
    <x v="0"/>
    <x v="103"/>
    <x v="212"/>
    <x v="109"/>
    <n v="2.4840000000000002E-4"/>
    <x v="13792"/>
    <n v="0"/>
  </r>
  <r>
    <x v="0"/>
    <x v="102"/>
    <x v="212"/>
    <x v="110"/>
    <n v="2.9339999999999998E-4"/>
    <x v="11504"/>
    <n v="0"/>
  </r>
  <r>
    <x v="0"/>
    <x v="101"/>
    <x v="212"/>
    <x v="111"/>
    <n v="3.6240000000000003E-4"/>
    <x v="12150"/>
    <n v="0"/>
  </r>
  <r>
    <x v="0"/>
    <x v="100"/>
    <x v="212"/>
    <x v="112"/>
    <n v="4.596E-4"/>
    <x v="13442"/>
    <n v="0"/>
  </r>
  <r>
    <x v="0"/>
    <x v="99"/>
    <x v="212"/>
    <x v="113"/>
    <n v="5.8020000000000001E-4"/>
    <x v="11512"/>
    <n v="0"/>
  </r>
  <r>
    <x v="0"/>
    <x v="98"/>
    <x v="212"/>
    <x v="114"/>
    <n v="7.0980000000000001E-4"/>
    <x v="14700"/>
    <n v="0"/>
  </r>
  <r>
    <x v="0"/>
    <x v="97"/>
    <x v="212"/>
    <x v="115"/>
    <n v="8.3210000000000001E-4"/>
    <x v="6532"/>
    <n v="0"/>
  </r>
  <r>
    <x v="0"/>
    <x v="96"/>
    <x v="212"/>
    <x v="116"/>
    <n v="9.391E-4"/>
    <x v="14701"/>
    <n v="0"/>
  </r>
  <r>
    <x v="0"/>
    <x v="95"/>
    <x v="212"/>
    <x v="117"/>
    <n v="1.0296999999999999E-3"/>
    <x v="14702"/>
    <n v="0"/>
  </r>
  <r>
    <x v="0"/>
    <x v="94"/>
    <x v="212"/>
    <x v="118"/>
    <n v="1.1033E-3"/>
    <x v="14703"/>
    <n v="0"/>
  </r>
  <r>
    <x v="0"/>
    <x v="93"/>
    <x v="212"/>
    <x v="119"/>
    <n v="1.1584E-3"/>
    <x v="14704"/>
    <n v="0"/>
  </r>
  <r>
    <x v="0"/>
    <x v="92"/>
    <x v="212"/>
    <x v="120"/>
    <n v="1.1977999999999999E-3"/>
    <x v="14705"/>
    <n v="0"/>
  </r>
  <r>
    <x v="0"/>
    <x v="91"/>
    <x v="212"/>
    <x v="121"/>
    <n v="1.2275000000000001E-3"/>
    <x v="14706"/>
    <n v="0"/>
  </r>
  <r>
    <x v="0"/>
    <x v="90"/>
    <x v="212"/>
    <x v="122"/>
    <n v="1.2520999999999999E-3"/>
    <x v="14707"/>
    <n v="0"/>
  </r>
  <r>
    <x v="0"/>
    <x v="89"/>
    <x v="212"/>
    <x v="123"/>
    <n v="1.2759E-3"/>
    <x v="14018"/>
    <n v="0"/>
  </r>
  <r>
    <x v="0"/>
    <x v="88"/>
    <x v="212"/>
    <x v="124"/>
    <n v="1.3058E-3"/>
    <x v="14708"/>
    <n v="0"/>
  </r>
  <r>
    <x v="0"/>
    <x v="87"/>
    <x v="212"/>
    <x v="125"/>
    <n v="1.3446E-3"/>
    <x v="14709"/>
    <n v="0"/>
  </r>
  <r>
    <x v="0"/>
    <x v="86"/>
    <x v="212"/>
    <x v="126"/>
    <n v="1.3859E-3"/>
    <x v="14710"/>
    <n v="0"/>
  </r>
  <r>
    <x v="0"/>
    <x v="85"/>
    <x v="212"/>
    <x v="127"/>
    <n v="1.4216000000000001E-3"/>
    <x v="14711"/>
    <n v="0"/>
  </r>
  <r>
    <x v="0"/>
    <x v="84"/>
    <x v="212"/>
    <x v="128"/>
    <n v="1.4530000000000001E-3"/>
    <x v="14712"/>
    <n v="0"/>
  </r>
  <r>
    <x v="0"/>
    <x v="83"/>
    <x v="212"/>
    <x v="129"/>
    <n v="1.4859000000000001E-3"/>
    <x v="14713"/>
    <n v="0"/>
  </r>
  <r>
    <x v="0"/>
    <x v="82"/>
    <x v="212"/>
    <x v="130"/>
    <n v="1.5203E-3"/>
    <x v="14714"/>
    <n v="0"/>
  </r>
  <r>
    <x v="0"/>
    <x v="81"/>
    <x v="212"/>
    <x v="131"/>
    <n v="1.554E-3"/>
    <x v="14715"/>
    <n v="0"/>
  </r>
  <r>
    <x v="0"/>
    <x v="80"/>
    <x v="212"/>
    <x v="132"/>
    <n v="1.5941E-3"/>
    <x v="14716"/>
    <n v="0"/>
  </r>
  <r>
    <x v="0"/>
    <x v="79"/>
    <x v="212"/>
    <x v="133"/>
    <n v="1.6525000000000001E-3"/>
    <x v="14717"/>
    <n v="0"/>
  </r>
  <r>
    <x v="0"/>
    <x v="78"/>
    <x v="212"/>
    <x v="134"/>
    <n v="1.7317999999999999E-3"/>
    <x v="14718"/>
    <n v="0"/>
  </r>
  <r>
    <x v="0"/>
    <x v="77"/>
    <x v="212"/>
    <x v="135"/>
    <n v="1.8255000000000001E-3"/>
    <x v="9853"/>
    <n v="0"/>
  </r>
  <r>
    <x v="0"/>
    <x v="76"/>
    <x v="212"/>
    <x v="136"/>
    <n v="1.9304999999999999E-3"/>
    <x v="14719"/>
    <n v="0"/>
  </r>
  <r>
    <x v="0"/>
    <x v="75"/>
    <x v="212"/>
    <x v="137"/>
    <n v="2.0512999999999998E-3"/>
    <x v="14182"/>
    <n v="0"/>
  </r>
  <r>
    <x v="0"/>
    <x v="74"/>
    <x v="212"/>
    <x v="138"/>
    <n v="2.1897000000000002E-3"/>
    <x v="6211"/>
    <n v="0"/>
  </r>
  <r>
    <x v="0"/>
    <x v="73"/>
    <x v="212"/>
    <x v="139"/>
    <n v="2.3341999999999998E-3"/>
    <x v="14720"/>
    <n v="0"/>
  </r>
  <r>
    <x v="0"/>
    <x v="72"/>
    <x v="212"/>
    <x v="140"/>
    <n v="2.4669000000000002E-3"/>
    <x v="14721"/>
    <n v="0"/>
  </r>
  <r>
    <x v="0"/>
    <x v="71"/>
    <x v="212"/>
    <x v="141"/>
    <n v="2.5866999999999999E-3"/>
    <x v="14722"/>
    <n v="0"/>
  </r>
  <r>
    <x v="0"/>
    <x v="70"/>
    <x v="212"/>
    <x v="142"/>
    <n v="2.7190999999999999E-3"/>
    <x v="14723"/>
    <n v="0"/>
  </r>
  <r>
    <x v="0"/>
    <x v="69"/>
    <x v="212"/>
    <x v="143"/>
    <n v="2.8925000000000001E-3"/>
    <x v="14724"/>
    <n v="0"/>
  </r>
  <r>
    <x v="0"/>
    <x v="68"/>
    <x v="212"/>
    <x v="144"/>
    <n v="3.1101000000000002E-3"/>
    <x v="14725"/>
    <n v="0"/>
  </r>
  <r>
    <x v="0"/>
    <x v="67"/>
    <x v="212"/>
    <x v="145"/>
    <n v="3.3571E-3"/>
    <x v="14726"/>
    <n v="0"/>
  </r>
  <r>
    <x v="0"/>
    <x v="66"/>
    <x v="212"/>
    <x v="146"/>
    <n v="3.6304000000000002E-3"/>
    <x v="13936"/>
    <n v="0"/>
  </r>
  <r>
    <x v="0"/>
    <x v="65"/>
    <x v="212"/>
    <x v="147"/>
    <n v="3.9379000000000003E-3"/>
    <x v="14727"/>
    <n v="0"/>
  </r>
  <r>
    <x v="0"/>
    <x v="64"/>
    <x v="212"/>
    <x v="148"/>
    <n v="4.2707999999999999E-3"/>
    <x v="14728"/>
    <n v="0"/>
  </r>
  <r>
    <x v="0"/>
    <x v="63"/>
    <x v="212"/>
    <x v="149"/>
    <n v="4.6081999999999998E-3"/>
    <x v="14729"/>
    <n v="0"/>
  </r>
  <r>
    <x v="0"/>
    <x v="62"/>
    <x v="212"/>
    <x v="150"/>
    <n v="4.9489E-3"/>
    <x v="11233"/>
    <n v="0"/>
  </r>
  <r>
    <x v="0"/>
    <x v="115"/>
    <x v="213"/>
    <x v="98"/>
    <n v="9.1932000000000003E-3"/>
    <x v="14730"/>
    <n v="0"/>
  </r>
  <r>
    <x v="0"/>
    <x v="114"/>
    <x v="213"/>
    <x v="99"/>
    <n v="6.6680000000000005E-4"/>
    <x v="14252"/>
    <n v="0"/>
  </r>
  <r>
    <x v="0"/>
    <x v="113"/>
    <x v="213"/>
    <x v="100"/>
    <n v="3.367E-4"/>
    <x v="14553"/>
    <n v="0"/>
  </r>
  <r>
    <x v="0"/>
    <x v="112"/>
    <x v="213"/>
    <x v="101"/>
    <n v="2.2910000000000001E-4"/>
    <x v="14731"/>
    <n v="0"/>
  </r>
  <r>
    <x v="0"/>
    <x v="111"/>
    <x v="213"/>
    <x v="102"/>
    <n v="1.93E-4"/>
    <x v="14731"/>
    <n v="0"/>
  </r>
  <r>
    <x v="0"/>
    <x v="110"/>
    <x v="213"/>
    <x v="103"/>
    <n v="1.8699999999999999E-4"/>
    <x v="14519"/>
    <n v="0"/>
  </r>
  <r>
    <x v="0"/>
    <x v="109"/>
    <x v="213"/>
    <x v="104"/>
    <n v="1.8369999999999999E-4"/>
    <x v="14371"/>
    <n v="0"/>
  </r>
  <r>
    <x v="0"/>
    <x v="108"/>
    <x v="213"/>
    <x v="105"/>
    <n v="1.828E-4"/>
    <x v="14159"/>
    <n v="0"/>
  </r>
  <r>
    <x v="0"/>
    <x v="107"/>
    <x v="213"/>
    <x v="106"/>
    <n v="1.8450000000000001E-4"/>
    <x v="13962"/>
    <n v="0"/>
  </r>
  <r>
    <x v="0"/>
    <x v="106"/>
    <x v="213"/>
    <x v="107"/>
    <n v="1.9039999999999999E-4"/>
    <x v="14403"/>
    <n v="0"/>
  </r>
  <r>
    <x v="0"/>
    <x v="105"/>
    <x v="213"/>
    <x v="108"/>
    <n v="2.017E-4"/>
    <x v="13733"/>
    <n v="0"/>
  </r>
  <r>
    <x v="0"/>
    <x v="104"/>
    <x v="213"/>
    <x v="109"/>
    <n v="2.2000000000000001E-4"/>
    <x v="13504"/>
    <n v="0"/>
  </r>
  <r>
    <x v="0"/>
    <x v="103"/>
    <x v="213"/>
    <x v="110"/>
    <n v="2.4840000000000002E-4"/>
    <x v="12320"/>
    <n v="0"/>
  </r>
  <r>
    <x v="0"/>
    <x v="102"/>
    <x v="213"/>
    <x v="111"/>
    <n v="2.9339999999999998E-4"/>
    <x v="13091"/>
    <n v="0"/>
  </r>
  <r>
    <x v="0"/>
    <x v="101"/>
    <x v="213"/>
    <x v="112"/>
    <n v="3.6240000000000003E-4"/>
    <x v="11210"/>
    <n v="0"/>
  </r>
  <r>
    <x v="0"/>
    <x v="100"/>
    <x v="213"/>
    <x v="113"/>
    <n v="4.596E-4"/>
    <x v="14732"/>
    <n v="0"/>
  </r>
  <r>
    <x v="0"/>
    <x v="99"/>
    <x v="213"/>
    <x v="114"/>
    <n v="5.8020000000000001E-4"/>
    <x v="9509"/>
    <n v="0"/>
  </r>
  <r>
    <x v="0"/>
    <x v="98"/>
    <x v="213"/>
    <x v="115"/>
    <n v="7.0980000000000001E-4"/>
    <x v="14733"/>
    <n v="0"/>
  </r>
  <r>
    <x v="0"/>
    <x v="97"/>
    <x v="213"/>
    <x v="116"/>
    <n v="8.3210000000000001E-4"/>
    <x v="6539"/>
    <n v="0"/>
  </r>
  <r>
    <x v="0"/>
    <x v="96"/>
    <x v="213"/>
    <x v="117"/>
    <n v="9.391E-4"/>
    <x v="14734"/>
    <n v="0"/>
  </r>
  <r>
    <x v="0"/>
    <x v="95"/>
    <x v="213"/>
    <x v="118"/>
    <n v="1.0296999999999999E-3"/>
    <x v="14735"/>
    <n v="0"/>
  </r>
  <r>
    <x v="0"/>
    <x v="94"/>
    <x v="213"/>
    <x v="119"/>
    <n v="1.1033E-3"/>
    <x v="14736"/>
    <n v="0"/>
  </r>
  <r>
    <x v="0"/>
    <x v="93"/>
    <x v="213"/>
    <x v="120"/>
    <n v="1.1584E-3"/>
    <x v="14737"/>
    <n v="0"/>
  </r>
  <r>
    <x v="0"/>
    <x v="92"/>
    <x v="213"/>
    <x v="121"/>
    <n v="1.1977999999999999E-3"/>
    <x v="14738"/>
    <n v="0"/>
  </r>
  <r>
    <x v="0"/>
    <x v="91"/>
    <x v="213"/>
    <x v="122"/>
    <n v="1.2275000000000001E-3"/>
    <x v="14492"/>
    <n v="0"/>
  </r>
  <r>
    <x v="0"/>
    <x v="90"/>
    <x v="213"/>
    <x v="123"/>
    <n v="1.2520999999999999E-3"/>
    <x v="14739"/>
    <n v="0"/>
  </r>
  <r>
    <x v="0"/>
    <x v="89"/>
    <x v="213"/>
    <x v="124"/>
    <n v="1.2759E-3"/>
    <x v="14740"/>
    <n v="0"/>
  </r>
  <r>
    <x v="0"/>
    <x v="88"/>
    <x v="213"/>
    <x v="125"/>
    <n v="1.3058E-3"/>
    <x v="13445"/>
    <n v="0"/>
  </r>
  <r>
    <x v="0"/>
    <x v="87"/>
    <x v="213"/>
    <x v="126"/>
    <n v="1.3446E-3"/>
    <x v="14741"/>
    <n v="0"/>
  </r>
  <r>
    <x v="0"/>
    <x v="86"/>
    <x v="213"/>
    <x v="127"/>
    <n v="1.3859E-3"/>
    <x v="14457"/>
    <n v="0"/>
  </r>
  <r>
    <x v="0"/>
    <x v="85"/>
    <x v="213"/>
    <x v="128"/>
    <n v="1.4216000000000001E-3"/>
    <x v="14742"/>
    <n v="0"/>
  </r>
  <r>
    <x v="0"/>
    <x v="84"/>
    <x v="213"/>
    <x v="129"/>
    <n v="1.4530000000000001E-3"/>
    <x v="14743"/>
    <n v="0"/>
  </r>
  <r>
    <x v="0"/>
    <x v="83"/>
    <x v="213"/>
    <x v="130"/>
    <n v="1.4859000000000001E-3"/>
    <x v="14744"/>
    <n v="0"/>
  </r>
  <r>
    <x v="0"/>
    <x v="82"/>
    <x v="213"/>
    <x v="131"/>
    <n v="1.5203E-3"/>
    <x v="14745"/>
    <n v="0"/>
  </r>
  <r>
    <x v="0"/>
    <x v="81"/>
    <x v="213"/>
    <x v="132"/>
    <n v="1.554E-3"/>
    <x v="14746"/>
    <n v="0"/>
  </r>
  <r>
    <x v="0"/>
    <x v="80"/>
    <x v="213"/>
    <x v="133"/>
    <n v="1.5941E-3"/>
    <x v="6420"/>
    <n v="0"/>
  </r>
  <r>
    <x v="0"/>
    <x v="79"/>
    <x v="213"/>
    <x v="134"/>
    <n v="1.6525000000000001E-3"/>
    <x v="14747"/>
    <n v="0"/>
  </r>
  <r>
    <x v="0"/>
    <x v="78"/>
    <x v="213"/>
    <x v="135"/>
    <n v="1.7317999999999999E-3"/>
    <x v="14748"/>
    <n v="0"/>
  </r>
  <r>
    <x v="0"/>
    <x v="77"/>
    <x v="213"/>
    <x v="136"/>
    <n v="1.8255000000000001E-3"/>
    <x v="9964"/>
    <n v="0"/>
  </r>
  <r>
    <x v="0"/>
    <x v="76"/>
    <x v="213"/>
    <x v="137"/>
    <n v="1.9304999999999999E-3"/>
    <x v="7554"/>
    <n v="0"/>
  </r>
  <r>
    <x v="0"/>
    <x v="75"/>
    <x v="213"/>
    <x v="138"/>
    <n v="2.0512999999999998E-3"/>
    <x v="14600"/>
    <n v="0"/>
  </r>
  <r>
    <x v="0"/>
    <x v="74"/>
    <x v="213"/>
    <x v="139"/>
    <n v="2.1897000000000002E-3"/>
    <x v="14749"/>
    <n v="0"/>
  </r>
  <r>
    <x v="0"/>
    <x v="73"/>
    <x v="213"/>
    <x v="140"/>
    <n v="2.3341999999999998E-3"/>
    <x v="14750"/>
    <n v="0"/>
  </r>
  <r>
    <x v="0"/>
    <x v="72"/>
    <x v="213"/>
    <x v="141"/>
    <n v="2.4669000000000002E-3"/>
    <x v="13517"/>
    <n v="0"/>
  </r>
  <r>
    <x v="0"/>
    <x v="71"/>
    <x v="213"/>
    <x v="142"/>
    <n v="2.5866999999999999E-3"/>
    <x v="13806"/>
    <n v="0"/>
  </r>
  <r>
    <x v="0"/>
    <x v="70"/>
    <x v="213"/>
    <x v="143"/>
    <n v="2.7190999999999999E-3"/>
    <x v="13042"/>
    <n v="0"/>
  </r>
  <r>
    <x v="0"/>
    <x v="69"/>
    <x v="213"/>
    <x v="144"/>
    <n v="2.8925000000000001E-3"/>
    <x v="14751"/>
    <n v="0"/>
  </r>
  <r>
    <x v="0"/>
    <x v="68"/>
    <x v="213"/>
    <x v="145"/>
    <n v="3.1101000000000002E-3"/>
    <x v="12656"/>
    <n v="0"/>
  </r>
  <r>
    <x v="0"/>
    <x v="67"/>
    <x v="213"/>
    <x v="146"/>
    <n v="3.3571E-3"/>
    <x v="14752"/>
    <n v="0"/>
  </r>
  <r>
    <x v="0"/>
    <x v="66"/>
    <x v="213"/>
    <x v="147"/>
    <n v="3.6304000000000002E-3"/>
    <x v="11332"/>
    <n v="0"/>
  </r>
  <r>
    <x v="0"/>
    <x v="65"/>
    <x v="213"/>
    <x v="148"/>
    <n v="3.9379000000000003E-3"/>
    <x v="14753"/>
    <n v="0"/>
  </r>
  <r>
    <x v="0"/>
    <x v="64"/>
    <x v="213"/>
    <x v="149"/>
    <n v="4.2707999999999999E-3"/>
    <x v="12900"/>
    <n v="0"/>
  </r>
  <r>
    <x v="0"/>
    <x v="63"/>
    <x v="213"/>
    <x v="150"/>
    <n v="4.6081999999999998E-3"/>
    <x v="14754"/>
    <n v="0"/>
  </r>
  <r>
    <x v="0"/>
    <x v="115"/>
    <x v="214"/>
    <x v="99"/>
    <n v="9.1932000000000003E-3"/>
    <x v="14755"/>
    <n v="0"/>
  </r>
  <r>
    <x v="0"/>
    <x v="114"/>
    <x v="214"/>
    <x v="100"/>
    <n v="6.6680000000000005E-4"/>
    <x v="14295"/>
    <n v="0"/>
  </r>
  <r>
    <x v="0"/>
    <x v="113"/>
    <x v="214"/>
    <x v="101"/>
    <n v="3.367E-4"/>
    <x v="14591"/>
    <n v="0"/>
  </r>
  <r>
    <x v="0"/>
    <x v="112"/>
    <x v="214"/>
    <x v="102"/>
    <n v="2.2910000000000001E-4"/>
    <x v="14756"/>
    <n v="0"/>
  </r>
  <r>
    <x v="0"/>
    <x v="111"/>
    <x v="214"/>
    <x v="103"/>
    <n v="1.93E-4"/>
    <x v="14756"/>
    <n v="0"/>
  </r>
  <r>
    <x v="0"/>
    <x v="110"/>
    <x v="214"/>
    <x v="104"/>
    <n v="1.8699999999999999E-4"/>
    <x v="14553"/>
    <n v="0"/>
  </r>
  <r>
    <x v="0"/>
    <x v="109"/>
    <x v="214"/>
    <x v="105"/>
    <n v="1.8369999999999999E-4"/>
    <x v="14405"/>
    <n v="0"/>
  </r>
  <r>
    <x v="0"/>
    <x v="108"/>
    <x v="214"/>
    <x v="106"/>
    <n v="1.828E-4"/>
    <x v="14251"/>
    <n v="0"/>
  </r>
  <r>
    <x v="0"/>
    <x v="107"/>
    <x v="214"/>
    <x v="107"/>
    <n v="1.8450000000000001E-4"/>
    <x v="14011"/>
    <n v="0"/>
  </r>
  <r>
    <x v="0"/>
    <x v="106"/>
    <x v="214"/>
    <x v="108"/>
    <n v="1.9039999999999999E-4"/>
    <x v="13732"/>
    <n v="0"/>
  </r>
  <r>
    <x v="0"/>
    <x v="105"/>
    <x v="214"/>
    <x v="109"/>
    <n v="2.017E-4"/>
    <x v="13374"/>
    <n v="0"/>
  </r>
  <r>
    <x v="0"/>
    <x v="104"/>
    <x v="214"/>
    <x v="110"/>
    <n v="2.2000000000000001E-4"/>
    <x v="13019"/>
    <n v="0"/>
  </r>
  <r>
    <x v="0"/>
    <x v="103"/>
    <x v="214"/>
    <x v="111"/>
    <n v="2.4840000000000002E-4"/>
    <x v="12560"/>
    <n v="0"/>
  </r>
  <r>
    <x v="0"/>
    <x v="102"/>
    <x v="214"/>
    <x v="112"/>
    <n v="2.9339999999999998E-4"/>
    <x v="11601"/>
    <n v="0"/>
  </r>
  <r>
    <x v="0"/>
    <x v="101"/>
    <x v="214"/>
    <x v="113"/>
    <n v="3.6240000000000003E-4"/>
    <x v="11698"/>
    <n v="0"/>
  </r>
  <r>
    <x v="0"/>
    <x v="100"/>
    <x v="214"/>
    <x v="114"/>
    <n v="4.596E-4"/>
    <x v="14757"/>
    <n v="0"/>
  </r>
  <r>
    <x v="0"/>
    <x v="99"/>
    <x v="214"/>
    <x v="115"/>
    <n v="5.8020000000000001E-4"/>
    <x v="8104"/>
    <n v="0"/>
  </r>
  <r>
    <x v="0"/>
    <x v="98"/>
    <x v="214"/>
    <x v="116"/>
    <n v="7.0980000000000001E-4"/>
    <x v="7664"/>
    <n v="0"/>
  </r>
  <r>
    <x v="0"/>
    <x v="97"/>
    <x v="214"/>
    <x v="117"/>
    <n v="8.3210000000000001E-4"/>
    <x v="8316"/>
    <n v="0"/>
  </r>
  <r>
    <x v="0"/>
    <x v="96"/>
    <x v="214"/>
    <x v="118"/>
    <n v="9.391E-4"/>
    <x v="14758"/>
    <n v="0"/>
  </r>
  <r>
    <x v="0"/>
    <x v="95"/>
    <x v="214"/>
    <x v="119"/>
    <n v="1.0296999999999999E-3"/>
    <x v="6767"/>
    <n v="0"/>
  </r>
  <r>
    <x v="0"/>
    <x v="94"/>
    <x v="214"/>
    <x v="120"/>
    <n v="1.1033E-3"/>
    <x v="14759"/>
    <n v="0"/>
  </r>
  <r>
    <x v="0"/>
    <x v="93"/>
    <x v="214"/>
    <x v="121"/>
    <n v="1.1584E-3"/>
    <x v="14636"/>
    <n v="0"/>
  </r>
  <r>
    <x v="0"/>
    <x v="92"/>
    <x v="214"/>
    <x v="122"/>
    <n v="1.1977999999999999E-3"/>
    <x v="14760"/>
    <n v="0"/>
  </r>
  <r>
    <x v="0"/>
    <x v="91"/>
    <x v="214"/>
    <x v="123"/>
    <n v="1.2275000000000001E-3"/>
    <x v="14761"/>
    <n v="0"/>
  </r>
  <r>
    <x v="0"/>
    <x v="90"/>
    <x v="214"/>
    <x v="124"/>
    <n v="1.2520999999999999E-3"/>
    <x v="14762"/>
    <n v="0"/>
  </r>
  <r>
    <x v="0"/>
    <x v="89"/>
    <x v="214"/>
    <x v="125"/>
    <n v="1.2759E-3"/>
    <x v="14763"/>
    <n v="0"/>
  </r>
  <r>
    <x v="0"/>
    <x v="88"/>
    <x v="214"/>
    <x v="126"/>
    <n v="1.3058E-3"/>
    <x v="12492"/>
    <n v="0"/>
  </r>
  <r>
    <x v="0"/>
    <x v="87"/>
    <x v="214"/>
    <x v="127"/>
    <n v="1.3446E-3"/>
    <x v="10495"/>
    <n v="0"/>
  </r>
  <r>
    <x v="0"/>
    <x v="86"/>
    <x v="214"/>
    <x v="128"/>
    <n v="1.3859E-3"/>
    <x v="14384"/>
    <n v="0"/>
  </r>
  <r>
    <x v="0"/>
    <x v="85"/>
    <x v="214"/>
    <x v="129"/>
    <n v="1.4216000000000001E-3"/>
    <x v="14764"/>
    <n v="0"/>
  </r>
  <r>
    <x v="0"/>
    <x v="84"/>
    <x v="214"/>
    <x v="130"/>
    <n v="1.4530000000000001E-3"/>
    <x v="14765"/>
    <n v="0"/>
  </r>
  <r>
    <x v="0"/>
    <x v="83"/>
    <x v="214"/>
    <x v="131"/>
    <n v="1.4859000000000001E-3"/>
    <x v="14766"/>
    <n v="0"/>
  </r>
  <r>
    <x v="0"/>
    <x v="82"/>
    <x v="214"/>
    <x v="132"/>
    <n v="1.5203E-3"/>
    <x v="14270"/>
    <n v="0"/>
  </r>
  <r>
    <x v="0"/>
    <x v="81"/>
    <x v="214"/>
    <x v="133"/>
    <n v="1.554E-3"/>
    <x v="14767"/>
    <n v="0"/>
  </r>
  <r>
    <x v="0"/>
    <x v="80"/>
    <x v="214"/>
    <x v="134"/>
    <n v="1.5941E-3"/>
    <x v="14768"/>
    <n v="0"/>
  </r>
  <r>
    <x v="0"/>
    <x v="79"/>
    <x v="214"/>
    <x v="135"/>
    <n v="1.6525000000000001E-3"/>
    <x v="14769"/>
    <n v="0"/>
  </r>
  <r>
    <x v="0"/>
    <x v="78"/>
    <x v="214"/>
    <x v="136"/>
    <n v="1.7317999999999999E-3"/>
    <x v="6642"/>
    <n v="0"/>
  </r>
  <r>
    <x v="0"/>
    <x v="77"/>
    <x v="214"/>
    <x v="137"/>
    <n v="1.8255000000000001E-3"/>
    <x v="12065"/>
    <n v="0"/>
  </r>
  <r>
    <x v="0"/>
    <x v="76"/>
    <x v="214"/>
    <x v="138"/>
    <n v="1.9304999999999999E-3"/>
    <x v="14770"/>
    <n v="0"/>
  </r>
  <r>
    <x v="0"/>
    <x v="75"/>
    <x v="214"/>
    <x v="139"/>
    <n v="2.0512999999999998E-3"/>
    <x v="14771"/>
    <n v="0"/>
  </r>
  <r>
    <x v="0"/>
    <x v="74"/>
    <x v="214"/>
    <x v="140"/>
    <n v="2.1897000000000002E-3"/>
    <x v="14313"/>
    <n v="0"/>
  </r>
  <r>
    <x v="0"/>
    <x v="73"/>
    <x v="214"/>
    <x v="141"/>
    <n v="2.3341999999999998E-3"/>
    <x v="14772"/>
    <n v="0"/>
  </r>
  <r>
    <x v="0"/>
    <x v="72"/>
    <x v="214"/>
    <x v="142"/>
    <n v="2.4669000000000002E-3"/>
    <x v="14773"/>
    <n v="0"/>
  </r>
  <r>
    <x v="0"/>
    <x v="71"/>
    <x v="214"/>
    <x v="143"/>
    <n v="2.5866999999999999E-3"/>
    <x v="14774"/>
    <n v="0"/>
  </r>
  <r>
    <x v="0"/>
    <x v="70"/>
    <x v="214"/>
    <x v="144"/>
    <n v="2.7190999999999999E-3"/>
    <x v="13870"/>
    <n v="0"/>
  </r>
  <r>
    <x v="0"/>
    <x v="69"/>
    <x v="214"/>
    <x v="145"/>
    <n v="2.8925000000000001E-3"/>
    <x v="14775"/>
    <n v="0"/>
  </r>
  <r>
    <x v="0"/>
    <x v="68"/>
    <x v="214"/>
    <x v="146"/>
    <n v="3.1101000000000002E-3"/>
    <x v="12587"/>
    <n v="0"/>
  </r>
  <r>
    <x v="0"/>
    <x v="67"/>
    <x v="214"/>
    <x v="147"/>
    <n v="3.3571E-3"/>
    <x v="14776"/>
    <n v="0"/>
  </r>
  <r>
    <x v="0"/>
    <x v="66"/>
    <x v="214"/>
    <x v="148"/>
    <n v="3.6304000000000002E-3"/>
    <x v="12347"/>
    <n v="0"/>
  </r>
  <r>
    <x v="0"/>
    <x v="65"/>
    <x v="214"/>
    <x v="149"/>
    <n v="3.9379000000000003E-3"/>
    <x v="10502"/>
    <n v="0"/>
  </r>
  <r>
    <x v="0"/>
    <x v="64"/>
    <x v="214"/>
    <x v="150"/>
    <n v="4.2707999999999999E-3"/>
    <x v="10613"/>
    <n v="0"/>
  </r>
  <r>
    <x v="0"/>
    <x v="115"/>
    <x v="215"/>
    <x v="100"/>
    <n v="9.1932000000000003E-3"/>
    <x v="14777"/>
    <n v="0"/>
  </r>
  <r>
    <x v="0"/>
    <x v="114"/>
    <x v="215"/>
    <x v="101"/>
    <n v="6.6680000000000005E-4"/>
    <x v="14337"/>
    <n v="0"/>
  </r>
  <r>
    <x v="0"/>
    <x v="113"/>
    <x v="215"/>
    <x v="102"/>
    <n v="3.367E-4"/>
    <x v="14778"/>
    <n v="0"/>
  </r>
  <r>
    <x v="0"/>
    <x v="112"/>
    <x v="215"/>
    <x v="103"/>
    <n v="2.2910000000000001E-4"/>
    <x v="14779"/>
    <n v="0"/>
  </r>
  <r>
    <x v="0"/>
    <x v="111"/>
    <x v="215"/>
    <x v="104"/>
    <n v="1.93E-4"/>
    <x v="14779"/>
    <n v="0"/>
  </r>
  <r>
    <x v="0"/>
    <x v="110"/>
    <x v="215"/>
    <x v="105"/>
    <n v="1.8699999999999999E-4"/>
    <x v="14778"/>
    <n v="0"/>
  </r>
  <r>
    <x v="0"/>
    <x v="109"/>
    <x v="215"/>
    <x v="106"/>
    <n v="1.8369999999999999E-4"/>
    <x v="14628"/>
    <n v="0"/>
  </r>
  <r>
    <x v="0"/>
    <x v="108"/>
    <x v="215"/>
    <x v="107"/>
    <n v="1.828E-4"/>
    <x v="14252"/>
    <n v="0"/>
  </r>
  <r>
    <x v="0"/>
    <x v="107"/>
    <x v="215"/>
    <x v="108"/>
    <n v="1.8450000000000001E-4"/>
    <x v="14335"/>
    <n v="0"/>
  </r>
  <r>
    <x v="0"/>
    <x v="106"/>
    <x v="215"/>
    <x v="109"/>
    <n v="1.9039999999999999E-4"/>
    <x v="14445"/>
    <n v="0"/>
  </r>
  <r>
    <x v="0"/>
    <x v="105"/>
    <x v="215"/>
    <x v="110"/>
    <n v="2.017E-4"/>
    <x v="13502"/>
    <n v="0"/>
  </r>
  <r>
    <x v="0"/>
    <x v="104"/>
    <x v="215"/>
    <x v="111"/>
    <n v="2.2000000000000001E-4"/>
    <x v="12947"/>
    <n v="0"/>
  </r>
  <r>
    <x v="0"/>
    <x v="103"/>
    <x v="215"/>
    <x v="112"/>
    <n v="2.4840000000000002E-4"/>
    <x v="12401"/>
    <n v="0"/>
  </r>
  <r>
    <x v="0"/>
    <x v="102"/>
    <x v="215"/>
    <x v="113"/>
    <n v="2.9339999999999998E-4"/>
    <x v="13096"/>
    <n v="0"/>
  </r>
  <r>
    <x v="0"/>
    <x v="101"/>
    <x v="215"/>
    <x v="114"/>
    <n v="3.6240000000000003E-4"/>
    <x v="14780"/>
    <n v="0"/>
  </r>
  <r>
    <x v="0"/>
    <x v="100"/>
    <x v="215"/>
    <x v="115"/>
    <n v="4.596E-4"/>
    <x v="9627"/>
    <n v="0"/>
  </r>
  <r>
    <x v="0"/>
    <x v="99"/>
    <x v="215"/>
    <x v="116"/>
    <n v="5.8020000000000001E-4"/>
    <x v="14781"/>
    <n v="0"/>
  </r>
  <r>
    <x v="0"/>
    <x v="98"/>
    <x v="215"/>
    <x v="117"/>
    <n v="7.0980000000000001E-4"/>
    <x v="14782"/>
    <n v="0"/>
  </r>
  <r>
    <x v="0"/>
    <x v="97"/>
    <x v="215"/>
    <x v="118"/>
    <n v="8.3210000000000001E-4"/>
    <x v="8434"/>
    <n v="0"/>
  </r>
  <r>
    <x v="0"/>
    <x v="96"/>
    <x v="215"/>
    <x v="119"/>
    <n v="9.391E-4"/>
    <x v="14783"/>
    <n v="0"/>
  </r>
  <r>
    <x v="0"/>
    <x v="95"/>
    <x v="215"/>
    <x v="120"/>
    <n v="1.0296999999999999E-3"/>
    <x v="5881"/>
    <n v="0"/>
  </r>
  <r>
    <x v="0"/>
    <x v="94"/>
    <x v="215"/>
    <x v="121"/>
    <n v="1.1033E-3"/>
    <x v="14784"/>
    <n v="0"/>
  </r>
  <r>
    <x v="0"/>
    <x v="93"/>
    <x v="215"/>
    <x v="122"/>
    <n v="1.1584E-3"/>
    <x v="14669"/>
    <n v="0"/>
  </r>
  <r>
    <x v="0"/>
    <x v="92"/>
    <x v="215"/>
    <x v="123"/>
    <n v="1.1977999999999999E-3"/>
    <x v="14785"/>
    <n v="0"/>
  </r>
  <r>
    <x v="0"/>
    <x v="91"/>
    <x v="215"/>
    <x v="124"/>
    <n v="1.2275000000000001E-3"/>
    <x v="14786"/>
    <n v="0"/>
  </r>
  <r>
    <x v="0"/>
    <x v="90"/>
    <x v="215"/>
    <x v="125"/>
    <n v="1.2520999999999999E-3"/>
    <x v="14787"/>
    <n v="0"/>
  </r>
  <r>
    <x v="0"/>
    <x v="89"/>
    <x v="215"/>
    <x v="126"/>
    <n v="1.2759E-3"/>
    <x v="14788"/>
    <n v="0"/>
  </r>
  <r>
    <x v="0"/>
    <x v="88"/>
    <x v="215"/>
    <x v="127"/>
    <n v="1.3058E-3"/>
    <x v="14789"/>
    <n v="0"/>
  </r>
  <r>
    <x v="0"/>
    <x v="87"/>
    <x v="215"/>
    <x v="128"/>
    <n v="1.3446E-3"/>
    <x v="14790"/>
    <n v="0"/>
  </r>
  <r>
    <x v="0"/>
    <x v="86"/>
    <x v="215"/>
    <x v="129"/>
    <n v="1.3859E-3"/>
    <x v="14132"/>
    <n v="0"/>
  </r>
  <r>
    <x v="0"/>
    <x v="85"/>
    <x v="215"/>
    <x v="130"/>
    <n v="1.4216000000000001E-3"/>
    <x v="14791"/>
    <n v="0"/>
  </r>
  <r>
    <x v="0"/>
    <x v="84"/>
    <x v="215"/>
    <x v="131"/>
    <n v="1.4530000000000001E-3"/>
    <x v="10495"/>
    <n v="0"/>
  </r>
  <r>
    <x v="0"/>
    <x v="83"/>
    <x v="215"/>
    <x v="132"/>
    <n v="1.4859000000000001E-3"/>
    <x v="14792"/>
    <n v="0"/>
  </r>
  <r>
    <x v="0"/>
    <x v="82"/>
    <x v="215"/>
    <x v="133"/>
    <n v="1.5203E-3"/>
    <x v="14424"/>
    <n v="0"/>
  </r>
  <r>
    <x v="0"/>
    <x v="81"/>
    <x v="215"/>
    <x v="134"/>
    <n v="1.554E-3"/>
    <x v="14793"/>
    <n v="0"/>
  </r>
  <r>
    <x v="0"/>
    <x v="80"/>
    <x v="215"/>
    <x v="135"/>
    <n v="1.5941E-3"/>
    <x v="14794"/>
    <n v="0"/>
  </r>
  <r>
    <x v="0"/>
    <x v="79"/>
    <x v="215"/>
    <x v="136"/>
    <n v="1.6525000000000001E-3"/>
    <x v="14795"/>
    <n v="0"/>
  </r>
  <r>
    <x v="0"/>
    <x v="78"/>
    <x v="215"/>
    <x v="137"/>
    <n v="1.7317999999999999E-3"/>
    <x v="14796"/>
    <n v="0"/>
  </r>
  <r>
    <x v="0"/>
    <x v="77"/>
    <x v="215"/>
    <x v="138"/>
    <n v="1.8255000000000001E-3"/>
    <x v="14797"/>
    <n v="0"/>
  </r>
  <r>
    <x v="0"/>
    <x v="76"/>
    <x v="215"/>
    <x v="139"/>
    <n v="1.9304999999999999E-3"/>
    <x v="14798"/>
    <n v="0"/>
  </r>
  <r>
    <x v="0"/>
    <x v="75"/>
    <x v="215"/>
    <x v="140"/>
    <n v="2.0512999999999998E-3"/>
    <x v="14787"/>
    <n v="0"/>
  </r>
  <r>
    <x v="0"/>
    <x v="74"/>
    <x v="215"/>
    <x v="141"/>
    <n v="2.1897000000000002E-3"/>
    <x v="14799"/>
    <n v="0"/>
  </r>
  <r>
    <x v="0"/>
    <x v="73"/>
    <x v="215"/>
    <x v="142"/>
    <n v="2.3341999999999998E-3"/>
    <x v="12957"/>
    <n v="0"/>
  </r>
  <r>
    <x v="0"/>
    <x v="72"/>
    <x v="215"/>
    <x v="143"/>
    <n v="2.4669000000000002E-3"/>
    <x v="14800"/>
    <n v="0"/>
  </r>
  <r>
    <x v="0"/>
    <x v="71"/>
    <x v="215"/>
    <x v="144"/>
    <n v="2.5866999999999999E-3"/>
    <x v="14801"/>
    <n v="0"/>
  </r>
  <r>
    <x v="0"/>
    <x v="70"/>
    <x v="215"/>
    <x v="145"/>
    <n v="2.7190999999999999E-3"/>
    <x v="13959"/>
    <n v="0"/>
  </r>
  <r>
    <x v="0"/>
    <x v="69"/>
    <x v="215"/>
    <x v="146"/>
    <n v="2.8925000000000001E-3"/>
    <x v="14802"/>
    <n v="0"/>
  </r>
  <r>
    <x v="0"/>
    <x v="68"/>
    <x v="215"/>
    <x v="147"/>
    <n v="3.1101000000000002E-3"/>
    <x v="14803"/>
    <n v="0"/>
  </r>
  <r>
    <x v="0"/>
    <x v="67"/>
    <x v="215"/>
    <x v="148"/>
    <n v="3.3571E-3"/>
    <x v="14804"/>
    <n v="0"/>
  </r>
  <r>
    <x v="0"/>
    <x v="66"/>
    <x v="215"/>
    <x v="149"/>
    <n v="3.6304000000000002E-3"/>
    <x v="13758"/>
    <n v="0"/>
  </r>
  <r>
    <x v="0"/>
    <x v="65"/>
    <x v="215"/>
    <x v="150"/>
    <n v="3.9379000000000003E-3"/>
    <x v="8006"/>
    <n v="0"/>
  </r>
  <r>
    <x v="0"/>
    <x v="115"/>
    <x v="216"/>
    <x v="101"/>
    <n v="9.1932000000000003E-3"/>
    <x v="14805"/>
    <n v="0"/>
  </r>
  <r>
    <x v="0"/>
    <x v="114"/>
    <x v="216"/>
    <x v="102"/>
    <n v="6.6680000000000005E-4"/>
    <x v="14371"/>
    <n v="0"/>
  </r>
  <r>
    <x v="0"/>
    <x v="113"/>
    <x v="216"/>
    <x v="103"/>
    <n v="3.367E-4"/>
    <x v="14661"/>
    <n v="0"/>
  </r>
  <r>
    <x v="0"/>
    <x v="112"/>
    <x v="216"/>
    <x v="104"/>
    <n v="2.2910000000000001E-4"/>
    <x v="14806"/>
    <n v="0"/>
  </r>
  <r>
    <x v="0"/>
    <x v="111"/>
    <x v="216"/>
    <x v="105"/>
    <n v="1.93E-4"/>
    <x v="14806"/>
    <n v="0"/>
  </r>
  <r>
    <x v="0"/>
    <x v="110"/>
    <x v="216"/>
    <x v="106"/>
    <n v="1.8699999999999999E-4"/>
    <x v="14629"/>
    <n v="0"/>
  </r>
  <r>
    <x v="0"/>
    <x v="109"/>
    <x v="216"/>
    <x v="107"/>
    <n v="1.8369999999999999E-4"/>
    <x v="14484"/>
    <n v="0"/>
  </r>
  <r>
    <x v="0"/>
    <x v="108"/>
    <x v="216"/>
    <x v="108"/>
    <n v="1.828E-4"/>
    <x v="14295"/>
    <n v="0"/>
  </r>
  <r>
    <x v="0"/>
    <x v="107"/>
    <x v="216"/>
    <x v="109"/>
    <n v="1.8450000000000001E-4"/>
    <x v="14111"/>
    <n v="0"/>
  </r>
  <r>
    <x v="0"/>
    <x v="106"/>
    <x v="216"/>
    <x v="110"/>
    <n v="1.9039999999999999E-4"/>
    <x v="14157"/>
    <n v="0"/>
  </r>
  <r>
    <x v="0"/>
    <x v="105"/>
    <x v="216"/>
    <x v="111"/>
    <n v="2.017E-4"/>
    <x v="13677"/>
    <n v="0"/>
  </r>
  <r>
    <x v="0"/>
    <x v="104"/>
    <x v="216"/>
    <x v="112"/>
    <n v="2.2000000000000001E-4"/>
    <x v="14807"/>
    <n v="0"/>
  </r>
  <r>
    <x v="0"/>
    <x v="103"/>
    <x v="216"/>
    <x v="113"/>
    <n v="2.4840000000000002E-4"/>
    <x v="12642"/>
    <n v="0"/>
  </r>
  <r>
    <x v="0"/>
    <x v="102"/>
    <x v="216"/>
    <x v="114"/>
    <n v="2.9339999999999998E-4"/>
    <x v="14808"/>
    <n v="0"/>
  </r>
  <r>
    <x v="0"/>
    <x v="101"/>
    <x v="216"/>
    <x v="115"/>
    <n v="3.6240000000000003E-4"/>
    <x v="10806"/>
    <n v="0"/>
  </r>
  <r>
    <x v="0"/>
    <x v="100"/>
    <x v="216"/>
    <x v="116"/>
    <n v="4.596E-4"/>
    <x v="9515"/>
    <n v="0"/>
  </r>
  <r>
    <x v="0"/>
    <x v="99"/>
    <x v="216"/>
    <x v="117"/>
    <n v="5.8020000000000001E-4"/>
    <x v="14809"/>
    <n v="0"/>
  </r>
  <r>
    <x v="0"/>
    <x v="98"/>
    <x v="216"/>
    <x v="118"/>
    <n v="7.0980000000000001E-4"/>
    <x v="14810"/>
    <n v="0"/>
  </r>
  <r>
    <x v="0"/>
    <x v="97"/>
    <x v="216"/>
    <x v="119"/>
    <n v="8.3210000000000001E-4"/>
    <x v="14811"/>
    <n v="0"/>
  </r>
  <r>
    <x v="0"/>
    <x v="96"/>
    <x v="216"/>
    <x v="120"/>
    <n v="9.391E-4"/>
    <x v="14812"/>
    <n v="0"/>
  </r>
  <r>
    <x v="0"/>
    <x v="95"/>
    <x v="216"/>
    <x v="121"/>
    <n v="1.0296999999999999E-3"/>
    <x v="14813"/>
    <n v="0"/>
  </r>
  <r>
    <x v="0"/>
    <x v="94"/>
    <x v="216"/>
    <x v="122"/>
    <n v="1.1033E-3"/>
    <x v="14814"/>
    <n v="0"/>
  </r>
  <r>
    <x v="0"/>
    <x v="93"/>
    <x v="216"/>
    <x v="123"/>
    <n v="1.1584E-3"/>
    <x v="14703"/>
    <n v="0"/>
  </r>
  <r>
    <x v="0"/>
    <x v="92"/>
    <x v="216"/>
    <x v="124"/>
    <n v="1.1977999999999999E-3"/>
    <x v="14815"/>
    <n v="0"/>
  </r>
  <r>
    <x v="0"/>
    <x v="91"/>
    <x v="216"/>
    <x v="125"/>
    <n v="1.2275000000000001E-3"/>
    <x v="14788"/>
    <n v="0"/>
  </r>
  <r>
    <x v="0"/>
    <x v="90"/>
    <x v="216"/>
    <x v="126"/>
    <n v="1.2520999999999999E-3"/>
    <x v="14614"/>
    <n v="0"/>
  </r>
  <r>
    <x v="0"/>
    <x v="89"/>
    <x v="216"/>
    <x v="127"/>
    <n v="1.2759E-3"/>
    <x v="14816"/>
    <n v="0"/>
  </r>
  <r>
    <x v="0"/>
    <x v="88"/>
    <x v="216"/>
    <x v="128"/>
    <n v="1.3058E-3"/>
    <x v="14817"/>
    <n v="0"/>
  </r>
  <r>
    <x v="0"/>
    <x v="87"/>
    <x v="216"/>
    <x v="129"/>
    <n v="1.3446E-3"/>
    <x v="14818"/>
    <n v="0"/>
  </r>
  <r>
    <x v="0"/>
    <x v="86"/>
    <x v="216"/>
    <x v="130"/>
    <n v="1.3859E-3"/>
    <x v="14819"/>
    <n v="0"/>
  </r>
  <r>
    <x v="0"/>
    <x v="85"/>
    <x v="216"/>
    <x v="131"/>
    <n v="1.4216000000000001E-3"/>
    <x v="8643"/>
    <n v="0"/>
  </r>
  <r>
    <x v="0"/>
    <x v="84"/>
    <x v="216"/>
    <x v="132"/>
    <n v="1.4530000000000001E-3"/>
    <x v="14529"/>
    <n v="0"/>
  </r>
  <r>
    <x v="0"/>
    <x v="83"/>
    <x v="216"/>
    <x v="133"/>
    <n v="1.4859000000000001E-3"/>
    <x v="14820"/>
    <n v="0"/>
  </r>
  <r>
    <x v="0"/>
    <x v="82"/>
    <x v="216"/>
    <x v="134"/>
    <n v="1.5203E-3"/>
    <x v="14387"/>
    <n v="0"/>
  </r>
  <r>
    <x v="0"/>
    <x v="81"/>
    <x v="216"/>
    <x v="135"/>
    <n v="1.554E-3"/>
    <x v="14821"/>
    <n v="0"/>
  </r>
  <r>
    <x v="0"/>
    <x v="80"/>
    <x v="216"/>
    <x v="136"/>
    <n v="1.5941E-3"/>
    <x v="14822"/>
    <n v="0"/>
  </r>
  <r>
    <x v="0"/>
    <x v="79"/>
    <x v="216"/>
    <x v="137"/>
    <n v="1.6525000000000001E-3"/>
    <x v="14823"/>
    <n v="0"/>
  </r>
  <r>
    <x v="0"/>
    <x v="78"/>
    <x v="216"/>
    <x v="138"/>
    <n v="1.7317999999999999E-3"/>
    <x v="14824"/>
    <n v="0"/>
  </r>
  <r>
    <x v="0"/>
    <x v="77"/>
    <x v="216"/>
    <x v="139"/>
    <n v="1.8255000000000001E-3"/>
    <x v="14795"/>
    <n v="0"/>
  </r>
  <r>
    <x v="0"/>
    <x v="76"/>
    <x v="216"/>
    <x v="140"/>
    <n v="1.9304999999999999E-3"/>
    <x v="14066"/>
    <n v="0"/>
  </r>
  <r>
    <x v="0"/>
    <x v="75"/>
    <x v="216"/>
    <x v="141"/>
    <n v="2.0512999999999998E-3"/>
    <x v="14825"/>
    <n v="0"/>
  </r>
  <r>
    <x v="0"/>
    <x v="74"/>
    <x v="216"/>
    <x v="142"/>
    <n v="2.1897000000000002E-3"/>
    <x v="5147"/>
    <n v="0"/>
  </r>
  <r>
    <x v="0"/>
    <x v="73"/>
    <x v="216"/>
    <x v="143"/>
    <n v="2.3341999999999998E-3"/>
    <x v="13699"/>
    <n v="0"/>
  </r>
  <r>
    <x v="0"/>
    <x v="72"/>
    <x v="216"/>
    <x v="144"/>
    <n v="2.4669000000000002E-3"/>
    <x v="14826"/>
    <n v="0"/>
  </r>
  <r>
    <x v="0"/>
    <x v="71"/>
    <x v="216"/>
    <x v="145"/>
    <n v="2.5866999999999999E-3"/>
    <x v="6769"/>
    <n v="0"/>
  </r>
  <r>
    <x v="0"/>
    <x v="70"/>
    <x v="216"/>
    <x v="146"/>
    <n v="2.7190999999999999E-3"/>
    <x v="8545"/>
    <n v="0"/>
  </r>
  <r>
    <x v="0"/>
    <x v="69"/>
    <x v="216"/>
    <x v="147"/>
    <n v="2.8925000000000001E-3"/>
    <x v="13387"/>
    <n v="0"/>
  </r>
  <r>
    <x v="0"/>
    <x v="68"/>
    <x v="216"/>
    <x v="148"/>
    <n v="3.1101000000000002E-3"/>
    <x v="11517"/>
    <n v="0"/>
  </r>
  <r>
    <x v="0"/>
    <x v="67"/>
    <x v="216"/>
    <x v="149"/>
    <n v="3.3571E-3"/>
    <x v="13933"/>
    <n v="0"/>
  </r>
  <r>
    <x v="0"/>
    <x v="66"/>
    <x v="216"/>
    <x v="150"/>
    <n v="3.6304000000000002E-3"/>
    <x v="14827"/>
    <n v="0"/>
  </r>
  <r>
    <x v="0"/>
    <x v="115"/>
    <x v="217"/>
    <x v="102"/>
    <n v="9.1932000000000003E-3"/>
    <x v="14828"/>
    <n v="0"/>
  </r>
  <r>
    <x v="0"/>
    <x v="114"/>
    <x v="217"/>
    <x v="103"/>
    <n v="6.6680000000000005E-4"/>
    <x v="14628"/>
    <n v="0"/>
  </r>
  <r>
    <x v="0"/>
    <x v="113"/>
    <x v="217"/>
    <x v="104"/>
    <n v="3.367E-4"/>
    <x v="14698"/>
    <n v="0"/>
  </r>
  <r>
    <x v="0"/>
    <x v="112"/>
    <x v="217"/>
    <x v="105"/>
    <n v="2.2910000000000001E-4"/>
    <x v="14829"/>
    <n v="0"/>
  </r>
  <r>
    <x v="0"/>
    <x v="111"/>
    <x v="217"/>
    <x v="106"/>
    <n v="1.93E-4"/>
    <x v="14806"/>
    <n v="0"/>
  </r>
  <r>
    <x v="0"/>
    <x v="110"/>
    <x v="217"/>
    <x v="107"/>
    <n v="1.8699999999999999E-4"/>
    <x v="14661"/>
    <n v="0"/>
  </r>
  <r>
    <x v="0"/>
    <x v="109"/>
    <x v="217"/>
    <x v="108"/>
    <n v="1.8369999999999999E-4"/>
    <x v="14697"/>
    <n v="0"/>
  </r>
  <r>
    <x v="0"/>
    <x v="108"/>
    <x v="217"/>
    <x v="109"/>
    <n v="1.828E-4"/>
    <x v="14336"/>
    <n v="0"/>
  </r>
  <r>
    <x v="0"/>
    <x v="107"/>
    <x v="217"/>
    <x v="110"/>
    <n v="1.8450000000000001E-4"/>
    <x v="14112"/>
    <n v="0"/>
  </r>
  <r>
    <x v="0"/>
    <x v="106"/>
    <x v="217"/>
    <x v="111"/>
    <n v="1.9039999999999999E-4"/>
    <x v="13850"/>
    <n v="0"/>
  </r>
  <r>
    <x v="0"/>
    <x v="105"/>
    <x v="217"/>
    <x v="112"/>
    <n v="2.017E-4"/>
    <x v="13556"/>
    <n v="0"/>
  </r>
  <r>
    <x v="0"/>
    <x v="104"/>
    <x v="217"/>
    <x v="113"/>
    <n v="2.2000000000000001E-4"/>
    <x v="13679"/>
    <n v="0"/>
  </r>
  <r>
    <x v="0"/>
    <x v="103"/>
    <x v="217"/>
    <x v="114"/>
    <n v="2.4840000000000002E-4"/>
    <x v="12482"/>
    <n v="0"/>
  </r>
  <r>
    <x v="0"/>
    <x v="102"/>
    <x v="217"/>
    <x v="115"/>
    <n v="2.9339999999999998E-4"/>
    <x v="12237"/>
    <n v="0"/>
  </r>
  <r>
    <x v="0"/>
    <x v="101"/>
    <x v="217"/>
    <x v="116"/>
    <n v="3.6240000000000003E-4"/>
    <x v="14830"/>
    <n v="0"/>
  </r>
  <r>
    <x v="0"/>
    <x v="100"/>
    <x v="217"/>
    <x v="117"/>
    <n v="4.596E-4"/>
    <x v="14831"/>
    <n v="0"/>
  </r>
  <r>
    <x v="0"/>
    <x v="99"/>
    <x v="217"/>
    <x v="118"/>
    <n v="5.8020000000000001E-4"/>
    <x v="14832"/>
    <n v="0"/>
  </r>
  <r>
    <x v="0"/>
    <x v="98"/>
    <x v="217"/>
    <x v="119"/>
    <n v="7.0980000000000001E-4"/>
    <x v="14833"/>
    <n v="0"/>
  </r>
  <r>
    <x v="0"/>
    <x v="97"/>
    <x v="217"/>
    <x v="120"/>
    <n v="8.3210000000000001E-4"/>
    <x v="14834"/>
    <n v="0"/>
  </r>
  <r>
    <x v="0"/>
    <x v="96"/>
    <x v="217"/>
    <x v="121"/>
    <n v="9.391E-4"/>
    <x v="14835"/>
    <n v="0"/>
  </r>
  <r>
    <x v="0"/>
    <x v="95"/>
    <x v="217"/>
    <x v="122"/>
    <n v="1.0296999999999999E-3"/>
    <x v="14836"/>
    <n v="0"/>
  </r>
  <r>
    <x v="0"/>
    <x v="94"/>
    <x v="217"/>
    <x v="123"/>
    <n v="1.1033E-3"/>
    <x v="14837"/>
    <n v="0"/>
  </r>
  <r>
    <x v="0"/>
    <x v="93"/>
    <x v="217"/>
    <x v="124"/>
    <n v="1.1584E-3"/>
    <x v="14736"/>
    <n v="0"/>
  </r>
  <r>
    <x v="0"/>
    <x v="92"/>
    <x v="217"/>
    <x v="125"/>
    <n v="1.1977999999999999E-3"/>
    <x v="14838"/>
    <n v="0"/>
  </r>
  <r>
    <x v="0"/>
    <x v="91"/>
    <x v="217"/>
    <x v="126"/>
    <n v="1.2275000000000001E-3"/>
    <x v="14839"/>
    <n v="0"/>
  </r>
  <r>
    <x v="0"/>
    <x v="90"/>
    <x v="217"/>
    <x v="127"/>
    <n v="1.2520999999999999E-3"/>
    <x v="14816"/>
    <n v="0"/>
  </r>
  <r>
    <x v="0"/>
    <x v="89"/>
    <x v="217"/>
    <x v="128"/>
    <n v="1.2759E-3"/>
    <x v="14840"/>
    <n v="0"/>
  </r>
  <r>
    <x v="0"/>
    <x v="88"/>
    <x v="217"/>
    <x v="129"/>
    <n v="1.3058E-3"/>
    <x v="14467"/>
    <n v="0"/>
  </r>
  <r>
    <x v="0"/>
    <x v="87"/>
    <x v="217"/>
    <x v="130"/>
    <n v="1.3446E-3"/>
    <x v="14841"/>
    <n v="0"/>
  </r>
  <r>
    <x v="0"/>
    <x v="86"/>
    <x v="217"/>
    <x v="131"/>
    <n v="1.3859E-3"/>
    <x v="14131"/>
    <n v="0"/>
  </r>
  <r>
    <x v="0"/>
    <x v="85"/>
    <x v="217"/>
    <x v="132"/>
    <n v="1.4216000000000001E-3"/>
    <x v="14842"/>
    <n v="0"/>
  </r>
  <r>
    <x v="0"/>
    <x v="84"/>
    <x v="217"/>
    <x v="133"/>
    <n v="1.4530000000000001E-3"/>
    <x v="14843"/>
    <n v="0"/>
  </r>
  <r>
    <x v="0"/>
    <x v="83"/>
    <x v="217"/>
    <x v="134"/>
    <n v="1.4859000000000001E-3"/>
    <x v="14844"/>
    <n v="0"/>
  </r>
  <r>
    <x v="0"/>
    <x v="82"/>
    <x v="217"/>
    <x v="135"/>
    <n v="1.5203E-3"/>
    <x v="14845"/>
    <n v="0"/>
  </r>
  <r>
    <x v="0"/>
    <x v="81"/>
    <x v="217"/>
    <x v="136"/>
    <n v="1.554E-3"/>
    <x v="14846"/>
    <n v="0"/>
  </r>
  <r>
    <x v="0"/>
    <x v="80"/>
    <x v="217"/>
    <x v="137"/>
    <n v="1.5941E-3"/>
    <x v="14847"/>
    <n v="0"/>
  </r>
  <r>
    <x v="0"/>
    <x v="79"/>
    <x v="217"/>
    <x v="138"/>
    <n v="1.6525000000000001E-3"/>
    <x v="14848"/>
    <n v="0"/>
  </r>
  <r>
    <x v="0"/>
    <x v="78"/>
    <x v="217"/>
    <x v="139"/>
    <n v="1.7317999999999999E-3"/>
    <x v="14849"/>
    <n v="0"/>
  </r>
  <r>
    <x v="0"/>
    <x v="77"/>
    <x v="217"/>
    <x v="140"/>
    <n v="1.8255000000000001E-3"/>
    <x v="14850"/>
    <n v="0"/>
  </r>
  <r>
    <x v="0"/>
    <x v="76"/>
    <x v="217"/>
    <x v="141"/>
    <n v="1.9304999999999999E-3"/>
    <x v="8965"/>
    <n v="0"/>
  </r>
  <r>
    <x v="0"/>
    <x v="75"/>
    <x v="217"/>
    <x v="142"/>
    <n v="2.0512999999999998E-3"/>
    <x v="14851"/>
    <n v="0"/>
  </r>
  <r>
    <x v="0"/>
    <x v="74"/>
    <x v="217"/>
    <x v="143"/>
    <n v="2.1897000000000002E-3"/>
    <x v="14852"/>
    <n v="0"/>
  </r>
  <r>
    <x v="0"/>
    <x v="73"/>
    <x v="217"/>
    <x v="144"/>
    <n v="2.3341999999999998E-3"/>
    <x v="14853"/>
    <n v="0"/>
  </r>
  <r>
    <x v="0"/>
    <x v="72"/>
    <x v="217"/>
    <x v="145"/>
    <n v="2.4669000000000002E-3"/>
    <x v="14084"/>
    <n v="0"/>
  </r>
  <r>
    <x v="0"/>
    <x v="71"/>
    <x v="217"/>
    <x v="146"/>
    <n v="2.5866999999999999E-3"/>
    <x v="14854"/>
    <n v="0"/>
  </r>
  <r>
    <x v="0"/>
    <x v="70"/>
    <x v="217"/>
    <x v="147"/>
    <n v="2.7190999999999999E-3"/>
    <x v="13327"/>
    <n v="0"/>
  </r>
  <r>
    <x v="0"/>
    <x v="69"/>
    <x v="217"/>
    <x v="148"/>
    <n v="2.8925000000000001E-3"/>
    <x v="14855"/>
    <n v="0"/>
  </r>
  <r>
    <x v="0"/>
    <x v="68"/>
    <x v="217"/>
    <x v="149"/>
    <n v="3.1101000000000002E-3"/>
    <x v="14856"/>
    <n v="0"/>
  </r>
  <r>
    <x v="0"/>
    <x v="67"/>
    <x v="217"/>
    <x v="150"/>
    <n v="3.3571E-3"/>
    <x v="11419"/>
    <n v="0"/>
  </r>
  <r>
    <x v="0"/>
    <x v="115"/>
    <x v="218"/>
    <x v="103"/>
    <n v="9.1932000000000003E-3"/>
    <x v="13623"/>
    <n v="0"/>
  </r>
  <r>
    <x v="0"/>
    <x v="114"/>
    <x v="218"/>
    <x v="104"/>
    <n v="6.6680000000000005E-4"/>
    <x v="14484"/>
    <n v="0"/>
  </r>
  <r>
    <x v="0"/>
    <x v="113"/>
    <x v="218"/>
    <x v="105"/>
    <n v="3.367E-4"/>
    <x v="14731"/>
    <n v="0"/>
  </r>
  <r>
    <x v="0"/>
    <x v="112"/>
    <x v="218"/>
    <x v="106"/>
    <n v="2.2910000000000001E-4"/>
    <x v="14829"/>
    <n v="0"/>
  </r>
  <r>
    <x v="0"/>
    <x v="111"/>
    <x v="218"/>
    <x v="107"/>
    <n v="1.93E-4"/>
    <x v="14829"/>
    <n v="0"/>
  </r>
  <r>
    <x v="0"/>
    <x v="110"/>
    <x v="218"/>
    <x v="108"/>
    <n v="1.8699999999999999E-4"/>
    <x v="14698"/>
    <n v="0"/>
  </r>
  <r>
    <x v="0"/>
    <x v="109"/>
    <x v="218"/>
    <x v="109"/>
    <n v="1.8369999999999999E-4"/>
    <x v="14519"/>
    <n v="0"/>
  </r>
  <r>
    <x v="0"/>
    <x v="108"/>
    <x v="218"/>
    <x v="110"/>
    <n v="1.828E-4"/>
    <x v="14370"/>
    <n v="0"/>
  </r>
  <r>
    <x v="0"/>
    <x v="107"/>
    <x v="218"/>
    <x v="111"/>
    <n v="1.8450000000000001E-4"/>
    <x v="14404"/>
    <n v="0"/>
  </r>
  <r>
    <x v="0"/>
    <x v="106"/>
    <x v="218"/>
    <x v="112"/>
    <n v="1.9039999999999999E-4"/>
    <x v="14113"/>
    <n v="0"/>
  </r>
  <r>
    <x v="0"/>
    <x v="105"/>
    <x v="218"/>
    <x v="113"/>
    <n v="2.017E-4"/>
    <x v="14161"/>
    <n v="0"/>
  </r>
  <r>
    <x v="0"/>
    <x v="104"/>
    <x v="218"/>
    <x v="114"/>
    <n v="2.2000000000000001E-4"/>
    <x v="13307"/>
    <n v="0"/>
  </r>
  <r>
    <x v="0"/>
    <x v="103"/>
    <x v="218"/>
    <x v="115"/>
    <n v="2.4840000000000002E-4"/>
    <x v="13376"/>
    <n v="0"/>
  </r>
  <r>
    <x v="0"/>
    <x v="102"/>
    <x v="218"/>
    <x v="116"/>
    <n v="2.9339999999999998E-4"/>
    <x v="14857"/>
    <n v="0"/>
  </r>
  <r>
    <x v="0"/>
    <x v="101"/>
    <x v="218"/>
    <x v="117"/>
    <n v="3.6240000000000003E-4"/>
    <x v="11509"/>
    <n v="0"/>
  </r>
  <r>
    <x v="0"/>
    <x v="100"/>
    <x v="218"/>
    <x v="118"/>
    <n v="4.596E-4"/>
    <x v="14858"/>
    <n v="0"/>
  </r>
  <r>
    <x v="0"/>
    <x v="99"/>
    <x v="218"/>
    <x v="119"/>
    <n v="5.8020000000000001E-4"/>
    <x v="8319"/>
    <n v="0"/>
  </r>
  <r>
    <x v="0"/>
    <x v="98"/>
    <x v="218"/>
    <x v="120"/>
    <n v="7.0980000000000001E-4"/>
    <x v="14859"/>
    <n v="0"/>
  </r>
  <r>
    <x v="0"/>
    <x v="97"/>
    <x v="218"/>
    <x v="121"/>
    <n v="8.3210000000000001E-4"/>
    <x v="14119"/>
    <n v="0"/>
  </r>
  <r>
    <x v="0"/>
    <x v="96"/>
    <x v="218"/>
    <x v="122"/>
    <n v="9.391E-4"/>
    <x v="14860"/>
    <n v="0"/>
  </r>
  <r>
    <x v="0"/>
    <x v="95"/>
    <x v="218"/>
    <x v="123"/>
    <n v="1.0296999999999999E-3"/>
    <x v="14861"/>
    <n v="0"/>
  </r>
  <r>
    <x v="0"/>
    <x v="94"/>
    <x v="218"/>
    <x v="124"/>
    <n v="1.1033E-3"/>
    <x v="14862"/>
    <n v="0"/>
  </r>
  <r>
    <x v="0"/>
    <x v="93"/>
    <x v="218"/>
    <x v="125"/>
    <n v="1.1584E-3"/>
    <x v="14863"/>
    <n v="0"/>
  </r>
  <r>
    <x v="0"/>
    <x v="92"/>
    <x v="218"/>
    <x v="126"/>
    <n v="1.1977999999999999E-3"/>
    <x v="14864"/>
    <n v="0"/>
  </r>
  <r>
    <x v="0"/>
    <x v="91"/>
    <x v="218"/>
    <x v="127"/>
    <n v="1.2275000000000001E-3"/>
    <x v="14865"/>
    <n v="0"/>
  </r>
  <r>
    <x v="0"/>
    <x v="90"/>
    <x v="218"/>
    <x v="128"/>
    <n v="1.2520999999999999E-3"/>
    <x v="14866"/>
    <n v="0"/>
  </r>
  <r>
    <x v="0"/>
    <x v="89"/>
    <x v="218"/>
    <x v="129"/>
    <n v="1.2759E-3"/>
    <x v="14867"/>
    <n v="0"/>
  </r>
  <r>
    <x v="0"/>
    <x v="88"/>
    <x v="218"/>
    <x v="130"/>
    <n v="1.3058E-3"/>
    <x v="14785"/>
    <n v="0"/>
  </r>
  <r>
    <x v="0"/>
    <x v="87"/>
    <x v="218"/>
    <x v="131"/>
    <n v="1.3446E-3"/>
    <x v="13445"/>
    <n v="0"/>
  </r>
  <r>
    <x v="0"/>
    <x v="86"/>
    <x v="218"/>
    <x v="132"/>
    <n v="1.3859E-3"/>
    <x v="14868"/>
    <n v="0"/>
  </r>
  <r>
    <x v="0"/>
    <x v="85"/>
    <x v="218"/>
    <x v="133"/>
    <n v="1.4216000000000001E-3"/>
    <x v="14869"/>
    <n v="0"/>
  </r>
  <r>
    <x v="0"/>
    <x v="84"/>
    <x v="218"/>
    <x v="134"/>
    <n v="1.4530000000000001E-3"/>
    <x v="14870"/>
    <n v="0"/>
  </r>
  <r>
    <x v="0"/>
    <x v="83"/>
    <x v="218"/>
    <x v="135"/>
    <n v="1.4859000000000001E-3"/>
    <x v="14871"/>
    <n v="0"/>
  </r>
  <r>
    <x v="0"/>
    <x v="82"/>
    <x v="218"/>
    <x v="136"/>
    <n v="1.5203E-3"/>
    <x v="14872"/>
    <n v="0"/>
  </r>
  <r>
    <x v="0"/>
    <x v="81"/>
    <x v="218"/>
    <x v="137"/>
    <n v="1.554E-3"/>
    <x v="14873"/>
    <n v="0"/>
  </r>
  <r>
    <x v="0"/>
    <x v="80"/>
    <x v="218"/>
    <x v="138"/>
    <n v="1.5941E-3"/>
    <x v="14874"/>
    <n v="0"/>
  </r>
  <r>
    <x v="0"/>
    <x v="79"/>
    <x v="218"/>
    <x v="139"/>
    <n v="1.6525000000000001E-3"/>
    <x v="14875"/>
    <n v="0"/>
  </r>
  <r>
    <x v="0"/>
    <x v="78"/>
    <x v="218"/>
    <x v="140"/>
    <n v="1.7317999999999999E-3"/>
    <x v="14876"/>
    <n v="0"/>
  </r>
  <r>
    <x v="0"/>
    <x v="77"/>
    <x v="218"/>
    <x v="141"/>
    <n v="1.8255000000000001E-3"/>
    <x v="14877"/>
    <n v="0"/>
  </r>
  <r>
    <x v="0"/>
    <x v="76"/>
    <x v="218"/>
    <x v="142"/>
    <n v="1.9304999999999999E-3"/>
    <x v="14878"/>
    <n v="0"/>
  </r>
  <r>
    <x v="0"/>
    <x v="75"/>
    <x v="218"/>
    <x v="143"/>
    <n v="2.0512999999999998E-3"/>
    <x v="14879"/>
    <n v="0"/>
  </r>
  <r>
    <x v="0"/>
    <x v="74"/>
    <x v="218"/>
    <x v="144"/>
    <n v="2.1897000000000002E-3"/>
    <x v="14388"/>
    <n v="0"/>
  </r>
  <r>
    <x v="0"/>
    <x v="73"/>
    <x v="218"/>
    <x v="145"/>
    <n v="2.3341999999999998E-3"/>
    <x v="13697"/>
    <n v="0"/>
  </r>
  <r>
    <x v="0"/>
    <x v="72"/>
    <x v="218"/>
    <x v="146"/>
    <n v="2.4669000000000002E-3"/>
    <x v="14880"/>
    <n v="0"/>
  </r>
  <r>
    <x v="0"/>
    <x v="71"/>
    <x v="218"/>
    <x v="147"/>
    <n v="2.5866999999999999E-3"/>
    <x v="12493"/>
    <n v="0"/>
  </r>
  <r>
    <x v="0"/>
    <x v="70"/>
    <x v="218"/>
    <x v="148"/>
    <n v="2.7190999999999999E-3"/>
    <x v="13974"/>
    <n v="0"/>
  </r>
  <r>
    <x v="0"/>
    <x v="69"/>
    <x v="218"/>
    <x v="149"/>
    <n v="2.8925000000000001E-3"/>
    <x v="13318"/>
    <n v="0"/>
  </r>
  <r>
    <x v="0"/>
    <x v="68"/>
    <x v="218"/>
    <x v="150"/>
    <n v="3.1101000000000002E-3"/>
    <x v="14881"/>
    <n v="0"/>
  </r>
  <r>
    <x v="0"/>
    <x v="115"/>
    <x v="219"/>
    <x v="104"/>
    <n v="9.1932000000000003E-3"/>
    <x v="10166"/>
    <n v="0"/>
  </r>
  <r>
    <x v="0"/>
    <x v="114"/>
    <x v="219"/>
    <x v="105"/>
    <n v="6.6680000000000005E-4"/>
    <x v="14697"/>
    <n v="0"/>
  </r>
  <r>
    <x v="0"/>
    <x v="113"/>
    <x v="219"/>
    <x v="106"/>
    <n v="3.367E-4"/>
    <x v="14756"/>
    <n v="0"/>
  </r>
  <r>
    <x v="0"/>
    <x v="112"/>
    <x v="219"/>
    <x v="107"/>
    <n v="2.2910000000000001E-4"/>
    <x v="14882"/>
    <n v="0"/>
  </r>
  <r>
    <x v="0"/>
    <x v="111"/>
    <x v="219"/>
    <x v="108"/>
    <n v="1.93E-4"/>
    <x v="14882"/>
    <n v="0"/>
  </r>
  <r>
    <x v="0"/>
    <x v="110"/>
    <x v="219"/>
    <x v="109"/>
    <n v="1.8699999999999999E-4"/>
    <x v="14731"/>
    <n v="0"/>
  </r>
  <r>
    <x v="0"/>
    <x v="109"/>
    <x v="219"/>
    <x v="110"/>
    <n v="1.8369999999999999E-4"/>
    <x v="14553"/>
    <n v="0"/>
  </r>
  <r>
    <x v="0"/>
    <x v="108"/>
    <x v="219"/>
    <x v="111"/>
    <n v="1.828E-4"/>
    <x v="14371"/>
    <n v="0"/>
  </r>
  <r>
    <x v="0"/>
    <x v="107"/>
    <x v="219"/>
    <x v="112"/>
    <n v="1.8450000000000001E-4"/>
    <x v="14207"/>
    <n v="0"/>
  </r>
  <r>
    <x v="0"/>
    <x v="106"/>
    <x v="219"/>
    <x v="113"/>
    <n v="1.9039999999999999E-4"/>
    <x v="13961"/>
    <n v="0"/>
  </r>
  <r>
    <x v="0"/>
    <x v="105"/>
    <x v="219"/>
    <x v="114"/>
    <n v="2.017E-4"/>
    <x v="13557"/>
    <n v="0"/>
  </r>
  <r>
    <x v="0"/>
    <x v="104"/>
    <x v="219"/>
    <x v="115"/>
    <n v="2.2000000000000001E-4"/>
    <x v="14253"/>
    <n v="0"/>
  </r>
  <r>
    <x v="0"/>
    <x v="103"/>
    <x v="219"/>
    <x v="116"/>
    <n v="2.4840000000000002E-4"/>
    <x v="12559"/>
    <n v="0"/>
  </r>
  <r>
    <x v="0"/>
    <x v="102"/>
    <x v="219"/>
    <x v="117"/>
    <n v="2.9339999999999998E-4"/>
    <x v="12146"/>
    <n v="0"/>
  </r>
  <r>
    <x v="0"/>
    <x v="101"/>
    <x v="219"/>
    <x v="118"/>
    <n v="3.6240000000000003E-4"/>
    <x v="14883"/>
    <n v="0"/>
  </r>
  <r>
    <x v="0"/>
    <x v="100"/>
    <x v="219"/>
    <x v="119"/>
    <n v="4.596E-4"/>
    <x v="9512"/>
    <n v="0"/>
  </r>
  <r>
    <x v="0"/>
    <x v="99"/>
    <x v="219"/>
    <x v="120"/>
    <n v="5.8020000000000001E-4"/>
    <x v="14884"/>
    <n v="0"/>
  </r>
  <r>
    <x v="0"/>
    <x v="98"/>
    <x v="219"/>
    <x v="121"/>
    <n v="7.0980000000000001E-4"/>
    <x v="14885"/>
    <n v="0"/>
  </r>
  <r>
    <x v="0"/>
    <x v="97"/>
    <x v="219"/>
    <x v="122"/>
    <n v="8.3210000000000001E-4"/>
    <x v="14886"/>
    <n v="0"/>
  </r>
  <r>
    <x v="0"/>
    <x v="96"/>
    <x v="219"/>
    <x v="123"/>
    <n v="9.391E-4"/>
    <x v="14887"/>
    <n v="0"/>
  </r>
  <r>
    <x v="0"/>
    <x v="95"/>
    <x v="219"/>
    <x v="124"/>
    <n v="1.0296999999999999E-3"/>
    <x v="10711"/>
    <n v="0"/>
  </r>
  <r>
    <x v="0"/>
    <x v="94"/>
    <x v="219"/>
    <x v="125"/>
    <n v="1.1033E-3"/>
    <x v="14303"/>
    <n v="0"/>
  </r>
  <r>
    <x v="0"/>
    <x v="93"/>
    <x v="219"/>
    <x v="126"/>
    <n v="1.1584E-3"/>
    <x v="14888"/>
    <n v="0"/>
  </r>
  <r>
    <x v="0"/>
    <x v="92"/>
    <x v="219"/>
    <x v="127"/>
    <n v="1.1977999999999999E-3"/>
    <x v="14770"/>
    <n v="0"/>
  </r>
  <r>
    <x v="0"/>
    <x v="91"/>
    <x v="219"/>
    <x v="128"/>
    <n v="1.2275000000000001E-3"/>
    <x v="14889"/>
    <n v="0"/>
  </r>
  <r>
    <x v="0"/>
    <x v="90"/>
    <x v="219"/>
    <x v="129"/>
    <n v="1.2520999999999999E-3"/>
    <x v="14890"/>
    <n v="0"/>
  </r>
  <r>
    <x v="0"/>
    <x v="89"/>
    <x v="219"/>
    <x v="130"/>
    <n v="1.2759E-3"/>
    <x v="14538"/>
    <n v="0"/>
  </r>
  <r>
    <x v="0"/>
    <x v="88"/>
    <x v="219"/>
    <x v="131"/>
    <n v="1.3058E-3"/>
    <x v="11313"/>
    <n v="0"/>
  </r>
  <r>
    <x v="0"/>
    <x v="87"/>
    <x v="219"/>
    <x v="132"/>
    <n v="1.3446E-3"/>
    <x v="14891"/>
    <n v="0"/>
  </r>
  <r>
    <x v="0"/>
    <x v="86"/>
    <x v="219"/>
    <x v="133"/>
    <n v="1.3859E-3"/>
    <x v="14271"/>
    <n v="0"/>
  </r>
  <r>
    <x v="0"/>
    <x v="85"/>
    <x v="219"/>
    <x v="134"/>
    <n v="1.4216000000000001E-3"/>
    <x v="14570"/>
    <n v="0"/>
  </r>
  <r>
    <x v="0"/>
    <x v="84"/>
    <x v="219"/>
    <x v="135"/>
    <n v="1.4530000000000001E-3"/>
    <x v="5666"/>
    <n v="0"/>
  </r>
  <r>
    <x v="0"/>
    <x v="83"/>
    <x v="219"/>
    <x v="136"/>
    <n v="1.4859000000000001E-3"/>
    <x v="8749"/>
    <n v="0"/>
  </r>
  <r>
    <x v="0"/>
    <x v="82"/>
    <x v="219"/>
    <x v="137"/>
    <n v="1.5203E-3"/>
    <x v="14528"/>
    <n v="0"/>
  </r>
  <r>
    <x v="0"/>
    <x v="81"/>
    <x v="219"/>
    <x v="138"/>
    <n v="1.554E-3"/>
    <x v="14017"/>
    <n v="0"/>
  </r>
  <r>
    <x v="0"/>
    <x v="80"/>
    <x v="219"/>
    <x v="139"/>
    <n v="1.5941E-3"/>
    <x v="14892"/>
    <n v="0"/>
  </r>
  <r>
    <x v="0"/>
    <x v="79"/>
    <x v="219"/>
    <x v="140"/>
    <n v="1.6525000000000001E-3"/>
    <x v="14893"/>
    <n v="0"/>
  </r>
  <r>
    <x v="0"/>
    <x v="78"/>
    <x v="219"/>
    <x v="141"/>
    <n v="1.7317999999999999E-3"/>
    <x v="14894"/>
    <n v="0"/>
  </r>
  <r>
    <x v="0"/>
    <x v="77"/>
    <x v="219"/>
    <x v="142"/>
    <n v="1.8255000000000001E-3"/>
    <x v="13796"/>
    <n v="0"/>
  </r>
  <r>
    <x v="0"/>
    <x v="76"/>
    <x v="219"/>
    <x v="143"/>
    <n v="1.9304999999999999E-3"/>
    <x v="7654"/>
    <n v="0"/>
  </r>
  <r>
    <x v="0"/>
    <x v="75"/>
    <x v="219"/>
    <x v="144"/>
    <n v="2.0512999999999998E-3"/>
    <x v="14895"/>
    <n v="0"/>
  </r>
  <r>
    <x v="0"/>
    <x v="74"/>
    <x v="219"/>
    <x v="145"/>
    <n v="2.1897000000000002E-3"/>
    <x v="14896"/>
    <n v="0"/>
  </r>
  <r>
    <x v="0"/>
    <x v="73"/>
    <x v="219"/>
    <x v="146"/>
    <n v="2.3341999999999998E-3"/>
    <x v="14897"/>
    <n v="0"/>
  </r>
  <r>
    <x v="0"/>
    <x v="72"/>
    <x v="219"/>
    <x v="147"/>
    <n v="2.4669000000000002E-3"/>
    <x v="14898"/>
    <n v="0"/>
  </r>
  <r>
    <x v="0"/>
    <x v="71"/>
    <x v="219"/>
    <x v="148"/>
    <n v="2.5866999999999999E-3"/>
    <x v="14899"/>
    <n v="0"/>
  </r>
  <r>
    <x v="0"/>
    <x v="70"/>
    <x v="219"/>
    <x v="149"/>
    <n v="2.7190999999999999E-3"/>
    <x v="13747"/>
    <n v="0"/>
  </r>
  <r>
    <x v="0"/>
    <x v="69"/>
    <x v="219"/>
    <x v="150"/>
    <n v="2.8925000000000001E-3"/>
    <x v="5148"/>
    <n v="0"/>
  </r>
  <r>
    <x v="0"/>
    <x v="115"/>
    <x v="220"/>
    <x v="105"/>
    <n v="9.1932000000000003E-3"/>
    <x v="14900"/>
    <n v="0"/>
  </r>
  <r>
    <x v="0"/>
    <x v="114"/>
    <x v="220"/>
    <x v="106"/>
    <n v="6.6680000000000005E-4"/>
    <x v="14553"/>
    <n v="0"/>
  </r>
  <r>
    <x v="0"/>
    <x v="113"/>
    <x v="220"/>
    <x v="107"/>
    <n v="3.367E-4"/>
    <x v="14779"/>
    <n v="0"/>
  </r>
  <r>
    <x v="0"/>
    <x v="112"/>
    <x v="220"/>
    <x v="108"/>
    <n v="2.2910000000000001E-4"/>
    <x v="14901"/>
    <n v="0"/>
  </r>
  <r>
    <x v="0"/>
    <x v="111"/>
    <x v="220"/>
    <x v="109"/>
    <n v="1.93E-4"/>
    <x v="14901"/>
    <n v="0"/>
  </r>
  <r>
    <x v="0"/>
    <x v="110"/>
    <x v="220"/>
    <x v="110"/>
    <n v="1.8699999999999999E-4"/>
    <x v="14756"/>
    <n v="0"/>
  </r>
  <r>
    <x v="0"/>
    <x v="109"/>
    <x v="220"/>
    <x v="111"/>
    <n v="1.8369999999999999E-4"/>
    <x v="14591"/>
    <n v="0"/>
  </r>
  <r>
    <x v="0"/>
    <x v="108"/>
    <x v="220"/>
    <x v="112"/>
    <n v="1.828E-4"/>
    <x v="14405"/>
    <n v="0"/>
  </r>
  <r>
    <x v="0"/>
    <x v="107"/>
    <x v="220"/>
    <x v="113"/>
    <n v="1.8450000000000001E-4"/>
    <x v="14251"/>
    <n v="0"/>
  </r>
  <r>
    <x v="0"/>
    <x v="106"/>
    <x v="220"/>
    <x v="114"/>
    <n v="1.9039999999999999E-4"/>
    <x v="13962"/>
    <n v="0"/>
  </r>
  <r>
    <x v="0"/>
    <x v="105"/>
    <x v="220"/>
    <x v="115"/>
    <n v="2.017E-4"/>
    <x v="14902"/>
    <n v="0"/>
  </r>
  <r>
    <x v="0"/>
    <x v="104"/>
    <x v="220"/>
    <x v="116"/>
    <n v="2.2000000000000001E-4"/>
    <x v="13164"/>
    <n v="0"/>
  </r>
  <r>
    <x v="0"/>
    <x v="103"/>
    <x v="220"/>
    <x v="117"/>
    <n v="2.4840000000000002E-4"/>
    <x v="13236"/>
    <n v="0"/>
  </r>
  <r>
    <x v="0"/>
    <x v="102"/>
    <x v="220"/>
    <x v="118"/>
    <n v="2.9339999999999998E-4"/>
    <x v="13852"/>
    <n v="0"/>
  </r>
  <r>
    <x v="0"/>
    <x v="101"/>
    <x v="220"/>
    <x v="119"/>
    <n v="3.6240000000000003E-4"/>
    <x v="11604"/>
    <n v="0"/>
  </r>
  <r>
    <x v="0"/>
    <x v="100"/>
    <x v="220"/>
    <x v="120"/>
    <n v="4.596E-4"/>
    <x v="11511"/>
    <n v="0"/>
  </r>
  <r>
    <x v="0"/>
    <x v="99"/>
    <x v="220"/>
    <x v="121"/>
    <n v="5.8020000000000001E-4"/>
    <x v="14903"/>
    <n v="0"/>
  </r>
  <r>
    <x v="0"/>
    <x v="98"/>
    <x v="220"/>
    <x v="122"/>
    <n v="7.0980000000000001E-4"/>
    <x v="14904"/>
    <n v="0"/>
  </r>
  <r>
    <x v="0"/>
    <x v="97"/>
    <x v="220"/>
    <x v="123"/>
    <n v="8.3210000000000001E-4"/>
    <x v="14905"/>
    <n v="0"/>
  </r>
  <r>
    <x v="0"/>
    <x v="96"/>
    <x v="220"/>
    <x v="124"/>
    <n v="9.391E-4"/>
    <x v="14906"/>
    <n v="0"/>
  </r>
  <r>
    <x v="0"/>
    <x v="95"/>
    <x v="220"/>
    <x v="125"/>
    <n v="1.0296999999999999E-3"/>
    <x v="14907"/>
    <n v="0"/>
  </r>
  <r>
    <x v="0"/>
    <x v="94"/>
    <x v="220"/>
    <x v="126"/>
    <n v="1.1033E-3"/>
    <x v="14908"/>
    <n v="0"/>
  </r>
  <r>
    <x v="0"/>
    <x v="93"/>
    <x v="220"/>
    <x v="127"/>
    <n v="1.1584E-3"/>
    <x v="14814"/>
    <n v="0"/>
  </r>
  <r>
    <x v="0"/>
    <x v="92"/>
    <x v="220"/>
    <x v="128"/>
    <n v="1.1977999999999999E-3"/>
    <x v="13102"/>
    <n v="0"/>
  </r>
  <r>
    <x v="0"/>
    <x v="91"/>
    <x v="220"/>
    <x v="129"/>
    <n v="1.2275000000000001E-3"/>
    <x v="14895"/>
    <n v="0"/>
  </r>
  <r>
    <x v="0"/>
    <x v="90"/>
    <x v="220"/>
    <x v="130"/>
    <n v="1.2520999999999999E-3"/>
    <x v="14895"/>
    <n v="0"/>
  </r>
  <r>
    <x v="0"/>
    <x v="89"/>
    <x v="220"/>
    <x v="131"/>
    <n v="1.2759E-3"/>
    <x v="14909"/>
    <n v="0"/>
  </r>
  <r>
    <x v="0"/>
    <x v="88"/>
    <x v="220"/>
    <x v="132"/>
    <n v="1.3058E-3"/>
    <x v="14910"/>
    <n v="0"/>
  </r>
  <r>
    <x v="0"/>
    <x v="87"/>
    <x v="220"/>
    <x v="133"/>
    <n v="1.3446E-3"/>
    <x v="14356"/>
    <n v="0"/>
  </r>
  <r>
    <x v="0"/>
    <x v="86"/>
    <x v="220"/>
    <x v="134"/>
    <n v="1.3859E-3"/>
    <x v="14745"/>
    <n v="0"/>
  </r>
  <r>
    <x v="0"/>
    <x v="85"/>
    <x v="220"/>
    <x v="135"/>
    <n v="1.4216000000000001E-3"/>
    <x v="14609"/>
    <n v="0"/>
  </r>
  <r>
    <x v="0"/>
    <x v="84"/>
    <x v="220"/>
    <x v="136"/>
    <n v="1.4530000000000001E-3"/>
    <x v="14911"/>
    <n v="0"/>
  </r>
  <r>
    <x v="0"/>
    <x v="83"/>
    <x v="220"/>
    <x v="137"/>
    <n v="1.4859000000000001E-3"/>
    <x v="14912"/>
    <n v="0"/>
  </r>
  <r>
    <x v="0"/>
    <x v="82"/>
    <x v="220"/>
    <x v="138"/>
    <n v="1.5203E-3"/>
    <x v="14913"/>
    <n v="0"/>
  </r>
  <r>
    <x v="0"/>
    <x v="81"/>
    <x v="220"/>
    <x v="139"/>
    <n v="1.554E-3"/>
    <x v="9745"/>
    <n v="0"/>
  </r>
  <r>
    <x v="0"/>
    <x v="80"/>
    <x v="220"/>
    <x v="140"/>
    <n v="1.5941E-3"/>
    <x v="14914"/>
    <n v="0"/>
  </r>
  <r>
    <x v="0"/>
    <x v="79"/>
    <x v="220"/>
    <x v="141"/>
    <n v="1.6525000000000001E-3"/>
    <x v="14915"/>
    <n v="0"/>
  </r>
  <r>
    <x v="0"/>
    <x v="78"/>
    <x v="220"/>
    <x v="142"/>
    <n v="1.7317999999999999E-3"/>
    <x v="14916"/>
    <n v="0"/>
  </r>
  <r>
    <x v="0"/>
    <x v="77"/>
    <x v="220"/>
    <x v="143"/>
    <n v="1.8255000000000001E-3"/>
    <x v="14917"/>
    <n v="0"/>
  </r>
  <r>
    <x v="0"/>
    <x v="76"/>
    <x v="220"/>
    <x v="144"/>
    <n v="1.9304999999999999E-3"/>
    <x v="14918"/>
    <n v="0"/>
  </r>
  <r>
    <x v="0"/>
    <x v="75"/>
    <x v="220"/>
    <x v="145"/>
    <n v="2.0512999999999998E-3"/>
    <x v="14919"/>
    <n v="0"/>
  </r>
  <r>
    <x v="0"/>
    <x v="74"/>
    <x v="220"/>
    <x v="146"/>
    <n v="2.1897000000000002E-3"/>
    <x v="14920"/>
    <n v="0"/>
  </r>
  <r>
    <x v="0"/>
    <x v="73"/>
    <x v="220"/>
    <x v="147"/>
    <n v="2.3341999999999998E-3"/>
    <x v="14227"/>
    <n v="0"/>
  </r>
  <r>
    <x v="0"/>
    <x v="72"/>
    <x v="220"/>
    <x v="148"/>
    <n v="2.4669000000000002E-3"/>
    <x v="14921"/>
    <n v="0"/>
  </r>
  <r>
    <x v="0"/>
    <x v="71"/>
    <x v="220"/>
    <x v="149"/>
    <n v="2.5866999999999999E-3"/>
    <x v="13629"/>
    <n v="0"/>
  </r>
  <r>
    <x v="0"/>
    <x v="70"/>
    <x v="220"/>
    <x v="150"/>
    <n v="2.7190999999999999E-3"/>
    <x v="14922"/>
    <n v="0"/>
  </r>
  <r>
    <x v="0"/>
    <x v="115"/>
    <x v="221"/>
    <x v="106"/>
    <n v="9.1932000000000003E-3"/>
    <x v="14923"/>
    <n v="0"/>
  </r>
  <r>
    <x v="0"/>
    <x v="114"/>
    <x v="221"/>
    <x v="107"/>
    <n v="6.6680000000000005E-4"/>
    <x v="14778"/>
    <n v="0"/>
  </r>
  <r>
    <x v="0"/>
    <x v="113"/>
    <x v="221"/>
    <x v="108"/>
    <n v="3.367E-4"/>
    <x v="14806"/>
    <n v="0"/>
  </r>
  <r>
    <x v="0"/>
    <x v="112"/>
    <x v="221"/>
    <x v="109"/>
    <n v="2.2910000000000001E-4"/>
    <x v="14924"/>
    <n v="0"/>
  </r>
  <r>
    <x v="0"/>
    <x v="111"/>
    <x v="221"/>
    <x v="110"/>
    <n v="1.93E-4"/>
    <x v="14901"/>
    <n v="0"/>
  </r>
  <r>
    <x v="0"/>
    <x v="110"/>
    <x v="221"/>
    <x v="111"/>
    <n v="1.8699999999999999E-4"/>
    <x v="14756"/>
    <n v="0"/>
  </r>
  <r>
    <x v="0"/>
    <x v="109"/>
    <x v="221"/>
    <x v="112"/>
    <n v="1.8369999999999999E-4"/>
    <x v="14778"/>
    <n v="0"/>
  </r>
  <r>
    <x v="0"/>
    <x v="108"/>
    <x v="221"/>
    <x v="113"/>
    <n v="1.828E-4"/>
    <x v="14446"/>
    <n v="0"/>
  </r>
  <r>
    <x v="0"/>
    <x v="107"/>
    <x v="221"/>
    <x v="114"/>
    <n v="1.8450000000000001E-4"/>
    <x v="14294"/>
    <n v="0"/>
  </r>
  <r>
    <x v="0"/>
    <x v="106"/>
    <x v="221"/>
    <x v="115"/>
    <n v="1.9039999999999999E-4"/>
    <x v="14011"/>
    <n v="0"/>
  </r>
  <r>
    <x v="0"/>
    <x v="105"/>
    <x v="221"/>
    <x v="116"/>
    <n v="2.017E-4"/>
    <x v="14699"/>
    <n v="0"/>
  </r>
  <r>
    <x v="0"/>
    <x v="104"/>
    <x v="221"/>
    <x v="117"/>
    <n v="2.2000000000000001E-4"/>
    <x v="13305"/>
    <n v="0"/>
  </r>
  <r>
    <x v="0"/>
    <x v="103"/>
    <x v="221"/>
    <x v="118"/>
    <n v="2.4840000000000002E-4"/>
    <x v="12795"/>
    <n v="0"/>
  </r>
  <r>
    <x v="0"/>
    <x v="102"/>
    <x v="221"/>
    <x v="119"/>
    <n v="2.9339999999999998E-4"/>
    <x v="12236"/>
    <n v="0"/>
  </r>
  <r>
    <x v="0"/>
    <x v="101"/>
    <x v="221"/>
    <x v="120"/>
    <n v="3.6240000000000003E-4"/>
    <x v="14925"/>
    <n v="0"/>
  </r>
  <r>
    <x v="0"/>
    <x v="100"/>
    <x v="221"/>
    <x v="121"/>
    <n v="4.596E-4"/>
    <x v="14926"/>
    <n v="0"/>
  </r>
  <r>
    <x v="0"/>
    <x v="99"/>
    <x v="221"/>
    <x v="122"/>
    <n v="5.8020000000000001E-4"/>
    <x v="14927"/>
    <n v="0"/>
  </r>
  <r>
    <x v="0"/>
    <x v="98"/>
    <x v="221"/>
    <x v="123"/>
    <n v="7.0980000000000001E-4"/>
    <x v="14928"/>
    <n v="0"/>
  </r>
  <r>
    <x v="0"/>
    <x v="97"/>
    <x v="221"/>
    <x v="124"/>
    <n v="8.3210000000000001E-4"/>
    <x v="14929"/>
    <n v="0"/>
  </r>
  <r>
    <x v="0"/>
    <x v="96"/>
    <x v="221"/>
    <x v="125"/>
    <n v="9.391E-4"/>
    <x v="11702"/>
    <n v="0"/>
  </r>
  <r>
    <x v="0"/>
    <x v="95"/>
    <x v="221"/>
    <x v="126"/>
    <n v="1.0296999999999999E-3"/>
    <x v="14930"/>
    <n v="0"/>
  </r>
  <r>
    <x v="0"/>
    <x v="94"/>
    <x v="221"/>
    <x v="127"/>
    <n v="1.1033E-3"/>
    <x v="13624"/>
    <n v="0"/>
  </r>
  <r>
    <x v="0"/>
    <x v="93"/>
    <x v="221"/>
    <x v="128"/>
    <n v="1.1584E-3"/>
    <x v="14931"/>
    <n v="0"/>
  </r>
  <r>
    <x v="0"/>
    <x v="92"/>
    <x v="221"/>
    <x v="129"/>
    <n v="1.1977999999999999E-3"/>
    <x v="14932"/>
    <n v="0"/>
  </r>
  <r>
    <x v="0"/>
    <x v="91"/>
    <x v="221"/>
    <x v="130"/>
    <n v="1.2275000000000001E-3"/>
    <x v="14933"/>
    <n v="0"/>
  </r>
  <r>
    <x v="0"/>
    <x v="90"/>
    <x v="221"/>
    <x v="131"/>
    <n v="1.2520999999999999E-3"/>
    <x v="8856"/>
    <n v="0"/>
  </r>
  <r>
    <x v="0"/>
    <x v="89"/>
    <x v="221"/>
    <x v="132"/>
    <n v="1.2759E-3"/>
    <x v="14934"/>
    <n v="0"/>
  </r>
  <r>
    <x v="0"/>
    <x v="88"/>
    <x v="221"/>
    <x v="133"/>
    <n v="1.3058E-3"/>
    <x v="14935"/>
    <n v="0"/>
  </r>
  <r>
    <x v="0"/>
    <x v="87"/>
    <x v="221"/>
    <x v="134"/>
    <n v="1.3446E-3"/>
    <x v="14936"/>
    <n v="0"/>
  </r>
  <r>
    <x v="0"/>
    <x v="86"/>
    <x v="221"/>
    <x v="135"/>
    <n v="1.3859E-3"/>
    <x v="14937"/>
    <n v="0"/>
  </r>
  <r>
    <x v="0"/>
    <x v="85"/>
    <x v="221"/>
    <x v="136"/>
    <n v="1.4216000000000001E-3"/>
    <x v="14938"/>
    <n v="0"/>
  </r>
  <r>
    <x v="0"/>
    <x v="84"/>
    <x v="221"/>
    <x v="137"/>
    <n v="1.4530000000000001E-3"/>
    <x v="14939"/>
    <n v="0"/>
  </r>
  <r>
    <x v="0"/>
    <x v="83"/>
    <x v="221"/>
    <x v="138"/>
    <n v="1.4859000000000001E-3"/>
    <x v="14940"/>
    <n v="0"/>
  </r>
  <r>
    <x v="0"/>
    <x v="82"/>
    <x v="221"/>
    <x v="139"/>
    <n v="1.5203E-3"/>
    <x v="14334"/>
    <n v="0"/>
  </r>
  <r>
    <x v="0"/>
    <x v="81"/>
    <x v="221"/>
    <x v="140"/>
    <n v="1.554E-3"/>
    <x v="14941"/>
    <n v="0"/>
  </r>
  <r>
    <x v="0"/>
    <x v="80"/>
    <x v="221"/>
    <x v="141"/>
    <n v="1.5941E-3"/>
    <x v="6879"/>
    <n v="0"/>
  </r>
  <r>
    <x v="0"/>
    <x v="79"/>
    <x v="221"/>
    <x v="142"/>
    <n v="1.6525000000000001E-3"/>
    <x v="12730"/>
    <n v="0"/>
  </r>
  <r>
    <x v="0"/>
    <x v="78"/>
    <x v="221"/>
    <x v="143"/>
    <n v="1.7317999999999999E-3"/>
    <x v="14942"/>
    <n v="0"/>
  </r>
  <r>
    <x v="0"/>
    <x v="77"/>
    <x v="221"/>
    <x v="144"/>
    <n v="1.8255000000000001E-3"/>
    <x v="7105"/>
    <n v="0"/>
  </r>
  <r>
    <x v="0"/>
    <x v="76"/>
    <x v="221"/>
    <x v="145"/>
    <n v="1.9304999999999999E-3"/>
    <x v="14908"/>
    <n v="0"/>
  </r>
  <r>
    <x v="0"/>
    <x v="75"/>
    <x v="221"/>
    <x v="146"/>
    <n v="2.0512999999999998E-3"/>
    <x v="14770"/>
    <n v="0"/>
  </r>
  <r>
    <x v="0"/>
    <x v="74"/>
    <x v="221"/>
    <x v="147"/>
    <n v="2.1897000000000002E-3"/>
    <x v="14706"/>
    <n v="0"/>
  </r>
  <r>
    <x v="0"/>
    <x v="73"/>
    <x v="221"/>
    <x v="148"/>
    <n v="2.3341999999999998E-3"/>
    <x v="14269"/>
    <n v="0"/>
  </r>
  <r>
    <x v="0"/>
    <x v="72"/>
    <x v="221"/>
    <x v="149"/>
    <n v="2.4669000000000002E-3"/>
    <x v="14943"/>
    <n v="0"/>
  </r>
  <r>
    <x v="0"/>
    <x v="71"/>
    <x v="221"/>
    <x v="150"/>
    <n v="2.5866999999999999E-3"/>
    <x v="14944"/>
    <n v="0"/>
  </r>
  <r>
    <x v="0"/>
    <x v="115"/>
    <x v="222"/>
    <x v="107"/>
    <n v="9.1932000000000003E-3"/>
    <x v="14256"/>
    <n v="0"/>
  </r>
  <r>
    <x v="0"/>
    <x v="114"/>
    <x v="222"/>
    <x v="108"/>
    <n v="6.6680000000000005E-4"/>
    <x v="14629"/>
    <n v="0"/>
  </r>
  <r>
    <x v="0"/>
    <x v="113"/>
    <x v="222"/>
    <x v="109"/>
    <n v="3.367E-4"/>
    <x v="14829"/>
    <n v="0"/>
  </r>
  <r>
    <x v="0"/>
    <x v="112"/>
    <x v="222"/>
    <x v="110"/>
    <n v="2.2910000000000001E-4"/>
    <x v="14924"/>
    <n v="0"/>
  </r>
  <r>
    <x v="0"/>
    <x v="111"/>
    <x v="222"/>
    <x v="111"/>
    <n v="1.93E-4"/>
    <x v="14924"/>
    <n v="0"/>
  </r>
  <r>
    <x v="0"/>
    <x v="110"/>
    <x v="222"/>
    <x v="112"/>
    <n v="1.8699999999999999E-4"/>
    <x v="14779"/>
    <n v="0"/>
  </r>
  <r>
    <x v="0"/>
    <x v="109"/>
    <x v="222"/>
    <x v="113"/>
    <n v="1.8369999999999999E-4"/>
    <x v="14629"/>
    <n v="0"/>
  </r>
  <r>
    <x v="0"/>
    <x v="108"/>
    <x v="222"/>
    <x v="114"/>
    <n v="1.828E-4"/>
    <x v="14484"/>
    <n v="0"/>
  </r>
  <r>
    <x v="0"/>
    <x v="107"/>
    <x v="222"/>
    <x v="115"/>
    <n v="1.8450000000000001E-4"/>
    <x v="14295"/>
    <n v="0"/>
  </r>
  <r>
    <x v="0"/>
    <x v="106"/>
    <x v="222"/>
    <x v="116"/>
    <n v="1.9039999999999999E-4"/>
    <x v="14335"/>
    <n v="0"/>
  </r>
  <r>
    <x v="0"/>
    <x v="105"/>
    <x v="222"/>
    <x v="117"/>
    <n v="2.017E-4"/>
    <x v="13676"/>
    <n v="0"/>
  </r>
  <r>
    <x v="0"/>
    <x v="104"/>
    <x v="222"/>
    <x v="118"/>
    <n v="2.2000000000000001E-4"/>
    <x v="13235"/>
    <n v="0"/>
  </r>
  <r>
    <x v="0"/>
    <x v="103"/>
    <x v="222"/>
    <x v="119"/>
    <n v="2.4840000000000002E-4"/>
    <x v="13095"/>
    <n v="0"/>
  </r>
  <r>
    <x v="0"/>
    <x v="102"/>
    <x v="222"/>
    <x v="120"/>
    <n v="2.9339999999999998E-4"/>
    <x v="13023"/>
    <n v="0"/>
  </r>
  <r>
    <x v="0"/>
    <x v="101"/>
    <x v="222"/>
    <x v="121"/>
    <n v="3.6240000000000003E-4"/>
    <x v="14945"/>
    <n v="0"/>
  </r>
  <r>
    <x v="0"/>
    <x v="100"/>
    <x v="222"/>
    <x v="122"/>
    <n v="4.596E-4"/>
    <x v="14946"/>
    <n v="0"/>
  </r>
  <r>
    <x v="0"/>
    <x v="99"/>
    <x v="222"/>
    <x v="123"/>
    <n v="5.8020000000000001E-4"/>
    <x v="14947"/>
    <n v="0"/>
  </r>
  <r>
    <x v="0"/>
    <x v="98"/>
    <x v="222"/>
    <x v="124"/>
    <n v="7.0980000000000001E-4"/>
    <x v="14948"/>
    <n v="0"/>
  </r>
  <r>
    <x v="0"/>
    <x v="97"/>
    <x v="222"/>
    <x v="125"/>
    <n v="8.3210000000000001E-4"/>
    <x v="8866"/>
    <n v="0"/>
  </r>
  <r>
    <x v="0"/>
    <x v="96"/>
    <x v="222"/>
    <x v="126"/>
    <n v="9.391E-4"/>
    <x v="13510"/>
    <n v="0"/>
  </r>
  <r>
    <x v="0"/>
    <x v="95"/>
    <x v="222"/>
    <x v="127"/>
    <n v="1.0296999999999999E-3"/>
    <x v="14949"/>
    <n v="0"/>
  </r>
  <r>
    <x v="0"/>
    <x v="94"/>
    <x v="222"/>
    <x v="128"/>
    <n v="1.1033E-3"/>
    <x v="10384"/>
    <n v="0"/>
  </r>
  <r>
    <x v="0"/>
    <x v="93"/>
    <x v="222"/>
    <x v="129"/>
    <n v="1.1584E-3"/>
    <x v="14950"/>
    <n v="0"/>
  </r>
  <r>
    <x v="0"/>
    <x v="92"/>
    <x v="222"/>
    <x v="130"/>
    <n v="1.1977999999999999E-3"/>
    <x v="14951"/>
    <n v="0"/>
  </r>
  <r>
    <x v="0"/>
    <x v="91"/>
    <x v="222"/>
    <x v="131"/>
    <n v="1.2275000000000001E-3"/>
    <x v="14952"/>
    <n v="0"/>
  </r>
  <r>
    <x v="0"/>
    <x v="90"/>
    <x v="222"/>
    <x v="132"/>
    <n v="1.2520999999999999E-3"/>
    <x v="14952"/>
    <n v="0"/>
  </r>
  <r>
    <x v="0"/>
    <x v="89"/>
    <x v="222"/>
    <x v="133"/>
    <n v="1.2759E-3"/>
    <x v="14953"/>
    <n v="0"/>
  </r>
  <r>
    <x v="0"/>
    <x v="88"/>
    <x v="222"/>
    <x v="134"/>
    <n v="1.3058E-3"/>
    <x v="14954"/>
    <n v="0"/>
  </r>
  <r>
    <x v="0"/>
    <x v="87"/>
    <x v="222"/>
    <x v="135"/>
    <n v="1.3446E-3"/>
    <x v="14746"/>
    <n v="0"/>
  </r>
  <r>
    <x v="0"/>
    <x v="86"/>
    <x v="222"/>
    <x v="136"/>
    <n v="1.3859E-3"/>
    <x v="14955"/>
    <n v="0"/>
  </r>
  <r>
    <x v="0"/>
    <x v="85"/>
    <x v="222"/>
    <x v="137"/>
    <n v="1.4216000000000001E-3"/>
    <x v="14956"/>
    <n v="0"/>
  </r>
  <r>
    <x v="0"/>
    <x v="84"/>
    <x v="222"/>
    <x v="138"/>
    <n v="1.4530000000000001E-3"/>
    <x v="14957"/>
    <n v="0"/>
  </r>
  <r>
    <x v="0"/>
    <x v="83"/>
    <x v="222"/>
    <x v="139"/>
    <n v="1.4859000000000001E-3"/>
    <x v="14259"/>
    <n v="0"/>
  </r>
  <r>
    <x v="0"/>
    <x v="82"/>
    <x v="222"/>
    <x v="140"/>
    <n v="1.5203E-3"/>
    <x v="14573"/>
    <n v="0"/>
  </r>
  <r>
    <x v="0"/>
    <x v="81"/>
    <x v="222"/>
    <x v="141"/>
    <n v="1.554E-3"/>
    <x v="14958"/>
    <n v="0"/>
  </r>
  <r>
    <x v="0"/>
    <x v="80"/>
    <x v="222"/>
    <x v="142"/>
    <n v="1.5941E-3"/>
    <x v="14959"/>
    <n v="0"/>
  </r>
  <r>
    <x v="0"/>
    <x v="79"/>
    <x v="222"/>
    <x v="143"/>
    <n v="1.6525000000000001E-3"/>
    <x v="12806"/>
    <n v="0"/>
  </r>
  <r>
    <x v="0"/>
    <x v="78"/>
    <x v="222"/>
    <x v="144"/>
    <n v="1.7317999999999999E-3"/>
    <x v="14960"/>
    <n v="0"/>
  </r>
  <r>
    <x v="0"/>
    <x v="77"/>
    <x v="222"/>
    <x v="145"/>
    <n v="1.8255000000000001E-3"/>
    <x v="14961"/>
    <n v="0"/>
  </r>
  <r>
    <x v="0"/>
    <x v="76"/>
    <x v="222"/>
    <x v="146"/>
    <n v="1.9304999999999999E-3"/>
    <x v="14962"/>
    <n v="0"/>
  </r>
  <r>
    <x v="0"/>
    <x v="75"/>
    <x v="222"/>
    <x v="147"/>
    <n v="2.0512999999999998E-3"/>
    <x v="14963"/>
    <n v="0"/>
  </r>
  <r>
    <x v="0"/>
    <x v="74"/>
    <x v="222"/>
    <x v="148"/>
    <n v="2.1897000000000002E-3"/>
    <x v="10815"/>
    <n v="0"/>
  </r>
  <r>
    <x v="0"/>
    <x v="73"/>
    <x v="222"/>
    <x v="149"/>
    <n v="2.3341999999999998E-3"/>
    <x v="14964"/>
    <n v="0"/>
  </r>
  <r>
    <x v="0"/>
    <x v="72"/>
    <x v="222"/>
    <x v="150"/>
    <n v="2.4669000000000002E-3"/>
    <x v="7555"/>
    <n v="0"/>
  </r>
  <r>
    <x v="0"/>
    <x v="115"/>
    <x v="223"/>
    <x v="108"/>
    <n v="9.1932000000000003E-3"/>
    <x v="14965"/>
    <n v="0"/>
  </r>
  <r>
    <x v="0"/>
    <x v="114"/>
    <x v="223"/>
    <x v="109"/>
    <n v="6.6680000000000005E-4"/>
    <x v="14661"/>
    <n v="0"/>
  </r>
  <r>
    <x v="0"/>
    <x v="113"/>
    <x v="223"/>
    <x v="110"/>
    <n v="3.367E-4"/>
    <x v="14882"/>
    <n v="0"/>
  </r>
  <r>
    <x v="0"/>
    <x v="112"/>
    <x v="223"/>
    <x v="111"/>
    <n v="2.2910000000000001E-4"/>
    <x v="14966"/>
    <n v="0"/>
  </r>
  <r>
    <x v="0"/>
    <x v="111"/>
    <x v="223"/>
    <x v="112"/>
    <n v="1.93E-4"/>
    <x v="14966"/>
    <n v="0"/>
  </r>
  <r>
    <x v="0"/>
    <x v="110"/>
    <x v="223"/>
    <x v="113"/>
    <n v="1.8699999999999999E-4"/>
    <x v="14806"/>
    <n v="0"/>
  </r>
  <r>
    <x v="0"/>
    <x v="109"/>
    <x v="223"/>
    <x v="114"/>
    <n v="1.8369999999999999E-4"/>
    <x v="14661"/>
    <n v="0"/>
  </r>
  <r>
    <x v="0"/>
    <x v="108"/>
    <x v="223"/>
    <x v="115"/>
    <n v="1.828E-4"/>
    <x v="14697"/>
    <n v="0"/>
  </r>
  <r>
    <x v="0"/>
    <x v="107"/>
    <x v="223"/>
    <x v="116"/>
    <n v="1.8450000000000001E-4"/>
    <x v="14336"/>
    <n v="0"/>
  </r>
  <r>
    <x v="0"/>
    <x v="106"/>
    <x v="223"/>
    <x v="117"/>
    <n v="1.9039999999999999E-4"/>
    <x v="14060"/>
    <n v="0"/>
  </r>
  <r>
    <x v="0"/>
    <x v="105"/>
    <x v="223"/>
    <x v="118"/>
    <n v="2.017E-4"/>
    <x v="14338"/>
    <n v="0"/>
  </r>
  <r>
    <x v="0"/>
    <x v="104"/>
    <x v="223"/>
    <x v="119"/>
    <n v="2.2000000000000001E-4"/>
    <x v="13373"/>
    <n v="0"/>
  </r>
  <r>
    <x v="0"/>
    <x v="103"/>
    <x v="223"/>
    <x v="120"/>
    <n v="2.4840000000000002E-4"/>
    <x v="12870"/>
    <n v="0"/>
  </r>
  <r>
    <x v="0"/>
    <x v="102"/>
    <x v="223"/>
    <x v="121"/>
    <n v="2.9339999999999998E-4"/>
    <x v="13371"/>
    <n v="0"/>
  </r>
  <r>
    <x v="0"/>
    <x v="101"/>
    <x v="223"/>
    <x v="122"/>
    <n v="3.6240000000000003E-4"/>
    <x v="14967"/>
    <n v="0"/>
  </r>
  <r>
    <x v="0"/>
    <x v="100"/>
    <x v="223"/>
    <x v="123"/>
    <n v="4.596E-4"/>
    <x v="14968"/>
    <n v="0"/>
  </r>
  <r>
    <x v="0"/>
    <x v="99"/>
    <x v="223"/>
    <x v="124"/>
    <n v="5.8020000000000001E-4"/>
    <x v="14969"/>
    <n v="0"/>
  </r>
  <r>
    <x v="0"/>
    <x v="98"/>
    <x v="223"/>
    <x v="125"/>
    <n v="7.0980000000000001E-4"/>
    <x v="8210"/>
    <n v="0"/>
  </r>
  <r>
    <x v="0"/>
    <x v="97"/>
    <x v="223"/>
    <x v="126"/>
    <n v="8.3210000000000001E-4"/>
    <x v="14970"/>
    <n v="0"/>
  </r>
  <r>
    <x v="0"/>
    <x v="96"/>
    <x v="223"/>
    <x v="127"/>
    <n v="9.391E-4"/>
    <x v="14971"/>
    <n v="0"/>
  </r>
  <r>
    <x v="0"/>
    <x v="95"/>
    <x v="223"/>
    <x v="128"/>
    <n v="1.0296999999999999E-3"/>
    <x v="8867"/>
    <n v="0"/>
  </r>
  <r>
    <x v="0"/>
    <x v="94"/>
    <x v="223"/>
    <x v="129"/>
    <n v="1.1033E-3"/>
    <x v="14972"/>
    <n v="0"/>
  </r>
  <r>
    <x v="0"/>
    <x v="93"/>
    <x v="223"/>
    <x v="130"/>
    <n v="1.1584E-3"/>
    <x v="14769"/>
    <n v="0"/>
  </r>
  <r>
    <x v="0"/>
    <x v="92"/>
    <x v="223"/>
    <x v="131"/>
    <n v="1.1977999999999999E-3"/>
    <x v="14973"/>
    <n v="0"/>
  </r>
  <r>
    <x v="0"/>
    <x v="91"/>
    <x v="223"/>
    <x v="132"/>
    <n v="1.2275000000000001E-3"/>
    <x v="13968"/>
    <n v="0"/>
  </r>
  <r>
    <x v="0"/>
    <x v="90"/>
    <x v="223"/>
    <x v="133"/>
    <n v="1.2520999999999999E-3"/>
    <x v="14974"/>
    <n v="0"/>
  </r>
  <r>
    <x v="0"/>
    <x v="89"/>
    <x v="223"/>
    <x v="134"/>
    <n v="1.2759E-3"/>
    <x v="14975"/>
    <n v="0"/>
  </r>
  <r>
    <x v="0"/>
    <x v="88"/>
    <x v="223"/>
    <x v="135"/>
    <n v="1.3058E-3"/>
    <x v="14976"/>
    <n v="0"/>
  </r>
  <r>
    <x v="0"/>
    <x v="87"/>
    <x v="223"/>
    <x v="136"/>
    <n v="1.3446E-3"/>
    <x v="14977"/>
    <n v="0"/>
  </r>
  <r>
    <x v="0"/>
    <x v="86"/>
    <x v="223"/>
    <x v="137"/>
    <n v="1.3859E-3"/>
    <x v="14574"/>
    <n v="0"/>
  </r>
  <r>
    <x v="0"/>
    <x v="85"/>
    <x v="223"/>
    <x v="138"/>
    <n v="1.4216000000000001E-3"/>
    <x v="11018"/>
    <n v="0"/>
  </r>
  <r>
    <x v="0"/>
    <x v="84"/>
    <x v="223"/>
    <x v="139"/>
    <n v="1.4530000000000001E-3"/>
    <x v="14760"/>
    <n v="0"/>
  </r>
  <r>
    <x v="0"/>
    <x v="83"/>
    <x v="223"/>
    <x v="140"/>
    <n v="1.4859000000000001E-3"/>
    <x v="14304"/>
    <n v="0"/>
  </r>
  <r>
    <x v="0"/>
    <x v="82"/>
    <x v="223"/>
    <x v="141"/>
    <n v="1.5203E-3"/>
    <x v="14978"/>
    <n v="0"/>
  </r>
  <r>
    <x v="0"/>
    <x v="81"/>
    <x v="223"/>
    <x v="142"/>
    <n v="1.554E-3"/>
    <x v="14979"/>
    <n v="0"/>
  </r>
  <r>
    <x v="0"/>
    <x v="80"/>
    <x v="223"/>
    <x v="143"/>
    <n v="1.5941E-3"/>
    <x v="14980"/>
    <n v="0"/>
  </r>
  <r>
    <x v="0"/>
    <x v="79"/>
    <x v="223"/>
    <x v="144"/>
    <n v="1.6525000000000001E-3"/>
    <x v="14981"/>
    <n v="0"/>
  </r>
  <r>
    <x v="0"/>
    <x v="78"/>
    <x v="223"/>
    <x v="145"/>
    <n v="1.7317999999999999E-3"/>
    <x v="14982"/>
    <n v="0"/>
  </r>
  <r>
    <x v="0"/>
    <x v="77"/>
    <x v="223"/>
    <x v="146"/>
    <n v="1.8255000000000001E-3"/>
    <x v="14983"/>
    <n v="0"/>
  </r>
  <r>
    <x v="0"/>
    <x v="76"/>
    <x v="223"/>
    <x v="147"/>
    <n v="1.9304999999999999E-3"/>
    <x v="7768"/>
    <n v="0"/>
  </r>
  <r>
    <x v="0"/>
    <x v="75"/>
    <x v="223"/>
    <x v="148"/>
    <n v="2.0512999999999998E-3"/>
    <x v="14984"/>
    <n v="0"/>
  </r>
  <r>
    <x v="0"/>
    <x v="74"/>
    <x v="223"/>
    <x v="149"/>
    <n v="2.1897000000000002E-3"/>
    <x v="14985"/>
    <n v="0"/>
  </r>
  <r>
    <x v="0"/>
    <x v="73"/>
    <x v="223"/>
    <x v="150"/>
    <n v="2.3341999999999998E-3"/>
    <x v="14711"/>
    <n v="0"/>
  </r>
  <r>
    <x v="0"/>
    <x v="115"/>
    <x v="224"/>
    <x v="109"/>
    <n v="9.1932000000000003E-3"/>
    <x v="14986"/>
    <n v="0"/>
  </r>
  <r>
    <x v="0"/>
    <x v="114"/>
    <x v="224"/>
    <x v="110"/>
    <n v="6.6680000000000005E-4"/>
    <x v="14698"/>
    <n v="0"/>
  </r>
  <r>
    <x v="0"/>
    <x v="113"/>
    <x v="224"/>
    <x v="111"/>
    <n v="3.367E-4"/>
    <x v="14882"/>
    <n v="0"/>
  </r>
  <r>
    <x v="0"/>
    <x v="112"/>
    <x v="224"/>
    <x v="112"/>
    <n v="2.2910000000000001E-4"/>
    <x v="14987"/>
    <n v="0"/>
  </r>
  <r>
    <x v="0"/>
    <x v="111"/>
    <x v="224"/>
    <x v="113"/>
    <n v="1.93E-4"/>
    <x v="14966"/>
    <n v="0"/>
  </r>
  <r>
    <x v="0"/>
    <x v="110"/>
    <x v="224"/>
    <x v="114"/>
    <n v="1.8699999999999999E-4"/>
    <x v="14829"/>
    <n v="0"/>
  </r>
  <r>
    <x v="0"/>
    <x v="109"/>
    <x v="224"/>
    <x v="115"/>
    <n v="1.8369999999999999E-4"/>
    <x v="14698"/>
    <n v="0"/>
  </r>
  <r>
    <x v="0"/>
    <x v="108"/>
    <x v="224"/>
    <x v="116"/>
    <n v="1.828E-4"/>
    <x v="14519"/>
    <n v="0"/>
  </r>
  <r>
    <x v="0"/>
    <x v="107"/>
    <x v="224"/>
    <x v="117"/>
    <n v="1.8450000000000001E-4"/>
    <x v="14370"/>
    <n v="0"/>
  </r>
  <r>
    <x v="0"/>
    <x v="106"/>
    <x v="224"/>
    <x v="118"/>
    <n v="1.9039999999999999E-4"/>
    <x v="14112"/>
    <n v="0"/>
  </r>
  <r>
    <x v="0"/>
    <x v="105"/>
    <x v="224"/>
    <x v="119"/>
    <n v="2.017E-4"/>
    <x v="14110"/>
    <n v="0"/>
  </r>
  <r>
    <x v="0"/>
    <x v="104"/>
    <x v="224"/>
    <x v="120"/>
    <n v="2.2000000000000001E-4"/>
    <x v="13733"/>
    <n v="0"/>
  </r>
  <r>
    <x v="0"/>
    <x v="103"/>
    <x v="224"/>
    <x v="121"/>
    <n v="2.4840000000000002E-4"/>
    <x v="14662"/>
    <n v="0"/>
  </r>
  <r>
    <x v="0"/>
    <x v="102"/>
    <x v="224"/>
    <x v="122"/>
    <n v="2.9339999999999998E-4"/>
    <x v="14988"/>
    <n v="0"/>
  </r>
  <r>
    <x v="0"/>
    <x v="101"/>
    <x v="224"/>
    <x v="123"/>
    <n v="3.6240000000000003E-4"/>
    <x v="12801"/>
    <n v="0"/>
  </r>
  <r>
    <x v="0"/>
    <x v="100"/>
    <x v="224"/>
    <x v="124"/>
    <n v="4.596E-4"/>
    <x v="10059"/>
    <n v="0"/>
  </r>
  <r>
    <x v="0"/>
    <x v="99"/>
    <x v="224"/>
    <x v="125"/>
    <n v="5.8020000000000001E-4"/>
    <x v="14989"/>
    <n v="0"/>
  </r>
  <r>
    <x v="0"/>
    <x v="98"/>
    <x v="224"/>
    <x v="126"/>
    <n v="7.0980000000000001E-4"/>
    <x v="14923"/>
    <n v="0"/>
  </r>
  <r>
    <x v="0"/>
    <x v="97"/>
    <x v="224"/>
    <x v="127"/>
    <n v="8.3210000000000001E-4"/>
    <x v="14990"/>
    <n v="0"/>
  </r>
  <r>
    <x v="0"/>
    <x v="96"/>
    <x v="224"/>
    <x v="128"/>
    <n v="9.391E-4"/>
    <x v="9744"/>
    <n v="0"/>
  </r>
  <r>
    <x v="0"/>
    <x v="95"/>
    <x v="224"/>
    <x v="129"/>
    <n v="1.0296999999999999E-3"/>
    <x v="14991"/>
    <n v="0"/>
  </r>
  <r>
    <x v="0"/>
    <x v="94"/>
    <x v="224"/>
    <x v="130"/>
    <n v="1.1033E-3"/>
    <x v="14992"/>
    <n v="0"/>
  </r>
  <r>
    <x v="0"/>
    <x v="93"/>
    <x v="224"/>
    <x v="131"/>
    <n v="1.1584E-3"/>
    <x v="14993"/>
    <n v="0"/>
  </r>
  <r>
    <x v="0"/>
    <x v="92"/>
    <x v="224"/>
    <x v="132"/>
    <n v="1.1977999999999999E-3"/>
    <x v="14994"/>
    <n v="0"/>
  </r>
  <r>
    <x v="0"/>
    <x v="91"/>
    <x v="224"/>
    <x v="133"/>
    <n v="1.2275000000000001E-3"/>
    <x v="14995"/>
    <n v="0"/>
  </r>
  <r>
    <x v="0"/>
    <x v="90"/>
    <x v="224"/>
    <x v="134"/>
    <n v="1.2520999999999999E-3"/>
    <x v="14996"/>
    <n v="0"/>
  </r>
  <r>
    <x v="0"/>
    <x v="89"/>
    <x v="224"/>
    <x v="135"/>
    <n v="1.2759E-3"/>
    <x v="14997"/>
    <n v="0"/>
  </r>
  <r>
    <x v="0"/>
    <x v="88"/>
    <x v="224"/>
    <x v="136"/>
    <n v="1.3058E-3"/>
    <x v="14998"/>
    <n v="0"/>
  </r>
  <r>
    <x v="0"/>
    <x v="87"/>
    <x v="224"/>
    <x v="137"/>
    <n v="1.3446E-3"/>
    <x v="14999"/>
    <n v="0"/>
  </r>
  <r>
    <x v="0"/>
    <x v="86"/>
    <x v="224"/>
    <x v="138"/>
    <n v="1.3859E-3"/>
    <x v="15000"/>
    <n v="0"/>
  </r>
  <r>
    <x v="0"/>
    <x v="85"/>
    <x v="224"/>
    <x v="139"/>
    <n v="1.4216000000000001E-3"/>
    <x v="15001"/>
    <n v="0"/>
  </r>
  <r>
    <x v="0"/>
    <x v="84"/>
    <x v="224"/>
    <x v="140"/>
    <n v="1.4530000000000001E-3"/>
    <x v="15002"/>
    <n v="0"/>
  </r>
  <r>
    <x v="0"/>
    <x v="83"/>
    <x v="224"/>
    <x v="141"/>
    <n v="1.4859000000000001E-3"/>
    <x v="15003"/>
    <n v="0"/>
  </r>
  <r>
    <x v="0"/>
    <x v="82"/>
    <x v="224"/>
    <x v="142"/>
    <n v="1.5203E-3"/>
    <x v="15004"/>
    <n v="0"/>
  </r>
  <r>
    <x v="0"/>
    <x v="81"/>
    <x v="224"/>
    <x v="143"/>
    <n v="1.554E-3"/>
    <x v="15005"/>
    <n v="0"/>
  </r>
  <r>
    <x v="0"/>
    <x v="80"/>
    <x v="224"/>
    <x v="144"/>
    <n v="1.5941E-3"/>
    <x v="15006"/>
    <n v="0"/>
  </r>
  <r>
    <x v="0"/>
    <x v="79"/>
    <x v="224"/>
    <x v="145"/>
    <n v="1.6525000000000001E-3"/>
    <x v="5349"/>
    <n v="0"/>
  </r>
  <r>
    <x v="0"/>
    <x v="78"/>
    <x v="224"/>
    <x v="146"/>
    <n v="1.7317999999999999E-3"/>
    <x v="7990"/>
    <n v="0"/>
  </r>
  <r>
    <x v="0"/>
    <x v="77"/>
    <x v="224"/>
    <x v="147"/>
    <n v="1.8255000000000001E-3"/>
    <x v="15007"/>
    <n v="0"/>
  </r>
  <r>
    <x v="0"/>
    <x v="76"/>
    <x v="224"/>
    <x v="148"/>
    <n v="1.9304999999999999E-3"/>
    <x v="15008"/>
    <n v="0"/>
  </r>
  <r>
    <x v="0"/>
    <x v="75"/>
    <x v="224"/>
    <x v="149"/>
    <n v="2.0512999999999998E-3"/>
    <x v="6429"/>
    <n v="0"/>
  </r>
  <r>
    <x v="0"/>
    <x v="74"/>
    <x v="224"/>
    <x v="150"/>
    <n v="2.1897000000000002E-3"/>
    <x v="11018"/>
    <n v="0"/>
  </r>
  <r>
    <x v="0"/>
    <x v="115"/>
    <x v="225"/>
    <x v="110"/>
    <n v="9.1932000000000003E-3"/>
    <x v="15009"/>
    <n v="0"/>
  </r>
  <r>
    <x v="0"/>
    <x v="114"/>
    <x v="225"/>
    <x v="111"/>
    <n v="6.6680000000000005E-4"/>
    <x v="14756"/>
    <n v="0"/>
  </r>
  <r>
    <x v="0"/>
    <x v="113"/>
    <x v="225"/>
    <x v="112"/>
    <n v="3.367E-4"/>
    <x v="14901"/>
    <n v="0"/>
  </r>
  <r>
    <x v="0"/>
    <x v="112"/>
    <x v="225"/>
    <x v="113"/>
    <n v="2.2910000000000001E-4"/>
    <x v="14987"/>
    <n v="0"/>
  </r>
  <r>
    <x v="0"/>
    <x v="111"/>
    <x v="225"/>
    <x v="114"/>
    <n v="1.93E-4"/>
    <x v="14987"/>
    <n v="0"/>
  </r>
  <r>
    <x v="0"/>
    <x v="110"/>
    <x v="225"/>
    <x v="115"/>
    <n v="1.8699999999999999E-4"/>
    <x v="14829"/>
    <n v="0"/>
  </r>
  <r>
    <x v="0"/>
    <x v="109"/>
    <x v="225"/>
    <x v="116"/>
    <n v="1.8369999999999999E-4"/>
    <x v="14731"/>
    <n v="0"/>
  </r>
  <r>
    <x v="0"/>
    <x v="108"/>
    <x v="225"/>
    <x v="117"/>
    <n v="1.828E-4"/>
    <x v="14553"/>
    <n v="0"/>
  </r>
  <r>
    <x v="0"/>
    <x v="107"/>
    <x v="225"/>
    <x v="118"/>
    <n v="1.8450000000000001E-4"/>
    <x v="14371"/>
    <n v="0"/>
  </r>
  <r>
    <x v="0"/>
    <x v="106"/>
    <x v="225"/>
    <x v="119"/>
    <n v="1.9039999999999999E-4"/>
    <x v="14158"/>
    <n v="0"/>
  </r>
  <r>
    <x v="0"/>
    <x v="105"/>
    <x v="225"/>
    <x v="120"/>
    <n v="2.017E-4"/>
    <x v="13788"/>
    <n v="0"/>
  </r>
  <r>
    <x v="0"/>
    <x v="104"/>
    <x v="225"/>
    <x v="121"/>
    <n v="2.2000000000000001E-4"/>
    <x v="13374"/>
    <n v="0"/>
  </r>
  <r>
    <x v="0"/>
    <x v="103"/>
    <x v="225"/>
    <x v="122"/>
    <n v="2.4840000000000002E-4"/>
    <x v="13372"/>
    <n v="0"/>
  </r>
  <r>
    <x v="0"/>
    <x v="102"/>
    <x v="225"/>
    <x v="123"/>
    <n v="2.9339999999999998E-4"/>
    <x v="14061"/>
    <n v="0"/>
  </r>
  <r>
    <x v="0"/>
    <x v="101"/>
    <x v="225"/>
    <x v="124"/>
    <n v="3.6240000000000003E-4"/>
    <x v="11110"/>
    <n v="0"/>
  </r>
  <r>
    <x v="0"/>
    <x v="100"/>
    <x v="225"/>
    <x v="125"/>
    <n v="4.596E-4"/>
    <x v="15010"/>
    <n v="0"/>
  </r>
  <r>
    <x v="0"/>
    <x v="99"/>
    <x v="225"/>
    <x v="126"/>
    <n v="5.8020000000000001E-4"/>
    <x v="15011"/>
    <n v="0"/>
  </r>
  <r>
    <x v="0"/>
    <x v="98"/>
    <x v="225"/>
    <x v="127"/>
    <n v="7.0980000000000001E-4"/>
    <x v="15012"/>
    <n v="0"/>
  </r>
  <r>
    <x v="0"/>
    <x v="97"/>
    <x v="225"/>
    <x v="128"/>
    <n v="8.3210000000000001E-4"/>
    <x v="15013"/>
    <n v="0"/>
  </r>
  <r>
    <x v="0"/>
    <x v="96"/>
    <x v="225"/>
    <x v="129"/>
    <n v="9.391E-4"/>
    <x v="15014"/>
    <n v="0"/>
  </r>
  <r>
    <x v="0"/>
    <x v="95"/>
    <x v="225"/>
    <x v="130"/>
    <n v="1.0296999999999999E-3"/>
    <x v="14166"/>
    <n v="0"/>
  </r>
  <r>
    <x v="0"/>
    <x v="94"/>
    <x v="225"/>
    <x v="131"/>
    <n v="1.1033E-3"/>
    <x v="14861"/>
    <n v="0"/>
  </r>
  <r>
    <x v="0"/>
    <x v="93"/>
    <x v="225"/>
    <x v="132"/>
    <n v="1.1584E-3"/>
    <x v="15015"/>
    <n v="0"/>
  </r>
  <r>
    <x v="0"/>
    <x v="92"/>
    <x v="225"/>
    <x v="133"/>
    <n v="1.1977999999999999E-3"/>
    <x v="15016"/>
    <n v="0"/>
  </r>
  <r>
    <x v="0"/>
    <x v="91"/>
    <x v="225"/>
    <x v="134"/>
    <n v="1.2275000000000001E-3"/>
    <x v="15017"/>
    <n v="0"/>
  </r>
  <r>
    <x v="0"/>
    <x v="90"/>
    <x v="225"/>
    <x v="135"/>
    <n v="1.2520999999999999E-3"/>
    <x v="15018"/>
    <n v="0"/>
  </r>
  <r>
    <x v="0"/>
    <x v="89"/>
    <x v="225"/>
    <x v="136"/>
    <n v="1.2759E-3"/>
    <x v="15019"/>
    <n v="0"/>
  </r>
  <r>
    <x v="0"/>
    <x v="88"/>
    <x v="225"/>
    <x v="137"/>
    <n v="1.3058E-3"/>
    <x v="15020"/>
    <n v="0"/>
  </r>
  <r>
    <x v="0"/>
    <x v="87"/>
    <x v="225"/>
    <x v="138"/>
    <n v="1.3446E-3"/>
    <x v="15003"/>
    <n v="0"/>
  </r>
  <r>
    <x v="0"/>
    <x v="86"/>
    <x v="225"/>
    <x v="139"/>
    <n v="1.3859E-3"/>
    <x v="15021"/>
    <n v="0"/>
  </r>
  <r>
    <x v="0"/>
    <x v="85"/>
    <x v="225"/>
    <x v="140"/>
    <n v="1.4216000000000001E-3"/>
    <x v="15022"/>
    <n v="0"/>
  </r>
  <r>
    <x v="0"/>
    <x v="84"/>
    <x v="225"/>
    <x v="141"/>
    <n v="1.4530000000000001E-3"/>
    <x v="15023"/>
    <n v="0"/>
  </r>
  <r>
    <x v="0"/>
    <x v="83"/>
    <x v="225"/>
    <x v="142"/>
    <n v="1.4859000000000001E-3"/>
    <x v="15024"/>
    <n v="0"/>
  </r>
  <r>
    <x v="0"/>
    <x v="82"/>
    <x v="225"/>
    <x v="143"/>
    <n v="1.5203E-3"/>
    <x v="14998"/>
    <n v="0"/>
  </r>
  <r>
    <x v="0"/>
    <x v="81"/>
    <x v="225"/>
    <x v="144"/>
    <n v="1.554E-3"/>
    <x v="5665"/>
    <n v="0"/>
  </r>
  <r>
    <x v="0"/>
    <x v="80"/>
    <x v="225"/>
    <x v="145"/>
    <n v="1.5941E-3"/>
    <x v="15025"/>
    <n v="0"/>
  </r>
  <r>
    <x v="0"/>
    <x v="79"/>
    <x v="225"/>
    <x v="146"/>
    <n v="1.6525000000000001E-3"/>
    <x v="13029"/>
    <n v="0"/>
  </r>
  <r>
    <x v="0"/>
    <x v="78"/>
    <x v="225"/>
    <x v="147"/>
    <n v="1.7317999999999999E-3"/>
    <x v="7553"/>
    <n v="0"/>
  </r>
  <r>
    <x v="0"/>
    <x v="77"/>
    <x v="225"/>
    <x v="148"/>
    <n v="1.8255000000000001E-3"/>
    <x v="15026"/>
    <n v="0"/>
  </r>
  <r>
    <x v="0"/>
    <x v="76"/>
    <x v="225"/>
    <x v="149"/>
    <n v="1.9304999999999999E-3"/>
    <x v="15027"/>
    <n v="0"/>
  </r>
  <r>
    <x v="0"/>
    <x v="75"/>
    <x v="225"/>
    <x v="150"/>
    <n v="2.0512999999999998E-3"/>
    <x v="14958"/>
    <n v="0"/>
  </r>
  <r>
    <x v="0"/>
    <x v="115"/>
    <x v="226"/>
    <x v="111"/>
    <n v="9.1932000000000003E-3"/>
    <x v="15028"/>
    <n v="0"/>
  </r>
  <r>
    <x v="0"/>
    <x v="114"/>
    <x v="226"/>
    <x v="112"/>
    <n v="6.6680000000000005E-4"/>
    <x v="14779"/>
    <n v="0"/>
  </r>
  <r>
    <x v="0"/>
    <x v="113"/>
    <x v="226"/>
    <x v="113"/>
    <n v="3.367E-4"/>
    <x v="14924"/>
    <n v="0"/>
  </r>
  <r>
    <x v="0"/>
    <x v="112"/>
    <x v="226"/>
    <x v="114"/>
    <n v="2.2910000000000001E-4"/>
    <x v="15029"/>
    <n v="0"/>
  </r>
  <r>
    <x v="0"/>
    <x v="111"/>
    <x v="226"/>
    <x v="115"/>
    <n v="1.93E-4"/>
    <x v="14987"/>
    <n v="0"/>
  </r>
  <r>
    <x v="0"/>
    <x v="110"/>
    <x v="226"/>
    <x v="116"/>
    <n v="1.8699999999999999E-4"/>
    <x v="14882"/>
    <n v="0"/>
  </r>
  <r>
    <x v="0"/>
    <x v="109"/>
    <x v="226"/>
    <x v="117"/>
    <n v="1.8369999999999999E-4"/>
    <x v="14756"/>
    <n v="0"/>
  </r>
  <r>
    <x v="0"/>
    <x v="108"/>
    <x v="226"/>
    <x v="118"/>
    <n v="1.828E-4"/>
    <x v="14591"/>
    <n v="0"/>
  </r>
  <r>
    <x v="0"/>
    <x v="107"/>
    <x v="226"/>
    <x v="119"/>
    <n v="1.8450000000000001E-4"/>
    <x v="14405"/>
    <n v="0"/>
  </r>
  <r>
    <x v="0"/>
    <x v="106"/>
    <x v="226"/>
    <x v="120"/>
    <n v="1.9039999999999999E-4"/>
    <x v="14159"/>
    <n v="0"/>
  </r>
  <r>
    <x v="0"/>
    <x v="105"/>
    <x v="226"/>
    <x v="121"/>
    <n v="2.017E-4"/>
    <x v="15030"/>
    <n v="0"/>
  </r>
  <r>
    <x v="0"/>
    <x v="104"/>
    <x v="226"/>
    <x v="122"/>
    <n v="2.2000000000000001E-4"/>
    <x v="13616"/>
    <n v="0"/>
  </r>
  <r>
    <x v="0"/>
    <x v="103"/>
    <x v="226"/>
    <x v="123"/>
    <n v="2.4840000000000002E-4"/>
    <x v="14013"/>
    <n v="0"/>
  </r>
  <r>
    <x v="0"/>
    <x v="102"/>
    <x v="226"/>
    <x v="124"/>
    <n v="2.9339999999999998E-4"/>
    <x v="15031"/>
    <n v="0"/>
  </r>
  <r>
    <x v="0"/>
    <x v="101"/>
    <x v="226"/>
    <x v="125"/>
    <n v="3.6240000000000003E-4"/>
    <x v="14339"/>
    <n v="0"/>
  </r>
  <r>
    <x v="0"/>
    <x v="100"/>
    <x v="226"/>
    <x v="126"/>
    <n v="4.596E-4"/>
    <x v="15032"/>
    <n v="0"/>
  </r>
  <r>
    <x v="0"/>
    <x v="99"/>
    <x v="226"/>
    <x v="127"/>
    <n v="5.8020000000000001E-4"/>
    <x v="15033"/>
    <n v="0"/>
  </r>
  <r>
    <x v="0"/>
    <x v="98"/>
    <x v="226"/>
    <x v="128"/>
    <n v="7.0980000000000001E-4"/>
    <x v="15034"/>
    <n v="0"/>
  </r>
  <r>
    <x v="0"/>
    <x v="97"/>
    <x v="226"/>
    <x v="129"/>
    <n v="8.3210000000000001E-4"/>
    <x v="6871"/>
    <n v="0"/>
  </r>
  <r>
    <x v="0"/>
    <x v="96"/>
    <x v="226"/>
    <x v="130"/>
    <n v="9.391E-4"/>
    <x v="15035"/>
    <n v="0"/>
  </r>
  <r>
    <x v="0"/>
    <x v="95"/>
    <x v="226"/>
    <x v="131"/>
    <n v="1.0296999999999999E-3"/>
    <x v="15036"/>
    <n v="0"/>
  </r>
  <r>
    <x v="0"/>
    <x v="94"/>
    <x v="226"/>
    <x v="132"/>
    <n v="1.1033E-3"/>
    <x v="15037"/>
    <n v="0"/>
  </r>
  <r>
    <x v="0"/>
    <x v="93"/>
    <x v="226"/>
    <x v="133"/>
    <n v="1.1584E-3"/>
    <x v="15038"/>
    <n v="0"/>
  </r>
  <r>
    <x v="0"/>
    <x v="92"/>
    <x v="226"/>
    <x v="134"/>
    <n v="1.1977999999999999E-3"/>
    <x v="14668"/>
    <n v="0"/>
  </r>
  <r>
    <x v="0"/>
    <x v="91"/>
    <x v="226"/>
    <x v="135"/>
    <n v="1.2275000000000001E-3"/>
    <x v="15039"/>
    <n v="0"/>
  </r>
  <r>
    <x v="0"/>
    <x v="90"/>
    <x v="226"/>
    <x v="136"/>
    <n v="1.2520999999999999E-3"/>
    <x v="5351"/>
    <n v="0"/>
  </r>
  <r>
    <x v="0"/>
    <x v="89"/>
    <x v="226"/>
    <x v="137"/>
    <n v="1.2759E-3"/>
    <x v="15040"/>
    <n v="0"/>
  </r>
  <r>
    <x v="0"/>
    <x v="88"/>
    <x v="226"/>
    <x v="138"/>
    <n v="1.3058E-3"/>
    <x v="15041"/>
    <n v="0"/>
  </r>
  <r>
    <x v="0"/>
    <x v="87"/>
    <x v="226"/>
    <x v="139"/>
    <n v="1.3446E-3"/>
    <x v="15042"/>
    <n v="0"/>
  </r>
  <r>
    <x v="0"/>
    <x v="86"/>
    <x v="226"/>
    <x v="140"/>
    <n v="1.3859E-3"/>
    <x v="13684"/>
    <n v="0"/>
  </r>
  <r>
    <x v="0"/>
    <x v="85"/>
    <x v="226"/>
    <x v="141"/>
    <n v="1.4216000000000001E-3"/>
    <x v="15043"/>
    <n v="0"/>
  </r>
  <r>
    <x v="0"/>
    <x v="84"/>
    <x v="226"/>
    <x v="142"/>
    <n v="1.4530000000000001E-3"/>
    <x v="15044"/>
    <n v="0"/>
  </r>
  <r>
    <x v="0"/>
    <x v="83"/>
    <x v="226"/>
    <x v="143"/>
    <n v="1.4859000000000001E-3"/>
    <x v="15045"/>
    <n v="0"/>
  </r>
  <r>
    <x v="0"/>
    <x v="82"/>
    <x v="226"/>
    <x v="144"/>
    <n v="1.5203E-3"/>
    <x v="15020"/>
    <n v="0"/>
  </r>
  <r>
    <x v="0"/>
    <x v="81"/>
    <x v="226"/>
    <x v="145"/>
    <n v="1.554E-3"/>
    <x v="15046"/>
    <n v="0"/>
  </r>
  <r>
    <x v="0"/>
    <x v="80"/>
    <x v="226"/>
    <x v="146"/>
    <n v="1.5941E-3"/>
    <x v="15047"/>
    <n v="0"/>
  </r>
  <r>
    <x v="0"/>
    <x v="79"/>
    <x v="226"/>
    <x v="147"/>
    <n v="1.6525000000000001E-3"/>
    <x v="13101"/>
    <n v="0"/>
  </r>
  <r>
    <x v="0"/>
    <x v="78"/>
    <x v="226"/>
    <x v="148"/>
    <n v="1.7317999999999999E-3"/>
    <x v="15048"/>
    <n v="0"/>
  </r>
  <r>
    <x v="0"/>
    <x v="77"/>
    <x v="226"/>
    <x v="149"/>
    <n v="1.8255000000000001E-3"/>
    <x v="15049"/>
    <n v="0"/>
  </r>
  <r>
    <x v="0"/>
    <x v="76"/>
    <x v="226"/>
    <x v="150"/>
    <n v="1.9304999999999999E-3"/>
    <x v="15006"/>
    <n v="0"/>
  </r>
  <r>
    <x v="0"/>
    <x v="115"/>
    <x v="227"/>
    <x v="112"/>
    <n v="9.1932000000000003E-3"/>
    <x v="14781"/>
    <n v="0"/>
  </r>
  <r>
    <x v="0"/>
    <x v="114"/>
    <x v="227"/>
    <x v="113"/>
    <n v="6.6680000000000005E-4"/>
    <x v="14806"/>
    <n v="0"/>
  </r>
  <r>
    <x v="0"/>
    <x v="113"/>
    <x v="227"/>
    <x v="114"/>
    <n v="3.367E-4"/>
    <x v="14924"/>
    <n v="0"/>
  </r>
  <r>
    <x v="0"/>
    <x v="112"/>
    <x v="227"/>
    <x v="115"/>
    <n v="2.2910000000000001E-4"/>
    <x v="15029"/>
    <n v="0"/>
  </r>
  <r>
    <x v="0"/>
    <x v="111"/>
    <x v="227"/>
    <x v="116"/>
    <n v="1.93E-4"/>
    <x v="15029"/>
    <n v="0"/>
  </r>
  <r>
    <x v="0"/>
    <x v="110"/>
    <x v="227"/>
    <x v="117"/>
    <n v="1.8699999999999999E-4"/>
    <x v="14901"/>
    <n v="0"/>
  </r>
  <r>
    <x v="0"/>
    <x v="109"/>
    <x v="227"/>
    <x v="118"/>
    <n v="1.8369999999999999E-4"/>
    <x v="14779"/>
    <n v="0"/>
  </r>
  <r>
    <x v="0"/>
    <x v="108"/>
    <x v="227"/>
    <x v="119"/>
    <n v="1.828E-4"/>
    <x v="14778"/>
    <n v="0"/>
  </r>
  <r>
    <x v="0"/>
    <x v="107"/>
    <x v="227"/>
    <x v="120"/>
    <n v="1.8450000000000001E-4"/>
    <x v="14628"/>
    <n v="0"/>
  </r>
  <r>
    <x v="0"/>
    <x v="106"/>
    <x v="227"/>
    <x v="121"/>
    <n v="1.9039999999999999E-4"/>
    <x v="14207"/>
    <n v="0"/>
  </r>
  <r>
    <x v="0"/>
    <x v="105"/>
    <x v="227"/>
    <x v="122"/>
    <n v="2.017E-4"/>
    <x v="13906"/>
    <n v="0"/>
  </r>
  <r>
    <x v="0"/>
    <x v="104"/>
    <x v="227"/>
    <x v="123"/>
    <n v="2.2000000000000001E-4"/>
    <x v="13437"/>
    <n v="0"/>
  </r>
  <r>
    <x v="0"/>
    <x v="103"/>
    <x v="227"/>
    <x v="124"/>
    <n v="2.4840000000000002E-4"/>
    <x v="13435"/>
    <n v="0"/>
  </r>
  <r>
    <x v="0"/>
    <x v="102"/>
    <x v="227"/>
    <x v="125"/>
    <n v="2.9339999999999998E-4"/>
    <x v="12145"/>
    <n v="0"/>
  </r>
  <r>
    <x v="0"/>
    <x v="101"/>
    <x v="227"/>
    <x v="126"/>
    <n v="3.6240000000000003E-4"/>
    <x v="11507"/>
    <n v="0"/>
  </r>
  <r>
    <x v="0"/>
    <x v="100"/>
    <x v="227"/>
    <x v="127"/>
    <n v="4.596E-4"/>
    <x v="15050"/>
    <n v="0"/>
  </r>
  <r>
    <x v="0"/>
    <x v="99"/>
    <x v="227"/>
    <x v="128"/>
    <n v="5.8020000000000001E-4"/>
    <x v="15051"/>
    <n v="0"/>
  </r>
  <r>
    <x v="0"/>
    <x v="98"/>
    <x v="227"/>
    <x v="129"/>
    <n v="7.0980000000000001E-4"/>
    <x v="15052"/>
    <n v="0"/>
  </r>
  <r>
    <x v="0"/>
    <x v="97"/>
    <x v="227"/>
    <x v="130"/>
    <n v="8.3210000000000001E-4"/>
    <x v="15053"/>
    <n v="0"/>
  </r>
  <r>
    <x v="0"/>
    <x v="96"/>
    <x v="227"/>
    <x v="131"/>
    <n v="9.391E-4"/>
    <x v="15054"/>
    <n v="0"/>
  </r>
  <r>
    <x v="0"/>
    <x v="95"/>
    <x v="227"/>
    <x v="132"/>
    <n v="1.0296999999999999E-3"/>
    <x v="15055"/>
    <n v="0"/>
  </r>
  <r>
    <x v="0"/>
    <x v="94"/>
    <x v="227"/>
    <x v="133"/>
    <n v="1.1033E-3"/>
    <x v="15056"/>
    <n v="0"/>
  </r>
  <r>
    <x v="0"/>
    <x v="93"/>
    <x v="227"/>
    <x v="134"/>
    <n v="1.1584E-3"/>
    <x v="15057"/>
    <n v="0"/>
  </r>
  <r>
    <x v="0"/>
    <x v="92"/>
    <x v="227"/>
    <x v="135"/>
    <n v="1.1977999999999999E-3"/>
    <x v="14702"/>
    <n v="0"/>
  </r>
  <r>
    <x v="0"/>
    <x v="91"/>
    <x v="227"/>
    <x v="136"/>
    <n v="1.2275000000000001E-3"/>
    <x v="11890"/>
    <n v="0"/>
  </r>
  <r>
    <x v="0"/>
    <x v="90"/>
    <x v="227"/>
    <x v="137"/>
    <n v="1.2520999999999999E-3"/>
    <x v="15058"/>
    <n v="0"/>
  </r>
  <r>
    <x v="0"/>
    <x v="89"/>
    <x v="227"/>
    <x v="138"/>
    <n v="1.2759E-3"/>
    <x v="6541"/>
    <n v="0"/>
  </r>
  <r>
    <x v="0"/>
    <x v="88"/>
    <x v="227"/>
    <x v="139"/>
    <n v="1.3058E-3"/>
    <x v="15059"/>
    <n v="0"/>
  </r>
  <r>
    <x v="0"/>
    <x v="87"/>
    <x v="227"/>
    <x v="140"/>
    <n v="1.3446E-3"/>
    <x v="15060"/>
    <n v="0"/>
  </r>
  <r>
    <x v="0"/>
    <x v="86"/>
    <x v="227"/>
    <x v="141"/>
    <n v="1.3859E-3"/>
    <x v="15043"/>
    <n v="0"/>
  </r>
  <r>
    <x v="0"/>
    <x v="85"/>
    <x v="227"/>
    <x v="142"/>
    <n v="1.4216000000000001E-3"/>
    <x v="7441"/>
    <n v="0"/>
  </r>
  <r>
    <x v="0"/>
    <x v="84"/>
    <x v="227"/>
    <x v="143"/>
    <n v="1.4530000000000001E-3"/>
    <x v="15061"/>
    <n v="0"/>
  </r>
  <r>
    <x v="0"/>
    <x v="83"/>
    <x v="227"/>
    <x v="144"/>
    <n v="1.4859000000000001E-3"/>
    <x v="15062"/>
    <n v="0"/>
  </r>
  <r>
    <x v="0"/>
    <x v="82"/>
    <x v="227"/>
    <x v="145"/>
    <n v="1.5203E-3"/>
    <x v="15063"/>
    <n v="0"/>
  </r>
  <r>
    <x v="0"/>
    <x v="81"/>
    <x v="227"/>
    <x v="146"/>
    <n v="1.554E-3"/>
    <x v="15064"/>
    <n v="0"/>
  </r>
  <r>
    <x v="0"/>
    <x v="80"/>
    <x v="227"/>
    <x v="147"/>
    <n v="1.5941E-3"/>
    <x v="15065"/>
    <n v="0"/>
  </r>
  <r>
    <x v="0"/>
    <x v="79"/>
    <x v="227"/>
    <x v="148"/>
    <n v="1.6525000000000001E-3"/>
    <x v="15066"/>
    <n v="0"/>
  </r>
  <r>
    <x v="0"/>
    <x v="78"/>
    <x v="227"/>
    <x v="149"/>
    <n v="1.7317999999999999E-3"/>
    <x v="15067"/>
    <n v="0"/>
  </r>
  <r>
    <x v="0"/>
    <x v="77"/>
    <x v="227"/>
    <x v="150"/>
    <n v="1.8255000000000001E-3"/>
    <x v="15068"/>
    <n v="0"/>
  </r>
  <r>
    <x v="0"/>
    <x v="115"/>
    <x v="228"/>
    <x v="113"/>
    <n v="9.1932000000000003E-3"/>
    <x v="15069"/>
    <n v="0"/>
  </r>
  <r>
    <x v="0"/>
    <x v="114"/>
    <x v="228"/>
    <x v="114"/>
    <n v="6.6680000000000005E-4"/>
    <x v="14829"/>
    <n v="0"/>
  </r>
  <r>
    <x v="0"/>
    <x v="113"/>
    <x v="228"/>
    <x v="115"/>
    <n v="3.367E-4"/>
    <x v="14966"/>
    <n v="0"/>
  </r>
  <r>
    <x v="0"/>
    <x v="112"/>
    <x v="228"/>
    <x v="116"/>
    <n v="2.2910000000000001E-4"/>
    <x v="15070"/>
    <n v="0"/>
  </r>
  <r>
    <x v="0"/>
    <x v="111"/>
    <x v="228"/>
    <x v="117"/>
    <n v="1.93E-4"/>
    <x v="15029"/>
    <n v="0"/>
  </r>
  <r>
    <x v="0"/>
    <x v="110"/>
    <x v="228"/>
    <x v="118"/>
    <n v="1.8699999999999999E-4"/>
    <x v="14901"/>
    <n v="0"/>
  </r>
  <r>
    <x v="0"/>
    <x v="109"/>
    <x v="228"/>
    <x v="119"/>
    <n v="1.8369999999999999E-4"/>
    <x v="14779"/>
    <n v="0"/>
  </r>
  <r>
    <x v="0"/>
    <x v="108"/>
    <x v="228"/>
    <x v="120"/>
    <n v="1.828E-4"/>
    <x v="14629"/>
    <n v="0"/>
  </r>
  <r>
    <x v="0"/>
    <x v="107"/>
    <x v="228"/>
    <x v="121"/>
    <n v="1.8450000000000001E-4"/>
    <x v="14484"/>
    <n v="0"/>
  </r>
  <r>
    <x v="0"/>
    <x v="106"/>
    <x v="228"/>
    <x v="122"/>
    <n v="1.9039999999999999E-4"/>
    <x v="14252"/>
    <n v="0"/>
  </r>
  <r>
    <x v="0"/>
    <x v="105"/>
    <x v="228"/>
    <x v="123"/>
    <n v="2.017E-4"/>
    <x v="13907"/>
    <n v="0"/>
  </r>
  <r>
    <x v="0"/>
    <x v="104"/>
    <x v="228"/>
    <x v="124"/>
    <n v="2.2000000000000001E-4"/>
    <x v="13908"/>
    <n v="0"/>
  </r>
  <r>
    <x v="0"/>
    <x v="103"/>
    <x v="228"/>
    <x v="125"/>
    <n v="2.4840000000000002E-4"/>
    <x v="13960"/>
    <n v="0"/>
  </r>
  <r>
    <x v="0"/>
    <x v="102"/>
    <x v="228"/>
    <x v="126"/>
    <n v="2.9339999999999998E-4"/>
    <x v="12561"/>
    <n v="0"/>
  </r>
  <r>
    <x v="0"/>
    <x v="101"/>
    <x v="228"/>
    <x v="127"/>
    <n v="3.6240000000000003E-4"/>
    <x v="15071"/>
    <n v="0"/>
  </r>
  <r>
    <x v="0"/>
    <x v="100"/>
    <x v="228"/>
    <x v="128"/>
    <n v="4.596E-4"/>
    <x v="11971"/>
    <n v="0"/>
  </r>
  <r>
    <x v="0"/>
    <x v="99"/>
    <x v="228"/>
    <x v="129"/>
    <n v="5.8020000000000001E-4"/>
    <x v="15072"/>
    <n v="0"/>
  </r>
  <r>
    <x v="0"/>
    <x v="98"/>
    <x v="228"/>
    <x v="130"/>
    <n v="7.0980000000000001E-4"/>
    <x v="10709"/>
    <n v="0"/>
  </r>
  <r>
    <x v="0"/>
    <x v="97"/>
    <x v="228"/>
    <x v="131"/>
    <n v="8.3210000000000001E-4"/>
    <x v="15073"/>
    <n v="0"/>
  </r>
  <r>
    <x v="0"/>
    <x v="96"/>
    <x v="228"/>
    <x v="132"/>
    <n v="9.391E-4"/>
    <x v="15074"/>
    <n v="0"/>
  </r>
  <r>
    <x v="0"/>
    <x v="95"/>
    <x v="228"/>
    <x v="133"/>
    <n v="1.0296999999999999E-3"/>
    <x v="15075"/>
    <n v="0"/>
  </r>
  <r>
    <x v="0"/>
    <x v="94"/>
    <x v="228"/>
    <x v="134"/>
    <n v="1.1033E-3"/>
    <x v="15076"/>
    <n v="0"/>
  </r>
  <r>
    <x v="0"/>
    <x v="93"/>
    <x v="228"/>
    <x v="135"/>
    <n v="1.1584E-3"/>
    <x v="15077"/>
    <n v="0"/>
  </r>
  <r>
    <x v="0"/>
    <x v="92"/>
    <x v="228"/>
    <x v="136"/>
    <n v="1.1977999999999999E-3"/>
    <x v="15078"/>
    <n v="0"/>
  </r>
  <r>
    <x v="0"/>
    <x v="91"/>
    <x v="228"/>
    <x v="137"/>
    <n v="1.2275000000000001E-3"/>
    <x v="15079"/>
    <n v="0"/>
  </r>
  <r>
    <x v="0"/>
    <x v="90"/>
    <x v="228"/>
    <x v="138"/>
    <n v="1.2520999999999999E-3"/>
    <x v="5455"/>
    <n v="0"/>
  </r>
  <r>
    <x v="0"/>
    <x v="89"/>
    <x v="228"/>
    <x v="139"/>
    <n v="1.2759E-3"/>
    <x v="15080"/>
    <n v="0"/>
  </r>
  <r>
    <x v="0"/>
    <x v="88"/>
    <x v="228"/>
    <x v="140"/>
    <n v="1.3058E-3"/>
    <x v="14979"/>
    <n v="0"/>
  </r>
  <r>
    <x v="0"/>
    <x v="87"/>
    <x v="228"/>
    <x v="141"/>
    <n v="1.3446E-3"/>
    <x v="15081"/>
    <n v="0"/>
  </r>
  <r>
    <x v="0"/>
    <x v="86"/>
    <x v="228"/>
    <x v="142"/>
    <n v="1.3859E-3"/>
    <x v="15082"/>
    <n v="0"/>
  </r>
  <r>
    <x v="0"/>
    <x v="85"/>
    <x v="228"/>
    <x v="143"/>
    <n v="1.4216000000000001E-3"/>
    <x v="15083"/>
    <n v="0"/>
  </r>
  <r>
    <x v="0"/>
    <x v="84"/>
    <x v="228"/>
    <x v="144"/>
    <n v="1.4530000000000001E-3"/>
    <x v="15084"/>
    <n v="0"/>
  </r>
  <r>
    <x v="0"/>
    <x v="83"/>
    <x v="228"/>
    <x v="145"/>
    <n v="1.4859000000000001E-3"/>
    <x v="14490"/>
    <n v="0"/>
  </r>
  <r>
    <x v="0"/>
    <x v="82"/>
    <x v="228"/>
    <x v="146"/>
    <n v="1.5203E-3"/>
    <x v="15085"/>
    <n v="0"/>
  </r>
  <r>
    <x v="0"/>
    <x v="81"/>
    <x v="228"/>
    <x v="147"/>
    <n v="1.554E-3"/>
    <x v="14848"/>
    <n v="0"/>
  </r>
  <r>
    <x v="0"/>
    <x v="80"/>
    <x v="228"/>
    <x v="148"/>
    <n v="1.5941E-3"/>
    <x v="15086"/>
    <n v="0"/>
  </r>
  <r>
    <x v="0"/>
    <x v="79"/>
    <x v="228"/>
    <x v="149"/>
    <n v="1.6525000000000001E-3"/>
    <x v="15087"/>
    <n v="0"/>
  </r>
  <r>
    <x v="0"/>
    <x v="78"/>
    <x v="228"/>
    <x v="150"/>
    <n v="1.7317999999999999E-3"/>
    <x v="5981"/>
    <n v="0"/>
  </r>
  <r>
    <x v="0"/>
    <x v="115"/>
    <x v="229"/>
    <x v="114"/>
    <n v="9.1932000000000003E-3"/>
    <x v="15088"/>
    <n v="0"/>
  </r>
  <r>
    <x v="0"/>
    <x v="114"/>
    <x v="229"/>
    <x v="115"/>
    <n v="6.6680000000000005E-4"/>
    <x v="14829"/>
    <n v="0"/>
  </r>
  <r>
    <x v="0"/>
    <x v="113"/>
    <x v="229"/>
    <x v="116"/>
    <n v="3.367E-4"/>
    <x v="14987"/>
    <n v="0"/>
  </r>
  <r>
    <x v="0"/>
    <x v="112"/>
    <x v="229"/>
    <x v="117"/>
    <n v="2.2910000000000001E-4"/>
    <x v="15070"/>
    <n v="0"/>
  </r>
  <r>
    <x v="0"/>
    <x v="111"/>
    <x v="229"/>
    <x v="118"/>
    <n v="1.93E-4"/>
    <x v="15070"/>
    <n v="0"/>
  </r>
  <r>
    <x v="0"/>
    <x v="110"/>
    <x v="229"/>
    <x v="119"/>
    <n v="1.8699999999999999E-4"/>
    <x v="14924"/>
    <n v="0"/>
  </r>
  <r>
    <x v="0"/>
    <x v="109"/>
    <x v="229"/>
    <x v="120"/>
    <n v="1.8369999999999999E-4"/>
    <x v="14806"/>
    <n v="0"/>
  </r>
  <r>
    <x v="0"/>
    <x v="108"/>
    <x v="229"/>
    <x v="121"/>
    <n v="1.828E-4"/>
    <x v="14661"/>
    <n v="0"/>
  </r>
  <r>
    <x v="0"/>
    <x v="107"/>
    <x v="229"/>
    <x v="122"/>
    <n v="1.8450000000000001E-4"/>
    <x v="14697"/>
    <n v="0"/>
  </r>
  <r>
    <x v="0"/>
    <x v="106"/>
    <x v="229"/>
    <x v="123"/>
    <n v="1.9039999999999999E-4"/>
    <x v="14294"/>
    <n v="0"/>
  </r>
  <r>
    <x v="0"/>
    <x v="105"/>
    <x v="229"/>
    <x v="124"/>
    <n v="2.017E-4"/>
    <x v="13961"/>
    <n v="0"/>
  </r>
  <r>
    <x v="0"/>
    <x v="104"/>
    <x v="229"/>
    <x v="125"/>
    <n v="2.2000000000000001E-4"/>
    <x v="13503"/>
    <n v="0"/>
  </r>
  <r>
    <x v="0"/>
    <x v="103"/>
    <x v="229"/>
    <x v="126"/>
    <n v="2.4840000000000002E-4"/>
    <x v="13093"/>
    <n v="0"/>
  </r>
  <r>
    <x v="0"/>
    <x v="102"/>
    <x v="229"/>
    <x v="127"/>
    <n v="2.9339999999999998E-4"/>
    <x v="15089"/>
    <n v="0"/>
  </r>
  <r>
    <x v="0"/>
    <x v="101"/>
    <x v="229"/>
    <x v="128"/>
    <n v="3.6240000000000003E-4"/>
    <x v="11302"/>
    <n v="0"/>
  </r>
  <r>
    <x v="0"/>
    <x v="100"/>
    <x v="229"/>
    <x v="129"/>
    <n v="4.596E-4"/>
    <x v="14210"/>
    <n v="0"/>
  </r>
  <r>
    <x v="0"/>
    <x v="99"/>
    <x v="229"/>
    <x v="130"/>
    <n v="5.8020000000000001E-4"/>
    <x v="15090"/>
    <n v="0"/>
  </r>
  <r>
    <x v="0"/>
    <x v="98"/>
    <x v="229"/>
    <x v="131"/>
    <n v="7.0980000000000001E-4"/>
    <x v="7546"/>
    <n v="0"/>
  </r>
  <r>
    <x v="0"/>
    <x v="97"/>
    <x v="229"/>
    <x v="132"/>
    <n v="8.3210000000000001E-4"/>
    <x v="15091"/>
    <n v="0"/>
  </r>
  <r>
    <x v="0"/>
    <x v="96"/>
    <x v="229"/>
    <x v="133"/>
    <n v="9.391E-4"/>
    <x v="13858"/>
    <n v="0"/>
  </r>
  <r>
    <x v="0"/>
    <x v="95"/>
    <x v="229"/>
    <x v="134"/>
    <n v="1.0296999999999999E-3"/>
    <x v="15092"/>
    <n v="0"/>
  </r>
  <r>
    <x v="0"/>
    <x v="94"/>
    <x v="229"/>
    <x v="135"/>
    <n v="1.1033E-3"/>
    <x v="15093"/>
    <n v="0"/>
  </r>
  <r>
    <x v="0"/>
    <x v="93"/>
    <x v="229"/>
    <x v="136"/>
    <n v="1.1584E-3"/>
    <x v="15027"/>
    <n v="0"/>
  </r>
  <r>
    <x v="0"/>
    <x v="92"/>
    <x v="229"/>
    <x v="137"/>
    <n v="1.1977999999999999E-3"/>
    <x v="14444"/>
    <n v="0"/>
  </r>
  <r>
    <x v="0"/>
    <x v="91"/>
    <x v="229"/>
    <x v="138"/>
    <n v="1.2275000000000001E-3"/>
    <x v="15094"/>
    <n v="0"/>
  </r>
  <r>
    <x v="0"/>
    <x v="90"/>
    <x v="229"/>
    <x v="139"/>
    <n v="1.2520999999999999E-3"/>
    <x v="15094"/>
    <n v="0"/>
  </r>
  <r>
    <x v="0"/>
    <x v="89"/>
    <x v="229"/>
    <x v="140"/>
    <n v="1.2759E-3"/>
    <x v="15095"/>
    <n v="0"/>
  </r>
  <r>
    <x v="0"/>
    <x v="88"/>
    <x v="229"/>
    <x v="141"/>
    <n v="1.3058E-3"/>
    <x v="15096"/>
    <n v="0"/>
  </r>
  <r>
    <x v="0"/>
    <x v="87"/>
    <x v="229"/>
    <x v="142"/>
    <n v="1.3446E-3"/>
    <x v="14736"/>
    <n v="0"/>
  </r>
  <r>
    <x v="0"/>
    <x v="86"/>
    <x v="229"/>
    <x v="143"/>
    <n v="1.3859E-3"/>
    <x v="14821"/>
    <n v="0"/>
  </r>
  <r>
    <x v="0"/>
    <x v="85"/>
    <x v="229"/>
    <x v="144"/>
    <n v="1.4216000000000001E-3"/>
    <x v="14537"/>
    <n v="0"/>
  </r>
  <r>
    <x v="0"/>
    <x v="84"/>
    <x v="229"/>
    <x v="145"/>
    <n v="1.4530000000000001E-3"/>
    <x v="15097"/>
    <n v="0"/>
  </r>
  <r>
    <x v="0"/>
    <x v="83"/>
    <x v="229"/>
    <x v="146"/>
    <n v="1.4859000000000001E-3"/>
    <x v="15098"/>
    <n v="0"/>
  </r>
  <r>
    <x v="0"/>
    <x v="82"/>
    <x v="229"/>
    <x v="147"/>
    <n v="1.5203E-3"/>
    <x v="15099"/>
    <n v="0"/>
  </r>
  <r>
    <x v="0"/>
    <x v="81"/>
    <x v="229"/>
    <x v="148"/>
    <n v="1.554E-3"/>
    <x v="15100"/>
    <n v="0"/>
  </r>
  <r>
    <x v="0"/>
    <x v="80"/>
    <x v="229"/>
    <x v="149"/>
    <n v="1.5941E-3"/>
    <x v="15101"/>
    <n v="0"/>
  </r>
  <r>
    <x v="0"/>
    <x v="79"/>
    <x v="229"/>
    <x v="150"/>
    <n v="1.6525000000000001E-3"/>
    <x v="14590"/>
    <n v="0"/>
  </r>
  <r>
    <x v="0"/>
    <x v="115"/>
    <x v="230"/>
    <x v="115"/>
    <n v="9.1932000000000003E-3"/>
    <x v="15102"/>
    <n v="0"/>
  </r>
  <r>
    <x v="0"/>
    <x v="114"/>
    <x v="230"/>
    <x v="116"/>
    <n v="6.6680000000000005E-4"/>
    <x v="14882"/>
    <n v="0"/>
  </r>
  <r>
    <x v="0"/>
    <x v="113"/>
    <x v="230"/>
    <x v="117"/>
    <n v="3.367E-4"/>
    <x v="14987"/>
    <n v="0"/>
  </r>
  <r>
    <x v="0"/>
    <x v="112"/>
    <x v="230"/>
    <x v="118"/>
    <n v="2.2910000000000001E-4"/>
    <x v="15070"/>
    <n v="0"/>
  </r>
  <r>
    <x v="0"/>
    <x v="111"/>
    <x v="230"/>
    <x v="119"/>
    <n v="1.93E-4"/>
    <x v="15070"/>
    <n v="0"/>
  </r>
  <r>
    <x v="0"/>
    <x v="110"/>
    <x v="230"/>
    <x v="120"/>
    <n v="1.8699999999999999E-4"/>
    <x v="14966"/>
    <n v="0"/>
  </r>
  <r>
    <x v="0"/>
    <x v="109"/>
    <x v="230"/>
    <x v="121"/>
    <n v="1.8369999999999999E-4"/>
    <x v="14829"/>
    <n v="0"/>
  </r>
  <r>
    <x v="0"/>
    <x v="108"/>
    <x v="230"/>
    <x v="122"/>
    <n v="1.828E-4"/>
    <x v="14698"/>
    <n v="0"/>
  </r>
  <r>
    <x v="0"/>
    <x v="107"/>
    <x v="230"/>
    <x v="123"/>
    <n v="1.8450000000000001E-4"/>
    <x v="14519"/>
    <n v="0"/>
  </r>
  <r>
    <x v="0"/>
    <x v="106"/>
    <x v="230"/>
    <x v="124"/>
    <n v="1.9039999999999999E-4"/>
    <x v="14295"/>
    <n v="0"/>
  </r>
  <r>
    <x v="0"/>
    <x v="105"/>
    <x v="230"/>
    <x v="125"/>
    <n v="2.017E-4"/>
    <x v="13962"/>
    <n v="0"/>
  </r>
  <r>
    <x v="0"/>
    <x v="104"/>
    <x v="230"/>
    <x v="126"/>
    <n v="2.2000000000000001E-4"/>
    <x v="13614"/>
    <n v="0"/>
  </r>
  <r>
    <x v="0"/>
    <x v="103"/>
    <x v="230"/>
    <x v="127"/>
    <n v="2.4840000000000002E-4"/>
    <x v="14162"/>
    <n v="0"/>
  </r>
  <r>
    <x v="0"/>
    <x v="102"/>
    <x v="230"/>
    <x v="128"/>
    <n v="2.9339999999999998E-4"/>
    <x v="12643"/>
    <n v="0"/>
  </r>
  <r>
    <x v="0"/>
    <x v="101"/>
    <x v="230"/>
    <x v="129"/>
    <n v="3.6240000000000003E-4"/>
    <x v="12564"/>
    <n v="0"/>
  </r>
  <r>
    <x v="0"/>
    <x v="100"/>
    <x v="230"/>
    <x v="130"/>
    <n v="4.596E-4"/>
    <x v="15103"/>
    <n v="0"/>
  </r>
  <r>
    <x v="0"/>
    <x v="99"/>
    <x v="230"/>
    <x v="131"/>
    <n v="5.8020000000000001E-4"/>
    <x v="15104"/>
    <n v="0"/>
  </r>
  <r>
    <x v="0"/>
    <x v="98"/>
    <x v="230"/>
    <x v="132"/>
    <n v="7.0980000000000001E-4"/>
    <x v="15105"/>
    <n v="0"/>
  </r>
  <r>
    <x v="0"/>
    <x v="97"/>
    <x v="230"/>
    <x v="133"/>
    <n v="8.3210000000000001E-4"/>
    <x v="15106"/>
    <n v="0"/>
  </r>
  <r>
    <x v="0"/>
    <x v="96"/>
    <x v="230"/>
    <x v="134"/>
    <n v="9.391E-4"/>
    <x v="15107"/>
    <n v="0"/>
  </r>
  <r>
    <x v="0"/>
    <x v="95"/>
    <x v="230"/>
    <x v="135"/>
    <n v="1.0296999999999999E-3"/>
    <x v="15108"/>
    <n v="0"/>
  </r>
  <r>
    <x v="0"/>
    <x v="94"/>
    <x v="230"/>
    <x v="136"/>
    <n v="1.1033E-3"/>
    <x v="15109"/>
    <n v="0"/>
  </r>
  <r>
    <x v="0"/>
    <x v="93"/>
    <x v="230"/>
    <x v="137"/>
    <n v="1.1584E-3"/>
    <x v="15110"/>
    <n v="0"/>
  </r>
  <r>
    <x v="0"/>
    <x v="92"/>
    <x v="230"/>
    <x v="138"/>
    <n v="1.1977999999999999E-3"/>
    <x v="10384"/>
    <n v="0"/>
  </r>
  <r>
    <x v="0"/>
    <x v="91"/>
    <x v="230"/>
    <x v="139"/>
    <n v="1.2275000000000001E-3"/>
    <x v="15111"/>
    <n v="0"/>
  </r>
  <r>
    <x v="0"/>
    <x v="90"/>
    <x v="230"/>
    <x v="140"/>
    <n v="1.2520999999999999E-3"/>
    <x v="15112"/>
    <n v="0"/>
  </r>
  <r>
    <x v="0"/>
    <x v="89"/>
    <x v="230"/>
    <x v="141"/>
    <n v="1.2759E-3"/>
    <x v="15113"/>
    <n v="0"/>
  </r>
  <r>
    <x v="0"/>
    <x v="88"/>
    <x v="230"/>
    <x v="142"/>
    <n v="1.3058E-3"/>
    <x v="15114"/>
    <n v="0"/>
  </r>
  <r>
    <x v="0"/>
    <x v="87"/>
    <x v="230"/>
    <x v="143"/>
    <n v="1.3446E-3"/>
    <x v="14683"/>
    <n v="0"/>
  </r>
  <r>
    <x v="0"/>
    <x v="86"/>
    <x v="230"/>
    <x v="144"/>
    <n v="1.3859E-3"/>
    <x v="14864"/>
    <n v="0"/>
  </r>
  <r>
    <x v="0"/>
    <x v="85"/>
    <x v="230"/>
    <x v="145"/>
    <n v="1.4216000000000001E-3"/>
    <x v="15115"/>
    <n v="0"/>
  </r>
  <r>
    <x v="0"/>
    <x v="84"/>
    <x v="230"/>
    <x v="146"/>
    <n v="1.4530000000000001E-3"/>
    <x v="6420"/>
    <n v="0"/>
  </r>
  <r>
    <x v="0"/>
    <x v="83"/>
    <x v="230"/>
    <x v="147"/>
    <n v="1.4859000000000001E-3"/>
    <x v="15116"/>
    <n v="0"/>
  </r>
  <r>
    <x v="0"/>
    <x v="82"/>
    <x v="230"/>
    <x v="148"/>
    <n v="1.5203E-3"/>
    <x v="15117"/>
    <n v="0"/>
  </r>
  <r>
    <x v="0"/>
    <x v="81"/>
    <x v="230"/>
    <x v="149"/>
    <n v="1.554E-3"/>
    <x v="15118"/>
    <n v="0"/>
  </r>
  <r>
    <x v="0"/>
    <x v="80"/>
    <x v="230"/>
    <x v="150"/>
    <n v="1.5941E-3"/>
    <x v="15119"/>
    <n v="0"/>
  </r>
  <r>
    <x v="0"/>
    <x v="115"/>
    <x v="231"/>
    <x v="116"/>
    <n v="9.1932000000000003E-3"/>
    <x v="15120"/>
    <n v="0"/>
  </r>
  <r>
    <x v="0"/>
    <x v="114"/>
    <x v="231"/>
    <x v="117"/>
    <n v="6.6680000000000005E-4"/>
    <x v="14901"/>
    <n v="0"/>
  </r>
  <r>
    <x v="0"/>
    <x v="113"/>
    <x v="231"/>
    <x v="118"/>
    <n v="3.367E-4"/>
    <x v="15029"/>
    <n v="0"/>
  </r>
  <r>
    <x v="0"/>
    <x v="112"/>
    <x v="231"/>
    <x v="119"/>
    <n v="2.2910000000000001E-4"/>
    <x v="15121"/>
    <n v="0"/>
  </r>
  <r>
    <x v="0"/>
    <x v="111"/>
    <x v="231"/>
    <x v="120"/>
    <n v="1.93E-4"/>
    <x v="15070"/>
    <n v="0"/>
  </r>
  <r>
    <x v="0"/>
    <x v="110"/>
    <x v="231"/>
    <x v="121"/>
    <n v="1.8699999999999999E-4"/>
    <x v="14966"/>
    <n v="0"/>
  </r>
  <r>
    <x v="0"/>
    <x v="109"/>
    <x v="231"/>
    <x v="122"/>
    <n v="1.8369999999999999E-4"/>
    <x v="14829"/>
    <n v="0"/>
  </r>
  <r>
    <x v="0"/>
    <x v="108"/>
    <x v="231"/>
    <x v="123"/>
    <n v="1.828E-4"/>
    <x v="14731"/>
    <n v="0"/>
  </r>
  <r>
    <x v="0"/>
    <x v="107"/>
    <x v="231"/>
    <x v="124"/>
    <n v="1.8450000000000001E-4"/>
    <x v="14553"/>
    <n v="0"/>
  </r>
  <r>
    <x v="0"/>
    <x v="106"/>
    <x v="231"/>
    <x v="125"/>
    <n v="1.9039999999999999E-4"/>
    <x v="14337"/>
    <n v="0"/>
  </r>
  <r>
    <x v="0"/>
    <x v="105"/>
    <x v="231"/>
    <x v="126"/>
    <n v="2.017E-4"/>
    <x v="14011"/>
    <n v="0"/>
  </r>
  <r>
    <x v="0"/>
    <x v="104"/>
    <x v="231"/>
    <x v="127"/>
    <n v="2.2000000000000001E-4"/>
    <x v="14012"/>
    <n v="0"/>
  </r>
  <r>
    <x v="0"/>
    <x v="103"/>
    <x v="231"/>
    <x v="128"/>
    <n v="2.4840000000000002E-4"/>
    <x v="13163"/>
    <n v="0"/>
  </r>
  <r>
    <x v="0"/>
    <x v="102"/>
    <x v="231"/>
    <x v="129"/>
    <n v="2.9339999999999998E-4"/>
    <x v="12320"/>
    <n v="0"/>
  </r>
  <r>
    <x v="0"/>
    <x v="101"/>
    <x v="231"/>
    <x v="130"/>
    <n v="3.6240000000000003E-4"/>
    <x v="15122"/>
    <n v="0"/>
  </r>
  <r>
    <x v="0"/>
    <x v="100"/>
    <x v="231"/>
    <x v="131"/>
    <n v="4.596E-4"/>
    <x v="15123"/>
    <n v="0"/>
  </r>
  <r>
    <x v="0"/>
    <x v="99"/>
    <x v="231"/>
    <x v="132"/>
    <n v="5.8020000000000001E-4"/>
    <x v="15124"/>
    <n v="0"/>
  </r>
  <r>
    <x v="0"/>
    <x v="98"/>
    <x v="231"/>
    <x v="133"/>
    <n v="7.0980000000000001E-4"/>
    <x v="15125"/>
    <n v="0"/>
  </r>
  <r>
    <x v="0"/>
    <x v="97"/>
    <x v="231"/>
    <x v="134"/>
    <n v="8.3210000000000001E-4"/>
    <x v="15126"/>
    <n v="0"/>
  </r>
  <r>
    <x v="0"/>
    <x v="96"/>
    <x v="231"/>
    <x v="135"/>
    <n v="9.391E-4"/>
    <x v="15127"/>
    <n v="0"/>
  </r>
  <r>
    <x v="0"/>
    <x v="95"/>
    <x v="231"/>
    <x v="136"/>
    <n v="1.0296999999999999E-3"/>
    <x v="15128"/>
    <n v="0"/>
  </r>
  <r>
    <x v="0"/>
    <x v="94"/>
    <x v="231"/>
    <x v="137"/>
    <n v="1.1033E-3"/>
    <x v="14991"/>
    <n v="0"/>
  </r>
  <r>
    <x v="0"/>
    <x v="93"/>
    <x v="231"/>
    <x v="138"/>
    <n v="1.1584E-3"/>
    <x v="15129"/>
    <n v="0"/>
  </r>
  <r>
    <x v="0"/>
    <x v="92"/>
    <x v="231"/>
    <x v="139"/>
    <n v="1.1977999999999999E-3"/>
    <x v="6879"/>
    <n v="0"/>
  </r>
  <r>
    <x v="0"/>
    <x v="91"/>
    <x v="231"/>
    <x v="140"/>
    <n v="1.2275000000000001E-3"/>
    <x v="15130"/>
    <n v="0"/>
  </r>
  <r>
    <x v="0"/>
    <x v="90"/>
    <x v="231"/>
    <x v="141"/>
    <n v="1.2520999999999999E-3"/>
    <x v="15131"/>
    <n v="0"/>
  </r>
  <r>
    <x v="0"/>
    <x v="89"/>
    <x v="231"/>
    <x v="142"/>
    <n v="1.2759E-3"/>
    <x v="15132"/>
    <n v="0"/>
  </r>
  <r>
    <x v="0"/>
    <x v="88"/>
    <x v="231"/>
    <x v="143"/>
    <n v="1.3058E-3"/>
    <x v="15133"/>
    <n v="0"/>
  </r>
  <r>
    <x v="0"/>
    <x v="87"/>
    <x v="231"/>
    <x v="144"/>
    <n v="1.3446E-3"/>
    <x v="15134"/>
    <n v="0"/>
  </r>
  <r>
    <x v="0"/>
    <x v="86"/>
    <x v="231"/>
    <x v="145"/>
    <n v="1.3859E-3"/>
    <x v="14978"/>
    <n v="0"/>
  </r>
  <r>
    <x v="0"/>
    <x v="85"/>
    <x v="231"/>
    <x v="146"/>
    <n v="1.4216000000000001E-3"/>
    <x v="9633"/>
    <n v="0"/>
  </r>
  <r>
    <x v="0"/>
    <x v="84"/>
    <x v="231"/>
    <x v="147"/>
    <n v="1.4530000000000001E-3"/>
    <x v="13244"/>
    <n v="0"/>
  </r>
  <r>
    <x v="0"/>
    <x v="83"/>
    <x v="231"/>
    <x v="148"/>
    <n v="1.4859000000000001E-3"/>
    <x v="15135"/>
    <n v="0"/>
  </r>
  <r>
    <x v="0"/>
    <x v="82"/>
    <x v="231"/>
    <x v="149"/>
    <n v="1.5203E-3"/>
    <x v="15131"/>
    <n v="0"/>
  </r>
  <r>
    <x v="0"/>
    <x v="81"/>
    <x v="231"/>
    <x v="150"/>
    <n v="1.554E-3"/>
    <x v="15136"/>
    <n v="0"/>
  </r>
  <r>
    <x v="0"/>
    <x v="115"/>
    <x v="232"/>
    <x v="117"/>
    <n v="9.1932000000000003E-3"/>
    <x v="8650"/>
    <n v="0"/>
  </r>
  <r>
    <x v="0"/>
    <x v="114"/>
    <x v="232"/>
    <x v="118"/>
    <n v="6.6680000000000005E-4"/>
    <x v="14924"/>
    <n v="0"/>
  </r>
  <r>
    <x v="0"/>
    <x v="113"/>
    <x v="232"/>
    <x v="119"/>
    <n v="3.367E-4"/>
    <x v="15029"/>
    <n v="0"/>
  </r>
  <r>
    <x v="0"/>
    <x v="112"/>
    <x v="232"/>
    <x v="120"/>
    <n v="2.2910000000000001E-4"/>
    <x v="15121"/>
    <n v="0"/>
  </r>
  <r>
    <x v="0"/>
    <x v="111"/>
    <x v="232"/>
    <x v="121"/>
    <n v="1.93E-4"/>
    <x v="15121"/>
    <n v="0"/>
  </r>
  <r>
    <x v="0"/>
    <x v="110"/>
    <x v="232"/>
    <x v="122"/>
    <n v="1.8699999999999999E-4"/>
    <x v="14987"/>
    <n v="0"/>
  </r>
  <r>
    <x v="0"/>
    <x v="109"/>
    <x v="232"/>
    <x v="123"/>
    <n v="1.8369999999999999E-4"/>
    <x v="14882"/>
    <n v="0"/>
  </r>
  <r>
    <x v="0"/>
    <x v="108"/>
    <x v="232"/>
    <x v="124"/>
    <n v="1.828E-4"/>
    <x v="14731"/>
    <n v="0"/>
  </r>
  <r>
    <x v="0"/>
    <x v="107"/>
    <x v="232"/>
    <x v="125"/>
    <n v="1.8450000000000001E-4"/>
    <x v="14591"/>
    <n v="0"/>
  </r>
  <r>
    <x v="0"/>
    <x v="106"/>
    <x v="232"/>
    <x v="126"/>
    <n v="1.9039999999999999E-4"/>
    <x v="14370"/>
    <n v="0"/>
  </r>
  <r>
    <x v="0"/>
    <x v="105"/>
    <x v="232"/>
    <x v="127"/>
    <n v="2.017E-4"/>
    <x v="14059"/>
    <n v="0"/>
  </r>
  <r>
    <x v="0"/>
    <x v="104"/>
    <x v="232"/>
    <x v="128"/>
    <n v="2.2000000000000001E-4"/>
    <x v="13615"/>
    <n v="0"/>
  </r>
  <r>
    <x v="0"/>
    <x v="103"/>
    <x v="232"/>
    <x v="129"/>
    <n v="2.4840000000000002E-4"/>
    <x v="13094"/>
    <n v="0"/>
  </r>
  <r>
    <x v="0"/>
    <x v="102"/>
    <x v="232"/>
    <x v="130"/>
    <n v="2.9339999999999998E-4"/>
    <x v="12722"/>
    <n v="0"/>
  </r>
  <r>
    <x v="0"/>
    <x v="101"/>
    <x v="232"/>
    <x v="131"/>
    <n v="3.6240000000000003E-4"/>
    <x v="12239"/>
    <n v="0"/>
  </r>
  <r>
    <x v="0"/>
    <x v="100"/>
    <x v="232"/>
    <x v="132"/>
    <n v="4.596E-4"/>
    <x v="15137"/>
    <n v="0"/>
  </r>
  <r>
    <x v="0"/>
    <x v="99"/>
    <x v="232"/>
    <x v="133"/>
    <n v="5.8020000000000001E-4"/>
    <x v="15138"/>
    <n v="0"/>
  </r>
  <r>
    <x v="0"/>
    <x v="98"/>
    <x v="232"/>
    <x v="134"/>
    <n v="7.0980000000000001E-4"/>
    <x v="15139"/>
    <n v="0"/>
  </r>
  <r>
    <x v="0"/>
    <x v="97"/>
    <x v="232"/>
    <x v="135"/>
    <n v="8.3210000000000001E-4"/>
    <x v="15140"/>
    <n v="0"/>
  </r>
  <r>
    <x v="0"/>
    <x v="96"/>
    <x v="232"/>
    <x v="136"/>
    <n v="9.391E-4"/>
    <x v="7326"/>
    <n v="0"/>
  </r>
  <r>
    <x v="0"/>
    <x v="95"/>
    <x v="232"/>
    <x v="137"/>
    <n v="1.0296999999999999E-3"/>
    <x v="8101"/>
    <n v="0"/>
  </r>
  <r>
    <x v="0"/>
    <x v="94"/>
    <x v="232"/>
    <x v="138"/>
    <n v="1.1033E-3"/>
    <x v="15141"/>
    <n v="0"/>
  </r>
  <r>
    <x v="0"/>
    <x v="93"/>
    <x v="232"/>
    <x v="139"/>
    <n v="1.1584E-3"/>
    <x v="15142"/>
    <n v="0"/>
  </r>
  <r>
    <x v="0"/>
    <x v="92"/>
    <x v="232"/>
    <x v="140"/>
    <n v="1.1977999999999999E-3"/>
    <x v="15077"/>
    <n v="0"/>
  </r>
  <r>
    <x v="0"/>
    <x v="91"/>
    <x v="232"/>
    <x v="141"/>
    <n v="1.2275000000000001E-3"/>
    <x v="15143"/>
    <n v="0"/>
  </r>
  <r>
    <x v="0"/>
    <x v="90"/>
    <x v="232"/>
    <x v="142"/>
    <n v="1.2520999999999999E-3"/>
    <x v="12246"/>
    <n v="0"/>
  </r>
  <r>
    <x v="0"/>
    <x v="89"/>
    <x v="232"/>
    <x v="143"/>
    <n v="1.2759E-3"/>
    <x v="14850"/>
    <n v="0"/>
  </r>
  <r>
    <x v="0"/>
    <x v="88"/>
    <x v="232"/>
    <x v="144"/>
    <n v="1.3058E-3"/>
    <x v="14376"/>
    <n v="0"/>
  </r>
  <r>
    <x v="0"/>
    <x v="87"/>
    <x v="232"/>
    <x v="145"/>
    <n v="1.3446E-3"/>
    <x v="15144"/>
    <n v="0"/>
  </r>
  <r>
    <x v="0"/>
    <x v="86"/>
    <x v="232"/>
    <x v="146"/>
    <n v="1.3859E-3"/>
    <x v="5249"/>
    <n v="0"/>
  </r>
  <r>
    <x v="0"/>
    <x v="85"/>
    <x v="232"/>
    <x v="147"/>
    <n v="1.4216000000000001E-3"/>
    <x v="15145"/>
    <n v="0"/>
  </r>
  <r>
    <x v="0"/>
    <x v="84"/>
    <x v="232"/>
    <x v="148"/>
    <n v="1.4530000000000001E-3"/>
    <x v="7890"/>
    <n v="0"/>
  </r>
  <r>
    <x v="0"/>
    <x v="83"/>
    <x v="232"/>
    <x v="149"/>
    <n v="1.4859000000000001E-3"/>
    <x v="14931"/>
    <n v="0"/>
  </r>
  <r>
    <x v="0"/>
    <x v="82"/>
    <x v="232"/>
    <x v="150"/>
    <n v="1.5203E-3"/>
    <x v="15146"/>
    <n v="0"/>
  </r>
  <r>
    <x v="0"/>
    <x v="115"/>
    <x v="233"/>
    <x v="118"/>
    <n v="9.1932000000000003E-3"/>
    <x v="15147"/>
    <n v="0"/>
  </r>
  <r>
    <x v="0"/>
    <x v="114"/>
    <x v="233"/>
    <x v="119"/>
    <n v="6.6680000000000005E-4"/>
    <x v="14966"/>
    <n v="0"/>
  </r>
  <r>
    <x v="0"/>
    <x v="113"/>
    <x v="233"/>
    <x v="120"/>
    <n v="3.367E-4"/>
    <x v="15070"/>
    <n v="0"/>
  </r>
  <r>
    <x v="0"/>
    <x v="112"/>
    <x v="233"/>
    <x v="121"/>
    <n v="2.2910000000000001E-4"/>
    <x v="15148"/>
    <n v="0"/>
  </r>
  <r>
    <x v="0"/>
    <x v="111"/>
    <x v="233"/>
    <x v="122"/>
    <n v="1.93E-4"/>
    <x v="15121"/>
    <n v="0"/>
  </r>
  <r>
    <x v="0"/>
    <x v="110"/>
    <x v="233"/>
    <x v="123"/>
    <n v="1.8699999999999999E-4"/>
    <x v="14987"/>
    <n v="0"/>
  </r>
  <r>
    <x v="0"/>
    <x v="109"/>
    <x v="233"/>
    <x v="124"/>
    <n v="1.8369999999999999E-4"/>
    <x v="14901"/>
    <n v="0"/>
  </r>
  <r>
    <x v="0"/>
    <x v="108"/>
    <x v="233"/>
    <x v="125"/>
    <n v="1.828E-4"/>
    <x v="14756"/>
    <n v="0"/>
  </r>
  <r>
    <x v="0"/>
    <x v="107"/>
    <x v="233"/>
    <x v="126"/>
    <n v="1.8450000000000001E-4"/>
    <x v="14778"/>
    <n v="0"/>
  </r>
  <r>
    <x v="0"/>
    <x v="106"/>
    <x v="233"/>
    <x v="127"/>
    <n v="1.9039999999999999E-4"/>
    <x v="14371"/>
    <n v="0"/>
  </r>
  <r>
    <x v="0"/>
    <x v="105"/>
    <x v="233"/>
    <x v="128"/>
    <n v="2.017E-4"/>
    <x v="14060"/>
    <n v="0"/>
  </r>
  <r>
    <x v="0"/>
    <x v="104"/>
    <x v="233"/>
    <x v="129"/>
    <n v="2.2000000000000001E-4"/>
    <x v="14699"/>
    <n v="0"/>
  </r>
  <r>
    <x v="0"/>
    <x v="103"/>
    <x v="233"/>
    <x v="130"/>
    <n v="2.4840000000000002E-4"/>
    <x v="13234"/>
    <n v="0"/>
  </r>
  <r>
    <x v="0"/>
    <x v="102"/>
    <x v="233"/>
    <x v="131"/>
    <n v="2.9339999999999998E-4"/>
    <x v="15149"/>
    <n v="0"/>
  </r>
  <r>
    <x v="0"/>
    <x v="101"/>
    <x v="233"/>
    <x v="132"/>
    <n v="3.6240000000000003E-4"/>
    <x v="12726"/>
    <n v="0"/>
  </r>
  <r>
    <x v="0"/>
    <x v="100"/>
    <x v="233"/>
    <x v="133"/>
    <n v="4.596E-4"/>
    <x v="15150"/>
    <n v="0"/>
  </r>
  <r>
    <x v="0"/>
    <x v="99"/>
    <x v="233"/>
    <x v="134"/>
    <n v="5.8020000000000001E-4"/>
    <x v="15151"/>
    <n v="0"/>
  </r>
  <r>
    <x v="0"/>
    <x v="98"/>
    <x v="233"/>
    <x v="135"/>
    <n v="7.0980000000000001E-4"/>
    <x v="15152"/>
    <n v="0"/>
  </r>
  <r>
    <x v="0"/>
    <x v="97"/>
    <x v="233"/>
    <x v="136"/>
    <n v="8.3210000000000001E-4"/>
    <x v="15153"/>
    <n v="0"/>
  </r>
  <r>
    <x v="0"/>
    <x v="96"/>
    <x v="233"/>
    <x v="137"/>
    <n v="9.391E-4"/>
    <x v="15154"/>
    <n v="0"/>
  </r>
  <r>
    <x v="0"/>
    <x v="95"/>
    <x v="233"/>
    <x v="138"/>
    <n v="1.0296999999999999E-3"/>
    <x v="15155"/>
    <n v="0"/>
  </r>
  <r>
    <x v="0"/>
    <x v="94"/>
    <x v="233"/>
    <x v="139"/>
    <n v="1.1033E-3"/>
    <x v="15156"/>
    <n v="0"/>
  </r>
  <r>
    <x v="0"/>
    <x v="93"/>
    <x v="233"/>
    <x v="140"/>
    <n v="1.1584E-3"/>
    <x v="10915"/>
    <n v="0"/>
  </r>
  <r>
    <x v="0"/>
    <x v="92"/>
    <x v="233"/>
    <x v="141"/>
    <n v="1.1977999999999999E-3"/>
    <x v="15027"/>
    <n v="0"/>
  </r>
  <r>
    <x v="0"/>
    <x v="91"/>
    <x v="233"/>
    <x v="142"/>
    <n v="1.2275000000000001E-3"/>
    <x v="15157"/>
    <n v="0"/>
  </r>
  <r>
    <x v="0"/>
    <x v="90"/>
    <x v="233"/>
    <x v="143"/>
    <n v="1.2520999999999999E-3"/>
    <x v="15157"/>
    <n v="0"/>
  </r>
  <r>
    <x v="0"/>
    <x v="89"/>
    <x v="233"/>
    <x v="144"/>
    <n v="1.2759E-3"/>
    <x v="15158"/>
    <n v="0"/>
  </r>
  <r>
    <x v="0"/>
    <x v="88"/>
    <x v="233"/>
    <x v="145"/>
    <n v="1.3058E-3"/>
    <x v="15159"/>
    <n v="0"/>
  </r>
  <r>
    <x v="0"/>
    <x v="87"/>
    <x v="233"/>
    <x v="146"/>
    <n v="1.3446E-3"/>
    <x v="15160"/>
    <n v="0"/>
  </r>
  <r>
    <x v="0"/>
    <x v="86"/>
    <x v="233"/>
    <x v="147"/>
    <n v="1.3859E-3"/>
    <x v="13172"/>
    <n v="0"/>
  </r>
  <r>
    <x v="0"/>
    <x v="85"/>
    <x v="233"/>
    <x v="148"/>
    <n v="1.4216000000000001E-3"/>
    <x v="15161"/>
    <n v="0"/>
  </r>
  <r>
    <x v="0"/>
    <x v="84"/>
    <x v="233"/>
    <x v="149"/>
    <n v="1.4530000000000001E-3"/>
    <x v="15162"/>
    <n v="0"/>
  </r>
  <r>
    <x v="0"/>
    <x v="83"/>
    <x v="233"/>
    <x v="150"/>
    <n v="1.4859000000000001E-3"/>
    <x v="15163"/>
    <n v="0"/>
  </r>
  <r>
    <x v="0"/>
    <x v="115"/>
    <x v="234"/>
    <x v="119"/>
    <n v="9.1932000000000003E-3"/>
    <x v="15164"/>
    <n v="0"/>
  </r>
  <r>
    <x v="0"/>
    <x v="114"/>
    <x v="234"/>
    <x v="120"/>
    <n v="6.6680000000000005E-4"/>
    <x v="14966"/>
    <n v="0"/>
  </r>
  <r>
    <x v="0"/>
    <x v="113"/>
    <x v="234"/>
    <x v="121"/>
    <n v="3.367E-4"/>
    <x v="15070"/>
    <n v="0"/>
  </r>
  <r>
    <x v="0"/>
    <x v="112"/>
    <x v="234"/>
    <x v="122"/>
    <n v="2.2910000000000001E-4"/>
    <x v="15148"/>
    <n v="0"/>
  </r>
  <r>
    <x v="0"/>
    <x v="111"/>
    <x v="234"/>
    <x v="123"/>
    <n v="1.93E-4"/>
    <x v="15148"/>
    <n v="0"/>
  </r>
  <r>
    <x v="0"/>
    <x v="110"/>
    <x v="234"/>
    <x v="124"/>
    <n v="1.8699999999999999E-4"/>
    <x v="15029"/>
    <n v="0"/>
  </r>
  <r>
    <x v="0"/>
    <x v="109"/>
    <x v="234"/>
    <x v="125"/>
    <n v="1.8369999999999999E-4"/>
    <x v="14901"/>
    <n v="0"/>
  </r>
  <r>
    <x v="0"/>
    <x v="108"/>
    <x v="234"/>
    <x v="126"/>
    <n v="1.828E-4"/>
    <x v="14779"/>
    <n v="0"/>
  </r>
  <r>
    <x v="0"/>
    <x v="107"/>
    <x v="234"/>
    <x v="127"/>
    <n v="1.8450000000000001E-4"/>
    <x v="14778"/>
    <n v="0"/>
  </r>
  <r>
    <x v="0"/>
    <x v="106"/>
    <x v="234"/>
    <x v="128"/>
    <n v="1.9039999999999999E-4"/>
    <x v="14405"/>
    <n v="0"/>
  </r>
  <r>
    <x v="0"/>
    <x v="105"/>
    <x v="234"/>
    <x v="129"/>
    <n v="2.017E-4"/>
    <x v="14111"/>
    <n v="0"/>
  </r>
  <r>
    <x v="0"/>
    <x v="104"/>
    <x v="234"/>
    <x v="130"/>
    <n v="2.2000000000000001E-4"/>
    <x v="13676"/>
    <n v="0"/>
  </r>
  <r>
    <x v="0"/>
    <x v="103"/>
    <x v="234"/>
    <x v="131"/>
    <n v="2.4840000000000002E-4"/>
    <x v="13164"/>
    <n v="0"/>
  </r>
  <r>
    <x v="0"/>
    <x v="102"/>
    <x v="234"/>
    <x v="132"/>
    <n v="2.9339999999999998E-4"/>
    <x v="13022"/>
    <n v="0"/>
  </r>
  <r>
    <x v="0"/>
    <x v="101"/>
    <x v="234"/>
    <x v="133"/>
    <n v="3.6240000000000003E-4"/>
    <x v="15165"/>
    <n v="0"/>
  </r>
  <r>
    <x v="0"/>
    <x v="100"/>
    <x v="234"/>
    <x v="134"/>
    <n v="4.596E-4"/>
    <x v="15166"/>
    <n v="0"/>
  </r>
  <r>
    <x v="0"/>
    <x v="99"/>
    <x v="234"/>
    <x v="135"/>
    <n v="5.8020000000000001E-4"/>
    <x v="9293"/>
    <n v="0"/>
  </r>
  <r>
    <x v="0"/>
    <x v="98"/>
    <x v="234"/>
    <x v="136"/>
    <n v="7.0980000000000001E-4"/>
    <x v="15167"/>
    <n v="0"/>
  </r>
  <r>
    <x v="0"/>
    <x v="97"/>
    <x v="234"/>
    <x v="137"/>
    <n v="8.3210000000000001E-4"/>
    <x v="15168"/>
    <n v="0"/>
  </r>
  <r>
    <x v="0"/>
    <x v="96"/>
    <x v="234"/>
    <x v="138"/>
    <n v="9.391E-4"/>
    <x v="15169"/>
    <n v="0"/>
  </r>
  <r>
    <x v="0"/>
    <x v="95"/>
    <x v="234"/>
    <x v="139"/>
    <n v="1.0296999999999999E-3"/>
    <x v="15170"/>
    <n v="0"/>
  </r>
  <r>
    <x v="0"/>
    <x v="94"/>
    <x v="234"/>
    <x v="140"/>
    <n v="1.1033E-3"/>
    <x v="15171"/>
    <n v="0"/>
  </r>
  <r>
    <x v="0"/>
    <x v="93"/>
    <x v="234"/>
    <x v="141"/>
    <n v="1.1584E-3"/>
    <x v="12881"/>
    <n v="0"/>
  </r>
  <r>
    <x v="0"/>
    <x v="92"/>
    <x v="234"/>
    <x v="142"/>
    <n v="1.1977999999999999E-3"/>
    <x v="10711"/>
    <n v="0"/>
  </r>
  <r>
    <x v="0"/>
    <x v="91"/>
    <x v="234"/>
    <x v="143"/>
    <n v="1.2275000000000001E-3"/>
    <x v="15172"/>
    <n v="0"/>
  </r>
  <r>
    <x v="0"/>
    <x v="90"/>
    <x v="234"/>
    <x v="144"/>
    <n v="1.2520999999999999E-3"/>
    <x v="15173"/>
    <n v="0"/>
  </r>
  <r>
    <x v="0"/>
    <x v="89"/>
    <x v="234"/>
    <x v="145"/>
    <n v="1.2759E-3"/>
    <x v="15174"/>
    <n v="0"/>
  </r>
  <r>
    <x v="0"/>
    <x v="88"/>
    <x v="234"/>
    <x v="146"/>
    <n v="1.3058E-3"/>
    <x v="15175"/>
    <n v="0"/>
  </r>
  <r>
    <x v="0"/>
    <x v="87"/>
    <x v="234"/>
    <x v="147"/>
    <n v="1.3446E-3"/>
    <x v="15176"/>
    <n v="0"/>
  </r>
  <r>
    <x v="0"/>
    <x v="86"/>
    <x v="234"/>
    <x v="148"/>
    <n v="1.3859E-3"/>
    <x v="15098"/>
    <n v="0"/>
  </r>
  <r>
    <x v="0"/>
    <x v="85"/>
    <x v="234"/>
    <x v="149"/>
    <n v="1.4216000000000001E-3"/>
    <x v="15177"/>
    <n v="0"/>
  </r>
  <r>
    <x v="0"/>
    <x v="84"/>
    <x v="234"/>
    <x v="150"/>
    <n v="1.4530000000000001E-3"/>
    <x v="15178"/>
    <n v="0"/>
  </r>
  <r>
    <x v="0"/>
    <x v="115"/>
    <x v="235"/>
    <x v="120"/>
    <n v="9.1932000000000003E-3"/>
    <x v="8971"/>
    <n v="0"/>
  </r>
  <r>
    <x v="0"/>
    <x v="114"/>
    <x v="235"/>
    <x v="121"/>
    <n v="6.6680000000000005E-4"/>
    <x v="14987"/>
    <n v="0"/>
  </r>
  <r>
    <x v="0"/>
    <x v="113"/>
    <x v="235"/>
    <x v="122"/>
    <n v="3.367E-4"/>
    <x v="15121"/>
    <n v="0"/>
  </r>
  <r>
    <x v="0"/>
    <x v="112"/>
    <x v="235"/>
    <x v="123"/>
    <n v="2.2910000000000001E-4"/>
    <x v="15148"/>
    <n v="0"/>
  </r>
  <r>
    <x v="0"/>
    <x v="111"/>
    <x v="235"/>
    <x v="124"/>
    <n v="1.93E-4"/>
    <x v="15148"/>
    <n v="0"/>
  </r>
  <r>
    <x v="0"/>
    <x v="110"/>
    <x v="235"/>
    <x v="125"/>
    <n v="1.8699999999999999E-4"/>
    <x v="15029"/>
    <n v="0"/>
  </r>
  <r>
    <x v="0"/>
    <x v="109"/>
    <x v="235"/>
    <x v="126"/>
    <n v="1.8369999999999999E-4"/>
    <x v="14924"/>
    <n v="0"/>
  </r>
  <r>
    <x v="0"/>
    <x v="108"/>
    <x v="235"/>
    <x v="127"/>
    <n v="1.828E-4"/>
    <x v="14806"/>
    <n v="0"/>
  </r>
  <r>
    <x v="0"/>
    <x v="107"/>
    <x v="235"/>
    <x v="128"/>
    <n v="1.8450000000000001E-4"/>
    <x v="14629"/>
    <n v="0"/>
  </r>
  <r>
    <x v="0"/>
    <x v="106"/>
    <x v="235"/>
    <x v="129"/>
    <n v="1.9039999999999999E-4"/>
    <x v="14628"/>
    <n v="0"/>
  </r>
  <r>
    <x v="0"/>
    <x v="105"/>
    <x v="235"/>
    <x v="130"/>
    <n v="2.017E-4"/>
    <x v="14158"/>
    <n v="0"/>
  </r>
  <r>
    <x v="0"/>
    <x v="104"/>
    <x v="235"/>
    <x v="131"/>
    <n v="2.2000000000000001E-4"/>
    <x v="14338"/>
    <n v="0"/>
  </r>
  <r>
    <x v="0"/>
    <x v="103"/>
    <x v="235"/>
    <x v="132"/>
    <n v="2.4840000000000002E-4"/>
    <x v="13305"/>
    <n v="0"/>
  </r>
  <r>
    <x v="0"/>
    <x v="102"/>
    <x v="235"/>
    <x v="133"/>
    <n v="2.9339999999999998E-4"/>
    <x v="14406"/>
    <n v="0"/>
  </r>
  <r>
    <x v="0"/>
    <x v="101"/>
    <x v="235"/>
    <x v="134"/>
    <n v="3.6240000000000003E-4"/>
    <x v="13964"/>
    <n v="0"/>
  </r>
  <r>
    <x v="0"/>
    <x v="100"/>
    <x v="235"/>
    <x v="135"/>
    <n v="4.596E-4"/>
    <x v="15179"/>
    <n v="0"/>
  </r>
  <r>
    <x v="0"/>
    <x v="99"/>
    <x v="235"/>
    <x v="136"/>
    <n v="5.8020000000000001E-4"/>
    <x v="15180"/>
    <n v="0"/>
  </r>
  <r>
    <x v="0"/>
    <x v="98"/>
    <x v="235"/>
    <x v="137"/>
    <n v="7.0980000000000001E-4"/>
    <x v="15181"/>
    <n v="0"/>
  </r>
  <r>
    <x v="0"/>
    <x v="97"/>
    <x v="235"/>
    <x v="138"/>
    <n v="8.3210000000000001E-4"/>
    <x v="15182"/>
    <n v="0"/>
  </r>
  <r>
    <x v="0"/>
    <x v="96"/>
    <x v="235"/>
    <x v="139"/>
    <n v="9.391E-4"/>
    <x v="15183"/>
    <n v="0"/>
  </r>
  <r>
    <x v="0"/>
    <x v="95"/>
    <x v="235"/>
    <x v="140"/>
    <n v="1.0296999999999999E-3"/>
    <x v="15184"/>
    <n v="0"/>
  </r>
  <r>
    <x v="0"/>
    <x v="94"/>
    <x v="235"/>
    <x v="141"/>
    <n v="1.1033E-3"/>
    <x v="15185"/>
    <n v="0"/>
  </r>
  <r>
    <x v="0"/>
    <x v="93"/>
    <x v="235"/>
    <x v="142"/>
    <n v="1.1584E-3"/>
    <x v="15186"/>
    <n v="0"/>
  </r>
  <r>
    <x v="0"/>
    <x v="92"/>
    <x v="235"/>
    <x v="143"/>
    <n v="1.1977999999999999E-3"/>
    <x v="15187"/>
    <n v="0"/>
  </r>
  <r>
    <x v="0"/>
    <x v="91"/>
    <x v="235"/>
    <x v="144"/>
    <n v="1.2275000000000001E-3"/>
    <x v="15188"/>
    <n v="0"/>
  </r>
  <r>
    <x v="0"/>
    <x v="90"/>
    <x v="235"/>
    <x v="145"/>
    <n v="1.2520999999999999E-3"/>
    <x v="14824"/>
    <n v="0"/>
  </r>
  <r>
    <x v="0"/>
    <x v="89"/>
    <x v="235"/>
    <x v="146"/>
    <n v="1.2759E-3"/>
    <x v="15189"/>
    <n v="0"/>
  </r>
  <r>
    <x v="0"/>
    <x v="88"/>
    <x v="235"/>
    <x v="147"/>
    <n v="1.3058E-3"/>
    <x v="15190"/>
    <n v="0"/>
  </r>
  <r>
    <x v="0"/>
    <x v="87"/>
    <x v="235"/>
    <x v="148"/>
    <n v="1.3446E-3"/>
    <x v="15191"/>
    <n v="0"/>
  </r>
  <r>
    <x v="0"/>
    <x v="86"/>
    <x v="235"/>
    <x v="149"/>
    <n v="1.3859E-3"/>
    <x v="15192"/>
    <n v="0"/>
  </r>
  <r>
    <x v="0"/>
    <x v="85"/>
    <x v="235"/>
    <x v="150"/>
    <n v="1.4216000000000001E-3"/>
    <x v="14994"/>
    <n v="0"/>
  </r>
  <r>
    <x v="0"/>
    <x v="115"/>
    <x v="236"/>
    <x v="121"/>
    <n v="9.1932000000000003E-3"/>
    <x v="15193"/>
    <n v="0"/>
  </r>
  <r>
    <x v="0"/>
    <x v="114"/>
    <x v="236"/>
    <x v="122"/>
    <n v="6.6680000000000005E-4"/>
    <x v="14987"/>
    <n v="0"/>
  </r>
  <r>
    <x v="0"/>
    <x v="113"/>
    <x v="236"/>
    <x v="123"/>
    <n v="3.367E-4"/>
    <x v="15121"/>
    <n v="0"/>
  </r>
  <r>
    <x v="0"/>
    <x v="112"/>
    <x v="236"/>
    <x v="124"/>
    <n v="2.2910000000000001E-4"/>
    <x v="15194"/>
    <n v="0"/>
  </r>
  <r>
    <x v="0"/>
    <x v="111"/>
    <x v="236"/>
    <x v="125"/>
    <n v="1.93E-4"/>
    <x v="15148"/>
    <n v="0"/>
  </r>
  <r>
    <x v="0"/>
    <x v="110"/>
    <x v="236"/>
    <x v="126"/>
    <n v="1.8699999999999999E-4"/>
    <x v="15029"/>
    <n v="0"/>
  </r>
  <r>
    <x v="0"/>
    <x v="109"/>
    <x v="236"/>
    <x v="127"/>
    <n v="1.8369999999999999E-4"/>
    <x v="14924"/>
    <n v="0"/>
  </r>
  <r>
    <x v="0"/>
    <x v="108"/>
    <x v="236"/>
    <x v="128"/>
    <n v="1.828E-4"/>
    <x v="14806"/>
    <n v="0"/>
  </r>
  <r>
    <x v="0"/>
    <x v="107"/>
    <x v="236"/>
    <x v="129"/>
    <n v="1.8450000000000001E-4"/>
    <x v="14661"/>
    <n v="0"/>
  </r>
  <r>
    <x v="0"/>
    <x v="106"/>
    <x v="236"/>
    <x v="130"/>
    <n v="1.9039999999999999E-4"/>
    <x v="14446"/>
    <n v="0"/>
  </r>
  <r>
    <x v="0"/>
    <x v="105"/>
    <x v="236"/>
    <x v="131"/>
    <n v="2.017E-4"/>
    <x v="14404"/>
    <n v="0"/>
  </r>
  <r>
    <x v="0"/>
    <x v="104"/>
    <x v="236"/>
    <x v="132"/>
    <n v="2.2000000000000001E-4"/>
    <x v="14110"/>
    <n v="0"/>
  </r>
  <r>
    <x v="0"/>
    <x v="103"/>
    <x v="236"/>
    <x v="133"/>
    <n v="2.4840000000000002E-4"/>
    <x v="13235"/>
    <n v="0"/>
  </r>
  <r>
    <x v="0"/>
    <x v="102"/>
    <x v="236"/>
    <x v="134"/>
    <n v="2.9339999999999998E-4"/>
    <x v="12640"/>
    <n v="0"/>
  </r>
  <r>
    <x v="0"/>
    <x v="101"/>
    <x v="236"/>
    <x v="135"/>
    <n v="3.6240000000000003E-4"/>
    <x v="15195"/>
    <n v="0"/>
  </r>
  <r>
    <x v="0"/>
    <x v="100"/>
    <x v="236"/>
    <x v="136"/>
    <n v="4.596E-4"/>
    <x v="14449"/>
    <n v="0"/>
  </r>
  <r>
    <x v="0"/>
    <x v="99"/>
    <x v="236"/>
    <x v="137"/>
    <n v="5.8020000000000001E-4"/>
    <x v="15196"/>
    <n v="0"/>
  </r>
  <r>
    <x v="0"/>
    <x v="98"/>
    <x v="236"/>
    <x v="138"/>
    <n v="7.0980000000000001E-4"/>
    <x v="15197"/>
    <n v="0"/>
  </r>
  <r>
    <x v="0"/>
    <x v="97"/>
    <x v="236"/>
    <x v="139"/>
    <n v="8.3210000000000001E-4"/>
    <x v="15198"/>
    <n v="0"/>
  </r>
  <r>
    <x v="0"/>
    <x v="96"/>
    <x v="236"/>
    <x v="140"/>
    <n v="9.391E-4"/>
    <x v="15199"/>
    <n v="0"/>
  </r>
  <r>
    <x v="0"/>
    <x v="95"/>
    <x v="236"/>
    <x v="141"/>
    <n v="1.0296999999999999E-3"/>
    <x v="15200"/>
    <n v="0"/>
  </r>
  <r>
    <x v="0"/>
    <x v="94"/>
    <x v="236"/>
    <x v="142"/>
    <n v="1.1033E-3"/>
    <x v="15201"/>
    <n v="0"/>
  </r>
  <r>
    <x v="0"/>
    <x v="93"/>
    <x v="236"/>
    <x v="143"/>
    <n v="1.1584E-3"/>
    <x v="15202"/>
    <n v="0"/>
  </r>
  <r>
    <x v="0"/>
    <x v="92"/>
    <x v="236"/>
    <x v="144"/>
    <n v="1.1977999999999999E-3"/>
    <x v="7878"/>
    <n v="0"/>
  </r>
  <r>
    <x v="0"/>
    <x v="91"/>
    <x v="236"/>
    <x v="145"/>
    <n v="1.2275000000000001E-3"/>
    <x v="15190"/>
    <n v="0"/>
  </r>
  <r>
    <x v="0"/>
    <x v="90"/>
    <x v="236"/>
    <x v="146"/>
    <n v="1.2520999999999999E-3"/>
    <x v="15203"/>
    <n v="0"/>
  </r>
  <r>
    <x v="0"/>
    <x v="89"/>
    <x v="236"/>
    <x v="147"/>
    <n v="1.2759E-3"/>
    <x v="15204"/>
    <n v="0"/>
  </r>
  <r>
    <x v="0"/>
    <x v="88"/>
    <x v="236"/>
    <x v="148"/>
    <n v="1.3058E-3"/>
    <x v="15205"/>
    <n v="0"/>
  </r>
  <r>
    <x v="0"/>
    <x v="87"/>
    <x v="236"/>
    <x v="149"/>
    <n v="1.3446E-3"/>
    <x v="15206"/>
    <n v="0"/>
  </r>
  <r>
    <x v="0"/>
    <x v="86"/>
    <x v="236"/>
    <x v="150"/>
    <n v="1.3859E-3"/>
    <x v="15207"/>
    <n v="0"/>
  </r>
  <r>
    <x v="0"/>
    <x v="115"/>
    <x v="237"/>
    <x v="122"/>
    <n v="9.1932000000000003E-3"/>
    <x v="15208"/>
    <n v="0"/>
  </r>
  <r>
    <x v="0"/>
    <x v="114"/>
    <x v="237"/>
    <x v="123"/>
    <n v="6.6680000000000005E-4"/>
    <x v="15029"/>
    <n v="0"/>
  </r>
  <r>
    <x v="0"/>
    <x v="113"/>
    <x v="237"/>
    <x v="124"/>
    <n v="3.367E-4"/>
    <x v="15121"/>
    <n v="0"/>
  </r>
  <r>
    <x v="0"/>
    <x v="112"/>
    <x v="237"/>
    <x v="125"/>
    <n v="2.2910000000000001E-4"/>
    <x v="15194"/>
    <n v="0"/>
  </r>
  <r>
    <x v="0"/>
    <x v="111"/>
    <x v="237"/>
    <x v="126"/>
    <n v="1.93E-4"/>
    <x v="15148"/>
    <n v="0"/>
  </r>
  <r>
    <x v="0"/>
    <x v="110"/>
    <x v="237"/>
    <x v="127"/>
    <n v="1.8699999999999999E-4"/>
    <x v="15070"/>
    <n v="0"/>
  </r>
  <r>
    <x v="0"/>
    <x v="109"/>
    <x v="237"/>
    <x v="128"/>
    <n v="1.8369999999999999E-4"/>
    <x v="14966"/>
    <n v="0"/>
  </r>
  <r>
    <x v="0"/>
    <x v="108"/>
    <x v="237"/>
    <x v="129"/>
    <n v="1.828E-4"/>
    <x v="14829"/>
    <n v="0"/>
  </r>
  <r>
    <x v="0"/>
    <x v="107"/>
    <x v="237"/>
    <x v="130"/>
    <n v="1.8450000000000001E-4"/>
    <x v="14698"/>
    <n v="0"/>
  </r>
  <r>
    <x v="0"/>
    <x v="106"/>
    <x v="237"/>
    <x v="131"/>
    <n v="1.9039999999999999E-4"/>
    <x v="14484"/>
    <n v="0"/>
  </r>
  <r>
    <x v="0"/>
    <x v="105"/>
    <x v="237"/>
    <x v="132"/>
    <n v="2.017E-4"/>
    <x v="14207"/>
    <n v="0"/>
  </r>
  <r>
    <x v="0"/>
    <x v="104"/>
    <x v="237"/>
    <x v="133"/>
    <n v="2.2000000000000001E-4"/>
    <x v="13788"/>
    <n v="0"/>
  </r>
  <r>
    <x v="0"/>
    <x v="103"/>
    <x v="237"/>
    <x v="134"/>
    <n v="2.4840000000000002E-4"/>
    <x v="13909"/>
    <n v="0"/>
  </r>
  <r>
    <x v="0"/>
    <x v="102"/>
    <x v="237"/>
    <x v="135"/>
    <n v="2.9339999999999998E-4"/>
    <x v="13680"/>
    <n v="0"/>
  </r>
  <r>
    <x v="0"/>
    <x v="101"/>
    <x v="237"/>
    <x v="136"/>
    <n v="3.6240000000000003E-4"/>
    <x v="15209"/>
    <n v="0"/>
  </r>
  <r>
    <x v="0"/>
    <x v="100"/>
    <x v="237"/>
    <x v="137"/>
    <n v="4.596E-4"/>
    <x v="15210"/>
    <n v="0"/>
  </r>
  <r>
    <x v="0"/>
    <x v="99"/>
    <x v="237"/>
    <x v="138"/>
    <n v="5.8020000000000001E-4"/>
    <x v="15211"/>
    <n v="0"/>
  </r>
  <r>
    <x v="0"/>
    <x v="98"/>
    <x v="237"/>
    <x v="139"/>
    <n v="7.0980000000000001E-4"/>
    <x v="15212"/>
    <n v="0"/>
  </r>
  <r>
    <x v="0"/>
    <x v="97"/>
    <x v="237"/>
    <x v="140"/>
    <n v="8.3210000000000001E-4"/>
    <x v="15213"/>
    <n v="0"/>
  </r>
  <r>
    <x v="0"/>
    <x v="96"/>
    <x v="237"/>
    <x v="141"/>
    <n v="9.391E-4"/>
    <x v="12729"/>
    <n v="0"/>
  </r>
  <r>
    <x v="0"/>
    <x v="95"/>
    <x v="237"/>
    <x v="142"/>
    <n v="1.0296999999999999E-3"/>
    <x v="15214"/>
    <n v="0"/>
  </r>
  <r>
    <x v="0"/>
    <x v="94"/>
    <x v="237"/>
    <x v="143"/>
    <n v="1.1033E-3"/>
    <x v="15215"/>
    <n v="0"/>
  </r>
  <r>
    <x v="0"/>
    <x v="93"/>
    <x v="237"/>
    <x v="144"/>
    <n v="1.1584E-3"/>
    <x v="15216"/>
    <n v="0"/>
  </r>
  <r>
    <x v="0"/>
    <x v="92"/>
    <x v="237"/>
    <x v="145"/>
    <n v="1.1977999999999999E-3"/>
    <x v="12806"/>
    <n v="0"/>
  </r>
  <r>
    <x v="0"/>
    <x v="91"/>
    <x v="237"/>
    <x v="146"/>
    <n v="1.2275000000000001E-3"/>
    <x v="14980"/>
    <n v="0"/>
  </r>
  <r>
    <x v="0"/>
    <x v="90"/>
    <x v="237"/>
    <x v="147"/>
    <n v="1.2520999999999999E-3"/>
    <x v="15217"/>
    <n v="0"/>
  </r>
  <r>
    <x v="0"/>
    <x v="89"/>
    <x v="237"/>
    <x v="148"/>
    <n v="1.2759E-3"/>
    <x v="15218"/>
    <n v="0"/>
  </r>
  <r>
    <x v="0"/>
    <x v="88"/>
    <x v="237"/>
    <x v="149"/>
    <n v="1.3058E-3"/>
    <x v="15110"/>
    <n v="0"/>
  </r>
  <r>
    <x v="0"/>
    <x v="87"/>
    <x v="237"/>
    <x v="150"/>
    <n v="1.3446E-3"/>
    <x v="15219"/>
    <n v="0"/>
  </r>
  <r>
    <x v="0"/>
    <x v="115"/>
    <x v="238"/>
    <x v="123"/>
    <n v="9.1932000000000003E-3"/>
    <x v="9295"/>
    <n v="0"/>
  </r>
  <r>
    <x v="0"/>
    <x v="114"/>
    <x v="238"/>
    <x v="124"/>
    <n v="6.6680000000000005E-4"/>
    <x v="15070"/>
    <n v="0"/>
  </r>
  <r>
    <x v="0"/>
    <x v="113"/>
    <x v="238"/>
    <x v="125"/>
    <n v="3.367E-4"/>
    <x v="15148"/>
    <n v="0"/>
  </r>
  <r>
    <x v="0"/>
    <x v="112"/>
    <x v="238"/>
    <x v="126"/>
    <n v="2.2910000000000001E-4"/>
    <x v="15194"/>
    <n v="0"/>
  </r>
  <r>
    <x v="0"/>
    <x v="111"/>
    <x v="238"/>
    <x v="127"/>
    <n v="1.93E-4"/>
    <x v="15194"/>
    <n v="0"/>
  </r>
  <r>
    <x v="0"/>
    <x v="110"/>
    <x v="238"/>
    <x v="128"/>
    <n v="1.8699999999999999E-4"/>
    <x v="15070"/>
    <n v="0"/>
  </r>
  <r>
    <x v="0"/>
    <x v="109"/>
    <x v="238"/>
    <x v="129"/>
    <n v="1.8369999999999999E-4"/>
    <x v="14966"/>
    <n v="0"/>
  </r>
  <r>
    <x v="0"/>
    <x v="108"/>
    <x v="238"/>
    <x v="130"/>
    <n v="1.828E-4"/>
    <x v="14829"/>
    <n v="0"/>
  </r>
  <r>
    <x v="0"/>
    <x v="107"/>
    <x v="238"/>
    <x v="131"/>
    <n v="1.8450000000000001E-4"/>
    <x v="14731"/>
    <n v="0"/>
  </r>
  <r>
    <x v="0"/>
    <x v="106"/>
    <x v="238"/>
    <x v="132"/>
    <n v="1.9039999999999999E-4"/>
    <x v="14697"/>
    <n v="0"/>
  </r>
  <r>
    <x v="0"/>
    <x v="105"/>
    <x v="238"/>
    <x v="133"/>
    <n v="2.017E-4"/>
    <x v="14251"/>
    <n v="0"/>
  </r>
  <r>
    <x v="0"/>
    <x v="104"/>
    <x v="238"/>
    <x v="134"/>
    <n v="2.2000000000000001E-4"/>
    <x v="14157"/>
    <n v="0"/>
  </r>
  <r>
    <x v="0"/>
    <x v="103"/>
    <x v="238"/>
    <x v="135"/>
    <n v="2.4840000000000002E-4"/>
    <x v="13306"/>
    <n v="0"/>
  </r>
  <r>
    <x v="0"/>
    <x v="102"/>
    <x v="238"/>
    <x v="136"/>
    <n v="2.9339999999999998E-4"/>
    <x v="12719"/>
    <n v="0"/>
  </r>
  <r>
    <x v="0"/>
    <x v="101"/>
    <x v="238"/>
    <x v="137"/>
    <n v="3.6240000000000003E-4"/>
    <x v="15220"/>
    <n v="0"/>
  </r>
  <r>
    <x v="0"/>
    <x v="100"/>
    <x v="238"/>
    <x v="138"/>
    <n v="4.596E-4"/>
    <x v="15221"/>
    <n v="0"/>
  </r>
  <r>
    <x v="0"/>
    <x v="99"/>
    <x v="238"/>
    <x v="139"/>
    <n v="5.8020000000000001E-4"/>
    <x v="15222"/>
    <n v="0"/>
  </r>
  <r>
    <x v="0"/>
    <x v="98"/>
    <x v="238"/>
    <x v="140"/>
    <n v="7.0980000000000001E-4"/>
    <x v="15223"/>
    <n v="0"/>
  </r>
  <r>
    <x v="0"/>
    <x v="97"/>
    <x v="238"/>
    <x v="141"/>
    <n v="8.3210000000000001E-4"/>
    <x v="6985"/>
    <n v="0"/>
  </r>
  <r>
    <x v="0"/>
    <x v="96"/>
    <x v="238"/>
    <x v="142"/>
    <n v="9.391E-4"/>
    <x v="15224"/>
    <n v="0"/>
  </r>
  <r>
    <x v="0"/>
    <x v="95"/>
    <x v="238"/>
    <x v="143"/>
    <n v="1.0296999999999999E-3"/>
    <x v="15225"/>
    <n v="0"/>
  </r>
  <r>
    <x v="0"/>
    <x v="94"/>
    <x v="238"/>
    <x v="144"/>
    <n v="1.1033E-3"/>
    <x v="15226"/>
    <n v="0"/>
  </r>
  <r>
    <x v="0"/>
    <x v="93"/>
    <x v="238"/>
    <x v="145"/>
    <n v="1.1584E-3"/>
    <x v="15227"/>
    <n v="0"/>
  </r>
  <r>
    <x v="0"/>
    <x v="92"/>
    <x v="238"/>
    <x v="146"/>
    <n v="1.1977999999999999E-3"/>
    <x v="15228"/>
    <n v="0"/>
  </r>
  <r>
    <x v="0"/>
    <x v="91"/>
    <x v="238"/>
    <x v="147"/>
    <n v="1.2275000000000001E-3"/>
    <x v="15229"/>
    <n v="0"/>
  </r>
  <r>
    <x v="0"/>
    <x v="90"/>
    <x v="238"/>
    <x v="148"/>
    <n v="1.2520999999999999E-3"/>
    <x v="15230"/>
    <n v="0"/>
  </r>
  <r>
    <x v="0"/>
    <x v="89"/>
    <x v="238"/>
    <x v="149"/>
    <n v="1.2759E-3"/>
    <x v="10814"/>
    <n v="0"/>
  </r>
  <r>
    <x v="0"/>
    <x v="88"/>
    <x v="238"/>
    <x v="150"/>
    <n v="1.3058E-3"/>
    <x v="14907"/>
    <n v="0"/>
  </r>
  <r>
    <x v="0"/>
    <x v="115"/>
    <x v="239"/>
    <x v="124"/>
    <n v="9.1932000000000003E-3"/>
    <x v="9400"/>
    <n v="0"/>
  </r>
  <r>
    <x v="0"/>
    <x v="114"/>
    <x v="239"/>
    <x v="125"/>
    <n v="6.6680000000000005E-4"/>
    <x v="15070"/>
    <n v="0"/>
  </r>
  <r>
    <x v="0"/>
    <x v="113"/>
    <x v="239"/>
    <x v="126"/>
    <n v="3.367E-4"/>
    <x v="15148"/>
    <n v="0"/>
  </r>
  <r>
    <x v="0"/>
    <x v="112"/>
    <x v="239"/>
    <x v="127"/>
    <n v="2.2910000000000001E-4"/>
    <x v="15194"/>
    <n v="0"/>
  </r>
  <r>
    <x v="0"/>
    <x v="111"/>
    <x v="239"/>
    <x v="128"/>
    <n v="1.93E-4"/>
    <x v="15194"/>
    <n v="0"/>
  </r>
  <r>
    <x v="0"/>
    <x v="110"/>
    <x v="239"/>
    <x v="129"/>
    <n v="1.8699999999999999E-4"/>
    <x v="15121"/>
    <n v="0"/>
  </r>
  <r>
    <x v="0"/>
    <x v="109"/>
    <x v="239"/>
    <x v="130"/>
    <n v="1.8369999999999999E-4"/>
    <x v="14987"/>
    <n v="0"/>
  </r>
  <r>
    <x v="0"/>
    <x v="108"/>
    <x v="239"/>
    <x v="131"/>
    <n v="1.828E-4"/>
    <x v="14882"/>
    <n v="0"/>
  </r>
  <r>
    <x v="0"/>
    <x v="107"/>
    <x v="239"/>
    <x v="132"/>
    <n v="1.8450000000000001E-4"/>
    <x v="14731"/>
    <n v="0"/>
  </r>
  <r>
    <x v="0"/>
    <x v="106"/>
    <x v="239"/>
    <x v="133"/>
    <n v="1.9039999999999999E-4"/>
    <x v="14519"/>
    <n v="0"/>
  </r>
  <r>
    <x v="0"/>
    <x v="105"/>
    <x v="239"/>
    <x v="134"/>
    <n v="2.017E-4"/>
    <x v="14252"/>
    <n v="0"/>
  </r>
  <r>
    <x v="0"/>
    <x v="104"/>
    <x v="239"/>
    <x v="135"/>
    <n v="2.2000000000000001E-4"/>
    <x v="13850"/>
    <n v="0"/>
  </r>
  <r>
    <x v="0"/>
    <x v="103"/>
    <x v="239"/>
    <x v="136"/>
    <n v="2.4840000000000002E-4"/>
    <x v="13436"/>
    <n v="0"/>
  </r>
  <r>
    <x v="0"/>
    <x v="102"/>
    <x v="239"/>
    <x v="137"/>
    <n v="2.9339999999999998E-4"/>
    <x v="13021"/>
    <n v="0"/>
  </r>
  <r>
    <x v="0"/>
    <x v="101"/>
    <x v="239"/>
    <x v="138"/>
    <n v="3.6240000000000003E-4"/>
    <x v="11788"/>
    <n v="0"/>
  </r>
  <r>
    <x v="0"/>
    <x v="100"/>
    <x v="239"/>
    <x v="139"/>
    <n v="4.596E-4"/>
    <x v="15231"/>
    <n v="0"/>
  </r>
  <r>
    <x v="0"/>
    <x v="99"/>
    <x v="239"/>
    <x v="140"/>
    <n v="5.8020000000000001E-4"/>
    <x v="13098"/>
    <n v="0"/>
  </r>
  <r>
    <x v="0"/>
    <x v="98"/>
    <x v="239"/>
    <x v="141"/>
    <n v="7.0980000000000001E-4"/>
    <x v="15232"/>
    <n v="0"/>
  </r>
  <r>
    <x v="0"/>
    <x v="97"/>
    <x v="239"/>
    <x v="142"/>
    <n v="8.3210000000000001E-4"/>
    <x v="15233"/>
    <n v="0"/>
  </r>
  <r>
    <x v="0"/>
    <x v="96"/>
    <x v="239"/>
    <x v="143"/>
    <n v="9.391E-4"/>
    <x v="15234"/>
    <n v="0"/>
  </r>
  <r>
    <x v="0"/>
    <x v="95"/>
    <x v="239"/>
    <x v="144"/>
    <n v="1.0296999999999999E-3"/>
    <x v="15235"/>
    <n v="0"/>
  </r>
  <r>
    <x v="0"/>
    <x v="94"/>
    <x v="239"/>
    <x v="145"/>
    <n v="1.1033E-3"/>
    <x v="15236"/>
    <n v="0"/>
  </r>
  <r>
    <x v="0"/>
    <x v="93"/>
    <x v="239"/>
    <x v="146"/>
    <n v="1.1584E-3"/>
    <x v="13171"/>
    <n v="0"/>
  </r>
  <r>
    <x v="0"/>
    <x v="92"/>
    <x v="239"/>
    <x v="147"/>
    <n v="1.1977999999999999E-3"/>
    <x v="14960"/>
    <n v="0"/>
  </r>
  <r>
    <x v="0"/>
    <x v="91"/>
    <x v="239"/>
    <x v="148"/>
    <n v="1.2275000000000001E-3"/>
    <x v="15237"/>
    <n v="0"/>
  </r>
  <r>
    <x v="0"/>
    <x v="90"/>
    <x v="239"/>
    <x v="149"/>
    <n v="1.2520999999999999E-3"/>
    <x v="15238"/>
    <n v="0"/>
  </r>
  <r>
    <x v="0"/>
    <x v="89"/>
    <x v="239"/>
    <x v="150"/>
    <n v="1.2759E-3"/>
    <x v="15239"/>
    <n v="0"/>
  </r>
  <r>
    <x v="0"/>
    <x v="115"/>
    <x v="240"/>
    <x v="125"/>
    <n v="9.1932000000000003E-3"/>
    <x v="15240"/>
    <n v="0"/>
  </r>
  <r>
    <x v="0"/>
    <x v="114"/>
    <x v="240"/>
    <x v="126"/>
    <n v="6.6680000000000005E-4"/>
    <x v="15121"/>
    <n v="0"/>
  </r>
  <r>
    <x v="0"/>
    <x v="113"/>
    <x v="240"/>
    <x v="127"/>
    <n v="3.367E-4"/>
    <x v="15148"/>
    <n v="0"/>
  </r>
  <r>
    <x v="0"/>
    <x v="112"/>
    <x v="240"/>
    <x v="128"/>
    <n v="2.2910000000000001E-4"/>
    <x v="15241"/>
    <n v="0"/>
  </r>
  <r>
    <x v="0"/>
    <x v="111"/>
    <x v="240"/>
    <x v="129"/>
    <n v="1.93E-4"/>
    <x v="15194"/>
    <n v="0"/>
  </r>
  <r>
    <x v="0"/>
    <x v="110"/>
    <x v="240"/>
    <x v="130"/>
    <n v="1.8699999999999999E-4"/>
    <x v="15121"/>
    <n v="0"/>
  </r>
  <r>
    <x v="0"/>
    <x v="109"/>
    <x v="240"/>
    <x v="131"/>
    <n v="1.8369999999999999E-4"/>
    <x v="14987"/>
    <n v="0"/>
  </r>
  <r>
    <x v="0"/>
    <x v="108"/>
    <x v="240"/>
    <x v="132"/>
    <n v="1.828E-4"/>
    <x v="14901"/>
    <n v="0"/>
  </r>
  <r>
    <x v="0"/>
    <x v="107"/>
    <x v="240"/>
    <x v="133"/>
    <n v="1.8450000000000001E-4"/>
    <x v="14756"/>
    <n v="0"/>
  </r>
  <r>
    <x v="0"/>
    <x v="106"/>
    <x v="240"/>
    <x v="134"/>
    <n v="1.9039999999999999E-4"/>
    <x v="14553"/>
    <n v="0"/>
  </r>
  <r>
    <x v="0"/>
    <x v="105"/>
    <x v="240"/>
    <x v="135"/>
    <n v="2.017E-4"/>
    <x v="14294"/>
    <n v="0"/>
  </r>
  <r>
    <x v="0"/>
    <x v="104"/>
    <x v="240"/>
    <x v="136"/>
    <n v="2.2000000000000001E-4"/>
    <x v="14113"/>
    <n v="0"/>
  </r>
  <r>
    <x v="0"/>
    <x v="103"/>
    <x v="240"/>
    <x v="137"/>
    <n v="2.4840000000000002E-4"/>
    <x v="13789"/>
    <n v="0"/>
  </r>
  <r>
    <x v="0"/>
    <x v="102"/>
    <x v="240"/>
    <x v="138"/>
    <n v="2.9339999999999998E-4"/>
    <x v="12795"/>
    <n v="0"/>
  </r>
  <r>
    <x v="0"/>
    <x v="101"/>
    <x v="240"/>
    <x v="139"/>
    <n v="3.6240000000000003E-4"/>
    <x v="11601"/>
    <n v="0"/>
  </r>
  <r>
    <x v="0"/>
    <x v="100"/>
    <x v="240"/>
    <x v="140"/>
    <n v="4.596E-4"/>
    <x v="15242"/>
    <n v="0"/>
  </r>
  <r>
    <x v="0"/>
    <x v="99"/>
    <x v="240"/>
    <x v="141"/>
    <n v="5.8020000000000001E-4"/>
    <x v="15243"/>
    <n v="0"/>
  </r>
  <r>
    <x v="0"/>
    <x v="98"/>
    <x v="240"/>
    <x v="142"/>
    <n v="7.0980000000000001E-4"/>
    <x v="15244"/>
    <n v="0"/>
  </r>
  <r>
    <x v="0"/>
    <x v="97"/>
    <x v="240"/>
    <x v="143"/>
    <n v="8.3210000000000001E-4"/>
    <x v="15245"/>
    <n v="0"/>
  </r>
  <r>
    <x v="0"/>
    <x v="96"/>
    <x v="240"/>
    <x v="144"/>
    <n v="9.391E-4"/>
    <x v="6424"/>
    <n v="0"/>
  </r>
  <r>
    <x v="0"/>
    <x v="95"/>
    <x v="240"/>
    <x v="145"/>
    <n v="1.0296999999999999E-3"/>
    <x v="15246"/>
    <n v="0"/>
  </r>
  <r>
    <x v="0"/>
    <x v="94"/>
    <x v="240"/>
    <x v="146"/>
    <n v="1.1033E-3"/>
    <x v="15247"/>
    <n v="0"/>
  </r>
  <r>
    <x v="0"/>
    <x v="93"/>
    <x v="240"/>
    <x v="147"/>
    <n v="1.1584E-3"/>
    <x v="15248"/>
    <n v="0"/>
  </r>
  <r>
    <x v="0"/>
    <x v="92"/>
    <x v="240"/>
    <x v="148"/>
    <n v="1.1977999999999999E-3"/>
    <x v="8978"/>
    <n v="0"/>
  </r>
  <r>
    <x v="0"/>
    <x v="91"/>
    <x v="240"/>
    <x v="149"/>
    <n v="1.2275000000000001E-3"/>
    <x v="15076"/>
    <n v="0"/>
  </r>
  <r>
    <x v="0"/>
    <x v="90"/>
    <x v="240"/>
    <x v="150"/>
    <n v="1.2520999999999999E-3"/>
    <x v="15249"/>
    <n v="0"/>
  </r>
  <r>
    <x v="0"/>
    <x v="115"/>
    <x v="241"/>
    <x v="126"/>
    <n v="9.1932000000000003E-3"/>
    <x v="11787"/>
    <n v="0"/>
  </r>
  <r>
    <x v="0"/>
    <x v="114"/>
    <x v="241"/>
    <x v="127"/>
    <n v="6.6680000000000005E-4"/>
    <x v="15121"/>
    <n v="0"/>
  </r>
  <r>
    <x v="0"/>
    <x v="113"/>
    <x v="241"/>
    <x v="128"/>
    <n v="3.367E-4"/>
    <x v="15194"/>
    <n v="0"/>
  </r>
  <r>
    <x v="0"/>
    <x v="112"/>
    <x v="241"/>
    <x v="129"/>
    <n v="2.2910000000000001E-4"/>
    <x v="15241"/>
    <n v="0"/>
  </r>
  <r>
    <x v="0"/>
    <x v="111"/>
    <x v="241"/>
    <x v="130"/>
    <n v="1.93E-4"/>
    <x v="15241"/>
    <n v="0"/>
  </r>
  <r>
    <x v="0"/>
    <x v="110"/>
    <x v="241"/>
    <x v="131"/>
    <n v="1.8699999999999999E-4"/>
    <x v="15121"/>
    <n v="0"/>
  </r>
  <r>
    <x v="0"/>
    <x v="109"/>
    <x v="241"/>
    <x v="132"/>
    <n v="1.8369999999999999E-4"/>
    <x v="15029"/>
    <n v="0"/>
  </r>
  <r>
    <x v="0"/>
    <x v="108"/>
    <x v="241"/>
    <x v="133"/>
    <n v="1.828E-4"/>
    <x v="14901"/>
    <n v="0"/>
  </r>
  <r>
    <x v="0"/>
    <x v="107"/>
    <x v="241"/>
    <x v="134"/>
    <n v="1.8450000000000001E-4"/>
    <x v="14779"/>
    <n v="0"/>
  </r>
  <r>
    <x v="0"/>
    <x v="106"/>
    <x v="241"/>
    <x v="135"/>
    <n v="1.9039999999999999E-4"/>
    <x v="14591"/>
    <n v="0"/>
  </r>
  <r>
    <x v="0"/>
    <x v="105"/>
    <x v="241"/>
    <x v="136"/>
    <n v="2.017E-4"/>
    <x v="14336"/>
    <n v="0"/>
  </r>
  <r>
    <x v="0"/>
    <x v="104"/>
    <x v="241"/>
    <x v="137"/>
    <n v="2.2000000000000001E-4"/>
    <x v="13961"/>
    <n v="0"/>
  </r>
  <r>
    <x v="0"/>
    <x v="103"/>
    <x v="241"/>
    <x v="138"/>
    <n v="2.4840000000000002E-4"/>
    <x v="13502"/>
    <n v="0"/>
  </r>
  <r>
    <x v="0"/>
    <x v="102"/>
    <x v="241"/>
    <x v="139"/>
    <n v="2.9339999999999998E-4"/>
    <x v="14592"/>
    <n v="0"/>
  </r>
  <r>
    <x v="0"/>
    <x v="101"/>
    <x v="241"/>
    <x v="140"/>
    <n v="3.6240000000000003E-4"/>
    <x v="13096"/>
    <n v="0"/>
  </r>
  <r>
    <x v="0"/>
    <x v="100"/>
    <x v="241"/>
    <x v="141"/>
    <n v="4.596E-4"/>
    <x v="11408"/>
    <n v="0"/>
  </r>
  <r>
    <x v="0"/>
    <x v="99"/>
    <x v="241"/>
    <x v="142"/>
    <n v="5.8020000000000001E-4"/>
    <x v="15250"/>
    <n v="0"/>
  </r>
  <r>
    <x v="0"/>
    <x v="98"/>
    <x v="241"/>
    <x v="143"/>
    <n v="7.0980000000000001E-4"/>
    <x v="11512"/>
    <n v="0"/>
  </r>
  <r>
    <x v="0"/>
    <x v="97"/>
    <x v="241"/>
    <x v="144"/>
    <n v="8.3210000000000001E-4"/>
    <x v="15251"/>
    <n v="0"/>
  </r>
  <r>
    <x v="0"/>
    <x v="96"/>
    <x v="241"/>
    <x v="145"/>
    <n v="9.391E-4"/>
    <x v="15252"/>
    <n v="0"/>
  </r>
  <r>
    <x v="0"/>
    <x v="95"/>
    <x v="241"/>
    <x v="146"/>
    <n v="1.0296999999999999E-3"/>
    <x v="15253"/>
    <n v="0"/>
  </r>
  <r>
    <x v="0"/>
    <x v="94"/>
    <x v="241"/>
    <x v="147"/>
    <n v="1.1033E-3"/>
    <x v="13510"/>
    <n v="0"/>
  </r>
  <r>
    <x v="0"/>
    <x v="93"/>
    <x v="241"/>
    <x v="148"/>
    <n v="1.1584E-3"/>
    <x v="15254"/>
    <n v="0"/>
  </r>
  <r>
    <x v="0"/>
    <x v="92"/>
    <x v="241"/>
    <x v="149"/>
    <n v="1.1977999999999999E-3"/>
    <x v="15255"/>
    <n v="0"/>
  </r>
  <r>
    <x v="0"/>
    <x v="91"/>
    <x v="241"/>
    <x v="150"/>
    <n v="1.2275000000000001E-3"/>
    <x v="10915"/>
    <n v="0"/>
  </r>
  <r>
    <x v="0"/>
    <x v="115"/>
    <x v="242"/>
    <x v="127"/>
    <n v="9.1932000000000003E-3"/>
    <x v="15256"/>
    <n v="0"/>
  </r>
  <r>
    <x v="0"/>
    <x v="114"/>
    <x v="242"/>
    <x v="128"/>
    <n v="6.6680000000000005E-4"/>
    <x v="15121"/>
    <n v="0"/>
  </r>
  <r>
    <x v="0"/>
    <x v="113"/>
    <x v="242"/>
    <x v="129"/>
    <n v="3.367E-4"/>
    <x v="15194"/>
    <n v="0"/>
  </r>
  <r>
    <x v="0"/>
    <x v="112"/>
    <x v="242"/>
    <x v="130"/>
    <n v="2.2910000000000001E-4"/>
    <x v="15241"/>
    <n v="0"/>
  </r>
  <r>
    <x v="0"/>
    <x v="111"/>
    <x v="242"/>
    <x v="131"/>
    <n v="1.93E-4"/>
    <x v="15241"/>
    <n v="0"/>
  </r>
  <r>
    <x v="0"/>
    <x v="110"/>
    <x v="242"/>
    <x v="132"/>
    <n v="1.8699999999999999E-4"/>
    <x v="15148"/>
    <n v="0"/>
  </r>
  <r>
    <x v="0"/>
    <x v="109"/>
    <x v="242"/>
    <x v="133"/>
    <n v="1.8369999999999999E-4"/>
    <x v="15029"/>
    <n v="0"/>
  </r>
  <r>
    <x v="0"/>
    <x v="108"/>
    <x v="242"/>
    <x v="134"/>
    <n v="1.828E-4"/>
    <x v="14924"/>
    <n v="0"/>
  </r>
  <r>
    <x v="0"/>
    <x v="107"/>
    <x v="242"/>
    <x v="135"/>
    <n v="1.8450000000000001E-4"/>
    <x v="14779"/>
    <n v="0"/>
  </r>
  <r>
    <x v="0"/>
    <x v="106"/>
    <x v="242"/>
    <x v="136"/>
    <n v="1.9039999999999999E-4"/>
    <x v="14778"/>
    <n v="0"/>
  </r>
  <r>
    <x v="0"/>
    <x v="105"/>
    <x v="242"/>
    <x v="137"/>
    <n v="2.017E-4"/>
    <x v="14337"/>
    <n v="0"/>
  </r>
  <r>
    <x v="0"/>
    <x v="104"/>
    <x v="242"/>
    <x v="138"/>
    <n v="2.2000000000000001E-4"/>
    <x v="14160"/>
    <n v="0"/>
  </r>
  <r>
    <x v="0"/>
    <x v="103"/>
    <x v="242"/>
    <x v="139"/>
    <n v="2.4840000000000002E-4"/>
    <x v="13677"/>
    <n v="0"/>
  </r>
  <r>
    <x v="0"/>
    <x v="102"/>
    <x v="242"/>
    <x v="140"/>
    <n v="2.9339999999999998E-4"/>
    <x v="12948"/>
    <n v="0"/>
  </r>
  <r>
    <x v="0"/>
    <x v="101"/>
    <x v="242"/>
    <x v="141"/>
    <n v="3.6240000000000003E-4"/>
    <x v="12403"/>
    <n v="0"/>
  </r>
  <r>
    <x v="0"/>
    <x v="100"/>
    <x v="242"/>
    <x v="142"/>
    <n v="4.596E-4"/>
    <x v="15257"/>
    <n v="0"/>
  </r>
  <r>
    <x v="0"/>
    <x v="99"/>
    <x v="242"/>
    <x v="143"/>
    <n v="5.8020000000000001E-4"/>
    <x v="15258"/>
    <n v="0"/>
  </r>
  <r>
    <x v="0"/>
    <x v="98"/>
    <x v="242"/>
    <x v="144"/>
    <n v="7.0980000000000001E-4"/>
    <x v="7994"/>
    <n v="0"/>
  </r>
  <r>
    <x v="0"/>
    <x v="97"/>
    <x v="242"/>
    <x v="145"/>
    <n v="8.3210000000000001E-4"/>
    <x v="15259"/>
    <n v="0"/>
  </r>
  <r>
    <x v="0"/>
    <x v="96"/>
    <x v="242"/>
    <x v="146"/>
    <n v="9.391E-4"/>
    <x v="7103"/>
    <n v="0"/>
  </r>
  <r>
    <x v="0"/>
    <x v="95"/>
    <x v="242"/>
    <x v="147"/>
    <n v="1.0296999999999999E-3"/>
    <x v="15260"/>
    <n v="0"/>
  </r>
  <r>
    <x v="0"/>
    <x v="94"/>
    <x v="242"/>
    <x v="148"/>
    <n v="1.1033E-3"/>
    <x v="6643"/>
    <n v="0"/>
  </r>
  <r>
    <x v="0"/>
    <x v="93"/>
    <x v="242"/>
    <x v="149"/>
    <n v="1.1584E-3"/>
    <x v="15261"/>
    <n v="0"/>
  </r>
  <r>
    <x v="0"/>
    <x v="92"/>
    <x v="242"/>
    <x v="150"/>
    <n v="1.1977999999999999E-3"/>
    <x v="5874"/>
    <n v="0"/>
  </r>
  <r>
    <x v="0"/>
    <x v="115"/>
    <x v="243"/>
    <x v="128"/>
    <n v="9.1932000000000003E-3"/>
    <x v="15262"/>
    <n v="0"/>
  </r>
  <r>
    <x v="0"/>
    <x v="114"/>
    <x v="243"/>
    <x v="129"/>
    <n v="6.6680000000000005E-4"/>
    <x v="15148"/>
    <n v="0"/>
  </r>
  <r>
    <x v="0"/>
    <x v="113"/>
    <x v="243"/>
    <x v="130"/>
    <n v="3.367E-4"/>
    <x v="15194"/>
    <n v="0"/>
  </r>
  <r>
    <x v="0"/>
    <x v="112"/>
    <x v="243"/>
    <x v="131"/>
    <n v="2.2910000000000001E-4"/>
    <x v="15241"/>
    <n v="0"/>
  </r>
  <r>
    <x v="0"/>
    <x v="111"/>
    <x v="243"/>
    <x v="132"/>
    <n v="1.93E-4"/>
    <x v="15241"/>
    <n v="0"/>
  </r>
  <r>
    <x v="0"/>
    <x v="110"/>
    <x v="243"/>
    <x v="133"/>
    <n v="1.8699999999999999E-4"/>
    <x v="15148"/>
    <n v="0"/>
  </r>
  <r>
    <x v="0"/>
    <x v="109"/>
    <x v="243"/>
    <x v="134"/>
    <n v="1.8369999999999999E-4"/>
    <x v="15029"/>
    <n v="0"/>
  </r>
  <r>
    <x v="0"/>
    <x v="108"/>
    <x v="243"/>
    <x v="135"/>
    <n v="1.828E-4"/>
    <x v="14924"/>
    <n v="0"/>
  </r>
  <r>
    <x v="0"/>
    <x v="107"/>
    <x v="243"/>
    <x v="136"/>
    <n v="1.8450000000000001E-4"/>
    <x v="14806"/>
    <n v="0"/>
  </r>
  <r>
    <x v="0"/>
    <x v="106"/>
    <x v="243"/>
    <x v="137"/>
    <n v="1.9039999999999999E-4"/>
    <x v="14629"/>
    <n v="0"/>
  </r>
  <r>
    <x v="0"/>
    <x v="105"/>
    <x v="243"/>
    <x v="138"/>
    <n v="2.017E-4"/>
    <x v="14370"/>
    <n v="0"/>
  </r>
  <r>
    <x v="0"/>
    <x v="104"/>
    <x v="243"/>
    <x v="139"/>
    <n v="2.2000000000000001E-4"/>
    <x v="14208"/>
    <n v="0"/>
  </r>
  <r>
    <x v="0"/>
    <x v="103"/>
    <x v="243"/>
    <x v="140"/>
    <n v="2.4840000000000002E-4"/>
    <x v="13556"/>
    <n v="0"/>
  </r>
  <r>
    <x v="0"/>
    <x v="102"/>
    <x v="243"/>
    <x v="141"/>
    <n v="2.9339999999999998E-4"/>
    <x v="13165"/>
    <n v="0"/>
  </r>
  <r>
    <x v="0"/>
    <x v="101"/>
    <x v="243"/>
    <x v="142"/>
    <n v="3.6240000000000003E-4"/>
    <x v="15263"/>
    <n v="0"/>
  </r>
  <r>
    <x v="0"/>
    <x v="100"/>
    <x v="243"/>
    <x v="143"/>
    <n v="4.596E-4"/>
    <x v="15264"/>
    <n v="0"/>
  </r>
  <r>
    <x v="0"/>
    <x v="99"/>
    <x v="243"/>
    <x v="144"/>
    <n v="5.8020000000000001E-4"/>
    <x v="11886"/>
    <n v="0"/>
  </r>
  <r>
    <x v="0"/>
    <x v="98"/>
    <x v="243"/>
    <x v="145"/>
    <n v="7.0980000000000001E-4"/>
    <x v="15265"/>
    <n v="0"/>
  </r>
  <r>
    <x v="0"/>
    <x v="97"/>
    <x v="243"/>
    <x v="146"/>
    <n v="8.3210000000000001E-4"/>
    <x v="15266"/>
    <n v="0"/>
  </r>
  <r>
    <x v="0"/>
    <x v="96"/>
    <x v="243"/>
    <x v="147"/>
    <n v="9.391E-4"/>
    <x v="6765"/>
    <n v="0"/>
  </r>
  <r>
    <x v="0"/>
    <x v="95"/>
    <x v="243"/>
    <x v="148"/>
    <n v="1.0296999999999999E-3"/>
    <x v="6644"/>
    <n v="0"/>
  </r>
  <r>
    <x v="0"/>
    <x v="94"/>
    <x v="243"/>
    <x v="149"/>
    <n v="1.1033E-3"/>
    <x v="8001"/>
    <n v="0"/>
  </r>
  <r>
    <x v="0"/>
    <x v="93"/>
    <x v="243"/>
    <x v="150"/>
    <n v="1.1584E-3"/>
    <x v="15267"/>
    <n v="0"/>
  </r>
  <r>
    <x v="0"/>
    <x v="115"/>
    <x v="244"/>
    <x v="129"/>
    <n v="9.1932000000000003E-3"/>
    <x v="15268"/>
    <n v="0"/>
  </r>
  <r>
    <x v="0"/>
    <x v="114"/>
    <x v="244"/>
    <x v="130"/>
    <n v="6.6680000000000005E-4"/>
    <x v="15148"/>
    <n v="0"/>
  </r>
  <r>
    <x v="0"/>
    <x v="113"/>
    <x v="244"/>
    <x v="131"/>
    <n v="3.367E-4"/>
    <x v="15241"/>
    <n v="0"/>
  </r>
  <r>
    <x v="0"/>
    <x v="112"/>
    <x v="244"/>
    <x v="132"/>
    <n v="2.2910000000000001E-4"/>
    <x v="15241"/>
    <n v="0"/>
  </r>
  <r>
    <x v="0"/>
    <x v="111"/>
    <x v="244"/>
    <x v="133"/>
    <n v="1.93E-4"/>
    <x v="15241"/>
    <n v="0"/>
  </r>
  <r>
    <x v="0"/>
    <x v="110"/>
    <x v="244"/>
    <x v="134"/>
    <n v="1.8699999999999999E-4"/>
    <x v="15148"/>
    <n v="0"/>
  </r>
  <r>
    <x v="0"/>
    <x v="109"/>
    <x v="244"/>
    <x v="135"/>
    <n v="1.8369999999999999E-4"/>
    <x v="15070"/>
    <n v="0"/>
  </r>
  <r>
    <x v="0"/>
    <x v="108"/>
    <x v="244"/>
    <x v="136"/>
    <n v="1.828E-4"/>
    <x v="14966"/>
    <n v="0"/>
  </r>
  <r>
    <x v="0"/>
    <x v="107"/>
    <x v="244"/>
    <x v="137"/>
    <n v="1.8450000000000001E-4"/>
    <x v="14829"/>
    <n v="0"/>
  </r>
  <r>
    <x v="0"/>
    <x v="106"/>
    <x v="244"/>
    <x v="138"/>
    <n v="1.9039999999999999E-4"/>
    <x v="14629"/>
    <n v="0"/>
  </r>
  <r>
    <x v="0"/>
    <x v="105"/>
    <x v="244"/>
    <x v="139"/>
    <n v="2.017E-4"/>
    <x v="14371"/>
    <n v="0"/>
  </r>
  <r>
    <x v="0"/>
    <x v="104"/>
    <x v="244"/>
    <x v="140"/>
    <n v="2.2000000000000001E-4"/>
    <x v="14011"/>
    <n v="0"/>
  </r>
  <r>
    <x v="0"/>
    <x v="103"/>
    <x v="244"/>
    <x v="141"/>
    <n v="2.4840000000000002E-4"/>
    <x v="14161"/>
    <n v="0"/>
  </r>
  <r>
    <x v="0"/>
    <x v="102"/>
    <x v="244"/>
    <x v="142"/>
    <n v="2.9339999999999998E-4"/>
    <x v="12796"/>
    <n v="0"/>
  </r>
  <r>
    <x v="0"/>
    <x v="101"/>
    <x v="244"/>
    <x v="143"/>
    <n v="3.6240000000000003E-4"/>
    <x v="12485"/>
    <n v="0"/>
  </r>
  <r>
    <x v="0"/>
    <x v="100"/>
    <x v="244"/>
    <x v="144"/>
    <n v="4.596E-4"/>
    <x v="15269"/>
    <n v="0"/>
  </r>
  <r>
    <x v="0"/>
    <x v="99"/>
    <x v="244"/>
    <x v="145"/>
    <n v="5.8020000000000001E-4"/>
    <x v="15270"/>
    <n v="0"/>
  </r>
  <r>
    <x v="0"/>
    <x v="98"/>
    <x v="244"/>
    <x v="146"/>
    <n v="7.0980000000000001E-4"/>
    <x v="8107"/>
    <n v="0"/>
  </r>
  <r>
    <x v="0"/>
    <x v="97"/>
    <x v="244"/>
    <x v="147"/>
    <n v="8.3210000000000001E-4"/>
    <x v="15271"/>
    <n v="0"/>
  </r>
  <r>
    <x v="0"/>
    <x v="96"/>
    <x v="244"/>
    <x v="148"/>
    <n v="9.391E-4"/>
    <x v="15272"/>
    <n v="0"/>
  </r>
  <r>
    <x v="0"/>
    <x v="95"/>
    <x v="244"/>
    <x v="149"/>
    <n v="1.0296999999999999E-3"/>
    <x v="15273"/>
    <n v="0"/>
  </r>
  <r>
    <x v="0"/>
    <x v="94"/>
    <x v="244"/>
    <x v="150"/>
    <n v="1.1033E-3"/>
    <x v="15274"/>
    <n v="0"/>
  </r>
  <r>
    <x v="0"/>
    <x v="115"/>
    <x v="245"/>
    <x v="130"/>
    <n v="9.1932000000000003E-3"/>
    <x v="15275"/>
    <n v="0"/>
  </r>
  <r>
    <x v="0"/>
    <x v="114"/>
    <x v="245"/>
    <x v="131"/>
    <n v="6.6680000000000005E-4"/>
    <x v="15148"/>
    <n v="0"/>
  </r>
  <r>
    <x v="0"/>
    <x v="113"/>
    <x v="245"/>
    <x v="132"/>
    <n v="3.367E-4"/>
    <x v="15241"/>
    <n v="0"/>
  </r>
  <r>
    <x v="0"/>
    <x v="112"/>
    <x v="245"/>
    <x v="133"/>
    <n v="2.2910000000000001E-4"/>
    <x v="15276"/>
    <n v="0"/>
  </r>
  <r>
    <x v="0"/>
    <x v="111"/>
    <x v="245"/>
    <x v="134"/>
    <n v="1.93E-4"/>
    <x v="15241"/>
    <n v="0"/>
  </r>
  <r>
    <x v="0"/>
    <x v="110"/>
    <x v="245"/>
    <x v="135"/>
    <n v="1.8699999999999999E-4"/>
    <x v="15148"/>
    <n v="0"/>
  </r>
  <r>
    <x v="0"/>
    <x v="109"/>
    <x v="245"/>
    <x v="136"/>
    <n v="1.8369999999999999E-4"/>
    <x v="15070"/>
    <n v="0"/>
  </r>
  <r>
    <x v="0"/>
    <x v="108"/>
    <x v="245"/>
    <x v="137"/>
    <n v="1.828E-4"/>
    <x v="14966"/>
    <n v="0"/>
  </r>
  <r>
    <x v="0"/>
    <x v="107"/>
    <x v="245"/>
    <x v="138"/>
    <n v="1.8450000000000001E-4"/>
    <x v="14829"/>
    <n v="0"/>
  </r>
  <r>
    <x v="0"/>
    <x v="106"/>
    <x v="245"/>
    <x v="139"/>
    <n v="1.9039999999999999E-4"/>
    <x v="14661"/>
    <n v="0"/>
  </r>
  <r>
    <x v="0"/>
    <x v="105"/>
    <x v="245"/>
    <x v="140"/>
    <n v="2.017E-4"/>
    <x v="14405"/>
    <n v="0"/>
  </r>
  <r>
    <x v="0"/>
    <x v="104"/>
    <x v="245"/>
    <x v="141"/>
    <n v="2.2000000000000001E-4"/>
    <x v="14335"/>
    <n v="0"/>
  </r>
  <r>
    <x v="0"/>
    <x v="103"/>
    <x v="245"/>
    <x v="142"/>
    <n v="2.4840000000000002E-4"/>
    <x v="13614"/>
    <n v="0"/>
  </r>
  <r>
    <x v="0"/>
    <x v="102"/>
    <x v="245"/>
    <x v="143"/>
    <n v="2.9339999999999998E-4"/>
    <x v="12946"/>
    <n v="0"/>
  </r>
  <r>
    <x v="0"/>
    <x v="101"/>
    <x v="245"/>
    <x v="144"/>
    <n v="3.6240000000000003E-4"/>
    <x v="11789"/>
    <n v="0"/>
  </r>
  <r>
    <x v="0"/>
    <x v="100"/>
    <x v="245"/>
    <x v="145"/>
    <n v="4.596E-4"/>
    <x v="15277"/>
    <n v="0"/>
  </r>
  <r>
    <x v="0"/>
    <x v="99"/>
    <x v="245"/>
    <x v="146"/>
    <n v="5.8020000000000001E-4"/>
    <x v="15278"/>
    <n v="0"/>
  </r>
  <r>
    <x v="0"/>
    <x v="98"/>
    <x v="245"/>
    <x v="147"/>
    <n v="7.0980000000000001E-4"/>
    <x v="15279"/>
    <n v="0"/>
  </r>
  <r>
    <x v="0"/>
    <x v="97"/>
    <x v="245"/>
    <x v="148"/>
    <n v="8.3210000000000001E-4"/>
    <x v="12244"/>
    <n v="0"/>
  </r>
  <r>
    <x v="0"/>
    <x v="96"/>
    <x v="245"/>
    <x v="149"/>
    <n v="9.391E-4"/>
    <x v="15280"/>
    <n v="0"/>
  </r>
  <r>
    <x v="0"/>
    <x v="95"/>
    <x v="245"/>
    <x v="150"/>
    <n v="1.0296999999999999E-3"/>
    <x v="15281"/>
    <n v="0"/>
  </r>
  <r>
    <x v="0"/>
    <x v="115"/>
    <x v="246"/>
    <x v="131"/>
    <n v="9.1932000000000003E-3"/>
    <x v="10375"/>
    <n v="0"/>
  </r>
  <r>
    <x v="0"/>
    <x v="114"/>
    <x v="246"/>
    <x v="132"/>
    <n v="6.6680000000000005E-4"/>
    <x v="15194"/>
    <n v="0"/>
  </r>
  <r>
    <x v="0"/>
    <x v="113"/>
    <x v="246"/>
    <x v="133"/>
    <n v="3.367E-4"/>
    <x v="15241"/>
    <n v="0"/>
  </r>
  <r>
    <x v="0"/>
    <x v="112"/>
    <x v="246"/>
    <x v="134"/>
    <n v="2.2910000000000001E-4"/>
    <x v="15276"/>
    <n v="0"/>
  </r>
  <r>
    <x v="0"/>
    <x v="111"/>
    <x v="246"/>
    <x v="135"/>
    <n v="1.93E-4"/>
    <x v="15276"/>
    <n v="0"/>
  </r>
  <r>
    <x v="0"/>
    <x v="110"/>
    <x v="246"/>
    <x v="136"/>
    <n v="1.8699999999999999E-4"/>
    <x v="15194"/>
    <n v="0"/>
  </r>
  <r>
    <x v="0"/>
    <x v="109"/>
    <x v="246"/>
    <x v="137"/>
    <n v="1.8369999999999999E-4"/>
    <x v="15121"/>
    <n v="0"/>
  </r>
  <r>
    <x v="0"/>
    <x v="108"/>
    <x v="246"/>
    <x v="138"/>
    <n v="1.828E-4"/>
    <x v="14987"/>
    <n v="0"/>
  </r>
  <r>
    <x v="0"/>
    <x v="107"/>
    <x v="246"/>
    <x v="139"/>
    <n v="1.8450000000000001E-4"/>
    <x v="14882"/>
    <n v="0"/>
  </r>
  <r>
    <x v="0"/>
    <x v="106"/>
    <x v="246"/>
    <x v="140"/>
    <n v="1.9039999999999999E-4"/>
    <x v="14698"/>
    <n v="0"/>
  </r>
  <r>
    <x v="0"/>
    <x v="105"/>
    <x v="246"/>
    <x v="141"/>
    <n v="2.017E-4"/>
    <x v="14628"/>
    <n v="0"/>
  </r>
  <r>
    <x v="0"/>
    <x v="104"/>
    <x v="246"/>
    <x v="142"/>
    <n v="2.2000000000000001E-4"/>
    <x v="14060"/>
    <n v="0"/>
  </r>
  <r>
    <x v="0"/>
    <x v="103"/>
    <x v="246"/>
    <x v="143"/>
    <n v="2.4840000000000002E-4"/>
    <x v="14012"/>
    <n v="0"/>
  </r>
  <r>
    <x v="0"/>
    <x v="102"/>
    <x v="246"/>
    <x v="144"/>
    <n v="2.9339999999999998E-4"/>
    <x v="13504"/>
    <n v="0"/>
  </r>
  <r>
    <x v="0"/>
    <x v="101"/>
    <x v="246"/>
    <x v="145"/>
    <n v="3.6240000000000003E-4"/>
    <x v="12563"/>
    <n v="0"/>
  </r>
  <r>
    <x v="0"/>
    <x v="100"/>
    <x v="246"/>
    <x v="146"/>
    <n v="4.596E-4"/>
    <x v="10803"/>
    <n v="0"/>
  </r>
  <r>
    <x v="0"/>
    <x v="99"/>
    <x v="246"/>
    <x v="147"/>
    <n v="5.8020000000000001E-4"/>
    <x v="15282"/>
    <n v="0"/>
  </r>
  <r>
    <x v="0"/>
    <x v="98"/>
    <x v="246"/>
    <x v="148"/>
    <n v="7.0980000000000001E-4"/>
    <x v="8106"/>
    <n v="0"/>
  </r>
  <r>
    <x v="0"/>
    <x v="97"/>
    <x v="246"/>
    <x v="149"/>
    <n v="8.3210000000000001E-4"/>
    <x v="15283"/>
    <n v="0"/>
  </r>
  <r>
    <x v="0"/>
    <x v="96"/>
    <x v="246"/>
    <x v="150"/>
    <n v="9.391E-4"/>
    <x v="11213"/>
    <n v="0"/>
  </r>
  <r>
    <x v="0"/>
    <x v="115"/>
    <x v="247"/>
    <x v="132"/>
    <n v="9.1932000000000003E-3"/>
    <x v="12406"/>
    <n v="0"/>
  </r>
  <r>
    <x v="0"/>
    <x v="114"/>
    <x v="247"/>
    <x v="133"/>
    <n v="6.6680000000000005E-4"/>
    <x v="15194"/>
    <n v="0"/>
  </r>
  <r>
    <x v="0"/>
    <x v="113"/>
    <x v="247"/>
    <x v="134"/>
    <n v="3.367E-4"/>
    <x v="15241"/>
    <n v="0"/>
  </r>
  <r>
    <x v="0"/>
    <x v="112"/>
    <x v="247"/>
    <x v="135"/>
    <n v="2.2910000000000001E-4"/>
    <x v="15276"/>
    <n v="0"/>
  </r>
  <r>
    <x v="0"/>
    <x v="111"/>
    <x v="247"/>
    <x v="136"/>
    <n v="1.93E-4"/>
    <x v="15276"/>
    <n v="0"/>
  </r>
  <r>
    <x v="0"/>
    <x v="110"/>
    <x v="247"/>
    <x v="137"/>
    <n v="1.8699999999999999E-4"/>
    <x v="15194"/>
    <n v="0"/>
  </r>
  <r>
    <x v="0"/>
    <x v="109"/>
    <x v="247"/>
    <x v="138"/>
    <n v="1.8369999999999999E-4"/>
    <x v="15121"/>
    <n v="0"/>
  </r>
  <r>
    <x v="0"/>
    <x v="108"/>
    <x v="247"/>
    <x v="139"/>
    <n v="1.828E-4"/>
    <x v="14987"/>
    <n v="0"/>
  </r>
  <r>
    <x v="0"/>
    <x v="107"/>
    <x v="247"/>
    <x v="140"/>
    <n v="1.8450000000000001E-4"/>
    <x v="14882"/>
    <n v="0"/>
  </r>
  <r>
    <x v="0"/>
    <x v="106"/>
    <x v="247"/>
    <x v="141"/>
    <n v="1.9039999999999999E-4"/>
    <x v="14731"/>
    <n v="0"/>
  </r>
  <r>
    <x v="0"/>
    <x v="105"/>
    <x v="247"/>
    <x v="142"/>
    <n v="2.017E-4"/>
    <x v="14446"/>
    <n v="0"/>
  </r>
  <r>
    <x v="0"/>
    <x v="104"/>
    <x v="247"/>
    <x v="143"/>
    <n v="2.2000000000000001E-4"/>
    <x v="14111"/>
    <n v="0"/>
  </r>
  <r>
    <x v="0"/>
    <x v="103"/>
    <x v="247"/>
    <x v="144"/>
    <n v="2.4840000000000002E-4"/>
    <x v="13615"/>
    <n v="0"/>
  </r>
  <r>
    <x v="0"/>
    <x v="102"/>
    <x v="247"/>
    <x v="145"/>
    <n v="2.9339999999999998E-4"/>
    <x v="13435"/>
    <n v="0"/>
  </r>
  <r>
    <x v="0"/>
    <x v="101"/>
    <x v="247"/>
    <x v="146"/>
    <n v="3.6240000000000003E-4"/>
    <x v="13852"/>
    <n v="0"/>
  </r>
  <r>
    <x v="0"/>
    <x v="100"/>
    <x v="247"/>
    <x v="147"/>
    <n v="4.596E-4"/>
    <x v="15284"/>
    <n v="0"/>
  </r>
  <r>
    <x v="0"/>
    <x v="99"/>
    <x v="247"/>
    <x v="148"/>
    <n v="5.8020000000000001E-4"/>
    <x v="15285"/>
    <n v="0"/>
  </r>
  <r>
    <x v="0"/>
    <x v="98"/>
    <x v="247"/>
    <x v="149"/>
    <n v="7.0980000000000001E-4"/>
    <x v="15286"/>
    <n v="0"/>
  </r>
  <r>
    <x v="0"/>
    <x v="97"/>
    <x v="247"/>
    <x v="150"/>
    <n v="8.3210000000000001E-4"/>
    <x v="8976"/>
    <n v="0"/>
  </r>
  <r>
    <x v="0"/>
    <x v="115"/>
    <x v="248"/>
    <x v="133"/>
    <n v="9.1932000000000003E-3"/>
    <x v="12231"/>
    <n v="0"/>
  </r>
  <r>
    <x v="0"/>
    <x v="114"/>
    <x v="248"/>
    <x v="134"/>
    <n v="6.6680000000000005E-4"/>
    <x v="15194"/>
    <n v="0"/>
  </r>
  <r>
    <x v="0"/>
    <x v="113"/>
    <x v="248"/>
    <x v="135"/>
    <n v="3.367E-4"/>
    <x v="15241"/>
    <n v="0"/>
  </r>
  <r>
    <x v="0"/>
    <x v="112"/>
    <x v="248"/>
    <x v="136"/>
    <n v="2.2910000000000001E-4"/>
    <x v="15276"/>
    <n v="0"/>
  </r>
  <r>
    <x v="0"/>
    <x v="111"/>
    <x v="248"/>
    <x v="137"/>
    <n v="1.93E-4"/>
    <x v="15276"/>
    <n v="0"/>
  </r>
  <r>
    <x v="0"/>
    <x v="110"/>
    <x v="248"/>
    <x v="138"/>
    <n v="1.8699999999999999E-4"/>
    <x v="15194"/>
    <n v="0"/>
  </r>
  <r>
    <x v="0"/>
    <x v="109"/>
    <x v="248"/>
    <x v="139"/>
    <n v="1.8369999999999999E-4"/>
    <x v="15121"/>
    <n v="0"/>
  </r>
  <r>
    <x v="0"/>
    <x v="108"/>
    <x v="248"/>
    <x v="140"/>
    <n v="1.828E-4"/>
    <x v="14987"/>
    <n v="0"/>
  </r>
  <r>
    <x v="0"/>
    <x v="107"/>
    <x v="248"/>
    <x v="141"/>
    <n v="1.8450000000000001E-4"/>
    <x v="14901"/>
    <n v="0"/>
  </r>
  <r>
    <x v="0"/>
    <x v="106"/>
    <x v="248"/>
    <x v="142"/>
    <n v="1.9039999999999999E-4"/>
    <x v="14731"/>
    <n v="0"/>
  </r>
  <r>
    <x v="0"/>
    <x v="105"/>
    <x v="248"/>
    <x v="143"/>
    <n v="2.017E-4"/>
    <x v="14484"/>
    <n v="0"/>
  </r>
  <r>
    <x v="0"/>
    <x v="104"/>
    <x v="248"/>
    <x v="144"/>
    <n v="2.2000000000000001E-4"/>
    <x v="14158"/>
    <n v="0"/>
  </r>
  <r>
    <x v="0"/>
    <x v="103"/>
    <x v="248"/>
    <x v="145"/>
    <n v="2.4840000000000002E-4"/>
    <x v="14699"/>
    <n v="0"/>
  </r>
  <r>
    <x v="0"/>
    <x v="102"/>
    <x v="248"/>
    <x v="146"/>
    <n v="2.9339999999999998E-4"/>
    <x v="13960"/>
    <n v="0"/>
  </r>
  <r>
    <x v="0"/>
    <x v="101"/>
    <x v="248"/>
    <x v="147"/>
    <n v="3.6240000000000003E-4"/>
    <x v="12236"/>
    <n v="0"/>
  </r>
  <r>
    <x v="0"/>
    <x v="100"/>
    <x v="248"/>
    <x v="148"/>
    <n v="4.596E-4"/>
    <x v="14780"/>
    <n v="0"/>
  </r>
  <r>
    <x v="0"/>
    <x v="99"/>
    <x v="248"/>
    <x v="149"/>
    <n v="5.8020000000000001E-4"/>
    <x v="15287"/>
    <n v="0"/>
  </r>
  <r>
    <x v="0"/>
    <x v="98"/>
    <x v="248"/>
    <x v="150"/>
    <n v="7.0980000000000001E-4"/>
    <x v="15288"/>
    <n v="0"/>
  </r>
  <r>
    <x v="0"/>
    <x v="115"/>
    <x v="249"/>
    <x v="134"/>
    <n v="9.1932000000000003E-3"/>
    <x v="10705"/>
    <n v="0"/>
  </r>
  <r>
    <x v="0"/>
    <x v="114"/>
    <x v="249"/>
    <x v="135"/>
    <n v="6.6680000000000005E-4"/>
    <x v="15241"/>
    <n v="0"/>
  </r>
  <r>
    <x v="0"/>
    <x v="113"/>
    <x v="249"/>
    <x v="136"/>
    <n v="3.367E-4"/>
    <x v="15276"/>
    <n v="0"/>
  </r>
  <r>
    <x v="0"/>
    <x v="112"/>
    <x v="249"/>
    <x v="137"/>
    <n v="2.2910000000000001E-4"/>
    <x v="15276"/>
    <n v="0"/>
  </r>
  <r>
    <x v="0"/>
    <x v="111"/>
    <x v="249"/>
    <x v="138"/>
    <n v="1.93E-4"/>
    <x v="15276"/>
    <n v="0"/>
  </r>
  <r>
    <x v="0"/>
    <x v="110"/>
    <x v="249"/>
    <x v="139"/>
    <n v="1.8699999999999999E-4"/>
    <x v="15194"/>
    <n v="0"/>
  </r>
  <r>
    <x v="0"/>
    <x v="109"/>
    <x v="249"/>
    <x v="140"/>
    <n v="1.8369999999999999E-4"/>
    <x v="15121"/>
    <n v="0"/>
  </r>
  <r>
    <x v="0"/>
    <x v="108"/>
    <x v="249"/>
    <x v="141"/>
    <n v="1.828E-4"/>
    <x v="15029"/>
    <n v="0"/>
  </r>
  <r>
    <x v="0"/>
    <x v="107"/>
    <x v="249"/>
    <x v="142"/>
    <n v="1.8450000000000001E-4"/>
    <x v="14901"/>
    <n v="0"/>
  </r>
  <r>
    <x v="0"/>
    <x v="106"/>
    <x v="249"/>
    <x v="143"/>
    <n v="1.9039999999999999E-4"/>
    <x v="14756"/>
    <n v="0"/>
  </r>
  <r>
    <x v="0"/>
    <x v="105"/>
    <x v="249"/>
    <x v="144"/>
    <n v="2.017E-4"/>
    <x v="14697"/>
    <n v="0"/>
  </r>
  <r>
    <x v="0"/>
    <x v="104"/>
    <x v="249"/>
    <x v="145"/>
    <n v="2.2000000000000001E-4"/>
    <x v="14404"/>
    <n v="0"/>
  </r>
  <r>
    <x v="0"/>
    <x v="103"/>
    <x v="249"/>
    <x v="146"/>
    <n v="2.4840000000000002E-4"/>
    <x v="14296"/>
    <n v="0"/>
  </r>
  <r>
    <x v="0"/>
    <x v="102"/>
    <x v="249"/>
    <x v="147"/>
    <n v="2.9339999999999998E-4"/>
    <x v="13093"/>
    <n v="0"/>
  </r>
  <r>
    <x v="0"/>
    <x v="101"/>
    <x v="249"/>
    <x v="148"/>
    <n v="3.6240000000000003E-4"/>
    <x v="13440"/>
    <n v="0"/>
  </r>
  <r>
    <x v="0"/>
    <x v="100"/>
    <x v="249"/>
    <x v="149"/>
    <n v="4.596E-4"/>
    <x v="10702"/>
    <n v="0"/>
  </r>
  <r>
    <x v="0"/>
    <x v="99"/>
    <x v="249"/>
    <x v="150"/>
    <n v="5.8020000000000001E-4"/>
    <x v="15289"/>
    <n v="0"/>
  </r>
  <r>
    <x v="0"/>
    <x v="115"/>
    <x v="250"/>
    <x v="135"/>
    <n v="9.1932000000000003E-3"/>
    <x v="11510"/>
    <n v="0"/>
  </r>
  <r>
    <x v="0"/>
    <x v="114"/>
    <x v="250"/>
    <x v="136"/>
    <n v="6.6680000000000005E-4"/>
    <x v="15241"/>
    <n v="0"/>
  </r>
  <r>
    <x v="0"/>
    <x v="113"/>
    <x v="250"/>
    <x v="137"/>
    <n v="3.367E-4"/>
    <x v="15276"/>
    <n v="0"/>
  </r>
  <r>
    <x v="0"/>
    <x v="112"/>
    <x v="250"/>
    <x v="138"/>
    <n v="2.2910000000000001E-4"/>
    <x v="15276"/>
    <n v="0"/>
  </r>
  <r>
    <x v="0"/>
    <x v="111"/>
    <x v="250"/>
    <x v="139"/>
    <n v="1.93E-4"/>
    <x v="15276"/>
    <n v="0"/>
  </r>
  <r>
    <x v="0"/>
    <x v="110"/>
    <x v="250"/>
    <x v="140"/>
    <n v="1.8699999999999999E-4"/>
    <x v="15241"/>
    <n v="0"/>
  </r>
  <r>
    <x v="0"/>
    <x v="109"/>
    <x v="250"/>
    <x v="141"/>
    <n v="1.8369999999999999E-4"/>
    <x v="15148"/>
    <n v="0"/>
  </r>
  <r>
    <x v="0"/>
    <x v="108"/>
    <x v="250"/>
    <x v="142"/>
    <n v="1.828E-4"/>
    <x v="15029"/>
    <n v="0"/>
  </r>
  <r>
    <x v="0"/>
    <x v="107"/>
    <x v="250"/>
    <x v="143"/>
    <n v="1.8450000000000001E-4"/>
    <x v="14924"/>
    <n v="0"/>
  </r>
  <r>
    <x v="0"/>
    <x v="106"/>
    <x v="250"/>
    <x v="144"/>
    <n v="1.9039999999999999E-4"/>
    <x v="14779"/>
    <n v="0"/>
  </r>
  <r>
    <x v="0"/>
    <x v="105"/>
    <x v="250"/>
    <x v="145"/>
    <n v="2.017E-4"/>
    <x v="14519"/>
    <n v="0"/>
  </r>
  <r>
    <x v="0"/>
    <x v="104"/>
    <x v="250"/>
    <x v="146"/>
    <n v="2.2000000000000001E-4"/>
    <x v="14159"/>
    <n v="0"/>
  </r>
  <r>
    <x v="0"/>
    <x v="103"/>
    <x v="250"/>
    <x v="147"/>
    <n v="2.4840000000000002E-4"/>
    <x v="14403"/>
    <n v="0"/>
  </r>
  <r>
    <x v="0"/>
    <x v="102"/>
    <x v="250"/>
    <x v="148"/>
    <n v="2.9339999999999998E-4"/>
    <x v="14162"/>
    <n v="0"/>
  </r>
  <r>
    <x v="0"/>
    <x v="101"/>
    <x v="250"/>
    <x v="149"/>
    <n v="3.6240000000000003E-4"/>
    <x v="11974"/>
    <n v="0"/>
  </r>
  <r>
    <x v="0"/>
    <x v="100"/>
    <x v="250"/>
    <x v="150"/>
    <n v="4.596E-4"/>
    <x v="15290"/>
    <n v="0"/>
  </r>
  <r>
    <x v="0"/>
    <x v="115"/>
    <x v="251"/>
    <x v="136"/>
    <n v="9.1932000000000003E-3"/>
    <x v="15291"/>
    <n v="0"/>
  </r>
  <r>
    <x v="0"/>
    <x v="114"/>
    <x v="251"/>
    <x v="137"/>
    <n v="6.6680000000000005E-4"/>
    <x v="15241"/>
    <n v="0"/>
  </r>
  <r>
    <x v="0"/>
    <x v="113"/>
    <x v="251"/>
    <x v="138"/>
    <n v="3.367E-4"/>
    <x v="15276"/>
    <n v="0"/>
  </r>
  <r>
    <x v="0"/>
    <x v="112"/>
    <x v="251"/>
    <x v="139"/>
    <n v="2.2910000000000001E-4"/>
    <x v="15292"/>
    <n v="0"/>
  </r>
  <r>
    <x v="0"/>
    <x v="111"/>
    <x v="251"/>
    <x v="140"/>
    <n v="1.93E-4"/>
    <x v="15276"/>
    <n v="0"/>
  </r>
  <r>
    <x v="0"/>
    <x v="110"/>
    <x v="251"/>
    <x v="141"/>
    <n v="1.8699999999999999E-4"/>
    <x v="15241"/>
    <n v="0"/>
  </r>
  <r>
    <x v="0"/>
    <x v="109"/>
    <x v="251"/>
    <x v="142"/>
    <n v="1.8369999999999999E-4"/>
    <x v="15148"/>
    <n v="0"/>
  </r>
  <r>
    <x v="0"/>
    <x v="108"/>
    <x v="251"/>
    <x v="143"/>
    <n v="1.828E-4"/>
    <x v="15070"/>
    <n v="0"/>
  </r>
  <r>
    <x v="0"/>
    <x v="107"/>
    <x v="251"/>
    <x v="144"/>
    <n v="1.8450000000000001E-4"/>
    <x v="14924"/>
    <n v="0"/>
  </r>
  <r>
    <x v="0"/>
    <x v="106"/>
    <x v="251"/>
    <x v="145"/>
    <n v="1.9039999999999999E-4"/>
    <x v="14779"/>
    <n v="0"/>
  </r>
  <r>
    <x v="0"/>
    <x v="105"/>
    <x v="251"/>
    <x v="146"/>
    <n v="2.017E-4"/>
    <x v="14553"/>
    <n v="0"/>
  </r>
  <r>
    <x v="0"/>
    <x v="104"/>
    <x v="251"/>
    <x v="147"/>
    <n v="2.2000000000000001E-4"/>
    <x v="14207"/>
    <n v="0"/>
  </r>
  <r>
    <x v="0"/>
    <x v="103"/>
    <x v="251"/>
    <x v="148"/>
    <n v="2.4840000000000002E-4"/>
    <x v="13732"/>
    <n v="0"/>
  </r>
  <r>
    <x v="0"/>
    <x v="102"/>
    <x v="251"/>
    <x v="149"/>
    <n v="2.9339999999999998E-4"/>
    <x v="13679"/>
    <n v="0"/>
  </r>
  <r>
    <x v="0"/>
    <x v="101"/>
    <x v="251"/>
    <x v="150"/>
    <n v="3.6240000000000003E-4"/>
    <x v="15293"/>
    <n v="0"/>
  </r>
  <r>
    <x v="0"/>
    <x v="115"/>
    <x v="252"/>
    <x v="137"/>
    <n v="9.1932000000000003E-3"/>
    <x v="15294"/>
    <n v="0"/>
  </r>
  <r>
    <x v="0"/>
    <x v="114"/>
    <x v="252"/>
    <x v="138"/>
    <n v="6.6680000000000005E-4"/>
    <x v="15241"/>
    <n v="0"/>
  </r>
  <r>
    <x v="0"/>
    <x v="113"/>
    <x v="252"/>
    <x v="139"/>
    <n v="3.367E-4"/>
    <x v="15276"/>
    <n v="0"/>
  </r>
  <r>
    <x v="0"/>
    <x v="112"/>
    <x v="252"/>
    <x v="140"/>
    <n v="2.2910000000000001E-4"/>
    <x v="15292"/>
    <n v="0"/>
  </r>
  <r>
    <x v="0"/>
    <x v="111"/>
    <x v="252"/>
    <x v="141"/>
    <n v="1.93E-4"/>
    <x v="15276"/>
    <n v="0"/>
  </r>
  <r>
    <x v="0"/>
    <x v="110"/>
    <x v="252"/>
    <x v="142"/>
    <n v="1.8699999999999999E-4"/>
    <x v="15241"/>
    <n v="0"/>
  </r>
  <r>
    <x v="0"/>
    <x v="109"/>
    <x v="252"/>
    <x v="143"/>
    <n v="1.8369999999999999E-4"/>
    <x v="15148"/>
    <n v="0"/>
  </r>
  <r>
    <x v="0"/>
    <x v="108"/>
    <x v="252"/>
    <x v="144"/>
    <n v="1.828E-4"/>
    <x v="15070"/>
    <n v="0"/>
  </r>
  <r>
    <x v="0"/>
    <x v="107"/>
    <x v="252"/>
    <x v="145"/>
    <n v="1.8450000000000001E-4"/>
    <x v="14966"/>
    <n v="0"/>
  </r>
  <r>
    <x v="0"/>
    <x v="106"/>
    <x v="252"/>
    <x v="146"/>
    <n v="1.9039999999999999E-4"/>
    <x v="14806"/>
    <n v="0"/>
  </r>
  <r>
    <x v="0"/>
    <x v="105"/>
    <x v="252"/>
    <x v="147"/>
    <n v="2.017E-4"/>
    <x v="14553"/>
    <n v="0"/>
  </r>
  <r>
    <x v="0"/>
    <x v="104"/>
    <x v="252"/>
    <x v="148"/>
    <n v="2.2000000000000001E-4"/>
    <x v="14251"/>
    <n v="0"/>
  </r>
  <r>
    <x v="0"/>
    <x v="103"/>
    <x v="252"/>
    <x v="149"/>
    <n v="2.4840000000000002E-4"/>
    <x v="14110"/>
    <n v="0"/>
  </r>
  <r>
    <x v="0"/>
    <x v="102"/>
    <x v="252"/>
    <x v="150"/>
    <n v="2.9339999999999998E-4"/>
    <x v="13307"/>
    <n v="0"/>
  </r>
  <r>
    <x v="0"/>
    <x v="115"/>
    <x v="253"/>
    <x v="138"/>
    <n v="9.1932000000000003E-3"/>
    <x v="15295"/>
    <n v="0"/>
  </r>
  <r>
    <x v="0"/>
    <x v="114"/>
    <x v="253"/>
    <x v="139"/>
    <n v="6.6680000000000005E-4"/>
    <x v="15276"/>
    <n v="0"/>
  </r>
  <r>
    <x v="0"/>
    <x v="113"/>
    <x v="253"/>
    <x v="140"/>
    <n v="3.367E-4"/>
    <x v="15276"/>
    <n v="0"/>
  </r>
  <r>
    <x v="0"/>
    <x v="112"/>
    <x v="253"/>
    <x v="141"/>
    <n v="2.2910000000000001E-4"/>
    <x v="15292"/>
    <n v="0"/>
  </r>
  <r>
    <x v="0"/>
    <x v="111"/>
    <x v="253"/>
    <x v="142"/>
    <n v="1.93E-4"/>
    <x v="15292"/>
    <n v="0"/>
  </r>
  <r>
    <x v="0"/>
    <x v="110"/>
    <x v="253"/>
    <x v="143"/>
    <n v="1.8699999999999999E-4"/>
    <x v="15241"/>
    <n v="0"/>
  </r>
  <r>
    <x v="0"/>
    <x v="109"/>
    <x v="253"/>
    <x v="144"/>
    <n v="1.8369999999999999E-4"/>
    <x v="15194"/>
    <n v="0"/>
  </r>
  <r>
    <x v="0"/>
    <x v="108"/>
    <x v="253"/>
    <x v="145"/>
    <n v="1.828E-4"/>
    <x v="15070"/>
    <n v="0"/>
  </r>
  <r>
    <x v="0"/>
    <x v="107"/>
    <x v="253"/>
    <x v="146"/>
    <n v="1.8450000000000001E-4"/>
    <x v="14966"/>
    <n v="0"/>
  </r>
  <r>
    <x v="0"/>
    <x v="106"/>
    <x v="253"/>
    <x v="147"/>
    <n v="1.9039999999999999E-4"/>
    <x v="14806"/>
    <n v="0"/>
  </r>
  <r>
    <x v="0"/>
    <x v="105"/>
    <x v="253"/>
    <x v="148"/>
    <n v="2.017E-4"/>
    <x v="14591"/>
    <n v="0"/>
  </r>
  <r>
    <x v="0"/>
    <x v="104"/>
    <x v="253"/>
    <x v="149"/>
    <n v="2.2000000000000001E-4"/>
    <x v="14294"/>
    <n v="0"/>
  </r>
  <r>
    <x v="0"/>
    <x v="103"/>
    <x v="253"/>
    <x v="150"/>
    <n v="2.4840000000000002E-4"/>
    <x v="13788"/>
    <n v="0"/>
  </r>
  <r>
    <x v="0"/>
    <x v="115"/>
    <x v="254"/>
    <x v="139"/>
    <n v="9.1932000000000003E-3"/>
    <x v="11112"/>
    <n v="0"/>
  </r>
  <r>
    <x v="0"/>
    <x v="114"/>
    <x v="254"/>
    <x v="140"/>
    <n v="6.6680000000000005E-4"/>
    <x v="15276"/>
    <n v="0"/>
  </r>
  <r>
    <x v="0"/>
    <x v="113"/>
    <x v="254"/>
    <x v="141"/>
    <n v="3.367E-4"/>
    <x v="15276"/>
    <n v="0"/>
  </r>
  <r>
    <x v="0"/>
    <x v="112"/>
    <x v="254"/>
    <x v="142"/>
    <n v="2.2910000000000001E-4"/>
    <x v="15292"/>
    <n v="0"/>
  </r>
  <r>
    <x v="0"/>
    <x v="111"/>
    <x v="254"/>
    <x v="143"/>
    <n v="1.93E-4"/>
    <x v="15292"/>
    <n v="0"/>
  </r>
  <r>
    <x v="0"/>
    <x v="110"/>
    <x v="254"/>
    <x v="144"/>
    <n v="1.8699999999999999E-4"/>
    <x v="15241"/>
    <n v="0"/>
  </r>
  <r>
    <x v="0"/>
    <x v="109"/>
    <x v="254"/>
    <x v="145"/>
    <n v="1.8369999999999999E-4"/>
    <x v="15194"/>
    <n v="0"/>
  </r>
  <r>
    <x v="0"/>
    <x v="108"/>
    <x v="254"/>
    <x v="146"/>
    <n v="1.828E-4"/>
    <x v="15121"/>
    <n v="0"/>
  </r>
  <r>
    <x v="0"/>
    <x v="107"/>
    <x v="254"/>
    <x v="147"/>
    <n v="1.8450000000000001E-4"/>
    <x v="14987"/>
    <n v="0"/>
  </r>
  <r>
    <x v="0"/>
    <x v="106"/>
    <x v="254"/>
    <x v="148"/>
    <n v="1.9039999999999999E-4"/>
    <x v="14829"/>
    <n v="0"/>
  </r>
  <r>
    <x v="0"/>
    <x v="105"/>
    <x v="254"/>
    <x v="149"/>
    <n v="2.017E-4"/>
    <x v="14778"/>
    <n v="0"/>
  </r>
  <r>
    <x v="0"/>
    <x v="104"/>
    <x v="254"/>
    <x v="150"/>
    <n v="2.2000000000000001E-4"/>
    <x v="14295"/>
    <n v="0"/>
  </r>
  <r>
    <x v="0"/>
    <x v="115"/>
    <x v="255"/>
    <x v="140"/>
    <n v="9.1932000000000003E-3"/>
    <x v="12638"/>
    <n v="0"/>
  </r>
  <r>
    <x v="0"/>
    <x v="114"/>
    <x v="255"/>
    <x v="141"/>
    <n v="6.6680000000000005E-4"/>
    <x v="15276"/>
    <n v="0"/>
  </r>
  <r>
    <x v="0"/>
    <x v="113"/>
    <x v="255"/>
    <x v="142"/>
    <n v="3.367E-4"/>
    <x v="15292"/>
    <n v="0"/>
  </r>
  <r>
    <x v="0"/>
    <x v="112"/>
    <x v="255"/>
    <x v="143"/>
    <n v="2.2910000000000001E-4"/>
    <x v="15292"/>
    <n v="0"/>
  </r>
  <r>
    <x v="0"/>
    <x v="111"/>
    <x v="255"/>
    <x v="144"/>
    <n v="1.93E-4"/>
    <x v="15292"/>
    <n v="0"/>
  </r>
  <r>
    <x v="0"/>
    <x v="110"/>
    <x v="255"/>
    <x v="145"/>
    <n v="1.8699999999999999E-4"/>
    <x v="15276"/>
    <n v="0"/>
  </r>
  <r>
    <x v="0"/>
    <x v="109"/>
    <x v="255"/>
    <x v="146"/>
    <n v="1.8369999999999999E-4"/>
    <x v="15194"/>
    <n v="0"/>
  </r>
  <r>
    <x v="0"/>
    <x v="108"/>
    <x v="255"/>
    <x v="147"/>
    <n v="1.828E-4"/>
    <x v="15121"/>
    <n v="0"/>
  </r>
  <r>
    <x v="0"/>
    <x v="107"/>
    <x v="255"/>
    <x v="148"/>
    <n v="1.8450000000000001E-4"/>
    <x v="14987"/>
    <n v="0"/>
  </r>
  <r>
    <x v="0"/>
    <x v="106"/>
    <x v="255"/>
    <x v="149"/>
    <n v="1.9039999999999999E-4"/>
    <x v="14829"/>
    <n v="0"/>
  </r>
  <r>
    <x v="0"/>
    <x v="105"/>
    <x v="255"/>
    <x v="150"/>
    <n v="2.017E-4"/>
    <x v="14629"/>
    <n v="0"/>
  </r>
  <r>
    <x v="0"/>
    <x v="115"/>
    <x v="256"/>
    <x v="141"/>
    <n v="9.1932000000000003E-3"/>
    <x v="11205"/>
    <n v="0"/>
  </r>
  <r>
    <x v="0"/>
    <x v="114"/>
    <x v="256"/>
    <x v="142"/>
    <n v="6.6680000000000005E-4"/>
    <x v="15276"/>
    <n v="0"/>
  </r>
  <r>
    <x v="0"/>
    <x v="113"/>
    <x v="256"/>
    <x v="143"/>
    <n v="3.367E-4"/>
    <x v="15292"/>
    <n v="0"/>
  </r>
  <r>
    <x v="0"/>
    <x v="112"/>
    <x v="256"/>
    <x v="144"/>
    <n v="2.2910000000000001E-4"/>
    <x v="15292"/>
    <n v="0"/>
  </r>
  <r>
    <x v="0"/>
    <x v="111"/>
    <x v="256"/>
    <x v="145"/>
    <n v="1.93E-4"/>
    <x v="15292"/>
    <n v="0"/>
  </r>
  <r>
    <x v="0"/>
    <x v="110"/>
    <x v="256"/>
    <x v="146"/>
    <n v="1.8699999999999999E-4"/>
    <x v="15276"/>
    <n v="0"/>
  </r>
  <r>
    <x v="0"/>
    <x v="109"/>
    <x v="256"/>
    <x v="147"/>
    <n v="1.8369999999999999E-4"/>
    <x v="15194"/>
    <n v="0"/>
  </r>
  <r>
    <x v="0"/>
    <x v="108"/>
    <x v="256"/>
    <x v="148"/>
    <n v="1.828E-4"/>
    <x v="15121"/>
    <n v="0"/>
  </r>
  <r>
    <x v="0"/>
    <x v="107"/>
    <x v="256"/>
    <x v="149"/>
    <n v="1.8450000000000001E-4"/>
    <x v="14987"/>
    <n v="0"/>
  </r>
  <r>
    <x v="0"/>
    <x v="106"/>
    <x v="256"/>
    <x v="150"/>
    <n v="1.9039999999999999E-4"/>
    <x v="14882"/>
    <n v="0"/>
  </r>
  <r>
    <x v="0"/>
    <x v="115"/>
    <x v="257"/>
    <x v="142"/>
    <n v="9.1932000000000003E-3"/>
    <x v="13561"/>
    <n v="0"/>
  </r>
  <r>
    <x v="0"/>
    <x v="114"/>
    <x v="257"/>
    <x v="143"/>
    <n v="6.6680000000000005E-4"/>
    <x v="15276"/>
    <n v="0"/>
  </r>
  <r>
    <x v="0"/>
    <x v="113"/>
    <x v="257"/>
    <x v="144"/>
    <n v="3.367E-4"/>
    <x v="15292"/>
    <n v="0"/>
  </r>
  <r>
    <x v="0"/>
    <x v="112"/>
    <x v="257"/>
    <x v="145"/>
    <n v="2.2910000000000001E-4"/>
    <x v="15292"/>
    <n v="0"/>
  </r>
  <r>
    <x v="0"/>
    <x v="111"/>
    <x v="257"/>
    <x v="146"/>
    <n v="1.93E-4"/>
    <x v="15292"/>
    <n v="0"/>
  </r>
  <r>
    <x v="0"/>
    <x v="110"/>
    <x v="257"/>
    <x v="147"/>
    <n v="1.8699999999999999E-4"/>
    <x v="15276"/>
    <n v="0"/>
  </r>
  <r>
    <x v="0"/>
    <x v="109"/>
    <x v="257"/>
    <x v="148"/>
    <n v="1.8369999999999999E-4"/>
    <x v="15194"/>
    <n v="0"/>
  </r>
  <r>
    <x v="0"/>
    <x v="108"/>
    <x v="257"/>
    <x v="149"/>
    <n v="1.828E-4"/>
    <x v="15121"/>
    <n v="0"/>
  </r>
  <r>
    <x v="0"/>
    <x v="107"/>
    <x v="257"/>
    <x v="150"/>
    <n v="1.8450000000000001E-4"/>
    <x v="15029"/>
    <n v="0"/>
  </r>
  <r>
    <x v="0"/>
    <x v="115"/>
    <x v="258"/>
    <x v="143"/>
    <n v="9.1932000000000003E-3"/>
    <x v="15296"/>
    <n v="0"/>
  </r>
  <r>
    <x v="0"/>
    <x v="114"/>
    <x v="258"/>
    <x v="144"/>
    <n v="6.6680000000000005E-4"/>
    <x v="15276"/>
    <n v="0"/>
  </r>
  <r>
    <x v="0"/>
    <x v="113"/>
    <x v="258"/>
    <x v="145"/>
    <n v="3.367E-4"/>
    <x v="15292"/>
    <n v="0"/>
  </r>
  <r>
    <x v="0"/>
    <x v="112"/>
    <x v="258"/>
    <x v="146"/>
    <n v="2.2910000000000001E-4"/>
    <x v="15292"/>
    <n v="0"/>
  </r>
  <r>
    <x v="0"/>
    <x v="111"/>
    <x v="258"/>
    <x v="147"/>
    <n v="1.93E-4"/>
    <x v="15292"/>
    <n v="0"/>
  </r>
  <r>
    <x v="0"/>
    <x v="110"/>
    <x v="258"/>
    <x v="148"/>
    <n v="1.8699999999999999E-4"/>
    <x v="15276"/>
    <n v="0"/>
  </r>
  <r>
    <x v="0"/>
    <x v="109"/>
    <x v="258"/>
    <x v="149"/>
    <n v="1.8369999999999999E-4"/>
    <x v="15241"/>
    <n v="0"/>
  </r>
  <r>
    <x v="0"/>
    <x v="108"/>
    <x v="258"/>
    <x v="150"/>
    <n v="1.828E-4"/>
    <x v="15148"/>
    <n v="0"/>
  </r>
  <r>
    <x v="0"/>
    <x v="115"/>
    <x v="259"/>
    <x v="144"/>
    <n v="9.1932000000000003E-3"/>
    <x v="13097"/>
    <n v="0"/>
  </r>
  <r>
    <x v="0"/>
    <x v="114"/>
    <x v="259"/>
    <x v="145"/>
    <n v="6.6680000000000005E-4"/>
    <x v="15292"/>
    <n v="0"/>
  </r>
  <r>
    <x v="0"/>
    <x v="113"/>
    <x v="259"/>
    <x v="146"/>
    <n v="3.367E-4"/>
    <x v="15292"/>
    <n v="0"/>
  </r>
  <r>
    <x v="0"/>
    <x v="112"/>
    <x v="259"/>
    <x v="147"/>
    <n v="2.2910000000000001E-4"/>
    <x v="15292"/>
    <n v="0"/>
  </r>
  <r>
    <x v="0"/>
    <x v="111"/>
    <x v="259"/>
    <x v="148"/>
    <n v="1.93E-4"/>
    <x v="15292"/>
    <n v="0"/>
  </r>
  <r>
    <x v="0"/>
    <x v="110"/>
    <x v="259"/>
    <x v="149"/>
    <n v="1.8699999999999999E-4"/>
    <x v="15276"/>
    <n v="0"/>
  </r>
  <r>
    <x v="0"/>
    <x v="109"/>
    <x v="259"/>
    <x v="150"/>
    <n v="1.8369999999999999E-4"/>
    <x v="15241"/>
    <n v="0"/>
  </r>
  <r>
    <x v="0"/>
    <x v="115"/>
    <x v="260"/>
    <x v="145"/>
    <n v="9.1932000000000003E-3"/>
    <x v="14521"/>
    <n v="0"/>
  </r>
  <r>
    <x v="0"/>
    <x v="114"/>
    <x v="260"/>
    <x v="146"/>
    <n v="6.6680000000000005E-4"/>
    <x v="15292"/>
    <n v="0"/>
  </r>
  <r>
    <x v="0"/>
    <x v="113"/>
    <x v="260"/>
    <x v="147"/>
    <n v="3.367E-4"/>
    <x v="15292"/>
    <n v="0"/>
  </r>
  <r>
    <x v="0"/>
    <x v="112"/>
    <x v="260"/>
    <x v="148"/>
    <n v="2.2910000000000001E-4"/>
    <x v="15297"/>
    <n v="0"/>
  </r>
  <r>
    <x v="0"/>
    <x v="111"/>
    <x v="260"/>
    <x v="149"/>
    <n v="1.93E-4"/>
    <x v="15292"/>
    <n v="0"/>
  </r>
  <r>
    <x v="0"/>
    <x v="110"/>
    <x v="260"/>
    <x v="150"/>
    <n v="1.8699999999999999E-4"/>
    <x v="15276"/>
    <n v="0"/>
  </r>
  <r>
    <x v="0"/>
    <x v="115"/>
    <x v="261"/>
    <x v="146"/>
    <n v="9.1932000000000003E-3"/>
    <x v="11505"/>
    <n v="0"/>
  </r>
  <r>
    <x v="0"/>
    <x v="114"/>
    <x v="261"/>
    <x v="147"/>
    <n v="6.6680000000000005E-4"/>
    <x v="15292"/>
    <n v="0"/>
  </r>
  <r>
    <x v="0"/>
    <x v="113"/>
    <x v="261"/>
    <x v="148"/>
    <n v="3.367E-4"/>
    <x v="15292"/>
    <n v="0"/>
  </r>
  <r>
    <x v="0"/>
    <x v="112"/>
    <x v="261"/>
    <x v="149"/>
    <n v="2.2910000000000001E-4"/>
    <x v="15297"/>
    <n v="0"/>
  </r>
  <r>
    <x v="0"/>
    <x v="111"/>
    <x v="261"/>
    <x v="150"/>
    <n v="1.93E-4"/>
    <x v="15292"/>
    <n v="0"/>
  </r>
  <r>
    <x v="0"/>
    <x v="115"/>
    <x v="262"/>
    <x v="147"/>
    <n v="9.1932000000000003E-3"/>
    <x v="15195"/>
    <n v="0"/>
  </r>
  <r>
    <x v="0"/>
    <x v="114"/>
    <x v="262"/>
    <x v="148"/>
    <n v="6.6680000000000005E-4"/>
    <x v="15292"/>
    <n v="0"/>
  </r>
  <r>
    <x v="0"/>
    <x v="113"/>
    <x v="262"/>
    <x v="149"/>
    <n v="3.367E-4"/>
    <x v="15292"/>
    <n v="0"/>
  </r>
  <r>
    <x v="0"/>
    <x v="112"/>
    <x v="262"/>
    <x v="150"/>
    <n v="2.2910000000000001E-4"/>
    <x v="15297"/>
    <n v="0"/>
  </r>
  <r>
    <x v="0"/>
    <x v="115"/>
    <x v="263"/>
    <x v="148"/>
    <n v="9.1932000000000003E-3"/>
    <x v="12951"/>
    <n v="0"/>
  </r>
  <r>
    <x v="0"/>
    <x v="114"/>
    <x v="263"/>
    <x v="149"/>
    <n v="6.6680000000000005E-4"/>
    <x v="15292"/>
    <n v="0"/>
  </r>
  <r>
    <x v="0"/>
    <x v="113"/>
    <x v="263"/>
    <x v="150"/>
    <n v="3.367E-4"/>
    <x v="15292"/>
    <n v="0"/>
  </r>
  <r>
    <x v="0"/>
    <x v="115"/>
    <x v="264"/>
    <x v="149"/>
    <n v="9.1932000000000003E-3"/>
    <x v="15298"/>
    <n v="0"/>
  </r>
  <r>
    <x v="0"/>
    <x v="114"/>
    <x v="264"/>
    <x v="150"/>
    <n v="6.6680000000000005E-4"/>
    <x v="15292"/>
    <n v="0"/>
  </r>
  <r>
    <x v="0"/>
    <x v="115"/>
    <x v="265"/>
    <x v="150"/>
    <n v="9.1932000000000003E-3"/>
    <x v="12403"/>
    <n v="0"/>
  </r>
  <r>
    <x v="1"/>
    <x v="0"/>
    <x v="0"/>
    <x v="0"/>
    <n v="1"/>
    <x v="0"/>
    <n v="0.5"/>
  </r>
  <r>
    <x v="1"/>
    <x v="1"/>
    <x v="1"/>
    <x v="0"/>
    <n v="0.84338239999999998"/>
    <x v="15299"/>
    <n v="0.66"/>
  </r>
  <r>
    <x v="1"/>
    <x v="0"/>
    <x v="1"/>
    <x v="1"/>
    <n v="1"/>
    <x v="0"/>
    <n v="0.5"/>
  </r>
  <r>
    <x v="1"/>
    <x v="2"/>
    <x v="2"/>
    <x v="0"/>
    <n v="0.79237999999999997"/>
    <x v="15300"/>
    <n v="0.75"/>
  </r>
  <r>
    <x v="1"/>
    <x v="1"/>
    <x v="2"/>
    <x v="1"/>
    <n v="0.84338239999999998"/>
    <x v="15301"/>
    <n v="0.66"/>
  </r>
  <r>
    <x v="1"/>
    <x v="0"/>
    <x v="2"/>
    <x v="2"/>
    <n v="1"/>
    <x v="0"/>
    <n v="0.5"/>
  </r>
  <r>
    <x v="1"/>
    <x v="3"/>
    <x v="3"/>
    <x v="0"/>
    <n v="0.74248190000000003"/>
    <x v="15302"/>
    <n v="0.82"/>
  </r>
  <r>
    <x v="1"/>
    <x v="2"/>
    <x v="3"/>
    <x v="1"/>
    <n v="0.79237999999999997"/>
    <x v="15303"/>
    <n v="0.74"/>
  </r>
  <r>
    <x v="1"/>
    <x v="1"/>
    <x v="3"/>
    <x v="2"/>
    <n v="0.84338239999999998"/>
    <x v="15304"/>
    <n v="0.66"/>
  </r>
  <r>
    <x v="1"/>
    <x v="0"/>
    <x v="3"/>
    <x v="3"/>
    <n v="1"/>
    <x v="0"/>
    <n v="0.5"/>
  </r>
  <r>
    <x v="1"/>
    <x v="4"/>
    <x v="4"/>
    <x v="0"/>
    <n v="0.69392039999999999"/>
    <x v="15305"/>
    <n v="0.9"/>
  </r>
  <r>
    <x v="1"/>
    <x v="3"/>
    <x v="4"/>
    <x v="1"/>
    <n v="0.74248190000000003"/>
    <x v="15306"/>
    <n v="0.82"/>
  </r>
  <r>
    <x v="1"/>
    <x v="2"/>
    <x v="4"/>
    <x v="2"/>
    <n v="0.79237999999999997"/>
    <x v="15307"/>
    <n v="0.74"/>
  </r>
  <r>
    <x v="1"/>
    <x v="1"/>
    <x v="4"/>
    <x v="3"/>
    <n v="0.84338239999999998"/>
    <x v="15308"/>
    <n v="0.66"/>
  </r>
  <r>
    <x v="1"/>
    <x v="0"/>
    <x v="4"/>
    <x v="4"/>
    <n v="1"/>
    <x v="0"/>
    <n v="0.5"/>
  </r>
  <r>
    <x v="1"/>
    <x v="5"/>
    <x v="5"/>
    <x v="0"/>
    <n v="0.64690119999999995"/>
    <x v="15309"/>
    <n v="0.99"/>
  </r>
  <r>
    <x v="1"/>
    <x v="4"/>
    <x v="5"/>
    <x v="1"/>
    <n v="0.69392039999999999"/>
    <x v="15310"/>
    <n v="0.9"/>
  </r>
  <r>
    <x v="1"/>
    <x v="3"/>
    <x v="5"/>
    <x v="2"/>
    <n v="0.74248190000000003"/>
    <x v="15311"/>
    <n v="0.82"/>
  </r>
  <r>
    <x v="1"/>
    <x v="2"/>
    <x v="5"/>
    <x v="3"/>
    <n v="0.79237999999999997"/>
    <x v="15312"/>
    <n v="0.74"/>
  </r>
  <r>
    <x v="1"/>
    <x v="1"/>
    <x v="5"/>
    <x v="4"/>
    <n v="0.84338239999999998"/>
    <x v="15313"/>
    <n v="0.66"/>
  </r>
  <r>
    <x v="1"/>
    <x v="0"/>
    <x v="5"/>
    <x v="5"/>
    <n v="1"/>
    <x v="0"/>
    <n v="0.5"/>
  </r>
  <r>
    <x v="1"/>
    <x v="6"/>
    <x v="6"/>
    <x v="0"/>
    <n v="0.60160040000000004"/>
    <x v="15314"/>
    <n v="1.0900000000000001"/>
  </r>
  <r>
    <x v="1"/>
    <x v="5"/>
    <x v="6"/>
    <x v="1"/>
    <n v="0.64690119999999995"/>
    <x v="15315"/>
    <n v="0.99"/>
  </r>
  <r>
    <x v="1"/>
    <x v="4"/>
    <x v="6"/>
    <x v="2"/>
    <n v="0.69392039999999999"/>
    <x v="15316"/>
    <n v="0.9"/>
  </r>
  <r>
    <x v="1"/>
    <x v="3"/>
    <x v="6"/>
    <x v="3"/>
    <n v="0.74248190000000003"/>
    <x v="15317"/>
    <n v="0.82"/>
  </r>
  <r>
    <x v="1"/>
    <x v="2"/>
    <x v="6"/>
    <x v="4"/>
    <n v="0.79237999999999997"/>
    <x v="15318"/>
    <n v="0.74"/>
  </r>
  <r>
    <x v="1"/>
    <x v="1"/>
    <x v="6"/>
    <x v="5"/>
    <n v="0.84338239999999998"/>
    <x v="15319"/>
    <n v="0.66"/>
  </r>
  <r>
    <x v="1"/>
    <x v="0"/>
    <x v="6"/>
    <x v="6"/>
    <n v="1"/>
    <x v="0"/>
    <n v="0.5"/>
  </r>
  <r>
    <x v="1"/>
    <x v="7"/>
    <x v="7"/>
    <x v="0"/>
    <n v="0.55816339999999998"/>
    <x v="15320"/>
    <n v="1.2"/>
  </r>
  <r>
    <x v="1"/>
    <x v="6"/>
    <x v="7"/>
    <x v="1"/>
    <n v="0.60160040000000004"/>
    <x v="15321"/>
    <n v="1.0900000000000001"/>
  </r>
  <r>
    <x v="1"/>
    <x v="5"/>
    <x v="7"/>
    <x v="2"/>
    <n v="0.64690119999999995"/>
    <x v="15322"/>
    <n v="0.99"/>
  </r>
  <r>
    <x v="1"/>
    <x v="4"/>
    <x v="7"/>
    <x v="3"/>
    <n v="0.69392039999999999"/>
    <x v="15323"/>
    <n v="0.9"/>
  </r>
  <r>
    <x v="1"/>
    <x v="3"/>
    <x v="7"/>
    <x v="4"/>
    <n v="0.74248190000000003"/>
    <x v="15324"/>
    <n v="0.82"/>
  </r>
  <r>
    <x v="1"/>
    <x v="2"/>
    <x v="7"/>
    <x v="5"/>
    <n v="0.79237999999999997"/>
    <x v="15325"/>
    <n v="0.74"/>
  </r>
  <r>
    <x v="1"/>
    <x v="1"/>
    <x v="7"/>
    <x v="6"/>
    <n v="0.84338239999999998"/>
    <x v="15326"/>
    <n v="0.66"/>
  </r>
  <r>
    <x v="1"/>
    <x v="0"/>
    <x v="7"/>
    <x v="7"/>
    <n v="1"/>
    <x v="0"/>
    <n v="0.5"/>
  </r>
  <r>
    <x v="1"/>
    <x v="8"/>
    <x v="8"/>
    <x v="0"/>
    <n v="0.51670369999999999"/>
    <x v="15327"/>
    <n v="1.31"/>
  </r>
  <r>
    <x v="1"/>
    <x v="7"/>
    <x v="8"/>
    <x v="1"/>
    <n v="0.55816339999999998"/>
    <x v="15328"/>
    <n v="1.2"/>
  </r>
  <r>
    <x v="1"/>
    <x v="6"/>
    <x v="8"/>
    <x v="2"/>
    <n v="0.60160040000000004"/>
    <x v="15329"/>
    <n v="1.0900000000000001"/>
  </r>
  <r>
    <x v="1"/>
    <x v="5"/>
    <x v="8"/>
    <x v="3"/>
    <n v="0.64690119999999995"/>
    <x v="15330"/>
    <n v="0.99"/>
  </r>
  <r>
    <x v="1"/>
    <x v="4"/>
    <x v="8"/>
    <x v="4"/>
    <n v="0.69392039999999999"/>
    <x v="15331"/>
    <n v="0.9"/>
  </r>
  <r>
    <x v="1"/>
    <x v="3"/>
    <x v="8"/>
    <x v="5"/>
    <n v="0.74248190000000003"/>
    <x v="15332"/>
    <n v="0.82"/>
  </r>
  <r>
    <x v="1"/>
    <x v="2"/>
    <x v="8"/>
    <x v="6"/>
    <n v="0.79237999999999997"/>
    <x v="15333"/>
    <n v="0.74"/>
  </r>
  <r>
    <x v="1"/>
    <x v="1"/>
    <x v="8"/>
    <x v="7"/>
    <n v="0.84338239999999998"/>
    <x v="15334"/>
    <n v="0.66"/>
  </r>
  <r>
    <x v="1"/>
    <x v="0"/>
    <x v="8"/>
    <x v="8"/>
    <n v="1"/>
    <x v="0"/>
    <n v="0.5"/>
  </r>
  <r>
    <x v="1"/>
    <x v="9"/>
    <x v="9"/>
    <x v="0"/>
    <n v="0.47730420000000001"/>
    <x v="15335"/>
    <n v="1.43"/>
  </r>
  <r>
    <x v="1"/>
    <x v="8"/>
    <x v="9"/>
    <x v="1"/>
    <n v="0.51670369999999999"/>
    <x v="15336"/>
    <n v="1.31"/>
  </r>
  <r>
    <x v="1"/>
    <x v="7"/>
    <x v="9"/>
    <x v="2"/>
    <n v="0.55816339999999998"/>
    <x v="15337"/>
    <n v="1.2"/>
  </r>
  <r>
    <x v="1"/>
    <x v="6"/>
    <x v="9"/>
    <x v="3"/>
    <n v="0.60160040000000004"/>
    <x v="15338"/>
    <n v="1.0900000000000001"/>
  </r>
  <r>
    <x v="1"/>
    <x v="5"/>
    <x v="9"/>
    <x v="4"/>
    <n v="0.64690119999999995"/>
    <x v="15339"/>
    <n v="0.99"/>
  </r>
  <r>
    <x v="1"/>
    <x v="4"/>
    <x v="9"/>
    <x v="5"/>
    <n v="0.69392039999999999"/>
    <x v="15340"/>
    <n v="0.9"/>
  </r>
  <r>
    <x v="1"/>
    <x v="3"/>
    <x v="9"/>
    <x v="6"/>
    <n v="0.74248190000000003"/>
    <x v="15341"/>
    <n v="0.82"/>
  </r>
  <r>
    <x v="1"/>
    <x v="2"/>
    <x v="9"/>
    <x v="7"/>
    <n v="0.79237999999999997"/>
    <x v="15342"/>
    <n v="0.74"/>
  </r>
  <r>
    <x v="1"/>
    <x v="1"/>
    <x v="9"/>
    <x v="8"/>
    <n v="0.84338239999999998"/>
    <x v="15343"/>
    <n v="0.66"/>
  </r>
  <r>
    <x v="1"/>
    <x v="0"/>
    <x v="9"/>
    <x v="9"/>
    <n v="1"/>
    <x v="0"/>
    <n v="0.5"/>
  </r>
  <r>
    <x v="1"/>
    <x v="10"/>
    <x v="10"/>
    <x v="0"/>
    <n v="0.44001780000000001"/>
    <x v="15344"/>
    <n v="1.57"/>
  </r>
  <r>
    <x v="1"/>
    <x v="9"/>
    <x v="10"/>
    <x v="1"/>
    <n v="0.47730420000000001"/>
    <x v="15345"/>
    <n v="1.44"/>
  </r>
  <r>
    <x v="1"/>
    <x v="8"/>
    <x v="10"/>
    <x v="2"/>
    <n v="0.51670369999999999"/>
    <x v="15346"/>
    <n v="1.31"/>
  </r>
  <r>
    <x v="1"/>
    <x v="7"/>
    <x v="10"/>
    <x v="3"/>
    <n v="0.55816339999999998"/>
    <x v="15347"/>
    <n v="1.2"/>
  </r>
  <r>
    <x v="1"/>
    <x v="6"/>
    <x v="10"/>
    <x v="4"/>
    <n v="0.60160040000000004"/>
    <x v="15348"/>
    <n v="1.0900000000000001"/>
  </r>
  <r>
    <x v="1"/>
    <x v="5"/>
    <x v="10"/>
    <x v="5"/>
    <n v="0.64690119999999995"/>
    <x v="15349"/>
    <n v="0.99"/>
  </r>
  <r>
    <x v="1"/>
    <x v="4"/>
    <x v="10"/>
    <x v="6"/>
    <n v="0.69392039999999999"/>
    <x v="15350"/>
    <n v="0.9"/>
  </r>
  <r>
    <x v="1"/>
    <x v="3"/>
    <x v="10"/>
    <x v="7"/>
    <n v="0.74248190000000003"/>
    <x v="15351"/>
    <n v="0.82"/>
  </r>
  <r>
    <x v="1"/>
    <x v="2"/>
    <x v="10"/>
    <x v="8"/>
    <n v="0.79237999999999997"/>
    <x v="15352"/>
    <n v="0.74"/>
  </r>
  <r>
    <x v="1"/>
    <x v="1"/>
    <x v="10"/>
    <x v="9"/>
    <n v="0.84338239999999998"/>
    <x v="15353"/>
    <n v="0.66"/>
  </r>
  <r>
    <x v="1"/>
    <x v="0"/>
    <x v="10"/>
    <x v="10"/>
    <n v="1"/>
    <x v="0"/>
    <n v="0.5"/>
  </r>
  <r>
    <x v="1"/>
    <x v="11"/>
    <x v="11"/>
    <x v="0"/>
    <n v="0.4048696"/>
    <x v="15354"/>
    <n v="1.71"/>
  </r>
  <r>
    <x v="1"/>
    <x v="10"/>
    <x v="11"/>
    <x v="1"/>
    <n v="0.44001780000000001"/>
    <x v="15355"/>
    <n v="1.57"/>
  </r>
  <r>
    <x v="1"/>
    <x v="9"/>
    <x v="11"/>
    <x v="2"/>
    <n v="0.47730420000000001"/>
    <x v="15356"/>
    <n v="1.44"/>
  </r>
  <r>
    <x v="1"/>
    <x v="8"/>
    <x v="11"/>
    <x v="3"/>
    <n v="0.51670369999999999"/>
    <x v="15357"/>
    <n v="1.31"/>
  </r>
  <r>
    <x v="1"/>
    <x v="7"/>
    <x v="11"/>
    <x v="4"/>
    <n v="0.55816339999999998"/>
    <x v="15358"/>
    <n v="1.2"/>
  </r>
  <r>
    <x v="1"/>
    <x v="6"/>
    <x v="11"/>
    <x v="5"/>
    <n v="0.60160040000000004"/>
    <x v="15359"/>
    <n v="1.0900000000000001"/>
  </r>
  <r>
    <x v="1"/>
    <x v="5"/>
    <x v="11"/>
    <x v="6"/>
    <n v="0.64690119999999995"/>
    <x v="15360"/>
    <n v="0.99"/>
  </r>
  <r>
    <x v="1"/>
    <x v="4"/>
    <x v="11"/>
    <x v="7"/>
    <n v="0.69392039999999999"/>
    <x v="15361"/>
    <n v="0.9"/>
  </r>
  <r>
    <x v="1"/>
    <x v="3"/>
    <x v="11"/>
    <x v="8"/>
    <n v="0.74248190000000003"/>
    <x v="15362"/>
    <n v="0.82"/>
  </r>
  <r>
    <x v="1"/>
    <x v="2"/>
    <x v="11"/>
    <x v="9"/>
    <n v="0.79237999999999997"/>
    <x v="15363"/>
    <n v="0.74"/>
  </r>
  <r>
    <x v="1"/>
    <x v="1"/>
    <x v="11"/>
    <x v="10"/>
    <n v="0.84338239999999998"/>
    <x v="15364"/>
    <n v="0.66"/>
  </r>
  <r>
    <x v="1"/>
    <x v="0"/>
    <x v="11"/>
    <x v="11"/>
    <n v="1"/>
    <x v="0"/>
    <n v="0.5"/>
  </r>
  <r>
    <x v="1"/>
    <x v="12"/>
    <x v="12"/>
    <x v="0"/>
    <n v="0.37185980000000002"/>
    <x v="15365"/>
    <n v="1.87"/>
  </r>
  <r>
    <x v="1"/>
    <x v="11"/>
    <x v="12"/>
    <x v="1"/>
    <n v="0.4048696"/>
    <x v="15366"/>
    <n v="1.72"/>
  </r>
  <r>
    <x v="1"/>
    <x v="10"/>
    <x v="12"/>
    <x v="2"/>
    <n v="0.44001780000000001"/>
    <x v="15367"/>
    <n v="1.57"/>
  </r>
  <r>
    <x v="1"/>
    <x v="9"/>
    <x v="12"/>
    <x v="3"/>
    <n v="0.47730420000000001"/>
    <x v="15368"/>
    <n v="1.44"/>
  </r>
  <r>
    <x v="1"/>
    <x v="8"/>
    <x v="12"/>
    <x v="4"/>
    <n v="0.51670369999999999"/>
    <x v="15369"/>
    <n v="1.31"/>
  </r>
  <r>
    <x v="1"/>
    <x v="7"/>
    <x v="12"/>
    <x v="5"/>
    <n v="0.55816339999999998"/>
    <x v="15370"/>
    <n v="1.2"/>
  </r>
  <r>
    <x v="1"/>
    <x v="6"/>
    <x v="12"/>
    <x v="6"/>
    <n v="0.60160040000000004"/>
    <x v="15371"/>
    <n v="1.0900000000000001"/>
  </r>
  <r>
    <x v="1"/>
    <x v="5"/>
    <x v="12"/>
    <x v="7"/>
    <n v="0.64690119999999995"/>
    <x v="15372"/>
    <n v="0.99"/>
  </r>
  <r>
    <x v="1"/>
    <x v="4"/>
    <x v="12"/>
    <x v="8"/>
    <n v="0.69392039999999999"/>
    <x v="15373"/>
    <n v="0.9"/>
  </r>
  <r>
    <x v="1"/>
    <x v="3"/>
    <x v="12"/>
    <x v="9"/>
    <n v="0.74248190000000003"/>
    <x v="15374"/>
    <n v="0.82"/>
  </r>
  <r>
    <x v="1"/>
    <x v="2"/>
    <x v="12"/>
    <x v="10"/>
    <n v="0.79237999999999997"/>
    <x v="15375"/>
    <n v="0.74"/>
  </r>
  <r>
    <x v="1"/>
    <x v="1"/>
    <x v="12"/>
    <x v="11"/>
    <n v="0.84338239999999998"/>
    <x v="15376"/>
    <n v="0.66"/>
  </r>
  <r>
    <x v="1"/>
    <x v="0"/>
    <x v="12"/>
    <x v="12"/>
    <n v="1"/>
    <x v="0"/>
    <n v="0.5"/>
  </r>
  <r>
    <x v="1"/>
    <x v="13"/>
    <x v="13"/>
    <x v="0"/>
    <n v="0.34096599999999999"/>
    <x v="15377"/>
    <n v="2.04"/>
  </r>
  <r>
    <x v="1"/>
    <x v="12"/>
    <x v="13"/>
    <x v="1"/>
    <n v="0.37185980000000002"/>
    <x v="15378"/>
    <n v="1.88"/>
  </r>
  <r>
    <x v="1"/>
    <x v="11"/>
    <x v="13"/>
    <x v="2"/>
    <n v="0.4048696"/>
    <x v="15379"/>
    <n v="1.72"/>
  </r>
  <r>
    <x v="1"/>
    <x v="10"/>
    <x v="13"/>
    <x v="3"/>
    <n v="0.44001780000000001"/>
    <x v="15380"/>
    <n v="1.57"/>
  </r>
  <r>
    <x v="1"/>
    <x v="9"/>
    <x v="13"/>
    <x v="4"/>
    <n v="0.47730420000000001"/>
    <x v="15381"/>
    <n v="1.44"/>
  </r>
  <r>
    <x v="1"/>
    <x v="8"/>
    <x v="13"/>
    <x v="5"/>
    <n v="0.51670369999999999"/>
    <x v="15382"/>
    <n v="1.32"/>
  </r>
  <r>
    <x v="1"/>
    <x v="7"/>
    <x v="13"/>
    <x v="6"/>
    <n v="0.55816339999999998"/>
    <x v="15383"/>
    <n v="1.2"/>
  </r>
  <r>
    <x v="1"/>
    <x v="6"/>
    <x v="13"/>
    <x v="7"/>
    <n v="0.60160040000000004"/>
    <x v="15384"/>
    <n v="1.0900000000000001"/>
  </r>
  <r>
    <x v="1"/>
    <x v="5"/>
    <x v="13"/>
    <x v="8"/>
    <n v="0.64690119999999995"/>
    <x v="15385"/>
    <n v="0.99"/>
  </r>
  <r>
    <x v="1"/>
    <x v="4"/>
    <x v="13"/>
    <x v="9"/>
    <n v="0.69392039999999999"/>
    <x v="15386"/>
    <n v="0.9"/>
  </r>
  <r>
    <x v="1"/>
    <x v="3"/>
    <x v="13"/>
    <x v="10"/>
    <n v="0.74248190000000003"/>
    <x v="15387"/>
    <n v="0.82"/>
  </r>
  <r>
    <x v="1"/>
    <x v="2"/>
    <x v="13"/>
    <x v="11"/>
    <n v="0.79237999999999997"/>
    <x v="15388"/>
    <n v="0.74"/>
  </r>
  <r>
    <x v="1"/>
    <x v="1"/>
    <x v="13"/>
    <x v="12"/>
    <n v="0.84338239999999998"/>
    <x v="15389"/>
    <n v="0.66"/>
  </r>
  <r>
    <x v="1"/>
    <x v="0"/>
    <x v="13"/>
    <x v="13"/>
    <n v="1"/>
    <x v="0"/>
    <n v="0.5"/>
  </r>
  <r>
    <x v="1"/>
    <x v="14"/>
    <x v="14"/>
    <x v="0"/>
    <n v="0.3121468"/>
    <x v="15390"/>
    <n v="2.23"/>
  </r>
  <r>
    <x v="1"/>
    <x v="13"/>
    <x v="14"/>
    <x v="1"/>
    <n v="0.34096599999999999"/>
    <x v="15391"/>
    <n v="2.0499999999999998"/>
  </r>
  <r>
    <x v="1"/>
    <x v="12"/>
    <x v="14"/>
    <x v="2"/>
    <n v="0.37185980000000002"/>
    <x v="15392"/>
    <n v="1.88"/>
  </r>
  <r>
    <x v="1"/>
    <x v="11"/>
    <x v="14"/>
    <x v="3"/>
    <n v="0.4048696"/>
    <x v="15393"/>
    <n v="1.72"/>
  </r>
  <r>
    <x v="1"/>
    <x v="10"/>
    <x v="14"/>
    <x v="4"/>
    <n v="0.44001780000000001"/>
    <x v="15394"/>
    <n v="1.58"/>
  </r>
  <r>
    <x v="1"/>
    <x v="9"/>
    <x v="14"/>
    <x v="5"/>
    <n v="0.47730420000000001"/>
    <x v="15395"/>
    <n v="1.44"/>
  </r>
  <r>
    <x v="1"/>
    <x v="8"/>
    <x v="14"/>
    <x v="6"/>
    <n v="0.51670369999999999"/>
    <x v="15396"/>
    <n v="1.32"/>
  </r>
  <r>
    <x v="1"/>
    <x v="7"/>
    <x v="14"/>
    <x v="7"/>
    <n v="0.55816339999999998"/>
    <x v="15397"/>
    <n v="1.2"/>
  </r>
  <r>
    <x v="1"/>
    <x v="6"/>
    <x v="14"/>
    <x v="8"/>
    <n v="0.60160040000000004"/>
    <x v="15398"/>
    <n v="1.0900000000000001"/>
  </r>
  <r>
    <x v="1"/>
    <x v="5"/>
    <x v="14"/>
    <x v="9"/>
    <n v="0.64690119999999995"/>
    <x v="15399"/>
    <n v="0.99"/>
  </r>
  <r>
    <x v="1"/>
    <x v="4"/>
    <x v="14"/>
    <x v="10"/>
    <n v="0.69392039999999999"/>
    <x v="15400"/>
    <n v="0.9"/>
  </r>
  <r>
    <x v="1"/>
    <x v="3"/>
    <x v="14"/>
    <x v="11"/>
    <n v="0.74248190000000003"/>
    <x v="15401"/>
    <n v="0.82"/>
  </r>
  <r>
    <x v="1"/>
    <x v="2"/>
    <x v="14"/>
    <x v="12"/>
    <n v="0.79237999999999997"/>
    <x v="15402"/>
    <n v="0.74"/>
  </r>
  <r>
    <x v="1"/>
    <x v="1"/>
    <x v="14"/>
    <x v="13"/>
    <n v="0.84338239999999998"/>
    <x v="15403"/>
    <n v="0.66"/>
  </r>
  <r>
    <x v="1"/>
    <x v="0"/>
    <x v="14"/>
    <x v="14"/>
    <n v="1"/>
    <x v="0"/>
    <n v="0.5"/>
  </r>
  <r>
    <x v="1"/>
    <x v="15"/>
    <x v="15"/>
    <x v="0"/>
    <n v="0.2853445"/>
    <x v="15404"/>
    <n v="2.42"/>
  </r>
  <r>
    <x v="1"/>
    <x v="14"/>
    <x v="15"/>
    <x v="1"/>
    <n v="0.3121468"/>
    <x v="15405"/>
    <n v="2.23"/>
  </r>
  <r>
    <x v="1"/>
    <x v="13"/>
    <x v="15"/>
    <x v="2"/>
    <n v="0.34096599999999999"/>
    <x v="15406"/>
    <n v="2.0499999999999998"/>
  </r>
  <r>
    <x v="1"/>
    <x v="12"/>
    <x v="15"/>
    <x v="3"/>
    <n v="0.37185980000000002"/>
    <x v="15407"/>
    <n v="1.88"/>
  </r>
  <r>
    <x v="1"/>
    <x v="11"/>
    <x v="15"/>
    <x v="4"/>
    <n v="0.4048696"/>
    <x v="15408"/>
    <n v="1.72"/>
  </r>
  <r>
    <x v="1"/>
    <x v="10"/>
    <x v="15"/>
    <x v="5"/>
    <n v="0.44001780000000001"/>
    <x v="15409"/>
    <n v="1.58"/>
  </r>
  <r>
    <x v="1"/>
    <x v="9"/>
    <x v="15"/>
    <x v="6"/>
    <n v="0.47730420000000001"/>
    <x v="15410"/>
    <n v="1.44"/>
  </r>
  <r>
    <x v="1"/>
    <x v="8"/>
    <x v="15"/>
    <x v="7"/>
    <n v="0.51670369999999999"/>
    <x v="15411"/>
    <n v="1.32"/>
  </r>
  <r>
    <x v="1"/>
    <x v="7"/>
    <x v="15"/>
    <x v="8"/>
    <n v="0.55816339999999998"/>
    <x v="15412"/>
    <n v="1.2"/>
  </r>
  <r>
    <x v="1"/>
    <x v="6"/>
    <x v="15"/>
    <x v="9"/>
    <n v="0.60160040000000004"/>
    <x v="15413"/>
    <n v="1.0900000000000001"/>
  </r>
  <r>
    <x v="1"/>
    <x v="5"/>
    <x v="15"/>
    <x v="10"/>
    <n v="0.64690119999999995"/>
    <x v="15414"/>
    <n v="1"/>
  </r>
  <r>
    <x v="1"/>
    <x v="4"/>
    <x v="15"/>
    <x v="11"/>
    <n v="0.69392039999999999"/>
    <x v="15415"/>
    <n v="0.9"/>
  </r>
  <r>
    <x v="1"/>
    <x v="3"/>
    <x v="15"/>
    <x v="12"/>
    <n v="0.74248190000000003"/>
    <x v="15416"/>
    <n v="0.82"/>
  </r>
  <r>
    <x v="1"/>
    <x v="2"/>
    <x v="15"/>
    <x v="13"/>
    <n v="0.79237999999999997"/>
    <x v="15417"/>
    <n v="0.74"/>
  </r>
  <r>
    <x v="1"/>
    <x v="1"/>
    <x v="15"/>
    <x v="14"/>
    <n v="0.84338239999999998"/>
    <x v="15418"/>
    <n v="0.66"/>
  </r>
  <r>
    <x v="1"/>
    <x v="0"/>
    <x v="15"/>
    <x v="15"/>
    <n v="1"/>
    <x v="0"/>
    <n v="0.5"/>
  </r>
  <r>
    <x v="1"/>
    <x v="16"/>
    <x v="16"/>
    <x v="0"/>
    <n v="0.26048840000000001"/>
    <x v="15419"/>
    <n v="2.63"/>
  </r>
  <r>
    <x v="1"/>
    <x v="15"/>
    <x v="16"/>
    <x v="1"/>
    <n v="0.2853445"/>
    <x v="15420"/>
    <n v="2.4300000000000002"/>
  </r>
  <r>
    <x v="1"/>
    <x v="14"/>
    <x v="16"/>
    <x v="2"/>
    <n v="0.3121468"/>
    <x v="15421"/>
    <n v="2.2400000000000002"/>
  </r>
  <r>
    <x v="1"/>
    <x v="13"/>
    <x v="16"/>
    <x v="3"/>
    <n v="0.34096599999999999"/>
    <x v="15422"/>
    <n v="2.0499999999999998"/>
  </r>
  <r>
    <x v="1"/>
    <x v="12"/>
    <x v="16"/>
    <x v="4"/>
    <n v="0.37185980000000002"/>
    <x v="15423"/>
    <n v="1.88"/>
  </r>
  <r>
    <x v="1"/>
    <x v="11"/>
    <x v="16"/>
    <x v="5"/>
    <n v="0.4048696"/>
    <x v="15424"/>
    <n v="1.73"/>
  </r>
  <r>
    <x v="1"/>
    <x v="10"/>
    <x v="16"/>
    <x v="6"/>
    <n v="0.44001780000000001"/>
    <x v="15425"/>
    <n v="1.58"/>
  </r>
  <r>
    <x v="1"/>
    <x v="9"/>
    <x v="16"/>
    <x v="7"/>
    <n v="0.47730420000000001"/>
    <x v="15426"/>
    <n v="1.44"/>
  </r>
  <r>
    <x v="1"/>
    <x v="8"/>
    <x v="16"/>
    <x v="8"/>
    <n v="0.51670369999999999"/>
    <x v="15427"/>
    <n v="1.32"/>
  </r>
  <r>
    <x v="1"/>
    <x v="7"/>
    <x v="16"/>
    <x v="9"/>
    <n v="0.55816339999999998"/>
    <x v="15428"/>
    <n v="1.2"/>
  </r>
  <r>
    <x v="1"/>
    <x v="6"/>
    <x v="16"/>
    <x v="10"/>
    <n v="0.60160040000000004"/>
    <x v="15429"/>
    <n v="1.0900000000000001"/>
  </r>
  <r>
    <x v="1"/>
    <x v="5"/>
    <x v="16"/>
    <x v="11"/>
    <n v="0.64690119999999995"/>
    <x v="15430"/>
    <n v="1"/>
  </r>
  <r>
    <x v="1"/>
    <x v="4"/>
    <x v="16"/>
    <x v="12"/>
    <n v="0.69392039999999999"/>
    <x v="15431"/>
    <n v="0.9"/>
  </r>
  <r>
    <x v="1"/>
    <x v="3"/>
    <x v="16"/>
    <x v="13"/>
    <n v="0.74248190000000003"/>
    <x v="15432"/>
    <n v="0.82"/>
  </r>
  <r>
    <x v="1"/>
    <x v="2"/>
    <x v="16"/>
    <x v="14"/>
    <n v="0.79237999999999997"/>
    <x v="15433"/>
    <n v="0.74"/>
  </r>
  <r>
    <x v="1"/>
    <x v="1"/>
    <x v="16"/>
    <x v="15"/>
    <n v="0.84338239999999998"/>
    <x v="15434"/>
    <n v="0.66"/>
  </r>
  <r>
    <x v="1"/>
    <x v="0"/>
    <x v="16"/>
    <x v="16"/>
    <n v="1"/>
    <x v="0"/>
    <n v="0.5"/>
  </r>
  <r>
    <x v="1"/>
    <x v="17"/>
    <x v="17"/>
    <x v="0"/>
    <n v="0.2374976"/>
    <x v="15435"/>
    <n v="2.86"/>
  </r>
  <r>
    <x v="1"/>
    <x v="16"/>
    <x v="17"/>
    <x v="1"/>
    <n v="0.26048840000000001"/>
    <x v="15436"/>
    <n v="2.64"/>
  </r>
  <r>
    <x v="1"/>
    <x v="15"/>
    <x v="17"/>
    <x v="2"/>
    <n v="0.2853445"/>
    <x v="15437"/>
    <n v="2.4300000000000002"/>
  </r>
  <r>
    <x v="1"/>
    <x v="14"/>
    <x v="17"/>
    <x v="3"/>
    <n v="0.3121468"/>
    <x v="15438"/>
    <n v="2.2400000000000002"/>
  </r>
  <r>
    <x v="1"/>
    <x v="13"/>
    <x v="17"/>
    <x v="4"/>
    <n v="0.34096599999999999"/>
    <x v="15439"/>
    <n v="2.06"/>
  </r>
  <r>
    <x v="1"/>
    <x v="12"/>
    <x v="17"/>
    <x v="5"/>
    <n v="0.37185980000000002"/>
    <x v="15440"/>
    <n v="1.89"/>
  </r>
  <r>
    <x v="1"/>
    <x v="11"/>
    <x v="17"/>
    <x v="6"/>
    <n v="0.4048696"/>
    <x v="15441"/>
    <n v="1.73"/>
  </r>
  <r>
    <x v="1"/>
    <x v="10"/>
    <x v="17"/>
    <x v="7"/>
    <n v="0.44001780000000001"/>
    <x v="15442"/>
    <n v="1.58"/>
  </r>
  <r>
    <x v="1"/>
    <x v="9"/>
    <x v="17"/>
    <x v="8"/>
    <n v="0.47730420000000001"/>
    <x v="15443"/>
    <n v="1.45"/>
  </r>
  <r>
    <x v="1"/>
    <x v="8"/>
    <x v="17"/>
    <x v="9"/>
    <n v="0.51670369999999999"/>
    <x v="15444"/>
    <n v="1.32"/>
  </r>
  <r>
    <x v="1"/>
    <x v="7"/>
    <x v="17"/>
    <x v="10"/>
    <n v="0.55816339999999998"/>
    <x v="15445"/>
    <n v="1.2"/>
  </r>
  <r>
    <x v="1"/>
    <x v="6"/>
    <x v="17"/>
    <x v="11"/>
    <n v="0.60160040000000004"/>
    <x v="15446"/>
    <n v="1.1000000000000001"/>
  </r>
  <r>
    <x v="1"/>
    <x v="5"/>
    <x v="17"/>
    <x v="12"/>
    <n v="0.64690119999999995"/>
    <x v="15447"/>
    <n v="1"/>
  </r>
  <r>
    <x v="1"/>
    <x v="4"/>
    <x v="17"/>
    <x v="13"/>
    <n v="0.69392039999999999"/>
    <x v="15448"/>
    <n v="0.9"/>
  </r>
  <r>
    <x v="1"/>
    <x v="3"/>
    <x v="17"/>
    <x v="14"/>
    <n v="0.74248190000000003"/>
    <x v="15449"/>
    <n v="0.82"/>
  </r>
  <r>
    <x v="1"/>
    <x v="2"/>
    <x v="17"/>
    <x v="15"/>
    <n v="0.79237999999999997"/>
    <x v="15450"/>
    <n v="0.74"/>
  </r>
  <r>
    <x v="1"/>
    <x v="1"/>
    <x v="17"/>
    <x v="16"/>
    <n v="0.84338239999999998"/>
    <x v="15451"/>
    <n v="0.65"/>
  </r>
  <r>
    <x v="1"/>
    <x v="0"/>
    <x v="17"/>
    <x v="17"/>
    <n v="1"/>
    <x v="0"/>
    <n v="0.5"/>
  </r>
  <r>
    <x v="1"/>
    <x v="18"/>
    <x v="18"/>
    <x v="0"/>
    <n v="0.2162837"/>
    <x v="15452"/>
    <n v="3.11"/>
  </r>
  <r>
    <x v="1"/>
    <x v="17"/>
    <x v="18"/>
    <x v="1"/>
    <n v="0.2374976"/>
    <x v="15453"/>
    <n v="2.87"/>
  </r>
  <r>
    <x v="1"/>
    <x v="16"/>
    <x v="18"/>
    <x v="2"/>
    <n v="0.26048840000000001"/>
    <x v="15454"/>
    <n v="2.65"/>
  </r>
  <r>
    <x v="1"/>
    <x v="15"/>
    <x v="18"/>
    <x v="3"/>
    <n v="0.2853445"/>
    <x v="15455"/>
    <n v="2.44"/>
  </r>
  <r>
    <x v="1"/>
    <x v="14"/>
    <x v="18"/>
    <x v="4"/>
    <n v="0.3121468"/>
    <x v="15456"/>
    <n v="2.2400000000000002"/>
  </r>
  <r>
    <x v="1"/>
    <x v="13"/>
    <x v="18"/>
    <x v="5"/>
    <n v="0.34096599999999999"/>
    <x v="15457"/>
    <n v="2.06"/>
  </r>
  <r>
    <x v="1"/>
    <x v="12"/>
    <x v="18"/>
    <x v="6"/>
    <n v="0.37185980000000002"/>
    <x v="15458"/>
    <n v="1.89"/>
  </r>
  <r>
    <x v="1"/>
    <x v="11"/>
    <x v="18"/>
    <x v="7"/>
    <n v="0.4048696"/>
    <x v="15459"/>
    <n v="1.73"/>
  </r>
  <r>
    <x v="1"/>
    <x v="10"/>
    <x v="18"/>
    <x v="8"/>
    <n v="0.44001780000000001"/>
    <x v="15460"/>
    <n v="1.58"/>
  </r>
  <r>
    <x v="1"/>
    <x v="9"/>
    <x v="18"/>
    <x v="9"/>
    <n v="0.47730420000000001"/>
    <x v="15461"/>
    <n v="1.45"/>
  </r>
  <r>
    <x v="1"/>
    <x v="8"/>
    <x v="18"/>
    <x v="10"/>
    <n v="0.51670369999999999"/>
    <x v="15462"/>
    <n v="1.32"/>
  </r>
  <r>
    <x v="1"/>
    <x v="7"/>
    <x v="18"/>
    <x v="11"/>
    <n v="0.55816339999999998"/>
    <x v="15463"/>
    <n v="1.2"/>
  </r>
  <r>
    <x v="1"/>
    <x v="6"/>
    <x v="18"/>
    <x v="12"/>
    <n v="0.60160040000000004"/>
    <x v="15464"/>
    <n v="1.1000000000000001"/>
  </r>
  <r>
    <x v="1"/>
    <x v="5"/>
    <x v="18"/>
    <x v="13"/>
    <n v="0.64690119999999995"/>
    <x v="15465"/>
    <n v="1"/>
  </r>
  <r>
    <x v="1"/>
    <x v="4"/>
    <x v="18"/>
    <x v="14"/>
    <n v="0.69392039999999999"/>
    <x v="15466"/>
    <n v="0.9"/>
  </r>
  <r>
    <x v="1"/>
    <x v="3"/>
    <x v="18"/>
    <x v="15"/>
    <n v="0.74248190000000003"/>
    <x v="15467"/>
    <n v="0.82"/>
  </r>
  <r>
    <x v="1"/>
    <x v="2"/>
    <x v="18"/>
    <x v="16"/>
    <n v="0.79237999999999997"/>
    <x v="15468"/>
    <n v="0.74"/>
  </r>
  <r>
    <x v="1"/>
    <x v="1"/>
    <x v="18"/>
    <x v="17"/>
    <n v="0.84338239999999998"/>
    <x v="15469"/>
    <n v="0.65"/>
  </r>
  <r>
    <x v="1"/>
    <x v="0"/>
    <x v="18"/>
    <x v="18"/>
    <n v="1"/>
    <x v="0"/>
    <n v="0.5"/>
  </r>
  <r>
    <x v="1"/>
    <x v="19"/>
    <x v="19"/>
    <x v="0"/>
    <n v="0.19675309999999999"/>
    <x v="15470"/>
    <n v="3.37"/>
  </r>
  <r>
    <x v="1"/>
    <x v="18"/>
    <x v="19"/>
    <x v="1"/>
    <n v="0.2162837"/>
    <x v="15471"/>
    <n v="3.11"/>
  </r>
  <r>
    <x v="1"/>
    <x v="17"/>
    <x v="19"/>
    <x v="2"/>
    <n v="0.2374976"/>
    <x v="15472"/>
    <n v="2.88"/>
  </r>
  <r>
    <x v="1"/>
    <x v="16"/>
    <x v="19"/>
    <x v="3"/>
    <n v="0.26048840000000001"/>
    <x v="15473"/>
    <n v="2.65"/>
  </r>
  <r>
    <x v="1"/>
    <x v="15"/>
    <x v="19"/>
    <x v="4"/>
    <n v="0.2853445"/>
    <x v="15474"/>
    <n v="2.44"/>
  </r>
  <r>
    <x v="1"/>
    <x v="14"/>
    <x v="19"/>
    <x v="5"/>
    <n v="0.3121468"/>
    <x v="15475"/>
    <n v="2.25"/>
  </r>
  <r>
    <x v="1"/>
    <x v="13"/>
    <x v="19"/>
    <x v="6"/>
    <n v="0.34096599999999999"/>
    <x v="15476"/>
    <n v="2.0699999999999998"/>
  </r>
  <r>
    <x v="1"/>
    <x v="12"/>
    <x v="19"/>
    <x v="7"/>
    <n v="0.37185980000000002"/>
    <x v="15477"/>
    <n v="1.89"/>
  </r>
  <r>
    <x v="1"/>
    <x v="11"/>
    <x v="19"/>
    <x v="8"/>
    <n v="0.4048696"/>
    <x v="15478"/>
    <n v="1.73"/>
  </r>
  <r>
    <x v="1"/>
    <x v="10"/>
    <x v="19"/>
    <x v="9"/>
    <n v="0.44001780000000001"/>
    <x v="15479"/>
    <n v="1.59"/>
  </r>
  <r>
    <x v="1"/>
    <x v="9"/>
    <x v="19"/>
    <x v="10"/>
    <n v="0.47730420000000001"/>
    <x v="15480"/>
    <n v="1.45"/>
  </r>
  <r>
    <x v="1"/>
    <x v="8"/>
    <x v="19"/>
    <x v="11"/>
    <n v="0.51670369999999999"/>
    <x v="15481"/>
    <n v="1.32"/>
  </r>
  <r>
    <x v="1"/>
    <x v="7"/>
    <x v="19"/>
    <x v="12"/>
    <n v="0.55816339999999998"/>
    <x v="15482"/>
    <n v="1.2"/>
  </r>
  <r>
    <x v="1"/>
    <x v="6"/>
    <x v="19"/>
    <x v="13"/>
    <n v="0.60160040000000004"/>
    <x v="15483"/>
    <n v="1.1000000000000001"/>
  </r>
  <r>
    <x v="1"/>
    <x v="5"/>
    <x v="19"/>
    <x v="14"/>
    <n v="0.64690119999999995"/>
    <x v="15484"/>
    <n v="1"/>
  </r>
  <r>
    <x v="1"/>
    <x v="4"/>
    <x v="19"/>
    <x v="15"/>
    <n v="0.69392039999999999"/>
    <x v="15485"/>
    <n v="0.9"/>
  </r>
  <r>
    <x v="1"/>
    <x v="3"/>
    <x v="19"/>
    <x v="16"/>
    <n v="0.74248190000000003"/>
    <x v="15486"/>
    <n v="0.82"/>
  </r>
  <r>
    <x v="1"/>
    <x v="2"/>
    <x v="19"/>
    <x v="17"/>
    <n v="0.79237999999999997"/>
    <x v="15487"/>
    <n v="0.74"/>
  </r>
  <r>
    <x v="1"/>
    <x v="1"/>
    <x v="19"/>
    <x v="18"/>
    <n v="0.84338239999999998"/>
    <x v="15488"/>
    <n v="0.65"/>
  </r>
  <r>
    <x v="1"/>
    <x v="0"/>
    <x v="19"/>
    <x v="19"/>
    <n v="1"/>
    <x v="0"/>
    <n v="0.5"/>
  </r>
  <r>
    <x v="1"/>
    <x v="20"/>
    <x v="20"/>
    <x v="0"/>
    <n v="0.1788093"/>
    <x v="15489"/>
    <n v="3.64"/>
  </r>
  <r>
    <x v="1"/>
    <x v="19"/>
    <x v="20"/>
    <x v="1"/>
    <n v="0.19675309999999999"/>
    <x v="15490"/>
    <n v="3.38"/>
  </r>
  <r>
    <x v="1"/>
    <x v="18"/>
    <x v="20"/>
    <x v="2"/>
    <n v="0.2162837"/>
    <x v="15491"/>
    <n v="3.12"/>
  </r>
  <r>
    <x v="1"/>
    <x v="17"/>
    <x v="20"/>
    <x v="3"/>
    <n v="0.2374976"/>
    <x v="15492"/>
    <n v="2.88"/>
  </r>
  <r>
    <x v="1"/>
    <x v="16"/>
    <x v="20"/>
    <x v="4"/>
    <n v="0.26048840000000001"/>
    <x v="15493"/>
    <n v="2.66"/>
  </r>
  <r>
    <x v="1"/>
    <x v="15"/>
    <x v="20"/>
    <x v="5"/>
    <n v="0.2853445"/>
    <x v="15494"/>
    <n v="2.4500000000000002"/>
  </r>
  <r>
    <x v="1"/>
    <x v="14"/>
    <x v="20"/>
    <x v="6"/>
    <n v="0.3121468"/>
    <x v="15495"/>
    <n v="2.25"/>
  </r>
  <r>
    <x v="1"/>
    <x v="13"/>
    <x v="20"/>
    <x v="7"/>
    <n v="0.34096599999999999"/>
    <x v="15496"/>
    <n v="2.0699999999999998"/>
  </r>
  <r>
    <x v="1"/>
    <x v="12"/>
    <x v="20"/>
    <x v="8"/>
    <n v="0.37185980000000002"/>
    <x v="15497"/>
    <n v="1.9"/>
  </r>
  <r>
    <x v="1"/>
    <x v="11"/>
    <x v="20"/>
    <x v="9"/>
    <n v="0.4048696"/>
    <x v="15498"/>
    <n v="1.74"/>
  </r>
  <r>
    <x v="1"/>
    <x v="10"/>
    <x v="20"/>
    <x v="10"/>
    <n v="0.44001780000000001"/>
    <x v="15499"/>
    <n v="1.59"/>
  </r>
  <r>
    <x v="1"/>
    <x v="9"/>
    <x v="20"/>
    <x v="11"/>
    <n v="0.47730420000000001"/>
    <x v="15500"/>
    <n v="1.45"/>
  </r>
  <r>
    <x v="1"/>
    <x v="8"/>
    <x v="20"/>
    <x v="12"/>
    <n v="0.51670369999999999"/>
    <x v="15501"/>
    <n v="1.32"/>
  </r>
  <r>
    <x v="1"/>
    <x v="7"/>
    <x v="20"/>
    <x v="13"/>
    <n v="0.55816339999999998"/>
    <x v="15502"/>
    <n v="1.21"/>
  </r>
  <r>
    <x v="1"/>
    <x v="6"/>
    <x v="20"/>
    <x v="14"/>
    <n v="0.60160040000000004"/>
    <x v="15503"/>
    <n v="1.1000000000000001"/>
  </r>
  <r>
    <x v="1"/>
    <x v="5"/>
    <x v="20"/>
    <x v="15"/>
    <n v="0.64690119999999995"/>
    <x v="15504"/>
    <n v="1"/>
  </r>
  <r>
    <x v="1"/>
    <x v="4"/>
    <x v="20"/>
    <x v="16"/>
    <n v="0.69392039999999999"/>
    <x v="15505"/>
    <n v="0.9"/>
  </r>
  <r>
    <x v="1"/>
    <x v="3"/>
    <x v="20"/>
    <x v="17"/>
    <n v="0.74248190000000003"/>
    <x v="15506"/>
    <n v="0.82"/>
  </r>
  <r>
    <x v="1"/>
    <x v="2"/>
    <x v="20"/>
    <x v="18"/>
    <n v="0.79237999999999997"/>
    <x v="15507"/>
    <n v="0.74"/>
  </r>
  <r>
    <x v="1"/>
    <x v="1"/>
    <x v="20"/>
    <x v="19"/>
    <n v="0.84338239999999998"/>
    <x v="15508"/>
    <n v="0.65"/>
  </r>
  <r>
    <x v="1"/>
    <x v="0"/>
    <x v="20"/>
    <x v="20"/>
    <n v="1"/>
    <x v="0"/>
    <n v="0.5"/>
  </r>
  <r>
    <x v="1"/>
    <x v="21"/>
    <x v="21"/>
    <x v="0"/>
    <n v="0.16235469999999999"/>
    <x v="15509"/>
    <n v="3.94"/>
  </r>
  <r>
    <x v="1"/>
    <x v="20"/>
    <x v="21"/>
    <x v="1"/>
    <n v="0.1788093"/>
    <x v="15510"/>
    <n v="3.65"/>
  </r>
  <r>
    <x v="1"/>
    <x v="19"/>
    <x v="21"/>
    <x v="2"/>
    <n v="0.19675309999999999"/>
    <x v="15511"/>
    <n v="3.39"/>
  </r>
  <r>
    <x v="1"/>
    <x v="18"/>
    <x v="21"/>
    <x v="3"/>
    <n v="0.2162837"/>
    <x v="15512"/>
    <n v="3.13"/>
  </r>
  <r>
    <x v="1"/>
    <x v="17"/>
    <x v="21"/>
    <x v="4"/>
    <n v="0.2374976"/>
    <x v="15513"/>
    <n v="2.89"/>
  </r>
  <r>
    <x v="1"/>
    <x v="16"/>
    <x v="21"/>
    <x v="5"/>
    <n v="0.26048840000000001"/>
    <x v="15514"/>
    <n v="2.67"/>
  </r>
  <r>
    <x v="1"/>
    <x v="15"/>
    <x v="21"/>
    <x v="6"/>
    <n v="0.2853445"/>
    <x v="15515"/>
    <n v="2.46"/>
  </r>
  <r>
    <x v="1"/>
    <x v="14"/>
    <x v="21"/>
    <x v="7"/>
    <n v="0.3121468"/>
    <x v="15516"/>
    <n v="2.2599999999999998"/>
  </r>
  <r>
    <x v="1"/>
    <x v="13"/>
    <x v="21"/>
    <x v="8"/>
    <n v="0.34096599999999999"/>
    <x v="15517"/>
    <n v="2.0699999999999998"/>
  </r>
  <r>
    <x v="1"/>
    <x v="12"/>
    <x v="21"/>
    <x v="9"/>
    <n v="0.37185980000000002"/>
    <x v="15518"/>
    <n v="1.9"/>
  </r>
  <r>
    <x v="1"/>
    <x v="11"/>
    <x v="21"/>
    <x v="10"/>
    <n v="0.4048696"/>
    <x v="15519"/>
    <n v="1.74"/>
  </r>
  <r>
    <x v="1"/>
    <x v="10"/>
    <x v="21"/>
    <x v="11"/>
    <n v="0.44001780000000001"/>
    <x v="15520"/>
    <n v="1.59"/>
  </r>
  <r>
    <x v="1"/>
    <x v="9"/>
    <x v="21"/>
    <x v="12"/>
    <n v="0.47730420000000001"/>
    <x v="15521"/>
    <n v="1.45"/>
  </r>
  <r>
    <x v="1"/>
    <x v="8"/>
    <x v="21"/>
    <x v="13"/>
    <n v="0.51670369999999999"/>
    <x v="15522"/>
    <n v="1.33"/>
  </r>
  <r>
    <x v="1"/>
    <x v="7"/>
    <x v="21"/>
    <x v="14"/>
    <n v="0.55816339999999998"/>
    <x v="15523"/>
    <n v="1.21"/>
  </r>
  <r>
    <x v="1"/>
    <x v="6"/>
    <x v="21"/>
    <x v="15"/>
    <n v="0.60160040000000004"/>
    <x v="15524"/>
    <n v="1.1000000000000001"/>
  </r>
  <r>
    <x v="1"/>
    <x v="5"/>
    <x v="21"/>
    <x v="16"/>
    <n v="0.64690119999999995"/>
    <x v="15525"/>
    <n v="1"/>
  </r>
  <r>
    <x v="1"/>
    <x v="4"/>
    <x v="21"/>
    <x v="17"/>
    <n v="0.69392039999999999"/>
    <x v="15526"/>
    <n v="0.9"/>
  </r>
  <r>
    <x v="1"/>
    <x v="3"/>
    <x v="21"/>
    <x v="18"/>
    <n v="0.74248190000000003"/>
    <x v="15527"/>
    <n v="0.82"/>
  </r>
  <r>
    <x v="1"/>
    <x v="2"/>
    <x v="21"/>
    <x v="19"/>
    <n v="0.79237999999999997"/>
    <x v="15528"/>
    <n v="0.74"/>
  </r>
  <r>
    <x v="1"/>
    <x v="1"/>
    <x v="21"/>
    <x v="20"/>
    <n v="0.84338239999999998"/>
    <x v="15529"/>
    <n v="0.65"/>
  </r>
  <r>
    <x v="1"/>
    <x v="0"/>
    <x v="21"/>
    <x v="21"/>
    <n v="1"/>
    <x v="0"/>
    <n v="0.5"/>
  </r>
  <r>
    <x v="1"/>
    <x v="22"/>
    <x v="22"/>
    <x v="0"/>
    <n v="0.1472918"/>
    <x v="15530"/>
    <n v="4.25"/>
  </r>
  <r>
    <x v="1"/>
    <x v="21"/>
    <x v="22"/>
    <x v="1"/>
    <n v="0.16235469999999999"/>
    <x v="15531"/>
    <n v="3.95"/>
  </r>
  <r>
    <x v="1"/>
    <x v="20"/>
    <x v="22"/>
    <x v="2"/>
    <n v="0.1788093"/>
    <x v="15532"/>
    <n v="3.67"/>
  </r>
  <r>
    <x v="1"/>
    <x v="19"/>
    <x v="22"/>
    <x v="3"/>
    <n v="0.19675309999999999"/>
    <x v="15533"/>
    <n v="3.4"/>
  </r>
  <r>
    <x v="1"/>
    <x v="18"/>
    <x v="22"/>
    <x v="4"/>
    <n v="0.2162837"/>
    <x v="15534"/>
    <n v="3.14"/>
  </r>
  <r>
    <x v="1"/>
    <x v="17"/>
    <x v="22"/>
    <x v="5"/>
    <n v="0.2374976"/>
    <x v="15535"/>
    <n v="2.9"/>
  </r>
  <r>
    <x v="1"/>
    <x v="16"/>
    <x v="22"/>
    <x v="6"/>
    <n v="0.26048840000000001"/>
    <x v="15536"/>
    <n v="2.67"/>
  </r>
  <r>
    <x v="1"/>
    <x v="15"/>
    <x v="22"/>
    <x v="7"/>
    <n v="0.2853445"/>
    <x v="15537"/>
    <n v="2.46"/>
  </r>
  <r>
    <x v="1"/>
    <x v="14"/>
    <x v="22"/>
    <x v="8"/>
    <n v="0.3121468"/>
    <x v="15538"/>
    <n v="2.2599999999999998"/>
  </r>
  <r>
    <x v="1"/>
    <x v="13"/>
    <x v="22"/>
    <x v="9"/>
    <n v="0.34096599999999999"/>
    <x v="15539"/>
    <n v="2.08"/>
  </r>
  <r>
    <x v="1"/>
    <x v="12"/>
    <x v="22"/>
    <x v="10"/>
    <n v="0.37185980000000002"/>
    <x v="15540"/>
    <n v="1.9"/>
  </r>
  <r>
    <x v="1"/>
    <x v="11"/>
    <x v="22"/>
    <x v="11"/>
    <n v="0.4048696"/>
    <x v="15541"/>
    <n v="1.74"/>
  </r>
  <r>
    <x v="1"/>
    <x v="10"/>
    <x v="22"/>
    <x v="12"/>
    <n v="0.44001780000000001"/>
    <x v="15542"/>
    <n v="1.59"/>
  </r>
  <r>
    <x v="1"/>
    <x v="9"/>
    <x v="22"/>
    <x v="13"/>
    <n v="0.47730420000000001"/>
    <x v="15543"/>
    <n v="1.46"/>
  </r>
  <r>
    <x v="1"/>
    <x v="8"/>
    <x v="22"/>
    <x v="14"/>
    <n v="0.51670369999999999"/>
    <x v="15544"/>
    <n v="1.33"/>
  </r>
  <r>
    <x v="1"/>
    <x v="7"/>
    <x v="22"/>
    <x v="15"/>
    <n v="0.55816339999999998"/>
    <x v="15545"/>
    <n v="1.21"/>
  </r>
  <r>
    <x v="1"/>
    <x v="6"/>
    <x v="22"/>
    <x v="16"/>
    <n v="0.60160040000000004"/>
    <x v="15546"/>
    <n v="1.1000000000000001"/>
  </r>
  <r>
    <x v="1"/>
    <x v="5"/>
    <x v="22"/>
    <x v="17"/>
    <n v="0.64690119999999995"/>
    <x v="15547"/>
    <n v="1"/>
  </r>
  <r>
    <x v="1"/>
    <x v="4"/>
    <x v="22"/>
    <x v="18"/>
    <n v="0.69392039999999999"/>
    <x v="15548"/>
    <n v="0.9"/>
  </r>
  <r>
    <x v="1"/>
    <x v="3"/>
    <x v="22"/>
    <x v="19"/>
    <n v="0.74248190000000003"/>
    <x v="15549"/>
    <n v="0.82"/>
  </r>
  <r>
    <x v="1"/>
    <x v="2"/>
    <x v="22"/>
    <x v="20"/>
    <n v="0.79237999999999997"/>
    <x v="15550"/>
    <n v="0.74"/>
  </r>
  <r>
    <x v="1"/>
    <x v="1"/>
    <x v="22"/>
    <x v="21"/>
    <n v="0.84338239999999998"/>
    <x v="15551"/>
    <n v="0.65"/>
  </r>
  <r>
    <x v="1"/>
    <x v="0"/>
    <x v="22"/>
    <x v="22"/>
    <n v="1"/>
    <x v="0"/>
    <n v="0.5"/>
  </r>
  <r>
    <x v="1"/>
    <x v="23"/>
    <x v="23"/>
    <x v="0"/>
    <n v="0.1335249"/>
    <x v="15552"/>
    <n v="4.59"/>
  </r>
  <r>
    <x v="1"/>
    <x v="22"/>
    <x v="23"/>
    <x v="1"/>
    <n v="0.1472918"/>
    <x v="15553"/>
    <n v="4.2699999999999996"/>
  </r>
  <r>
    <x v="1"/>
    <x v="21"/>
    <x v="23"/>
    <x v="2"/>
    <n v="0.16235469999999999"/>
    <x v="15554"/>
    <n v="3.96"/>
  </r>
  <r>
    <x v="1"/>
    <x v="20"/>
    <x v="23"/>
    <x v="3"/>
    <n v="0.1788093"/>
    <x v="15555"/>
    <n v="3.68"/>
  </r>
  <r>
    <x v="1"/>
    <x v="19"/>
    <x v="23"/>
    <x v="4"/>
    <n v="0.19675309999999999"/>
    <x v="15556"/>
    <n v="3.4"/>
  </r>
  <r>
    <x v="1"/>
    <x v="18"/>
    <x v="23"/>
    <x v="5"/>
    <n v="0.2162837"/>
    <x v="15557"/>
    <n v="3.15"/>
  </r>
  <r>
    <x v="1"/>
    <x v="17"/>
    <x v="23"/>
    <x v="6"/>
    <n v="0.2374976"/>
    <x v="15558"/>
    <n v="2.91"/>
  </r>
  <r>
    <x v="1"/>
    <x v="16"/>
    <x v="23"/>
    <x v="7"/>
    <n v="0.26048840000000001"/>
    <x v="15559"/>
    <n v="2.68"/>
  </r>
  <r>
    <x v="1"/>
    <x v="15"/>
    <x v="23"/>
    <x v="8"/>
    <n v="0.2853445"/>
    <x v="15560"/>
    <n v="2.4700000000000002"/>
  </r>
  <r>
    <x v="1"/>
    <x v="14"/>
    <x v="23"/>
    <x v="9"/>
    <n v="0.3121468"/>
    <x v="15561"/>
    <n v="2.27"/>
  </r>
  <r>
    <x v="1"/>
    <x v="13"/>
    <x v="23"/>
    <x v="10"/>
    <n v="0.34096599999999999"/>
    <x v="15562"/>
    <n v="2.08"/>
  </r>
  <r>
    <x v="1"/>
    <x v="12"/>
    <x v="23"/>
    <x v="11"/>
    <n v="0.37185980000000002"/>
    <x v="15563"/>
    <n v="1.91"/>
  </r>
  <r>
    <x v="1"/>
    <x v="11"/>
    <x v="23"/>
    <x v="12"/>
    <n v="0.4048696"/>
    <x v="15564"/>
    <n v="1.75"/>
  </r>
  <r>
    <x v="1"/>
    <x v="10"/>
    <x v="23"/>
    <x v="13"/>
    <n v="0.44001780000000001"/>
    <x v="15565"/>
    <n v="1.6"/>
  </r>
  <r>
    <x v="1"/>
    <x v="9"/>
    <x v="23"/>
    <x v="14"/>
    <n v="0.47730420000000001"/>
    <x v="15566"/>
    <n v="1.46"/>
  </r>
  <r>
    <x v="1"/>
    <x v="8"/>
    <x v="23"/>
    <x v="15"/>
    <n v="0.51670369999999999"/>
    <x v="15567"/>
    <n v="1.33"/>
  </r>
  <r>
    <x v="1"/>
    <x v="7"/>
    <x v="23"/>
    <x v="16"/>
    <n v="0.55816339999999998"/>
    <x v="15568"/>
    <n v="1.21"/>
  </r>
  <r>
    <x v="1"/>
    <x v="6"/>
    <x v="23"/>
    <x v="17"/>
    <n v="0.60160040000000004"/>
    <x v="15569"/>
    <n v="1.1000000000000001"/>
  </r>
  <r>
    <x v="1"/>
    <x v="5"/>
    <x v="23"/>
    <x v="18"/>
    <n v="0.64690119999999995"/>
    <x v="15570"/>
    <n v="1"/>
  </r>
  <r>
    <x v="1"/>
    <x v="4"/>
    <x v="23"/>
    <x v="19"/>
    <n v="0.69392039999999999"/>
    <x v="15571"/>
    <n v="0.9"/>
  </r>
  <r>
    <x v="1"/>
    <x v="3"/>
    <x v="23"/>
    <x v="20"/>
    <n v="0.74248190000000003"/>
    <x v="15572"/>
    <n v="0.82"/>
  </r>
  <r>
    <x v="1"/>
    <x v="2"/>
    <x v="23"/>
    <x v="21"/>
    <n v="0.79237999999999997"/>
    <x v="15573"/>
    <n v="0.74"/>
  </r>
  <r>
    <x v="1"/>
    <x v="1"/>
    <x v="23"/>
    <x v="22"/>
    <n v="0.84338239999999998"/>
    <x v="15574"/>
    <n v="0.65"/>
  </r>
  <r>
    <x v="1"/>
    <x v="0"/>
    <x v="23"/>
    <x v="23"/>
    <n v="1"/>
    <x v="0"/>
    <n v="0.5"/>
  </r>
  <r>
    <x v="1"/>
    <x v="24"/>
    <x v="24"/>
    <x v="0"/>
    <n v="0.1209607"/>
    <x v="15575"/>
    <n v="4.9400000000000004"/>
  </r>
  <r>
    <x v="1"/>
    <x v="23"/>
    <x v="24"/>
    <x v="1"/>
    <n v="0.1335249"/>
    <x v="15576"/>
    <n v="4.5999999999999996"/>
  </r>
  <r>
    <x v="1"/>
    <x v="22"/>
    <x v="24"/>
    <x v="2"/>
    <n v="0.1472918"/>
    <x v="15577"/>
    <n v="4.28"/>
  </r>
  <r>
    <x v="1"/>
    <x v="21"/>
    <x v="24"/>
    <x v="3"/>
    <n v="0.16235469999999999"/>
    <x v="15578"/>
    <n v="3.98"/>
  </r>
  <r>
    <x v="1"/>
    <x v="20"/>
    <x v="24"/>
    <x v="4"/>
    <n v="0.1788093"/>
    <x v="15579"/>
    <n v="3.69"/>
  </r>
  <r>
    <x v="1"/>
    <x v="19"/>
    <x v="24"/>
    <x v="5"/>
    <n v="0.19675309999999999"/>
    <x v="15580"/>
    <n v="3.41"/>
  </r>
  <r>
    <x v="1"/>
    <x v="18"/>
    <x v="24"/>
    <x v="6"/>
    <n v="0.2162837"/>
    <x v="15581"/>
    <n v="3.16"/>
  </r>
  <r>
    <x v="1"/>
    <x v="17"/>
    <x v="24"/>
    <x v="7"/>
    <n v="0.2374976"/>
    <x v="15582"/>
    <n v="2.91"/>
  </r>
  <r>
    <x v="1"/>
    <x v="16"/>
    <x v="24"/>
    <x v="8"/>
    <n v="0.26048840000000001"/>
    <x v="15583"/>
    <n v="2.69"/>
  </r>
  <r>
    <x v="1"/>
    <x v="15"/>
    <x v="24"/>
    <x v="9"/>
    <n v="0.2853445"/>
    <x v="15584"/>
    <n v="2.4700000000000002"/>
  </r>
  <r>
    <x v="1"/>
    <x v="14"/>
    <x v="24"/>
    <x v="10"/>
    <n v="0.3121468"/>
    <x v="15585"/>
    <n v="2.27"/>
  </r>
  <r>
    <x v="1"/>
    <x v="13"/>
    <x v="24"/>
    <x v="11"/>
    <n v="0.34096599999999999"/>
    <x v="15586"/>
    <n v="2.09"/>
  </r>
  <r>
    <x v="1"/>
    <x v="12"/>
    <x v="24"/>
    <x v="12"/>
    <n v="0.37185980000000002"/>
    <x v="15587"/>
    <n v="1.91"/>
  </r>
  <r>
    <x v="1"/>
    <x v="11"/>
    <x v="24"/>
    <x v="13"/>
    <n v="0.4048696"/>
    <x v="15588"/>
    <n v="1.75"/>
  </r>
  <r>
    <x v="1"/>
    <x v="10"/>
    <x v="24"/>
    <x v="14"/>
    <n v="0.44001780000000001"/>
    <x v="15589"/>
    <n v="1.6"/>
  </r>
  <r>
    <x v="1"/>
    <x v="9"/>
    <x v="24"/>
    <x v="15"/>
    <n v="0.47730420000000001"/>
    <x v="15590"/>
    <n v="1.46"/>
  </r>
  <r>
    <x v="1"/>
    <x v="8"/>
    <x v="24"/>
    <x v="16"/>
    <n v="0.51670369999999999"/>
    <x v="15591"/>
    <n v="1.33"/>
  </r>
  <r>
    <x v="1"/>
    <x v="7"/>
    <x v="24"/>
    <x v="17"/>
    <n v="0.55816339999999998"/>
    <x v="15592"/>
    <n v="1.21"/>
  </r>
  <r>
    <x v="1"/>
    <x v="6"/>
    <x v="24"/>
    <x v="18"/>
    <n v="0.60160040000000004"/>
    <x v="15593"/>
    <n v="1.1000000000000001"/>
  </r>
  <r>
    <x v="1"/>
    <x v="5"/>
    <x v="24"/>
    <x v="19"/>
    <n v="0.64690119999999995"/>
    <x v="15594"/>
    <n v="1"/>
  </r>
  <r>
    <x v="1"/>
    <x v="4"/>
    <x v="24"/>
    <x v="20"/>
    <n v="0.69392039999999999"/>
    <x v="15595"/>
    <n v="0.9"/>
  </r>
  <r>
    <x v="1"/>
    <x v="3"/>
    <x v="24"/>
    <x v="21"/>
    <n v="0.74248190000000003"/>
    <x v="15596"/>
    <n v="0.82"/>
  </r>
  <r>
    <x v="1"/>
    <x v="2"/>
    <x v="24"/>
    <x v="22"/>
    <n v="0.79237999999999997"/>
    <x v="15597"/>
    <n v="0.73"/>
  </r>
  <r>
    <x v="1"/>
    <x v="1"/>
    <x v="24"/>
    <x v="23"/>
    <n v="0.84338239999999998"/>
    <x v="15598"/>
    <n v="0.65"/>
  </r>
  <r>
    <x v="1"/>
    <x v="0"/>
    <x v="24"/>
    <x v="24"/>
    <n v="1"/>
    <x v="0"/>
    <n v="0.5"/>
  </r>
  <r>
    <x v="1"/>
    <x v="25"/>
    <x v="25"/>
    <x v="0"/>
    <n v="0.10950940000000001"/>
    <x v="15599"/>
    <n v="5.31"/>
  </r>
  <r>
    <x v="1"/>
    <x v="24"/>
    <x v="25"/>
    <x v="1"/>
    <n v="0.1209607"/>
    <x v="15600"/>
    <n v="4.96"/>
  </r>
  <r>
    <x v="1"/>
    <x v="23"/>
    <x v="25"/>
    <x v="2"/>
    <n v="0.1335249"/>
    <x v="15601"/>
    <n v="4.62"/>
  </r>
  <r>
    <x v="1"/>
    <x v="22"/>
    <x v="25"/>
    <x v="3"/>
    <n v="0.1472918"/>
    <x v="15602"/>
    <n v="4.29"/>
  </r>
  <r>
    <x v="1"/>
    <x v="21"/>
    <x v="25"/>
    <x v="4"/>
    <n v="0.16235469999999999"/>
    <x v="15603"/>
    <n v="3.99"/>
  </r>
  <r>
    <x v="1"/>
    <x v="20"/>
    <x v="25"/>
    <x v="5"/>
    <n v="0.1788093"/>
    <x v="15604"/>
    <n v="3.7"/>
  </r>
  <r>
    <x v="1"/>
    <x v="19"/>
    <x v="25"/>
    <x v="6"/>
    <n v="0.19675309999999999"/>
    <x v="15605"/>
    <n v="3.42"/>
  </r>
  <r>
    <x v="1"/>
    <x v="18"/>
    <x v="25"/>
    <x v="7"/>
    <n v="0.2162837"/>
    <x v="15606"/>
    <n v="3.17"/>
  </r>
  <r>
    <x v="1"/>
    <x v="17"/>
    <x v="25"/>
    <x v="8"/>
    <n v="0.2374976"/>
    <x v="15607"/>
    <n v="2.92"/>
  </r>
  <r>
    <x v="1"/>
    <x v="16"/>
    <x v="25"/>
    <x v="9"/>
    <n v="0.26048840000000001"/>
    <x v="15608"/>
    <n v="2.69"/>
  </r>
  <r>
    <x v="1"/>
    <x v="15"/>
    <x v="25"/>
    <x v="10"/>
    <n v="0.2853445"/>
    <x v="15609"/>
    <n v="2.48"/>
  </r>
  <r>
    <x v="1"/>
    <x v="14"/>
    <x v="25"/>
    <x v="11"/>
    <n v="0.3121468"/>
    <x v="15610"/>
    <n v="2.2799999999999998"/>
  </r>
  <r>
    <x v="1"/>
    <x v="13"/>
    <x v="25"/>
    <x v="12"/>
    <n v="0.34096599999999999"/>
    <x v="15611"/>
    <n v="2.09"/>
  </r>
  <r>
    <x v="1"/>
    <x v="12"/>
    <x v="25"/>
    <x v="13"/>
    <n v="0.37185980000000002"/>
    <x v="15612"/>
    <n v="1.92"/>
  </r>
  <r>
    <x v="1"/>
    <x v="11"/>
    <x v="25"/>
    <x v="14"/>
    <n v="0.4048696"/>
    <x v="15613"/>
    <n v="1.75"/>
  </r>
  <r>
    <x v="1"/>
    <x v="10"/>
    <x v="25"/>
    <x v="15"/>
    <n v="0.44001780000000001"/>
    <x v="15614"/>
    <n v="1.6"/>
  </r>
  <r>
    <x v="1"/>
    <x v="9"/>
    <x v="25"/>
    <x v="16"/>
    <n v="0.47730420000000001"/>
    <x v="15615"/>
    <n v="1.46"/>
  </r>
  <r>
    <x v="1"/>
    <x v="8"/>
    <x v="25"/>
    <x v="17"/>
    <n v="0.51670369999999999"/>
    <x v="15616"/>
    <n v="1.33"/>
  </r>
  <r>
    <x v="1"/>
    <x v="7"/>
    <x v="25"/>
    <x v="18"/>
    <n v="0.55816339999999998"/>
    <x v="15617"/>
    <n v="1.21"/>
  </r>
  <r>
    <x v="1"/>
    <x v="6"/>
    <x v="25"/>
    <x v="19"/>
    <n v="0.60160040000000004"/>
    <x v="15618"/>
    <n v="1.1000000000000001"/>
  </r>
  <r>
    <x v="1"/>
    <x v="5"/>
    <x v="25"/>
    <x v="20"/>
    <n v="0.64690119999999995"/>
    <x v="15619"/>
    <n v="1"/>
  </r>
  <r>
    <x v="1"/>
    <x v="4"/>
    <x v="25"/>
    <x v="21"/>
    <n v="0.69392039999999999"/>
    <x v="15620"/>
    <n v="0.9"/>
  </r>
  <r>
    <x v="1"/>
    <x v="3"/>
    <x v="25"/>
    <x v="22"/>
    <n v="0.74248190000000003"/>
    <x v="15621"/>
    <n v="0.82"/>
  </r>
  <r>
    <x v="1"/>
    <x v="2"/>
    <x v="25"/>
    <x v="23"/>
    <n v="0.79237999999999997"/>
    <x v="15622"/>
    <n v="0.73"/>
  </r>
  <r>
    <x v="1"/>
    <x v="1"/>
    <x v="25"/>
    <x v="24"/>
    <n v="0.84338239999999998"/>
    <x v="15623"/>
    <n v="0.65"/>
  </r>
  <r>
    <x v="1"/>
    <x v="0"/>
    <x v="25"/>
    <x v="25"/>
    <n v="1"/>
    <x v="0"/>
    <n v="0.5"/>
  </r>
  <r>
    <x v="1"/>
    <x v="26"/>
    <x v="26"/>
    <x v="0"/>
    <n v="9.9085000000000006E-2"/>
    <x v="15624"/>
    <n v="5.71"/>
  </r>
  <r>
    <x v="1"/>
    <x v="25"/>
    <x v="26"/>
    <x v="1"/>
    <n v="0.10950940000000001"/>
    <x v="15625"/>
    <n v="5.33"/>
  </r>
  <r>
    <x v="1"/>
    <x v="24"/>
    <x v="26"/>
    <x v="2"/>
    <n v="0.1209607"/>
    <x v="15626"/>
    <n v="4.97"/>
  </r>
  <r>
    <x v="1"/>
    <x v="23"/>
    <x v="26"/>
    <x v="3"/>
    <n v="0.1335249"/>
    <x v="15627"/>
    <n v="4.63"/>
  </r>
  <r>
    <x v="1"/>
    <x v="22"/>
    <x v="26"/>
    <x v="4"/>
    <n v="0.1472918"/>
    <x v="15628"/>
    <n v="4.3099999999999996"/>
  </r>
  <r>
    <x v="1"/>
    <x v="21"/>
    <x v="26"/>
    <x v="5"/>
    <n v="0.16235469999999999"/>
    <x v="15629"/>
    <n v="4"/>
  </r>
  <r>
    <x v="1"/>
    <x v="20"/>
    <x v="26"/>
    <x v="6"/>
    <n v="0.1788093"/>
    <x v="15630"/>
    <n v="3.71"/>
  </r>
  <r>
    <x v="1"/>
    <x v="19"/>
    <x v="26"/>
    <x v="7"/>
    <n v="0.19675309999999999"/>
    <x v="15631"/>
    <n v="3.43"/>
  </r>
  <r>
    <x v="1"/>
    <x v="18"/>
    <x v="26"/>
    <x v="8"/>
    <n v="0.2162837"/>
    <x v="15632"/>
    <n v="3.17"/>
  </r>
  <r>
    <x v="1"/>
    <x v="17"/>
    <x v="26"/>
    <x v="9"/>
    <n v="0.2374976"/>
    <x v="15633"/>
    <n v="2.93"/>
  </r>
  <r>
    <x v="1"/>
    <x v="16"/>
    <x v="26"/>
    <x v="10"/>
    <n v="0.26048840000000001"/>
    <x v="15634"/>
    <n v="2.7"/>
  </r>
  <r>
    <x v="1"/>
    <x v="15"/>
    <x v="26"/>
    <x v="11"/>
    <n v="0.2853445"/>
    <x v="15635"/>
    <n v="2.4900000000000002"/>
  </r>
  <r>
    <x v="1"/>
    <x v="14"/>
    <x v="26"/>
    <x v="12"/>
    <n v="0.3121468"/>
    <x v="15636"/>
    <n v="2.2799999999999998"/>
  </r>
  <r>
    <x v="1"/>
    <x v="13"/>
    <x v="26"/>
    <x v="13"/>
    <n v="0.34096599999999999"/>
    <x v="15637"/>
    <n v="2.1"/>
  </r>
  <r>
    <x v="1"/>
    <x v="12"/>
    <x v="26"/>
    <x v="14"/>
    <n v="0.37185980000000002"/>
    <x v="15638"/>
    <n v="1.92"/>
  </r>
  <r>
    <x v="1"/>
    <x v="11"/>
    <x v="26"/>
    <x v="15"/>
    <n v="0.4048696"/>
    <x v="15639"/>
    <n v="1.76"/>
  </r>
  <r>
    <x v="1"/>
    <x v="10"/>
    <x v="26"/>
    <x v="16"/>
    <n v="0.44001780000000001"/>
    <x v="15640"/>
    <n v="1.6"/>
  </r>
  <r>
    <x v="1"/>
    <x v="9"/>
    <x v="26"/>
    <x v="17"/>
    <n v="0.47730420000000001"/>
    <x v="15641"/>
    <n v="1.46"/>
  </r>
  <r>
    <x v="1"/>
    <x v="8"/>
    <x v="26"/>
    <x v="18"/>
    <n v="0.51670369999999999"/>
    <x v="15642"/>
    <n v="1.33"/>
  </r>
  <r>
    <x v="1"/>
    <x v="7"/>
    <x v="26"/>
    <x v="19"/>
    <n v="0.55816339999999998"/>
    <x v="15643"/>
    <n v="1.21"/>
  </r>
  <r>
    <x v="1"/>
    <x v="6"/>
    <x v="26"/>
    <x v="20"/>
    <n v="0.60160040000000004"/>
    <x v="15644"/>
    <n v="1.1000000000000001"/>
  </r>
  <r>
    <x v="1"/>
    <x v="5"/>
    <x v="26"/>
    <x v="21"/>
    <n v="0.64690119999999995"/>
    <x v="15645"/>
    <n v="1"/>
  </r>
  <r>
    <x v="1"/>
    <x v="4"/>
    <x v="26"/>
    <x v="22"/>
    <n v="0.69392039999999999"/>
    <x v="15646"/>
    <n v="0.9"/>
  </r>
  <r>
    <x v="1"/>
    <x v="3"/>
    <x v="26"/>
    <x v="23"/>
    <n v="0.74248190000000003"/>
    <x v="15647"/>
    <n v="0.82"/>
  </r>
  <r>
    <x v="1"/>
    <x v="2"/>
    <x v="26"/>
    <x v="24"/>
    <n v="0.79237999999999997"/>
    <x v="15648"/>
    <n v="0.73"/>
  </r>
  <r>
    <x v="1"/>
    <x v="1"/>
    <x v="26"/>
    <x v="25"/>
    <n v="0.84338239999999998"/>
    <x v="15649"/>
    <n v="0.65"/>
  </r>
  <r>
    <x v="1"/>
    <x v="0"/>
    <x v="26"/>
    <x v="26"/>
    <n v="1"/>
    <x v="0"/>
    <n v="0.5"/>
  </r>
  <r>
    <x v="1"/>
    <x v="27"/>
    <x v="27"/>
    <x v="0"/>
    <n v="8.9605900000000002E-2"/>
    <x v="15650"/>
    <n v="6.12"/>
  </r>
  <r>
    <x v="1"/>
    <x v="26"/>
    <x v="27"/>
    <x v="1"/>
    <n v="9.9085000000000006E-2"/>
    <x v="15651"/>
    <n v="5.73"/>
  </r>
  <r>
    <x v="1"/>
    <x v="25"/>
    <x v="27"/>
    <x v="2"/>
    <n v="0.10950940000000001"/>
    <x v="15652"/>
    <n v="5.35"/>
  </r>
  <r>
    <x v="1"/>
    <x v="24"/>
    <x v="27"/>
    <x v="3"/>
    <n v="0.1209607"/>
    <x v="15653"/>
    <n v="4.99"/>
  </r>
  <r>
    <x v="1"/>
    <x v="23"/>
    <x v="27"/>
    <x v="4"/>
    <n v="0.1335249"/>
    <x v="15654"/>
    <n v="4.6500000000000004"/>
  </r>
  <r>
    <x v="1"/>
    <x v="22"/>
    <x v="27"/>
    <x v="5"/>
    <n v="0.1472918"/>
    <x v="15655"/>
    <n v="4.32"/>
  </r>
  <r>
    <x v="1"/>
    <x v="21"/>
    <x v="27"/>
    <x v="6"/>
    <n v="0.16235469999999999"/>
    <x v="15656"/>
    <n v="4.01"/>
  </r>
  <r>
    <x v="1"/>
    <x v="20"/>
    <x v="27"/>
    <x v="7"/>
    <n v="0.1788093"/>
    <x v="15657"/>
    <n v="3.72"/>
  </r>
  <r>
    <x v="1"/>
    <x v="19"/>
    <x v="27"/>
    <x v="8"/>
    <n v="0.19675309999999999"/>
    <x v="15658"/>
    <n v="3.44"/>
  </r>
  <r>
    <x v="1"/>
    <x v="18"/>
    <x v="27"/>
    <x v="9"/>
    <n v="0.2162837"/>
    <x v="15659"/>
    <n v="3.18"/>
  </r>
  <r>
    <x v="1"/>
    <x v="17"/>
    <x v="27"/>
    <x v="10"/>
    <n v="0.2374976"/>
    <x v="15660"/>
    <n v="2.94"/>
  </r>
  <r>
    <x v="1"/>
    <x v="16"/>
    <x v="27"/>
    <x v="11"/>
    <n v="0.26048840000000001"/>
    <x v="15661"/>
    <n v="2.71"/>
  </r>
  <r>
    <x v="1"/>
    <x v="15"/>
    <x v="27"/>
    <x v="12"/>
    <n v="0.2853445"/>
    <x v="15662"/>
    <n v="2.4900000000000002"/>
  </r>
  <r>
    <x v="1"/>
    <x v="14"/>
    <x v="27"/>
    <x v="13"/>
    <n v="0.3121468"/>
    <x v="15663"/>
    <n v="2.29"/>
  </r>
  <r>
    <x v="1"/>
    <x v="13"/>
    <x v="27"/>
    <x v="14"/>
    <n v="0.34096599999999999"/>
    <x v="15664"/>
    <n v="2.1"/>
  </r>
  <r>
    <x v="1"/>
    <x v="12"/>
    <x v="27"/>
    <x v="15"/>
    <n v="0.37185980000000002"/>
    <x v="15665"/>
    <n v="1.92"/>
  </r>
  <r>
    <x v="1"/>
    <x v="11"/>
    <x v="27"/>
    <x v="16"/>
    <n v="0.4048696"/>
    <x v="15666"/>
    <n v="1.76"/>
  </r>
  <r>
    <x v="1"/>
    <x v="10"/>
    <x v="27"/>
    <x v="17"/>
    <n v="0.44001780000000001"/>
    <x v="15667"/>
    <n v="1.61"/>
  </r>
  <r>
    <x v="1"/>
    <x v="9"/>
    <x v="27"/>
    <x v="18"/>
    <n v="0.47730420000000001"/>
    <x v="15668"/>
    <n v="1.47"/>
  </r>
  <r>
    <x v="1"/>
    <x v="8"/>
    <x v="27"/>
    <x v="19"/>
    <n v="0.51670369999999999"/>
    <x v="15669"/>
    <n v="1.33"/>
  </r>
  <r>
    <x v="1"/>
    <x v="7"/>
    <x v="27"/>
    <x v="20"/>
    <n v="0.55816339999999998"/>
    <x v="15670"/>
    <n v="1.21"/>
  </r>
  <r>
    <x v="1"/>
    <x v="6"/>
    <x v="27"/>
    <x v="21"/>
    <n v="0.60160040000000004"/>
    <x v="15671"/>
    <n v="1.1000000000000001"/>
  </r>
  <r>
    <x v="1"/>
    <x v="5"/>
    <x v="27"/>
    <x v="22"/>
    <n v="0.64690119999999995"/>
    <x v="15672"/>
    <n v="1"/>
  </r>
  <r>
    <x v="1"/>
    <x v="4"/>
    <x v="27"/>
    <x v="23"/>
    <n v="0.69392039999999999"/>
    <x v="15673"/>
    <n v="0.9"/>
  </r>
  <r>
    <x v="1"/>
    <x v="3"/>
    <x v="27"/>
    <x v="24"/>
    <n v="0.74248190000000003"/>
    <x v="15674"/>
    <n v="0.82"/>
  </r>
  <r>
    <x v="1"/>
    <x v="2"/>
    <x v="27"/>
    <x v="25"/>
    <n v="0.79237999999999997"/>
    <x v="15675"/>
    <n v="0.73"/>
  </r>
  <r>
    <x v="1"/>
    <x v="1"/>
    <x v="27"/>
    <x v="26"/>
    <n v="0.84338239999999998"/>
    <x v="15676"/>
    <n v="0.65"/>
  </r>
  <r>
    <x v="1"/>
    <x v="0"/>
    <x v="27"/>
    <x v="27"/>
    <n v="1"/>
    <x v="0"/>
    <n v="0.5"/>
  </r>
  <r>
    <x v="1"/>
    <x v="28"/>
    <x v="28"/>
    <x v="0"/>
    <n v="8.0994999999999998E-2"/>
    <x v="15677"/>
    <n v="6.56"/>
  </r>
  <r>
    <x v="1"/>
    <x v="27"/>
    <x v="28"/>
    <x v="1"/>
    <n v="8.9605900000000002E-2"/>
    <x v="15678"/>
    <n v="6.14"/>
  </r>
  <r>
    <x v="1"/>
    <x v="26"/>
    <x v="28"/>
    <x v="2"/>
    <n v="9.9085000000000006E-2"/>
    <x v="15679"/>
    <n v="5.75"/>
  </r>
  <r>
    <x v="1"/>
    <x v="25"/>
    <x v="28"/>
    <x v="3"/>
    <n v="0.10950940000000001"/>
    <x v="15680"/>
    <n v="5.37"/>
  </r>
  <r>
    <x v="1"/>
    <x v="24"/>
    <x v="28"/>
    <x v="4"/>
    <n v="0.1209607"/>
    <x v="15681"/>
    <n v="5.01"/>
  </r>
  <r>
    <x v="1"/>
    <x v="23"/>
    <x v="28"/>
    <x v="5"/>
    <n v="0.1335249"/>
    <x v="15682"/>
    <n v="4.66"/>
  </r>
  <r>
    <x v="1"/>
    <x v="22"/>
    <x v="28"/>
    <x v="6"/>
    <n v="0.1472918"/>
    <x v="15683"/>
    <n v="4.34"/>
  </r>
  <r>
    <x v="1"/>
    <x v="21"/>
    <x v="28"/>
    <x v="7"/>
    <n v="0.16235469999999999"/>
    <x v="15684"/>
    <n v="4.03"/>
  </r>
  <r>
    <x v="1"/>
    <x v="20"/>
    <x v="28"/>
    <x v="8"/>
    <n v="0.1788093"/>
    <x v="15685"/>
    <n v="3.73"/>
  </r>
  <r>
    <x v="1"/>
    <x v="19"/>
    <x v="28"/>
    <x v="9"/>
    <n v="0.19675309999999999"/>
    <x v="15686"/>
    <n v="3.45"/>
  </r>
  <r>
    <x v="1"/>
    <x v="18"/>
    <x v="28"/>
    <x v="10"/>
    <n v="0.2162837"/>
    <x v="15687"/>
    <n v="3.19"/>
  </r>
  <r>
    <x v="1"/>
    <x v="17"/>
    <x v="28"/>
    <x v="11"/>
    <n v="0.2374976"/>
    <x v="15688"/>
    <n v="2.95"/>
  </r>
  <r>
    <x v="1"/>
    <x v="16"/>
    <x v="28"/>
    <x v="12"/>
    <n v="0.26048840000000001"/>
    <x v="15689"/>
    <n v="2.72"/>
  </r>
  <r>
    <x v="1"/>
    <x v="15"/>
    <x v="28"/>
    <x v="13"/>
    <n v="0.2853445"/>
    <x v="15690"/>
    <n v="2.5"/>
  </r>
  <r>
    <x v="1"/>
    <x v="14"/>
    <x v="28"/>
    <x v="14"/>
    <n v="0.3121468"/>
    <x v="15691"/>
    <n v="2.2999999999999998"/>
  </r>
  <r>
    <x v="1"/>
    <x v="13"/>
    <x v="28"/>
    <x v="15"/>
    <n v="0.34096599999999999"/>
    <x v="15692"/>
    <n v="2.11"/>
  </r>
  <r>
    <x v="1"/>
    <x v="12"/>
    <x v="28"/>
    <x v="16"/>
    <n v="0.37185980000000002"/>
    <x v="15693"/>
    <n v="1.93"/>
  </r>
  <r>
    <x v="1"/>
    <x v="11"/>
    <x v="28"/>
    <x v="17"/>
    <n v="0.4048696"/>
    <x v="15694"/>
    <n v="1.76"/>
  </r>
  <r>
    <x v="1"/>
    <x v="10"/>
    <x v="28"/>
    <x v="18"/>
    <n v="0.44001780000000001"/>
    <x v="15695"/>
    <n v="1.61"/>
  </r>
  <r>
    <x v="1"/>
    <x v="9"/>
    <x v="28"/>
    <x v="19"/>
    <n v="0.47730420000000001"/>
    <x v="15696"/>
    <n v="1.47"/>
  </r>
  <r>
    <x v="1"/>
    <x v="8"/>
    <x v="28"/>
    <x v="20"/>
    <n v="0.51670369999999999"/>
    <x v="15697"/>
    <n v="1.34"/>
  </r>
  <r>
    <x v="1"/>
    <x v="7"/>
    <x v="28"/>
    <x v="21"/>
    <n v="0.55816339999999998"/>
    <x v="15698"/>
    <n v="1.21"/>
  </r>
  <r>
    <x v="1"/>
    <x v="6"/>
    <x v="28"/>
    <x v="22"/>
    <n v="0.60160040000000004"/>
    <x v="15699"/>
    <n v="1.1000000000000001"/>
  </r>
  <r>
    <x v="1"/>
    <x v="5"/>
    <x v="28"/>
    <x v="23"/>
    <n v="0.64690119999999995"/>
    <x v="15700"/>
    <n v="1"/>
  </r>
  <r>
    <x v="1"/>
    <x v="4"/>
    <x v="28"/>
    <x v="24"/>
    <n v="0.69392039999999999"/>
    <x v="15701"/>
    <n v="0.9"/>
  </r>
  <r>
    <x v="1"/>
    <x v="3"/>
    <x v="28"/>
    <x v="25"/>
    <n v="0.74248190000000003"/>
    <x v="15702"/>
    <n v="0.81"/>
  </r>
  <r>
    <x v="1"/>
    <x v="2"/>
    <x v="28"/>
    <x v="26"/>
    <n v="0.79237999999999997"/>
    <x v="15703"/>
    <n v="0.73"/>
  </r>
  <r>
    <x v="1"/>
    <x v="1"/>
    <x v="28"/>
    <x v="27"/>
    <n v="0.84338239999999998"/>
    <x v="15704"/>
    <n v="0.65"/>
  </r>
  <r>
    <x v="1"/>
    <x v="0"/>
    <x v="28"/>
    <x v="28"/>
    <n v="1"/>
    <x v="0"/>
    <n v="0.5"/>
  </r>
  <r>
    <x v="1"/>
    <x v="29"/>
    <x v="29"/>
    <x v="0"/>
    <n v="7.3179900000000006E-2"/>
    <x v="15705"/>
    <n v="7.01"/>
  </r>
  <r>
    <x v="1"/>
    <x v="28"/>
    <x v="29"/>
    <x v="1"/>
    <n v="8.0994999999999998E-2"/>
    <x v="15706"/>
    <n v="6.58"/>
  </r>
  <r>
    <x v="1"/>
    <x v="27"/>
    <x v="29"/>
    <x v="2"/>
    <n v="8.9605900000000002E-2"/>
    <x v="15707"/>
    <n v="6.17"/>
  </r>
  <r>
    <x v="1"/>
    <x v="26"/>
    <x v="29"/>
    <x v="3"/>
    <n v="9.9085000000000006E-2"/>
    <x v="15708"/>
    <n v="5.77"/>
  </r>
  <r>
    <x v="1"/>
    <x v="25"/>
    <x v="29"/>
    <x v="4"/>
    <n v="0.10950940000000001"/>
    <x v="15709"/>
    <n v="5.39"/>
  </r>
  <r>
    <x v="1"/>
    <x v="24"/>
    <x v="29"/>
    <x v="5"/>
    <n v="0.1209607"/>
    <x v="15710"/>
    <n v="5.0199999999999996"/>
  </r>
  <r>
    <x v="1"/>
    <x v="23"/>
    <x v="29"/>
    <x v="6"/>
    <n v="0.1335249"/>
    <x v="15711"/>
    <n v="4.68"/>
  </r>
  <r>
    <x v="1"/>
    <x v="22"/>
    <x v="29"/>
    <x v="7"/>
    <n v="0.1472918"/>
    <x v="15712"/>
    <n v="4.3499999999999996"/>
  </r>
  <r>
    <x v="1"/>
    <x v="21"/>
    <x v="29"/>
    <x v="8"/>
    <n v="0.16235469999999999"/>
    <x v="15713"/>
    <n v="4.04"/>
  </r>
  <r>
    <x v="1"/>
    <x v="20"/>
    <x v="29"/>
    <x v="9"/>
    <n v="0.1788093"/>
    <x v="15714"/>
    <n v="3.74"/>
  </r>
  <r>
    <x v="1"/>
    <x v="19"/>
    <x v="29"/>
    <x v="10"/>
    <n v="0.19675309999999999"/>
    <x v="15715"/>
    <n v="3.47"/>
  </r>
  <r>
    <x v="1"/>
    <x v="18"/>
    <x v="29"/>
    <x v="11"/>
    <n v="0.2162837"/>
    <x v="15716"/>
    <n v="3.2"/>
  </r>
  <r>
    <x v="1"/>
    <x v="17"/>
    <x v="29"/>
    <x v="12"/>
    <n v="0.2374976"/>
    <x v="15717"/>
    <n v="2.96"/>
  </r>
  <r>
    <x v="1"/>
    <x v="16"/>
    <x v="29"/>
    <x v="13"/>
    <n v="0.26048840000000001"/>
    <x v="15718"/>
    <n v="2.72"/>
  </r>
  <r>
    <x v="1"/>
    <x v="15"/>
    <x v="29"/>
    <x v="14"/>
    <n v="0.2853445"/>
    <x v="15719"/>
    <n v="2.5099999999999998"/>
  </r>
  <r>
    <x v="1"/>
    <x v="14"/>
    <x v="29"/>
    <x v="15"/>
    <n v="0.3121468"/>
    <x v="15720"/>
    <n v="2.2999999999999998"/>
  </r>
  <r>
    <x v="1"/>
    <x v="13"/>
    <x v="29"/>
    <x v="16"/>
    <n v="0.34096599999999999"/>
    <x v="15721"/>
    <n v="2.11"/>
  </r>
  <r>
    <x v="1"/>
    <x v="12"/>
    <x v="29"/>
    <x v="17"/>
    <n v="0.37185980000000002"/>
    <x v="15722"/>
    <n v="1.93"/>
  </r>
  <r>
    <x v="1"/>
    <x v="11"/>
    <x v="29"/>
    <x v="18"/>
    <n v="0.4048696"/>
    <x v="15723"/>
    <n v="1.77"/>
  </r>
  <r>
    <x v="1"/>
    <x v="10"/>
    <x v="29"/>
    <x v="19"/>
    <n v="0.44001780000000001"/>
    <x v="15724"/>
    <n v="1.61"/>
  </r>
  <r>
    <x v="1"/>
    <x v="9"/>
    <x v="29"/>
    <x v="20"/>
    <n v="0.47730420000000001"/>
    <x v="15725"/>
    <n v="1.47"/>
  </r>
  <r>
    <x v="1"/>
    <x v="8"/>
    <x v="29"/>
    <x v="21"/>
    <n v="0.51670369999999999"/>
    <x v="15726"/>
    <n v="1.34"/>
  </r>
  <r>
    <x v="1"/>
    <x v="7"/>
    <x v="29"/>
    <x v="22"/>
    <n v="0.55816339999999998"/>
    <x v="15727"/>
    <n v="1.21"/>
  </r>
  <r>
    <x v="1"/>
    <x v="6"/>
    <x v="29"/>
    <x v="23"/>
    <n v="0.60160040000000004"/>
    <x v="15728"/>
    <n v="1.1000000000000001"/>
  </r>
  <r>
    <x v="1"/>
    <x v="5"/>
    <x v="29"/>
    <x v="24"/>
    <n v="0.64690119999999995"/>
    <x v="15729"/>
    <n v="1"/>
  </r>
  <r>
    <x v="1"/>
    <x v="4"/>
    <x v="29"/>
    <x v="25"/>
    <n v="0.69392039999999999"/>
    <x v="15730"/>
    <n v="0.9"/>
  </r>
  <r>
    <x v="1"/>
    <x v="3"/>
    <x v="29"/>
    <x v="26"/>
    <n v="0.74248190000000003"/>
    <x v="15731"/>
    <n v="0.81"/>
  </r>
  <r>
    <x v="1"/>
    <x v="2"/>
    <x v="29"/>
    <x v="27"/>
    <n v="0.79237999999999997"/>
    <x v="15732"/>
    <n v="0.73"/>
  </r>
  <r>
    <x v="1"/>
    <x v="1"/>
    <x v="29"/>
    <x v="28"/>
    <n v="0.84338239999999998"/>
    <x v="15733"/>
    <n v="0.65"/>
  </r>
  <r>
    <x v="1"/>
    <x v="0"/>
    <x v="29"/>
    <x v="29"/>
    <n v="1"/>
    <x v="0"/>
    <n v="0.5"/>
  </r>
  <r>
    <x v="1"/>
    <x v="30"/>
    <x v="30"/>
    <x v="0"/>
    <n v="6.6092899999999996E-2"/>
    <x v="15734"/>
    <n v="7.49"/>
  </r>
  <r>
    <x v="1"/>
    <x v="29"/>
    <x v="30"/>
    <x v="1"/>
    <n v="7.3179900000000006E-2"/>
    <x v="15735"/>
    <n v="7.04"/>
  </r>
  <r>
    <x v="1"/>
    <x v="28"/>
    <x v="30"/>
    <x v="2"/>
    <n v="8.0994999999999998E-2"/>
    <x v="15736"/>
    <n v="6.61"/>
  </r>
  <r>
    <x v="1"/>
    <x v="27"/>
    <x v="30"/>
    <x v="3"/>
    <n v="8.9605900000000002E-2"/>
    <x v="15737"/>
    <n v="6.19"/>
  </r>
  <r>
    <x v="1"/>
    <x v="26"/>
    <x v="30"/>
    <x v="4"/>
    <n v="9.9085000000000006E-2"/>
    <x v="15738"/>
    <n v="5.79"/>
  </r>
  <r>
    <x v="1"/>
    <x v="25"/>
    <x v="30"/>
    <x v="5"/>
    <n v="0.10950940000000001"/>
    <x v="15739"/>
    <n v="5.41"/>
  </r>
  <r>
    <x v="1"/>
    <x v="24"/>
    <x v="30"/>
    <x v="6"/>
    <n v="0.1209607"/>
    <x v="15740"/>
    <n v="5.04"/>
  </r>
  <r>
    <x v="1"/>
    <x v="23"/>
    <x v="30"/>
    <x v="7"/>
    <n v="0.1335249"/>
    <x v="15741"/>
    <n v="4.7"/>
  </r>
  <r>
    <x v="1"/>
    <x v="22"/>
    <x v="30"/>
    <x v="8"/>
    <n v="0.1472918"/>
    <x v="15742"/>
    <n v="4.37"/>
  </r>
  <r>
    <x v="1"/>
    <x v="21"/>
    <x v="30"/>
    <x v="9"/>
    <n v="0.16235469999999999"/>
    <x v="15743"/>
    <n v="4.05"/>
  </r>
  <r>
    <x v="1"/>
    <x v="20"/>
    <x v="30"/>
    <x v="10"/>
    <n v="0.1788093"/>
    <x v="15744"/>
    <n v="3.76"/>
  </r>
  <r>
    <x v="1"/>
    <x v="19"/>
    <x v="30"/>
    <x v="11"/>
    <n v="0.19675309999999999"/>
    <x v="15745"/>
    <n v="3.48"/>
  </r>
  <r>
    <x v="1"/>
    <x v="18"/>
    <x v="30"/>
    <x v="12"/>
    <n v="0.2162837"/>
    <x v="15746"/>
    <n v="3.21"/>
  </r>
  <r>
    <x v="1"/>
    <x v="17"/>
    <x v="30"/>
    <x v="13"/>
    <n v="0.2374976"/>
    <x v="15747"/>
    <n v="2.97"/>
  </r>
  <r>
    <x v="1"/>
    <x v="16"/>
    <x v="30"/>
    <x v="14"/>
    <n v="0.26048840000000001"/>
    <x v="15748"/>
    <n v="2.73"/>
  </r>
  <r>
    <x v="1"/>
    <x v="15"/>
    <x v="30"/>
    <x v="15"/>
    <n v="0.2853445"/>
    <x v="15749"/>
    <n v="2.5099999999999998"/>
  </r>
  <r>
    <x v="1"/>
    <x v="14"/>
    <x v="30"/>
    <x v="16"/>
    <n v="0.3121468"/>
    <x v="15750"/>
    <n v="2.31"/>
  </r>
  <r>
    <x v="1"/>
    <x v="13"/>
    <x v="30"/>
    <x v="17"/>
    <n v="0.34096599999999999"/>
    <x v="15751"/>
    <n v="2.12"/>
  </r>
  <r>
    <x v="1"/>
    <x v="12"/>
    <x v="30"/>
    <x v="18"/>
    <n v="0.37185980000000002"/>
    <x v="15752"/>
    <n v="1.94"/>
  </r>
  <r>
    <x v="1"/>
    <x v="11"/>
    <x v="30"/>
    <x v="19"/>
    <n v="0.4048696"/>
    <x v="15753"/>
    <n v="1.77"/>
  </r>
  <r>
    <x v="1"/>
    <x v="10"/>
    <x v="30"/>
    <x v="20"/>
    <n v="0.44001780000000001"/>
    <x v="15754"/>
    <n v="1.62"/>
  </r>
  <r>
    <x v="1"/>
    <x v="9"/>
    <x v="30"/>
    <x v="21"/>
    <n v="0.47730420000000001"/>
    <x v="15755"/>
    <n v="1.47"/>
  </r>
  <r>
    <x v="1"/>
    <x v="8"/>
    <x v="30"/>
    <x v="22"/>
    <n v="0.51670369999999999"/>
    <x v="15756"/>
    <n v="1.34"/>
  </r>
  <r>
    <x v="1"/>
    <x v="7"/>
    <x v="30"/>
    <x v="23"/>
    <n v="0.55816339999999998"/>
    <x v="15757"/>
    <n v="1.22"/>
  </r>
  <r>
    <x v="1"/>
    <x v="6"/>
    <x v="30"/>
    <x v="24"/>
    <n v="0.60160040000000004"/>
    <x v="15758"/>
    <n v="1.1000000000000001"/>
  </r>
  <r>
    <x v="1"/>
    <x v="5"/>
    <x v="30"/>
    <x v="25"/>
    <n v="0.64690119999999995"/>
    <x v="15759"/>
    <n v="1"/>
  </r>
  <r>
    <x v="1"/>
    <x v="4"/>
    <x v="30"/>
    <x v="26"/>
    <n v="0.69392039999999999"/>
    <x v="15760"/>
    <n v="0.9"/>
  </r>
  <r>
    <x v="1"/>
    <x v="3"/>
    <x v="30"/>
    <x v="27"/>
    <n v="0.74248190000000003"/>
    <x v="15761"/>
    <n v="0.81"/>
  </r>
  <r>
    <x v="1"/>
    <x v="2"/>
    <x v="30"/>
    <x v="28"/>
    <n v="0.79237999999999997"/>
    <x v="15762"/>
    <n v="0.73"/>
  </r>
  <r>
    <x v="1"/>
    <x v="1"/>
    <x v="30"/>
    <x v="29"/>
    <n v="0.84338239999999998"/>
    <x v="15763"/>
    <n v="0.65"/>
  </r>
  <r>
    <x v="1"/>
    <x v="0"/>
    <x v="30"/>
    <x v="30"/>
    <n v="1"/>
    <x v="0"/>
    <n v="0.5"/>
  </r>
  <r>
    <x v="1"/>
    <x v="31"/>
    <x v="31"/>
    <x v="0"/>
    <n v="5.9670899999999999E-2"/>
    <x v="15764"/>
    <n v="7.99"/>
  </r>
  <r>
    <x v="1"/>
    <x v="30"/>
    <x v="31"/>
    <x v="1"/>
    <n v="6.6092899999999996E-2"/>
    <x v="15765"/>
    <n v="7.52"/>
  </r>
  <r>
    <x v="1"/>
    <x v="29"/>
    <x v="31"/>
    <x v="2"/>
    <n v="7.3179900000000006E-2"/>
    <x v="15766"/>
    <n v="7.07"/>
  </r>
  <r>
    <x v="1"/>
    <x v="28"/>
    <x v="31"/>
    <x v="3"/>
    <n v="8.0994999999999998E-2"/>
    <x v="15767"/>
    <n v="6.63"/>
  </r>
  <r>
    <x v="1"/>
    <x v="27"/>
    <x v="31"/>
    <x v="4"/>
    <n v="8.9605900000000002E-2"/>
    <x v="15768"/>
    <n v="6.21"/>
  </r>
  <r>
    <x v="1"/>
    <x v="26"/>
    <x v="31"/>
    <x v="5"/>
    <n v="9.9085000000000006E-2"/>
    <x v="15769"/>
    <n v="5.81"/>
  </r>
  <r>
    <x v="1"/>
    <x v="25"/>
    <x v="31"/>
    <x v="6"/>
    <n v="0.10950940000000001"/>
    <x v="15770"/>
    <n v="5.43"/>
  </r>
  <r>
    <x v="1"/>
    <x v="24"/>
    <x v="31"/>
    <x v="7"/>
    <n v="0.1209607"/>
    <x v="15771"/>
    <n v="5.0599999999999996"/>
  </r>
  <r>
    <x v="1"/>
    <x v="23"/>
    <x v="31"/>
    <x v="8"/>
    <n v="0.1335249"/>
    <x v="15772"/>
    <n v="4.71"/>
  </r>
  <r>
    <x v="1"/>
    <x v="22"/>
    <x v="31"/>
    <x v="9"/>
    <n v="0.1472918"/>
    <x v="15773"/>
    <n v="4.38"/>
  </r>
  <r>
    <x v="1"/>
    <x v="21"/>
    <x v="31"/>
    <x v="10"/>
    <n v="0.16235469999999999"/>
    <x v="15774"/>
    <n v="4.07"/>
  </r>
  <r>
    <x v="1"/>
    <x v="20"/>
    <x v="31"/>
    <x v="11"/>
    <n v="0.1788093"/>
    <x v="15775"/>
    <n v="3.77"/>
  </r>
  <r>
    <x v="1"/>
    <x v="19"/>
    <x v="31"/>
    <x v="12"/>
    <n v="0.19675309999999999"/>
    <x v="15776"/>
    <n v="3.49"/>
  </r>
  <r>
    <x v="1"/>
    <x v="18"/>
    <x v="31"/>
    <x v="13"/>
    <n v="0.2162837"/>
    <x v="15777"/>
    <n v="3.22"/>
  </r>
  <r>
    <x v="1"/>
    <x v="17"/>
    <x v="31"/>
    <x v="14"/>
    <n v="0.2374976"/>
    <x v="15778"/>
    <n v="2.98"/>
  </r>
  <r>
    <x v="1"/>
    <x v="16"/>
    <x v="31"/>
    <x v="15"/>
    <n v="0.26048840000000001"/>
    <x v="15779"/>
    <n v="2.74"/>
  </r>
  <r>
    <x v="1"/>
    <x v="15"/>
    <x v="31"/>
    <x v="16"/>
    <n v="0.2853445"/>
    <x v="15780"/>
    <n v="2.52"/>
  </r>
  <r>
    <x v="1"/>
    <x v="14"/>
    <x v="31"/>
    <x v="17"/>
    <n v="0.3121468"/>
    <x v="15781"/>
    <n v="2.31"/>
  </r>
  <r>
    <x v="1"/>
    <x v="13"/>
    <x v="31"/>
    <x v="18"/>
    <n v="0.34096599999999999"/>
    <x v="15782"/>
    <n v="2.12"/>
  </r>
  <r>
    <x v="1"/>
    <x v="12"/>
    <x v="31"/>
    <x v="19"/>
    <n v="0.37185980000000002"/>
    <x v="15783"/>
    <n v="1.94"/>
  </r>
  <r>
    <x v="1"/>
    <x v="11"/>
    <x v="31"/>
    <x v="20"/>
    <n v="0.4048696"/>
    <x v="15784"/>
    <n v="1.77"/>
  </r>
  <r>
    <x v="1"/>
    <x v="10"/>
    <x v="31"/>
    <x v="21"/>
    <n v="0.44001780000000001"/>
    <x v="15785"/>
    <n v="1.62"/>
  </r>
  <r>
    <x v="1"/>
    <x v="9"/>
    <x v="31"/>
    <x v="22"/>
    <n v="0.47730420000000001"/>
    <x v="15786"/>
    <n v="1.47"/>
  </r>
  <r>
    <x v="1"/>
    <x v="8"/>
    <x v="31"/>
    <x v="23"/>
    <n v="0.51670369999999999"/>
    <x v="15787"/>
    <n v="1.34"/>
  </r>
  <r>
    <x v="1"/>
    <x v="7"/>
    <x v="31"/>
    <x v="24"/>
    <n v="0.55816339999999998"/>
    <x v="15788"/>
    <n v="1.22"/>
  </r>
  <r>
    <x v="1"/>
    <x v="6"/>
    <x v="31"/>
    <x v="25"/>
    <n v="0.60160040000000004"/>
    <x v="15789"/>
    <n v="1.1000000000000001"/>
  </r>
  <r>
    <x v="1"/>
    <x v="5"/>
    <x v="31"/>
    <x v="26"/>
    <n v="0.64690119999999995"/>
    <x v="15790"/>
    <n v="1"/>
  </r>
  <r>
    <x v="1"/>
    <x v="4"/>
    <x v="31"/>
    <x v="27"/>
    <n v="0.69392039999999999"/>
    <x v="15791"/>
    <n v="0.9"/>
  </r>
  <r>
    <x v="1"/>
    <x v="3"/>
    <x v="31"/>
    <x v="28"/>
    <n v="0.74248190000000003"/>
    <x v="15792"/>
    <n v="0.81"/>
  </r>
  <r>
    <x v="1"/>
    <x v="2"/>
    <x v="31"/>
    <x v="29"/>
    <n v="0.79237999999999997"/>
    <x v="15793"/>
    <n v="0.73"/>
  </r>
  <r>
    <x v="1"/>
    <x v="1"/>
    <x v="31"/>
    <x v="30"/>
    <n v="0.84338239999999998"/>
    <x v="15794"/>
    <n v="0.65"/>
  </r>
  <r>
    <x v="1"/>
    <x v="0"/>
    <x v="31"/>
    <x v="31"/>
    <n v="1"/>
    <x v="0"/>
    <n v="0.5"/>
  </r>
  <r>
    <x v="1"/>
    <x v="32"/>
    <x v="32"/>
    <x v="0"/>
    <n v="5.3855600000000003E-2"/>
    <x v="15795"/>
    <n v="8.51"/>
  </r>
  <r>
    <x v="1"/>
    <x v="31"/>
    <x v="32"/>
    <x v="1"/>
    <n v="5.9670899999999999E-2"/>
    <x v="15796"/>
    <n v="8.02"/>
  </r>
  <r>
    <x v="1"/>
    <x v="30"/>
    <x v="32"/>
    <x v="2"/>
    <n v="6.6092899999999996E-2"/>
    <x v="15797"/>
    <n v="7.55"/>
  </r>
  <r>
    <x v="1"/>
    <x v="29"/>
    <x v="32"/>
    <x v="3"/>
    <n v="7.3179900000000006E-2"/>
    <x v="15798"/>
    <n v="7.09"/>
  </r>
  <r>
    <x v="1"/>
    <x v="28"/>
    <x v="32"/>
    <x v="4"/>
    <n v="8.0994999999999998E-2"/>
    <x v="15799"/>
    <n v="6.66"/>
  </r>
  <r>
    <x v="1"/>
    <x v="27"/>
    <x v="32"/>
    <x v="5"/>
    <n v="8.9605900000000002E-2"/>
    <x v="15800"/>
    <n v="6.23"/>
  </r>
  <r>
    <x v="1"/>
    <x v="26"/>
    <x v="32"/>
    <x v="6"/>
    <n v="9.9085000000000006E-2"/>
    <x v="15801"/>
    <n v="5.83"/>
  </r>
  <r>
    <x v="1"/>
    <x v="25"/>
    <x v="32"/>
    <x v="7"/>
    <n v="0.10950940000000001"/>
    <x v="15802"/>
    <n v="5.45"/>
  </r>
  <r>
    <x v="1"/>
    <x v="24"/>
    <x v="32"/>
    <x v="8"/>
    <n v="0.1209607"/>
    <x v="15803"/>
    <n v="5.08"/>
  </r>
  <r>
    <x v="1"/>
    <x v="23"/>
    <x v="32"/>
    <x v="9"/>
    <n v="0.1335249"/>
    <x v="15804"/>
    <n v="4.7300000000000004"/>
  </r>
  <r>
    <x v="1"/>
    <x v="22"/>
    <x v="32"/>
    <x v="10"/>
    <n v="0.1472918"/>
    <x v="15805"/>
    <n v="4.4000000000000004"/>
  </r>
  <r>
    <x v="1"/>
    <x v="21"/>
    <x v="32"/>
    <x v="11"/>
    <n v="0.16235469999999999"/>
    <x v="15806"/>
    <n v="4.08"/>
  </r>
  <r>
    <x v="1"/>
    <x v="20"/>
    <x v="32"/>
    <x v="12"/>
    <n v="0.1788093"/>
    <x v="15807"/>
    <n v="3.78"/>
  </r>
  <r>
    <x v="1"/>
    <x v="19"/>
    <x v="32"/>
    <x v="13"/>
    <n v="0.19675309999999999"/>
    <x v="15808"/>
    <n v="3.5"/>
  </r>
  <r>
    <x v="1"/>
    <x v="18"/>
    <x v="32"/>
    <x v="14"/>
    <n v="0.2162837"/>
    <x v="15809"/>
    <n v="3.24"/>
  </r>
  <r>
    <x v="1"/>
    <x v="17"/>
    <x v="32"/>
    <x v="15"/>
    <n v="0.2374976"/>
    <x v="15810"/>
    <n v="2.99"/>
  </r>
  <r>
    <x v="1"/>
    <x v="16"/>
    <x v="32"/>
    <x v="16"/>
    <n v="0.26048840000000001"/>
    <x v="15811"/>
    <n v="2.75"/>
  </r>
  <r>
    <x v="1"/>
    <x v="15"/>
    <x v="32"/>
    <x v="17"/>
    <n v="0.2853445"/>
    <x v="15812"/>
    <n v="2.5299999999999998"/>
  </r>
  <r>
    <x v="1"/>
    <x v="14"/>
    <x v="32"/>
    <x v="18"/>
    <n v="0.3121468"/>
    <x v="15813"/>
    <n v="2.3199999999999998"/>
  </r>
  <r>
    <x v="1"/>
    <x v="13"/>
    <x v="32"/>
    <x v="19"/>
    <n v="0.34096599999999999"/>
    <x v="15814"/>
    <n v="2.13"/>
  </r>
  <r>
    <x v="1"/>
    <x v="12"/>
    <x v="32"/>
    <x v="20"/>
    <n v="0.37185980000000002"/>
    <x v="15815"/>
    <n v="1.95"/>
  </r>
  <r>
    <x v="1"/>
    <x v="11"/>
    <x v="32"/>
    <x v="21"/>
    <n v="0.4048696"/>
    <x v="15816"/>
    <n v="1.78"/>
  </r>
  <r>
    <x v="1"/>
    <x v="10"/>
    <x v="32"/>
    <x v="22"/>
    <n v="0.44001780000000001"/>
    <x v="15817"/>
    <n v="1.62"/>
  </r>
  <r>
    <x v="1"/>
    <x v="9"/>
    <x v="32"/>
    <x v="23"/>
    <n v="0.47730420000000001"/>
    <x v="15818"/>
    <n v="1.48"/>
  </r>
  <r>
    <x v="1"/>
    <x v="8"/>
    <x v="32"/>
    <x v="24"/>
    <n v="0.51670369999999999"/>
    <x v="15819"/>
    <n v="1.34"/>
  </r>
  <r>
    <x v="1"/>
    <x v="7"/>
    <x v="32"/>
    <x v="25"/>
    <n v="0.55816339999999998"/>
    <x v="15820"/>
    <n v="1.22"/>
  </r>
  <r>
    <x v="1"/>
    <x v="6"/>
    <x v="32"/>
    <x v="26"/>
    <n v="0.60160040000000004"/>
    <x v="15821"/>
    <n v="1.1000000000000001"/>
  </r>
  <r>
    <x v="1"/>
    <x v="5"/>
    <x v="32"/>
    <x v="27"/>
    <n v="0.64690119999999995"/>
    <x v="15822"/>
    <n v="1"/>
  </r>
  <r>
    <x v="1"/>
    <x v="4"/>
    <x v="32"/>
    <x v="28"/>
    <n v="0.69392039999999999"/>
    <x v="15823"/>
    <n v="0.9"/>
  </r>
  <r>
    <x v="1"/>
    <x v="3"/>
    <x v="32"/>
    <x v="29"/>
    <n v="0.74248190000000003"/>
    <x v="15824"/>
    <n v="0.81"/>
  </r>
  <r>
    <x v="1"/>
    <x v="2"/>
    <x v="32"/>
    <x v="30"/>
    <n v="0.79237999999999997"/>
    <x v="15825"/>
    <n v="0.73"/>
  </r>
  <r>
    <x v="1"/>
    <x v="1"/>
    <x v="32"/>
    <x v="31"/>
    <n v="0.84338239999999998"/>
    <x v="15826"/>
    <n v="0.65"/>
  </r>
  <r>
    <x v="1"/>
    <x v="0"/>
    <x v="32"/>
    <x v="32"/>
    <n v="1"/>
    <x v="0"/>
    <n v="0.5"/>
  </r>
  <r>
    <x v="1"/>
    <x v="33"/>
    <x v="33"/>
    <x v="0"/>
    <n v="4.8592799999999998E-2"/>
    <x v="15827"/>
    <n v="9.06"/>
  </r>
  <r>
    <x v="1"/>
    <x v="32"/>
    <x v="33"/>
    <x v="1"/>
    <n v="5.3855600000000003E-2"/>
    <x v="15828"/>
    <n v="8.5500000000000007"/>
  </r>
  <r>
    <x v="1"/>
    <x v="31"/>
    <x v="33"/>
    <x v="2"/>
    <n v="5.9670899999999999E-2"/>
    <x v="15829"/>
    <n v="8.0500000000000007"/>
  </r>
  <r>
    <x v="1"/>
    <x v="30"/>
    <x v="33"/>
    <x v="3"/>
    <n v="6.6092899999999996E-2"/>
    <x v="15830"/>
    <n v="7.58"/>
  </r>
  <r>
    <x v="1"/>
    <x v="29"/>
    <x v="33"/>
    <x v="4"/>
    <n v="7.3179900000000006E-2"/>
    <x v="15831"/>
    <n v="7.12"/>
  </r>
  <r>
    <x v="1"/>
    <x v="28"/>
    <x v="33"/>
    <x v="5"/>
    <n v="8.0994999999999998E-2"/>
    <x v="15832"/>
    <n v="6.68"/>
  </r>
  <r>
    <x v="1"/>
    <x v="27"/>
    <x v="33"/>
    <x v="6"/>
    <n v="8.9605900000000002E-2"/>
    <x v="15833"/>
    <n v="6.26"/>
  </r>
  <r>
    <x v="1"/>
    <x v="26"/>
    <x v="33"/>
    <x v="7"/>
    <n v="9.9085000000000006E-2"/>
    <x v="15834"/>
    <n v="5.85"/>
  </r>
  <r>
    <x v="1"/>
    <x v="25"/>
    <x v="33"/>
    <x v="8"/>
    <n v="0.10950940000000001"/>
    <x v="15835"/>
    <n v="5.47"/>
  </r>
  <r>
    <x v="1"/>
    <x v="24"/>
    <x v="33"/>
    <x v="9"/>
    <n v="0.1209607"/>
    <x v="15836"/>
    <n v="5.0999999999999996"/>
  </r>
  <r>
    <x v="1"/>
    <x v="23"/>
    <x v="33"/>
    <x v="10"/>
    <n v="0.1335249"/>
    <x v="15837"/>
    <n v="4.75"/>
  </r>
  <r>
    <x v="1"/>
    <x v="22"/>
    <x v="33"/>
    <x v="11"/>
    <n v="0.1472918"/>
    <x v="15838"/>
    <n v="4.41"/>
  </r>
  <r>
    <x v="1"/>
    <x v="21"/>
    <x v="33"/>
    <x v="12"/>
    <n v="0.16235469999999999"/>
    <x v="15839"/>
    <n v="4.0999999999999996"/>
  </r>
  <r>
    <x v="1"/>
    <x v="20"/>
    <x v="33"/>
    <x v="13"/>
    <n v="0.1788093"/>
    <x v="15840"/>
    <n v="3.8"/>
  </r>
  <r>
    <x v="1"/>
    <x v="19"/>
    <x v="33"/>
    <x v="14"/>
    <n v="0.19675309999999999"/>
    <x v="15841"/>
    <n v="3.51"/>
  </r>
  <r>
    <x v="1"/>
    <x v="18"/>
    <x v="33"/>
    <x v="15"/>
    <n v="0.2162837"/>
    <x v="15842"/>
    <n v="3.25"/>
  </r>
  <r>
    <x v="1"/>
    <x v="17"/>
    <x v="33"/>
    <x v="16"/>
    <n v="0.2374976"/>
    <x v="15843"/>
    <n v="3"/>
  </r>
  <r>
    <x v="1"/>
    <x v="16"/>
    <x v="33"/>
    <x v="17"/>
    <n v="0.26048840000000001"/>
    <x v="15844"/>
    <n v="2.76"/>
  </r>
  <r>
    <x v="1"/>
    <x v="15"/>
    <x v="33"/>
    <x v="18"/>
    <n v="0.2853445"/>
    <x v="15845"/>
    <n v="2.54"/>
  </r>
  <r>
    <x v="1"/>
    <x v="14"/>
    <x v="33"/>
    <x v="19"/>
    <n v="0.3121468"/>
    <x v="15846"/>
    <n v="2.33"/>
  </r>
  <r>
    <x v="1"/>
    <x v="13"/>
    <x v="33"/>
    <x v="20"/>
    <n v="0.34096599999999999"/>
    <x v="15847"/>
    <n v="2.13"/>
  </r>
  <r>
    <x v="1"/>
    <x v="12"/>
    <x v="33"/>
    <x v="21"/>
    <n v="0.37185980000000002"/>
    <x v="15848"/>
    <n v="1.95"/>
  </r>
  <r>
    <x v="1"/>
    <x v="11"/>
    <x v="33"/>
    <x v="22"/>
    <n v="0.4048696"/>
    <x v="15849"/>
    <n v="1.78"/>
  </r>
  <r>
    <x v="1"/>
    <x v="10"/>
    <x v="33"/>
    <x v="23"/>
    <n v="0.44001780000000001"/>
    <x v="15850"/>
    <n v="1.62"/>
  </r>
  <r>
    <x v="1"/>
    <x v="9"/>
    <x v="33"/>
    <x v="24"/>
    <n v="0.47730420000000001"/>
    <x v="15851"/>
    <n v="1.48"/>
  </r>
  <r>
    <x v="1"/>
    <x v="8"/>
    <x v="33"/>
    <x v="25"/>
    <n v="0.51670369999999999"/>
    <x v="15852"/>
    <n v="1.34"/>
  </r>
  <r>
    <x v="1"/>
    <x v="7"/>
    <x v="33"/>
    <x v="26"/>
    <n v="0.55816339999999998"/>
    <x v="15853"/>
    <n v="1.22"/>
  </r>
  <r>
    <x v="1"/>
    <x v="6"/>
    <x v="33"/>
    <x v="27"/>
    <n v="0.60160040000000004"/>
    <x v="15854"/>
    <n v="1.1000000000000001"/>
  </r>
  <r>
    <x v="1"/>
    <x v="5"/>
    <x v="33"/>
    <x v="28"/>
    <n v="0.64690119999999995"/>
    <x v="15855"/>
    <n v="1"/>
  </r>
  <r>
    <x v="1"/>
    <x v="4"/>
    <x v="33"/>
    <x v="29"/>
    <n v="0.69392039999999999"/>
    <x v="15856"/>
    <n v="0.9"/>
  </r>
  <r>
    <x v="1"/>
    <x v="3"/>
    <x v="33"/>
    <x v="30"/>
    <n v="0.74248190000000003"/>
    <x v="15857"/>
    <n v="0.81"/>
  </r>
  <r>
    <x v="1"/>
    <x v="2"/>
    <x v="33"/>
    <x v="31"/>
    <n v="0.79237999999999997"/>
    <x v="15858"/>
    <n v="0.73"/>
  </r>
  <r>
    <x v="1"/>
    <x v="1"/>
    <x v="33"/>
    <x v="32"/>
    <n v="0.84338239999999998"/>
    <x v="15859"/>
    <n v="0.65"/>
  </r>
  <r>
    <x v="1"/>
    <x v="0"/>
    <x v="33"/>
    <x v="33"/>
    <n v="1"/>
    <x v="0"/>
    <n v="0.5"/>
  </r>
  <r>
    <x v="1"/>
    <x v="34"/>
    <x v="34"/>
    <x v="0"/>
    <n v="4.3832799999999998E-2"/>
    <x v="15860"/>
    <n v="9.6199999999999992"/>
  </r>
  <r>
    <x v="1"/>
    <x v="33"/>
    <x v="34"/>
    <x v="1"/>
    <n v="4.8592799999999998E-2"/>
    <x v="15861"/>
    <n v="9.09"/>
  </r>
  <r>
    <x v="1"/>
    <x v="32"/>
    <x v="34"/>
    <x v="2"/>
    <n v="5.3855600000000003E-2"/>
    <x v="15862"/>
    <n v="8.58"/>
  </r>
  <r>
    <x v="1"/>
    <x v="31"/>
    <x v="34"/>
    <x v="3"/>
    <n v="5.9670899999999999E-2"/>
    <x v="15863"/>
    <n v="8.09"/>
  </r>
  <r>
    <x v="1"/>
    <x v="30"/>
    <x v="34"/>
    <x v="4"/>
    <n v="6.6092899999999996E-2"/>
    <x v="15864"/>
    <n v="7.61"/>
  </r>
  <r>
    <x v="1"/>
    <x v="29"/>
    <x v="34"/>
    <x v="5"/>
    <n v="7.3179900000000006E-2"/>
    <x v="15865"/>
    <n v="7.15"/>
  </r>
  <r>
    <x v="1"/>
    <x v="28"/>
    <x v="34"/>
    <x v="6"/>
    <n v="8.0994999999999998E-2"/>
    <x v="15866"/>
    <n v="6.71"/>
  </r>
  <r>
    <x v="1"/>
    <x v="27"/>
    <x v="34"/>
    <x v="7"/>
    <n v="8.9605900000000002E-2"/>
    <x v="15867"/>
    <n v="6.28"/>
  </r>
  <r>
    <x v="1"/>
    <x v="26"/>
    <x v="34"/>
    <x v="8"/>
    <n v="9.9085000000000006E-2"/>
    <x v="15868"/>
    <n v="5.88"/>
  </r>
  <r>
    <x v="1"/>
    <x v="25"/>
    <x v="34"/>
    <x v="9"/>
    <n v="0.10950940000000001"/>
    <x v="15869"/>
    <n v="5.49"/>
  </r>
  <r>
    <x v="1"/>
    <x v="24"/>
    <x v="34"/>
    <x v="10"/>
    <n v="0.1209607"/>
    <x v="15870"/>
    <n v="5.12"/>
  </r>
  <r>
    <x v="1"/>
    <x v="23"/>
    <x v="34"/>
    <x v="11"/>
    <n v="0.1335249"/>
    <x v="15871"/>
    <n v="4.7699999999999996"/>
  </r>
  <r>
    <x v="1"/>
    <x v="22"/>
    <x v="34"/>
    <x v="12"/>
    <n v="0.1472918"/>
    <x v="15872"/>
    <n v="4.43"/>
  </r>
  <r>
    <x v="1"/>
    <x v="21"/>
    <x v="34"/>
    <x v="13"/>
    <n v="0.16235469999999999"/>
    <x v="15873"/>
    <n v="4.1100000000000003"/>
  </r>
  <r>
    <x v="1"/>
    <x v="20"/>
    <x v="34"/>
    <x v="14"/>
    <n v="0.1788093"/>
    <x v="15874"/>
    <n v="3.81"/>
  </r>
  <r>
    <x v="1"/>
    <x v="19"/>
    <x v="34"/>
    <x v="15"/>
    <n v="0.19675309999999999"/>
    <x v="15875"/>
    <n v="3.53"/>
  </r>
  <r>
    <x v="1"/>
    <x v="18"/>
    <x v="34"/>
    <x v="16"/>
    <n v="0.2162837"/>
    <x v="15876"/>
    <n v="3.26"/>
  </r>
  <r>
    <x v="1"/>
    <x v="17"/>
    <x v="34"/>
    <x v="17"/>
    <n v="0.2374976"/>
    <x v="15877"/>
    <n v="3.01"/>
  </r>
  <r>
    <x v="1"/>
    <x v="16"/>
    <x v="34"/>
    <x v="18"/>
    <n v="0.26048840000000001"/>
    <x v="15878"/>
    <n v="2.77"/>
  </r>
  <r>
    <x v="1"/>
    <x v="15"/>
    <x v="34"/>
    <x v="19"/>
    <n v="0.2853445"/>
    <x v="15879"/>
    <n v="2.54"/>
  </r>
  <r>
    <x v="1"/>
    <x v="14"/>
    <x v="34"/>
    <x v="20"/>
    <n v="0.3121468"/>
    <x v="15880"/>
    <n v="2.33"/>
  </r>
  <r>
    <x v="1"/>
    <x v="13"/>
    <x v="34"/>
    <x v="21"/>
    <n v="0.34096599999999999"/>
    <x v="15881"/>
    <n v="2.14"/>
  </r>
  <r>
    <x v="1"/>
    <x v="12"/>
    <x v="34"/>
    <x v="22"/>
    <n v="0.37185980000000002"/>
    <x v="15882"/>
    <n v="1.95"/>
  </r>
  <r>
    <x v="1"/>
    <x v="11"/>
    <x v="34"/>
    <x v="23"/>
    <n v="0.4048696"/>
    <x v="15883"/>
    <n v="1.78"/>
  </r>
  <r>
    <x v="1"/>
    <x v="10"/>
    <x v="34"/>
    <x v="24"/>
    <n v="0.44001780000000001"/>
    <x v="15884"/>
    <n v="1.63"/>
  </r>
  <r>
    <x v="1"/>
    <x v="9"/>
    <x v="34"/>
    <x v="25"/>
    <n v="0.47730420000000001"/>
    <x v="15885"/>
    <n v="1.48"/>
  </r>
  <r>
    <x v="1"/>
    <x v="8"/>
    <x v="34"/>
    <x v="26"/>
    <n v="0.51670369999999999"/>
    <x v="15886"/>
    <n v="1.34"/>
  </r>
  <r>
    <x v="1"/>
    <x v="7"/>
    <x v="34"/>
    <x v="27"/>
    <n v="0.55816339999999998"/>
    <x v="15887"/>
    <n v="1.22"/>
  </r>
  <r>
    <x v="1"/>
    <x v="6"/>
    <x v="34"/>
    <x v="28"/>
    <n v="0.60160040000000004"/>
    <x v="15888"/>
    <n v="1.1000000000000001"/>
  </r>
  <r>
    <x v="1"/>
    <x v="5"/>
    <x v="34"/>
    <x v="29"/>
    <n v="0.64690119999999995"/>
    <x v="15889"/>
    <n v="1"/>
  </r>
  <r>
    <x v="1"/>
    <x v="4"/>
    <x v="34"/>
    <x v="30"/>
    <n v="0.69392039999999999"/>
    <x v="15890"/>
    <n v="0.9"/>
  </r>
  <r>
    <x v="1"/>
    <x v="3"/>
    <x v="34"/>
    <x v="31"/>
    <n v="0.74248190000000003"/>
    <x v="15891"/>
    <n v="0.81"/>
  </r>
  <r>
    <x v="1"/>
    <x v="2"/>
    <x v="34"/>
    <x v="32"/>
    <n v="0.79237999999999997"/>
    <x v="15892"/>
    <n v="0.73"/>
  </r>
  <r>
    <x v="1"/>
    <x v="1"/>
    <x v="34"/>
    <x v="33"/>
    <n v="0.84338239999999998"/>
    <x v="15893"/>
    <n v="0.65"/>
  </r>
  <r>
    <x v="1"/>
    <x v="0"/>
    <x v="34"/>
    <x v="34"/>
    <n v="1"/>
    <x v="0"/>
    <n v="0.5"/>
  </r>
  <r>
    <x v="1"/>
    <x v="35"/>
    <x v="35"/>
    <x v="0"/>
    <n v="3.9529500000000002E-2"/>
    <x v="15894"/>
    <n v="10.210000000000001"/>
  </r>
  <r>
    <x v="1"/>
    <x v="34"/>
    <x v="35"/>
    <x v="1"/>
    <n v="4.3832799999999998E-2"/>
    <x v="15895"/>
    <n v="9.66"/>
  </r>
  <r>
    <x v="1"/>
    <x v="33"/>
    <x v="35"/>
    <x v="2"/>
    <n v="4.8592799999999998E-2"/>
    <x v="15896"/>
    <n v="9.1300000000000008"/>
  </r>
  <r>
    <x v="1"/>
    <x v="32"/>
    <x v="35"/>
    <x v="3"/>
    <n v="5.3855600000000003E-2"/>
    <x v="15897"/>
    <n v="8.6199999999999992"/>
  </r>
  <r>
    <x v="1"/>
    <x v="31"/>
    <x v="35"/>
    <x v="4"/>
    <n v="5.9670899999999999E-2"/>
    <x v="15898"/>
    <n v="8.1199999999999992"/>
  </r>
  <r>
    <x v="1"/>
    <x v="30"/>
    <x v="35"/>
    <x v="5"/>
    <n v="6.6092899999999996E-2"/>
    <x v="15899"/>
    <n v="7.64"/>
  </r>
  <r>
    <x v="1"/>
    <x v="29"/>
    <x v="35"/>
    <x v="6"/>
    <n v="7.3179900000000006E-2"/>
    <x v="15900"/>
    <n v="7.18"/>
  </r>
  <r>
    <x v="1"/>
    <x v="28"/>
    <x v="35"/>
    <x v="7"/>
    <n v="8.0994999999999998E-2"/>
    <x v="15901"/>
    <n v="6.73"/>
  </r>
  <r>
    <x v="1"/>
    <x v="27"/>
    <x v="35"/>
    <x v="8"/>
    <n v="8.9605900000000002E-2"/>
    <x v="15902"/>
    <n v="6.31"/>
  </r>
  <r>
    <x v="1"/>
    <x v="26"/>
    <x v="35"/>
    <x v="9"/>
    <n v="9.9085000000000006E-2"/>
    <x v="15903"/>
    <n v="5.9"/>
  </r>
  <r>
    <x v="1"/>
    <x v="25"/>
    <x v="35"/>
    <x v="10"/>
    <n v="0.10950940000000001"/>
    <x v="15904"/>
    <n v="5.51"/>
  </r>
  <r>
    <x v="1"/>
    <x v="24"/>
    <x v="35"/>
    <x v="11"/>
    <n v="0.1209607"/>
    <x v="15905"/>
    <n v="5.14"/>
  </r>
  <r>
    <x v="1"/>
    <x v="23"/>
    <x v="35"/>
    <x v="12"/>
    <n v="0.1335249"/>
    <x v="15906"/>
    <n v="4.79"/>
  </r>
  <r>
    <x v="1"/>
    <x v="22"/>
    <x v="35"/>
    <x v="13"/>
    <n v="0.1472918"/>
    <x v="15907"/>
    <n v="4.45"/>
  </r>
  <r>
    <x v="1"/>
    <x v="21"/>
    <x v="35"/>
    <x v="14"/>
    <n v="0.16235469999999999"/>
    <x v="15908"/>
    <n v="4.13"/>
  </r>
  <r>
    <x v="1"/>
    <x v="20"/>
    <x v="35"/>
    <x v="15"/>
    <n v="0.1788093"/>
    <x v="15909"/>
    <n v="3.83"/>
  </r>
  <r>
    <x v="1"/>
    <x v="19"/>
    <x v="35"/>
    <x v="16"/>
    <n v="0.19675309999999999"/>
    <x v="15910"/>
    <n v="3.54"/>
  </r>
  <r>
    <x v="1"/>
    <x v="18"/>
    <x v="35"/>
    <x v="17"/>
    <n v="0.2162837"/>
    <x v="15911"/>
    <n v="3.27"/>
  </r>
  <r>
    <x v="1"/>
    <x v="17"/>
    <x v="35"/>
    <x v="18"/>
    <n v="0.2374976"/>
    <x v="15912"/>
    <n v="3.01"/>
  </r>
  <r>
    <x v="1"/>
    <x v="16"/>
    <x v="35"/>
    <x v="19"/>
    <n v="0.26048840000000001"/>
    <x v="15913"/>
    <n v="2.78"/>
  </r>
  <r>
    <x v="1"/>
    <x v="15"/>
    <x v="35"/>
    <x v="20"/>
    <n v="0.2853445"/>
    <x v="15914"/>
    <n v="2.5499999999999998"/>
  </r>
  <r>
    <x v="1"/>
    <x v="14"/>
    <x v="35"/>
    <x v="21"/>
    <n v="0.3121468"/>
    <x v="15915"/>
    <n v="2.34"/>
  </r>
  <r>
    <x v="1"/>
    <x v="13"/>
    <x v="35"/>
    <x v="22"/>
    <n v="0.34096599999999999"/>
    <x v="15916"/>
    <n v="2.14"/>
  </r>
  <r>
    <x v="1"/>
    <x v="12"/>
    <x v="35"/>
    <x v="23"/>
    <n v="0.37185980000000002"/>
    <x v="15917"/>
    <n v="1.96"/>
  </r>
  <r>
    <x v="1"/>
    <x v="11"/>
    <x v="35"/>
    <x v="24"/>
    <n v="0.4048696"/>
    <x v="15918"/>
    <n v="1.79"/>
  </r>
  <r>
    <x v="1"/>
    <x v="10"/>
    <x v="35"/>
    <x v="25"/>
    <n v="0.44001780000000001"/>
    <x v="15919"/>
    <n v="1.63"/>
  </r>
  <r>
    <x v="1"/>
    <x v="9"/>
    <x v="35"/>
    <x v="26"/>
    <n v="0.47730420000000001"/>
    <x v="15920"/>
    <n v="1.48"/>
  </r>
  <r>
    <x v="1"/>
    <x v="8"/>
    <x v="35"/>
    <x v="27"/>
    <n v="0.51670369999999999"/>
    <x v="15921"/>
    <n v="1.35"/>
  </r>
  <r>
    <x v="1"/>
    <x v="7"/>
    <x v="35"/>
    <x v="28"/>
    <n v="0.55816339999999998"/>
    <x v="15922"/>
    <n v="1.22"/>
  </r>
  <r>
    <x v="1"/>
    <x v="6"/>
    <x v="35"/>
    <x v="29"/>
    <n v="0.60160040000000004"/>
    <x v="15923"/>
    <n v="1.1000000000000001"/>
  </r>
  <r>
    <x v="1"/>
    <x v="5"/>
    <x v="35"/>
    <x v="30"/>
    <n v="0.64690119999999995"/>
    <x v="15924"/>
    <n v="1"/>
  </r>
  <r>
    <x v="1"/>
    <x v="4"/>
    <x v="35"/>
    <x v="31"/>
    <n v="0.69392039999999999"/>
    <x v="15925"/>
    <n v="0.9"/>
  </r>
  <r>
    <x v="1"/>
    <x v="3"/>
    <x v="35"/>
    <x v="32"/>
    <n v="0.74248190000000003"/>
    <x v="15926"/>
    <n v="0.81"/>
  </r>
  <r>
    <x v="1"/>
    <x v="2"/>
    <x v="35"/>
    <x v="33"/>
    <n v="0.79237999999999997"/>
    <x v="15927"/>
    <n v="0.73"/>
  </r>
  <r>
    <x v="1"/>
    <x v="1"/>
    <x v="35"/>
    <x v="34"/>
    <n v="0.84338239999999998"/>
    <x v="15928"/>
    <n v="0.64"/>
  </r>
  <r>
    <x v="1"/>
    <x v="0"/>
    <x v="35"/>
    <x v="35"/>
    <n v="1"/>
    <x v="0"/>
    <n v="0.5"/>
  </r>
  <r>
    <x v="1"/>
    <x v="36"/>
    <x v="36"/>
    <x v="0"/>
    <n v="3.4598200000000003E-2"/>
    <x v="15929"/>
    <n v="10.83"/>
  </r>
  <r>
    <x v="1"/>
    <x v="35"/>
    <x v="36"/>
    <x v="1"/>
    <n v="3.9529500000000002E-2"/>
    <x v="15930"/>
    <n v="10.25"/>
  </r>
  <r>
    <x v="1"/>
    <x v="34"/>
    <x v="36"/>
    <x v="2"/>
    <n v="4.3832799999999998E-2"/>
    <x v="15931"/>
    <n v="9.6999999999999993"/>
  </r>
  <r>
    <x v="1"/>
    <x v="33"/>
    <x v="36"/>
    <x v="3"/>
    <n v="4.8592799999999998E-2"/>
    <x v="15932"/>
    <n v="9.17"/>
  </r>
  <r>
    <x v="1"/>
    <x v="32"/>
    <x v="36"/>
    <x v="4"/>
    <n v="5.3855600000000003E-2"/>
    <x v="15933"/>
    <n v="8.65"/>
  </r>
  <r>
    <x v="1"/>
    <x v="31"/>
    <x v="36"/>
    <x v="5"/>
    <n v="5.9670899999999999E-2"/>
    <x v="15934"/>
    <n v="8.15"/>
  </r>
  <r>
    <x v="1"/>
    <x v="30"/>
    <x v="36"/>
    <x v="6"/>
    <n v="6.6092899999999996E-2"/>
    <x v="15935"/>
    <n v="7.67"/>
  </r>
  <r>
    <x v="1"/>
    <x v="29"/>
    <x v="36"/>
    <x v="7"/>
    <n v="7.3179900000000006E-2"/>
    <x v="15936"/>
    <n v="7.21"/>
  </r>
  <r>
    <x v="1"/>
    <x v="28"/>
    <x v="36"/>
    <x v="8"/>
    <n v="8.0994999999999998E-2"/>
    <x v="15937"/>
    <n v="6.76"/>
  </r>
  <r>
    <x v="1"/>
    <x v="27"/>
    <x v="36"/>
    <x v="9"/>
    <n v="8.9605900000000002E-2"/>
    <x v="15938"/>
    <n v="6.33"/>
  </r>
  <r>
    <x v="1"/>
    <x v="26"/>
    <x v="36"/>
    <x v="10"/>
    <n v="9.9085000000000006E-2"/>
    <x v="15939"/>
    <n v="5.93"/>
  </r>
  <r>
    <x v="1"/>
    <x v="25"/>
    <x v="36"/>
    <x v="11"/>
    <n v="0.10950940000000001"/>
    <x v="15940"/>
    <n v="5.53"/>
  </r>
  <r>
    <x v="1"/>
    <x v="24"/>
    <x v="36"/>
    <x v="12"/>
    <n v="0.1209607"/>
    <x v="15941"/>
    <n v="5.16"/>
  </r>
  <r>
    <x v="1"/>
    <x v="23"/>
    <x v="36"/>
    <x v="13"/>
    <n v="0.1335249"/>
    <x v="15942"/>
    <n v="4.8099999999999996"/>
  </r>
  <r>
    <x v="1"/>
    <x v="22"/>
    <x v="36"/>
    <x v="14"/>
    <n v="0.1472918"/>
    <x v="15943"/>
    <n v="4.47"/>
  </r>
  <r>
    <x v="1"/>
    <x v="21"/>
    <x v="36"/>
    <x v="15"/>
    <n v="0.16235469999999999"/>
    <x v="15944"/>
    <n v="4.1500000000000004"/>
  </r>
  <r>
    <x v="1"/>
    <x v="20"/>
    <x v="36"/>
    <x v="16"/>
    <n v="0.1788093"/>
    <x v="15945"/>
    <n v="3.84"/>
  </r>
  <r>
    <x v="1"/>
    <x v="19"/>
    <x v="36"/>
    <x v="17"/>
    <n v="0.19675309999999999"/>
    <x v="15946"/>
    <n v="3.55"/>
  </r>
  <r>
    <x v="1"/>
    <x v="18"/>
    <x v="36"/>
    <x v="18"/>
    <n v="0.2162837"/>
    <x v="15947"/>
    <n v="3.28"/>
  </r>
  <r>
    <x v="1"/>
    <x v="17"/>
    <x v="36"/>
    <x v="19"/>
    <n v="0.2374976"/>
    <x v="15948"/>
    <n v="3.02"/>
  </r>
  <r>
    <x v="1"/>
    <x v="16"/>
    <x v="36"/>
    <x v="20"/>
    <n v="0.26048840000000001"/>
    <x v="15949"/>
    <n v="2.78"/>
  </r>
  <r>
    <x v="1"/>
    <x v="15"/>
    <x v="36"/>
    <x v="21"/>
    <n v="0.2853445"/>
    <x v="15950"/>
    <n v="2.56"/>
  </r>
  <r>
    <x v="1"/>
    <x v="14"/>
    <x v="36"/>
    <x v="22"/>
    <n v="0.3121468"/>
    <x v="15951"/>
    <n v="2.35"/>
  </r>
  <r>
    <x v="1"/>
    <x v="13"/>
    <x v="36"/>
    <x v="23"/>
    <n v="0.34096599999999999"/>
    <x v="15952"/>
    <n v="2.15"/>
  </r>
  <r>
    <x v="1"/>
    <x v="12"/>
    <x v="36"/>
    <x v="24"/>
    <n v="0.37185980000000002"/>
    <x v="15953"/>
    <n v="1.96"/>
  </r>
  <r>
    <x v="1"/>
    <x v="11"/>
    <x v="36"/>
    <x v="25"/>
    <n v="0.4048696"/>
    <x v="15954"/>
    <n v="1.79"/>
  </r>
  <r>
    <x v="1"/>
    <x v="10"/>
    <x v="36"/>
    <x v="26"/>
    <n v="0.44001780000000001"/>
    <x v="15955"/>
    <n v="1.63"/>
  </r>
  <r>
    <x v="1"/>
    <x v="9"/>
    <x v="36"/>
    <x v="27"/>
    <n v="0.47730420000000001"/>
    <x v="15956"/>
    <n v="1.48"/>
  </r>
  <r>
    <x v="1"/>
    <x v="8"/>
    <x v="36"/>
    <x v="28"/>
    <n v="0.51670369999999999"/>
    <x v="15957"/>
    <n v="1.35"/>
  </r>
  <r>
    <x v="1"/>
    <x v="7"/>
    <x v="36"/>
    <x v="29"/>
    <n v="0.55816339999999998"/>
    <x v="15958"/>
    <n v="1.22"/>
  </r>
  <r>
    <x v="1"/>
    <x v="6"/>
    <x v="36"/>
    <x v="30"/>
    <n v="0.60160040000000004"/>
    <x v="15959"/>
    <n v="1.1100000000000001"/>
  </r>
  <r>
    <x v="1"/>
    <x v="5"/>
    <x v="36"/>
    <x v="31"/>
    <n v="0.64690119999999995"/>
    <x v="15960"/>
    <n v="1"/>
  </r>
  <r>
    <x v="1"/>
    <x v="4"/>
    <x v="36"/>
    <x v="32"/>
    <n v="0.69392039999999999"/>
    <x v="15961"/>
    <n v="0.9"/>
  </r>
  <r>
    <x v="1"/>
    <x v="3"/>
    <x v="36"/>
    <x v="33"/>
    <n v="0.74248190000000003"/>
    <x v="15962"/>
    <n v="0.81"/>
  </r>
  <r>
    <x v="1"/>
    <x v="2"/>
    <x v="36"/>
    <x v="34"/>
    <n v="0.79237999999999997"/>
    <x v="15963"/>
    <n v="0.73"/>
  </r>
  <r>
    <x v="1"/>
    <x v="1"/>
    <x v="36"/>
    <x v="35"/>
    <n v="0.84338239999999998"/>
    <x v="15964"/>
    <n v="0.64"/>
  </r>
  <r>
    <x v="1"/>
    <x v="0"/>
    <x v="36"/>
    <x v="36"/>
    <n v="1"/>
    <x v="0"/>
    <n v="0.5"/>
  </r>
  <r>
    <x v="1"/>
    <x v="37"/>
    <x v="37"/>
    <x v="0"/>
    <n v="3.10443E-2"/>
    <x v="15965"/>
    <n v="11.47"/>
  </r>
  <r>
    <x v="1"/>
    <x v="36"/>
    <x v="37"/>
    <x v="1"/>
    <n v="3.4598200000000003E-2"/>
    <x v="15966"/>
    <n v="10.87"/>
  </r>
  <r>
    <x v="1"/>
    <x v="35"/>
    <x v="37"/>
    <x v="2"/>
    <n v="3.9529500000000002E-2"/>
    <x v="15967"/>
    <n v="10.29"/>
  </r>
  <r>
    <x v="1"/>
    <x v="34"/>
    <x v="37"/>
    <x v="3"/>
    <n v="4.3832799999999998E-2"/>
    <x v="15968"/>
    <n v="9.74"/>
  </r>
  <r>
    <x v="1"/>
    <x v="33"/>
    <x v="37"/>
    <x v="4"/>
    <n v="4.8592799999999998E-2"/>
    <x v="15969"/>
    <n v="9.2100000000000009"/>
  </r>
  <r>
    <x v="1"/>
    <x v="32"/>
    <x v="37"/>
    <x v="5"/>
    <n v="5.3855600000000003E-2"/>
    <x v="15970"/>
    <n v="8.69"/>
  </r>
  <r>
    <x v="1"/>
    <x v="31"/>
    <x v="37"/>
    <x v="6"/>
    <n v="5.9670899999999999E-2"/>
    <x v="15971"/>
    <n v="8.19"/>
  </r>
  <r>
    <x v="1"/>
    <x v="30"/>
    <x v="37"/>
    <x v="7"/>
    <n v="6.6092899999999996E-2"/>
    <x v="15972"/>
    <n v="7.7"/>
  </r>
  <r>
    <x v="1"/>
    <x v="29"/>
    <x v="37"/>
    <x v="8"/>
    <n v="7.3179900000000006E-2"/>
    <x v="15973"/>
    <n v="7.24"/>
  </r>
  <r>
    <x v="1"/>
    <x v="28"/>
    <x v="37"/>
    <x v="9"/>
    <n v="8.0994999999999998E-2"/>
    <x v="15974"/>
    <n v="6.79"/>
  </r>
  <r>
    <x v="1"/>
    <x v="27"/>
    <x v="37"/>
    <x v="10"/>
    <n v="8.9605900000000002E-2"/>
    <x v="15975"/>
    <n v="6.36"/>
  </r>
  <r>
    <x v="1"/>
    <x v="26"/>
    <x v="37"/>
    <x v="11"/>
    <n v="9.9085000000000006E-2"/>
    <x v="15976"/>
    <n v="5.95"/>
  </r>
  <r>
    <x v="1"/>
    <x v="25"/>
    <x v="37"/>
    <x v="12"/>
    <n v="0.10950940000000001"/>
    <x v="15977"/>
    <n v="5.56"/>
  </r>
  <r>
    <x v="1"/>
    <x v="24"/>
    <x v="37"/>
    <x v="13"/>
    <n v="0.1209607"/>
    <x v="15978"/>
    <n v="5.18"/>
  </r>
  <r>
    <x v="1"/>
    <x v="23"/>
    <x v="37"/>
    <x v="14"/>
    <n v="0.1335249"/>
    <x v="15979"/>
    <n v="4.83"/>
  </r>
  <r>
    <x v="1"/>
    <x v="22"/>
    <x v="37"/>
    <x v="15"/>
    <n v="0.1472918"/>
    <x v="15980"/>
    <n v="4.49"/>
  </r>
  <r>
    <x v="1"/>
    <x v="21"/>
    <x v="37"/>
    <x v="16"/>
    <n v="0.16235469999999999"/>
    <x v="15981"/>
    <n v="4.16"/>
  </r>
  <r>
    <x v="1"/>
    <x v="20"/>
    <x v="37"/>
    <x v="17"/>
    <n v="0.1788093"/>
    <x v="15982"/>
    <n v="3.86"/>
  </r>
  <r>
    <x v="1"/>
    <x v="19"/>
    <x v="37"/>
    <x v="18"/>
    <n v="0.19675309999999999"/>
    <x v="15983"/>
    <n v="3.57"/>
  </r>
  <r>
    <x v="1"/>
    <x v="18"/>
    <x v="37"/>
    <x v="19"/>
    <n v="0.2162837"/>
    <x v="15984"/>
    <n v="3.29"/>
  </r>
  <r>
    <x v="1"/>
    <x v="17"/>
    <x v="37"/>
    <x v="20"/>
    <n v="0.2374976"/>
    <x v="15985"/>
    <n v="3.04"/>
  </r>
  <r>
    <x v="1"/>
    <x v="16"/>
    <x v="37"/>
    <x v="21"/>
    <n v="0.26048840000000001"/>
    <x v="15986"/>
    <n v="2.79"/>
  </r>
  <r>
    <x v="1"/>
    <x v="15"/>
    <x v="37"/>
    <x v="22"/>
    <n v="0.2853445"/>
    <x v="15987"/>
    <n v="2.56"/>
  </r>
  <r>
    <x v="1"/>
    <x v="14"/>
    <x v="37"/>
    <x v="23"/>
    <n v="0.3121468"/>
    <x v="15988"/>
    <n v="2.35"/>
  </r>
  <r>
    <x v="1"/>
    <x v="13"/>
    <x v="37"/>
    <x v="24"/>
    <n v="0.34096599999999999"/>
    <x v="15989"/>
    <n v="2.15"/>
  </r>
  <r>
    <x v="1"/>
    <x v="12"/>
    <x v="37"/>
    <x v="25"/>
    <n v="0.37185980000000002"/>
    <x v="15990"/>
    <n v="1.97"/>
  </r>
  <r>
    <x v="1"/>
    <x v="11"/>
    <x v="37"/>
    <x v="26"/>
    <n v="0.4048696"/>
    <x v="15991"/>
    <n v="1.79"/>
  </r>
  <r>
    <x v="1"/>
    <x v="10"/>
    <x v="37"/>
    <x v="27"/>
    <n v="0.44001780000000001"/>
    <x v="15992"/>
    <n v="1.63"/>
  </r>
  <r>
    <x v="1"/>
    <x v="9"/>
    <x v="37"/>
    <x v="28"/>
    <n v="0.47730420000000001"/>
    <x v="15993"/>
    <n v="1.49"/>
  </r>
  <r>
    <x v="1"/>
    <x v="8"/>
    <x v="37"/>
    <x v="29"/>
    <n v="0.51670369999999999"/>
    <x v="15994"/>
    <n v="1.35"/>
  </r>
  <r>
    <x v="1"/>
    <x v="7"/>
    <x v="37"/>
    <x v="30"/>
    <n v="0.55816339999999998"/>
    <x v="15995"/>
    <n v="1.22"/>
  </r>
  <r>
    <x v="1"/>
    <x v="6"/>
    <x v="37"/>
    <x v="31"/>
    <n v="0.60160040000000004"/>
    <x v="15996"/>
    <n v="1.1100000000000001"/>
  </r>
  <r>
    <x v="1"/>
    <x v="5"/>
    <x v="37"/>
    <x v="32"/>
    <n v="0.64690119999999995"/>
    <x v="15997"/>
    <n v="1"/>
  </r>
  <r>
    <x v="1"/>
    <x v="4"/>
    <x v="37"/>
    <x v="33"/>
    <n v="0.69392039999999999"/>
    <x v="15998"/>
    <n v="0.9"/>
  </r>
  <r>
    <x v="1"/>
    <x v="3"/>
    <x v="37"/>
    <x v="34"/>
    <n v="0.74248190000000003"/>
    <x v="15999"/>
    <n v="0.81"/>
  </r>
  <r>
    <x v="1"/>
    <x v="2"/>
    <x v="37"/>
    <x v="35"/>
    <n v="0.79237999999999997"/>
    <x v="16000"/>
    <n v="0.73"/>
  </r>
  <r>
    <x v="1"/>
    <x v="1"/>
    <x v="37"/>
    <x v="36"/>
    <n v="0.84338239999999998"/>
    <x v="16001"/>
    <n v="0.64"/>
  </r>
  <r>
    <x v="1"/>
    <x v="0"/>
    <x v="37"/>
    <x v="37"/>
    <n v="1"/>
    <x v="0"/>
    <n v="0.5"/>
  </r>
  <r>
    <x v="1"/>
    <x v="38"/>
    <x v="38"/>
    <x v="0"/>
    <n v="2.7966600000000001E-2"/>
    <x v="16002"/>
    <n v="12.13"/>
  </r>
  <r>
    <x v="1"/>
    <x v="37"/>
    <x v="38"/>
    <x v="1"/>
    <n v="3.10443E-2"/>
    <x v="16003"/>
    <n v="11.52"/>
  </r>
  <r>
    <x v="1"/>
    <x v="36"/>
    <x v="38"/>
    <x v="2"/>
    <n v="3.4598200000000003E-2"/>
    <x v="16004"/>
    <n v="10.92"/>
  </r>
  <r>
    <x v="1"/>
    <x v="35"/>
    <x v="38"/>
    <x v="3"/>
    <n v="3.9529500000000002E-2"/>
    <x v="16005"/>
    <n v="10.34"/>
  </r>
  <r>
    <x v="1"/>
    <x v="34"/>
    <x v="38"/>
    <x v="4"/>
    <n v="4.3832799999999998E-2"/>
    <x v="16006"/>
    <n v="9.7799999999999994"/>
  </r>
  <r>
    <x v="1"/>
    <x v="33"/>
    <x v="38"/>
    <x v="5"/>
    <n v="4.8592799999999998E-2"/>
    <x v="16007"/>
    <n v="9.24"/>
  </r>
  <r>
    <x v="1"/>
    <x v="32"/>
    <x v="38"/>
    <x v="6"/>
    <n v="5.3855600000000003E-2"/>
    <x v="16008"/>
    <n v="8.7200000000000006"/>
  </r>
  <r>
    <x v="1"/>
    <x v="31"/>
    <x v="38"/>
    <x v="7"/>
    <n v="5.9670899999999999E-2"/>
    <x v="16009"/>
    <n v="8.2200000000000006"/>
  </r>
  <r>
    <x v="1"/>
    <x v="30"/>
    <x v="38"/>
    <x v="8"/>
    <n v="6.6092899999999996E-2"/>
    <x v="16010"/>
    <n v="7.74"/>
  </r>
  <r>
    <x v="1"/>
    <x v="29"/>
    <x v="38"/>
    <x v="9"/>
    <n v="7.3179900000000006E-2"/>
    <x v="16011"/>
    <n v="7.27"/>
  </r>
  <r>
    <x v="1"/>
    <x v="28"/>
    <x v="38"/>
    <x v="10"/>
    <n v="8.0994999999999998E-2"/>
    <x v="16012"/>
    <n v="6.82"/>
  </r>
  <r>
    <x v="1"/>
    <x v="27"/>
    <x v="38"/>
    <x v="11"/>
    <n v="8.9605900000000002E-2"/>
    <x v="16013"/>
    <n v="6.39"/>
  </r>
  <r>
    <x v="1"/>
    <x v="26"/>
    <x v="38"/>
    <x v="12"/>
    <n v="9.9085000000000006E-2"/>
    <x v="16014"/>
    <n v="5.98"/>
  </r>
  <r>
    <x v="1"/>
    <x v="25"/>
    <x v="38"/>
    <x v="13"/>
    <n v="0.10950940000000001"/>
    <x v="16015"/>
    <n v="5.58"/>
  </r>
  <r>
    <x v="1"/>
    <x v="24"/>
    <x v="38"/>
    <x v="14"/>
    <n v="0.1209607"/>
    <x v="16016"/>
    <n v="5.21"/>
  </r>
  <r>
    <x v="1"/>
    <x v="23"/>
    <x v="38"/>
    <x v="15"/>
    <n v="0.1335249"/>
    <x v="16017"/>
    <n v="4.8499999999999996"/>
  </r>
  <r>
    <x v="1"/>
    <x v="22"/>
    <x v="38"/>
    <x v="16"/>
    <n v="0.1472918"/>
    <x v="16018"/>
    <n v="4.5"/>
  </r>
  <r>
    <x v="1"/>
    <x v="21"/>
    <x v="38"/>
    <x v="17"/>
    <n v="0.16235469999999999"/>
    <x v="16019"/>
    <n v="4.18"/>
  </r>
  <r>
    <x v="1"/>
    <x v="20"/>
    <x v="38"/>
    <x v="18"/>
    <n v="0.1788093"/>
    <x v="16020"/>
    <n v="3.87"/>
  </r>
  <r>
    <x v="1"/>
    <x v="19"/>
    <x v="38"/>
    <x v="19"/>
    <n v="0.19675309999999999"/>
    <x v="16021"/>
    <n v="3.58"/>
  </r>
  <r>
    <x v="1"/>
    <x v="18"/>
    <x v="38"/>
    <x v="20"/>
    <n v="0.2162837"/>
    <x v="16022"/>
    <n v="3.3"/>
  </r>
  <r>
    <x v="1"/>
    <x v="17"/>
    <x v="38"/>
    <x v="21"/>
    <n v="0.2374976"/>
    <x v="16023"/>
    <n v="3.05"/>
  </r>
  <r>
    <x v="1"/>
    <x v="16"/>
    <x v="38"/>
    <x v="22"/>
    <n v="0.26048840000000001"/>
    <x v="16024"/>
    <n v="2.8"/>
  </r>
  <r>
    <x v="1"/>
    <x v="15"/>
    <x v="38"/>
    <x v="23"/>
    <n v="0.2853445"/>
    <x v="16025"/>
    <n v="2.57"/>
  </r>
  <r>
    <x v="1"/>
    <x v="14"/>
    <x v="38"/>
    <x v="24"/>
    <n v="0.3121468"/>
    <x v="16026"/>
    <n v="2.36"/>
  </r>
  <r>
    <x v="1"/>
    <x v="13"/>
    <x v="38"/>
    <x v="25"/>
    <n v="0.34096599999999999"/>
    <x v="16027"/>
    <n v="2.16"/>
  </r>
  <r>
    <x v="1"/>
    <x v="12"/>
    <x v="38"/>
    <x v="26"/>
    <n v="0.37185980000000002"/>
    <x v="16028"/>
    <n v="1.97"/>
  </r>
  <r>
    <x v="1"/>
    <x v="11"/>
    <x v="38"/>
    <x v="27"/>
    <n v="0.4048696"/>
    <x v="16029"/>
    <n v="1.8"/>
  </r>
  <r>
    <x v="1"/>
    <x v="10"/>
    <x v="38"/>
    <x v="28"/>
    <n v="0.44001780000000001"/>
    <x v="16030"/>
    <n v="1.64"/>
  </r>
  <r>
    <x v="1"/>
    <x v="9"/>
    <x v="38"/>
    <x v="29"/>
    <n v="0.47730420000000001"/>
    <x v="16031"/>
    <n v="1.49"/>
  </r>
  <r>
    <x v="1"/>
    <x v="8"/>
    <x v="38"/>
    <x v="30"/>
    <n v="0.51670369999999999"/>
    <x v="16032"/>
    <n v="1.35"/>
  </r>
  <r>
    <x v="1"/>
    <x v="7"/>
    <x v="38"/>
    <x v="31"/>
    <n v="0.55816339999999998"/>
    <x v="16033"/>
    <n v="1.22"/>
  </r>
  <r>
    <x v="1"/>
    <x v="6"/>
    <x v="38"/>
    <x v="32"/>
    <n v="0.60160040000000004"/>
    <x v="16034"/>
    <n v="1.1100000000000001"/>
  </r>
  <r>
    <x v="1"/>
    <x v="5"/>
    <x v="38"/>
    <x v="33"/>
    <n v="0.64690119999999995"/>
    <x v="16035"/>
    <n v="1"/>
  </r>
  <r>
    <x v="1"/>
    <x v="4"/>
    <x v="38"/>
    <x v="34"/>
    <n v="0.69392039999999999"/>
    <x v="16036"/>
    <n v="0.9"/>
  </r>
  <r>
    <x v="1"/>
    <x v="3"/>
    <x v="38"/>
    <x v="35"/>
    <n v="0.74248190000000003"/>
    <x v="16037"/>
    <n v="0.81"/>
  </r>
  <r>
    <x v="1"/>
    <x v="2"/>
    <x v="38"/>
    <x v="36"/>
    <n v="0.79237999999999997"/>
    <x v="16038"/>
    <n v="0.73"/>
  </r>
  <r>
    <x v="1"/>
    <x v="1"/>
    <x v="38"/>
    <x v="37"/>
    <n v="0.84338239999999998"/>
    <x v="16039"/>
    <n v="0.64"/>
  </r>
  <r>
    <x v="1"/>
    <x v="0"/>
    <x v="38"/>
    <x v="38"/>
    <n v="1"/>
    <x v="0"/>
    <n v="0.5"/>
  </r>
  <r>
    <x v="1"/>
    <x v="39"/>
    <x v="39"/>
    <x v="0"/>
    <n v="2.5349699999999999E-2"/>
    <x v="16040"/>
    <n v="12.81"/>
  </r>
  <r>
    <x v="1"/>
    <x v="38"/>
    <x v="39"/>
    <x v="1"/>
    <n v="2.7966600000000001E-2"/>
    <x v="16041"/>
    <n v="12.18"/>
  </r>
  <r>
    <x v="1"/>
    <x v="37"/>
    <x v="39"/>
    <x v="2"/>
    <n v="3.10443E-2"/>
    <x v="16042"/>
    <n v="11.57"/>
  </r>
  <r>
    <x v="1"/>
    <x v="36"/>
    <x v="39"/>
    <x v="3"/>
    <n v="3.4598200000000003E-2"/>
    <x v="16043"/>
    <n v="10.96"/>
  </r>
  <r>
    <x v="1"/>
    <x v="35"/>
    <x v="39"/>
    <x v="4"/>
    <n v="3.9529500000000002E-2"/>
    <x v="16044"/>
    <n v="10.38"/>
  </r>
  <r>
    <x v="1"/>
    <x v="34"/>
    <x v="39"/>
    <x v="5"/>
    <n v="4.3832799999999998E-2"/>
    <x v="16045"/>
    <n v="9.82"/>
  </r>
  <r>
    <x v="1"/>
    <x v="33"/>
    <x v="39"/>
    <x v="6"/>
    <n v="4.8592799999999998E-2"/>
    <x v="16046"/>
    <n v="9.2799999999999994"/>
  </r>
  <r>
    <x v="1"/>
    <x v="32"/>
    <x v="39"/>
    <x v="7"/>
    <n v="5.3855600000000003E-2"/>
    <x v="16047"/>
    <n v="8.76"/>
  </r>
  <r>
    <x v="1"/>
    <x v="31"/>
    <x v="39"/>
    <x v="8"/>
    <n v="5.9670899999999999E-2"/>
    <x v="16048"/>
    <n v="8.26"/>
  </r>
  <r>
    <x v="1"/>
    <x v="30"/>
    <x v="39"/>
    <x v="9"/>
    <n v="6.6092899999999996E-2"/>
    <x v="16049"/>
    <n v="7.77"/>
  </r>
  <r>
    <x v="1"/>
    <x v="29"/>
    <x v="39"/>
    <x v="10"/>
    <n v="7.3179900000000006E-2"/>
    <x v="16050"/>
    <n v="7.3"/>
  </r>
  <r>
    <x v="1"/>
    <x v="28"/>
    <x v="39"/>
    <x v="11"/>
    <n v="8.0994999999999998E-2"/>
    <x v="16051"/>
    <n v="6.85"/>
  </r>
  <r>
    <x v="1"/>
    <x v="27"/>
    <x v="39"/>
    <x v="12"/>
    <n v="8.9605900000000002E-2"/>
    <x v="16052"/>
    <n v="6.42"/>
  </r>
  <r>
    <x v="1"/>
    <x v="26"/>
    <x v="39"/>
    <x v="13"/>
    <n v="9.9085000000000006E-2"/>
    <x v="16053"/>
    <n v="6"/>
  </r>
  <r>
    <x v="1"/>
    <x v="25"/>
    <x v="39"/>
    <x v="14"/>
    <n v="0.10950940000000001"/>
    <x v="16054"/>
    <n v="5.61"/>
  </r>
  <r>
    <x v="1"/>
    <x v="24"/>
    <x v="39"/>
    <x v="15"/>
    <n v="0.1209607"/>
    <x v="16055"/>
    <n v="5.23"/>
  </r>
  <r>
    <x v="1"/>
    <x v="23"/>
    <x v="39"/>
    <x v="16"/>
    <n v="0.1335249"/>
    <x v="16056"/>
    <n v="4.87"/>
  </r>
  <r>
    <x v="1"/>
    <x v="22"/>
    <x v="39"/>
    <x v="17"/>
    <n v="0.1472918"/>
    <x v="16057"/>
    <n v="4.5199999999999996"/>
  </r>
  <r>
    <x v="1"/>
    <x v="21"/>
    <x v="39"/>
    <x v="18"/>
    <n v="0.16235469999999999"/>
    <x v="16058"/>
    <n v="4.2"/>
  </r>
  <r>
    <x v="1"/>
    <x v="20"/>
    <x v="39"/>
    <x v="19"/>
    <n v="0.1788093"/>
    <x v="16059"/>
    <n v="3.89"/>
  </r>
  <r>
    <x v="1"/>
    <x v="19"/>
    <x v="39"/>
    <x v="20"/>
    <n v="0.19675309999999999"/>
    <x v="16060"/>
    <n v="3.59"/>
  </r>
  <r>
    <x v="1"/>
    <x v="18"/>
    <x v="39"/>
    <x v="21"/>
    <n v="0.2162837"/>
    <x v="16061"/>
    <n v="3.32"/>
  </r>
  <r>
    <x v="1"/>
    <x v="17"/>
    <x v="39"/>
    <x v="22"/>
    <n v="0.2374976"/>
    <x v="16062"/>
    <n v="3.06"/>
  </r>
  <r>
    <x v="1"/>
    <x v="16"/>
    <x v="39"/>
    <x v="23"/>
    <n v="0.26048840000000001"/>
    <x v="16063"/>
    <n v="2.81"/>
  </r>
  <r>
    <x v="1"/>
    <x v="15"/>
    <x v="39"/>
    <x v="24"/>
    <n v="0.2853445"/>
    <x v="16064"/>
    <n v="2.58"/>
  </r>
  <r>
    <x v="1"/>
    <x v="14"/>
    <x v="39"/>
    <x v="25"/>
    <n v="0.3121468"/>
    <x v="16065"/>
    <n v="2.36"/>
  </r>
  <r>
    <x v="1"/>
    <x v="13"/>
    <x v="39"/>
    <x v="26"/>
    <n v="0.34096599999999999"/>
    <x v="16066"/>
    <n v="2.16"/>
  </r>
  <r>
    <x v="1"/>
    <x v="12"/>
    <x v="39"/>
    <x v="27"/>
    <n v="0.37185980000000002"/>
    <x v="16067"/>
    <n v="1.98"/>
  </r>
  <r>
    <x v="1"/>
    <x v="11"/>
    <x v="39"/>
    <x v="28"/>
    <n v="0.4048696"/>
    <x v="16068"/>
    <n v="1.8"/>
  </r>
  <r>
    <x v="1"/>
    <x v="10"/>
    <x v="39"/>
    <x v="29"/>
    <n v="0.44001780000000001"/>
    <x v="16069"/>
    <n v="1.64"/>
  </r>
  <r>
    <x v="1"/>
    <x v="9"/>
    <x v="39"/>
    <x v="30"/>
    <n v="0.47730420000000001"/>
    <x v="16070"/>
    <n v="1.49"/>
  </r>
  <r>
    <x v="1"/>
    <x v="8"/>
    <x v="39"/>
    <x v="31"/>
    <n v="0.51670369999999999"/>
    <x v="16071"/>
    <n v="1.35"/>
  </r>
  <r>
    <x v="1"/>
    <x v="7"/>
    <x v="39"/>
    <x v="32"/>
    <n v="0.55816339999999998"/>
    <x v="16072"/>
    <n v="1.22"/>
  </r>
  <r>
    <x v="1"/>
    <x v="6"/>
    <x v="39"/>
    <x v="33"/>
    <n v="0.60160040000000004"/>
    <x v="16073"/>
    <n v="1.1100000000000001"/>
  </r>
  <r>
    <x v="1"/>
    <x v="5"/>
    <x v="39"/>
    <x v="34"/>
    <n v="0.64690119999999995"/>
    <x v="16074"/>
    <n v="1"/>
  </r>
  <r>
    <x v="1"/>
    <x v="4"/>
    <x v="39"/>
    <x v="35"/>
    <n v="0.69392039999999999"/>
    <x v="16075"/>
    <n v="0.9"/>
  </r>
  <r>
    <x v="1"/>
    <x v="3"/>
    <x v="39"/>
    <x v="36"/>
    <n v="0.74248190000000003"/>
    <x v="16076"/>
    <n v="0.81"/>
  </r>
  <r>
    <x v="1"/>
    <x v="2"/>
    <x v="39"/>
    <x v="37"/>
    <n v="0.79237999999999997"/>
    <x v="16077"/>
    <n v="0.73"/>
  </r>
  <r>
    <x v="1"/>
    <x v="1"/>
    <x v="39"/>
    <x v="38"/>
    <n v="0.84338239999999998"/>
    <x v="16078"/>
    <n v="0.64"/>
  </r>
  <r>
    <x v="1"/>
    <x v="0"/>
    <x v="39"/>
    <x v="39"/>
    <n v="1"/>
    <x v="0"/>
    <n v="0.5"/>
  </r>
  <r>
    <x v="1"/>
    <x v="40"/>
    <x v="40"/>
    <x v="0"/>
    <n v="2.31062E-2"/>
    <x v="16079"/>
    <n v="13.5"/>
  </r>
  <r>
    <x v="1"/>
    <x v="39"/>
    <x v="40"/>
    <x v="1"/>
    <n v="2.5349699999999999E-2"/>
    <x v="16080"/>
    <n v="12.86"/>
  </r>
  <r>
    <x v="1"/>
    <x v="38"/>
    <x v="40"/>
    <x v="2"/>
    <n v="2.7966600000000001E-2"/>
    <x v="16081"/>
    <n v="12.23"/>
  </r>
  <r>
    <x v="1"/>
    <x v="37"/>
    <x v="40"/>
    <x v="3"/>
    <n v="3.10443E-2"/>
    <x v="16082"/>
    <n v="11.61"/>
  </r>
  <r>
    <x v="1"/>
    <x v="36"/>
    <x v="40"/>
    <x v="4"/>
    <n v="3.4598200000000003E-2"/>
    <x v="16083"/>
    <n v="11.01"/>
  </r>
  <r>
    <x v="1"/>
    <x v="35"/>
    <x v="40"/>
    <x v="5"/>
    <n v="3.9529500000000002E-2"/>
    <x v="16084"/>
    <n v="10.43"/>
  </r>
  <r>
    <x v="1"/>
    <x v="34"/>
    <x v="40"/>
    <x v="6"/>
    <n v="4.3832799999999998E-2"/>
    <x v="16085"/>
    <n v="9.8699999999999992"/>
  </r>
  <r>
    <x v="1"/>
    <x v="33"/>
    <x v="40"/>
    <x v="7"/>
    <n v="4.8592799999999998E-2"/>
    <x v="16086"/>
    <n v="9.32"/>
  </r>
  <r>
    <x v="1"/>
    <x v="32"/>
    <x v="40"/>
    <x v="8"/>
    <n v="5.3855600000000003E-2"/>
    <x v="16087"/>
    <n v="8.8000000000000007"/>
  </r>
  <r>
    <x v="1"/>
    <x v="31"/>
    <x v="40"/>
    <x v="9"/>
    <n v="5.9670899999999999E-2"/>
    <x v="16088"/>
    <n v="8.2899999999999991"/>
  </r>
  <r>
    <x v="1"/>
    <x v="30"/>
    <x v="40"/>
    <x v="10"/>
    <n v="6.6092899999999996E-2"/>
    <x v="16089"/>
    <n v="7.8"/>
  </r>
  <r>
    <x v="1"/>
    <x v="29"/>
    <x v="40"/>
    <x v="11"/>
    <n v="7.3179900000000006E-2"/>
    <x v="16090"/>
    <n v="7.33"/>
  </r>
  <r>
    <x v="1"/>
    <x v="28"/>
    <x v="40"/>
    <x v="12"/>
    <n v="8.0994999999999998E-2"/>
    <x v="16091"/>
    <n v="6.88"/>
  </r>
  <r>
    <x v="1"/>
    <x v="27"/>
    <x v="40"/>
    <x v="13"/>
    <n v="8.9605900000000002E-2"/>
    <x v="16092"/>
    <n v="6.45"/>
  </r>
  <r>
    <x v="1"/>
    <x v="26"/>
    <x v="40"/>
    <x v="14"/>
    <n v="9.9085000000000006E-2"/>
    <x v="16093"/>
    <n v="6.03"/>
  </r>
  <r>
    <x v="1"/>
    <x v="25"/>
    <x v="40"/>
    <x v="15"/>
    <n v="0.10950940000000001"/>
    <x v="16094"/>
    <n v="5.63"/>
  </r>
  <r>
    <x v="1"/>
    <x v="24"/>
    <x v="40"/>
    <x v="16"/>
    <n v="0.1209607"/>
    <x v="16095"/>
    <n v="5.25"/>
  </r>
  <r>
    <x v="1"/>
    <x v="23"/>
    <x v="40"/>
    <x v="17"/>
    <n v="0.1335249"/>
    <x v="16096"/>
    <n v="4.8899999999999997"/>
  </r>
  <r>
    <x v="1"/>
    <x v="22"/>
    <x v="40"/>
    <x v="18"/>
    <n v="0.1472918"/>
    <x v="16097"/>
    <n v="4.54"/>
  </r>
  <r>
    <x v="1"/>
    <x v="21"/>
    <x v="40"/>
    <x v="19"/>
    <n v="0.16235469999999999"/>
    <x v="16098"/>
    <n v="4.21"/>
  </r>
  <r>
    <x v="1"/>
    <x v="20"/>
    <x v="40"/>
    <x v="20"/>
    <n v="0.1788093"/>
    <x v="16099"/>
    <n v="3.9"/>
  </r>
  <r>
    <x v="1"/>
    <x v="19"/>
    <x v="40"/>
    <x v="21"/>
    <n v="0.19675309999999999"/>
    <x v="16100"/>
    <n v="3.61"/>
  </r>
  <r>
    <x v="1"/>
    <x v="18"/>
    <x v="40"/>
    <x v="22"/>
    <n v="0.2162837"/>
    <x v="16101"/>
    <n v="3.33"/>
  </r>
  <r>
    <x v="1"/>
    <x v="17"/>
    <x v="40"/>
    <x v="23"/>
    <n v="0.2374976"/>
    <x v="16102"/>
    <n v="3.06"/>
  </r>
  <r>
    <x v="1"/>
    <x v="16"/>
    <x v="40"/>
    <x v="24"/>
    <n v="0.26048840000000001"/>
    <x v="16103"/>
    <n v="2.82"/>
  </r>
  <r>
    <x v="1"/>
    <x v="15"/>
    <x v="40"/>
    <x v="25"/>
    <n v="0.2853445"/>
    <x v="16104"/>
    <n v="2.59"/>
  </r>
  <r>
    <x v="1"/>
    <x v="14"/>
    <x v="40"/>
    <x v="26"/>
    <n v="0.3121468"/>
    <x v="16105"/>
    <n v="2.37"/>
  </r>
  <r>
    <x v="1"/>
    <x v="13"/>
    <x v="40"/>
    <x v="27"/>
    <n v="0.34096599999999999"/>
    <x v="16106"/>
    <n v="2.17"/>
  </r>
  <r>
    <x v="1"/>
    <x v="12"/>
    <x v="40"/>
    <x v="28"/>
    <n v="0.37185980000000002"/>
    <x v="16107"/>
    <n v="1.98"/>
  </r>
  <r>
    <x v="1"/>
    <x v="11"/>
    <x v="40"/>
    <x v="29"/>
    <n v="0.4048696"/>
    <x v="16108"/>
    <n v="1.8"/>
  </r>
  <r>
    <x v="1"/>
    <x v="10"/>
    <x v="40"/>
    <x v="30"/>
    <n v="0.44001780000000001"/>
    <x v="16109"/>
    <n v="1.64"/>
  </r>
  <r>
    <x v="1"/>
    <x v="9"/>
    <x v="40"/>
    <x v="31"/>
    <n v="0.47730420000000001"/>
    <x v="16110"/>
    <n v="1.49"/>
  </r>
  <r>
    <x v="1"/>
    <x v="8"/>
    <x v="40"/>
    <x v="32"/>
    <n v="0.51670369999999999"/>
    <x v="16111"/>
    <n v="1.35"/>
  </r>
  <r>
    <x v="1"/>
    <x v="7"/>
    <x v="40"/>
    <x v="33"/>
    <n v="0.55816339999999998"/>
    <x v="16112"/>
    <n v="1.23"/>
  </r>
  <r>
    <x v="1"/>
    <x v="6"/>
    <x v="40"/>
    <x v="34"/>
    <n v="0.60160040000000004"/>
    <x v="16113"/>
    <n v="1.1100000000000001"/>
  </r>
  <r>
    <x v="1"/>
    <x v="5"/>
    <x v="40"/>
    <x v="35"/>
    <n v="0.64690119999999995"/>
    <x v="16114"/>
    <n v="1"/>
  </r>
  <r>
    <x v="1"/>
    <x v="4"/>
    <x v="40"/>
    <x v="36"/>
    <n v="0.69392039999999999"/>
    <x v="16115"/>
    <n v="0.9"/>
  </r>
  <r>
    <x v="1"/>
    <x v="3"/>
    <x v="40"/>
    <x v="37"/>
    <n v="0.74248190000000003"/>
    <x v="16116"/>
    <n v="0.81"/>
  </r>
  <r>
    <x v="1"/>
    <x v="2"/>
    <x v="40"/>
    <x v="38"/>
    <n v="0.79237999999999997"/>
    <x v="16117"/>
    <n v="0.73"/>
  </r>
  <r>
    <x v="1"/>
    <x v="1"/>
    <x v="40"/>
    <x v="39"/>
    <n v="0.84338239999999998"/>
    <x v="16118"/>
    <n v="0.64"/>
  </r>
  <r>
    <x v="1"/>
    <x v="0"/>
    <x v="40"/>
    <x v="40"/>
    <n v="1"/>
    <x v="0"/>
    <n v="0.5"/>
  </r>
  <r>
    <x v="1"/>
    <x v="41"/>
    <x v="41"/>
    <x v="0"/>
    <n v="2.1075E-2"/>
    <x v="16119"/>
    <n v="14.22"/>
  </r>
  <r>
    <x v="1"/>
    <x v="40"/>
    <x v="41"/>
    <x v="1"/>
    <n v="2.31062E-2"/>
    <x v="16120"/>
    <n v="13.56"/>
  </r>
  <r>
    <x v="1"/>
    <x v="39"/>
    <x v="41"/>
    <x v="2"/>
    <n v="2.5349699999999999E-2"/>
    <x v="16121"/>
    <n v="12.92"/>
  </r>
  <r>
    <x v="1"/>
    <x v="38"/>
    <x v="41"/>
    <x v="3"/>
    <n v="2.7966600000000001E-2"/>
    <x v="16122"/>
    <n v="12.29"/>
  </r>
  <r>
    <x v="1"/>
    <x v="37"/>
    <x v="41"/>
    <x v="4"/>
    <n v="3.10443E-2"/>
    <x v="16123"/>
    <n v="11.67"/>
  </r>
  <r>
    <x v="1"/>
    <x v="36"/>
    <x v="41"/>
    <x v="5"/>
    <n v="3.4598200000000003E-2"/>
    <x v="16124"/>
    <n v="11.06"/>
  </r>
  <r>
    <x v="1"/>
    <x v="35"/>
    <x v="41"/>
    <x v="6"/>
    <n v="3.9529500000000002E-2"/>
    <x v="16125"/>
    <n v="10.47"/>
  </r>
  <r>
    <x v="1"/>
    <x v="34"/>
    <x v="41"/>
    <x v="7"/>
    <n v="4.3832799999999998E-2"/>
    <x v="16126"/>
    <n v="9.91"/>
  </r>
  <r>
    <x v="1"/>
    <x v="33"/>
    <x v="41"/>
    <x v="8"/>
    <n v="4.8592799999999998E-2"/>
    <x v="16127"/>
    <n v="9.3699999999999992"/>
  </r>
  <r>
    <x v="1"/>
    <x v="32"/>
    <x v="41"/>
    <x v="9"/>
    <n v="5.3855600000000003E-2"/>
    <x v="16128"/>
    <n v="8.84"/>
  </r>
  <r>
    <x v="1"/>
    <x v="31"/>
    <x v="41"/>
    <x v="10"/>
    <n v="5.9670899999999999E-2"/>
    <x v="16129"/>
    <n v="8.33"/>
  </r>
  <r>
    <x v="1"/>
    <x v="30"/>
    <x v="41"/>
    <x v="11"/>
    <n v="6.6092899999999996E-2"/>
    <x v="16130"/>
    <n v="7.84"/>
  </r>
  <r>
    <x v="1"/>
    <x v="29"/>
    <x v="41"/>
    <x v="12"/>
    <n v="7.3179900000000006E-2"/>
    <x v="16131"/>
    <n v="7.37"/>
  </r>
  <r>
    <x v="1"/>
    <x v="28"/>
    <x v="41"/>
    <x v="13"/>
    <n v="8.0994999999999998E-2"/>
    <x v="16132"/>
    <n v="6.91"/>
  </r>
  <r>
    <x v="1"/>
    <x v="27"/>
    <x v="41"/>
    <x v="14"/>
    <n v="8.9605900000000002E-2"/>
    <x v="16133"/>
    <n v="6.48"/>
  </r>
  <r>
    <x v="1"/>
    <x v="26"/>
    <x v="41"/>
    <x v="15"/>
    <n v="9.9085000000000006E-2"/>
    <x v="16134"/>
    <n v="6.06"/>
  </r>
  <r>
    <x v="1"/>
    <x v="25"/>
    <x v="41"/>
    <x v="16"/>
    <n v="0.10950940000000001"/>
    <x v="16135"/>
    <n v="5.66"/>
  </r>
  <r>
    <x v="1"/>
    <x v="24"/>
    <x v="41"/>
    <x v="17"/>
    <n v="0.1209607"/>
    <x v="16136"/>
    <n v="5.27"/>
  </r>
  <r>
    <x v="1"/>
    <x v="23"/>
    <x v="41"/>
    <x v="18"/>
    <n v="0.1335249"/>
    <x v="16137"/>
    <n v="4.91"/>
  </r>
  <r>
    <x v="1"/>
    <x v="22"/>
    <x v="41"/>
    <x v="19"/>
    <n v="0.1472918"/>
    <x v="16138"/>
    <n v="4.5599999999999996"/>
  </r>
  <r>
    <x v="1"/>
    <x v="21"/>
    <x v="41"/>
    <x v="20"/>
    <n v="0.16235469999999999"/>
    <x v="16139"/>
    <n v="4.2300000000000004"/>
  </r>
  <r>
    <x v="1"/>
    <x v="20"/>
    <x v="41"/>
    <x v="21"/>
    <n v="0.1788093"/>
    <x v="16140"/>
    <n v="3.92"/>
  </r>
  <r>
    <x v="1"/>
    <x v="19"/>
    <x v="41"/>
    <x v="22"/>
    <n v="0.19675309999999999"/>
    <x v="16141"/>
    <n v="3.62"/>
  </r>
  <r>
    <x v="1"/>
    <x v="18"/>
    <x v="41"/>
    <x v="23"/>
    <n v="0.2162837"/>
    <x v="16142"/>
    <n v="3.34"/>
  </r>
  <r>
    <x v="1"/>
    <x v="17"/>
    <x v="41"/>
    <x v="24"/>
    <n v="0.2374976"/>
    <x v="16143"/>
    <n v="3.07"/>
  </r>
  <r>
    <x v="1"/>
    <x v="16"/>
    <x v="41"/>
    <x v="25"/>
    <n v="0.26048840000000001"/>
    <x v="16144"/>
    <n v="2.83"/>
  </r>
  <r>
    <x v="1"/>
    <x v="15"/>
    <x v="41"/>
    <x v="26"/>
    <n v="0.2853445"/>
    <x v="16145"/>
    <n v="2.59"/>
  </r>
  <r>
    <x v="1"/>
    <x v="14"/>
    <x v="41"/>
    <x v="27"/>
    <n v="0.3121468"/>
    <x v="16146"/>
    <n v="2.38"/>
  </r>
  <r>
    <x v="1"/>
    <x v="13"/>
    <x v="41"/>
    <x v="28"/>
    <n v="0.34096599999999999"/>
    <x v="16147"/>
    <n v="2.17"/>
  </r>
  <r>
    <x v="1"/>
    <x v="12"/>
    <x v="41"/>
    <x v="29"/>
    <n v="0.37185980000000002"/>
    <x v="16148"/>
    <n v="1.98"/>
  </r>
  <r>
    <x v="1"/>
    <x v="11"/>
    <x v="41"/>
    <x v="30"/>
    <n v="0.4048696"/>
    <x v="16149"/>
    <n v="1.81"/>
  </r>
  <r>
    <x v="1"/>
    <x v="10"/>
    <x v="41"/>
    <x v="31"/>
    <n v="0.44001780000000001"/>
    <x v="16150"/>
    <n v="1.65"/>
  </r>
  <r>
    <x v="1"/>
    <x v="9"/>
    <x v="41"/>
    <x v="32"/>
    <n v="0.47730420000000001"/>
    <x v="16151"/>
    <n v="1.49"/>
  </r>
  <r>
    <x v="1"/>
    <x v="8"/>
    <x v="41"/>
    <x v="33"/>
    <n v="0.51670369999999999"/>
    <x v="16152"/>
    <n v="1.35"/>
  </r>
  <r>
    <x v="1"/>
    <x v="7"/>
    <x v="41"/>
    <x v="34"/>
    <n v="0.55816339999999998"/>
    <x v="16153"/>
    <n v="1.23"/>
  </r>
  <r>
    <x v="1"/>
    <x v="6"/>
    <x v="41"/>
    <x v="35"/>
    <n v="0.60160040000000004"/>
    <x v="16154"/>
    <n v="1.1100000000000001"/>
  </r>
  <r>
    <x v="1"/>
    <x v="5"/>
    <x v="41"/>
    <x v="36"/>
    <n v="0.64690119999999995"/>
    <x v="16155"/>
    <n v="1"/>
  </r>
  <r>
    <x v="1"/>
    <x v="4"/>
    <x v="41"/>
    <x v="37"/>
    <n v="0.69392039999999999"/>
    <x v="16156"/>
    <n v="0.9"/>
  </r>
  <r>
    <x v="1"/>
    <x v="3"/>
    <x v="41"/>
    <x v="38"/>
    <n v="0.74248190000000003"/>
    <x v="16157"/>
    <n v="0.81"/>
  </r>
  <r>
    <x v="1"/>
    <x v="2"/>
    <x v="41"/>
    <x v="39"/>
    <n v="0.79237999999999997"/>
    <x v="16158"/>
    <n v="0.73"/>
  </r>
  <r>
    <x v="1"/>
    <x v="1"/>
    <x v="41"/>
    <x v="40"/>
    <n v="0.84338239999999998"/>
    <x v="16159"/>
    <n v="0.64"/>
  </r>
  <r>
    <x v="1"/>
    <x v="0"/>
    <x v="41"/>
    <x v="41"/>
    <n v="1"/>
    <x v="0"/>
    <n v="0.5"/>
  </r>
  <r>
    <x v="1"/>
    <x v="42"/>
    <x v="42"/>
    <x v="0"/>
    <n v="1.9083699999999999E-2"/>
    <x v="16160"/>
    <n v="14.95"/>
  </r>
  <r>
    <x v="1"/>
    <x v="41"/>
    <x v="42"/>
    <x v="1"/>
    <n v="2.1075E-2"/>
    <x v="16161"/>
    <n v="14.28"/>
  </r>
  <r>
    <x v="1"/>
    <x v="40"/>
    <x v="42"/>
    <x v="2"/>
    <n v="2.31062E-2"/>
    <x v="16162"/>
    <n v="13.62"/>
  </r>
  <r>
    <x v="1"/>
    <x v="39"/>
    <x v="42"/>
    <x v="3"/>
    <n v="2.5349699999999999E-2"/>
    <x v="16163"/>
    <n v="12.97"/>
  </r>
  <r>
    <x v="1"/>
    <x v="38"/>
    <x v="42"/>
    <x v="4"/>
    <n v="2.7966600000000001E-2"/>
    <x v="16164"/>
    <n v="12.34"/>
  </r>
  <r>
    <x v="1"/>
    <x v="37"/>
    <x v="42"/>
    <x v="5"/>
    <n v="3.10443E-2"/>
    <x v="16165"/>
    <n v="11.72"/>
  </r>
  <r>
    <x v="1"/>
    <x v="36"/>
    <x v="42"/>
    <x v="6"/>
    <n v="3.4598200000000003E-2"/>
    <x v="16166"/>
    <n v="11.11"/>
  </r>
  <r>
    <x v="1"/>
    <x v="35"/>
    <x v="42"/>
    <x v="7"/>
    <n v="3.9529500000000002E-2"/>
    <x v="16167"/>
    <n v="10.52"/>
  </r>
  <r>
    <x v="1"/>
    <x v="34"/>
    <x v="42"/>
    <x v="8"/>
    <n v="4.3832799999999998E-2"/>
    <x v="16168"/>
    <n v="9.9499999999999993"/>
  </r>
  <r>
    <x v="1"/>
    <x v="33"/>
    <x v="42"/>
    <x v="9"/>
    <n v="4.8592799999999998E-2"/>
    <x v="16169"/>
    <n v="9.41"/>
  </r>
  <r>
    <x v="1"/>
    <x v="32"/>
    <x v="42"/>
    <x v="10"/>
    <n v="5.3855600000000003E-2"/>
    <x v="16170"/>
    <n v="8.8800000000000008"/>
  </r>
  <r>
    <x v="1"/>
    <x v="31"/>
    <x v="42"/>
    <x v="11"/>
    <n v="5.9670899999999999E-2"/>
    <x v="16171"/>
    <n v="8.3699999999999992"/>
  </r>
  <r>
    <x v="1"/>
    <x v="30"/>
    <x v="42"/>
    <x v="12"/>
    <n v="6.6092899999999996E-2"/>
    <x v="16172"/>
    <n v="7.88"/>
  </r>
  <r>
    <x v="1"/>
    <x v="29"/>
    <x v="42"/>
    <x v="13"/>
    <n v="7.3179900000000006E-2"/>
    <x v="16173"/>
    <n v="7.4"/>
  </r>
  <r>
    <x v="1"/>
    <x v="28"/>
    <x v="42"/>
    <x v="14"/>
    <n v="8.0994999999999998E-2"/>
    <x v="16174"/>
    <n v="6.94"/>
  </r>
  <r>
    <x v="1"/>
    <x v="27"/>
    <x v="42"/>
    <x v="15"/>
    <n v="8.9605900000000002E-2"/>
    <x v="16175"/>
    <n v="6.51"/>
  </r>
  <r>
    <x v="1"/>
    <x v="26"/>
    <x v="42"/>
    <x v="16"/>
    <n v="9.9085000000000006E-2"/>
    <x v="16176"/>
    <n v="6.09"/>
  </r>
  <r>
    <x v="1"/>
    <x v="25"/>
    <x v="42"/>
    <x v="17"/>
    <n v="0.10950940000000001"/>
    <x v="16177"/>
    <n v="5.68"/>
  </r>
  <r>
    <x v="1"/>
    <x v="24"/>
    <x v="42"/>
    <x v="18"/>
    <n v="0.1209607"/>
    <x v="16178"/>
    <n v="5.3"/>
  </r>
  <r>
    <x v="1"/>
    <x v="23"/>
    <x v="42"/>
    <x v="19"/>
    <n v="0.1335249"/>
    <x v="16179"/>
    <n v="4.93"/>
  </r>
  <r>
    <x v="1"/>
    <x v="22"/>
    <x v="42"/>
    <x v="20"/>
    <n v="0.1472918"/>
    <x v="16180"/>
    <n v="4.58"/>
  </r>
  <r>
    <x v="1"/>
    <x v="21"/>
    <x v="42"/>
    <x v="21"/>
    <n v="0.16235469999999999"/>
    <x v="16181"/>
    <n v="4.25"/>
  </r>
  <r>
    <x v="1"/>
    <x v="20"/>
    <x v="42"/>
    <x v="22"/>
    <n v="0.1788093"/>
    <x v="16182"/>
    <n v="3.93"/>
  </r>
  <r>
    <x v="1"/>
    <x v="19"/>
    <x v="42"/>
    <x v="23"/>
    <n v="0.19675309999999999"/>
    <x v="16183"/>
    <n v="3.63"/>
  </r>
  <r>
    <x v="1"/>
    <x v="18"/>
    <x v="42"/>
    <x v="24"/>
    <n v="0.2162837"/>
    <x v="16184"/>
    <n v="3.35"/>
  </r>
  <r>
    <x v="1"/>
    <x v="17"/>
    <x v="42"/>
    <x v="25"/>
    <n v="0.2374976"/>
    <x v="16185"/>
    <n v="3.09"/>
  </r>
  <r>
    <x v="1"/>
    <x v="16"/>
    <x v="42"/>
    <x v="26"/>
    <n v="0.26048840000000001"/>
    <x v="16186"/>
    <n v="2.84"/>
  </r>
  <r>
    <x v="1"/>
    <x v="15"/>
    <x v="42"/>
    <x v="27"/>
    <n v="0.2853445"/>
    <x v="16187"/>
    <n v="2.6"/>
  </r>
  <r>
    <x v="1"/>
    <x v="14"/>
    <x v="42"/>
    <x v="28"/>
    <n v="0.3121468"/>
    <x v="16188"/>
    <n v="2.38"/>
  </r>
  <r>
    <x v="1"/>
    <x v="13"/>
    <x v="42"/>
    <x v="29"/>
    <n v="0.34096599999999999"/>
    <x v="16189"/>
    <n v="2.1800000000000002"/>
  </r>
  <r>
    <x v="1"/>
    <x v="12"/>
    <x v="42"/>
    <x v="30"/>
    <n v="0.37185980000000002"/>
    <x v="16190"/>
    <n v="1.99"/>
  </r>
  <r>
    <x v="1"/>
    <x v="11"/>
    <x v="42"/>
    <x v="31"/>
    <n v="0.4048696"/>
    <x v="16191"/>
    <n v="1.81"/>
  </r>
  <r>
    <x v="1"/>
    <x v="10"/>
    <x v="42"/>
    <x v="32"/>
    <n v="0.44001780000000001"/>
    <x v="16192"/>
    <n v="1.65"/>
  </r>
  <r>
    <x v="1"/>
    <x v="9"/>
    <x v="42"/>
    <x v="33"/>
    <n v="0.47730420000000001"/>
    <x v="16193"/>
    <n v="1.5"/>
  </r>
  <r>
    <x v="1"/>
    <x v="8"/>
    <x v="42"/>
    <x v="34"/>
    <n v="0.51670369999999999"/>
    <x v="16194"/>
    <n v="1.36"/>
  </r>
  <r>
    <x v="1"/>
    <x v="7"/>
    <x v="42"/>
    <x v="35"/>
    <n v="0.55816339999999998"/>
    <x v="16195"/>
    <n v="1.23"/>
  </r>
  <r>
    <x v="1"/>
    <x v="6"/>
    <x v="42"/>
    <x v="36"/>
    <n v="0.60160040000000004"/>
    <x v="16196"/>
    <n v="1.1100000000000001"/>
  </r>
  <r>
    <x v="1"/>
    <x v="5"/>
    <x v="42"/>
    <x v="37"/>
    <n v="0.64690119999999995"/>
    <x v="16197"/>
    <n v="1"/>
  </r>
  <r>
    <x v="1"/>
    <x v="4"/>
    <x v="42"/>
    <x v="38"/>
    <n v="0.69392039999999999"/>
    <x v="16198"/>
    <n v="0.9"/>
  </r>
  <r>
    <x v="1"/>
    <x v="3"/>
    <x v="42"/>
    <x v="39"/>
    <n v="0.74248190000000003"/>
    <x v="16199"/>
    <n v="0.81"/>
  </r>
  <r>
    <x v="1"/>
    <x v="2"/>
    <x v="42"/>
    <x v="40"/>
    <n v="0.79237999999999997"/>
    <x v="16200"/>
    <n v="0.73"/>
  </r>
  <r>
    <x v="1"/>
    <x v="1"/>
    <x v="42"/>
    <x v="41"/>
    <n v="0.84338239999999998"/>
    <x v="16201"/>
    <n v="0.64"/>
  </r>
  <r>
    <x v="1"/>
    <x v="0"/>
    <x v="42"/>
    <x v="42"/>
    <n v="1"/>
    <x v="0"/>
    <n v="0.5"/>
  </r>
  <r>
    <x v="1"/>
    <x v="43"/>
    <x v="43"/>
    <x v="0"/>
    <n v="1.7098700000000001E-2"/>
    <x v="16202"/>
    <n v="15.7"/>
  </r>
  <r>
    <x v="1"/>
    <x v="42"/>
    <x v="43"/>
    <x v="1"/>
    <n v="1.9083699999999999E-2"/>
    <x v="16203"/>
    <n v="15.01"/>
  </r>
  <r>
    <x v="1"/>
    <x v="41"/>
    <x v="43"/>
    <x v="2"/>
    <n v="2.1075E-2"/>
    <x v="16204"/>
    <n v="14.34"/>
  </r>
  <r>
    <x v="1"/>
    <x v="40"/>
    <x v="43"/>
    <x v="3"/>
    <n v="2.31062E-2"/>
    <x v="16205"/>
    <n v="13.68"/>
  </r>
  <r>
    <x v="1"/>
    <x v="39"/>
    <x v="43"/>
    <x v="4"/>
    <n v="2.5349699999999999E-2"/>
    <x v="16206"/>
    <n v="13.03"/>
  </r>
  <r>
    <x v="1"/>
    <x v="38"/>
    <x v="43"/>
    <x v="5"/>
    <n v="2.7966600000000001E-2"/>
    <x v="16207"/>
    <n v="12.39"/>
  </r>
  <r>
    <x v="1"/>
    <x v="37"/>
    <x v="43"/>
    <x v="6"/>
    <n v="3.10443E-2"/>
    <x v="16208"/>
    <n v="11.77"/>
  </r>
  <r>
    <x v="1"/>
    <x v="36"/>
    <x v="43"/>
    <x v="7"/>
    <n v="3.4598200000000003E-2"/>
    <x v="16209"/>
    <n v="11.16"/>
  </r>
  <r>
    <x v="1"/>
    <x v="35"/>
    <x v="43"/>
    <x v="8"/>
    <n v="3.9529500000000002E-2"/>
    <x v="16210"/>
    <n v="10.56"/>
  </r>
  <r>
    <x v="1"/>
    <x v="34"/>
    <x v="43"/>
    <x v="9"/>
    <n v="4.3832799999999998E-2"/>
    <x v="16211"/>
    <n v="10"/>
  </r>
  <r>
    <x v="1"/>
    <x v="33"/>
    <x v="43"/>
    <x v="10"/>
    <n v="4.8592799999999998E-2"/>
    <x v="16212"/>
    <n v="9.4499999999999993"/>
  </r>
  <r>
    <x v="1"/>
    <x v="32"/>
    <x v="43"/>
    <x v="11"/>
    <n v="5.3855600000000003E-2"/>
    <x v="16213"/>
    <n v="8.92"/>
  </r>
  <r>
    <x v="1"/>
    <x v="31"/>
    <x v="43"/>
    <x v="12"/>
    <n v="5.9670899999999999E-2"/>
    <x v="16214"/>
    <n v="8.41"/>
  </r>
  <r>
    <x v="1"/>
    <x v="30"/>
    <x v="43"/>
    <x v="13"/>
    <n v="6.6092899999999996E-2"/>
    <x v="16215"/>
    <n v="7.91"/>
  </r>
  <r>
    <x v="1"/>
    <x v="29"/>
    <x v="43"/>
    <x v="14"/>
    <n v="7.3179900000000006E-2"/>
    <x v="16216"/>
    <n v="7.44"/>
  </r>
  <r>
    <x v="1"/>
    <x v="28"/>
    <x v="43"/>
    <x v="15"/>
    <n v="8.0994999999999998E-2"/>
    <x v="16217"/>
    <n v="6.98"/>
  </r>
  <r>
    <x v="1"/>
    <x v="27"/>
    <x v="43"/>
    <x v="16"/>
    <n v="8.9605900000000002E-2"/>
    <x v="16218"/>
    <n v="6.54"/>
  </r>
  <r>
    <x v="1"/>
    <x v="26"/>
    <x v="43"/>
    <x v="17"/>
    <n v="9.9085000000000006E-2"/>
    <x v="16219"/>
    <n v="6.11"/>
  </r>
  <r>
    <x v="1"/>
    <x v="25"/>
    <x v="43"/>
    <x v="18"/>
    <n v="0.10950940000000001"/>
    <x v="16220"/>
    <n v="5.71"/>
  </r>
  <r>
    <x v="1"/>
    <x v="24"/>
    <x v="43"/>
    <x v="19"/>
    <n v="0.1209607"/>
    <x v="16221"/>
    <n v="5.32"/>
  </r>
  <r>
    <x v="1"/>
    <x v="23"/>
    <x v="43"/>
    <x v="20"/>
    <n v="0.1335249"/>
    <x v="16222"/>
    <n v="4.95"/>
  </r>
  <r>
    <x v="1"/>
    <x v="22"/>
    <x v="43"/>
    <x v="21"/>
    <n v="0.1472918"/>
    <x v="16223"/>
    <n v="4.5999999999999996"/>
  </r>
  <r>
    <x v="1"/>
    <x v="21"/>
    <x v="43"/>
    <x v="22"/>
    <n v="0.16235469999999999"/>
    <x v="16224"/>
    <n v="4.26"/>
  </r>
  <r>
    <x v="1"/>
    <x v="20"/>
    <x v="43"/>
    <x v="23"/>
    <n v="0.1788093"/>
    <x v="16225"/>
    <n v="3.95"/>
  </r>
  <r>
    <x v="1"/>
    <x v="19"/>
    <x v="43"/>
    <x v="24"/>
    <n v="0.19675309999999999"/>
    <x v="16226"/>
    <n v="3.65"/>
  </r>
  <r>
    <x v="1"/>
    <x v="18"/>
    <x v="43"/>
    <x v="25"/>
    <n v="0.2162837"/>
    <x v="16227"/>
    <n v="3.36"/>
  </r>
  <r>
    <x v="1"/>
    <x v="17"/>
    <x v="43"/>
    <x v="26"/>
    <n v="0.2374976"/>
    <x v="16228"/>
    <n v="3.1"/>
  </r>
  <r>
    <x v="1"/>
    <x v="16"/>
    <x v="43"/>
    <x v="27"/>
    <n v="0.26048840000000001"/>
    <x v="16229"/>
    <n v="2.84"/>
  </r>
  <r>
    <x v="1"/>
    <x v="15"/>
    <x v="43"/>
    <x v="28"/>
    <n v="0.2853445"/>
    <x v="16230"/>
    <n v="2.61"/>
  </r>
  <r>
    <x v="1"/>
    <x v="14"/>
    <x v="43"/>
    <x v="29"/>
    <n v="0.3121468"/>
    <x v="16231"/>
    <n v="2.39"/>
  </r>
  <r>
    <x v="1"/>
    <x v="13"/>
    <x v="43"/>
    <x v="30"/>
    <n v="0.34096599999999999"/>
    <x v="16232"/>
    <n v="2.1800000000000002"/>
  </r>
  <r>
    <x v="1"/>
    <x v="12"/>
    <x v="43"/>
    <x v="31"/>
    <n v="0.37185980000000002"/>
    <x v="16233"/>
    <n v="1.99"/>
  </r>
  <r>
    <x v="1"/>
    <x v="11"/>
    <x v="43"/>
    <x v="32"/>
    <n v="0.4048696"/>
    <x v="16234"/>
    <n v="1.82"/>
  </r>
  <r>
    <x v="1"/>
    <x v="10"/>
    <x v="43"/>
    <x v="33"/>
    <n v="0.44001780000000001"/>
    <x v="16235"/>
    <n v="1.65"/>
  </r>
  <r>
    <x v="1"/>
    <x v="9"/>
    <x v="43"/>
    <x v="34"/>
    <n v="0.47730420000000001"/>
    <x v="16236"/>
    <n v="1.5"/>
  </r>
  <r>
    <x v="1"/>
    <x v="8"/>
    <x v="43"/>
    <x v="35"/>
    <n v="0.51670369999999999"/>
    <x v="16237"/>
    <n v="1.36"/>
  </r>
  <r>
    <x v="1"/>
    <x v="7"/>
    <x v="43"/>
    <x v="36"/>
    <n v="0.55816339999999998"/>
    <x v="16238"/>
    <n v="1.23"/>
  </r>
  <r>
    <x v="1"/>
    <x v="6"/>
    <x v="43"/>
    <x v="37"/>
    <n v="0.60160040000000004"/>
    <x v="16239"/>
    <n v="1.1100000000000001"/>
  </r>
  <r>
    <x v="1"/>
    <x v="5"/>
    <x v="43"/>
    <x v="38"/>
    <n v="0.64690119999999995"/>
    <x v="16240"/>
    <n v="1"/>
  </r>
  <r>
    <x v="1"/>
    <x v="4"/>
    <x v="43"/>
    <x v="39"/>
    <n v="0.69392039999999999"/>
    <x v="16241"/>
    <n v="0.9"/>
  </r>
  <r>
    <x v="1"/>
    <x v="3"/>
    <x v="43"/>
    <x v="40"/>
    <n v="0.74248190000000003"/>
    <x v="16242"/>
    <n v="0.81"/>
  </r>
  <r>
    <x v="1"/>
    <x v="2"/>
    <x v="43"/>
    <x v="41"/>
    <n v="0.79237999999999997"/>
    <x v="16243"/>
    <n v="0.72"/>
  </r>
  <r>
    <x v="1"/>
    <x v="1"/>
    <x v="43"/>
    <x v="42"/>
    <n v="0.84338239999999998"/>
    <x v="16244"/>
    <n v="0.64"/>
  </r>
  <r>
    <x v="1"/>
    <x v="0"/>
    <x v="43"/>
    <x v="43"/>
    <n v="1"/>
    <x v="0"/>
    <n v="0.5"/>
  </r>
  <r>
    <x v="1"/>
    <x v="44"/>
    <x v="44"/>
    <x v="0"/>
    <n v="1.5251799999999999E-2"/>
    <x v="16245"/>
    <n v="16.48"/>
  </r>
  <r>
    <x v="1"/>
    <x v="43"/>
    <x v="44"/>
    <x v="1"/>
    <n v="1.7098700000000001E-2"/>
    <x v="16246"/>
    <n v="15.77"/>
  </r>
  <r>
    <x v="1"/>
    <x v="42"/>
    <x v="44"/>
    <x v="2"/>
    <n v="1.9083699999999999E-2"/>
    <x v="16247"/>
    <n v="15.08"/>
  </r>
  <r>
    <x v="1"/>
    <x v="41"/>
    <x v="44"/>
    <x v="3"/>
    <n v="2.1075E-2"/>
    <x v="16248"/>
    <n v="14.4"/>
  </r>
  <r>
    <x v="1"/>
    <x v="40"/>
    <x v="44"/>
    <x v="4"/>
    <n v="2.31062E-2"/>
    <x v="16249"/>
    <n v="13.74"/>
  </r>
  <r>
    <x v="1"/>
    <x v="39"/>
    <x v="44"/>
    <x v="5"/>
    <n v="2.5349699999999999E-2"/>
    <x v="16250"/>
    <n v="13.09"/>
  </r>
  <r>
    <x v="1"/>
    <x v="38"/>
    <x v="44"/>
    <x v="6"/>
    <n v="2.7966600000000001E-2"/>
    <x v="16251"/>
    <n v="12.45"/>
  </r>
  <r>
    <x v="1"/>
    <x v="37"/>
    <x v="44"/>
    <x v="7"/>
    <n v="3.10443E-2"/>
    <x v="16252"/>
    <n v="11.82"/>
  </r>
  <r>
    <x v="1"/>
    <x v="36"/>
    <x v="44"/>
    <x v="8"/>
    <n v="3.4598200000000003E-2"/>
    <x v="16253"/>
    <n v="11.21"/>
  </r>
  <r>
    <x v="1"/>
    <x v="35"/>
    <x v="44"/>
    <x v="9"/>
    <n v="3.9529500000000002E-2"/>
    <x v="16254"/>
    <n v="10.61"/>
  </r>
  <r>
    <x v="1"/>
    <x v="34"/>
    <x v="44"/>
    <x v="10"/>
    <n v="4.3832799999999998E-2"/>
    <x v="16255"/>
    <n v="10.050000000000001"/>
  </r>
  <r>
    <x v="1"/>
    <x v="33"/>
    <x v="44"/>
    <x v="11"/>
    <n v="4.8592799999999998E-2"/>
    <x v="16256"/>
    <n v="9.5"/>
  </r>
  <r>
    <x v="1"/>
    <x v="32"/>
    <x v="44"/>
    <x v="12"/>
    <n v="5.3855600000000003E-2"/>
    <x v="16257"/>
    <n v="8.9600000000000009"/>
  </r>
  <r>
    <x v="1"/>
    <x v="31"/>
    <x v="44"/>
    <x v="13"/>
    <n v="5.9670899999999999E-2"/>
    <x v="16258"/>
    <n v="8.4499999999999993"/>
  </r>
  <r>
    <x v="1"/>
    <x v="30"/>
    <x v="44"/>
    <x v="14"/>
    <n v="6.6092899999999996E-2"/>
    <x v="16259"/>
    <n v="7.95"/>
  </r>
  <r>
    <x v="1"/>
    <x v="29"/>
    <x v="44"/>
    <x v="15"/>
    <n v="7.3179900000000006E-2"/>
    <x v="16260"/>
    <n v="7.47"/>
  </r>
  <r>
    <x v="1"/>
    <x v="28"/>
    <x v="44"/>
    <x v="16"/>
    <n v="8.0994999999999998E-2"/>
    <x v="16261"/>
    <n v="7.01"/>
  </r>
  <r>
    <x v="1"/>
    <x v="27"/>
    <x v="44"/>
    <x v="17"/>
    <n v="8.9605900000000002E-2"/>
    <x v="16262"/>
    <n v="6.57"/>
  </r>
  <r>
    <x v="1"/>
    <x v="26"/>
    <x v="44"/>
    <x v="18"/>
    <n v="9.9085000000000006E-2"/>
    <x v="16263"/>
    <n v="6.14"/>
  </r>
  <r>
    <x v="1"/>
    <x v="25"/>
    <x v="44"/>
    <x v="19"/>
    <n v="0.10950940000000001"/>
    <x v="16264"/>
    <n v="5.73"/>
  </r>
  <r>
    <x v="1"/>
    <x v="24"/>
    <x v="44"/>
    <x v="20"/>
    <n v="0.1209607"/>
    <x v="16265"/>
    <n v="5.34"/>
  </r>
  <r>
    <x v="1"/>
    <x v="23"/>
    <x v="44"/>
    <x v="21"/>
    <n v="0.1335249"/>
    <x v="16266"/>
    <n v="4.97"/>
  </r>
  <r>
    <x v="1"/>
    <x v="22"/>
    <x v="44"/>
    <x v="22"/>
    <n v="0.1472918"/>
    <x v="16267"/>
    <n v="4.62"/>
  </r>
  <r>
    <x v="1"/>
    <x v="21"/>
    <x v="44"/>
    <x v="23"/>
    <n v="0.16235469999999999"/>
    <x v="16268"/>
    <n v="4.28"/>
  </r>
  <r>
    <x v="1"/>
    <x v="20"/>
    <x v="44"/>
    <x v="24"/>
    <n v="0.1788093"/>
    <x v="16269"/>
    <n v="3.96"/>
  </r>
  <r>
    <x v="1"/>
    <x v="19"/>
    <x v="44"/>
    <x v="25"/>
    <n v="0.19675309999999999"/>
    <x v="16270"/>
    <n v="3.66"/>
  </r>
  <r>
    <x v="1"/>
    <x v="18"/>
    <x v="44"/>
    <x v="26"/>
    <n v="0.2162837"/>
    <x v="16271"/>
    <n v="3.37"/>
  </r>
  <r>
    <x v="1"/>
    <x v="17"/>
    <x v="44"/>
    <x v="27"/>
    <n v="0.2374976"/>
    <x v="16272"/>
    <n v="3.11"/>
  </r>
  <r>
    <x v="1"/>
    <x v="16"/>
    <x v="44"/>
    <x v="28"/>
    <n v="0.26048840000000001"/>
    <x v="16273"/>
    <n v="2.85"/>
  </r>
  <r>
    <x v="1"/>
    <x v="15"/>
    <x v="44"/>
    <x v="29"/>
    <n v="0.2853445"/>
    <x v="16274"/>
    <n v="2.62"/>
  </r>
  <r>
    <x v="1"/>
    <x v="14"/>
    <x v="44"/>
    <x v="30"/>
    <n v="0.3121468"/>
    <x v="16275"/>
    <n v="2.4"/>
  </r>
  <r>
    <x v="1"/>
    <x v="13"/>
    <x v="44"/>
    <x v="31"/>
    <n v="0.34096599999999999"/>
    <x v="16276"/>
    <n v="2.19"/>
  </r>
  <r>
    <x v="1"/>
    <x v="12"/>
    <x v="44"/>
    <x v="32"/>
    <n v="0.37185980000000002"/>
    <x v="16277"/>
    <n v="2"/>
  </r>
  <r>
    <x v="1"/>
    <x v="11"/>
    <x v="44"/>
    <x v="33"/>
    <n v="0.4048696"/>
    <x v="16278"/>
    <n v="1.82"/>
  </r>
  <r>
    <x v="1"/>
    <x v="10"/>
    <x v="44"/>
    <x v="34"/>
    <n v="0.44001780000000001"/>
    <x v="16279"/>
    <n v="1.65"/>
  </r>
  <r>
    <x v="1"/>
    <x v="9"/>
    <x v="44"/>
    <x v="35"/>
    <n v="0.47730420000000001"/>
    <x v="16280"/>
    <n v="1.5"/>
  </r>
  <r>
    <x v="1"/>
    <x v="8"/>
    <x v="44"/>
    <x v="36"/>
    <n v="0.51670369999999999"/>
    <x v="16281"/>
    <n v="1.36"/>
  </r>
  <r>
    <x v="1"/>
    <x v="7"/>
    <x v="44"/>
    <x v="37"/>
    <n v="0.55816339999999998"/>
    <x v="16282"/>
    <n v="1.23"/>
  </r>
  <r>
    <x v="1"/>
    <x v="6"/>
    <x v="44"/>
    <x v="38"/>
    <n v="0.60160040000000004"/>
    <x v="16283"/>
    <n v="1.1100000000000001"/>
  </r>
  <r>
    <x v="1"/>
    <x v="5"/>
    <x v="44"/>
    <x v="39"/>
    <n v="0.64690119999999995"/>
    <x v="16284"/>
    <n v="1"/>
  </r>
  <r>
    <x v="1"/>
    <x v="4"/>
    <x v="44"/>
    <x v="40"/>
    <n v="0.69392039999999999"/>
    <x v="16285"/>
    <n v="0.9"/>
  </r>
  <r>
    <x v="1"/>
    <x v="3"/>
    <x v="44"/>
    <x v="41"/>
    <n v="0.74248190000000003"/>
    <x v="16286"/>
    <n v="0.81"/>
  </r>
  <r>
    <x v="1"/>
    <x v="2"/>
    <x v="44"/>
    <x v="42"/>
    <n v="0.79237999999999997"/>
    <x v="16287"/>
    <n v="0.72"/>
  </r>
  <r>
    <x v="1"/>
    <x v="1"/>
    <x v="44"/>
    <x v="43"/>
    <n v="0.84338239999999998"/>
    <x v="16288"/>
    <n v="0.64"/>
  </r>
  <r>
    <x v="1"/>
    <x v="0"/>
    <x v="44"/>
    <x v="44"/>
    <n v="1"/>
    <x v="0"/>
    <n v="0.5"/>
  </r>
  <r>
    <x v="1"/>
    <x v="45"/>
    <x v="45"/>
    <x v="0"/>
    <n v="1.36702E-2"/>
    <x v="16289"/>
    <n v="17.27"/>
  </r>
  <r>
    <x v="1"/>
    <x v="44"/>
    <x v="45"/>
    <x v="1"/>
    <n v="1.5251799999999999E-2"/>
    <x v="16290"/>
    <n v="16.55"/>
  </r>
  <r>
    <x v="1"/>
    <x v="43"/>
    <x v="45"/>
    <x v="2"/>
    <n v="1.7098700000000001E-2"/>
    <x v="16291"/>
    <n v="15.84"/>
  </r>
  <r>
    <x v="1"/>
    <x v="42"/>
    <x v="45"/>
    <x v="3"/>
    <n v="1.9083699999999999E-2"/>
    <x v="16292"/>
    <n v="15.15"/>
  </r>
  <r>
    <x v="1"/>
    <x v="41"/>
    <x v="45"/>
    <x v="4"/>
    <n v="2.1075E-2"/>
    <x v="16293"/>
    <n v="14.47"/>
  </r>
  <r>
    <x v="1"/>
    <x v="40"/>
    <x v="45"/>
    <x v="5"/>
    <n v="2.31062E-2"/>
    <x v="16294"/>
    <n v="13.8"/>
  </r>
  <r>
    <x v="1"/>
    <x v="39"/>
    <x v="45"/>
    <x v="6"/>
    <n v="2.5349699999999999E-2"/>
    <x v="16295"/>
    <n v="13.15"/>
  </r>
  <r>
    <x v="1"/>
    <x v="38"/>
    <x v="45"/>
    <x v="7"/>
    <n v="2.7966600000000001E-2"/>
    <x v="16296"/>
    <n v="12.51"/>
  </r>
  <r>
    <x v="1"/>
    <x v="37"/>
    <x v="45"/>
    <x v="8"/>
    <n v="3.10443E-2"/>
    <x v="16297"/>
    <n v="11.88"/>
  </r>
  <r>
    <x v="1"/>
    <x v="36"/>
    <x v="45"/>
    <x v="9"/>
    <n v="3.4598200000000003E-2"/>
    <x v="16298"/>
    <n v="11.26"/>
  </r>
  <r>
    <x v="1"/>
    <x v="35"/>
    <x v="45"/>
    <x v="10"/>
    <n v="3.9529500000000002E-2"/>
    <x v="16299"/>
    <n v="10.66"/>
  </r>
  <r>
    <x v="1"/>
    <x v="34"/>
    <x v="45"/>
    <x v="11"/>
    <n v="4.3832799999999998E-2"/>
    <x v="16300"/>
    <n v="10.09"/>
  </r>
  <r>
    <x v="1"/>
    <x v="33"/>
    <x v="45"/>
    <x v="12"/>
    <n v="4.8592799999999998E-2"/>
    <x v="16301"/>
    <n v="9.5399999999999991"/>
  </r>
  <r>
    <x v="1"/>
    <x v="32"/>
    <x v="45"/>
    <x v="13"/>
    <n v="5.3855600000000003E-2"/>
    <x v="16302"/>
    <n v="9.01"/>
  </r>
  <r>
    <x v="1"/>
    <x v="31"/>
    <x v="45"/>
    <x v="14"/>
    <n v="5.9670899999999999E-2"/>
    <x v="16303"/>
    <n v="8.49"/>
  </r>
  <r>
    <x v="1"/>
    <x v="30"/>
    <x v="45"/>
    <x v="15"/>
    <n v="6.6092899999999996E-2"/>
    <x v="16304"/>
    <n v="7.99"/>
  </r>
  <r>
    <x v="1"/>
    <x v="29"/>
    <x v="45"/>
    <x v="16"/>
    <n v="7.3179900000000006E-2"/>
    <x v="16305"/>
    <n v="7.51"/>
  </r>
  <r>
    <x v="1"/>
    <x v="28"/>
    <x v="45"/>
    <x v="17"/>
    <n v="8.0994999999999998E-2"/>
    <x v="16306"/>
    <n v="7.04"/>
  </r>
  <r>
    <x v="1"/>
    <x v="27"/>
    <x v="45"/>
    <x v="18"/>
    <n v="8.9605900000000002E-2"/>
    <x v="16307"/>
    <n v="6.6"/>
  </r>
  <r>
    <x v="1"/>
    <x v="26"/>
    <x v="45"/>
    <x v="19"/>
    <n v="9.9085000000000006E-2"/>
    <x v="16308"/>
    <n v="6.17"/>
  </r>
  <r>
    <x v="1"/>
    <x v="25"/>
    <x v="45"/>
    <x v="20"/>
    <n v="0.10950940000000001"/>
    <x v="16309"/>
    <n v="5.76"/>
  </r>
  <r>
    <x v="1"/>
    <x v="24"/>
    <x v="45"/>
    <x v="21"/>
    <n v="0.1209607"/>
    <x v="16310"/>
    <n v="5.37"/>
  </r>
  <r>
    <x v="1"/>
    <x v="23"/>
    <x v="45"/>
    <x v="22"/>
    <n v="0.1335249"/>
    <x v="16311"/>
    <n v="4.99"/>
  </r>
  <r>
    <x v="1"/>
    <x v="22"/>
    <x v="45"/>
    <x v="23"/>
    <n v="0.1472918"/>
    <x v="16312"/>
    <n v="4.63"/>
  </r>
  <r>
    <x v="1"/>
    <x v="21"/>
    <x v="45"/>
    <x v="24"/>
    <n v="0.16235469999999999"/>
    <x v="16313"/>
    <n v="4.3"/>
  </r>
  <r>
    <x v="1"/>
    <x v="20"/>
    <x v="45"/>
    <x v="25"/>
    <n v="0.1788093"/>
    <x v="16314"/>
    <n v="3.98"/>
  </r>
  <r>
    <x v="1"/>
    <x v="19"/>
    <x v="45"/>
    <x v="26"/>
    <n v="0.19675309999999999"/>
    <x v="16315"/>
    <n v="3.67"/>
  </r>
  <r>
    <x v="1"/>
    <x v="18"/>
    <x v="45"/>
    <x v="27"/>
    <n v="0.2162837"/>
    <x v="16316"/>
    <n v="3.39"/>
  </r>
  <r>
    <x v="1"/>
    <x v="17"/>
    <x v="45"/>
    <x v="28"/>
    <n v="0.2374976"/>
    <x v="16317"/>
    <n v="3.11"/>
  </r>
  <r>
    <x v="1"/>
    <x v="16"/>
    <x v="45"/>
    <x v="29"/>
    <n v="0.26048840000000001"/>
    <x v="16318"/>
    <n v="2.86"/>
  </r>
  <r>
    <x v="1"/>
    <x v="15"/>
    <x v="45"/>
    <x v="30"/>
    <n v="0.2853445"/>
    <x v="16319"/>
    <n v="2.62"/>
  </r>
  <r>
    <x v="1"/>
    <x v="14"/>
    <x v="45"/>
    <x v="31"/>
    <n v="0.3121468"/>
    <x v="16320"/>
    <n v="2.4"/>
  </r>
  <r>
    <x v="1"/>
    <x v="13"/>
    <x v="45"/>
    <x v="32"/>
    <n v="0.34096599999999999"/>
    <x v="16321"/>
    <n v="2.19"/>
  </r>
  <r>
    <x v="1"/>
    <x v="12"/>
    <x v="45"/>
    <x v="33"/>
    <n v="0.37185980000000002"/>
    <x v="16322"/>
    <n v="2"/>
  </r>
  <r>
    <x v="1"/>
    <x v="11"/>
    <x v="45"/>
    <x v="34"/>
    <n v="0.4048696"/>
    <x v="16323"/>
    <n v="1.82"/>
  </r>
  <r>
    <x v="1"/>
    <x v="10"/>
    <x v="45"/>
    <x v="35"/>
    <n v="0.44001780000000001"/>
    <x v="16324"/>
    <n v="1.66"/>
  </r>
  <r>
    <x v="1"/>
    <x v="9"/>
    <x v="45"/>
    <x v="36"/>
    <n v="0.47730420000000001"/>
    <x v="16325"/>
    <n v="1.5"/>
  </r>
  <r>
    <x v="1"/>
    <x v="8"/>
    <x v="45"/>
    <x v="37"/>
    <n v="0.51670369999999999"/>
    <x v="16326"/>
    <n v="1.36"/>
  </r>
  <r>
    <x v="1"/>
    <x v="7"/>
    <x v="45"/>
    <x v="38"/>
    <n v="0.55816339999999998"/>
    <x v="16327"/>
    <n v="1.23"/>
  </r>
  <r>
    <x v="1"/>
    <x v="6"/>
    <x v="45"/>
    <x v="39"/>
    <n v="0.60160040000000004"/>
    <x v="16328"/>
    <n v="1.1100000000000001"/>
  </r>
  <r>
    <x v="1"/>
    <x v="5"/>
    <x v="45"/>
    <x v="40"/>
    <n v="0.64690119999999995"/>
    <x v="16329"/>
    <n v="1"/>
  </r>
  <r>
    <x v="1"/>
    <x v="4"/>
    <x v="45"/>
    <x v="41"/>
    <n v="0.69392039999999999"/>
    <x v="16330"/>
    <n v="0.9"/>
  </r>
  <r>
    <x v="1"/>
    <x v="3"/>
    <x v="45"/>
    <x v="42"/>
    <n v="0.74248190000000003"/>
    <x v="16331"/>
    <n v="0.81"/>
  </r>
  <r>
    <x v="1"/>
    <x v="2"/>
    <x v="45"/>
    <x v="43"/>
    <n v="0.79237999999999997"/>
    <x v="16332"/>
    <n v="0.72"/>
  </r>
  <r>
    <x v="1"/>
    <x v="1"/>
    <x v="45"/>
    <x v="44"/>
    <n v="0.84338239999999998"/>
    <x v="16333"/>
    <n v="0.64"/>
  </r>
  <r>
    <x v="1"/>
    <x v="0"/>
    <x v="45"/>
    <x v="45"/>
    <n v="1"/>
    <x v="0"/>
    <n v="0.5"/>
  </r>
  <r>
    <x v="1"/>
    <x v="46"/>
    <x v="46"/>
    <x v="0"/>
    <n v="1.23584E-2"/>
    <x v="16334"/>
    <n v="18.079999999999998"/>
  </r>
  <r>
    <x v="1"/>
    <x v="45"/>
    <x v="46"/>
    <x v="1"/>
    <n v="1.36702E-2"/>
    <x v="16335"/>
    <n v="17.350000000000001"/>
  </r>
  <r>
    <x v="1"/>
    <x v="44"/>
    <x v="46"/>
    <x v="2"/>
    <n v="1.5251799999999999E-2"/>
    <x v="16336"/>
    <n v="16.62"/>
  </r>
  <r>
    <x v="1"/>
    <x v="43"/>
    <x v="46"/>
    <x v="3"/>
    <n v="1.7098700000000001E-2"/>
    <x v="16337"/>
    <n v="15.91"/>
  </r>
  <r>
    <x v="1"/>
    <x v="42"/>
    <x v="46"/>
    <x v="4"/>
    <n v="1.9083699999999999E-2"/>
    <x v="16338"/>
    <n v="15.21"/>
  </r>
  <r>
    <x v="1"/>
    <x v="41"/>
    <x v="46"/>
    <x v="5"/>
    <n v="2.1075E-2"/>
    <x v="16339"/>
    <n v="14.53"/>
  </r>
  <r>
    <x v="1"/>
    <x v="40"/>
    <x v="46"/>
    <x v="6"/>
    <n v="2.31062E-2"/>
    <x v="16340"/>
    <n v="13.87"/>
  </r>
  <r>
    <x v="1"/>
    <x v="39"/>
    <x v="46"/>
    <x v="7"/>
    <n v="2.5349699999999999E-2"/>
    <x v="16341"/>
    <n v="13.21"/>
  </r>
  <r>
    <x v="1"/>
    <x v="38"/>
    <x v="46"/>
    <x v="8"/>
    <n v="2.7966600000000001E-2"/>
    <x v="16342"/>
    <n v="12.56"/>
  </r>
  <r>
    <x v="1"/>
    <x v="37"/>
    <x v="46"/>
    <x v="9"/>
    <n v="3.10443E-2"/>
    <x v="16343"/>
    <n v="11.93"/>
  </r>
  <r>
    <x v="1"/>
    <x v="36"/>
    <x v="46"/>
    <x v="10"/>
    <n v="3.4598200000000003E-2"/>
    <x v="16344"/>
    <n v="11.31"/>
  </r>
  <r>
    <x v="1"/>
    <x v="35"/>
    <x v="46"/>
    <x v="11"/>
    <n v="3.9529500000000002E-2"/>
    <x v="16345"/>
    <n v="10.71"/>
  </r>
  <r>
    <x v="1"/>
    <x v="34"/>
    <x v="46"/>
    <x v="12"/>
    <n v="4.3832799999999998E-2"/>
    <x v="16346"/>
    <n v="10.14"/>
  </r>
  <r>
    <x v="1"/>
    <x v="33"/>
    <x v="46"/>
    <x v="13"/>
    <n v="4.8592799999999998E-2"/>
    <x v="16347"/>
    <n v="9.59"/>
  </r>
  <r>
    <x v="1"/>
    <x v="32"/>
    <x v="46"/>
    <x v="14"/>
    <n v="5.3855600000000003E-2"/>
    <x v="16348"/>
    <n v="9.0500000000000007"/>
  </r>
  <r>
    <x v="1"/>
    <x v="31"/>
    <x v="46"/>
    <x v="15"/>
    <n v="5.9670899999999999E-2"/>
    <x v="16349"/>
    <n v="8.5299999999999994"/>
  </r>
  <r>
    <x v="1"/>
    <x v="30"/>
    <x v="46"/>
    <x v="16"/>
    <n v="6.6092899999999996E-2"/>
    <x v="16350"/>
    <n v="8.0299999999999994"/>
  </r>
  <r>
    <x v="1"/>
    <x v="29"/>
    <x v="46"/>
    <x v="17"/>
    <n v="7.3179900000000006E-2"/>
    <x v="16351"/>
    <n v="7.54"/>
  </r>
  <r>
    <x v="1"/>
    <x v="28"/>
    <x v="46"/>
    <x v="18"/>
    <n v="8.0994999999999998E-2"/>
    <x v="16352"/>
    <n v="7.07"/>
  </r>
  <r>
    <x v="1"/>
    <x v="27"/>
    <x v="46"/>
    <x v="19"/>
    <n v="8.9605900000000002E-2"/>
    <x v="16353"/>
    <n v="6.63"/>
  </r>
  <r>
    <x v="1"/>
    <x v="26"/>
    <x v="46"/>
    <x v="20"/>
    <n v="9.9085000000000006E-2"/>
    <x v="16354"/>
    <n v="6.2"/>
  </r>
  <r>
    <x v="1"/>
    <x v="25"/>
    <x v="46"/>
    <x v="21"/>
    <n v="0.10950940000000001"/>
    <x v="16355"/>
    <n v="5.78"/>
  </r>
  <r>
    <x v="1"/>
    <x v="24"/>
    <x v="46"/>
    <x v="22"/>
    <n v="0.1209607"/>
    <x v="16356"/>
    <n v="5.39"/>
  </r>
  <r>
    <x v="1"/>
    <x v="23"/>
    <x v="46"/>
    <x v="23"/>
    <n v="0.1335249"/>
    <x v="16357"/>
    <n v="5.01"/>
  </r>
  <r>
    <x v="1"/>
    <x v="22"/>
    <x v="46"/>
    <x v="24"/>
    <n v="0.1472918"/>
    <x v="16358"/>
    <n v="4.6500000000000004"/>
  </r>
  <r>
    <x v="1"/>
    <x v="21"/>
    <x v="46"/>
    <x v="25"/>
    <n v="0.16235469999999999"/>
    <x v="16359"/>
    <n v="4.3099999999999996"/>
  </r>
  <r>
    <x v="1"/>
    <x v="20"/>
    <x v="46"/>
    <x v="26"/>
    <n v="0.1788093"/>
    <x v="16360"/>
    <n v="3.99"/>
  </r>
  <r>
    <x v="1"/>
    <x v="19"/>
    <x v="46"/>
    <x v="27"/>
    <n v="0.19675309999999999"/>
    <x v="16361"/>
    <n v="3.68"/>
  </r>
  <r>
    <x v="1"/>
    <x v="18"/>
    <x v="46"/>
    <x v="28"/>
    <n v="0.2162837"/>
    <x v="16362"/>
    <n v="3.4"/>
  </r>
  <r>
    <x v="1"/>
    <x v="17"/>
    <x v="46"/>
    <x v="29"/>
    <n v="0.2374976"/>
    <x v="16363"/>
    <n v="3.13"/>
  </r>
  <r>
    <x v="1"/>
    <x v="16"/>
    <x v="46"/>
    <x v="30"/>
    <n v="0.26048840000000001"/>
    <x v="16364"/>
    <n v="2.87"/>
  </r>
  <r>
    <x v="1"/>
    <x v="15"/>
    <x v="46"/>
    <x v="31"/>
    <n v="0.2853445"/>
    <x v="16365"/>
    <n v="2.63"/>
  </r>
  <r>
    <x v="1"/>
    <x v="14"/>
    <x v="46"/>
    <x v="32"/>
    <n v="0.3121468"/>
    <x v="16366"/>
    <n v="2.41"/>
  </r>
  <r>
    <x v="1"/>
    <x v="13"/>
    <x v="46"/>
    <x v="33"/>
    <n v="0.34096599999999999"/>
    <x v="16367"/>
    <n v="2.2000000000000002"/>
  </r>
  <r>
    <x v="1"/>
    <x v="12"/>
    <x v="46"/>
    <x v="34"/>
    <n v="0.37185980000000002"/>
    <x v="16368"/>
    <n v="2.0099999999999998"/>
  </r>
  <r>
    <x v="1"/>
    <x v="11"/>
    <x v="46"/>
    <x v="35"/>
    <n v="0.4048696"/>
    <x v="16369"/>
    <n v="1.83"/>
  </r>
  <r>
    <x v="1"/>
    <x v="10"/>
    <x v="46"/>
    <x v="36"/>
    <n v="0.44001780000000001"/>
    <x v="16370"/>
    <n v="1.66"/>
  </r>
  <r>
    <x v="1"/>
    <x v="9"/>
    <x v="46"/>
    <x v="37"/>
    <n v="0.47730420000000001"/>
    <x v="16371"/>
    <n v="1.5"/>
  </r>
  <r>
    <x v="1"/>
    <x v="8"/>
    <x v="46"/>
    <x v="38"/>
    <n v="0.51670369999999999"/>
    <x v="16372"/>
    <n v="1.36"/>
  </r>
  <r>
    <x v="1"/>
    <x v="7"/>
    <x v="46"/>
    <x v="39"/>
    <n v="0.55816339999999998"/>
    <x v="16373"/>
    <n v="1.23"/>
  </r>
  <r>
    <x v="1"/>
    <x v="6"/>
    <x v="46"/>
    <x v="40"/>
    <n v="0.60160040000000004"/>
    <x v="16374"/>
    <n v="1.1100000000000001"/>
  </r>
  <r>
    <x v="1"/>
    <x v="5"/>
    <x v="46"/>
    <x v="41"/>
    <n v="0.64690119999999995"/>
    <x v="16375"/>
    <n v="1"/>
  </r>
  <r>
    <x v="1"/>
    <x v="4"/>
    <x v="46"/>
    <x v="42"/>
    <n v="0.69392039999999999"/>
    <x v="16376"/>
    <n v="0.9"/>
  </r>
  <r>
    <x v="1"/>
    <x v="3"/>
    <x v="46"/>
    <x v="43"/>
    <n v="0.74248190000000003"/>
    <x v="16377"/>
    <n v="0.81"/>
  </r>
  <r>
    <x v="1"/>
    <x v="2"/>
    <x v="46"/>
    <x v="44"/>
    <n v="0.79237999999999997"/>
    <x v="16378"/>
    <n v="0.72"/>
  </r>
  <r>
    <x v="1"/>
    <x v="1"/>
    <x v="46"/>
    <x v="45"/>
    <n v="0.84338239999999998"/>
    <x v="16379"/>
    <n v="0.64"/>
  </r>
  <r>
    <x v="1"/>
    <x v="0"/>
    <x v="46"/>
    <x v="46"/>
    <n v="1"/>
    <x v="0"/>
    <n v="0.5"/>
  </r>
  <r>
    <x v="1"/>
    <x v="47"/>
    <x v="47"/>
    <x v="0"/>
    <n v="1.12531E-2"/>
    <x v="16380"/>
    <n v="18.91"/>
  </r>
  <r>
    <x v="1"/>
    <x v="46"/>
    <x v="47"/>
    <x v="1"/>
    <n v="1.23584E-2"/>
    <x v="16381"/>
    <n v="18.16"/>
  </r>
  <r>
    <x v="1"/>
    <x v="45"/>
    <x v="47"/>
    <x v="2"/>
    <n v="1.36702E-2"/>
    <x v="16382"/>
    <n v="17.420000000000002"/>
  </r>
  <r>
    <x v="1"/>
    <x v="44"/>
    <x v="47"/>
    <x v="3"/>
    <n v="1.5251799999999999E-2"/>
    <x v="16383"/>
    <n v="16.690000000000001"/>
  </r>
  <r>
    <x v="1"/>
    <x v="43"/>
    <x v="47"/>
    <x v="4"/>
    <n v="1.7098700000000001E-2"/>
    <x v="16384"/>
    <n v="15.98"/>
  </r>
  <r>
    <x v="1"/>
    <x v="42"/>
    <x v="47"/>
    <x v="5"/>
    <n v="1.9083699999999999E-2"/>
    <x v="16385"/>
    <n v="15.28"/>
  </r>
  <r>
    <x v="1"/>
    <x v="41"/>
    <x v="47"/>
    <x v="6"/>
    <n v="2.1075E-2"/>
    <x v="16386"/>
    <n v="14.6"/>
  </r>
  <r>
    <x v="1"/>
    <x v="40"/>
    <x v="47"/>
    <x v="7"/>
    <n v="2.31062E-2"/>
    <x v="16387"/>
    <n v="13.93"/>
  </r>
  <r>
    <x v="1"/>
    <x v="39"/>
    <x v="47"/>
    <x v="8"/>
    <n v="2.5349699999999999E-2"/>
    <x v="16388"/>
    <n v="13.27"/>
  </r>
  <r>
    <x v="1"/>
    <x v="38"/>
    <x v="47"/>
    <x v="9"/>
    <n v="2.7966600000000001E-2"/>
    <x v="16389"/>
    <n v="12.62"/>
  </r>
  <r>
    <x v="1"/>
    <x v="37"/>
    <x v="47"/>
    <x v="10"/>
    <n v="3.10443E-2"/>
    <x v="16390"/>
    <n v="11.99"/>
  </r>
  <r>
    <x v="1"/>
    <x v="36"/>
    <x v="47"/>
    <x v="11"/>
    <n v="3.4598200000000003E-2"/>
    <x v="16391"/>
    <n v="11.37"/>
  </r>
  <r>
    <x v="1"/>
    <x v="35"/>
    <x v="47"/>
    <x v="12"/>
    <n v="3.9529500000000002E-2"/>
    <x v="16392"/>
    <n v="10.77"/>
  </r>
  <r>
    <x v="1"/>
    <x v="34"/>
    <x v="47"/>
    <x v="13"/>
    <n v="4.3832799999999998E-2"/>
    <x v="16393"/>
    <n v="10.19"/>
  </r>
  <r>
    <x v="1"/>
    <x v="33"/>
    <x v="47"/>
    <x v="14"/>
    <n v="4.8592799999999998E-2"/>
    <x v="16394"/>
    <n v="9.6300000000000008"/>
  </r>
  <r>
    <x v="1"/>
    <x v="32"/>
    <x v="47"/>
    <x v="15"/>
    <n v="5.3855600000000003E-2"/>
    <x v="16395"/>
    <n v="9.09"/>
  </r>
  <r>
    <x v="1"/>
    <x v="31"/>
    <x v="47"/>
    <x v="16"/>
    <n v="5.9670899999999999E-2"/>
    <x v="16396"/>
    <n v="8.57"/>
  </r>
  <r>
    <x v="1"/>
    <x v="30"/>
    <x v="47"/>
    <x v="17"/>
    <n v="6.6092899999999996E-2"/>
    <x v="16397"/>
    <n v="8.07"/>
  </r>
  <r>
    <x v="1"/>
    <x v="29"/>
    <x v="47"/>
    <x v="18"/>
    <n v="7.3179900000000006E-2"/>
    <x v="16398"/>
    <n v="7.58"/>
  </r>
  <r>
    <x v="1"/>
    <x v="28"/>
    <x v="47"/>
    <x v="19"/>
    <n v="8.0994999999999998E-2"/>
    <x v="16399"/>
    <n v="7.11"/>
  </r>
  <r>
    <x v="1"/>
    <x v="27"/>
    <x v="47"/>
    <x v="20"/>
    <n v="8.9605900000000002E-2"/>
    <x v="16400"/>
    <n v="6.66"/>
  </r>
  <r>
    <x v="1"/>
    <x v="26"/>
    <x v="47"/>
    <x v="21"/>
    <n v="9.9085000000000006E-2"/>
    <x v="16401"/>
    <n v="6.22"/>
  </r>
  <r>
    <x v="1"/>
    <x v="25"/>
    <x v="47"/>
    <x v="22"/>
    <n v="0.10950940000000001"/>
    <x v="16402"/>
    <n v="5.81"/>
  </r>
  <r>
    <x v="1"/>
    <x v="24"/>
    <x v="47"/>
    <x v="23"/>
    <n v="0.1209607"/>
    <x v="16403"/>
    <n v="5.41"/>
  </r>
  <r>
    <x v="1"/>
    <x v="23"/>
    <x v="47"/>
    <x v="24"/>
    <n v="0.1335249"/>
    <x v="16404"/>
    <n v="5.03"/>
  </r>
  <r>
    <x v="1"/>
    <x v="22"/>
    <x v="47"/>
    <x v="25"/>
    <n v="0.1472918"/>
    <x v="16405"/>
    <n v="4.67"/>
  </r>
  <r>
    <x v="1"/>
    <x v="21"/>
    <x v="47"/>
    <x v="26"/>
    <n v="0.16235469999999999"/>
    <x v="16406"/>
    <n v="4.33"/>
  </r>
  <r>
    <x v="1"/>
    <x v="20"/>
    <x v="47"/>
    <x v="27"/>
    <n v="0.1788093"/>
    <x v="16407"/>
    <n v="4"/>
  </r>
  <r>
    <x v="1"/>
    <x v="19"/>
    <x v="47"/>
    <x v="28"/>
    <n v="0.19675309999999999"/>
    <x v="16408"/>
    <n v="3.7"/>
  </r>
  <r>
    <x v="1"/>
    <x v="18"/>
    <x v="47"/>
    <x v="29"/>
    <n v="0.2162837"/>
    <x v="16409"/>
    <n v="3.41"/>
  </r>
  <r>
    <x v="1"/>
    <x v="17"/>
    <x v="47"/>
    <x v="30"/>
    <n v="0.2374976"/>
    <x v="16410"/>
    <n v="3.14"/>
  </r>
  <r>
    <x v="1"/>
    <x v="16"/>
    <x v="47"/>
    <x v="31"/>
    <n v="0.26048840000000001"/>
    <x v="16411"/>
    <n v="2.88"/>
  </r>
  <r>
    <x v="1"/>
    <x v="15"/>
    <x v="47"/>
    <x v="32"/>
    <n v="0.2853445"/>
    <x v="16412"/>
    <n v="2.64"/>
  </r>
  <r>
    <x v="1"/>
    <x v="14"/>
    <x v="47"/>
    <x v="33"/>
    <n v="0.3121468"/>
    <x v="16413"/>
    <n v="2.41"/>
  </r>
  <r>
    <x v="1"/>
    <x v="13"/>
    <x v="47"/>
    <x v="34"/>
    <n v="0.34096599999999999"/>
    <x v="16414"/>
    <n v="2.2000000000000002"/>
  </r>
  <r>
    <x v="1"/>
    <x v="12"/>
    <x v="47"/>
    <x v="35"/>
    <n v="0.37185980000000002"/>
    <x v="16415"/>
    <n v="2.0099999999999998"/>
  </r>
  <r>
    <x v="1"/>
    <x v="11"/>
    <x v="47"/>
    <x v="36"/>
    <n v="0.4048696"/>
    <x v="16416"/>
    <n v="1.83"/>
  </r>
  <r>
    <x v="1"/>
    <x v="10"/>
    <x v="47"/>
    <x v="37"/>
    <n v="0.44001780000000001"/>
    <x v="16417"/>
    <n v="1.66"/>
  </r>
  <r>
    <x v="1"/>
    <x v="9"/>
    <x v="47"/>
    <x v="38"/>
    <n v="0.47730420000000001"/>
    <x v="16418"/>
    <n v="1.51"/>
  </r>
  <r>
    <x v="1"/>
    <x v="8"/>
    <x v="47"/>
    <x v="39"/>
    <n v="0.51670369999999999"/>
    <x v="16419"/>
    <n v="1.36"/>
  </r>
  <r>
    <x v="1"/>
    <x v="7"/>
    <x v="47"/>
    <x v="40"/>
    <n v="0.55816339999999998"/>
    <x v="16420"/>
    <n v="1.23"/>
  </r>
  <r>
    <x v="1"/>
    <x v="6"/>
    <x v="47"/>
    <x v="41"/>
    <n v="0.60160040000000004"/>
    <x v="16421"/>
    <n v="1.1100000000000001"/>
  </r>
  <r>
    <x v="1"/>
    <x v="5"/>
    <x v="47"/>
    <x v="42"/>
    <n v="0.64690119999999995"/>
    <x v="16422"/>
    <n v="1"/>
  </r>
  <r>
    <x v="1"/>
    <x v="4"/>
    <x v="47"/>
    <x v="43"/>
    <n v="0.69392039999999999"/>
    <x v="16423"/>
    <n v="0.9"/>
  </r>
  <r>
    <x v="1"/>
    <x v="3"/>
    <x v="47"/>
    <x v="44"/>
    <n v="0.74248190000000003"/>
    <x v="16424"/>
    <n v="0.81"/>
  </r>
  <r>
    <x v="1"/>
    <x v="2"/>
    <x v="47"/>
    <x v="45"/>
    <n v="0.79237999999999997"/>
    <x v="16425"/>
    <n v="0.72"/>
  </r>
  <r>
    <x v="1"/>
    <x v="1"/>
    <x v="47"/>
    <x v="46"/>
    <n v="0.84338239999999998"/>
    <x v="16426"/>
    <n v="0.64"/>
  </r>
  <r>
    <x v="1"/>
    <x v="0"/>
    <x v="47"/>
    <x v="47"/>
    <n v="1"/>
    <x v="0"/>
    <n v="0.5"/>
  </r>
  <r>
    <x v="1"/>
    <x v="48"/>
    <x v="48"/>
    <x v="0"/>
    <n v="1.0300999999999999E-2"/>
    <x v="16427"/>
    <n v="19.75"/>
  </r>
  <r>
    <x v="1"/>
    <x v="47"/>
    <x v="48"/>
    <x v="1"/>
    <n v="1.12531E-2"/>
    <x v="16428"/>
    <n v="18.989999999999998"/>
  </r>
  <r>
    <x v="1"/>
    <x v="46"/>
    <x v="48"/>
    <x v="2"/>
    <n v="1.23584E-2"/>
    <x v="16429"/>
    <n v="18.239999999999998"/>
  </r>
  <r>
    <x v="1"/>
    <x v="45"/>
    <x v="48"/>
    <x v="3"/>
    <n v="1.36702E-2"/>
    <x v="16430"/>
    <n v="17.5"/>
  </r>
  <r>
    <x v="1"/>
    <x v="44"/>
    <x v="48"/>
    <x v="4"/>
    <n v="1.5251799999999999E-2"/>
    <x v="16431"/>
    <n v="16.77"/>
  </r>
  <r>
    <x v="1"/>
    <x v="43"/>
    <x v="48"/>
    <x v="5"/>
    <n v="1.7098700000000001E-2"/>
    <x v="16432"/>
    <n v="16.05"/>
  </r>
  <r>
    <x v="1"/>
    <x v="42"/>
    <x v="48"/>
    <x v="6"/>
    <n v="1.9083699999999999E-2"/>
    <x v="16433"/>
    <n v="15.35"/>
  </r>
  <r>
    <x v="1"/>
    <x v="41"/>
    <x v="48"/>
    <x v="7"/>
    <n v="2.1075E-2"/>
    <x v="16434"/>
    <n v="14.67"/>
  </r>
  <r>
    <x v="1"/>
    <x v="40"/>
    <x v="48"/>
    <x v="8"/>
    <n v="2.31062E-2"/>
    <x v="16435"/>
    <n v="13.99"/>
  </r>
  <r>
    <x v="1"/>
    <x v="39"/>
    <x v="48"/>
    <x v="9"/>
    <n v="2.5349699999999999E-2"/>
    <x v="16436"/>
    <n v="13.33"/>
  </r>
  <r>
    <x v="1"/>
    <x v="38"/>
    <x v="48"/>
    <x v="10"/>
    <n v="2.7966600000000001E-2"/>
    <x v="16437"/>
    <n v="12.68"/>
  </r>
  <r>
    <x v="1"/>
    <x v="37"/>
    <x v="48"/>
    <x v="11"/>
    <n v="3.10443E-2"/>
    <x v="16438"/>
    <n v="12.05"/>
  </r>
  <r>
    <x v="1"/>
    <x v="36"/>
    <x v="48"/>
    <x v="12"/>
    <n v="3.4598200000000003E-2"/>
    <x v="16439"/>
    <n v="11.42"/>
  </r>
  <r>
    <x v="1"/>
    <x v="35"/>
    <x v="48"/>
    <x v="13"/>
    <n v="3.9529500000000002E-2"/>
    <x v="16440"/>
    <n v="10.82"/>
  </r>
  <r>
    <x v="1"/>
    <x v="34"/>
    <x v="48"/>
    <x v="14"/>
    <n v="4.3832799999999998E-2"/>
    <x v="16441"/>
    <n v="10.24"/>
  </r>
  <r>
    <x v="1"/>
    <x v="33"/>
    <x v="48"/>
    <x v="15"/>
    <n v="4.8592799999999998E-2"/>
    <x v="16442"/>
    <n v="9.68"/>
  </r>
  <r>
    <x v="1"/>
    <x v="32"/>
    <x v="48"/>
    <x v="16"/>
    <n v="5.3855600000000003E-2"/>
    <x v="16443"/>
    <n v="9.14"/>
  </r>
  <r>
    <x v="1"/>
    <x v="31"/>
    <x v="48"/>
    <x v="17"/>
    <n v="5.9670899999999999E-2"/>
    <x v="16444"/>
    <n v="8.61"/>
  </r>
  <r>
    <x v="1"/>
    <x v="30"/>
    <x v="48"/>
    <x v="18"/>
    <n v="6.6092899999999996E-2"/>
    <x v="16445"/>
    <n v="8.1"/>
  </r>
  <r>
    <x v="1"/>
    <x v="29"/>
    <x v="48"/>
    <x v="19"/>
    <n v="7.3179900000000006E-2"/>
    <x v="16446"/>
    <n v="7.61"/>
  </r>
  <r>
    <x v="1"/>
    <x v="28"/>
    <x v="48"/>
    <x v="20"/>
    <n v="8.0994999999999998E-2"/>
    <x v="16447"/>
    <n v="7.14"/>
  </r>
  <r>
    <x v="1"/>
    <x v="27"/>
    <x v="48"/>
    <x v="21"/>
    <n v="8.9605900000000002E-2"/>
    <x v="16448"/>
    <n v="6.69"/>
  </r>
  <r>
    <x v="1"/>
    <x v="26"/>
    <x v="48"/>
    <x v="22"/>
    <n v="9.9085000000000006E-2"/>
    <x v="16449"/>
    <n v="6.25"/>
  </r>
  <r>
    <x v="1"/>
    <x v="25"/>
    <x v="48"/>
    <x v="23"/>
    <n v="0.10950940000000001"/>
    <x v="16450"/>
    <n v="5.83"/>
  </r>
  <r>
    <x v="1"/>
    <x v="24"/>
    <x v="48"/>
    <x v="24"/>
    <n v="0.1209607"/>
    <x v="16451"/>
    <n v="5.43"/>
  </r>
  <r>
    <x v="1"/>
    <x v="23"/>
    <x v="48"/>
    <x v="25"/>
    <n v="0.1335249"/>
    <x v="16452"/>
    <n v="5.05"/>
  </r>
  <r>
    <x v="1"/>
    <x v="22"/>
    <x v="48"/>
    <x v="26"/>
    <n v="0.1472918"/>
    <x v="16453"/>
    <n v="4.6900000000000004"/>
  </r>
  <r>
    <x v="1"/>
    <x v="21"/>
    <x v="48"/>
    <x v="27"/>
    <n v="0.16235469999999999"/>
    <x v="16454"/>
    <n v="4.3499999999999996"/>
  </r>
  <r>
    <x v="1"/>
    <x v="20"/>
    <x v="48"/>
    <x v="28"/>
    <n v="0.1788093"/>
    <x v="16455"/>
    <n v="4.0199999999999996"/>
  </r>
  <r>
    <x v="1"/>
    <x v="19"/>
    <x v="48"/>
    <x v="29"/>
    <n v="0.19675309999999999"/>
    <x v="16456"/>
    <n v="3.71"/>
  </r>
  <r>
    <x v="1"/>
    <x v="18"/>
    <x v="48"/>
    <x v="30"/>
    <n v="0.2162837"/>
    <x v="16457"/>
    <n v="3.42"/>
  </r>
  <r>
    <x v="1"/>
    <x v="17"/>
    <x v="48"/>
    <x v="31"/>
    <n v="0.2374976"/>
    <x v="16458"/>
    <n v="3.15"/>
  </r>
  <r>
    <x v="1"/>
    <x v="16"/>
    <x v="48"/>
    <x v="32"/>
    <n v="0.26048840000000001"/>
    <x v="16459"/>
    <n v="2.89"/>
  </r>
  <r>
    <x v="1"/>
    <x v="15"/>
    <x v="48"/>
    <x v="33"/>
    <n v="0.2853445"/>
    <x v="16460"/>
    <n v="2.65"/>
  </r>
  <r>
    <x v="1"/>
    <x v="14"/>
    <x v="48"/>
    <x v="34"/>
    <n v="0.3121468"/>
    <x v="16461"/>
    <n v="2.42"/>
  </r>
  <r>
    <x v="1"/>
    <x v="13"/>
    <x v="48"/>
    <x v="35"/>
    <n v="0.34096599999999999"/>
    <x v="16462"/>
    <n v="2.21"/>
  </r>
  <r>
    <x v="1"/>
    <x v="12"/>
    <x v="48"/>
    <x v="36"/>
    <n v="0.37185980000000002"/>
    <x v="16463"/>
    <n v="2.0099999999999998"/>
  </r>
  <r>
    <x v="1"/>
    <x v="11"/>
    <x v="48"/>
    <x v="37"/>
    <n v="0.4048696"/>
    <x v="16464"/>
    <n v="1.83"/>
  </r>
  <r>
    <x v="1"/>
    <x v="10"/>
    <x v="48"/>
    <x v="38"/>
    <n v="0.44001780000000001"/>
    <x v="16465"/>
    <n v="1.66"/>
  </r>
  <r>
    <x v="1"/>
    <x v="9"/>
    <x v="48"/>
    <x v="39"/>
    <n v="0.47730420000000001"/>
    <x v="16466"/>
    <n v="1.51"/>
  </r>
  <r>
    <x v="1"/>
    <x v="8"/>
    <x v="48"/>
    <x v="40"/>
    <n v="0.51670369999999999"/>
    <x v="16467"/>
    <n v="1.36"/>
  </r>
  <r>
    <x v="1"/>
    <x v="7"/>
    <x v="48"/>
    <x v="41"/>
    <n v="0.55816339999999998"/>
    <x v="16468"/>
    <n v="1.23"/>
  </r>
  <r>
    <x v="1"/>
    <x v="6"/>
    <x v="48"/>
    <x v="42"/>
    <n v="0.60160040000000004"/>
    <x v="16469"/>
    <n v="1.1100000000000001"/>
  </r>
  <r>
    <x v="1"/>
    <x v="5"/>
    <x v="48"/>
    <x v="43"/>
    <n v="0.64690119999999995"/>
    <x v="16470"/>
    <n v="1"/>
  </r>
  <r>
    <x v="1"/>
    <x v="4"/>
    <x v="48"/>
    <x v="44"/>
    <n v="0.69392039999999999"/>
    <x v="16471"/>
    <n v="0.9"/>
  </r>
  <r>
    <x v="1"/>
    <x v="3"/>
    <x v="48"/>
    <x v="45"/>
    <n v="0.74248190000000003"/>
    <x v="16472"/>
    <n v="0.81"/>
  </r>
  <r>
    <x v="1"/>
    <x v="2"/>
    <x v="48"/>
    <x v="46"/>
    <n v="0.79237999999999997"/>
    <x v="16473"/>
    <n v="0.72"/>
  </r>
  <r>
    <x v="1"/>
    <x v="1"/>
    <x v="48"/>
    <x v="47"/>
    <n v="0.84338239999999998"/>
    <x v="16474"/>
    <n v="0.64"/>
  </r>
  <r>
    <x v="1"/>
    <x v="0"/>
    <x v="48"/>
    <x v="48"/>
    <n v="1"/>
    <x v="0"/>
    <n v="0.5"/>
  </r>
  <r>
    <x v="1"/>
    <x v="49"/>
    <x v="49"/>
    <x v="0"/>
    <n v="9.4558000000000003E-3"/>
    <x v="16475"/>
    <n v="20.61"/>
  </r>
  <r>
    <x v="1"/>
    <x v="48"/>
    <x v="49"/>
    <x v="1"/>
    <n v="1.0300999999999999E-2"/>
    <x v="16476"/>
    <n v="19.84"/>
  </r>
  <r>
    <x v="1"/>
    <x v="47"/>
    <x v="49"/>
    <x v="2"/>
    <n v="1.12531E-2"/>
    <x v="16477"/>
    <n v="19.079999999999998"/>
  </r>
  <r>
    <x v="1"/>
    <x v="46"/>
    <x v="49"/>
    <x v="3"/>
    <n v="1.23584E-2"/>
    <x v="16478"/>
    <n v="18.32"/>
  </r>
  <r>
    <x v="1"/>
    <x v="45"/>
    <x v="49"/>
    <x v="4"/>
    <n v="1.36702E-2"/>
    <x v="16479"/>
    <n v="17.579999999999998"/>
  </r>
  <r>
    <x v="1"/>
    <x v="44"/>
    <x v="49"/>
    <x v="5"/>
    <n v="1.5251799999999999E-2"/>
    <x v="16480"/>
    <n v="16.84"/>
  </r>
  <r>
    <x v="1"/>
    <x v="43"/>
    <x v="49"/>
    <x v="6"/>
    <n v="1.7098700000000001E-2"/>
    <x v="16481"/>
    <n v="16.12"/>
  </r>
  <r>
    <x v="1"/>
    <x v="42"/>
    <x v="49"/>
    <x v="7"/>
    <n v="1.9083699999999999E-2"/>
    <x v="16482"/>
    <n v="15.42"/>
  </r>
  <r>
    <x v="1"/>
    <x v="41"/>
    <x v="49"/>
    <x v="8"/>
    <n v="2.1075E-2"/>
    <x v="16483"/>
    <n v="14.73"/>
  </r>
  <r>
    <x v="1"/>
    <x v="40"/>
    <x v="49"/>
    <x v="9"/>
    <n v="2.31062E-2"/>
    <x v="16484"/>
    <n v="14.06"/>
  </r>
  <r>
    <x v="1"/>
    <x v="39"/>
    <x v="49"/>
    <x v="10"/>
    <n v="2.5349699999999999E-2"/>
    <x v="16485"/>
    <n v="13.4"/>
  </r>
  <r>
    <x v="1"/>
    <x v="38"/>
    <x v="49"/>
    <x v="11"/>
    <n v="2.7966600000000001E-2"/>
    <x v="16486"/>
    <n v="12.74"/>
  </r>
  <r>
    <x v="1"/>
    <x v="37"/>
    <x v="49"/>
    <x v="12"/>
    <n v="3.10443E-2"/>
    <x v="16487"/>
    <n v="12.1"/>
  </r>
  <r>
    <x v="1"/>
    <x v="36"/>
    <x v="49"/>
    <x v="13"/>
    <n v="3.4598200000000003E-2"/>
    <x v="16488"/>
    <n v="11.48"/>
  </r>
  <r>
    <x v="1"/>
    <x v="35"/>
    <x v="49"/>
    <x v="14"/>
    <n v="3.9529500000000002E-2"/>
    <x v="16489"/>
    <n v="10.87"/>
  </r>
  <r>
    <x v="1"/>
    <x v="34"/>
    <x v="49"/>
    <x v="15"/>
    <n v="4.3832799999999998E-2"/>
    <x v="16490"/>
    <n v="10.29"/>
  </r>
  <r>
    <x v="1"/>
    <x v="33"/>
    <x v="49"/>
    <x v="16"/>
    <n v="4.8592799999999998E-2"/>
    <x v="16491"/>
    <n v="9.73"/>
  </r>
  <r>
    <x v="1"/>
    <x v="32"/>
    <x v="49"/>
    <x v="17"/>
    <n v="5.3855600000000003E-2"/>
    <x v="16492"/>
    <n v="9.18"/>
  </r>
  <r>
    <x v="1"/>
    <x v="31"/>
    <x v="49"/>
    <x v="18"/>
    <n v="5.9670899999999999E-2"/>
    <x v="16493"/>
    <n v="8.65"/>
  </r>
  <r>
    <x v="1"/>
    <x v="30"/>
    <x v="49"/>
    <x v="19"/>
    <n v="6.6092899999999996E-2"/>
    <x v="16494"/>
    <n v="8.14"/>
  </r>
  <r>
    <x v="1"/>
    <x v="29"/>
    <x v="49"/>
    <x v="20"/>
    <n v="7.3179900000000006E-2"/>
    <x v="16495"/>
    <n v="7.65"/>
  </r>
  <r>
    <x v="1"/>
    <x v="28"/>
    <x v="49"/>
    <x v="21"/>
    <n v="8.0994999999999998E-2"/>
    <x v="16496"/>
    <n v="7.17"/>
  </r>
  <r>
    <x v="1"/>
    <x v="27"/>
    <x v="49"/>
    <x v="22"/>
    <n v="8.9605900000000002E-2"/>
    <x v="16497"/>
    <n v="6.72"/>
  </r>
  <r>
    <x v="1"/>
    <x v="26"/>
    <x v="49"/>
    <x v="23"/>
    <n v="9.9085000000000006E-2"/>
    <x v="16498"/>
    <n v="6.28"/>
  </r>
  <r>
    <x v="1"/>
    <x v="25"/>
    <x v="49"/>
    <x v="24"/>
    <n v="0.10950940000000001"/>
    <x v="16499"/>
    <n v="5.86"/>
  </r>
  <r>
    <x v="1"/>
    <x v="24"/>
    <x v="49"/>
    <x v="25"/>
    <n v="0.1209607"/>
    <x v="16500"/>
    <n v="5.46"/>
  </r>
  <r>
    <x v="1"/>
    <x v="23"/>
    <x v="49"/>
    <x v="26"/>
    <n v="0.1335249"/>
    <x v="16501"/>
    <n v="5.07"/>
  </r>
  <r>
    <x v="1"/>
    <x v="22"/>
    <x v="49"/>
    <x v="27"/>
    <n v="0.1472918"/>
    <x v="16502"/>
    <n v="4.71"/>
  </r>
  <r>
    <x v="1"/>
    <x v="21"/>
    <x v="49"/>
    <x v="28"/>
    <n v="0.16235469999999999"/>
    <x v="16503"/>
    <n v="4.3600000000000003"/>
  </r>
  <r>
    <x v="1"/>
    <x v="20"/>
    <x v="49"/>
    <x v="29"/>
    <n v="0.1788093"/>
    <x v="16504"/>
    <n v="4.03"/>
  </r>
  <r>
    <x v="1"/>
    <x v="19"/>
    <x v="49"/>
    <x v="30"/>
    <n v="0.19675309999999999"/>
    <x v="16505"/>
    <n v="3.72"/>
  </r>
  <r>
    <x v="1"/>
    <x v="18"/>
    <x v="49"/>
    <x v="31"/>
    <n v="0.2162837"/>
    <x v="16506"/>
    <n v="3.43"/>
  </r>
  <r>
    <x v="1"/>
    <x v="17"/>
    <x v="49"/>
    <x v="32"/>
    <n v="0.2374976"/>
    <x v="16507"/>
    <n v="3.16"/>
  </r>
  <r>
    <x v="1"/>
    <x v="16"/>
    <x v="49"/>
    <x v="33"/>
    <n v="0.26048840000000001"/>
    <x v="16508"/>
    <n v="2.9"/>
  </r>
  <r>
    <x v="1"/>
    <x v="15"/>
    <x v="49"/>
    <x v="34"/>
    <n v="0.2853445"/>
    <x v="16509"/>
    <n v="2.65"/>
  </r>
  <r>
    <x v="1"/>
    <x v="14"/>
    <x v="49"/>
    <x v="35"/>
    <n v="0.3121468"/>
    <x v="16510"/>
    <n v="2.4300000000000002"/>
  </r>
  <r>
    <x v="1"/>
    <x v="13"/>
    <x v="49"/>
    <x v="36"/>
    <n v="0.34096599999999999"/>
    <x v="16511"/>
    <n v="2.2200000000000002"/>
  </r>
  <r>
    <x v="1"/>
    <x v="12"/>
    <x v="49"/>
    <x v="37"/>
    <n v="0.37185980000000002"/>
    <x v="16512"/>
    <n v="2.02"/>
  </r>
  <r>
    <x v="1"/>
    <x v="11"/>
    <x v="49"/>
    <x v="38"/>
    <n v="0.4048696"/>
    <x v="16513"/>
    <n v="1.84"/>
  </r>
  <r>
    <x v="1"/>
    <x v="10"/>
    <x v="49"/>
    <x v="39"/>
    <n v="0.44001780000000001"/>
    <x v="16514"/>
    <n v="1.67"/>
  </r>
  <r>
    <x v="1"/>
    <x v="9"/>
    <x v="49"/>
    <x v="40"/>
    <n v="0.47730420000000001"/>
    <x v="16515"/>
    <n v="1.51"/>
  </r>
  <r>
    <x v="1"/>
    <x v="8"/>
    <x v="49"/>
    <x v="41"/>
    <n v="0.51670369999999999"/>
    <x v="16516"/>
    <n v="1.37"/>
  </r>
  <r>
    <x v="1"/>
    <x v="7"/>
    <x v="49"/>
    <x v="42"/>
    <n v="0.55816339999999998"/>
    <x v="16517"/>
    <n v="1.23"/>
  </r>
  <r>
    <x v="1"/>
    <x v="6"/>
    <x v="49"/>
    <x v="43"/>
    <n v="0.60160040000000004"/>
    <x v="16518"/>
    <n v="1.1100000000000001"/>
  </r>
  <r>
    <x v="1"/>
    <x v="5"/>
    <x v="49"/>
    <x v="44"/>
    <n v="0.64690119999999995"/>
    <x v="16519"/>
    <n v="1"/>
  </r>
  <r>
    <x v="1"/>
    <x v="4"/>
    <x v="49"/>
    <x v="45"/>
    <n v="0.69392039999999999"/>
    <x v="16520"/>
    <n v="0.9"/>
  </r>
  <r>
    <x v="1"/>
    <x v="3"/>
    <x v="49"/>
    <x v="46"/>
    <n v="0.74248190000000003"/>
    <x v="16521"/>
    <n v="0.81"/>
  </r>
  <r>
    <x v="1"/>
    <x v="2"/>
    <x v="49"/>
    <x v="47"/>
    <n v="0.79237999999999997"/>
    <x v="16522"/>
    <n v="0.72"/>
  </r>
  <r>
    <x v="1"/>
    <x v="1"/>
    <x v="49"/>
    <x v="48"/>
    <n v="0.84338239999999998"/>
    <x v="16523"/>
    <n v="0.64"/>
  </r>
  <r>
    <x v="1"/>
    <x v="0"/>
    <x v="49"/>
    <x v="49"/>
    <n v="1"/>
    <x v="0"/>
    <n v="0.5"/>
  </r>
  <r>
    <x v="1"/>
    <x v="50"/>
    <x v="50"/>
    <x v="0"/>
    <n v="8.6645000000000003E-3"/>
    <x v="16524"/>
    <n v="21.48"/>
  </r>
  <r>
    <x v="1"/>
    <x v="49"/>
    <x v="50"/>
    <x v="1"/>
    <n v="9.4558000000000003E-3"/>
    <x v="16525"/>
    <n v="20.7"/>
  </r>
  <r>
    <x v="1"/>
    <x v="48"/>
    <x v="50"/>
    <x v="2"/>
    <n v="1.0300999999999999E-2"/>
    <x v="16526"/>
    <n v="19.920000000000002"/>
  </r>
  <r>
    <x v="1"/>
    <x v="47"/>
    <x v="50"/>
    <x v="3"/>
    <n v="1.12531E-2"/>
    <x v="16527"/>
    <n v="19.16"/>
  </r>
  <r>
    <x v="1"/>
    <x v="46"/>
    <x v="50"/>
    <x v="4"/>
    <n v="1.23584E-2"/>
    <x v="16528"/>
    <n v="18.399999999999999"/>
  </r>
  <r>
    <x v="1"/>
    <x v="45"/>
    <x v="50"/>
    <x v="5"/>
    <n v="1.36702E-2"/>
    <x v="16529"/>
    <n v="17.649999999999999"/>
  </r>
  <r>
    <x v="1"/>
    <x v="44"/>
    <x v="50"/>
    <x v="6"/>
    <n v="1.5251799999999999E-2"/>
    <x v="16530"/>
    <n v="16.920000000000002"/>
  </r>
  <r>
    <x v="1"/>
    <x v="43"/>
    <x v="50"/>
    <x v="7"/>
    <n v="1.7098700000000001E-2"/>
    <x v="16531"/>
    <n v="16.2"/>
  </r>
  <r>
    <x v="1"/>
    <x v="42"/>
    <x v="50"/>
    <x v="8"/>
    <n v="1.9083699999999999E-2"/>
    <x v="16532"/>
    <n v="15.49"/>
  </r>
  <r>
    <x v="1"/>
    <x v="41"/>
    <x v="50"/>
    <x v="9"/>
    <n v="2.1075E-2"/>
    <x v="16533"/>
    <n v="14.8"/>
  </r>
  <r>
    <x v="1"/>
    <x v="40"/>
    <x v="50"/>
    <x v="10"/>
    <n v="2.31062E-2"/>
    <x v="16534"/>
    <n v="14.13"/>
  </r>
  <r>
    <x v="1"/>
    <x v="39"/>
    <x v="50"/>
    <x v="11"/>
    <n v="2.5349699999999999E-2"/>
    <x v="16535"/>
    <n v="13.46"/>
  </r>
  <r>
    <x v="1"/>
    <x v="38"/>
    <x v="50"/>
    <x v="12"/>
    <n v="2.7966600000000001E-2"/>
    <x v="16536"/>
    <n v="12.8"/>
  </r>
  <r>
    <x v="1"/>
    <x v="37"/>
    <x v="50"/>
    <x v="13"/>
    <n v="3.10443E-2"/>
    <x v="16537"/>
    <n v="12.16"/>
  </r>
  <r>
    <x v="1"/>
    <x v="36"/>
    <x v="50"/>
    <x v="14"/>
    <n v="3.4598200000000003E-2"/>
    <x v="16538"/>
    <n v="11.53"/>
  </r>
  <r>
    <x v="1"/>
    <x v="35"/>
    <x v="50"/>
    <x v="15"/>
    <n v="3.9529500000000002E-2"/>
    <x v="16539"/>
    <n v="10.92"/>
  </r>
  <r>
    <x v="1"/>
    <x v="34"/>
    <x v="50"/>
    <x v="16"/>
    <n v="4.3832799999999998E-2"/>
    <x v="16540"/>
    <n v="10.34"/>
  </r>
  <r>
    <x v="1"/>
    <x v="33"/>
    <x v="50"/>
    <x v="17"/>
    <n v="4.8592799999999998E-2"/>
    <x v="16541"/>
    <n v="9.77"/>
  </r>
  <r>
    <x v="1"/>
    <x v="32"/>
    <x v="50"/>
    <x v="18"/>
    <n v="5.3855600000000003E-2"/>
    <x v="16542"/>
    <n v="9.2200000000000006"/>
  </r>
  <r>
    <x v="1"/>
    <x v="31"/>
    <x v="50"/>
    <x v="19"/>
    <n v="5.9670899999999999E-2"/>
    <x v="16543"/>
    <n v="8.69"/>
  </r>
  <r>
    <x v="1"/>
    <x v="30"/>
    <x v="50"/>
    <x v="20"/>
    <n v="6.6092899999999996E-2"/>
    <x v="16544"/>
    <n v="8.18"/>
  </r>
  <r>
    <x v="1"/>
    <x v="29"/>
    <x v="50"/>
    <x v="21"/>
    <n v="7.3179900000000006E-2"/>
    <x v="16545"/>
    <n v="7.68"/>
  </r>
  <r>
    <x v="1"/>
    <x v="28"/>
    <x v="50"/>
    <x v="22"/>
    <n v="8.0994999999999998E-2"/>
    <x v="16546"/>
    <n v="7.21"/>
  </r>
  <r>
    <x v="1"/>
    <x v="27"/>
    <x v="50"/>
    <x v="23"/>
    <n v="8.9605900000000002E-2"/>
    <x v="16547"/>
    <n v="6.75"/>
  </r>
  <r>
    <x v="1"/>
    <x v="26"/>
    <x v="50"/>
    <x v="24"/>
    <n v="9.9085000000000006E-2"/>
    <x v="16548"/>
    <n v="6.31"/>
  </r>
  <r>
    <x v="1"/>
    <x v="25"/>
    <x v="50"/>
    <x v="25"/>
    <n v="0.10950940000000001"/>
    <x v="16549"/>
    <n v="5.88"/>
  </r>
  <r>
    <x v="1"/>
    <x v="24"/>
    <x v="50"/>
    <x v="26"/>
    <n v="0.1209607"/>
    <x v="16550"/>
    <n v="5.48"/>
  </r>
  <r>
    <x v="1"/>
    <x v="23"/>
    <x v="50"/>
    <x v="27"/>
    <n v="0.1335249"/>
    <x v="16551"/>
    <n v="5.09"/>
  </r>
  <r>
    <x v="1"/>
    <x v="22"/>
    <x v="50"/>
    <x v="28"/>
    <n v="0.1472918"/>
    <x v="16552"/>
    <n v="4.7300000000000004"/>
  </r>
  <r>
    <x v="1"/>
    <x v="21"/>
    <x v="50"/>
    <x v="29"/>
    <n v="0.16235469999999999"/>
    <x v="16553"/>
    <n v="4.38"/>
  </r>
  <r>
    <x v="1"/>
    <x v="20"/>
    <x v="50"/>
    <x v="30"/>
    <n v="0.1788093"/>
    <x v="16554"/>
    <n v="4.05"/>
  </r>
  <r>
    <x v="1"/>
    <x v="19"/>
    <x v="50"/>
    <x v="31"/>
    <n v="0.19675309999999999"/>
    <x v="16555"/>
    <n v="3.74"/>
  </r>
  <r>
    <x v="1"/>
    <x v="18"/>
    <x v="50"/>
    <x v="32"/>
    <n v="0.2162837"/>
    <x v="16556"/>
    <n v="3.44"/>
  </r>
  <r>
    <x v="1"/>
    <x v="17"/>
    <x v="50"/>
    <x v="33"/>
    <n v="0.2374976"/>
    <x v="16557"/>
    <n v="3.17"/>
  </r>
  <r>
    <x v="1"/>
    <x v="16"/>
    <x v="50"/>
    <x v="34"/>
    <n v="0.26048840000000001"/>
    <x v="16558"/>
    <n v="2.9"/>
  </r>
  <r>
    <x v="1"/>
    <x v="15"/>
    <x v="50"/>
    <x v="35"/>
    <n v="0.2853445"/>
    <x v="16559"/>
    <n v="2.66"/>
  </r>
  <r>
    <x v="1"/>
    <x v="14"/>
    <x v="50"/>
    <x v="36"/>
    <n v="0.3121468"/>
    <x v="16560"/>
    <n v="2.4300000000000002"/>
  </r>
  <r>
    <x v="1"/>
    <x v="13"/>
    <x v="50"/>
    <x v="37"/>
    <n v="0.34096599999999999"/>
    <x v="16561"/>
    <n v="2.2200000000000002"/>
  </r>
  <r>
    <x v="1"/>
    <x v="12"/>
    <x v="50"/>
    <x v="38"/>
    <n v="0.37185980000000002"/>
    <x v="16562"/>
    <n v="2.02"/>
  </r>
  <r>
    <x v="1"/>
    <x v="11"/>
    <x v="50"/>
    <x v="39"/>
    <n v="0.4048696"/>
    <x v="16563"/>
    <n v="1.84"/>
  </r>
  <r>
    <x v="1"/>
    <x v="10"/>
    <x v="50"/>
    <x v="40"/>
    <n v="0.44001780000000001"/>
    <x v="16564"/>
    <n v="1.67"/>
  </r>
  <r>
    <x v="1"/>
    <x v="9"/>
    <x v="50"/>
    <x v="41"/>
    <n v="0.47730420000000001"/>
    <x v="16565"/>
    <n v="1.51"/>
  </r>
  <r>
    <x v="1"/>
    <x v="8"/>
    <x v="50"/>
    <x v="42"/>
    <n v="0.51670369999999999"/>
    <x v="16566"/>
    <n v="1.37"/>
  </r>
  <r>
    <x v="1"/>
    <x v="7"/>
    <x v="50"/>
    <x v="43"/>
    <n v="0.55816339999999998"/>
    <x v="16567"/>
    <n v="1.24"/>
  </r>
  <r>
    <x v="1"/>
    <x v="6"/>
    <x v="50"/>
    <x v="44"/>
    <n v="0.60160040000000004"/>
    <x v="16568"/>
    <n v="1.1100000000000001"/>
  </r>
  <r>
    <x v="1"/>
    <x v="5"/>
    <x v="50"/>
    <x v="45"/>
    <n v="0.64690119999999995"/>
    <x v="16569"/>
    <n v="1"/>
  </r>
  <r>
    <x v="1"/>
    <x v="4"/>
    <x v="50"/>
    <x v="46"/>
    <n v="0.69392039999999999"/>
    <x v="16570"/>
    <n v="0.9"/>
  </r>
  <r>
    <x v="1"/>
    <x v="3"/>
    <x v="50"/>
    <x v="47"/>
    <n v="0.74248190000000003"/>
    <x v="16571"/>
    <n v="0.81"/>
  </r>
  <r>
    <x v="1"/>
    <x v="2"/>
    <x v="50"/>
    <x v="48"/>
    <n v="0.79237999999999997"/>
    <x v="16572"/>
    <n v="0.72"/>
  </r>
  <r>
    <x v="1"/>
    <x v="1"/>
    <x v="50"/>
    <x v="49"/>
    <n v="0.84338239999999998"/>
    <x v="16573"/>
    <n v="0.64"/>
  </r>
  <r>
    <x v="1"/>
    <x v="0"/>
    <x v="50"/>
    <x v="50"/>
    <n v="1"/>
    <x v="0"/>
    <n v="0.5"/>
  </r>
  <r>
    <x v="1"/>
    <x v="51"/>
    <x v="51"/>
    <x v="0"/>
    <n v="7.8986000000000004E-3"/>
    <x v="16574"/>
    <n v="22.36"/>
  </r>
  <r>
    <x v="1"/>
    <x v="50"/>
    <x v="51"/>
    <x v="1"/>
    <n v="8.6645000000000003E-3"/>
    <x v="16575"/>
    <n v="21.57"/>
  </r>
  <r>
    <x v="1"/>
    <x v="49"/>
    <x v="51"/>
    <x v="2"/>
    <n v="9.4558000000000003E-3"/>
    <x v="16576"/>
    <n v="20.78"/>
  </r>
  <r>
    <x v="1"/>
    <x v="48"/>
    <x v="51"/>
    <x v="3"/>
    <n v="1.0300999999999999E-2"/>
    <x v="16577"/>
    <n v="20.010000000000002"/>
  </r>
  <r>
    <x v="1"/>
    <x v="47"/>
    <x v="51"/>
    <x v="4"/>
    <n v="1.12531E-2"/>
    <x v="16578"/>
    <n v="19.239999999999998"/>
  </r>
  <r>
    <x v="1"/>
    <x v="46"/>
    <x v="51"/>
    <x v="5"/>
    <n v="1.23584E-2"/>
    <x v="16579"/>
    <n v="18.48"/>
  </r>
  <r>
    <x v="1"/>
    <x v="45"/>
    <x v="51"/>
    <x v="6"/>
    <n v="1.36702E-2"/>
    <x v="16580"/>
    <n v="17.73"/>
  </r>
  <r>
    <x v="1"/>
    <x v="44"/>
    <x v="51"/>
    <x v="7"/>
    <n v="1.5251799999999999E-2"/>
    <x v="16581"/>
    <n v="17"/>
  </r>
  <r>
    <x v="1"/>
    <x v="43"/>
    <x v="51"/>
    <x v="8"/>
    <n v="1.7098700000000001E-2"/>
    <x v="16582"/>
    <n v="16.27"/>
  </r>
  <r>
    <x v="1"/>
    <x v="42"/>
    <x v="51"/>
    <x v="9"/>
    <n v="1.9083699999999999E-2"/>
    <x v="16583"/>
    <n v="15.57"/>
  </r>
  <r>
    <x v="1"/>
    <x v="41"/>
    <x v="51"/>
    <x v="10"/>
    <n v="2.1075E-2"/>
    <x v="16584"/>
    <n v="14.87"/>
  </r>
  <r>
    <x v="1"/>
    <x v="40"/>
    <x v="51"/>
    <x v="11"/>
    <n v="2.31062E-2"/>
    <x v="16585"/>
    <n v="14.19"/>
  </r>
  <r>
    <x v="1"/>
    <x v="39"/>
    <x v="51"/>
    <x v="12"/>
    <n v="2.5349699999999999E-2"/>
    <x v="16586"/>
    <n v="13.53"/>
  </r>
  <r>
    <x v="1"/>
    <x v="38"/>
    <x v="51"/>
    <x v="13"/>
    <n v="2.7966600000000001E-2"/>
    <x v="16587"/>
    <n v="12.87"/>
  </r>
  <r>
    <x v="1"/>
    <x v="37"/>
    <x v="51"/>
    <x v="14"/>
    <n v="3.10443E-2"/>
    <x v="16588"/>
    <n v="12.22"/>
  </r>
  <r>
    <x v="1"/>
    <x v="36"/>
    <x v="51"/>
    <x v="15"/>
    <n v="3.4598200000000003E-2"/>
    <x v="16589"/>
    <n v="11.59"/>
  </r>
  <r>
    <x v="1"/>
    <x v="35"/>
    <x v="51"/>
    <x v="16"/>
    <n v="3.9529500000000002E-2"/>
    <x v="16590"/>
    <n v="10.98"/>
  </r>
  <r>
    <x v="1"/>
    <x v="34"/>
    <x v="51"/>
    <x v="17"/>
    <n v="4.3832799999999998E-2"/>
    <x v="16591"/>
    <n v="10.39"/>
  </r>
  <r>
    <x v="1"/>
    <x v="33"/>
    <x v="51"/>
    <x v="18"/>
    <n v="4.8592799999999998E-2"/>
    <x v="16592"/>
    <n v="9.82"/>
  </r>
  <r>
    <x v="1"/>
    <x v="32"/>
    <x v="51"/>
    <x v="19"/>
    <n v="5.3855600000000003E-2"/>
    <x v="16593"/>
    <n v="9.27"/>
  </r>
  <r>
    <x v="1"/>
    <x v="31"/>
    <x v="51"/>
    <x v="20"/>
    <n v="5.9670899999999999E-2"/>
    <x v="16594"/>
    <n v="8.73"/>
  </r>
  <r>
    <x v="1"/>
    <x v="30"/>
    <x v="51"/>
    <x v="21"/>
    <n v="6.6092899999999996E-2"/>
    <x v="16595"/>
    <n v="8.2200000000000006"/>
  </r>
  <r>
    <x v="1"/>
    <x v="29"/>
    <x v="51"/>
    <x v="22"/>
    <n v="7.3179900000000006E-2"/>
    <x v="16596"/>
    <n v="7.72"/>
  </r>
  <r>
    <x v="1"/>
    <x v="28"/>
    <x v="51"/>
    <x v="23"/>
    <n v="8.0994999999999998E-2"/>
    <x v="16597"/>
    <n v="7.24"/>
  </r>
  <r>
    <x v="1"/>
    <x v="27"/>
    <x v="51"/>
    <x v="24"/>
    <n v="8.9605900000000002E-2"/>
    <x v="16598"/>
    <n v="6.78"/>
  </r>
  <r>
    <x v="1"/>
    <x v="26"/>
    <x v="51"/>
    <x v="25"/>
    <n v="9.9085000000000006E-2"/>
    <x v="16599"/>
    <n v="6.33"/>
  </r>
  <r>
    <x v="1"/>
    <x v="25"/>
    <x v="51"/>
    <x v="26"/>
    <n v="0.10950940000000001"/>
    <x v="16600"/>
    <n v="5.91"/>
  </r>
  <r>
    <x v="1"/>
    <x v="24"/>
    <x v="51"/>
    <x v="27"/>
    <n v="0.1209607"/>
    <x v="16601"/>
    <n v="5.5"/>
  </r>
  <r>
    <x v="1"/>
    <x v="23"/>
    <x v="51"/>
    <x v="28"/>
    <n v="0.1335249"/>
    <x v="16602"/>
    <n v="5.1100000000000003"/>
  </r>
  <r>
    <x v="1"/>
    <x v="22"/>
    <x v="51"/>
    <x v="29"/>
    <n v="0.1472918"/>
    <x v="16603"/>
    <n v="4.75"/>
  </r>
  <r>
    <x v="1"/>
    <x v="21"/>
    <x v="51"/>
    <x v="30"/>
    <n v="0.16235469999999999"/>
    <x v="16604"/>
    <n v="4.4000000000000004"/>
  </r>
  <r>
    <x v="1"/>
    <x v="20"/>
    <x v="51"/>
    <x v="31"/>
    <n v="0.1788093"/>
    <x v="16605"/>
    <n v="4.0599999999999996"/>
  </r>
  <r>
    <x v="1"/>
    <x v="19"/>
    <x v="51"/>
    <x v="32"/>
    <n v="0.19675309999999999"/>
    <x v="16606"/>
    <n v="3.75"/>
  </r>
  <r>
    <x v="1"/>
    <x v="18"/>
    <x v="51"/>
    <x v="33"/>
    <n v="0.2162837"/>
    <x v="16607"/>
    <n v="3.45"/>
  </r>
  <r>
    <x v="1"/>
    <x v="17"/>
    <x v="51"/>
    <x v="34"/>
    <n v="0.2374976"/>
    <x v="16608"/>
    <n v="3.18"/>
  </r>
  <r>
    <x v="1"/>
    <x v="16"/>
    <x v="51"/>
    <x v="35"/>
    <n v="0.26048840000000001"/>
    <x v="16609"/>
    <n v="2.91"/>
  </r>
  <r>
    <x v="1"/>
    <x v="15"/>
    <x v="51"/>
    <x v="36"/>
    <n v="0.2853445"/>
    <x v="16610"/>
    <n v="2.67"/>
  </r>
  <r>
    <x v="1"/>
    <x v="14"/>
    <x v="51"/>
    <x v="37"/>
    <n v="0.3121468"/>
    <x v="16611"/>
    <n v="2.44"/>
  </r>
  <r>
    <x v="1"/>
    <x v="13"/>
    <x v="51"/>
    <x v="38"/>
    <n v="0.34096599999999999"/>
    <x v="16612"/>
    <n v="2.23"/>
  </r>
  <r>
    <x v="1"/>
    <x v="12"/>
    <x v="51"/>
    <x v="39"/>
    <n v="0.37185980000000002"/>
    <x v="16613"/>
    <n v="2.0299999999999998"/>
  </r>
  <r>
    <x v="1"/>
    <x v="11"/>
    <x v="51"/>
    <x v="40"/>
    <n v="0.4048696"/>
    <x v="16614"/>
    <n v="1.84"/>
  </r>
  <r>
    <x v="1"/>
    <x v="10"/>
    <x v="51"/>
    <x v="41"/>
    <n v="0.44001780000000001"/>
    <x v="16615"/>
    <n v="1.67"/>
  </r>
  <r>
    <x v="1"/>
    <x v="9"/>
    <x v="51"/>
    <x v="42"/>
    <n v="0.47730420000000001"/>
    <x v="16616"/>
    <n v="1.51"/>
  </r>
  <r>
    <x v="1"/>
    <x v="8"/>
    <x v="51"/>
    <x v="43"/>
    <n v="0.51670369999999999"/>
    <x v="16617"/>
    <n v="1.37"/>
  </r>
  <r>
    <x v="1"/>
    <x v="7"/>
    <x v="51"/>
    <x v="44"/>
    <n v="0.55816339999999998"/>
    <x v="16618"/>
    <n v="1.24"/>
  </r>
  <r>
    <x v="1"/>
    <x v="6"/>
    <x v="51"/>
    <x v="45"/>
    <n v="0.60160040000000004"/>
    <x v="16619"/>
    <n v="1.1100000000000001"/>
  </r>
  <r>
    <x v="1"/>
    <x v="5"/>
    <x v="51"/>
    <x v="46"/>
    <n v="0.64690119999999995"/>
    <x v="16620"/>
    <n v="1"/>
  </r>
  <r>
    <x v="1"/>
    <x v="4"/>
    <x v="51"/>
    <x v="47"/>
    <n v="0.69392039999999999"/>
    <x v="16621"/>
    <n v="0.9"/>
  </r>
  <r>
    <x v="1"/>
    <x v="3"/>
    <x v="51"/>
    <x v="48"/>
    <n v="0.74248190000000003"/>
    <x v="16622"/>
    <n v="0.81"/>
  </r>
  <r>
    <x v="1"/>
    <x v="2"/>
    <x v="51"/>
    <x v="49"/>
    <n v="0.79237999999999997"/>
    <x v="16623"/>
    <n v="0.72"/>
  </r>
  <r>
    <x v="1"/>
    <x v="1"/>
    <x v="51"/>
    <x v="50"/>
    <n v="0.84338239999999998"/>
    <x v="16624"/>
    <n v="0.64"/>
  </r>
  <r>
    <x v="1"/>
    <x v="0"/>
    <x v="51"/>
    <x v="51"/>
    <n v="1"/>
    <x v="0"/>
    <n v="0.5"/>
  </r>
  <r>
    <x v="1"/>
    <x v="52"/>
    <x v="52"/>
    <x v="0"/>
    <n v="7.1640999999999996E-3"/>
    <x v="16625"/>
    <n v="23.25"/>
  </r>
  <r>
    <x v="1"/>
    <x v="51"/>
    <x v="52"/>
    <x v="1"/>
    <n v="7.8986000000000004E-3"/>
    <x v="16626"/>
    <n v="22.45"/>
  </r>
  <r>
    <x v="1"/>
    <x v="50"/>
    <x v="52"/>
    <x v="2"/>
    <n v="8.6645000000000003E-3"/>
    <x v="16627"/>
    <n v="21.66"/>
  </r>
  <r>
    <x v="1"/>
    <x v="49"/>
    <x v="52"/>
    <x v="3"/>
    <n v="9.4558000000000003E-3"/>
    <x v="16628"/>
    <n v="20.87"/>
  </r>
  <r>
    <x v="1"/>
    <x v="48"/>
    <x v="52"/>
    <x v="4"/>
    <n v="1.0300999999999999E-2"/>
    <x v="16629"/>
    <n v="20.100000000000001"/>
  </r>
  <r>
    <x v="1"/>
    <x v="47"/>
    <x v="52"/>
    <x v="5"/>
    <n v="1.12531E-2"/>
    <x v="16630"/>
    <n v="19.329999999999998"/>
  </r>
  <r>
    <x v="1"/>
    <x v="46"/>
    <x v="52"/>
    <x v="6"/>
    <n v="1.23584E-2"/>
    <x v="16631"/>
    <n v="18.559999999999999"/>
  </r>
  <r>
    <x v="1"/>
    <x v="45"/>
    <x v="52"/>
    <x v="7"/>
    <n v="1.36702E-2"/>
    <x v="16632"/>
    <n v="17.809999999999999"/>
  </r>
  <r>
    <x v="1"/>
    <x v="44"/>
    <x v="52"/>
    <x v="8"/>
    <n v="1.5251799999999999E-2"/>
    <x v="16633"/>
    <n v="17.07"/>
  </r>
  <r>
    <x v="1"/>
    <x v="43"/>
    <x v="52"/>
    <x v="9"/>
    <n v="1.7098700000000001E-2"/>
    <x v="16634"/>
    <n v="16.350000000000001"/>
  </r>
  <r>
    <x v="1"/>
    <x v="42"/>
    <x v="52"/>
    <x v="10"/>
    <n v="1.9083699999999999E-2"/>
    <x v="16635"/>
    <n v="15.64"/>
  </r>
  <r>
    <x v="1"/>
    <x v="41"/>
    <x v="52"/>
    <x v="11"/>
    <n v="2.1075E-2"/>
    <x v="16636"/>
    <n v="14.94"/>
  </r>
  <r>
    <x v="1"/>
    <x v="40"/>
    <x v="52"/>
    <x v="12"/>
    <n v="2.31062E-2"/>
    <x v="16637"/>
    <n v="14.26"/>
  </r>
  <r>
    <x v="1"/>
    <x v="39"/>
    <x v="52"/>
    <x v="13"/>
    <n v="2.5349699999999999E-2"/>
    <x v="16638"/>
    <n v="13.59"/>
  </r>
  <r>
    <x v="1"/>
    <x v="38"/>
    <x v="52"/>
    <x v="14"/>
    <n v="2.7966600000000001E-2"/>
    <x v="16639"/>
    <n v="12.93"/>
  </r>
  <r>
    <x v="1"/>
    <x v="37"/>
    <x v="52"/>
    <x v="15"/>
    <n v="3.10443E-2"/>
    <x v="16640"/>
    <n v="12.28"/>
  </r>
  <r>
    <x v="1"/>
    <x v="36"/>
    <x v="52"/>
    <x v="16"/>
    <n v="3.4598200000000003E-2"/>
    <x v="16641"/>
    <n v="11.65"/>
  </r>
  <r>
    <x v="1"/>
    <x v="35"/>
    <x v="52"/>
    <x v="17"/>
    <n v="3.9529500000000002E-2"/>
    <x v="16642"/>
    <n v="11.03"/>
  </r>
  <r>
    <x v="1"/>
    <x v="34"/>
    <x v="52"/>
    <x v="18"/>
    <n v="4.3832799999999998E-2"/>
    <x v="16643"/>
    <n v="10.44"/>
  </r>
  <r>
    <x v="1"/>
    <x v="33"/>
    <x v="52"/>
    <x v="19"/>
    <n v="4.8592799999999998E-2"/>
    <x v="16644"/>
    <n v="9.8699999999999992"/>
  </r>
  <r>
    <x v="1"/>
    <x v="32"/>
    <x v="52"/>
    <x v="20"/>
    <n v="5.3855600000000003E-2"/>
    <x v="16645"/>
    <n v="9.31"/>
  </r>
  <r>
    <x v="1"/>
    <x v="31"/>
    <x v="52"/>
    <x v="21"/>
    <n v="5.9670899999999999E-2"/>
    <x v="16646"/>
    <n v="8.77"/>
  </r>
  <r>
    <x v="1"/>
    <x v="30"/>
    <x v="52"/>
    <x v="22"/>
    <n v="6.6092899999999996E-2"/>
    <x v="16647"/>
    <n v="8.26"/>
  </r>
  <r>
    <x v="1"/>
    <x v="29"/>
    <x v="52"/>
    <x v="23"/>
    <n v="7.3179900000000006E-2"/>
    <x v="16648"/>
    <n v="7.75"/>
  </r>
  <r>
    <x v="1"/>
    <x v="28"/>
    <x v="52"/>
    <x v="24"/>
    <n v="8.0994999999999998E-2"/>
    <x v="16649"/>
    <n v="7.27"/>
  </r>
  <r>
    <x v="1"/>
    <x v="27"/>
    <x v="52"/>
    <x v="25"/>
    <n v="8.9605900000000002E-2"/>
    <x v="16650"/>
    <n v="6.81"/>
  </r>
  <r>
    <x v="1"/>
    <x v="26"/>
    <x v="52"/>
    <x v="26"/>
    <n v="9.9085000000000006E-2"/>
    <x v="16651"/>
    <n v="6.36"/>
  </r>
  <r>
    <x v="1"/>
    <x v="25"/>
    <x v="52"/>
    <x v="27"/>
    <n v="0.10950940000000001"/>
    <x v="16652"/>
    <n v="5.93"/>
  </r>
  <r>
    <x v="1"/>
    <x v="24"/>
    <x v="52"/>
    <x v="28"/>
    <n v="0.1209607"/>
    <x v="16653"/>
    <n v="5.52"/>
  </r>
  <r>
    <x v="1"/>
    <x v="23"/>
    <x v="52"/>
    <x v="29"/>
    <n v="0.1335249"/>
    <x v="16654"/>
    <n v="5.14"/>
  </r>
  <r>
    <x v="1"/>
    <x v="22"/>
    <x v="52"/>
    <x v="30"/>
    <n v="0.1472918"/>
    <x v="16655"/>
    <n v="4.7699999999999996"/>
  </r>
  <r>
    <x v="1"/>
    <x v="21"/>
    <x v="52"/>
    <x v="31"/>
    <n v="0.16235469999999999"/>
    <x v="16656"/>
    <n v="4.41"/>
  </r>
  <r>
    <x v="1"/>
    <x v="20"/>
    <x v="52"/>
    <x v="32"/>
    <n v="0.1788093"/>
    <x v="16657"/>
    <n v="4.08"/>
  </r>
  <r>
    <x v="1"/>
    <x v="19"/>
    <x v="52"/>
    <x v="33"/>
    <n v="0.19675309999999999"/>
    <x v="16658"/>
    <n v="3.76"/>
  </r>
  <r>
    <x v="1"/>
    <x v="18"/>
    <x v="52"/>
    <x v="34"/>
    <n v="0.2162837"/>
    <x v="16659"/>
    <n v="3.47"/>
  </r>
  <r>
    <x v="1"/>
    <x v="17"/>
    <x v="52"/>
    <x v="35"/>
    <n v="0.2374976"/>
    <x v="16660"/>
    <n v="3.19"/>
  </r>
  <r>
    <x v="1"/>
    <x v="16"/>
    <x v="52"/>
    <x v="36"/>
    <n v="0.26048840000000001"/>
    <x v="16661"/>
    <n v="2.92"/>
  </r>
  <r>
    <x v="1"/>
    <x v="15"/>
    <x v="52"/>
    <x v="37"/>
    <n v="0.2853445"/>
    <x v="16662"/>
    <n v="2.68"/>
  </r>
  <r>
    <x v="1"/>
    <x v="14"/>
    <x v="52"/>
    <x v="38"/>
    <n v="0.3121468"/>
    <x v="16663"/>
    <n v="2.4500000000000002"/>
  </r>
  <r>
    <x v="1"/>
    <x v="13"/>
    <x v="52"/>
    <x v="39"/>
    <n v="0.34096599999999999"/>
    <x v="16664"/>
    <n v="2.23"/>
  </r>
  <r>
    <x v="1"/>
    <x v="12"/>
    <x v="52"/>
    <x v="40"/>
    <n v="0.37185980000000002"/>
    <x v="16665"/>
    <n v="2.0299999999999998"/>
  </r>
  <r>
    <x v="1"/>
    <x v="11"/>
    <x v="52"/>
    <x v="41"/>
    <n v="0.4048696"/>
    <x v="16666"/>
    <n v="1.85"/>
  </r>
  <r>
    <x v="1"/>
    <x v="10"/>
    <x v="52"/>
    <x v="42"/>
    <n v="0.44001780000000001"/>
    <x v="16667"/>
    <n v="1.67"/>
  </r>
  <r>
    <x v="1"/>
    <x v="9"/>
    <x v="52"/>
    <x v="43"/>
    <n v="0.47730420000000001"/>
    <x v="16668"/>
    <n v="1.52"/>
  </r>
  <r>
    <x v="1"/>
    <x v="8"/>
    <x v="52"/>
    <x v="44"/>
    <n v="0.51670369999999999"/>
    <x v="16669"/>
    <n v="1.37"/>
  </r>
  <r>
    <x v="1"/>
    <x v="7"/>
    <x v="52"/>
    <x v="45"/>
    <n v="0.55816339999999998"/>
    <x v="16670"/>
    <n v="1.24"/>
  </r>
  <r>
    <x v="1"/>
    <x v="6"/>
    <x v="52"/>
    <x v="46"/>
    <n v="0.60160040000000004"/>
    <x v="16671"/>
    <n v="1.1100000000000001"/>
  </r>
  <r>
    <x v="1"/>
    <x v="5"/>
    <x v="52"/>
    <x v="47"/>
    <n v="0.64690119999999995"/>
    <x v="16672"/>
    <n v="1"/>
  </r>
  <r>
    <x v="1"/>
    <x v="4"/>
    <x v="52"/>
    <x v="48"/>
    <n v="0.69392039999999999"/>
    <x v="16673"/>
    <n v="0.9"/>
  </r>
  <r>
    <x v="1"/>
    <x v="3"/>
    <x v="52"/>
    <x v="49"/>
    <n v="0.74248190000000003"/>
    <x v="16674"/>
    <n v="0.81"/>
  </r>
  <r>
    <x v="1"/>
    <x v="2"/>
    <x v="52"/>
    <x v="50"/>
    <n v="0.79237999999999997"/>
    <x v="16675"/>
    <n v="0.72"/>
  </r>
  <r>
    <x v="1"/>
    <x v="1"/>
    <x v="52"/>
    <x v="51"/>
    <n v="0.84338239999999998"/>
    <x v="16676"/>
    <n v="0.64"/>
  </r>
  <r>
    <x v="1"/>
    <x v="0"/>
    <x v="52"/>
    <x v="52"/>
    <n v="1"/>
    <x v="0"/>
    <n v="0.5"/>
  </r>
  <r>
    <x v="1"/>
    <x v="53"/>
    <x v="53"/>
    <x v="0"/>
    <n v="6.4757E-3"/>
    <x v="16677"/>
    <n v="24.16"/>
  </r>
  <r>
    <x v="1"/>
    <x v="52"/>
    <x v="53"/>
    <x v="1"/>
    <n v="7.1640999999999996E-3"/>
    <x v="16678"/>
    <n v="23.35"/>
  </r>
  <r>
    <x v="1"/>
    <x v="51"/>
    <x v="53"/>
    <x v="2"/>
    <n v="7.8986000000000004E-3"/>
    <x v="16679"/>
    <n v="22.54"/>
  </r>
  <r>
    <x v="1"/>
    <x v="50"/>
    <x v="53"/>
    <x v="3"/>
    <n v="8.6645000000000003E-3"/>
    <x v="16680"/>
    <n v="21.75"/>
  </r>
  <r>
    <x v="1"/>
    <x v="49"/>
    <x v="53"/>
    <x v="4"/>
    <n v="9.4558000000000003E-3"/>
    <x v="16681"/>
    <n v="20.96"/>
  </r>
  <r>
    <x v="1"/>
    <x v="48"/>
    <x v="53"/>
    <x v="5"/>
    <n v="1.0300999999999999E-2"/>
    <x v="16682"/>
    <n v="20.18"/>
  </r>
  <r>
    <x v="1"/>
    <x v="47"/>
    <x v="53"/>
    <x v="6"/>
    <n v="1.12531E-2"/>
    <x v="16683"/>
    <n v="19.41"/>
  </r>
  <r>
    <x v="1"/>
    <x v="46"/>
    <x v="53"/>
    <x v="7"/>
    <n v="1.23584E-2"/>
    <x v="16684"/>
    <n v="18.649999999999999"/>
  </r>
  <r>
    <x v="1"/>
    <x v="45"/>
    <x v="53"/>
    <x v="8"/>
    <n v="1.36702E-2"/>
    <x v="16685"/>
    <n v="17.89"/>
  </r>
  <r>
    <x v="1"/>
    <x v="44"/>
    <x v="53"/>
    <x v="9"/>
    <n v="1.5251799999999999E-2"/>
    <x v="16686"/>
    <n v="17.149999999999999"/>
  </r>
  <r>
    <x v="1"/>
    <x v="43"/>
    <x v="53"/>
    <x v="10"/>
    <n v="1.7098700000000001E-2"/>
    <x v="16687"/>
    <n v="16.43"/>
  </r>
  <r>
    <x v="1"/>
    <x v="42"/>
    <x v="53"/>
    <x v="11"/>
    <n v="1.9083699999999999E-2"/>
    <x v="16688"/>
    <n v="15.71"/>
  </r>
  <r>
    <x v="1"/>
    <x v="41"/>
    <x v="53"/>
    <x v="12"/>
    <n v="2.1075E-2"/>
    <x v="16689"/>
    <n v="15.02"/>
  </r>
  <r>
    <x v="1"/>
    <x v="40"/>
    <x v="53"/>
    <x v="13"/>
    <n v="2.31062E-2"/>
    <x v="16690"/>
    <n v="14.33"/>
  </r>
  <r>
    <x v="1"/>
    <x v="39"/>
    <x v="53"/>
    <x v="14"/>
    <n v="2.5349699999999999E-2"/>
    <x v="16691"/>
    <n v="13.66"/>
  </r>
  <r>
    <x v="1"/>
    <x v="38"/>
    <x v="53"/>
    <x v="15"/>
    <n v="2.7966600000000001E-2"/>
    <x v="16692"/>
    <n v="12.99"/>
  </r>
  <r>
    <x v="1"/>
    <x v="37"/>
    <x v="53"/>
    <x v="16"/>
    <n v="3.10443E-2"/>
    <x v="16693"/>
    <n v="12.34"/>
  </r>
  <r>
    <x v="1"/>
    <x v="36"/>
    <x v="53"/>
    <x v="17"/>
    <n v="3.4598200000000003E-2"/>
    <x v="16694"/>
    <n v="11.7"/>
  </r>
  <r>
    <x v="1"/>
    <x v="35"/>
    <x v="53"/>
    <x v="18"/>
    <n v="3.9529500000000002E-2"/>
    <x v="16695"/>
    <n v="11.08"/>
  </r>
  <r>
    <x v="1"/>
    <x v="34"/>
    <x v="53"/>
    <x v="19"/>
    <n v="4.3832799999999998E-2"/>
    <x v="16696"/>
    <n v="10.49"/>
  </r>
  <r>
    <x v="1"/>
    <x v="33"/>
    <x v="53"/>
    <x v="20"/>
    <n v="4.8592799999999998E-2"/>
    <x v="16697"/>
    <n v="9.91"/>
  </r>
  <r>
    <x v="1"/>
    <x v="32"/>
    <x v="53"/>
    <x v="21"/>
    <n v="5.3855600000000003E-2"/>
    <x v="16698"/>
    <n v="9.36"/>
  </r>
  <r>
    <x v="1"/>
    <x v="31"/>
    <x v="53"/>
    <x v="22"/>
    <n v="5.9670899999999999E-2"/>
    <x v="16699"/>
    <n v="8.82"/>
  </r>
  <r>
    <x v="1"/>
    <x v="30"/>
    <x v="53"/>
    <x v="23"/>
    <n v="6.6092899999999996E-2"/>
    <x v="16700"/>
    <n v="8.2899999999999991"/>
  </r>
  <r>
    <x v="1"/>
    <x v="29"/>
    <x v="53"/>
    <x v="24"/>
    <n v="7.3179900000000006E-2"/>
    <x v="16701"/>
    <n v="7.79"/>
  </r>
  <r>
    <x v="1"/>
    <x v="28"/>
    <x v="53"/>
    <x v="25"/>
    <n v="8.0994999999999998E-2"/>
    <x v="16702"/>
    <n v="7.3"/>
  </r>
  <r>
    <x v="1"/>
    <x v="27"/>
    <x v="53"/>
    <x v="26"/>
    <n v="8.9605900000000002E-2"/>
    <x v="16703"/>
    <n v="6.84"/>
  </r>
  <r>
    <x v="1"/>
    <x v="26"/>
    <x v="53"/>
    <x v="27"/>
    <n v="9.9085000000000006E-2"/>
    <x v="16704"/>
    <n v="6.39"/>
  </r>
  <r>
    <x v="1"/>
    <x v="25"/>
    <x v="53"/>
    <x v="28"/>
    <n v="0.10950940000000001"/>
    <x v="16705"/>
    <n v="5.96"/>
  </r>
  <r>
    <x v="1"/>
    <x v="24"/>
    <x v="53"/>
    <x v="29"/>
    <n v="0.1209607"/>
    <x v="16706"/>
    <n v="5.55"/>
  </r>
  <r>
    <x v="1"/>
    <x v="23"/>
    <x v="53"/>
    <x v="30"/>
    <n v="0.1335249"/>
    <x v="16707"/>
    <n v="5.16"/>
  </r>
  <r>
    <x v="1"/>
    <x v="22"/>
    <x v="53"/>
    <x v="31"/>
    <n v="0.1472918"/>
    <x v="16708"/>
    <n v="4.78"/>
  </r>
  <r>
    <x v="1"/>
    <x v="21"/>
    <x v="53"/>
    <x v="32"/>
    <n v="0.16235469999999999"/>
    <x v="16709"/>
    <n v="4.43"/>
  </r>
  <r>
    <x v="1"/>
    <x v="20"/>
    <x v="53"/>
    <x v="33"/>
    <n v="0.1788093"/>
    <x v="16710"/>
    <n v="4.09"/>
  </r>
  <r>
    <x v="1"/>
    <x v="19"/>
    <x v="53"/>
    <x v="34"/>
    <n v="0.19675309999999999"/>
    <x v="16711"/>
    <n v="3.78"/>
  </r>
  <r>
    <x v="1"/>
    <x v="18"/>
    <x v="53"/>
    <x v="35"/>
    <n v="0.2162837"/>
    <x v="16712"/>
    <n v="3.48"/>
  </r>
  <r>
    <x v="1"/>
    <x v="17"/>
    <x v="53"/>
    <x v="36"/>
    <n v="0.2374976"/>
    <x v="16713"/>
    <n v="3.2"/>
  </r>
  <r>
    <x v="1"/>
    <x v="16"/>
    <x v="53"/>
    <x v="37"/>
    <n v="0.26048840000000001"/>
    <x v="16714"/>
    <n v="2.93"/>
  </r>
  <r>
    <x v="1"/>
    <x v="15"/>
    <x v="53"/>
    <x v="38"/>
    <n v="0.2853445"/>
    <x v="16715"/>
    <n v="2.68"/>
  </r>
  <r>
    <x v="1"/>
    <x v="14"/>
    <x v="53"/>
    <x v="39"/>
    <n v="0.3121468"/>
    <x v="16716"/>
    <n v="2.4500000000000002"/>
  </r>
  <r>
    <x v="1"/>
    <x v="13"/>
    <x v="53"/>
    <x v="40"/>
    <n v="0.34096599999999999"/>
    <x v="16717"/>
    <n v="2.2400000000000002"/>
  </r>
  <r>
    <x v="1"/>
    <x v="12"/>
    <x v="53"/>
    <x v="41"/>
    <n v="0.37185980000000002"/>
    <x v="16718"/>
    <n v="2.04"/>
  </r>
  <r>
    <x v="1"/>
    <x v="11"/>
    <x v="53"/>
    <x v="42"/>
    <n v="0.4048696"/>
    <x v="16719"/>
    <n v="1.85"/>
  </r>
  <r>
    <x v="1"/>
    <x v="10"/>
    <x v="53"/>
    <x v="43"/>
    <n v="0.44001780000000001"/>
    <x v="16720"/>
    <n v="1.68"/>
  </r>
  <r>
    <x v="1"/>
    <x v="9"/>
    <x v="53"/>
    <x v="44"/>
    <n v="0.47730420000000001"/>
    <x v="16721"/>
    <n v="1.52"/>
  </r>
  <r>
    <x v="1"/>
    <x v="8"/>
    <x v="53"/>
    <x v="45"/>
    <n v="0.51670369999999999"/>
    <x v="16722"/>
    <n v="1.37"/>
  </r>
  <r>
    <x v="1"/>
    <x v="7"/>
    <x v="53"/>
    <x v="46"/>
    <n v="0.55816339999999998"/>
    <x v="16723"/>
    <n v="1.24"/>
  </r>
  <r>
    <x v="1"/>
    <x v="6"/>
    <x v="53"/>
    <x v="47"/>
    <n v="0.60160040000000004"/>
    <x v="16724"/>
    <n v="1.1100000000000001"/>
  </r>
  <r>
    <x v="1"/>
    <x v="5"/>
    <x v="53"/>
    <x v="48"/>
    <n v="0.64690119999999995"/>
    <x v="16725"/>
    <n v="1"/>
  </r>
  <r>
    <x v="1"/>
    <x v="4"/>
    <x v="53"/>
    <x v="49"/>
    <n v="0.69392039999999999"/>
    <x v="16726"/>
    <n v="0.9"/>
  </r>
  <r>
    <x v="1"/>
    <x v="3"/>
    <x v="53"/>
    <x v="50"/>
    <n v="0.74248190000000003"/>
    <x v="16727"/>
    <n v="0.81"/>
  </r>
  <r>
    <x v="1"/>
    <x v="2"/>
    <x v="53"/>
    <x v="51"/>
    <n v="0.79237999999999997"/>
    <x v="16728"/>
    <n v="0.72"/>
  </r>
  <r>
    <x v="1"/>
    <x v="1"/>
    <x v="53"/>
    <x v="52"/>
    <n v="0.84338239999999998"/>
    <x v="16729"/>
    <n v="0.63"/>
  </r>
  <r>
    <x v="1"/>
    <x v="0"/>
    <x v="53"/>
    <x v="53"/>
    <n v="1"/>
    <x v="0"/>
    <n v="0.5"/>
  </r>
  <r>
    <x v="1"/>
    <x v="54"/>
    <x v="54"/>
    <x v="0"/>
    <n v="5.8479999999999999E-3"/>
    <x v="16730"/>
    <n v="25.09"/>
  </r>
  <r>
    <x v="1"/>
    <x v="53"/>
    <x v="54"/>
    <x v="1"/>
    <n v="6.4757E-3"/>
    <x v="16731"/>
    <n v="24.26"/>
  </r>
  <r>
    <x v="1"/>
    <x v="52"/>
    <x v="54"/>
    <x v="2"/>
    <n v="7.1640999999999996E-3"/>
    <x v="16732"/>
    <n v="23.45"/>
  </r>
  <r>
    <x v="1"/>
    <x v="51"/>
    <x v="54"/>
    <x v="3"/>
    <n v="7.8986000000000004E-3"/>
    <x v="16733"/>
    <n v="22.64"/>
  </r>
  <r>
    <x v="1"/>
    <x v="50"/>
    <x v="54"/>
    <x v="4"/>
    <n v="8.6645000000000003E-3"/>
    <x v="16734"/>
    <n v="21.84"/>
  </r>
  <r>
    <x v="1"/>
    <x v="49"/>
    <x v="54"/>
    <x v="5"/>
    <n v="9.4558000000000003E-3"/>
    <x v="16735"/>
    <n v="21.05"/>
  </r>
  <r>
    <x v="1"/>
    <x v="48"/>
    <x v="54"/>
    <x v="6"/>
    <n v="1.0300999999999999E-2"/>
    <x v="16736"/>
    <n v="20.27"/>
  </r>
  <r>
    <x v="1"/>
    <x v="47"/>
    <x v="54"/>
    <x v="7"/>
    <n v="1.12531E-2"/>
    <x v="16737"/>
    <n v="19.5"/>
  </r>
  <r>
    <x v="1"/>
    <x v="46"/>
    <x v="54"/>
    <x v="8"/>
    <n v="1.23584E-2"/>
    <x v="16738"/>
    <n v="18.73"/>
  </r>
  <r>
    <x v="1"/>
    <x v="45"/>
    <x v="54"/>
    <x v="9"/>
    <n v="1.36702E-2"/>
    <x v="16739"/>
    <n v="17.98"/>
  </r>
  <r>
    <x v="1"/>
    <x v="44"/>
    <x v="54"/>
    <x v="10"/>
    <n v="1.5251799999999999E-2"/>
    <x v="16740"/>
    <n v="17.23"/>
  </r>
  <r>
    <x v="1"/>
    <x v="43"/>
    <x v="54"/>
    <x v="11"/>
    <n v="1.7098700000000001E-2"/>
    <x v="16741"/>
    <n v="16.5"/>
  </r>
  <r>
    <x v="1"/>
    <x v="42"/>
    <x v="54"/>
    <x v="12"/>
    <n v="1.9083699999999999E-2"/>
    <x v="16742"/>
    <n v="15.79"/>
  </r>
  <r>
    <x v="1"/>
    <x v="41"/>
    <x v="54"/>
    <x v="13"/>
    <n v="2.1075E-2"/>
    <x v="16743"/>
    <n v="15.09"/>
  </r>
  <r>
    <x v="1"/>
    <x v="40"/>
    <x v="54"/>
    <x v="14"/>
    <n v="2.31062E-2"/>
    <x v="16744"/>
    <n v="14.4"/>
  </r>
  <r>
    <x v="1"/>
    <x v="39"/>
    <x v="54"/>
    <x v="15"/>
    <n v="2.5349699999999999E-2"/>
    <x v="16745"/>
    <n v="13.72"/>
  </r>
  <r>
    <x v="1"/>
    <x v="38"/>
    <x v="54"/>
    <x v="16"/>
    <n v="2.7966600000000001E-2"/>
    <x v="16746"/>
    <n v="13.06"/>
  </r>
  <r>
    <x v="1"/>
    <x v="37"/>
    <x v="54"/>
    <x v="17"/>
    <n v="3.10443E-2"/>
    <x v="16747"/>
    <n v="12.4"/>
  </r>
  <r>
    <x v="1"/>
    <x v="36"/>
    <x v="54"/>
    <x v="18"/>
    <n v="3.4598200000000003E-2"/>
    <x v="16748"/>
    <n v="11.76"/>
  </r>
  <r>
    <x v="1"/>
    <x v="35"/>
    <x v="54"/>
    <x v="19"/>
    <n v="3.9529500000000002E-2"/>
    <x v="16749"/>
    <n v="11.13"/>
  </r>
  <r>
    <x v="1"/>
    <x v="34"/>
    <x v="54"/>
    <x v="20"/>
    <n v="4.3832799999999998E-2"/>
    <x v="16750"/>
    <n v="10.54"/>
  </r>
  <r>
    <x v="1"/>
    <x v="33"/>
    <x v="54"/>
    <x v="21"/>
    <n v="4.8592799999999998E-2"/>
    <x v="16751"/>
    <n v="9.9600000000000009"/>
  </r>
  <r>
    <x v="1"/>
    <x v="32"/>
    <x v="54"/>
    <x v="22"/>
    <n v="5.3855600000000003E-2"/>
    <x v="16752"/>
    <n v="9.4"/>
  </r>
  <r>
    <x v="1"/>
    <x v="31"/>
    <x v="54"/>
    <x v="23"/>
    <n v="5.9670899999999999E-2"/>
    <x v="16753"/>
    <n v="8.86"/>
  </r>
  <r>
    <x v="1"/>
    <x v="30"/>
    <x v="54"/>
    <x v="24"/>
    <n v="6.6092899999999996E-2"/>
    <x v="16754"/>
    <n v="8.33"/>
  </r>
  <r>
    <x v="1"/>
    <x v="29"/>
    <x v="54"/>
    <x v="25"/>
    <n v="7.3179900000000006E-2"/>
    <x v="16755"/>
    <n v="7.82"/>
  </r>
  <r>
    <x v="1"/>
    <x v="28"/>
    <x v="54"/>
    <x v="26"/>
    <n v="8.0994999999999998E-2"/>
    <x v="16756"/>
    <n v="7.34"/>
  </r>
  <r>
    <x v="1"/>
    <x v="27"/>
    <x v="54"/>
    <x v="27"/>
    <n v="8.9605900000000002E-2"/>
    <x v="16757"/>
    <n v="6.87"/>
  </r>
  <r>
    <x v="1"/>
    <x v="26"/>
    <x v="54"/>
    <x v="28"/>
    <n v="9.9085000000000006E-2"/>
    <x v="16758"/>
    <n v="6.42"/>
  </r>
  <r>
    <x v="1"/>
    <x v="25"/>
    <x v="54"/>
    <x v="29"/>
    <n v="0.10950940000000001"/>
    <x v="16759"/>
    <n v="5.98"/>
  </r>
  <r>
    <x v="1"/>
    <x v="24"/>
    <x v="54"/>
    <x v="30"/>
    <n v="0.1209607"/>
    <x v="16760"/>
    <n v="5.57"/>
  </r>
  <r>
    <x v="1"/>
    <x v="23"/>
    <x v="54"/>
    <x v="31"/>
    <n v="0.1335249"/>
    <x v="16761"/>
    <n v="5.18"/>
  </r>
  <r>
    <x v="1"/>
    <x v="22"/>
    <x v="54"/>
    <x v="32"/>
    <n v="0.1472918"/>
    <x v="16762"/>
    <n v="4.8"/>
  </r>
  <r>
    <x v="1"/>
    <x v="21"/>
    <x v="54"/>
    <x v="33"/>
    <n v="0.16235469999999999"/>
    <x v="16763"/>
    <n v="4.45"/>
  </r>
  <r>
    <x v="1"/>
    <x v="20"/>
    <x v="54"/>
    <x v="34"/>
    <n v="0.1788093"/>
    <x v="16764"/>
    <n v="4.1100000000000003"/>
  </r>
  <r>
    <x v="1"/>
    <x v="19"/>
    <x v="54"/>
    <x v="35"/>
    <n v="0.19675309999999999"/>
    <x v="16765"/>
    <n v="3.79"/>
  </r>
  <r>
    <x v="1"/>
    <x v="18"/>
    <x v="54"/>
    <x v="36"/>
    <n v="0.2162837"/>
    <x v="16766"/>
    <n v="3.49"/>
  </r>
  <r>
    <x v="1"/>
    <x v="17"/>
    <x v="54"/>
    <x v="37"/>
    <n v="0.2374976"/>
    <x v="16767"/>
    <n v="3.21"/>
  </r>
  <r>
    <x v="1"/>
    <x v="16"/>
    <x v="54"/>
    <x v="38"/>
    <n v="0.26048840000000001"/>
    <x v="16768"/>
    <n v="2.94"/>
  </r>
  <r>
    <x v="1"/>
    <x v="15"/>
    <x v="54"/>
    <x v="39"/>
    <n v="0.2853445"/>
    <x v="16769"/>
    <n v="2.69"/>
  </r>
  <r>
    <x v="1"/>
    <x v="14"/>
    <x v="54"/>
    <x v="40"/>
    <n v="0.3121468"/>
    <x v="16770"/>
    <n v="2.46"/>
  </r>
  <r>
    <x v="1"/>
    <x v="13"/>
    <x v="54"/>
    <x v="41"/>
    <n v="0.34096599999999999"/>
    <x v="16771"/>
    <n v="2.2400000000000002"/>
  </r>
  <r>
    <x v="1"/>
    <x v="12"/>
    <x v="54"/>
    <x v="42"/>
    <n v="0.37185980000000002"/>
    <x v="16772"/>
    <n v="2.04"/>
  </r>
  <r>
    <x v="1"/>
    <x v="11"/>
    <x v="54"/>
    <x v="43"/>
    <n v="0.4048696"/>
    <x v="16773"/>
    <n v="1.85"/>
  </r>
  <r>
    <x v="1"/>
    <x v="10"/>
    <x v="54"/>
    <x v="44"/>
    <n v="0.44001780000000001"/>
    <x v="16774"/>
    <n v="1.68"/>
  </r>
  <r>
    <x v="1"/>
    <x v="9"/>
    <x v="54"/>
    <x v="45"/>
    <n v="0.47730420000000001"/>
    <x v="16775"/>
    <n v="1.52"/>
  </r>
  <r>
    <x v="1"/>
    <x v="8"/>
    <x v="54"/>
    <x v="46"/>
    <n v="0.51670369999999999"/>
    <x v="16776"/>
    <n v="1.37"/>
  </r>
  <r>
    <x v="1"/>
    <x v="7"/>
    <x v="54"/>
    <x v="47"/>
    <n v="0.55816339999999998"/>
    <x v="16777"/>
    <n v="1.24"/>
  </r>
  <r>
    <x v="1"/>
    <x v="6"/>
    <x v="54"/>
    <x v="48"/>
    <n v="0.60160040000000004"/>
    <x v="16778"/>
    <n v="1.1200000000000001"/>
  </r>
  <r>
    <x v="1"/>
    <x v="5"/>
    <x v="54"/>
    <x v="49"/>
    <n v="0.64690119999999995"/>
    <x v="16779"/>
    <n v="1"/>
  </r>
  <r>
    <x v="1"/>
    <x v="4"/>
    <x v="54"/>
    <x v="50"/>
    <n v="0.69392039999999999"/>
    <x v="16780"/>
    <n v="0.9"/>
  </r>
  <r>
    <x v="1"/>
    <x v="3"/>
    <x v="54"/>
    <x v="51"/>
    <n v="0.74248190000000003"/>
    <x v="16781"/>
    <n v="0.81"/>
  </r>
  <r>
    <x v="1"/>
    <x v="2"/>
    <x v="54"/>
    <x v="52"/>
    <n v="0.79237999999999997"/>
    <x v="16782"/>
    <n v="0.72"/>
  </r>
  <r>
    <x v="1"/>
    <x v="1"/>
    <x v="54"/>
    <x v="53"/>
    <n v="0.84338239999999998"/>
    <x v="16783"/>
    <n v="0.63"/>
  </r>
  <r>
    <x v="1"/>
    <x v="0"/>
    <x v="54"/>
    <x v="54"/>
    <n v="1"/>
    <x v="0"/>
    <n v="0.5"/>
  </r>
  <r>
    <x v="1"/>
    <x v="55"/>
    <x v="55"/>
    <x v="0"/>
    <n v="5.2972999999999996E-3"/>
    <x v="16784"/>
    <n v="26.02"/>
  </r>
  <r>
    <x v="1"/>
    <x v="54"/>
    <x v="55"/>
    <x v="1"/>
    <n v="5.8479999999999999E-3"/>
    <x v="16785"/>
    <n v="25.19"/>
  </r>
  <r>
    <x v="1"/>
    <x v="53"/>
    <x v="55"/>
    <x v="2"/>
    <n v="6.4757E-3"/>
    <x v="16786"/>
    <n v="24.36"/>
  </r>
  <r>
    <x v="1"/>
    <x v="52"/>
    <x v="55"/>
    <x v="3"/>
    <n v="7.1640999999999996E-3"/>
    <x v="16787"/>
    <n v="23.54"/>
  </r>
  <r>
    <x v="1"/>
    <x v="51"/>
    <x v="55"/>
    <x v="4"/>
    <n v="7.8986000000000004E-3"/>
    <x v="16788"/>
    <n v="22.73"/>
  </r>
  <r>
    <x v="1"/>
    <x v="50"/>
    <x v="55"/>
    <x v="5"/>
    <n v="8.6645000000000003E-3"/>
    <x v="16789"/>
    <n v="21.93"/>
  </r>
  <r>
    <x v="1"/>
    <x v="49"/>
    <x v="55"/>
    <x v="6"/>
    <n v="9.4558000000000003E-3"/>
    <x v="16790"/>
    <n v="21.14"/>
  </r>
  <r>
    <x v="1"/>
    <x v="48"/>
    <x v="55"/>
    <x v="7"/>
    <n v="1.0300999999999999E-2"/>
    <x v="16791"/>
    <n v="20.36"/>
  </r>
  <r>
    <x v="1"/>
    <x v="47"/>
    <x v="55"/>
    <x v="8"/>
    <n v="1.12531E-2"/>
    <x v="16792"/>
    <n v="19.579999999999998"/>
  </r>
  <r>
    <x v="1"/>
    <x v="46"/>
    <x v="55"/>
    <x v="9"/>
    <n v="1.23584E-2"/>
    <x v="16793"/>
    <n v="18.82"/>
  </r>
  <r>
    <x v="1"/>
    <x v="45"/>
    <x v="55"/>
    <x v="10"/>
    <n v="1.36702E-2"/>
    <x v="16794"/>
    <n v="18.059999999999999"/>
  </r>
  <r>
    <x v="1"/>
    <x v="44"/>
    <x v="55"/>
    <x v="11"/>
    <n v="1.5251799999999999E-2"/>
    <x v="16795"/>
    <n v="17.309999999999999"/>
  </r>
  <r>
    <x v="1"/>
    <x v="43"/>
    <x v="55"/>
    <x v="12"/>
    <n v="1.7098700000000001E-2"/>
    <x v="16796"/>
    <n v="16.579999999999998"/>
  </r>
  <r>
    <x v="1"/>
    <x v="42"/>
    <x v="55"/>
    <x v="13"/>
    <n v="1.9083699999999999E-2"/>
    <x v="16797"/>
    <n v="15.86"/>
  </r>
  <r>
    <x v="1"/>
    <x v="41"/>
    <x v="55"/>
    <x v="14"/>
    <n v="2.1075E-2"/>
    <x v="16798"/>
    <n v="15.16"/>
  </r>
  <r>
    <x v="1"/>
    <x v="40"/>
    <x v="55"/>
    <x v="15"/>
    <n v="2.31062E-2"/>
    <x v="16799"/>
    <n v="14.47"/>
  </r>
  <r>
    <x v="1"/>
    <x v="39"/>
    <x v="55"/>
    <x v="16"/>
    <n v="2.5349699999999999E-2"/>
    <x v="16800"/>
    <n v="13.79"/>
  </r>
  <r>
    <x v="1"/>
    <x v="38"/>
    <x v="55"/>
    <x v="17"/>
    <n v="2.7966600000000001E-2"/>
    <x v="16801"/>
    <n v="13.12"/>
  </r>
  <r>
    <x v="1"/>
    <x v="37"/>
    <x v="55"/>
    <x v="18"/>
    <n v="3.10443E-2"/>
    <x v="16802"/>
    <n v="12.46"/>
  </r>
  <r>
    <x v="1"/>
    <x v="36"/>
    <x v="55"/>
    <x v="19"/>
    <n v="3.4598200000000003E-2"/>
    <x v="16803"/>
    <n v="11.81"/>
  </r>
  <r>
    <x v="1"/>
    <x v="35"/>
    <x v="55"/>
    <x v="20"/>
    <n v="3.9529500000000002E-2"/>
    <x v="16804"/>
    <n v="11.19"/>
  </r>
  <r>
    <x v="1"/>
    <x v="34"/>
    <x v="55"/>
    <x v="21"/>
    <n v="4.3832799999999998E-2"/>
    <x v="16805"/>
    <n v="10.59"/>
  </r>
  <r>
    <x v="1"/>
    <x v="33"/>
    <x v="55"/>
    <x v="22"/>
    <n v="4.8592799999999998E-2"/>
    <x v="16806"/>
    <n v="10.01"/>
  </r>
  <r>
    <x v="1"/>
    <x v="32"/>
    <x v="55"/>
    <x v="23"/>
    <n v="5.3855600000000003E-2"/>
    <x v="16807"/>
    <n v="9.44"/>
  </r>
  <r>
    <x v="1"/>
    <x v="31"/>
    <x v="55"/>
    <x v="24"/>
    <n v="5.9670899999999999E-2"/>
    <x v="16808"/>
    <n v="8.9"/>
  </r>
  <r>
    <x v="1"/>
    <x v="30"/>
    <x v="55"/>
    <x v="25"/>
    <n v="6.6092899999999996E-2"/>
    <x v="16809"/>
    <n v="8.3699999999999992"/>
  </r>
  <r>
    <x v="1"/>
    <x v="29"/>
    <x v="55"/>
    <x v="26"/>
    <n v="7.3179900000000006E-2"/>
    <x v="16810"/>
    <n v="7.86"/>
  </r>
  <r>
    <x v="1"/>
    <x v="28"/>
    <x v="55"/>
    <x v="27"/>
    <n v="8.0994999999999998E-2"/>
    <x v="16811"/>
    <n v="7.37"/>
  </r>
  <r>
    <x v="1"/>
    <x v="27"/>
    <x v="55"/>
    <x v="28"/>
    <n v="8.9605900000000002E-2"/>
    <x v="16812"/>
    <n v="6.9"/>
  </r>
  <r>
    <x v="1"/>
    <x v="26"/>
    <x v="55"/>
    <x v="29"/>
    <n v="9.9085000000000006E-2"/>
    <x v="16813"/>
    <n v="6.44"/>
  </r>
  <r>
    <x v="1"/>
    <x v="25"/>
    <x v="55"/>
    <x v="30"/>
    <n v="0.10950940000000001"/>
    <x v="16814"/>
    <n v="6.01"/>
  </r>
  <r>
    <x v="1"/>
    <x v="24"/>
    <x v="55"/>
    <x v="31"/>
    <n v="0.1209607"/>
    <x v="16815"/>
    <n v="5.59"/>
  </r>
  <r>
    <x v="1"/>
    <x v="23"/>
    <x v="55"/>
    <x v="32"/>
    <n v="0.1335249"/>
    <x v="16816"/>
    <n v="5.2"/>
  </r>
  <r>
    <x v="1"/>
    <x v="22"/>
    <x v="55"/>
    <x v="33"/>
    <n v="0.1472918"/>
    <x v="16817"/>
    <n v="4.82"/>
  </r>
  <r>
    <x v="1"/>
    <x v="21"/>
    <x v="55"/>
    <x v="34"/>
    <n v="0.16235469999999999"/>
    <x v="16818"/>
    <n v="4.46"/>
  </r>
  <r>
    <x v="1"/>
    <x v="20"/>
    <x v="55"/>
    <x v="35"/>
    <n v="0.1788093"/>
    <x v="16819"/>
    <n v="4.12"/>
  </r>
  <r>
    <x v="1"/>
    <x v="19"/>
    <x v="55"/>
    <x v="36"/>
    <n v="0.19675309999999999"/>
    <x v="16820"/>
    <n v="3.8"/>
  </r>
  <r>
    <x v="1"/>
    <x v="18"/>
    <x v="55"/>
    <x v="37"/>
    <n v="0.2162837"/>
    <x v="16821"/>
    <n v="3.5"/>
  </r>
  <r>
    <x v="1"/>
    <x v="17"/>
    <x v="55"/>
    <x v="38"/>
    <n v="0.2374976"/>
    <x v="16822"/>
    <n v="3.22"/>
  </r>
  <r>
    <x v="1"/>
    <x v="16"/>
    <x v="55"/>
    <x v="39"/>
    <n v="0.26048840000000001"/>
    <x v="16823"/>
    <n v="2.95"/>
  </r>
  <r>
    <x v="1"/>
    <x v="15"/>
    <x v="55"/>
    <x v="40"/>
    <n v="0.2853445"/>
    <x v="16824"/>
    <n v="2.7"/>
  </r>
  <r>
    <x v="1"/>
    <x v="14"/>
    <x v="55"/>
    <x v="41"/>
    <n v="0.3121468"/>
    <x v="16825"/>
    <n v="2.46"/>
  </r>
  <r>
    <x v="1"/>
    <x v="13"/>
    <x v="55"/>
    <x v="42"/>
    <n v="0.34096599999999999"/>
    <x v="16826"/>
    <n v="2.25"/>
  </r>
  <r>
    <x v="1"/>
    <x v="12"/>
    <x v="55"/>
    <x v="43"/>
    <n v="0.37185980000000002"/>
    <x v="16827"/>
    <n v="2.04"/>
  </r>
  <r>
    <x v="1"/>
    <x v="11"/>
    <x v="55"/>
    <x v="44"/>
    <n v="0.4048696"/>
    <x v="16828"/>
    <n v="1.86"/>
  </r>
  <r>
    <x v="1"/>
    <x v="10"/>
    <x v="55"/>
    <x v="45"/>
    <n v="0.44001780000000001"/>
    <x v="16829"/>
    <n v="1.68"/>
  </r>
  <r>
    <x v="1"/>
    <x v="9"/>
    <x v="55"/>
    <x v="46"/>
    <n v="0.47730420000000001"/>
    <x v="16830"/>
    <n v="1.52"/>
  </r>
  <r>
    <x v="1"/>
    <x v="8"/>
    <x v="55"/>
    <x v="47"/>
    <n v="0.51670369999999999"/>
    <x v="16831"/>
    <n v="1.38"/>
  </r>
  <r>
    <x v="1"/>
    <x v="7"/>
    <x v="55"/>
    <x v="48"/>
    <n v="0.55816339999999998"/>
    <x v="16832"/>
    <n v="1.24"/>
  </r>
  <r>
    <x v="1"/>
    <x v="6"/>
    <x v="55"/>
    <x v="49"/>
    <n v="0.60160040000000004"/>
    <x v="16833"/>
    <n v="1.1200000000000001"/>
  </r>
  <r>
    <x v="1"/>
    <x v="5"/>
    <x v="55"/>
    <x v="50"/>
    <n v="0.64690119999999995"/>
    <x v="16834"/>
    <n v="1"/>
  </r>
  <r>
    <x v="1"/>
    <x v="4"/>
    <x v="55"/>
    <x v="51"/>
    <n v="0.69392039999999999"/>
    <x v="16835"/>
    <n v="0.9"/>
  </r>
  <r>
    <x v="1"/>
    <x v="3"/>
    <x v="55"/>
    <x v="52"/>
    <n v="0.74248190000000003"/>
    <x v="16836"/>
    <n v="0.81"/>
  </r>
  <r>
    <x v="1"/>
    <x v="2"/>
    <x v="55"/>
    <x v="53"/>
    <n v="0.79237999999999997"/>
    <x v="16837"/>
    <n v="0.72"/>
  </r>
  <r>
    <x v="1"/>
    <x v="1"/>
    <x v="55"/>
    <x v="54"/>
    <n v="0.84338239999999998"/>
    <x v="16838"/>
    <n v="0.63"/>
  </r>
  <r>
    <x v="1"/>
    <x v="0"/>
    <x v="55"/>
    <x v="55"/>
    <n v="1"/>
    <x v="0"/>
    <n v="0.5"/>
  </r>
  <r>
    <x v="1"/>
    <x v="56"/>
    <x v="56"/>
    <x v="0"/>
    <n v="4.8295999999999999E-3"/>
    <x v="16839"/>
    <n v="26.97"/>
  </r>
  <r>
    <x v="1"/>
    <x v="55"/>
    <x v="56"/>
    <x v="1"/>
    <n v="5.2972999999999996E-3"/>
    <x v="16840"/>
    <n v="26.13"/>
  </r>
  <r>
    <x v="1"/>
    <x v="54"/>
    <x v="56"/>
    <x v="2"/>
    <n v="5.8479999999999999E-3"/>
    <x v="16841"/>
    <n v="25.29"/>
  </r>
  <r>
    <x v="1"/>
    <x v="53"/>
    <x v="56"/>
    <x v="3"/>
    <n v="6.4757E-3"/>
    <x v="16842"/>
    <n v="24.46"/>
  </r>
  <r>
    <x v="1"/>
    <x v="52"/>
    <x v="56"/>
    <x v="4"/>
    <n v="7.1640999999999996E-3"/>
    <x v="16843"/>
    <n v="23.64"/>
  </r>
  <r>
    <x v="1"/>
    <x v="51"/>
    <x v="56"/>
    <x v="5"/>
    <n v="7.8986000000000004E-3"/>
    <x v="16844"/>
    <n v="22.83"/>
  </r>
  <r>
    <x v="1"/>
    <x v="50"/>
    <x v="56"/>
    <x v="6"/>
    <n v="8.6645000000000003E-3"/>
    <x v="16845"/>
    <n v="22.03"/>
  </r>
  <r>
    <x v="1"/>
    <x v="49"/>
    <x v="56"/>
    <x v="7"/>
    <n v="9.4558000000000003E-3"/>
    <x v="16846"/>
    <n v="21.24"/>
  </r>
  <r>
    <x v="1"/>
    <x v="48"/>
    <x v="56"/>
    <x v="8"/>
    <n v="1.0300999999999999E-2"/>
    <x v="16847"/>
    <n v="20.45"/>
  </r>
  <r>
    <x v="1"/>
    <x v="47"/>
    <x v="56"/>
    <x v="9"/>
    <n v="1.12531E-2"/>
    <x v="16848"/>
    <n v="19.670000000000002"/>
  </r>
  <r>
    <x v="1"/>
    <x v="46"/>
    <x v="56"/>
    <x v="10"/>
    <n v="1.23584E-2"/>
    <x v="16849"/>
    <n v="18.899999999999999"/>
  </r>
  <r>
    <x v="1"/>
    <x v="45"/>
    <x v="56"/>
    <x v="11"/>
    <n v="1.36702E-2"/>
    <x v="16850"/>
    <n v="18.14"/>
  </r>
  <r>
    <x v="1"/>
    <x v="44"/>
    <x v="56"/>
    <x v="12"/>
    <n v="1.5251799999999999E-2"/>
    <x v="16851"/>
    <n v="17.39"/>
  </r>
  <r>
    <x v="1"/>
    <x v="43"/>
    <x v="56"/>
    <x v="13"/>
    <n v="1.7098700000000001E-2"/>
    <x v="16852"/>
    <n v="16.66"/>
  </r>
  <r>
    <x v="1"/>
    <x v="42"/>
    <x v="56"/>
    <x v="14"/>
    <n v="1.9083699999999999E-2"/>
    <x v="16853"/>
    <n v="15.94"/>
  </r>
  <r>
    <x v="1"/>
    <x v="41"/>
    <x v="56"/>
    <x v="15"/>
    <n v="2.1075E-2"/>
    <x v="16854"/>
    <n v="15.23"/>
  </r>
  <r>
    <x v="1"/>
    <x v="40"/>
    <x v="56"/>
    <x v="16"/>
    <n v="2.31062E-2"/>
    <x v="16855"/>
    <n v="14.54"/>
  </r>
  <r>
    <x v="1"/>
    <x v="39"/>
    <x v="56"/>
    <x v="17"/>
    <n v="2.5349699999999999E-2"/>
    <x v="16856"/>
    <n v="13.85"/>
  </r>
  <r>
    <x v="1"/>
    <x v="38"/>
    <x v="56"/>
    <x v="18"/>
    <n v="2.7966600000000001E-2"/>
    <x v="16857"/>
    <n v="13.18"/>
  </r>
  <r>
    <x v="1"/>
    <x v="37"/>
    <x v="56"/>
    <x v="19"/>
    <n v="3.10443E-2"/>
    <x v="16858"/>
    <n v="12.52"/>
  </r>
  <r>
    <x v="1"/>
    <x v="36"/>
    <x v="56"/>
    <x v="20"/>
    <n v="3.4598200000000003E-2"/>
    <x v="16859"/>
    <n v="11.87"/>
  </r>
  <r>
    <x v="1"/>
    <x v="35"/>
    <x v="56"/>
    <x v="21"/>
    <n v="3.9529500000000002E-2"/>
    <x v="16860"/>
    <n v="11.24"/>
  </r>
  <r>
    <x v="1"/>
    <x v="34"/>
    <x v="56"/>
    <x v="22"/>
    <n v="4.3832799999999998E-2"/>
    <x v="16861"/>
    <n v="10.64"/>
  </r>
  <r>
    <x v="1"/>
    <x v="33"/>
    <x v="56"/>
    <x v="23"/>
    <n v="4.8592799999999998E-2"/>
    <x v="16862"/>
    <n v="10.050000000000001"/>
  </r>
  <r>
    <x v="1"/>
    <x v="32"/>
    <x v="56"/>
    <x v="24"/>
    <n v="5.3855600000000003E-2"/>
    <x v="16863"/>
    <n v="9.49"/>
  </r>
  <r>
    <x v="1"/>
    <x v="31"/>
    <x v="56"/>
    <x v="25"/>
    <n v="5.9670899999999999E-2"/>
    <x v="16864"/>
    <n v="8.94"/>
  </r>
  <r>
    <x v="1"/>
    <x v="30"/>
    <x v="56"/>
    <x v="26"/>
    <n v="6.6092899999999996E-2"/>
    <x v="16865"/>
    <n v="8.41"/>
  </r>
  <r>
    <x v="1"/>
    <x v="29"/>
    <x v="56"/>
    <x v="27"/>
    <n v="7.3179900000000006E-2"/>
    <x v="16866"/>
    <n v="7.89"/>
  </r>
  <r>
    <x v="1"/>
    <x v="28"/>
    <x v="56"/>
    <x v="28"/>
    <n v="8.0994999999999998E-2"/>
    <x v="16867"/>
    <n v="7.4"/>
  </r>
  <r>
    <x v="1"/>
    <x v="27"/>
    <x v="56"/>
    <x v="29"/>
    <n v="8.9605900000000002E-2"/>
    <x v="16868"/>
    <n v="6.93"/>
  </r>
  <r>
    <x v="1"/>
    <x v="26"/>
    <x v="56"/>
    <x v="30"/>
    <n v="9.9085000000000006E-2"/>
    <x v="16869"/>
    <n v="6.47"/>
  </r>
  <r>
    <x v="1"/>
    <x v="25"/>
    <x v="56"/>
    <x v="31"/>
    <n v="0.10950940000000001"/>
    <x v="16870"/>
    <n v="6.03"/>
  </r>
  <r>
    <x v="1"/>
    <x v="24"/>
    <x v="56"/>
    <x v="32"/>
    <n v="0.1209607"/>
    <x v="16871"/>
    <n v="5.62"/>
  </r>
  <r>
    <x v="1"/>
    <x v="23"/>
    <x v="56"/>
    <x v="33"/>
    <n v="0.1335249"/>
    <x v="16872"/>
    <n v="5.22"/>
  </r>
  <r>
    <x v="1"/>
    <x v="22"/>
    <x v="56"/>
    <x v="34"/>
    <n v="0.1472918"/>
    <x v="16873"/>
    <n v="4.84"/>
  </r>
  <r>
    <x v="1"/>
    <x v="21"/>
    <x v="56"/>
    <x v="35"/>
    <n v="0.16235469999999999"/>
    <x v="16874"/>
    <n v="4.4800000000000004"/>
  </r>
  <r>
    <x v="1"/>
    <x v="20"/>
    <x v="56"/>
    <x v="36"/>
    <n v="0.1788093"/>
    <x v="16875"/>
    <n v="4.1399999999999997"/>
  </r>
  <r>
    <x v="1"/>
    <x v="19"/>
    <x v="56"/>
    <x v="37"/>
    <n v="0.19675309999999999"/>
    <x v="16876"/>
    <n v="3.82"/>
  </r>
  <r>
    <x v="1"/>
    <x v="18"/>
    <x v="56"/>
    <x v="38"/>
    <n v="0.2162837"/>
    <x v="16877"/>
    <n v="3.51"/>
  </r>
  <r>
    <x v="1"/>
    <x v="17"/>
    <x v="56"/>
    <x v="39"/>
    <n v="0.2374976"/>
    <x v="16878"/>
    <n v="3.23"/>
  </r>
  <r>
    <x v="1"/>
    <x v="16"/>
    <x v="56"/>
    <x v="40"/>
    <n v="0.26048840000000001"/>
    <x v="16879"/>
    <n v="2.96"/>
  </r>
  <r>
    <x v="1"/>
    <x v="15"/>
    <x v="56"/>
    <x v="41"/>
    <n v="0.2853445"/>
    <x v="16880"/>
    <n v="2.71"/>
  </r>
  <r>
    <x v="1"/>
    <x v="14"/>
    <x v="56"/>
    <x v="42"/>
    <n v="0.3121468"/>
    <x v="16881"/>
    <n v="2.4700000000000002"/>
  </r>
  <r>
    <x v="1"/>
    <x v="13"/>
    <x v="56"/>
    <x v="43"/>
    <n v="0.34096599999999999"/>
    <x v="16882"/>
    <n v="2.25"/>
  </r>
  <r>
    <x v="1"/>
    <x v="12"/>
    <x v="56"/>
    <x v="44"/>
    <n v="0.37185980000000002"/>
    <x v="16883"/>
    <n v="2.0499999999999998"/>
  </r>
  <r>
    <x v="1"/>
    <x v="11"/>
    <x v="56"/>
    <x v="45"/>
    <n v="0.4048696"/>
    <x v="16884"/>
    <n v="1.86"/>
  </r>
  <r>
    <x v="1"/>
    <x v="10"/>
    <x v="56"/>
    <x v="46"/>
    <n v="0.44001780000000001"/>
    <x v="16885"/>
    <n v="1.69"/>
  </r>
  <r>
    <x v="1"/>
    <x v="9"/>
    <x v="56"/>
    <x v="47"/>
    <n v="0.47730420000000001"/>
    <x v="16886"/>
    <n v="1.52"/>
  </r>
  <r>
    <x v="1"/>
    <x v="8"/>
    <x v="56"/>
    <x v="48"/>
    <n v="0.51670369999999999"/>
    <x v="16887"/>
    <n v="1.38"/>
  </r>
  <r>
    <x v="1"/>
    <x v="7"/>
    <x v="56"/>
    <x v="49"/>
    <n v="0.55816339999999998"/>
    <x v="16888"/>
    <n v="1.24"/>
  </r>
  <r>
    <x v="1"/>
    <x v="6"/>
    <x v="56"/>
    <x v="50"/>
    <n v="0.60160040000000004"/>
    <x v="16889"/>
    <n v="1.1200000000000001"/>
  </r>
  <r>
    <x v="1"/>
    <x v="5"/>
    <x v="56"/>
    <x v="51"/>
    <n v="0.64690119999999995"/>
    <x v="16890"/>
    <n v="1"/>
  </r>
  <r>
    <x v="1"/>
    <x v="4"/>
    <x v="56"/>
    <x v="52"/>
    <n v="0.69392039999999999"/>
    <x v="16891"/>
    <n v="0.9"/>
  </r>
  <r>
    <x v="1"/>
    <x v="3"/>
    <x v="56"/>
    <x v="53"/>
    <n v="0.74248190000000003"/>
    <x v="16892"/>
    <n v="0.8"/>
  </r>
  <r>
    <x v="1"/>
    <x v="2"/>
    <x v="56"/>
    <x v="54"/>
    <n v="0.79237999999999997"/>
    <x v="16893"/>
    <n v="0.72"/>
  </r>
  <r>
    <x v="1"/>
    <x v="1"/>
    <x v="56"/>
    <x v="55"/>
    <n v="0.84338239999999998"/>
    <x v="16894"/>
    <n v="0.63"/>
  </r>
  <r>
    <x v="1"/>
    <x v="0"/>
    <x v="56"/>
    <x v="56"/>
    <n v="1"/>
    <x v="0"/>
    <n v="0.5"/>
  </r>
  <r>
    <x v="1"/>
    <x v="57"/>
    <x v="57"/>
    <x v="0"/>
    <n v="4.4295000000000003E-3"/>
    <x v="16895"/>
    <n v="27.93"/>
  </r>
  <r>
    <x v="1"/>
    <x v="56"/>
    <x v="57"/>
    <x v="1"/>
    <n v="4.8295999999999999E-3"/>
    <x v="16896"/>
    <n v="27.08"/>
  </r>
  <r>
    <x v="1"/>
    <x v="55"/>
    <x v="57"/>
    <x v="2"/>
    <n v="5.2972999999999996E-3"/>
    <x v="16897"/>
    <n v="26.23"/>
  </r>
  <r>
    <x v="1"/>
    <x v="54"/>
    <x v="57"/>
    <x v="3"/>
    <n v="5.8479999999999999E-3"/>
    <x v="16898"/>
    <n v="25.39"/>
  </r>
  <r>
    <x v="1"/>
    <x v="53"/>
    <x v="57"/>
    <x v="4"/>
    <n v="6.4757E-3"/>
    <x v="16899"/>
    <n v="24.56"/>
  </r>
  <r>
    <x v="1"/>
    <x v="52"/>
    <x v="57"/>
    <x v="5"/>
    <n v="7.1640999999999996E-3"/>
    <x v="16900"/>
    <n v="23.74"/>
  </r>
  <r>
    <x v="1"/>
    <x v="51"/>
    <x v="57"/>
    <x v="6"/>
    <n v="7.8986000000000004E-3"/>
    <x v="16901"/>
    <n v="22.93"/>
  </r>
  <r>
    <x v="1"/>
    <x v="50"/>
    <x v="57"/>
    <x v="7"/>
    <n v="8.6645000000000003E-3"/>
    <x v="16902"/>
    <n v="22.12"/>
  </r>
  <r>
    <x v="1"/>
    <x v="49"/>
    <x v="57"/>
    <x v="8"/>
    <n v="9.4558000000000003E-3"/>
    <x v="16903"/>
    <n v="21.33"/>
  </r>
  <r>
    <x v="1"/>
    <x v="48"/>
    <x v="57"/>
    <x v="9"/>
    <n v="1.0300999999999999E-2"/>
    <x v="16904"/>
    <n v="20.54"/>
  </r>
  <r>
    <x v="1"/>
    <x v="47"/>
    <x v="57"/>
    <x v="10"/>
    <n v="1.12531E-2"/>
    <x v="16905"/>
    <n v="19.760000000000002"/>
  </r>
  <r>
    <x v="1"/>
    <x v="46"/>
    <x v="57"/>
    <x v="11"/>
    <n v="1.23584E-2"/>
    <x v="16906"/>
    <n v="18.989999999999998"/>
  </r>
  <r>
    <x v="1"/>
    <x v="45"/>
    <x v="57"/>
    <x v="12"/>
    <n v="1.36702E-2"/>
    <x v="16907"/>
    <n v="18.23"/>
  </r>
  <r>
    <x v="1"/>
    <x v="44"/>
    <x v="57"/>
    <x v="13"/>
    <n v="1.5251799999999999E-2"/>
    <x v="16908"/>
    <n v="17.48"/>
  </r>
  <r>
    <x v="1"/>
    <x v="43"/>
    <x v="57"/>
    <x v="14"/>
    <n v="1.7098700000000001E-2"/>
    <x v="16909"/>
    <n v="16.739999999999998"/>
  </r>
  <r>
    <x v="1"/>
    <x v="42"/>
    <x v="57"/>
    <x v="15"/>
    <n v="1.9083699999999999E-2"/>
    <x v="16910"/>
    <n v="16.010000000000002"/>
  </r>
  <r>
    <x v="1"/>
    <x v="41"/>
    <x v="57"/>
    <x v="16"/>
    <n v="2.1075E-2"/>
    <x v="16911"/>
    <n v="15.31"/>
  </r>
  <r>
    <x v="1"/>
    <x v="40"/>
    <x v="57"/>
    <x v="17"/>
    <n v="2.31062E-2"/>
    <x v="16912"/>
    <n v="14.61"/>
  </r>
  <r>
    <x v="1"/>
    <x v="39"/>
    <x v="57"/>
    <x v="18"/>
    <n v="2.5349699999999999E-2"/>
    <x v="16913"/>
    <n v="13.92"/>
  </r>
  <r>
    <x v="1"/>
    <x v="38"/>
    <x v="57"/>
    <x v="19"/>
    <n v="2.7966600000000001E-2"/>
    <x v="16914"/>
    <n v="13.24"/>
  </r>
  <r>
    <x v="1"/>
    <x v="37"/>
    <x v="57"/>
    <x v="20"/>
    <n v="3.10443E-2"/>
    <x v="16915"/>
    <n v="12.58"/>
  </r>
  <r>
    <x v="1"/>
    <x v="36"/>
    <x v="57"/>
    <x v="21"/>
    <n v="3.4598200000000003E-2"/>
    <x v="16916"/>
    <n v="11.93"/>
  </r>
  <r>
    <x v="1"/>
    <x v="35"/>
    <x v="57"/>
    <x v="22"/>
    <n v="3.9529500000000002E-2"/>
    <x v="16917"/>
    <n v="11.29"/>
  </r>
  <r>
    <x v="1"/>
    <x v="34"/>
    <x v="57"/>
    <x v="23"/>
    <n v="4.3832799999999998E-2"/>
    <x v="16918"/>
    <n v="10.69"/>
  </r>
  <r>
    <x v="1"/>
    <x v="33"/>
    <x v="57"/>
    <x v="24"/>
    <n v="4.8592799999999998E-2"/>
    <x v="16919"/>
    <n v="10.1"/>
  </r>
  <r>
    <x v="1"/>
    <x v="32"/>
    <x v="57"/>
    <x v="25"/>
    <n v="5.3855600000000003E-2"/>
    <x v="16920"/>
    <n v="9.5299999999999994"/>
  </r>
  <r>
    <x v="1"/>
    <x v="31"/>
    <x v="57"/>
    <x v="26"/>
    <n v="5.9670899999999999E-2"/>
    <x v="16921"/>
    <n v="8.98"/>
  </r>
  <r>
    <x v="1"/>
    <x v="30"/>
    <x v="57"/>
    <x v="27"/>
    <n v="6.6092899999999996E-2"/>
    <x v="16922"/>
    <n v="8.44"/>
  </r>
  <r>
    <x v="1"/>
    <x v="29"/>
    <x v="57"/>
    <x v="28"/>
    <n v="7.3179900000000006E-2"/>
    <x v="16923"/>
    <n v="7.93"/>
  </r>
  <r>
    <x v="1"/>
    <x v="28"/>
    <x v="57"/>
    <x v="29"/>
    <n v="8.0994999999999998E-2"/>
    <x v="16924"/>
    <n v="7.43"/>
  </r>
  <r>
    <x v="1"/>
    <x v="27"/>
    <x v="57"/>
    <x v="30"/>
    <n v="8.9605900000000002E-2"/>
    <x v="16925"/>
    <n v="6.96"/>
  </r>
  <r>
    <x v="1"/>
    <x v="26"/>
    <x v="57"/>
    <x v="31"/>
    <n v="9.9085000000000006E-2"/>
    <x v="16926"/>
    <n v="6.5"/>
  </r>
  <r>
    <x v="1"/>
    <x v="25"/>
    <x v="57"/>
    <x v="32"/>
    <n v="0.10950940000000001"/>
    <x v="16927"/>
    <n v="6.06"/>
  </r>
  <r>
    <x v="1"/>
    <x v="24"/>
    <x v="57"/>
    <x v="33"/>
    <n v="0.1209607"/>
    <x v="16928"/>
    <n v="5.64"/>
  </r>
  <r>
    <x v="1"/>
    <x v="23"/>
    <x v="57"/>
    <x v="34"/>
    <n v="0.1335249"/>
    <x v="16929"/>
    <n v="5.24"/>
  </r>
  <r>
    <x v="1"/>
    <x v="22"/>
    <x v="57"/>
    <x v="35"/>
    <n v="0.1472918"/>
    <x v="16930"/>
    <n v="4.8600000000000003"/>
  </r>
  <r>
    <x v="1"/>
    <x v="21"/>
    <x v="57"/>
    <x v="36"/>
    <n v="0.16235469999999999"/>
    <x v="16931"/>
    <n v="4.5"/>
  </r>
  <r>
    <x v="1"/>
    <x v="20"/>
    <x v="57"/>
    <x v="37"/>
    <n v="0.1788093"/>
    <x v="16932"/>
    <n v="4.1500000000000004"/>
  </r>
  <r>
    <x v="1"/>
    <x v="19"/>
    <x v="57"/>
    <x v="38"/>
    <n v="0.19675309999999999"/>
    <x v="16933"/>
    <n v="3.83"/>
  </r>
  <r>
    <x v="1"/>
    <x v="18"/>
    <x v="57"/>
    <x v="39"/>
    <n v="0.2162837"/>
    <x v="16934"/>
    <n v="3.52"/>
  </r>
  <r>
    <x v="1"/>
    <x v="17"/>
    <x v="57"/>
    <x v="40"/>
    <n v="0.2374976"/>
    <x v="16935"/>
    <n v="3.24"/>
  </r>
  <r>
    <x v="1"/>
    <x v="16"/>
    <x v="57"/>
    <x v="41"/>
    <n v="0.26048840000000001"/>
    <x v="16936"/>
    <n v="2.97"/>
  </r>
  <r>
    <x v="1"/>
    <x v="15"/>
    <x v="57"/>
    <x v="42"/>
    <n v="0.2853445"/>
    <x v="16937"/>
    <n v="2.71"/>
  </r>
  <r>
    <x v="1"/>
    <x v="14"/>
    <x v="57"/>
    <x v="43"/>
    <n v="0.3121468"/>
    <x v="16938"/>
    <n v="2.48"/>
  </r>
  <r>
    <x v="1"/>
    <x v="13"/>
    <x v="57"/>
    <x v="44"/>
    <n v="0.34096599999999999"/>
    <x v="16939"/>
    <n v="2.2599999999999998"/>
  </r>
  <r>
    <x v="1"/>
    <x v="12"/>
    <x v="57"/>
    <x v="45"/>
    <n v="0.37185980000000002"/>
    <x v="16940"/>
    <n v="2.0499999999999998"/>
  </r>
  <r>
    <x v="1"/>
    <x v="11"/>
    <x v="57"/>
    <x v="46"/>
    <n v="0.4048696"/>
    <x v="16941"/>
    <n v="1.86"/>
  </r>
  <r>
    <x v="1"/>
    <x v="10"/>
    <x v="57"/>
    <x v="47"/>
    <n v="0.44001780000000001"/>
    <x v="16942"/>
    <n v="1.69"/>
  </r>
  <r>
    <x v="1"/>
    <x v="9"/>
    <x v="57"/>
    <x v="48"/>
    <n v="0.47730420000000001"/>
    <x v="16943"/>
    <n v="1.53"/>
  </r>
  <r>
    <x v="1"/>
    <x v="8"/>
    <x v="57"/>
    <x v="49"/>
    <n v="0.51670369999999999"/>
    <x v="16944"/>
    <n v="1.38"/>
  </r>
  <r>
    <x v="1"/>
    <x v="7"/>
    <x v="57"/>
    <x v="50"/>
    <n v="0.55816339999999998"/>
    <x v="16945"/>
    <n v="1.24"/>
  </r>
  <r>
    <x v="1"/>
    <x v="6"/>
    <x v="57"/>
    <x v="51"/>
    <n v="0.60160040000000004"/>
    <x v="16946"/>
    <n v="1.1200000000000001"/>
  </r>
  <r>
    <x v="1"/>
    <x v="5"/>
    <x v="57"/>
    <x v="52"/>
    <n v="0.64690119999999995"/>
    <x v="16947"/>
    <n v="1"/>
  </r>
  <r>
    <x v="1"/>
    <x v="4"/>
    <x v="57"/>
    <x v="53"/>
    <n v="0.69392039999999999"/>
    <x v="16948"/>
    <n v="0.9"/>
  </r>
  <r>
    <x v="1"/>
    <x v="3"/>
    <x v="57"/>
    <x v="54"/>
    <n v="0.74248190000000003"/>
    <x v="16949"/>
    <n v="0.8"/>
  </r>
  <r>
    <x v="1"/>
    <x v="2"/>
    <x v="57"/>
    <x v="55"/>
    <n v="0.79237999999999997"/>
    <x v="16950"/>
    <n v="0.72"/>
  </r>
  <r>
    <x v="1"/>
    <x v="1"/>
    <x v="57"/>
    <x v="56"/>
    <n v="0.84338239999999998"/>
    <x v="16951"/>
    <n v="0.63"/>
  </r>
  <r>
    <x v="1"/>
    <x v="0"/>
    <x v="57"/>
    <x v="57"/>
    <n v="1"/>
    <x v="0"/>
    <n v="0.5"/>
  </r>
  <r>
    <x v="1"/>
    <x v="58"/>
    <x v="58"/>
    <x v="0"/>
    <n v="4.0692000000000002E-3"/>
    <x v="16952"/>
    <n v="28.89"/>
  </r>
  <r>
    <x v="1"/>
    <x v="57"/>
    <x v="58"/>
    <x v="1"/>
    <n v="4.4295000000000003E-3"/>
    <x v="16953"/>
    <n v="28.04"/>
  </r>
  <r>
    <x v="1"/>
    <x v="56"/>
    <x v="58"/>
    <x v="2"/>
    <n v="4.8295999999999999E-3"/>
    <x v="16954"/>
    <n v="27.18"/>
  </r>
  <r>
    <x v="1"/>
    <x v="55"/>
    <x v="58"/>
    <x v="3"/>
    <n v="5.2972999999999996E-3"/>
    <x v="16955"/>
    <n v="26.33"/>
  </r>
  <r>
    <x v="1"/>
    <x v="54"/>
    <x v="58"/>
    <x v="4"/>
    <n v="5.8479999999999999E-3"/>
    <x v="16956"/>
    <n v="25.49"/>
  </r>
  <r>
    <x v="1"/>
    <x v="53"/>
    <x v="58"/>
    <x v="5"/>
    <n v="6.4757E-3"/>
    <x v="16957"/>
    <n v="24.66"/>
  </r>
  <r>
    <x v="1"/>
    <x v="52"/>
    <x v="58"/>
    <x v="6"/>
    <n v="7.1640999999999996E-3"/>
    <x v="16958"/>
    <n v="23.84"/>
  </r>
  <r>
    <x v="1"/>
    <x v="51"/>
    <x v="58"/>
    <x v="7"/>
    <n v="7.8986000000000004E-3"/>
    <x v="16959"/>
    <n v="23.02"/>
  </r>
  <r>
    <x v="1"/>
    <x v="50"/>
    <x v="58"/>
    <x v="8"/>
    <n v="8.6645000000000003E-3"/>
    <x v="16960"/>
    <n v="22.22"/>
  </r>
  <r>
    <x v="1"/>
    <x v="49"/>
    <x v="58"/>
    <x v="9"/>
    <n v="9.4558000000000003E-3"/>
    <x v="16961"/>
    <n v="21.42"/>
  </r>
  <r>
    <x v="1"/>
    <x v="48"/>
    <x v="58"/>
    <x v="10"/>
    <n v="1.0300999999999999E-2"/>
    <x v="16962"/>
    <n v="20.63"/>
  </r>
  <r>
    <x v="1"/>
    <x v="47"/>
    <x v="58"/>
    <x v="11"/>
    <n v="1.12531E-2"/>
    <x v="16963"/>
    <n v="19.850000000000001"/>
  </r>
  <r>
    <x v="1"/>
    <x v="46"/>
    <x v="58"/>
    <x v="12"/>
    <n v="1.23584E-2"/>
    <x v="16964"/>
    <n v="19.079999999999998"/>
  </r>
  <r>
    <x v="1"/>
    <x v="45"/>
    <x v="58"/>
    <x v="13"/>
    <n v="1.36702E-2"/>
    <x v="16965"/>
    <n v="18.309999999999999"/>
  </r>
  <r>
    <x v="1"/>
    <x v="44"/>
    <x v="58"/>
    <x v="14"/>
    <n v="1.5251799999999999E-2"/>
    <x v="16966"/>
    <n v="17.559999999999999"/>
  </r>
  <r>
    <x v="1"/>
    <x v="43"/>
    <x v="58"/>
    <x v="15"/>
    <n v="1.7098700000000001E-2"/>
    <x v="16967"/>
    <n v="16.82"/>
  </r>
  <r>
    <x v="1"/>
    <x v="42"/>
    <x v="58"/>
    <x v="16"/>
    <n v="1.9083699999999999E-2"/>
    <x v="16968"/>
    <n v="16.09"/>
  </r>
  <r>
    <x v="1"/>
    <x v="41"/>
    <x v="58"/>
    <x v="17"/>
    <n v="2.1075E-2"/>
    <x v="16969"/>
    <n v="15.38"/>
  </r>
  <r>
    <x v="1"/>
    <x v="40"/>
    <x v="58"/>
    <x v="18"/>
    <n v="2.31062E-2"/>
    <x v="16970"/>
    <n v="14.68"/>
  </r>
  <r>
    <x v="1"/>
    <x v="39"/>
    <x v="58"/>
    <x v="19"/>
    <n v="2.5349699999999999E-2"/>
    <x v="16971"/>
    <n v="13.99"/>
  </r>
  <r>
    <x v="1"/>
    <x v="38"/>
    <x v="58"/>
    <x v="20"/>
    <n v="2.7966600000000001E-2"/>
    <x v="16972"/>
    <n v="13.3"/>
  </r>
  <r>
    <x v="1"/>
    <x v="37"/>
    <x v="58"/>
    <x v="21"/>
    <n v="3.10443E-2"/>
    <x v="16973"/>
    <n v="12.64"/>
  </r>
  <r>
    <x v="1"/>
    <x v="36"/>
    <x v="58"/>
    <x v="22"/>
    <n v="3.4598200000000003E-2"/>
    <x v="16974"/>
    <n v="11.98"/>
  </r>
  <r>
    <x v="1"/>
    <x v="35"/>
    <x v="58"/>
    <x v="23"/>
    <n v="3.9529500000000002E-2"/>
    <x v="16975"/>
    <n v="11.34"/>
  </r>
  <r>
    <x v="1"/>
    <x v="34"/>
    <x v="58"/>
    <x v="24"/>
    <n v="4.3832799999999998E-2"/>
    <x v="16976"/>
    <n v="10.74"/>
  </r>
  <r>
    <x v="1"/>
    <x v="33"/>
    <x v="58"/>
    <x v="25"/>
    <n v="4.8592799999999998E-2"/>
    <x v="16977"/>
    <n v="10.15"/>
  </r>
  <r>
    <x v="1"/>
    <x v="32"/>
    <x v="58"/>
    <x v="26"/>
    <n v="5.3855600000000003E-2"/>
    <x v="16978"/>
    <n v="9.57"/>
  </r>
  <r>
    <x v="1"/>
    <x v="31"/>
    <x v="58"/>
    <x v="27"/>
    <n v="5.9670899999999999E-2"/>
    <x v="16979"/>
    <n v="9.02"/>
  </r>
  <r>
    <x v="1"/>
    <x v="30"/>
    <x v="58"/>
    <x v="28"/>
    <n v="6.6092899999999996E-2"/>
    <x v="16980"/>
    <n v="8.48"/>
  </r>
  <r>
    <x v="1"/>
    <x v="29"/>
    <x v="58"/>
    <x v="29"/>
    <n v="7.3179900000000006E-2"/>
    <x v="16981"/>
    <n v="7.96"/>
  </r>
  <r>
    <x v="1"/>
    <x v="28"/>
    <x v="58"/>
    <x v="30"/>
    <n v="8.0994999999999998E-2"/>
    <x v="16982"/>
    <n v="7.47"/>
  </r>
  <r>
    <x v="1"/>
    <x v="27"/>
    <x v="58"/>
    <x v="31"/>
    <n v="8.9605900000000002E-2"/>
    <x v="16983"/>
    <n v="6.99"/>
  </r>
  <r>
    <x v="1"/>
    <x v="26"/>
    <x v="58"/>
    <x v="32"/>
    <n v="9.9085000000000006E-2"/>
    <x v="16984"/>
    <n v="6.53"/>
  </r>
  <r>
    <x v="1"/>
    <x v="25"/>
    <x v="58"/>
    <x v="33"/>
    <n v="0.10950940000000001"/>
    <x v="16985"/>
    <n v="6.08"/>
  </r>
  <r>
    <x v="1"/>
    <x v="24"/>
    <x v="58"/>
    <x v="34"/>
    <n v="0.1209607"/>
    <x v="16986"/>
    <n v="5.66"/>
  </r>
  <r>
    <x v="1"/>
    <x v="23"/>
    <x v="58"/>
    <x v="35"/>
    <n v="0.1335249"/>
    <x v="16987"/>
    <n v="5.26"/>
  </r>
  <r>
    <x v="1"/>
    <x v="22"/>
    <x v="58"/>
    <x v="36"/>
    <n v="0.1472918"/>
    <x v="16988"/>
    <n v="4.88"/>
  </r>
  <r>
    <x v="1"/>
    <x v="21"/>
    <x v="58"/>
    <x v="37"/>
    <n v="0.16235469999999999"/>
    <x v="16989"/>
    <n v="4.51"/>
  </r>
  <r>
    <x v="1"/>
    <x v="20"/>
    <x v="58"/>
    <x v="38"/>
    <n v="0.1788093"/>
    <x v="16990"/>
    <n v="4.17"/>
  </r>
  <r>
    <x v="1"/>
    <x v="19"/>
    <x v="58"/>
    <x v="39"/>
    <n v="0.19675309999999999"/>
    <x v="16991"/>
    <n v="3.84"/>
  </r>
  <r>
    <x v="1"/>
    <x v="18"/>
    <x v="58"/>
    <x v="40"/>
    <n v="0.2162837"/>
    <x v="16992"/>
    <n v="3.53"/>
  </r>
  <r>
    <x v="1"/>
    <x v="17"/>
    <x v="58"/>
    <x v="41"/>
    <n v="0.2374976"/>
    <x v="16993"/>
    <n v="3.25"/>
  </r>
  <r>
    <x v="1"/>
    <x v="16"/>
    <x v="58"/>
    <x v="42"/>
    <n v="0.26048840000000001"/>
    <x v="16994"/>
    <n v="2.97"/>
  </r>
  <r>
    <x v="1"/>
    <x v="15"/>
    <x v="58"/>
    <x v="43"/>
    <n v="0.2853445"/>
    <x v="16995"/>
    <n v="2.72"/>
  </r>
  <r>
    <x v="1"/>
    <x v="14"/>
    <x v="58"/>
    <x v="44"/>
    <n v="0.3121468"/>
    <x v="16996"/>
    <n v="2.48"/>
  </r>
  <r>
    <x v="1"/>
    <x v="13"/>
    <x v="58"/>
    <x v="45"/>
    <n v="0.34096599999999999"/>
    <x v="16997"/>
    <n v="2.2599999999999998"/>
  </r>
  <r>
    <x v="1"/>
    <x v="12"/>
    <x v="58"/>
    <x v="46"/>
    <n v="0.37185980000000002"/>
    <x v="16998"/>
    <n v="2.06"/>
  </r>
  <r>
    <x v="1"/>
    <x v="11"/>
    <x v="58"/>
    <x v="47"/>
    <n v="0.4048696"/>
    <x v="16999"/>
    <n v="1.87"/>
  </r>
  <r>
    <x v="1"/>
    <x v="10"/>
    <x v="58"/>
    <x v="48"/>
    <n v="0.44001780000000001"/>
    <x v="17000"/>
    <n v="1.69"/>
  </r>
  <r>
    <x v="1"/>
    <x v="9"/>
    <x v="58"/>
    <x v="49"/>
    <n v="0.47730420000000001"/>
    <x v="17001"/>
    <n v="1.53"/>
  </r>
  <r>
    <x v="1"/>
    <x v="8"/>
    <x v="58"/>
    <x v="50"/>
    <n v="0.51670369999999999"/>
    <x v="17002"/>
    <n v="1.38"/>
  </r>
  <r>
    <x v="1"/>
    <x v="7"/>
    <x v="58"/>
    <x v="51"/>
    <n v="0.55816339999999998"/>
    <x v="17003"/>
    <n v="1.24"/>
  </r>
  <r>
    <x v="1"/>
    <x v="6"/>
    <x v="58"/>
    <x v="52"/>
    <n v="0.60160040000000004"/>
    <x v="17004"/>
    <n v="1.1200000000000001"/>
  </r>
  <r>
    <x v="1"/>
    <x v="5"/>
    <x v="58"/>
    <x v="53"/>
    <n v="0.64690119999999995"/>
    <x v="17005"/>
    <n v="1"/>
  </r>
  <r>
    <x v="1"/>
    <x v="4"/>
    <x v="58"/>
    <x v="54"/>
    <n v="0.69392039999999999"/>
    <x v="17006"/>
    <n v="0.9"/>
  </r>
  <r>
    <x v="1"/>
    <x v="3"/>
    <x v="58"/>
    <x v="55"/>
    <n v="0.74248190000000003"/>
    <x v="17007"/>
    <n v="0.8"/>
  </r>
  <r>
    <x v="1"/>
    <x v="2"/>
    <x v="58"/>
    <x v="56"/>
    <n v="0.79237999999999997"/>
    <x v="17008"/>
    <n v="0.72"/>
  </r>
  <r>
    <x v="1"/>
    <x v="1"/>
    <x v="58"/>
    <x v="57"/>
    <n v="0.84338239999999998"/>
    <x v="17009"/>
    <n v="0.63"/>
  </r>
  <r>
    <x v="1"/>
    <x v="0"/>
    <x v="58"/>
    <x v="58"/>
    <n v="1"/>
    <x v="0"/>
    <n v="0.5"/>
  </r>
  <r>
    <x v="1"/>
    <x v="59"/>
    <x v="59"/>
    <x v="0"/>
    <n v="3.7277E-3"/>
    <x v="17010"/>
    <n v="29.87"/>
  </r>
  <r>
    <x v="1"/>
    <x v="58"/>
    <x v="59"/>
    <x v="1"/>
    <n v="4.0692000000000002E-3"/>
    <x v="17011"/>
    <n v="29"/>
  </r>
  <r>
    <x v="1"/>
    <x v="57"/>
    <x v="59"/>
    <x v="2"/>
    <n v="4.4295000000000003E-3"/>
    <x v="17012"/>
    <n v="28.14"/>
  </r>
  <r>
    <x v="1"/>
    <x v="56"/>
    <x v="59"/>
    <x v="3"/>
    <n v="4.8295999999999999E-3"/>
    <x v="17013"/>
    <n v="27.29"/>
  </r>
  <r>
    <x v="1"/>
    <x v="55"/>
    <x v="59"/>
    <x v="4"/>
    <n v="5.2972999999999996E-3"/>
    <x v="17014"/>
    <n v="26.44"/>
  </r>
  <r>
    <x v="1"/>
    <x v="54"/>
    <x v="59"/>
    <x v="5"/>
    <n v="5.8479999999999999E-3"/>
    <x v="17015"/>
    <n v="25.6"/>
  </r>
  <r>
    <x v="1"/>
    <x v="53"/>
    <x v="59"/>
    <x v="6"/>
    <n v="6.4757E-3"/>
    <x v="17016"/>
    <n v="24.76"/>
  </r>
  <r>
    <x v="1"/>
    <x v="52"/>
    <x v="59"/>
    <x v="7"/>
    <n v="7.1640999999999996E-3"/>
    <x v="17017"/>
    <n v="23.94"/>
  </r>
  <r>
    <x v="1"/>
    <x v="51"/>
    <x v="59"/>
    <x v="8"/>
    <n v="7.8986000000000004E-3"/>
    <x v="17018"/>
    <n v="23.12"/>
  </r>
  <r>
    <x v="1"/>
    <x v="50"/>
    <x v="59"/>
    <x v="9"/>
    <n v="8.6645000000000003E-3"/>
    <x v="17019"/>
    <n v="22.31"/>
  </r>
  <r>
    <x v="1"/>
    <x v="49"/>
    <x v="59"/>
    <x v="10"/>
    <n v="9.4558000000000003E-3"/>
    <x v="17020"/>
    <n v="21.52"/>
  </r>
  <r>
    <x v="1"/>
    <x v="48"/>
    <x v="59"/>
    <x v="11"/>
    <n v="1.0300999999999999E-2"/>
    <x v="17021"/>
    <n v="20.72"/>
  </r>
  <r>
    <x v="1"/>
    <x v="47"/>
    <x v="59"/>
    <x v="12"/>
    <n v="1.12531E-2"/>
    <x v="17022"/>
    <n v="19.940000000000001"/>
  </r>
  <r>
    <x v="1"/>
    <x v="46"/>
    <x v="59"/>
    <x v="13"/>
    <n v="1.23584E-2"/>
    <x v="17023"/>
    <n v="19.16"/>
  </r>
  <r>
    <x v="1"/>
    <x v="45"/>
    <x v="59"/>
    <x v="14"/>
    <n v="1.36702E-2"/>
    <x v="17024"/>
    <n v="18.399999999999999"/>
  </r>
  <r>
    <x v="1"/>
    <x v="44"/>
    <x v="59"/>
    <x v="15"/>
    <n v="1.5251799999999999E-2"/>
    <x v="17025"/>
    <n v="17.64"/>
  </r>
  <r>
    <x v="1"/>
    <x v="43"/>
    <x v="59"/>
    <x v="16"/>
    <n v="1.7098700000000001E-2"/>
    <x v="17026"/>
    <n v="16.89"/>
  </r>
  <r>
    <x v="1"/>
    <x v="42"/>
    <x v="59"/>
    <x v="17"/>
    <n v="1.9083699999999999E-2"/>
    <x v="17027"/>
    <n v="16.16"/>
  </r>
  <r>
    <x v="1"/>
    <x v="41"/>
    <x v="59"/>
    <x v="18"/>
    <n v="2.1075E-2"/>
    <x v="17028"/>
    <n v="15.45"/>
  </r>
  <r>
    <x v="1"/>
    <x v="40"/>
    <x v="59"/>
    <x v="19"/>
    <n v="2.31062E-2"/>
    <x v="17029"/>
    <n v="14.75"/>
  </r>
  <r>
    <x v="1"/>
    <x v="39"/>
    <x v="59"/>
    <x v="20"/>
    <n v="2.5349699999999999E-2"/>
    <x v="17030"/>
    <n v="14.05"/>
  </r>
  <r>
    <x v="1"/>
    <x v="38"/>
    <x v="59"/>
    <x v="21"/>
    <n v="2.7966600000000001E-2"/>
    <x v="17031"/>
    <n v="13.37"/>
  </r>
  <r>
    <x v="1"/>
    <x v="37"/>
    <x v="59"/>
    <x v="22"/>
    <n v="3.10443E-2"/>
    <x v="17032"/>
    <n v="12.69"/>
  </r>
  <r>
    <x v="1"/>
    <x v="36"/>
    <x v="59"/>
    <x v="23"/>
    <n v="3.4598200000000003E-2"/>
    <x v="17033"/>
    <n v="12.04"/>
  </r>
  <r>
    <x v="1"/>
    <x v="35"/>
    <x v="59"/>
    <x v="24"/>
    <n v="3.9529500000000002E-2"/>
    <x v="17034"/>
    <n v="11.4"/>
  </r>
  <r>
    <x v="1"/>
    <x v="34"/>
    <x v="59"/>
    <x v="25"/>
    <n v="4.3832799999999998E-2"/>
    <x v="17035"/>
    <n v="10.79"/>
  </r>
  <r>
    <x v="1"/>
    <x v="33"/>
    <x v="59"/>
    <x v="26"/>
    <n v="4.8592799999999998E-2"/>
    <x v="17036"/>
    <n v="10.19"/>
  </r>
  <r>
    <x v="1"/>
    <x v="32"/>
    <x v="59"/>
    <x v="27"/>
    <n v="5.3855600000000003E-2"/>
    <x v="17037"/>
    <n v="9.6199999999999992"/>
  </r>
  <r>
    <x v="1"/>
    <x v="31"/>
    <x v="59"/>
    <x v="28"/>
    <n v="5.9670899999999999E-2"/>
    <x v="17038"/>
    <n v="9.06"/>
  </r>
  <r>
    <x v="1"/>
    <x v="30"/>
    <x v="59"/>
    <x v="29"/>
    <n v="6.6092899999999996E-2"/>
    <x v="17039"/>
    <n v="8.52"/>
  </r>
  <r>
    <x v="1"/>
    <x v="29"/>
    <x v="59"/>
    <x v="30"/>
    <n v="7.3179900000000006E-2"/>
    <x v="17040"/>
    <n v="8"/>
  </r>
  <r>
    <x v="1"/>
    <x v="28"/>
    <x v="59"/>
    <x v="31"/>
    <n v="8.0994999999999998E-2"/>
    <x v="17041"/>
    <n v="7.5"/>
  </r>
  <r>
    <x v="1"/>
    <x v="27"/>
    <x v="59"/>
    <x v="32"/>
    <n v="8.9605900000000002E-2"/>
    <x v="17042"/>
    <n v="7.02"/>
  </r>
  <r>
    <x v="1"/>
    <x v="26"/>
    <x v="59"/>
    <x v="33"/>
    <n v="9.9085000000000006E-2"/>
    <x v="17043"/>
    <n v="6.55"/>
  </r>
  <r>
    <x v="1"/>
    <x v="25"/>
    <x v="59"/>
    <x v="34"/>
    <n v="0.10950940000000001"/>
    <x v="17044"/>
    <n v="6.11"/>
  </r>
  <r>
    <x v="1"/>
    <x v="24"/>
    <x v="59"/>
    <x v="35"/>
    <n v="0.1209607"/>
    <x v="17045"/>
    <n v="5.69"/>
  </r>
  <r>
    <x v="1"/>
    <x v="23"/>
    <x v="59"/>
    <x v="36"/>
    <n v="0.1335249"/>
    <x v="17046"/>
    <n v="5.28"/>
  </r>
  <r>
    <x v="1"/>
    <x v="22"/>
    <x v="59"/>
    <x v="37"/>
    <n v="0.1472918"/>
    <x v="17047"/>
    <n v="4.9000000000000004"/>
  </r>
  <r>
    <x v="1"/>
    <x v="21"/>
    <x v="59"/>
    <x v="38"/>
    <n v="0.16235469999999999"/>
    <x v="17048"/>
    <n v="4.53"/>
  </r>
  <r>
    <x v="1"/>
    <x v="20"/>
    <x v="59"/>
    <x v="39"/>
    <n v="0.1788093"/>
    <x v="17049"/>
    <n v="4.18"/>
  </r>
  <r>
    <x v="1"/>
    <x v="19"/>
    <x v="59"/>
    <x v="40"/>
    <n v="0.19675309999999999"/>
    <x v="17050"/>
    <n v="3.86"/>
  </r>
  <r>
    <x v="1"/>
    <x v="18"/>
    <x v="59"/>
    <x v="41"/>
    <n v="0.2162837"/>
    <x v="17051"/>
    <n v="3.55"/>
  </r>
  <r>
    <x v="1"/>
    <x v="17"/>
    <x v="59"/>
    <x v="42"/>
    <n v="0.2374976"/>
    <x v="17052"/>
    <n v="3.26"/>
  </r>
  <r>
    <x v="1"/>
    <x v="16"/>
    <x v="59"/>
    <x v="43"/>
    <n v="0.26048840000000001"/>
    <x v="17053"/>
    <n v="2.98"/>
  </r>
  <r>
    <x v="1"/>
    <x v="15"/>
    <x v="59"/>
    <x v="44"/>
    <n v="0.2853445"/>
    <x v="17054"/>
    <n v="2.73"/>
  </r>
  <r>
    <x v="1"/>
    <x v="14"/>
    <x v="59"/>
    <x v="45"/>
    <n v="0.3121468"/>
    <x v="17055"/>
    <n v="2.4900000000000002"/>
  </r>
  <r>
    <x v="1"/>
    <x v="13"/>
    <x v="59"/>
    <x v="46"/>
    <n v="0.34096599999999999"/>
    <x v="17056"/>
    <n v="2.27"/>
  </r>
  <r>
    <x v="1"/>
    <x v="12"/>
    <x v="59"/>
    <x v="47"/>
    <n v="0.37185980000000002"/>
    <x v="17057"/>
    <n v="2.06"/>
  </r>
  <r>
    <x v="1"/>
    <x v="11"/>
    <x v="59"/>
    <x v="48"/>
    <n v="0.4048696"/>
    <x v="17058"/>
    <n v="1.87"/>
  </r>
  <r>
    <x v="1"/>
    <x v="10"/>
    <x v="59"/>
    <x v="49"/>
    <n v="0.44001780000000001"/>
    <x v="17059"/>
    <n v="1.69"/>
  </r>
  <r>
    <x v="1"/>
    <x v="9"/>
    <x v="59"/>
    <x v="50"/>
    <n v="0.47730420000000001"/>
    <x v="17060"/>
    <n v="1.53"/>
  </r>
  <r>
    <x v="1"/>
    <x v="8"/>
    <x v="59"/>
    <x v="51"/>
    <n v="0.51670369999999999"/>
    <x v="17061"/>
    <n v="1.38"/>
  </r>
  <r>
    <x v="1"/>
    <x v="7"/>
    <x v="59"/>
    <x v="52"/>
    <n v="0.55816339999999998"/>
    <x v="17062"/>
    <n v="1.24"/>
  </r>
  <r>
    <x v="1"/>
    <x v="6"/>
    <x v="59"/>
    <x v="53"/>
    <n v="0.60160040000000004"/>
    <x v="17063"/>
    <n v="1.1200000000000001"/>
  </r>
  <r>
    <x v="1"/>
    <x v="5"/>
    <x v="59"/>
    <x v="54"/>
    <n v="0.64690119999999995"/>
    <x v="17064"/>
    <n v="1"/>
  </r>
  <r>
    <x v="1"/>
    <x v="4"/>
    <x v="59"/>
    <x v="55"/>
    <n v="0.69392039999999999"/>
    <x v="17065"/>
    <n v="0.9"/>
  </r>
  <r>
    <x v="1"/>
    <x v="3"/>
    <x v="59"/>
    <x v="56"/>
    <n v="0.74248190000000003"/>
    <x v="17066"/>
    <n v="0.8"/>
  </r>
  <r>
    <x v="1"/>
    <x v="2"/>
    <x v="59"/>
    <x v="57"/>
    <n v="0.79237999999999997"/>
    <x v="17067"/>
    <n v="0.72"/>
  </r>
  <r>
    <x v="1"/>
    <x v="1"/>
    <x v="59"/>
    <x v="58"/>
    <n v="0.84338239999999998"/>
    <x v="17068"/>
    <n v="0.63"/>
  </r>
  <r>
    <x v="1"/>
    <x v="0"/>
    <x v="59"/>
    <x v="59"/>
    <n v="1"/>
    <x v="0"/>
    <n v="0.5"/>
  </r>
  <r>
    <x v="1"/>
    <x v="60"/>
    <x v="60"/>
    <x v="0"/>
    <n v="3.4034999999999998E-3"/>
    <x v="17069"/>
    <n v="30.86"/>
  </r>
  <r>
    <x v="1"/>
    <x v="59"/>
    <x v="60"/>
    <x v="1"/>
    <n v="3.7277E-3"/>
    <x v="17070"/>
    <n v="29.98"/>
  </r>
  <r>
    <x v="1"/>
    <x v="58"/>
    <x v="60"/>
    <x v="2"/>
    <n v="4.0692000000000002E-3"/>
    <x v="17071"/>
    <n v="29.11"/>
  </r>
  <r>
    <x v="1"/>
    <x v="57"/>
    <x v="60"/>
    <x v="3"/>
    <n v="4.4295000000000003E-3"/>
    <x v="17072"/>
    <n v="28.25"/>
  </r>
  <r>
    <x v="1"/>
    <x v="56"/>
    <x v="60"/>
    <x v="4"/>
    <n v="4.8295999999999999E-3"/>
    <x v="17073"/>
    <n v="27.39"/>
  </r>
  <r>
    <x v="1"/>
    <x v="55"/>
    <x v="60"/>
    <x v="5"/>
    <n v="5.2972999999999996E-3"/>
    <x v="17074"/>
    <n v="26.54"/>
  </r>
  <r>
    <x v="1"/>
    <x v="54"/>
    <x v="60"/>
    <x v="6"/>
    <n v="5.8479999999999999E-3"/>
    <x v="17075"/>
    <n v="25.7"/>
  </r>
  <r>
    <x v="1"/>
    <x v="53"/>
    <x v="60"/>
    <x v="7"/>
    <n v="6.4757E-3"/>
    <x v="17076"/>
    <n v="24.86"/>
  </r>
  <r>
    <x v="1"/>
    <x v="52"/>
    <x v="60"/>
    <x v="8"/>
    <n v="7.1640999999999996E-3"/>
    <x v="17077"/>
    <n v="24.04"/>
  </r>
  <r>
    <x v="1"/>
    <x v="51"/>
    <x v="60"/>
    <x v="9"/>
    <n v="7.8986000000000004E-3"/>
    <x v="17078"/>
    <n v="23.22"/>
  </r>
  <r>
    <x v="1"/>
    <x v="50"/>
    <x v="60"/>
    <x v="10"/>
    <n v="8.6645000000000003E-3"/>
    <x v="17079"/>
    <n v="22.41"/>
  </r>
  <r>
    <x v="1"/>
    <x v="49"/>
    <x v="60"/>
    <x v="11"/>
    <n v="9.4558000000000003E-3"/>
    <x v="17080"/>
    <n v="21.61"/>
  </r>
  <r>
    <x v="1"/>
    <x v="48"/>
    <x v="60"/>
    <x v="12"/>
    <n v="1.0300999999999999E-2"/>
    <x v="17081"/>
    <n v="20.82"/>
  </r>
  <r>
    <x v="1"/>
    <x v="47"/>
    <x v="60"/>
    <x v="13"/>
    <n v="1.12531E-2"/>
    <x v="17082"/>
    <n v="20.03"/>
  </r>
  <r>
    <x v="1"/>
    <x v="46"/>
    <x v="60"/>
    <x v="14"/>
    <n v="1.23584E-2"/>
    <x v="17083"/>
    <n v="19.25"/>
  </r>
  <r>
    <x v="1"/>
    <x v="45"/>
    <x v="60"/>
    <x v="15"/>
    <n v="1.36702E-2"/>
    <x v="17084"/>
    <n v="18.48"/>
  </r>
  <r>
    <x v="1"/>
    <x v="44"/>
    <x v="60"/>
    <x v="16"/>
    <n v="1.5251799999999999E-2"/>
    <x v="17085"/>
    <n v="17.72"/>
  </r>
  <r>
    <x v="1"/>
    <x v="43"/>
    <x v="60"/>
    <x v="17"/>
    <n v="1.7098700000000001E-2"/>
    <x v="17086"/>
    <n v="16.97"/>
  </r>
  <r>
    <x v="1"/>
    <x v="42"/>
    <x v="60"/>
    <x v="18"/>
    <n v="1.9083699999999999E-2"/>
    <x v="17087"/>
    <n v="16.239999999999998"/>
  </r>
  <r>
    <x v="1"/>
    <x v="41"/>
    <x v="60"/>
    <x v="19"/>
    <n v="2.1075E-2"/>
    <x v="17088"/>
    <n v="15.52"/>
  </r>
  <r>
    <x v="1"/>
    <x v="40"/>
    <x v="60"/>
    <x v="20"/>
    <n v="2.31062E-2"/>
    <x v="17089"/>
    <n v="14.81"/>
  </r>
  <r>
    <x v="1"/>
    <x v="39"/>
    <x v="60"/>
    <x v="21"/>
    <n v="2.5349699999999999E-2"/>
    <x v="17090"/>
    <n v="14.12"/>
  </r>
  <r>
    <x v="1"/>
    <x v="38"/>
    <x v="60"/>
    <x v="22"/>
    <n v="2.7966600000000001E-2"/>
    <x v="17091"/>
    <n v="13.43"/>
  </r>
  <r>
    <x v="1"/>
    <x v="37"/>
    <x v="60"/>
    <x v="23"/>
    <n v="3.10443E-2"/>
    <x v="17092"/>
    <n v="12.75"/>
  </r>
  <r>
    <x v="1"/>
    <x v="36"/>
    <x v="60"/>
    <x v="24"/>
    <n v="3.4598200000000003E-2"/>
    <x v="17093"/>
    <n v="12.09"/>
  </r>
  <r>
    <x v="1"/>
    <x v="35"/>
    <x v="60"/>
    <x v="25"/>
    <n v="3.9529500000000002E-2"/>
    <x v="17094"/>
    <n v="11.45"/>
  </r>
  <r>
    <x v="1"/>
    <x v="34"/>
    <x v="60"/>
    <x v="26"/>
    <n v="4.3832799999999998E-2"/>
    <x v="17095"/>
    <n v="10.83"/>
  </r>
  <r>
    <x v="1"/>
    <x v="33"/>
    <x v="60"/>
    <x v="27"/>
    <n v="4.8592799999999998E-2"/>
    <x v="17096"/>
    <n v="10.24"/>
  </r>
  <r>
    <x v="1"/>
    <x v="32"/>
    <x v="60"/>
    <x v="28"/>
    <n v="5.3855600000000003E-2"/>
    <x v="17097"/>
    <n v="9.66"/>
  </r>
  <r>
    <x v="1"/>
    <x v="31"/>
    <x v="60"/>
    <x v="29"/>
    <n v="5.9670899999999999E-2"/>
    <x v="17098"/>
    <n v="9.1"/>
  </r>
  <r>
    <x v="1"/>
    <x v="30"/>
    <x v="60"/>
    <x v="30"/>
    <n v="6.6092899999999996E-2"/>
    <x v="17099"/>
    <n v="8.56"/>
  </r>
  <r>
    <x v="1"/>
    <x v="29"/>
    <x v="60"/>
    <x v="31"/>
    <n v="7.3179900000000006E-2"/>
    <x v="17100"/>
    <n v="8.0299999999999994"/>
  </r>
  <r>
    <x v="1"/>
    <x v="28"/>
    <x v="60"/>
    <x v="32"/>
    <n v="8.0994999999999998E-2"/>
    <x v="17101"/>
    <n v="7.53"/>
  </r>
  <r>
    <x v="1"/>
    <x v="27"/>
    <x v="60"/>
    <x v="33"/>
    <n v="8.9605900000000002E-2"/>
    <x v="17102"/>
    <n v="7.05"/>
  </r>
  <r>
    <x v="1"/>
    <x v="26"/>
    <x v="60"/>
    <x v="34"/>
    <n v="9.9085000000000006E-2"/>
    <x v="17103"/>
    <n v="6.58"/>
  </r>
  <r>
    <x v="1"/>
    <x v="25"/>
    <x v="60"/>
    <x v="35"/>
    <n v="0.10950940000000001"/>
    <x v="17104"/>
    <n v="6.13"/>
  </r>
  <r>
    <x v="1"/>
    <x v="24"/>
    <x v="60"/>
    <x v="36"/>
    <n v="0.1209607"/>
    <x v="17105"/>
    <n v="5.71"/>
  </r>
  <r>
    <x v="1"/>
    <x v="23"/>
    <x v="60"/>
    <x v="37"/>
    <n v="0.1335249"/>
    <x v="17106"/>
    <n v="5.3"/>
  </r>
  <r>
    <x v="1"/>
    <x v="22"/>
    <x v="60"/>
    <x v="38"/>
    <n v="0.1472918"/>
    <x v="17107"/>
    <n v="4.91"/>
  </r>
  <r>
    <x v="1"/>
    <x v="21"/>
    <x v="60"/>
    <x v="39"/>
    <n v="0.16235469999999999"/>
    <x v="17108"/>
    <n v="4.55"/>
  </r>
  <r>
    <x v="1"/>
    <x v="20"/>
    <x v="60"/>
    <x v="40"/>
    <n v="0.1788093"/>
    <x v="17109"/>
    <n v="4.2"/>
  </r>
  <r>
    <x v="1"/>
    <x v="19"/>
    <x v="60"/>
    <x v="41"/>
    <n v="0.19675309999999999"/>
    <x v="17110"/>
    <n v="3.87"/>
  </r>
  <r>
    <x v="1"/>
    <x v="18"/>
    <x v="60"/>
    <x v="42"/>
    <n v="0.2162837"/>
    <x v="17111"/>
    <n v="3.56"/>
  </r>
  <r>
    <x v="1"/>
    <x v="17"/>
    <x v="60"/>
    <x v="43"/>
    <n v="0.2374976"/>
    <x v="17112"/>
    <n v="3.27"/>
  </r>
  <r>
    <x v="1"/>
    <x v="16"/>
    <x v="60"/>
    <x v="44"/>
    <n v="0.26048840000000001"/>
    <x v="17113"/>
    <n v="2.99"/>
  </r>
  <r>
    <x v="1"/>
    <x v="15"/>
    <x v="60"/>
    <x v="45"/>
    <n v="0.2853445"/>
    <x v="17114"/>
    <n v="2.73"/>
  </r>
  <r>
    <x v="1"/>
    <x v="14"/>
    <x v="60"/>
    <x v="46"/>
    <n v="0.3121468"/>
    <x v="17115"/>
    <n v="2.5"/>
  </r>
  <r>
    <x v="1"/>
    <x v="13"/>
    <x v="60"/>
    <x v="47"/>
    <n v="0.34096599999999999"/>
    <x v="17116"/>
    <n v="2.27"/>
  </r>
  <r>
    <x v="1"/>
    <x v="12"/>
    <x v="60"/>
    <x v="48"/>
    <n v="0.37185980000000002"/>
    <x v="17117"/>
    <n v="2.06"/>
  </r>
  <r>
    <x v="1"/>
    <x v="11"/>
    <x v="60"/>
    <x v="49"/>
    <n v="0.4048696"/>
    <x v="17118"/>
    <n v="1.87"/>
  </r>
  <r>
    <x v="1"/>
    <x v="10"/>
    <x v="60"/>
    <x v="50"/>
    <n v="0.44001780000000001"/>
    <x v="17119"/>
    <n v="1.7"/>
  </r>
  <r>
    <x v="1"/>
    <x v="9"/>
    <x v="60"/>
    <x v="51"/>
    <n v="0.47730420000000001"/>
    <x v="17120"/>
    <n v="1.53"/>
  </r>
  <r>
    <x v="1"/>
    <x v="8"/>
    <x v="60"/>
    <x v="52"/>
    <n v="0.51670369999999999"/>
    <x v="17121"/>
    <n v="1.38"/>
  </r>
  <r>
    <x v="1"/>
    <x v="7"/>
    <x v="60"/>
    <x v="53"/>
    <n v="0.55816339999999998"/>
    <x v="17122"/>
    <n v="1.24"/>
  </r>
  <r>
    <x v="1"/>
    <x v="6"/>
    <x v="60"/>
    <x v="54"/>
    <n v="0.60160040000000004"/>
    <x v="17123"/>
    <n v="1.1200000000000001"/>
  </r>
  <r>
    <x v="1"/>
    <x v="5"/>
    <x v="60"/>
    <x v="55"/>
    <n v="0.64690119999999995"/>
    <x v="17124"/>
    <n v="1"/>
  </r>
  <r>
    <x v="1"/>
    <x v="4"/>
    <x v="60"/>
    <x v="56"/>
    <n v="0.69392039999999999"/>
    <x v="17125"/>
    <n v="0.9"/>
  </r>
  <r>
    <x v="1"/>
    <x v="3"/>
    <x v="60"/>
    <x v="57"/>
    <n v="0.74248190000000003"/>
    <x v="17126"/>
    <n v="0.8"/>
  </r>
  <r>
    <x v="1"/>
    <x v="2"/>
    <x v="60"/>
    <x v="58"/>
    <n v="0.79237999999999997"/>
    <x v="17127"/>
    <n v="0.72"/>
  </r>
  <r>
    <x v="1"/>
    <x v="1"/>
    <x v="60"/>
    <x v="59"/>
    <n v="0.84338239999999998"/>
    <x v="17128"/>
    <n v="0.63"/>
  </r>
  <r>
    <x v="1"/>
    <x v="0"/>
    <x v="60"/>
    <x v="60"/>
    <n v="1"/>
    <x v="0"/>
    <n v="0.5"/>
  </r>
  <r>
    <x v="1"/>
    <x v="61"/>
    <x v="61"/>
    <x v="0"/>
    <n v="3.1082000000000002E-3"/>
    <x v="17129"/>
    <n v="31.85"/>
  </r>
  <r>
    <x v="1"/>
    <x v="60"/>
    <x v="61"/>
    <x v="1"/>
    <n v="3.4034999999999998E-3"/>
    <x v="17130"/>
    <n v="30.97"/>
  </r>
  <r>
    <x v="1"/>
    <x v="59"/>
    <x v="61"/>
    <x v="2"/>
    <n v="3.7277E-3"/>
    <x v="17131"/>
    <n v="30.09"/>
  </r>
  <r>
    <x v="1"/>
    <x v="58"/>
    <x v="61"/>
    <x v="3"/>
    <n v="4.0692000000000002E-3"/>
    <x v="17132"/>
    <n v="29.22"/>
  </r>
  <r>
    <x v="1"/>
    <x v="57"/>
    <x v="61"/>
    <x v="4"/>
    <n v="4.4295000000000003E-3"/>
    <x v="17133"/>
    <n v="28.36"/>
  </r>
  <r>
    <x v="1"/>
    <x v="56"/>
    <x v="61"/>
    <x v="5"/>
    <n v="4.8295999999999999E-3"/>
    <x v="17134"/>
    <n v="27.5"/>
  </r>
  <r>
    <x v="1"/>
    <x v="55"/>
    <x v="61"/>
    <x v="6"/>
    <n v="5.2972999999999996E-3"/>
    <x v="17135"/>
    <n v="26.65"/>
  </r>
  <r>
    <x v="1"/>
    <x v="54"/>
    <x v="61"/>
    <x v="7"/>
    <n v="5.8479999999999999E-3"/>
    <x v="17136"/>
    <n v="25.8"/>
  </r>
  <r>
    <x v="1"/>
    <x v="53"/>
    <x v="61"/>
    <x v="8"/>
    <n v="6.4757E-3"/>
    <x v="17137"/>
    <n v="24.97"/>
  </r>
  <r>
    <x v="1"/>
    <x v="52"/>
    <x v="61"/>
    <x v="9"/>
    <n v="7.1640999999999996E-3"/>
    <x v="17138"/>
    <n v="24.14"/>
  </r>
  <r>
    <x v="1"/>
    <x v="51"/>
    <x v="61"/>
    <x v="10"/>
    <n v="7.8986000000000004E-3"/>
    <x v="17139"/>
    <n v="23.32"/>
  </r>
  <r>
    <x v="1"/>
    <x v="50"/>
    <x v="61"/>
    <x v="11"/>
    <n v="8.6645000000000003E-3"/>
    <x v="17140"/>
    <n v="22.51"/>
  </r>
  <r>
    <x v="1"/>
    <x v="49"/>
    <x v="61"/>
    <x v="12"/>
    <n v="9.4558000000000003E-3"/>
    <x v="17141"/>
    <n v="21.7"/>
  </r>
  <r>
    <x v="1"/>
    <x v="48"/>
    <x v="61"/>
    <x v="13"/>
    <n v="1.0300999999999999E-2"/>
    <x v="17142"/>
    <n v="20.91"/>
  </r>
  <r>
    <x v="1"/>
    <x v="47"/>
    <x v="61"/>
    <x v="14"/>
    <n v="1.12531E-2"/>
    <x v="17143"/>
    <n v="20.12"/>
  </r>
  <r>
    <x v="1"/>
    <x v="46"/>
    <x v="61"/>
    <x v="15"/>
    <n v="1.23584E-2"/>
    <x v="17144"/>
    <n v="19.34"/>
  </r>
  <r>
    <x v="1"/>
    <x v="45"/>
    <x v="61"/>
    <x v="16"/>
    <n v="1.36702E-2"/>
    <x v="17145"/>
    <n v="18.559999999999999"/>
  </r>
  <r>
    <x v="1"/>
    <x v="44"/>
    <x v="61"/>
    <x v="17"/>
    <n v="1.5251799999999999E-2"/>
    <x v="17146"/>
    <n v="17.8"/>
  </r>
  <r>
    <x v="1"/>
    <x v="43"/>
    <x v="61"/>
    <x v="18"/>
    <n v="1.7098700000000001E-2"/>
    <x v="17147"/>
    <n v="17.05"/>
  </r>
  <r>
    <x v="1"/>
    <x v="42"/>
    <x v="61"/>
    <x v="19"/>
    <n v="1.9083699999999999E-2"/>
    <x v="17148"/>
    <n v="16.309999999999999"/>
  </r>
  <r>
    <x v="1"/>
    <x v="41"/>
    <x v="61"/>
    <x v="20"/>
    <n v="2.1075E-2"/>
    <x v="17149"/>
    <n v="15.59"/>
  </r>
  <r>
    <x v="1"/>
    <x v="40"/>
    <x v="61"/>
    <x v="21"/>
    <n v="2.31062E-2"/>
    <x v="17150"/>
    <n v="14.88"/>
  </r>
  <r>
    <x v="1"/>
    <x v="39"/>
    <x v="61"/>
    <x v="22"/>
    <n v="2.5349699999999999E-2"/>
    <x v="17151"/>
    <n v="14.18"/>
  </r>
  <r>
    <x v="1"/>
    <x v="38"/>
    <x v="61"/>
    <x v="23"/>
    <n v="2.7966600000000001E-2"/>
    <x v="17152"/>
    <n v="13.49"/>
  </r>
  <r>
    <x v="1"/>
    <x v="37"/>
    <x v="61"/>
    <x v="24"/>
    <n v="3.10443E-2"/>
    <x v="17153"/>
    <n v="12.81"/>
  </r>
  <r>
    <x v="1"/>
    <x v="36"/>
    <x v="61"/>
    <x v="25"/>
    <n v="3.4598200000000003E-2"/>
    <x v="17154"/>
    <n v="12.15"/>
  </r>
  <r>
    <x v="1"/>
    <x v="35"/>
    <x v="61"/>
    <x v="26"/>
    <n v="3.9529500000000002E-2"/>
    <x v="17155"/>
    <n v="11.5"/>
  </r>
  <r>
    <x v="1"/>
    <x v="34"/>
    <x v="61"/>
    <x v="27"/>
    <n v="4.3832799999999998E-2"/>
    <x v="17156"/>
    <n v="10.88"/>
  </r>
  <r>
    <x v="1"/>
    <x v="33"/>
    <x v="61"/>
    <x v="28"/>
    <n v="4.8592799999999998E-2"/>
    <x v="17157"/>
    <n v="10.28"/>
  </r>
  <r>
    <x v="1"/>
    <x v="32"/>
    <x v="61"/>
    <x v="29"/>
    <n v="5.3855600000000003E-2"/>
    <x v="17158"/>
    <n v="9.6999999999999993"/>
  </r>
  <r>
    <x v="1"/>
    <x v="31"/>
    <x v="61"/>
    <x v="30"/>
    <n v="5.9670899999999999E-2"/>
    <x v="17159"/>
    <n v="9.14"/>
  </r>
  <r>
    <x v="1"/>
    <x v="30"/>
    <x v="61"/>
    <x v="31"/>
    <n v="6.6092899999999996E-2"/>
    <x v="17160"/>
    <n v="8.6"/>
  </r>
  <r>
    <x v="1"/>
    <x v="29"/>
    <x v="61"/>
    <x v="32"/>
    <n v="7.3179900000000006E-2"/>
    <x v="17161"/>
    <n v="8.07"/>
  </r>
  <r>
    <x v="1"/>
    <x v="28"/>
    <x v="61"/>
    <x v="33"/>
    <n v="8.0994999999999998E-2"/>
    <x v="17162"/>
    <n v="7.56"/>
  </r>
  <r>
    <x v="1"/>
    <x v="27"/>
    <x v="61"/>
    <x v="34"/>
    <n v="8.9605900000000002E-2"/>
    <x v="17163"/>
    <n v="7.07"/>
  </r>
  <r>
    <x v="1"/>
    <x v="26"/>
    <x v="61"/>
    <x v="35"/>
    <n v="9.9085000000000006E-2"/>
    <x v="17164"/>
    <n v="6.61"/>
  </r>
  <r>
    <x v="1"/>
    <x v="25"/>
    <x v="61"/>
    <x v="36"/>
    <n v="0.10950940000000001"/>
    <x v="17165"/>
    <n v="6.16"/>
  </r>
  <r>
    <x v="1"/>
    <x v="24"/>
    <x v="61"/>
    <x v="37"/>
    <n v="0.1209607"/>
    <x v="17166"/>
    <n v="5.73"/>
  </r>
  <r>
    <x v="1"/>
    <x v="23"/>
    <x v="61"/>
    <x v="38"/>
    <n v="0.1335249"/>
    <x v="17167"/>
    <n v="5.32"/>
  </r>
  <r>
    <x v="1"/>
    <x v="22"/>
    <x v="61"/>
    <x v="39"/>
    <n v="0.1472918"/>
    <x v="17168"/>
    <n v="4.93"/>
  </r>
  <r>
    <x v="1"/>
    <x v="21"/>
    <x v="61"/>
    <x v="40"/>
    <n v="0.16235469999999999"/>
    <x v="17169"/>
    <n v="4.5599999999999996"/>
  </r>
  <r>
    <x v="1"/>
    <x v="20"/>
    <x v="61"/>
    <x v="41"/>
    <n v="0.1788093"/>
    <x v="17170"/>
    <n v="4.21"/>
  </r>
  <r>
    <x v="1"/>
    <x v="19"/>
    <x v="61"/>
    <x v="42"/>
    <n v="0.19675309999999999"/>
    <x v="17171"/>
    <n v="3.88"/>
  </r>
  <r>
    <x v="1"/>
    <x v="18"/>
    <x v="61"/>
    <x v="43"/>
    <n v="0.2162837"/>
    <x v="17172"/>
    <n v="3.57"/>
  </r>
  <r>
    <x v="1"/>
    <x v="17"/>
    <x v="61"/>
    <x v="44"/>
    <n v="0.2374976"/>
    <x v="17173"/>
    <n v="3.28"/>
  </r>
  <r>
    <x v="1"/>
    <x v="16"/>
    <x v="61"/>
    <x v="45"/>
    <n v="0.26048840000000001"/>
    <x v="17174"/>
    <n v="3"/>
  </r>
  <r>
    <x v="1"/>
    <x v="15"/>
    <x v="61"/>
    <x v="46"/>
    <n v="0.2853445"/>
    <x v="17175"/>
    <n v="2.74"/>
  </r>
  <r>
    <x v="1"/>
    <x v="14"/>
    <x v="61"/>
    <x v="47"/>
    <n v="0.3121468"/>
    <x v="17176"/>
    <n v="2.5"/>
  </r>
  <r>
    <x v="1"/>
    <x v="13"/>
    <x v="61"/>
    <x v="48"/>
    <n v="0.34096599999999999"/>
    <x v="17177"/>
    <n v="2.2799999999999998"/>
  </r>
  <r>
    <x v="1"/>
    <x v="12"/>
    <x v="61"/>
    <x v="49"/>
    <n v="0.37185980000000002"/>
    <x v="17178"/>
    <n v="2.0699999999999998"/>
  </r>
  <r>
    <x v="1"/>
    <x v="11"/>
    <x v="61"/>
    <x v="50"/>
    <n v="0.4048696"/>
    <x v="17179"/>
    <n v="1.88"/>
  </r>
  <r>
    <x v="1"/>
    <x v="10"/>
    <x v="61"/>
    <x v="51"/>
    <n v="0.44001780000000001"/>
    <x v="17180"/>
    <n v="1.7"/>
  </r>
  <r>
    <x v="1"/>
    <x v="9"/>
    <x v="61"/>
    <x v="52"/>
    <n v="0.47730420000000001"/>
    <x v="17181"/>
    <n v="1.53"/>
  </r>
  <r>
    <x v="1"/>
    <x v="8"/>
    <x v="61"/>
    <x v="53"/>
    <n v="0.51670369999999999"/>
    <x v="17182"/>
    <n v="1.38"/>
  </r>
  <r>
    <x v="1"/>
    <x v="7"/>
    <x v="61"/>
    <x v="54"/>
    <n v="0.55816339999999998"/>
    <x v="17183"/>
    <n v="1.25"/>
  </r>
  <r>
    <x v="1"/>
    <x v="6"/>
    <x v="61"/>
    <x v="55"/>
    <n v="0.60160040000000004"/>
    <x v="17184"/>
    <n v="1.1200000000000001"/>
  </r>
  <r>
    <x v="1"/>
    <x v="5"/>
    <x v="61"/>
    <x v="56"/>
    <n v="0.64690119999999995"/>
    <x v="17185"/>
    <n v="1"/>
  </r>
  <r>
    <x v="1"/>
    <x v="4"/>
    <x v="61"/>
    <x v="57"/>
    <n v="0.69392039999999999"/>
    <x v="17186"/>
    <n v="0.9"/>
  </r>
  <r>
    <x v="1"/>
    <x v="3"/>
    <x v="61"/>
    <x v="58"/>
    <n v="0.74248190000000003"/>
    <x v="17187"/>
    <n v="0.8"/>
  </r>
  <r>
    <x v="1"/>
    <x v="2"/>
    <x v="61"/>
    <x v="59"/>
    <n v="0.79237999999999997"/>
    <x v="17188"/>
    <n v="0.72"/>
  </r>
  <r>
    <x v="1"/>
    <x v="1"/>
    <x v="61"/>
    <x v="60"/>
    <n v="0.84338239999999998"/>
    <x v="17189"/>
    <n v="0.63"/>
  </r>
  <r>
    <x v="1"/>
    <x v="0"/>
    <x v="61"/>
    <x v="61"/>
    <n v="1"/>
    <x v="0"/>
    <n v="0.5"/>
  </r>
  <r>
    <x v="1"/>
    <x v="62"/>
    <x v="62"/>
    <x v="0"/>
    <n v="2.8473999999999999E-3"/>
    <x v="17190"/>
    <n v="32.85"/>
  </r>
  <r>
    <x v="1"/>
    <x v="61"/>
    <x v="62"/>
    <x v="1"/>
    <n v="3.1082000000000002E-3"/>
    <x v="17191"/>
    <n v="31.97"/>
  </r>
  <r>
    <x v="1"/>
    <x v="60"/>
    <x v="62"/>
    <x v="2"/>
    <n v="3.4034999999999998E-3"/>
    <x v="17192"/>
    <n v="31.08"/>
  </r>
  <r>
    <x v="1"/>
    <x v="59"/>
    <x v="62"/>
    <x v="3"/>
    <n v="3.7277E-3"/>
    <x v="17193"/>
    <n v="30.2"/>
  </r>
  <r>
    <x v="1"/>
    <x v="58"/>
    <x v="62"/>
    <x v="4"/>
    <n v="4.0692000000000002E-3"/>
    <x v="17194"/>
    <n v="29.33"/>
  </r>
  <r>
    <x v="1"/>
    <x v="57"/>
    <x v="62"/>
    <x v="5"/>
    <n v="4.4295000000000003E-3"/>
    <x v="17195"/>
    <n v="28.47"/>
  </r>
  <r>
    <x v="1"/>
    <x v="56"/>
    <x v="62"/>
    <x v="6"/>
    <n v="4.8295999999999999E-3"/>
    <x v="17196"/>
    <n v="27.61"/>
  </r>
  <r>
    <x v="1"/>
    <x v="55"/>
    <x v="62"/>
    <x v="7"/>
    <n v="5.2972999999999996E-3"/>
    <x v="17197"/>
    <n v="26.75"/>
  </r>
  <r>
    <x v="1"/>
    <x v="54"/>
    <x v="62"/>
    <x v="8"/>
    <n v="5.8479999999999999E-3"/>
    <x v="17198"/>
    <n v="25.91"/>
  </r>
  <r>
    <x v="1"/>
    <x v="53"/>
    <x v="62"/>
    <x v="9"/>
    <n v="6.4757E-3"/>
    <x v="17199"/>
    <n v="25.07"/>
  </r>
  <r>
    <x v="1"/>
    <x v="52"/>
    <x v="62"/>
    <x v="10"/>
    <n v="7.1640999999999996E-3"/>
    <x v="17200"/>
    <n v="24.24"/>
  </r>
  <r>
    <x v="1"/>
    <x v="51"/>
    <x v="62"/>
    <x v="11"/>
    <n v="7.8986000000000004E-3"/>
    <x v="17201"/>
    <n v="23.42"/>
  </r>
  <r>
    <x v="1"/>
    <x v="50"/>
    <x v="62"/>
    <x v="12"/>
    <n v="8.6645000000000003E-3"/>
    <x v="17202"/>
    <n v="22.6"/>
  </r>
  <r>
    <x v="1"/>
    <x v="49"/>
    <x v="62"/>
    <x v="13"/>
    <n v="9.4558000000000003E-3"/>
    <x v="17203"/>
    <n v="21.8"/>
  </r>
  <r>
    <x v="1"/>
    <x v="48"/>
    <x v="62"/>
    <x v="14"/>
    <n v="1.0300999999999999E-2"/>
    <x v="17204"/>
    <n v="21"/>
  </r>
  <r>
    <x v="1"/>
    <x v="47"/>
    <x v="62"/>
    <x v="15"/>
    <n v="1.12531E-2"/>
    <x v="17205"/>
    <n v="20.21"/>
  </r>
  <r>
    <x v="1"/>
    <x v="46"/>
    <x v="62"/>
    <x v="16"/>
    <n v="1.23584E-2"/>
    <x v="17206"/>
    <n v="19.43"/>
  </r>
  <r>
    <x v="1"/>
    <x v="45"/>
    <x v="62"/>
    <x v="17"/>
    <n v="1.36702E-2"/>
    <x v="17207"/>
    <n v="18.649999999999999"/>
  </r>
  <r>
    <x v="1"/>
    <x v="44"/>
    <x v="62"/>
    <x v="18"/>
    <n v="1.5251799999999999E-2"/>
    <x v="17208"/>
    <n v="17.88"/>
  </r>
  <r>
    <x v="1"/>
    <x v="43"/>
    <x v="62"/>
    <x v="19"/>
    <n v="1.7098700000000001E-2"/>
    <x v="17209"/>
    <n v="17.13"/>
  </r>
  <r>
    <x v="1"/>
    <x v="42"/>
    <x v="62"/>
    <x v="20"/>
    <n v="1.9083699999999999E-2"/>
    <x v="17210"/>
    <n v="16.39"/>
  </r>
  <r>
    <x v="1"/>
    <x v="41"/>
    <x v="62"/>
    <x v="21"/>
    <n v="2.1075E-2"/>
    <x v="17211"/>
    <n v="15.66"/>
  </r>
  <r>
    <x v="1"/>
    <x v="40"/>
    <x v="62"/>
    <x v="22"/>
    <n v="2.31062E-2"/>
    <x v="17212"/>
    <n v="14.95"/>
  </r>
  <r>
    <x v="1"/>
    <x v="39"/>
    <x v="62"/>
    <x v="23"/>
    <n v="2.5349699999999999E-2"/>
    <x v="17213"/>
    <n v="14.25"/>
  </r>
  <r>
    <x v="1"/>
    <x v="38"/>
    <x v="62"/>
    <x v="24"/>
    <n v="2.7966600000000001E-2"/>
    <x v="17214"/>
    <n v="13.55"/>
  </r>
  <r>
    <x v="1"/>
    <x v="37"/>
    <x v="62"/>
    <x v="25"/>
    <n v="3.10443E-2"/>
    <x v="17215"/>
    <n v="12.87"/>
  </r>
  <r>
    <x v="1"/>
    <x v="36"/>
    <x v="62"/>
    <x v="26"/>
    <n v="3.4598200000000003E-2"/>
    <x v="17216"/>
    <n v="12.2"/>
  </r>
  <r>
    <x v="1"/>
    <x v="35"/>
    <x v="62"/>
    <x v="27"/>
    <n v="3.9529500000000002E-2"/>
    <x v="17217"/>
    <n v="11.55"/>
  </r>
  <r>
    <x v="1"/>
    <x v="34"/>
    <x v="62"/>
    <x v="28"/>
    <n v="4.3832799999999998E-2"/>
    <x v="17218"/>
    <n v="10.93"/>
  </r>
  <r>
    <x v="1"/>
    <x v="33"/>
    <x v="62"/>
    <x v="29"/>
    <n v="4.8592799999999998E-2"/>
    <x v="17219"/>
    <n v="10.33"/>
  </r>
  <r>
    <x v="1"/>
    <x v="32"/>
    <x v="62"/>
    <x v="30"/>
    <n v="5.3855600000000003E-2"/>
    <x v="17220"/>
    <n v="9.75"/>
  </r>
  <r>
    <x v="1"/>
    <x v="31"/>
    <x v="62"/>
    <x v="31"/>
    <n v="5.9670899999999999E-2"/>
    <x v="17221"/>
    <n v="9.18"/>
  </r>
  <r>
    <x v="1"/>
    <x v="30"/>
    <x v="62"/>
    <x v="32"/>
    <n v="6.6092899999999996E-2"/>
    <x v="17222"/>
    <n v="8.6300000000000008"/>
  </r>
  <r>
    <x v="1"/>
    <x v="29"/>
    <x v="62"/>
    <x v="33"/>
    <n v="7.3179900000000006E-2"/>
    <x v="17223"/>
    <n v="8.1"/>
  </r>
  <r>
    <x v="1"/>
    <x v="28"/>
    <x v="62"/>
    <x v="34"/>
    <n v="8.0994999999999998E-2"/>
    <x v="17224"/>
    <n v="7.59"/>
  </r>
  <r>
    <x v="1"/>
    <x v="27"/>
    <x v="62"/>
    <x v="35"/>
    <n v="8.9605900000000002E-2"/>
    <x v="17225"/>
    <n v="7.1"/>
  </r>
  <r>
    <x v="1"/>
    <x v="26"/>
    <x v="62"/>
    <x v="36"/>
    <n v="9.9085000000000006E-2"/>
    <x v="17226"/>
    <n v="6.63"/>
  </r>
  <r>
    <x v="1"/>
    <x v="25"/>
    <x v="62"/>
    <x v="37"/>
    <n v="0.10950940000000001"/>
    <x v="17227"/>
    <n v="6.18"/>
  </r>
  <r>
    <x v="1"/>
    <x v="24"/>
    <x v="62"/>
    <x v="38"/>
    <n v="0.1209607"/>
    <x v="17228"/>
    <n v="5.75"/>
  </r>
  <r>
    <x v="1"/>
    <x v="23"/>
    <x v="62"/>
    <x v="39"/>
    <n v="0.1335249"/>
    <x v="17229"/>
    <n v="5.34"/>
  </r>
  <r>
    <x v="1"/>
    <x v="22"/>
    <x v="62"/>
    <x v="40"/>
    <n v="0.1472918"/>
    <x v="17230"/>
    <n v="4.95"/>
  </r>
  <r>
    <x v="1"/>
    <x v="21"/>
    <x v="62"/>
    <x v="41"/>
    <n v="0.16235469999999999"/>
    <x v="17231"/>
    <n v="4.58"/>
  </r>
  <r>
    <x v="1"/>
    <x v="20"/>
    <x v="62"/>
    <x v="42"/>
    <n v="0.1788093"/>
    <x v="17232"/>
    <n v="4.2300000000000004"/>
  </r>
  <r>
    <x v="1"/>
    <x v="19"/>
    <x v="62"/>
    <x v="43"/>
    <n v="0.19675309999999999"/>
    <x v="17233"/>
    <n v="3.89"/>
  </r>
  <r>
    <x v="1"/>
    <x v="18"/>
    <x v="62"/>
    <x v="44"/>
    <n v="0.2162837"/>
    <x v="17234"/>
    <n v="3.58"/>
  </r>
  <r>
    <x v="1"/>
    <x v="17"/>
    <x v="62"/>
    <x v="45"/>
    <n v="0.2374976"/>
    <x v="17235"/>
    <n v="3.29"/>
  </r>
  <r>
    <x v="1"/>
    <x v="16"/>
    <x v="62"/>
    <x v="46"/>
    <n v="0.26048840000000001"/>
    <x v="17236"/>
    <n v="3.01"/>
  </r>
  <r>
    <x v="1"/>
    <x v="15"/>
    <x v="62"/>
    <x v="47"/>
    <n v="0.2853445"/>
    <x v="17237"/>
    <n v="2.75"/>
  </r>
  <r>
    <x v="1"/>
    <x v="14"/>
    <x v="62"/>
    <x v="48"/>
    <n v="0.3121468"/>
    <x v="17238"/>
    <n v="2.5099999999999998"/>
  </r>
  <r>
    <x v="1"/>
    <x v="13"/>
    <x v="62"/>
    <x v="49"/>
    <n v="0.34096599999999999"/>
    <x v="17239"/>
    <n v="2.2799999999999998"/>
  </r>
  <r>
    <x v="1"/>
    <x v="12"/>
    <x v="62"/>
    <x v="50"/>
    <n v="0.37185980000000002"/>
    <x v="17240"/>
    <n v="2.0699999999999998"/>
  </r>
  <r>
    <x v="1"/>
    <x v="11"/>
    <x v="62"/>
    <x v="51"/>
    <n v="0.4048696"/>
    <x v="17241"/>
    <n v="1.88"/>
  </r>
  <r>
    <x v="1"/>
    <x v="10"/>
    <x v="62"/>
    <x v="52"/>
    <n v="0.44001780000000001"/>
    <x v="17242"/>
    <n v="1.7"/>
  </r>
  <r>
    <x v="1"/>
    <x v="9"/>
    <x v="62"/>
    <x v="53"/>
    <n v="0.47730420000000001"/>
    <x v="17243"/>
    <n v="1.54"/>
  </r>
  <r>
    <x v="1"/>
    <x v="8"/>
    <x v="62"/>
    <x v="54"/>
    <n v="0.51670369999999999"/>
    <x v="17244"/>
    <n v="1.39"/>
  </r>
  <r>
    <x v="1"/>
    <x v="7"/>
    <x v="62"/>
    <x v="55"/>
    <n v="0.55816339999999998"/>
    <x v="17245"/>
    <n v="1.25"/>
  </r>
  <r>
    <x v="1"/>
    <x v="6"/>
    <x v="62"/>
    <x v="56"/>
    <n v="0.60160040000000004"/>
    <x v="17246"/>
    <n v="1.1200000000000001"/>
  </r>
  <r>
    <x v="1"/>
    <x v="5"/>
    <x v="62"/>
    <x v="57"/>
    <n v="0.64690119999999995"/>
    <x v="17247"/>
    <n v="1"/>
  </r>
  <r>
    <x v="1"/>
    <x v="4"/>
    <x v="62"/>
    <x v="58"/>
    <n v="0.69392039999999999"/>
    <x v="17248"/>
    <n v="0.9"/>
  </r>
  <r>
    <x v="1"/>
    <x v="3"/>
    <x v="62"/>
    <x v="59"/>
    <n v="0.74248190000000003"/>
    <x v="17249"/>
    <n v="0.8"/>
  </r>
  <r>
    <x v="1"/>
    <x v="2"/>
    <x v="62"/>
    <x v="60"/>
    <n v="0.79237999999999997"/>
    <x v="17250"/>
    <n v="0.71"/>
  </r>
  <r>
    <x v="1"/>
    <x v="1"/>
    <x v="62"/>
    <x v="61"/>
    <n v="0.84338239999999998"/>
    <x v="17251"/>
    <n v="0.63"/>
  </r>
  <r>
    <x v="1"/>
    <x v="0"/>
    <x v="62"/>
    <x v="62"/>
    <n v="1"/>
    <x v="0"/>
    <n v="0.5"/>
  </r>
  <r>
    <x v="1"/>
    <x v="63"/>
    <x v="63"/>
    <x v="0"/>
    <n v="2.6115000000000001E-3"/>
    <x v="17252"/>
    <n v="33.86"/>
  </r>
  <r>
    <x v="1"/>
    <x v="62"/>
    <x v="63"/>
    <x v="1"/>
    <n v="2.8473999999999999E-3"/>
    <x v="17253"/>
    <n v="32.97"/>
  </r>
  <r>
    <x v="1"/>
    <x v="61"/>
    <x v="63"/>
    <x v="2"/>
    <n v="3.1082000000000002E-3"/>
    <x v="17254"/>
    <n v="32.08"/>
  </r>
  <r>
    <x v="1"/>
    <x v="60"/>
    <x v="63"/>
    <x v="3"/>
    <n v="3.4034999999999998E-3"/>
    <x v="17255"/>
    <n v="31.2"/>
  </r>
  <r>
    <x v="1"/>
    <x v="59"/>
    <x v="63"/>
    <x v="4"/>
    <n v="3.7277E-3"/>
    <x v="17256"/>
    <n v="30.32"/>
  </r>
  <r>
    <x v="1"/>
    <x v="58"/>
    <x v="63"/>
    <x v="5"/>
    <n v="4.0692000000000002E-3"/>
    <x v="17257"/>
    <n v="29.44"/>
  </r>
  <r>
    <x v="1"/>
    <x v="57"/>
    <x v="63"/>
    <x v="6"/>
    <n v="4.4295000000000003E-3"/>
    <x v="17258"/>
    <n v="28.58"/>
  </r>
  <r>
    <x v="1"/>
    <x v="56"/>
    <x v="63"/>
    <x v="7"/>
    <n v="4.8295999999999999E-3"/>
    <x v="17259"/>
    <n v="27.72"/>
  </r>
  <r>
    <x v="1"/>
    <x v="55"/>
    <x v="63"/>
    <x v="8"/>
    <n v="5.2972999999999996E-3"/>
    <x v="17260"/>
    <n v="26.86"/>
  </r>
  <r>
    <x v="1"/>
    <x v="54"/>
    <x v="63"/>
    <x v="9"/>
    <n v="5.8479999999999999E-3"/>
    <x v="3684"/>
    <n v="26.01"/>
  </r>
  <r>
    <x v="1"/>
    <x v="53"/>
    <x v="63"/>
    <x v="10"/>
    <n v="6.4757E-3"/>
    <x v="17261"/>
    <n v="25.17"/>
  </r>
  <r>
    <x v="1"/>
    <x v="52"/>
    <x v="63"/>
    <x v="11"/>
    <n v="7.1640999999999996E-3"/>
    <x v="17262"/>
    <n v="24.34"/>
  </r>
  <r>
    <x v="1"/>
    <x v="51"/>
    <x v="63"/>
    <x v="12"/>
    <n v="7.8986000000000004E-3"/>
    <x v="17263"/>
    <n v="23.51"/>
  </r>
  <r>
    <x v="1"/>
    <x v="50"/>
    <x v="63"/>
    <x v="13"/>
    <n v="8.6645000000000003E-3"/>
    <x v="17264"/>
    <n v="22.7"/>
  </r>
  <r>
    <x v="1"/>
    <x v="49"/>
    <x v="63"/>
    <x v="14"/>
    <n v="9.4558000000000003E-3"/>
    <x v="17265"/>
    <n v="21.89"/>
  </r>
  <r>
    <x v="1"/>
    <x v="48"/>
    <x v="63"/>
    <x v="15"/>
    <n v="1.0300999999999999E-2"/>
    <x v="17266"/>
    <n v="21.09"/>
  </r>
  <r>
    <x v="1"/>
    <x v="47"/>
    <x v="63"/>
    <x v="16"/>
    <n v="1.12531E-2"/>
    <x v="17267"/>
    <n v="20.3"/>
  </r>
  <r>
    <x v="1"/>
    <x v="46"/>
    <x v="63"/>
    <x v="17"/>
    <n v="1.23584E-2"/>
    <x v="17268"/>
    <n v="19.510000000000002"/>
  </r>
  <r>
    <x v="1"/>
    <x v="45"/>
    <x v="63"/>
    <x v="18"/>
    <n v="1.36702E-2"/>
    <x v="17269"/>
    <n v="18.73"/>
  </r>
  <r>
    <x v="1"/>
    <x v="44"/>
    <x v="63"/>
    <x v="19"/>
    <n v="1.5251799999999999E-2"/>
    <x v="17270"/>
    <n v="17.96"/>
  </r>
  <r>
    <x v="1"/>
    <x v="43"/>
    <x v="63"/>
    <x v="20"/>
    <n v="1.7098700000000001E-2"/>
    <x v="17271"/>
    <n v="17.2"/>
  </r>
  <r>
    <x v="1"/>
    <x v="42"/>
    <x v="63"/>
    <x v="21"/>
    <n v="1.9083699999999999E-2"/>
    <x v="17272"/>
    <n v="16.46"/>
  </r>
  <r>
    <x v="1"/>
    <x v="41"/>
    <x v="63"/>
    <x v="22"/>
    <n v="2.1075E-2"/>
    <x v="17273"/>
    <n v="15.73"/>
  </r>
  <r>
    <x v="1"/>
    <x v="40"/>
    <x v="63"/>
    <x v="23"/>
    <n v="2.31062E-2"/>
    <x v="17274"/>
    <n v="15.02"/>
  </r>
  <r>
    <x v="1"/>
    <x v="39"/>
    <x v="63"/>
    <x v="24"/>
    <n v="2.5349699999999999E-2"/>
    <x v="17275"/>
    <n v="14.31"/>
  </r>
  <r>
    <x v="1"/>
    <x v="38"/>
    <x v="63"/>
    <x v="25"/>
    <n v="2.7966600000000001E-2"/>
    <x v="17276"/>
    <n v="13.61"/>
  </r>
  <r>
    <x v="1"/>
    <x v="37"/>
    <x v="63"/>
    <x v="26"/>
    <n v="3.10443E-2"/>
    <x v="17277"/>
    <n v="12.93"/>
  </r>
  <r>
    <x v="1"/>
    <x v="36"/>
    <x v="63"/>
    <x v="27"/>
    <n v="3.4598200000000003E-2"/>
    <x v="17278"/>
    <n v="12.26"/>
  </r>
  <r>
    <x v="1"/>
    <x v="35"/>
    <x v="63"/>
    <x v="28"/>
    <n v="3.9529500000000002E-2"/>
    <x v="17279"/>
    <n v="11.6"/>
  </r>
  <r>
    <x v="1"/>
    <x v="34"/>
    <x v="63"/>
    <x v="29"/>
    <n v="4.3832799999999998E-2"/>
    <x v="17280"/>
    <n v="10.98"/>
  </r>
  <r>
    <x v="1"/>
    <x v="33"/>
    <x v="63"/>
    <x v="30"/>
    <n v="4.8592799999999998E-2"/>
    <x v="17281"/>
    <n v="10.38"/>
  </r>
  <r>
    <x v="1"/>
    <x v="32"/>
    <x v="63"/>
    <x v="31"/>
    <n v="5.3855600000000003E-2"/>
    <x v="17282"/>
    <n v="9.7899999999999991"/>
  </r>
  <r>
    <x v="1"/>
    <x v="31"/>
    <x v="63"/>
    <x v="32"/>
    <n v="5.9670899999999999E-2"/>
    <x v="17283"/>
    <n v="9.2200000000000006"/>
  </r>
  <r>
    <x v="1"/>
    <x v="30"/>
    <x v="63"/>
    <x v="33"/>
    <n v="6.6092899999999996E-2"/>
    <x v="17284"/>
    <n v="8.67"/>
  </r>
  <r>
    <x v="1"/>
    <x v="29"/>
    <x v="63"/>
    <x v="34"/>
    <n v="7.3179900000000006E-2"/>
    <x v="17285"/>
    <n v="8.14"/>
  </r>
  <r>
    <x v="1"/>
    <x v="28"/>
    <x v="63"/>
    <x v="35"/>
    <n v="8.0994999999999998E-2"/>
    <x v="17286"/>
    <n v="7.63"/>
  </r>
  <r>
    <x v="1"/>
    <x v="27"/>
    <x v="63"/>
    <x v="36"/>
    <n v="8.9605900000000002E-2"/>
    <x v="17287"/>
    <n v="7.13"/>
  </r>
  <r>
    <x v="1"/>
    <x v="26"/>
    <x v="63"/>
    <x v="37"/>
    <n v="9.9085000000000006E-2"/>
    <x v="17288"/>
    <n v="6.66"/>
  </r>
  <r>
    <x v="1"/>
    <x v="25"/>
    <x v="63"/>
    <x v="38"/>
    <n v="0.10950940000000001"/>
    <x v="17289"/>
    <n v="6.21"/>
  </r>
  <r>
    <x v="1"/>
    <x v="24"/>
    <x v="63"/>
    <x v="39"/>
    <n v="0.1209607"/>
    <x v="17290"/>
    <n v="5.78"/>
  </r>
  <r>
    <x v="1"/>
    <x v="23"/>
    <x v="63"/>
    <x v="40"/>
    <n v="0.1335249"/>
    <x v="17291"/>
    <n v="5.36"/>
  </r>
  <r>
    <x v="1"/>
    <x v="22"/>
    <x v="63"/>
    <x v="41"/>
    <n v="0.1472918"/>
    <x v="17292"/>
    <n v="4.97"/>
  </r>
  <r>
    <x v="1"/>
    <x v="21"/>
    <x v="63"/>
    <x v="42"/>
    <n v="0.16235469999999999"/>
    <x v="17293"/>
    <n v="4.5999999999999996"/>
  </r>
  <r>
    <x v="1"/>
    <x v="20"/>
    <x v="63"/>
    <x v="43"/>
    <n v="0.1788093"/>
    <x v="17294"/>
    <n v="4.24"/>
  </r>
  <r>
    <x v="1"/>
    <x v="19"/>
    <x v="63"/>
    <x v="44"/>
    <n v="0.19675309999999999"/>
    <x v="17295"/>
    <n v="3.91"/>
  </r>
  <r>
    <x v="1"/>
    <x v="18"/>
    <x v="63"/>
    <x v="45"/>
    <n v="0.2162837"/>
    <x v="17296"/>
    <n v="3.59"/>
  </r>
  <r>
    <x v="1"/>
    <x v="17"/>
    <x v="63"/>
    <x v="46"/>
    <n v="0.2374976"/>
    <x v="17297"/>
    <n v="3.3"/>
  </r>
  <r>
    <x v="1"/>
    <x v="16"/>
    <x v="63"/>
    <x v="47"/>
    <n v="0.26048840000000001"/>
    <x v="17298"/>
    <n v="3.02"/>
  </r>
  <r>
    <x v="1"/>
    <x v="15"/>
    <x v="63"/>
    <x v="48"/>
    <n v="0.2853445"/>
    <x v="17299"/>
    <n v="2.76"/>
  </r>
  <r>
    <x v="1"/>
    <x v="14"/>
    <x v="63"/>
    <x v="49"/>
    <n v="0.3121468"/>
    <x v="17300"/>
    <n v="2.5099999999999998"/>
  </r>
  <r>
    <x v="1"/>
    <x v="13"/>
    <x v="63"/>
    <x v="50"/>
    <n v="0.34096599999999999"/>
    <x v="17301"/>
    <n v="2.29"/>
  </r>
  <r>
    <x v="1"/>
    <x v="12"/>
    <x v="63"/>
    <x v="51"/>
    <n v="0.37185980000000002"/>
    <x v="17302"/>
    <n v="2.08"/>
  </r>
  <r>
    <x v="1"/>
    <x v="11"/>
    <x v="63"/>
    <x v="52"/>
    <n v="0.4048696"/>
    <x v="17303"/>
    <n v="1.88"/>
  </r>
  <r>
    <x v="1"/>
    <x v="10"/>
    <x v="63"/>
    <x v="53"/>
    <n v="0.44001780000000001"/>
    <x v="17304"/>
    <n v="1.7"/>
  </r>
  <r>
    <x v="1"/>
    <x v="9"/>
    <x v="63"/>
    <x v="54"/>
    <n v="0.47730420000000001"/>
    <x v="17305"/>
    <n v="1.54"/>
  </r>
  <r>
    <x v="1"/>
    <x v="8"/>
    <x v="63"/>
    <x v="55"/>
    <n v="0.51670369999999999"/>
    <x v="17306"/>
    <n v="1.39"/>
  </r>
  <r>
    <x v="1"/>
    <x v="7"/>
    <x v="63"/>
    <x v="56"/>
    <n v="0.55816339999999998"/>
    <x v="17307"/>
    <n v="1.25"/>
  </r>
  <r>
    <x v="1"/>
    <x v="6"/>
    <x v="63"/>
    <x v="57"/>
    <n v="0.60160040000000004"/>
    <x v="17308"/>
    <n v="1.1200000000000001"/>
  </r>
  <r>
    <x v="1"/>
    <x v="5"/>
    <x v="63"/>
    <x v="58"/>
    <n v="0.64690119999999995"/>
    <x v="17309"/>
    <n v="1"/>
  </r>
  <r>
    <x v="1"/>
    <x v="4"/>
    <x v="63"/>
    <x v="59"/>
    <n v="0.69392039999999999"/>
    <x v="17310"/>
    <n v="0.9"/>
  </r>
  <r>
    <x v="1"/>
    <x v="3"/>
    <x v="63"/>
    <x v="60"/>
    <n v="0.74248190000000003"/>
    <x v="17311"/>
    <n v="0.8"/>
  </r>
  <r>
    <x v="1"/>
    <x v="2"/>
    <x v="63"/>
    <x v="61"/>
    <n v="0.79237999999999997"/>
    <x v="17312"/>
    <n v="0.71"/>
  </r>
  <r>
    <x v="1"/>
    <x v="1"/>
    <x v="63"/>
    <x v="62"/>
    <n v="0.84338239999999998"/>
    <x v="17313"/>
    <n v="0.63"/>
  </r>
  <r>
    <x v="1"/>
    <x v="0"/>
    <x v="63"/>
    <x v="63"/>
    <n v="1"/>
    <x v="0"/>
    <n v="0.5"/>
  </r>
  <r>
    <x v="1"/>
    <x v="64"/>
    <x v="64"/>
    <x v="0"/>
    <n v="2.3896E-3"/>
    <x v="6464"/>
    <n v="34.880000000000003"/>
  </r>
  <r>
    <x v="1"/>
    <x v="63"/>
    <x v="64"/>
    <x v="1"/>
    <n v="2.6115000000000001E-3"/>
    <x v="17314"/>
    <n v="33.979999999999997"/>
  </r>
  <r>
    <x v="1"/>
    <x v="62"/>
    <x v="64"/>
    <x v="2"/>
    <n v="2.8473999999999999E-3"/>
    <x v="17315"/>
    <n v="33.08"/>
  </r>
  <r>
    <x v="1"/>
    <x v="61"/>
    <x v="64"/>
    <x v="3"/>
    <n v="3.1082000000000002E-3"/>
    <x v="17316"/>
    <n v="32.19"/>
  </r>
  <r>
    <x v="1"/>
    <x v="60"/>
    <x v="64"/>
    <x v="4"/>
    <n v="3.4034999999999998E-3"/>
    <x v="17317"/>
    <n v="31.31"/>
  </r>
  <r>
    <x v="1"/>
    <x v="59"/>
    <x v="64"/>
    <x v="5"/>
    <n v="3.7277E-3"/>
    <x v="17318"/>
    <n v="30.43"/>
  </r>
  <r>
    <x v="1"/>
    <x v="58"/>
    <x v="64"/>
    <x v="6"/>
    <n v="4.0692000000000002E-3"/>
    <x v="17319"/>
    <n v="29.55"/>
  </r>
  <r>
    <x v="1"/>
    <x v="57"/>
    <x v="64"/>
    <x v="7"/>
    <n v="4.4295000000000003E-3"/>
    <x v="17320"/>
    <n v="28.69"/>
  </r>
  <r>
    <x v="1"/>
    <x v="56"/>
    <x v="64"/>
    <x v="8"/>
    <n v="4.8295999999999999E-3"/>
    <x v="17321"/>
    <n v="27.82"/>
  </r>
  <r>
    <x v="1"/>
    <x v="55"/>
    <x v="64"/>
    <x v="9"/>
    <n v="5.2972999999999996E-3"/>
    <x v="17322"/>
    <n v="26.97"/>
  </r>
  <r>
    <x v="1"/>
    <x v="54"/>
    <x v="64"/>
    <x v="10"/>
    <n v="5.8479999999999999E-3"/>
    <x v="17323"/>
    <n v="26.12"/>
  </r>
  <r>
    <x v="1"/>
    <x v="53"/>
    <x v="64"/>
    <x v="11"/>
    <n v="6.4757E-3"/>
    <x v="17324"/>
    <n v="25.27"/>
  </r>
  <r>
    <x v="1"/>
    <x v="52"/>
    <x v="64"/>
    <x v="12"/>
    <n v="7.1640999999999996E-3"/>
    <x v="17325"/>
    <n v="24.44"/>
  </r>
  <r>
    <x v="1"/>
    <x v="51"/>
    <x v="64"/>
    <x v="13"/>
    <n v="7.8986000000000004E-3"/>
    <x v="17326"/>
    <n v="23.61"/>
  </r>
  <r>
    <x v="1"/>
    <x v="50"/>
    <x v="64"/>
    <x v="14"/>
    <n v="8.6645000000000003E-3"/>
    <x v="17327"/>
    <n v="22.8"/>
  </r>
  <r>
    <x v="1"/>
    <x v="49"/>
    <x v="64"/>
    <x v="15"/>
    <n v="9.4558000000000003E-3"/>
    <x v="17328"/>
    <n v="21.99"/>
  </r>
  <r>
    <x v="1"/>
    <x v="48"/>
    <x v="64"/>
    <x v="16"/>
    <n v="1.0300999999999999E-2"/>
    <x v="17329"/>
    <n v="21.18"/>
  </r>
  <r>
    <x v="1"/>
    <x v="47"/>
    <x v="64"/>
    <x v="17"/>
    <n v="1.12531E-2"/>
    <x v="17330"/>
    <n v="20.39"/>
  </r>
  <r>
    <x v="1"/>
    <x v="46"/>
    <x v="64"/>
    <x v="18"/>
    <n v="1.23584E-2"/>
    <x v="17331"/>
    <n v="19.600000000000001"/>
  </r>
  <r>
    <x v="1"/>
    <x v="45"/>
    <x v="64"/>
    <x v="19"/>
    <n v="1.36702E-2"/>
    <x v="17332"/>
    <n v="18.809999999999999"/>
  </r>
  <r>
    <x v="1"/>
    <x v="44"/>
    <x v="64"/>
    <x v="20"/>
    <n v="1.5251799999999999E-2"/>
    <x v="17333"/>
    <n v="18.04"/>
  </r>
  <r>
    <x v="1"/>
    <x v="43"/>
    <x v="64"/>
    <x v="21"/>
    <n v="1.7098700000000001E-2"/>
    <x v="17334"/>
    <n v="17.28"/>
  </r>
  <r>
    <x v="1"/>
    <x v="42"/>
    <x v="64"/>
    <x v="22"/>
    <n v="1.9083699999999999E-2"/>
    <x v="17335"/>
    <n v="16.54"/>
  </r>
  <r>
    <x v="1"/>
    <x v="41"/>
    <x v="64"/>
    <x v="23"/>
    <n v="2.1075E-2"/>
    <x v="17336"/>
    <n v="15.8"/>
  </r>
  <r>
    <x v="1"/>
    <x v="40"/>
    <x v="64"/>
    <x v="24"/>
    <n v="2.31062E-2"/>
    <x v="17337"/>
    <n v="15.08"/>
  </r>
  <r>
    <x v="1"/>
    <x v="39"/>
    <x v="64"/>
    <x v="25"/>
    <n v="2.5349699999999999E-2"/>
    <x v="17338"/>
    <n v="14.37"/>
  </r>
  <r>
    <x v="1"/>
    <x v="38"/>
    <x v="64"/>
    <x v="26"/>
    <n v="2.7966600000000001E-2"/>
    <x v="17339"/>
    <n v="13.67"/>
  </r>
  <r>
    <x v="1"/>
    <x v="37"/>
    <x v="64"/>
    <x v="27"/>
    <n v="3.10443E-2"/>
    <x v="17340"/>
    <n v="12.98"/>
  </r>
  <r>
    <x v="1"/>
    <x v="36"/>
    <x v="64"/>
    <x v="28"/>
    <n v="3.4598200000000003E-2"/>
    <x v="17341"/>
    <n v="12.31"/>
  </r>
  <r>
    <x v="1"/>
    <x v="35"/>
    <x v="64"/>
    <x v="29"/>
    <n v="3.9529500000000002E-2"/>
    <x v="17342"/>
    <n v="11.65"/>
  </r>
  <r>
    <x v="1"/>
    <x v="34"/>
    <x v="64"/>
    <x v="30"/>
    <n v="4.3832799999999998E-2"/>
    <x v="17343"/>
    <n v="11.03"/>
  </r>
  <r>
    <x v="1"/>
    <x v="33"/>
    <x v="64"/>
    <x v="31"/>
    <n v="4.8592799999999998E-2"/>
    <x v="17344"/>
    <n v="10.42"/>
  </r>
  <r>
    <x v="1"/>
    <x v="32"/>
    <x v="64"/>
    <x v="32"/>
    <n v="5.3855600000000003E-2"/>
    <x v="17345"/>
    <n v="9.83"/>
  </r>
  <r>
    <x v="1"/>
    <x v="31"/>
    <x v="64"/>
    <x v="33"/>
    <n v="5.9670899999999999E-2"/>
    <x v="17346"/>
    <n v="9.26"/>
  </r>
  <r>
    <x v="1"/>
    <x v="30"/>
    <x v="64"/>
    <x v="34"/>
    <n v="6.6092899999999996E-2"/>
    <x v="17347"/>
    <n v="8.7100000000000009"/>
  </r>
  <r>
    <x v="1"/>
    <x v="29"/>
    <x v="64"/>
    <x v="35"/>
    <n v="7.3179900000000006E-2"/>
    <x v="17348"/>
    <n v="8.17"/>
  </r>
  <r>
    <x v="1"/>
    <x v="28"/>
    <x v="64"/>
    <x v="36"/>
    <n v="8.0994999999999998E-2"/>
    <x v="17349"/>
    <n v="7.66"/>
  </r>
  <r>
    <x v="1"/>
    <x v="27"/>
    <x v="64"/>
    <x v="37"/>
    <n v="8.9605900000000002E-2"/>
    <x v="17350"/>
    <n v="7.16"/>
  </r>
  <r>
    <x v="1"/>
    <x v="26"/>
    <x v="64"/>
    <x v="38"/>
    <n v="9.9085000000000006E-2"/>
    <x v="17351"/>
    <n v="6.69"/>
  </r>
  <r>
    <x v="1"/>
    <x v="25"/>
    <x v="64"/>
    <x v="39"/>
    <n v="0.10950940000000001"/>
    <x v="17352"/>
    <n v="6.23"/>
  </r>
  <r>
    <x v="1"/>
    <x v="24"/>
    <x v="64"/>
    <x v="40"/>
    <n v="0.1209607"/>
    <x v="17353"/>
    <n v="5.8"/>
  </r>
  <r>
    <x v="1"/>
    <x v="23"/>
    <x v="64"/>
    <x v="41"/>
    <n v="0.1335249"/>
    <x v="17354"/>
    <n v="5.38"/>
  </r>
  <r>
    <x v="1"/>
    <x v="22"/>
    <x v="64"/>
    <x v="42"/>
    <n v="0.1472918"/>
    <x v="17355"/>
    <n v="4.99"/>
  </r>
  <r>
    <x v="1"/>
    <x v="21"/>
    <x v="64"/>
    <x v="43"/>
    <n v="0.16235469999999999"/>
    <x v="17356"/>
    <n v="4.6100000000000003"/>
  </r>
  <r>
    <x v="1"/>
    <x v="20"/>
    <x v="64"/>
    <x v="44"/>
    <n v="0.1788093"/>
    <x v="17357"/>
    <n v="4.26"/>
  </r>
  <r>
    <x v="1"/>
    <x v="19"/>
    <x v="64"/>
    <x v="45"/>
    <n v="0.19675309999999999"/>
    <x v="17358"/>
    <n v="3.92"/>
  </r>
  <r>
    <x v="1"/>
    <x v="18"/>
    <x v="64"/>
    <x v="46"/>
    <n v="0.2162837"/>
    <x v="17359"/>
    <n v="3.6"/>
  </r>
  <r>
    <x v="1"/>
    <x v="17"/>
    <x v="64"/>
    <x v="47"/>
    <n v="0.2374976"/>
    <x v="17360"/>
    <n v="3.31"/>
  </r>
  <r>
    <x v="1"/>
    <x v="16"/>
    <x v="64"/>
    <x v="48"/>
    <n v="0.26048840000000001"/>
    <x v="17361"/>
    <n v="3.03"/>
  </r>
  <r>
    <x v="1"/>
    <x v="15"/>
    <x v="64"/>
    <x v="49"/>
    <n v="0.2853445"/>
    <x v="17362"/>
    <n v="2.76"/>
  </r>
  <r>
    <x v="1"/>
    <x v="14"/>
    <x v="64"/>
    <x v="50"/>
    <n v="0.3121468"/>
    <x v="17363"/>
    <n v="2.52"/>
  </r>
  <r>
    <x v="1"/>
    <x v="13"/>
    <x v="64"/>
    <x v="51"/>
    <n v="0.34096599999999999"/>
    <x v="17364"/>
    <n v="2.29"/>
  </r>
  <r>
    <x v="1"/>
    <x v="12"/>
    <x v="64"/>
    <x v="52"/>
    <n v="0.37185980000000002"/>
    <x v="17365"/>
    <n v="2.08"/>
  </r>
  <r>
    <x v="1"/>
    <x v="11"/>
    <x v="64"/>
    <x v="53"/>
    <n v="0.4048696"/>
    <x v="17366"/>
    <n v="1.89"/>
  </r>
  <r>
    <x v="1"/>
    <x v="10"/>
    <x v="64"/>
    <x v="54"/>
    <n v="0.44001780000000001"/>
    <x v="17367"/>
    <n v="1.71"/>
  </r>
  <r>
    <x v="1"/>
    <x v="9"/>
    <x v="64"/>
    <x v="55"/>
    <n v="0.47730420000000001"/>
    <x v="17368"/>
    <n v="1.54"/>
  </r>
  <r>
    <x v="1"/>
    <x v="8"/>
    <x v="64"/>
    <x v="56"/>
    <n v="0.51670369999999999"/>
    <x v="17369"/>
    <n v="1.39"/>
  </r>
  <r>
    <x v="1"/>
    <x v="7"/>
    <x v="64"/>
    <x v="57"/>
    <n v="0.55816339999999998"/>
    <x v="17370"/>
    <n v="1.25"/>
  </r>
  <r>
    <x v="1"/>
    <x v="6"/>
    <x v="64"/>
    <x v="58"/>
    <n v="0.60160040000000004"/>
    <x v="17371"/>
    <n v="1.1200000000000001"/>
  </r>
  <r>
    <x v="1"/>
    <x v="5"/>
    <x v="64"/>
    <x v="59"/>
    <n v="0.64690119999999995"/>
    <x v="17372"/>
    <n v="1"/>
  </r>
  <r>
    <x v="1"/>
    <x v="4"/>
    <x v="64"/>
    <x v="60"/>
    <n v="0.69392039999999999"/>
    <x v="17373"/>
    <n v="0.9"/>
  </r>
  <r>
    <x v="1"/>
    <x v="3"/>
    <x v="64"/>
    <x v="61"/>
    <n v="0.74248190000000003"/>
    <x v="17374"/>
    <n v="0.8"/>
  </r>
  <r>
    <x v="1"/>
    <x v="2"/>
    <x v="64"/>
    <x v="62"/>
    <n v="0.79237999999999997"/>
    <x v="17375"/>
    <n v="0.71"/>
  </r>
  <r>
    <x v="1"/>
    <x v="1"/>
    <x v="64"/>
    <x v="63"/>
    <n v="0.84338239999999998"/>
    <x v="17376"/>
    <n v="0.63"/>
  </r>
  <r>
    <x v="1"/>
    <x v="0"/>
    <x v="64"/>
    <x v="64"/>
    <n v="1"/>
    <x v="0"/>
    <n v="0.5"/>
  </r>
  <r>
    <x v="1"/>
    <x v="65"/>
    <x v="65"/>
    <x v="0"/>
    <n v="2.1844999999999998E-3"/>
    <x v="17377"/>
    <n v="35.9"/>
  </r>
  <r>
    <x v="1"/>
    <x v="64"/>
    <x v="65"/>
    <x v="1"/>
    <n v="2.3896E-3"/>
    <x v="14152"/>
    <n v="35"/>
  </r>
  <r>
    <x v="1"/>
    <x v="63"/>
    <x v="65"/>
    <x v="2"/>
    <n v="2.6115000000000001E-3"/>
    <x v="17378"/>
    <n v="34.1"/>
  </r>
  <r>
    <x v="1"/>
    <x v="62"/>
    <x v="65"/>
    <x v="3"/>
    <n v="2.8473999999999999E-3"/>
    <x v="2347"/>
    <n v="33.200000000000003"/>
  </r>
  <r>
    <x v="1"/>
    <x v="61"/>
    <x v="65"/>
    <x v="4"/>
    <n v="3.1082000000000002E-3"/>
    <x v="17379"/>
    <n v="32.31"/>
  </r>
  <r>
    <x v="1"/>
    <x v="60"/>
    <x v="65"/>
    <x v="5"/>
    <n v="3.4034999999999998E-3"/>
    <x v="17380"/>
    <n v="31.42"/>
  </r>
  <r>
    <x v="1"/>
    <x v="59"/>
    <x v="65"/>
    <x v="6"/>
    <n v="3.7277E-3"/>
    <x v="17381"/>
    <n v="30.54"/>
  </r>
  <r>
    <x v="1"/>
    <x v="58"/>
    <x v="65"/>
    <x v="7"/>
    <n v="4.0692000000000002E-3"/>
    <x v="17382"/>
    <n v="29.66"/>
  </r>
  <r>
    <x v="1"/>
    <x v="57"/>
    <x v="65"/>
    <x v="8"/>
    <n v="4.4295000000000003E-3"/>
    <x v="17383"/>
    <n v="28.8"/>
  </r>
  <r>
    <x v="1"/>
    <x v="56"/>
    <x v="65"/>
    <x v="9"/>
    <n v="4.8295999999999999E-3"/>
    <x v="17384"/>
    <n v="27.93"/>
  </r>
  <r>
    <x v="1"/>
    <x v="55"/>
    <x v="65"/>
    <x v="10"/>
    <n v="5.2972999999999996E-3"/>
    <x v="17385"/>
    <n v="27.07"/>
  </r>
  <r>
    <x v="1"/>
    <x v="54"/>
    <x v="65"/>
    <x v="11"/>
    <n v="5.8479999999999999E-3"/>
    <x v="17386"/>
    <n v="26.22"/>
  </r>
  <r>
    <x v="1"/>
    <x v="53"/>
    <x v="65"/>
    <x v="12"/>
    <n v="6.4757E-3"/>
    <x v="17387"/>
    <n v="25.38"/>
  </r>
  <r>
    <x v="1"/>
    <x v="52"/>
    <x v="65"/>
    <x v="13"/>
    <n v="7.1640999999999996E-3"/>
    <x v="17388"/>
    <n v="24.54"/>
  </r>
  <r>
    <x v="1"/>
    <x v="51"/>
    <x v="65"/>
    <x v="14"/>
    <n v="7.8986000000000004E-3"/>
    <x v="17389"/>
    <n v="23.71"/>
  </r>
  <r>
    <x v="1"/>
    <x v="50"/>
    <x v="65"/>
    <x v="15"/>
    <n v="8.6645000000000003E-3"/>
    <x v="17390"/>
    <n v="22.89"/>
  </r>
  <r>
    <x v="1"/>
    <x v="49"/>
    <x v="65"/>
    <x v="16"/>
    <n v="9.4558000000000003E-3"/>
    <x v="17391"/>
    <n v="22.08"/>
  </r>
  <r>
    <x v="1"/>
    <x v="48"/>
    <x v="65"/>
    <x v="17"/>
    <n v="1.0300999999999999E-2"/>
    <x v="17392"/>
    <n v="21.28"/>
  </r>
  <r>
    <x v="1"/>
    <x v="47"/>
    <x v="65"/>
    <x v="18"/>
    <n v="1.12531E-2"/>
    <x v="17393"/>
    <n v="20.48"/>
  </r>
  <r>
    <x v="1"/>
    <x v="46"/>
    <x v="65"/>
    <x v="19"/>
    <n v="1.23584E-2"/>
    <x v="17394"/>
    <n v="19.68"/>
  </r>
  <r>
    <x v="1"/>
    <x v="45"/>
    <x v="65"/>
    <x v="20"/>
    <n v="1.36702E-2"/>
    <x v="17395"/>
    <n v="18.899999999999999"/>
  </r>
  <r>
    <x v="1"/>
    <x v="44"/>
    <x v="65"/>
    <x v="21"/>
    <n v="1.5251799999999999E-2"/>
    <x v="17396"/>
    <n v="18.12"/>
  </r>
  <r>
    <x v="1"/>
    <x v="43"/>
    <x v="65"/>
    <x v="22"/>
    <n v="1.7098700000000001E-2"/>
    <x v="17397"/>
    <n v="17.36"/>
  </r>
  <r>
    <x v="1"/>
    <x v="42"/>
    <x v="65"/>
    <x v="23"/>
    <n v="1.9083699999999999E-2"/>
    <x v="17398"/>
    <n v="16.61"/>
  </r>
  <r>
    <x v="1"/>
    <x v="41"/>
    <x v="65"/>
    <x v="24"/>
    <n v="2.1075E-2"/>
    <x v="17399"/>
    <n v="15.87"/>
  </r>
  <r>
    <x v="1"/>
    <x v="40"/>
    <x v="65"/>
    <x v="25"/>
    <n v="2.31062E-2"/>
    <x v="17400"/>
    <n v="15.15"/>
  </r>
  <r>
    <x v="1"/>
    <x v="39"/>
    <x v="65"/>
    <x v="26"/>
    <n v="2.5349699999999999E-2"/>
    <x v="17401"/>
    <n v="14.44"/>
  </r>
  <r>
    <x v="1"/>
    <x v="38"/>
    <x v="65"/>
    <x v="27"/>
    <n v="2.7966600000000001E-2"/>
    <x v="17402"/>
    <n v="13.73"/>
  </r>
  <r>
    <x v="1"/>
    <x v="37"/>
    <x v="65"/>
    <x v="28"/>
    <n v="3.10443E-2"/>
    <x v="17403"/>
    <n v="13.04"/>
  </r>
  <r>
    <x v="1"/>
    <x v="36"/>
    <x v="65"/>
    <x v="29"/>
    <n v="3.4598200000000003E-2"/>
    <x v="17404"/>
    <n v="12.37"/>
  </r>
  <r>
    <x v="1"/>
    <x v="35"/>
    <x v="65"/>
    <x v="30"/>
    <n v="3.9529500000000002E-2"/>
    <x v="17405"/>
    <n v="11.71"/>
  </r>
  <r>
    <x v="1"/>
    <x v="34"/>
    <x v="65"/>
    <x v="31"/>
    <n v="4.3832799999999998E-2"/>
    <x v="17406"/>
    <n v="11.08"/>
  </r>
  <r>
    <x v="1"/>
    <x v="33"/>
    <x v="65"/>
    <x v="32"/>
    <n v="4.8592799999999998E-2"/>
    <x v="17407"/>
    <n v="10.47"/>
  </r>
  <r>
    <x v="1"/>
    <x v="32"/>
    <x v="65"/>
    <x v="33"/>
    <n v="5.3855600000000003E-2"/>
    <x v="17408"/>
    <n v="9.8699999999999992"/>
  </r>
  <r>
    <x v="1"/>
    <x v="31"/>
    <x v="65"/>
    <x v="34"/>
    <n v="5.9670899999999999E-2"/>
    <x v="17409"/>
    <n v="9.3000000000000007"/>
  </r>
  <r>
    <x v="1"/>
    <x v="30"/>
    <x v="65"/>
    <x v="35"/>
    <n v="6.6092899999999996E-2"/>
    <x v="17410"/>
    <n v="8.74"/>
  </r>
  <r>
    <x v="1"/>
    <x v="29"/>
    <x v="65"/>
    <x v="36"/>
    <n v="7.3179900000000006E-2"/>
    <x v="17411"/>
    <n v="8.2100000000000009"/>
  </r>
  <r>
    <x v="1"/>
    <x v="28"/>
    <x v="65"/>
    <x v="37"/>
    <n v="8.0994999999999998E-2"/>
    <x v="17412"/>
    <n v="7.69"/>
  </r>
  <r>
    <x v="1"/>
    <x v="27"/>
    <x v="65"/>
    <x v="38"/>
    <n v="8.9605900000000002E-2"/>
    <x v="17413"/>
    <n v="7.19"/>
  </r>
  <r>
    <x v="1"/>
    <x v="26"/>
    <x v="65"/>
    <x v="39"/>
    <n v="9.9085000000000006E-2"/>
    <x v="17414"/>
    <n v="6.72"/>
  </r>
  <r>
    <x v="1"/>
    <x v="25"/>
    <x v="65"/>
    <x v="40"/>
    <n v="0.10950940000000001"/>
    <x v="17415"/>
    <n v="6.26"/>
  </r>
  <r>
    <x v="1"/>
    <x v="24"/>
    <x v="65"/>
    <x v="41"/>
    <n v="0.1209607"/>
    <x v="17416"/>
    <n v="5.82"/>
  </r>
  <r>
    <x v="1"/>
    <x v="23"/>
    <x v="65"/>
    <x v="42"/>
    <n v="0.1335249"/>
    <x v="17417"/>
    <n v="5.4"/>
  </r>
  <r>
    <x v="1"/>
    <x v="22"/>
    <x v="65"/>
    <x v="43"/>
    <n v="0.1472918"/>
    <x v="17418"/>
    <n v="5.01"/>
  </r>
  <r>
    <x v="1"/>
    <x v="21"/>
    <x v="65"/>
    <x v="44"/>
    <n v="0.16235469999999999"/>
    <x v="17419"/>
    <n v="4.63"/>
  </r>
  <r>
    <x v="1"/>
    <x v="20"/>
    <x v="65"/>
    <x v="45"/>
    <n v="0.1788093"/>
    <x v="17420"/>
    <n v="4.2699999999999996"/>
  </r>
  <r>
    <x v="1"/>
    <x v="19"/>
    <x v="65"/>
    <x v="46"/>
    <n v="0.19675309999999999"/>
    <x v="17421"/>
    <n v="3.93"/>
  </r>
  <r>
    <x v="1"/>
    <x v="18"/>
    <x v="65"/>
    <x v="47"/>
    <n v="0.2162837"/>
    <x v="17422"/>
    <n v="3.62"/>
  </r>
  <r>
    <x v="1"/>
    <x v="17"/>
    <x v="65"/>
    <x v="48"/>
    <n v="0.2374976"/>
    <x v="17423"/>
    <n v="3.32"/>
  </r>
  <r>
    <x v="1"/>
    <x v="16"/>
    <x v="65"/>
    <x v="49"/>
    <n v="0.26048840000000001"/>
    <x v="17424"/>
    <n v="3.03"/>
  </r>
  <r>
    <x v="1"/>
    <x v="15"/>
    <x v="65"/>
    <x v="50"/>
    <n v="0.2853445"/>
    <x v="17425"/>
    <n v="2.77"/>
  </r>
  <r>
    <x v="1"/>
    <x v="14"/>
    <x v="65"/>
    <x v="51"/>
    <n v="0.3121468"/>
    <x v="17426"/>
    <n v="2.5299999999999998"/>
  </r>
  <r>
    <x v="1"/>
    <x v="13"/>
    <x v="65"/>
    <x v="52"/>
    <n v="0.34096599999999999"/>
    <x v="17427"/>
    <n v="2.2999999999999998"/>
  </r>
  <r>
    <x v="1"/>
    <x v="12"/>
    <x v="65"/>
    <x v="53"/>
    <n v="0.37185980000000002"/>
    <x v="17428"/>
    <n v="2.09"/>
  </r>
  <r>
    <x v="1"/>
    <x v="11"/>
    <x v="65"/>
    <x v="54"/>
    <n v="0.4048696"/>
    <x v="17429"/>
    <n v="1.89"/>
  </r>
  <r>
    <x v="1"/>
    <x v="10"/>
    <x v="65"/>
    <x v="55"/>
    <n v="0.44001780000000001"/>
    <x v="17430"/>
    <n v="1.71"/>
  </r>
  <r>
    <x v="1"/>
    <x v="9"/>
    <x v="65"/>
    <x v="56"/>
    <n v="0.47730420000000001"/>
    <x v="17431"/>
    <n v="1.54"/>
  </r>
  <r>
    <x v="1"/>
    <x v="8"/>
    <x v="65"/>
    <x v="57"/>
    <n v="0.51670369999999999"/>
    <x v="17432"/>
    <n v="1.39"/>
  </r>
  <r>
    <x v="1"/>
    <x v="7"/>
    <x v="65"/>
    <x v="58"/>
    <n v="0.55816339999999998"/>
    <x v="17433"/>
    <n v="1.25"/>
  </r>
  <r>
    <x v="1"/>
    <x v="6"/>
    <x v="65"/>
    <x v="59"/>
    <n v="0.60160040000000004"/>
    <x v="17434"/>
    <n v="1.1200000000000001"/>
  </r>
  <r>
    <x v="1"/>
    <x v="5"/>
    <x v="65"/>
    <x v="60"/>
    <n v="0.64690119999999995"/>
    <x v="17435"/>
    <n v="1"/>
  </r>
  <r>
    <x v="1"/>
    <x v="4"/>
    <x v="65"/>
    <x v="61"/>
    <n v="0.69392039999999999"/>
    <x v="17436"/>
    <n v="0.9"/>
  </r>
  <r>
    <x v="1"/>
    <x v="3"/>
    <x v="65"/>
    <x v="62"/>
    <n v="0.74248190000000003"/>
    <x v="17437"/>
    <n v="0.8"/>
  </r>
  <r>
    <x v="1"/>
    <x v="2"/>
    <x v="65"/>
    <x v="63"/>
    <n v="0.79237999999999997"/>
    <x v="17438"/>
    <n v="0.71"/>
  </r>
  <r>
    <x v="1"/>
    <x v="1"/>
    <x v="65"/>
    <x v="64"/>
    <n v="0.84338239999999998"/>
    <x v="17439"/>
    <n v="0.63"/>
  </r>
  <r>
    <x v="1"/>
    <x v="0"/>
    <x v="65"/>
    <x v="65"/>
    <n v="1"/>
    <x v="0"/>
    <n v="0.5"/>
  </r>
  <r>
    <x v="1"/>
    <x v="66"/>
    <x v="66"/>
    <x v="0"/>
    <n v="2.0059000000000001E-3"/>
    <x v="17440"/>
    <n v="36.93"/>
  </r>
  <r>
    <x v="1"/>
    <x v="65"/>
    <x v="66"/>
    <x v="1"/>
    <n v="2.1844999999999998E-3"/>
    <x v="17441"/>
    <n v="36.020000000000003"/>
  </r>
  <r>
    <x v="1"/>
    <x v="64"/>
    <x v="66"/>
    <x v="2"/>
    <n v="2.3896E-3"/>
    <x v="17442"/>
    <n v="35.119999999999997"/>
  </r>
  <r>
    <x v="1"/>
    <x v="63"/>
    <x v="66"/>
    <x v="3"/>
    <n v="2.6115000000000001E-3"/>
    <x v="17443"/>
    <n v="34.21"/>
  </r>
  <r>
    <x v="1"/>
    <x v="62"/>
    <x v="66"/>
    <x v="4"/>
    <n v="2.8473999999999999E-3"/>
    <x v="2417"/>
    <n v="33.32"/>
  </r>
  <r>
    <x v="1"/>
    <x v="61"/>
    <x v="66"/>
    <x v="5"/>
    <n v="3.1082000000000002E-3"/>
    <x v="17444"/>
    <n v="32.42"/>
  </r>
  <r>
    <x v="1"/>
    <x v="60"/>
    <x v="66"/>
    <x v="6"/>
    <n v="3.4034999999999998E-3"/>
    <x v="17445"/>
    <n v="31.53"/>
  </r>
  <r>
    <x v="1"/>
    <x v="59"/>
    <x v="66"/>
    <x v="7"/>
    <n v="3.7277E-3"/>
    <x v="17446"/>
    <n v="30.65"/>
  </r>
  <r>
    <x v="1"/>
    <x v="58"/>
    <x v="66"/>
    <x v="8"/>
    <n v="4.0692000000000002E-3"/>
    <x v="17447"/>
    <n v="29.78"/>
  </r>
  <r>
    <x v="1"/>
    <x v="57"/>
    <x v="66"/>
    <x v="9"/>
    <n v="4.4295000000000003E-3"/>
    <x v="17448"/>
    <n v="28.9"/>
  </r>
  <r>
    <x v="1"/>
    <x v="56"/>
    <x v="66"/>
    <x v="10"/>
    <n v="4.8295999999999999E-3"/>
    <x v="17449"/>
    <n v="28.04"/>
  </r>
  <r>
    <x v="1"/>
    <x v="55"/>
    <x v="66"/>
    <x v="11"/>
    <n v="5.2972999999999996E-3"/>
    <x v="17450"/>
    <n v="27.18"/>
  </r>
  <r>
    <x v="1"/>
    <x v="54"/>
    <x v="66"/>
    <x v="12"/>
    <n v="5.8479999999999999E-3"/>
    <x v="17451"/>
    <n v="26.32"/>
  </r>
  <r>
    <x v="1"/>
    <x v="53"/>
    <x v="66"/>
    <x v="13"/>
    <n v="6.4757E-3"/>
    <x v="17452"/>
    <n v="25.48"/>
  </r>
  <r>
    <x v="1"/>
    <x v="52"/>
    <x v="66"/>
    <x v="14"/>
    <n v="7.1640999999999996E-3"/>
    <x v="17453"/>
    <n v="24.64"/>
  </r>
  <r>
    <x v="1"/>
    <x v="51"/>
    <x v="66"/>
    <x v="15"/>
    <n v="7.8986000000000004E-3"/>
    <x v="17454"/>
    <n v="23.81"/>
  </r>
  <r>
    <x v="1"/>
    <x v="50"/>
    <x v="66"/>
    <x v="16"/>
    <n v="8.6645000000000003E-3"/>
    <x v="17455"/>
    <n v="22.99"/>
  </r>
  <r>
    <x v="1"/>
    <x v="49"/>
    <x v="66"/>
    <x v="17"/>
    <n v="9.4558000000000003E-3"/>
    <x v="17456"/>
    <n v="22.17"/>
  </r>
  <r>
    <x v="1"/>
    <x v="48"/>
    <x v="66"/>
    <x v="18"/>
    <n v="1.0300999999999999E-2"/>
    <x v="17457"/>
    <n v="21.37"/>
  </r>
  <r>
    <x v="1"/>
    <x v="47"/>
    <x v="66"/>
    <x v="19"/>
    <n v="1.12531E-2"/>
    <x v="17458"/>
    <n v="20.56"/>
  </r>
  <r>
    <x v="1"/>
    <x v="46"/>
    <x v="66"/>
    <x v="20"/>
    <n v="1.23584E-2"/>
    <x v="17459"/>
    <n v="19.77"/>
  </r>
  <r>
    <x v="1"/>
    <x v="45"/>
    <x v="66"/>
    <x v="21"/>
    <n v="1.36702E-2"/>
    <x v="17460"/>
    <n v="18.98"/>
  </r>
  <r>
    <x v="1"/>
    <x v="44"/>
    <x v="66"/>
    <x v="22"/>
    <n v="1.5251799999999999E-2"/>
    <x v="17461"/>
    <n v="18.2"/>
  </r>
  <r>
    <x v="1"/>
    <x v="43"/>
    <x v="66"/>
    <x v="23"/>
    <n v="1.7098700000000001E-2"/>
    <x v="17462"/>
    <n v="17.43"/>
  </r>
  <r>
    <x v="1"/>
    <x v="42"/>
    <x v="66"/>
    <x v="24"/>
    <n v="1.9083699999999999E-2"/>
    <x v="17463"/>
    <n v="16.68"/>
  </r>
  <r>
    <x v="1"/>
    <x v="41"/>
    <x v="66"/>
    <x v="25"/>
    <n v="2.1075E-2"/>
    <x v="17464"/>
    <n v="15.94"/>
  </r>
  <r>
    <x v="1"/>
    <x v="40"/>
    <x v="66"/>
    <x v="26"/>
    <n v="2.31062E-2"/>
    <x v="17465"/>
    <n v="15.22"/>
  </r>
  <r>
    <x v="1"/>
    <x v="39"/>
    <x v="66"/>
    <x v="27"/>
    <n v="2.5349699999999999E-2"/>
    <x v="17466"/>
    <n v="14.5"/>
  </r>
  <r>
    <x v="1"/>
    <x v="38"/>
    <x v="66"/>
    <x v="28"/>
    <n v="2.7966600000000001E-2"/>
    <x v="2103"/>
    <n v="13.79"/>
  </r>
  <r>
    <x v="1"/>
    <x v="37"/>
    <x v="66"/>
    <x v="29"/>
    <n v="3.10443E-2"/>
    <x v="17467"/>
    <n v="13.1"/>
  </r>
  <r>
    <x v="1"/>
    <x v="36"/>
    <x v="66"/>
    <x v="30"/>
    <n v="3.4598200000000003E-2"/>
    <x v="17468"/>
    <n v="12.42"/>
  </r>
  <r>
    <x v="1"/>
    <x v="35"/>
    <x v="66"/>
    <x v="31"/>
    <n v="3.9529500000000002E-2"/>
    <x v="17469"/>
    <n v="11.76"/>
  </r>
  <r>
    <x v="1"/>
    <x v="34"/>
    <x v="66"/>
    <x v="32"/>
    <n v="4.3832799999999998E-2"/>
    <x v="17470"/>
    <n v="11.13"/>
  </r>
  <r>
    <x v="1"/>
    <x v="33"/>
    <x v="66"/>
    <x v="33"/>
    <n v="4.8592799999999998E-2"/>
    <x v="17471"/>
    <n v="10.51"/>
  </r>
  <r>
    <x v="1"/>
    <x v="32"/>
    <x v="66"/>
    <x v="34"/>
    <n v="5.3855600000000003E-2"/>
    <x v="17472"/>
    <n v="9.92"/>
  </r>
  <r>
    <x v="1"/>
    <x v="31"/>
    <x v="66"/>
    <x v="35"/>
    <n v="5.9670899999999999E-2"/>
    <x v="17473"/>
    <n v="9.34"/>
  </r>
  <r>
    <x v="1"/>
    <x v="30"/>
    <x v="66"/>
    <x v="36"/>
    <n v="6.6092899999999996E-2"/>
    <x v="17474"/>
    <n v="8.7799999999999994"/>
  </r>
  <r>
    <x v="1"/>
    <x v="29"/>
    <x v="66"/>
    <x v="37"/>
    <n v="7.3179900000000006E-2"/>
    <x v="17475"/>
    <n v="8.24"/>
  </r>
  <r>
    <x v="1"/>
    <x v="28"/>
    <x v="66"/>
    <x v="38"/>
    <n v="8.0994999999999998E-2"/>
    <x v="17476"/>
    <n v="7.72"/>
  </r>
  <r>
    <x v="1"/>
    <x v="27"/>
    <x v="66"/>
    <x v="39"/>
    <n v="8.9605900000000002E-2"/>
    <x v="17477"/>
    <n v="7.22"/>
  </r>
  <r>
    <x v="1"/>
    <x v="26"/>
    <x v="66"/>
    <x v="40"/>
    <n v="9.9085000000000006E-2"/>
    <x v="17478"/>
    <n v="6.74"/>
  </r>
  <r>
    <x v="1"/>
    <x v="25"/>
    <x v="66"/>
    <x v="41"/>
    <n v="0.10950940000000001"/>
    <x v="17479"/>
    <n v="6.28"/>
  </r>
  <r>
    <x v="1"/>
    <x v="24"/>
    <x v="66"/>
    <x v="42"/>
    <n v="0.1209607"/>
    <x v="17480"/>
    <n v="5.84"/>
  </r>
  <r>
    <x v="1"/>
    <x v="23"/>
    <x v="66"/>
    <x v="43"/>
    <n v="0.1335249"/>
    <x v="17481"/>
    <n v="5.42"/>
  </r>
  <r>
    <x v="1"/>
    <x v="22"/>
    <x v="66"/>
    <x v="44"/>
    <n v="0.1472918"/>
    <x v="17482"/>
    <n v="5.03"/>
  </r>
  <r>
    <x v="1"/>
    <x v="21"/>
    <x v="66"/>
    <x v="45"/>
    <n v="0.16235469999999999"/>
    <x v="17483"/>
    <n v="4.6500000000000004"/>
  </r>
  <r>
    <x v="1"/>
    <x v="20"/>
    <x v="66"/>
    <x v="46"/>
    <n v="0.1788093"/>
    <x v="17484"/>
    <n v="4.29"/>
  </r>
  <r>
    <x v="1"/>
    <x v="19"/>
    <x v="66"/>
    <x v="47"/>
    <n v="0.19675309999999999"/>
    <x v="17485"/>
    <n v="3.95"/>
  </r>
  <r>
    <x v="1"/>
    <x v="18"/>
    <x v="66"/>
    <x v="48"/>
    <n v="0.2162837"/>
    <x v="17486"/>
    <n v="3.63"/>
  </r>
  <r>
    <x v="1"/>
    <x v="17"/>
    <x v="66"/>
    <x v="49"/>
    <n v="0.2374976"/>
    <x v="17487"/>
    <n v="3.33"/>
  </r>
  <r>
    <x v="1"/>
    <x v="16"/>
    <x v="66"/>
    <x v="50"/>
    <n v="0.26048840000000001"/>
    <x v="17488"/>
    <n v="3.04"/>
  </r>
  <r>
    <x v="1"/>
    <x v="15"/>
    <x v="66"/>
    <x v="51"/>
    <n v="0.2853445"/>
    <x v="17489"/>
    <n v="2.78"/>
  </r>
  <r>
    <x v="1"/>
    <x v="14"/>
    <x v="66"/>
    <x v="52"/>
    <n v="0.3121468"/>
    <x v="17490"/>
    <n v="2.5299999999999998"/>
  </r>
  <r>
    <x v="1"/>
    <x v="13"/>
    <x v="66"/>
    <x v="53"/>
    <n v="0.34096599999999999"/>
    <x v="17491"/>
    <n v="2.2999999999999998"/>
  </r>
  <r>
    <x v="1"/>
    <x v="12"/>
    <x v="66"/>
    <x v="54"/>
    <n v="0.37185980000000002"/>
    <x v="17492"/>
    <n v="2.09"/>
  </r>
  <r>
    <x v="1"/>
    <x v="11"/>
    <x v="66"/>
    <x v="55"/>
    <n v="0.4048696"/>
    <x v="17493"/>
    <n v="1.89"/>
  </r>
  <r>
    <x v="1"/>
    <x v="10"/>
    <x v="66"/>
    <x v="56"/>
    <n v="0.44001780000000001"/>
    <x v="17494"/>
    <n v="1.71"/>
  </r>
  <r>
    <x v="1"/>
    <x v="9"/>
    <x v="66"/>
    <x v="57"/>
    <n v="0.47730420000000001"/>
    <x v="17495"/>
    <n v="1.55"/>
  </r>
  <r>
    <x v="1"/>
    <x v="8"/>
    <x v="66"/>
    <x v="58"/>
    <n v="0.51670369999999999"/>
    <x v="17496"/>
    <n v="1.39"/>
  </r>
  <r>
    <x v="1"/>
    <x v="7"/>
    <x v="66"/>
    <x v="59"/>
    <n v="0.55816339999999998"/>
    <x v="17497"/>
    <n v="1.25"/>
  </r>
  <r>
    <x v="1"/>
    <x v="6"/>
    <x v="66"/>
    <x v="60"/>
    <n v="0.60160040000000004"/>
    <x v="17498"/>
    <n v="1.1200000000000001"/>
  </r>
  <r>
    <x v="1"/>
    <x v="5"/>
    <x v="66"/>
    <x v="61"/>
    <n v="0.64690119999999995"/>
    <x v="17499"/>
    <n v="1"/>
  </r>
  <r>
    <x v="1"/>
    <x v="4"/>
    <x v="66"/>
    <x v="62"/>
    <n v="0.69392039999999999"/>
    <x v="17500"/>
    <n v="0.9"/>
  </r>
  <r>
    <x v="1"/>
    <x v="3"/>
    <x v="66"/>
    <x v="63"/>
    <n v="0.74248190000000003"/>
    <x v="17501"/>
    <n v="0.8"/>
  </r>
  <r>
    <x v="1"/>
    <x v="2"/>
    <x v="66"/>
    <x v="64"/>
    <n v="0.79237999999999997"/>
    <x v="17502"/>
    <n v="0.71"/>
  </r>
  <r>
    <x v="1"/>
    <x v="1"/>
    <x v="66"/>
    <x v="65"/>
    <n v="0.84338239999999998"/>
    <x v="17503"/>
    <n v="0.63"/>
  </r>
  <r>
    <x v="1"/>
    <x v="0"/>
    <x v="66"/>
    <x v="66"/>
    <n v="1"/>
    <x v="0"/>
    <n v="0.5"/>
  </r>
  <r>
    <x v="1"/>
    <x v="67"/>
    <x v="67"/>
    <x v="0"/>
    <n v="1.8531000000000001E-3"/>
    <x v="17504"/>
    <n v="37.97"/>
  </r>
  <r>
    <x v="1"/>
    <x v="66"/>
    <x v="67"/>
    <x v="1"/>
    <n v="2.0059000000000001E-3"/>
    <x v="17505"/>
    <n v="37.049999999999997"/>
  </r>
  <r>
    <x v="1"/>
    <x v="65"/>
    <x v="67"/>
    <x v="2"/>
    <n v="2.1844999999999998E-3"/>
    <x v="17506"/>
    <n v="36.14"/>
  </r>
  <r>
    <x v="1"/>
    <x v="64"/>
    <x v="67"/>
    <x v="3"/>
    <n v="2.3896E-3"/>
    <x v="17507"/>
    <n v="35.229999999999997"/>
  </r>
  <r>
    <x v="1"/>
    <x v="63"/>
    <x v="67"/>
    <x v="4"/>
    <n v="2.6115000000000001E-3"/>
    <x v="17508"/>
    <n v="34.33"/>
  </r>
  <r>
    <x v="1"/>
    <x v="62"/>
    <x v="67"/>
    <x v="5"/>
    <n v="2.8473999999999999E-3"/>
    <x v="17509"/>
    <n v="33.43"/>
  </r>
  <r>
    <x v="1"/>
    <x v="61"/>
    <x v="67"/>
    <x v="6"/>
    <n v="3.1082000000000002E-3"/>
    <x v="17510"/>
    <n v="32.54"/>
  </r>
  <r>
    <x v="1"/>
    <x v="60"/>
    <x v="67"/>
    <x v="7"/>
    <n v="3.4034999999999998E-3"/>
    <x v="17511"/>
    <n v="31.65"/>
  </r>
  <r>
    <x v="1"/>
    <x v="59"/>
    <x v="67"/>
    <x v="8"/>
    <n v="3.7277E-3"/>
    <x v="17512"/>
    <n v="30.76"/>
  </r>
  <r>
    <x v="1"/>
    <x v="58"/>
    <x v="67"/>
    <x v="9"/>
    <n v="4.0692000000000002E-3"/>
    <x v="17513"/>
    <n v="29.89"/>
  </r>
  <r>
    <x v="1"/>
    <x v="57"/>
    <x v="67"/>
    <x v="10"/>
    <n v="4.4295000000000003E-3"/>
    <x v="17514"/>
    <n v="29.01"/>
  </r>
  <r>
    <x v="1"/>
    <x v="56"/>
    <x v="67"/>
    <x v="11"/>
    <n v="4.8295999999999999E-3"/>
    <x v="17515"/>
    <n v="28.15"/>
  </r>
  <r>
    <x v="1"/>
    <x v="55"/>
    <x v="67"/>
    <x v="12"/>
    <n v="5.2972999999999996E-3"/>
    <x v="17516"/>
    <n v="27.28"/>
  </r>
  <r>
    <x v="1"/>
    <x v="54"/>
    <x v="67"/>
    <x v="13"/>
    <n v="5.8479999999999999E-3"/>
    <x v="17517"/>
    <n v="26.43"/>
  </r>
  <r>
    <x v="1"/>
    <x v="53"/>
    <x v="67"/>
    <x v="14"/>
    <n v="6.4757E-3"/>
    <x v="17518"/>
    <n v="25.58"/>
  </r>
  <r>
    <x v="1"/>
    <x v="52"/>
    <x v="67"/>
    <x v="15"/>
    <n v="7.1640999999999996E-3"/>
    <x v="17519"/>
    <n v="24.74"/>
  </r>
  <r>
    <x v="1"/>
    <x v="51"/>
    <x v="67"/>
    <x v="16"/>
    <n v="7.8986000000000004E-3"/>
    <x v="17520"/>
    <n v="23.91"/>
  </r>
  <r>
    <x v="1"/>
    <x v="50"/>
    <x v="67"/>
    <x v="17"/>
    <n v="8.6645000000000003E-3"/>
    <x v="17521"/>
    <n v="23.08"/>
  </r>
  <r>
    <x v="1"/>
    <x v="49"/>
    <x v="67"/>
    <x v="18"/>
    <n v="9.4558000000000003E-3"/>
    <x v="17522"/>
    <n v="22.27"/>
  </r>
  <r>
    <x v="1"/>
    <x v="48"/>
    <x v="67"/>
    <x v="19"/>
    <n v="1.0300999999999999E-2"/>
    <x v="17523"/>
    <n v="21.46"/>
  </r>
  <r>
    <x v="1"/>
    <x v="47"/>
    <x v="67"/>
    <x v="20"/>
    <n v="1.12531E-2"/>
    <x v="17524"/>
    <n v="20.65"/>
  </r>
  <r>
    <x v="1"/>
    <x v="46"/>
    <x v="67"/>
    <x v="21"/>
    <n v="1.23584E-2"/>
    <x v="17525"/>
    <n v="19.850000000000001"/>
  </r>
  <r>
    <x v="1"/>
    <x v="45"/>
    <x v="67"/>
    <x v="22"/>
    <n v="1.36702E-2"/>
    <x v="17526"/>
    <n v="19.059999999999999"/>
  </r>
  <r>
    <x v="1"/>
    <x v="44"/>
    <x v="67"/>
    <x v="23"/>
    <n v="1.5251799999999999E-2"/>
    <x v="17527"/>
    <n v="18.28"/>
  </r>
  <r>
    <x v="1"/>
    <x v="43"/>
    <x v="67"/>
    <x v="24"/>
    <n v="1.7098700000000001E-2"/>
    <x v="17528"/>
    <n v="17.510000000000002"/>
  </r>
  <r>
    <x v="1"/>
    <x v="42"/>
    <x v="67"/>
    <x v="25"/>
    <n v="1.9083699999999999E-2"/>
    <x v="17529"/>
    <n v="16.760000000000002"/>
  </r>
  <r>
    <x v="1"/>
    <x v="41"/>
    <x v="67"/>
    <x v="26"/>
    <n v="2.1075E-2"/>
    <x v="17530"/>
    <n v="16.010000000000002"/>
  </r>
  <r>
    <x v="1"/>
    <x v="40"/>
    <x v="67"/>
    <x v="27"/>
    <n v="2.31062E-2"/>
    <x v="17531"/>
    <n v="15.29"/>
  </r>
  <r>
    <x v="1"/>
    <x v="39"/>
    <x v="67"/>
    <x v="28"/>
    <n v="2.5349699999999999E-2"/>
    <x v="17532"/>
    <n v="14.57"/>
  </r>
  <r>
    <x v="1"/>
    <x v="38"/>
    <x v="67"/>
    <x v="29"/>
    <n v="2.7966600000000001E-2"/>
    <x v="17533"/>
    <n v="13.86"/>
  </r>
  <r>
    <x v="1"/>
    <x v="37"/>
    <x v="67"/>
    <x v="30"/>
    <n v="3.10443E-2"/>
    <x v="17534"/>
    <n v="13.16"/>
  </r>
  <r>
    <x v="1"/>
    <x v="36"/>
    <x v="67"/>
    <x v="31"/>
    <n v="3.4598200000000003E-2"/>
    <x v="17535"/>
    <n v="12.47"/>
  </r>
  <r>
    <x v="1"/>
    <x v="35"/>
    <x v="67"/>
    <x v="32"/>
    <n v="3.9529500000000002E-2"/>
    <x v="17536"/>
    <n v="11.81"/>
  </r>
  <r>
    <x v="1"/>
    <x v="34"/>
    <x v="67"/>
    <x v="33"/>
    <n v="4.3832799999999998E-2"/>
    <x v="17537"/>
    <n v="11.17"/>
  </r>
  <r>
    <x v="1"/>
    <x v="33"/>
    <x v="67"/>
    <x v="34"/>
    <n v="4.8592799999999998E-2"/>
    <x v="17538"/>
    <n v="10.56"/>
  </r>
  <r>
    <x v="1"/>
    <x v="32"/>
    <x v="67"/>
    <x v="35"/>
    <n v="5.3855600000000003E-2"/>
    <x v="17539"/>
    <n v="9.9600000000000009"/>
  </r>
  <r>
    <x v="1"/>
    <x v="31"/>
    <x v="67"/>
    <x v="36"/>
    <n v="5.9670899999999999E-2"/>
    <x v="17540"/>
    <n v="9.3800000000000008"/>
  </r>
  <r>
    <x v="1"/>
    <x v="30"/>
    <x v="67"/>
    <x v="37"/>
    <n v="6.6092899999999996E-2"/>
    <x v="17541"/>
    <n v="8.82"/>
  </r>
  <r>
    <x v="1"/>
    <x v="29"/>
    <x v="67"/>
    <x v="38"/>
    <n v="7.3179900000000006E-2"/>
    <x v="17542"/>
    <n v="8.2799999999999994"/>
  </r>
  <r>
    <x v="1"/>
    <x v="28"/>
    <x v="67"/>
    <x v="39"/>
    <n v="8.0994999999999998E-2"/>
    <x v="17543"/>
    <n v="7.76"/>
  </r>
  <r>
    <x v="1"/>
    <x v="27"/>
    <x v="67"/>
    <x v="40"/>
    <n v="8.9605900000000002E-2"/>
    <x v="17544"/>
    <n v="7.25"/>
  </r>
  <r>
    <x v="1"/>
    <x v="26"/>
    <x v="67"/>
    <x v="41"/>
    <n v="9.9085000000000006E-2"/>
    <x v="17545"/>
    <n v="6.77"/>
  </r>
  <r>
    <x v="1"/>
    <x v="25"/>
    <x v="67"/>
    <x v="42"/>
    <n v="0.10950940000000001"/>
    <x v="17546"/>
    <n v="6.31"/>
  </r>
  <r>
    <x v="1"/>
    <x v="24"/>
    <x v="67"/>
    <x v="43"/>
    <n v="0.1209607"/>
    <x v="17547"/>
    <n v="5.87"/>
  </r>
  <r>
    <x v="1"/>
    <x v="23"/>
    <x v="67"/>
    <x v="44"/>
    <n v="0.1335249"/>
    <x v="17548"/>
    <n v="5.45"/>
  </r>
  <r>
    <x v="1"/>
    <x v="22"/>
    <x v="67"/>
    <x v="45"/>
    <n v="0.1472918"/>
    <x v="17549"/>
    <n v="5.04"/>
  </r>
  <r>
    <x v="1"/>
    <x v="21"/>
    <x v="67"/>
    <x v="46"/>
    <n v="0.16235469999999999"/>
    <x v="17550"/>
    <n v="4.66"/>
  </r>
  <r>
    <x v="1"/>
    <x v="20"/>
    <x v="67"/>
    <x v="47"/>
    <n v="0.1788093"/>
    <x v="17551"/>
    <n v="4.3"/>
  </r>
  <r>
    <x v="1"/>
    <x v="19"/>
    <x v="67"/>
    <x v="48"/>
    <n v="0.19675309999999999"/>
    <x v="17552"/>
    <n v="3.96"/>
  </r>
  <r>
    <x v="1"/>
    <x v="18"/>
    <x v="67"/>
    <x v="49"/>
    <n v="0.2162837"/>
    <x v="17553"/>
    <n v="3.64"/>
  </r>
  <r>
    <x v="1"/>
    <x v="17"/>
    <x v="67"/>
    <x v="50"/>
    <n v="0.2374976"/>
    <x v="17554"/>
    <n v="3.34"/>
  </r>
  <r>
    <x v="1"/>
    <x v="16"/>
    <x v="67"/>
    <x v="51"/>
    <n v="0.26048840000000001"/>
    <x v="17555"/>
    <n v="3.05"/>
  </r>
  <r>
    <x v="1"/>
    <x v="15"/>
    <x v="67"/>
    <x v="52"/>
    <n v="0.2853445"/>
    <x v="17556"/>
    <n v="2.79"/>
  </r>
  <r>
    <x v="1"/>
    <x v="14"/>
    <x v="67"/>
    <x v="53"/>
    <n v="0.3121468"/>
    <x v="17557"/>
    <n v="2.54"/>
  </r>
  <r>
    <x v="1"/>
    <x v="13"/>
    <x v="67"/>
    <x v="54"/>
    <n v="0.34096599999999999"/>
    <x v="17558"/>
    <n v="2.31"/>
  </r>
  <r>
    <x v="1"/>
    <x v="12"/>
    <x v="67"/>
    <x v="55"/>
    <n v="0.37185980000000002"/>
    <x v="17559"/>
    <n v="2.1"/>
  </r>
  <r>
    <x v="1"/>
    <x v="11"/>
    <x v="67"/>
    <x v="56"/>
    <n v="0.4048696"/>
    <x v="17560"/>
    <n v="1.9"/>
  </r>
  <r>
    <x v="1"/>
    <x v="10"/>
    <x v="67"/>
    <x v="57"/>
    <n v="0.44001780000000001"/>
    <x v="17561"/>
    <n v="1.72"/>
  </r>
  <r>
    <x v="1"/>
    <x v="9"/>
    <x v="67"/>
    <x v="58"/>
    <n v="0.47730420000000001"/>
    <x v="17562"/>
    <n v="1.55"/>
  </r>
  <r>
    <x v="1"/>
    <x v="8"/>
    <x v="67"/>
    <x v="59"/>
    <n v="0.51670369999999999"/>
    <x v="17563"/>
    <n v="1.39"/>
  </r>
  <r>
    <x v="1"/>
    <x v="7"/>
    <x v="67"/>
    <x v="60"/>
    <n v="0.55816339999999998"/>
    <x v="17564"/>
    <n v="1.25"/>
  </r>
  <r>
    <x v="1"/>
    <x v="6"/>
    <x v="67"/>
    <x v="61"/>
    <n v="0.60160040000000004"/>
    <x v="17565"/>
    <n v="1.1200000000000001"/>
  </r>
  <r>
    <x v="1"/>
    <x v="5"/>
    <x v="67"/>
    <x v="62"/>
    <n v="0.64690119999999995"/>
    <x v="17566"/>
    <n v="1.01"/>
  </r>
  <r>
    <x v="1"/>
    <x v="4"/>
    <x v="67"/>
    <x v="63"/>
    <n v="0.69392039999999999"/>
    <x v="17567"/>
    <n v="0.9"/>
  </r>
  <r>
    <x v="1"/>
    <x v="3"/>
    <x v="67"/>
    <x v="64"/>
    <n v="0.74248190000000003"/>
    <x v="17568"/>
    <n v="0.8"/>
  </r>
  <r>
    <x v="1"/>
    <x v="2"/>
    <x v="67"/>
    <x v="65"/>
    <n v="0.79237999999999997"/>
    <x v="17569"/>
    <n v="0.71"/>
  </r>
  <r>
    <x v="1"/>
    <x v="1"/>
    <x v="67"/>
    <x v="66"/>
    <n v="0.84338239999999998"/>
    <x v="17570"/>
    <n v="0.63"/>
  </r>
  <r>
    <x v="1"/>
    <x v="0"/>
    <x v="67"/>
    <x v="67"/>
    <n v="1"/>
    <x v="0"/>
    <n v="0.5"/>
  </r>
  <r>
    <x v="1"/>
    <x v="68"/>
    <x v="68"/>
    <x v="0"/>
    <n v="1.7152000000000001E-3"/>
    <x v="7024"/>
    <n v="39.01"/>
  </r>
  <r>
    <x v="1"/>
    <x v="67"/>
    <x v="68"/>
    <x v="1"/>
    <n v="1.8531000000000001E-3"/>
    <x v="17571"/>
    <n v="38.090000000000003"/>
  </r>
  <r>
    <x v="1"/>
    <x v="66"/>
    <x v="68"/>
    <x v="2"/>
    <n v="2.0059000000000001E-3"/>
    <x v="12837"/>
    <n v="37.17"/>
  </r>
  <r>
    <x v="1"/>
    <x v="65"/>
    <x v="68"/>
    <x v="3"/>
    <n v="2.1844999999999998E-3"/>
    <x v="17572"/>
    <n v="36.26"/>
  </r>
  <r>
    <x v="1"/>
    <x v="64"/>
    <x v="68"/>
    <x v="4"/>
    <n v="2.3896E-3"/>
    <x v="7928"/>
    <n v="35.35"/>
  </r>
  <r>
    <x v="1"/>
    <x v="63"/>
    <x v="68"/>
    <x v="5"/>
    <n v="2.6115000000000001E-3"/>
    <x v="17573"/>
    <n v="34.450000000000003"/>
  </r>
  <r>
    <x v="1"/>
    <x v="62"/>
    <x v="68"/>
    <x v="6"/>
    <n v="2.8473999999999999E-3"/>
    <x v="17574"/>
    <n v="33.549999999999997"/>
  </r>
  <r>
    <x v="1"/>
    <x v="61"/>
    <x v="68"/>
    <x v="7"/>
    <n v="3.1082000000000002E-3"/>
    <x v="17575"/>
    <n v="32.65"/>
  </r>
  <r>
    <x v="1"/>
    <x v="60"/>
    <x v="68"/>
    <x v="8"/>
    <n v="3.4034999999999998E-3"/>
    <x v="17576"/>
    <n v="31.76"/>
  </r>
  <r>
    <x v="1"/>
    <x v="59"/>
    <x v="68"/>
    <x v="9"/>
    <n v="3.7277E-3"/>
    <x v="17577"/>
    <n v="30.88"/>
  </r>
  <r>
    <x v="1"/>
    <x v="58"/>
    <x v="68"/>
    <x v="10"/>
    <n v="4.0692000000000002E-3"/>
    <x v="17578"/>
    <n v="30"/>
  </r>
  <r>
    <x v="1"/>
    <x v="57"/>
    <x v="68"/>
    <x v="11"/>
    <n v="4.4295000000000003E-3"/>
    <x v="17579"/>
    <n v="29.12"/>
  </r>
  <r>
    <x v="1"/>
    <x v="56"/>
    <x v="68"/>
    <x v="12"/>
    <n v="4.8295999999999999E-3"/>
    <x v="17580"/>
    <n v="28.25"/>
  </r>
  <r>
    <x v="1"/>
    <x v="55"/>
    <x v="68"/>
    <x v="13"/>
    <n v="5.2972999999999996E-3"/>
    <x v="17581"/>
    <n v="27.39"/>
  </r>
  <r>
    <x v="1"/>
    <x v="54"/>
    <x v="68"/>
    <x v="14"/>
    <n v="5.8479999999999999E-3"/>
    <x v="17582"/>
    <n v="26.53"/>
  </r>
  <r>
    <x v="1"/>
    <x v="53"/>
    <x v="68"/>
    <x v="15"/>
    <n v="6.4757E-3"/>
    <x v="17583"/>
    <n v="25.68"/>
  </r>
  <r>
    <x v="1"/>
    <x v="52"/>
    <x v="68"/>
    <x v="16"/>
    <n v="7.1640999999999996E-3"/>
    <x v="17584"/>
    <n v="24.84"/>
  </r>
  <r>
    <x v="1"/>
    <x v="51"/>
    <x v="68"/>
    <x v="17"/>
    <n v="7.8986000000000004E-3"/>
    <x v="17585"/>
    <n v="24.01"/>
  </r>
  <r>
    <x v="1"/>
    <x v="50"/>
    <x v="68"/>
    <x v="18"/>
    <n v="8.6645000000000003E-3"/>
    <x v="17586"/>
    <n v="23.18"/>
  </r>
  <r>
    <x v="1"/>
    <x v="49"/>
    <x v="68"/>
    <x v="19"/>
    <n v="9.4558000000000003E-3"/>
    <x v="17587"/>
    <n v="22.36"/>
  </r>
  <r>
    <x v="1"/>
    <x v="48"/>
    <x v="68"/>
    <x v="20"/>
    <n v="1.0300999999999999E-2"/>
    <x v="17588"/>
    <n v="21.55"/>
  </r>
  <r>
    <x v="1"/>
    <x v="47"/>
    <x v="68"/>
    <x v="21"/>
    <n v="1.12531E-2"/>
    <x v="17589"/>
    <n v="20.74"/>
  </r>
  <r>
    <x v="1"/>
    <x v="46"/>
    <x v="68"/>
    <x v="22"/>
    <n v="1.23584E-2"/>
    <x v="17590"/>
    <n v="19.940000000000001"/>
  </r>
  <r>
    <x v="1"/>
    <x v="45"/>
    <x v="68"/>
    <x v="23"/>
    <n v="1.36702E-2"/>
    <x v="17591"/>
    <n v="19.14"/>
  </r>
  <r>
    <x v="1"/>
    <x v="44"/>
    <x v="68"/>
    <x v="24"/>
    <n v="1.5251799999999999E-2"/>
    <x v="17592"/>
    <n v="18.36"/>
  </r>
  <r>
    <x v="1"/>
    <x v="43"/>
    <x v="68"/>
    <x v="25"/>
    <n v="1.7098700000000001E-2"/>
    <x v="17593"/>
    <n v="17.59"/>
  </r>
  <r>
    <x v="1"/>
    <x v="42"/>
    <x v="68"/>
    <x v="26"/>
    <n v="1.9083699999999999E-2"/>
    <x v="17594"/>
    <n v="16.829999999999998"/>
  </r>
  <r>
    <x v="1"/>
    <x v="41"/>
    <x v="68"/>
    <x v="27"/>
    <n v="2.1075E-2"/>
    <x v="2731"/>
    <n v="16.079999999999998"/>
  </r>
  <r>
    <x v="1"/>
    <x v="40"/>
    <x v="68"/>
    <x v="28"/>
    <n v="2.31062E-2"/>
    <x v="17595"/>
    <n v="15.35"/>
  </r>
  <r>
    <x v="1"/>
    <x v="39"/>
    <x v="68"/>
    <x v="29"/>
    <n v="2.5349699999999999E-2"/>
    <x v="17596"/>
    <n v="14.63"/>
  </r>
  <r>
    <x v="1"/>
    <x v="38"/>
    <x v="68"/>
    <x v="30"/>
    <n v="2.7966600000000001E-2"/>
    <x v="17597"/>
    <n v="13.92"/>
  </r>
  <r>
    <x v="1"/>
    <x v="37"/>
    <x v="68"/>
    <x v="31"/>
    <n v="3.10443E-2"/>
    <x v="17598"/>
    <n v="13.21"/>
  </r>
  <r>
    <x v="1"/>
    <x v="36"/>
    <x v="68"/>
    <x v="32"/>
    <n v="3.4598200000000003E-2"/>
    <x v="17599"/>
    <n v="12.53"/>
  </r>
  <r>
    <x v="1"/>
    <x v="35"/>
    <x v="68"/>
    <x v="33"/>
    <n v="3.9529500000000002E-2"/>
    <x v="17600"/>
    <n v="11.86"/>
  </r>
  <r>
    <x v="1"/>
    <x v="34"/>
    <x v="68"/>
    <x v="34"/>
    <n v="4.3832799999999998E-2"/>
    <x v="17601"/>
    <n v="11.22"/>
  </r>
  <r>
    <x v="1"/>
    <x v="33"/>
    <x v="68"/>
    <x v="35"/>
    <n v="4.8592799999999998E-2"/>
    <x v="17602"/>
    <n v="10.6"/>
  </r>
  <r>
    <x v="1"/>
    <x v="32"/>
    <x v="68"/>
    <x v="36"/>
    <n v="5.3855600000000003E-2"/>
    <x v="17603"/>
    <n v="10"/>
  </r>
  <r>
    <x v="1"/>
    <x v="31"/>
    <x v="68"/>
    <x v="37"/>
    <n v="5.9670899999999999E-2"/>
    <x v="17604"/>
    <n v="9.42"/>
  </r>
  <r>
    <x v="1"/>
    <x v="30"/>
    <x v="68"/>
    <x v="38"/>
    <n v="6.6092899999999996E-2"/>
    <x v="17605"/>
    <n v="8.86"/>
  </r>
  <r>
    <x v="1"/>
    <x v="29"/>
    <x v="68"/>
    <x v="39"/>
    <n v="7.3179900000000006E-2"/>
    <x v="17606"/>
    <n v="8.31"/>
  </r>
  <r>
    <x v="1"/>
    <x v="28"/>
    <x v="68"/>
    <x v="40"/>
    <n v="8.0994999999999998E-2"/>
    <x v="17607"/>
    <n v="7.79"/>
  </r>
  <r>
    <x v="1"/>
    <x v="27"/>
    <x v="68"/>
    <x v="41"/>
    <n v="8.9605900000000002E-2"/>
    <x v="17608"/>
    <n v="7.28"/>
  </r>
  <r>
    <x v="1"/>
    <x v="26"/>
    <x v="68"/>
    <x v="42"/>
    <n v="9.9085000000000006E-2"/>
    <x v="17609"/>
    <n v="6.8"/>
  </r>
  <r>
    <x v="1"/>
    <x v="25"/>
    <x v="68"/>
    <x v="43"/>
    <n v="0.10950940000000001"/>
    <x v="17610"/>
    <n v="6.33"/>
  </r>
  <r>
    <x v="1"/>
    <x v="24"/>
    <x v="68"/>
    <x v="44"/>
    <n v="0.1209607"/>
    <x v="17611"/>
    <n v="5.89"/>
  </r>
  <r>
    <x v="1"/>
    <x v="23"/>
    <x v="68"/>
    <x v="45"/>
    <n v="0.1335249"/>
    <x v="17612"/>
    <n v="5.47"/>
  </r>
  <r>
    <x v="1"/>
    <x v="22"/>
    <x v="68"/>
    <x v="46"/>
    <n v="0.1472918"/>
    <x v="17613"/>
    <n v="5.0599999999999996"/>
  </r>
  <r>
    <x v="1"/>
    <x v="21"/>
    <x v="68"/>
    <x v="47"/>
    <n v="0.16235469999999999"/>
    <x v="17614"/>
    <n v="4.68"/>
  </r>
  <r>
    <x v="1"/>
    <x v="20"/>
    <x v="68"/>
    <x v="48"/>
    <n v="0.1788093"/>
    <x v="17615"/>
    <n v="4.32"/>
  </r>
  <r>
    <x v="1"/>
    <x v="19"/>
    <x v="68"/>
    <x v="49"/>
    <n v="0.19675309999999999"/>
    <x v="17616"/>
    <n v="3.97"/>
  </r>
  <r>
    <x v="1"/>
    <x v="18"/>
    <x v="68"/>
    <x v="50"/>
    <n v="0.2162837"/>
    <x v="17617"/>
    <n v="3.65"/>
  </r>
  <r>
    <x v="1"/>
    <x v="17"/>
    <x v="68"/>
    <x v="51"/>
    <n v="0.2374976"/>
    <x v="17618"/>
    <n v="3.35"/>
  </r>
  <r>
    <x v="1"/>
    <x v="16"/>
    <x v="68"/>
    <x v="52"/>
    <n v="0.26048840000000001"/>
    <x v="17619"/>
    <n v="3.06"/>
  </r>
  <r>
    <x v="1"/>
    <x v="15"/>
    <x v="68"/>
    <x v="53"/>
    <n v="0.2853445"/>
    <x v="17620"/>
    <n v="2.79"/>
  </r>
  <r>
    <x v="1"/>
    <x v="14"/>
    <x v="68"/>
    <x v="54"/>
    <n v="0.3121468"/>
    <x v="17621"/>
    <n v="2.5499999999999998"/>
  </r>
  <r>
    <x v="1"/>
    <x v="13"/>
    <x v="68"/>
    <x v="55"/>
    <n v="0.34096599999999999"/>
    <x v="17622"/>
    <n v="2.31"/>
  </r>
  <r>
    <x v="1"/>
    <x v="12"/>
    <x v="68"/>
    <x v="56"/>
    <n v="0.37185980000000002"/>
    <x v="17623"/>
    <n v="2.1"/>
  </r>
  <r>
    <x v="1"/>
    <x v="11"/>
    <x v="68"/>
    <x v="57"/>
    <n v="0.4048696"/>
    <x v="17624"/>
    <n v="1.9"/>
  </r>
  <r>
    <x v="1"/>
    <x v="10"/>
    <x v="68"/>
    <x v="58"/>
    <n v="0.44001780000000001"/>
    <x v="17625"/>
    <n v="1.72"/>
  </r>
  <r>
    <x v="1"/>
    <x v="9"/>
    <x v="68"/>
    <x v="59"/>
    <n v="0.47730420000000001"/>
    <x v="17626"/>
    <n v="1.55"/>
  </r>
  <r>
    <x v="1"/>
    <x v="8"/>
    <x v="68"/>
    <x v="60"/>
    <n v="0.51670369999999999"/>
    <x v="17627"/>
    <n v="1.39"/>
  </r>
  <r>
    <x v="1"/>
    <x v="7"/>
    <x v="68"/>
    <x v="61"/>
    <n v="0.55816339999999998"/>
    <x v="17628"/>
    <n v="1.25"/>
  </r>
  <r>
    <x v="1"/>
    <x v="6"/>
    <x v="68"/>
    <x v="62"/>
    <n v="0.60160040000000004"/>
    <x v="17629"/>
    <n v="1.1200000000000001"/>
  </r>
  <r>
    <x v="1"/>
    <x v="5"/>
    <x v="68"/>
    <x v="63"/>
    <n v="0.64690119999999995"/>
    <x v="17630"/>
    <n v="1.01"/>
  </r>
  <r>
    <x v="1"/>
    <x v="4"/>
    <x v="68"/>
    <x v="64"/>
    <n v="0.69392039999999999"/>
    <x v="17631"/>
    <n v="0.9"/>
  </r>
  <r>
    <x v="1"/>
    <x v="3"/>
    <x v="68"/>
    <x v="65"/>
    <n v="0.74248190000000003"/>
    <x v="17632"/>
    <n v="0.8"/>
  </r>
  <r>
    <x v="1"/>
    <x v="2"/>
    <x v="68"/>
    <x v="66"/>
    <n v="0.79237999999999997"/>
    <x v="17633"/>
    <n v="0.71"/>
  </r>
  <r>
    <x v="1"/>
    <x v="1"/>
    <x v="68"/>
    <x v="67"/>
    <n v="0.84338239999999998"/>
    <x v="17634"/>
    <n v="0.63"/>
  </r>
  <r>
    <x v="1"/>
    <x v="0"/>
    <x v="68"/>
    <x v="68"/>
    <n v="1"/>
    <x v="0"/>
    <n v="0.5"/>
  </r>
  <r>
    <x v="1"/>
    <x v="69"/>
    <x v="69"/>
    <x v="0"/>
    <n v="1.5839999999999999E-3"/>
    <x v="17635"/>
    <n v="40.06"/>
  </r>
  <r>
    <x v="1"/>
    <x v="68"/>
    <x v="69"/>
    <x v="1"/>
    <n v="1.7152000000000001E-3"/>
    <x v="17636"/>
    <n v="39.130000000000003"/>
  </r>
  <r>
    <x v="1"/>
    <x v="67"/>
    <x v="69"/>
    <x v="2"/>
    <n v="1.8531000000000001E-3"/>
    <x v="17637"/>
    <n v="38.21"/>
  </r>
  <r>
    <x v="1"/>
    <x v="66"/>
    <x v="69"/>
    <x v="3"/>
    <n v="2.0059000000000001E-3"/>
    <x v="17638"/>
    <n v="37.29"/>
  </r>
  <r>
    <x v="1"/>
    <x v="65"/>
    <x v="69"/>
    <x v="4"/>
    <n v="2.1844999999999998E-3"/>
    <x v="17639"/>
    <n v="36.380000000000003"/>
  </r>
  <r>
    <x v="1"/>
    <x v="64"/>
    <x v="69"/>
    <x v="5"/>
    <n v="2.3896E-3"/>
    <x v="17640"/>
    <n v="35.47"/>
  </r>
  <r>
    <x v="1"/>
    <x v="63"/>
    <x v="69"/>
    <x v="6"/>
    <n v="2.6115000000000001E-3"/>
    <x v="17641"/>
    <n v="34.56"/>
  </r>
  <r>
    <x v="1"/>
    <x v="62"/>
    <x v="69"/>
    <x v="7"/>
    <n v="2.8473999999999999E-3"/>
    <x v="17642"/>
    <n v="33.659999999999997"/>
  </r>
  <r>
    <x v="1"/>
    <x v="61"/>
    <x v="69"/>
    <x v="8"/>
    <n v="3.1082000000000002E-3"/>
    <x v="17643"/>
    <n v="32.770000000000003"/>
  </r>
  <r>
    <x v="1"/>
    <x v="60"/>
    <x v="69"/>
    <x v="9"/>
    <n v="3.4034999999999998E-3"/>
    <x v="17644"/>
    <n v="31.88"/>
  </r>
  <r>
    <x v="1"/>
    <x v="59"/>
    <x v="69"/>
    <x v="10"/>
    <n v="3.7277E-3"/>
    <x v="17645"/>
    <n v="30.99"/>
  </r>
  <r>
    <x v="1"/>
    <x v="58"/>
    <x v="69"/>
    <x v="11"/>
    <n v="4.0692000000000002E-3"/>
    <x v="17646"/>
    <n v="30.11"/>
  </r>
  <r>
    <x v="1"/>
    <x v="57"/>
    <x v="69"/>
    <x v="12"/>
    <n v="4.4295000000000003E-3"/>
    <x v="17647"/>
    <n v="29.23"/>
  </r>
  <r>
    <x v="1"/>
    <x v="56"/>
    <x v="69"/>
    <x v="13"/>
    <n v="4.8295999999999999E-3"/>
    <x v="17648"/>
    <n v="28.36"/>
  </r>
  <r>
    <x v="1"/>
    <x v="55"/>
    <x v="69"/>
    <x v="14"/>
    <n v="5.2972999999999996E-3"/>
    <x v="17649"/>
    <n v="27.5"/>
  </r>
  <r>
    <x v="1"/>
    <x v="54"/>
    <x v="69"/>
    <x v="15"/>
    <n v="5.8479999999999999E-3"/>
    <x v="17650"/>
    <n v="26.64"/>
  </r>
  <r>
    <x v="1"/>
    <x v="53"/>
    <x v="69"/>
    <x v="16"/>
    <n v="6.4757E-3"/>
    <x v="17651"/>
    <n v="25.78"/>
  </r>
  <r>
    <x v="1"/>
    <x v="52"/>
    <x v="69"/>
    <x v="17"/>
    <n v="7.1640999999999996E-3"/>
    <x v="17652"/>
    <n v="24.94"/>
  </r>
  <r>
    <x v="1"/>
    <x v="51"/>
    <x v="69"/>
    <x v="18"/>
    <n v="7.8986000000000004E-3"/>
    <x v="17653"/>
    <n v="24.1"/>
  </r>
  <r>
    <x v="1"/>
    <x v="50"/>
    <x v="69"/>
    <x v="19"/>
    <n v="8.6645000000000003E-3"/>
    <x v="17654"/>
    <n v="23.27"/>
  </r>
  <r>
    <x v="1"/>
    <x v="49"/>
    <x v="69"/>
    <x v="20"/>
    <n v="9.4558000000000003E-3"/>
    <x v="17655"/>
    <n v="22.45"/>
  </r>
  <r>
    <x v="1"/>
    <x v="48"/>
    <x v="69"/>
    <x v="21"/>
    <n v="1.0300999999999999E-2"/>
    <x v="17656"/>
    <n v="21.63"/>
  </r>
  <r>
    <x v="1"/>
    <x v="47"/>
    <x v="69"/>
    <x v="22"/>
    <n v="1.12531E-2"/>
    <x v="17657"/>
    <n v="20.82"/>
  </r>
  <r>
    <x v="1"/>
    <x v="46"/>
    <x v="69"/>
    <x v="23"/>
    <n v="1.23584E-2"/>
    <x v="17658"/>
    <n v="20.02"/>
  </r>
  <r>
    <x v="1"/>
    <x v="45"/>
    <x v="69"/>
    <x v="24"/>
    <n v="1.36702E-2"/>
    <x v="17659"/>
    <n v="19.22"/>
  </r>
  <r>
    <x v="1"/>
    <x v="44"/>
    <x v="69"/>
    <x v="25"/>
    <n v="1.5251799999999999E-2"/>
    <x v="17660"/>
    <n v="18.440000000000001"/>
  </r>
  <r>
    <x v="1"/>
    <x v="43"/>
    <x v="69"/>
    <x v="26"/>
    <n v="1.7098700000000001E-2"/>
    <x v="17661"/>
    <n v="17.66"/>
  </r>
  <r>
    <x v="1"/>
    <x v="42"/>
    <x v="69"/>
    <x v="27"/>
    <n v="1.9083699999999999E-2"/>
    <x v="17662"/>
    <n v="16.899999999999999"/>
  </r>
  <r>
    <x v="1"/>
    <x v="41"/>
    <x v="69"/>
    <x v="28"/>
    <n v="2.1075E-2"/>
    <x v="17663"/>
    <n v="16.149999999999999"/>
  </r>
  <r>
    <x v="1"/>
    <x v="40"/>
    <x v="69"/>
    <x v="29"/>
    <n v="2.31062E-2"/>
    <x v="17664"/>
    <n v="15.42"/>
  </r>
  <r>
    <x v="1"/>
    <x v="39"/>
    <x v="69"/>
    <x v="30"/>
    <n v="2.5349699999999999E-2"/>
    <x v="17665"/>
    <n v="14.69"/>
  </r>
  <r>
    <x v="1"/>
    <x v="38"/>
    <x v="69"/>
    <x v="31"/>
    <n v="2.7966600000000001E-2"/>
    <x v="17666"/>
    <n v="13.98"/>
  </r>
  <r>
    <x v="1"/>
    <x v="37"/>
    <x v="69"/>
    <x v="32"/>
    <n v="3.10443E-2"/>
    <x v="17667"/>
    <n v="13.27"/>
  </r>
  <r>
    <x v="1"/>
    <x v="36"/>
    <x v="69"/>
    <x v="33"/>
    <n v="3.4598200000000003E-2"/>
    <x v="17668"/>
    <n v="12.58"/>
  </r>
  <r>
    <x v="1"/>
    <x v="35"/>
    <x v="69"/>
    <x v="34"/>
    <n v="3.9529500000000002E-2"/>
    <x v="17669"/>
    <n v="11.91"/>
  </r>
  <r>
    <x v="1"/>
    <x v="34"/>
    <x v="69"/>
    <x v="35"/>
    <n v="4.3832799999999998E-2"/>
    <x v="17670"/>
    <n v="11.27"/>
  </r>
  <r>
    <x v="1"/>
    <x v="33"/>
    <x v="69"/>
    <x v="36"/>
    <n v="4.8592799999999998E-2"/>
    <x v="17671"/>
    <n v="10.65"/>
  </r>
  <r>
    <x v="1"/>
    <x v="32"/>
    <x v="69"/>
    <x v="37"/>
    <n v="5.3855600000000003E-2"/>
    <x v="17672"/>
    <n v="10.050000000000001"/>
  </r>
  <r>
    <x v="1"/>
    <x v="31"/>
    <x v="69"/>
    <x v="38"/>
    <n v="5.9670899999999999E-2"/>
    <x v="17673"/>
    <n v="9.4600000000000009"/>
  </r>
  <r>
    <x v="1"/>
    <x v="30"/>
    <x v="69"/>
    <x v="39"/>
    <n v="6.6092899999999996E-2"/>
    <x v="17674"/>
    <n v="8.89"/>
  </r>
  <r>
    <x v="1"/>
    <x v="29"/>
    <x v="69"/>
    <x v="40"/>
    <n v="7.3179900000000006E-2"/>
    <x v="17675"/>
    <n v="8.35"/>
  </r>
  <r>
    <x v="1"/>
    <x v="28"/>
    <x v="69"/>
    <x v="41"/>
    <n v="8.0994999999999998E-2"/>
    <x v="17676"/>
    <n v="7.82"/>
  </r>
  <r>
    <x v="1"/>
    <x v="27"/>
    <x v="69"/>
    <x v="42"/>
    <n v="8.9605900000000002E-2"/>
    <x v="17677"/>
    <n v="7.31"/>
  </r>
  <r>
    <x v="1"/>
    <x v="26"/>
    <x v="69"/>
    <x v="43"/>
    <n v="9.9085000000000006E-2"/>
    <x v="17678"/>
    <n v="6.83"/>
  </r>
  <r>
    <x v="1"/>
    <x v="25"/>
    <x v="69"/>
    <x v="44"/>
    <n v="0.10950940000000001"/>
    <x v="17679"/>
    <n v="6.36"/>
  </r>
  <r>
    <x v="1"/>
    <x v="24"/>
    <x v="69"/>
    <x v="45"/>
    <n v="0.1209607"/>
    <x v="17680"/>
    <n v="5.91"/>
  </r>
  <r>
    <x v="1"/>
    <x v="23"/>
    <x v="69"/>
    <x v="46"/>
    <n v="0.1335249"/>
    <x v="17681"/>
    <n v="5.49"/>
  </r>
  <r>
    <x v="1"/>
    <x v="22"/>
    <x v="69"/>
    <x v="47"/>
    <n v="0.1472918"/>
    <x v="17682"/>
    <n v="5.08"/>
  </r>
  <r>
    <x v="1"/>
    <x v="21"/>
    <x v="69"/>
    <x v="48"/>
    <n v="0.16235469999999999"/>
    <x v="17683"/>
    <n v="4.7"/>
  </r>
  <r>
    <x v="1"/>
    <x v="20"/>
    <x v="69"/>
    <x v="49"/>
    <n v="0.1788093"/>
    <x v="17684"/>
    <n v="4.33"/>
  </r>
  <r>
    <x v="1"/>
    <x v="19"/>
    <x v="69"/>
    <x v="50"/>
    <n v="0.19675309999999999"/>
    <x v="17685"/>
    <n v="3.99"/>
  </r>
  <r>
    <x v="1"/>
    <x v="18"/>
    <x v="69"/>
    <x v="51"/>
    <n v="0.2162837"/>
    <x v="17686"/>
    <n v="3.66"/>
  </r>
  <r>
    <x v="1"/>
    <x v="17"/>
    <x v="69"/>
    <x v="52"/>
    <n v="0.2374976"/>
    <x v="17687"/>
    <n v="3.36"/>
  </r>
  <r>
    <x v="1"/>
    <x v="16"/>
    <x v="69"/>
    <x v="53"/>
    <n v="0.26048840000000001"/>
    <x v="17688"/>
    <n v="3.07"/>
  </r>
  <r>
    <x v="1"/>
    <x v="15"/>
    <x v="69"/>
    <x v="54"/>
    <n v="0.2853445"/>
    <x v="17689"/>
    <n v="2.8"/>
  </r>
  <r>
    <x v="1"/>
    <x v="14"/>
    <x v="69"/>
    <x v="55"/>
    <n v="0.3121468"/>
    <x v="17690"/>
    <n v="2.5499999999999998"/>
  </r>
  <r>
    <x v="1"/>
    <x v="13"/>
    <x v="69"/>
    <x v="56"/>
    <n v="0.34096599999999999"/>
    <x v="17691"/>
    <n v="2.3199999999999998"/>
  </r>
  <r>
    <x v="1"/>
    <x v="12"/>
    <x v="69"/>
    <x v="57"/>
    <n v="0.37185980000000002"/>
    <x v="17692"/>
    <n v="2.1"/>
  </r>
  <r>
    <x v="1"/>
    <x v="11"/>
    <x v="69"/>
    <x v="58"/>
    <n v="0.4048696"/>
    <x v="17693"/>
    <n v="1.9"/>
  </r>
  <r>
    <x v="1"/>
    <x v="10"/>
    <x v="69"/>
    <x v="59"/>
    <n v="0.44001780000000001"/>
    <x v="17694"/>
    <n v="1.72"/>
  </r>
  <r>
    <x v="1"/>
    <x v="9"/>
    <x v="69"/>
    <x v="60"/>
    <n v="0.47730420000000001"/>
    <x v="17695"/>
    <n v="1.55"/>
  </r>
  <r>
    <x v="1"/>
    <x v="8"/>
    <x v="69"/>
    <x v="61"/>
    <n v="0.51670369999999999"/>
    <x v="17696"/>
    <n v="1.4"/>
  </r>
  <r>
    <x v="1"/>
    <x v="7"/>
    <x v="69"/>
    <x v="62"/>
    <n v="0.55816339999999998"/>
    <x v="17697"/>
    <n v="1.25"/>
  </r>
  <r>
    <x v="1"/>
    <x v="6"/>
    <x v="69"/>
    <x v="63"/>
    <n v="0.60160040000000004"/>
    <x v="17698"/>
    <n v="1.1200000000000001"/>
  </r>
  <r>
    <x v="1"/>
    <x v="5"/>
    <x v="69"/>
    <x v="64"/>
    <n v="0.64690119999999995"/>
    <x v="17699"/>
    <n v="1.01"/>
  </r>
  <r>
    <x v="1"/>
    <x v="4"/>
    <x v="69"/>
    <x v="65"/>
    <n v="0.69392039999999999"/>
    <x v="17700"/>
    <n v="0.9"/>
  </r>
  <r>
    <x v="1"/>
    <x v="3"/>
    <x v="69"/>
    <x v="66"/>
    <n v="0.74248190000000003"/>
    <x v="17701"/>
    <n v="0.8"/>
  </r>
  <r>
    <x v="1"/>
    <x v="2"/>
    <x v="69"/>
    <x v="67"/>
    <n v="0.79237999999999997"/>
    <x v="17702"/>
    <n v="0.71"/>
  </r>
  <r>
    <x v="1"/>
    <x v="1"/>
    <x v="69"/>
    <x v="68"/>
    <n v="0.84338239999999998"/>
    <x v="17703"/>
    <n v="0.63"/>
  </r>
  <r>
    <x v="1"/>
    <x v="0"/>
    <x v="69"/>
    <x v="69"/>
    <n v="1"/>
    <x v="0"/>
    <n v="0.5"/>
  </r>
  <r>
    <x v="1"/>
    <x v="70"/>
    <x v="70"/>
    <x v="0"/>
    <n v="1.4587999999999999E-3"/>
    <x v="17704"/>
    <n v="41.11"/>
  </r>
  <r>
    <x v="1"/>
    <x v="69"/>
    <x v="70"/>
    <x v="1"/>
    <n v="1.5839999999999999E-3"/>
    <x v="17705"/>
    <n v="40.18"/>
  </r>
  <r>
    <x v="1"/>
    <x v="68"/>
    <x v="70"/>
    <x v="2"/>
    <n v="1.7152000000000001E-3"/>
    <x v="17706"/>
    <n v="39.25"/>
  </r>
  <r>
    <x v="1"/>
    <x v="67"/>
    <x v="70"/>
    <x v="3"/>
    <n v="1.8531000000000001E-3"/>
    <x v="17707"/>
    <n v="38.33"/>
  </r>
  <r>
    <x v="1"/>
    <x v="66"/>
    <x v="70"/>
    <x v="4"/>
    <n v="2.0059000000000001E-3"/>
    <x v="17708"/>
    <n v="37.409999999999997"/>
  </r>
  <r>
    <x v="1"/>
    <x v="65"/>
    <x v="70"/>
    <x v="5"/>
    <n v="2.1844999999999998E-3"/>
    <x v="17709"/>
    <n v="36.5"/>
  </r>
  <r>
    <x v="1"/>
    <x v="64"/>
    <x v="70"/>
    <x v="6"/>
    <n v="2.3896E-3"/>
    <x v="17710"/>
    <n v="35.590000000000003"/>
  </r>
  <r>
    <x v="1"/>
    <x v="63"/>
    <x v="70"/>
    <x v="7"/>
    <n v="2.6115000000000001E-3"/>
    <x v="17711"/>
    <n v="34.68"/>
  </r>
  <r>
    <x v="1"/>
    <x v="62"/>
    <x v="70"/>
    <x v="8"/>
    <n v="2.8473999999999999E-3"/>
    <x v="17712"/>
    <n v="33.78"/>
  </r>
  <r>
    <x v="1"/>
    <x v="61"/>
    <x v="70"/>
    <x v="9"/>
    <n v="3.1082000000000002E-3"/>
    <x v="17713"/>
    <n v="32.880000000000003"/>
  </r>
  <r>
    <x v="1"/>
    <x v="60"/>
    <x v="70"/>
    <x v="10"/>
    <n v="3.4034999999999998E-3"/>
    <x v="10957"/>
    <n v="31.99"/>
  </r>
  <r>
    <x v="1"/>
    <x v="59"/>
    <x v="70"/>
    <x v="11"/>
    <n v="3.7277E-3"/>
    <x v="17714"/>
    <n v="31.1"/>
  </r>
  <r>
    <x v="1"/>
    <x v="58"/>
    <x v="70"/>
    <x v="12"/>
    <n v="4.0692000000000002E-3"/>
    <x v="3592"/>
    <n v="30.22"/>
  </r>
  <r>
    <x v="1"/>
    <x v="57"/>
    <x v="70"/>
    <x v="13"/>
    <n v="4.4295000000000003E-3"/>
    <x v="17715"/>
    <n v="29.34"/>
  </r>
  <r>
    <x v="1"/>
    <x v="56"/>
    <x v="70"/>
    <x v="14"/>
    <n v="4.8295999999999999E-3"/>
    <x v="17716"/>
    <n v="28.47"/>
  </r>
  <r>
    <x v="1"/>
    <x v="55"/>
    <x v="70"/>
    <x v="15"/>
    <n v="5.2972999999999996E-3"/>
    <x v="17717"/>
    <n v="27.6"/>
  </r>
  <r>
    <x v="1"/>
    <x v="54"/>
    <x v="70"/>
    <x v="16"/>
    <n v="5.8479999999999999E-3"/>
    <x v="17718"/>
    <n v="26.74"/>
  </r>
  <r>
    <x v="1"/>
    <x v="53"/>
    <x v="70"/>
    <x v="17"/>
    <n v="6.4757E-3"/>
    <x v="17719"/>
    <n v="25.88"/>
  </r>
  <r>
    <x v="1"/>
    <x v="52"/>
    <x v="70"/>
    <x v="18"/>
    <n v="7.1640999999999996E-3"/>
    <x v="17720"/>
    <n v="25.04"/>
  </r>
  <r>
    <x v="1"/>
    <x v="51"/>
    <x v="70"/>
    <x v="19"/>
    <n v="7.8986000000000004E-3"/>
    <x v="17721"/>
    <n v="24.2"/>
  </r>
  <r>
    <x v="1"/>
    <x v="50"/>
    <x v="70"/>
    <x v="20"/>
    <n v="8.6645000000000003E-3"/>
    <x v="17722"/>
    <n v="23.37"/>
  </r>
  <r>
    <x v="1"/>
    <x v="49"/>
    <x v="70"/>
    <x v="21"/>
    <n v="9.4558000000000003E-3"/>
    <x v="17723"/>
    <n v="22.54"/>
  </r>
  <r>
    <x v="1"/>
    <x v="48"/>
    <x v="70"/>
    <x v="22"/>
    <n v="1.0300999999999999E-2"/>
    <x v="17724"/>
    <n v="21.72"/>
  </r>
  <r>
    <x v="1"/>
    <x v="47"/>
    <x v="70"/>
    <x v="23"/>
    <n v="1.12531E-2"/>
    <x v="17725"/>
    <n v="20.91"/>
  </r>
  <r>
    <x v="1"/>
    <x v="46"/>
    <x v="70"/>
    <x v="24"/>
    <n v="1.23584E-2"/>
    <x v="17726"/>
    <n v="20.100000000000001"/>
  </r>
  <r>
    <x v="1"/>
    <x v="45"/>
    <x v="70"/>
    <x v="25"/>
    <n v="1.36702E-2"/>
    <x v="17727"/>
    <n v="19.3"/>
  </r>
  <r>
    <x v="1"/>
    <x v="44"/>
    <x v="70"/>
    <x v="26"/>
    <n v="1.5251799999999999E-2"/>
    <x v="17728"/>
    <n v="18.510000000000002"/>
  </r>
  <r>
    <x v="1"/>
    <x v="43"/>
    <x v="70"/>
    <x v="27"/>
    <n v="1.7098700000000001E-2"/>
    <x v="17729"/>
    <n v="17.739999999999998"/>
  </r>
  <r>
    <x v="1"/>
    <x v="42"/>
    <x v="70"/>
    <x v="28"/>
    <n v="1.9083699999999999E-2"/>
    <x v="17730"/>
    <n v="16.97"/>
  </r>
  <r>
    <x v="1"/>
    <x v="41"/>
    <x v="70"/>
    <x v="29"/>
    <n v="2.1075E-2"/>
    <x v="17731"/>
    <n v="16.22"/>
  </r>
  <r>
    <x v="1"/>
    <x v="40"/>
    <x v="70"/>
    <x v="30"/>
    <n v="2.31062E-2"/>
    <x v="17732"/>
    <n v="15.48"/>
  </r>
  <r>
    <x v="1"/>
    <x v="39"/>
    <x v="70"/>
    <x v="31"/>
    <n v="2.5349699999999999E-2"/>
    <x v="17733"/>
    <n v="14.76"/>
  </r>
  <r>
    <x v="1"/>
    <x v="38"/>
    <x v="70"/>
    <x v="32"/>
    <n v="2.7966600000000001E-2"/>
    <x v="17734"/>
    <n v="14.04"/>
  </r>
  <r>
    <x v="1"/>
    <x v="37"/>
    <x v="70"/>
    <x v="33"/>
    <n v="3.10443E-2"/>
    <x v="17735"/>
    <n v="13.33"/>
  </r>
  <r>
    <x v="1"/>
    <x v="36"/>
    <x v="70"/>
    <x v="34"/>
    <n v="3.4598200000000003E-2"/>
    <x v="17736"/>
    <n v="12.64"/>
  </r>
  <r>
    <x v="1"/>
    <x v="35"/>
    <x v="70"/>
    <x v="35"/>
    <n v="3.9529500000000002E-2"/>
    <x v="17737"/>
    <n v="11.96"/>
  </r>
  <r>
    <x v="1"/>
    <x v="34"/>
    <x v="70"/>
    <x v="36"/>
    <n v="4.3832799999999998E-2"/>
    <x v="17738"/>
    <n v="11.32"/>
  </r>
  <r>
    <x v="1"/>
    <x v="33"/>
    <x v="70"/>
    <x v="37"/>
    <n v="4.8592799999999998E-2"/>
    <x v="17739"/>
    <n v="10.69"/>
  </r>
  <r>
    <x v="1"/>
    <x v="32"/>
    <x v="70"/>
    <x v="38"/>
    <n v="5.3855600000000003E-2"/>
    <x v="17740"/>
    <n v="10.09"/>
  </r>
  <r>
    <x v="1"/>
    <x v="31"/>
    <x v="70"/>
    <x v="39"/>
    <n v="5.9670899999999999E-2"/>
    <x v="17741"/>
    <n v="9.5"/>
  </r>
  <r>
    <x v="1"/>
    <x v="30"/>
    <x v="70"/>
    <x v="40"/>
    <n v="6.6092899999999996E-2"/>
    <x v="17742"/>
    <n v="8.93"/>
  </r>
  <r>
    <x v="1"/>
    <x v="29"/>
    <x v="70"/>
    <x v="41"/>
    <n v="7.3179900000000006E-2"/>
    <x v="17743"/>
    <n v="8.3800000000000008"/>
  </r>
  <r>
    <x v="1"/>
    <x v="28"/>
    <x v="70"/>
    <x v="42"/>
    <n v="8.0994999999999998E-2"/>
    <x v="17744"/>
    <n v="7.85"/>
  </r>
  <r>
    <x v="1"/>
    <x v="27"/>
    <x v="70"/>
    <x v="43"/>
    <n v="8.9605900000000002E-2"/>
    <x v="17745"/>
    <n v="7.34"/>
  </r>
  <r>
    <x v="1"/>
    <x v="26"/>
    <x v="70"/>
    <x v="44"/>
    <n v="9.9085000000000006E-2"/>
    <x v="17746"/>
    <n v="6.85"/>
  </r>
  <r>
    <x v="1"/>
    <x v="25"/>
    <x v="70"/>
    <x v="45"/>
    <n v="0.10950940000000001"/>
    <x v="17747"/>
    <n v="6.38"/>
  </r>
  <r>
    <x v="1"/>
    <x v="24"/>
    <x v="70"/>
    <x v="46"/>
    <n v="0.1209607"/>
    <x v="17748"/>
    <n v="5.94"/>
  </r>
  <r>
    <x v="1"/>
    <x v="23"/>
    <x v="70"/>
    <x v="47"/>
    <n v="0.1335249"/>
    <x v="17749"/>
    <n v="5.51"/>
  </r>
  <r>
    <x v="1"/>
    <x v="22"/>
    <x v="70"/>
    <x v="48"/>
    <n v="0.1472918"/>
    <x v="17750"/>
    <n v="5.0999999999999996"/>
  </r>
  <r>
    <x v="1"/>
    <x v="21"/>
    <x v="70"/>
    <x v="49"/>
    <n v="0.16235469999999999"/>
    <x v="17751"/>
    <n v="4.71"/>
  </r>
  <r>
    <x v="1"/>
    <x v="20"/>
    <x v="70"/>
    <x v="50"/>
    <n v="0.1788093"/>
    <x v="17752"/>
    <n v="4.3499999999999996"/>
  </r>
  <r>
    <x v="1"/>
    <x v="19"/>
    <x v="70"/>
    <x v="51"/>
    <n v="0.19675309999999999"/>
    <x v="17753"/>
    <n v="4"/>
  </r>
  <r>
    <x v="1"/>
    <x v="18"/>
    <x v="70"/>
    <x v="52"/>
    <n v="0.2162837"/>
    <x v="17754"/>
    <n v="3.67"/>
  </r>
  <r>
    <x v="1"/>
    <x v="17"/>
    <x v="70"/>
    <x v="53"/>
    <n v="0.2374976"/>
    <x v="17755"/>
    <n v="3.37"/>
  </r>
  <r>
    <x v="1"/>
    <x v="16"/>
    <x v="70"/>
    <x v="54"/>
    <n v="0.26048840000000001"/>
    <x v="17756"/>
    <n v="3.08"/>
  </r>
  <r>
    <x v="1"/>
    <x v="15"/>
    <x v="70"/>
    <x v="55"/>
    <n v="0.2853445"/>
    <x v="17757"/>
    <n v="2.81"/>
  </r>
  <r>
    <x v="1"/>
    <x v="14"/>
    <x v="70"/>
    <x v="56"/>
    <n v="0.3121468"/>
    <x v="17758"/>
    <n v="2.56"/>
  </r>
  <r>
    <x v="1"/>
    <x v="13"/>
    <x v="70"/>
    <x v="57"/>
    <n v="0.34096599999999999"/>
    <x v="17759"/>
    <n v="2.33"/>
  </r>
  <r>
    <x v="1"/>
    <x v="12"/>
    <x v="70"/>
    <x v="58"/>
    <n v="0.37185980000000002"/>
    <x v="17760"/>
    <n v="2.11"/>
  </r>
  <r>
    <x v="1"/>
    <x v="11"/>
    <x v="70"/>
    <x v="59"/>
    <n v="0.4048696"/>
    <x v="17761"/>
    <n v="1.91"/>
  </r>
  <r>
    <x v="1"/>
    <x v="10"/>
    <x v="70"/>
    <x v="60"/>
    <n v="0.44001780000000001"/>
    <x v="17762"/>
    <n v="1.72"/>
  </r>
  <r>
    <x v="1"/>
    <x v="9"/>
    <x v="70"/>
    <x v="61"/>
    <n v="0.47730420000000001"/>
    <x v="17763"/>
    <n v="1.55"/>
  </r>
  <r>
    <x v="1"/>
    <x v="8"/>
    <x v="70"/>
    <x v="62"/>
    <n v="0.51670369999999999"/>
    <x v="17764"/>
    <n v="1.4"/>
  </r>
  <r>
    <x v="1"/>
    <x v="7"/>
    <x v="70"/>
    <x v="63"/>
    <n v="0.55816339999999998"/>
    <x v="17765"/>
    <n v="1.25"/>
  </r>
  <r>
    <x v="1"/>
    <x v="6"/>
    <x v="70"/>
    <x v="64"/>
    <n v="0.60160040000000004"/>
    <x v="17766"/>
    <n v="1.1200000000000001"/>
  </r>
  <r>
    <x v="1"/>
    <x v="5"/>
    <x v="70"/>
    <x v="65"/>
    <n v="0.64690119999999995"/>
    <x v="17767"/>
    <n v="1.01"/>
  </r>
  <r>
    <x v="1"/>
    <x v="4"/>
    <x v="70"/>
    <x v="66"/>
    <n v="0.69392039999999999"/>
    <x v="17768"/>
    <n v="0.9"/>
  </r>
  <r>
    <x v="1"/>
    <x v="3"/>
    <x v="70"/>
    <x v="67"/>
    <n v="0.74248190000000003"/>
    <x v="17769"/>
    <n v="0.8"/>
  </r>
  <r>
    <x v="1"/>
    <x v="2"/>
    <x v="70"/>
    <x v="68"/>
    <n v="0.79237999999999997"/>
    <x v="17770"/>
    <n v="0.71"/>
  </r>
  <r>
    <x v="1"/>
    <x v="1"/>
    <x v="70"/>
    <x v="69"/>
    <n v="0.84338239999999998"/>
    <x v="17771"/>
    <n v="0.63"/>
  </r>
  <r>
    <x v="1"/>
    <x v="0"/>
    <x v="70"/>
    <x v="70"/>
    <n v="1"/>
    <x v="0"/>
    <n v="0.5"/>
  </r>
  <r>
    <x v="1"/>
    <x v="71"/>
    <x v="71"/>
    <x v="0"/>
    <n v="1.3435000000000001E-3"/>
    <x v="17772"/>
    <n v="42.16"/>
  </r>
  <r>
    <x v="1"/>
    <x v="70"/>
    <x v="71"/>
    <x v="1"/>
    <n v="1.4587999999999999E-3"/>
    <x v="17773"/>
    <n v="41.23"/>
  </r>
  <r>
    <x v="1"/>
    <x v="69"/>
    <x v="71"/>
    <x v="2"/>
    <n v="1.5839999999999999E-3"/>
    <x v="6129"/>
    <n v="40.299999999999997"/>
  </r>
  <r>
    <x v="1"/>
    <x v="68"/>
    <x v="71"/>
    <x v="3"/>
    <n v="1.7152000000000001E-3"/>
    <x v="17774"/>
    <n v="39.380000000000003"/>
  </r>
  <r>
    <x v="1"/>
    <x v="67"/>
    <x v="71"/>
    <x v="4"/>
    <n v="1.8531000000000001E-3"/>
    <x v="17775"/>
    <n v="38.450000000000003"/>
  </r>
  <r>
    <x v="1"/>
    <x v="66"/>
    <x v="71"/>
    <x v="5"/>
    <n v="2.0059000000000001E-3"/>
    <x v="17776"/>
    <n v="37.53"/>
  </r>
  <r>
    <x v="1"/>
    <x v="65"/>
    <x v="71"/>
    <x v="6"/>
    <n v="2.1844999999999998E-3"/>
    <x v="17777"/>
    <n v="36.619999999999997"/>
  </r>
  <r>
    <x v="1"/>
    <x v="64"/>
    <x v="71"/>
    <x v="7"/>
    <n v="2.3896E-3"/>
    <x v="17778"/>
    <n v="35.700000000000003"/>
  </r>
  <r>
    <x v="1"/>
    <x v="63"/>
    <x v="71"/>
    <x v="8"/>
    <n v="2.6115000000000001E-3"/>
    <x v="17779"/>
    <n v="34.799999999999997"/>
  </r>
  <r>
    <x v="1"/>
    <x v="62"/>
    <x v="71"/>
    <x v="9"/>
    <n v="2.8473999999999999E-3"/>
    <x v="17780"/>
    <n v="33.89"/>
  </r>
  <r>
    <x v="1"/>
    <x v="61"/>
    <x v="71"/>
    <x v="10"/>
    <n v="3.1082000000000002E-3"/>
    <x v="17781"/>
    <n v="33"/>
  </r>
  <r>
    <x v="1"/>
    <x v="60"/>
    <x v="71"/>
    <x v="11"/>
    <n v="3.4034999999999998E-3"/>
    <x v="17782"/>
    <n v="32.1"/>
  </r>
  <r>
    <x v="1"/>
    <x v="59"/>
    <x v="71"/>
    <x v="12"/>
    <n v="3.7277E-3"/>
    <x v="17783"/>
    <n v="31.21"/>
  </r>
  <r>
    <x v="1"/>
    <x v="58"/>
    <x v="71"/>
    <x v="13"/>
    <n v="4.0692000000000002E-3"/>
    <x v="17784"/>
    <n v="30.33"/>
  </r>
  <r>
    <x v="1"/>
    <x v="57"/>
    <x v="71"/>
    <x v="14"/>
    <n v="4.4295000000000003E-3"/>
    <x v="17785"/>
    <n v="29.45"/>
  </r>
  <r>
    <x v="1"/>
    <x v="56"/>
    <x v="71"/>
    <x v="15"/>
    <n v="4.8295999999999999E-3"/>
    <x v="17786"/>
    <n v="28.58"/>
  </r>
  <r>
    <x v="1"/>
    <x v="55"/>
    <x v="71"/>
    <x v="16"/>
    <n v="5.2972999999999996E-3"/>
    <x v="17787"/>
    <n v="27.71"/>
  </r>
  <r>
    <x v="1"/>
    <x v="54"/>
    <x v="71"/>
    <x v="17"/>
    <n v="5.8479999999999999E-3"/>
    <x v="17788"/>
    <n v="26.84"/>
  </r>
  <r>
    <x v="1"/>
    <x v="53"/>
    <x v="71"/>
    <x v="18"/>
    <n v="6.4757E-3"/>
    <x v="17789"/>
    <n v="25.98"/>
  </r>
  <r>
    <x v="1"/>
    <x v="52"/>
    <x v="71"/>
    <x v="19"/>
    <n v="7.1640999999999996E-3"/>
    <x v="17790"/>
    <n v="25.13"/>
  </r>
  <r>
    <x v="1"/>
    <x v="51"/>
    <x v="71"/>
    <x v="20"/>
    <n v="7.8986000000000004E-3"/>
    <x v="17791"/>
    <n v="24.29"/>
  </r>
  <r>
    <x v="1"/>
    <x v="50"/>
    <x v="71"/>
    <x v="21"/>
    <n v="8.6645000000000003E-3"/>
    <x v="17792"/>
    <n v="23.46"/>
  </r>
  <r>
    <x v="1"/>
    <x v="49"/>
    <x v="71"/>
    <x v="22"/>
    <n v="9.4558000000000003E-3"/>
    <x v="17793"/>
    <n v="22.63"/>
  </r>
  <r>
    <x v="1"/>
    <x v="48"/>
    <x v="71"/>
    <x v="23"/>
    <n v="1.0300999999999999E-2"/>
    <x v="17794"/>
    <n v="21.81"/>
  </r>
  <r>
    <x v="1"/>
    <x v="47"/>
    <x v="71"/>
    <x v="24"/>
    <n v="1.12531E-2"/>
    <x v="17795"/>
    <n v="20.99"/>
  </r>
  <r>
    <x v="1"/>
    <x v="46"/>
    <x v="71"/>
    <x v="25"/>
    <n v="1.23584E-2"/>
    <x v="17796"/>
    <n v="20.190000000000001"/>
  </r>
  <r>
    <x v="1"/>
    <x v="45"/>
    <x v="71"/>
    <x v="26"/>
    <n v="1.36702E-2"/>
    <x v="17797"/>
    <n v="19.38"/>
  </r>
  <r>
    <x v="1"/>
    <x v="44"/>
    <x v="71"/>
    <x v="27"/>
    <n v="1.5251799999999999E-2"/>
    <x v="17798"/>
    <n v="18.59"/>
  </r>
  <r>
    <x v="1"/>
    <x v="43"/>
    <x v="71"/>
    <x v="28"/>
    <n v="1.7098700000000001E-2"/>
    <x v="17799"/>
    <n v="17.809999999999999"/>
  </r>
  <r>
    <x v="1"/>
    <x v="42"/>
    <x v="71"/>
    <x v="29"/>
    <n v="1.9083699999999999E-2"/>
    <x v="17800"/>
    <n v="17.04"/>
  </r>
  <r>
    <x v="1"/>
    <x v="41"/>
    <x v="71"/>
    <x v="30"/>
    <n v="2.1075E-2"/>
    <x v="17801"/>
    <n v="16.29"/>
  </r>
  <r>
    <x v="1"/>
    <x v="40"/>
    <x v="71"/>
    <x v="31"/>
    <n v="2.31062E-2"/>
    <x v="17802"/>
    <n v="15.55"/>
  </r>
  <r>
    <x v="1"/>
    <x v="39"/>
    <x v="71"/>
    <x v="32"/>
    <n v="2.5349699999999999E-2"/>
    <x v="17803"/>
    <n v="14.82"/>
  </r>
  <r>
    <x v="1"/>
    <x v="38"/>
    <x v="71"/>
    <x v="33"/>
    <n v="2.7966600000000001E-2"/>
    <x v="17804"/>
    <n v="14.09"/>
  </r>
  <r>
    <x v="1"/>
    <x v="37"/>
    <x v="71"/>
    <x v="34"/>
    <n v="3.10443E-2"/>
    <x v="17805"/>
    <n v="13.38"/>
  </r>
  <r>
    <x v="1"/>
    <x v="36"/>
    <x v="71"/>
    <x v="35"/>
    <n v="3.4598200000000003E-2"/>
    <x v="17806"/>
    <n v="12.69"/>
  </r>
  <r>
    <x v="1"/>
    <x v="35"/>
    <x v="71"/>
    <x v="36"/>
    <n v="3.9529500000000002E-2"/>
    <x v="17807"/>
    <n v="12.01"/>
  </r>
  <r>
    <x v="1"/>
    <x v="34"/>
    <x v="71"/>
    <x v="37"/>
    <n v="4.3832799999999998E-2"/>
    <x v="17808"/>
    <n v="11.37"/>
  </r>
  <r>
    <x v="1"/>
    <x v="33"/>
    <x v="71"/>
    <x v="38"/>
    <n v="4.8592799999999998E-2"/>
    <x v="17809"/>
    <n v="10.74"/>
  </r>
  <r>
    <x v="1"/>
    <x v="32"/>
    <x v="71"/>
    <x v="39"/>
    <n v="5.3855600000000003E-2"/>
    <x v="17810"/>
    <n v="10.130000000000001"/>
  </r>
  <r>
    <x v="1"/>
    <x v="31"/>
    <x v="71"/>
    <x v="40"/>
    <n v="5.9670899999999999E-2"/>
    <x v="17811"/>
    <n v="9.5399999999999991"/>
  </r>
  <r>
    <x v="1"/>
    <x v="30"/>
    <x v="71"/>
    <x v="41"/>
    <n v="6.6092899999999996E-2"/>
    <x v="17812"/>
    <n v="8.9700000000000006"/>
  </r>
  <r>
    <x v="1"/>
    <x v="29"/>
    <x v="71"/>
    <x v="42"/>
    <n v="7.3179900000000006E-2"/>
    <x v="17813"/>
    <n v="8.42"/>
  </r>
  <r>
    <x v="1"/>
    <x v="28"/>
    <x v="71"/>
    <x v="43"/>
    <n v="8.0994999999999998E-2"/>
    <x v="17814"/>
    <n v="7.88"/>
  </r>
  <r>
    <x v="1"/>
    <x v="27"/>
    <x v="71"/>
    <x v="44"/>
    <n v="8.9605900000000002E-2"/>
    <x v="17815"/>
    <n v="7.37"/>
  </r>
  <r>
    <x v="1"/>
    <x v="26"/>
    <x v="71"/>
    <x v="45"/>
    <n v="9.9085000000000006E-2"/>
    <x v="17816"/>
    <n v="6.88"/>
  </r>
  <r>
    <x v="1"/>
    <x v="25"/>
    <x v="71"/>
    <x v="46"/>
    <n v="0.10950940000000001"/>
    <x v="17817"/>
    <n v="6.41"/>
  </r>
  <r>
    <x v="1"/>
    <x v="24"/>
    <x v="71"/>
    <x v="47"/>
    <n v="0.1209607"/>
    <x v="17818"/>
    <n v="5.96"/>
  </r>
  <r>
    <x v="1"/>
    <x v="23"/>
    <x v="71"/>
    <x v="48"/>
    <n v="0.1335249"/>
    <x v="17819"/>
    <n v="5.53"/>
  </r>
  <r>
    <x v="1"/>
    <x v="22"/>
    <x v="71"/>
    <x v="49"/>
    <n v="0.1472918"/>
    <x v="17820"/>
    <n v="5.12"/>
  </r>
  <r>
    <x v="1"/>
    <x v="21"/>
    <x v="71"/>
    <x v="50"/>
    <n v="0.16235469999999999"/>
    <x v="17821"/>
    <n v="4.7300000000000004"/>
  </r>
  <r>
    <x v="1"/>
    <x v="20"/>
    <x v="71"/>
    <x v="51"/>
    <n v="0.1788093"/>
    <x v="17822"/>
    <n v="4.3600000000000003"/>
  </r>
  <r>
    <x v="1"/>
    <x v="19"/>
    <x v="71"/>
    <x v="52"/>
    <n v="0.19675309999999999"/>
    <x v="17823"/>
    <n v="4.01"/>
  </r>
  <r>
    <x v="1"/>
    <x v="18"/>
    <x v="71"/>
    <x v="53"/>
    <n v="0.2162837"/>
    <x v="17824"/>
    <n v="3.69"/>
  </r>
  <r>
    <x v="1"/>
    <x v="17"/>
    <x v="71"/>
    <x v="54"/>
    <n v="0.2374976"/>
    <x v="17825"/>
    <n v="3.38"/>
  </r>
  <r>
    <x v="1"/>
    <x v="16"/>
    <x v="71"/>
    <x v="55"/>
    <n v="0.26048840000000001"/>
    <x v="17826"/>
    <n v="3.09"/>
  </r>
  <r>
    <x v="1"/>
    <x v="15"/>
    <x v="71"/>
    <x v="56"/>
    <n v="0.2853445"/>
    <x v="17827"/>
    <n v="2.82"/>
  </r>
  <r>
    <x v="1"/>
    <x v="14"/>
    <x v="71"/>
    <x v="57"/>
    <n v="0.3121468"/>
    <x v="17828"/>
    <n v="2.57"/>
  </r>
  <r>
    <x v="1"/>
    <x v="13"/>
    <x v="71"/>
    <x v="58"/>
    <n v="0.34096599999999999"/>
    <x v="17829"/>
    <n v="2.33"/>
  </r>
  <r>
    <x v="1"/>
    <x v="12"/>
    <x v="71"/>
    <x v="59"/>
    <n v="0.37185980000000002"/>
    <x v="17830"/>
    <n v="2.11"/>
  </r>
  <r>
    <x v="1"/>
    <x v="11"/>
    <x v="71"/>
    <x v="60"/>
    <n v="0.4048696"/>
    <x v="17831"/>
    <n v="1.91"/>
  </r>
  <r>
    <x v="1"/>
    <x v="10"/>
    <x v="71"/>
    <x v="61"/>
    <n v="0.44001780000000001"/>
    <x v="17832"/>
    <n v="1.73"/>
  </r>
  <r>
    <x v="1"/>
    <x v="9"/>
    <x v="71"/>
    <x v="62"/>
    <n v="0.47730420000000001"/>
    <x v="17833"/>
    <n v="1.56"/>
  </r>
  <r>
    <x v="1"/>
    <x v="8"/>
    <x v="71"/>
    <x v="63"/>
    <n v="0.51670369999999999"/>
    <x v="17834"/>
    <n v="1.4"/>
  </r>
  <r>
    <x v="1"/>
    <x v="7"/>
    <x v="71"/>
    <x v="64"/>
    <n v="0.55816339999999998"/>
    <x v="17835"/>
    <n v="1.26"/>
  </r>
  <r>
    <x v="1"/>
    <x v="6"/>
    <x v="71"/>
    <x v="65"/>
    <n v="0.60160040000000004"/>
    <x v="17836"/>
    <n v="1.1200000000000001"/>
  </r>
  <r>
    <x v="1"/>
    <x v="5"/>
    <x v="71"/>
    <x v="66"/>
    <n v="0.64690119999999995"/>
    <x v="17837"/>
    <n v="1.01"/>
  </r>
  <r>
    <x v="1"/>
    <x v="4"/>
    <x v="71"/>
    <x v="67"/>
    <n v="0.69392039999999999"/>
    <x v="17838"/>
    <n v="0.9"/>
  </r>
  <r>
    <x v="1"/>
    <x v="3"/>
    <x v="71"/>
    <x v="68"/>
    <n v="0.74248190000000003"/>
    <x v="17839"/>
    <n v="0.8"/>
  </r>
  <r>
    <x v="1"/>
    <x v="2"/>
    <x v="71"/>
    <x v="69"/>
    <n v="0.79237999999999997"/>
    <x v="17840"/>
    <n v="0.71"/>
  </r>
  <r>
    <x v="1"/>
    <x v="1"/>
    <x v="71"/>
    <x v="70"/>
    <n v="0.84338239999999998"/>
    <x v="17841"/>
    <n v="0.62"/>
  </r>
  <r>
    <x v="1"/>
    <x v="0"/>
    <x v="71"/>
    <x v="71"/>
    <n v="1"/>
    <x v="0"/>
    <n v="0.5"/>
  </r>
  <r>
    <x v="1"/>
    <x v="72"/>
    <x v="72"/>
    <x v="0"/>
    <n v="1.2427E-3"/>
    <x v="17842"/>
    <n v="43.22"/>
  </r>
  <r>
    <x v="1"/>
    <x v="71"/>
    <x v="72"/>
    <x v="1"/>
    <n v="1.3435000000000001E-3"/>
    <x v="17843"/>
    <n v="42.28"/>
  </r>
  <r>
    <x v="1"/>
    <x v="70"/>
    <x v="72"/>
    <x v="2"/>
    <n v="1.4587999999999999E-3"/>
    <x v="17844"/>
    <n v="41.35"/>
  </r>
  <r>
    <x v="1"/>
    <x v="69"/>
    <x v="72"/>
    <x v="3"/>
    <n v="1.5839999999999999E-3"/>
    <x v="17845"/>
    <n v="40.42"/>
  </r>
  <r>
    <x v="1"/>
    <x v="68"/>
    <x v="72"/>
    <x v="4"/>
    <n v="1.7152000000000001E-3"/>
    <x v="17846"/>
    <n v="39.5"/>
  </r>
  <r>
    <x v="1"/>
    <x v="67"/>
    <x v="72"/>
    <x v="5"/>
    <n v="1.8531000000000001E-3"/>
    <x v="17847"/>
    <n v="38.57"/>
  </r>
  <r>
    <x v="1"/>
    <x v="66"/>
    <x v="72"/>
    <x v="6"/>
    <n v="2.0059000000000001E-3"/>
    <x v="17848"/>
    <n v="37.65"/>
  </r>
  <r>
    <x v="1"/>
    <x v="65"/>
    <x v="72"/>
    <x v="7"/>
    <n v="2.1844999999999998E-3"/>
    <x v="8251"/>
    <n v="36.729999999999997"/>
  </r>
  <r>
    <x v="1"/>
    <x v="64"/>
    <x v="72"/>
    <x v="8"/>
    <n v="2.3896E-3"/>
    <x v="4116"/>
    <n v="35.82"/>
  </r>
  <r>
    <x v="1"/>
    <x v="63"/>
    <x v="72"/>
    <x v="9"/>
    <n v="2.6115000000000001E-3"/>
    <x v="17849"/>
    <n v="34.909999999999997"/>
  </r>
  <r>
    <x v="1"/>
    <x v="62"/>
    <x v="72"/>
    <x v="10"/>
    <n v="2.8473999999999999E-3"/>
    <x v="17850"/>
    <n v="34.01"/>
  </r>
  <r>
    <x v="1"/>
    <x v="61"/>
    <x v="72"/>
    <x v="11"/>
    <n v="3.1082000000000002E-3"/>
    <x v="17851"/>
    <n v="33.11"/>
  </r>
  <r>
    <x v="1"/>
    <x v="60"/>
    <x v="72"/>
    <x v="12"/>
    <n v="3.4034999999999998E-3"/>
    <x v="17852"/>
    <n v="32.21"/>
  </r>
  <r>
    <x v="1"/>
    <x v="59"/>
    <x v="72"/>
    <x v="13"/>
    <n v="3.7277E-3"/>
    <x v="17853"/>
    <n v="31.32"/>
  </r>
  <r>
    <x v="1"/>
    <x v="58"/>
    <x v="72"/>
    <x v="14"/>
    <n v="4.0692000000000002E-3"/>
    <x v="17854"/>
    <n v="30.44"/>
  </r>
  <r>
    <x v="1"/>
    <x v="57"/>
    <x v="72"/>
    <x v="15"/>
    <n v="4.4295000000000003E-3"/>
    <x v="17855"/>
    <n v="29.56"/>
  </r>
  <r>
    <x v="1"/>
    <x v="56"/>
    <x v="72"/>
    <x v="16"/>
    <n v="4.8295999999999999E-3"/>
    <x v="17856"/>
    <n v="28.68"/>
  </r>
  <r>
    <x v="1"/>
    <x v="55"/>
    <x v="72"/>
    <x v="17"/>
    <n v="5.2972999999999996E-3"/>
    <x v="17857"/>
    <n v="27.81"/>
  </r>
  <r>
    <x v="1"/>
    <x v="54"/>
    <x v="72"/>
    <x v="18"/>
    <n v="5.8479999999999999E-3"/>
    <x v="17858"/>
    <n v="26.94"/>
  </r>
  <r>
    <x v="1"/>
    <x v="53"/>
    <x v="72"/>
    <x v="19"/>
    <n v="6.4757E-3"/>
    <x v="17859"/>
    <n v="26.08"/>
  </r>
  <r>
    <x v="1"/>
    <x v="52"/>
    <x v="72"/>
    <x v="20"/>
    <n v="7.1640999999999996E-3"/>
    <x v="17860"/>
    <n v="25.23"/>
  </r>
  <r>
    <x v="1"/>
    <x v="51"/>
    <x v="72"/>
    <x v="21"/>
    <n v="7.8986000000000004E-3"/>
    <x v="17861"/>
    <n v="24.39"/>
  </r>
  <r>
    <x v="1"/>
    <x v="50"/>
    <x v="72"/>
    <x v="22"/>
    <n v="8.6645000000000003E-3"/>
    <x v="17862"/>
    <n v="23.55"/>
  </r>
  <r>
    <x v="1"/>
    <x v="49"/>
    <x v="72"/>
    <x v="23"/>
    <n v="9.4558000000000003E-3"/>
    <x v="17863"/>
    <n v="22.72"/>
  </r>
  <r>
    <x v="1"/>
    <x v="48"/>
    <x v="72"/>
    <x v="24"/>
    <n v="1.0300999999999999E-2"/>
    <x v="17864"/>
    <n v="21.9"/>
  </r>
  <r>
    <x v="1"/>
    <x v="47"/>
    <x v="72"/>
    <x v="25"/>
    <n v="1.12531E-2"/>
    <x v="17865"/>
    <n v="21.08"/>
  </r>
  <r>
    <x v="1"/>
    <x v="46"/>
    <x v="72"/>
    <x v="26"/>
    <n v="1.23584E-2"/>
    <x v="17866"/>
    <n v="20.27"/>
  </r>
  <r>
    <x v="1"/>
    <x v="45"/>
    <x v="72"/>
    <x v="27"/>
    <n v="1.36702E-2"/>
    <x v="17867"/>
    <n v="19.46"/>
  </r>
  <r>
    <x v="1"/>
    <x v="44"/>
    <x v="72"/>
    <x v="28"/>
    <n v="1.5251799999999999E-2"/>
    <x v="17868"/>
    <n v="18.670000000000002"/>
  </r>
  <r>
    <x v="1"/>
    <x v="43"/>
    <x v="72"/>
    <x v="29"/>
    <n v="1.7098700000000001E-2"/>
    <x v="17869"/>
    <n v="17.88"/>
  </r>
  <r>
    <x v="1"/>
    <x v="42"/>
    <x v="72"/>
    <x v="30"/>
    <n v="1.9083699999999999E-2"/>
    <x v="17870"/>
    <n v="17.11"/>
  </r>
  <r>
    <x v="1"/>
    <x v="41"/>
    <x v="72"/>
    <x v="31"/>
    <n v="2.1075E-2"/>
    <x v="17871"/>
    <n v="16.36"/>
  </r>
  <r>
    <x v="1"/>
    <x v="40"/>
    <x v="72"/>
    <x v="32"/>
    <n v="2.31062E-2"/>
    <x v="17872"/>
    <n v="15.62"/>
  </r>
  <r>
    <x v="1"/>
    <x v="39"/>
    <x v="72"/>
    <x v="33"/>
    <n v="2.5349699999999999E-2"/>
    <x v="17873"/>
    <n v="14.88"/>
  </r>
  <r>
    <x v="1"/>
    <x v="38"/>
    <x v="72"/>
    <x v="34"/>
    <n v="2.7966600000000001E-2"/>
    <x v="17874"/>
    <n v="14.15"/>
  </r>
  <r>
    <x v="1"/>
    <x v="37"/>
    <x v="72"/>
    <x v="35"/>
    <n v="3.10443E-2"/>
    <x v="17875"/>
    <n v="13.44"/>
  </r>
  <r>
    <x v="1"/>
    <x v="36"/>
    <x v="72"/>
    <x v="36"/>
    <n v="3.4598200000000003E-2"/>
    <x v="17876"/>
    <n v="12.74"/>
  </r>
  <r>
    <x v="1"/>
    <x v="35"/>
    <x v="72"/>
    <x v="37"/>
    <n v="3.9529500000000002E-2"/>
    <x v="17877"/>
    <n v="12.06"/>
  </r>
  <r>
    <x v="1"/>
    <x v="34"/>
    <x v="72"/>
    <x v="38"/>
    <n v="4.3832799999999998E-2"/>
    <x v="17878"/>
    <n v="11.41"/>
  </r>
  <r>
    <x v="1"/>
    <x v="33"/>
    <x v="72"/>
    <x v="39"/>
    <n v="4.8592799999999998E-2"/>
    <x v="17879"/>
    <n v="10.78"/>
  </r>
  <r>
    <x v="1"/>
    <x v="32"/>
    <x v="72"/>
    <x v="40"/>
    <n v="5.3855600000000003E-2"/>
    <x v="17880"/>
    <n v="10.17"/>
  </r>
  <r>
    <x v="1"/>
    <x v="31"/>
    <x v="72"/>
    <x v="41"/>
    <n v="5.9670899999999999E-2"/>
    <x v="17881"/>
    <n v="9.58"/>
  </r>
  <r>
    <x v="1"/>
    <x v="30"/>
    <x v="72"/>
    <x v="42"/>
    <n v="6.6092899999999996E-2"/>
    <x v="17882"/>
    <n v="9.01"/>
  </r>
  <r>
    <x v="1"/>
    <x v="29"/>
    <x v="72"/>
    <x v="43"/>
    <n v="7.3179900000000006E-2"/>
    <x v="17883"/>
    <n v="8.4499999999999993"/>
  </r>
  <r>
    <x v="1"/>
    <x v="28"/>
    <x v="72"/>
    <x v="44"/>
    <n v="8.0994999999999998E-2"/>
    <x v="17884"/>
    <n v="7.92"/>
  </r>
  <r>
    <x v="1"/>
    <x v="27"/>
    <x v="72"/>
    <x v="45"/>
    <n v="8.9605900000000002E-2"/>
    <x v="17885"/>
    <n v="7.4"/>
  </r>
  <r>
    <x v="1"/>
    <x v="26"/>
    <x v="72"/>
    <x v="46"/>
    <n v="9.9085000000000006E-2"/>
    <x v="17886"/>
    <n v="6.91"/>
  </r>
  <r>
    <x v="1"/>
    <x v="25"/>
    <x v="72"/>
    <x v="47"/>
    <n v="0.10950940000000001"/>
    <x v="17887"/>
    <n v="6.43"/>
  </r>
  <r>
    <x v="1"/>
    <x v="24"/>
    <x v="72"/>
    <x v="48"/>
    <n v="0.1209607"/>
    <x v="17888"/>
    <n v="5.98"/>
  </r>
  <r>
    <x v="1"/>
    <x v="23"/>
    <x v="72"/>
    <x v="49"/>
    <n v="0.1335249"/>
    <x v="17889"/>
    <n v="5.55"/>
  </r>
  <r>
    <x v="1"/>
    <x v="22"/>
    <x v="72"/>
    <x v="50"/>
    <n v="0.1472918"/>
    <x v="17890"/>
    <n v="5.14"/>
  </r>
  <r>
    <x v="1"/>
    <x v="21"/>
    <x v="72"/>
    <x v="51"/>
    <n v="0.16235469999999999"/>
    <x v="17891"/>
    <n v="4.75"/>
  </r>
  <r>
    <x v="1"/>
    <x v="20"/>
    <x v="72"/>
    <x v="52"/>
    <n v="0.1788093"/>
    <x v="17892"/>
    <n v="4.38"/>
  </r>
  <r>
    <x v="1"/>
    <x v="19"/>
    <x v="72"/>
    <x v="53"/>
    <n v="0.19675309999999999"/>
    <x v="17893"/>
    <n v="4.03"/>
  </r>
  <r>
    <x v="1"/>
    <x v="18"/>
    <x v="72"/>
    <x v="54"/>
    <n v="0.2162837"/>
    <x v="17894"/>
    <n v="3.7"/>
  </r>
  <r>
    <x v="1"/>
    <x v="17"/>
    <x v="72"/>
    <x v="55"/>
    <n v="0.2374976"/>
    <x v="17895"/>
    <n v="3.39"/>
  </r>
  <r>
    <x v="1"/>
    <x v="16"/>
    <x v="72"/>
    <x v="56"/>
    <n v="0.26048840000000001"/>
    <x v="17896"/>
    <n v="3.1"/>
  </r>
  <r>
    <x v="1"/>
    <x v="15"/>
    <x v="72"/>
    <x v="57"/>
    <n v="0.2853445"/>
    <x v="17897"/>
    <n v="2.83"/>
  </r>
  <r>
    <x v="1"/>
    <x v="14"/>
    <x v="72"/>
    <x v="58"/>
    <n v="0.3121468"/>
    <x v="17898"/>
    <n v="2.57"/>
  </r>
  <r>
    <x v="1"/>
    <x v="13"/>
    <x v="72"/>
    <x v="59"/>
    <n v="0.34096599999999999"/>
    <x v="17899"/>
    <n v="2.34"/>
  </r>
  <r>
    <x v="1"/>
    <x v="12"/>
    <x v="72"/>
    <x v="60"/>
    <n v="0.37185980000000002"/>
    <x v="17900"/>
    <n v="2.12"/>
  </r>
  <r>
    <x v="1"/>
    <x v="11"/>
    <x v="72"/>
    <x v="61"/>
    <n v="0.4048696"/>
    <x v="17901"/>
    <n v="1.92"/>
  </r>
  <r>
    <x v="1"/>
    <x v="10"/>
    <x v="72"/>
    <x v="62"/>
    <n v="0.44001780000000001"/>
    <x v="17902"/>
    <n v="1.73"/>
  </r>
  <r>
    <x v="1"/>
    <x v="9"/>
    <x v="72"/>
    <x v="63"/>
    <n v="0.47730420000000001"/>
    <x v="17903"/>
    <n v="1.56"/>
  </r>
  <r>
    <x v="1"/>
    <x v="8"/>
    <x v="72"/>
    <x v="64"/>
    <n v="0.51670369999999999"/>
    <x v="17904"/>
    <n v="1.4"/>
  </r>
  <r>
    <x v="1"/>
    <x v="7"/>
    <x v="72"/>
    <x v="65"/>
    <n v="0.55816339999999998"/>
    <x v="17905"/>
    <n v="1.26"/>
  </r>
  <r>
    <x v="1"/>
    <x v="6"/>
    <x v="72"/>
    <x v="66"/>
    <n v="0.60160040000000004"/>
    <x v="17906"/>
    <n v="1.1299999999999999"/>
  </r>
  <r>
    <x v="1"/>
    <x v="5"/>
    <x v="72"/>
    <x v="67"/>
    <n v="0.64690119999999995"/>
    <x v="17907"/>
    <n v="1.01"/>
  </r>
  <r>
    <x v="1"/>
    <x v="4"/>
    <x v="72"/>
    <x v="68"/>
    <n v="0.69392039999999999"/>
    <x v="17908"/>
    <n v="0.9"/>
  </r>
  <r>
    <x v="1"/>
    <x v="3"/>
    <x v="72"/>
    <x v="69"/>
    <n v="0.74248190000000003"/>
    <x v="17909"/>
    <n v="0.8"/>
  </r>
  <r>
    <x v="1"/>
    <x v="2"/>
    <x v="72"/>
    <x v="70"/>
    <n v="0.79237999999999997"/>
    <x v="17910"/>
    <n v="0.71"/>
  </r>
  <r>
    <x v="1"/>
    <x v="1"/>
    <x v="72"/>
    <x v="71"/>
    <n v="0.84338239999999998"/>
    <x v="17911"/>
    <n v="0.62"/>
  </r>
  <r>
    <x v="1"/>
    <x v="0"/>
    <x v="72"/>
    <x v="72"/>
    <n v="1"/>
    <x v="0"/>
    <n v="0.5"/>
  </r>
  <r>
    <x v="1"/>
    <x v="73"/>
    <x v="73"/>
    <x v="0"/>
    <n v="1.1559000000000001E-3"/>
    <x v="17912"/>
    <n v="44.28"/>
  </r>
  <r>
    <x v="1"/>
    <x v="72"/>
    <x v="73"/>
    <x v="1"/>
    <n v="1.2427E-3"/>
    <x v="17913"/>
    <n v="43.34"/>
  </r>
  <r>
    <x v="1"/>
    <x v="71"/>
    <x v="73"/>
    <x v="2"/>
    <n v="1.3435000000000001E-3"/>
    <x v="17914"/>
    <n v="42.41"/>
  </r>
  <r>
    <x v="1"/>
    <x v="70"/>
    <x v="73"/>
    <x v="3"/>
    <n v="1.4587999999999999E-3"/>
    <x v="17915"/>
    <n v="41.47"/>
  </r>
  <r>
    <x v="1"/>
    <x v="69"/>
    <x v="73"/>
    <x v="4"/>
    <n v="1.5839999999999999E-3"/>
    <x v="17916"/>
    <n v="40.54"/>
  </r>
  <r>
    <x v="1"/>
    <x v="68"/>
    <x v="73"/>
    <x v="5"/>
    <n v="1.7152000000000001E-3"/>
    <x v="17917"/>
    <n v="39.619999999999997"/>
  </r>
  <r>
    <x v="1"/>
    <x v="67"/>
    <x v="73"/>
    <x v="6"/>
    <n v="1.8531000000000001E-3"/>
    <x v="9997"/>
    <n v="38.69"/>
  </r>
  <r>
    <x v="1"/>
    <x v="66"/>
    <x v="73"/>
    <x v="7"/>
    <n v="2.0059000000000001E-3"/>
    <x v="17918"/>
    <n v="37.770000000000003"/>
  </r>
  <r>
    <x v="1"/>
    <x v="65"/>
    <x v="73"/>
    <x v="8"/>
    <n v="2.1844999999999998E-3"/>
    <x v="17919"/>
    <n v="36.85"/>
  </r>
  <r>
    <x v="1"/>
    <x v="64"/>
    <x v="73"/>
    <x v="9"/>
    <n v="2.3896E-3"/>
    <x v="17920"/>
    <n v="35.94"/>
  </r>
  <r>
    <x v="1"/>
    <x v="63"/>
    <x v="73"/>
    <x v="10"/>
    <n v="2.6115000000000001E-3"/>
    <x v="17921"/>
    <n v="35.03"/>
  </r>
  <r>
    <x v="1"/>
    <x v="62"/>
    <x v="73"/>
    <x v="11"/>
    <n v="2.8473999999999999E-3"/>
    <x v="17922"/>
    <n v="34.119999999999997"/>
  </r>
  <r>
    <x v="1"/>
    <x v="61"/>
    <x v="73"/>
    <x v="12"/>
    <n v="3.1082000000000002E-3"/>
    <x v="17923"/>
    <n v="33.22"/>
  </r>
  <r>
    <x v="1"/>
    <x v="60"/>
    <x v="73"/>
    <x v="13"/>
    <n v="3.4034999999999998E-3"/>
    <x v="17924"/>
    <n v="32.33"/>
  </r>
  <r>
    <x v="1"/>
    <x v="59"/>
    <x v="73"/>
    <x v="14"/>
    <n v="3.7277E-3"/>
    <x v="17925"/>
    <n v="31.43"/>
  </r>
  <r>
    <x v="1"/>
    <x v="58"/>
    <x v="73"/>
    <x v="15"/>
    <n v="4.0692000000000002E-3"/>
    <x v="17926"/>
    <n v="30.55"/>
  </r>
  <r>
    <x v="1"/>
    <x v="57"/>
    <x v="73"/>
    <x v="16"/>
    <n v="4.4295000000000003E-3"/>
    <x v="17927"/>
    <n v="29.66"/>
  </r>
  <r>
    <x v="1"/>
    <x v="56"/>
    <x v="73"/>
    <x v="17"/>
    <n v="4.8295999999999999E-3"/>
    <x v="17928"/>
    <n v="28.79"/>
  </r>
  <r>
    <x v="1"/>
    <x v="55"/>
    <x v="73"/>
    <x v="18"/>
    <n v="5.2972999999999996E-3"/>
    <x v="17929"/>
    <n v="27.91"/>
  </r>
  <r>
    <x v="1"/>
    <x v="54"/>
    <x v="73"/>
    <x v="19"/>
    <n v="5.8479999999999999E-3"/>
    <x v="17930"/>
    <n v="27.04"/>
  </r>
  <r>
    <x v="1"/>
    <x v="53"/>
    <x v="73"/>
    <x v="20"/>
    <n v="6.4757E-3"/>
    <x v="17931"/>
    <n v="26.18"/>
  </r>
  <r>
    <x v="1"/>
    <x v="52"/>
    <x v="73"/>
    <x v="21"/>
    <n v="7.1640999999999996E-3"/>
    <x v="17932"/>
    <n v="25.33"/>
  </r>
  <r>
    <x v="1"/>
    <x v="51"/>
    <x v="73"/>
    <x v="22"/>
    <n v="7.8986000000000004E-3"/>
    <x v="17933"/>
    <n v="24.48"/>
  </r>
  <r>
    <x v="1"/>
    <x v="50"/>
    <x v="73"/>
    <x v="23"/>
    <n v="8.6645000000000003E-3"/>
    <x v="17934"/>
    <n v="23.64"/>
  </r>
  <r>
    <x v="1"/>
    <x v="49"/>
    <x v="73"/>
    <x v="24"/>
    <n v="9.4558000000000003E-3"/>
    <x v="17935"/>
    <n v="22.81"/>
  </r>
  <r>
    <x v="1"/>
    <x v="48"/>
    <x v="73"/>
    <x v="25"/>
    <n v="1.0300999999999999E-2"/>
    <x v="17936"/>
    <n v="21.99"/>
  </r>
  <r>
    <x v="1"/>
    <x v="47"/>
    <x v="73"/>
    <x v="26"/>
    <n v="1.12531E-2"/>
    <x v="17937"/>
    <n v="21.16"/>
  </r>
  <r>
    <x v="1"/>
    <x v="46"/>
    <x v="73"/>
    <x v="27"/>
    <n v="1.23584E-2"/>
    <x v="17938"/>
    <n v="20.350000000000001"/>
  </r>
  <r>
    <x v="1"/>
    <x v="45"/>
    <x v="73"/>
    <x v="28"/>
    <n v="1.36702E-2"/>
    <x v="17939"/>
    <n v="19.54"/>
  </r>
  <r>
    <x v="1"/>
    <x v="44"/>
    <x v="73"/>
    <x v="29"/>
    <n v="1.5251799999999999E-2"/>
    <x v="17940"/>
    <n v="18.739999999999998"/>
  </r>
  <r>
    <x v="1"/>
    <x v="43"/>
    <x v="73"/>
    <x v="30"/>
    <n v="1.7098700000000001E-2"/>
    <x v="17941"/>
    <n v="17.96"/>
  </r>
  <r>
    <x v="1"/>
    <x v="42"/>
    <x v="73"/>
    <x v="31"/>
    <n v="1.9083699999999999E-2"/>
    <x v="17942"/>
    <n v="17.190000000000001"/>
  </r>
  <r>
    <x v="1"/>
    <x v="41"/>
    <x v="73"/>
    <x v="32"/>
    <n v="2.1075E-2"/>
    <x v="17943"/>
    <n v="16.43"/>
  </r>
  <r>
    <x v="1"/>
    <x v="40"/>
    <x v="73"/>
    <x v="33"/>
    <n v="2.31062E-2"/>
    <x v="17944"/>
    <n v="15.68"/>
  </r>
  <r>
    <x v="1"/>
    <x v="39"/>
    <x v="73"/>
    <x v="34"/>
    <n v="2.5349699999999999E-2"/>
    <x v="17945"/>
    <n v="14.94"/>
  </r>
  <r>
    <x v="1"/>
    <x v="38"/>
    <x v="73"/>
    <x v="35"/>
    <n v="2.7966600000000001E-2"/>
    <x v="17946"/>
    <n v="14.21"/>
  </r>
  <r>
    <x v="1"/>
    <x v="37"/>
    <x v="73"/>
    <x v="36"/>
    <n v="3.10443E-2"/>
    <x v="17947"/>
    <n v="13.5"/>
  </r>
  <r>
    <x v="1"/>
    <x v="36"/>
    <x v="73"/>
    <x v="37"/>
    <n v="3.4598200000000003E-2"/>
    <x v="17948"/>
    <n v="12.8"/>
  </r>
  <r>
    <x v="1"/>
    <x v="35"/>
    <x v="73"/>
    <x v="38"/>
    <n v="3.9529500000000002E-2"/>
    <x v="17949"/>
    <n v="12.11"/>
  </r>
  <r>
    <x v="1"/>
    <x v="34"/>
    <x v="73"/>
    <x v="39"/>
    <n v="4.3832799999999998E-2"/>
    <x v="17950"/>
    <n v="11.46"/>
  </r>
  <r>
    <x v="1"/>
    <x v="33"/>
    <x v="73"/>
    <x v="40"/>
    <n v="4.8592799999999998E-2"/>
    <x v="17951"/>
    <n v="10.83"/>
  </r>
  <r>
    <x v="1"/>
    <x v="32"/>
    <x v="73"/>
    <x v="41"/>
    <n v="5.3855600000000003E-2"/>
    <x v="17952"/>
    <n v="10.220000000000001"/>
  </r>
  <r>
    <x v="1"/>
    <x v="31"/>
    <x v="73"/>
    <x v="42"/>
    <n v="5.9670899999999999E-2"/>
    <x v="17953"/>
    <n v="9.6199999999999992"/>
  </r>
  <r>
    <x v="1"/>
    <x v="30"/>
    <x v="73"/>
    <x v="43"/>
    <n v="6.6092899999999996E-2"/>
    <x v="17954"/>
    <n v="9.0399999999999991"/>
  </r>
  <r>
    <x v="1"/>
    <x v="29"/>
    <x v="73"/>
    <x v="44"/>
    <n v="7.3179900000000006E-2"/>
    <x v="17955"/>
    <n v="8.49"/>
  </r>
  <r>
    <x v="1"/>
    <x v="28"/>
    <x v="73"/>
    <x v="45"/>
    <n v="8.0994999999999998E-2"/>
    <x v="17956"/>
    <n v="7.95"/>
  </r>
  <r>
    <x v="1"/>
    <x v="27"/>
    <x v="73"/>
    <x v="46"/>
    <n v="8.9605900000000002E-2"/>
    <x v="17957"/>
    <n v="7.43"/>
  </r>
  <r>
    <x v="1"/>
    <x v="26"/>
    <x v="73"/>
    <x v="47"/>
    <n v="9.9085000000000006E-2"/>
    <x v="17958"/>
    <n v="6.94"/>
  </r>
  <r>
    <x v="1"/>
    <x v="25"/>
    <x v="73"/>
    <x v="48"/>
    <n v="0.10950940000000001"/>
    <x v="17959"/>
    <n v="6.46"/>
  </r>
  <r>
    <x v="1"/>
    <x v="24"/>
    <x v="73"/>
    <x v="49"/>
    <n v="0.1209607"/>
    <x v="17960"/>
    <n v="6"/>
  </r>
  <r>
    <x v="1"/>
    <x v="23"/>
    <x v="73"/>
    <x v="50"/>
    <n v="0.1335249"/>
    <x v="17961"/>
    <n v="5.57"/>
  </r>
  <r>
    <x v="1"/>
    <x v="22"/>
    <x v="73"/>
    <x v="51"/>
    <n v="0.1472918"/>
    <x v="17962"/>
    <n v="5.16"/>
  </r>
  <r>
    <x v="1"/>
    <x v="21"/>
    <x v="73"/>
    <x v="52"/>
    <n v="0.16235469999999999"/>
    <x v="17963"/>
    <n v="4.76"/>
  </r>
  <r>
    <x v="1"/>
    <x v="20"/>
    <x v="73"/>
    <x v="53"/>
    <n v="0.1788093"/>
    <x v="17964"/>
    <n v="4.3899999999999997"/>
  </r>
  <r>
    <x v="1"/>
    <x v="19"/>
    <x v="73"/>
    <x v="54"/>
    <n v="0.19675309999999999"/>
    <x v="17965"/>
    <n v="4.04"/>
  </r>
  <r>
    <x v="1"/>
    <x v="18"/>
    <x v="73"/>
    <x v="55"/>
    <n v="0.2162837"/>
    <x v="17966"/>
    <n v="3.71"/>
  </r>
  <r>
    <x v="1"/>
    <x v="17"/>
    <x v="73"/>
    <x v="56"/>
    <n v="0.2374976"/>
    <x v="17967"/>
    <n v="3.4"/>
  </r>
  <r>
    <x v="1"/>
    <x v="16"/>
    <x v="73"/>
    <x v="57"/>
    <n v="0.26048840000000001"/>
    <x v="17968"/>
    <n v="3.11"/>
  </r>
  <r>
    <x v="1"/>
    <x v="15"/>
    <x v="73"/>
    <x v="58"/>
    <n v="0.2853445"/>
    <x v="17969"/>
    <n v="2.83"/>
  </r>
  <r>
    <x v="1"/>
    <x v="14"/>
    <x v="73"/>
    <x v="59"/>
    <n v="0.3121468"/>
    <x v="17970"/>
    <n v="2.58"/>
  </r>
  <r>
    <x v="1"/>
    <x v="13"/>
    <x v="73"/>
    <x v="60"/>
    <n v="0.34096599999999999"/>
    <x v="17971"/>
    <n v="2.34"/>
  </r>
  <r>
    <x v="1"/>
    <x v="12"/>
    <x v="73"/>
    <x v="61"/>
    <n v="0.37185980000000002"/>
    <x v="17972"/>
    <n v="2.12"/>
  </r>
  <r>
    <x v="1"/>
    <x v="11"/>
    <x v="73"/>
    <x v="62"/>
    <n v="0.4048696"/>
    <x v="17973"/>
    <n v="1.92"/>
  </r>
  <r>
    <x v="1"/>
    <x v="10"/>
    <x v="73"/>
    <x v="63"/>
    <n v="0.44001780000000001"/>
    <x v="17974"/>
    <n v="1.73"/>
  </r>
  <r>
    <x v="1"/>
    <x v="9"/>
    <x v="73"/>
    <x v="64"/>
    <n v="0.47730420000000001"/>
    <x v="17975"/>
    <n v="1.56"/>
  </r>
  <r>
    <x v="1"/>
    <x v="8"/>
    <x v="73"/>
    <x v="65"/>
    <n v="0.51670369999999999"/>
    <x v="17976"/>
    <n v="1.4"/>
  </r>
  <r>
    <x v="1"/>
    <x v="7"/>
    <x v="73"/>
    <x v="66"/>
    <n v="0.55816339999999998"/>
    <x v="17977"/>
    <n v="1.26"/>
  </r>
  <r>
    <x v="1"/>
    <x v="6"/>
    <x v="73"/>
    <x v="67"/>
    <n v="0.60160040000000004"/>
    <x v="17978"/>
    <n v="1.1299999999999999"/>
  </r>
  <r>
    <x v="1"/>
    <x v="5"/>
    <x v="73"/>
    <x v="68"/>
    <n v="0.64690119999999995"/>
    <x v="17979"/>
    <n v="1.01"/>
  </r>
  <r>
    <x v="1"/>
    <x v="4"/>
    <x v="73"/>
    <x v="69"/>
    <n v="0.69392039999999999"/>
    <x v="17980"/>
    <n v="0.9"/>
  </r>
  <r>
    <x v="1"/>
    <x v="3"/>
    <x v="73"/>
    <x v="70"/>
    <n v="0.74248190000000003"/>
    <x v="17981"/>
    <n v="0.8"/>
  </r>
  <r>
    <x v="1"/>
    <x v="2"/>
    <x v="73"/>
    <x v="71"/>
    <n v="0.79237999999999997"/>
    <x v="17982"/>
    <n v="0.71"/>
  </r>
  <r>
    <x v="1"/>
    <x v="1"/>
    <x v="73"/>
    <x v="72"/>
    <n v="0.84338239999999998"/>
    <x v="17983"/>
    <n v="0.62"/>
  </r>
  <r>
    <x v="1"/>
    <x v="0"/>
    <x v="73"/>
    <x v="73"/>
    <n v="1"/>
    <x v="0"/>
    <n v="0.5"/>
  </r>
  <r>
    <x v="1"/>
    <x v="74"/>
    <x v="74"/>
    <x v="0"/>
    <n v="1.0784E-3"/>
    <x v="17984"/>
    <n v="45.34"/>
  </r>
  <r>
    <x v="1"/>
    <x v="73"/>
    <x v="74"/>
    <x v="1"/>
    <n v="1.1559000000000001E-3"/>
    <x v="17985"/>
    <n v="44.4"/>
  </r>
  <r>
    <x v="1"/>
    <x v="72"/>
    <x v="74"/>
    <x v="2"/>
    <n v="1.2427E-3"/>
    <x v="17986"/>
    <n v="43.46"/>
  </r>
  <r>
    <x v="1"/>
    <x v="71"/>
    <x v="74"/>
    <x v="3"/>
    <n v="1.3435000000000001E-3"/>
    <x v="17987"/>
    <n v="42.53"/>
  </r>
  <r>
    <x v="1"/>
    <x v="70"/>
    <x v="74"/>
    <x v="4"/>
    <n v="1.4587999999999999E-3"/>
    <x v="17988"/>
    <n v="41.6"/>
  </r>
  <r>
    <x v="1"/>
    <x v="69"/>
    <x v="74"/>
    <x v="5"/>
    <n v="1.5839999999999999E-3"/>
    <x v="17989"/>
    <n v="40.659999999999997"/>
  </r>
  <r>
    <x v="1"/>
    <x v="68"/>
    <x v="74"/>
    <x v="6"/>
    <n v="1.7152000000000001E-3"/>
    <x v="4774"/>
    <n v="39.74"/>
  </r>
  <r>
    <x v="1"/>
    <x v="67"/>
    <x v="74"/>
    <x v="7"/>
    <n v="1.8531000000000001E-3"/>
    <x v="17990"/>
    <n v="38.81"/>
  </r>
  <r>
    <x v="1"/>
    <x v="66"/>
    <x v="74"/>
    <x v="8"/>
    <n v="2.0059000000000001E-3"/>
    <x v="17991"/>
    <n v="37.89"/>
  </r>
  <r>
    <x v="1"/>
    <x v="65"/>
    <x v="74"/>
    <x v="9"/>
    <n v="2.1844999999999998E-3"/>
    <x v="17992"/>
    <n v="36.97"/>
  </r>
  <r>
    <x v="1"/>
    <x v="64"/>
    <x v="74"/>
    <x v="10"/>
    <n v="2.3896E-3"/>
    <x v="17993"/>
    <n v="36.06"/>
  </r>
  <r>
    <x v="1"/>
    <x v="63"/>
    <x v="74"/>
    <x v="11"/>
    <n v="2.6115000000000001E-3"/>
    <x v="17994"/>
    <n v="35.14"/>
  </r>
  <r>
    <x v="1"/>
    <x v="62"/>
    <x v="74"/>
    <x v="12"/>
    <n v="2.8473999999999999E-3"/>
    <x v="17995"/>
    <n v="34.24"/>
  </r>
  <r>
    <x v="1"/>
    <x v="61"/>
    <x v="74"/>
    <x v="13"/>
    <n v="3.1082000000000002E-3"/>
    <x v="17996"/>
    <n v="33.33"/>
  </r>
  <r>
    <x v="1"/>
    <x v="60"/>
    <x v="74"/>
    <x v="14"/>
    <n v="3.4034999999999998E-3"/>
    <x v="17997"/>
    <n v="32.44"/>
  </r>
  <r>
    <x v="1"/>
    <x v="59"/>
    <x v="74"/>
    <x v="15"/>
    <n v="3.7277E-3"/>
    <x v="17998"/>
    <n v="31.54"/>
  </r>
  <r>
    <x v="1"/>
    <x v="58"/>
    <x v="74"/>
    <x v="16"/>
    <n v="4.0692000000000002E-3"/>
    <x v="17999"/>
    <n v="30.65"/>
  </r>
  <r>
    <x v="1"/>
    <x v="57"/>
    <x v="74"/>
    <x v="17"/>
    <n v="4.4295000000000003E-3"/>
    <x v="18000"/>
    <n v="29.77"/>
  </r>
  <r>
    <x v="1"/>
    <x v="56"/>
    <x v="74"/>
    <x v="18"/>
    <n v="4.8295999999999999E-3"/>
    <x v="18001"/>
    <n v="28.89"/>
  </r>
  <r>
    <x v="1"/>
    <x v="55"/>
    <x v="74"/>
    <x v="19"/>
    <n v="5.2972999999999996E-3"/>
    <x v="18002"/>
    <n v="28.01"/>
  </r>
  <r>
    <x v="1"/>
    <x v="54"/>
    <x v="74"/>
    <x v="20"/>
    <n v="5.8479999999999999E-3"/>
    <x v="18003"/>
    <n v="27.14"/>
  </r>
  <r>
    <x v="1"/>
    <x v="53"/>
    <x v="74"/>
    <x v="21"/>
    <n v="6.4757E-3"/>
    <x v="18004"/>
    <n v="26.28"/>
  </r>
  <r>
    <x v="1"/>
    <x v="52"/>
    <x v="74"/>
    <x v="22"/>
    <n v="7.1640999999999996E-3"/>
    <x v="18005"/>
    <n v="25.42"/>
  </r>
  <r>
    <x v="1"/>
    <x v="51"/>
    <x v="74"/>
    <x v="23"/>
    <n v="7.8986000000000004E-3"/>
    <x v="18006"/>
    <n v="24.58"/>
  </r>
  <r>
    <x v="1"/>
    <x v="50"/>
    <x v="74"/>
    <x v="24"/>
    <n v="8.6645000000000003E-3"/>
    <x v="18007"/>
    <n v="23.73"/>
  </r>
  <r>
    <x v="1"/>
    <x v="49"/>
    <x v="74"/>
    <x v="25"/>
    <n v="9.4558000000000003E-3"/>
    <x v="18008"/>
    <n v="22.9"/>
  </r>
  <r>
    <x v="1"/>
    <x v="48"/>
    <x v="74"/>
    <x v="26"/>
    <n v="1.0300999999999999E-2"/>
    <x v="18009"/>
    <n v="22.07"/>
  </r>
  <r>
    <x v="1"/>
    <x v="47"/>
    <x v="74"/>
    <x v="27"/>
    <n v="1.12531E-2"/>
    <x v="8920"/>
    <n v="21.25"/>
  </r>
  <r>
    <x v="1"/>
    <x v="46"/>
    <x v="74"/>
    <x v="28"/>
    <n v="1.23584E-2"/>
    <x v="18010"/>
    <n v="20.43"/>
  </r>
  <r>
    <x v="1"/>
    <x v="45"/>
    <x v="74"/>
    <x v="29"/>
    <n v="1.36702E-2"/>
    <x v="18011"/>
    <n v="19.62"/>
  </r>
  <r>
    <x v="1"/>
    <x v="44"/>
    <x v="74"/>
    <x v="30"/>
    <n v="1.5251799999999999E-2"/>
    <x v="18012"/>
    <n v="18.82"/>
  </r>
  <r>
    <x v="1"/>
    <x v="43"/>
    <x v="74"/>
    <x v="31"/>
    <n v="1.7098700000000001E-2"/>
    <x v="18013"/>
    <n v="18.03"/>
  </r>
  <r>
    <x v="1"/>
    <x v="42"/>
    <x v="74"/>
    <x v="32"/>
    <n v="1.9083699999999999E-2"/>
    <x v="18014"/>
    <n v="17.260000000000002"/>
  </r>
  <r>
    <x v="1"/>
    <x v="41"/>
    <x v="74"/>
    <x v="33"/>
    <n v="2.1075E-2"/>
    <x v="18015"/>
    <n v="16.5"/>
  </r>
  <r>
    <x v="1"/>
    <x v="40"/>
    <x v="74"/>
    <x v="34"/>
    <n v="2.31062E-2"/>
    <x v="18016"/>
    <n v="15.75"/>
  </r>
  <r>
    <x v="1"/>
    <x v="39"/>
    <x v="74"/>
    <x v="35"/>
    <n v="2.5349699999999999E-2"/>
    <x v="18017"/>
    <n v="15"/>
  </r>
  <r>
    <x v="1"/>
    <x v="38"/>
    <x v="74"/>
    <x v="36"/>
    <n v="2.7966600000000001E-2"/>
    <x v="18018"/>
    <n v="14.27"/>
  </r>
  <r>
    <x v="1"/>
    <x v="37"/>
    <x v="74"/>
    <x v="37"/>
    <n v="3.10443E-2"/>
    <x v="18019"/>
    <n v="13.55"/>
  </r>
  <r>
    <x v="1"/>
    <x v="36"/>
    <x v="74"/>
    <x v="38"/>
    <n v="3.4598200000000003E-2"/>
    <x v="18020"/>
    <n v="12.85"/>
  </r>
  <r>
    <x v="1"/>
    <x v="35"/>
    <x v="74"/>
    <x v="39"/>
    <n v="3.9529500000000002E-2"/>
    <x v="18021"/>
    <n v="12.16"/>
  </r>
  <r>
    <x v="1"/>
    <x v="34"/>
    <x v="74"/>
    <x v="40"/>
    <n v="4.3832799999999998E-2"/>
    <x v="18022"/>
    <n v="11.51"/>
  </r>
  <r>
    <x v="1"/>
    <x v="33"/>
    <x v="74"/>
    <x v="41"/>
    <n v="4.8592799999999998E-2"/>
    <x v="18023"/>
    <n v="10.88"/>
  </r>
  <r>
    <x v="1"/>
    <x v="32"/>
    <x v="74"/>
    <x v="42"/>
    <n v="5.3855600000000003E-2"/>
    <x v="18024"/>
    <n v="10.26"/>
  </r>
  <r>
    <x v="1"/>
    <x v="31"/>
    <x v="74"/>
    <x v="43"/>
    <n v="5.9670899999999999E-2"/>
    <x v="18025"/>
    <n v="9.66"/>
  </r>
  <r>
    <x v="1"/>
    <x v="30"/>
    <x v="74"/>
    <x v="44"/>
    <n v="6.6092899999999996E-2"/>
    <x v="18026"/>
    <n v="9.08"/>
  </r>
  <r>
    <x v="1"/>
    <x v="29"/>
    <x v="74"/>
    <x v="45"/>
    <n v="7.3179900000000006E-2"/>
    <x v="18027"/>
    <n v="8.52"/>
  </r>
  <r>
    <x v="1"/>
    <x v="28"/>
    <x v="74"/>
    <x v="46"/>
    <n v="8.0994999999999998E-2"/>
    <x v="18028"/>
    <n v="7.98"/>
  </r>
  <r>
    <x v="1"/>
    <x v="27"/>
    <x v="74"/>
    <x v="47"/>
    <n v="8.9605900000000002E-2"/>
    <x v="18029"/>
    <n v="7.46"/>
  </r>
  <r>
    <x v="1"/>
    <x v="26"/>
    <x v="74"/>
    <x v="48"/>
    <n v="9.9085000000000006E-2"/>
    <x v="18030"/>
    <n v="6.96"/>
  </r>
  <r>
    <x v="1"/>
    <x v="25"/>
    <x v="74"/>
    <x v="49"/>
    <n v="0.10950940000000001"/>
    <x v="18031"/>
    <n v="6.48"/>
  </r>
  <r>
    <x v="1"/>
    <x v="24"/>
    <x v="74"/>
    <x v="50"/>
    <n v="0.1209607"/>
    <x v="18032"/>
    <n v="6.03"/>
  </r>
  <r>
    <x v="1"/>
    <x v="23"/>
    <x v="74"/>
    <x v="51"/>
    <n v="0.1335249"/>
    <x v="18033"/>
    <n v="5.59"/>
  </r>
  <r>
    <x v="1"/>
    <x v="22"/>
    <x v="74"/>
    <x v="52"/>
    <n v="0.1472918"/>
    <x v="18034"/>
    <n v="5.18"/>
  </r>
  <r>
    <x v="1"/>
    <x v="21"/>
    <x v="74"/>
    <x v="53"/>
    <n v="0.16235469999999999"/>
    <x v="18035"/>
    <n v="4.78"/>
  </r>
  <r>
    <x v="1"/>
    <x v="20"/>
    <x v="74"/>
    <x v="54"/>
    <n v="0.1788093"/>
    <x v="18036"/>
    <n v="4.41"/>
  </r>
  <r>
    <x v="1"/>
    <x v="19"/>
    <x v="74"/>
    <x v="55"/>
    <n v="0.19675309999999999"/>
    <x v="18037"/>
    <n v="4.05"/>
  </r>
  <r>
    <x v="1"/>
    <x v="18"/>
    <x v="74"/>
    <x v="56"/>
    <n v="0.2162837"/>
    <x v="18038"/>
    <n v="3.72"/>
  </r>
  <r>
    <x v="1"/>
    <x v="17"/>
    <x v="74"/>
    <x v="57"/>
    <n v="0.2374976"/>
    <x v="18039"/>
    <n v="3.41"/>
  </r>
  <r>
    <x v="1"/>
    <x v="16"/>
    <x v="74"/>
    <x v="58"/>
    <n v="0.26048840000000001"/>
    <x v="18040"/>
    <n v="3.11"/>
  </r>
  <r>
    <x v="1"/>
    <x v="15"/>
    <x v="74"/>
    <x v="59"/>
    <n v="0.2853445"/>
    <x v="18041"/>
    <n v="2.84"/>
  </r>
  <r>
    <x v="1"/>
    <x v="14"/>
    <x v="74"/>
    <x v="60"/>
    <n v="0.3121468"/>
    <x v="18042"/>
    <n v="2.58"/>
  </r>
  <r>
    <x v="1"/>
    <x v="13"/>
    <x v="74"/>
    <x v="61"/>
    <n v="0.34096599999999999"/>
    <x v="18043"/>
    <n v="2.35"/>
  </r>
  <r>
    <x v="1"/>
    <x v="12"/>
    <x v="74"/>
    <x v="62"/>
    <n v="0.37185980000000002"/>
    <x v="18044"/>
    <n v="2.13"/>
  </r>
  <r>
    <x v="1"/>
    <x v="11"/>
    <x v="74"/>
    <x v="63"/>
    <n v="0.4048696"/>
    <x v="18045"/>
    <n v="1.92"/>
  </r>
  <r>
    <x v="1"/>
    <x v="10"/>
    <x v="74"/>
    <x v="64"/>
    <n v="0.44001780000000001"/>
    <x v="18046"/>
    <n v="1.73"/>
  </r>
  <r>
    <x v="1"/>
    <x v="9"/>
    <x v="74"/>
    <x v="65"/>
    <n v="0.47730420000000001"/>
    <x v="18047"/>
    <n v="1.56"/>
  </r>
  <r>
    <x v="1"/>
    <x v="8"/>
    <x v="74"/>
    <x v="66"/>
    <n v="0.51670369999999999"/>
    <x v="18048"/>
    <n v="1.4"/>
  </r>
  <r>
    <x v="1"/>
    <x v="7"/>
    <x v="74"/>
    <x v="67"/>
    <n v="0.55816339999999998"/>
    <x v="18049"/>
    <n v="1.26"/>
  </r>
  <r>
    <x v="1"/>
    <x v="6"/>
    <x v="74"/>
    <x v="68"/>
    <n v="0.60160040000000004"/>
    <x v="18050"/>
    <n v="1.1299999999999999"/>
  </r>
  <r>
    <x v="1"/>
    <x v="5"/>
    <x v="74"/>
    <x v="69"/>
    <n v="0.64690119999999995"/>
    <x v="18051"/>
    <n v="1.01"/>
  </r>
  <r>
    <x v="1"/>
    <x v="4"/>
    <x v="74"/>
    <x v="70"/>
    <n v="0.69392039999999999"/>
    <x v="18052"/>
    <n v="0.9"/>
  </r>
  <r>
    <x v="1"/>
    <x v="3"/>
    <x v="74"/>
    <x v="71"/>
    <n v="0.74248190000000003"/>
    <x v="18053"/>
    <n v="0.8"/>
  </r>
  <r>
    <x v="1"/>
    <x v="2"/>
    <x v="74"/>
    <x v="72"/>
    <n v="0.79237999999999997"/>
    <x v="18054"/>
    <n v="0.71"/>
  </r>
  <r>
    <x v="1"/>
    <x v="1"/>
    <x v="74"/>
    <x v="73"/>
    <n v="0.84338239999999998"/>
    <x v="18055"/>
    <n v="0.62"/>
  </r>
  <r>
    <x v="1"/>
    <x v="0"/>
    <x v="74"/>
    <x v="74"/>
    <n v="1"/>
    <x v="0"/>
    <n v="0.5"/>
  </r>
  <r>
    <x v="1"/>
    <x v="75"/>
    <x v="75"/>
    <x v="0"/>
    <n v="1.0089999999999999E-3"/>
    <x v="18056"/>
    <n v="46.41"/>
  </r>
  <r>
    <x v="1"/>
    <x v="74"/>
    <x v="75"/>
    <x v="1"/>
    <n v="1.0784E-3"/>
    <x v="18057"/>
    <n v="45.47"/>
  </r>
  <r>
    <x v="1"/>
    <x v="73"/>
    <x v="75"/>
    <x v="2"/>
    <n v="1.1559000000000001E-3"/>
    <x v="18058"/>
    <n v="44.53"/>
  </r>
  <r>
    <x v="1"/>
    <x v="72"/>
    <x v="75"/>
    <x v="3"/>
    <n v="1.2427E-3"/>
    <x v="18059"/>
    <n v="43.59"/>
  </r>
  <r>
    <x v="1"/>
    <x v="71"/>
    <x v="75"/>
    <x v="4"/>
    <n v="1.3435000000000001E-3"/>
    <x v="18060"/>
    <n v="42.65"/>
  </r>
  <r>
    <x v="1"/>
    <x v="70"/>
    <x v="75"/>
    <x v="5"/>
    <n v="1.4587999999999999E-3"/>
    <x v="18061"/>
    <n v="41.72"/>
  </r>
  <r>
    <x v="1"/>
    <x v="69"/>
    <x v="75"/>
    <x v="6"/>
    <n v="1.5839999999999999E-3"/>
    <x v="18062"/>
    <n v="40.79"/>
  </r>
  <r>
    <x v="1"/>
    <x v="68"/>
    <x v="75"/>
    <x v="7"/>
    <n v="1.7152000000000001E-3"/>
    <x v="18063"/>
    <n v="39.86"/>
  </r>
  <r>
    <x v="1"/>
    <x v="67"/>
    <x v="75"/>
    <x v="8"/>
    <n v="1.8531000000000001E-3"/>
    <x v="18064"/>
    <n v="38.93"/>
  </r>
  <r>
    <x v="1"/>
    <x v="66"/>
    <x v="75"/>
    <x v="9"/>
    <n v="2.0059000000000001E-3"/>
    <x v="18065"/>
    <n v="38.01"/>
  </r>
  <r>
    <x v="1"/>
    <x v="65"/>
    <x v="75"/>
    <x v="10"/>
    <n v="2.1844999999999998E-3"/>
    <x v="18066"/>
    <n v="37.090000000000003"/>
  </r>
  <r>
    <x v="1"/>
    <x v="64"/>
    <x v="75"/>
    <x v="11"/>
    <n v="2.3896E-3"/>
    <x v="18067"/>
    <n v="36.17"/>
  </r>
  <r>
    <x v="1"/>
    <x v="63"/>
    <x v="75"/>
    <x v="12"/>
    <n v="2.6115000000000001E-3"/>
    <x v="18068"/>
    <n v="35.26"/>
  </r>
  <r>
    <x v="1"/>
    <x v="62"/>
    <x v="75"/>
    <x v="13"/>
    <n v="2.8473999999999999E-3"/>
    <x v="18069"/>
    <n v="34.35"/>
  </r>
  <r>
    <x v="1"/>
    <x v="61"/>
    <x v="75"/>
    <x v="14"/>
    <n v="3.1082000000000002E-3"/>
    <x v="18070"/>
    <n v="33.450000000000003"/>
  </r>
  <r>
    <x v="1"/>
    <x v="60"/>
    <x v="75"/>
    <x v="15"/>
    <n v="3.4034999999999998E-3"/>
    <x v="18071"/>
    <n v="32.549999999999997"/>
  </r>
  <r>
    <x v="1"/>
    <x v="59"/>
    <x v="75"/>
    <x v="16"/>
    <n v="3.7277E-3"/>
    <x v="18072"/>
    <n v="31.65"/>
  </r>
  <r>
    <x v="1"/>
    <x v="58"/>
    <x v="75"/>
    <x v="17"/>
    <n v="4.0692000000000002E-3"/>
    <x v="18073"/>
    <n v="30.76"/>
  </r>
  <r>
    <x v="1"/>
    <x v="57"/>
    <x v="75"/>
    <x v="18"/>
    <n v="4.4295000000000003E-3"/>
    <x v="18074"/>
    <n v="29.88"/>
  </r>
  <r>
    <x v="1"/>
    <x v="56"/>
    <x v="75"/>
    <x v="19"/>
    <n v="4.8295999999999999E-3"/>
    <x v="18075"/>
    <n v="28.99"/>
  </r>
  <r>
    <x v="1"/>
    <x v="55"/>
    <x v="75"/>
    <x v="20"/>
    <n v="5.2972999999999996E-3"/>
    <x v="18076"/>
    <n v="28.12"/>
  </r>
  <r>
    <x v="1"/>
    <x v="54"/>
    <x v="75"/>
    <x v="21"/>
    <n v="5.8479999999999999E-3"/>
    <x v="18077"/>
    <n v="27.24"/>
  </r>
  <r>
    <x v="1"/>
    <x v="53"/>
    <x v="75"/>
    <x v="22"/>
    <n v="6.4757E-3"/>
    <x v="18078"/>
    <n v="26.38"/>
  </r>
  <r>
    <x v="1"/>
    <x v="52"/>
    <x v="75"/>
    <x v="23"/>
    <n v="7.1640999999999996E-3"/>
    <x v="18079"/>
    <n v="25.52"/>
  </r>
  <r>
    <x v="1"/>
    <x v="51"/>
    <x v="75"/>
    <x v="24"/>
    <n v="7.8986000000000004E-3"/>
    <x v="18080"/>
    <n v="24.67"/>
  </r>
  <r>
    <x v="1"/>
    <x v="50"/>
    <x v="75"/>
    <x v="25"/>
    <n v="8.6645000000000003E-3"/>
    <x v="18081"/>
    <n v="23.83"/>
  </r>
  <r>
    <x v="1"/>
    <x v="49"/>
    <x v="75"/>
    <x v="26"/>
    <n v="9.4558000000000003E-3"/>
    <x v="18082"/>
    <n v="22.99"/>
  </r>
  <r>
    <x v="1"/>
    <x v="48"/>
    <x v="75"/>
    <x v="27"/>
    <n v="1.0300999999999999E-2"/>
    <x v="18083"/>
    <n v="22.16"/>
  </r>
  <r>
    <x v="1"/>
    <x v="47"/>
    <x v="75"/>
    <x v="28"/>
    <n v="1.12531E-2"/>
    <x v="18084"/>
    <n v="21.33"/>
  </r>
  <r>
    <x v="1"/>
    <x v="46"/>
    <x v="75"/>
    <x v="29"/>
    <n v="1.23584E-2"/>
    <x v="18085"/>
    <n v="20.51"/>
  </r>
  <r>
    <x v="1"/>
    <x v="45"/>
    <x v="75"/>
    <x v="30"/>
    <n v="1.36702E-2"/>
    <x v="18086"/>
    <n v="19.7"/>
  </r>
  <r>
    <x v="1"/>
    <x v="44"/>
    <x v="75"/>
    <x v="31"/>
    <n v="1.5251799999999999E-2"/>
    <x v="18087"/>
    <n v="18.899999999999999"/>
  </r>
  <r>
    <x v="1"/>
    <x v="43"/>
    <x v="75"/>
    <x v="32"/>
    <n v="1.7098700000000001E-2"/>
    <x v="18088"/>
    <n v="18.100000000000001"/>
  </r>
  <r>
    <x v="1"/>
    <x v="42"/>
    <x v="75"/>
    <x v="33"/>
    <n v="1.9083699999999999E-2"/>
    <x v="18089"/>
    <n v="17.329999999999998"/>
  </r>
  <r>
    <x v="1"/>
    <x v="41"/>
    <x v="75"/>
    <x v="34"/>
    <n v="2.1075E-2"/>
    <x v="18090"/>
    <n v="16.559999999999999"/>
  </r>
  <r>
    <x v="1"/>
    <x v="40"/>
    <x v="75"/>
    <x v="35"/>
    <n v="2.31062E-2"/>
    <x v="18091"/>
    <n v="15.81"/>
  </r>
  <r>
    <x v="1"/>
    <x v="39"/>
    <x v="75"/>
    <x v="36"/>
    <n v="2.5349699999999999E-2"/>
    <x v="18092"/>
    <n v="15.07"/>
  </r>
  <r>
    <x v="1"/>
    <x v="38"/>
    <x v="75"/>
    <x v="37"/>
    <n v="2.7966600000000001E-2"/>
    <x v="18093"/>
    <n v="14.33"/>
  </r>
  <r>
    <x v="1"/>
    <x v="37"/>
    <x v="75"/>
    <x v="38"/>
    <n v="3.10443E-2"/>
    <x v="18094"/>
    <n v="13.61"/>
  </r>
  <r>
    <x v="1"/>
    <x v="36"/>
    <x v="75"/>
    <x v="39"/>
    <n v="3.4598200000000003E-2"/>
    <x v="18095"/>
    <n v="12.9"/>
  </r>
  <r>
    <x v="1"/>
    <x v="35"/>
    <x v="75"/>
    <x v="40"/>
    <n v="3.9529500000000002E-2"/>
    <x v="18096"/>
    <n v="12.21"/>
  </r>
  <r>
    <x v="1"/>
    <x v="34"/>
    <x v="75"/>
    <x v="41"/>
    <n v="4.3832799999999998E-2"/>
    <x v="18097"/>
    <n v="11.56"/>
  </r>
  <r>
    <x v="1"/>
    <x v="33"/>
    <x v="75"/>
    <x v="42"/>
    <n v="4.8592799999999998E-2"/>
    <x v="18098"/>
    <n v="10.92"/>
  </r>
  <r>
    <x v="1"/>
    <x v="32"/>
    <x v="75"/>
    <x v="43"/>
    <n v="5.3855600000000003E-2"/>
    <x v="18099"/>
    <n v="10.3"/>
  </r>
  <r>
    <x v="1"/>
    <x v="31"/>
    <x v="75"/>
    <x v="44"/>
    <n v="5.9670899999999999E-2"/>
    <x v="18100"/>
    <n v="9.6999999999999993"/>
  </r>
  <r>
    <x v="1"/>
    <x v="30"/>
    <x v="75"/>
    <x v="45"/>
    <n v="6.6092899999999996E-2"/>
    <x v="18101"/>
    <n v="9.1199999999999992"/>
  </r>
  <r>
    <x v="1"/>
    <x v="29"/>
    <x v="75"/>
    <x v="46"/>
    <n v="7.3179900000000006E-2"/>
    <x v="18102"/>
    <n v="8.56"/>
  </r>
  <r>
    <x v="1"/>
    <x v="28"/>
    <x v="75"/>
    <x v="47"/>
    <n v="8.0994999999999998E-2"/>
    <x v="18103"/>
    <n v="8.01"/>
  </r>
  <r>
    <x v="1"/>
    <x v="27"/>
    <x v="75"/>
    <x v="48"/>
    <n v="8.9605900000000002E-2"/>
    <x v="18104"/>
    <n v="7.49"/>
  </r>
  <r>
    <x v="1"/>
    <x v="26"/>
    <x v="75"/>
    <x v="49"/>
    <n v="9.9085000000000006E-2"/>
    <x v="18105"/>
    <n v="6.99"/>
  </r>
  <r>
    <x v="1"/>
    <x v="25"/>
    <x v="75"/>
    <x v="50"/>
    <n v="0.10950940000000001"/>
    <x v="18106"/>
    <n v="6.51"/>
  </r>
  <r>
    <x v="1"/>
    <x v="24"/>
    <x v="75"/>
    <x v="51"/>
    <n v="0.1209607"/>
    <x v="18107"/>
    <n v="6.05"/>
  </r>
  <r>
    <x v="1"/>
    <x v="23"/>
    <x v="75"/>
    <x v="52"/>
    <n v="0.1335249"/>
    <x v="18108"/>
    <n v="5.61"/>
  </r>
  <r>
    <x v="1"/>
    <x v="22"/>
    <x v="75"/>
    <x v="53"/>
    <n v="0.1472918"/>
    <x v="18109"/>
    <n v="5.2"/>
  </r>
  <r>
    <x v="1"/>
    <x v="21"/>
    <x v="75"/>
    <x v="54"/>
    <n v="0.16235469999999999"/>
    <x v="18110"/>
    <n v="4.8"/>
  </r>
  <r>
    <x v="1"/>
    <x v="20"/>
    <x v="75"/>
    <x v="55"/>
    <n v="0.1788093"/>
    <x v="18111"/>
    <n v="4.42"/>
  </r>
  <r>
    <x v="1"/>
    <x v="19"/>
    <x v="75"/>
    <x v="56"/>
    <n v="0.19675309999999999"/>
    <x v="18112"/>
    <n v="4.07"/>
  </r>
  <r>
    <x v="1"/>
    <x v="18"/>
    <x v="75"/>
    <x v="57"/>
    <n v="0.2162837"/>
    <x v="18113"/>
    <n v="3.73"/>
  </r>
  <r>
    <x v="1"/>
    <x v="17"/>
    <x v="75"/>
    <x v="58"/>
    <n v="0.2374976"/>
    <x v="18114"/>
    <n v="3.42"/>
  </r>
  <r>
    <x v="1"/>
    <x v="16"/>
    <x v="75"/>
    <x v="59"/>
    <n v="0.26048840000000001"/>
    <x v="18115"/>
    <n v="3.12"/>
  </r>
  <r>
    <x v="1"/>
    <x v="15"/>
    <x v="75"/>
    <x v="60"/>
    <n v="0.2853445"/>
    <x v="18116"/>
    <n v="2.85"/>
  </r>
  <r>
    <x v="1"/>
    <x v="14"/>
    <x v="75"/>
    <x v="61"/>
    <n v="0.3121468"/>
    <x v="18117"/>
    <n v="2.59"/>
  </r>
  <r>
    <x v="1"/>
    <x v="13"/>
    <x v="75"/>
    <x v="62"/>
    <n v="0.34096599999999999"/>
    <x v="18118"/>
    <n v="2.35"/>
  </r>
  <r>
    <x v="1"/>
    <x v="12"/>
    <x v="75"/>
    <x v="63"/>
    <n v="0.37185980000000002"/>
    <x v="18119"/>
    <n v="2.13"/>
  </r>
  <r>
    <x v="1"/>
    <x v="11"/>
    <x v="75"/>
    <x v="64"/>
    <n v="0.4048696"/>
    <x v="18120"/>
    <n v="1.93"/>
  </r>
  <r>
    <x v="1"/>
    <x v="10"/>
    <x v="75"/>
    <x v="65"/>
    <n v="0.44001780000000001"/>
    <x v="18121"/>
    <n v="1.74"/>
  </r>
  <r>
    <x v="1"/>
    <x v="9"/>
    <x v="75"/>
    <x v="66"/>
    <n v="0.47730420000000001"/>
    <x v="18122"/>
    <n v="1.56"/>
  </r>
  <r>
    <x v="1"/>
    <x v="8"/>
    <x v="75"/>
    <x v="67"/>
    <n v="0.51670369999999999"/>
    <x v="18123"/>
    <n v="1.4"/>
  </r>
  <r>
    <x v="1"/>
    <x v="7"/>
    <x v="75"/>
    <x v="68"/>
    <n v="0.55816339999999998"/>
    <x v="18124"/>
    <n v="1.26"/>
  </r>
  <r>
    <x v="1"/>
    <x v="6"/>
    <x v="75"/>
    <x v="69"/>
    <n v="0.60160040000000004"/>
    <x v="18125"/>
    <n v="1.1299999999999999"/>
  </r>
  <r>
    <x v="1"/>
    <x v="5"/>
    <x v="75"/>
    <x v="70"/>
    <n v="0.64690119999999995"/>
    <x v="18126"/>
    <n v="1.01"/>
  </r>
  <r>
    <x v="1"/>
    <x v="4"/>
    <x v="75"/>
    <x v="71"/>
    <n v="0.69392039999999999"/>
    <x v="18127"/>
    <n v="0.9"/>
  </r>
  <r>
    <x v="1"/>
    <x v="3"/>
    <x v="75"/>
    <x v="72"/>
    <n v="0.74248190000000003"/>
    <x v="18128"/>
    <n v="0.8"/>
  </r>
  <r>
    <x v="1"/>
    <x v="2"/>
    <x v="75"/>
    <x v="73"/>
    <n v="0.79237999999999997"/>
    <x v="18129"/>
    <n v="0.71"/>
  </r>
  <r>
    <x v="1"/>
    <x v="1"/>
    <x v="75"/>
    <x v="74"/>
    <n v="0.84338239999999998"/>
    <x v="18130"/>
    <n v="0.62"/>
  </r>
  <r>
    <x v="1"/>
    <x v="0"/>
    <x v="75"/>
    <x v="75"/>
    <n v="1"/>
    <x v="0"/>
    <n v="0.5"/>
  </r>
  <r>
    <x v="1"/>
    <x v="76"/>
    <x v="76"/>
    <x v="0"/>
    <n v="9.4810000000000001E-4"/>
    <x v="18131"/>
    <n v="47.48"/>
  </r>
  <r>
    <x v="1"/>
    <x v="75"/>
    <x v="76"/>
    <x v="1"/>
    <n v="1.0089999999999999E-3"/>
    <x v="18132"/>
    <n v="46.53"/>
  </r>
  <r>
    <x v="1"/>
    <x v="74"/>
    <x v="76"/>
    <x v="2"/>
    <n v="1.0784E-3"/>
    <x v="11826"/>
    <n v="45.59"/>
  </r>
  <r>
    <x v="1"/>
    <x v="73"/>
    <x v="76"/>
    <x v="3"/>
    <n v="1.1559000000000001E-3"/>
    <x v="18133"/>
    <n v="44.65"/>
  </r>
  <r>
    <x v="1"/>
    <x v="72"/>
    <x v="76"/>
    <x v="4"/>
    <n v="1.2427E-3"/>
    <x v="18134"/>
    <n v="43.71"/>
  </r>
  <r>
    <x v="1"/>
    <x v="71"/>
    <x v="76"/>
    <x v="5"/>
    <n v="1.3435000000000001E-3"/>
    <x v="18135"/>
    <n v="42.77"/>
  </r>
  <r>
    <x v="1"/>
    <x v="70"/>
    <x v="76"/>
    <x v="6"/>
    <n v="1.4587999999999999E-3"/>
    <x v="18136"/>
    <n v="41.84"/>
  </r>
  <r>
    <x v="1"/>
    <x v="69"/>
    <x v="76"/>
    <x v="7"/>
    <n v="1.5839999999999999E-3"/>
    <x v="18137"/>
    <n v="40.909999999999997"/>
  </r>
  <r>
    <x v="1"/>
    <x v="68"/>
    <x v="76"/>
    <x v="8"/>
    <n v="1.7152000000000001E-3"/>
    <x v="18138"/>
    <n v="39.979999999999997"/>
  </r>
  <r>
    <x v="1"/>
    <x v="67"/>
    <x v="76"/>
    <x v="9"/>
    <n v="1.8531000000000001E-3"/>
    <x v="18139"/>
    <n v="39.049999999999997"/>
  </r>
  <r>
    <x v="1"/>
    <x v="66"/>
    <x v="76"/>
    <x v="10"/>
    <n v="2.0059000000000001E-3"/>
    <x v="18140"/>
    <n v="38.130000000000003"/>
  </r>
  <r>
    <x v="1"/>
    <x v="65"/>
    <x v="76"/>
    <x v="11"/>
    <n v="2.1844999999999998E-3"/>
    <x v="18141"/>
    <n v="37.200000000000003"/>
  </r>
  <r>
    <x v="1"/>
    <x v="64"/>
    <x v="76"/>
    <x v="12"/>
    <n v="2.3896E-3"/>
    <x v="18142"/>
    <n v="36.29"/>
  </r>
  <r>
    <x v="1"/>
    <x v="63"/>
    <x v="76"/>
    <x v="13"/>
    <n v="2.6115000000000001E-3"/>
    <x v="18143"/>
    <n v="35.369999999999997"/>
  </r>
  <r>
    <x v="1"/>
    <x v="62"/>
    <x v="76"/>
    <x v="14"/>
    <n v="2.8473999999999999E-3"/>
    <x v="18144"/>
    <n v="34.46"/>
  </r>
  <r>
    <x v="1"/>
    <x v="61"/>
    <x v="76"/>
    <x v="15"/>
    <n v="3.1082000000000002E-3"/>
    <x v="13598"/>
    <n v="33.56"/>
  </r>
  <r>
    <x v="1"/>
    <x v="60"/>
    <x v="76"/>
    <x v="16"/>
    <n v="3.4034999999999998E-3"/>
    <x v="18145"/>
    <n v="32.659999999999997"/>
  </r>
  <r>
    <x v="1"/>
    <x v="59"/>
    <x v="76"/>
    <x v="17"/>
    <n v="3.7277E-3"/>
    <x v="18146"/>
    <n v="31.76"/>
  </r>
  <r>
    <x v="1"/>
    <x v="58"/>
    <x v="76"/>
    <x v="18"/>
    <n v="4.0692000000000002E-3"/>
    <x v="7255"/>
    <n v="30.87"/>
  </r>
  <r>
    <x v="1"/>
    <x v="57"/>
    <x v="76"/>
    <x v="19"/>
    <n v="4.4295000000000003E-3"/>
    <x v="18147"/>
    <n v="29.98"/>
  </r>
  <r>
    <x v="1"/>
    <x v="56"/>
    <x v="76"/>
    <x v="20"/>
    <n v="4.8295999999999999E-3"/>
    <x v="18148"/>
    <n v="29.1"/>
  </r>
  <r>
    <x v="1"/>
    <x v="55"/>
    <x v="76"/>
    <x v="21"/>
    <n v="5.2972999999999996E-3"/>
    <x v="18149"/>
    <n v="28.22"/>
  </r>
  <r>
    <x v="1"/>
    <x v="54"/>
    <x v="76"/>
    <x v="22"/>
    <n v="5.8479999999999999E-3"/>
    <x v="18150"/>
    <n v="27.34"/>
  </r>
  <r>
    <x v="1"/>
    <x v="53"/>
    <x v="76"/>
    <x v="23"/>
    <n v="6.4757E-3"/>
    <x v="18151"/>
    <n v="26.48"/>
  </r>
  <r>
    <x v="1"/>
    <x v="52"/>
    <x v="76"/>
    <x v="24"/>
    <n v="7.1640999999999996E-3"/>
    <x v="18152"/>
    <n v="25.61"/>
  </r>
  <r>
    <x v="1"/>
    <x v="51"/>
    <x v="76"/>
    <x v="25"/>
    <n v="7.8986000000000004E-3"/>
    <x v="18153"/>
    <n v="24.76"/>
  </r>
  <r>
    <x v="1"/>
    <x v="50"/>
    <x v="76"/>
    <x v="26"/>
    <n v="8.6645000000000003E-3"/>
    <x v="18154"/>
    <n v="23.92"/>
  </r>
  <r>
    <x v="1"/>
    <x v="49"/>
    <x v="76"/>
    <x v="27"/>
    <n v="9.4558000000000003E-3"/>
    <x v="18155"/>
    <n v="23.08"/>
  </r>
  <r>
    <x v="1"/>
    <x v="48"/>
    <x v="76"/>
    <x v="28"/>
    <n v="1.0300999999999999E-2"/>
    <x v="18156"/>
    <n v="22.24"/>
  </r>
  <r>
    <x v="1"/>
    <x v="47"/>
    <x v="76"/>
    <x v="29"/>
    <n v="1.12531E-2"/>
    <x v="18157"/>
    <n v="21.42"/>
  </r>
  <r>
    <x v="1"/>
    <x v="46"/>
    <x v="76"/>
    <x v="30"/>
    <n v="1.23584E-2"/>
    <x v="18158"/>
    <n v="20.59"/>
  </r>
  <r>
    <x v="1"/>
    <x v="45"/>
    <x v="76"/>
    <x v="31"/>
    <n v="1.36702E-2"/>
    <x v="18159"/>
    <n v="19.78"/>
  </r>
  <r>
    <x v="1"/>
    <x v="44"/>
    <x v="76"/>
    <x v="32"/>
    <n v="1.5251799999999999E-2"/>
    <x v="18160"/>
    <n v="18.97"/>
  </r>
  <r>
    <x v="1"/>
    <x v="43"/>
    <x v="76"/>
    <x v="33"/>
    <n v="1.7098700000000001E-2"/>
    <x v="18161"/>
    <n v="18.18"/>
  </r>
  <r>
    <x v="1"/>
    <x v="42"/>
    <x v="76"/>
    <x v="34"/>
    <n v="1.9083699999999999E-2"/>
    <x v="18162"/>
    <n v="17.399999999999999"/>
  </r>
  <r>
    <x v="1"/>
    <x v="41"/>
    <x v="76"/>
    <x v="35"/>
    <n v="2.1075E-2"/>
    <x v="18163"/>
    <n v="16.63"/>
  </r>
  <r>
    <x v="1"/>
    <x v="40"/>
    <x v="76"/>
    <x v="36"/>
    <n v="2.31062E-2"/>
    <x v="18164"/>
    <n v="15.88"/>
  </r>
  <r>
    <x v="1"/>
    <x v="39"/>
    <x v="76"/>
    <x v="37"/>
    <n v="2.5349699999999999E-2"/>
    <x v="18165"/>
    <n v="15.13"/>
  </r>
  <r>
    <x v="1"/>
    <x v="38"/>
    <x v="76"/>
    <x v="38"/>
    <n v="2.7966600000000001E-2"/>
    <x v="18166"/>
    <n v="14.39"/>
  </r>
  <r>
    <x v="1"/>
    <x v="37"/>
    <x v="76"/>
    <x v="39"/>
    <n v="3.10443E-2"/>
    <x v="18167"/>
    <n v="13.67"/>
  </r>
  <r>
    <x v="1"/>
    <x v="36"/>
    <x v="76"/>
    <x v="40"/>
    <n v="3.4598200000000003E-2"/>
    <x v="18168"/>
    <n v="12.96"/>
  </r>
  <r>
    <x v="1"/>
    <x v="35"/>
    <x v="76"/>
    <x v="41"/>
    <n v="3.9529500000000002E-2"/>
    <x v="18169"/>
    <n v="12.27"/>
  </r>
  <r>
    <x v="1"/>
    <x v="34"/>
    <x v="76"/>
    <x v="42"/>
    <n v="4.3832799999999998E-2"/>
    <x v="18170"/>
    <n v="11.61"/>
  </r>
  <r>
    <x v="1"/>
    <x v="33"/>
    <x v="76"/>
    <x v="43"/>
    <n v="4.8592799999999998E-2"/>
    <x v="18171"/>
    <n v="10.97"/>
  </r>
  <r>
    <x v="1"/>
    <x v="32"/>
    <x v="76"/>
    <x v="44"/>
    <n v="5.3855600000000003E-2"/>
    <x v="18172"/>
    <n v="10.34"/>
  </r>
  <r>
    <x v="1"/>
    <x v="31"/>
    <x v="76"/>
    <x v="45"/>
    <n v="5.9670899999999999E-2"/>
    <x v="18173"/>
    <n v="9.74"/>
  </r>
  <r>
    <x v="1"/>
    <x v="30"/>
    <x v="76"/>
    <x v="46"/>
    <n v="6.6092899999999996E-2"/>
    <x v="18174"/>
    <n v="9.16"/>
  </r>
  <r>
    <x v="1"/>
    <x v="29"/>
    <x v="76"/>
    <x v="47"/>
    <n v="7.3179900000000006E-2"/>
    <x v="18175"/>
    <n v="8.59"/>
  </r>
  <r>
    <x v="1"/>
    <x v="28"/>
    <x v="76"/>
    <x v="48"/>
    <n v="8.0994999999999998E-2"/>
    <x v="18176"/>
    <n v="8.0500000000000007"/>
  </r>
  <r>
    <x v="1"/>
    <x v="27"/>
    <x v="76"/>
    <x v="49"/>
    <n v="8.9605900000000002E-2"/>
    <x v="18177"/>
    <n v="7.52"/>
  </r>
  <r>
    <x v="1"/>
    <x v="26"/>
    <x v="76"/>
    <x v="50"/>
    <n v="9.9085000000000006E-2"/>
    <x v="18178"/>
    <n v="7.02"/>
  </r>
  <r>
    <x v="1"/>
    <x v="25"/>
    <x v="76"/>
    <x v="51"/>
    <n v="0.10950940000000001"/>
    <x v="18179"/>
    <n v="6.54"/>
  </r>
  <r>
    <x v="1"/>
    <x v="24"/>
    <x v="76"/>
    <x v="52"/>
    <n v="0.1209607"/>
    <x v="18180"/>
    <n v="6.07"/>
  </r>
  <r>
    <x v="1"/>
    <x v="23"/>
    <x v="76"/>
    <x v="53"/>
    <n v="0.1335249"/>
    <x v="18181"/>
    <n v="5.63"/>
  </r>
  <r>
    <x v="1"/>
    <x v="22"/>
    <x v="76"/>
    <x v="54"/>
    <n v="0.1472918"/>
    <x v="18182"/>
    <n v="5.21"/>
  </r>
  <r>
    <x v="1"/>
    <x v="21"/>
    <x v="76"/>
    <x v="55"/>
    <n v="0.16235469999999999"/>
    <x v="18183"/>
    <n v="4.82"/>
  </r>
  <r>
    <x v="1"/>
    <x v="20"/>
    <x v="76"/>
    <x v="56"/>
    <n v="0.1788093"/>
    <x v="18184"/>
    <n v="4.4400000000000004"/>
  </r>
  <r>
    <x v="1"/>
    <x v="19"/>
    <x v="76"/>
    <x v="57"/>
    <n v="0.19675309999999999"/>
    <x v="18185"/>
    <n v="4.08"/>
  </r>
  <r>
    <x v="1"/>
    <x v="18"/>
    <x v="76"/>
    <x v="58"/>
    <n v="0.2162837"/>
    <x v="18186"/>
    <n v="3.75"/>
  </r>
  <r>
    <x v="1"/>
    <x v="17"/>
    <x v="76"/>
    <x v="59"/>
    <n v="0.2374976"/>
    <x v="18187"/>
    <n v="3.43"/>
  </r>
  <r>
    <x v="1"/>
    <x v="16"/>
    <x v="76"/>
    <x v="60"/>
    <n v="0.26048840000000001"/>
    <x v="18188"/>
    <n v="3.13"/>
  </r>
  <r>
    <x v="1"/>
    <x v="15"/>
    <x v="76"/>
    <x v="61"/>
    <n v="0.2853445"/>
    <x v="18189"/>
    <n v="2.86"/>
  </r>
  <r>
    <x v="1"/>
    <x v="14"/>
    <x v="76"/>
    <x v="62"/>
    <n v="0.3121468"/>
    <x v="18190"/>
    <n v="2.6"/>
  </r>
  <r>
    <x v="1"/>
    <x v="13"/>
    <x v="76"/>
    <x v="63"/>
    <n v="0.34096599999999999"/>
    <x v="18191"/>
    <n v="2.36"/>
  </r>
  <r>
    <x v="1"/>
    <x v="12"/>
    <x v="76"/>
    <x v="64"/>
    <n v="0.37185980000000002"/>
    <x v="18192"/>
    <n v="2.14"/>
  </r>
  <r>
    <x v="1"/>
    <x v="11"/>
    <x v="76"/>
    <x v="65"/>
    <n v="0.4048696"/>
    <x v="18193"/>
    <n v="1.93"/>
  </r>
  <r>
    <x v="1"/>
    <x v="10"/>
    <x v="76"/>
    <x v="66"/>
    <n v="0.44001780000000001"/>
    <x v="18194"/>
    <n v="1.74"/>
  </r>
  <r>
    <x v="1"/>
    <x v="9"/>
    <x v="76"/>
    <x v="67"/>
    <n v="0.47730420000000001"/>
    <x v="18195"/>
    <n v="1.57"/>
  </r>
  <r>
    <x v="1"/>
    <x v="8"/>
    <x v="76"/>
    <x v="68"/>
    <n v="0.51670369999999999"/>
    <x v="18196"/>
    <n v="1.41"/>
  </r>
  <r>
    <x v="1"/>
    <x v="7"/>
    <x v="76"/>
    <x v="69"/>
    <n v="0.55816339999999998"/>
    <x v="18197"/>
    <n v="1.26"/>
  </r>
  <r>
    <x v="1"/>
    <x v="6"/>
    <x v="76"/>
    <x v="70"/>
    <n v="0.60160040000000004"/>
    <x v="18198"/>
    <n v="1.1299999999999999"/>
  </r>
  <r>
    <x v="1"/>
    <x v="5"/>
    <x v="76"/>
    <x v="71"/>
    <n v="0.64690119999999995"/>
    <x v="18199"/>
    <n v="1.01"/>
  </r>
  <r>
    <x v="1"/>
    <x v="4"/>
    <x v="76"/>
    <x v="72"/>
    <n v="0.69392039999999999"/>
    <x v="18200"/>
    <n v="0.9"/>
  </r>
  <r>
    <x v="1"/>
    <x v="3"/>
    <x v="76"/>
    <x v="73"/>
    <n v="0.74248190000000003"/>
    <x v="18201"/>
    <n v="0.8"/>
  </r>
  <r>
    <x v="1"/>
    <x v="2"/>
    <x v="76"/>
    <x v="74"/>
    <n v="0.79237999999999997"/>
    <x v="18202"/>
    <n v="0.71"/>
  </r>
  <r>
    <x v="1"/>
    <x v="1"/>
    <x v="76"/>
    <x v="75"/>
    <n v="0.84338239999999998"/>
    <x v="18203"/>
    <n v="0.62"/>
  </r>
  <r>
    <x v="1"/>
    <x v="0"/>
    <x v="76"/>
    <x v="76"/>
    <n v="1"/>
    <x v="0"/>
    <n v="0.5"/>
  </r>
  <r>
    <x v="1"/>
    <x v="77"/>
    <x v="77"/>
    <x v="0"/>
    <n v="8.9079999999999997E-4"/>
    <x v="18204"/>
    <n v="48.55"/>
  </r>
  <r>
    <x v="1"/>
    <x v="76"/>
    <x v="77"/>
    <x v="1"/>
    <n v="9.4810000000000001E-4"/>
    <x v="18205"/>
    <n v="47.6"/>
  </r>
  <r>
    <x v="1"/>
    <x v="75"/>
    <x v="77"/>
    <x v="2"/>
    <n v="1.0089999999999999E-3"/>
    <x v="18206"/>
    <n v="46.66"/>
  </r>
  <r>
    <x v="1"/>
    <x v="74"/>
    <x v="77"/>
    <x v="3"/>
    <n v="1.0784E-3"/>
    <x v="18207"/>
    <n v="45.71"/>
  </r>
  <r>
    <x v="1"/>
    <x v="73"/>
    <x v="77"/>
    <x v="4"/>
    <n v="1.1559000000000001E-3"/>
    <x v="18208"/>
    <n v="44.77"/>
  </r>
  <r>
    <x v="1"/>
    <x v="72"/>
    <x v="77"/>
    <x v="5"/>
    <n v="1.2427E-3"/>
    <x v="18209"/>
    <n v="43.83"/>
  </r>
  <r>
    <x v="1"/>
    <x v="71"/>
    <x v="77"/>
    <x v="6"/>
    <n v="1.3435000000000001E-3"/>
    <x v="18210"/>
    <n v="42.89"/>
  </r>
  <r>
    <x v="1"/>
    <x v="70"/>
    <x v="77"/>
    <x v="7"/>
    <n v="1.4587999999999999E-3"/>
    <x v="18211"/>
    <n v="41.96"/>
  </r>
  <r>
    <x v="1"/>
    <x v="69"/>
    <x v="77"/>
    <x v="8"/>
    <n v="1.5839999999999999E-3"/>
    <x v="18212"/>
    <n v="41.03"/>
  </r>
  <r>
    <x v="1"/>
    <x v="68"/>
    <x v="77"/>
    <x v="9"/>
    <n v="1.7152000000000001E-3"/>
    <x v="18213"/>
    <n v="40.090000000000003"/>
  </r>
  <r>
    <x v="1"/>
    <x v="67"/>
    <x v="77"/>
    <x v="10"/>
    <n v="1.8531000000000001E-3"/>
    <x v="18214"/>
    <n v="39.17"/>
  </r>
  <r>
    <x v="1"/>
    <x v="66"/>
    <x v="77"/>
    <x v="11"/>
    <n v="2.0059000000000001E-3"/>
    <x v="18215"/>
    <n v="38.24"/>
  </r>
  <r>
    <x v="1"/>
    <x v="65"/>
    <x v="77"/>
    <x v="12"/>
    <n v="2.1844999999999998E-3"/>
    <x v="18216"/>
    <n v="37.32"/>
  </r>
  <r>
    <x v="1"/>
    <x v="64"/>
    <x v="77"/>
    <x v="13"/>
    <n v="2.3896E-3"/>
    <x v="18217"/>
    <n v="36.4"/>
  </r>
  <r>
    <x v="1"/>
    <x v="63"/>
    <x v="77"/>
    <x v="14"/>
    <n v="2.6115000000000001E-3"/>
    <x v="18218"/>
    <n v="35.49"/>
  </r>
  <r>
    <x v="1"/>
    <x v="62"/>
    <x v="77"/>
    <x v="15"/>
    <n v="2.8473999999999999E-3"/>
    <x v="18219"/>
    <n v="34.58"/>
  </r>
  <r>
    <x v="1"/>
    <x v="61"/>
    <x v="77"/>
    <x v="16"/>
    <n v="3.1082000000000002E-3"/>
    <x v="18220"/>
    <n v="33.67"/>
  </r>
  <r>
    <x v="1"/>
    <x v="60"/>
    <x v="77"/>
    <x v="17"/>
    <n v="3.4034999999999998E-3"/>
    <x v="18221"/>
    <n v="32.770000000000003"/>
  </r>
  <r>
    <x v="1"/>
    <x v="59"/>
    <x v="77"/>
    <x v="18"/>
    <n v="3.7277E-3"/>
    <x v="18222"/>
    <n v="31.87"/>
  </r>
  <r>
    <x v="1"/>
    <x v="58"/>
    <x v="77"/>
    <x v="19"/>
    <n v="4.0692000000000002E-3"/>
    <x v="18223"/>
    <n v="30.97"/>
  </r>
  <r>
    <x v="1"/>
    <x v="57"/>
    <x v="77"/>
    <x v="20"/>
    <n v="4.4295000000000003E-3"/>
    <x v="18224"/>
    <n v="30.08"/>
  </r>
  <r>
    <x v="1"/>
    <x v="56"/>
    <x v="77"/>
    <x v="21"/>
    <n v="4.8295999999999999E-3"/>
    <x v="18225"/>
    <n v="29.2"/>
  </r>
  <r>
    <x v="1"/>
    <x v="55"/>
    <x v="77"/>
    <x v="22"/>
    <n v="5.2972999999999996E-3"/>
    <x v="18226"/>
    <n v="28.32"/>
  </r>
  <r>
    <x v="1"/>
    <x v="54"/>
    <x v="77"/>
    <x v="23"/>
    <n v="5.8479999999999999E-3"/>
    <x v="18227"/>
    <n v="27.44"/>
  </r>
  <r>
    <x v="1"/>
    <x v="53"/>
    <x v="77"/>
    <x v="24"/>
    <n v="6.4757E-3"/>
    <x v="18228"/>
    <n v="26.57"/>
  </r>
  <r>
    <x v="1"/>
    <x v="52"/>
    <x v="77"/>
    <x v="25"/>
    <n v="7.1640999999999996E-3"/>
    <x v="18229"/>
    <n v="25.71"/>
  </r>
  <r>
    <x v="1"/>
    <x v="51"/>
    <x v="77"/>
    <x v="26"/>
    <n v="7.8986000000000004E-3"/>
    <x v="18230"/>
    <n v="24.85"/>
  </r>
  <r>
    <x v="1"/>
    <x v="50"/>
    <x v="77"/>
    <x v="27"/>
    <n v="8.6645000000000003E-3"/>
    <x v="18231"/>
    <n v="24.01"/>
  </r>
  <r>
    <x v="1"/>
    <x v="49"/>
    <x v="77"/>
    <x v="28"/>
    <n v="9.4558000000000003E-3"/>
    <x v="18232"/>
    <n v="23.17"/>
  </r>
  <r>
    <x v="1"/>
    <x v="48"/>
    <x v="77"/>
    <x v="29"/>
    <n v="1.0300999999999999E-2"/>
    <x v="18233"/>
    <n v="22.33"/>
  </r>
  <r>
    <x v="1"/>
    <x v="47"/>
    <x v="77"/>
    <x v="30"/>
    <n v="1.12531E-2"/>
    <x v="18234"/>
    <n v="21.5"/>
  </r>
  <r>
    <x v="1"/>
    <x v="46"/>
    <x v="77"/>
    <x v="31"/>
    <n v="1.23584E-2"/>
    <x v="18235"/>
    <n v="20.67"/>
  </r>
  <r>
    <x v="1"/>
    <x v="45"/>
    <x v="77"/>
    <x v="32"/>
    <n v="1.36702E-2"/>
    <x v="18236"/>
    <n v="19.86"/>
  </r>
  <r>
    <x v="1"/>
    <x v="44"/>
    <x v="77"/>
    <x v="33"/>
    <n v="1.5251799999999999E-2"/>
    <x v="18237"/>
    <n v="19.05"/>
  </r>
  <r>
    <x v="1"/>
    <x v="43"/>
    <x v="77"/>
    <x v="34"/>
    <n v="1.7098700000000001E-2"/>
    <x v="18238"/>
    <n v="18.25"/>
  </r>
  <r>
    <x v="1"/>
    <x v="42"/>
    <x v="77"/>
    <x v="35"/>
    <n v="1.9083699999999999E-2"/>
    <x v="18239"/>
    <n v="17.47"/>
  </r>
  <r>
    <x v="1"/>
    <x v="41"/>
    <x v="77"/>
    <x v="36"/>
    <n v="2.1075E-2"/>
    <x v="18240"/>
    <n v="16.7"/>
  </r>
  <r>
    <x v="1"/>
    <x v="40"/>
    <x v="77"/>
    <x v="37"/>
    <n v="2.31062E-2"/>
    <x v="18241"/>
    <n v="15.94"/>
  </r>
  <r>
    <x v="1"/>
    <x v="39"/>
    <x v="77"/>
    <x v="38"/>
    <n v="2.5349699999999999E-2"/>
    <x v="18242"/>
    <n v="15.19"/>
  </r>
  <r>
    <x v="1"/>
    <x v="38"/>
    <x v="77"/>
    <x v="39"/>
    <n v="2.7966600000000001E-2"/>
    <x v="18243"/>
    <n v="14.45"/>
  </r>
  <r>
    <x v="1"/>
    <x v="37"/>
    <x v="77"/>
    <x v="40"/>
    <n v="3.10443E-2"/>
    <x v="18244"/>
    <n v="13.72"/>
  </r>
  <r>
    <x v="1"/>
    <x v="36"/>
    <x v="77"/>
    <x v="41"/>
    <n v="3.4598200000000003E-2"/>
    <x v="18245"/>
    <n v="13.01"/>
  </r>
  <r>
    <x v="1"/>
    <x v="35"/>
    <x v="77"/>
    <x v="42"/>
    <n v="3.9529500000000002E-2"/>
    <x v="18246"/>
    <n v="12.32"/>
  </r>
  <r>
    <x v="1"/>
    <x v="34"/>
    <x v="77"/>
    <x v="43"/>
    <n v="4.3832799999999998E-2"/>
    <x v="18247"/>
    <n v="11.65"/>
  </r>
  <r>
    <x v="1"/>
    <x v="33"/>
    <x v="77"/>
    <x v="44"/>
    <n v="4.8592799999999998E-2"/>
    <x v="18248"/>
    <n v="11.01"/>
  </r>
  <r>
    <x v="1"/>
    <x v="32"/>
    <x v="77"/>
    <x v="45"/>
    <n v="5.3855600000000003E-2"/>
    <x v="18249"/>
    <n v="10.39"/>
  </r>
  <r>
    <x v="1"/>
    <x v="31"/>
    <x v="77"/>
    <x v="46"/>
    <n v="5.9670899999999999E-2"/>
    <x v="18250"/>
    <n v="9.7799999999999994"/>
  </r>
  <r>
    <x v="1"/>
    <x v="30"/>
    <x v="77"/>
    <x v="47"/>
    <n v="6.6092899999999996E-2"/>
    <x v="18251"/>
    <n v="9.19"/>
  </r>
  <r>
    <x v="1"/>
    <x v="29"/>
    <x v="77"/>
    <x v="48"/>
    <n v="7.3179900000000006E-2"/>
    <x v="18252"/>
    <n v="8.6199999999999992"/>
  </r>
  <r>
    <x v="1"/>
    <x v="28"/>
    <x v="77"/>
    <x v="49"/>
    <n v="8.0994999999999998E-2"/>
    <x v="18253"/>
    <n v="8.08"/>
  </r>
  <r>
    <x v="1"/>
    <x v="27"/>
    <x v="77"/>
    <x v="50"/>
    <n v="8.9605900000000002E-2"/>
    <x v="18254"/>
    <n v="7.55"/>
  </r>
  <r>
    <x v="1"/>
    <x v="26"/>
    <x v="77"/>
    <x v="51"/>
    <n v="9.9085000000000006E-2"/>
    <x v="18255"/>
    <n v="7.05"/>
  </r>
  <r>
    <x v="1"/>
    <x v="25"/>
    <x v="77"/>
    <x v="52"/>
    <n v="0.10950940000000001"/>
    <x v="18256"/>
    <n v="6.56"/>
  </r>
  <r>
    <x v="1"/>
    <x v="24"/>
    <x v="77"/>
    <x v="53"/>
    <n v="0.1209607"/>
    <x v="18257"/>
    <n v="6.1"/>
  </r>
  <r>
    <x v="1"/>
    <x v="23"/>
    <x v="77"/>
    <x v="54"/>
    <n v="0.1335249"/>
    <x v="18258"/>
    <n v="5.66"/>
  </r>
  <r>
    <x v="1"/>
    <x v="22"/>
    <x v="77"/>
    <x v="55"/>
    <n v="0.1472918"/>
    <x v="18259"/>
    <n v="5.23"/>
  </r>
  <r>
    <x v="1"/>
    <x v="21"/>
    <x v="77"/>
    <x v="56"/>
    <n v="0.16235469999999999"/>
    <x v="18260"/>
    <n v="4.83"/>
  </r>
  <r>
    <x v="1"/>
    <x v="20"/>
    <x v="77"/>
    <x v="57"/>
    <n v="0.1788093"/>
    <x v="18261"/>
    <n v="4.45"/>
  </r>
  <r>
    <x v="1"/>
    <x v="19"/>
    <x v="77"/>
    <x v="58"/>
    <n v="0.19675309999999999"/>
    <x v="18262"/>
    <n v="4.0999999999999996"/>
  </r>
  <r>
    <x v="1"/>
    <x v="18"/>
    <x v="77"/>
    <x v="59"/>
    <n v="0.2162837"/>
    <x v="18263"/>
    <n v="3.76"/>
  </r>
  <r>
    <x v="1"/>
    <x v="17"/>
    <x v="77"/>
    <x v="60"/>
    <n v="0.2374976"/>
    <x v="18264"/>
    <n v="3.44"/>
  </r>
  <r>
    <x v="1"/>
    <x v="16"/>
    <x v="77"/>
    <x v="61"/>
    <n v="0.26048840000000001"/>
    <x v="18265"/>
    <n v="3.14"/>
  </r>
  <r>
    <x v="1"/>
    <x v="15"/>
    <x v="77"/>
    <x v="62"/>
    <n v="0.2853445"/>
    <x v="18266"/>
    <n v="2.86"/>
  </r>
  <r>
    <x v="1"/>
    <x v="14"/>
    <x v="77"/>
    <x v="63"/>
    <n v="0.3121468"/>
    <x v="18267"/>
    <n v="2.6"/>
  </r>
  <r>
    <x v="1"/>
    <x v="13"/>
    <x v="77"/>
    <x v="64"/>
    <n v="0.34096599999999999"/>
    <x v="18268"/>
    <n v="2.36"/>
  </r>
  <r>
    <x v="1"/>
    <x v="12"/>
    <x v="77"/>
    <x v="65"/>
    <n v="0.37185980000000002"/>
    <x v="18269"/>
    <n v="2.14"/>
  </r>
  <r>
    <x v="1"/>
    <x v="11"/>
    <x v="77"/>
    <x v="66"/>
    <n v="0.4048696"/>
    <x v="18270"/>
    <n v="1.93"/>
  </r>
  <r>
    <x v="1"/>
    <x v="10"/>
    <x v="77"/>
    <x v="67"/>
    <n v="0.44001780000000001"/>
    <x v="18271"/>
    <n v="1.74"/>
  </r>
  <r>
    <x v="1"/>
    <x v="9"/>
    <x v="77"/>
    <x v="68"/>
    <n v="0.47730420000000001"/>
    <x v="18272"/>
    <n v="1.57"/>
  </r>
  <r>
    <x v="1"/>
    <x v="8"/>
    <x v="77"/>
    <x v="69"/>
    <n v="0.51670369999999999"/>
    <x v="18273"/>
    <n v="1.41"/>
  </r>
  <r>
    <x v="1"/>
    <x v="7"/>
    <x v="77"/>
    <x v="70"/>
    <n v="0.55816339999999998"/>
    <x v="18274"/>
    <n v="1.26"/>
  </r>
  <r>
    <x v="1"/>
    <x v="6"/>
    <x v="77"/>
    <x v="71"/>
    <n v="0.60160040000000004"/>
    <x v="18275"/>
    <n v="1.1299999999999999"/>
  </r>
  <r>
    <x v="1"/>
    <x v="5"/>
    <x v="77"/>
    <x v="72"/>
    <n v="0.64690119999999995"/>
    <x v="18276"/>
    <n v="1.01"/>
  </r>
  <r>
    <x v="1"/>
    <x v="4"/>
    <x v="77"/>
    <x v="73"/>
    <n v="0.69392039999999999"/>
    <x v="18277"/>
    <n v="0.9"/>
  </r>
  <r>
    <x v="1"/>
    <x v="3"/>
    <x v="77"/>
    <x v="74"/>
    <n v="0.74248190000000003"/>
    <x v="18278"/>
    <n v="0.8"/>
  </r>
  <r>
    <x v="1"/>
    <x v="2"/>
    <x v="77"/>
    <x v="75"/>
    <n v="0.79237999999999997"/>
    <x v="18279"/>
    <n v="0.71"/>
  </r>
  <r>
    <x v="1"/>
    <x v="1"/>
    <x v="77"/>
    <x v="76"/>
    <n v="0.84338239999999998"/>
    <x v="18280"/>
    <n v="0.62"/>
  </r>
  <r>
    <x v="1"/>
    <x v="0"/>
    <x v="77"/>
    <x v="77"/>
    <n v="1"/>
    <x v="0"/>
    <n v="0.5"/>
  </r>
  <r>
    <x v="1"/>
    <x v="78"/>
    <x v="78"/>
    <x v="0"/>
    <n v="8.3140000000000004E-4"/>
    <x v="18281"/>
    <n v="49.62"/>
  </r>
  <r>
    <x v="1"/>
    <x v="77"/>
    <x v="78"/>
    <x v="1"/>
    <n v="8.9079999999999997E-4"/>
    <x v="11340"/>
    <n v="48.67"/>
  </r>
  <r>
    <x v="1"/>
    <x v="76"/>
    <x v="78"/>
    <x v="2"/>
    <n v="9.4810000000000001E-4"/>
    <x v="18282"/>
    <n v="47.73"/>
  </r>
  <r>
    <x v="1"/>
    <x v="75"/>
    <x v="78"/>
    <x v="3"/>
    <n v="1.0089999999999999E-3"/>
    <x v="18283"/>
    <n v="46.78"/>
  </r>
  <r>
    <x v="1"/>
    <x v="74"/>
    <x v="78"/>
    <x v="4"/>
    <n v="1.0784E-3"/>
    <x v="18284"/>
    <n v="45.84"/>
  </r>
  <r>
    <x v="1"/>
    <x v="73"/>
    <x v="78"/>
    <x v="5"/>
    <n v="1.1559000000000001E-3"/>
    <x v="18285"/>
    <n v="44.9"/>
  </r>
  <r>
    <x v="1"/>
    <x v="72"/>
    <x v="78"/>
    <x v="6"/>
    <n v="1.2427E-3"/>
    <x v="18286"/>
    <n v="43.95"/>
  </r>
  <r>
    <x v="1"/>
    <x v="71"/>
    <x v="78"/>
    <x v="7"/>
    <n v="1.3435000000000001E-3"/>
    <x v="18287"/>
    <n v="43.02"/>
  </r>
  <r>
    <x v="1"/>
    <x v="70"/>
    <x v="78"/>
    <x v="8"/>
    <n v="1.4587999999999999E-3"/>
    <x v="18288"/>
    <n v="42.08"/>
  </r>
  <r>
    <x v="1"/>
    <x v="69"/>
    <x v="78"/>
    <x v="9"/>
    <n v="1.5839999999999999E-3"/>
    <x v="4871"/>
    <n v="41.14"/>
  </r>
  <r>
    <x v="1"/>
    <x v="68"/>
    <x v="78"/>
    <x v="10"/>
    <n v="1.7152000000000001E-3"/>
    <x v="18289"/>
    <n v="40.21"/>
  </r>
  <r>
    <x v="1"/>
    <x v="67"/>
    <x v="78"/>
    <x v="11"/>
    <n v="1.8531000000000001E-3"/>
    <x v="18290"/>
    <n v="39.28"/>
  </r>
  <r>
    <x v="1"/>
    <x v="66"/>
    <x v="78"/>
    <x v="12"/>
    <n v="2.0059000000000001E-3"/>
    <x v="18291"/>
    <n v="38.36"/>
  </r>
  <r>
    <x v="1"/>
    <x v="65"/>
    <x v="78"/>
    <x v="13"/>
    <n v="2.1844999999999998E-3"/>
    <x v="18292"/>
    <n v="37.44"/>
  </r>
  <r>
    <x v="1"/>
    <x v="64"/>
    <x v="78"/>
    <x v="14"/>
    <n v="2.3896E-3"/>
    <x v="18293"/>
    <n v="36.520000000000003"/>
  </r>
  <r>
    <x v="1"/>
    <x v="63"/>
    <x v="78"/>
    <x v="15"/>
    <n v="2.6115000000000001E-3"/>
    <x v="18294"/>
    <n v="35.6"/>
  </r>
  <r>
    <x v="1"/>
    <x v="62"/>
    <x v="78"/>
    <x v="16"/>
    <n v="2.8473999999999999E-3"/>
    <x v="18295"/>
    <n v="34.69"/>
  </r>
  <r>
    <x v="1"/>
    <x v="61"/>
    <x v="78"/>
    <x v="17"/>
    <n v="3.1082000000000002E-3"/>
    <x v="18296"/>
    <n v="33.78"/>
  </r>
  <r>
    <x v="1"/>
    <x v="60"/>
    <x v="78"/>
    <x v="18"/>
    <n v="3.4034999999999998E-3"/>
    <x v="18297"/>
    <n v="32.880000000000003"/>
  </r>
  <r>
    <x v="1"/>
    <x v="59"/>
    <x v="78"/>
    <x v="19"/>
    <n v="3.7277E-3"/>
    <x v="18298"/>
    <n v="31.98"/>
  </r>
  <r>
    <x v="1"/>
    <x v="58"/>
    <x v="78"/>
    <x v="20"/>
    <n v="4.0692000000000002E-3"/>
    <x v="18299"/>
    <n v="31.08"/>
  </r>
  <r>
    <x v="1"/>
    <x v="57"/>
    <x v="78"/>
    <x v="21"/>
    <n v="4.4295000000000003E-3"/>
    <x v="18300"/>
    <n v="30.19"/>
  </r>
  <r>
    <x v="1"/>
    <x v="56"/>
    <x v="78"/>
    <x v="22"/>
    <n v="4.8295999999999999E-3"/>
    <x v="18301"/>
    <n v="29.3"/>
  </r>
  <r>
    <x v="1"/>
    <x v="55"/>
    <x v="78"/>
    <x v="23"/>
    <n v="5.2972999999999996E-3"/>
    <x v="18302"/>
    <n v="28.42"/>
  </r>
  <r>
    <x v="1"/>
    <x v="54"/>
    <x v="78"/>
    <x v="24"/>
    <n v="5.8479999999999999E-3"/>
    <x v="18303"/>
    <n v="27.54"/>
  </r>
  <r>
    <x v="1"/>
    <x v="53"/>
    <x v="78"/>
    <x v="25"/>
    <n v="6.4757E-3"/>
    <x v="18304"/>
    <n v="26.67"/>
  </r>
  <r>
    <x v="1"/>
    <x v="52"/>
    <x v="78"/>
    <x v="26"/>
    <n v="7.1640999999999996E-3"/>
    <x v="18305"/>
    <n v="25.8"/>
  </r>
  <r>
    <x v="1"/>
    <x v="51"/>
    <x v="78"/>
    <x v="27"/>
    <n v="7.8986000000000004E-3"/>
    <x v="18306"/>
    <n v="24.95"/>
  </r>
  <r>
    <x v="1"/>
    <x v="50"/>
    <x v="78"/>
    <x v="28"/>
    <n v="8.6645000000000003E-3"/>
    <x v="18307"/>
    <n v="24.1"/>
  </r>
  <r>
    <x v="1"/>
    <x v="49"/>
    <x v="78"/>
    <x v="29"/>
    <n v="9.4558000000000003E-3"/>
    <x v="18308"/>
    <n v="23.25"/>
  </r>
  <r>
    <x v="1"/>
    <x v="48"/>
    <x v="78"/>
    <x v="30"/>
    <n v="1.0300999999999999E-2"/>
    <x v="18309"/>
    <n v="22.41"/>
  </r>
  <r>
    <x v="1"/>
    <x v="47"/>
    <x v="78"/>
    <x v="31"/>
    <n v="1.12531E-2"/>
    <x v="18310"/>
    <n v="21.58"/>
  </r>
  <r>
    <x v="1"/>
    <x v="46"/>
    <x v="78"/>
    <x v="32"/>
    <n v="1.23584E-2"/>
    <x v="18311"/>
    <n v="20.75"/>
  </r>
  <r>
    <x v="1"/>
    <x v="45"/>
    <x v="78"/>
    <x v="33"/>
    <n v="1.36702E-2"/>
    <x v="18312"/>
    <n v="19.93"/>
  </r>
  <r>
    <x v="1"/>
    <x v="44"/>
    <x v="78"/>
    <x v="34"/>
    <n v="1.5251799999999999E-2"/>
    <x v="18313"/>
    <n v="19.12"/>
  </r>
  <r>
    <x v="1"/>
    <x v="43"/>
    <x v="78"/>
    <x v="35"/>
    <n v="1.7098700000000001E-2"/>
    <x v="18314"/>
    <n v="18.32"/>
  </r>
  <r>
    <x v="1"/>
    <x v="42"/>
    <x v="78"/>
    <x v="36"/>
    <n v="1.9083699999999999E-2"/>
    <x v="18315"/>
    <n v="17.54"/>
  </r>
  <r>
    <x v="1"/>
    <x v="41"/>
    <x v="78"/>
    <x v="37"/>
    <n v="2.1075E-2"/>
    <x v="18316"/>
    <n v="16.760000000000002"/>
  </r>
  <r>
    <x v="1"/>
    <x v="40"/>
    <x v="78"/>
    <x v="38"/>
    <n v="2.31062E-2"/>
    <x v="18317"/>
    <n v="16"/>
  </r>
  <r>
    <x v="1"/>
    <x v="39"/>
    <x v="78"/>
    <x v="39"/>
    <n v="2.5349699999999999E-2"/>
    <x v="18318"/>
    <n v="15.25"/>
  </r>
  <r>
    <x v="1"/>
    <x v="38"/>
    <x v="78"/>
    <x v="40"/>
    <n v="2.7966600000000001E-2"/>
    <x v="18319"/>
    <n v="14.51"/>
  </r>
  <r>
    <x v="1"/>
    <x v="37"/>
    <x v="78"/>
    <x v="41"/>
    <n v="3.10443E-2"/>
    <x v="18320"/>
    <n v="13.78"/>
  </r>
  <r>
    <x v="1"/>
    <x v="36"/>
    <x v="78"/>
    <x v="42"/>
    <n v="3.4598200000000003E-2"/>
    <x v="18321"/>
    <n v="13.06"/>
  </r>
  <r>
    <x v="1"/>
    <x v="35"/>
    <x v="78"/>
    <x v="43"/>
    <n v="3.9529500000000002E-2"/>
    <x v="18322"/>
    <n v="12.37"/>
  </r>
  <r>
    <x v="1"/>
    <x v="34"/>
    <x v="78"/>
    <x v="44"/>
    <n v="4.3832799999999998E-2"/>
    <x v="18323"/>
    <n v="11.7"/>
  </r>
  <r>
    <x v="1"/>
    <x v="33"/>
    <x v="78"/>
    <x v="45"/>
    <n v="4.8592799999999998E-2"/>
    <x v="18324"/>
    <n v="11.06"/>
  </r>
  <r>
    <x v="1"/>
    <x v="32"/>
    <x v="78"/>
    <x v="46"/>
    <n v="5.3855600000000003E-2"/>
    <x v="18325"/>
    <n v="10.43"/>
  </r>
  <r>
    <x v="1"/>
    <x v="31"/>
    <x v="78"/>
    <x v="47"/>
    <n v="5.9670899999999999E-2"/>
    <x v="18326"/>
    <n v="9.82"/>
  </r>
  <r>
    <x v="1"/>
    <x v="30"/>
    <x v="78"/>
    <x v="48"/>
    <n v="6.6092899999999996E-2"/>
    <x v="18327"/>
    <n v="9.23"/>
  </r>
  <r>
    <x v="1"/>
    <x v="29"/>
    <x v="78"/>
    <x v="49"/>
    <n v="7.3179900000000006E-2"/>
    <x v="18328"/>
    <n v="8.66"/>
  </r>
  <r>
    <x v="1"/>
    <x v="28"/>
    <x v="78"/>
    <x v="50"/>
    <n v="8.0994999999999998E-2"/>
    <x v="18329"/>
    <n v="8.11"/>
  </r>
  <r>
    <x v="1"/>
    <x v="27"/>
    <x v="78"/>
    <x v="51"/>
    <n v="8.9605900000000002E-2"/>
    <x v="18330"/>
    <n v="7.58"/>
  </r>
  <r>
    <x v="1"/>
    <x v="26"/>
    <x v="78"/>
    <x v="52"/>
    <n v="9.9085000000000006E-2"/>
    <x v="18331"/>
    <n v="7.07"/>
  </r>
  <r>
    <x v="1"/>
    <x v="25"/>
    <x v="78"/>
    <x v="53"/>
    <n v="0.10950940000000001"/>
    <x v="18332"/>
    <n v="6.59"/>
  </r>
  <r>
    <x v="1"/>
    <x v="24"/>
    <x v="78"/>
    <x v="54"/>
    <n v="0.1209607"/>
    <x v="18333"/>
    <n v="6.12"/>
  </r>
  <r>
    <x v="1"/>
    <x v="23"/>
    <x v="78"/>
    <x v="55"/>
    <n v="0.1335249"/>
    <x v="18334"/>
    <n v="5.68"/>
  </r>
  <r>
    <x v="1"/>
    <x v="22"/>
    <x v="78"/>
    <x v="56"/>
    <n v="0.1472918"/>
    <x v="18335"/>
    <n v="5.25"/>
  </r>
  <r>
    <x v="1"/>
    <x v="21"/>
    <x v="78"/>
    <x v="57"/>
    <n v="0.16235469999999999"/>
    <x v="18336"/>
    <n v="4.8499999999999996"/>
  </r>
  <r>
    <x v="1"/>
    <x v="20"/>
    <x v="78"/>
    <x v="58"/>
    <n v="0.1788093"/>
    <x v="18337"/>
    <n v="4.47"/>
  </r>
  <r>
    <x v="1"/>
    <x v="19"/>
    <x v="78"/>
    <x v="59"/>
    <n v="0.19675309999999999"/>
    <x v="18338"/>
    <n v="4.1100000000000003"/>
  </r>
  <r>
    <x v="1"/>
    <x v="18"/>
    <x v="78"/>
    <x v="60"/>
    <n v="0.2162837"/>
    <x v="18339"/>
    <n v="3.77"/>
  </r>
  <r>
    <x v="1"/>
    <x v="17"/>
    <x v="78"/>
    <x v="61"/>
    <n v="0.2374976"/>
    <x v="18340"/>
    <n v="3.45"/>
  </r>
  <r>
    <x v="1"/>
    <x v="16"/>
    <x v="78"/>
    <x v="62"/>
    <n v="0.26048840000000001"/>
    <x v="18341"/>
    <n v="3.15"/>
  </r>
  <r>
    <x v="1"/>
    <x v="15"/>
    <x v="78"/>
    <x v="63"/>
    <n v="0.2853445"/>
    <x v="18342"/>
    <n v="2.87"/>
  </r>
  <r>
    <x v="1"/>
    <x v="14"/>
    <x v="78"/>
    <x v="64"/>
    <n v="0.3121468"/>
    <x v="18343"/>
    <n v="2.61"/>
  </r>
  <r>
    <x v="1"/>
    <x v="13"/>
    <x v="78"/>
    <x v="65"/>
    <n v="0.34096599999999999"/>
    <x v="18344"/>
    <n v="2.37"/>
  </r>
  <r>
    <x v="1"/>
    <x v="12"/>
    <x v="78"/>
    <x v="66"/>
    <n v="0.37185980000000002"/>
    <x v="18345"/>
    <n v="2.14"/>
  </r>
  <r>
    <x v="1"/>
    <x v="11"/>
    <x v="78"/>
    <x v="67"/>
    <n v="0.4048696"/>
    <x v="18346"/>
    <n v="1.94"/>
  </r>
  <r>
    <x v="1"/>
    <x v="10"/>
    <x v="78"/>
    <x v="68"/>
    <n v="0.44001780000000001"/>
    <x v="18347"/>
    <n v="1.75"/>
  </r>
  <r>
    <x v="1"/>
    <x v="9"/>
    <x v="78"/>
    <x v="69"/>
    <n v="0.47730420000000001"/>
    <x v="18348"/>
    <n v="1.57"/>
  </r>
  <r>
    <x v="1"/>
    <x v="8"/>
    <x v="78"/>
    <x v="70"/>
    <n v="0.51670369999999999"/>
    <x v="18349"/>
    <n v="1.41"/>
  </r>
  <r>
    <x v="1"/>
    <x v="7"/>
    <x v="78"/>
    <x v="71"/>
    <n v="0.55816339999999998"/>
    <x v="18350"/>
    <n v="1.26"/>
  </r>
  <r>
    <x v="1"/>
    <x v="6"/>
    <x v="78"/>
    <x v="72"/>
    <n v="0.60160040000000004"/>
    <x v="18351"/>
    <n v="1.1299999999999999"/>
  </r>
  <r>
    <x v="1"/>
    <x v="5"/>
    <x v="78"/>
    <x v="73"/>
    <n v="0.64690119999999995"/>
    <x v="18352"/>
    <n v="1.01"/>
  </r>
  <r>
    <x v="1"/>
    <x v="4"/>
    <x v="78"/>
    <x v="74"/>
    <n v="0.69392039999999999"/>
    <x v="18353"/>
    <n v="0.9"/>
  </r>
  <r>
    <x v="1"/>
    <x v="3"/>
    <x v="78"/>
    <x v="75"/>
    <n v="0.74248190000000003"/>
    <x v="18354"/>
    <n v="0.8"/>
  </r>
  <r>
    <x v="1"/>
    <x v="2"/>
    <x v="78"/>
    <x v="76"/>
    <n v="0.79237999999999997"/>
    <x v="18355"/>
    <n v="0.71"/>
  </r>
  <r>
    <x v="1"/>
    <x v="1"/>
    <x v="78"/>
    <x v="77"/>
    <n v="0.84338239999999998"/>
    <x v="18356"/>
    <n v="0.62"/>
  </r>
  <r>
    <x v="1"/>
    <x v="0"/>
    <x v="78"/>
    <x v="78"/>
    <n v="1"/>
    <x v="0"/>
    <n v="0.5"/>
  </r>
  <r>
    <x v="1"/>
    <x v="79"/>
    <x v="79"/>
    <x v="0"/>
    <n v="7.7099999999999998E-4"/>
    <x v="18357"/>
    <n v="50.7"/>
  </r>
  <r>
    <x v="1"/>
    <x v="78"/>
    <x v="79"/>
    <x v="1"/>
    <n v="8.3140000000000004E-4"/>
    <x v="18358"/>
    <n v="49.75"/>
  </r>
  <r>
    <x v="1"/>
    <x v="77"/>
    <x v="79"/>
    <x v="2"/>
    <n v="8.9079999999999997E-4"/>
    <x v="18359"/>
    <n v="48.8"/>
  </r>
  <r>
    <x v="1"/>
    <x v="76"/>
    <x v="79"/>
    <x v="3"/>
    <n v="9.4810000000000001E-4"/>
    <x v="10408"/>
    <n v="47.85"/>
  </r>
  <r>
    <x v="1"/>
    <x v="75"/>
    <x v="79"/>
    <x v="4"/>
    <n v="1.0089999999999999E-3"/>
    <x v="18360"/>
    <n v="46.91"/>
  </r>
  <r>
    <x v="1"/>
    <x v="74"/>
    <x v="79"/>
    <x v="5"/>
    <n v="1.0784E-3"/>
    <x v="18361"/>
    <n v="45.96"/>
  </r>
  <r>
    <x v="1"/>
    <x v="73"/>
    <x v="79"/>
    <x v="6"/>
    <n v="1.1559000000000001E-3"/>
    <x v="18362"/>
    <n v="45.02"/>
  </r>
  <r>
    <x v="1"/>
    <x v="72"/>
    <x v="79"/>
    <x v="7"/>
    <n v="1.2427E-3"/>
    <x v="18363"/>
    <n v="44.08"/>
  </r>
  <r>
    <x v="1"/>
    <x v="71"/>
    <x v="79"/>
    <x v="8"/>
    <n v="1.3435000000000001E-3"/>
    <x v="18364"/>
    <n v="43.14"/>
  </r>
  <r>
    <x v="1"/>
    <x v="70"/>
    <x v="79"/>
    <x v="9"/>
    <n v="1.4587999999999999E-3"/>
    <x v="18365"/>
    <n v="42.2"/>
  </r>
  <r>
    <x v="1"/>
    <x v="69"/>
    <x v="79"/>
    <x v="10"/>
    <n v="1.5839999999999999E-3"/>
    <x v="18366"/>
    <n v="41.26"/>
  </r>
  <r>
    <x v="1"/>
    <x v="68"/>
    <x v="79"/>
    <x v="11"/>
    <n v="1.7152000000000001E-3"/>
    <x v="18367"/>
    <n v="40.33"/>
  </r>
  <r>
    <x v="1"/>
    <x v="67"/>
    <x v="79"/>
    <x v="12"/>
    <n v="1.8531000000000001E-3"/>
    <x v="18368"/>
    <n v="39.4"/>
  </r>
  <r>
    <x v="1"/>
    <x v="66"/>
    <x v="79"/>
    <x v="13"/>
    <n v="2.0059000000000001E-3"/>
    <x v="18369"/>
    <n v="38.47"/>
  </r>
  <r>
    <x v="1"/>
    <x v="65"/>
    <x v="79"/>
    <x v="14"/>
    <n v="2.1844999999999998E-3"/>
    <x v="18370"/>
    <n v="37.549999999999997"/>
  </r>
  <r>
    <x v="1"/>
    <x v="64"/>
    <x v="79"/>
    <x v="15"/>
    <n v="2.3896E-3"/>
    <x v="18371"/>
    <n v="36.630000000000003"/>
  </r>
  <r>
    <x v="1"/>
    <x v="63"/>
    <x v="79"/>
    <x v="16"/>
    <n v="2.6115000000000001E-3"/>
    <x v="18372"/>
    <n v="35.71"/>
  </r>
  <r>
    <x v="1"/>
    <x v="62"/>
    <x v="79"/>
    <x v="17"/>
    <n v="2.8473999999999999E-3"/>
    <x v="18373"/>
    <n v="34.799999999999997"/>
  </r>
  <r>
    <x v="1"/>
    <x v="61"/>
    <x v="79"/>
    <x v="18"/>
    <n v="3.1082000000000002E-3"/>
    <x v="18374"/>
    <n v="33.89"/>
  </r>
  <r>
    <x v="1"/>
    <x v="60"/>
    <x v="79"/>
    <x v="19"/>
    <n v="3.4034999999999998E-3"/>
    <x v="18375"/>
    <n v="32.979999999999997"/>
  </r>
  <r>
    <x v="1"/>
    <x v="59"/>
    <x v="79"/>
    <x v="20"/>
    <n v="3.7277E-3"/>
    <x v="18376"/>
    <n v="32.08"/>
  </r>
  <r>
    <x v="1"/>
    <x v="58"/>
    <x v="79"/>
    <x v="21"/>
    <n v="4.0692000000000002E-3"/>
    <x v="18377"/>
    <n v="31.18"/>
  </r>
  <r>
    <x v="1"/>
    <x v="57"/>
    <x v="79"/>
    <x v="22"/>
    <n v="4.4295000000000003E-3"/>
    <x v="18378"/>
    <n v="30.29"/>
  </r>
  <r>
    <x v="1"/>
    <x v="56"/>
    <x v="79"/>
    <x v="23"/>
    <n v="4.8295999999999999E-3"/>
    <x v="18379"/>
    <n v="29.4"/>
  </r>
  <r>
    <x v="1"/>
    <x v="55"/>
    <x v="79"/>
    <x v="24"/>
    <n v="5.2972999999999996E-3"/>
    <x v="18380"/>
    <n v="28.52"/>
  </r>
  <r>
    <x v="1"/>
    <x v="54"/>
    <x v="79"/>
    <x v="25"/>
    <n v="5.8479999999999999E-3"/>
    <x v="18381"/>
    <n v="27.64"/>
  </r>
  <r>
    <x v="1"/>
    <x v="53"/>
    <x v="79"/>
    <x v="26"/>
    <n v="6.4757E-3"/>
    <x v="18382"/>
    <n v="26.76"/>
  </r>
  <r>
    <x v="1"/>
    <x v="52"/>
    <x v="79"/>
    <x v="27"/>
    <n v="7.1640999999999996E-3"/>
    <x v="18383"/>
    <n v="25.9"/>
  </r>
  <r>
    <x v="1"/>
    <x v="51"/>
    <x v="79"/>
    <x v="28"/>
    <n v="7.8986000000000004E-3"/>
    <x v="18384"/>
    <n v="25.04"/>
  </r>
  <r>
    <x v="1"/>
    <x v="50"/>
    <x v="79"/>
    <x v="29"/>
    <n v="8.6645000000000003E-3"/>
    <x v="18385"/>
    <n v="24.19"/>
  </r>
  <r>
    <x v="1"/>
    <x v="49"/>
    <x v="79"/>
    <x v="30"/>
    <n v="9.4558000000000003E-3"/>
    <x v="18386"/>
    <n v="23.34"/>
  </r>
  <r>
    <x v="1"/>
    <x v="48"/>
    <x v="79"/>
    <x v="31"/>
    <n v="1.0300999999999999E-2"/>
    <x v="18387"/>
    <n v="22.5"/>
  </r>
  <r>
    <x v="1"/>
    <x v="47"/>
    <x v="79"/>
    <x v="32"/>
    <n v="1.12531E-2"/>
    <x v="18388"/>
    <n v="21.66"/>
  </r>
  <r>
    <x v="1"/>
    <x v="46"/>
    <x v="79"/>
    <x v="33"/>
    <n v="1.23584E-2"/>
    <x v="18389"/>
    <n v="20.83"/>
  </r>
  <r>
    <x v="1"/>
    <x v="45"/>
    <x v="79"/>
    <x v="34"/>
    <n v="1.36702E-2"/>
    <x v="18390"/>
    <n v="20.010000000000002"/>
  </r>
  <r>
    <x v="1"/>
    <x v="44"/>
    <x v="79"/>
    <x v="35"/>
    <n v="1.5251799999999999E-2"/>
    <x v="18391"/>
    <n v="19.2"/>
  </r>
  <r>
    <x v="1"/>
    <x v="43"/>
    <x v="79"/>
    <x v="36"/>
    <n v="1.7098700000000001E-2"/>
    <x v="18392"/>
    <n v="18.399999999999999"/>
  </r>
  <r>
    <x v="1"/>
    <x v="42"/>
    <x v="79"/>
    <x v="37"/>
    <n v="1.9083699999999999E-2"/>
    <x v="18393"/>
    <n v="17.61"/>
  </r>
  <r>
    <x v="1"/>
    <x v="41"/>
    <x v="79"/>
    <x v="38"/>
    <n v="2.1075E-2"/>
    <x v="18394"/>
    <n v="16.829999999999998"/>
  </r>
  <r>
    <x v="1"/>
    <x v="40"/>
    <x v="79"/>
    <x v="39"/>
    <n v="2.31062E-2"/>
    <x v="18395"/>
    <n v="16.07"/>
  </r>
  <r>
    <x v="1"/>
    <x v="39"/>
    <x v="79"/>
    <x v="40"/>
    <n v="2.5349699999999999E-2"/>
    <x v="18396"/>
    <n v="15.31"/>
  </r>
  <r>
    <x v="1"/>
    <x v="38"/>
    <x v="79"/>
    <x v="41"/>
    <n v="2.7966600000000001E-2"/>
    <x v="18397"/>
    <n v="14.57"/>
  </r>
  <r>
    <x v="1"/>
    <x v="37"/>
    <x v="79"/>
    <x v="42"/>
    <n v="3.10443E-2"/>
    <x v="18398"/>
    <n v="13.83"/>
  </r>
  <r>
    <x v="1"/>
    <x v="36"/>
    <x v="79"/>
    <x v="43"/>
    <n v="3.4598200000000003E-2"/>
    <x v="18399"/>
    <n v="13.12"/>
  </r>
  <r>
    <x v="1"/>
    <x v="35"/>
    <x v="79"/>
    <x v="44"/>
    <n v="3.9529500000000002E-2"/>
    <x v="18400"/>
    <n v="12.42"/>
  </r>
  <r>
    <x v="1"/>
    <x v="34"/>
    <x v="79"/>
    <x v="45"/>
    <n v="4.3832799999999998E-2"/>
    <x v="18401"/>
    <n v="11.75"/>
  </r>
  <r>
    <x v="1"/>
    <x v="33"/>
    <x v="79"/>
    <x v="46"/>
    <n v="4.8592799999999998E-2"/>
    <x v="18402"/>
    <n v="11.1"/>
  </r>
  <r>
    <x v="1"/>
    <x v="32"/>
    <x v="79"/>
    <x v="47"/>
    <n v="5.3855600000000003E-2"/>
    <x v="18403"/>
    <n v="10.47"/>
  </r>
  <r>
    <x v="1"/>
    <x v="31"/>
    <x v="79"/>
    <x v="48"/>
    <n v="5.9670899999999999E-2"/>
    <x v="18404"/>
    <n v="9.86"/>
  </r>
  <r>
    <x v="1"/>
    <x v="30"/>
    <x v="79"/>
    <x v="49"/>
    <n v="6.6092899999999996E-2"/>
    <x v="18405"/>
    <n v="9.27"/>
  </r>
  <r>
    <x v="1"/>
    <x v="29"/>
    <x v="79"/>
    <x v="50"/>
    <n v="7.3179900000000006E-2"/>
    <x v="18406"/>
    <n v="8.6999999999999993"/>
  </r>
  <r>
    <x v="1"/>
    <x v="28"/>
    <x v="79"/>
    <x v="51"/>
    <n v="8.0994999999999998E-2"/>
    <x v="18407"/>
    <n v="8.14"/>
  </r>
  <r>
    <x v="1"/>
    <x v="27"/>
    <x v="79"/>
    <x v="52"/>
    <n v="8.9605900000000002E-2"/>
    <x v="18408"/>
    <n v="7.61"/>
  </r>
  <r>
    <x v="1"/>
    <x v="26"/>
    <x v="79"/>
    <x v="53"/>
    <n v="9.9085000000000006E-2"/>
    <x v="18409"/>
    <n v="7.1"/>
  </r>
  <r>
    <x v="1"/>
    <x v="25"/>
    <x v="79"/>
    <x v="54"/>
    <n v="0.10950940000000001"/>
    <x v="18410"/>
    <n v="6.61"/>
  </r>
  <r>
    <x v="1"/>
    <x v="24"/>
    <x v="79"/>
    <x v="55"/>
    <n v="0.1209607"/>
    <x v="18411"/>
    <n v="6.14"/>
  </r>
  <r>
    <x v="1"/>
    <x v="23"/>
    <x v="79"/>
    <x v="56"/>
    <n v="0.1335249"/>
    <x v="18412"/>
    <n v="5.7"/>
  </r>
  <r>
    <x v="1"/>
    <x v="22"/>
    <x v="79"/>
    <x v="57"/>
    <n v="0.1472918"/>
    <x v="18413"/>
    <n v="5.27"/>
  </r>
  <r>
    <x v="1"/>
    <x v="21"/>
    <x v="79"/>
    <x v="58"/>
    <n v="0.16235469999999999"/>
    <x v="18414"/>
    <n v="4.87"/>
  </r>
  <r>
    <x v="1"/>
    <x v="20"/>
    <x v="79"/>
    <x v="59"/>
    <n v="0.1788093"/>
    <x v="18415"/>
    <n v="4.4800000000000004"/>
  </r>
  <r>
    <x v="1"/>
    <x v="19"/>
    <x v="79"/>
    <x v="60"/>
    <n v="0.19675309999999999"/>
    <x v="18416"/>
    <n v="4.12"/>
  </r>
  <r>
    <x v="1"/>
    <x v="18"/>
    <x v="79"/>
    <x v="61"/>
    <n v="0.2162837"/>
    <x v="18417"/>
    <n v="3.78"/>
  </r>
  <r>
    <x v="1"/>
    <x v="17"/>
    <x v="79"/>
    <x v="62"/>
    <n v="0.2374976"/>
    <x v="18418"/>
    <n v="3.46"/>
  </r>
  <r>
    <x v="1"/>
    <x v="16"/>
    <x v="79"/>
    <x v="63"/>
    <n v="0.26048840000000001"/>
    <x v="18419"/>
    <n v="3.16"/>
  </r>
  <r>
    <x v="1"/>
    <x v="15"/>
    <x v="79"/>
    <x v="64"/>
    <n v="0.2853445"/>
    <x v="18420"/>
    <n v="2.88"/>
  </r>
  <r>
    <x v="1"/>
    <x v="14"/>
    <x v="79"/>
    <x v="65"/>
    <n v="0.3121468"/>
    <x v="18421"/>
    <n v="2.62"/>
  </r>
  <r>
    <x v="1"/>
    <x v="13"/>
    <x v="79"/>
    <x v="66"/>
    <n v="0.34096599999999999"/>
    <x v="18422"/>
    <n v="2.37"/>
  </r>
  <r>
    <x v="1"/>
    <x v="12"/>
    <x v="79"/>
    <x v="67"/>
    <n v="0.37185980000000002"/>
    <x v="18423"/>
    <n v="2.15"/>
  </r>
  <r>
    <x v="1"/>
    <x v="11"/>
    <x v="79"/>
    <x v="68"/>
    <n v="0.4048696"/>
    <x v="18424"/>
    <n v="1.94"/>
  </r>
  <r>
    <x v="1"/>
    <x v="10"/>
    <x v="79"/>
    <x v="69"/>
    <n v="0.44001780000000001"/>
    <x v="18425"/>
    <n v="1.75"/>
  </r>
  <r>
    <x v="1"/>
    <x v="9"/>
    <x v="79"/>
    <x v="70"/>
    <n v="0.47730420000000001"/>
    <x v="18426"/>
    <n v="1.57"/>
  </r>
  <r>
    <x v="1"/>
    <x v="8"/>
    <x v="79"/>
    <x v="71"/>
    <n v="0.51670369999999999"/>
    <x v="18427"/>
    <n v="1.41"/>
  </r>
  <r>
    <x v="1"/>
    <x v="7"/>
    <x v="79"/>
    <x v="72"/>
    <n v="0.55816339999999998"/>
    <x v="18428"/>
    <n v="1.26"/>
  </r>
  <r>
    <x v="1"/>
    <x v="6"/>
    <x v="79"/>
    <x v="73"/>
    <n v="0.60160040000000004"/>
    <x v="18429"/>
    <n v="1.1299999999999999"/>
  </r>
  <r>
    <x v="1"/>
    <x v="5"/>
    <x v="79"/>
    <x v="74"/>
    <n v="0.64690119999999995"/>
    <x v="18430"/>
    <n v="1.01"/>
  </r>
  <r>
    <x v="1"/>
    <x v="4"/>
    <x v="79"/>
    <x v="75"/>
    <n v="0.69392039999999999"/>
    <x v="18431"/>
    <n v="0.9"/>
  </r>
  <r>
    <x v="1"/>
    <x v="3"/>
    <x v="79"/>
    <x v="76"/>
    <n v="0.74248190000000003"/>
    <x v="18432"/>
    <n v="0.8"/>
  </r>
  <r>
    <x v="1"/>
    <x v="2"/>
    <x v="79"/>
    <x v="77"/>
    <n v="0.79237999999999997"/>
    <x v="18433"/>
    <n v="0.71"/>
  </r>
  <r>
    <x v="1"/>
    <x v="1"/>
    <x v="79"/>
    <x v="78"/>
    <n v="0.84338239999999998"/>
    <x v="18434"/>
    <n v="0.62"/>
  </r>
  <r>
    <x v="1"/>
    <x v="0"/>
    <x v="79"/>
    <x v="79"/>
    <n v="1"/>
    <x v="0"/>
    <n v="0.5"/>
  </r>
  <r>
    <x v="1"/>
    <x v="80"/>
    <x v="80"/>
    <x v="0"/>
    <n v="7.1529999999999999E-4"/>
    <x v="18435"/>
    <n v="51.78"/>
  </r>
  <r>
    <x v="1"/>
    <x v="79"/>
    <x v="80"/>
    <x v="1"/>
    <n v="7.7099999999999998E-4"/>
    <x v="18436"/>
    <n v="50.82"/>
  </r>
  <r>
    <x v="1"/>
    <x v="78"/>
    <x v="80"/>
    <x v="2"/>
    <n v="8.3140000000000004E-4"/>
    <x v="18437"/>
    <n v="49.87"/>
  </r>
  <r>
    <x v="1"/>
    <x v="77"/>
    <x v="80"/>
    <x v="3"/>
    <n v="8.9079999999999997E-4"/>
    <x v="18438"/>
    <n v="48.92"/>
  </r>
  <r>
    <x v="1"/>
    <x v="76"/>
    <x v="80"/>
    <x v="4"/>
    <n v="9.4810000000000001E-4"/>
    <x v="18439"/>
    <n v="47.98"/>
  </r>
  <r>
    <x v="1"/>
    <x v="75"/>
    <x v="80"/>
    <x v="5"/>
    <n v="1.0089999999999999E-3"/>
    <x v="18440"/>
    <n v="47.03"/>
  </r>
  <r>
    <x v="1"/>
    <x v="74"/>
    <x v="80"/>
    <x v="6"/>
    <n v="1.0784E-3"/>
    <x v="13651"/>
    <n v="46.08"/>
  </r>
  <r>
    <x v="1"/>
    <x v="73"/>
    <x v="80"/>
    <x v="7"/>
    <n v="1.1559000000000001E-3"/>
    <x v="18441"/>
    <n v="45.14"/>
  </r>
  <r>
    <x v="1"/>
    <x v="72"/>
    <x v="80"/>
    <x v="8"/>
    <n v="1.2427E-3"/>
    <x v="18442"/>
    <n v="44.2"/>
  </r>
  <r>
    <x v="1"/>
    <x v="71"/>
    <x v="80"/>
    <x v="9"/>
    <n v="1.3435000000000001E-3"/>
    <x v="18443"/>
    <n v="43.26"/>
  </r>
  <r>
    <x v="1"/>
    <x v="70"/>
    <x v="80"/>
    <x v="10"/>
    <n v="1.4587999999999999E-3"/>
    <x v="18444"/>
    <n v="42.32"/>
  </r>
  <r>
    <x v="1"/>
    <x v="69"/>
    <x v="80"/>
    <x v="11"/>
    <n v="1.5839999999999999E-3"/>
    <x v="18445"/>
    <n v="41.38"/>
  </r>
  <r>
    <x v="1"/>
    <x v="68"/>
    <x v="80"/>
    <x v="12"/>
    <n v="1.7152000000000001E-3"/>
    <x v="18446"/>
    <n v="40.450000000000003"/>
  </r>
  <r>
    <x v="1"/>
    <x v="67"/>
    <x v="80"/>
    <x v="13"/>
    <n v="1.8531000000000001E-3"/>
    <x v="4580"/>
    <n v="39.520000000000003"/>
  </r>
  <r>
    <x v="1"/>
    <x v="66"/>
    <x v="80"/>
    <x v="14"/>
    <n v="2.0059000000000001E-3"/>
    <x v="18447"/>
    <n v="38.590000000000003"/>
  </r>
  <r>
    <x v="1"/>
    <x v="65"/>
    <x v="80"/>
    <x v="15"/>
    <n v="2.1844999999999998E-3"/>
    <x v="18448"/>
    <n v="37.67"/>
  </r>
  <r>
    <x v="1"/>
    <x v="64"/>
    <x v="80"/>
    <x v="16"/>
    <n v="2.3896E-3"/>
    <x v="18449"/>
    <n v="36.74"/>
  </r>
  <r>
    <x v="1"/>
    <x v="63"/>
    <x v="80"/>
    <x v="17"/>
    <n v="2.6115000000000001E-3"/>
    <x v="18450"/>
    <n v="35.82"/>
  </r>
  <r>
    <x v="1"/>
    <x v="62"/>
    <x v="80"/>
    <x v="18"/>
    <n v="2.8473999999999999E-3"/>
    <x v="18451"/>
    <n v="34.909999999999997"/>
  </r>
  <r>
    <x v="1"/>
    <x v="61"/>
    <x v="80"/>
    <x v="19"/>
    <n v="3.1082000000000002E-3"/>
    <x v="18452"/>
    <n v="34"/>
  </r>
  <r>
    <x v="1"/>
    <x v="60"/>
    <x v="80"/>
    <x v="20"/>
    <n v="3.4034999999999998E-3"/>
    <x v="18453"/>
    <n v="33.090000000000003"/>
  </r>
  <r>
    <x v="1"/>
    <x v="59"/>
    <x v="80"/>
    <x v="21"/>
    <n v="3.7277E-3"/>
    <x v="18454"/>
    <n v="32.19"/>
  </r>
  <r>
    <x v="1"/>
    <x v="58"/>
    <x v="80"/>
    <x v="22"/>
    <n v="4.0692000000000002E-3"/>
    <x v="18455"/>
    <n v="31.29"/>
  </r>
  <r>
    <x v="1"/>
    <x v="57"/>
    <x v="80"/>
    <x v="23"/>
    <n v="4.4295000000000003E-3"/>
    <x v="18456"/>
    <n v="30.39"/>
  </r>
  <r>
    <x v="1"/>
    <x v="56"/>
    <x v="80"/>
    <x v="24"/>
    <n v="4.8295999999999999E-3"/>
    <x v="13723"/>
    <n v="29.5"/>
  </r>
  <r>
    <x v="1"/>
    <x v="55"/>
    <x v="80"/>
    <x v="25"/>
    <n v="5.2972999999999996E-3"/>
    <x v="18457"/>
    <n v="28.62"/>
  </r>
  <r>
    <x v="1"/>
    <x v="54"/>
    <x v="80"/>
    <x v="26"/>
    <n v="5.8479999999999999E-3"/>
    <x v="18458"/>
    <n v="27.73"/>
  </r>
  <r>
    <x v="1"/>
    <x v="53"/>
    <x v="80"/>
    <x v="27"/>
    <n v="6.4757E-3"/>
    <x v="18459"/>
    <n v="26.86"/>
  </r>
  <r>
    <x v="1"/>
    <x v="52"/>
    <x v="80"/>
    <x v="28"/>
    <n v="7.1640999999999996E-3"/>
    <x v="18460"/>
    <n v="25.99"/>
  </r>
  <r>
    <x v="1"/>
    <x v="51"/>
    <x v="80"/>
    <x v="29"/>
    <n v="7.8986000000000004E-3"/>
    <x v="18461"/>
    <n v="25.13"/>
  </r>
  <r>
    <x v="1"/>
    <x v="50"/>
    <x v="80"/>
    <x v="30"/>
    <n v="8.6645000000000003E-3"/>
    <x v="18462"/>
    <n v="24.27"/>
  </r>
  <r>
    <x v="1"/>
    <x v="49"/>
    <x v="80"/>
    <x v="31"/>
    <n v="9.4558000000000003E-3"/>
    <x v="18463"/>
    <n v="23.43"/>
  </r>
  <r>
    <x v="1"/>
    <x v="48"/>
    <x v="80"/>
    <x v="32"/>
    <n v="1.0300999999999999E-2"/>
    <x v="18464"/>
    <n v="22.58"/>
  </r>
  <r>
    <x v="1"/>
    <x v="47"/>
    <x v="80"/>
    <x v="33"/>
    <n v="1.12531E-2"/>
    <x v="18465"/>
    <n v="21.75"/>
  </r>
  <r>
    <x v="1"/>
    <x v="46"/>
    <x v="80"/>
    <x v="34"/>
    <n v="1.23584E-2"/>
    <x v="18466"/>
    <n v="20.91"/>
  </r>
  <r>
    <x v="1"/>
    <x v="45"/>
    <x v="80"/>
    <x v="35"/>
    <n v="1.36702E-2"/>
    <x v="18467"/>
    <n v="20.09"/>
  </r>
  <r>
    <x v="1"/>
    <x v="44"/>
    <x v="80"/>
    <x v="36"/>
    <n v="1.5251799999999999E-2"/>
    <x v="18468"/>
    <n v="19.27"/>
  </r>
  <r>
    <x v="1"/>
    <x v="43"/>
    <x v="80"/>
    <x v="37"/>
    <n v="1.7098700000000001E-2"/>
    <x v="18469"/>
    <n v="18.47"/>
  </r>
  <r>
    <x v="1"/>
    <x v="42"/>
    <x v="80"/>
    <x v="38"/>
    <n v="1.9083699999999999E-2"/>
    <x v="18470"/>
    <n v="17.68"/>
  </r>
  <r>
    <x v="1"/>
    <x v="41"/>
    <x v="80"/>
    <x v="39"/>
    <n v="2.1075E-2"/>
    <x v="18471"/>
    <n v="16.899999999999999"/>
  </r>
  <r>
    <x v="1"/>
    <x v="40"/>
    <x v="80"/>
    <x v="40"/>
    <n v="2.31062E-2"/>
    <x v="18472"/>
    <n v="16.13"/>
  </r>
  <r>
    <x v="1"/>
    <x v="39"/>
    <x v="80"/>
    <x v="41"/>
    <n v="2.5349699999999999E-2"/>
    <x v="18473"/>
    <n v="15.38"/>
  </r>
  <r>
    <x v="1"/>
    <x v="38"/>
    <x v="80"/>
    <x v="42"/>
    <n v="2.7966600000000001E-2"/>
    <x v="18474"/>
    <n v="14.63"/>
  </r>
  <r>
    <x v="1"/>
    <x v="37"/>
    <x v="80"/>
    <x v="43"/>
    <n v="3.10443E-2"/>
    <x v="18475"/>
    <n v="13.89"/>
  </r>
  <r>
    <x v="1"/>
    <x v="36"/>
    <x v="80"/>
    <x v="44"/>
    <n v="3.4598200000000003E-2"/>
    <x v="18476"/>
    <n v="13.17"/>
  </r>
  <r>
    <x v="1"/>
    <x v="35"/>
    <x v="80"/>
    <x v="45"/>
    <n v="3.9529500000000002E-2"/>
    <x v="18477"/>
    <n v="12.47"/>
  </r>
  <r>
    <x v="1"/>
    <x v="34"/>
    <x v="80"/>
    <x v="46"/>
    <n v="4.3832799999999998E-2"/>
    <x v="18478"/>
    <n v="11.8"/>
  </r>
  <r>
    <x v="1"/>
    <x v="33"/>
    <x v="80"/>
    <x v="47"/>
    <n v="4.8592799999999998E-2"/>
    <x v="18479"/>
    <n v="11.15"/>
  </r>
  <r>
    <x v="1"/>
    <x v="32"/>
    <x v="80"/>
    <x v="48"/>
    <n v="5.3855600000000003E-2"/>
    <x v="18480"/>
    <n v="10.51"/>
  </r>
  <r>
    <x v="1"/>
    <x v="31"/>
    <x v="80"/>
    <x v="49"/>
    <n v="5.9670899999999999E-2"/>
    <x v="18481"/>
    <n v="9.9"/>
  </r>
  <r>
    <x v="1"/>
    <x v="30"/>
    <x v="80"/>
    <x v="50"/>
    <n v="6.6092899999999996E-2"/>
    <x v="18482"/>
    <n v="9.31"/>
  </r>
  <r>
    <x v="1"/>
    <x v="29"/>
    <x v="80"/>
    <x v="51"/>
    <n v="7.3179900000000006E-2"/>
    <x v="18483"/>
    <n v="8.73"/>
  </r>
  <r>
    <x v="1"/>
    <x v="28"/>
    <x v="80"/>
    <x v="52"/>
    <n v="8.0994999999999998E-2"/>
    <x v="18484"/>
    <n v="8.18"/>
  </r>
  <r>
    <x v="1"/>
    <x v="27"/>
    <x v="80"/>
    <x v="53"/>
    <n v="8.9605900000000002E-2"/>
    <x v="18485"/>
    <n v="7.64"/>
  </r>
  <r>
    <x v="1"/>
    <x v="26"/>
    <x v="80"/>
    <x v="54"/>
    <n v="9.9085000000000006E-2"/>
    <x v="18486"/>
    <n v="7.13"/>
  </r>
  <r>
    <x v="1"/>
    <x v="25"/>
    <x v="80"/>
    <x v="55"/>
    <n v="0.10950940000000001"/>
    <x v="18487"/>
    <n v="6.64"/>
  </r>
  <r>
    <x v="1"/>
    <x v="24"/>
    <x v="80"/>
    <x v="56"/>
    <n v="0.1209607"/>
    <x v="18488"/>
    <n v="6.17"/>
  </r>
  <r>
    <x v="1"/>
    <x v="23"/>
    <x v="80"/>
    <x v="57"/>
    <n v="0.1335249"/>
    <x v="18489"/>
    <n v="5.72"/>
  </r>
  <r>
    <x v="1"/>
    <x v="22"/>
    <x v="80"/>
    <x v="58"/>
    <n v="0.1472918"/>
    <x v="18490"/>
    <n v="5.29"/>
  </r>
  <r>
    <x v="1"/>
    <x v="21"/>
    <x v="80"/>
    <x v="59"/>
    <n v="0.16235469999999999"/>
    <x v="18491"/>
    <n v="4.88"/>
  </r>
  <r>
    <x v="1"/>
    <x v="20"/>
    <x v="80"/>
    <x v="60"/>
    <n v="0.1788093"/>
    <x v="18492"/>
    <n v="4.5"/>
  </r>
  <r>
    <x v="1"/>
    <x v="19"/>
    <x v="80"/>
    <x v="61"/>
    <n v="0.19675309999999999"/>
    <x v="18493"/>
    <n v="4.1399999999999997"/>
  </r>
  <r>
    <x v="1"/>
    <x v="18"/>
    <x v="80"/>
    <x v="62"/>
    <n v="0.2162837"/>
    <x v="18494"/>
    <n v="3.79"/>
  </r>
  <r>
    <x v="1"/>
    <x v="17"/>
    <x v="80"/>
    <x v="63"/>
    <n v="0.2374976"/>
    <x v="18495"/>
    <n v="3.47"/>
  </r>
  <r>
    <x v="1"/>
    <x v="16"/>
    <x v="80"/>
    <x v="64"/>
    <n v="0.26048840000000001"/>
    <x v="18496"/>
    <n v="3.17"/>
  </r>
  <r>
    <x v="1"/>
    <x v="15"/>
    <x v="80"/>
    <x v="65"/>
    <n v="0.2853445"/>
    <x v="18497"/>
    <n v="2.89"/>
  </r>
  <r>
    <x v="1"/>
    <x v="14"/>
    <x v="80"/>
    <x v="66"/>
    <n v="0.3121468"/>
    <x v="18498"/>
    <n v="2.62"/>
  </r>
  <r>
    <x v="1"/>
    <x v="13"/>
    <x v="80"/>
    <x v="67"/>
    <n v="0.34096599999999999"/>
    <x v="18499"/>
    <n v="2.38"/>
  </r>
  <r>
    <x v="1"/>
    <x v="12"/>
    <x v="80"/>
    <x v="68"/>
    <n v="0.37185980000000002"/>
    <x v="18500"/>
    <n v="2.15"/>
  </r>
  <r>
    <x v="1"/>
    <x v="11"/>
    <x v="80"/>
    <x v="69"/>
    <n v="0.4048696"/>
    <x v="18501"/>
    <n v="1.94"/>
  </r>
  <r>
    <x v="1"/>
    <x v="10"/>
    <x v="80"/>
    <x v="70"/>
    <n v="0.44001780000000001"/>
    <x v="18502"/>
    <n v="1.75"/>
  </r>
  <r>
    <x v="1"/>
    <x v="9"/>
    <x v="80"/>
    <x v="71"/>
    <n v="0.47730420000000001"/>
    <x v="18503"/>
    <n v="1.57"/>
  </r>
  <r>
    <x v="1"/>
    <x v="8"/>
    <x v="80"/>
    <x v="72"/>
    <n v="0.51670369999999999"/>
    <x v="18504"/>
    <n v="1.41"/>
  </r>
  <r>
    <x v="1"/>
    <x v="7"/>
    <x v="80"/>
    <x v="73"/>
    <n v="0.55816339999999998"/>
    <x v="18505"/>
    <n v="1.26"/>
  </r>
  <r>
    <x v="1"/>
    <x v="6"/>
    <x v="80"/>
    <x v="74"/>
    <n v="0.60160040000000004"/>
    <x v="18506"/>
    <n v="1.1299999999999999"/>
  </r>
  <r>
    <x v="1"/>
    <x v="5"/>
    <x v="80"/>
    <x v="75"/>
    <n v="0.64690119999999995"/>
    <x v="18507"/>
    <n v="1.01"/>
  </r>
  <r>
    <x v="1"/>
    <x v="4"/>
    <x v="80"/>
    <x v="76"/>
    <n v="0.69392039999999999"/>
    <x v="18508"/>
    <n v="0.9"/>
  </r>
  <r>
    <x v="1"/>
    <x v="3"/>
    <x v="80"/>
    <x v="77"/>
    <n v="0.74248190000000003"/>
    <x v="18509"/>
    <n v="0.8"/>
  </r>
  <r>
    <x v="1"/>
    <x v="2"/>
    <x v="80"/>
    <x v="78"/>
    <n v="0.79237999999999997"/>
    <x v="18510"/>
    <n v="0.71"/>
  </r>
  <r>
    <x v="1"/>
    <x v="1"/>
    <x v="80"/>
    <x v="79"/>
    <n v="0.84338239999999998"/>
    <x v="18511"/>
    <n v="0.62"/>
  </r>
  <r>
    <x v="1"/>
    <x v="0"/>
    <x v="80"/>
    <x v="80"/>
    <n v="1"/>
    <x v="0"/>
    <n v="0.5"/>
  </r>
  <r>
    <x v="1"/>
    <x v="81"/>
    <x v="81"/>
    <x v="0"/>
    <n v="6.6649999999999999E-4"/>
    <x v="9863"/>
    <n v="52.86"/>
  </r>
  <r>
    <x v="1"/>
    <x v="80"/>
    <x v="81"/>
    <x v="1"/>
    <n v="7.1529999999999999E-4"/>
    <x v="8988"/>
    <n v="51.9"/>
  </r>
  <r>
    <x v="1"/>
    <x v="79"/>
    <x v="81"/>
    <x v="2"/>
    <n v="7.7099999999999998E-4"/>
    <x v="8989"/>
    <n v="50.95"/>
  </r>
  <r>
    <x v="1"/>
    <x v="78"/>
    <x v="81"/>
    <x v="3"/>
    <n v="8.3140000000000004E-4"/>
    <x v="18512"/>
    <n v="50"/>
  </r>
  <r>
    <x v="1"/>
    <x v="77"/>
    <x v="81"/>
    <x v="4"/>
    <n v="8.9079999999999997E-4"/>
    <x v="18513"/>
    <n v="49.05"/>
  </r>
  <r>
    <x v="1"/>
    <x v="76"/>
    <x v="81"/>
    <x v="5"/>
    <n v="9.4810000000000001E-4"/>
    <x v="7689"/>
    <n v="48.1"/>
  </r>
  <r>
    <x v="1"/>
    <x v="75"/>
    <x v="81"/>
    <x v="6"/>
    <n v="1.0089999999999999E-3"/>
    <x v="18514"/>
    <n v="47.15"/>
  </r>
  <r>
    <x v="1"/>
    <x v="74"/>
    <x v="81"/>
    <x v="7"/>
    <n v="1.0784E-3"/>
    <x v="6558"/>
    <n v="46.21"/>
  </r>
  <r>
    <x v="1"/>
    <x v="73"/>
    <x v="81"/>
    <x v="8"/>
    <n v="1.1559000000000001E-3"/>
    <x v="18515"/>
    <n v="45.26"/>
  </r>
  <r>
    <x v="1"/>
    <x v="72"/>
    <x v="81"/>
    <x v="9"/>
    <n v="1.2427E-3"/>
    <x v="18516"/>
    <n v="44.32"/>
  </r>
  <r>
    <x v="1"/>
    <x v="71"/>
    <x v="81"/>
    <x v="10"/>
    <n v="1.3435000000000001E-3"/>
    <x v="18517"/>
    <n v="43.38"/>
  </r>
  <r>
    <x v="1"/>
    <x v="70"/>
    <x v="81"/>
    <x v="11"/>
    <n v="1.4587999999999999E-3"/>
    <x v="18518"/>
    <n v="42.44"/>
  </r>
  <r>
    <x v="1"/>
    <x v="69"/>
    <x v="81"/>
    <x v="12"/>
    <n v="1.5839999999999999E-3"/>
    <x v="18519"/>
    <n v="41.5"/>
  </r>
  <r>
    <x v="1"/>
    <x v="68"/>
    <x v="81"/>
    <x v="13"/>
    <n v="1.7152000000000001E-3"/>
    <x v="18520"/>
    <n v="40.57"/>
  </r>
  <r>
    <x v="1"/>
    <x v="67"/>
    <x v="81"/>
    <x v="14"/>
    <n v="1.8531000000000001E-3"/>
    <x v="18521"/>
    <n v="39.630000000000003"/>
  </r>
  <r>
    <x v="1"/>
    <x v="66"/>
    <x v="81"/>
    <x v="15"/>
    <n v="2.0059000000000001E-3"/>
    <x v="18522"/>
    <n v="38.700000000000003"/>
  </r>
  <r>
    <x v="1"/>
    <x v="65"/>
    <x v="81"/>
    <x v="16"/>
    <n v="2.1844999999999998E-3"/>
    <x v="18523"/>
    <n v="37.78"/>
  </r>
  <r>
    <x v="1"/>
    <x v="64"/>
    <x v="81"/>
    <x v="17"/>
    <n v="2.3896E-3"/>
    <x v="18524"/>
    <n v="36.85"/>
  </r>
  <r>
    <x v="1"/>
    <x v="63"/>
    <x v="81"/>
    <x v="18"/>
    <n v="2.6115000000000001E-3"/>
    <x v="11150"/>
    <n v="35.94"/>
  </r>
  <r>
    <x v="1"/>
    <x v="62"/>
    <x v="81"/>
    <x v="19"/>
    <n v="2.8473999999999999E-3"/>
    <x v="18525"/>
    <n v="35.020000000000003"/>
  </r>
  <r>
    <x v="1"/>
    <x v="61"/>
    <x v="81"/>
    <x v="20"/>
    <n v="3.1082000000000002E-3"/>
    <x v="18526"/>
    <n v="34.11"/>
  </r>
  <r>
    <x v="1"/>
    <x v="60"/>
    <x v="81"/>
    <x v="21"/>
    <n v="3.4034999999999998E-3"/>
    <x v="18527"/>
    <n v="33.200000000000003"/>
  </r>
  <r>
    <x v="1"/>
    <x v="59"/>
    <x v="81"/>
    <x v="22"/>
    <n v="3.7277E-3"/>
    <x v="18528"/>
    <n v="32.29"/>
  </r>
  <r>
    <x v="1"/>
    <x v="58"/>
    <x v="81"/>
    <x v="23"/>
    <n v="4.0692000000000002E-3"/>
    <x v="18529"/>
    <n v="31.39"/>
  </r>
  <r>
    <x v="1"/>
    <x v="57"/>
    <x v="81"/>
    <x v="24"/>
    <n v="4.4295000000000003E-3"/>
    <x v="18530"/>
    <n v="30.5"/>
  </r>
  <r>
    <x v="1"/>
    <x v="56"/>
    <x v="81"/>
    <x v="25"/>
    <n v="4.8295999999999999E-3"/>
    <x v="18531"/>
    <n v="29.6"/>
  </r>
  <r>
    <x v="1"/>
    <x v="55"/>
    <x v="81"/>
    <x v="26"/>
    <n v="5.2972999999999996E-3"/>
    <x v="18532"/>
    <n v="28.71"/>
  </r>
  <r>
    <x v="1"/>
    <x v="54"/>
    <x v="81"/>
    <x v="27"/>
    <n v="5.8479999999999999E-3"/>
    <x v="18533"/>
    <n v="27.83"/>
  </r>
  <r>
    <x v="1"/>
    <x v="53"/>
    <x v="81"/>
    <x v="28"/>
    <n v="6.4757E-3"/>
    <x v="18534"/>
    <n v="26.95"/>
  </r>
  <r>
    <x v="1"/>
    <x v="52"/>
    <x v="81"/>
    <x v="29"/>
    <n v="7.1640999999999996E-3"/>
    <x v="18535"/>
    <n v="26.08"/>
  </r>
  <r>
    <x v="1"/>
    <x v="51"/>
    <x v="81"/>
    <x v="30"/>
    <n v="7.8986000000000004E-3"/>
    <x v="18536"/>
    <n v="25.22"/>
  </r>
  <r>
    <x v="1"/>
    <x v="50"/>
    <x v="81"/>
    <x v="31"/>
    <n v="8.6645000000000003E-3"/>
    <x v="4991"/>
    <n v="24.36"/>
  </r>
  <r>
    <x v="1"/>
    <x v="49"/>
    <x v="81"/>
    <x v="32"/>
    <n v="9.4558000000000003E-3"/>
    <x v="18537"/>
    <n v="23.51"/>
  </r>
  <r>
    <x v="1"/>
    <x v="48"/>
    <x v="81"/>
    <x v="33"/>
    <n v="1.0300999999999999E-2"/>
    <x v="18538"/>
    <n v="22.67"/>
  </r>
  <r>
    <x v="1"/>
    <x v="47"/>
    <x v="81"/>
    <x v="34"/>
    <n v="1.12531E-2"/>
    <x v="18539"/>
    <n v="21.83"/>
  </r>
  <r>
    <x v="1"/>
    <x v="46"/>
    <x v="81"/>
    <x v="35"/>
    <n v="1.23584E-2"/>
    <x v="18540"/>
    <n v="20.99"/>
  </r>
  <r>
    <x v="1"/>
    <x v="45"/>
    <x v="81"/>
    <x v="36"/>
    <n v="1.36702E-2"/>
    <x v="18158"/>
    <n v="20.170000000000002"/>
  </r>
  <r>
    <x v="1"/>
    <x v="44"/>
    <x v="81"/>
    <x v="37"/>
    <n v="1.5251799999999999E-2"/>
    <x v="18541"/>
    <n v="19.350000000000001"/>
  </r>
  <r>
    <x v="1"/>
    <x v="43"/>
    <x v="81"/>
    <x v="38"/>
    <n v="1.7098700000000001E-2"/>
    <x v="18542"/>
    <n v="18.54"/>
  </r>
  <r>
    <x v="1"/>
    <x v="42"/>
    <x v="81"/>
    <x v="39"/>
    <n v="1.9083699999999999E-2"/>
    <x v="18543"/>
    <n v="17.75"/>
  </r>
  <r>
    <x v="1"/>
    <x v="41"/>
    <x v="81"/>
    <x v="40"/>
    <n v="2.1075E-2"/>
    <x v="18544"/>
    <n v="16.97"/>
  </r>
  <r>
    <x v="1"/>
    <x v="40"/>
    <x v="81"/>
    <x v="41"/>
    <n v="2.31062E-2"/>
    <x v="18545"/>
    <n v="16.2"/>
  </r>
  <r>
    <x v="1"/>
    <x v="39"/>
    <x v="81"/>
    <x v="42"/>
    <n v="2.5349699999999999E-2"/>
    <x v="18546"/>
    <n v="15.44"/>
  </r>
  <r>
    <x v="1"/>
    <x v="38"/>
    <x v="81"/>
    <x v="43"/>
    <n v="2.7966600000000001E-2"/>
    <x v="18547"/>
    <n v="14.69"/>
  </r>
  <r>
    <x v="1"/>
    <x v="37"/>
    <x v="81"/>
    <x v="44"/>
    <n v="3.10443E-2"/>
    <x v="18548"/>
    <n v="13.95"/>
  </r>
  <r>
    <x v="1"/>
    <x v="36"/>
    <x v="81"/>
    <x v="45"/>
    <n v="3.4598200000000003E-2"/>
    <x v="18549"/>
    <n v="13.22"/>
  </r>
  <r>
    <x v="1"/>
    <x v="35"/>
    <x v="81"/>
    <x v="46"/>
    <n v="3.9529500000000002E-2"/>
    <x v="18550"/>
    <n v="12.52"/>
  </r>
  <r>
    <x v="1"/>
    <x v="34"/>
    <x v="81"/>
    <x v="47"/>
    <n v="4.3832799999999998E-2"/>
    <x v="18551"/>
    <n v="11.85"/>
  </r>
  <r>
    <x v="1"/>
    <x v="33"/>
    <x v="81"/>
    <x v="48"/>
    <n v="4.8592799999999998E-2"/>
    <x v="18552"/>
    <n v="11.19"/>
  </r>
  <r>
    <x v="1"/>
    <x v="32"/>
    <x v="81"/>
    <x v="49"/>
    <n v="5.3855600000000003E-2"/>
    <x v="18553"/>
    <n v="10.56"/>
  </r>
  <r>
    <x v="1"/>
    <x v="31"/>
    <x v="81"/>
    <x v="50"/>
    <n v="5.9670899999999999E-2"/>
    <x v="18554"/>
    <n v="9.94"/>
  </r>
  <r>
    <x v="1"/>
    <x v="30"/>
    <x v="81"/>
    <x v="51"/>
    <n v="6.6092899999999996E-2"/>
    <x v="18555"/>
    <n v="9.34"/>
  </r>
  <r>
    <x v="1"/>
    <x v="29"/>
    <x v="81"/>
    <x v="52"/>
    <n v="7.3179900000000006E-2"/>
    <x v="18556"/>
    <n v="8.77"/>
  </r>
  <r>
    <x v="1"/>
    <x v="28"/>
    <x v="81"/>
    <x v="53"/>
    <n v="8.0994999999999998E-2"/>
    <x v="18557"/>
    <n v="8.2100000000000009"/>
  </r>
  <r>
    <x v="1"/>
    <x v="27"/>
    <x v="81"/>
    <x v="54"/>
    <n v="8.9605900000000002E-2"/>
    <x v="18558"/>
    <n v="7.67"/>
  </r>
  <r>
    <x v="1"/>
    <x v="26"/>
    <x v="81"/>
    <x v="55"/>
    <n v="9.9085000000000006E-2"/>
    <x v="18559"/>
    <n v="7.16"/>
  </r>
  <r>
    <x v="1"/>
    <x v="25"/>
    <x v="81"/>
    <x v="56"/>
    <n v="0.10950940000000001"/>
    <x v="18560"/>
    <n v="6.66"/>
  </r>
  <r>
    <x v="1"/>
    <x v="24"/>
    <x v="81"/>
    <x v="57"/>
    <n v="0.1209607"/>
    <x v="18561"/>
    <n v="6.19"/>
  </r>
  <r>
    <x v="1"/>
    <x v="23"/>
    <x v="81"/>
    <x v="58"/>
    <n v="0.1335249"/>
    <x v="18562"/>
    <n v="5.74"/>
  </r>
  <r>
    <x v="1"/>
    <x v="22"/>
    <x v="81"/>
    <x v="59"/>
    <n v="0.1472918"/>
    <x v="18563"/>
    <n v="5.31"/>
  </r>
  <r>
    <x v="1"/>
    <x v="21"/>
    <x v="81"/>
    <x v="60"/>
    <n v="0.16235469999999999"/>
    <x v="18564"/>
    <n v="4.9000000000000004"/>
  </r>
  <r>
    <x v="1"/>
    <x v="20"/>
    <x v="81"/>
    <x v="61"/>
    <n v="0.1788093"/>
    <x v="18565"/>
    <n v="4.5199999999999996"/>
  </r>
  <r>
    <x v="1"/>
    <x v="19"/>
    <x v="81"/>
    <x v="62"/>
    <n v="0.19675309999999999"/>
    <x v="18566"/>
    <n v="4.1500000000000004"/>
  </r>
  <r>
    <x v="1"/>
    <x v="18"/>
    <x v="81"/>
    <x v="63"/>
    <n v="0.2162837"/>
    <x v="18567"/>
    <n v="3.81"/>
  </r>
  <r>
    <x v="1"/>
    <x v="17"/>
    <x v="81"/>
    <x v="64"/>
    <n v="0.2374976"/>
    <x v="18568"/>
    <n v="3.48"/>
  </r>
  <r>
    <x v="1"/>
    <x v="16"/>
    <x v="81"/>
    <x v="65"/>
    <n v="0.26048840000000001"/>
    <x v="18569"/>
    <n v="3.18"/>
  </r>
  <r>
    <x v="1"/>
    <x v="15"/>
    <x v="81"/>
    <x v="66"/>
    <n v="0.2853445"/>
    <x v="18570"/>
    <n v="2.89"/>
  </r>
  <r>
    <x v="1"/>
    <x v="14"/>
    <x v="81"/>
    <x v="67"/>
    <n v="0.3121468"/>
    <x v="18571"/>
    <n v="2.63"/>
  </r>
  <r>
    <x v="1"/>
    <x v="13"/>
    <x v="81"/>
    <x v="68"/>
    <n v="0.34096599999999999"/>
    <x v="18572"/>
    <n v="2.38"/>
  </r>
  <r>
    <x v="1"/>
    <x v="12"/>
    <x v="81"/>
    <x v="69"/>
    <n v="0.37185980000000002"/>
    <x v="18573"/>
    <n v="2.16"/>
  </r>
  <r>
    <x v="1"/>
    <x v="11"/>
    <x v="81"/>
    <x v="70"/>
    <n v="0.4048696"/>
    <x v="18574"/>
    <n v="1.95"/>
  </r>
  <r>
    <x v="1"/>
    <x v="10"/>
    <x v="81"/>
    <x v="71"/>
    <n v="0.44001780000000001"/>
    <x v="18575"/>
    <n v="1.75"/>
  </r>
  <r>
    <x v="1"/>
    <x v="9"/>
    <x v="81"/>
    <x v="72"/>
    <n v="0.47730420000000001"/>
    <x v="18576"/>
    <n v="1.58"/>
  </r>
  <r>
    <x v="1"/>
    <x v="8"/>
    <x v="81"/>
    <x v="73"/>
    <n v="0.51670369999999999"/>
    <x v="18577"/>
    <n v="1.41"/>
  </r>
  <r>
    <x v="1"/>
    <x v="7"/>
    <x v="81"/>
    <x v="74"/>
    <n v="0.55816339999999998"/>
    <x v="18578"/>
    <n v="1.27"/>
  </r>
  <r>
    <x v="1"/>
    <x v="6"/>
    <x v="81"/>
    <x v="75"/>
    <n v="0.60160040000000004"/>
    <x v="18579"/>
    <n v="1.1299999999999999"/>
  </r>
  <r>
    <x v="1"/>
    <x v="5"/>
    <x v="81"/>
    <x v="76"/>
    <n v="0.64690119999999995"/>
    <x v="18580"/>
    <n v="1.01"/>
  </r>
  <r>
    <x v="1"/>
    <x v="4"/>
    <x v="81"/>
    <x v="77"/>
    <n v="0.69392039999999999"/>
    <x v="18581"/>
    <n v="0.9"/>
  </r>
  <r>
    <x v="1"/>
    <x v="3"/>
    <x v="81"/>
    <x v="78"/>
    <n v="0.74248190000000003"/>
    <x v="18582"/>
    <n v="0.8"/>
  </r>
  <r>
    <x v="1"/>
    <x v="2"/>
    <x v="81"/>
    <x v="79"/>
    <n v="0.79237999999999997"/>
    <x v="18583"/>
    <n v="0.71"/>
  </r>
  <r>
    <x v="1"/>
    <x v="1"/>
    <x v="81"/>
    <x v="80"/>
    <n v="0.84338239999999998"/>
    <x v="18584"/>
    <n v="0.62"/>
  </r>
  <r>
    <x v="1"/>
    <x v="0"/>
    <x v="81"/>
    <x v="81"/>
    <n v="1"/>
    <x v="0"/>
    <n v="0.5"/>
  </r>
  <r>
    <x v="1"/>
    <x v="82"/>
    <x v="82"/>
    <x v="0"/>
    <n v="6.2200000000000005E-4"/>
    <x v="18585"/>
    <n v="53.94"/>
  </r>
  <r>
    <x v="1"/>
    <x v="81"/>
    <x v="82"/>
    <x v="1"/>
    <n v="6.6649999999999999E-4"/>
    <x v="9755"/>
    <n v="52.99"/>
  </r>
  <r>
    <x v="1"/>
    <x v="80"/>
    <x v="82"/>
    <x v="2"/>
    <n v="7.1529999999999999E-4"/>
    <x v="9534"/>
    <n v="52.03"/>
  </r>
  <r>
    <x v="1"/>
    <x v="79"/>
    <x v="82"/>
    <x v="3"/>
    <n v="7.7099999999999998E-4"/>
    <x v="18586"/>
    <n v="51.08"/>
  </r>
  <r>
    <x v="1"/>
    <x v="78"/>
    <x v="82"/>
    <x v="4"/>
    <n v="8.3140000000000004E-4"/>
    <x v="14586"/>
    <n v="50.12"/>
  </r>
  <r>
    <x v="1"/>
    <x v="77"/>
    <x v="82"/>
    <x v="5"/>
    <n v="8.9079999999999997E-4"/>
    <x v="11917"/>
    <n v="49.17"/>
  </r>
  <r>
    <x v="1"/>
    <x v="76"/>
    <x v="82"/>
    <x v="6"/>
    <n v="9.4810000000000001E-4"/>
    <x v="18587"/>
    <n v="48.22"/>
  </r>
  <r>
    <x v="1"/>
    <x v="75"/>
    <x v="82"/>
    <x v="7"/>
    <n v="1.0089999999999999E-3"/>
    <x v="18588"/>
    <n v="47.27"/>
  </r>
  <r>
    <x v="1"/>
    <x v="74"/>
    <x v="82"/>
    <x v="8"/>
    <n v="1.0784E-3"/>
    <x v="12005"/>
    <n v="46.33"/>
  </r>
  <r>
    <x v="1"/>
    <x v="73"/>
    <x v="82"/>
    <x v="9"/>
    <n v="1.1559000000000001E-3"/>
    <x v="18589"/>
    <n v="45.38"/>
  </r>
  <r>
    <x v="1"/>
    <x v="72"/>
    <x v="82"/>
    <x v="10"/>
    <n v="1.2427E-3"/>
    <x v="4372"/>
    <n v="44.44"/>
  </r>
  <r>
    <x v="1"/>
    <x v="71"/>
    <x v="82"/>
    <x v="11"/>
    <n v="1.3435000000000001E-3"/>
    <x v="18590"/>
    <n v="43.49"/>
  </r>
  <r>
    <x v="1"/>
    <x v="70"/>
    <x v="82"/>
    <x v="12"/>
    <n v="1.4587999999999999E-3"/>
    <x v="18591"/>
    <n v="42.55"/>
  </r>
  <r>
    <x v="1"/>
    <x v="69"/>
    <x v="82"/>
    <x v="13"/>
    <n v="1.5839999999999999E-3"/>
    <x v="18592"/>
    <n v="41.62"/>
  </r>
  <r>
    <x v="1"/>
    <x v="68"/>
    <x v="82"/>
    <x v="14"/>
    <n v="1.7152000000000001E-3"/>
    <x v="18593"/>
    <n v="40.68"/>
  </r>
  <r>
    <x v="1"/>
    <x v="67"/>
    <x v="82"/>
    <x v="15"/>
    <n v="1.8531000000000001E-3"/>
    <x v="18594"/>
    <n v="39.75"/>
  </r>
  <r>
    <x v="1"/>
    <x v="66"/>
    <x v="82"/>
    <x v="16"/>
    <n v="2.0059000000000001E-3"/>
    <x v="18595"/>
    <n v="38.82"/>
  </r>
  <r>
    <x v="1"/>
    <x v="65"/>
    <x v="82"/>
    <x v="17"/>
    <n v="2.1844999999999998E-3"/>
    <x v="18596"/>
    <n v="37.89"/>
  </r>
  <r>
    <x v="1"/>
    <x v="64"/>
    <x v="82"/>
    <x v="18"/>
    <n v="2.3896E-3"/>
    <x v="18597"/>
    <n v="36.97"/>
  </r>
  <r>
    <x v="1"/>
    <x v="63"/>
    <x v="82"/>
    <x v="19"/>
    <n v="2.6115000000000001E-3"/>
    <x v="18598"/>
    <n v="36.049999999999997"/>
  </r>
  <r>
    <x v="1"/>
    <x v="62"/>
    <x v="82"/>
    <x v="20"/>
    <n v="2.8473999999999999E-3"/>
    <x v="18599"/>
    <n v="35.130000000000003"/>
  </r>
  <r>
    <x v="1"/>
    <x v="61"/>
    <x v="82"/>
    <x v="21"/>
    <n v="3.1082000000000002E-3"/>
    <x v="18600"/>
    <n v="34.21"/>
  </r>
  <r>
    <x v="1"/>
    <x v="60"/>
    <x v="82"/>
    <x v="22"/>
    <n v="3.4034999999999998E-3"/>
    <x v="18601"/>
    <n v="33.299999999999997"/>
  </r>
  <r>
    <x v="1"/>
    <x v="59"/>
    <x v="82"/>
    <x v="23"/>
    <n v="3.7277E-3"/>
    <x v="18602"/>
    <n v="32.4"/>
  </r>
  <r>
    <x v="1"/>
    <x v="58"/>
    <x v="82"/>
    <x v="24"/>
    <n v="4.0692000000000002E-3"/>
    <x v="18603"/>
    <n v="31.49"/>
  </r>
  <r>
    <x v="1"/>
    <x v="57"/>
    <x v="82"/>
    <x v="25"/>
    <n v="4.4295000000000003E-3"/>
    <x v="18604"/>
    <n v="30.6"/>
  </r>
  <r>
    <x v="1"/>
    <x v="56"/>
    <x v="82"/>
    <x v="26"/>
    <n v="4.8295999999999999E-3"/>
    <x v="18605"/>
    <n v="29.7"/>
  </r>
  <r>
    <x v="1"/>
    <x v="55"/>
    <x v="82"/>
    <x v="27"/>
    <n v="5.2972999999999996E-3"/>
    <x v="18606"/>
    <n v="28.81"/>
  </r>
  <r>
    <x v="1"/>
    <x v="54"/>
    <x v="82"/>
    <x v="28"/>
    <n v="5.8479999999999999E-3"/>
    <x v="18607"/>
    <n v="27.93"/>
  </r>
  <r>
    <x v="1"/>
    <x v="53"/>
    <x v="82"/>
    <x v="29"/>
    <n v="6.4757E-3"/>
    <x v="18608"/>
    <n v="27.05"/>
  </r>
  <r>
    <x v="1"/>
    <x v="52"/>
    <x v="82"/>
    <x v="30"/>
    <n v="7.1640999999999996E-3"/>
    <x v="18609"/>
    <n v="26.17"/>
  </r>
  <r>
    <x v="1"/>
    <x v="51"/>
    <x v="82"/>
    <x v="31"/>
    <n v="7.8986000000000004E-3"/>
    <x v="18610"/>
    <n v="25.31"/>
  </r>
  <r>
    <x v="1"/>
    <x v="50"/>
    <x v="82"/>
    <x v="32"/>
    <n v="8.6645000000000003E-3"/>
    <x v="18611"/>
    <n v="24.45"/>
  </r>
  <r>
    <x v="1"/>
    <x v="49"/>
    <x v="82"/>
    <x v="33"/>
    <n v="9.4558000000000003E-3"/>
    <x v="18612"/>
    <n v="23.6"/>
  </r>
  <r>
    <x v="1"/>
    <x v="48"/>
    <x v="82"/>
    <x v="34"/>
    <n v="1.0300999999999999E-2"/>
    <x v="18613"/>
    <n v="22.75"/>
  </r>
  <r>
    <x v="1"/>
    <x v="47"/>
    <x v="82"/>
    <x v="35"/>
    <n v="1.12531E-2"/>
    <x v="18614"/>
    <n v="21.91"/>
  </r>
  <r>
    <x v="1"/>
    <x v="46"/>
    <x v="82"/>
    <x v="36"/>
    <n v="1.23584E-2"/>
    <x v="18615"/>
    <n v="21.07"/>
  </r>
  <r>
    <x v="1"/>
    <x v="45"/>
    <x v="82"/>
    <x v="37"/>
    <n v="1.36702E-2"/>
    <x v="18616"/>
    <n v="20.239999999999998"/>
  </r>
  <r>
    <x v="1"/>
    <x v="44"/>
    <x v="82"/>
    <x v="38"/>
    <n v="1.5251799999999999E-2"/>
    <x v="18617"/>
    <n v="19.420000000000002"/>
  </r>
  <r>
    <x v="1"/>
    <x v="43"/>
    <x v="82"/>
    <x v="39"/>
    <n v="1.7098700000000001E-2"/>
    <x v="18618"/>
    <n v="18.61"/>
  </r>
  <r>
    <x v="1"/>
    <x v="42"/>
    <x v="82"/>
    <x v="40"/>
    <n v="1.9083699999999999E-2"/>
    <x v="18619"/>
    <n v="17.809999999999999"/>
  </r>
  <r>
    <x v="1"/>
    <x v="41"/>
    <x v="82"/>
    <x v="41"/>
    <n v="2.1075E-2"/>
    <x v="2031"/>
    <n v="17.03"/>
  </r>
  <r>
    <x v="1"/>
    <x v="40"/>
    <x v="82"/>
    <x v="42"/>
    <n v="2.31062E-2"/>
    <x v="18620"/>
    <n v="16.260000000000002"/>
  </r>
  <r>
    <x v="1"/>
    <x v="39"/>
    <x v="82"/>
    <x v="43"/>
    <n v="2.5349699999999999E-2"/>
    <x v="18621"/>
    <n v="15.5"/>
  </r>
  <r>
    <x v="1"/>
    <x v="38"/>
    <x v="82"/>
    <x v="44"/>
    <n v="2.7966600000000001E-2"/>
    <x v="18622"/>
    <n v="14.74"/>
  </r>
  <r>
    <x v="1"/>
    <x v="37"/>
    <x v="82"/>
    <x v="45"/>
    <n v="3.10443E-2"/>
    <x v="18623"/>
    <n v="14"/>
  </r>
  <r>
    <x v="1"/>
    <x v="36"/>
    <x v="82"/>
    <x v="46"/>
    <n v="3.4598200000000003E-2"/>
    <x v="18624"/>
    <n v="13.28"/>
  </r>
  <r>
    <x v="1"/>
    <x v="35"/>
    <x v="82"/>
    <x v="47"/>
    <n v="3.9529500000000002E-2"/>
    <x v="18625"/>
    <n v="12.57"/>
  </r>
  <r>
    <x v="1"/>
    <x v="34"/>
    <x v="82"/>
    <x v="48"/>
    <n v="4.3832799999999998E-2"/>
    <x v="18626"/>
    <n v="11.89"/>
  </r>
  <r>
    <x v="1"/>
    <x v="33"/>
    <x v="82"/>
    <x v="49"/>
    <n v="4.8592799999999998E-2"/>
    <x v="18627"/>
    <n v="11.24"/>
  </r>
  <r>
    <x v="1"/>
    <x v="32"/>
    <x v="82"/>
    <x v="50"/>
    <n v="5.3855600000000003E-2"/>
    <x v="18628"/>
    <n v="10.6"/>
  </r>
  <r>
    <x v="1"/>
    <x v="31"/>
    <x v="82"/>
    <x v="51"/>
    <n v="5.9670899999999999E-2"/>
    <x v="18629"/>
    <n v="9.98"/>
  </r>
  <r>
    <x v="1"/>
    <x v="30"/>
    <x v="82"/>
    <x v="52"/>
    <n v="6.6092899999999996E-2"/>
    <x v="18630"/>
    <n v="9.3800000000000008"/>
  </r>
  <r>
    <x v="1"/>
    <x v="29"/>
    <x v="82"/>
    <x v="53"/>
    <n v="7.3179900000000006E-2"/>
    <x v="18631"/>
    <n v="8.8000000000000007"/>
  </r>
  <r>
    <x v="1"/>
    <x v="28"/>
    <x v="82"/>
    <x v="54"/>
    <n v="8.0994999999999998E-2"/>
    <x v="18632"/>
    <n v="8.24"/>
  </r>
  <r>
    <x v="1"/>
    <x v="27"/>
    <x v="82"/>
    <x v="55"/>
    <n v="8.9605900000000002E-2"/>
    <x v="18633"/>
    <n v="7.7"/>
  </r>
  <r>
    <x v="1"/>
    <x v="26"/>
    <x v="82"/>
    <x v="56"/>
    <n v="9.9085000000000006E-2"/>
    <x v="18634"/>
    <n v="7.19"/>
  </r>
  <r>
    <x v="1"/>
    <x v="25"/>
    <x v="82"/>
    <x v="57"/>
    <n v="0.10950940000000001"/>
    <x v="18635"/>
    <n v="6.69"/>
  </r>
  <r>
    <x v="1"/>
    <x v="24"/>
    <x v="82"/>
    <x v="58"/>
    <n v="0.1209607"/>
    <x v="18636"/>
    <n v="6.21"/>
  </r>
  <r>
    <x v="1"/>
    <x v="23"/>
    <x v="82"/>
    <x v="59"/>
    <n v="0.1335249"/>
    <x v="18637"/>
    <n v="5.76"/>
  </r>
  <r>
    <x v="1"/>
    <x v="22"/>
    <x v="82"/>
    <x v="60"/>
    <n v="0.1472918"/>
    <x v="18638"/>
    <n v="5.33"/>
  </r>
  <r>
    <x v="1"/>
    <x v="21"/>
    <x v="82"/>
    <x v="61"/>
    <n v="0.16235469999999999"/>
    <x v="18639"/>
    <n v="4.92"/>
  </r>
  <r>
    <x v="1"/>
    <x v="20"/>
    <x v="82"/>
    <x v="62"/>
    <n v="0.1788093"/>
    <x v="18640"/>
    <n v="4.53"/>
  </r>
  <r>
    <x v="1"/>
    <x v="19"/>
    <x v="82"/>
    <x v="63"/>
    <n v="0.19675309999999999"/>
    <x v="18641"/>
    <n v="4.16"/>
  </r>
  <r>
    <x v="1"/>
    <x v="18"/>
    <x v="82"/>
    <x v="64"/>
    <n v="0.2162837"/>
    <x v="18642"/>
    <n v="3.82"/>
  </r>
  <r>
    <x v="1"/>
    <x v="17"/>
    <x v="82"/>
    <x v="65"/>
    <n v="0.2374976"/>
    <x v="18643"/>
    <n v="3.49"/>
  </r>
  <r>
    <x v="1"/>
    <x v="16"/>
    <x v="82"/>
    <x v="66"/>
    <n v="0.26048840000000001"/>
    <x v="18644"/>
    <n v="3.19"/>
  </r>
  <r>
    <x v="1"/>
    <x v="15"/>
    <x v="82"/>
    <x v="67"/>
    <n v="0.2853445"/>
    <x v="18645"/>
    <n v="2.9"/>
  </r>
  <r>
    <x v="1"/>
    <x v="14"/>
    <x v="82"/>
    <x v="68"/>
    <n v="0.3121468"/>
    <x v="18646"/>
    <n v="2.64"/>
  </r>
  <r>
    <x v="1"/>
    <x v="13"/>
    <x v="82"/>
    <x v="69"/>
    <n v="0.34096599999999999"/>
    <x v="18647"/>
    <n v="2.39"/>
  </r>
  <r>
    <x v="1"/>
    <x v="12"/>
    <x v="82"/>
    <x v="70"/>
    <n v="0.37185980000000002"/>
    <x v="18648"/>
    <n v="2.16"/>
  </r>
  <r>
    <x v="1"/>
    <x v="11"/>
    <x v="82"/>
    <x v="71"/>
    <n v="0.4048696"/>
    <x v="18649"/>
    <n v="1.95"/>
  </r>
  <r>
    <x v="1"/>
    <x v="10"/>
    <x v="82"/>
    <x v="72"/>
    <n v="0.44001780000000001"/>
    <x v="18650"/>
    <n v="1.76"/>
  </r>
  <r>
    <x v="1"/>
    <x v="9"/>
    <x v="82"/>
    <x v="73"/>
    <n v="0.47730420000000001"/>
    <x v="18651"/>
    <n v="1.58"/>
  </r>
  <r>
    <x v="1"/>
    <x v="8"/>
    <x v="82"/>
    <x v="74"/>
    <n v="0.51670369999999999"/>
    <x v="18652"/>
    <n v="1.42"/>
  </r>
  <r>
    <x v="1"/>
    <x v="7"/>
    <x v="82"/>
    <x v="75"/>
    <n v="0.55816339999999998"/>
    <x v="18653"/>
    <n v="1.27"/>
  </r>
  <r>
    <x v="1"/>
    <x v="6"/>
    <x v="82"/>
    <x v="76"/>
    <n v="0.60160040000000004"/>
    <x v="18654"/>
    <n v="1.1299999999999999"/>
  </r>
  <r>
    <x v="1"/>
    <x v="5"/>
    <x v="82"/>
    <x v="77"/>
    <n v="0.64690119999999995"/>
    <x v="18655"/>
    <n v="1.01"/>
  </r>
  <r>
    <x v="1"/>
    <x v="4"/>
    <x v="82"/>
    <x v="78"/>
    <n v="0.69392039999999999"/>
    <x v="18656"/>
    <n v="0.9"/>
  </r>
  <r>
    <x v="1"/>
    <x v="3"/>
    <x v="82"/>
    <x v="79"/>
    <n v="0.74248190000000003"/>
    <x v="18657"/>
    <n v="0.8"/>
  </r>
  <r>
    <x v="1"/>
    <x v="2"/>
    <x v="82"/>
    <x v="80"/>
    <n v="0.79237999999999997"/>
    <x v="18658"/>
    <n v="0.7"/>
  </r>
  <r>
    <x v="1"/>
    <x v="1"/>
    <x v="82"/>
    <x v="81"/>
    <n v="0.84338239999999998"/>
    <x v="18659"/>
    <n v="0.62"/>
  </r>
  <r>
    <x v="1"/>
    <x v="0"/>
    <x v="82"/>
    <x v="82"/>
    <n v="1"/>
    <x v="0"/>
    <n v="0.5"/>
  </r>
  <r>
    <x v="1"/>
    <x v="83"/>
    <x v="83"/>
    <x v="0"/>
    <n v="5.7959999999999999E-4"/>
    <x v="10607"/>
    <n v="55.03"/>
  </r>
  <r>
    <x v="1"/>
    <x v="82"/>
    <x v="83"/>
    <x v="1"/>
    <n v="6.2200000000000005E-4"/>
    <x v="11231"/>
    <n v="54.07"/>
  </r>
  <r>
    <x v="1"/>
    <x v="81"/>
    <x v="83"/>
    <x v="2"/>
    <n v="6.6649999999999999E-4"/>
    <x v="9861"/>
    <n v="53.11"/>
  </r>
  <r>
    <x v="1"/>
    <x v="80"/>
    <x v="83"/>
    <x v="3"/>
    <n v="7.1529999999999999E-4"/>
    <x v="18660"/>
    <n v="52.16"/>
  </r>
  <r>
    <x v="1"/>
    <x v="79"/>
    <x v="83"/>
    <x v="4"/>
    <n v="7.7099999999999998E-4"/>
    <x v="18661"/>
    <n v="51.2"/>
  </r>
  <r>
    <x v="1"/>
    <x v="78"/>
    <x v="83"/>
    <x v="5"/>
    <n v="8.3140000000000004E-4"/>
    <x v="18662"/>
    <n v="50.25"/>
  </r>
  <r>
    <x v="1"/>
    <x v="77"/>
    <x v="83"/>
    <x v="6"/>
    <n v="8.9079999999999997E-4"/>
    <x v="18663"/>
    <n v="49.3"/>
  </r>
  <r>
    <x v="1"/>
    <x v="76"/>
    <x v="83"/>
    <x v="7"/>
    <n v="9.4810000000000001E-4"/>
    <x v="18664"/>
    <n v="48.35"/>
  </r>
  <r>
    <x v="1"/>
    <x v="75"/>
    <x v="83"/>
    <x v="8"/>
    <n v="1.0089999999999999E-3"/>
    <x v="18665"/>
    <n v="47.4"/>
  </r>
  <r>
    <x v="1"/>
    <x v="74"/>
    <x v="83"/>
    <x v="9"/>
    <n v="1.0784E-3"/>
    <x v="18666"/>
    <n v="46.45"/>
  </r>
  <r>
    <x v="1"/>
    <x v="73"/>
    <x v="83"/>
    <x v="10"/>
    <n v="1.1559000000000001E-3"/>
    <x v="18667"/>
    <n v="45.5"/>
  </r>
  <r>
    <x v="1"/>
    <x v="72"/>
    <x v="83"/>
    <x v="11"/>
    <n v="1.2427E-3"/>
    <x v="18668"/>
    <n v="44.56"/>
  </r>
  <r>
    <x v="1"/>
    <x v="71"/>
    <x v="83"/>
    <x v="12"/>
    <n v="1.3435000000000001E-3"/>
    <x v="18669"/>
    <n v="43.61"/>
  </r>
  <r>
    <x v="1"/>
    <x v="70"/>
    <x v="83"/>
    <x v="13"/>
    <n v="1.4587999999999999E-3"/>
    <x v="4766"/>
    <n v="42.67"/>
  </r>
  <r>
    <x v="1"/>
    <x v="69"/>
    <x v="83"/>
    <x v="14"/>
    <n v="1.5839999999999999E-3"/>
    <x v="4011"/>
    <n v="41.73"/>
  </r>
  <r>
    <x v="1"/>
    <x v="68"/>
    <x v="83"/>
    <x v="15"/>
    <n v="1.7152000000000001E-3"/>
    <x v="18670"/>
    <n v="40.799999999999997"/>
  </r>
  <r>
    <x v="1"/>
    <x v="67"/>
    <x v="83"/>
    <x v="16"/>
    <n v="1.8531000000000001E-3"/>
    <x v="18671"/>
    <n v="39.86"/>
  </r>
  <r>
    <x v="1"/>
    <x v="66"/>
    <x v="83"/>
    <x v="17"/>
    <n v="2.0059000000000001E-3"/>
    <x v="18672"/>
    <n v="38.93"/>
  </r>
  <r>
    <x v="1"/>
    <x v="65"/>
    <x v="83"/>
    <x v="18"/>
    <n v="2.1844999999999998E-3"/>
    <x v="4485"/>
    <n v="38"/>
  </r>
  <r>
    <x v="1"/>
    <x v="64"/>
    <x v="83"/>
    <x v="19"/>
    <n v="2.3896E-3"/>
    <x v="18673"/>
    <n v="37.08"/>
  </r>
  <r>
    <x v="1"/>
    <x v="63"/>
    <x v="83"/>
    <x v="20"/>
    <n v="2.6115000000000001E-3"/>
    <x v="18674"/>
    <n v="36.15"/>
  </r>
  <r>
    <x v="1"/>
    <x v="62"/>
    <x v="83"/>
    <x v="21"/>
    <n v="2.8473999999999999E-3"/>
    <x v="18675"/>
    <n v="35.24"/>
  </r>
  <r>
    <x v="1"/>
    <x v="61"/>
    <x v="83"/>
    <x v="22"/>
    <n v="3.1082000000000002E-3"/>
    <x v="18676"/>
    <n v="34.32"/>
  </r>
  <r>
    <x v="1"/>
    <x v="60"/>
    <x v="83"/>
    <x v="23"/>
    <n v="3.4034999999999998E-3"/>
    <x v="18677"/>
    <n v="33.409999999999997"/>
  </r>
  <r>
    <x v="1"/>
    <x v="59"/>
    <x v="83"/>
    <x v="24"/>
    <n v="3.7277E-3"/>
    <x v="18678"/>
    <n v="32.5"/>
  </r>
  <r>
    <x v="1"/>
    <x v="58"/>
    <x v="83"/>
    <x v="25"/>
    <n v="4.0692000000000002E-3"/>
    <x v="18679"/>
    <n v="31.6"/>
  </r>
  <r>
    <x v="1"/>
    <x v="57"/>
    <x v="83"/>
    <x v="26"/>
    <n v="4.4295000000000003E-3"/>
    <x v="18680"/>
    <n v="30.7"/>
  </r>
  <r>
    <x v="1"/>
    <x v="56"/>
    <x v="83"/>
    <x v="27"/>
    <n v="4.8295999999999999E-3"/>
    <x v="18681"/>
    <n v="29.8"/>
  </r>
  <r>
    <x v="1"/>
    <x v="55"/>
    <x v="83"/>
    <x v="28"/>
    <n v="5.2972999999999996E-3"/>
    <x v="18682"/>
    <n v="28.91"/>
  </r>
  <r>
    <x v="1"/>
    <x v="54"/>
    <x v="83"/>
    <x v="29"/>
    <n v="5.8479999999999999E-3"/>
    <x v="18683"/>
    <n v="28.02"/>
  </r>
  <r>
    <x v="1"/>
    <x v="53"/>
    <x v="83"/>
    <x v="30"/>
    <n v="6.4757E-3"/>
    <x v="18684"/>
    <n v="27.14"/>
  </r>
  <r>
    <x v="1"/>
    <x v="52"/>
    <x v="83"/>
    <x v="31"/>
    <n v="7.1640999999999996E-3"/>
    <x v="18685"/>
    <n v="26.26"/>
  </r>
  <r>
    <x v="1"/>
    <x v="51"/>
    <x v="83"/>
    <x v="32"/>
    <n v="7.8986000000000004E-3"/>
    <x v="18686"/>
    <n v="25.4"/>
  </r>
  <r>
    <x v="1"/>
    <x v="50"/>
    <x v="83"/>
    <x v="33"/>
    <n v="8.6645000000000003E-3"/>
    <x v="18687"/>
    <n v="24.54"/>
  </r>
  <r>
    <x v="1"/>
    <x v="49"/>
    <x v="83"/>
    <x v="34"/>
    <n v="9.4558000000000003E-3"/>
    <x v="18688"/>
    <n v="23.68"/>
  </r>
  <r>
    <x v="1"/>
    <x v="48"/>
    <x v="83"/>
    <x v="35"/>
    <n v="1.0300999999999999E-2"/>
    <x v="18689"/>
    <n v="22.83"/>
  </r>
  <r>
    <x v="1"/>
    <x v="47"/>
    <x v="83"/>
    <x v="36"/>
    <n v="1.12531E-2"/>
    <x v="18690"/>
    <n v="21.99"/>
  </r>
  <r>
    <x v="1"/>
    <x v="46"/>
    <x v="83"/>
    <x v="37"/>
    <n v="1.23584E-2"/>
    <x v="18691"/>
    <n v="21.15"/>
  </r>
  <r>
    <x v="1"/>
    <x v="45"/>
    <x v="83"/>
    <x v="38"/>
    <n v="1.36702E-2"/>
    <x v="18692"/>
    <n v="20.32"/>
  </r>
  <r>
    <x v="1"/>
    <x v="44"/>
    <x v="83"/>
    <x v="39"/>
    <n v="1.5251799999999999E-2"/>
    <x v="18693"/>
    <n v="19.489999999999998"/>
  </r>
  <r>
    <x v="1"/>
    <x v="43"/>
    <x v="83"/>
    <x v="40"/>
    <n v="1.7098700000000001E-2"/>
    <x v="18694"/>
    <n v="18.68"/>
  </r>
  <r>
    <x v="1"/>
    <x v="42"/>
    <x v="83"/>
    <x v="41"/>
    <n v="1.9083699999999999E-2"/>
    <x v="18695"/>
    <n v="17.88"/>
  </r>
  <r>
    <x v="1"/>
    <x v="41"/>
    <x v="83"/>
    <x v="42"/>
    <n v="2.1075E-2"/>
    <x v="18696"/>
    <n v="17.100000000000001"/>
  </r>
  <r>
    <x v="1"/>
    <x v="40"/>
    <x v="83"/>
    <x v="43"/>
    <n v="2.31062E-2"/>
    <x v="18697"/>
    <n v="16.32"/>
  </r>
  <r>
    <x v="1"/>
    <x v="39"/>
    <x v="83"/>
    <x v="44"/>
    <n v="2.5349699999999999E-2"/>
    <x v="18698"/>
    <n v="15.56"/>
  </r>
  <r>
    <x v="1"/>
    <x v="38"/>
    <x v="83"/>
    <x v="45"/>
    <n v="2.7966600000000001E-2"/>
    <x v="18699"/>
    <n v="14.8"/>
  </r>
  <r>
    <x v="1"/>
    <x v="37"/>
    <x v="83"/>
    <x v="46"/>
    <n v="3.10443E-2"/>
    <x v="18700"/>
    <n v="14.06"/>
  </r>
  <r>
    <x v="1"/>
    <x v="36"/>
    <x v="83"/>
    <x v="47"/>
    <n v="3.4598200000000003E-2"/>
    <x v="18701"/>
    <n v="13.33"/>
  </r>
  <r>
    <x v="1"/>
    <x v="35"/>
    <x v="83"/>
    <x v="48"/>
    <n v="3.9529500000000002E-2"/>
    <x v="18702"/>
    <n v="12.62"/>
  </r>
  <r>
    <x v="1"/>
    <x v="34"/>
    <x v="83"/>
    <x v="49"/>
    <n v="4.3832799999999998E-2"/>
    <x v="18703"/>
    <n v="11.94"/>
  </r>
  <r>
    <x v="1"/>
    <x v="33"/>
    <x v="83"/>
    <x v="50"/>
    <n v="4.8592799999999998E-2"/>
    <x v="18704"/>
    <n v="11.28"/>
  </r>
  <r>
    <x v="1"/>
    <x v="32"/>
    <x v="83"/>
    <x v="51"/>
    <n v="5.3855600000000003E-2"/>
    <x v="18705"/>
    <n v="10.64"/>
  </r>
  <r>
    <x v="1"/>
    <x v="31"/>
    <x v="83"/>
    <x v="52"/>
    <n v="5.9670899999999999E-2"/>
    <x v="18706"/>
    <n v="10.02"/>
  </r>
  <r>
    <x v="1"/>
    <x v="30"/>
    <x v="83"/>
    <x v="53"/>
    <n v="6.6092899999999996E-2"/>
    <x v="18707"/>
    <n v="9.42"/>
  </r>
  <r>
    <x v="1"/>
    <x v="29"/>
    <x v="83"/>
    <x v="54"/>
    <n v="7.3179900000000006E-2"/>
    <x v="18708"/>
    <n v="8.84"/>
  </r>
  <r>
    <x v="1"/>
    <x v="28"/>
    <x v="83"/>
    <x v="55"/>
    <n v="8.0994999999999998E-2"/>
    <x v="18709"/>
    <n v="8.27"/>
  </r>
  <r>
    <x v="1"/>
    <x v="27"/>
    <x v="83"/>
    <x v="56"/>
    <n v="8.9605900000000002E-2"/>
    <x v="18710"/>
    <n v="7.73"/>
  </r>
  <r>
    <x v="1"/>
    <x v="26"/>
    <x v="83"/>
    <x v="57"/>
    <n v="9.9085000000000006E-2"/>
    <x v="18711"/>
    <n v="7.21"/>
  </r>
  <r>
    <x v="1"/>
    <x v="25"/>
    <x v="83"/>
    <x v="58"/>
    <n v="0.10950940000000001"/>
    <x v="18712"/>
    <n v="6.72"/>
  </r>
  <r>
    <x v="1"/>
    <x v="24"/>
    <x v="83"/>
    <x v="59"/>
    <n v="0.1209607"/>
    <x v="18713"/>
    <n v="6.24"/>
  </r>
  <r>
    <x v="1"/>
    <x v="23"/>
    <x v="83"/>
    <x v="60"/>
    <n v="0.1335249"/>
    <x v="18714"/>
    <n v="5.78"/>
  </r>
  <r>
    <x v="1"/>
    <x v="22"/>
    <x v="83"/>
    <x v="61"/>
    <n v="0.1472918"/>
    <x v="18715"/>
    <n v="5.35"/>
  </r>
  <r>
    <x v="1"/>
    <x v="21"/>
    <x v="83"/>
    <x v="62"/>
    <n v="0.16235469999999999"/>
    <x v="18716"/>
    <n v="4.9400000000000004"/>
  </r>
  <r>
    <x v="1"/>
    <x v="20"/>
    <x v="83"/>
    <x v="63"/>
    <n v="0.1788093"/>
    <x v="18717"/>
    <n v="4.55"/>
  </r>
  <r>
    <x v="1"/>
    <x v="19"/>
    <x v="83"/>
    <x v="64"/>
    <n v="0.19675309999999999"/>
    <x v="18718"/>
    <n v="4.18"/>
  </r>
  <r>
    <x v="1"/>
    <x v="18"/>
    <x v="83"/>
    <x v="65"/>
    <n v="0.2162837"/>
    <x v="18719"/>
    <n v="3.83"/>
  </r>
  <r>
    <x v="1"/>
    <x v="17"/>
    <x v="83"/>
    <x v="66"/>
    <n v="0.2374976"/>
    <x v="18720"/>
    <n v="3.5"/>
  </r>
  <r>
    <x v="1"/>
    <x v="16"/>
    <x v="83"/>
    <x v="67"/>
    <n v="0.26048840000000001"/>
    <x v="18721"/>
    <n v="3.2"/>
  </r>
  <r>
    <x v="1"/>
    <x v="15"/>
    <x v="83"/>
    <x v="68"/>
    <n v="0.2853445"/>
    <x v="18722"/>
    <n v="2.91"/>
  </r>
  <r>
    <x v="1"/>
    <x v="14"/>
    <x v="83"/>
    <x v="69"/>
    <n v="0.3121468"/>
    <x v="18723"/>
    <n v="2.64"/>
  </r>
  <r>
    <x v="1"/>
    <x v="13"/>
    <x v="83"/>
    <x v="70"/>
    <n v="0.34096599999999999"/>
    <x v="18724"/>
    <n v="2.4"/>
  </r>
  <r>
    <x v="1"/>
    <x v="12"/>
    <x v="83"/>
    <x v="71"/>
    <n v="0.37185980000000002"/>
    <x v="18725"/>
    <n v="2.17"/>
  </r>
  <r>
    <x v="1"/>
    <x v="11"/>
    <x v="83"/>
    <x v="72"/>
    <n v="0.4048696"/>
    <x v="18726"/>
    <n v="1.95"/>
  </r>
  <r>
    <x v="1"/>
    <x v="10"/>
    <x v="83"/>
    <x v="73"/>
    <n v="0.44001780000000001"/>
    <x v="18727"/>
    <n v="1.76"/>
  </r>
  <r>
    <x v="1"/>
    <x v="9"/>
    <x v="83"/>
    <x v="74"/>
    <n v="0.47730420000000001"/>
    <x v="18728"/>
    <n v="1.58"/>
  </r>
  <r>
    <x v="1"/>
    <x v="8"/>
    <x v="83"/>
    <x v="75"/>
    <n v="0.51670369999999999"/>
    <x v="18729"/>
    <n v="1.42"/>
  </r>
  <r>
    <x v="1"/>
    <x v="7"/>
    <x v="83"/>
    <x v="76"/>
    <n v="0.55816339999999998"/>
    <x v="18730"/>
    <n v="1.27"/>
  </r>
  <r>
    <x v="1"/>
    <x v="6"/>
    <x v="83"/>
    <x v="77"/>
    <n v="0.60160040000000004"/>
    <x v="18731"/>
    <n v="1.1299999999999999"/>
  </r>
  <r>
    <x v="1"/>
    <x v="5"/>
    <x v="83"/>
    <x v="78"/>
    <n v="0.64690119999999995"/>
    <x v="18732"/>
    <n v="1.01"/>
  </r>
  <r>
    <x v="1"/>
    <x v="4"/>
    <x v="83"/>
    <x v="79"/>
    <n v="0.69392039999999999"/>
    <x v="18733"/>
    <n v="0.9"/>
  </r>
  <r>
    <x v="1"/>
    <x v="3"/>
    <x v="83"/>
    <x v="80"/>
    <n v="0.74248190000000003"/>
    <x v="18734"/>
    <n v="0.8"/>
  </r>
  <r>
    <x v="1"/>
    <x v="2"/>
    <x v="83"/>
    <x v="81"/>
    <n v="0.79237999999999997"/>
    <x v="18735"/>
    <n v="0.7"/>
  </r>
  <r>
    <x v="1"/>
    <x v="1"/>
    <x v="83"/>
    <x v="82"/>
    <n v="0.84338239999999998"/>
    <x v="18736"/>
    <n v="0.62"/>
  </r>
  <r>
    <x v="1"/>
    <x v="0"/>
    <x v="83"/>
    <x v="83"/>
    <n v="1"/>
    <x v="0"/>
    <n v="0.5"/>
  </r>
  <r>
    <x v="1"/>
    <x v="84"/>
    <x v="84"/>
    <x v="0"/>
    <n v="5.4080000000000003E-4"/>
    <x v="12258"/>
    <n v="56.12"/>
  </r>
  <r>
    <x v="1"/>
    <x v="83"/>
    <x v="84"/>
    <x v="1"/>
    <n v="5.7959999999999999E-4"/>
    <x v="18737"/>
    <n v="55.16"/>
  </r>
  <r>
    <x v="1"/>
    <x v="82"/>
    <x v="84"/>
    <x v="2"/>
    <n v="6.2200000000000005E-4"/>
    <x v="11325"/>
    <n v="54.2"/>
  </r>
  <r>
    <x v="1"/>
    <x v="81"/>
    <x v="84"/>
    <x v="3"/>
    <n v="6.6649999999999999E-4"/>
    <x v="18738"/>
    <n v="53.24"/>
  </r>
  <r>
    <x v="1"/>
    <x v="80"/>
    <x v="84"/>
    <x v="4"/>
    <n v="7.1529999999999999E-4"/>
    <x v="18739"/>
    <n v="52.28"/>
  </r>
  <r>
    <x v="1"/>
    <x v="79"/>
    <x v="84"/>
    <x v="5"/>
    <n v="7.7099999999999998E-4"/>
    <x v="18740"/>
    <n v="51.33"/>
  </r>
  <r>
    <x v="1"/>
    <x v="78"/>
    <x v="84"/>
    <x v="6"/>
    <n v="8.3140000000000004E-4"/>
    <x v="18741"/>
    <n v="50.37"/>
  </r>
  <r>
    <x v="1"/>
    <x v="77"/>
    <x v="84"/>
    <x v="7"/>
    <n v="8.9079999999999997E-4"/>
    <x v="18742"/>
    <n v="49.42"/>
  </r>
  <r>
    <x v="1"/>
    <x v="76"/>
    <x v="84"/>
    <x v="8"/>
    <n v="9.4810000000000001E-4"/>
    <x v="4656"/>
    <n v="48.47"/>
  </r>
  <r>
    <x v="1"/>
    <x v="75"/>
    <x v="84"/>
    <x v="9"/>
    <n v="1.0089999999999999E-3"/>
    <x v="7800"/>
    <n v="47.52"/>
  </r>
  <r>
    <x v="1"/>
    <x v="74"/>
    <x v="84"/>
    <x v="10"/>
    <n v="1.0784E-3"/>
    <x v="18743"/>
    <n v="46.57"/>
  </r>
  <r>
    <x v="1"/>
    <x v="73"/>
    <x v="84"/>
    <x v="11"/>
    <n v="1.1559000000000001E-3"/>
    <x v="18744"/>
    <n v="45.62"/>
  </r>
  <r>
    <x v="1"/>
    <x v="72"/>
    <x v="84"/>
    <x v="12"/>
    <n v="1.2427E-3"/>
    <x v="18745"/>
    <n v="44.67"/>
  </r>
  <r>
    <x v="1"/>
    <x v="71"/>
    <x v="84"/>
    <x v="13"/>
    <n v="1.3435000000000001E-3"/>
    <x v="18746"/>
    <n v="43.73"/>
  </r>
  <r>
    <x v="1"/>
    <x v="70"/>
    <x v="84"/>
    <x v="14"/>
    <n v="1.4587999999999999E-3"/>
    <x v="18747"/>
    <n v="42.79"/>
  </r>
  <r>
    <x v="1"/>
    <x v="69"/>
    <x v="84"/>
    <x v="15"/>
    <n v="1.5839999999999999E-3"/>
    <x v="18748"/>
    <n v="41.85"/>
  </r>
  <r>
    <x v="1"/>
    <x v="68"/>
    <x v="84"/>
    <x v="16"/>
    <n v="1.7152000000000001E-3"/>
    <x v="18749"/>
    <n v="40.909999999999997"/>
  </r>
  <r>
    <x v="1"/>
    <x v="67"/>
    <x v="84"/>
    <x v="17"/>
    <n v="1.8531000000000001E-3"/>
    <x v="18750"/>
    <n v="39.979999999999997"/>
  </r>
  <r>
    <x v="1"/>
    <x v="66"/>
    <x v="84"/>
    <x v="18"/>
    <n v="2.0059000000000001E-3"/>
    <x v="18751"/>
    <n v="39.04"/>
  </r>
  <r>
    <x v="1"/>
    <x v="65"/>
    <x v="84"/>
    <x v="19"/>
    <n v="2.1844999999999998E-3"/>
    <x v="18752"/>
    <n v="38.11"/>
  </r>
  <r>
    <x v="1"/>
    <x v="64"/>
    <x v="84"/>
    <x v="20"/>
    <n v="2.3896E-3"/>
    <x v="18753"/>
    <n v="37.19"/>
  </r>
  <r>
    <x v="1"/>
    <x v="63"/>
    <x v="84"/>
    <x v="21"/>
    <n v="2.6115000000000001E-3"/>
    <x v="18754"/>
    <n v="36.26"/>
  </r>
  <r>
    <x v="1"/>
    <x v="62"/>
    <x v="84"/>
    <x v="22"/>
    <n v="2.8473999999999999E-3"/>
    <x v="18755"/>
    <n v="35.340000000000003"/>
  </r>
  <r>
    <x v="1"/>
    <x v="61"/>
    <x v="84"/>
    <x v="23"/>
    <n v="3.1082000000000002E-3"/>
    <x v="4684"/>
    <n v="34.43"/>
  </r>
  <r>
    <x v="1"/>
    <x v="60"/>
    <x v="84"/>
    <x v="24"/>
    <n v="3.4034999999999998E-3"/>
    <x v="18756"/>
    <n v="33.51"/>
  </r>
  <r>
    <x v="1"/>
    <x v="59"/>
    <x v="84"/>
    <x v="25"/>
    <n v="3.7277E-3"/>
    <x v="18757"/>
    <n v="32.6"/>
  </r>
  <r>
    <x v="1"/>
    <x v="58"/>
    <x v="84"/>
    <x v="26"/>
    <n v="4.0692000000000002E-3"/>
    <x v="18758"/>
    <n v="31.7"/>
  </r>
  <r>
    <x v="1"/>
    <x v="57"/>
    <x v="84"/>
    <x v="27"/>
    <n v="4.4295000000000003E-3"/>
    <x v="18759"/>
    <n v="30.8"/>
  </r>
  <r>
    <x v="1"/>
    <x v="56"/>
    <x v="84"/>
    <x v="28"/>
    <n v="4.8295999999999999E-3"/>
    <x v="18760"/>
    <n v="29.9"/>
  </r>
  <r>
    <x v="1"/>
    <x v="55"/>
    <x v="84"/>
    <x v="29"/>
    <n v="5.2972999999999996E-3"/>
    <x v="18761"/>
    <n v="29"/>
  </r>
  <r>
    <x v="1"/>
    <x v="54"/>
    <x v="84"/>
    <x v="30"/>
    <n v="5.8479999999999999E-3"/>
    <x v="18762"/>
    <n v="28.12"/>
  </r>
  <r>
    <x v="1"/>
    <x v="53"/>
    <x v="84"/>
    <x v="31"/>
    <n v="6.4757E-3"/>
    <x v="18763"/>
    <n v="27.23"/>
  </r>
  <r>
    <x v="1"/>
    <x v="52"/>
    <x v="84"/>
    <x v="32"/>
    <n v="7.1640999999999996E-3"/>
    <x v="18764"/>
    <n v="26.36"/>
  </r>
  <r>
    <x v="1"/>
    <x v="51"/>
    <x v="84"/>
    <x v="33"/>
    <n v="7.8986000000000004E-3"/>
    <x v="18765"/>
    <n v="25.49"/>
  </r>
  <r>
    <x v="1"/>
    <x v="50"/>
    <x v="84"/>
    <x v="34"/>
    <n v="8.6645000000000003E-3"/>
    <x v="18766"/>
    <n v="24.62"/>
  </r>
  <r>
    <x v="1"/>
    <x v="49"/>
    <x v="84"/>
    <x v="35"/>
    <n v="9.4558000000000003E-3"/>
    <x v="18767"/>
    <n v="23.77"/>
  </r>
  <r>
    <x v="1"/>
    <x v="48"/>
    <x v="84"/>
    <x v="36"/>
    <n v="1.0300999999999999E-2"/>
    <x v="18768"/>
    <n v="22.92"/>
  </r>
  <r>
    <x v="1"/>
    <x v="47"/>
    <x v="84"/>
    <x v="37"/>
    <n v="1.12531E-2"/>
    <x v="18769"/>
    <n v="22.07"/>
  </r>
  <r>
    <x v="1"/>
    <x v="46"/>
    <x v="84"/>
    <x v="38"/>
    <n v="1.23584E-2"/>
    <x v="18770"/>
    <n v="21.23"/>
  </r>
  <r>
    <x v="1"/>
    <x v="45"/>
    <x v="84"/>
    <x v="39"/>
    <n v="1.36702E-2"/>
    <x v="18771"/>
    <n v="20.39"/>
  </r>
  <r>
    <x v="1"/>
    <x v="44"/>
    <x v="84"/>
    <x v="40"/>
    <n v="1.5251799999999999E-2"/>
    <x v="18772"/>
    <n v="19.57"/>
  </r>
  <r>
    <x v="1"/>
    <x v="43"/>
    <x v="84"/>
    <x v="41"/>
    <n v="1.7098700000000001E-2"/>
    <x v="18773"/>
    <n v="18.75"/>
  </r>
  <r>
    <x v="1"/>
    <x v="42"/>
    <x v="84"/>
    <x v="42"/>
    <n v="1.9083699999999999E-2"/>
    <x v="18774"/>
    <n v="17.95"/>
  </r>
  <r>
    <x v="1"/>
    <x v="41"/>
    <x v="84"/>
    <x v="43"/>
    <n v="2.1075E-2"/>
    <x v="18775"/>
    <n v="17.16"/>
  </r>
  <r>
    <x v="1"/>
    <x v="40"/>
    <x v="84"/>
    <x v="44"/>
    <n v="2.31062E-2"/>
    <x v="18776"/>
    <n v="16.39"/>
  </r>
  <r>
    <x v="1"/>
    <x v="39"/>
    <x v="84"/>
    <x v="45"/>
    <n v="2.5349699999999999E-2"/>
    <x v="18777"/>
    <n v="15.62"/>
  </r>
  <r>
    <x v="1"/>
    <x v="38"/>
    <x v="84"/>
    <x v="46"/>
    <n v="2.7966600000000001E-2"/>
    <x v="18778"/>
    <n v="14.86"/>
  </r>
  <r>
    <x v="1"/>
    <x v="37"/>
    <x v="84"/>
    <x v="47"/>
    <n v="3.10443E-2"/>
    <x v="18779"/>
    <n v="14.11"/>
  </r>
  <r>
    <x v="1"/>
    <x v="36"/>
    <x v="84"/>
    <x v="48"/>
    <n v="3.4598200000000003E-2"/>
    <x v="18780"/>
    <n v="13.38"/>
  </r>
  <r>
    <x v="1"/>
    <x v="35"/>
    <x v="84"/>
    <x v="49"/>
    <n v="3.9529500000000002E-2"/>
    <x v="18781"/>
    <n v="12.67"/>
  </r>
  <r>
    <x v="1"/>
    <x v="34"/>
    <x v="84"/>
    <x v="50"/>
    <n v="4.3832799999999998E-2"/>
    <x v="18782"/>
    <n v="11.99"/>
  </r>
  <r>
    <x v="1"/>
    <x v="33"/>
    <x v="84"/>
    <x v="51"/>
    <n v="4.8592799999999998E-2"/>
    <x v="18783"/>
    <n v="11.33"/>
  </r>
  <r>
    <x v="1"/>
    <x v="32"/>
    <x v="84"/>
    <x v="52"/>
    <n v="5.3855600000000003E-2"/>
    <x v="18784"/>
    <n v="10.68"/>
  </r>
  <r>
    <x v="1"/>
    <x v="31"/>
    <x v="84"/>
    <x v="53"/>
    <n v="5.9670899999999999E-2"/>
    <x v="18785"/>
    <n v="10.06"/>
  </r>
  <r>
    <x v="1"/>
    <x v="30"/>
    <x v="84"/>
    <x v="54"/>
    <n v="6.6092899999999996E-2"/>
    <x v="18786"/>
    <n v="9.4600000000000009"/>
  </r>
  <r>
    <x v="1"/>
    <x v="29"/>
    <x v="84"/>
    <x v="55"/>
    <n v="7.3179900000000006E-2"/>
    <x v="18787"/>
    <n v="8.8699999999999992"/>
  </r>
  <r>
    <x v="1"/>
    <x v="28"/>
    <x v="84"/>
    <x v="56"/>
    <n v="8.0994999999999998E-2"/>
    <x v="18788"/>
    <n v="8.31"/>
  </r>
  <r>
    <x v="1"/>
    <x v="27"/>
    <x v="84"/>
    <x v="57"/>
    <n v="8.9605900000000002E-2"/>
    <x v="18789"/>
    <n v="7.76"/>
  </r>
  <r>
    <x v="1"/>
    <x v="26"/>
    <x v="84"/>
    <x v="58"/>
    <n v="9.9085000000000006E-2"/>
    <x v="18790"/>
    <n v="7.24"/>
  </r>
  <r>
    <x v="1"/>
    <x v="25"/>
    <x v="84"/>
    <x v="59"/>
    <n v="0.10950940000000001"/>
    <x v="18791"/>
    <n v="6.74"/>
  </r>
  <r>
    <x v="1"/>
    <x v="24"/>
    <x v="84"/>
    <x v="60"/>
    <n v="0.1209607"/>
    <x v="18792"/>
    <n v="6.26"/>
  </r>
  <r>
    <x v="1"/>
    <x v="23"/>
    <x v="84"/>
    <x v="61"/>
    <n v="0.1335249"/>
    <x v="18793"/>
    <n v="5.8"/>
  </r>
  <r>
    <x v="1"/>
    <x v="22"/>
    <x v="84"/>
    <x v="62"/>
    <n v="0.1472918"/>
    <x v="18794"/>
    <n v="5.37"/>
  </r>
  <r>
    <x v="1"/>
    <x v="21"/>
    <x v="84"/>
    <x v="63"/>
    <n v="0.16235469999999999"/>
    <x v="18795"/>
    <n v="4.95"/>
  </r>
  <r>
    <x v="1"/>
    <x v="20"/>
    <x v="84"/>
    <x v="64"/>
    <n v="0.1788093"/>
    <x v="18796"/>
    <n v="4.5599999999999996"/>
  </r>
  <r>
    <x v="1"/>
    <x v="19"/>
    <x v="84"/>
    <x v="65"/>
    <n v="0.19675309999999999"/>
    <x v="18797"/>
    <n v="4.1900000000000004"/>
  </r>
  <r>
    <x v="1"/>
    <x v="18"/>
    <x v="84"/>
    <x v="66"/>
    <n v="0.2162837"/>
    <x v="18798"/>
    <n v="3.84"/>
  </r>
  <r>
    <x v="1"/>
    <x v="17"/>
    <x v="84"/>
    <x v="67"/>
    <n v="0.2374976"/>
    <x v="18799"/>
    <n v="3.51"/>
  </r>
  <r>
    <x v="1"/>
    <x v="16"/>
    <x v="84"/>
    <x v="68"/>
    <n v="0.26048840000000001"/>
    <x v="18800"/>
    <n v="3.21"/>
  </r>
  <r>
    <x v="1"/>
    <x v="15"/>
    <x v="84"/>
    <x v="69"/>
    <n v="0.2853445"/>
    <x v="18801"/>
    <n v="2.92"/>
  </r>
  <r>
    <x v="1"/>
    <x v="14"/>
    <x v="84"/>
    <x v="70"/>
    <n v="0.3121468"/>
    <x v="18802"/>
    <n v="2.65"/>
  </r>
  <r>
    <x v="1"/>
    <x v="13"/>
    <x v="84"/>
    <x v="71"/>
    <n v="0.34096599999999999"/>
    <x v="18803"/>
    <n v="2.4"/>
  </r>
  <r>
    <x v="1"/>
    <x v="12"/>
    <x v="84"/>
    <x v="72"/>
    <n v="0.37185980000000002"/>
    <x v="18804"/>
    <n v="2.17"/>
  </r>
  <r>
    <x v="1"/>
    <x v="11"/>
    <x v="84"/>
    <x v="73"/>
    <n v="0.4048696"/>
    <x v="18805"/>
    <n v="1.96"/>
  </r>
  <r>
    <x v="1"/>
    <x v="10"/>
    <x v="84"/>
    <x v="74"/>
    <n v="0.44001780000000001"/>
    <x v="18806"/>
    <n v="1.76"/>
  </r>
  <r>
    <x v="1"/>
    <x v="9"/>
    <x v="84"/>
    <x v="75"/>
    <n v="0.47730420000000001"/>
    <x v="18807"/>
    <n v="1.58"/>
  </r>
  <r>
    <x v="1"/>
    <x v="8"/>
    <x v="84"/>
    <x v="76"/>
    <n v="0.51670369999999999"/>
    <x v="18808"/>
    <n v="1.42"/>
  </r>
  <r>
    <x v="1"/>
    <x v="7"/>
    <x v="84"/>
    <x v="77"/>
    <n v="0.55816339999999998"/>
    <x v="18809"/>
    <n v="1.27"/>
  </r>
  <r>
    <x v="1"/>
    <x v="6"/>
    <x v="84"/>
    <x v="78"/>
    <n v="0.60160040000000004"/>
    <x v="18810"/>
    <n v="1.1299999999999999"/>
  </r>
  <r>
    <x v="1"/>
    <x v="5"/>
    <x v="84"/>
    <x v="79"/>
    <n v="0.64690119999999995"/>
    <x v="18811"/>
    <n v="1.01"/>
  </r>
  <r>
    <x v="1"/>
    <x v="4"/>
    <x v="84"/>
    <x v="80"/>
    <n v="0.69392039999999999"/>
    <x v="18812"/>
    <n v="0.9"/>
  </r>
  <r>
    <x v="1"/>
    <x v="3"/>
    <x v="84"/>
    <x v="81"/>
    <n v="0.74248190000000003"/>
    <x v="18813"/>
    <n v="0.8"/>
  </r>
  <r>
    <x v="1"/>
    <x v="2"/>
    <x v="84"/>
    <x v="82"/>
    <n v="0.79237999999999997"/>
    <x v="18814"/>
    <n v="0.7"/>
  </r>
  <r>
    <x v="1"/>
    <x v="1"/>
    <x v="84"/>
    <x v="83"/>
    <n v="0.84338239999999998"/>
    <x v="18815"/>
    <n v="0.62"/>
  </r>
  <r>
    <x v="1"/>
    <x v="0"/>
    <x v="84"/>
    <x v="84"/>
    <n v="1"/>
    <x v="0"/>
    <n v="0.5"/>
  </r>
  <r>
    <x v="1"/>
    <x v="85"/>
    <x v="85"/>
    <x v="0"/>
    <n v="5.0909999999999996E-4"/>
    <x v="13878"/>
    <n v="57.21"/>
  </r>
  <r>
    <x v="1"/>
    <x v="84"/>
    <x v="85"/>
    <x v="1"/>
    <n v="5.4080000000000003E-4"/>
    <x v="10819"/>
    <n v="56.25"/>
  </r>
  <r>
    <x v="1"/>
    <x v="83"/>
    <x v="85"/>
    <x v="2"/>
    <n v="5.7959999999999999E-4"/>
    <x v="18816"/>
    <n v="55.28"/>
  </r>
  <r>
    <x v="1"/>
    <x v="82"/>
    <x v="85"/>
    <x v="3"/>
    <n v="6.2200000000000005E-4"/>
    <x v="18817"/>
    <n v="54.32"/>
  </r>
  <r>
    <x v="1"/>
    <x v="81"/>
    <x v="85"/>
    <x v="4"/>
    <n v="6.6649999999999999E-4"/>
    <x v="18818"/>
    <n v="53.36"/>
  </r>
  <r>
    <x v="1"/>
    <x v="80"/>
    <x v="85"/>
    <x v="5"/>
    <n v="7.1529999999999999E-4"/>
    <x v="18819"/>
    <n v="52.41"/>
  </r>
  <r>
    <x v="1"/>
    <x v="79"/>
    <x v="85"/>
    <x v="6"/>
    <n v="7.7099999999999998E-4"/>
    <x v="18820"/>
    <n v="51.45"/>
  </r>
  <r>
    <x v="1"/>
    <x v="78"/>
    <x v="85"/>
    <x v="7"/>
    <n v="8.3140000000000004E-4"/>
    <x v="6773"/>
    <n v="50.49"/>
  </r>
  <r>
    <x v="1"/>
    <x v="77"/>
    <x v="85"/>
    <x v="8"/>
    <n v="8.9079999999999997E-4"/>
    <x v="6886"/>
    <n v="49.54"/>
  </r>
  <r>
    <x v="1"/>
    <x v="76"/>
    <x v="85"/>
    <x v="9"/>
    <n v="9.4810000000000001E-4"/>
    <x v="18821"/>
    <n v="48.59"/>
  </r>
  <r>
    <x v="1"/>
    <x v="75"/>
    <x v="85"/>
    <x v="10"/>
    <n v="1.0089999999999999E-3"/>
    <x v="18822"/>
    <n v="47.64"/>
  </r>
  <r>
    <x v="1"/>
    <x v="74"/>
    <x v="85"/>
    <x v="11"/>
    <n v="1.0784E-3"/>
    <x v="18823"/>
    <n v="46.69"/>
  </r>
  <r>
    <x v="1"/>
    <x v="73"/>
    <x v="85"/>
    <x v="12"/>
    <n v="1.1559000000000001E-3"/>
    <x v="18824"/>
    <n v="45.74"/>
  </r>
  <r>
    <x v="1"/>
    <x v="72"/>
    <x v="85"/>
    <x v="13"/>
    <n v="1.2427E-3"/>
    <x v="18825"/>
    <n v="44.79"/>
  </r>
  <r>
    <x v="1"/>
    <x v="71"/>
    <x v="85"/>
    <x v="14"/>
    <n v="1.3435000000000001E-3"/>
    <x v="18826"/>
    <n v="43.85"/>
  </r>
  <r>
    <x v="1"/>
    <x v="70"/>
    <x v="85"/>
    <x v="15"/>
    <n v="1.4587999999999999E-3"/>
    <x v="18827"/>
    <n v="42.9"/>
  </r>
  <r>
    <x v="1"/>
    <x v="69"/>
    <x v="85"/>
    <x v="16"/>
    <n v="1.5839999999999999E-3"/>
    <x v="18828"/>
    <n v="41.96"/>
  </r>
  <r>
    <x v="1"/>
    <x v="68"/>
    <x v="85"/>
    <x v="17"/>
    <n v="1.7152000000000001E-3"/>
    <x v="18829"/>
    <n v="41.02"/>
  </r>
  <r>
    <x v="1"/>
    <x v="67"/>
    <x v="85"/>
    <x v="18"/>
    <n v="1.8531000000000001E-3"/>
    <x v="18830"/>
    <n v="40.090000000000003"/>
  </r>
  <r>
    <x v="1"/>
    <x v="66"/>
    <x v="85"/>
    <x v="19"/>
    <n v="2.0059000000000001E-3"/>
    <x v="18831"/>
    <n v="39.159999999999997"/>
  </r>
  <r>
    <x v="1"/>
    <x v="65"/>
    <x v="85"/>
    <x v="20"/>
    <n v="2.1844999999999998E-3"/>
    <x v="18832"/>
    <n v="38.22"/>
  </r>
  <r>
    <x v="1"/>
    <x v="64"/>
    <x v="85"/>
    <x v="21"/>
    <n v="2.3896E-3"/>
    <x v="5075"/>
    <n v="37.299999999999997"/>
  </r>
  <r>
    <x v="1"/>
    <x v="63"/>
    <x v="85"/>
    <x v="22"/>
    <n v="2.6115000000000001E-3"/>
    <x v="18833"/>
    <n v="36.369999999999997"/>
  </r>
  <r>
    <x v="1"/>
    <x v="62"/>
    <x v="85"/>
    <x v="23"/>
    <n v="2.8473999999999999E-3"/>
    <x v="18834"/>
    <n v="35.450000000000003"/>
  </r>
  <r>
    <x v="1"/>
    <x v="61"/>
    <x v="85"/>
    <x v="24"/>
    <n v="3.1082000000000002E-3"/>
    <x v="6023"/>
    <n v="34.53"/>
  </r>
  <r>
    <x v="1"/>
    <x v="60"/>
    <x v="85"/>
    <x v="25"/>
    <n v="3.4034999999999998E-3"/>
    <x v="18835"/>
    <n v="33.619999999999997"/>
  </r>
  <r>
    <x v="1"/>
    <x v="59"/>
    <x v="85"/>
    <x v="26"/>
    <n v="3.7277E-3"/>
    <x v="18836"/>
    <n v="32.71"/>
  </r>
  <r>
    <x v="1"/>
    <x v="58"/>
    <x v="85"/>
    <x v="27"/>
    <n v="4.0692000000000002E-3"/>
    <x v="12991"/>
    <n v="31.8"/>
  </r>
  <r>
    <x v="1"/>
    <x v="57"/>
    <x v="85"/>
    <x v="28"/>
    <n v="4.4295000000000003E-3"/>
    <x v="18837"/>
    <n v="30.9"/>
  </r>
  <r>
    <x v="1"/>
    <x v="56"/>
    <x v="85"/>
    <x v="29"/>
    <n v="4.8295999999999999E-3"/>
    <x v="18838"/>
    <n v="30"/>
  </r>
  <r>
    <x v="1"/>
    <x v="55"/>
    <x v="85"/>
    <x v="30"/>
    <n v="5.2972999999999996E-3"/>
    <x v="18839"/>
    <n v="29.1"/>
  </r>
  <r>
    <x v="1"/>
    <x v="54"/>
    <x v="85"/>
    <x v="31"/>
    <n v="5.8479999999999999E-3"/>
    <x v="18840"/>
    <n v="28.21"/>
  </r>
  <r>
    <x v="1"/>
    <x v="53"/>
    <x v="85"/>
    <x v="32"/>
    <n v="6.4757E-3"/>
    <x v="18841"/>
    <n v="27.32"/>
  </r>
  <r>
    <x v="1"/>
    <x v="52"/>
    <x v="85"/>
    <x v="33"/>
    <n v="7.1640999999999996E-3"/>
    <x v="18842"/>
    <n v="26.45"/>
  </r>
  <r>
    <x v="1"/>
    <x v="51"/>
    <x v="85"/>
    <x v="34"/>
    <n v="7.8986000000000004E-3"/>
    <x v="18843"/>
    <n v="25.57"/>
  </r>
  <r>
    <x v="1"/>
    <x v="50"/>
    <x v="85"/>
    <x v="35"/>
    <n v="8.6645000000000003E-3"/>
    <x v="18844"/>
    <n v="24.71"/>
  </r>
  <r>
    <x v="1"/>
    <x v="49"/>
    <x v="85"/>
    <x v="36"/>
    <n v="9.4558000000000003E-3"/>
    <x v="18845"/>
    <n v="23.85"/>
  </r>
  <r>
    <x v="1"/>
    <x v="48"/>
    <x v="85"/>
    <x v="37"/>
    <n v="1.0300999999999999E-2"/>
    <x v="18846"/>
    <n v="23"/>
  </r>
  <r>
    <x v="1"/>
    <x v="47"/>
    <x v="85"/>
    <x v="38"/>
    <n v="1.12531E-2"/>
    <x v="18847"/>
    <n v="22.15"/>
  </r>
  <r>
    <x v="1"/>
    <x v="46"/>
    <x v="85"/>
    <x v="39"/>
    <n v="1.23584E-2"/>
    <x v="18848"/>
    <n v="21.31"/>
  </r>
  <r>
    <x v="1"/>
    <x v="45"/>
    <x v="85"/>
    <x v="40"/>
    <n v="1.36702E-2"/>
    <x v="18849"/>
    <n v="20.47"/>
  </r>
  <r>
    <x v="1"/>
    <x v="44"/>
    <x v="85"/>
    <x v="41"/>
    <n v="1.5251799999999999E-2"/>
    <x v="18850"/>
    <n v="19.64"/>
  </r>
  <r>
    <x v="1"/>
    <x v="43"/>
    <x v="85"/>
    <x v="42"/>
    <n v="1.7098700000000001E-2"/>
    <x v="18851"/>
    <n v="18.82"/>
  </r>
  <r>
    <x v="1"/>
    <x v="42"/>
    <x v="85"/>
    <x v="43"/>
    <n v="1.9083699999999999E-2"/>
    <x v="18852"/>
    <n v="18.02"/>
  </r>
  <r>
    <x v="1"/>
    <x v="41"/>
    <x v="85"/>
    <x v="44"/>
    <n v="2.1075E-2"/>
    <x v="18853"/>
    <n v="17.23"/>
  </r>
  <r>
    <x v="1"/>
    <x v="40"/>
    <x v="85"/>
    <x v="45"/>
    <n v="2.31062E-2"/>
    <x v="18854"/>
    <n v="16.45"/>
  </r>
  <r>
    <x v="1"/>
    <x v="39"/>
    <x v="85"/>
    <x v="46"/>
    <n v="2.5349699999999999E-2"/>
    <x v="18855"/>
    <n v="15.68"/>
  </r>
  <r>
    <x v="1"/>
    <x v="38"/>
    <x v="85"/>
    <x v="47"/>
    <n v="2.7966600000000001E-2"/>
    <x v="18856"/>
    <n v="14.92"/>
  </r>
  <r>
    <x v="1"/>
    <x v="37"/>
    <x v="85"/>
    <x v="48"/>
    <n v="3.10443E-2"/>
    <x v="18857"/>
    <n v="14.17"/>
  </r>
  <r>
    <x v="1"/>
    <x v="36"/>
    <x v="85"/>
    <x v="49"/>
    <n v="3.4598200000000003E-2"/>
    <x v="18858"/>
    <n v="13.44"/>
  </r>
  <r>
    <x v="1"/>
    <x v="35"/>
    <x v="85"/>
    <x v="50"/>
    <n v="3.9529500000000002E-2"/>
    <x v="18859"/>
    <n v="12.72"/>
  </r>
  <r>
    <x v="1"/>
    <x v="34"/>
    <x v="85"/>
    <x v="51"/>
    <n v="4.3832799999999998E-2"/>
    <x v="18860"/>
    <n v="12.04"/>
  </r>
  <r>
    <x v="1"/>
    <x v="33"/>
    <x v="85"/>
    <x v="52"/>
    <n v="4.8592799999999998E-2"/>
    <x v="18861"/>
    <n v="11.37"/>
  </r>
  <r>
    <x v="1"/>
    <x v="32"/>
    <x v="85"/>
    <x v="53"/>
    <n v="5.3855600000000003E-2"/>
    <x v="18862"/>
    <n v="10.73"/>
  </r>
  <r>
    <x v="1"/>
    <x v="31"/>
    <x v="85"/>
    <x v="54"/>
    <n v="5.9670899999999999E-2"/>
    <x v="18863"/>
    <n v="10.1"/>
  </r>
  <r>
    <x v="1"/>
    <x v="30"/>
    <x v="85"/>
    <x v="55"/>
    <n v="6.6092899999999996E-2"/>
    <x v="18864"/>
    <n v="9.49"/>
  </r>
  <r>
    <x v="1"/>
    <x v="29"/>
    <x v="85"/>
    <x v="56"/>
    <n v="7.3179900000000006E-2"/>
    <x v="18865"/>
    <n v="8.91"/>
  </r>
  <r>
    <x v="1"/>
    <x v="28"/>
    <x v="85"/>
    <x v="57"/>
    <n v="8.0994999999999998E-2"/>
    <x v="18866"/>
    <n v="8.34"/>
  </r>
  <r>
    <x v="1"/>
    <x v="27"/>
    <x v="85"/>
    <x v="58"/>
    <n v="8.9605900000000002E-2"/>
    <x v="18867"/>
    <n v="7.79"/>
  </r>
  <r>
    <x v="1"/>
    <x v="26"/>
    <x v="85"/>
    <x v="59"/>
    <n v="9.9085000000000006E-2"/>
    <x v="18868"/>
    <n v="7.27"/>
  </r>
  <r>
    <x v="1"/>
    <x v="25"/>
    <x v="85"/>
    <x v="60"/>
    <n v="0.10950940000000001"/>
    <x v="18869"/>
    <n v="6.77"/>
  </r>
  <r>
    <x v="1"/>
    <x v="24"/>
    <x v="85"/>
    <x v="61"/>
    <n v="0.1209607"/>
    <x v="18870"/>
    <n v="6.29"/>
  </r>
  <r>
    <x v="1"/>
    <x v="23"/>
    <x v="85"/>
    <x v="62"/>
    <n v="0.1335249"/>
    <x v="18871"/>
    <n v="5.83"/>
  </r>
  <r>
    <x v="1"/>
    <x v="22"/>
    <x v="85"/>
    <x v="63"/>
    <n v="0.1472918"/>
    <x v="18872"/>
    <n v="5.39"/>
  </r>
  <r>
    <x v="1"/>
    <x v="21"/>
    <x v="85"/>
    <x v="64"/>
    <n v="0.16235469999999999"/>
    <x v="18873"/>
    <n v="4.97"/>
  </r>
  <r>
    <x v="1"/>
    <x v="20"/>
    <x v="85"/>
    <x v="65"/>
    <n v="0.1788093"/>
    <x v="18874"/>
    <n v="4.58"/>
  </r>
  <r>
    <x v="1"/>
    <x v="19"/>
    <x v="85"/>
    <x v="66"/>
    <n v="0.19675309999999999"/>
    <x v="18875"/>
    <n v="4.2"/>
  </r>
  <r>
    <x v="1"/>
    <x v="18"/>
    <x v="85"/>
    <x v="67"/>
    <n v="0.2162837"/>
    <x v="18876"/>
    <n v="3.85"/>
  </r>
  <r>
    <x v="1"/>
    <x v="17"/>
    <x v="85"/>
    <x v="68"/>
    <n v="0.2374976"/>
    <x v="18877"/>
    <n v="3.52"/>
  </r>
  <r>
    <x v="1"/>
    <x v="16"/>
    <x v="85"/>
    <x v="69"/>
    <n v="0.26048840000000001"/>
    <x v="18878"/>
    <n v="3.21"/>
  </r>
  <r>
    <x v="1"/>
    <x v="15"/>
    <x v="85"/>
    <x v="70"/>
    <n v="0.2853445"/>
    <x v="18879"/>
    <n v="2.93"/>
  </r>
  <r>
    <x v="1"/>
    <x v="14"/>
    <x v="85"/>
    <x v="71"/>
    <n v="0.3121468"/>
    <x v="18880"/>
    <n v="2.66"/>
  </r>
  <r>
    <x v="1"/>
    <x v="13"/>
    <x v="85"/>
    <x v="72"/>
    <n v="0.34096599999999999"/>
    <x v="18881"/>
    <n v="2.41"/>
  </r>
  <r>
    <x v="1"/>
    <x v="12"/>
    <x v="85"/>
    <x v="73"/>
    <n v="0.37185980000000002"/>
    <x v="18882"/>
    <n v="2.1800000000000002"/>
  </r>
  <r>
    <x v="1"/>
    <x v="11"/>
    <x v="85"/>
    <x v="74"/>
    <n v="0.4048696"/>
    <x v="18883"/>
    <n v="1.96"/>
  </r>
  <r>
    <x v="1"/>
    <x v="10"/>
    <x v="85"/>
    <x v="75"/>
    <n v="0.44001780000000001"/>
    <x v="18884"/>
    <n v="1.77"/>
  </r>
  <r>
    <x v="1"/>
    <x v="9"/>
    <x v="85"/>
    <x v="76"/>
    <n v="0.47730420000000001"/>
    <x v="18885"/>
    <n v="1.58"/>
  </r>
  <r>
    <x v="1"/>
    <x v="8"/>
    <x v="85"/>
    <x v="77"/>
    <n v="0.51670369999999999"/>
    <x v="18886"/>
    <n v="1.42"/>
  </r>
  <r>
    <x v="1"/>
    <x v="7"/>
    <x v="85"/>
    <x v="78"/>
    <n v="0.55816339999999998"/>
    <x v="18887"/>
    <n v="1.27"/>
  </r>
  <r>
    <x v="1"/>
    <x v="6"/>
    <x v="85"/>
    <x v="79"/>
    <n v="0.60160040000000004"/>
    <x v="18888"/>
    <n v="1.1299999999999999"/>
  </r>
  <r>
    <x v="1"/>
    <x v="5"/>
    <x v="85"/>
    <x v="80"/>
    <n v="0.64690119999999995"/>
    <x v="18889"/>
    <n v="1.01"/>
  </r>
  <r>
    <x v="1"/>
    <x v="4"/>
    <x v="85"/>
    <x v="81"/>
    <n v="0.69392039999999999"/>
    <x v="18890"/>
    <n v="0.9"/>
  </r>
  <r>
    <x v="1"/>
    <x v="3"/>
    <x v="85"/>
    <x v="82"/>
    <n v="0.74248190000000003"/>
    <x v="18891"/>
    <n v="0.79"/>
  </r>
  <r>
    <x v="1"/>
    <x v="2"/>
    <x v="85"/>
    <x v="83"/>
    <n v="0.79237999999999997"/>
    <x v="18892"/>
    <n v="0.7"/>
  </r>
  <r>
    <x v="1"/>
    <x v="1"/>
    <x v="85"/>
    <x v="84"/>
    <n v="0.84338239999999998"/>
    <x v="18893"/>
    <n v="0.62"/>
  </r>
  <r>
    <x v="1"/>
    <x v="0"/>
    <x v="85"/>
    <x v="85"/>
    <n v="1"/>
    <x v="0"/>
    <n v="0.5"/>
  </r>
  <r>
    <x v="1"/>
    <x v="86"/>
    <x v="86"/>
    <x v="0"/>
    <n v="4.8559999999999999E-4"/>
    <x v="18894"/>
    <n v="58.3"/>
  </r>
  <r>
    <x v="1"/>
    <x v="85"/>
    <x v="86"/>
    <x v="1"/>
    <n v="5.0909999999999996E-4"/>
    <x v="18895"/>
    <n v="57.34"/>
  </r>
  <r>
    <x v="1"/>
    <x v="84"/>
    <x v="86"/>
    <x v="2"/>
    <n v="5.4080000000000003E-4"/>
    <x v="18896"/>
    <n v="56.37"/>
  </r>
  <r>
    <x v="1"/>
    <x v="83"/>
    <x v="86"/>
    <x v="3"/>
    <n v="5.7959999999999999E-4"/>
    <x v="10499"/>
    <n v="55.41"/>
  </r>
  <r>
    <x v="1"/>
    <x v="82"/>
    <x v="86"/>
    <x v="4"/>
    <n v="6.2200000000000005E-4"/>
    <x v="8330"/>
    <n v="54.45"/>
  </r>
  <r>
    <x v="1"/>
    <x v="81"/>
    <x v="86"/>
    <x v="5"/>
    <n v="6.6649999999999999E-4"/>
    <x v="18897"/>
    <n v="53.49"/>
  </r>
  <r>
    <x v="1"/>
    <x v="80"/>
    <x v="86"/>
    <x v="6"/>
    <n v="7.1529999999999999E-4"/>
    <x v="10613"/>
    <n v="52.53"/>
  </r>
  <r>
    <x v="1"/>
    <x v="79"/>
    <x v="86"/>
    <x v="7"/>
    <n v="7.7099999999999998E-4"/>
    <x v="18898"/>
    <n v="51.57"/>
  </r>
  <r>
    <x v="1"/>
    <x v="78"/>
    <x v="86"/>
    <x v="8"/>
    <n v="8.3140000000000004E-4"/>
    <x v="18899"/>
    <n v="50.62"/>
  </r>
  <r>
    <x v="1"/>
    <x v="77"/>
    <x v="86"/>
    <x v="9"/>
    <n v="8.9079999999999997E-4"/>
    <x v="18900"/>
    <n v="49.66"/>
  </r>
  <r>
    <x v="1"/>
    <x v="76"/>
    <x v="86"/>
    <x v="10"/>
    <n v="9.4810000000000001E-4"/>
    <x v="18901"/>
    <n v="48.71"/>
  </r>
  <r>
    <x v="1"/>
    <x v="75"/>
    <x v="86"/>
    <x v="11"/>
    <n v="1.0089999999999999E-3"/>
    <x v="18902"/>
    <n v="47.76"/>
  </r>
  <r>
    <x v="1"/>
    <x v="74"/>
    <x v="86"/>
    <x v="12"/>
    <n v="1.0784E-3"/>
    <x v="14282"/>
    <n v="46.81"/>
  </r>
  <r>
    <x v="1"/>
    <x v="73"/>
    <x v="86"/>
    <x v="13"/>
    <n v="1.1559000000000001E-3"/>
    <x v="18903"/>
    <n v="45.86"/>
  </r>
  <r>
    <x v="1"/>
    <x v="72"/>
    <x v="86"/>
    <x v="14"/>
    <n v="1.2427E-3"/>
    <x v="18904"/>
    <n v="44.91"/>
  </r>
  <r>
    <x v="1"/>
    <x v="71"/>
    <x v="86"/>
    <x v="15"/>
    <n v="1.3435000000000001E-3"/>
    <x v="18905"/>
    <n v="43.96"/>
  </r>
  <r>
    <x v="1"/>
    <x v="70"/>
    <x v="86"/>
    <x v="16"/>
    <n v="1.4587999999999999E-3"/>
    <x v="18906"/>
    <n v="43.02"/>
  </r>
  <r>
    <x v="1"/>
    <x v="69"/>
    <x v="86"/>
    <x v="17"/>
    <n v="1.5839999999999999E-3"/>
    <x v="18907"/>
    <n v="42.08"/>
  </r>
  <r>
    <x v="1"/>
    <x v="68"/>
    <x v="86"/>
    <x v="18"/>
    <n v="1.7152000000000001E-3"/>
    <x v="18908"/>
    <n v="41.14"/>
  </r>
  <r>
    <x v="1"/>
    <x v="67"/>
    <x v="86"/>
    <x v="19"/>
    <n v="1.8531000000000001E-3"/>
    <x v="18909"/>
    <n v="40.200000000000003"/>
  </r>
  <r>
    <x v="1"/>
    <x v="66"/>
    <x v="86"/>
    <x v="20"/>
    <n v="2.0059000000000001E-3"/>
    <x v="18910"/>
    <n v="39.270000000000003"/>
  </r>
  <r>
    <x v="1"/>
    <x v="65"/>
    <x v="86"/>
    <x v="21"/>
    <n v="2.1844999999999998E-3"/>
    <x v="3577"/>
    <n v="38.33"/>
  </r>
  <r>
    <x v="1"/>
    <x v="64"/>
    <x v="86"/>
    <x v="22"/>
    <n v="2.3896E-3"/>
    <x v="13771"/>
    <n v="37.4"/>
  </r>
  <r>
    <x v="1"/>
    <x v="63"/>
    <x v="86"/>
    <x v="23"/>
    <n v="2.6115000000000001E-3"/>
    <x v="18911"/>
    <n v="36.479999999999997"/>
  </r>
  <r>
    <x v="1"/>
    <x v="62"/>
    <x v="86"/>
    <x v="24"/>
    <n v="2.8473999999999999E-3"/>
    <x v="18912"/>
    <n v="35.549999999999997"/>
  </r>
  <r>
    <x v="1"/>
    <x v="61"/>
    <x v="86"/>
    <x v="25"/>
    <n v="3.1082000000000002E-3"/>
    <x v="18913"/>
    <n v="34.64"/>
  </r>
  <r>
    <x v="1"/>
    <x v="60"/>
    <x v="86"/>
    <x v="26"/>
    <n v="3.4034999999999998E-3"/>
    <x v="18914"/>
    <n v="33.72"/>
  </r>
  <r>
    <x v="1"/>
    <x v="59"/>
    <x v="86"/>
    <x v="27"/>
    <n v="3.7277E-3"/>
    <x v="18915"/>
    <n v="32.81"/>
  </r>
  <r>
    <x v="1"/>
    <x v="58"/>
    <x v="86"/>
    <x v="28"/>
    <n v="4.0692000000000002E-3"/>
    <x v="18916"/>
    <n v="31.9"/>
  </r>
  <r>
    <x v="1"/>
    <x v="57"/>
    <x v="86"/>
    <x v="29"/>
    <n v="4.4295000000000003E-3"/>
    <x v="18917"/>
    <n v="30.99"/>
  </r>
  <r>
    <x v="1"/>
    <x v="56"/>
    <x v="86"/>
    <x v="30"/>
    <n v="4.8295999999999999E-3"/>
    <x v="18918"/>
    <n v="30.09"/>
  </r>
  <r>
    <x v="1"/>
    <x v="55"/>
    <x v="86"/>
    <x v="31"/>
    <n v="5.2972999999999996E-3"/>
    <x v="18919"/>
    <n v="29.2"/>
  </r>
  <r>
    <x v="1"/>
    <x v="54"/>
    <x v="86"/>
    <x v="32"/>
    <n v="5.8479999999999999E-3"/>
    <x v="18920"/>
    <n v="28.3"/>
  </r>
  <r>
    <x v="1"/>
    <x v="53"/>
    <x v="86"/>
    <x v="33"/>
    <n v="6.4757E-3"/>
    <x v="18921"/>
    <n v="27.42"/>
  </r>
  <r>
    <x v="1"/>
    <x v="52"/>
    <x v="86"/>
    <x v="34"/>
    <n v="7.1640999999999996E-3"/>
    <x v="18922"/>
    <n v="26.54"/>
  </r>
  <r>
    <x v="1"/>
    <x v="51"/>
    <x v="86"/>
    <x v="35"/>
    <n v="7.8986000000000004E-3"/>
    <x v="18923"/>
    <n v="25.66"/>
  </r>
  <r>
    <x v="1"/>
    <x v="50"/>
    <x v="86"/>
    <x v="36"/>
    <n v="8.6645000000000003E-3"/>
    <x v="18924"/>
    <n v="24.8"/>
  </r>
  <r>
    <x v="1"/>
    <x v="49"/>
    <x v="86"/>
    <x v="37"/>
    <n v="9.4558000000000003E-3"/>
    <x v="18925"/>
    <n v="23.94"/>
  </r>
  <r>
    <x v="1"/>
    <x v="48"/>
    <x v="86"/>
    <x v="38"/>
    <n v="1.0300999999999999E-2"/>
    <x v="18926"/>
    <n v="23.08"/>
  </r>
  <r>
    <x v="1"/>
    <x v="47"/>
    <x v="86"/>
    <x v="39"/>
    <n v="1.12531E-2"/>
    <x v="18927"/>
    <n v="22.23"/>
  </r>
  <r>
    <x v="1"/>
    <x v="46"/>
    <x v="86"/>
    <x v="40"/>
    <n v="1.23584E-2"/>
    <x v="18928"/>
    <n v="21.38"/>
  </r>
  <r>
    <x v="1"/>
    <x v="45"/>
    <x v="86"/>
    <x v="41"/>
    <n v="1.36702E-2"/>
    <x v="18929"/>
    <n v="20.55"/>
  </r>
  <r>
    <x v="1"/>
    <x v="44"/>
    <x v="86"/>
    <x v="42"/>
    <n v="1.5251799999999999E-2"/>
    <x v="18930"/>
    <n v="19.71"/>
  </r>
  <r>
    <x v="1"/>
    <x v="43"/>
    <x v="86"/>
    <x v="43"/>
    <n v="1.7098700000000001E-2"/>
    <x v="18931"/>
    <n v="18.89"/>
  </r>
  <r>
    <x v="1"/>
    <x v="42"/>
    <x v="86"/>
    <x v="44"/>
    <n v="1.9083699999999999E-2"/>
    <x v="18932"/>
    <n v="18.09"/>
  </r>
  <r>
    <x v="1"/>
    <x v="41"/>
    <x v="86"/>
    <x v="45"/>
    <n v="2.1075E-2"/>
    <x v="18933"/>
    <n v="17.3"/>
  </r>
  <r>
    <x v="1"/>
    <x v="40"/>
    <x v="86"/>
    <x v="46"/>
    <n v="2.31062E-2"/>
    <x v="18934"/>
    <n v="16.510000000000002"/>
  </r>
  <r>
    <x v="1"/>
    <x v="39"/>
    <x v="86"/>
    <x v="47"/>
    <n v="2.5349699999999999E-2"/>
    <x v="18935"/>
    <n v="15.74"/>
  </r>
  <r>
    <x v="1"/>
    <x v="38"/>
    <x v="86"/>
    <x v="48"/>
    <n v="2.7966600000000001E-2"/>
    <x v="18936"/>
    <n v="14.98"/>
  </r>
  <r>
    <x v="1"/>
    <x v="37"/>
    <x v="86"/>
    <x v="49"/>
    <n v="3.10443E-2"/>
    <x v="18937"/>
    <n v="14.23"/>
  </r>
  <r>
    <x v="1"/>
    <x v="36"/>
    <x v="86"/>
    <x v="50"/>
    <n v="3.4598200000000003E-2"/>
    <x v="18938"/>
    <n v="13.49"/>
  </r>
  <r>
    <x v="1"/>
    <x v="35"/>
    <x v="86"/>
    <x v="51"/>
    <n v="3.9529500000000002E-2"/>
    <x v="18939"/>
    <n v="12.77"/>
  </r>
  <r>
    <x v="1"/>
    <x v="34"/>
    <x v="86"/>
    <x v="52"/>
    <n v="4.3832799999999998E-2"/>
    <x v="18940"/>
    <n v="12.09"/>
  </r>
  <r>
    <x v="1"/>
    <x v="33"/>
    <x v="86"/>
    <x v="53"/>
    <n v="4.8592799999999998E-2"/>
    <x v="18941"/>
    <n v="11.42"/>
  </r>
  <r>
    <x v="1"/>
    <x v="32"/>
    <x v="86"/>
    <x v="54"/>
    <n v="5.3855600000000003E-2"/>
    <x v="18942"/>
    <n v="10.77"/>
  </r>
  <r>
    <x v="1"/>
    <x v="31"/>
    <x v="86"/>
    <x v="55"/>
    <n v="5.9670899999999999E-2"/>
    <x v="18943"/>
    <n v="10.14"/>
  </r>
  <r>
    <x v="1"/>
    <x v="30"/>
    <x v="86"/>
    <x v="56"/>
    <n v="6.6092899999999996E-2"/>
    <x v="18944"/>
    <n v="9.5299999999999994"/>
  </r>
  <r>
    <x v="1"/>
    <x v="29"/>
    <x v="86"/>
    <x v="57"/>
    <n v="7.3179900000000006E-2"/>
    <x v="18945"/>
    <n v="8.94"/>
  </r>
  <r>
    <x v="1"/>
    <x v="28"/>
    <x v="86"/>
    <x v="58"/>
    <n v="8.0994999999999998E-2"/>
    <x v="18946"/>
    <n v="8.3699999999999992"/>
  </r>
  <r>
    <x v="1"/>
    <x v="27"/>
    <x v="86"/>
    <x v="59"/>
    <n v="8.9605900000000002E-2"/>
    <x v="18947"/>
    <n v="7.82"/>
  </r>
  <r>
    <x v="1"/>
    <x v="26"/>
    <x v="86"/>
    <x v="60"/>
    <n v="9.9085000000000006E-2"/>
    <x v="18948"/>
    <n v="7.3"/>
  </r>
  <r>
    <x v="1"/>
    <x v="25"/>
    <x v="86"/>
    <x v="61"/>
    <n v="0.10950940000000001"/>
    <x v="18949"/>
    <n v="6.79"/>
  </r>
  <r>
    <x v="1"/>
    <x v="24"/>
    <x v="86"/>
    <x v="62"/>
    <n v="0.1209607"/>
    <x v="18950"/>
    <n v="6.31"/>
  </r>
  <r>
    <x v="1"/>
    <x v="23"/>
    <x v="86"/>
    <x v="63"/>
    <n v="0.1335249"/>
    <x v="18951"/>
    <n v="5.85"/>
  </r>
  <r>
    <x v="1"/>
    <x v="22"/>
    <x v="86"/>
    <x v="64"/>
    <n v="0.1472918"/>
    <x v="18952"/>
    <n v="5.41"/>
  </r>
  <r>
    <x v="1"/>
    <x v="21"/>
    <x v="86"/>
    <x v="65"/>
    <n v="0.16235469999999999"/>
    <x v="18953"/>
    <n v="4.99"/>
  </r>
  <r>
    <x v="1"/>
    <x v="20"/>
    <x v="86"/>
    <x v="66"/>
    <n v="0.1788093"/>
    <x v="18954"/>
    <n v="4.59"/>
  </r>
  <r>
    <x v="1"/>
    <x v="19"/>
    <x v="86"/>
    <x v="67"/>
    <n v="0.19675309999999999"/>
    <x v="18955"/>
    <n v="4.22"/>
  </r>
  <r>
    <x v="1"/>
    <x v="18"/>
    <x v="86"/>
    <x v="68"/>
    <n v="0.2162837"/>
    <x v="18956"/>
    <n v="3.87"/>
  </r>
  <r>
    <x v="1"/>
    <x v="17"/>
    <x v="86"/>
    <x v="69"/>
    <n v="0.2374976"/>
    <x v="18957"/>
    <n v="3.53"/>
  </r>
  <r>
    <x v="1"/>
    <x v="16"/>
    <x v="86"/>
    <x v="70"/>
    <n v="0.26048840000000001"/>
    <x v="18958"/>
    <n v="3.22"/>
  </r>
  <r>
    <x v="1"/>
    <x v="15"/>
    <x v="86"/>
    <x v="71"/>
    <n v="0.2853445"/>
    <x v="18959"/>
    <n v="2.93"/>
  </r>
  <r>
    <x v="1"/>
    <x v="14"/>
    <x v="86"/>
    <x v="72"/>
    <n v="0.3121468"/>
    <x v="18960"/>
    <n v="2.66"/>
  </r>
  <r>
    <x v="1"/>
    <x v="13"/>
    <x v="86"/>
    <x v="73"/>
    <n v="0.34096599999999999"/>
    <x v="18961"/>
    <n v="2.41"/>
  </r>
  <r>
    <x v="1"/>
    <x v="12"/>
    <x v="86"/>
    <x v="74"/>
    <n v="0.37185980000000002"/>
    <x v="18962"/>
    <n v="2.1800000000000002"/>
  </r>
  <r>
    <x v="1"/>
    <x v="11"/>
    <x v="86"/>
    <x v="75"/>
    <n v="0.4048696"/>
    <x v="18963"/>
    <n v="1.97"/>
  </r>
  <r>
    <x v="1"/>
    <x v="10"/>
    <x v="86"/>
    <x v="76"/>
    <n v="0.44001780000000001"/>
    <x v="18964"/>
    <n v="1.77"/>
  </r>
  <r>
    <x v="1"/>
    <x v="9"/>
    <x v="86"/>
    <x v="77"/>
    <n v="0.47730420000000001"/>
    <x v="18965"/>
    <n v="1.59"/>
  </r>
  <r>
    <x v="1"/>
    <x v="8"/>
    <x v="86"/>
    <x v="78"/>
    <n v="0.51670369999999999"/>
    <x v="18966"/>
    <n v="1.42"/>
  </r>
  <r>
    <x v="1"/>
    <x v="7"/>
    <x v="86"/>
    <x v="79"/>
    <n v="0.55816339999999998"/>
    <x v="18967"/>
    <n v="1.27"/>
  </r>
  <r>
    <x v="1"/>
    <x v="6"/>
    <x v="86"/>
    <x v="80"/>
    <n v="0.60160040000000004"/>
    <x v="18968"/>
    <n v="1.1299999999999999"/>
  </r>
  <r>
    <x v="1"/>
    <x v="5"/>
    <x v="86"/>
    <x v="81"/>
    <n v="0.64690119999999995"/>
    <x v="18969"/>
    <n v="1.01"/>
  </r>
  <r>
    <x v="1"/>
    <x v="4"/>
    <x v="86"/>
    <x v="82"/>
    <n v="0.69392039999999999"/>
    <x v="18970"/>
    <n v="0.9"/>
  </r>
  <r>
    <x v="1"/>
    <x v="3"/>
    <x v="86"/>
    <x v="83"/>
    <n v="0.74248190000000003"/>
    <x v="18971"/>
    <n v="0.79"/>
  </r>
  <r>
    <x v="1"/>
    <x v="2"/>
    <x v="86"/>
    <x v="84"/>
    <n v="0.79237999999999997"/>
    <x v="18972"/>
    <n v="0.7"/>
  </r>
  <r>
    <x v="1"/>
    <x v="1"/>
    <x v="86"/>
    <x v="85"/>
    <n v="0.84338239999999998"/>
    <x v="18973"/>
    <n v="0.62"/>
  </r>
  <r>
    <x v="1"/>
    <x v="0"/>
    <x v="86"/>
    <x v="86"/>
    <n v="1"/>
    <x v="0"/>
    <n v="0.5"/>
  </r>
  <r>
    <x v="1"/>
    <x v="87"/>
    <x v="87"/>
    <x v="0"/>
    <n v="4.684E-4"/>
    <x v="13323"/>
    <n v="59.39"/>
  </r>
  <r>
    <x v="1"/>
    <x v="86"/>
    <x v="87"/>
    <x v="1"/>
    <n v="4.8559999999999999E-4"/>
    <x v="12157"/>
    <n v="58.43"/>
  </r>
  <r>
    <x v="1"/>
    <x v="85"/>
    <x v="87"/>
    <x v="2"/>
    <n v="5.0909999999999996E-4"/>
    <x v="18974"/>
    <n v="57.46"/>
  </r>
  <r>
    <x v="1"/>
    <x v="84"/>
    <x v="87"/>
    <x v="3"/>
    <n v="5.4080000000000003E-4"/>
    <x v="18975"/>
    <n v="56.5"/>
  </r>
  <r>
    <x v="1"/>
    <x v="83"/>
    <x v="87"/>
    <x v="4"/>
    <n v="5.7959999999999999E-4"/>
    <x v="18976"/>
    <n v="55.53"/>
  </r>
  <r>
    <x v="1"/>
    <x v="82"/>
    <x v="87"/>
    <x v="5"/>
    <n v="6.2200000000000005E-4"/>
    <x v="18977"/>
    <n v="54.57"/>
  </r>
  <r>
    <x v="1"/>
    <x v="81"/>
    <x v="87"/>
    <x v="6"/>
    <n v="6.6649999999999999E-4"/>
    <x v="18978"/>
    <n v="53.61"/>
  </r>
  <r>
    <x v="1"/>
    <x v="80"/>
    <x v="87"/>
    <x v="7"/>
    <n v="7.1529999999999999E-4"/>
    <x v="10082"/>
    <n v="52.65"/>
  </r>
  <r>
    <x v="1"/>
    <x v="79"/>
    <x v="87"/>
    <x v="8"/>
    <n v="7.7099999999999998E-4"/>
    <x v="14278"/>
    <n v="51.69"/>
  </r>
  <r>
    <x v="1"/>
    <x v="78"/>
    <x v="87"/>
    <x v="9"/>
    <n v="8.3140000000000004E-4"/>
    <x v="18979"/>
    <n v="50.74"/>
  </r>
  <r>
    <x v="1"/>
    <x v="77"/>
    <x v="87"/>
    <x v="10"/>
    <n v="8.9079999999999997E-4"/>
    <x v="18980"/>
    <n v="49.78"/>
  </r>
  <r>
    <x v="1"/>
    <x v="76"/>
    <x v="87"/>
    <x v="11"/>
    <n v="9.4810000000000001E-4"/>
    <x v="13649"/>
    <n v="48.83"/>
  </r>
  <r>
    <x v="1"/>
    <x v="75"/>
    <x v="87"/>
    <x v="12"/>
    <n v="1.0089999999999999E-3"/>
    <x v="18981"/>
    <n v="47.88"/>
  </r>
  <r>
    <x v="1"/>
    <x v="74"/>
    <x v="87"/>
    <x v="13"/>
    <n v="1.0784E-3"/>
    <x v="18982"/>
    <n v="46.92"/>
  </r>
  <r>
    <x v="1"/>
    <x v="73"/>
    <x v="87"/>
    <x v="14"/>
    <n v="1.1559000000000001E-3"/>
    <x v="18983"/>
    <n v="45.97"/>
  </r>
  <r>
    <x v="1"/>
    <x v="72"/>
    <x v="87"/>
    <x v="15"/>
    <n v="1.2427E-3"/>
    <x v="18984"/>
    <n v="45.03"/>
  </r>
  <r>
    <x v="1"/>
    <x v="71"/>
    <x v="87"/>
    <x v="16"/>
    <n v="1.3435000000000001E-3"/>
    <x v="18985"/>
    <n v="44.08"/>
  </r>
  <r>
    <x v="1"/>
    <x v="70"/>
    <x v="87"/>
    <x v="17"/>
    <n v="1.4587999999999999E-3"/>
    <x v="11043"/>
    <n v="43.13"/>
  </r>
  <r>
    <x v="1"/>
    <x v="69"/>
    <x v="87"/>
    <x v="18"/>
    <n v="1.5839999999999999E-3"/>
    <x v="18986"/>
    <n v="42.19"/>
  </r>
  <r>
    <x v="1"/>
    <x v="68"/>
    <x v="87"/>
    <x v="19"/>
    <n v="1.7152000000000001E-3"/>
    <x v="18987"/>
    <n v="41.25"/>
  </r>
  <r>
    <x v="1"/>
    <x v="67"/>
    <x v="87"/>
    <x v="20"/>
    <n v="1.8531000000000001E-3"/>
    <x v="18988"/>
    <n v="40.31"/>
  </r>
  <r>
    <x v="1"/>
    <x v="66"/>
    <x v="87"/>
    <x v="21"/>
    <n v="2.0059000000000001E-3"/>
    <x v="18989"/>
    <n v="39.380000000000003"/>
  </r>
  <r>
    <x v="1"/>
    <x v="65"/>
    <x v="87"/>
    <x v="22"/>
    <n v="2.1844999999999998E-3"/>
    <x v="18990"/>
    <n v="38.44"/>
  </r>
  <r>
    <x v="1"/>
    <x v="64"/>
    <x v="87"/>
    <x v="23"/>
    <n v="2.3896E-3"/>
    <x v="18991"/>
    <n v="37.51"/>
  </r>
  <r>
    <x v="1"/>
    <x v="63"/>
    <x v="87"/>
    <x v="24"/>
    <n v="2.6115000000000001E-3"/>
    <x v="10210"/>
    <n v="36.58"/>
  </r>
  <r>
    <x v="1"/>
    <x v="62"/>
    <x v="87"/>
    <x v="25"/>
    <n v="2.8473999999999999E-3"/>
    <x v="18992"/>
    <n v="35.659999999999997"/>
  </r>
  <r>
    <x v="1"/>
    <x v="61"/>
    <x v="87"/>
    <x v="26"/>
    <n v="3.1082000000000002E-3"/>
    <x v="18993"/>
    <n v="34.74"/>
  </r>
  <r>
    <x v="1"/>
    <x v="60"/>
    <x v="87"/>
    <x v="27"/>
    <n v="3.4034999999999998E-3"/>
    <x v="18994"/>
    <n v="33.82"/>
  </r>
  <r>
    <x v="1"/>
    <x v="59"/>
    <x v="87"/>
    <x v="28"/>
    <n v="3.7277E-3"/>
    <x v="18995"/>
    <n v="32.909999999999997"/>
  </r>
  <r>
    <x v="1"/>
    <x v="58"/>
    <x v="87"/>
    <x v="29"/>
    <n v="4.0692000000000002E-3"/>
    <x v="7139"/>
    <n v="32"/>
  </r>
  <r>
    <x v="1"/>
    <x v="57"/>
    <x v="87"/>
    <x v="30"/>
    <n v="4.4295000000000003E-3"/>
    <x v="18996"/>
    <n v="31.09"/>
  </r>
  <r>
    <x v="1"/>
    <x v="56"/>
    <x v="87"/>
    <x v="31"/>
    <n v="4.8295999999999999E-3"/>
    <x v="18997"/>
    <n v="30.19"/>
  </r>
  <r>
    <x v="1"/>
    <x v="55"/>
    <x v="87"/>
    <x v="32"/>
    <n v="5.2972999999999996E-3"/>
    <x v="18998"/>
    <n v="29.29"/>
  </r>
  <r>
    <x v="1"/>
    <x v="54"/>
    <x v="87"/>
    <x v="33"/>
    <n v="5.8479999999999999E-3"/>
    <x v="18999"/>
    <n v="28.4"/>
  </r>
  <r>
    <x v="1"/>
    <x v="53"/>
    <x v="87"/>
    <x v="34"/>
    <n v="6.4757E-3"/>
    <x v="19000"/>
    <n v="27.51"/>
  </r>
  <r>
    <x v="1"/>
    <x v="52"/>
    <x v="87"/>
    <x v="35"/>
    <n v="7.1640999999999996E-3"/>
    <x v="19001"/>
    <n v="26.63"/>
  </r>
  <r>
    <x v="1"/>
    <x v="51"/>
    <x v="87"/>
    <x v="36"/>
    <n v="7.8986000000000004E-3"/>
    <x v="19002"/>
    <n v="25.75"/>
  </r>
  <r>
    <x v="1"/>
    <x v="50"/>
    <x v="87"/>
    <x v="37"/>
    <n v="8.6645000000000003E-3"/>
    <x v="19003"/>
    <n v="24.88"/>
  </r>
  <r>
    <x v="1"/>
    <x v="49"/>
    <x v="87"/>
    <x v="38"/>
    <n v="9.4558000000000003E-3"/>
    <x v="19004"/>
    <n v="24.02"/>
  </r>
  <r>
    <x v="1"/>
    <x v="48"/>
    <x v="87"/>
    <x v="39"/>
    <n v="1.0300999999999999E-2"/>
    <x v="19005"/>
    <n v="23.16"/>
  </r>
  <r>
    <x v="1"/>
    <x v="47"/>
    <x v="87"/>
    <x v="40"/>
    <n v="1.12531E-2"/>
    <x v="19006"/>
    <n v="22.31"/>
  </r>
  <r>
    <x v="1"/>
    <x v="46"/>
    <x v="87"/>
    <x v="41"/>
    <n v="1.23584E-2"/>
    <x v="19007"/>
    <n v="21.46"/>
  </r>
  <r>
    <x v="1"/>
    <x v="45"/>
    <x v="87"/>
    <x v="42"/>
    <n v="1.36702E-2"/>
    <x v="19008"/>
    <n v="20.62"/>
  </r>
  <r>
    <x v="1"/>
    <x v="44"/>
    <x v="87"/>
    <x v="43"/>
    <n v="1.5251799999999999E-2"/>
    <x v="19009"/>
    <n v="19.79"/>
  </r>
  <r>
    <x v="1"/>
    <x v="43"/>
    <x v="87"/>
    <x v="44"/>
    <n v="1.7098700000000001E-2"/>
    <x v="19010"/>
    <n v="18.97"/>
  </r>
  <r>
    <x v="1"/>
    <x v="42"/>
    <x v="87"/>
    <x v="45"/>
    <n v="1.9083699999999999E-2"/>
    <x v="19011"/>
    <n v="18.16"/>
  </r>
  <r>
    <x v="1"/>
    <x v="41"/>
    <x v="87"/>
    <x v="46"/>
    <n v="2.1075E-2"/>
    <x v="19012"/>
    <n v="17.36"/>
  </r>
  <r>
    <x v="1"/>
    <x v="40"/>
    <x v="87"/>
    <x v="47"/>
    <n v="2.31062E-2"/>
    <x v="19013"/>
    <n v="16.579999999999998"/>
  </r>
  <r>
    <x v="1"/>
    <x v="39"/>
    <x v="87"/>
    <x v="48"/>
    <n v="2.5349699999999999E-2"/>
    <x v="19014"/>
    <n v="15.8"/>
  </r>
  <r>
    <x v="1"/>
    <x v="38"/>
    <x v="87"/>
    <x v="49"/>
    <n v="2.7966600000000001E-2"/>
    <x v="19015"/>
    <n v="15.04"/>
  </r>
  <r>
    <x v="1"/>
    <x v="37"/>
    <x v="87"/>
    <x v="50"/>
    <n v="3.10443E-2"/>
    <x v="19016"/>
    <n v="14.28"/>
  </r>
  <r>
    <x v="1"/>
    <x v="36"/>
    <x v="87"/>
    <x v="51"/>
    <n v="3.4598200000000003E-2"/>
    <x v="19017"/>
    <n v="13.54"/>
  </r>
  <r>
    <x v="1"/>
    <x v="35"/>
    <x v="87"/>
    <x v="52"/>
    <n v="3.9529500000000002E-2"/>
    <x v="19018"/>
    <n v="12.82"/>
  </r>
  <r>
    <x v="1"/>
    <x v="34"/>
    <x v="87"/>
    <x v="53"/>
    <n v="4.3832799999999998E-2"/>
    <x v="19019"/>
    <n v="12.13"/>
  </r>
  <r>
    <x v="1"/>
    <x v="33"/>
    <x v="87"/>
    <x v="54"/>
    <n v="4.8592799999999998E-2"/>
    <x v="19020"/>
    <n v="11.46"/>
  </r>
  <r>
    <x v="1"/>
    <x v="32"/>
    <x v="87"/>
    <x v="55"/>
    <n v="5.3855600000000003E-2"/>
    <x v="19021"/>
    <n v="10.81"/>
  </r>
  <r>
    <x v="1"/>
    <x v="31"/>
    <x v="87"/>
    <x v="56"/>
    <n v="5.9670899999999999E-2"/>
    <x v="19022"/>
    <n v="10.18"/>
  </r>
  <r>
    <x v="1"/>
    <x v="30"/>
    <x v="87"/>
    <x v="57"/>
    <n v="6.6092899999999996E-2"/>
    <x v="19023"/>
    <n v="9.57"/>
  </r>
  <r>
    <x v="1"/>
    <x v="29"/>
    <x v="87"/>
    <x v="58"/>
    <n v="7.3179900000000006E-2"/>
    <x v="19024"/>
    <n v="8.98"/>
  </r>
  <r>
    <x v="1"/>
    <x v="28"/>
    <x v="87"/>
    <x v="59"/>
    <n v="8.0994999999999998E-2"/>
    <x v="19025"/>
    <n v="8.41"/>
  </r>
  <r>
    <x v="1"/>
    <x v="27"/>
    <x v="87"/>
    <x v="60"/>
    <n v="8.9605900000000002E-2"/>
    <x v="19026"/>
    <n v="7.86"/>
  </r>
  <r>
    <x v="1"/>
    <x v="26"/>
    <x v="87"/>
    <x v="61"/>
    <n v="9.9085000000000006E-2"/>
    <x v="19027"/>
    <n v="7.33"/>
  </r>
  <r>
    <x v="1"/>
    <x v="25"/>
    <x v="87"/>
    <x v="62"/>
    <n v="0.10950940000000001"/>
    <x v="19028"/>
    <n v="6.82"/>
  </r>
  <r>
    <x v="1"/>
    <x v="24"/>
    <x v="87"/>
    <x v="63"/>
    <n v="0.1209607"/>
    <x v="19029"/>
    <n v="6.33"/>
  </r>
  <r>
    <x v="1"/>
    <x v="23"/>
    <x v="87"/>
    <x v="64"/>
    <n v="0.1335249"/>
    <x v="19030"/>
    <n v="5.87"/>
  </r>
  <r>
    <x v="1"/>
    <x v="22"/>
    <x v="87"/>
    <x v="65"/>
    <n v="0.1472918"/>
    <x v="19031"/>
    <n v="5.43"/>
  </r>
  <r>
    <x v="1"/>
    <x v="21"/>
    <x v="87"/>
    <x v="66"/>
    <n v="0.16235469999999999"/>
    <x v="19032"/>
    <n v="5.01"/>
  </r>
  <r>
    <x v="1"/>
    <x v="20"/>
    <x v="87"/>
    <x v="67"/>
    <n v="0.1788093"/>
    <x v="19033"/>
    <n v="4.6100000000000003"/>
  </r>
  <r>
    <x v="1"/>
    <x v="19"/>
    <x v="87"/>
    <x v="68"/>
    <n v="0.19675309999999999"/>
    <x v="19034"/>
    <n v="4.2300000000000004"/>
  </r>
  <r>
    <x v="1"/>
    <x v="18"/>
    <x v="87"/>
    <x v="69"/>
    <n v="0.2162837"/>
    <x v="19035"/>
    <n v="3.88"/>
  </r>
  <r>
    <x v="1"/>
    <x v="17"/>
    <x v="87"/>
    <x v="70"/>
    <n v="0.2374976"/>
    <x v="19036"/>
    <n v="3.54"/>
  </r>
  <r>
    <x v="1"/>
    <x v="16"/>
    <x v="87"/>
    <x v="71"/>
    <n v="0.26048840000000001"/>
    <x v="19037"/>
    <n v="3.23"/>
  </r>
  <r>
    <x v="1"/>
    <x v="15"/>
    <x v="87"/>
    <x v="72"/>
    <n v="0.2853445"/>
    <x v="19038"/>
    <n v="2.94"/>
  </r>
  <r>
    <x v="1"/>
    <x v="14"/>
    <x v="87"/>
    <x v="73"/>
    <n v="0.3121468"/>
    <x v="19039"/>
    <n v="2.67"/>
  </r>
  <r>
    <x v="1"/>
    <x v="13"/>
    <x v="87"/>
    <x v="74"/>
    <n v="0.34096599999999999"/>
    <x v="19040"/>
    <n v="2.42"/>
  </r>
  <r>
    <x v="1"/>
    <x v="12"/>
    <x v="87"/>
    <x v="75"/>
    <n v="0.37185980000000002"/>
    <x v="19041"/>
    <n v="2.1800000000000002"/>
  </r>
  <r>
    <x v="1"/>
    <x v="11"/>
    <x v="87"/>
    <x v="76"/>
    <n v="0.4048696"/>
    <x v="19042"/>
    <n v="1.97"/>
  </r>
  <r>
    <x v="1"/>
    <x v="10"/>
    <x v="87"/>
    <x v="77"/>
    <n v="0.44001780000000001"/>
    <x v="19043"/>
    <n v="1.77"/>
  </r>
  <r>
    <x v="1"/>
    <x v="9"/>
    <x v="87"/>
    <x v="78"/>
    <n v="0.47730420000000001"/>
    <x v="19044"/>
    <n v="1.59"/>
  </r>
  <r>
    <x v="1"/>
    <x v="8"/>
    <x v="87"/>
    <x v="79"/>
    <n v="0.51670369999999999"/>
    <x v="19045"/>
    <n v="1.42"/>
  </r>
  <r>
    <x v="1"/>
    <x v="7"/>
    <x v="87"/>
    <x v="80"/>
    <n v="0.55816339999999998"/>
    <x v="19046"/>
    <n v="1.27"/>
  </r>
  <r>
    <x v="1"/>
    <x v="6"/>
    <x v="87"/>
    <x v="81"/>
    <n v="0.60160040000000004"/>
    <x v="19047"/>
    <n v="1.1299999999999999"/>
  </r>
  <r>
    <x v="1"/>
    <x v="5"/>
    <x v="87"/>
    <x v="82"/>
    <n v="0.64690119999999995"/>
    <x v="19048"/>
    <n v="1.01"/>
  </r>
  <r>
    <x v="1"/>
    <x v="4"/>
    <x v="87"/>
    <x v="83"/>
    <n v="0.69392039999999999"/>
    <x v="19049"/>
    <n v="0.9"/>
  </r>
  <r>
    <x v="1"/>
    <x v="3"/>
    <x v="87"/>
    <x v="84"/>
    <n v="0.74248190000000003"/>
    <x v="19050"/>
    <n v="0.79"/>
  </r>
  <r>
    <x v="1"/>
    <x v="2"/>
    <x v="87"/>
    <x v="85"/>
    <n v="0.79237999999999997"/>
    <x v="19051"/>
    <n v="0.7"/>
  </r>
  <r>
    <x v="1"/>
    <x v="1"/>
    <x v="87"/>
    <x v="86"/>
    <n v="0.84338239999999998"/>
    <x v="19052"/>
    <n v="0.62"/>
  </r>
  <r>
    <x v="1"/>
    <x v="0"/>
    <x v="87"/>
    <x v="87"/>
    <n v="1"/>
    <x v="0"/>
    <n v="0.5"/>
  </r>
  <r>
    <x v="1"/>
    <x v="88"/>
    <x v="88"/>
    <x v="0"/>
    <n v="4.528E-4"/>
    <x v="19053"/>
    <n v="60.48"/>
  </r>
  <r>
    <x v="1"/>
    <x v="87"/>
    <x v="88"/>
    <x v="1"/>
    <n v="4.684E-4"/>
    <x v="19054"/>
    <n v="59.52"/>
  </r>
  <r>
    <x v="1"/>
    <x v="86"/>
    <x v="88"/>
    <x v="2"/>
    <n v="4.8559999999999999E-4"/>
    <x v="11986"/>
    <n v="58.55"/>
  </r>
  <r>
    <x v="1"/>
    <x v="85"/>
    <x v="88"/>
    <x v="3"/>
    <n v="5.0909999999999996E-4"/>
    <x v="12658"/>
    <n v="57.59"/>
  </r>
  <r>
    <x v="1"/>
    <x v="84"/>
    <x v="88"/>
    <x v="4"/>
    <n v="5.4080000000000003E-4"/>
    <x v="12588"/>
    <n v="56.62"/>
  </r>
  <r>
    <x v="1"/>
    <x v="83"/>
    <x v="88"/>
    <x v="5"/>
    <n v="5.7959999999999999E-4"/>
    <x v="14276"/>
    <n v="55.66"/>
  </r>
  <r>
    <x v="1"/>
    <x v="82"/>
    <x v="88"/>
    <x v="6"/>
    <n v="6.2200000000000005E-4"/>
    <x v="12974"/>
    <n v="54.7"/>
  </r>
  <r>
    <x v="1"/>
    <x v="81"/>
    <x v="88"/>
    <x v="7"/>
    <n v="6.6649999999999999E-4"/>
    <x v="19055"/>
    <n v="53.73"/>
  </r>
  <r>
    <x v="1"/>
    <x v="80"/>
    <x v="88"/>
    <x v="8"/>
    <n v="7.1529999999999999E-4"/>
    <x v="11030"/>
    <n v="52.77"/>
  </r>
  <r>
    <x v="1"/>
    <x v="79"/>
    <x v="88"/>
    <x v="9"/>
    <n v="7.7099999999999998E-4"/>
    <x v="19056"/>
    <n v="51.82"/>
  </r>
  <r>
    <x v="1"/>
    <x v="78"/>
    <x v="88"/>
    <x v="10"/>
    <n v="8.3140000000000004E-4"/>
    <x v="19057"/>
    <n v="50.86"/>
  </r>
  <r>
    <x v="1"/>
    <x v="77"/>
    <x v="88"/>
    <x v="11"/>
    <n v="8.9079999999999997E-4"/>
    <x v="19058"/>
    <n v="49.9"/>
  </r>
  <r>
    <x v="1"/>
    <x v="76"/>
    <x v="88"/>
    <x v="12"/>
    <n v="9.4810000000000001E-4"/>
    <x v="9545"/>
    <n v="48.95"/>
  </r>
  <r>
    <x v="1"/>
    <x v="75"/>
    <x v="88"/>
    <x v="13"/>
    <n v="1.0089999999999999E-3"/>
    <x v="5152"/>
    <n v="47.99"/>
  </r>
  <r>
    <x v="1"/>
    <x v="74"/>
    <x v="88"/>
    <x v="14"/>
    <n v="1.0784E-3"/>
    <x v="19059"/>
    <n v="47.04"/>
  </r>
  <r>
    <x v="1"/>
    <x v="73"/>
    <x v="88"/>
    <x v="15"/>
    <n v="1.1559000000000001E-3"/>
    <x v="19060"/>
    <n v="46.09"/>
  </r>
  <r>
    <x v="1"/>
    <x v="72"/>
    <x v="88"/>
    <x v="16"/>
    <n v="1.2427E-3"/>
    <x v="19061"/>
    <n v="45.14"/>
  </r>
  <r>
    <x v="1"/>
    <x v="71"/>
    <x v="88"/>
    <x v="17"/>
    <n v="1.3435000000000001E-3"/>
    <x v="5467"/>
    <n v="44.19"/>
  </r>
  <r>
    <x v="1"/>
    <x v="70"/>
    <x v="88"/>
    <x v="18"/>
    <n v="1.4587999999999999E-3"/>
    <x v="19062"/>
    <n v="43.25"/>
  </r>
  <r>
    <x v="1"/>
    <x v="69"/>
    <x v="88"/>
    <x v="19"/>
    <n v="1.5839999999999999E-3"/>
    <x v="19063"/>
    <n v="42.3"/>
  </r>
  <r>
    <x v="1"/>
    <x v="68"/>
    <x v="88"/>
    <x v="20"/>
    <n v="1.7152000000000001E-3"/>
    <x v="19064"/>
    <n v="41.36"/>
  </r>
  <r>
    <x v="1"/>
    <x v="67"/>
    <x v="88"/>
    <x v="21"/>
    <n v="1.8531000000000001E-3"/>
    <x v="19065"/>
    <n v="40.42"/>
  </r>
  <r>
    <x v="1"/>
    <x v="66"/>
    <x v="88"/>
    <x v="22"/>
    <n v="2.0059000000000001E-3"/>
    <x v="19066"/>
    <n v="39.479999999999997"/>
  </r>
  <r>
    <x v="1"/>
    <x v="65"/>
    <x v="88"/>
    <x v="23"/>
    <n v="2.1844999999999998E-3"/>
    <x v="19067"/>
    <n v="38.549999999999997"/>
  </r>
  <r>
    <x v="1"/>
    <x v="64"/>
    <x v="88"/>
    <x v="24"/>
    <n v="2.3896E-3"/>
    <x v="19068"/>
    <n v="37.619999999999997"/>
  </r>
  <r>
    <x v="1"/>
    <x v="63"/>
    <x v="88"/>
    <x v="25"/>
    <n v="2.6115000000000001E-3"/>
    <x v="19069"/>
    <n v="36.69"/>
  </r>
  <r>
    <x v="1"/>
    <x v="62"/>
    <x v="88"/>
    <x v="26"/>
    <n v="2.8473999999999999E-3"/>
    <x v="19070"/>
    <n v="35.76"/>
  </r>
  <r>
    <x v="1"/>
    <x v="61"/>
    <x v="88"/>
    <x v="27"/>
    <n v="3.1082000000000002E-3"/>
    <x v="19071"/>
    <n v="34.840000000000003"/>
  </r>
  <r>
    <x v="1"/>
    <x v="60"/>
    <x v="88"/>
    <x v="28"/>
    <n v="3.4034999999999998E-3"/>
    <x v="19072"/>
    <n v="33.92"/>
  </r>
  <r>
    <x v="1"/>
    <x v="59"/>
    <x v="88"/>
    <x v="29"/>
    <n v="3.7277E-3"/>
    <x v="19073"/>
    <n v="33.01"/>
  </r>
  <r>
    <x v="1"/>
    <x v="58"/>
    <x v="88"/>
    <x v="30"/>
    <n v="4.0692000000000002E-3"/>
    <x v="19074"/>
    <n v="32.1"/>
  </r>
  <r>
    <x v="1"/>
    <x v="57"/>
    <x v="88"/>
    <x v="31"/>
    <n v="4.4295000000000003E-3"/>
    <x v="19075"/>
    <n v="31.19"/>
  </r>
  <r>
    <x v="1"/>
    <x v="56"/>
    <x v="88"/>
    <x v="32"/>
    <n v="4.8295999999999999E-3"/>
    <x v="19076"/>
    <n v="30.29"/>
  </r>
  <r>
    <x v="1"/>
    <x v="55"/>
    <x v="88"/>
    <x v="33"/>
    <n v="5.2972999999999996E-3"/>
    <x v="19077"/>
    <n v="29.38"/>
  </r>
  <r>
    <x v="1"/>
    <x v="54"/>
    <x v="88"/>
    <x v="34"/>
    <n v="5.8479999999999999E-3"/>
    <x v="19078"/>
    <n v="28.49"/>
  </r>
  <r>
    <x v="1"/>
    <x v="53"/>
    <x v="88"/>
    <x v="35"/>
    <n v="6.4757E-3"/>
    <x v="19079"/>
    <n v="27.6"/>
  </r>
  <r>
    <x v="1"/>
    <x v="52"/>
    <x v="88"/>
    <x v="36"/>
    <n v="7.1640999999999996E-3"/>
    <x v="19080"/>
    <n v="26.71"/>
  </r>
  <r>
    <x v="1"/>
    <x v="51"/>
    <x v="88"/>
    <x v="37"/>
    <n v="7.8986000000000004E-3"/>
    <x v="19081"/>
    <n v="25.84"/>
  </r>
  <r>
    <x v="1"/>
    <x v="50"/>
    <x v="88"/>
    <x v="38"/>
    <n v="8.6645000000000003E-3"/>
    <x v="19082"/>
    <n v="24.97"/>
  </r>
  <r>
    <x v="1"/>
    <x v="49"/>
    <x v="88"/>
    <x v="39"/>
    <n v="9.4558000000000003E-3"/>
    <x v="11465"/>
    <n v="24.1"/>
  </r>
  <r>
    <x v="1"/>
    <x v="48"/>
    <x v="88"/>
    <x v="40"/>
    <n v="1.0300999999999999E-2"/>
    <x v="19083"/>
    <n v="23.24"/>
  </r>
  <r>
    <x v="1"/>
    <x v="47"/>
    <x v="88"/>
    <x v="41"/>
    <n v="1.12531E-2"/>
    <x v="19084"/>
    <n v="22.39"/>
  </r>
  <r>
    <x v="1"/>
    <x v="46"/>
    <x v="88"/>
    <x v="42"/>
    <n v="1.23584E-2"/>
    <x v="19085"/>
    <n v="21.54"/>
  </r>
  <r>
    <x v="1"/>
    <x v="45"/>
    <x v="88"/>
    <x v="43"/>
    <n v="1.36702E-2"/>
    <x v="19086"/>
    <n v="20.7"/>
  </r>
  <r>
    <x v="1"/>
    <x v="44"/>
    <x v="88"/>
    <x v="44"/>
    <n v="1.5251799999999999E-2"/>
    <x v="19087"/>
    <n v="19.86"/>
  </r>
  <r>
    <x v="1"/>
    <x v="43"/>
    <x v="88"/>
    <x v="45"/>
    <n v="1.7098700000000001E-2"/>
    <x v="19088"/>
    <n v="19.04"/>
  </r>
  <r>
    <x v="1"/>
    <x v="42"/>
    <x v="88"/>
    <x v="46"/>
    <n v="1.9083699999999999E-2"/>
    <x v="19089"/>
    <n v="18.23"/>
  </r>
  <r>
    <x v="1"/>
    <x v="41"/>
    <x v="88"/>
    <x v="47"/>
    <n v="2.1075E-2"/>
    <x v="19090"/>
    <n v="17.43"/>
  </r>
  <r>
    <x v="1"/>
    <x v="40"/>
    <x v="88"/>
    <x v="48"/>
    <n v="2.31062E-2"/>
    <x v="19091"/>
    <n v="16.64"/>
  </r>
  <r>
    <x v="1"/>
    <x v="39"/>
    <x v="88"/>
    <x v="49"/>
    <n v="2.5349699999999999E-2"/>
    <x v="19092"/>
    <n v="15.86"/>
  </r>
  <r>
    <x v="1"/>
    <x v="38"/>
    <x v="88"/>
    <x v="50"/>
    <n v="2.7966600000000001E-2"/>
    <x v="19093"/>
    <n v="15.09"/>
  </r>
  <r>
    <x v="1"/>
    <x v="37"/>
    <x v="88"/>
    <x v="51"/>
    <n v="3.10443E-2"/>
    <x v="19094"/>
    <n v="14.34"/>
  </r>
  <r>
    <x v="1"/>
    <x v="36"/>
    <x v="88"/>
    <x v="52"/>
    <n v="3.4598200000000003E-2"/>
    <x v="19095"/>
    <n v="13.59"/>
  </r>
  <r>
    <x v="1"/>
    <x v="35"/>
    <x v="88"/>
    <x v="53"/>
    <n v="3.9529500000000002E-2"/>
    <x v="19096"/>
    <n v="12.87"/>
  </r>
  <r>
    <x v="1"/>
    <x v="34"/>
    <x v="88"/>
    <x v="54"/>
    <n v="4.3832799999999998E-2"/>
    <x v="19097"/>
    <n v="12.18"/>
  </r>
  <r>
    <x v="1"/>
    <x v="33"/>
    <x v="88"/>
    <x v="55"/>
    <n v="4.8592799999999998E-2"/>
    <x v="19098"/>
    <n v="11.51"/>
  </r>
  <r>
    <x v="1"/>
    <x v="32"/>
    <x v="88"/>
    <x v="56"/>
    <n v="5.3855600000000003E-2"/>
    <x v="19099"/>
    <n v="10.86"/>
  </r>
  <r>
    <x v="1"/>
    <x v="31"/>
    <x v="88"/>
    <x v="57"/>
    <n v="5.9670899999999999E-2"/>
    <x v="19100"/>
    <n v="10.220000000000001"/>
  </r>
  <r>
    <x v="1"/>
    <x v="30"/>
    <x v="88"/>
    <x v="58"/>
    <n v="6.6092899999999996E-2"/>
    <x v="19101"/>
    <n v="9.61"/>
  </r>
  <r>
    <x v="1"/>
    <x v="29"/>
    <x v="88"/>
    <x v="59"/>
    <n v="7.3179900000000006E-2"/>
    <x v="19102"/>
    <n v="9.01"/>
  </r>
  <r>
    <x v="1"/>
    <x v="28"/>
    <x v="88"/>
    <x v="60"/>
    <n v="8.0994999999999998E-2"/>
    <x v="19103"/>
    <n v="8.44"/>
  </r>
  <r>
    <x v="1"/>
    <x v="27"/>
    <x v="88"/>
    <x v="61"/>
    <n v="8.9605900000000002E-2"/>
    <x v="19104"/>
    <n v="7.89"/>
  </r>
  <r>
    <x v="1"/>
    <x v="26"/>
    <x v="88"/>
    <x v="62"/>
    <n v="9.9085000000000006E-2"/>
    <x v="19105"/>
    <n v="7.35"/>
  </r>
  <r>
    <x v="1"/>
    <x v="25"/>
    <x v="88"/>
    <x v="63"/>
    <n v="0.10950940000000001"/>
    <x v="19106"/>
    <n v="6.84"/>
  </r>
  <r>
    <x v="1"/>
    <x v="24"/>
    <x v="88"/>
    <x v="64"/>
    <n v="0.1209607"/>
    <x v="19107"/>
    <n v="6.36"/>
  </r>
  <r>
    <x v="1"/>
    <x v="23"/>
    <x v="88"/>
    <x v="65"/>
    <n v="0.1335249"/>
    <x v="19108"/>
    <n v="5.89"/>
  </r>
  <r>
    <x v="1"/>
    <x v="22"/>
    <x v="88"/>
    <x v="66"/>
    <n v="0.1472918"/>
    <x v="19109"/>
    <n v="5.45"/>
  </r>
  <r>
    <x v="1"/>
    <x v="21"/>
    <x v="88"/>
    <x v="67"/>
    <n v="0.16235469999999999"/>
    <x v="19110"/>
    <n v="5.0199999999999996"/>
  </r>
  <r>
    <x v="1"/>
    <x v="20"/>
    <x v="88"/>
    <x v="68"/>
    <n v="0.1788093"/>
    <x v="19111"/>
    <n v="4.62"/>
  </r>
  <r>
    <x v="1"/>
    <x v="19"/>
    <x v="88"/>
    <x v="69"/>
    <n v="0.19675309999999999"/>
    <x v="19112"/>
    <n v="4.25"/>
  </r>
  <r>
    <x v="1"/>
    <x v="18"/>
    <x v="88"/>
    <x v="70"/>
    <n v="0.2162837"/>
    <x v="19113"/>
    <n v="3.89"/>
  </r>
  <r>
    <x v="1"/>
    <x v="17"/>
    <x v="88"/>
    <x v="71"/>
    <n v="0.2374976"/>
    <x v="19114"/>
    <n v="3.56"/>
  </r>
  <r>
    <x v="1"/>
    <x v="16"/>
    <x v="88"/>
    <x v="72"/>
    <n v="0.26048840000000001"/>
    <x v="19115"/>
    <n v="3.24"/>
  </r>
  <r>
    <x v="1"/>
    <x v="15"/>
    <x v="88"/>
    <x v="73"/>
    <n v="0.2853445"/>
    <x v="19116"/>
    <n v="2.95"/>
  </r>
  <r>
    <x v="1"/>
    <x v="14"/>
    <x v="88"/>
    <x v="74"/>
    <n v="0.3121468"/>
    <x v="19117"/>
    <n v="2.68"/>
  </r>
  <r>
    <x v="1"/>
    <x v="13"/>
    <x v="88"/>
    <x v="75"/>
    <n v="0.34096599999999999"/>
    <x v="19118"/>
    <n v="2.42"/>
  </r>
  <r>
    <x v="1"/>
    <x v="12"/>
    <x v="88"/>
    <x v="76"/>
    <n v="0.37185980000000002"/>
    <x v="19119"/>
    <n v="2.19"/>
  </r>
  <r>
    <x v="1"/>
    <x v="11"/>
    <x v="88"/>
    <x v="77"/>
    <n v="0.4048696"/>
    <x v="19120"/>
    <n v="1.97"/>
  </r>
  <r>
    <x v="1"/>
    <x v="10"/>
    <x v="88"/>
    <x v="78"/>
    <n v="0.44001780000000001"/>
    <x v="4742"/>
    <n v="1.77"/>
  </r>
  <r>
    <x v="1"/>
    <x v="9"/>
    <x v="88"/>
    <x v="79"/>
    <n v="0.47730420000000001"/>
    <x v="19121"/>
    <n v="1.59"/>
  </r>
  <r>
    <x v="1"/>
    <x v="8"/>
    <x v="88"/>
    <x v="80"/>
    <n v="0.51670369999999999"/>
    <x v="19122"/>
    <n v="1.42"/>
  </r>
  <r>
    <x v="1"/>
    <x v="7"/>
    <x v="88"/>
    <x v="81"/>
    <n v="0.55816339999999998"/>
    <x v="19123"/>
    <n v="1.27"/>
  </r>
  <r>
    <x v="1"/>
    <x v="6"/>
    <x v="88"/>
    <x v="82"/>
    <n v="0.60160040000000004"/>
    <x v="19124"/>
    <n v="1.1299999999999999"/>
  </r>
  <r>
    <x v="1"/>
    <x v="5"/>
    <x v="88"/>
    <x v="83"/>
    <n v="0.64690119999999995"/>
    <x v="19125"/>
    <n v="1.01"/>
  </r>
  <r>
    <x v="1"/>
    <x v="4"/>
    <x v="88"/>
    <x v="84"/>
    <n v="0.69392039999999999"/>
    <x v="19126"/>
    <n v="0.9"/>
  </r>
  <r>
    <x v="1"/>
    <x v="3"/>
    <x v="88"/>
    <x v="85"/>
    <n v="0.74248190000000003"/>
    <x v="19127"/>
    <n v="0.79"/>
  </r>
  <r>
    <x v="1"/>
    <x v="2"/>
    <x v="88"/>
    <x v="86"/>
    <n v="0.79237999999999997"/>
    <x v="19128"/>
    <n v="0.7"/>
  </r>
  <r>
    <x v="1"/>
    <x v="1"/>
    <x v="88"/>
    <x v="87"/>
    <n v="0.84338239999999998"/>
    <x v="19129"/>
    <n v="0.61"/>
  </r>
  <r>
    <x v="1"/>
    <x v="0"/>
    <x v="88"/>
    <x v="88"/>
    <n v="1"/>
    <x v="0"/>
    <n v="0.5"/>
  </r>
  <r>
    <x v="1"/>
    <x v="89"/>
    <x v="89"/>
    <x v="0"/>
    <n v="4.348E-4"/>
    <x v="19130"/>
    <n v="61.58"/>
  </r>
  <r>
    <x v="1"/>
    <x v="88"/>
    <x v="89"/>
    <x v="1"/>
    <n v="4.528E-4"/>
    <x v="19131"/>
    <n v="60.61"/>
  </r>
  <r>
    <x v="1"/>
    <x v="87"/>
    <x v="89"/>
    <x v="2"/>
    <n v="4.684E-4"/>
    <x v="19132"/>
    <n v="59.64"/>
  </r>
  <r>
    <x v="1"/>
    <x v="86"/>
    <x v="89"/>
    <x v="3"/>
    <n v="4.8559999999999999E-4"/>
    <x v="12735"/>
    <n v="58.68"/>
  </r>
  <r>
    <x v="1"/>
    <x v="85"/>
    <x v="89"/>
    <x v="4"/>
    <n v="5.0909999999999996E-4"/>
    <x v="19133"/>
    <n v="57.71"/>
  </r>
  <r>
    <x v="1"/>
    <x v="84"/>
    <x v="89"/>
    <x v="5"/>
    <n v="5.4080000000000003E-4"/>
    <x v="19134"/>
    <n v="56.75"/>
  </r>
  <r>
    <x v="1"/>
    <x v="83"/>
    <x v="89"/>
    <x v="6"/>
    <n v="5.7959999999999999E-4"/>
    <x v="19135"/>
    <n v="55.78"/>
  </r>
  <r>
    <x v="1"/>
    <x v="82"/>
    <x v="89"/>
    <x v="7"/>
    <n v="6.2200000000000005E-4"/>
    <x v="19136"/>
    <n v="54.82"/>
  </r>
  <r>
    <x v="1"/>
    <x v="81"/>
    <x v="89"/>
    <x v="8"/>
    <n v="6.6649999999999999E-4"/>
    <x v="19137"/>
    <n v="53.86"/>
  </r>
  <r>
    <x v="1"/>
    <x v="80"/>
    <x v="89"/>
    <x v="9"/>
    <n v="7.1529999999999999E-4"/>
    <x v="19138"/>
    <n v="52.9"/>
  </r>
  <r>
    <x v="1"/>
    <x v="79"/>
    <x v="89"/>
    <x v="10"/>
    <n v="7.7099999999999998E-4"/>
    <x v="19139"/>
    <n v="51.94"/>
  </r>
  <r>
    <x v="1"/>
    <x v="78"/>
    <x v="89"/>
    <x v="11"/>
    <n v="8.3140000000000004E-4"/>
    <x v="19140"/>
    <n v="50.98"/>
  </r>
  <r>
    <x v="1"/>
    <x v="77"/>
    <x v="89"/>
    <x v="12"/>
    <n v="8.9079999999999997E-4"/>
    <x v="19141"/>
    <n v="50.02"/>
  </r>
  <r>
    <x v="1"/>
    <x v="76"/>
    <x v="89"/>
    <x v="13"/>
    <n v="9.4810000000000001E-4"/>
    <x v="19142"/>
    <n v="49.07"/>
  </r>
  <r>
    <x v="1"/>
    <x v="75"/>
    <x v="89"/>
    <x v="14"/>
    <n v="1.0089999999999999E-3"/>
    <x v="19143"/>
    <n v="48.11"/>
  </r>
  <r>
    <x v="1"/>
    <x v="74"/>
    <x v="89"/>
    <x v="15"/>
    <n v="1.0784E-3"/>
    <x v="18821"/>
    <n v="47.16"/>
  </r>
  <r>
    <x v="1"/>
    <x v="73"/>
    <x v="89"/>
    <x v="16"/>
    <n v="1.1559000000000001E-3"/>
    <x v="19144"/>
    <n v="46.21"/>
  </r>
  <r>
    <x v="1"/>
    <x v="72"/>
    <x v="89"/>
    <x v="17"/>
    <n v="1.2427E-3"/>
    <x v="19145"/>
    <n v="45.26"/>
  </r>
  <r>
    <x v="1"/>
    <x v="71"/>
    <x v="89"/>
    <x v="18"/>
    <n v="1.3435000000000001E-3"/>
    <x v="19146"/>
    <n v="44.31"/>
  </r>
  <r>
    <x v="1"/>
    <x v="70"/>
    <x v="89"/>
    <x v="19"/>
    <n v="1.4587999999999999E-3"/>
    <x v="18668"/>
    <n v="43.36"/>
  </r>
  <r>
    <x v="1"/>
    <x v="69"/>
    <x v="89"/>
    <x v="20"/>
    <n v="1.5839999999999999E-3"/>
    <x v="4961"/>
    <n v="42.41"/>
  </r>
  <r>
    <x v="1"/>
    <x v="68"/>
    <x v="89"/>
    <x v="21"/>
    <n v="1.7152000000000001E-3"/>
    <x v="19147"/>
    <n v="41.47"/>
  </r>
  <r>
    <x v="1"/>
    <x v="67"/>
    <x v="89"/>
    <x v="22"/>
    <n v="1.8531000000000001E-3"/>
    <x v="19148"/>
    <n v="40.53"/>
  </r>
  <r>
    <x v="1"/>
    <x v="66"/>
    <x v="89"/>
    <x v="23"/>
    <n v="2.0059000000000001E-3"/>
    <x v="19149"/>
    <n v="39.590000000000003"/>
  </r>
  <r>
    <x v="1"/>
    <x v="65"/>
    <x v="89"/>
    <x v="24"/>
    <n v="2.1844999999999998E-3"/>
    <x v="19150"/>
    <n v="38.659999999999997"/>
  </r>
  <r>
    <x v="1"/>
    <x v="64"/>
    <x v="89"/>
    <x v="25"/>
    <n v="2.3896E-3"/>
    <x v="19151"/>
    <n v="37.72"/>
  </r>
  <r>
    <x v="1"/>
    <x v="63"/>
    <x v="89"/>
    <x v="26"/>
    <n v="2.6115000000000001E-3"/>
    <x v="19152"/>
    <n v="36.799999999999997"/>
  </r>
  <r>
    <x v="1"/>
    <x v="62"/>
    <x v="89"/>
    <x v="27"/>
    <n v="2.8473999999999999E-3"/>
    <x v="19153"/>
    <n v="35.869999999999997"/>
  </r>
  <r>
    <x v="1"/>
    <x v="61"/>
    <x v="89"/>
    <x v="28"/>
    <n v="3.1082000000000002E-3"/>
    <x v="19154"/>
    <n v="34.94"/>
  </r>
  <r>
    <x v="1"/>
    <x v="60"/>
    <x v="89"/>
    <x v="29"/>
    <n v="3.4034999999999998E-3"/>
    <x v="19155"/>
    <n v="34.020000000000003"/>
  </r>
  <r>
    <x v="1"/>
    <x v="59"/>
    <x v="89"/>
    <x v="30"/>
    <n v="3.7277E-3"/>
    <x v="19156"/>
    <n v="33.11"/>
  </r>
  <r>
    <x v="1"/>
    <x v="58"/>
    <x v="89"/>
    <x v="31"/>
    <n v="4.0692000000000002E-3"/>
    <x v="19157"/>
    <n v="32.200000000000003"/>
  </r>
  <r>
    <x v="1"/>
    <x v="57"/>
    <x v="89"/>
    <x v="32"/>
    <n v="4.4295000000000003E-3"/>
    <x v="19158"/>
    <n v="31.29"/>
  </r>
  <r>
    <x v="1"/>
    <x v="56"/>
    <x v="89"/>
    <x v="33"/>
    <n v="4.8295999999999999E-3"/>
    <x v="19159"/>
    <n v="30.38"/>
  </r>
  <r>
    <x v="1"/>
    <x v="55"/>
    <x v="89"/>
    <x v="34"/>
    <n v="5.2972999999999996E-3"/>
    <x v="19160"/>
    <n v="29.48"/>
  </r>
  <r>
    <x v="1"/>
    <x v="54"/>
    <x v="89"/>
    <x v="35"/>
    <n v="5.8479999999999999E-3"/>
    <x v="19161"/>
    <n v="28.58"/>
  </r>
  <r>
    <x v="1"/>
    <x v="53"/>
    <x v="89"/>
    <x v="36"/>
    <n v="6.4757E-3"/>
    <x v="19162"/>
    <n v="27.69"/>
  </r>
  <r>
    <x v="1"/>
    <x v="52"/>
    <x v="89"/>
    <x v="37"/>
    <n v="7.1640999999999996E-3"/>
    <x v="19163"/>
    <n v="26.8"/>
  </r>
  <r>
    <x v="1"/>
    <x v="51"/>
    <x v="89"/>
    <x v="38"/>
    <n v="7.8986000000000004E-3"/>
    <x v="19164"/>
    <n v="25.92"/>
  </r>
  <r>
    <x v="1"/>
    <x v="50"/>
    <x v="89"/>
    <x v="39"/>
    <n v="8.6645000000000003E-3"/>
    <x v="19165"/>
    <n v="25.05"/>
  </r>
  <r>
    <x v="1"/>
    <x v="49"/>
    <x v="89"/>
    <x v="40"/>
    <n v="9.4558000000000003E-3"/>
    <x v="19166"/>
    <n v="24.19"/>
  </r>
  <r>
    <x v="1"/>
    <x v="48"/>
    <x v="89"/>
    <x v="41"/>
    <n v="1.0300999999999999E-2"/>
    <x v="19167"/>
    <n v="23.33"/>
  </r>
  <r>
    <x v="1"/>
    <x v="47"/>
    <x v="89"/>
    <x v="42"/>
    <n v="1.12531E-2"/>
    <x v="19168"/>
    <n v="22.47"/>
  </r>
  <r>
    <x v="1"/>
    <x v="46"/>
    <x v="89"/>
    <x v="43"/>
    <n v="1.23584E-2"/>
    <x v="19169"/>
    <n v="21.62"/>
  </r>
  <r>
    <x v="1"/>
    <x v="45"/>
    <x v="89"/>
    <x v="44"/>
    <n v="1.36702E-2"/>
    <x v="19170"/>
    <n v="20.77"/>
  </r>
  <r>
    <x v="1"/>
    <x v="44"/>
    <x v="89"/>
    <x v="45"/>
    <n v="1.5251799999999999E-2"/>
    <x v="19171"/>
    <n v="19.93"/>
  </r>
  <r>
    <x v="1"/>
    <x v="43"/>
    <x v="89"/>
    <x v="46"/>
    <n v="1.7098700000000001E-2"/>
    <x v="19172"/>
    <n v="19.11"/>
  </r>
  <r>
    <x v="1"/>
    <x v="42"/>
    <x v="89"/>
    <x v="47"/>
    <n v="1.9083699999999999E-2"/>
    <x v="19173"/>
    <n v="18.29"/>
  </r>
  <r>
    <x v="1"/>
    <x v="41"/>
    <x v="89"/>
    <x v="48"/>
    <n v="2.1075E-2"/>
    <x v="19174"/>
    <n v="17.489999999999998"/>
  </r>
  <r>
    <x v="1"/>
    <x v="40"/>
    <x v="89"/>
    <x v="49"/>
    <n v="2.31062E-2"/>
    <x v="19175"/>
    <n v="16.7"/>
  </r>
  <r>
    <x v="1"/>
    <x v="39"/>
    <x v="89"/>
    <x v="50"/>
    <n v="2.5349699999999999E-2"/>
    <x v="19176"/>
    <n v="15.92"/>
  </r>
  <r>
    <x v="1"/>
    <x v="38"/>
    <x v="89"/>
    <x v="51"/>
    <n v="2.7966600000000001E-2"/>
    <x v="19177"/>
    <n v="15.15"/>
  </r>
  <r>
    <x v="1"/>
    <x v="37"/>
    <x v="89"/>
    <x v="52"/>
    <n v="3.10443E-2"/>
    <x v="19178"/>
    <n v="14.39"/>
  </r>
  <r>
    <x v="1"/>
    <x v="36"/>
    <x v="89"/>
    <x v="53"/>
    <n v="3.4598200000000003E-2"/>
    <x v="19179"/>
    <n v="13.65"/>
  </r>
  <r>
    <x v="1"/>
    <x v="35"/>
    <x v="89"/>
    <x v="54"/>
    <n v="3.9529500000000002E-2"/>
    <x v="19180"/>
    <n v="12.92"/>
  </r>
  <r>
    <x v="1"/>
    <x v="34"/>
    <x v="89"/>
    <x v="55"/>
    <n v="4.3832799999999998E-2"/>
    <x v="19181"/>
    <n v="12.23"/>
  </r>
  <r>
    <x v="1"/>
    <x v="33"/>
    <x v="89"/>
    <x v="56"/>
    <n v="4.8592799999999998E-2"/>
    <x v="19182"/>
    <n v="11.55"/>
  </r>
  <r>
    <x v="1"/>
    <x v="32"/>
    <x v="89"/>
    <x v="57"/>
    <n v="5.3855600000000003E-2"/>
    <x v="19183"/>
    <n v="10.9"/>
  </r>
  <r>
    <x v="1"/>
    <x v="31"/>
    <x v="89"/>
    <x v="58"/>
    <n v="5.9670899999999999E-2"/>
    <x v="19184"/>
    <n v="10.26"/>
  </r>
  <r>
    <x v="1"/>
    <x v="30"/>
    <x v="89"/>
    <x v="59"/>
    <n v="6.6092899999999996E-2"/>
    <x v="19185"/>
    <n v="9.64"/>
  </r>
  <r>
    <x v="1"/>
    <x v="29"/>
    <x v="89"/>
    <x v="60"/>
    <n v="7.3179900000000006E-2"/>
    <x v="19186"/>
    <n v="9.0500000000000007"/>
  </r>
  <r>
    <x v="1"/>
    <x v="28"/>
    <x v="89"/>
    <x v="61"/>
    <n v="8.0994999999999998E-2"/>
    <x v="19187"/>
    <n v="8.4700000000000006"/>
  </r>
  <r>
    <x v="1"/>
    <x v="27"/>
    <x v="89"/>
    <x v="62"/>
    <n v="8.9605900000000002E-2"/>
    <x v="19188"/>
    <n v="7.92"/>
  </r>
  <r>
    <x v="1"/>
    <x v="26"/>
    <x v="89"/>
    <x v="63"/>
    <n v="9.9085000000000006E-2"/>
    <x v="19189"/>
    <n v="7.38"/>
  </r>
  <r>
    <x v="1"/>
    <x v="25"/>
    <x v="89"/>
    <x v="64"/>
    <n v="0.10950940000000001"/>
    <x v="19190"/>
    <n v="6.87"/>
  </r>
  <r>
    <x v="1"/>
    <x v="24"/>
    <x v="89"/>
    <x v="65"/>
    <n v="0.1209607"/>
    <x v="19191"/>
    <n v="6.38"/>
  </r>
  <r>
    <x v="1"/>
    <x v="23"/>
    <x v="89"/>
    <x v="66"/>
    <n v="0.1335249"/>
    <x v="19192"/>
    <n v="5.91"/>
  </r>
  <r>
    <x v="1"/>
    <x v="22"/>
    <x v="89"/>
    <x v="67"/>
    <n v="0.1472918"/>
    <x v="19193"/>
    <n v="5.47"/>
  </r>
  <r>
    <x v="1"/>
    <x v="21"/>
    <x v="89"/>
    <x v="68"/>
    <n v="0.16235469999999999"/>
    <x v="19194"/>
    <n v="5.04"/>
  </r>
  <r>
    <x v="1"/>
    <x v="20"/>
    <x v="89"/>
    <x v="69"/>
    <n v="0.1788093"/>
    <x v="19195"/>
    <n v="4.6399999999999997"/>
  </r>
  <r>
    <x v="1"/>
    <x v="19"/>
    <x v="89"/>
    <x v="70"/>
    <n v="0.19675309999999999"/>
    <x v="19196"/>
    <n v="4.26"/>
  </r>
  <r>
    <x v="1"/>
    <x v="18"/>
    <x v="89"/>
    <x v="71"/>
    <n v="0.2162837"/>
    <x v="19197"/>
    <n v="3.9"/>
  </r>
  <r>
    <x v="1"/>
    <x v="17"/>
    <x v="89"/>
    <x v="72"/>
    <n v="0.2374976"/>
    <x v="19198"/>
    <n v="3.57"/>
  </r>
  <r>
    <x v="1"/>
    <x v="16"/>
    <x v="89"/>
    <x v="73"/>
    <n v="0.26048840000000001"/>
    <x v="19199"/>
    <n v="3.25"/>
  </r>
  <r>
    <x v="1"/>
    <x v="15"/>
    <x v="89"/>
    <x v="74"/>
    <n v="0.2853445"/>
    <x v="19200"/>
    <n v="2.96"/>
  </r>
  <r>
    <x v="1"/>
    <x v="14"/>
    <x v="89"/>
    <x v="75"/>
    <n v="0.3121468"/>
    <x v="19201"/>
    <n v="2.68"/>
  </r>
  <r>
    <x v="1"/>
    <x v="13"/>
    <x v="89"/>
    <x v="76"/>
    <n v="0.34096599999999999"/>
    <x v="19202"/>
    <n v="2.4300000000000002"/>
  </r>
  <r>
    <x v="1"/>
    <x v="12"/>
    <x v="89"/>
    <x v="77"/>
    <n v="0.37185980000000002"/>
    <x v="19203"/>
    <n v="2.19"/>
  </r>
  <r>
    <x v="1"/>
    <x v="11"/>
    <x v="89"/>
    <x v="78"/>
    <n v="0.4048696"/>
    <x v="19204"/>
    <n v="1.98"/>
  </r>
  <r>
    <x v="1"/>
    <x v="10"/>
    <x v="89"/>
    <x v="79"/>
    <n v="0.44001780000000001"/>
    <x v="19205"/>
    <n v="1.78"/>
  </r>
  <r>
    <x v="1"/>
    <x v="9"/>
    <x v="89"/>
    <x v="80"/>
    <n v="0.47730420000000001"/>
    <x v="19206"/>
    <n v="1.59"/>
  </r>
  <r>
    <x v="1"/>
    <x v="8"/>
    <x v="89"/>
    <x v="81"/>
    <n v="0.51670369999999999"/>
    <x v="19207"/>
    <n v="1.43"/>
  </r>
  <r>
    <x v="1"/>
    <x v="7"/>
    <x v="89"/>
    <x v="82"/>
    <n v="0.55816339999999998"/>
    <x v="19208"/>
    <n v="1.27"/>
  </r>
  <r>
    <x v="1"/>
    <x v="6"/>
    <x v="89"/>
    <x v="83"/>
    <n v="0.60160040000000004"/>
    <x v="19209"/>
    <n v="1.1299999999999999"/>
  </r>
  <r>
    <x v="1"/>
    <x v="5"/>
    <x v="89"/>
    <x v="84"/>
    <n v="0.64690119999999995"/>
    <x v="19210"/>
    <n v="1.01"/>
  </r>
  <r>
    <x v="1"/>
    <x v="4"/>
    <x v="89"/>
    <x v="85"/>
    <n v="0.69392039999999999"/>
    <x v="19211"/>
    <n v="0.9"/>
  </r>
  <r>
    <x v="1"/>
    <x v="3"/>
    <x v="89"/>
    <x v="86"/>
    <n v="0.74248190000000003"/>
    <x v="19212"/>
    <n v="0.79"/>
  </r>
  <r>
    <x v="1"/>
    <x v="2"/>
    <x v="89"/>
    <x v="87"/>
    <n v="0.79237999999999997"/>
    <x v="19213"/>
    <n v="0.7"/>
  </r>
  <r>
    <x v="1"/>
    <x v="1"/>
    <x v="89"/>
    <x v="88"/>
    <n v="0.84338239999999998"/>
    <x v="19214"/>
    <n v="0.61"/>
  </r>
  <r>
    <x v="1"/>
    <x v="0"/>
    <x v="89"/>
    <x v="89"/>
    <n v="1"/>
    <x v="0"/>
    <n v="0.5"/>
  </r>
  <r>
    <x v="1"/>
    <x v="90"/>
    <x v="90"/>
    <x v="0"/>
    <n v="4.147E-4"/>
    <x v="19215"/>
    <n v="62.67"/>
  </r>
  <r>
    <x v="1"/>
    <x v="89"/>
    <x v="90"/>
    <x v="1"/>
    <n v="4.348E-4"/>
    <x v="19216"/>
    <n v="61.7"/>
  </r>
  <r>
    <x v="1"/>
    <x v="88"/>
    <x v="90"/>
    <x v="2"/>
    <n v="4.528E-4"/>
    <x v="13320"/>
    <n v="60.73"/>
  </r>
  <r>
    <x v="1"/>
    <x v="87"/>
    <x v="90"/>
    <x v="3"/>
    <n v="4.684E-4"/>
    <x v="19217"/>
    <n v="59.77"/>
  </r>
  <r>
    <x v="1"/>
    <x v="86"/>
    <x v="90"/>
    <x v="4"/>
    <n v="4.8559999999999999E-4"/>
    <x v="19218"/>
    <n v="58.8"/>
  </r>
  <r>
    <x v="1"/>
    <x v="85"/>
    <x v="90"/>
    <x v="5"/>
    <n v="5.0909999999999996E-4"/>
    <x v="19219"/>
    <n v="57.84"/>
  </r>
  <r>
    <x v="1"/>
    <x v="84"/>
    <x v="90"/>
    <x v="6"/>
    <n v="5.4080000000000003E-4"/>
    <x v="11707"/>
    <n v="56.87"/>
  </r>
  <r>
    <x v="1"/>
    <x v="83"/>
    <x v="90"/>
    <x v="7"/>
    <n v="5.7959999999999999E-4"/>
    <x v="19220"/>
    <n v="55.9"/>
  </r>
  <r>
    <x v="1"/>
    <x v="82"/>
    <x v="90"/>
    <x v="8"/>
    <n v="6.2200000000000005E-4"/>
    <x v="19221"/>
    <n v="54.94"/>
  </r>
  <r>
    <x v="1"/>
    <x v="81"/>
    <x v="90"/>
    <x v="9"/>
    <n v="6.6649999999999999E-4"/>
    <x v="19222"/>
    <n v="53.98"/>
  </r>
  <r>
    <x v="1"/>
    <x v="80"/>
    <x v="90"/>
    <x v="10"/>
    <n v="7.1529999999999999E-4"/>
    <x v="19223"/>
    <n v="53.02"/>
  </r>
  <r>
    <x v="1"/>
    <x v="79"/>
    <x v="90"/>
    <x v="11"/>
    <n v="7.7099999999999998E-4"/>
    <x v="19224"/>
    <n v="52.06"/>
  </r>
  <r>
    <x v="1"/>
    <x v="78"/>
    <x v="90"/>
    <x v="12"/>
    <n v="8.3140000000000004E-4"/>
    <x v="19225"/>
    <n v="51.1"/>
  </r>
  <r>
    <x v="1"/>
    <x v="77"/>
    <x v="90"/>
    <x v="13"/>
    <n v="8.9079999999999997E-4"/>
    <x v="13336"/>
    <n v="50.14"/>
  </r>
  <r>
    <x v="1"/>
    <x v="76"/>
    <x v="90"/>
    <x v="14"/>
    <n v="9.4810000000000001E-4"/>
    <x v="19226"/>
    <n v="49.18"/>
  </r>
  <r>
    <x v="1"/>
    <x v="75"/>
    <x v="90"/>
    <x v="15"/>
    <n v="1.0089999999999999E-3"/>
    <x v="19227"/>
    <n v="48.23"/>
  </r>
  <r>
    <x v="1"/>
    <x v="74"/>
    <x v="90"/>
    <x v="16"/>
    <n v="1.0784E-3"/>
    <x v="19228"/>
    <n v="47.27"/>
  </r>
  <r>
    <x v="1"/>
    <x v="73"/>
    <x v="90"/>
    <x v="17"/>
    <n v="1.1559000000000001E-3"/>
    <x v="19229"/>
    <n v="46.32"/>
  </r>
  <r>
    <x v="1"/>
    <x v="72"/>
    <x v="90"/>
    <x v="18"/>
    <n v="1.2427E-3"/>
    <x v="19230"/>
    <n v="45.37"/>
  </r>
  <r>
    <x v="1"/>
    <x v="71"/>
    <x v="90"/>
    <x v="19"/>
    <n v="1.3435000000000001E-3"/>
    <x v="19231"/>
    <n v="44.42"/>
  </r>
  <r>
    <x v="1"/>
    <x v="70"/>
    <x v="90"/>
    <x v="20"/>
    <n v="1.4587999999999999E-3"/>
    <x v="19232"/>
    <n v="43.47"/>
  </r>
  <r>
    <x v="1"/>
    <x v="69"/>
    <x v="90"/>
    <x v="21"/>
    <n v="1.5839999999999999E-3"/>
    <x v="19233"/>
    <n v="42.52"/>
  </r>
  <r>
    <x v="1"/>
    <x v="68"/>
    <x v="90"/>
    <x v="22"/>
    <n v="1.7152000000000001E-3"/>
    <x v="19234"/>
    <n v="41.58"/>
  </r>
  <r>
    <x v="1"/>
    <x v="67"/>
    <x v="90"/>
    <x v="23"/>
    <n v="1.8531000000000001E-3"/>
    <x v="19235"/>
    <n v="40.64"/>
  </r>
  <r>
    <x v="1"/>
    <x v="66"/>
    <x v="90"/>
    <x v="24"/>
    <n v="2.0059000000000001E-3"/>
    <x v="19236"/>
    <n v="39.700000000000003"/>
  </r>
  <r>
    <x v="1"/>
    <x v="65"/>
    <x v="90"/>
    <x v="25"/>
    <n v="2.1844999999999998E-3"/>
    <x v="19237"/>
    <n v="38.76"/>
  </r>
  <r>
    <x v="1"/>
    <x v="64"/>
    <x v="90"/>
    <x v="26"/>
    <n v="2.3896E-3"/>
    <x v="19238"/>
    <n v="37.83"/>
  </r>
  <r>
    <x v="1"/>
    <x v="63"/>
    <x v="90"/>
    <x v="27"/>
    <n v="2.6115000000000001E-3"/>
    <x v="19239"/>
    <n v="36.9"/>
  </r>
  <r>
    <x v="1"/>
    <x v="62"/>
    <x v="90"/>
    <x v="28"/>
    <n v="2.8473999999999999E-3"/>
    <x v="19240"/>
    <n v="35.97"/>
  </r>
  <r>
    <x v="1"/>
    <x v="61"/>
    <x v="90"/>
    <x v="29"/>
    <n v="3.1082000000000002E-3"/>
    <x v="18674"/>
    <n v="35.049999999999997"/>
  </r>
  <r>
    <x v="1"/>
    <x v="60"/>
    <x v="90"/>
    <x v="30"/>
    <n v="3.4034999999999998E-3"/>
    <x v="5593"/>
    <n v="34.119999999999997"/>
  </r>
  <r>
    <x v="1"/>
    <x v="59"/>
    <x v="90"/>
    <x v="31"/>
    <n v="3.7277E-3"/>
    <x v="19241"/>
    <n v="33.21"/>
  </r>
  <r>
    <x v="1"/>
    <x v="58"/>
    <x v="90"/>
    <x v="32"/>
    <n v="4.0692000000000002E-3"/>
    <x v="19242"/>
    <n v="32.29"/>
  </r>
  <r>
    <x v="1"/>
    <x v="57"/>
    <x v="90"/>
    <x v="33"/>
    <n v="4.4295000000000003E-3"/>
    <x v="19243"/>
    <n v="31.38"/>
  </r>
  <r>
    <x v="1"/>
    <x v="56"/>
    <x v="90"/>
    <x v="34"/>
    <n v="4.8295999999999999E-3"/>
    <x v="19244"/>
    <n v="30.48"/>
  </r>
  <r>
    <x v="1"/>
    <x v="55"/>
    <x v="90"/>
    <x v="35"/>
    <n v="5.2972999999999996E-3"/>
    <x v="19245"/>
    <n v="29.57"/>
  </r>
  <r>
    <x v="1"/>
    <x v="54"/>
    <x v="90"/>
    <x v="36"/>
    <n v="5.8479999999999999E-3"/>
    <x v="19246"/>
    <n v="28.67"/>
  </r>
  <r>
    <x v="1"/>
    <x v="53"/>
    <x v="90"/>
    <x v="37"/>
    <n v="6.4757E-3"/>
    <x v="19247"/>
    <n v="27.78"/>
  </r>
  <r>
    <x v="1"/>
    <x v="52"/>
    <x v="90"/>
    <x v="38"/>
    <n v="7.1640999999999996E-3"/>
    <x v="19248"/>
    <n v="26.89"/>
  </r>
  <r>
    <x v="1"/>
    <x v="51"/>
    <x v="90"/>
    <x v="39"/>
    <n v="7.8986000000000004E-3"/>
    <x v="19249"/>
    <n v="26.01"/>
  </r>
  <r>
    <x v="1"/>
    <x v="50"/>
    <x v="90"/>
    <x v="40"/>
    <n v="8.6645000000000003E-3"/>
    <x v="19250"/>
    <n v="25.14"/>
  </r>
  <r>
    <x v="1"/>
    <x v="49"/>
    <x v="90"/>
    <x v="41"/>
    <n v="9.4558000000000003E-3"/>
    <x v="19251"/>
    <n v="24.27"/>
  </r>
  <r>
    <x v="1"/>
    <x v="48"/>
    <x v="90"/>
    <x v="42"/>
    <n v="1.0300999999999999E-2"/>
    <x v="19252"/>
    <n v="23.41"/>
  </r>
  <r>
    <x v="1"/>
    <x v="47"/>
    <x v="90"/>
    <x v="43"/>
    <n v="1.12531E-2"/>
    <x v="19253"/>
    <n v="22.55"/>
  </r>
  <r>
    <x v="1"/>
    <x v="46"/>
    <x v="90"/>
    <x v="44"/>
    <n v="1.23584E-2"/>
    <x v="19254"/>
    <n v="21.69"/>
  </r>
  <r>
    <x v="1"/>
    <x v="45"/>
    <x v="90"/>
    <x v="45"/>
    <n v="1.36702E-2"/>
    <x v="19255"/>
    <n v="20.85"/>
  </r>
  <r>
    <x v="1"/>
    <x v="44"/>
    <x v="90"/>
    <x v="46"/>
    <n v="1.5251799999999999E-2"/>
    <x v="19256"/>
    <n v="20.010000000000002"/>
  </r>
  <r>
    <x v="1"/>
    <x v="43"/>
    <x v="90"/>
    <x v="47"/>
    <n v="1.7098700000000001E-2"/>
    <x v="19257"/>
    <n v="19.18"/>
  </r>
  <r>
    <x v="1"/>
    <x v="42"/>
    <x v="90"/>
    <x v="48"/>
    <n v="1.9083699999999999E-2"/>
    <x v="19258"/>
    <n v="18.36"/>
  </r>
  <r>
    <x v="1"/>
    <x v="41"/>
    <x v="90"/>
    <x v="49"/>
    <n v="2.1075E-2"/>
    <x v="19259"/>
    <n v="17.559999999999999"/>
  </r>
  <r>
    <x v="1"/>
    <x v="40"/>
    <x v="90"/>
    <x v="50"/>
    <n v="2.31062E-2"/>
    <x v="19260"/>
    <n v="16.77"/>
  </r>
  <r>
    <x v="1"/>
    <x v="39"/>
    <x v="90"/>
    <x v="51"/>
    <n v="2.5349699999999999E-2"/>
    <x v="19261"/>
    <n v="15.98"/>
  </r>
  <r>
    <x v="1"/>
    <x v="38"/>
    <x v="90"/>
    <x v="52"/>
    <n v="2.7966600000000001E-2"/>
    <x v="19262"/>
    <n v="15.21"/>
  </r>
  <r>
    <x v="1"/>
    <x v="37"/>
    <x v="90"/>
    <x v="53"/>
    <n v="3.10443E-2"/>
    <x v="19263"/>
    <n v="14.45"/>
  </r>
  <r>
    <x v="1"/>
    <x v="36"/>
    <x v="90"/>
    <x v="54"/>
    <n v="3.4598200000000003E-2"/>
    <x v="19264"/>
    <n v="13.7"/>
  </r>
  <r>
    <x v="1"/>
    <x v="35"/>
    <x v="90"/>
    <x v="55"/>
    <n v="3.9529500000000002E-2"/>
    <x v="19265"/>
    <n v="12.97"/>
  </r>
  <r>
    <x v="1"/>
    <x v="34"/>
    <x v="90"/>
    <x v="56"/>
    <n v="4.3832799999999998E-2"/>
    <x v="19266"/>
    <n v="12.28"/>
  </r>
  <r>
    <x v="1"/>
    <x v="33"/>
    <x v="90"/>
    <x v="57"/>
    <n v="4.8592799999999998E-2"/>
    <x v="19267"/>
    <n v="11.6"/>
  </r>
  <r>
    <x v="1"/>
    <x v="32"/>
    <x v="90"/>
    <x v="58"/>
    <n v="5.3855600000000003E-2"/>
    <x v="19268"/>
    <n v="10.94"/>
  </r>
  <r>
    <x v="1"/>
    <x v="31"/>
    <x v="90"/>
    <x v="59"/>
    <n v="5.9670899999999999E-2"/>
    <x v="19269"/>
    <n v="10.3"/>
  </r>
  <r>
    <x v="1"/>
    <x v="30"/>
    <x v="90"/>
    <x v="60"/>
    <n v="6.6092899999999996E-2"/>
    <x v="19270"/>
    <n v="9.68"/>
  </r>
  <r>
    <x v="1"/>
    <x v="29"/>
    <x v="90"/>
    <x v="61"/>
    <n v="7.3179900000000006E-2"/>
    <x v="19271"/>
    <n v="9.08"/>
  </r>
  <r>
    <x v="1"/>
    <x v="28"/>
    <x v="90"/>
    <x v="62"/>
    <n v="8.0994999999999998E-2"/>
    <x v="19272"/>
    <n v="8.5"/>
  </r>
  <r>
    <x v="1"/>
    <x v="27"/>
    <x v="90"/>
    <x v="63"/>
    <n v="8.9605900000000002E-2"/>
    <x v="19273"/>
    <n v="7.95"/>
  </r>
  <r>
    <x v="1"/>
    <x v="26"/>
    <x v="90"/>
    <x v="64"/>
    <n v="9.9085000000000006E-2"/>
    <x v="19274"/>
    <n v="7.41"/>
  </r>
  <r>
    <x v="1"/>
    <x v="25"/>
    <x v="90"/>
    <x v="65"/>
    <n v="0.10950940000000001"/>
    <x v="19275"/>
    <n v="6.9"/>
  </r>
  <r>
    <x v="1"/>
    <x v="24"/>
    <x v="90"/>
    <x v="66"/>
    <n v="0.1209607"/>
    <x v="19276"/>
    <n v="6.4"/>
  </r>
  <r>
    <x v="1"/>
    <x v="23"/>
    <x v="90"/>
    <x v="67"/>
    <n v="0.1335249"/>
    <x v="19277"/>
    <n v="5.93"/>
  </r>
  <r>
    <x v="1"/>
    <x v="22"/>
    <x v="90"/>
    <x v="68"/>
    <n v="0.1472918"/>
    <x v="19278"/>
    <n v="5.48"/>
  </r>
  <r>
    <x v="1"/>
    <x v="21"/>
    <x v="90"/>
    <x v="69"/>
    <n v="0.16235469999999999"/>
    <x v="19279"/>
    <n v="5.0599999999999996"/>
  </r>
  <r>
    <x v="1"/>
    <x v="20"/>
    <x v="90"/>
    <x v="70"/>
    <n v="0.1788093"/>
    <x v="19280"/>
    <n v="4.6500000000000004"/>
  </r>
  <r>
    <x v="1"/>
    <x v="19"/>
    <x v="90"/>
    <x v="71"/>
    <n v="0.19675309999999999"/>
    <x v="19281"/>
    <n v="4.2699999999999996"/>
  </r>
  <r>
    <x v="1"/>
    <x v="18"/>
    <x v="90"/>
    <x v="72"/>
    <n v="0.2162837"/>
    <x v="19282"/>
    <n v="3.91"/>
  </r>
  <r>
    <x v="1"/>
    <x v="17"/>
    <x v="90"/>
    <x v="73"/>
    <n v="0.2374976"/>
    <x v="19283"/>
    <n v="3.58"/>
  </r>
  <r>
    <x v="1"/>
    <x v="16"/>
    <x v="90"/>
    <x v="74"/>
    <n v="0.26048840000000001"/>
    <x v="19284"/>
    <n v="3.26"/>
  </r>
  <r>
    <x v="1"/>
    <x v="15"/>
    <x v="90"/>
    <x v="75"/>
    <n v="0.2853445"/>
    <x v="19285"/>
    <n v="2.96"/>
  </r>
  <r>
    <x v="1"/>
    <x v="14"/>
    <x v="90"/>
    <x v="76"/>
    <n v="0.3121468"/>
    <x v="19286"/>
    <n v="2.69"/>
  </r>
  <r>
    <x v="1"/>
    <x v="13"/>
    <x v="90"/>
    <x v="77"/>
    <n v="0.34096599999999999"/>
    <x v="19287"/>
    <n v="2.4300000000000002"/>
  </r>
  <r>
    <x v="1"/>
    <x v="12"/>
    <x v="90"/>
    <x v="78"/>
    <n v="0.37185980000000002"/>
    <x v="19288"/>
    <n v="2.2000000000000002"/>
  </r>
  <r>
    <x v="1"/>
    <x v="11"/>
    <x v="90"/>
    <x v="79"/>
    <n v="0.4048696"/>
    <x v="19289"/>
    <n v="1.98"/>
  </r>
  <r>
    <x v="1"/>
    <x v="10"/>
    <x v="90"/>
    <x v="80"/>
    <n v="0.44001780000000001"/>
    <x v="19290"/>
    <n v="1.78"/>
  </r>
  <r>
    <x v="1"/>
    <x v="9"/>
    <x v="90"/>
    <x v="81"/>
    <n v="0.47730420000000001"/>
    <x v="19291"/>
    <n v="1.6"/>
  </r>
  <r>
    <x v="1"/>
    <x v="8"/>
    <x v="90"/>
    <x v="82"/>
    <n v="0.51670369999999999"/>
    <x v="19292"/>
    <n v="1.43"/>
  </r>
  <r>
    <x v="1"/>
    <x v="7"/>
    <x v="90"/>
    <x v="83"/>
    <n v="0.55816339999999998"/>
    <x v="19293"/>
    <n v="1.27"/>
  </r>
  <r>
    <x v="1"/>
    <x v="6"/>
    <x v="90"/>
    <x v="84"/>
    <n v="0.60160040000000004"/>
    <x v="19294"/>
    <n v="1.1399999999999999"/>
  </r>
  <r>
    <x v="1"/>
    <x v="5"/>
    <x v="90"/>
    <x v="85"/>
    <n v="0.64690119999999995"/>
    <x v="19295"/>
    <n v="1.01"/>
  </r>
  <r>
    <x v="1"/>
    <x v="4"/>
    <x v="90"/>
    <x v="86"/>
    <n v="0.69392039999999999"/>
    <x v="19296"/>
    <n v="0.9"/>
  </r>
  <r>
    <x v="1"/>
    <x v="3"/>
    <x v="90"/>
    <x v="87"/>
    <n v="0.74248190000000003"/>
    <x v="19297"/>
    <n v="0.79"/>
  </r>
  <r>
    <x v="1"/>
    <x v="2"/>
    <x v="90"/>
    <x v="88"/>
    <n v="0.79237999999999997"/>
    <x v="19298"/>
    <n v="0.7"/>
  </r>
  <r>
    <x v="1"/>
    <x v="1"/>
    <x v="90"/>
    <x v="89"/>
    <n v="0.84338239999999998"/>
    <x v="19299"/>
    <n v="0.61"/>
  </r>
  <r>
    <x v="1"/>
    <x v="0"/>
    <x v="90"/>
    <x v="90"/>
    <n v="1"/>
    <x v="0"/>
    <n v="0.5"/>
  </r>
  <r>
    <x v="1"/>
    <x v="91"/>
    <x v="91"/>
    <x v="0"/>
    <n v="3.9829999999999998E-4"/>
    <x v="7106"/>
    <n v="63.76"/>
  </r>
  <r>
    <x v="1"/>
    <x v="90"/>
    <x v="91"/>
    <x v="1"/>
    <n v="4.147E-4"/>
    <x v="19300"/>
    <n v="62.79"/>
  </r>
  <r>
    <x v="1"/>
    <x v="89"/>
    <x v="91"/>
    <x v="2"/>
    <n v="4.348E-4"/>
    <x v="19301"/>
    <n v="61.83"/>
  </r>
  <r>
    <x v="1"/>
    <x v="88"/>
    <x v="91"/>
    <x v="3"/>
    <n v="4.528E-4"/>
    <x v="19302"/>
    <n v="60.86"/>
  </r>
  <r>
    <x v="1"/>
    <x v="87"/>
    <x v="91"/>
    <x v="4"/>
    <n v="4.684E-4"/>
    <x v="19303"/>
    <n v="59.89"/>
  </r>
  <r>
    <x v="1"/>
    <x v="86"/>
    <x v="91"/>
    <x v="5"/>
    <n v="4.8559999999999999E-4"/>
    <x v="19304"/>
    <n v="58.93"/>
  </r>
  <r>
    <x v="1"/>
    <x v="85"/>
    <x v="91"/>
    <x v="6"/>
    <n v="5.0909999999999996E-4"/>
    <x v="19305"/>
    <n v="57.96"/>
  </r>
  <r>
    <x v="1"/>
    <x v="84"/>
    <x v="91"/>
    <x v="7"/>
    <n v="5.4080000000000003E-4"/>
    <x v="19306"/>
    <n v="56.99"/>
  </r>
  <r>
    <x v="1"/>
    <x v="83"/>
    <x v="91"/>
    <x v="8"/>
    <n v="5.7959999999999999E-4"/>
    <x v="19307"/>
    <n v="56.03"/>
  </r>
  <r>
    <x v="1"/>
    <x v="82"/>
    <x v="91"/>
    <x v="9"/>
    <n v="6.2200000000000005E-4"/>
    <x v="11805"/>
    <n v="55.06"/>
  </r>
  <r>
    <x v="1"/>
    <x v="81"/>
    <x v="91"/>
    <x v="10"/>
    <n v="6.6649999999999999E-4"/>
    <x v="19308"/>
    <n v="54.1"/>
  </r>
  <r>
    <x v="1"/>
    <x v="80"/>
    <x v="91"/>
    <x v="11"/>
    <n v="7.1529999999999999E-4"/>
    <x v="10607"/>
    <n v="53.14"/>
  </r>
  <r>
    <x v="1"/>
    <x v="79"/>
    <x v="91"/>
    <x v="12"/>
    <n v="7.7099999999999998E-4"/>
    <x v="19309"/>
    <n v="52.18"/>
  </r>
  <r>
    <x v="1"/>
    <x v="78"/>
    <x v="91"/>
    <x v="13"/>
    <n v="8.3140000000000004E-4"/>
    <x v="19310"/>
    <n v="51.22"/>
  </r>
  <r>
    <x v="1"/>
    <x v="77"/>
    <x v="91"/>
    <x v="14"/>
    <n v="8.9079999999999997E-4"/>
    <x v="10086"/>
    <n v="50.26"/>
  </r>
  <r>
    <x v="1"/>
    <x v="76"/>
    <x v="91"/>
    <x v="15"/>
    <n v="9.4810000000000001E-4"/>
    <x v="9649"/>
    <n v="49.3"/>
  </r>
  <r>
    <x v="1"/>
    <x v="75"/>
    <x v="91"/>
    <x v="16"/>
    <n v="1.0089999999999999E-3"/>
    <x v="19311"/>
    <n v="48.34"/>
  </r>
  <r>
    <x v="1"/>
    <x v="74"/>
    <x v="91"/>
    <x v="17"/>
    <n v="1.0784E-3"/>
    <x v="19312"/>
    <n v="47.39"/>
  </r>
  <r>
    <x v="1"/>
    <x v="73"/>
    <x v="91"/>
    <x v="18"/>
    <n v="1.1559000000000001E-3"/>
    <x v="19313"/>
    <n v="46.44"/>
  </r>
  <r>
    <x v="1"/>
    <x v="72"/>
    <x v="91"/>
    <x v="19"/>
    <n v="1.2427E-3"/>
    <x v="13126"/>
    <n v="45.48"/>
  </r>
  <r>
    <x v="1"/>
    <x v="71"/>
    <x v="91"/>
    <x v="20"/>
    <n v="1.3435000000000001E-3"/>
    <x v="14093"/>
    <n v="44.53"/>
  </r>
  <r>
    <x v="1"/>
    <x v="70"/>
    <x v="91"/>
    <x v="21"/>
    <n v="1.4587999999999999E-3"/>
    <x v="19314"/>
    <n v="43.58"/>
  </r>
  <r>
    <x v="1"/>
    <x v="69"/>
    <x v="91"/>
    <x v="22"/>
    <n v="1.5839999999999999E-3"/>
    <x v="19315"/>
    <n v="42.63"/>
  </r>
  <r>
    <x v="1"/>
    <x v="68"/>
    <x v="91"/>
    <x v="23"/>
    <n v="1.7152000000000001E-3"/>
    <x v="19316"/>
    <n v="41.69"/>
  </r>
  <r>
    <x v="1"/>
    <x v="67"/>
    <x v="91"/>
    <x v="24"/>
    <n v="1.8531000000000001E-3"/>
    <x v="19317"/>
    <n v="40.75"/>
  </r>
  <r>
    <x v="1"/>
    <x v="66"/>
    <x v="91"/>
    <x v="25"/>
    <n v="2.0059000000000001E-3"/>
    <x v="6904"/>
    <n v="39.81"/>
  </r>
  <r>
    <x v="1"/>
    <x v="65"/>
    <x v="91"/>
    <x v="26"/>
    <n v="2.1844999999999998E-3"/>
    <x v="19318"/>
    <n v="38.869999999999997"/>
  </r>
  <r>
    <x v="1"/>
    <x v="64"/>
    <x v="91"/>
    <x v="27"/>
    <n v="2.3896E-3"/>
    <x v="19319"/>
    <n v="37.94"/>
  </r>
  <r>
    <x v="1"/>
    <x v="63"/>
    <x v="91"/>
    <x v="28"/>
    <n v="2.6115000000000001E-3"/>
    <x v="18214"/>
    <n v="37"/>
  </r>
  <r>
    <x v="1"/>
    <x v="62"/>
    <x v="91"/>
    <x v="29"/>
    <n v="2.8473999999999999E-3"/>
    <x v="19320"/>
    <n v="36.07"/>
  </r>
  <r>
    <x v="1"/>
    <x v="61"/>
    <x v="91"/>
    <x v="30"/>
    <n v="3.1082000000000002E-3"/>
    <x v="19321"/>
    <n v="35.15"/>
  </r>
  <r>
    <x v="1"/>
    <x v="60"/>
    <x v="91"/>
    <x v="31"/>
    <n v="3.4034999999999998E-3"/>
    <x v="19322"/>
    <n v="34.22"/>
  </r>
  <r>
    <x v="1"/>
    <x v="59"/>
    <x v="91"/>
    <x v="32"/>
    <n v="3.7277E-3"/>
    <x v="19323"/>
    <n v="33.31"/>
  </r>
  <r>
    <x v="1"/>
    <x v="58"/>
    <x v="91"/>
    <x v="33"/>
    <n v="4.0692000000000002E-3"/>
    <x v="19324"/>
    <n v="32.39"/>
  </r>
  <r>
    <x v="1"/>
    <x v="57"/>
    <x v="91"/>
    <x v="34"/>
    <n v="4.4295000000000003E-3"/>
    <x v="19325"/>
    <n v="31.48"/>
  </r>
  <r>
    <x v="1"/>
    <x v="56"/>
    <x v="91"/>
    <x v="35"/>
    <n v="4.8295999999999999E-3"/>
    <x v="19326"/>
    <n v="30.57"/>
  </r>
  <r>
    <x v="1"/>
    <x v="55"/>
    <x v="91"/>
    <x v="36"/>
    <n v="5.2972999999999996E-3"/>
    <x v="19327"/>
    <n v="29.66"/>
  </r>
  <r>
    <x v="1"/>
    <x v="54"/>
    <x v="91"/>
    <x v="37"/>
    <n v="5.8479999999999999E-3"/>
    <x v="19328"/>
    <n v="28.76"/>
  </r>
  <r>
    <x v="1"/>
    <x v="53"/>
    <x v="91"/>
    <x v="38"/>
    <n v="6.4757E-3"/>
    <x v="19329"/>
    <n v="27.87"/>
  </r>
  <r>
    <x v="1"/>
    <x v="52"/>
    <x v="91"/>
    <x v="39"/>
    <n v="7.1640999999999996E-3"/>
    <x v="18921"/>
    <n v="26.98"/>
  </r>
  <r>
    <x v="1"/>
    <x v="51"/>
    <x v="91"/>
    <x v="40"/>
    <n v="7.8986000000000004E-3"/>
    <x v="19330"/>
    <n v="26.1"/>
  </r>
  <r>
    <x v="1"/>
    <x v="50"/>
    <x v="91"/>
    <x v="41"/>
    <n v="8.6645000000000003E-3"/>
    <x v="19331"/>
    <n v="25.22"/>
  </r>
  <r>
    <x v="1"/>
    <x v="49"/>
    <x v="91"/>
    <x v="42"/>
    <n v="9.4558000000000003E-3"/>
    <x v="19332"/>
    <n v="24.35"/>
  </r>
  <r>
    <x v="1"/>
    <x v="48"/>
    <x v="91"/>
    <x v="43"/>
    <n v="1.0300999999999999E-2"/>
    <x v="19333"/>
    <n v="23.49"/>
  </r>
  <r>
    <x v="1"/>
    <x v="47"/>
    <x v="91"/>
    <x v="44"/>
    <n v="1.12531E-2"/>
    <x v="19334"/>
    <n v="22.63"/>
  </r>
  <r>
    <x v="1"/>
    <x v="46"/>
    <x v="91"/>
    <x v="45"/>
    <n v="1.23584E-2"/>
    <x v="19335"/>
    <n v="21.77"/>
  </r>
  <r>
    <x v="1"/>
    <x v="45"/>
    <x v="91"/>
    <x v="46"/>
    <n v="1.36702E-2"/>
    <x v="19336"/>
    <n v="20.92"/>
  </r>
  <r>
    <x v="1"/>
    <x v="44"/>
    <x v="91"/>
    <x v="47"/>
    <n v="1.5251799999999999E-2"/>
    <x v="19337"/>
    <n v="20.079999999999998"/>
  </r>
  <r>
    <x v="1"/>
    <x v="43"/>
    <x v="91"/>
    <x v="48"/>
    <n v="1.7098700000000001E-2"/>
    <x v="19338"/>
    <n v="19.25"/>
  </r>
  <r>
    <x v="1"/>
    <x v="42"/>
    <x v="91"/>
    <x v="49"/>
    <n v="1.9083699999999999E-2"/>
    <x v="19339"/>
    <n v="18.43"/>
  </r>
  <r>
    <x v="1"/>
    <x v="41"/>
    <x v="91"/>
    <x v="50"/>
    <n v="2.1075E-2"/>
    <x v="19340"/>
    <n v="17.62"/>
  </r>
  <r>
    <x v="1"/>
    <x v="40"/>
    <x v="91"/>
    <x v="51"/>
    <n v="2.31062E-2"/>
    <x v="19341"/>
    <n v="16.829999999999998"/>
  </r>
  <r>
    <x v="1"/>
    <x v="39"/>
    <x v="91"/>
    <x v="52"/>
    <n v="2.5349699999999999E-2"/>
    <x v="19342"/>
    <n v="16.04"/>
  </r>
  <r>
    <x v="1"/>
    <x v="38"/>
    <x v="91"/>
    <x v="53"/>
    <n v="2.7966600000000001E-2"/>
    <x v="19343"/>
    <n v="15.27"/>
  </r>
  <r>
    <x v="1"/>
    <x v="37"/>
    <x v="91"/>
    <x v="54"/>
    <n v="3.10443E-2"/>
    <x v="19344"/>
    <n v="14.5"/>
  </r>
  <r>
    <x v="1"/>
    <x v="36"/>
    <x v="91"/>
    <x v="55"/>
    <n v="3.4598200000000003E-2"/>
    <x v="19345"/>
    <n v="13.75"/>
  </r>
  <r>
    <x v="1"/>
    <x v="35"/>
    <x v="91"/>
    <x v="56"/>
    <n v="3.9529500000000002E-2"/>
    <x v="19346"/>
    <n v="13.02"/>
  </r>
  <r>
    <x v="1"/>
    <x v="34"/>
    <x v="91"/>
    <x v="57"/>
    <n v="4.3832799999999998E-2"/>
    <x v="19347"/>
    <n v="12.32"/>
  </r>
  <r>
    <x v="1"/>
    <x v="33"/>
    <x v="91"/>
    <x v="58"/>
    <n v="4.8592799999999998E-2"/>
    <x v="19348"/>
    <n v="11.64"/>
  </r>
  <r>
    <x v="1"/>
    <x v="32"/>
    <x v="91"/>
    <x v="59"/>
    <n v="5.3855600000000003E-2"/>
    <x v="19349"/>
    <n v="10.98"/>
  </r>
  <r>
    <x v="1"/>
    <x v="31"/>
    <x v="91"/>
    <x v="60"/>
    <n v="5.9670899999999999E-2"/>
    <x v="19350"/>
    <n v="10.34"/>
  </r>
  <r>
    <x v="1"/>
    <x v="30"/>
    <x v="91"/>
    <x v="61"/>
    <n v="6.6092899999999996E-2"/>
    <x v="19351"/>
    <n v="9.7200000000000006"/>
  </r>
  <r>
    <x v="1"/>
    <x v="29"/>
    <x v="91"/>
    <x v="62"/>
    <n v="7.3179900000000006E-2"/>
    <x v="19352"/>
    <n v="9.1199999999999992"/>
  </r>
  <r>
    <x v="1"/>
    <x v="28"/>
    <x v="91"/>
    <x v="63"/>
    <n v="8.0994999999999998E-2"/>
    <x v="19353"/>
    <n v="8.5399999999999991"/>
  </r>
  <r>
    <x v="1"/>
    <x v="27"/>
    <x v="91"/>
    <x v="64"/>
    <n v="8.9605900000000002E-2"/>
    <x v="19354"/>
    <n v="7.98"/>
  </r>
  <r>
    <x v="1"/>
    <x v="26"/>
    <x v="91"/>
    <x v="65"/>
    <n v="9.9085000000000006E-2"/>
    <x v="19355"/>
    <n v="7.44"/>
  </r>
  <r>
    <x v="1"/>
    <x v="25"/>
    <x v="91"/>
    <x v="66"/>
    <n v="0.10950940000000001"/>
    <x v="19356"/>
    <n v="6.92"/>
  </r>
  <r>
    <x v="1"/>
    <x v="24"/>
    <x v="91"/>
    <x v="67"/>
    <n v="0.1209607"/>
    <x v="19357"/>
    <n v="6.43"/>
  </r>
  <r>
    <x v="1"/>
    <x v="23"/>
    <x v="91"/>
    <x v="68"/>
    <n v="0.1335249"/>
    <x v="19358"/>
    <n v="5.95"/>
  </r>
  <r>
    <x v="1"/>
    <x v="22"/>
    <x v="91"/>
    <x v="69"/>
    <n v="0.1472918"/>
    <x v="19359"/>
    <n v="5.5"/>
  </r>
  <r>
    <x v="1"/>
    <x v="21"/>
    <x v="91"/>
    <x v="70"/>
    <n v="0.16235469999999999"/>
    <x v="19360"/>
    <n v="5.08"/>
  </r>
  <r>
    <x v="1"/>
    <x v="20"/>
    <x v="91"/>
    <x v="71"/>
    <n v="0.1788093"/>
    <x v="19361"/>
    <n v="4.67"/>
  </r>
  <r>
    <x v="1"/>
    <x v="19"/>
    <x v="91"/>
    <x v="72"/>
    <n v="0.19675309999999999"/>
    <x v="19362"/>
    <n v="4.29"/>
  </r>
  <r>
    <x v="1"/>
    <x v="18"/>
    <x v="91"/>
    <x v="73"/>
    <n v="0.2162837"/>
    <x v="19363"/>
    <n v="3.93"/>
  </r>
  <r>
    <x v="1"/>
    <x v="17"/>
    <x v="91"/>
    <x v="74"/>
    <n v="0.2374976"/>
    <x v="19364"/>
    <n v="3.59"/>
  </r>
  <r>
    <x v="1"/>
    <x v="16"/>
    <x v="91"/>
    <x v="75"/>
    <n v="0.26048840000000001"/>
    <x v="19365"/>
    <n v="3.27"/>
  </r>
  <r>
    <x v="1"/>
    <x v="15"/>
    <x v="91"/>
    <x v="76"/>
    <n v="0.2853445"/>
    <x v="19366"/>
    <n v="2.97"/>
  </r>
  <r>
    <x v="1"/>
    <x v="14"/>
    <x v="91"/>
    <x v="77"/>
    <n v="0.3121468"/>
    <x v="19367"/>
    <n v="2.7"/>
  </r>
  <r>
    <x v="1"/>
    <x v="13"/>
    <x v="91"/>
    <x v="78"/>
    <n v="0.34096599999999999"/>
    <x v="19368"/>
    <n v="2.44"/>
  </r>
  <r>
    <x v="1"/>
    <x v="12"/>
    <x v="91"/>
    <x v="79"/>
    <n v="0.37185980000000002"/>
    <x v="19369"/>
    <n v="2.2000000000000002"/>
  </r>
  <r>
    <x v="1"/>
    <x v="11"/>
    <x v="91"/>
    <x v="80"/>
    <n v="0.4048696"/>
    <x v="19370"/>
    <n v="1.98"/>
  </r>
  <r>
    <x v="1"/>
    <x v="10"/>
    <x v="91"/>
    <x v="81"/>
    <n v="0.44001780000000001"/>
    <x v="19371"/>
    <n v="1.78"/>
  </r>
  <r>
    <x v="1"/>
    <x v="9"/>
    <x v="91"/>
    <x v="82"/>
    <n v="0.47730420000000001"/>
    <x v="19372"/>
    <n v="1.6"/>
  </r>
  <r>
    <x v="1"/>
    <x v="8"/>
    <x v="91"/>
    <x v="83"/>
    <n v="0.51670369999999999"/>
    <x v="19373"/>
    <n v="1.43"/>
  </r>
  <r>
    <x v="1"/>
    <x v="7"/>
    <x v="91"/>
    <x v="84"/>
    <n v="0.55816339999999998"/>
    <x v="19374"/>
    <n v="1.28"/>
  </r>
  <r>
    <x v="1"/>
    <x v="6"/>
    <x v="91"/>
    <x v="85"/>
    <n v="0.60160040000000004"/>
    <x v="19375"/>
    <n v="1.1399999999999999"/>
  </r>
  <r>
    <x v="1"/>
    <x v="5"/>
    <x v="91"/>
    <x v="86"/>
    <n v="0.64690119999999995"/>
    <x v="19376"/>
    <n v="1.01"/>
  </r>
  <r>
    <x v="1"/>
    <x v="4"/>
    <x v="91"/>
    <x v="87"/>
    <n v="0.69392039999999999"/>
    <x v="19377"/>
    <n v="0.9"/>
  </r>
  <r>
    <x v="1"/>
    <x v="3"/>
    <x v="91"/>
    <x v="88"/>
    <n v="0.74248190000000003"/>
    <x v="19378"/>
    <n v="0.79"/>
  </r>
  <r>
    <x v="1"/>
    <x v="2"/>
    <x v="91"/>
    <x v="89"/>
    <n v="0.79237999999999997"/>
    <x v="19379"/>
    <n v="0.7"/>
  </r>
  <r>
    <x v="1"/>
    <x v="1"/>
    <x v="91"/>
    <x v="90"/>
    <n v="0.84338239999999998"/>
    <x v="19380"/>
    <n v="0.61"/>
  </r>
  <r>
    <x v="1"/>
    <x v="0"/>
    <x v="91"/>
    <x v="91"/>
    <n v="1"/>
    <x v="0"/>
    <n v="0.5"/>
  </r>
  <r>
    <x v="1"/>
    <x v="92"/>
    <x v="92"/>
    <x v="0"/>
    <n v="3.9080000000000001E-4"/>
    <x v="19381"/>
    <n v="64.849999999999994"/>
  </r>
  <r>
    <x v="1"/>
    <x v="91"/>
    <x v="92"/>
    <x v="1"/>
    <n v="3.9829999999999998E-4"/>
    <x v="13577"/>
    <n v="63.89"/>
  </r>
  <r>
    <x v="1"/>
    <x v="90"/>
    <x v="92"/>
    <x v="2"/>
    <n v="4.147E-4"/>
    <x v="19382"/>
    <n v="62.92"/>
  </r>
  <r>
    <x v="1"/>
    <x v="89"/>
    <x v="92"/>
    <x v="3"/>
    <n v="4.348E-4"/>
    <x v="13691"/>
    <n v="61.95"/>
  </r>
  <r>
    <x v="1"/>
    <x v="88"/>
    <x v="92"/>
    <x v="4"/>
    <n v="4.528E-4"/>
    <x v="13106"/>
    <n v="60.98"/>
  </r>
  <r>
    <x v="1"/>
    <x v="87"/>
    <x v="92"/>
    <x v="5"/>
    <n v="4.684E-4"/>
    <x v="19383"/>
    <n v="60.02"/>
  </r>
  <r>
    <x v="1"/>
    <x v="86"/>
    <x v="92"/>
    <x v="6"/>
    <n v="4.8559999999999999E-4"/>
    <x v="13807"/>
    <n v="59.05"/>
  </r>
  <r>
    <x v="1"/>
    <x v="85"/>
    <x v="92"/>
    <x v="7"/>
    <n v="5.0909999999999996E-4"/>
    <x v="14688"/>
    <n v="58.08"/>
  </r>
  <r>
    <x v="1"/>
    <x v="84"/>
    <x v="92"/>
    <x v="8"/>
    <n v="5.4080000000000003E-4"/>
    <x v="19384"/>
    <n v="57.11"/>
  </r>
  <r>
    <x v="1"/>
    <x v="83"/>
    <x v="92"/>
    <x v="9"/>
    <n v="5.7959999999999999E-4"/>
    <x v="19385"/>
    <n v="56.15"/>
  </r>
  <r>
    <x v="1"/>
    <x v="82"/>
    <x v="92"/>
    <x v="10"/>
    <n v="6.2200000000000005E-4"/>
    <x v="19386"/>
    <n v="55.18"/>
  </r>
  <r>
    <x v="1"/>
    <x v="81"/>
    <x v="92"/>
    <x v="11"/>
    <n v="6.6649999999999999E-4"/>
    <x v="19387"/>
    <n v="54.22"/>
  </r>
  <r>
    <x v="1"/>
    <x v="80"/>
    <x v="92"/>
    <x v="12"/>
    <n v="7.1529999999999999E-4"/>
    <x v="11033"/>
    <n v="53.26"/>
  </r>
  <r>
    <x v="1"/>
    <x v="79"/>
    <x v="92"/>
    <x v="13"/>
    <n v="7.7099999999999998E-4"/>
    <x v="11912"/>
    <n v="52.29"/>
  </r>
  <r>
    <x v="1"/>
    <x v="78"/>
    <x v="92"/>
    <x v="14"/>
    <n v="8.3140000000000004E-4"/>
    <x v="19388"/>
    <n v="51.33"/>
  </r>
  <r>
    <x v="1"/>
    <x v="77"/>
    <x v="92"/>
    <x v="15"/>
    <n v="8.9079999999999997E-4"/>
    <x v="19389"/>
    <n v="50.37"/>
  </r>
  <r>
    <x v="1"/>
    <x v="76"/>
    <x v="92"/>
    <x v="16"/>
    <n v="9.4810000000000001E-4"/>
    <x v="9978"/>
    <n v="49.42"/>
  </r>
  <r>
    <x v="1"/>
    <x v="75"/>
    <x v="92"/>
    <x v="17"/>
    <n v="1.0089999999999999E-3"/>
    <x v="14279"/>
    <n v="48.46"/>
  </r>
  <r>
    <x v="1"/>
    <x v="74"/>
    <x v="92"/>
    <x v="18"/>
    <n v="1.0784E-3"/>
    <x v="19390"/>
    <n v="47.5"/>
  </r>
  <r>
    <x v="1"/>
    <x v="73"/>
    <x v="92"/>
    <x v="19"/>
    <n v="1.1559000000000001E-3"/>
    <x v="19391"/>
    <n v="46.55"/>
  </r>
  <r>
    <x v="1"/>
    <x v="72"/>
    <x v="92"/>
    <x v="20"/>
    <n v="1.2427E-3"/>
    <x v="19392"/>
    <n v="45.59"/>
  </r>
  <r>
    <x v="1"/>
    <x v="71"/>
    <x v="92"/>
    <x v="21"/>
    <n v="1.3435000000000001E-3"/>
    <x v="19393"/>
    <n v="44.64"/>
  </r>
  <r>
    <x v="1"/>
    <x v="70"/>
    <x v="92"/>
    <x v="22"/>
    <n v="1.4587999999999999E-3"/>
    <x v="14094"/>
    <n v="43.69"/>
  </r>
  <r>
    <x v="1"/>
    <x v="69"/>
    <x v="92"/>
    <x v="23"/>
    <n v="1.5839999999999999E-3"/>
    <x v="19394"/>
    <n v="42.74"/>
  </r>
  <r>
    <x v="1"/>
    <x v="68"/>
    <x v="92"/>
    <x v="24"/>
    <n v="1.7152000000000001E-3"/>
    <x v="19395"/>
    <n v="41.8"/>
  </r>
  <r>
    <x v="1"/>
    <x v="67"/>
    <x v="92"/>
    <x v="25"/>
    <n v="1.8531000000000001E-3"/>
    <x v="19396"/>
    <n v="40.85"/>
  </r>
  <r>
    <x v="1"/>
    <x v="66"/>
    <x v="92"/>
    <x v="26"/>
    <n v="2.0059000000000001E-3"/>
    <x v="19397"/>
    <n v="39.909999999999997"/>
  </r>
  <r>
    <x v="1"/>
    <x v="65"/>
    <x v="92"/>
    <x v="27"/>
    <n v="2.1844999999999998E-3"/>
    <x v="19398"/>
    <n v="38.979999999999997"/>
  </r>
  <r>
    <x v="1"/>
    <x v="64"/>
    <x v="92"/>
    <x v="28"/>
    <n v="2.3896E-3"/>
    <x v="19399"/>
    <n v="38.04"/>
  </r>
  <r>
    <x v="1"/>
    <x v="63"/>
    <x v="92"/>
    <x v="29"/>
    <n v="2.6115000000000001E-3"/>
    <x v="6241"/>
    <n v="37.11"/>
  </r>
  <r>
    <x v="1"/>
    <x v="62"/>
    <x v="92"/>
    <x v="30"/>
    <n v="2.8473999999999999E-3"/>
    <x v="18291"/>
    <n v="36.18"/>
  </r>
  <r>
    <x v="1"/>
    <x v="61"/>
    <x v="92"/>
    <x v="31"/>
    <n v="3.1082000000000002E-3"/>
    <x v="19400"/>
    <n v="35.25"/>
  </r>
  <r>
    <x v="1"/>
    <x v="60"/>
    <x v="92"/>
    <x v="32"/>
    <n v="3.4034999999999998E-3"/>
    <x v="19401"/>
    <n v="34.32"/>
  </r>
  <r>
    <x v="1"/>
    <x v="59"/>
    <x v="92"/>
    <x v="33"/>
    <n v="3.7277E-3"/>
    <x v="19402"/>
    <n v="33.4"/>
  </r>
  <r>
    <x v="1"/>
    <x v="58"/>
    <x v="92"/>
    <x v="34"/>
    <n v="4.0692000000000002E-3"/>
    <x v="19403"/>
    <n v="32.49"/>
  </r>
  <r>
    <x v="1"/>
    <x v="57"/>
    <x v="92"/>
    <x v="35"/>
    <n v="4.4295000000000003E-3"/>
    <x v="19404"/>
    <n v="31.57"/>
  </r>
  <r>
    <x v="1"/>
    <x v="56"/>
    <x v="92"/>
    <x v="36"/>
    <n v="4.8295999999999999E-3"/>
    <x v="19405"/>
    <n v="30.66"/>
  </r>
  <r>
    <x v="1"/>
    <x v="55"/>
    <x v="92"/>
    <x v="37"/>
    <n v="5.2972999999999996E-3"/>
    <x v="19406"/>
    <n v="29.76"/>
  </r>
  <r>
    <x v="1"/>
    <x v="54"/>
    <x v="92"/>
    <x v="38"/>
    <n v="5.8479999999999999E-3"/>
    <x v="19407"/>
    <n v="28.85"/>
  </r>
  <r>
    <x v="1"/>
    <x v="53"/>
    <x v="92"/>
    <x v="39"/>
    <n v="6.4757E-3"/>
    <x v="19408"/>
    <n v="27.96"/>
  </r>
  <r>
    <x v="1"/>
    <x v="52"/>
    <x v="92"/>
    <x v="40"/>
    <n v="7.1640999999999996E-3"/>
    <x v="19409"/>
    <n v="27.07"/>
  </r>
  <r>
    <x v="1"/>
    <x v="51"/>
    <x v="92"/>
    <x v="41"/>
    <n v="7.8986000000000004E-3"/>
    <x v="19410"/>
    <n v="26.18"/>
  </r>
  <r>
    <x v="1"/>
    <x v="50"/>
    <x v="92"/>
    <x v="42"/>
    <n v="8.6645000000000003E-3"/>
    <x v="19411"/>
    <n v="25.31"/>
  </r>
  <r>
    <x v="1"/>
    <x v="49"/>
    <x v="92"/>
    <x v="43"/>
    <n v="9.4558000000000003E-3"/>
    <x v="19412"/>
    <n v="24.43"/>
  </r>
  <r>
    <x v="1"/>
    <x v="48"/>
    <x v="92"/>
    <x v="44"/>
    <n v="1.0300999999999999E-2"/>
    <x v="19413"/>
    <n v="23.57"/>
  </r>
  <r>
    <x v="1"/>
    <x v="47"/>
    <x v="92"/>
    <x v="45"/>
    <n v="1.12531E-2"/>
    <x v="18767"/>
    <n v="22.7"/>
  </r>
  <r>
    <x v="1"/>
    <x v="46"/>
    <x v="92"/>
    <x v="46"/>
    <n v="1.23584E-2"/>
    <x v="19414"/>
    <n v="21.85"/>
  </r>
  <r>
    <x v="1"/>
    <x v="45"/>
    <x v="92"/>
    <x v="47"/>
    <n v="1.36702E-2"/>
    <x v="19415"/>
    <n v="20.99"/>
  </r>
  <r>
    <x v="1"/>
    <x v="44"/>
    <x v="92"/>
    <x v="48"/>
    <n v="1.5251799999999999E-2"/>
    <x v="19416"/>
    <n v="20.149999999999999"/>
  </r>
  <r>
    <x v="1"/>
    <x v="43"/>
    <x v="92"/>
    <x v="49"/>
    <n v="1.7098700000000001E-2"/>
    <x v="19417"/>
    <n v="19.32"/>
  </r>
  <r>
    <x v="1"/>
    <x v="42"/>
    <x v="92"/>
    <x v="50"/>
    <n v="1.9083699999999999E-2"/>
    <x v="19418"/>
    <n v="18.5"/>
  </r>
  <r>
    <x v="1"/>
    <x v="41"/>
    <x v="92"/>
    <x v="51"/>
    <n v="2.1075E-2"/>
    <x v="19419"/>
    <n v="17.690000000000001"/>
  </r>
  <r>
    <x v="1"/>
    <x v="40"/>
    <x v="92"/>
    <x v="52"/>
    <n v="2.31062E-2"/>
    <x v="19420"/>
    <n v="16.89"/>
  </r>
  <r>
    <x v="1"/>
    <x v="39"/>
    <x v="92"/>
    <x v="53"/>
    <n v="2.5349699999999999E-2"/>
    <x v="19421"/>
    <n v="16.100000000000001"/>
  </r>
  <r>
    <x v="1"/>
    <x v="38"/>
    <x v="92"/>
    <x v="54"/>
    <n v="2.7966600000000001E-2"/>
    <x v="19422"/>
    <n v="15.33"/>
  </r>
  <r>
    <x v="1"/>
    <x v="37"/>
    <x v="92"/>
    <x v="55"/>
    <n v="3.10443E-2"/>
    <x v="19423"/>
    <n v="14.56"/>
  </r>
  <r>
    <x v="1"/>
    <x v="36"/>
    <x v="92"/>
    <x v="56"/>
    <n v="3.4598200000000003E-2"/>
    <x v="19424"/>
    <n v="13.81"/>
  </r>
  <r>
    <x v="1"/>
    <x v="35"/>
    <x v="92"/>
    <x v="57"/>
    <n v="3.9529500000000002E-2"/>
    <x v="19425"/>
    <n v="13.07"/>
  </r>
  <r>
    <x v="1"/>
    <x v="34"/>
    <x v="92"/>
    <x v="58"/>
    <n v="4.3832799999999998E-2"/>
    <x v="19426"/>
    <n v="12.37"/>
  </r>
  <r>
    <x v="1"/>
    <x v="33"/>
    <x v="92"/>
    <x v="59"/>
    <n v="4.8592799999999998E-2"/>
    <x v="19427"/>
    <n v="11.69"/>
  </r>
  <r>
    <x v="1"/>
    <x v="32"/>
    <x v="92"/>
    <x v="60"/>
    <n v="5.3855600000000003E-2"/>
    <x v="19428"/>
    <n v="11.03"/>
  </r>
  <r>
    <x v="1"/>
    <x v="31"/>
    <x v="92"/>
    <x v="61"/>
    <n v="5.9670899999999999E-2"/>
    <x v="19429"/>
    <n v="10.38"/>
  </r>
  <r>
    <x v="1"/>
    <x v="30"/>
    <x v="92"/>
    <x v="62"/>
    <n v="6.6092899999999996E-2"/>
    <x v="19430"/>
    <n v="9.76"/>
  </r>
  <r>
    <x v="1"/>
    <x v="29"/>
    <x v="92"/>
    <x v="63"/>
    <n v="7.3179900000000006E-2"/>
    <x v="19431"/>
    <n v="9.15"/>
  </r>
  <r>
    <x v="1"/>
    <x v="28"/>
    <x v="92"/>
    <x v="64"/>
    <n v="8.0994999999999998E-2"/>
    <x v="19432"/>
    <n v="8.57"/>
  </r>
  <r>
    <x v="1"/>
    <x v="27"/>
    <x v="92"/>
    <x v="65"/>
    <n v="8.9605900000000002E-2"/>
    <x v="19433"/>
    <n v="8.01"/>
  </r>
  <r>
    <x v="1"/>
    <x v="26"/>
    <x v="92"/>
    <x v="66"/>
    <n v="9.9085000000000006E-2"/>
    <x v="19434"/>
    <n v="7.47"/>
  </r>
  <r>
    <x v="1"/>
    <x v="25"/>
    <x v="92"/>
    <x v="67"/>
    <n v="0.10950940000000001"/>
    <x v="19435"/>
    <n v="6.95"/>
  </r>
  <r>
    <x v="1"/>
    <x v="24"/>
    <x v="92"/>
    <x v="68"/>
    <n v="0.1209607"/>
    <x v="19436"/>
    <n v="6.45"/>
  </r>
  <r>
    <x v="1"/>
    <x v="23"/>
    <x v="92"/>
    <x v="69"/>
    <n v="0.1335249"/>
    <x v="19437"/>
    <n v="5.98"/>
  </r>
  <r>
    <x v="1"/>
    <x v="22"/>
    <x v="92"/>
    <x v="70"/>
    <n v="0.1472918"/>
    <x v="19438"/>
    <n v="5.52"/>
  </r>
  <r>
    <x v="1"/>
    <x v="21"/>
    <x v="92"/>
    <x v="71"/>
    <n v="0.16235469999999999"/>
    <x v="19439"/>
    <n v="5.09"/>
  </r>
  <r>
    <x v="1"/>
    <x v="20"/>
    <x v="92"/>
    <x v="72"/>
    <n v="0.1788093"/>
    <x v="19440"/>
    <n v="4.6900000000000004"/>
  </r>
  <r>
    <x v="1"/>
    <x v="19"/>
    <x v="92"/>
    <x v="73"/>
    <n v="0.19675309999999999"/>
    <x v="19441"/>
    <n v="4.3"/>
  </r>
  <r>
    <x v="1"/>
    <x v="18"/>
    <x v="92"/>
    <x v="74"/>
    <n v="0.2162837"/>
    <x v="19442"/>
    <n v="3.94"/>
  </r>
  <r>
    <x v="1"/>
    <x v="17"/>
    <x v="92"/>
    <x v="75"/>
    <n v="0.2374976"/>
    <x v="19443"/>
    <n v="3.6"/>
  </r>
  <r>
    <x v="1"/>
    <x v="16"/>
    <x v="92"/>
    <x v="76"/>
    <n v="0.26048840000000001"/>
    <x v="19444"/>
    <n v="3.28"/>
  </r>
  <r>
    <x v="1"/>
    <x v="15"/>
    <x v="92"/>
    <x v="77"/>
    <n v="0.2853445"/>
    <x v="19445"/>
    <n v="2.98"/>
  </r>
  <r>
    <x v="1"/>
    <x v="14"/>
    <x v="92"/>
    <x v="78"/>
    <n v="0.3121468"/>
    <x v="19446"/>
    <n v="2.7"/>
  </r>
  <r>
    <x v="1"/>
    <x v="13"/>
    <x v="92"/>
    <x v="79"/>
    <n v="0.34096599999999999"/>
    <x v="19447"/>
    <n v="2.44"/>
  </r>
  <r>
    <x v="1"/>
    <x v="12"/>
    <x v="92"/>
    <x v="80"/>
    <n v="0.37185980000000002"/>
    <x v="19448"/>
    <n v="2.21"/>
  </r>
  <r>
    <x v="1"/>
    <x v="11"/>
    <x v="92"/>
    <x v="81"/>
    <n v="0.4048696"/>
    <x v="19449"/>
    <n v="1.99"/>
  </r>
  <r>
    <x v="1"/>
    <x v="10"/>
    <x v="92"/>
    <x v="82"/>
    <n v="0.44001780000000001"/>
    <x v="19450"/>
    <n v="1.78"/>
  </r>
  <r>
    <x v="1"/>
    <x v="9"/>
    <x v="92"/>
    <x v="83"/>
    <n v="0.47730420000000001"/>
    <x v="19451"/>
    <n v="1.6"/>
  </r>
  <r>
    <x v="1"/>
    <x v="8"/>
    <x v="92"/>
    <x v="84"/>
    <n v="0.51670369999999999"/>
    <x v="19452"/>
    <n v="1.43"/>
  </r>
  <r>
    <x v="1"/>
    <x v="7"/>
    <x v="92"/>
    <x v="85"/>
    <n v="0.55816339999999998"/>
    <x v="19453"/>
    <n v="1.28"/>
  </r>
  <r>
    <x v="1"/>
    <x v="6"/>
    <x v="92"/>
    <x v="86"/>
    <n v="0.60160040000000004"/>
    <x v="19454"/>
    <n v="1.1399999999999999"/>
  </r>
  <r>
    <x v="1"/>
    <x v="5"/>
    <x v="92"/>
    <x v="87"/>
    <n v="0.64690119999999995"/>
    <x v="19455"/>
    <n v="1.01"/>
  </r>
  <r>
    <x v="1"/>
    <x v="4"/>
    <x v="92"/>
    <x v="88"/>
    <n v="0.69392039999999999"/>
    <x v="19456"/>
    <n v="0.9"/>
  </r>
  <r>
    <x v="1"/>
    <x v="3"/>
    <x v="92"/>
    <x v="89"/>
    <n v="0.74248190000000003"/>
    <x v="19457"/>
    <n v="0.79"/>
  </r>
  <r>
    <x v="1"/>
    <x v="2"/>
    <x v="92"/>
    <x v="90"/>
    <n v="0.79237999999999997"/>
    <x v="19458"/>
    <n v="0.7"/>
  </r>
  <r>
    <x v="1"/>
    <x v="1"/>
    <x v="92"/>
    <x v="91"/>
    <n v="0.84338239999999998"/>
    <x v="19459"/>
    <n v="0.61"/>
  </r>
  <r>
    <x v="1"/>
    <x v="0"/>
    <x v="92"/>
    <x v="92"/>
    <n v="1"/>
    <x v="0"/>
    <n v="0.5"/>
  </r>
  <r>
    <x v="1"/>
    <x v="93"/>
    <x v="93"/>
    <x v="0"/>
    <n v="3.8969999999999999E-4"/>
    <x v="13628"/>
    <n v="65.95"/>
  </r>
  <r>
    <x v="1"/>
    <x v="92"/>
    <x v="93"/>
    <x v="1"/>
    <n v="3.9080000000000001E-4"/>
    <x v="19460"/>
    <n v="64.98"/>
  </r>
  <r>
    <x v="1"/>
    <x v="91"/>
    <x v="93"/>
    <x v="2"/>
    <n v="3.9829999999999998E-4"/>
    <x v="14265"/>
    <n v="64.010000000000005"/>
  </r>
  <r>
    <x v="1"/>
    <x v="90"/>
    <x v="93"/>
    <x v="3"/>
    <n v="4.147E-4"/>
    <x v="9090"/>
    <n v="63.04"/>
  </r>
  <r>
    <x v="1"/>
    <x v="89"/>
    <x v="93"/>
    <x v="4"/>
    <n v="4.348E-4"/>
    <x v="13747"/>
    <n v="62.07"/>
  </r>
  <r>
    <x v="1"/>
    <x v="88"/>
    <x v="93"/>
    <x v="5"/>
    <n v="4.528E-4"/>
    <x v="12958"/>
    <n v="61.11"/>
  </r>
  <r>
    <x v="1"/>
    <x v="87"/>
    <x v="93"/>
    <x v="6"/>
    <n v="4.684E-4"/>
    <x v="19461"/>
    <n v="60.14"/>
  </r>
  <r>
    <x v="1"/>
    <x v="86"/>
    <x v="93"/>
    <x v="7"/>
    <n v="4.8559999999999999E-4"/>
    <x v="11315"/>
    <n v="59.17"/>
  </r>
  <r>
    <x v="1"/>
    <x v="85"/>
    <x v="93"/>
    <x v="8"/>
    <n v="5.0909999999999996E-4"/>
    <x v="19462"/>
    <n v="58.2"/>
  </r>
  <r>
    <x v="1"/>
    <x v="84"/>
    <x v="93"/>
    <x v="9"/>
    <n v="5.4080000000000003E-4"/>
    <x v="12961"/>
    <n v="57.23"/>
  </r>
  <r>
    <x v="1"/>
    <x v="83"/>
    <x v="93"/>
    <x v="10"/>
    <n v="5.7959999999999999E-4"/>
    <x v="19463"/>
    <n v="56.27"/>
  </r>
  <r>
    <x v="1"/>
    <x v="82"/>
    <x v="93"/>
    <x v="11"/>
    <n v="6.2200000000000005E-4"/>
    <x v="19464"/>
    <n v="55.3"/>
  </r>
  <r>
    <x v="1"/>
    <x v="81"/>
    <x v="93"/>
    <x v="12"/>
    <n v="6.6649999999999999E-4"/>
    <x v="10182"/>
    <n v="54.34"/>
  </r>
  <r>
    <x v="1"/>
    <x v="80"/>
    <x v="93"/>
    <x v="13"/>
    <n v="7.1529999999999999E-4"/>
    <x v="18816"/>
    <n v="53.37"/>
  </r>
  <r>
    <x v="1"/>
    <x v="79"/>
    <x v="93"/>
    <x v="14"/>
    <n v="7.7099999999999998E-4"/>
    <x v="19465"/>
    <n v="52.41"/>
  </r>
  <r>
    <x v="1"/>
    <x v="78"/>
    <x v="93"/>
    <x v="15"/>
    <n v="8.3140000000000004E-4"/>
    <x v="19466"/>
    <n v="51.45"/>
  </r>
  <r>
    <x v="1"/>
    <x v="77"/>
    <x v="93"/>
    <x v="16"/>
    <n v="8.9079999999999997E-4"/>
    <x v="19467"/>
    <n v="50.49"/>
  </r>
  <r>
    <x v="1"/>
    <x v="76"/>
    <x v="93"/>
    <x v="17"/>
    <n v="9.4810000000000001E-4"/>
    <x v="19468"/>
    <n v="49.53"/>
  </r>
  <r>
    <x v="1"/>
    <x v="75"/>
    <x v="93"/>
    <x v="18"/>
    <n v="1.0089999999999999E-3"/>
    <x v="19469"/>
    <n v="48.57"/>
  </r>
  <r>
    <x v="1"/>
    <x v="74"/>
    <x v="93"/>
    <x v="19"/>
    <n v="1.0784E-3"/>
    <x v="19470"/>
    <n v="47.62"/>
  </r>
  <r>
    <x v="1"/>
    <x v="73"/>
    <x v="93"/>
    <x v="20"/>
    <n v="1.1559000000000001E-3"/>
    <x v="19471"/>
    <n v="46.66"/>
  </r>
  <r>
    <x v="1"/>
    <x v="72"/>
    <x v="93"/>
    <x v="21"/>
    <n v="1.2427E-3"/>
    <x v="6775"/>
    <n v="45.71"/>
  </r>
  <r>
    <x v="1"/>
    <x v="71"/>
    <x v="93"/>
    <x v="22"/>
    <n v="1.3435000000000001E-3"/>
    <x v="19472"/>
    <n v="44.75"/>
  </r>
  <r>
    <x v="1"/>
    <x v="70"/>
    <x v="93"/>
    <x v="23"/>
    <n v="1.4587999999999999E-3"/>
    <x v="19473"/>
    <n v="43.8"/>
  </r>
  <r>
    <x v="1"/>
    <x v="69"/>
    <x v="93"/>
    <x v="24"/>
    <n v="1.5839999999999999E-3"/>
    <x v="19474"/>
    <n v="42.85"/>
  </r>
  <r>
    <x v="1"/>
    <x v="68"/>
    <x v="93"/>
    <x v="25"/>
    <n v="1.7152000000000001E-3"/>
    <x v="5369"/>
    <n v="41.91"/>
  </r>
  <r>
    <x v="1"/>
    <x v="67"/>
    <x v="93"/>
    <x v="26"/>
    <n v="1.8531000000000001E-3"/>
    <x v="19475"/>
    <n v="40.96"/>
  </r>
  <r>
    <x v="1"/>
    <x v="66"/>
    <x v="93"/>
    <x v="27"/>
    <n v="2.0059000000000001E-3"/>
    <x v="19476"/>
    <n v="40.020000000000003"/>
  </r>
  <r>
    <x v="1"/>
    <x v="65"/>
    <x v="93"/>
    <x v="28"/>
    <n v="2.1844999999999998E-3"/>
    <x v="19477"/>
    <n v="39.08"/>
  </r>
  <r>
    <x v="1"/>
    <x v="64"/>
    <x v="93"/>
    <x v="29"/>
    <n v="2.3896E-3"/>
    <x v="19478"/>
    <n v="38.14"/>
  </r>
  <r>
    <x v="1"/>
    <x v="63"/>
    <x v="93"/>
    <x v="30"/>
    <n v="2.6115000000000001E-3"/>
    <x v="19479"/>
    <n v="37.21"/>
  </r>
  <r>
    <x v="1"/>
    <x v="62"/>
    <x v="93"/>
    <x v="31"/>
    <n v="2.8473999999999999E-3"/>
    <x v="19480"/>
    <n v="36.28"/>
  </r>
  <r>
    <x v="1"/>
    <x v="61"/>
    <x v="93"/>
    <x v="32"/>
    <n v="3.1082000000000002E-3"/>
    <x v="19481"/>
    <n v="35.35"/>
  </r>
  <r>
    <x v="1"/>
    <x v="60"/>
    <x v="93"/>
    <x v="33"/>
    <n v="3.4034999999999998E-3"/>
    <x v="19482"/>
    <n v="34.42"/>
  </r>
  <r>
    <x v="1"/>
    <x v="59"/>
    <x v="93"/>
    <x v="34"/>
    <n v="3.7277E-3"/>
    <x v="19483"/>
    <n v="33.5"/>
  </r>
  <r>
    <x v="1"/>
    <x v="58"/>
    <x v="93"/>
    <x v="35"/>
    <n v="4.0692000000000002E-3"/>
    <x v="19484"/>
    <n v="32.58"/>
  </r>
  <r>
    <x v="1"/>
    <x v="57"/>
    <x v="93"/>
    <x v="36"/>
    <n v="4.4295000000000003E-3"/>
    <x v="19485"/>
    <n v="31.67"/>
  </r>
  <r>
    <x v="1"/>
    <x v="56"/>
    <x v="93"/>
    <x v="37"/>
    <n v="4.8295999999999999E-3"/>
    <x v="7030"/>
    <n v="30.76"/>
  </r>
  <r>
    <x v="1"/>
    <x v="55"/>
    <x v="93"/>
    <x v="38"/>
    <n v="5.2972999999999996E-3"/>
    <x v="19486"/>
    <n v="29.85"/>
  </r>
  <r>
    <x v="1"/>
    <x v="54"/>
    <x v="93"/>
    <x v="39"/>
    <n v="5.8479999999999999E-3"/>
    <x v="19487"/>
    <n v="28.94"/>
  </r>
  <r>
    <x v="1"/>
    <x v="53"/>
    <x v="93"/>
    <x v="40"/>
    <n v="6.4757E-3"/>
    <x v="19488"/>
    <n v="28.05"/>
  </r>
  <r>
    <x v="1"/>
    <x v="52"/>
    <x v="93"/>
    <x v="41"/>
    <n v="7.1640999999999996E-3"/>
    <x v="19489"/>
    <n v="27.15"/>
  </r>
  <r>
    <x v="1"/>
    <x v="51"/>
    <x v="93"/>
    <x v="42"/>
    <n v="7.8986000000000004E-3"/>
    <x v="19490"/>
    <n v="26.27"/>
  </r>
  <r>
    <x v="1"/>
    <x v="50"/>
    <x v="93"/>
    <x v="43"/>
    <n v="8.6645000000000003E-3"/>
    <x v="19491"/>
    <n v="25.39"/>
  </r>
  <r>
    <x v="1"/>
    <x v="49"/>
    <x v="93"/>
    <x v="44"/>
    <n v="9.4558000000000003E-3"/>
    <x v="19492"/>
    <n v="24.51"/>
  </r>
  <r>
    <x v="1"/>
    <x v="48"/>
    <x v="93"/>
    <x v="45"/>
    <n v="1.0300999999999999E-2"/>
    <x v="19493"/>
    <n v="23.65"/>
  </r>
  <r>
    <x v="1"/>
    <x v="47"/>
    <x v="93"/>
    <x v="46"/>
    <n v="1.12531E-2"/>
    <x v="19494"/>
    <n v="22.78"/>
  </r>
  <r>
    <x v="1"/>
    <x v="46"/>
    <x v="93"/>
    <x v="47"/>
    <n v="1.23584E-2"/>
    <x v="19495"/>
    <n v="21.92"/>
  </r>
  <r>
    <x v="1"/>
    <x v="45"/>
    <x v="93"/>
    <x v="48"/>
    <n v="1.36702E-2"/>
    <x v="19496"/>
    <n v="21.07"/>
  </r>
  <r>
    <x v="1"/>
    <x v="44"/>
    <x v="93"/>
    <x v="49"/>
    <n v="1.5251799999999999E-2"/>
    <x v="19497"/>
    <n v="20.22"/>
  </r>
  <r>
    <x v="1"/>
    <x v="43"/>
    <x v="93"/>
    <x v="50"/>
    <n v="1.7098700000000001E-2"/>
    <x v="19498"/>
    <n v="19.39"/>
  </r>
  <r>
    <x v="1"/>
    <x v="42"/>
    <x v="93"/>
    <x v="51"/>
    <n v="1.9083699999999999E-2"/>
    <x v="19499"/>
    <n v="18.559999999999999"/>
  </r>
  <r>
    <x v="1"/>
    <x v="41"/>
    <x v="93"/>
    <x v="52"/>
    <n v="2.1075E-2"/>
    <x v="19500"/>
    <n v="17.75"/>
  </r>
  <r>
    <x v="1"/>
    <x v="40"/>
    <x v="93"/>
    <x v="53"/>
    <n v="2.31062E-2"/>
    <x v="19501"/>
    <n v="16.96"/>
  </r>
  <r>
    <x v="1"/>
    <x v="39"/>
    <x v="93"/>
    <x v="54"/>
    <n v="2.5349699999999999E-2"/>
    <x v="19502"/>
    <n v="16.16"/>
  </r>
  <r>
    <x v="1"/>
    <x v="38"/>
    <x v="93"/>
    <x v="55"/>
    <n v="2.7966600000000001E-2"/>
    <x v="19503"/>
    <n v="15.38"/>
  </r>
  <r>
    <x v="1"/>
    <x v="37"/>
    <x v="93"/>
    <x v="56"/>
    <n v="3.10443E-2"/>
    <x v="19504"/>
    <n v="14.61"/>
  </r>
  <r>
    <x v="1"/>
    <x v="36"/>
    <x v="93"/>
    <x v="57"/>
    <n v="3.4598200000000003E-2"/>
    <x v="19505"/>
    <n v="13.86"/>
  </r>
  <r>
    <x v="1"/>
    <x v="35"/>
    <x v="93"/>
    <x v="58"/>
    <n v="3.9529500000000002E-2"/>
    <x v="19506"/>
    <n v="13.12"/>
  </r>
  <r>
    <x v="1"/>
    <x v="34"/>
    <x v="93"/>
    <x v="59"/>
    <n v="4.3832799999999998E-2"/>
    <x v="19507"/>
    <n v="12.42"/>
  </r>
  <r>
    <x v="1"/>
    <x v="33"/>
    <x v="93"/>
    <x v="60"/>
    <n v="4.8592799999999998E-2"/>
    <x v="19508"/>
    <n v="11.73"/>
  </r>
  <r>
    <x v="1"/>
    <x v="32"/>
    <x v="93"/>
    <x v="61"/>
    <n v="5.3855600000000003E-2"/>
    <x v="19509"/>
    <n v="11.07"/>
  </r>
  <r>
    <x v="1"/>
    <x v="31"/>
    <x v="93"/>
    <x v="62"/>
    <n v="5.9670899999999999E-2"/>
    <x v="19510"/>
    <n v="10.42"/>
  </r>
  <r>
    <x v="1"/>
    <x v="30"/>
    <x v="93"/>
    <x v="63"/>
    <n v="6.6092899999999996E-2"/>
    <x v="19511"/>
    <n v="9.7899999999999991"/>
  </r>
  <r>
    <x v="1"/>
    <x v="29"/>
    <x v="93"/>
    <x v="64"/>
    <n v="7.3179900000000006E-2"/>
    <x v="19512"/>
    <n v="9.19"/>
  </r>
  <r>
    <x v="1"/>
    <x v="28"/>
    <x v="93"/>
    <x v="65"/>
    <n v="8.0994999999999998E-2"/>
    <x v="19513"/>
    <n v="8.6"/>
  </r>
  <r>
    <x v="1"/>
    <x v="27"/>
    <x v="93"/>
    <x v="66"/>
    <n v="8.9605900000000002E-2"/>
    <x v="19514"/>
    <n v="8.0399999999999991"/>
  </r>
  <r>
    <x v="1"/>
    <x v="26"/>
    <x v="93"/>
    <x v="67"/>
    <n v="9.9085000000000006E-2"/>
    <x v="19515"/>
    <n v="7.49"/>
  </r>
  <r>
    <x v="1"/>
    <x v="25"/>
    <x v="93"/>
    <x v="68"/>
    <n v="0.10950940000000001"/>
    <x v="19516"/>
    <n v="6.97"/>
  </r>
  <r>
    <x v="1"/>
    <x v="24"/>
    <x v="93"/>
    <x v="69"/>
    <n v="0.1209607"/>
    <x v="19517"/>
    <n v="6.47"/>
  </r>
  <r>
    <x v="1"/>
    <x v="23"/>
    <x v="93"/>
    <x v="70"/>
    <n v="0.1335249"/>
    <x v="19518"/>
    <n v="6"/>
  </r>
  <r>
    <x v="1"/>
    <x v="22"/>
    <x v="93"/>
    <x v="71"/>
    <n v="0.1472918"/>
    <x v="19519"/>
    <n v="5.54"/>
  </r>
  <r>
    <x v="1"/>
    <x v="21"/>
    <x v="93"/>
    <x v="72"/>
    <n v="0.16235469999999999"/>
    <x v="19520"/>
    <n v="5.1100000000000003"/>
  </r>
  <r>
    <x v="1"/>
    <x v="20"/>
    <x v="93"/>
    <x v="73"/>
    <n v="0.1788093"/>
    <x v="19521"/>
    <n v="4.7"/>
  </r>
  <r>
    <x v="1"/>
    <x v="19"/>
    <x v="93"/>
    <x v="74"/>
    <n v="0.19675309999999999"/>
    <x v="19522"/>
    <n v="4.3099999999999996"/>
  </r>
  <r>
    <x v="1"/>
    <x v="18"/>
    <x v="93"/>
    <x v="75"/>
    <n v="0.2162837"/>
    <x v="19523"/>
    <n v="3.95"/>
  </r>
  <r>
    <x v="1"/>
    <x v="17"/>
    <x v="93"/>
    <x v="76"/>
    <n v="0.2374976"/>
    <x v="19524"/>
    <n v="3.61"/>
  </r>
  <r>
    <x v="1"/>
    <x v="16"/>
    <x v="93"/>
    <x v="77"/>
    <n v="0.26048840000000001"/>
    <x v="19525"/>
    <n v="3.29"/>
  </r>
  <r>
    <x v="1"/>
    <x v="15"/>
    <x v="93"/>
    <x v="78"/>
    <n v="0.2853445"/>
    <x v="19526"/>
    <n v="2.99"/>
  </r>
  <r>
    <x v="1"/>
    <x v="14"/>
    <x v="93"/>
    <x v="79"/>
    <n v="0.3121468"/>
    <x v="19527"/>
    <n v="2.71"/>
  </r>
  <r>
    <x v="1"/>
    <x v="13"/>
    <x v="93"/>
    <x v="80"/>
    <n v="0.34096599999999999"/>
    <x v="19528"/>
    <n v="2.4500000000000002"/>
  </r>
  <r>
    <x v="1"/>
    <x v="12"/>
    <x v="93"/>
    <x v="81"/>
    <n v="0.37185980000000002"/>
    <x v="19529"/>
    <n v="2.21"/>
  </r>
  <r>
    <x v="1"/>
    <x v="11"/>
    <x v="93"/>
    <x v="82"/>
    <n v="0.4048696"/>
    <x v="19530"/>
    <n v="1.99"/>
  </r>
  <r>
    <x v="1"/>
    <x v="10"/>
    <x v="93"/>
    <x v="83"/>
    <n v="0.44001780000000001"/>
    <x v="19531"/>
    <n v="1.79"/>
  </r>
  <r>
    <x v="1"/>
    <x v="9"/>
    <x v="93"/>
    <x v="84"/>
    <n v="0.47730420000000001"/>
    <x v="19532"/>
    <n v="1.6"/>
  </r>
  <r>
    <x v="1"/>
    <x v="8"/>
    <x v="93"/>
    <x v="85"/>
    <n v="0.51670369999999999"/>
    <x v="19533"/>
    <n v="1.43"/>
  </r>
  <r>
    <x v="1"/>
    <x v="7"/>
    <x v="93"/>
    <x v="86"/>
    <n v="0.55816339999999998"/>
    <x v="19534"/>
    <n v="1.28"/>
  </r>
  <r>
    <x v="1"/>
    <x v="6"/>
    <x v="93"/>
    <x v="87"/>
    <n v="0.60160040000000004"/>
    <x v="19535"/>
    <n v="1.1399999999999999"/>
  </r>
  <r>
    <x v="1"/>
    <x v="5"/>
    <x v="93"/>
    <x v="88"/>
    <n v="0.64690119999999995"/>
    <x v="19536"/>
    <n v="1.01"/>
  </r>
  <r>
    <x v="1"/>
    <x v="4"/>
    <x v="93"/>
    <x v="89"/>
    <n v="0.69392039999999999"/>
    <x v="19537"/>
    <n v="0.9"/>
  </r>
  <r>
    <x v="1"/>
    <x v="3"/>
    <x v="93"/>
    <x v="90"/>
    <n v="0.74248190000000003"/>
    <x v="19538"/>
    <n v="0.79"/>
  </r>
  <r>
    <x v="1"/>
    <x v="2"/>
    <x v="93"/>
    <x v="91"/>
    <n v="0.79237999999999997"/>
    <x v="19539"/>
    <n v="0.7"/>
  </r>
  <r>
    <x v="1"/>
    <x v="1"/>
    <x v="93"/>
    <x v="92"/>
    <n v="0.84338239999999998"/>
    <x v="19540"/>
    <n v="0.61"/>
  </r>
  <r>
    <x v="1"/>
    <x v="0"/>
    <x v="93"/>
    <x v="93"/>
    <n v="1"/>
    <x v="0"/>
    <n v="0.5"/>
  </r>
  <r>
    <x v="1"/>
    <x v="94"/>
    <x v="94"/>
    <x v="0"/>
    <n v="3.859E-4"/>
    <x v="19541"/>
    <n v="67.040000000000006"/>
  </r>
  <r>
    <x v="1"/>
    <x v="93"/>
    <x v="94"/>
    <x v="1"/>
    <n v="3.8969999999999999E-4"/>
    <x v="19542"/>
    <n v="66.069999999999993"/>
  </r>
  <r>
    <x v="1"/>
    <x v="92"/>
    <x v="94"/>
    <x v="2"/>
    <n v="3.9080000000000001E-4"/>
    <x v="19543"/>
    <n v="65.099999999999994"/>
  </r>
  <r>
    <x v="1"/>
    <x v="91"/>
    <x v="94"/>
    <x v="3"/>
    <n v="3.9829999999999998E-4"/>
    <x v="19544"/>
    <n v="64.14"/>
  </r>
  <r>
    <x v="1"/>
    <x v="90"/>
    <x v="94"/>
    <x v="4"/>
    <n v="4.147E-4"/>
    <x v="19545"/>
    <n v="63.17"/>
  </r>
  <r>
    <x v="1"/>
    <x v="89"/>
    <x v="94"/>
    <x v="5"/>
    <n v="4.348E-4"/>
    <x v="19546"/>
    <n v="62.2"/>
  </r>
  <r>
    <x v="1"/>
    <x v="88"/>
    <x v="94"/>
    <x v="6"/>
    <n v="4.528E-4"/>
    <x v="14024"/>
    <n v="61.23"/>
  </r>
  <r>
    <x v="1"/>
    <x v="87"/>
    <x v="94"/>
    <x v="7"/>
    <n v="4.684E-4"/>
    <x v="5251"/>
    <n v="60.26"/>
  </r>
  <r>
    <x v="1"/>
    <x v="86"/>
    <x v="94"/>
    <x v="8"/>
    <n v="4.8559999999999999E-4"/>
    <x v="14025"/>
    <n v="59.29"/>
  </r>
  <r>
    <x v="1"/>
    <x v="85"/>
    <x v="94"/>
    <x v="9"/>
    <n v="5.0909999999999996E-4"/>
    <x v="12653"/>
    <n v="58.32"/>
  </r>
  <r>
    <x v="1"/>
    <x v="84"/>
    <x v="94"/>
    <x v="10"/>
    <n v="5.4080000000000003E-4"/>
    <x v="13635"/>
    <n v="57.35"/>
  </r>
  <r>
    <x v="1"/>
    <x v="83"/>
    <x v="94"/>
    <x v="11"/>
    <n v="5.7959999999999999E-4"/>
    <x v="12973"/>
    <n v="56.39"/>
  </r>
  <r>
    <x v="1"/>
    <x v="82"/>
    <x v="94"/>
    <x v="12"/>
    <n v="6.2200000000000005E-4"/>
    <x v="12082"/>
    <n v="55.42"/>
  </r>
  <r>
    <x v="1"/>
    <x v="81"/>
    <x v="94"/>
    <x v="13"/>
    <n v="6.6649999999999999E-4"/>
    <x v="12168"/>
    <n v="54.46"/>
  </r>
  <r>
    <x v="1"/>
    <x v="80"/>
    <x v="94"/>
    <x v="14"/>
    <n v="7.1529999999999999E-4"/>
    <x v="19547"/>
    <n v="53.49"/>
  </r>
  <r>
    <x v="1"/>
    <x v="79"/>
    <x v="94"/>
    <x v="15"/>
    <n v="7.7099999999999998E-4"/>
    <x v="19548"/>
    <n v="52.53"/>
  </r>
  <r>
    <x v="1"/>
    <x v="78"/>
    <x v="94"/>
    <x v="16"/>
    <n v="8.3140000000000004E-4"/>
    <x v="6771"/>
    <n v="51.57"/>
  </r>
  <r>
    <x v="1"/>
    <x v="77"/>
    <x v="94"/>
    <x v="17"/>
    <n v="8.9079999999999997E-4"/>
    <x v="19549"/>
    <n v="50.61"/>
  </r>
  <r>
    <x v="1"/>
    <x v="76"/>
    <x v="94"/>
    <x v="18"/>
    <n v="9.4810000000000001E-4"/>
    <x v="19550"/>
    <n v="49.65"/>
  </r>
  <r>
    <x v="1"/>
    <x v="75"/>
    <x v="94"/>
    <x v="19"/>
    <n v="1.0089999999999999E-3"/>
    <x v="5564"/>
    <n v="48.69"/>
  </r>
  <r>
    <x v="1"/>
    <x v="74"/>
    <x v="94"/>
    <x v="20"/>
    <n v="1.0784E-3"/>
    <x v="19551"/>
    <n v="47.73"/>
  </r>
  <r>
    <x v="1"/>
    <x v="73"/>
    <x v="94"/>
    <x v="21"/>
    <n v="1.1559000000000001E-3"/>
    <x v="19552"/>
    <n v="46.77"/>
  </r>
  <r>
    <x v="1"/>
    <x v="72"/>
    <x v="94"/>
    <x v="22"/>
    <n v="1.2427E-3"/>
    <x v="19553"/>
    <n v="45.82"/>
  </r>
  <r>
    <x v="1"/>
    <x v="71"/>
    <x v="94"/>
    <x v="23"/>
    <n v="1.3435000000000001E-3"/>
    <x v="19554"/>
    <n v="44.86"/>
  </r>
  <r>
    <x v="1"/>
    <x v="70"/>
    <x v="94"/>
    <x v="24"/>
    <n v="1.4587999999999999E-3"/>
    <x v="5568"/>
    <n v="43.91"/>
  </r>
  <r>
    <x v="1"/>
    <x v="69"/>
    <x v="94"/>
    <x v="25"/>
    <n v="1.5839999999999999E-3"/>
    <x v="19555"/>
    <n v="42.96"/>
  </r>
  <r>
    <x v="1"/>
    <x v="68"/>
    <x v="94"/>
    <x v="26"/>
    <n v="1.7152000000000001E-3"/>
    <x v="19556"/>
    <n v="42.01"/>
  </r>
  <r>
    <x v="1"/>
    <x v="67"/>
    <x v="94"/>
    <x v="27"/>
    <n v="1.8531000000000001E-3"/>
    <x v="19557"/>
    <n v="41.07"/>
  </r>
  <r>
    <x v="1"/>
    <x v="66"/>
    <x v="94"/>
    <x v="28"/>
    <n v="2.0059000000000001E-3"/>
    <x v="19558"/>
    <n v="40.119999999999997"/>
  </r>
  <r>
    <x v="1"/>
    <x v="65"/>
    <x v="94"/>
    <x v="29"/>
    <n v="2.1844999999999998E-3"/>
    <x v="19559"/>
    <n v="39.18"/>
  </r>
  <r>
    <x v="1"/>
    <x v="64"/>
    <x v="94"/>
    <x v="30"/>
    <n v="2.3896E-3"/>
    <x v="3321"/>
    <n v="38.25"/>
  </r>
  <r>
    <x v="1"/>
    <x v="63"/>
    <x v="94"/>
    <x v="31"/>
    <n v="2.6115000000000001E-3"/>
    <x v="19560"/>
    <n v="37.31"/>
  </r>
  <r>
    <x v="1"/>
    <x v="62"/>
    <x v="94"/>
    <x v="32"/>
    <n v="2.8473999999999999E-3"/>
    <x v="19561"/>
    <n v="36.380000000000003"/>
  </r>
  <r>
    <x v="1"/>
    <x v="61"/>
    <x v="94"/>
    <x v="33"/>
    <n v="3.1082000000000002E-3"/>
    <x v="19562"/>
    <n v="35.450000000000003"/>
  </r>
  <r>
    <x v="1"/>
    <x v="60"/>
    <x v="94"/>
    <x v="34"/>
    <n v="3.4034999999999998E-3"/>
    <x v="19563"/>
    <n v="34.520000000000003"/>
  </r>
  <r>
    <x v="1"/>
    <x v="59"/>
    <x v="94"/>
    <x v="35"/>
    <n v="3.7277E-3"/>
    <x v="19564"/>
    <n v="33.6"/>
  </r>
  <r>
    <x v="1"/>
    <x v="58"/>
    <x v="94"/>
    <x v="36"/>
    <n v="4.0692000000000002E-3"/>
    <x v="19565"/>
    <n v="32.68"/>
  </r>
  <r>
    <x v="1"/>
    <x v="57"/>
    <x v="94"/>
    <x v="37"/>
    <n v="4.4295000000000003E-3"/>
    <x v="19566"/>
    <n v="31.76"/>
  </r>
  <r>
    <x v="1"/>
    <x v="56"/>
    <x v="94"/>
    <x v="38"/>
    <n v="4.8295999999999999E-3"/>
    <x v="19567"/>
    <n v="30.85"/>
  </r>
  <r>
    <x v="1"/>
    <x v="55"/>
    <x v="94"/>
    <x v="39"/>
    <n v="5.2972999999999996E-3"/>
    <x v="19568"/>
    <n v="29.94"/>
  </r>
  <r>
    <x v="1"/>
    <x v="54"/>
    <x v="94"/>
    <x v="40"/>
    <n v="5.8479999999999999E-3"/>
    <x v="13141"/>
    <n v="29.03"/>
  </r>
  <r>
    <x v="1"/>
    <x v="53"/>
    <x v="94"/>
    <x v="41"/>
    <n v="6.4757E-3"/>
    <x v="19569"/>
    <n v="28.13"/>
  </r>
  <r>
    <x v="1"/>
    <x v="52"/>
    <x v="94"/>
    <x v="42"/>
    <n v="7.1640999999999996E-3"/>
    <x v="19570"/>
    <n v="27.24"/>
  </r>
  <r>
    <x v="1"/>
    <x v="51"/>
    <x v="94"/>
    <x v="43"/>
    <n v="7.8986000000000004E-3"/>
    <x v="9730"/>
    <n v="26.35"/>
  </r>
  <r>
    <x v="1"/>
    <x v="50"/>
    <x v="94"/>
    <x v="44"/>
    <n v="8.6645000000000003E-3"/>
    <x v="19571"/>
    <n v="25.47"/>
  </r>
  <r>
    <x v="1"/>
    <x v="49"/>
    <x v="94"/>
    <x v="45"/>
    <n v="9.4558000000000003E-3"/>
    <x v="19572"/>
    <n v="24.6"/>
  </r>
  <r>
    <x v="1"/>
    <x v="48"/>
    <x v="94"/>
    <x v="46"/>
    <n v="1.0300999999999999E-2"/>
    <x v="19573"/>
    <n v="23.73"/>
  </r>
  <r>
    <x v="1"/>
    <x v="47"/>
    <x v="94"/>
    <x v="47"/>
    <n v="1.12531E-2"/>
    <x v="19574"/>
    <n v="22.86"/>
  </r>
  <r>
    <x v="1"/>
    <x v="46"/>
    <x v="94"/>
    <x v="48"/>
    <n v="1.23584E-2"/>
    <x v="19575"/>
    <n v="22"/>
  </r>
  <r>
    <x v="1"/>
    <x v="45"/>
    <x v="94"/>
    <x v="49"/>
    <n v="1.36702E-2"/>
    <x v="19576"/>
    <n v="21.14"/>
  </r>
  <r>
    <x v="1"/>
    <x v="44"/>
    <x v="94"/>
    <x v="50"/>
    <n v="1.5251799999999999E-2"/>
    <x v="19577"/>
    <n v="20.29"/>
  </r>
  <r>
    <x v="1"/>
    <x v="43"/>
    <x v="94"/>
    <x v="51"/>
    <n v="1.7098700000000001E-2"/>
    <x v="19578"/>
    <n v="19.46"/>
  </r>
  <r>
    <x v="1"/>
    <x v="42"/>
    <x v="94"/>
    <x v="52"/>
    <n v="1.9083699999999999E-2"/>
    <x v="19579"/>
    <n v="18.63"/>
  </r>
  <r>
    <x v="1"/>
    <x v="41"/>
    <x v="94"/>
    <x v="53"/>
    <n v="2.1075E-2"/>
    <x v="19580"/>
    <n v="17.82"/>
  </r>
  <r>
    <x v="1"/>
    <x v="40"/>
    <x v="94"/>
    <x v="54"/>
    <n v="2.31062E-2"/>
    <x v="19581"/>
    <n v="17.02"/>
  </r>
  <r>
    <x v="1"/>
    <x v="39"/>
    <x v="94"/>
    <x v="55"/>
    <n v="2.5349699999999999E-2"/>
    <x v="19582"/>
    <n v="16.23"/>
  </r>
  <r>
    <x v="1"/>
    <x v="38"/>
    <x v="94"/>
    <x v="56"/>
    <n v="2.7966600000000001E-2"/>
    <x v="19583"/>
    <n v="15.44"/>
  </r>
  <r>
    <x v="1"/>
    <x v="37"/>
    <x v="94"/>
    <x v="57"/>
    <n v="3.10443E-2"/>
    <x v="19584"/>
    <n v="14.67"/>
  </r>
  <r>
    <x v="1"/>
    <x v="36"/>
    <x v="94"/>
    <x v="58"/>
    <n v="3.4598200000000003E-2"/>
    <x v="19585"/>
    <n v="13.91"/>
  </r>
  <r>
    <x v="1"/>
    <x v="35"/>
    <x v="94"/>
    <x v="59"/>
    <n v="3.9529500000000002E-2"/>
    <x v="19586"/>
    <n v="13.17"/>
  </r>
  <r>
    <x v="1"/>
    <x v="34"/>
    <x v="94"/>
    <x v="60"/>
    <n v="4.3832799999999998E-2"/>
    <x v="19587"/>
    <n v="12.47"/>
  </r>
  <r>
    <x v="1"/>
    <x v="33"/>
    <x v="94"/>
    <x v="61"/>
    <n v="4.8592799999999998E-2"/>
    <x v="5212"/>
    <n v="11.78"/>
  </r>
  <r>
    <x v="1"/>
    <x v="32"/>
    <x v="94"/>
    <x v="62"/>
    <n v="5.3855600000000003E-2"/>
    <x v="19588"/>
    <n v="11.11"/>
  </r>
  <r>
    <x v="1"/>
    <x v="31"/>
    <x v="94"/>
    <x v="63"/>
    <n v="5.9670899999999999E-2"/>
    <x v="19589"/>
    <n v="10.46"/>
  </r>
  <r>
    <x v="1"/>
    <x v="30"/>
    <x v="94"/>
    <x v="64"/>
    <n v="6.6092899999999996E-2"/>
    <x v="19590"/>
    <n v="9.83"/>
  </r>
  <r>
    <x v="1"/>
    <x v="29"/>
    <x v="94"/>
    <x v="65"/>
    <n v="7.3179900000000006E-2"/>
    <x v="19591"/>
    <n v="9.2200000000000006"/>
  </r>
  <r>
    <x v="1"/>
    <x v="28"/>
    <x v="94"/>
    <x v="66"/>
    <n v="8.0994999999999998E-2"/>
    <x v="19592"/>
    <n v="8.6300000000000008"/>
  </r>
  <r>
    <x v="1"/>
    <x v="27"/>
    <x v="94"/>
    <x v="67"/>
    <n v="8.9605900000000002E-2"/>
    <x v="19593"/>
    <n v="8.07"/>
  </r>
  <r>
    <x v="1"/>
    <x v="26"/>
    <x v="94"/>
    <x v="68"/>
    <n v="9.9085000000000006E-2"/>
    <x v="19594"/>
    <n v="7.52"/>
  </r>
  <r>
    <x v="1"/>
    <x v="25"/>
    <x v="94"/>
    <x v="69"/>
    <n v="0.10950940000000001"/>
    <x v="19595"/>
    <n v="7"/>
  </r>
  <r>
    <x v="1"/>
    <x v="24"/>
    <x v="94"/>
    <x v="70"/>
    <n v="0.1209607"/>
    <x v="19596"/>
    <n v="6.5"/>
  </r>
  <r>
    <x v="1"/>
    <x v="23"/>
    <x v="94"/>
    <x v="71"/>
    <n v="0.1335249"/>
    <x v="19597"/>
    <n v="6.02"/>
  </r>
  <r>
    <x v="1"/>
    <x v="22"/>
    <x v="94"/>
    <x v="72"/>
    <n v="0.1472918"/>
    <x v="19598"/>
    <n v="5.56"/>
  </r>
  <r>
    <x v="1"/>
    <x v="21"/>
    <x v="94"/>
    <x v="73"/>
    <n v="0.16235469999999999"/>
    <x v="19599"/>
    <n v="5.13"/>
  </r>
  <r>
    <x v="1"/>
    <x v="20"/>
    <x v="94"/>
    <x v="74"/>
    <n v="0.1788093"/>
    <x v="19600"/>
    <n v="4.72"/>
  </r>
  <r>
    <x v="1"/>
    <x v="19"/>
    <x v="94"/>
    <x v="75"/>
    <n v="0.19675309999999999"/>
    <x v="19601"/>
    <n v="4.33"/>
  </r>
  <r>
    <x v="1"/>
    <x v="18"/>
    <x v="94"/>
    <x v="76"/>
    <n v="0.2162837"/>
    <x v="19602"/>
    <n v="3.96"/>
  </r>
  <r>
    <x v="1"/>
    <x v="17"/>
    <x v="94"/>
    <x v="77"/>
    <n v="0.2374976"/>
    <x v="19603"/>
    <n v="3.62"/>
  </r>
  <r>
    <x v="1"/>
    <x v="16"/>
    <x v="94"/>
    <x v="78"/>
    <n v="0.26048840000000001"/>
    <x v="19604"/>
    <n v="3.3"/>
  </r>
  <r>
    <x v="1"/>
    <x v="15"/>
    <x v="94"/>
    <x v="79"/>
    <n v="0.2853445"/>
    <x v="19605"/>
    <n v="2.99"/>
  </r>
  <r>
    <x v="1"/>
    <x v="14"/>
    <x v="94"/>
    <x v="80"/>
    <n v="0.3121468"/>
    <x v="19606"/>
    <n v="2.71"/>
  </r>
  <r>
    <x v="1"/>
    <x v="13"/>
    <x v="94"/>
    <x v="81"/>
    <n v="0.34096599999999999"/>
    <x v="19607"/>
    <n v="2.46"/>
  </r>
  <r>
    <x v="1"/>
    <x v="12"/>
    <x v="94"/>
    <x v="82"/>
    <n v="0.37185980000000002"/>
    <x v="19608"/>
    <n v="2.21"/>
  </r>
  <r>
    <x v="1"/>
    <x v="11"/>
    <x v="94"/>
    <x v="83"/>
    <n v="0.4048696"/>
    <x v="19609"/>
    <n v="1.99"/>
  </r>
  <r>
    <x v="1"/>
    <x v="10"/>
    <x v="94"/>
    <x v="84"/>
    <n v="0.44001780000000001"/>
    <x v="19610"/>
    <n v="1.79"/>
  </r>
  <r>
    <x v="1"/>
    <x v="9"/>
    <x v="94"/>
    <x v="85"/>
    <n v="0.47730420000000001"/>
    <x v="19611"/>
    <n v="1.6"/>
  </r>
  <r>
    <x v="1"/>
    <x v="8"/>
    <x v="94"/>
    <x v="86"/>
    <n v="0.51670369999999999"/>
    <x v="19612"/>
    <n v="1.43"/>
  </r>
  <r>
    <x v="1"/>
    <x v="7"/>
    <x v="94"/>
    <x v="87"/>
    <n v="0.55816339999999998"/>
    <x v="19613"/>
    <n v="1.28"/>
  </r>
  <r>
    <x v="1"/>
    <x v="6"/>
    <x v="94"/>
    <x v="88"/>
    <n v="0.60160040000000004"/>
    <x v="19614"/>
    <n v="1.1399999999999999"/>
  </r>
  <r>
    <x v="1"/>
    <x v="5"/>
    <x v="94"/>
    <x v="89"/>
    <n v="0.64690119999999995"/>
    <x v="19615"/>
    <n v="1.01"/>
  </r>
  <r>
    <x v="1"/>
    <x v="4"/>
    <x v="94"/>
    <x v="90"/>
    <n v="0.69392039999999999"/>
    <x v="19616"/>
    <n v="0.9"/>
  </r>
  <r>
    <x v="1"/>
    <x v="3"/>
    <x v="94"/>
    <x v="91"/>
    <n v="0.74248190000000003"/>
    <x v="19617"/>
    <n v="0.79"/>
  </r>
  <r>
    <x v="1"/>
    <x v="2"/>
    <x v="94"/>
    <x v="92"/>
    <n v="0.79237999999999997"/>
    <x v="19618"/>
    <n v="0.7"/>
  </r>
  <r>
    <x v="1"/>
    <x v="1"/>
    <x v="94"/>
    <x v="93"/>
    <n v="0.84338239999999998"/>
    <x v="19619"/>
    <n v="0.61"/>
  </r>
  <r>
    <x v="1"/>
    <x v="0"/>
    <x v="94"/>
    <x v="94"/>
    <n v="1"/>
    <x v="0"/>
    <n v="0.5"/>
  </r>
  <r>
    <x v="1"/>
    <x v="95"/>
    <x v="95"/>
    <x v="0"/>
    <n v="3.7320000000000002E-4"/>
    <x v="19620"/>
    <n v="68.13"/>
  </r>
  <r>
    <x v="1"/>
    <x v="94"/>
    <x v="95"/>
    <x v="1"/>
    <n v="3.859E-4"/>
    <x v="19621"/>
    <n v="67.16"/>
  </r>
  <r>
    <x v="1"/>
    <x v="93"/>
    <x v="95"/>
    <x v="2"/>
    <n v="3.8969999999999999E-4"/>
    <x v="19622"/>
    <n v="66.2"/>
  </r>
  <r>
    <x v="1"/>
    <x v="92"/>
    <x v="95"/>
    <x v="3"/>
    <n v="3.9080000000000001E-4"/>
    <x v="19623"/>
    <n v="65.23"/>
  </r>
  <r>
    <x v="1"/>
    <x v="91"/>
    <x v="95"/>
    <x v="4"/>
    <n v="3.9829999999999998E-4"/>
    <x v="14129"/>
    <n v="64.260000000000005"/>
  </r>
  <r>
    <x v="1"/>
    <x v="90"/>
    <x v="95"/>
    <x v="5"/>
    <n v="4.147E-4"/>
    <x v="19624"/>
    <n v="63.29"/>
  </r>
  <r>
    <x v="1"/>
    <x v="89"/>
    <x v="95"/>
    <x v="6"/>
    <n v="4.348E-4"/>
    <x v="13639"/>
    <n v="62.32"/>
  </r>
  <r>
    <x v="1"/>
    <x v="88"/>
    <x v="95"/>
    <x v="7"/>
    <n v="4.528E-4"/>
    <x v="19625"/>
    <n v="61.35"/>
  </r>
  <r>
    <x v="1"/>
    <x v="87"/>
    <x v="95"/>
    <x v="8"/>
    <n v="4.684E-4"/>
    <x v="19626"/>
    <n v="60.38"/>
  </r>
  <r>
    <x v="1"/>
    <x v="86"/>
    <x v="95"/>
    <x v="9"/>
    <n v="4.8559999999999999E-4"/>
    <x v="19627"/>
    <n v="59.41"/>
  </r>
  <r>
    <x v="1"/>
    <x v="85"/>
    <x v="95"/>
    <x v="10"/>
    <n v="5.0909999999999996E-4"/>
    <x v="13976"/>
    <n v="58.44"/>
  </r>
  <r>
    <x v="1"/>
    <x v="84"/>
    <x v="95"/>
    <x v="11"/>
    <n v="5.4080000000000003E-4"/>
    <x v="19628"/>
    <n v="57.47"/>
  </r>
  <r>
    <x v="1"/>
    <x v="83"/>
    <x v="95"/>
    <x v="12"/>
    <n v="5.7959999999999999E-4"/>
    <x v="13848"/>
    <n v="56.51"/>
  </r>
  <r>
    <x v="1"/>
    <x v="82"/>
    <x v="95"/>
    <x v="13"/>
    <n v="6.2200000000000005E-4"/>
    <x v="19629"/>
    <n v="55.54"/>
  </r>
  <r>
    <x v="1"/>
    <x v="81"/>
    <x v="95"/>
    <x v="14"/>
    <n v="6.6649999999999999E-4"/>
    <x v="19630"/>
    <n v="54.57"/>
  </r>
  <r>
    <x v="1"/>
    <x v="80"/>
    <x v="95"/>
    <x v="15"/>
    <n v="7.1529999999999999E-4"/>
    <x v="19631"/>
    <n v="53.61"/>
  </r>
  <r>
    <x v="1"/>
    <x v="79"/>
    <x v="95"/>
    <x v="16"/>
    <n v="7.7099999999999998E-4"/>
    <x v="19632"/>
    <n v="52.64"/>
  </r>
  <r>
    <x v="1"/>
    <x v="78"/>
    <x v="95"/>
    <x v="17"/>
    <n v="8.3140000000000004E-4"/>
    <x v="19633"/>
    <n v="51.68"/>
  </r>
  <r>
    <x v="1"/>
    <x v="77"/>
    <x v="95"/>
    <x v="18"/>
    <n v="8.9079999999999997E-4"/>
    <x v="8660"/>
    <n v="50.72"/>
  </r>
  <r>
    <x v="1"/>
    <x v="76"/>
    <x v="95"/>
    <x v="19"/>
    <n v="9.4810000000000001E-4"/>
    <x v="19634"/>
    <n v="49.76"/>
  </r>
  <r>
    <x v="1"/>
    <x v="75"/>
    <x v="95"/>
    <x v="20"/>
    <n v="1.0089999999999999E-3"/>
    <x v="7785"/>
    <n v="48.8"/>
  </r>
  <r>
    <x v="1"/>
    <x v="74"/>
    <x v="95"/>
    <x v="21"/>
    <n v="1.0784E-3"/>
    <x v="9760"/>
    <n v="47.84"/>
  </r>
  <r>
    <x v="1"/>
    <x v="73"/>
    <x v="95"/>
    <x v="22"/>
    <n v="1.1559000000000001E-3"/>
    <x v="19635"/>
    <n v="46.88"/>
  </r>
  <r>
    <x v="1"/>
    <x v="72"/>
    <x v="95"/>
    <x v="23"/>
    <n v="1.2427E-3"/>
    <x v="19636"/>
    <n v="45.93"/>
  </r>
  <r>
    <x v="1"/>
    <x v="71"/>
    <x v="95"/>
    <x v="24"/>
    <n v="1.3435000000000001E-3"/>
    <x v="13940"/>
    <n v="44.97"/>
  </r>
  <r>
    <x v="1"/>
    <x v="70"/>
    <x v="95"/>
    <x v="25"/>
    <n v="1.4587999999999999E-3"/>
    <x v="19637"/>
    <n v="44.02"/>
  </r>
  <r>
    <x v="1"/>
    <x v="69"/>
    <x v="95"/>
    <x v="26"/>
    <n v="1.5839999999999999E-3"/>
    <x v="19638"/>
    <n v="43.07"/>
  </r>
  <r>
    <x v="1"/>
    <x v="68"/>
    <x v="95"/>
    <x v="27"/>
    <n v="1.7152000000000001E-3"/>
    <x v="19639"/>
    <n v="42.12"/>
  </r>
  <r>
    <x v="1"/>
    <x v="67"/>
    <x v="95"/>
    <x v="28"/>
    <n v="1.8531000000000001E-3"/>
    <x v="19640"/>
    <n v="41.17"/>
  </r>
  <r>
    <x v="1"/>
    <x v="66"/>
    <x v="95"/>
    <x v="29"/>
    <n v="2.0059000000000001E-3"/>
    <x v="19641"/>
    <n v="40.229999999999997"/>
  </r>
  <r>
    <x v="1"/>
    <x v="65"/>
    <x v="95"/>
    <x v="30"/>
    <n v="2.1844999999999998E-3"/>
    <x v="3656"/>
    <n v="39.29"/>
  </r>
  <r>
    <x v="1"/>
    <x v="64"/>
    <x v="95"/>
    <x v="31"/>
    <n v="2.3896E-3"/>
    <x v="18593"/>
    <n v="38.35"/>
  </r>
  <r>
    <x v="1"/>
    <x v="63"/>
    <x v="95"/>
    <x v="32"/>
    <n v="2.6115000000000001E-3"/>
    <x v="19642"/>
    <n v="37.409999999999997"/>
  </r>
  <r>
    <x v="1"/>
    <x v="62"/>
    <x v="95"/>
    <x v="33"/>
    <n v="2.8473999999999999E-3"/>
    <x v="19643"/>
    <n v="36.479999999999997"/>
  </r>
  <r>
    <x v="1"/>
    <x v="61"/>
    <x v="95"/>
    <x v="34"/>
    <n v="3.1082000000000002E-3"/>
    <x v="8466"/>
    <n v="35.549999999999997"/>
  </r>
  <r>
    <x v="1"/>
    <x v="60"/>
    <x v="95"/>
    <x v="35"/>
    <n v="3.4034999999999998E-3"/>
    <x v="19644"/>
    <n v="34.619999999999997"/>
  </r>
  <r>
    <x v="1"/>
    <x v="59"/>
    <x v="95"/>
    <x v="36"/>
    <n v="3.7277E-3"/>
    <x v="19645"/>
    <n v="33.69"/>
  </r>
  <r>
    <x v="1"/>
    <x v="58"/>
    <x v="95"/>
    <x v="37"/>
    <n v="4.0692000000000002E-3"/>
    <x v="19646"/>
    <n v="32.770000000000003"/>
  </r>
  <r>
    <x v="1"/>
    <x v="57"/>
    <x v="95"/>
    <x v="38"/>
    <n v="4.4295000000000003E-3"/>
    <x v="19647"/>
    <n v="31.86"/>
  </r>
  <r>
    <x v="1"/>
    <x v="56"/>
    <x v="95"/>
    <x v="39"/>
    <n v="4.8295999999999999E-3"/>
    <x v="19648"/>
    <n v="30.94"/>
  </r>
  <r>
    <x v="1"/>
    <x v="55"/>
    <x v="95"/>
    <x v="40"/>
    <n v="5.2972999999999996E-3"/>
    <x v="19649"/>
    <n v="30.03"/>
  </r>
  <r>
    <x v="1"/>
    <x v="54"/>
    <x v="95"/>
    <x v="41"/>
    <n v="5.8479999999999999E-3"/>
    <x v="19650"/>
    <n v="29.12"/>
  </r>
  <r>
    <x v="1"/>
    <x v="53"/>
    <x v="95"/>
    <x v="42"/>
    <n v="6.4757E-3"/>
    <x v="12691"/>
    <n v="28.22"/>
  </r>
  <r>
    <x v="1"/>
    <x v="52"/>
    <x v="95"/>
    <x v="43"/>
    <n v="7.1640999999999996E-3"/>
    <x v="19651"/>
    <n v="27.33"/>
  </r>
  <r>
    <x v="1"/>
    <x v="51"/>
    <x v="95"/>
    <x v="44"/>
    <n v="7.8986000000000004E-3"/>
    <x v="19652"/>
    <n v="26.44"/>
  </r>
  <r>
    <x v="1"/>
    <x v="50"/>
    <x v="95"/>
    <x v="45"/>
    <n v="8.6645000000000003E-3"/>
    <x v="19653"/>
    <n v="25.55"/>
  </r>
  <r>
    <x v="1"/>
    <x v="49"/>
    <x v="95"/>
    <x v="46"/>
    <n v="9.4558000000000003E-3"/>
    <x v="19654"/>
    <n v="24.68"/>
  </r>
  <r>
    <x v="1"/>
    <x v="48"/>
    <x v="95"/>
    <x v="47"/>
    <n v="1.0300999999999999E-2"/>
    <x v="19655"/>
    <n v="23.8"/>
  </r>
  <r>
    <x v="1"/>
    <x v="47"/>
    <x v="95"/>
    <x v="48"/>
    <n v="1.12531E-2"/>
    <x v="19656"/>
    <n v="22.94"/>
  </r>
  <r>
    <x v="1"/>
    <x v="46"/>
    <x v="95"/>
    <x v="49"/>
    <n v="1.23584E-2"/>
    <x v="19657"/>
    <n v="22.07"/>
  </r>
  <r>
    <x v="1"/>
    <x v="45"/>
    <x v="95"/>
    <x v="50"/>
    <n v="1.36702E-2"/>
    <x v="19658"/>
    <n v="21.21"/>
  </r>
  <r>
    <x v="1"/>
    <x v="44"/>
    <x v="95"/>
    <x v="51"/>
    <n v="1.5251799999999999E-2"/>
    <x v="19659"/>
    <n v="20.36"/>
  </r>
  <r>
    <x v="1"/>
    <x v="43"/>
    <x v="95"/>
    <x v="52"/>
    <n v="1.7098700000000001E-2"/>
    <x v="19660"/>
    <n v="19.52"/>
  </r>
  <r>
    <x v="1"/>
    <x v="42"/>
    <x v="95"/>
    <x v="53"/>
    <n v="1.9083699999999999E-2"/>
    <x v="19661"/>
    <n v="18.7"/>
  </r>
  <r>
    <x v="1"/>
    <x v="41"/>
    <x v="95"/>
    <x v="54"/>
    <n v="2.1075E-2"/>
    <x v="19662"/>
    <n v="17.88"/>
  </r>
  <r>
    <x v="1"/>
    <x v="40"/>
    <x v="95"/>
    <x v="55"/>
    <n v="2.31062E-2"/>
    <x v="19663"/>
    <n v="17.079999999999998"/>
  </r>
  <r>
    <x v="1"/>
    <x v="39"/>
    <x v="95"/>
    <x v="56"/>
    <n v="2.5349699999999999E-2"/>
    <x v="19664"/>
    <n v="16.28"/>
  </r>
  <r>
    <x v="1"/>
    <x v="38"/>
    <x v="95"/>
    <x v="57"/>
    <n v="2.7966600000000001E-2"/>
    <x v="19665"/>
    <n v="15.5"/>
  </r>
  <r>
    <x v="1"/>
    <x v="37"/>
    <x v="95"/>
    <x v="58"/>
    <n v="3.10443E-2"/>
    <x v="19666"/>
    <n v="14.72"/>
  </r>
  <r>
    <x v="1"/>
    <x v="36"/>
    <x v="95"/>
    <x v="59"/>
    <n v="3.4598200000000003E-2"/>
    <x v="19667"/>
    <n v="13.96"/>
  </r>
  <r>
    <x v="1"/>
    <x v="35"/>
    <x v="95"/>
    <x v="60"/>
    <n v="3.9529500000000002E-2"/>
    <x v="19668"/>
    <n v="13.22"/>
  </r>
  <r>
    <x v="1"/>
    <x v="34"/>
    <x v="95"/>
    <x v="61"/>
    <n v="4.3832799999999998E-2"/>
    <x v="19669"/>
    <n v="12.51"/>
  </r>
  <r>
    <x v="1"/>
    <x v="33"/>
    <x v="95"/>
    <x v="62"/>
    <n v="4.8592799999999998E-2"/>
    <x v="19670"/>
    <n v="11.82"/>
  </r>
  <r>
    <x v="1"/>
    <x v="32"/>
    <x v="95"/>
    <x v="63"/>
    <n v="5.3855600000000003E-2"/>
    <x v="19671"/>
    <n v="11.15"/>
  </r>
  <r>
    <x v="1"/>
    <x v="31"/>
    <x v="95"/>
    <x v="64"/>
    <n v="5.9670899999999999E-2"/>
    <x v="19672"/>
    <n v="10.5"/>
  </r>
  <r>
    <x v="1"/>
    <x v="30"/>
    <x v="95"/>
    <x v="65"/>
    <n v="6.6092899999999996E-2"/>
    <x v="19673"/>
    <n v="9.8699999999999992"/>
  </r>
  <r>
    <x v="1"/>
    <x v="29"/>
    <x v="95"/>
    <x v="66"/>
    <n v="7.3179900000000006E-2"/>
    <x v="19674"/>
    <n v="9.26"/>
  </r>
  <r>
    <x v="1"/>
    <x v="28"/>
    <x v="95"/>
    <x v="67"/>
    <n v="8.0994999999999998E-2"/>
    <x v="19675"/>
    <n v="8.67"/>
  </r>
  <r>
    <x v="1"/>
    <x v="27"/>
    <x v="95"/>
    <x v="68"/>
    <n v="8.9605900000000002E-2"/>
    <x v="19676"/>
    <n v="8.1"/>
  </r>
  <r>
    <x v="1"/>
    <x v="26"/>
    <x v="95"/>
    <x v="69"/>
    <n v="9.9085000000000006E-2"/>
    <x v="19677"/>
    <n v="7.55"/>
  </r>
  <r>
    <x v="1"/>
    <x v="25"/>
    <x v="95"/>
    <x v="70"/>
    <n v="0.10950940000000001"/>
    <x v="19678"/>
    <n v="7.02"/>
  </r>
  <r>
    <x v="1"/>
    <x v="24"/>
    <x v="95"/>
    <x v="71"/>
    <n v="0.1209607"/>
    <x v="19679"/>
    <n v="6.52"/>
  </r>
  <r>
    <x v="1"/>
    <x v="23"/>
    <x v="95"/>
    <x v="72"/>
    <n v="0.1335249"/>
    <x v="19680"/>
    <n v="6.04"/>
  </r>
  <r>
    <x v="1"/>
    <x v="22"/>
    <x v="95"/>
    <x v="73"/>
    <n v="0.1472918"/>
    <x v="19681"/>
    <n v="5.58"/>
  </r>
  <r>
    <x v="1"/>
    <x v="21"/>
    <x v="95"/>
    <x v="74"/>
    <n v="0.16235469999999999"/>
    <x v="19682"/>
    <n v="5.14"/>
  </r>
  <r>
    <x v="1"/>
    <x v="20"/>
    <x v="95"/>
    <x v="75"/>
    <n v="0.1788093"/>
    <x v="19683"/>
    <n v="4.7300000000000004"/>
  </r>
  <r>
    <x v="1"/>
    <x v="19"/>
    <x v="95"/>
    <x v="76"/>
    <n v="0.19675309999999999"/>
    <x v="19684"/>
    <n v="4.34"/>
  </r>
  <r>
    <x v="1"/>
    <x v="18"/>
    <x v="95"/>
    <x v="77"/>
    <n v="0.2162837"/>
    <x v="19685"/>
    <n v="3.97"/>
  </r>
  <r>
    <x v="1"/>
    <x v="17"/>
    <x v="95"/>
    <x v="78"/>
    <n v="0.2374976"/>
    <x v="19686"/>
    <n v="3.63"/>
  </r>
  <r>
    <x v="1"/>
    <x v="16"/>
    <x v="95"/>
    <x v="79"/>
    <n v="0.26048840000000001"/>
    <x v="19687"/>
    <n v="3.3"/>
  </r>
  <r>
    <x v="1"/>
    <x v="15"/>
    <x v="95"/>
    <x v="80"/>
    <n v="0.2853445"/>
    <x v="19688"/>
    <n v="3"/>
  </r>
  <r>
    <x v="1"/>
    <x v="14"/>
    <x v="95"/>
    <x v="81"/>
    <n v="0.3121468"/>
    <x v="19689"/>
    <n v="2.72"/>
  </r>
  <r>
    <x v="1"/>
    <x v="13"/>
    <x v="95"/>
    <x v="82"/>
    <n v="0.34096599999999999"/>
    <x v="19690"/>
    <n v="2.46"/>
  </r>
  <r>
    <x v="1"/>
    <x v="12"/>
    <x v="95"/>
    <x v="83"/>
    <n v="0.37185980000000002"/>
    <x v="19691"/>
    <n v="2.2200000000000002"/>
  </r>
  <r>
    <x v="1"/>
    <x v="11"/>
    <x v="95"/>
    <x v="84"/>
    <n v="0.4048696"/>
    <x v="19692"/>
    <n v="2"/>
  </r>
  <r>
    <x v="1"/>
    <x v="10"/>
    <x v="95"/>
    <x v="85"/>
    <n v="0.44001780000000001"/>
    <x v="19693"/>
    <n v="1.79"/>
  </r>
  <r>
    <x v="1"/>
    <x v="9"/>
    <x v="95"/>
    <x v="86"/>
    <n v="0.47730420000000001"/>
    <x v="19694"/>
    <n v="1.61"/>
  </r>
  <r>
    <x v="1"/>
    <x v="8"/>
    <x v="95"/>
    <x v="87"/>
    <n v="0.51670369999999999"/>
    <x v="19695"/>
    <n v="1.43"/>
  </r>
  <r>
    <x v="1"/>
    <x v="7"/>
    <x v="95"/>
    <x v="88"/>
    <n v="0.55816339999999998"/>
    <x v="19696"/>
    <n v="1.28"/>
  </r>
  <r>
    <x v="1"/>
    <x v="6"/>
    <x v="95"/>
    <x v="89"/>
    <n v="0.60160040000000004"/>
    <x v="19697"/>
    <n v="1.1399999999999999"/>
  </r>
  <r>
    <x v="1"/>
    <x v="5"/>
    <x v="95"/>
    <x v="90"/>
    <n v="0.64690119999999995"/>
    <x v="19698"/>
    <n v="1.01"/>
  </r>
  <r>
    <x v="1"/>
    <x v="4"/>
    <x v="95"/>
    <x v="91"/>
    <n v="0.69392039999999999"/>
    <x v="19699"/>
    <n v="0.9"/>
  </r>
  <r>
    <x v="1"/>
    <x v="3"/>
    <x v="95"/>
    <x v="92"/>
    <n v="0.74248190000000003"/>
    <x v="19700"/>
    <n v="0.79"/>
  </r>
  <r>
    <x v="1"/>
    <x v="2"/>
    <x v="95"/>
    <x v="93"/>
    <n v="0.79237999999999997"/>
    <x v="19701"/>
    <n v="0.7"/>
  </r>
  <r>
    <x v="1"/>
    <x v="1"/>
    <x v="95"/>
    <x v="94"/>
    <n v="0.84338239999999998"/>
    <x v="19702"/>
    <n v="0.61"/>
  </r>
  <r>
    <x v="1"/>
    <x v="0"/>
    <x v="95"/>
    <x v="95"/>
    <n v="1"/>
    <x v="0"/>
    <n v="0.5"/>
  </r>
  <r>
    <x v="1"/>
    <x v="96"/>
    <x v="96"/>
    <x v="0"/>
    <n v="3.5389999999999998E-4"/>
    <x v="19703"/>
    <n v="69.23"/>
  </r>
  <r>
    <x v="1"/>
    <x v="95"/>
    <x v="96"/>
    <x v="1"/>
    <n v="3.7320000000000002E-4"/>
    <x v="14350"/>
    <n v="68.260000000000005"/>
  </r>
  <r>
    <x v="1"/>
    <x v="94"/>
    <x v="96"/>
    <x v="2"/>
    <n v="3.859E-4"/>
    <x v="13927"/>
    <n v="67.290000000000006"/>
  </r>
  <r>
    <x v="1"/>
    <x v="93"/>
    <x v="96"/>
    <x v="3"/>
    <n v="3.8969999999999999E-4"/>
    <x v="19704"/>
    <n v="66.319999999999993"/>
  </r>
  <r>
    <x v="1"/>
    <x v="92"/>
    <x v="96"/>
    <x v="4"/>
    <n v="3.9080000000000001E-4"/>
    <x v="14227"/>
    <n v="65.349999999999994"/>
  </r>
  <r>
    <x v="1"/>
    <x v="91"/>
    <x v="96"/>
    <x v="5"/>
    <n v="3.9829999999999998E-4"/>
    <x v="19705"/>
    <n v="64.38"/>
  </r>
  <r>
    <x v="1"/>
    <x v="90"/>
    <x v="96"/>
    <x v="6"/>
    <n v="4.147E-4"/>
    <x v="19706"/>
    <n v="63.41"/>
  </r>
  <r>
    <x v="1"/>
    <x v="89"/>
    <x v="96"/>
    <x v="7"/>
    <n v="4.348E-4"/>
    <x v="6868"/>
    <n v="62.44"/>
  </r>
  <r>
    <x v="1"/>
    <x v="88"/>
    <x v="96"/>
    <x v="8"/>
    <n v="4.528E-4"/>
    <x v="13973"/>
    <n v="61.47"/>
  </r>
  <r>
    <x v="1"/>
    <x v="87"/>
    <x v="96"/>
    <x v="9"/>
    <n v="4.684E-4"/>
    <x v="13866"/>
    <n v="60.5"/>
  </r>
  <r>
    <x v="1"/>
    <x v="86"/>
    <x v="96"/>
    <x v="10"/>
    <n v="4.8559999999999999E-4"/>
    <x v="8315"/>
    <n v="59.53"/>
  </r>
  <r>
    <x v="1"/>
    <x v="85"/>
    <x v="96"/>
    <x v="11"/>
    <n v="5.0909999999999996E-4"/>
    <x v="13186"/>
    <n v="58.56"/>
  </r>
  <r>
    <x v="1"/>
    <x v="84"/>
    <x v="96"/>
    <x v="12"/>
    <n v="5.4080000000000003E-4"/>
    <x v="13115"/>
    <n v="57.59"/>
  </r>
  <r>
    <x v="1"/>
    <x v="83"/>
    <x v="96"/>
    <x v="13"/>
    <n v="5.7959999999999999E-4"/>
    <x v="19707"/>
    <n v="56.62"/>
  </r>
  <r>
    <x v="1"/>
    <x v="82"/>
    <x v="96"/>
    <x v="14"/>
    <n v="6.2200000000000005E-4"/>
    <x v="19708"/>
    <n v="55.66"/>
  </r>
  <r>
    <x v="1"/>
    <x v="81"/>
    <x v="96"/>
    <x v="15"/>
    <n v="6.6649999999999999E-4"/>
    <x v="19709"/>
    <n v="54.69"/>
  </r>
  <r>
    <x v="1"/>
    <x v="80"/>
    <x v="96"/>
    <x v="16"/>
    <n v="7.1529999999999999E-4"/>
    <x v="8222"/>
    <n v="53.72"/>
  </r>
  <r>
    <x v="1"/>
    <x v="79"/>
    <x v="96"/>
    <x v="17"/>
    <n v="7.7099999999999998E-4"/>
    <x v="19710"/>
    <n v="52.76"/>
  </r>
  <r>
    <x v="1"/>
    <x v="78"/>
    <x v="96"/>
    <x v="18"/>
    <n v="8.3140000000000004E-4"/>
    <x v="19711"/>
    <n v="51.79"/>
  </r>
  <r>
    <x v="1"/>
    <x v="77"/>
    <x v="96"/>
    <x v="19"/>
    <n v="8.9079999999999997E-4"/>
    <x v="19712"/>
    <n v="50.83"/>
  </r>
  <r>
    <x v="1"/>
    <x v="76"/>
    <x v="96"/>
    <x v="20"/>
    <n v="9.4810000000000001E-4"/>
    <x v="10187"/>
    <n v="49.87"/>
  </r>
  <r>
    <x v="1"/>
    <x v="75"/>
    <x v="96"/>
    <x v="21"/>
    <n v="1.0089999999999999E-3"/>
    <x v="19713"/>
    <n v="48.91"/>
  </r>
  <r>
    <x v="1"/>
    <x v="74"/>
    <x v="96"/>
    <x v="22"/>
    <n v="1.0784E-3"/>
    <x v="19714"/>
    <n v="47.95"/>
  </r>
  <r>
    <x v="1"/>
    <x v="73"/>
    <x v="96"/>
    <x v="23"/>
    <n v="1.1559000000000001E-3"/>
    <x v="9425"/>
    <n v="46.99"/>
  </r>
  <r>
    <x v="1"/>
    <x v="72"/>
    <x v="96"/>
    <x v="24"/>
    <n v="1.2427E-3"/>
    <x v="19715"/>
    <n v="46.03"/>
  </r>
  <r>
    <x v="1"/>
    <x v="71"/>
    <x v="96"/>
    <x v="25"/>
    <n v="1.3435000000000001E-3"/>
    <x v="6775"/>
    <n v="45.08"/>
  </r>
  <r>
    <x v="1"/>
    <x v="70"/>
    <x v="96"/>
    <x v="26"/>
    <n v="1.4587999999999999E-3"/>
    <x v="14239"/>
    <n v="44.12"/>
  </r>
  <r>
    <x v="1"/>
    <x v="69"/>
    <x v="96"/>
    <x v="27"/>
    <n v="1.5839999999999999E-3"/>
    <x v="18360"/>
    <n v="43.17"/>
  </r>
  <r>
    <x v="1"/>
    <x v="68"/>
    <x v="96"/>
    <x v="28"/>
    <n v="1.7152000000000001E-3"/>
    <x v="19716"/>
    <n v="42.22"/>
  </r>
  <r>
    <x v="1"/>
    <x v="67"/>
    <x v="96"/>
    <x v="29"/>
    <n v="1.8531000000000001E-3"/>
    <x v="19717"/>
    <n v="41.28"/>
  </r>
  <r>
    <x v="1"/>
    <x v="66"/>
    <x v="96"/>
    <x v="30"/>
    <n v="2.0059000000000001E-3"/>
    <x v="19718"/>
    <n v="40.33"/>
  </r>
  <r>
    <x v="1"/>
    <x v="65"/>
    <x v="96"/>
    <x v="31"/>
    <n v="2.1844999999999998E-3"/>
    <x v="19719"/>
    <n v="39.39"/>
  </r>
  <r>
    <x v="1"/>
    <x v="64"/>
    <x v="96"/>
    <x v="32"/>
    <n v="2.3896E-3"/>
    <x v="19720"/>
    <n v="38.450000000000003"/>
  </r>
  <r>
    <x v="1"/>
    <x v="63"/>
    <x v="96"/>
    <x v="33"/>
    <n v="2.6115000000000001E-3"/>
    <x v="19721"/>
    <n v="37.51"/>
  </r>
  <r>
    <x v="1"/>
    <x v="62"/>
    <x v="96"/>
    <x v="34"/>
    <n v="2.8473999999999999E-3"/>
    <x v="19722"/>
    <n v="36.58"/>
  </r>
  <r>
    <x v="1"/>
    <x v="61"/>
    <x v="96"/>
    <x v="35"/>
    <n v="3.1082000000000002E-3"/>
    <x v="19723"/>
    <n v="35.64"/>
  </r>
  <r>
    <x v="1"/>
    <x v="60"/>
    <x v="96"/>
    <x v="36"/>
    <n v="3.4034999999999998E-3"/>
    <x v="19724"/>
    <n v="34.71"/>
  </r>
  <r>
    <x v="1"/>
    <x v="59"/>
    <x v="96"/>
    <x v="37"/>
    <n v="3.7277E-3"/>
    <x v="19725"/>
    <n v="33.79"/>
  </r>
  <r>
    <x v="1"/>
    <x v="58"/>
    <x v="96"/>
    <x v="38"/>
    <n v="4.0692000000000002E-3"/>
    <x v="19726"/>
    <n v="32.869999999999997"/>
  </r>
  <r>
    <x v="1"/>
    <x v="57"/>
    <x v="96"/>
    <x v="39"/>
    <n v="4.4295000000000003E-3"/>
    <x v="19727"/>
    <n v="31.95"/>
  </r>
  <r>
    <x v="1"/>
    <x v="56"/>
    <x v="96"/>
    <x v="40"/>
    <n v="4.8295999999999999E-3"/>
    <x v="19728"/>
    <n v="31.03"/>
  </r>
  <r>
    <x v="1"/>
    <x v="55"/>
    <x v="96"/>
    <x v="41"/>
    <n v="5.2972999999999996E-3"/>
    <x v="19729"/>
    <n v="30.12"/>
  </r>
  <r>
    <x v="1"/>
    <x v="54"/>
    <x v="96"/>
    <x v="42"/>
    <n v="5.8479999999999999E-3"/>
    <x v="19730"/>
    <n v="29.21"/>
  </r>
  <r>
    <x v="1"/>
    <x v="53"/>
    <x v="96"/>
    <x v="43"/>
    <n v="6.4757E-3"/>
    <x v="19731"/>
    <n v="28.31"/>
  </r>
  <r>
    <x v="1"/>
    <x v="52"/>
    <x v="96"/>
    <x v="44"/>
    <n v="7.1640999999999996E-3"/>
    <x v="19732"/>
    <n v="27.41"/>
  </r>
  <r>
    <x v="1"/>
    <x v="51"/>
    <x v="96"/>
    <x v="45"/>
    <n v="7.8986000000000004E-3"/>
    <x v="19733"/>
    <n v="26.52"/>
  </r>
  <r>
    <x v="1"/>
    <x v="50"/>
    <x v="96"/>
    <x v="46"/>
    <n v="8.6645000000000003E-3"/>
    <x v="10754"/>
    <n v="25.64"/>
  </r>
  <r>
    <x v="1"/>
    <x v="49"/>
    <x v="96"/>
    <x v="47"/>
    <n v="9.4558000000000003E-3"/>
    <x v="19734"/>
    <n v="24.76"/>
  </r>
  <r>
    <x v="1"/>
    <x v="48"/>
    <x v="96"/>
    <x v="48"/>
    <n v="1.0300999999999999E-2"/>
    <x v="19735"/>
    <n v="23.88"/>
  </r>
  <r>
    <x v="1"/>
    <x v="47"/>
    <x v="96"/>
    <x v="49"/>
    <n v="1.12531E-2"/>
    <x v="19736"/>
    <n v="23.01"/>
  </r>
  <r>
    <x v="1"/>
    <x v="46"/>
    <x v="96"/>
    <x v="50"/>
    <n v="1.23584E-2"/>
    <x v="19737"/>
    <n v="22.15"/>
  </r>
  <r>
    <x v="1"/>
    <x v="45"/>
    <x v="96"/>
    <x v="51"/>
    <n v="1.36702E-2"/>
    <x v="19738"/>
    <n v="21.29"/>
  </r>
  <r>
    <x v="1"/>
    <x v="44"/>
    <x v="96"/>
    <x v="52"/>
    <n v="1.5251799999999999E-2"/>
    <x v="19739"/>
    <n v="20.43"/>
  </r>
  <r>
    <x v="1"/>
    <x v="43"/>
    <x v="96"/>
    <x v="53"/>
    <n v="1.7098700000000001E-2"/>
    <x v="19740"/>
    <n v="19.59"/>
  </r>
  <r>
    <x v="1"/>
    <x v="42"/>
    <x v="96"/>
    <x v="54"/>
    <n v="1.9083699999999999E-2"/>
    <x v="19741"/>
    <n v="18.760000000000002"/>
  </r>
  <r>
    <x v="1"/>
    <x v="41"/>
    <x v="96"/>
    <x v="55"/>
    <n v="2.1075E-2"/>
    <x v="19742"/>
    <n v="17.95"/>
  </r>
  <r>
    <x v="1"/>
    <x v="40"/>
    <x v="96"/>
    <x v="56"/>
    <n v="2.31062E-2"/>
    <x v="19743"/>
    <n v="17.14"/>
  </r>
  <r>
    <x v="1"/>
    <x v="39"/>
    <x v="96"/>
    <x v="57"/>
    <n v="2.5349699999999999E-2"/>
    <x v="19744"/>
    <n v="16.34"/>
  </r>
  <r>
    <x v="1"/>
    <x v="38"/>
    <x v="96"/>
    <x v="58"/>
    <n v="2.7966600000000001E-2"/>
    <x v="19745"/>
    <n v="15.56"/>
  </r>
  <r>
    <x v="1"/>
    <x v="37"/>
    <x v="96"/>
    <x v="59"/>
    <n v="3.10443E-2"/>
    <x v="19746"/>
    <n v="14.78"/>
  </r>
  <r>
    <x v="1"/>
    <x v="36"/>
    <x v="96"/>
    <x v="60"/>
    <n v="3.4598200000000003E-2"/>
    <x v="19747"/>
    <n v="14.02"/>
  </r>
  <r>
    <x v="1"/>
    <x v="35"/>
    <x v="96"/>
    <x v="61"/>
    <n v="3.9529500000000002E-2"/>
    <x v="19748"/>
    <n v="13.27"/>
  </r>
  <r>
    <x v="1"/>
    <x v="34"/>
    <x v="96"/>
    <x v="62"/>
    <n v="4.3832799999999998E-2"/>
    <x v="19749"/>
    <n v="12.56"/>
  </r>
  <r>
    <x v="1"/>
    <x v="33"/>
    <x v="96"/>
    <x v="63"/>
    <n v="4.8592799999999998E-2"/>
    <x v="19750"/>
    <n v="11.87"/>
  </r>
  <r>
    <x v="1"/>
    <x v="32"/>
    <x v="96"/>
    <x v="64"/>
    <n v="5.3855600000000003E-2"/>
    <x v="19751"/>
    <n v="11.2"/>
  </r>
  <r>
    <x v="1"/>
    <x v="31"/>
    <x v="96"/>
    <x v="65"/>
    <n v="5.9670899999999999E-2"/>
    <x v="19752"/>
    <n v="10.54"/>
  </r>
  <r>
    <x v="1"/>
    <x v="30"/>
    <x v="96"/>
    <x v="66"/>
    <n v="6.6092899999999996E-2"/>
    <x v="19753"/>
    <n v="9.91"/>
  </r>
  <r>
    <x v="1"/>
    <x v="29"/>
    <x v="96"/>
    <x v="67"/>
    <n v="7.3179900000000006E-2"/>
    <x v="19754"/>
    <n v="9.2899999999999991"/>
  </r>
  <r>
    <x v="1"/>
    <x v="28"/>
    <x v="96"/>
    <x v="68"/>
    <n v="8.0994999999999998E-2"/>
    <x v="19755"/>
    <n v="8.6999999999999993"/>
  </r>
  <r>
    <x v="1"/>
    <x v="27"/>
    <x v="96"/>
    <x v="69"/>
    <n v="8.9605900000000002E-2"/>
    <x v="19756"/>
    <n v="8.1300000000000008"/>
  </r>
  <r>
    <x v="1"/>
    <x v="26"/>
    <x v="96"/>
    <x v="70"/>
    <n v="9.9085000000000006E-2"/>
    <x v="19757"/>
    <n v="7.58"/>
  </r>
  <r>
    <x v="1"/>
    <x v="25"/>
    <x v="96"/>
    <x v="71"/>
    <n v="0.10950940000000001"/>
    <x v="19758"/>
    <n v="7.05"/>
  </r>
  <r>
    <x v="1"/>
    <x v="24"/>
    <x v="96"/>
    <x v="72"/>
    <n v="0.1209607"/>
    <x v="19759"/>
    <n v="6.54"/>
  </r>
  <r>
    <x v="1"/>
    <x v="23"/>
    <x v="96"/>
    <x v="73"/>
    <n v="0.1335249"/>
    <x v="19760"/>
    <n v="6.06"/>
  </r>
  <r>
    <x v="1"/>
    <x v="22"/>
    <x v="96"/>
    <x v="74"/>
    <n v="0.1472918"/>
    <x v="19761"/>
    <n v="5.6"/>
  </r>
  <r>
    <x v="1"/>
    <x v="21"/>
    <x v="96"/>
    <x v="75"/>
    <n v="0.16235469999999999"/>
    <x v="19762"/>
    <n v="5.16"/>
  </r>
  <r>
    <x v="1"/>
    <x v="20"/>
    <x v="96"/>
    <x v="76"/>
    <n v="0.1788093"/>
    <x v="19763"/>
    <n v="4.75"/>
  </r>
  <r>
    <x v="1"/>
    <x v="19"/>
    <x v="96"/>
    <x v="77"/>
    <n v="0.19675309999999999"/>
    <x v="19764"/>
    <n v="4.3600000000000003"/>
  </r>
  <r>
    <x v="1"/>
    <x v="18"/>
    <x v="96"/>
    <x v="78"/>
    <n v="0.2162837"/>
    <x v="19765"/>
    <n v="3.99"/>
  </r>
  <r>
    <x v="1"/>
    <x v="17"/>
    <x v="96"/>
    <x v="79"/>
    <n v="0.2374976"/>
    <x v="19766"/>
    <n v="3.64"/>
  </r>
  <r>
    <x v="1"/>
    <x v="16"/>
    <x v="96"/>
    <x v="80"/>
    <n v="0.26048840000000001"/>
    <x v="19767"/>
    <n v="3.31"/>
  </r>
  <r>
    <x v="1"/>
    <x v="15"/>
    <x v="96"/>
    <x v="81"/>
    <n v="0.2853445"/>
    <x v="19768"/>
    <n v="3.01"/>
  </r>
  <r>
    <x v="1"/>
    <x v="14"/>
    <x v="96"/>
    <x v="82"/>
    <n v="0.3121468"/>
    <x v="19769"/>
    <n v="2.73"/>
  </r>
  <r>
    <x v="1"/>
    <x v="13"/>
    <x v="96"/>
    <x v="83"/>
    <n v="0.34096599999999999"/>
    <x v="19770"/>
    <n v="2.4700000000000002"/>
  </r>
  <r>
    <x v="1"/>
    <x v="12"/>
    <x v="96"/>
    <x v="84"/>
    <n v="0.37185980000000002"/>
    <x v="19771"/>
    <n v="2.2200000000000002"/>
  </r>
  <r>
    <x v="1"/>
    <x v="11"/>
    <x v="96"/>
    <x v="85"/>
    <n v="0.4048696"/>
    <x v="19772"/>
    <n v="2"/>
  </r>
  <r>
    <x v="1"/>
    <x v="10"/>
    <x v="96"/>
    <x v="86"/>
    <n v="0.44001780000000001"/>
    <x v="19773"/>
    <n v="1.8"/>
  </r>
  <r>
    <x v="1"/>
    <x v="9"/>
    <x v="96"/>
    <x v="87"/>
    <n v="0.47730420000000001"/>
    <x v="19774"/>
    <n v="1.61"/>
  </r>
  <r>
    <x v="1"/>
    <x v="8"/>
    <x v="96"/>
    <x v="88"/>
    <n v="0.51670369999999999"/>
    <x v="19775"/>
    <n v="1.44"/>
  </r>
  <r>
    <x v="1"/>
    <x v="7"/>
    <x v="96"/>
    <x v="89"/>
    <n v="0.55816339999999998"/>
    <x v="19776"/>
    <n v="1.28"/>
  </r>
  <r>
    <x v="1"/>
    <x v="6"/>
    <x v="96"/>
    <x v="90"/>
    <n v="0.60160040000000004"/>
    <x v="19777"/>
    <n v="1.1399999999999999"/>
  </r>
  <r>
    <x v="1"/>
    <x v="5"/>
    <x v="96"/>
    <x v="91"/>
    <n v="0.64690119999999995"/>
    <x v="19778"/>
    <n v="1.01"/>
  </r>
  <r>
    <x v="1"/>
    <x v="4"/>
    <x v="96"/>
    <x v="92"/>
    <n v="0.69392039999999999"/>
    <x v="19779"/>
    <n v="0.9"/>
  </r>
  <r>
    <x v="1"/>
    <x v="3"/>
    <x v="96"/>
    <x v="93"/>
    <n v="0.74248190000000003"/>
    <x v="19780"/>
    <n v="0.79"/>
  </r>
  <r>
    <x v="1"/>
    <x v="2"/>
    <x v="96"/>
    <x v="94"/>
    <n v="0.79237999999999997"/>
    <x v="19781"/>
    <n v="0.7"/>
  </r>
  <r>
    <x v="1"/>
    <x v="1"/>
    <x v="96"/>
    <x v="95"/>
    <n v="0.84338239999999998"/>
    <x v="19782"/>
    <n v="0.61"/>
  </r>
  <r>
    <x v="1"/>
    <x v="0"/>
    <x v="96"/>
    <x v="96"/>
    <n v="1"/>
    <x v="0"/>
    <n v="0.5"/>
  </r>
  <r>
    <x v="1"/>
    <x v="97"/>
    <x v="97"/>
    <x v="0"/>
    <n v="3.3419999999999999E-4"/>
    <x v="14561"/>
    <n v="70.319999999999993"/>
  </r>
  <r>
    <x v="1"/>
    <x v="96"/>
    <x v="97"/>
    <x v="1"/>
    <n v="3.5389999999999998E-4"/>
    <x v="19783"/>
    <n v="69.349999999999994"/>
  </r>
  <r>
    <x v="1"/>
    <x v="95"/>
    <x v="97"/>
    <x v="2"/>
    <n v="3.7320000000000002E-4"/>
    <x v="19784"/>
    <n v="68.38"/>
  </r>
  <r>
    <x v="1"/>
    <x v="94"/>
    <x v="97"/>
    <x v="3"/>
    <n v="3.859E-4"/>
    <x v="19785"/>
    <n v="67.41"/>
  </r>
  <r>
    <x v="1"/>
    <x v="93"/>
    <x v="97"/>
    <x v="4"/>
    <n v="3.8969999999999999E-4"/>
    <x v="14350"/>
    <n v="66.44"/>
  </r>
  <r>
    <x v="1"/>
    <x v="92"/>
    <x v="97"/>
    <x v="5"/>
    <n v="3.9080000000000001E-4"/>
    <x v="19786"/>
    <n v="65.47"/>
  </r>
  <r>
    <x v="1"/>
    <x v="91"/>
    <x v="97"/>
    <x v="6"/>
    <n v="3.9829999999999998E-4"/>
    <x v="13862"/>
    <n v="64.5"/>
  </r>
  <r>
    <x v="1"/>
    <x v="90"/>
    <x v="97"/>
    <x v="7"/>
    <n v="4.147E-4"/>
    <x v="14264"/>
    <n v="63.53"/>
  </r>
  <r>
    <x v="1"/>
    <x v="89"/>
    <x v="97"/>
    <x v="8"/>
    <n v="4.348E-4"/>
    <x v="14421"/>
    <n v="62.56"/>
  </r>
  <r>
    <x v="1"/>
    <x v="88"/>
    <x v="97"/>
    <x v="9"/>
    <n v="4.528E-4"/>
    <x v="19787"/>
    <n v="61.59"/>
  </r>
  <r>
    <x v="1"/>
    <x v="87"/>
    <x v="97"/>
    <x v="10"/>
    <n v="4.684E-4"/>
    <x v="13628"/>
    <n v="60.62"/>
  </r>
  <r>
    <x v="1"/>
    <x v="86"/>
    <x v="97"/>
    <x v="11"/>
    <n v="4.8559999999999999E-4"/>
    <x v="14898"/>
    <n v="59.65"/>
  </r>
  <r>
    <x v="1"/>
    <x v="85"/>
    <x v="97"/>
    <x v="12"/>
    <n v="5.0909999999999996E-4"/>
    <x v="19788"/>
    <n v="58.68"/>
  </r>
  <r>
    <x v="1"/>
    <x v="84"/>
    <x v="97"/>
    <x v="13"/>
    <n v="5.4080000000000003E-4"/>
    <x v="13573"/>
    <n v="57.71"/>
  </r>
  <r>
    <x v="1"/>
    <x v="83"/>
    <x v="97"/>
    <x v="14"/>
    <n v="5.7959999999999999E-4"/>
    <x v="19789"/>
    <n v="56.74"/>
  </r>
  <r>
    <x v="1"/>
    <x v="82"/>
    <x v="97"/>
    <x v="15"/>
    <n v="6.2200000000000005E-4"/>
    <x v="19790"/>
    <n v="55.77"/>
  </r>
  <r>
    <x v="1"/>
    <x v="81"/>
    <x v="97"/>
    <x v="16"/>
    <n v="6.6649999999999999E-4"/>
    <x v="19791"/>
    <n v="54.8"/>
  </r>
  <r>
    <x v="1"/>
    <x v="80"/>
    <x v="97"/>
    <x v="17"/>
    <n v="7.1529999999999999E-4"/>
    <x v="13731"/>
    <n v="53.84"/>
  </r>
  <r>
    <x v="1"/>
    <x v="79"/>
    <x v="97"/>
    <x v="18"/>
    <n v="7.7099999999999998E-4"/>
    <x v="11806"/>
    <n v="52.87"/>
  </r>
  <r>
    <x v="1"/>
    <x v="78"/>
    <x v="97"/>
    <x v="19"/>
    <n v="8.3140000000000004E-4"/>
    <x v="19792"/>
    <n v="51.91"/>
  </r>
  <r>
    <x v="1"/>
    <x v="77"/>
    <x v="97"/>
    <x v="20"/>
    <n v="8.9079999999999997E-4"/>
    <x v="19793"/>
    <n v="50.94"/>
  </r>
  <r>
    <x v="1"/>
    <x v="76"/>
    <x v="97"/>
    <x v="21"/>
    <n v="9.4810000000000001E-4"/>
    <x v="19794"/>
    <n v="49.98"/>
  </r>
  <r>
    <x v="1"/>
    <x v="75"/>
    <x v="97"/>
    <x v="22"/>
    <n v="1.0089999999999999E-3"/>
    <x v="19795"/>
    <n v="49.02"/>
  </r>
  <r>
    <x v="1"/>
    <x v="74"/>
    <x v="97"/>
    <x v="23"/>
    <n v="1.0784E-3"/>
    <x v="19796"/>
    <n v="48.06"/>
  </r>
  <r>
    <x v="1"/>
    <x v="73"/>
    <x v="97"/>
    <x v="24"/>
    <n v="1.1559000000000001E-3"/>
    <x v="19797"/>
    <n v="47.1"/>
  </r>
  <r>
    <x v="1"/>
    <x v="72"/>
    <x v="97"/>
    <x v="25"/>
    <n v="1.2427E-3"/>
    <x v="8010"/>
    <n v="46.14"/>
  </r>
  <r>
    <x v="1"/>
    <x v="71"/>
    <x v="97"/>
    <x v="26"/>
    <n v="1.3435000000000001E-3"/>
    <x v="13053"/>
    <n v="45.18"/>
  </r>
  <r>
    <x v="1"/>
    <x v="70"/>
    <x v="97"/>
    <x v="27"/>
    <n v="1.4587999999999999E-3"/>
    <x v="19798"/>
    <n v="44.23"/>
  </r>
  <r>
    <x v="1"/>
    <x v="69"/>
    <x v="97"/>
    <x v="28"/>
    <n v="1.5839999999999999E-3"/>
    <x v="13708"/>
    <n v="43.28"/>
  </r>
  <r>
    <x v="1"/>
    <x v="68"/>
    <x v="97"/>
    <x v="29"/>
    <n v="1.7152000000000001E-3"/>
    <x v="19799"/>
    <n v="42.33"/>
  </r>
  <r>
    <x v="1"/>
    <x v="67"/>
    <x v="97"/>
    <x v="30"/>
    <n v="1.8531000000000001E-3"/>
    <x v="19800"/>
    <n v="41.38"/>
  </r>
  <r>
    <x v="1"/>
    <x v="66"/>
    <x v="97"/>
    <x v="31"/>
    <n v="2.0059000000000001E-3"/>
    <x v="8788"/>
    <n v="40.43"/>
  </r>
  <r>
    <x v="1"/>
    <x v="65"/>
    <x v="97"/>
    <x v="32"/>
    <n v="2.1844999999999998E-3"/>
    <x v="19801"/>
    <n v="39.49"/>
  </r>
  <r>
    <x v="1"/>
    <x v="64"/>
    <x v="97"/>
    <x v="33"/>
    <n v="2.3896E-3"/>
    <x v="19802"/>
    <n v="38.549999999999997"/>
  </r>
  <r>
    <x v="1"/>
    <x v="63"/>
    <x v="97"/>
    <x v="34"/>
    <n v="2.6115000000000001E-3"/>
    <x v="19803"/>
    <n v="37.61"/>
  </r>
  <r>
    <x v="1"/>
    <x v="62"/>
    <x v="97"/>
    <x v="35"/>
    <n v="2.8473999999999999E-3"/>
    <x v="19804"/>
    <n v="36.67"/>
  </r>
  <r>
    <x v="1"/>
    <x v="61"/>
    <x v="97"/>
    <x v="36"/>
    <n v="3.1082000000000002E-3"/>
    <x v="19805"/>
    <n v="35.74"/>
  </r>
  <r>
    <x v="1"/>
    <x v="60"/>
    <x v="97"/>
    <x v="37"/>
    <n v="3.4034999999999998E-3"/>
    <x v="19806"/>
    <n v="34.81"/>
  </r>
  <r>
    <x v="1"/>
    <x v="59"/>
    <x v="97"/>
    <x v="38"/>
    <n v="3.7277E-3"/>
    <x v="19807"/>
    <n v="33.880000000000003"/>
  </r>
  <r>
    <x v="1"/>
    <x v="58"/>
    <x v="97"/>
    <x v="39"/>
    <n v="4.0692000000000002E-3"/>
    <x v="19808"/>
    <n v="32.96"/>
  </r>
  <r>
    <x v="1"/>
    <x v="57"/>
    <x v="97"/>
    <x v="40"/>
    <n v="4.4295000000000003E-3"/>
    <x v="19809"/>
    <n v="32.04"/>
  </r>
  <r>
    <x v="1"/>
    <x v="56"/>
    <x v="97"/>
    <x v="41"/>
    <n v="4.8295999999999999E-3"/>
    <x v="19810"/>
    <n v="31.12"/>
  </r>
  <r>
    <x v="1"/>
    <x v="55"/>
    <x v="97"/>
    <x v="42"/>
    <n v="5.2972999999999996E-3"/>
    <x v="19811"/>
    <n v="30.21"/>
  </r>
  <r>
    <x v="1"/>
    <x v="54"/>
    <x v="97"/>
    <x v="43"/>
    <n v="5.8479999999999999E-3"/>
    <x v="19812"/>
    <n v="29.3"/>
  </r>
  <r>
    <x v="1"/>
    <x v="53"/>
    <x v="97"/>
    <x v="44"/>
    <n v="6.4757E-3"/>
    <x v="19813"/>
    <n v="28.4"/>
  </r>
  <r>
    <x v="1"/>
    <x v="52"/>
    <x v="97"/>
    <x v="45"/>
    <n v="7.1640999999999996E-3"/>
    <x v="19814"/>
    <n v="27.5"/>
  </r>
  <r>
    <x v="1"/>
    <x v="51"/>
    <x v="97"/>
    <x v="46"/>
    <n v="7.8986000000000004E-3"/>
    <x v="19815"/>
    <n v="26.6"/>
  </r>
  <r>
    <x v="1"/>
    <x v="50"/>
    <x v="97"/>
    <x v="47"/>
    <n v="8.6645000000000003E-3"/>
    <x v="4405"/>
    <n v="25.72"/>
  </r>
  <r>
    <x v="1"/>
    <x v="49"/>
    <x v="97"/>
    <x v="48"/>
    <n v="9.4558000000000003E-3"/>
    <x v="19816"/>
    <n v="24.84"/>
  </r>
  <r>
    <x v="1"/>
    <x v="48"/>
    <x v="97"/>
    <x v="49"/>
    <n v="1.0300999999999999E-2"/>
    <x v="19817"/>
    <n v="23.96"/>
  </r>
  <r>
    <x v="1"/>
    <x v="47"/>
    <x v="97"/>
    <x v="50"/>
    <n v="1.12531E-2"/>
    <x v="19818"/>
    <n v="23.09"/>
  </r>
  <r>
    <x v="1"/>
    <x v="46"/>
    <x v="97"/>
    <x v="51"/>
    <n v="1.23584E-2"/>
    <x v="19819"/>
    <n v="22.22"/>
  </r>
  <r>
    <x v="1"/>
    <x v="45"/>
    <x v="97"/>
    <x v="52"/>
    <n v="1.36702E-2"/>
    <x v="19820"/>
    <n v="21.36"/>
  </r>
  <r>
    <x v="1"/>
    <x v="44"/>
    <x v="97"/>
    <x v="53"/>
    <n v="1.5251799999999999E-2"/>
    <x v="19821"/>
    <n v="20.51"/>
  </r>
  <r>
    <x v="1"/>
    <x v="43"/>
    <x v="97"/>
    <x v="54"/>
    <n v="1.7098700000000001E-2"/>
    <x v="19822"/>
    <n v="19.66"/>
  </r>
  <r>
    <x v="1"/>
    <x v="42"/>
    <x v="97"/>
    <x v="55"/>
    <n v="1.9083699999999999E-2"/>
    <x v="19823"/>
    <n v="18.829999999999998"/>
  </r>
  <r>
    <x v="1"/>
    <x v="41"/>
    <x v="97"/>
    <x v="56"/>
    <n v="2.1075E-2"/>
    <x v="19824"/>
    <n v="18.010000000000002"/>
  </r>
  <r>
    <x v="1"/>
    <x v="40"/>
    <x v="97"/>
    <x v="57"/>
    <n v="2.31062E-2"/>
    <x v="19825"/>
    <n v="17.2"/>
  </r>
  <r>
    <x v="1"/>
    <x v="39"/>
    <x v="97"/>
    <x v="58"/>
    <n v="2.5349699999999999E-2"/>
    <x v="19826"/>
    <n v="16.399999999999999"/>
  </r>
  <r>
    <x v="1"/>
    <x v="38"/>
    <x v="97"/>
    <x v="59"/>
    <n v="2.7966600000000001E-2"/>
    <x v="19827"/>
    <n v="15.61"/>
  </r>
  <r>
    <x v="1"/>
    <x v="37"/>
    <x v="97"/>
    <x v="60"/>
    <n v="3.10443E-2"/>
    <x v="19828"/>
    <n v="14.83"/>
  </r>
  <r>
    <x v="1"/>
    <x v="36"/>
    <x v="97"/>
    <x v="61"/>
    <n v="3.4598200000000003E-2"/>
    <x v="19829"/>
    <n v="14.07"/>
  </r>
  <r>
    <x v="1"/>
    <x v="35"/>
    <x v="97"/>
    <x v="62"/>
    <n v="3.9529500000000002E-2"/>
    <x v="19830"/>
    <n v="13.32"/>
  </r>
  <r>
    <x v="1"/>
    <x v="34"/>
    <x v="97"/>
    <x v="63"/>
    <n v="4.3832799999999998E-2"/>
    <x v="19831"/>
    <n v="12.61"/>
  </r>
  <r>
    <x v="1"/>
    <x v="33"/>
    <x v="97"/>
    <x v="64"/>
    <n v="4.8592799999999998E-2"/>
    <x v="19832"/>
    <n v="11.91"/>
  </r>
  <r>
    <x v="1"/>
    <x v="32"/>
    <x v="97"/>
    <x v="65"/>
    <n v="5.3855600000000003E-2"/>
    <x v="19833"/>
    <n v="11.24"/>
  </r>
  <r>
    <x v="1"/>
    <x v="31"/>
    <x v="97"/>
    <x v="66"/>
    <n v="5.9670899999999999E-2"/>
    <x v="19834"/>
    <n v="10.58"/>
  </r>
  <r>
    <x v="1"/>
    <x v="30"/>
    <x v="97"/>
    <x v="67"/>
    <n v="6.6092899999999996E-2"/>
    <x v="19835"/>
    <n v="9.94"/>
  </r>
  <r>
    <x v="1"/>
    <x v="29"/>
    <x v="97"/>
    <x v="68"/>
    <n v="7.3179900000000006E-2"/>
    <x v="19836"/>
    <n v="9.33"/>
  </r>
  <r>
    <x v="1"/>
    <x v="28"/>
    <x v="97"/>
    <x v="69"/>
    <n v="8.0994999999999998E-2"/>
    <x v="19837"/>
    <n v="8.73"/>
  </r>
  <r>
    <x v="1"/>
    <x v="27"/>
    <x v="97"/>
    <x v="70"/>
    <n v="8.9605900000000002E-2"/>
    <x v="19838"/>
    <n v="8.16"/>
  </r>
  <r>
    <x v="1"/>
    <x v="26"/>
    <x v="97"/>
    <x v="71"/>
    <n v="9.9085000000000006E-2"/>
    <x v="19839"/>
    <n v="7.61"/>
  </r>
  <r>
    <x v="1"/>
    <x v="25"/>
    <x v="97"/>
    <x v="72"/>
    <n v="0.10950940000000001"/>
    <x v="19840"/>
    <n v="7.07"/>
  </r>
  <r>
    <x v="1"/>
    <x v="24"/>
    <x v="97"/>
    <x v="73"/>
    <n v="0.1209607"/>
    <x v="19841"/>
    <n v="6.57"/>
  </r>
  <r>
    <x v="1"/>
    <x v="23"/>
    <x v="97"/>
    <x v="74"/>
    <n v="0.1335249"/>
    <x v="19842"/>
    <n v="6.08"/>
  </r>
  <r>
    <x v="1"/>
    <x v="22"/>
    <x v="97"/>
    <x v="75"/>
    <n v="0.1472918"/>
    <x v="19843"/>
    <n v="5.62"/>
  </r>
  <r>
    <x v="1"/>
    <x v="21"/>
    <x v="97"/>
    <x v="76"/>
    <n v="0.16235469999999999"/>
    <x v="19844"/>
    <n v="5.18"/>
  </r>
  <r>
    <x v="1"/>
    <x v="20"/>
    <x v="97"/>
    <x v="77"/>
    <n v="0.1788093"/>
    <x v="19845"/>
    <n v="4.76"/>
  </r>
  <r>
    <x v="1"/>
    <x v="19"/>
    <x v="97"/>
    <x v="78"/>
    <n v="0.19675309999999999"/>
    <x v="19846"/>
    <n v="4.37"/>
  </r>
  <r>
    <x v="1"/>
    <x v="18"/>
    <x v="97"/>
    <x v="79"/>
    <n v="0.2162837"/>
    <x v="19847"/>
    <n v="4"/>
  </r>
  <r>
    <x v="1"/>
    <x v="17"/>
    <x v="97"/>
    <x v="80"/>
    <n v="0.2374976"/>
    <x v="19848"/>
    <n v="3.65"/>
  </r>
  <r>
    <x v="1"/>
    <x v="16"/>
    <x v="97"/>
    <x v="81"/>
    <n v="0.26048840000000001"/>
    <x v="19849"/>
    <n v="3.32"/>
  </r>
  <r>
    <x v="1"/>
    <x v="15"/>
    <x v="97"/>
    <x v="82"/>
    <n v="0.2853445"/>
    <x v="19850"/>
    <n v="3.02"/>
  </r>
  <r>
    <x v="1"/>
    <x v="14"/>
    <x v="97"/>
    <x v="83"/>
    <n v="0.3121468"/>
    <x v="19851"/>
    <n v="2.73"/>
  </r>
  <r>
    <x v="1"/>
    <x v="13"/>
    <x v="97"/>
    <x v="84"/>
    <n v="0.34096599999999999"/>
    <x v="19852"/>
    <n v="2.4700000000000002"/>
  </r>
  <r>
    <x v="1"/>
    <x v="12"/>
    <x v="97"/>
    <x v="85"/>
    <n v="0.37185980000000002"/>
    <x v="19853"/>
    <n v="2.23"/>
  </r>
  <r>
    <x v="1"/>
    <x v="11"/>
    <x v="97"/>
    <x v="86"/>
    <n v="0.4048696"/>
    <x v="19854"/>
    <n v="2"/>
  </r>
  <r>
    <x v="1"/>
    <x v="10"/>
    <x v="97"/>
    <x v="87"/>
    <n v="0.44001780000000001"/>
    <x v="19855"/>
    <n v="1.8"/>
  </r>
  <r>
    <x v="1"/>
    <x v="9"/>
    <x v="97"/>
    <x v="88"/>
    <n v="0.47730420000000001"/>
    <x v="19856"/>
    <n v="1.61"/>
  </r>
  <r>
    <x v="1"/>
    <x v="8"/>
    <x v="97"/>
    <x v="89"/>
    <n v="0.51670369999999999"/>
    <x v="19857"/>
    <n v="1.44"/>
  </r>
  <r>
    <x v="1"/>
    <x v="7"/>
    <x v="97"/>
    <x v="90"/>
    <n v="0.55816339999999998"/>
    <x v="19858"/>
    <n v="1.28"/>
  </r>
  <r>
    <x v="1"/>
    <x v="6"/>
    <x v="97"/>
    <x v="91"/>
    <n v="0.60160040000000004"/>
    <x v="19859"/>
    <n v="1.1399999999999999"/>
  </r>
  <r>
    <x v="1"/>
    <x v="5"/>
    <x v="97"/>
    <x v="92"/>
    <n v="0.64690119999999995"/>
    <x v="19860"/>
    <n v="1.01"/>
  </r>
  <r>
    <x v="1"/>
    <x v="4"/>
    <x v="97"/>
    <x v="93"/>
    <n v="0.69392039999999999"/>
    <x v="19861"/>
    <n v="0.89"/>
  </r>
  <r>
    <x v="1"/>
    <x v="3"/>
    <x v="97"/>
    <x v="94"/>
    <n v="0.74248190000000003"/>
    <x v="19862"/>
    <n v="0.79"/>
  </r>
  <r>
    <x v="1"/>
    <x v="2"/>
    <x v="97"/>
    <x v="95"/>
    <n v="0.79237999999999997"/>
    <x v="19863"/>
    <n v="0.7"/>
  </r>
  <r>
    <x v="1"/>
    <x v="1"/>
    <x v="97"/>
    <x v="96"/>
    <n v="0.84338239999999998"/>
    <x v="19864"/>
    <n v="0.61"/>
  </r>
  <r>
    <x v="1"/>
    <x v="0"/>
    <x v="97"/>
    <x v="97"/>
    <n v="1"/>
    <x v="0"/>
    <n v="0.5"/>
  </r>
  <r>
    <x v="1"/>
    <x v="98"/>
    <x v="98"/>
    <x v="0"/>
    <n v="3.1750000000000002E-4"/>
    <x v="14746"/>
    <n v="71.42"/>
  </r>
  <r>
    <x v="1"/>
    <x v="97"/>
    <x v="98"/>
    <x v="1"/>
    <n v="3.3419999999999999E-4"/>
    <x v="19865"/>
    <n v="70.44"/>
  </r>
  <r>
    <x v="1"/>
    <x v="96"/>
    <x v="98"/>
    <x v="2"/>
    <n v="3.5389999999999998E-4"/>
    <x v="10495"/>
    <n v="69.47"/>
  </r>
  <r>
    <x v="1"/>
    <x v="95"/>
    <x v="98"/>
    <x v="3"/>
    <n v="3.7320000000000002E-4"/>
    <x v="19866"/>
    <n v="68.5"/>
  </r>
  <r>
    <x v="1"/>
    <x v="94"/>
    <x v="98"/>
    <x v="4"/>
    <n v="3.859E-4"/>
    <x v="13928"/>
    <n v="67.53"/>
  </r>
  <r>
    <x v="1"/>
    <x v="93"/>
    <x v="98"/>
    <x v="5"/>
    <n v="3.8969999999999999E-4"/>
    <x v="19867"/>
    <n v="66.56"/>
  </r>
  <r>
    <x v="1"/>
    <x v="92"/>
    <x v="98"/>
    <x v="6"/>
    <n v="3.9080000000000001E-4"/>
    <x v="19868"/>
    <n v="65.59"/>
  </r>
  <r>
    <x v="1"/>
    <x v="91"/>
    <x v="98"/>
    <x v="7"/>
    <n v="3.9829999999999998E-4"/>
    <x v="13929"/>
    <n v="64.62"/>
  </r>
  <r>
    <x v="1"/>
    <x v="90"/>
    <x v="98"/>
    <x v="8"/>
    <n v="4.147E-4"/>
    <x v="13874"/>
    <n v="63.65"/>
  </r>
  <r>
    <x v="1"/>
    <x v="89"/>
    <x v="98"/>
    <x v="9"/>
    <n v="4.348E-4"/>
    <x v="19869"/>
    <n v="62.68"/>
  </r>
  <r>
    <x v="1"/>
    <x v="88"/>
    <x v="98"/>
    <x v="10"/>
    <n v="4.528E-4"/>
    <x v="19870"/>
    <n v="61.71"/>
  </r>
  <r>
    <x v="1"/>
    <x v="87"/>
    <x v="98"/>
    <x v="11"/>
    <n v="4.684E-4"/>
    <x v="19871"/>
    <n v="60.74"/>
  </r>
  <r>
    <x v="1"/>
    <x v="86"/>
    <x v="98"/>
    <x v="12"/>
    <n v="4.8559999999999999E-4"/>
    <x v="19872"/>
    <n v="59.77"/>
  </r>
  <r>
    <x v="1"/>
    <x v="85"/>
    <x v="98"/>
    <x v="13"/>
    <n v="5.0909999999999996E-4"/>
    <x v="10713"/>
    <n v="58.8"/>
  </r>
  <r>
    <x v="1"/>
    <x v="84"/>
    <x v="98"/>
    <x v="14"/>
    <n v="5.4080000000000003E-4"/>
    <x v="19873"/>
    <n v="57.83"/>
  </r>
  <r>
    <x v="1"/>
    <x v="83"/>
    <x v="98"/>
    <x v="15"/>
    <n v="5.7959999999999999E-4"/>
    <x v="19874"/>
    <n v="56.86"/>
  </r>
  <r>
    <x v="1"/>
    <x v="82"/>
    <x v="98"/>
    <x v="16"/>
    <n v="6.2200000000000005E-4"/>
    <x v="19875"/>
    <n v="55.89"/>
  </r>
  <r>
    <x v="1"/>
    <x v="81"/>
    <x v="98"/>
    <x v="17"/>
    <n v="6.6649999999999999E-4"/>
    <x v="19876"/>
    <n v="54.92"/>
  </r>
  <r>
    <x v="1"/>
    <x v="80"/>
    <x v="98"/>
    <x v="18"/>
    <n v="7.1529999999999999E-4"/>
    <x v="12817"/>
    <n v="53.95"/>
  </r>
  <r>
    <x v="1"/>
    <x v="79"/>
    <x v="98"/>
    <x v="19"/>
    <n v="7.7099999999999998E-4"/>
    <x v="19877"/>
    <n v="52.99"/>
  </r>
  <r>
    <x v="1"/>
    <x v="78"/>
    <x v="98"/>
    <x v="20"/>
    <n v="8.3140000000000004E-4"/>
    <x v="12259"/>
    <n v="52.02"/>
  </r>
  <r>
    <x v="1"/>
    <x v="77"/>
    <x v="98"/>
    <x v="21"/>
    <n v="8.9079999999999997E-4"/>
    <x v="19878"/>
    <n v="51.06"/>
  </r>
  <r>
    <x v="1"/>
    <x v="76"/>
    <x v="98"/>
    <x v="22"/>
    <n v="9.4810000000000001E-4"/>
    <x v="19879"/>
    <n v="50.09"/>
  </r>
  <r>
    <x v="1"/>
    <x v="75"/>
    <x v="98"/>
    <x v="23"/>
    <n v="1.0089999999999999E-3"/>
    <x v="19880"/>
    <n v="49.13"/>
  </r>
  <r>
    <x v="1"/>
    <x v="74"/>
    <x v="98"/>
    <x v="24"/>
    <n v="1.0784E-3"/>
    <x v="19881"/>
    <n v="48.17"/>
  </r>
  <r>
    <x v="1"/>
    <x v="73"/>
    <x v="98"/>
    <x v="25"/>
    <n v="1.1559000000000001E-3"/>
    <x v="19882"/>
    <n v="47.21"/>
  </r>
  <r>
    <x v="1"/>
    <x v="72"/>
    <x v="98"/>
    <x v="26"/>
    <n v="1.2427E-3"/>
    <x v="19883"/>
    <n v="46.25"/>
  </r>
  <r>
    <x v="1"/>
    <x v="71"/>
    <x v="98"/>
    <x v="27"/>
    <n v="1.3435000000000001E-3"/>
    <x v="19884"/>
    <n v="45.29"/>
  </r>
  <r>
    <x v="1"/>
    <x v="70"/>
    <x v="98"/>
    <x v="28"/>
    <n v="1.4587999999999999E-3"/>
    <x v="7002"/>
    <n v="44.34"/>
  </r>
  <r>
    <x v="1"/>
    <x v="69"/>
    <x v="98"/>
    <x v="29"/>
    <n v="1.5839999999999999E-3"/>
    <x v="19885"/>
    <n v="43.38"/>
  </r>
  <r>
    <x v="1"/>
    <x v="68"/>
    <x v="98"/>
    <x v="30"/>
    <n v="1.7152000000000001E-3"/>
    <x v="19886"/>
    <n v="42.43"/>
  </r>
  <r>
    <x v="1"/>
    <x v="67"/>
    <x v="98"/>
    <x v="31"/>
    <n v="1.8531000000000001E-3"/>
    <x v="19887"/>
    <n v="41.48"/>
  </r>
  <r>
    <x v="1"/>
    <x v="66"/>
    <x v="98"/>
    <x v="32"/>
    <n v="2.0059000000000001E-3"/>
    <x v="19888"/>
    <n v="40.54"/>
  </r>
  <r>
    <x v="1"/>
    <x v="65"/>
    <x v="98"/>
    <x v="33"/>
    <n v="2.1844999999999998E-3"/>
    <x v="19889"/>
    <n v="39.590000000000003"/>
  </r>
  <r>
    <x v="1"/>
    <x v="64"/>
    <x v="98"/>
    <x v="34"/>
    <n v="2.3896E-3"/>
    <x v="19890"/>
    <n v="38.65"/>
  </r>
  <r>
    <x v="1"/>
    <x v="63"/>
    <x v="98"/>
    <x v="35"/>
    <n v="2.6115000000000001E-3"/>
    <x v="14442"/>
    <n v="37.71"/>
  </r>
  <r>
    <x v="1"/>
    <x v="62"/>
    <x v="98"/>
    <x v="36"/>
    <n v="2.8473999999999999E-3"/>
    <x v="19891"/>
    <n v="36.770000000000003"/>
  </r>
  <r>
    <x v="1"/>
    <x v="61"/>
    <x v="98"/>
    <x v="37"/>
    <n v="3.1082000000000002E-3"/>
    <x v="19892"/>
    <n v="35.840000000000003"/>
  </r>
  <r>
    <x v="1"/>
    <x v="60"/>
    <x v="98"/>
    <x v="38"/>
    <n v="3.4034999999999998E-3"/>
    <x v="19893"/>
    <n v="34.909999999999997"/>
  </r>
  <r>
    <x v="1"/>
    <x v="59"/>
    <x v="98"/>
    <x v="39"/>
    <n v="3.7277E-3"/>
    <x v="19894"/>
    <n v="33.979999999999997"/>
  </r>
  <r>
    <x v="1"/>
    <x v="58"/>
    <x v="98"/>
    <x v="40"/>
    <n v="4.0692000000000002E-3"/>
    <x v="19895"/>
    <n v="33.049999999999997"/>
  </r>
  <r>
    <x v="1"/>
    <x v="57"/>
    <x v="98"/>
    <x v="41"/>
    <n v="4.4295000000000003E-3"/>
    <x v="19896"/>
    <n v="32.130000000000003"/>
  </r>
  <r>
    <x v="1"/>
    <x v="56"/>
    <x v="98"/>
    <x v="42"/>
    <n v="4.8295999999999999E-3"/>
    <x v="19897"/>
    <n v="31.22"/>
  </r>
  <r>
    <x v="1"/>
    <x v="55"/>
    <x v="98"/>
    <x v="43"/>
    <n v="5.2972999999999996E-3"/>
    <x v="19567"/>
    <n v="30.3"/>
  </r>
  <r>
    <x v="1"/>
    <x v="54"/>
    <x v="98"/>
    <x v="44"/>
    <n v="5.8479999999999999E-3"/>
    <x v="19898"/>
    <n v="29.39"/>
  </r>
  <r>
    <x v="1"/>
    <x v="53"/>
    <x v="98"/>
    <x v="45"/>
    <n v="6.4757E-3"/>
    <x v="19899"/>
    <n v="28.48"/>
  </r>
  <r>
    <x v="1"/>
    <x v="52"/>
    <x v="98"/>
    <x v="46"/>
    <n v="7.1640999999999996E-3"/>
    <x v="19900"/>
    <n v="27.58"/>
  </r>
  <r>
    <x v="1"/>
    <x v="51"/>
    <x v="98"/>
    <x v="47"/>
    <n v="7.8986000000000004E-3"/>
    <x v="19901"/>
    <n v="26.69"/>
  </r>
  <r>
    <x v="1"/>
    <x v="50"/>
    <x v="98"/>
    <x v="48"/>
    <n v="8.6645000000000003E-3"/>
    <x v="19902"/>
    <n v="25.8"/>
  </r>
  <r>
    <x v="1"/>
    <x v="49"/>
    <x v="98"/>
    <x v="49"/>
    <n v="9.4558000000000003E-3"/>
    <x v="19903"/>
    <n v="24.92"/>
  </r>
  <r>
    <x v="1"/>
    <x v="48"/>
    <x v="98"/>
    <x v="50"/>
    <n v="1.0300999999999999E-2"/>
    <x v="19904"/>
    <n v="24.04"/>
  </r>
  <r>
    <x v="1"/>
    <x v="47"/>
    <x v="98"/>
    <x v="51"/>
    <n v="1.12531E-2"/>
    <x v="19905"/>
    <n v="23.17"/>
  </r>
  <r>
    <x v="1"/>
    <x v="46"/>
    <x v="98"/>
    <x v="52"/>
    <n v="1.23584E-2"/>
    <x v="19906"/>
    <n v="22.3"/>
  </r>
  <r>
    <x v="1"/>
    <x v="45"/>
    <x v="98"/>
    <x v="53"/>
    <n v="1.36702E-2"/>
    <x v="19907"/>
    <n v="21.43"/>
  </r>
  <r>
    <x v="1"/>
    <x v="44"/>
    <x v="98"/>
    <x v="54"/>
    <n v="1.5251799999999999E-2"/>
    <x v="19908"/>
    <n v="20.58"/>
  </r>
  <r>
    <x v="1"/>
    <x v="43"/>
    <x v="98"/>
    <x v="55"/>
    <n v="1.7098700000000001E-2"/>
    <x v="19909"/>
    <n v="19.73"/>
  </r>
  <r>
    <x v="1"/>
    <x v="42"/>
    <x v="98"/>
    <x v="56"/>
    <n v="1.9083699999999999E-2"/>
    <x v="19910"/>
    <n v="18.899999999999999"/>
  </r>
  <r>
    <x v="1"/>
    <x v="41"/>
    <x v="98"/>
    <x v="57"/>
    <n v="2.1075E-2"/>
    <x v="19911"/>
    <n v="18.079999999999998"/>
  </r>
  <r>
    <x v="1"/>
    <x v="40"/>
    <x v="98"/>
    <x v="58"/>
    <n v="2.31062E-2"/>
    <x v="19912"/>
    <n v="17.27"/>
  </r>
  <r>
    <x v="1"/>
    <x v="39"/>
    <x v="98"/>
    <x v="59"/>
    <n v="2.5349699999999999E-2"/>
    <x v="19913"/>
    <n v="16.46"/>
  </r>
  <r>
    <x v="1"/>
    <x v="38"/>
    <x v="98"/>
    <x v="60"/>
    <n v="2.7966600000000001E-2"/>
    <x v="19914"/>
    <n v="15.67"/>
  </r>
  <r>
    <x v="1"/>
    <x v="37"/>
    <x v="98"/>
    <x v="61"/>
    <n v="3.10443E-2"/>
    <x v="19915"/>
    <n v="14.89"/>
  </r>
  <r>
    <x v="1"/>
    <x v="36"/>
    <x v="98"/>
    <x v="62"/>
    <n v="3.4598200000000003E-2"/>
    <x v="19916"/>
    <n v="14.12"/>
  </r>
  <r>
    <x v="1"/>
    <x v="35"/>
    <x v="98"/>
    <x v="63"/>
    <n v="3.9529500000000002E-2"/>
    <x v="19917"/>
    <n v="13.37"/>
  </r>
  <r>
    <x v="1"/>
    <x v="34"/>
    <x v="98"/>
    <x v="64"/>
    <n v="4.3832799999999998E-2"/>
    <x v="19918"/>
    <n v="12.66"/>
  </r>
  <r>
    <x v="1"/>
    <x v="33"/>
    <x v="98"/>
    <x v="65"/>
    <n v="4.8592799999999998E-2"/>
    <x v="19919"/>
    <n v="11.96"/>
  </r>
  <r>
    <x v="1"/>
    <x v="32"/>
    <x v="98"/>
    <x v="66"/>
    <n v="5.3855600000000003E-2"/>
    <x v="19920"/>
    <n v="11.28"/>
  </r>
  <r>
    <x v="1"/>
    <x v="31"/>
    <x v="98"/>
    <x v="67"/>
    <n v="5.9670899999999999E-2"/>
    <x v="19921"/>
    <n v="10.62"/>
  </r>
  <r>
    <x v="1"/>
    <x v="30"/>
    <x v="98"/>
    <x v="68"/>
    <n v="6.6092899999999996E-2"/>
    <x v="19922"/>
    <n v="9.98"/>
  </r>
  <r>
    <x v="1"/>
    <x v="29"/>
    <x v="98"/>
    <x v="69"/>
    <n v="7.3179900000000006E-2"/>
    <x v="19923"/>
    <n v="9.36"/>
  </r>
  <r>
    <x v="1"/>
    <x v="28"/>
    <x v="98"/>
    <x v="70"/>
    <n v="8.0994999999999998E-2"/>
    <x v="19924"/>
    <n v="8.76"/>
  </r>
  <r>
    <x v="1"/>
    <x v="27"/>
    <x v="98"/>
    <x v="71"/>
    <n v="8.9605900000000002E-2"/>
    <x v="19925"/>
    <n v="8.19"/>
  </r>
  <r>
    <x v="1"/>
    <x v="26"/>
    <x v="98"/>
    <x v="72"/>
    <n v="9.9085000000000006E-2"/>
    <x v="19926"/>
    <n v="7.63"/>
  </r>
  <r>
    <x v="1"/>
    <x v="25"/>
    <x v="98"/>
    <x v="73"/>
    <n v="0.10950940000000001"/>
    <x v="19927"/>
    <n v="7.1"/>
  </r>
  <r>
    <x v="1"/>
    <x v="24"/>
    <x v="98"/>
    <x v="74"/>
    <n v="0.1209607"/>
    <x v="19928"/>
    <n v="6.59"/>
  </r>
  <r>
    <x v="1"/>
    <x v="23"/>
    <x v="98"/>
    <x v="75"/>
    <n v="0.1335249"/>
    <x v="19929"/>
    <n v="6.1"/>
  </r>
  <r>
    <x v="1"/>
    <x v="22"/>
    <x v="98"/>
    <x v="76"/>
    <n v="0.1472918"/>
    <x v="19930"/>
    <n v="5.64"/>
  </r>
  <r>
    <x v="1"/>
    <x v="21"/>
    <x v="98"/>
    <x v="77"/>
    <n v="0.16235469999999999"/>
    <x v="19931"/>
    <n v="5.2"/>
  </r>
  <r>
    <x v="1"/>
    <x v="20"/>
    <x v="98"/>
    <x v="78"/>
    <n v="0.1788093"/>
    <x v="19932"/>
    <n v="4.78"/>
  </r>
  <r>
    <x v="1"/>
    <x v="19"/>
    <x v="98"/>
    <x v="79"/>
    <n v="0.19675309999999999"/>
    <x v="19933"/>
    <n v="4.38"/>
  </r>
  <r>
    <x v="1"/>
    <x v="18"/>
    <x v="98"/>
    <x v="80"/>
    <n v="0.2162837"/>
    <x v="19934"/>
    <n v="4.01"/>
  </r>
  <r>
    <x v="1"/>
    <x v="17"/>
    <x v="98"/>
    <x v="81"/>
    <n v="0.2374976"/>
    <x v="19935"/>
    <n v="3.66"/>
  </r>
  <r>
    <x v="1"/>
    <x v="16"/>
    <x v="98"/>
    <x v="82"/>
    <n v="0.26048840000000001"/>
    <x v="19936"/>
    <n v="3.33"/>
  </r>
  <r>
    <x v="1"/>
    <x v="15"/>
    <x v="98"/>
    <x v="83"/>
    <n v="0.2853445"/>
    <x v="19937"/>
    <n v="3.03"/>
  </r>
  <r>
    <x v="1"/>
    <x v="14"/>
    <x v="98"/>
    <x v="84"/>
    <n v="0.3121468"/>
    <x v="19938"/>
    <n v="2.74"/>
  </r>
  <r>
    <x v="1"/>
    <x v="13"/>
    <x v="98"/>
    <x v="85"/>
    <n v="0.34096599999999999"/>
    <x v="19939"/>
    <n v="2.48"/>
  </r>
  <r>
    <x v="1"/>
    <x v="12"/>
    <x v="98"/>
    <x v="86"/>
    <n v="0.37185980000000002"/>
    <x v="19940"/>
    <n v="2.23"/>
  </r>
  <r>
    <x v="1"/>
    <x v="11"/>
    <x v="98"/>
    <x v="87"/>
    <n v="0.4048696"/>
    <x v="19941"/>
    <n v="2.0099999999999998"/>
  </r>
  <r>
    <x v="1"/>
    <x v="10"/>
    <x v="98"/>
    <x v="88"/>
    <n v="0.44001780000000001"/>
    <x v="19942"/>
    <n v="1.8"/>
  </r>
  <r>
    <x v="1"/>
    <x v="9"/>
    <x v="98"/>
    <x v="89"/>
    <n v="0.47730420000000001"/>
    <x v="19943"/>
    <n v="1.61"/>
  </r>
  <r>
    <x v="1"/>
    <x v="8"/>
    <x v="98"/>
    <x v="90"/>
    <n v="0.51670369999999999"/>
    <x v="19944"/>
    <n v="1.44"/>
  </r>
  <r>
    <x v="1"/>
    <x v="7"/>
    <x v="98"/>
    <x v="91"/>
    <n v="0.55816339999999998"/>
    <x v="19945"/>
    <n v="1.28"/>
  </r>
  <r>
    <x v="1"/>
    <x v="6"/>
    <x v="98"/>
    <x v="92"/>
    <n v="0.60160040000000004"/>
    <x v="19946"/>
    <n v="1.1399999999999999"/>
  </r>
  <r>
    <x v="1"/>
    <x v="5"/>
    <x v="98"/>
    <x v="93"/>
    <n v="0.64690119999999995"/>
    <x v="19947"/>
    <n v="1.01"/>
  </r>
  <r>
    <x v="1"/>
    <x v="4"/>
    <x v="98"/>
    <x v="94"/>
    <n v="0.69392039999999999"/>
    <x v="19948"/>
    <n v="0.89"/>
  </r>
  <r>
    <x v="1"/>
    <x v="3"/>
    <x v="98"/>
    <x v="95"/>
    <n v="0.74248190000000003"/>
    <x v="19949"/>
    <n v="0.79"/>
  </r>
  <r>
    <x v="1"/>
    <x v="2"/>
    <x v="98"/>
    <x v="96"/>
    <n v="0.79237999999999997"/>
    <x v="19950"/>
    <n v="0.7"/>
  </r>
  <r>
    <x v="1"/>
    <x v="1"/>
    <x v="98"/>
    <x v="97"/>
    <n v="0.84338239999999998"/>
    <x v="19951"/>
    <n v="0.61"/>
  </r>
  <r>
    <x v="1"/>
    <x v="0"/>
    <x v="98"/>
    <x v="98"/>
    <n v="1"/>
    <x v="0"/>
    <n v="0.5"/>
  </r>
  <r>
    <x v="1"/>
    <x v="99"/>
    <x v="99"/>
    <x v="0"/>
    <n v="3.0029999999999998E-4"/>
    <x v="19952"/>
    <n v="72.510000000000005"/>
  </r>
  <r>
    <x v="1"/>
    <x v="98"/>
    <x v="99"/>
    <x v="1"/>
    <n v="3.1750000000000002E-4"/>
    <x v="14304"/>
    <n v="71.540000000000006"/>
  </r>
  <r>
    <x v="1"/>
    <x v="97"/>
    <x v="99"/>
    <x v="2"/>
    <n v="3.3419999999999999E-4"/>
    <x v="19953"/>
    <n v="70.569999999999993"/>
  </r>
  <r>
    <x v="1"/>
    <x v="96"/>
    <x v="99"/>
    <x v="3"/>
    <n v="3.5389999999999998E-4"/>
    <x v="5456"/>
    <n v="69.599999999999994"/>
  </r>
  <r>
    <x v="1"/>
    <x v="95"/>
    <x v="99"/>
    <x v="4"/>
    <n v="3.7320000000000002E-4"/>
    <x v="19954"/>
    <n v="68.62"/>
  </r>
  <r>
    <x v="1"/>
    <x v="94"/>
    <x v="99"/>
    <x v="5"/>
    <n v="3.859E-4"/>
    <x v="19955"/>
    <n v="67.650000000000006"/>
  </r>
  <r>
    <x v="1"/>
    <x v="93"/>
    <x v="99"/>
    <x v="6"/>
    <n v="3.8969999999999999E-4"/>
    <x v="14458"/>
    <n v="66.680000000000007"/>
  </r>
  <r>
    <x v="1"/>
    <x v="92"/>
    <x v="99"/>
    <x v="7"/>
    <n v="3.9080000000000001E-4"/>
    <x v="14132"/>
    <n v="65.709999999999994"/>
  </r>
  <r>
    <x v="1"/>
    <x v="91"/>
    <x v="99"/>
    <x v="8"/>
    <n v="3.9829999999999998E-4"/>
    <x v="19956"/>
    <n v="64.739999999999995"/>
  </r>
  <r>
    <x v="1"/>
    <x v="90"/>
    <x v="99"/>
    <x v="9"/>
    <n v="4.147E-4"/>
    <x v="14607"/>
    <n v="63.77"/>
  </r>
  <r>
    <x v="1"/>
    <x v="89"/>
    <x v="99"/>
    <x v="10"/>
    <n v="4.348E-4"/>
    <x v="14351"/>
    <n v="62.8"/>
  </r>
  <r>
    <x v="1"/>
    <x v="88"/>
    <x v="99"/>
    <x v="11"/>
    <n v="4.528E-4"/>
    <x v="19957"/>
    <n v="61.83"/>
  </r>
  <r>
    <x v="1"/>
    <x v="87"/>
    <x v="99"/>
    <x v="12"/>
    <n v="4.684E-4"/>
    <x v="19958"/>
    <n v="60.86"/>
  </r>
  <r>
    <x v="1"/>
    <x v="86"/>
    <x v="99"/>
    <x v="13"/>
    <n v="4.8559999999999999E-4"/>
    <x v="5990"/>
    <n v="59.88"/>
  </r>
  <r>
    <x v="1"/>
    <x v="85"/>
    <x v="99"/>
    <x v="14"/>
    <n v="5.0909999999999996E-4"/>
    <x v="19959"/>
    <n v="58.91"/>
  </r>
  <r>
    <x v="1"/>
    <x v="84"/>
    <x v="99"/>
    <x v="15"/>
    <n v="5.4080000000000003E-4"/>
    <x v="14720"/>
    <n v="57.94"/>
  </r>
  <r>
    <x v="1"/>
    <x v="83"/>
    <x v="99"/>
    <x v="16"/>
    <n v="5.7959999999999999E-4"/>
    <x v="19960"/>
    <n v="56.97"/>
  </r>
  <r>
    <x v="1"/>
    <x v="82"/>
    <x v="99"/>
    <x v="17"/>
    <n v="6.2200000000000005E-4"/>
    <x v="19961"/>
    <n v="56"/>
  </r>
  <r>
    <x v="1"/>
    <x v="81"/>
    <x v="99"/>
    <x v="18"/>
    <n v="6.6649999999999999E-4"/>
    <x v="12963"/>
    <n v="55.03"/>
  </r>
  <r>
    <x v="1"/>
    <x v="80"/>
    <x v="99"/>
    <x v="19"/>
    <n v="7.1529999999999999E-4"/>
    <x v="12504"/>
    <n v="54.06"/>
  </r>
  <r>
    <x v="1"/>
    <x v="79"/>
    <x v="99"/>
    <x v="20"/>
    <n v="7.7099999999999998E-4"/>
    <x v="19962"/>
    <n v="53.1"/>
  </r>
  <r>
    <x v="1"/>
    <x v="78"/>
    <x v="99"/>
    <x v="21"/>
    <n v="8.3140000000000004E-4"/>
    <x v="19963"/>
    <n v="52.13"/>
  </r>
  <r>
    <x v="1"/>
    <x v="77"/>
    <x v="99"/>
    <x v="22"/>
    <n v="8.9079999999999997E-4"/>
    <x v="19964"/>
    <n v="51.17"/>
  </r>
  <r>
    <x v="1"/>
    <x v="76"/>
    <x v="99"/>
    <x v="23"/>
    <n v="9.4810000000000001E-4"/>
    <x v="19965"/>
    <n v="50.2"/>
  </r>
  <r>
    <x v="1"/>
    <x v="75"/>
    <x v="99"/>
    <x v="24"/>
    <n v="1.0089999999999999E-3"/>
    <x v="19966"/>
    <n v="49.24"/>
  </r>
  <r>
    <x v="1"/>
    <x v="74"/>
    <x v="99"/>
    <x v="25"/>
    <n v="1.0784E-3"/>
    <x v="19967"/>
    <n v="48.28"/>
  </r>
  <r>
    <x v="1"/>
    <x v="73"/>
    <x v="99"/>
    <x v="26"/>
    <n v="1.1559000000000001E-3"/>
    <x v="19968"/>
    <n v="47.32"/>
  </r>
  <r>
    <x v="1"/>
    <x v="72"/>
    <x v="99"/>
    <x v="27"/>
    <n v="1.2427E-3"/>
    <x v="9647"/>
    <n v="46.35"/>
  </r>
  <r>
    <x v="1"/>
    <x v="71"/>
    <x v="99"/>
    <x v="28"/>
    <n v="1.3435000000000001E-3"/>
    <x v="19969"/>
    <n v="45.4"/>
  </r>
  <r>
    <x v="1"/>
    <x v="70"/>
    <x v="99"/>
    <x v="29"/>
    <n v="1.4587999999999999E-3"/>
    <x v="6661"/>
    <n v="44.44"/>
  </r>
  <r>
    <x v="1"/>
    <x v="69"/>
    <x v="99"/>
    <x v="30"/>
    <n v="1.5839999999999999E-3"/>
    <x v="19970"/>
    <n v="43.49"/>
  </r>
  <r>
    <x v="1"/>
    <x v="68"/>
    <x v="99"/>
    <x v="31"/>
    <n v="1.7152000000000001E-3"/>
    <x v="19971"/>
    <n v="42.53"/>
  </r>
  <r>
    <x v="1"/>
    <x v="67"/>
    <x v="99"/>
    <x v="32"/>
    <n v="1.8531000000000001E-3"/>
    <x v="19972"/>
    <n v="41.58"/>
  </r>
  <r>
    <x v="1"/>
    <x v="66"/>
    <x v="99"/>
    <x v="33"/>
    <n v="2.0059000000000001E-3"/>
    <x v="19973"/>
    <n v="40.64"/>
  </r>
  <r>
    <x v="1"/>
    <x v="65"/>
    <x v="99"/>
    <x v="34"/>
    <n v="2.1844999999999998E-3"/>
    <x v="19974"/>
    <n v="39.69"/>
  </r>
  <r>
    <x v="1"/>
    <x v="64"/>
    <x v="99"/>
    <x v="35"/>
    <n v="2.3896E-3"/>
    <x v="19975"/>
    <n v="38.75"/>
  </r>
  <r>
    <x v="1"/>
    <x v="63"/>
    <x v="99"/>
    <x v="36"/>
    <n v="2.6115000000000001E-3"/>
    <x v="19976"/>
    <n v="37.81"/>
  </r>
  <r>
    <x v="1"/>
    <x v="62"/>
    <x v="99"/>
    <x v="37"/>
    <n v="2.8473999999999999E-3"/>
    <x v="19977"/>
    <n v="36.869999999999997"/>
  </r>
  <r>
    <x v="1"/>
    <x v="61"/>
    <x v="99"/>
    <x v="38"/>
    <n v="3.1082000000000002E-3"/>
    <x v="19978"/>
    <n v="35.93"/>
  </r>
  <r>
    <x v="1"/>
    <x v="60"/>
    <x v="99"/>
    <x v="39"/>
    <n v="3.4034999999999998E-3"/>
    <x v="19979"/>
    <n v="35"/>
  </r>
  <r>
    <x v="1"/>
    <x v="59"/>
    <x v="99"/>
    <x v="40"/>
    <n v="3.7277E-3"/>
    <x v="19980"/>
    <n v="34.07"/>
  </r>
  <r>
    <x v="1"/>
    <x v="58"/>
    <x v="99"/>
    <x v="41"/>
    <n v="4.0692000000000002E-3"/>
    <x v="19981"/>
    <n v="33.15"/>
  </r>
  <r>
    <x v="1"/>
    <x v="57"/>
    <x v="99"/>
    <x v="42"/>
    <n v="4.4295000000000003E-3"/>
    <x v="19982"/>
    <n v="32.22"/>
  </r>
  <r>
    <x v="1"/>
    <x v="56"/>
    <x v="99"/>
    <x v="43"/>
    <n v="4.8295999999999999E-3"/>
    <x v="19983"/>
    <n v="31.3"/>
  </r>
  <r>
    <x v="1"/>
    <x v="55"/>
    <x v="99"/>
    <x v="44"/>
    <n v="5.2972999999999996E-3"/>
    <x v="19984"/>
    <n v="30.39"/>
  </r>
  <r>
    <x v="1"/>
    <x v="54"/>
    <x v="99"/>
    <x v="45"/>
    <n v="5.8479999999999999E-3"/>
    <x v="19985"/>
    <n v="29.48"/>
  </r>
  <r>
    <x v="1"/>
    <x v="53"/>
    <x v="99"/>
    <x v="46"/>
    <n v="6.4757E-3"/>
    <x v="19986"/>
    <n v="28.57"/>
  </r>
  <r>
    <x v="1"/>
    <x v="52"/>
    <x v="99"/>
    <x v="47"/>
    <n v="7.1640999999999996E-3"/>
    <x v="19987"/>
    <n v="27.67"/>
  </r>
  <r>
    <x v="1"/>
    <x v="51"/>
    <x v="99"/>
    <x v="48"/>
    <n v="7.8986000000000004E-3"/>
    <x v="19988"/>
    <n v="26.77"/>
  </r>
  <r>
    <x v="1"/>
    <x v="50"/>
    <x v="99"/>
    <x v="49"/>
    <n v="8.6645000000000003E-3"/>
    <x v="19989"/>
    <n v="25.88"/>
  </r>
  <r>
    <x v="1"/>
    <x v="49"/>
    <x v="99"/>
    <x v="50"/>
    <n v="9.4558000000000003E-3"/>
    <x v="19990"/>
    <n v="25"/>
  </r>
  <r>
    <x v="1"/>
    <x v="48"/>
    <x v="99"/>
    <x v="51"/>
    <n v="1.0300999999999999E-2"/>
    <x v="19991"/>
    <n v="24.12"/>
  </r>
  <r>
    <x v="1"/>
    <x v="47"/>
    <x v="99"/>
    <x v="52"/>
    <n v="1.12531E-2"/>
    <x v="19992"/>
    <n v="23.24"/>
  </r>
  <r>
    <x v="1"/>
    <x v="46"/>
    <x v="99"/>
    <x v="53"/>
    <n v="1.23584E-2"/>
    <x v="19993"/>
    <n v="22.37"/>
  </r>
  <r>
    <x v="1"/>
    <x v="45"/>
    <x v="99"/>
    <x v="54"/>
    <n v="1.36702E-2"/>
    <x v="19994"/>
    <n v="21.5"/>
  </r>
  <r>
    <x v="1"/>
    <x v="44"/>
    <x v="99"/>
    <x v="55"/>
    <n v="1.5251799999999999E-2"/>
    <x v="19995"/>
    <n v="20.65"/>
  </r>
  <r>
    <x v="1"/>
    <x v="43"/>
    <x v="99"/>
    <x v="56"/>
    <n v="1.7098700000000001E-2"/>
    <x v="19996"/>
    <n v="19.8"/>
  </r>
  <r>
    <x v="1"/>
    <x v="42"/>
    <x v="99"/>
    <x v="57"/>
    <n v="1.9083699999999999E-2"/>
    <x v="19997"/>
    <n v="18.96"/>
  </r>
  <r>
    <x v="1"/>
    <x v="41"/>
    <x v="99"/>
    <x v="58"/>
    <n v="2.1075E-2"/>
    <x v="19998"/>
    <n v="18.14"/>
  </r>
  <r>
    <x v="1"/>
    <x v="40"/>
    <x v="99"/>
    <x v="59"/>
    <n v="2.31062E-2"/>
    <x v="19999"/>
    <n v="17.329999999999998"/>
  </r>
  <r>
    <x v="1"/>
    <x v="39"/>
    <x v="99"/>
    <x v="60"/>
    <n v="2.5349699999999999E-2"/>
    <x v="20000"/>
    <n v="16.52"/>
  </r>
  <r>
    <x v="1"/>
    <x v="38"/>
    <x v="99"/>
    <x v="61"/>
    <n v="2.7966600000000001E-2"/>
    <x v="20001"/>
    <n v="15.73"/>
  </r>
  <r>
    <x v="1"/>
    <x v="37"/>
    <x v="99"/>
    <x v="62"/>
    <n v="3.10443E-2"/>
    <x v="20002"/>
    <n v="14.94"/>
  </r>
  <r>
    <x v="1"/>
    <x v="36"/>
    <x v="99"/>
    <x v="63"/>
    <n v="3.4598200000000003E-2"/>
    <x v="20003"/>
    <n v="14.17"/>
  </r>
  <r>
    <x v="1"/>
    <x v="35"/>
    <x v="99"/>
    <x v="64"/>
    <n v="3.9529500000000002E-2"/>
    <x v="20004"/>
    <n v="13.42"/>
  </r>
  <r>
    <x v="1"/>
    <x v="34"/>
    <x v="99"/>
    <x v="65"/>
    <n v="4.3832799999999998E-2"/>
    <x v="3701"/>
    <n v="12.7"/>
  </r>
  <r>
    <x v="1"/>
    <x v="33"/>
    <x v="99"/>
    <x v="66"/>
    <n v="4.8592799999999998E-2"/>
    <x v="20005"/>
    <n v="12"/>
  </r>
  <r>
    <x v="1"/>
    <x v="32"/>
    <x v="99"/>
    <x v="67"/>
    <n v="5.3855600000000003E-2"/>
    <x v="20006"/>
    <n v="11.32"/>
  </r>
  <r>
    <x v="1"/>
    <x v="31"/>
    <x v="99"/>
    <x v="68"/>
    <n v="5.9670899999999999E-2"/>
    <x v="20007"/>
    <n v="10.66"/>
  </r>
  <r>
    <x v="1"/>
    <x v="30"/>
    <x v="99"/>
    <x v="69"/>
    <n v="6.6092899999999996E-2"/>
    <x v="20008"/>
    <n v="10.02"/>
  </r>
  <r>
    <x v="1"/>
    <x v="29"/>
    <x v="99"/>
    <x v="70"/>
    <n v="7.3179900000000006E-2"/>
    <x v="20009"/>
    <n v="9.4"/>
  </r>
  <r>
    <x v="1"/>
    <x v="28"/>
    <x v="99"/>
    <x v="71"/>
    <n v="8.0994999999999998E-2"/>
    <x v="20010"/>
    <n v="8.8000000000000007"/>
  </r>
  <r>
    <x v="1"/>
    <x v="27"/>
    <x v="99"/>
    <x v="72"/>
    <n v="8.9605900000000002E-2"/>
    <x v="20011"/>
    <n v="8.2200000000000006"/>
  </r>
  <r>
    <x v="1"/>
    <x v="26"/>
    <x v="99"/>
    <x v="73"/>
    <n v="9.9085000000000006E-2"/>
    <x v="20012"/>
    <n v="7.66"/>
  </r>
  <r>
    <x v="1"/>
    <x v="25"/>
    <x v="99"/>
    <x v="74"/>
    <n v="0.10950940000000001"/>
    <x v="20013"/>
    <n v="7.13"/>
  </r>
  <r>
    <x v="1"/>
    <x v="24"/>
    <x v="99"/>
    <x v="75"/>
    <n v="0.1209607"/>
    <x v="20014"/>
    <n v="6.61"/>
  </r>
  <r>
    <x v="1"/>
    <x v="23"/>
    <x v="99"/>
    <x v="76"/>
    <n v="0.1335249"/>
    <x v="20015"/>
    <n v="6.12"/>
  </r>
  <r>
    <x v="1"/>
    <x v="22"/>
    <x v="99"/>
    <x v="77"/>
    <n v="0.1472918"/>
    <x v="533"/>
    <n v="5.66"/>
  </r>
  <r>
    <x v="1"/>
    <x v="21"/>
    <x v="99"/>
    <x v="78"/>
    <n v="0.16235469999999999"/>
    <x v="20016"/>
    <n v="5.21"/>
  </r>
  <r>
    <x v="1"/>
    <x v="20"/>
    <x v="99"/>
    <x v="79"/>
    <n v="0.1788093"/>
    <x v="20017"/>
    <n v="4.79"/>
  </r>
  <r>
    <x v="1"/>
    <x v="19"/>
    <x v="99"/>
    <x v="80"/>
    <n v="0.19675309999999999"/>
    <x v="20018"/>
    <n v="4.4000000000000004"/>
  </r>
  <r>
    <x v="1"/>
    <x v="18"/>
    <x v="99"/>
    <x v="81"/>
    <n v="0.2162837"/>
    <x v="20019"/>
    <n v="4.0199999999999996"/>
  </r>
  <r>
    <x v="1"/>
    <x v="17"/>
    <x v="99"/>
    <x v="82"/>
    <n v="0.2374976"/>
    <x v="20020"/>
    <n v="3.67"/>
  </r>
  <r>
    <x v="1"/>
    <x v="16"/>
    <x v="99"/>
    <x v="83"/>
    <n v="0.26048840000000001"/>
    <x v="20021"/>
    <n v="3.34"/>
  </r>
  <r>
    <x v="1"/>
    <x v="15"/>
    <x v="99"/>
    <x v="84"/>
    <n v="0.2853445"/>
    <x v="20022"/>
    <n v="3.03"/>
  </r>
  <r>
    <x v="1"/>
    <x v="14"/>
    <x v="99"/>
    <x v="85"/>
    <n v="0.3121468"/>
    <x v="20023"/>
    <n v="2.75"/>
  </r>
  <r>
    <x v="1"/>
    <x v="13"/>
    <x v="99"/>
    <x v="86"/>
    <n v="0.34096599999999999"/>
    <x v="20024"/>
    <n v="2.48"/>
  </r>
  <r>
    <x v="1"/>
    <x v="12"/>
    <x v="99"/>
    <x v="87"/>
    <n v="0.37185980000000002"/>
    <x v="20025"/>
    <n v="2.2400000000000002"/>
  </r>
  <r>
    <x v="1"/>
    <x v="11"/>
    <x v="99"/>
    <x v="88"/>
    <n v="0.4048696"/>
    <x v="20026"/>
    <n v="2.0099999999999998"/>
  </r>
  <r>
    <x v="1"/>
    <x v="10"/>
    <x v="99"/>
    <x v="89"/>
    <n v="0.44001780000000001"/>
    <x v="20027"/>
    <n v="1.8"/>
  </r>
  <r>
    <x v="1"/>
    <x v="9"/>
    <x v="99"/>
    <x v="90"/>
    <n v="0.47730420000000001"/>
    <x v="20028"/>
    <n v="1.61"/>
  </r>
  <r>
    <x v="1"/>
    <x v="8"/>
    <x v="99"/>
    <x v="91"/>
    <n v="0.51670369999999999"/>
    <x v="20029"/>
    <n v="1.44"/>
  </r>
  <r>
    <x v="1"/>
    <x v="7"/>
    <x v="99"/>
    <x v="92"/>
    <n v="0.55816339999999998"/>
    <x v="20030"/>
    <n v="1.28"/>
  </r>
  <r>
    <x v="1"/>
    <x v="6"/>
    <x v="99"/>
    <x v="93"/>
    <n v="0.60160040000000004"/>
    <x v="20031"/>
    <n v="1.1399999999999999"/>
  </r>
  <r>
    <x v="1"/>
    <x v="5"/>
    <x v="99"/>
    <x v="94"/>
    <n v="0.64690119999999995"/>
    <x v="20032"/>
    <n v="1.01"/>
  </r>
  <r>
    <x v="1"/>
    <x v="4"/>
    <x v="99"/>
    <x v="95"/>
    <n v="0.69392039999999999"/>
    <x v="20033"/>
    <n v="0.89"/>
  </r>
  <r>
    <x v="1"/>
    <x v="3"/>
    <x v="99"/>
    <x v="96"/>
    <n v="0.74248190000000003"/>
    <x v="20034"/>
    <n v="0.79"/>
  </r>
  <r>
    <x v="1"/>
    <x v="2"/>
    <x v="99"/>
    <x v="97"/>
    <n v="0.79237999999999997"/>
    <x v="20035"/>
    <n v="0.7"/>
  </r>
  <r>
    <x v="1"/>
    <x v="1"/>
    <x v="99"/>
    <x v="98"/>
    <n v="0.84338239999999998"/>
    <x v="20036"/>
    <n v="0.61"/>
  </r>
  <r>
    <x v="1"/>
    <x v="0"/>
    <x v="99"/>
    <x v="99"/>
    <n v="1"/>
    <x v="0"/>
    <n v="0.5"/>
  </r>
  <r>
    <x v="1"/>
    <x v="100"/>
    <x v="100"/>
    <x v="0"/>
    <n v="2.7559999999999998E-4"/>
    <x v="15133"/>
    <n v="73.61"/>
  </r>
  <r>
    <x v="1"/>
    <x v="99"/>
    <x v="100"/>
    <x v="1"/>
    <n v="3.0029999999999998E-4"/>
    <x v="20037"/>
    <n v="72.63"/>
  </r>
  <r>
    <x v="1"/>
    <x v="98"/>
    <x v="100"/>
    <x v="2"/>
    <n v="3.1750000000000002E-4"/>
    <x v="20038"/>
    <n v="71.66"/>
  </r>
  <r>
    <x v="1"/>
    <x v="97"/>
    <x v="100"/>
    <x v="3"/>
    <n v="3.3419999999999999E-4"/>
    <x v="20039"/>
    <n v="70.69"/>
  </r>
  <r>
    <x v="1"/>
    <x v="96"/>
    <x v="100"/>
    <x v="4"/>
    <n v="3.5389999999999998E-4"/>
    <x v="14385"/>
    <n v="69.72"/>
  </r>
  <r>
    <x v="1"/>
    <x v="95"/>
    <x v="100"/>
    <x v="5"/>
    <n v="3.7320000000000002E-4"/>
    <x v="20040"/>
    <n v="68.739999999999995"/>
  </r>
  <r>
    <x v="1"/>
    <x v="94"/>
    <x v="100"/>
    <x v="6"/>
    <n v="3.859E-4"/>
    <x v="20041"/>
    <n v="67.77"/>
  </r>
  <r>
    <x v="1"/>
    <x v="93"/>
    <x v="100"/>
    <x v="7"/>
    <n v="3.8969999999999999E-4"/>
    <x v="20042"/>
    <n v="66.8"/>
  </r>
  <r>
    <x v="1"/>
    <x v="92"/>
    <x v="100"/>
    <x v="8"/>
    <n v="3.9080000000000001E-4"/>
    <x v="20043"/>
    <n v="65.83"/>
  </r>
  <r>
    <x v="1"/>
    <x v="91"/>
    <x v="100"/>
    <x v="9"/>
    <n v="3.9829999999999998E-4"/>
    <x v="20044"/>
    <n v="64.86"/>
  </r>
  <r>
    <x v="1"/>
    <x v="90"/>
    <x v="100"/>
    <x v="10"/>
    <n v="4.147E-4"/>
    <x v="20045"/>
    <n v="63.89"/>
  </r>
  <r>
    <x v="1"/>
    <x v="89"/>
    <x v="100"/>
    <x v="11"/>
    <n v="4.348E-4"/>
    <x v="14643"/>
    <n v="62.92"/>
  </r>
  <r>
    <x v="1"/>
    <x v="88"/>
    <x v="100"/>
    <x v="12"/>
    <n v="4.528E-4"/>
    <x v="14533"/>
    <n v="61.94"/>
  </r>
  <r>
    <x v="1"/>
    <x v="87"/>
    <x v="100"/>
    <x v="13"/>
    <n v="4.684E-4"/>
    <x v="20046"/>
    <n v="60.97"/>
  </r>
  <r>
    <x v="1"/>
    <x v="86"/>
    <x v="100"/>
    <x v="14"/>
    <n v="4.8559999999999999E-4"/>
    <x v="7781"/>
    <n v="60"/>
  </r>
  <r>
    <x v="1"/>
    <x v="85"/>
    <x v="100"/>
    <x v="15"/>
    <n v="5.0909999999999996E-4"/>
    <x v="20047"/>
    <n v="59.03"/>
  </r>
  <r>
    <x v="1"/>
    <x v="84"/>
    <x v="100"/>
    <x v="16"/>
    <n v="5.4080000000000003E-4"/>
    <x v="20048"/>
    <n v="58.06"/>
  </r>
  <r>
    <x v="1"/>
    <x v="83"/>
    <x v="100"/>
    <x v="17"/>
    <n v="5.7959999999999999E-4"/>
    <x v="20049"/>
    <n v="57.09"/>
  </r>
  <r>
    <x v="1"/>
    <x v="82"/>
    <x v="100"/>
    <x v="18"/>
    <n v="6.2200000000000005E-4"/>
    <x v="14855"/>
    <n v="56.11"/>
  </r>
  <r>
    <x v="1"/>
    <x v="81"/>
    <x v="100"/>
    <x v="19"/>
    <n v="6.6649999999999999E-4"/>
    <x v="13643"/>
    <n v="55.15"/>
  </r>
  <r>
    <x v="1"/>
    <x v="80"/>
    <x v="100"/>
    <x v="20"/>
    <n v="7.1529999999999999E-4"/>
    <x v="20050"/>
    <n v="54.18"/>
  </r>
  <r>
    <x v="1"/>
    <x v="79"/>
    <x v="100"/>
    <x v="21"/>
    <n v="7.7099999999999998E-4"/>
    <x v="20051"/>
    <n v="53.21"/>
  </r>
  <r>
    <x v="1"/>
    <x v="78"/>
    <x v="100"/>
    <x v="22"/>
    <n v="8.3140000000000004E-4"/>
    <x v="12428"/>
    <n v="52.24"/>
  </r>
  <r>
    <x v="1"/>
    <x v="77"/>
    <x v="100"/>
    <x v="23"/>
    <n v="8.9079999999999997E-4"/>
    <x v="11023"/>
    <n v="51.28"/>
  </r>
  <r>
    <x v="1"/>
    <x v="76"/>
    <x v="100"/>
    <x v="24"/>
    <n v="9.4810000000000001E-4"/>
    <x v="11125"/>
    <n v="50.31"/>
  </r>
  <r>
    <x v="1"/>
    <x v="75"/>
    <x v="100"/>
    <x v="25"/>
    <n v="1.0089999999999999E-3"/>
    <x v="20052"/>
    <n v="49.35"/>
  </r>
  <r>
    <x v="1"/>
    <x v="74"/>
    <x v="100"/>
    <x v="26"/>
    <n v="1.0784E-3"/>
    <x v="20053"/>
    <n v="48.38"/>
  </r>
  <r>
    <x v="1"/>
    <x v="73"/>
    <x v="100"/>
    <x v="27"/>
    <n v="1.1559000000000001E-3"/>
    <x v="8007"/>
    <n v="47.42"/>
  </r>
  <r>
    <x v="1"/>
    <x v="72"/>
    <x v="100"/>
    <x v="28"/>
    <n v="1.2427E-3"/>
    <x v="9866"/>
    <n v="46.46"/>
  </r>
  <r>
    <x v="1"/>
    <x v="71"/>
    <x v="100"/>
    <x v="29"/>
    <n v="1.3435000000000001E-3"/>
    <x v="20054"/>
    <n v="45.5"/>
  </r>
  <r>
    <x v="1"/>
    <x v="70"/>
    <x v="100"/>
    <x v="30"/>
    <n v="1.4587999999999999E-3"/>
    <x v="20055"/>
    <n v="44.54"/>
  </r>
  <r>
    <x v="1"/>
    <x v="69"/>
    <x v="100"/>
    <x v="31"/>
    <n v="1.5839999999999999E-3"/>
    <x v="20056"/>
    <n v="43.59"/>
  </r>
  <r>
    <x v="1"/>
    <x v="68"/>
    <x v="100"/>
    <x v="32"/>
    <n v="1.7152000000000001E-3"/>
    <x v="7462"/>
    <n v="42.64"/>
  </r>
  <r>
    <x v="1"/>
    <x v="67"/>
    <x v="100"/>
    <x v="33"/>
    <n v="1.8531000000000001E-3"/>
    <x v="20057"/>
    <n v="41.69"/>
  </r>
  <r>
    <x v="1"/>
    <x v="66"/>
    <x v="100"/>
    <x v="34"/>
    <n v="2.0059000000000001E-3"/>
    <x v="20058"/>
    <n v="40.74"/>
  </r>
  <r>
    <x v="1"/>
    <x v="65"/>
    <x v="100"/>
    <x v="35"/>
    <n v="2.1844999999999998E-3"/>
    <x v="20059"/>
    <n v="39.79"/>
  </r>
  <r>
    <x v="1"/>
    <x v="64"/>
    <x v="100"/>
    <x v="36"/>
    <n v="2.3896E-3"/>
    <x v="20060"/>
    <n v="38.85"/>
  </r>
  <r>
    <x v="1"/>
    <x v="63"/>
    <x v="100"/>
    <x v="37"/>
    <n v="2.6115000000000001E-3"/>
    <x v="20061"/>
    <n v="37.909999999999997"/>
  </r>
  <r>
    <x v="1"/>
    <x v="62"/>
    <x v="100"/>
    <x v="38"/>
    <n v="2.8473999999999999E-3"/>
    <x v="20062"/>
    <n v="36.97"/>
  </r>
  <r>
    <x v="1"/>
    <x v="61"/>
    <x v="100"/>
    <x v="39"/>
    <n v="3.1082000000000002E-3"/>
    <x v="20063"/>
    <n v="36.03"/>
  </r>
  <r>
    <x v="1"/>
    <x v="60"/>
    <x v="100"/>
    <x v="40"/>
    <n v="3.4034999999999998E-3"/>
    <x v="20064"/>
    <n v="35.1"/>
  </r>
  <r>
    <x v="1"/>
    <x v="59"/>
    <x v="100"/>
    <x v="41"/>
    <n v="3.7277E-3"/>
    <x v="20065"/>
    <n v="34.17"/>
  </r>
  <r>
    <x v="1"/>
    <x v="58"/>
    <x v="100"/>
    <x v="42"/>
    <n v="4.0692000000000002E-3"/>
    <x v="20066"/>
    <n v="33.24"/>
  </r>
  <r>
    <x v="1"/>
    <x v="57"/>
    <x v="100"/>
    <x v="43"/>
    <n v="4.4295000000000003E-3"/>
    <x v="20067"/>
    <n v="32.32"/>
  </r>
  <r>
    <x v="1"/>
    <x v="56"/>
    <x v="100"/>
    <x v="44"/>
    <n v="4.8295999999999999E-3"/>
    <x v="20068"/>
    <n v="31.39"/>
  </r>
  <r>
    <x v="1"/>
    <x v="55"/>
    <x v="100"/>
    <x v="45"/>
    <n v="5.2972999999999996E-3"/>
    <x v="20069"/>
    <n v="30.48"/>
  </r>
  <r>
    <x v="1"/>
    <x v="54"/>
    <x v="100"/>
    <x v="46"/>
    <n v="5.8479999999999999E-3"/>
    <x v="5285"/>
    <n v="29.56"/>
  </r>
  <r>
    <x v="1"/>
    <x v="53"/>
    <x v="100"/>
    <x v="47"/>
    <n v="6.4757E-3"/>
    <x v="20070"/>
    <n v="28.65"/>
  </r>
  <r>
    <x v="1"/>
    <x v="52"/>
    <x v="100"/>
    <x v="48"/>
    <n v="7.1640999999999996E-3"/>
    <x v="20071"/>
    <n v="27.75"/>
  </r>
  <r>
    <x v="1"/>
    <x v="51"/>
    <x v="100"/>
    <x v="49"/>
    <n v="7.8986000000000004E-3"/>
    <x v="20072"/>
    <n v="26.85"/>
  </r>
  <r>
    <x v="1"/>
    <x v="50"/>
    <x v="100"/>
    <x v="50"/>
    <n v="8.6645000000000003E-3"/>
    <x v="20073"/>
    <n v="25.96"/>
  </r>
  <r>
    <x v="1"/>
    <x v="49"/>
    <x v="100"/>
    <x v="51"/>
    <n v="9.4558000000000003E-3"/>
    <x v="20074"/>
    <n v="25.08"/>
  </r>
  <r>
    <x v="1"/>
    <x v="48"/>
    <x v="100"/>
    <x v="52"/>
    <n v="1.0300999999999999E-2"/>
    <x v="20075"/>
    <n v="24.19"/>
  </r>
  <r>
    <x v="1"/>
    <x v="47"/>
    <x v="100"/>
    <x v="53"/>
    <n v="1.12531E-2"/>
    <x v="3858"/>
    <n v="23.32"/>
  </r>
  <r>
    <x v="1"/>
    <x v="46"/>
    <x v="100"/>
    <x v="54"/>
    <n v="1.23584E-2"/>
    <x v="20076"/>
    <n v="22.44"/>
  </r>
  <r>
    <x v="1"/>
    <x v="45"/>
    <x v="100"/>
    <x v="55"/>
    <n v="1.36702E-2"/>
    <x v="20077"/>
    <n v="21.58"/>
  </r>
  <r>
    <x v="1"/>
    <x v="44"/>
    <x v="100"/>
    <x v="56"/>
    <n v="1.5251799999999999E-2"/>
    <x v="20078"/>
    <n v="20.72"/>
  </r>
  <r>
    <x v="1"/>
    <x v="43"/>
    <x v="100"/>
    <x v="57"/>
    <n v="1.7098700000000001E-2"/>
    <x v="20079"/>
    <n v="19.87"/>
  </r>
  <r>
    <x v="1"/>
    <x v="42"/>
    <x v="100"/>
    <x v="58"/>
    <n v="1.9083699999999999E-2"/>
    <x v="20080"/>
    <n v="19.03"/>
  </r>
  <r>
    <x v="1"/>
    <x v="41"/>
    <x v="100"/>
    <x v="59"/>
    <n v="2.1075E-2"/>
    <x v="20081"/>
    <n v="18.2"/>
  </r>
  <r>
    <x v="1"/>
    <x v="40"/>
    <x v="100"/>
    <x v="60"/>
    <n v="2.31062E-2"/>
    <x v="20082"/>
    <n v="17.39"/>
  </r>
  <r>
    <x v="1"/>
    <x v="39"/>
    <x v="100"/>
    <x v="61"/>
    <n v="2.5349699999999999E-2"/>
    <x v="20083"/>
    <n v="16.579999999999998"/>
  </r>
  <r>
    <x v="1"/>
    <x v="38"/>
    <x v="100"/>
    <x v="62"/>
    <n v="2.7966600000000001E-2"/>
    <x v="20084"/>
    <n v="15.78"/>
  </r>
  <r>
    <x v="1"/>
    <x v="37"/>
    <x v="100"/>
    <x v="63"/>
    <n v="3.10443E-2"/>
    <x v="20085"/>
    <n v="14.99"/>
  </r>
  <r>
    <x v="1"/>
    <x v="36"/>
    <x v="100"/>
    <x v="64"/>
    <n v="3.4598200000000003E-2"/>
    <x v="20086"/>
    <n v="14.22"/>
  </r>
  <r>
    <x v="1"/>
    <x v="35"/>
    <x v="100"/>
    <x v="65"/>
    <n v="3.9529500000000002E-2"/>
    <x v="20087"/>
    <n v="13.47"/>
  </r>
  <r>
    <x v="1"/>
    <x v="34"/>
    <x v="100"/>
    <x v="66"/>
    <n v="4.3832799999999998E-2"/>
    <x v="20088"/>
    <n v="12.75"/>
  </r>
  <r>
    <x v="1"/>
    <x v="33"/>
    <x v="100"/>
    <x v="67"/>
    <n v="4.8592799999999998E-2"/>
    <x v="20089"/>
    <n v="12.05"/>
  </r>
  <r>
    <x v="1"/>
    <x v="32"/>
    <x v="100"/>
    <x v="68"/>
    <n v="5.3855600000000003E-2"/>
    <x v="20090"/>
    <n v="11.36"/>
  </r>
  <r>
    <x v="1"/>
    <x v="31"/>
    <x v="100"/>
    <x v="69"/>
    <n v="5.9670899999999999E-2"/>
    <x v="20091"/>
    <n v="10.7"/>
  </r>
  <r>
    <x v="1"/>
    <x v="30"/>
    <x v="100"/>
    <x v="70"/>
    <n v="6.6092899999999996E-2"/>
    <x v="20092"/>
    <n v="10.06"/>
  </r>
  <r>
    <x v="1"/>
    <x v="29"/>
    <x v="100"/>
    <x v="71"/>
    <n v="7.3179900000000006E-2"/>
    <x v="20093"/>
    <n v="9.43"/>
  </r>
  <r>
    <x v="1"/>
    <x v="28"/>
    <x v="100"/>
    <x v="72"/>
    <n v="8.0994999999999998E-2"/>
    <x v="20094"/>
    <n v="8.83"/>
  </r>
  <r>
    <x v="1"/>
    <x v="27"/>
    <x v="100"/>
    <x v="73"/>
    <n v="8.9605900000000002E-2"/>
    <x v="20095"/>
    <n v="8.25"/>
  </r>
  <r>
    <x v="1"/>
    <x v="26"/>
    <x v="100"/>
    <x v="74"/>
    <n v="9.9085000000000006E-2"/>
    <x v="20096"/>
    <n v="7.69"/>
  </r>
  <r>
    <x v="1"/>
    <x v="25"/>
    <x v="100"/>
    <x v="75"/>
    <n v="0.10950940000000001"/>
    <x v="20097"/>
    <n v="7.15"/>
  </r>
  <r>
    <x v="1"/>
    <x v="24"/>
    <x v="100"/>
    <x v="76"/>
    <n v="0.1209607"/>
    <x v="20098"/>
    <n v="6.64"/>
  </r>
  <r>
    <x v="1"/>
    <x v="23"/>
    <x v="100"/>
    <x v="77"/>
    <n v="0.1335249"/>
    <x v="20099"/>
    <n v="6.15"/>
  </r>
  <r>
    <x v="1"/>
    <x v="22"/>
    <x v="100"/>
    <x v="78"/>
    <n v="0.1472918"/>
    <x v="20100"/>
    <n v="5.68"/>
  </r>
  <r>
    <x v="1"/>
    <x v="21"/>
    <x v="100"/>
    <x v="79"/>
    <n v="0.16235469999999999"/>
    <x v="20101"/>
    <n v="5.23"/>
  </r>
  <r>
    <x v="1"/>
    <x v="20"/>
    <x v="100"/>
    <x v="80"/>
    <n v="0.1788093"/>
    <x v="20102"/>
    <n v="4.8099999999999996"/>
  </r>
  <r>
    <x v="1"/>
    <x v="19"/>
    <x v="100"/>
    <x v="81"/>
    <n v="0.19675309999999999"/>
    <x v="20103"/>
    <n v="4.41"/>
  </r>
  <r>
    <x v="1"/>
    <x v="18"/>
    <x v="100"/>
    <x v="82"/>
    <n v="0.2162837"/>
    <x v="20104"/>
    <n v="4.03"/>
  </r>
  <r>
    <x v="1"/>
    <x v="17"/>
    <x v="100"/>
    <x v="83"/>
    <n v="0.2374976"/>
    <x v="20105"/>
    <n v="3.68"/>
  </r>
  <r>
    <x v="1"/>
    <x v="16"/>
    <x v="100"/>
    <x v="84"/>
    <n v="0.26048840000000001"/>
    <x v="20106"/>
    <n v="3.35"/>
  </r>
  <r>
    <x v="1"/>
    <x v="15"/>
    <x v="100"/>
    <x v="85"/>
    <n v="0.2853445"/>
    <x v="20107"/>
    <n v="3.04"/>
  </r>
  <r>
    <x v="1"/>
    <x v="14"/>
    <x v="100"/>
    <x v="86"/>
    <n v="0.3121468"/>
    <x v="20108"/>
    <n v="2.75"/>
  </r>
  <r>
    <x v="1"/>
    <x v="13"/>
    <x v="100"/>
    <x v="87"/>
    <n v="0.34096599999999999"/>
    <x v="20109"/>
    <n v="2.4900000000000002"/>
  </r>
  <r>
    <x v="1"/>
    <x v="12"/>
    <x v="100"/>
    <x v="88"/>
    <n v="0.37185980000000002"/>
    <x v="20110"/>
    <n v="2.2400000000000002"/>
  </r>
  <r>
    <x v="1"/>
    <x v="11"/>
    <x v="100"/>
    <x v="89"/>
    <n v="0.4048696"/>
    <x v="20111"/>
    <n v="2.0099999999999998"/>
  </r>
  <r>
    <x v="1"/>
    <x v="10"/>
    <x v="100"/>
    <x v="90"/>
    <n v="0.44001780000000001"/>
    <x v="20112"/>
    <n v="1.81"/>
  </r>
  <r>
    <x v="1"/>
    <x v="9"/>
    <x v="100"/>
    <x v="91"/>
    <n v="0.47730420000000001"/>
    <x v="20113"/>
    <n v="1.62"/>
  </r>
  <r>
    <x v="1"/>
    <x v="8"/>
    <x v="100"/>
    <x v="92"/>
    <n v="0.51670369999999999"/>
    <x v="20114"/>
    <n v="1.44"/>
  </r>
  <r>
    <x v="1"/>
    <x v="7"/>
    <x v="100"/>
    <x v="93"/>
    <n v="0.55816339999999998"/>
    <x v="20115"/>
    <n v="1.28"/>
  </r>
  <r>
    <x v="1"/>
    <x v="6"/>
    <x v="100"/>
    <x v="94"/>
    <n v="0.60160040000000004"/>
    <x v="20116"/>
    <n v="1.1399999999999999"/>
  </r>
  <r>
    <x v="1"/>
    <x v="5"/>
    <x v="100"/>
    <x v="95"/>
    <n v="0.64690119999999995"/>
    <x v="20117"/>
    <n v="1.01"/>
  </r>
  <r>
    <x v="1"/>
    <x v="4"/>
    <x v="100"/>
    <x v="96"/>
    <n v="0.69392039999999999"/>
    <x v="20118"/>
    <n v="0.89"/>
  </r>
  <r>
    <x v="1"/>
    <x v="3"/>
    <x v="100"/>
    <x v="97"/>
    <n v="0.74248190000000003"/>
    <x v="20119"/>
    <n v="0.79"/>
  </r>
  <r>
    <x v="1"/>
    <x v="2"/>
    <x v="100"/>
    <x v="98"/>
    <n v="0.79237999999999997"/>
    <x v="20120"/>
    <n v="0.7"/>
  </r>
  <r>
    <x v="1"/>
    <x v="1"/>
    <x v="100"/>
    <x v="99"/>
    <n v="0.84338239999999998"/>
    <x v="20121"/>
    <n v="0.61"/>
  </r>
  <r>
    <x v="1"/>
    <x v="0"/>
    <x v="100"/>
    <x v="100"/>
    <n v="1"/>
    <x v="0"/>
    <n v="0.5"/>
  </r>
  <r>
    <x v="1"/>
    <x v="101"/>
    <x v="101"/>
    <x v="0"/>
    <n v="2.4149999999999999E-4"/>
    <x v="20122"/>
    <n v="74.709999999999994"/>
  </r>
  <r>
    <x v="1"/>
    <x v="100"/>
    <x v="101"/>
    <x v="1"/>
    <n v="2.7559999999999998E-4"/>
    <x v="15038"/>
    <n v="73.73"/>
  </r>
  <r>
    <x v="1"/>
    <x v="99"/>
    <x v="101"/>
    <x v="2"/>
    <n v="3.0029999999999998E-4"/>
    <x v="13313"/>
    <n v="72.760000000000005"/>
  </r>
  <r>
    <x v="1"/>
    <x v="98"/>
    <x v="101"/>
    <x v="3"/>
    <n v="3.1750000000000002E-4"/>
    <x v="20123"/>
    <n v="71.78"/>
  </r>
  <r>
    <x v="1"/>
    <x v="97"/>
    <x v="101"/>
    <x v="4"/>
    <n v="3.3419999999999999E-4"/>
    <x v="14785"/>
    <n v="70.81"/>
  </r>
  <r>
    <x v="1"/>
    <x v="96"/>
    <x v="101"/>
    <x v="5"/>
    <n v="3.5389999999999998E-4"/>
    <x v="20124"/>
    <n v="69.84"/>
  </r>
  <r>
    <x v="1"/>
    <x v="95"/>
    <x v="101"/>
    <x v="6"/>
    <n v="3.7320000000000002E-4"/>
    <x v="14271"/>
    <n v="68.86"/>
  </r>
  <r>
    <x v="1"/>
    <x v="94"/>
    <x v="101"/>
    <x v="7"/>
    <n v="3.859E-4"/>
    <x v="14168"/>
    <n v="67.89"/>
  </r>
  <r>
    <x v="1"/>
    <x v="93"/>
    <x v="101"/>
    <x v="8"/>
    <n v="3.8969999999999999E-4"/>
    <x v="20125"/>
    <n v="66.92"/>
  </r>
  <r>
    <x v="1"/>
    <x v="92"/>
    <x v="101"/>
    <x v="9"/>
    <n v="3.9080000000000001E-4"/>
    <x v="20126"/>
    <n v="65.95"/>
  </r>
  <r>
    <x v="1"/>
    <x v="91"/>
    <x v="101"/>
    <x v="10"/>
    <n v="3.9829999999999998E-4"/>
    <x v="20127"/>
    <n v="64.98"/>
  </r>
  <r>
    <x v="1"/>
    <x v="90"/>
    <x v="101"/>
    <x v="11"/>
    <n v="4.147E-4"/>
    <x v="14131"/>
    <n v="64.010000000000005"/>
  </r>
  <r>
    <x v="1"/>
    <x v="89"/>
    <x v="101"/>
    <x v="12"/>
    <n v="4.348E-4"/>
    <x v="20128"/>
    <n v="63.03"/>
  </r>
  <r>
    <x v="1"/>
    <x v="88"/>
    <x v="101"/>
    <x v="13"/>
    <n v="4.528E-4"/>
    <x v="20129"/>
    <n v="62.06"/>
  </r>
  <r>
    <x v="1"/>
    <x v="87"/>
    <x v="101"/>
    <x v="14"/>
    <n v="4.684E-4"/>
    <x v="20130"/>
    <n v="61.09"/>
  </r>
  <r>
    <x v="1"/>
    <x v="86"/>
    <x v="101"/>
    <x v="15"/>
    <n v="4.8559999999999999E-4"/>
    <x v="14269"/>
    <n v="60.12"/>
  </r>
  <r>
    <x v="1"/>
    <x v="85"/>
    <x v="101"/>
    <x v="16"/>
    <n v="5.0909999999999996E-4"/>
    <x v="13876"/>
    <n v="59.14"/>
  </r>
  <r>
    <x v="1"/>
    <x v="84"/>
    <x v="101"/>
    <x v="17"/>
    <n v="5.4080000000000003E-4"/>
    <x v="14026"/>
    <n v="58.17"/>
  </r>
  <r>
    <x v="1"/>
    <x v="83"/>
    <x v="101"/>
    <x v="18"/>
    <n v="5.7959999999999999E-4"/>
    <x v="20131"/>
    <n v="57.2"/>
  </r>
  <r>
    <x v="1"/>
    <x v="82"/>
    <x v="101"/>
    <x v="19"/>
    <n v="6.2200000000000005E-4"/>
    <x v="20132"/>
    <n v="56.23"/>
  </r>
  <r>
    <x v="1"/>
    <x v="81"/>
    <x v="101"/>
    <x v="20"/>
    <n v="6.6649999999999999E-4"/>
    <x v="20133"/>
    <n v="55.26"/>
  </r>
  <r>
    <x v="1"/>
    <x v="80"/>
    <x v="101"/>
    <x v="21"/>
    <n v="7.1529999999999999E-4"/>
    <x v="20134"/>
    <n v="54.29"/>
  </r>
  <r>
    <x v="1"/>
    <x v="79"/>
    <x v="101"/>
    <x v="22"/>
    <n v="7.7099999999999998E-4"/>
    <x v="20135"/>
    <n v="53.32"/>
  </r>
  <r>
    <x v="1"/>
    <x v="78"/>
    <x v="101"/>
    <x v="23"/>
    <n v="8.3140000000000004E-4"/>
    <x v="19962"/>
    <n v="52.35"/>
  </r>
  <r>
    <x v="1"/>
    <x v="77"/>
    <x v="101"/>
    <x v="24"/>
    <n v="8.9079999999999997E-4"/>
    <x v="14135"/>
    <n v="51.38"/>
  </r>
  <r>
    <x v="1"/>
    <x v="76"/>
    <x v="101"/>
    <x v="25"/>
    <n v="9.4810000000000001E-4"/>
    <x v="20136"/>
    <n v="50.42"/>
  </r>
  <r>
    <x v="1"/>
    <x v="75"/>
    <x v="101"/>
    <x v="26"/>
    <n v="1.0089999999999999E-3"/>
    <x v="9307"/>
    <n v="49.45"/>
  </r>
  <r>
    <x v="1"/>
    <x v="74"/>
    <x v="101"/>
    <x v="27"/>
    <n v="1.0784E-3"/>
    <x v="10185"/>
    <n v="48.49"/>
  </r>
  <r>
    <x v="1"/>
    <x v="73"/>
    <x v="101"/>
    <x v="28"/>
    <n v="1.1559000000000001E-3"/>
    <x v="20137"/>
    <n v="47.53"/>
  </r>
  <r>
    <x v="1"/>
    <x v="72"/>
    <x v="101"/>
    <x v="29"/>
    <n v="1.2427E-3"/>
    <x v="9868"/>
    <n v="46.56"/>
  </r>
  <r>
    <x v="1"/>
    <x v="71"/>
    <x v="101"/>
    <x v="30"/>
    <n v="1.3435000000000001E-3"/>
    <x v="20138"/>
    <n v="45.6"/>
  </r>
  <r>
    <x v="1"/>
    <x v="70"/>
    <x v="101"/>
    <x v="31"/>
    <n v="1.4587999999999999E-3"/>
    <x v="20139"/>
    <n v="44.65"/>
  </r>
  <r>
    <x v="1"/>
    <x v="69"/>
    <x v="101"/>
    <x v="32"/>
    <n v="1.5839999999999999E-3"/>
    <x v="11339"/>
    <n v="43.69"/>
  </r>
  <r>
    <x v="1"/>
    <x v="68"/>
    <x v="101"/>
    <x v="33"/>
    <n v="1.7152000000000001E-3"/>
    <x v="20140"/>
    <n v="42.74"/>
  </r>
  <r>
    <x v="1"/>
    <x v="67"/>
    <x v="101"/>
    <x v="34"/>
    <n v="1.8531000000000001E-3"/>
    <x v="19314"/>
    <n v="41.79"/>
  </r>
  <r>
    <x v="1"/>
    <x v="66"/>
    <x v="101"/>
    <x v="35"/>
    <n v="2.0059000000000001E-3"/>
    <x v="20141"/>
    <n v="40.840000000000003"/>
  </r>
  <r>
    <x v="1"/>
    <x v="65"/>
    <x v="101"/>
    <x v="36"/>
    <n v="2.1844999999999998E-3"/>
    <x v="4763"/>
    <n v="39.89"/>
  </r>
  <r>
    <x v="1"/>
    <x v="64"/>
    <x v="101"/>
    <x v="37"/>
    <n v="2.3896E-3"/>
    <x v="20142"/>
    <n v="38.94"/>
  </r>
  <r>
    <x v="1"/>
    <x v="63"/>
    <x v="101"/>
    <x v="38"/>
    <n v="2.6115000000000001E-3"/>
    <x v="20143"/>
    <n v="38"/>
  </r>
  <r>
    <x v="1"/>
    <x v="62"/>
    <x v="101"/>
    <x v="39"/>
    <n v="2.8473999999999999E-3"/>
    <x v="20144"/>
    <n v="37.06"/>
  </r>
  <r>
    <x v="1"/>
    <x v="61"/>
    <x v="101"/>
    <x v="40"/>
    <n v="3.1082000000000002E-3"/>
    <x v="20145"/>
    <n v="36.119999999999997"/>
  </r>
  <r>
    <x v="1"/>
    <x v="60"/>
    <x v="101"/>
    <x v="41"/>
    <n v="3.4034999999999998E-3"/>
    <x v="20146"/>
    <n v="35.19"/>
  </r>
  <r>
    <x v="1"/>
    <x v="59"/>
    <x v="101"/>
    <x v="42"/>
    <n v="3.7277E-3"/>
    <x v="20147"/>
    <n v="34.26"/>
  </r>
  <r>
    <x v="1"/>
    <x v="58"/>
    <x v="101"/>
    <x v="43"/>
    <n v="4.0692000000000002E-3"/>
    <x v="20148"/>
    <n v="33.33"/>
  </r>
  <r>
    <x v="1"/>
    <x v="57"/>
    <x v="101"/>
    <x v="44"/>
    <n v="4.4295000000000003E-3"/>
    <x v="20149"/>
    <n v="32.409999999999997"/>
  </r>
  <r>
    <x v="1"/>
    <x v="56"/>
    <x v="101"/>
    <x v="45"/>
    <n v="4.8295999999999999E-3"/>
    <x v="20150"/>
    <n v="31.48"/>
  </r>
  <r>
    <x v="1"/>
    <x v="55"/>
    <x v="101"/>
    <x v="46"/>
    <n v="5.2972999999999996E-3"/>
    <x v="20151"/>
    <n v="30.56"/>
  </r>
  <r>
    <x v="1"/>
    <x v="54"/>
    <x v="101"/>
    <x v="47"/>
    <n v="5.8479999999999999E-3"/>
    <x v="20152"/>
    <n v="29.65"/>
  </r>
  <r>
    <x v="1"/>
    <x v="53"/>
    <x v="101"/>
    <x v="48"/>
    <n v="6.4757E-3"/>
    <x v="20153"/>
    <n v="28.74"/>
  </r>
  <r>
    <x v="1"/>
    <x v="52"/>
    <x v="101"/>
    <x v="49"/>
    <n v="7.1640999999999996E-3"/>
    <x v="20154"/>
    <n v="27.83"/>
  </r>
  <r>
    <x v="1"/>
    <x v="51"/>
    <x v="101"/>
    <x v="50"/>
    <n v="7.8986000000000004E-3"/>
    <x v="13843"/>
    <n v="26.93"/>
  </r>
  <r>
    <x v="1"/>
    <x v="50"/>
    <x v="101"/>
    <x v="51"/>
    <n v="8.6645000000000003E-3"/>
    <x v="20155"/>
    <n v="26.04"/>
  </r>
  <r>
    <x v="1"/>
    <x v="49"/>
    <x v="101"/>
    <x v="52"/>
    <n v="9.4558000000000003E-3"/>
    <x v="20156"/>
    <n v="25.15"/>
  </r>
  <r>
    <x v="1"/>
    <x v="48"/>
    <x v="101"/>
    <x v="53"/>
    <n v="1.0300999999999999E-2"/>
    <x v="20157"/>
    <n v="24.27"/>
  </r>
  <r>
    <x v="1"/>
    <x v="47"/>
    <x v="101"/>
    <x v="54"/>
    <n v="1.12531E-2"/>
    <x v="20158"/>
    <n v="23.39"/>
  </r>
  <r>
    <x v="1"/>
    <x v="46"/>
    <x v="101"/>
    <x v="55"/>
    <n v="1.23584E-2"/>
    <x v="20159"/>
    <n v="22.52"/>
  </r>
  <r>
    <x v="1"/>
    <x v="45"/>
    <x v="101"/>
    <x v="56"/>
    <n v="1.36702E-2"/>
    <x v="20160"/>
    <n v="21.65"/>
  </r>
  <r>
    <x v="1"/>
    <x v="44"/>
    <x v="101"/>
    <x v="57"/>
    <n v="1.5251799999999999E-2"/>
    <x v="20161"/>
    <n v="20.78"/>
  </r>
  <r>
    <x v="1"/>
    <x v="43"/>
    <x v="101"/>
    <x v="58"/>
    <n v="1.7098700000000001E-2"/>
    <x v="20162"/>
    <n v="19.93"/>
  </r>
  <r>
    <x v="1"/>
    <x v="42"/>
    <x v="101"/>
    <x v="59"/>
    <n v="1.9083699999999999E-2"/>
    <x v="20163"/>
    <n v="19.09"/>
  </r>
  <r>
    <x v="1"/>
    <x v="41"/>
    <x v="101"/>
    <x v="60"/>
    <n v="2.1075E-2"/>
    <x v="20164"/>
    <n v="18.27"/>
  </r>
  <r>
    <x v="1"/>
    <x v="40"/>
    <x v="101"/>
    <x v="61"/>
    <n v="2.31062E-2"/>
    <x v="20165"/>
    <n v="17.45"/>
  </r>
  <r>
    <x v="1"/>
    <x v="39"/>
    <x v="101"/>
    <x v="62"/>
    <n v="2.5349699999999999E-2"/>
    <x v="20166"/>
    <n v="16.64"/>
  </r>
  <r>
    <x v="1"/>
    <x v="38"/>
    <x v="101"/>
    <x v="63"/>
    <n v="2.7966600000000001E-2"/>
    <x v="2879"/>
    <n v="15.84"/>
  </r>
  <r>
    <x v="1"/>
    <x v="37"/>
    <x v="101"/>
    <x v="64"/>
    <n v="3.10443E-2"/>
    <x v="20167"/>
    <n v="15.05"/>
  </r>
  <r>
    <x v="1"/>
    <x v="36"/>
    <x v="101"/>
    <x v="65"/>
    <n v="3.4598200000000003E-2"/>
    <x v="20168"/>
    <n v="14.27"/>
  </r>
  <r>
    <x v="1"/>
    <x v="35"/>
    <x v="101"/>
    <x v="66"/>
    <n v="3.9529500000000002E-2"/>
    <x v="20169"/>
    <n v="13.52"/>
  </r>
  <r>
    <x v="1"/>
    <x v="34"/>
    <x v="101"/>
    <x v="67"/>
    <n v="4.3832799999999998E-2"/>
    <x v="20170"/>
    <n v="12.8"/>
  </r>
  <r>
    <x v="1"/>
    <x v="33"/>
    <x v="101"/>
    <x v="68"/>
    <n v="4.8592799999999998E-2"/>
    <x v="20171"/>
    <n v="12.09"/>
  </r>
  <r>
    <x v="1"/>
    <x v="32"/>
    <x v="101"/>
    <x v="69"/>
    <n v="5.3855600000000003E-2"/>
    <x v="20172"/>
    <n v="11.41"/>
  </r>
  <r>
    <x v="1"/>
    <x v="31"/>
    <x v="101"/>
    <x v="70"/>
    <n v="5.9670899999999999E-2"/>
    <x v="20173"/>
    <n v="10.74"/>
  </r>
  <r>
    <x v="1"/>
    <x v="30"/>
    <x v="101"/>
    <x v="71"/>
    <n v="6.6092899999999996E-2"/>
    <x v="20174"/>
    <n v="10.09"/>
  </r>
  <r>
    <x v="1"/>
    <x v="29"/>
    <x v="101"/>
    <x v="72"/>
    <n v="7.3179900000000006E-2"/>
    <x v="20175"/>
    <n v="9.4700000000000006"/>
  </r>
  <r>
    <x v="1"/>
    <x v="28"/>
    <x v="101"/>
    <x v="73"/>
    <n v="8.0994999999999998E-2"/>
    <x v="20176"/>
    <n v="8.86"/>
  </r>
  <r>
    <x v="1"/>
    <x v="27"/>
    <x v="101"/>
    <x v="74"/>
    <n v="8.9605900000000002E-2"/>
    <x v="20177"/>
    <n v="8.2799999999999994"/>
  </r>
  <r>
    <x v="1"/>
    <x v="26"/>
    <x v="101"/>
    <x v="75"/>
    <n v="9.9085000000000006E-2"/>
    <x v="20178"/>
    <n v="7.72"/>
  </r>
  <r>
    <x v="1"/>
    <x v="25"/>
    <x v="101"/>
    <x v="76"/>
    <n v="0.10950940000000001"/>
    <x v="20179"/>
    <n v="7.18"/>
  </r>
  <r>
    <x v="1"/>
    <x v="24"/>
    <x v="101"/>
    <x v="77"/>
    <n v="0.1209607"/>
    <x v="20180"/>
    <n v="6.66"/>
  </r>
  <r>
    <x v="1"/>
    <x v="23"/>
    <x v="101"/>
    <x v="78"/>
    <n v="0.1335249"/>
    <x v="20181"/>
    <n v="6.17"/>
  </r>
  <r>
    <x v="1"/>
    <x v="22"/>
    <x v="101"/>
    <x v="79"/>
    <n v="0.1472918"/>
    <x v="20182"/>
    <n v="5.7"/>
  </r>
  <r>
    <x v="1"/>
    <x v="21"/>
    <x v="101"/>
    <x v="80"/>
    <n v="0.16235469999999999"/>
    <x v="20183"/>
    <n v="5.25"/>
  </r>
  <r>
    <x v="1"/>
    <x v="20"/>
    <x v="101"/>
    <x v="81"/>
    <n v="0.1788093"/>
    <x v="20184"/>
    <n v="4.82"/>
  </r>
  <r>
    <x v="1"/>
    <x v="19"/>
    <x v="101"/>
    <x v="82"/>
    <n v="0.19675309999999999"/>
    <x v="20185"/>
    <n v="4.42"/>
  </r>
  <r>
    <x v="1"/>
    <x v="18"/>
    <x v="101"/>
    <x v="83"/>
    <n v="0.2162837"/>
    <x v="20186"/>
    <n v="4.05"/>
  </r>
  <r>
    <x v="1"/>
    <x v="17"/>
    <x v="101"/>
    <x v="84"/>
    <n v="0.2374976"/>
    <x v="20187"/>
    <n v="3.69"/>
  </r>
  <r>
    <x v="1"/>
    <x v="16"/>
    <x v="101"/>
    <x v="85"/>
    <n v="0.26048840000000001"/>
    <x v="20188"/>
    <n v="3.36"/>
  </r>
  <r>
    <x v="1"/>
    <x v="15"/>
    <x v="101"/>
    <x v="86"/>
    <n v="0.2853445"/>
    <x v="20189"/>
    <n v="3.05"/>
  </r>
  <r>
    <x v="1"/>
    <x v="14"/>
    <x v="101"/>
    <x v="87"/>
    <n v="0.3121468"/>
    <x v="20190"/>
    <n v="2.76"/>
  </r>
  <r>
    <x v="1"/>
    <x v="13"/>
    <x v="101"/>
    <x v="88"/>
    <n v="0.34096599999999999"/>
    <x v="20191"/>
    <n v="2.4900000000000002"/>
  </r>
  <r>
    <x v="1"/>
    <x v="12"/>
    <x v="101"/>
    <x v="89"/>
    <n v="0.37185980000000002"/>
    <x v="20192"/>
    <n v="2.25"/>
  </r>
  <r>
    <x v="1"/>
    <x v="11"/>
    <x v="101"/>
    <x v="90"/>
    <n v="0.4048696"/>
    <x v="20193"/>
    <n v="2.02"/>
  </r>
  <r>
    <x v="1"/>
    <x v="10"/>
    <x v="101"/>
    <x v="91"/>
    <n v="0.44001780000000001"/>
    <x v="20194"/>
    <n v="1.81"/>
  </r>
  <r>
    <x v="1"/>
    <x v="9"/>
    <x v="101"/>
    <x v="92"/>
    <n v="0.47730420000000001"/>
    <x v="20195"/>
    <n v="1.62"/>
  </r>
  <r>
    <x v="1"/>
    <x v="8"/>
    <x v="101"/>
    <x v="93"/>
    <n v="0.51670369999999999"/>
    <x v="20196"/>
    <n v="1.44"/>
  </r>
  <r>
    <x v="1"/>
    <x v="7"/>
    <x v="101"/>
    <x v="94"/>
    <n v="0.55816339999999998"/>
    <x v="20197"/>
    <n v="1.29"/>
  </r>
  <r>
    <x v="1"/>
    <x v="6"/>
    <x v="101"/>
    <x v="95"/>
    <n v="0.60160040000000004"/>
    <x v="20198"/>
    <n v="1.1399999999999999"/>
  </r>
  <r>
    <x v="1"/>
    <x v="5"/>
    <x v="101"/>
    <x v="96"/>
    <n v="0.64690119999999995"/>
    <x v="20199"/>
    <n v="1.01"/>
  </r>
  <r>
    <x v="1"/>
    <x v="4"/>
    <x v="101"/>
    <x v="97"/>
    <n v="0.69392039999999999"/>
    <x v="20200"/>
    <n v="0.89"/>
  </r>
  <r>
    <x v="1"/>
    <x v="3"/>
    <x v="101"/>
    <x v="98"/>
    <n v="0.74248190000000003"/>
    <x v="20201"/>
    <n v="0.79"/>
  </r>
  <r>
    <x v="1"/>
    <x v="2"/>
    <x v="101"/>
    <x v="99"/>
    <n v="0.79237999999999997"/>
    <x v="20202"/>
    <n v="0.69"/>
  </r>
  <r>
    <x v="1"/>
    <x v="1"/>
    <x v="101"/>
    <x v="100"/>
    <n v="0.84338239999999998"/>
    <x v="20203"/>
    <n v="0.61"/>
  </r>
  <r>
    <x v="1"/>
    <x v="0"/>
    <x v="101"/>
    <x v="101"/>
    <n v="1"/>
    <x v="0"/>
    <n v="0.5"/>
  </r>
  <r>
    <x v="1"/>
    <x v="102"/>
    <x v="102"/>
    <x v="0"/>
    <n v="2.061E-4"/>
    <x v="9852"/>
    <n v="75.81"/>
  </r>
  <r>
    <x v="1"/>
    <x v="101"/>
    <x v="102"/>
    <x v="1"/>
    <n v="2.4149999999999999E-4"/>
    <x v="7990"/>
    <n v="74.83"/>
  </r>
  <r>
    <x v="1"/>
    <x v="100"/>
    <x v="102"/>
    <x v="2"/>
    <n v="2.7559999999999998E-4"/>
    <x v="20204"/>
    <n v="73.849999999999994"/>
  </r>
  <r>
    <x v="1"/>
    <x v="99"/>
    <x v="102"/>
    <x v="3"/>
    <n v="3.0029999999999998E-4"/>
    <x v="14822"/>
    <n v="72.88"/>
  </r>
  <r>
    <x v="1"/>
    <x v="98"/>
    <x v="102"/>
    <x v="4"/>
    <n v="3.1750000000000002E-4"/>
    <x v="20205"/>
    <n v="71.900000000000006"/>
  </r>
  <r>
    <x v="1"/>
    <x v="97"/>
    <x v="102"/>
    <x v="5"/>
    <n v="3.3419999999999999E-4"/>
    <x v="20206"/>
    <n v="70.930000000000007"/>
  </r>
  <r>
    <x v="1"/>
    <x v="96"/>
    <x v="102"/>
    <x v="6"/>
    <n v="3.5389999999999998E-4"/>
    <x v="14614"/>
    <n v="69.95"/>
  </r>
  <r>
    <x v="1"/>
    <x v="95"/>
    <x v="102"/>
    <x v="7"/>
    <n v="3.7320000000000002E-4"/>
    <x v="20207"/>
    <n v="68.98"/>
  </r>
  <r>
    <x v="1"/>
    <x v="94"/>
    <x v="102"/>
    <x v="8"/>
    <n v="3.859E-4"/>
    <x v="14714"/>
    <n v="68.010000000000005"/>
  </r>
  <r>
    <x v="1"/>
    <x v="93"/>
    <x v="102"/>
    <x v="9"/>
    <n v="3.8969999999999999E-4"/>
    <x v="12247"/>
    <n v="67.040000000000006"/>
  </r>
  <r>
    <x v="1"/>
    <x v="92"/>
    <x v="102"/>
    <x v="10"/>
    <n v="3.9080000000000001E-4"/>
    <x v="20208"/>
    <n v="66.069999999999993"/>
  </r>
  <r>
    <x v="1"/>
    <x v="91"/>
    <x v="102"/>
    <x v="11"/>
    <n v="3.9829999999999998E-4"/>
    <x v="20209"/>
    <n v="65.09"/>
  </r>
  <r>
    <x v="1"/>
    <x v="90"/>
    <x v="102"/>
    <x v="12"/>
    <n v="4.147E-4"/>
    <x v="20210"/>
    <n v="64.12"/>
  </r>
  <r>
    <x v="1"/>
    <x v="89"/>
    <x v="102"/>
    <x v="13"/>
    <n v="4.348E-4"/>
    <x v="14456"/>
    <n v="63.15"/>
  </r>
  <r>
    <x v="1"/>
    <x v="88"/>
    <x v="102"/>
    <x v="14"/>
    <n v="4.528E-4"/>
    <x v="20045"/>
    <n v="62.18"/>
  </r>
  <r>
    <x v="1"/>
    <x v="87"/>
    <x v="102"/>
    <x v="15"/>
    <n v="4.684E-4"/>
    <x v="20211"/>
    <n v="61.2"/>
  </r>
  <r>
    <x v="1"/>
    <x v="86"/>
    <x v="102"/>
    <x v="16"/>
    <n v="4.8559999999999999E-4"/>
    <x v="20212"/>
    <n v="60.23"/>
  </r>
  <r>
    <x v="1"/>
    <x v="85"/>
    <x v="102"/>
    <x v="17"/>
    <n v="5.0909999999999996E-4"/>
    <x v="20213"/>
    <n v="59.26"/>
  </r>
  <r>
    <x v="1"/>
    <x v="84"/>
    <x v="102"/>
    <x v="18"/>
    <n v="5.4080000000000003E-4"/>
    <x v="14220"/>
    <n v="58.28"/>
  </r>
  <r>
    <x v="1"/>
    <x v="83"/>
    <x v="102"/>
    <x v="19"/>
    <n v="5.7959999999999999E-4"/>
    <x v="20214"/>
    <n v="57.31"/>
  </r>
  <r>
    <x v="1"/>
    <x v="82"/>
    <x v="102"/>
    <x v="20"/>
    <n v="6.2200000000000005E-4"/>
    <x v="20215"/>
    <n v="56.34"/>
  </r>
  <r>
    <x v="1"/>
    <x v="81"/>
    <x v="102"/>
    <x v="21"/>
    <n v="6.6649999999999999E-4"/>
    <x v="20216"/>
    <n v="55.37"/>
  </r>
  <r>
    <x v="1"/>
    <x v="80"/>
    <x v="102"/>
    <x v="22"/>
    <n v="7.1529999999999999E-4"/>
    <x v="20217"/>
    <n v="54.4"/>
  </r>
  <r>
    <x v="1"/>
    <x v="79"/>
    <x v="102"/>
    <x v="23"/>
    <n v="7.7099999999999998E-4"/>
    <x v="14803"/>
    <n v="53.43"/>
  </r>
  <r>
    <x v="1"/>
    <x v="78"/>
    <x v="102"/>
    <x v="24"/>
    <n v="8.3140000000000004E-4"/>
    <x v="9966"/>
    <n v="52.46"/>
  </r>
  <r>
    <x v="1"/>
    <x v="77"/>
    <x v="102"/>
    <x v="25"/>
    <n v="8.9079999999999997E-4"/>
    <x v="20218"/>
    <n v="51.49"/>
  </r>
  <r>
    <x v="1"/>
    <x v="76"/>
    <x v="102"/>
    <x v="26"/>
    <n v="9.4810000000000001E-4"/>
    <x v="20219"/>
    <n v="50.53"/>
  </r>
  <r>
    <x v="1"/>
    <x v="75"/>
    <x v="102"/>
    <x v="27"/>
    <n v="1.0089999999999999E-3"/>
    <x v="20220"/>
    <n v="49.56"/>
  </r>
  <r>
    <x v="1"/>
    <x v="74"/>
    <x v="102"/>
    <x v="28"/>
    <n v="1.0784E-3"/>
    <x v="20221"/>
    <n v="48.59"/>
  </r>
  <r>
    <x v="1"/>
    <x v="73"/>
    <x v="102"/>
    <x v="29"/>
    <n v="1.1559000000000001E-3"/>
    <x v="20222"/>
    <n v="47.63"/>
  </r>
  <r>
    <x v="1"/>
    <x v="72"/>
    <x v="102"/>
    <x v="30"/>
    <n v="1.2427E-3"/>
    <x v="20223"/>
    <n v="46.67"/>
  </r>
  <r>
    <x v="1"/>
    <x v="71"/>
    <x v="102"/>
    <x v="31"/>
    <n v="1.3435000000000001E-3"/>
    <x v="20224"/>
    <n v="45.71"/>
  </r>
  <r>
    <x v="1"/>
    <x v="70"/>
    <x v="102"/>
    <x v="32"/>
    <n v="1.4587999999999999E-3"/>
    <x v="20225"/>
    <n v="44.75"/>
  </r>
  <r>
    <x v="1"/>
    <x v="69"/>
    <x v="102"/>
    <x v="33"/>
    <n v="1.5839999999999999E-3"/>
    <x v="20226"/>
    <n v="43.79"/>
  </r>
  <r>
    <x v="1"/>
    <x v="68"/>
    <x v="102"/>
    <x v="34"/>
    <n v="1.7152000000000001E-3"/>
    <x v="20227"/>
    <n v="42.84"/>
  </r>
  <r>
    <x v="1"/>
    <x v="67"/>
    <x v="102"/>
    <x v="35"/>
    <n v="1.8531000000000001E-3"/>
    <x v="20228"/>
    <n v="41.89"/>
  </r>
  <r>
    <x v="1"/>
    <x v="66"/>
    <x v="102"/>
    <x v="36"/>
    <n v="2.0059000000000001E-3"/>
    <x v="5789"/>
    <n v="40.94"/>
  </r>
  <r>
    <x v="1"/>
    <x v="65"/>
    <x v="102"/>
    <x v="37"/>
    <n v="2.1844999999999998E-3"/>
    <x v="20229"/>
    <n v="39.99"/>
  </r>
  <r>
    <x v="1"/>
    <x v="64"/>
    <x v="102"/>
    <x v="38"/>
    <n v="2.3896E-3"/>
    <x v="20230"/>
    <n v="39.04"/>
  </r>
  <r>
    <x v="1"/>
    <x v="63"/>
    <x v="102"/>
    <x v="39"/>
    <n v="2.6115000000000001E-3"/>
    <x v="20231"/>
    <n v="38.1"/>
  </r>
  <r>
    <x v="1"/>
    <x v="62"/>
    <x v="102"/>
    <x v="40"/>
    <n v="2.8473999999999999E-3"/>
    <x v="20232"/>
    <n v="37.159999999999997"/>
  </r>
  <r>
    <x v="1"/>
    <x v="61"/>
    <x v="102"/>
    <x v="41"/>
    <n v="3.1082000000000002E-3"/>
    <x v="20233"/>
    <n v="36.22"/>
  </r>
  <r>
    <x v="1"/>
    <x v="60"/>
    <x v="102"/>
    <x v="42"/>
    <n v="3.4034999999999998E-3"/>
    <x v="20234"/>
    <n v="35.28"/>
  </r>
  <r>
    <x v="1"/>
    <x v="59"/>
    <x v="102"/>
    <x v="43"/>
    <n v="3.7277E-3"/>
    <x v="20235"/>
    <n v="34.35"/>
  </r>
  <r>
    <x v="1"/>
    <x v="58"/>
    <x v="102"/>
    <x v="44"/>
    <n v="4.0692000000000002E-3"/>
    <x v="20236"/>
    <n v="33.42"/>
  </r>
  <r>
    <x v="1"/>
    <x v="57"/>
    <x v="102"/>
    <x v="45"/>
    <n v="4.4295000000000003E-3"/>
    <x v="20237"/>
    <n v="32.5"/>
  </r>
  <r>
    <x v="1"/>
    <x v="56"/>
    <x v="102"/>
    <x v="46"/>
    <n v="4.8295999999999999E-3"/>
    <x v="20238"/>
    <n v="31.57"/>
  </r>
  <r>
    <x v="1"/>
    <x v="55"/>
    <x v="102"/>
    <x v="47"/>
    <n v="5.2972999999999996E-3"/>
    <x v="20239"/>
    <n v="30.65"/>
  </r>
  <r>
    <x v="1"/>
    <x v="54"/>
    <x v="102"/>
    <x v="48"/>
    <n v="5.8479999999999999E-3"/>
    <x v="20240"/>
    <n v="29.73"/>
  </r>
  <r>
    <x v="1"/>
    <x v="53"/>
    <x v="102"/>
    <x v="49"/>
    <n v="6.4757E-3"/>
    <x v="18837"/>
    <n v="28.82"/>
  </r>
  <r>
    <x v="1"/>
    <x v="52"/>
    <x v="102"/>
    <x v="50"/>
    <n v="7.1640999999999996E-3"/>
    <x v="20241"/>
    <n v="27.92"/>
  </r>
  <r>
    <x v="1"/>
    <x v="51"/>
    <x v="102"/>
    <x v="51"/>
    <n v="7.8986000000000004E-3"/>
    <x v="20242"/>
    <n v="27.02"/>
  </r>
  <r>
    <x v="1"/>
    <x v="50"/>
    <x v="102"/>
    <x v="52"/>
    <n v="8.6645000000000003E-3"/>
    <x v="20243"/>
    <n v="26.12"/>
  </r>
  <r>
    <x v="1"/>
    <x v="49"/>
    <x v="102"/>
    <x v="53"/>
    <n v="9.4558000000000003E-3"/>
    <x v="20244"/>
    <n v="25.23"/>
  </r>
  <r>
    <x v="1"/>
    <x v="48"/>
    <x v="102"/>
    <x v="54"/>
    <n v="1.0300999999999999E-2"/>
    <x v="20245"/>
    <n v="24.35"/>
  </r>
  <r>
    <x v="1"/>
    <x v="47"/>
    <x v="102"/>
    <x v="55"/>
    <n v="1.12531E-2"/>
    <x v="20246"/>
    <n v="23.47"/>
  </r>
  <r>
    <x v="1"/>
    <x v="46"/>
    <x v="102"/>
    <x v="56"/>
    <n v="1.23584E-2"/>
    <x v="20247"/>
    <n v="22.59"/>
  </r>
  <r>
    <x v="1"/>
    <x v="45"/>
    <x v="102"/>
    <x v="57"/>
    <n v="1.36702E-2"/>
    <x v="20248"/>
    <n v="21.72"/>
  </r>
  <r>
    <x v="1"/>
    <x v="44"/>
    <x v="102"/>
    <x v="58"/>
    <n v="1.5251799999999999E-2"/>
    <x v="20249"/>
    <n v="20.85"/>
  </r>
  <r>
    <x v="1"/>
    <x v="43"/>
    <x v="102"/>
    <x v="59"/>
    <n v="1.7098700000000001E-2"/>
    <x v="20250"/>
    <n v="20"/>
  </r>
  <r>
    <x v="1"/>
    <x v="42"/>
    <x v="102"/>
    <x v="60"/>
    <n v="1.9083699999999999E-2"/>
    <x v="20251"/>
    <n v="19.16"/>
  </r>
  <r>
    <x v="1"/>
    <x v="41"/>
    <x v="102"/>
    <x v="61"/>
    <n v="2.1075E-2"/>
    <x v="20252"/>
    <n v="18.329999999999998"/>
  </r>
  <r>
    <x v="1"/>
    <x v="40"/>
    <x v="102"/>
    <x v="62"/>
    <n v="2.31062E-2"/>
    <x v="20253"/>
    <n v="17.510000000000002"/>
  </r>
  <r>
    <x v="1"/>
    <x v="39"/>
    <x v="102"/>
    <x v="63"/>
    <n v="2.5349699999999999E-2"/>
    <x v="20254"/>
    <n v="16.7"/>
  </r>
  <r>
    <x v="1"/>
    <x v="38"/>
    <x v="102"/>
    <x v="64"/>
    <n v="2.7966600000000001E-2"/>
    <x v="20255"/>
    <n v="15.89"/>
  </r>
  <r>
    <x v="1"/>
    <x v="37"/>
    <x v="102"/>
    <x v="65"/>
    <n v="3.10443E-2"/>
    <x v="20256"/>
    <n v="15.1"/>
  </r>
  <r>
    <x v="1"/>
    <x v="36"/>
    <x v="102"/>
    <x v="66"/>
    <n v="3.4598200000000003E-2"/>
    <x v="20257"/>
    <n v="14.33"/>
  </r>
  <r>
    <x v="1"/>
    <x v="35"/>
    <x v="102"/>
    <x v="67"/>
    <n v="3.9529500000000002E-2"/>
    <x v="20258"/>
    <n v="13.57"/>
  </r>
  <r>
    <x v="1"/>
    <x v="34"/>
    <x v="102"/>
    <x v="68"/>
    <n v="4.3832799999999998E-2"/>
    <x v="20259"/>
    <n v="12.84"/>
  </r>
  <r>
    <x v="1"/>
    <x v="33"/>
    <x v="102"/>
    <x v="69"/>
    <n v="4.8592799999999998E-2"/>
    <x v="20260"/>
    <n v="12.14"/>
  </r>
  <r>
    <x v="1"/>
    <x v="32"/>
    <x v="102"/>
    <x v="70"/>
    <n v="5.3855600000000003E-2"/>
    <x v="20261"/>
    <n v="11.45"/>
  </r>
  <r>
    <x v="1"/>
    <x v="31"/>
    <x v="102"/>
    <x v="71"/>
    <n v="5.9670899999999999E-2"/>
    <x v="20262"/>
    <n v="10.78"/>
  </r>
  <r>
    <x v="1"/>
    <x v="30"/>
    <x v="102"/>
    <x v="72"/>
    <n v="6.6092899999999996E-2"/>
    <x v="20263"/>
    <n v="10.130000000000001"/>
  </r>
  <r>
    <x v="1"/>
    <x v="29"/>
    <x v="102"/>
    <x v="73"/>
    <n v="7.3179900000000006E-2"/>
    <x v="20264"/>
    <n v="9.5"/>
  </r>
  <r>
    <x v="1"/>
    <x v="28"/>
    <x v="102"/>
    <x v="74"/>
    <n v="8.0994999999999998E-2"/>
    <x v="20265"/>
    <n v="8.89"/>
  </r>
  <r>
    <x v="1"/>
    <x v="27"/>
    <x v="102"/>
    <x v="75"/>
    <n v="8.9605900000000002E-2"/>
    <x v="20266"/>
    <n v="8.31"/>
  </r>
  <r>
    <x v="1"/>
    <x v="26"/>
    <x v="102"/>
    <x v="76"/>
    <n v="9.9085000000000006E-2"/>
    <x v="20267"/>
    <n v="7.74"/>
  </r>
  <r>
    <x v="1"/>
    <x v="25"/>
    <x v="102"/>
    <x v="77"/>
    <n v="0.10950940000000001"/>
    <x v="20268"/>
    <n v="7.2"/>
  </r>
  <r>
    <x v="1"/>
    <x v="24"/>
    <x v="102"/>
    <x v="78"/>
    <n v="0.1209607"/>
    <x v="20269"/>
    <n v="6.68"/>
  </r>
  <r>
    <x v="1"/>
    <x v="23"/>
    <x v="102"/>
    <x v="79"/>
    <n v="0.1335249"/>
    <x v="20270"/>
    <n v="6.19"/>
  </r>
  <r>
    <x v="1"/>
    <x v="22"/>
    <x v="102"/>
    <x v="80"/>
    <n v="0.1472918"/>
    <x v="20271"/>
    <n v="5.71"/>
  </r>
  <r>
    <x v="1"/>
    <x v="21"/>
    <x v="102"/>
    <x v="81"/>
    <n v="0.16235469999999999"/>
    <x v="20272"/>
    <n v="5.27"/>
  </r>
  <r>
    <x v="1"/>
    <x v="20"/>
    <x v="102"/>
    <x v="82"/>
    <n v="0.1788093"/>
    <x v="20273"/>
    <n v="4.84"/>
  </r>
  <r>
    <x v="1"/>
    <x v="19"/>
    <x v="102"/>
    <x v="83"/>
    <n v="0.19675309999999999"/>
    <x v="20274"/>
    <n v="4.4400000000000004"/>
  </r>
  <r>
    <x v="1"/>
    <x v="18"/>
    <x v="102"/>
    <x v="84"/>
    <n v="0.2162837"/>
    <x v="20275"/>
    <n v="4.0599999999999996"/>
  </r>
  <r>
    <x v="1"/>
    <x v="17"/>
    <x v="102"/>
    <x v="85"/>
    <n v="0.2374976"/>
    <x v="20276"/>
    <n v="3.7"/>
  </r>
  <r>
    <x v="1"/>
    <x v="16"/>
    <x v="102"/>
    <x v="86"/>
    <n v="0.26048840000000001"/>
    <x v="20277"/>
    <n v="3.37"/>
  </r>
  <r>
    <x v="1"/>
    <x v="15"/>
    <x v="102"/>
    <x v="87"/>
    <n v="0.2853445"/>
    <x v="20278"/>
    <n v="3.06"/>
  </r>
  <r>
    <x v="1"/>
    <x v="14"/>
    <x v="102"/>
    <x v="88"/>
    <n v="0.3121468"/>
    <x v="20279"/>
    <n v="2.77"/>
  </r>
  <r>
    <x v="1"/>
    <x v="13"/>
    <x v="102"/>
    <x v="89"/>
    <n v="0.34096599999999999"/>
    <x v="20280"/>
    <n v="2.5"/>
  </r>
  <r>
    <x v="1"/>
    <x v="12"/>
    <x v="102"/>
    <x v="90"/>
    <n v="0.37185980000000002"/>
    <x v="20281"/>
    <n v="2.25"/>
  </r>
  <r>
    <x v="1"/>
    <x v="11"/>
    <x v="102"/>
    <x v="91"/>
    <n v="0.4048696"/>
    <x v="20282"/>
    <n v="2.02"/>
  </r>
  <r>
    <x v="1"/>
    <x v="10"/>
    <x v="102"/>
    <x v="92"/>
    <n v="0.44001780000000001"/>
    <x v="20283"/>
    <n v="1.81"/>
  </r>
  <r>
    <x v="1"/>
    <x v="9"/>
    <x v="102"/>
    <x v="93"/>
    <n v="0.47730420000000001"/>
    <x v="20284"/>
    <n v="1.62"/>
  </r>
  <r>
    <x v="1"/>
    <x v="8"/>
    <x v="102"/>
    <x v="94"/>
    <n v="0.51670369999999999"/>
    <x v="20285"/>
    <n v="1.45"/>
  </r>
  <r>
    <x v="1"/>
    <x v="7"/>
    <x v="102"/>
    <x v="95"/>
    <n v="0.55816339999999998"/>
    <x v="20286"/>
    <n v="1.29"/>
  </r>
  <r>
    <x v="1"/>
    <x v="6"/>
    <x v="102"/>
    <x v="96"/>
    <n v="0.60160040000000004"/>
    <x v="20287"/>
    <n v="1.1399999999999999"/>
  </r>
  <r>
    <x v="1"/>
    <x v="5"/>
    <x v="102"/>
    <x v="97"/>
    <n v="0.64690119999999995"/>
    <x v="20288"/>
    <n v="1.01"/>
  </r>
  <r>
    <x v="1"/>
    <x v="4"/>
    <x v="102"/>
    <x v="98"/>
    <n v="0.69392039999999999"/>
    <x v="20289"/>
    <n v="0.89"/>
  </r>
  <r>
    <x v="1"/>
    <x v="3"/>
    <x v="102"/>
    <x v="99"/>
    <n v="0.74248190000000003"/>
    <x v="20290"/>
    <n v="0.79"/>
  </r>
  <r>
    <x v="1"/>
    <x v="2"/>
    <x v="102"/>
    <x v="100"/>
    <n v="0.79237999999999997"/>
    <x v="20291"/>
    <n v="0.69"/>
  </r>
  <r>
    <x v="1"/>
    <x v="1"/>
    <x v="102"/>
    <x v="101"/>
    <n v="0.84338239999999998"/>
    <x v="20292"/>
    <n v="0.61"/>
  </r>
  <r>
    <x v="1"/>
    <x v="0"/>
    <x v="102"/>
    <x v="102"/>
    <n v="1"/>
    <x v="0"/>
    <n v="0.5"/>
  </r>
  <r>
    <x v="1"/>
    <x v="103"/>
    <x v="103"/>
    <x v="0"/>
    <n v="1.783E-4"/>
    <x v="20293"/>
    <n v="76.91"/>
  </r>
  <r>
    <x v="1"/>
    <x v="102"/>
    <x v="103"/>
    <x v="1"/>
    <n v="2.061E-4"/>
    <x v="20294"/>
    <n v="75.930000000000007"/>
  </r>
  <r>
    <x v="1"/>
    <x v="101"/>
    <x v="103"/>
    <x v="2"/>
    <n v="2.4149999999999999E-4"/>
    <x v="14302"/>
    <n v="74.95"/>
  </r>
  <r>
    <x v="1"/>
    <x v="100"/>
    <x v="103"/>
    <x v="3"/>
    <n v="2.7559999999999998E-4"/>
    <x v="20295"/>
    <n v="73.97"/>
  </r>
  <r>
    <x v="1"/>
    <x v="99"/>
    <x v="103"/>
    <x v="4"/>
    <n v="3.0029999999999998E-4"/>
    <x v="15112"/>
    <n v="73"/>
  </r>
  <r>
    <x v="1"/>
    <x v="98"/>
    <x v="103"/>
    <x v="5"/>
    <n v="3.1750000000000002E-4"/>
    <x v="20296"/>
    <n v="72.02"/>
  </r>
  <r>
    <x v="1"/>
    <x v="97"/>
    <x v="103"/>
    <x v="6"/>
    <n v="3.3419999999999999E-4"/>
    <x v="20297"/>
    <n v="71.05"/>
  </r>
  <r>
    <x v="1"/>
    <x v="96"/>
    <x v="103"/>
    <x v="7"/>
    <n v="3.5389999999999998E-4"/>
    <x v="15022"/>
    <n v="70.069999999999993"/>
  </r>
  <r>
    <x v="1"/>
    <x v="95"/>
    <x v="103"/>
    <x v="8"/>
    <n v="3.7320000000000002E-4"/>
    <x v="20298"/>
    <n v="69.099999999999994"/>
  </r>
  <r>
    <x v="1"/>
    <x v="94"/>
    <x v="103"/>
    <x v="9"/>
    <n v="3.859E-4"/>
    <x v="20299"/>
    <n v="68.13"/>
  </r>
  <r>
    <x v="1"/>
    <x v="93"/>
    <x v="103"/>
    <x v="10"/>
    <n v="3.8969999999999999E-4"/>
    <x v="20300"/>
    <n v="67.16"/>
  </r>
  <r>
    <x v="1"/>
    <x v="92"/>
    <x v="103"/>
    <x v="11"/>
    <n v="3.9080000000000001E-4"/>
    <x v="20301"/>
    <n v="66.180000000000007"/>
  </r>
  <r>
    <x v="1"/>
    <x v="91"/>
    <x v="103"/>
    <x v="12"/>
    <n v="3.9829999999999998E-4"/>
    <x v="14787"/>
    <n v="65.209999999999994"/>
  </r>
  <r>
    <x v="1"/>
    <x v="90"/>
    <x v="103"/>
    <x v="13"/>
    <n v="4.147E-4"/>
    <x v="20302"/>
    <n v="64.239999999999995"/>
  </r>
  <r>
    <x v="1"/>
    <x v="89"/>
    <x v="103"/>
    <x v="14"/>
    <n v="4.348E-4"/>
    <x v="20303"/>
    <n v="63.26"/>
  </r>
  <r>
    <x v="1"/>
    <x v="88"/>
    <x v="103"/>
    <x v="15"/>
    <n v="4.528E-4"/>
    <x v="20304"/>
    <n v="62.29"/>
  </r>
  <r>
    <x v="1"/>
    <x v="87"/>
    <x v="103"/>
    <x v="16"/>
    <n v="4.684E-4"/>
    <x v="20305"/>
    <n v="61.32"/>
  </r>
  <r>
    <x v="1"/>
    <x v="86"/>
    <x v="103"/>
    <x v="17"/>
    <n v="4.8559999999999999E-4"/>
    <x v="14029"/>
    <n v="60.34"/>
  </r>
  <r>
    <x v="1"/>
    <x v="85"/>
    <x v="103"/>
    <x v="18"/>
    <n v="5.0909999999999996E-4"/>
    <x v="20306"/>
    <n v="59.37"/>
  </r>
  <r>
    <x v="1"/>
    <x v="84"/>
    <x v="103"/>
    <x v="19"/>
    <n v="5.4080000000000003E-4"/>
    <x v="14496"/>
    <n v="58.39"/>
  </r>
  <r>
    <x v="1"/>
    <x v="83"/>
    <x v="103"/>
    <x v="20"/>
    <n v="5.7959999999999999E-4"/>
    <x v="14125"/>
    <n v="57.42"/>
  </r>
  <r>
    <x v="1"/>
    <x v="82"/>
    <x v="103"/>
    <x v="21"/>
    <n v="6.2200000000000005E-4"/>
    <x v="13247"/>
    <n v="56.45"/>
  </r>
  <r>
    <x v="1"/>
    <x v="81"/>
    <x v="103"/>
    <x v="22"/>
    <n v="6.6649999999999999E-4"/>
    <x v="13329"/>
    <n v="55.48"/>
  </r>
  <r>
    <x v="1"/>
    <x v="80"/>
    <x v="103"/>
    <x v="23"/>
    <n v="7.1529999999999999E-4"/>
    <x v="20307"/>
    <n v="54.51"/>
  </r>
  <r>
    <x v="1"/>
    <x v="79"/>
    <x v="103"/>
    <x v="24"/>
    <n v="7.7099999999999998E-4"/>
    <x v="20308"/>
    <n v="53.54"/>
  </r>
  <r>
    <x v="1"/>
    <x v="78"/>
    <x v="103"/>
    <x v="25"/>
    <n v="8.3140000000000004E-4"/>
    <x v="12656"/>
    <n v="52.57"/>
  </r>
  <r>
    <x v="1"/>
    <x v="77"/>
    <x v="103"/>
    <x v="26"/>
    <n v="8.9079999999999997E-4"/>
    <x v="20309"/>
    <n v="51.6"/>
  </r>
  <r>
    <x v="1"/>
    <x v="76"/>
    <x v="103"/>
    <x v="27"/>
    <n v="9.4810000000000001E-4"/>
    <x v="20310"/>
    <n v="50.63"/>
  </r>
  <r>
    <x v="1"/>
    <x v="75"/>
    <x v="103"/>
    <x v="28"/>
    <n v="1.0089999999999999E-3"/>
    <x v="20311"/>
    <n v="49.67"/>
  </r>
  <r>
    <x v="1"/>
    <x v="74"/>
    <x v="103"/>
    <x v="29"/>
    <n v="1.0784E-3"/>
    <x v="20312"/>
    <n v="48.7"/>
  </r>
  <r>
    <x v="1"/>
    <x v="73"/>
    <x v="103"/>
    <x v="30"/>
    <n v="1.1559000000000001E-3"/>
    <x v="20313"/>
    <n v="47.74"/>
  </r>
  <r>
    <x v="1"/>
    <x v="72"/>
    <x v="103"/>
    <x v="31"/>
    <n v="1.2427E-3"/>
    <x v="20314"/>
    <n v="46.77"/>
  </r>
  <r>
    <x v="1"/>
    <x v="71"/>
    <x v="103"/>
    <x v="32"/>
    <n v="1.3435000000000001E-3"/>
    <x v="20315"/>
    <n v="45.81"/>
  </r>
  <r>
    <x v="1"/>
    <x v="70"/>
    <x v="103"/>
    <x v="33"/>
    <n v="1.4587999999999999E-3"/>
    <x v="7092"/>
    <n v="44.85"/>
  </r>
  <r>
    <x v="1"/>
    <x v="69"/>
    <x v="103"/>
    <x v="34"/>
    <n v="1.5839999999999999E-3"/>
    <x v="8236"/>
    <n v="43.89"/>
  </r>
  <r>
    <x v="1"/>
    <x v="68"/>
    <x v="103"/>
    <x v="35"/>
    <n v="1.7152000000000001E-3"/>
    <x v="18665"/>
    <n v="42.94"/>
  </r>
  <r>
    <x v="1"/>
    <x v="67"/>
    <x v="103"/>
    <x v="36"/>
    <n v="1.8531000000000001E-3"/>
    <x v="13826"/>
    <n v="41.98"/>
  </r>
  <r>
    <x v="1"/>
    <x v="66"/>
    <x v="103"/>
    <x v="37"/>
    <n v="2.0059000000000001E-3"/>
    <x v="20316"/>
    <n v="41.03"/>
  </r>
  <r>
    <x v="1"/>
    <x v="65"/>
    <x v="103"/>
    <x v="38"/>
    <n v="2.1844999999999998E-3"/>
    <x v="20317"/>
    <n v="40.08"/>
  </r>
  <r>
    <x v="1"/>
    <x v="64"/>
    <x v="103"/>
    <x v="39"/>
    <n v="2.3896E-3"/>
    <x v="20318"/>
    <n v="39.14"/>
  </r>
  <r>
    <x v="1"/>
    <x v="63"/>
    <x v="103"/>
    <x v="40"/>
    <n v="2.6115000000000001E-3"/>
    <x v="20319"/>
    <n v="38.19"/>
  </r>
  <r>
    <x v="1"/>
    <x v="62"/>
    <x v="103"/>
    <x v="41"/>
    <n v="2.8473999999999999E-3"/>
    <x v="20320"/>
    <n v="37.25"/>
  </r>
  <r>
    <x v="1"/>
    <x v="61"/>
    <x v="103"/>
    <x v="42"/>
    <n v="3.1082000000000002E-3"/>
    <x v="20321"/>
    <n v="36.31"/>
  </r>
  <r>
    <x v="1"/>
    <x v="60"/>
    <x v="103"/>
    <x v="43"/>
    <n v="3.4034999999999998E-3"/>
    <x v="20322"/>
    <n v="35.369999999999997"/>
  </r>
  <r>
    <x v="1"/>
    <x v="59"/>
    <x v="103"/>
    <x v="44"/>
    <n v="3.7277E-3"/>
    <x v="20323"/>
    <n v="34.44"/>
  </r>
  <r>
    <x v="1"/>
    <x v="58"/>
    <x v="103"/>
    <x v="45"/>
    <n v="4.0692000000000002E-3"/>
    <x v="20324"/>
    <n v="33.51"/>
  </r>
  <r>
    <x v="1"/>
    <x v="57"/>
    <x v="103"/>
    <x v="46"/>
    <n v="4.4295000000000003E-3"/>
    <x v="20325"/>
    <n v="32.58"/>
  </r>
  <r>
    <x v="1"/>
    <x v="56"/>
    <x v="103"/>
    <x v="47"/>
    <n v="4.8295999999999999E-3"/>
    <x v="20326"/>
    <n v="31.66"/>
  </r>
  <r>
    <x v="1"/>
    <x v="55"/>
    <x v="103"/>
    <x v="48"/>
    <n v="5.2972999999999996E-3"/>
    <x v="20327"/>
    <n v="30.74"/>
  </r>
  <r>
    <x v="1"/>
    <x v="54"/>
    <x v="103"/>
    <x v="49"/>
    <n v="5.8479999999999999E-3"/>
    <x v="20328"/>
    <n v="29.82"/>
  </r>
  <r>
    <x v="1"/>
    <x v="53"/>
    <x v="103"/>
    <x v="50"/>
    <n v="6.4757E-3"/>
    <x v="20329"/>
    <n v="28.91"/>
  </r>
  <r>
    <x v="1"/>
    <x v="52"/>
    <x v="103"/>
    <x v="51"/>
    <n v="7.1640999999999996E-3"/>
    <x v="20330"/>
    <n v="28"/>
  </r>
  <r>
    <x v="1"/>
    <x v="51"/>
    <x v="103"/>
    <x v="52"/>
    <n v="7.8986000000000004E-3"/>
    <x v="20331"/>
    <n v="27.1"/>
  </r>
  <r>
    <x v="1"/>
    <x v="50"/>
    <x v="103"/>
    <x v="53"/>
    <n v="8.6645000000000003E-3"/>
    <x v="20332"/>
    <n v="26.2"/>
  </r>
  <r>
    <x v="1"/>
    <x v="49"/>
    <x v="103"/>
    <x v="54"/>
    <n v="9.4558000000000003E-3"/>
    <x v="20333"/>
    <n v="25.31"/>
  </r>
  <r>
    <x v="1"/>
    <x v="48"/>
    <x v="103"/>
    <x v="55"/>
    <n v="1.0300999999999999E-2"/>
    <x v="20334"/>
    <n v="24.42"/>
  </r>
  <r>
    <x v="1"/>
    <x v="47"/>
    <x v="103"/>
    <x v="56"/>
    <n v="1.12531E-2"/>
    <x v="20335"/>
    <n v="23.54"/>
  </r>
  <r>
    <x v="1"/>
    <x v="46"/>
    <x v="103"/>
    <x v="57"/>
    <n v="1.23584E-2"/>
    <x v="20336"/>
    <n v="22.66"/>
  </r>
  <r>
    <x v="1"/>
    <x v="45"/>
    <x v="103"/>
    <x v="58"/>
    <n v="1.36702E-2"/>
    <x v="20337"/>
    <n v="21.79"/>
  </r>
  <r>
    <x v="1"/>
    <x v="44"/>
    <x v="103"/>
    <x v="59"/>
    <n v="1.5251799999999999E-2"/>
    <x v="20338"/>
    <n v="20.92"/>
  </r>
  <r>
    <x v="1"/>
    <x v="43"/>
    <x v="103"/>
    <x v="60"/>
    <n v="1.7098700000000001E-2"/>
    <x v="20339"/>
    <n v="20.07"/>
  </r>
  <r>
    <x v="1"/>
    <x v="42"/>
    <x v="103"/>
    <x v="61"/>
    <n v="1.9083699999999999E-2"/>
    <x v="20340"/>
    <n v="19.22"/>
  </r>
  <r>
    <x v="1"/>
    <x v="41"/>
    <x v="103"/>
    <x v="62"/>
    <n v="2.1075E-2"/>
    <x v="20341"/>
    <n v="18.39"/>
  </r>
  <r>
    <x v="1"/>
    <x v="40"/>
    <x v="103"/>
    <x v="63"/>
    <n v="2.31062E-2"/>
    <x v="20342"/>
    <n v="17.57"/>
  </r>
  <r>
    <x v="1"/>
    <x v="39"/>
    <x v="103"/>
    <x v="64"/>
    <n v="2.5349699999999999E-2"/>
    <x v="20343"/>
    <n v="16.760000000000002"/>
  </r>
  <r>
    <x v="1"/>
    <x v="38"/>
    <x v="103"/>
    <x v="65"/>
    <n v="2.7966600000000001E-2"/>
    <x v="20344"/>
    <n v="15.95"/>
  </r>
  <r>
    <x v="1"/>
    <x v="37"/>
    <x v="103"/>
    <x v="66"/>
    <n v="3.10443E-2"/>
    <x v="20345"/>
    <n v="15.16"/>
  </r>
  <r>
    <x v="1"/>
    <x v="36"/>
    <x v="103"/>
    <x v="67"/>
    <n v="3.4598200000000003E-2"/>
    <x v="20346"/>
    <n v="14.38"/>
  </r>
  <r>
    <x v="1"/>
    <x v="35"/>
    <x v="103"/>
    <x v="68"/>
    <n v="3.9529500000000002E-2"/>
    <x v="20347"/>
    <n v="13.62"/>
  </r>
  <r>
    <x v="1"/>
    <x v="34"/>
    <x v="103"/>
    <x v="69"/>
    <n v="4.3832799999999998E-2"/>
    <x v="20348"/>
    <n v="12.89"/>
  </r>
  <r>
    <x v="1"/>
    <x v="33"/>
    <x v="103"/>
    <x v="70"/>
    <n v="4.8592799999999998E-2"/>
    <x v="20349"/>
    <n v="12.18"/>
  </r>
  <r>
    <x v="1"/>
    <x v="32"/>
    <x v="103"/>
    <x v="71"/>
    <n v="5.3855600000000003E-2"/>
    <x v="20350"/>
    <n v="11.49"/>
  </r>
  <r>
    <x v="1"/>
    <x v="31"/>
    <x v="103"/>
    <x v="72"/>
    <n v="5.9670899999999999E-2"/>
    <x v="20351"/>
    <n v="10.82"/>
  </r>
  <r>
    <x v="1"/>
    <x v="30"/>
    <x v="103"/>
    <x v="73"/>
    <n v="6.6092899999999996E-2"/>
    <x v="20352"/>
    <n v="10.17"/>
  </r>
  <r>
    <x v="1"/>
    <x v="29"/>
    <x v="103"/>
    <x v="74"/>
    <n v="7.3179900000000006E-2"/>
    <x v="20353"/>
    <n v="9.5299999999999994"/>
  </r>
  <r>
    <x v="1"/>
    <x v="28"/>
    <x v="103"/>
    <x v="75"/>
    <n v="8.0994999999999998E-2"/>
    <x v="20354"/>
    <n v="8.93"/>
  </r>
  <r>
    <x v="1"/>
    <x v="27"/>
    <x v="103"/>
    <x v="76"/>
    <n v="8.9605900000000002E-2"/>
    <x v="20355"/>
    <n v="8.34"/>
  </r>
  <r>
    <x v="1"/>
    <x v="26"/>
    <x v="103"/>
    <x v="77"/>
    <n v="9.9085000000000006E-2"/>
    <x v="20356"/>
    <n v="7.77"/>
  </r>
  <r>
    <x v="1"/>
    <x v="25"/>
    <x v="103"/>
    <x v="78"/>
    <n v="0.10950940000000001"/>
    <x v="20357"/>
    <n v="7.23"/>
  </r>
  <r>
    <x v="1"/>
    <x v="24"/>
    <x v="103"/>
    <x v="79"/>
    <n v="0.1209607"/>
    <x v="20358"/>
    <n v="6.71"/>
  </r>
  <r>
    <x v="1"/>
    <x v="23"/>
    <x v="103"/>
    <x v="80"/>
    <n v="0.1335249"/>
    <x v="20359"/>
    <n v="6.21"/>
  </r>
  <r>
    <x v="1"/>
    <x v="22"/>
    <x v="103"/>
    <x v="81"/>
    <n v="0.1472918"/>
    <x v="20360"/>
    <n v="5.73"/>
  </r>
  <r>
    <x v="1"/>
    <x v="21"/>
    <x v="103"/>
    <x v="82"/>
    <n v="0.16235469999999999"/>
    <x v="20361"/>
    <n v="5.28"/>
  </r>
  <r>
    <x v="1"/>
    <x v="20"/>
    <x v="103"/>
    <x v="83"/>
    <n v="0.1788093"/>
    <x v="20362"/>
    <n v="4.8499999999999996"/>
  </r>
  <r>
    <x v="1"/>
    <x v="19"/>
    <x v="103"/>
    <x v="84"/>
    <n v="0.19675309999999999"/>
    <x v="20363"/>
    <n v="4.45"/>
  </r>
  <r>
    <x v="1"/>
    <x v="18"/>
    <x v="103"/>
    <x v="85"/>
    <n v="0.2162837"/>
    <x v="20364"/>
    <n v="4.07"/>
  </r>
  <r>
    <x v="1"/>
    <x v="17"/>
    <x v="103"/>
    <x v="86"/>
    <n v="0.2374976"/>
    <x v="20365"/>
    <n v="3.71"/>
  </r>
  <r>
    <x v="1"/>
    <x v="16"/>
    <x v="103"/>
    <x v="87"/>
    <n v="0.26048840000000001"/>
    <x v="20366"/>
    <n v="3.38"/>
  </r>
  <r>
    <x v="1"/>
    <x v="15"/>
    <x v="103"/>
    <x v="88"/>
    <n v="0.2853445"/>
    <x v="20367"/>
    <n v="3.06"/>
  </r>
  <r>
    <x v="1"/>
    <x v="14"/>
    <x v="103"/>
    <x v="89"/>
    <n v="0.3121468"/>
    <x v="20368"/>
    <n v="2.77"/>
  </r>
  <r>
    <x v="1"/>
    <x v="13"/>
    <x v="103"/>
    <x v="90"/>
    <n v="0.34096599999999999"/>
    <x v="20369"/>
    <n v="2.5"/>
  </r>
  <r>
    <x v="1"/>
    <x v="12"/>
    <x v="103"/>
    <x v="91"/>
    <n v="0.37185980000000002"/>
    <x v="20370"/>
    <n v="2.25"/>
  </r>
  <r>
    <x v="1"/>
    <x v="11"/>
    <x v="103"/>
    <x v="92"/>
    <n v="0.4048696"/>
    <x v="20371"/>
    <n v="2.0299999999999998"/>
  </r>
  <r>
    <x v="1"/>
    <x v="10"/>
    <x v="103"/>
    <x v="93"/>
    <n v="0.44001780000000001"/>
    <x v="20372"/>
    <n v="1.81"/>
  </r>
  <r>
    <x v="1"/>
    <x v="9"/>
    <x v="103"/>
    <x v="94"/>
    <n v="0.47730420000000001"/>
    <x v="20373"/>
    <n v="1.62"/>
  </r>
  <r>
    <x v="1"/>
    <x v="8"/>
    <x v="103"/>
    <x v="95"/>
    <n v="0.51670369999999999"/>
    <x v="20374"/>
    <n v="1.45"/>
  </r>
  <r>
    <x v="1"/>
    <x v="7"/>
    <x v="103"/>
    <x v="96"/>
    <n v="0.55816339999999998"/>
    <x v="20375"/>
    <n v="1.29"/>
  </r>
  <r>
    <x v="1"/>
    <x v="6"/>
    <x v="103"/>
    <x v="97"/>
    <n v="0.60160040000000004"/>
    <x v="20376"/>
    <n v="1.1399999999999999"/>
  </r>
  <r>
    <x v="1"/>
    <x v="5"/>
    <x v="103"/>
    <x v="98"/>
    <n v="0.64690119999999995"/>
    <x v="20377"/>
    <n v="1.01"/>
  </r>
  <r>
    <x v="1"/>
    <x v="4"/>
    <x v="103"/>
    <x v="99"/>
    <n v="0.69392039999999999"/>
    <x v="20378"/>
    <n v="0.89"/>
  </r>
  <r>
    <x v="1"/>
    <x v="3"/>
    <x v="103"/>
    <x v="100"/>
    <n v="0.74248190000000003"/>
    <x v="20379"/>
    <n v="0.79"/>
  </r>
  <r>
    <x v="1"/>
    <x v="2"/>
    <x v="103"/>
    <x v="101"/>
    <n v="0.79237999999999997"/>
    <x v="20380"/>
    <n v="0.69"/>
  </r>
  <r>
    <x v="1"/>
    <x v="1"/>
    <x v="103"/>
    <x v="102"/>
    <n v="0.84338239999999998"/>
    <x v="20381"/>
    <n v="0.61"/>
  </r>
  <r>
    <x v="1"/>
    <x v="0"/>
    <x v="103"/>
    <x v="103"/>
    <n v="1"/>
    <x v="0"/>
    <n v="0.5"/>
  </r>
  <r>
    <x v="1"/>
    <x v="104"/>
    <x v="104"/>
    <x v="0"/>
    <n v="1.596E-4"/>
    <x v="14451"/>
    <n v="78.02"/>
  </r>
  <r>
    <x v="1"/>
    <x v="103"/>
    <x v="104"/>
    <x v="1"/>
    <n v="1.783E-4"/>
    <x v="20382"/>
    <n v="77.03"/>
  </r>
  <r>
    <x v="1"/>
    <x v="102"/>
    <x v="104"/>
    <x v="2"/>
    <n v="2.061E-4"/>
    <x v="20383"/>
    <n v="76.05"/>
  </r>
  <r>
    <x v="1"/>
    <x v="101"/>
    <x v="104"/>
    <x v="3"/>
    <n v="2.4149999999999999E-4"/>
    <x v="20384"/>
    <n v="75.069999999999993"/>
  </r>
  <r>
    <x v="1"/>
    <x v="100"/>
    <x v="104"/>
    <x v="4"/>
    <n v="2.7559999999999998E-4"/>
    <x v="20385"/>
    <n v="74.09"/>
  </r>
  <r>
    <x v="1"/>
    <x v="99"/>
    <x v="104"/>
    <x v="5"/>
    <n v="3.0029999999999998E-4"/>
    <x v="20386"/>
    <n v="73.11"/>
  </r>
  <r>
    <x v="1"/>
    <x v="98"/>
    <x v="104"/>
    <x v="6"/>
    <n v="3.1750000000000002E-4"/>
    <x v="20387"/>
    <n v="72.14"/>
  </r>
  <r>
    <x v="1"/>
    <x v="97"/>
    <x v="104"/>
    <x v="7"/>
    <n v="3.3419999999999999E-4"/>
    <x v="19952"/>
    <n v="71.16"/>
  </r>
  <r>
    <x v="1"/>
    <x v="96"/>
    <x v="104"/>
    <x v="8"/>
    <n v="3.5389999999999998E-4"/>
    <x v="14913"/>
    <n v="70.19"/>
  </r>
  <r>
    <x v="1"/>
    <x v="95"/>
    <x v="104"/>
    <x v="9"/>
    <n v="3.7320000000000002E-4"/>
    <x v="20388"/>
    <n v="69.22"/>
  </r>
  <r>
    <x v="1"/>
    <x v="94"/>
    <x v="104"/>
    <x v="10"/>
    <n v="3.859E-4"/>
    <x v="20124"/>
    <n v="68.239999999999995"/>
  </r>
  <r>
    <x v="1"/>
    <x v="93"/>
    <x v="104"/>
    <x v="11"/>
    <n v="3.8969999999999999E-4"/>
    <x v="19953"/>
    <n v="67.27"/>
  </r>
  <r>
    <x v="1"/>
    <x v="92"/>
    <x v="104"/>
    <x v="12"/>
    <n v="3.9080000000000001E-4"/>
    <x v="20039"/>
    <n v="66.3"/>
  </r>
  <r>
    <x v="1"/>
    <x v="91"/>
    <x v="104"/>
    <x v="13"/>
    <n v="3.9829999999999998E-4"/>
    <x v="14816"/>
    <n v="65.33"/>
  </r>
  <r>
    <x v="1"/>
    <x v="90"/>
    <x v="104"/>
    <x v="14"/>
    <n v="4.147E-4"/>
    <x v="14705"/>
    <n v="64.349999999999994"/>
  </r>
  <r>
    <x v="1"/>
    <x v="89"/>
    <x v="104"/>
    <x v="15"/>
    <n v="4.348E-4"/>
    <x v="20389"/>
    <n v="63.38"/>
  </r>
  <r>
    <x v="1"/>
    <x v="88"/>
    <x v="104"/>
    <x v="16"/>
    <n v="4.528E-4"/>
    <x v="14672"/>
    <n v="62.4"/>
  </r>
  <r>
    <x v="1"/>
    <x v="87"/>
    <x v="104"/>
    <x v="17"/>
    <n v="4.684E-4"/>
    <x v="14671"/>
    <n v="61.43"/>
  </r>
  <r>
    <x v="1"/>
    <x v="86"/>
    <x v="104"/>
    <x v="18"/>
    <n v="4.8559999999999999E-4"/>
    <x v="20390"/>
    <n v="60.45"/>
  </r>
  <r>
    <x v="1"/>
    <x v="85"/>
    <x v="104"/>
    <x v="19"/>
    <n v="5.0909999999999996E-4"/>
    <x v="19954"/>
    <n v="59.48"/>
  </r>
  <r>
    <x v="1"/>
    <x v="84"/>
    <x v="104"/>
    <x v="20"/>
    <n v="5.4080000000000003E-4"/>
    <x v="13928"/>
    <n v="58.5"/>
  </r>
  <r>
    <x v="1"/>
    <x v="83"/>
    <x v="104"/>
    <x v="21"/>
    <n v="5.7959999999999999E-4"/>
    <x v="9634"/>
    <n v="57.53"/>
  </r>
  <r>
    <x v="1"/>
    <x v="82"/>
    <x v="104"/>
    <x v="22"/>
    <n v="6.2200000000000005E-4"/>
    <x v="14382"/>
    <n v="56.56"/>
  </r>
  <r>
    <x v="1"/>
    <x v="81"/>
    <x v="104"/>
    <x v="23"/>
    <n v="6.6649999999999999E-4"/>
    <x v="20391"/>
    <n v="55.59"/>
  </r>
  <r>
    <x v="1"/>
    <x v="80"/>
    <x v="104"/>
    <x v="24"/>
    <n v="7.1529999999999999E-4"/>
    <x v="20392"/>
    <n v="54.61"/>
  </r>
  <r>
    <x v="1"/>
    <x v="79"/>
    <x v="104"/>
    <x v="25"/>
    <n v="7.7099999999999998E-4"/>
    <x v="20393"/>
    <n v="53.64"/>
  </r>
  <r>
    <x v="1"/>
    <x v="78"/>
    <x v="104"/>
    <x v="26"/>
    <n v="8.3140000000000004E-4"/>
    <x v="5991"/>
    <n v="52.67"/>
  </r>
  <r>
    <x v="1"/>
    <x v="77"/>
    <x v="104"/>
    <x v="27"/>
    <n v="8.9079999999999997E-4"/>
    <x v="20394"/>
    <n v="51.7"/>
  </r>
  <r>
    <x v="1"/>
    <x v="76"/>
    <x v="104"/>
    <x v="28"/>
    <n v="9.4810000000000001E-4"/>
    <x v="20395"/>
    <n v="50.74"/>
  </r>
  <r>
    <x v="1"/>
    <x v="75"/>
    <x v="104"/>
    <x v="29"/>
    <n v="1.0089999999999999E-3"/>
    <x v="12338"/>
    <n v="49.77"/>
  </r>
  <r>
    <x v="1"/>
    <x v="74"/>
    <x v="104"/>
    <x v="30"/>
    <n v="1.0784E-3"/>
    <x v="8547"/>
    <n v="48.8"/>
  </r>
  <r>
    <x v="1"/>
    <x v="73"/>
    <x v="104"/>
    <x v="31"/>
    <n v="1.1559000000000001E-3"/>
    <x v="20396"/>
    <n v="47.84"/>
  </r>
  <r>
    <x v="1"/>
    <x v="72"/>
    <x v="104"/>
    <x v="32"/>
    <n v="1.2427E-3"/>
    <x v="9418"/>
    <n v="46.87"/>
  </r>
  <r>
    <x v="1"/>
    <x v="71"/>
    <x v="104"/>
    <x v="33"/>
    <n v="1.3435000000000001E-3"/>
    <x v="13303"/>
    <n v="45.91"/>
  </r>
  <r>
    <x v="1"/>
    <x v="70"/>
    <x v="104"/>
    <x v="34"/>
    <n v="1.4587999999999999E-3"/>
    <x v="20397"/>
    <n v="44.95"/>
  </r>
  <r>
    <x v="1"/>
    <x v="69"/>
    <x v="104"/>
    <x v="35"/>
    <n v="1.5839999999999999E-3"/>
    <x v="12511"/>
    <n v="43.99"/>
  </r>
  <r>
    <x v="1"/>
    <x v="68"/>
    <x v="104"/>
    <x v="36"/>
    <n v="1.7152000000000001E-3"/>
    <x v="20398"/>
    <n v="43.04"/>
  </r>
  <r>
    <x v="1"/>
    <x v="67"/>
    <x v="104"/>
    <x v="37"/>
    <n v="1.8531000000000001E-3"/>
    <x v="20399"/>
    <n v="42.08"/>
  </r>
  <r>
    <x v="1"/>
    <x v="66"/>
    <x v="104"/>
    <x v="38"/>
    <n v="2.0059000000000001E-3"/>
    <x v="13996"/>
    <n v="41.13"/>
  </r>
  <r>
    <x v="1"/>
    <x v="65"/>
    <x v="104"/>
    <x v="39"/>
    <n v="2.1844999999999998E-3"/>
    <x v="20400"/>
    <n v="40.18"/>
  </r>
  <r>
    <x v="1"/>
    <x v="64"/>
    <x v="104"/>
    <x v="40"/>
    <n v="2.3896E-3"/>
    <x v="20401"/>
    <n v="39.229999999999997"/>
  </r>
  <r>
    <x v="1"/>
    <x v="63"/>
    <x v="104"/>
    <x v="41"/>
    <n v="2.6115000000000001E-3"/>
    <x v="20402"/>
    <n v="38.29"/>
  </r>
  <r>
    <x v="1"/>
    <x v="62"/>
    <x v="104"/>
    <x v="42"/>
    <n v="2.8473999999999999E-3"/>
    <x v="20403"/>
    <n v="37.35"/>
  </r>
  <r>
    <x v="1"/>
    <x v="61"/>
    <x v="104"/>
    <x v="43"/>
    <n v="3.1082000000000002E-3"/>
    <x v="20404"/>
    <n v="36.4"/>
  </r>
  <r>
    <x v="1"/>
    <x v="60"/>
    <x v="104"/>
    <x v="44"/>
    <n v="3.4034999999999998E-3"/>
    <x v="20405"/>
    <n v="35.47"/>
  </r>
  <r>
    <x v="1"/>
    <x v="59"/>
    <x v="104"/>
    <x v="45"/>
    <n v="3.7277E-3"/>
    <x v="20406"/>
    <n v="34.53"/>
  </r>
  <r>
    <x v="1"/>
    <x v="58"/>
    <x v="104"/>
    <x v="46"/>
    <n v="4.0692000000000002E-3"/>
    <x v="20407"/>
    <n v="33.6"/>
  </r>
  <r>
    <x v="1"/>
    <x v="57"/>
    <x v="104"/>
    <x v="47"/>
    <n v="4.4295000000000003E-3"/>
    <x v="20408"/>
    <n v="32.67"/>
  </r>
  <r>
    <x v="1"/>
    <x v="56"/>
    <x v="104"/>
    <x v="48"/>
    <n v="4.8295999999999999E-3"/>
    <x v="20409"/>
    <n v="31.75"/>
  </r>
  <r>
    <x v="1"/>
    <x v="55"/>
    <x v="104"/>
    <x v="49"/>
    <n v="5.2972999999999996E-3"/>
    <x v="20410"/>
    <n v="30.82"/>
  </r>
  <r>
    <x v="1"/>
    <x v="54"/>
    <x v="104"/>
    <x v="50"/>
    <n v="5.8479999999999999E-3"/>
    <x v="20411"/>
    <n v="29.9"/>
  </r>
  <r>
    <x v="1"/>
    <x v="53"/>
    <x v="104"/>
    <x v="51"/>
    <n v="6.4757E-3"/>
    <x v="20412"/>
    <n v="28.99"/>
  </r>
  <r>
    <x v="1"/>
    <x v="52"/>
    <x v="104"/>
    <x v="52"/>
    <n v="7.1640999999999996E-3"/>
    <x v="20413"/>
    <n v="28.08"/>
  </r>
  <r>
    <x v="1"/>
    <x v="51"/>
    <x v="104"/>
    <x v="53"/>
    <n v="7.8986000000000004E-3"/>
    <x v="13354"/>
    <n v="27.18"/>
  </r>
  <r>
    <x v="1"/>
    <x v="50"/>
    <x v="104"/>
    <x v="54"/>
    <n v="8.6645000000000003E-3"/>
    <x v="20414"/>
    <n v="26.28"/>
  </r>
  <r>
    <x v="1"/>
    <x v="49"/>
    <x v="104"/>
    <x v="55"/>
    <n v="9.4558000000000003E-3"/>
    <x v="20415"/>
    <n v="25.39"/>
  </r>
  <r>
    <x v="1"/>
    <x v="48"/>
    <x v="104"/>
    <x v="56"/>
    <n v="1.0300999999999999E-2"/>
    <x v="20416"/>
    <n v="24.5"/>
  </r>
  <r>
    <x v="1"/>
    <x v="47"/>
    <x v="104"/>
    <x v="57"/>
    <n v="1.12531E-2"/>
    <x v="20417"/>
    <n v="23.61"/>
  </r>
  <r>
    <x v="1"/>
    <x v="46"/>
    <x v="104"/>
    <x v="58"/>
    <n v="1.23584E-2"/>
    <x v="20418"/>
    <n v="22.73"/>
  </r>
  <r>
    <x v="1"/>
    <x v="45"/>
    <x v="104"/>
    <x v="59"/>
    <n v="1.36702E-2"/>
    <x v="20419"/>
    <n v="21.86"/>
  </r>
  <r>
    <x v="1"/>
    <x v="44"/>
    <x v="104"/>
    <x v="60"/>
    <n v="1.5251799999999999E-2"/>
    <x v="20420"/>
    <n v="20.99"/>
  </r>
  <r>
    <x v="1"/>
    <x v="43"/>
    <x v="104"/>
    <x v="61"/>
    <n v="1.7098700000000001E-2"/>
    <x v="20421"/>
    <n v="20.13"/>
  </r>
  <r>
    <x v="1"/>
    <x v="42"/>
    <x v="104"/>
    <x v="62"/>
    <n v="1.9083699999999999E-2"/>
    <x v="20422"/>
    <n v="19.29"/>
  </r>
  <r>
    <x v="1"/>
    <x v="41"/>
    <x v="104"/>
    <x v="63"/>
    <n v="2.1075E-2"/>
    <x v="20423"/>
    <n v="18.45"/>
  </r>
  <r>
    <x v="1"/>
    <x v="40"/>
    <x v="104"/>
    <x v="64"/>
    <n v="2.31062E-2"/>
    <x v="20424"/>
    <n v="17.63"/>
  </r>
  <r>
    <x v="1"/>
    <x v="39"/>
    <x v="104"/>
    <x v="65"/>
    <n v="2.5349699999999999E-2"/>
    <x v="20425"/>
    <n v="16.809999999999999"/>
  </r>
  <r>
    <x v="1"/>
    <x v="38"/>
    <x v="104"/>
    <x v="66"/>
    <n v="2.7966600000000001E-2"/>
    <x v="20426"/>
    <n v="16.010000000000002"/>
  </r>
  <r>
    <x v="1"/>
    <x v="37"/>
    <x v="104"/>
    <x v="67"/>
    <n v="3.10443E-2"/>
    <x v="20427"/>
    <n v="15.21"/>
  </r>
  <r>
    <x v="1"/>
    <x v="36"/>
    <x v="104"/>
    <x v="68"/>
    <n v="3.4598200000000003E-2"/>
    <x v="20428"/>
    <n v="14.43"/>
  </r>
  <r>
    <x v="1"/>
    <x v="35"/>
    <x v="104"/>
    <x v="69"/>
    <n v="3.9529500000000002E-2"/>
    <x v="20429"/>
    <n v="13.66"/>
  </r>
  <r>
    <x v="1"/>
    <x v="34"/>
    <x v="104"/>
    <x v="70"/>
    <n v="4.3832799999999998E-2"/>
    <x v="20430"/>
    <n v="12.93"/>
  </r>
  <r>
    <x v="1"/>
    <x v="33"/>
    <x v="104"/>
    <x v="71"/>
    <n v="4.8592799999999998E-2"/>
    <x v="20431"/>
    <n v="12.22"/>
  </r>
  <r>
    <x v="1"/>
    <x v="32"/>
    <x v="104"/>
    <x v="72"/>
    <n v="5.3855600000000003E-2"/>
    <x v="20432"/>
    <n v="11.53"/>
  </r>
  <r>
    <x v="1"/>
    <x v="31"/>
    <x v="104"/>
    <x v="73"/>
    <n v="5.9670899999999999E-2"/>
    <x v="20433"/>
    <n v="10.86"/>
  </r>
  <r>
    <x v="1"/>
    <x v="30"/>
    <x v="104"/>
    <x v="74"/>
    <n v="6.6092899999999996E-2"/>
    <x v="20434"/>
    <n v="10.199999999999999"/>
  </r>
  <r>
    <x v="1"/>
    <x v="29"/>
    <x v="104"/>
    <x v="75"/>
    <n v="7.3179900000000006E-2"/>
    <x v="20435"/>
    <n v="9.57"/>
  </r>
  <r>
    <x v="1"/>
    <x v="28"/>
    <x v="104"/>
    <x v="76"/>
    <n v="8.0994999999999998E-2"/>
    <x v="20436"/>
    <n v="8.9600000000000009"/>
  </r>
  <r>
    <x v="1"/>
    <x v="27"/>
    <x v="104"/>
    <x v="77"/>
    <n v="8.9605900000000002E-2"/>
    <x v="20437"/>
    <n v="8.3699999999999992"/>
  </r>
  <r>
    <x v="1"/>
    <x v="26"/>
    <x v="104"/>
    <x v="78"/>
    <n v="9.9085000000000006E-2"/>
    <x v="20438"/>
    <n v="7.8"/>
  </r>
  <r>
    <x v="1"/>
    <x v="25"/>
    <x v="104"/>
    <x v="79"/>
    <n v="0.10950940000000001"/>
    <x v="20439"/>
    <n v="7.25"/>
  </r>
  <r>
    <x v="1"/>
    <x v="24"/>
    <x v="104"/>
    <x v="80"/>
    <n v="0.1209607"/>
    <x v="20440"/>
    <n v="6.73"/>
  </r>
  <r>
    <x v="1"/>
    <x v="23"/>
    <x v="104"/>
    <x v="81"/>
    <n v="0.1335249"/>
    <x v="20441"/>
    <n v="6.23"/>
  </r>
  <r>
    <x v="1"/>
    <x v="22"/>
    <x v="104"/>
    <x v="82"/>
    <n v="0.1472918"/>
    <x v="20442"/>
    <n v="5.75"/>
  </r>
  <r>
    <x v="1"/>
    <x v="21"/>
    <x v="104"/>
    <x v="83"/>
    <n v="0.16235469999999999"/>
    <x v="20443"/>
    <n v="5.3"/>
  </r>
  <r>
    <x v="1"/>
    <x v="20"/>
    <x v="104"/>
    <x v="84"/>
    <n v="0.1788093"/>
    <x v="20444"/>
    <n v="4.87"/>
  </r>
  <r>
    <x v="1"/>
    <x v="19"/>
    <x v="104"/>
    <x v="85"/>
    <n v="0.19675309999999999"/>
    <x v="20445"/>
    <n v="4.46"/>
  </r>
  <r>
    <x v="1"/>
    <x v="18"/>
    <x v="104"/>
    <x v="86"/>
    <n v="0.2162837"/>
    <x v="20446"/>
    <n v="4.08"/>
  </r>
  <r>
    <x v="1"/>
    <x v="17"/>
    <x v="104"/>
    <x v="87"/>
    <n v="0.2374976"/>
    <x v="20447"/>
    <n v="3.72"/>
  </r>
  <r>
    <x v="1"/>
    <x v="16"/>
    <x v="104"/>
    <x v="88"/>
    <n v="0.26048840000000001"/>
    <x v="20448"/>
    <n v="3.39"/>
  </r>
  <r>
    <x v="1"/>
    <x v="15"/>
    <x v="104"/>
    <x v="89"/>
    <n v="0.2853445"/>
    <x v="20449"/>
    <n v="3.07"/>
  </r>
  <r>
    <x v="1"/>
    <x v="14"/>
    <x v="104"/>
    <x v="90"/>
    <n v="0.3121468"/>
    <x v="20450"/>
    <n v="2.78"/>
  </r>
  <r>
    <x v="1"/>
    <x v="13"/>
    <x v="104"/>
    <x v="91"/>
    <n v="0.34096599999999999"/>
    <x v="20451"/>
    <n v="2.5099999999999998"/>
  </r>
  <r>
    <x v="1"/>
    <x v="12"/>
    <x v="104"/>
    <x v="92"/>
    <n v="0.37185980000000002"/>
    <x v="20452"/>
    <n v="2.2599999999999998"/>
  </r>
  <r>
    <x v="1"/>
    <x v="11"/>
    <x v="104"/>
    <x v="93"/>
    <n v="0.4048696"/>
    <x v="20453"/>
    <n v="2.0299999999999998"/>
  </r>
  <r>
    <x v="1"/>
    <x v="10"/>
    <x v="104"/>
    <x v="94"/>
    <n v="0.44001780000000001"/>
    <x v="20454"/>
    <n v="1.82"/>
  </r>
  <r>
    <x v="1"/>
    <x v="9"/>
    <x v="104"/>
    <x v="95"/>
    <n v="0.47730420000000001"/>
    <x v="20455"/>
    <n v="1.62"/>
  </r>
  <r>
    <x v="1"/>
    <x v="8"/>
    <x v="104"/>
    <x v="96"/>
    <n v="0.51670369999999999"/>
    <x v="20456"/>
    <n v="1.45"/>
  </r>
  <r>
    <x v="1"/>
    <x v="7"/>
    <x v="104"/>
    <x v="97"/>
    <n v="0.55816339999999998"/>
    <x v="20457"/>
    <n v="1.29"/>
  </r>
  <r>
    <x v="1"/>
    <x v="6"/>
    <x v="104"/>
    <x v="98"/>
    <n v="0.60160040000000004"/>
    <x v="20458"/>
    <n v="1.1399999999999999"/>
  </r>
  <r>
    <x v="1"/>
    <x v="5"/>
    <x v="104"/>
    <x v="99"/>
    <n v="0.64690119999999995"/>
    <x v="20459"/>
    <n v="1.01"/>
  </r>
  <r>
    <x v="1"/>
    <x v="4"/>
    <x v="104"/>
    <x v="100"/>
    <n v="0.69392039999999999"/>
    <x v="20460"/>
    <n v="0.89"/>
  </r>
  <r>
    <x v="1"/>
    <x v="3"/>
    <x v="104"/>
    <x v="101"/>
    <n v="0.74248190000000003"/>
    <x v="20461"/>
    <n v="0.79"/>
  </r>
  <r>
    <x v="1"/>
    <x v="2"/>
    <x v="104"/>
    <x v="102"/>
    <n v="0.79237999999999997"/>
    <x v="20462"/>
    <n v="0.69"/>
  </r>
  <r>
    <x v="1"/>
    <x v="1"/>
    <x v="104"/>
    <x v="103"/>
    <n v="0.84338239999999998"/>
    <x v="20463"/>
    <n v="0.61"/>
  </r>
  <r>
    <x v="1"/>
    <x v="0"/>
    <x v="104"/>
    <x v="104"/>
    <n v="1"/>
    <x v="0"/>
    <n v="0.5"/>
  </r>
  <r>
    <x v="1"/>
    <x v="105"/>
    <x v="105"/>
    <x v="0"/>
    <n v="1.4650000000000001E-4"/>
    <x v="20464"/>
    <n v="79.12"/>
  </r>
  <r>
    <x v="1"/>
    <x v="104"/>
    <x v="105"/>
    <x v="1"/>
    <n v="1.596E-4"/>
    <x v="14805"/>
    <n v="78.13"/>
  </r>
  <r>
    <x v="1"/>
    <x v="103"/>
    <x v="105"/>
    <x v="2"/>
    <n v="1.783E-4"/>
    <x v="20465"/>
    <n v="77.150000000000006"/>
  </r>
  <r>
    <x v="1"/>
    <x v="102"/>
    <x v="105"/>
    <x v="3"/>
    <n v="2.061E-4"/>
    <x v="20466"/>
    <n v="76.17"/>
  </r>
  <r>
    <x v="1"/>
    <x v="101"/>
    <x v="105"/>
    <x v="4"/>
    <n v="2.4149999999999999E-4"/>
    <x v="20467"/>
    <n v="75.19"/>
  </r>
  <r>
    <x v="1"/>
    <x v="100"/>
    <x v="105"/>
    <x v="5"/>
    <n v="2.7559999999999998E-4"/>
    <x v="15249"/>
    <n v="74.209999999999994"/>
  </r>
  <r>
    <x v="1"/>
    <x v="99"/>
    <x v="105"/>
    <x v="6"/>
    <n v="3.0029999999999998E-4"/>
    <x v="20468"/>
    <n v="73.23"/>
  </r>
  <r>
    <x v="1"/>
    <x v="98"/>
    <x v="105"/>
    <x v="7"/>
    <n v="3.1750000000000002E-4"/>
    <x v="20469"/>
    <n v="72.260000000000005"/>
  </r>
  <r>
    <x v="1"/>
    <x v="97"/>
    <x v="105"/>
    <x v="8"/>
    <n v="3.3419999999999999E-4"/>
    <x v="14984"/>
    <n v="71.28"/>
  </r>
  <r>
    <x v="1"/>
    <x v="96"/>
    <x v="105"/>
    <x v="9"/>
    <n v="3.5389999999999998E-4"/>
    <x v="8856"/>
    <n v="70.31"/>
  </r>
  <r>
    <x v="1"/>
    <x v="95"/>
    <x v="105"/>
    <x v="10"/>
    <n v="3.7320000000000002E-4"/>
    <x v="15022"/>
    <n v="69.33"/>
  </r>
  <r>
    <x v="1"/>
    <x v="94"/>
    <x v="105"/>
    <x v="11"/>
    <n v="3.859E-4"/>
    <x v="14825"/>
    <n v="68.36"/>
  </r>
  <r>
    <x v="1"/>
    <x v="93"/>
    <x v="105"/>
    <x v="12"/>
    <n v="3.8969999999999999E-4"/>
    <x v="20470"/>
    <n v="67.39"/>
  </r>
  <r>
    <x v="1"/>
    <x v="92"/>
    <x v="105"/>
    <x v="13"/>
    <n v="3.9080000000000001E-4"/>
    <x v="12807"/>
    <n v="66.41"/>
  </r>
  <r>
    <x v="1"/>
    <x v="91"/>
    <x v="105"/>
    <x v="14"/>
    <n v="3.9829999999999998E-4"/>
    <x v="20471"/>
    <n v="65.44"/>
  </r>
  <r>
    <x v="1"/>
    <x v="90"/>
    <x v="105"/>
    <x v="15"/>
    <n v="4.147E-4"/>
    <x v="20472"/>
    <n v="64.459999999999994"/>
  </r>
  <r>
    <x v="1"/>
    <x v="89"/>
    <x v="105"/>
    <x v="16"/>
    <n v="4.348E-4"/>
    <x v="14845"/>
    <n v="63.49"/>
  </r>
  <r>
    <x v="1"/>
    <x v="88"/>
    <x v="105"/>
    <x v="17"/>
    <n v="4.528E-4"/>
    <x v="13512"/>
    <n v="62.51"/>
  </r>
  <r>
    <x v="1"/>
    <x v="87"/>
    <x v="105"/>
    <x v="18"/>
    <n v="4.684E-4"/>
    <x v="20473"/>
    <n v="61.54"/>
  </r>
  <r>
    <x v="1"/>
    <x v="86"/>
    <x v="105"/>
    <x v="19"/>
    <n v="4.8559999999999999E-4"/>
    <x v="20474"/>
    <n v="60.56"/>
  </r>
  <r>
    <x v="1"/>
    <x v="85"/>
    <x v="105"/>
    <x v="20"/>
    <n v="5.0909999999999996E-4"/>
    <x v="13861"/>
    <n v="59.59"/>
  </r>
  <r>
    <x v="1"/>
    <x v="84"/>
    <x v="105"/>
    <x v="21"/>
    <n v="5.4080000000000003E-4"/>
    <x v="11891"/>
    <n v="58.61"/>
  </r>
  <r>
    <x v="1"/>
    <x v="83"/>
    <x v="105"/>
    <x v="22"/>
    <n v="5.7959999999999999E-4"/>
    <x v="20475"/>
    <n v="57.64"/>
  </r>
  <r>
    <x v="1"/>
    <x v="82"/>
    <x v="105"/>
    <x v="23"/>
    <n v="6.2200000000000005E-4"/>
    <x v="20476"/>
    <n v="56.67"/>
  </r>
  <r>
    <x v="1"/>
    <x v="81"/>
    <x v="105"/>
    <x v="24"/>
    <n v="6.6649999999999999E-4"/>
    <x v="20477"/>
    <n v="55.69"/>
  </r>
  <r>
    <x v="1"/>
    <x v="80"/>
    <x v="105"/>
    <x v="25"/>
    <n v="7.1529999999999999E-4"/>
    <x v="19873"/>
    <n v="54.72"/>
  </r>
  <r>
    <x v="1"/>
    <x v="79"/>
    <x v="105"/>
    <x v="26"/>
    <n v="7.7099999999999998E-4"/>
    <x v="13392"/>
    <n v="53.75"/>
  </r>
  <r>
    <x v="1"/>
    <x v="78"/>
    <x v="105"/>
    <x v="27"/>
    <n v="8.3140000000000004E-4"/>
    <x v="20478"/>
    <n v="52.78"/>
  </r>
  <r>
    <x v="1"/>
    <x v="77"/>
    <x v="105"/>
    <x v="28"/>
    <n v="8.9079999999999997E-4"/>
    <x v="20479"/>
    <n v="51.81"/>
  </r>
  <r>
    <x v="1"/>
    <x v="76"/>
    <x v="105"/>
    <x v="29"/>
    <n v="9.4810000000000001E-4"/>
    <x v="20480"/>
    <n v="50.84"/>
  </r>
  <r>
    <x v="1"/>
    <x v="75"/>
    <x v="105"/>
    <x v="30"/>
    <n v="1.0089999999999999E-3"/>
    <x v="20481"/>
    <n v="49.87"/>
  </r>
  <r>
    <x v="1"/>
    <x v="74"/>
    <x v="105"/>
    <x v="31"/>
    <n v="1.0784E-3"/>
    <x v="20136"/>
    <n v="48.91"/>
  </r>
  <r>
    <x v="1"/>
    <x v="73"/>
    <x v="105"/>
    <x v="32"/>
    <n v="1.1559000000000001E-3"/>
    <x v="10288"/>
    <n v="47.94"/>
  </r>
  <r>
    <x v="1"/>
    <x v="72"/>
    <x v="105"/>
    <x v="33"/>
    <n v="1.2427E-3"/>
    <x v="20482"/>
    <n v="46.98"/>
  </r>
  <r>
    <x v="1"/>
    <x v="71"/>
    <x v="105"/>
    <x v="34"/>
    <n v="1.3435000000000001E-3"/>
    <x v="13937"/>
    <n v="46.01"/>
  </r>
  <r>
    <x v="1"/>
    <x v="70"/>
    <x v="105"/>
    <x v="35"/>
    <n v="1.4587999999999999E-3"/>
    <x v="11137"/>
    <n v="45.05"/>
  </r>
  <r>
    <x v="1"/>
    <x v="69"/>
    <x v="105"/>
    <x v="36"/>
    <n v="1.5839999999999999E-3"/>
    <x v="14191"/>
    <n v="44.09"/>
  </r>
  <r>
    <x v="1"/>
    <x v="68"/>
    <x v="105"/>
    <x v="37"/>
    <n v="1.7152000000000001E-3"/>
    <x v="13589"/>
    <n v="43.14"/>
  </r>
  <r>
    <x v="1"/>
    <x v="67"/>
    <x v="105"/>
    <x v="38"/>
    <n v="1.8531000000000001E-3"/>
    <x v="7232"/>
    <n v="42.18"/>
  </r>
  <r>
    <x v="1"/>
    <x v="66"/>
    <x v="105"/>
    <x v="39"/>
    <n v="2.0059000000000001E-3"/>
    <x v="6003"/>
    <n v="41.23"/>
  </r>
  <r>
    <x v="1"/>
    <x v="65"/>
    <x v="105"/>
    <x v="40"/>
    <n v="2.1844999999999998E-3"/>
    <x v="20483"/>
    <n v="40.28"/>
  </r>
  <r>
    <x v="1"/>
    <x v="64"/>
    <x v="105"/>
    <x v="41"/>
    <n v="2.3896E-3"/>
    <x v="12981"/>
    <n v="39.33"/>
  </r>
  <r>
    <x v="1"/>
    <x v="63"/>
    <x v="105"/>
    <x v="42"/>
    <n v="2.6115000000000001E-3"/>
    <x v="20484"/>
    <n v="38.380000000000003"/>
  </r>
  <r>
    <x v="1"/>
    <x v="62"/>
    <x v="105"/>
    <x v="43"/>
    <n v="2.8473999999999999E-3"/>
    <x v="20485"/>
    <n v="37.44"/>
  </r>
  <r>
    <x v="1"/>
    <x v="61"/>
    <x v="105"/>
    <x v="44"/>
    <n v="3.1082000000000002E-3"/>
    <x v="20486"/>
    <n v="36.5"/>
  </r>
  <r>
    <x v="1"/>
    <x v="60"/>
    <x v="105"/>
    <x v="45"/>
    <n v="3.4034999999999998E-3"/>
    <x v="20487"/>
    <n v="35.56"/>
  </r>
  <r>
    <x v="1"/>
    <x v="59"/>
    <x v="105"/>
    <x v="46"/>
    <n v="3.7277E-3"/>
    <x v="20488"/>
    <n v="34.619999999999997"/>
  </r>
  <r>
    <x v="1"/>
    <x v="58"/>
    <x v="105"/>
    <x v="47"/>
    <n v="4.0692000000000002E-3"/>
    <x v="20489"/>
    <n v="33.69"/>
  </r>
  <r>
    <x v="1"/>
    <x v="57"/>
    <x v="105"/>
    <x v="48"/>
    <n v="4.4295000000000003E-3"/>
    <x v="20490"/>
    <n v="32.76"/>
  </r>
  <r>
    <x v="1"/>
    <x v="56"/>
    <x v="105"/>
    <x v="49"/>
    <n v="4.8295999999999999E-3"/>
    <x v="12685"/>
    <n v="31.83"/>
  </r>
  <r>
    <x v="1"/>
    <x v="55"/>
    <x v="105"/>
    <x v="50"/>
    <n v="5.2972999999999996E-3"/>
    <x v="20491"/>
    <n v="30.91"/>
  </r>
  <r>
    <x v="1"/>
    <x v="54"/>
    <x v="105"/>
    <x v="51"/>
    <n v="5.8479999999999999E-3"/>
    <x v="20492"/>
    <n v="29.99"/>
  </r>
  <r>
    <x v="1"/>
    <x v="53"/>
    <x v="105"/>
    <x v="52"/>
    <n v="6.4757E-3"/>
    <x v="20493"/>
    <n v="29.07"/>
  </r>
  <r>
    <x v="1"/>
    <x v="52"/>
    <x v="105"/>
    <x v="53"/>
    <n v="7.1640999999999996E-3"/>
    <x v="20494"/>
    <n v="28.16"/>
  </r>
  <r>
    <x v="1"/>
    <x v="51"/>
    <x v="105"/>
    <x v="54"/>
    <n v="7.8986000000000004E-3"/>
    <x v="20495"/>
    <n v="27.26"/>
  </r>
  <r>
    <x v="1"/>
    <x v="50"/>
    <x v="105"/>
    <x v="55"/>
    <n v="8.6645000000000003E-3"/>
    <x v="20496"/>
    <n v="26.36"/>
  </r>
  <r>
    <x v="1"/>
    <x v="49"/>
    <x v="105"/>
    <x v="56"/>
    <n v="9.4558000000000003E-3"/>
    <x v="20497"/>
    <n v="25.46"/>
  </r>
  <r>
    <x v="1"/>
    <x v="48"/>
    <x v="105"/>
    <x v="57"/>
    <n v="1.0300999999999999E-2"/>
    <x v="20498"/>
    <n v="24.57"/>
  </r>
  <r>
    <x v="1"/>
    <x v="47"/>
    <x v="105"/>
    <x v="58"/>
    <n v="1.12531E-2"/>
    <x v="20499"/>
    <n v="23.69"/>
  </r>
  <r>
    <x v="1"/>
    <x v="46"/>
    <x v="105"/>
    <x v="59"/>
    <n v="1.23584E-2"/>
    <x v="20500"/>
    <n v="22.81"/>
  </r>
  <r>
    <x v="1"/>
    <x v="45"/>
    <x v="105"/>
    <x v="60"/>
    <n v="1.36702E-2"/>
    <x v="20501"/>
    <n v="21.93"/>
  </r>
  <r>
    <x v="1"/>
    <x v="44"/>
    <x v="105"/>
    <x v="61"/>
    <n v="1.5251799999999999E-2"/>
    <x v="20502"/>
    <n v="21.06"/>
  </r>
  <r>
    <x v="1"/>
    <x v="43"/>
    <x v="105"/>
    <x v="62"/>
    <n v="1.7098700000000001E-2"/>
    <x v="20503"/>
    <n v="20.2"/>
  </r>
  <r>
    <x v="1"/>
    <x v="42"/>
    <x v="105"/>
    <x v="63"/>
    <n v="1.9083699999999999E-2"/>
    <x v="20504"/>
    <n v="19.350000000000001"/>
  </r>
  <r>
    <x v="1"/>
    <x v="41"/>
    <x v="105"/>
    <x v="64"/>
    <n v="2.1075E-2"/>
    <x v="20505"/>
    <n v="18.510000000000002"/>
  </r>
  <r>
    <x v="1"/>
    <x v="40"/>
    <x v="105"/>
    <x v="65"/>
    <n v="2.31062E-2"/>
    <x v="20506"/>
    <n v="17.690000000000001"/>
  </r>
  <r>
    <x v="1"/>
    <x v="39"/>
    <x v="105"/>
    <x v="66"/>
    <n v="2.5349699999999999E-2"/>
    <x v="20507"/>
    <n v="16.87"/>
  </r>
  <r>
    <x v="1"/>
    <x v="38"/>
    <x v="105"/>
    <x v="67"/>
    <n v="2.7966600000000001E-2"/>
    <x v="20508"/>
    <n v="16.059999999999999"/>
  </r>
  <r>
    <x v="1"/>
    <x v="37"/>
    <x v="105"/>
    <x v="68"/>
    <n v="3.10443E-2"/>
    <x v="20509"/>
    <n v="15.26"/>
  </r>
  <r>
    <x v="1"/>
    <x v="36"/>
    <x v="105"/>
    <x v="69"/>
    <n v="3.4598200000000003E-2"/>
    <x v="20510"/>
    <n v="14.48"/>
  </r>
  <r>
    <x v="1"/>
    <x v="35"/>
    <x v="105"/>
    <x v="70"/>
    <n v="3.9529500000000002E-2"/>
    <x v="20511"/>
    <n v="13.71"/>
  </r>
  <r>
    <x v="1"/>
    <x v="34"/>
    <x v="105"/>
    <x v="71"/>
    <n v="4.3832799999999998E-2"/>
    <x v="20512"/>
    <n v="12.98"/>
  </r>
  <r>
    <x v="1"/>
    <x v="33"/>
    <x v="105"/>
    <x v="72"/>
    <n v="4.8592799999999998E-2"/>
    <x v="20513"/>
    <n v="12.27"/>
  </r>
  <r>
    <x v="1"/>
    <x v="32"/>
    <x v="105"/>
    <x v="73"/>
    <n v="5.3855600000000003E-2"/>
    <x v="20514"/>
    <n v="11.57"/>
  </r>
  <r>
    <x v="1"/>
    <x v="31"/>
    <x v="105"/>
    <x v="74"/>
    <n v="5.9670899999999999E-2"/>
    <x v="20515"/>
    <n v="10.9"/>
  </r>
  <r>
    <x v="1"/>
    <x v="30"/>
    <x v="105"/>
    <x v="75"/>
    <n v="6.6092899999999996E-2"/>
    <x v="20516"/>
    <n v="10.24"/>
  </r>
  <r>
    <x v="1"/>
    <x v="29"/>
    <x v="105"/>
    <x v="76"/>
    <n v="7.3179900000000006E-2"/>
    <x v="20517"/>
    <n v="9.6"/>
  </r>
  <r>
    <x v="1"/>
    <x v="28"/>
    <x v="105"/>
    <x v="77"/>
    <n v="8.0994999999999998E-2"/>
    <x v="20518"/>
    <n v="8.99"/>
  </r>
  <r>
    <x v="1"/>
    <x v="27"/>
    <x v="105"/>
    <x v="78"/>
    <n v="8.9605900000000002E-2"/>
    <x v="20519"/>
    <n v="8.4"/>
  </r>
  <r>
    <x v="1"/>
    <x v="26"/>
    <x v="105"/>
    <x v="79"/>
    <n v="9.9085000000000006E-2"/>
    <x v="20520"/>
    <n v="7.83"/>
  </r>
  <r>
    <x v="1"/>
    <x v="25"/>
    <x v="105"/>
    <x v="80"/>
    <n v="0.10950940000000001"/>
    <x v="20521"/>
    <n v="7.28"/>
  </r>
  <r>
    <x v="1"/>
    <x v="24"/>
    <x v="105"/>
    <x v="81"/>
    <n v="0.1209607"/>
    <x v="20522"/>
    <n v="6.75"/>
  </r>
  <r>
    <x v="1"/>
    <x v="23"/>
    <x v="105"/>
    <x v="82"/>
    <n v="0.1335249"/>
    <x v="20523"/>
    <n v="6.25"/>
  </r>
  <r>
    <x v="1"/>
    <x v="22"/>
    <x v="105"/>
    <x v="83"/>
    <n v="0.1472918"/>
    <x v="20524"/>
    <n v="5.77"/>
  </r>
  <r>
    <x v="1"/>
    <x v="21"/>
    <x v="105"/>
    <x v="84"/>
    <n v="0.16235469999999999"/>
    <x v="20525"/>
    <n v="5.32"/>
  </r>
  <r>
    <x v="1"/>
    <x v="20"/>
    <x v="105"/>
    <x v="85"/>
    <n v="0.1788093"/>
    <x v="20526"/>
    <n v="4.8899999999999997"/>
  </r>
  <r>
    <x v="1"/>
    <x v="19"/>
    <x v="105"/>
    <x v="86"/>
    <n v="0.19675309999999999"/>
    <x v="20527"/>
    <n v="4.4800000000000004"/>
  </r>
  <r>
    <x v="1"/>
    <x v="18"/>
    <x v="105"/>
    <x v="87"/>
    <n v="0.2162837"/>
    <x v="20528"/>
    <n v="4.09"/>
  </r>
  <r>
    <x v="1"/>
    <x v="17"/>
    <x v="105"/>
    <x v="88"/>
    <n v="0.2374976"/>
    <x v="20529"/>
    <n v="3.73"/>
  </r>
  <r>
    <x v="1"/>
    <x v="16"/>
    <x v="105"/>
    <x v="89"/>
    <n v="0.26048840000000001"/>
    <x v="20530"/>
    <n v="3.4"/>
  </r>
  <r>
    <x v="1"/>
    <x v="15"/>
    <x v="105"/>
    <x v="90"/>
    <n v="0.2853445"/>
    <x v="20531"/>
    <n v="3.08"/>
  </r>
  <r>
    <x v="1"/>
    <x v="14"/>
    <x v="105"/>
    <x v="91"/>
    <n v="0.3121468"/>
    <x v="20532"/>
    <n v="2.79"/>
  </r>
  <r>
    <x v="1"/>
    <x v="13"/>
    <x v="105"/>
    <x v="92"/>
    <n v="0.34096599999999999"/>
    <x v="20533"/>
    <n v="2.5099999999999998"/>
  </r>
  <r>
    <x v="1"/>
    <x v="12"/>
    <x v="105"/>
    <x v="93"/>
    <n v="0.37185980000000002"/>
    <x v="20534"/>
    <n v="2.2599999999999998"/>
  </r>
  <r>
    <x v="1"/>
    <x v="11"/>
    <x v="105"/>
    <x v="94"/>
    <n v="0.4048696"/>
    <x v="20535"/>
    <n v="2.0299999999999998"/>
  </r>
  <r>
    <x v="1"/>
    <x v="10"/>
    <x v="105"/>
    <x v="95"/>
    <n v="0.44001780000000001"/>
    <x v="20536"/>
    <n v="1.82"/>
  </r>
  <r>
    <x v="1"/>
    <x v="9"/>
    <x v="105"/>
    <x v="96"/>
    <n v="0.47730420000000001"/>
    <x v="20537"/>
    <n v="1.63"/>
  </r>
  <r>
    <x v="1"/>
    <x v="8"/>
    <x v="105"/>
    <x v="97"/>
    <n v="0.51670369999999999"/>
    <x v="20538"/>
    <n v="1.45"/>
  </r>
  <r>
    <x v="1"/>
    <x v="7"/>
    <x v="105"/>
    <x v="98"/>
    <n v="0.55816339999999998"/>
    <x v="20539"/>
    <n v="1.29"/>
  </r>
  <r>
    <x v="1"/>
    <x v="6"/>
    <x v="105"/>
    <x v="99"/>
    <n v="0.60160040000000004"/>
    <x v="20540"/>
    <n v="1.1399999999999999"/>
  </r>
  <r>
    <x v="1"/>
    <x v="5"/>
    <x v="105"/>
    <x v="100"/>
    <n v="0.64690119999999995"/>
    <x v="20541"/>
    <n v="1.01"/>
  </r>
  <r>
    <x v="1"/>
    <x v="4"/>
    <x v="105"/>
    <x v="101"/>
    <n v="0.69392039999999999"/>
    <x v="20542"/>
    <n v="0.89"/>
  </r>
  <r>
    <x v="1"/>
    <x v="3"/>
    <x v="105"/>
    <x v="102"/>
    <n v="0.74248190000000003"/>
    <x v="20543"/>
    <n v="0.79"/>
  </r>
  <r>
    <x v="1"/>
    <x v="2"/>
    <x v="105"/>
    <x v="103"/>
    <n v="0.79237999999999997"/>
    <x v="20544"/>
    <n v="0.69"/>
  </r>
  <r>
    <x v="1"/>
    <x v="1"/>
    <x v="105"/>
    <x v="104"/>
    <n v="0.84338239999999998"/>
    <x v="20545"/>
    <n v="0.61"/>
  </r>
  <r>
    <x v="1"/>
    <x v="0"/>
    <x v="105"/>
    <x v="105"/>
    <n v="1"/>
    <x v="0"/>
    <n v="0.5"/>
  </r>
  <r>
    <x v="1"/>
    <x v="106"/>
    <x v="106"/>
    <x v="0"/>
    <n v="1.3770000000000001E-4"/>
    <x v="15168"/>
    <n v="80.22"/>
  </r>
  <r>
    <x v="1"/>
    <x v="105"/>
    <x v="106"/>
    <x v="1"/>
    <n v="1.4650000000000001E-4"/>
    <x v="15168"/>
    <n v="79.239999999999995"/>
  </r>
  <r>
    <x v="1"/>
    <x v="104"/>
    <x v="106"/>
    <x v="2"/>
    <n v="1.596E-4"/>
    <x v="20546"/>
    <n v="78.25"/>
  </r>
  <r>
    <x v="1"/>
    <x v="103"/>
    <x v="106"/>
    <x v="3"/>
    <n v="1.783E-4"/>
    <x v="20547"/>
    <n v="77.27"/>
  </r>
  <r>
    <x v="1"/>
    <x v="102"/>
    <x v="106"/>
    <x v="4"/>
    <n v="2.061E-4"/>
    <x v="20548"/>
    <n v="76.28"/>
  </r>
  <r>
    <x v="1"/>
    <x v="101"/>
    <x v="106"/>
    <x v="5"/>
    <n v="2.4149999999999999E-4"/>
    <x v="15247"/>
    <n v="75.3"/>
  </r>
  <r>
    <x v="1"/>
    <x v="100"/>
    <x v="106"/>
    <x v="6"/>
    <n v="2.7559999999999998E-4"/>
    <x v="20549"/>
    <n v="74.319999999999993"/>
  </r>
  <r>
    <x v="1"/>
    <x v="99"/>
    <x v="106"/>
    <x v="7"/>
    <n v="3.0029999999999998E-4"/>
    <x v="20550"/>
    <n v="73.349999999999994"/>
  </r>
  <r>
    <x v="1"/>
    <x v="98"/>
    <x v="106"/>
    <x v="8"/>
    <n v="3.1750000000000002E-4"/>
    <x v="20551"/>
    <n v="72.37"/>
  </r>
  <r>
    <x v="1"/>
    <x v="97"/>
    <x v="106"/>
    <x v="9"/>
    <n v="3.3419999999999999E-4"/>
    <x v="20552"/>
    <n v="71.400000000000006"/>
  </r>
  <r>
    <x v="1"/>
    <x v="96"/>
    <x v="106"/>
    <x v="10"/>
    <n v="3.5389999999999998E-4"/>
    <x v="20553"/>
    <n v="70.42"/>
  </r>
  <r>
    <x v="1"/>
    <x v="95"/>
    <x v="106"/>
    <x v="11"/>
    <n v="3.7320000000000002E-4"/>
    <x v="20554"/>
    <n v="69.45"/>
  </r>
  <r>
    <x v="1"/>
    <x v="94"/>
    <x v="106"/>
    <x v="12"/>
    <n v="3.859E-4"/>
    <x v="20555"/>
    <n v="68.47"/>
  </r>
  <r>
    <x v="1"/>
    <x v="93"/>
    <x v="106"/>
    <x v="13"/>
    <n v="3.8969999999999999E-4"/>
    <x v="14704"/>
    <n v="67.5"/>
  </r>
  <r>
    <x v="1"/>
    <x v="92"/>
    <x v="106"/>
    <x v="14"/>
    <n v="3.9080000000000001E-4"/>
    <x v="15042"/>
    <n v="66.53"/>
  </r>
  <r>
    <x v="1"/>
    <x v="91"/>
    <x v="106"/>
    <x v="15"/>
    <n v="3.9829999999999998E-4"/>
    <x v="14952"/>
    <n v="65.55"/>
  </r>
  <r>
    <x v="1"/>
    <x v="90"/>
    <x v="106"/>
    <x v="16"/>
    <n v="4.147E-4"/>
    <x v="20556"/>
    <n v="64.58"/>
  </r>
  <r>
    <x v="1"/>
    <x v="89"/>
    <x v="106"/>
    <x v="17"/>
    <n v="4.348E-4"/>
    <x v="20557"/>
    <n v="63.6"/>
  </r>
  <r>
    <x v="1"/>
    <x v="88"/>
    <x v="106"/>
    <x v="18"/>
    <n v="4.528E-4"/>
    <x v="20558"/>
    <n v="62.63"/>
  </r>
  <r>
    <x v="1"/>
    <x v="87"/>
    <x v="106"/>
    <x v="19"/>
    <n v="4.684E-4"/>
    <x v="20388"/>
    <n v="61.65"/>
  </r>
  <r>
    <x v="1"/>
    <x v="86"/>
    <x v="106"/>
    <x v="20"/>
    <n v="4.8559999999999999E-4"/>
    <x v="20559"/>
    <n v="60.67"/>
  </r>
  <r>
    <x v="1"/>
    <x v="85"/>
    <x v="106"/>
    <x v="21"/>
    <n v="5.0909999999999996E-4"/>
    <x v="20560"/>
    <n v="59.7"/>
  </r>
  <r>
    <x v="1"/>
    <x v="84"/>
    <x v="106"/>
    <x v="22"/>
    <n v="5.4080000000000003E-4"/>
    <x v="20561"/>
    <n v="58.72"/>
  </r>
  <r>
    <x v="1"/>
    <x v="83"/>
    <x v="106"/>
    <x v="23"/>
    <n v="5.7959999999999999E-4"/>
    <x v="20562"/>
    <n v="57.75"/>
  </r>
  <r>
    <x v="1"/>
    <x v="82"/>
    <x v="106"/>
    <x v="24"/>
    <n v="6.2200000000000005E-4"/>
    <x v="7781"/>
    <n v="56.77"/>
  </r>
  <r>
    <x v="1"/>
    <x v="81"/>
    <x v="106"/>
    <x v="25"/>
    <n v="6.6649999999999999E-4"/>
    <x v="20563"/>
    <n v="55.8"/>
  </r>
  <r>
    <x v="1"/>
    <x v="80"/>
    <x v="106"/>
    <x v="26"/>
    <n v="7.1529999999999999E-4"/>
    <x v="13175"/>
    <n v="54.83"/>
  </r>
  <r>
    <x v="1"/>
    <x v="79"/>
    <x v="106"/>
    <x v="27"/>
    <n v="7.7099999999999998E-4"/>
    <x v="20564"/>
    <n v="53.86"/>
  </r>
  <r>
    <x v="1"/>
    <x v="78"/>
    <x v="106"/>
    <x v="28"/>
    <n v="8.3140000000000004E-4"/>
    <x v="14775"/>
    <n v="52.88"/>
  </r>
  <r>
    <x v="1"/>
    <x v="77"/>
    <x v="106"/>
    <x v="29"/>
    <n v="8.9079999999999997E-4"/>
    <x v="5991"/>
    <n v="51.91"/>
  </r>
  <r>
    <x v="1"/>
    <x v="76"/>
    <x v="106"/>
    <x v="30"/>
    <n v="9.4810000000000001E-4"/>
    <x v="11987"/>
    <n v="50.94"/>
  </r>
  <r>
    <x v="1"/>
    <x v="75"/>
    <x v="106"/>
    <x v="31"/>
    <n v="1.0089999999999999E-3"/>
    <x v="20565"/>
    <n v="49.98"/>
  </r>
  <r>
    <x v="1"/>
    <x v="74"/>
    <x v="106"/>
    <x v="32"/>
    <n v="1.0784E-3"/>
    <x v="20566"/>
    <n v="49.01"/>
  </r>
  <r>
    <x v="1"/>
    <x v="73"/>
    <x v="106"/>
    <x v="33"/>
    <n v="1.1559000000000001E-3"/>
    <x v="14236"/>
    <n v="48.04"/>
  </r>
  <r>
    <x v="1"/>
    <x v="72"/>
    <x v="106"/>
    <x v="34"/>
    <n v="1.2427E-3"/>
    <x v="20567"/>
    <n v="47.08"/>
  </r>
  <r>
    <x v="1"/>
    <x v="71"/>
    <x v="106"/>
    <x v="35"/>
    <n v="1.3435000000000001E-3"/>
    <x v="8661"/>
    <n v="46.11"/>
  </r>
  <r>
    <x v="1"/>
    <x v="70"/>
    <x v="106"/>
    <x v="36"/>
    <n v="1.4587999999999999E-3"/>
    <x v="9315"/>
    <n v="45.15"/>
  </r>
  <r>
    <x v="1"/>
    <x v="69"/>
    <x v="106"/>
    <x v="37"/>
    <n v="1.5839999999999999E-3"/>
    <x v="8446"/>
    <n v="44.19"/>
  </r>
  <r>
    <x v="1"/>
    <x v="68"/>
    <x v="106"/>
    <x v="38"/>
    <n v="1.7152000000000001E-3"/>
    <x v="20568"/>
    <n v="43.23"/>
  </r>
  <r>
    <x v="1"/>
    <x v="67"/>
    <x v="106"/>
    <x v="39"/>
    <n v="1.8531000000000001E-3"/>
    <x v="7576"/>
    <n v="42.28"/>
  </r>
  <r>
    <x v="1"/>
    <x v="66"/>
    <x v="106"/>
    <x v="40"/>
    <n v="2.0059000000000001E-3"/>
    <x v="4755"/>
    <n v="41.32"/>
  </r>
  <r>
    <x v="1"/>
    <x v="65"/>
    <x v="106"/>
    <x v="41"/>
    <n v="2.1844999999999998E-3"/>
    <x v="20569"/>
    <n v="40.369999999999997"/>
  </r>
  <r>
    <x v="1"/>
    <x v="64"/>
    <x v="106"/>
    <x v="42"/>
    <n v="2.3896E-3"/>
    <x v="11542"/>
    <n v="39.42"/>
  </r>
  <r>
    <x v="1"/>
    <x v="63"/>
    <x v="106"/>
    <x v="43"/>
    <n v="2.6115000000000001E-3"/>
    <x v="20570"/>
    <n v="38.479999999999997"/>
  </r>
  <r>
    <x v="1"/>
    <x v="62"/>
    <x v="106"/>
    <x v="44"/>
    <n v="2.8473999999999999E-3"/>
    <x v="20571"/>
    <n v="37.53"/>
  </r>
  <r>
    <x v="1"/>
    <x v="61"/>
    <x v="106"/>
    <x v="45"/>
    <n v="3.1082000000000002E-3"/>
    <x v="20572"/>
    <n v="36.590000000000003"/>
  </r>
  <r>
    <x v="1"/>
    <x v="60"/>
    <x v="106"/>
    <x v="46"/>
    <n v="3.4034999999999998E-3"/>
    <x v="20573"/>
    <n v="35.65"/>
  </r>
  <r>
    <x v="1"/>
    <x v="59"/>
    <x v="106"/>
    <x v="47"/>
    <n v="3.7277E-3"/>
    <x v="20574"/>
    <n v="34.71"/>
  </r>
  <r>
    <x v="1"/>
    <x v="58"/>
    <x v="106"/>
    <x v="48"/>
    <n v="4.0692000000000002E-3"/>
    <x v="20575"/>
    <n v="33.78"/>
  </r>
  <r>
    <x v="1"/>
    <x v="57"/>
    <x v="106"/>
    <x v="49"/>
    <n v="4.4295000000000003E-3"/>
    <x v="20576"/>
    <n v="32.85"/>
  </r>
  <r>
    <x v="1"/>
    <x v="56"/>
    <x v="106"/>
    <x v="50"/>
    <n v="4.8295999999999999E-3"/>
    <x v="20577"/>
    <n v="31.92"/>
  </r>
  <r>
    <x v="1"/>
    <x v="55"/>
    <x v="106"/>
    <x v="51"/>
    <n v="5.2972999999999996E-3"/>
    <x v="4208"/>
    <n v="30.99"/>
  </r>
  <r>
    <x v="1"/>
    <x v="54"/>
    <x v="106"/>
    <x v="52"/>
    <n v="5.8479999999999999E-3"/>
    <x v="20578"/>
    <n v="30.07"/>
  </r>
  <r>
    <x v="1"/>
    <x v="53"/>
    <x v="106"/>
    <x v="53"/>
    <n v="6.4757E-3"/>
    <x v="20579"/>
    <n v="29.15"/>
  </r>
  <r>
    <x v="1"/>
    <x v="52"/>
    <x v="106"/>
    <x v="54"/>
    <n v="7.1640999999999996E-3"/>
    <x v="20580"/>
    <n v="28.24"/>
  </r>
  <r>
    <x v="1"/>
    <x v="51"/>
    <x v="106"/>
    <x v="55"/>
    <n v="7.8986000000000004E-3"/>
    <x v="20581"/>
    <n v="27.34"/>
  </r>
  <r>
    <x v="1"/>
    <x v="50"/>
    <x v="106"/>
    <x v="56"/>
    <n v="8.6645000000000003E-3"/>
    <x v="20582"/>
    <n v="26.44"/>
  </r>
  <r>
    <x v="1"/>
    <x v="49"/>
    <x v="106"/>
    <x v="57"/>
    <n v="9.4558000000000003E-3"/>
    <x v="20583"/>
    <n v="25.54"/>
  </r>
  <r>
    <x v="1"/>
    <x v="48"/>
    <x v="106"/>
    <x v="58"/>
    <n v="1.0300999999999999E-2"/>
    <x v="20584"/>
    <n v="24.65"/>
  </r>
  <r>
    <x v="1"/>
    <x v="47"/>
    <x v="106"/>
    <x v="59"/>
    <n v="1.12531E-2"/>
    <x v="20585"/>
    <n v="23.76"/>
  </r>
  <r>
    <x v="1"/>
    <x v="46"/>
    <x v="106"/>
    <x v="60"/>
    <n v="1.23584E-2"/>
    <x v="20586"/>
    <n v="22.88"/>
  </r>
  <r>
    <x v="1"/>
    <x v="45"/>
    <x v="106"/>
    <x v="61"/>
    <n v="1.36702E-2"/>
    <x v="20587"/>
    <n v="22"/>
  </r>
  <r>
    <x v="1"/>
    <x v="44"/>
    <x v="106"/>
    <x v="62"/>
    <n v="1.5251799999999999E-2"/>
    <x v="20588"/>
    <n v="21.13"/>
  </r>
  <r>
    <x v="1"/>
    <x v="43"/>
    <x v="106"/>
    <x v="63"/>
    <n v="1.7098700000000001E-2"/>
    <x v="20589"/>
    <n v="20.260000000000002"/>
  </r>
  <r>
    <x v="1"/>
    <x v="42"/>
    <x v="106"/>
    <x v="64"/>
    <n v="1.9083699999999999E-2"/>
    <x v="20590"/>
    <n v="19.41"/>
  </r>
  <r>
    <x v="1"/>
    <x v="41"/>
    <x v="106"/>
    <x v="65"/>
    <n v="2.1075E-2"/>
    <x v="20591"/>
    <n v="18.579999999999998"/>
  </r>
  <r>
    <x v="1"/>
    <x v="40"/>
    <x v="106"/>
    <x v="66"/>
    <n v="2.31062E-2"/>
    <x v="20592"/>
    <n v="17.75"/>
  </r>
  <r>
    <x v="1"/>
    <x v="39"/>
    <x v="106"/>
    <x v="67"/>
    <n v="2.5349699999999999E-2"/>
    <x v="20593"/>
    <n v="16.93"/>
  </r>
  <r>
    <x v="1"/>
    <x v="38"/>
    <x v="106"/>
    <x v="68"/>
    <n v="2.7966600000000001E-2"/>
    <x v="20594"/>
    <n v="16.12"/>
  </r>
  <r>
    <x v="1"/>
    <x v="37"/>
    <x v="106"/>
    <x v="69"/>
    <n v="3.10443E-2"/>
    <x v="20595"/>
    <n v="15.31"/>
  </r>
  <r>
    <x v="1"/>
    <x v="36"/>
    <x v="106"/>
    <x v="70"/>
    <n v="3.4598200000000003E-2"/>
    <x v="10552"/>
    <n v="14.53"/>
  </r>
  <r>
    <x v="1"/>
    <x v="35"/>
    <x v="106"/>
    <x v="71"/>
    <n v="3.9529500000000002E-2"/>
    <x v="20596"/>
    <n v="13.76"/>
  </r>
  <r>
    <x v="1"/>
    <x v="34"/>
    <x v="106"/>
    <x v="72"/>
    <n v="4.3832799999999998E-2"/>
    <x v="20597"/>
    <n v="13.03"/>
  </r>
  <r>
    <x v="1"/>
    <x v="33"/>
    <x v="106"/>
    <x v="73"/>
    <n v="4.8592799999999998E-2"/>
    <x v="20598"/>
    <n v="12.31"/>
  </r>
  <r>
    <x v="1"/>
    <x v="32"/>
    <x v="106"/>
    <x v="74"/>
    <n v="5.3855600000000003E-2"/>
    <x v="20599"/>
    <n v="11.61"/>
  </r>
  <r>
    <x v="1"/>
    <x v="31"/>
    <x v="106"/>
    <x v="75"/>
    <n v="5.9670899999999999E-2"/>
    <x v="20600"/>
    <n v="10.94"/>
  </r>
  <r>
    <x v="1"/>
    <x v="30"/>
    <x v="106"/>
    <x v="76"/>
    <n v="6.6092899999999996E-2"/>
    <x v="20601"/>
    <n v="10.28"/>
  </r>
  <r>
    <x v="1"/>
    <x v="29"/>
    <x v="106"/>
    <x v="77"/>
    <n v="7.3179900000000006E-2"/>
    <x v="20602"/>
    <n v="9.64"/>
  </r>
  <r>
    <x v="1"/>
    <x v="28"/>
    <x v="106"/>
    <x v="78"/>
    <n v="8.0994999999999998E-2"/>
    <x v="20603"/>
    <n v="9.02"/>
  </r>
  <r>
    <x v="1"/>
    <x v="27"/>
    <x v="106"/>
    <x v="79"/>
    <n v="8.9605900000000002E-2"/>
    <x v="20604"/>
    <n v="8.43"/>
  </r>
  <r>
    <x v="1"/>
    <x v="26"/>
    <x v="106"/>
    <x v="80"/>
    <n v="9.9085000000000006E-2"/>
    <x v="20605"/>
    <n v="7.85"/>
  </r>
  <r>
    <x v="1"/>
    <x v="25"/>
    <x v="106"/>
    <x v="81"/>
    <n v="0.10950940000000001"/>
    <x v="20606"/>
    <n v="7.3"/>
  </r>
  <r>
    <x v="1"/>
    <x v="24"/>
    <x v="106"/>
    <x v="82"/>
    <n v="0.1209607"/>
    <x v="20607"/>
    <n v="6.78"/>
  </r>
  <r>
    <x v="1"/>
    <x v="23"/>
    <x v="106"/>
    <x v="83"/>
    <n v="0.1335249"/>
    <x v="20608"/>
    <n v="6.27"/>
  </r>
  <r>
    <x v="1"/>
    <x v="22"/>
    <x v="106"/>
    <x v="84"/>
    <n v="0.1472918"/>
    <x v="20609"/>
    <n v="5.79"/>
  </r>
  <r>
    <x v="1"/>
    <x v="21"/>
    <x v="106"/>
    <x v="85"/>
    <n v="0.16235469999999999"/>
    <x v="20610"/>
    <n v="5.33"/>
  </r>
  <r>
    <x v="1"/>
    <x v="20"/>
    <x v="106"/>
    <x v="86"/>
    <n v="0.1788093"/>
    <x v="20611"/>
    <n v="4.9000000000000004"/>
  </r>
  <r>
    <x v="1"/>
    <x v="19"/>
    <x v="106"/>
    <x v="87"/>
    <n v="0.19675309999999999"/>
    <x v="20612"/>
    <n v="4.49"/>
  </r>
  <r>
    <x v="1"/>
    <x v="18"/>
    <x v="106"/>
    <x v="88"/>
    <n v="0.2162837"/>
    <x v="20613"/>
    <n v="4.1100000000000003"/>
  </r>
  <r>
    <x v="1"/>
    <x v="17"/>
    <x v="106"/>
    <x v="89"/>
    <n v="0.2374976"/>
    <x v="20614"/>
    <n v="3.74"/>
  </r>
  <r>
    <x v="1"/>
    <x v="16"/>
    <x v="106"/>
    <x v="90"/>
    <n v="0.26048840000000001"/>
    <x v="20615"/>
    <n v="3.4"/>
  </r>
  <r>
    <x v="1"/>
    <x v="15"/>
    <x v="106"/>
    <x v="91"/>
    <n v="0.2853445"/>
    <x v="20616"/>
    <n v="3.09"/>
  </r>
  <r>
    <x v="1"/>
    <x v="14"/>
    <x v="106"/>
    <x v="92"/>
    <n v="0.3121468"/>
    <x v="20617"/>
    <n v="2.79"/>
  </r>
  <r>
    <x v="1"/>
    <x v="13"/>
    <x v="106"/>
    <x v="93"/>
    <n v="0.34096599999999999"/>
    <x v="20618"/>
    <n v="2.52"/>
  </r>
  <r>
    <x v="1"/>
    <x v="12"/>
    <x v="106"/>
    <x v="94"/>
    <n v="0.37185980000000002"/>
    <x v="20619"/>
    <n v="2.27"/>
  </r>
  <r>
    <x v="1"/>
    <x v="11"/>
    <x v="106"/>
    <x v="95"/>
    <n v="0.4048696"/>
    <x v="20620"/>
    <n v="2.04"/>
  </r>
  <r>
    <x v="1"/>
    <x v="10"/>
    <x v="106"/>
    <x v="96"/>
    <n v="0.44001780000000001"/>
    <x v="20621"/>
    <n v="1.82"/>
  </r>
  <r>
    <x v="1"/>
    <x v="9"/>
    <x v="106"/>
    <x v="97"/>
    <n v="0.47730420000000001"/>
    <x v="20622"/>
    <n v="1.63"/>
  </r>
  <r>
    <x v="1"/>
    <x v="8"/>
    <x v="106"/>
    <x v="98"/>
    <n v="0.51670369999999999"/>
    <x v="20623"/>
    <n v="1.45"/>
  </r>
  <r>
    <x v="1"/>
    <x v="7"/>
    <x v="106"/>
    <x v="99"/>
    <n v="0.55816339999999998"/>
    <x v="20624"/>
    <n v="1.29"/>
  </r>
  <r>
    <x v="1"/>
    <x v="6"/>
    <x v="106"/>
    <x v="100"/>
    <n v="0.60160040000000004"/>
    <x v="20625"/>
    <n v="1.1399999999999999"/>
  </r>
  <r>
    <x v="1"/>
    <x v="5"/>
    <x v="106"/>
    <x v="101"/>
    <n v="0.64690119999999995"/>
    <x v="20626"/>
    <n v="1.01"/>
  </r>
  <r>
    <x v="1"/>
    <x v="4"/>
    <x v="106"/>
    <x v="102"/>
    <n v="0.69392039999999999"/>
    <x v="20627"/>
    <n v="0.89"/>
  </r>
  <r>
    <x v="1"/>
    <x v="3"/>
    <x v="106"/>
    <x v="103"/>
    <n v="0.74248190000000003"/>
    <x v="20628"/>
    <n v="0.79"/>
  </r>
  <r>
    <x v="1"/>
    <x v="2"/>
    <x v="106"/>
    <x v="104"/>
    <n v="0.79237999999999997"/>
    <x v="20629"/>
    <n v="0.69"/>
  </r>
  <r>
    <x v="1"/>
    <x v="1"/>
    <x v="106"/>
    <x v="105"/>
    <n v="0.84338239999999998"/>
    <x v="20630"/>
    <n v="0.6"/>
  </r>
  <r>
    <x v="1"/>
    <x v="0"/>
    <x v="106"/>
    <x v="106"/>
    <n v="1"/>
    <x v="0"/>
    <n v="0.5"/>
  </r>
  <r>
    <x v="1"/>
    <x v="107"/>
    <x v="107"/>
    <x v="0"/>
    <n v="1.3359999999999999E-4"/>
    <x v="20631"/>
    <n v="81.319999999999993"/>
  </r>
  <r>
    <x v="1"/>
    <x v="106"/>
    <x v="107"/>
    <x v="1"/>
    <n v="1.3770000000000001E-4"/>
    <x v="20632"/>
    <n v="80.34"/>
  </r>
  <r>
    <x v="1"/>
    <x v="105"/>
    <x v="107"/>
    <x v="2"/>
    <n v="1.4650000000000001E-4"/>
    <x v="7210"/>
    <n v="79.349999999999994"/>
  </r>
  <r>
    <x v="1"/>
    <x v="104"/>
    <x v="107"/>
    <x v="3"/>
    <n v="1.596E-4"/>
    <x v="20633"/>
    <n v="78.37"/>
  </r>
  <r>
    <x v="1"/>
    <x v="103"/>
    <x v="107"/>
    <x v="4"/>
    <n v="1.783E-4"/>
    <x v="7211"/>
    <n v="77.38"/>
  </r>
  <r>
    <x v="1"/>
    <x v="102"/>
    <x v="107"/>
    <x v="5"/>
    <n v="2.061E-4"/>
    <x v="7439"/>
    <n v="76.400000000000006"/>
  </r>
  <r>
    <x v="1"/>
    <x v="101"/>
    <x v="107"/>
    <x v="6"/>
    <n v="2.4149999999999999E-4"/>
    <x v="20634"/>
    <n v="75.42"/>
  </r>
  <r>
    <x v="1"/>
    <x v="100"/>
    <x v="107"/>
    <x v="7"/>
    <n v="2.7559999999999998E-4"/>
    <x v="20635"/>
    <n v="74.44"/>
  </r>
  <r>
    <x v="1"/>
    <x v="99"/>
    <x v="107"/>
    <x v="8"/>
    <n v="3.0029999999999998E-4"/>
    <x v="20636"/>
    <n v="73.459999999999994"/>
  </r>
  <r>
    <x v="1"/>
    <x v="98"/>
    <x v="107"/>
    <x v="9"/>
    <n v="3.1750000000000002E-4"/>
    <x v="14892"/>
    <n v="72.489999999999995"/>
  </r>
  <r>
    <x v="1"/>
    <x v="97"/>
    <x v="107"/>
    <x v="10"/>
    <n v="3.3419999999999999E-4"/>
    <x v="20637"/>
    <n v="71.510000000000005"/>
  </r>
  <r>
    <x v="1"/>
    <x v="96"/>
    <x v="107"/>
    <x v="11"/>
    <n v="3.5389999999999998E-4"/>
    <x v="15017"/>
    <n v="70.540000000000006"/>
  </r>
  <r>
    <x v="1"/>
    <x v="95"/>
    <x v="107"/>
    <x v="12"/>
    <n v="3.7320000000000002E-4"/>
    <x v="20638"/>
    <n v="69.56"/>
  </r>
  <r>
    <x v="1"/>
    <x v="94"/>
    <x v="107"/>
    <x v="13"/>
    <n v="3.859E-4"/>
    <x v="20639"/>
    <n v="68.59"/>
  </r>
  <r>
    <x v="1"/>
    <x v="93"/>
    <x v="107"/>
    <x v="14"/>
    <n v="3.8969999999999999E-4"/>
    <x v="20640"/>
    <n v="67.61"/>
  </r>
  <r>
    <x v="1"/>
    <x v="92"/>
    <x v="107"/>
    <x v="15"/>
    <n v="3.9080000000000001E-4"/>
    <x v="20641"/>
    <n v="66.64"/>
  </r>
  <r>
    <x v="1"/>
    <x v="91"/>
    <x v="107"/>
    <x v="16"/>
    <n v="3.9829999999999998E-4"/>
    <x v="6420"/>
    <n v="65.66"/>
  </r>
  <r>
    <x v="1"/>
    <x v="90"/>
    <x v="107"/>
    <x v="17"/>
    <n v="4.147E-4"/>
    <x v="15062"/>
    <n v="64.69"/>
  </r>
  <r>
    <x v="1"/>
    <x v="89"/>
    <x v="107"/>
    <x v="18"/>
    <n v="4.348E-4"/>
    <x v="20642"/>
    <n v="63.71"/>
  </r>
  <r>
    <x v="1"/>
    <x v="88"/>
    <x v="107"/>
    <x v="19"/>
    <n v="4.528E-4"/>
    <x v="14304"/>
    <n v="62.73"/>
  </r>
  <r>
    <x v="1"/>
    <x v="87"/>
    <x v="107"/>
    <x v="20"/>
    <n v="4.684E-4"/>
    <x v="14767"/>
    <n v="61.76"/>
  </r>
  <r>
    <x v="1"/>
    <x v="86"/>
    <x v="107"/>
    <x v="21"/>
    <n v="4.8559999999999999E-4"/>
    <x v="14491"/>
    <n v="60.78"/>
  </r>
  <r>
    <x v="1"/>
    <x v="85"/>
    <x v="107"/>
    <x v="22"/>
    <n v="5.0909999999999996E-4"/>
    <x v="14787"/>
    <n v="59.81"/>
  </r>
  <r>
    <x v="1"/>
    <x v="84"/>
    <x v="107"/>
    <x v="23"/>
    <n v="5.4080000000000003E-4"/>
    <x v="14414"/>
    <n v="58.83"/>
  </r>
  <r>
    <x v="1"/>
    <x v="83"/>
    <x v="107"/>
    <x v="24"/>
    <n v="5.7959999999999999E-4"/>
    <x v="14764"/>
    <n v="57.86"/>
  </r>
  <r>
    <x v="1"/>
    <x v="82"/>
    <x v="107"/>
    <x v="25"/>
    <n v="6.2200000000000005E-4"/>
    <x v="20643"/>
    <n v="56.88"/>
  </r>
  <r>
    <x v="1"/>
    <x v="81"/>
    <x v="107"/>
    <x v="26"/>
    <n v="6.6649999999999999E-4"/>
    <x v="20644"/>
    <n v="55.91"/>
  </r>
  <r>
    <x v="1"/>
    <x v="80"/>
    <x v="107"/>
    <x v="27"/>
    <n v="7.1529999999999999E-4"/>
    <x v="20048"/>
    <n v="54.93"/>
  </r>
  <r>
    <x v="1"/>
    <x v="79"/>
    <x v="107"/>
    <x v="28"/>
    <n v="7.7099999999999998E-4"/>
    <x v="20645"/>
    <n v="53.96"/>
  </r>
  <r>
    <x v="1"/>
    <x v="78"/>
    <x v="107"/>
    <x v="29"/>
    <n v="8.3140000000000004E-4"/>
    <x v="20646"/>
    <n v="52.99"/>
  </r>
  <r>
    <x v="1"/>
    <x v="77"/>
    <x v="107"/>
    <x v="30"/>
    <n v="8.9079999999999997E-4"/>
    <x v="20647"/>
    <n v="52.02"/>
  </r>
  <r>
    <x v="1"/>
    <x v="76"/>
    <x v="107"/>
    <x v="31"/>
    <n v="9.4810000000000001E-4"/>
    <x v="20648"/>
    <n v="51.05"/>
  </r>
  <r>
    <x v="1"/>
    <x v="75"/>
    <x v="107"/>
    <x v="32"/>
    <n v="1.0089999999999999E-3"/>
    <x v="20649"/>
    <n v="50.08"/>
  </r>
  <r>
    <x v="1"/>
    <x v="74"/>
    <x v="107"/>
    <x v="33"/>
    <n v="1.0784E-3"/>
    <x v="6544"/>
    <n v="49.11"/>
  </r>
  <r>
    <x v="1"/>
    <x v="73"/>
    <x v="107"/>
    <x v="34"/>
    <n v="1.1559000000000001E-3"/>
    <x v="13758"/>
    <n v="48.14"/>
  </r>
  <r>
    <x v="1"/>
    <x v="72"/>
    <x v="107"/>
    <x v="35"/>
    <n v="1.2427E-3"/>
    <x v="10729"/>
    <n v="47.18"/>
  </r>
  <r>
    <x v="1"/>
    <x v="71"/>
    <x v="107"/>
    <x v="36"/>
    <n v="1.3435000000000001E-3"/>
    <x v="20650"/>
    <n v="46.21"/>
  </r>
  <r>
    <x v="1"/>
    <x v="70"/>
    <x v="107"/>
    <x v="37"/>
    <n v="1.4587999999999999E-3"/>
    <x v="20651"/>
    <n v="45.25"/>
  </r>
  <r>
    <x v="1"/>
    <x v="69"/>
    <x v="107"/>
    <x v="38"/>
    <n v="1.5839999999999999E-3"/>
    <x v="20652"/>
    <n v="44.29"/>
  </r>
  <r>
    <x v="1"/>
    <x v="68"/>
    <x v="107"/>
    <x v="39"/>
    <n v="1.7152000000000001E-3"/>
    <x v="20653"/>
    <n v="43.33"/>
  </r>
  <r>
    <x v="1"/>
    <x v="67"/>
    <x v="107"/>
    <x v="40"/>
    <n v="1.8531000000000001E-3"/>
    <x v="20654"/>
    <n v="42.37"/>
  </r>
  <r>
    <x v="1"/>
    <x v="66"/>
    <x v="107"/>
    <x v="41"/>
    <n v="2.0059000000000001E-3"/>
    <x v="20655"/>
    <n v="41.42"/>
  </r>
  <r>
    <x v="1"/>
    <x v="65"/>
    <x v="107"/>
    <x v="42"/>
    <n v="2.1844999999999998E-3"/>
    <x v="20656"/>
    <n v="40.47"/>
  </r>
  <r>
    <x v="1"/>
    <x v="64"/>
    <x v="107"/>
    <x v="43"/>
    <n v="2.3896E-3"/>
    <x v="12556"/>
    <n v="39.520000000000003"/>
  </r>
  <r>
    <x v="1"/>
    <x v="63"/>
    <x v="107"/>
    <x v="44"/>
    <n v="2.6115000000000001E-3"/>
    <x v="20657"/>
    <n v="38.57"/>
  </r>
  <r>
    <x v="1"/>
    <x v="62"/>
    <x v="107"/>
    <x v="45"/>
    <n v="2.8473999999999999E-3"/>
    <x v="20658"/>
    <n v="37.619999999999997"/>
  </r>
  <r>
    <x v="1"/>
    <x v="61"/>
    <x v="107"/>
    <x v="46"/>
    <n v="3.1082000000000002E-3"/>
    <x v="20659"/>
    <n v="36.68"/>
  </r>
  <r>
    <x v="1"/>
    <x v="60"/>
    <x v="107"/>
    <x v="47"/>
    <n v="3.4034999999999998E-3"/>
    <x v="20660"/>
    <n v="35.74"/>
  </r>
  <r>
    <x v="1"/>
    <x v="59"/>
    <x v="107"/>
    <x v="48"/>
    <n v="3.7277E-3"/>
    <x v="20661"/>
    <n v="34.799999999999997"/>
  </r>
  <r>
    <x v="1"/>
    <x v="58"/>
    <x v="107"/>
    <x v="49"/>
    <n v="4.0692000000000002E-3"/>
    <x v="20662"/>
    <n v="33.869999999999997"/>
  </r>
  <r>
    <x v="1"/>
    <x v="57"/>
    <x v="107"/>
    <x v="50"/>
    <n v="4.4295000000000003E-3"/>
    <x v="20663"/>
    <n v="32.94"/>
  </r>
  <r>
    <x v="1"/>
    <x v="56"/>
    <x v="107"/>
    <x v="51"/>
    <n v="4.8295999999999999E-3"/>
    <x v="20664"/>
    <n v="32.01"/>
  </r>
  <r>
    <x v="1"/>
    <x v="55"/>
    <x v="107"/>
    <x v="52"/>
    <n v="5.2972999999999996E-3"/>
    <x v="8688"/>
    <n v="31.08"/>
  </r>
  <r>
    <x v="1"/>
    <x v="54"/>
    <x v="107"/>
    <x v="53"/>
    <n v="5.8479999999999999E-3"/>
    <x v="20665"/>
    <n v="30.16"/>
  </r>
  <r>
    <x v="1"/>
    <x v="53"/>
    <x v="107"/>
    <x v="54"/>
    <n v="6.4757E-3"/>
    <x v="20666"/>
    <n v="29.24"/>
  </r>
  <r>
    <x v="1"/>
    <x v="52"/>
    <x v="107"/>
    <x v="55"/>
    <n v="7.1640999999999996E-3"/>
    <x v="20667"/>
    <n v="28.32"/>
  </r>
  <r>
    <x v="1"/>
    <x v="51"/>
    <x v="107"/>
    <x v="56"/>
    <n v="7.8986000000000004E-3"/>
    <x v="20668"/>
    <n v="27.42"/>
  </r>
  <r>
    <x v="1"/>
    <x v="50"/>
    <x v="107"/>
    <x v="57"/>
    <n v="8.6645000000000003E-3"/>
    <x v="20669"/>
    <n v="26.51"/>
  </r>
  <r>
    <x v="1"/>
    <x v="49"/>
    <x v="107"/>
    <x v="58"/>
    <n v="9.4558000000000003E-3"/>
    <x v="20670"/>
    <n v="25.62"/>
  </r>
  <r>
    <x v="1"/>
    <x v="48"/>
    <x v="107"/>
    <x v="59"/>
    <n v="1.0300999999999999E-2"/>
    <x v="20671"/>
    <n v="24.72"/>
  </r>
  <r>
    <x v="1"/>
    <x v="47"/>
    <x v="107"/>
    <x v="60"/>
    <n v="1.12531E-2"/>
    <x v="20672"/>
    <n v="23.83"/>
  </r>
  <r>
    <x v="1"/>
    <x v="46"/>
    <x v="107"/>
    <x v="61"/>
    <n v="1.23584E-2"/>
    <x v="20673"/>
    <n v="22.95"/>
  </r>
  <r>
    <x v="1"/>
    <x v="45"/>
    <x v="107"/>
    <x v="62"/>
    <n v="1.36702E-2"/>
    <x v="20674"/>
    <n v="22.07"/>
  </r>
  <r>
    <x v="1"/>
    <x v="44"/>
    <x v="107"/>
    <x v="63"/>
    <n v="1.5251799999999999E-2"/>
    <x v="8593"/>
    <n v="21.19"/>
  </r>
  <r>
    <x v="1"/>
    <x v="43"/>
    <x v="107"/>
    <x v="64"/>
    <n v="1.7098700000000001E-2"/>
    <x v="20675"/>
    <n v="20.329999999999998"/>
  </r>
  <r>
    <x v="1"/>
    <x v="42"/>
    <x v="107"/>
    <x v="65"/>
    <n v="1.9083699999999999E-2"/>
    <x v="20676"/>
    <n v="19.48"/>
  </r>
  <r>
    <x v="1"/>
    <x v="41"/>
    <x v="107"/>
    <x v="66"/>
    <n v="2.1075E-2"/>
    <x v="20677"/>
    <n v="18.64"/>
  </r>
  <r>
    <x v="1"/>
    <x v="40"/>
    <x v="107"/>
    <x v="67"/>
    <n v="2.31062E-2"/>
    <x v="20678"/>
    <n v="17.809999999999999"/>
  </r>
  <r>
    <x v="1"/>
    <x v="39"/>
    <x v="107"/>
    <x v="68"/>
    <n v="2.5349699999999999E-2"/>
    <x v="20679"/>
    <n v="16.98"/>
  </r>
  <r>
    <x v="1"/>
    <x v="38"/>
    <x v="107"/>
    <x v="69"/>
    <n v="2.7966600000000001E-2"/>
    <x v="9142"/>
    <n v="16.170000000000002"/>
  </r>
  <r>
    <x v="1"/>
    <x v="37"/>
    <x v="107"/>
    <x v="70"/>
    <n v="3.10443E-2"/>
    <x v="20680"/>
    <n v="15.37"/>
  </r>
  <r>
    <x v="1"/>
    <x v="36"/>
    <x v="107"/>
    <x v="71"/>
    <n v="3.4598200000000003E-2"/>
    <x v="20681"/>
    <n v="14.58"/>
  </r>
  <r>
    <x v="1"/>
    <x v="35"/>
    <x v="107"/>
    <x v="72"/>
    <n v="3.9529500000000002E-2"/>
    <x v="20682"/>
    <n v="13.81"/>
  </r>
  <r>
    <x v="1"/>
    <x v="34"/>
    <x v="107"/>
    <x v="73"/>
    <n v="4.3832799999999998E-2"/>
    <x v="20683"/>
    <n v="13.07"/>
  </r>
  <r>
    <x v="1"/>
    <x v="33"/>
    <x v="107"/>
    <x v="74"/>
    <n v="4.8592799999999998E-2"/>
    <x v="20684"/>
    <n v="12.35"/>
  </r>
  <r>
    <x v="1"/>
    <x v="32"/>
    <x v="107"/>
    <x v="75"/>
    <n v="5.3855600000000003E-2"/>
    <x v="20685"/>
    <n v="11.65"/>
  </r>
  <r>
    <x v="1"/>
    <x v="31"/>
    <x v="107"/>
    <x v="76"/>
    <n v="5.9670899999999999E-2"/>
    <x v="20686"/>
    <n v="10.97"/>
  </r>
  <r>
    <x v="1"/>
    <x v="30"/>
    <x v="107"/>
    <x v="77"/>
    <n v="6.6092899999999996E-2"/>
    <x v="20687"/>
    <n v="10.31"/>
  </r>
  <r>
    <x v="1"/>
    <x v="29"/>
    <x v="107"/>
    <x v="78"/>
    <n v="7.3179900000000006E-2"/>
    <x v="20688"/>
    <n v="9.67"/>
  </r>
  <r>
    <x v="1"/>
    <x v="28"/>
    <x v="107"/>
    <x v="79"/>
    <n v="8.0994999999999998E-2"/>
    <x v="20689"/>
    <n v="9.0500000000000007"/>
  </r>
  <r>
    <x v="1"/>
    <x v="27"/>
    <x v="107"/>
    <x v="80"/>
    <n v="8.9605900000000002E-2"/>
    <x v="20690"/>
    <n v="8.4600000000000009"/>
  </r>
  <r>
    <x v="1"/>
    <x v="26"/>
    <x v="107"/>
    <x v="81"/>
    <n v="9.9085000000000006E-2"/>
    <x v="20691"/>
    <n v="7.88"/>
  </r>
  <r>
    <x v="1"/>
    <x v="25"/>
    <x v="107"/>
    <x v="82"/>
    <n v="0.10950940000000001"/>
    <x v="20692"/>
    <n v="7.33"/>
  </r>
  <r>
    <x v="1"/>
    <x v="24"/>
    <x v="107"/>
    <x v="83"/>
    <n v="0.1209607"/>
    <x v="20693"/>
    <n v="6.8"/>
  </r>
  <r>
    <x v="1"/>
    <x v="23"/>
    <x v="107"/>
    <x v="84"/>
    <n v="0.1335249"/>
    <x v="20694"/>
    <n v="6.29"/>
  </r>
  <r>
    <x v="1"/>
    <x v="22"/>
    <x v="107"/>
    <x v="85"/>
    <n v="0.1472918"/>
    <x v="20695"/>
    <n v="5.81"/>
  </r>
  <r>
    <x v="1"/>
    <x v="21"/>
    <x v="107"/>
    <x v="86"/>
    <n v="0.16235469999999999"/>
    <x v="20696"/>
    <n v="5.35"/>
  </r>
  <r>
    <x v="1"/>
    <x v="20"/>
    <x v="107"/>
    <x v="87"/>
    <n v="0.1788093"/>
    <x v="20697"/>
    <n v="4.92"/>
  </r>
  <r>
    <x v="1"/>
    <x v="19"/>
    <x v="107"/>
    <x v="88"/>
    <n v="0.19675309999999999"/>
    <x v="20698"/>
    <n v="4.51"/>
  </r>
  <r>
    <x v="1"/>
    <x v="18"/>
    <x v="107"/>
    <x v="89"/>
    <n v="0.2162837"/>
    <x v="20699"/>
    <n v="4.12"/>
  </r>
  <r>
    <x v="1"/>
    <x v="17"/>
    <x v="107"/>
    <x v="90"/>
    <n v="0.2374976"/>
    <x v="20700"/>
    <n v="3.75"/>
  </r>
  <r>
    <x v="1"/>
    <x v="16"/>
    <x v="107"/>
    <x v="91"/>
    <n v="0.26048840000000001"/>
    <x v="20701"/>
    <n v="3.41"/>
  </r>
  <r>
    <x v="1"/>
    <x v="15"/>
    <x v="107"/>
    <x v="92"/>
    <n v="0.2853445"/>
    <x v="20702"/>
    <n v="3.1"/>
  </r>
  <r>
    <x v="1"/>
    <x v="14"/>
    <x v="107"/>
    <x v="93"/>
    <n v="0.3121468"/>
    <x v="20703"/>
    <n v="2.8"/>
  </r>
  <r>
    <x v="1"/>
    <x v="13"/>
    <x v="107"/>
    <x v="94"/>
    <n v="0.34096599999999999"/>
    <x v="20704"/>
    <n v="2.5299999999999998"/>
  </r>
  <r>
    <x v="1"/>
    <x v="12"/>
    <x v="107"/>
    <x v="95"/>
    <n v="0.37185980000000002"/>
    <x v="20705"/>
    <n v="2.27"/>
  </r>
  <r>
    <x v="1"/>
    <x v="11"/>
    <x v="107"/>
    <x v="96"/>
    <n v="0.4048696"/>
    <x v="20706"/>
    <n v="2.04"/>
  </r>
  <r>
    <x v="1"/>
    <x v="10"/>
    <x v="107"/>
    <x v="97"/>
    <n v="0.44001780000000001"/>
    <x v="20707"/>
    <n v="1.83"/>
  </r>
  <r>
    <x v="1"/>
    <x v="9"/>
    <x v="107"/>
    <x v="98"/>
    <n v="0.47730420000000001"/>
    <x v="20708"/>
    <n v="1.63"/>
  </r>
  <r>
    <x v="1"/>
    <x v="8"/>
    <x v="107"/>
    <x v="99"/>
    <n v="0.51670369999999999"/>
    <x v="20709"/>
    <n v="1.45"/>
  </r>
  <r>
    <x v="1"/>
    <x v="7"/>
    <x v="107"/>
    <x v="100"/>
    <n v="0.55816339999999998"/>
    <x v="20710"/>
    <n v="1.29"/>
  </r>
  <r>
    <x v="1"/>
    <x v="6"/>
    <x v="107"/>
    <x v="101"/>
    <n v="0.60160040000000004"/>
    <x v="20711"/>
    <n v="1.1399999999999999"/>
  </r>
  <r>
    <x v="1"/>
    <x v="5"/>
    <x v="107"/>
    <x v="102"/>
    <n v="0.64690119999999995"/>
    <x v="20712"/>
    <n v="1.01"/>
  </r>
  <r>
    <x v="1"/>
    <x v="4"/>
    <x v="107"/>
    <x v="103"/>
    <n v="0.69392039999999999"/>
    <x v="20713"/>
    <n v="0.89"/>
  </r>
  <r>
    <x v="1"/>
    <x v="3"/>
    <x v="107"/>
    <x v="104"/>
    <n v="0.74248190000000003"/>
    <x v="20714"/>
    <n v="0.79"/>
  </r>
  <r>
    <x v="1"/>
    <x v="2"/>
    <x v="107"/>
    <x v="105"/>
    <n v="0.79237999999999997"/>
    <x v="20715"/>
    <n v="0.69"/>
  </r>
  <r>
    <x v="1"/>
    <x v="1"/>
    <x v="107"/>
    <x v="106"/>
    <n v="0.84338239999999998"/>
    <x v="20716"/>
    <n v="0.6"/>
  </r>
  <r>
    <x v="1"/>
    <x v="0"/>
    <x v="107"/>
    <x v="107"/>
    <n v="1"/>
    <x v="0"/>
    <n v="0.5"/>
  </r>
  <r>
    <x v="1"/>
    <x v="108"/>
    <x v="108"/>
    <x v="0"/>
    <n v="1.348E-4"/>
    <x v="20717"/>
    <n v="82.42"/>
  </r>
  <r>
    <x v="1"/>
    <x v="107"/>
    <x v="108"/>
    <x v="1"/>
    <n v="1.3359999999999999E-4"/>
    <x v="20718"/>
    <n v="81.44"/>
  </r>
  <r>
    <x v="1"/>
    <x v="106"/>
    <x v="108"/>
    <x v="2"/>
    <n v="1.3770000000000001E-4"/>
    <x v="20719"/>
    <n v="80.459999999999994"/>
  </r>
  <r>
    <x v="1"/>
    <x v="105"/>
    <x v="108"/>
    <x v="3"/>
    <n v="1.4650000000000001E-4"/>
    <x v="20720"/>
    <n v="79.47"/>
  </r>
  <r>
    <x v="1"/>
    <x v="104"/>
    <x v="108"/>
    <x v="4"/>
    <n v="1.596E-4"/>
    <x v="6984"/>
    <n v="78.48"/>
  </r>
  <r>
    <x v="1"/>
    <x v="103"/>
    <x v="108"/>
    <x v="5"/>
    <n v="1.783E-4"/>
    <x v="20721"/>
    <n v="77.5"/>
  </r>
  <r>
    <x v="1"/>
    <x v="102"/>
    <x v="108"/>
    <x v="6"/>
    <n v="2.061E-4"/>
    <x v="20722"/>
    <n v="76.52"/>
  </r>
  <r>
    <x v="1"/>
    <x v="101"/>
    <x v="108"/>
    <x v="7"/>
    <n v="2.4149999999999999E-4"/>
    <x v="20723"/>
    <n v="75.53"/>
  </r>
  <r>
    <x v="1"/>
    <x v="100"/>
    <x v="108"/>
    <x v="8"/>
    <n v="2.7559999999999998E-4"/>
    <x v="20724"/>
    <n v="74.55"/>
  </r>
  <r>
    <x v="1"/>
    <x v="99"/>
    <x v="108"/>
    <x v="9"/>
    <n v="3.0029999999999998E-4"/>
    <x v="10711"/>
    <n v="73.58"/>
  </r>
  <r>
    <x v="1"/>
    <x v="98"/>
    <x v="108"/>
    <x v="10"/>
    <n v="3.1750000000000002E-4"/>
    <x v="15172"/>
    <n v="72.599999999999994"/>
  </r>
  <r>
    <x v="1"/>
    <x v="97"/>
    <x v="108"/>
    <x v="11"/>
    <n v="3.3419999999999999E-4"/>
    <x v="14702"/>
    <n v="71.62"/>
  </r>
  <r>
    <x v="1"/>
    <x v="96"/>
    <x v="108"/>
    <x v="12"/>
    <n v="3.5389999999999998E-4"/>
    <x v="15063"/>
    <n v="70.650000000000006"/>
  </r>
  <r>
    <x v="1"/>
    <x v="95"/>
    <x v="108"/>
    <x v="13"/>
    <n v="3.7320000000000002E-4"/>
    <x v="20725"/>
    <n v="69.67"/>
  </r>
  <r>
    <x v="1"/>
    <x v="94"/>
    <x v="108"/>
    <x v="14"/>
    <n v="3.859E-4"/>
    <x v="20726"/>
    <n v="68.7"/>
  </r>
  <r>
    <x v="1"/>
    <x v="93"/>
    <x v="108"/>
    <x v="15"/>
    <n v="3.8969999999999999E-4"/>
    <x v="20727"/>
    <n v="67.73"/>
  </r>
  <r>
    <x v="1"/>
    <x v="92"/>
    <x v="108"/>
    <x v="16"/>
    <n v="3.9080000000000001E-4"/>
    <x v="14888"/>
    <n v="66.75"/>
  </r>
  <r>
    <x v="1"/>
    <x v="91"/>
    <x v="108"/>
    <x v="17"/>
    <n v="3.9829999999999998E-4"/>
    <x v="20387"/>
    <n v="65.77"/>
  </r>
  <r>
    <x v="1"/>
    <x v="90"/>
    <x v="108"/>
    <x v="18"/>
    <n v="4.147E-4"/>
    <x v="20296"/>
    <n v="64.8"/>
  </r>
  <r>
    <x v="1"/>
    <x v="89"/>
    <x v="108"/>
    <x v="19"/>
    <n v="4.348E-4"/>
    <x v="20728"/>
    <n v="63.82"/>
  </r>
  <r>
    <x v="1"/>
    <x v="88"/>
    <x v="108"/>
    <x v="20"/>
    <n v="4.528E-4"/>
    <x v="20729"/>
    <n v="62.84"/>
  </r>
  <r>
    <x v="1"/>
    <x v="87"/>
    <x v="108"/>
    <x v="21"/>
    <n v="4.684E-4"/>
    <x v="13860"/>
    <n v="61.87"/>
  </r>
  <r>
    <x v="1"/>
    <x v="86"/>
    <x v="108"/>
    <x v="22"/>
    <n v="4.8559999999999999E-4"/>
    <x v="20730"/>
    <n v="60.89"/>
  </r>
  <r>
    <x v="1"/>
    <x v="85"/>
    <x v="108"/>
    <x v="23"/>
    <n v="5.0909999999999996E-4"/>
    <x v="14637"/>
    <n v="59.91"/>
  </r>
  <r>
    <x v="1"/>
    <x v="84"/>
    <x v="108"/>
    <x v="24"/>
    <n v="5.4080000000000003E-4"/>
    <x v="20731"/>
    <n v="58.94"/>
  </r>
  <r>
    <x v="1"/>
    <x v="83"/>
    <x v="108"/>
    <x v="25"/>
    <n v="5.7959999999999999E-4"/>
    <x v="20732"/>
    <n v="57.96"/>
  </r>
  <r>
    <x v="1"/>
    <x v="82"/>
    <x v="108"/>
    <x v="26"/>
    <n v="6.2200000000000005E-4"/>
    <x v="20733"/>
    <n v="56.99"/>
  </r>
  <r>
    <x v="1"/>
    <x v="81"/>
    <x v="108"/>
    <x v="27"/>
    <n v="6.6649999999999999E-4"/>
    <x v="14264"/>
    <n v="56.01"/>
  </r>
  <r>
    <x v="1"/>
    <x v="80"/>
    <x v="108"/>
    <x v="28"/>
    <n v="7.1529999999999999E-4"/>
    <x v="13984"/>
    <n v="55.04"/>
  </r>
  <r>
    <x v="1"/>
    <x v="79"/>
    <x v="108"/>
    <x v="29"/>
    <n v="7.7099999999999998E-4"/>
    <x v="20734"/>
    <n v="54.06"/>
  </r>
  <r>
    <x v="1"/>
    <x v="78"/>
    <x v="108"/>
    <x v="30"/>
    <n v="8.3140000000000004E-4"/>
    <x v="11417"/>
    <n v="53.09"/>
  </r>
  <r>
    <x v="1"/>
    <x v="77"/>
    <x v="108"/>
    <x v="31"/>
    <n v="8.9079999999999997E-4"/>
    <x v="12972"/>
    <n v="52.12"/>
  </r>
  <r>
    <x v="1"/>
    <x v="76"/>
    <x v="108"/>
    <x v="32"/>
    <n v="9.4810000000000001E-4"/>
    <x v="20735"/>
    <n v="51.15"/>
  </r>
  <r>
    <x v="1"/>
    <x v="75"/>
    <x v="108"/>
    <x v="33"/>
    <n v="1.0089999999999999E-3"/>
    <x v="20736"/>
    <n v="50.18"/>
  </r>
  <r>
    <x v="1"/>
    <x v="74"/>
    <x v="108"/>
    <x v="34"/>
    <n v="1.0784E-3"/>
    <x v="5048"/>
    <n v="49.21"/>
  </r>
  <r>
    <x v="1"/>
    <x v="73"/>
    <x v="108"/>
    <x v="35"/>
    <n v="1.1559000000000001E-3"/>
    <x v="20737"/>
    <n v="48.24"/>
  </r>
  <r>
    <x v="1"/>
    <x v="72"/>
    <x v="108"/>
    <x v="36"/>
    <n v="1.2427E-3"/>
    <x v="12174"/>
    <n v="47.27"/>
  </r>
  <r>
    <x v="1"/>
    <x v="71"/>
    <x v="108"/>
    <x v="37"/>
    <n v="1.3435000000000001E-3"/>
    <x v="20738"/>
    <n v="46.31"/>
  </r>
  <r>
    <x v="1"/>
    <x v="70"/>
    <x v="108"/>
    <x v="38"/>
    <n v="1.4587999999999999E-3"/>
    <x v="8662"/>
    <n v="45.35"/>
  </r>
  <r>
    <x v="1"/>
    <x v="69"/>
    <x v="108"/>
    <x v="39"/>
    <n v="1.5839999999999999E-3"/>
    <x v="20739"/>
    <n v="44.38"/>
  </r>
  <r>
    <x v="1"/>
    <x v="68"/>
    <x v="108"/>
    <x v="40"/>
    <n v="1.7152000000000001E-3"/>
    <x v="20740"/>
    <n v="43.43"/>
  </r>
  <r>
    <x v="1"/>
    <x v="67"/>
    <x v="108"/>
    <x v="41"/>
    <n v="1.8531000000000001E-3"/>
    <x v="20741"/>
    <n v="42.47"/>
  </r>
  <r>
    <x v="1"/>
    <x v="66"/>
    <x v="108"/>
    <x v="42"/>
    <n v="2.0059000000000001E-3"/>
    <x v="14283"/>
    <n v="41.51"/>
  </r>
  <r>
    <x v="1"/>
    <x v="65"/>
    <x v="108"/>
    <x v="43"/>
    <n v="2.1844999999999998E-3"/>
    <x v="13827"/>
    <n v="40.56"/>
  </r>
  <r>
    <x v="1"/>
    <x v="64"/>
    <x v="108"/>
    <x v="44"/>
    <n v="2.3896E-3"/>
    <x v="20742"/>
    <n v="39.61"/>
  </r>
  <r>
    <x v="1"/>
    <x v="63"/>
    <x v="108"/>
    <x v="45"/>
    <n v="2.6115000000000001E-3"/>
    <x v="4096"/>
    <n v="38.659999999999997"/>
  </r>
  <r>
    <x v="1"/>
    <x v="62"/>
    <x v="108"/>
    <x v="46"/>
    <n v="2.8473999999999999E-3"/>
    <x v="20743"/>
    <n v="37.71"/>
  </r>
  <r>
    <x v="1"/>
    <x v="61"/>
    <x v="108"/>
    <x v="47"/>
    <n v="3.1082000000000002E-3"/>
    <x v="20744"/>
    <n v="36.770000000000003"/>
  </r>
  <r>
    <x v="1"/>
    <x v="60"/>
    <x v="108"/>
    <x v="48"/>
    <n v="3.4034999999999998E-3"/>
    <x v="20745"/>
    <n v="35.83"/>
  </r>
  <r>
    <x v="1"/>
    <x v="59"/>
    <x v="108"/>
    <x v="49"/>
    <n v="3.7277E-3"/>
    <x v="20746"/>
    <n v="34.89"/>
  </r>
  <r>
    <x v="1"/>
    <x v="58"/>
    <x v="108"/>
    <x v="50"/>
    <n v="4.0692000000000002E-3"/>
    <x v="20747"/>
    <n v="33.950000000000003"/>
  </r>
  <r>
    <x v="1"/>
    <x v="57"/>
    <x v="108"/>
    <x v="51"/>
    <n v="4.4295000000000003E-3"/>
    <x v="20748"/>
    <n v="33.020000000000003"/>
  </r>
  <r>
    <x v="1"/>
    <x v="56"/>
    <x v="108"/>
    <x v="52"/>
    <n v="4.8295999999999999E-3"/>
    <x v="20749"/>
    <n v="32.090000000000003"/>
  </r>
  <r>
    <x v="1"/>
    <x v="55"/>
    <x v="108"/>
    <x v="53"/>
    <n v="5.2972999999999996E-3"/>
    <x v="20750"/>
    <n v="31.16"/>
  </r>
  <r>
    <x v="1"/>
    <x v="54"/>
    <x v="108"/>
    <x v="54"/>
    <n v="5.8479999999999999E-3"/>
    <x v="20751"/>
    <n v="30.24"/>
  </r>
  <r>
    <x v="1"/>
    <x v="53"/>
    <x v="108"/>
    <x v="55"/>
    <n v="6.4757E-3"/>
    <x v="20752"/>
    <n v="29.32"/>
  </r>
  <r>
    <x v="1"/>
    <x v="52"/>
    <x v="108"/>
    <x v="56"/>
    <n v="7.1640999999999996E-3"/>
    <x v="20753"/>
    <n v="28.4"/>
  </r>
  <r>
    <x v="1"/>
    <x v="51"/>
    <x v="108"/>
    <x v="57"/>
    <n v="7.8986000000000004E-3"/>
    <x v="12017"/>
    <n v="27.49"/>
  </r>
  <r>
    <x v="1"/>
    <x v="50"/>
    <x v="108"/>
    <x v="58"/>
    <n v="8.6645000000000003E-3"/>
    <x v="20754"/>
    <n v="26.59"/>
  </r>
  <r>
    <x v="1"/>
    <x v="49"/>
    <x v="108"/>
    <x v="59"/>
    <n v="9.4558000000000003E-3"/>
    <x v="20755"/>
    <n v="25.69"/>
  </r>
  <r>
    <x v="1"/>
    <x v="48"/>
    <x v="108"/>
    <x v="60"/>
    <n v="1.0300999999999999E-2"/>
    <x v="20756"/>
    <n v="24.8"/>
  </r>
  <r>
    <x v="1"/>
    <x v="47"/>
    <x v="108"/>
    <x v="61"/>
    <n v="1.12531E-2"/>
    <x v="20757"/>
    <n v="23.91"/>
  </r>
  <r>
    <x v="1"/>
    <x v="46"/>
    <x v="108"/>
    <x v="62"/>
    <n v="1.23584E-2"/>
    <x v="20758"/>
    <n v="23.02"/>
  </r>
  <r>
    <x v="1"/>
    <x v="45"/>
    <x v="108"/>
    <x v="63"/>
    <n v="1.36702E-2"/>
    <x v="20759"/>
    <n v="22.14"/>
  </r>
  <r>
    <x v="1"/>
    <x v="44"/>
    <x v="108"/>
    <x v="64"/>
    <n v="1.5251799999999999E-2"/>
    <x v="6702"/>
    <n v="21.26"/>
  </r>
  <r>
    <x v="1"/>
    <x v="43"/>
    <x v="108"/>
    <x v="65"/>
    <n v="1.7098700000000001E-2"/>
    <x v="20760"/>
    <n v="20.399999999999999"/>
  </r>
  <r>
    <x v="1"/>
    <x v="42"/>
    <x v="108"/>
    <x v="66"/>
    <n v="1.9083699999999999E-2"/>
    <x v="20761"/>
    <n v="19.54"/>
  </r>
  <r>
    <x v="1"/>
    <x v="41"/>
    <x v="108"/>
    <x v="67"/>
    <n v="2.1075E-2"/>
    <x v="20762"/>
    <n v="18.7"/>
  </r>
  <r>
    <x v="1"/>
    <x v="40"/>
    <x v="108"/>
    <x v="68"/>
    <n v="2.31062E-2"/>
    <x v="20763"/>
    <n v="17.87"/>
  </r>
  <r>
    <x v="1"/>
    <x v="39"/>
    <x v="108"/>
    <x v="69"/>
    <n v="2.5349699999999999E-2"/>
    <x v="20764"/>
    <n v="17.04"/>
  </r>
  <r>
    <x v="1"/>
    <x v="38"/>
    <x v="108"/>
    <x v="70"/>
    <n v="2.7966600000000001E-2"/>
    <x v="20765"/>
    <n v="16.23"/>
  </r>
  <r>
    <x v="1"/>
    <x v="37"/>
    <x v="108"/>
    <x v="71"/>
    <n v="3.10443E-2"/>
    <x v="20766"/>
    <n v="15.42"/>
  </r>
  <r>
    <x v="1"/>
    <x v="36"/>
    <x v="108"/>
    <x v="72"/>
    <n v="3.4598200000000003E-2"/>
    <x v="20767"/>
    <n v="14.63"/>
  </r>
  <r>
    <x v="1"/>
    <x v="35"/>
    <x v="108"/>
    <x v="73"/>
    <n v="3.9529500000000002E-2"/>
    <x v="20768"/>
    <n v="13.86"/>
  </r>
  <r>
    <x v="1"/>
    <x v="34"/>
    <x v="108"/>
    <x v="74"/>
    <n v="4.3832799999999998E-2"/>
    <x v="20769"/>
    <n v="13.12"/>
  </r>
  <r>
    <x v="1"/>
    <x v="33"/>
    <x v="108"/>
    <x v="75"/>
    <n v="4.8592799999999998E-2"/>
    <x v="20770"/>
    <n v="12.4"/>
  </r>
  <r>
    <x v="1"/>
    <x v="32"/>
    <x v="108"/>
    <x v="76"/>
    <n v="5.3855600000000003E-2"/>
    <x v="20771"/>
    <n v="11.7"/>
  </r>
  <r>
    <x v="1"/>
    <x v="31"/>
    <x v="108"/>
    <x v="77"/>
    <n v="5.9670899999999999E-2"/>
    <x v="20772"/>
    <n v="11.01"/>
  </r>
  <r>
    <x v="1"/>
    <x v="30"/>
    <x v="108"/>
    <x v="78"/>
    <n v="6.6092899999999996E-2"/>
    <x v="20773"/>
    <n v="10.35"/>
  </r>
  <r>
    <x v="1"/>
    <x v="29"/>
    <x v="108"/>
    <x v="79"/>
    <n v="7.3179900000000006E-2"/>
    <x v="20774"/>
    <n v="9.7100000000000009"/>
  </r>
  <r>
    <x v="1"/>
    <x v="28"/>
    <x v="108"/>
    <x v="80"/>
    <n v="8.0994999999999998E-2"/>
    <x v="20775"/>
    <n v="9.09"/>
  </r>
  <r>
    <x v="1"/>
    <x v="27"/>
    <x v="108"/>
    <x v="81"/>
    <n v="8.9605900000000002E-2"/>
    <x v="20776"/>
    <n v="8.49"/>
  </r>
  <r>
    <x v="1"/>
    <x v="26"/>
    <x v="108"/>
    <x v="82"/>
    <n v="9.9085000000000006E-2"/>
    <x v="20777"/>
    <n v="7.91"/>
  </r>
  <r>
    <x v="1"/>
    <x v="25"/>
    <x v="108"/>
    <x v="83"/>
    <n v="0.10950940000000001"/>
    <x v="20778"/>
    <n v="7.35"/>
  </r>
  <r>
    <x v="1"/>
    <x v="24"/>
    <x v="108"/>
    <x v="84"/>
    <n v="0.1209607"/>
    <x v="20779"/>
    <n v="6.82"/>
  </r>
  <r>
    <x v="1"/>
    <x v="23"/>
    <x v="108"/>
    <x v="85"/>
    <n v="0.1335249"/>
    <x v="20780"/>
    <n v="6.31"/>
  </r>
  <r>
    <x v="1"/>
    <x v="22"/>
    <x v="108"/>
    <x v="86"/>
    <n v="0.1472918"/>
    <x v="20781"/>
    <n v="5.83"/>
  </r>
  <r>
    <x v="1"/>
    <x v="21"/>
    <x v="108"/>
    <x v="87"/>
    <n v="0.16235469999999999"/>
    <x v="20782"/>
    <n v="5.37"/>
  </r>
  <r>
    <x v="1"/>
    <x v="20"/>
    <x v="108"/>
    <x v="88"/>
    <n v="0.1788093"/>
    <x v="20783"/>
    <n v="4.93"/>
  </r>
  <r>
    <x v="1"/>
    <x v="19"/>
    <x v="108"/>
    <x v="89"/>
    <n v="0.19675309999999999"/>
    <x v="20784"/>
    <n v="4.5199999999999996"/>
  </r>
  <r>
    <x v="1"/>
    <x v="18"/>
    <x v="108"/>
    <x v="90"/>
    <n v="0.2162837"/>
    <x v="20785"/>
    <n v="4.13"/>
  </r>
  <r>
    <x v="1"/>
    <x v="17"/>
    <x v="108"/>
    <x v="91"/>
    <n v="0.2374976"/>
    <x v="20786"/>
    <n v="3.76"/>
  </r>
  <r>
    <x v="1"/>
    <x v="16"/>
    <x v="108"/>
    <x v="92"/>
    <n v="0.26048840000000001"/>
    <x v="20787"/>
    <n v="3.42"/>
  </r>
  <r>
    <x v="1"/>
    <x v="15"/>
    <x v="108"/>
    <x v="93"/>
    <n v="0.2853445"/>
    <x v="20788"/>
    <n v="3.1"/>
  </r>
  <r>
    <x v="1"/>
    <x v="14"/>
    <x v="108"/>
    <x v="94"/>
    <n v="0.3121468"/>
    <x v="20789"/>
    <n v="2.81"/>
  </r>
  <r>
    <x v="1"/>
    <x v="13"/>
    <x v="108"/>
    <x v="95"/>
    <n v="0.34096599999999999"/>
    <x v="20790"/>
    <n v="2.5299999999999998"/>
  </r>
  <r>
    <x v="1"/>
    <x v="12"/>
    <x v="108"/>
    <x v="96"/>
    <n v="0.37185980000000002"/>
    <x v="20791"/>
    <n v="2.2799999999999998"/>
  </r>
  <r>
    <x v="1"/>
    <x v="11"/>
    <x v="108"/>
    <x v="97"/>
    <n v="0.4048696"/>
    <x v="20792"/>
    <n v="2.04"/>
  </r>
  <r>
    <x v="1"/>
    <x v="10"/>
    <x v="108"/>
    <x v="98"/>
    <n v="0.44001780000000001"/>
    <x v="20793"/>
    <n v="1.83"/>
  </r>
  <r>
    <x v="1"/>
    <x v="9"/>
    <x v="108"/>
    <x v="99"/>
    <n v="0.47730420000000001"/>
    <x v="20794"/>
    <n v="1.63"/>
  </r>
  <r>
    <x v="1"/>
    <x v="8"/>
    <x v="108"/>
    <x v="100"/>
    <n v="0.51670369999999999"/>
    <x v="20795"/>
    <n v="1.45"/>
  </r>
  <r>
    <x v="1"/>
    <x v="7"/>
    <x v="108"/>
    <x v="101"/>
    <n v="0.55816339999999998"/>
    <x v="20796"/>
    <n v="1.29"/>
  </r>
  <r>
    <x v="1"/>
    <x v="6"/>
    <x v="108"/>
    <x v="102"/>
    <n v="0.60160040000000004"/>
    <x v="20797"/>
    <n v="1.1499999999999999"/>
  </r>
  <r>
    <x v="1"/>
    <x v="5"/>
    <x v="108"/>
    <x v="103"/>
    <n v="0.64690119999999995"/>
    <x v="20798"/>
    <n v="1.01"/>
  </r>
  <r>
    <x v="1"/>
    <x v="4"/>
    <x v="108"/>
    <x v="104"/>
    <n v="0.69392039999999999"/>
    <x v="20799"/>
    <n v="0.89"/>
  </r>
  <r>
    <x v="1"/>
    <x v="3"/>
    <x v="108"/>
    <x v="105"/>
    <n v="0.74248190000000003"/>
    <x v="20800"/>
    <n v="0.79"/>
  </r>
  <r>
    <x v="1"/>
    <x v="2"/>
    <x v="108"/>
    <x v="106"/>
    <n v="0.79237999999999997"/>
    <x v="20801"/>
    <n v="0.69"/>
  </r>
  <r>
    <x v="1"/>
    <x v="1"/>
    <x v="108"/>
    <x v="107"/>
    <n v="0.84338239999999998"/>
    <x v="20802"/>
    <n v="0.6"/>
  </r>
  <r>
    <x v="1"/>
    <x v="0"/>
    <x v="108"/>
    <x v="108"/>
    <n v="1"/>
    <x v="0"/>
    <n v="0.5"/>
  </r>
  <r>
    <x v="1"/>
    <x v="109"/>
    <x v="109"/>
    <x v="0"/>
    <n v="1.3990000000000001E-4"/>
    <x v="20803"/>
    <n v="83.52"/>
  </r>
  <r>
    <x v="1"/>
    <x v="108"/>
    <x v="109"/>
    <x v="1"/>
    <n v="1.348E-4"/>
    <x v="6875"/>
    <n v="82.54"/>
  </r>
  <r>
    <x v="1"/>
    <x v="107"/>
    <x v="109"/>
    <x v="2"/>
    <n v="1.3359999999999999E-4"/>
    <x v="9962"/>
    <n v="81.56"/>
  </r>
  <r>
    <x v="1"/>
    <x v="106"/>
    <x v="109"/>
    <x v="3"/>
    <n v="1.3770000000000001E-4"/>
    <x v="20804"/>
    <n v="80.569999999999993"/>
  </r>
  <r>
    <x v="1"/>
    <x v="105"/>
    <x v="109"/>
    <x v="4"/>
    <n v="1.4650000000000001E-4"/>
    <x v="11981"/>
    <n v="79.59"/>
  </r>
  <r>
    <x v="1"/>
    <x v="104"/>
    <x v="109"/>
    <x v="5"/>
    <n v="1.596E-4"/>
    <x v="20805"/>
    <n v="78.599999999999994"/>
  </r>
  <r>
    <x v="1"/>
    <x v="103"/>
    <x v="109"/>
    <x v="6"/>
    <n v="1.783E-4"/>
    <x v="20806"/>
    <n v="77.61"/>
  </r>
  <r>
    <x v="1"/>
    <x v="102"/>
    <x v="109"/>
    <x v="7"/>
    <n v="2.061E-4"/>
    <x v="20807"/>
    <n v="76.63"/>
  </r>
  <r>
    <x v="1"/>
    <x v="101"/>
    <x v="109"/>
    <x v="8"/>
    <n v="2.4149999999999999E-4"/>
    <x v="20808"/>
    <n v="75.650000000000006"/>
  </r>
  <r>
    <x v="1"/>
    <x v="100"/>
    <x v="109"/>
    <x v="9"/>
    <n v="2.7559999999999998E-4"/>
    <x v="20809"/>
    <n v="74.67"/>
  </r>
  <r>
    <x v="1"/>
    <x v="99"/>
    <x v="109"/>
    <x v="10"/>
    <n v="3.0029999999999998E-4"/>
    <x v="20810"/>
    <n v="73.69"/>
  </r>
  <r>
    <x v="1"/>
    <x v="98"/>
    <x v="109"/>
    <x v="11"/>
    <n v="3.1750000000000002E-4"/>
    <x v="14959"/>
    <n v="72.709999999999994"/>
  </r>
  <r>
    <x v="1"/>
    <x v="97"/>
    <x v="109"/>
    <x v="12"/>
    <n v="3.3419999999999999E-4"/>
    <x v="20811"/>
    <n v="71.739999999999995"/>
  </r>
  <r>
    <x v="1"/>
    <x v="96"/>
    <x v="109"/>
    <x v="13"/>
    <n v="3.5389999999999998E-4"/>
    <x v="20812"/>
    <n v="70.760000000000005"/>
  </r>
  <r>
    <x v="1"/>
    <x v="95"/>
    <x v="109"/>
    <x v="14"/>
    <n v="3.7320000000000002E-4"/>
    <x v="14647"/>
    <n v="69.790000000000006"/>
  </r>
  <r>
    <x v="1"/>
    <x v="94"/>
    <x v="109"/>
    <x v="15"/>
    <n v="3.859E-4"/>
    <x v="14998"/>
    <n v="68.81"/>
  </r>
  <r>
    <x v="1"/>
    <x v="93"/>
    <x v="109"/>
    <x v="16"/>
    <n v="3.8969999999999999E-4"/>
    <x v="20813"/>
    <n v="67.84"/>
  </r>
  <r>
    <x v="1"/>
    <x v="92"/>
    <x v="109"/>
    <x v="17"/>
    <n v="3.9080000000000001E-4"/>
    <x v="20814"/>
    <n v="66.86"/>
  </r>
  <r>
    <x v="1"/>
    <x v="91"/>
    <x v="109"/>
    <x v="18"/>
    <n v="3.9829999999999998E-4"/>
    <x v="20815"/>
    <n v="65.88"/>
  </r>
  <r>
    <x v="1"/>
    <x v="90"/>
    <x v="109"/>
    <x v="19"/>
    <n v="4.147E-4"/>
    <x v="9964"/>
    <n v="64.91"/>
  </r>
  <r>
    <x v="1"/>
    <x v="89"/>
    <x v="109"/>
    <x v="20"/>
    <n v="4.348E-4"/>
    <x v="14612"/>
    <n v="63.93"/>
  </r>
  <r>
    <x v="1"/>
    <x v="88"/>
    <x v="109"/>
    <x v="21"/>
    <n v="4.528E-4"/>
    <x v="11703"/>
    <n v="62.95"/>
  </r>
  <r>
    <x v="1"/>
    <x v="87"/>
    <x v="109"/>
    <x v="22"/>
    <n v="4.684E-4"/>
    <x v="20816"/>
    <n v="61.97"/>
  </r>
  <r>
    <x v="1"/>
    <x v="86"/>
    <x v="109"/>
    <x v="23"/>
    <n v="4.8559999999999999E-4"/>
    <x v="20817"/>
    <n v="61"/>
  </r>
  <r>
    <x v="1"/>
    <x v="85"/>
    <x v="109"/>
    <x v="24"/>
    <n v="5.0909999999999996E-4"/>
    <x v="20818"/>
    <n v="60.02"/>
  </r>
  <r>
    <x v="1"/>
    <x v="84"/>
    <x v="109"/>
    <x v="25"/>
    <n v="5.4080000000000003E-4"/>
    <x v="14788"/>
    <n v="59.04"/>
  </r>
  <r>
    <x v="1"/>
    <x v="83"/>
    <x v="109"/>
    <x v="26"/>
    <n v="5.7959999999999999E-4"/>
    <x v="20819"/>
    <n v="58.07"/>
  </r>
  <r>
    <x v="1"/>
    <x v="82"/>
    <x v="109"/>
    <x v="27"/>
    <n v="6.2200000000000005E-4"/>
    <x v="20820"/>
    <n v="57.09"/>
  </r>
  <r>
    <x v="1"/>
    <x v="81"/>
    <x v="109"/>
    <x v="28"/>
    <n v="6.6649999999999999E-4"/>
    <x v="14156"/>
    <n v="56.12"/>
  </r>
  <r>
    <x v="1"/>
    <x v="80"/>
    <x v="109"/>
    <x v="29"/>
    <n v="7.1529999999999999E-4"/>
    <x v="20821"/>
    <n v="55.14"/>
  </r>
  <r>
    <x v="1"/>
    <x v="79"/>
    <x v="109"/>
    <x v="30"/>
    <n v="7.7099999999999998E-4"/>
    <x v="13973"/>
    <n v="54.17"/>
  </r>
  <r>
    <x v="1"/>
    <x v="78"/>
    <x v="109"/>
    <x v="31"/>
    <n v="8.3140000000000004E-4"/>
    <x v="12493"/>
    <n v="53.19"/>
  </r>
  <r>
    <x v="1"/>
    <x v="77"/>
    <x v="109"/>
    <x v="32"/>
    <n v="8.9079999999999997E-4"/>
    <x v="14774"/>
    <n v="52.22"/>
  </r>
  <r>
    <x v="1"/>
    <x v="76"/>
    <x v="109"/>
    <x v="33"/>
    <n v="9.4810000000000001E-4"/>
    <x v="20822"/>
    <n v="51.25"/>
  </r>
  <r>
    <x v="1"/>
    <x v="75"/>
    <x v="109"/>
    <x v="34"/>
    <n v="1.0089999999999999E-3"/>
    <x v="20823"/>
    <n v="50.28"/>
  </r>
  <r>
    <x v="1"/>
    <x v="74"/>
    <x v="109"/>
    <x v="35"/>
    <n v="1.0784E-3"/>
    <x v="20824"/>
    <n v="49.31"/>
  </r>
  <r>
    <x v="1"/>
    <x v="73"/>
    <x v="109"/>
    <x v="36"/>
    <n v="1.1559000000000001E-3"/>
    <x v="20825"/>
    <n v="48.34"/>
  </r>
  <r>
    <x v="1"/>
    <x v="72"/>
    <x v="109"/>
    <x v="37"/>
    <n v="1.2427E-3"/>
    <x v="11125"/>
    <n v="47.37"/>
  </r>
  <r>
    <x v="1"/>
    <x v="71"/>
    <x v="109"/>
    <x v="38"/>
    <n v="1.3435000000000001E-3"/>
    <x v="20826"/>
    <n v="46.41"/>
  </r>
  <r>
    <x v="1"/>
    <x v="70"/>
    <x v="109"/>
    <x v="39"/>
    <n v="1.4587999999999999E-3"/>
    <x v="14693"/>
    <n v="45.44"/>
  </r>
  <r>
    <x v="1"/>
    <x v="69"/>
    <x v="109"/>
    <x v="40"/>
    <n v="1.5839999999999999E-3"/>
    <x v="20827"/>
    <n v="44.48"/>
  </r>
  <r>
    <x v="1"/>
    <x v="68"/>
    <x v="109"/>
    <x v="41"/>
    <n v="1.7152000000000001E-3"/>
    <x v="20828"/>
    <n v="43.52"/>
  </r>
  <r>
    <x v="1"/>
    <x v="67"/>
    <x v="109"/>
    <x v="42"/>
    <n v="1.8531000000000001E-3"/>
    <x v="20829"/>
    <n v="42.56"/>
  </r>
  <r>
    <x v="1"/>
    <x v="66"/>
    <x v="109"/>
    <x v="43"/>
    <n v="2.0059000000000001E-3"/>
    <x v="20830"/>
    <n v="41.61"/>
  </r>
  <r>
    <x v="1"/>
    <x v="65"/>
    <x v="109"/>
    <x v="44"/>
    <n v="2.1844999999999998E-3"/>
    <x v="14094"/>
    <n v="40.65"/>
  </r>
  <r>
    <x v="1"/>
    <x v="64"/>
    <x v="109"/>
    <x v="45"/>
    <n v="2.3896E-3"/>
    <x v="20831"/>
    <n v="39.700000000000003"/>
  </r>
  <r>
    <x v="1"/>
    <x v="63"/>
    <x v="109"/>
    <x v="46"/>
    <n v="2.6115000000000001E-3"/>
    <x v="20832"/>
    <n v="38.75"/>
  </r>
  <r>
    <x v="1"/>
    <x v="62"/>
    <x v="109"/>
    <x v="47"/>
    <n v="2.8473999999999999E-3"/>
    <x v="20833"/>
    <n v="37.81"/>
  </r>
  <r>
    <x v="1"/>
    <x v="61"/>
    <x v="109"/>
    <x v="48"/>
    <n v="3.1082000000000002E-3"/>
    <x v="5070"/>
    <n v="36.86"/>
  </r>
  <r>
    <x v="1"/>
    <x v="60"/>
    <x v="109"/>
    <x v="49"/>
    <n v="3.4034999999999998E-3"/>
    <x v="20834"/>
    <n v="35.92"/>
  </r>
  <r>
    <x v="1"/>
    <x v="59"/>
    <x v="109"/>
    <x v="50"/>
    <n v="3.7277E-3"/>
    <x v="20835"/>
    <n v="34.979999999999997"/>
  </r>
  <r>
    <x v="1"/>
    <x v="58"/>
    <x v="109"/>
    <x v="51"/>
    <n v="4.0692000000000002E-3"/>
    <x v="20836"/>
    <n v="34.04"/>
  </r>
  <r>
    <x v="1"/>
    <x v="57"/>
    <x v="109"/>
    <x v="52"/>
    <n v="4.4295000000000003E-3"/>
    <x v="20837"/>
    <n v="33.11"/>
  </r>
  <r>
    <x v="1"/>
    <x v="56"/>
    <x v="109"/>
    <x v="53"/>
    <n v="4.8295999999999999E-3"/>
    <x v="20838"/>
    <n v="32.18"/>
  </r>
  <r>
    <x v="1"/>
    <x v="55"/>
    <x v="109"/>
    <x v="54"/>
    <n v="5.2972999999999996E-3"/>
    <x v="20839"/>
    <n v="31.25"/>
  </r>
  <r>
    <x v="1"/>
    <x v="54"/>
    <x v="109"/>
    <x v="55"/>
    <n v="5.8479999999999999E-3"/>
    <x v="20840"/>
    <n v="30.32"/>
  </r>
  <r>
    <x v="1"/>
    <x v="53"/>
    <x v="109"/>
    <x v="56"/>
    <n v="6.4757E-3"/>
    <x v="20841"/>
    <n v="29.4"/>
  </r>
  <r>
    <x v="1"/>
    <x v="52"/>
    <x v="109"/>
    <x v="57"/>
    <n v="7.1640999999999996E-3"/>
    <x v="20842"/>
    <n v="28.48"/>
  </r>
  <r>
    <x v="1"/>
    <x v="51"/>
    <x v="109"/>
    <x v="58"/>
    <n v="7.8986000000000004E-3"/>
    <x v="9562"/>
    <n v="27.57"/>
  </r>
  <r>
    <x v="1"/>
    <x v="50"/>
    <x v="109"/>
    <x v="59"/>
    <n v="8.6645000000000003E-3"/>
    <x v="20843"/>
    <n v="26.67"/>
  </r>
  <r>
    <x v="1"/>
    <x v="49"/>
    <x v="109"/>
    <x v="60"/>
    <n v="9.4558000000000003E-3"/>
    <x v="20844"/>
    <n v="25.77"/>
  </r>
  <r>
    <x v="1"/>
    <x v="48"/>
    <x v="109"/>
    <x v="61"/>
    <n v="1.0300999999999999E-2"/>
    <x v="20845"/>
    <n v="24.87"/>
  </r>
  <r>
    <x v="1"/>
    <x v="47"/>
    <x v="109"/>
    <x v="62"/>
    <n v="1.12531E-2"/>
    <x v="20846"/>
    <n v="23.98"/>
  </r>
  <r>
    <x v="1"/>
    <x v="46"/>
    <x v="109"/>
    <x v="63"/>
    <n v="1.23584E-2"/>
    <x v="20847"/>
    <n v="23.09"/>
  </r>
  <r>
    <x v="1"/>
    <x v="45"/>
    <x v="109"/>
    <x v="64"/>
    <n v="1.36702E-2"/>
    <x v="20848"/>
    <n v="22.21"/>
  </r>
  <r>
    <x v="1"/>
    <x v="44"/>
    <x v="109"/>
    <x v="65"/>
    <n v="1.5251799999999999E-2"/>
    <x v="20849"/>
    <n v="21.33"/>
  </r>
  <r>
    <x v="1"/>
    <x v="43"/>
    <x v="109"/>
    <x v="66"/>
    <n v="1.7098700000000001E-2"/>
    <x v="20850"/>
    <n v="20.46"/>
  </r>
  <r>
    <x v="1"/>
    <x v="42"/>
    <x v="109"/>
    <x v="67"/>
    <n v="1.9083699999999999E-2"/>
    <x v="20851"/>
    <n v="19.600000000000001"/>
  </r>
  <r>
    <x v="1"/>
    <x v="41"/>
    <x v="109"/>
    <x v="68"/>
    <n v="2.1075E-2"/>
    <x v="20852"/>
    <n v="18.760000000000002"/>
  </r>
  <r>
    <x v="1"/>
    <x v="40"/>
    <x v="109"/>
    <x v="69"/>
    <n v="2.31062E-2"/>
    <x v="20853"/>
    <n v="17.93"/>
  </r>
  <r>
    <x v="1"/>
    <x v="39"/>
    <x v="109"/>
    <x v="70"/>
    <n v="2.5349699999999999E-2"/>
    <x v="20854"/>
    <n v="17.100000000000001"/>
  </r>
  <r>
    <x v="1"/>
    <x v="38"/>
    <x v="109"/>
    <x v="71"/>
    <n v="2.7966600000000001E-2"/>
    <x v="20855"/>
    <n v="16.28"/>
  </r>
  <r>
    <x v="1"/>
    <x v="37"/>
    <x v="109"/>
    <x v="72"/>
    <n v="3.10443E-2"/>
    <x v="20856"/>
    <n v="15.47"/>
  </r>
  <r>
    <x v="1"/>
    <x v="36"/>
    <x v="109"/>
    <x v="73"/>
    <n v="3.4598200000000003E-2"/>
    <x v="20857"/>
    <n v="14.68"/>
  </r>
  <r>
    <x v="1"/>
    <x v="35"/>
    <x v="109"/>
    <x v="74"/>
    <n v="3.9529500000000002E-2"/>
    <x v="20858"/>
    <n v="13.9"/>
  </r>
  <r>
    <x v="1"/>
    <x v="34"/>
    <x v="109"/>
    <x v="75"/>
    <n v="4.3832799999999998E-2"/>
    <x v="20859"/>
    <n v="13.16"/>
  </r>
  <r>
    <x v="1"/>
    <x v="33"/>
    <x v="109"/>
    <x v="76"/>
    <n v="4.8592799999999998E-2"/>
    <x v="20860"/>
    <n v="12.44"/>
  </r>
  <r>
    <x v="1"/>
    <x v="32"/>
    <x v="109"/>
    <x v="77"/>
    <n v="5.3855600000000003E-2"/>
    <x v="20861"/>
    <n v="11.74"/>
  </r>
  <r>
    <x v="1"/>
    <x v="31"/>
    <x v="109"/>
    <x v="78"/>
    <n v="5.9670899999999999E-2"/>
    <x v="20862"/>
    <n v="11.05"/>
  </r>
  <r>
    <x v="1"/>
    <x v="30"/>
    <x v="109"/>
    <x v="79"/>
    <n v="6.6092899999999996E-2"/>
    <x v="20863"/>
    <n v="10.39"/>
  </r>
  <r>
    <x v="1"/>
    <x v="29"/>
    <x v="109"/>
    <x v="80"/>
    <n v="7.3179900000000006E-2"/>
    <x v="20864"/>
    <n v="9.74"/>
  </r>
  <r>
    <x v="1"/>
    <x v="28"/>
    <x v="109"/>
    <x v="81"/>
    <n v="8.0994999999999998E-2"/>
    <x v="20865"/>
    <n v="9.1199999999999992"/>
  </r>
  <r>
    <x v="1"/>
    <x v="27"/>
    <x v="109"/>
    <x v="82"/>
    <n v="8.9605900000000002E-2"/>
    <x v="20866"/>
    <n v="8.52"/>
  </r>
  <r>
    <x v="1"/>
    <x v="26"/>
    <x v="109"/>
    <x v="83"/>
    <n v="9.9085000000000006E-2"/>
    <x v="20867"/>
    <n v="7.94"/>
  </r>
  <r>
    <x v="1"/>
    <x v="25"/>
    <x v="109"/>
    <x v="84"/>
    <n v="0.10950940000000001"/>
    <x v="20868"/>
    <n v="7.38"/>
  </r>
  <r>
    <x v="1"/>
    <x v="24"/>
    <x v="109"/>
    <x v="85"/>
    <n v="0.1209607"/>
    <x v="20869"/>
    <n v="6.85"/>
  </r>
  <r>
    <x v="1"/>
    <x v="23"/>
    <x v="109"/>
    <x v="86"/>
    <n v="0.1335249"/>
    <x v="20870"/>
    <n v="6.34"/>
  </r>
  <r>
    <x v="1"/>
    <x v="22"/>
    <x v="109"/>
    <x v="87"/>
    <n v="0.1472918"/>
    <x v="20871"/>
    <n v="5.85"/>
  </r>
  <r>
    <x v="1"/>
    <x v="21"/>
    <x v="109"/>
    <x v="88"/>
    <n v="0.16235469999999999"/>
    <x v="20872"/>
    <n v="5.39"/>
  </r>
  <r>
    <x v="1"/>
    <x v="20"/>
    <x v="109"/>
    <x v="89"/>
    <n v="0.1788093"/>
    <x v="20873"/>
    <n v="4.95"/>
  </r>
  <r>
    <x v="1"/>
    <x v="19"/>
    <x v="109"/>
    <x v="90"/>
    <n v="0.19675309999999999"/>
    <x v="20874"/>
    <n v="4.53"/>
  </r>
  <r>
    <x v="1"/>
    <x v="18"/>
    <x v="109"/>
    <x v="91"/>
    <n v="0.2162837"/>
    <x v="20875"/>
    <n v="4.1399999999999997"/>
  </r>
  <r>
    <x v="1"/>
    <x v="17"/>
    <x v="109"/>
    <x v="92"/>
    <n v="0.2374976"/>
    <x v="20876"/>
    <n v="3.78"/>
  </r>
  <r>
    <x v="1"/>
    <x v="16"/>
    <x v="109"/>
    <x v="93"/>
    <n v="0.26048840000000001"/>
    <x v="20877"/>
    <n v="3.43"/>
  </r>
  <r>
    <x v="1"/>
    <x v="15"/>
    <x v="109"/>
    <x v="94"/>
    <n v="0.2853445"/>
    <x v="20878"/>
    <n v="3.11"/>
  </r>
  <r>
    <x v="1"/>
    <x v="14"/>
    <x v="109"/>
    <x v="95"/>
    <n v="0.3121468"/>
    <x v="20879"/>
    <n v="2.81"/>
  </r>
  <r>
    <x v="1"/>
    <x v="13"/>
    <x v="109"/>
    <x v="96"/>
    <n v="0.34096599999999999"/>
    <x v="20880"/>
    <n v="2.54"/>
  </r>
  <r>
    <x v="1"/>
    <x v="12"/>
    <x v="109"/>
    <x v="97"/>
    <n v="0.37185980000000002"/>
    <x v="20881"/>
    <n v="2.2799999999999998"/>
  </r>
  <r>
    <x v="1"/>
    <x v="11"/>
    <x v="109"/>
    <x v="98"/>
    <n v="0.4048696"/>
    <x v="20882"/>
    <n v="2.0499999999999998"/>
  </r>
  <r>
    <x v="1"/>
    <x v="10"/>
    <x v="109"/>
    <x v="99"/>
    <n v="0.44001780000000001"/>
    <x v="20883"/>
    <n v="1.83"/>
  </r>
  <r>
    <x v="1"/>
    <x v="9"/>
    <x v="109"/>
    <x v="100"/>
    <n v="0.47730420000000001"/>
    <x v="20884"/>
    <n v="1.63"/>
  </r>
  <r>
    <x v="1"/>
    <x v="8"/>
    <x v="109"/>
    <x v="101"/>
    <n v="0.51670369999999999"/>
    <x v="20885"/>
    <n v="1.46"/>
  </r>
  <r>
    <x v="1"/>
    <x v="7"/>
    <x v="109"/>
    <x v="102"/>
    <n v="0.55816339999999998"/>
    <x v="20886"/>
    <n v="1.29"/>
  </r>
  <r>
    <x v="1"/>
    <x v="6"/>
    <x v="109"/>
    <x v="103"/>
    <n v="0.60160040000000004"/>
    <x v="20887"/>
    <n v="1.1499999999999999"/>
  </r>
  <r>
    <x v="1"/>
    <x v="5"/>
    <x v="109"/>
    <x v="104"/>
    <n v="0.64690119999999995"/>
    <x v="20888"/>
    <n v="1.01"/>
  </r>
  <r>
    <x v="1"/>
    <x v="4"/>
    <x v="109"/>
    <x v="105"/>
    <n v="0.69392039999999999"/>
    <x v="20889"/>
    <n v="0.89"/>
  </r>
  <r>
    <x v="1"/>
    <x v="3"/>
    <x v="109"/>
    <x v="106"/>
    <n v="0.74248190000000003"/>
    <x v="20890"/>
    <n v="0.79"/>
  </r>
  <r>
    <x v="1"/>
    <x v="2"/>
    <x v="109"/>
    <x v="107"/>
    <n v="0.79237999999999997"/>
    <x v="20891"/>
    <n v="0.69"/>
  </r>
  <r>
    <x v="1"/>
    <x v="1"/>
    <x v="109"/>
    <x v="108"/>
    <n v="0.84338239999999998"/>
    <x v="20892"/>
    <n v="0.6"/>
  </r>
  <r>
    <x v="1"/>
    <x v="0"/>
    <x v="109"/>
    <x v="109"/>
    <n v="1"/>
    <x v="0"/>
    <n v="0.5"/>
  </r>
  <r>
    <x v="1"/>
    <x v="110"/>
    <x v="110"/>
    <x v="0"/>
    <n v="1.4650000000000001E-4"/>
    <x v="20893"/>
    <n v="84.62"/>
  </r>
  <r>
    <x v="1"/>
    <x v="109"/>
    <x v="110"/>
    <x v="1"/>
    <n v="1.3990000000000001E-4"/>
    <x v="20894"/>
    <n v="83.64"/>
  </r>
  <r>
    <x v="1"/>
    <x v="108"/>
    <x v="110"/>
    <x v="2"/>
    <n v="1.348E-4"/>
    <x v="8433"/>
    <n v="82.65"/>
  </r>
  <r>
    <x v="1"/>
    <x v="107"/>
    <x v="110"/>
    <x v="3"/>
    <n v="1.3359999999999999E-4"/>
    <x v="7209"/>
    <n v="81.67"/>
  </r>
  <r>
    <x v="1"/>
    <x v="106"/>
    <x v="110"/>
    <x v="4"/>
    <n v="1.3770000000000001E-4"/>
    <x v="15271"/>
    <n v="80.69"/>
  </r>
  <r>
    <x v="1"/>
    <x v="105"/>
    <x v="110"/>
    <x v="5"/>
    <n v="1.4650000000000001E-4"/>
    <x v="20895"/>
    <n v="79.7"/>
  </r>
  <r>
    <x v="1"/>
    <x v="104"/>
    <x v="110"/>
    <x v="6"/>
    <n v="1.596E-4"/>
    <x v="15233"/>
    <n v="78.709999999999994"/>
  </r>
  <r>
    <x v="1"/>
    <x v="103"/>
    <x v="110"/>
    <x v="7"/>
    <n v="1.783E-4"/>
    <x v="20896"/>
    <n v="77.73"/>
  </r>
  <r>
    <x v="1"/>
    <x v="102"/>
    <x v="110"/>
    <x v="8"/>
    <n v="2.061E-4"/>
    <x v="20897"/>
    <n v="76.739999999999995"/>
  </r>
  <r>
    <x v="1"/>
    <x v="101"/>
    <x v="110"/>
    <x v="9"/>
    <n v="2.4149999999999999E-4"/>
    <x v="20898"/>
    <n v="75.760000000000005"/>
  </r>
  <r>
    <x v="1"/>
    <x v="100"/>
    <x v="110"/>
    <x v="10"/>
    <n v="2.7559999999999998E-4"/>
    <x v="15048"/>
    <n v="74.78"/>
  </r>
  <r>
    <x v="1"/>
    <x v="99"/>
    <x v="110"/>
    <x v="11"/>
    <n v="3.0029999999999998E-4"/>
    <x v="20899"/>
    <n v="73.8"/>
  </r>
  <r>
    <x v="1"/>
    <x v="98"/>
    <x v="110"/>
    <x v="12"/>
    <n v="3.1750000000000002E-4"/>
    <x v="20900"/>
    <n v="72.83"/>
  </r>
  <r>
    <x v="1"/>
    <x v="97"/>
    <x v="110"/>
    <x v="13"/>
    <n v="3.3419999999999999E-4"/>
    <x v="7768"/>
    <n v="71.849999999999994"/>
  </r>
  <r>
    <x v="1"/>
    <x v="96"/>
    <x v="110"/>
    <x v="14"/>
    <n v="3.5389999999999998E-4"/>
    <x v="20901"/>
    <n v="70.87"/>
  </r>
  <r>
    <x v="1"/>
    <x v="95"/>
    <x v="110"/>
    <x v="15"/>
    <n v="3.7320000000000002E-4"/>
    <x v="20902"/>
    <n v="69.900000000000006"/>
  </r>
  <r>
    <x v="1"/>
    <x v="94"/>
    <x v="110"/>
    <x v="16"/>
    <n v="3.859E-4"/>
    <x v="14648"/>
    <n v="68.92"/>
  </r>
  <r>
    <x v="1"/>
    <x v="93"/>
    <x v="110"/>
    <x v="17"/>
    <n v="3.8969999999999999E-4"/>
    <x v="20903"/>
    <n v="67.95"/>
  </r>
  <r>
    <x v="1"/>
    <x v="92"/>
    <x v="110"/>
    <x v="18"/>
    <n v="3.9080000000000001E-4"/>
    <x v="20904"/>
    <n v="66.97"/>
  </r>
  <r>
    <x v="1"/>
    <x v="91"/>
    <x v="110"/>
    <x v="19"/>
    <n v="3.9829999999999998E-4"/>
    <x v="20905"/>
    <n v="65.989999999999995"/>
  </r>
  <r>
    <x v="1"/>
    <x v="90"/>
    <x v="110"/>
    <x v="20"/>
    <n v="4.147E-4"/>
    <x v="10179"/>
    <n v="65.010000000000005"/>
  </r>
  <r>
    <x v="1"/>
    <x v="89"/>
    <x v="110"/>
    <x v="21"/>
    <n v="4.348E-4"/>
    <x v="14931"/>
    <n v="64.040000000000006"/>
  </r>
  <r>
    <x v="1"/>
    <x v="88"/>
    <x v="110"/>
    <x v="22"/>
    <n v="4.528E-4"/>
    <x v="20906"/>
    <n v="63.06"/>
  </r>
  <r>
    <x v="1"/>
    <x v="87"/>
    <x v="110"/>
    <x v="23"/>
    <n v="4.684E-4"/>
    <x v="13244"/>
    <n v="62.08"/>
  </r>
  <r>
    <x v="1"/>
    <x v="86"/>
    <x v="110"/>
    <x v="24"/>
    <n v="4.8559999999999999E-4"/>
    <x v="11703"/>
    <n v="61.1"/>
  </r>
  <r>
    <x v="1"/>
    <x v="85"/>
    <x v="110"/>
    <x v="25"/>
    <n v="5.0909999999999996E-4"/>
    <x v="20907"/>
    <n v="60.13"/>
  </r>
  <r>
    <x v="1"/>
    <x v="84"/>
    <x v="110"/>
    <x v="26"/>
    <n v="5.4080000000000003E-4"/>
    <x v="20908"/>
    <n v="59.15"/>
  </r>
  <r>
    <x v="1"/>
    <x v="83"/>
    <x v="110"/>
    <x v="27"/>
    <n v="5.7959999999999999E-4"/>
    <x v="20909"/>
    <n v="58.17"/>
  </r>
  <r>
    <x v="1"/>
    <x v="82"/>
    <x v="110"/>
    <x v="28"/>
    <n v="6.2200000000000005E-4"/>
    <x v="6768"/>
    <n v="57.19"/>
  </r>
  <r>
    <x v="1"/>
    <x v="81"/>
    <x v="110"/>
    <x v="29"/>
    <n v="6.6649999999999999E-4"/>
    <x v="20910"/>
    <n v="56.22"/>
  </r>
  <r>
    <x v="1"/>
    <x v="80"/>
    <x v="110"/>
    <x v="30"/>
    <n v="7.1529999999999999E-4"/>
    <x v="20911"/>
    <n v="55.24"/>
  </r>
  <r>
    <x v="1"/>
    <x v="79"/>
    <x v="110"/>
    <x v="31"/>
    <n v="7.7099999999999998E-4"/>
    <x v="20912"/>
    <n v="54.27"/>
  </r>
  <r>
    <x v="1"/>
    <x v="78"/>
    <x v="110"/>
    <x v="32"/>
    <n v="8.3140000000000004E-4"/>
    <x v="13328"/>
    <n v="53.3"/>
  </r>
  <r>
    <x v="1"/>
    <x v="77"/>
    <x v="110"/>
    <x v="33"/>
    <n v="8.9079999999999997E-4"/>
    <x v="20913"/>
    <n v="52.32"/>
  </r>
  <r>
    <x v="1"/>
    <x v="76"/>
    <x v="110"/>
    <x v="34"/>
    <n v="9.4810000000000001E-4"/>
    <x v="20914"/>
    <n v="51.35"/>
  </r>
  <r>
    <x v="1"/>
    <x v="75"/>
    <x v="110"/>
    <x v="35"/>
    <n v="1.0089999999999999E-3"/>
    <x v="20915"/>
    <n v="50.38"/>
  </r>
  <r>
    <x v="1"/>
    <x v="74"/>
    <x v="110"/>
    <x v="36"/>
    <n v="1.0784E-3"/>
    <x v="20916"/>
    <n v="49.41"/>
  </r>
  <r>
    <x v="1"/>
    <x v="73"/>
    <x v="110"/>
    <x v="37"/>
    <n v="1.1559000000000001E-3"/>
    <x v="12422"/>
    <n v="48.44"/>
  </r>
  <r>
    <x v="1"/>
    <x v="72"/>
    <x v="110"/>
    <x v="38"/>
    <n v="1.2427E-3"/>
    <x v="11905"/>
    <n v="47.47"/>
  </r>
  <r>
    <x v="1"/>
    <x v="71"/>
    <x v="110"/>
    <x v="39"/>
    <n v="1.3435000000000001E-3"/>
    <x v="20917"/>
    <n v="46.5"/>
  </r>
  <r>
    <x v="1"/>
    <x v="70"/>
    <x v="110"/>
    <x v="40"/>
    <n v="1.4587999999999999E-3"/>
    <x v="20918"/>
    <n v="45.54"/>
  </r>
  <r>
    <x v="1"/>
    <x v="69"/>
    <x v="110"/>
    <x v="41"/>
    <n v="1.5839999999999999E-3"/>
    <x v="9653"/>
    <n v="44.58"/>
  </r>
  <r>
    <x v="1"/>
    <x v="68"/>
    <x v="110"/>
    <x v="42"/>
    <n v="1.7152000000000001E-3"/>
    <x v="20919"/>
    <n v="43.62"/>
  </r>
  <r>
    <x v="1"/>
    <x v="67"/>
    <x v="110"/>
    <x v="43"/>
    <n v="1.8531000000000001E-3"/>
    <x v="20920"/>
    <n v="42.66"/>
  </r>
  <r>
    <x v="1"/>
    <x v="66"/>
    <x v="110"/>
    <x v="44"/>
    <n v="2.0059000000000001E-3"/>
    <x v="20921"/>
    <n v="41.7"/>
  </r>
  <r>
    <x v="1"/>
    <x v="65"/>
    <x v="110"/>
    <x v="45"/>
    <n v="2.1844999999999998E-3"/>
    <x v="13826"/>
    <n v="40.75"/>
  </r>
  <r>
    <x v="1"/>
    <x v="64"/>
    <x v="110"/>
    <x v="46"/>
    <n v="2.3896E-3"/>
    <x v="20922"/>
    <n v="39.79"/>
  </r>
  <r>
    <x v="1"/>
    <x v="63"/>
    <x v="110"/>
    <x v="47"/>
    <n v="2.6115000000000001E-3"/>
    <x v="20923"/>
    <n v="38.840000000000003"/>
  </r>
  <r>
    <x v="1"/>
    <x v="62"/>
    <x v="110"/>
    <x v="48"/>
    <n v="2.8473999999999999E-3"/>
    <x v="5270"/>
    <n v="37.9"/>
  </r>
  <r>
    <x v="1"/>
    <x v="61"/>
    <x v="110"/>
    <x v="49"/>
    <n v="3.1082000000000002E-3"/>
    <x v="20924"/>
    <n v="36.950000000000003"/>
  </r>
  <r>
    <x v="1"/>
    <x v="60"/>
    <x v="110"/>
    <x v="50"/>
    <n v="3.4034999999999998E-3"/>
    <x v="20925"/>
    <n v="36.01"/>
  </r>
  <r>
    <x v="1"/>
    <x v="59"/>
    <x v="110"/>
    <x v="51"/>
    <n v="3.7277E-3"/>
    <x v="20926"/>
    <n v="35.06"/>
  </r>
  <r>
    <x v="1"/>
    <x v="58"/>
    <x v="110"/>
    <x v="52"/>
    <n v="4.0692000000000002E-3"/>
    <x v="20927"/>
    <n v="34.130000000000003"/>
  </r>
  <r>
    <x v="1"/>
    <x v="57"/>
    <x v="110"/>
    <x v="53"/>
    <n v="4.4295000000000003E-3"/>
    <x v="20928"/>
    <n v="33.19"/>
  </r>
  <r>
    <x v="1"/>
    <x v="56"/>
    <x v="110"/>
    <x v="54"/>
    <n v="4.8295999999999999E-3"/>
    <x v="20929"/>
    <n v="32.26"/>
  </r>
  <r>
    <x v="1"/>
    <x v="55"/>
    <x v="110"/>
    <x v="55"/>
    <n v="5.2972999999999996E-3"/>
    <x v="20930"/>
    <n v="31.33"/>
  </r>
  <r>
    <x v="1"/>
    <x v="54"/>
    <x v="110"/>
    <x v="56"/>
    <n v="5.8479999999999999E-3"/>
    <x v="20931"/>
    <n v="30.4"/>
  </r>
  <r>
    <x v="1"/>
    <x v="53"/>
    <x v="110"/>
    <x v="57"/>
    <n v="6.4757E-3"/>
    <x v="20932"/>
    <n v="29.48"/>
  </r>
  <r>
    <x v="1"/>
    <x v="52"/>
    <x v="110"/>
    <x v="58"/>
    <n v="7.1640999999999996E-3"/>
    <x v="20933"/>
    <n v="28.56"/>
  </r>
  <r>
    <x v="1"/>
    <x v="51"/>
    <x v="110"/>
    <x v="59"/>
    <n v="7.8986000000000004E-3"/>
    <x v="20934"/>
    <n v="27.65"/>
  </r>
  <r>
    <x v="1"/>
    <x v="50"/>
    <x v="110"/>
    <x v="60"/>
    <n v="8.6645000000000003E-3"/>
    <x v="20935"/>
    <n v="26.74"/>
  </r>
  <r>
    <x v="1"/>
    <x v="49"/>
    <x v="110"/>
    <x v="61"/>
    <n v="9.4558000000000003E-3"/>
    <x v="20936"/>
    <n v="25.84"/>
  </r>
  <r>
    <x v="1"/>
    <x v="48"/>
    <x v="110"/>
    <x v="62"/>
    <n v="1.0300999999999999E-2"/>
    <x v="20937"/>
    <n v="24.94"/>
  </r>
  <r>
    <x v="1"/>
    <x v="47"/>
    <x v="110"/>
    <x v="63"/>
    <n v="1.12531E-2"/>
    <x v="20938"/>
    <n v="24.05"/>
  </r>
  <r>
    <x v="1"/>
    <x v="46"/>
    <x v="110"/>
    <x v="64"/>
    <n v="1.23584E-2"/>
    <x v="20939"/>
    <n v="23.16"/>
  </r>
  <r>
    <x v="1"/>
    <x v="45"/>
    <x v="110"/>
    <x v="65"/>
    <n v="1.36702E-2"/>
    <x v="20940"/>
    <n v="22.27"/>
  </r>
  <r>
    <x v="1"/>
    <x v="44"/>
    <x v="110"/>
    <x v="66"/>
    <n v="1.5251799999999999E-2"/>
    <x v="20941"/>
    <n v="21.39"/>
  </r>
  <r>
    <x v="1"/>
    <x v="43"/>
    <x v="110"/>
    <x v="67"/>
    <n v="1.7098700000000001E-2"/>
    <x v="20942"/>
    <n v="20.52"/>
  </r>
  <r>
    <x v="1"/>
    <x v="42"/>
    <x v="110"/>
    <x v="68"/>
    <n v="1.9083699999999999E-2"/>
    <x v="20943"/>
    <n v="19.670000000000002"/>
  </r>
  <r>
    <x v="1"/>
    <x v="41"/>
    <x v="110"/>
    <x v="69"/>
    <n v="2.1075E-2"/>
    <x v="20944"/>
    <n v="18.82"/>
  </r>
  <r>
    <x v="1"/>
    <x v="40"/>
    <x v="110"/>
    <x v="70"/>
    <n v="2.31062E-2"/>
    <x v="20945"/>
    <n v="17.98"/>
  </r>
  <r>
    <x v="1"/>
    <x v="39"/>
    <x v="110"/>
    <x v="71"/>
    <n v="2.5349699999999999E-2"/>
    <x v="13496"/>
    <n v="17.16"/>
  </r>
  <r>
    <x v="1"/>
    <x v="38"/>
    <x v="110"/>
    <x v="72"/>
    <n v="2.7966600000000001E-2"/>
    <x v="20946"/>
    <n v="16.329999999999998"/>
  </r>
  <r>
    <x v="1"/>
    <x v="37"/>
    <x v="110"/>
    <x v="73"/>
    <n v="3.10443E-2"/>
    <x v="20947"/>
    <n v="15.52"/>
  </r>
  <r>
    <x v="1"/>
    <x v="36"/>
    <x v="110"/>
    <x v="74"/>
    <n v="3.4598200000000003E-2"/>
    <x v="20948"/>
    <n v="14.73"/>
  </r>
  <r>
    <x v="1"/>
    <x v="35"/>
    <x v="110"/>
    <x v="75"/>
    <n v="3.9529500000000002E-2"/>
    <x v="20949"/>
    <n v="13.95"/>
  </r>
  <r>
    <x v="1"/>
    <x v="34"/>
    <x v="110"/>
    <x v="76"/>
    <n v="4.3832799999999998E-2"/>
    <x v="20950"/>
    <n v="13.21"/>
  </r>
  <r>
    <x v="1"/>
    <x v="33"/>
    <x v="110"/>
    <x v="77"/>
    <n v="4.8592799999999998E-2"/>
    <x v="20951"/>
    <n v="12.48"/>
  </r>
  <r>
    <x v="1"/>
    <x v="32"/>
    <x v="110"/>
    <x v="78"/>
    <n v="5.3855600000000003E-2"/>
    <x v="20952"/>
    <n v="11.78"/>
  </r>
  <r>
    <x v="1"/>
    <x v="31"/>
    <x v="110"/>
    <x v="79"/>
    <n v="5.9670899999999999E-2"/>
    <x v="20953"/>
    <n v="11.09"/>
  </r>
  <r>
    <x v="1"/>
    <x v="30"/>
    <x v="110"/>
    <x v="80"/>
    <n v="6.6092899999999996E-2"/>
    <x v="20954"/>
    <n v="10.42"/>
  </r>
  <r>
    <x v="1"/>
    <x v="29"/>
    <x v="110"/>
    <x v="81"/>
    <n v="7.3179900000000006E-2"/>
    <x v="20955"/>
    <n v="9.7799999999999994"/>
  </r>
  <r>
    <x v="1"/>
    <x v="28"/>
    <x v="110"/>
    <x v="82"/>
    <n v="8.0994999999999998E-2"/>
    <x v="20956"/>
    <n v="9.15"/>
  </r>
  <r>
    <x v="1"/>
    <x v="27"/>
    <x v="110"/>
    <x v="83"/>
    <n v="8.9605900000000002E-2"/>
    <x v="20957"/>
    <n v="8.5500000000000007"/>
  </r>
  <r>
    <x v="1"/>
    <x v="26"/>
    <x v="110"/>
    <x v="84"/>
    <n v="9.9085000000000006E-2"/>
    <x v="20958"/>
    <n v="7.96"/>
  </r>
  <r>
    <x v="1"/>
    <x v="25"/>
    <x v="110"/>
    <x v="85"/>
    <n v="0.10950940000000001"/>
    <x v="20959"/>
    <n v="7.41"/>
  </r>
  <r>
    <x v="1"/>
    <x v="24"/>
    <x v="110"/>
    <x v="86"/>
    <n v="0.1209607"/>
    <x v="20960"/>
    <n v="6.87"/>
  </r>
  <r>
    <x v="1"/>
    <x v="23"/>
    <x v="110"/>
    <x v="87"/>
    <n v="0.1335249"/>
    <x v="20961"/>
    <n v="6.36"/>
  </r>
  <r>
    <x v="1"/>
    <x v="22"/>
    <x v="110"/>
    <x v="88"/>
    <n v="0.1472918"/>
    <x v="20962"/>
    <n v="5.87"/>
  </r>
  <r>
    <x v="1"/>
    <x v="21"/>
    <x v="110"/>
    <x v="89"/>
    <n v="0.16235469999999999"/>
    <x v="20963"/>
    <n v="5.4"/>
  </r>
  <r>
    <x v="1"/>
    <x v="20"/>
    <x v="110"/>
    <x v="90"/>
    <n v="0.1788093"/>
    <x v="20964"/>
    <n v="4.96"/>
  </r>
  <r>
    <x v="1"/>
    <x v="19"/>
    <x v="110"/>
    <x v="91"/>
    <n v="0.19675309999999999"/>
    <x v="20965"/>
    <n v="4.55"/>
  </r>
  <r>
    <x v="1"/>
    <x v="18"/>
    <x v="110"/>
    <x v="92"/>
    <n v="0.2162837"/>
    <x v="20966"/>
    <n v="4.1500000000000004"/>
  </r>
  <r>
    <x v="1"/>
    <x v="17"/>
    <x v="110"/>
    <x v="93"/>
    <n v="0.2374976"/>
    <x v="20967"/>
    <n v="3.79"/>
  </r>
  <r>
    <x v="1"/>
    <x v="16"/>
    <x v="110"/>
    <x v="94"/>
    <n v="0.26048840000000001"/>
    <x v="20968"/>
    <n v="3.44"/>
  </r>
  <r>
    <x v="1"/>
    <x v="15"/>
    <x v="110"/>
    <x v="95"/>
    <n v="0.2853445"/>
    <x v="20969"/>
    <n v="3.12"/>
  </r>
  <r>
    <x v="1"/>
    <x v="14"/>
    <x v="110"/>
    <x v="96"/>
    <n v="0.3121468"/>
    <x v="20970"/>
    <n v="2.82"/>
  </r>
  <r>
    <x v="1"/>
    <x v="13"/>
    <x v="110"/>
    <x v="97"/>
    <n v="0.34096599999999999"/>
    <x v="20971"/>
    <n v="2.54"/>
  </r>
  <r>
    <x v="1"/>
    <x v="12"/>
    <x v="110"/>
    <x v="98"/>
    <n v="0.37185980000000002"/>
    <x v="20972"/>
    <n v="2.29"/>
  </r>
  <r>
    <x v="1"/>
    <x v="11"/>
    <x v="110"/>
    <x v="99"/>
    <n v="0.4048696"/>
    <x v="20973"/>
    <n v="2.0499999999999998"/>
  </r>
  <r>
    <x v="1"/>
    <x v="10"/>
    <x v="110"/>
    <x v="100"/>
    <n v="0.44001780000000001"/>
    <x v="20974"/>
    <n v="1.83"/>
  </r>
  <r>
    <x v="1"/>
    <x v="9"/>
    <x v="110"/>
    <x v="101"/>
    <n v="0.47730420000000001"/>
    <x v="20975"/>
    <n v="1.64"/>
  </r>
  <r>
    <x v="1"/>
    <x v="8"/>
    <x v="110"/>
    <x v="102"/>
    <n v="0.51670369999999999"/>
    <x v="20976"/>
    <n v="1.46"/>
  </r>
  <r>
    <x v="1"/>
    <x v="7"/>
    <x v="110"/>
    <x v="103"/>
    <n v="0.55816339999999998"/>
    <x v="20977"/>
    <n v="1.29"/>
  </r>
  <r>
    <x v="1"/>
    <x v="6"/>
    <x v="110"/>
    <x v="104"/>
    <n v="0.60160040000000004"/>
    <x v="20978"/>
    <n v="1.1499999999999999"/>
  </r>
  <r>
    <x v="1"/>
    <x v="5"/>
    <x v="110"/>
    <x v="105"/>
    <n v="0.64690119999999995"/>
    <x v="20979"/>
    <n v="1.01"/>
  </r>
  <r>
    <x v="1"/>
    <x v="4"/>
    <x v="110"/>
    <x v="106"/>
    <n v="0.69392039999999999"/>
    <x v="20980"/>
    <n v="0.89"/>
  </r>
  <r>
    <x v="1"/>
    <x v="3"/>
    <x v="110"/>
    <x v="107"/>
    <n v="0.74248190000000003"/>
    <x v="20981"/>
    <n v="0.79"/>
  </r>
  <r>
    <x v="1"/>
    <x v="2"/>
    <x v="110"/>
    <x v="108"/>
    <n v="0.79237999999999997"/>
    <x v="20982"/>
    <n v="0.69"/>
  </r>
  <r>
    <x v="1"/>
    <x v="1"/>
    <x v="110"/>
    <x v="109"/>
    <n v="0.84338239999999998"/>
    <x v="20983"/>
    <n v="0.6"/>
  </r>
  <r>
    <x v="1"/>
    <x v="0"/>
    <x v="110"/>
    <x v="110"/>
    <n v="1"/>
    <x v="0"/>
    <n v="0.5"/>
  </r>
  <r>
    <x v="1"/>
    <x v="111"/>
    <x v="111"/>
    <x v="0"/>
    <n v="1.5200000000000001E-4"/>
    <x v="20984"/>
    <n v="85.71"/>
  </r>
  <r>
    <x v="1"/>
    <x v="110"/>
    <x v="111"/>
    <x v="1"/>
    <n v="1.4650000000000001E-4"/>
    <x v="20985"/>
    <n v="84.73"/>
  </r>
  <r>
    <x v="1"/>
    <x v="109"/>
    <x v="111"/>
    <x v="2"/>
    <n v="1.3990000000000001E-4"/>
    <x v="20986"/>
    <n v="83.75"/>
  </r>
  <r>
    <x v="1"/>
    <x v="108"/>
    <x v="111"/>
    <x v="3"/>
    <n v="1.348E-4"/>
    <x v="20987"/>
    <n v="82.77"/>
  </r>
  <r>
    <x v="1"/>
    <x v="107"/>
    <x v="111"/>
    <x v="4"/>
    <n v="1.3359999999999999E-4"/>
    <x v="20988"/>
    <n v="81.78"/>
  </r>
  <r>
    <x v="1"/>
    <x v="106"/>
    <x v="111"/>
    <x v="5"/>
    <n v="1.3770000000000001E-4"/>
    <x v="14063"/>
    <n v="80.8"/>
  </r>
  <r>
    <x v="1"/>
    <x v="105"/>
    <x v="111"/>
    <x v="6"/>
    <n v="1.4650000000000001E-4"/>
    <x v="20989"/>
    <n v="79.81"/>
  </r>
  <r>
    <x v="1"/>
    <x v="104"/>
    <x v="111"/>
    <x v="7"/>
    <n v="1.596E-4"/>
    <x v="20990"/>
    <n v="78.83"/>
  </r>
  <r>
    <x v="1"/>
    <x v="103"/>
    <x v="111"/>
    <x v="8"/>
    <n v="1.783E-4"/>
    <x v="20991"/>
    <n v="77.84"/>
  </r>
  <r>
    <x v="1"/>
    <x v="102"/>
    <x v="111"/>
    <x v="9"/>
    <n v="2.061E-4"/>
    <x v="20992"/>
    <n v="76.86"/>
  </r>
  <r>
    <x v="1"/>
    <x v="101"/>
    <x v="111"/>
    <x v="10"/>
    <n v="2.4149999999999999E-4"/>
    <x v="15253"/>
    <n v="75.87"/>
  </r>
  <r>
    <x v="1"/>
    <x v="100"/>
    <x v="111"/>
    <x v="11"/>
    <n v="2.7559999999999998E-4"/>
    <x v="20993"/>
    <n v="74.89"/>
  </r>
  <r>
    <x v="1"/>
    <x v="99"/>
    <x v="111"/>
    <x v="12"/>
    <n v="3.0029999999999998E-4"/>
    <x v="20994"/>
    <n v="73.91"/>
  </r>
  <r>
    <x v="1"/>
    <x v="98"/>
    <x v="111"/>
    <x v="13"/>
    <n v="3.1750000000000002E-4"/>
    <x v="20995"/>
    <n v="72.94"/>
  </r>
  <r>
    <x v="1"/>
    <x v="97"/>
    <x v="111"/>
    <x v="14"/>
    <n v="3.3419999999999999E-4"/>
    <x v="10600"/>
    <n v="71.959999999999994"/>
  </r>
  <r>
    <x v="1"/>
    <x v="96"/>
    <x v="111"/>
    <x v="15"/>
    <n v="3.5389999999999998E-4"/>
    <x v="20996"/>
    <n v="70.98"/>
  </r>
  <r>
    <x v="1"/>
    <x v="95"/>
    <x v="111"/>
    <x v="16"/>
    <n v="3.7320000000000002E-4"/>
    <x v="13511"/>
    <n v="70.010000000000005"/>
  </r>
  <r>
    <x v="1"/>
    <x v="94"/>
    <x v="111"/>
    <x v="17"/>
    <n v="3.859E-4"/>
    <x v="5559"/>
    <n v="69.03"/>
  </r>
  <r>
    <x v="1"/>
    <x v="93"/>
    <x v="111"/>
    <x v="18"/>
    <n v="3.8969999999999999E-4"/>
    <x v="20997"/>
    <n v="68.05"/>
  </r>
  <r>
    <x v="1"/>
    <x v="92"/>
    <x v="111"/>
    <x v="19"/>
    <n v="3.9080000000000001E-4"/>
    <x v="20998"/>
    <n v="67.08"/>
  </r>
  <r>
    <x v="1"/>
    <x v="91"/>
    <x v="111"/>
    <x v="20"/>
    <n v="3.9829999999999998E-4"/>
    <x v="14813"/>
    <n v="66.099999999999994"/>
  </r>
  <r>
    <x v="1"/>
    <x v="90"/>
    <x v="111"/>
    <x v="21"/>
    <n v="4.147E-4"/>
    <x v="20999"/>
    <n v="65.12"/>
  </r>
  <r>
    <x v="1"/>
    <x v="89"/>
    <x v="111"/>
    <x v="22"/>
    <n v="4.348E-4"/>
    <x v="14748"/>
    <n v="64.14"/>
  </r>
  <r>
    <x v="1"/>
    <x v="88"/>
    <x v="111"/>
    <x v="23"/>
    <n v="4.528E-4"/>
    <x v="21000"/>
    <n v="63.16"/>
  </r>
  <r>
    <x v="1"/>
    <x v="87"/>
    <x v="111"/>
    <x v="24"/>
    <n v="4.684E-4"/>
    <x v="13381"/>
    <n v="62.19"/>
  </r>
  <r>
    <x v="1"/>
    <x v="86"/>
    <x v="111"/>
    <x v="25"/>
    <n v="4.8559999999999999E-4"/>
    <x v="11890"/>
    <n v="61.21"/>
  </r>
  <r>
    <x v="1"/>
    <x v="85"/>
    <x v="111"/>
    <x v="26"/>
    <n v="5.0909999999999996E-4"/>
    <x v="6420"/>
    <n v="60.23"/>
  </r>
  <r>
    <x v="1"/>
    <x v="84"/>
    <x v="111"/>
    <x v="27"/>
    <n v="5.4080000000000003E-4"/>
    <x v="21001"/>
    <n v="59.25"/>
  </r>
  <r>
    <x v="1"/>
    <x v="83"/>
    <x v="111"/>
    <x v="28"/>
    <n v="5.7959999999999999E-4"/>
    <x v="7213"/>
    <n v="58.27"/>
  </r>
  <r>
    <x v="1"/>
    <x v="82"/>
    <x v="111"/>
    <x v="29"/>
    <n v="6.2200000000000005E-4"/>
    <x v="21002"/>
    <n v="57.3"/>
  </r>
  <r>
    <x v="1"/>
    <x v="81"/>
    <x v="111"/>
    <x v="30"/>
    <n v="6.6649999999999999E-4"/>
    <x v="21003"/>
    <n v="56.32"/>
  </r>
  <r>
    <x v="1"/>
    <x v="80"/>
    <x v="111"/>
    <x v="31"/>
    <n v="7.1529999999999999E-4"/>
    <x v="14416"/>
    <n v="55.35"/>
  </r>
  <r>
    <x v="1"/>
    <x v="79"/>
    <x v="111"/>
    <x v="32"/>
    <n v="7.7099999999999998E-4"/>
    <x v="14083"/>
    <n v="54.37"/>
  </r>
  <r>
    <x v="1"/>
    <x v="78"/>
    <x v="111"/>
    <x v="33"/>
    <n v="8.3140000000000004E-4"/>
    <x v="10816"/>
    <n v="53.4"/>
  </r>
  <r>
    <x v="1"/>
    <x v="77"/>
    <x v="111"/>
    <x v="34"/>
    <n v="8.9079999999999997E-4"/>
    <x v="13690"/>
    <n v="52.42"/>
  </r>
  <r>
    <x v="1"/>
    <x v="76"/>
    <x v="111"/>
    <x v="35"/>
    <n v="9.4810000000000001E-4"/>
    <x v="21004"/>
    <n v="51.45"/>
  </r>
  <r>
    <x v="1"/>
    <x v="75"/>
    <x v="111"/>
    <x v="36"/>
    <n v="1.0089999999999999E-3"/>
    <x v="21005"/>
    <n v="50.48"/>
  </r>
  <r>
    <x v="1"/>
    <x v="74"/>
    <x v="111"/>
    <x v="37"/>
    <n v="1.0784E-3"/>
    <x v="21006"/>
    <n v="49.51"/>
  </r>
  <r>
    <x v="1"/>
    <x v="73"/>
    <x v="111"/>
    <x v="38"/>
    <n v="1.1559000000000001E-3"/>
    <x v="12342"/>
    <n v="48.54"/>
  </r>
  <r>
    <x v="1"/>
    <x v="72"/>
    <x v="111"/>
    <x v="39"/>
    <n v="1.2427E-3"/>
    <x v="21007"/>
    <n v="47.57"/>
  </r>
  <r>
    <x v="1"/>
    <x v="71"/>
    <x v="111"/>
    <x v="40"/>
    <n v="1.3435000000000001E-3"/>
    <x v="21008"/>
    <n v="46.6"/>
  </r>
  <r>
    <x v="1"/>
    <x v="70"/>
    <x v="111"/>
    <x v="41"/>
    <n v="1.4587999999999999E-3"/>
    <x v="10937"/>
    <n v="45.63"/>
  </r>
  <r>
    <x v="1"/>
    <x v="69"/>
    <x v="111"/>
    <x v="42"/>
    <n v="1.5839999999999999E-3"/>
    <x v="21009"/>
    <n v="44.67"/>
  </r>
  <r>
    <x v="1"/>
    <x v="68"/>
    <x v="111"/>
    <x v="43"/>
    <n v="1.7152000000000001E-3"/>
    <x v="9103"/>
    <n v="43.71"/>
  </r>
  <r>
    <x v="1"/>
    <x v="67"/>
    <x v="111"/>
    <x v="44"/>
    <n v="1.8531000000000001E-3"/>
    <x v="21010"/>
    <n v="42.75"/>
  </r>
  <r>
    <x v="1"/>
    <x v="66"/>
    <x v="111"/>
    <x v="45"/>
    <n v="2.0059000000000001E-3"/>
    <x v="8567"/>
    <n v="41.79"/>
  </r>
  <r>
    <x v="1"/>
    <x v="65"/>
    <x v="111"/>
    <x v="46"/>
    <n v="2.1844999999999998E-3"/>
    <x v="21011"/>
    <n v="40.840000000000003"/>
  </r>
  <r>
    <x v="1"/>
    <x v="64"/>
    <x v="111"/>
    <x v="47"/>
    <n v="2.3896E-3"/>
    <x v="21012"/>
    <n v="39.89"/>
  </r>
  <r>
    <x v="1"/>
    <x v="63"/>
    <x v="111"/>
    <x v="48"/>
    <n v="2.6115000000000001E-3"/>
    <x v="21013"/>
    <n v="38.93"/>
  </r>
  <r>
    <x v="1"/>
    <x v="62"/>
    <x v="111"/>
    <x v="49"/>
    <n v="2.8473999999999999E-3"/>
    <x v="21014"/>
    <n v="37.979999999999997"/>
  </r>
  <r>
    <x v="1"/>
    <x v="61"/>
    <x v="111"/>
    <x v="50"/>
    <n v="3.1082000000000002E-3"/>
    <x v="21015"/>
    <n v="37.04"/>
  </r>
  <r>
    <x v="1"/>
    <x v="60"/>
    <x v="111"/>
    <x v="51"/>
    <n v="3.4034999999999998E-3"/>
    <x v="21016"/>
    <n v="36.090000000000003"/>
  </r>
  <r>
    <x v="1"/>
    <x v="59"/>
    <x v="111"/>
    <x v="52"/>
    <n v="3.7277E-3"/>
    <x v="21017"/>
    <n v="35.15"/>
  </r>
  <r>
    <x v="1"/>
    <x v="58"/>
    <x v="111"/>
    <x v="53"/>
    <n v="4.0692000000000002E-3"/>
    <x v="21018"/>
    <n v="34.21"/>
  </r>
  <r>
    <x v="1"/>
    <x v="57"/>
    <x v="111"/>
    <x v="54"/>
    <n v="4.4295000000000003E-3"/>
    <x v="21019"/>
    <n v="33.28"/>
  </r>
  <r>
    <x v="1"/>
    <x v="56"/>
    <x v="111"/>
    <x v="55"/>
    <n v="4.8295999999999999E-3"/>
    <x v="21020"/>
    <n v="32.340000000000003"/>
  </r>
  <r>
    <x v="1"/>
    <x v="55"/>
    <x v="111"/>
    <x v="56"/>
    <n v="5.2972999999999996E-3"/>
    <x v="20664"/>
    <n v="31.41"/>
  </r>
  <r>
    <x v="1"/>
    <x v="54"/>
    <x v="111"/>
    <x v="57"/>
    <n v="5.8479999999999999E-3"/>
    <x v="21021"/>
    <n v="30.48"/>
  </r>
  <r>
    <x v="1"/>
    <x v="53"/>
    <x v="111"/>
    <x v="58"/>
    <n v="6.4757E-3"/>
    <x v="21022"/>
    <n v="29.56"/>
  </r>
  <r>
    <x v="1"/>
    <x v="52"/>
    <x v="111"/>
    <x v="59"/>
    <n v="7.1640999999999996E-3"/>
    <x v="21023"/>
    <n v="28.64"/>
  </r>
  <r>
    <x v="1"/>
    <x v="51"/>
    <x v="111"/>
    <x v="60"/>
    <n v="7.8986000000000004E-3"/>
    <x v="21024"/>
    <n v="27.73"/>
  </r>
  <r>
    <x v="1"/>
    <x v="50"/>
    <x v="111"/>
    <x v="61"/>
    <n v="8.6645000000000003E-3"/>
    <x v="21025"/>
    <n v="26.82"/>
  </r>
  <r>
    <x v="1"/>
    <x v="49"/>
    <x v="111"/>
    <x v="62"/>
    <n v="9.4558000000000003E-3"/>
    <x v="21026"/>
    <n v="25.92"/>
  </r>
  <r>
    <x v="1"/>
    <x v="48"/>
    <x v="111"/>
    <x v="63"/>
    <n v="1.0300999999999999E-2"/>
    <x v="3423"/>
    <n v="25.02"/>
  </r>
  <r>
    <x v="1"/>
    <x v="47"/>
    <x v="111"/>
    <x v="64"/>
    <n v="1.12531E-2"/>
    <x v="21027"/>
    <n v="24.12"/>
  </r>
  <r>
    <x v="1"/>
    <x v="46"/>
    <x v="111"/>
    <x v="65"/>
    <n v="1.23584E-2"/>
    <x v="21028"/>
    <n v="23.23"/>
  </r>
  <r>
    <x v="1"/>
    <x v="45"/>
    <x v="111"/>
    <x v="66"/>
    <n v="1.36702E-2"/>
    <x v="21029"/>
    <n v="22.34"/>
  </r>
  <r>
    <x v="1"/>
    <x v="44"/>
    <x v="111"/>
    <x v="67"/>
    <n v="1.5251799999999999E-2"/>
    <x v="21030"/>
    <n v="21.46"/>
  </r>
  <r>
    <x v="1"/>
    <x v="43"/>
    <x v="111"/>
    <x v="68"/>
    <n v="1.7098700000000001E-2"/>
    <x v="21031"/>
    <n v="20.59"/>
  </r>
  <r>
    <x v="1"/>
    <x v="42"/>
    <x v="111"/>
    <x v="69"/>
    <n v="1.9083699999999999E-2"/>
    <x v="21032"/>
    <n v="19.73"/>
  </r>
  <r>
    <x v="1"/>
    <x v="41"/>
    <x v="111"/>
    <x v="70"/>
    <n v="2.1075E-2"/>
    <x v="21033"/>
    <n v="18.88"/>
  </r>
  <r>
    <x v="1"/>
    <x v="40"/>
    <x v="111"/>
    <x v="71"/>
    <n v="2.31062E-2"/>
    <x v="21034"/>
    <n v="18.04"/>
  </r>
  <r>
    <x v="1"/>
    <x v="39"/>
    <x v="111"/>
    <x v="72"/>
    <n v="2.5349699999999999E-2"/>
    <x v="21035"/>
    <n v="17.21"/>
  </r>
  <r>
    <x v="1"/>
    <x v="38"/>
    <x v="111"/>
    <x v="73"/>
    <n v="2.7966600000000001E-2"/>
    <x v="21036"/>
    <n v="16.39"/>
  </r>
  <r>
    <x v="1"/>
    <x v="37"/>
    <x v="111"/>
    <x v="74"/>
    <n v="3.10443E-2"/>
    <x v="21037"/>
    <n v="15.58"/>
  </r>
  <r>
    <x v="1"/>
    <x v="36"/>
    <x v="111"/>
    <x v="75"/>
    <n v="3.4598200000000003E-2"/>
    <x v="21038"/>
    <n v="14.78"/>
  </r>
  <r>
    <x v="1"/>
    <x v="35"/>
    <x v="111"/>
    <x v="76"/>
    <n v="3.9529500000000002E-2"/>
    <x v="21039"/>
    <n v="14"/>
  </r>
  <r>
    <x v="1"/>
    <x v="34"/>
    <x v="111"/>
    <x v="77"/>
    <n v="4.3832799999999998E-2"/>
    <x v="21040"/>
    <n v="13.26"/>
  </r>
  <r>
    <x v="1"/>
    <x v="33"/>
    <x v="111"/>
    <x v="78"/>
    <n v="4.8592799999999998E-2"/>
    <x v="21041"/>
    <n v="12.53"/>
  </r>
  <r>
    <x v="1"/>
    <x v="32"/>
    <x v="111"/>
    <x v="79"/>
    <n v="5.3855600000000003E-2"/>
    <x v="21042"/>
    <n v="11.82"/>
  </r>
  <r>
    <x v="1"/>
    <x v="31"/>
    <x v="111"/>
    <x v="80"/>
    <n v="5.9670899999999999E-2"/>
    <x v="21043"/>
    <n v="11.13"/>
  </r>
  <r>
    <x v="1"/>
    <x v="30"/>
    <x v="111"/>
    <x v="81"/>
    <n v="6.6092899999999996E-2"/>
    <x v="21044"/>
    <n v="10.46"/>
  </r>
  <r>
    <x v="1"/>
    <x v="29"/>
    <x v="111"/>
    <x v="82"/>
    <n v="7.3179900000000006E-2"/>
    <x v="21045"/>
    <n v="9.81"/>
  </r>
  <r>
    <x v="1"/>
    <x v="28"/>
    <x v="111"/>
    <x v="83"/>
    <n v="8.0994999999999998E-2"/>
    <x v="21046"/>
    <n v="9.18"/>
  </r>
  <r>
    <x v="1"/>
    <x v="27"/>
    <x v="111"/>
    <x v="84"/>
    <n v="8.9605900000000002E-2"/>
    <x v="21047"/>
    <n v="8.57"/>
  </r>
  <r>
    <x v="1"/>
    <x v="26"/>
    <x v="111"/>
    <x v="85"/>
    <n v="9.9085000000000006E-2"/>
    <x v="21048"/>
    <n v="7.99"/>
  </r>
  <r>
    <x v="1"/>
    <x v="25"/>
    <x v="111"/>
    <x v="86"/>
    <n v="0.10950940000000001"/>
    <x v="21049"/>
    <n v="7.43"/>
  </r>
  <r>
    <x v="1"/>
    <x v="24"/>
    <x v="111"/>
    <x v="87"/>
    <n v="0.1209607"/>
    <x v="21050"/>
    <n v="6.89"/>
  </r>
  <r>
    <x v="1"/>
    <x v="23"/>
    <x v="111"/>
    <x v="88"/>
    <n v="0.1335249"/>
    <x v="21051"/>
    <n v="6.38"/>
  </r>
  <r>
    <x v="1"/>
    <x v="22"/>
    <x v="111"/>
    <x v="89"/>
    <n v="0.1472918"/>
    <x v="21052"/>
    <n v="5.89"/>
  </r>
  <r>
    <x v="1"/>
    <x v="21"/>
    <x v="111"/>
    <x v="90"/>
    <n v="0.16235469999999999"/>
    <x v="21053"/>
    <n v="5.42"/>
  </r>
  <r>
    <x v="1"/>
    <x v="20"/>
    <x v="111"/>
    <x v="91"/>
    <n v="0.1788093"/>
    <x v="21054"/>
    <n v="4.9800000000000004"/>
  </r>
  <r>
    <x v="1"/>
    <x v="19"/>
    <x v="111"/>
    <x v="92"/>
    <n v="0.19675309999999999"/>
    <x v="21055"/>
    <n v="4.5599999999999996"/>
  </r>
  <r>
    <x v="1"/>
    <x v="18"/>
    <x v="111"/>
    <x v="93"/>
    <n v="0.2162837"/>
    <x v="21056"/>
    <n v="4.17"/>
  </r>
  <r>
    <x v="1"/>
    <x v="17"/>
    <x v="111"/>
    <x v="94"/>
    <n v="0.2374976"/>
    <x v="21057"/>
    <n v="3.8"/>
  </r>
  <r>
    <x v="1"/>
    <x v="16"/>
    <x v="111"/>
    <x v="95"/>
    <n v="0.26048840000000001"/>
    <x v="21058"/>
    <n v="3.45"/>
  </r>
  <r>
    <x v="1"/>
    <x v="15"/>
    <x v="111"/>
    <x v="96"/>
    <n v="0.2853445"/>
    <x v="21059"/>
    <n v="3.13"/>
  </r>
  <r>
    <x v="1"/>
    <x v="14"/>
    <x v="111"/>
    <x v="97"/>
    <n v="0.3121468"/>
    <x v="21060"/>
    <n v="2.83"/>
  </r>
  <r>
    <x v="1"/>
    <x v="13"/>
    <x v="111"/>
    <x v="98"/>
    <n v="0.34096599999999999"/>
    <x v="21061"/>
    <n v="2.5499999999999998"/>
  </r>
  <r>
    <x v="1"/>
    <x v="12"/>
    <x v="111"/>
    <x v="99"/>
    <n v="0.37185980000000002"/>
    <x v="21062"/>
    <n v="2.29"/>
  </r>
  <r>
    <x v="1"/>
    <x v="11"/>
    <x v="111"/>
    <x v="100"/>
    <n v="0.4048696"/>
    <x v="21063"/>
    <n v="2.0499999999999998"/>
  </r>
  <r>
    <x v="1"/>
    <x v="10"/>
    <x v="111"/>
    <x v="101"/>
    <n v="0.44001780000000001"/>
    <x v="21064"/>
    <n v="1.84"/>
  </r>
  <r>
    <x v="1"/>
    <x v="9"/>
    <x v="111"/>
    <x v="102"/>
    <n v="0.47730420000000001"/>
    <x v="21065"/>
    <n v="1.64"/>
  </r>
  <r>
    <x v="1"/>
    <x v="8"/>
    <x v="111"/>
    <x v="103"/>
    <n v="0.51670369999999999"/>
    <x v="21066"/>
    <n v="1.46"/>
  </r>
  <r>
    <x v="1"/>
    <x v="7"/>
    <x v="111"/>
    <x v="104"/>
    <n v="0.55816339999999998"/>
    <x v="21067"/>
    <n v="1.29"/>
  </r>
  <r>
    <x v="1"/>
    <x v="6"/>
    <x v="111"/>
    <x v="105"/>
    <n v="0.60160040000000004"/>
    <x v="21068"/>
    <n v="1.1499999999999999"/>
  </r>
  <r>
    <x v="1"/>
    <x v="5"/>
    <x v="111"/>
    <x v="106"/>
    <n v="0.64690119999999995"/>
    <x v="21069"/>
    <n v="1.01"/>
  </r>
  <r>
    <x v="1"/>
    <x v="4"/>
    <x v="111"/>
    <x v="107"/>
    <n v="0.69392039999999999"/>
    <x v="21070"/>
    <n v="0.89"/>
  </r>
  <r>
    <x v="1"/>
    <x v="3"/>
    <x v="111"/>
    <x v="108"/>
    <n v="0.74248190000000003"/>
    <x v="21071"/>
    <n v="0.79"/>
  </r>
  <r>
    <x v="1"/>
    <x v="2"/>
    <x v="111"/>
    <x v="109"/>
    <n v="0.79237999999999997"/>
    <x v="21072"/>
    <n v="0.69"/>
  </r>
  <r>
    <x v="1"/>
    <x v="1"/>
    <x v="111"/>
    <x v="110"/>
    <n v="0.84338239999999998"/>
    <x v="21073"/>
    <n v="0.6"/>
  </r>
  <r>
    <x v="1"/>
    <x v="0"/>
    <x v="111"/>
    <x v="111"/>
    <n v="1"/>
    <x v="0"/>
    <n v="0.5"/>
  </r>
  <r>
    <x v="1"/>
    <x v="112"/>
    <x v="112"/>
    <x v="0"/>
    <n v="1.9599999999999999E-4"/>
    <x v="21074"/>
    <n v="86.8"/>
  </r>
  <r>
    <x v="1"/>
    <x v="111"/>
    <x v="112"/>
    <x v="1"/>
    <n v="1.5200000000000001E-4"/>
    <x v="21075"/>
    <n v="85.83"/>
  </r>
  <r>
    <x v="1"/>
    <x v="110"/>
    <x v="112"/>
    <x v="2"/>
    <n v="1.4650000000000001E-4"/>
    <x v="21076"/>
    <n v="84.85"/>
  </r>
  <r>
    <x v="1"/>
    <x v="109"/>
    <x v="112"/>
    <x v="3"/>
    <n v="1.3990000000000001E-4"/>
    <x v="7102"/>
    <n v="83.87"/>
  </r>
  <r>
    <x v="1"/>
    <x v="108"/>
    <x v="112"/>
    <x v="4"/>
    <n v="1.348E-4"/>
    <x v="21077"/>
    <n v="82.88"/>
  </r>
  <r>
    <x v="1"/>
    <x v="107"/>
    <x v="112"/>
    <x v="5"/>
    <n v="1.3359999999999999E-4"/>
    <x v="21078"/>
    <n v="81.900000000000006"/>
  </r>
  <r>
    <x v="1"/>
    <x v="106"/>
    <x v="112"/>
    <x v="6"/>
    <n v="1.3770000000000001E-4"/>
    <x v="21079"/>
    <n v="80.91"/>
  </r>
  <r>
    <x v="1"/>
    <x v="105"/>
    <x v="112"/>
    <x v="7"/>
    <n v="1.4650000000000001E-4"/>
    <x v="21080"/>
    <n v="79.930000000000007"/>
  </r>
  <r>
    <x v="1"/>
    <x v="104"/>
    <x v="112"/>
    <x v="8"/>
    <n v="1.596E-4"/>
    <x v="8759"/>
    <n v="78.94"/>
  </r>
  <r>
    <x v="1"/>
    <x v="103"/>
    <x v="112"/>
    <x v="9"/>
    <n v="1.783E-4"/>
    <x v="15198"/>
    <n v="77.95"/>
  </r>
  <r>
    <x v="1"/>
    <x v="102"/>
    <x v="112"/>
    <x v="10"/>
    <n v="2.061E-4"/>
    <x v="21081"/>
    <n v="76.97"/>
  </r>
  <r>
    <x v="1"/>
    <x v="101"/>
    <x v="112"/>
    <x v="11"/>
    <n v="2.4149999999999999E-4"/>
    <x v="14696"/>
    <n v="75.98"/>
  </r>
  <r>
    <x v="1"/>
    <x v="100"/>
    <x v="112"/>
    <x v="12"/>
    <n v="2.7559999999999998E-4"/>
    <x v="21082"/>
    <n v="75"/>
  </r>
  <r>
    <x v="1"/>
    <x v="99"/>
    <x v="112"/>
    <x v="13"/>
    <n v="3.0029999999999998E-4"/>
    <x v="7440"/>
    <n v="74.02"/>
  </r>
  <r>
    <x v="1"/>
    <x v="98"/>
    <x v="112"/>
    <x v="14"/>
    <n v="3.1750000000000002E-4"/>
    <x v="20899"/>
    <n v="73.05"/>
  </r>
  <r>
    <x v="1"/>
    <x v="97"/>
    <x v="112"/>
    <x v="15"/>
    <n v="3.3419999999999999E-4"/>
    <x v="21083"/>
    <n v="72.069999999999993"/>
  </r>
  <r>
    <x v="1"/>
    <x v="96"/>
    <x v="112"/>
    <x v="16"/>
    <n v="3.5389999999999998E-4"/>
    <x v="21084"/>
    <n v="71.09"/>
  </r>
  <r>
    <x v="1"/>
    <x v="95"/>
    <x v="112"/>
    <x v="17"/>
    <n v="3.7320000000000002E-4"/>
    <x v="21085"/>
    <n v="70.11"/>
  </r>
  <r>
    <x v="1"/>
    <x v="94"/>
    <x v="112"/>
    <x v="18"/>
    <n v="3.859E-4"/>
    <x v="20386"/>
    <n v="69.14"/>
  </r>
  <r>
    <x v="1"/>
    <x v="93"/>
    <x v="112"/>
    <x v="19"/>
    <n v="3.8969999999999999E-4"/>
    <x v="12329"/>
    <n v="68.16"/>
  </r>
  <r>
    <x v="1"/>
    <x v="92"/>
    <x v="112"/>
    <x v="20"/>
    <n v="3.9080000000000001E-4"/>
    <x v="21086"/>
    <n v="67.180000000000007"/>
  </r>
  <r>
    <x v="1"/>
    <x v="91"/>
    <x v="112"/>
    <x v="21"/>
    <n v="3.9829999999999998E-4"/>
    <x v="21087"/>
    <n v="66.209999999999994"/>
  </r>
  <r>
    <x v="1"/>
    <x v="90"/>
    <x v="112"/>
    <x v="22"/>
    <n v="4.147E-4"/>
    <x v="21088"/>
    <n v="65.23"/>
  </r>
  <r>
    <x v="1"/>
    <x v="89"/>
    <x v="112"/>
    <x v="23"/>
    <n v="4.348E-4"/>
    <x v="14914"/>
    <n v="64.25"/>
  </r>
  <r>
    <x v="1"/>
    <x v="88"/>
    <x v="112"/>
    <x v="24"/>
    <n v="4.528E-4"/>
    <x v="14908"/>
    <n v="63.27"/>
  </r>
  <r>
    <x v="1"/>
    <x v="87"/>
    <x v="112"/>
    <x v="25"/>
    <n v="4.684E-4"/>
    <x v="12153"/>
    <n v="62.29"/>
  </r>
  <r>
    <x v="1"/>
    <x v="86"/>
    <x v="112"/>
    <x v="26"/>
    <n v="4.8559999999999999E-4"/>
    <x v="21089"/>
    <n v="61.31"/>
  </r>
  <r>
    <x v="1"/>
    <x v="85"/>
    <x v="112"/>
    <x v="27"/>
    <n v="5.0909999999999996E-4"/>
    <x v="14794"/>
    <n v="60.33"/>
  </r>
  <r>
    <x v="1"/>
    <x v="84"/>
    <x v="112"/>
    <x v="28"/>
    <n v="5.4080000000000003E-4"/>
    <x v="14703"/>
    <n v="59.36"/>
  </r>
  <r>
    <x v="1"/>
    <x v="83"/>
    <x v="112"/>
    <x v="29"/>
    <n v="5.7959999999999999E-4"/>
    <x v="14879"/>
    <n v="58.38"/>
  </r>
  <r>
    <x v="1"/>
    <x v="82"/>
    <x v="112"/>
    <x v="30"/>
    <n v="6.2200000000000005E-4"/>
    <x v="14911"/>
    <n v="57.4"/>
  </r>
  <r>
    <x v="1"/>
    <x v="81"/>
    <x v="112"/>
    <x v="31"/>
    <n v="6.6649999999999999E-4"/>
    <x v="21090"/>
    <n v="56.42"/>
  </r>
  <r>
    <x v="1"/>
    <x v="80"/>
    <x v="112"/>
    <x v="32"/>
    <n v="7.1529999999999999E-4"/>
    <x v="21091"/>
    <n v="55.45"/>
  </r>
  <r>
    <x v="1"/>
    <x v="79"/>
    <x v="112"/>
    <x v="33"/>
    <n v="7.7099999999999998E-4"/>
    <x v="21092"/>
    <n v="54.47"/>
  </r>
  <r>
    <x v="1"/>
    <x v="78"/>
    <x v="112"/>
    <x v="34"/>
    <n v="8.3140000000000004E-4"/>
    <x v="12248"/>
    <n v="53.5"/>
  </r>
  <r>
    <x v="1"/>
    <x v="77"/>
    <x v="112"/>
    <x v="35"/>
    <n v="8.9079999999999997E-4"/>
    <x v="19382"/>
    <n v="52.52"/>
  </r>
  <r>
    <x v="1"/>
    <x v="76"/>
    <x v="112"/>
    <x v="36"/>
    <n v="9.4810000000000001E-4"/>
    <x v="21093"/>
    <n v="51.55"/>
  </r>
  <r>
    <x v="1"/>
    <x v="75"/>
    <x v="112"/>
    <x v="37"/>
    <n v="1.0089999999999999E-3"/>
    <x v="21094"/>
    <n v="50.58"/>
  </r>
  <r>
    <x v="1"/>
    <x v="74"/>
    <x v="112"/>
    <x v="38"/>
    <n v="1.0784E-3"/>
    <x v="21095"/>
    <n v="49.6"/>
  </r>
  <r>
    <x v="1"/>
    <x v="73"/>
    <x v="112"/>
    <x v="39"/>
    <n v="1.1559000000000001E-3"/>
    <x v="21096"/>
    <n v="48.63"/>
  </r>
  <r>
    <x v="1"/>
    <x v="72"/>
    <x v="112"/>
    <x v="40"/>
    <n v="1.2427E-3"/>
    <x v="11629"/>
    <n v="47.66"/>
  </r>
  <r>
    <x v="1"/>
    <x v="71"/>
    <x v="112"/>
    <x v="41"/>
    <n v="1.3435000000000001E-3"/>
    <x v="11717"/>
    <n v="46.7"/>
  </r>
  <r>
    <x v="1"/>
    <x v="70"/>
    <x v="112"/>
    <x v="42"/>
    <n v="1.4587999999999999E-3"/>
    <x v="11631"/>
    <n v="45.73"/>
  </r>
  <r>
    <x v="1"/>
    <x v="69"/>
    <x v="112"/>
    <x v="43"/>
    <n v="1.5839999999999999E-3"/>
    <x v="21097"/>
    <n v="44.77"/>
  </r>
  <r>
    <x v="1"/>
    <x v="68"/>
    <x v="112"/>
    <x v="44"/>
    <n v="1.7152000000000001E-3"/>
    <x v="21098"/>
    <n v="43.8"/>
  </r>
  <r>
    <x v="1"/>
    <x v="67"/>
    <x v="112"/>
    <x v="45"/>
    <n v="1.8531000000000001E-3"/>
    <x v="21099"/>
    <n v="42.84"/>
  </r>
  <r>
    <x v="1"/>
    <x v="66"/>
    <x v="112"/>
    <x v="46"/>
    <n v="2.0059000000000001E-3"/>
    <x v="21100"/>
    <n v="41.89"/>
  </r>
  <r>
    <x v="1"/>
    <x v="65"/>
    <x v="112"/>
    <x v="47"/>
    <n v="2.1844999999999998E-3"/>
    <x v="9325"/>
    <n v="40.93"/>
  </r>
  <r>
    <x v="1"/>
    <x v="64"/>
    <x v="112"/>
    <x v="48"/>
    <n v="2.3896E-3"/>
    <x v="6562"/>
    <n v="39.979999999999997"/>
  </r>
  <r>
    <x v="1"/>
    <x v="63"/>
    <x v="112"/>
    <x v="49"/>
    <n v="2.6115000000000001E-3"/>
    <x v="21101"/>
    <n v="39.020000000000003"/>
  </r>
  <r>
    <x v="1"/>
    <x v="62"/>
    <x v="112"/>
    <x v="50"/>
    <n v="2.8473999999999999E-3"/>
    <x v="21102"/>
    <n v="38.07"/>
  </r>
  <r>
    <x v="1"/>
    <x v="61"/>
    <x v="112"/>
    <x v="51"/>
    <n v="3.1082000000000002E-3"/>
    <x v="21103"/>
    <n v="37.130000000000003"/>
  </r>
  <r>
    <x v="1"/>
    <x v="60"/>
    <x v="112"/>
    <x v="52"/>
    <n v="3.4034999999999998E-3"/>
    <x v="21104"/>
    <n v="36.18"/>
  </r>
  <r>
    <x v="1"/>
    <x v="59"/>
    <x v="112"/>
    <x v="53"/>
    <n v="3.7277E-3"/>
    <x v="21105"/>
    <n v="35.24"/>
  </r>
  <r>
    <x v="1"/>
    <x v="58"/>
    <x v="112"/>
    <x v="54"/>
    <n v="4.0692000000000002E-3"/>
    <x v="21106"/>
    <n v="34.299999999999997"/>
  </r>
  <r>
    <x v="1"/>
    <x v="57"/>
    <x v="112"/>
    <x v="55"/>
    <n v="4.4295000000000003E-3"/>
    <x v="21107"/>
    <n v="33.36"/>
  </r>
  <r>
    <x v="1"/>
    <x v="56"/>
    <x v="112"/>
    <x v="56"/>
    <n v="4.8295999999999999E-3"/>
    <x v="21108"/>
    <n v="32.43"/>
  </r>
  <r>
    <x v="1"/>
    <x v="55"/>
    <x v="112"/>
    <x v="57"/>
    <n v="5.2972999999999996E-3"/>
    <x v="21109"/>
    <n v="31.49"/>
  </r>
  <r>
    <x v="1"/>
    <x v="54"/>
    <x v="112"/>
    <x v="58"/>
    <n v="5.8479999999999999E-3"/>
    <x v="21110"/>
    <n v="30.56"/>
  </r>
  <r>
    <x v="1"/>
    <x v="53"/>
    <x v="112"/>
    <x v="59"/>
    <n v="6.4757E-3"/>
    <x v="21111"/>
    <n v="29.64"/>
  </r>
  <r>
    <x v="1"/>
    <x v="52"/>
    <x v="112"/>
    <x v="60"/>
    <n v="7.1640999999999996E-3"/>
    <x v="21112"/>
    <n v="28.72"/>
  </r>
  <r>
    <x v="1"/>
    <x v="51"/>
    <x v="112"/>
    <x v="61"/>
    <n v="7.8986000000000004E-3"/>
    <x v="6694"/>
    <n v="27.8"/>
  </r>
  <r>
    <x v="1"/>
    <x v="50"/>
    <x v="112"/>
    <x v="62"/>
    <n v="8.6645000000000003E-3"/>
    <x v="21113"/>
    <n v="26.89"/>
  </r>
  <r>
    <x v="1"/>
    <x v="49"/>
    <x v="112"/>
    <x v="63"/>
    <n v="9.4558000000000003E-3"/>
    <x v="21114"/>
    <n v="25.99"/>
  </r>
  <r>
    <x v="1"/>
    <x v="48"/>
    <x v="112"/>
    <x v="64"/>
    <n v="1.0300999999999999E-2"/>
    <x v="11355"/>
    <n v="25.09"/>
  </r>
  <r>
    <x v="1"/>
    <x v="47"/>
    <x v="112"/>
    <x v="65"/>
    <n v="1.12531E-2"/>
    <x v="21115"/>
    <n v="24.19"/>
  </r>
  <r>
    <x v="1"/>
    <x v="46"/>
    <x v="112"/>
    <x v="66"/>
    <n v="1.23584E-2"/>
    <x v="21116"/>
    <n v="23.3"/>
  </r>
  <r>
    <x v="1"/>
    <x v="45"/>
    <x v="112"/>
    <x v="67"/>
    <n v="1.36702E-2"/>
    <x v="21117"/>
    <n v="22.41"/>
  </r>
  <r>
    <x v="1"/>
    <x v="44"/>
    <x v="112"/>
    <x v="68"/>
    <n v="1.5251799999999999E-2"/>
    <x v="21118"/>
    <n v="21.53"/>
  </r>
  <r>
    <x v="1"/>
    <x v="43"/>
    <x v="112"/>
    <x v="69"/>
    <n v="1.7098700000000001E-2"/>
    <x v="21119"/>
    <n v="20.65"/>
  </r>
  <r>
    <x v="1"/>
    <x v="42"/>
    <x v="112"/>
    <x v="70"/>
    <n v="1.9083699999999999E-2"/>
    <x v="21120"/>
    <n v="19.79"/>
  </r>
  <r>
    <x v="1"/>
    <x v="41"/>
    <x v="112"/>
    <x v="71"/>
    <n v="2.1075E-2"/>
    <x v="21121"/>
    <n v="18.940000000000001"/>
  </r>
  <r>
    <x v="1"/>
    <x v="40"/>
    <x v="112"/>
    <x v="72"/>
    <n v="2.31062E-2"/>
    <x v="21122"/>
    <n v="18.100000000000001"/>
  </r>
  <r>
    <x v="1"/>
    <x v="39"/>
    <x v="112"/>
    <x v="73"/>
    <n v="2.5349699999999999E-2"/>
    <x v="21123"/>
    <n v="17.27"/>
  </r>
  <r>
    <x v="1"/>
    <x v="38"/>
    <x v="112"/>
    <x v="74"/>
    <n v="2.7966600000000001E-2"/>
    <x v="21124"/>
    <n v="16.440000000000001"/>
  </r>
  <r>
    <x v="1"/>
    <x v="37"/>
    <x v="112"/>
    <x v="75"/>
    <n v="3.10443E-2"/>
    <x v="21125"/>
    <n v="15.63"/>
  </r>
  <r>
    <x v="1"/>
    <x v="36"/>
    <x v="112"/>
    <x v="76"/>
    <n v="3.4598200000000003E-2"/>
    <x v="21126"/>
    <n v="14.83"/>
  </r>
  <r>
    <x v="1"/>
    <x v="35"/>
    <x v="112"/>
    <x v="77"/>
    <n v="3.9529500000000002E-2"/>
    <x v="21127"/>
    <n v="14.05"/>
  </r>
  <r>
    <x v="1"/>
    <x v="34"/>
    <x v="112"/>
    <x v="78"/>
    <n v="4.3832799999999998E-2"/>
    <x v="21128"/>
    <n v="13.3"/>
  </r>
  <r>
    <x v="1"/>
    <x v="33"/>
    <x v="112"/>
    <x v="79"/>
    <n v="4.8592799999999998E-2"/>
    <x v="21129"/>
    <n v="12.57"/>
  </r>
  <r>
    <x v="1"/>
    <x v="32"/>
    <x v="112"/>
    <x v="80"/>
    <n v="5.3855600000000003E-2"/>
    <x v="21130"/>
    <n v="11.86"/>
  </r>
  <r>
    <x v="1"/>
    <x v="31"/>
    <x v="112"/>
    <x v="81"/>
    <n v="5.9670899999999999E-2"/>
    <x v="21131"/>
    <n v="11.17"/>
  </r>
  <r>
    <x v="1"/>
    <x v="30"/>
    <x v="112"/>
    <x v="82"/>
    <n v="6.6092899999999996E-2"/>
    <x v="21132"/>
    <n v="10.5"/>
  </r>
  <r>
    <x v="1"/>
    <x v="29"/>
    <x v="112"/>
    <x v="83"/>
    <n v="7.3179900000000006E-2"/>
    <x v="21133"/>
    <n v="9.84"/>
  </r>
  <r>
    <x v="1"/>
    <x v="28"/>
    <x v="112"/>
    <x v="84"/>
    <n v="8.0994999999999998E-2"/>
    <x v="21134"/>
    <n v="9.2100000000000009"/>
  </r>
  <r>
    <x v="1"/>
    <x v="27"/>
    <x v="112"/>
    <x v="85"/>
    <n v="8.9605900000000002E-2"/>
    <x v="21135"/>
    <n v="8.6"/>
  </r>
  <r>
    <x v="1"/>
    <x v="26"/>
    <x v="112"/>
    <x v="86"/>
    <n v="9.9085000000000006E-2"/>
    <x v="21136"/>
    <n v="8.02"/>
  </r>
  <r>
    <x v="1"/>
    <x v="25"/>
    <x v="112"/>
    <x v="87"/>
    <n v="0.10950940000000001"/>
    <x v="21137"/>
    <n v="7.46"/>
  </r>
  <r>
    <x v="1"/>
    <x v="24"/>
    <x v="112"/>
    <x v="88"/>
    <n v="0.1209607"/>
    <x v="21138"/>
    <n v="6.92"/>
  </r>
  <r>
    <x v="1"/>
    <x v="23"/>
    <x v="112"/>
    <x v="89"/>
    <n v="0.1335249"/>
    <x v="21139"/>
    <n v="6.4"/>
  </r>
  <r>
    <x v="1"/>
    <x v="22"/>
    <x v="112"/>
    <x v="90"/>
    <n v="0.1472918"/>
    <x v="21140"/>
    <n v="5.91"/>
  </r>
  <r>
    <x v="1"/>
    <x v="21"/>
    <x v="112"/>
    <x v="91"/>
    <n v="0.16235469999999999"/>
    <x v="21141"/>
    <n v="5.44"/>
  </r>
  <r>
    <x v="1"/>
    <x v="20"/>
    <x v="112"/>
    <x v="92"/>
    <n v="0.1788093"/>
    <x v="21142"/>
    <n v="4.99"/>
  </r>
  <r>
    <x v="1"/>
    <x v="19"/>
    <x v="112"/>
    <x v="93"/>
    <n v="0.19675309999999999"/>
    <x v="21143"/>
    <n v="4.57"/>
  </r>
  <r>
    <x v="1"/>
    <x v="18"/>
    <x v="112"/>
    <x v="94"/>
    <n v="0.2162837"/>
    <x v="21144"/>
    <n v="4.18"/>
  </r>
  <r>
    <x v="1"/>
    <x v="17"/>
    <x v="112"/>
    <x v="95"/>
    <n v="0.2374976"/>
    <x v="21145"/>
    <n v="3.81"/>
  </r>
  <r>
    <x v="1"/>
    <x v="16"/>
    <x v="112"/>
    <x v="96"/>
    <n v="0.26048840000000001"/>
    <x v="21146"/>
    <n v="3.46"/>
  </r>
  <r>
    <x v="1"/>
    <x v="15"/>
    <x v="112"/>
    <x v="97"/>
    <n v="0.2853445"/>
    <x v="21147"/>
    <n v="3.13"/>
  </r>
  <r>
    <x v="1"/>
    <x v="14"/>
    <x v="112"/>
    <x v="98"/>
    <n v="0.3121468"/>
    <x v="21148"/>
    <n v="2.83"/>
  </r>
  <r>
    <x v="1"/>
    <x v="13"/>
    <x v="112"/>
    <x v="99"/>
    <n v="0.34096599999999999"/>
    <x v="21149"/>
    <n v="2.5499999999999998"/>
  </r>
  <r>
    <x v="1"/>
    <x v="12"/>
    <x v="112"/>
    <x v="100"/>
    <n v="0.37185980000000002"/>
    <x v="21150"/>
    <n v="2.2999999999999998"/>
  </r>
  <r>
    <x v="1"/>
    <x v="11"/>
    <x v="112"/>
    <x v="101"/>
    <n v="0.4048696"/>
    <x v="21151"/>
    <n v="2.06"/>
  </r>
  <r>
    <x v="1"/>
    <x v="10"/>
    <x v="112"/>
    <x v="102"/>
    <n v="0.44001780000000001"/>
    <x v="21152"/>
    <n v="1.84"/>
  </r>
  <r>
    <x v="1"/>
    <x v="9"/>
    <x v="112"/>
    <x v="103"/>
    <n v="0.47730420000000001"/>
    <x v="21153"/>
    <n v="1.64"/>
  </r>
  <r>
    <x v="1"/>
    <x v="8"/>
    <x v="112"/>
    <x v="104"/>
    <n v="0.51670369999999999"/>
    <x v="21154"/>
    <n v="1.46"/>
  </r>
  <r>
    <x v="1"/>
    <x v="7"/>
    <x v="112"/>
    <x v="105"/>
    <n v="0.55816339999999998"/>
    <x v="21155"/>
    <n v="1.3"/>
  </r>
  <r>
    <x v="1"/>
    <x v="6"/>
    <x v="112"/>
    <x v="106"/>
    <n v="0.60160040000000004"/>
    <x v="21156"/>
    <n v="1.1499999999999999"/>
  </r>
  <r>
    <x v="1"/>
    <x v="5"/>
    <x v="112"/>
    <x v="107"/>
    <n v="0.64690119999999995"/>
    <x v="21157"/>
    <n v="1.01"/>
  </r>
  <r>
    <x v="1"/>
    <x v="4"/>
    <x v="112"/>
    <x v="108"/>
    <n v="0.69392039999999999"/>
    <x v="21158"/>
    <n v="0.89"/>
  </r>
  <r>
    <x v="1"/>
    <x v="3"/>
    <x v="112"/>
    <x v="109"/>
    <n v="0.74248190000000003"/>
    <x v="21159"/>
    <n v="0.79"/>
  </r>
  <r>
    <x v="1"/>
    <x v="2"/>
    <x v="112"/>
    <x v="110"/>
    <n v="0.79237999999999997"/>
    <x v="21160"/>
    <n v="0.69"/>
  </r>
  <r>
    <x v="1"/>
    <x v="1"/>
    <x v="112"/>
    <x v="111"/>
    <n v="0.84338239999999998"/>
    <x v="21161"/>
    <n v="0.6"/>
  </r>
  <r>
    <x v="1"/>
    <x v="0"/>
    <x v="112"/>
    <x v="112"/>
    <n v="1"/>
    <x v="0"/>
    <n v="0.5"/>
  </r>
  <r>
    <x v="1"/>
    <x v="113"/>
    <x v="113"/>
    <x v="0"/>
    <n v="2.8049999999999999E-4"/>
    <x v="13105"/>
    <n v="87.87"/>
  </r>
  <r>
    <x v="1"/>
    <x v="112"/>
    <x v="113"/>
    <x v="1"/>
    <n v="1.9599999999999999E-4"/>
    <x v="21162"/>
    <n v="86.91"/>
  </r>
  <r>
    <x v="1"/>
    <x v="111"/>
    <x v="113"/>
    <x v="2"/>
    <n v="1.5200000000000001E-4"/>
    <x v="7439"/>
    <n v="85.94"/>
  </r>
  <r>
    <x v="1"/>
    <x v="110"/>
    <x v="113"/>
    <x v="3"/>
    <n v="1.4650000000000001E-4"/>
    <x v="6647"/>
    <n v="84.96"/>
  </r>
  <r>
    <x v="1"/>
    <x v="109"/>
    <x v="113"/>
    <x v="4"/>
    <n v="1.3990000000000001E-4"/>
    <x v="21163"/>
    <n v="83.98"/>
  </r>
  <r>
    <x v="1"/>
    <x v="108"/>
    <x v="113"/>
    <x v="5"/>
    <n v="1.348E-4"/>
    <x v="7208"/>
    <n v="83"/>
  </r>
  <r>
    <x v="1"/>
    <x v="107"/>
    <x v="113"/>
    <x v="6"/>
    <n v="1.3359999999999999E-4"/>
    <x v="21164"/>
    <n v="82.01"/>
  </r>
  <r>
    <x v="1"/>
    <x v="106"/>
    <x v="113"/>
    <x v="7"/>
    <n v="1.3770000000000001E-4"/>
    <x v="7435"/>
    <n v="81.02"/>
  </r>
  <r>
    <x v="1"/>
    <x v="105"/>
    <x v="113"/>
    <x v="8"/>
    <n v="1.4650000000000001E-4"/>
    <x v="21165"/>
    <n v="80.040000000000006"/>
  </r>
  <r>
    <x v="1"/>
    <x v="104"/>
    <x v="113"/>
    <x v="9"/>
    <n v="1.596E-4"/>
    <x v="21166"/>
    <n v="79.05"/>
  </r>
  <r>
    <x v="1"/>
    <x v="103"/>
    <x v="113"/>
    <x v="10"/>
    <n v="1.783E-4"/>
    <x v="21167"/>
    <n v="78.06"/>
  </r>
  <r>
    <x v="1"/>
    <x v="102"/>
    <x v="113"/>
    <x v="11"/>
    <n v="2.061E-4"/>
    <x v="21168"/>
    <n v="77.08"/>
  </r>
  <r>
    <x v="1"/>
    <x v="101"/>
    <x v="113"/>
    <x v="12"/>
    <n v="2.4149999999999999E-4"/>
    <x v="21169"/>
    <n v="76.09"/>
  </r>
  <r>
    <x v="1"/>
    <x v="100"/>
    <x v="113"/>
    <x v="13"/>
    <n v="2.7559999999999998E-4"/>
    <x v="21170"/>
    <n v="75.11"/>
  </r>
  <r>
    <x v="1"/>
    <x v="99"/>
    <x v="113"/>
    <x v="14"/>
    <n v="3.0029999999999998E-4"/>
    <x v="7553"/>
    <n v="74.13"/>
  </r>
  <r>
    <x v="1"/>
    <x v="98"/>
    <x v="113"/>
    <x v="15"/>
    <n v="3.1750000000000002E-4"/>
    <x v="21171"/>
    <n v="73.16"/>
  </r>
  <r>
    <x v="1"/>
    <x v="97"/>
    <x v="113"/>
    <x v="16"/>
    <n v="3.3419999999999999E-4"/>
    <x v="21172"/>
    <n v="72.180000000000007"/>
  </r>
  <r>
    <x v="1"/>
    <x v="96"/>
    <x v="113"/>
    <x v="17"/>
    <n v="3.5389999999999998E-4"/>
    <x v="15037"/>
    <n v="71.2"/>
  </r>
  <r>
    <x v="1"/>
    <x v="95"/>
    <x v="113"/>
    <x v="18"/>
    <n v="3.7320000000000002E-4"/>
    <x v="14877"/>
    <n v="70.22"/>
  </r>
  <r>
    <x v="1"/>
    <x v="94"/>
    <x v="113"/>
    <x v="19"/>
    <n v="3.859E-4"/>
    <x v="15159"/>
    <n v="69.25"/>
  </r>
  <r>
    <x v="1"/>
    <x v="93"/>
    <x v="113"/>
    <x v="20"/>
    <n v="3.8969999999999999E-4"/>
    <x v="21173"/>
    <n v="68.27"/>
  </r>
  <r>
    <x v="1"/>
    <x v="92"/>
    <x v="113"/>
    <x v="21"/>
    <n v="3.9080000000000001E-4"/>
    <x v="21174"/>
    <n v="67.290000000000006"/>
  </r>
  <r>
    <x v="1"/>
    <x v="91"/>
    <x v="113"/>
    <x v="22"/>
    <n v="3.9829999999999998E-4"/>
    <x v="21175"/>
    <n v="66.31"/>
  </r>
  <r>
    <x v="1"/>
    <x v="90"/>
    <x v="113"/>
    <x v="23"/>
    <n v="4.147E-4"/>
    <x v="15218"/>
    <n v="65.33"/>
  </r>
  <r>
    <x v="1"/>
    <x v="89"/>
    <x v="113"/>
    <x v="24"/>
    <n v="4.348E-4"/>
    <x v="14992"/>
    <n v="64.349999999999994"/>
  </r>
  <r>
    <x v="1"/>
    <x v="88"/>
    <x v="113"/>
    <x v="25"/>
    <n v="4.528E-4"/>
    <x v="21176"/>
    <n v="63.37"/>
  </r>
  <r>
    <x v="1"/>
    <x v="87"/>
    <x v="113"/>
    <x v="26"/>
    <n v="4.684E-4"/>
    <x v="12329"/>
    <n v="62.39"/>
  </r>
  <r>
    <x v="1"/>
    <x v="86"/>
    <x v="113"/>
    <x v="27"/>
    <n v="4.8559999999999999E-4"/>
    <x v="15219"/>
    <n v="61.42"/>
  </r>
  <r>
    <x v="1"/>
    <x v="85"/>
    <x v="113"/>
    <x v="28"/>
    <n v="5.0909999999999996E-4"/>
    <x v="21177"/>
    <n v="60.44"/>
  </r>
  <r>
    <x v="1"/>
    <x v="84"/>
    <x v="113"/>
    <x v="29"/>
    <n v="5.4080000000000003E-4"/>
    <x v="20296"/>
    <n v="59.46"/>
  </r>
  <r>
    <x v="1"/>
    <x v="83"/>
    <x v="113"/>
    <x v="30"/>
    <n v="5.7959999999999999E-4"/>
    <x v="12955"/>
    <n v="58.48"/>
  </r>
  <r>
    <x v="1"/>
    <x v="82"/>
    <x v="113"/>
    <x v="31"/>
    <n v="6.2200000000000005E-4"/>
    <x v="21178"/>
    <n v="57.5"/>
  </r>
  <r>
    <x v="1"/>
    <x v="81"/>
    <x v="113"/>
    <x v="32"/>
    <n v="6.6649999999999999E-4"/>
    <x v="20300"/>
    <n v="56.52"/>
  </r>
  <r>
    <x v="1"/>
    <x v="80"/>
    <x v="113"/>
    <x v="33"/>
    <n v="7.1529999999999999E-4"/>
    <x v="14168"/>
    <n v="55.55"/>
  </r>
  <r>
    <x v="1"/>
    <x v="79"/>
    <x v="113"/>
    <x v="34"/>
    <n v="7.7099999999999998E-4"/>
    <x v="21179"/>
    <n v="54.57"/>
  </r>
  <r>
    <x v="1"/>
    <x v="78"/>
    <x v="113"/>
    <x v="35"/>
    <n v="8.3140000000000004E-4"/>
    <x v="21180"/>
    <n v="53.59"/>
  </r>
  <r>
    <x v="1"/>
    <x v="77"/>
    <x v="113"/>
    <x v="36"/>
    <n v="8.9079999999999997E-4"/>
    <x v="5774"/>
    <n v="52.62"/>
  </r>
  <r>
    <x v="1"/>
    <x v="76"/>
    <x v="113"/>
    <x v="37"/>
    <n v="9.4810000000000001E-4"/>
    <x v="14126"/>
    <n v="51.65"/>
  </r>
  <r>
    <x v="1"/>
    <x v="75"/>
    <x v="113"/>
    <x v="38"/>
    <n v="1.0089999999999999E-3"/>
    <x v="4947"/>
    <n v="50.67"/>
  </r>
  <r>
    <x v="1"/>
    <x v="74"/>
    <x v="113"/>
    <x v="39"/>
    <n v="1.0784E-3"/>
    <x v="21181"/>
    <n v="49.7"/>
  </r>
  <r>
    <x v="1"/>
    <x v="73"/>
    <x v="113"/>
    <x v="40"/>
    <n v="1.1559000000000001E-3"/>
    <x v="21182"/>
    <n v="48.73"/>
  </r>
  <r>
    <x v="1"/>
    <x v="72"/>
    <x v="113"/>
    <x v="41"/>
    <n v="1.2427E-3"/>
    <x v="21183"/>
    <n v="47.76"/>
  </r>
  <r>
    <x v="1"/>
    <x v="71"/>
    <x v="113"/>
    <x v="42"/>
    <n v="1.3435000000000001E-3"/>
    <x v="21184"/>
    <n v="46.79"/>
  </r>
  <r>
    <x v="1"/>
    <x v="70"/>
    <x v="113"/>
    <x v="43"/>
    <n v="1.4587999999999999E-3"/>
    <x v="21185"/>
    <n v="45.82"/>
  </r>
  <r>
    <x v="1"/>
    <x v="69"/>
    <x v="113"/>
    <x v="44"/>
    <n v="1.5839999999999999E-3"/>
    <x v="21186"/>
    <n v="44.86"/>
  </r>
  <r>
    <x v="1"/>
    <x v="68"/>
    <x v="113"/>
    <x v="45"/>
    <n v="1.7152000000000001E-3"/>
    <x v="21187"/>
    <n v="43.9"/>
  </r>
  <r>
    <x v="1"/>
    <x v="67"/>
    <x v="113"/>
    <x v="46"/>
    <n v="1.8531000000000001E-3"/>
    <x v="21188"/>
    <n v="42.94"/>
  </r>
  <r>
    <x v="1"/>
    <x v="66"/>
    <x v="113"/>
    <x v="47"/>
    <n v="2.0059000000000001E-3"/>
    <x v="21189"/>
    <n v="41.98"/>
  </r>
  <r>
    <x v="1"/>
    <x v="65"/>
    <x v="113"/>
    <x v="48"/>
    <n v="2.1844999999999998E-3"/>
    <x v="21190"/>
    <n v="41.02"/>
  </r>
  <r>
    <x v="1"/>
    <x v="64"/>
    <x v="113"/>
    <x v="49"/>
    <n v="2.3896E-3"/>
    <x v="21191"/>
    <n v="40.07"/>
  </r>
  <r>
    <x v="1"/>
    <x v="63"/>
    <x v="113"/>
    <x v="50"/>
    <n v="2.6115000000000001E-3"/>
    <x v="4466"/>
    <n v="39.11"/>
  </r>
  <r>
    <x v="1"/>
    <x v="62"/>
    <x v="113"/>
    <x v="51"/>
    <n v="2.8473999999999999E-3"/>
    <x v="13592"/>
    <n v="38.159999999999997"/>
  </r>
  <r>
    <x v="1"/>
    <x v="61"/>
    <x v="113"/>
    <x v="52"/>
    <n v="3.1082000000000002E-3"/>
    <x v="21192"/>
    <n v="37.21"/>
  </r>
  <r>
    <x v="1"/>
    <x v="60"/>
    <x v="113"/>
    <x v="53"/>
    <n v="3.4034999999999998E-3"/>
    <x v="8897"/>
    <n v="36.270000000000003"/>
  </r>
  <r>
    <x v="1"/>
    <x v="59"/>
    <x v="113"/>
    <x v="54"/>
    <n v="3.7277E-3"/>
    <x v="11545"/>
    <n v="35.32"/>
  </r>
  <r>
    <x v="1"/>
    <x v="58"/>
    <x v="113"/>
    <x v="55"/>
    <n v="4.0692000000000002E-3"/>
    <x v="3750"/>
    <n v="34.380000000000003"/>
  </r>
  <r>
    <x v="1"/>
    <x v="57"/>
    <x v="113"/>
    <x v="56"/>
    <n v="4.4295000000000003E-3"/>
    <x v="12602"/>
    <n v="33.44"/>
  </r>
  <r>
    <x v="1"/>
    <x v="56"/>
    <x v="113"/>
    <x v="57"/>
    <n v="4.8295999999999999E-3"/>
    <x v="21193"/>
    <n v="32.51"/>
  </r>
  <r>
    <x v="1"/>
    <x v="55"/>
    <x v="113"/>
    <x v="58"/>
    <n v="5.2972999999999996E-3"/>
    <x v="21194"/>
    <n v="31.57"/>
  </r>
  <r>
    <x v="1"/>
    <x v="54"/>
    <x v="113"/>
    <x v="59"/>
    <n v="5.8479999999999999E-3"/>
    <x v="21195"/>
    <n v="30.64"/>
  </r>
  <r>
    <x v="1"/>
    <x v="53"/>
    <x v="113"/>
    <x v="60"/>
    <n v="6.4757E-3"/>
    <x v="21196"/>
    <n v="29.72"/>
  </r>
  <r>
    <x v="1"/>
    <x v="52"/>
    <x v="113"/>
    <x v="61"/>
    <n v="7.1640999999999996E-3"/>
    <x v="21197"/>
    <n v="28.8"/>
  </r>
  <r>
    <x v="1"/>
    <x v="51"/>
    <x v="113"/>
    <x v="62"/>
    <n v="7.8986000000000004E-3"/>
    <x v="21198"/>
    <n v="27.88"/>
  </r>
  <r>
    <x v="1"/>
    <x v="50"/>
    <x v="113"/>
    <x v="63"/>
    <n v="8.6645000000000003E-3"/>
    <x v="21199"/>
    <n v="26.97"/>
  </r>
  <r>
    <x v="1"/>
    <x v="49"/>
    <x v="113"/>
    <x v="64"/>
    <n v="9.4558000000000003E-3"/>
    <x v="21200"/>
    <n v="26.06"/>
  </r>
  <r>
    <x v="1"/>
    <x v="48"/>
    <x v="113"/>
    <x v="65"/>
    <n v="1.0300999999999999E-2"/>
    <x v="21201"/>
    <n v="25.16"/>
  </r>
  <r>
    <x v="1"/>
    <x v="47"/>
    <x v="113"/>
    <x v="66"/>
    <n v="1.12531E-2"/>
    <x v="21202"/>
    <n v="24.26"/>
  </r>
  <r>
    <x v="1"/>
    <x v="46"/>
    <x v="113"/>
    <x v="67"/>
    <n v="1.23584E-2"/>
    <x v="8260"/>
    <n v="23.37"/>
  </r>
  <r>
    <x v="1"/>
    <x v="45"/>
    <x v="113"/>
    <x v="68"/>
    <n v="1.36702E-2"/>
    <x v="21203"/>
    <n v="22.48"/>
  </r>
  <r>
    <x v="1"/>
    <x v="44"/>
    <x v="113"/>
    <x v="69"/>
    <n v="1.5251799999999999E-2"/>
    <x v="21204"/>
    <n v="21.59"/>
  </r>
  <r>
    <x v="1"/>
    <x v="43"/>
    <x v="113"/>
    <x v="70"/>
    <n v="1.7098700000000001E-2"/>
    <x v="21205"/>
    <n v="20.72"/>
  </r>
  <r>
    <x v="1"/>
    <x v="42"/>
    <x v="113"/>
    <x v="71"/>
    <n v="1.9083699999999999E-2"/>
    <x v="21206"/>
    <n v="19.850000000000001"/>
  </r>
  <r>
    <x v="1"/>
    <x v="41"/>
    <x v="113"/>
    <x v="72"/>
    <n v="2.1075E-2"/>
    <x v="21207"/>
    <n v="19"/>
  </r>
  <r>
    <x v="1"/>
    <x v="40"/>
    <x v="113"/>
    <x v="73"/>
    <n v="2.31062E-2"/>
    <x v="21208"/>
    <n v="18.16"/>
  </r>
  <r>
    <x v="1"/>
    <x v="39"/>
    <x v="113"/>
    <x v="74"/>
    <n v="2.5349699999999999E-2"/>
    <x v="21209"/>
    <n v="17.32"/>
  </r>
  <r>
    <x v="1"/>
    <x v="38"/>
    <x v="113"/>
    <x v="75"/>
    <n v="2.7966600000000001E-2"/>
    <x v="21210"/>
    <n v="16.5"/>
  </r>
  <r>
    <x v="1"/>
    <x v="37"/>
    <x v="113"/>
    <x v="76"/>
    <n v="3.10443E-2"/>
    <x v="21211"/>
    <n v="15.68"/>
  </r>
  <r>
    <x v="1"/>
    <x v="36"/>
    <x v="113"/>
    <x v="77"/>
    <n v="3.4598200000000003E-2"/>
    <x v="21212"/>
    <n v="14.88"/>
  </r>
  <r>
    <x v="1"/>
    <x v="35"/>
    <x v="113"/>
    <x v="78"/>
    <n v="3.9529500000000002E-2"/>
    <x v="4328"/>
    <n v="14.1"/>
  </r>
  <r>
    <x v="1"/>
    <x v="34"/>
    <x v="113"/>
    <x v="79"/>
    <n v="4.3832799999999998E-2"/>
    <x v="21213"/>
    <n v="13.35"/>
  </r>
  <r>
    <x v="1"/>
    <x v="33"/>
    <x v="113"/>
    <x v="80"/>
    <n v="4.8592799999999998E-2"/>
    <x v="21214"/>
    <n v="12.61"/>
  </r>
  <r>
    <x v="1"/>
    <x v="32"/>
    <x v="113"/>
    <x v="81"/>
    <n v="5.3855600000000003E-2"/>
    <x v="21215"/>
    <n v="11.9"/>
  </r>
  <r>
    <x v="1"/>
    <x v="31"/>
    <x v="113"/>
    <x v="82"/>
    <n v="5.9670899999999999E-2"/>
    <x v="21216"/>
    <n v="11.21"/>
  </r>
  <r>
    <x v="1"/>
    <x v="30"/>
    <x v="113"/>
    <x v="83"/>
    <n v="6.6092899999999996E-2"/>
    <x v="21217"/>
    <n v="10.53"/>
  </r>
  <r>
    <x v="1"/>
    <x v="29"/>
    <x v="113"/>
    <x v="84"/>
    <n v="7.3179900000000006E-2"/>
    <x v="21218"/>
    <n v="9.8800000000000008"/>
  </r>
  <r>
    <x v="1"/>
    <x v="28"/>
    <x v="113"/>
    <x v="85"/>
    <n v="8.0994999999999998E-2"/>
    <x v="21219"/>
    <n v="9.24"/>
  </r>
  <r>
    <x v="1"/>
    <x v="27"/>
    <x v="113"/>
    <x v="86"/>
    <n v="8.9605900000000002E-2"/>
    <x v="21220"/>
    <n v="8.6300000000000008"/>
  </r>
  <r>
    <x v="1"/>
    <x v="26"/>
    <x v="113"/>
    <x v="87"/>
    <n v="9.9085000000000006E-2"/>
    <x v="21221"/>
    <n v="8.0500000000000007"/>
  </r>
  <r>
    <x v="1"/>
    <x v="25"/>
    <x v="113"/>
    <x v="88"/>
    <n v="0.10950940000000001"/>
    <x v="21222"/>
    <n v="7.48"/>
  </r>
  <r>
    <x v="1"/>
    <x v="24"/>
    <x v="113"/>
    <x v="89"/>
    <n v="0.1209607"/>
    <x v="21223"/>
    <n v="6.94"/>
  </r>
  <r>
    <x v="1"/>
    <x v="23"/>
    <x v="113"/>
    <x v="90"/>
    <n v="0.1335249"/>
    <x v="21224"/>
    <n v="6.42"/>
  </r>
  <r>
    <x v="1"/>
    <x v="22"/>
    <x v="113"/>
    <x v="91"/>
    <n v="0.1472918"/>
    <x v="21225"/>
    <n v="5.93"/>
  </r>
  <r>
    <x v="1"/>
    <x v="21"/>
    <x v="113"/>
    <x v="92"/>
    <n v="0.16235469999999999"/>
    <x v="21226"/>
    <n v="5.46"/>
  </r>
  <r>
    <x v="1"/>
    <x v="20"/>
    <x v="113"/>
    <x v="93"/>
    <n v="0.1788093"/>
    <x v="21227"/>
    <n v="5.01"/>
  </r>
  <r>
    <x v="1"/>
    <x v="19"/>
    <x v="113"/>
    <x v="94"/>
    <n v="0.19675309999999999"/>
    <x v="21228"/>
    <n v="4.59"/>
  </r>
  <r>
    <x v="1"/>
    <x v="18"/>
    <x v="113"/>
    <x v="95"/>
    <n v="0.2162837"/>
    <x v="21229"/>
    <n v="4.1900000000000004"/>
  </r>
  <r>
    <x v="1"/>
    <x v="17"/>
    <x v="113"/>
    <x v="96"/>
    <n v="0.2374976"/>
    <x v="21230"/>
    <n v="3.82"/>
  </r>
  <r>
    <x v="1"/>
    <x v="16"/>
    <x v="113"/>
    <x v="97"/>
    <n v="0.26048840000000001"/>
    <x v="21231"/>
    <n v="3.47"/>
  </r>
  <r>
    <x v="1"/>
    <x v="15"/>
    <x v="113"/>
    <x v="98"/>
    <n v="0.2853445"/>
    <x v="21232"/>
    <n v="3.14"/>
  </r>
  <r>
    <x v="1"/>
    <x v="14"/>
    <x v="113"/>
    <x v="99"/>
    <n v="0.3121468"/>
    <x v="21233"/>
    <n v="2.84"/>
  </r>
  <r>
    <x v="1"/>
    <x v="13"/>
    <x v="113"/>
    <x v="100"/>
    <n v="0.34096599999999999"/>
    <x v="21234"/>
    <n v="2.56"/>
  </r>
  <r>
    <x v="1"/>
    <x v="12"/>
    <x v="113"/>
    <x v="101"/>
    <n v="0.37185980000000002"/>
    <x v="21235"/>
    <n v="2.2999999999999998"/>
  </r>
  <r>
    <x v="1"/>
    <x v="11"/>
    <x v="113"/>
    <x v="102"/>
    <n v="0.4048696"/>
    <x v="21236"/>
    <n v="2.06"/>
  </r>
  <r>
    <x v="1"/>
    <x v="10"/>
    <x v="113"/>
    <x v="103"/>
    <n v="0.44001780000000001"/>
    <x v="21237"/>
    <n v="1.84"/>
  </r>
  <r>
    <x v="1"/>
    <x v="9"/>
    <x v="113"/>
    <x v="104"/>
    <n v="0.47730420000000001"/>
    <x v="21238"/>
    <n v="1.64"/>
  </r>
  <r>
    <x v="1"/>
    <x v="8"/>
    <x v="113"/>
    <x v="105"/>
    <n v="0.51670369999999999"/>
    <x v="21239"/>
    <n v="1.46"/>
  </r>
  <r>
    <x v="1"/>
    <x v="7"/>
    <x v="113"/>
    <x v="106"/>
    <n v="0.55816339999999998"/>
    <x v="21240"/>
    <n v="1.3"/>
  </r>
  <r>
    <x v="1"/>
    <x v="6"/>
    <x v="113"/>
    <x v="107"/>
    <n v="0.60160040000000004"/>
    <x v="21241"/>
    <n v="1.1499999999999999"/>
  </r>
  <r>
    <x v="1"/>
    <x v="5"/>
    <x v="113"/>
    <x v="108"/>
    <n v="0.64690119999999995"/>
    <x v="21242"/>
    <n v="1.01"/>
  </r>
  <r>
    <x v="1"/>
    <x v="4"/>
    <x v="113"/>
    <x v="109"/>
    <n v="0.69392039999999999"/>
    <x v="21243"/>
    <n v="0.89"/>
  </r>
  <r>
    <x v="1"/>
    <x v="3"/>
    <x v="113"/>
    <x v="110"/>
    <n v="0.74248190000000003"/>
    <x v="21244"/>
    <n v="0.79"/>
  </r>
  <r>
    <x v="1"/>
    <x v="2"/>
    <x v="113"/>
    <x v="111"/>
    <n v="0.79237999999999997"/>
    <x v="21245"/>
    <n v="0.69"/>
  </r>
  <r>
    <x v="1"/>
    <x v="1"/>
    <x v="113"/>
    <x v="112"/>
    <n v="0.84338239999999998"/>
    <x v="21246"/>
    <n v="0.6"/>
  </r>
  <r>
    <x v="1"/>
    <x v="0"/>
    <x v="113"/>
    <x v="113"/>
    <n v="1"/>
    <x v="0"/>
    <n v="0.5"/>
  </r>
  <r>
    <x v="1"/>
    <x v="114"/>
    <x v="114"/>
    <x v="0"/>
    <n v="5.3410000000000003E-4"/>
    <x v="21247"/>
    <n v="88.89"/>
  </r>
  <r>
    <x v="1"/>
    <x v="113"/>
    <x v="114"/>
    <x v="1"/>
    <n v="2.8049999999999999E-4"/>
    <x v="21248"/>
    <n v="87.98"/>
  </r>
  <r>
    <x v="1"/>
    <x v="112"/>
    <x v="114"/>
    <x v="2"/>
    <n v="1.9599999999999999E-4"/>
    <x v="15142"/>
    <n v="87.03"/>
  </r>
  <r>
    <x v="1"/>
    <x v="111"/>
    <x v="114"/>
    <x v="3"/>
    <n v="1.5200000000000001E-4"/>
    <x v="21249"/>
    <n v="86.05"/>
  </r>
  <r>
    <x v="1"/>
    <x v="110"/>
    <x v="114"/>
    <x v="4"/>
    <n v="1.4650000000000001E-4"/>
    <x v="21250"/>
    <n v="85.07"/>
  </r>
  <r>
    <x v="1"/>
    <x v="109"/>
    <x v="114"/>
    <x v="5"/>
    <n v="1.3990000000000001E-4"/>
    <x v="21251"/>
    <n v="84.09"/>
  </r>
  <r>
    <x v="1"/>
    <x v="108"/>
    <x v="114"/>
    <x v="6"/>
    <n v="1.348E-4"/>
    <x v="14118"/>
    <n v="83.11"/>
  </r>
  <r>
    <x v="1"/>
    <x v="107"/>
    <x v="114"/>
    <x v="7"/>
    <n v="1.3359999999999999E-4"/>
    <x v="21252"/>
    <n v="82.12"/>
  </r>
  <r>
    <x v="1"/>
    <x v="106"/>
    <x v="114"/>
    <x v="8"/>
    <n v="1.3770000000000001E-4"/>
    <x v="9185"/>
    <n v="81.13"/>
  </r>
  <r>
    <x v="1"/>
    <x v="105"/>
    <x v="114"/>
    <x v="9"/>
    <n v="1.4650000000000001E-4"/>
    <x v="21253"/>
    <n v="80.150000000000006"/>
  </r>
  <r>
    <x v="1"/>
    <x v="104"/>
    <x v="114"/>
    <x v="10"/>
    <n v="1.596E-4"/>
    <x v="21080"/>
    <n v="79.16"/>
  </r>
  <r>
    <x v="1"/>
    <x v="103"/>
    <x v="114"/>
    <x v="11"/>
    <n v="1.783E-4"/>
    <x v="21254"/>
    <n v="78.17"/>
  </r>
  <r>
    <x v="1"/>
    <x v="102"/>
    <x v="114"/>
    <x v="12"/>
    <n v="2.061E-4"/>
    <x v="21255"/>
    <n v="77.19"/>
  </r>
  <r>
    <x v="1"/>
    <x v="101"/>
    <x v="114"/>
    <x v="13"/>
    <n v="2.4149999999999999E-4"/>
    <x v="6533"/>
    <n v="76.2"/>
  </r>
  <r>
    <x v="1"/>
    <x v="100"/>
    <x v="114"/>
    <x v="14"/>
    <n v="2.7559999999999998E-4"/>
    <x v="21256"/>
    <n v="75.22"/>
  </r>
  <r>
    <x v="1"/>
    <x v="99"/>
    <x v="114"/>
    <x v="15"/>
    <n v="3.0029999999999998E-4"/>
    <x v="20384"/>
    <n v="74.239999999999995"/>
  </r>
  <r>
    <x v="1"/>
    <x v="98"/>
    <x v="114"/>
    <x v="16"/>
    <n v="3.1750000000000002E-4"/>
    <x v="21257"/>
    <n v="73.260000000000005"/>
  </r>
  <r>
    <x v="1"/>
    <x v="97"/>
    <x v="114"/>
    <x v="17"/>
    <n v="3.3419999999999999E-4"/>
    <x v="21258"/>
    <n v="72.28"/>
  </r>
  <r>
    <x v="1"/>
    <x v="96"/>
    <x v="114"/>
    <x v="18"/>
    <n v="3.5389999999999998E-4"/>
    <x v="5454"/>
    <n v="71.31"/>
  </r>
  <r>
    <x v="1"/>
    <x v="95"/>
    <x v="114"/>
    <x v="19"/>
    <n v="3.7320000000000002E-4"/>
    <x v="15205"/>
    <n v="70.33"/>
  </r>
  <r>
    <x v="1"/>
    <x v="94"/>
    <x v="114"/>
    <x v="20"/>
    <n v="3.859E-4"/>
    <x v="20636"/>
    <n v="69.349999999999994"/>
  </r>
  <r>
    <x v="1"/>
    <x v="93"/>
    <x v="114"/>
    <x v="21"/>
    <n v="3.8969999999999999E-4"/>
    <x v="21259"/>
    <n v="68.37"/>
  </r>
  <r>
    <x v="1"/>
    <x v="92"/>
    <x v="114"/>
    <x v="22"/>
    <n v="3.9080000000000001E-4"/>
    <x v="21260"/>
    <n v="67.400000000000006"/>
  </r>
  <r>
    <x v="1"/>
    <x v="91"/>
    <x v="114"/>
    <x v="23"/>
    <n v="3.9829999999999998E-4"/>
    <x v="21261"/>
    <n v="66.42"/>
  </r>
  <r>
    <x v="1"/>
    <x v="90"/>
    <x v="114"/>
    <x v="24"/>
    <n v="4.147E-4"/>
    <x v="12806"/>
    <n v="65.44"/>
  </r>
  <r>
    <x v="1"/>
    <x v="89"/>
    <x v="114"/>
    <x v="25"/>
    <n v="4.348E-4"/>
    <x v="15218"/>
    <n v="64.459999999999994"/>
  </r>
  <r>
    <x v="1"/>
    <x v="88"/>
    <x v="114"/>
    <x v="26"/>
    <n v="4.528E-4"/>
    <x v="14893"/>
    <n v="63.48"/>
  </r>
  <r>
    <x v="1"/>
    <x v="87"/>
    <x v="114"/>
    <x v="27"/>
    <n v="4.684E-4"/>
    <x v="15190"/>
    <n v="62.5"/>
  </r>
  <r>
    <x v="1"/>
    <x v="86"/>
    <x v="114"/>
    <x v="28"/>
    <n v="4.8559999999999999E-4"/>
    <x v="21262"/>
    <n v="61.52"/>
  </r>
  <r>
    <x v="1"/>
    <x v="85"/>
    <x v="114"/>
    <x v="29"/>
    <n v="5.0909999999999996E-4"/>
    <x v="21263"/>
    <n v="60.54"/>
  </r>
  <r>
    <x v="1"/>
    <x v="84"/>
    <x v="114"/>
    <x v="30"/>
    <n v="5.4080000000000003E-4"/>
    <x v="6541"/>
    <n v="59.56"/>
  </r>
  <r>
    <x v="1"/>
    <x v="83"/>
    <x v="114"/>
    <x v="31"/>
    <n v="5.7959999999999999E-4"/>
    <x v="20727"/>
    <n v="58.58"/>
  </r>
  <r>
    <x v="1"/>
    <x v="82"/>
    <x v="114"/>
    <x v="32"/>
    <n v="6.2200000000000005E-4"/>
    <x v="21264"/>
    <n v="57.6"/>
  </r>
  <r>
    <x v="1"/>
    <x v="81"/>
    <x v="114"/>
    <x v="33"/>
    <n v="6.6649999999999999E-4"/>
    <x v="21265"/>
    <n v="56.62"/>
  </r>
  <r>
    <x v="1"/>
    <x v="80"/>
    <x v="114"/>
    <x v="34"/>
    <n v="7.1529999999999999E-4"/>
    <x v="21266"/>
    <n v="55.65"/>
  </r>
  <r>
    <x v="1"/>
    <x v="79"/>
    <x v="114"/>
    <x v="35"/>
    <n v="7.7099999999999998E-4"/>
    <x v="20128"/>
    <n v="54.67"/>
  </r>
  <r>
    <x v="1"/>
    <x v="78"/>
    <x v="114"/>
    <x v="36"/>
    <n v="8.3140000000000004E-4"/>
    <x v="13383"/>
    <n v="53.69"/>
  </r>
  <r>
    <x v="1"/>
    <x v="77"/>
    <x v="114"/>
    <x v="37"/>
    <n v="8.9079999999999997E-4"/>
    <x v="21267"/>
    <n v="52.72"/>
  </r>
  <r>
    <x v="1"/>
    <x v="76"/>
    <x v="114"/>
    <x v="38"/>
    <n v="9.4810000000000001E-4"/>
    <x v="21268"/>
    <n v="51.74"/>
  </r>
  <r>
    <x v="1"/>
    <x v="75"/>
    <x v="114"/>
    <x v="39"/>
    <n v="1.0089999999999999E-3"/>
    <x v="21269"/>
    <n v="50.77"/>
  </r>
  <r>
    <x v="1"/>
    <x v="74"/>
    <x v="114"/>
    <x v="40"/>
    <n v="1.0784E-3"/>
    <x v="21270"/>
    <n v="49.8"/>
  </r>
  <r>
    <x v="1"/>
    <x v="73"/>
    <x v="114"/>
    <x v="41"/>
    <n v="1.1559000000000001E-3"/>
    <x v="14508"/>
    <n v="48.82"/>
  </r>
  <r>
    <x v="1"/>
    <x v="72"/>
    <x v="114"/>
    <x v="42"/>
    <n v="1.2427E-3"/>
    <x v="21271"/>
    <n v="47.85"/>
  </r>
  <r>
    <x v="1"/>
    <x v="71"/>
    <x v="114"/>
    <x v="43"/>
    <n v="1.3435000000000001E-3"/>
    <x v="21272"/>
    <n v="46.88"/>
  </r>
  <r>
    <x v="1"/>
    <x v="70"/>
    <x v="114"/>
    <x v="44"/>
    <n v="1.4587999999999999E-3"/>
    <x v="21273"/>
    <n v="45.92"/>
  </r>
  <r>
    <x v="1"/>
    <x v="69"/>
    <x v="114"/>
    <x v="45"/>
    <n v="1.5839999999999999E-3"/>
    <x v="13647"/>
    <n v="44.95"/>
  </r>
  <r>
    <x v="1"/>
    <x v="68"/>
    <x v="114"/>
    <x v="46"/>
    <n v="1.7152000000000001E-3"/>
    <x v="21274"/>
    <n v="43.99"/>
  </r>
  <r>
    <x v="1"/>
    <x v="67"/>
    <x v="114"/>
    <x v="47"/>
    <n v="1.8531000000000001E-3"/>
    <x v="21275"/>
    <n v="43.03"/>
  </r>
  <r>
    <x v="1"/>
    <x v="66"/>
    <x v="114"/>
    <x v="48"/>
    <n v="2.0059000000000001E-3"/>
    <x v="21276"/>
    <n v="42.07"/>
  </r>
  <r>
    <x v="1"/>
    <x v="65"/>
    <x v="114"/>
    <x v="49"/>
    <n v="2.1844999999999998E-3"/>
    <x v="21277"/>
    <n v="41.11"/>
  </r>
  <r>
    <x v="1"/>
    <x v="64"/>
    <x v="114"/>
    <x v="50"/>
    <n v="2.3896E-3"/>
    <x v="21278"/>
    <n v="40.159999999999997"/>
  </r>
  <r>
    <x v="1"/>
    <x v="63"/>
    <x v="114"/>
    <x v="51"/>
    <n v="2.6115000000000001E-3"/>
    <x v="21279"/>
    <n v="39.200000000000003"/>
  </r>
  <r>
    <x v="1"/>
    <x v="62"/>
    <x v="114"/>
    <x v="52"/>
    <n v="2.8473999999999999E-3"/>
    <x v="21280"/>
    <n v="38.25"/>
  </r>
  <r>
    <x v="1"/>
    <x v="61"/>
    <x v="114"/>
    <x v="53"/>
    <n v="3.1082000000000002E-3"/>
    <x v="21281"/>
    <n v="37.299999999999997"/>
  </r>
  <r>
    <x v="1"/>
    <x v="60"/>
    <x v="114"/>
    <x v="54"/>
    <n v="3.4034999999999998E-3"/>
    <x v="21282"/>
    <n v="36.35"/>
  </r>
  <r>
    <x v="1"/>
    <x v="59"/>
    <x v="114"/>
    <x v="55"/>
    <n v="3.7277E-3"/>
    <x v="21283"/>
    <n v="35.409999999999997"/>
  </r>
  <r>
    <x v="1"/>
    <x v="58"/>
    <x v="114"/>
    <x v="56"/>
    <n v="4.0692000000000002E-3"/>
    <x v="21284"/>
    <n v="34.47"/>
  </r>
  <r>
    <x v="1"/>
    <x v="57"/>
    <x v="114"/>
    <x v="57"/>
    <n v="4.4295000000000003E-3"/>
    <x v="21285"/>
    <n v="33.53"/>
  </r>
  <r>
    <x v="1"/>
    <x v="56"/>
    <x v="114"/>
    <x v="58"/>
    <n v="4.8295999999999999E-3"/>
    <x v="21286"/>
    <n v="32.590000000000003"/>
  </r>
  <r>
    <x v="1"/>
    <x v="55"/>
    <x v="114"/>
    <x v="59"/>
    <n v="5.2972999999999996E-3"/>
    <x v="21287"/>
    <n v="31.65"/>
  </r>
  <r>
    <x v="1"/>
    <x v="54"/>
    <x v="114"/>
    <x v="60"/>
    <n v="5.8479999999999999E-3"/>
    <x v="21288"/>
    <n v="30.72"/>
  </r>
  <r>
    <x v="1"/>
    <x v="53"/>
    <x v="114"/>
    <x v="61"/>
    <n v="6.4757E-3"/>
    <x v="21289"/>
    <n v="29.8"/>
  </r>
  <r>
    <x v="1"/>
    <x v="52"/>
    <x v="114"/>
    <x v="62"/>
    <n v="7.1640999999999996E-3"/>
    <x v="21290"/>
    <n v="28.87"/>
  </r>
  <r>
    <x v="1"/>
    <x v="51"/>
    <x v="114"/>
    <x v="63"/>
    <n v="7.8986000000000004E-3"/>
    <x v="21291"/>
    <n v="27.96"/>
  </r>
  <r>
    <x v="1"/>
    <x v="50"/>
    <x v="114"/>
    <x v="64"/>
    <n v="8.6645000000000003E-3"/>
    <x v="8692"/>
    <n v="27.04"/>
  </r>
  <r>
    <x v="1"/>
    <x v="49"/>
    <x v="114"/>
    <x v="65"/>
    <n v="9.4558000000000003E-3"/>
    <x v="21292"/>
    <n v="26.14"/>
  </r>
  <r>
    <x v="1"/>
    <x v="48"/>
    <x v="114"/>
    <x v="66"/>
    <n v="1.0300999999999999E-2"/>
    <x v="21293"/>
    <n v="25.23"/>
  </r>
  <r>
    <x v="1"/>
    <x v="47"/>
    <x v="114"/>
    <x v="67"/>
    <n v="1.12531E-2"/>
    <x v="21294"/>
    <n v="24.33"/>
  </r>
  <r>
    <x v="1"/>
    <x v="46"/>
    <x v="114"/>
    <x v="68"/>
    <n v="1.23584E-2"/>
    <x v="21295"/>
    <n v="23.43"/>
  </r>
  <r>
    <x v="1"/>
    <x v="45"/>
    <x v="114"/>
    <x v="69"/>
    <n v="1.36702E-2"/>
    <x v="21296"/>
    <n v="22.54"/>
  </r>
  <r>
    <x v="1"/>
    <x v="44"/>
    <x v="114"/>
    <x v="70"/>
    <n v="1.5251799999999999E-2"/>
    <x v="21297"/>
    <n v="21.66"/>
  </r>
  <r>
    <x v="1"/>
    <x v="43"/>
    <x v="114"/>
    <x v="71"/>
    <n v="1.7098700000000001E-2"/>
    <x v="21298"/>
    <n v="20.78"/>
  </r>
  <r>
    <x v="1"/>
    <x v="42"/>
    <x v="114"/>
    <x v="72"/>
    <n v="1.9083699999999999E-2"/>
    <x v="21299"/>
    <n v="19.91"/>
  </r>
  <r>
    <x v="1"/>
    <x v="41"/>
    <x v="114"/>
    <x v="73"/>
    <n v="2.1075E-2"/>
    <x v="21300"/>
    <n v="19.059999999999999"/>
  </r>
  <r>
    <x v="1"/>
    <x v="40"/>
    <x v="114"/>
    <x v="74"/>
    <n v="2.31062E-2"/>
    <x v="21301"/>
    <n v="18.22"/>
  </r>
  <r>
    <x v="1"/>
    <x v="39"/>
    <x v="114"/>
    <x v="75"/>
    <n v="2.5349699999999999E-2"/>
    <x v="21302"/>
    <n v="17.38"/>
  </r>
  <r>
    <x v="1"/>
    <x v="38"/>
    <x v="114"/>
    <x v="76"/>
    <n v="2.7966600000000001E-2"/>
    <x v="21303"/>
    <n v="16.55"/>
  </r>
  <r>
    <x v="1"/>
    <x v="37"/>
    <x v="114"/>
    <x v="77"/>
    <n v="3.10443E-2"/>
    <x v="21304"/>
    <n v="15.73"/>
  </r>
  <r>
    <x v="1"/>
    <x v="36"/>
    <x v="114"/>
    <x v="78"/>
    <n v="3.4598200000000003E-2"/>
    <x v="21305"/>
    <n v="14.93"/>
  </r>
  <r>
    <x v="1"/>
    <x v="35"/>
    <x v="114"/>
    <x v="79"/>
    <n v="3.9529500000000002E-2"/>
    <x v="21306"/>
    <n v="14.14"/>
  </r>
  <r>
    <x v="1"/>
    <x v="34"/>
    <x v="114"/>
    <x v="80"/>
    <n v="4.3832799999999998E-2"/>
    <x v="21307"/>
    <n v="13.39"/>
  </r>
  <r>
    <x v="1"/>
    <x v="33"/>
    <x v="114"/>
    <x v="81"/>
    <n v="4.8592799999999998E-2"/>
    <x v="21308"/>
    <n v="12.66"/>
  </r>
  <r>
    <x v="1"/>
    <x v="32"/>
    <x v="114"/>
    <x v="82"/>
    <n v="5.3855600000000003E-2"/>
    <x v="21309"/>
    <n v="11.94"/>
  </r>
  <r>
    <x v="1"/>
    <x v="31"/>
    <x v="114"/>
    <x v="83"/>
    <n v="5.9670899999999999E-2"/>
    <x v="21310"/>
    <n v="11.24"/>
  </r>
  <r>
    <x v="1"/>
    <x v="30"/>
    <x v="114"/>
    <x v="84"/>
    <n v="6.6092899999999996E-2"/>
    <x v="21311"/>
    <n v="10.57"/>
  </r>
  <r>
    <x v="1"/>
    <x v="29"/>
    <x v="114"/>
    <x v="85"/>
    <n v="7.3179900000000006E-2"/>
    <x v="21312"/>
    <n v="9.91"/>
  </r>
  <r>
    <x v="1"/>
    <x v="28"/>
    <x v="114"/>
    <x v="86"/>
    <n v="8.0994999999999998E-2"/>
    <x v="21313"/>
    <n v="9.2799999999999994"/>
  </r>
  <r>
    <x v="1"/>
    <x v="27"/>
    <x v="114"/>
    <x v="87"/>
    <n v="8.9605900000000002E-2"/>
    <x v="21314"/>
    <n v="8.66"/>
  </r>
  <r>
    <x v="1"/>
    <x v="26"/>
    <x v="114"/>
    <x v="88"/>
    <n v="9.9085000000000006E-2"/>
    <x v="21315"/>
    <n v="8.07"/>
  </r>
  <r>
    <x v="1"/>
    <x v="25"/>
    <x v="114"/>
    <x v="89"/>
    <n v="0.10950940000000001"/>
    <x v="21316"/>
    <n v="7.51"/>
  </r>
  <r>
    <x v="1"/>
    <x v="24"/>
    <x v="114"/>
    <x v="90"/>
    <n v="0.1209607"/>
    <x v="21317"/>
    <n v="6.96"/>
  </r>
  <r>
    <x v="1"/>
    <x v="23"/>
    <x v="114"/>
    <x v="91"/>
    <n v="0.1335249"/>
    <x v="21318"/>
    <n v="6.44"/>
  </r>
  <r>
    <x v="1"/>
    <x v="22"/>
    <x v="114"/>
    <x v="92"/>
    <n v="0.1472918"/>
    <x v="21319"/>
    <n v="5.95"/>
  </r>
  <r>
    <x v="1"/>
    <x v="21"/>
    <x v="114"/>
    <x v="93"/>
    <n v="0.16235469999999999"/>
    <x v="21320"/>
    <n v="5.47"/>
  </r>
  <r>
    <x v="1"/>
    <x v="20"/>
    <x v="114"/>
    <x v="94"/>
    <n v="0.1788093"/>
    <x v="21321"/>
    <n v="5.03"/>
  </r>
  <r>
    <x v="1"/>
    <x v="19"/>
    <x v="114"/>
    <x v="95"/>
    <n v="0.19675309999999999"/>
    <x v="21322"/>
    <n v="4.5999999999999996"/>
  </r>
  <r>
    <x v="1"/>
    <x v="18"/>
    <x v="114"/>
    <x v="96"/>
    <n v="0.2162837"/>
    <x v="21323"/>
    <n v="4.2"/>
  </r>
  <r>
    <x v="1"/>
    <x v="17"/>
    <x v="114"/>
    <x v="97"/>
    <n v="0.2374976"/>
    <x v="21324"/>
    <n v="3.83"/>
  </r>
  <r>
    <x v="1"/>
    <x v="16"/>
    <x v="114"/>
    <x v="98"/>
    <n v="0.26048840000000001"/>
    <x v="21325"/>
    <n v="3.48"/>
  </r>
  <r>
    <x v="1"/>
    <x v="15"/>
    <x v="114"/>
    <x v="99"/>
    <n v="0.2853445"/>
    <x v="21326"/>
    <n v="3.15"/>
  </r>
  <r>
    <x v="1"/>
    <x v="14"/>
    <x v="114"/>
    <x v="100"/>
    <n v="0.3121468"/>
    <x v="21327"/>
    <n v="2.85"/>
  </r>
  <r>
    <x v="1"/>
    <x v="13"/>
    <x v="114"/>
    <x v="101"/>
    <n v="0.34096599999999999"/>
    <x v="21328"/>
    <n v="2.56"/>
  </r>
  <r>
    <x v="1"/>
    <x v="12"/>
    <x v="114"/>
    <x v="102"/>
    <n v="0.37185980000000002"/>
    <x v="21329"/>
    <n v="2.2999999999999998"/>
  </r>
  <r>
    <x v="1"/>
    <x v="11"/>
    <x v="114"/>
    <x v="103"/>
    <n v="0.4048696"/>
    <x v="21330"/>
    <n v="2.06"/>
  </r>
  <r>
    <x v="1"/>
    <x v="10"/>
    <x v="114"/>
    <x v="104"/>
    <n v="0.44001780000000001"/>
    <x v="21331"/>
    <n v="1.85"/>
  </r>
  <r>
    <x v="1"/>
    <x v="9"/>
    <x v="114"/>
    <x v="105"/>
    <n v="0.47730420000000001"/>
    <x v="21332"/>
    <n v="1.65"/>
  </r>
  <r>
    <x v="1"/>
    <x v="8"/>
    <x v="114"/>
    <x v="106"/>
    <n v="0.51670369999999999"/>
    <x v="21333"/>
    <n v="1.46"/>
  </r>
  <r>
    <x v="1"/>
    <x v="7"/>
    <x v="114"/>
    <x v="107"/>
    <n v="0.55816339999999998"/>
    <x v="21334"/>
    <n v="1.3"/>
  </r>
  <r>
    <x v="1"/>
    <x v="6"/>
    <x v="114"/>
    <x v="108"/>
    <n v="0.60160040000000004"/>
    <x v="21335"/>
    <n v="1.1499999999999999"/>
  </r>
  <r>
    <x v="1"/>
    <x v="5"/>
    <x v="114"/>
    <x v="109"/>
    <n v="0.64690119999999995"/>
    <x v="21336"/>
    <n v="1.01"/>
  </r>
  <r>
    <x v="1"/>
    <x v="4"/>
    <x v="114"/>
    <x v="110"/>
    <n v="0.69392039999999999"/>
    <x v="21337"/>
    <n v="0.89"/>
  </r>
  <r>
    <x v="1"/>
    <x v="3"/>
    <x v="114"/>
    <x v="111"/>
    <n v="0.74248190000000003"/>
    <x v="21338"/>
    <n v="0.79"/>
  </r>
  <r>
    <x v="1"/>
    <x v="2"/>
    <x v="114"/>
    <x v="112"/>
    <n v="0.79237999999999997"/>
    <x v="21339"/>
    <n v="0.69"/>
  </r>
  <r>
    <x v="1"/>
    <x v="1"/>
    <x v="114"/>
    <x v="113"/>
    <n v="0.84338239999999998"/>
    <x v="21340"/>
    <n v="0.6"/>
  </r>
  <r>
    <x v="1"/>
    <x v="0"/>
    <x v="114"/>
    <x v="114"/>
    <n v="1"/>
    <x v="0"/>
    <n v="0.5"/>
  </r>
  <r>
    <x v="1"/>
    <x v="115"/>
    <x v="115"/>
    <x v="0"/>
    <n v="7.8008000000000001E-3"/>
    <x v="21341"/>
    <n v="88.95"/>
  </r>
  <r>
    <x v="1"/>
    <x v="114"/>
    <x v="115"/>
    <x v="1"/>
    <n v="5.3410000000000003E-4"/>
    <x v="21342"/>
    <n v="89.01"/>
  </r>
  <r>
    <x v="1"/>
    <x v="113"/>
    <x v="115"/>
    <x v="2"/>
    <n v="2.8049999999999999E-4"/>
    <x v="21343"/>
    <n v="88.1"/>
  </r>
  <r>
    <x v="1"/>
    <x v="112"/>
    <x v="115"/>
    <x v="3"/>
    <n v="1.9599999999999999E-4"/>
    <x v="15202"/>
    <n v="87.14"/>
  </r>
  <r>
    <x v="1"/>
    <x v="111"/>
    <x v="115"/>
    <x v="4"/>
    <n v="1.5200000000000001E-4"/>
    <x v="14374"/>
    <n v="86.17"/>
  </r>
  <r>
    <x v="1"/>
    <x v="110"/>
    <x v="115"/>
    <x v="5"/>
    <n v="1.4650000000000001E-4"/>
    <x v="21344"/>
    <n v="85.19"/>
  </r>
  <r>
    <x v="1"/>
    <x v="109"/>
    <x v="115"/>
    <x v="6"/>
    <n v="1.3990000000000001E-4"/>
    <x v="8759"/>
    <n v="84.2"/>
  </r>
  <r>
    <x v="1"/>
    <x v="108"/>
    <x v="115"/>
    <x v="7"/>
    <n v="1.348E-4"/>
    <x v="21345"/>
    <n v="83.22"/>
  </r>
  <r>
    <x v="1"/>
    <x v="107"/>
    <x v="115"/>
    <x v="8"/>
    <n v="1.3359999999999999E-4"/>
    <x v="14965"/>
    <n v="82.23"/>
  </r>
  <r>
    <x v="1"/>
    <x v="106"/>
    <x v="115"/>
    <x v="9"/>
    <n v="1.3770000000000001E-4"/>
    <x v="21346"/>
    <n v="81.239999999999995"/>
  </r>
  <r>
    <x v="1"/>
    <x v="105"/>
    <x v="115"/>
    <x v="10"/>
    <n v="1.4650000000000001E-4"/>
    <x v="21347"/>
    <n v="80.260000000000005"/>
  </r>
  <r>
    <x v="1"/>
    <x v="104"/>
    <x v="115"/>
    <x v="11"/>
    <n v="1.596E-4"/>
    <x v="21348"/>
    <n v="79.27"/>
  </r>
  <r>
    <x v="1"/>
    <x v="103"/>
    <x v="115"/>
    <x v="12"/>
    <n v="1.783E-4"/>
    <x v="21349"/>
    <n v="78.28"/>
  </r>
  <r>
    <x v="1"/>
    <x v="102"/>
    <x v="115"/>
    <x v="13"/>
    <n v="2.061E-4"/>
    <x v="21350"/>
    <n v="77.3"/>
  </r>
  <r>
    <x v="1"/>
    <x v="101"/>
    <x v="115"/>
    <x v="14"/>
    <n v="2.4149999999999999E-4"/>
    <x v="21351"/>
    <n v="76.31"/>
  </r>
  <r>
    <x v="1"/>
    <x v="100"/>
    <x v="115"/>
    <x v="15"/>
    <n v="2.7559999999999998E-4"/>
    <x v="21352"/>
    <n v="75.33"/>
  </r>
  <r>
    <x v="1"/>
    <x v="99"/>
    <x v="115"/>
    <x v="16"/>
    <n v="3.0029999999999998E-4"/>
    <x v="21353"/>
    <n v="74.349999999999994"/>
  </r>
  <r>
    <x v="1"/>
    <x v="98"/>
    <x v="115"/>
    <x v="17"/>
    <n v="3.1750000000000002E-4"/>
    <x v="15201"/>
    <n v="73.37"/>
  </r>
  <r>
    <x v="1"/>
    <x v="97"/>
    <x v="115"/>
    <x v="18"/>
    <n v="3.3419999999999999E-4"/>
    <x v="21354"/>
    <n v="72.39"/>
  </r>
  <r>
    <x v="1"/>
    <x v="96"/>
    <x v="115"/>
    <x v="19"/>
    <n v="3.5389999999999998E-4"/>
    <x v="5558"/>
    <n v="71.41"/>
  </r>
  <r>
    <x v="1"/>
    <x v="95"/>
    <x v="115"/>
    <x v="20"/>
    <n v="3.7320000000000002E-4"/>
    <x v="21355"/>
    <n v="70.430000000000007"/>
  </r>
  <r>
    <x v="1"/>
    <x v="94"/>
    <x v="115"/>
    <x v="21"/>
    <n v="3.859E-4"/>
    <x v="21356"/>
    <n v="69.459999999999994"/>
  </r>
  <r>
    <x v="1"/>
    <x v="93"/>
    <x v="115"/>
    <x v="22"/>
    <n v="3.8969999999999999E-4"/>
    <x v="10915"/>
    <n v="68.48"/>
  </r>
  <r>
    <x v="1"/>
    <x v="92"/>
    <x v="115"/>
    <x v="23"/>
    <n v="3.9080000000000001E-4"/>
    <x v="15026"/>
    <n v="67.5"/>
  </r>
  <r>
    <x v="1"/>
    <x v="91"/>
    <x v="115"/>
    <x v="24"/>
    <n v="3.9829999999999998E-4"/>
    <x v="21357"/>
    <n v="66.52"/>
  </r>
  <r>
    <x v="1"/>
    <x v="90"/>
    <x v="115"/>
    <x v="25"/>
    <n v="4.147E-4"/>
    <x v="21358"/>
    <n v="65.540000000000006"/>
  </r>
  <r>
    <x v="1"/>
    <x v="89"/>
    <x v="115"/>
    <x v="26"/>
    <n v="4.348E-4"/>
    <x v="21359"/>
    <n v="64.56"/>
  </r>
  <r>
    <x v="1"/>
    <x v="88"/>
    <x v="115"/>
    <x v="27"/>
    <n v="4.528E-4"/>
    <x v="21360"/>
    <n v="63.58"/>
  </r>
  <r>
    <x v="1"/>
    <x v="87"/>
    <x v="115"/>
    <x v="28"/>
    <n v="4.684E-4"/>
    <x v="14559"/>
    <n v="62.6"/>
  </r>
  <r>
    <x v="1"/>
    <x v="86"/>
    <x v="115"/>
    <x v="29"/>
    <n v="4.8559999999999999E-4"/>
    <x v="14861"/>
    <n v="61.62"/>
  </r>
  <r>
    <x v="1"/>
    <x v="85"/>
    <x v="115"/>
    <x v="30"/>
    <n v="5.0909999999999996E-4"/>
    <x v="21361"/>
    <n v="60.64"/>
  </r>
  <r>
    <x v="1"/>
    <x v="84"/>
    <x v="115"/>
    <x v="31"/>
    <n v="5.4080000000000003E-4"/>
    <x v="15114"/>
    <n v="59.66"/>
  </r>
  <r>
    <x v="1"/>
    <x v="83"/>
    <x v="115"/>
    <x v="32"/>
    <n v="5.7959999999999999E-4"/>
    <x v="21362"/>
    <n v="58.68"/>
  </r>
  <r>
    <x v="1"/>
    <x v="82"/>
    <x v="115"/>
    <x v="33"/>
    <n v="6.2200000000000005E-4"/>
    <x v="20297"/>
    <n v="57.7"/>
  </r>
  <r>
    <x v="1"/>
    <x v="81"/>
    <x v="115"/>
    <x v="34"/>
    <n v="6.6649999999999999E-4"/>
    <x v="21363"/>
    <n v="56.72"/>
  </r>
  <r>
    <x v="1"/>
    <x v="80"/>
    <x v="115"/>
    <x v="35"/>
    <n v="7.1529999999999999E-4"/>
    <x v="14871"/>
    <n v="55.74"/>
  </r>
  <r>
    <x v="1"/>
    <x v="79"/>
    <x v="115"/>
    <x v="36"/>
    <n v="7.7099999999999998E-4"/>
    <x v="14168"/>
    <n v="54.77"/>
  </r>
  <r>
    <x v="1"/>
    <x v="78"/>
    <x v="115"/>
    <x v="37"/>
    <n v="8.3140000000000004E-4"/>
    <x v="21364"/>
    <n v="53.79"/>
  </r>
  <r>
    <x v="1"/>
    <x v="77"/>
    <x v="115"/>
    <x v="38"/>
    <n v="8.9079999999999997E-4"/>
    <x v="21180"/>
    <n v="52.81"/>
  </r>
  <r>
    <x v="1"/>
    <x v="76"/>
    <x v="115"/>
    <x v="39"/>
    <n v="9.4810000000000001E-4"/>
    <x v="21365"/>
    <n v="51.84"/>
  </r>
  <r>
    <x v="1"/>
    <x v="75"/>
    <x v="115"/>
    <x v="40"/>
    <n v="1.0089999999999999E-3"/>
    <x v="13248"/>
    <n v="50.86"/>
  </r>
  <r>
    <x v="1"/>
    <x v="74"/>
    <x v="115"/>
    <x v="41"/>
    <n v="1.0784E-3"/>
    <x v="21366"/>
    <n v="49.89"/>
  </r>
  <r>
    <x v="1"/>
    <x v="73"/>
    <x v="115"/>
    <x v="42"/>
    <n v="1.1559000000000001E-3"/>
    <x v="21367"/>
    <n v="48.92"/>
  </r>
  <r>
    <x v="1"/>
    <x v="72"/>
    <x v="115"/>
    <x v="43"/>
    <n v="1.2427E-3"/>
    <x v="21368"/>
    <n v="47.95"/>
  </r>
  <r>
    <x v="1"/>
    <x v="71"/>
    <x v="115"/>
    <x v="44"/>
    <n v="1.3435000000000001E-3"/>
    <x v="21369"/>
    <n v="46.98"/>
  </r>
  <r>
    <x v="1"/>
    <x v="70"/>
    <x v="115"/>
    <x v="45"/>
    <n v="1.4587999999999999E-3"/>
    <x v="21370"/>
    <n v="46.01"/>
  </r>
  <r>
    <x v="1"/>
    <x v="69"/>
    <x v="115"/>
    <x v="46"/>
    <n v="1.5839999999999999E-3"/>
    <x v="10089"/>
    <n v="45.04"/>
  </r>
  <r>
    <x v="1"/>
    <x v="68"/>
    <x v="115"/>
    <x v="47"/>
    <n v="1.7152000000000001E-3"/>
    <x v="21371"/>
    <n v="44.08"/>
  </r>
  <r>
    <x v="1"/>
    <x v="67"/>
    <x v="115"/>
    <x v="48"/>
    <n v="1.8531000000000001E-3"/>
    <x v="21372"/>
    <n v="43.12"/>
  </r>
  <r>
    <x v="1"/>
    <x v="66"/>
    <x v="115"/>
    <x v="49"/>
    <n v="2.0059000000000001E-3"/>
    <x v="21373"/>
    <n v="42.16"/>
  </r>
  <r>
    <x v="1"/>
    <x v="65"/>
    <x v="115"/>
    <x v="50"/>
    <n v="2.1844999999999998E-3"/>
    <x v="6890"/>
    <n v="41.2"/>
  </r>
  <r>
    <x v="1"/>
    <x v="64"/>
    <x v="115"/>
    <x v="51"/>
    <n v="2.3896E-3"/>
    <x v="21374"/>
    <n v="40.24"/>
  </r>
  <r>
    <x v="1"/>
    <x v="63"/>
    <x v="115"/>
    <x v="52"/>
    <n v="2.6115000000000001E-3"/>
    <x v="21375"/>
    <n v="39.29"/>
  </r>
  <r>
    <x v="1"/>
    <x v="62"/>
    <x v="115"/>
    <x v="53"/>
    <n v="2.8473999999999999E-3"/>
    <x v="9220"/>
    <n v="38.340000000000003"/>
  </r>
  <r>
    <x v="1"/>
    <x v="61"/>
    <x v="115"/>
    <x v="54"/>
    <n v="3.1082000000000002E-3"/>
    <x v="7465"/>
    <n v="37.39"/>
  </r>
  <r>
    <x v="1"/>
    <x v="60"/>
    <x v="115"/>
    <x v="55"/>
    <n v="3.4034999999999998E-3"/>
    <x v="19235"/>
    <n v="36.44"/>
  </r>
  <r>
    <x v="1"/>
    <x v="59"/>
    <x v="115"/>
    <x v="56"/>
    <n v="3.7277E-3"/>
    <x v="21376"/>
    <n v="35.49"/>
  </r>
  <r>
    <x v="1"/>
    <x v="58"/>
    <x v="115"/>
    <x v="57"/>
    <n v="4.0692000000000002E-3"/>
    <x v="21377"/>
    <n v="34.549999999999997"/>
  </r>
  <r>
    <x v="1"/>
    <x v="57"/>
    <x v="115"/>
    <x v="58"/>
    <n v="4.4295000000000003E-3"/>
    <x v="21378"/>
    <n v="33.61"/>
  </r>
  <r>
    <x v="1"/>
    <x v="56"/>
    <x v="115"/>
    <x v="59"/>
    <n v="4.8295999999999999E-3"/>
    <x v="21379"/>
    <n v="32.67"/>
  </r>
  <r>
    <x v="1"/>
    <x v="55"/>
    <x v="115"/>
    <x v="60"/>
    <n v="5.2972999999999996E-3"/>
    <x v="21380"/>
    <n v="31.73"/>
  </r>
  <r>
    <x v="1"/>
    <x v="54"/>
    <x v="115"/>
    <x v="61"/>
    <n v="5.8479999999999999E-3"/>
    <x v="21381"/>
    <n v="30.8"/>
  </r>
  <r>
    <x v="1"/>
    <x v="53"/>
    <x v="115"/>
    <x v="62"/>
    <n v="6.4757E-3"/>
    <x v="21382"/>
    <n v="29.87"/>
  </r>
  <r>
    <x v="1"/>
    <x v="52"/>
    <x v="115"/>
    <x v="63"/>
    <n v="7.1640999999999996E-3"/>
    <x v="20069"/>
    <n v="28.95"/>
  </r>
  <r>
    <x v="1"/>
    <x v="51"/>
    <x v="115"/>
    <x v="64"/>
    <n v="7.8986000000000004E-3"/>
    <x v="21383"/>
    <n v="28.03"/>
  </r>
  <r>
    <x v="1"/>
    <x v="50"/>
    <x v="115"/>
    <x v="65"/>
    <n v="8.6645000000000003E-3"/>
    <x v="21384"/>
    <n v="27.12"/>
  </r>
  <r>
    <x v="1"/>
    <x v="49"/>
    <x v="115"/>
    <x v="66"/>
    <n v="9.4558000000000003E-3"/>
    <x v="21385"/>
    <n v="26.21"/>
  </r>
  <r>
    <x v="1"/>
    <x v="48"/>
    <x v="115"/>
    <x v="67"/>
    <n v="1.0300999999999999E-2"/>
    <x v="21386"/>
    <n v="25.3"/>
  </r>
  <r>
    <x v="1"/>
    <x v="47"/>
    <x v="115"/>
    <x v="68"/>
    <n v="1.12531E-2"/>
    <x v="21387"/>
    <n v="24.4"/>
  </r>
  <r>
    <x v="1"/>
    <x v="46"/>
    <x v="115"/>
    <x v="69"/>
    <n v="1.23584E-2"/>
    <x v="21388"/>
    <n v="23.5"/>
  </r>
  <r>
    <x v="1"/>
    <x v="45"/>
    <x v="115"/>
    <x v="70"/>
    <n v="1.36702E-2"/>
    <x v="21389"/>
    <n v="22.61"/>
  </r>
  <r>
    <x v="1"/>
    <x v="44"/>
    <x v="115"/>
    <x v="71"/>
    <n v="1.5251799999999999E-2"/>
    <x v="21390"/>
    <n v="21.72"/>
  </r>
  <r>
    <x v="1"/>
    <x v="43"/>
    <x v="115"/>
    <x v="72"/>
    <n v="1.7098700000000001E-2"/>
    <x v="21391"/>
    <n v="20.84"/>
  </r>
  <r>
    <x v="1"/>
    <x v="42"/>
    <x v="115"/>
    <x v="73"/>
    <n v="1.9083699999999999E-2"/>
    <x v="21392"/>
    <n v="19.98"/>
  </r>
  <r>
    <x v="1"/>
    <x v="41"/>
    <x v="115"/>
    <x v="74"/>
    <n v="2.1075E-2"/>
    <x v="21393"/>
    <n v="19.12"/>
  </r>
  <r>
    <x v="1"/>
    <x v="40"/>
    <x v="115"/>
    <x v="75"/>
    <n v="2.31062E-2"/>
    <x v="21394"/>
    <n v="18.27"/>
  </r>
  <r>
    <x v="1"/>
    <x v="39"/>
    <x v="115"/>
    <x v="76"/>
    <n v="2.5349699999999999E-2"/>
    <x v="21395"/>
    <n v="17.440000000000001"/>
  </r>
  <r>
    <x v="1"/>
    <x v="38"/>
    <x v="115"/>
    <x v="77"/>
    <n v="2.7966600000000001E-2"/>
    <x v="21396"/>
    <n v="16.600000000000001"/>
  </r>
  <r>
    <x v="1"/>
    <x v="37"/>
    <x v="115"/>
    <x v="78"/>
    <n v="3.10443E-2"/>
    <x v="21397"/>
    <n v="15.78"/>
  </r>
  <r>
    <x v="1"/>
    <x v="36"/>
    <x v="115"/>
    <x v="79"/>
    <n v="3.4598200000000003E-2"/>
    <x v="21398"/>
    <n v="14.98"/>
  </r>
  <r>
    <x v="1"/>
    <x v="35"/>
    <x v="115"/>
    <x v="80"/>
    <n v="3.9529500000000002E-2"/>
    <x v="21399"/>
    <n v="14.19"/>
  </r>
  <r>
    <x v="1"/>
    <x v="34"/>
    <x v="115"/>
    <x v="81"/>
    <n v="4.3832799999999998E-2"/>
    <x v="21400"/>
    <n v="13.44"/>
  </r>
  <r>
    <x v="1"/>
    <x v="33"/>
    <x v="115"/>
    <x v="82"/>
    <n v="4.8592799999999998E-2"/>
    <x v="21401"/>
    <n v="12.7"/>
  </r>
  <r>
    <x v="1"/>
    <x v="32"/>
    <x v="115"/>
    <x v="83"/>
    <n v="5.3855600000000003E-2"/>
    <x v="21402"/>
    <n v="11.98"/>
  </r>
  <r>
    <x v="1"/>
    <x v="31"/>
    <x v="115"/>
    <x v="84"/>
    <n v="5.9670899999999999E-2"/>
    <x v="21403"/>
    <n v="11.28"/>
  </r>
  <r>
    <x v="1"/>
    <x v="30"/>
    <x v="115"/>
    <x v="85"/>
    <n v="6.6092899999999996E-2"/>
    <x v="21404"/>
    <n v="10.6"/>
  </r>
  <r>
    <x v="1"/>
    <x v="29"/>
    <x v="115"/>
    <x v="86"/>
    <n v="7.3179900000000006E-2"/>
    <x v="21405"/>
    <n v="9.9499999999999993"/>
  </r>
  <r>
    <x v="1"/>
    <x v="28"/>
    <x v="115"/>
    <x v="87"/>
    <n v="8.0994999999999998E-2"/>
    <x v="21406"/>
    <n v="9.31"/>
  </r>
  <r>
    <x v="1"/>
    <x v="27"/>
    <x v="115"/>
    <x v="88"/>
    <n v="8.9605900000000002E-2"/>
    <x v="21407"/>
    <n v="8.69"/>
  </r>
  <r>
    <x v="1"/>
    <x v="26"/>
    <x v="115"/>
    <x v="89"/>
    <n v="9.9085000000000006E-2"/>
    <x v="21408"/>
    <n v="8.1"/>
  </r>
  <r>
    <x v="1"/>
    <x v="25"/>
    <x v="115"/>
    <x v="90"/>
    <n v="0.10950940000000001"/>
    <x v="21409"/>
    <n v="7.53"/>
  </r>
  <r>
    <x v="1"/>
    <x v="24"/>
    <x v="115"/>
    <x v="91"/>
    <n v="0.1209607"/>
    <x v="21410"/>
    <n v="6.99"/>
  </r>
  <r>
    <x v="1"/>
    <x v="23"/>
    <x v="115"/>
    <x v="92"/>
    <n v="0.1335249"/>
    <x v="21411"/>
    <n v="6.46"/>
  </r>
  <r>
    <x v="1"/>
    <x v="22"/>
    <x v="115"/>
    <x v="93"/>
    <n v="0.1472918"/>
    <x v="21412"/>
    <n v="5.96"/>
  </r>
  <r>
    <x v="1"/>
    <x v="21"/>
    <x v="115"/>
    <x v="94"/>
    <n v="0.16235469999999999"/>
    <x v="21413"/>
    <n v="5.49"/>
  </r>
  <r>
    <x v="1"/>
    <x v="20"/>
    <x v="115"/>
    <x v="95"/>
    <n v="0.1788093"/>
    <x v="21414"/>
    <n v="5.04"/>
  </r>
  <r>
    <x v="1"/>
    <x v="19"/>
    <x v="115"/>
    <x v="96"/>
    <n v="0.19675309999999999"/>
    <x v="21415"/>
    <n v="4.62"/>
  </r>
  <r>
    <x v="1"/>
    <x v="18"/>
    <x v="115"/>
    <x v="97"/>
    <n v="0.2162837"/>
    <x v="21416"/>
    <n v="4.22"/>
  </r>
  <r>
    <x v="1"/>
    <x v="17"/>
    <x v="115"/>
    <x v="98"/>
    <n v="0.2374976"/>
    <x v="21417"/>
    <n v="3.84"/>
  </r>
  <r>
    <x v="1"/>
    <x v="16"/>
    <x v="115"/>
    <x v="99"/>
    <n v="0.26048840000000001"/>
    <x v="21418"/>
    <n v="3.49"/>
  </r>
  <r>
    <x v="1"/>
    <x v="15"/>
    <x v="115"/>
    <x v="100"/>
    <n v="0.2853445"/>
    <x v="21419"/>
    <n v="3.16"/>
  </r>
  <r>
    <x v="1"/>
    <x v="14"/>
    <x v="115"/>
    <x v="101"/>
    <n v="0.3121468"/>
    <x v="21420"/>
    <n v="2.85"/>
  </r>
  <r>
    <x v="1"/>
    <x v="13"/>
    <x v="115"/>
    <x v="102"/>
    <n v="0.34096599999999999"/>
    <x v="21421"/>
    <n v="2.57"/>
  </r>
  <r>
    <x v="1"/>
    <x v="12"/>
    <x v="115"/>
    <x v="103"/>
    <n v="0.37185980000000002"/>
    <x v="21422"/>
    <n v="2.31"/>
  </r>
  <r>
    <x v="1"/>
    <x v="11"/>
    <x v="115"/>
    <x v="104"/>
    <n v="0.4048696"/>
    <x v="21423"/>
    <n v="2.0699999999999998"/>
  </r>
  <r>
    <x v="1"/>
    <x v="10"/>
    <x v="115"/>
    <x v="105"/>
    <n v="0.44001780000000001"/>
    <x v="21424"/>
    <n v="1.85"/>
  </r>
  <r>
    <x v="1"/>
    <x v="9"/>
    <x v="115"/>
    <x v="106"/>
    <n v="0.47730420000000001"/>
    <x v="21425"/>
    <n v="1.65"/>
  </r>
  <r>
    <x v="1"/>
    <x v="8"/>
    <x v="115"/>
    <x v="107"/>
    <n v="0.51670369999999999"/>
    <x v="21426"/>
    <n v="1.46"/>
  </r>
  <r>
    <x v="1"/>
    <x v="7"/>
    <x v="115"/>
    <x v="108"/>
    <n v="0.55816339999999998"/>
    <x v="21427"/>
    <n v="1.3"/>
  </r>
  <r>
    <x v="1"/>
    <x v="6"/>
    <x v="115"/>
    <x v="109"/>
    <n v="0.60160040000000004"/>
    <x v="21428"/>
    <n v="1.1499999999999999"/>
  </r>
  <r>
    <x v="1"/>
    <x v="5"/>
    <x v="115"/>
    <x v="110"/>
    <n v="0.64690119999999995"/>
    <x v="21429"/>
    <n v="1.01"/>
  </r>
  <r>
    <x v="1"/>
    <x v="4"/>
    <x v="115"/>
    <x v="111"/>
    <n v="0.69392039999999999"/>
    <x v="21430"/>
    <n v="0.89"/>
  </r>
  <r>
    <x v="1"/>
    <x v="3"/>
    <x v="115"/>
    <x v="112"/>
    <n v="0.74248190000000003"/>
    <x v="21431"/>
    <n v="0.78"/>
  </r>
  <r>
    <x v="1"/>
    <x v="2"/>
    <x v="115"/>
    <x v="113"/>
    <n v="0.79237999999999997"/>
    <x v="21432"/>
    <n v="0.69"/>
  </r>
  <r>
    <x v="1"/>
    <x v="1"/>
    <x v="115"/>
    <x v="114"/>
    <n v="0.84338239999999998"/>
    <x v="21433"/>
    <n v="0.6"/>
  </r>
  <r>
    <x v="1"/>
    <x v="0"/>
    <x v="115"/>
    <x v="115"/>
    <n v="1"/>
    <x v="0"/>
    <n v="0.5"/>
  </r>
  <r>
    <x v="1"/>
    <x v="115"/>
    <x v="116"/>
    <x v="1"/>
    <n v="7.8006999999999998E-3"/>
    <x v="21434"/>
    <n v="89.1"/>
  </r>
  <r>
    <x v="1"/>
    <x v="114"/>
    <x v="116"/>
    <x v="2"/>
    <n v="5.3410000000000003E-4"/>
    <x v="21435"/>
    <n v="89.13"/>
  </r>
  <r>
    <x v="1"/>
    <x v="113"/>
    <x v="116"/>
    <x v="3"/>
    <n v="2.8049999999999999E-4"/>
    <x v="21436"/>
    <n v="88.21"/>
  </r>
  <r>
    <x v="1"/>
    <x v="112"/>
    <x v="116"/>
    <x v="4"/>
    <n v="1.9599999999999999E-4"/>
    <x v="21437"/>
    <n v="87.25"/>
  </r>
  <r>
    <x v="1"/>
    <x v="111"/>
    <x v="116"/>
    <x v="5"/>
    <n v="1.5200000000000001E-4"/>
    <x v="21438"/>
    <n v="86.28"/>
  </r>
  <r>
    <x v="1"/>
    <x v="110"/>
    <x v="116"/>
    <x v="6"/>
    <n v="1.4650000000000001E-4"/>
    <x v="21439"/>
    <n v="85.3"/>
  </r>
  <r>
    <x v="1"/>
    <x v="109"/>
    <x v="116"/>
    <x v="7"/>
    <n v="1.3990000000000001E-4"/>
    <x v="21440"/>
    <n v="84.31"/>
  </r>
  <r>
    <x v="1"/>
    <x v="108"/>
    <x v="116"/>
    <x v="8"/>
    <n v="1.348E-4"/>
    <x v="7771"/>
    <n v="83.33"/>
  </r>
  <r>
    <x v="1"/>
    <x v="107"/>
    <x v="116"/>
    <x v="9"/>
    <n v="1.3359999999999999E-4"/>
    <x v="15152"/>
    <n v="82.34"/>
  </r>
  <r>
    <x v="1"/>
    <x v="106"/>
    <x v="116"/>
    <x v="10"/>
    <n v="1.3770000000000001E-4"/>
    <x v="21441"/>
    <n v="81.349999999999994"/>
  </r>
  <r>
    <x v="1"/>
    <x v="105"/>
    <x v="116"/>
    <x v="11"/>
    <n v="1.4650000000000001E-4"/>
    <x v="15139"/>
    <n v="80.37"/>
  </r>
  <r>
    <x v="1"/>
    <x v="104"/>
    <x v="116"/>
    <x v="12"/>
    <n v="1.596E-4"/>
    <x v="7434"/>
    <n v="79.38"/>
  </r>
  <r>
    <x v="1"/>
    <x v="103"/>
    <x v="116"/>
    <x v="13"/>
    <n v="1.783E-4"/>
    <x v="15271"/>
    <n v="78.39"/>
  </r>
  <r>
    <x v="1"/>
    <x v="102"/>
    <x v="116"/>
    <x v="14"/>
    <n v="2.061E-4"/>
    <x v="21442"/>
    <n v="77.400000000000006"/>
  </r>
  <r>
    <x v="1"/>
    <x v="101"/>
    <x v="116"/>
    <x v="15"/>
    <n v="2.4149999999999999E-4"/>
    <x v="21443"/>
    <n v="76.42"/>
  </r>
  <r>
    <x v="1"/>
    <x v="100"/>
    <x v="116"/>
    <x v="16"/>
    <n v="2.7559999999999998E-4"/>
    <x v="21444"/>
    <n v="75.44"/>
  </r>
  <r>
    <x v="1"/>
    <x v="99"/>
    <x v="116"/>
    <x v="17"/>
    <n v="3.0029999999999998E-4"/>
    <x v="21445"/>
    <n v="74.459999999999994"/>
  </r>
  <r>
    <x v="1"/>
    <x v="98"/>
    <x v="116"/>
    <x v="18"/>
    <n v="3.1750000000000002E-4"/>
    <x v="21446"/>
    <n v="73.48"/>
  </r>
  <r>
    <x v="1"/>
    <x v="97"/>
    <x v="116"/>
    <x v="19"/>
    <n v="3.3419999999999999E-4"/>
    <x v="21447"/>
    <n v="72.5"/>
  </r>
  <r>
    <x v="1"/>
    <x v="96"/>
    <x v="116"/>
    <x v="20"/>
    <n v="3.5389999999999998E-4"/>
    <x v="21448"/>
    <n v="71.52"/>
  </r>
  <r>
    <x v="1"/>
    <x v="95"/>
    <x v="116"/>
    <x v="21"/>
    <n v="3.7320000000000002E-4"/>
    <x v="21449"/>
    <n v="70.540000000000006"/>
  </r>
  <r>
    <x v="1"/>
    <x v="94"/>
    <x v="116"/>
    <x v="22"/>
    <n v="3.859E-4"/>
    <x v="21359"/>
    <n v="69.56"/>
  </r>
  <r>
    <x v="1"/>
    <x v="93"/>
    <x v="116"/>
    <x v="23"/>
    <n v="3.8969999999999999E-4"/>
    <x v="21450"/>
    <n v="68.58"/>
  </r>
  <r>
    <x v="1"/>
    <x v="92"/>
    <x v="116"/>
    <x v="24"/>
    <n v="3.9080000000000001E-4"/>
    <x v="21451"/>
    <n v="67.599999999999994"/>
  </r>
  <r>
    <x v="1"/>
    <x v="91"/>
    <x v="116"/>
    <x v="25"/>
    <n v="3.9829999999999998E-4"/>
    <x v="21452"/>
    <n v="66.62"/>
  </r>
  <r>
    <x v="1"/>
    <x v="90"/>
    <x v="116"/>
    <x v="26"/>
    <n v="4.147E-4"/>
    <x v="21453"/>
    <n v="65.64"/>
  </r>
  <r>
    <x v="1"/>
    <x v="89"/>
    <x v="116"/>
    <x v="27"/>
    <n v="4.348E-4"/>
    <x v="21454"/>
    <n v="64.66"/>
  </r>
  <r>
    <x v="1"/>
    <x v="88"/>
    <x v="116"/>
    <x v="28"/>
    <n v="4.528E-4"/>
    <x v="21455"/>
    <n v="63.68"/>
  </r>
  <r>
    <x v="1"/>
    <x v="87"/>
    <x v="116"/>
    <x v="29"/>
    <n v="4.684E-4"/>
    <x v="21456"/>
    <n v="62.7"/>
  </r>
  <r>
    <x v="1"/>
    <x v="86"/>
    <x v="116"/>
    <x v="30"/>
    <n v="4.8559999999999999E-4"/>
    <x v="15025"/>
    <n v="61.72"/>
  </r>
  <r>
    <x v="1"/>
    <x v="85"/>
    <x v="116"/>
    <x v="31"/>
    <n v="5.0909999999999996E-4"/>
    <x v="12569"/>
    <n v="60.74"/>
  </r>
  <r>
    <x v="1"/>
    <x v="84"/>
    <x v="116"/>
    <x v="32"/>
    <n v="5.4080000000000003E-4"/>
    <x v="21457"/>
    <n v="59.76"/>
  </r>
  <r>
    <x v="1"/>
    <x v="83"/>
    <x v="116"/>
    <x v="33"/>
    <n v="5.7959999999999999E-4"/>
    <x v="21458"/>
    <n v="58.78"/>
  </r>
  <r>
    <x v="1"/>
    <x v="82"/>
    <x v="116"/>
    <x v="34"/>
    <n v="6.2200000000000005E-4"/>
    <x v="14611"/>
    <n v="57.8"/>
  </r>
  <r>
    <x v="1"/>
    <x v="81"/>
    <x v="116"/>
    <x v="35"/>
    <n v="6.6649999999999999E-4"/>
    <x v="14334"/>
    <n v="56.82"/>
  </r>
  <r>
    <x v="1"/>
    <x v="80"/>
    <x v="116"/>
    <x v="36"/>
    <n v="7.1529999999999999E-4"/>
    <x v="14957"/>
    <n v="55.84"/>
  </r>
  <r>
    <x v="1"/>
    <x v="79"/>
    <x v="116"/>
    <x v="37"/>
    <n v="7.7099999999999998E-4"/>
    <x v="21459"/>
    <n v="54.86"/>
  </r>
  <r>
    <x v="1"/>
    <x v="78"/>
    <x v="116"/>
    <x v="38"/>
    <n v="8.3140000000000004E-4"/>
    <x v="21460"/>
    <n v="53.89"/>
  </r>
  <r>
    <x v="1"/>
    <x v="77"/>
    <x v="116"/>
    <x v="39"/>
    <n v="8.9079999999999997E-4"/>
    <x v="21461"/>
    <n v="52.91"/>
  </r>
  <r>
    <x v="1"/>
    <x v="76"/>
    <x v="116"/>
    <x v="40"/>
    <n v="9.4810000000000001E-4"/>
    <x v="12248"/>
    <n v="51.93"/>
  </r>
  <r>
    <x v="1"/>
    <x v="75"/>
    <x v="116"/>
    <x v="41"/>
    <n v="1.0089999999999999E-3"/>
    <x v="21462"/>
    <n v="50.96"/>
  </r>
  <r>
    <x v="1"/>
    <x v="74"/>
    <x v="116"/>
    <x v="42"/>
    <n v="1.0784E-3"/>
    <x v="21463"/>
    <n v="49.99"/>
  </r>
  <r>
    <x v="1"/>
    <x v="73"/>
    <x v="116"/>
    <x v="43"/>
    <n v="1.1559000000000001E-3"/>
    <x v="21464"/>
    <n v="49.01"/>
  </r>
  <r>
    <x v="1"/>
    <x v="72"/>
    <x v="116"/>
    <x v="44"/>
    <n v="1.2427E-3"/>
    <x v="21465"/>
    <n v="48.04"/>
  </r>
  <r>
    <x v="1"/>
    <x v="71"/>
    <x v="116"/>
    <x v="45"/>
    <n v="1.3435000000000001E-3"/>
    <x v="11628"/>
    <n v="47.07"/>
  </r>
  <r>
    <x v="1"/>
    <x v="70"/>
    <x v="116"/>
    <x v="46"/>
    <n v="1.4587999999999999E-3"/>
    <x v="11716"/>
    <n v="46.1"/>
  </r>
  <r>
    <x v="1"/>
    <x v="69"/>
    <x v="116"/>
    <x v="47"/>
    <n v="1.5839999999999999E-3"/>
    <x v="21466"/>
    <n v="45.13"/>
  </r>
  <r>
    <x v="1"/>
    <x v="68"/>
    <x v="116"/>
    <x v="48"/>
    <n v="1.7152000000000001E-3"/>
    <x v="13882"/>
    <n v="44.17"/>
  </r>
  <r>
    <x v="1"/>
    <x v="67"/>
    <x v="116"/>
    <x v="49"/>
    <n v="1.8531000000000001E-3"/>
    <x v="21467"/>
    <n v="43.21"/>
  </r>
  <r>
    <x v="1"/>
    <x v="66"/>
    <x v="116"/>
    <x v="50"/>
    <n v="2.0059000000000001E-3"/>
    <x v="7901"/>
    <n v="42.25"/>
  </r>
  <r>
    <x v="1"/>
    <x v="65"/>
    <x v="116"/>
    <x v="51"/>
    <n v="2.1844999999999998E-3"/>
    <x v="7114"/>
    <n v="41.29"/>
  </r>
  <r>
    <x v="1"/>
    <x v="64"/>
    <x v="116"/>
    <x v="52"/>
    <n v="2.3896E-3"/>
    <x v="21468"/>
    <n v="40.33"/>
  </r>
  <r>
    <x v="1"/>
    <x v="63"/>
    <x v="116"/>
    <x v="53"/>
    <n v="2.6115000000000001E-3"/>
    <x v="5465"/>
    <n v="39.380000000000003"/>
  </r>
  <r>
    <x v="1"/>
    <x v="62"/>
    <x v="116"/>
    <x v="54"/>
    <n v="2.8473999999999999E-3"/>
    <x v="21469"/>
    <n v="38.42"/>
  </r>
  <r>
    <x v="1"/>
    <x v="61"/>
    <x v="116"/>
    <x v="55"/>
    <n v="3.1082000000000002E-3"/>
    <x v="21470"/>
    <n v="37.47"/>
  </r>
  <r>
    <x v="1"/>
    <x v="60"/>
    <x v="116"/>
    <x v="56"/>
    <n v="3.4034999999999998E-3"/>
    <x v="19064"/>
    <n v="36.520000000000003"/>
  </r>
  <r>
    <x v="1"/>
    <x v="59"/>
    <x v="116"/>
    <x v="57"/>
    <n v="3.7277E-3"/>
    <x v="21471"/>
    <n v="35.58"/>
  </r>
  <r>
    <x v="1"/>
    <x v="58"/>
    <x v="116"/>
    <x v="58"/>
    <n v="4.0692000000000002E-3"/>
    <x v="21472"/>
    <n v="34.630000000000003"/>
  </r>
  <r>
    <x v="1"/>
    <x v="57"/>
    <x v="116"/>
    <x v="59"/>
    <n v="4.4295000000000003E-3"/>
    <x v="21473"/>
    <n v="33.69"/>
  </r>
  <r>
    <x v="1"/>
    <x v="56"/>
    <x v="116"/>
    <x v="60"/>
    <n v="4.8295999999999999E-3"/>
    <x v="21474"/>
    <n v="32.75"/>
  </r>
  <r>
    <x v="1"/>
    <x v="55"/>
    <x v="116"/>
    <x v="61"/>
    <n v="5.2972999999999996E-3"/>
    <x v="21475"/>
    <n v="31.81"/>
  </r>
  <r>
    <x v="1"/>
    <x v="54"/>
    <x v="116"/>
    <x v="62"/>
    <n v="5.8479999999999999E-3"/>
    <x v="21476"/>
    <n v="30.88"/>
  </r>
  <r>
    <x v="1"/>
    <x v="53"/>
    <x v="116"/>
    <x v="63"/>
    <n v="6.4757E-3"/>
    <x v="21477"/>
    <n v="29.95"/>
  </r>
  <r>
    <x v="1"/>
    <x v="52"/>
    <x v="116"/>
    <x v="64"/>
    <n v="7.1640999999999996E-3"/>
    <x v="21478"/>
    <n v="29.03"/>
  </r>
  <r>
    <x v="1"/>
    <x v="51"/>
    <x v="116"/>
    <x v="65"/>
    <n v="7.8986000000000004E-3"/>
    <x v="21479"/>
    <n v="28.11"/>
  </r>
  <r>
    <x v="1"/>
    <x v="50"/>
    <x v="116"/>
    <x v="66"/>
    <n v="8.6645000000000003E-3"/>
    <x v="21480"/>
    <n v="27.19"/>
  </r>
  <r>
    <x v="1"/>
    <x v="49"/>
    <x v="116"/>
    <x v="67"/>
    <n v="9.4558000000000003E-3"/>
    <x v="10853"/>
    <n v="26.28"/>
  </r>
  <r>
    <x v="1"/>
    <x v="48"/>
    <x v="116"/>
    <x v="68"/>
    <n v="1.0300999999999999E-2"/>
    <x v="21481"/>
    <n v="25.37"/>
  </r>
  <r>
    <x v="1"/>
    <x v="47"/>
    <x v="116"/>
    <x v="69"/>
    <n v="1.12531E-2"/>
    <x v="21482"/>
    <n v="24.47"/>
  </r>
  <r>
    <x v="1"/>
    <x v="46"/>
    <x v="116"/>
    <x v="70"/>
    <n v="1.23584E-2"/>
    <x v="21483"/>
    <n v="23.57"/>
  </r>
  <r>
    <x v="1"/>
    <x v="45"/>
    <x v="116"/>
    <x v="71"/>
    <n v="1.36702E-2"/>
    <x v="21484"/>
    <n v="22.68"/>
  </r>
  <r>
    <x v="1"/>
    <x v="44"/>
    <x v="116"/>
    <x v="72"/>
    <n v="1.5251799999999999E-2"/>
    <x v="21485"/>
    <n v="21.79"/>
  </r>
  <r>
    <x v="1"/>
    <x v="43"/>
    <x v="116"/>
    <x v="73"/>
    <n v="1.7098700000000001E-2"/>
    <x v="21486"/>
    <n v="20.91"/>
  </r>
  <r>
    <x v="1"/>
    <x v="42"/>
    <x v="116"/>
    <x v="74"/>
    <n v="1.9083699999999999E-2"/>
    <x v="21487"/>
    <n v="20.04"/>
  </r>
  <r>
    <x v="1"/>
    <x v="41"/>
    <x v="116"/>
    <x v="75"/>
    <n v="2.1075E-2"/>
    <x v="21488"/>
    <n v="19.18"/>
  </r>
  <r>
    <x v="1"/>
    <x v="40"/>
    <x v="116"/>
    <x v="76"/>
    <n v="2.31062E-2"/>
    <x v="21489"/>
    <n v="18.329999999999998"/>
  </r>
  <r>
    <x v="1"/>
    <x v="39"/>
    <x v="116"/>
    <x v="77"/>
    <n v="2.5349699999999999E-2"/>
    <x v="21490"/>
    <n v="17.489999999999998"/>
  </r>
  <r>
    <x v="1"/>
    <x v="38"/>
    <x v="116"/>
    <x v="78"/>
    <n v="2.7966600000000001E-2"/>
    <x v="21491"/>
    <n v="16.66"/>
  </r>
  <r>
    <x v="1"/>
    <x v="37"/>
    <x v="116"/>
    <x v="79"/>
    <n v="3.10443E-2"/>
    <x v="21492"/>
    <n v="15.84"/>
  </r>
  <r>
    <x v="1"/>
    <x v="36"/>
    <x v="116"/>
    <x v="80"/>
    <n v="3.4598200000000003E-2"/>
    <x v="21493"/>
    <n v="15.03"/>
  </r>
  <r>
    <x v="1"/>
    <x v="35"/>
    <x v="116"/>
    <x v="81"/>
    <n v="3.9529500000000002E-2"/>
    <x v="21494"/>
    <n v="14.24"/>
  </r>
  <r>
    <x v="1"/>
    <x v="34"/>
    <x v="116"/>
    <x v="82"/>
    <n v="4.3832799999999998E-2"/>
    <x v="21495"/>
    <n v="13.48"/>
  </r>
  <r>
    <x v="1"/>
    <x v="33"/>
    <x v="116"/>
    <x v="83"/>
    <n v="4.8592799999999998E-2"/>
    <x v="21496"/>
    <n v="12.74"/>
  </r>
  <r>
    <x v="1"/>
    <x v="32"/>
    <x v="116"/>
    <x v="84"/>
    <n v="5.3855600000000003E-2"/>
    <x v="21497"/>
    <n v="12.02"/>
  </r>
  <r>
    <x v="1"/>
    <x v="31"/>
    <x v="116"/>
    <x v="85"/>
    <n v="5.9670899999999999E-2"/>
    <x v="21498"/>
    <n v="11.32"/>
  </r>
  <r>
    <x v="1"/>
    <x v="30"/>
    <x v="116"/>
    <x v="86"/>
    <n v="6.6092899999999996E-2"/>
    <x v="21499"/>
    <n v="10.64"/>
  </r>
  <r>
    <x v="1"/>
    <x v="29"/>
    <x v="116"/>
    <x v="87"/>
    <n v="7.3179900000000006E-2"/>
    <x v="21500"/>
    <n v="9.98"/>
  </r>
  <r>
    <x v="1"/>
    <x v="28"/>
    <x v="116"/>
    <x v="88"/>
    <n v="8.0994999999999998E-2"/>
    <x v="21501"/>
    <n v="9.34"/>
  </r>
  <r>
    <x v="1"/>
    <x v="27"/>
    <x v="116"/>
    <x v="89"/>
    <n v="8.9605900000000002E-2"/>
    <x v="21502"/>
    <n v="8.7200000000000006"/>
  </r>
  <r>
    <x v="1"/>
    <x v="26"/>
    <x v="116"/>
    <x v="90"/>
    <n v="9.9085000000000006E-2"/>
    <x v="21503"/>
    <n v="8.1300000000000008"/>
  </r>
  <r>
    <x v="1"/>
    <x v="25"/>
    <x v="116"/>
    <x v="91"/>
    <n v="0.10950940000000001"/>
    <x v="21504"/>
    <n v="7.56"/>
  </r>
  <r>
    <x v="1"/>
    <x v="24"/>
    <x v="116"/>
    <x v="92"/>
    <n v="0.1209607"/>
    <x v="21505"/>
    <n v="7.01"/>
  </r>
  <r>
    <x v="1"/>
    <x v="23"/>
    <x v="116"/>
    <x v="93"/>
    <n v="0.1335249"/>
    <x v="21506"/>
    <n v="6.48"/>
  </r>
  <r>
    <x v="1"/>
    <x v="22"/>
    <x v="116"/>
    <x v="94"/>
    <n v="0.1472918"/>
    <x v="21507"/>
    <n v="5.98"/>
  </r>
  <r>
    <x v="1"/>
    <x v="21"/>
    <x v="116"/>
    <x v="95"/>
    <n v="0.16235469999999999"/>
    <x v="21508"/>
    <n v="5.51"/>
  </r>
  <r>
    <x v="1"/>
    <x v="20"/>
    <x v="116"/>
    <x v="96"/>
    <n v="0.1788093"/>
    <x v="21509"/>
    <n v="5.0599999999999996"/>
  </r>
  <r>
    <x v="1"/>
    <x v="19"/>
    <x v="116"/>
    <x v="97"/>
    <n v="0.19675309999999999"/>
    <x v="21510"/>
    <n v="4.63"/>
  </r>
  <r>
    <x v="1"/>
    <x v="18"/>
    <x v="116"/>
    <x v="98"/>
    <n v="0.2162837"/>
    <x v="21511"/>
    <n v="4.2300000000000004"/>
  </r>
  <r>
    <x v="1"/>
    <x v="17"/>
    <x v="116"/>
    <x v="99"/>
    <n v="0.2374976"/>
    <x v="21512"/>
    <n v="3.85"/>
  </r>
  <r>
    <x v="1"/>
    <x v="16"/>
    <x v="116"/>
    <x v="100"/>
    <n v="0.26048840000000001"/>
    <x v="21513"/>
    <n v="3.5"/>
  </r>
  <r>
    <x v="1"/>
    <x v="15"/>
    <x v="116"/>
    <x v="101"/>
    <n v="0.2853445"/>
    <x v="21514"/>
    <n v="3.17"/>
  </r>
  <r>
    <x v="1"/>
    <x v="14"/>
    <x v="116"/>
    <x v="102"/>
    <n v="0.3121468"/>
    <x v="21515"/>
    <n v="2.86"/>
  </r>
  <r>
    <x v="1"/>
    <x v="13"/>
    <x v="116"/>
    <x v="103"/>
    <n v="0.34096599999999999"/>
    <x v="21516"/>
    <n v="2.58"/>
  </r>
  <r>
    <x v="1"/>
    <x v="12"/>
    <x v="116"/>
    <x v="104"/>
    <n v="0.37185980000000002"/>
    <x v="21517"/>
    <n v="2.31"/>
  </r>
  <r>
    <x v="1"/>
    <x v="11"/>
    <x v="116"/>
    <x v="105"/>
    <n v="0.4048696"/>
    <x v="21518"/>
    <n v="2.0699999999999998"/>
  </r>
  <r>
    <x v="1"/>
    <x v="10"/>
    <x v="116"/>
    <x v="106"/>
    <n v="0.44001780000000001"/>
    <x v="21519"/>
    <n v="1.85"/>
  </r>
  <r>
    <x v="1"/>
    <x v="9"/>
    <x v="116"/>
    <x v="107"/>
    <n v="0.47730420000000001"/>
    <x v="21520"/>
    <n v="1.65"/>
  </r>
  <r>
    <x v="1"/>
    <x v="8"/>
    <x v="116"/>
    <x v="108"/>
    <n v="0.51670369999999999"/>
    <x v="21521"/>
    <n v="1.47"/>
  </r>
  <r>
    <x v="1"/>
    <x v="7"/>
    <x v="116"/>
    <x v="109"/>
    <n v="0.55816339999999998"/>
    <x v="21522"/>
    <n v="1.3"/>
  </r>
  <r>
    <x v="1"/>
    <x v="6"/>
    <x v="116"/>
    <x v="110"/>
    <n v="0.60160040000000004"/>
    <x v="21523"/>
    <n v="1.1499999999999999"/>
  </r>
  <r>
    <x v="1"/>
    <x v="5"/>
    <x v="116"/>
    <x v="111"/>
    <n v="0.64690119999999995"/>
    <x v="21524"/>
    <n v="1.01"/>
  </r>
  <r>
    <x v="1"/>
    <x v="4"/>
    <x v="116"/>
    <x v="112"/>
    <n v="0.69392039999999999"/>
    <x v="21525"/>
    <n v="0.89"/>
  </r>
  <r>
    <x v="1"/>
    <x v="3"/>
    <x v="116"/>
    <x v="113"/>
    <n v="0.74248190000000003"/>
    <x v="21526"/>
    <n v="0.78"/>
  </r>
  <r>
    <x v="1"/>
    <x v="2"/>
    <x v="116"/>
    <x v="114"/>
    <n v="0.79237999999999997"/>
    <x v="21527"/>
    <n v="0.69"/>
  </r>
  <r>
    <x v="1"/>
    <x v="1"/>
    <x v="116"/>
    <x v="115"/>
    <n v="0.84338239999999998"/>
    <x v="21528"/>
    <n v="0.6"/>
  </r>
  <r>
    <x v="1"/>
    <x v="0"/>
    <x v="116"/>
    <x v="116"/>
    <n v="1"/>
    <x v="0"/>
    <n v="0.5"/>
  </r>
  <r>
    <x v="1"/>
    <x v="115"/>
    <x v="117"/>
    <x v="2"/>
    <n v="7.8006999999999998E-3"/>
    <x v="21529"/>
    <n v="89.25"/>
  </r>
  <r>
    <x v="1"/>
    <x v="114"/>
    <x v="117"/>
    <x v="3"/>
    <n v="5.3410000000000003E-4"/>
    <x v="21530"/>
    <n v="89.25"/>
  </r>
  <r>
    <x v="1"/>
    <x v="113"/>
    <x v="117"/>
    <x v="4"/>
    <n v="2.8049999999999999E-4"/>
    <x v="21531"/>
    <n v="88.33"/>
  </r>
  <r>
    <x v="1"/>
    <x v="112"/>
    <x v="117"/>
    <x v="5"/>
    <n v="1.9599999999999999E-4"/>
    <x v="11702"/>
    <n v="87.36"/>
  </r>
  <r>
    <x v="1"/>
    <x v="111"/>
    <x v="117"/>
    <x v="6"/>
    <n v="1.5200000000000001E-4"/>
    <x v="21532"/>
    <n v="86.39"/>
  </r>
  <r>
    <x v="1"/>
    <x v="110"/>
    <x v="117"/>
    <x v="7"/>
    <n v="1.4650000000000001E-4"/>
    <x v="21533"/>
    <n v="85.41"/>
  </r>
  <r>
    <x v="1"/>
    <x v="109"/>
    <x v="117"/>
    <x v="8"/>
    <n v="1.3990000000000001E-4"/>
    <x v="21534"/>
    <n v="84.42"/>
  </r>
  <r>
    <x v="1"/>
    <x v="108"/>
    <x v="117"/>
    <x v="9"/>
    <n v="1.348E-4"/>
    <x v="21346"/>
    <n v="83.44"/>
  </r>
  <r>
    <x v="1"/>
    <x v="107"/>
    <x v="117"/>
    <x v="10"/>
    <n v="1.3359999999999999E-4"/>
    <x v="21535"/>
    <n v="82.45"/>
  </r>
  <r>
    <x v="1"/>
    <x v="106"/>
    <x v="117"/>
    <x v="11"/>
    <n v="1.3770000000000001E-4"/>
    <x v="13099"/>
    <n v="81.459999999999994"/>
  </r>
  <r>
    <x v="1"/>
    <x v="105"/>
    <x v="117"/>
    <x v="12"/>
    <n v="1.4650000000000001E-4"/>
    <x v="21536"/>
    <n v="80.47"/>
  </r>
  <r>
    <x v="1"/>
    <x v="104"/>
    <x v="117"/>
    <x v="13"/>
    <n v="1.596E-4"/>
    <x v="21537"/>
    <n v="79.48"/>
  </r>
  <r>
    <x v="1"/>
    <x v="103"/>
    <x v="117"/>
    <x v="14"/>
    <n v="1.783E-4"/>
    <x v="21538"/>
    <n v="78.5"/>
  </r>
  <r>
    <x v="1"/>
    <x v="102"/>
    <x v="117"/>
    <x v="15"/>
    <n v="2.061E-4"/>
    <x v="21539"/>
    <n v="77.510000000000005"/>
  </r>
  <r>
    <x v="1"/>
    <x v="101"/>
    <x v="117"/>
    <x v="16"/>
    <n v="2.4149999999999999E-4"/>
    <x v="21540"/>
    <n v="76.53"/>
  </r>
  <r>
    <x v="1"/>
    <x v="100"/>
    <x v="117"/>
    <x v="17"/>
    <n v="2.7559999999999998E-4"/>
    <x v="21541"/>
    <n v="75.540000000000006"/>
  </r>
  <r>
    <x v="1"/>
    <x v="99"/>
    <x v="117"/>
    <x v="18"/>
    <n v="3.0029999999999998E-4"/>
    <x v="9744"/>
    <n v="74.56"/>
  </r>
  <r>
    <x v="1"/>
    <x v="98"/>
    <x v="117"/>
    <x v="19"/>
    <n v="3.1750000000000002E-4"/>
    <x v="15247"/>
    <n v="73.58"/>
  </r>
  <r>
    <x v="1"/>
    <x v="97"/>
    <x v="117"/>
    <x v="20"/>
    <n v="3.3419999999999999E-4"/>
    <x v="15261"/>
    <n v="72.599999999999994"/>
  </r>
  <r>
    <x v="1"/>
    <x v="96"/>
    <x v="117"/>
    <x v="21"/>
    <n v="3.5389999999999998E-4"/>
    <x v="5880"/>
    <n v="71.62"/>
  </r>
  <r>
    <x v="1"/>
    <x v="95"/>
    <x v="117"/>
    <x v="22"/>
    <n v="3.7320000000000002E-4"/>
    <x v="21542"/>
    <n v="70.64"/>
  </r>
  <r>
    <x v="1"/>
    <x v="94"/>
    <x v="117"/>
    <x v="23"/>
    <n v="3.859E-4"/>
    <x v="20635"/>
    <n v="69.66"/>
  </r>
  <r>
    <x v="1"/>
    <x v="93"/>
    <x v="117"/>
    <x v="24"/>
    <n v="3.8969999999999999E-4"/>
    <x v="21543"/>
    <n v="68.69"/>
  </r>
  <r>
    <x v="1"/>
    <x v="92"/>
    <x v="117"/>
    <x v="25"/>
    <n v="3.9080000000000001E-4"/>
    <x v="7666"/>
    <n v="67.709999999999994"/>
  </r>
  <r>
    <x v="1"/>
    <x v="91"/>
    <x v="117"/>
    <x v="26"/>
    <n v="3.9829999999999998E-4"/>
    <x v="21446"/>
    <n v="66.72"/>
  </r>
  <r>
    <x v="1"/>
    <x v="90"/>
    <x v="117"/>
    <x v="27"/>
    <n v="4.147E-4"/>
    <x v="21544"/>
    <n v="65.739999999999995"/>
  </r>
  <r>
    <x v="1"/>
    <x v="89"/>
    <x v="117"/>
    <x v="28"/>
    <n v="4.348E-4"/>
    <x v="21545"/>
    <n v="64.760000000000005"/>
  </r>
  <r>
    <x v="1"/>
    <x v="88"/>
    <x v="117"/>
    <x v="29"/>
    <n v="4.528E-4"/>
    <x v="15101"/>
    <n v="63.78"/>
  </r>
  <r>
    <x v="1"/>
    <x v="87"/>
    <x v="117"/>
    <x v="30"/>
    <n v="4.684E-4"/>
    <x v="21546"/>
    <n v="62.8"/>
  </r>
  <r>
    <x v="1"/>
    <x v="86"/>
    <x v="117"/>
    <x v="31"/>
    <n v="4.8559999999999999E-4"/>
    <x v="8867"/>
    <n v="61.82"/>
  </r>
  <r>
    <x v="1"/>
    <x v="85"/>
    <x v="117"/>
    <x v="32"/>
    <n v="5.0909999999999996E-4"/>
    <x v="21547"/>
    <n v="60.84"/>
  </r>
  <r>
    <x v="1"/>
    <x v="84"/>
    <x v="117"/>
    <x v="33"/>
    <n v="5.4080000000000003E-4"/>
    <x v="15008"/>
    <n v="59.86"/>
  </r>
  <r>
    <x v="1"/>
    <x v="83"/>
    <x v="117"/>
    <x v="34"/>
    <n v="5.7959999999999999E-4"/>
    <x v="14874"/>
    <n v="58.88"/>
  </r>
  <r>
    <x v="1"/>
    <x v="82"/>
    <x v="117"/>
    <x v="35"/>
    <n v="6.2200000000000005E-4"/>
    <x v="15041"/>
    <n v="57.9"/>
  </r>
  <r>
    <x v="1"/>
    <x v="81"/>
    <x v="117"/>
    <x v="36"/>
    <n v="6.6649999999999999E-4"/>
    <x v="21548"/>
    <n v="56.92"/>
  </r>
  <r>
    <x v="1"/>
    <x v="80"/>
    <x v="117"/>
    <x v="37"/>
    <n v="7.1529999999999999E-4"/>
    <x v="21549"/>
    <n v="55.94"/>
  </r>
  <r>
    <x v="1"/>
    <x v="79"/>
    <x v="117"/>
    <x v="38"/>
    <n v="7.7099999999999998E-4"/>
    <x v="21550"/>
    <n v="54.96"/>
  </r>
  <r>
    <x v="1"/>
    <x v="78"/>
    <x v="117"/>
    <x v="39"/>
    <n v="8.3140000000000004E-4"/>
    <x v="20305"/>
    <n v="53.98"/>
  </r>
  <r>
    <x v="1"/>
    <x v="77"/>
    <x v="117"/>
    <x v="40"/>
    <n v="8.9079999999999997E-4"/>
    <x v="14675"/>
    <n v="53.01"/>
  </r>
  <r>
    <x v="1"/>
    <x v="76"/>
    <x v="117"/>
    <x v="41"/>
    <n v="9.4810000000000001E-4"/>
    <x v="13863"/>
    <n v="52.03"/>
  </r>
  <r>
    <x v="1"/>
    <x v="75"/>
    <x v="117"/>
    <x v="42"/>
    <n v="1.0089999999999999E-3"/>
    <x v="14184"/>
    <n v="51.05"/>
  </r>
  <r>
    <x v="1"/>
    <x v="74"/>
    <x v="117"/>
    <x v="43"/>
    <n v="1.0784E-3"/>
    <x v="21551"/>
    <n v="50.08"/>
  </r>
  <r>
    <x v="1"/>
    <x v="73"/>
    <x v="117"/>
    <x v="44"/>
    <n v="1.1559000000000001E-3"/>
    <x v="13179"/>
    <n v="49.11"/>
  </r>
  <r>
    <x v="1"/>
    <x v="72"/>
    <x v="117"/>
    <x v="45"/>
    <n v="1.2427E-3"/>
    <x v="21552"/>
    <n v="48.13"/>
  </r>
  <r>
    <x v="1"/>
    <x v="71"/>
    <x v="117"/>
    <x v="46"/>
    <n v="1.3435000000000001E-3"/>
    <x v="7877"/>
    <n v="47.16"/>
  </r>
  <r>
    <x v="1"/>
    <x v="70"/>
    <x v="117"/>
    <x v="47"/>
    <n v="1.4587999999999999E-3"/>
    <x v="12347"/>
    <n v="46.19"/>
  </r>
  <r>
    <x v="1"/>
    <x v="69"/>
    <x v="117"/>
    <x v="48"/>
    <n v="1.5839999999999999E-3"/>
    <x v="21553"/>
    <n v="45.23"/>
  </r>
  <r>
    <x v="1"/>
    <x v="68"/>
    <x v="117"/>
    <x v="49"/>
    <n v="1.7152000000000001E-3"/>
    <x v="21554"/>
    <n v="44.26"/>
  </r>
  <r>
    <x v="1"/>
    <x v="67"/>
    <x v="117"/>
    <x v="50"/>
    <n v="1.8531000000000001E-3"/>
    <x v="10624"/>
    <n v="43.3"/>
  </r>
  <r>
    <x v="1"/>
    <x v="66"/>
    <x v="117"/>
    <x v="51"/>
    <n v="2.0059000000000001E-3"/>
    <x v="8124"/>
    <n v="42.34"/>
  </r>
  <r>
    <x v="1"/>
    <x v="65"/>
    <x v="117"/>
    <x v="52"/>
    <n v="2.1844999999999998E-3"/>
    <x v="4753"/>
    <n v="41.38"/>
  </r>
  <r>
    <x v="1"/>
    <x v="64"/>
    <x v="117"/>
    <x v="53"/>
    <n v="2.3896E-3"/>
    <x v="21555"/>
    <n v="40.42"/>
  </r>
  <r>
    <x v="1"/>
    <x v="63"/>
    <x v="117"/>
    <x v="54"/>
    <n v="2.6115000000000001E-3"/>
    <x v="21556"/>
    <n v="39.46"/>
  </r>
  <r>
    <x v="1"/>
    <x v="62"/>
    <x v="117"/>
    <x v="55"/>
    <n v="2.8473999999999999E-3"/>
    <x v="21557"/>
    <n v="38.51"/>
  </r>
  <r>
    <x v="1"/>
    <x v="61"/>
    <x v="117"/>
    <x v="56"/>
    <n v="3.1082000000000002E-3"/>
    <x v="4761"/>
    <n v="37.56"/>
  </r>
  <r>
    <x v="1"/>
    <x v="60"/>
    <x v="117"/>
    <x v="57"/>
    <n v="3.4034999999999998E-3"/>
    <x v="21558"/>
    <n v="36.61"/>
  </r>
  <r>
    <x v="1"/>
    <x v="59"/>
    <x v="117"/>
    <x v="58"/>
    <n v="3.7277E-3"/>
    <x v="21559"/>
    <n v="35.659999999999997"/>
  </r>
  <r>
    <x v="1"/>
    <x v="58"/>
    <x v="117"/>
    <x v="59"/>
    <n v="4.0692000000000002E-3"/>
    <x v="21560"/>
    <n v="34.71"/>
  </r>
  <r>
    <x v="1"/>
    <x v="57"/>
    <x v="117"/>
    <x v="60"/>
    <n v="4.4295000000000003E-3"/>
    <x v="21561"/>
    <n v="33.770000000000003"/>
  </r>
  <r>
    <x v="1"/>
    <x v="56"/>
    <x v="117"/>
    <x v="61"/>
    <n v="4.8295999999999999E-3"/>
    <x v="12683"/>
    <n v="32.83"/>
  </r>
  <r>
    <x v="1"/>
    <x v="55"/>
    <x v="117"/>
    <x v="62"/>
    <n v="5.2972999999999996E-3"/>
    <x v="20323"/>
    <n v="31.89"/>
  </r>
  <r>
    <x v="1"/>
    <x v="54"/>
    <x v="117"/>
    <x v="63"/>
    <n v="5.8479999999999999E-3"/>
    <x v="21562"/>
    <n v="30.96"/>
  </r>
  <r>
    <x v="1"/>
    <x v="53"/>
    <x v="117"/>
    <x v="64"/>
    <n v="6.4757E-3"/>
    <x v="21563"/>
    <n v="30.03"/>
  </r>
  <r>
    <x v="1"/>
    <x v="52"/>
    <x v="117"/>
    <x v="65"/>
    <n v="7.1640999999999996E-3"/>
    <x v="21564"/>
    <n v="29.1"/>
  </r>
  <r>
    <x v="1"/>
    <x v="51"/>
    <x v="117"/>
    <x v="66"/>
    <n v="7.8986000000000004E-3"/>
    <x v="21565"/>
    <n v="28.18"/>
  </r>
  <r>
    <x v="1"/>
    <x v="50"/>
    <x v="117"/>
    <x v="67"/>
    <n v="8.6645000000000003E-3"/>
    <x v="21566"/>
    <n v="27.26"/>
  </r>
  <r>
    <x v="1"/>
    <x v="49"/>
    <x v="117"/>
    <x v="68"/>
    <n v="9.4558000000000003E-3"/>
    <x v="21567"/>
    <n v="26.35"/>
  </r>
  <r>
    <x v="1"/>
    <x v="48"/>
    <x v="117"/>
    <x v="69"/>
    <n v="1.0300999999999999E-2"/>
    <x v="21568"/>
    <n v="25.44"/>
  </r>
  <r>
    <x v="1"/>
    <x v="47"/>
    <x v="117"/>
    <x v="70"/>
    <n v="1.12531E-2"/>
    <x v="21569"/>
    <n v="24.54"/>
  </r>
  <r>
    <x v="1"/>
    <x v="46"/>
    <x v="117"/>
    <x v="71"/>
    <n v="1.23584E-2"/>
    <x v="21570"/>
    <n v="23.64"/>
  </r>
  <r>
    <x v="1"/>
    <x v="45"/>
    <x v="117"/>
    <x v="72"/>
    <n v="1.36702E-2"/>
    <x v="21571"/>
    <n v="22.74"/>
  </r>
  <r>
    <x v="1"/>
    <x v="44"/>
    <x v="117"/>
    <x v="73"/>
    <n v="1.5251799999999999E-2"/>
    <x v="21572"/>
    <n v="21.85"/>
  </r>
  <r>
    <x v="1"/>
    <x v="43"/>
    <x v="117"/>
    <x v="74"/>
    <n v="1.7098700000000001E-2"/>
    <x v="21573"/>
    <n v="20.97"/>
  </r>
  <r>
    <x v="1"/>
    <x v="42"/>
    <x v="117"/>
    <x v="75"/>
    <n v="1.9083699999999999E-2"/>
    <x v="5714"/>
    <n v="20.100000000000001"/>
  </r>
  <r>
    <x v="1"/>
    <x v="41"/>
    <x v="117"/>
    <x v="76"/>
    <n v="2.1075E-2"/>
    <x v="21574"/>
    <n v="19.239999999999998"/>
  </r>
  <r>
    <x v="1"/>
    <x v="40"/>
    <x v="117"/>
    <x v="77"/>
    <n v="2.31062E-2"/>
    <x v="21575"/>
    <n v="18.39"/>
  </r>
  <r>
    <x v="1"/>
    <x v="39"/>
    <x v="117"/>
    <x v="78"/>
    <n v="2.5349699999999999E-2"/>
    <x v="21576"/>
    <n v="17.55"/>
  </r>
  <r>
    <x v="1"/>
    <x v="38"/>
    <x v="117"/>
    <x v="79"/>
    <n v="2.7966600000000001E-2"/>
    <x v="21577"/>
    <n v="16.71"/>
  </r>
  <r>
    <x v="1"/>
    <x v="37"/>
    <x v="117"/>
    <x v="80"/>
    <n v="3.10443E-2"/>
    <x v="21578"/>
    <n v="15.89"/>
  </r>
  <r>
    <x v="1"/>
    <x v="36"/>
    <x v="117"/>
    <x v="81"/>
    <n v="3.4598200000000003E-2"/>
    <x v="21579"/>
    <n v="15.08"/>
  </r>
  <r>
    <x v="1"/>
    <x v="35"/>
    <x v="117"/>
    <x v="82"/>
    <n v="3.9529500000000002E-2"/>
    <x v="21580"/>
    <n v="14.28"/>
  </r>
  <r>
    <x v="1"/>
    <x v="34"/>
    <x v="117"/>
    <x v="83"/>
    <n v="4.3832799999999998E-2"/>
    <x v="21581"/>
    <n v="13.53"/>
  </r>
  <r>
    <x v="1"/>
    <x v="33"/>
    <x v="117"/>
    <x v="84"/>
    <n v="4.8592799999999998E-2"/>
    <x v="21582"/>
    <n v="12.79"/>
  </r>
  <r>
    <x v="1"/>
    <x v="32"/>
    <x v="117"/>
    <x v="85"/>
    <n v="5.3855600000000003E-2"/>
    <x v="21583"/>
    <n v="12.06"/>
  </r>
  <r>
    <x v="1"/>
    <x v="31"/>
    <x v="117"/>
    <x v="86"/>
    <n v="5.9670899999999999E-2"/>
    <x v="21584"/>
    <n v="11.36"/>
  </r>
  <r>
    <x v="1"/>
    <x v="30"/>
    <x v="117"/>
    <x v="87"/>
    <n v="6.6092899999999996E-2"/>
    <x v="21585"/>
    <n v="10.68"/>
  </r>
  <r>
    <x v="1"/>
    <x v="29"/>
    <x v="117"/>
    <x v="88"/>
    <n v="7.3179900000000006E-2"/>
    <x v="21586"/>
    <n v="10.01"/>
  </r>
  <r>
    <x v="1"/>
    <x v="28"/>
    <x v="117"/>
    <x v="89"/>
    <n v="8.0994999999999998E-2"/>
    <x v="21587"/>
    <n v="9.3699999999999992"/>
  </r>
  <r>
    <x v="1"/>
    <x v="27"/>
    <x v="117"/>
    <x v="90"/>
    <n v="8.9605900000000002E-2"/>
    <x v="21588"/>
    <n v="8.75"/>
  </r>
  <r>
    <x v="1"/>
    <x v="26"/>
    <x v="117"/>
    <x v="91"/>
    <n v="9.9085000000000006E-2"/>
    <x v="21589"/>
    <n v="8.16"/>
  </r>
  <r>
    <x v="1"/>
    <x v="25"/>
    <x v="117"/>
    <x v="92"/>
    <n v="0.10950940000000001"/>
    <x v="21590"/>
    <n v="7.58"/>
  </r>
  <r>
    <x v="1"/>
    <x v="24"/>
    <x v="117"/>
    <x v="93"/>
    <n v="0.1209607"/>
    <x v="21591"/>
    <n v="7.03"/>
  </r>
  <r>
    <x v="1"/>
    <x v="23"/>
    <x v="117"/>
    <x v="94"/>
    <n v="0.1335249"/>
    <x v="21592"/>
    <n v="6.51"/>
  </r>
  <r>
    <x v="1"/>
    <x v="22"/>
    <x v="117"/>
    <x v="95"/>
    <n v="0.1472918"/>
    <x v="21593"/>
    <n v="6"/>
  </r>
  <r>
    <x v="1"/>
    <x v="21"/>
    <x v="117"/>
    <x v="96"/>
    <n v="0.16235469999999999"/>
    <x v="21594"/>
    <n v="5.53"/>
  </r>
  <r>
    <x v="1"/>
    <x v="20"/>
    <x v="117"/>
    <x v="97"/>
    <n v="0.1788093"/>
    <x v="21595"/>
    <n v="5.07"/>
  </r>
  <r>
    <x v="1"/>
    <x v="19"/>
    <x v="117"/>
    <x v="98"/>
    <n v="0.19675309999999999"/>
    <x v="21596"/>
    <n v="4.6399999999999997"/>
  </r>
  <r>
    <x v="1"/>
    <x v="18"/>
    <x v="117"/>
    <x v="99"/>
    <n v="0.2162837"/>
    <x v="21597"/>
    <n v="4.24"/>
  </r>
  <r>
    <x v="1"/>
    <x v="17"/>
    <x v="117"/>
    <x v="100"/>
    <n v="0.2374976"/>
    <x v="21598"/>
    <n v="3.86"/>
  </r>
  <r>
    <x v="1"/>
    <x v="16"/>
    <x v="117"/>
    <x v="101"/>
    <n v="0.26048840000000001"/>
    <x v="21599"/>
    <n v="3.51"/>
  </r>
  <r>
    <x v="1"/>
    <x v="15"/>
    <x v="117"/>
    <x v="102"/>
    <n v="0.2853445"/>
    <x v="21600"/>
    <n v="3.17"/>
  </r>
  <r>
    <x v="1"/>
    <x v="14"/>
    <x v="117"/>
    <x v="103"/>
    <n v="0.3121468"/>
    <x v="21601"/>
    <n v="2.87"/>
  </r>
  <r>
    <x v="1"/>
    <x v="13"/>
    <x v="117"/>
    <x v="104"/>
    <n v="0.34096599999999999"/>
    <x v="21602"/>
    <n v="2.58"/>
  </r>
  <r>
    <x v="1"/>
    <x v="12"/>
    <x v="117"/>
    <x v="105"/>
    <n v="0.37185980000000002"/>
    <x v="21603"/>
    <n v="2.3199999999999998"/>
  </r>
  <r>
    <x v="1"/>
    <x v="11"/>
    <x v="117"/>
    <x v="106"/>
    <n v="0.4048696"/>
    <x v="21604"/>
    <n v="2.08"/>
  </r>
  <r>
    <x v="1"/>
    <x v="10"/>
    <x v="117"/>
    <x v="107"/>
    <n v="0.44001780000000001"/>
    <x v="21605"/>
    <n v="1.85"/>
  </r>
  <r>
    <x v="1"/>
    <x v="9"/>
    <x v="117"/>
    <x v="108"/>
    <n v="0.47730420000000001"/>
    <x v="21606"/>
    <n v="1.65"/>
  </r>
  <r>
    <x v="1"/>
    <x v="8"/>
    <x v="117"/>
    <x v="109"/>
    <n v="0.51670369999999999"/>
    <x v="21607"/>
    <n v="1.47"/>
  </r>
  <r>
    <x v="1"/>
    <x v="7"/>
    <x v="117"/>
    <x v="110"/>
    <n v="0.55816339999999998"/>
    <x v="21608"/>
    <n v="1.3"/>
  </r>
  <r>
    <x v="1"/>
    <x v="6"/>
    <x v="117"/>
    <x v="111"/>
    <n v="0.60160040000000004"/>
    <x v="21609"/>
    <n v="1.1499999999999999"/>
  </r>
  <r>
    <x v="1"/>
    <x v="5"/>
    <x v="117"/>
    <x v="112"/>
    <n v="0.64690119999999995"/>
    <x v="21610"/>
    <n v="1.01"/>
  </r>
  <r>
    <x v="1"/>
    <x v="4"/>
    <x v="117"/>
    <x v="113"/>
    <n v="0.69392039999999999"/>
    <x v="21611"/>
    <n v="0.89"/>
  </r>
  <r>
    <x v="1"/>
    <x v="3"/>
    <x v="117"/>
    <x v="114"/>
    <n v="0.74248190000000003"/>
    <x v="21612"/>
    <n v="0.78"/>
  </r>
  <r>
    <x v="1"/>
    <x v="2"/>
    <x v="117"/>
    <x v="115"/>
    <n v="0.79237999999999997"/>
    <x v="21613"/>
    <n v="0.69"/>
  </r>
  <r>
    <x v="1"/>
    <x v="1"/>
    <x v="117"/>
    <x v="116"/>
    <n v="0.84338239999999998"/>
    <x v="21614"/>
    <n v="0.6"/>
  </r>
  <r>
    <x v="1"/>
    <x v="0"/>
    <x v="117"/>
    <x v="117"/>
    <n v="1"/>
    <x v="0"/>
    <n v="0.5"/>
  </r>
  <r>
    <x v="1"/>
    <x v="115"/>
    <x v="118"/>
    <x v="3"/>
    <n v="7.8006000000000004E-3"/>
    <x v="3031"/>
    <n v="89.4"/>
  </r>
  <r>
    <x v="1"/>
    <x v="114"/>
    <x v="118"/>
    <x v="4"/>
    <n v="5.3410000000000003E-4"/>
    <x v="21615"/>
    <n v="89.37"/>
  </r>
  <r>
    <x v="1"/>
    <x v="113"/>
    <x v="118"/>
    <x v="5"/>
    <n v="2.8049999999999999E-4"/>
    <x v="20909"/>
    <n v="88.44"/>
  </r>
  <r>
    <x v="1"/>
    <x v="112"/>
    <x v="118"/>
    <x v="6"/>
    <n v="1.9599999999999999E-4"/>
    <x v="21616"/>
    <n v="87.47"/>
  </r>
  <r>
    <x v="1"/>
    <x v="111"/>
    <x v="118"/>
    <x v="7"/>
    <n v="1.5200000000000001E-4"/>
    <x v="21617"/>
    <n v="86.5"/>
  </r>
  <r>
    <x v="1"/>
    <x v="110"/>
    <x v="118"/>
    <x v="8"/>
    <n v="1.4650000000000001E-4"/>
    <x v="21618"/>
    <n v="85.51"/>
  </r>
  <r>
    <x v="1"/>
    <x v="109"/>
    <x v="118"/>
    <x v="9"/>
    <n v="1.3990000000000001E-4"/>
    <x v="21619"/>
    <n v="84.53"/>
  </r>
  <r>
    <x v="1"/>
    <x v="108"/>
    <x v="118"/>
    <x v="10"/>
    <n v="1.348E-4"/>
    <x v="21620"/>
    <n v="83.54"/>
  </r>
  <r>
    <x v="1"/>
    <x v="107"/>
    <x v="118"/>
    <x v="11"/>
    <n v="1.3359999999999999E-4"/>
    <x v="7883"/>
    <n v="82.56"/>
  </r>
  <r>
    <x v="1"/>
    <x v="106"/>
    <x v="118"/>
    <x v="12"/>
    <n v="1.3770000000000001E-4"/>
    <x v="21621"/>
    <n v="81.569999999999993"/>
  </r>
  <r>
    <x v="1"/>
    <x v="105"/>
    <x v="118"/>
    <x v="13"/>
    <n v="1.4650000000000001E-4"/>
    <x v="21622"/>
    <n v="80.58"/>
  </r>
  <r>
    <x v="1"/>
    <x v="104"/>
    <x v="118"/>
    <x v="14"/>
    <n v="1.596E-4"/>
    <x v="21623"/>
    <n v="79.59"/>
  </r>
  <r>
    <x v="1"/>
    <x v="103"/>
    <x v="118"/>
    <x v="15"/>
    <n v="1.783E-4"/>
    <x v="21624"/>
    <n v="78.599999999999994"/>
  </r>
  <r>
    <x v="1"/>
    <x v="102"/>
    <x v="118"/>
    <x v="16"/>
    <n v="2.061E-4"/>
    <x v="21167"/>
    <n v="77.62"/>
  </r>
  <r>
    <x v="1"/>
    <x v="101"/>
    <x v="118"/>
    <x v="17"/>
    <n v="2.4149999999999999E-4"/>
    <x v="21625"/>
    <n v="76.63"/>
  </r>
  <r>
    <x v="1"/>
    <x v="100"/>
    <x v="118"/>
    <x v="18"/>
    <n v="2.7559999999999998E-4"/>
    <x v="21626"/>
    <n v="75.650000000000006"/>
  </r>
  <r>
    <x v="1"/>
    <x v="99"/>
    <x v="118"/>
    <x v="19"/>
    <n v="3.0029999999999998E-4"/>
    <x v="20984"/>
    <n v="74.67"/>
  </r>
  <r>
    <x v="1"/>
    <x v="98"/>
    <x v="118"/>
    <x v="20"/>
    <n v="3.1750000000000002E-4"/>
    <x v="21627"/>
    <n v="73.69"/>
  </r>
  <r>
    <x v="1"/>
    <x v="97"/>
    <x v="118"/>
    <x v="21"/>
    <n v="3.3419999999999999E-4"/>
    <x v="21628"/>
    <n v="72.709999999999994"/>
  </r>
  <r>
    <x v="1"/>
    <x v="96"/>
    <x v="118"/>
    <x v="22"/>
    <n v="3.5389999999999998E-4"/>
    <x v="21629"/>
    <n v="71.73"/>
  </r>
  <r>
    <x v="1"/>
    <x v="95"/>
    <x v="118"/>
    <x v="23"/>
    <n v="3.7320000000000002E-4"/>
    <x v="21453"/>
    <n v="70.75"/>
  </r>
  <r>
    <x v="1"/>
    <x v="94"/>
    <x v="118"/>
    <x v="24"/>
    <n v="3.859E-4"/>
    <x v="5771"/>
    <n v="69.77"/>
  </r>
  <r>
    <x v="1"/>
    <x v="93"/>
    <x v="118"/>
    <x v="25"/>
    <n v="3.8969999999999999E-4"/>
    <x v="14835"/>
    <n v="68.790000000000006"/>
  </r>
  <r>
    <x v="1"/>
    <x v="92"/>
    <x v="118"/>
    <x v="26"/>
    <n v="3.9080000000000001E-4"/>
    <x v="5660"/>
    <n v="67.81"/>
  </r>
  <r>
    <x v="1"/>
    <x v="91"/>
    <x v="118"/>
    <x v="27"/>
    <n v="3.9829999999999998E-4"/>
    <x v="21630"/>
    <n v="66.83"/>
  </r>
  <r>
    <x v="1"/>
    <x v="90"/>
    <x v="118"/>
    <x v="28"/>
    <n v="4.147E-4"/>
    <x v="7779"/>
    <n v="65.84"/>
  </r>
  <r>
    <x v="1"/>
    <x v="89"/>
    <x v="118"/>
    <x v="29"/>
    <n v="4.348E-4"/>
    <x v="15092"/>
    <n v="64.86"/>
  </r>
  <r>
    <x v="1"/>
    <x v="88"/>
    <x v="118"/>
    <x v="30"/>
    <n v="4.528E-4"/>
    <x v="21631"/>
    <n v="63.88"/>
  </r>
  <r>
    <x v="1"/>
    <x v="87"/>
    <x v="118"/>
    <x v="31"/>
    <n v="4.684E-4"/>
    <x v="21632"/>
    <n v="62.9"/>
  </r>
  <r>
    <x v="1"/>
    <x v="86"/>
    <x v="118"/>
    <x v="32"/>
    <n v="4.8559999999999999E-4"/>
    <x v="21633"/>
    <n v="61.92"/>
  </r>
  <r>
    <x v="1"/>
    <x v="85"/>
    <x v="118"/>
    <x v="33"/>
    <n v="5.0909999999999996E-4"/>
    <x v="21455"/>
    <n v="60.94"/>
  </r>
  <r>
    <x v="1"/>
    <x v="84"/>
    <x v="118"/>
    <x v="34"/>
    <n v="5.4080000000000003E-4"/>
    <x v="15110"/>
    <n v="59.95"/>
  </r>
  <r>
    <x v="1"/>
    <x v="83"/>
    <x v="118"/>
    <x v="35"/>
    <n v="5.7959999999999999E-4"/>
    <x v="20999"/>
    <n v="58.97"/>
  </r>
  <r>
    <x v="1"/>
    <x v="82"/>
    <x v="118"/>
    <x v="36"/>
    <n v="6.2200000000000005E-4"/>
    <x v="15176"/>
    <n v="57.99"/>
  </r>
  <r>
    <x v="1"/>
    <x v="81"/>
    <x v="118"/>
    <x v="37"/>
    <n v="6.6649999999999999E-4"/>
    <x v="21634"/>
    <n v="57.01"/>
  </r>
  <r>
    <x v="1"/>
    <x v="80"/>
    <x v="118"/>
    <x v="38"/>
    <n v="7.1529999999999999E-4"/>
    <x v="21635"/>
    <n v="56.03"/>
  </r>
  <r>
    <x v="1"/>
    <x v="79"/>
    <x v="118"/>
    <x v="39"/>
    <n v="7.7099999999999998E-4"/>
    <x v="14614"/>
    <n v="55.06"/>
  </r>
  <r>
    <x v="1"/>
    <x v="78"/>
    <x v="118"/>
    <x v="40"/>
    <n v="8.3140000000000004E-4"/>
    <x v="12247"/>
    <n v="54.08"/>
  </r>
  <r>
    <x v="1"/>
    <x v="77"/>
    <x v="118"/>
    <x v="41"/>
    <n v="8.9079999999999997E-4"/>
    <x v="14674"/>
    <n v="53.1"/>
  </r>
  <r>
    <x v="1"/>
    <x v="76"/>
    <x v="118"/>
    <x v="42"/>
    <n v="9.4810000000000001E-4"/>
    <x v="21636"/>
    <n v="52.12"/>
  </r>
  <r>
    <x v="1"/>
    <x v="75"/>
    <x v="118"/>
    <x v="43"/>
    <n v="1.0089999999999999E-3"/>
    <x v="14943"/>
    <n v="51.15"/>
  </r>
  <r>
    <x v="1"/>
    <x v="74"/>
    <x v="118"/>
    <x v="44"/>
    <n v="1.0784E-3"/>
    <x v="6641"/>
    <n v="50.17"/>
  </r>
  <r>
    <x v="1"/>
    <x v="73"/>
    <x v="118"/>
    <x v="45"/>
    <n v="1.1559000000000001E-3"/>
    <x v="14687"/>
    <n v="49.2"/>
  </r>
  <r>
    <x v="1"/>
    <x v="72"/>
    <x v="118"/>
    <x v="46"/>
    <n v="1.2427E-3"/>
    <x v="20735"/>
    <n v="48.22"/>
  </r>
  <r>
    <x v="1"/>
    <x v="71"/>
    <x v="118"/>
    <x v="47"/>
    <n v="1.3435000000000001E-3"/>
    <x v="13933"/>
    <n v="47.25"/>
  </r>
  <r>
    <x v="1"/>
    <x v="70"/>
    <x v="118"/>
    <x v="48"/>
    <n v="1.4587999999999999E-3"/>
    <x v="21637"/>
    <n v="46.28"/>
  </r>
  <r>
    <x v="1"/>
    <x v="69"/>
    <x v="118"/>
    <x v="49"/>
    <n v="1.5839999999999999E-3"/>
    <x v="11226"/>
    <n v="45.32"/>
  </r>
  <r>
    <x v="1"/>
    <x v="68"/>
    <x v="118"/>
    <x v="50"/>
    <n v="1.7152000000000001E-3"/>
    <x v="9754"/>
    <n v="44.35"/>
  </r>
  <r>
    <x v="1"/>
    <x v="67"/>
    <x v="118"/>
    <x v="51"/>
    <n v="1.8531000000000001E-3"/>
    <x v="13336"/>
    <n v="43.39"/>
  </r>
  <r>
    <x v="1"/>
    <x v="66"/>
    <x v="118"/>
    <x v="52"/>
    <n v="2.0059000000000001E-3"/>
    <x v="5778"/>
    <n v="42.42"/>
  </r>
  <r>
    <x v="1"/>
    <x v="65"/>
    <x v="118"/>
    <x v="53"/>
    <n v="2.1844999999999998E-3"/>
    <x v="8239"/>
    <n v="41.46"/>
  </r>
  <r>
    <x v="1"/>
    <x v="64"/>
    <x v="118"/>
    <x v="54"/>
    <n v="2.3896E-3"/>
    <x v="21638"/>
    <n v="40.51"/>
  </r>
  <r>
    <x v="1"/>
    <x v="63"/>
    <x v="118"/>
    <x v="55"/>
    <n v="2.6115000000000001E-3"/>
    <x v="18903"/>
    <n v="39.549999999999997"/>
  </r>
  <r>
    <x v="1"/>
    <x v="62"/>
    <x v="118"/>
    <x v="56"/>
    <n v="2.8473999999999999E-3"/>
    <x v="21639"/>
    <n v="38.590000000000003"/>
  </r>
  <r>
    <x v="1"/>
    <x v="61"/>
    <x v="118"/>
    <x v="57"/>
    <n v="3.1082000000000002E-3"/>
    <x v="21640"/>
    <n v="37.64"/>
  </r>
  <r>
    <x v="1"/>
    <x v="60"/>
    <x v="118"/>
    <x v="58"/>
    <n v="3.4034999999999998E-3"/>
    <x v="21641"/>
    <n v="36.69"/>
  </r>
  <r>
    <x v="1"/>
    <x v="59"/>
    <x v="118"/>
    <x v="59"/>
    <n v="3.7277E-3"/>
    <x v="21642"/>
    <n v="35.74"/>
  </r>
  <r>
    <x v="1"/>
    <x v="58"/>
    <x v="118"/>
    <x v="60"/>
    <n v="4.0692000000000002E-3"/>
    <x v="9117"/>
    <n v="34.799999999999997"/>
  </r>
  <r>
    <x v="1"/>
    <x v="57"/>
    <x v="118"/>
    <x v="61"/>
    <n v="4.4295000000000003E-3"/>
    <x v="21643"/>
    <n v="33.85"/>
  </r>
  <r>
    <x v="1"/>
    <x v="56"/>
    <x v="118"/>
    <x v="62"/>
    <n v="4.8295999999999999E-3"/>
    <x v="5802"/>
    <n v="32.909999999999997"/>
  </r>
  <r>
    <x v="1"/>
    <x v="55"/>
    <x v="118"/>
    <x v="63"/>
    <n v="5.2972999999999996E-3"/>
    <x v="21644"/>
    <n v="31.97"/>
  </r>
  <r>
    <x v="1"/>
    <x v="54"/>
    <x v="118"/>
    <x v="64"/>
    <n v="5.8479999999999999E-3"/>
    <x v="13206"/>
    <n v="31.04"/>
  </r>
  <r>
    <x v="1"/>
    <x v="53"/>
    <x v="118"/>
    <x v="65"/>
    <n v="6.4757E-3"/>
    <x v="21645"/>
    <n v="30.1"/>
  </r>
  <r>
    <x v="1"/>
    <x v="52"/>
    <x v="118"/>
    <x v="66"/>
    <n v="7.1640999999999996E-3"/>
    <x v="21646"/>
    <n v="29.18"/>
  </r>
  <r>
    <x v="1"/>
    <x v="51"/>
    <x v="118"/>
    <x v="67"/>
    <n v="7.8986000000000004E-3"/>
    <x v="13598"/>
    <n v="28.25"/>
  </r>
  <r>
    <x v="1"/>
    <x v="50"/>
    <x v="118"/>
    <x v="68"/>
    <n v="8.6645000000000003E-3"/>
    <x v="21647"/>
    <n v="27.34"/>
  </r>
  <r>
    <x v="1"/>
    <x v="49"/>
    <x v="118"/>
    <x v="69"/>
    <n v="9.4558000000000003E-3"/>
    <x v="21648"/>
    <n v="26.42"/>
  </r>
  <r>
    <x v="1"/>
    <x v="48"/>
    <x v="118"/>
    <x v="70"/>
    <n v="1.0300999999999999E-2"/>
    <x v="21649"/>
    <n v="25.51"/>
  </r>
  <r>
    <x v="1"/>
    <x v="47"/>
    <x v="118"/>
    <x v="71"/>
    <n v="1.12531E-2"/>
    <x v="21650"/>
    <n v="24.61"/>
  </r>
  <r>
    <x v="1"/>
    <x v="46"/>
    <x v="118"/>
    <x v="72"/>
    <n v="1.23584E-2"/>
    <x v="8368"/>
    <n v="23.7"/>
  </r>
  <r>
    <x v="1"/>
    <x v="45"/>
    <x v="118"/>
    <x v="73"/>
    <n v="1.36702E-2"/>
    <x v="21651"/>
    <n v="22.81"/>
  </r>
  <r>
    <x v="1"/>
    <x v="44"/>
    <x v="118"/>
    <x v="74"/>
    <n v="1.5251799999999999E-2"/>
    <x v="21652"/>
    <n v="21.91"/>
  </r>
  <r>
    <x v="1"/>
    <x v="43"/>
    <x v="118"/>
    <x v="75"/>
    <n v="1.7098700000000001E-2"/>
    <x v="21653"/>
    <n v="21.03"/>
  </r>
  <r>
    <x v="1"/>
    <x v="42"/>
    <x v="118"/>
    <x v="76"/>
    <n v="1.9083699999999999E-2"/>
    <x v="21654"/>
    <n v="20.16"/>
  </r>
  <r>
    <x v="1"/>
    <x v="41"/>
    <x v="118"/>
    <x v="77"/>
    <n v="2.1075E-2"/>
    <x v="21655"/>
    <n v="19.3"/>
  </r>
  <r>
    <x v="1"/>
    <x v="40"/>
    <x v="118"/>
    <x v="78"/>
    <n v="2.31062E-2"/>
    <x v="21656"/>
    <n v="18.45"/>
  </r>
  <r>
    <x v="1"/>
    <x v="39"/>
    <x v="118"/>
    <x v="79"/>
    <n v="2.5349699999999999E-2"/>
    <x v="21657"/>
    <n v="17.600000000000001"/>
  </r>
  <r>
    <x v="1"/>
    <x v="38"/>
    <x v="118"/>
    <x v="80"/>
    <n v="2.7966600000000001E-2"/>
    <x v="21658"/>
    <n v="16.760000000000002"/>
  </r>
  <r>
    <x v="1"/>
    <x v="37"/>
    <x v="118"/>
    <x v="81"/>
    <n v="3.10443E-2"/>
    <x v="21659"/>
    <n v="15.94"/>
  </r>
  <r>
    <x v="1"/>
    <x v="36"/>
    <x v="118"/>
    <x v="82"/>
    <n v="3.4598200000000003E-2"/>
    <x v="21660"/>
    <n v="15.13"/>
  </r>
  <r>
    <x v="1"/>
    <x v="35"/>
    <x v="118"/>
    <x v="83"/>
    <n v="3.9529500000000002E-2"/>
    <x v="21661"/>
    <n v="14.33"/>
  </r>
  <r>
    <x v="1"/>
    <x v="34"/>
    <x v="118"/>
    <x v="84"/>
    <n v="4.3832799999999998E-2"/>
    <x v="21662"/>
    <n v="13.57"/>
  </r>
  <r>
    <x v="1"/>
    <x v="33"/>
    <x v="118"/>
    <x v="85"/>
    <n v="4.8592799999999998E-2"/>
    <x v="21663"/>
    <n v="12.83"/>
  </r>
  <r>
    <x v="1"/>
    <x v="32"/>
    <x v="118"/>
    <x v="86"/>
    <n v="5.3855600000000003E-2"/>
    <x v="21664"/>
    <n v="12.1"/>
  </r>
  <r>
    <x v="1"/>
    <x v="31"/>
    <x v="118"/>
    <x v="87"/>
    <n v="5.9670899999999999E-2"/>
    <x v="21665"/>
    <n v="11.4"/>
  </r>
  <r>
    <x v="1"/>
    <x v="30"/>
    <x v="118"/>
    <x v="88"/>
    <n v="6.6092899999999996E-2"/>
    <x v="21666"/>
    <n v="10.71"/>
  </r>
  <r>
    <x v="1"/>
    <x v="29"/>
    <x v="118"/>
    <x v="89"/>
    <n v="7.3179900000000006E-2"/>
    <x v="21667"/>
    <n v="10.050000000000001"/>
  </r>
  <r>
    <x v="1"/>
    <x v="28"/>
    <x v="118"/>
    <x v="90"/>
    <n v="8.0994999999999998E-2"/>
    <x v="21668"/>
    <n v="9.4"/>
  </r>
  <r>
    <x v="1"/>
    <x v="27"/>
    <x v="118"/>
    <x v="91"/>
    <n v="8.9605900000000002E-2"/>
    <x v="21669"/>
    <n v="8.7799999999999994"/>
  </r>
  <r>
    <x v="1"/>
    <x v="26"/>
    <x v="118"/>
    <x v="92"/>
    <n v="9.9085000000000006E-2"/>
    <x v="21670"/>
    <n v="8.18"/>
  </r>
  <r>
    <x v="1"/>
    <x v="25"/>
    <x v="118"/>
    <x v="93"/>
    <n v="0.10950940000000001"/>
    <x v="21671"/>
    <n v="7.61"/>
  </r>
  <r>
    <x v="1"/>
    <x v="24"/>
    <x v="118"/>
    <x v="94"/>
    <n v="0.1209607"/>
    <x v="21672"/>
    <n v="7.06"/>
  </r>
  <r>
    <x v="1"/>
    <x v="23"/>
    <x v="118"/>
    <x v="95"/>
    <n v="0.1335249"/>
    <x v="21673"/>
    <n v="6.53"/>
  </r>
  <r>
    <x v="1"/>
    <x v="22"/>
    <x v="118"/>
    <x v="96"/>
    <n v="0.1472918"/>
    <x v="21674"/>
    <n v="6.02"/>
  </r>
  <r>
    <x v="1"/>
    <x v="21"/>
    <x v="118"/>
    <x v="97"/>
    <n v="0.16235469999999999"/>
    <x v="21675"/>
    <n v="5.54"/>
  </r>
  <r>
    <x v="1"/>
    <x v="20"/>
    <x v="118"/>
    <x v="98"/>
    <n v="0.1788093"/>
    <x v="21676"/>
    <n v="5.09"/>
  </r>
  <r>
    <x v="1"/>
    <x v="19"/>
    <x v="118"/>
    <x v="99"/>
    <n v="0.19675309999999999"/>
    <x v="21677"/>
    <n v="4.66"/>
  </r>
  <r>
    <x v="1"/>
    <x v="18"/>
    <x v="118"/>
    <x v="100"/>
    <n v="0.2162837"/>
    <x v="21678"/>
    <n v="4.25"/>
  </r>
  <r>
    <x v="1"/>
    <x v="17"/>
    <x v="118"/>
    <x v="101"/>
    <n v="0.2374976"/>
    <x v="21679"/>
    <n v="3.87"/>
  </r>
  <r>
    <x v="1"/>
    <x v="16"/>
    <x v="118"/>
    <x v="102"/>
    <n v="0.26048840000000001"/>
    <x v="21680"/>
    <n v="3.51"/>
  </r>
  <r>
    <x v="1"/>
    <x v="15"/>
    <x v="118"/>
    <x v="103"/>
    <n v="0.2853445"/>
    <x v="21681"/>
    <n v="3.18"/>
  </r>
  <r>
    <x v="1"/>
    <x v="14"/>
    <x v="118"/>
    <x v="104"/>
    <n v="0.3121468"/>
    <x v="21682"/>
    <n v="2.87"/>
  </r>
  <r>
    <x v="1"/>
    <x v="13"/>
    <x v="118"/>
    <x v="105"/>
    <n v="0.34096599999999999"/>
    <x v="21683"/>
    <n v="2.59"/>
  </r>
  <r>
    <x v="1"/>
    <x v="12"/>
    <x v="118"/>
    <x v="106"/>
    <n v="0.37185980000000002"/>
    <x v="21684"/>
    <n v="2.3199999999999998"/>
  </r>
  <r>
    <x v="1"/>
    <x v="11"/>
    <x v="118"/>
    <x v="107"/>
    <n v="0.4048696"/>
    <x v="21685"/>
    <n v="2.08"/>
  </r>
  <r>
    <x v="1"/>
    <x v="10"/>
    <x v="118"/>
    <x v="108"/>
    <n v="0.44001780000000001"/>
    <x v="21686"/>
    <n v="1.86"/>
  </r>
  <r>
    <x v="1"/>
    <x v="9"/>
    <x v="118"/>
    <x v="109"/>
    <n v="0.47730420000000001"/>
    <x v="21687"/>
    <n v="1.65"/>
  </r>
  <r>
    <x v="1"/>
    <x v="8"/>
    <x v="118"/>
    <x v="110"/>
    <n v="0.51670369999999999"/>
    <x v="21688"/>
    <n v="1.47"/>
  </r>
  <r>
    <x v="1"/>
    <x v="7"/>
    <x v="118"/>
    <x v="111"/>
    <n v="0.55816339999999998"/>
    <x v="21689"/>
    <n v="1.3"/>
  </r>
  <r>
    <x v="1"/>
    <x v="6"/>
    <x v="118"/>
    <x v="112"/>
    <n v="0.60160040000000004"/>
    <x v="21690"/>
    <n v="1.1499999999999999"/>
  </r>
  <r>
    <x v="1"/>
    <x v="5"/>
    <x v="118"/>
    <x v="113"/>
    <n v="0.64690119999999995"/>
    <x v="21691"/>
    <n v="1.01"/>
  </r>
  <r>
    <x v="1"/>
    <x v="4"/>
    <x v="118"/>
    <x v="114"/>
    <n v="0.69392039999999999"/>
    <x v="21692"/>
    <n v="0.89"/>
  </r>
  <r>
    <x v="1"/>
    <x v="3"/>
    <x v="118"/>
    <x v="115"/>
    <n v="0.74248190000000003"/>
    <x v="21693"/>
    <n v="0.78"/>
  </r>
  <r>
    <x v="1"/>
    <x v="2"/>
    <x v="118"/>
    <x v="116"/>
    <n v="0.79237999999999997"/>
    <x v="21694"/>
    <n v="0.69"/>
  </r>
  <r>
    <x v="1"/>
    <x v="1"/>
    <x v="118"/>
    <x v="117"/>
    <n v="0.84338239999999998"/>
    <x v="21695"/>
    <n v="0.6"/>
  </r>
  <r>
    <x v="1"/>
    <x v="0"/>
    <x v="118"/>
    <x v="118"/>
    <n v="1"/>
    <x v="0"/>
    <n v="0.5"/>
  </r>
  <r>
    <x v="1"/>
    <x v="115"/>
    <x v="119"/>
    <x v="4"/>
    <n v="7.8006000000000004E-3"/>
    <x v="21696"/>
    <n v="89.54"/>
  </r>
  <r>
    <x v="1"/>
    <x v="114"/>
    <x v="119"/>
    <x v="5"/>
    <n v="5.3410000000000003E-4"/>
    <x v="21697"/>
    <n v="89.48"/>
  </r>
  <r>
    <x v="1"/>
    <x v="113"/>
    <x v="119"/>
    <x v="6"/>
    <n v="2.8049999999999999E-4"/>
    <x v="21698"/>
    <n v="88.55"/>
  </r>
  <r>
    <x v="1"/>
    <x v="112"/>
    <x v="119"/>
    <x v="7"/>
    <n v="1.9599999999999999E-4"/>
    <x v="21699"/>
    <n v="87.58"/>
  </r>
  <r>
    <x v="1"/>
    <x v="111"/>
    <x v="119"/>
    <x v="8"/>
    <n v="1.5200000000000001E-4"/>
    <x v="21700"/>
    <n v="86.61"/>
  </r>
  <r>
    <x v="1"/>
    <x v="110"/>
    <x v="119"/>
    <x v="9"/>
    <n v="1.4650000000000001E-4"/>
    <x v="21701"/>
    <n v="85.62"/>
  </r>
  <r>
    <x v="1"/>
    <x v="109"/>
    <x v="119"/>
    <x v="10"/>
    <n v="1.3990000000000001E-4"/>
    <x v="21702"/>
    <n v="84.64"/>
  </r>
  <r>
    <x v="1"/>
    <x v="108"/>
    <x v="119"/>
    <x v="11"/>
    <n v="1.348E-4"/>
    <x v="21703"/>
    <n v="83.65"/>
  </r>
  <r>
    <x v="1"/>
    <x v="107"/>
    <x v="119"/>
    <x v="12"/>
    <n v="1.3359999999999999E-4"/>
    <x v="21704"/>
    <n v="82.66"/>
  </r>
  <r>
    <x v="1"/>
    <x v="106"/>
    <x v="119"/>
    <x v="13"/>
    <n v="1.3770000000000001E-4"/>
    <x v="21705"/>
    <n v="81.67"/>
  </r>
  <r>
    <x v="1"/>
    <x v="105"/>
    <x v="119"/>
    <x v="14"/>
    <n v="1.4650000000000001E-4"/>
    <x v="14632"/>
    <n v="80.680000000000007"/>
  </r>
  <r>
    <x v="1"/>
    <x v="104"/>
    <x v="119"/>
    <x v="15"/>
    <n v="1.596E-4"/>
    <x v="21706"/>
    <n v="79.7"/>
  </r>
  <r>
    <x v="1"/>
    <x v="103"/>
    <x v="119"/>
    <x v="16"/>
    <n v="1.783E-4"/>
    <x v="21707"/>
    <n v="78.709999999999994"/>
  </r>
  <r>
    <x v="1"/>
    <x v="102"/>
    <x v="119"/>
    <x v="17"/>
    <n v="2.061E-4"/>
    <x v="13794"/>
    <n v="77.72"/>
  </r>
  <r>
    <x v="1"/>
    <x v="101"/>
    <x v="119"/>
    <x v="18"/>
    <n v="2.4149999999999999E-4"/>
    <x v="6761"/>
    <n v="76.73"/>
  </r>
  <r>
    <x v="1"/>
    <x v="100"/>
    <x v="119"/>
    <x v="19"/>
    <n v="2.7559999999999998E-4"/>
    <x v="21708"/>
    <n v="75.75"/>
  </r>
  <r>
    <x v="1"/>
    <x v="99"/>
    <x v="119"/>
    <x v="20"/>
    <n v="3.0029999999999998E-4"/>
    <x v="13795"/>
    <n v="74.77"/>
  </r>
  <r>
    <x v="1"/>
    <x v="98"/>
    <x v="119"/>
    <x v="21"/>
    <n v="3.1750000000000002E-4"/>
    <x v="21709"/>
    <n v="73.790000000000006"/>
  </r>
  <r>
    <x v="1"/>
    <x v="97"/>
    <x v="119"/>
    <x v="22"/>
    <n v="3.3419999999999999E-4"/>
    <x v="21710"/>
    <n v="72.81"/>
  </r>
  <r>
    <x v="1"/>
    <x v="96"/>
    <x v="119"/>
    <x v="23"/>
    <n v="3.5389999999999998E-4"/>
    <x v="5555"/>
    <n v="71.83"/>
  </r>
  <r>
    <x v="1"/>
    <x v="95"/>
    <x v="119"/>
    <x v="24"/>
    <n v="3.7320000000000002E-4"/>
    <x v="15092"/>
    <n v="70.849999999999994"/>
  </r>
  <r>
    <x v="1"/>
    <x v="94"/>
    <x v="119"/>
    <x v="25"/>
    <n v="3.859E-4"/>
    <x v="21711"/>
    <n v="69.87"/>
  </r>
  <r>
    <x v="1"/>
    <x v="93"/>
    <x v="119"/>
    <x v="26"/>
    <n v="3.8969999999999999E-4"/>
    <x v="21712"/>
    <n v="68.89"/>
  </r>
  <r>
    <x v="1"/>
    <x v="92"/>
    <x v="119"/>
    <x v="27"/>
    <n v="3.9080000000000001E-4"/>
    <x v="21713"/>
    <n v="67.91"/>
  </r>
  <r>
    <x v="1"/>
    <x v="91"/>
    <x v="119"/>
    <x v="28"/>
    <n v="3.9829999999999998E-4"/>
    <x v="11889"/>
    <n v="66.930000000000007"/>
  </r>
  <r>
    <x v="1"/>
    <x v="90"/>
    <x v="119"/>
    <x v="29"/>
    <n v="4.147E-4"/>
    <x v="21445"/>
    <n v="65.94"/>
  </r>
  <r>
    <x v="1"/>
    <x v="89"/>
    <x v="119"/>
    <x v="30"/>
    <n v="4.348E-4"/>
    <x v="21714"/>
    <n v="64.959999999999994"/>
  </r>
  <r>
    <x v="1"/>
    <x v="88"/>
    <x v="119"/>
    <x v="31"/>
    <n v="4.528E-4"/>
    <x v="21715"/>
    <n v="63.98"/>
  </r>
  <r>
    <x v="1"/>
    <x v="87"/>
    <x v="119"/>
    <x v="32"/>
    <n v="4.684E-4"/>
    <x v="21716"/>
    <n v="63"/>
  </r>
  <r>
    <x v="1"/>
    <x v="86"/>
    <x v="119"/>
    <x v="33"/>
    <n v="4.8559999999999999E-4"/>
    <x v="21717"/>
    <n v="62.02"/>
  </r>
  <r>
    <x v="1"/>
    <x v="85"/>
    <x v="119"/>
    <x v="34"/>
    <n v="5.0909999999999996E-4"/>
    <x v="21718"/>
    <n v="61.03"/>
  </r>
  <r>
    <x v="1"/>
    <x v="84"/>
    <x v="119"/>
    <x v="35"/>
    <n v="5.4080000000000003E-4"/>
    <x v="15239"/>
    <n v="60.05"/>
  </r>
  <r>
    <x v="1"/>
    <x v="83"/>
    <x v="119"/>
    <x v="36"/>
    <n v="5.7959999999999999E-4"/>
    <x v="21719"/>
    <n v="59.07"/>
  </r>
  <r>
    <x v="1"/>
    <x v="82"/>
    <x v="119"/>
    <x v="37"/>
    <n v="6.2200000000000005E-4"/>
    <x v="14345"/>
    <n v="58.09"/>
  </r>
  <r>
    <x v="1"/>
    <x v="81"/>
    <x v="119"/>
    <x v="38"/>
    <n v="6.6649999999999999E-4"/>
    <x v="14994"/>
    <n v="57.11"/>
  </r>
  <r>
    <x v="1"/>
    <x v="80"/>
    <x v="119"/>
    <x v="39"/>
    <n v="7.1529999999999999E-4"/>
    <x v="14716"/>
    <n v="56.13"/>
  </r>
  <r>
    <x v="1"/>
    <x v="79"/>
    <x v="119"/>
    <x v="40"/>
    <n v="7.7099999999999998E-4"/>
    <x v="20908"/>
    <n v="55.15"/>
  </r>
  <r>
    <x v="1"/>
    <x v="78"/>
    <x v="119"/>
    <x v="41"/>
    <n v="8.3140000000000004E-4"/>
    <x v="21550"/>
    <n v="54.17"/>
  </r>
  <r>
    <x v="1"/>
    <x v="77"/>
    <x v="119"/>
    <x v="42"/>
    <n v="8.9079999999999997E-4"/>
    <x v="12066"/>
    <n v="53.19"/>
  </r>
  <r>
    <x v="1"/>
    <x v="76"/>
    <x v="119"/>
    <x v="43"/>
    <n v="9.4810000000000001E-4"/>
    <x v="14568"/>
    <n v="52.22"/>
  </r>
  <r>
    <x v="1"/>
    <x v="75"/>
    <x v="119"/>
    <x v="44"/>
    <n v="1.0089999999999999E-3"/>
    <x v="21720"/>
    <n v="51.24"/>
  </r>
  <r>
    <x v="1"/>
    <x v="74"/>
    <x v="119"/>
    <x v="45"/>
    <n v="1.0784E-3"/>
    <x v="21721"/>
    <n v="50.26"/>
  </r>
  <r>
    <x v="1"/>
    <x v="73"/>
    <x v="119"/>
    <x v="46"/>
    <n v="1.1559000000000001E-3"/>
    <x v="13975"/>
    <n v="49.29"/>
  </r>
  <r>
    <x v="1"/>
    <x v="72"/>
    <x v="119"/>
    <x v="47"/>
    <n v="1.2427E-3"/>
    <x v="21722"/>
    <n v="48.32"/>
  </r>
  <r>
    <x v="1"/>
    <x v="71"/>
    <x v="119"/>
    <x v="48"/>
    <n v="1.3435000000000001E-3"/>
    <x v="21723"/>
    <n v="47.34"/>
  </r>
  <r>
    <x v="1"/>
    <x v="70"/>
    <x v="119"/>
    <x v="49"/>
    <n v="1.4587999999999999E-3"/>
    <x v="21007"/>
    <n v="46.37"/>
  </r>
  <r>
    <x v="1"/>
    <x v="69"/>
    <x v="119"/>
    <x v="50"/>
    <n v="1.5839999999999999E-3"/>
    <x v="10824"/>
    <n v="45.4"/>
  </r>
  <r>
    <x v="1"/>
    <x v="68"/>
    <x v="119"/>
    <x v="51"/>
    <n v="1.7152000000000001E-3"/>
    <x v="21724"/>
    <n v="44.44"/>
  </r>
  <r>
    <x v="1"/>
    <x v="67"/>
    <x v="119"/>
    <x v="52"/>
    <n v="1.8531000000000001E-3"/>
    <x v="21725"/>
    <n v="43.47"/>
  </r>
  <r>
    <x v="1"/>
    <x v="66"/>
    <x v="119"/>
    <x v="53"/>
    <n v="2.0059000000000001E-3"/>
    <x v="21726"/>
    <n v="42.51"/>
  </r>
  <r>
    <x v="1"/>
    <x v="65"/>
    <x v="119"/>
    <x v="54"/>
    <n v="2.1844999999999998E-3"/>
    <x v="21727"/>
    <n v="41.55"/>
  </r>
  <r>
    <x v="1"/>
    <x v="64"/>
    <x v="119"/>
    <x v="55"/>
    <n v="2.3896E-3"/>
    <x v="21728"/>
    <n v="40.590000000000003"/>
  </r>
  <r>
    <x v="1"/>
    <x v="63"/>
    <x v="119"/>
    <x v="56"/>
    <n v="2.6115000000000001E-3"/>
    <x v="21729"/>
    <n v="39.630000000000003"/>
  </r>
  <r>
    <x v="1"/>
    <x v="62"/>
    <x v="119"/>
    <x v="57"/>
    <n v="2.8473999999999999E-3"/>
    <x v="21730"/>
    <n v="38.68"/>
  </r>
  <r>
    <x v="1"/>
    <x v="61"/>
    <x v="119"/>
    <x v="58"/>
    <n v="3.1082000000000002E-3"/>
    <x v="21731"/>
    <n v="37.72"/>
  </r>
  <r>
    <x v="1"/>
    <x v="60"/>
    <x v="119"/>
    <x v="59"/>
    <n v="3.4034999999999998E-3"/>
    <x v="4189"/>
    <n v="36.770000000000003"/>
  </r>
  <r>
    <x v="1"/>
    <x v="59"/>
    <x v="119"/>
    <x v="60"/>
    <n v="3.7277E-3"/>
    <x v="21732"/>
    <n v="35.82"/>
  </r>
  <r>
    <x v="1"/>
    <x v="58"/>
    <x v="119"/>
    <x v="61"/>
    <n v="4.0692000000000002E-3"/>
    <x v="21733"/>
    <n v="34.880000000000003"/>
  </r>
  <r>
    <x v="1"/>
    <x v="57"/>
    <x v="119"/>
    <x v="62"/>
    <n v="4.4295000000000003E-3"/>
    <x v="21734"/>
    <n v="33.93"/>
  </r>
  <r>
    <x v="1"/>
    <x v="56"/>
    <x v="119"/>
    <x v="63"/>
    <n v="4.8295999999999999E-3"/>
    <x v="21735"/>
    <n v="32.99"/>
  </r>
  <r>
    <x v="1"/>
    <x v="55"/>
    <x v="119"/>
    <x v="64"/>
    <n v="5.2972999999999996E-3"/>
    <x v="21736"/>
    <n v="32.049999999999997"/>
  </r>
  <r>
    <x v="1"/>
    <x v="54"/>
    <x v="119"/>
    <x v="65"/>
    <n v="5.8479999999999999E-3"/>
    <x v="21737"/>
    <n v="31.11"/>
  </r>
  <r>
    <x v="1"/>
    <x v="53"/>
    <x v="119"/>
    <x v="66"/>
    <n v="6.4757E-3"/>
    <x v="21738"/>
    <n v="30.18"/>
  </r>
  <r>
    <x v="1"/>
    <x v="52"/>
    <x v="119"/>
    <x v="67"/>
    <n v="7.1640999999999996E-3"/>
    <x v="21739"/>
    <n v="29.25"/>
  </r>
  <r>
    <x v="1"/>
    <x v="51"/>
    <x v="119"/>
    <x v="68"/>
    <n v="7.8986000000000004E-3"/>
    <x v="21740"/>
    <n v="28.33"/>
  </r>
  <r>
    <x v="1"/>
    <x v="50"/>
    <x v="119"/>
    <x v="69"/>
    <n v="8.6645000000000003E-3"/>
    <x v="21741"/>
    <n v="27.41"/>
  </r>
  <r>
    <x v="1"/>
    <x v="49"/>
    <x v="119"/>
    <x v="70"/>
    <n v="9.4558000000000003E-3"/>
    <x v="21742"/>
    <n v="26.5"/>
  </r>
  <r>
    <x v="1"/>
    <x v="48"/>
    <x v="119"/>
    <x v="71"/>
    <n v="1.0300999999999999E-2"/>
    <x v="21743"/>
    <n v="25.58"/>
  </r>
  <r>
    <x v="1"/>
    <x v="47"/>
    <x v="119"/>
    <x v="72"/>
    <n v="1.12531E-2"/>
    <x v="21744"/>
    <n v="24.68"/>
  </r>
  <r>
    <x v="1"/>
    <x v="46"/>
    <x v="119"/>
    <x v="73"/>
    <n v="1.23584E-2"/>
    <x v="21745"/>
    <n v="23.77"/>
  </r>
  <r>
    <x v="1"/>
    <x v="45"/>
    <x v="119"/>
    <x v="74"/>
    <n v="1.36702E-2"/>
    <x v="21746"/>
    <n v="22.87"/>
  </r>
  <r>
    <x v="1"/>
    <x v="44"/>
    <x v="119"/>
    <x v="75"/>
    <n v="1.5251799999999999E-2"/>
    <x v="21747"/>
    <n v="21.98"/>
  </r>
  <r>
    <x v="1"/>
    <x v="43"/>
    <x v="119"/>
    <x v="76"/>
    <n v="1.7098700000000001E-2"/>
    <x v="21748"/>
    <n v="21.09"/>
  </r>
  <r>
    <x v="1"/>
    <x v="42"/>
    <x v="119"/>
    <x v="77"/>
    <n v="1.9083699999999999E-2"/>
    <x v="21749"/>
    <n v="20.22"/>
  </r>
  <r>
    <x v="1"/>
    <x v="41"/>
    <x v="119"/>
    <x v="78"/>
    <n v="2.1075E-2"/>
    <x v="21750"/>
    <n v="19.36"/>
  </r>
  <r>
    <x v="1"/>
    <x v="40"/>
    <x v="119"/>
    <x v="79"/>
    <n v="2.31062E-2"/>
    <x v="21751"/>
    <n v="18.5"/>
  </r>
  <r>
    <x v="1"/>
    <x v="39"/>
    <x v="119"/>
    <x v="80"/>
    <n v="2.5349699999999999E-2"/>
    <x v="21752"/>
    <n v="17.66"/>
  </r>
  <r>
    <x v="1"/>
    <x v="38"/>
    <x v="119"/>
    <x v="81"/>
    <n v="2.7966600000000001E-2"/>
    <x v="21753"/>
    <n v="16.82"/>
  </r>
  <r>
    <x v="1"/>
    <x v="37"/>
    <x v="119"/>
    <x v="82"/>
    <n v="3.10443E-2"/>
    <x v="21754"/>
    <n v="15.99"/>
  </r>
  <r>
    <x v="1"/>
    <x v="36"/>
    <x v="119"/>
    <x v="83"/>
    <n v="3.4598200000000003E-2"/>
    <x v="21755"/>
    <n v="15.17"/>
  </r>
  <r>
    <x v="1"/>
    <x v="35"/>
    <x v="119"/>
    <x v="84"/>
    <n v="3.9529500000000002E-2"/>
    <x v="21756"/>
    <n v="14.38"/>
  </r>
  <r>
    <x v="1"/>
    <x v="34"/>
    <x v="119"/>
    <x v="85"/>
    <n v="4.3832799999999998E-2"/>
    <x v="21757"/>
    <n v="13.62"/>
  </r>
  <r>
    <x v="1"/>
    <x v="33"/>
    <x v="119"/>
    <x v="86"/>
    <n v="4.8592799999999998E-2"/>
    <x v="21758"/>
    <n v="12.87"/>
  </r>
  <r>
    <x v="1"/>
    <x v="32"/>
    <x v="119"/>
    <x v="87"/>
    <n v="5.3855600000000003E-2"/>
    <x v="21759"/>
    <n v="12.14"/>
  </r>
  <r>
    <x v="1"/>
    <x v="31"/>
    <x v="119"/>
    <x v="88"/>
    <n v="5.9670899999999999E-2"/>
    <x v="21760"/>
    <n v="11.44"/>
  </r>
  <r>
    <x v="1"/>
    <x v="30"/>
    <x v="119"/>
    <x v="89"/>
    <n v="6.6092899999999996E-2"/>
    <x v="21761"/>
    <n v="10.75"/>
  </r>
  <r>
    <x v="1"/>
    <x v="29"/>
    <x v="119"/>
    <x v="90"/>
    <n v="7.3179900000000006E-2"/>
    <x v="21762"/>
    <n v="10.08"/>
  </r>
  <r>
    <x v="1"/>
    <x v="28"/>
    <x v="119"/>
    <x v="91"/>
    <n v="8.0994999999999998E-2"/>
    <x v="21763"/>
    <n v="9.44"/>
  </r>
  <r>
    <x v="1"/>
    <x v="27"/>
    <x v="119"/>
    <x v="92"/>
    <n v="8.9605900000000002E-2"/>
    <x v="21764"/>
    <n v="8.81"/>
  </r>
  <r>
    <x v="1"/>
    <x v="26"/>
    <x v="119"/>
    <x v="93"/>
    <n v="9.9085000000000006E-2"/>
    <x v="21765"/>
    <n v="8.2100000000000009"/>
  </r>
  <r>
    <x v="1"/>
    <x v="25"/>
    <x v="119"/>
    <x v="94"/>
    <n v="0.10950940000000001"/>
    <x v="21766"/>
    <n v="7.63"/>
  </r>
  <r>
    <x v="1"/>
    <x v="24"/>
    <x v="119"/>
    <x v="95"/>
    <n v="0.1209607"/>
    <x v="21767"/>
    <n v="7.08"/>
  </r>
  <r>
    <x v="1"/>
    <x v="23"/>
    <x v="119"/>
    <x v="96"/>
    <n v="0.1335249"/>
    <x v="21768"/>
    <n v="6.55"/>
  </r>
  <r>
    <x v="1"/>
    <x v="22"/>
    <x v="119"/>
    <x v="97"/>
    <n v="0.1472918"/>
    <x v="21769"/>
    <n v="6.04"/>
  </r>
  <r>
    <x v="1"/>
    <x v="21"/>
    <x v="119"/>
    <x v="98"/>
    <n v="0.16235469999999999"/>
    <x v="21770"/>
    <n v="5.56"/>
  </r>
  <r>
    <x v="1"/>
    <x v="20"/>
    <x v="119"/>
    <x v="99"/>
    <n v="0.1788093"/>
    <x v="21771"/>
    <n v="5.0999999999999996"/>
  </r>
  <r>
    <x v="1"/>
    <x v="19"/>
    <x v="119"/>
    <x v="100"/>
    <n v="0.19675309999999999"/>
    <x v="21772"/>
    <n v="4.67"/>
  </r>
  <r>
    <x v="1"/>
    <x v="18"/>
    <x v="119"/>
    <x v="101"/>
    <n v="0.2162837"/>
    <x v="21773"/>
    <n v="4.26"/>
  </r>
  <r>
    <x v="1"/>
    <x v="17"/>
    <x v="119"/>
    <x v="102"/>
    <n v="0.2374976"/>
    <x v="21774"/>
    <n v="3.88"/>
  </r>
  <r>
    <x v="1"/>
    <x v="16"/>
    <x v="119"/>
    <x v="103"/>
    <n v="0.26048840000000001"/>
    <x v="21775"/>
    <n v="3.52"/>
  </r>
  <r>
    <x v="1"/>
    <x v="15"/>
    <x v="119"/>
    <x v="104"/>
    <n v="0.2853445"/>
    <x v="21776"/>
    <n v="3.19"/>
  </r>
  <r>
    <x v="1"/>
    <x v="14"/>
    <x v="119"/>
    <x v="105"/>
    <n v="0.3121468"/>
    <x v="21777"/>
    <n v="2.88"/>
  </r>
  <r>
    <x v="1"/>
    <x v="13"/>
    <x v="119"/>
    <x v="106"/>
    <n v="0.34096599999999999"/>
    <x v="21778"/>
    <n v="2.59"/>
  </r>
  <r>
    <x v="1"/>
    <x v="12"/>
    <x v="119"/>
    <x v="107"/>
    <n v="0.37185980000000002"/>
    <x v="21779"/>
    <n v="2.33"/>
  </r>
  <r>
    <x v="1"/>
    <x v="11"/>
    <x v="119"/>
    <x v="108"/>
    <n v="0.4048696"/>
    <x v="21780"/>
    <n v="2.08"/>
  </r>
  <r>
    <x v="1"/>
    <x v="10"/>
    <x v="119"/>
    <x v="109"/>
    <n v="0.44001780000000001"/>
    <x v="21781"/>
    <n v="1.86"/>
  </r>
  <r>
    <x v="1"/>
    <x v="9"/>
    <x v="119"/>
    <x v="110"/>
    <n v="0.47730420000000001"/>
    <x v="21782"/>
    <n v="1.66"/>
  </r>
  <r>
    <x v="1"/>
    <x v="8"/>
    <x v="119"/>
    <x v="111"/>
    <n v="0.51670369999999999"/>
    <x v="21783"/>
    <n v="1.47"/>
  </r>
  <r>
    <x v="1"/>
    <x v="7"/>
    <x v="119"/>
    <x v="112"/>
    <n v="0.55816339999999998"/>
    <x v="21784"/>
    <n v="1.3"/>
  </r>
  <r>
    <x v="1"/>
    <x v="6"/>
    <x v="119"/>
    <x v="113"/>
    <n v="0.60160040000000004"/>
    <x v="21785"/>
    <n v="1.1499999999999999"/>
  </r>
  <r>
    <x v="1"/>
    <x v="5"/>
    <x v="119"/>
    <x v="114"/>
    <n v="0.64690119999999995"/>
    <x v="21786"/>
    <n v="1.01"/>
  </r>
  <r>
    <x v="1"/>
    <x v="4"/>
    <x v="119"/>
    <x v="115"/>
    <n v="0.69392039999999999"/>
    <x v="21787"/>
    <n v="0.89"/>
  </r>
  <r>
    <x v="1"/>
    <x v="3"/>
    <x v="119"/>
    <x v="116"/>
    <n v="0.74248190000000003"/>
    <x v="21788"/>
    <n v="0.78"/>
  </r>
  <r>
    <x v="1"/>
    <x v="2"/>
    <x v="119"/>
    <x v="117"/>
    <n v="0.79237999999999997"/>
    <x v="21789"/>
    <n v="0.69"/>
  </r>
  <r>
    <x v="1"/>
    <x v="1"/>
    <x v="119"/>
    <x v="118"/>
    <n v="0.84338239999999998"/>
    <x v="21790"/>
    <n v="0.6"/>
  </r>
  <r>
    <x v="1"/>
    <x v="0"/>
    <x v="119"/>
    <x v="119"/>
    <n v="1"/>
    <x v="0"/>
    <n v="0.5"/>
  </r>
  <r>
    <x v="1"/>
    <x v="115"/>
    <x v="120"/>
    <x v="5"/>
    <n v="7.8006000000000004E-3"/>
    <x v="21791"/>
    <n v="89.68"/>
  </r>
  <r>
    <x v="1"/>
    <x v="114"/>
    <x v="120"/>
    <x v="6"/>
    <n v="5.3410000000000003E-4"/>
    <x v="10729"/>
    <n v="89.59"/>
  </r>
  <r>
    <x v="1"/>
    <x v="113"/>
    <x v="120"/>
    <x v="7"/>
    <n v="2.8049999999999999E-4"/>
    <x v="21792"/>
    <n v="88.66"/>
  </r>
  <r>
    <x v="1"/>
    <x v="112"/>
    <x v="120"/>
    <x v="8"/>
    <n v="1.9599999999999999E-4"/>
    <x v="21793"/>
    <n v="87.69"/>
  </r>
  <r>
    <x v="1"/>
    <x v="111"/>
    <x v="120"/>
    <x v="9"/>
    <n v="1.5200000000000001E-4"/>
    <x v="21794"/>
    <n v="86.71"/>
  </r>
  <r>
    <x v="1"/>
    <x v="110"/>
    <x v="120"/>
    <x v="10"/>
    <n v="1.4650000000000001E-4"/>
    <x v="21795"/>
    <n v="85.73"/>
  </r>
  <r>
    <x v="1"/>
    <x v="109"/>
    <x v="120"/>
    <x v="11"/>
    <n v="1.3990000000000001E-4"/>
    <x v="21796"/>
    <n v="84.74"/>
  </r>
  <r>
    <x v="1"/>
    <x v="108"/>
    <x v="120"/>
    <x v="12"/>
    <n v="1.348E-4"/>
    <x v="21797"/>
    <n v="83.76"/>
  </r>
  <r>
    <x v="1"/>
    <x v="107"/>
    <x v="120"/>
    <x v="13"/>
    <n v="1.3359999999999999E-4"/>
    <x v="8212"/>
    <n v="82.77"/>
  </r>
  <r>
    <x v="1"/>
    <x v="106"/>
    <x v="120"/>
    <x v="14"/>
    <n v="1.3770000000000001E-4"/>
    <x v="21798"/>
    <n v="81.78"/>
  </r>
  <r>
    <x v="1"/>
    <x v="105"/>
    <x v="120"/>
    <x v="15"/>
    <n v="1.4650000000000001E-4"/>
    <x v="21799"/>
    <n v="80.790000000000006"/>
  </r>
  <r>
    <x v="1"/>
    <x v="104"/>
    <x v="120"/>
    <x v="16"/>
    <n v="1.596E-4"/>
    <x v="21800"/>
    <n v="79.8"/>
  </r>
  <r>
    <x v="1"/>
    <x v="103"/>
    <x v="120"/>
    <x v="17"/>
    <n v="1.783E-4"/>
    <x v="10813"/>
    <n v="78.81"/>
  </r>
  <r>
    <x v="1"/>
    <x v="102"/>
    <x v="120"/>
    <x v="18"/>
    <n v="2.061E-4"/>
    <x v="7209"/>
    <n v="77.819999999999993"/>
  </r>
  <r>
    <x v="1"/>
    <x v="101"/>
    <x v="120"/>
    <x v="19"/>
    <n v="2.4149999999999999E-4"/>
    <x v="21801"/>
    <n v="76.84"/>
  </r>
  <r>
    <x v="1"/>
    <x v="100"/>
    <x v="120"/>
    <x v="20"/>
    <n v="2.7559999999999998E-4"/>
    <x v="21802"/>
    <n v="75.849999999999994"/>
  </r>
  <r>
    <x v="1"/>
    <x v="99"/>
    <x v="120"/>
    <x v="21"/>
    <n v="3.0029999999999998E-4"/>
    <x v="15107"/>
    <n v="74.87"/>
  </r>
  <r>
    <x v="1"/>
    <x v="98"/>
    <x v="120"/>
    <x v="22"/>
    <n v="3.1750000000000002E-4"/>
    <x v="21803"/>
    <n v="73.89"/>
  </r>
  <r>
    <x v="1"/>
    <x v="97"/>
    <x v="120"/>
    <x v="23"/>
    <n v="3.3419999999999999E-4"/>
    <x v="14597"/>
    <n v="72.91"/>
  </r>
  <r>
    <x v="1"/>
    <x v="96"/>
    <x v="120"/>
    <x v="24"/>
    <n v="3.5389999999999998E-4"/>
    <x v="21804"/>
    <n v="71.930000000000007"/>
  </r>
  <r>
    <x v="1"/>
    <x v="95"/>
    <x v="120"/>
    <x v="25"/>
    <n v="3.7320000000000002E-4"/>
    <x v="20467"/>
    <n v="70.95"/>
  </r>
  <r>
    <x v="1"/>
    <x v="94"/>
    <x v="120"/>
    <x v="26"/>
    <n v="3.859E-4"/>
    <x v="21805"/>
    <n v="69.97"/>
  </r>
  <r>
    <x v="1"/>
    <x v="93"/>
    <x v="120"/>
    <x v="27"/>
    <n v="3.8969999999999999E-4"/>
    <x v="21806"/>
    <n v="68.989999999999995"/>
  </r>
  <r>
    <x v="1"/>
    <x v="92"/>
    <x v="120"/>
    <x v="28"/>
    <n v="3.9080000000000001E-4"/>
    <x v="15274"/>
    <n v="68.010000000000005"/>
  </r>
  <r>
    <x v="1"/>
    <x v="91"/>
    <x v="120"/>
    <x v="29"/>
    <n v="3.9829999999999998E-4"/>
    <x v="21807"/>
    <n v="67.02"/>
  </r>
  <r>
    <x v="1"/>
    <x v="90"/>
    <x v="120"/>
    <x v="30"/>
    <n v="4.147E-4"/>
    <x v="21808"/>
    <n v="66.040000000000006"/>
  </r>
  <r>
    <x v="1"/>
    <x v="89"/>
    <x v="120"/>
    <x v="31"/>
    <n v="4.348E-4"/>
    <x v="15170"/>
    <n v="65.06"/>
  </r>
  <r>
    <x v="1"/>
    <x v="88"/>
    <x v="120"/>
    <x v="32"/>
    <n v="4.528E-4"/>
    <x v="21809"/>
    <n v="64.08"/>
  </r>
  <r>
    <x v="1"/>
    <x v="87"/>
    <x v="120"/>
    <x v="33"/>
    <n v="4.684E-4"/>
    <x v="20467"/>
    <n v="63.1"/>
  </r>
  <r>
    <x v="1"/>
    <x v="86"/>
    <x v="120"/>
    <x v="34"/>
    <n v="4.8559999999999999E-4"/>
    <x v="21810"/>
    <n v="62.11"/>
  </r>
  <r>
    <x v="1"/>
    <x v="85"/>
    <x v="120"/>
    <x v="35"/>
    <n v="5.0909999999999996E-4"/>
    <x v="5453"/>
    <n v="61.13"/>
  </r>
  <r>
    <x v="1"/>
    <x v="84"/>
    <x v="120"/>
    <x v="36"/>
    <n v="5.4080000000000003E-4"/>
    <x v="21811"/>
    <n v="60.15"/>
  </r>
  <r>
    <x v="1"/>
    <x v="83"/>
    <x v="120"/>
    <x v="37"/>
    <n v="5.7959999999999999E-4"/>
    <x v="13916"/>
    <n v="59.17"/>
  </r>
  <r>
    <x v="1"/>
    <x v="82"/>
    <x v="120"/>
    <x v="38"/>
    <n v="6.2200000000000005E-4"/>
    <x v="21812"/>
    <n v="58.19"/>
  </r>
  <r>
    <x v="1"/>
    <x v="81"/>
    <x v="120"/>
    <x v="39"/>
    <n v="6.6649999999999999E-4"/>
    <x v="8113"/>
    <n v="57.2"/>
  </r>
  <r>
    <x v="1"/>
    <x v="80"/>
    <x v="120"/>
    <x v="40"/>
    <n v="7.1529999999999999E-4"/>
    <x v="15019"/>
    <n v="56.22"/>
  </r>
  <r>
    <x v="1"/>
    <x v="79"/>
    <x v="120"/>
    <x v="41"/>
    <n v="7.7099999999999998E-4"/>
    <x v="15042"/>
    <n v="55.24"/>
  </r>
  <r>
    <x v="1"/>
    <x v="78"/>
    <x v="120"/>
    <x v="42"/>
    <n v="8.3140000000000004E-4"/>
    <x v="14427"/>
    <n v="54.26"/>
  </r>
  <r>
    <x v="1"/>
    <x v="77"/>
    <x v="120"/>
    <x v="43"/>
    <n v="8.9079999999999997E-4"/>
    <x v="21813"/>
    <n v="53.29"/>
  </r>
  <r>
    <x v="1"/>
    <x v="76"/>
    <x v="120"/>
    <x v="44"/>
    <n v="9.4810000000000001E-4"/>
    <x v="13626"/>
    <n v="52.31"/>
  </r>
  <r>
    <x v="1"/>
    <x v="75"/>
    <x v="120"/>
    <x v="45"/>
    <n v="1.0089999999999999E-3"/>
    <x v="13752"/>
    <n v="51.33"/>
  </r>
  <r>
    <x v="1"/>
    <x v="74"/>
    <x v="120"/>
    <x v="46"/>
    <n v="1.0784E-3"/>
    <x v="20214"/>
    <n v="50.36"/>
  </r>
  <r>
    <x v="1"/>
    <x v="73"/>
    <x v="120"/>
    <x v="47"/>
    <n v="1.1559000000000001E-3"/>
    <x v="13329"/>
    <n v="49.38"/>
  </r>
  <r>
    <x v="1"/>
    <x v="72"/>
    <x v="120"/>
    <x v="48"/>
    <n v="1.2427E-3"/>
    <x v="14775"/>
    <n v="48.41"/>
  </r>
  <r>
    <x v="1"/>
    <x v="71"/>
    <x v="120"/>
    <x v="49"/>
    <n v="1.3435000000000001E-3"/>
    <x v="21814"/>
    <n v="47.43"/>
  </r>
  <r>
    <x v="1"/>
    <x v="70"/>
    <x v="120"/>
    <x v="50"/>
    <n v="1.4587999999999999E-3"/>
    <x v="21815"/>
    <n v="46.46"/>
  </r>
  <r>
    <x v="1"/>
    <x v="69"/>
    <x v="120"/>
    <x v="51"/>
    <n v="1.5839999999999999E-3"/>
    <x v="21816"/>
    <n v="45.49"/>
  </r>
  <r>
    <x v="1"/>
    <x v="68"/>
    <x v="120"/>
    <x v="52"/>
    <n v="1.7152000000000001E-3"/>
    <x v="21817"/>
    <n v="44.53"/>
  </r>
  <r>
    <x v="1"/>
    <x v="67"/>
    <x v="120"/>
    <x v="53"/>
    <n v="1.8531000000000001E-3"/>
    <x v="21818"/>
    <n v="43.56"/>
  </r>
  <r>
    <x v="1"/>
    <x v="66"/>
    <x v="120"/>
    <x v="54"/>
    <n v="2.0059000000000001E-3"/>
    <x v="21819"/>
    <n v="42.6"/>
  </r>
  <r>
    <x v="1"/>
    <x v="65"/>
    <x v="120"/>
    <x v="55"/>
    <n v="2.1844999999999998E-3"/>
    <x v="8013"/>
    <n v="41.64"/>
  </r>
  <r>
    <x v="1"/>
    <x v="64"/>
    <x v="120"/>
    <x v="56"/>
    <n v="2.3896E-3"/>
    <x v="21820"/>
    <n v="40.68"/>
  </r>
  <r>
    <x v="1"/>
    <x v="63"/>
    <x v="120"/>
    <x v="57"/>
    <n v="2.6115000000000001E-3"/>
    <x v="21821"/>
    <n v="39.72"/>
  </r>
  <r>
    <x v="1"/>
    <x v="62"/>
    <x v="120"/>
    <x v="58"/>
    <n v="2.8473999999999999E-3"/>
    <x v="21822"/>
    <n v="38.76"/>
  </r>
  <r>
    <x v="1"/>
    <x v="61"/>
    <x v="120"/>
    <x v="59"/>
    <n v="3.1082000000000002E-3"/>
    <x v="21823"/>
    <n v="37.81"/>
  </r>
  <r>
    <x v="1"/>
    <x v="60"/>
    <x v="120"/>
    <x v="60"/>
    <n v="3.4034999999999998E-3"/>
    <x v="21824"/>
    <n v="36.85"/>
  </r>
  <r>
    <x v="1"/>
    <x v="59"/>
    <x v="120"/>
    <x v="61"/>
    <n v="3.7277E-3"/>
    <x v="21825"/>
    <n v="35.9"/>
  </r>
  <r>
    <x v="1"/>
    <x v="58"/>
    <x v="120"/>
    <x v="62"/>
    <n v="4.0692000000000002E-3"/>
    <x v="4969"/>
    <n v="34.96"/>
  </r>
  <r>
    <x v="1"/>
    <x v="57"/>
    <x v="120"/>
    <x v="63"/>
    <n v="4.4295000000000003E-3"/>
    <x v="21560"/>
    <n v="34.01"/>
  </r>
  <r>
    <x v="1"/>
    <x v="56"/>
    <x v="120"/>
    <x v="64"/>
    <n v="4.8295999999999999E-3"/>
    <x v="21826"/>
    <n v="33.07"/>
  </r>
  <r>
    <x v="1"/>
    <x v="55"/>
    <x v="120"/>
    <x v="65"/>
    <n v="5.2972999999999996E-3"/>
    <x v="21827"/>
    <n v="32.130000000000003"/>
  </r>
  <r>
    <x v="1"/>
    <x v="54"/>
    <x v="120"/>
    <x v="66"/>
    <n v="5.8479999999999999E-3"/>
    <x v="21828"/>
    <n v="31.19"/>
  </r>
  <r>
    <x v="1"/>
    <x v="53"/>
    <x v="120"/>
    <x v="67"/>
    <n v="6.4757E-3"/>
    <x v="13413"/>
    <n v="30.26"/>
  </r>
  <r>
    <x v="1"/>
    <x v="52"/>
    <x v="120"/>
    <x v="68"/>
    <n v="7.1640999999999996E-3"/>
    <x v="21829"/>
    <n v="29.33"/>
  </r>
  <r>
    <x v="1"/>
    <x v="51"/>
    <x v="120"/>
    <x v="69"/>
    <n v="7.8986000000000004E-3"/>
    <x v="10421"/>
    <n v="28.4"/>
  </r>
  <r>
    <x v="1"/>
    <x v="50"/>
    <x v="120"/>
    <x v="70"/>
    <n v="8.6645000000000003E-3"/>
    <x v="21830"/>
    <n v="27.48"/>
  </r>
  <r>
    <x v="1"/>
    <x v="49"/>
    <x v="120"/>
    <x v="71"/>
    <n v="9.4558000000000003E-3"/>
    <x v="21831"/>
    <n v="26.57"/>
  </r>
  <r>
    <x v="1"/>
    <x v="48"/>
    <x v="120"/>
    <x v="72"/>
    <n v="1.0300999999999999E-2"/>
    <x v="21832"/>
    <n v="25.65"/>
  </r>
  <r>
    <x v="1"/>
    <x v="47"/>
    <x v="120"/>
    <x v="73"/>
    <n v="1.12531E-2"/>
    <x v="21833"/>
    <n v="24.74"/>
  </r>
  <r>
    <x v="1"/>
    <x v="46"/>
    <x v="120"/>
    <x v="74"/>
    <n v="1.23584E-2"/>
    <x v="21834"/>
    <n v="23.84"/>
  </r>
  <r>
    <x v="1"/>
    <x v="45"/>
    <x v="120"/>
    <x v="75"/>
    <n v="1.36702E-2"/>
    <x v="21835"/>
    <n v="22.94"/>
  </r>
  <r>
    <x v="1"/>
    <x v="44"/>
    <x v="120"/>
    <x v="76"/>
    <n v="1.5251799999999999E-2"/>
    <x v="21836"/>
    <n v="22.04"/>
  </r>
  <r>
    <x v="1"/>
    <x v="43"/>
    <x v="120"/>
    <x v="77"/>
    <n v="1.7098700000000001E-2"/>
    <x v="21837"/>
    <n v="21.15"/>
  </r>
  <r>
    <x v="1"/>
    <x v="42"/>
    <x v="120"/>
    <x v="78"/>
    <n v="1.9083699999999999E-2"/>
    <x v="21838"/>
    <n v="20.28"/>
  </r>
  <r>
    <x v="1"/>
    <x v="41"/>
    <x v="120"/>
    <x v="79"/>
    <n v="2.1075E-2"/>
    <x v="21839"/>
    <n v="19.41"/>
  </r>
  <r>
    <x v="1"/>
    <x v="40"/>
    <x v="120"/>
    <x v="80"/>
    <n v="2.31062E-2"/>
    <x v="21840"/>
    <n v="18.559999999999999"/>
  </r>
  <r>
    <x v="1"/>
    <x v="39"/>
    <x v="120"/>
    <x v="81"/>
    <n v="2.5349699999999999E-2"/>
    <x v="21841"/>
    <n v="17.71"/>
  </r>
  <r>
    <x v="1"/>
    <x v="38"/>
    <x v="120"/>
    <x v="82"/>
    <n v="2.7966600000000001E-2"/>
    <x v="21842"/>
    <n v="16.87"/>
  </r>
  <r>
    <x v="1"/>
    <x v="37"/>
    <x v="120"/>
    <x v="83"/>
    <n v="3.10443E-2"/>
    <x v="21843"/>
    <n v="16.04"/>
  </r>
  <r>
    <x v="1"/>
    <x v="36"/>
    <x v="120"/>
    <x v="84"/>
    <n v="3.4598200000000003E-2"/>
    <x v="21844"/>
    <n v="15.22"/>
  </r>
  <r>
    <x v="1"/>
    <x v="35"/>
    <x v="120"/>
    <x v="85"/>
    <n v="3.9529500000000002E-2"/>
    <x v="21845"/>
    <n v="14.43"/>
  </r>
  <r>
    <x v="1"/>
    <x v="34"/>
    <x v="120"/>
    <x v="86"/>
    <n v="4.3832799999999998E-2"/>
    <x v="21846"/>
    <n v="13.66"/>
  </r>
  <r>
    <x v="1"/>
    <x v="33"/>
    <x v="120"/>
    <x v="87"/>
    <n v="4.8592799999999998E-2"/>
    <x v="21847"/>
    <n v="12.91"/>
  </r>
  <r>
    <x v="1"/>
    <x v="32"/>
    <x v="120"/>
    <x v="88"/>
    <n v="5.3855600000000003E-2"/>
    <x v="21848"/>
    <n v="12.19"/>
  </r>
  <r>
    <x v="1"/>
    <x v="31"/>
    <x v="120"/>
    <x v="89"/>
    <n v="5.9670899999999999E-2"/>
    <x v="21849"/>
    <n v="11.48"/>
  </r>
  <r>
    <x v="1"/>
    <x v="30"/>
    <x v="120"/>
    <x v="90"/>
    <n v="6.6092899999999996E-2"/>
    <x v="21850"/>
    <n v="10.79"/>
  </r>
  <r>
    <x v="1"/>
    <x v="29"/>
    <x v="120"/>
    <x v="91"/>
    <n v="7.3179900000000006E-2"/>
    <x v="21851"/>
    <n v="10.119999999999999"/>
  </r>
  <r>
    <x v="1"/>
    <x v="28"/>
    <x v="120"/>
    <x v="92"/>
    <n v="8.0994999999999998E-2"/>
    <x v="21852"/>
    <n v="9.4700000000000006"/>
  </r>
  <r>
    <x v="1"/>
    <x v="27"/>
    <x v="120"/>
    <x v="93"/>
    <n v="8.9605900000000002E-2"/>
    <x v="21853"/>
    <n v="8.84"/>
  </r>
  <r>
    <x v="1"/>
    <x v="26"/>
    <x v="120"/>
    <x v="94"/>
    <n v="9.9085000000000006E-2"/>
    <x v="21854"/>
    <n v="8.24"/>
  </r>
  <r>
    <x v="1"/>
    <x v="25"/>
    <x v="120"/>
    <x v="95"/>
    <n v="0.10950940000000001"/>
    <x v="21855"/>
    <n v="7.66"/>
  </r>
  <r>
    <x v="1"/>
    <x v="24"/>
    <x v="120"/>
    <x v="96"/>
    <n v="0.1209607"/>
    <x v="21856"/>
    <n v="7.1"/>
  </r>
  <r>
    <x v="1"/>
    <x v="23"/>
    <x v="120"/>
    <x v="97"/>
    <n v="0.1335249"/>
    <x v="21857"/>
    <n v="6.57"/>
  </r>
  <r>
    <x v="1"/>
    <x v="22"/>
    <x v="120"/>
    <x v="98"/>
    <n v="0.1472918"/>
    <x v="21858"/>
    <n v="6.06"/>
  </r>
  <r>
    <x v="1"/>
    <x v="21"/>
    <x v="120"/>
    <x v="99"/>
    <n v="0.16235469999999999"/>
    <x v="21859"/>
    <n v="5.58"/>
  </r>
  <r>
    <x v="1"/>
    <x v="20"/>
    <x v="120"/>
    <x v="100"/>
    <n v="0.1788093"/>
    <x v="21860"/>
    <n v="5.12"/>
  </r>
  <r>
    <x v="1"/>
    <x v="19"/>
    <x v="120"/>
    <x v="101"/>
    <n v="0.19675309999999999"/>
    <x v="21861"/>
    <n v="4.6900000000000004"/>
  </r>
  <r>
    <x v="1"/>
    <x v="18"/>
    <x v="120"/>
    <x v="102"/>
    <n v="0.2162837"/>
    <x v="21862"/>
    <n v="4.28"/>
  </r>
  <r>
    <x v="1"/>
    <x v="17"/>
    <x v="120"/>
    <x v="103"/>
    <n v="0.2374976"/>
    <x v="21863"/>
    <n v="3.89"/>
  </r>
  <r>
    <x v="1"/>
    <x v="16"/>
    <x v="120"/>
    <x v="104"/>
    <n v="0.26048840000000001"/>
    <x v="21864"/>
    <n v="3.53"/>
  </r>
  <r>
    <x v="1"/>
    <x v="15"/>
    <x v="120"/>
    <x v="105"/>
    <n v="0.2853445"/>
    <x v="21865"/>
    <n v="3.2"/>
  </r>
  <r>
    <x v="1"/>
    <x v="14"/>
    <x v="120"/>
    <x v="106"/>
    <n v="0.3121468"/>
    <x v="21866"/>
    <n v="2.89"/>
  </r>
  <r>
    <x v="1"/>
    <x v="13"/>
    <x v="120"/>
    <x v="107"/>
    <n v="0.34096599999999999"/>
    <x v="21867"/>
    <n v="2.6"/>
  </r>
  <r>
    <x v="1"/>
    <x v="12"/>
    <x v="120"/>
    <x v="108"/>
    <n v="0.37185980000000002"/>
    <x v="21868"/>
    <n v="2.33"/>
  </r>
  <r>
    <x v="1"/>
    <x v="11"/>
    <x v="120"/>
    <x v="109"/>
    <n v="0.4048696"/>
    <x v="21869"/>
    <n v="2.09"/>
  </r>
  <r>
    <x v="1"/>
    <x v="10"/>
    <x v="120"/>
    <x v="110"/>
    <n v="0.44001780000000001"/>
    <x v="21870"/>
    <n v="1.86"/>
  </r>
  <r>
    <x v="1"/>
    <x v="9"/>
    <x v="120"/>
    <x v="111"/>
    <n v="0.47730420000000001"/>
    <x v="21871"/>
    <n v="1.66"/>
  </r>
  <r>
    <x v="1"/>
    <x v="8"/>
    <x v="120"/>
    <x v="112"/>
    <n v="0.51670369999999999"/>
    <x v="21872"/>
    <n v="1.47"/>
  </r>
  <r>
    <x v="1"/>
    <x v="7"/>
    <x v="120"/>
    <x v="113"/>
    <n v="0.55816339999999998"/>
    <x v="21873"/>
    <n v="1.3"/>
  </r>
  <r>
    <x v="1"/>
    <x v="6"/>
    <x v="120"/>
    <x v="114"/>
    <n v="0.60160040000000004"/>
    <x v="21874"/>
    <n v="1.1499999999999999"/>
  </r>
  <r>
    <x v="1"/>
    <x v="5"/>
    <x v="120"/>
    <x v="115"/>
    <n v="0.64690119999999995"/>
    <x v="21875"/>
    <n v="1.02"/>
  </r>
  <r>
    <x v="1"/>
    <x v="4"/>
    <x v="120"/>
    <x v="116"/>
    <n v="0.69392039999999999"/>
    <x v="21876"/>
    <n v="0.89"/>
  </r>
  <r>
    <x v="1"/>
    <x v="3"/>
    <x v="120"/>
    <x v="117"/>
    <n v="0.74248190000000003"/>
    <x v="21877"/>
    <n v="0.78"/>
  </r>
  <r>
    <x v="1"/>
    <x v="2"/>
    <x v="120"/>
    <x v="118"/>
    <n v="0.79237999999999997"/>
    <x v="21878"/>
    <n v="0.69"/>
  </r>
  <r>
    <x v="1"/>
    <x v="1"/>
    <x v="120"/>
    <x v="119"/>
    <n v="0.84338239999999998"/>
    <x v="21879"/>
    <n v="0.6"/>
  </r>
  <r>
    <x v="1"/>
    <x v="0"/>
    <x v="120"/>
    <x v="120"/>
    <n v="1"/>
    <x v="0"/>
    <n v="0.5"/>
  </r>
  <r>
    <x v="1"/>
    <x v="115"/>
    <x v="121"/>
    <x v="6"/>
    <n v="7.8005000000000001E-3"/>
    <x v="21880"/>
    <n v="89.82"/>
  </r>
  <r>
    <x v="1"/>
    <x v="114"/>
    <x v="121"/>
    <x v="7"/>
    <n v="5.3410000000000003E-4"/>
    <x v="21881"/>
    <n v="89.7"/>
  </r>
  <r>
    <x v="1"/>
    <x v="113"/>
    <x v="121"/>
    <x v="8"/>
    <n v="2.8049999999999999E-4"/>
    <x v="21882"/>
    <n v="88.77"/>
  </r>
  <r>
    <x v="1"/>
    <x v="112"/>
    <x v="121"/>
    <x v="9"/>
    <n v="1.9599999999999999E-4"/>
    <x v="6422"/>
    <n v="87.8"/>
  </r>
  <r>
    <x v="1"/>
    <x v="111"/>
    <x v="121"/>
    <x v="10"/>
    <n v="1.5200000000000001E-4"/>
    <x v="21883"/>
    <n v="86.82"/>
  </r>
  <r>
    <x v="1"/>
    <x v="110"/>
    <x v="121"/>
    <x v="11"/>
    <n v="1.4650000000000001E-4"/>
    <x v="21884"/>
    <n v="85.84"/>
  </r>
  <r>
    <x v="1"/>
    <x v="109"/>
    <x v="121"/>
    <x v="12"/>
    <n v="1.3990000000000001E-4"/>
    <x v="21885"/>
    <n v="84.85"/>
  </r>
  <r>
    <x v="1"/>
    <x v="108"/>
    <x v="121"/>
    <x v="13"/>
    <n v="1.348E-4"/>
    <x v="21886"/>
    <n v="83.86"/>
  </r>
  <r>
    <x v="1"/>
    <x v="107"/>
    <x v="121"/>
    <x v="14"/>
    <n v="1.3359999999999999E-4"/>
    <x v="14832"/>
    <n v="82.87"/>
  </r>
  <r>
    <x v="1"/>
    <x v="106"/>
    <x v="121"/>
    <x v="15"/>
    <n v="1.3770000000000001E-4"/>
    <x v="8757"/>
    <n v="81.88"/>
  </r>
  <r>
    <x v="1"/>
    <x v="105"/>
    <x v="121"/>
    <x v="16"/>
    <n v="1.4650000000000001E-4"/>
    <x v="11700"/>
    <n v="80.89"/>
  </r>
  <r>
    <x v="1"/>
    <x v="104"/>
    <x v="121"/>
    <x v="17"/>
    <n v="1.596E-4"/>
    <x v="21887"/>
    <n v="79.900000000000006"/>
  </r>
  <r>
    <x v="1"/>
    <x v="103"/>
    <x v="121"/>
    <x v="18"/>
    <n v="1.783E-4"/>
    <x v="21346"/>
    <n v="78.91"/>
  </r>
  <r>
    <x v="1"/>
    <x v="102"/>
    <x v="121"/>
    <x v="19"/>
    <n v="2.061E-4"/>
    <x v="21888"/>
    <n v="77.930000000000007"/>
  </r>
  <r>
    <x v="1"/>
    <x v="101"/>
    <x v="121"/>
    <x v="20"/>
    <n v="2.4149999999999999E-4"/>
    <x v="20546"/>
    <n v="76.94"/>
  </r>
  <r>
    <x v="1"/>
    <x v="100"/>
    <x v="121"/>
    <x v="21"/>
    <n v="2.7559999999999998E-4"/>
    <x v="21889"/>
    <n v="75.959999999999994"/>
  </r>
  <r>
    <x v="1"/>
    <x v="99"/>
    <x v="121"/>
    <x v="22"/>
    <n v="3.0029999999999998E-4"/>
    <x v="21890"/>
    <n v="74.97"/>
  </r>
  <r>
    <x v="1"/>
    <x v="98"/>
    <x v="121"/>
    <x v="23"/>
    <n v="3.1750000000000002E-4"/>
    <x v="6208"/>
    <n v="73.989999999999995"/>
  </r>
  <r>
    <x v="1"/>
    <x v="97"/>
    <x v="121"/>
    <x v="24"/>
    <n v="3.3419999999999999E-4"/>
    <x v="14666"/>
    <n v="73.010000000000005"/>
  </r>
  <r>
    <x v="1"/>
    <x v="96"/>
    <x v="121"/>
    <x v="25"/>
    <n v="3.5389999999999998E-4"/>
    <x v="21891"/>
    <n v="72.03"/>
  </r>
  <r>
    <x v="1"/>
    <x v="95"/>
    <x v="121"/>
    <x v="26"/>
    <n v="3.7320000000000002E-4"/>
    <x v="21892"/>
    <n v="71.05"/>
  </r>
  <r>
    <x v="1"/>
    <x v="94"/>
    <x v="121"/>
    <x v="27"/>
    <n v="3.859E-4"/>
    <x v="21893"/>
    <n v="70.069999999999993"/>
  </r>
  <r>
    <x v="1"/>
    <x v="93"/>
    <x v="121"/>
    <x v="28"/>
    <n v="3.8969999999999999E-4"/>
    <x v="21894"/>
    <n v="69.09"/>
  </r>
  <r>
    <x v="1"/>
    <x v="92"/>
    <x v="121"/>
    <x v="29"/>
    <n v="3.9080000000000001E-4"/>
    <x v="15054"/>
    <n v="68.11"/>
  </r>
  <r>
    <x v="1"/>
    <x v="91"/>
    <x v="121"/>
    <x v="30"/>
    <n v="3.9829999999999998E-4"/>
    <x v="21895"/>
    <n v="67.12"/>
  </r>
  <r>
    <x v="1"/>
    <x v="90"/>
    <x v="121"/>
    <x v="31"/>
    <n v="4.147E-4"/>
    <x v="15235"/>
    <n v="66.14"/>
  </r>
  <r>
    <x v="1"/>
    <x v="89"/>
    <x v="121"/>
    <x v="32"/>
    <n v="4.348E-4"/>
    <x v="21808"/>
    <n v="65.16"/>
  </r>
  <r>
    <x v="1"/>
    <x v="88"/>
    <x v="121"/>
    <x v="33"/>
    <n v="4.528E-4"/>
    <x v="6643"/>
    <n v="64.17"/>
  </r>
  <r>
    <x v="1"/>
    <x v="87"/>
    <x v="121"/>
    <x v="34"/>
    <n v="4.684E-4"/>
    <x v="21896"/>
    <n v="63.19"/>
  </r>
  <r>
    <x v="1"/>
    <x v="86"/>
    <x v="121"/>
    <x v="35"/>
    <n v="4.8559999999999999E-4"/>
    <x v="21082"/>
    <n v="62.21"/>
  </r>
  <r>
    <x v="1"/>
    <x v="85"/>
    <x v="121"/>
    <x v="36"/>
    <n v="5.0909999999999996E-4"/>
    <x v="21897"/>
    <n v="61.23"/>
  </r>
  <r>
    <x v="1"/>
    <x v="84"/>
    <x v="121"/>
    <x v="37"/>
    <n v="5.4080000000000003E-4"/>
    <x v="5771"/>
    <n v="60.24"/>
  </r>
  <r>
    <x v="1"/>
    <x v="83"/>
    <x v="121"/>
    <x v="38"/>
    <n v="5.7959999999999999E-4"/>
    <x v="7212"/>
    <n v="59.26"/>
  </r>
  <r>
    <x v="1"/>
    <x v="82"/>
    <x v="121"/>
    <x v="39"/>
    <n v="6.2200000000000005E-4"/>
    <x v="21898"/>
    <n v="58.28"/>
  </r>
  <r>
    <x v="1"/>
    <x v="81"/>
    <x v="121"/>
    <x v="40"/>
    <n v="6.6649999999999999E-4"/>
    <x v="21899"/>
    <n v="57.3"/>
  </r>
  <r>
    <x v="1"/>
    <x v="80"/>
    <x v="121"/>
    <x v="41"/>
    <n v="7.1529999999999999E-4"/>
    <x v="21900"/>
    <n v="56.32"/>
  </r>
  <r>
    <x v="1"/>
    <x v="79"/>
    <x v="121"/>
    <x v="42"/>
    <n v="7.7099999999999998E-4"/>
    <x v="15097"/>
    <n v="55.34"/>
  </r>
  <r>
    <x v="1"/>
    <x v="78"/>
    <x v="121"/>
    <x v="43"/>
    <n v="8.3140000000000004E-4"/>
    <x v="21901"/>
    <n v="54.36"/>
  </r>
  <r>
    <x v="1"/>
    <x v="77"/>
    <x v="121"/>
    <x v="44"/>
    <n v="8.9079999999999997E-4"/>
    <x v="21902"/>
    <n v="53.38"/>
  </r>
  <r>
    <x v="1"/>
    <x v="76"/>
    <x v="121"/>
    <x v="45"/>
    <n v="9.4810000000000001E-4"/>
    <x v="21903"/>
    <n v="52.4"/>
  </r>
  <r>
    <x v="1"/>
    <x v="75"/>
    <x v="121"/>
    <x v="46"/>
    <n v="1.0089999999999999E-3"/>
    <x v="13874"/>
    <n v="51.42"/>
  </r>
  <r>
    <x v="1"/>
    <x v="74"/>
    <x v="121"/>
    <x v="47"/>
    <n v="1.0784E-3"/>
    <x v="21904"/>
    <n v="50.45"/>
  </r>
  <r>
    <x v="1"/>
    <x v="73"/>
    <x v="121"/>
    <x v="48"/>
    <n v="1.1559000000000001E-3"/>
    <x v="21905"/>
    <n v="49.47"/>
  </r>
  <r>
    <x v="1"/>
    <x v="72"/>
    <x v="121"/>
    <x v="49"/>
    <n v="1.2427E-3"/>
    <x v="12894"/>
    <n v="48.5"/>
  </r>
  <r>
    <x v="1"/>
    <x v="71"/>
    <x v="121"/>
    <x v="50"/>
    <n v="1.3435000000000001E-3"/>
    <x v="21906"/>
    <n v="47.52"/>
  </r>
  <r>
    <x v="1"/>
    <x v="70"/>
    <x v="121"/>
    <x v="51"/>
    <n v="1.4587999999999999E-3"/>
    <x v="21907"/>
    <n v="46.55"/>
  </r>
  <r>
    <x v="1"/>
    <x v="69"/>
    <x v="121"/>
    <x v="52"/>
    <n v="1.5839999999999999E-3"/>
    <x v="11223"/>
    <n v="45.58"/>
  </r>
  <r>
    <x v="1"/>
    <x v="68"/>
    <x v="121"/>
    <x v="53"/>
    <n v="1.7152000000000001E-3"/>
    <x v="21908"/>
    <n v="44.61"/>
  </r>
  <r>
    <x v="1"/>
    <x v="67"/>
    <x v="121"/>
    <x v="54"/>
    <n v="1.8531000000000001E-3"/>
    <x v="21909"/>
    <n v="43.65"/>
  </r>
  <r>
    <x v="1"/>
    <x v="66"/>
    <x v="121"/>
    <x v="55"/>
    <n v="2.0059000000000001E-3"/>
    <x v="9646"/>
    <n v="42.68"/>
  </r>
  <r>
    <x v="1"/>
    <x v="65"/>
    <x v="121"/>
    <x v="56"/>
    <n v="2.1844999999999998E-3"/>
    <x v="19552"/>
    <n v="41.72"/>
  </r>
  <r>
    <x v="1"/>
    <x v="64"/>
    <x v="121"/>
    <x v="57"/>
    <n v="2.3896E-3"/>
    <x v="21910"/>
    <n v="40.76"/>
  </r>
  <r>
    <x v="1"/>
    <x v="63"/>
    <x v="121"/>
    <x v="58"/>
    <n v="2.6115000000000001E-3"/>
    <x v="19798"/>
    <n v="39.799999999999997"/>
  </r>
  <r>
    <x v="1"/>
    <x v="62"/>
    <x v="121"/>
    <x v="59"/>
    <n v="2.8473999999999999E-3"/>
    <x v="21911"/>
    <n v="38.85"/>
  </r>
  <r>
    <x v="1"/>
    <x v="61"/>
    <x v="121"/>
    <x v="60"/>
    <n v="3.1082000000000002E-3"/>
    <x v="12677"/>
    <n v="37.89"/>
  </r>
  <r>
    <x v="1"/>
    <x v="60"/>
    <x v="121"/>
    <x v="61"/>
    <n v="3.4034999999999998E-3"/>
    <x v="13130"/>
    <n v="36.94"/>
  </r>
  <r>
    <x v="1"/>
    <x v="59"/>
    <x v="121"/>
    <x v="62"/>
    <n v="3.7277E-3"/>
    <x v="4866"/>
    <n v="35.99"/>
  </r>
  <r>
    <x v="1"/>
    <x v="58"/>
    <x v="121"/>
    <x v="63"/>
    <n v="4.0692000000000002E-3"/>
    <x v="21912"/>
    <n v="35.04"/>
  </r>
  <r>
    <x v="1"/>
    <x v="57"/>
    <x v="121"/>
    <x v="64"/>
    <n v="4.4295000000000003E-3"/>
    <x v="21913"/>
    <n v="34.090000000000003"/>
  </r>
  <r>
    <x v="1"/>
    <x v="56"/>
    <x v="121"/>
    <x v="65"/>
    <n v="4.8295999999999999E-3"/>
    <x v="21914"/>
    <n v="33.15"/>
  </r>
  <r>
    <x v="1"/>
    <x v="55"/>
    <x v="121"/>
    <x v="66"/>
    <n v="5.2972999999999996E-3"/>
    <x v="21915"/>
    <n v="32.21"/>
  </r>
  <r>
    <x v="1"/>
    <x v="54"/>
    <x v="121"/>
    <x v="67"/>
    <n v="5.8479999999999999E-3"/>
    <x v="14001"/>
    <n v="31.27"/>
  </r>
  <r>
    <x v="1"/>
    <x v="53"/>
    <x v="121"/>
    <x v="68"/>
    <n v="6.4757E-3"/>
    <x v="21916"/>
    <n v="30.33"/>
  </r>
  <r>
    <x v="1"/>
    <x v="52"/>
    <x v="121"/>
    <x v="69"/>
    <n v="7.1640999999999996E-3"/>
    <x v="21917"/>
    <n v="29.4"/>
  </r>
  <r>
    <x v="1"/>
    <x v="51"/>
    <x v="121"/>
    <x v="70"/>
    <n v="7.8986000000000004E-3"/>
    <x v="21918"/>
    <n v="28.47"/>
  </r>
  <r>
    <x v="1"/>
    <x v="50"/>
    <x v="121"/>
    <x v="71"/>
    <n v="8.6645000000000003E-3"/>
    <x v="21919"/>
    <n v="27.55"/>
  </r>
  <r>
    <x v="1"/>
    <x v="49"/>
    <x v="121"/>
    <x v="72"/>
    <n v="9.4558000000000003E-3"/>
    <x v="21920"/>
    <n v="26.64"/>
  </r>
  <r>
    <x v="1"/>
    <x v="48"/>
    <x v="121"/>
    <x v="73"/>
    <n v="1.0300999999999999E-2"/>
    <x v="21921"/>
    <n v="25.72"/>
  </r>
  <r>
    <x v="1"/>
    <x v="47"/>
    <x v="121"/>
    <x v="74"/>
    <n v="1.12531E-2"/>
    <x v="21922"/>
    <n v="24.81"/>
  </r>
  <r>
    <x v="1"/>
    <x v="46"/>
    <x v="121"/>
    <x v="75"/>
    <n v="1.23584E-2"/>
    <x v="21923"/>
    <n v="23.9"/>
  </r>
  <r>
    <x v="1"/>
    <x v="45"/>
    <x v="121"/>
    <x v="76"/>
    <n v="1.36702E-2"/>
    <x v="21924"/>
    <n v="23"/>
  </r>
  <r>
    <x v="1"/>
    <x v="44"/>
    <x v="121"/>
    <x v="77"/>
    <n v="1.5251799999999999E-2"/>
    <x v="21925"/>
    <n v="22.1"/>
  </r>
  <r>
    <x v="1"/>
    <x v="43"/>
    <x v="121"/>
    <x v="78"/>
    <n v="1.7098700000000001E-2"/>
    <x v="21926"/>
    <n v="21.22"/>
  </r>
  <r>
    <x v="1"/>
    <x v="42"/>
    <x v="121"/>
    <x v="79"/>
    <n v="1.9083699999999999E-2"/>
    <x v="21927"/>
    <n v="20.34"/>
  </r>
  <r>
    <x v="1"/>
    <x v="41"/>
    <x v="121"/>
    <x v="80"/>
    <n v="2.1075E-2"/>
    <x v="21928"/>
    <n v="19.47"/>
  </r>
  <r>
    <x v="1"/>
    <x v="40"/>
    <x v="121"/>
    <x v="81"/>
    <n v="2.31062E-2"/>
    <x v="21929"/>
    <n v="18.62"/>
  </r>
  <r>
    <x v="1"/>
    <x v="39"/>
    <x v="121"/>
    <x v="82"/>
    <n v="2.5349699999999999E-2"/>
    <x v="21930"/>
    <n v="17.760000000000002"/>
  </r>
  <r>
    <x v="1"/>
    <x v="38"/>
    <x v="121"/>
    <x v="83"/>
    <n v="2.7966600000000001E-2"/>
    <x v="21931"/>
    <n v="16.920000000000002"/>
  </r>
  <r>
    <x v="1"/>
    <x v="37"/>
    <x v="121"/>
    <x v="84"/>
    <n v="3.10443E-2"/>
    <x v="21932"/>
    <n v="16.09"/>
  </r>
  <r>
    <x v="1"/>
    <x v="36"/>
    <x v="121"/>
    <x v="85"/>
    <n v="3.4598200000000003E-2"/>
    <x v="21933"/>
    <n v="15.27"/>
  </r>
  <r>
    <x v="1"/>
    <x v="35"/>
    <x v="121"/>
    <x v="86"/>
    <n v="3.9529500000000002E-2"/>
    <x v="21934"/>
    <n v="14.47"/>
  </r>
  <r>
    <x v="1"/>
    <x v="34"/>
    <x v="121"/>
    <x v="87"/>
    <n v="4.3832799999999998E-2"/>
    <x v="21935"/>
    <n v="13.71"/>
  </r>
  <r>
    <x v="1"/>
    <x v="33"/>
    <x v="121"/>
    <x v="88"/>
    <n v="4.8592799999999998E-2"/>
    <x v="21936"/>
    <n v="12.96"/>
  </r>
  <r>
    <x v="1"/>
    <x v="32"/>
    <x v="121"/>
    <x v="89"/>
    <n v="5.3855600000000003E-2"/>
    <x v="21937"/>
    <n v="12.23"/>
  </r>
  <r>
    <x v="1"/>
    <x v="31"/>
    <x v="121"/>
    <x v="90"/>
    <n v="5.9670899999999999E-2"/>
    <x v="21938"/>
    <n v="11.51"/>
  </r>
  <r>
    <x v="1"/>
    <x v="30"/>
    <x v="121"/>
    <x v="91"/>
    <n v="6.6092899999999996E-2"/>
    <x v="21939"/>
    <n v="10.82"/>
  </r>
  <r>
    <x v="1"/>
    <x v="29"/>
    <x v="121"/>
    <x v="92"/>
    <n v="7.3179900000000006E-2"/>
    <x v="21940"/>
    <n v="10.15"/>
  </r>
  <r>
    <x v="1"/>
    <x v="28"/>
    <x v="121"/>
    <x v="93"/>
    <n v="8.0994999999999998E-2"/>
    <x v="21941"/>
    <n v="9.5"/>
  </r>
  <r>
    <x v="1"/>
    <x v="27"/>
    <x v="121"/>
    <x v="94"/>
    <n v="8.9605900000000002E-2"/>
    <x v="21942"/>
    <n v="8.8699999999999992"/>
  </r>
  <r>
    <x v="1"/>
    <x v="26"/>
    <x v="121"/>
    <x v="95"/>
    <n v="9.9085000000000006E-2"/>
    <x v="21943"/>
    <n v="8.27"/>
  </r>
  <r>
    <x v="1"/>
    <x v="25"/>
    <x v="121"/>
    <x v="96"/>
    <n v="0.10950940000000001"/>
    <x v="21944"/>
    <n v="7.69"/>
  </r>
  <r>
    <x v="1"/>
    <x v="24"/>
    <x v="121"/>
    <x v="97"/>
    <n v="0.1209607"/>
    <x v="21945"/>
    <n v="7.13"/>
  </r>
  <r>
    <x v="1"/>
    <x v="23"/>
    <x v="121"/>
    <x v="98"/>
    <n v="0.1335249"/>
    <x v="21946"/>
    <n v="6.59"/>
  </r>
  <r>
    <x v="1"/>
    <x v="22"/>
    <x v="121"/>
    <x v="99"/>
    <n v="0.1472918"/>
    <x v="21947"/>
    <n v="6.08"/>
  </r>
  <r>
    <x v="1"/>
    <x v="21"/>
    <x v="121"/>
    <x v="100"/>
    <n v="0.16235469999999999"/>
    <x v="21948"/>
    <n v="5.6"/>
  </r>
  <r>
    <x v="1"/>
    <x v="20"/>
    <x v="121"/>
    <x v="101"/>
    <n v="0.1788093"/>
    <x v="21949"/>
    <n v="5.14"/>
  </r>
  <r>
    <x v="1"/>
    <x v="19"/>
    <x v="121"/>
    <x v="102"/>
    <n v="0.19675309999999999"/>
    <x v="21950"/>
    <n v="4.7"/>
  </r>
  <r>
    <x v="1"/>
    <x v="18"/>
    <x v="121"/>
    <x v="103"/>
    <n v="0.2162837"/>
    <x v="21951"/>
    <n v="4.29"/>
  </r>
  <r>
    <x v="1"/>
    <x v="17"/>
    <x v="121"/>
    <x v="104"/>
    <n v="0.2374976"/>
    <x v="21952"/>
    <n v="3.9"/>
  </r>
  <r>
    <x v="1"/>
    <x v="16"/>
    <x v="121"/>
    <x v="105"/>
    <n v="0.26048840000000001"/>
    <x v="21953"/>
    <n v="3.54"/>
  </r>
  <r>
    <x v="1"/>
    <x v="15"/>
    <x v="121"/>
    <x v="106"/>
    <n v="0.2853445"/>
    <x v="21954"/>
    <n v="3.21"/>
  </r>
  <r>
    <x v="1"/>
    <x v="14"/>
    <x v="121"/>
    <x v="107"/>
    <n v="0.3121468"/>
    <x v="21955"/>
    <n v="2.89"/>
  </r>
  <r>
    <x v="1"/>
    <x v="13"/>
    <x v="121"/>
    <x v="108"/>
    <n v="0.34096599999999999"/>
    <x v="21956"/>
    <n v="2.6"/>
  </r>
  <r>
    <x v="1"/>
    <x v="12"/>
    <x v="121"/>
    <x v="109"/>
    <n v="0.37185980000000002"/>
    <x v="21957"/>
    <n v="2.34"/>
  </r>
  <r>
    <x v="1"/>
    <x v="11"/>
    <x v="121"/>
    <x v="110"/>
    <n v="0.4048696"/>
    <x v="21958"/>
    <n v="2.09"/>
  </r>
  <r>
    <x v="1"/>
    <x v="10"/>
    <x v="121"/>
    <x v="111"/>
    <n v="0.44001780000000001"/>
    <x v="21959"/>
    <n v="1.87"/>
  </r>
  <r>
    <x v="1"/>
    <x v="9"/>
    <x v="121"/>
    <x v="112"/>
    <n v="0.47730420000000001"/>
    <x v="21960"/>
    <n v="1.66"/>
  </r>
  <r>
    <x v="1"/>
    <x v="8"/>
    <x v="121"/>
    <x v="113"/>
    <n v="0.51670369999999999"/>
    <x v="21961"/>
    <n v="1.47"/>
  </r>
  <r>
    <x v="1"/>
    <x v="7"/>
    <x v="121"/>
    <x v="114"/>
    <n v="0.55816339999999998"/>
    <x v="21962"/>
    <n v="1.3"/>
  </r>
  <r>
    <x v="1"/>
    <x v="6"/>
    <x v="121"/>
    <x v="115"/>
    <n v="0.60160040000000004"/>
    <x v="21963"/>
    <n v="1.1499999999999999"/>
  </r>
  <r>
    <x v="1"/>
    <x v="5"/>
    <x v="121"/>
    <x v="116"/>
    <n v="0.64690119999999995"/>
    <x v="21964"/>
    <n v="1.02"/>
  </r>
  <r>
    <x v="1"/>
    <x v="4"/>
    <x v="121"/>
    <x v="117"/>
    <n v="0.69392039999999999"/>
    <x v="21965"/>
    <n v="0.89"/>
  </r>
  <r>
    <x v="1"/>
    <x v="3"/>
    <x v="121"/>
    <x v="118"/>
    <n v="0.74248190000000003"/>
    <x v="21966"/>
    <n v="0.78"/>
  </r>
  <r>
    <x v="1"/>
    <x v="2"/>
    <x v="121"/>
    <x v="119"/>
    <n v="0.79237999999999997"/>
    <x v="21967"/>
    <n v="0.68"/>
  </r>
  <r>
    <x v="1"/>
    <x v="1"/>
    <x v="121"/>
    <x v="120"/>
    <n v="0.84338239999999998"/>
    <x v="21968"/>
    <n v="0.6"/>
  </r>
  <r>
    <x v="1"/>
    <x v="0"/>
    <x v="121"/>
    <x v="121"/>
    <n v="1"/>
    <x v="0"/>
    <n v="0.5"/>
  </r>
  <r>
    <x v="1"/>
    <x v="115"/>
    <x v="122"/>
    <x v="7"/>
    <n v="7.8005000000000001E-3"/>
    <x v="21969"/>
    <n v="89.96"/>
  </r>
  <r>
    <x v="1"/>
    <x v="114"/>
    <x v="122"/>
    <x v="8"/>
    <n v="5.3410000000000003E-4"/>
    <x v="21970"/>
    <n v="89.81"/>
  </r>
  <r>
    <x v="1"/>
    <x v="113"/>
    <x v="122"/>
    <x v="9"/>
    <n v="2.8049999999999999E-4"/>
    <x v="15219"/>
    <n v="88.88"/>
  </r>
  <r>
    <x v="1"/>
    <x v="112"/>
    <x v="122"/>
    <x v="10"/>
    <n v="1.9599999999999999E-4"/>
    <x v="21971"/>
    <n v="87.91"/>
  </r>
  <r>
    <x v="1"/>
    <x v="111"/>
    <x v="122"/>
    <x v="11"/>
    <n v="1.5200000000000001E-4"/>
    <x v="21972"/>
    <n v="86.93"/>
  </r>
  <r>
    <x v="1"/>
    <x v="110"/>
    <x v="122"/>
    <x v="12"/>
    <n v="1.4650000000000001E-4"/>
    <x v="21973"/>
    <n v="85.94"/>
  </r>
  <r>
    <x v="1"/>
    <x v="109"/>
    <x v="122"/>
    <x v="13"/>
    <n v="1.3990000000000001E-4"/>
    <x v="9961"/>
    <n v="84.95"/>
  </r>
  <r>
    <x v="1"/>
    <x v="108"/>
    <x v="122"/>
    <x v="14"/>
    <n v="1.348E-4"/>
    <x v="21974"/>
    <n v="83.96"/>
  </r>
  <r>
    <x v="1"/>
    <x v="107"/>
    <x v="122"/>
    <x v="15"/>
    <n v="1.3359999999999999E-4"/>
    <x v="21975"/>
    <n v="82.98"/>
  </r>
  <r>
    <x v="1"/>
    <x v="106"/>
    <x v="122"/>
    <x v="16"/>
    <n v="1.3770000000000001E-4"/>
    <x v="14903"/>
    <n v="81.99"/>
  </r>
  <r>
    <x v="1"/>
    <x v="105"/>
    <x v="122"/>
    <x v="17"/>
    <n v="1.4650000000000001E-4"/>
    <x v="8213"/>
    <n v="81"/>
  </r>
  <r>
    <x v="1"/>
    <x v="104"/>
    <x v="122"/>
    <x v="18"/>
    <n v="1.596E-4"/>
    <x v="7996"/>
    <n v="80.010000000000005"/>
  </r>
  <r>
    <x v="1"/>
    <x v="103"/>
    <x v="122"/>
    <x v="19"/>
    <n v="1.783E-4"/>
    <x v="21976"/>
    <n v="79.02"/>
  </r>
  <r>
    <x v="1"/>
    <x v="102"/>
    <x v="122"/>
    <x v="20"/>
    <n v="2.061E-4"/>
    <x v="21977"/>
    <n v="78.03"/>
  </r>
  <r>
    <x v="1"/>
    <x v="101"/>
    <x v="122"/>
    <x v="21"/>
    <n v="2.4149999999999999E-4"/>
    <x v="21442"/>
    <n v="77.040000000000006"/>
  </r>
  <r>
    <x v="1"/>
    <x v="100"/>
    <x v="122"/>
    <x v="22"/>
    <n v="2.7559999999999998E-4"/>
    <x v="21978"/>
    <n v="76.06"/>
  </r>
  <r>
    <x v="1"/>
    <x v="99"/>
    <x v="122"/>
    <x v="23"/>
    <n v="3.0029999999999998E-4"/>
    <x v="21979"/>
    <n v="75.069999999999993"/>
  </r>
  <r>
    <x v="1"/>
    <x v="98"/>
    <x v="122"/>
    <x v="24"/>
    <n v="3.1750000000000002E-4"/>
    <x v="21980"/>
    <n v="74.09"/>
  </r>
  <r>
    <x v="1"/>
    <x v="97"/>
    <x v="122"/>
    <x v="25"/>
    <n v="3.3419999999999999E-4"/>
    <x v="21981"/>
    <n v="73.11"/>
  </r>
  <r>
    <x v="1"/>
    <x v="96"/>
    <x v="122"/>
    <x v="26"/>
    <n v="3.5389999999999998E-4"/>
    <x v="21982"/>
    <n v="72.13"/>
  </r>
  <r>
    <x v="1"/>
    <x v="95"/>
    <x v="122"/>
    <x v="27"/>
    <n v="3.7320000000000002E-4"/>
    <x v="5661"/>
    <n v="71.150000000000006"/>
  </r>
  <r>
    <x v="1"/>
    <x v="94"/>
    <x v="122"/>
    <x v="28"/>
    <n v="3.859E-4"/>
    <x v="6878"/>
    <n v="70.17"/>
  </r>
  <r>
    <x v="1"/>
    <x v="93"/>
    <x v="122"/>
    <x v="29"/>
    <n v="3.8969999999999999E-4"/>
    <x v="5986"/>
    <n v="69.19"/>
  </r>
  <r>
    <x v="1"/>
    <x v="92"/>
    <x v="122"/>
    <x v="30"/>
    <n v="3.9080000000000001E-4"/>
    <x v="21983"/>
    <n v="68.2"/>
  </r>
  <r>
    <x v="1"/>
    <x v="91"/>
    <x v="122"/>
    <x v="31"/>
    <n v="3.9829999999999998E-4"/>
    <x v="21984"/>
    <n v="67.22"/>
  </r>
  <r>
    <x v="1"/>
    <x v="90"/>
    <x v="122"/>
    <x v="32"/>
    <n v="4.147E-4"/>
    <x v="6539"/>
    <n v="66.239999999999995"/>
  </r>
  <r>
    <x v="1"/>
    <x v="89"/>
    <x v="122"/>
    <x v="33"/>
    <n v="4.348E-4"/>
    <x v="5982"/>
    <n v="65.25"/>
  </r>
  <r>
    <x v="1"/>
    <x v="88"/>
    <x v="122"/>
    <x v="34"/>
    <n v="4.528E-4"/>
    <x v="11982"/>
    <n v="64.27"/>
  </r>
  <r>
    <x v="1"/>
    <x v="87"/>
    <x v="122"/>
    <x v="35"/>
    <n v="4.684E-4"/>
    <x v="21985"/>
    <n v="63.29"/>
  </r>
  <r>
    <x v="1"/>
    <x v="86"/>
    <x v="122"/>
    <x v="36"/>
    <n v="4.8559999999999999E-4"/>
    <x v="21986"/>
    <n v="62.3"/>
  </r>
  <r>
    <x v="1"/>
    <x v="85"/>
    <x v="122"/>
    <x v="37"/>
    <n v="5.0909999999999996E-4"/>
    <x v="21987"/>
    <n v="61.32"/>
  </r>
  <r>
    <x v="1"/>
    <x v="84"/>
    <x v="122"/>
    <x v="38"/>
    <n v="5.4080000000000003E-4"/>
    <x v="21988"/>
    <n v="60.34"/>
  </r>
  <r>
    <x v="1"/>
    <x v="83"/>
    <x v="122"/>
    <x v="39"/>
    <n v="5.7959999999999999E-4"/>
    <x v="15186"/>
    <n v="59.36"/>
  </r>
  <r>
    <x v="1"/>
    <x v="82"/>
    <x v="122"/>
    <x v="40"/>
    <n v="6.2200000000000005E-4"/>
    <x v="15129"/>
    <n v="58.37"/>
  </r>
  <r>
    <x v="1"/>
    <x v="81"/>
    <x v="122"/>
    <x v="41"/>
    <n v="6.6649999999999999E-4"/>
    <x v="10494"/>
    <n v="57.39"/>
  </r>
  <r>
    <x v="1"/>
    <x v="80"/>
    <x v="122"/>
    <x v="42"/>
    <n v="7.1529999999999999E-4"/>
    <x v="15113"/>
    <n v="56.41"/>
  </r>
  <r>
    <x v="1"/>
    <x v="79"/>
    <x v="122"/>
    <x v="43"/>
    <n v="7.7099999999999998E-4"/>
    <x v="15039"/>
    <n v="55.43"/>
  </r>
  <r>
    <x v="1"/>
    <x v="78"/>
    <x v="122"/>
    <x v="44"/>
    <n v="8.3140000000000004E-4"/>
    <x v="21989"/>
    <n v="54.45"/>
  </r>
  <r>
    <x v="1"/>
    <x v="77"/>
    <x v="122"/>
    <x v="45"/>
    <n v="8.9079999999999997E-4"/>
    <x v="20388"/>
    <n v="53.47"/>
  </r>
  <r>
    <x v="1"/>
    <x v="76"/>
    <x v="122"/>
    <x v="46"/>
    <n v="9.4810000000000001E-4"/>
    <x v="20127"/>
    <n v="52.49"/>
  </r>
  <r>
    <x v="1"/>
    <x v="75"/>
    <x v="122"/>
    <x v="47"/>
    <n v="1.0089999999999999E-3"/>
    <x v="20733"/>
    <n v="51.51"/>
  </r>
  <r>
    <x v="1"/>
    <x v="74"/>
    <x v="122"/>
    <x v="48"/>
    <n v="1.0784E-3"/>
    <x v="13697"/>
    <n v="50.54"/>
  </r>
  <r>
    <x v="1"/>
    <x v="73"/>
    <x v="122"/>
    <x v="49"/>
    <n v="1.1559000000000001E-3"/>
    <x v="13815"/>
    <n v="49.56"/>
  </r>
  <r>
    <x v="1"/>
    <x v="72"/>
    <x v="122"/>
    <x v="50"/>
    <n v="1.2427E-3"/>
    <x v="10074"/>
    <n v="48.58"/>
  </r>
  <r>
    <x v="1"/>
    <x v="71"/>
    <x v="122"/>
    <x v="51"/>
    <n v="1.3435000000000001E-3"/>
    <x v="21990"/>
    <n v="47.61"/>
  </r>
  <r>
    <x v="1"/>
    <x v="70"/>
    <x v="122"/>
    <x v="52"/>
    <n v="1.4587999999999999E-3"/>
    <x v="11896"/>
    <n v="46.64"/>
  </r>
  <r>
    <x v="1"/>
    <x v="69"/>
    <x v="122"/>
    <x v="53"/>
    <n v="1.5839999999999999E-3"/>
    <x v="21991"/>
    <n v="45.67"/>
  </r>
  <r>
    <x v="1"/>
    <x v="68"/>
    <x v="122"/>
    <x v="54"/>
    <n v="1.7152000000000001E-3"/>
    <x v="10936"/>
    <n v="44.7"/>
  </r>
  <r>
    <x v="1"/>
    <x v="67"/>
    <x v="122"/>
    <x v="55"/>
    <n v="1.8531000000000001E-3"/>
    <x v="21992"/>
    <n v="43.73"/>
  </r>
  <r>
    <x v="1"/>
    <x v="66"/>
    <x v="122"/>
    <x v="56"/>
    <n v="2.0059000000000001E-3"/>
    <x v="21993"/>
    <n v="42.77"/>
  </r>
  <r>
    <x v="1"/>
    <x v="65"/>
    <x v="122"/>
    <x v="57"/>
    <n v="2.1844999999999998E-3"/>
    <x v="8555"/>
    <n v="41.81"/>
  </r>
  <r>
    <x v="1"/>
    <x v="64"/>
    <x v="122"/>
    <x v="58"/>
    <n v="2.3896E-3"/>
    <x v="21994"/>
    <n v="40.85"/>
  </r>
  <r>
    <x v="1"/>
    <x v="63"/>
    <x v="122"/>
    <x v="59"/>
    <n v="2.6115000000000001E-3"/>
    <x v="21995"/>
    <n v="39.89"/>
  </r>
  <r>
    <x v="1"/>
    <x v="62"/>
    <x v="122"/>
    <x v="60"/>
    <n v="2.8473999999999999E-3"/>
    <x v="21996"/>
    <n v="38.93"/>
  </r>
  <r>
    <x v="1"/>
    <x v="61"/>
    <x v="122"/>
    <x v="61"/>
    <n v="3.1082000000000002E-3"/>
    <x v="21997"/>
    <n v="37.97"/>
  </r>
  <r>
    <x v="1"/>
    <x v="60"/>
    <x v="122"/>
    <x v="62"/>
    <n v="3.4034999999999998E-3"/>
    <x v="7353"/>
    <n v="37.020000000000003"/>
  </r>
  <r>
    <x v="1"/>
    <x v="59"/>
    <x v="122"/>
    <x v="63"/>
    <n v="3.7277E-3"/>
    <x v="13274"/>
    <n v="36.07"/>
  </r>
  <r>
    <x v="1"/>
    <x v="58"/>
    <x v="122"/>
    <x v="64"/>
    <n v="4.0692000000000002E-3"/>
    <x v="21998"/>
    <n v="35.119999999999997"/>
  </r>
  <r>
    <x v="1"/>
    <x v="57"/>
    <x v="122"/>
    <x v="65"/>
    <n v="4.4295000000000003E-3"/>
    <x v="21999"/>
    <n v="34.17"/>
  </r>
  <r>
    <x v="1"/>
    <x v="56"/>
    <x v="122"/>
    <x v="66"/>
    <n v="4.8295999999999999E-3"/>
    <x v="22000"/>
    <n v="33.229999999999997"/>
  </r>
  <r>
    <x v="1"/>
    <x v="55"/>
    <x v="122"/>
    <x v="67"/>
    <n v="5.2972999999999996E-3"/>
    <x v="5380"/>
    <n v="32.28"/>
  </r>
  <r>
    <x v="1"/>
    <x v="54"/>
    <x v="122"/>
    <x v="68"/>
    <n v="5.8479999999999999E-3"/>
    <x v="22001"/>
    <n v="31.34"/>
  </r>
  <r>
    <x v="1"/>
    <x v="53"/>
    <x v="122"/>
    <x v="69"/>
    <n v="6.4757E-3"/>
    <x v="22002"/>
    <n v="30.41"/>
  </r>
  <r>
    <x v="1"/>
    <x v="52"/>
    <x v="122"/>
    <x v="70"/>
    <n v="7.1640999999999996E-3"/>
    <x v="22003"/>
    <n v="29.47"/>
  </r>
  <r>
    <x v="1"/>
    <x v="51"/>
    <x v="122"/>
    <x v="71"/>
    <n v="7.8986000000000004E-3"/>
    <x v="22004"/>
    <n v="28.55"/>
  </r>
  <r>
    <x v="1"/>
    <x v="50"/>
    <x v="122"/>
    <x v="72"/>
    <n v="8.6645000000000003E-3"/>
    <x v="22005"/>
    <n v="27.62"/>
  </r>
  <r>
    <x v="1"/>
    <x v="49"/>
    <x v="122"/>
    <x v="73"/>
    <n v="9.4558000000000003E-3"/>
    <x v="22006"/>
    <n v="26.71"/>
  </r>
  <r>
    <x v="1"/>
    <x v="48"/>
    <x v="122"/>
    <x v="74"/>
    <n v="1.0300999999999999E-2"/>
    <x v="22007"/>
    <n v="25.79"/>
  </r>
  <r>
    <x v="1"/>
    <x v="47"/>
    <x v="122"/>
    <x v="75"/>
    <n v="1.12531E-2"/>
    <x v="22008"/>
    <n v="24.88"/>
  </r>
  <r>
    <x v="1"/>
    <x v="46"/>
    <x v="122"/>
    <x v="76"/>
    <n v="1.23584E-2"/>
    <x v="22009"/>
    <n v="23.97"/>
  </r>
  <r>
    <x v="1"/>
    <x v="45"/>
    <x v="122"/>
    <x v="77"/>
    <n v="1.36702E-2"/>
    <x v="22010"/>
    <n v="23.07"/>
  </r>
  <r>
    <x v="1"/>
    <x v="44"/>
    <x v="122"/>
    <x v="78"/>
    <n v="1.5251799999999999E-2"/>
    <x v="22011"/>
    <n v="22.17"/>
  </r>
  <r>
    <x v="1"/>
    <x v="43"/>
    <x v="122"/>
    <x v="79"/>
    <n v="1.7098700000000001E-2"/>
    <x v="22012"/>
    <n v="21.28"/>
  </r>
  <r>
    <x v="1"/>
    <x v="42"/>
    <x v="122"/>
    <x v="80"/>
    <n v="1.9083699999999999E-2"/>
    <x v="22013"/>
    <n v="20.399999999999999"/>
  </r>
  <r>
    <x v="1"/>
    <x v="41"/>
    <x v="122"/>
    <x v="81"/>
    <n v="2.1075E-2"/>
    <x v="22014"/>
    <n v="19.53"/>
  </r>
  <r>
    <x v="1"/>
    <x v="40"/>
    <x v="122"/>
    <x v="82"/>
    <n v="2.31062E-2"/>
    <x v="22015"/>
    <n v="18.670000000000002"/>
  </r>
  <r>
    <x v="1"/>
    <x v="39"/>
    <x v="122"/>
    <x v="83"/>
    <n v="2.5349699999999999E-2"/>
    <x v="22016"/>
    <n v="17.82"/>
  </r>
  <r>
    <x v="1"/>
    <x v="38"/>
    <x v="122"/>
    <x v="84"/>
    <n v="2.7966600000000001E-2"/>
    <x v="22017"/>
    <n v="16.97"/>
  </r>
  <r>
    <x v="1"/>
    <x v="37"/>
    <x v="122"/>
    <x v="85"/>
    <n v="3.10443E-2"/>
    <x v="22018"/>
    <n v="16.14"/>
  </r>
  <r>
    <x v="1"/>
    <x v="36"/>
    <x v="122"/>
    <x v="86"/>
    <n v="3.4598200000000003E-2"/>
    <x v="22019"/>
    <n v="15.32"/>
  </r>
  <r>
    <x v="1"/>
    <x v="35"/>
    <x v="122"/>
    <x v="87"/>
    <n v="3.9529500000000002E-2"/>
    <x v="22020"/>
    <n v="14.52"/>
  </r>
  <r>
    <x v="1"/>
    <x v="34"/>
    <x v="122"/>
    <x v="88"/>
    <n v="4.3832799999999998E-2"/>
    <x v="22021"/>
    <n v="13.75"/>
  </r>
  <r>
    <x v="1"/>
    <x v="33"/>
    <x v="122"/>
    <x v="89"/>
    <n v="4.8592799999999998E-2"/>
    <x v="22022"/>
    <n v="13"/>
  </r>
  <r>
    <x v="1"/>
    <x v="32"/>
    <x v="122"/>
    <x v="90"/>
    <n v="5.3855600000000003E-2"/>
    <x v="22023"/>
    <n v="12.27"/>
  </r>
  <r>
    <x v="1"/>
    <x v="31"/>
    <x v="122"/>
    <x v="91"/>
    <n v="5.9670899999999999E-2"/>
    <x v="22024"/>
    <n v="11.55"/>
  </r>
  <r>
    <x v="1"/>
    <x v="30"/>
    <x v="122"/>
    <x v="92"/>
    <n v="6.6092899999999996E-2"/>
    <x v="22025"/>
    <n v="10.86"/>
  </r>
  <r>
    <x v="1"/>
    <x v="29"/>
    <x v="122"/>
    <x v="93"/>
    <n v="7.3179900000000006E-2"/>
    <x v="22026"/>
    <n v="10.18"/>
  </r>
  <r>
    <x v="1"/>
    <x v="28"/>
    <x v="122"/>
    <x v="94"/>
    <n v="8.0994999999999998E-2"/>
    <x v="22027"/>
    <n v="9.5299999999999994"/>
  </r>
  <r>
    <x v="1"/>
    <x v="27"/>
    <x v="122"/>
    <x v="95"/>
    <n v="8.9605900000000002E-2"/>
    <x v="22028"/>
    <n v="8.9"/>
  </r>
  <r>
    <x v="1"/>
    <x v="26"/>
    <x v="122"/>
    <x v="96"/>
    <n v="9.9085000000000006E-2"/>
    <x v="22029"/>
    <n v="8.2899999999999991"/>
  </r>
  <r>
    <x v="1"/>
    <x v="25"/>
    <x v="122"/>
    <x v="97"/>
    <n v="0.10950940000000001"/>
    <x v="22030"/>
    <n v="7.71"/>
  </r>
  <r>
    <x v="1"/>
    <x v="24"/>
    <x v="122"/>
    <x v="98"/>
    <n v="0.1209607"/>
    <x v="22031"/>
    <n v="7.15"/>
  </r>
  <r>
    <x v="1"/>
    <x v="23"/>
    <x v="122"/>
    <x v="99"/>
    <n v="0.1335249"/>
    <x v="22032"/>
    <n v="6.61"/>
  </r>
  <r>
    <x v="1"/>
    <x v="22"/>
    <x v="122"/>
    <x v="100"/>
    <n v="0.1472918"/>
    <x v="22033"/>
    <n v="6.1"/>
  </r>
  <r>
    <x v="1"/>
    <x v="21"/>
    <x v="122"/>
    <x v="101"/>
    <n v="0.16235469999999999"/>
    <x v="22034"/>
    <n v="5.61"/>
  </r>
  <r>
    <x v="1"/>
    <x v="20"/>
    <x v="122"/>
    <x v="102"/>
    <n v="0.1788093"/>
    <x v="22035"/>
    <n v="5.15"/>
  </r>
  <r>
    <x v="1"/>
    <x v="19"/>
    <x v="122"/>
    <x v="103"/>
    <n v="0.19675309999999999"/>
    <x v="22036"/>
    <n v="4.71"/>
  </r>
  <r>
    <x v="1"/>
    <x v="18"/>
    <x v="122"/>
    <x v="104"/>
    <n v="0.2162837"/>
    <x v="22037"/>
    <n v="4.3"/>
  </r>
  <r>
    <x v="1"/>
    <x v="17"/>
    <x v="122"/>
    <x v="105"/>
    <n v="0.2374976"/>
    <x v="22038"/>
    <n v="3.91"/>
  </r>
  <r>
    <x v="1"/>
    <x v="16"/>
    <x v="122"/>
    <x v="106"/>
    <n v="0.26048840000000001"/>
    <x v="22039"/>
    <n v="3.55"/>
  </r>
  <r>
    <x v="1"/>
    <x v="15"/>
    <x v="122"/>
    <x v="107"/>
    <n v="0.2853445"/>
    <x v="22040"/>
    <n v="3.21"/>
  </r>
  <r>
    <x v="1"/>
    <x v="14"/>
    <x v="122"/>
    <x v="108"/>
    <n v="0.3121468"/>
    <x v="22041"/>
    <n v="2.9"/>
  </r>
  <r>
    <x v="1"/>
    <x v="13"/>
    <x v="122"/>
    <x v="109"/>
    <n v="0.34096599999999999"/>
    <x v="22042"/>
    <n v="2.61"/>
  </r>
  <r>
    <x v="1"/>
    <x v="12"/>
    <x v="122"/>
    <x v="110"/>
    <n v="0.37185980000000002"/>
    <x v="22043"/>
    <n v="2.34"/>
  </r>
  <r>
    <x v="1"/>
    <x v="11"/>
    <x v="122"/>
    <x v="111"/>
    <n v="0.4048696"/>
    <x v="22044"/>
    <n v="2.09"/>
  </r>
  <r>
    <x v="1"/>
    <x v="10"/>
    <x v="122"/>
    <x v="112"/>
    <n v="0.44001780000000001"/>
    <x v="22045"/>
    <n v="1.87"/>
  </r>
  <r>
    <x v="1"/>
    <x v="9"/>
    <x v="122"/>
    <x v="113"/>
    <n v="0.47730420000000001"/>
    <x v="22046"/>
    <n v="1.66"/>
  </r>
  <r>
    <x v="1"/>
    <x v="8"/>
    <x v="122"/>
    <x v="114"/>
    <n v="0.51670369999999999"/>
    <x v="22047"/>
    <n v="1.48"/>
  </r>
  <r>
    <x v="1"/>
    <x v="7"/>
    <x v="122"/>
    <x v="115"/>
    <n v="0.55816339999999998"/>
    <x v="22048"/>
    <n v="1.31"/>
  </r>
  <r>
    <x v="1"/>
    <x v="6"/>
    <x v="122"/>
    <x v="116"/>
    <n v="0.60160040000000004"/>
    <x v="22049"/>
    <n v="1.1499999999999999"/>
  </r>
  <r>
    <x v="1"/>
    <x v="5"/>
    <x v="122"/>
    <x v="117"/>
    <n v="0.64690119999999995"/>
    <x v="22050"/>
    <n v="1.02"/>
  </r>
  <r>
    <x v="1"/>
    <x v="4"/>
    <x v="122"/>
    <x v="118"/>
    <n v="0.69392039999999999"/>
    <x v="22051"/>
    <n v="0.89"/>
  </r>
  <r>
    <x v="1"/>
    <x v="3"/>
    <x v="122"/>
    <x v="119"/>
    <n v="0.74248190000000003"/>
    <x v="22052"/>
    <n v="0.78"/>
  </r>
  <r>
    <x v="1"/>
    <x v="2"/>
    <x v="122"/>
    <x v="120"/>
    <n v="0.79237999999999997"/>
    <x v="22053"/>
    <n v="0.68"/>
  </r>
  <r>
    <x v="1"/>
    <x v="1"/>
    <x v="122"/>
    <x v="121"/>
    <n v="0.84338239999999998"/>
    <x v="22054"/>
    <n v="0.6"/>
  </r>
  <r>
    <x v="1"/>
    <x v="0"/>
    <x v="122"/>
    <x v="122"/>
    <n v="1"/>
    <x v="0"/>
    <n v="0.5"/>
  </r>
  <r>
    <x v="1"/>
    <x v="115"/>
    <x v="123"/>
    <x v="8"/>
    <n v="7.8005000000000001E-3"/>
    <x v="22055"/>
    <n v="90.09"/>
  </r>
  <r>
    <x v="1"/>
    <x v="114"/>
    <x v="123"/>
    <x v="9"/>
    <n v="5.3410000000000003E-4"/>
    <x v="12073"/>
    <n v="89.92"/>
  </r>
  <r>
    <x v="1"/>
    <x v="113"/>
    <x v="123"/>
    <x v="10"/>
    <n v="2.8049999999999999E-4"/>
    <x v="22056"/>
    <n v="88.98"/>
  </r>
  <r>
    <x v="1"/>
    <x v="112"/>
    <x v="123"/>
    <x v="11"/>
    <n v="1.9599999999999999E-4"/>
    <x v="22057"/>
    <n v="88.01"/>
  </r>
  <r>
    <x v="1"/>
    <x v="111"/>
    <x v="123"/>
    <x v="12"/>
    <n v="1.5200000000000001E-4"/>
    <x v="22058"/>
    <n v="87.03"/>
  </r>
  <r>
    <x v="1"/>
    <x v="110"/>
    <x v="123"/>
    <x v="13"/>
    <n v="1.4650000000000001E-4"/>
    <x v="9742"/>
    <n v="86.04"/>
  </r>
  <r>
    <x v="1"/>
    <x v="109"/>
    <x v="123"/>
    <x v="14"/>
    <n v="1.3990000000000001E-4"/>
    <x v="22059"/>
    <n v="85.06"/>
  </r>
  <r>
    <x v="1"/>
    <x v="108"/>
    <x v="123"/>
    <x v="15"/>
    <n v="1.348E-4"/>
    <x v="22060"/>
    <n v="84.07"/>
  </r>
  <r>
    <x v="1"/>
    <x v="107"/>
    <x v="123"/>
    <x v="16"/>
    <n v="1.3359999999999999E-4"/>
    <x v="22061"/>
    <n v="83.08"/>
  </r>
  <r>
    <x v="1"/>
    <x v="106"/>
    <x v="123"/>
    <x v="17"/>
    <n v="1.3770000000000001E-4"/>
    <x v="22062"/>
    <n v="82.09"/>
  </r>
  <r>
    <x v="1"/>
    <x v="105"/>
    <x v="123"/>
    <x v="18"/>
    <n v="1.4650000000000001E-4"/>
    <x v="8863"/>
    <n v="81.099999999999994"/>
  </r>
  <r>
    <x v="1"/>
    <x v="104"/>
    <x v="123"/>
    <x v="19"/>
    <n v="1.596E-4"/>
    <x v="8212"/>
    <n v="80.11"/>
  </r>
  <r>
    <x v="1"/>
    <x v="103"/>
    <x v="123"/>
    <x v="20"/>
    <n v="1.783E-4"/>
    <x v="22063"/>
    <n v="79.12"/>
  </r>
  <r>
    <x v="1"/>
    <x v="102"/>
    <x v="123"/>
    <x v="21"/>
    <n v="2.061E-4"/>
    <x v="14165"/>
    <n v="78.13"/>
  </r>
  <r>
    <x v="1"/>
    <x v="101"/>
    <x v="123"/>
    <x v="22"/>
    <n v="2.4149999999999999E-4"/>
    <x v="22064"/>
    <n v="77.14"/>
  </r>
  <r>
    <x v="1"/>
    <x v="100"/>
    <x v="123"/>
    <x v="23"/>
    <n v="2.7559999999999998E-4"/>
    <x v="22065"/>
    <n v="76.16"/>
  </r>
  <r>
    <x v="1"/>
    <x v="99"/>
    <x v="123"/>
    <x v="24"/>
    <n v="3.0029999999999998E-4"/>
    <x v="22066"/>
    <n v="75.17"/>
  </r>
  <r>
    <x v="1"/>
    <x v="98"/>
    <x v="123"/>
    <x v="25"/>
    <n v="3.1750000000000002E-4"/>
    <x v="22067"/>
    <n v="74.19"/>
  </r>
  <r>
    <x v="1"/>
    <x v="97"/>
    <x v="123"/>
    <x v="26"/>
    <n v="3.3419999999999999E-4"/>
    <x v="22068"/>
    <n v="73.209999999999994"/>
  </r>
  <r>
    <x v="1"/>
    <x v="96"/>
    <x v="123"/>
    <x v="27"/>
    <n v="3.5389999999999998E-4"/>
    <x v="22069"/>
    <n v="72.23"/>
  </r>
  <r>
    <x v="1"/>
    <x v="95"/>
    <x v="123"/>
    <x v="28"/>
    <n v="3.7320000000000002E-4"/>
    <x v="22070"/>
    <n v="71.25"/>
  </r>
  <r>
    <x v="1"/>
    <x v="94"/>
    <x v="123"/>
    <x v="29"/>
    <n v="3.859E-4"/>
    <x v="21709"/>
    <n v="70.260000000000005"/>
  </r>
  <r>
    <x v="1"/>
    <x v="93"/>
    <x v="123"/>
    <x v="30"/>
    <n v="3.8969999999999999E-4"/>
    <x v="22071"/>
    <n v="69.28"/>
  </r>
  <r>
    <x v="1"/>
    <x v="92"/>
    <x v="123"/>
    <x v="31"/>
    <n v="3.9080000000000001E-4"/>
    <x v="21626"/>
    <n v="68.3"/>
  </r>
  <r>
    <x v="1"/>
    <x v="91"/>
    <x v="123"/>
    <x v="32"/>
    <n v="3.9829999999999998E-4"/>
    <x v="10383"/>
    <n v="67.319999999999993"/>
  </r>
  <r>
    <x v="1"/>
    <x v="90"/>
    <x v="123"/>
    <x v="33"/>
    <n v="4.147E-4"/>
    <x v="22068"/>
    <n v="66.33"/>
  </r>
  <r>
    <x v="1"/>
    <x v="89"/>
    <x v="123"/>
    <x v="34"/>
    <n v="4.348E-4"/>
    <x v="22072"/>
    <n v="65.349999999999994"/>
  </r>
  <r>
    <x v="1"/>
    <x v="88"/>
    <x v="123"/>
    <x v="35"/>
    <n v="4.528E-4"/>
    <x v="22073"/>
    <n v="64.37"/>
  </r>
  <r>
    <x v="1"/>
    <x v="87"/>
    <x v="123"/>
    <x v="36"/>
    <n v="4.684E-4"/>
    <x v="22074"/>
    <n v="63.38"/>
  </r>
  <r>
    <x v="1"/>
    <x v="86"/>
    <x v="123"/>
    <x v="37"/>
    <n v="4.8559999999999999E-4"/>
    <x v="14597"/>
    <n v="62.4"/>
  </r>
  <r>
    <x v="1"/>
    <x v="85"/>
    <x v="123"/>
    <x v="38"/>
    <n v="5.0909999999999996E-4"/>
    <x v="22075"/>
    <n v="61.42"/>
  </r>
  <r>
    <x v="1"/>
    <x v="84"/>
    <x v="123"/>
    <x v="39"/>
    <n v="5.4080000000000003E-4"/>
    <x v="20993"/>
    <n v="60.43"/>
  </r>
  <r>
    <x v="1"/>
    <x v="83"/>
    <x v="123"/>
    <x v="40"/>
    <n v="5.7959999999999999E-4"/>
    <x v="7094"/>
    <n v="59.45"/>
  </r>
  <r>
    <x v="1"/>
    <x v="82"/>
    <x v="123"/>
    <x v="41"/>
    <n v="6.2200000000000005E-4"/>
    <x v="22076"/>
    <n v="58.47"/>
  </r>
  <r>
    <x v="1"/>
    <x v="81"/>
    <x v="123"/>
    <x v="42"/>
    <n v="6.6649999999999999E-4"/>
    <x v="22077"/>
    <n v="57.48"/>
  </r>
  <r>
    <x v="1"/>
    <x v="80"/>
    <x v="123"/>
    <x v="43"/>
    <n v="7.1529999999999999E-4"/>
    <x v="22078"/>
    <n v="56.5"/>
  </r>
  <r>
    <x v="1"/>
    <x v="79"/>
    <x v="123"/>
    <x v="44"/>
    <n v="7.7099999999999998E-4"/>
    <x v="22079"/>
    <n v="55.52"/>
  </r>
  <r>
    <x v="1"/>
    <x v="78"/>
    <x v="123"/>
    <x v="45"/>
    <n v="8.3140000000000004E-4"/>
    <x v="14454"/>
    <n v="54.54"/>
  </r>
  <r>
    <x v="1"/>
    <x v="77"/>
    <x v="123"/>
    <x v="46"/>
    <n v="8.9079999999999997E-4"/>
    <x v="14767"/>
    <n v="53.56"/>
  </r>
  <r>
    <x v="1"/>
    <x v="76"/>
    <x v="123"/>
    <x v="47"/>
    <n v="9.4810000000000001E-4"/>
    <x v="22080"/>
    <n v="52.58"/>
  </r>
  <r>
    <x v="1"/>
    <x v="75"/>
    <x v="123"/>
    <x v="48"/>
    <n v="1.0089999999999999E-3"/>
    <x v="14261"/>
    <n v="51.6"/>
  </r>
  <r>
    <x v="1"/>
    <x v="74"/>
    <x v="123"/>
    <x v="49"/>
    <n v="1.0784E-3"/>
    <x v="14428"/>
    <n v="50.63"/>
  </r>
  <r>
    <x v="1"/>
    <x v="73"/>
    <x v="123"/>
    <x v="50"/>
    <n v="1.1559000000000001E-3"/>
    <x v="10917"/>
    <n v="49.65"/>
  </r>
  <r>
    <x v="1"/>
    <x v="72"/>
    <x v="123"/>
    <x v="51"/>
    <n v="1.2427E-3"/>
    <x v="14075"/>
    <n v="48.67"/>
  </r>
  <r>
    <x v="1"/>
    <x v="71"/>
    <x v="123"/>
    <x v="52"/>
    <n v="1.3435000000000001E-3"/>
    <x v="13456"/>
    <n v="47.7"/>
  </r>
  <r>
    <x v="1"/>
    <x v="70"/>
    <x v="123"/>
    <x v="53"/>
    <n v="1.4587999999999999E-3"/>
    <x v="20649"/>
    <n v="46.73"/>
  </r>
  <r>
    <x v="1"/>
    <x v="69"/>
    <x v="123"/>
    <x v="54"/>
    <n v="1.5839999999999999E-3"/>
    <x v="7670"/>
    <n v="45.76"/>
  </r>
  <r>
    <x v="1"/>
    <x v="68"/>
    <x v="123"/>
    <x v="55"/>
    <n v="1.7152000000000001E-3"/>
    <x v="11132"/>
    <n v="44.79"/>
  </r>
  <r>
    <x v="1"/>
    <x v="67"/>
    <x v="123"/>
    <x v="56"/>
    <n v="1.8531000000000001E-3"/>
    <x v="22081"/>
    <n v="43.82"/>
  </r>
  <r>
    <x v="1"/>
    <x v="66"/>
    <x v="123"/>
    <x v="57"/>
    <n v="2.0059000000000001E-3"/>
    <x v="22082"/>
    <n v="42.86"/>
  </r>
  <r>
    <x v="1"/>
    <x v="65"/>
    <x v="123"/>
    <x v="58"/>
    <n v="2.1844999999999998E-3"/>
    <x v="22083"/>
    <n v="41.89"/>
  </r>
  <r>
    <x v="1"/>
    <x v="64"/>
    <x v="123"/>
    <x v="59"/>
    <n v="2.3896E-3"/>
    <x v="22084"/>
    <n v="40.93"/>
  </r>
  <r>
    <x v="1"/>
    <x v="63"/>
    <x v="123"/>
    <x v="60"/>
    <n v="2.6115000000000001E-3"/>
    <x v="6661"/>
    <n v="39.97"/>
  </r>
  <r>
    <x v="1"/>
    <x v="62"/>
    <x v="123"/>
    <x v="61"/>
    <n v="2.8473999999999999E-3"/>
    <x v="22085"/>
    <n v="39.01"/>
  </r>
  <r>
    <x v="1"/>
    <x v="61"/>
    <x v="123"/>
    <x v="62"/>
    <n v="3.1082000000000002E-3"/>
    <x v="22086"/>
    <n v="38.049999999999997"/>
  </r>
  <r>
    <x v="1"/>
    <x v="60"/>
    <x v="123"/>
    <x v="63"/>
    <n v="3.4034999999999998E-3"/>
    <x v="22087"/>
    <n v="37.1"/>
  </r>
  <r>
    <x v="1"/>
    <x v="59"/>
    <x v="123"/>
    <x v="64"/>
    <n v="3.7277E-3"/>
    <x v="4472"/>
    <n v="36.15"/>
  </r>
  <r>
    <x v="1"/>
    <x v="58"/>
    <x v="123"/>
    <x v="65"/>
    <n v="4.0692000000000002E-3"/>
    <x v="22088"/>
    <n v="35.200000000000003"/>
  </r>
  <r>
    <x v="1"/>
    <x v="57"/>
    <x v="123"/>
    <x v="66"/>
    <n v="4.4295000000000003E-3"/>
    <x v="22089"/>
    <n v="34.25"/>
  </r>
  <r>
    <x v="1"/>
    <x v="56"/>
    <x v="123"/>
    <x v="67"/>
    <n v="4.8295999999999999E-3"/>
    <x v="22090"/>
    <n v="33.299999999999997"/>
  </r>
  <r>
    <x v="1"/>
    <x v="55"/>
    <x v="123"/>
    <x v="68"/>
    <n v="5.2972999999999996E-3"/>
    <x v="22091"/>
    <n v="32.36"/>
  </r>
  <r>
    <x v="1"/>
    <x v="54"/>
    <x v="123"/>
    <x v="69"/>
    <n v="5.8479999999999999E-3"/>
    <x v="22092"/>
    <n v="31.42"/>
  </r>
  <r>
    <x v="1"/>
    <x v="53"/>
    <x v="123"/>
    <x v="70"/>
    <n v="6.4757E-3"/>
    <x v="22093"/>
    <n v="30.48"/>
  </r>
  <r>
    <x v="1"/>
    <x v="52"/>
    <x v="123"/>
    <x v="71"/>
    <n v="7.1640999999999996E-3"/>
    <x v="22094"/>
    <n v="29.55"/>
  </r>
  <r>
    <x v="1"/>
    <x v="51"/>
    <x v="123"/>
    <x v="72"/>
    <n v="7.8986000000000004E-3"/>
    <x v="22095"/>
    <n v="28.62"/>
  </r>
  <r>
    <x v="1"/>
    <x v="50"/>
    <x v="123"/>
    <x v="73"/>
    <n v="8.6645000000000003E-3"/>
    <x v="22096"/>
    <n v="27.69"/>
  </r>
  <r>
    <x v="1"/>
    <x v="49"/>
    <x v="123"/>
    <x v="74"/>
    <n v="9.4558000000000003E-3"/>
    <x v="22097"/>
    <n v="26.78"/>
  </r>
  <r>
    <x v="1"/>
    <x v="48"/>
    <x v="123"/>
    <x v="75"/>
    <n v="1.0300999999999999E-2"/>
    <x v="22098"/>
    <n v="25.86"/>
  </r>
  <r>
    <x v="1"/>
    <x v="47"/>
    <x v="123"/>
    <x v="76"/>
    <n v="1.12531E-2"/>
    <x v="22099"/>
    <n v="24.95"/>
  </r>
  <r>
    <x v="1"/>
    <x v="46"/>
    <x v="123"/>
    <x v="77"/>
    <n v="1.23584E-2"/>
    <x v="22100"/>
    <n v="24.04"/>
  </r>
  <r>
    <x v="1"/>
    <x v="45"/>
    <x v="123"/>
    <x v="78"/>
    <n v="1.36702E-2"/>
    <x v="22101"/>
    <n v="23.13"/>
  </r>
  <r>
    <x v="1"/>
    <x v="44"/>
    <x v="123"/>
    <x v="79"/>
    <n v="1.5251799999999999E-2"/>
    <x v="22102"/>
    <n v="22.23"/>
  </r>
  <r>
    <x v="1"/>
    <x v="43"/>
    <x v="123"/>
    <x v="80"/>
    <n v="1.7098700000000001E-2"/>
    <x v="22103"/>
    <n v="21.34"/>
  </r>
  <r>
    <x v="1"/>
    <x v="42"/>
    <x v="123"/>
    <x v="81"/>
    <n v="1.9083699999999999E-2"/>
    <x v="22104"/>
    <n v="20.46"/>
  </r>
  <r>
    <x v="1"/>
    <x v="41"/>
    <x v="123"/>
    <x v="82"/>
    <n v="2.1075E-2"/>
    <x v="22105"/>
    <n v="19.59"/>
  </r>
  <r>
    <x v="1"/>
    <x v="40"/>
    <x v="123"/>
    <x v="83"/>
    <n v="2.31062E-2"/>
    <x v="22106"/>
    <n v="18.73"/>
  </r>
  <r>
    <x v="1"/>
    <x v="39"/>
    <x v="123"/>
    <x v="84"/>
    <n v="2.5349699999999999E-2"/>
    <x v="22107"/>
    <n v="17.87"/>
  </r>
  <r>
    <x v="1"/>
    <x v="38"/>
    <x v="123"/>
    <x v="85"/>
    <n v="2.7966600000000001E-2"/>
    <x v="22108"/>
    <n v="17.03"/>
  </r>
  <r>
    <x v="1"/>
    <x v="37"/>
    <x v="123"/>
    <x v="86"/>
    <n v="3.10443E-2"/>
    <x v="22109"/>
    <n v="16.190000000000001"/>
  </r>
  <r>
    <x v="1"/>
    <x v="36"/>
    <x v="123"/>
    <x v="87"/>
    <n v="3.4598200000000003E-2"/>
    <x v="22110"/>
    <n v="15.37"/>
  </r>
  <r>
    <x v="1"/>
    <x v="35"/>
    <x v="123"/>
    <x v="88"/>
    <n v="3.9529500000000002E-2"/>
    <x v="22111"/>
    <n v="14.57"/>
  </r>
  <r>
    <x v="1"/>
    <x v="34"/>
    <x v="123"/>
    <x v="89"/>
    <n v="4.3832799999999998E-2"/>
    <x v="22112"/>
    <n v="13.79"/>
  </r>
  <r>
    <x v="1"/>
    <x v="33"/>
    <x v="123"/>
    <x v="90"/>
    <n v="4.8592799999999998E-2"/>
    <x v="22113"/>
    <n v="13.04"/>
  </r>
  <r>
    <x v="1"/>
    <x v="32"/>
    <x v="123"/>
    <x v="91"/>
    <n v="5.3855600000000003E-2"/>
    <x v="22114"/>
    <n v="12.31"/>
  </r>
  <r>
    <x v="1"/>
    <x v="31"/>
    <x v="123"/>
    <x v="92"/>
    <n v="5.9670899999999999E-2"/>
    <x v="22115"/>
    <n v="11.59"/>
  </r>
  <r>
    <x v="1"/>
    <x v="30"/>
    <x v="123"/>
    <x v="93"/>
    <n v="6.6092899999999996E-2"/>
    <x v="22116"/>
    <n v="10.89"/>
  </r>
  <r>
    <x v="1"/>
    <x v="29"/>
    <x v="123"/>
    <x v="94"/>
    <n v="7.3179900000000006E-2"/>
    <x v="22117"/>
    <n v="10.220000000000001"/>
  </r>
  <r>
    <x v="1"/>
    <x v="28"/>
    <x v="123"/>
    <x v="95"/>
    <n v="8.0994999999999998E-2"/>
    <x v="22118"/>
    <n v="9.56"/>
  </r>
  <r>
    <x v="1"/>
    <x v="27"/>
    <x v="123"/>
    <x v="96"/>
    <n v="8.9605900000000002E-2"/>
    <x v="22119"/>
    <n v="8.93"/>
  </r>
  <r>
    <x v="1"/>
    <x v="26"/>
    <x v="123"/>
    <x v="97"/>
    <n v="9.9085000000000006E-2"/>
    <x v="22120"/>
    <n v="8.32"/>
  </r>
  <r>
    <x v="1"/>
    <x v="25"/>
    <x v="123"/>
    <x v="98"/>
    <n v="0.10950940000000001"/>
    <x v="22121"/>
    <n v="7.74"/>
  </r>
  <r>
    <x v="1"/>
    <x v="24"/>
    <x v="123"/>
    <x v="99"/>
    <n v="0.1209607"/>
    <x v="22122"/>
    <n v="7.17"/>
  </r>
  <r>
    <x v="1"/>
    <x v="23"/>
    <x v="123"/>
    <x v="100"/>
    <n v="0.1335249"/>
    <x v="22123"/>
    <n v="6.63"/>
  </r>
  <r>
    <x v="1"/>
    <x v="22"/>
    <x v="123"/>
    <x v="101"/>
    <n v="0.1472918"/>
    <x v="22124"/>
    <n v="6.12"/>
  </r>
  <r>
    <x v="1"/>
    <x v="21"/>
    <x v="123"/>
    <x v="102"/>
    <n v="0.16235469999999999"/>
    <x v="22125"/>
    <n v="5.63"/>
  </r>
  <r>
    <x v="1"/>
    <x v="20"/>
    <x v="123"/>
    <x v="103"/>
    <n v="0.1788093"/>
    <x v="22126"/>
    <n v="5.17"/>
  </r>
  <r>
    <x v="1"/>
    <x v="19"/>
    <x v="123"/>
    <x v="104"/>
    <n v="0.19675309999999999"/>
    <x v="22127"/>
    <n v="4.7300000000000004"/>
  </r>
  <r>
    <x v="1"/>
    <x v="18"/>
    <x v="123"/>
    <x v="105"/>
    <n v="0.2162837"/>
    <x v="22128"/>
    <n v="4.3099999999999996"/>
  </r>
  <r>
    <x v="1"/>
    <x v="17"/>
    <x v="123"/>
    <x v="106"/>
    <n v="0.2374976"/>
    <x v="22129"/>
    <n v="3.92"/>
  </r>
  <r>
    <x v="1"/>
    <x v="16"/>
    <x v="123"/>
    <x v="107"/>
    <n v="0.26048840000000001"/>
    <x v="22130"/>
    <n v="3.56"/>
  </r>
  <r>
    <x v="1"/>
    <x v="15"/>
    <x v="123"/>
    <x v="108"/>
    <n v="0.2853445"/>
    <x v="22131"/>
    <n v="3.22"/>
  </r>
  <r>
    <x v="1"/>
    <x v="14"/>
    <x v="123"/>
    <x v="109"/>
    <n v="0.3121468"/>
    <x v="22132"/>
    <n v="2.91"/>
  </r>
  <r>
    <x v="1"/>
    <x v="13"/>
    <x v="123"/>
    <x v="110"/>
    <n v="0.34096599999999999"/>
    <x v="22133"/>
    <n v="2.61"/>
  </r>
  <r>
    <x v="1"/>
    <x v="12"/>
    <x v="123"/>
    <x v="111"/>
    <n v="0.37185980000000002"/>
    <x v="22134"/>
    <n v="2.34"/>
  </r>
  <r>
    <x v="1"/>
    <x v="11"/>
    <x v="123"/>
    <x v="112"/>
    <n v="0.4048696"/>
    <x v="22135"/>
    <n v="2.1"/>
  </r>
  <r>
    <x v="1"/>
    <x v="10"/>
    <x v="123"/>
    <x v="113"/>
    <n v="0.44001780000000001"/>
    <x v="22136"/>
    <n v="1.87"/>
  </r>
  <r>
    <x v="1"/>
    <x v="9"/>
    <x v="123"/>
    <x v="114"/>
    <n v="0.47730420000000001"/>
    <x v="22137"/>
    <n v="1.66"/>
  </r>
  <r>
    <x v="1"/>
    <x v="8"/>
    <x v="123"/>
    <x v="115"/>
    <n v="0.51670369999999999"/>
    <x v="22138"/>
    <n v="1.48"/>
  </r>
  <r>
    <x v="1"/>
    <x v="7"/>
    <x v="123"/>
    <x v="116"/>
    <n v="0.55816339999999998"/>
    <x v="22139"/>
    <n v="1.31"/>
  </r>
  <r>
    <x v="1"/>
    <x v="6"/>
    <x v="123"/>
    <x v="117"/>
    <n v="0.60160040000000004"/>
    <x v="22140"/>
    <n v="1.1499999999999999"/>
  </r>
  <r>
    <x v="1"/>
    <x v="5"/>
    <x v="123"/>
    <x v="118"/>
    <n v="0.64690119999999995"/>
    <x v="22141"/>
    <n v="1.02"/>
  </r>
  <r>
    <x v="1"/>
    <x v="4"/>
    <x v="123"/>
    <x v="119"/>
    <n v="0.69392039999999999"/>
    <x v="22142"/>
    <n v="0.89"/>
  </r>
  <r>
    <x v="1"/>
    <x v="3"/>
    <x v="123"/>
    <x v="120"/>
    <n v="0.74248190000000003"/>
    <x v="22143"/>
    <n v="0.78"/>
  </r>
  <r>
    <x v="1"/>
    <x v="2"/>
    <x v="123"/>
    <x v="121"/>
    <n v="0.79237999999999997"/>
    <x v="22144"/>
    <n v="0.68"/>
  </r>
  <r>
    <x v="1"/>
    <x v="1"/>
    <x v="123"/>
    <x v="122"/>
    <n v="0.84338239999999998"/>
    <x v="22145"/>
    <n v="0.6"/>
  </r>
  <r>
    <x v="1"/>
    <x v="0"/>
    <x v="123"/>
    <x v="123"/>
    <n v="1"/>
    <x v="0"/>
    <n v="0.5"/>
  </r>
  <r>
    <x v="1"/>
    <x v="115"/>
    <x v="124"/>
    <x v="9"/>
    <n v="7.8003999999999999E-3"/>
    <x v="22146"/>
    <n v="90.22"/>
  </r>
  <r>
    <x v="1"/>
    <x v="114"/>
    <x v="124"/>
    <x v="10"/>
    <n v="5.3410000000000003E-4"/>
    <x v="13701"/>
    <n v="90.03"/>
  </r>
  <r>
    <x v="1"/>
    <x v="113"/>
    <x v="124"/>
    <x v="11"/>
    <n v="2.8049999999999999E-4"/>
    <x v="22147"/>
    <n v="89.09"/>
  </r>
  <r>
    <x v="1"/>
    <x v="112"/>
    <x v="124"/>
    <x v="12"/>
    <n v="1.9599999999999999E-4"/>
    <x v="20896"/>
    <n v="88.12"/>
  </r>
  <r>
    <x v="1"/>
    <x v="111"/>
    <x v="124"/>
    <x v="13"/>
    <n v="1.5200000000000001E-4"/>
    <x v="22148"/>
    <n v="87.13"/>
  </r>
  <r>
    <x v="1"/>
    <x v="110"/>
    <x v="124"/>
    <x v="14"/>
    <n v="1.4650000000000001E-4"/>
    <x v="10698"/>
    <n v="86.15"/>
  </r>
  <r>
    <x v="1"/>
    <x v="109"/>
    <x v="124"/>
    <x v="15"/>
    <n v="1.3990000000000001E-4"/>
    <x v="22149"/>
    <n v="85.16"/>
  </r>
  <r>
    <x v="1"/>
    <x v="108"/>
    <x v="124"/>
    <x v="16"/>
    <n v="1.348E-4"/>
    <x v="22150"/>
    <n v="84.17"/>
  </r>
  <r>
    <x v="1"/>
    <x v="107"/>
    <x v="124"/>
    <x v="17"/>
    <n v="1.3359999999999999E-4"/>
    <x v="22151"/>
    <n v="83.18"/>
  </r>
  <r>
    <x v="1"/>
    <x v="106"/>
    <x v="124"/>
    <x v="18"/>
    <n v="1.3770000000000001E-4"/>
    <x v="22152"/>
    <n v="82.19"/>
  </r>
  <r>
    <x v="1"/>
    <x v="105"/>
    <x v="124"/>
    <x v="19"/>
    <n v="1.4650000000000001E-4"/>
    <x v="22153"/>
    <n v="81.2"/>
  </r>
  <r>
    <x v="1"/>
    <x v="104"/>
    <x v="124"/>
    <x v="20"/>
    <n v="1.596E-4"/>
    <x v="9301"/>
    <n v="80.209999999999994"/>
  </r>
  <r>
    <x v="1"/>
    <x v="103"/>
    <x v="124"/>
    <x v="21"/>
    <n v="1.783E-4"/>
    <x v="22154"/>
    <n v="79.22"/>
  </r>
  <r>
    <x v="1"/>
    <x v="102"/>
    <x v="124"/>
    <x v="22"/>
    <n v="2.061E-4"/>
    <x v="22155"/>
    <n v="78.23"/>
  </r>
  <r>
    <x v="1"/>
    <x v="101"/>
    <x v="124"/>
    <x v="23"/>
    <n v="2.4149999999999999E-4"/>
    <x v="22156"/>
    <n v="77.239999999999995"/>
  </r>
  <r>
    <x v="1"/>
    <x v="100"/>
    <x v="124"/>
    <x v="24"/>
    <n v="2.7559999999999998E-4"/>
    <x v="22157"/>
    <n v="76.260000000000005"/>
  </r>
  <r>
    <x v="1"/>
    <x v="99"/>
    <x v="124"/>
    <x v="25"/>
    <n v="3.0029999999999998E-4"/>
    <x v="20985"/>
    <n v="75.27"/>
  </r>
  <r>
    <x v="1"/>
    <x v="98"/>
    <x v="124"/>
    <x v="26"/>
    <n v="3.1750000000000002E-4"/>
    <x v="22158"/>
    <n v="74.290000000000006"/>
  </r>
  <r>
    <x v="1"/>
    <x v="97"/>
    <x v="124"/>
    <x v="27"/>
    <n v="3.3419999999999999E-4"/>
    <x v="14064"/>
    <n v="73.31"/>
  </r>
  <r>
    <x v="1"/>
    <x v="96"/>
    <x v="124"/>
    <x v="28"/>
    <n v="3.5389999999999998E-4"/>
    <x v="22159"/>
    <n v="72.319999999999993"/>
  </r>
  <r>
    <x v="1"/>
    <x v="95"/>
    <x v="124"/>
    <x v="29"/>
    <n v="3.7320000000000002E-4"/>
    <x v="22160"/>
    <n v="71.34"/>
  </r>
  <r>
    <x v="1"/>
    <x v="94"/>
    <x v="124"/>
    <x v="30"/>
    <n v="3.859E-4"/>
    <x v="22161"/>
    <n v="70.36"/>
  </r>
  <r>
    <x v="1"/>
    <x v="93"/>
    <x v="124"/>
    <x v="31"/>
    <n v="3.8969999999999999E-4"/>
    <x v="22162"/>
    <n v="69.38"/>
  </r>
  <r>
    <x v="1"/>
    <x v="92"/>
    <x v="124"/>
    <x v="32"/>
    <n v="3.9080000000000001E-4"/>
    <x v="6766"/>
    <n v="68.400000000000006"/>
  </r>
  <r>
    <x v="1"/>
    <x v="91"/>
    <x v="124"/>
    <x v="33"/>
    <n v="3.9829999999999998E-4"/>
    <x v="22163"/>
    <n v="67.41"/>
  </r>
  <r>
    <x v="1"/>
    <x v="90"/>
    <x v="124"/>
    <x v="34"/>
    <n v="4.147E-4"/>
    <x v="21708"/>
    <n v="66.430000000000007"/>
  </r>
  <r>
    <x v="1"/>
    <x v="89"/>
    <x v="124"/>
    <x v="35"/>
    <n v="4.348E-4"/>
    <x v="22164"/>
    <n v="65.44"/>
  </r>
  <r>
    <x v="1"/>
    <x v="88"/>
    <x v="124"/>
    <x v="36"/>
    <n v="4.528E-4"/>
    <x v="15107"/>
    <n v="64.459999999999994"/>
  </r>
  <r>
    <x v="1"/>
    <x v="87"/>
    <x v="124"/>
    <x v="37"/>
    <n v="4.684E-4"/>
    <x v="21699"/>
    <n v="63.48"/>
  </r>
  <r>
    <x v="1"/>
    <x v="86"/>
    <x v="124"/>
    <x v="38"/>
    <n v="4.8559999999999999E-4"/>
    <x v="22165"/>
    <n v="62.49"/>
  </r>
  <r>
    <x v="1"/>
    <x v="85"/>
    <x v="124"/>
    <x v="39"/>
    <n v="5.0909999999999996E-4"/>
    <x v="22166"/>
    <n v="61.51"/>
  </r>
  <r>
    <x v="1"/>
    <x v="84"/>
    <x v="124"/>
    <x v="40"/>
    <n v="5.4080000000000003E-4"/>
    <x v="5556"/>
    <n v="60.52"/>
  </r>
  <r>
    <x v="1"/>
    <x v="83"/>
    <x v="124"/>
    <x v="41"/>
    <n v="5.7959999999999999E-4"/>
    <x v="15248"/>
    <n v="59.54"/>
  </r>
  <r>
    <x v="1"/>
    <x v="82"/>
    <x v="124"/>
    <x v="42"/>
    <n v="6.2200000000000005E-4"/>
    <x v="5664"/>
    <n v="58.56"/>
  </r>
  <r>
    <x v="1"/>
    <x v="81"/>
    <x v="124"/>
    <x v="43"/>
    <n v="6.6649999999999999E-4"/>
    <x v="15076"/>
    <n v="57.58"/>
  </r>
  <r>
    <x v="1"/>
    <x v="80"/>
    <x v="124"/>
    <x v="44"/>
    <n v="7.1529999999999999E-4"/>
    <x v="15190"/>
    <n v="56.59"/>
  </r>
  <r>
    <x v="1"/>
    <x v="79"/>
    <x v="124"/>
    <x v="45"/>
    <n v="7.7099999999999998E-4"/>
    <x v="15114"/>
    <n v="55.61"/>
  </r>
  <r>
    <x v="1"/>
    <x v="78"/>
    <x v="124"/>
    <x v="46"/>
    <n v="8.3140000000000004E-4"/>
    <x v="22167"/>
    <n v="54.63"/>
  </r>
  <r>
    <x v="1"/>
    <x v="77"/>
    <x v="124"/>
    <x v="47"/>
    <n v="8.9079999999999997E-4"/>
    <x v="20556"/>
    <n v="53.65"/>
  </r>
  <r>
    <x v="1"/>
    <x v="76"/>
    <x v="124"/>
    <x v="48"/>
    <n v="9.4810000000000001E-4"/>
    <x v="22168"/>
    <n v="52.67"/>
  </r>
  <r>
    <x v="1"/>
    <x v="75"/>
    <x v="124"/>
    <x v="49"/>
    <n v="1.0089999999999999E-3"/>
    <x v="20125"/>
    <n v="51.69"/>
  </r>
  <r>
    <x v="1"/>
    <x v="74"/>
    <x v="124"/>
    <x v="50"/>
    <n v="1.0784E-3"/>
    <x v="20130"/>
    <n v="50.71"/>
  </r>
  <r>
    <x v="1"/>
    <x v="73"/>
    <x v="124"/>
    <x v="51"/>
    <n v="1.1559000000000001E-3"/>
    <x v="20476"/>
    <n v="49.74"/>
  </r>
  <r>
    <x v="1"/>
    <x v="72"/>
    <x v="124"/>
    <x v="52"/>
    <n v="1.2427E-3"/>
    <x v="22169"/>
    <n v="48.76"/>
  </r>
  <r>
    <x v="1"/>
    <x v="71"/>
    <x v="124"/>
    <x v="53"/>
    <n v="1.3435000000000001E-3"/>
    <x v="13178"/>
    <n v="47.79"/>
  </r>
  <r>
    <x v="1"/>
    <x v="70"/>
    <x v="124"/>
    <x v="54"/>
    <n v="1.4587999999999999E-3"/>
    <x v="12171"/>
    <n v="46.81"/>
  </r>
  <r>
    <x v="1"/>
    <x v="69"/>
    <x v="124"/>
    <x v="55"/>
    <n v="1.5839999999999999E-3"/>
    <x v="11627"/>
    <n v="45.84"/>
  </r>
  <r>
    <x v="1"/>
    <x v="68"/>
    <x v="124"/>
    <x v="56"/>
    <n v="1.7152000000000001E-3"/>
    <x v="22170"/>
    <n v="44.87"/>
  </r>
  <r>
    <x v="1"/>
    <x v="67"/>
    <x v="124"/>
    <x v="57"/>
    <n v="1.8531000000000001E-3"/>
    <x v="22171"/>
    <n v="43.91"/>
  </r>
  <r>
    <x v="1"/>
    <x v="66"/>
    <x v="124"/>
    <x v="58"/>
    <n v="2.0059000000000001E-3"/>
    <x v="22172"/>
    <n v="42.94"/>
  </r>
  <r>
    <x v="1"/>
    <x v="65"/>
    <x v="124"/>
    <x v="59"/>
    <n v="2.1844999999999998E-3"/>
    <x v="14657"/>
    <n v="41.98"/>
  </r>
  <r>
    <x v="1"/>
    <x v="64"/>
    <x v="124"/>
    <x v="60"/>
    <n v="2.3896E-3"/>
    <x v="22173"/>
    <n v="41.01"/>
  </r>
  <r>
    <x v="1"/>
    <x v="63"/>
    <x v="124"/>
    <x v="61"/>
    <n v="2.6115000000000001E-3"/>
    <x v="6887"/>
    <n v="40.049999999999997"/>
  </r>
  <r>
    <x v="1"/>
    <x v="62"/>
    <x v="124"/>
    <x v="62"/>
    <n v="2.8473999999999999E-3"/>
    <x v="22174"/>
    <n v="39.090000000000003"/>
  </r>
  <r>
    <x v="1"/>
    <x v="61"/>
    <x v="124"/>
    <x v="63"/>
    <n v="3.1082000000000002E-3"/>
    <x v="22175"/>
    <n v="38.130000000000003"/>
  </r>
  <r>
    <x v="1"/>
    <x v="60"/>
    <x v="124"/>
    <x v="64"/>
    <n v="3.4034999999999998E-3"/>
    <x v="8892"/>
    <n v="37.18"/>
  </r>
  <r>
    <x v="1"/>
    <x v="59"/>
    <x v="124"/>
    <x v="65"/>
    <n v="3.7277E-3"/>
    <x v="22176"/>
    <n v="36.229999999999997"/>
  </r>
  <r>
    <x v="1"/>
    <x v="58"/>
    <x v="124"/>
    <x v="66"/>
    <n v="4.0692000000000002E-3"/>
    <x v="22177"/>
    <n v="35.270000000000003"/>
  </r>
  <r>
    <x v="1"/>
    <x v="57"/>
    <x v="124"/>
    <x v="67"/>
    <n v="4.4295000000000003E-3"/>
    <x v="22178"/>
    <n v="34.33"/>
  </r>
  <r>
    <x v="1"/>
    <x v="56"/>
    <x v="124"/>
    <x v="68"/>
    <n v="4.8295999999999999E-3"/>
    <x v="22179"/>
    <n v="33.380000000000003"/>
  </r>
  <r>
    <x v="1"/>
    <x v="55"/>
    <x v="124"/>
    <x v="69"/>
    <n v="5.2972999999999996E-3"/>
    <x v="22180"/>
    <n v="32.43"/>
  </r>
  <r>
    <x v="1"/>
    <x v="54"/>
    <x v="124"/>
    <x v="70"/>
    <n v="5.8479999999999999E-3"/>
    <x v="22181"/>
    <n v="31.49"/>
  </r>
  <r>
    <x v="1"/>
    <x v="53"/>
    <x v="124"/>
    <x v="71"/>
    <n v="6.4757E-3"/>
    <x v="22182"/>
    <n v="30.55"/>
  </r>
  <r>
    <x v="1"/>
    <x v="52"/>
    <x v="124"/>
    <x v="72"/>
    <n v="7.1640999999999996E-3"/>
    <x v="22183"/>
    <n v="29.62"/>
  </r>
  <r>
    <x v="1"/>
    <x v="51"/>
    <x v="124"/>
    <x v="73"/>
    <n v="7.8986000000000004E-3"/>
    <x v="22184"/>
    <n v="28.69"/>
  </r>
  <r>
    <x v="1"/>
    <x v="50"/>
    <x v="124"/>
    <x v="74"/>
    <n v="8.6645000000000003E-3"/>
    <x v="22185"/>
    <n v="27.76"/>
  </r>
  <r>
    <x v="1"/>
    <x v="49"/>
    <x v="124"/>
    <x v="75"/>
    <n v="9.4558000000000003E-3"/>
    <x v="22186"/>
    <n v="26.84"/>
  </r>
  <r>
    <x v="1"/>
    <x v="48"/>
    <x v="124"/>
    <x v="76"/>
    <n v="1.0300999999999999E-2"/>
    <x v="22187"/>
    <n v="25.93"/>
  </r>
  <r>
    <x v="1"/>
    <x v="47"/>
    <x v="124"/>
    <x v="77"/>
    <n v="1.12531E-2"/>
    <x v="22188"/>
    <n v="25.01"/>
  </r>
  <r>
    <x v="1"/>
    <x v="46"/>
    <x v="124"/>
    <x v="78"/>
    <n v="1.23584E-2"/>
    <x v="22189"/>
    <n v="24.1"/>
  </r>
  <r>
    <x v="1"/>
    <x v="45"/>
    <x v="124"/>
    <x v="79"/>
    <n v="1.36702E-2"/>
    <x v="22190"/>
    <n v="23.19"/>
  </r>
  <r>
    <x v="1"/>
    <x v="44"/>
    <x v="124"/>
    <x v="80"/>
    <n v="1.5251799999999999E-2"/>
    <x v="22191"/>
    <n v="22.29"/>
  </r>
  <r>
    <x v="1"/>
    <x v="43"/>
    <x v="124"/>
    <x v="81"/>
    <n v="1.7098700000000001E-2"/>
    <x v="22192"/>
    <n v="21.4"/>
  </r>
  <r>
    <x v="1"/>
    <x v="42"/>
    <x v="124"/>
    <x v="82"/>
    <n v="1.9083699999999999E-2"/>
    <x v="22193"/>
    <n v="20.52"/>
  </r>
  <r>
    <x v="1"/>
    <x v="41"/>
    <x v="124"/>
    <x v="83"/>
    <n v="2.1075E-2"/>
    <x v="22194"/>
    <n v="19.649999999999999"/>
  </r>
  <r>
    <x v="1"/>
    <x v="40"/>
    <x v="124"/>
    <x v="84"/>
    <n v="2.31062E-2"/>
    <x v="22195"/>
    <n v="18.78"/>
  </r>
  <r>
    <x v="1"/>
    <x v="39"/>
    <x v="124"/>
    <x v="85"/>
    <n v="2.5349699999999999E-2"/>
    <x v="22196"/>
    <n v="17.93"/>
  </r>
  <r>
    <x v="1"/>
    <x v="38"/>
    <x v="124"/>
    <x v="86"/>
    <n v="2.7966600000000001E-2"/>
    <x v="22197"/>
    <n v="17.079999999999998"/>
  </r>
  <r>
    <x v="1"/>
    <x v="37"/>
    <x v="124"/>
    <x v="87"/>
    <n v="3.10443E-2"/>
    <x v="22198"/>
    <n v="16.239999999999998"/>
  </r>
  <r>
    <x v="1"/>
    <x v="36"/>
    <x v="124"/>
    <x v="88"/>
    <n v="3.4598200000000003E-2"/>
    <x v="22199"/>
    <n v="15.42"/>
  </r>
  <r>
    <x v="1"/>
    <x v="35"/>
    <x v="124"/>
    <x v="89"/>
    <n v="3.9529500000000002E-2"/>
    <x v="22200"/>
    <n v="14.61"/>
  </r>
  <r>
    <x v="1"/>
    <x v="34"/>
    <x v="124"/>
    <x v="90"/>
    <n v="4.3832799999999998E-2"/>
    <x v="22201"/>
    <n v="13.84"/>
  </r>
  <r>
    <x v="1"/>
    <x v="33"/>
    <x v="124"/>
    <x v="91"/>
    <n v="4.8592799999999998E-2"/>
    <x v="22202"/>
    <n v="13.08"/>
  </r>
  <r>
    <x v="1"/>
    <x v="32"/>
    <x v="124"/>
    <x v="92"/>
    <n v="5.3855600000000003E-2"/>
    <x v="22203"/>
    <n v="12.35"/>
  </r>
  <r>
    <x v="1"/>
    <x v="31"/>
    <x v="124"/>
    <x v="93"/>
    <n v="5.9670899999999999E-2"/>
    <x v="22204"/>
    <n v="11.63"/>
  </r>
  <r>
    <x v="1"/>
    <x v="30"/>
    <x v="124"/>
    <x v="94"/>
    <n v="6.6092899999999996E-2"/>
    <x v="22205"/>
    <n v="10.93"/>
  </r>
  <r>
    <x v="1"/>
    <x v="29"/>
    <x v="124"/>
    <x v="95"/>
    <n v="7.3179900000000006E-2"/>
    <x v="22206"/>
    <n v="10.25"/>
  </r>
  <r>
    <x v="1"/>
    <x v="28"/>
    <x v="124"/>
    <x v="96"/>
    <n v="8.0994999999999998E-2"/>
    <x v="22207"/>
    <n v="9.6"/>
  </r>
  <r>
    <x v="1"/>
    <x v="27"/>
    <x v="124"/>
    <x v="97"/>
    <n v="8.9605900000000002E-2"/>
    <x v="22208"/>
    <n v="8.9600000000000009"/>
  </r>
  <r>
    <x v="1"/>
    <x v="26"/>
    <x v="124"/>
    <x v="98"/>
    <n v="9.9085000000000006E-2"/>
    <x v="22209"/>
    <n v="8.35"/>
  </r>
  <r>
    <x v="1"/>
    <x v="25"/>
    <x v="124"/>
    <x v="99"/>
    <n v="0.10950940000000001"/>
    <x v="22210"/>
    <n v="7.76"/>
  </r>
  <r>
    <x v="1"/>
    <x v="24"/>
    <x v="124"/>
    <x v="100"/>
    <n v="0.1209607"/>
    <x v="22211"/>
    <n v="7.2"/>
  </r>
  <r>
    <x v="1"/>
    <x v="23"/>
    <x v="124"/>
    <x v="101"/>
    <n v="0.1335249"/>
    <x v="22212"/>
    <n v="6.66"/>
  </r>
  <r>
    <x v="1"/>
    <x v="22"/>
    <x v="124"/>
    <x v="102"/>
    <n v="0.1472918"/>
    <x v="22213"/>
    <n v="6.14"/>
  </r>
  <r>
    <x v="1"/>
    <x v="21"/>
    <x v="124"/>
    <x v="103"/>
    <n v="0.16235469999999999"/>
    <x v="22214"/>
    <n v="5.65"/>
  </r>
  <r>
    <x v="1"/>
    <x v="20"/>
    <x v="124"/>
    <x v="104"/>
    <n v="0.1788093"/>
    <x v="22215"/>
    <n v="5.18"/>
  </r>
  <r>
    <x v="1"/>
    <x v="19"/>
    <x v="124"/>
    <x v="105"/>
    <n v="0.19675309999999999"/>
    <x v="22216"/>
    <n v="4.74"/>
  </r>
  <r>
    <x v="1"/>
    <x v="18"/>
    <x v="124"/>
    <x v="106"/>
    <n v="0.2162837"/>
    <x v="22217"/>
    <n v="4.33"/>
  </r>
  <r>
    <x v="1"/>
    <x v="17"/>
    <x v="124"/>
    <x v="107"/>
    <n v="0.2374976"/>
    <x v="22218"/>
    <n v="3.93"/>
  </r>
  <r>
    <x v="1"/>
    <x v="16"/>
    <x v="124"/>
    <x v="108"/>
    <n v="0.26048840000000001"/>
    <x v="22219"/>
    <n v="3.57"/>
  </r>
  <r>
    <x v="1"/>
    <x v="15"/>
    <x v="124"/>
    <x v="109"/>
    <n v="0.2853445"/>
    <x v="22220"/>
    <n v="3.23"/>
  </r>
  <r>
    <x v="1"/>
    <x v="14"/>
    <x v="124"/>
    <x v="110"/>
    <n v="0.3121468"/>
    <x v="22221"/>
    <n v="2.91"/>
  </r>
  <r>
    <x v="1"/>
    <x v="13"/>
    <x v="124"/>
    <x v="111"/>
    <n v="0.34096599999999999"/>
    <x v="22222"/>
    <n v="2.62"/>
  </r>
  <r>
    <x v="1"/>
    <x v="12"/>
    <x v="124"/>
    <x v="112"/>
    <n v="0.37185980000000002"/>
    <x v="22223"/>
    <n v="2.35"/>
  </r>
  <r>
    <x v="1"/>
    <x v="11"/>
    <x v="124"/>
    <x v="113"/>
    <n v="0.4048696"/>
    <x v="22224"/>
    <n v="2.1"/>
  </r>
  <r>
    <x v="1"/>
    <x v="10"/>
    <x v="124"/>
    <x v="114"/>
    <n v="0.44001780000000001"/>
    <x v="22225"/>
    <n v="1.87"/>
  </r>
  <r>
    <x v="1"/>
    <x v="9"/>
    <x v="124"/>
    <x v="115"/>
    <n v="0.47730420000000001"/>
    <x v="22226"/>
    <n v="1.67"/>
  </r>
  <r>
    <x v="1"/>
    <x v="8"/>
    <x v="124"/>
    <x v="116"/>
    <n v="0.51670369999999999"/>
    <x v="22227"/>
    <n v="1.48"/>
  </r>
  <r>
    <x v="1"/>
    <x v="7"/>
    <x v="124"/>
    <x v="117"/>
    <n v="0.55816339999999998"/>
    <x v="22228"/>
    <n v="1.31"/>
  </r>
  <r>
    <x v="1"/>
    <x v="6"/>
    <x v="124"/>
    <x v="118"/>
    <n v="0.60160040000000004"/>
    <x v="22229"/>
    <n v="1.1499999999999999"/>
  </r>
  <r>
    <x v="1"/>
    <x v="5"/>
    <x v="124"/>
    <x v="119"/>
    <n v="0.64690119999999995"/>
    <x v="22230"/>
    <n v="1.02"/>
  </r>
  <r>
    <x v="1"/>
    <x v="4"/>
    <x v="124"/>
    <x v="120"/>
    <n v="0.69392039999999999"/>
    <x v="22231"/>
    <n v="0.89"/>
  </r>
  <r>
    <x v="1"/>
    <x v="3"/>
    <x v="124"/>
    <x v="121"/>
    <n v="0.74248190000000003"/>
    <x v="22232"/>
    <n v="0.78"/>
  </r>
  <r>
    <x v="1"/>
    <x v="2"/>
    <x v="124"/>
    <x v="122"/>
    <n v="0.79237999999999997"/>
    <x v="22233"/>
    <n v="0.68"/>
  </r>
  <r>
    <x v="1"/>
    <x v="1"/>
    <x v="124"/>
    <x v="123"/>
    <n v="0.84338239999999998"/>
    <x v="22234"/>
    <n v="0.59"/>
  </r>
  <r>
    <x v="1"/>
    <x v="0"/>
    <x v="124"/>
    <x v="124"/>
    <n v="1"/>
    <x v="0"/>
    <n v="0.5"/>
  </r>
  <r>
    <x v="1"/>
    <x v="115"/>
    <x v="125"/>
    <x v="10"/>
    <n v="7.8003999999999999E-3"/>
    <x v="22235"/>
    <n v="90.36"/>
  </r>
  <r>
    <x v="1"/>
    <x v="114"/>
    <x v="125"/>
    <x v="11"/>
    <n v="5.3410000000000003E-4"/>
    <x v="12963"/>
    <n v="90.14"/>
  </r>
  <r>
    <x v="1"/>
    <x v="113"/>
    <x v="125"/>
    <x v="12"/>
    <n v="2.8049999999999999E-4"/>
    <x v="21711"/>
    <n v="89.19"/>
  </r>
  <r>
    <x v="1"/>
    <x v="112"/>
    <x v="125"/>
    <x v="13"/>
    <n v="1.9599999999999999E-4"/>
    <x v="8433"/>
    <n v="88.22"/>
  </r>
  <r>
    <x v="1"/>
    <x v="111"/>
    <x v="125"/>
    <x v="14"/>
    <n v="1.5200000000000001E-4"/>
    <x v="13169"/>
    <n v="87.24"/>
  </r>
  <r>
    <x v="1"/>
    <x v="110"/>
    <x v="125"/>
    <x v="15"/>
    <n v="1.4650000000000001E-4"/>
    <x v="8653"/>
    <n v="86.25"/>
  </r>
  <r>
    <x v="1"/>
    <x v="109"/>
    <x v="125"/>
    <x v="16"/>
    <n v="1.3990000000000001E-4"/>
    <x v="9732"/>
    <n v="85.26"/>
  </r>
  <r>
    <x v="1"/>
    <x v="108"/>
    <x v="125"/>
    <x v="17"/>
    <n v="1.348E-4"/>
    <x v="15033"/>
    <n v="84.27"/>
  </r>
  <r>
    <x v="1"/>
    <x v="107"/>
    <x v="125"/>
    <x v="18"/>
    <n v="1.3359999999999999E-4"/>
    <x v="22236"/>
    <n v="83.28"/>
  </r>
  <r>
    <x v="1"/>
    <x v="106"/>
    <x v="125"/>
    <x v="19"/>
    <n v="1.3770000000000001E-4"/>
    <x v="22237"/>
    <n v="82.29"/>
  </r>
  <r>
    <x v="1"/>
    <x v="105"/>
    <x v="125"/>
    <x v="20"/>
    <n v="1.4650000000000001E-4"/>
    <x v="9741"/>
    <n v="81.3"/>
  </r>
  <r>
    <x v="1"/>
    <x v="104"/>
    <x v="125"/>
    <x v="21"/>
    <n v="1.596E-4"/>
    <x v="8215"/>
    <n v="80.31"/>
  </r>
  <r>
    <x v="1"/>
    <x v="103"/>
    <x v="125"/>
    <x v="22"/>
    <n v="1.783E-4"/>
    <x v="22238"/>
    <n v="79.319999999999993"/>
  </r>
  <r>
    <x v="1"/>
    <x v="102"/>
    <x v="125"/>
    <x v="23"/>
    <n v="2.061E-4"/>
    <x v="22239"/>
    <n v="78.33"/>
  </r>
  <r>
    <x v="1"/>
    <x v="101"/>
    <x v="125"/>
    <x v="24"/>
    <n v="2.4149999999999999E-4"/>
    <x v="7101"/>
    <n v="77.34"/>
  </r>
  <r>
    <x v="1"/>
    <x v="100"/>
    <x v="125"/>
    <x v="25"/>
    <n v="2.7559999999999998E-4"/>
    <x v="22057"/>
    <n v="76.349999999999994"/>
  </r>
  <r>
    <x v="1"/>
    <x v="99"/>
    <x v="125"/>
    <x v="26"/>
    <n v="3.0029999999999998E-4"/>
    <x v="22240"/>
    <n v="75.37"/>
  </r>
  <r>
    <x v="1"/>
    <x v="98"/>
    <x v="125"/>
    <x v="27"/>
    <n v="3.1750000000000002E-4"/>
    <x v="22241"/>
    <n v="74.39"/>
  </r>
  <r>
    <x v="1"/>
    <x v="97"/>
    <x v="125"/>
    <x v="28"/>
    <n v="3.3419999999999999E-4"/>
    <x v="22242"/>
    <n v="73.400000000000006"/>
  </r>
  <r>
    <x v="1"/>
    <x v="96"/>
    <x v="125"/>
    <x v="29"/>
    <n v="3.5389999999999998E-4"/>
    <x v="22243"/>
    <n v="72.42"/>
  </r>
  <r>
    <x v="1"/>
    <x v="95"/>
    <x v="125"/>
    <x v="30"/>
    <n v="3.7320000000000002E-4"/>
    <x v="15260"/>
    <n v="71.44"/>
  </r>
  <r>
    <x v="1"/>
    <x v="94"/>
    <x v="125"/>
    <x v="31"/>
    <n v="3.859E-4"/>
    <x v="22244"/>
    <n v="70.459999999999994"/>
  </r>
  <r>
    <x v="1"/>
    <x v="93"/>
    <x v="125"/>
    <x v="32"/>
    <n v="3.8969999999999999E-4"/>
    <x v="22245"/>
    <n v="69.47"/>
  </r>
  <r>
    <x v="1"/>
    <x v="92"/>
    <x v="125"/>
    <x v="33"/>
    <n v="3.9080000000000001E-4"/>
    <x v="22246"/>
    <n v="68.489999999999995"/>
  </r>
  <r>
    <x v="1"/>
    <x v="91"/>
    <x v="125"/>
    <x v="34"/>
    <n v="3.9829999999999998E-4"/>
    <x v="6318"/>
    <n v="67.510000000000005"/>
  </r>
  <r>
    <x v="1"/>
    <x v="90"/>
    <x v="125"/>
    <x v="35"/>
    <n v="4.147E-4"/>
    <x v="20722"/>
    <n v="66.52"/>
  </r>
  <r>
    <x v="1"/>
    <x v="89"/>
    <x v="125"/>
    <x v="36"/>
    <n v="4.348E-4"/>
    <x v="22247"/>
    <n v="65.540000000000006"/>
  </r>
  <r>
    <x v="1"/>
    <x v="88"/>
    <x v="125"/>
    <x v="37"/>
    <n v="4.528E-4"/>
    <x v="22248"/>
    <n v="64.55"/>
  </r>
  <r>
    <x v="1"/>
    <x v="87"/>
    <x v="125"/>
    <x v="38"/>
    <n v="4.684E-4"/>
    <x v="6644"/>
    <n v="63.57"/>
  </r>
  <r>
    <x v="1"/>
    <x v="86"/>
    <x v="125"/>
    <x v="39"/>
    <n v="4.8559999999999999E-4"/>
    <x v="20383"/>
    <n v="62.59"/>
  </r>
  <r>
    <x v="1"/>
    <x v="85"/>
    <x v="125"/>
    <x v="40"/>
    <n v="5.0909999999999996E-4"/>
    <x v="22249"/>
    <n v="61.6"/>
  </r>
  <r>
    <x v="1"/>
    <x v="84"/>
    <x v="125"/>
    <x v="41"/>
    <n v="5.4080000000000003E-4"/>
    <x v="22250"/>
    <n v="60.62"/>
  </r>
  <r>
    <x v="1"/>
    <x v="83"/>
    <x v="125"/>
    <x v="42"/>
    <n v="5.7959999999999999E-4"/>
    <x v="22251"/>
    <n v="59.63"/>
  </r>
  <r>
    <x v="1"/>
    <x v="82"/>
    <x v="125"/>
    <x v="43"/>
    <n v="6.2200000000000005E-4"/>
    <x v="15171"/>
    <n v="58.65"/>
  </r>
  <r>
    <x v="1"/>
    <x v="81"/>
    <x v="125"/>
    <x v="44"/>
    <n v="6.6649999999999999E-4"/>
    <x v="22252"/>
    <n v="57.67"/>
  </r>
  <r>
    <x v="1"/>
    <x v="80"/>
    <x v="125"/>
    <x v="45"/>
    <n v="7.1529999999999999E-4"/>
    <x v="21259"/>
    <n v="56.68"/>
  </r>
  <r>
    <x v="1"/>
    <x v="79"/>
    <x v="125"/>
    <x v="46"/>
    <n v="7.7099999999999998E-4"/>
    <x v="12329"/>
    <n v="55.7"/>
  </r>
  <r>
    <x v="1"/>
    <x v="78"/>
    <x v="125"/>
    <x v="47"/>
    <n v="8.3140000000000004E-4"/>
    <x v="22079"/>
    <n v="54.72"/>
  </r>
  <r>
    <x v="1"/>
    <x v="77"/>
    <x v="125"/>
    <x v="48"/>
    <n v="8.9079999999999997E-4"/>
    <x v="14974"/>
    <n v="53.74"/>
  </r>
  <r>
    <x v="1"/>
    <x v="76"/>
    <x v="125"/>
    <x v="49"/>
    <n v="9.4810000000000001E-4"/>
    <x v="22253"/>
    <n v="52.76"/>
  </r>
  <r>
    <x v="1"/>
    <x v="75"/>
    <x v="125"/>
    <x v="50"/>
    <n v="1.0089999999999999E-3"/>
    <x v="22254"/>
    <n v="51.78"/>
  </r>
  <r>
    <x v="1"/>
    <x v="74"/>
    <x v="125"/>
    <x v="51"/>
    <n v="1.0784E-3"/>
    <x v="19866"/>
    <n v="50.8"/>
  </r>
  <r>
    <x v="1"/>
    <x v="73"/>
    <x v="125"/>
    <x v="52"/>
    <n v="1.1559000000000001E-3"/>
    <x v="22255"/>
    <n v="49.82"/>
  </r>
  <r>
    <x v="1"/>
    <x v="72"/>
    <x v="125"/>
    <x v="53"/>
    <n v="1.2427E-3"/>
    <x v="22256"/>
    <n v="48.85"/>
  </r>
  <r>
    <x v="1"/>
    <x v="71"/>
    <x v="125"/>
    <x v="54"/>
    <n v="1.3435000000000001E-3"/>
    <x v="22257"/>
    <n v="47.87"/>
  </r>
  <r>
    <x v="1"/>
    <x v="70"/>
    <x v="125"/>
    <x v="55"/>
    <n v="1.4587999999999999E-3"/>
    <x v="22258"/>
    <n v="46.9"/>
  </r>
  <r>
    <x v="1"/>
    <x v="69"/>
    <x v="125"/>
    <x v="56"/>
    <n v="1.5839999999999999E-3"/>
    <x v="22259"/>
    <n v="45.93"/>
  </r>
  <r>
    <x v="1"/>
    <x v="68"/>
    <x v="125"/>
    <x v="57"/>
    <n v="1.7152000000000001E-3"/>
    <x v="22260"/>
    <n v="44.96"/>
  </r>
  <r>
    <x v="1"/>
    <x v="67"/>
    <x v="125"/>
    <x v="58"/>
    <n v="1.8531000000000001E-3"/>
    <x v="22261"/>
    <n v="43.99"/>
  </r>
  <r>
    <x v="1"/>
    <x v="66"/>
    <x v="125"/>
    <x v="59"/>
    <n v="2.0059000000000001E-3"/>
    <x v="9754"/>
    <n v="43.02"/>
  </r>
  <r>
    <x v="1"/>
    <x v="65"/>
    <x v="125"/>
    <x v="60"/>
    <n v="2.1844999999999998E-3"/>
    <x v="20315"/>
    <n v="42.06"/>
  </r>
  <r>
    <x v="1"/>
    <x v="64"/>
    <x v="125"/>
    <x v="61"/>
    <n v="2.3896E-3"/>
    <x v="22262"/>
    <n v="41.1"/>
  </r>
  <r>
    <x v="1"/>
    <x v="63"/>
    <x v="125"/>
    <x v="62"/>
    <n v="2.6115000000000001E-3"/>
    <x v="22263"/>
    <n v="40.130000000000003"/>
  </r>
  <r>
    <x v="1"/>
    <x v="62"/>
    <x v="125"/>
    <x v="63"/>
    <n v="2.8473999999999999E-3"/>
    <x v="22264"/>
    <n v="39.17"/>
  </r>
  <r>
    <x v="1"/>
    <x v="61"/>
    <x v="125"/>
    <x v="64"/>
    <n v="3.1082000000000002E-3"/>
    <x v="22265"/>
    <n v="38.21"/>
  </r>
  <r>
    <x v="1"/>
    <x v="60"/>
    <x v="125"/>
    <x v="65"/>
    <n v="3.4034999999999998E-3"/>
    <x v="5896"/>
    <n v="37.26"/>
  </r>
  <r>
    <x v="1"/>
    <x v="59"/>
    <x v="125"/>
    <x v="66"/>
    <n v="3.7277E-3"/>
    <x v="22266"/>
    <n v="36.299999999999997"/>
  </r>
  <r>
    <x v="1"/>
    <x v="58"/>
    <x v="125"/>
    <x v="67"/>
    <n v="4.0692000000000002E-3"/>
    <x v="22267"/>
    <n v="35.35"/>
  </r>
  <r>
    <x v="1"/>
    <x v="57"/>
    <x v="125"/>
    <x v="68"/>
    <n v="4.4295000000000003E-3"/>
    <x v="22268"/>
    <n v="34.4"/>
  </r>
  <r>
    <x v="1"/>
    <x v="56"/>
    <x v="125"/>
    <x v="69"/>
    <n v="4.8295999999999999E-3"/>
    <x v="22269"/>
    <n v="33.46"/>
  </r>
  <r>
    <x v="1"/>
    <x v="55"/>
    <x v="125"/>
    <x v="70"/>
    <n v="5.2972999999999996E-3"/>
    <x v="22270"/>
    <n v="32.51"/>
  </r>
  <r>
    <x v="1"/>
    <x v="54"/>
    <x v="125"/>
    <x v="71"/>
    <n v="5.8479999999999999E-3"/>
    <x v="22271"/>
    <n v="31.57"/>
  </r>
  <r>
    <x v="1"/>
    <x v="53"/>
    <x v="125"/>
    <x v="72"/>
    <n v="6.4757E-3"/>
    <x v="3085"/>
    <n v="30.63"/>
  </r>
  <r>
    <x v="1"/>
    <x v="52"/>
    <x v="125"/>
    <x v="73"/>
    <n v="7.1640999999999996E-3"/>
    <x v="22272"/>
    <n v="29.69"/>
  </r>
  <r>
    <x v="1"/>
    <x v="51"/>
    <x v="125"/>
    <x v="74"/>
    <n v="7.8986000000000004E-3"/>
    <x v="19241"/>
    <n v="28.76"/>
  </r>
  <r>
    <x v="1"/>
    <x v="50"/>
    <x v="125"/>
    <x v="75"/>
    <n v="8.6645000000000003E-3"/>
    <x v="22273"/>
    <n v="27.83"/>
  </r>
  <r>
    <x v="1"/>
    <x v="49"/>
    <x v="125"/>
    <x v="76"/>
    <n v="9.4558000000000003E-3"/>
    <x v="22274"/>
    <n v="26.91"/>
  </r>
  <r>
    <x v="1"/>
    <x v="48"/>
    <x v="125"/>
    <x v="77"/>
    <n v="1.0300999999999999E-2"/>
    <x v="22275"/>
    <n v="25.99"/>
  </r>
  <r>
    <x v="1"/>
    <x v="47"/>
    <x v="125"/>
    <x v="78"/>
    <n v="1.12531E-2"/>
    <x v="22276"/>
    <n v="25.08"/>
  </r>
  <r>
    <x v="1"/>
    <x v="46"/>
    <x v="125"/>
    <x v="79"/>
    <n v="1.23584E-2"/>
    <x v="22277"/>
    <n v="24.17"/>
  </r>
  <r>
    <x v="1"/>
    <x v="45"/>
    <x v="125"/>
    <x v="80"/>
    <n v="1.36702E-2"/>
    <x v="22278"/>
    <n v="23.26"/>
  </r>
  <r>
    <x v="1"/>
    <x v="44"/>
    <x v="125"/>
    <x v="81"/>
    <n v="1.5251799999999999E-2"/>
    <x v="22279"/>
    <n v="22.35"/>
  </r>
  <r>
    <x v="1"/>
    <x v="43"/>
    <x v="125"/>
    <x v="82"/>
    <n v="1.7098700000000001E-2"/>
    <x v="22280"/>
    <n v="21.46"/>
  </r>
  <r>
    <x v="1"/>
    <x v="42"/>
    <x v="125"/>
    <x v="83"/>
    <n v="1.9083699999999999E-2"/>
    <x v="22281"/>
    <n v="20.58"/>
  </r>
  <r>
    <x v="1"/>
    <x v="41"/>
    <x v="125"/>
    <x v="84"/>
    <n v="2.1075E-2"/>
    <x v="22282"/>
    <n v="19.7"/>
  </r>
  <r>
    <x v="1"/>
    <x v="40"/>
    <x v="125"/>
    <x v="85"/>
    <n v="2.31062E-2"/>
    <x v="22283"/>
    <n v="18.84"/>
  </r>
  <r>
    <x v="1"/>
    <x v="39"/>
    <x v="125"/>
    <x v="86"/>
    <n v="2.5349699999999999E-2"/>
    <x v="22284"/>
    <n v="17.98"/>
  </r>
  <r>
    <x v="1"/>
    <x v="38"/>
    <x v="125"/>
    <x v="87"/>
    <n v="2.7966600000000001E-2"/>
    <x v="22285"/>
    <n v="17.13"/>
  </r>
  <r>
    <x v="1"/>
    <x v="37"/>
    <x v="125"/>
    <x v="88"/>
    <n v="3.10443E-2"/>
    <x v="22286"/>
    <n v="16.29"/>
  </r>
  <r>
    <x v="1"/>
    <x v="36"/>
    <x v="125"/>
    <x v="89"/>
    <n v="3.4598200000000003E-2"/>
    <x v="22287"/>
    <n v="15.47"/>
  </r>
  <r>
    <x v="1"/>
    <x v="35"/>
    <x v="125"/>
    <x v="90"/>
    <n v="3.9529500000000002E-2"/>
    <x v="22288"/>
    <n v="14.66"/>
  </r>
  <r>
    <x v="1"/>
    <x v="34"/>
    <x v="125"/>
    <x v="91"/>
    <n v="4.3832799999999998E-2"/>
    <x v="22289"/>
    <n v="13.88"/>
  </r>
  <r>
    <x v="1"/>
    <x v="33"/>
    <x v="125"/>
    <x v="92"/>
    <n v="4.8592799999999998E-2"/>
    <x v="22290"/>
    <n v="13.13"/>
  </r>
  <r>
    <x v="1"/>
    <x v="32"/>
    <x v="125"/>
    <x v="93"/>
    <n v="5.3855600000000003E-2"/>
    <x v="22291"/>
    <n v="12.39"/>
  </r>
  <r>
    <x v="1"/>
    <x v="31"/>
    <x v="125"/>
    <x v="94"/>
    <n v="5.9670899999999999E-2"/>
    <x v="22292"/>
    <n v="11.67"/>
  </r>
  <r>
    <x v="1"/>
    <x v="30"/>
    <x v="125"/>
    <x v="95"/>
    <n v="6.6092899999999996E-2"/>
    <x v="22293"/>
    <n v="10.97"/>
  </r>
  <r>
    <x v="1"/>
    <x v="29"/>
    <x v="125"/>
    <x v="96"/>
    <n v="7.3179900000000006E-2"/>
    <x v="22294"/>
    <n v="10.29"/>
  </r>
  <r>
    <x v="1"/>
    <x v="28"/>
    <x v="125"/>
    <x v="97"/>
    <n v="8.0994999999999998E-2"/>
    <x v="22295"/>
    <n v="9.6300000000000008"/>
  </r>
  <r>
    <x v="1"/>
    <x v="27"/>
    <x v="125"/>
    <x v="98"/>
    <n v="8.9605900000000002E-2"/>
    <x v="22296"/>
    <n v="8.99"/>
  </r>
  <r>
    <x v="1"/>
    <x v="26"/>
    <x v="125"/>
    <x v="99"/>
    <n v="9.9085000000000006E-2"/>
    <x v="22297"/>
    <n v="8.3800000000000008"/>
  </r>
  <r>
    <x v="1"/>
    <x v="25"/>
    <x v="125"/>
    <x v="100"/>
    <n v="0.10950940000000001"/>
    <x v="22298"/>
    <n v="7.79"/>
  </r>
  <r>
    <x v="1"/>
    <x v="24"/>
    <x v="125"/>
    <x v="101"/>
    <n v="0.1209607"/>
    <x v="22299"/>
    <n v="7.22"/>
  </r>
  <r>
    <x v="1"/>
    <x v="23"/>
    <x v="125"/>
    <x v="102"/>
    <n v="0.1335249"/>
    <x v="22300"/>
    <n v="6.68"/>
  </r>
  <r>
    <x v="1"/>
    <x v="22"/>
    <x v="125"/>
    <x v="103"/>
    <n v="0.1472918"/>
    <x v="22301"/>
    <n v="6.16"/>
  </r>
  <r>
    <x v="1"/>
    <x v="21"/>
    <x v="125"/>
    <x v="104"/>
    <n v="0.16235469999999999"/>
    <x v="22302"/>
    <n v="5.66"/>
  </r>
  <r>
    <x v="1"/>
    <x v="20"/>
    <x v="125"/>
    <x v="105"/>
    <n v="0.1788093"/>
    <x v="22303"/>
    <n v="5.2"/>
  </r>
  <r>
    <x v="1"/>
    <x v="19"/>
    <x v="125"/>
    <x v="106"/>
    <n v="0.19675309999999999"/>
    <x v="22304"/>
    <n v="4.75"/>
  </r>
  <r>
    <x v="1"/>
    <x v="18"/>
    <x v="125"/>
    <x v="107"/>
    <n v="0.2162837"/>
    <x v="22305"/>
    <n v="4.34"/>
  </r>
  <r>
    <x v="1"/>
    <x v="17"/>
    <x v="125"/>
    <x v="108"/>
    <n v="0.2374976"/>
    <x v="22306"/>
    <n v="3.95"/>
  </r>
  <r>
    <x v="1"/>
    <x v="16"/>
    <x v="125"/>
    <x v="109"/>
    <n v="0.26048840000000001"/>
    <x v="22307"/>
    <n v="3.58"/>
  </r>
  <r>
    <x v="1"/>
    <x v="15"/>
    <x v="125"/>
    <x v="110"/>
    <n v="0.2853445"/>
    <x v="22308"/>
    <n v="3.24"/>
  </r>
  <r>
    <x v="1"/>
    <x v="14"/>
    <x v="125"/>
    <x v="111"/>
    <n v="0.3121468"/>
    <x v="22309"/>
    <n v="2.92"/>
  </r>
  <r>
    <x v="1"/>
    <x v="13"/>
    <x v="125"/>
    <x v="112"/>
    <n v="0.34096599999999999"/>
    <x v="22310"/>
    <n v="2.62"/>
  </r>
  <r>
    <x v="1"/>
    <x v="12"/>
    <x v="125"/>
    <x v="113"/>
    <n v="0.37185980000000002"/>
    <x v="22311"/>
    <n v="2.35"/>
  </r>
  <r>
    <x v="1"/>
    <x v="11"/>
    <x v="125"/>
    <x v="114"/>
    <n v="0.4048696"/>
    <x v="22312"/>
    <n v="2.1"/>
  </r>
  <r>
    <x v="1"/>
    <x v="10"/>
    <x v="125"/>
    <x v="115"/>
    <n v="0.44001780000000001"/>
    <x v="22313"/>
    <n v="1.88"/>
  </r>
  <r>
    <x v="1"/>
    <x v="9"/>
    <x v="125"/>
    <x v="116"/>
    <n v="0.47730420000000001"/>
    <x v="22314"/>
    <n v="1.67"/>
  </r>
  <r>
    <x v="1"/>
    <x v="8"/>
    <x v="125"/>
    <x v="117"/>
    <n v="0.51670369999999999"/>
    <x v="22315"/>
    <n v="1.48"/>
  </r>
  <r>
    <x v="1"/>
    <x v="7"/>
    <x v="125"/>
    <x v="118"/>
    <n v="0.55816339999999998"/>
    <x v="22316"/>
    <n v="1.31"/>
  </r>
  <r>
    <x v="1"/>
    <x v="6"/>
    <x v="125"/>
    <x v="119"/>
    <n v="0.60160040000000004"/>
    <x v="22317"/>
    <n v="1.1499999999999999"/>
  </r>
  <r>
    <x v="1"/>
    <x v="5"/>
    <x v="125"/>
    <x v="120"/>
    <n v="0.64690119999999995"/>
    <x v="22318"/>
    <n v="1.02"/>
  </r>
  <r>
    <x v="1"/>
    <x v="4"/>
    <x v="125"/>
    <x v="121"/>
    <n v="0.69392039999999999"/>
    <x v="22319"/>
    <n v="0.89"/>
  </r>
  <r>
    <x v="1"/>
    <x v="3"/>
    <x v="125"/>
    <x v="122"/>
    <n v="0.74248190000000003"/>
    <x v="22320"/>
    <n v="0.78"/>
  </r>
  <r>
    <x v="1"/>
    <x v="2"/>
    <x v="125"/>
    <x v="123"/>
    <n v="0.79237999999999997"/>
    <x v="22321"/>
    <n v="0.68"/>
  </r>
  <r>
    <x v="1"/>
    <x v="1"/>
    <x v="125"/>
    <x v="124"/>
    <n v="0.84338239999999998"/>
    <x v="22322"/>
    <n v="0.59"/>
  </r>
  <r>
    <x v="1"/>
    <x v="0"/>
    <x v="125"/>
    <x v="125"/>
    <n v="1"/>
    <x v="0"/>
    <n v="0.5"/>
  </r>
  <r>
    <x v="1"/>
    <x v="115"/>
    <x v="126"/>
    <x v="11"/>
    <n v="7.8003999999999999E-3"/>
    <x v="22323"/>
    <n v="90.49"/>
  </r>
  <r>
    <x v="1"/>
    <x v="114"/>
    <x v="126"/>
    <x v="12"/>
    <n v="5.3410000000000003E-4"/>
    <x v="14185"/>
    <n v="90.25"/>
  </r>
  <r>
    <x v="1"/>
    <x v="113"/>
    <x v="126"/>
    <x v="13"/>
    <n v="2.8049999999999999E-4"/>
    <x v="6209"/>
    <n v="89.3"/>
  </r>
  <r>
    <x v="1"/>
    <x v="112"/>
    <x v="126"/>
    <x v="14"/>
    <n v="1.9599999999999999E-4"/>
    <x v="22324"/>
    <n v="88.32"/>
  </r>
  <r>
    <x v="1"/>
    <x v="111"/>
    <x v="126"/>
    <x v="15"/>
    <n v="1.5200000000000001E-4"/>
    <x v="22325"/>
    <n v="87.34"/>
  </r>
  <r>
    <x v="1"/>
    <x v="110"/>
    <x v="126"/>
    <x v="16"/>
    <n v="1.4650000000000001E-4"/>
    <x v="8215"/>
    <n v="86.35"/>
  </r>
  <r>
    <x v="1"/>
    <x v="109"/>
    <x v="126"/>
    <x v="17"/>
    <n v="1.3990000000000001E-4"/>
    <x v="22326"/>
    <n v="85.36"/>
  </r>
  <r>
    <x v="1"/>
    <x v="108"/>
    <x v="126"/>
    <x v="18"/>
    <n v="1.348E-4"/>
    <x v="22327"/>
    <n v="84.37"/>
  </r>
  <r>
    <x v="1"/>
    <x v="107"/>
    <x v="126"/>
    <x v="19"/>
    <n v="1.3359999999999999E-4"/>
    <x v="22328"/>
    <n v="83.38"/>
  </r>
  <r>
    <x v="1"/>
    <x v="106"/>
    <x v="126"/>
    <x v="20"/>
    <n v="1.3770000000000001E-4"/>
    <x v="15104"/>
    <n v="82.39"/>
  </r>
  <r>
    <x v="1"/>
    <x v="105"/>
    <x v="126"/>
    <x v="21"/>
    <n v="1.4650000000000001E-4"/>
    <x v="22329"/>
    <n v="81.400000000000006"/>
  </r>
  <r>
    <x v="1"/>
    <x v="104"/>
    <x v="126"/>
    <x v="22"/>
    <n v="1.596E-4"/>
    <x v="22330"/>
    <n v="80.400000000000006"/>
  </r>
  <r>
    <x v="1"/>
    <x v="103"/>
    <x v="126"/>
    <x v="23"/>
    <n v="1.783E-4"/>
    <x v="22331"/>
    <n v="79.41"/>
  </r>
  <r>
    <x v="1"/>
    <x v="102"/>
    <x v="126"/>
    <x v="24"/>
    <n v="2.061E-4"/>
    <x v="14373"/>
    <n v="78.42"/>
  </r>
  <r>
    <x v="1"/>
    <x v="101"/>
    <x v="126"/>
    <x v="25"/>
    <n v="2.4149999999999999E-4"/>
    <x v="22332"/>
    <n v="77.44"/>
  </r>
  <r>
    <x v="1"/>
    <x v="100"/>
    <x v="126"/>
    <x v="26"/>
    <n v="2.7559999999999998E-4"/>
    <x v="22333"/>
    <n v="76.45"/>
  </r>
  <r>
    <x v="1"/>
    <x v="99"/>
    <x v="126"/>
    <x v="27"/>
    <n v="3.0029999999999998E-4"/>
    <x v="6535"/>
    <n v="75.47"/>
  </r>
  <r>
    <x v="1"/>
    <x v="98"/>
    <x v="126"/>
    <x v="28"/>
    <n v="3.1750000000000002E-4"/>
    <x v="22334"/>
    <n v="74.48"/>
  </r>
  <r>
    <x v="1"/>
    <x v="97"/>
    <x v="126"/>
    <x v="29"/>
    <n v="3.3419999999999999E-4"/>
    <x v="20985"/>
    <n v="73.5"/>
  </r>
  <r>
    <x v="1"/>
    <x v="96"/>
    <x v="126"/>
    <x v="30"/>
    <n v="3.5389999999999998E-4"/>
    <x v="22335"/>
    <n v="72.52"/>
  </r>
  <r>
    <x v="1"/>
    <x v="95"/>
    <x v="126"/>
    <x v="31"/>
    <n v="3.7320000000000002E-4"/>
    <x v="22336"/>
    <n v="71.53"/>
  </r>
  <r>
    <x v="1"/>
    <x v="94"/>
    <x v="126"/>
    <x v="32"/>
    <n v="3.859E-4"/>
    <x v="22337"/>
    <n v="70.55"/>
  </r>
  <r>
    <x v="1"/>
    <x v="93"/>
    <x v="126"/>
    <x v="33"/>
    <n v="3.8969999999999999E-4"/>
    <x v="14119"/>
    <n v="69.569999999999993"/>
  </r>
  <r>
    <x v="1"/>
    <x v="92"/>
    <x v="126"/>
    <x v="34"/>
    <n v="3.9080000000000001E-4"/>
    <x v="22338"/>
    <n v="68.59"/>
  </r>
  <r>
    <x v="1"/>
    <x v="91"/>
    <x v="126"/>
    <x v="35"/>
    <n v="3.9829999999999998E-4"/>
    <x v="22339"/>
    <n v="67.599999999999994"/>
  </r>
  <r>
    <x v="1"/>
    <x v="90"/>
    <x v="126"/>
    <x v="36"/>
    <n v="4.147E-4"/>
    <x v="20382"/>
    <n v="66.62"/>
  </r>
  <r>
    <x v="1"/>
    <x v="89"/>
    <x v="126"/>
    <x v="37"/>
    <n v="4.348E-4"/>
    <x v="15199"/>
    <n v="65.63"/>
  </r>
  <r>
    <x v="1"/>
    <x v="88"/>
    <x v="126"/>
    <x v="38"/>
    <n v="4.528E-4"/>
    <x v="22340"/>
    <n v="64.650000000000006"/>
  </r>
  <r>
    <x v="1"/>
    <x v="87"/>
    <x v="126"/>
    <x v="39"/>
    <n v="4.684E-4"/>
    <x v="15154"/>
    <n v="63.66"/>
  </r>
  <r>
    <x v="1"/>
    <x v="86"/>
    <x v="126"/>
    <x v="40"/>
    <n v="4.8559999999999999E-4"/>
    <x v="15273"/>
    <n v="62.68"/>
  </r>
  <r>
    <x v="1"/>
    <x v="85"/>
    <x v="126"/>
    <x v="41"/>
    <n v="5.0909999999999996E-4"/>
    <x v="20383"/>
    <n v="61.69"/>
  </r>
  <r>
    <x v="1"/>
    <x v="84"/>
    <x v="126"/>
    <x v="42"/>
    <n v="5.4080000000000003E-4"/>
    <x v="22070"/>
    <n v="60.71"/>
  </r>
  <r>
    <x v="1"/>
    <x v="83"/>
    <x v="126"/>
    <x v="43"/>
    <n v="5.7959999999999999E-4"/>
    <x v="22341"/>
    <n v="59.72"/>
  </r>
  <r>
    <x v="1"/>
    <x v="82"/>
    <x v="126"/>
    <x v="44"/>
    <n v="6.2200000000000005E-4"/>
    <x v="21716"/>
    <n v="58.74"/>
  </r>
  <r>
    <x v="1"/>
    <x v="81"/>
    <x v="126"/>
    <x v="45"/>
    <n v="6.6649999999999999E-4"/>
    <x v="13029"/>
    <n v="57.76"/>
  </r>
  <r>
    <x v="1"/>
    <x v="80"/>
    <x v="126"/>
    <x v="46"/>
    <n v="7.1529999999999999E-4"/>
    <x v="22342"/>
    <n v="56.77"/>
  </r>
  <r>
    <x v="1"/>
    <x v="79"/>
    <x v="126"/>
    <x v="47"/>
    <n v="7.7099999999999998E-4"/>
    <x v="14959"/>
    <n v="55.79"/>
  </r>
  <r>
    <x v="1"/>
    <x v="78"/>
    <x v="126"/>
    <x v="48"/>
    <n v="8.3140000000000004E-4"/>
    <x v="14303"/>
    <n v="54.81"/>
  </r>
  <r>
    <x v="1"/>
    <x v="77"/>
    <x v="126"/>
    <x v="49"/>
    <n v="8.9079999999999997E-4"/>
    <x v="22343"/>
    <n v="53.83"/>
  </r>
  <r>
    <x v="1"/>
    <x v="76"/>
    <x v="126"/>
    <x v="50"/>
    <n v="9.4810000000000001E-4"/>
    <x v="22344"/>
    <n v="52.85"/>
  </r>
  <r>
    <x v="1"/>
    <x v="75"/>
    <x v="126"/>
    <x v="51"/>
    <n v="1.0089999999999999E-3"/>
    <x v="22345"/>
    <n v="51.87"/>
  </r>
  <r>
    <x v="1"/>
    <x v="74"/>
    <x v="126"/>
    <x v="52"/>
    <n v="1.0784E-3"/>
    <x v="21003"/>
    <n v="50.89"/>
  </r>
  <r>
    <x v="1"/>
    <x v="73"/>
    <x v="126"/>
    <x v="53"/>
    <n v="1.1559000000000001E-3"/>
    <x v="22346"/>
    <n v="49.91"/>
  </r>
  <r>
    <x v="1"/>
    <x v="72"/>
    <x v="126"/>
    <x v="54"/>
    <n v="1.2427E-3"/>
    <x v="22347"/>
    <n v="48.93"/>
  </r>
  <r>
    <x v="1"/>
    <x v="71"/>
    <x v="126"/>
    <x v="55"/>
    <n v="1.3435000000000001E-3"/>
    <x v="22348"/>
    <n v="47.96"/>
  </r>
  <r>
    <x v="1"/>
    <x v="70"/>
    <x v="126"/>
    <x v="56"/>
    <n v="1.4587999999999999E-3"/>
    <x v="11986"/>
    <n v="46.98"/>
  </r>
  <r>
    <x v="1"/>
    <x v="69"/>
    <x v="126"/>
    <x v="57"/>
    <n v="1.5839999999999999E-3"/>
    <x v="22349"/>
    <n v="46.01"/>
  </r>
  <r>
    <x v="1"/>
    <x v="68"/>
    <x v="126"/>
    <x v="58"/>
    <n v="1.7152000000000001E-3"/>
    <x v="14580"/>
    <n v="45.04"/>
  </r>
  <r>
    <x v="1"/>
    <x v="67"/>
    <x v="126"/>
    <x v="59"/>
    <n v="1.8531000000000001E-3"/>
    <x v="22350"/>
    <n v="44.07"/>
  </r>
  <r>
    <x v="1"/>
    <x v="66"/>
    <x v="126"/>
    <x v="60"/>
    <n v="2.0059000000000001E-3"/>
    <x v="22351"/>
    <n v="43.11"/>
  </r>
  <r>
    <x v="1"/>
    <x v="65"/>
    <x v="126"/>
    <x v="61"/>
    <n v="2.1844999999999998E-3"/>
    <x v="22352"/>
    <n v="42.14"/>
  </r>
  <r>
    <x v="1"/>
    <x v="64"/>
    <x v="126"/>
    <x v="62"/>
    <n v="2.3896E-3"/>
    <x v="22353"/>
    <n v="41.18"/>
  </r>
  <r>
    <x v="1"/>
    <x v="63"/>
    <x v="126"/>
    <x v="63"/>
    <n v="2.6115000000000001E-3"/>
    <x v="22354"/>
    <n v="40.21"/>
  </r>
  <r>
    <x v="1"/>
    <x v="62"/>
    <x v="126"/>
    <x v="64"/>
    <n v="2.8473999999999999E-3"/>
    <x v="14192"/>
    <n v="39.25"/>
  </r>
  <r>
    <x v="1"/>
    <x v="61"/>
    <x v="126"/>
    <x v="65"/>
    <n v="3.1082000000000002E-3"/>
    <x v="22355"/>
    <n v="38.29"/>
  </r>
  <r>
    <x v="1"/>
    <x v="60"/>
    <x v="126"/>
    <x v="66"/>
    <n v="3.4034999999999998E-3"/>
    <x v="22356"/>
    <n v="37.340000000000003"/>
  </r>
  <r>
    <x v="1"/>
    <x v="59"/>
    <x v="126"/>
    <x v="67"/>
    <n v="3.7277E-3"/>
    <x v="22357"/>
    <n v="36.380000000000003"/>
  </r>
  <r>
    <x v="1"/>
    <x v="58"/>
    <x v="126"/>
    <x v="68"/>
    <n v="4.0692000000000002E-3"/>
    <x v="22358"/>
    <n v="35.43"/>
  </r>
  <r>
    <x v="1"/>
    <x v="57"/>
    <x v="126"/>
    <x v="69"/>
    <n v="4.4295000000000003E-3"/>
    <x v="4868"/>
    <n v="34.479999999999997"/>
  </r>
  <r>
    <x v="1"/>
    <x v="56"/>
    <x v="126"/>
    <x v="70"/>
    <n v="4.8295999999999999E-3"/>
    <x v="22359"/>
    <n v="33.53"/>
  </r>
  <r>
    <x v="1"/>
    <x v="55"/>
    <x v="126"/>
    <x v="71"/>
    <n v="5.2972999999999996E-3"/>
    <x v="22360"/>
    <n v="32.58"/>
  </r>
  <r>
    <x v="1"/>
    <x v="54"/>
    <x v="126"/>
    <x v="72"/>
    <n v="5.8479999999999999E-3"/>
    <x v="22361"/>
    <n v="31.64"/>
  </r>
  <r>
    <x v="1"/>
    <x v="53"/>
    <x v="126"/>
    <x v="73"/>
    <n v="6.4757E-3"/>
    <x v="22362"/>
    <n v="30.7"/>
  </r>
  <r>
    <x v="1"/>
    <x v="52"/>
    <x v="126"/>
    <x v="74"/>
    <n v="7.1640999999999996E-3"/>
    <x v="22363"/>
    <n v="29.76"/>
  </r>
  <r>
    <x v="1"/>
    <x v="51"/>
    <x v="126"/>
    <x v="75"/>
    <n v="7.8986000000000004E-3"/>
    <x v="22364"/>
    <n v="28.83"/>
  </r>
  <r>
    <x v="1"/>
    <x v="50"/>
    <x v="126"/>
    <x v="76"/>
    <n v="8.6645000000000003E-3"/>
    <x v="22365"/>
    <n v="27.9"/>
  </r>
  <r>
    <x v="1"/>
    <x v="49"/>
    <x v="126"/>
    <x v="77"/>
    <n v="9.4558000000000003E-3"/>
    <x v="22366"/>
    <n v="26.98"/>
  </r>
  <r>
    <x v="1"/>
    <x v="48"/>
    <x v="126"/>
    <x v="78"/>
    <n v="1.0300999999999999E-2"/>
    <x v="22367"/>
    <n v="26.06"/>
  </r>
  <r>
    <x v="1"/>
    <x v="47"/>
    <x v="126"/>
    <x v="79"/>
    <n v="1.12531E-2"/>
    <x v="22368"/>
    <n v="25.14"/>
  </r>
  <r>
    <x v="1"/>
    <x v="46"/>
    <x v="126"/>
    <x v="80"/>
    <n v="1.23584E-2"/>
    <x v="22369"/>
    <n v="24.23"/>
  </r>
  <r>
    <x v="1"/>
    <x v="45"/>
    <x v="126"/>
    <x v="81"/>
    <n v="1.36702E-2"/>
    <x v="22370"/>
    <n v="23.32"/>
  </r>
  <r>
    <x v="1"/>
    <x v="44"/>
    <x v="126"/>
    <x v="82"/>
    <n v="1.5251799999999999E-2"/>
    <x v="22371"/>
    <n v="22.42"/>
  </r>
  <r>
    <x v="1"/>
    <x v="43"/>
    <x v="126"/>
    <x v="83"/>
    <n v="1.7098700000000001E-2"/>
    <x v="22372"/>
    <n v="21.52"/>
  </r>
  <r>
    <x v="1"/>
    <x v="42"/>
    <x v="126"/>
    <x v="84"/>
    <n v="1.9083699999999999E-2"/>
    <x v="22373"/>
    <n v="20.63"/>
  </r>
  <r>
    <x v="1"/>
    <x v="41"/>
    <x v="126"/>
    <x v="85"/>
    <n v="2.1075E-2"/>
    <x v="22374"/>
    <n v="19.760000000000002"/>
  </r>
  <r>
    <x v="1"/>
    <x v="40"/>
    <x v="126"/>
    <x v="86"/>
    <n v="2.31062E-2"/>
    <x v="22375"/>
    <n v="18.89"/>
  </r>
  <r>
    <x v="1"/>
    <x v="39"/>
    <x v="126"/>
    <x v="87"/>
    <n v="2.5349699999999999E-2"/>
    <x v="22376"/>
    <n v="18.03"/>
  </r>
  <r>
    <x v="1"/>
    <x v="38"/>
    <x v="126"/>
    <x v="88"/>
    <n v="2.7966600000000001E-2"/>
    <x v="22377"/>
    <n v="17.18"/>
  </r>
  <r>
    <x v="1"/>
    <x v="37"/>
    <x v="126"/>
    <x v="89"/>
    <n v="3.10443E-2"/>
    <x v="22378"/>
    <n v="16.34"/>
  </r>
  <r>
    <x v="1"/>
    <x v="36"/>
    <x v="126"/>
    <x v="90"/>
    <n v="3.4598200000000003E-2"/>
    <x v="22379"/>
    <n v="15.51"/>
  </r>
  <r>
    <x v="1"/>
    <x v="35"/>
    <x v="126"/>
    <x v="91"/>
    <n v="3.9529500000000002E-2"/>
    <x v="22380"/>
    <n v="14.7"/>
  </r>
  <r>
    <x v="1"/>
    <x v="34"/>
    <x v="126"/>
    <x v="92"/>
    <n v="4.3832799999999998E-2"/>
    <x v="22381"/>
    <n v="13.93"/>
  </r>
  <r>
    <x v="1"/>
    <x v="33"/>
    <x v="126"/>
    <x v="93"/>
    <n v="4.8592799999999998E-2"/>
    <x v="22382"/>
    <n v="13.17"/>
  </r>
  <r>
    <x v="1"/>
    <x v="32"/>
    <x v="126"/>
    <x v="94"/>
    <n v="5.3855600000000003E-2"/>
    <x v="22383"/>
    <n v="12.43"/>
  </r>
  <r>
    <x v="1"/>
    <x v="31"/>
    <x v="126"/>
    <x v="95"/>
    <n v="5.9670899999999999E-2"/>
    <x v="22384"/>
    <n v="11.71"/>
  </r>
  <r>
    <x v="1"/>
    <x v="30"/>
    <x v="126"/>
    <x v="96"/>
    <n v="6.6092899999999996E-2"/>
    <x v="22385"/>
    <n v="11"/>
  </r>
  <r>
    <x v="1"/>
    <x v="29"/>
    <x v="126"/>
    <x v="97"/>
    <n v="7.3179900000000006E-2"/>
    <x v="22386"/>
    <n v="10.32"/>
  </r>
  <r>
    <x v="1"/>
    <x v="28"/>
    <x v="126"/>
    <x v="98"/>
    <n v="8.0994999999999998E-2"/>
    <x v="22387"/>
    <n v="9.66"/>
  </r>
  <r>
    <x v="1"/>
    <x v="27"/>
    <x v="126"/>
    <x v="99"/>
    <n v="8.9605900000000002E-2"/>
    <x v="22388"/>
    <n v="9.02"/>
  </r>
  <r>
    <x v="1"/>
    <x v="26"/>
    <x v="126"/>
    <x v="100"/>
    <n v="9.9085000000000006E-2"/>
    <x v="22389"/>
    <n v="8.4"/>
  </r>
  <r>
    <x v="1"/>
    <x v="25"/>
    <x v="126"/>
    <x v="101"/>
    <n v="0.10950940000000001"/>
    <x v="22390"/>
    <n v="7.81"/>
  </r>
  <r>
    <x v="1"/>
    <x v="24"/>
    <x v="126"/>
    <x v="102"/>
    <n v="0.1209607"/>
    <x v="22391"/>
    <n v="7.24"/>
  </r>
  <r>
    <x v="1"/>
    <x v="23"/>
    <x v="126"/>
    <x v="103"/>
    <n v="0.1335249"/>
    <x v="22392"/>
    <n v="6.7"/>
  </r>
  <r>
    <x v="1"/>
    <x v="22"/>
    <x v="126"/>
    <x v="104"/>
    <n v="0.1472918"/>
    <x v="22393"/>
    <n v="6.18"/>
  </r>
  <r>
    <x v="1"/>
    <x v="21"/>
    <x v="126"/>
    <x v="105"/>
    <n v="0.16235469999999999"/>
    <x v="22394"/>
    <n v="5.68"/>
  </r>
  <r>
    <x v="1"/>
    <x v="20"/>
    <x v="126"/>
    <x v="106"/>
    <n v="0.1788093"/>
    <x v="22395"/>
    <n v="5.21"/>
  </r>
  <r>
    <x v="1"/>
    <x v="19"/>
    <x v="126"/>
    <x v="107"/>
    <n v="0.19675309999999999"/>
    <x v="22396"/>
    <n v="4.7699999999999996"/>
  </r>
  <r>
    <x v="1"/>
    <x v="18"/>
    <x v="126"/>
    <x v="108"/>
    <n v="0.2162837"/>
    <x v="22397"/>
    <n v="4.3499999999999996"/>
  </r>
  <r>
    <x v="1"/>
    <x v="17"/>
    <x v="126"/>
    <x v="109"/>
    <n v="0.2374976"/>
    <x v="22398"/>
    <n v="3.96"/>
  </r>
  <r>
    <x v="1"/>
    <x v="16"/>
    <x v="126"/>
    <x v="110"/>
    <n v="0.26048840000000001"/>
    <x v="22399"/>
    <n v="3.59"/>
  </r>
  <r>
    <x v="1"/>
    <x v="15"/>
    <x v="126"/>
    <x v="111"/>
    <n v="0.2853445"/>
    <x v="22400"/>
    <n v="3.24"/>
  </r>
  <r>
    <x v="1"/>
    <x v="14"/>
    <x v="126"/>
    <x v="112"/>
    <n v="0.3121468"/>
    <x v="22401"/>
    <n v="2.93"/>
  </r>
  <r>
    <x v="1"/>
    <x v="13"/>
    <x v="126"/>
    <x v="113"/>
    <n v="0.34096599999999999"/>
    <x v="22402"/>
    <n v="2.63"/>
  </r>
  <r>
    <x v="1"/>
    <x v="12"/>
    <x v="126"/>
    <x v="114"/>
    <n v="0.37185980000000002"/>
    <x v="22403"/>
    <n v="2.36"/>
  </r>
  <r>
    <x v="1"/>
    <x v="11"/>
    <x v="126"/>
    <x v="115"/>
    <n v="0.4048696"/>
    <x v="22404"/>
    <n v="2.11"/>
  </r>
  <r>
    <x v="1"/>
    <x v="10"/>
    <x v="126"/>
    <x v="116"/>
    <n v="0.44001780000000001"/>
    <x v="22405"/>
    <n v="1.88"/>
  </r>
  <r>
    <x v="1"/>
    <x v="9"/>
    <x v="126"/>
    <x v="117"/>
    <n v="0.47730420000000001"/>
    <x v="22406"/>
    <n v="1.67"/>
  </r>
  <r>
    <x v="1"/>
    <x v="8"/>
    <x v="126"/>
    <x v="118"/>
    <n v="0.51670369999999999"/>
    <x v="22407"/>
    <n v="1.48"/>
  </r>
  <r>
    <x v="1"/>
    <x v="7"/>
    <x v="126"/>
    <x v="119"/>
    <n v="0.55816339999999998"/>
    <x v="22408"/>
    <n v="1.31"/>
  </r>
  <r>
    <x v="1"/>
    <x v="6"/>
    <x v="126"/>
    <x v="120"/>
    <n v="0.60160040000000004"/>
    <x v="22409"/>
    <n v="1.1599999999999999"/>
  </r>
  <r>
    <x v="1"/>
    <x v="5"/>
    <x v="126"/>
    <x v="121"/>
    <n v="0.64690119999999995"/>
    <x v="22410"/>
    <n v="1.02"/>
  </r>
  <r>
    <x v="1"/>
    <x v="4"/>
    <x v="126"/>
    <x v="122"/>
    <n v="0.69392039999999999"/>
    <x v="22411"/>
    <n v="0.89"/>
  </r>
  <r>
    <x v="1"/>
    <x v="3"/>
    <x v="126"/>
    <x v="123"/>
    <n v="0.74248190000000003"/>
    <x v="22412"/>
    <n v="0.78"/>
  </r>
  <r>
    <x v="1"/>
    <x v="2"/>
    <x v="126"/>
    <x v="124"/>
    <n v="0.79237999999999997"/>
    <x v="22413"/>
    <n v="0.68"/>
  </r>
  <r>
    <x v="1"/>
    <x v="1"/>
    <x v="126"/>
    <x v="125"/>
    <n v="0.84338239999999998"/>
    <x v="22414"/>
    <n v="0.59"/>
  </r>
  <r>
    <x v="1"/>
    <x v="0"/>
    <x v="126"/>
    <x v="126"/>
    <n v="1"/>
    <x v="0"/>
    <n v="0.5"/>
  </r>
  <r>
    <x v="1"/>
    <x v="115"/>
    <x v="127"/>
    <x v="12"/>
    <n v="7.8002999999999996E-3"/>
    <x v="22415"/>
    <n v="90.62"/>
  </r>
  <r>
    <x v="1"/>
    <x v="114"/>
    <x v="127"/>
    <x v="13"/>
    <n v="5.3410000000000003E-4"/>
    <x v="22416"/>
    <n v="90.35"/>
  </r>
  <r>
    <x v="1"/>
    <x v="113"/>
    <x v="127"/>
    <x v="14"/>
    <n v="2.8049999999999999E-4"/>
    <x v="5769"/>
    <n v="89.4"/>
  </r>
  <r>
    <x v="1"/>
    <x v="112"/>
    <x v="127"/>
    <x v="15"/>
    <n v="1.9599999999999999E-4"/>
    <x v="22417"/>
    <n v="88.42"/>
  </r>
  <r>
    <x v="1"/>
    <x v="111"/>
    <x v="127"/>
    <x v="16"/>
    <n v="1.5200000000000001E-4"/>
    <x v="22418"/>
    <n v="87.44"/>
  </r>
  <r>
    <x v="1"/>
    <x v="110"/>
    <x v="127"/>
    <x v="17"/>
    <n v="1.4650000000000001E-4"/>
    <x v="13856"/>
    <n v="86.45"/>
  </r>
  <r>
    <x v="1"/>
    <x v="109"/>
    <x v="127"/>
    <x v="18"/>
    <n v="1.3990000000000001E-4"/>
    <x v="22419"/>
    <n v="85.46"/>
  </r>
  <r>
    <x v="1"/>
    <x v="108"/>
    <x v="127"/>
    <x v="19"/>
    <n v="1.348E-4"/>
    <x v="22420"/>
    <n v="84.47"/>
  </r>
  <r>
    <x v="1"/>
    <x v="107"/>
    <x v="127"/>
    <x v="20"/>
    <n v="1.3359999999999999E-4"/>
    <x v="22421"/>
    <n v="83.48"/>
  </r>
  <r>
    <x v="1"/>
    <x v="106"/>
    <x v="127"/>
    <x v="21"/>
    <n v="1.3770000000000001E-4"/>
    <x v="22422"/>
    <n v="82.49"/>
  </r>
  <r>
    <x v="1"/>
    <x v="105"/>
    <x v="127"/>
    <x v="22"/>
    <n v="1.4650000000000001E-4"/>
    <x v="22327"/>
    <n v="81.489999999999995"/>
  </r>
  <r>
    <x v="1"/>
    <x v="104"/>
    <x v="127"/>
    <x v="23"/>
    <n v="1.596E-4"/>
    <x v="22061"/>
    <n v="80.5"/>
  </r>
  <r>
    <x v="1"/>
    <x v="103"/>
    <x v="127"/>
    <x v="24"/>
    <n v="1.783E-4"/>
    <x v="14781"/>
    <n v="79.510000000000005"/>
  </r>
  <r>
    <x v="1"/>
    <x v="102"/>
    <x v="127"/>
    <x v="25"/>
    <n v="2.061E-4"/>
    <x v="22423"/>
    <n v="78.52"/>
  </r>
  <r>
    <x v="1"/>
    <x v="101"/>
    <x v="127"/>
    <x v="26"/>
    <n v="2.4149999999999999E-4"/>
    <x v="10177"/>
    <n v="77.53"/>
  </r>
  <r>
    <x v="1"/>
    <x v="100"/>
    <x v="127"/>
    <x v="27"/>
    <n v="2.7559999999999998E-4"/>
    <x v="7204"/>
    <n v="76.55"/>
  </r>
  <r>
    <x v="1"/>
    <x v="99"/>
    <x v="127"/>
    <x v="28"/>
    <n v="3.0029999999999998E-4"/>
    <x v="22424"/>
    <n v="75.56"/>
  </r>
  <r>
    <x v="1"/>
    <x v="98"/>
    <x v="127"/>
    <x v="29"/>
    <n v="3.1750000000000002E-4"/>
    <x v="22425"/>
    <n v="74.58"/>
  </r>
  <r>
    <x v="1"/>
    <x v="97"/>
    <x v="127"/>
    <x v="30"/>
    <n v="3.3419999999999999E-4"/>
    <x v="22426"/>
    <n v="73.599999999999994"/>
  </r>
  <r>
    <x v="1"/>
    <x v="96"/>
    <x v="127"/>
    <x v="31"/>
    <n v="3.5389999999999998E-4"/>
    <x v="6317"/>
    <n v="72.61"/>
  </r>
  <r>
    <x v="1"/>
    <x v="95"/>
    <x v="127"/>
    <x v="32"/>
    <n v="3.7320000000000002E-4"/>
    <x v="22340"/>
    <n v="71.63"/>
  </r>
  <r>
    <x v="1"/>
    <x v="94"/>
    <x v="127"/>
    <x v="33"/>
    <n v="3.859E-4"/>
    <x v="22427"/>
    <n v="70.650000000000006"/>
  </r>
  <r>
    <x v="1"/>
    <x v="93"/>
    <x v="127"/>
    <x v="34"/>
    <n v="3.8969999999999999E-4"/>
    <x v="6877"/>
    <n v="69.66"/>
  </r>
  <r>
    <x v="1"/>
    <x v="92"/>
    <x v="127"/>
    <x v="35"/>
    <n v="3.9080000000000001E-4"/>
    <x v="7778"/>
    <n v="68.680000000000007"/>
  </r>
  <r>
    <x v="1"/>
    <x v="91"/>
    <x v="127"/>
    <x v="36"/>
    <n v="3.9829999999999998E-4"/>
    <x v="20547"/>
    <n v="67.69"/>
  </r>
  <r>
    <x v="1"/>
    <x v="90"/>
    <x v="127"/>
    <x v="37"/>
    <n v="4.147E-4"/>
    <x v="7203"/>
    <n v="66.709999999999994"/>
  </r>
  <r>
    <x v="1"/>
    <x v="89"/>
    <x v="127"/>
    <x v="38"/>
    <n v="4.348E-4"/>
    <x v="22428"/>
    <n v="65.72"/>
  </r>
  <r>
    <x v="1"/>
    <x v="88"/>
    <x v="127"/>
    <x v="39"/>
    <n v="4.528E-4"/>
    <x v="6422"/>
    <n v="64.739999999999995"/>
  </r>
  <r>
    <x v="1"/>
    <x v="87"/>
    <x v="127"/>
    <x v="40"/>
    <n v="4.684E-4"/>
    <x v="8425"/>
    <n v="63.75"/>
  </r>
  <r>
    <x v="1"/>
    <x v="86"/>
    <x v="127"/>
    <x v="41"/>
    <n v="4.8559999999999999E-4"/>
    <x v="22429"/>
    <n v="62.77"/>
  </r>
  <r>
    <x v="1"/>
    <x v="85"/>
    <x v="127"/>
    <x v="42"/>
    <n v="5.0909999999999996E-4"/>
    <x v="6320"/>
    <n v="61.78"/>
  </r>
  <r>
    <x v="1"/>
    <x v="84"/>
    <x v="127"/>
    <x v="43"/>
    <n v="5.4080000000000003E-4"/>
    <x v="22430"/>
    <n v="60.8"/>
  </r>
  <r>
    <x v="1"/>
    <x v="83"/>
    <x v="127"/>
    <x v="44"/>
    <n v="5.7959999999999999E-4"/>
    <x v="22431"/>
    <n v="59.81"/>
  </r>
  <r>
    <x v="1"/>
    <x v="82"/>
    <x v="127"/>
    <x v="45"/>
    <n v="6.2200000000000005E-4"/>
    <x v="11609"/>
    <n v="58.83"/>
  </r>
  <r>
    <x v="1"/>
    <x v="81"/>
    <x v="127"/>
    <x v="46"/>
    <n v="6.6649999999999999E-4"/>
    <x v="22432"/>
    <n v="57.85"/>
  </r>
  <r>
    <x v="1"/>
    <x v="80"/>
    <x v="127"/>
    <x v="47"/>
    <n v="7.1529999999999999E-4"/>
    <x v="22433"/>
    <n v="56.86"/>
  </r>
  <r>
    <x v="1"/>
    <x v="79"/>
    <x v="127"/>
    <x v="48"/>
    <n v="7.7099999999999998E-4"/>
    <x v="22434"/>
    <n v="55.88"/>
  </r>
  <r>
    <x v="1"/>
    <x v="78"/>
    <x v="127"/>
    <x v="49"/>
    <n v="8.3140000000000004E-4"/>
    <x v="22435"/>
    <n v="54.9"/>
  </r>
  <r>
    <x v="1"/>
    <x v="77"/>
    <x v="127"/>
    <x v="50"/>
    <n v="8.9079999999999997E-4"/>
    <x v="22436"/>
    <n v="53.92"/>
  </r>
  <r>
    <x v="1"/>
    <x v="76"/>
    <x v="127"/>
    <x v="51"/>
    <n v="9.4810000000000001E-4"/>
    <x v="14954"/>
    <n v="52.94"/>
  </r>
  <r>
    <x v="1"/>
    <x v="75"/>
    <x v="127"/>
    <x v="52"/>
    <n v="1.0089999999999999E-3"/>
    <x v="14957"/>
    <n v="51.96"/>
  </r>
  <r>
    <x v="1"/>
    <x v="74"/>
    <x v="127"/>
    <x v="53"/>
    <n v="1.0784E-3"/>
    <x v="22437"/>
    <n v="50.98"/>
  </r>
  <r>
    <x v="1"/>
    <x v="73"/>
    <x v="127"/>
    <x v="54"/>
    <n v="1.1559000000000001E-3"/>
    <x v="21364"/>
    <n v="50"/>
  </r>
  <r>
    <x v="1"/>
    <x v="72"/>
    <x v="127"/>
    <x v="55"/>
    <n v="1.2427E-3"/>
    <x v="22438"/>
    <n v="49.02"/>
  </r>
  <r>
    <x v="1"/>
    <x v="71"/>
    <x v="127"/>
    <x v="56"/>
    <n v="1.3435000000000001E-3"/>
    <x v="22439"/>
    <n v="48.04"/>
  </r>
  <r>
    <x v="1"/>
    <x v="70"/>
    <x v="127"/>
    <x v="57"/>
    <n v="1.4587999999999999E-3"/>
    <x v="12585"/>
    <n v="47.07"/>
  </r>
  <r>
    <x v="1"/>
    <x v="69"/>
    <x v="127"/>
    <x v="58"/>
    <n v="1.5839999999999999E-3"/>
    <x v="11317"/>
    <n v="46.1"/>
  </r>
  <r>
    <x v="1"/>
    <x v="68"/>
    <x v="127"/>
    <x v="59"/>
    <n v="1.7152000000000001E-3"/>
    <x v="11523"/>
    <n v="45.13"/>
  </r>
  <r>
    <x v="1"/>
    <x v="67"/>
    <x v="127"/>
    <x v="60"/>
    <n v="1.8531000000000001E-3"/>
    <x v="13881"/>
    <n v="44.16"/>
  </r>
  <r>
    <x v="1"/>
    <x v="66"/>
    <x v="127"/>
    <x v="61"/>
    <n v="2.0059000000000001E-3"/>
    <x v="22440"/>
    <n v="43.19"/>
  </r>
  <r>
    <x v="1"/>
    <x v="65"/>
    <x v="127"/>
    <x v="62"/>
    <n v="2.1844999999999998E-3"/>
    <x v="22441"/>
    <n v="42.22"/>
  </r>
  <r>
    <x v="1"/>
    <x v="64"/>
    <x v="127"/>
    <x v="63"/>
    <n v="2.3896E-3"/>
    <x v="22442"/>
    <n v="41.26"/>
  </r>
  <r>
    <x v="1"/>
    <x v="63"/>
    <x v="127"/>
    <x v="64"/>
    <n v="2.6115000000000001E-3"/>
    <x v="21342"/>
    <n v="40.299999999999997"/>
  </r>
  <r>
    <x v="1"/>
    <x v="62"/>
    <x v="127"/>
    <x v="65"/>
    <n v="2.8473999999999999E-3"/>
    <x v="8131"/>
    <n v="39.33"/>
  </r>
  <r>
    <x v="1"/>
    <x v="61"/>
    <x v="127"/>
    <x v="66"/>
    <n v="3.1082000000000002E-3"/>
    <x v="22443"/>
    <n v="38.369999999999997"/>
  </r>
  <r>
    <x v="1"/>
    <x v="60"/>
    <x v="127"/>
    <x v="67"/>
    <n v="3.4034999999999998E-3"/>
    <x v="22444"/>
    <n v="37.42"/>
  </r>
  <r>
    <x v="1"/>
    <x v="59"/>
    <x v="127"/>
    <x v="68"/>
    <n v="3.7277E-3"/>
    <x v="22445"/>
    <n v="36.46"/>
  </r>
  <r>
    <x v="1"/>
    <x v="58"/>
    <x v="127"/>
    <x v="69"/>
    <n v="4.0692000000000002E-3"/>
    <x v="22446"/>
    <n v="35.51"/>
  </r>
  <r>
    <x v="1"/>
    <x v="57"/>
    <x v="127"/>
    <x v="70"/>
    <n v="4.4295000000000003E-3"/>
    <x v="22447"/>
    <n v="34.56"/>
  </r>
  <r>
    <x v="1"/>
    <x v="56"/>
    <x v="127"/>
    <x v="71"/>
    <n v="4.8295999999999999E-3"/>
    <x v="22448"/>
    <n v="33.61"/>
  </r>
  <r>
    <x v="1"/>
    <x v="55"/>
    <x v="127"/>
    <x v="72"/>
    <n v="5.2972999999999996E-3"/>
    <x v="22449"/>
    <n v="32.659999999999997"/>
  </r>
  <r>
    <x v="1"/>
    <x v="54"/>
    <x v="127"/>
    <x v="73"/>
    <n v="5.8479999999999999E-3"/>
    <x v="22450"/>
    <n v="31.71"/>
  </r>
  <r>
    <x v="1"/>
    <x v="53"/>
    <x v="127"/>
    <x v="74"/>
    <n v="6.4757E-3"/>
    <x v="7133"/>
    <n v="30.77"/>
  </r>
  <r>
    <x v="1"/>
    <x v="52"/>
    <x v="127"/>
    <x v="75"/>
    <n v="7.1640999999999996E-3"/>
    <x v="22451"/>
    <n v="29.83"/>
  </r>
  <r>
    <x v="1"/>
    <x v="51"/>
    <x v="127"/>
    <x v="76"/>
    <n v="7.8986000000000004E-3"/>
    <x v="22452"/>
    <n v="28.9"/>
  </r>
  <r>
    <x v="1"/>
    <x v="50"/>
    <x v="127"/>
    <x v="77"/>
    <n v="8.6645000000000003E-3"/>
    <x v="4588"/>
    <n v="27.97"/>
  </r>
  <r>
    <x v="1"/>
    <x v="49"/>
    <x v="127"/>
    <x v="78"/>
    <n v="9.4558000000000003E-3"/>
    <x v="22096"/>
    <n v="27.05"/>
  </r>
  <r>
    <x v="1"/>
    <x v="48"/>
    <x v="127"/>
    <x v="79"/>
    <n v="1.0300999999999999E-2"/>
    <x v="22453"/>
    <n v="26.13"/>
  </r>
  <r>
    <x v="1"/>
    <x v="47"/>
    <x v="127"/>
    <x v="80"/>
    <n v="1.12531E-2"/>
    <x v="22454"/>
    <n v="25.21"/>
  </r>
  <r>
    <x v="1"/>
    <x v="46"/>
    <x v="127"/>
    <x v="81"/>
    <n v="1.23584E-2"/>
    <x v="22455"/>
    <n v="24.29"/>
  </r>
  <r>
    <x v="1"/>
    <x v="45"/>
    <x v="127"/>
    <x v="82"/>
    <n v="1.36702E-2"/>
    <x v="22456"/>
    <n v="23.38"/>
  </r>
  <r>
    <x v="1"/>
    <x v="44"/>
    <x v="127"/>
    <x v="83"/>
    <n v="1.5251799999999999E-2"/>
    <x v="22457"/>
    <n v="22.48"/>
  </r>
  <r>
    <x v="1"/>
    <x v="43"/>
    <x v="127"/>
    <x v="84"/>
    <n v="1.7098700000000001E-2"/>
    <x v="22458"/>
    <n v="21.58"/>
  </r>
  <r>
    <x v="1"/>
    <x v="42"/>
    <x v="127"/>
    <x v="85"/>
    <n v="1.9083699999999999E-2"/>
    <x v="22459"/>
    <n v="20.69"/>
  </r>
  <r>
    <x v="1"/>
    <x v="41"/>
    <x v="127"/>
    <x v="86"/>
    <n v="2.1075E-2"/>
    <x v="22460"/>
    <n v="19.82"/>
  </r>
  <r>
    <x v="1"/>
    <x v="40"/>
    <x v="127"/>
    <x v="87"/>
    <n v="2.31062E-2"/>
    <x v="22461"/>
    <n v="18.95"/>
  </r>
  <r>
    <x v="1"/>
    <x v="39"/>
    <x v="127"/>
    <x v="88"/>
    <n v="2.5349699999999999E-2"/>
    <x v="22462"/>
    <n v="18.09"/>
  </r>
  <r>
    <x v="1"/>
    <x v="38"/>
    <x v="127"/>
    <x v="89"/>
    <n v="2.7966600000000001E-2"/>
    <x v="22463"/>
    <n v="17.23"/>
  </r>
  <r>
    <x v="1"/>
    <x v="37"/>
    <x v="127"/>
    <x v="90"/>
    <n v="3.10443E-2"/>
    <x v="22464"/>
    <n v="16.39"/>
  </r>
  <r>
    <x v="1"/>
    <x v="36"/>
    <x v="127"/>
    <x v="91"/>
    <n v="3.4598200000000003E-2"/>
    <x v="22465"/>
    <n v="15.56"/>
  </r>
  <r>
    <x v="1"/>
    <x v="35"/>
    <x v="127"/>
    <x v="92"/>
    <n v="3.9529500000000002E-2"/>
    <x v="22466"/>
    <n v="14.75"/>
  </r>
  <r>
    <x v="1"/>
    <x v="34"/>
    <x v="127"/>
    <x v="93"/>
    <n v="4.3832799999999998E-2"/>
    <x v="22467"/>
    <n v="13.97"/>
  </r>
  <r>
    <x v="1"/>
    <x v="33"/>
    <x v="127"/>
    <x v="94"/>
    <n v="4.8592799999999998E-2"/>
    <x v="22468"/>
    <n v="13.21"/>
  </r>
  <r>
    <x v="1"/>
    <x v="32"/>
    <x v="127"/>
    <x v="95"/>
    <n v="5.3855600000000003E-2"/>
    <x v="22469"/>
    <n v="12.47"/>
  </r>
  <r>
    <x v="1"/>
    <x v="31"/>
    <x v="127"/>
    <x v="96"/>
    <n v="5.9670899999999999E-2"/>
    <x v="22470"/>
    <n v="11.74"/>
  </r>
  <r>
    <x v="1"/>
    <x v="30"/>
    <x v="127"/>
    <x v="97"/>
    <n v="6.6092899999999996E-2"/>
    <x v="22471"/>
    <n v="11.04"/>
  </r>
  <r>
    <x v="1"/>
    <x v="29"/>
    <x v="127"/>
    <x v="98"/>
    <n v="7.3179900000000006E-2"/>
    <x v="22472"/>
    <n v="10.35"/>
  </r>
  <r>
    <x v="1"/>
    <x v="28"/>
    <x v="127"/>
    <x v="99"/>
    <n v="8.0994999999999998E-2"/>
    <x v="22473"/>
    <n v="9.69"/>
  </r>
  <r>
    <x v="1"/>
    <x v="27"/>
    <x v="127"/>
    <x v="100"/>
    <n v="8.9605900000000002E-2"/>
    <x v="22474"/>
    <n v="9.0500000000000007"/>
  </r>
  <r>
    <x v="1"/>
    <x v="26"/>
    <x v="127"/>
    <x v="101"/>
    <n v="9.9085000000000006E-2"/>
    <x v="22475"/>
    <n v="8.43"/>
  </r>
  <r>
    <x v="1"/>
    <x v="25"/>
    <x v="127"/>
    <x v="102"/>
    <n v="0.10950940000000001"/>
    <x v="22476"/>
    <n v="7.84"/>
  </r>
  <r>
    <x v="1"/>
    <x v="24"/>
    <x v="127"/>
    <x v="103"/>
    <n v="0.1209607"/>
    <x v="22477"/>
    <n v="7.27"/>
  </r>
  <r>
    <x v="1"/>
    <x v="23"/>
    <x v="127"/>
    <x v="104"/>
    <n v="0.1335249"/>
    <x v="22478"/>
    <n v="6.72"/>
  </r>
  <r>
    <x v="1"/>
    <x v="22"/>
    <x v="127"/>
    <x v="105"/>
    <n v="0.1472918"/>
    <x v="22479"/>
    <n v="6.2"/>
  </r>
  <r>
    <x v="1"/>
    <x v="21"/>
    <x v="127"/>
    <x v="106"/>
    <n v="0.16235469999999999"/>
    <x v="22480"/>
    <n v="5.7"/>
  </r>
  <r>
    <x v="1"/>
    <x v="20"/>
    <x v="127"/>
    <x v="107"/>
    <n v="0.1788093"/>
    <x v="22481"/>
    <n v="5.23"/>
  </r>
  <r>
    <x v="1"/>
    <x v="19"/>
    <x v="127"/>
    <x v="108"/>
    <n v="0.19675309999999999"/>
    <x v="22482"/>
    <n v="4.78"/>
  </r>
  <r>
    <x v="1"/>
    <x v="18"/>
    <x v="127"/>
    <x v="109"/>
    <n v="0.2162837"/>
    <x v="22483"/>
    <n v="4.3600000000000003"/>
  </r>
  <r>
    <x v="1"/>
    <x v="17"/>
    <x v="127"/>
    <x v="110"/>
    <n v="0.2374976"/>
    <x v="22484"/>
    <n v="3.97"/>
  </r>
  <r>
    <x v="1"/>
    <x v="16"/>
    <x v="127"/>
    <x v="111"/>
    <n v="0.26048840000000001"/>
    <x v="22485"/>
    <n v="3.6"/>
  </r>
  <r>
    <x v="1"/>
    <x v="15"/>
    <x v="127"/>
    <x v="112"/>
    <n v="0.2853445"/>
    <x v="22486"/>
    <n v="3.25"/>
  </r>
  <r>
    <x v="1"/>
    <x v="14"/>
    <x v="127"/>
    <x v="113"/>
    <n v="0.3121468"/>
    <x v="22487"/>
    <n v="2.93"/>
  </r>
  <r>
    <x v="1"/>
    <x v="13"/>
    <x v="127"/>
    <x v="114"/>
    <n v="0.34096599999999999"/>
    <x v="22488"/>
    <n v="2.64"/>
  </r>
  <r>
    <x v="1"/>
    <x v="12"/>
    <x v="127"/>
    <x v="115"/>
    <n v="0.37185980000000002"/>
    <x v="22489"/>
    <n v="2.36"/>
  </r>
  <r>
    <x v="1"/>
    <x v="11"/>
    <x v="127"/>
    <x v="116"/>
    <n v="0.4048696"/>
    <x v="22490"/>
    <n v="2.11"/>
  </r>
  <r>
    <x v="1"/>
    <x v="10"/>
    <x v="127"/>
    <x v="117"/>
    <n v="0.44001780000000001"/>
    <x v="22491"/>
    <n v="1.88"/>
  </r>
  <r>
    <x v="1"/>
    <x v="9"/>
    <x v="127"/>
    <x v="118"/>
    <n v="0.47730420000000001"/>
    <x v="22492"/>
    <n v="1.67"/>
  </r>
  <r>
    <x v="1"/>
    <x v="8"/>
    <x v="127"/>
    <x v="119"/>
    <n v="0.51670369999999999"/>
    <x v="22493"/>
    <n v="1.48"/>
  </r>
  <r>
    <x v="1"/>
    <x v="7"/>
    <x v="127"/>
    <x v="120"/>
    <n v="0.55816339999999998"/>
    <x v="22494"/>
    <n v="1.31"/>
  </r>
  <r>
    <x v="1"/>
    <x v="6"/>
    <x v="127"/>
    <x v="121"/>
    <n v="0.60160040000000004"/>
    <x v="22495"/>
    <n v="1.1599999999999999"/>
  </r>
  <r>
    <x v="1"/>
    <x v="5"/>
    <x v="127"/>
    <x v="122"/>
    <n v="0.64690119999999995"/>
    <x v="22496"/>
    <n v="1.02"/>
  </r>
  <r>
    <x v="1"/>
    <x v="4"/>
    <x v="127"/>
    <x v="123"/>
    <n v="0.69392039999999999"/>
    <x v="22497"/>
    <n v="0.89"/>
  </r>
  <r>
    <x v="1"/>
    <x v="3"/>
    <x v="127"/>
    <x v="124"/>
    <n v="0.74248190000000003"/>
    <x v="22498"/>
    <n v="0.78"/>
  </r>
  <r>
    <x v="1"/>
    <x v="2"/>
    <x v="127"/>
    <x v="125"/>
    <n v="0.79237999999999997"/>
    <x v="22499"/>
    <n v="0.68"/>
  </r>
  <r>
    <x v="1"/>
    <x v="1"/>
    <x v="127"/>
    <x v="126"/>
    <n v="0.84338239999999998"/>
    <x v="22500"/>
    <n v="0.59"/>
  </r>
  <r>
    <x v="1"/>
    <x v="0"/>
    <x v="127"/>
    <x v="127"/>
    <n v="1"/>
    <x v="0"/>
    <n v="0.5"/>
  </r>
  <r>
    <x v="1"/>
    <x v="115"/>
    <x v="128"/>
    <x v="13"/>
    <n v="7.8002999999999996E-3"/>
    <x v="22501"/>
    <n v="90.75"/>
  </r>
  <r>
    <x v="1"/>
    <x v="114"/>
    <x v="128"/>
    <x v="14"/>
    <n v="5.3410000000000003E-4"/>
    <x v="14023"/>
    <n v="90.46"/>
  </r>
  <r>
    <x v="1"/>
    <x v="113"/>
    <x v="128"/>
    <x v="15"/>
    <n v="2.8049999999999999E-4"/>
    <x v="21169"/>
    <n v="89.5"/>
  </r>
  <r>
    <x v="1"/>
    <x v="112"/>
    <x v="128"/>
    <x v="16"/>
    <n v="1.9599999999999999E-4"/>
    <x v="7434"/>
    <n v="88.52"/>
  </r>
  <r>
    <x v="1"/>
    <x v="111"/>
    <x v="128"/>
    <x v="17"/>
    <n v="1.5200000000000001E-4"/>
    <x v="9732"/>
    <n v="87.54"/>
  </r>
  <r>
    <x v="1"/>
    <x v="110"/>
    <x v="128"/>
    <x v="18"/>
    <n v="1.4650000000000001E-4"/>
    <x v="22151"/>
    <n v="86.55"/>
  </r>
  <r>
    <x v="1"/>
    <x v="109"/>
    <x v="128"/>
    <x v="19"/>
    <n v="1.3990000000000001E-4"/>
    <x v="14211"/>
    <n v="85.56"/>
  </r>
  <r>
    <x v="1"/>
    <x v="108"/>
    <x v="128"/>
    <x v="20"/>
    <n v="1.348E-4"/>
    <x v="22502"/>
    <n v="84.57"/>
  </r>
  <r>
    <x v="1"/>
    <x v="107"/>
    <x v="128"/>
    <x v="21"/>
    <n v="1.3359999999999999E-4"/>
    <x v="22503"/>
    <n v="83.57"/>
  </r>
  <r>
    <x v="1"/>
    <x v="106"/>
    <x v="128"/>
    <x v="22"/>
    <n v="1.3770000000000001E-4"/>
    <x v="22504"/>
    <n v="82.58"/>
  </r>
  <r>
    <x v="1"/>
    <x v="105"/>
    <x v="128"/>
    <x v="23"/>
    <n v="1.4650000000000001E-4"/>
    <x v="8751"/>
    <n v="81.59"/>
  </r>
  <r>
    <x v="1"/>
    <x v="104"/>
    <x v="128"/>
    <x v="24"/>
    <n v="1.596E-4"/>
    <x v="22152"/>
    <n v="80.599999999999994"/>
  </r>
  <r>
    <x v="1"/>
    <x v="103"/>
    <x v="128"/>
    <x v="25"/>
    <n v="1.783E-4"/>
    <x v="9620"/>
    <n v="79.61"/>
  </r>
  <r>
    <x v="1"/>
    <x v="102"/>
    <x v="128"/>
    <x v="26"/>
    <n v="2.061E-4"/>
    <x v="9630"/>
    <n v="78.62"/>
  </r>
  <r>
    <x v="1"/>
    <x v="101"/>
    <x v="128"/>
    <x v="27"/>
    <n v="2.4149999999999999E-4"/>
    <x v="14015"/>
    <n v="77.63"/>
  </r>
  <r>
    <x v="1"/>
    <x v="100"/>
    <x v="128"/>
    <x v="28"/>
    <n v="2.7559999999999998E-4"/>
    <x v="7102"/>
    <n v="76.64"/>
  </r>
  <r>
    <x v="1"/>
    <x v="99"/>
    <x v="128"/>
    <x v="29"/>
    <n v="3.0029999999999998E-4"/>
    <x v="22505"/>
    <n v="75.66"/>
  </r>
  <r>
    <x v="1"/>
    <x v="98"/>
    <x v="128"/>
    <x v="30"/>
    <n v="3.1750000000000002E-4"/>
    <x v="22506"/>
    <n v="74.67"/>
  </r>
  <r>
    <x v="1"/>
    <x v="97"/>
    <x v="128"/>
    <x v="31"/>
    <n v="3.3419999999999999E-4"/>
    <x v="22507"/>
    <n v="73.69"/>
  </r>
  <r>
    <x v="1"/>
    <x v="96"/>
    <x v="128"/>
    <x v="32"/>
    <n v="3.5389999999999998E-4"/>
    <x v="6423"/>
    <n v="72.709999999999994"/>
  </r>
  <r>
    <x v="1"/>
    <x v="95"/>
    <x v="128"/>
    <x v="33"/>
    <n v="3.7320000000000002E-4"/>
    <x v="22246"/>
    <n v="71.72"/>
  </r>
  <r>
    <x v="1"/>
    <x v="94"/>
    <x v="128"/>
    <x v="34"/>
    <n v="3.859E-4"/>
    <x v="7095"/>
    <n v="70.739999999999995"/>
  </r>
  <r>
    <x v="1"/>
    <x v="93"/>
    <x v="128"/>
    <x v="35"/>
    <n v="3.8969999999999999E-4"/>
    <x v="22508"/>
    <n v="69.760000000000005"/>
  </r>
  <r>
    <x v="1"/>
    <x v="92"/>
    <x v="128"/>
    <x v="36"/>
    <n v="3.9080000000000001E-4"/>
    <x v="22509"/>
    <n v="68.77"/>
  </r>
  <r>
    <x v="1"/>
    <x v="91"/>
    <x v="128"/>
    <x v="37"/>
    <n v="3.9829999999999998E-4"/>
    <x v="7096"/>
    <n v="67.790000000000006"/>
  </r>
  <r>
    <x v="1"/>
    <x v="90"/>
    <x v="128"/>
    <x v="38"/>
    <n v="4.147E-4"/>
    <x v="21081"/>
    <n v="66.8"/>
  </r>
  <r>
    <x v="1"/>
    <x v="89"/>
    <x v="128"/>
    <x v="39"/>
    <n v="4.348E-4"/>
    <x v="22510"/>
    <n v="65.819999999999993"/>
  </r>
  <r>
    <x v="1"/>
    <x v="88"/>
    <x v="128"/>
    <x v="40"/>
    <n v="4.528E-4"/>
    <x v="22511"/>
    <n v="64.83"/>
  </r>
  <r>
    <x v="1"/>
    <x v="87"/>
    <x v="128"/>
    <x v="41"/>
    <n v="4.684E-4"/>
    <x v="20807"/>
    <n v="63.85"/>
  </r>
  <r>
    <x v="1"/>
    <x v="86"/>
    <x v="128"/>
    <x v="42"/>
    <n v="4.8559999999999999E-4"/>
    <x v="22512"/>
    <n v="62.86"/>
  </r>
  <r>
    <x v="1"/>
    <x v="85"/>
    <x v="128"/>
    <x v="43"/>
    <n v="5.0909999999999996E-4"/>
    <x v="21708"/>
    <n v="61.87"/>
  </r>
  <r>
    <x v="1"/>
    <x v="84"/>
    <x v="128"/>
    <x v="44"/>
    <n v="5.4080000000000003E-4"/>
    <x v="15260"/>
    <n v="60.89"/>
  </r>
  <r>
    <x v="1"/>
    <x v="83"/>
    <x v="128"/>
    <x v="45"/>
    <n v="5.7959999999999999E-4"/>
    <x v="22070"/>
    <n v="59.9"/>
  </r>
  <r>
    <x v="1"/>
    <x v="82"/>
    <x v="128"/>
    <x v="46"/>
    <n v="6.2200000000000005E-4"/>
    <x v="22513"/>
    <n v="58.92"/>
  </r>
  <r>
    <x v="1"/>
    <x v="81"/>
    <x v="128"/>
    <x v="47"/>
    <n v="6.6649999999999999E-4"/>
    <x v="14590"/>
    <n v="57.94"/>
  </r>
  <r>
    <x v="1"/>
    <x v="80"/>
    <x v="128"/>
    <x v="48"/>
    <n v="7.1529999999999999E-4"/>
    <x v="6090"/>
    <n v="56.95"/>
  </r>
  <r>
    <x v="1"/>
    <x v="79"/>
    <x v="128"/>
    <x v="49"/>
    <n v="7.7099999999999998E-4"/>
    <x v="22514"/>
    <n v="55.97"/>
  </r>
  <r>
    <x v="1"/>
    <x v="78"/>
    <x v="128"/>
    <x v="50"/>
    <n v="8.3140000000000004E-4"/>
    <x v="15100"/>
    <n v="54.99"/>
  </r>
  <r>
    <x v="1"/>
    <x v="77"/>
    <x v="128"/>
    <x v="51"/>
    <n v="8.9079999999999997E-4"/>
    <x v="20551"/>
    <n v="54"/>
  </r>
  <r>
    <x v="1"/>
    <x v="76"/>
    <x v="128"/>
    <x v="52"/>
    <n v="9.4810000000000001E-4"/>
    <x v="22515"/>
    <n v="53.02"/>
  </r>
  <r>
    <x v="1"/>
    <x v="75"/>
    <x v="128"/>
    <x v="53"/>
    <n v="1.0089999999999999E-3"/>
    <x v="22516"/>
    <n v="52.04"/>
  </r>
  <r>
    <x v="1"/>
    <x v="74"/>
    <x v="128"/>
    <x v="54"/>
    <n v="1.0784E-3"/>
    <x v="20207"/>
    <n v="51.06"/>
  </r>
  <r>
    <x v="1"/>
    <x v="73"/>
    <x v="128"/>
    <x v="55"/>
    <n v="1.1559000000000001E-3"/>
    <x v="14569"/>
    <n v="50.08"/>
  </r>
  <r>
    <x v="1"/>
    <x v="72"/>
    <x v="128"/>
    <x v="56"/>
    <n v="1.2427E-3"/>
    <x v="6100"/>
    <n v="49.1"/>
  </r>
  <r>
    <x v="1"/>
    <x v="71"/>
    <x v="128"/>
    <x v="57"/>
    <n v="1.3435000000000001E-3"/>
    <x v="22517"/>
    <n v="48.13"/>
  </r>
  <r>
    <x v="1"/>
    <x v="70"/>
    <x v="128"/>
    <x v="58"/>
    <n v="1.4587999999999999E-3"/>
    <x v="13107"/>
    <n v="47.15"/>
  </r>
  <r>
    <x v="1"/>
    <x v="69"/>
    <x v="128"/>
    <x v="59"/>
    <n v="1.5839999999999999E-3"/>
    <x v="7107"/>
    <n v="46.18"/>
  </r>
  <r>
    <x v="1"/>
    <x v="68"/>
    <x v="128"/>
    <x v="60"/>
    <n v="1.7152000000000001E-3"/>
    <x v="22518"/>
    <n v="45.21"/>
  </r>
  <r>
    <x v="1"/>
    <x v="67"/>
    <x v="128"/>
    <x v="61"/>
    <n v="1.8531000000000001E-3"/>
    <x v="19711"/>
    <n v="44.24"/>
  </r>
  <r>
    <x v="1"/>
    <x v="66"/>
    <x v="128"/>
    <x v="62"/>
    <n v="2.0059000000000001E-3"/>
    <x v="22519"/>
    <n v="43.27"/>
  </r>
  <r>
    <x v="1"/>
    <x v="65"/>
    <x v="128"/>
    <x v="63"/>
    <n v="2.1844999999999998E-3"/>
    <x v="10396"/>
    <n v="42.3"/>
  </r>
  <r>
    <x v="1"/>
    <x v="64"/>
    <x v="128"/>
    <x v="64"/>
    <n v="2.3896E-3"/>
    <x v="22520"/>
    <n v="41.34"/>
  </r>
  <r>
    <x v="1"/>
    <x v="63"/>
    <x v="128"/>
    <x v="65"/>
    <n v="2.6115000000000001E-3"/>
    <x v="22521"/>
    <n v="40.380000000000003"/>
  </r>
  <r>
    <x v="1"/>
    <x v="62"/>
    <x v="128"/>
    <x v="66"/>
    <n v="2.8473999999999999E-3"/>
    <x v="22522"/>
    <n v="39.409999999999997"/>
  </r>
  <r>
    <x v="1"/>
    <x v="61"/>
    <x v="128"/>
    <x v="67"/>
    <n v="3.1082000000000002E-3"/>
    <x v="14039"/>
    <n v="38.450000000000003"/>
  </r>
  <r>
    <x v="1"/>
    <x v="60"/>
    <x v="128"/>
    <x v="68"/>
    <n v="3.4034999999999998E-3"/>
    <x v="22523"/>
    <n v="37.49"/>
  </r>
  <r>
    <x v="1"/>
    <x v="59"/>
    <x v="128"/>
    <x v="69"/>
    <n v="3.7277E-3"/>
    <x v="22524"/>
    <n v="36.54"/>
  </r>
  <r>
    <x v="1"/>
    <x v="58"/>
    <x v="128"/>
    <x v="70"/>
    <n v="4.0692000000000002E-3"/>
    <x v="22525"/>
    <n v="35.58"/>
  </r>
  <r>
    <x v="1"/>
    <x v="57"/>
    <x v="128"/>
    <x v="71"/>
    <n v="4.4295000000000003E-3"/>
    <x v="4098"/>
    <n v="34.630000000000003"/>
  </r>
  <r>
    <x v="1"/>
    <x v="56"/>
    <x v="128"/>
    <x v="72"/>
    <n v="4.8295999999999999E-3"/>
    <x v="22526"/>
    <n v="33.68"/>
  </r>
  <r>
    <x v="1"/>
    <x v="55"/>
    <x v="128"/>
    <x v="73"/>
    <n v="5.2972999999999996E-3"/>
    <x v="20232"/>
    <n v="32.729999999999997"/>
  </r>
  <r>
    <x v="1"/>
    <x v="54"/>
    <x v="128"/>
    <x v="74"/>
    <n v="5.8479999999999999E-3"/>
    <x v="22527"/>
    <n v="31.79"/>
  </r>
  <r>
    <x v="1"/>
    <x v="53"/>
    <x v="128"/>
    <x v="75"/>
    <n v="6.4757E-3"/>
    <x v="22528"/>
    <n v="30.84"/>
  </r>
  <r>
    <x v="1"/>
    <x v="52"/>
    <x v="128"/>
    <x v="76"/>
    <n v="7.1640999999999996E-3"/>
    <x v="22529"/>
    <n v="29.9"/>
  </r>
  <r>
    <x v="1"/>
    <x v="51"/>
    <x v="128"/>
    <x v="77"/>
    <n v="7.8986000000000004E-3"/>
    <x v="22530"/>
    <n v="28.97"/>
  </r>
  <r>
    <x v="1"/>
    <x v="50"/>
    <x v="128"/>
    <x v="78"/>
    <n v="8.6645000000000003E-3"/>
    <x v="22531"/>
    <n v="28.04"/>
  </r>
  <r>
    <x v="1"/>
    <x v="49"/>
    <x v="128"/>
    <x v="79"/>
    <n v="9.4558000000000003E-3"/>
    <x v="22532"/>
    <n v="27.12"/>
  </r>
  <r>
    <x v="1"/>
    <x v="48"/>
    <x v="128"/>
    <x v="80"/>
    <n v="1.0300999999999999E-2"/>
    <x v="22533"/>
    <n v="26.19"/>
  </r>
  <r>
    <x v="1"/>
    <x v="47"/>
    <x v="128"/>
    <x v="81"/>
    <n v="1.12531E-2"/>
    <x v="22534"/>
    <n v="25.27"/>
  </r>
  <r>
    <x v="1"/>
    <x v="46"/>
    <x v="128"/>
    <x v="82"/>
    <n v="1.23584E-2"/>
    <x v="22535"/>
    <n v="24.36"/>
  </r>
  <r>
    <x v="1"/>
    <x v="45"/>
    <x v="128"/>
    <x v="83"/>
    <n v="1.36702E-2"/>
    <x v="22536"/>
    <n v="23.45"/>
  </r>
  <r>
    <x v="1"/>
    <x v="44"/>
    <x v="128"/>
    <x v="84"/>
    <n v="1.5251799999999999E-2"/>
    <x v="22537"/>
    <n v="22.54"/>
  </r>
  <r>
    <x v="1"/>
    <x v="43"/>
    <x v="128"/>
    <x v="85"/>
    <n v="1.7098700000000001E-2"/>
    <x v="22538"/>
    <n v="21.64"/>
  </r>
  <r>
    <x v="1"/>
    <x v="42"/>
    <x v="128"/>
    <x v="86"/>
    <n v="1.9083699999999999E-2"/>
    <x v="22539"/>
    <n v="20.75"/>
  </r>
  <r>
    <x v="1"/>
    <x v="41"/>
    <x v="128"/>
    <x v="87"/>
    <n v="2.1075E-2"/>
    <x v="4409"/>
    <n v="19.87"/>
  </r>
  <r>
    <x v="1"/>
    <x v="40"/>
    <x v="128"/>
    <x v="88"/>
    <n v="2.31062E-2"/>
    <x v="22540"/>
    <n v="19"/>
  </r>
  <r>
    <x v="1"/>
    <x v="39"/>
    <x v="128"/>
    <x v="89"/>
    <n v="2.5349699999999999E-2"/>
    <x v="22541"/>
    <n v="18.14"/>
  </r>
  <r>
    <x v="1"/>
    <x v="38"/>
    <x v="128"/>
    <x v="90"/>
    <n v="2.7966600000000001E-2"/>
    <x v="22542"/>
    <n v="17.29"/>
  </r>
  <r>
    <x v="1"/>
    <x v="37"/>
    <x v="128"/>
    <x v="91"/>
    <n v="3.10443E-2"/>
    <x v="22543"/>
    <n v="16.440000000000001"/>
  </r>
  <r>
    <x v="1"/>
    <x v="36"/>
    <x v="128"/>
    <x v="92"/>
    <n v="3.4598200000000003E-2"/>
    <x v="22544"/>
    <n v="15.61"/>
  </r>
  <r>
    <x v="1"/>
    <x v="35"/>
    <x v="128"/>
    <x v="93"/>
    <n v="3.9529500000000002E-2"/>
    <x v="22545"/>
    <n v="14.8"/>
  </r>
  <r>
    <x v="1"/>
    <x v="34"/>
    <x v="128"/>
    <x v="94"/>
    <n v="4.3832799999999998E-2"/>
    <x v="22546"/>
    <n v="14.02"/>
  </r>
  <r>
    <x v="1"/>
    <x v="33"/>
    <x v="128"/>
    <x v="95"/>
    <n v="4.8592799999999998E-2"/>
    <x v="22547"/>
    <n v="13.25"/>
  </r>
  <r>
    <x v="1"/>
    <x v="32"/>
    <x v="128"/>
    <x v="96"/>
    <n v="5.3855600000000003E-2"/>
    <x v="22548"/>
    <n v="12.51"/>
  </r>
  <r>
    <x v="1"/>
    <x v="31"/>
    <x v="128"/>
    <x v="97"/>
    <n v="5.9670899999999999E-2"/>
    <x v="22549"/>
    <n v="11.78"/>
  </r>
  <r>
    <x v="1"/>
    <x v="30"/>
    <x v="128"/>
    <x v="98"/>
    <n v="6.6092899999999996E-2"/>
    <x v="22550"/>
    <n v="11.07"/>
  </r>
  <r>
    <x v="1"/>
    <x v="29"/>
    <x v="128"/>
    <x v="99"/>
    <n v="7.3179900000000006E-2"/>
    <x v="22551"/>
    <n v="10.39"/>
  </r>
  <r>
    <x v="1"/>
    <x v="28"/>
    <x v="128"/>
    <x v="100"/>
    <n v="8.0994999999999998E-2"/>
    <x v="22552"/>
    <n v="9.7200000000000006"/>
  </r>
  <r>
    <x v="1"/>
    <x v="27"/>
    <x v="128"/>
    <x v="101"/>
    <n v="8.9605900000000002E-2"/>
    <x v="22553"/>
    <n v="9.08"/>
  </r>
  <r>
    <x v="1"/>
    <x v="26"/>
    <x v="128"/>
    <x v="102"/>
    <n v="9.9085000000000006E-2"/>
    <x v="22554"/>
    <n v="8.4600000000000009"/>
  </r>
  <r>
    <x v="1"/>
    <x v="25"/>
    <x v="128"/>
    <x v="103"/>
    <n v="0.10950940000000001"/>
    <x v="22555"/>
    <n v="7.86"/>
  </r>
  <r>
    <x v="1"/>
    <x v="24"/>
    <x v="128"/>
    <x v="104"/>
    <n v="0.1209607"/>
    <x v="22556"/>
    <n v="7.29"/>
  </r>
  <r>
    <x v="1"/>
    <x v="23"/>
    <x v="128"/>
    <x v="105"/>
    <n v="0.1335249"/>
    <x v="22557"/>
    <n v="6.74"/>
  </r>
  <r>
    <x v="1"/>
    <x v="22"/>
    <x v="128"/>
    <x v="106"/>
    <n v="0.1472918"/>
    <x v="22558"/>
    <n v="6.22"/>
  </r>
  <r>
    <x v="1"/>
    <x v="21"/>
    <x v="128"/>
    <x v="107"/>
    <n v="0.16235469999999999"/>
    <x v="22559"/>
    <n v="5.72"/>
  </r>
  <r>
    <x v="1"/>
    <x v="20"/>
    <x v="128"/>
    <x v="108"/>
    <n v="0.1788093"/>
    <x v="22560"/>
    <n v="5.24"/>
  </r>
  <r>
    <x v="1"/>
    <x v="19"/>
    <x v="128"/>
    <x v="109"/>
    <n v="0.19675309999999999"/>
    <x v="22561"/>
    <n v="4.8"/>
  </r>
  <r>
    <x v="1"/>
    <x v="18"/>
    <x v="128"/>
    <x v="110"/>
    <n v="0.2162837"/>
    <x v="22562"/>
    <n v="4.37"/>
  </r>
  <r>
    <x v="1"/>
    <x v="17"/>
    <x v="128"/>
    <x v="111"/>
    <n v="0.2374976"/>
    <x v="22563"/>
    <n v="3.98"/>
  </r>
  <r>
    <x v="1"/>
    <x v="16"/>
    <x v="128"/>
    <x v="112"/>
    <n v="0.26048840000000001"/>
    <x v="22564"/>
    <n v="3.61"/>
  </r>
  <r>
    <x v="1"/>
    <x v="15"/>
    <x v="128"/>
    <x v="113"/>
    <n v="0.2853445"/>
    <x v="22565"/>
    <n v="3.26"/>
  </r>
  <r>
    <x v="1"/>
    <x v="14"/>
    <x v="128"/>
    <x v="114"/>
    <n v="0.3121468"/>
    <x v="22566"/>
    <n v="2.94"/>
  </r>
  <r>
    <x v="1"/>
    <x v="13"/>
    <x v="128"/>
    <x v="115"/>
    <n v="0.34096599999999999"/>
    <x v="22567"/>
    <n v="2.64"/>
  </r>
  <r>
    <x v="1"/>
    <x v="12"/>
    <x v="128"/>
    <x v="116"/>
    <n v="0.37185980000000002"/>
    <x v="22568"/>
    <n v="2.37"/>
  </r>
  <r>
    <x v="1"/>
    <x v="11"/>
    <x v="128"/>
    <x v="117"/>
    <n v="0.4048696"/>
    <x v="22569"/>
    <n v="2.12"/>
  </r>
  <r>
    <x v="1"/>
    <x v="10"/>
    <x v="128"/>
    <x v="118"/>
    <n v="0.44001780000000001"/>
    <x v="22570"/>
    <n v="1.88"/>
  </r>
  <r>
    <x v="1"/>
    <x v="9"/>
    <x v="128"/>
    <x v="119"/>
    <n v="0.47730420000000001"/>
    <x v="22571"/>
    <n v="1.67"/>
  </r>
  <r>
    <x v="1"/>
    <x v="8"/>
    <x v="128"/>
    <x v="120"/>
    <n v="0.51670369999999999"/>
    <x v="22572"/>
    <n v="1.48"/>
  </r>
  <r>
    <x v="1"/>
    <x v="7"/>
    <x v="128"/>
    <x v="121"/>
    <n v="0.55816339999999998"/>
    <x v="22573"/>
    <n v="1.31"/>
  </r>
  <r>
    <x v="1"/>
    <x v="6"/>
    <x v="128"/>
    <x v="122"/>
    <n v="0.60160040000000004"/>
    <x v="22574"/>
    <n v="1.1599999999999999"/>
  </r>
  <r>
    <x v="1"/>
    <x v="5"/>
    <x v="128"/>
    <x v="123"/>
    <n v="0.64690119999999995"/>
    <x v="22575"/>
    <n v="1.02"/>
  </r>
  <r>
    <x v="1"/>
    <x v="4"/>
    <x v="128"/>
    <x v="124"/>
    <n v="0.69392039999999999"/>
    <x v="22576"/>
    <n v="0.89"/>
  </r>
  <r>
    <x v="1"/>
    <x v="3"/>
    <x v="128"/>
    <x v="125"/>
    <n v="0.74248190000000003"/>
    <x v="22577"/>
    <n v="0.78"/>
  </r>
  <r>
    <x v="1"/>
    <x v="2"/>
    <x v="128"/>
    <x v="126"/>
    <n v="0.79237999999999997"/>
    <x v="22578"/>
    <n v="0.68"/>
  </r>
  <r>
    <x v="1"/>
    <x v="1"/>
    <x v="128"/>
    <x v="127"/>
    <n v="0.84338239999999998"/>
    <x v="22579"/>
    <n v="0.59"/>
  </r>
  <r>
    <x v="1"/>
    <x v="0"/>
    <x v="128"/>
    <x v="128"/>
    <n v="1"/>
    <x v="0"/>
    <n v="0.5"/>
  </r>
  <r>
    <x v="1"/>
    <x v="115"/>
    <x v="129"/>
    <x v="14"/>
    <n v="7.8002999999999996E-3"/>
    <x v="22580"/>
    <n v="90.88"/>
  </r>
  <r>
    <x v="1"/>
    <x v="114"/>
    <x v="129"/>
    <x v="15"/>
    <n v="5.3410000000000003E-4"/>
    <x v="22581"/>
    <n v="90.56"/>
  </r>
  <r>
    <x v="1"/>
    <x v="113"/>
    <x v="129"/>
    <x v="16"/>
    <n v="2.8049999999999999E-4"/>
    <x v="6425"/>
    <n v="89.6"/>
  </r>
  <r>
    <x v="1"/>
    <x v="112"/>
    <x v="129"/>
    <x v="17"/>
    <n v="1.9599999999999999E-4"/>
    <x v="22582"/>
    <n v="88.62"/>
  </r>
  <r>
    <x v="1"/>
    <x v="111"/>
    <x v="129"/>
    <x v="18"/>
    <n v="1.5200000000000001E-4"/>
    <x v="22583"/>
    <n v="87.64"/>
  </r>
  <r>
    <x v="1"/>
    <x v="110"/>
    <x v="129"/>
    <x v="19"/>
    <n v="1.4650000000000001E-4"/>
    <x v="15090"/>
    <n v="86.65"/>
  </r>
  <r>
    <x v="1"/>
    <x v="109"/>
    <x v="129"/>
    <x v="20"/>
    <n v="1.3990000000000001E-4"/>
    <x v="22584"/>
    <n v="85.65"/>
  </r>
  <r>
    <x v="1"/>
    <x v="108"/>
    <x v="129"/>
    <x v="21"/>
    <n v="1.348E-4"/>
    <x v="22585"/>
    <n v="84.66"/>
  </r>
  <r>
    <x v="1"/>
    <x v="107"/>
    <x v="129"/>
    <x v="22"/>
    <n v="1.3359999999999999E-4"/>
    <x v="9191"/>
    <n v="83.67"/>
  </r>
  <r>
    <x v="1"/>
    <x v="106"/>
    <x v="129"/>
    <x v="23"/>
    <n v="1.3770000000000001E-4"/>
    <x v="8972"/>
    <n v="82.68"/>
  </r>
  <r>
    <x v="1"/>
    <x v="105"/>
    <x v="129"/>
    <x v="24"/>
    <n v="1.4650000000000001E-4"/>
    <x v="22586"/>
    <n v="81.69"/>
  </r>
  <r>
    <x v="1"/>
    <x v="104"/>
    <x v="129"/>
    <x v="25"/>
    <n v="1.596E-4"/>
    <x v="8536"/>
    <n v="80.69"/>
  </r>
  <r>
    <x v="1"/>
    <x v="103"/>
    <x v="129"/>
    <x v="26"/>
    <n v="1.783E-4"/>
    <x v="22587"/>
    <n v="79.7"/>
  </r>
  <r>
    <x v="1"/>
    <x v="102"/>
    <x v="129"/>
    <x v="27"/>
    <n v="2.061E-4"/>
    <x v="21800"/>
    <n v="78.709999999999994"/>
  </r>
  <r>
    <x v="1"/>
    <x v="101"/>
    <x v="129"/>
    <x v="28"/>
    <n v="2.4149999999999999E-4"/>
    <x v="22588"/>
    <n v="77.72"/>
  </r>
  <r>
    <x v="1"/>
    <x v="100"/>
    <x v="129"/>
    <x v="29"/>
    <n v="2.7559999999999998E-4"/>
    <x v="22589"/>
    <n v="76.739999999999995"/>
  </r>
  <r>
    <x v="1"/>
    <x v="99"/>
    <x v="129"/>
    <x v="30"/>
    <n v="3.0029999999999998E-4"/>
    <x v="22590"/>
    <n v="75.75"/>
  </r>
  <r>
    <x v="1"/>
    <x v="98"/>
    <x v="129"/>
    <x v="31"/>
    <n v="3.1750000000000002E-4"/>
    <x v="22591"/>
    <n v="74.77"/>
  </r>
  <r>
    <x v="1"/>
    <x v="97"/>
    <x v="129"/>
    <x v="32"/>
    <n v="3.3419999999999999E-4"/>
    <x v="22592"/>
    <n v="73.78"/>
  </r>
  <r>
    <x v="1"/>
    <x v="96"/>
    <x v="129"/>
    <x v="33"/>
    <n v="3.5389999999999998E-4"/>
    <x v="10914"/>
    <n v="72.8"/>
  </r>
  <r>
    <x v="1"/>
    <x v="95"/>
    <x v="129"/>
    <x v="34"/>
    <n v="3.7320000000000002E-4"/>
    <x v="14257"/>
    <n v="71.819999999999993"/>
  </r>
  <r>
    <x v="1"/>
    <x v="94"/>
    <x v="129"/>
    <x v="35"/>
    <n v="3.859E-4"/>
    <x v="22428"/>
    <n v="70.83"/>
  </r>
  <r>
    <x v="1"/>
    <x v="93"/>
    <x v="129"/>
    <x v="36"/>
    <n v="3.8969999999999999E-4"/>
    <x v="22593"/>
    <n v="69.849999999999994"/>
  </r>
  <r>
    <x v="1"/>
    <x v="92"/>
    <x v="129"/>
    <x v="37"/>
    <n v="3.9080000000000001E-4"/>
    <x v="22057"/>
    <n v="68.86"/>
  </r>
  <r>
    <x v="1"/>
    <x v="91"/>
    <x v="129"/>
    <x v="38"/>
    <n v="3.9829999999999998E-4"/>
    <x v="22594"/>
    <n v="67.88"/>
  </r>
  <r>
    <x v="1"/>
    <x v="90"/>
    <x v="129"/>
    <x v="39"/>
    <n v="4.147E-4"/>
    <x v="15073"/>
    <n v="66.89"/>
  </r>
  <r>
    <x v="1"/>
    <x v="89"/>
    <x v="129"/>
    <x v="40"/>
    <n v="4.348E-4"/>
    <x v="22595"/>
    <n v="65.91"/>
  </r>
  <r>
    <x v="1"/>
    <x v="88"/>
    <x v="129"/>
    <x v="41"/>
    <n v="4.528E-4"/>
    <x v="22596"/>
    <n v="64.92"/>
  </r>
  <r>
    <x v="1"/>
    <x v="87"/>
    <x v="129"/>
    <x v="42"/>
    <n v="4.684E-4"/>
    <x v="22339"/>
    <n v="63.94"/>
  </r>
  <r>
    <x v="1"/>
    <x v="86"/>
    <x v="129"/>
    <x v="43"/>
    <n v="4.8559999999999999E-4"/>
    <x v="22597"/>
    <n v="62.95"/>
  </r>
  <r>
    <x v="1"/>
    <x v="85"/>
    <x v="129"/>
    <x v="44"/>
    <n v="5.0909999999999996E-4"/>
    <x v="6319"/>
    <n v="61.96"/>
  </r>
  <r>
    <x v="1"/>
    <x v="84"/>
    <x v="129"/>
    <x v="45"/>
    <n v="5.4080000000000003E-4"/>
    <x v="22598"/>
    <n v="60.98"/>
  </r>
  <r>
    <x v="1"/>
    <x v="83"/>
    <x v="129"/>
    <x v="46"/>
    <n v="5.7959999999999999E-4"/>
    <x v="22599"/>
    <n v="59.99"/>
  </r>
  <r>
    <x v="1"/>
    <x v="82"/>
    <x v="129"/>
    <x v="47"/>
    <n v="6.2200000000000005E-4"/>
    <x v="5767"/>
    <n v="59.01"/>
  </r>
  <r>
    <x v="1"/>
    <x v="81"/>
    <x v="129"/>
    <x v="48"/>
    <n v="6.6649999999999999E-4"/>
    <x v="22600"/>
    <n v="58.02"/>
  </r>
  <r>
    <x v="1"/>
    <x v="80"/>
    <x v="129"/>
    <x v="49"/>
    <n v="7.1529999999999999E-4"/>
    <x v="22601"/>
    <n v="57.04"/>
  </r>
  <r>
    <x v="1"/>
    <x v="79"/>
    <x v="129"/>
    <x v="50"/>
    <n v="7.7099999999999998E-4"/>
    <x v="15086"/>
    <n v="56.06"/>
  </r>
  <r>
    <x v="1"/>
    <x v="78"/>
    <x v="129"/>
    <x v="51"/>
    <n v="8.3140000000000004E-4"/>
    <x v="22602"/>
    <n v="55.07"/>
  </r>
  <r>
    <x v="1"/>
    <x v="77"/>
    <x v="129"/>
    <x v="52"/>
    <n v="8.9079999999999997E-4"/>
    <x v="22603"/>
    <n v="54.09"/>
  </r>
  <r>
    <x v="1"/>
    <x v="76"/>
    <x v="129"/>
    <x v="53"/>
    <n v="9.4810000000000001E-4"/>
    <x v="14648"/>
    <n v="53.11"/>
  </r>
  <r>
    <x v="1"/>
    <x v="75"/>
    <x v="129"/>
    <x v="54"/>
    <n v="1.0089999999999999E-3"/>
    <x v="20038"/>
    <n v="52.13"/>
  </r>
  <r>
    <x v="1"/>
    <x v="74"/>
    <x v="129"/>
    <x v="55"/>
    <n v="1.0784E-3"/>
    <x v="14574"/>
    <n v="51.15"/>
  </r>
  <r>
    <x v="1"/>
    <x v="73"/>
    <x v="129"/>
    <x v="56"/>
    <n v="1.1559000000000001E-3"/>
    <x v="22604"/>
    <n v="50.17"/>
  </r>
  <r>
    <x v="1"/>
    <x v="72"/>
    <x v="129"/>
    <x v="57"/>
    <n v="1.2427E-3"/>
    <x v="22605"/>
    <n v="49.19"/>
  </r>
  <r>
    <x v="1"/>
    <x v="71"/>
    <x v="129"/>
    <x v="58"/>
    <n v="1.3435000000000001E-3"/>
    <x v="14266"/>
    <n v="48.21"/>
  </r>
  <r>
    <x v="1"/>
    <x v="70"/>
    <x v="129"/>
    <x v="59"/>
    <n v="1.4587999999999999E-3"/>
    <x v="22606"/>
    <n v="47.24"/>
  </r>
  <r>
    <x v="1"/>
    <x v="69"/>
    <x v="129"/>
    <x v="60"/>
    <n v="1.5839999999999999E-3"/>
    <x v="22607"/>
    <n v="46.26"/>
  </r>
  <r>
    <x v="1"/>
    <x v="68"/>
    <x v="129"/>
    <x v="61"/>
    <n v="1.7152000000000001E-3"/>
    <x v="14752"/>
    <n v="45.29"/>
  </r>
  <r>
    <x v="1"/>
    <x v="67"/>
    <x v="129"/>
    <x v="62"/>
    <n v="1.8531000000000001E-3"/>
    <x v="22608"/>
    <n v="44.32"/>
  </r>
  <r>
    <x v="1"/>
    <x v="66"/>
    <x v="129"/>
    <x v="63"/>
    <n v="2.0059000000000001E-3"/>
    <x v="22609"/>
    <n v="43.35"/>
  </r>
  <r>
    <x v="1"/>
    <x v="65"/>
    <x v="129"/>
    <x v="64"/>
    <n v="2.1844999999999998E-3"/>
    <x v="21992"/>
    <n v="42.38"/>
  </r>
  <r>
    <x v="1"/>
    <x v="64"/>
    <x v="129"/>
    <x v="65"/>
    <n v="2.3896E-3"/>
    <x v="22610"/>
    <n v="41.42"/>
  </r>
  <r>
    <x v="1"/>
    <x v="63"/>
    <x v="129"/>
    <x v="66"/>
    <n v="2.6115000000000001E-3"/>
    <x v="22611"/>
    <n v="40.450000000000003"/>
  </r>
  <r>
    <x v="1"/>
    <x v="62"/>
    <x v="129"/>
    <x v="67"/>
    <n v="2.8473999999999999E-3"/>
    <x v="8339"/>
    <n v="39.49"/>
  </r>
  <r>
    <x v="1"/>
    <x v="61"/>
    <x v="129"/>
    <x v="68"/>
    <n v="3.1082000000000002E-3"/>
    <x v="22612"/>
    <n v="38.53"/>
  </r>
  <r>
    <x v="1"/>
    <x v="60"/>
    <x v="129"/>
    <x v="69"/>
    <n v="3.4034999999999998E-3"/>
    <x v="5154"/>
    <n v="37.57"/>
  </r>
  <r>
    <x v="1"/>
    <x v="59"/>
    <x v="129"/>
    <x v="70"/>
    <n v="3.7277E-3"/>
    <x v="22613"/>
    <n v="36.61"/>
  </r>
  <r>
    <x v="1"/>
    <x v="58"/>
    <x v="129"/>
    <x v="71"/>
    <n v="4.0692000000000002E-3"/>
    <x v="22614"/>
    <n v="35.659999999999997"/>
  </r>
  <r>
    <x v="1"/>
    <x v="57"/>
    <x v="129"/>
    <x v="72"/>
    <n v="4.4295000000000003E-3"/>
    <x v="22615"/>
    <n v="34.71"/>
  </r>
  <r>
    <x v="1"/>
    <x v="56"/>
    <x v="129"/>
    <x v="73"/>
    <n v="4.8295999999999999E-3"/>
    <x v="22616"/>
    <n v="33.75"/>
  </r>
  <r>
    <x v="1"/>
    <x v="55"/>
    <x v="129"/>
    <x v="74"/>
    <n v="5.2972999999999996E-3"/>
    <x v="22617"/>
    <n v="32.81"/>
  </r>
  <r>
    <x v="1"/>
    <x v="54"/>
    <x v="129"/>
    <x v="75"/>
    <n v="5.8479999999999999E-3"/>
    <x v="22618"/>
    <n v="31.86"/>
  </r>
  <r>
    <x v="1"/>
    <x v="53"/>
    <x v="129"/>
    <x v="76"/>
    <n v="6.4757E-3"/>
    <x v="8793"/>
    <n v="30.91"/>
  </r>
  <r>
    <x v="1"/>
    <x v="52"/>
    <x v="129"/>
    <x v="77"/>
    <n v="7.1640999999999996E-3"/>
    <x v="22619"/>
    <n v="29.98"/>
  </r>
  <r>
    <x v="1"/>
    <x v="51"/>
    <x v="129"/>
    <x v="78"/>
    <n v="7.8986000000000004E-3"/>
    <x v="22620"/>
    <n v="29.04"/>
  </r>
  <r>
    <x v="1"/>
    <x v="50"/>
    <x v="129"/>
    <x v="79"/>
    <n v="8.6645000000000003E-3"/>
    <x v="22621"/>
    <n v="28.11"/>
  </r>
  <r>
    <x v="1"/>
    <x v="49"/>
    <x v="129"/>
    <x v="80"/>
    <n v="9.4558000000000003E-3"/>
    <x v="22622"/>
    <n v="27.18"/>
  </r>
  <r>
    <x v="1"/>
    <x v="48"/>
    <x v="129"/>
    <x v="81"/>
    <n v="1.0300999999999999E-2"/>
    <x v="4304"/>
    <n v="26.26"/>
  </r>
  <r>
    <x v="1"/>
    <x v="47"/>
    <x v="129"/>
    <x v="82"/>
    <n v="1.12531E-2"/>
    <x v="22623"/>
    <n v="25.34"/>
  </r>
  <r>
    <x v="1"/>
    <x v="46"/>
    <x v="129"/>
    <x v="83"/>
    <n v="1.23584E-2"/>
    <x v="7481"/>
    <n v="24.42"/>
  </r>
  <r>
    <x v="1"/>
    <x v="45"/>
    <x v="129"/>
    <x v="84"/>
    <n v="1.36702E-2"/>
    <x v="22624"/>
    <n v="23.51"/>
  </r>
  <r>
    <x v="1"/>
    <x v="44"/>
    <x v="129"/>
    <x v="85"/>
    <n v="1.5251799999999999E-2"/>
    <x v="22625"/>
    <n v="22.6"/>
  </r>
  <r>
    <x v="1"/>
    <x v="43"/>
    <x v="129"/>
    <x v="86"/>
    <n v="1.7098700000000001E-2"/>
    <x v="22626"/>
    <n v="21.7"/>
  </r>
  <r>
    <x v="1"/>
    <x v="42"/>
    <x v="129"/>
    <x v="87"/>
    <n v="1.9083699999999999E-2"/>
    <x v="22627"/>
    <n v="20.81"/>
  </r>
  <r>
    <x v="1"/>
    <x v="41"/>
    <x v="129"/>
    <x v="88"/>
    <n v="2.1075E-2"/>
    <x v="22628"/>
    <n v="19.93"/>
  </r>
  <r>
    <x v="1"/>
    <x v="40"/>
    <x v="129"/>
    <x v="89"/>
    <n v="2.31062E-2"/>
    <x v="22629"/>
    <n v="19.059999999999999"/>
  </r>
  <r>
    <x v="1"/>
    <x v="39"/>
    <x v="129"/>
    <x v="90"/>
    <n v="2.5349699999999999E-2"/>
    <x v="22630"/>
    <n v="18.190000000000001"/>
  </r>
  <r>
    <x v="1"/>
    <x v="38"/>
    <x v="129"/>
    <x v="91"/>
    <n v="2.7966600000000001E-2"/>
    <x v="22631"/>
    <n v="17.34"/>
  </r>
  <r>
    <x v="1"/>
    <x v="37"/>
    <x v="129"/>
    <x v="92"/>
    <n v="3.10443E-2"/>
    <x v="22632"/>
    <n v="16.489999999999998"/>
  </r>
  <r>
    <x v="1"/>
    <x v="36"/>
    <x v="129"/>
    <x v="93"/>
    <n v="3.4598200000000003E-2"/>
    <x v="22633"/>
    <n v="15.66"/>
  </r>
  <r>
    <x v="1"/>
    <x v="35"/>
    <x v="129"/>
    <x v="94"/>
    <n v="3.9529500000000002E-2"/>
    <x v="22634"/>
    <n v="14.84"/>
  </r>
  <r>
    <x v="1"/>
    <x v="34"/>
    <x v="129"/>
    <x v="95"/>
    <n v="4.3832799999999998E-2"/>
    <x v="22635"/>
    <n v="14.06"/>
  </r>
  <r>
    <x v="1"/>
    <x v="33"/>
    <x v="129"/>
    <x v="96"/>
    <n v="4.8592799999999998E-2"/>
    <x v="22636"/>
    <n v="13.29"/>
  </r>
  <r>
    <x v="1"/>
    <x v="32"/>
    <x v="129"/>
    <x v="97"/>
    <n v="5.3855600000000003E-2"/>
    <x v="22637"/>
    <n v="12.55"/>
  </r>
  <r>
    <x v="1"/>
    <x v="31"/>
    <x v="129"/>
    <x v="98"/>
    <n v="5.9670899999999999E-2"/>
    <x v="22638"/>
    <n v="11.82"/>
  </r>
  <r>
    <x v="1"/>
    <x v="30"/>
    <x v="129"/>
    <x v="99"/>
    <n v="6.6092899999999996E-2"/>
    <x v="22639"/>
    <n v="11.11"/>
  </r>
  <r>
    <x v="1"/>
    <x v="29"/>
    <x v="129"/>
    <x v="100"/>
    <n v="7.3179900000000006E-2"/>
    <x v="22640"/>
    <n v="10.42"/>
  </r>
  <r>
    <x v="1"/>
    <x v="28"/>
    <x v="129"/>
    <x v="101"/>
    <n v="8.0994999999999998E-2"/>
    <x v="22641"/>
    <n v="9.75"/>
  </r>
  <r>
    <x v="1"/>
    <x v="27"/>
    <x v="129"/>
    <x v="102"/>
    <n v="8.9605900000000002E-2"/>
    <x v="22642"/>
    <n v="9.11"/>
  </r>
  <r>
    <x v="1"/>
    <x v="26"/>
    <x v="129"/>
    <x v="103"/>
    <n v="9.9085000000000006E-2"/>
    <x v="22643"/>
    <n v="8.49"/>
  </r>
  <r>
    <x v="1"/>
    <x v="25"/>
    <x v="129"/>
    <x v="104"/>
    <n v="0.10950940000000001"/>
    <x v="22644"/>
    <n v="7.89"/>
  </r>
  <r>
    <x v="1"/>
    <x v="24"/>
    <x v="129"/>
    <x v="105"/>
    <n v="0.1209607"/>
    <x v="22645"/>
    <n v="7.31"/>
  </r>
  <r>
    <x v="1"/>
    <x v="23"/>
    <x v="129"/>
    <x v="106"/>
    <n v="0.1335249"/>
    <x v="22646"/>
    <n v="6.76"/>
  </r>
  <r>
    <x v="1"/>
    <x v="22"/>
    <x v="129"/>
    <x v="107"/>
    <n v="0.1472918"/>
    <x v="22647"/>
    <n v="6.24"/>
  </r>
  <r>
    <x v="1"/>
    <x v="21"/>
    <x v="129"/>
    <x v="108"/>
    <n v="0.16235469999999999"/>
    <x v="22648"/>
    <n v="5.73"/>
  </r>
  <r>
    <x v="1"/>
    <x v="20"/>
    <x v="129"/>
    <x v="109"/>
    <n v="0.1788093"/>
    <x v="22649"/>
    <n v="5.26"/>
  </r>
  <r>
    <x v="1"/>
    <x v="19"/>
    <x v="129"/>
    <x v="110"/>
    <n v="0.19675309999999999"/>
    <x v="22650"/>
    <n v="4.8099999999999996"/>
  </r>
  <r>
    <x v="1"/>
    <x v="18"/>
    <x v="129"/>
    <x v="111"/>
    <n v="0.2162837"/>
    <x v="22651"/>
    <n v="4.3899999999999997"/>
  </r>
  <r>
    <x v="1"/>
    <x v="17"/>
    <x v="129"/>
    <x v="112"/>
    <n v="0.2374976"/>
    <x v="22652"/>
    <n v="3.99"/>
  </r>
  <r>
    <x v="1"/>
    <x v="16"/>
    <x v="129"/>
    <x v="113"/>
    <n v="0.26048840000000001"/>
    <x v="22653"/>
    <n v="3.62"/>
  </r>
  <r>
    <x v="1"/>
    <x v="15"/>
    <x v="129"/>
    <x v="114"/>
    <n v="0.2853445"/>
    <x v="22654"/>
    <n v="3.27"/>
  </r>
  <r>
    <x v="1"/>
    <x v="14"/>
    <x v="129"/>
    <x v="115"/>
    <n v="0.3121468"/>
    <x v="22655"/>
    <n v="2.95"/>
  </r>
  <r>
    <x v="1"/>
    <x v="13"/>
    <x v="129"/>
    <x v="116"/>
    <n v="0.34096599999999999"/>
    <x v="22656"/>
    <n v="2.65"/>
  </r>
  <r>
    <x v="1"/>
    <x v="12"/>
    <x v="129"/>
    <x v="117"/>
    <n v="0.37185980000000002"/>
    <x v="22657"/>
    <n v="2.37"/>
  </r>
  <r>
    <x v="1"/>
    <x v="11"/>
    <x v="129"/>
    <x v="118"/>
    <n v="0.4048696"/>
    <x v="22658"/>
    <n v="2.12"/>
  </r>
  <r>
    <x v="1"/>
    <x v="10"/>
    <x v="129"/>
    <x v="119"/>
    <n v="0.44001780000000001"/>
    <x v="22659"/>
    <n v="1.89"/>
  </r>
  <r>
    <x v="1"/>
    <x v="9"/>
    <x v="129"/>
    <x v="120"/>
    <n v="0.47730420000000001"/>
    <x v="22660"/>
    <n v="1.68"/>
  </r>
  <r>
    <x v="1"/>
    <x v="8"/>
    <x v="129"/>
    <x v="121"/>
    <n v="0.51670369999999999"/>
    <x v="22661"/>
    <n v="1.49"/>
  </r>
  <r>
    <x v="1"/>
    <x v="7"/>
    <x v="129"/>
    <x v="122"/>
    <n v="0.55816339999999998"/>
    <x v="22662"/>
    <n v="1.31"/>
  </r>
  <r>
    <x v="1"/>
    <x v="6"/>
    <x v="129"/>
    <x v="123"/>
    <n v="0.60160040000000004"/>
    <x v="22663"/>
    <n v="1.1599999999999999"/>
  </r>
  <r>
    <x v="1"/>
    <x v="5"/>
    <x v="129"/>
    <x v="124"/>
    <n v="0.64690119999999995"/>
    <x v="22664"/>
    <n v="1.02"/>
  </r>
  <r>
    <x v="1"/>
    <x v="4"/>
    <x v="129"/>
    <x v="125"/>
    <n v="0.69392039999999999"/>
    <x v="22665"/>
    <n v="0.89"/>
  </r>
  <r>
    <x v="1"/>
    <x v="3"/>
    <x v="129"/>
    <x v="126"/>
    <n v="0.74248190000000003"/>
    <x v="22666"/>
    <n v="0.78"/>
  </r>
  <r>
    <x v="1"/>
    <x v="2"/>
    <x v="129"/>
    <x v="127"/>
    <n v="0.79237999999999997"/>
    <x v="22667"/>
    <n v="0.68"/>
  </r>
  <r>
    <x v="1"/>
    <x v="1"/>
    <x v="129"/>
    <x v="128"/>
    <n v="0.84338239999999998"/>
    <x v="22668"/>
    <n v="0.59"/>
  </r>
  <r>
    <x v="1"/>
    <x v="0"/>
    <x v="129"/>
    <x v="129"/>
    <n v="1"/>
    <x v="0"/>
    <n v="0.5"/>
  </r>
  <r>
    <x v="1"/>
    <x v="115"/>
    <x v="130"/>
    <x v="15"/>
    <n v="7.8002000000000002E-3"/>
    <x v="22669"/>
    <n v="91.01"/>
  </r>
  <r>
    <x v="1"/>
    <x v="114"/>
    <x v="130"/>
    <x v="16"/>
    <n v="5.3410000000000003E-4"/>
    <x v="20043"/>
    <n v="90.66"/>
  </r>
  <r>
    <x v="1"/>
    <x v="113"/>
    <x v="130"/>
    <x v="17"/>
    <n v="2.8049999999999999E-4"/>
    <x v="22670"/>
    <n v="89.7"/>
  </r>
  <r>
    <x v="1"/>
    <x v="112"/>
    <x v="130"/>
    <x v="18"/>
    <n v="1.9599999999999999E-4"/>
    <x v="21622"/>
    <n v="88.72"/>
  </r>
  <r>
    <x v="1"/>
    <x v="111"/>
    <x v="130"/>
    <x v="19"/>
    <n v="1.5200000000000001E-4"/>
    <x v="22671"/>
    <n v="87.73"/>
  </r>
  <r>
    <x v="1"/>
    <x v="110"/>
    <x v="130"/>
    <x v="20"/>
    <n v="1.4650000000000001E-4"/>
    <x v="22672"/>
    <n v="86.74"/>
  </r>
  <r>
    <x v="1"/>
    <x v="109"/>
    <x v="130"/>
    <x v="21"/>
    <n v="1.3990000000000001E-4"/>
    <x v="22673"/>
    <n v="85.75"/>
  </r>
  <r>
    <x v="1"/>
    <x v="108"/>
    <x v="130"/>
    <x v="22"/>
    <n v="1.348E-4"/>
    <x v="15250"/>
    <n v="84.76"/>
  </r>
  <r>
    <x v="1"/>
    <x v="107"/>
    <x v="130"/>
    <x v="23"/>
    <n v="1.3359999999999999E-4"/>
    <x v="13240"/>
    <n v="83.77"/>
  </r>
  <r>
    <x v="1"/>
    <x v="106"/>
    <x v="130"/>
    <x v="24"/>
    <n v="1.3770000000000001E-4"/>
    <x v="15243"/>
    <n v="82.77"/>
  </r>
  <r>
    <x v="1"/>
    <x v="105"/>
    <x v="130"/>
    <x v="25"/>
    <n v="1.4650000000000001E-4"/>
    <x v="22674"/>
    <n v="81.78"/>
  </r>
  <r>
    <x v="1"/>
    <x v="104"/>
    <x v="130"/>
    <x v="26"/>
    <n v="1.596E-4"/>
    <x v="12567"/>
    <n v="80.790000000000006"/>
  </r>
  <r>
    <x v="1"/>
    <x v="103"/>
    <x v="130"/>
    <x v="27"/>
    <n v="1.783E-4"/>
    <x v="22330"/>
    <n v="79.8"/>
  </r>
  <r>
    <x v="1"/>
    <x v="102"/>
    <x v="130"/>
    <x v="28"/>
    <n v="2.061E-4"/>
    <x v="22675"/>
    <n v="78.81"/>
  </r>
  <r>
    <x v="1"/>
    <x v="101"/>
    <x v="130"/>
    <x v="29"/>
    <n v="2.4149999999999999E-4"/>
    <x v="21079"/>
    <n v="77.819999999999993"/>
  </r>
  <r>
    <x v="1"/>
    <x v="100"/>
    <x v="130"/>
    <x v="30"/>
    <n v="2.7559999999999998E-4"/>
    <x v="22676"/>
    <n v="76.83"/>
  </r>
  <r>
    <x v="1"/>
    <x v="99"/>
    <x v="130"/>
    <x v="31"/>
    <n v="3.0029999999999998E-4"/>
    <x v="21532"/>
    <n v="75.849999999999994"/>
  </r>
  <r>
    <x v="1"/>
    <x v="98"/>
    <x v="130"/>
    <x v="32"/>
    <n v="3.1750000000000002E-4"/>
    <x v="6983"/>
    <n v="74.86"/>
  </r>
  <r>
    <x v="1"/>
    <x v="97"/>
    <x v="130"/>
    <x v="33"/>
    <n v="3.3419999999999999E-4"/>
    <x v="11213"/>
    <n v="73.88"/>
  </r>
  <r>
    <x v="1"/>
    <x v="96"/>
    <x v="130"/>
    <x v="34"/>
    <n v="3.5389999999999998E-4"/>
    <x v="21081"/>
    <n v="72.89"/>
  </r>
  <r>
    <x v="1"/>
    <x v="95"/>
    <x v="130"/>
    <x v="35"/>
    <n v="3.7320000000000002E-4"/>
    <x v="22677"/>
    <n v="71.91"/>
  </r>
  <r>
    <x v="1"/>
    <x v="94"/>
    <x v="130"/>
    <x v="36"/>
    <n v="3.859E-4"/>
    <x v="6650"/>
    <n v="70.92"/>
  </r>
  <r>
    <x v="1"/>
    <x v="93"/>
    <x v="130"/>
    <x v="37"/>
    <n v="3.8969999999999999E-4"/>
    <x v="22678"/>
    <n v="69.94"/>
  </r>
  <r>
    <x v="1"/>
    <x v="92"/>
    <x v="130"/>
    <x v="38"/>
    <n v="3.9080000000000001E-4"/>
    <x v="22679"/>
    <n v="68.95"/>
  </r>
  <r>
    <x v="1"/>
    <x v="91"/>
    <x v="130"/>
    <x v="39"/>
    <n v="3.9829999999999998E-4"/>
    <x v="21532"/>
    <n v="67.97"/>
  </r>
  <r>
    <x v="1"/>
    <x v="90"/>
    <x v="130"/>
    <x v="40"/>
    <n v="4.147E-4"/>
    <x v="22333"/>
    <n v="66.98"/>
  </r>
  <r>
    <x v="1"/>
    <x v="89"/>
    <x v="130"/>
    <x v="41"/>
    <n v="4.348E-4"/>
    <x v="6649"/>
    <n v="66"/>
  </r>
  <r>
    <x v="1"/>
    <x v="88"/>
    <x v="130"/>
    <x v="42"/>
    <n v="4.528E-4"/>
    <x v="22678"/>
    <n v="65.010000000000005"/>
  </r>
  <r>
    <x v="1"/>
    <x v="87"/>
    <x v="130"/>
    <x v="43"/>
    <n v="4.684E-4"/>
    <x v="13028"/>
    <n v="64.02"/>
  </r>
  <r>
    <x v="1"/>
    <x v="86"/>
    <x v="130"/>
    <x v="44"/>
    <n v="4.8559999999999999E-4"/>
    <x v="20465"/>
    <n v="63.04"/>
  </r>
  <r>
    <x v="1"/>
    <x v="85"/>
    <x v="130"/>
    <x v="45"/>
    <n v="5.0909999999999996E-4"/>
    <x v="22680"/>
    <n v="62.05"/>
  </r>
  <r>
    <x v="1"/>
    <x v="84"/>
    <x v="130"/>
    <x v="46"/>
    <n v="5.4080000000000003E-4"/>
    <x v="22681"/>
    <n v="61.07"/>
  </r>
  <r>
    <x v="1"/>
    <x v="83"/>
    <x v="130"/>
    <x v="47"/>
    <n v="5.7959999999999999E-4"/>
    <x v="22162"/>
    <n v="60.08"/>
  </r>
  <r>
    <x v="1"/>
    <x v="82"/>
    <x v="130"/>
    <x v="48"/>
    <n v="6.2200000000000005E-4"/>
    <x v="22682"/>
    <n v="59.1"/>
  </r>
  <r>
    <x v="1"/>
    <x v="81"/>
    <x v="130"/>
    <x v="49"/>
    <n v="6.6649999999999999E-4"/>
    <x v="22683"/>
    <n v="58.11"/>
  </r>
  <r>
    <x v="1"/>
    <x v="80"/>
    <x v="130"/>
    <x v="50"/>
    <n v="7.1529999999999999E-4"/>
    <x v="5981"/>
    <n v="57.13"/>
  </r>
  <r>
    <x v="1"/>
    <x v="79"/>
    <x v="130"/>
    <x v="51"/>
    <n v="7.7099999999999998E-4"/>
    <x v="22684"/>
    <n v="56.14"/>
  </r>
  <r>
    <x v="1"/>
    <x v="78"/>
    <x v="130"/>
    <x v="52"/>
    <n v="8.3140000000000004E-4"/>
    <x v="22685"/>
    <n v="55.16"/>
  </r>
  <r>
    <x v="1"/>
    <x v="77"/>
    <x v="130"/>
    <x v="53"/>
    <n v="8.9079999999999997E-4"/>
    <x v="22686"/>
    <n v="54.18"/>
  </r>
  <r>
    <x v="1"/>
    <x v="76"/>
    <x v="130"/>
    <x v="54"/>
    <n v="9.4810000000000001E-4"/>
    <x v="5559"/>
    <n v="53.19"/>
  </r>
  <r>
    <x v="1"/>
    <x v="75"/>
    <x v="130"/>
    <x v="55"/>
    <n v="1.0089999999999999E-3"/>
    <x v="20725"/>
    <n v="52.21"/>
  </r>
  <r>
    <x v="1"/>
    <x v="74"/>
    <x v="130"/>
    <x v="56"/>
    <n v="1.0784E-3"/>
    <x v="14491"/>
    <n v="51.23"/>
  </r>
  <r>
    <x v="1"/>
    <x v="73"/>
    <x v="130"/>
    <x v="57"/>
    <n v="1.1559000000000001E-3"/>
    <x v="22687"/>
    <n v="50.25"/>
  </r>
  <r>
    <x v="1"/>
    <x v="72"/>
    <x v="130"/>
    <x v="58"/>
    <n v="1.2427E-3"/>
    <x v="14504"/>
    <n v="49.27"/>
  </r>
  <r>
    <x v="1"/>
    <x v="71"/>
    <x v="130"/>
    <x v="59"/>
    <n v="1.3435000000000001E-3"/>
    <x v="14353"/>
    <n v="48.3"/>
  </r>
  <r>
    <x v="1"/>
    <x v="70"/>
    <x v="130"/>
    <x v="60"/>
    <n v="1.4587999999999999E-3"/>
    <x v="22688"/>
    <n v="47.32"/>
  </r>
  <r>
    <x v="1"/>
    <x v="69"/>
    <x v="130"/>
    <x v="61"/>
    <n v="1.5839999999999999E-3"/>
    <x v="22689"/>
    <n v="46.34"/>
  </r>
  <r>
    <x v="1"/>
    <x v="68"/>
    <x v="130"/>
    <x v="62"/>
    <n v="1.7152000000000001E-3"/>
    <x v="22690"/>
    <n v="45.37"/>
  </r>
  <r>
    <x v="1"/>
    <x v="67"/>
    <x v="130"/>
    <x v="63"/>
    <n v="1.8531000000000001E-3"/>
    <x v="22691"/>
    <n v="44.4"/>
  </r>
  <r>
    <x v="1"/>
    <x v="66"/>
    <x v="130"/>
    <x v="64"/>
    <n v="2.0059000000000001E-3"/>
    <x v="22692"/>
    <n v="43.43"/>
  </r>
  <r>
    <x v="1"/>
    <x v="65"/>
    <x v="130"/>
    <x v="65"/>
    <n v="2.1844999999999998E-3"/>
    <x v="9751"/>
    <n v="42.46"/>
  </r>
  <r>
    <x v="1"/>
    <x v="64"/>
    <x v="130"/>
    <x v="66"/>
    <n v="2.3896E-3"/>
    <x v="12901"/>
    <n v="41.5"/>
  </r>
  <r>
    <x v="1"/>
    <x v="63"/>
    <x v="130"/>
    <x v="67"/>
    <n v="2.6115000000000001E-3"/>
    <x v="22693"/>
    <n v="40.53"/>
  </r>
  <r>
    <x v="1"/>
    <x v="62"/>
    <x v="130"/>
    <x v="68"/>
    <n v="2.8473999999999999E-3"/>
    <x v="20919"/>
    <n v="39.57"/>
  </r>
  <r>
    <x v="1"/>
    <x v="61"/>
    <x v="130"/>
    <x v="69"/>
    <n v="3.1082000000000002E-3"/>
    <x v="22694"/>
    <n v="38.61"/>
  </r>
  <r>
    <x v="1"/>
    <x v="60"/>
    <x v="130"/>
    <x v="70"/>
    <n v="3.4034999999999998E-3"/>
    <x v="10734"/>
    <n v="37.65"/>
  </r>
  <r>
    <x v="1"/>
    <x v="59"/>
    <x v="130"/>
    <x v="71"/>
    <n v="3.7277E-3"/>
    <x v="22695"/>
    <n v="36.69"/>
  </r>
  <r>
    <x v="1"/>
    <x v="58"/>
    <x v="130"/>
    <x v="72"/>
    <n v="4.0692000000000002E-3"/>
    <x v="22696"/>
    <n v="35.729999999999997"/>
  </r>
  <r>
    <x v="1"/>
    <x v="57"/>
    <x v="130"/>
    <x v="73"/>
    <n v="4.4295000000000003E-3"/>
    <x v="22697"/>
    <n v="34.78"/>
  </r>
  <r>
    <x v="1"/>
    <x v="56"/>
    <x v="130"/>
    <x v="74"/>
    <n v="4.8295999999999999E-3"/>
    <x v="22698"/>
    <n v="33.83"/>
  </r>
  <r>
    <x v="1"/>
    <x v="55"/>
    <x v="130"/>
    <x v="75"/>
    <n v="5.2972999999999996E-3"/>
    <x v="22699"/>
    <n v="32.880000000000003"/>
  </r>
  <r>
    <x v="1"/>
    <x v="54"/>
    <x v="130"/>
    <x v="76"/>
    <n v="5.8479999999999999E-3"/>
    <x v="19150"/>
    <n v="31.93"/>
  </r>
  <r>
    <x v="1"/>
    <x v="53"/>
    <x v="130"/>
    <x v="77"/>
    <n v="6.4757E-3"/>
    <x v="22700"/>
    <n v="30.99"/>
  </r>
  <r>
    <x v="1"/>
    <x v="52"/>
    <x v="130"/>
    <x v="78"/>
    <n v="7.1640999999999996E-3"/>
    <x v="22701"/>
    <n v="30.05"/>
  </r>
  <r>
    <x v="1"/>
    <x v="51"/>
    <x v="130"/>
    <x v="79"/>
    <n v="7.8986000000000004E-3"/>
    <x v="22702"/>
    <n v="29.11"/>
  </r>
  <r>
    <x v="1"/>
    <x v="50"/>
    <x v="130"/>
    <x v="80"/>
    <n v="8.6645000000000003E-3"/>
    <x v="22703"/>
    <n v="28.18"/>
  </r>
  <r>
    <x v="1"/>
    <x v="49"/>
    <x v="130"/>
    <x v="81"/>
    <n v="9.4558000000000003E-3"/>
    <x v="22704"/>
    <n v="27.25"/>
  </r>
  <r>
    <x v="1"/>
    <x v="48"/>
    <x v="130"/>
    <x v="82"/>
    <n v="1.0300999999999999E-2"/>
    <x v="22705"/>
    <n v="26.33"/>
  </r>
  <r>
    <x v="1"/>
    <x v="47"/>
    <x v="130"/>
    <x v="83"/>
    <n v="1.12531E-2"/>
    <x v="22706"/>
    <n v="25.4"/>
  </r>
  <r>
    <x v="1"/>
    <x v="46"/>
    <x v="130"/>
    <x v="84"/>
    <n v="1.23584E-2"/>
    <x v="22707"/>
    <n v="24.48"/>
  </r>
  <r>
    <x v="1"/>
    <x v="45"/>
    <x v="130"/>
    <x v="85"/>
    <n v="1.36702E-2"/>
    <x v="22708"/>
    <n v="23.57"/>
  </r>
  <r>
    <x v="1"/>
    <x v="44"/>
    <x v="130"/>
    <x v="86"/>
    <n v="1.5251799999999999E-2"/>
    <x v="22709"/>
    <n v="22.66"/>
  </r>
  <r>
    <x v="1"/>
    <x v="43"/>
    <x v="130"/>
    <x v="87"/>
    <n v="1.7098700000000001E-2"/>
    <x v="22710"/>
    <n v="21.76"/>
  </r>
  <r>
    <x v="1"/>
    <x v="42"/>
    <x v="130"/>
    <x v="88"/>
    <n v="1.9083699999999999E-2"/>
    <x v="22711"/>
    <n v="20.87"/>
  </r>
  <r>
    <x v="1"/>
    <x v="41"/>
    <x v="130"/>
    <x v="89"/>
    <n v="2.1075E-2"/>
    <x v="22712"/>
    <n v="19.989999999999998"/>
  </r>
  <r>
    <x v="1"/>
    <x v="40"/>
    <x v="130"/>
    <x v="90"/>
    <n v="2.31062E-2"/>
    <x v="22713"/>
    <n v="19.11"/>
  </r>
  <r>
    <x v="1"/>
    <x v="39"/>
    <x v="130"/>
    <x v="91"/>
    <n v="2.5349699999999999E-2"/>
    <x v="22714"/>
    <n v="18.25"/>
  </r>
  <r>
    <x v="1"/>
    <x v="38"/>
    <x v="130"/>
    <x v="92"/>
    <n v="2.7966600000000001E-2"/>
    <x v="22715"/>
    <n v="17.39"/>
  </r>
  <r>
    <x v="1"/>
    <x v="37"/>
    <x v="130"/>
    <x v="93"/>
    <n v="3.10443E-2"/>
    <x v="22716"/>
    <n v="16.54"/>
  </r>
  <r>
    <x v="1"/>
    <x v="36"/>
    <x v="130"/>
    <x v="94"/>
    <n v="3.4598200000000003E-2"/>
    <x v="22717"/>
    <n v="15.71"/>
  </r>
  <r>
    <x v="1"/>
    <x v="35"/>
    <x v="130"/>
    <x v="95"/>
    <n v="3.9529500000000002E-2"/>
    <x v="22718"/>
    <n v="14.89"/>
  </r>
  <r>
    <x v="1"/>
    <x v="34"/>
    <x v="130"/>
    <x v="96"/>
    <n v="4.3832799999999998E-2"/>
    <x v="22719"/>
    <n v="14.1"/>
  </r>
  <r>
    <x v="1"/>
    <x v="33"/>
    <x v="130"/>
    <x v="97"/>
    <n v="4.8592799999999998E-2"/>
    <x v="22720"/>
    <n v="13.34"/>
  </r>
  <r>
    <x v="1"/>
    <x v="32"/>
    <x v="130"/>
    <x v="98"/>
    <n v="5.3855600000000003E-2"/>
    <x v="22721"/>
    <n v="12.59"/>
  </r>
  <r>
    <x v="1"/>
    <x v="31"/>
    <x v="130"/>
    <x v="99"/>
    <n v="5.9670899999999999E-2"/>
    <x v="22722"/>
    <n v="11.86"/>
  </r>
  <r>
    <x v="1"/>
    <x v="30"/>
    <x v="130"/>
    <x v="100"/>
    <n v="6.6092899999999996E-2"/>
    <x v="22723"/>
    <n v="11.15"/>
  </r>
  <r>
    <x v="1"/>
    <x v="29"/>
    <x v="130"/>
    <x v="101"/>
    <n v="7.3179900000000006E-2"/>
    <x v="22724"/>
    <n v="10.45"/>
  </r>
  <r>
    <x v="1"/>
    <x v="28"/>
    <x v="130"/>
    <x v="102"/>
    <n v="8.0994999999999998E-2"/>
    <x v="22725"/>
    <n v="9.7799999999999994"/>
  </r>
  <r>
    <x v="1"/>
    <x v="27"/>
    <x v="130"/>
    <x v="103"/>
    <n v="8.9605900000000002E-2"/>
    <x v="22726"/>
    <n v="9.14"/>
  </r>
  <r>
    <x v="1"/>
    <x v="26"/>
    <x v="130"/>
    <x v="104"/>
    <n v="9.9085000000000006E-2"/>
    <x v="22727"/>
    <n v="8.51"/>
  </r>
  <r>
    <x v="1"/>
    <x v="25"/>
    <x v="130"/>
    <x v="105"/>
    <n v="0.10950940000000001"/>
    <x v="22728"/>
    <n v="7.91"/>
  </r>
  <r>
    <x v="1"/>
    <x v="24"/>
    <x v="130"/>
    <x v="106"/>
    <n v="0.1209607"/>
    <x v="22729"/>
    <n v="7.34"/>
  </r>
  <r>
    <x v="1"/>
    <x v="23"/>
    <x v="130"/>
    <x v="107"/>
    <n v="0.1335249"/>
    <x v="22730"/>
    <n v="6.78"/>
  </r>
  <r>
    <x v="1"/>
    <x v="22"/>
    <x v="130"/>
    <x v="108"/>
    <n v="0.1472918"/>
    <x v="22731"/>
    <n v="6.25"/>
  </r>
  <r>
    <x v="1"/>
    <x v="21"/>
    <x v="130"/>
    <x v="109"/>
    <n v="0.16235469999999999"/>
    <x v="22732"/>
    <n v="5.75"/>
  </r>
  <r>
    <x v="1"/>
    <x v="20"/>
    <x v="130"/>
    <x v="110"/>
    <n v="0.1788093"/>
    <x v="22733"/>
    <n v="5.27"/>
  </r>
  <r>
    <x v="1"/>
    <x v="19"/>
    <x v="130"/>
    <x v="111"/>
    <n v="0.19675309999999999"/>
    <x v="22734"/>
    <n v="4.82"/>
  </r>
  <r>
    <x v="1"/>
    <x v="18"/>
    <x v="130"/>
    <x v="112"/>
    <n v="0.2162837"/>
    <x v="22735"/>
    <n v="4.4000000000000004"/>
  </r>
  <r>
    <x v="1"/>
    <x v="17"/>
    <x v="130"/>
    <x v="113"/>
    <n v="0.2374976"/>
    <x v="22736"/>
    <n v="4"/>
  </r>
  <r>
    <x v="1"/>
    <x v="16"/>
    <x v="130"/>
    <x v="114"/>
    <n v="0.26048840000000001"/>
    <x v="22737"/>
    <n v="3.62"/>
  </r>
  <r>
    <x v="1"/>
    <x v="15"/>
    <x v="130"/>
    <x v="115"/>
    <n v="0.2853445"/>
    <x v="22738"/>
    <n v="3.28"/>
  </r>
  <r>
    <x v="1"/>
    <x v="14"/>
    <x v="130"/>
    <x v="116"/>
    <n v="0.3121468"/>
    <x v="22739"/>
    <n v="2.95"/>
  </r>
  <r>
    <x v="1"/>
    <x v="13"/>
    <x v="130"/>
    <x v="117"/>
    <n v="0.34096599999999999"/>
    <x v="22740"/>
    <n v="2.65"/>
  </r>
  <r>
    <x v="1"/>
    <x v="12"/>
    <x v="130"/>
    <x v="118"/>
    <n v="0.37185980000000002"/>
    <x v="22741"/>
    <n v="2.38"/>
  </r>
  <r>
    <x v="1"/>
    <x v="11"/>
    <x v="130"/>
    <x v="119"/>
    <n v="0.4048696"/>
    <x v="22742"/>
    <n v="2.12"/>
  </r>
  <r>
    <x v="1"/>
    <x v="10"/>
    <x v="130"/>
    <x v="120"/>
    <n v="0.44001780000000001"/>
    <x v="22743"/>
    <n v="1.89"/>
  </r>
  <r>
    <x v="1"/>
    <x v="9"/>
    <x v="130"/>
    <x v="121"/>
    <n v="0.47730420000000001"/>
    <x v="22744"/>
    <n v="1.68"/>
  </r>
  <r>
    <x v="1"/>
    <x v="8"/>
    <x v="130"/>
    <x v="122"/>
    <n v="0.51670369999999999"/>
    <x v="22745"/>
    <n v="1.49"/>
  </r>
  <r>
    <x v="1"/>
    <x v="7"/>
    <x v="130"/>
    <x v="123"/>
    <n v="0.55816339999999998"/>
    <x v="22746"/>
    <n v="1.31"/>
  </r>
  <r>
    <x v="1"/>
    <x v="6"/>
    <x v="130"/>
    <x v="124"/>
    <n v="0.60160040000000004"/>
    <x v="22747"/>
    <n v="1.1599999999999999"/>
  </r>
  <r>
    <x v="1"/>
    <x v="5"/>
    <x v="130"/>
    <x v="125"/>
    <n v="0.64690119999999995"/>
    <x v="22748"/>
    <n v="1.02"/>
  </r>
  <r>
    <x v="1"/>
    <x v="4"/>
    <x v="130"/>
    <x v="126"/>
    <n v="0.69392039999999999"/>
    <x v="22749"/>
    <n v="0.89"/>
  </r>
  <r>
    <x v="1"/>
    <x v="3"/>
    <x v="130"/>
    <x v="127"/>
    <n v="0.74248190000000003"/>
    <x v="22750"/>
    <n v="0.78"/>
  </r>
  <r>
    <x v="1"/>
    <x v="2"/>
    <x v="130"/>
    <x v="128"/>
    <n v="0.79237999999999997"/>
    <x v="22751"/>
    <n v="0.68"/>
  </r>
  <r>
    <x v="1"/>
    <x v="1"/>
    <x v="130"/>
    <x v="129"/>
    <n v="0.84338239999999998"/>
    <x v="22752"/>
    <n v="0.59"/>
  </r>
  <r>
    <x v="1"/>
    <x v="0"/>
    <x v="130"/>
    <x v="130"/>
    <n v="1"/>
    <x v="0"/>
    <n v="0.5"/>
  </r>
  <r>
    <x v="1"/>
    <x v="115"/>
    <x v="131"/>
    <x v="16"/>
    <n v="7.8002000000000002E-3"/>
    <x v="22753"/>
    <n v="91.14"/>
  </r>
  <r>
    <x v="1"/>
    <x v="114"/>
    <x v="131"/>
    <x v="17"/>
    <n v="5.3410000000000003E-4"/>
    <x v="8749"/>
    <n v="90.76"/>
  </r>
  <r>
    <x v="1"/>
    <x v="113"/>
    <x v="131"/>
    <x v="18"/>
    <n v="2.8049999999999999E-4"/>
    <x v="15140"/>
    <n v="89.8"/>
  </r>
  <r>
    <x v="1"/>
    <x v="112"/>
    <x v="131"/>
    <x v="19"/>
    <n v="1.9599999999999999E-4"/>
    <x v="22754"/>
    <n v="88.82"/>
  </r>
  <r>
    <x v="1"/>
    <x v="111"/>
    <x v="131"/>
    <x v="20"/>
    <n v="1.5200000000000001E-4"/>
    <x v="22755"/>
    <n v="87.83"/>
  </r>
  <r>
    <x v="1"/>
    <x v="110"/>
    <x v="131"/>
    <x v="21"/>
    <n v="1.4650000000000001E-4"/>
    <x v="22756"/>
    <n v="86.84"/>
  </r>
  <r>
    <x v="1"/>
    <x v="109"/>
    <x v="131"/>
    <x v="22"/>
    <n v="1.3990000000000001E-4"/>
    <x v="11399"/>
    <n v="85.85"/>
  </r>
  <r>
    <x v="1"/>
    <x v="108"/>
    <x v="131"/>
    <x v="23"/>
    <n v="1.348E-4"/>
    <x v="22757"/>
    <n v="84.85"/>
  </r>
  <r>
    <x v="1"/>
    <x v="107"/>
    <x v="131"/>
    <x v="24"/>
    <n v="1.3359999999999999E-4"/>
    <x v="9189"/>
    <n v="83.86"/>
  </r>
  <r>
    <x v="1"/>
    <x v="106"/>
    <x v="131"/>
    <x v="25"/>
    <n v="1.3770000000000001E-4"/>
    <x v="22758"/>
    <n v="82.87"/>
  </r>
  <r>
    <x v="1"/>
    <x v="105"/>
    <x v="131"/>
    <x v="26"/>
    <n v="1.4650000000000001E-4"/>
    <x v="22585"/>
    <n v="81.88"/>
  </r>
  <r>
    <x v="1"/>
    <x v="104"/>
    <x v="131"/>
    <x v="27"/>
    <n v="1.596E-4"/>
    <x v="22759"/>
    <n v="80.88"/>
  </r>
  <r>
    <x v="1"/>
    <x v="103"/>
    <x v="131"/>
    <x v="28"/>
    <n v="1.783E-4"/>
    <x v="22760"/>
    <n v="79.89"/>
  </r>
  <r>
    <x v="1"/>
    <x v="102"/>
    <x v="131"/>
    <x v="29"/>
    <n v="2.061E-4"/>
    <x v="8645"/>
    <n v="78.900000000000006"/>
  </r>
  <r>
    <x v="1"/>
    <x v="101"/>
    <x v="131"/>
    <x v="30"/>
    <n v="2.4149999999999999E-4"/>
    <x v="22155"/>
    <n v="77.91"/>
  </r>
  <r>
    <x v="1"/>
    <x v="100"/>
    <x v="131"/>
    <x v="31"/>
    <n v="2.7559999999999998E-4"/>
    <x v="22761"/>
    <n v="76.92"/>
  </r>
  <r>
    <x v="1"/>
    <x v="99"/>
    <x v="131"/>
    <x v="32"/>
    <n v="3.0029999999999998E-4"/>
    <x v="22762"/>
    <n v="75.94"/>
  </r>
  <r>
    <x v="1"/>
    <x v="98"/>
    <x v="131"/>
    <x v="33"/>
    <n v="3.1750000000000002E-4"/>
    <x v="22763"/>
    <n v="74.95"/>
  </r>
  <r>
    <x v="1"/>
    <x v="97"/>
    <x v="131"/>
    <x v="34"/>
    <n v="3.3419999999999999E-4"/>
    <x v="22764"/>
    <n v="73.97"/>
  </r>
  <r>
    <x v="1"/>
    <x v="96"/>
    <x v="131"/>
    <x v="35"/>
    <n v="3.5389999999999998E-4"/>
    <x v="22765"/>
    <n v="72.98"/>
  </r>
  <r>
    <x v="1"/>
    <x v="95"/>
    <x v="131"/>
    <x v="36"/>
    <n v="3.7320000000000002E-4"/>
    <x v="22595"/>
    <n v="72"/>
  </r>
  <r>
    <x v="1"/>
    <x v="94"/>
    <x v="131"/>
    <x v="37"/>
    <n v="3.859E-4"/>
    <x v="22766"/>
    <n v="71.010000000000005"/>
  </r>
  <r>
    <x v="1"/>
    <x v="93"/>
    <x v="131"/>
    <x v="38"/>
    <n v="3.8969999999999999E-4"/>
    <x v="6876"/>
    <n v="70.03"/>
  </r>
  <r>
    <x v="1"/>
    <x v="92"/>
    <x v="131"/>
    <x v="39"/>
    <n v="3.9080000000000001E-4"/>
    <x v="6763"/>
    <n v="69.05"/>
  </r>
  <r>
    <x v="1"/>
    <x v="91"/>
    <x v="131"/>
    <x v="40"/>
    <n v="3.9829999999999998E-4"/>
    <x v="15168"/>
    <n v="68.06"/>
  </r>
  <r>
    <x v="1"/>
    <x v="90"/>
    <x v="131"/>
    <x v="41"/>
    <n v="4.147E-4"/>
    <x v="22767"/>
    <n v="67.069999999999993"/>
  </r>
  <r>
    <x v="1"/>
    <x v="89"/>
    <x v="131"/>
    <x v="42"/>
    <n v="4.348E-4"/>
    <x v="6983"/>
    <n v="66.09"/>
  </r>
  <r>
    <x v="1"/>
    <x v="88"/>
    <x v="131"/>
    <x v="43"/>
    <n v="4.528E-4"/>
    <x v="22768"/>
    <n v="65.099999999999994"/>
  </r>
  <r>
    <x v="1"/>
    <x v="87"/>
    <x v="131"/>
    <x v="44"/>
    <n v="4.684E-4"/>
    <x v="7211"/>
    <n v="64.11"/>
  </r>
  <r>
    <x v="1"/>
    <x v="86"/>
    <x v="131"/>
    <x v="45"/>
    <n v="4.8559999999999999E-4"/>
    <x v="6765"/>
    <n v="63.13"/>
  </r>
  <r>
    <x v="1"/>
    <x v="85"/>
    <x v="131"/>
    <x v="46"/>
    <n v="5.0909999999999996E-4"/>
    <x v="22769"/>
    <n v="62.14"/>
  </r>
  <r>
    <x v="1"/>
    <x v="84"/>
    <x v="131"/>
    <x v="47"/>
    <n v="5.4080000000000003E-4"/>
    <x v="8760"/>
    <n v="61.15"/>
  </r>
  <r>
    <x v="1"/>
    <x v="83"/>
    <x v="131"/>
    <x v="48"/>
    <n v="5.7959999999999999E-4"/>
    <x v="14811"/>
    <n v="60.17"/>
  </r>
  <r>
    <x v="1"/>
    <x v="82"/>
    <x v="131"/>
    <x v="49"/>
    <n v="6.2200000000000005E-4"/>
    <x v="22770"/>
    <n v="59.18"/>
  </r>
  <r>
    <x v="1"/>
    <x v="81"/>
    <x v="131"/>
    <x v="50"/>
    <n v="6.6649999999999999E-4"/>
    <x v="14597"/>
    <n v="58.2"/>
  </r>
  <r>
    <x v="1"/>
    <x v="80"/>
    <x v="131"/>
    <x v="51"/>
    <n v="7.1529999999999999E-4"/>
    <x v="22771"/>
    <n v="57.21"/>
  </r>
  <r>
    <x v="1"/>
    <x v="79"/>
    <x v="131"/>
    <x v="52"/>
    <n v="7.7099999999999998E-4"/>
    <x v="22601"/>
    <n v="56.23"/>
  </r>
  <r>
    <x v="1"/>
    <x v="78"/>
    <x v="131"/>
    <x v="53"/>
    <n v="8.3140000000000004E-4"/>
    <x v="22772"/>
    <n v="55.25"/>
  </r>
  <r>
    <x v="1"/>
    <x v="77"/>
    <x v="131"/>
    <x v="54"/>
    <n v="8.9079999999999997E-4"/>
    <x v="22077"/>
    <n v="54.26"/>
  </r>
  <r>
    <x v="1"/>
    <x v="76"/>
    <x v="131"/>
    <x v="55"/>
    <n v="9.4810000000000001E-4"/>
    <x v="22773"/>
    <n v="53.28"/>
  </r>
  <r>
    <x v="1"/>
    <x v="75"/>
    <x v="131"/>
    <x v="56"/>
    <n v="1.0089999999999999E-3"/>
    <x v="15039"/>
    <n v="52.3"/>
  </r>
  <r>
    <x v="1"/>
    <x v="74"/>
    <x v="131"/>
    <x v="57"/>
    <n v="1.0784E-3"/>
    <x v="9303"/>
    <n v="51.32"/>
  </r>
  <r>
    <x v="1"/>
    <x v="73"/>
    <x v="131"/>
    <x v="58"/>
    <n v="1.1559000000000001E-3"/>
    <x v="20300"/>
    <n v="50.34"/>
  </r>
  <r>
    <x v="1"/>
    <x v="72"/>
    <x v="131"/>
    <x v="59"/>
    <n v="1.2427E-3"/>
    <x v="22774"/>
    <n v="49.36"/>
  </r>
  <r>
    <x v="1"/>
    <x v="71"/>
    <x v="131"/>
    <x v="60"/>
    <n v="1.3435000000000001E-3"/>
    <x v="22775"/>
    <n v="48.38"/>
  </r>
  <r>
    <x v="1"/>
    <x v="70"/>
    <x v="131"/>
    <x v="61"/>
    <n v="1.4587999999999999E-3"/>
    <x v="22776"/>
    <n v="47.4"/>
  </r>
  <r>
    <x v="1"/>
    <x v="69"/>
    <x v="131"/>
    <x v="62"/>
    <n v="1.5839999999999999E-3"/>
    <x v="12889"/>
    <n v="46.43"/>
  </r>
  <r>
    <x v="1"/>
    <x v="68"/>
    <x v="131"/>
    <x v="63"/>
    <n v="1.7152000000000001E-3"/>
    <x v="11708"/>
    <n v="45.45"/>
  </r>
  <r>
    <x v="1"/>
    <x v="67"/>
    <x v="131"/>
    <x v="64"/>
    <n v="1.8531000000000001E-3"/>
    <x v="11618"/>
    <n v="44.48"/>
  </r>
  <r>
    <x v="1"/>
    <x v="66"/>
    <x v="131"/>
    <x v="65"/>
    <n v="2.0059000000000001E-3"/>
    <x v="22777"/>
    <n v="43.51"/>
  </r>
  <r>
    <x v="1"/>
    <x v="65"/>
    <x v="131"/>
    <x v="66"/>
    <n v="2.1844999999999998E-3"/>
    <x v="10931"/>
    <n v="42.54"/>
  </r>
  <r>
    <x v="1"/>
    <x v="64"/>
    <x v="131"/>
    <x v="67"/>
    <n v="2.3896E-3"/>
    <x v="12431"/>
    <n v="41.58"/>
  </r>
  <r>
    <x v="1"/>
    <x v="63"/>
    <x v="131"/>
    <x v="68"/>
    <n v="2.6115000000000001E-3"/>
    <x v="22778"/>
    <n v="40.61"/>
  </r>
  <r>
    <x v="1"/>
    <x v="62"/>
    <x v="131"/>
    <x v="69"/>
    <n v="2.8473999999999999E-3"/>
    <x v="22779"/>
    <n v="39.65"/>
  </r>
  <r>
    <x v="1"/>
    <x v="61"/>
    <x v="131"/>
    <x v="70"/>
    <n v="3.1082000000000002E-3"/>
    <x v="22780"/>
    <n v="38.68"/>
  </r>
  <r>
    <x v="1"/>
    <x v="60"/>
    <x v="131"/>
    <x v="71"/>
    <n v="3.4034999999999998E-3"/>
    <x v="11040"/>
    <n v="37.72"/>
  </r>
  <r>
    <x v="1"/>
    <x v="59"/>
    <x v="131"/>
    <x v="72"/>
    <n v="3.7277E-3"/>
    <x v="22781"/>
    <n v="36.770000000000003"/>
  </r>
  <r>
    <x v="1"/>
    <x v="58"/>
    <x v="131"/>
    <x v="73"/>
    <n v="4.0692000000000002E-3"/>
    <x v="22782"/>
    <n v="35.81"/>
  </r>
  <r>
    <x v="1"/>
    <x v="57"/>
    <x v="131"/>
    <x v="74"/>
    <n v="4.4295000000000003E-3"/>
    <x v="22783"/>
    <n v="34.86"/>
  </r>
  <r>
    <x v="1"/>
    <x v="56"/>
    <x v="131"/>
    <x v="75"/>
    <n v="4.8295999999999999E-3"/>
    <x v="22784"/>
    <n v="33.9"/>
  </r>
  <r>
    <x v="1"/>
    <x v="55"/>
    <x v="131"/>
    <x v="76"/>
    <n v="5.2972999999999996E-3"/>
    <x v="22785"/>
    <n v="32.950000000000003"/>
  </r>
  <r>
    <x v="1"/>
    <x v="54"/>
    <x v="131"/>
    <x v="77"/>
    <n v="5.8479999999999999E-3"/>
    <x v="22786"/>
    <n v="32"/>
  </r>
  <r>
    <x v="1"/>
    <x v="53"/>
    <x v="131"/>
    <x v="78"/>
    <n v="6.4757E-3"/>
    <x v="22787"/>
    <n v="31.06"/>
  </r>
  <r>
    <x v="1"/>
    <x v="52"/>
    <x v="131"/>
    <x v="79"/>
    <n v="7.1640999999999996E-3"/>
    <x v="22788"/>
    <n v="30.12"/>
  </r>
  <r>
    <x v="1"/>
    <x v="51"/>
    <x v="131"/>
    <x v="80"/>
    <n v="7.8986000000000004E-3"/>
    <x v="22789"/>
    <n v="29.18"/>
  </r>
  <r>
    <x v="1"/>
    <x v="50"/>
    <x v="131"/>
    <x v="81"/>
    <n v="8.6645000000000003E-3"/>
    <x v="10420"/>
    <n v="28.25"/>
  </r>
  <r>
    <x v="1"/>
    <x v="49"/>
    <x v="131"/>
    <x v="82"/>
    <n v="9.4558000000000003E-3"/>
    <x v="22790"/>
    <n v="27.32"/>
  </r>
  <r>
    <x v="1"/>
    <x v="48"/>
    <x v="131"/>
    <x v="83"/>
    <n v="1.0300999999999999E-2"/>
    <x v="22791"/>
    <n v="26.39"/>
  </r>
  <r>
    <x v="1"/>
    <x v="47"/>
    <x v="131"/>
    <x v="84"/>
    <n v="1.12531E-2"/>
    <x v="22792"/>
    <n v="25.47"/>
  </r>
  <r>
    <x v="1"/>
    <x v="46"/>
    <x v="131"/>
    <x v="85"/>
    <n v="1.23584E-2"/>
    <x v="22793"/>
    <n v="24.55"/>
  </r>
  <r>
    <x v="1"/>
    <x v="45"/>
    <x v="131"/>
    <x v="86"/>
    <n v="1.36702E-2"/>
    <x v="19161"/>
    <n v="23.63"/>
  </r>
  <r>
    <x v="1"/>
    <x v="44"/>
    <x v="131"/>
    <x v="87"/>
    <n v="1.5251799999999999E-2"/>
    <x v="22794"/>
    <n v="22.72"/>
  </r>
  <r>
    <x v="1"/>
    <x v="43"/>
    <x v="131"/>
    <x v="88"/>
    <n v="1.7098700000000001E-2"/>
    <x v="22795"/>
    <n v="21.82"/>
  </r>
  <r>
    <x v="1"/>
    <x v="42"/>
    <x v="131"/>
    <x v="89"/>
    <n v="1.9083699999999999E-2"/>
    <x v="22796"/>
    <n v="20.92"/>
  </r>
  <r>
    <x v="1"/>
    <x v="41"/>
    <x v="131"/>
    <x v="90"/>
    <n v="2.1075E-2"/>
    <x v="22797"/>
    <n v="20.04"/>
  </r>
  <r>
    <x v="1"/>
    <x v="40"/>
    <x v="131"/>
    <x v="91"/>
    <n v="2.31062E-2"/>
    <x v="22798"/>
    <n v="19.170000000000002"/>
  </r>
  <r>
    <x v="1"/>
    <x v="39"/>
    <x v="131"/>
    <x v="92"/>
    <n v="2.5349699999999999E-2"/>
    <x v="22799"/>
    <n v="18.3"/>
  </r>
  <r>
    <x v="1"/>
    <x v="38"/>
    <x v="131"/>
    <x v="93"/>
    <n v="2.7966600000000001E-2"/>
    <x v="22800"/>
    <n v="17.440000000000001"/>
  </r>
  <r>
    <x v="1"/>
    <x v="37"/>
    <x v="131"/>
    <x v="94"/>
    <n v="3.10443E-2"/>
    <x v="22801"/>
    <n v="16.59"/>
  </r>
  <r>
    <x v="1"/>
    <x v="36"/>
    <x v="131"/>
    <x v="95"/>
    <n v="3.4598200000000003E-2"/>
    <x v="22802"/>
    <n v="15.75"/>
  </r>
  <r>
    <x v="1"/>
    <x v="35"/>
    <x v="131"/>
    <x v="96"/>
    <n v="3.9529500000000002E-2"/>
    <x v="22803"/>
    <n v="14.93"/>
  </r>
  <r>
    <x v="1"/>
    <x v="34"/>
    <x v="131"/>
    <x v="97"/>
    <n v="4.3832799999999998E-2"/>
    <x v="22804"/>
    <n v="14.15"/>
  </r>
  <r>
    <x v="1"/>
    <x v="33"/>
    <x v="131"/>
    <x v="98"/>
    <n v="4.8592799999999998E-2"/>
    <x v="22805"/>
    <n v="13.38"/>
  </r>
  <r>
    <x v="1"/>
    <x v="32"/>
    <x v="131"/>
    <x v="99"/>
    <n v="5.3855600000000003E-2"/>
    <x v="22806"/>
    <n v="12.63"/>
  </r>
  <r>
    <x v="1"/>
    <x v="31"/>
    <x v="131"/>
    <x v="100"/>
    <n v="5.9670899999999999E-2"/>
    <x v="22807"/>
    <n v="11.89"/>
  </r>
  <r>
    <x v="1"/>
    <x v="30"/>
    <x v="131"/>
    <x v="101"/>
    <n v="6.6092899999999996E-2"/>
    <x v="22808"/>
    <n v="11.18"/>
  </r>
  <r>
    <x v="1"/>
    <x v="29"/>
    <x v="131"/>
    <x v="102"/>
    <n v="7.3179900000000006E-2"/>
    <x v="22809"/>
    <n v="10.49"/>
  </r>
  <r>
    <x v="1"/>
    <x v="28"/>
    <x v="131"/>
    <x v="103"/>
    <n v="8.0994999999999998E-2"/>
    <x v="22810"/>
    <n v="9.82"/>
  </r>
  <r>
    <x v="1"/>
    <x v="27"/>
    <x v="131"/>
    <x v="104"/>
    <n v="8.9605900000000002E-2"/>
    <x v="22811"/>
    <n v="9.17"/>
  </r>
  <r>
    <x v="1"/>
    <x v="26"/>
    <x v="131"/>
    <x v="105"/>
    <n v="9.9085000000000006E-2"/>
    <x v="22812"/>
    <n v="8.5399999999999991"/>
  </r>
  <r>
    <x v="1"/>
    <x v="25"/>
    <x v="131"/>
    <x v="106"/>
    <n v="0.10950940000000001"/>
    <x v="22813"/>
    <n v="7.94"/>
  </r>
  <r>
    <x v="1"/>
    <x v="24"/>
    <x v="131"/>
    <x v="107"/>
    <n v="0.1209607"/>
    <x v="22814"/>
    <n v="7.36"/>
  </r>
  <r>
    <x v="1"/>
    <x v="23"/>
    <x v="131"/>
    <x v="108"/>
    <n v="0.1335249"/>
    <x v="22815"/>
    <n v="6.8"/>
  </r>
  <r>
    <x v="1"/>
    <x v="22"/>
    <x v="131"/>
    <x v="109"/>
    <n v="0.1472918"/>
    <x v="22816"/>
    <n v="6.27"/>
  </r>
  <r>
    <x v="1"/>
    <x v="21"/>
    <x v="131"/>
    <x v="110"/>
    <n v="0.16235469999999999"/>
    <x v="22817"/>
    <n v="5.77"/>
  </r>
  <r>
    <x v="1"/>
    <x v="20"/>
    <x v="131"/>
    <x v="111"/>
    <n v="0.1788093"/>
    <x v="22818"/>
    <n v="5.29"/>
  </r>
  <r>
    <x v="1"/>
    <x v="19"/>
    <x v="131"/>
    <x v="112"/>
    <n v="0.19675309999999999"/>
    <x v="22819"/>
    <n v="4.84"/>
  </r>
  <r>
    <x v="1"/>
    <x v="18"/>
    <x v="131"/>
    <x v="113"/>
    <n v="0.2162837"/>
    <x v="22820"/>
    <n v="4.41"/>
  </r>
  <r>
    <x v="1"/>
    <x v="17"/>
    <x v="131"/>
    <x v="114"/>
    <n v="0.2374976"/>
    <x v="22821"/>
    <n v="4.01"/>
  </r>
  <r>
    <x v="1"/>
    <x v="16"/>
    <x v="131"/>
    <x v="115"/>
    <n v="0.26048840000000001"/>
    <x v="22822"/>
    <n v="3.63"/>
  </r>
  <r>
    <x v="1"/>
    <x v="15"/>
    <x v="131"/>
    <x v="116"/>
    <n v="0.2853445"/>
    <x v="22823"/>
    <n v="3.28"/>
  </r>
  <r>
    <x v="1"/>
    <x v="14"/>
    <x v="131"/>
    <x v="117"/>
    <n v="0.3121468"/>
    <x v="22824"/>
    <n v="2.96"/>
  </r>
  <r>
    <x v="1"/>
    <x v="13"/>
    <x v="131"/>
    <x v="118"/>
    <n v="0.34096599999999999"/>
    <x v="22825"/>
    <n v="2.66"/>
  </r>
  <r>
    <x v="1"/>
    <x v="12"/>
    <x v="131"/>
    <x v="119"/>
    <n v="0.37185980000000002"/>
    <x v="22826"/>
    <n v="2.38"/>
  </r>
  <r>
    <x v="1"/>
    <x v="11"/>
    <x v="131"/>
    <x v="120"/>
    <n v="0.4048696"/>
    <x v="22827"/>
    <n v="2.13"/>
  </r>
  <r>
    <x v="1"/>
    <x v="10"/>
    <x v="131"/>
    <x v="121"/>
    <n v="0.44001780000000001"/>
    <x v="22828"/>
    <n v="1.89"/>
  </r>
  <r>
    <x v="1"/>
    <x v="9"/>
    <x v="131"/>
    <x v="122"/>
    <n v="0.47730420000000001"/>
    <x v="22829"/>
    <n v="1.68"/>
  </r>
  <r>
    <x v="1"/>
    <x v="8"/>
    <x v="131"/>
    <x v="123"/>
    <n v="0.51670369999999999"/>
    <x v="22830"/>
    <n v="1.49"/>
  </r>
  <r>
    <x v="1"/>
    <x v="7"/>
    <x v="131"/>
    <x v="124"/>
    <n v="0.55816339999999998"/>
    <x v="22831"/>
    <n v="1.31"/>
  </r>
  <r>
    <x v="1"/>
    <x v="6"/>
    <x v="131"/>
    <x v="125"/>
    <n v="0.60160040000000004"/>
    <x v="22832"/>
    <n v="1.1599999999999999"/>
  </r>
  <r>
    <x v="1"/>
    <x v="5"/>
    <x v="131"/>
    <x v="126"/>
    <n v="0.64690119999999995"/>
    <x v="22833"/>
    <n v="1.02"/>
  </r>
  <r>
    <x v="1"/>
    <x v="4"/>
    <x v="131"/>
    <x v="127"/>
    <n v="0.69392039999999999"/>
    <x v="22834"/>
    <n v="0.89"/>
  </r>
  <r>
    <x v="1"/>
    <x v="3"/>
    <x v="131"/>
    <x v="128"/>
    <n v="0.74248190000000003"/>
    <x v="22835"/>
    <n v="0.78"/>
  </r>
  <r>
    <x v="1"/>
    <x v="2"/>
    <x v="131"/>
    <x v="129"/>
    <n v="0.79237999999999997"/>
    <x v="22836"/>
    <n v="0.68"/>
  </r>
  <r>
    <x v="1"/>
    <x v="1"/>
    <x v="131"/>
    <x v="130"/>
    <n v="0.84338239999999998"/>
    <x v="22837"/>
    <n v="0.59"/>
  </r>
  <r>
    <x v="1"/>
    <x v="0"/>
    <x v="131"/>
    <x v="131"/>
    <n v="1"/>
    <x v="0"/>
    <n v="0.5"/>
  </r>
  <r>
    <x v="1"/>
    <x v="115"/>
    <x v="132"/>
    <x v="17"/>
    <n v="7.8002000000000002E-3"/>
    <x v="22838"/>
    <n v="91.26"/>
  </r>
  <r>
    <x v="1"/>
    <x v="114"/>
    <x v="132"/>
    <x v="18"/>
    <n v="5.3410000000000003E-4"/>
    <x v="8856"/>
    <n v="90.86"/>
  </r>
  <r>
    <x v="1"/>
    <x v="113"/>
    <x v="132"/>
    <x v="19"/>
    <n v="2.8049999999999999E-4"/>
    <x v="20805"/>
    <n v="89.9"/>
  </r>
  <r>
    <x v="1"/>
    <x v="112"/>
    <x v="132"/>
    <x v="20"/>
    <n v="1.9599999999999999E-4"/>
    <x v="10801"/>
    <n v="88.91"/>
  </r>
  <r>
    <x v="1"/>
    <x v="111"/>
    <x v="132"/>
    <x v="21"/>
    <n v="1.5200000000000001E-4"/>
    <x v="14408"/>
    <n v="87.92"/>
  </r>
  <r>
    <x v="1"/>
    <x v="110"/>
    <x v="132"/>
    <x v="22"/>
    <n v="1.4650000000000001E-4"/>
    <x v="22839"/>
    <n v="86.93"/>
  </r>
  <r>
    <x v="1"/>
    <x v="109"/>
    <x v="132"/>
    <x v="23"/>
    <n v="1.3990000000000001E-4"/>
    <x v="14631"/>
    <n v="85.94"/>
  </r>
  <r>
    <x v="1"/>
    <x v="108"/>
    <x v="132"/>
    <x v="24"/>
    <n v="1.348E-4"/>
    <x v="22840"/>
    <n v="84.95"/>
  </r>
  <r>
    <x v="1"/>
    <x v="107"/>
    <x v="132"/>
    <x v="25"/>
    <n v="1.3359999999999999E-4"/>
    <x v="13507"/>
    <n v="83.95"/>
  </r>
  <r>
    <x v="1"/>
    <x v="106"/>
    <x v="132"/>
    <x v="26"/>
    <n v="1.3770000000000001E-4"/>
    <x v="22841"/>
    <n v="82.96"/>
  </r>
  <r>
    <x v="1"/>
    <x v="105"/>
    <x v="132"/>
    <x v="27"/>
    <n v="1.4650000000000001E-4"/>
    <x v="22842"/>
    <n v="81.97"/>
  </r>
  <r>
    <x v="1"/>
    <x v="104"/>
    <x v="132"/>
    <x v="28"/>
    <n v="1.596E-4"/>
    <x v="22843"/>
    <n v="80.98"/>
  </r>
  <r>
    <x v="1"/>
    <x v="103"/>
    <x v="132"/>
    <x v="29"/>
    <n v="1.783E-4"/>
    <x v="8756"/>
    <n v="79.98"/>
  </r>
  <r>
    <x v="1"/>
    <x v="102"/>
    <x v="132"/>
    <x v="30"/>
    <n v="2.061E-4"/>
    <x v="22844"/>
    <n v="78.989999999999995"/>
  </r>
  <r>
    <x v="1"/>
    <x v="101"/>
    <x v="132"/>
    <x v="31"/>
    <n v="2.4149999999999999E-4"/>
    <x v="7771"/>
    <n v="78"/>
  </r>
  <r>
    <x v="1"/>
    <x v="100"/>
    <x v="132"/>
    <x v="32"/>
    <n v="2.7559999999999998E-4"/>
    <x v="13857"/>
    <n v="77.02"/>
  </r>
  <r>
    <x v="1"/>
    <x v="99"/>
    <x v="132"/>
    <x v="33"/>
    <n v="3.0029999999999998E-4"/>
    <x v="22845"/>
    <n v="76.03"/>
  </r>
  <r>
    <x v="1"/>
    <x v="98"/>
    <x v="132"/>
    <x v="34"/>
    <n v="3.1750000000000002E-4"/>
    <x v="22846"/>
    <n v="75.040000000000006"/>
  </r>
  <r>
    <x v="1"/>
    <x v="97"/>
    <x v="132"/>
    <x v="35"/>
    <n v="3.3419999999999999E-4"/>
    <x v="20896"/>
    <n v="74.06"/>
  </r>
  <r>
    <x v="1"/>
    <x v="96"/>
    <x v="132"/>
    <x v="36"/>
    <n v="3.5389999999999998E-4"/>
    <x v="9950"/>
    <n v="73.069999999999993"/>
  </r>
  <r>
    <x v="1"/>
    <x v="95"/>
    <x v="132"/>
    <x v="37"/>
    <n v="3.7320000000000002E-4"/>
    <x v="6647"/>
    <n v="72.09"/>
  </r>
  <r>
    <x v="1"/>
    <x v="94"/>
    <x v="132"/>
    <x v="38"/>
    <n v="3.859E-4"/>
    <x v="11116"/>
    <n v="71.11"/>
  </r>
  <r>
    <x v="1"/>
    <x v="93"/>
    <x v="132"/>
    <x v="39"/>
    <n v="3.8969999999999999E-4"/>
    <x v="22333"/>
    <n v="70.12"/>
  </r>
  <r>
    <x v="1"/>
    <x v="92"/>
    <x v="132"/>
    <x v="40"/>
    <n v="3.9080000000000001E-4"/>
    <x v="22847"/>
    <n v="69.13"/>
  </r>
  <r>
    <x v="1"/>
    <x v="91"/>
    <x v="132"/>
    <x v="41"/>
    <n v="3.9829999999999998E-4"/>
    <x v="22848"/>
    <n v="68.150000000000006"/>
  </r>
  <r>
    <x v="1"/>
    <x v="90"/>
    <x v="132"/>
    <x v="42"/>
    <n v="4.147E-4"/>
    <x v="22849"/>
    <n v="67.16"/>
  </r>
  <r>
    <x v="1"/>
    <x v="89"/>
    <x v="132"/>
    <x v="43"/>
    <n v="4.348E-4"/>
    <x v="22850"/>
    <n v="66.17"/>
  </r>
  <r>
    <x v="1"/>
    <x v="88"/>
    <x v="132"/>
    <x v="44"/>
    <n v="4.528E-4"/>
    <x v="22764"/>
    <n v="65.19"/>
  </r>
  <r>
    <x v="1"/>
    <x v="87"/>
    <x v="132"/>
    <x v="45"/>
    <n v="4.684E-4"/>
    <x v="22851"/>
    <n v="64.2"/>
  </r>
  <r>
    <x v="1"/>
    <x v="86"/>
    <x v="132"/>
    <x v="46"/>
    <n v="4.8559999999999999E-4"/>
    <x v="22591"/>
    <n v="63.21"/>
  </r>
  <r>
    <x v="1"/>
    <x v="85"/>
    <x v="132"/>
    <x v="47"/>
    <n v="5.0909999999999996E-4"/>
    <x v="22852"/>
    <n v="62.23"/>
  </r>
  <r>
    <x v="1"/>
    <x v="84"/>
    <x v="132"/>
    <x v="48"/>
    <n v="5.4080000000000003E-4"/>
    <x v="22853"/>
    <n v="61.24"/>
  </r>
  <r>
    <x v="1"/>
    <x v="83"/>
    <x v="132"/>
    <x v="49"/>
    <n v="5.7959999999999999E-4"/>
    <x v="22854"/>
    <n v="60.26"/>
  </r>
  <r>
    <x v="1"/>
    <x v="82"/>
    <x v="132"/>
    <x v="50"/>
    <n v="6.2200000000000005E-4"/>
    <x v="5983"/>
    <n v="59.27"/>
  </r>
  <r>
    <x v="1"/>
    <x v="81"/>
    <x v="132"/>
    <x v="51"/>
    <n v="6.6649999999999999E-4"/>
    <x v="7104"/>
    <n v="58.28"/>
  </r>
  <r>
    <x v="1"/>
    <x v="80"/>
    <x v="132"/>
    <x v="52"/>
    <n v="7.1529999999999999E-4"/>
    <x v="5662"/>
    <n v="57.3"/>
  </r>
  <r>
    <x v="1"/>
    <x v="79"/>
    <x v="132"/>
    <x v="53"/>
    <n v="7.7099999999999998E-4"/>
    <x v="21712"/>
    <n v="56.31"/>
  </r>
  <r>
    <x v="1"/>
    <x v="78"/>
    <x v="132"/>
    <x v="54"/>
    <n v="8.3140000000000004E-4"/>
    <x v="22855"/>
    <n v="55.33"/>
  </r>
  <r>
    <x v="1"/>
    <x v="77"/>
    <x v="132"/>
    <x v="55"/>
    <n v="8.9079999999999997E-4"/>
    <x v="22856"/>
    <n v="54.35"/>
  </r>
  <r>
    <x v="1"/>
    <x v="76"/>
    <x v="132"/>
    <x v="56"/>
    <n v="9.4810000000000001E-4"/>
    <x v="22857"/>
    <n v="53.36"/>
  </r>
  <r>
    <x v="1"/>
    <x v="75"/>
    <x v="132"/>
    <x v="57"/>
    <n v="1.0089999999999999E-3"/>
    <x v="14682"/>
    <n v="52.38"/>
  </r>
  <r>
    <x v="1"/>
    <x v="74"/>
    <x v="132"/>
    <x v="58"/>
    <n v="1.0784E-3"/>
    <x v="20729"/>
    <n v="51.4"/>
  </r>
  <r>
    <x v="1"/>
    <x v="73"/>
    <x v="132"/>
    <x v="59"/>
    <n v="1.1559000000000001E-3"/>
    <x v="22858"/>
    <n v="50.42"/>
  </r>
  <r>
    <x v="1"/>
    <x v="72"/>
    <x v="132"/>
    <x v="60"/>
    <n v="1.2427E-3"/>
    <x v="14464"/>
    <n v="49.44"/>
  </r>
  <r>
    <x v="1"/>
    <x v="71"/>
    <x v="132"/>
    <x v="61"/>
    <n v="1.3435000000000001E-3"/>
    <x v="14172"/>
    <n v="48.46"/>
  </r>
  <r>
    <x v="1"/>
    <x v="70"/>
    <x v="132"/>
    <x v="62"/>
    <n v="1.4587999999999999E-3"/>
    <x v="11612"/>
    <n v="47.48"/>
  </r>
  <r>
    <x v="1"/>
    <x v="69"/>
    <x v="132"/>
    <x v="63"/>
    <n v="1.5839999999999999E-3"/>
    <x v="22859"/>
    <n v="46.51"/>
  </r>
  <r>
    <x v="1"/>
    <x v="68"/>
    <x v="132"/>
    <x v="64"/>
    <n v="1.7152000000000001E-3"/>
    <x v="22860"/>
    <n v="45.53"/>
  </r>
  <r>
    <x v="1"/>
    <x v="67"/>
    <x v="132"/>
    <x v="65"/>
    <n v="1.8531000000000001E-3"/>
    <x v="13702"/>
    <n v="44.56"/>
  </r>
  <r>
    <x v="1"/>
    <x v="66"/>
    <x v="132"/>
    <x v="66"/>
    <n v="2.0059000000000001E-3"/>
    <x v="22861"/>
    <n v="43.59"/>
  </r>
  <r>
    <x v="1"/>
    <x v="65"/>
    <x v="132"/>
    <x v="67"/>
    <n v="2.1844999999999998E-3"/>
    <x v="19966"/>
    <n v="42.62"/>
  </r>
  <r>
    <x v="1"/>
    <x v="64"/>
    <x v="132"/>
    <x v="68"/>
    <n v="2.3896E-3"/>
    <x v="22862"/>
    <n v="41.66"/>
  </r>
  <r>
    <x v="1"/>
    <x v="63"/>
    <x v="132"/>
    <x v="69"/>
    <n v="2.6115000000000001E-3"/>
    <x v="22863"/>
    <n v="40.69"/>
  </r>
  <r>
    <x v="1"/>
    <x v="62"/>
    <x v="132"/>
    <x v="70"/>
    <n v="2.8473999999999999E-3"/>
    <x v="22864"/>
    <n v="39.729999999999997"/>
  </r>
  <r>
    <x v="1"/>
    <x v="61"/>
    <x v="132"/>
    <x v="71"/>
    <n v="3.1082000000000002E-3"/>
    <x v="22865"/>
    <n v="38.76"/>
  </r>
  <r>
    <x v="1"/>
    <x v="60"/>
    <x v="132"/>
    <x v="72"/>
    <n v="3.4034999999999998E-3"/>
    <x v="6892"/>
    <n v="37.799999999999997"/>
  </r>
  <r>
    <x v="1"/>
    <x v="59"/>
    <x v="132"/>
    <x v="73"/>
    <n v="3.7277E-3"/>
    <x v="14142"/>
    <n v="36.840000000000003"/>
  </r>
  <r>
    <x v="1"/>
    <x v="58"/>
    <x v="132"/>
    <x v="74"/>
    <n v="4.0692000000000002E-3"/>
    <x v="22866"/>
    <n v="35.880000000000003"/>
  </r>
  <r>
    <x v="1"/>
    <x v="57"/>
    <x v="132"/>
    <x v="75"/>
    <n v="4.4295000000000003E-3"/>
    <x v="4663"/>
    <n v="34.93"/>
  </r>
  <r>
    <x v="1"/>
    <x v="56"/>
    <x v="132"/>
    <x v="76"/>
    <n v="4.8295999999999999E-3"/>
    <x v="22867"/>
    <n v="33.97"/>
  </r>
  <r>
    <x v="1"/>
    <x v="55"/>
    <x v="132"/>
    <x v="77"/>
    <n v="5.2972999999999996E-3"/>
    <x v="22868"/>
    <n v="33.020000000000003"/>
  </r>
  <r>
    <x v="1"/>
    <x v="54"/>
    <x v="132"/>
    <x v="78"/>
    <n v="5.8479999999999999E-3"/>
    <x v="22869"/>
    <n v="32.07"/>
  </r>
  <r>
    <x v="1"/>
    <x v="53"/>
    <x v="132"/>
    <x v="79"/>
    <n v="6.4757E-3"/>
    <x v="14400"/>
    <n v="31.13"/>
  </r>
  <r>
    <x v="1"/>
    <x v="52"/>
    <x v="132"/>
    <x v="80"/>
    <n v="7.1640999999999996E-3"/>
    <x v="7700"/>
    <n v="30.18"/>
  </r>
  <r>
    <x v="1"/>
    <x v="51"/>
    <x v="132"/>
    <x v="81"/>
    <n v="7.8986000000000004E-3"/>
    <x v="22870"/>
    <n v="29.25"/>
  </r>
  <r>
    <x v="1"/>
    <x v="50"/>
    <x v="132"/>
    <x v="82"/>
    <n v="8.6645000000000003E-3"/>
    <x v="22871"/>
    <n v="28.31"/>
  </r>
  <r>
    <x v="1"/>
    <x v="49"/>
    <x v="132"/>
    <x v="83"/>
    <n v="9.4558000000000003E-3"/>
    <x v="22872"/>
    <n v="27.38"/>
  </r>
  <r>
    <x v="1"/>
    <x v="48"/>
    <x v="132"/>
    <x v="84"/>
    <n v="1.0300999999999999E-2"/>
    <x v="22873"/>
    <n v="26.46"/>
  </r>
  <r>
    <x v="1"/>
    <x v="47"/>
    <x v="132"/>
    <x v="85"/>
    <n v="1.12531E-2"/>
    <x v="22874"/>
    <n v="25.53"/>
  </r>
  <r>
    <x v="1"/>
    <x v="46"/>
    <x v="132"/>
    <x v="86"/>
    <n v="1.23584E-2"/>
    <x v="22875"/>
    <n v="24.61"/>
  </r>
  <r>
    <x v="1"/>
    <x v="45"/>
    <x v="132"/>
    <x v="87"/>
    <n v="1.36702E-2"/>
    <x v="22876"/>
    <n v="23.69"/>
  </r>
  <r>
    <x v="1"/>
    <x v="44"/>
    <x v="132"/>
    <x v="88"/>
    <n v="1.5251799999999999E-2"/>
    <x v="22877"/>
    <n v="22.78"/>
  </r>
  <r>
    <x v="1"/>
    <x v="43"/>
    <x v="132"/>
    <x v="89"/>
    <n v="1.7098700000000001E-2"/>
    <x v="22878"/>
    <n v="21.88"/>
  </r>
  <r>
    <x v="1"/>
    <x v="42"/>
    <x v="132"/>
    <x v="90"/>
    <n v="1.9083699999999999E-2"/>
    <x v="22879"/>
    <n v="20.98"/>
  </r>
  <r>
    <x v="1"/>
    <x v="41"/>
    <x v="132"/>
    <x v="91"/>
    <n v="2.1075E-2"/>
    <x v="22880"/>
    <n v="20.100000000000001"/>
  </r>
  <r>
    <x v="1"/>
    <x v="40"/>
    <x v="132"/>
    <x v="92"/>
    <n v="2.31062E-2"/>
    <x v="22881"/>
    <n v="19.22"/>
  </r>
  <r>
    <x v="1"/>
    <x v="39"/>
    <x v="132"/>
    <x v="93"/>
    <n v="2.5349699999999999E-2"/>
    <x v="22882"/>
    <n v="18.350000000000001"/>
  </r>
  <r>
    <x v="1"/>
    <x v="38"/>
    <x v="132"/>
    <x v="94"/>
    <n v="2.7966600000000001E-2"/>
    <x v="22883"/>
    <n v="17.489999999999998"/>
  </r>
  <r>
    <x v="1"/>
    <x v="37"/>
    <x v="132"/>
    <x v="95"/>
    <n v="3.10443E-2"/>
    <x v="22884"/>
    <n v="16.64"/>
  </r>
  <r>
    <x v="1"/>
    <x v="36"/>
    <x v="132"/>
    <x v="96"/>
    <n v="3.4598200000000003E-2"/>
    <x v="22885"/>
    <n v="15.8"/>
  </r>
  <r>
    <x v="1"/>
    <x v="35"/>
    <x v="132"/>
    <x v="97"/>
    <n v="3.9529500000000002E-2"/>
    <x v="22886"/>
    <n v="14.98"/>
  </r>
  <r>
    <x v="1"/>
    <x v="34"/>
    <x v="132"/>
    <x v="98"/>
    <n v="4.3832799999999998E-2"/>
    <x v="22887"/>
    <n v="14.19"/>
  </r>
  <r>
    <x v="1"/>
    <x v="33"/>
    <x v="132"/>
    <x v="99"/>
    <n v="4.8592799999999998E-2"/>
    <x v="22888"/>
    <n v="13.42"/>
  </r>
  <r>
    <x v="1"/>
    <x v="32"/>
    <x v="132"/>
    <x v="100"/>
    <n v="5.3855600000000003E-2"/>
    <x v="22889"/>
    <n v="12.67"/>
  </r>
  <r>
    <x v="1"/>
    <x v="31"/>
    <x v="132"/>
    <x v="101"/>
    <n v="5.9670899999999999E-2"/>
    <x v="22890"/>
    <n v="11.93"/>
  </r>
  <r>
    <x v="1"/>
    <x v="30"/>
    <x v="132"/>
    <x v="102"/>
    <n v="6.6092899999999996E-2"/>
    <x v="22891"/>
    <n v="11.22"/>
  </r>
  <r>
    <x v="1"/>
    <x v="29"/>
    <x v="132"/>
    <x v="103"/>
    <n v="7.3179900000000006E-2"/>
    <x v="22892"/>
    <n v="10.52"/>
  </r>
  <r>
    <x v="1"/>
    <x v="28"/>
    <x v="132"/>
    <x v="104"/>
    <n v="8.0994999999999998E-2"/>
    <x v="22893"/>
    <n v="9.85"/>
  </r>
  <r>
    <x v="1"/>
    <x v="27"/>
    <x v="132"/>
    <x v="105"/>
    <n v="8.9605900000000002E-2"/>
    <x v="22894"/>
    <n v="9.1999999999999993"/>
  </r>
  <r>
    <x v="1"/>
    <x v="26"/>
    <x v="132"/>
    <x v="106"/>
    <n v="9.9085000000000006E-2"/>
    <x v="22895"/>
    <n v="8.57"/>
  </r>
  <r>
    <x v="1"/>
    <x v="25"/>
    <x v="132"/>
    <x v="107"/>
    <n v="0.10950940000000001"/>
    <x v="22896"/>
    <n v="7.96"/>
  </r>
  <r>
    <x v="1"/>
    <x v="24"/>
    <x v="132"/>
    <x v="108"/>
    <n v="0.1209607"/>
    <x v="22897"/>
    <n v="7.38"/>
  </r>
  <r>
    <x v="1"/>
    <x v="23"/>
    <x v="132"/>
    <x v="109"/>
    <n v="0.1335249"/>
    <x v="22898"/>
    <n v="6.82"/>
  </r>
  <r>
    <x v="1"/>
    <x v="22"/>
    <x v="132"/>
    <x v="110"/>
    <n v="0.1472918"/>
    <x v="22899"/>
    <n v="6.29"/>
  </r>
  <r>
    <x v="1"/>
    <x v="21"/>
    <x v="132"/>
    <x v="111"/>
    <n v="0.16235469999999999"/>
    <x v="22900"/>
    <n v="5.79"/>
  </r>
  <r>
    <x v="1"/>
    <x v="20"/>
    <x v="132"/>
    <x v="112"/>
    <n v="0.1788093"/>
    <x v="22901"/>
    <n v="5.31"/>
  </r>
  <r>
    <x v="1"/>
    <x v="19"/>
    <x v="132"/>
    <x v="113"/>
    <n v="0.19675309999999999"/>
    <x v="22902"/>
    <n v="4.8499999999999996"/>
  </r>
  <r>
    <x v="1"/>
    <x v="18"/>
    <x v="132"/>
    <x v="114"/>
    <n v="0.2162837"/>
    <x v="22903"/>
    <n v="4.42"/>
  </r>
  <r>
    <x v="1"/>
    <x v="17"/>
    <x v="132"/>
    <x v="115"/>
    <n v="0.2374976"/>
    <x v="22904"/>
    <n v="4.0199999999999996"/>
  </r>
  <r>
    <x v="1"/>
    <x v="16"/>
    <x v="132"/>
    <x v="116"/>
    <n v="0.26048840000000001"/>
    <x v="22905"/>
    <n v="3.64"/>
  </r>
  <r>
    <x v="1"/>
    <x v="15"/>
    <x v="132"/>
    <x v="117"/>
    <n v="0.2853445"/>
    <x v="22906"/>
    <n v="3.29"/>
  </r>
  <r>
    <x v="1"/>
    <x v="14"/>
    <x v="132"/>
    <x v="118"/>
    <n v="0.3121468"/>
    <x v="22907"/>
    <n v="2.97"/>
  </r>
  <r>
    <x v="1"/>
    <x v="13"/>
    <x v="132"/>
    <x v="119"/>
    <n v="0.34096599999999999"/>
    <x v="22908"/>
    <n v="2.66"/>
  </r>
  <r>
    <x v="1"/>
    <x v="12"/>
    <x v="132"/>
    <x v="120"/>
    <n v="0.37185980000000002"/>
    <x v="22909"/>
    <n v="2.39"/>
  </r>
  <r>
    <x v="1"/>
    <x v="11"/>
    <x v="132"/>
    <x v="121"/>
    <n v="0.4048696"/>
    <x v="22910"/>
    <n v="2.13"/>
  </r>
  <r>
    <x v="1"/>
    <x v="10"/>
    <x v="132"/>
    <x v="122"/>
    <n v="0.44001780000000001"/>
    <x v="22911"/>
    <n v="1.9"/>
  </r>
  <r>
    <x v="1"/>
    <x v="9"/>
    <x v="132"/>
    <x v="123"/>
    <n v="0.47730420000000001"/>
    <x v="22912"/>
    <n v="1.68"/>
  </r>
  <r>
    <x v="1"/>
    <x v="8"/>
    <x v="132"/>
    <x v="124"/>
    <n v="0.51670369999999999"/>
    <x v="22913"/>
    <n v="1.49"/>
  </r>
  <r>
    <x v="1"/>
    <x v="7"/>
    <x v="132"/>
    <x v="125"/>
    <n v="0.55816339999999998"/>
    <x v="22914"/>
    <n v="1.32"/>
  </r>
  <r>
    <x v="1"/>
    <x v="6"/>
    <x v="132"/>
    <x v="126"/>
    <n v="0.60160040000000004"/>
    <x v="22915"/>
    <n v="1.1599999999999999"/>
  </r>
  <r>
    <x v="1"/>
    <x v="5"/>
    <x v="132"/>
    <x v="127"/>
    <n v="0.64690119999999995"/>
    <x v="22916"/>
    <n v="1.02"/>
  </r>
  <r>
    <x v="1"/>
    <x v="4"/>
    <x v="132"/>
    <x v="128"/>
    <n v="0.69392039999999999"/>
    <x v="22917"/>
    <n v="0.89"/>
  </r>
  <r>
    <x v="1"/>
    <x v="3"/>
    <x v="132"/>
    <x v="129"/>
    <n v="0.74248190000000003"/>
    <x v="22918"/>
    <n v="0.78"/>
  </r>
  <r>
    <x v="1"/>
    <x v="2"/>
    <x v="132"/>
    <x v="130"/>
    <n v="0.79237999999999997"/>
    <x v="22919"/>
    <n v="0.68"/>
  </r>
  <r>
    <x v="1"/>
    <x v="1"/>
    <x v="132"/>
    <x v="131"/>
    <n v="0.84338239999999998"/>
    <x v="22920"/>
    <n v="0.59"/>
  </r>
  <r>
    <x v="1"/>
    <x v="0"/>
    <x v="132"/>
    <x v="132"/>
    <n v="1"/>
    <x v="0"/>
    <n v="0.5"/>
  </r>
  <r>
    <x v="1"/>
    <x v="115"/>
    <x v="133"/>
    <x v="18"/>
    <n v="7.8000999999999999E-3"/>
    <x v="22921"/>
    <n v="91.39"/>
  </r>
  <r>
    <x v="1"/>
    <x v="114"/>
    <x v="133"/>
    <x v="19"/>
    <n v="5.3410000000000003E-4"/>
    <x v="22922"/>
    <n v="90.96"/>
  </r>
  <r>
    <x v="1"/>
    <x v="113"/>
    <x v="133"/>
    <x v="20"/>
    <n v="2.8049999999999999E-4"/>
    <x v="22923"/>
    <n v="89.99"/>
  </r>
  <r>
    <x v="1"/>
    <x v="112"/>
    <x v="133"/>
    <x v="21"/>
    <n v="1.9599999999999999E-4"/>
    <x v="14903"/>
    <n v="89.01"/>
  </r>
  <r>
    <x v="1"/>
    <x v="111"/>
    <x v="133"/>
    <x v="22"/>
    <n v="1.5200000000000001E-4"/>
    <x v="22924"/>
    <n v="88.02"/>
  </r>
  <r>
    <x v="1"/>
    <x v="110"/>
    <x v="133"/>
    <x v="23"/>
    <n v="1.4650000000000001E-4"/>
    <x v="9187"/>
    <n v="87.03"/>
  </r>
  <r>
    <x v="1"/>
    <x v="109"/>
    <x v="133"/>
    <x v="24"/>
    <n v="1.3990000000000001E-4"/>
    <x v="22840"/>
    <n v="86.03"/>
  </r>
  <r>
    <x v="1"/>
    <x v="108"/>
    <x v="133"/>
    <x v="25"/>
    <n v="1.348E-4"/>
    <x v="11212"/>
    <n v="85.04"/>
  </r>
  <r>
    <x v="1"/>
    <x v="107"/>
    <x v="133"/>
    <x v="26"/>
    <n v="1.3359999999999999E-4"/>
    <x v="13621"/>
    <n v="84.05"/>
  </r>
  <r>
    <x v="1"/>
    <x v="106"/>
    <x v="133"/>
    <x v="27"/>
    <n v="1.3770000000000001E-4"/>
    <x v="10480"/>
    <n v="83.05"/>
  </r>
  <r>
    <x v="1"/>
    <x v="105"/>
    <x v="133"/>
    <x v="28"/>
    <n v="1.4650000000000001E-4"/>
    <x v="10811"/>
    <n v="82.06"/>
  </r>
  <r>
    <x v="1"/>
    <x v="104"/>
    <x v="133"/>
    <x v="29"/>
    <n v="1.596E-4"/>
    <x v="14372"/>
    <n v="81.069999999999993"/>
  </r>
  <r>
    <x v="1"/>
    <x v="103"/>
    <x v="133"/>
    <x v="30"/>
    <n v="1.783E-4"/>
    <x v="22329"/>
    <n v="80.08"/>
  </r>
  <r>
    <x v="1"/>
    <x v="102"/>
    <x v="133"/>
    <x v="31"/>
    <n v="2.061E-4"/>
    <x v="22925"/>
    <n v="79.08"/>
  </r>
  <r>
    <x v="1"/>
    <x v="101"/>
    <x v="133"/>
    <x v="32"/>
    <n v="2.4149999999999999E-4"/>
    <x v="14373"/>
    <n v="78.099999999999994"/>
  </r>
  <r>
    <x v="1"/>
    <x v="100"/>
    <x v="133"/>
    <x v="33"/>
    <n v="2.7559999999999998E-4"/>
    <x v="8966"/>
    <n v="77.11"/>
  </r>
  <r>
    <x v="1"/>
    <x v="99"/>
    <x v="133"/>
    <x v="34"/>
    <n v="3.0029999999999998E-4"/>
    <x v="20805"/>
    <n v="76.12"/>
  </r>
  <r>
    <x v="1"/>
    <x v="98"/>
    <x v="133"/>
    <x v="35"/>
    <n v="3.1750000000000002E-4"/>
    <x v="22926"/>
    <n v="75.14"/>
  </r>
  <r>
    <x v="1"/>
    <x v="97"/>
    <x v="133"/>
    <x v="36"/>
    <n v="3.3419999999999999E-4"/>
    <x v="22927"/>
    <n v="74.150000000000006"/>
  </r>
  <r>
    <x v="1"/>
    <x v="96"/>
    <x v="133"/>
    <x v="37"/>
    <n v="3.5389999999999998E-4"/>
    <x v="22850"/>
    <n v="73.16"/>
  </r>
  <r>
    <x v="1"/>
    <x v="95"/>
    <x v="133"/>
    <x v="38"/>
    <n v="3.7320000000000002E-4"/>
    <x v="21801"/>
    <n v="72.180000000000007"/>
  </r>
  <r>
    <x v="1"/>
    <x v="94"/>
    <x v="133"/>
    <x v="39"/>
    <n v="3.859E-4"/>
    <x v="22928"/>
    <n v="71.19"/>
  </r>
  <r>
    <x v="1"/>
    <x v="93"/>
    <x v="133"/>
    <x v="40"/>
    <n v="3.8969999999999999E-4"/>
    <x v="20896"/>
    <n v="70.209999999999994"/>
  </r>
  <r>
    <x v="1"/>
    <x v="92"/>
    <x v="133"/>
    <x v="41"/>
    <n v="3.9080000000000001E-4"/>
    <x v="20632"/>
    <n v="69.22"/>
  </r>
  <r>
    <x v="1"/>
    <x v="91"/>
    <x v="133"/>
    <x v="42"/>
    <n v="3.9829999999999998E-4"/>
    <x v="20720"/>
    <n v="68.239999999999995"/>
  </r>
  <r>
    <x v="1"/>
    <x v="90"/>
    <x v="133"/>
    <x v="43"/>
    <n v="4.147E-4"/>
    <x v="22929"/>
    <n v="67.25"/>
  </r>
  <r>
    <x v="1"/>
    <x v="89"/>
    <x v="133"/>
    <x v="44"/>
    <n v="4.348E-4"/>
    <x v="22930"/>
    <n v="66.260000000000005"/>
  </r>
  <r>
    <x v="1"/>
    <x v="88"/>
    <x v="133"/>
    <x v="45"/>
    <n v="4.528E-4"/>
    <x v="22931"/>
    <n v="65.28"/>
  </r>
  <r>
    <x v="1"/>
    <x v="87"/>
    <x v="133"/>
    <x v="46"/>
    <n v="4.684E-4"/>
    <x v="11413"/>
    <n v="64.290000000000006"/>
  </r>
  <r>
    <x v="1"/>
    <x v="86"/>
    <x v="133"/>
    <x v="47"/>
    <n v="4.8559999999999999E-4"/>
    <x v="22932"/>
    <n v="63.3"/>
  </r>
  <r>
    <x v="1"/>
    <x v="85"/>
    <x v="133"/>
    <x v="48"/>
    <n v="5.0909999999999996E-4"/>
    <x v="15280"/>
    <n v="62.31"/>
  </r>
  <r>
    <x v="1"/>
    <x v="84"/>
    <x v="133"/>
    <x v="49"/>
    <n v="5.4080000000000003E-4"/>
    <x v="20803"/>
    <n v="61.33"/>
  </r>
  <r>
    <x v="1"/>
    <x v="83"/>
    <x v="133"/>
    <x v="50"/>
    <n v="5.7959999999999999E-4"/>
    <x v="22933"/>
    <n v="60.34"/>
  </r>
  <r>
    <x v="1"/>
    <x v="82"/>
    <x v="133"/>
    <x v="51"/>
    <n v="6.2200000000000005E-4"/>
    <x v="22067"/>
    <n v="59.36"/>
  </r>
  <r>
    <x v="1"/>
    <x v="81"/>
    <x v="133"/>
    <x v="52"/>
    <n v="6.6649999999999999E-4"/>
    <x v="22934"/>
    <n v="58.37"/>
  </r>
  <r>
    <x v="1"/>
    <x v="80"/>
    <x v="133"/>
    <x v="53"/>
    <n v="7.1529999999999999E-4"/>
    <x v="22935"/>
    <n v="57.38"/>
  </r>
  <r>
    <x v="1"/>
    <x v="79"/>
    <x v="133"/>
    <x v="54"/>
    <n v="7.7099999999999998E-4"/>
    <x v="21630"/>
    <n v="56.4"/>
  </r>
  <r>
    <x v="1"/>
    <x v="78"/>
    <x v="133"/>
    <x v="55"/>
    <n v="8.3140000000000004E-4"/>
    <x v="22936"/>
    <n v="55.41"/>
  </r>
  <r>
    <x v="1"/>
    <x v="77"/>
    <x v="133"/>
    <x v="56"/>
    <n v="8.9079999999999997E-4"/>
    <x v="22937"/>
    <n v="54.43"/>
  </r>
  <r>
    <x v="1"/>
    <x v="76"/>
    <x v="133"/>
    <x v="57"/>
    <n v="9.4810000000000001E-4"/>
    <x v="22938"/>
    <n v="53.45"/>
  </r>
  <r>
    <x v="1"/>
    <x v="75"/>
    <x v="133"/>
    <x v="58"/>
    <n v="1.0089999999999999E-3"/>
    <x v="14769"/>
    <n v="52.46"/>
  </r>
  <r>
    <x v="1"/>
    <x v="74"/>
    <x v="133"/>
    <x v="59"/>
    <n v="1.0784E-3"/>
    <x v="14649"/>
    <n v="51.48"/>
  </r>
  <r>
    <x v="1"/>
    <x v="73"/>
    <x v="133"/>
    <x v="60"/>
    <n v="1.1559000000000001E-3"/>
    <x v="15022"/>
    <n v="50.5"/>
  </r>
  <r>
    <x v="1"/>
    <x v="72"/>
    <x v="133"/>
    <x v="61"/>
    <n v="1.2427E-3"/>
    <x v="14529"/>
    <n v="49.52"/>
  </r>
  <r>
    <x v="1"/>
    <x v="71"/>
    <x v="133"/>
    <x v="62"/>
    <n v="1.3435000000000001E-3"/>
    <x v="22939"/>
    <n v="48.54"/>
  </r>
  <r>
    <x v="1"/>
    <x v="70"/>
    <x v="133"/>
    <x v="63"/>
    <n v="1.4587999999999999E-3"/>
    <x v="13747"/>
    <n v="47.56"/>
  </r>
  <r>
    <x v="1"/>
    <x v="69"/>
    <x v="133"/>
    <x v="64"/>
    <n v="1.5839999999999999E-3"/>
    <x v="22940"/>
    <n v="46.59"/>
  </r>
  <r>
    <x v="1"/>
    <x v="68"/>
    <x v="133"/>
    <x v="65"/>
    <n v="1.7152000000000001E-3"/>
    <x v="11707"/>
    <n v="45.61"/>
  </r>
  <r>
    <x v="1"/>
    <x v="67"/>
    <x v="133"/>
    <x v="66"/>
    <n v="1.8531000000000001E-3"/>
    <x v="22941"/>
    <n v="44.64"/>
  </r>
  <r>
    <x v="1"/>
    <x v="66"/>
    <x v="133"/>
    <x v="67"/>
    <n v="2.0059000000000001E-3"/>
    <x v="22942"/>
    <n v="43.67"/>
  </r>
  <r>
    <x v="1"/>
    <x v="65"/>
    <x v="133"/>
    <x v="68"/>
    <n v="2.1844999999999998E-3"/>
    <x v="22943"/>
    <n v="42.7"/>
  </r>
  <r>
    <x v="1"/>
    <x v="64"/>
    <x v="133"/>
    <x v="69"/>
    <n v="2.3896E-3"/>
    <x v="22944"/>
    <n v="41.73"/>
  </r>
  <r>
    <x v="1"/>
    <x v="63"/>
    <x v="133"/>
    <x v="70"/>
    <n v="2.6115000000000001E-3"/>
    <x v="22945"/>
    <n v="40.770000000000003"/>
  </r>
  <r>
    <x v="1"/>
    <x v="62"/>
    <x v="133"/>
    <x v="71"/>
    <n v="2.8473999999999999E-3"/>
    <x v="22946"/>
    <n v="39.799999999999997"/>
  </r>
  <r>
    <x v="1"/>
    <x v="61"/>
    <x v="133"/>
    <x v="72"/>
    <n v="3.1082000000000002E-3"/>
    <x v="22947"/>
    <n v="38.840000000000003"/>
  </r>
  <r>
    <x v="1"/>
    <x v="60"/>
    <x v="133"/>
    <x v="73"/>
    <n v="3.4034999999999998E-3"/>
    <x v="22948"/>
    <n v="37.880000000000003"/>
  </r>
  <r>
    <x v="1"/>
    <x v="59"/>
    <x v="133"/>
    <x v="74"/>
    <n v="3.7277E-3"/>
    <x v="22949"/>
    <n v="36.92"/>
  </r>
  <r>
    <x v="1"/>
    <x v="58"/>
    <x v="133"/>
    <x v="75"/>
    <n v="4.0692000000000002E-3"/>
    <x v="18589"/>
    <n v="35.96"/>
  </r>
  <r>
    <x v="1"/>
    <x v="57"/>
    <x v="133"/>
    <x v="76"/>
    <n v="4.4295000000000003E-3"/>
    <x v="14440"/>
    <n v="35"/>
  </r>
  <r>
    <x v="1"/>
    <x v="56"/>
    <x v="133"/>
    <x v="77"/>
    <n v="4.8295999999999999E-3"/>
    <x v="22950"/>
    <n v="34.049999999999997"/>
  </r>
  <r>
    <x v="1"/>
    <x v="55"/>
    <x v="133"/>
    <x v="78"/>
    <n v="5.2972999999999996E-3"/>
    <x v="22951"/>
    <n v="33.090000000000003"/>
  </r>
  <r>
    <x v="1"/>
    <x v="54"/>
    <x v="133"/>
    <x v="79"/>
    <n v="5.8479999999999999E-3"/>
    <x v="22952"/>
    <n v="32.14"/>
  </r>
  <r>
    <x v="1"/>
    <x v="53"/>
    <x v="133"/>
    <x v="80"/>
    <n v="6.4757E-3"/>
    <x v="22953"/>
    <n v="31.2"/>
  </r>
  <r>
    <x v="1"/>
    <x v="52"/>
    <x v="133"/>
    <x v="81"/>
    <n v="7.1640999999999996E-3"/>
    <x v="22954"/>
    <n v="30.25"/>
  </r>
  <r>
    <x v="1"/>
    <x v="51"/>
    <x v="133"/>
    <x v="82"/>
    <n v="7.8986000000000004E-3"/>
    <x v="22955"/>
    <n v="29.31"/>
  </r>
  <r>
    <x v="1"/>
    <x v="50"/>
    <x v="133"/>
    <x v="83"/>
    <n v="8.6645000000000003E-3"/>
    <x v="7363"/>
    <n v="28.38"/>
  </r>
  <r>
    <x v="1"/>
    <x v="49"/>
    <x v="133"/>
    <x v="84"/>
    <n v="9.4558000000000003E-3"/>
    <x v="22956"/>
    <n v="27.45"/>
  </r>
  <r>
    <x v="1"/>
    <x v="48"/>
    <x v="133"/>
    <x v="85"/>
    <n v="1.0300999999999999E-2"/>
    <x v="22957"/>
    <n v="26.52"/>
  </r>
  <r>
    <x v="1"/>
    <x v="47"/>
    <x v="133"/>
    <x v="86"/>
    <n v="1.12531E-2"/>
    <x v="22958"/>
    <n v="25.6"/>
  </r>
  <r>
    <x v="1"/>
    <x v="46"/>
    <x v="133"/>
    <x v="87"/>
    <n v="1.23584E-2"/>
    <x v="18529"/>
    <n v="24.67"/>
  </r>
  <r>
    <x v="1"/>
    <x v="45"/>
    <x v="133"/>
    <x v="88"/>
    <n v="1.36702E-2"/>
    <x v="22959"/>
    <n v="23.75"/>
  </r>
  <r>
    <x v="1"/>
    <x v="44"/>
    <x v="133"/>
    <x v="89"/>
    <n v="1.5251799999999999E-2"/>
    <x v="22960"/>
    <n v="22.84"/>
  </r>
  <r>
    <x v="1"/>
    <x v="43"/>
    <x v="133"/>
    <x v="90"/>
    <n v="1.7098700000000001E-2"/>
    <x v="22961"/>
    <n v="21.93"/>
  </r>
  <r>
    <x v="1"/>
    <x v="42"/>
    <x v="133"/>
    <x v="91"/>
    <n v="1.9083699999999999E-2"/>
    <x v="22962"/>
    <n v="21.04"/>
  </r>
  <r>
    <x v="1"/>
    <x v="41"/>
    <x v="133"/>
    <x v="92"/>
    <n v="2.1075E-2"/>
    <x v="22963"/>
    <n v="20.149999999999999"/>
  </r>
  <r>
    <x v="1"/>
    <x v="40"/>
    <x v="133"/>
    <x v="93"/>
    <n v="2.31062E-2"/>
    <x v="22964"/>
    <n v="19.28"/>
  </r>
  <r>
    <x v="1"/>
    <x v="39"/>
    <x v="133"/>
    <x v="94"/>
    <n v="2.5349699999999999E-2"/>
    <x v="22965"/>
    <n v="18.41"/>
  </r>
  <r>
    <x v="1"/>
    <x v="38"/>
    <x v="133"/>
    <x v="95"/>
    <n v="2.7966600000000001E-2"/>
    <x v="22966"/>
    <n v="17.54"/>
  </r>
  <r>
    <x v="1"/>
    <x v="37"/>
    <x v="133"/>
    <x v="96"/>
    <n v="3.10443E-2"/>
    <x v="4227"/>
    <n v="16.690000000000001"/>
  </r>
  <r>
    <x v="1"/>
    <x v="36"/>
    <x v="133"/>
    <x v="97"/>
    <n v="3.4598200000000003E-2"/>
    <x v="22967"/>
    <n v="15.85"/>
  </r>
  <r>
    <x v="1"/>
    <x v="35"/>
    <x v="133"/>
    <x v="98"/>
    <n v="3.9529500000000002E-2"/>
    <x v="22968"/>
    <n v="15.03"/>
  </r>
  <r>
    <x v="1"/>
    <x v="34"/>
    <x v="133"/>
    <x v="99"/>
    <n v="4.3832799999999998E-2"/>
    <x v="22969"/>
    <n v="14.23"/>
  </r>
  <r>
    <x v="1"/>
    <x v="33"/>
    <x v="133"/>
    <x v="100"/>
    <n v="4.8592799999999998E-2"/>
    <x v="22970"/>
    <n v="13.46"/>
  </r>
  <r>
    <x v="1"/>
    <x v="32"/>
    <x v="133"/>
    <x v="101"/>
    <n v="5.3855600000000003E-2"/>
    <x v="22971"/>
    <n v="12.71"/>
  </r>
  <r>
    <x v="1"/>
    <x v="31"/>
    <x v="133"/>
    <x v="102"/>
    <n v="5.9670899999999999E-2"/>
    <x v="22972"/>
    <n v="11.97"/>
  </r>
  <r>
    <x v="1"/>
    <x v="30"/>
    <x v="133"/>
    <x v="103"/>
    <n v="6.6092899999999996E-2"/>
    <x v="22973"/>
    <n v="11.25"/>
  </r>
  <r>
    <x v="1"/>
    <x v="29"/>
    <x v="133"/>
    <x v="104"/>
    <n v="7.3179900000000006E-2"/>
    <x v="22974"/>
    <n v="10.55"/>
  </r>
  <r>
    <x v="1"/>
    <x v="28"/>
    <x v="133"/>
    <x v="105"/>
    <n v="8.0994999999999998E-2"/>
    <x v="22975"/>
    <n v="9.8800000000000008"/>
  </r>
  <r>
    <x v="1"/>
    <x v="27"/>
    <x v="133"/>
    <x v="106"/>
    <n v="8.9605900000000002E-2"/>
    <x v="22976"/>
    <n v="9.23"/>
  </r>
  <r>
    <x v="1"/>
    <x v="26"/>
    <x v="133"/>
    <x v="107"/>
    <n v="9.9085000000000006E-2"/>
    <x v="22977"/>
    <n v="8.59"/>
  </r>
  <r>
    <x v="1"/>
    <x v="25"/>
    <x v="133"/>
    <x v="108"/>
    <n v="0.10950940000000001"/>
    <x v="22978"/>
    <n v="7.99"/>
  </r>
  <r>
    <x v="1"/>
    <x v="24"/>
    <x v="133"/>
    <x v="109"/>
    <n v="0.1209607"/>
    <x v="22979"/>
    <n v="7.4"/>
  </r>
  <r>
    <x v="1"/>
    <x v="23"/>
    <x v="133"/>
    <x v="110"/>
    <n v="0.1335249"/>
    <x v="22980"/>
    <n v="6.85"/>
  </r>
  <r>
    <x v="1"/>
    <x v="22"/>
    <x v="133"/>
    <x v="111"/>
    <n v="0.1472918"/>
    <x v="22981"/>
    <n v="6.31"/>
  </r>
  <r>
    <x v="1"/>
    <x v="21"/>
    <x v="133"/>
    <x v="112"/>
    <n v="0.16235469999999999"/>
    <x v="22982"/>
    <n v="5.8"/>
  </r>
  <r>
    <x v="1"/>
    <x v="20"/>
    <x v="133"/>
    <x v="113"/>
    <n v="0.1788093"/>
    <x v="22983"/>
    <n v="5.32"/>
  </r>
  <r>
    <x v="1"/>
    <x v="19"/>
    <x v="133"/>
    <x v="114"/>
    <n v="0.19675309999999999"/>
    <x v="22984"/>
    <n v="4.87"/>
  </r>
  <r>
    <x v="1"/>
    <x v="18"/>
    <x v="133"/>
    <x v="115"/>
    <n v="0.2162837"/>
    <x v="22985"/>
    <n v="4.4400000000000004"/>
  </r>
  <r>
    <x v="1"/>
    <x v="17"/>
    <x v="133"/>
    <x v="116"/>
    <n v="0.2374976"/>
    <x v="22986"/>
    <n v="4.03"/>
  </r>
  <r>
    <x v="1"/>
    <x v="16"/>
    <x v="133"/>
    <x v="117"/>
    <n v="0.26048840000000001"/>
    <x v="22987"/>
    <n v="3.65"/>
  </r>
  <r>
    <x v="1"/>
    <x v="15"/>
    <x v="133"/>
    <x v="118"/>
    <n v="0.2853445"/>
    <x v="22988"/>
    <n v="3.3"/>
  </r>
  <r>
    <x v="1"/>
    <x v="14"/>
    <x v="133"/>
    <x v="119"/>
    <n v="0.3121468"/>
    <x v="22989"/>
    <n v="2.97"/>
  </r>
  <r>
    <x v="1"/>
    <x v="13"/>
    <x v="133"/>
    <x v="120"/>
    <n v="0.34096599999999999"/>
    <x v="22990"/>
    <n v="2.67"/>
  </r>
  <r>
    <x v="1"/>
    <x v="12"/>
    <x v="133"/>
    <x v="121"/>
    <n v="0.37185980000000002"/>
    <x v="22991"/>
    <n v="2.39"/>
  </r>
  <r>
    <x v="1"/>
    <x v="11"/>
    <x v="133"/>
    <x v="122"/>
    <n v="0.4048696"/>
    <x v="22992"/>
    <n v="2.13"/>
  </r>
  <r>
    <x v="1"/>
    <x v="10"/>
    <x v="133"/>
    <x v="123"/>
    <n v="0.44001780000000001"/>
    <x v="22993"/>
    <n v="1.9"/>
  </r>
  <r>
    <x v="1"/>
    <x v="9"/>
    <x v="133"/>
    <x v="124"/>
    <n v="0.47730420000000001"/>
    <x v="22994"/>
    <n v="1.69"/>
  </r>
  <r>
    <x v="1"/>
    <x v="8"/>
    <x v="133"/>
    <x v="125"/>
    <n v="0.51670369999999999"/>
    <x v="22995"/>
    <n v="1.49"/>
  </r>
  <r>
    <x v="1"/>
    <x v="7"/>
    <x v="133"/>
    <x v="126"/>
    <n v="0.55816339999999998"/>
    <x v="22996"/>
    <n v="1.32"/>
  </r>
  <r>
    <x v="1"/>
    <x v="6"/>
    <x v="133"/>
    <x v="127"/>
    <n v="0.60160040000000004"/>
    <x v="22997"/>
    <n v="1.1599999999999999"/>
  </r>
  <r>
    <x v="1"/>
    <x v="5"/>
    <x v="133"/>
    <x v="128"/>
    <n v="0.64690119999999995"/>
    <x v="22998"/>
    <n v="1.02"/>
  </r>
  <r>
    <x v="1"/>
    <x v="4"/>
    <x v="133"/>
    <x v="129"/>
    <n v="0.69392039999999999"/>
    <x v="22999"/>
    <n v="0.89"/>
  </r>
  <r>
    <x v="1"/>
    <x v="3"/>
    <x v="133"/>
    <x v="130"/>
    <n v="0.74248190000000003"/>
    <x v="23000"/>
    <n v="0.78"/>
  </r>
  <r>
    <x v="1"/>
    <x v="2"/>
    <x v="133"/>
    <x v="131"/>
    <n v="0.79237999999999997"/>
    <x v="23001"/>
    <n v="0.68"/>
  </r>
  <r>
    <x v="1"/>
    <x v="1"/>
    <x v="133"/>
    <x v="132"/>
    <n v="0.84338239999999998"/>
    <x v="23002"/>
    <n v="0.59"/>
  </r>
  <r>
    <x v="1"/>
    <x v="0"/>
    <x v="133"/>
    <x v="133"/>
    <n v="1"/>
    <x v="0"/>
    <n v="0.5"/>
  </r>
  <r>
    <x v="1"/>
    <x v="115"/>
    <x v="134"/>
    <x v="19"/>
    <n v="7.8000999999999999E-3"/>
    <x v="23003"/>
    <n v="91.5"/>
  </r>
  <r>
    <x v="1"/>
    <x v="114"/>
    <x v="134"/>
    <x v="20"/>
    <n v="5.3410000000000003E-4"/>
    <x v="23004"/>
    <n v="91.06"/>
  </r>
  <r>
    <x v="1"/>
    <x v="113"/>
    <x v="134"/>
    <x v="21"/>
    <n v="2.8049999999999999E-4"/>
    <x v="23005"/>
    <n v="90.09"/>
  </r>
  <r>
    <x v="1"/>
    <x v="112"/>
    <x v="134"/>
    <x v="22"/>
    <n v="1.9599999999999999E-4"/>
    <x v="14989"/>
    <n v="89.1"/>
  </r>
  <r>
    <x v="1"/>
    <x v="111"/>
    <x v="134"/>
    <x v="23"/>
    <n v="1.5200000000000001E-4"/>
    <x v="23006"/>
    <n v="88.11"/>
  </r>
  <r>
    <x v="1"/>
    <x v="110"/>
    <x v="134"/>
    <x v="24"/>
    <n v="1.4650000000000001E-4"/>
    <x v="23007"/>
    <n v="87.12"/>
  </r>
  <r>
    <x v="1"/>
    <x v="109"/>
    <x v="134"/>
    <x v="25"/>
    <n v="1.3990000000000001E-4"/>
    <x v="10489"/>
    <n v="86.13"/>
  </r>
  <r>
    <x v="1"/>
    <x v="108"/>
    <x v="134"/>
    <x v="26"/>
    <n v="1.348E-4"/>
    <x v="14858"/>
    <n v="85.13"/>
  </r>
  <r>
    <x v="1"/>
    <x v="107"/>
    <x v="134"/>
    <x v="27"/>
    <n v="1.3359999999999999E-4"/>
    <x v="15240"/>
    <n v="84.14"/>
  </r>
  <r>
    <x v="1"/>
    <x v="106"/>
    <x v="134"/>
    <x v="28"/>
    <n v="1.3770000000000001E-4"/>
    <x v="23008"/>
    <n v="83.15"/>
  </r>
  <r>
    <x v="1"/>
    <x v="105"/>
    <x v="134"/>
    <x v="29"/>
    <n v="1.4650000000000001E-4"/>
    <x v="11502"/>
    <n v="82.15"/>
  </r>
  <r>
    <x v="1"/>
    <x v="104"/>
    <x v="134"/>
    <x v="30"/>
    <n v="1.596E-4"/>
    <x v="23009"/>
    <n v="81.16"/>
  </r>
  <r>
    <x v="1"/>
    <x v="103"/>
    <x v="134"/>
    <x v="31"/>
    <n v="1.783E-4"/>
    <x v="23010"/>
    <n v="80.17"/>
  </r>
  <r>
    <x v="1"/>
    <x v="102"/>
    <x v="134"/>
    <x v="32"/>
    <n v="2.061E-4"/>
    <x v="23011"/>
    <n v="79.180000000000007"/>
  </r>
  <r>
    <x v="1"/>
    <x v="101"/>
    <x v="134"/>
    <x v="33"/>
    <n v="2.4149999999999999E-4"/>
    <x v="7659"/>
    <n v="78.19"/>
  </r>
  <r>
    <x v="1"/>
    <x v="100"/>
    <x v="134"/>
    <x v="34"/>
    <n v="2.7559999999999998E-4"/>
    <x v="8865"/>
    <n v="77.2"/>
  </r>
  <r>
    <x v="1"/>
    <x v="99"/>
    <x v="134"/>
    <x v="35"/>
    <n v="3.0029999999999998E-4"/>
    <x v="7324"/>
    <n v="76.209999999999994"/>
  </r>
  <r>
    <x v="1"/>
    <x v="98"/>
    <x v="134"/>
    <x v="36"/>
    <n v="3.1750000000000002E-4"/>
    <x v="11796"/>
    <n v="75.23"/>
  </r>
  <r>
    <x v="1"/>
    <x v="97"/>
    <x v="134"/>
    <x v="37"/>
    <n v="3.3419999999999999E-4"/>
    <x v="23012"/>
    <n v="74.239999999999995"/>
  </r>
  <r>
    <x v="1"/>
    <x v="96"/>
    <x v="134"/>
    <x v="38"/>
    <n v="3.5389999999999998E-4"/>
    <x v="7102"/>
    <n v="73.25"/>
  </r>
  <r>
    <x v="1"/>
    <x v="95"/>
    <x v="134"/>
    <x v="39"/>
    <n v="3.7320000000000002E-4"/>
    <x v="23013"/>
    <n v="72.27"/>
  </r>
  <r>
    <x v="1"/>
    <x v="94"/>
    <x v="134"/>
    <x v="40"/>
    <n v="3.859E-4"/>
    <x v="6872"/>
    <n v="71.28"/>
  </r>
  <r>
    <x v="1"/>
    <x v="93"/>
    <x v="134"/>
    <x v="41"/>
    <n v="3.8969999999999999E-4"/>
    <x v="6873"/>
    <n v="70.3"/>
  </r>
  <r>
    <x v="1"/>
    <x v="92"/>
    <x v="134"/>
    <x v="42"/>
    <n v="3.9080000000000001E-4"/>
    <x v="15233"/>
    <n v="69.31"/>
  </r>
  <r>
    <x v="1"/>
    <x v="91"/>
    <x v="134"/>
    <x v="43"/>
    <n v="3.9829999999999998E-4"/>
    <x v="23014"/>
    <n v="68.319999999999993"/>
  </r>
  <r>
    <x v="1"/>
    <x v="90"/>
    <x v="134"/>
    <x v="44"/>
    <n v="4.147E-4"/>
    <x v="23015"/>
    <n v="67.34"/>
  </r>
  <r>
    <x v="1"/>
    <x v="89"/>
    <x v="134"/>
    <x v="45"/>
    <n v="4.348E-4"/>
    <x v="23016"/>
    <n v="66.349999999999994"/>
  </r>
  <r>
    <x v="1"/>
    <x v="88"/>
    <x v="134"/>
    <x v="46"/>
    <n v="4.528E-4"/>
    <x v="10057"/>
    <n v="65.36"/>
  </r>
  <r>
    <x v="1"/>
    <x v="87"/>
    <x v="134"/>
    <x v="47"/>
    <n v="4.684E-4"/>
    <x v="20631"/>
    <n v="64.37"/>
  </r>
  <r>
    <x v="1"/>
    <x v="86"/>
    <x v="134"/>
    <x v="48"/>
    <n v="4.8559999999999999E-4"/>
    <x v="23017"/>
    <n v="63.39"/>
  </r>
  <r>
    <x v="1"/>
    <x v="85"/>
    <x v="134"/>
    <x v="49"/>
    <n v="5.0909999999999996E-4"/>
    <x v="23018"/>
    <n v="62.4"/>
  </r>
  <r>
    <x v="1"/>
    <x v="84"/>
    <x v="134"/>
    <x v="50"/>
    <n v="5.4080000000000003E-4"/>
    <x v="22424"/>
    <n v="61.41"/>
  </r>
  <r>
    <x v="1"/>
    <x v="83"/>
    <x v="134"/>
    <x v="51"/>
    <n v="5.7959999999999999E-4"/>
    <x v="23019"/>
    <n v="60.43"/>
  </r>
  <r>
    <x v="1"/>
    <x v="82"/>
    <x v="134"/>
    <x v="52"/>
    <n v="6.2200000000000005E-4"/>
    <x v="22163"/>
    <n v="59.44"/>
  </r>
  <r>
    <x v="1"/>
    <x v="81"/>
    <x v="134"/>
    <x v="53"/>
    <n v="6.6649999999999999E-4"/>
    <x v="22337"/>
    <n v="58.45"/>
  </r>
  <r>
    <x v="1"/>
    <x v="80"/>
    <x v="134"/>
    <x v="54"/>
    <n v="7.1529999999999999E-4"/>
    <x v="23020"/>
    <n v="57.47"/>
  </r>
  <r>
    <x v="1"/>
    <x v="79"/>
    <x v="134"/>
    <x v="55"/>
    <n v="7.7099999999999998E-4"/>
    <x v="21256"/>
    <n v="56.48"/>
  </r>
  <r>
    <x v="1"/>
    <x v="78"/>
    <x v="134"/>
    <x v="56"/>
    <n v="8.3140000000000004E-4"/>
    <x v="9411"/>
    <n v="55.5"/>
  </r>
  <r>
    <x v="1"/>
    <x v="77"/>
    <x v="134"/>
    <x v="57"/>
    <n v="8.9079999999999997E-4"/>
    <x v="22855"/>
    <n v="54.51"/>
  </r>
  <r>
    <x v="1"/>
    <x v="76"/>
    <x v="134"/>
    <x v="58"/>
    <n v="9.4810000000000001E-4"/>
    <x v="23021"/>
    <n v="53.53"/>
  </r>
  <r>
    <x v="1"/>
    <x v="75"/>
    <x v="134"/>
    <x v="59"/>
    <n v="1.0089999999999999E-3"/>
    <x v="23022"/>
    <n v="52.55"/>
  </r>
  <r>
    <x v="1"/>
    <x v="74"/>
    <x v="134"/>
    <x v="60"/>
    <n v="1.0784E-3"/>
    <x v="14560"/>
    <n v="51.56"/>
  </r>
  <r>
    <x v="1"/>
    <x v="73"/>
    <x v="134"/>
    <x v="61"/>
    <n v="1.1559000000000001E-3"/>
    <x v="20206"/>
    <n v="50.58"/>
  </r>
  <r>
    <x v="1"/>
    <x v="72"/>
    <x v="134"/>
    <x v="62"/>
    <n v="1.2427E-3"/>
    <x v="14385"/>
    <n v="49.6"/>
  </r>
  <r>
    <x v="1"/>
    <x v="71"/>
    <x v="134"/>
    <x v="63"/>
    <n v="1.3435000000000001E-3"/>
    <x v="14352"/>
    <n v="48.62"/>
  </r>
  <r>
    <x v="1"/>
    <x v="70"/>
    <x v="134"/>
    <x v="64"/>
    <n v="1.4587999999999999E-3"/>
    <x v="23023"/>
    <n v="47.64"/>
  </r>
  <r>
    <x v="1"/>
    <x v="69"/>
    <x v="134"/>
    <x v="65"/>
    <n v="1.5839999999999999E-3"/>
    <x v="23024"/>
    <n v="46.67"/>
  </r>
  <r>
    <x v="1"/>
    <x v="68"/>
    <x v="134"/>
    <x v="66"/>
    <n v="1.7152000000000001E-3"/>
    <x v="23025"/>
    <n v="45.69"/>
  </r>
  <r>
    <x v="1"/>
    <x v="67"/>
    <x v="134"/>
    <x v="67"/>
    <n v="1.8531000000000001E-3"/>
    <x v="12342"/>
    <n v="44.72"/>
  </r>
  <r>
    <x v="1"/>
    <x v="66"/>
    <x v="134"/>
    <x v="68"/>
    <n v="2.0059000000000001E-3"/>
    <x v="11522"/>
    <n v="43.75"/>
  </r>
  <r>
    <x v="1"/>
    <x v="65"/>
    <x v="134"/>
    <x v="69"/>
    <n v="2.1844999999999998E-3"/>
    <x v="14692"/>
    <n v="42.78"/>
  </r>
  <r>
    <x v="1"/>
    <x v="64"/>
    <x v="134"/>
    <x v="70"/>
    <n v="2.3896E-3"/>
    <x v="23026"/>
    <n v="41.81"/>
  </r>
  <r>
    <x v="1"/>
    <x v="63"/>
    <x v="134"/>
    <x v="71"/>
    <n v="2.6115000000000001E-3"/>
    <x v="23027"/>
    <n v="40.840000000000003"/>
  </r>
  <r>
    <x v="1"/>
    <x v="62"/>
    <x v="134"/>
    <x v="72"/>
    <n v="2.8473999999999999E-3"/>
    <x v="23028"/>
    <n v="39.880000000000003"/>
  </r>
  <r>
    <x v="1"/>
    <x v="61"/>
    <x v="134"/>
    <x v="73"/>
    <n v="3.1082000000000002E-3"/>
    <x v="23029"/>
    <n v="38.909999999999997"/>
  </r>
  <r>
    <x v="1"/>
    <x v="60"/>
    <x v="134"/>
    <x v="74"/>
    <n v="3.4034999999999998E-3"/>
    <x v="14281"/>
    <n v="37.950000000000003"/>
  </r>
  <r>
    <x v="1"/>
    <x v="59"/>
    <x v="134"/>
    <x v="75"/>
    <n v="3.7277E-3"/>
    <x v="23030"/>
    <n v="36.99"/>
  </r>
  <r>
    <x v="1"/>
    <x v="58"/>
    <x v="134"/>
    <x v="76"/>
    <n v="4.0692000000000002E-3"/>
    <x v="6560"/>
    <n v="36.03"/>
  </r>
  <r>
    <x v="1"/>
    <x v="57"/>
    <x v="134"/>
    <x v="77"/>
    <n v="4.4295000000000003E-3"/>
    <x v="23031"/>
    <n v="35.07"/>
  </r>
  <r>
    <x v="1"/>
    <x v="56"/>
    <x v="134"/>
    <x v="78"/>
    <n v="4.8295999999999999E-3"/>
    <x v="4281"/>
    <n v="34.119999999999997"/>
  </r>
  <r>
    <x v="1"/>
    <x v="55"/>
    <x v="134"/>
    <x v="79"/>
    <n v="5.2972999999999996E-3"/>
    <x v="23032"/>
    <n v="33.17"/>
  </r>
  <r>
    <x v="1"/>
    <x v="54"/>
    <x v="134"/>
    <x v="80"/>
    <n v="5.8479999999999999E-3"/>
    <x v="23033"/>
    <n v="32.21"/>
  </r>
  <r>
    <x v="1"/>
    <x v="53"/>
    <x v="134"/>
    <x v="81"/>
    <n v="6.4757E-3"/>
    <x v="23034"/>
    <n v="31.27"/>
  </r>
  <r>
    <x v="1"/>
    <x v="52"/>
    <x v="134"/>
    <x v="82"/>
    <n v="7.1640999999999996E-3"/>
    <x v="23035"/>
    <n v="30.32"/>
  </r>
  <r>
    <x v="1"/>
    <x v="51"/>
    <x v="134"/>
    <x v="83"/>
    <n v="7.8986000000000004E-3"/>
    <x v="23036"/>
    <n v="29.38"/>
  </r>
  <r>
    <x v="1"/>
    <x v="50"/>
    <x v="134"/>
    <x v="84"/>
    <n v="8.6645000000000003E-3"/>
    <x v="23037"/>
    <n v="28.45"/>
  </r>
  <r>
    <x v="1"/>
    <x v="49"/>
    <x v="134"/>
    <x v="85"/>
    <n v="9.4558000000000003E-3"/>
    <x v="23038"/>
    <n v="27.51"/>
  </r>
  <r>
    <x v="1"/>
    <x v="48"/>
    <x v="134"/>
    <x v="86"/>
    <n v="1.0300999999999999E-2"/>
    <x v="23039"/>
    <n v="26.59"/>
  </r>
  <r>
    <x v="1"/>
    <x v="47"/>
    <x v="134"/>
    <x v="87"/>
    <n v="1.12531E-2"/>
    <x v="23040"/>
    <n v="25.66"/>
  </r>
  <r>
    <x v="1"/>
    <x v="46"/>
    <x v="134"/>
    <x v="88"/>
    <n v="1.23584E-2"/>
    <x v="23041"/>
    <n v="24.74"/>
  </r>
  <r>
    <x v="1"/>
    <x v="45"/>
    <x v="134"/>
    <x v="89"/>
    <n v="1.36702E-2"/>
    <x v="10750"/>
    <n v="23.82"/>
  </r>
  <r>
    <x v="1"/>
    <x v="44"/>
    <x v="134"/>
    <x v="90"/>
    <n v="1.5251799999999999E-2"/>
    <x v="23042"/>
    <n v="22.9"/>
  </r>
  <r>
    <x v="1"/>
    <x v="43"/>
    <x v="134"/>
    <x v="91"/>
    <n v="1.7098700000000001E-2"/>
    <x v="23043"/>
    <n v="21.99"/>
  </r>
  <r>
    <x v="1"/>
    <x v="42"/>
    <x v="134"/>
    <x v="92"/>
    <n v="1.9083699999999999E-2"/>
    <x v="23044"/>
    <n v="21.1"/>
  </r>
  <r>
    <x v="1"/>
    <x v="41"/>
    <x v="134"/>
    <x v="93"/>
    <n v="2.1075E-2"/>
    <x v="23045"/>
    <n v="20.21"/>
  </r>
  <r>
    <x v="1"/>
    <x v="40"/>
    <x v="134"/>
    <x v="94"/>
    <n v="2.31062E-2"/>
    <x v="23046"/>
    <n v="19.329999999999998"/>
  </r>
  <r>
    <x v="1"/>
    <x v="39"/>
    <x v="134"/>
    <x v="95"/>
    <n v="2.5349699999999999E-2"/>
    <x v="23047"/>
    <n v="18.46"/>
  </r>
  <r>
    <x v="1"/>
    <x v="38"/>
    <x v="134"/>
    <x v="96"/>
    <n v="2.7966600000000001E-2"/>
    <x v="23048"/>
    <n v="17.59"/>
  </r>
  <r>
    <x v="1"/>
    <x v="37"/>
    <x v="134"/>
    <x v="97"/>
    <n v="3.10443E-2"/>
    <x v="23049"/>
    <n v="16.739999999999998"/>
  </r>
  <r>
    <x v="1"/>
    <x v="36"/>
    <x v="134"/>
    <x v="98"/>
    <n v="3.4598200000000003E-2"/>
    <x v="23050"/>
    <n v="15.9"/>
  </r>
  <r>
    <x v="1"/>
    <x v="35"/>
    <x v="134"/>
    <x v="99"/>
    <n v="3.9529500000000002E-2"/>
    <x v="23051"/>
    <n v="15.07"/>
  </r>
  <r>
    <x v="1"/>
    <x v="34"/>
    <x v="134"/>
    <x v="100"/>
    <n v="4.3832799999999998E-2"/>
    <x v="23052"/>
    <n v="14.28"/>
  </r>
  <r>
    <x v="1"/>
    <x v="33"/>
    <x v="134"/>
    <x v="101"/>
    <n v="4.8592799999999998E-2"/>
    <x v="23053"/>
    <n v="13.5"/>
  </r>
  <r>
    <x v="1"/>
    <x v="32"/>
    <x v="134"/>
    <x v="102"/>
    <n v="5.3855600000000003E-2"/>
    <x v="23054"/>
    <n v="12.75"/>
  </r>
  <r>
    <x v="1"/>
    <x v="31"/>
    <x v="134"/>
    <x v="103"/>
    <n v="5.9670899999999999E-2"/>
    <x v="23055"/>
    <n v="12.01"/>
  </r>
  <r>
    <x v="1"/>
    <x v="30"/>
    <x v="134"/>
    <x v="104"/>
    <n v="6.6092899999999996E-2"/>
    <x v="23056"/>
    <n v="11.29"/>
  </r>
  <r>
    <x v="1"/>
    <x v="29"/>
    <x v="134"/>
    <x v="105"/>
    <n v="7.3179900000000006E-2"/>
    <x v="23057"/>
    <n v="10.59"/>
  </r>
  <r>
    <x v="1"/>
    <x v="28"/>
    <x v="134"/>
    <x v="106"/>
    <n v="8.0994999999999998E-2"/>
    <x v="23058"/>
    <n v="9.91"/>
  </r>
  <r>
    <x v="1"/>
    <x v="27"/>
    <x v="134"/>
    <x v="107"/>
    <n v="8.9605900000000002E-2"/>
    <x v="23059"/>
    <n v="9.25"/>
  </r>
  <r>
    <x v="1"/>
    <x v="26"/>
    <x v="134"/>
    <x v="108"/>
    <n v="9.9085000000000006E-2"/>
    <x v="23060"/>
    <n v="8.6199999999999992"/>
  </r>
  <r>
    <x v="1"/>
    <x v="25"/>
    <x v="134"/>
    <x v="109"/>
    <n v="0.10950940000000001"/>
    <x v="23061"/>
    <n v="8.01"/>
  </r>
  <r>
    <x v="1"/>
    <x v="24"/>
    <x v="134"/>
    <x v="110"/>
    <n v="0.1209607"/>
    <x v="23062"/>
    <n v="7.43"/>
  </r>
  <r>
    <x v="1"/>
    <x v="23"/>
    <x v="134"/>
    <x v="111"/>
    <n v="0.1335249"/>
    <x v="23063"/>
    <n v="6.87"/>
  </r>
  <r>
    <x v="1"/>
    <x v="22"/>
    <x v="134"/>
    <x v="112"/>
    <n v="0.1472918"/>
    <x v="23064"/>
    <n v="6.33"/>
  </r>
  <r>
    <x v="1"/>
    <x v="21"/>
    <x v="134"/>
    <x v="113"/>
    <n v="0.16235469999999999"/>
    <x v="23065"/>
    <n v="5.82"/>
  </r>
  <r>
    <x v="1"/>
    <x v="20"/>
    <x v="134"/>
    <x v="114"/>
    <n v="0.1788093"/>
    <x v="23066"/>
    <n v="5.34"/>
  </r>
  <r>
    <x v="1"/>
    <x v="19"/>
    <x v="134"/>
    <x v="115"/>
    <n v="0.19675309999999999"/>
    <x v="23067"/>
    <n v="4.88"/>
  </r>
  <r>
    <x v="1"/>
    <x v="18"/>
    <x v="134"/>
    <x v="116"/>
    <n v="0.2162837"/>
    <x v="23068"/>
    <n v="4.45"/>
  </r>
  <r>
    <x v="1"/>
    <x v="17"/>
    <x v="134"/>
    <x v="117"/>
    <n v="0.2374976"/>
    <x v="23069"/>
    <n v="4.04"/>
  </r>
  <r>
    <x v="1"/>
    <x v="16"/>
    <x v="134"/>
    <x v="118"/>
    <n v="0.26048840000000001"/>
    <x v="23070"/>
    <n v="3.66"/>
  </r>
  <r>
    <x v="1"/>
    <x v="15"/>
    <x v="134"/>
    <x v="119"/>
    <n v="0.2853445"/>
    <x v="23071"/>
    <n v="3.31"/>
  </r>
  <r>
    <x v="1"/>
    <x v="14"/>
    <x v="134"/>
    <x v="120"/>
    <n v="0.3121468"/>
    <x v="23072"/>
    <n v="2.98"/>
  </r>
  <r>
    <x v="1"/>
    <x v="13"/>
    <x v="134"/>
    <x v="121"/>
    <n v="0.34096599999999999"/>
    <x v="23073"/>
    <n v="2.68"/>
  </r>
  <r>
    <x v="1"/>
    <x v="12"/>
    <x v="134"/>
    <x v="122"/>
    <n v="0.37185980000000002"/>
    <x v="23074"/>
    <n v="2.39"/>
  </r>
  <r>
    <x v="1"/>
    <x v="11"/>
    <x v="134"/>
    <x v="123"/>
    <n v="0.4048696"/>
    <x v="23075"/>
    <n v="2.14"/>
  </r>
  <r>
    <x v="1"/>
    <x v="10"/>
    <x v="134"/>
    <x v="124"/>
    <n v="0.44001780000000001"/>
    <x v="23076"/>
    <n v="1.9"/>
  </r>
  <r>
    <x v="1"/>
    <x v="9"/>
    <x v="134"/>
    <x v="125"/>
    <n v="0.47730420000000001"/>
    <x v="23077"/>
    <n v="1.69"/>
  </r>
  <r>
    <x v="1"/>
    <x v="8"/>
    <x v="134"/>
    <x v="126"/>
    <n v="0.51670369999999999"/>
    <x v="23078"/>
    <n v="1.49"/>
  </r>
  <r>
    <x v="1"/>
    <x v="7"/>
    <x v="134"/>
    <x v="127"/>
    <n v="0.55816339999999998"/>
    <x v="23079"/>
    <n v="1.32"/>
  </r>
  <r>
    <x v="1"/>
    <x v="6"/>
    <x v="134"/>
    <x v="128"/>
    <n v="0.60160040000000004"/>
    <x v="23080"/>
    <n v="1.1599999999999999"/>
  </r>
  <r>
    <x v="1"/>
    <x v="5"/>
    <x v="134"/>
    <x v="129"/>
    <n v="0.64690119999999995"/>
    <x v="23081"/>
    <n v="1.02"/>
  </r>
  <r>
    <x v="1"/>
    <x v="4"/>
    <x v="134"/>
    <x v="130"/>
    <n v="0.69392039999999999"/>
    <x v="23082"/>
    <n v="0.89"/>
  </r>
  <r>
    <x v="1"/>
    <x v="3"/>
    <x v="134"/>
    <x v="131"/>
    <n v="0.74248190000000003"/>
    <x v="23083"/>
    <n v="0.78"/>
  </r>
  <r>
    <x v="1"/>
    <x v="2"/>
    <x v="134"/>
    <x v="132"/>
    <n v="0.79237999999999997"/>
    <x v="23084"/>
    <n v="0.68"/>
  </r>
  <r>
    <x v="1"/>
    <x v="1"/>
    <x v="134"/>
    <x v="133"/>
    <n v="0.84338239999999998"/>
    <x v="23085"/>
    <n v="0.59"/>
  </r>
  <r>
    <x v="1"/>
    <x v="0"/>
    <x v="134"/>
    <x v="134"/>
    <n v="1"/>
    <x v="0"/>
    <n v="0.5"/>
  </r>
  <r>
    <x v="1"/>
    <x v="115"/>
    <x v="135"/>
    <x v="20"/>
    <n v="7.8000999999999999E-3"/>
    <x v="23086"/>
    <n v="91.62"/>
  </r>
  <r>
    <x v="1"/>
    <x v="114"/>
    <x v="135"/>
    <x v="21"/>
    <n v="5.3410000000000003E-4"/>
    <x v="12806"/>
    <n v="91.15"/>
  </r>
  <r>
    <x v="1"/>
    <x v="113"/>
    <x v="135"/>
    <x v="22"/>
    <n v="2.8049999999999999E-4"/>
    <x v="7658"/>
    <n v="90.18"/>
  </r>
  <r>
    <x v="1"/>
    <x v="112"/>
    <x v="135"/>
    <x v="23"/>
    <n v="1.9599999999999999E-4"/>
    <x v="23087"/>
    <n v="89.19"/>
  </r>
  <r>
    <x v="1"/>
    <x v="111"/>
    <x v="135"/>
    <x v="24"/>
    <n v="1.5200000000000001E-4"/>
    <x v="9295"/>
    <n v="88.2"/>
  </r>
  <r>
    <x v="1"/>
    <x v="110"/>
    <x v="135"/>
    <x v="25"/>
    <n v="1.4650000000000001E-4"/>
    <x v="9403"/>
    <n v="87.21"/>
  </r>
  <r>
    <x v="1"/>
    <x v="109"/>
    <x v="135"/>
    <x v="26"/>
    <n v="1.3990000000000001E-4"/>
    <x v="23088"/>
    <n v="86.22"/>
  </r>
  <r>
    <x v="1"/>
    <x v="108"/>
    <x v="135"/>
    <x v="27"/>
    <n v="1.348E-4"/>
    <x v="23089"/>
    <n v="85.22"/>
  </r>
  <r>
    <x v="1"/>
    <x v="107"/>
    <x v="135"/>
    <x v="28"/>
    <n v="1.3359999999999999E-4"/>
    <x v="10278"/>
    <n v="84.23"/>
  </r>
  <r>
    <x v="1"/>
    <x v="106"/>
    <x v="135"/>
    <x v="29"/>
    <n v="1.3770000000000001E-4"/>
    <x v="9514"/>
    <n v="83.24"/>
  </r>
  <r>
    <x v="1"/>
    <x v="105"/>
    <x v="135"/>
    <x v="30"/>
    <n v="1.4650000000000001E-4"/>
    <x v="9516"/>
    <n v="82.24"/>
  </r>
  <r>
    <x v="1"/>
    <x v="104"/>
    <x v="135"/>
    <x v="31"/>
    <n v="1.596E-4"/>
    <x v="9077"/>
    <n v="81.25"/>
  </r>
  <r>
    <x v="1"/>
    <x v="103"/>
    <x v="135"/>
    <x v="32"/>
    <n v="1.783E-4"/>
    <x v="23090"/>
    <n v="80.260000000000005"/>
  </r>
  <r>
    <x v="1"/>
    <x v="102"/>
    <x v="135"/>
    <x v="33"/>
    <n v="2.061E-4"/>
    <x v="23091"/>
    <n v="79.27"/>
  </r>
  <r>
    <x v="1"/>
    <x v="101"/>
    <x v="135"/>
    <x v="34"/>
    <n v="2.4149999999999999E-4"/>
    <x v="15167"/>
    <n v="78.28"/>
  </r>
  <r>
    <x v="1"/>
    <x v="100"/>
    <x v="135"/>
    <x v="35"/>
    <n v="2.7559999999999998E-4"/>
    <x v="23092"/>
    <n v="77.290000000000006"/>
  </r>
  <r>
    <x v="1"/>
    <x v="99"/>
    <x v="135"/>
    <x v="36"/>
    <n v="3.0029999999999998E-4"/>
    <x v="8655"/>
    <n v="76.3"/>
  </r>
  <r>
    <x v="1"/>
    <x v="98"/>
    <x v="135"/>
    <x v="37"/>
    <n v="3.1750000000000002E-4"/>
    <x v="23093"/>
    <n v="75.31"/>
  </r>
  <r>
    <x v="1"/>
    <x v="97"/>
    <x v="135"/>
    <x v="38"/>
    <n v="3.3419999999999999E-4"/>
    <x v="23094"/>
    <n v="74.33"/>
  </r>
  <r>
    <x v="1"/>
    <x v="96"/>
    <x v="135"/>
    <x v="39"/>
    <n v="3.5389999999999998E-4"/>
    <x v="21539"/>
    <n v="73.34"/>
  </r>
  <r>
    <x v="1"/>
    <x v="95"/>
    <x v="135"/>
    <x v="40"/>
    <n v="3.7320000000000002E-4"/>
    <x v="23095"/>
    <n v="72.36"/>
  </r>
  <r>
    <x v="1"/>
    <x v="94"/>
    <x v="135"/>
    <x v="41"/>
    <n v="3.859E-4"/>
    <x v="23096"/>
    <n v="71.37"/>
  </r>
  <r>
    <x v="1"/>
    <x v="93"/>
    <x v="135"/>
    <x v="42"/>
    <n v="3.8969999999999999E-4"/>
    <x v="21163"/>
    <n v="70.39"/>
  </r>
  <r>
    <x v="1"/>
    <x v="92"/>
    <x v="135"/>
    <x v="43"/>
    <n v="3.9080000000000001E-4"/>
    <x v="14859"/>
    <n v="69.400000000000006"/>
  </r>
  <r>
    <x v="1"/>
    <x v="91"/>
    <x v="135"/>
    <x v="44"/>
    <n v="3.9829999999999998E-4"/>
    <x v="23097"/>
    <n v="68.41"/>
  </r>
  <r>
    <x v="1"/>
    <x v="90"/>
    <x v="135"/>
    <x v="45"/>
    <n v="4.147E-4"/>
    <x v="22324"/>
    <n v="67.42"/>
  </r>
  <r>
    <x v="1"/>
    <x v="89"/>
    <x v="135"/>
    <x v="46"/>
    <n v="4.348E-4"/>
    <x v="23098"/>
    <n v="66.44"/>
  </r>
  <r>
    <x v="1"/>
    <x v="88"/>
    <x v="135"/>
    <x v="47"/>
    <n v="4.528E-4"/>
    <x v="20805"/>
    <n v="65.45"/>
  </r>
  <r>
    <x v="1"/>
    <x v="87"/>
    <x v="135"/>
    <x v="48"/>
    <n v="4.684E-4"/>
    <x v="21539"/>
    <n v="64.459999999999994"/>
  </r>
  <r>
    <x v="1"/>
    <x v="86"/>
    <x v="135"/>
    <x v="49"/>
    <n v="4.8559999999999999E-4"/>
    <x v="23099"/>
    <n v="63.47"/>
  </r>
  <r>
    <x v="1"/>
    <x v="85"/>
    <x v="135"/>
    <x v="50"/>
    <n v="5.0909999999999996E-4"/>
    <x v="7438"/>
    <n v="62.49"/>
  </r>
  <r>
    <x v="1"/>
    <x v="84"/>
    <x v="135"/>
    <x v="51"/>
    <n v="5.4080000000000003E-4"/>
    <x v="22768"/>
    <n v="61.5"/>
  </r>
  <r>
    <x v="1"/>
    <x v="83"/>
    <x v="135"/>
    <x v="52"/>
    <n v="5.7959999999999999E-4"/>
    <x v="23100"/>
    <n v="60.51"/>
  </r>
  <r>
    <x v="1"/>
    <x v="82"/>
    <x v="135"/>
    <x v="53"/>
    <n v="6.2200000000000005E-4"/>
    <x v="6538"/>
    <n v="59.52"/>
  </r>
  <r>
    <x v="1"/>
    <x v="81"/>
    <x v="135"/>
    <x v="54"/>
    <n v="6.6649999999999999E-4"/>
    <x v="6766"/>
    <n v="58.54"/>
  </r>
  <r>
    <x v="1"/>
    <x v="80"/>
    <x v="135"/>
    <x v="55"/>
    <n v="7.1529999999999999E-4"/>
    <x v="20466"/>
    <n v="57.55"/>
  </r>
  <r>
    <x v="1"/>
    <x v="79"/>
    <x v="135"/>
    <x v="56"/>
    <n v="7.7099999999999998E-4"/>
    <x v="23101"/>
    <n v="56.57"/>
  </r>
  <r>
    <x v="1"/>
    <x v="78"/>
    <x v="135"/>
    <x v="57"/>
    <n v="8.3140000000000004E-4"/>
    <x v="21892"/>
    <n v="55.58"/>
  </r>
  <r>
    <x v="1"/>
    <x v="77"/>
    <x v="135"/>
    <x v="58"/>
    <n v="8.9079999999999997E-4"/>
    <x v="23102"/>
    <n v="54.6"/>
  </r>
  <r>
    <x v="1"/>
    <x v="76"/>
    <x v="135"/>
    <x v="59"/>
    <n v="9.4810000000000001E-4"/>
    <x v="14518"/>
    <n v="53.61"/>
  </r>
  <r>
    <x v="1"/>
    <x v="75"/>
    <x v="135"/>
    <x v="60"/>
    <n v="1.0089999999999999E-3"/>
    <x v="5988"/>
    <n v="52.63"/>
  </r>
  <r>
    <x v="1"/>
    <x v="74"/>
    <x v="135"/>
    <x v="61"/>
    <n v="1.0784E-3"/>
    <x v="20469"/>
    <n v="51.65"/>
  </r>
  <r>
    <x v="1"/>
    <x v="73"/>
    <x v="135"/>
    <x v="62"/>
    <n v="1.1559000000000001E-3"/>
    <x v="14669"/>
    <n v="50.66"/>
  </r>
  <r>
    <x v="1"/>
    <x v="72"/>
    <x v="135"/>
    <x v="63"/>
    <n v="1.2427E-3"/>
    <x v="23103"/>
    <n v="49.68"/>
  </r>
  <r>
    <x v="1"/>
    <x v="71"/>
    <x v="135"/>
    <x v="64"/>
    <n v="1.3435000000000001E-3"/>
    <x v="23104"/>
    <n v="48.7"/>
  </r>
  <r>
    <x v="1"/>
    <x v="70"/>
    <x v="135"/>
    <x v="65"/>
    <n v="1.4587999999999999E-3"/>
    <x v="23105"/>
    <n v="47.72"/>
  </r>
  <r>
    <x v="1"/>
    <x v="69"/>
    <x v="135"/>
    <x v="66"/>
    <n v="1.5839999999999999E-3"/>
    <x v="23106"/>
    <n v="46.75"/>
  </r>
  <r>
    <x v="1"/>
    <x v="68"/>
    <x v="135"/>
    <x v="67"/>
    <n v="1.7152000000000001E-3"/>
    <x v="23107"/>
    <n v="45.77"/>
  </r>
  <r>
    <x v="1"/>
    <x v="67"/>
    <x v="135"/>
    <x v="68"/>
    <n v="1.8531000000000001E-3"/>
    <x v="23108"/>
    <n v="44.8"/>
  </r>
  <r>
    <x v="1"/>
    <x v="66"/>
    <x v="135"/>
    <x v="69"/>
    <n v="2.0059000000000001E-3"/>
    <x v="23109"/>
    <n v="43.83"/>
  </r>
  <r>
    <x v="1"/>
    <x v="65"/>
    <x v="135"/>
    <x v="70"/>
    <n v="2.1844999999999998E-3"/>
    <x v="11626"/>
    <n v="42.86"/>
  </r>
  <r>
    <x v="1"/>
    <x v="64"/>
    <x v="135"/>
    <x v="71"/>
    <n v="2.3896E-3"/>
    <x v="23110"/>
    <n v="41.89"/>
  </r>
  <r>
    <x v="1"/>
    <x v="63"/>
    <x v="135"/>
    <x v="72"/>
    <n v="2.6115000000000001E-3"/>
    <x v="9752"/>
    <n v="40.92"/>
  </r>
  <r>
    <x v="1"/>
    <x v="62"/>
    <x v="135"/>
    <x v="73"/>
    <n v="2.8473999999999999E-3"/>
    <x v="23111"/>
    <n v="39.950000000000003"/>
  </r>
  <r>
    <x v="1"/>
    <x v="61"/>
    <x v="135"/>
    <x v="74"/>
    <n v="3.1082000000000002E-3"/>
    <x v="23112"/>
    <n v="38.99"/>
  </r>
  <r>
    <x v="1"/>
    <x v="60"/>
    <x v="135"/>
    <x v="75"/>
    <n v="3.4034999999999998E-3"/>
    <x v="23113"/>
    <n v="38.020000000000003"/>
  </r>
  <r>
    <x v="1"/>
    <x v="59"/>
    <x v="135"/>
    <x v="76"/>
    <n v="3.7277E-3"/>
    <x v="23114"/>
    <n v="37.06"/>
  </r>
  <r>
    <x v="1"/>
    <x v="58"/>
    <x v="135"/>
    <x v="77"/>
    <n v="4.0692000000000002E-3"/>
    <x v="23115"/>
    <n v="36.1"/>
  </r>
  <r>
    <x v="1"/>
    <x v="57"/>
    <x v="135"/>
    <x v="78"/>
    <n v="4.4295000000000003E-3"/>
    <x v="6006"/>
    <n v="35.15"/>
  </r>
  <r>
    <x v="1"/>
    <x v="56"/>
    <x v="135"/>
    <x v="79"/>
    <n v="4.8295999999999999E-3"/>
    <x v="7803"/>
    <n v="34.19"/>
  </r>
  <r>
    <x v="1"/>
    <x v="55"/>
    <x v="135"/>
    <x v="80"/>
    <n v="5.2972999999999996E-3"/>
    <x v="23116"/>
    <n v="33.24"/>
  </r>
  <r>
    <x v="1"/>
    <x v="54"/>
    <x v="135"/>
    <x v="81"/>
    <n v="5.8479999999999999E-3"/>
    <x v="4013"/>
    <n v="32.28"/>
  </r>
  <r>
    <x v="1"/>
    <x v="53"/>
    <x v="135"/>
    <x v="82"/>
    <n v="6.4757E-3"/>
    <x v="23117"/>
    <n v="31.33"/>
  </r>
  <r>
    <x v="1"/>
    <x v="52"/>
    <x v="135"/>
    <x v="83"/>
    <n v="7.1640999999999996E-3"/>
    <x v="23118"/>
    <n v="30.39"/>
  </r>
  <r>
    <x v="1"/>
    <x v="51"/>
    <x v="135"/>
    <x v="84"/>
    <n v="7.8986000000000004E-3"/>
    <x v="23119"/>
    <n v="29.45"/>
  </r>
  <r>
    <x v="1"/>
    <x v="50"/>
    <x v="135"/>
    <x v="85"/>
    <n v="8.6645000000000003E-3"/>
    <x v="21738"/>
    <n v="28.51"/>
  </r>
  <r>
    <x v="1"/>
    <x v="49"/>
    <x v="135"/>
    <x v="86"/>
    <n v="9.4558000000000003E-3"/>
    <x v="23120"/>
    <n v="27.58"/>
  </r>
  <r>
    <x v="1"/>
    <x v="48"/>
    <x v="135"/>
    <x v="87"/>
    <n v="1.0300999999999999E-2"/>
    <x v="23121"/>
    <n v="26.65"/>
  </r>
  <r>
    <x v="1"/>
    <x v="47"/>
    <x v="135"/>
    <x v="88"/>
    <n v="1.12531E-2"/>
    <x v="23122"/>
    <n v="25.72"/>
  </r>
  <r>
    <x v="1"/>
    <x v="46"/>
    <x v="135"/>
    <x v="89"/>
    <n v="1.23584E-2"/>
    <x v="23123"/>
    <n v="24.8"/>
  </r>
  <r>
    <x v="1"/>
    <x v="45"/>
    <x v="135"/>
    <x v="90"/>
    <n v="1.36702E-2"/>
    <x v="5084"/>
    <n v="23.88"/>
  </r>
  <r>
    <x v="1"/>
    <x v="44"/>
    <x v="135"/>
    <x v="91"/>
    <n v="1.5251799999999999E-2"/>
    <x v="23124"/>
    <n v="22.96"/>
  </r>
  <r>
    <x v="1"/>
    <x v="43"/>
    <x v="135"/>
    <x v="92"/>
    <n v="1.7098700000000001E-2"/>
    <x v="23125"/>
    <n v="22.05"/>
  </r>
  <r>
    <x v="1"/>
    <x v="42"/>
    <x v="135"/>
    <x v="93"/>
    <n v="1.9083699999999999E-2"/>
    <x v="23126"/>
    <n v="21.15"/>
  </r>
  <r>
    <x v="1"/>
    <x v="41"/>
    <x v="135"/>
    <x v="94"/>
    <n v="2.1075E-2"/>
    <x v="23127"/>
    <n v="20.260000000000002"/>
  </r>
  <r>
    <x v="1"/>
    <x v="40"/>
    <x v="135"/>
    <x v="95"/>
    <n v="2.31062E-2"/>
    <x v="23128"/>
    <n v="19.38"/>
  </r>
  <r>
    <x v="1"/>
    <x v="39"/>
    <x v="135"/>
    <x v="96"/>
    <n v="2.5349699999999999E-2"/>
    <x v="23129"/>
    <n v="18.510000000000002"/>
  </r>
  <r>
    <x v="1"/>
    <x v="38"/>
    <x v="135"/>
    <x v="97"/>
    <n v="2.7966600000000001E-2"/>
    <x v="23130"/>
    <n v="17.64"/>
  </r>
  <r>
    <x v="1"/>
    <x v="37"/>
    <x v="135"/>
    <x v="98"/>
    <n v="3.10443E-2"/>
    <x v="23131"/>
    <n v="16.79"/>
  </r>
  <r>
    <x v="1"/>
    <x v="36"/>
    <x v="135"/>
    <x v="99"/>
    <n v="3.4598200000000003E-2"/>
    <x v="23132"/>
    <n v="15.94"/>
  </r>
  <r>
    <x v="1"/>
    <x v="35"/>
    <x v="135"/>
    <x v="100"/>
    <n v="3.9529500000000002E-2"/>
    <x v="23133"/>
    <n v="15.12"/>
  </r>
  <r>
    <x v="1"/>
    <x v="34"/>
    <x v="135"/>
    <x v="101"/>
    <n v="4.3832799999999998E-2"/>
    <x v="23134"/>
    <n v="14.32"/>
  </r>
  <r>
    <x v="1"/>
    <x v="33"/>
    <x v="135"/>
    <x v="102"/>
    <n v="4.8592799999999998E-2"/>
    <x v="23135"/>
    <n v="13.54"/>
  </r>
  <r>
    <x v="1"/>
    <x v="32"/>
    <x v="135"/>
    <x v="103"/>
    <n v="5.3855600000000003E-2"/>
    <x v="23136"/>
    <n v="12.78"/>
  </r>
  <r>
    <x v="1"/>
    <x v="31"/>
    <x v="135"/>
    <x v="104"/>
    <n v="5.9670899999999999E-2"/>
    <x v="23137"/>
    <n v="12.04"/>
  </r>
  <r>
    <x v="1"/>
    <x v="30"/>
    <x v="135"/>
    <x v="105"/>
    <n v="6.6092899999999996E-2"/>
    <x v="23138"/>
    <n v="11.32"/>
  </r>
  <r>
    <x v="1"/>
    <x v="29"/>
    <x v="135"/>
    <x v="106"/>
    <n v="7.3179900000000006E-2"/>
    <x v="23139"/>
    <n v="10.62"/>
  </r>
  <r>
    <x v="1"/>
    <x v="28"/>
    <x v="135"/>
    <x v="107"/>
    <n v="8.0994999999999998E-2"/>
    <x v="23140"/>
    <n v="9.94"/>
  </r>
  <r>
    <x v="1"/>
    <x v="27"/>
    <x v="135"/>
    <x v="108"/>
    <n v="8.9605900000000002E-2"/>
    <x v="23141"/>
    <n v="9.2799999999999994"/>
  </r>
  <r>
    <x v="1"/>
    <x v="26"/>
    <x v="135"/>
    <x v="109"/>
    <n v="9.9085000000000006E-2"/>
    <x v="23142"/>
    <n v="8.65"/>
  </r>
  <r>
    <x v="1"/>
    <x v="25"/>
    <x v="135"/>
    <x v="110"/>
    <n v="0.10950940000000001"/>
    <x v="23143"/>
    <n v="8.0399999999999991"/>
  </r>
  <r>
    <x v="1"/>
    <x v="24"/>
    <x v="135"/>
    <x v="111"/>
    <n v="0.1209607"/>
    <x v="23144"/>
    <n v="7.45"/>
  </r>
  <r>
    <x v="1"/>
    <x v="23"/>
    <x v="135"/>
    <x v="112"/>
    <n v="0.1335249"/>
    <x v="23145"/>
    <n v="6.89"/>
  </r>
  <r>
    <x v="1"/>
    <x v="22"/>
    <x v="135"/>
    <x v="113"/>
    <n v="0.1472918"/>
    <x v="23146"/>
    <n v="6.35"/>
  </r>
  <r>
    <x v="1"/>
    <x v="21"/>
    <x v="135"/>
    <x v="114"/>
    <n v="0.16235469999999999"/>
    <x v="23147"/>
    <n v="5.84"/>
  </r>
  <r>
    <x v="1"/>
    <x v="20"/>
    <x v="135"/>
    <x v="115"/>
    <n v="0.1788093"/>
    <x v="23148"/>
    <n v="5.35"/>
  </r>
  <r>
    <x v="1"/>
    <x v="19"/>
    <x v="135"/>
    <x v="116"/>
    <n v="0.19675309999999999"/>
    <x v="23149"/>
    <n v="4.8899999999999997"/>
  </r>
  <r>
    <x v="1"/>
    <x v="18"/>
    <x v="135"/>
    <x v="117"/>
    <n v="0.2162837"/>
    <x v="23150"/>
    <n v="4.46"/>
  </r>
  <r>
    <x v="1"/>
    <x v="17"/>
    <x v="135"/>
    <x v="118"/>
    <n v="0.2374976"/>
    <x v="23151"/>
    <n v="4.05"/>
  </r>
  <r>
    <x v="1"/>
    <x v="16"/>
    <x v="135"/>
    <x v="119"/>
    <n v="0.26048840000000001"/>
    <x v="23152"/>
    <n v="3.67"/>
  </r>
  <r>
    <x v="1"/>
    <x v="15"/>
    <x v="135"/>
    <x v="120"/>
    <n v="0.2853445"/>
    <x v="23153"/>
    <n v="3.32"/>
  </r>
  <r>
    <x v="1"/>
    <x v="14"/>
    <x v="135"/>
    <x v="121"/>
    <n v="0.3121468"/>
    <x v="23154"/>
    <n v="2.99"/>
  </r>
  <r>
    <x v="1"/>
    <x v="13"/>
    <x v="135"/>
    <x v="122"/>
    <n v="0.34096599999999999"/>
    <x v="23155"/>
    <n v="2.68"/>
  </r>
  <r>
    <x v="1"/>
    <x v="12"/>
    <x v="135"/>
    <x v="123"/>
    <n v="0.37185980000000002"/>
    <x v="23156"/>
    <n v="2.4"/>
  </r>
  <r>
    <x v="1"/>
    <x v="11"/>
    <x v="135"/>
    <x v="124"/>
    <n v="0.4048696"/>
    <x v="23157"/>
    <n v="2.14"/>
  </r>
  <r>
    <x v="1"/>
    <x v="10"/>
    <x v="135"/>
    <x v="125"/>
    <n v="0.44001780000000001"/>
    <x v="23158"/>
    <n v="1.9"/>
  </r>
  <r>
    <x v="1"/>
    <x v="9"/>
    <x v="135"/>
    <x v="126"/>
    <n v="0.47730420000000001"/>
    <x v="23159"/>
    <n v="1.69"/>
  </r>
  <r>
    <x v="1"/>
    <x v="8"/>
    <x v="135"/>
    <x v="127"/>
    <n v="0.51670369999999999"/>
    <x v="23160"/>
    <n v="1.49"/>
  </r>
  <r>
    <x v="1"/>
    <x v="7"/>
    <x v="135"/>
    <x v="128"/>
    <n v="0.55816339999999998"/>
    <x v="23161"/>
    <n v="1.32"/>
  </r>
  <r>
    <x v="1"/>
    <x v="6"/>
    <x v="135"/>
    <x v="129"/>
    <n v="0.60160040000000004"/>
    <x v="23162"/>
    <n v="1.1599999999999999"/>
  </r>
  <r>
    <x v="1"/>
    <x v="5"/>
    <x v="135"/>
    <x v="130"/>
    <n v="0.64690119999999995"/>
    <x v="23163"/>
    <n v="1.02"/>
  </r>
  <r>
    <x v="1"/>
    <x v="4"/>
    <x v="135"/>
    <x v="131"/>
    <n v="0.69392039999999999"/>
    <x v="23164"/>
    <n v="0.89"/>
  </r>
  <r>
    <x v="1"/>
    <x v="3"/>
    <x v="135"/>
    <x v="132"/>
    <n v="0.74248190000000003"/>
    <x v="23165"/>
    <n v="0.78"/>
  </r>
  <r>
    <x v="1"/>
    <x v="2"/>
    <x v="135"/>
    <x v="133"/>
    <n v="0.79237999999999997"/>
    <x v="23166"/>
    <n v="0.68"/>
  </r>
  <r>
    <x v="1"/>
    <x v="1"/>
    <x v="135"/>
    <x v="134"/>
    <n v="0.84338239999999998"/>
    <x v="23167"/>
    <n v="0.59"/>
  </r>
  <r>
    <x v="1"/>
    <x v="0"/>
    <x v="135"/>
    <x v="135"/>
    <n v="1"/>
    <x v="0"/>
    <n v="0.5"/>
  </r>
  <r>
    <x v="1"/>
    <x v="115"/>
    <x v="136"/>
    <x v="21"/>
    <n v="7.7999999999999996E-3"/>
    <x v="17718"/>
    <n v="91.74"/>
  </r>
  <r>
    <x v="1"/>
    <x v="114"/>
    <x v="136"/>
    <x v="22"/>
    <n v="5.3410000000000003E-4"/>
    <x v="15075"/>
    <n v="91.25"/>
  </r>
  <r>
    <x v="1"/>
    <x v="113"/>
    <x v="136"/>
    <x v="23"/>
    <n v="2.8049999999999999E-4"/>
    <x v="21441"/>
    <n v="90.27"/>
  </r>
  <r>
    <x v="1"/>
    <x v="112"/>
    <x v="136"/>
    <x v="24"/>
    <n v="1.9599999999999999E-4"/>
    <x v="23168"/>
    <n v="89.29"/>
  </r>
  <r>
    <x v="1"/>
    <x v="111"/>
    <x v="136"/>
    <x v="25"/>
    <n v="1.5200000000000001E-4"/>
    <x v="23169"/>
    <n v="88.3"/>
  </r>
  <r>
    <x v="1"/>
    <x v="110"/>
    <x v="136"/>
    <x v="26"/>
    <n v="1.4650000000000001E-4"/>
    <x v="11410"/>
    <n v="87.3"/>
  </r>
  <r>
    <x v="1"/>
    <x v="109"/>
    <x v="136"/>
    <x v="27"/>
    <n v="1.3990000000000001E-4"/>
    <x v="14926"/>
    <n v="86.31"/>
  </r>
  <r>
    <x v="1"/>
    <x v="108"/>
    <x v="136"/>
    <x v="28"/>
    <n v="1.348E-4"/>
    <x v="23170"/>
    <n v="85.32"/>
  </r>
  <r>
    <x v="1"/>
    <x v="107"/>
    <x v="136"/>
    <x v="29"/>
    <n v="1.3359999999999999E-4"/>
    <x v="23171"/>
    <n v="84.32"/>
  </r>
  <r>
    <x v="1"/>
    <x v="106"/>
    <x v="136"/>
    <x v="30"/>
    <n v="1.3770000000000001E-4"/>
    <x v="23172"/>
    <n v="83.33"/>
  </r>
  <r>
    <x v="1"/>
    <x v="105"/>
    <x v="136"/>
    <x v="31"/>
    <n v="1.4650000000000001E-4"/>
    <x v="9627"/>
    <n v="82.33"/>
  </r>
  <r>
    <x v="1"/>
    <x v="104"/>
    <x v="136"/>
    <x v="32"/>
    <n v="1.596E-4"/>
    <x v="10067"/>
    <n v="81.34"/>
  </r>
  <r>
    <x v="1"/>
    <x v="103"/>
    <x v="136"/>
    <x v="33"/>
    <n v="1.783E-4"/>
    <x v="23173"/>
    <n v="80.349999999999994"/>
  </r>
  <r>
    <x v="1"/>
    <x v="102"/>
    <x v="136"/>
    <x v="34"/>
    <n v="2.061E-4"/>
    <x v="9519"/>
    <n v="79.36"/>
  </r>
  <r>
    <x v="1"/>
    <x v="101"/>
    <x v="136"/>
    <x v="35"/>
    <n v="2.4149999999999999E-4"/>
    <x v="22063"/>
    <n v="78.36"/>
  </r>
  <r>
    <x v="1"/>
    <x v="100"/>
    <x v="136"/>
    <x v="36"/>
    <n v="2.7559999999999998E-4"/>
    <x v="23174"/>
    <n v="77.38"/>
  </r>
  <r>
    <x v="1"/>
    <x v="99"/>
    <x v="136"/>
    <x v="37"/>
    <n v="3.0029999999999998E-4"/>
    <x v="23097"/>
    <n v="76.39"/>
  </r>
  <r>
    <x v="1"/>
    <x v="98"/>
    <x v="136"/>
    <x v="38"/>
    <n v="3.1750000000000002E-4"/>
    <x v="23175"/>
    <n v="75.400000000000006"/>
  </r>
  <r>
    <x v="1"/>
    <x v="97"/>
    <x v="136"/>
    <x v="39"/>
    <n v="3.3419999999999999E-4"/>
    <x v="21254"/>
    <n v="74.42"/>
  </r>
  <r>
    <x v="1"/>
    <x v="96"/>
    <x v="136"/>
    <x v="40"/>
    <n v="3.5389999999999998E-4"/>
    <x v="23176"/>
    <n v="73.430000000000007"/>
  </r>
  <r>
    <x v="1"/>
    <x v="95"/>
    <x v="136"/>
    <x v="41"/>
    <n v="3.7320000000000002E-4"/>
    <x v="21617"/>
    <n v="72.44"/>
  </r>
  <r>
    <x v="1"/>
    <x v="94"/>
    <x v="136"/>
    <x v="42"/>
    <n v="3.859E-4"/>
    <x v="22845"/>
    <n v="71.459999999999994"/>
  </r>
  <r>
    <x v="1"/>
    <x v="93"/>
    <x v="136"/>
    <x v="43"/>
    <n v="3.8969999999999999E-4"/>
    <x v="20720"/>
    <n v="70.47"/>
  </r>
  <r>
    <x v="1"/>
    <x v="92"/>
    <x v="136"/>
    <x v="44"/>
    <n v="3.9080000000000001E-4"/>
    <x v="8966"/>
    <n v="69.489999999999995"/>
  </r>
  <r>
    <x v="1"/>
    <x v="91"/>
    <x v="136"/>
    <x v="45"/>
    <n v="3.9829999999999998E-4"/>
    <x v="12244"/>
    <n v="68.5"/>
  </r>
  <r>
    <x v="1"/>
    <x v="90"/>
    <x v="136"/>
    <x v="46"/>
    <n v="4.147E-4"/>
    <x v="21618"/>
    <n v="67.510000000000005"/>
  </r>
  <r>
    <x v="1"/>
    <x v="89"/>
    <x v="136"/>
    <x v="47"/>
    <n v="4.348E-4"/>
    <x v="23014"/>
    <n v="66.52"/>
  </r>
  <r>
    <x v="1"/>
    <x v="88"/>
    <x v="136"/>
    <x v="48"/>
    <n v="4.528E-4"/>
    <x v="15233"/>
    <n v="65.53"/>
  </r>
  <r>
    <x v="1"/>
    <x v="87"/>
    <x v="136"/>
    <x v="49"/>
    <n v="4.684E-4"/>
    <x v="23176"/>
    <n v="64.55"/>
  </r>
  <r>
    <x v="1"/>
    <x v="86"/>
    <x v="136"/>
    <x v="50"/>
    <n v="4.8559999999999999E-4"/>
    <x v="23012"/>
    <n v="63.56"/>
  </r>
  <r>
    <x v="1"/>
    <x v="85"/>
    <x v="136"/>
    <x v="51"/>
    <n v="5.0909999999999996E-4"/>
    <x v="15168"/>
    <n v="62.57"/>
  </r>
  <r>
    <x v="1"/>
    <x v="84"/>
    <x v="136"/>
    <x v="52"/>
    <n v="5.4080000000000003E-4"/>
    <x v="21250"/>
    <n v="61.58"/>
  </r>
  <r>
    <x v="1"/>
    <x v="83"/>
    <x v="136"/>
    <x v="53"/>
    <n v="5.7959999999999999E-4"/>
    <x v="22678"/>
    <n v="60.59"/>
  </r>
  <r>
    <x v="1"/>
    <x v="82"/>
    <x v="136"/>
    <x v="54"/>
    <n v="6.2200000000000005E-4"/>
    <x v="23177"/>
    <n v="59.61"/>
  </r>
  <r>
    <x v="1"/>
    <x v="81"/>
    <x v="136"/>
    <x v="55"/>
    <n v="6.6649999999999999E-4"/>
    <x v="23178"/>
    <n v="58.62"/>
  </r>
  <r>
    <x v="1"/>
    <x v="80"/>
    <x v="136"/>
    <x v="56"/>
    <n v="7.1529999999999999E-4"/>
    <x v="23179"/>
    <n v="57.64"/>
  </r>
  <r>
    <x v="1"/>
    <x v="79"/>
    <x v="136"/>
    <x v="57"/>
    <n v="7.7099999999999998E-4"/>
    <x v="21699"/>
    <n v="56.65"/>
  </r>
  <r>
    <x v="1"/>
    <x v="78"/>
    <x v="136"/>
    <x v="58"/>
    <n v="8.3140000000000004E-4"/>
    <x v="23180"/>
    <n v="55.66"/>
  </r>
  <r>
    <x v="1"/>
    <x v="77"/>
    <x v="136"/>
    <x v="59"/>
    <n v="8.9079999999999997E-4"/>
    <x v="20993"/>
    <n v="54.68"/>
  </r>
  <r>
    <x v="1"/>
    <x v="76"/>
    <x v="136"/>
    <x v="60"/>
    <n v="9.4810000000000001E-4"/>
    <x v="14166"/>
    <n v="53.69"/>
  </r>
  <r>
    <x v="1"/>
    <x v="75"/>
    <x v="136"/>
    <x v="61"/>
    <n v="1.0089999999999999E-3"/>
    <x v="10711"/>
    <n v="52.71"/>
  </r>
  <r>
    <x v="1"/>
    <x v="74"/>
    <x v="136"/>
    <x v="62"/>
    <n v="1.0784E-3"/>
    <x v="23181"/>
    <n v="51.73"/>
  </r>
  <r>
    <x v="1"/>
    <x v="73"/>
    <x v="136"/>
    <x v="63"/>
    <n v="1.1559000000000001E-3"/>
    <x v="23182"/>
    <n v="50.74"/>
  </r>
  <r>
    <x v="1"/>
    <x v="72"/>
    <x v="136"/>
    <x v="64"/>
    <n v="1.2427E-3"/>
    <x v="23183"/>
    <n v="49.76"/>
  </r>
  <r>
    <x v="1"/>
    <x v="71"/>
    <x v="136"/>
    <x v="65"/>
    <n v="1.3435000000000001E-3"/>
    <x v="23184"/>
    <n v="48.78"/>
  </r>
  <r>
    <x v="1"/>
    <x v="70"/>
    <x v="136"/>
    <x v="66"/>
    <n v="1.4587999999999999E-3"/>
    <x v="23185"/>
    <n v="47.8"/>
  </r>
  <r>
    <x v="1"/>
    <x v="69"/>
    <x v="136"/>
    <x v="67"/>
    <n v="1.5839999999999999E-3"/>
    <x v="23186"/>
    <n v="46.83"/>
  </r>
  <r>
    <x v="1"/>
    <x v="68"/>
    <x v="136"/>
    <x v="68"/>
    <n v="1.7152000000000001E-3"/>
    <x v="13035"/>
    <n v="45.85"/>
  </r>
  <r>
    <x v="1"/>
    <x v="67"/>
    <x v="136"/>
    <x v="69"/>
    <n v="1.8531000000000001E-3"/>
    <x v="12749"/>
    <n v="44.88"/>
  </r>
  <r>
    <x v="1"/>
    <x v="66"/>
    <x v="136"/>
    <x v="70"/>
    <n v="2.0059000000000001E-3"/>
    <x v="10920"/>
    <n v="43.9"/>
  </r>
  <r>
    <x v="1"/>
    <x v="65"/>
    <x v="136"/>
    <x v="71"/>
    <n v="2.1844999999999998E-3"/>
    <x v="23187"/>
    <n v="42.93"/>
  </r>
  <r>
    <x v="1"/>
    <x v="64"/>
    <x v="136"/>
    <x v="72"/>
    <n v="2.3896E-3"/>
    <x v="23188"/>
    <n v="41.96"/>
  </r>
  <r>
    <x v="1"/>
    <x v="63"/>
    <x v="136"/>
    <x v="73"/>
    <n v="2.6115000000000001E-3"/>
    <x v="23189"/>
    <n v="41"/>
  </r>
  <r>
    <x v="1"/>
    <x v="62"/>
    <x v="136"/>
    <x v="74"/>
    <n v="2.8473999999999999E-3"/>
    <x v="23190"/>
    <n v="40.03"/>
  </r>
  <r>
    <x v="1"/>
    <x v="61"/>
    <x v="136"/>
    <x v="75"/>
    <n v="3.1082000000000002E-3"/>
    <x v="9317"/>
    <n v="39.06"/>
  </r>
  <r>
    <x v="1"/>
    <x v="60"/>
    <x v="136"/>
    <x v="76"/>
    <n v="3.4034999999999998E-3"/>
    <x v="23191"/>
    <n v="38.1"/>
  </r>
  <r>
    <x v="1"/>
    <x v="59"/>
    <x v="136"/>
    <x v="77"/>
    <n v="3.7277E-3"/>
    <x v="8023"/>
    <n v="37.14"/>
  </r>
  <r>
    <x v="1"/>
    <x v="58"/>
    <x v="136"/>
    <x v="78"/>
    <n v="4.0692000000000002E-3"/>
    <x v="11444"/>
    <n v="36.18"/>
  </r>
  <r>
    <x v="1"/>
    <x v="57"/>
    <x v="136"/>
    <x v="79"/>
    <n v="4.4295000000000003E-3"/>
    <x v="23192"/>
    <n v="35.22"/>
  </r>
  <r>
    <x v="1"/>
    <x v="56"/>
    <x v="136"/>
    <x v="80"/>
    <n v="4.8295999999999999E-3"/>
    <x v="23193"/>
    <n v="34.26"/>
  </r>
  <r>
    <x v="1"/>
    <x v="55"/>
    <x v="136"/>
    <x v="81"/>
    <n v="5.2972999999999996E-3"/>
    <x v="23194"/>
    <n v="33.31"/>
  </r>
  <r>
    <x v="1"/>
    <x v="54"/>
    <x v="136"/>
    <x v="82"/>
    <n v="5.8479999999999999E-3"/>
    <x v="23195"/>
    <n v="32.35"/>
  </r>
  <r>
    <x v="1"/>
    <x v="53"/>
    <x v="136"/>
    <x v="83"/>
    <n v="6.4757E-3"/>
    <x v="23196"/>
    <n v="31.4"/>
  </r>
  <r>
    <x v="1"/>
    <x v="52"/>
    <x v="136"/>
    <x v="84"/>
    <n v="7.1640999999999996E-3"/>
    <x v="23197"/>
    <n v="30.46"/>
  </r>
  <r>
    <x v="1"/>
    <x v="51"/>
    <x v="136"/>
    <x v="85"/>
    <n v="7.8986000000000004E-3"/>
    <x v="23198"/>
    <n v="29.52"/>
  </r>
  <r>
    <x v="1"/>
    <x v="50"/>
    <x v="136"/>
    <x v="86"/>
    <n v="8.6645000000000003E-3"/>
    <x v="23199"/>
    <n v="28.58"/>
  </r>
  <r>
    <x v="1"/>
    <x v="49"/>
    <x v="136"/>
    <x v="87"/>
    <n v="9.4558000000000003E-3"/>
    <x v="23200"/>
    <n v="27.64"/>
  </r>
  <r>
    <x v="1"/>
    <x v="48"/>
    <x v="136"/>
    <x v="88"/>
    <n v="1.0300999999999999E-2"/>
    <x v="23201"/>
    <n v="26.71"/>
  </r>
  <r>
    <x v="1"/>
    <x v="47"/>
    <x v="136"/>
    <x v="89"/>
    <n v="1.12531E-2"/>
    <x v="23202"/>
    <n v="25.78"/>
  </r>
  <r>
    <x v="1"/>
    <x v="46"/>
    <x v="136"/>
    <x v="90"/>
    <n v="1.23584E-2"/>
    <x v="23203"/>
    <n v="24.86"/>
  </r>
  <r>
    <x v="1"/>
    <x v="45"/>
    <x v="136"/>
    <x v="91"/>
    <n v="1.36702E-2"/>
    <x v="23204"/>
    <n v="23.94"/>
  </r>
  <r>
    <x v="1"/>
    <x v="44"/>
    <x v="136"/>
    <x v="92"/>
    <n v="1.5251799999999999E-2"/>
    <x v="23205"/>
    <n v="23.02"/>
  </r>
  <r>
    <x v="1"/>
    <x v="43"/>
    <x v="136"/>
    <x v="93"/>
    <n v="1.7098700000000001E-2"/>
    <x v="23206"/>
    <n v="22.11"/>
  </r>
  <r>
    <x v="1"/>
    <x v="42"/>
    <x v="136"/>
    <x v="94"/>
    <n v="1.9083699999999999E-2"/>
    <x v="23207"/>
    <n v="21.21"/>
  </r>
  <r>
    <x v="1"/>
    <x v="41"/>
    <x v="136"/>
    <x v="95"/>
    <n v="2.1075E-2"/>
    <x v="23208"/>
    <n v="20.32"/>
  </r>
  <r>
    <x v="1"/>
    <x v="40"/>
    <x v="136"/>
    <x v="96"/>
    <n v="2.31062E-2"/>
    <x v="23209"/>
    <n v="19.440000000000001"/>
  </r>
  <r>
    <x v="1"/>
    <x v="39"/>
    <x v="136"/>
    <x v="97"/>
    <n v="2.5349699999999999E-2"/>
    <x v="23210"/>
    <n v="18.559999999999999"/>
  </r>
  <r>
    <x v="1"/>
    <x v="38"/>
    <x v="136"/>
    <x v="98"/>
    <n v="2.7966600000000001E-2"/>
    <x v="23211"/>
    <n v="17.690000000000001"/>
  </r>
  <r>
    <x v="1"/>
    <x v="37"/>
    <x v="136"/>
    <x v="99"/>
    <n v="3.10443E-2"/>
    <x v="23212"/>
    <n v="16.829999999999998"/>
  </r>
  <r>
    <x v="1"/>
    <x v="36"/>
    <x v="136"/>
    <x v="100"/>
    <n v="3.4598200000000003E-2"/>
    <x v="23213"/>
    <n v="15.99"/>
  </r>
  <r>
    <x v="1"/>
    <x v="35"/>
    <x v="136"/>
    <x v="101"/>
    <n v="3.9529500000000002E-2"/>
    <x v="23214"/>
    <n v="15.16"/>
  </r>
  <r>
    <x v="1"/>
    <x v="34"/>
    <x v="136"/>
    <x v="102"/>
    <n v="4.3832799999999998E-2"/>
    <x v="23215"/>
    <n v="14.36"/>
  </r>
  <r>
    <x v="1"/>
    <x v="33"/>
    <x v="136"/>
    <x v="103"/>
    <n v="4.8592799999999998E-2"/>
    <x v="23216"/>
    <n v="13.58"/>
  </r>
  <r>
    <x v="1"/>
    <x v="32"/>
    <x v="136"/>
    <x v="104"/>
    <n v="5.3855600000000003E-2"/>
    <x v="23217"/>
    <n v="12.82"/>
  </r>
  <r>
    <x v="1"/>
    <x v="31"/>
    <x v="136"/>
    <x v="105"/>
    <n v="5.9670899999999999E-2"/>
    <x v="23218"/>
    <n v="12.08"/>
  </r>
  <r>
    <x v="1"/>
    <x v="30"/>
    <x v="136"/>
    <x v="106"/>
    <n v="6.6092899999999996E-2"/>
    <x v="23219"/>
    <n v="11.36"/>
  </r>
  <r>
    <x v="1"/>
    <x v="29"/>
    <x v="136"/>
    <x v="107"/>
    <n v="7.3179900000000006E-2"/>
    <x v="23220"/>
    <n v="10.65"/>
  </r>
  <r>
    <x v="1"/>
    <x v="28"/>
    <x v="136"/>
    <x v="108"/>
    <n v="8.0994999999999998E-2"/>
    <x v="23221"/>
    <n v="9.9700000000000006"/>
  </r>
  <r>
    <x v="1"/>
    <x v="27"/>
    <x v="136"/>
    <x v="109"/>
    <n v="8.9605900000000002E-2"/>
    <x v="23222"/>
    <n v="9.31"/>
  </r>
  <r>
    <x v="1"/>
    <x v="26"/>
    <x v="136"/>
    <x v="110"/>
    <n v="9.9085000000000006E-2"/>
    <x v="23223"/>
    <n v="8.68"/>
  </r>
  <r>
    <x v="1"/>
    <x v="25"/>
    <x v="136"/>
    <x v="111"/>
    <n v="0.10950940000000001"/>
    <x v="23224"/>
    <n v="8.06"/>
  </r>
  <r>
    <x v="1"/>
    <x v="24"/>
    <x v="136"/>
    <x v="112"/>
    <n v="0.1209607"/>
    <x v="23225"/>
    <n v="7.47"/>
  </r>
  <r>
    <x v="1"/>
    <x v="23"/>
    <x v="136"/>
    <x v="113"/>
    <n v="0.1335249"/>
    <x v="23226"/>
    <n v="6.91"/>
  </r>
  <r>
    <x v="1"/>
    <x v="22"/>
    <x v="136"/>
    <x v="114"/>
    <n v="0.1472918"/>
    <x v="23227"/>
    <n v="6.37"/>
  </r>
  <r>
    <x v="1"/>
    <x v="21"/>
    <x v="136"/>
    <x v="115"/>
    <n v="0.16235469999999999"/>
    <x v="23228"/>
    <n v="5.86"/>
  </r>
  <r>
    <x v="1"/>
    <x v="20"/>
    <x v="136"/>
    <x v="116"/>
    <n v="0.1788093"/>
    <x v="23229"/>
    <n v="5.37"/>
  </r>
  <r>
    <x v="1"/>
    <x v="19"/>
    <x v="136"/>
    <x v="117"/>
    <n v="0.19675309999999999"/>
    <x v="23230"/>
    <n v="4.91"/>
  </r>
  <r>
    <x v="1"/>
    <x v="18"/>
    <x v="136"/>
    <x v="118"/>
    <n v="0.2162837"/>
    <x v="23231"/>
    <n v="4.47"/>
  </r>
  <r>
    <x v="1"/>
    <x v="17"/>
    <x v="136"/>
    <x v="119"/>
    <n v="0.2374976"/>
    <x v="23232"/>
    <n v="4.0599999999999996"/>
  </r>
  <r>
    <x v="1"/>
    <x v="16"/>
    <x v="136"/>
    <x v="120"/>
    <n v="0.26048840000000001"/>
    <x v="23233"/>
    <n v="3.68"/>
  </r>
  <r>
    <x v="1"/>
    <x v="15"/>
    <x v="136"/>
    <x v="121"/>
    <n v="0.2853445"/>
    <x v="23234"/>
    <n v="3.32"/>
  </r>
  <r>
    <x v="1"/>
    <x v="14"/>
    <x v="136"/>
    <x v="122"/>
    <n v="0.3121468"/>
    <x v="23235"/>
    <n v="2.99"/>
  </r>
  <r>
    <x v="1"/>
    <x v="13"/>
    <x v="136"/>
    <x v="123"/>
    <n v="0.34096599999999999"/>
    <x v="23236"/>
    <n v="2.69"/>
  </r>
  <r>
    <x v="1"/>
    <x v="12"/>
    <x v="136"/>
    <x v="124"/>
    <n v="0.37185980000000002"/>
    <x v="23237"/>
    <n v="2.4"/>
  </r>
  <r>
    <x v="1"/>
    <x v="11"/>
    <x v="136"/>
    <x v="125"/>
    <n v="0.4048696"/>
    <x v="23238"/>
    <n v="2.14"/>
  </r>
  <r>
    <x v="1"/>
    <x v="10"/>
    <x v="136"/>
    <x v="126"/>
    <n v="0.44001780000000001"/>
    <x v="23239"/>
    <n v="1.91"/>
  </r>
  <r>
    <x v="1"/>
    <x v="9"/>
    <x v="136"/>
    <x v="127"/>
    <n v="0.47730420000000001"/>
    <x v="23240"/>
    <n v="1.69"/>
  </r>
  <r>
    <x v="1"/>
    <x v="8"/>
    <x v="136"/>
    <x v="128"/>
    <n v="0.51670369999999999"/>
    <x v="23241"/>
    <n v="1.5"/>
  </r>
  <r>
    <x v="1"/>
    <x v="7"/>
    <x v="136"/>
    <x v="129"/>
    <n v="0.55816339999999998"/>
    <x v="23242"/>
    <n v="1.32"/>
  </r>
  <r>
    <x v="1"/>
    <x v="6"/>
    <x v="136"/>
    <x v="130"/>
    <n v="0.60160040000000004"/>
    <x v="23243"/>
    <n v="1.1599999999999999"/>
  </r>
  <r>
    <x v="1"/>
    <x v="5"/>
    <x v="136"/>
    <x v="131"/>
    <n v="0.64690119999999995"/>
    <x v="23244"/>
    <n v="1.02"/>
  </r>
  <r>
    <x v="1"/>
    <x v="4"/>
    <x v="136"/>
    <x v="132"/>
    <n v="0.69392039999999999"/>
    <x v="23245"/>
    <n v="0.89"/>
  </r>
  <r>
    <x v="1"/>
    <x v="3"/>
    <x v="136"/>
    <x v="133"/>
    <n v="0.74248190000000003"/>
    <x v="23246"/>
    <n v="0.78"/>
  </r>
  <r>
    <x v="1"/>
    <x v="2"/>
    <x v="136"/>
    <x v="134"/>
    <n v="0.79237999999999997"/>
    <x v="23247"/>
    <n v="0.68"/>
  </r>
  <r>
    <x v="1"/>
    <x v="1"/>
    <x v="136"/>
    <x v="135"/>
    <n v="0.84338239999999998"/>
    <x v="23248"/>
    <n v="0.59"/>
  </r>
  <r>
    <x v="1"/>
    <x v="0"/>
    <x v="136"/>
    <x v="136"/>
    <n v="1"/>
    <x v="0"/>
    <n v="0.5"/>
  </r>
  <r>
    <x v="1"/>
    <x v="115"/>
    <x v="137"/>
    <x v="22"/>
    <n v="7.7999999999999996E-3"/>
    <x v="23249"/>
    <n v="91.86"/>
  </r>
  <r>
    <x v="1"/>
    <x v="114"/>
    <x v="137"/>
    <x v="23"/>
    <n v="5.3410000000000003E-4"/>
    <x v="23250"/>
    <n v="91.34"/>
  </r>
  <r>
    <x v="1"/>
    <x v="113"/>
    <x v="137"/>
    <x v="24"/>
    <n v="2.8049999999999999E-4"/>
    <x v="7885"/>
    <n v="90.37"/>
  </r>
  <r>
    <x v="1"/>
    <x v="112"/>
    <x v="137"/>
    <x v="25"/>
    <n v="1.9599999999999999E-4"/>
    <x v="22674"/>
    <n v="89.38"/>
  </r>
  <r>
    <x v="1"/>
    <x v="111"/>
    <x v="137"/>
    <x v="26"/>
    <n v="1.5200000000000001E-4"/>
    <x v="23251"/>
    <n v="88.39"/>
  </r>
  <r>
    <x v="1"/>
    <x v="110"/>
    <x v="137"/>
    <x v="27"/>
    <n v="1.4650000000000001E-4"/>
    <x v="23252"/>
    <n v="87.39"/>
  </r>
  <r>
    <x v="1"/>
    <x v="109"/>
    <x v="137"/>
    <x v="28"/>
    <n v="1.3990000000000001E-4"/>
    <x v="23253"/>
    <n v="86.4"/>
  </r>
  <r>
    <x v="1"/>
    <x v="108"/>
    <x v="137"/>
    <x v="29"/>
    <n v="1.348E-4"/>
    <x v="10173"/>
    <n v="85.41"/>
  </r>
  <r>
    <x v="1"/>
    <x v="107"/>
    <x v="137"/>
    <x v="30"/>
    <n v="1.3359999999999999E-4"/>
    <x v="15010"/>
    <n v="84.41"/>
  </r>
  <r>
    <x v="1"/>
    <x v="106"/>
    <x v="137"/>
    <x v="31"/>
    <n v="1.3770000000000001E-4"/>
    <x v="23254"/>
    <n v="83.42"/>
  </r>
  <r>
    <x v="1"/>
    <x v="105"/>
    <x v="137"/>
    <x v="32"/>
    <n v="1.4650000000000001E-4"/>
    <x v="9739"/>
    <n v="82.42"/>
  </r>
  <r>
    <x v="1"/>
    <x v="104"/>
    <x v="137"/>
    <x v="33"/>
    <n v="1.596E-4"/>
    <x v="23006"/>
    <n v="81.430000000000007"/>
  </r>
  <r>
    <x v="1"/>
    <x v="103"/>
    <x v="137"/>
    <x v="34"/>
    <n v="1.783E-4"/>
    <x v="9293"/>
    <n v="80.44"/>
  </r>
  <r>
    <x v="1"/>
    <x v="102"/>
    <x v="137"/>
    <x v="35"/>
    <n v="2.061E-4"/>
    <x v="23255"/>
    <n v="79.44"/>
  </r>
  <r>
    <x v="1"/>
    <x v="101"/>
    <x v="137"/>
    <x v="36"/>
    <n v="2.4149999999999999E-4"/>
    <x v="11310"/>
    <n v="78.45"/>
  </r>
  <r>
    <x v="1"/>
    <x v="100"/>
    <x v="137"/>
    <x v="37"/>
    <n v="2.7559999999999998E-4"/>
    <x v="21795"/>
    <n v="77.459999999999994"/>
  </r>
  <r>
    <x v="1"/>
    <x v="99"/>
    <x v="137"/>
    <x v="38"/>
    <n v="3.0029999999999998E-4"/>
    <x v="14928"/>
    <n v="76.48"/>
  </r>
  <r>
    <x v="1"/>
    <x v="98"/>
    <x v="137"/>
    <x v="39"/>
    <n v="3.1750000000000002E-4"/>
    <x v="23256"/>
    <n v="75.489999999999995"/>
  </r>
  <r>
    <x v="1"/>
    <x v="97"/>
    <x v="137"/>
    <x v="40"/>
    <n v="3.3419999999999999E-4"/>
    <x v="7206"/>
    <n v="74.5"/>
  </r>
  <r>
    <x v="1"/>
    <x v="96"/>
    <x v="137"/>
    <x v="41"/>
    <n v="3.5389999999999998E-4"/>
    <x v="23257"/>
    <n v="73.52"/>
  </r>
  <r>
    <x v="1"/>
    <x v="95"/>
    <x v="137"/>
    <x v="42"/>
    <n v="3.7320000000000002E-4"/>
    <x v="22156"/>
    <n v="72.53"/>
  </r>
  <r>
    <x v="1"/>
    <x v="94"/>
    <x v="137"/>
    <x v="43"/>
    <n v="3.859E-4"/>
    <x v="23258"/>
    <n v="71.540000000000006"/>
  </r>
  <r>
    <x v="1"/>
    <x v="93"/>
    <x v="137"/>
    <x v="44"/>
    <n v="3.8969999999999999E-4"/>
    <x v="23259"/>
    <n v="70.56"/>
  </r>
  <r>
    <x v="1"/>
    <x v="92"/>
    <x v="137"/>
    <x v="45"/>
    <n v="3.9080000000000001E-4"/>
    <x v="23260"/>
    <n v="69.569999999999993"/>
  </r>
  <r>
    <x v="1"/>
    <x v="91"/>
    <x v="137"/>
    <x v="46"/>
    <n v="3.9829999999999998E-4"/>
    <x v="21078"/>
    <n v="68.58"/>
  </r>
  <r>
    <x v="1"/>
    <x v="90"/>
    <x v="137"/>
    <x v="47"/>
    <n v="4.147E-4"/>
    <x v="23261"/>
    <n v="67.59"/>
  </r>
  <r>
    <x v="1"/>
    <x v="89"/>
    <x v="137"/>
    <x v="48"/>
    <n v="4.348E-4"/>
    <x v="23262"/>
    <n v="66.61"/>
  </r>
  <r>
    <x v="1"/>
    <x v="88"/>
    <x v="137"/>
    <x v="49"/>
    <n v="4.528E-4"/>
    <x v="22324"/>
    <n v="65.62"/>
  </r>
  <r>
    <x v="1"/>
    <x v="87"/>
    <x v="137"/>
    <x v="50"/>
    <n v="4.684E-4"/>
    <x v="23263"/>
    <n v="64.63"/>
  </r>
  <r>
    <x v="1"/>
    <x v="86"/>
    <x v="137"/>
    <x v="51"/>
    <n v="4.8559999999999999E-4"/>
    <x v="23264"/>
    <n v="63.64"/>
  </r>
  <r>
    <x v="1"/>
    <x v="85"/>
    <x v="137"/>
    <x v="52"/>
    <n v="5.0909999999999996E-4"/>
    <x v="23265"/>
    <n v="62.65"/>
  </r>
  <r>
    <x v="1"/>
    <x v="84"/>
    <x v="137"/>
    <x v="53"/>
    <n v="5.4080000000000003E-4"/>
    <x v="23266"/>
    <n v="61.67"/>
  </r>
  <r>
    <x v="1"/>
    <x v="83"/>
    <x v="137"/>
    <x v="54"/>
    <n v="5.7959999999999999E-4"/>
    <x v="23267"/>
    <n v="60.68"/>
  </r>
  <r>
    <x v="1"/>
    <x v="82"/>
    <x v="137"/>
    <x v="55"/>
    <n v="6.2200000000000005E-4"/>
    <x v="23268"/>
    <n v="59.69"/>
  </r>
  <r>
    <x v="1"/>
    <x v="81"/>
    <x v="137"/>
    <x v="56"/>
    <n v="6.6649999999999999E-4"/>
    <x v="23269"/>
    <n v="58.7"/>
  </r>
  <r>
    <x v="1"/>
    <x v="80"/>
    <x v="137"/>
    <x v="57"/>
    <n v="7.1529999999999999E-4"/>
    <x v="7095"/>
    <n v="57.72"/>
  </r>
  <r>
    <x v="1"/>
    <x v="79"/>
    <x v="137"/>
    <x v="58"/>
    <n v="7.7099999999999998E-4"/>
    <x v="21984"/>
    <n v="56.73"/>
  </r>
  <r>
    <x v="1"/>
    <x v="78"/>
    <x v="137"/>
    <x v="59"/>
    <n v="8.3140000000000004E-4"/>
    <x v="15225"/>
    <n v="55.74"/>
  </r>
  <r>
    <x v="1"/>
    <x v="77"/>
    <x v="137"/>
    <x v="60"/>
    <n v="8.9079999999999997E-4"/>
    <x v="23270"/>
    <n v="54.76"/>
  </r>
  <r>
    <x v="1"/>
    <x v="76"/>
    <x v="137"/>
    <x v="61"/>
    <n v="9.4810000000000001E-4"/>
    <x v="23271"/>
    <n v="53.77"/>
  </r>
  <r>
    <x v="1"/>
    <x v="75"/>
    <x v="137"/>
    <x v="62"/>
    <n v="1.0089999999999999E-3"/>
    <x v="23272"/>
    <n v="52.79"/>
  </r>
  <r>
    <x v="1"/>
    <x v="74"/>
    <x v="137"/>
    <x v="63"/>
    <n v="1.0784E-3"/>
    <x v="23273"/>
    <n v="51.81"/>
  </r>
  <r>
    <x v="1"/>
    <x v="73"/>
    <x v="137"/>
    <x v="64"/>
    <n v="1.1559000000000001E-3"/>
    <x v="23274"/>
    <n v="50.82"/>
  </r>
  <r>
    <x v="1"/>
    <x v="72"/>
    <x v="137"/>
    <x v="65"/>
    <n v="1.2427E-3"/>
    <x v="14304"/>
    <n v="49.84"/>
  </r>
  <r>
    <x v="1"/>
    <x v="71"/>
    <x v="137"/>
    <x v="66"/>
    <n v="1.3435000000000001E-3"/>
    <x v="10495"/>
    <n v="48.86"/>
  </r>
  <r>
    <x v="1"/>
    <x v="70"/>
    <x v="137"/>
    <x v="67"/>
    <n v="1.4587999999999999E-3"/>
    <x v="23275"/>
    <n v="47.88"/>
  </r>
  <r>
    <x v="1"/>
    <x v="69"/>
    <x v="137"/>
    <x v="68"/>
    <n v="1.5839999999999999E-3"/>
    <x v="13690"/>
    <n v="46.9"/>
  </r>
  <r>
    <x v="1"/>
    <x v="68"/>
    <x v="137"/>
    <x v="69"/>
    <n v="1.7152000000000001E-3"/>
    <x v="14390"/>
    <n v="45.93"/>
  </r>
  <r>
    <x v="1"/>
    <x v="67"/>
    <x v="137"/>
    <x v="70"/>
    <n v="1.8531000000000001E-3"/>
    <x v="23276"/>
    <n v="44.95"/>
  </r>
  <r>
    <x v="1"/>
    <x v="66"/>
    <x v="137"/>
    <x v="71"/>
    <n v="2.0059000000000001E-3"/>
    <x v="6770"/>
    <n v="43.98"/>
  </r>
  <r>
    <x v="1"/>
    <x v="65"/>
    <x v="137"/>
    <x v="72"/>
    <n v="2.1844999999999998E-3"/>
    <x v="21272"/>
    <n v="43.01"/>
  </r>
  <r>
    <x v="1"/>
    <x v="64"/>
    <x v="137"/>
    <x v="73"/>
    <n v="2.3896E-3"/>
    <x v="23277"/>
    <n v="42.04"/>
  </r>
  <r>
    <x v="1"/>
    <x v="63"/>
    <x v="137"/>
    <x v="74"/>
    <n v="2.6115000000000001E-3"/>
    <x v="23278"/>
    <n v="41.07"/>
  </r>
  <r>
    <x v="1"/>
    <x v="62"/>
    <x v="137"/>
    <x v="75"/>
    <n v="2.8473999999999999E-3"/>
    <x v="7428"/>
    <n v="40.1"/>
  </r>
  <r>
    <x v="1"/>
    <x v="61"/>
    <x v="137"/>
    <x v="76"/>
    <n v="3.1082000000000002E-3"/>
    <x v="23279"/>
    <n v="39.14"/>
  </r>
  <r>
    <x v="1"/>
    <x v="60"/>
    <x v="137"/>
    <x v="77"/>
    <n v="3.4034999999999998E-3"/>
    <x v="23280"/>
    <n v="38.17"/>
  </r>
  <r>
    <x v="1"/>
    <x v="59"/>
    <x v="137"/>
    <x v="78"/>
    <n v="3.7277E-3"/>
    <x v="7796"/>
    <n v="37.21"/>
  </r>
  <r>
    <x v="1"/>
    <x v="58"/>
    <x v="137"/>
    <x v="79"/>
    <n v="4.0692000000000002E-3"/>
    <x v="23281"/>
    <n v="36.25"/>
  </r>
  <r>
    <x v="1"/>
    <x v="57"/>
    <x v="137"/>
    <x v="80"/>
    <n v="4.4295000000000003E-3"/>
    <x v="6337"/>
    <n v="35.29"/>
  </r>
  <r>
    <x v="1"/>
    <x v="56"/>
    <x v="137"/>
    <x v="81"/>
    <n v="4.8295999999999999E-3"/>
    <x v="23282"/>
    <n v="34.33"/>
  </r>
  <r>
    <x v="1"/>
    <x v="55"/>
    <x v="137"/>
    <x v="82"/>
    <n v="5.2972999999999996E-3"/>
    <x v="11827"/>
    <n v="33.380000000000003"/>
  </r>
  <r>
    <x v="1"/>
    <x v="54"/>
    <x v="137"/>
    <x v="83"/>
    <n v="5.8479999999999999E-3"/>
    <x v="4673"/>
    <n v="32.42"/>
  </r>
  <r>
    <x v="1"/>
    <x v="53"/>
    <x v="137"/>
    <x v="84"/>
    <n v="6.4757E-3"/>
    <x v="23283"/>
    <n v="31.47"/>
  </r>
  <r>
    <x v="1"/>
    <x v="52"/>
    <x v="137"/>
    <x v="85"/>
    <n v="7.1640999999999996E-3"/>
    <x v="10637"/>
    <n v="30.52"/>
  </r>
  <r>
    <x v="1"/>
    <x v="51"/>
    <x v="137"/>
    <x v="86"/>
    <n v="7.8986000000000004E-3"/>
    <x v="23284"/>
    <n v="29.58"/>
  </r>
  <r>
    <x v="1"/>
    <x v="50"/>
    <x v="137"/>
    <x v="87"/>
    <n v="8.6645000000000003E-3"/>
    <x v="23285"/>
    <n v="28.64"/>
  </r>
  <r>
    <x v="1"/>
    <x v="49"/>
    <x v="137"/>
    <x v="88"/>
    <n v="9.4558000000000003E-3"/>
    <x v="23286"/>
    <n v="27.71"/>
  </r>
  <r>
    <x v="1"/>
    <x v="48"/>
    <x v="137"/>
    <x v="89"/>
    <n v="1.0300999999999999E-2"/>
    <x v="23287"/>
    <n v="26.78"/>
  </r>
  <r>
    <x v="1"/>
    <x v="47"/>
    <x v="137"/>
    <x v="90"/>
    <n v="1.12531E-2"/>
    <x v="23288"/>
    <n v="25.85"/>
  </r>
  <r>
    <x v="1"/>
    <x v="46"/>
    <x v="137"/>
    <x v="91"/>
    <n v="1.23584E-2"/>
    <x v="23289"/>
    <n v="24.92"/>
  </r>
  <r>
    <x v="1"/>
    <x v="45"/>
    <x v="137"/>
    <x v="92"/>
    <n v="1.36702E-2"/>
    <x v="23290"/>
    <n v="24"/>
  </r>
  <r>
    <x v="1"/>
    <x v="44"/>
    <x v="137"/>
    <x v="93"/>
    <n v="1.5251799999999999E-2"/>
    <x v="23291"/>
    <n v="23.08"/>
  </r>
  <r>
    <x v="1"/>
    <x v="43"/>
    <x v="137"/>
    <x v="94"/>
    <n v="1.7098700000000001E-2"/>
    <x v="23292"/>
    <n v="22.17"/>
  </r>
  <r>
    <x v="1"/>
    <x v="42"/>
    <x v="137"/>
    <x v="95"/>
    <n v="1.9083699999999999E-2"/>
    <x v="23293"/>
    <n v="21.27"/>
  </r>
  <r>
    <x v="1"/>
    <x v="41"/>
    <x v="137"/>
    <x v="96"/>
    <n v="2.1075E-2"/>
    <x v="23294"/>
    <n v="20.37"/>
  </r>
  <r>
    <x v="1"/>
    <x v="40"/>
    <x v="137"/>
    <x v="97"/>
    <n v="2.31062E-2"/>
    <x v="23295"/>
    <n v="19.489999999999998"/>
  </r>
  <r>
    <x v="1"/>
    <x v="39"/>
    <x v="137"/>
    <x v="98"/>
    <n v="2.5349699999999999E-2"/>
    <x v="23296"/>
    <n v="18.61"/>
  </r>
  <r>
    <x v="1"/>
    <x v="38"/>
    <x v="137"/>
    <x v="99"/>
    <n v="2.7966600000000001E-2"/>
    <x v="23297"/>
    <n v="17.739999999999998"/>
  </r>
  <r>
    <x v="1"/>
    <x v="37"/>
    <x v="137"/>
    <x v="100"/>
    <n v="3.10443E-2"/>
    <x v="23298"/>
    <n v="16.88"/>
  </r>
  <r>
    <x v="1"/>
    <x v="36"/>
    <x v="137"/>
    <x v="101"/>
    <n v="3.4598200000000003E-2"/>
    <x v="23299"/>
    <n v="16.04"/>
  </r>
  <r>
    <x v="1"/>
    <x v="35"/>
    <x v="137"/>
    <x v="102"/>
    <n v="3.9529500000000002E-2"/>
    <x v="23300"/>
    <n v="15.21"/>
  </r>
  <r>
    <x v="1"/>
    <x v="34"/>
    <x v="137"/>
    <x v="103"/>
    <n v="4.3832799999999998E-2"/>
    <x v="23301"/>
    <n v="14.41"/>
  </r>
  <r>
    <x v="1"/>
    <x v="33"/>
    <x v="137"/>
    <x v="104"/>
    <n v="4.8592799999999998E-2"/>
    <x v="23302"/>
    <n v="13.63"/>
  </r>
  <r>
    <x v="1"/>
    <x v="32"/>
    <x v="137"/>
    <x v="105"/>
    <n v="5.3855600000000003E-2"/>
    <x v="23303"/>
    <n v="12.86"/>
  </r>
  <r>
    <x v="1"/>
    <x v="31"/>
    <x v="137"/>
    <x v="106"/>
    <n v="5.9670899999999999E-2"/>
    <x v="23304"/>
    <n v="12.12"/>
  </r>
  <r>
    <x v="1"/>
    <x v="30"/>
    <x v="137"/>
    <x v="107"/>
    <n v="6.6092899999999996E-2"/>
    <x v="23305"/>
    <n v="11.39"/>
  </r>
  <r>
    <x v="1"/>
    <x v="29"/>
    <x v="137"/>
    <x v="108"/>
    <n v="7.3179900000000006E-2"/>
    <x v="23306"/>
    <n v="10.69"/>
  </r>
  <r>
    <x v="1"/>
    <x v="28"/>
    <x v="137"/>
    <x v="109"/>
    <n v="8.0994999999999998E-2"/>
    <x v="23307"/>
    <n v="10"/>
  </r>
  <r>
    <x v="1"/>
    <x v="27"/>
    <x v="137"/>
    <x v="110"/>
    <n v="8.9605900000000002E-2"/>
    <x v="23308"/>
    <n v="9.34"/>
  </r>
  <r>
    <x v="1"/>
    <x v="26"/>
    <x v="137"/>
    <x v="111"/>
    <n v="9.9085000000000006E-2"/>
    <x v="23309"/>
    <n v="8.6999999999999993"/>
  </r>
  <r>
    <x v="1"/>
    <x v="25"/>
    <x v="137"/>
    <x v="112"/>
    <n v="0.10950940000000001"/>
    <x v="23310"/>
    <n v="8.09"/>
  </r>
  <r>
    <x v="1"/>
    <x v="24"/>
    <x v="137"/>
    <x v="113"/>
    <n v="0.1209607"/>
    <x v="23311"/>
    <n v="7.5"/>
  </r>
  <r>
    <x v="1"/>
    <x v="23"/>
    <x v="137"/>
    <x v="114"/>
    <n v="0.1335249"/>
    <x v="23312"/>
    <n v="6.93"/>
  </r>
  <r>
    <x v="1"/>
    <x v="22"/>
    <x v="137"/>
    <x v="115"/>
    <n v="0.1472918"/>
    <x v="23313"/>
    <n v="6.39"/>
  </r>
  <r>
    <x v="1"/>
    <x v="21"/>
    <x v="137"/>
    <x v="116"/>
    <n v="0.16235469999999999"/>
    <x v="23314"/>
    <n v="5.87"/>
  </r>
  <r>
    <x v="1"/>
    <x v="20"/>
    <x v="137"/>
    <x v="117"/>
    <n v="0.1788093"/>
    <x v="23315"/>
    <n v="5.38"/>
  </r>
  <r>
    <x v="1"/>
    <x v="19"/>
    <x v="137"/>
    <x v="118"/>
    <n v="0.19675309999999999"/>
    <x v="23316"/>
    <n v="4.92"/>
  </r>
  <r>
    <x v="1"/>
    <x v="18"/>
    <x v="137"/>
    <x v="119"/>
    <n v="0.2162837"/>
    <x v="23317"/>
    <n v="4.4800000000000004"/>
  </r>
  <r>
    <x v="1"/>
    <x v="17"/>
    <x v="137"/>
    <x v="120"/>
    <n v="0.2374976"/>
    <x v="23318"/>
    <n v="4.07"/>
  </r>
  <r>
    <x v="1"/>
    <x v="16"/>
    <x v="137"/>
    <x v="121"/>
    <n v="0.26048840000000001"/>
    <x v="23319"/>
    <n v="3.69"/>
  </r>
  <r>
    <x v="1"/>
    <x v="15"/>
    <x v="137"/>
    <x v="122"/>
    <n v="0.2853445"/>
    <x v="23320"/>
    <n v="3.33"/>
  </r>
  <r>
    <x v="1"/>
    <x v="14"/>
    <x v="137"/>
    <x v="123"/>
    <n v="0.3121468"/>
    <x v="23321"/>
    <n v="3"/>
  </r>
  <r>
    <x v="1"/>
    <x v="13"/>
    <x v="137"/>
    <x v="124"/>
    <n v="0.34096599999999999"/>
    <x v="23322"/>
    <n v="2.69"/>
  </r>
  <r>
    <x v="1"/>
    <x v="12"/>
    <x v="137"/>
    <x v="125"/>
    <n v="0.37185980000000002"/>
    <x v="23323"/>
    <n v="2.41"/>
  </r>
  <r>
    <x v="1"/>
    <x v="11"/>
    <x v="137"/>
    <x v="126"/>
    <n v="0.4048696"/>
    <x v="23324"/>
    <n v="2.15"/>
  </r>
  <r>
    <x v="1"/>
    <x v="10"/>
    <x v="137"/>
    <x v="127"/>
    <n v="0.44001780000000001"/>
    <x v="23325"/>
    <n v="1.91"/>
  </r>
  <r>
    <x v="1"/>
    <x v="9"/>
    <x v="137"/>
    <x v="128"/>
    <n v="0.47730420000000001"/>
    <x v="23326"/>
    <n v="1.69"/>
  </r>
  <r>
    <x v="1"/>
    <x v="8"/>
    <x v="137"/>
    <x v="129"/>
    <n v="0.51670369999999999"/>
    <x v="23327"/>
    <n v="1.5"/>
  </r>
  <r>
    <x v="1"/>
    <x v="7"/>
    <x v="137"/>
    <x v="130"/>
    <n v="0.55816339999999998"/>
    <x v="23328"/>
    <n v="1.32"/>
  </r>
  <r>
    <x v="1"/>
    <x v="6"/>
    <x v="137"/>
    <x v="131"/>
    <n v="0.60160040000000004"/>
    <x v="23329"/>
    <n v="1.1599999999999999"/>
  </r>
  <r>
    <x v="1"/>
    <x v="5"/>
    <x v="137"/>
    <x v="132"/>
    <n v="0.64690119999999995"/>
    <x v="23330"/>
    <n v="1.02"/>
  </r>
  <r>
    <x v="1"/>
    <x v="4"/>
    <x v="137"/>
    <x v="133"/>
    <n v="0.69392039999999999"/>
    <x v="23331"/>
    <n v="0.89"/>
  </r>
  <r>
    <x v="1"/>
    <x v="3"/>
    <x v="137"/>
    <x v="134"/>
    <n v="0.74248190000000003"/>
    <x v="23332"/>
    <n v="0.78"/>
  </r>
  <r>
    <x v="1"/>
    <x v="2"/>
    <x v="137"/>
    <x v="135"/>
    <n v="0.79237999999999997"/>
    <x v="23333"/>
    <n v="0.68"/>
  </r>
  <r>
    <x v="1"/>
    <x v="1"/>
    <x v="137"/>
    <x v="136"/>
    <n v="0.84338239999999998"/>
    <x v="23334"/>
    <n v="0.59"/>
  </r>
  <r>
    <x v="1"/>
    <x v="0"/>
    <x v="137"/>
    <x v="137"/>
    <n v="1"/>
    <x v="0"/>
    <n v="0.5"/>
  </r>
  <r>
    <x v="1"/>
    <x v="115"/>
    <x v="138"/>
    <x v="23"/>
    <n v="7.7999999999999996E-3"/>
    <x v="5292"/>
    <n v="91.97"/>
  </r>
  <r>
    <x v="1"/>
    <x v="114"/>
    <x v="138"/>
    <x v="24"/>
    <n v="5.3410000000000003E-4"/>
    <x v="23335"/>
    <n v="91.43"/>
  </r>
  <r>
    <x v="1"/>
    <x v="113"/>
    <x v="138"/>
    <x v="25"/>
    <n v="2.8049999999999999E-4"/>
    <x v="23336"/>
    <n v="90.46"/>
  </r>
  <r>
    <x v="1"/>
    <x v="112"/>
    <x v="138"/>
    <x v="26"/>
    <n v="1.9599999999999999E-4"/>
    <x v="9077"/>
    <n v="89.47"/>
  </r>
  <r>
    <x v="1"/>
    <x v="111"/>
    <x v="138"/>
    <x v="27"/>
    <n v="1.5200000000000001E-4"/>
    <x v="10065"/>
    <n v="88.48"/>
  </r>
  <r>
    <x v="1"/>
    <x v="110"/>
    <x v="138"/>
    <x v="28"/>
    <n v="1.4650000000000001E-4"/>
    <x v="9735"/>
    <n v="87.48"/>
  </r>
  <r>
    <x v="1"/>
    <x v="109"/>
    <x v="138"/>
    <x v="29"/>
    <n v="1.3990000000000001E-4"/>
    <x v="23337"/>
    <n v="86.49"/>
  </r>
  <r>
    <x v="1"/>
    <x v="108"/>
    <x v="138"/>
    <x v="30"/>
    <n v="1.348E-4"/>
    <x v="14164"/>
    <n v="85.49"/>
  </r>
  <r>
    <x v="1"/>
    <x v="107"/>
    <x v="138"/>
    <x v="31"/>
    <n v="1.3359999999999999E-4"/>
    <x v="9844"/>
    <n v="84.5"/>
  </r>
  <r>
    <x v="1"/>
    <x v="106"/>
    <x v="138"/>
    <x v="32"/>
    <n v="1.3770000000000001E-4"/>
    <x v="10488"/>
    <n v="83.5"/>
  </r>
  <r>
    <x v="1"/>
    <x v="105"/>
    <x v="138"/>
    <x v="33"/>
    <n v="1.4650000000000001E-4"/>
    <x v="23338"/>
    <n v="82.51"/>
  </r>
  <r>
    <x v="1"/>
    <x v="104"/>
    <x v="138"/>
    <x v="34"/>
    <n v="1.596E-4"/>
    <x v="23339"/>
    <n v="81.52"/>
  </r>
  <r>
    <x v="1"/>
    <x v="103"/>
    <x v="138"/>
    <x v="35"/>
    <n v="1.783E-4"/>
    <x v="23340"/>
    <n v="80.52"/>
  </r>
  <r>
    <x v="1"/>
    <x v="102"/>
    <x v="138"/>
    <x v="36"/>
    <n v="2.061E-4"/>
    <x v="15102"/>
    <n v="79.53"/>
  </r>
  <r>
    <x v="1"/>
    <x v="101"/>
    <x v="138"/>
    <x v="37"/>
    <n v="2.4149999999999999E-4"/>
    <x v="23341"/>
    <n v="78.540000000000006"/>
  </r>
  <r>
    <x v="1"/>
    <x v="100"/>
    <x v="138"/>
    <x v="38"/>
    <n v="2.7559999999999998E-4"/>
    <x v="23342"/>
    <n v="77.55"/>
  </r>
  <r>
    <x v="1"/>
    <x v="99"/>
    <x v="138"/>
    <x v="39"/>
    <n v="3.0029999999999998E-4"/>
    <x v="23343"/>
    <n v="76.56"/>
  </r>
  <r>
    <x v="1"/>
    <x v="98"/>
    <x v="138"/>
    <x v="40"/>
    <n v="3.1750000000000002E-4"/>
    <x v="8865"/>
    <n v="75.58"/>
  </r>
  <r>
    <x v="1"/>
    <x v="97"/>
    <x v="138"/>
    <x v="41"/>
    <n v="3.3419999999999999E-4"/>
    <x v="23344"/>
    <n v="74.59"/>
  </r>
  <r>
    <x v="1"/>
    <x v="96"/>
    <x v="138"/>
    <x v="42"/>
    <n v="3.5389999999999998E-4"/>
    <x v="20804"/>
    <n v="73.599999999999994"/>
  </r>
  <r>
    <x v="1"/>
    <x v="95"/>
    <x v="138"/>
    <x v="43"/>
    <n v="3.7320000000000002E-4"/>
    <x v="15233"/>
    <n v="72.62"/>
  </r>
  <r>
    <x v="1"/>
    <x v="94"/>
    <x v="138"/>
    <x v="44"/>
    <n v="3.859E-4"/>
    <x v="11888"/>
    <n v="71.63"/>
  </r>
  <r>
    <x v="1"/>
    <x v="93"/>
    <x v="138"/>
    <x v="45"/>
    <n v="3.8969999999999999E-4"/>
    <x v="23097"/>
    <n v="70.64"/>
  </r>
  <r>
    <x v="1"/>
    <x v="92"/>
    <x v="138"/>
    <x v="46"/>
    <n v="3.9080000000000001E-4"/>
    <x v="23345"/>
    <n v="69.66"/>
  </r>
  <r>
    <x v="1"/>
    <x v="91"/>
    <x v="138"/>
    <x v="47"/>
    <n v="3.9829999999999998E-4"/>
    <x v="23346"/>
    <n v="68.67"/>
  </r>
  <r>
    <x v="1"/>
    <x v="90"/>
    <x v="138"/>
    <x v="48"/>
    <n v="4.147E-4"/>
    <x v="14118"/>
    <n v="67.680000000000007"/>
  </r>
  <r>
    <x v="1"/>
    <x v="89"/>
    <x v="138"/>
    <x v="49"/>
    <n v="4.348E-4"/>
    <x v="23347"/>
    <n v="66.69"/>
  </r>
  <r>
    <x v="1"/>
    <x v="88"/>
    <x v="138"/>
    <x v="50"/>
    <n v="4.528E-4"/>
    <x v="23348"/>
    <n v="65.7"/>
  </r>
  <r>
    <x v="1"/>
    <x v="87"/>
    <x v="138"/>
    <x v="51"/>
    <n v="4.684E-4"/>
    <x v="23349"/>
    <n v="64.709999999999994"/>
  </r>
  <r>
    <x v="1"/>
    <x v="86"/>
    <x v="138"/>
    <x v="52"/>
    <n v="4.8559999999999999E-4"/>
    <x v="23350"/>
    <n v="63.73"/>
  </r>
  <r>
    <x v="1"/>
    <x v="85"/>
    <x v="138"/>
    <x v="53"/>
    <n v="5.0909999999999996E-4"/>
    <x v="23351"/>
    <n v="62.74"/>
  </r>
  <r>
    <x v="1"/>
    <x v="84"/>
    <x v="138"/>
    <x v="54"/>
    <n v="5.4080000000000003E-4"/>
    <x v="23352"/>
    <n v="61.75"/>
  </r>
  <r>
    <x v="1"/>
    <x v="83"/>
    <x v="138"/>
    <x v="55"/>
    <n v="5.7959999999999999E-4"/>
    <x v="6764"/>
    <n v="60.76"/>
  </r>
  <r>
    <x v="1"/>
    <x v="82"/>
    <x v="138"/>
    <x v="56"/>
    <n v="6.2200000000000005E-4"/>
    <x v="23353"/>
    <n v="59.77"/>
  </r>
  <r>
    <x v="1"/>
    <x v="81"/>
    <x v="138"/>
    <x v="57"/>
    <n v="6.6649999999999999E-4"/>
    <x v="22596"/>
    <n v="58.79"/>
  </r>
  <r>
    <x v="1"/>
    <x v="80"/>
    <x v="138"/>
    <x v="58"/>
    <n v="7.1529999999999999E-4"/>
    <x v="21249"/>
    <n v="57.8"/>
  </r>
  <r>
    <x v="1"/>
    <x v="79"/>
    <x v="138"/>
    <x v="59"/>
    <n v="7.7099999999999998E-4"/>
    <x v="23354"/>
    <n v="56.81"/>
  </r>
  <r>
    <x v="1"/>
    <x v="78"/>
    <x v="138"/>
    <x v="60"/>
    <n v="8.3140000000000004E-4"/>
    <x v="23355"/>
    <n v="55.83"/>
  </r>
  <r>
    <x v="1"/>
    <x v="77"/>
    <x v="138"/>
    <x v="61"/>
    <n v="8.9079999999999997E-4"/>
    <x v="23356"/>
    <n v="54.84"/>
  </r>
  <r>
    <x v="1"/>
    <x v="76"/>
    <x v="138"/>
    <x v="62"/>
    <n v="9.4810000000000001E-4"/>
    <x v="21810"/>
    <n v="53.85"/>
  </r>
  <r>
    <x v="1"/>
    <x v="75"/>
    <x v="138"/>
    <x v="63"/>
    <n v="1.0089999999999999E-3"/>
    <x v="23357"/>
    <n v="52.87"/>
  </r>
  <r>
    <x v="1"/>
    <x v="74"/>
    <x v="138"/>
    <x v="64"/>
    <n v="1.0784E-3"/>
    <x v="23358"/>
    <n v="51.89"/>
  </r>
  <r>
    <x v="1"/>
    <x v="73"/>
    <x v="138"/>
    <x v="65"/>
    <n v="1.1559000000000001E-3"/>
    <x v="7654"/>
    <n v="50.9"/>
  </r>
  <r>
    <x v="1"/>
    <x v="72"/>
    <x v="138"/>
    <x v="66"/>
    <n v="1.2427E-3"/>
    <x v="20638"/>
    <n v="49.92"/>
  </r>
  <r>
    <x v="1"/>
    <x v="71"/>
    <x v="138"/>
    <x v="67"/>
    <n v="1.3435000000000001E-3"/>
    <x v="23359"/>
    <n v="48.94"/>
  </r>
  <r>
    <x v="1"/>
    <x v="70"/>
    <x v="138"/>
    <x v="68"/>
    <n v="1.4587999999999999E-3"/>
    <x v="23360"/>
    <n v="47.96"/>
  </r>
  <r>
    <x v="1"/>
    <x v="69"/>
    <x v="138"/>
    <x v="69"/>
    <n v="1.5839999999999999E-3"/>
    <x v="23361"/>
    <n v="46.98"/>
  </r>
  <r>
    <x v="1"/>
    <x v="68"/>
    <x v="138"/>
    <x v="70"/>
    <n v="1.7152000000000001E-3"/>
    <x v="23362"/>
    <n v="46.01"/>
  </r>
  <r>
    <x v="1"/>
    <x v="67"/>
    <x v="138"/>
    <x v="71"/>
    <n v="1.8531000000000001E-3"/>
    <x v="23363"/>
    <n v="45.03"/>
  </r>
  <r>
    <x v="1"/>
    <x v="66"/>
    <x v="138"/>
    <x v="72"/>
    <n v="2.0059000000000001E-3"/>
    <x v="23364"/>
    <n v="44.06"/>
  </r>
  <r>
    <x v="1"/>
    <x v="65"/>
    <x v="138"/>
    <x v="73"/>
    <n v="2.1844999999999998E-3"/>
    <x v="23365"/>
    <n v="43.09"/>
  </r>
  <r>
    <x v="1"/>
    <x v="64"/>
    <x v="138"/>
    <x v="74"/>
    <n v="2.3896E-3"/>
    <x v="11714"/>
    <n v="42.12"/>
  </r>
  <r>
    <x v="1"/>
    <x v="63"/>
    <x v="138"/>
    <x v="75"/>
    <n v="2.6115000000000001E-3"/>
    <x v="11818"/>
    <n v="41.15"/>
  </r>
  <r>
    <x v="1"/>
    <x v="62"/>
    <x v="138"/>
    <x v="76"/>
    <n v="2.8473999999999999E-3"/>
    <x v="23366"/>
    <n v="40.18"/>
  </r>
  <r>
    <x v="1"/>
    <x v="61"/>
    <x v="138"/>
    <x v="77"/>
    <n v="3.1082000000000002E-3"/>
    <x v="23367"/>
    <n v="39.21"/>
  </r>
  <r>
    <x v="1"/>
    <x v="60"/>
    <x v="138"/>
    <x v="78"/>
    <n v="3.4034999999999998E-3"/>
    <x v="23368"/>
    <n v="38.24"/>
  </r>
  <r>
    <x v="1"/>
    <x v="59"/>
    <x v="138"/>
    <x v="79"/>
    <n v="3.7277E-3"/>
    <x v="23369"/>
    <n v="37.28"/>
  </r>
  <r>
    <x v="1"/>
    <x v="58"/>
    <x v="138"/>
    <x v="80"/>
    <n v="4.0692000000000002E-3"/>
    <x v="13269"/>
    <n v="36.32"/>
  </r>
  <r>
    <x v="1"/>
    <x v="57"/>
    <x v="138"/>
    <x v="81"/>
    <n v="4.4295000000000003E-3"/>
    <x v="23370"/>
    <n v="35.36"/>
  </r>
  <r>
    <x v="1"/>
    <x v="56"/>
    <x v="138"/>
    <x v="82"/>
    <n v="4.8295999999999999E-3"/>
    <x v="23371"/>
    <n v="34.4"/>
  </r>
  <r>
    <x v="1"/>
    <x v="55"/>
    <x v="138"/>
    <x v="83"/>
    <n v="5.2972999999999996E-3"/>
    <x v="23372"/>
    <n v="33.450000000000003"/>
  </r>
  <r>
    <x v="1"/>
    <x v="54"/>
    <x v="138"/>
    <x v="84"/>
    <n v="5.8479999999999999E-3"/>
    <x v="23373"/>
    <n v="32.49"/>
  </r>
  <r>
    <x v="1"/>
    <x v="53"/>
    <x v="138"/>
    <x v="85"/>
    <n v="6.4757E-3"/>
    <x v="23374"/>
    <n v="31.54"/>
  </r>
  <r>
    <x v="1"/>
    <x v="52"/>
    <x v="138"/>
    <x v="86"/>
    <n v="7.1640999999999996E-3"/>
    <x v="23375"/>
    <n v="30.59"/>
  </r>
  <r>
    <x v="1"/>
    <x v="51"/>
    <x v="138"/>
    <x v="87"/>
    <n v="7.8986000000000004E-3"/>
    <x v="23376"/>
    <n v="29.65"/>
  </r>
  <r>
    <x v="1"/>
    <x v="50"/>
    <x v="138"/>
    <x v="88"/>
    <n v="8.6645000000000003E-3"/>
    <x v="20749"/>
    <n v="28.71"/>
  </r>
  <r>
    <x v="1"/>
    <x v="49"/>
    <x v="138"/>
    <x v="89"/>
    <n v="9.4558000000000003E-3"/>
    <x v="23377"/>
    <n v="27.77"/>
  </r>
  <r>
    <x v="1"/>
    <x v="48"/>
    <x v="138"/>
    <x v="90"/>
    <n v="1.0300999999999999E-2"/>
    <x v="23378"/>
    <n v="26.84"/>
  </r>
  <r>
    <x v="1"/>
    <x v="47"/>
    <x v="138"/>
    <x v="91"/>
    <n v="1.12531E-2"/>
    <x v="23379"/>
    <n v="25.91"/>
  </r>
  <r>
    <x v="1"/>
    <x v="46"/>
    <x v="138"/>
    <x v="92"/>
    <n v="1.23584E-2"/>
    <x v="23380"/>
    <n v="24.98"/>
  </r>
  <r>
    <x v="1"/>
    <x v="45"/>
    <x v="138"/>
    <x v="93"/>
    <n v="1.36702E-2"/>
    <x v="23381"/>
    <n v="24.06"/>
  </r>
  <r>
    <x v="1"/>
    <x v="44"/>
    <x v="138"/>
    <x v="94"/>
    <n v="1.5251799999999999E-2"/>
    <x v="23382"/>
    <n v="23.14"/>
  </r>
  <r>
    <x v="1"/>
    <x v="43"/>
    <x v="138"/>
    <x v="95"/>
    <n v="1.7098700000000001E-2"/>
    <x v="23383"/>
    <n v="22.22"/>
  </r>
  <r>
    <x v="1"/>
    <x v="42"/>
    <x v="138"/>
    <x v="96"/>
    <n v="1.9083699999999999E-2"/>
    <x v="23384"/>
    <n v="21.32"/>
  </r>
  <r>
    <x v="1"/>
    <x v="41"/>
    <x v="138"/>
    <x v="97"/>
    <n v="2.1075E-2"/>
    <x v="23385"/>
    <n v="20.43"/>
  </r>
  <r>
    <x v="1"/>
    <x v="40"/>
    <x v="138"/>
    <x v="98"/>
    <n v="2.31062E-2"/>
    <x v="23386"/>
    <n v="19.54"/>
  </r>
  <r>
    <x v="1"/>
    <x v="39"/>
    <x v="138"/>
    <x v="99"/>
    <n v="2.5349699999999999E-2"/>
    <x v="23387"/>
    <n v="18.66"/>
  </r>
  <r>
    <x v="1"/>
    <x v="38"/>
    <x v="138"/>
    <x v="100"/>
    <n v="2.7966600000000001E-2"/>
    <x v="23388"/>
    <n v="17.79"/>
  </r>
  <r>
    <x v="1"/>
    <x v="37"/>
    <x v="138"/>
    <x v="101"/>
    <n v="3.10443E-2"/>
    <x v="23389"/>
    <n v="16.93"/>
  </r>
  <r>
    <x v="1"/>
    <x v="36"/>
    <x v="138"/>
    <x v="102"/>
    <n v="3.4598200000000003E-2"/>
    <x v="23390"/>
    <n v="16.079999999999998"/>
  </r>
  <r>
    <x v="1"/>
    <x v="35"/>
    <x v="138"/>
    <x v="103"/>
    <n v="3.9529500000000002E-2"/>
    <x v="23391"/>
    <n v="15.25"/>
  </r>
  <r>
    <x v="1"/>
    <x v="34"/>
    <x v="138"/>
    <x v="104"/>
    <n v="4.3832799999999998E-2"/>
    <x v="23392"/>
    <n v="14.45"/>
  </r>
  <r>
    <x v="1"/>
    <x v="33"/>
    <x v="138"/>
    <x v="105"/>
    <n v="4.8592799999999998E-2"/>
    <x v="23393"/>
    <n v="13.67"/>
  </r>
  <r>
    <x v="1"/>
    <x v="32"/>
    <x v="138"/>
    <x v="106"/>
    <n v="5.3855600000000003E-2"/>
    <x v="23394"/>
    <n v="12.9"/>
  </r>
  <r>
    <x v="1"/>
    <x v="31"/>
    <x v="138"/>
    <x v="107"/>
    <n v="5.9670899999999999E-2"/>
    <x v="23395"/>
    <n v="12.16"/>
  </r>
  <r>
    <x v="1"/>
    <x v="30"/>
    <x v="138"/>
    <x v="108"/>
    <n v="6.6092899999999996E-2"/>
    <x v="23396"/>
    <n v="11.43"/>
  </r>
  <r>
    <x v="1"/>
    <x v="29"/>
    <x v="138"/>
    <x v="109"/>
    <n v="7.3179900000000006E-2"/>
    <x v="23397"/>
    <n v="10.72"/>
  </r>
  <r>
    <x v="1"/>
    <x v="28"/>
    <x v="138"/>
    <x v="110"/>
    <n v="8.0994999999999998E-2"/>
    <x v="23398"/>
    <n v="10.029999999999999"/>
  </r>
  <r>
    <x v="1"/>
    <x v="27"/>
    <x v="138"/>
    <x v="111"/>
    <n v="8.9605900000000002E-2"/>
    <x v="23399"/>
    <n v="9.3699999999999992"/>
  </r>
  <r>
    <x v="1"/>
    <x v="26"/>
    <x v="138"/>
    <x v="112"/>
    <n v="9.9085000000000006E-2"/>
    <x v="23400"/>
    <n v="8.73"/>
  </r>
  <r>
    <x v="1"/>
    <x v="25"/>
    <x v="138"/>
    <x v="113"/>
    <n v="0.10950940000000001"/>
    <x v="23401"/>
    <n v="8.11"/>
  </r>
  <r>
    <x v="1"/>
    <x v="24"/>
    <x v="138"/>
    <x v="114"/>
    <n v="0.1209607"/>
    <x v="23402"/>
    <n v="7.52"/>
  </r>
  <r>
    <x v="1"/>
    <x v="23"/>
    <x v="138"/>
    <x v="115"/>
    <n v="0.1335249"/>
    <x v="23403"/>
    <n v="6.95"/>
  </r>
  <r>
    <x v="1"/>
    <x v="22"/>
    <x v="138"/>
    <x v="116"/>
    <n v="0.1472918"/>
    <x v="23404"/>
    <n v="6.41"/>
  </r>
  <r>
    <x v="1"/>
    <x v="21"/>
    <x v="138"/>
    <x v="117"/>
    <n v="0.16235469999999999"/>
    <x v="23405"/>
    <n v="5.89"/>
  </r>
  <r>
    <x v="1"/>
    <x v="20"/>
    <x v="138"/>
    <x v="118"/>
    <n v="0.1788093"/>
    <x v="23406"/>
    <n v="5.4"/>
  </r>
  <r>
    <x v="1"/>
    <x v="19"/>
    <x v="138"/>
    <x v="119"/>
    <n v="0.19675309999999999"/>
    <x v="23407"/>
    <n v="4.9400000000000004"/>
  </r>
  <r>
    <x v="1"/>
    <x v="18"/>
    <x v="138"/>
    <x v="120"/>
    <n v="0.2162837"/>
    <x v="23408"/>
    <n v="4.5"/>
  </r>
  <r>
    <x v="1"/>
    <x v="17"/>
    <x v="138"/>
    <x v="121"/>
    <n v="0.2374976"/>
    <x v="23409"/>
    <n v="4.09"/>
  </r>
  <r>
    <x v="1"/>
    <x v="16"/>
    <x v="138"/>
    <x v="122"/>
    <n v="0.26048840000000001"/>
    <x v="23410"/>
    <n v="3.7"/>
  </r>
  <r>
    <x v="1"/>
    <x v="15"/>
    <x v="138"/>
    <x v="123"/>
    <n v="0.2853445"/>
    <x v="23411"/>
    <n v="3.34"/>
  </r>
  <r>
    <x v="1"/>
    <x v="14"/>
    <x v="138"/>
    <x v="124"/>
    <n v="0.3121468"/>
    <x v="23412"/>
    <n v="3.01"/>
  </r>
  <r>
    <x v="1"/>
    <x v="13"/>
    <x v="138"/>
    <x v="125"/>
    <n v="0.34096599999999999"/>
    <x v="23413"/>
    <n v="2.7"/>
  </r>
  <r>
    <x v="1"/>
    <x v="12"/>
    <x v="138"/>
    <x v="126"/>
    <n v="0.37185980000000002"/>
    <x v="23414"/>
    <n v="2.41"/>
  </r>
  <r>
    <x v="1"/>
    <x v="11"/>
    <x v="138"/>
    <x v="127"/>
    <n v="0.4048696"/>
    <x v="23415"/>
    <n v="2.15"/>
  </r>
  <r>
    <x v="1"/>
    <x v="10"/>
    <x v="138"/>
    <x v="128"/>
    <n v="0.44001780000000001"/>
    <x v="23416"/>
    <n v="1.91"/>
  </r>
  <r>
    <x v="1"/>
    <x v="9"/>
    <x v="138"/>
    <x v="129"/>
    <n v="0.47730420000000001"/>
    <x v="23417"/>
    <n v="1.7"/>
  </r>
  <r>
    <x v="1"/>
    <x v="8"/>
    <x v="138"/>
    <x v="130"/>
    <n v="0.51670369999999999"/>
    <x v="23418"/>
    <n v="1.5"/>
  </r>
  <r>
    <x v="1"/>
    <x v="7"/>
    <x v="138"/>
    <x v="131"/>
    <n v="0.55816339999999998"/>
    <x v="23419"/>
    <n v="1.32"/>
  </r>
  <r>
    <x v="1"/>
    <x v="6"/>
    <x v="138"/>
    <x v="132"/>
    <n v="0.60160040000000004"/>
    <x v="23420"/>
    <n v="1.1599999999999999"/>
  </r>
  <r>
    <x v="1"/>
    <x v="5"/>
    <x v="138"/>
    <x v="133"/>
    <n v="0.64690119999999995"/>
    <x v="23421"/>
    <n v="1.02"/>
  </r>
  <r>
    <x v="1"/>
    <x v="4"/>
    <x v="138"/>
    <x v="134"/>
    <n v="0.69392039999999999"/>
    <x v="23422"/>
    <n v="0.89"/>
  </r>
  <r>
    <x v="1"/>
    <x v="3"/>
    <x v="138"/>
    <x v="135"/>
    <n v="0.74248190000000003"/>
    <x v="23423"/>
    <n v="0.78"/>
  </r>
  <r>
    <x v="1"/>
    <x v="2"/>
    <x v="138"/>
    <x v="136"/>
    <n v="0.79237999999999997"/>
    <x v="23424"/>
    <n v="0.68"/>
  </r>
  <r>
    <x v="1"/>
    <x v="1"/>
    <x v="138"/>
    <x v="137"/>
    <n v="0.84338239999999998"/>
    <x v="23425"/>
    <n v="0.59"/>
  </r>
  <r>
    <x v="1"/>
    <x v="0"/>
    <x v="138"/>
    <x v="138"/>
    <n v="1"/>
    <x v="0"/>
    <n v="0.5"/>
  </r>
  <r>
    <x v="1"/>
    <x v="115"/>
    <x v="139"/>
    <x v="24"/>
    <n v="7.7999999999999996E-3"/>
    <x v="23426"/>
    <n v="92.08"/>
  </r>
  <r>
    <x v="1"/>
    <x v="114"/>
    <x v="139"/>
    <x v="25"/>
    <n v="5.3410000000000003E-4"/>
    <x v="6094"/>
    <n v="91.52"/>
  </r>
  <r>
    <x v="1"/>
    <x v="113"/>
    <x v="139"/>
    <x v="26"/>
    <n v="2.8049999999999999E-4"/>
    <x v="23427"/>
    <n v="90.55"/>
  </r>
  <r>
    <x v="1"/>
    <x v="112"/>
    <x v="139"/>
    <x v="27"/>
    <n v="1.9599999999999999E-4"/>
    <x v="10175"/>
    <n v="89.56"/>
  </r>
  <r>
    <x v="1"/>
    <x v="111"/>
    <x v="139"/>
    <x v="28"/>
    <n v="1.5200000000000001E-4"/>
    <x v="10597"/>
    <n v="88.57"/>
  </r>
  <r>
    <x v="1"/>
    <x v="110"/>
    <x v="139"/>
    <x v="29"/>
    <n v="1.4650000000000001E-4"/>
    <x v="23428"/>
    <n v="87.57"/>
  </r>
  <r>
    <x v="1"/>
    <x v="109"/>
    <x v="139"/>
    <x v="30"/>
    <n v="1.3990000000000001E-4"/>
    <x v="11308"/>
    <n v="86.58"/>
  </r>
  <r>
    <x v="1"/>
    <x v="108"/>
    <x v="139"/>
    <x v="31"/>
    <n v="1.348E-4"/>
    <x v="9952"/>
    <n v="85.58"/>
  </r>
  <r>
    <x v="1"/>
    <x v="107"/>
    <x v="139"/>
    <x v="32"/>
    <n v="1.3359999999999999E-4"/>
    <x v="11008"/>
    <n v="84.59"/>
  </r>
  <r>
    <x v="1"/>
    <x v="106"/>
    <x v="139"/>
    <x v="33"/>
    <n v="1.3770000000000001E-4"/>
    <x v="23337"/>
    <n v="83.59"/>
  </r>
  <r>
    <x v="1"/>
    <x v="105"/>
    <x v="139"/>
    <x v="34"/>
    <n v="1.4650000000000001E-4"/>
    <x v="23429"/>
    <n v="82.6"/>
  </r>
  <r>
    <x v="1"/>
    <x v="104"/>
    <x v="139"/>
    <x v="35"/>
    <n v="1.596E-4"/>
    <x v="10480"/>
    <n v="81.599999999999994"/>
  </r>
  <r>
    <x v="1"/>
    <x v="103"/>
    <x v="139"/>
    <x v="36"/>
    <n v="1.783E-4"/>
    <x v="11607"/>
    <n v="80.61"/>
  </r>
  <r>
    <x v="1"/>
    <x v="102"/>
    <x v="139"/>
    <x v="37"/>
    <n v="2.061E-4"/>
    <x v="9193"/>
    <n v="79.62"/>
  </r>
  <r>
    <x v="1"/>
    <x v="101"/>
    <x v="139"/>
    <x v="38"/>
    <n v="2.4149999999999999E-4"/>
    <x v="23430"/>
    <n v="78.63"/>
  </r>
  <r>
    <x v="1"/>
    <x v="100"/>
    <x v="139"/>
    <x v="39"/>
    <n v="2.7559999999999998E-4"/>
    <x v="23431"/>
    <n v="77.64"/>
  </r>
  <r>
    <x v="1"/>
    <x v="99"/>
    <x v="139"/>
    <x v="40"/>
    <n v="3.0029999999999998E-4"/>
    <x v="7321"/>
    <n v="76.650000000000006"/>
  </r>
  <r>
    <x v="1"/>
    <x v="98"/>
    <x v="139"/>
    <x v="41"/>
    <n v="3.1750000000000002E-4"/>
    <x v="21701"/>
    <n v="75.66"/>
  </r>
  <r>
    <x v="1"/>
    <x v="97"/>
    <x v="139"/>
    <x v="42"/>
    <n v="3.3419999999999999E-4"/>
    <x v="23343"/>
    <n v="74.680000000000007"/>
  </r>
  <r>
    <x v="1"/>
    <x v="96"/>
    <x v="139"/>
    <x v="43"/>
    <n v="3.5389999999999998E-4"/>
    <x v="23432"/>
    <n v="73.69"/>
  </r>
  <r>
    <x v="1"/>
    <x v="95"/>
    <x v="139"/>
    <x v="44"/>
    <n v="3.7320000000000002E-4"/>
    <x v="8655"/>
    <n v="72.7"/>
  </r>
  <r>
    <x v="1"/>
    <x v="94"/>
    <x v="139"/>
    <x v="45"/>
    <n v="3.859E-4"/>
    <x v="23175"/>
    <n v="71.709999999999994"/>
  </r>
  <r>
    <x v="1"/>
    <x v="93"/>
    <x v="139"/>
    <x v="46"/>
    <n v="3.8969999999999999E-4"/>
    <x v="21166"/>
    <n v="70.73"/>
  </r>
  <r>
    <x v="1"/>
    <x v="92"/>
    <x v="139"/>
    <x v="47"/>
    <n v="3.9080000000000001E-4"/>
    <x v="12489"/>
    <n v="69.739999999999995"/>
  </r>
  <r>
    <x v="1"/>
    <x v="91"/>
    <x v="139"/>
    <x v="48"/>
    <n v="3.9829999999999998E-4"/>
    <x v="7880"/>
    <n v="68.75"/>
  </r>
  <r>
    <x v="1"/>
    <x v="90"/>
    <x v="139"/>
    <x v="49"/>
    <n v="4.147E-4"/>
    <x v="12489"/>
    <n v="67.760000000000005"/>
  </r>
  <r>
    <x v="1"/>
    <x v="89"/>
    <x v="139"/>
    <x v="50"/>
    <n v="4.348E-4"/>
    <x v="8976"/>
    <n v="66.77"/>
  </r>
  <r>
    <x v="1"/>
    <x v="88"/>
    <x v="139"/>
    <x v="51"/>
    <n v="4.528E-4"/>
    <x v="23433"/>
    <n v="65.790000000000006"/>
  </r>
  <r>
    <x v="1"/>
    <x v="87"/>
    <x v="139"/>
    <x v="52"/>
    <n v="4.684E-4"/>
    <x v="23434"/>
    <n v="64.8"/>
  </r>
  <r>
    <x v="1"/>
    <x v="86"/>
    <x v="139"/>
    <x v="53"/>
    <n v="4.8559999999999999E-4"/>
    <x v="8759"/>
    <n v="63.81"/>
  </r>
  <r>
    <x v="1"/>
    <x v="85"/>
    <x v="139"/>
    <x v="54"/>
    <n v="5.0909999999999996E-4"/>
    <x v="7431"/>
    <n v="62.82"/>
  </r>
  <r>
    <x v="1"/>
    <x v="84"/>
    <x v="139"/>
    <x v="55"/>
    <n v="5.4080000000000003E-4"/>
    <x v="20718"/>
    <n v="61.83"/>
  </r>
  <r>
    <x v="1"/>
    <x v="83"/>
    <x v="139"/>
    <x v="56"/>
    <n v="5.7959999999999999E-4"/>
    <x v="23435"/>
    <n v="60.84"/>
  </r>
  <r>
    <x v="1"/>
    <x v="82"/>
    <x v="139"/>
    <x v="57"/>
    <n v="6.2200000000000005E-4"/>
    <x v="23436"/>
    <n v="59.85"/>
  </r>
  <r>
    <x v="1"/>
    <x v="81"/>
    <x v="139"/>
    <x v="58"/>
    <n v="6.6649999999999999E-4"/>
    <x v="23437"/>
    <n v="58.87"/>
  </r>
  <r>
    <x v="1"/>
    <x v="80"/>
    <x v="139"/>
    <x v="59"/>
    <n v="7.1529999999999999E-4"/>
    <x v="22510"/>
    <n v="57.88"/>
  </r>
  <r>
    <x v="1"/>
    <x v="79"/>
    <x v="139"/>
    <x v="60"/>
    <n v="7.7099999999999998E-4"/>
    <x v="23438"/>
    <n v="56.89"/>
  </r>
  <r>
    <x v="1"/>
    <x v="78"/>
    <x v="139"/>
    <x v="61"/>
    <n v="8.3140000000000004E-4"/>
    <x v="23439"/>
    <n v="55.91"/>
  </r>
  <r>
    <x v="1"/>
    <x v="77"/>
    <x v="139"/>
    <x v="62"/>
    <n v="8.9079999999999997E-4"/>
    <x v="21807"/>
    <n v="54.92"/>
  </r>
  <r>
    <x v="1"/>
    <x v="76"/>
    <x v="139"/>
    <x v="63"/>
    <n v="9.4810000000000001E-4"/>
    <x v="23440"/>
    <n v="53.93"/>
  </r>
  <r>
    <x v="1"/>
    <x v="75"/>
    <x v="139"/>
    <x v="64"/>
    <n v="1.0089999999999999E-3"/>
    <x v="20724"/>
    <n v="52.95"/>
  </r>
  <r>
    <x v="1"/>
    <x v="74"/>
    <x v="139"/>
    <x v="65"/>
    <n v="1.0784E-3"/>
    <x v="23441"/>
    <n v="51.96"/>
  </r>
  <r>
    <x v="1"/>
    <x v="73"/>
    <x v="139"/>
    <x v="66"/>
    <n v="1.1559000000000001E-3"/>
    <x v="23442"/>
    <n v="50.98"/>
  </r>
  <r>
    <x v="1"/>
    <x v="72"/>
    <x v="139"/>
    <x v="67"/>
    <n v="1.2427E-3"/>
    <x v="23443"/>
    <n v="50"/>
  </r>
  <r>
    <x v="1"/>
    <x v="71"/>
    <x v="139"/>
    <x v="68"/>
    <n v="1.3435000000000001E-3"/>
    <x v="23444"/>
    <n v="49.02"/>
  </r>
  <r>
    <x v="1"/>
    <x v="70"/>
    <x v="139"/>
    <x v="69"/>
    <n v="1.4587999999999999E-3"/>
    <x v="13983"/>
    <n v="48.04"/>
  </r>
  <r>
    <x v="1"/>
    <x v="69"/>
    <x v="139"/>
    <x v="70"/>
    <n v="1.5839999999999999E-3"/>
    <x v="14177"/>
    <n v="47.06"/>
  </r>
  <r>
    <x v="1"/>
    <x v="68"/>
    <x v="139"/>
    <x v="71"/>
    <n v="1.7152000000000001E-3"/>
    <x v="23445"/>
    <n v="46.08"/>
  </r>
  <r>
    <x v="1"/>
    <x v="67"/>
    <x v="139"/>
    <x v="72"/>
    <n v="1.8531000000000001E-3"/>
    <x v="23446"/>
    <n v="45.11"/>
  </r>
  <r>
    <x v="1"/>
    <x v="66"/>
    <x v="139"/>
    <x v="73"/>
    <n v="2.0059000000000001E-3"/>
    <x v="23447"/>
    <n v="44.13"/>
  </r>
  <r>
    <x v="1"/>
    <x v="65"/>
    <x v="139"/>
    <x v="74"/>
    <n v="2.1844999999999998E-3"/>
    <x v="23448"/>
    <n v="43.16"/>
  </r>
  <r>
    <x v="1"/>
    <x v="64"/>
    <x v="139"/>
    <x v="75"/>
    <n v="2.3896E-3"/>
    <x v="23449"/>
    <n v="42.19"/>
  </r>
  <r>
    <x v="1"/>
    <x v="63"/>
    <x v="139"/>
    <x v="76"/>
    <n v="2.6115000000000001E-3"/>
    <x v="23450"/>
    <n v="41.22"/>
  </r>
  <r>
    <x v="1"/>
    <x v="62"/>
    <x v="139"/>
    <x v="77"/>
    <n v="2.8473999999999999E-3"/>
    <x v="22944"/>
    <n v="40.25"/>
  </r>
  <r>
    <x v="1"/>
    <x v="61"/>
    <x v="139"/>
    <x v="78"/>
    <n v="3.1082000000000002E-3"/>
    <x v="23451"/>
    <n v="39.28"/>
  </r>
  <r>
    <x v="1"/>
    <x v="60"/>
    <x v="139"/>
    <x v="79"/>
    <n v="3.4034999999999998E-3"/>
    <x v="23452"/>
    <n v="38.32"/>
  </r>
  <r>
    <x v="1"/>
    <x v="59"/>
    <x v="139"/>
    <x v="80"/>
    <n v="3.7277E-3"/>
    <x v="23453"/>
    <n v="37.35"/>
  </r>
  <r>
    <x v="1"/>
    <x v="58"/>
    <x v="139"/>
    <x v="81"/>
    <n v="4.0692000000000002E-3"/>
    <x v="23454"/>
    <n v="36.39"/>
  </r>
  <r>
    <x v="1"/>
    <x v="57"/>
    <x v="139"/>
    <x v="82"/>
    <n v="4.4295000000000003E-3"/>
    <x v="23455"/>
    <n v="35.43"/>
  </r>
  <r>
    <x v="1"/>
    <x v="56"/>
    <x v="139"/>
    <x v="83"/>
    <n v="4.8295999999999999E-3"/>
    <x v="23456"/>
    <n v="34.47"/>
  </r>
  <r>
    <x v="1"/>
    <x v="55"/>
    <x v="139"/>
    <x v="84"/>
    <n v="5.2972999999999996E-3"/>
    <x v="23457"/>
    <n v="33.51"/>
  </r>
  <r>
    <x v="1"/>
    <x v="54"/>
    <x v="139"/>
    <x v="85"/>
    <n v="5.8479999999999999E-3"/>
    <x v="23458"/>
    <n v="32.56"/>
  </r>
  <r>
    <x v="1"/>
    <x v="53"/>
    <x v="139"/>
    <x v="86"/>
    <n v="6.4757E-3"/>
    <x v="7583"/>
    <n v="31.61"/>
  </r>
  <r>
    <x v="1"/>
    <x v="52"/>
    <x v="139"/>
    <x v="87"/>
    <n v="7.1640999999999996E-3"/>
    <x v="23459"/>
    <n v="30.66"/>
  </r>
  <r>
    <x v="1"/>
    <x v="51"/>
    <x v="139"/>
    <x v="88"/>
    <n v="7.8986000000000004E-3"/>
    <x v="23460"/>
    <n v="29.71"/>
  </r>
  <r>
    <x v="1"/>
    <x v="50"/>
    <x v="139"/>
    <x v="89"/>
    <n v="8.6645000000000003E-3"/>
    <x v="9669"/>
    <n v="28.77"/>
  </r>
  <r>
    <x v="1"/>
    <x v="49"/>
    <x v="139"/>
    <x v="90"/>
    <n v="9.4558000000000003E-3"/>
    <x v="23461"/>
    <n v="27.84"/>
  </r>
  <r>
    <x v="1"/>
    <x v="48"/>
    <x v="139"/>
    <x v="91"/>
    <n v="1.0300999999999999E-2"/>
    <x v="23462"/>
    <n v="26.9"/>
  </r>
  <r>
    <x v="1"/>
    <x v="47"/>
    <x v="139"/>
    <x v="92"/>
    <n v="1.12531E-2"/>
    <x v="23463"/>
    <n v="25.97"/>
  </r>
  <r>
    <x v="1"/>
    <x v="46"/>
    <x v="139"/>
    <x v="93"/>
    <n v="1.23584E-2"/>
    <x v="23464"/>
    <n v="25.04"/>
  </r>
  <r>
    <x v="1"/>
    <x v="45"/>
    <x v="139"/>
    <x v="94"/>
    <n v="1.36702E-2"/>
    <x v="23465"/>
    <n v="24.12"/>
  </r>
  <r>
    <x v="1"/>
    <x v="44"/>
    <x v="139"/>
    <x v="95"/>
    <n v="1.5251799999999999E-2"/>
    <x v="23466"/>
    <n v="23.19"/>
  </r>
  <r>
    <x v="1"/>
    <x v="43"/>
    <x v="139"/>
    <x v="96"/>
    <n v="1.7098700000000001E-2"/>
    <x v="23467"/>
    <n v="22.28"/>
  </r>
  <r>
    <x v="1"/>
    <x v="42"/>
    <x v="139"/>
    <x v="97"/>
    <n v="1.9083699999999999E-2"/>
    <x v="23468"/>
    <n v="21.38"/>
  </r>
  <r>
    <x v="1"/>
    <x v="41"/>
    <x v="139"/>
    <x v="98"/>
    <n v="2.1075E-2"/>
    <x v="23469"/>
    <n v="20.48"/>
  </r>
  <r>
    <x v="1"/>
    <x v="40"/>
    <x v="139"/>
    <x v="99"/>
    <n v="2.31062E-2"/>
    <x v="23470"/>
    <n v="19.600000000000001"/>
  </r>
  <r>
    <x v="1"/>
    <x v="39"/>
    <x v="139"/>
    <x v="100"/>
    <n v="2.5349699999999999E-2"/>
    <x v="23471"/>
    <n v="18.72"/>
  </r>
  <r>
    <x v="1"/>
    <x v="38"/>
    <x v="139"/>
    <x v="101"/>
    <n v="2.7966600000000001E-2"/>
    <x v="23472"/>
    <n v="17.84"/>
  </r>
  <r>
    <x v="1"/>
    <x v="37"/>
    <x v="139"/>
    <x v="102"/>
    <n v="3.10443E-2"/>
    <x v="23473"/>
    <n v="16.98"/>
  </r>
  <r>
    <x v="1"/>
    <x v="36"/>
    <x v="139"/>
    <x v="103"/>
    <n v="3.4598200000000003E-2"/>
    <x v="23474"/>
    <n v="16.13"/>
  </r>
  <r>
    <x v="1"/>
    <x v="35"/>
    <x v="139"/>
    <x v="104"/>
    <n v="3.9529500000000002E-2"/>
    <x v="23475"/>
    <n v="15.29"/>
  </r>
  <r>
    <x v="1"/>
    <x v="34"/>
    <x v="139"/>
    <x v="105"/>
    <n v="4.3832799999999998E-2"/>
    <x v="23476"/>
    <n v="14.49"/>
  </r>
  <r>
    <x v="1"/>
    <x v="33"/>
    <x v="139"/>
    <x v="106"/>
    <n v="4.8592799999999998E-2"/>
    <x v="23477"/>
    <n v="13.71"/>
  </r>
  <r>
    <x v="1"/>
    <x v="32"/>
    <x v="139"/>
    <x v="107"/>
    <n v="5.3855600000000003E-2"/>
    <x v="23478"/>
    <n v="12.94"/>
  </r>
  <r>
    <x v="1"/>
    <x v="31"/>
    <x v="139"/>
    <x v="108"/>
    <n v="5.9670899999999999E-2"/>
    <x v="23479"/>
    <n v="12.19"/>
  </r>
  <r>
    <x v="1"/>
    <x v="30"/>
    <x v="139"/>
    <x v="109"/>
    <n v="6.6092899999999996E-2"/>
    <x v="23480"/>
    <n v="11.46"/>
  </r>
  <r>
    <x v="1"/>
    <x v="29"/>
    <x v="139"/>
    <x v="110"/>
    <n v="7.3179900000000006E-2"/>
    <x v="23481"/>
    <n v="10.75"/>
  </r>
  <r>
    <x v="1"/>
    <x v="28"/>
    <x v="139"/>
    <x v="111"/>
    <n v="8.0994999999999998E-2"/>
    <x v="23482"/>
    <n v="10.07"/>
  </r>
  <r>
    <x v="1"/>
    <x v="27"/>
    <x v="139"/>
    <x v="112"/>
    <n v="8.9605900000000002E-2"/>
    <x v="23483"/>
    <n v="9.4"/>
  </r>
  <r>
    <x v="1"/>
    <x v="26"/>
    <x v="139"/>
    <x v="113"/>
    <n v="9.9085000000000006E-2"/>
    <x v="23484"/>
    <n v="8.76"/>
  </r>
  <r>
    <x v="1"/>
    <x v="25"/>
    <x v="139"/>
    <x v="114"/>
    <n v="0.10950940000000001"/>
    <x v="23485"/>
    <n v="8.14"/>
  </r>
  <r>
    <x v="1"/>
    <x v="24"/>
    <x v="139"/>
    <x v="115"/>
    <n v="0.1209607"/>
    <x v="23486"/>
    <n v="7.54"/>
  </r>
  <r>
    <x v="1"/>
    <x v="23"/>
    <x v="139"/>
    <x v="116"/>
    <n v="0.1335249"/>
    <x v="23487"/>
    <n v="6.97"/>
  </r>
  <r>
    <x v="1"/>
    <x v="22"/>
    <x v="139"/>
    <x v="117"/>
    <n v="0.1472918"/>
    <x v="23488"/>
    <n v="6.43"/>
  </r>
  <r>
    <x v="1"/>
    <x v="21"/>
    <x v="139"/>
    <x v="118"/>
    <n v="0.16235469999999999"/>
    <x v="23489"/>
    <n v="5.91"/>
  </r>
  <r>
    <x v="1"/>
    <x v="20"/>
    <x v="139"/>
    <x v="119"/>
    <n v="0.1788093"/>
    <x v="23490"/>
    <n v="5.42"/>
  </r>
  <r>
    <x v="1"/>
    <x v="19"/>
    <x v="139"/>
    <x v="120"/>
    <n v="0.19675309999999999"/>
    <x v="23491"/>
    <n v="4.95"/>
  </r>
  <r>
    <x v="1"/>
    <x v="18"/>
    <x v="139"/>
    <x v="121"/>
    <n v="0.2162837"/>
    <x v="23492"/>
    <n v="4.51"/>
  </r>
  <r>
    <x v="1"/>
    <x v="17"/>
    <x v="139"/>
    <x v="122"/>
    <n v="0.2374976"/>
    <x v="23493"/>
    <n v="4.0999999999999996"/>
  </r>
  <r>
    <x v="1"/>
    <x v="16"/>
    <x v="139"/>
    <x v="123"/>
    <n v="0.26048840000000001"/>
    <x v="23494"/>
    <n v="3.71"/>
  </r>
  <r>
    <x v="1"/>
    <x v="15"/>
    <x v="139"/>
    <x v="124"/>
    <n v="0.2853445"/>
    <x v="23495"/>
    <n v="3.35"/>
  </r>
  <r>
    <x v="1"/>
    <x v="14"/>
    <x v="139"/>
    <x v="125"/>
    <n v="0.3121468"/>
    <x v="23496"/>
    <n v="3.01"/>
  </r>
  <r>
    <x v="1"/>
    <x v="13"/>
    <x v="139"/>
    <x v="126"/>
    <n v="0.34096599999999999"/>
    <x v="23497"/>
    <n v="2.7"/>
  </r>
  <r>
    <x v="1"/>
    <x v="12"/>
    <x v="139"/>
    <x v="127"/>
    <n v="0.37185980000000002"/>
    <x v="23498"/>
    <n v="2.42"/>
  </r>
  <r>
    <x v="1"/>
    <x v="11"/>
    <x v="139"/>
    <x v="128"/>
    <n v="0.4048696"/>
    <x v="23499"/>
    <n v="2.16"/>
  </r>
  <r>
    <x v="1"/>
    <x v="10"/>
    <x v="139"/>
    <x v="129"/>
    <n v="0.44001780000000001"/>
    <x v="23500"/>
    <n v="1.92"/>
  </r>
  <r>
    <x v="1"/>
    <x v="9"/>
    <x v="139"/>
    <x v="130"/>
    <n v="0.47730420000000001"/>
    <x v="23501"/>
    <n v="1.7"/>
  </r>
  <r>
    <x v="1"/>
    <x v="8"/>
    <x v="139"/>
    <x v="131"/>
    <n v="0.51670369999999999"/>
    <x v="23502"/>
    <n v="1.5"/>
  </r>
  <r>
    <x v="1"/>
    <x v="7"/>
    <x v="139"/>
    <x v="132"/>
    <n v="0.55816339999999998"/>
    <x v="23503"/>
    <n v="1.32"/>
  </r>
  <r>
    <x v="1"/>
    <x v="6"/>
    <x v="139"/>
    <x v="133"/>
    <n v="0.60160040000000004"/>
    <x v="23504"/>
    <n v="1.1599999999999999"/>
  </r>
  <r>
    <x v="1"/>
    <x v="5"/>
    <x v="139"/>
    <x v="134"/>
    <n v="0.64690119999999995"/>
    <x v="23505"/>
    <n v="1.02"/>
  </r>
  <r>
    <x v="1"/>
    <x v="4"/>
    <x v="139"/>
    <x v="135"/>
    <n v="0.69392039999999999"/>
    <x v="23506"/>
    <n v="0.89"/>
  </r>
  <r>
    <x v="1"/>
    <x v="3"/>
    <x v="139"/>
    <x v="136"/>
    <n v="0.74248190000000003"/>
    <x v="23507"/>
    <n v="0.78"/>
  </r>
  <r>
    <x v="1"/>
    <x v="2"/>
    <x v="139"/>
    <x v="137"/>
    <n v="0.79237999999999997"/>
    <x v="23508"/>
    <n v="0.68"/>
  </r>
  <r>
    <x v="1"/>
    <x v="1"/>
    <x v="139"/>
    <x v="138"/>
    <n v="0.84338239999999998"/>
    <x v="23509"/>
    <n v="0.59"/>
  </r>
  <r>
    <x v="1"/>
    <x v="0"/>
    <x v="139"/>
    <x v="139"/>
    <n v="1"/>
    <x v="0"/>
    <n v="0.5"/>
  </r>
  <r>
    <x v="1"/>
    <x v="115"/>
    <x v="140"/>
    <x v="25"/>
    <n v="7.7999000000000002E-3"/>
    <x v="23510"/>
    <n v="92.19"/>
  </r>
  <r>
    <x v="1"/>
    <x v="114"/>
    <x v="140"/>
    <x v="26"/>
    <n v="5.3410000000000003E-4"/>
    <x v="23511"/>
    <n v="91.62"/>
  </r>
  <r>
    <x v="1"/>
    <x v="113"/>
    <x v="140"/>
    <x v="27"/>
    <n v="2.8049999999999999E-4"/>
    <x v="22150"/>
    <n v="90.64"/>
  </r>
  <r>
    <x v="1"/>
    <x v="112"/>
    <x v="140"/>
    <x v="28"/>
    <n v="1.9599999999999999E-4"/>
    <x v="9295"/>
    <n v="89.65"/>
  </r>
  <r>
    <x v="1"/>
    <x v="111"/>
    <x v="140"/>
    <x v="29"/>
    <n v="1.5200000000000001E-4"/>
    <x v="23512"/>
    <n v="88.65"/>
  </r>
  <r>
    <x v="1"/>
    <x v="110"/>
    <x v="140"/>
    <x v="30"/>
    <n v="1.4650000000000001E-4"/>
    <x v="15103"/>
    <n v="87.66"/>
  </r>
  <r>
    <x v="1"/>
    <x v="109"/>
    <x v="140"/>
    <x v="31"/>
    <n v="1.3990000000000001E-4"/>
    <x v="23513"/>
    <n v="86.66"/>
  </r>
  <r>
    <x v="1"/>
    <x v="108"/>
    <x v="140"/>
    <x v="32"/>
    <n v="1.348E-4"/>
    <x v="23514"/>
    <n v="85.67"/>
  </r>
  <r>
    <x v="1"/>
    <x v="107"/>
    <x v="140"/>
    <x v="33"/>
    <n v="1.3359999999999999E-4"/>
    <x v="10171"/>
    <n v="84.67"/>
  </r>
  <r>
    <x v="1"/>
    <x v="106"/>
    <x v="140"/>
    <x v="34"/>
    <n v="1.3770000000000001E-4"/>
    <x v="23515"/>
    <n v="83.68"/>
  </r>
  <r>
    <x v="1"/>
    <x v="105"/>
    <x v="140"/>
    <x v="35"/>
    <n v="1.4650000000000001E-4"/>
    <x v="23516"/>
    <n v="82.68"/>
  </r>
  <r>
    <x v="1"/>
    <x v="104"/>
    <x v="140"/>
    <x v="36"/>
    <n v="1.596E-4"/>
    <x v="10489"/>
    <n v="81.69"/>
  </r>
  <r>
    <x v="1"/>
    <x v="103"/>
    <x v="140"/>
    <x v="37"/>
    <n v="1.783E-4"/>
    <x v="22839"/>
    <n v="80.7"/>
  </r>
  <r>
    <x v="1"/>
    <x v="102"/>
    <x v="140"/>
    <x v="38"/>
    <n v="2.061E-4"/>
    <x v="15051"/>
    <n v="79.7"/>
  </r>
  <r>
    <x v="1"/>
    <x v="101"/>
    <x v="140"/>
    <x v="39"/>
    <n v="2.4149999999999999E-4"/>
    <x v="7995"/>
    <n v="78.709999999999994"/>
  </r>
  <r>
    <x v="1"/>
    <x v="100"/>
    <x v="140"/>
    <x v="40"/>
    <n v="2.7559999999999998E-4"/>
    <x v="23517"/>
    <n v="77.72"/>
  </r>
  <r>
    <x v="1"/>
    <x v="99"/>
    <x v="140"/>
    <x v="41"/>
    <n v="3.0029999999999998E-4"/>
    <x v="21164"/>
    <n v="76.739999999999995"/>
  </r>
  <r>
    <x v="1"/>
    <x v="98"/>
    <x v="140"/>
    <x v="42"/>
    <n v="3.1750000000000002E-4"/>
    <x v="23174"/>
    <n v="75.75"/>
  </r>
  <r>
    <x v="1"/>
    <x v="97"/>
    <x v="140"/>
    <x v="43"/>
    <n v="3.3419999999999999E-4"/>
    <x v="23518"/>
    <n v="74.760000000000005"/>
  </r>
  <r>
    <x v="1"/>
    <x v="96"/>
    <x v="140"/>
    <x v="44"/>
    <n v="3.5389999999999998E-4"/>
    <x v="7432"/>
    <n v="73.77"/>
  </r>
  <r>
    <x v="1"/>
    <x v="95"/>
    <x v="140"/>
    <x v="45"/>
    <n v="3.7320000000000002E-4"/>
    <x v="23256"/>
    <n v="72.790000000000006"/>
  </r>
  <r>
    <x v="1"/>
    <x v="94"/>
    <x v="140"/>
    <x v="46"/>
    <n v="3.859E-4"/>
    <x v="23519"/>
    <n v="71.8"/>
  </r>
  <r>
    <x v="1"/>
    <x v="93"/>
    <x v="140"/>
    <x v="47"/>
    <n v="3.8969999999999999E-4"/>
    <x v="7663"/>
    <n v="70.81"/>
  </r>
  <r>
    <x v="1"/>
    <x v="92"/>
    <x v="140"/>
    <x v="48"/>
    <n v="3.9080000000000001E-4"/>
    <x v="23520"/>
    <n v="69.819999999999993"/>
  </r>
  <r>
    <x v="1"/>
    <x v="91"/>
    <x v="140"/>
    <x v="49"/>
    <n v="3.9829999999999998E-4"/>
    <x v="23521"/>
    <n v="68.84"/>
  </r>
  <r>
    <x v="1"/>
    <x v="90"/>
    <x v="140"/>
    <x v="50"/>
    <n v="4.147E-4"/>
    <x v="7887"/>
    <n v="67.849999999999994"/>
  </r>
  <r>
    <x v="1"/>
    <x v="89"/>
    <x v="140"/>
    <x v="51"/>
    <n v="4.348E-4"/>
    <x v="23522"/>
    <n v="66.86"/>
  </r>
  <r>
    <x v="1"/>
    <x v="88"/>
    <x v="140"/>
    <x v="52"/>
    <n v="4.528E-4"/>
    <x v="23523"/>
    <n v="65.87"/>
  </r>
  <r>
    <x v="1"/>
    <x v="87"/>
    <x v="140"/>
    <x v="53"/>
    <n v="4.684E-4"/>
    <x v="21883"/>
    <n v="64.88"/>
  </r>
  <r>
    <x v="1"/>
    <x v="86"/>
    <x v="140"/>
    <x v="54"/>
    <n v="4.8559999999999999E-4"/>
    <x v="10282"/>
    <n v="63.89"/>
  </r>
  <r>
    <x v="1"/>
    <x v="85"/>
    <x v="140"/>
    <x v="55"/>
    <n v="5.0909999999999996E-4"/>
    <x v="23524"/>
    <n v="62.9"/>
  </r>
  <r>
    <x v="1"/>
    <x v="84"/>
    <x v="140"/>
    <x v="56"/>
    <n v="5.4080000000000003E-4"/>
    <x v="7101"/>
    <n v="61.91"/>
  </r>
  <r>
    <x v="1"/>
    <x v="83"/>
    <x v="140"/>
    <x v="57"/>
    <n v="5.7959999999999999E-4"/>
    <x v="23525"/>
    <n v="60.92"/>
  </r>
  <r>
    <x v="1"/>
    <x v="82"/>
    <x v="140"/>
    <x v="58"/>
    <n v="6.2200000000000005E-4"/>
    <x v="21350"/>
    <n v="59.94"/>
  </r>
  <r>
    <x v="1"/>
    <x v="81"/>
    <x v="140"/>
    <x v="59"/>
    <n v="6.6649999999999999E-4"/>
    <x v="6876"/>
    <n v="58.95"/>
  </r>
  <r>
    <x v="1"/>
    <x v="80"/>
    <x v="140"/>
    <x v="60"/>
    <n v="7.1529999999999999E-4"/>
    <x v="21625"/>
    <n v="57.96"/>
  </r>
  <r>
    <x v="1"/>
    <x v="79"/>
    <x v="140"/>
    <x v="61"/>
    <n v="7.7099999999999998E-4"/>
    <x v="23526"/>
    <n v="56.97"/>
  </r>
  <r>
    <x v="1"/>
    <x v="78"/>
    <x v="140"/>
    <x v="62"/>
    <n v="8.3140000000000004E-4"/>
    <x v="8542"/>
    <n v="55.99"/>
  </r>
  <r>
    <x v="1"/>
    <x v="77"/>
    <x v="140"/>
    <x v="63"/>
    <n v="8.9079999999999997E-4"/>
    <x v="23527"/>
    <n v="55"/>
  </r>
  <r>
    <x v="1"/>
    <x v="76"/>
    <x v="140"/>
    <x v="64"/>
    <n v="9.4810000000000001E-4"/>
    <x v="23528"/>
    <n v="54.01"/>
  </r>
  <r>
    <x v="1"/>
    <x v="75"/>
    <x v="140"/>
    <x v="65"/>
    <n v="1.0089999999999999E-3"/>
    <x v="23529"/>
    <n v="53.03"/>
  </r>
  <r>
    <x v="1"/>
    <x v="74"/>
    <x v="140"/>
    <x v="66"/>
    <n v="1.0784E-3"/>
    <x v="23530"/>
    <n v="52.04"/>
  </r>
  <r>
    <x v="1"/>
    <x v="73"/>
    <x v="140"/>
    <x v="67"/>
    <n v="1.1559000000000001E-3"/>
    <x v="23531"/>
    <n v="51.06"/>
  </r>
  <r>
    <x v="1"/>
    <x v="72"/>
    <x v="140"/>
    <x v="68"/>
    <n v="1.2427E-3"/>
    <x v="22167"/>
    <n v="50.08"/>
  </r>
  <r>
    <x v="1"/>
    <x v="71"/>
    <x v="140"/>
    <x v="69"/>
    <n v="1.3435000000000001E-3"/>
    <x v="23532"/>
    <n v="49.09"/>
  </r>
  <r>
    <x v="1"/>
    <x v="70"/>
    <x v="140"/>
    <x v="70"/>
    <n v="1.4587999999999999E-3"/>
    <x v="13981"/>
    <n v="48.11"/>
  </r>
  <r>
    <x v="1"/>
    <x v="69"/>
    <x v="140"/>
    <x v="71"/>
    <n v="1.5839999999999999E-3"/>
    <x v="19959"/>
    <n v="47.14"/>
  </r>
  <r>
    <x v="1"/>
    <x v="68"/>
    <x v="140"/>
    <x v="72"/>
    <n v="1.7152000000000001E-3"/>
    <x v="23533"/>
    <n v="46.16"/>
  </r>
  <r>
    <x v="1"/>
    <x v="67"/>
    <x v="140"/>
    <x v="73"/>
    <n v="1.8531000000000001E-3"/>
    <x v="23534"/>
    <n v="45.18"/>
  </r>
  <r>
    <x v="1"/>
    <x v="66"/>
    <x v="140"/>
    <x v="74"/>
    <n v="2.0059000000000001E-3"/>
    <x v="7989"/>
    <n v="44.21"/>
  </r>
  <r>
    <x v="1"/>
    <x v="65"/>
    <x v="140"/>
    <x v="75"/>
    <n v="2.1844999999999998E-3"/>
    <x v="23535"/>
    <n v="43.24"/>
  </r>
  <r>
    <x v="1"/>
    <x v="64"/>
    <x v="140"/>
    <x v="76"/>
    <n v="2.3896E-3"/>
    <x v="23536"/>
    <n v="42.26"/>
  </r>
  <r>
    <x v="1"/>
    <x v="63"/>
    <x v="140"/>
    <x v="77"/>
    <n v="2.6115000000000001E-3"/>
    <x v="23537"/>
    <n v="41.29"/>
  </r>
  <r>
    <x v="1"/>
    <x v="62"/>
    <x v="140"/>
    <x v="78"/>
    <n v="2.8473999999999999E-3"/>
    <x v="23538"/>
    <n v="40.32"/>
  </r>
  <r>
    <x v="1"/>
    <x v="61"/>
    <x v="140"/>
    <x v="79"/>
    <n v="3.1082000000000002E-3"/>
    <x v="23539"/>
    <n v="39.36"/>
  </r>
  <r>
    <x v="1"/>
    <x v="60"/>
    <x v="140"/>
    <x v="80"/>
    <n v="3.4034999999999998E-3"/>
    <x v="23540"/>
    <n v="38.39"/>
  </r>
  <r>
    <x v="1"/>
    <x v="59"/>
    <x v="140"/>
    <x v="81"/>
    <n v="3.7277E-3"/>
    <x v="23541"/>
    <n v="37.42"/>
  </r>
  <r>
    <x v="1"/>
    <x v="58"/>
    <x v="140"/>
    <x v="82"/>
    <n v="4.0692000000000002E-3"/>
    <x v="6218"/>
    <n v="36.46"/>
  </r>
  <r>
    <x v="1"/>
    <x v="57"/>
    <x v="140"/>
    <x v="83"/>
    <n v="4.4295000000000003E-3"/>
    <x v="23542"/>
    <n v="35.5"/>
  </r>
  <r>
    <x v="1"/>
    <x v="56"/>
    <x v="140"/>
    <x v="84"/>
    <n v="4.8295999999999999E-3"/>
    <x v="23543"/>
    <n v="34.54"/>
  </r>
  <r>
    <x v="1"/>
    <x v="55"/>
    <x v="140"/>
    <x v="85"/>
    <n v="5.2972999999999996E-3"/>
    <x v="23544"/>
    <n v="33.58"/>
  </r>
  <r>
    <x v="1"/>
    <x v="54"/>
    <x v="140"/>
    <x v="86"/>
    <n v="5.8479999999999999E-3"/>
    <x v="23545"/>
    <n v="32.630000000000003"/>
  </r>
  <r>
    <x v="1"/>
    <x v="53"/>
    <x v="140"/>
    <x v="87"/>
    <n v="6.4757E-3"/>
    <x v="23546"/>
    <n v="31.67"/>
  </r>
  <r>
    <x v="1"/>
    <x v="52"/>
    <x v="140"/>
    <x v="88"/>
    <n v="7.1640999999999996E-3"/>
    <x v="7131"/>
    <n v="30.72"/>
  </r>
  <r>
    <x v="1"/>
    <x v="51"/>
    <x v="140"/>
    <x v="89"/>
    <n v="7.8986000000000004E-3"/>
    <x v="23547"/>
    <n v="29.78"/>
  </r>
  <r>
    <x v="1"/>
    <x v="50"/>
    <x v="140"/>
    <x v="90"/>
    <n v="8.6645000000000003E-3"/>
    <x v="23548"/>
    <n v="28.84"/>
  </r>
  <r>
    <x v="1"/>
    <x v="49"/>
    <x v="140"/>
    <x v="91"/>
    <n v="9.4558000000000003E-3"/>
    <x v="19071"/>
    <n v="27.9"/>
  </r>
  <r>
    <x v="1"/>
    <x v="48"/>
    <x v="140"/>
    <x v="92"/>
    <n v="1.0300999999999999E-2"/>
    <x v="23549"/>
    <n v="26.97"/>
  </r>
  <r>
    <x v="1"/>
    <x v="47"/>
    <x v="140"/>
    <x v="93"/>
    <n v="1.12531E-2"/>
    <x v="23550"/>
    <n v="26.03"/>
  </r>
  <r>
    <x v="1"/>
    <x v="46"/>
    <x v="140"/>
    <x v="94"/>
    <n v="1.23584E-2"/>
    <x v="23551"/>
    <n v="25.1"/>
  </r>
  <r>
    <x v="1"/>
    <x v="45"/>
    <x v="140"/>
    <x v="95"/>
    <n v="1.36702E-2"/>
    <x v="23552"/>
    <n v="24.17"/>
  </r>
  <r>
    <x v="1"/>
    <x v="44"/>
    <x v="140"/>
    <x v="96"/>
    <n v="1.5251799999999999E-2"/>
    <x v="23553"/>
    <n v="23.25"/>
  </r>
  <r>
    <x v="1"/>
    <x v="43"/>
    <x v="140"/>
    <x v="97"/>
    <n v="1.7098700000000001E-2"/>
    <x v="23554"/>
    <n v="22.34"/>
  </r>
  <r>
    <x v="1"/>
    <x v="42"/>
    <x v="140"/>
    <x v="98"/>
    <n v="1.9083699999999999E-2"/>
    <x v="23555"/>
    <n v="21.43"/>
  </r>
  <r>
    <x v="1"/>
    <x v="41"/>
    <x v="140"/>
    <x v="99"/>
    <n v="2.1075E-2"/>
    <x v="23556"/>
    <n v="20.54"/>
  </r>
  <r>
    <x v="1"/>
    <x v="40"/>
    <x v="140"/>
    <x v="100"/>
    <n v="2.31062E-2"/>
    <x v="23557"/>
    <n v="19.649999999999999"/>
  </r>
  <r>
    <x v="1"/>
    <x v="39"/>
    <x v="140"/>
    <x v="101"/>
    <n v="2.5349699999999999E-2"/>
    <x v="23558"/>
    <n v="18.77"/>
  </r>
  <r>
    <x v="1"/>
    <x v="38"/>
    <x v="140"/>
    <x v="102"/>
    <n v="2.7966600000000001E-2"/>
    <x v="23559"/>
    <n v="17.89"/>
  </r>
  <r>
    <x v="1"/>
    <x v="37"/>
    <x v="140"/>
    <x v="103"/>
    <n v="3.10443E-2"/>
    <x v="23560"/>
    <n v="17.03"/>
  </r>
  <r>
    <x v="1"/>
    <x v="36"/>
    <x v="140"/>
    <x v="104"/>
    <n v="3.4598200000000003E-2"/>
    <x v="23561"/>
    <n v="16.18"/>
  </r>
  <r>
    <x v="1"/>
    <x v="35"/>
    <x v="140"/>
    <x v="105"/>
    <n v="3.9529500000000002E-2"/>
    <x v="23562"/>
    <n v="15.34"/>
  </r>
  <r>
    <x v="1"/>
    <x v="34"/>
    <x v="140"/>
    <x v="106"/>
    <n v="4.3832799999999998E-2"/>
    <x v="23563"/>
    <n v="14.54"/>
  </r>
  <r>
    <x v="1"/>
    <x v="33"/>
    <x v="140"/>
    <x v="107"/>
    <n v="4.8592799999999998E-2"/>
    <x v="23564"/>
    <n v="13.75"/>
  </r>
  <r>
    <x v="1"/>
    <x v="32"/>
    <x v="140"/>
    <x v="108"/>
    <n v="5.3855600000000003E-2"/>
    <x v="23565"/>
    <n v="12.98"/>
  </r>
  <r>
    <x v="1"/>
    <x v="31"/>
    <x v="140"/>
    <x v="109"/>
    <n v="5.9670899999999999E-2"/>
    <x v="23566"/>
    <n v="12.23"/>
  </r>
  <r>
    <x v="1"/>
    <x v="30"/>
    <x v="140"/>
    <x v="110"/>
    <n v="6.6092899999999996E-2"/>
    <x v="23567"/>
    <n v="11.5"/>
  </r>
  <r>
    <x v="1"/>
    <x v="29"/>
    <x v="140"/>
    <x v="111"/>
    <n v="7.3179900000000006E-2"/>
    <x v="23568"/>
    <n v="10.79"/>
  </r>
  <r>
    <x v="1"/>
    <x v="28"/>
    <x v="140"/>
    <x v="112"/>
    <n v="8.0994999999999998E-2"/>
    <x v="23569"/>
    <n v="10.1"/>
  </r>
  <r>
    <x v="1"/>
    <x v="27"/>
    <x v="140"/>
    <x v="113"/>
    <n v="8.9605900000000002E-2"/>
    <x v="23570"/>
    <n v="9.43"/>
  </r>
  <r>
    <x v="1"/>
    <x v="26"/>
    <x v="140"/>
    <x v="114"/>
    <n v="9.9085000000000006E-2"/>
    <x v="23571"/>
    <n v="8.7799999999999994"/>
  </r>
  <r>
    <x v="1"/>
    <x v="25"/>
    <x v="140"/>
    <x v="115"/>
    <n v="0.10950940000000001"/>
    <x v="23572"/>
    <n v="8.16"/>
  </r>
  <r>
    <x v="1"/>
    <x v="24"/>
    <x v="140"/>
    <x v="116"/>
    <n v="0.1209607"/>
    <x v="23573"/>
    <n v="7.57"/>
  </r>
  <r>
    <x v="1"/>
    <x v="23"/>
    <x v="140"/>
    <x v="117"/>
    <n v="0.1335249"/>
    <x v="23574"/>
    <n v="6.99"/>
  </r>
  <r>
    <x v="1"/>
    <x v="22"/>
    <x v="140"/>
    <x v="118"/>
    <n v="0.1472918"/>
    <x v="23575"/>
    <n v="6.45"/>
  </r>
  <r>
    <x v="1"/>
    <x v="21"/>
    <x v="140"/>
    <x v="119"/>
    <n v="0.16235469999999999"/>
    <x v="23576"/>
    <n v="5.93"/>
  </r>
  <r>
    <x v="1"/>
    <x v="20"/>
    <x v="140"/>
    <x v="120"/>
    <n v="0.1788093"/>
    <x v="23577"/>
    <n v="5.43"/>
  </r>
  <r>
    <x v="1"/>
    <x v="19"/>
    <x v="140"/>
    <x v="121"/>
    <n v="0.19675309999999999"/>
    <x v="23578"/>
    <n v="4.96"/>
  </r>
  <r>
    <x v="1"/>
    <x v="18"/>
    <x v="140"/>
    <x v="122"/>
    <n v="0.2162837"/>
    <x v="23579"/>
    <n v="4.5199999999999996"/>
  </r>
  <r>
    <x v="1"/>
    <x v="17"/>
    <x v="140"/>
    <x v="123"/>
    <n v="0.2374976"/>
    <x v="23580"/>
    <n v="4.1100000000000003"/>
  </r>
  <r>
    <x v="1"/>
    <x v="16"/>
    <x v="140"/>
    <x v="124"/>
    <n v="0.26048840000000001"/>
    <x v="23581"/>
    <n v="3.72"/>
  </r>
  <r>
    <x v="1"/>
    <x v="15"/>
    <x v="140"/>
    <x v="125"/>
    <n v="0.2853445"/>
    <x v="23582"/>
    <n v="3.36"/>
  </r>
  <r>
    <x v="1"/>
    <x v="14"/>
    <x v="140"/>
    <x v="126"/>
    <n v="0.3121468"/>
    <x v="23583"/>
    <n v="3.02"/>
  </r>
  <r>
    <x v="1"/>
    <x v="13"/>
    <x v="140"/>
    <x v="127"/>
    <n v="0.34096599999999999"/>
    <x v="23584"/>
    <n v="2.71"/>
  </r>
  <r>
    <x v="1"/>
    <x v="12"/>
    <x v="140"/>
    <x v="128"/>
    <n v="0.37185980000000002"/>
    <x v="23585"/>
    <n v="2.42"/>
  </r>
  <r>
    <x v="1"/>
    <x v="11"/>
    <x v="140"/>
    <x v="129"/>
    <n v="0.4048696"/>
    <x v="23586"/>
    <n v="2.16"/>
  </r>
  <r>
    <x v="1"/>
    <x v="10"/>
    <x v="140"/>
    <x v="130"/>
    <n v="0.44001780000000001"/>
    <x v="23587"/>
    <n v="1.92"/>
  </r>
  <r>
    <x v="1"/>
    <x v="9"/>
    <x v="140"/>
    <x v="131"/>
    <n v="0.47730420000000001"/>
    <x v="23588"/>
    <n v="1.7"/>
  </r>
  <r>
    <x v="1"/>
    <x v="8"/>
    <x v="140"/>
    <x v="132"/>
    <n v="0.51670369999999999"/>
    <x v="23589"/>
    <n v="1.5"/>
  </r>
  <r>
    <x v="1"/>
    <x v="7"/>
    <x v="140"/>
    <x v="133"/>
    <n v="0.55816339999999998"/>
    <x v="23590"/>
    <n v="1.32"/>
  </r>
  <r>
    <x v="1"/>
    <x v="6"/>
    <x v="140"/>
    <x v="134"/>
    <n v="0.60160040000000004"/>
    <x v="23591"/>
    <n v="1.1599999999999999"/>
  </r>
  <r>
    <x v="1"/>
    <x v="5"/>
    <x v="140"/>
    <x v="135"/>
    <n v="0.64690119999999995"/>
    <x v="23592"/>
    <n v="1.02"/>
  </r>
  <r>
    <x v="1"/>
    <x v="4"/>
    <x v="140"/>
    <x v="136"/>
    <n v="0.69392039999999999"/>
    <x v="23593"/>
    <n v="0.89"/>
  </r>
  <r>
    <x v="1"/>
    <x v="3"/>
    <x v="140"/>
    <x v="137"/>
    <n v="0.74248190000000003"/>
    <x v="23594"/>
    <n v="0.78"/>
  </r>
  <r>
    <x v="1"/>
    <x v="2"/>
    <x v="140"/>
    <x v="138"/>
    <n v="0.79237999999999997"/>
    <x v="23595"/>
    <n v="0.68"/>
  </r>
  <r>
    <x v="1"/>
    <x v="1"/>
    <x v="140"/>
    <x v="139"/>
    <n v="0.84338239999999998"/>
    <x v="23596"/>
    <n v="0.59"/>
  </r>
  <r>
    <x v="1"/>
    <x v="0"/>
    <x v="140"/>
    <x v="140"/>
    <n v="1"/>
    <x v="0"/>
    <n v="0.5"/>
  </r>
  <r>
    <x v="1"/>
    <x v="115"/>
    <x v="141"/>
    <x v="26"/>
    <n v="7.7999000000000002E-3"/>
    <x v="23597"/>
    <n v="92.29"/>
  </r>
  <r>
    <x v="1"/>
    <x v="114"/>
    <x v="141"/>
    <x v="27"/>
    <n v="5.3410000000000003E-4"/>
    <x v="13242"/>
    <n v="91.7"/>
  </r>
  <r>
    <x v="1"/>
    <x v="113"/>
    <x v="141"/>
    <x v="28"/>
    <n v="2.8049999999999999E-4"/>
    <x v="8862"/>
    <n v="90.72"/>
  </r>
  <r>
    <x v="1"/>
    <x v="112"/>
    <x v="141"/>
    <x v="29"/>
    <n v="1.9599999999999999E-4"/>
    <x v="23598"/>
    <n v="89.73"/>
  </r>
  <r>
    <x v="1"/>
    <x v="111"/>
    <x v="141"/>
    <x v="30"/>
    <n v="1.5200000000000001E-4"/>
    <x v="23599"/>
    <n v="88.74"/>
  </r>
  <r>
    <x v="1"/>
    <x v="110"/>
    <x v="141"/>
    <x v="31"/>
    <n v="1.4650000000000001E-4"/>
    <x v="23514"/>
    <n v="87.75"/>
  </r>
  <r>
    <x v="1"/>
    <x v="109"/>
    <x v="141"/>
    <x v="32"/>
    <n v="1.3990000000000001E-4"/>
    <x v="12142"/>
    <n v="86.75"/>
  </r>
  <r>
    <x v="1"/>
    <x v="108"/>
    <x v="141"/>
    <x v="33"/>
    <n v="1.348E-4"/>
    <x v="23600"/>
    <n v="85.76"/>
  </r>
  <r>
    <x v="1"/>
    <x v="107"/>
    <x v="141"/>
    <x v="34"/>
    <n v="1.3359999999999999E-4"/>
    <x v="23601"/>
    <n v="84.76"/>
  </r>
  <r>
    <x v="1"/>
    <x v="106"/>
    <x v="141"/>
    <x v="35"/>
    <n v="1.3770000000000001E-4"/>
    <x v="10272"/>
    <n v="83.77"/>
  </r>
  <r>
    <x v="1"/>
    <x v="105"/>
    <x v="141"/>
    <x v="36"/>
    <n v="1.4650000000000001E-4"/>
    <x v="11878"/>
    <n v="82.77"/>
  </r>
  <r>
    <x v="1"/>
    <x v="104"/>
    <x v="141"/>
    <x v="37"/>
    <n v="1.596E-4"/>
    <x v="23602"/>
    <n v="81.78"/>
  </r>
  <r>
    <x v="1"/>
    <x v="103"/>
    <x v="141"/>
    <x v="38"/>
    <n v="1.783E-4"/>
    <x v="9510"/>
    <n v="80.78"/>
  </r>
  <r>
    <x v="1"/>
    <x v="102"/>
    <x v="141"/>
    <x v="39"/>
    <n v="2.061E-4"/>
    <x v="8750"/>
    <n v="79.790000000000006"/>
  </r>
  <r>
    <x v="1"/>
    <x v="101"/>
    <x v="141"/>
    <x v="40"/>
    <n v="2.4149999999999999E-4"/>
    <x v="22925"/>
    <n v="78.8"/>
  </r>
  <r>
    <x v="1"/>
    <x v="100"/>
    <x v="141"/>
    <x v="41"/>
    <n v="2.7559999999999998E-4"/>
    <x v="23603"/>
    <n v="77.81"/>
  </r>
  <r>
    <x v="1"/>
    <x v="99"/>
    <x v="141"/>
    <x v="42"/>
    <n v="3.0029999999999998E-4"/>
    <x v="21619"/>
    <n v="76.819999999999993"/>
  </r>
  <r>
    <x v="1"/>
    <x v="98"/>
    <x v="141"/>
    <x v="43"/>
    <n v="3.1750000000000002E-4"/>
    <x v="23604"/>
    <n v="75.83"/>
  </r>
  <r>
    <x v="1"/>
    <x v="97"/>
    <x v="141"/>
    <x v="44"/>
    <n v="3.3419999999999999E-4"/>
    <x v="23605"/>
    <n v="74.84"/>
  </r>
  <r>
    <x v="1"/>
    <x v="96"/>
    <x v="141"/>
    <x v="45"/>
    <n v="3.5389999999999998E-4"/>
    <x v="23606"/>
    <n v="73.86"/>
  </r>
  <r>
    <x v="1"/>
    <x v="95"/>
    <x v="141"/>
    <x v="46"/>
    <n v="3.7320000000000002E-4"/>
    <x v="20989"/>
    <n v="72.87"/>
  </r>
  <r>
    <x v="1"/>
    <x v="94"/>
    <x v="141"/>
    <x v="47"/>
    <n v="3.859E-4"/>
    <x v="7323"/>
    <n v="71.88"/>
  </r>
  <r>
    <x v="1"/>
    <x v="93"/>
    <x v="141"/>
    <x v="48"/>
    <n v="3.8969999999999999E-4"/>
    <x v="14165"/>
    <n v="70.89"/>
  </r>
  <r>
    <x v="1"/>
    <x v="92"/>
    <x v="141"/>
    <x v="49"/>
    <n v="3.9080000000000001E-4"/>
    <x v="21537"/>
    <n v="69.91"/>
  </r>
  <r>
    <x v="1"/>
    <x v="91"/>
    <x v="141"/>
    <x v="50"/>
    <n v="3.9829999999999998E-4"/>
    <x v="23517"/>
    <n v="68.92"/>
  </r>
  <r>
    <x v="1"/>
    <x v="90"/>
    <x v="141"/>
    <x v="51"/>
    <n v="4.147E-4"/>
    <x v="15105"/>
    <n v="67.930000000000007"/>
  </r>
  <r>
    <x v="1"/>
    <x v="89"/>
    <x v="141"/>
    <x v="52"/>
    <n v="4.348E-4"/>
    <x v="14256"/>
    <n v="66.94"/>
  </r>
  <r>
    <x v="1"/>
    <x v="88"/>
    <x v="141"/>
    <x v="53"/>
    <n v="4.528E-4"/>
    <x v="15034"/>
    <n v="65.95"/>
  </r>
  <r>
    <x v="1"/>
    <x v="87"/>
    <x v="141"/>
    <x v="54"/>
    <n v="4.684E-4"/>
    <x v="23607"/>
    <n v="64.959999999999994"/>
  </r>
  <r>
    <x v="1"/>
    <x v="86"/>
    <x v="141"/>
    <x v="55"/>
    <n v="4.8559999999999999E-4"/>
    <x v="23608"/>
    <n v="63.97"/>
  </r>
  <r>
    <x v="1"/>
    <x v="85"/>
    <x v="141"/>
    <x v="56"/>
    <n v="5.0909999999999996E-4"/>
    <x v="8865"/>
    <n v="62.98"/>
  </r>
  <r>
    <x v="1"/>
    <x v="84"/>
    <x v="141"/>
    <x v="57"/>
    <n v="5.4080000000000003E-4"/>
    <x v="23609"/>
    <n v="61.99"/>
  </r>
  <r>
    <x v="1"/>
    <x v="83"/>
    <x v="141"/>
    <x v="58"/>
    <n v="5.7959999999999999E-4"/>
    <x v="23610"/>
    <n v="61"/>
  </r>
  <r>
    <x v="1"/>
    <x v="82"/>
    <x v="141"/>
    <x v="59"/>
    <n v="6.2200000000000005E-4"/>
    <x v="22846"/>
    <n v="60.02"/>
  </r>
  <r>
    <x v="1"/>
    <x v="81"/>
    <x v="141"/>
    <x v="60"/>
    <n v="6.6649999999999999E-4"/>
    <x v="23611"/>
    <n v="59.03"/>
  </r>
  <r>
    <x v="1"/>
    <x v="80"/>
    <x v="141"/>
    <x v="61"/>
    <n v="7.1529999999999999E-4"/>
    <x v="14488"/>
    <n v="58.04"/>
  </r>
  <r>
    <x v="1"/>
    <x v="79"/>
    <x v="141"/>
    <x v="62"/>
    <n v="7.7099999999999998E-4"/>
    <x v="22510"/>
    <n v="57.05"/>
  </r>
  <r>
    <x v="1"/>
    <x v="78"/>
    <x v="141"/>
    <x v="63"/>
    <n v="8.3140000000000004E-4"/>
    <x v="22163"/>
    <n v="56.07"/>
  </r>
  <r>
    <x v="1"/>
    <x v="77"/>
    <x v="141"/>
    <x v="64"/>
    <n v="8.9079999999999997E-4"/>
    <x v="5985"/>
    <n v="55.08"/>
  </r>
  <r>
    <x v="1"/>
    <x v="76"/>
    <x v="141"/>
    <x v="65"/>
    <n v="9.4810000000000001E-4"/>
    <x v="23612"/>
    <n v="54.09"/>
  </r>
  <r>
    <x v="1"/>
    <x v="75"/>
    <x v="141"/>
    <x v="66"/>
    <n v="1.0089999999999999E-3"/>
    <x v="5557"/>
    <n v="53.11"/>
  </r>
  <r>
    <x v="1"/>
    <x v="74"/>
    <x v="141"/>
    <x v="67"/>
    <n v="1.0784E-3"/>
    <x v="7327"/>
    <n v="52.12"/>
  </r>
  <r>
    <x v="1"/>
    <x v="73"/>
    <x v="141"/>
    <x v="68"/>
    <n v="1.1559000000000001E-3"/>
    <x v="21088"/>
    <n v="51.14"/>
  </r>
  <r>
    <x v="1"/>
    <x v="72"/>
    <x v="141"/>
    <x v="69"/>
    <n v="1.2427E-3"/>
    <x v="14717"/>
    <n v="50.15"/>
  </r>
  <r>
    <x v="1"/>
    <x v="71"/>
    <x v="141"/>
    <x v="70"/>
    <n v="1.3435000000000001E-3"/>
    <x v="23613"/>
    <n v="49.17"/>
  </r>
  <r>
    <x v="1"/>
    <x v="70"/>
    <x v="141"/>
    <x v="71"/>
    <n v="1.4587999999999999E-3"/>
    <x v="14615"/>
    <n v="48.19"/>
  </r>
  <r>
    <x v="1"/>
    <x v="69"/>
    <x v="141"/>
    <x v="72"/>
    <n v="1.5839999999999999E-3"/>
    <x v="23614"/>
    <n v="47.21"/>
  </r>
  <r>
    <x v="1"/>
    <x v="68"/>
    <x v="141"/>
    <x v="73"/>
    <n v="1.7152000000000001E-3"/>
    <x v="11612"/>
    <n v="46.23"/>
  </r>
  <r>
    <x v="1"/>
    <x v="67"/>
    <x v="141"/>
    <x v="74"/>
    <n v="1.8531000000000001E-3"/>
    <x v="13519"/>
    <n v="45.26"/>
  </r>
  <r>
    <x v="1"/>
    <x v="66"/>
    <x v="141"/>
    <x v="75"/>
    <n v="2.0059000000000001E-3"/>
    <x v="11217"/>
    <n v="44.28"/>
  </r>
  <r>
    <x v="1"/>
    <x v="65"/>
    <x v="141"/>
    <x v="76"/>
    <n v="2.1844999999999998E-3"/>
    <x v="11218"/>
    <n v="43.31"/>
  </r>
  <r>
    <x v="1"/>
    <x v="64"/>
    <x v="141"/>
    <x v="77"/>
    <n v="2.3896E-3"/>
    <x v="12080"/>
    <n v="42.34"/>
  </r>
  <r>
    <x v="1"/>
    <x v="63"/>
    <x v="141"/>
    <x v="78"/>
    <n v="2.6115000000000001E-3"/>
    <x v="23615"/>
    <n v="41.37"/>
  </r>
  <r>
    <x v="1"/>
    <x v="62"/>
    <x v="141"/>
    <x v="79"/>
    <n v="2.8473999999999999E-3"/>
    <x v="14753"/>
    <n v="40.4"/>
  </r>
  <r>
    <x v="1"/>
    <x v="61"/>
    <x v="141"/>
    <x v="80"/>
    <n v="3.1082000000000002E-3"/>
    <x v="10293"/>
    <n v="39.43"/>
  </r>
  <r>
    <x v="1"/>
    <x v="60"/>
    <x v="141"/>
    <x v="81"/>
    <n v="3.4034999999999998E-3"/>
    <x v="23616"/>
    <n v="38.46"/>
  </r>
  <r>
    <x v="1"/>
    <x v="59"/>
    <x v="141"/>
    <x v="82"/>
    <n v="3.7277E-3"/>
    <x v="23617"/>
    <n v="37.5"/>
  </r>
  <r>
    <x v="1"/>
    <x v="58"/>
    <x v="141"/>
    <x v="83"/>
    <n v="4.0692000000000002E-3"/>
    <x v="23618"/>
    <n v="36.53"/>
  </r>
  <r>
    <x v="1"/>
    <x v="57"/>
    <x v="141"/>
    <x v="84"/>
    <n v="4.4295000000000003E-3"/>
    <x v="7229"/>
    <n v="35.57"/>
  </r>
  <r>
    <x v="1"/>
    <x v="56"/>
    <x v="141"/>
    <x v="85"/>
    <n v="4.8295999999999999E-3"/>
    <x v="23619"/>
    <n v="34.61"/>
  </r>
  <r>
    <x v="1"/>
    <x v="55"/>
    <x v="141"/>
    <x v="86"/>
    <n v="5.2972999999999996E-3"/>
    <x v="23620"/>
    <n v="33.65"/>
  </r>
  <r>
    <x v="1"/>
    <x v="54"/>
    <x v="141"/>
    <x v="87"/>
    <n v="5.8479999999999999E-3"/>
    <x v="23621"/>
    <n v="32.69"/>
  </r>
  <r>
    <x v="1"/>
    <x v="53"/>
    <x v="141"/>
    <x v="88"/>
    <n v="6.4757E-3"/>
    <x v="23622"/>
    <n v="31.74"/>
  </r>
  <r>
    <x v="1"/>
    <x v="52"/>
    <x v="141"/>
    <x v="89"/>
    <n v="7.1640999999999996E-3"/>
    <x v="23623"/>
    <n v="30.79"/>
  </r>
  <r>
    <x v="1"/>
    <x v="51"/>
    <x v="141"/>
    <x v="90"/>
    <n v="7.8986000000000004E-3"/>
    <x v="23624"/>
    <n v="29.84"/>
  </r>
  <r>
    <x v="1"/>
    <x v="50"/>
    <x v="141"/>
    <x v="91"/>
    <n v="8.6645000000000003E-3"/>
    <x v="23625"/>
    <n v="28.9"/>
  </r>
  <r>
    <x v="1"/>
    <x v="49"/>
    <x v="141"/>
    <x v="92"/>
    <n v="9.4558000000000003E-3"/>
    <x v="23626"/>
    <n v="27.96"/>
  </r>
  <r>
    <x v="1"/>
    <x v="48"/>
    <x v="141"/>
    <x v="93"/>
    <n v="1.0300999999999999E-2"/>
    <x v="23627"/>
    <n v="27.03"/>
  </r>
  <r>
    <x v="1"/>
    <x v="47"/>
    <x v="141"/>
    <x v="94"/>
    <n v="1.12531E-2"/>
    <x v="23628"/>
    <n v="26.09"/>
  </r>
  <r>
    <x v="1"/>
    <x v="46"/>
    <x v="141"/>
    <x v="95"/>
    <n v="1.23584E-2"/>
    <x v="23629"/>
    <n v="25.16"/>
  </r>
  <r>
    <x v="1"/>
    <x v="45"/>
    <x v="141"/>
    <x v="96"/>
    <n v="1.36702E-2"/>
    <x v="23630"/>
    <n v="24.23"/>
  </r>
  <r>
    <x v="1"/>
    <x v="44"/>
    <x v="141"/>
    <x v="97"/>
    <n v="1.5251799999999999E-2"/>
    <x v="23631"/>
    <n v="23.31"/>
  </r>
  <r>
    <x v="1"/>
    <x v="43"/>
    <x v="141"/>
    <x v="98"/>
    <n v="1.7098700000000001E-2"/>
    <x v="23632"/>
    <n v="22.39"/>
  </r>
  <r>
    <x v="1"/>
    <x v="42"/>
    <x v="141"/>
    <x v="99"/>
    <n v="1.9083699999999999E-2"/>
    <x v="23633"/>
    <n v="21.49"/>
  </r>
  <r>
    <x v="1"/>
    <x v="41"/>
    <x v="141"/>
    <x v="100"/>
    <n v="2.1075E-2"/>
    <x v="23634"/>
    <n v="20.59"/>
  </r>
  <r>
    <x v="1"/>
    <x v="40"/>
    <x v="141"/>
    <x v="101"/>
    <n v="2.31062E-2"/>
    <x v="23635"/>
    <n v="19.7"/>
  </r>
  <r>
    <x v="1"/>
    <x v="39"/>
    <x v="141"/>
    <x v="102"/>
    <n v="2.5349699999999999E-2"/>
    <x v="23636"/>
    <n v="18.82"/>
  </r>
  <r>
    <x v="1"/>
    <x v="38"/>
    <x v="141"/>
    <x v="103"/>
    <n v="2.7966600000000001E-2"/>
    <x v="23637"/>
    <n v="17.940000000000001"/>
  </r>
  <r>
    <x v="1"/>
    <x v="37"/>
    <x v="141"/>
    <x v="104"/>
    <n v="3.10443E-2"/>
    <x v="23638"/>
    <n v="17.07"/>
  </r>
  <r>
    <x v="1"/>
    <x v="36"/>
    <x v="141"/>
    <x v="105"/>
    <n v="3.4598200000000003E-2"/>
    <x v="23639"/>
    <n v="16.22"/>
  </r>
  <r>
    <x v="1"/>
    <x v="35"/>
    <x v="141"/>
    <x v="106"/>
    <n v="3.9529500000000002E-2"/>
    <x v="23640"/>
    <n v="15.38"/>
  </r>
  <r>
    <x v="1"/>
    <x v="34"/>
    <x v="141"/>
    <x v="107"/>
    <n v="4.3832799999999998E-2"/>
    <x v="23641"/>
    <n v="14.58"/>
  </r>
  <r>
    <x v="1"/>
    <x v="33"/>
    <x v="141"/>
    <x v="108"/>
    <n v="4.8592799999999998E-2"/>
    <x v="23642"/>
    <n v="13.79"/>
  </r>
  <r>
    <x v="1"/>
    <x v="32"/>
    <x v="141"/>
    <x v="109"/>
    <n v="5.3855600000000003E-2"/>
    <x v="23643"/>
    <n v="13.02"/>
  </r>
  <r>
    <x v="1"/>
    <x v="31"/>
    <x v="141"/>
    <x v="110"/>
    <n v="5.9670899999999999E-2"/>
    <x v="23644"/>
    <n v="12.27"/>
  </r>
  <r>
    <x v="1"/>
    <x v="30"/>
    <x v="141"/>
    <x v="111"/>
    <n v="6.6092899999999996E-2"/>
    <x v="23645"/>
    <n v="11.53"/>
  </r>
  <r>
    <x v="1"/>
    <x v="29"/>
    <x v="141"/>
    <x v="112"/>
    <n v="7.3179900000000006E-2"/>
    <x v="23646"/>
    <n v="10.82"/>
  </r>
  <r>
    <x v="1"/>
    <x v="28"/>
    <x v="141"/>
    <x v="113"/>
    <n v="8.0994999999999998E-2"/>
    <x v="23647"/>
    <n v="10.130000000000001"/>
  </r>
  <r>
    <x v="1"/>
    <x v="27"/>
    <x v="141"/>
    <x v="114"/>
    <n v="8.9605900000000002E-2"/>
    <x v="23648"/>
    <n v="9.4600000000000009"/>
  </r>
  <r>
    <x v="1"/>
    <x v="26"/>
    <x v="141"/>
    <x v="115"/>
    <n v="9.9085000000000006E-2"/>
    <x v="23649"/>
    <n v="8.81"/>
  </r>
  <r>
    <x v="1"/>
    <x v="25"/>
    <x v="141"/>
    <x v="116"/>
    <n v="0.10950940000000001"/>
    <x v="23650"/>
    <n v="8.19"/>
  </r>
  <r>
    <x v="1"/>
    <x v="24"/>
    <x v="141"/>
    <x v="117"/>
    <n v="0.1209607"/>
    <x v="23651"/>
    <n v="7.59"/>
  </r>
  <r>
    <x v="1"/>
    <x v="23"/>
    <x v="141"/>
    <x v="118"/>
    <n v="0.1335249"/>
    <x v="23652"/>
    <n v="7.02"/>
  </r>
  <r>
    <x v="1"/>
    <x v="22"/>
    <x v="141"/>
    <x v="119"/>
    <n v="0.1472918"/>
    <x v="23653"/>
    <n v="6.47"/>
  </r>
  <r>
    <x v="1"/>
    <x v="21"/>
    <x v="141"/>
    <x v="120"/>
    <n v="0.16235469999999999"/>
    <x v="23654"/>
    <n v="5.94"/>
  </r>
  <r>
    <x v="1"/>
    <x v="20"/>
    <x v="141"/>
    <x v="121"/>
    <n v="0.1788093"/>
    <x v="23655"/>
    <n v="5.45"/>
  </r>
  <r>
    <x v="1"/>
    <x v="19"/>
    <x v="141"/>
    <x v="122"/>
    <n v="0.19675309999999999"/>
    <x v="23656"/>
    <n v="4.9800000000000004"/>
  </r>
  <r>
    <x v="1"/>
    <x v="18"/>
    <x v="141"/>
    <x v="123"/>
    <n v="0.2162837"/>
    <x v="23657"/>
    <n v="4.53"/>
  </r>
  <r>
    <x v="1"/>
    <x v="17"/>
    <x v="141"/>
    <x v="124"/>
    <n v="0.2374976"/>
    <x v="23658"/>
    <n v="4.12"/>
  </r>
  <r>
    <x v="1"/>
    <x v="16"/>
    <x v="141"/>
    <x v="125"/>
    <n v="0.26048840000000001"/>
    <x v="23659"/>
    <n v="3.73"/>
  </r>
  <r>
    <x v="1"/>
    <x v="15"/>
    <x v="141"/>
    <x v="126"/>
    <n v="0.2853445"/>
    <x v="23660"/>
    <n v="3.36"/>
  </r>
  <r>
    <x v="1"/>
    <x v="14"/>
    <x v="141"/>
    <x v="127"/>
    <n v="0.3121468"/>
    <x v="23661"/>
    <n v="3.03"/>
  </r>
  <r>
    <x v="1"/>
    <x v="13"/>
    <x v="141"/>
    <x v="128"/>
    <n v="0.34096599999999999"/>
    <x v="23662"/>
    <n v="2.71"/>
  </r>
  <r>
    <x v="1"/>
    <x v="12"/>
    <x v="141"/>
    <x v="129"/>
    <n v="0.37185980000000002"/>
    <x v="23663"/>
    <n v="2.4300000000000002"/>
  </r>
  <r>
    <x v="1"/>
    <x v="11"/>
    <x v="141"/>
    <x v="130"/>
    <n v="0.4048696"/>
    <x v="23664"/>
    <n v="2.16"/>
  </r>
  <r>
    <x v="1"/>
    <x v="10"/>
    <x v="141"/>
    <x v="131"/>
    <n v="0.44001780000000001"/>
    <x v="23665"/>
    <n v="1.92"/>
  </r>
  <r>
    <x v="1"/>
    <x v="9"/>
    <x v="141"/>
    <x v="132"/>
    <n v="0.47730420000000001"/>
    <x v="23666"/>
    <n v="1.7"/>
  </r>
  <r>
    <x v="1"/>
    <x v="8"/>
    <x v="141"/>
    <x v="133"/>
    <n v="0.51670369999999999"/>
    <x v="23667"/>
    <n v="1.5"/>
  </r>
  <r>
    <x v="1"/>
    <x v="7"/>
    <x v="141"/>
    <x v="134"/>
    <n v="0.55816339999999998"/>
    <x v="23668"/>
    <n v="1.32"/>
  </r>
  <r>
    <x v="1"/>
    <x v="6"/>
    <x v="141"/>
    <x v="135"/>
    <n v="0.60160040000000004"/>
    <x v="23669"/>
    <n v="1.1599999999999999"/>
  </r>
  <r>
    <x v="1"/>
    <x v="5"/>
    <x v="141"/>
    <x v="136"/>
    <n v="0.64690119999999995"/>
    <x v="23670"/>
    <n v="1.02"/>
  </r>
  <r>
    <x v="1"/>
    <x v="4"/>
    <x v="141"/>
    <x v="137"/>
    <n v="0.69392039999999999"/>
    <x v="23671"/>
    <n v="0.89"/>
  </r>
  <r>
    <x v="1"/>
    <x v="3"/>
    <x v="141"/>
    <x v="138"/>
    <n v="0.74248190000000003"/>
    <x v="23672"/>
    <n v="0.78"/>
  </r>
  <r>
    <x v="1"/>
    <x v="2"/>
    <x v="141"/>
    <x v="139"/>
    <n v="0.79237999999999997"/>
    <x v="23673"/>
    <n v="0.67"/>
  </r>
  <r>
    <x v="1"/>
    <x v="1"/>
    <x v="141"/>
    <x v="140"/>
    <n v="0.84338239999999998"/>
    <x v="23674"/>
    <n v="0.57999999999999996"/>
  </r>
  <r>
    <x v="1"/>
    <x v="0"/>
    <x v="141"/>
    <x v="141"/>
    <n v="1"/>
    <x v="0"/>
    <n v="0.5"/>
  </r>
  <r>
    <x v="1"/>
    <x v="115"/>
    <x v="142"/>
    <x v="27"/>
    <n v="7.7999000000000002E-3"/>
    <x v="23675"/>
    <n v="92.4"/>
  </r>
  <r>
    <x v="1"/>
    <x v="114"/>
    <x v="142"/>
    <x v="28"/>
    <n v="5.3410000000000003E-4"/>
    <x v="15168"/>
    <n v="91.79"/>
  </r>
  <r>
    <x v="1"/>
    <x v="113"/>
    <x v="142"/>
    <x v="29"/>
    <n v="2.8049999999999999E-4"/>
    <x v="15124"/>
    <n v="90.81"/>
  </r>
  <r>
    <x v="1"/>
    <x v="112"/>
    <x v="142"/>
    <x v="30"/>
    <n v="1.9599999999999999E-4"/>
    <x v="23676"/>
    <n v="89.82"/>
  </r>
  <r>
    <x v="1"/>
    <x v="111"/>
    <x v="142"/>
    <x v="31"/>
    <n v="1.5200000000000001E-4"/>
    <x v="10486"/>
    <n v="88.83"/>
  </r>
  <r>
    <x v="1"/>
    <x v="110"/>
    <x v="142"/>
    <x v="32"/>
    <n v="1.4650000000000001E-4"/>
    <x v="14449"/>
    <n v="87.83"/>
  </r>
  <r>
    <x v="1"/>
    <x v="109"/>
    <x v="142"/>
    <x v="33"/>
    <n v="1.3990000000000001E-4"/>
    <x v="15210"/>
    <n v="86.84"/>
  </r>
  <r>
    <x v="1"/>
    <x v="108"/>
    <x v="142"/>
    <x v="34"/>
    <n v="1.348E-4"/>
    <x v="10274"/>
    <n v="85.84"/>
  </r>
  <r>
    <x v="1"/>
    <x v="107"/>
    <x v="142"/>
    <x v="35"/>
    <n v="1.3359999999999999E-4"/>
    <x v="10275"/>
    <n v="84.85"/>
  </r>
  <r>
    <x v="1"/>
    <x v="106"/>
    <x v="142"/>
    <x v="36"/>
    <n v="1.3770000000000001E-4"/>
    <x v="10061"/>
    <n v="83.85"/>
  </r>
  <r>
    <x v="1"/>
    <x v="105"/>
    <x v="142"/>
    <x v="37"/>
    <n v="1.4650000000000001E-4"/>
    <x v="9846"/>
    <n v="82.86"/>
  </r>
  <r>
    <x v="1"/>
    <x v="104"/>
    <x v="142"/>
    <x v="38"/>
    <n v="1.596E-4"/>
    <x v="9511"/>
    <n v="81.86"/>
  </r>
  <r>
    <x v="1"/>
    <x v="103"/>
    <x v="142"/>
    <x v="39"/>
    <n v="1.783E-4"/>
    <x v="23677"/>
    <n v="80.87"/>
  </r>
  <r>
    <x v="1"/>
    <x v="102"/>
    <x v="142"/>
    <x v="40"/>
    <n v="2.061E-4"/>
    <x v="23678"/>
    <n v="79.87"/>
  </r>
  <r>
    <x v="1"/>
    <x v="101"/>
    <x v="142"/>
    <x v="41"/>
    <n v="2.4149999999999999E-4"/>
    <x v="23679"/>
    <n v="78.88"/>
  </r>
  <r>
    <x v="1"/>
    <x v="100"/>
    <x v="142"/>
    <x v="42"/>
    <n v="2.7559999999999998E-4"/>
    <x v="23680"/>
    <n v="77.89"/>
  </r>
  <r>
    <x v="1"/>
    <x v="99"/>
    <x v="142"/>
    <x v="43"/>
    <n v="3.0029999999999998E-4"/>
    <x v="9185"/>
    <n v="76.900000000000006"/>
  </r>
  <r>
    <x v="1"/>
    <x v="98"/>
    <x v="142"/>
    <x v="44"/>
    <n v="3.1750000000000002E-4"/>
    <x v="23681"/>
    <n v="75.92"/>
  </r>
  <r>
    <x v="1"/>
    <x v="97"/>
    <x v="142"/>
    <x v="45"/>
    <n v="3.3419999999999999E-4"/>
    <x v="23520"/>
    <n v="74.930000000000007"/>
  </r>
  <r>
    <x v="1"/>
    <x v="96"/>
    <x v="142"/>
    <x v="46"/>
    <n v="3.5389999999999998E-4"/>
    <x v="7777"/>
    <n v="73.94"/>
  </r>
  <r>
    <x v="1"/>
    <x v="95"/>
    <x v="142"/>
    <x v="47"/>
    <n v="3.7320000000000002E-4"/>
    <x v="7663"/>
    <n v="72.95"/>
  </r>
  <r>
    <x v="1"/>
    <x v="94"/>
    <x v="142"/>
    <x v="48"/>
    <n v="3.859E-4"/>
    <x v="8976"/>
    <n v="71.97"/>
  </r>
  <r>
    <x v="1"/>
    <x v="93"/>
    <x v="142"/>
    <x v="49"/>
    <n v="3.8969999999999999E-4"/>
    <x v="8325"/>
    <n v="70.98"/>
  </r>
  <r>
    <x v="1"/>
    <x v="92"/>
    <x v="142"/>
    <x v="50"/>
    <n v="3.9080000000000001E-4"/>
    <x v="10479"/>
    <n v="69.989999999999995"/>
  </r>
  <r>
    <x v="1"/>
    <x v="91"/>
    <x v="142"/>
    <x v="51"/>
    <n v="3.9829999999999998E-4"/>
    <x v="21976"/>
    <n v="69"/>
  </r>
  <r>
    <x v="1"/>
    <x v="90"/>
    <x v="142"/>
    <x v="52"/>
    <n v="4.147E-4"/>
    <x v="7776"/>
    <n v="68.010000000000005"/>
  </r>
  <r>
    <x v="1"/>
    <x v="89"/>
    <x v="142"/>
    <x v="53"/>
    <n v="4.348E-4"/>
    <x v="9185"/>
    <n v="67.02"/>
  </r>
  <r>
    <x v="1"/>
    <x v="88"/>
    <x v="142"/>
    <x v="54"/>
    <n v="4.528E-4"/>
    <x v="23682"/>
    <n v="66.03"/>
  </r>
  <r>
    <x v="1"/>
    <x v="87"/>
    <x v="142"/>
    <x v="55"/>
    <n v="4.684E-4"/>
    <x v="23683"/>
    <n v="65.040000000000006"/>
  </r>
  <r>
    <x v="1"/>
    <x v="86"/>
    <x v="142"/>
    <x v="56"/>
    <n v="4.8559999999999999E-4"/>
    <x v="7545"/>
    <n v="64.05"/>
  </r>
  <r>
    <x v="1"/>
    <x v="85"/>
    <x v="142"/>
    <x v="57"/>
    <n v="5.0909999999999996E-4"/>
    <x v="8976"/>
    <n v="63.06"/>
  </r>
  <r>
    <x v="1"/>
    <x v="84"/>
    <x v="142"/>
    <x v="58"/>
    <n v="5.4080000000000003E-4"/>
    <x v="10177"/>
    <n v="62.07"/>
  </r>
  <r>
    <x v="1"/>
    <x v="83"/>
    <x v="142"/>
    <x v="59"/>
    <n v="5.7959999999999999E-4"/>
    <x v="23684"/>
    <n v="61.08"/>
  </r>
  <r>
    <x v="1"/>
    <x v="82"/>
    <x v="142"/>
    <x v="60"/>
    <n v="6.2200000000000005E-4"/>
    <x v="23685"/>
    <n v="60.1"/>
  </r>
  <r>
    <x v="1"/>
    <x v="81"/>
    <x v="142"/>
    <x v="61"/>
    <n v="6.6649999999999999E-4"/>
    <x v="23686"/>
    <n v="59.11"/>
  </r>
  <r>
    <x v="1"/>
    <x v="80"/>
    <x v="142"/>
    <x v="62"/>
    <n v="7.1529999999999999E-4"/>
    <x v="9950"/>
    <n v="58.12"/>
  </r>
  <r>
    <x v="1"/>
    <x v="79"/>
    <x v="142"/>
    <x v="63"/>
    <n v="7.7099999999999998E-4"/>
    <x v="23687"/>
    <n v="57.13"/>
  </r>
  <r>
    <x v="1"/>
    <x v="78"/>
    <x v="142"/>
    <x v="64"/>
    <n v="8.3140000000000004E-4"/>
    <x v="23688"/>
    <n v="56.14"/>
  </r>
  <r>
    <x v="1"/>
    <x v="77"/>
    <x v="142"/>
    <x v="65"/>
    <n v="8.9079999999999997E-4"/>
    <x v="20548"/>
    <n v="55.16"/>
  </r>
  <r>
    <x v="1"/>
    <x v="76"/>
    <x v="142"/>
    <x v="66"/>
    <n v="9.4810000000000001E-4"/>
    <x v="14666"/>
    <n v="54.17"/>
  </r>
  <r>
    <x v="1"/>
    <x v="75"/>
    <x v="142"/>
    <x v="67"/>
    <n v="1.0089999999999999E-3"/>
    <x v="5663"/>
    <n v="53.18"/>
  </r>
  <r>
    <x v="1"/>
    <x v="74"/>
    <x v="142"/>
    <x v="68"/>
    <n v="1.0784E-3"/>
    <x v="6428"/>
    <n v="52.2"/>
  </r>
  <r>
    <x v="1"/>
    <x v="73"/>
    <x v="142"/>
    <x v="69"/>
    <n v="1.1559000000000001E-3"/>
    <x v="15006"/>
    <n v="51.21"/>
  </r>
  <r>
    <x v="1"/>
    <x v="72"/>
    <x v="142"/>
    <x v="70"/>
    <n v="1.2427E-3"/>
    <x v="13511"/>
    <n v="50.23"/>
  </r>
  <r>
    <x v="1"/>
    <x v="71"/>
    <x v="142"/>
    <x v="71"/>
    <n v="1.3435000000000001E-3"/>
    <x v="14719"/>
    <n v="49.25"/>
  </r>
  <r>
    <x v="1"/>
    <x v="70"/>
    <x v="142"/>
    <x v="72"/>
    <n v="1.4587999999999999E-3"/>
    <x v="23689"/>
    <n v="48.27"/>
  </r>
  <r>
    <x v="1"/>
    <x v="69"/>
    <x v="142"/>
    <x v="73"/>
    <n v="1.5839999999999999E-3"/>
    <x v="23690"/>
    <n v="47.29"/>
  </r>
  <r>
    <x v="1"/>
    <x v="68"/>
    <x v="142"/>
    <x v="74"/>
    <n v="1.7152000000000001E-3"/>
    <x v="23691"/>
    <n v="46.31"/>
  </r>
  <r>
    <x v="1"/>
    <x v="67"/>
    <x v="142"/>
    <x v="75"/>
    <n v="1.8531000000000001E-3"/>
    <x v="12886"/>
    <n v="45.33"/>
  </r>
  <r>
    <x v="1"/>
    <x v="66"/>
    <x v="142"/>
    <x v="76"/>
    <n v="2.0059000000000001E-3"/>
    <x v="23692"/>
    <n v="44.36"/>
  </r>
  <r>
    <x v="1"/>
    <x v="65"/>
    <x v="142"/>
    <x v="77"/>
    <n v="2.1844999999999998E-3"/>
    <x v="23693"/>
    <n v="43.38"/>
  </r>
  <r>
    <x v="1"/>
    <x v="64"/>
    <x v="142"/>
    <x v="78"/>
    <n v="2.3896E-3"/>
    <x v="23694"/>
    <n v="42.41"/>
  </r>
  <r>
    <x v="1"/>
    <x v="63"/>
    <x v="142"/>
    <x v="79"/>
    <n v="2.6115000000000001E-3"/>
    <x v="9526"/>
    <n v="41.44"/>
  </r>
  <r>
    <x v="1"/>
    <x v="62"/>
    <x v="142"/>
    <x v="80"/>
    <n v="2.8473999999999999E-3"/>
    <x v="23695"/>
    <n v="40.47"/>
  </r>
  <r>
    <x v="1"/>
    <x v="61"/>
    <x v="142"/>
    <x v="81"/>
    <n v="3.1082000000000002E-3"/>
    <x v="23696"/>
    <n v="39.5"/>
  </r>
  <r>
    <x v="1"/>
    <x v="60"/>
    <x v="142"/>
    <x v="82"/>
    <n v="3.4034999999999998E-3"/>
    <x v="23697"/>
    <n v="38.53"/>
  </r>
  <r>
    <x v="1"/>
    <x v="59"/>
    <x v="142"/>
    <x v="83"/>
    <n v="3.7277E-3"/>
    <x v="7789"/>
    <n v="37.57"/>
  </r>
  <r>
    <x v="1"/>
    <x v="58"/>
    <x v="142"/>
    <x v="84"/>
    <n v="4.0692000000000002E-3"/>
    <x v="23698"/>
    <n v="36.6"/>
  </r>
  <r>
    <x v="1"/>
    <x v="57"/>
    <x v="142"/>
    <x v="85"/>
    <n v="4.4295000000000003E-3"/>
    <x v="23699"/>
    <n v="35.64"/>
  </r>
  <r>
    <x v="1"/>
    <x v="56"/>
    <x v="142"/>
    <x v="86"/>
    <n v="4.8295999999999999E-3"/>
    <x v="23700"/>
    <n v="34.68"/>
  </r>
  <r>
    <x v="1"/>
    <x v="55"/>
    <x v="142"/>
    <x v="87"/>
    <n v="5.2972999999999996E-3"/>
    <x v="23701"/>
    <n v="33.72"/>
  </r>
  <r>
    <x v="1"/>
    <x v="54"/>
    <x v="142"/>
    <x v="88"/>
    <n v="5.8479999999999999E-3"/>
    <x v="23702"/>
    <n v="32.76"/>
  </r>
  <r>
    <x v="1"/>
    <x v="53"/>
    <x v="142"/>
    <x v="89"/>
    <n v="6.4757E-3"/>
    <x v="23703"/>
    <n v="31.81"/>
  </r>
  <r>
    <x v="1"/>
    <x v="52"/>
    <x v="142"/>
    <x v="90"/>
    <n v="7.1640999999999996E-3"/>
    <x v="23704"/>
    <n v="30.86"/>
  </r>
  <r>
    <x v="1"/>
    <x v="51"/>
    <x v="142"/>
    <x v="91"/>
    <n v="7.8986000000000004E-3"/>
    <x v="23705"/>
    <n v="29.91"/>
  </r>
  <r>
    <x v="1"/>
    <x v="50"/>
    <x v="142"/>
    <x v="92"/>
    <n v="8.6645000000000003E-3"/>
    <x v="23706"/>
    <n v="28.97"/>
  </r>
  <r>
    <x v="1"/>
    <x v="49"/>
    <x v="142"/>
    <x v="93"/>
    <n v="9.4558000000000003E-3"/>
    <x v="23707"/>
    <n v="28.03"/>
  </r>
  <r>
    <x v="1"/>
    <x v="48"/>
    <x v="142"/>
    <x v="94"/>
    <n v="1.0300999999999999E-2"/>
    <x v="23708"/>
    <n v="27.09"/>
  </r>
  <r>
    <x v="1"/>
    <x v="47"/>
    <x v="142"/>
    <x v="95"/>
    <n v="1.12531E-2"/>
    <x v="23709"/>
    <n v="26.15"/>
  </r>
  <r>
    <x v="1"/>
    <x v="46"/>
    <x v="142"/>
    <x v="96"/>
    <n v="1.23584E-2"/>
    <x v="23710"/>
    <n v="25.22"/>
  </r>
  <r>
    <x v="1"/>
    <x v="45"/>
    <x v="142"/>
    <x v="97"/>
    <n v="1.36702E-2"/>
    <x v="23711"/>
    <n v="24.29"/>
  </r>
  <r>
    <x v="1"/>
    <x v="44"/>
    <x v="142"/>
    <x v="98"/>
    <n v="1.5251799999999999E-2"/>
    <x v="23712"/>
    <n v="23.37"/>
  </r>
  <r>
    <x v="1"/>
    <x v="43"/>
    <x v="142"/>
    <x v="99"/>
    <n v="1.7098700000000001E-2"/>
    <x v="23713"/>
    <n v="22.45"/>
  </r>
  <r>
    <x v="1"/>
    <x v="42"/>
    <x v="142"/>
    <x v="100"/>
    <n v="1.9083699999999999E-2"/>
    <x v="23714"/>
    <n v="21.54"/>
  </r>
  <r>
    <x v="1"/>
    <x v="41"/>
    <x v="142"/>
    <x v="101"/>
    <n v="2.1075E-2"/>
    <x v="23715"/>
    <n v="20.64"/>
  </r>
  <r>
    <x v="1"/>
    <x v="40"/>
    <x v="142"/>
    <x v="102"/>
    <n v="2.31062E-2"/>
    <x v="23716"/>
    <n v="19.75"/>
  </r>
  <r>
    <x v="1"/>
    <x v="39"/>
    <x v="142"/>
    <x v="103"/>
    <n v="2.5349699999999999E-2"/>
    <x v="23717"/>
    <n v="18.87"/>
  </r>
  <r>
    <x v="1"/>
    <x v="38"/>
    <x v="142"/>
    <x v="104"/>
    <n v="2.7966600000000001E-2"/>
    <x v="23718"/>
    <n v="17.989999999999998"/>
  </r>
  <r>
    <x v="1"/>
    <x v="37"/>
    <x v="142"/>
    <x v="105"/>
    <n v="3.10443E-2"/>
    <x v="23719"/>
    <n v="17.12"/>
  </r>
  <r>
    <x v="1"/>
    <x v="36"/>
    <x v="142"/>
    <x v="106"/>
    <n v="3.4598200000000003E-2"/>
    <x v="23720"/>
    <n v="16.27"/>
  </r>
  <r>
    <x v="1"/>
    <x v="35"/>
    <x v="142"/>
    <x v="107"/>
    <n v="3.9529500000000002E-2"/>
    <x v="23721"/>
    <n v="15.43"/>
  </r>
  <r>
    <x v="1"/>
    <x v="34"/>
    <x v="142"/>
    <x v="108"/>
    <n v="4.3832799999999998E-2"/>
    <x v="23722"/>
    <n v="14.62"/>
  </r>
  <r>
    <x v="1"/>
    <x v="33"/>
    <x v="142"/>
    <x v="109"/>
    <n v="4.8592799999999998E-2"/>
    <x v="23723"/>
    <n v="13.83"/>
  </r>
  <r>
    <x v="1"/>
    <x v="32"/>
    <x v="142"/>
    <x v="110"/>
    <n v="5.3855600000000003E-2"/>
    <x v="23724"/>
    <n v="13.06"/>
  </r>
  <r>
    <x v="1"/>
    <x v="31"/>
    <x v="142"/>
    <x v="111"/>
    <n v="5.9670899999999999E-2"/>
    <x v="23725"/>
    <n v="12.3"/>
  </r>
  <r>
    <x v="1"/>
    <x v="30"/>
    <x v="142"/>
    <x v="112"/>
    <n v="6.6092899999999996E-2"/>
    <x v="23726"/>
    <n v="11.57"/>
  </r>
  <r>
    <x v="1"/>
    <x v="29"/>
    <x v="142"/>
    <x v="113"/>
    <n v="7.3179900000000006E-2"/>
    <x v="23727"/>
    <n v="10.85"/>
  </r>
  <r>
    <x v="1"/>
    <x v="28"/>
    <x v="142"/>
    <x v="114"/>
    <n v="8.0994999999999998E-2"/>
    <x v="23728"/>
    <n v="10.16"/>
  </r>
  <r>
    <x v="1"/>
    <x v="27"/>
    <x v="142"/>
    <x v="115"/>
    <n v="8.9605900000000002E-2"/>
    <x v="23729"/>
    <n v="9.49"/>
  </r>
  <r>
    <x v="1"/>
    <x v="26"/>
    <x v="142"/>
    <x v="116"/>
    <n v="9.9085000000000006E-2"/>
    <x v="23730"/>
    <n v="8.84"/>
  </r>
  <r>
    <x v="1"/>
    <x v="25"/>
    <x v="142"/>
    <x v="117"/>
    <n v="0.10950940000000001"/>
    <x v="23731"/>
    <n v="8.2100000000000009"/>
  </r>
  <r>
    <x v="1"/>
    <x v="24"/>
    <x v="142"/>
    <x v="118"/>
    <n v="0.1209607"/>
    <x v="23732"/>
    <n v="7.61"/>
  </r>
  <r>
    <x v="1"/>
    <x v="23"/>
    <x v="142"/>
    <x v="119"/>
    <n v="0.1335249"/>
    <x v="23733"/>
    <n v="7.04"/>
  </r>
  <r>
    <x v="1"/>
    <x v="22"/>
    <x v="142"/>
    <x v="120"/>
    <n v="0.1472918"/>
    <x v="23734"/>
    <n v="6.49"/>
  </r>
  <r>
    <x v="1"/>
    <x v="21"/>
    <x v="142"/>
    <x v="121"/>
    <n v="0.16235469999999999"/>
    <x v="23735"/>
    <n v="5.96"/>
  </r>
  <r>
    <x v="1"/>
    <x v="20"/>
    <x v="142"/>
    <x v="122"/>
    <n v="0.1788093"/>
    <x v="23736"/>
    <n v="5.46"/>
  </r>
  <r>
    <x v="1"/>
    <x v="19"/>
    <x v="142"/>
    <x v="123"/>
    <n v="0.19675309999999999"/>
    <x v="23737"/>
    <n v="4.99"/>
  </r>
  <r>
    <x v="1"/>
    <x v="18"/>
    <x v="142"/>
    <x v="124"/>
    <n v="0.2162837"/>
    <x v="23738"/>
    <n v="4.55"/>
  </r>
  <r>
    <x v="1"/>
    <x v="17"/>
    <x v="142"/>
    <x v="125"/>
    <n v="0.2374976"/>
    <x v="23739"/>
    <n v="4.13"/>
  </r>
  <r>
    <x v="1"/>
    <x v="16"/>
    <x v="142"/>
    <x v="126"/>
    <n v="0.26048840000000001"/>
    <x v="23740"/>
    <n v="3.74"/>
  </r>
  <r>
    <x v="1"/>
    <x v="15"/>
    <x v="142"/>
    <x v="127"/>
    <n v="0.2853445"/>
    <x v="23741"/>
    <n v="3.37"/>
  </r>
  <r>
    <x v="1"/>
    <x v="14"/>
    <x v="142"/>
    <x v="128"/>
    <n v="0.3121468"/>
    <x v="23742"/>
    <n v="3.03"/>
  </r>
  <r>
    <x v="1"/>
    <x v="13"/>
    <x v="142"/>
    <x v="129"/>
    <n v="0.34096599999999999"/>
    <x v="23743"/>
    <n v="2.72"/>
  </r>
  <r>
    <x v="1"/>
    <x v="12"/>
    <x v="142"/>
    <x v="130"/>
    <n v="0.37185980000000002"/>
    <x v="23744"/>
    <n v="2.4300000000000002"/>
  </r>
  <r>
    <x v="1"/>
    <x v="11"/>
    <x v="142"/>
    <x v="131"/>
    <n v="0.4048696"/>
    <x v="23745"/>
    <n v="2.17"/>
  </r>
  <r>
    <x v="1"/>
    <x v="10"/>
    <x v="142"/>
    <x v="132"/>
    <n v="0.44001780000000001"/>
    <x v="23746"/>
    <n v="1.92"/>
  </r>
  <r>
    <x v="1"/>
    <x v="9"/>
    <x v="142"/>
    <x v="133"/>
    <n v="0.47730420000000001"/>
    <x v="23747"/>
    <n v="1.7"/>
  </r>
  <r>
    <x v="1"/>
    <x v="8"/>
    <x v="142"/>
    <x v="134"/>
    <n v="0.51670369999999999"/>
    <x v="23748"/>
    <n v="1.51"/>
  </r>
  <r>
    <x v="1"/>
    <x v="7"/>
    <x v="142"/>
    <x v="135"/>
    <n v="0.55816339999999998"/>
    <x v="23749"/>
    <n v="1.33"/>
  </r>
  <r>
    <x v="1"/>
    <x v="6"/>
    <x v="142"/>
    <x v="136"/>
    <n v="0.60160040000000004"/>
    <x v="23750"/>
    <n v="1.1599999999999999"/>
  </r>
  <r>
    <x v="1"/>
    <x v="5"/>
    <x v="142"/>
    <x v="137"/>
    <n v="0.64690119999999995"/>
    <x v="23751"/>
    <n v="1.02"/>
  </r>
  <r>
    <x v="1"/>
    <x v="4"/>
    <x v="142"/>
    <x v="138"/>
    <n v="0.69392039999999999"/>
    <x v="23752"/>
    <n v="0.89"/>
  </r>
  <r>
    <x v="1"/>
    <x v="3"/>
    <x v="142"/>
    <x v="139"/>
    <n v="0.74248190000000003"/>
    <x v="23753"/>
    <n v="0.78"/>
  </r>
  <r>
    <x v="1"/>
    <x v="2"/>
    <x v="142"/>
    <x v="140"/>
    <n v="0.79237999999999997"/>
    <x v="23754"/>
    <n v="0.67"/>
  </r>
  <r>
    <x v="1"/>
    <x v="1"/>
    <x v="142"/>
    <x v="141"/>
    <n v="0.84338239999999998"/>
    <x v="23755"/>
    <n v="0.57999999999999996"/>
  </r>
  <r>
    <x v="1"/>
    <x v="0"/>
    <x v="142"/>
    <x v="142"/>
    <n v="1"/>
    <x v="0"/>
    <n v="0.5"/>
  </r>
  <r>
    <x v="1"/>
    <x v="115"/>
    <x v="143"/>
    <x v="28"/>
    <n v="7.7999000000000002E-3"/>
    <x v="23756"/>
    <n v="92.5"/>
  </r>
  <r>
    <x v="1"/>
    <x v="114"/>
    <x v="143"/>
    <x v="29"/>
    <n v="5.3410000000000003E-4"/>
    <x v="20719"/>
    <n v="91.88"/>
  </r>
  <r>
    <x v="1"/>
    <x v="113"/>
    <x v="143"/>
    <x v="30"/>
    <n v="2.8049999999999999E-4"/>
    <x v="15164"/>
    <n v="90.9"/>
  </r>
  <r>
    <x v="1"/>
    <x v="112"/>
    <x v="143"/>
    <x v="31"/>
    <n v="1.9599999999999999E-4"/>
    <x v="15256"/>
    <n v="89.91"/>
  </r>
  <r>
    <x v="1"/>
    <x v="111"/>
    <x v="143"/>
    <x v="32"/>
    <n v="1.5200000000000001E-4"/>
    <x v="10485"/>
    <n v="88.91"/>
  </r>
  <r>
    <x v="1"/>
    <x v="110"/>
    <x v="143"/>
    <x v="33"/>
    <n v="1.4650000000000001E-4"/>
    <x v="23757"/>
    <n v="87.92"/>
  </r>
  <r>
    <x v="1"/>
    <x v="109"/>
    <x v="143"/>
    <x v="34"/>
    <n v="1.3990000000000001E-4"/>
    <x v="14555"/>
    <n v="86.92"/>
  </r>
  <r>
    <x v="1"/>
    <x v="108"/>
    <x v="143"/>
    <x v="35"/>
    <n v="1.348E-4"/>
    <x v="23758"/>
    <n v="85.93"/>
  </r>
  <r>
    <x v="1"/>
    <x v="107"/>
    <x v="143"/>
    <x v="36"/>
    <n v="1.3359999999999999E-4"/>
    <x v="11307"/>
    <n v="84.93"/>
  </r>
  <r>
    <x v="1"/>
    <x v="106"/>
    <x v="143"/>
    <x v="37"/>
    <n v="1.3770000000000001E-4"/>
    <x v="23759"/>
    <n v="83.94"/>
  </r>
  <r>
    <x v="1"/>
    <x v="105"/>
    <x v="143"/>
    <x v="38"/>
    <n v="1.4650000000000001E-4"/>
    <x v="23515"/>
    <n v="82.94"/>
  </r>
  <r>
    <x v="1"/>
    <x v="104"/>
    <x v="143"/>
    <x v="39"/>
    <n v="1.596E-4"/>
    <x v="23089"/>
    <n v="81.95"/>
  </r>
  <r>
    <x v="1"/>
    <x v="103"/>
    <x v="143"/>
    <x v="40"/>
    <n v="1.783E-4"/>
    <x v="23760"/>
    <n v="80.95"/>
  </r>
  <r>
    <x v="1"/>
    <x v="102"/>
    <x v="143"/>
    <x v="41"/>
    <n v="2.061E-4"/>
    <x v="8861"/>
    <n v="79.959999999999994"/>
  </r>
  <r>
    <x v="1"/>
    <x v="101"/>
    <x v="143"/>
    <x v="42"/>
    <n v="2.4149999999999999E-4"/>
    <x v="23761"/>
    <n v="78.97"/>
  </r>
  <r>
    <x v="1"/>
    <x v="100"/>
    <x v="143"/>
    <x v="43"/>
    <n v="2.7559999999999998E-4"/>
    <x v="7774"/>
    <n v="77.98"/>
  </r>
  <r>
    <x v="1"/>
    <x v="99"/>
    <x v="143"/>
    <x v="44"/>
    <n v="3.0029999999999998E-4"/>
    <x v="23762"/>
    <n v="76.989999999999995"/>
  </r>
  <r>
    <x v="1"/>
    <x v="98"/>
    <x v="143"/>
    <x v="45"/>
    <n v="3.1750000000000002E-4"/>
    <x v="23763"/>
    <n v="76"/>
  </r>
  <r>
    <x v="1"/>
    <x v="97"/>
    <x v="143"/>
    <x v="46"/>
    <n v="3.3419999999999999E-4"/>
    <x v="21537"/>
    <n v="75.010000000000005"/>
  </r>
  <r>
    <x v="1"/>
    <x v="96"/>
    <x v="143"/>
    <x v="47"/>
    <n v="3.5389999999999998E-4"/>
    <x v="14256"/>
    <n v="74.02"/>
  </r>
  <r>
    <x v="1"/>
    <x v="95"/>
    <x v="143"/>
    <x v="48"/>
    <n v="3.7320000000000002E-4"/>
    <x v="21624"/>
    <n v="73.040000000000006"/>
  </r>
  <r>
    <x v="1"/>
    <x v="94"/>
    <x v="143"/>
    <x v="49"/>
    <n v="3.859E-4"/>
    <x v="15012"/>
    <n v="72.05"/>
  </r>
  <r>
    <x v="1"/>
    <x v="93"/>
    <x v="143"/>
    <x v="50"/>
    <n v="3.8969999999999999E-4"/>
    <x v="23764"/>
    <n v="71.06"/>
  </r>
  <r>
    <x v="1"/>
    <x v="92"/>
    <x v="143"/>
    <x v="51"/>
    <n v="3.9080000000000001E-4"/>
    <x v="23765"/>
    <n v="70.069999999999993"/>
  </r>
  <r>
    <x v="1"/>
    <x v="91"/>
    <x v="143"/>
    <x v="52"/>
    <n v="3.9829999999999998E-4"/>
    <x v="7775"/>
    <n v="69.08"/>
  </r>
  <r>
    <x v="1"/>
    <x v="90"/>
    <x v="143"/>
    <x v="53"/>
    <n v="4.147E-4"/>
    <x v="22148"/>
    <n v="68.09"/>
  </r>
  <r>
    <x v="1"/>
    <x v="89"/>
    <x v="143"/>
    <x v="54"/>
    <n v="4.348E-4"/>
    <x v="8540"/>
    <n v="67.099999999999994"/>
  </r>
  <r>
    <x v="1"/>
    <x v="88"/>
    <x v="143"/>
    <x v="55"/>
    <n v="4.528E-4"/>
    <x v="23766"/>
    <n v="66.11"/>
  </r>
  <r>
    <x v="1"/>
    <x v="87"/>
    <x v="143"/>
    <x v="56"/>
    <n v="4.684E-4"/>
    <x v="23767"/>
    <n v="65.12"/>
  </r>
  <r>
    <x v="1"/>
    <x v="86"/>
    <x v="143"/>
    <x v="57"/>
    <n v="4.8559999999999999E-4"/>
    <x v="23520"/>
    <n v="64.13"/>
  </r>
  <r>
    <x v="1"/>
    <x v="85"/>
    <x v="143"/>
    <x v="58"/>
    <n v="5.0909999999999996E-4"/>
    <x v="23768"/>
    <n v="63.14"/>
  </r>
  <r>
    <x v="1"/>
    <x v="84"/>
    <x v="143"/>
    <x v="59"/>
    <n v="5.4080000000000003E-4"/>
    <x v="23260"/>
    <n v="62.15"/>
  </r>
  <r>
    <x v="1"/>
    <x v="83"/>
    <x v="143"/>
    <x v="60"/>
    <n v="5.7959999999999999E-4"/>
    <x v="13857"/>
    <n v="61.16"/>
  </r>
  <r>
    <x v="1"/>
    <x v="82"/>
    <x v="143"/>
    <x v="61"/>
    <n v="6.2200000000000005E-4"/>
    <x v="21167"/>
    <n v="60.17"/>
  </r>
  <r>
    <x v="1"/>
    <x v="81"/>
    <x v="143"/>
    <x v="62"/>
    <n v="6.6649999999999999E-4"/>
    <x v="6984"/>
    <n v="59.19"/>
  </r>
  <r>
    <x v="1"/>
    <x v="80"/>
    <x v="143"/>
    <x v="63"/>
    <n v="7.1529999999999999E-4"/>
    <x v="7204"/>
    <n v="58.2"/>
  </r>
  <r>
    <x v="1"/>
    <x v="79"/>
    <x v="143"/>
    <x v="64"/>
    <n v="7.7099999999999998E-4"/>
    <x v="23769"/>
    <n v="57.21"/>
  </r>
  <r>
    <x v="1"/>
    <x v="78"/>
    <x v="143"/>
    <x v="65"/>
    <n v="8.3140000000000004E-4"/>
    <x v="22339"/>
    <n v="56.22"/>
  </r>
  <r>
    <x v="1"/>
    <x v="77"/>
    <x v="143"/>
    <x v="66"/>
    <n v="8.9079999999999997E-4"/>
    <x v="23770"/>
    <n v="55.23"/>
  </r>
  <r>
    <x v="1"/>
    <x v="76"/>
    <x v="143"/>
    <x v="67"/>
    <n v="9.4810000000000001E-4"/>
    <x v="21983"/>
    <n v="54.25"/>
  </r>
  <r>
    <x v="1"/>
    <x v="75"/>
    <x v="143"/>
    <x v="68"/>
    <n v="1.0089999999999999E-3"/>
    <x v="21986"/>
    <n v="53.26"/>
  </r>
  <r>
    <x v="1"/>
    <x v="74"/>
    <x v="143"/>
    <x v="69"/>
    <n v="1.0784E-3"/>
    <x v="15075"/>
    <n v="52.28"/>
  </r>
  <r>
    <x v="1"/>
    <x v="73"/>
    <x v="143"/>
    <x v="70"/>
    <n v="1.1559000000000001E-3"/>
    <x v="5980"/>
    <n v="51.29"/>
  </r>
  <r>
    <x v="1"/>
    <x v="72"/>
    <x v="143"/>
    <x v="71"/>
    <n v="1.2427E-3"/>
    <x v="15015"/>
    <n v="50.31"/>
  </r>
  <r>
    <x v="1"/>
    <x v="71"/>
    <x v="143"/>
    <x v="72"/>
    <n v="1.3435000000000001E-3"/>
    <x v="6210"/>
    <n v="49.32"/>
  </r>
  <r>
    <x v="1"/>
    <x v="70"/>
    <x v="143"/>
    <x v="73"/>
    <n v="1.4587999999999999E-3"/>
    <x v="14818"/>
    <n v="48.34"/>
  </r>
  <r>
    <x v="1"/>
    <x v="69"/>
    <x v="143"/>
    <x v="74"/>
    <n v="1.5839999999999999E-3"/>
    <x v="22939"/>
    <n v="47.36"/>
  </r>
  <r>
    <x v="1"/>
    <x v="68"/>
    <x v="143"/>
    <x v="75"/>
    <n v="1.7152000000000001E-3"/>
    <x v="13866"/>
    <n v="46.38"/>
  </r>
  <r>
    <x v="1"/>
    <x v="67"/>
    <x v="143"/>
    <x v="76"/>
    <n v="1.8531000000000001E-3"/>
    <x v="14801"/>
    <n v="45.41"/>
  </r>
  <r>
    <x v="1"/>
    <x v="66"/>
    <x v="143"/>
    <x v="77"/>
    <n v="2.0059000000000001E-3"/>
    <x v="23771"/>
    <n v="44.43"/>
  </r>
  <r>
    <x v="1"/>
    <x v="65"/>
    <x v="143"/>
    <x v="78"/>
    <n v="2.1844999999999998E-3"/>
    <x v="23772"/>
    <n v="43.46"/>
  </r>
  <r>
    <x v="1"/>
    <x v="64"/>
    <x v="143"/>
    <x v="79"/>
    <n v="2.3896E-3"/>
    <x v="23773"/>
    <n v="42.48"/>
  </r>
  <r>
    <x v="1"/>
    <x v="63"/>
    <x v="143"/>
    <x v="80"/>
    <n v="2.6115000000000001E-3"/>
    <x v="23536"/>
    <n v="41.51"/>
  </r>
  <r>
    <x v="1"/>
    <x v="62"/>
    <x v="143"/>
    <x v="81"/>
    <n v="2.8473999999999999E-3"/>
    <x v="21008"/>
    <n v="40.54"/>
  </r>
  <r>
    <x v="1"/>
    <x v="61"/>
    <x v="143"/>
    <x v="82"/>
    <n v="3.1082000000000002E-3"/>
    <x v="23774"/>
    <n v="39.57"/>
  </r>
  <r>
    <x v="1"/>
    <x v="60"/>
    <x v="143"/>
    <x v="83"/>
    <n v="3.4034999999999998E-3"/>
    <x v="5356"/>
    <n v="38.6"/>
  </r>
  <r>
    <x v="1"/>
    <x v="59"/>
    <x v="143"/>
    <x v="84"/>
    <n v="3.7277E-3"/>
    <x v="23775"/>
    <n v="37.64"/>
  </r>
  <r>
    <x v="1"/>
    <x v="58"/>
    <x v="143"/>
    <x v="85"/>
    <n v="4.0692000000000002E-3"/>
    <x v="8566"/>
    <n v="36.67"/>
  </r>
  <r>
    <x v="1"/>
    <x v="57"/>
    <x v="143"/>
    <x v="86"/>
    <n v="4.4295000000000003E-3"/>
    <x v="23776"/>
    <n v="35.71"/>
  </r>
  <r>
    <x v="1"/>
    <x v="56"/>
    <x v="143"/>
    <x v="87"/>
    <n v="4.8295999999999999E-3"/>
    <x v="23777"/>
    <n v="34.75"/>
  </r>
  <r>
    <x v="1"/>
    <x v="55"/>
    <x v="143"/>
    <x v="88"/>
    <n v="5.2972999999999996E-3"/>
    <x v="9548"/>
    <n v="33.79"/>
  </r>
  <r>
    <x v="1"/>
    <x v="54"/>
    <x v="143"/>
    <x v="89"/>
    <n v="5.8479999999999999E-3"/>
    <x v="5372"/>
    <n v="32.83"/>
  </r>
  <r>
    <x v="1"/>
    <x v="53"/>
    <x v="143"/>
    <x v="90"/>
    <n v="6.4757E-3"/>
    <x v="23778"/>
    <n v="31.87"/>
  </r>
  <r>
    <x v="1"/>
    <x v="52"/>
    <x v="143"/>
    <x v="91"/>
    <n v="7.1640999999999996E-3"/>
    <x v="23779"/>
    <n v="30.92"/>
  </r>
  <r>
    <x v="1"/>
    <x v="51"/>
    <x v="143"/>
    <x v="92"/>
    <n v="7.8986000000000004E-3"/>
    <x v="23780"/>
    <n v="29.97"/>
  </r>
  <r>
    <x v="1"/>
    <x v="50"/>
    <x v="143"/>
    <x v="93"/>
    <n v="8.6645000000000003E-3"/>
    <x v="23781"/>
    <n v="29.03"/>
  </r>
  <r>
    <x v="1"/>
    <x v="49"/>
    <x v="143"/>
    <x v="94"/>
    <n v="9.4558000000000003E-3"/>
    <x v="23782"/>
    <n v="28.09"/>
  </r>
  <r>
    <x v="1"/>
    <x v="48"/>
    <x v="143"/>
    <x v="95"/>
    <n v="1.0300999999999999E-2"/>
    <x v="23783"/>
    <n v="27.15"/>
  </r>
  <r>
    <x v="1"/>
    <x v="47"/>
    <x v="143"/>
    <x v="96"/>
    <n v="1.12531E-2"/>
    <x v="23784"/>
    <n v="26.21"/>
  </r>
  <r>
    <x v="1"/>
    <x v="46"/>
    <x v="143"/>
    <x v="97"/>
    <n v="1.23584E-2"/>
    <x v="23785"/>
    <n v="25.28"/>
  </r>
  <r>
    <x v="1"/>
    <x v="45"/>
    <x v="143"/>
    <x v="98"/>
    <n v="1.36702E-2"/>
    <x v="23786"/>
    <n v="24.35"/>
  </r>
  <r>
    <x v="1"/>
    <x v="44"/>
    <x v="143"/>
    <x v="99"/>
    <n v="1.5251799999999999E-2"/>
    <x v="23787"/>
    <n v="23.42"/>
  </r>
  <r>
    <x v="1"/>
    <x v="43"/>
    <x v="143"/>
    <x v="100"/>
    <n v="1.7098700000000001E-2"/>
    <x v="23788"/>
    <n v="22.51"/>
  </r>
  <r>
    <x v="1"/>
    <x v="42"/>
    <x v="143"/>
    <x v="101"/>
    <n v="1.9083699999999999E-2"/>
    <x v="9566"/>
    <n v="21.6"/>
  </r>
  <r>
    <x v="1"/>
    <x v="41"/>
    <x v="143"/>
    <x v="102"/>
    <n v="2.1075E-2"/>
    <x v="23789"/>
    <n v="20.7"/>
  </r>
  <r>
    <x v="1"/>
    <x v="40"/>
    <x v="143"/>
    <x v="103"/>
    <n v="2.31062E-2"/>
    <x v="23790"/>
    <n v="19.809999999999999"/>
  </r>
  <r>
    <x v="1"/>
    <x v="39"/>
    <x v="143"/>
    <x v="104"/>
    <n v="2.5349699999999999E-2"/>
    <x v="23791"/>
    <n v="18.920000000000002"/>
  </r>
  <r>
    <x v="1"/>
    <x v="38"/>
    <x v="143"/>
    <x v="105"/>
    <n v="2.7966600000000001E-2"/>
    <x v="23792"/>
    <n v="18.04"/>
  </r>
  <r>
    <x v="1"/>
    <x v="37"/>
    <x v="143"/>
    <x v="106"/>
    <n v="3.10443E-2"/>
    <x v="23793"/>
    <n v="17.170000000000002"/>
  </r>
  <r>
    <x v="1"/>
    <x v="36"/>
    <x v="143"/>
    <x v="107"/>
    <n v="3.4598200000000003E-2"/>
    <x v="23794"/>
    <n v="16.309999999999999"/>
  </r>
  <r>
    <x v="1"/>
    <x v="35"/>
    <x v="143"/>
    <x v="108"/>
    <n v="3.9529500000000002E-2"/>
    <x v="23795"/>
    <n v="15.47"/>
  </r>
  <r>
    <x v="1"/>
    <x v="34"/>
    <x v="143"/>
    <x v="109"/>
    <n v="4.3832799999999998E-2"/>
    <x v="23796"/>
    <n v="14.66"/>
  </r>
  <r>
    <x v="1"/>
    <x v="33"/>
    <x v="143"/>
    <x v="110"/>
    <n v="4.8592799999999998E-2"/>
    <x v="23797"/>
    <n v="13.87"/>
  </r>
  <r>
    <x v="1"/>
    <x v="32"/>
    <x v="143"/>
    <x v="111"/>
    <n v="5.3855600000000003E-2"/>
    <x v="23798"/>
    <n v="13.1"/>
  </r>
  <r>
    <x v="1"/>
    <x v="31"/>
    <x v="143"/>
    <x v="112"/>
    <n v="5.9670899999999999E-2"/>
    <x v="23799"/>
    <n v="12.34"/>
  </r>
  <r>
    <x v="1"/>
    <x v="30"/>
    <x v="143"/>
    <x v="113"/>
    <n v="6.6092899999999996E-2"/>
    <x v="23800"/>
    <n v="11.6"/>
  </r>
  <r>
    <x v="1"/>
    <x v="29"/>
    <x v="143"/>
    <x v="114"/>
    <n v="7.3179900000000006E-2"/>
    <x v="23801"/>
    <n v="10.89"/>
  </r>
  <r>
    <x v="1"/>
    <x v="28"/>
    <x v="143"/>
    <x v="115"/>
    <n v="8.0994999999999998E-2"/>
    <x v="23802"/>
    <n v="10.19"/>
  </r>
  <r>
    <x v="1"/>
    <x v="27"/>
    <x v="143"/>
    <x v="116"/>
    <n v="8.9605900000000002E-2"/>
    <x v="23803"/>
    <n v="9.52"/>
  </r>
  <r>
    <x v="1"/>
    <x v="26"/>
    <x v="143"/>
    <x v="117"/>
    <n v="9.9085000000000006E-2"/>
    <x v="23804"/>
    <n v="8.8699999999999992"/>
  </r>
  <r>
    <x v="1"/>
    <x v="25"/>
    <x v="143"/>
    <x v="118"/>
    <n v="0.10950940000000001"/>
    <x v="23805"/>
    <n v="8.24"/>
  </r>
  <r>
    <x v="1"/>
    <x v="24"/>
    <x v="143"/>
    <x v="119"/>
    <n v="0.1209607"/>
    <x v="23806"/>
    <n v="7.64"/>
  </r>
  <r>
    <x v="1"/>
    <x v="23"/>
    <x v="143"/>
    <x v="120"/>
    <n v="0.1335249"/>
    <x v="23807"/>
    <n v="7.06"/>
  </r>
  <r>
    <x v="1"/>
    <x v="22"/>
    <x v="143"/>
    <x v="121"/>
    <n v="0.1472918"/>
    <x v="23808"/>
    <n v="6.51"/>
  </r>
  <r>
    <x v="1"/>
    <x v="21"/>
    <x v="143"/>
    <x v="122"/>
    <n v="0.16235469999999999"/>
    <x v="23809"/>
    <n v="5.98"/>
  </r>
  <r>
    <x v="1"/>
    <x v="20"/>
    <x v="143"/>
    <x v="123"/>
    <n v="0.1788093"/>
    <x v="23810"/>
    <n v="5.48"/>
  </r>
  <r>
    <x v="1"/>
    <x v="19"/>
    <x v="143"/>
    <x v="124"/>
    <n v="0.19675309999999999"/>
    <x v="23811"/>
    <n v="5.01"/>
  </r>
  <r>
    <x v="1"/>
    <x v="18"/>
    <x v="143"/>
    <x v="125"/>
    <n v="0.2162837"/>
    <x v="23812"/>
    <n v="4.5599999999999996"/>
  </r>
  <r>
    <x v="1"/>
    <x v="17"/>
    <x v="143"/>
    <x v="126"/>
    <n v="0.2374976"/>
    <x v="23813"/>
    <n v="4.1399999999999997"/>
  </r>
  <r>
    <x v="1"/>
    <x v="16"/>
    <x v="143"/>
    <x v="127"/>
    <n v="0.26048840000000001"/>
    <x v="23814"/>
    <n v="3.75"/>
  </r>
  <r>
    <x v="1"/>
    <x v="15"/>
    <x v="143"/>
    <x v="128"/>
    <n v="0.2853445"/>
    <x v="23815"/>
    <n v="3.38"/>
  </r>
  <r>
    <x v="1"/>
    <x v="14"/>
    <x v="143"/>
    <x v="129"/>
    <n v="0.3121468"/>
    <x v="23816"/>
    <n v="3.04"/>
  </r>
  <r>
    <x v="1"/>
    <x v="13"/>
    <x v="143"/>
    <x v="130"/>
    <n v="0.34096599999999999"/>
    <x v="23817"/>
    <n v="2.73"/>
  </r>
  <r>
    <x v="1"/>
    <x v="12"/>
    <x v="143"/>
    <x v="131"/>
    <n v="0.37185980000000002"/>
    <x v="23818"/>
    <n v="2.44"/>
  </r>
  <r>
    <x v="1"/>
    <x v="11"/>
    <x v="143"/>
    <x v="132"/>
    <n v="0.4048696"/>
    <x v="23819"/>
    <n v="2.17"/>
  </r>
  <r>
    <x v="1"/>
    <x v="10"/>
    <x v="143"/>
    <x v="133"/>
    <n v="0.44001780000000001"/>
    <x v="23820"/>
    <n v="1.93"/>
  </r>
  <r>
    <x v="1"/>
    <x v="9"/>
    <x v="143"/>
    <x v="134"/>
    <n v="0.47730420000000001"/>
    <x v="23821"/>
    <n v="1.71"/>
  </r>
  <r>
    <x v="1"/>
    <x v="8"/>
    <x v="143"/>
    <x v="135"/>
    <n v="0.51670369999999999"/>
    <x v="23822"/>
    <n v="1.51"/>
  </r>
  <r>
    <x v="1"/>
    <x v="7"/>
    <x v="143"/>
    <x v="136"/>
    <n v="0.55816339999999998"/>
    <x v="23823"/>
    <n v="1.33"/>
  </r>
  <r>
    <x v="1"/>
    <x v="6"/>
    <x v="143"/>
    <x v="137"/>
    <n v="0.60160040000000004"/>
    <x v="23824"/>
    <n v="1.1599999999999999"/>
  </r>
  <r>
    <x v="1"/>
    <x v="5"/>
    <x v="143"/>
    <x v="138"/>
    <n v="0.64690119999999995"/>
    <x v="23825"/>
    <n v="1.02"/>
  </r>
  <r>
    <x v="1"/>
    <x v="4"/>
    <x v="143"/>
    <x v="139"/>
    <n v="0.69392039999999999"/>
    <x v="23826"/>
    <n v="0.89"/>
  </r>
  <r>
    <x v="1"/>
    <x v="3"/>
    <x v="143"/>
    <x v="140"/>
    <n v="0.74248190000000003"/>
    <x v="23827"/>
    <n v="0.78"/>
  </r>
  <r>
    <x v="1"/>
    <x v="2"/>
    <x v="143"/>
    <x v="141"/>
    <n v="0.79237999999999997"/>
    <x v="23828"/>
    <n v="0.67"/>
  </r>
  <r>
    <x v="1"/>
    <x v="1"/>
    <x v="143"/>
    <x v="142"/>
    <n v="0.84338239999999998"/>
    <x v="23829"/>
    <n v="0.57999999999999996"/>
  </r>
  <r>
    <x v="1"/>
    <x v="0"/>
    <x v="143"/>
    <x v="143"/>
    <n v="1"/>
    <x v="0"/>
    <n v="0.5"/>
  </r>
  <r>
    <x v="1"/>
    <x v="115"/>
    <x v="144"/>
    <x v="29"/>
    <n v="7.7999000000000002E-3"/>
    <x v="23830"/>
    <n v="92.6"/>
  </r>
  <r>
    <x v="1"/>
    <x v="114"/>
    <x v="144"/>
    <x v="30"/>
    <n v="5.3410000000000003E-4"/>
    <x v="23260"/>
    <n v="91.97"/>
  </r>
  <r>
    <x v="1"/>
    <x v="113"/>
    <x v="144"/>
    <x v="31"/>
    <n v="2.8049999999999999E-4"/>
    <x v="9959"/>
    <n v="90.98"/>
  </r>
  <r>
    <x v="1"/>
    <x v="112"/>
    <x v="144"/>
    <x v="32"/>
    <n v="1.9599999999999999E-4"/>
    <x v="14116"/>
    <n v="89.99"/>
  </r>
  <r>
    <x v="1"/>
    <x v="111"/>
    <x v="144"/>
    <x v="33"/>
    <n v="1.5200000000000001E-4"/>
    <x v="15257"/>
    <n v="89"/>
  </r>
  <r>
    <x v="1"/>
    <x v="110"/>
    <x v="144"/>
    <x v="34"/>
    <n v="1.4650000000000001E-4"/>
    <x v="23831"/>
    <n v="88"/>
  </r>
  <r>
    <x v="1"/>
    <x v="109"/>
    <x v="144"/>
    <x v="35"/>
    <n v="1.3990000000000001E-4"/>
    <x v="23832"/>
    <n v="87.01"/>
  </r>
  <r>
    <x v="1"/>
    <x v="108"/>
    <x v="144"/>
    <x v="36"/>
    <n v="1.348E-4"/>
    <x v="15264"/>
    <n v="86.01"/>
  </r>
  <r>
    <x v="1"/>
    <x v="107"/>
    <x v="144"/>
    <x v="37"/>
    <n v="1.3359999999999999E-4"/>
    <x v="11979"/>
    <n v="85.02"/>
  </r>
  <r>
    <x v="1"/>
    <x v="106"/>
    <x v="144"/>
    <x v="38"/>
    <n v="1.3770000000000001E-4"/>
    <x v="10168"/>
    <n v="84.02"/>
  </r>
  <r>
    <x v="1"/>
    <x v="105"/>
    <x v="144"/>
    <x v="39"/>
    <n v="1.4650000000000001E-4"/>
    <x v="23833"/>
    <n v="83.02"/>
  </r>
  <r>
    <x v="1"/>
    <x v="104"/>
    <x v="144"/>
    <x v="40"/>
    <n v="1.596E-4"/>
    <x v="10380"/>
    <n v="82.03"/>
  </r>
  <r>
    <x v="1"/>
    <x v="103"/>
    <x v="144"/>
    <x v="41"/>
    <n v="1.783E-4"/>
    <x v="14732"/>
    <n v="81.040000000000006"/>
  </r>
  <r>
    <x v="1"/>
    <x v="102"/>
    <x v="144"/>
    <x v="42"/>
    <n v="2.061E-4"/>
    <x v="23834"/>
    <n v="80.040000000000006"/>
  </r>
  <r>
    <x v="1"/>
    <x v="101"/>
    <x v="144"/>
    <x v="43"/>
    <n v="2.4149999999999999E-4"/>
    <x v="21975"/>
    <n v="79.05"/>
  </r>
  <r>
    <x v="1"/>
    <x v="100"/>
    <x v="144"/>
    <x v="44"/>
    <n v="2.7559999999999998E-4"/>
    <x v="15223"/>
    <n v="78.06"/>
  </r>
  <r>
    <x v="1"/>
    <x v="99"/>
    <x v="144"/>
    <x v="45"/>
    <n v="3.0029999999999998E-4"/>
    <x v="23835"/>
    <n v="77.069999999999993"/>
  </r>
  <r>
    <x v="1"/>
    <x v="98"/>
    <x v="144"/>
    <x v="46"/>
    <n v="3.1750000000000002E-4"/>
    <x v="7992"/>
    <n v="76.08"/>
  </r>
  <r>
    <x v="1"/>
    <x v="97"/>
    <x v="144"/>
    <x v="47"/>
    <n v="3.3419999999999999E-4"/>
    <x v="23836"/>
    <n v="75.09"/>
  </r>
  <r>
    <x v="1"/>
    <x v="96"/>
    <x v="144"/>
    <x v="48"/>
    <n v="3.5389999999999998E-4"/>
    <x v="23837"/>
    <n v="74.11"/>
  </r>
  <r>
    <x v="1"/>
    <x v="95"/>
    <x v="144"/>
    <x v="49"/>
    <n v="3.7320000000000002E-4"/>
    <x v="21972"/>
    <n v="73.12"/>
  </r>
  <r>
    <x v="1"/>
    <x v="94"/>
    <x v="144"/>
    <x v="50"/>
    <n v="3.859E-4"/>
    <x v="15052"/>
    <n v="72.13"/>
  </r>
  <r>
    <x v="1"/>
    <x v="93"/>
    <x v="144"/>
    <x v="51"/>
    <n v="3.8969999999999999E-4"/>
    <x v="23762"/>
    <n v="71.14"/>
  </r>
  <r>
    <x v="1"/>
    <x v="92"/>
    <x v="144"/>
    <x v="52"/>
    <n v="3.9080000000000001E-4"/>
    <x v="8758"/>
    <n v="70.150000000000006"/>
  </r>
  <r>
    <x v="1"/>
    <x v="91"/>
    <x v="144"/>
    <x v="53"/>
    <n v="3.9829999999999998E-4"/>
    <x v="21703"/>
    <n v="69.16"/>
  </r>
  <r>
    <x v="1"/>
    <x v="90"/>
    <x v="144"/>
    <x v="54"/>
    <n v="4.147E-4"/>
    <x v="23838"/>
    <n v="68.17"/>
  </r>
  <r>
    <x v="1"/>
    <x v="89"/>
    <x v="144"/>
    <x v="55"/>
    <n v="4.348E-4"/>
    <x v="23839"/>
    <n v="67.180000000000007"/>
  </r>
  <r>
    <x v="1"/>
    <x v="88"/>
    <x v="144"/>
    <x v="56"/>
    <n v="4.528E-4"/>
    <x v="23840"/>
    <n v="66.19"/>
  </r>
  <r>
    <x v="1"/>
    <x v="87"/>
    <x v="144"/>
    <x v="57"/>
    <n v="4.684E-4"/>
    <x v="23841"/>
    <n v="65.2"/>
  </r>
  <r>
    <x v="1"/>
    <x v="86"/>
    <x v="144"/>
    <x v="58"/>
    <n v="4.8559999999999999E-4"/>
    <x v="10813"/>
    <n v="64.209999999999994"/>
  </r>
  <r>
    <x v="1"/>
    <x v="85"/>
    <x v="144"/>
    <x v="59"/>
    <n v="5.0909999999999996E-4"/>
    <x v="23842"/>
    <n v="63.22"/>
  </r>
  <r>
    <x v="1"/>
    <x v="84"/>
    <x v="144"/>
    <x v="60"/>
    <n v="5.4080000000000003E-4"/>
    <x v="23843"/>
    <n v="62.23"/>
  </r>
  <r>
    <x v="1"/>
    <x v="83"/>
    <x v="144"/>
    <x v="61"/>
    <n v="5.7959999999999999E-4"/>
    <x v="7999"/>
    <n v="61.24"/>
  </r>
  <r>
    <x v="1"/>
    <x v="82"/>
    <x v="144"/>
    <x v="62"/>
    <n v="6.2200000000000005E-4"/>
    <x v="13794"/>
    <n v="60.25"/>
  </r>
  <r>
    <x v="1"/>
    <x v="81"/>
    <x v="144"/>
    <x v="63"/>
    <n v="6.6649999999999999E-4"/>
    <x v="23610"/>
    <n v="59.26"/>
  </r>
  <r>
    <x v="1"/>
    <x v="80"/>
    <x v="144"/>
    <x v="64"/>
    <n v="7.1529999999999999E-4"/>
    <x v="23099"/>
    <n v="58.28"/>
  </r>
  <r>
    <x v="1"/>
    <x v="79"/>
    <x v="144"/>
    <x v="65"/>
    <n v="7.7099999999999998E-4"/>
    <x v="22594"/>
    <n v="57.29"/>
  </r>
  <r>
    <x v="1"/>
    <x v="78"/>
    <x v="144"/>
    <x v="66"/>
    <n v="8.3140000000000004E-4"/>
    <x v="23844"/>
    <n v="56.3"/>
  </r>
  <r>
    <x v="1"/>
    <x v="77"/>
    <x v="144"/>
    <x v="67"/>
    <n v="8.9079999999999997E-4"/>
    <x v="23845"/>
    <n v="55.31"/>
  </r>
  <r>
    <x v="1"/>
    <x v="76"/>
    <x v="144"/>
    <x v="68"/>
    <n v="9.4810000000000001E-4"/>
    <x v="23846"/>
    <n v="54.32"/>
  </r>
  <r>
    <x v="1"/>
    <x v="75"/>
    <x v="144"/>
    <x v="69"/>
    <n v="1.0089999999999999E-3"/>
    <x v="23847"/>
    <n v="53.34"/>
  </r>
  <r>
    <x v="1"/>
    <x v="74"/>
    <x v="144"/>
    <x v="70"/>
    <n v="1.0784E-3"/>
    <x v="23848"/>
    <n v="52.35"/>
  </r>
  <r>
    <x v="1"/>
    <x v="73"/>
    <x v="144"/>
    <x v="71"/>
    <n v="1.1559000000000001E-3"/>
    <x v="21811"/>
    <n v="51.37"/>
  </r>
  <r>
    <x v="1"/>
    <x v="72"/>
    <x v="144"/>
    <x v="72"/>
    <n v="1.2427E-3"/>
    <x v="15175"/>
    <n v="50.38"/>
  </r>
  <r>
    <x v="1"/>
    <x v="71"/>
    <x v="144"/>
    <x v="73"/>
    <n v="1.3435000000000001E-3"/>
    <x v="14611"/>
    <n v="49.4"/>
  </r>
  <r>
    <x v="1"/>
    <x v="70"/>
    <x v="144"/>
    <x v="74"/>
    <n v="1.4587999999999999E-3"/>
    <x v="6200"/>
    <n v="48.42"/>
  </r>
  <r>
    <x v="1"/>
    <x v="69"/>
    <x v="144"/>
    <x v="75"/>
    <n v="1.5839999999999999E-3"/>
    <x v="23849"/>
    <n v="47.44"/>
  </r>
  <r>
    <x v="1"/>
    <x v="68"/>
    <x v="144"/>
    <x v="76"/>
    <n v="1.7152000000000001E-3"/>
    <x v="23850"/>
    <n v="46.46"/>
  </r>
  <r>
    <x v="1"/>
    <x v="67"/>
    <x v="144"/>
    <x v="77"/>
    <n v="1.8531000000000001E-3"/>
    <x v="13868"/>
    <n v="45.48"/>
  </r>
  <r>
    <x v="1"/>
    <x v="66"/>
    <x v="144"/>
    <x v="78"/>
    <n v="2.0059000000000001E-3"/>
    <x v="12887"/>
    <n v="44.5"/>
  </r>
  <r>
    <x v="1"/>
    <x v="65"/>
    <x v="144"/>
    <x v="79"/>
    <n v="2.1844999999999998E-3"/>
    <x v="8870"/>
    <n v="43.53"/>
  </r>
  <r>
    <x v="1"/>
    <x v="64"/>
    <x v="144"/>
    <x v="80"/>
    <n v="2.3896E-3"/>
    <x v="23851"/>
    <n v="42.56"/>
  </r>
  <r>
    <x v="1"/>
    <x v="63"/>
    <x v="144"/>
    <x v="81"/>
    <n v="2.6115000000000001E-3"/>
    <x v="11023"/>
    <n v="41.58"/>
  </r>
  <r>
    <x v="1"/>
    <x v="62"/>
    <x v="144"/>
    <x v="82"/>
    <n v="2.8473999999999999E-3"/>
    <x v="10718"/>
    <n v="40.61"/>
  </r>
  <r>
    <x v="1"/>
    <x v="61"/>
    <x v="144"/>
    <x v="83"/>
    <n v="3.1082000000000002E-3"/>
    <x v="21817"/>
    <n v="39.64"/>
  </r>
  <r>
    <x v="1"/>
    <x v="60"/>
    <x v="144"/>
    <x v="84"/>
    <n v="3.4034999999999998E-3"/>
    <x v="10938"/>
    <n v="38.67"/>
  </r>
  <r>
    <x v="1"/>
    <x v="59"/>
    <x v="144"/>
    <x v="85"/>
    <n v="3.7277E-3"/>
    <x v="23852"/>
    <n v="37.71"/>
  </r>
  <r>
    <x v="1"/>
    <x v="58"/>
    <x v="144"/>
    <x v="86"/>
    <n v="4.0692000000000002E-3"/>
    <x v="23853"/>
    <n v="36.74"/>
  </r>
  <r>
    <x v="1"/>
    <x v="57"/>
    <x v="144"/>
    <x v="87"/>
    <n v="4.4295000000000003E-3"/>
    <x v="23854"/>
    <n v="35.78"/>
  </r>
  <r>
    <x v="1"/>
    <x v="56"/>
    <x v="144"/>
    <x v="88"/>
    <n v="4.8295999999999999E-3"/>
    <x v="23855"/>
    <n v="34.81"/>
  </r>
  <r>
    <x v="1"/>
    <x v="55"/>
    <x v="144"/>
    <x v="89"/>
    <n v="5.2972999999999996E-3"/>
    <x v="23856"/>
    <n v="33.85"/>
  </r>
  <r>
    <x v="1"/>
    <x v="54"/>
    <x v="144"/>
    <x v="90"/>
    <n v="5.8479999999999999E-3"/>
    <x v="23857"/>
    <n v="32.9"/>
  </r>
  <r>
    <x v="1"/>
    <x v="53"/>
    <x v="144"/>
    <x v="91"/>
    <n v="6.4757E-3"/>
    <x v="18518"/>
    <n v="31.94"/>
  </r>
  <r>
    <x v="1"/>
    <x v="52"/>
    <x v="144"/>
    <x v="92"/>
    <n v="7.1640999999999996E-3"/>
    <x v="23858"/>
    <n v="30.99"/>
  </r>
  <r>
    <x v="1"/>
    <x v="51"/>
    <x v="144"/>
    <x v="93"/>
    <n v="7.8986000000000004E-3"/>
    <x v="23859"/>
    <n v="30.04"/>
  </r>
  <r>
    <x v="1"/>
    <x v="50"/>
    <x v="144"/>
    <x v="94"/>
    <n v="8.6645000000000003E-3"/>
    <x v="23860"/>
    <n v="29.09"/>
  </r>
  <r>
    <x v="1"/>
    <x v="49"/>
    <x v="144"/>
    <x v="95"/>
    <n v="9.4558000000000003E-3"/>
    <x v="23861"/>
    <n v="28.15"/>
  </r>
  <r>
    <x v="1"/>
    <x v="48"/>
    <x v="144"/>
    <x v="96"/>
    <n v="1.0300999999999999E-2"/>
    <x v="23862"/>
    <n v="27.21"/>
  </r>
  <r>
    <x v="1"/>
    <x v="47"/>
    <x v="144"/>
    <x v="97"/>
    <n v="1.12531E-2"/>
    <x v="23863"/>
    <n v="26.27"/>
  </r>
  <r>
    <x v="1"/>
    <x v="46"/>
    <x v="144"/>
    <x v="98"/>
    <n v="1.23584E-2"/>
    <x v="23864"/>
    <n v="25.34"/>
  </r>
  <r>
    <x v="1"/>
    <x v="45"/>
    <x v="144"/>
    <x v="99"/>
    <n v="1.36702E-2"/>
    <x v="23865"/>
    <n v="24.41"/>
  </r>
  <r>
    <x v="1"/>
    <x v="44"/>
    <x v="144"/>
    <x v="100"/>
    <n v="1.5251799999999999E-2"/>
    <x v="5287"/>
    <n v="23.48"/>
  </r>
  <r>
    <x v="1"/>
    <x v="43"/>
    <x v="144"/>
    <x v="101"/>
    <n v="1.7098700000000001E-2"/>
    <x v="23866"/>
    <n v="22.56"/>
  </r>
  <r>
    <x v="1"/>
    <x v="42"/>
    <x v="144"/>
    <x v="102"/>
    <n v="1.9083699999999999E-2"/>
    <x v="23867"/>
    <n v="21.65"/>
  </r>
  <r>
    <x v="1"/>
    <x v="41"/>
    <x v="144"/>
    <x v="103"/>
    <n v="2.1075E-2"/>
    <x v="23868"/>
    <n v="20.75"/>
  </r>
  <r>
    <x v="1"/>
    <x v="40"/>
    <x v="144"/>
    <x v="104"/>
    <n v="2.31062E-2"/>
    <x v="20247"/>
    <n v="19.86"/>
  </r>
  <r>
    <x v="1"/>
    <x v="39"/>
    <x v="144"/>
    <x v="105"/>
    <n v="2.5349699999999999E-2"/>
    <x v="23869"/>
    <n v="18.97"/>
  </r>
  <r>
    <x v="1"/>
    <x v="38"/>
    <x v="144"/>
    <x v="106"/>
    <n v="2.7966600000000001E-2"/>
    <x v="23870"/>
    <n v="18.09"/>
  </r>
  <r>
    <x v="1"/>
    <x v="37"/>
    <x v="144"/>
    <x v="107"/>
    <n v="3.10443E-2"/>
    <x v="23871"/>
    <n v="17.22"/>
  </r>
  <r>
    <x v="1"/>
    <x v="36"/>
    <x v="144"/>
    <x v="108"/>
    <n v="3.4598200000000003E-2"/>
    <x v="23872"/>
    <n v="16.36"/>
  </r>
  <r>
    <x v="1"/>
    <x v="35"/>
    <x v="144"/>
    <x v="109"/>
    <n v="3.9529500000000002E-2"/>
    <x v="23873"/>
    <n v="15.52"/>
  </r>
  <r>
    <x v="1"/>
    <x v="34"/>
    <x v="144"/>
    <x v="110"/>
    <n v="4.3832799999999998E-2"/>
    <x v="23874"/>
    <n v="14.71"/>
  </r>
  <r>
    <x v="1"/>
    <x v="33"/>
    <x v="144"/>
    <x v="111"/>
    <n v="4.8592799999999998E-2"/>
    <x v="23875"/>
    <n v="13.91"/>
  </r>
  <r>
    <x v="1"/>
    <x v="32"/>
    <x v="144"/>
    <x v="112"/>
    <n v="5.3855600000000003E-2"/>
    <x v="23876"/>
    <n v="13.14"/>
  </r>
  <r>
    <x v="1"/>
    <x v="31"/>
    <x v="144"/>
    <x v="113"/>
    <n v="5.9670899999999999E-2"/>
    <x v="23877"/>
    <n v="12.38"/>
  </r>
  <r>
    <x v="1"/>
    <x v="30"/>
    <x v="144"/>
    <x v="114"/>
    <n v="6.6092899999999996E-2"/>
    <x v="23878"/>
    <n v="11.64"/>
  </r>
  <r>
    <x v="1"/>
    <x v="29"/>
    <x v="144"/>
    <x v="115"/>
    <n v="7.3179900000000006E-2"/>
    <x v="23879"/>
    <n v="10.92"/>
  </r>
  <r>
    <x v="1"/>
    <x v="28"/>
    <x v="144"/>
    <x v="116"/>
    <n v="8.0994999999999998E-2"/>
    <x v="23880"/>
    <n v="10.220000000000001"/>
  </r>
  <r>
    <x v="1"/>
    <x v="27"/>
    <x v="144"/>
    <x v="117"/>
    <n v="8.9605900000000002E-2"/>
    <x v="23881"/>
    <n v="9.5500000000000007"/>
  </r>
  <r>
    <x v="1"/>
    <x v="26"/>
    <x v="144"/>
    <x v="118"/>
    <n v="9.9085000000000006E-2"/>
    <x v="23882"/>
    <n v="8.89"/>
  </r>
  <r>
    <x v="1"/>
    <x v="25"/>
    <x v="144"/>
    <x v="119"/>
    <n v="0.10950940000000001"/>
    <x v="23883"/>
    <n v="8.26"/>
  </r>
  <r>
    <x v="1"/>
    <x v="24"/>
    <x v="144"/>
    <x v="120"/>
    <n v="0.1209607"/>
    <x v="23884"/>
    <n v="7.66"/>
  </r>
  <r>
    <x v="1"/>
    <x v="23"/>
    <x v="144"/>
    <x v="121"/>
    <n v="0.1335249"/>
    <x v="23885"/>
    <n v="7.08"/>
  </r>
  <r>
    <x v="1"/>
    <x v="22"/>
    <x v="144"/>
    <x v="122"/>
    <n v="0.1472918"/>
    <x v="23886"/>
    <n v="6.53"/>
  </r>
  <r>
    <x v="1"/>
    <x v="21"/>
    <x v="144"/>
    <x v="123"/>
    <n v="0.16235469999999999"/>
    <x v="23887"/>
    <n v="6"/>
  </r>
  <r>
    <x v="1"/>
    <x v="20"/>
    <x v="144"/>
    <x v="124"/>
    <n v="0.1788093"/>
    <x v="23888"/>
    <n v="5.49"/>
  </r>
  <r>
    <x v="1"/>
    <x v="19"/>
    <x v="144"/>
    <x v="125"/>
    <n v="0.19675309999999999"/>
    <x v="23889"/>
    <n v="5.0199999999999996"/>
  </r>
  <r>
    <x v="1"/>
    <x v="18"/>
    <x v="144"/>
    <x v="126"/>
    <n v="0.2162837"/>
    <x v="23890"/>
    <n v="4.57"/>
  </r>
  <r>
    <x v="1"/>
    <x v="17"/>
    <x v="144"/>
    <x v="127"/>
    <n v="0.2374976"/>
    <x v="23891"/>
    <n v="4.1500000000000004"/>
  </r>
  <r>
    <x v="1"/>
    <x v="16"/>
    <x v="144"/>
    <x v="128"/>
    <n v="0.26048840000000001"/>
    <x v="23892"/>
    <n v="3.76"/>
  </r>
  <r>
    <x v="1"/>
    <x v="15"/>
    <x v="144"/>
    <x v="129"/>
    <n v="0.2853445"/>
    <x v="23893"/>
    <n v="3.39"/>
  </r>
  <r>
    <x v="1"/>
    <x v="14"/>
    <x v="144"/>
    <x v="130"/>
    <n v="0.3121468"/>
    <x v="23894"/>
    <n v="3.05"/>
  </r>
  <r>
    <x v="1"/>
    <x v="13"/>
    <x v="144"/>
    <x v="131"/>
    <n v="0.34096599999999999"/>
    <x v="23895"/>
    <n v="2.73"/>
  </r>
  <r>
    <x v="1"/>
    <x v="12"/>
    <x v="144"/>
    <x v="132"/>
    <n v="0.37185980000000002"/>
    <x v="23896"/>
    <n v="2.44"/>
  </r>
  <r>
    <x v="1"/>
    <x v="11"/>
    <x v="144"/>
    <x v="133"/>
    <n v="0.4048696"/>
    <x v="23897"/>
    <n v="2.17"/>
  </r>
  <r>
    <x v="1"/>
    <x v="10"/>
    <x v="144"/>
    <x v="134"/>
    <n v="0.44001780000000001"/>
    <x v="23898"/>
    <n v="1.93"/>
  </r>
  <r>
    <x v="1"/>
    <x v="9"/>
    <x v="144"/>
    <x v="135"/>
    <n v="0.47730420000000001"/>
    <x v="23899"/>
    <n v="1.71"/>
  </r>
  <r>
    <x v="1"/>
    <x v="8"/>
    <x v="144"/>
    <x v="136"/>
    <n v="0.51670369999999999"/>
    <x v="23900"/>
    <n v="1.51"/>
  </r>
  <r>
    <x v="1"/>
    <x v="7"/>
    <x v="144"/>
    <x v="137"/>
    <n v="0.55816339999999998"/>
    <x v="23901"/>
    <n v="1.33"/>
  </r>
  <r>
    <x v="1"/>
    <x v="6"/>
    <x v="144"/>
    <x v="138"/>
    <n v="0.60160040000000004"/>
    <x v="23902"/>
    <n v="1.17"/>
  </r>
  <r>
    <x v="1"/>
    <x v="5"/>
    <x v="144"/>
    <x v="139"/>
    <n v="0.64690119999999995"/>
    <x v="23903"/>
    <n v="1.02"/>
  </r>
  <r>
    <x v="1"/>
    <x v="4"/>
    <x v="144"/>
    <x v="140"/>
    <n v="0.69392039999999999"/>
    <x v="23904"/>
    <n v="0.89"/>
  </r>
  <r>
    <x v="1"/>
    <x v="3"/>
    <x v="144"/>
    <x v="141"/>
    <n v="0.74248190000000003"/>
    <x v="23905"/>
    <n v="0.78"/>
  </r>
  <r>
    <x v="1"/>
    <x v="2"/>
    <x v="144"/>
    <x v="142"/>
    <n v="0.79237999999999997"/>
    <x v="23906"/>
    <n v="0.67"/>
  </r>
  <r>
    <x v="1"/>
    <x v="1"/>
    <x v="144"/>
    <x v="143"/>
    <n v="0.84338239999999998"/>
    <x v="23907"/>
    <n v="0.57999999999999996"/>
  </r>
  <r>
    <x v="1"/>
    <x v="0"/>
    <x v="144"/>
    <x v="144"/>
    <n v="1"/>
    <x v="0"/>
    <n v="0.5"/>
  </r>
  <r>
    <x v="1"/>
    <x v="115"/>
    <x v="145"/>
    <x v="30"/>
    <n v="7.7998E-3"/>
    <x v="23908"/>
    <n v="92.7"/>
  </r>
  <r>
    <x v="1"/>
    <x v="114"/>
    <x v="145"/>
    <x v="31"/>
    <n v="5.3410000000000003E-4"/>
    <x v="21707"/>
    <n v="92.05"/>
  </r>
  <r>
    <x v="1"/>
    <x v="113"/>
    <x v="145"/>
    <x v="32"/>
    <n v="2.8049999999999999E-4"/>
    <x v="23909"/>
    <n v="91.07"/>
  </r>
  <r>
    <x v="1"/>
    <x v="112"/>
    <x v="145"/>
    <x v="33"/>
    <n v="1.9599999999999999E-4"/>
    <x v="10809"/>
    <n v="90.08"/>
  </r>
  <r>
    <x v="1"/>
    <x v="111"/>
    <x v="145"/>
    <x v="34"/>
    <n v="1.5200000000000001E-4"/>
    <x v="11605"/>
    <n v="89.08"/>
  </r>
  <r>
    <x v="1"/>
    <x v="110"/>
    <x v="145"/>
    <x v="35"/>
    <n v="1.4650000000000001E-4"/>
    <x v="23910"/>
    <n v="88.09"/>
  </r>
  <r>
    <x v="1"/>
    <x v="109"/>
    <x v="145"/>
    <x v="36"/>
    <n v="1.3990000000000001E-4"/>
    <x v="23911"/>
    <n v="87.09"/>
  </r>
  <r>
    <x v="1"/>
    <x v="108"/>
    <x v="145"/>
    <x v="37"/>
    <n v="1.348E-4"/>
    <x v="23912"/>
    <n v="86.09"/>
  </r>
  <r>
    <x v="1"/>
    <x v="107"/>
    <x v="145"/>
    <x v="38"/>
    <n v="1.3359999999999999E-4"/>
    <x v="23913"/>
    <n v="85.1"/>
  </r>
  <r>
    <x v="1"/>
    <x v="106"/>
    <x v="145"/>
    <x v="39"/>
    <n v="1.3770000000000001E-4"/>
    <x v="13506"/>
    <n v="84.1"/>
  </r>
  <r>
    <x v="1"/>
    <x v="105"/>
    <x v="145"/>
    <x v="40"/>
    <n v="1.4650000000000001E-4"/>
    <x v="15137"/>
    <n v="83.11"/>
  </r>
  <r>
    <x v="1"/>
    <x v="104"/>
    <x v="145"/>
    <x v="41"/>
    <n v="1.596E-4"/>
    <x v="9735"/>
    <n v="82.11"/>
  </r>
  <r>
    <x v="1"/>
    <x v="103"/>
    <x v="145"/>
    <x v="42"/>
    <n v="1.783E-4"/>
    <x v="13563"/>
    <n v="81.12"/>
  </r>
  <r>
    <x v="1"/>
    <x v="102"/>
    <x v="145"/>
    <x v="43"/>
    <n v="2.061E-4"/>
    <x v="23914"/>
    <n v="80.12"/>
  </r>
  <r>
    <x v="1"/>
    <x v="101"/>
    <x v="145"/>
    <x v="44"/>
    <n v="2.4149999999999999E-4"/>
    <x v="8975"/>
    <n v="79.13"/>
  </r>
  <r>
    <x v="1"/>
    <x v="100"/>
    <x v="145"/>
    <x v="45"/>
    <n v="2.7559999999999998E-4"/>
    <x v="23915"/>
    <n v="78.14"/>
  </r>
  <r>
    <x v="1"/>
    <x v="99"/>
    <x v="145"/>
    <x v="46"/>
    <n v="3.0029999999999998E-4"/>
    <x v="14487"/>
    <n v="77.150000000000006"/>
  </r>
  <r>
    <x v="1"/>
    <x v="98"/>
    <x v="145"/>
    <x v="47"/>
    <n v="3.1750000000000002E-4"/>
    <x v="23916"/>
    <n v="76.16"/>
  </r>
  <r>
    <x v="1"/>
    <x v="97"/>
    <x v="145"/>
    <x v="48"/>
    <n v="3.3419999999999999E-4"/>
    <x v="23917"/>
    <n v="75.180000000000007"/>
  </r>
  <r>
    <x v="1"/>
    <x v="96"/>
    <x v="145"/>
    <x v="49"/>
    <n v="3.5389999999999998E-4"/>
    <x v="23762"/>
    <n v="74.19"/>
  </r>
  <r>
    <x v="1"/>
    <x v="95"/>
    <x v="145"/>
    <x v="50"/>
    <n v="3.7320000000000002E-4"/>
    <x v="23918"/>
    <n v="73.2"/>
  </r>
  <r>
    <x v="1"/>
    <x v="94"/>
    <x v="145"/>
    <x v="51"/>
    <n v="3.859E-4"/>
    <x v="7771"/>
    <n v="72.209999999999994"/>
  </r>
  <r>
    <x v="1"/>
    <x v="93"/>
    <x v="145"/>
    <x v="52"/>
    <n v="3.8969999999999999E-4"/>
    <x v="7881"/>
    <n v="71.22"/>
  </r>
  <r>
    <x v="1"/>
    <x v="92"/>
    <x v="145"/>
    <x v="53"/>
    <n v="3.9080000000000001E-4"/>
    <x v="21703"/>
    <n v="70.23"/>
  </r>
  <r>
    <x v="1"/>
    <x v="91"/>
    <x v="145"/>
    <x v="54"/>
    <n v="3.9829999999999998E-4"/>
    <x v="13241"/>
    <n v="69.239999999999995"/>
  </r>
  <r>
    <x v="1"/>
    <x v="90"/>
    <x v="145"/>
    <x v="55"/>
    <n v="4.147E-4"/>
    <x v="9399"/>
    <n v="68.25"/>
  </r>
  <r>
    <x v="1"/>
    <x v="89"/>
    <x v="145"/>
    <x v="56"/>
    <n v="4.348E-4"/>
    <x v="7773"/>
    <n v="67.260000000000005"/>
  </r>
  <r>
    <x v="1"/>
    <x v="88"/>
    <x v="145"/>
    <x v="57"/>
    <n v="4.528E-4"/>
    <x v="21796"/>
    <n v="66.27"/>
  </r>
  <r>
    <x v="1"/>
    <x v="87"/>
    <x v="145"/>
    <x v="58"/>
    <n v="4.684E-4"/>
    <x v="11015"/>
    <n v="65.28"/>
  </r>
  <r>
    <x v="1"/>
    <x v="86"/>
    <x v="145"/>
    <x v="59"/>
    <n v="4.8559999999999999E-4"/>
    <x v="23919"/>
    <n v="64.290000000000006"/>
  </r>
  <r>
    <x v="1"/>
    <x v="85"/>
    <x v="145"/>
    <x v="60"/>
    <n v="5.0909999999999996E-4"/>
    <x v="23837"/>
    <n v="63.3"/>
  </r>
  <r>
    <x v="1"/>
    <x v="84"/>
    <x v="145"/>
    <x v="61"/>
    <n v="5.4080000000000003E-4"/>
    <x v="23920"/>
    <n v="62.31"/>
  </r>
  <r>
    <x v="1"/>
    <x v="83"/>
    <x v="145"/>
    <x v="62"/>
    <n v="5.7959999999999999E-4"/>
    <x v="21440"/>
    <n v="61.32"/>
  </r>
  <r>
    <x v="1"/>
    <x v="82"/>
    <x v="145"/>
    <x v="63"/>
    <n v="6.2200000000000005E-4"/>
    <x v="7209"/>
    <n v="60.33"/>
  </r>
  <r>
    <x v="1"/>
    <x v="81"/>
    <x v="145"/>
    <x v="64"/>
    <n v="6.6649999999999999E-4"/>
    <x v="23684"/>
    <n v="59.34"/>
  </r>
  <r>
    <x v="1"/>
    <x v="80"/>
    <x v="145"/>
    <x v="65"/>
    <n v="7.1529999999999999E-4"/>
    <x v="8433"/>
    <n v="58.35"/>
  </r>
  <r>
    <x v="1"/>
    <x v="79"/>
    <x v="145"/>
    <x v="66"/>
    <n v="7.7099999999999998E-4"/>
    <x v="23921"/>
    <n v="57.36"/>
  </r>
  <r>
    <x v="1"/>
    <x v="78"/>
    <x v="145"/>
    <x v="67"/>
    <n v="8.3140000000000004E-4"/>
    <x v="15280"/>
    <n v="56.38"/>
  </r>
  <r>
    <x v="1"/>
    <x v="77"/>
    <x v="145"/>
    <x v="68"/>
    <n v="8.9079999999999997E-4"/>
    <x v="22240"/>
    <n v="55.39"/>
  </r>
  <r>
    <x v="1"/>
    <x v="76"/>
    <x v="145"/>
    <x v="69"/>
    <n v="9.4810000000000001E-4"/>
    <x v="22247"/>
    <n v="54.4"/>
  </r>
  <r>
    <x v="1"/>
    <x v="75"/>
    <x v="145"/>
    <x v="70"/>
    <n v="1.0089999999999999E-3"/>
    <x v="22165"/>
    <n v="53.41"/>
  </r>
  <r>
    <x v="1"/>
    <x v="74"/>
    <x v="145"/>
    <x v="71"/>
    <n v="1.0784E-3"/>
    <x v="13443"/>
    <n v="52.43"/>
  </r>
  <r>
    <x v="1"/>
    <x v="73"/>
    <x v="145"/>
    <x v="72"/>
    <n v="1.1559000000000001E-3"/>
    <x v="15036"/>
    <n v="51.44"/>
  </r>
  <r>
    <x v="1"/>
    <x v="72"/>
    <x v="145"/>
    <x v="73"/>
    <n v="1.2427E-3"/>
    <x v="14980"/>
    <n v="50.46"/>
  </r>
  <r>
    <x v="1"/>
    <x v="71"/>
    <x v="145"/>
    <x v="74"/>
    <n v="1.3435000000000001E-3"/>
    <x v="15019"/>
    <n v="49.47"/>
  </r>
  <r>
    <x v="1"/>
    <x v="70"/>
    <x v="145"/>
    <x v="75"/>
    <n v="1.4587999999999999E-3"/>
    <x v="23922"/>
    <n v="48.49"/>
  </r>
  <r>
    <x v="1"/>
    <x v="69"/>
    <x v="145"/>
    <x v="76"/>
    <n v="1.5839999999999999E-3"/>
    <x v="20212"/>
    <n v="47.51"/>
  </r>
  <r>
    <x v="1"/>
    <x v="68"/>
    <x v="145"/>
    <x v="77"/>
    <n v="1.7152000000000001E-3"/>
    <x v="23923"/>
    <n v="46.53"/>
  </r>
  <r>
    <x v="1"/>
    <x v="67"/>
    <x v="145"/>
    <x v="78"/>
    <n v="1.8531000000000001E-3"/>
    <x v="13516"/>
    <n v="45.55"/>
  </r>
  <r>
    <x v="1"/>
    <x v="66"/>
    <x v="145"/>
    <x v="79"/>
    <n v="2.0059000000000001E-3"/>
    <x v="23924"/>
    <n v="44.58"/>
  </r>
  <r>
    <x v="1"/>
    <x v="65"/>
    <x v="145"/>
    <x v="80"/>
    <n v="2.1844999999999998E-3"/>
    <x v="12251"/>
    <n v="43.6"/>
  </r>
  <r>
    <x v="1"/>
    <x v="64"/>
    <x v="145"/>
    <x v="81"/>
    <n v="2.3896E-3"/>
    <x v="23925"/>
    <n v="42.63"/>
  </r>
  <r>
    <x v="1"/>
    <x v="63"/>
    <x v="145"/>
    <x v="82"/>
    <n v="2.6115000000000001E-3"/>
    <x v="13987"/>
    <n v="41.65"/>
  </r>
  <r>
    <x v="1"/>
    <x v="62"/>
    <x v="145"/>
    <x v="83"/>
    <n v="2.8473999999999999E-3"/>
    <x v="21881"/>
    <n v="40.68"/>
  </r>
  <r>
    <x v="1"/>
    <x v="61"/>
    <x v="145"/>
    <x v="84"/>
    <n v="3.1082000000000002E-3"/>
    <x v="14277"/>
    <n v="39.71"/>
  </r>
  <r>
    <x v="1"/>
    <x v="60"/>
    <x v="145"/>
    <x v="85"/>
    <n v="3.4034999999999998E-3"/>
    <x v="13531"/>
    <n v="38.74"/>
  </r>
  <r>
    <x v="1"/>
    <x v="59"/>
    <x v="145"/>
    <x v="86"/>
    <n v="3.7277E-3"/>
    <x v="8996"/>
    <n v="37.770000000000003"/>
  </r>
  <r>
    <x v="1"/>
    <x v="58"/>
    <x v="145"/>
    <x v="87"/>
    <n v="4.0692000000000002E-3"/>
    <x v="23926"/>
    <n v="36.81"/>
  </r>
  <r>
    <x v="1"/>
    <x v="57"/>
    <x v="145"/>
    <x v="88"/>
    <n v="4.4295000000000003E-3"/>
    <x v="23927"/>
    <n v="35.85"/>
  </r>
  <r>
    <x v="1"/>
    <x v="56"/>
    <x v="145"/>
    <x v="89"/>
    <n v="4.8295999999999999E-3"/>
    <x v="23928"/>
    <n v="34.880000000000003"/>
  </r>
  <r>
    <x v="1"/>
    <x v="55"/>
    <x v="145"/>
    <x v="90"/>
    <n v="5.2972999999999996E-3"/>
    <x v="4561"/>
    <n v="33.92"/>
  </r>
  <r>
    <x v="1"/>
    <x v="54"/>
    <x v="145"/>
    <x v="91"/>
    <n v="5.8479999999999999E-3"/>
    <x v="23929"/>
    <n v="32.96"/>
  </r>
  <r>
    <x v="1"/>
    <x v="53"/>
    <x v="145"/>
    <x v="92"/>
    <n v="6.4757E-3"/>
    <x v="23930"/>
    <n v="32"/>
  </r>
  <r>
    <x v="1"/>
    <x v="52"/>
    <x v="145"/>
    <x v="93"/>
    <n v="7.1640999999999996E-3"/>
    <x v="23931"/>
    <n v="31.05"/>
  </r>
  <r>
    <x v="1"/>
    <x v="51"/>
    <x v="145"/>
    <x v="94"/>
    <n v="7.8986000000000004E-3"/>
    <x v="23932"/>
    <n v="30.1"/>
  </r>
  <r>
    <x v="1"/>
    <x v="50"/>
    <x v="145"/>
    <x v="95"/>
    <n v="8.6645000000000003E-3"/>
    <x v="23933"/>
    <n v="29.16"/>
  </r>
  <r>
    <x v="1"/>
    <x v="49"/>
    <x v="145"/>
    <x v="96"/>
    <n v="9.4558000000000003E-3"/>
    <x v="23934"/>
    <n v="28.21"/>
  </r>
  <r>
    <x v="1"/>
    <x v="48"/>
    <x v="145"/>
    <x v="97"/>
    <n v="1.0300999999999999E-2"/>
    <x v="23935"/>
    <n v="27.27"/>
  </r>
  <r>
    <x v="1"/>
    <x v="47"/>
    <x v="145"/>
    <x v="98"/>
    <n v="1.12531E-2"/>
    <x v="23936"/>
    <n v="26.33"/>
  </r>
  <r>
    <x v="1"/>
    <x v="46"/>
    <x v="145"/>
    <x v="99"/>
    <n v="1.23584E-2"/>
    <x v="23937"/>
    <n v="25.4"/>
  </r>
  <r>
    <x v="1"/>
    <x v="45"/>
    <x v="145"/>
    <x v="100"/>
    <n v="1.36702E-2"/>
    <x v="23938"/>
    <n v="24.47"/>
  </r>
  <r>
    <x v="1"/>
    <x v="44"/>
    <x v="145"/>
    <x v="101"/>
    <n v="1.5251799999999999E-2"/>
    <x v="23939"/>
    <n v="23.54"/>
  </r>
  <r>
    <x v="1"/>
    <x v="43"/>
    <x v="145"/>
    <x v="102"/>
    <n v="1.7098700000000001E-2"/>
    <x v="23940"/>
    <n v="22.62"/>
  </r>
  <r>
    <x v="1"/>
    <x v="42"/>
    <x v="145"/>
    <x v="103"/>
    <n v="1.9083699999999999E-2"/>
    <x v="23941"/>
    <n v="21.71"/>
  </r>
  <r>
    <x v="1"/>
    <x v="41"/>
    <x v="145"/>
    <x v="104"/>
    <n v="2.1075E-2"/>
    <x v="23942"/>
    <n v="20.8"/>
  </r>
  <r>
    <x v="1"/>
    <x v="40"/>
    <x v="145"/>
    <x v="105"/>
    <n v="2.31062E-2"/>
    <x v="23943"/>
    <n v="19.91"/>
  </r>
  <r>
    <x v="1"/>
    <x v="39"/>
    <x v="145"/>
    <x v="106"/>
    <n v="2.5349699999999999E-2"/>
    <x v="23944"/>
    <n v="19.02"/>
  </r>
  <r>
    <x v="1"/>
    <x v="38"/>
    <x v="145"/>
    <x v="107"/>
    <n v="2.7966600000000001E-2"/>
    <x v="23945"/>
    <n v="18.14"/>
  </r>
  <r>
    <x v="1"/>
    <x v="37"/>
    <x v="145"/>
    <x v="108"/>
    <n v="3.10443E-2"/>
    <x v="23946"/>
    <n v="17.27"/>
  </r>
  <r>
    <x v="1"/>
    <x v="36"/>
    <x v="145"/>
    <x v="109"/>
    <n v="3.4598200000000003E-2"/>
    <x v="23947"/>
    <n v="16.41"/>
  </r>
  <r>
    <x v="1"/>
    <x v="35"/>
    <x v="145"/>
    <x v="110"/>
    <n v="3.9529500000000002E-2"/>
    <x v="23948"/>
    <n v="15.56"/>
  </r>
  <r>
    <x v="1"/>
    <x v="34"/>
    <x v="145"/>
    <x v="111"/>
    <n v="4.3832799999999998E-2"/>
    <x v="23949"/>
    <n v="14.75"/>
  </r>
  <r>
    <x v="1"/>
    <x v="33"/>
    <x v="145"/>
    <x v="112"/>
    <n v="4.8592799999999998E-2"/>
    <x v="23950"/>
    <n v="13.95"/>
  </r>
  <r>
    <x v="1"/>
    <x v="32"/>
    <x v="145"/>
    <x v="113"/>
    <n v="5.3855600000000003E-2"/>
    <x v="23951"/>
    <n v="13.17"/>
  </r>
  <r>
    <x v="1"/>
    <x v="31"/>
    <x v="145"/>
    <x v="114"/>
    <n v="5.9670899999999999E-2"/>
    <x v="23952"/>
    <n v="12.41"/>
  </r>
  <r>
    <x v="1"/>
    <x v="30"/>
    <x v="145"/>
    <x v="115"/>
    <n v="6.6092899999999996E-2"/>
    <x v="23953"/>
    <n v="11.67"/>
  </r>
  <r>
    <x v="1"/>
    <x v="29"/>
    <x v="145"/>
    <x v="116"/>
    <n v="7.3179900000000006E-2"/>
    <x v="23954"/>
    <n v="10.95"/>
  </r>
  <r>
    <x v="1"/>
    <x v="28"/>
    <x v="145"/>
    <x v="117"/>
    <n v="8.0994999999999998E-2"/>
    <x v="23955"/>
    <n v="10.25"/>
  </r>
  <r>
    <x v="1"/>
    <x v="27"/>
    <x v="145"/>
    <x v="118"/>
    <n v="8.9605900000000002E-2"/>
    <x v="23956"/>
    <n v="9.58"/>
  </r>
  <r>
    <x v="1"/>
    <x v="26"/>
    <x v="145"/>
    <x v="119"/>
    <n v="9.9085000000000006E-2"/>
    <x v="23957"/>
    <n v="8.92"/>
  </r>
  <r>
    <x v="1"/>
    <x v="25"/>
    <x v="145"/>
    <x v="120"/>
    <n v="0.10950940000000001"/>
    <x v="23958"/>
    <n v="8.2899999999999991"/>
  </r>
  <r>
    <x v="1"/>
    <x v="24"/>
    <x v="145"/>
    <x v="121"/>
    <n v="0.1209607"/>
    <x v="23959"/>
    <n v="7.68"/>
  </r>
  <r>
    <x v="1"/>
    <x v="23"/>
    <x v="145"/>
    <x v="122"/>
    <n v="0.1335249"/>
    <x v="23960"/>
    <n v="7.1"/>
  </r>
  <r>
    <x v="1"/>
    <x v="22"/>
    <x v="145"/>
    <x v="123"/>
    <n v="0.1472918"/>
    <x v="23961"/>
    <n v="6.54"/>
  </r>
  <r>
    <x v="1"/>
    <x v="21"/>
    <x v="145"/>
    <x v="124"/>
    <n v="0.16235469999999999"/>
    <x v="23962"/>
    <n v="6.01"/>
  </r>
  <r>
    <x v="1"/>
    <x v="20"/>
    <x v="145"/>
    <x v="125"/>
    <n v="0.1788093"/>
    <x v="23963"/>
    <n v="5.51"/>
  </r>
  <r>
    <x v="1"/>
    <x v="19"/>
    <x v="145"/>
    <x v="126"/>
    <n v="0.19675309999999999"/>
    <x v="23964"/>
    <n v="5.03"/>
  </r>
  <r>
    <x v="1"/>
    <x v="18"/>
    <x v="145"/>
    <x v="127"/>
    <n v="0.2162837"/>
    <x v="23965"/>
    <n v="4.58"/>
  </r>
  <r>
    <x v="1"/>
    <x v="17"/>
    <x v="145"/>
    <x v="128"/>
    <n v="0.2374976"/>
    <x v="23966"/>
    <n v="4.16"/>
  </r>
  <r>
    <x v="1"/>
    <x v="16"/>
    <x v="145"/>
    <x v="129"/>
    <n v="0.26048840000000001"/>
    <x v="23967"/>
    <n v="3.77"/>
  </r>
  <r>
    <x v="1"/>
    <x v="15"/>
    <x v="145"/>
    <x v="130"/>
    <n v="0.2853445"/>
    <x v="23968"/>
    <n v="3.4"/>
  </r>
  <r>
    <x v="1"/>
    <x v="14"/>
    <x v="145"/>
    <x v="131"/>
    <n v="0.3121468"/>
    <x v="23969"/>
    <n v="3.05"/>
  </r>
  <r>
    <x v="1"/>
    <x v="13"/>
    <x v="145"/>
    <x v="132"/>
    <n v="0.34096599999999999"/>
    <x v="23970"/>
    <n v="2.74"/>
  </r>
  <r>
    <x v="1"/>
    <x v="12"/>
    <x v="145"/>
    <x v="133"/>
    <n v="0.37185980000000002"/>
    <x v="23971"/>
    <n v="2.4500000000000002"/>
  </r>
  <r>
    <x v="1"/>
    <x v="11"/>
    <x v="145"/>
    <x v="134"/>
    <n v="0.4048696"/>
    <x v="23972"/>
    <n v="2.1800000000000002"/>
  </r>
  <r>
    <x v="1"/>
    <x v="10"/>
    <x v="145"/>
    <x v="135"/>
    <n v="0.44001780000000001"/>
    <x v="23973"/>
    <n v="1.93"/>
  </r>
  <r>
    <x v="1"/>
    <x v="9"/>
    <x v="145"/>
    <x v="136"/>
    <n v="0.47730420000000001"/>
    <x v="23974"/>
    <n v="1.71"/>
  </r>
  <r>
    <x v="1"/>
    <x v="8"/>
    <x v="145"/>
    <x v="137"/>
    <n v="0.51670369999999999"/>
    <x v="23975"/>
    <n v="1.51"/>
  </r>
  <r>
    <x v="1"/>
    <x v="7"/>
    <x v="145"/>
    <x v="138"/>
    <n v="0.55816339999999998"/>
    <x v="23976"/>
    <n v="1.33"/>
  </r>
  <r>
    <x v="1"/>
    <x v="6"/>
    <x v="145"/>
    <x v="139"/>
    <n v="0.60160040000000004"/>
    <x v="23977"/>
    <n v="1.17"/>
  </r>
  <r>
    <x v="1"/>
    <x v="5"/>
    <x v="145"/>
    <x v="140"/>
    <n v="0.64690119999999995"/>
    <x v="23978"/>
    <n v="1.02"/>
  </r>
  <r>
    <x v="1"/>
    <x v="4"/>
    <x v="145"/>
    <x v="141"/>
    <n v="0.69392039999999999"/>
    <x v="23979"/>
    <n v="0.89"/>
  </r>
  <r>
    <x v="1"/>
    <x v="3"/>
    <x v="145"/>
    <x v="142"/>
    <n v="0.74248190000000003"/>
    <x v="23980"/>
    <n v="0.77"/>
  </r>
  <r>
    <x v="1"/>
    <x v="2"/>
    <x v="145"/>
    <x v="143"/>
    <n v="0.79237999999999997"/>
    <x v="23981"/>
    <n v="0.67"/>
  </r>
  <r>
    <x v="1"/>
    <x v="1"/>
    <x v="145"/>
    <x v="144"/>
    <n v="0.84338239999999998"/>
    <x v="23982"/>
    <n v="0.57999999999999996"/>
  </r>
  <r>
    <x v="1"/>
    <x v="0"/>
    <x v="145"/>
    <x v="145"/>
    <n v="1"/>
    <x v="0"/>
    <n v="0.5"/>
  </r>
  <r>
    <x v="1"/>
    <x v="115"/>
    <x v="146"/>
    <x v="31"/>
    <n v="7.7998E-3"/>
    <x v="23983"/>
    <n v="92.8"/>
  </r>
  <r>
    <x v="1"/>
    <x v="114"/>
    <x v="146"/>
    <x v="32"/>
    <n v="5.3410000000000003E-4"/>
    <x v="23984"/>
    <n v="92.14"/>
  </r>
  <r>
    <x v="1"/>
    <x v="113"/>
    <x v="146"/>
    <x v="33"/>
    <n v="2.8049999999999999E-4"/>
    <x v="9404"/>
    <n v="91.15"/>
  </r>
  <r>
    <x v="1"/>
    <x v="112"/>
    <x v="146"/>
    <x v="34"/>
    <n v="1.9599999999999999E-4"/>
    <x v="23985"/>
    <n v="90.16"/>
  </r>
  <r>
    <x v="1"/>
    <x v="111"/>
    <x v="146"/>
    <x v="35"/>
    <n v="1.5200000000000001E-4"/>
    <x v="15294"/>
    <n v="89.17"/>
  </r>
  <r>
    <x v="1"/>
    <x v="110"/>
    <x v="146"/>
    <x v="36"/>
    <n v="1.4650000000000001E-4"/>
    <x v="11306"/>
    <n v="88.17"/>
  </r>
  <r>
    <x v="1"/>
    <x v="109"/>
    <x v="146"/>
    <x v="37"/>
    <n v="1.3990000000000001E-4"/>
    <x v="14780"/>
    <n v="87.17"/>
  </r>
  <r>
    <x v="1"/>
    <x v="108"/>
    <x v="146"/>
    <x v="38"/>
    <n v="1.348E-4"/>
    <x v="23986"/>
    <n v="86.18"/>
  </r>
  <r>
    <x v="1"/>
    <x v="107"/>
    <x v="146"/>
    <x v="39"/>
    <n v="1.3359999999999999E-4"/>
    <x v="23912"/>
    <n v="85.18"/>
  </r>
  <r>
    <x v="1"/>
    <x v="106"/>
    <x v="146"/>
    <x v="40"/>
    <n v="1.3770000000000001E-4"/>
    <x v="23987"/>
    <n v="84.19"/>
  </r>
  <r>
    <x v="1"/>
    <x v="105"/>
    <x v="146"/>
    <x v="41"/>
    <n v="1.4650000000000001E-4"/>
    <x v="23601"/>
    <n v="83.19"/>
  </r>
  <r>
    <x v="1"/>
    <x v="104"/>
    <x v="146"/>
    <x v="42"/>
    <n v="1.596E-4"/>
    <x v="23988"/>
    <n v="82.19"/>
  </r>
  <r>
    <x v="1"/>
    <x v="103"/>
    <x v="146"/>
    <x v="43"/>
    <n v="1.783E-4"/>
    <x v="9515"/>
    <n v="81.2"/>
  </r>
  <r>
    <x v="1"/>
    <x v="102"/>
    <x v="146"/>
    <x v="44"/>
    <n v="2.061E-4"/>
    <x v="23989"/>
    <n v="80.209999999999994"/>
  </r>
  <r>
    <x v="1"/>
    <x v="101"/>
    <x v="146"/>
    <x v="45"/>
    <n v="2.4149999999999999E-4"/>
    <x v="14969"/>
    <n v="79.209999999999994"/>
  </r>
  <r>
    <x v="1"/>
    <x v="100"/>
    <x v="146"/>
    <x v="46"/>
    <n v="2.7559999999999998E-4"/>
    <x v="7996"/>
    <n v="78.22"/>
  </r>
  <r>
    <x v="1"/>
    <x v="99"/>
    <x v="146"/>
    <x v="47"/>
    <n v="3.0029999999999998E-4"/>
    <x v="23838"/>
    <n v="77.23"/>
  </r>
  <r>
    <x v="1"/>
    <x v="98"/>
    <x v="146"/>
    <x v="48"/>
    <n v="3.1750000000000002E-4"/>
    <x v="23680"/>
    <n v="76.239999999999995"/>
  </r>
  <r>
    <x v="1"/>
    <x v="97"/>
    <x v="146"/>
    <x v="49"/>
    <n v="3.3419999999999999E-4"/>
    <x v="23990"/>
    <n v="75.260000000000005"/>
  </r>
  <r>
    <x v="1"/>
    <x v="96"/>
    <x v="146"/>
    <x v="50"/>
    <n v="3.5389999999999998E-4"/>
    <x v="8109"/>
    <n v="74.27"/>
  </r>
  <r>
    <x v="1"/>
    <x v="95"/>
    <x v="146"/>
    <x v="51"/>
    <n v="3.7320000000000002E-4"/>
    <x v="23991"/>
    <n v="73.28"/>
  </r>
  <r>
    <x v="1"/>
    <x v="94"/>
    <x v="146"/>
    <x v="52"/>
    <n v="3.859E-4"/>
    <x v="14373"/>
    <n v="72.290000000000006"/>
  </r>
  <r>
    <x v="1"/>
    <x v="93"/>
    <x v="146"/>
    <x v="53"/>
    <n v="3.8969999999999999E-4"/>
    <x v="21620"/>
    <n v="71.3"/>
  </r>
  <r>
    <x v="1"/>
    <x v="92"/>
    <x v="146"/>
    <x v="54"/>
    <n v="3.9080000000000001E-4"/>
    <x v="13241"/>
    <n v="70.31"/>
  </r>
  <r>
    <x v="1"/>
    <x v="91"/>
    <x v="146"/>
    <x v="55"/>
    <n v="3.9829999999999998E-4"/>
    <x v="7996"/>
    <n v="69.319999999999993"/>
  </r>
  <r>
    <x v="1"/>
    <x v="90"/>
    <x v="146"/>
    <x v="56"/>
    <n v="4.147E-4"/>
    <x v="15244"/>
    <n v="68.33"/>
  </r>
  <r>
    <x v="1"/>
    <x v="89"/>
    <x v="146"/>
    <x v="57"/>
    <n v="4.348E-4"/>
    <x v="15009"/>
    <n v="67.34"/>
  </r>
  <r>
    <x v="1"/>
    <x v="88"/>
    <x v="146"/>
    <x v="58"/>
    <n v="4.528E-4"/>
    <x v="23992"/>
    <n v="66.349999999999994"/>
  </r>
  <r>
    <x v="1"/>
    <x v="87"/>
    <x v="146"/>
    <x v="59"/>
    <n v="4.684E-4"/>
    <x v="23993"/>
    <n v="65.36"/>
  </r>
  <r>
    <x v="1"/>
    <x v="86"/>
    <x v="146"/>
    <x v="60"/>
    <n v="4.8559999999999999E-4"/>
    <x v="21973"/>
    <n v="64.37"/>
  </r>
  <r>
    <x v="1"/>
    <x v="85"/>
    <x v="146"/>
    <x v="61"/>
    <n v="5.0909999999999996E-4"/>
    <x v="12804"/>
    <n v="63.38"/>
  </r>
  <r>
    <x v="1"/>
    <x v="84"/>
    <x v="146"/>
    <x v="62"/>
    <n v="5.4080000000000003E-4"/>
    <x v="7887"/>
    <n v="62.39"/>
  </r>
  <r>
    <x v="1"/>
    <x v="83"/>
    <x v="146"/>
    <x v="63"/>
    <n v="5.7959999999999999E-4"/>
    <x v="7436"/>
    <n v="61.4"/>
  </r>
  <r>
    <x v="1"/>
    <x v="82"/>
    <x v="146"/>
    <x v="64"/>
    <n v="6.2200000000000005E-4"/>
    <x v="21888"/>
    <n v="60.41"/>
  </r>
  <r>
    <x v="1"/>
    <x v="81"/>
    <x v="146"/>
    <x v="65"/>
    <n v="6.6649999999999999E-4"/>
    <x v="7100"/>
    <n v="59.42"/>
  </r>
  <r>
    <x v="1"/>
    <x v="80"/>
    <x v="146"/>
    <x v="66"/>
    <n v="7.1529999999999999E-4"/>
    <x v="14810"/>
    <n v="58.43"/>
  </r>
  <r>
    <x v="1"/>
    <x v="79"/>
    <x v="146"/>
    <x v="67"/>
    <n v="7.7099999999999998E-4"/>
    <x v="23994"/>
    <n v="57.44"/>
  </r>
  <r>
    <x v="1"/>
    <x v="78"/>
    <x v="146"/>
    <x v="68"/>
    <n v="8.3140000000000004E-4"/>
    <x v="21255"/>
    <n v="56.45"/>
  </r>
  <r>
    <x v="1"/>
    <x v="77"/>
    <x v="146"/>
    <x v="69"/>
    <n v="8.9079999999999997E-4"/>
    <x v="6537"/>
    <n v="55.46"/>
  </r>
  <r>
    <x v="1"/>
    <x v="76"/>
    <x v="146"/>
    <x v="70"/>
    <n v="9.4810000000000001E-4"/>
    <x v="23995"/>
    <n v="54.48"/>
  </r>
  <r>
    <x v="1"/>
    <x v="75"/>
    <x v="146"/>
    <x v="71"/>
    <n v="1.0089999999999999E-3"/>
    <x v="23996"/>
    <n v="53.49"/>
  </r>
  <r>
    <x v="1"/>
    <x v="74"/>
    <x v="146"/>
    <x v="72"/>
    <n v="1.0784E-3"/>
    <x v="6314"/>
    <n v="52.5"/>
  </r>
  <r>
    <x v="1"/>
    <x v="73"/>
    <x v="146"/>
    <x v="73"/>
    <n v="1.1559000000000001E-3"/>
    <x v="23997"/>
    <n v="51.52"/>
  </r>
  <r>
    <x v="1"/>
    <x v="72"/>
    <x v="146"/>
    <x v="74"/>
    <n v="1.2427E-3"/>
    <x v="23998"/>
    <n v="50.53"/>
  </r>
  <r>
    <x v="1"/>
    <x v="71"/>
    <x v="146"/>
    <x v="75"/>
    <n v="1.3435000000000001E-3"/>
    <x v="23999"/>
    <n v="49.55"/>
  </r>
  <r>
    <x v="1"/>
    <x v="70"/>
    <x v="146"/>
    <x v="76"/>
    <n v="1.4587999999999999E-3"/>
    <x v="14760"/>
    <n v="48.56"/>
  </r>
  <r>
    <x v="1"/>
    <x v="69"/>
    <x v="146"/>
    <x v="77"/>
    <n v="1.5839999999999999E-3"/>
    <x v="14423"/>
    <n v="47.58"/>
  </r>
  <r>
    <x v="1"/>
    <x v="68"/>
    <x v="146"/>
    <x v="78"/>
    <n v="1.7152000000000001E-3"/>
    <x v="14381"/>
    <n v="46.6"/>
  </r>
  <r>
    <x v="1"/>
    <x v="67"/>
    <x v="146"/>
    <x v="79"/>
    <n v="1.8531000000000001E-3"/>
    <x v="13462"/>
    <n v="45.63"/>
  </r>
  <r>
    <x v="1"/>
    <x v="66"/>
    <x v="146"/>
    <x v="80"/>
    <n v="2.0059000000000001E-3"/>
    <x v="24000"/>
    <n v="44.65"/>
  </r>
  <r>
    <x v="1"/>
    <x v="65"/>
    <x v="146"/>
    <x v="81"/>
    <n v="2.1844999999999998E-3"/>
    <x v="12890"/>
    <n v="43.67"/>
  </r>
  <r>
    <x v="1"/>
    <x v="64"/>
    <x v="146"/>
    <x v="82"/>
    <n v="2.3896E-3"/>
    <x v="5562"/>
    <n v="42.7"/>
  </r>
  <r>
    <x v="1"/>
    <x v="63"/>
    <x v="146"/>
    <x v="83"/>
    <n v="2.6115000000000001E-3"/>
    <x v="24001"/>
    <n v="41.73"/>
  </r>
  <r>
    <x v="1"/>
    <x v="62"/>
    <x v="146"/>
    <x v="84"/>
    <n v="2.8473999999999999E-3"/>
    <x v="24002"/>
    <n v="40.75"/>
  </r>
  <r>
    <x v="1"/>
    <x v="61"/>
    <x v="146"/>
    <x v="85"/>
    <n v="3.1082000000000002E-3"/>
    <x v="11912"/>
    <n v="39.78"/>
  </r>
  <r>
    <x v="1"/>
    <x v="60"/>
    <x v="146"/>
    <x v="86"/>
    <n v="3.4034999999999998E-3"/>
    <x v="24003"/>
    <n v="38.81"/>
  </r>
  <r>
    <x v="1"/>
    <x v="59"/>
    <x v="146"/>
    <x v="87"/>
    <n v="3.7277E-3"/>
    <x v="24004"/>
    <n v="37.840000000000003"/>
  </r>
  <r>
    <x v="1"/>
    <x v="58"/>
    <x v="146"/>
    <x v="88"/>
    <n v="4.0692000000000002E-3"/>
    <x v="24005"/>
    <n v="36.880000000000003"/>
  </r>
  <r>
    <x v="1"/>
    <x v="57"/>
    <x v="146"/>
    <x v="89"/>
    <n v="4.4295000000000003E-3"/>
    <x v="24006"/>
    <n v="35.909999999999997"/>
  </r>
  <r>
    <x v="1"/>
    <x v="56"/>
    <x v="146"/>
    <x v="90"/>
    <n v="4.8295999999999999E-3"/>
    <x v="24007"/>
    <n v="34.950000000000003"/>
  </r>
  <r>
    <x v="1"/>
    <x v="55"/>
    <x v="146"/>
    <x v="91"/>
    <n v="5.2972999999999996E-3"/>
    <x v="24008"/>
    <n v="33.99"/>
  </r>
  <r>
    <x v="1"/>
    <x v="54"/>
    <x v="146"/>
    <x v="92"/>
    <n v="5.8479999999999999E-3"/>
    <x v="24009"/>
    <n v="33.03"/>
  </r>
  <r>
    <x v="1"/>
    <x v="53"/>
    <x v="146"/>
    <x v="93"/>
    <n v="6.4757E-3"/>
    <x v="24010"/>
    <n v="32.07"/>
  </r>
  <r>
    <x v="1"/>
    <x v="52"/>
    <x v="146"/>
    <x v="94"/>
    <n v="7.1640999999999996E-3"/>
    <x v="24011"/>
    <n v="31.11"/>
  </r>
  <r>
    <x v="1"/>
    <x v="51"/>
    <x v="146"/>
    <x v="95"/>
    <n v="7.8986000000000004E-3"/>
    <x v="24012"/>
    <n v="30.16"/>
  </r>
  <r>
    <x v="1"/>
    <x v="50"/>
    <x v="146"/>
    <x v="96"/>
    <n v="8.6645000000000003E-3"/>
    <x v="9996"/>
    <n v="29.22"/>
  </r>
  <r>
    <x v="1"/>
    <x v="49"/>
    <x v="146"/>
    <x v="97"/>
    <n v="9.4558000000000003E-3"/>
    <x v="24013"/>
    <n v="28.27"/>
  </r>
  <r>
    <x v="1"/>
    <x v="48"/>
    <x v="146"/>
    <x v="98"/>
    <n v="1.0300999999999999E-2"/>
    <x v="24014"/>
    <n v="27.33"/>
  </r>
  <r>
    <x v="1"/>
    <x v="47"/>
    <x v="146"/>
    <x v="99"/>
    <n v="1.12531E-2"/>
    <x v="24015"/>
    <n v="26.39"/>
  </r>
  <r>
    <x v="1"/>
    <x v="46"/>
    <x v="146"/>
    <x v="100"/>
    <n v="1.23584E-2"/>
    <x v="24016"/>
    <n v="25.46"/>
  </r>
  <r>
    <x v="1"/>
    <x v="45"/>
    <x v="146"/>
    <x v="101"/>
    <n v="1.36702E-2"/>
    <x v="24017"/>
    <n v="24.52"/>
  </r>
  <r>
    <x v="1"/>
    <x v="44"/>
    <x v="146"/>
    <x v="102"/>
    <n v="1.5251799999999999E-2"/>
    <x v="24018"/>
    <n v="23.6"/>
  </r>
  <r>
    <x v="1"/>
    <x v="43"/>
    <x v="146"/>
    <x v="103"/>
    <n v="1.7098700000000001E-2"/>
    <x v="24019"/>
    <n v="22.67"/>
  </r>
  <r>
    <x v="1"/>
    <x v="42"/>
    <x v="146"/>
    <x v="104"/>
    <n v="1.9083699999999999E-2"/>
    <x v="24020"/>
    <n v="21.76"/>
  </r>
  <r>
    <x v="1"/>
    <x v="41"/>
    <x v="146"/>
    <x v="105"/>
    <n v="2.1075E-2"/>
    <x v="24021"/>
    <n v="20.86"/>
  </r>
  <r>
    <x v="1"/>
    <x v="40"/>
    <x v="146"/>
    <x v="106"/>
    <n v="2.31062E-2"/>
    <x v="24022"/>
    <n v="19.96"/>
  </r>
  <r>
    <x v="1"/>
    <x v="39"/>
    <x v="146"/>
    <x v="107"/>
    <n v="2.5349699999999999E-2"/>
    <x v="24023"/>
    <n v="19.07"/>
  </r>
  <r>
    <x v="1"/>
    <x v="38"/>
    <x v="146"/>
    <x v="108"/>
    <n v="2.7966600000000001E-2"/>
    <x v="24024"/>
    <n v="18.190000000000001"/>
  </r>
  <r>
    <x v="1"/>
    <x v="37"/>
    <x v="146"/>
    <x v="109"/>
    <n v="3.10443E-2"/>
    <x v="24025"/>
    <n v="17.309999999999999"/>
  </r>
  <r>
    <x v="1"/>
    <x v="36"/>
    <x v="146"/>
    <x v="110"/>
    <n v="3.4598200000000003E-2"/>
    <x v="24026"/>
    <n v="16.45"/>
  </r>
  <r>
    <x v="1"/>
    <x v="35"/>
    <x v="146"/>
    <x v="111"/>
    <n v="3.9529500000000002E-2"/>
    <x v="24027"/>
    <n v="15.61"/>
  </r>
  <r>
    <x v="1"/>
    <x v="34"/>
    <x v="146"/>
    <x v="112"/>
    <n v="4.3832799999999998E-2"/>
    <x v="24028"/>
    <n v="14.79"/>
  </r>
  <r>
    <x v="1"/>
    <x v="33"/>
    <x v="146"/>
    <x v="113"/>
    <n v="4.8592799999999998E-2"/>
    <x v="24029"/>
    <n v="13.99"/>
  </r>
  <r>
    <x v="1"/>
    <x v="32"/>
    <x v="146"/>
    <x v="114"/>
    <n v="5.3855600000000003E-2"/>
    <x v="24030"/>
    <n v="13.21"/>
  </r>
  <r>
    <x v="1"/>
    <x v="31"/>
    <x v="146"/>
    <x v="115"/>
    <n v="5.9670899999999999E-2"/>
    <x v="24031"/>
    <n v="12.45"/>
  </r>
  <r>
    <x v="1"/>
    <x v="30"/>
    <x v="146"/>
    <x v="116"/>
    <n v="6.6092899999999996E-2"/>
    <x v="24032"/>
    <n v="11.71"/>
  </r>
  <r>
    <x v="1"/>
    <x v="29"/>
    <x v="146"/>
    <x v="117"/>
    <n v="7.3179900000000006E-2"/>
    <x v="24033"/>
    <n v="10.99"/>
  </r>
  <r>
    <x v="1"/>
    <x v="28"/>
    <x v="146"/>
    <x v="118"/>
    <n v="8.0994999999999998E-2"/>
    <x v="24034"/>
    <n v="10.28"/>
  </r>
  <r>
    <x v="1"/>
    <x v="27"/>
    <x v="146"/>
    <x v="119"/>
    <n v="8.9605900000000002E-2"/>
    <x v="24035"/>
    <n v="9.6"/>
  </r>
  <r>
    <x v="1"/>
    <x v="26"/>
    <x v="146"/>
    <x v="120"/>
    <n v="9.9085000000000006E-2"/>
    <x v="24036"/>
    <n v="8.9499999999999993"/>
  </r>
  <r>
    <x v="1"/>
    <x v="25"/>
    <x v="146"/>
    <x v="121"/>
    <n v="0.10950940000000001"/>
    <x v="24037"/>
    <n v="8.32"/>
  </r>
  <r>
    <x v="1"/>
    <x v="24"/>
    <x v="146"/>
    <x v="122"/>
    <n v="0.1209607"/>
    <x v="24038"/>
    <n v="7.71"/>
  </r>
  <r>
    <x v="1"/>
    <x v="23"/>
    <x v="146"/>
    <x v="123"/>
    <n v="0.1335249"/>
    <x v="24039"/>
    <n v="7.12"/>
  </r>
  <r>
    <x v="1"/>
    <x v="22"/>
    <x v="146"/>
    <x v="124"/>
    <n v="0.1472918"/>
    <x v="24040"/>
    <n v="6.56"/>
  </r>
  <r>
    <x v="1"/>
    <x v="21"/>
    <x v="146"/>
    <x v="125"/>
    <n v="0.16235469999999999"/>
    <x v="24041"/>
    <n v="6.03"/>
  </r>
  <r>
    <x v="1"/>
    <x v="20"/>
    <x v="146"/>
    <x v="126"/>
    <n v="0.1788093"/>
    <x v="24042"/>
    <n v="5.53"/>
  </r>
  <r>
    <x v="1"/>
    <x v="19"/>
    <x v="146"/>
    <x v="127"/>
    <n v="0.19675309999999999"/>
    <x v="24043"/>
    <n v="5.05"/>
  </r>
  <r>
    <x v="1"/>
    <x v="18"/>
    <x v="146"/>
    <x v="128"/>
    <n v="0.2162837"/>
    <x v="24044"/>
    <n v="4.5999999999999996"/>
  </r>
  <r>
    <x v="1"/>
    <x v="17"/>
    <x v="146"/>
    <x v="129"/>
    <n v="0.2374976"/>
    <x v="24045"/>
    <n v="4.17"/>
  </r>
  <r>
    <x v="1"/>
    <x v="16"/>
    <x v="146"/>
    <x v="130"/>
    <n v="0.26048840000000001"/>
    <x v="24046"/>
    <n v="3.77"/>
  </r>
  <r>
    <x v="1"/>
    <x v="15"/>
    <x v="146"/>
    <x v="131"/>
    <n v="0.2853445"/>
    <x v="24047"/>
    <n v="3.4"/>
  </r>
  <r>
    <x v="1"/>
    <x v="14"/>
    <x v="146"/>
    <x v="132"/>
    <n v="0.3121468"/>
    <x v="24048"/>
    <n v="3.06"/>
  </r>
  <r>
    <x v="1"/>
    <x v="13"/>
    <x v="146"/>
    <x v="133"/>
    <n v="0.34096599999999999"/>
    <x v="24049"/>
    <n v="2.74"/>
  </r>
  <r>
    <x v="1"/>
    <x v="12"/>
    <x v="146"/>
    <x v="134"/>
    <n v="0.37185980000000002"/>
    <x v="24050"/>
    <n v="2.4500000000000002"/>
  </r>
  <r>
    <x v="1"/>
    <x v="11"/>
    <x v="146"/>
    <x v="135"/>
    <n v="0.4048696"/>
    <x v="24051"/>
    <n v="2.1800000000000002"/>
  </r>
  <r>
    <x v="1"/>
    <x v="10"/>
    <x v="146"/>
    <x v="136"/>
    <n v="0.44001780000000001"/>
    <x v="24052"/>
    <n v="1.94"/>
  </r>
  <r>
    <x v="1"/>
    <x v="9"/>
    <x v="146"/>
    <x v="137"/>
    <n v="0.47730420000000001"/>
    <x v="24053"/>
    <n v="1.71"/>
  </r>
  <r>
    <x v="1"/>
    <x v="8"/>
    <x v="146"/>
    <x v="138"/>
    <n v="0.51670369999999999"/>
    <x v="24054"/>
    <n v="1.51"/>
  </r>
  <r>
    <x v="1"/>
    <x v="7"/>
    <x v="146"/>
    <x v="139"/>
    <n v="0.55816339999999998"/>
    <x v="24055"/>
    <n v="1.33"/>
  </r>
  <r>
    <x v="1"/>
    <x v="6"/>
    <x v="146"/>
    <x v="140"/>
    <n v="0.60160040000000004"/>
    <x v="24056"/>
    <n v="1.17"/>
  </r>
  <r>
    <x v="1"/>
    <x v="5"/>
    <x v="146"/>
    <x v="141"/>
    <n v="0.64690119999999995"/>
    <x v="24057"/>
    <n v="1.02"/>
  </r>
  <r>
    <x v="1"/>
    <x v="4"/>
    <x v="146"/>
    <x v="142"/>
    <n v="0.69392039999999999"/>
    <x v="24058"/>
    <n v="0.89"/>
  </r>
  <r>
    <x v="1"/>
    <x v="3"/>
    <x v="146"/>
    <x v="143"/>
    <n v="0.74248190000000003"/>
    <x v="24059"/>
    <n v="0.77"/>
  </r>
  <r>
    <x v="1"/>
    <x v="2"/>
    <x v="146"/>
    <x v="144"/>
    <n v="0.79237999999999997"/>
    <x v="24060"/>
    <n v="0.67"/>
  </r>
  <r>
    <x v="1"/>
    <x v="1"/>
    <x v="146"/>
    <x v="145"/>
    <n v="0.84338239999999998"/>
    <x v="24061"/>
    <n v="0.57999999999999996"/>
  </r>
  <r>
    <x v="1"/>
    <x v="0"/>
    <x v="146"/>
    <x v="146"/>
    <n v="1"/>
    <x v="0"/>
    <n v="0.5"/>
  </r>
  <r>
    <x v="1"/>
    <x v="115"/>
    <x v="147"/>
    <x v="32"/>
    <n v="7.7998E-3"/>
    <x v="24062"/>
    <n v="92.9"/>
  </r>
  <r>
    <x v="1"/>
    <x v="114"/>
    <x v="147"/>
    <x v="33"/>
    <n v="5.3410000000000003E-4"/>
    <x v="24063"/>
    <n v="92.22"/>
  </r>
  <r>
    <x v="1"/>
    <x v="113"/>
    <x v="147"/>
    <x v="34"/>
    <n v="2.8049999999999999E-4"/>
    <x v="14831"/>
    <n v="91.24"/>
  </r>
  <r>
    <x v="1"/>
    <x v="112"/>
    <x v="147"/>
    <x v="35"/>
    <n v="1.9599999999999999E-4"/>
    <x v="24064"/>
    <n v="90.24"/>
  </r>
  <r>
    <x v="1"/>
    <x v="111"/>
    <x v="147"/>
    <x v="36"/>
    <n v="1.5200000000000001E-4"/>
    <x v="11509"/>
    <n v="89.25"/>
  </r>
  <r>
    <x v="1"/>
    <x v="110"/>
    <x v="147"/>
    <x v="37"/>
    <n v="1.4650000000000001E-4"/>
    <x v="14830"/>
    <n v="88.25"/>
  </r>
  <r>
    <x v="1"/>
    <x v="109"/>
    <x v="147"/>
    <x v="38"/>
    <n v="1.3990000000000001E-4"/>
    <x v="14830"/>
    <n v="87.26"/>
  </r>
  <r>
    <x v="1"/>
    <x v="108"/>
    <x v="147"/>
    <x v="39"/>
    <n v="1.348E-4"/>
    <x v="24065"/>
    <n v="86.26"/>
  </r>
  <r>
    <x v="1"/>
    <x v="107"/>
    <x v="147"/>
    <x v="40"/>
    <n v="1.3359999999999999E-4"/>
    <x v="14780"/>
    <n v="85.26"/>
  </r>
  <r>
    <x v="1"/>
    <x v="106"/>
    <x v="147"/>
    <x v="41"/>
    <n v="1.3770000000000001E-4"/>
    <x v="11510"/>
    <n v="84.27"/>
  </r>
  <r>
    <x v="1"/>
    <x v="105"/>
    <x v="147"/>
    <x v="42"/>
    <n v="1.4650000000000001E-4"/>
    <x v="14449"/>
    <n v="83.27"/>
  </r>
  <r>
    <x v="1"/>
    <x v="104"/>
    <x v="147"/>
    <x v="43"/>
    <n v="1.596E-4"/>
    <x v="9844"/>
    <n v="82.28"/>
  </r>
  <r>
    <x v="1"/>
    <x v="103"/>
    <x v="147"/>
    <x v="44"/>
    <n v="1.783E-4"/>
    <x v="24066"/>
    <n v="81.28"/>
  </r>
  <r>
    <x v="1"/>
    <x v="102"/>
    <x v="147"/>
    <x v="45"/>
    <n v="2.061E-4"/>
    <x v="24067"/>
    <n v="80.290000000000006"/>
  </r>
  <r>
    <x v="1"/>
    <x v="101"/>
    <x v="147"/>
    <x v="46"/>
    <n v="2.4149999999999999E-4"/>
    <x v="8756"/>
    <n v="79.3"/>
  </r>
  <r>
    <x v="1"/>
    <x v="100"/>
    <x v="147"/>
    <x v="47"/>
    <n v="2.7559999999999998E-4"/>
    <x v="24068"/>
    <n v="78.3"/>
  </r>
  <r>
    <x v="1"/>
    <x v="99"/>
    <x v="147"/>
    <x v="48"/>
    <n v="3.0029999999999998E-4"/>
    <x v="24069"/>
    <n v="77.31"/>
  </r>
  <r>
    <x v="1"/>
    <x v="98"/>
    <x v="147"/>
    <x v="49"/>
    <n v="3.1750000000000002E-4"/>
    <x v="13099"/>
    <n v="76.33"/>
  </r>
  <r>
    <x v="1"/>
    <x v="97"/>
    <x v="147"/>
    <x v="50"/>
    <n v="3.3419999999999999E-4"/>
    <x v="7774"/>
    <n v="75.34"/>
  </r>
  <r>
    <x v="1"/>
    <x v="96"/>
    <x v="147"/>
    <x v="51"/>
    <n v="3.5389999999999998E-4"/>
    <x v="11115"/>
    <n v="74.349999999999994"/>
  </r>
  <r>
    <x v="1"/>
    <x v="95"/>
    <x v="147"/>
    <x v="52"/>
    <n v="3.7320000000000002E-4"/>
    <x v="24070"/>
    <n v="73.36"/>
  </r>
  <r>
    <x v="1"/>
    <x v="94"/>
    <x v="147"/>
    <x v="53"/>
    <n v="3.859E-4"/>
    <x v="24071"/>
    <n v="72.37"/>
  </r>
  <r>
    <x v="1"/>
    <x v="93"/>
    <x v="147"/>
    <x v="54"/>
    <n v="3.8969999999999999E-4"/>
    <x v="7882"/>
    <n v="71.38"/>
  </r>
  <r>
    <x v="1"/>
    <x v="92"/>
    <x v="147"/>
    <x v="55"/>
    <n v="3.9080000000000001E-4"/>
    <x v="24072"/>
    <n v="70.39"/>
  </r>
  <r>
    <x v="1"/>
    <x v="91"/>
    <x v="147"/>
    <x v="56"/>
    <n v="3.9829999999999998E-4"/>
    <x v="8318"/>
    <n v="69.400000000000006"/>
  </r>
  <r>
    <x v="1"/>
    <x v="90"/>
    <x v="147"/>
    <x v="57"/>
    <n v="4.147E-4"/>
    <x v="9509"/>
    <n v="68.41"/>
  </r>
  <r>
    <x v="1"/>
    <x v="89"/>
    <x v="147"/>
    <x v="58"/>
    <n v="4.348E-4"/>
    <x v="21887"/>
    <n v="67.42"/>
  </r>
  <r>
    <x v="1"/>
    <x v="88"/>
    <x v="147"/>
    <x v="59"/>
    <n v="4.528E-4"/>
    <x v="24073"/>
    <n v="66.430000000000007"/>
  </r>
  <r>
    <x v="1"/>
    <x v="87"/>
    <x v="147"/>
    <x v="60"/>
    <n v="4.684E-4"/>
    <x v="9742"/>
    <n v="65.44"/>
  </r>
  <r>
    <x v="1"/>
    <x v="86"/>
    <x v="147"/>
    <x v="61"/>
    <n v="4.8559999999999999E-4"/>
    <x v="8102"/>
    <n v="64.45"/>
  </r>
  <r>
    <x v="1"/>
    <x v="85"/>
    <x v="147"/>
    <x v="62"/>
    <n v="5.0909999999999996E-4"/>
    <x v="24074"/>
    <n v="63.46"/>
  </r>
  <r>
    <x v="1"/>
    <x v="84"/>
    <x v="147"/>
    <x v="63"/>
    <n v="5.4080000000000003E-4"/>
    <x v="24075"/>
    <n v="62.47"/>
  </r>
  <r>
    <x v="1"/>
    <x v="83"/>
    <x v="147"/>
    <x v="64"/>
    <n v="5.7959999999999999E-4"/>
    <x v="15034"/>
    <n v="61.48"/>
  </r>
  <r>
    <x v="1"/>
    <x v="82"/>
    <x v="147"/>
    <x v="65"/>
    <n v="6.2200000000000005E-4"/>
    <x v="21977"/>
    <n v="60.49"/>
  </r>
  <r>
    <x v="1"/>
    <x v="81"/>
    <x v="147"/>
    <x v="66"/>
    <n v="6.6649999999999999E-4"/>
    <x v="24076"/>
    <n v="59.5"/>
  </r>
  <r>
    <x v="1"/>
    <x v="80"/>
    <x v="147"/>
    <x v="67"/>
    <n v="7.1529999999999999E-4"/>
    <x v="23175"/>
    <n v="58.51"/>
  </r>
  <r>
    <x v="1"/>
    <x v="79"/>
    <x v="147"/>
    <x v="68"/>
    <n v="7.7099999999999998E-4"/>
    <x v="13623"/>
    <n v="57.52"/>
  </r>
  <r>
    <x v="1"/>
    <x v="78"/>
    <x v="147"/>
    <x v="69"/>
    <n v="8.3140000000000004E-4"/>
    <x v="22763"/>
    <n v="56.53"/>
  </r>
  <r>
    <x v="1"/>
    <x v="77"/>
    <x v="147"/>
    <x v="70"/>
    <n v="8.9079999999999997E-4"/>
    <x v="15053"/>
    <n v="55.54"/>
  </r>
  <r>
    <x v="1"/>
    <x v="76"/>
    <x v="147"/>
    <x v="71"/>
    <n v="9.4810000000000001E-4"/>
    <x v="21443"/>
    <n v="54.55"/>
  </r>
  <r>
    <x v="1"/>
    <x v="75"/>
    <x v="147"/>
    <x v="72"/>
    <n v="1.0089999999999999E-3"/>
    <x v="15273"/>
    <n v="53.56"/>
  </r>
  <r>
    <x v="1"/>
    <x v="74"/>
    <x v="147"/>
    <x v="73"/>
    <n v="1.0784E-3"/>
    <x v="11982"/>
    <n v="52.58"/>
  </r>
  <r>
    <x v="1"/>
    <x v="73"/>
    <x v="147"/>
    <x v="74"/>
    <n v="1.1559000000000001E-3"/>
    <x v="24077"/>
    <n v="51.59"/>
  </r>
  <r>
    <x v="1"/>
    <x v="72"/>
    <x v="147"/>
    <x v="75"/>
    <n v="1.2427E-3"/>
    <x v="24078"/>
    <n v="50.61"/>
  </r>
  <r>
    <x v="1"/>
    <x v="71"/>
    <x v="147"/>
    <x v="76"/>
    <n v="1.3435000000000001E-3"/>
    <x v="10179"/>
    <n v="49.62"/>
  </r>
  <r>
    <x v="1"/>
    <x v="70"/>
    <x v="147"/>
    <x v="77"/>
    <n v="1.4587999999999999E-3"/>
    <x v="21264"/>
    <n v="48.64"/>
  </r>
  <r>
    <x v="1"/>
    <x v="69"/>
    <x v="147"/>
    <x v="78"/>
    <n v="1.5839999999999999E-3"/>
    <x v="24079"/>
    <n v="47.66"/>
  </r>
  <r>
    <x v="1"/>
    <x v="68"/>
    <x v="147"/>
    <x v="79"/>
    <n v="1.7152000000000001E-3"/>
    <x v="19620"/>
    <n v="46.68"/>
  </r>
  <r>
    <x v="1"/>
    <x v="67"/>
    <x v="147"/>
    <x v="80"/>
    <n v="1.8531000000000001E-3"/>
    <x v="11984"/>
    <n v="45.7"/>
  </r>
  <r>
    <x v="1"/>
    <x v="66"/>
    <x v="147"/>
    <x v="81"/>
    <n v="2.0059000000000001E-3"/>
    <x v="20216"/>
    <n v="44.72"/>
  </r>
  <r>
    <x v="1"/>
    <x v="65"/>
    <x v="147"/>
    <x v="82"/>
    <n v="2.1844999999999998E-3"/>
    <x v="24080"/>
    <n v="43.74"/>
  </r>
  <r>
    <x v="1"/>
    <x v="64"/>
    <x v="147"/>
    <x v="83"/>
    <n v="2.3896E-3"/>
    <x v="13039"/>
    <n v="42.77"/>
  </r>
  <r>
    <x v="1"/>
    <x v="63"/>
    <x v="147"/>
    <x v="84"/>
    <n v="2.6115000000000001E-3"/>
    <x v="24081"/>
    <n v="41.8"/>
  </r>
  <r>
    <x v="1"/>
    <x v="62"/>
    <x v="147"/>
    <x v="85"/>
    <n v="2.8473999999999999E-3"/>
    <x v="14032"/>
    <n v="40.82"/>
  </r>
  <r>
    <x v="1"/>
    <x v="61"/>
    <x v="147"/>
    <x v="86"/>
    <n v="3.1082000000000002E-3"/>
    <x v="24082"/>
    <n v="39.85"/>
  </r>
  <r>
    <x v="1"/>
    <x v="60"/>
    <x v="147"/>
    <x v="87"/>
    <n v="3.4034999999999998E-3"/>
    <x v="21992"/>
    <n v="38.880000000000003"/>
  </r>
  <r>
    <x v="1"/>
    <x v="59"/>
    <x v="147"/>
    <x v="88"/>
    <n v="3.7277E-3"/>
    <x v="24083"/>
    <n v="37.909999999999997"/>
  </r>
  <r>
    <x v="1"/>
    <x v="58"/>
    <x v="147"/>
    <x v="89"/>
    <n v="4.0692000000000002E-3"/>
    <x v="12903"/>
    <n v="36.950000000000003"/>
  </r>
  <r>
    <x v="1"/>
    <x v="57"/>
    <x v="147"/>
    <x v="90"/>
    <n v="4.4295000000000003E-3"/>
    <x v="24084"/>
    <n v="35.979999999999997"/>
  </r>
  <r>
    <x v="1"/>
    <x v="56"/>
    <x v="147"/>
    <x v="91"/>
    <n v="4.8295999999999999E-3"/>
    <x v="24085"/>
    <n v="35.020000000000003"/>
  </r>
  <r>
    <x v="1"/>
    <x v="55"/>
    <x v="147"/>
    <x v="92"/>
    <n v="5.2972999999999996E-3"/>
    <x v="24086"/>
    <n v="34.049999999999997"/>
  </r>
  <r>
    <x v="1"/>
    <x v="54"/>
    <x v="147"/>
    <x v="93"/>
    <n v="5.8479999999999999E-3"/>
    <x v="9659"/>
    <n v="33.090000000000003"/>
  </r>
  <r>
    <x v="1"/>
    <x v="53"/>
    <x v="147"/>
    <x v="94"/>
    <n v="6.4757E-3"/>
    <x v="24087"/>
    <n v="32.130000000000003"/>
  </r>
  <r>
    <x v="1"/>
    <x v="52"/>
    <x v="147"/>
    <x v="95"/>
    <n v="7.1640999999999996E-3"/>
    <x v="4290"/>
    <n v="31.18"/>
  </r>
  <r>
    <x v="1"/>
    <x v="51"/>
    <x v="147"/>
    <x v="96"/>
    <n v="7.8986000000000004E-3"/>
    <x v="24088"/>
    <n v="30.23"/>
  </r>
  <r>
    <x v="1"/>
    <x v="50"/>
    <x v="147"/>
    <x v="97"/>
    <n v="8.6645000000000003E-3"/>
    <x v="24089"/>
    <n v="29.28"/>
  </r>
  <r>
    <x v="1"/>
    <x v="49"/>
    <x v="147"/>
    <x v="98"/>
    <n v="9.4558000000000003E-3"/>
    <x v="12914"/>
    <n v="28.34"/>
  </r>
  <r>
    <x v="1"/>
    <x v="48"/>
    <x v="147"/>
    <x v="99"/>
    <n v="1.0300999999999999E-2"/>
    <x v="24090"/>
    <n v="27.39"/>
  </r>
  <r>
    <x v="1"/>
    <x v="47"/>
    <x v="147"/>
    <x v="100"/>
    <n v="1.12531E-2"/>
    <x v="24091"/>
    <n v="26.45"/>
  </r>
  <r>
    <x v="1"/>
    <x v="46"/>
    <x v="147"/>
    <x v="101"/>
    <n v="1.23584E-2"/>
    <x v="24092"/>
    <n v="25.52"/>
  </r>
  <r>
    <x v="1"/>
    <x v="45"/>
    <x v="147"/>
    <x v="102"/>
    <n v="1.36702E-2"/>
    <x v="24093"/>
    <n v="24.58"/>
  </r>
  <r>
    <x v="1"/>
    <x v="44"/>
    <x v="147"/>
    <x v="103"/>
    <n v="1.5251799999999999E-2"/>
    <x v="24094"/>
    <n v="23.65"/>
  </r>
  <r>
    <x v="1"/>
    <x v="43"/>
    <x v="147"/>
    <x v="104"/>
    <n v="1.7098700000000001E-2"/>
    <x v="24095"/>
    <n v="22.73"/>
  </r>
  <r>
    <x v="1"/>
    <x v="42"/>
    <x v="147"/>
    <x v="105"/>
    <n v="1.9083699999999999E-2"/>
    <x v="24096"/>
    <n v="21.81"/>
  </r>
  <r>
    <x v="1"/>
    <x v="41"/>
    <x v="147"/>
    <x v="106"/>
    <n v="2.1075E-2"/>
    <x v="24097"/>
    <n v="20.91"/>
  </r>
  <r>
    <x v="1"/>
    <x v="40"/>
    <x v="147"/>
    <x v="107"/>
    <n v="2.31062E-2"/>
    <x v="24098"/>
    <n v="20.010000000000002"/>
  </r>
  <r>
    <x v="1"/>
    <x v="39"/>
    <x v="147"/>
    <x v="108"/>
    <n v="2.5349699999999999E-2"/>
    <x v="24099"/>
    <n v="19.12"/>
  </r>
  <r>
    <x v="1"/>
    <x v="38"/>
    <x v="147"/>
    <x v="109"/>
    <n v="2.7966600000000001E-2"/>
    <x v="24100"/>
    <n v="18.239999999999998"/>
  </r>
  <r>
    <x v="1"/>
    <x v="37"/>
    <x v="147"/>
    <x v="110"/>
    <n v="3.10443E-2"/>
    <x v="24101"/>
    <n v="17.36"/>
  </r>
  <r>
    <x v="1"/>
    <x v="36"/>
    <x v="147"/>
    <x v="111"/>
    <n v="3.4598200000000003E-2"/>
    <x v="6708"/>
    <n v="16.5"/>
  </r>
  <r>
    <x v="1"/>
    <x v="35"/>
    <x v="147"/>
    <x v="112"/>
    <n v="3.9529500000000002E-2"/>
    <x v="24102"/>
    <n v="15.65"/>
  </r>
  <r>
    <x v="1"/>
    <x v="34"/>
    <x v="147"/>
    <x v="113"/>
    <n v="4.3832799999999998E-2"/>
    <x v="24103"/>
    <n v="14.83"/>
  </r>
  <r>
    <x v="1"/>
    <x v="33"/>
    <x v="147"/>
    <x v="114"/>
    <n v="4.8592799999999998E-2"/>
    <x v="24104"/>
    <n v="14.03"/>
  </r>
  <r>
    <x v="1"/>
    <x v="32"/>
    <x v="147"/>
    <x v="115"/>
    <n v="5.3855600000000003E-2"/>
    <x v="24105"/>
    <n v="13.25"/>
  </r>
  <r>
    <x v="1"/>
    <x v="31"/>
    <x v="147"/>
    <x v="116"/>
    <n v="5.9670899999999999E-2"/>
    <x v="24106"/>
    <n v="12.49"/>
  </r>
  <r>
    <x v="1"/>
    <x v="30"/>
    <x v="147"/>
    <x v="117"/>
    <n v="6.6092899999999996E-2"/>
    <x v="24107"/>
    <n v="11.74"/>
  </r>
  <r>
    <x v="1"/>
    <x v="29"/>
    <x v="147"/>
    <x v="118"/>
    <n v="7.3179900000000006E-2"/>
    <x v="24108"/>
    <n v="11.02"/>
  </r>
  <r>
    <x v="1"/>
    <x v="28"/>
    <x v="147"/>
    <x v="119"/>
    <n v="8.0994999999999998E-2"/>
    <x v="24109"/>
    <n v="10.32"/>
  </r>
  <r>
    <x v="1"/>
    <x v="27"/>
    <x v="147"/>
    <x v="120"/>
    <n v="8.9605900000000002E-2"/>
    <x v="24110"/>
    <n v="9.6300000000000008"/>
  </r>
  <r>
    <x v="1"/>
    <x v="26"/>
    <x v="147"/>
    <x v="121"/>
    <n v="9.9085000000000006E-2"/>
    <x v="24111"/>
    <n v="8.98"/>
  </r>
  <r>
    <x v="1"/>
    <x v="25"/>
    <x v="147"/>
    <x v="122"/>
    <n v="0.10950940000000001"/>
    <x v="24112"/>
    <n v="8.34"/>
  </r>
  <r>
    <x v="1"/>
    <x v="24"/>
    <x v="147"/>
    <x v="123"/>
    <n v="0.1209607"/>
    <x v="24113"/>
    <n v="7.73"/>
  </r>
  <r>
    <x v="1"/>
    <x v="23"/>
    <x v="147"/>
    <x v="124"/>
    <n v="0.1335249"/>
    <x v="24114"/>
    <n v="7.14"/>
  </r>
  <r>
    <x v="1"/>
    <x v="22"/>
    <x v="147"/>
    <x v="125"/>
    <n v="0.1472918"/>
    <x v="24115"/>
    <n v="6.58"/>
  </r>
  <r>
    <x v="1"/>
    <x v="21"/>
    <x v="147"/>
    <x v="126"/>
    <n v="0.16235469999999999"/>
    <x v="24116"/>
    <n v="6.05"/>
  </r>
  <r>
    <x v="1"/>
    <x v="20"/>
    <x v="147"/>
    <x v="127"/>
    <n v="0.1788093"/>
    <x v="24117"/>
    <n v="5.54"/>
  </r>
  <r>
    <x v="1"/>
    <x v="19"/>
    <x v="147"/>
    <x v="128"/>
    <n v="0.19675309999999999"/>
    <x v="24118"/>
    <n v="5.0599999999999996"/>
  </r>
  <r>
    <x v="1"/>
    <x v="18"/>
    <x v="147"/>
    <x v="129"/>
    <n v="0.2162837"/>
    <x v="24119"/>
    <n v="4.6100000000000003"/>
  </r>
  <r>
    <x v="1"/>
    <x v="17"/>
    <x v="147"/>
    <x v="130"/>
    <n v="0.2374976"/>
    <x v="24120"/>
    <n v="4.18"/>
  </r>
  <r>
    <x v="1"/>
    <x v="16"/>
    <x v="147"/>
    <x v="131"/>
    <n v="0.26048840000000001"/>
    <x v="24121"/>
    <n v="3.78"/>
  </r>
  <r>
    <x v="1"/>
    <x v="15"/>
    <x v="147"/>
    <x v="132"/>
    <n v="0.2853445"/>
    <x v="24122"/>
    <n v="3.41"/>
  </r>
  <r>
    <x v="1"/>
    <x v="14"/>
    <x v="147"/>
    <x v="133"/>
    <n v="0.3121468"/>
    <x v="24123"/>
    <n v="3.07"/>
  </r>
  <r>
    <x v="1"/>
    <x v="13"/>
    <x v="147"/>
    <x v="134"/>
    <n v="0.34096599999999999"/>
    <x v="24124"/>
    <n v="2.75"/>
  </r>
  <r>
    <x v="1"/>
    <x v="12"/>
    <x v="147"/>
    <x v="135"/>
    <n v="0.37185980000000002"/>
    <x v="24125"/>
    <n v="2.4500000000000002"/>
  </r>
  <r>
    <x v="1"/>
    <x v="11"/>
    <x v="147"/>
    <x v="136"/>
    <n v="0.4048696"/>
    <x v="24126"/>
    <n v="2.19"/>
  </r>
  <r>
    <x v="1"/>
    <x v="10"/>
    <x v="147"/>
    <x v="137"/>
    <n v="0.44001780000000001"/>
    <x v="24127"/>
    <n v="1.94"/>
  </r>
  <r>
    <x v="1"/>
    <x v="9"/>
    <x v="147"/>
    <x v="138"/>
    <n v="0.47730420000000001"/>
    <x v="24128"/>
    <n v="1.72"/>
  </r>
  <r>
    <x v="1"/>
    <x v="8"/>
    <x v="147"/>
    <x v="139"/>
    <n v="0.51670369999999999"/>
    <x v="24129"/>
    <n v="1.51"/>
  </r>
  <r>
    <x v="1"/>
    <x v="7"/>
    <x v="147"/>
    <x v="140"/>
    <n v="0.55816339999999998"/>
    <x v="24130"/>
    <n v="1.33"/>
  </r>
  <r>
    <x v="1"/>
    <x v="6"/>
    <x v="147"/>
    <x v="141"/>
    <n v="0.60160040000000004"/>
    <x v="24131"/>
    <n v="1.17"/>
  </r>
  <r>
    <x v="1"/>
    <x v="5"/>
    <x v="147"/>
    <x v="142"/>
    <n v="0.64690119999999995"/>
    <x v="24132"/>
    <n v="1.02"/>
  </r>
  <r>
    <x v="1"/>
    <x v="4"/>
    <x v="147"/>
    <x v="143"/>
    <n v="0.69392039999999999"/>
    <x v="24133"/>
    <n v="0.89"/>
  </r>
  <r>
    <x v="1"/>
    <x v="3"/>
    <x v="147"/>
    <x v="144"/>
    <n v="0.74248190000000003"/>
    <x v="24134"/>
    <n v="0.77"/>
  </r>
  <r>
    <x v="1"/>
    <x v="2"/>
    <x v="147"/>
    <x v="145"/>
    <n v="0.79237999999999997"/>
    <x v="24135"/>
    <n v="0.67"/>
  </r>
  <r>
    <x v="1"/>
    <x v="1"/>
    <x v="147"/>
    <x v="146"/>
    <n v="0.84338239999999998"/>
    <x v="24136"/>
    <n v="0.57999999999999996"/>
  </r>
  <r>
    <x v="1"/>
    <x v="0"/>
    <x v="147"/>
    <x v="147"/>
    <n v="1"/>
    <x v="0"/>
    <n v="0.5"/>
  </r>
  <r>
    <x v="1"/>
    <x v="115"/>
    <x v="148"/>
    <x v="33"/>
    <n v="7.7998E-3"/>
    <x v="24137"/>
    <n v="93"/>
  </r>
  <r>
    <x v="1"/>
    <x v="114"/>
    <x v="148"/>
    <x v="34"/>
    <n v="5.3410000000000003E-4"/>
    <x v="8539"/>
    <n v="92.31"/>
  </r>
  <r>
    <x v="1"/>
    <x v="113"/>
    <x v="148"/>
    <x v="35"/>
    <n v="2.8049999999999999E-4"/>
    <x v="9738"/>
    <n v="91.32"/>
  </r>
  <r>
    <x v="1"/>
    <x v="112"/>
    <x v="148"/>
    <x v="36"/>
    <n v="1.9599999999999999E-4"/>
    <x v="14555"/>
    <n v="90.33"/>
  </r>
  <r>
    <x v="1"/>
    <x v="111"/>
    <x v="148"/>
    <x v="37"/>
    <n v="1.5200000000000001E-4"/>
    <x v="24138"/>
    <n v="89.33"/>
  </r>
  <r>
    <x v="1"/>
    <x v="110"/>
    <x v="148"/>
    <x v="38"/>
    <n v="1.4650000000000001E-4"/>
    <x v="24139"/>
    <n v="88.33"/>
  </r>
  <r>
    <x v="1"/>
    <x v="109"/>
    <x v="148"/>
    <x v="39"/>
    <n v="1.3990000000000001E-4"/>
    <x v="11112"/>
    <n v="87.34"/>
  </r>
  <r>
    <x v="1"/>
    <x v="108"/>
    <x v="148"/>
    <x v="40"/>
    <n v="1.348E-4"/>
    <x v="14883"/>
    <n v="86.34"/>
  </r>
  <r>
    <x v="1"/>
    <x v="107"/>
    <x v="148"/>
    <x v="41"/>
    <n v="1.3359999999999999E-4"/>
    <x v="14830"/>
    <n v="85.35"/>
  </r>
  <r>
    <x v="1"/>
    <x v="106"/>
    <x v="148"/>
    <x v="42"/>
    <n v="1.3770000000000001E-4"/>
    <x v="23911"/>
    <n v="84.35"/>
  </r>
  <r>
    <x v="1"/>
    <x v="105"/>
    <x v="148"/>
    <x v="43"/>
    <n v="1.4650000000000001E-4"/>
    <x v="10274"/>
    <n v="83.35"/>
  </r>
  <r>
    <x v="1"/>
    <x v="104"/>
    <x v="148"/>
    <x v="44"/>
    <n v="1.596E-4"/>
    <x v="9954"/>
    <n v="82.36"/>
  </r>
  <r>
    <x v="1"/>
    <x v="103"/>
    <x v="148"/>
    <x v="45"/>
    <n v="1.783E-4"/>
    <x v="24140"/>
    <n v="81.36"/>
  </r>
  <r>
    <x v="1"/>
    <x v="102"/>
    <x v="148"/>
    <x v="46"/>
    <n v="2.061E-4"/>
    <x v="9517"/>
    <n v="80.37"/>
  </r>
  <r>
    <x v="1"/>
    <x v="101"/>
    <x v="148"/>
    <x v="47"/>
    <n v="2.4149999999999999E-4"/>
    <x v="15033"/>
    <n v="79.38"/>
  </r>
  <r>
    <x v="1"/>
    <x v="100"/>
    <x v="148"/>
    <x v="48"/>
    <n v="2.7559999999999998E-4"/>
    <x v="24141"/>
    <n v="78.38"/>
  </r>
  <r>
    <x v="1"/>
    <x v="99"/>
    <x v="148"/>
    <x v="49"/>
    <n v="3.0029999999999998E-4"/>
    <x v="21621"/>
    <n v="77.39"/>
  </r>
  <r>
    <x v="1"/>
    <x v="98"/>
    <x v="148"/>
    <x v="50"/>
    <n v="3.1750000000000002E-4"/>
    <x v="24142"/>
    <n v="76.41"/>
  </r>
  <r>
    <x v="1"/>
    <x v="97"/>
    <x v="148"/>
    <x v="51"/>
    <n v="3.3419999999999999E-4"/>
    <x v="24142"/>
    <n v="75.42"/>
  </r>
  <r>
    <x v="1"/>
    <x v="96"/>
    <x v="148"/>
    <x v="52"/>
    <n v="3.5389999999999998E-4"/>
    <x v="21622"/>
    <n v="74.430000000000007"/>
  </r>
  <r>
    <x v="1"/>
    <x v="95"/>
    <x v="148"/>
    <x v="53"/>
    <n v="3.7320000000000002E-4"/>
    <x v="14986"/>
    <n v="73.44"/>
  </r>
  <r>
    <x v="1"/>
    <x v="94"/>
    <x v="148"/>
    <x v="54"/>
    <n v="3.859E-4"/>
    <x v="21536"/>
    <n v="72.45"/>
  </r>
  <r>
    <x v="1"/>
    <x v="93"/>
    <x v="148"/>
    <x v="55"/>
    <n v="3.8969999999999999E-4"/>
    <x v="24142"/>
    <n v="71.459999999999994"/>
  </r>
  <r>
    <x v="1"/>
    <x v="92"/>
    <x v="148"/>
    <x v="56"/>
    <n v="3.9080000000000001E-4"/>
    <x v="24143"/>
    <n v="70.47"/>
  </r>
  <r>
    <x v="1"/>
    <x v="91"/>
    <x v="148"/>
    <x v="57"/>
    <n v="3.9829999999999998E-4"/>
    <x v="24144"/>
    <n v="69.48"/>
  </r>
  <r>
    <x v="1"/>
    <x v="90"/>
    <x v="148"/>
    <x v="58"/>
    <n v="4.147E-4"/>
    <x v="21798"/>
    <n v="68.489999999999995"/>
  </r>
  <r>
    <x v="1"/>
    <x v="89"/>
    <x v="148"/>
    <x v="59"/>
    <n v="4.348E-4"/>
    <x v="21704"/>
    <n v="67.5"/>
  </r>
  <r>
    <x v="1"/>
    <x v="88"/>
    <x v="148"/>
    <x v="60"/>
    <n v="4.528E-4"/>
    <x v="14665"/>
    <n v="66.510000000000005"/>
  </r>
  <r>
    <x v="1"/>
    <x v="87"/>
    <x v="148"/>
    <x v="61"/>
    <n v="4.684E-4"/>
    <x v="24145"/>
    <n v="65.510000000000005"/>
  </r>
  <r>
    <x v="1"/>
    <x v="86"/>
    <x v="148"/>
    <x v="62"/>
    <n v="4.8559999999999999E-4"/>
    <x v="24146"/>
    <n v="64.52"/>
  </r>
  <r>
    <x v="1"/>
    <x v="85"/>
    <x v="148"/>
    <x v="63"/>
    <n v="5.0909999999999996E-4"/>
    <x v="24147"/>
    <n v="63.53"/>
  </r>
  <r>
    <x v="1"/>
    <x v="84"/>
    <x v="148"/>
    <x v="64"/>
    <n v="5.4080000000000003E-4"/>
    <x v="10479"/>
    <n v="62.54"/>
  </r>
  <r>
    <x v="1"/>
    <x v="83"/>
    <x v="148"/>
    <x v="65"/>
    <n v="5.7959999999999999E-4"/>
    <x v="10709"/>
    <n v="61.55"/>
  </r>
  <r>
    <x v="1"/>
    <x v="82"/>
    <x v="148"/>
    <x v="66"/>
    <n v="6.2200000000000005E-4"/>
    <x v="14165"/>
    <n v="60.56"/>
  </r>
  <r>
    <x v="1"/>
    <x v="81"/>
    <x v="148"/>
    <x v="67"/>
    <n v="6.6649999999999999E-4"/>
    <x v="24148"/>
    <n v="59.57"/>
  </r>
  <r>
    <x v="1"/>
    <x v="80"/>
    <x v="148"/>
    <x v="68"/>
    <n v="7.1529999999999999E-4"/>
    <x v="8966"/>
    <n v="58.58"/>
  </r>
  <r>
    <x v="1"/>
    <x v="79"/>
    <x v="148"/>
    <x v="69"/>
    <n v="7.7099999999999998E-4"/>
    <x v="24149"/>
    <n v="57.59"/>
  </r>
  <r>
    <x v="1"/>
    <x v="78"/>
    <x v="148"/>
    <x v="70"/>
    <n v="8.3140000000000004E-4"/>
    <x v="24150"/>
    <n v="56.6"/>
  </r>
  <r>
    <x v="1"/>
    <x v="77"/>
    <x v="148"/>
    <x v="71"/>
    <n v="8.9079999999999997E-4"/>
    <x v="24151"/>
    <n v="55.61"/>
  </r>
  <r>
    <x v="1"/>
    <x v="76"/>
    <x v="148"/>
    <x v="72"/>
    <n v="9.4810000000000001E-4"/>
    <x v="21540"/>
    <n v="54.63"/>
  </r>
  <r>
    <x v="1"/>
    <x v="75"/>
    <x v="148"/>
    <x v="73"/>
    <n v="1.0089999999999999E-3"/>
    <x v="6094"/>
    <n v="53.64"/>
  </r>
  <r>
    <x v="1"/>
    <x v="74"/>
    <x v="148"/>
    <x v="74"/>
    <n v="1.0784E-3"/>
    <x v="6203"/>
    <n v="52.65"/>
  </r>
  <r>
    <x v="1"/>
    <x v="73"/>
    <x v="148"/>
    <x v="75"/>
    <n v="1.1559000000000001E-3"/>
    <x v="22600"/>
    <n v="51.66"/>
  </r>
  <r>
    <x v="1"/>
    <x v="72"/>
    <x v="148"/>
    <x v="76"/>
    <n v="1.2427E-3"/>
    <x v="8978"/>
    <n v="50.68"/>
  </r>
  <r>
    <x v="1"/>
    <x v="71"/>
    <x v="148"/>
    <x v="77"/>
    <n v="1.3435000000000001E-3"/>
    <x v="24152"/>
    <n v="49.69"/>
  </r>
  <r>
    <x v="1"/>
    <x v="70"/>
    <x v="148"/>
    <x v="78"/>
    <n v="1.4587999999999999E-3"/>
    <x v="24153"/>
    <n v="48.71"/>
  </r>
  <r>
    <x v="1"/>
    <x v="69"/>
    <x v="148"/>
    <x v="79"/>
    <n v="1.5839999999999999E-3"/>
    <x v="14869"/>
    <n v="47.73"/>
  </r>
  <r>
    <x v="1"/>
    <x v="68"/>
    <x v="148"/>
    <x v="80"/>
    <n v="1.7152000000000001E-3"/>
    <x v="14469"/>
    <n v="46.75"/>
  </r>
  <r>
    <x v="1"/>
    <x v="67"/>
    <x v="148"/>
    <x v="81"/>
    <n v="1.8531000000000001E-3"/>
    <x v="13523"/>
    <n v="45.77"/>
  </r>
  <r>
    <x v="1"/>
    <x v="66"/>
    <x v="148"/>
    <x v="82"/>
    <n v="2.0059000000000001E-3"/>
    <x v="24154"/>
    <n v="44.79"/>
  </r>
  <r>
    <x v="1"/>
    <x v="65"/>
    <x v="148"/>
    <x v="83"/>
    <n v="2.1844999999999998E-3"/>
    <x v="24155"/>
    <n v="43.82"/>
  </r>
  <r>
    <x v="1"/>
    <x v="64"/>
    <x v="148"/>
    <x v="84"/>
    <n v="2.3896E-3"/>
    <x v="24156"/>
    <n v="42.84"/>
  </r>
  <r>
    <x v="1"/>
    <x v="63"/>
    <x v="148"/>
    <x v="85"/>
    <n v="2.6115000000000001E-3"/>
    <x v="12337"/>
    <n v="41.87"/>
  </r>
  <r>
    <x v="1"/>
    <x v="62"/>
    <x v="148"/>
    <x v="86"/>
    <n v="2.8473999999999999E-3"/>
    <x v="24157"/>
    <n v="40.89"/>
  </r>
  <r>
    <x v="1"/>
    <x v="61"/>
    <x v="148"/>
    <x v="87"/>
    <n v="3.1082000000000002E-3"/>
    <x v="11715"/>
    <n v="39.92"/>
  </r>
  <r>
    <x v="1"/>
    <x v="60"/>
    <x v="148"/>
    <x v="88"/>
    <n v="3.4034999999999998E-3"/>
    <x v="24158"/>
    <n v="38.950000000000003"/>
  </r>
  <r>
    <x v="1"/>
    <x v="59"/>
    <x v="148"/>
    <x v="89"/>
    <n v="3.7277E-3"/>
    <x v="6546"/>
    <n v="37.979999999999997"/>
  </r>
  <r>
    <x v="1"/>
    <x v="58"/>
    <x v="148"/>
    <x v="90"/>
    <n v="4.0692000000000002E-3"/>
    <x v="24159"/>
    <n v="37.01"/>
  </r>
  <r>
    <x v="1"/>
    <x v="57"/>
    <x v="148"/>
    <x v="91"/>
    <n v="4.4295000000000003E-3"/>
    <x v="24160"/>
    <n v="36.049999999999997"/>
  </r>
  <r>
    <x v="1"/>
    <x v="56"/>
    <x v="148"/>
    <x v="92"/>
    <n v="4.8295999999999999E-3"/>
    <x v="24161"/>
    <n v="35.08"/>
  </r>
  <r>
    <x v="1"/>
    <x v="55"/>
    <x v="148"/>
    <x v="93"/>
    <n v="5.2972999999999996E-3"/>
    <x v="24162"/>
    <n v="34.119999999999997"/>
  </r>
  <r>
    <x v="1"/>
    <x v="54"/>
    <x v="148"/>
    <x v="94"/>
    <n v="5.8479999999999999E-3"/>
    <x v="24163"/>
    <n v="33.159999999999997"/>
  </r>
  <r>
    <x v="1"/>
    <x v="53"/>
    <x v="148"/>
    <x v="95"/>
    <n v="6.4757E-3"/>
    <x v="24164"/>
    <n v="32.200000000000003"/>
  </r>
  <r>
    <x v="1"/>
    <x v="52"/>
    <x v="148"/>
    <x v="96"/>
    <n v="7.1640999999999996E-3"/>
    <x v="24165"/>
    <n v="31.24"/>
  </r>
  <r>
    <x v="1"/>
    <x v="51"/>
    <x v="148"/>
    <x v="97"/>
    <n v="7.8986000000000004E-3"/>
    <x v="24166"/>
    <n v="30.29"/>
  </r>
  <r>
    <x v="1"/>
    <x v="50"/>
    <x v="148"/>
    <x v="98"/>
    <n v="8.6645000000000003E-3"/>
    <x v="24167"/>
    <n v="29.34"/>
  </r>
  <r>
    <x v="1"/>
    <x v="49"/>
    <x v="148"/>
    <x v="99"/>
    <n v="9.4558000000000003E-3"/>
    <x v="24168"/>
    <n v="28.4"/>
  </r>
  <r>
    <x v="1"/>
    <x v="48"/>
    <x v="148"/>
    <x v="100"/>
    <n v="1.0300999999999999E-2"/>
    <x v="24169"/>
    <n v="27.45"/>
  </r>
  <r>
    <x v="1"/>
    <x v="47"/>
    <x v="148"/>
    <x v="101"/>
    <n v="1.12531E-2"/>
    <x v="24170"/>
    <n v="26.51"/>
  </r>
  <r>
    <x v="1"/>
    <x v="46"/>
    <x v="148"/>
    <x v="102"/>
    <n v="1.23584E-2"/>
    <x v="24171"/>
    <n v="25.57"/>
  </r>
  <r>
    <x v="1"/>
    <x v="45"/>
    <x v="148"/>
    <x v="103"/>
    <n v="1.36702E-2"/>
    <x v="24172"/>
    <n v="24.64"/>
  </r>
  <r>
    <x v="1"/>
    <x v="44"/>
    <x v="148"/>
    <x v="104"/>
    <n v="1.5251799999999999E-2"/>
    <x v="24173"/>
    <n v="23.71"/>
  </r>
  <r>
    <x v="1"/>
    <x v="43"/>
    <x v="148"/>
    <x v="105"/>
    <n v="1.7098700000000001E-2"/>
    <x v="24174"/>
    <n v="22.78"/>
  </r>
  <r>
    <x v="1"/>
    <x v="42"/>
    <x v="148"/>
    <x v="106"/>
    <n v="1.9083699999999999E-2"/>
    <x v="24175"/>
    <n v="21.87"/>
  </r>
  <r>
    <x v="1"/>
    <x v="41"/>
    <x v="148"/>
    <x v="107"/>
    <n v="2.1075E-2"/>
    <x v="24176"/>
    <n v="20.96"/>
  </r>
  <r>
    <x v="1"/>
    <x v="40"/>
    <x v="148"/>
    <x v="108"/>
    <n v="2.31062E-2"/>
    <x v="24177"/>
    <n v="20.059999999999999"/>
  </r>
  <r>
    <x v="1"/>
    <x v="39"/>
    <x v="148"/>
    <x v="109"/>
    <n v="2.5349699999999999E-2"/>
    <x v="24178"/>
    <n v="19.170000000000002"/>
  </r>
  <r>
    <x v="1"/>
    <x v="38"/>
    <x v="148"/>
    <x v="110"/>
    <n v="2.7966600000000001E-2"/>
    <x v="24179"/>
    <n v="18.28"/>
  </r>
  <r>
    <x v="1"/>
    <x v="37"/>
    <x v="148"/>
    <x v="111"/>
    <n v="3.10443E-2"/>
    <x v="24180"/>
    <n v="17.41"/>
  </r>
  <r>
    <x v="1"/>
    <x v="36"/>
    <x v="148"/>
    <x v="112"/>
    <n v="3.4598200000000003E-2"/>
    <x v="24181"/>
    <n v="16.54"/>
  </r>
  <r>
    <x v="1"/>
    <x v="35"/>
    <x v="148"/>
    <x v="113"/>
    <n v="3.9529500000000002E-2"/>
    <x v="24182"/>
    <n v="15.69"/>
  </r>
  <r>
    <x v="1"/>
    <x v="34"/>
    <x v="148"/>
    <x v="114"/>
    <n v="4.3832799999999998E-2"/>
    <x v="24183"/>
    <n v="14.88"/>
  </r>
  <r>
    <x v="1"/>
    <x v="33"/>
    <x v="148"/>
    <x v="115"/>
    <n v="4.8592799999999998E-2"/>
    <x v="24184"/>
    <n v="14.07"/>
  </r>
  <r>
    <x v="1"/>
    <x v="32"/>
    <x v="148"/>
    <x v="116"/>
    <n v="5.3855600000000003E-2"/>
    <x v="24185"/>
    <n v="13.29"/>
  </r>
  <r>
    <x v="1"/>
    <x v="31"/>
    <x v="148"/>
    <x v="117"/>
    <n v="5.9670899999999999E-2"/>
    <x v="24186"/>
    <n v="12.53"/>
  </r>
  <r>
    <x v="1"/>
    <x v="30"/>
    <x v="148"/>
    <x v="118"/>
    <n v="6.6092899999999996E-2"/>
    <x v="24187"/>
    <n v="11.78"/>
  </r>
  <r>
    <x v="1"/>
    <x v="29"/>
    <x v="148"/>
    <x v="119"/>
    <n v="7.3179900000000006E-2"/>
    <x v="24188"/>
    <n v="11.05"/>
  </r>
  <r>
    <x v="1"/>
    <x v="28"/>
    <x v="148"/>
    <x v="120"/>
    <n v="8.0994999999999998E-2"/>
    <x v="24189"/>
    <n v="10.35"/>
  </r>
  <r>
    <x v="1"/>
    <x v="27"/>
    <x v="148"/>
    <x v="121"/>
    <n v="8.9605900000000002E-2"/>
    <x v="24190"/>
    <n v="9.66"/>
  </r>
  <r>
    <x v="1"/>
    <x v="26"/>
    <x v="148"/>
    <x v="122"/>
    <n v="9.9085000000000006E-2"/>
    <x v="24191"/>
    <n v="9"/>
  </r>
  <r>
    <x v="1"/>
    <x v="25"/>
    <x v="148"/>
    <x v="123"/>
    <n v="0.10950940000000001"/>
    <x v="24192"/>
    <n v="8.3699999999999992"/>
  </r>
  <r>
    <x v="1"/>
    <x v="24"/>
    <x v="148"/>
    <x v="124"/>
    <n v="0.1209607"/>
    <x v="24193"/>
    <n v="7.75"/>
  </r>
  <r>
    <x v="1"/>
    <x v="23"/>
    <x v="148"/>
    <x v="125"/>
    <n v="0.1335249"/>
    <x v="24194"/>
    <n v="7.17"/>
  </r>
  <r>
    <x v="1"/>
    <x v="22"/>
    <x v="148"/>
    <x v="126"/>
    <n v="0.1472918"/>
    <x v="24195"/>
    <n v="6.6"/>
  </r>
  <r>
    <x v="1"/>
    <x v="21"/>
    <x v="148"/>
    <x v="127"/>
    <n v="0.16235469999999999"/>
    <x v="24196"/>
    <n v="6.07"/>
  </r>
  <r>
    <x v="1"/>
    <x v="20"/>
    <x v="148"/>
    <x v="128"/>
    <n v="0.1788093"/>
    <x v="24197"/>
    <n v="5.56"/>
  </r>
  <r>
    <x v="1"/>
    <x v="19"/>
    <x v="148"/>
    <x v="129"/>
    <n v="0.19675309999999999"/>
    <x v="17681"/>
    <n v="5.08"/>
  </r>
  <r>
    <x v="1"/>
    <x v="18"/>
    <x v="148"/>
    <x v="130"/>
    <n v="0.2162837"/>
    <x v="24198"/>
    <n v="4.62"/>
  </r>
  <r>
    <x v="1"/>
    <x v="17"/>
    <x v="148"/>
    <x v="131"/>
    <n v="0.2374976"/>
    <x v="24199"/>
    <n v="4.1900000000000004"/>
  </r>
  <r>
    <x v="1"/>
    <x v="16"/>
    <x v="148"/>
    <x v="132"/>
    <n v="0.26048840000000001"/>
    <x v="24200"/>
    <n v="3.79"/>
  </r>
  <r>
    <x v="1"/>
    <x v="15"/>
    <x v="148"/>
    <x v="133"/>
    <n v="0.2853445"/>
    <x v="24201"/>
    <n v="3.42"/>
  </r>
  <r>
    <x v="1"/>
    <x v="14"/>
    <x v="148"/>
    <x v="134"/>
    <n v="0.3121468"/>
    <x v="24202"/>
    <n v="3.07"/>
  </r>
  <r>
    <x v="1"/>
    <x v="13"/>
    <x v="148"/>
    <x v="135"/>
    <n v="0.34096599999999999"/>
    <x v="24203"/>
    <n v="2.75"/>
  </r>
  <r>
    <x v="1"/>
    <x v="12"/>
    <x v="148"/>
    <x v="136"/>
    <n v="0.37185980000000002"/>
    <x v="24204"/>
    <n v="2.46"/>
  </r>
  <r>
    <x v="1"/>
    <x v="11"/>
    <x v="148"/>
    <x v="137"/>
    <n v="0.4048696"/>
    <x v="24205"/>
    <n v="2.19"/>
  </r>
  <r>
    <x v="1"/>
    <x v="10"/>
    <x v="148"/>
    <x v="138"/>
    <n v="0.44001780000000001"/>
    <x v="24206"/>
    <n v="1.94"/>
  </r>
  <r>
    <x v="1"/>
    <x v="9"/>
    <x v="148"/>
    <x v="139"/>
    <n v="0.47730420000000001"/>
    <x v="24207"/>
    <n v="1.72"/>
  </r>
  <r>
    <x v="1"/>
    <x v="8"/>
    <x v="148"/>
    <x v="140"/>
    <n v="0.51670369999999999"/>
    <x v="24208"/>
    <n v="1.51"/>
  </r>
  <r>
    <x v="1"/>
    <x v="7"/>
    <x v="148"/>
    <x v="141"/>
    <n v="0.55816339999999998"/>
    <x v="24209"/>
    <n v="1.33"/>
  </r>
  <r>
    <x v="1"/>
    <x v="6"/>
    <x v="148"/>
    <x v="142"/>
    <n v="0.60160040000000004"/>
    <x v="24210"/>
    <n v="1.17"/>
  </r>
  <r>
    <x v="1"/>
    <x v="5"/>
    <x v="148"/>
    <x v="143"/>
    <n v="0.64690119999999995"/>
    <x v="24211"/>
    <n v="1.02"/>
  </r>
  <r>
    <x v="1"/>
    <x v="4"/>
    <x v="148"/>
    <x v="144"/>
    <n v="0.69392039999999999"/>
    <x v="24212"/>
    <n v="0.89"/>
  </r>
  <r>
    <x v="1"/>
    <x v="3"/>
    <x v="148"/>
    <x v="145"/>
    <n v="0.74248190000000003"/>
    <x v="24213"/>
    <n v="0.77"/>
  </r>
  <r>
    <x v="1"/>
    <x v="2"/>
    <x v="148"/>
    <x v="146"/>
    <n v="0.79237999999999997"/>
    <x v="24214"/>
    <n v="0.67"/>
  </r>
  <r>
    <x v="1"/>
    <x v="1"/>
    <x v="148"/>
    <x v="147"/>
    <n v="0.84338239999999998"/>
    <x v="24215"/>
    <n v="0.57999999999999996"/>
  </r>
  <r>
    <x v="1"/>
    <x v="0"/>
    <x v="148"/>
    <x v="148"/>
    <n v="1"/>
    <x v="0"/>
    <n v="0.5"/>
  </r>
  <r>
    <x v="1"/>
    <x v="115"/>
    <x v="149"/>
    <x v="34"/>
    <n v="7.7998E-3"/>
    <x v="24216"/>
    <n v="93.09"/>
  </r>
  <r>
    <x v="1"/>
    <x v="114"/>
    <x v="149"/>
    <x v="35"/>
    <n v="5.3410000000000003E-4"/>
    <x v="24217"/>
    <n v="92.39"/>
  </r>
  <r>
    <x v="1"/>
    <x v="113"/>
    <x v="149"/>
    <x v="36"/>
    <n v="2.8049999999999999E-4"/>
    <x v="24218"/>
    <n v="91.4"/>
  </r>
  <r>
    <x v="1"/>
    <x v="112"/>
    <x v="149"/>
    <x v="37"/>
    <n v="1.9599999999999999E-4"/>
    <x v="15264"/>
    <n v="90.41"/>
  </r>
  <r>
    <x v="1"/>
    <x v="111"/>
    <x v="149"/>
    <x v="38"/>
    <n v="1.5200000000000001E-4"/>
    <x v="14967"/>
    <n v="89.41"/>
  </r>
  <r>
    <x v="1"/>
    <x v="110"/>
    <x v="149"/>
    <x v="39"/>
    <n v="1.4650000000000001E-4"/>
    <x v="24219"/>
    <n v="88.42"/>
  </r>
  <r>
    <x v="1"/>
    <x v="109"/>
    <x v="149"/>
    <x v="40"/>
    <n v="1.3990000000000001E-4"/>
    <x v="11406"/>
    <n v="87.42"/>
  </r>
  <r>
    <x v="1"/>
    <x v="108"/>
    <x v="149"/>
    <x v="41"/>
    <n v="1.348E-4"/>
    <x v="11209"/>
    <n v="86.42"/>
  </r>
  <r>
    <x v="1"/>
    <x v="107"/>
    <x v="149"/>
    <x v="42"/>
    <n v="1.3359999999999999E-4"/>
    <x v="14883"/>
    <n v="85.43"/>
  </r>
  <r>
    <x v="1"/>
    <x v="106"/>
    <x v="149"/>
    <x v="43"/>
    <n v="1.3770000000000001E-4"/>
    <x v="13854"/>
    <n v="84.43"/>
  </r>
  <r>
    <x v="1"/>
    <x v="105"/>
    <x v="149"/>
    <x v="44"/>
    <n v="1.4650000000000001E-4"/>
    <x v="10591"/>
    <n v="83.43"/>
  </r>
  <r>
    <x v="1"/>
    <x v="104"/>
    <x v="149"/>
    <x v="45"/>
    <n v="1.596E-4"/>
    <x v="24220"/>
    <n v="82.44"/>
  </r>
  <r>
    <x v="1"/>
    <x v="103"/>
    <x v="149"/>
    <x v="46"/>
    <n v="1.783E-4"/>
    <x v="11787"/>
    <n v="81.44"/>
  </r>
  <r>
    <x v="1"/>
    <x v="102"/>
    <x v="149"/>
    <x v="47"/>
    <n v="2.061E-4"/>
    <x v="24221"/>
    <n v="80.45"/>
  </r>
  <r>
    <x v="1"/>
    <x v="101"/>
    <x v="149"/>
    <x v="48"/>
    <n v="2.4149999999999999E-4"/>
    <x v="22419"/>
    <n v="79.459999999999994"/>
  </r>
  <r>
    <x v="1"/>
    <x v="100"/>
    <x v="149"/>
    <x v="49"/>
    <n v="2.7559999999999998E-4"/>
    <x v="24222"/>
    <n v="78.459999999999994"/>
  </r>
  <r>
    <x v="1"/>
    <x v="99"/>
    <x v="149"/>
    <x v="50"/>
    <n v="3.0029999999999998E-4"/>
    <x v="22754"/>
    <n v="77.47"/>
  </r>
  <r>
    <x v="1"/>
    <x v="98"/>
    <x v="149"/>
    <x v="51"/>
    <n v="3.1750000000000002E-4"/>
    <x v="15244"/>
    <n v="76.48"/>
  </r>
  <r>
    <x v="1"/>
    <x v="97"/>
    <x v="149"/>
    <x v="52"/>
    <n v="3.3419999999999999E-4"/>
    <x v="24223"/>
    <n v="75.489999999999995"/>
  </r>
  <r>
    <x v="1"/>
    <x v="96"/>
    <x v="149"/>
    <x v="53"/>
    <n v="3.5389999999999998E-4"/>
    <x v="15223"/>
    <n v="74.510000000000005"/>
  </r>
  <r>
    <x v="1"/>
    <x v="95"/>
    <x v="149"/>
    <x v="54"/>
    <n v="3.7320000000000002E-4"/>
    <x v="8758"/>
    <n v="73.52"/>
  </r>
  <r>
    <x v="1"/>
    <x v="94"/>
    <x v="149"/>
    <x v="55"/>
    <n v="3.859E-4"/>
    <x v="24224"/>
    <n v="72.53"/>
  </r>
  <r>
    <x v="1"/>
    <x v="93"/>
    <x v="149"/>
    <x v="56"/>
    <n v="3.8969999999999999E-4"/>
    <x v="21797"/>
    <n v="71.540000000000006"/>
  </r>
  <r>
    <x v="1"/>
    <x v="92"/>
    <x v="149"/>
    <x v="57"/>
    <n v="3.9080000000000001E-4"/>
    <x v="14809"/>
    <n v="70.55"/>
  </r>
  <r>
    <x v="1"/>
    <x v="91"/>
    <x v="149"/>
    <x v="58"/>
    <n v="3.9829999999999998E-4"/>
    <x v="22149"/>
    <n v="69.56"/>
  </r>
  <r>
    <x v="1"/>
    <x v="90"/>
    <x v="149"/>
    <x v="59"/>
    <n v="4.147E-4"/>
    <x v="11795"/>
    <n v="68.56"/>
  </r>
  <r>
    <x v="1"/>
    <x v="89"/>
    <x v="149"/>
    <x v="60"/>
    <n v="4.348E-4"/>
    <x v="24225"/>
    <n v="67.569999999999993"/>
  </r>
  <r>
    <x v="1"/>
    <x v="88"/>
    <x v="149"/>
    <x v="61"/>
    <n v="4.528E-4"/>
    <x v="8539"/>
    <n v="66.58"/>
  </r>
  <r>
    <x v="1"/>
    <x v="87"/>
    <x v="149"/>
    <x v="62"/>
    <n v="4.684E-4"/>
    <x v="24226"/>
    <n v="65.59"/>
  </r>
  <r>
    <x v="1"/>
    <x v="86"/>
    <x v="149"/>
    <x v="63"/>
    <n v="4.8559999999999999E-4"/>
    <x v="13241"/>
    <n v="64.599999999999994"/>
  </r>
  <r>
    <x v="1"/>
    <x v="85"/>
    <x v="149"/>
    <x v="64"/>
    <n v="5.0909999999999996E-4"/>
    <x v="24227"/>
    <n v="63.61"/>
  </r>
  <r>
    <x v="1"/>
    <x v="84"/>
    <x v="149"/>
    <x v="65"/>
    <n v="5.4080000000000003E-4"/>
    <x v="23765"/>
    <n v="62.62"/>
  </r>
  <r>
    <x v="1"/>
    <x v="83"/>
    <x v="149"/>
    <x v="66"/>
    <n v="5.7959999999999999E-4"/>
    <x v="21884"/>
    <n v="61.63"/>
  </r>
  <r>
    <x v="1"/>
    <x v="82"/>
    <x v="149"/>
    <x v="67"/>
    <n v="6.2200000000000005E-4"/>
    <x v="22155"/>
    <n v="60.64"/>
  </r>
  <r>
    <x v="1"/>
    <x v="81"/>
    <x v="149"/>
    <x v="68"/>
    <n v="6.6649999999999999E-4"/>
    <x v="7321"/>
    <n v="59.65"/>
  </r>
  <r>
    <x v="1"/>
    <x v="80"/>
    <x v="149"/>
    <x v="69"/>
    <n v="7.1529999999999999E-4"/>
    <x v="14015"/>
    <n v="58.66"/>
  </r>
  <r>
    <x v="1"/>
    <x v="79"/>
    <x v="149"/>
    <x v="70"/>
    <n v="7.7099999999999998E-4"/>
    <x v="23014"/>
    <n v="57.67"/>
  </r>
  <r>
    <x v="1"/>
    <x v="78"/>
    <x v="149"/>
    <x v="71"/>
    <n v="8.3140000000000004E-4"/>
    <x v="7318"/>
    <n v="56.68"/>
  </r>
  <r>
    <x v="1"/>
    <x v="77"/>
    <x v="149"/>
    <x v="72"/>
    <n v="8.9079999999999997E-4"/>
    <x v="24228"/>
    <n v="55.69"/>
  </r>
  <r>
    <x v="1"/>
    <x v="76"/>
    <x v="149"/>
    <x v="73"/>
    <n v="9.4810000000000001E-4"/>
    <x v="9087"/>
    <n v="54.7"/>
  </r>
  <r>
    <x v="1"/>
    <x v="75"/>
    <x v="149"/>
    <x v="74"/>
    <n v="1.0089999999999999E-3"/>
    <x v="15199"/>
    <n v="53.71"/>
  </r>
  <r>
    <x v="1"/>
    <x v="74"/>
    <x v="149"/>
    <x v="75"/>
    <n v="1.0784E-3"/>
    <x v="21981"/>
    <n v="52.72"/>
  </r>
  <r>
    <x v="1"/>
    <x v="73"/>
    <x v="149"/>
    <x v="76"/>
    <n v="1.1559000000000001E-3"/>
    <x v="21986"/>
    <n v="51.74"/>
  </r>
  <r>
    <x v="1"/>
    <x v="72"/>
    <x v="149"/>
    <x v="77"/>
    <n v="1.2427E-3"/>
    <x v="24229"/>
    <n v="50.75"/>
  </r>
  <r>
    <x v="1"/>
    <x v="71"/>
    <x v="149"/>
    <x v="78"/>
    <n v="1.3435000000000001E-3"/>
    <x v="14453"/>
    <n v="49.77"/>
  </r>
  <r>
    <x v="1"/>
    <x v="70"/>
    <x v="149"/>
    <x v="79"/>
    <n v="1.4587999999999999E-3"/>
    <x v="20725"/>
    <n v="48.78"/>
  </r>
  <r>
    <x v="1"/>
    <x v="69"/>
    <x v="149"/>
    <x v="80"/>
    <n v="1.5839999999999999E-3"/>
    <x v="24230"/>
    <n v="47.8"/>
  </r>
  <r>
    <x v="1"/>
    <x v="68"/>
    <x v="149"/>
    <x v="81"/>
    <n v="1.7152000000000001E-3"/>
    <x v="24231"/>
    <n v="46.82"/>
  </r>
  <r>
    <x v="1"/>
    <x v="67"/>
    <x v="149"/>
    <x v="82"/>
    <n v="1.8531000000000001E-3"/>
    <x v="24232"/>
    <n v="45.84"/>
  </r>
  <r>
    <x v="1"/>
    <x v="66"/>
    <x v="149"/>
    <x v="83"/>
    <n v="2.0059000000000001E-3"/>
    <x v="13317"/>
    <n v="44.86"/>
  </r>
  <r>
    <x v="1"/>
    <x v="65"/>
    <x v="149"/>
    <x v="84"/>
    <n v="2.1844999999999998E-3"/>
    <x v="24233"/>
    <n v="43.89"/>
  </r>
  <r>
    <x v="1"/>
    <x v="64"/>
    <x v="149"/>
    <x v="85"/>
    <n v="2.3896E-3"/>
    <x v="13464"/>
    <n v="42.91"/>
  </r>
  <r>
    <x v="1"/>
    <x v="63"/>
    <x v="149"/>
    <x v="86"/>
    <n v="2.6115000000000001E-3"/>
    <x v="24234"/>
    <n v="41.94"/>
  </r>
  <r>
    <x v="1"/>
    <x v="62"/>
    <x v="149"/>
    <x v="87"/>
    <n v="2.8473999999999999E-3"/>
    <x v="8116"/>
    <n v="40.96"/>
  </r>
  <r>
    <x v="1"/>
    <x v="61"/>
    <x v="149"/>
    <x v="88"/>
    <n v="3.1082000000000002E-3"/>
    <x v="24235"/>
    <n v="39.99"/>
  </r>
  <r>
    <x v="1"/>
    <x v="60"/>
    <x v="149"/>
    <x v="89"/>
    <n v="3.4034999999999998E-3"/>
    <x v="24236"/>
    <n v="39.020000000000003"/>
  </r>
  <r>
    <x v="1"/>
    <x v="59"/>
    <x v="149"/>
    <x v="90"/>
    <n v="3.7277E-3"/>
    <x v="24237"/>
    <n v="38.049999999999997"/>
  </r>
  <r>
    <x v="1"/>
    <x v="58"/>
    <x v="149"/>
    <x v="91"/>
    <n v="4.0692000000000002E-3"/>
    <x v="24238"/>
    <n v="37.08"/>
  </r>
  <r>
    <x v="1"/>
    <x v="57"/>
    <x v="149"/>
    <x v="92"/>
    <n v="4.4295000000000003E-3"/>
    <x v="24239"/>
    <n v="36.11"/>
  </r>
  <r>
    <x v="1"/>
    <x v="56"/>
    <x v="149"/>
    <x v="93"/>
    <n v="4.8295999999999999E-3"/>
    <x v="24240"/>
    <n v="35.15"/>
  </r>
  <r>
    <x v="1"/>
    <x v="55"/>
    <x v="149"/>
    <x v="94"/>
    <n v="5.2972999999999996E-3"/>
    <x v="24241"/>
    <n v="34.18"/>
  </r>
  <r>
    <x v="1"/>
    <x v="54"/>
    <x v="149"/>
    <x v="95"/>
    <n v="5.8479999999999999E-3"/>
    <x v="24242"/>
    <n v="33.22"/>
  </r>
  <r>
    <x v="1"/>
    <x v="53"/>
    <x v="149"/>
    <x v="96"/>
    <n v="6.4757E-3"/>
    <x v="24243"/>
    <n v="32.26"/>
  </r>
  <r>
    <x v="1"/>
    <x v="52"/>
    <x v="149"/>
    <x v="97"/>
    <n v="7.1640999999999996E-3"/>
    <x v="8244"/>
    <n v="31.31"/>
  </r>
  <r>
    <x v="1"/>
    <x v="51"/>
    <x v="149"/>
    <x v="98"/>
    <n v="7.8986000000000004E-3"/>
    <x v="24244"/>
    <n v="30.35"/>
  </r>
  <r>
    <x v="1"/>
    <x v="50"/>
    <x v="149"/>
    <x v="99"/>
    <n v="8.6645000000000003E-3"/>
    <x v="24245"/>
    <n v="29.4"/>
  </r>
  <r>
    <x v="1"/>
    <x v="49"/>
    <x v="149"/>
    <x v="100"/>
    <n v="9.4558000000000003E-3"/>
    <x v="24246"/>
    <n v="28.46"/>
  </r>
  <r>
    <x v="1"/>
    <x v="48"/>
    <x v="149"/>
    <x v="101"/>
    <n v="1.0300999999999999E-2"/>
    <x v="24247"/>
    <n v="27.51"/>
  </r>
  <r>
    <x v="1"/>
    <x v="47"/>
    <x v="149"/>
    <x v="102"/>
    <n v="1.12531E-2"/>
    <x v="24248"/>
    <n v="26.57"/>
  </r>
  <r>
    <x v="1"/>
    <x v="46"/>
    <x v="149"/>
    <x v="103"/>
    <n v="1.23584E-2"/>
    <x v="24249"/>
    <n v="25.63"/>
  </r>
  <r>
    <x v="1"/>
    <x v="45"/>
    <x v="149"/>
    <x v="104"/>
    <n v="1.36702E-2"/>
    <x v="24250"/>
    <n v="24.7"/>
  </r>
  <r>
    <x v="1"/>
    <x v="44"/>
    <x v="149"/>
    <x v="105"/>
    <n v="1.5251799999999999E-2"/>
    <x v="24251"/>
    <n v="23.76"/>
  </r>
  <r>
    <x v="1"/>
    <x v="43"/>
    <x v="149"/>
    <x v="106"/>
    <n v="1.7098700000000001E-2"/>
    <x v="24252"/>
    <n v="22.84"/>
  </r>
  <r>
    <x v="1"/>
    <x v="42"/>
    <x v="149"/>
    <x v="107"/>
    <n v="1.9083699999999999E-2"/>
    <x v="24253"/>
    <n v="21.92"/>
  </r>
  <r>
    <x v="1"/>
    <x v="41"/>
    <x v="149"/>
    <x v="108"/>
    <n v="2.1075E-2"/>
    <x v="24254"/>
    <n v="21.01"/>
  </r>
  <r>
    <x v="1"/>
    <x v="40"/>
    <x v="149"/>
    <x v="109"/>
    <n v="2.31062E-2"/>
    <x v="24255"/>
    <n v="20.11"/>
  </r>
  <r>
    <x v="1"/>
    <x v="39"/>
    <x v="149"/>
    <x v="110"/>
    <n v="2.5349699999999999E-2"/>
    <x v="24256"/>
    <n v="19.22"/>
  </r>
  <r>
    <x v="1"/>
    <x v="38"/>
    <x v="149"/>
    <x v="111"/>
    <n v="2.7966600000000001E-2"/>
    <x v="24257"/>
    <n v="18.329999999999998"/>
  </r>
  <r>
    <x v="1"/>
    <x v="37"/>
    <x v="149"/>
    <x v="112"/>
    <n v="3.10443E-2"/>
    <x v="24258"/>
    <n v="17.45"/>
  </r>
  <r>
    <x v="1"/>
    <x v="36"/>
    <x v="149"/>
    <x v="113"/>
    <n v="3.4598200000000003E-2"/>
    <x v="24259"/>
    <n v="16.59"/>
  </r>
  <r>
    <x v="1"/>
    <x v="35"/>
    <x v="149"/>
    <x v="114"/>
    <n v="3.9529500000000002E-2"/>
    <x v="24260"/>
    <n v="15.74"/>
  </r>
  <r>
    <x v="1"/>
    <x v="34"/>
    <x v="149"/>
    <x v="115"/>
    <n v="4.3832799999999998E-2"/>
    <x v="24261"/>
    <n v="14.92"/>
  </r>
  <r>
    <x v="1"/>
    <x v="33"/>
    <x v="149"/>
    <x v="116"/>
    <n v="4.8592799999999998E-2"/>
    <x v="24262"/>
    <n v="14.12"/>
  </r>
  <r>
    <x v="1"/>
    <x v="32"/>
    <x v="149"/>
    <x v="117"/>
    <n v="5.3855600000000003E-2"/>
    <x v="24263"/>
    <n v="13.33"/>
  </r>
  <r>
    <x v="1"/>
    <x v="31"/>
    <x v="149"/>
    <x v="118"/>
    <n v="5.9670899999999999E-2"/>
    <x v="24264"/>
    <n v="12.56"/>
  </r>
  <r>
    <x v="1"/>
    <x v="30"/>
    <x v="149"/>
    <x v="119"/>
    <n v="6.6092899999999996E-2"/>
    <x v="24265"/>
    <n v="11.81"/>
  </r>
  <r>
    <x v="1"/>
    <x v="29"/>
    <x v="149"/>
    <x v="120"/>
    <n v="7.3179900000000006E-2"/>
    <x v="24266"/>
    <n v="11.08"/>
  </r>
  <r>
    <x v="1"/>
    <x v="28"/>
    <x v="149"/>
    <x v="121"/>
    <n v="8.0994999999999998E-2"/>
    <x v="24267"/>
    <n v="10.38"/>
  </r>
  <r>
    <x v="1"/>
    <x v="27"/>
    <x v="149"/>
    <x v="122"/>
    <n v="8.9605900000000002E-2"/>
    <x v="24268"/>
    <n v="9.69"/>
  </r>
  <r>
    <x v="1"/>
    <x v="26"/>
    <x v="149"/>
    <x v="123"/>
    <n v="9.9085000000000006E-2"/>
    <x v="24269"/>
    <n v="9.0299999999999994"/>
  </r>
  <r>
    <x v="1"/>
    <x v="25"/>
    <x v="149"/>
    <x v="124"/>
    <n v="0.10950940000000001"/>
    <x v="24270"/>
    <n v="8.39"/>
  </r>
  <r>
    <x v="1"/>
    <x v="24"/>
    <x v="149"/>
    <x v="125"/>
    <n v="0.1209607"/>
    <x v="24271"/>
    <n v="7.78"/>
  </r>
  <r>
    <x v="1"/>
    <x v="23"/>
    <x v="149"/>
    <x v="126"/>
    <n v="0.1335249"/>
    <x v="24272"/>
    <n v="7.19"/>
  </r>
  <r>
    <x v="1"/>
    <x v="22"/>
    <x v="149"/>
    <x v="127"/>
    <n v="0.1472918"/>
    <x v="24273"/>
    <n v="6.62"/>
  </r>
  <r>
    <x v="1"/>
    <x v="21"/>
    <x v="149"/>
    <x v="128"/>
    <n v="0.16235469999999999"/>
    <x v="24274"/>
    <n v="6.08"/>
  </r>
  <r>
    <x v="1"/>
    <x v="20"/>
    <x v="149"/>
    <x v="129"/>
    <n v="0.1788093"/>
    <x v="24275"/>
    <n v="5.57"/>
  </r>
  <r>
    <x v="1"/>
    <x v="19"/>
    <x v="149"/>
    <x v="130"/>
    <n v="0.19675309999999999"/>
    <x v="24276"/>
    <n v="5.09"/>
  </r>
  <r>
    <x v="1"/>
    <x v="18"/>
    <x v="149"/>
    <x v="131"/>
    <n v="0.2162837"/>
    <x v="24277"/>
    <n v="4.63"/>
  </r>
  <r>
    <x v="1"/>
    <x v="17"/>
    <x v="149"/>
    <x v="132"/>
    <n v="0.2374976"/>
    <x v="24278"/>
    <n v="4.2"/>
  </r>
  <r>
    <x v="1"/>
    <x v="16"/>
    <x v="149"/>
    <x v="133"/>
    <n v="0.26048840000000001"/>
    <x v="24279"/>
    <n v="3.8"/>
  </r>
  <r>
    <x v="1"/>
    <x v="15"/>
    <x v="149"/>
    <x v="134"/>
    <n v="0.2853445"/>
    <x v="24280"/>
    <n v="3.43"/>
  </r>
  <r>
    <x v="1"/>
    <x v="14"/>
    <x v="149"/>
    <x v="135"/>
    <n v="0.3121468"/>
    <x v="24281"/>
    <n v="3.08"/>
  </r>
  <r>
    <x v="1"/>
    <x v="13"/>
    <x v="149"/>
    <x v="136"/>
    <n v="0.34096599999999999"/>
    <x v="24282"/>
    <n v="2.76"/>
  </r>
  <r>
    <x v="1"/>
    <x v="12"/>
    <x v="149"/>
    <x v="137"/>
    <n v="0.37185980000000002"/>
    <x v="24283"/>
    <n v="2.46"/>
  </r>
  <r>
    <x v="1"/>
    <x v="11"/>
    <x v="149"/>
    <x v="138"/>
    <n v="0.4048696"/>
    <x v="24284"/>
    <n v="2.19"/>
  </r>
  <r>
    <x v="1"/>
    <x v="10"/>
    <x v="149"/>
    <x v="139"/>
    <n v="0.44001780000000001"/>
    <x v="24285"/>
    <n v="1.94"/>
  </r>
  <r>
    <x v="1"/>
    <x v="9"/>
    <x v="149"/>
    <x v="140"/>
    <n v="0.47730420000000001"/>
    <x v="24286"/>
    <n v="1.72"/>
  </r>
  <r>
    <x v="1"/>
    <x v="8"/>
    <x v="149"/>
    <x v="141"/>
    <n v="0.51670369999999999"/>
    <x v="24287"/>
    <n v="1.52"/>
  </r>
  <r>
    <x v="1"/>
    <x v="7"/>
    <x v="149"/>
    <x v="142"/>
    <n v="0.55816339999999998"/>
    <x v="24288"/>
    <n v="1.33"/>
  </r>
  <r>
    <x v="1"/>
    <x v="6"/>
    <x v="149"/>
    <x v="143"/>
    <n v="0.60160040000000004"/>
    <x v="24289"/>
    <n v="1.17"/>
  </r>
  <r>
    <x v="1"/>
    <x v="5"/>
    <x v="149"/>
    <x v="144"/>
    <n v="0.64690119999999995"/>
    <x v="24290"/>
    <n v="1.02"/>
  </r>
  <r>
    <x v="1"/>
    <x v="4"/>
    <x v="149"/>
    <x v="145"/>
    <n v="0.69392039999999999"/>
    <x v="24291"/>
    <n v="0.89"/>
  </r>
  <r>
    <x v="1"/>
    <x v="3"/>
    <x v="149"/>
    <x v="146"/>
    <n v="0.74248190000000003"/>
    <x v="24292"/>
    <n v="0.77"/>
  </r>
  <r>
    <x v="1"/>
    <x v="2"/>
    <x v="149"/>
    <x v="147"/>
    <n v="0.79237999999999997"/>
    <x v="24293"/>
    <n v="0.67"/>
  </r>
  <r>
    <x v="1"/>
    <x v="1"/>
    <x v="149"/>
    <x v="148"/>
    <n v="0.84338239999999998"/>
    <x v="24294"/>
    <n v="0.57999999999999996"/>
  </r>
  <r>
    <x v="1"/>
    <x v="0"/>
    <x v="149"/>
    <x v="149"/>
    <n v="1"/>
    <x v="0"/>
    <n v="0.5"/>
  </r>
  <r>
    <x v="1"/>
    <x v="115"/>
    <x v="150"/>
    <x v="35"/>
    <n v="7.7998E-3"/>
    <x v="24295"/>
    <n v="93.19"/>
  </r>
  <r>
    <x v="1"/>
    <x v="114"/>
    <x v="150"/>
    <x v="36"/>
    <n v="5.3410000000000003E-4"/>
    <x v="24296"/>
    <n v="92.47"/>
  </r>
  <r>
    <x v="1"/>
    <x v="113"/>
    <x v="150"/>
    <x v="37"/>
    <n v="2.8049999999999999E-4"/>
    <x v="11971"/>
    <n v="91.48"/>
  </r>
  <r>
    <x v="1"/>
    <x v="112"/>
    <x v="150"/>
    <x v="38"/>
    <n v="1.9599999999999999E-4"/>
    <x v="10803"/>
    <n v="90.49"/>
  </r>
  <r>
    <x v="1"/>
    <x v="111"/>
    <x v="150"/>
    <x v="39"/>
    <n v="1.5200000000000001E-4"/>
    <x v="13561"/>
    <n v="89.49"/>
  </r>
  <r>
    <x v="1"/>
    <x v="110"/>
    <x v="150"/>
    <x v="40"/>
    <n v="1.4650000000000001E-4"/>
    <x v="12801"/>
    <n v="88.5"/>
  </r>
  <r>
    <x v="1"/>
    <x v="109"/>
    <x v="150"/>
    <x v="41"/>
    <n v="1.3990000000000001E-4"/>
    <x v="11879"/>
    <n v="87.5"/>
  </r>
  <r>
    <x v="1"/>
    <x v="108"/>
    <x v="150"/>
    <x v="42"/>
    <n v="1.348E-4"/>
    <x v="11508"/>
    <n v="86.5"/>
  </r>
  <r>
    <x v="1"/>
    <x v="107"/>
    <x v="150"/>
    <x v="43"/>
    <n v="1.3359999999999999E-4"/>
    <x v="24138"/>
    <n v="85.51"/>
  </r>
  <r>
    <x v="1"/>
    <x v="106"/>
    <x v="150"/>
    <x v="44"/>
    <n v="1.3770000000000001E-4"/>
    <x v="10806"/>
    <n v="84.51"/>
  </r>
  <r>
    <x v="1"/>
    <x v="105"/>
    <x v="150"/>
    <x v="45"/>
    <n v="1.4650000000000001E-4"/>
    <x v="23831"/>
    <n v="83.51"/>
  </r>
  <r>
    <x v="1"/>
    <x v="104"/>
    <x v="150"/>
    <x v="46"/>
    <n v="1.596E-4"/>
    <x v="10061"/>
    <n v="82.52"/>
  </r>
  <r>
    <x v="1"/>
    <x v="103"/>
    <x v="150"/>
    <x v="47"/>
    <n v="1.783E-4"/>
    <x v="24297"/>
    <n v="81.52"/>
  </r>
  <r>
    <x v="1"/>
    <x v="102"/>
    <x v="150"/>
    <x v="48"/>
    <n v="2.061E-4"/>
    <x v="23006"/>
    <n v="80.53"/>
  </r>
  <r>
    <x v="1"/>
    <x v="101"/>
    <x v="150"/>
    <x v="49"/>
    <n v="2.4149999999999999E-4"/>
    <x v="15090"/>
    <n v="79.53"/>
  </r>
  <r>
    <x v="1"/>
    <x v="100"/>
    <x v="150"/>
    <x v="50"/>
    <n v="2.7559999999999998E-4"/>
    <x v="15288"/>
    <n v="78.540000000000006"/>
  </r>
  <r>
    <x v="1"/>
    <x v="99"/>
    <x v="150"/>
    <x v="51"/>
    <n v="3.0029999999999998E-4"/>
    <x v="22331"/>
    <n v="77.55"/>
  </r>
  <r>
    <x v="1"/>
    <x v="98"/>
    <x v="150"/>
    <x v="52"/>
    <n v="3.1750000000000002E-4"/>
    <x v="24298"/>
    <n v="76.56"/>
  </r>
  <r>
    <x v="1"/>
    <x v="97"/>
    <x v="150"/>
    <x v="53"/>
    <n v="3.3419999999999999E-4"/>
    <x v="24299"/>
    <n v="75.569999999999993"/>
  </r>
  <r>
    <x v="1"/>
    <x v="96"/>
    <x v="150"/>
    <x v="54"/>
    <n v="3.5389999999999998E-4"/>
    <x v="23915"/>
    <n v="74.58"/>
  </r>
  <r>
    <x v="1"/>
    <x v="95"/>
    <x v="150"/>
    <x v="55"/>
    <n v="3.7320000000000002E-4"/>
    <x v="24146"/>
    <n v="73.59"/>
  </r>
  <r>
    <x v="1"/>
    <x v="94"/>
    <x v="150"/>
    <x v="56"/>
    <n v="3.859E-4"/>
    <x v="24300"/>
    <n v="72.599999999999994"/>
  </r>
  <r>
    <x v="1"/>
    <x v="93"/>
    <x v="150"/>
    <x v="57"/>
    <n v="3.8969999999999999E-4"/>
    <x v="10069"/>
    <n v="71.61"/>
  </r>
  <r>
    <x v="1"/>
    <x v="92"/>
    <x v="150"/>
    <x v="58"/>
    <n v="3.9080000000000001E-4"/>
    <x v="11887"/>
    <n v="70.62"/>
  </r>
  <r>
    <x v="1"/>
    <x v="91"/>
    <x v="150"/>
    <x v="59"/>
    <n v="3.9829999999999998E-4"/>
    <x v="24301"/>
    <n v="69.63"/>
  </r>
  <r>
    <x v="1"/>
    <x v="90"/>
    <x v="150"/>
    <x v="60"/>
    <n v="4.147E-4"/>
    <x v="24302"/>
    <n v="68.64"/>
  </r>
  <r>
    <x v="1"/>
    <x v="89"/>
    <x v="150"/>
    <x v="61"/>
    <n v="4.348E-4"/>
    <x v="10801"/>
    <n v="67.650000000000006"/>
  </r>
  <r>
    <x v="1"/>
    <x v="88"/>
    <x v="150"/>
    <x v="62"/>
    <n v="4.528E-4"/>
    <x v="8107"/>
    <n v="66.66"/>
  </r>
  <r>
    <x v="1"/>
    <x v="87"/>
    <x v="150"/>
    <x v="63"/>
    <n v="4.684E-4"/>
    <x v="11608"/>
    <n v="65.67"/>
  </r>
  <r>
    <x v="1"/>
    <x v="86"/>
    <x v="150"/>
    <x v="64"/>
    <n v="4.8559999999999999E-4"/>
    <x v="24303"/>
    <n v="64.680000000000007"/>
  </r>
  <r>
    <x v="1"/>
    <x v="85"/>
    <x v="150"/>
    <x v="65"/>
    <n v="5.0909999999999996E-4"/>
    <x v="21621"/>
    <n v="63.68"/>
  </r>
  <r>
    <x v="1"/>
    <x v="84"/>
    <x v="150"/>
    <x v="66"/>
    <n v="5.4080000000000003E-4"/>
    <x v="21535"/>
    <n v="62.69"/>
  </r>
  <r>
    <x v="1"/>
    <x v="83"/>
    <x v="150"/>
    <x v="67"/>
    <n v="5.7959999999999999E-4"/>
    <x v="23840"/>
    <n v="61.7"/>
  </r>
  <r>
    <x v="1"/>
    <x v="82"/>
    <x v="150"/>
    <x v="68"/>
    <n v="6.2200000000000005E-4"/>
    <x v="22239"/>
    <n v="60.71"/>
  </r>
  <r>
    <x v="1"/>
    <x v="81"/>
    <x v="150"/>
    <x v="69"/>
    <n v="6.6649999999999999E-4"/>
    <x v="24304"/>
    <n v="59.72"/>
  </r>
  <r>
    <x v="1"/>
    <x v="80"/>
    <x v="150"/>
    <x v="70"/>
    <n v="7.1529999999999999E-4"/>
    <x v="23606"/>
    <n v="58.73"/>
  </r>
  <r>
    <x v="1"/>
    <x v="79"/>
    <x v="150"/>
    <x v="71"/>
    <n v="7.7099999999999998E-4"/>
    <x v="24305"/>
    <n v="57.74"/>
  </r>
  <r>
    <x v="1"/>
    <x v="78"/>
    <x v="150"/>
    <x v="72"/>
    <n v="8.3140000000000004E-4"/>
    <x v="23098"/>
    <n v="56.75"/>
  </r>
  <r>
    <x v="1"/>
    <x v="77"/>
    <x v="150"/>
    <x v="73"/>
    <n v="8.9079999999999997E-4"/>
    <x v="21442"/>
    <n v="55.76"/>
  </r>
  <r>
    <x v="1"/>
    <x v="76"/>
    <x v="150"/>
    <x v="74"/>
    <n v="9.4810000000000001E-4"/>
    <x v="15280"/>
    <n v="54.77"/>
  </r>
  <r>
    <x v="1"/>
    <x v="75"/>
    <x v="150"/>
    <x v="75"/>
    <n v="1.0089999999999999E-3"/>
    <x v="22680"/>
    <n v="53.79"/>
  </r>
  <r>
    <x v="1"/>
    <x v="74"/>
    <x v="150"/>
    <x v="76"/>
    <n v="1.0784E-3"/>
    <x v="24306"/>
    <n v="52.8"/>
  </r>
  <r>
    <x v="1"/>
    <x v="73"/>
    <x v="150"/>
    <x v="77"/>
    <n v="1.1559000000000001E-3"/>
    <x v="23847"/>
    <n v="51.81"/>
  </r>
  <r>
    <x v="1"/>
    <x v="72"/>
    <x v="150"/>
    <x v="78"/>
    <n v="1.2427E-3"/>
    <x v="11414"/>
    <n v="50.82"/>
  </r>
  <r>
    <x v="1"/>
    <x v="71"/>
    <x v="150"/>
    <x v="79"/>
    <n v="1.3435000000000001E-3"/>
    <x v="8543"/>
    <n v="49.84"/>
  </r>
  <r>
    <x v="1"/>
    <x v="70"/>
    <x v="150"/>
    <x v="80"/>
    <n v="1.4587999999999999E-3"/>
    <x v="14647"/>
    <n v="48.85"/>
  </r>
  <r>
    <x v="1"/>
    <x v="69"/>
    <x v="150"/>
    <x v="81"/>
    <n v="1.5839999999999999E-3"/>
    <x v="24307"/>
    <n v="47.87"/>
  </r>
  <r>
    <x v="1"/>
    <x v="68"/>
    <x v="150"/>
    <x v="82"/>
    <n v="1.7152000000000001E-3"/>
    <x v="24308"/>
    <n v="46.89"/>
  </r>
  <r>
    <x v="1"/>
    <x v="67"/>
    <x v="150"/>
    <x v="83"/>
    <n v="1.8531000000000001E-3"/>
    <x v="24309"/>
    <n v="45.91"/>
  </r>
  <r>
    <x v="1"/>
    <x v="66"/>
    <x v="150"/>
    <x v="84"/>
    <n v="2.0059000000000001E-3"/>
    <x v="24310"/>
    <n v="44.93"/>
  </r>
  <r>
    <x v="1"/>
    <x v="65"/>
    <x v="150"/>
    <x v="85"/>
    <n v="2.1844999999999998E-3"/>
    <x v="24311"/>
    <n v="43.96"/>
  </r>
  <r>
    <x v="1"/>
    <x v="64"/>
    <x v="150"/>
    <x v="86"/>
    <n v="2.3896E-3"/>
    <x v="24312"/>
    <n v="42.98"/>
  </r>
  <r>
    <x v="1"/>
    <x v="63"/>
    <x v="150"/>
    <x v="87"/>
    <n v="2.6115000000000001E-3"/>
    <x v="11121"/>
    <n v="42"/>
  </r>
  <r>
    <x v="1"/>
    <x v="62"/>
    <x v="150"/>
    <x v="88"/>
    <n v="2.8473999999999999E-3"/>
    <x v="24313"/>
    <n v="41.03"/>
  </r>
  <r>
    <x v="1"/>
    <x v="61"/>
    <x v="150"/>
    <x v="89"/>
    <n v="3.1082000000000002E-3"/>
    <x v="24314"/>
    <n v="40.06"/>
  </r>
  <r>
    <x v="1"/>
    <x v="60"/>
    <x v="150"/>
    <x v="90"/>
    <n v="3.4034999999999998E-3"/>
    <x v="24315"/>
    <n v="39.08"/>
  </r>
  <r>
    <x v="1"/>
    <x v="59"/>
    <x v="150"/>
    <x v="91"/>
    <n v="3.7277E-3"/>
    <x v="19225"/>
    <n v="38.11"/>
  </r>
  <r>
    <x v="1"/>
    <x v="58"/>
    <x v="150"/>
    <x v="92"/>
    <n v="4.0692000000000002E-3"/>
    <x v="18740"/>
    <n v="37.15"/>
  </r>
  <r>
    <x v="1"/>
    <x v="57"/>
    <x v="150"/>
    <x v="93"/>
    <n v="4.4295000000000003E-3"/>
    <x v="24316"/>
    <n v="36.18"/>
  </r>
  <r>
    <x v="1"/>
    <x v="56"/>
    <x v="150"/>
    <x v="94"/>
    <n v="4.8295999999999999E-3"/>
    <x v="24317"/>
    <n v="35.21"/>
  </r>
  <r>
    <x v="1"/>
    <x v="55"/>
    <x v="150"/>
    <x v="95"/>
    <n v="5.2972999999999996E-3"/>
    <x v="8456"/>
    <n v="34.25"/>
  </r>
  <r>
    <x v="1"/>
    <x v="54"/>
    <x v="150"/>
    <x v="96"/>
    <n v="5.8479999999999999E-3"/>
    <x v="24318"/>
    <n v="33.29"/>
  </r>
  <r>
    <x v="1"/>
    <x v="53"/>
    <x v="150"/>
    <x v="97"/>
    <n v="6.4757E-3"/>
    <x v="24319"/>
    <n v="32.33"/>
  </r>
  <r>
    <x v="1"/>
    <x v="52"/>
    <x v="150"/>
    <x v="98"/>
    <n v="7.1640999999999996E-3"/>
    <x v="24320"/>
    <n v="31.37"/>
  </r>
  <r>
    <x v="1"/>
    <x v="51"/>
    <x v="150"/>
    <x v="99"/>
    <n v="7.8986000000000004E-3"/>
    <x v="24321"/>
    <n v="30.41"/>
  </r>
  <r>
    <x v="1"/>
    <x v="50"/>
    <x v="150"/>
    <x v="100"/>
    <n v="8.6645000000000003E-3"/>
    <x v="24322"/>
    <n v="29.46"/>
  </r>
  <r>
    <x v="1"/>
    <x v="49"/>
    <x v="150"/>
    <x v="101"/>
    <n v="9.4558000000000003E-3"/>
    <x v="24323"/>
    <n v="28.52"/>
  </r>
  <r>
    <x v="1"/>
    <x v="48"/>
    <x v="150"/>
    <x v="102"/>
    <n v="1.0300999999999999E-2"/>
    <x v="24324"/>
    <n v="27.57"/>
  </r>
  <r>
    <x v="1"/>
    <x v="47"/>
    <x v="150"/>
    <x v="103"/>
    <n v="1.12531E-2"/>
    <x v="24325"/>
    <n v="26.63"/>
  </r>
  <r>
    <x v="1"/>
    <x v="46"/>
    <x v="150"/>
    <x v="104"/>
    <n v="1.23584E-2"/>
    <x v="24326"/>
    <n v="25.69"/>
  </r>
  <r>
    <x v="1"/>
    <x v="45"/>
    <x v="150"/>
    <x v="105"/>
    <n v="1.36702E-2"/>
    <x v="24327"/>
    <n v="24.75"/>
  </r>
  <r>
    <x v="1"/>
    <x v="44"/>
    <x v="150"/>
    <x v="106"/>
    <n v="1.5251799999999999E-2"/>
    <x v="24328"/>
    <n v="23.82"/>
  </r>
  <r>
    <x v="1"/>
    <x v="43"/>
    <x v="150"/>
    <x v="107"/>
    <n v="1.7098700000000001E-2"/>
    <x v="24329"/>
    <n v="22.89"/>
  </r>
  <r>
    <x v="1"/>
    <x v="42"/>
    <x v="150"/>
    <x v="108"/>
    <n v="1.9083699999999999E-2"/>
    <x v="24330"/>
    <n v="21.98"/>
  </r>
  <r>
    <x v="1"/>
    <x v="41"/>
    <x v="150"/>
    <x v="109"/>
    <n v="2.1075E-2"/>
    <x v="24331"/>
    <n v="21.07"/>
  </r>
  <r>
    <x v="1"/>
    <x v="40"/>
    <x v="150"/>
    <x v="110"/>
    <n v="2.31062E-2"/>
    <x v="24332"/>
    <n v="20.170000000000002"/>
  </r>
  <r>
    <x v="1"/>
    <x v="39"/>
    <x v="150"/>
    <x v="111"/>
    <n v="2.5349699999999999E-2"/>
    <x v="24333"/>
    <n v="19.27"/>
  </r>
  <r>
    <x v="1"/>
    <x v="38"/>
    <x v="150"/>
    <x v="112"/>
    <n v="2.7966600000000001E-2"/>
    <x v="24334"/>
    <n v="18.38"/>
  </r>
  <r>
    <x v="1"/>
    <x v="37"/>
    <x v="150"/>
    <x v="113"/>
    <n v="3.10443E-2"/>
    <x v="24335"/>
    <n v="17.5"/>
  </r>
  <r>
    <x v="1"/>
    <x v="36"/>
    <x v="150"/>
    <x v="114"/>
    <n v="3.4598200000000003E-2"/>
    <x v="24336"/>
    <n v="16.63"/>
  </r>
  <r>
    <x v="1"/>
    <x v="35"/>
    <x v="150"/>
    <x v="115"/>
    <n v="3.9529500000000002E-2"/>
    <x v="24337"/>
    <n v="15.78"/>
  </r>
  <r>
    <x v="1"/>
    <x v="34"/>
    <x v="150"/>
    <x v="116"/>
    <n v="4.3832799999999998E-2"/>
    <x v="24338"/>
    <n v="14.96"/>
  </r>
  <r>
    <x v="1"/>
    <x v="33"/>
    <x v="150"/>
    <x v="117"/>
    <n v="4.8592799999999998E-2"/>
    <x v="24339"/>
    <n v="14.16"/>
  </r>
  <r>
    <x v="1"/>
    <x v="32"/>
    <x v="150"/>
    <x v="118"/>
    <n v="5.3855600000000003E-2"/>
    <x v="24340"/>
    <n v="13.37"/>
  </r>
  <r>
    <x v="1"/>
    <x v="31"/>
    <x v="150"/>
    <x v="119"/>
    <n v="5.9670899999999999E-2"/>
    <x v="24341"/>
    <n v="12.6"/>
  </r>
  <r>
    <x v="1"/>
    <x v="30"/>
    <x v="150"/>
    <x v="120"/>
    <n v="6.6092899999999996E-2"/>
    <x v="24342"/>
    <n v="11.85"/>
  </r>
  <r>
    <x v="1"/>
    <x v="29"/>
    <x v="150"/>
    <x v="121"/>
    <n v="7.3179900000000006E-2"/>
    <x v="24343"/>
    <n v="11.12"/>
  </r>
  <r>
    <x v="1"/>
    <x v="28"/>
    <x v="150"/>
    <x v="122"/>
    <n v="8.0994999999999998E-2"/>
    <x v="24344"/>
    <n v="10.41"/>
  </r>
  <r>
    <x v="1"/>
    <x v="27"/>
    <x v="150"/>
    <x v="123"/>
    <n v="8.9605900000000002E-2"/>
    <x v="24345"/>
    <n v="9.7200000000000006"/>
  </r>
  <r>
    <x v="1"/>
    <x v="26"/>
    <x v="150"/>
    <x v="124"/>
    <n v="9.9085000000000006E-2"/>
    <x v="24346"/>
    <n v="9.06"/>
  </r>
  <r>
    <x v="1"/>
    <x v="25"/>
    <x v="150"/>
    <x v="125"/>
    <n v="0.10950940000000001"/>
    <x v="24347"/>
    <n v="8.42"/>
  </r>
  <r>
    <x v="1"/>
    <x v="24"/>
    <x v="150"/>
    <x v="126"/>
    <n v="0.1209607"/>
    <x v="24348"/>
    <n v="7.8"/>
  </r>
  <r>
    <x v="1"/>
    <x v="23"/>
    <x v="150"/>
    <x v="127"/>
    <n v="0.1335249"/>
    <x v="24349"/>
    <n v="7.21"/>
  </r>
  <r>
    <x v="1"/>
    <x v="22"/>
    <x v="150"/>
    <x v="128"/>
    <n v="0.1472918"/>
    <x v="24350"/>
    <n v="6.64"/>
  </r>
  <r>
    <x v="1"/>
    <x v="21"/>
    <x v="150"/>
    <x v="129"/>
    <n v="0.16235469999999999"/>
    <x v="24351"/>
    <n v="6.1"/>
  </r>
  <r>
    <x v="1"/>
    <x v="20"/>
    <x v="150"/>
    <x v="130"/>
    <n v="0.1788093"/>
    <x v="24352"/>
    <n v="5.59"/>
  </r>
  <r>
    <x v="1"/>
    <x v="19"/>
    <x v="150"/>
    <x v="131"/>
    <n v="0.19675309999999999"/>
    <x v="24353"/>
    <n v="5.0999999999999996"/>
  </r>
  <r>
    <x v="1"/>
    <x v="18"/>
    <x v="150"/>
    <x v="132"/>
    <n v="0.2162837"/>
    <x v="24354"/>
    <n v="4.6500000000000004"/>
  </r>
  <r>
    <x v="1"/>
    <x v="17"/>
    <x v="150"/>
    <x v="133"/>
    <n v="0.2374976"/>
    <x v="24355"/>
    <n v="4.22"/>
  </r>
  <r>
    <x v="1"/>
    <x v="16"/>
    <x v="150"/>
    <x v="134"/>
    <n v="0.26048840000000001"/>
    <x v="24356"/>
    <n v="3.81"/>
  </r>
  <r>
    <x v="1"/>
    <x v="15"/>
    <x v="150"/>
    <x v="135"/>
    <n v="0.2853445"/>
    <x v="24357"/>
    <n v="3.44"/>
  </r>
  <r>
    <x v="1"/>
    <x v="14"/>
    <x v="150"/>
    <x v="136"/>
    <n v="0.3121468"/>
    <x v="24358"/>
    <n v="3.09"/>
  </r>
  <r>
    <x v="1"/>
    <x v="13"/>
    <x v="150"/>
    <x v="137"/>
    <n v="0.34096599999999999"/>
    <x v="24359"/>
    <n v="2.77"/>
  </r>
  <r>
    <x v="1"/>
    <x v="12"/>
    <x v="150"/>
    <x v="138"/>
    <n v="0.37185980000000002"/>
    <x v="24360"/>
    <n v="2.4700000000000002"/>
  </r>
  <r>
    <x v="1"/>
    <x v="11"/>
    <x v="150"/>
    <x v="139"/>
    <n v="0.4048696"/>
    <x v="24361"/>
    <n v="2.2000000000000002"/>
  </r>
  <r>
    <x v="1"/>
    <x v="10"/>
    <x v="150"/>
    <x v="140"/>
    <n v="0.44001780000000001"/>
    <x v="24362"/>
    <n v="1.95"/>
  </r>
  <r>
    <x v="1"/>
    <x v="9"/>
    <x v="150"/>
    <x v="141"/>
    <n v="0.47730420000000001"/>
    <x v="24363"/>
    <n v="1.72"/>
  </r>
  <r>
    <x v="1"/>
    <x v="8"/>
    <x v="150"/>
    <x v="142"/>
    <n v="0.51670369999999999"/>
    <x v="24364"/>
    <n v="1.52"/>
  </r>
  <r>
    <x v="1"/>
    <x v="7"/>
    <x v="150"/>
    <x v="143"/>
    <n v="0.55816339999999998"/>
    <x v="24365"/>
    <n v="1.33"/>
  </r>
  <r>
    <x v="1"/>
    <x v="6"/>
    <x v="150"/>
    <x v="144"/>
    <n v="0.60160040000000004"/>
    <x v="24366"/>
    <n v="1.17"/>
  </r>
  <r>
    <x v="1"/>
    <x v="5"/>
    <x v="150"/>
    <x v="145"/>
    <n v="0.64690119999999995"/>
    <x v="24367"/>
    <n v="1.02"/>
  </r>
  <r>
    <x v="1"/>
    <x v="4"/>
    <x v="150"/>
    <x v="146"/>
    <n v="0.69392039999999999"/>
    <x v="24368"/>
    <n v="0.89"/>
  </r>
  <r>
    <x v="1"/>
    <x v="3"/>
    <x v="150"/>
    <x v="147"/>
    <n v="0.74248190000000003"/>
    <x v="24369"/>
    <n v="0.77"/>
  </r>
  <r>
    <x v="1"/>
    <x v="2"/>
    <x v="150"/>
    <x v="148"/>
    <n v="0.79237999999999997"/>
    <x v="24370"/>
    <n v="0.67"/>
  </r>
  <r>
    <x v="1"/>
    <x v="1"/>
    <x v="150"/>
    <x v="149"/>
    <n v="0.84338239999999998"/>
    <x v="24371"/>
    <n v="0.57999999999999996"/>
  </r>
  <r>
    <x v="1"/>
    <x v="0"/>
    <x v="150"/>
    <x v="150"/>
    <n v="1"/>
    <x v="0"/>
    <n v="0.5"/>
  </r>
  <r>
    <x v="1"/>
    <x v="115"/>
    <x v="151"/>
    <x v="36"/>
    <n v="7.7998E-3"/>
    <x v="24372"/>
    <n v="0"/>
  </r>
  <r>
    <x v="1"/>
    <x v="114"/>
    <x v="151"/>
    <x v="37"/>
    <n v="5.3410000000000003E-4"/>
    <x v="9076"/>
    <n v="0"/>
  </r>
  <r>
    <x v="1"/>
    <x v="113"/>
    <x v="151"/>
    <x v="38"/>
    <n v="2.8049999999999999E-4"/>
    <x v="10487"/>
    <n v="0"/>
  </r>
  <r>
    <x v="1"/>
    <x v="112"/>
    <x v="151"/>
    <x v="39"/>
    <n v="1.9599999999999999E-4"/>
    <x v="11113"/>
    <n v="0"/>
  </r>
  <r>
    <x v="1"/>
    <x v="111"/>
    <x v="151"/>
    <x v="40"/>
    <n v="1.5200000000000001E-4"/>
    <x v="12487"/>
    <n v="0"/>
  </r>
  <r>
    <x v="1"/>
    <x v="110"/>
    <x v="151"/>
    <x v="41"/>
    <n v="1.4650000000000001E-4"/>
    <x v="12952"/>
    <n v="0"/>
  </r>
  <r>
    <x v="1"/>
    <x v="109"/>
    <x v="151"/>
    <x v="42"/>
    <n v="1.3990000000000001E-4"/>
    <x v="24373"/>
    <n v="0"/>
  </r>
  <r>
    <x v="1"/>
    <x v="108"/>
    <x v="151"/>
    <x v="43"/>
    <n v="1.348E-4"/>
    <x v="11009"/>
    <n v="0"/>
  </r>
  <r>
    <x v="1"/>
    <x v="107"/>
    <x v="151"/>
    <x v="44"/>
    <n v="1.3359999999999999E-4"/>
    <x v="12727"/>
    <n v="0"/>
  </r>
  <r>
    <x v="1"/>
    <x v="106"/>
    <x v="151"/>
    <x v="45"/>
    <n v="1.3770000000000001E-4"/>
    <x v="10805"/>
    <n v="0"/>
  </r>
  <r>
    <x v="1"/>
    <x v="105"/>
    <x v="151"/>
    <x v="46"/>
    <n v="1.4650000000000001E-4"/>
    <x v="10483"/>
    <n v="0"/>
  </r>
  <r>
    <x v="1"/>
    <x v="104"/>
    <x v="151"/>
    <x v="47"/>
    <n v="1.596E-4"/>
    <x v="24374"/>
    <n v="0"/>
  </r>
  <r>
    <x v="1"/>
    <x v="103"/>
    <x v="151"/>
    <x v="48"/>
    <n v="1.783E-4"/>
    <x v="24375"/>
    <n v="0"/>
  </r>
  <r>
    <x v="1"/>
    <x v="102"/>
    <x v="151"/>
    <x v="49"/>
    <n v="2.061E-4"/>
    <x v="22841"/>
    <n v="0"/>
  </r>
  <r>
    <x v="1"/>
    <x v="101"/>
    <x v="151"/>
    <x v="50"/>
    <n v="2.4149999999999999E-4"/>
    <x v="14211"/>
    <n v="0"/>
  </r>
  <r>
    <x v="1"/>
    <x v="100"/>
    <x v="151"/>
    <x v="51"/>
    <n v="2.7559999999999998E-4"/>
    <x v="24376"/>
    <n v="0"/>
  </r>
  <r>
    <x v="1"/>
    <x v="99"/>
    <x v="151"/>
    <x v="52"/>
    <n v="3.0029999999999998E-4"/>
    <x v="8107"/>
    <n v="0"/>
  </r>
  <r>
    <x v="1"/>
    <x v="98"/>
    <x v="151"/>
    <x v="53"/>
    <n v="3.1750000000000002E-4"/>
    <x v="24377"/>
    <n v="0"/>
  </r>
  <r>
    <x v="1"/>
    <x v="97"/>
    <x v="151"/>
    <x v="54"/>
    <n v="3.3419999999999999E-4"/>
    <x v="24377"/>
    <n v="0"/>
  </r>
  <r>
    <x v="1"/>
    <x v="96"/>
    <x v="151"/>
    <x v="55"/>
    <n v="3.5389999999999998E-4"/>
    <x v="24378"/>
    <n v="0"/>
  </r>
  <r>
    <x v="1"/>
    <x v="95"/>
    <x v="151"/>
    <x v="56"/>
    <n v="3.7320000000000002E-4"/>
    <x v="8211"/>
    <n v="0"/>
  </r>
  <r>
    <x v="1"/>
    <x v="94"/>
    <x v="151"/>
    <x v="57"/>
    <n v="3.859E-4"/>
    <x v="24379"/>
    <n v="0"/>
  </r>
  <r>
    <x v="1"/>
    <x v="93"/>
    <x v="151"/>
    <x v="58"/>
    <n v="3.8969999999999999E-4"/>
    <x v="21798"/>
    <n v="0"/>
  </r>
  <r>
    <x v="1"/>
    <x v="92"/>
    <x v="151"/>
    <x v="59"/>
    <n v="3.9080000000000001E-4"/>
    <x v="24380"/>
    <n v="0"/>
  </r>
  <r>
    <x v="1"/>
    <x v="91"/>
    <x v="151"/>
    <x v="60"/>
    <n v="3.9829999999999998E-4"/>
    <x v="8975"/>
    <n v="0"/>
  </r>
  <r>
    <x v="1"/>
    <x v="90"/>
    <x v="151"/>
    <x v="61"/>
    <n v="4.147E-4"/>
    <x v="14903"/>
    <n v="0"/>
  </r>
  <r>
    <x v="1"/>
    <x v="89"/>
    <x v="151"/>
    <x v="62"/>
    <n v="4.348E-4"/>
    <x v="13622"/>
    <n v="0"/>
  </r>
  <r>
    <x v="1"/>
    <x v="88"/>
    <x v="151"/>
    <x v="63"/>
    <n v="4.528E-4"/>
    <x v="11795"/>
    <n v="0"/>
  </r>
  <r>
    <x v="1"/>
    <x v="87"/>
    <x v="151"/>
    <x v="64"/>
    <n v="4.684E-4"/>
    <x v="8653"/>
    <n v="0"/>
  </r>
  <r>
    <x v="1"/>
    <x v="86"/>
    <x v="151"/>
    <x v="65"/>
    <n v="4.8559999999999999E-4"/>
    <x v="8104"/>
    <n v="0"/>
  </r>
  <r>
    <x v="1"/>
    <x v="85"/>
    <x v="151"/>
    <x v="66"/>
    <n v="5.0909999999999996E-4"/>
    <x v="11512"/>
    <n v="0"/>
  </r>
  <r>
    <x v="1"/>
    <x v="84"/>
    <x v="151"/>
    <x v="67"/>
    <n v="5.4080000000000003E-4"/>
    <x v="24381"/>
    <n v="0"/>
  </r>
  <r>
    <x v="1"/>
    <x v="83"/>
    <x v="151"/>
    <x v="68"/>
    <n v="5.7959999999999999E-4"/>
    <x v="22148"/>
    <n v="0"/>
  </r>
  <r>
    <x v="1"/>
    <x v="82"/>
    <x v="151"/>
    <x v="69"/>
    <n v="6.2200000000000005E-4"/>
    <x v="14373"/>
    <n v="0"/>
  </r>
  <r>
    <x v="1"/>
    <x v="81"/>
    <x v="151"/>
    <x v="70"/>
    <n v="6.6649999999999999E-4"/>
    <x v="24382"/>
    <n v="0"/>
  </r>
  <r>
    <x v="1"/>
    <x v="80"/>
    <x v="151"/>
    <x v="71"/>
    <n v="7.1529999999999999E-4"/>
    <x v="23920"/>
    <n v="0"/>
  </r>
  <r>
    <x v="1"/>
    <x v="79"/>
    <x v="151"/>
    <x v="72"/>
    <n v="7.7099999999999998E-4"/>
    <x v="24383"/>
    <n v="0"/>
  </r>
  <r>
    <x v="1"/>
    <x v="78"/>
    <x v="151"/>
    <x v="73"/>
    <n v="8.3140000000000004E-4"/>
    <x v="24384"/>
    <n v="0"/>
  </r>
  <r>
    <x v="1"/>
    <x v="77"/>
    <x v="151"/>
    <x v="74"/>
    <n v="8.9079999999999997E-4"/>
    <x v="22926"/>
    <n v="0"/>
  </r>
  <r>
    <x v="1"/>
    <x v="76"/>
    <x v="151"/>
    <x v="75"/>
    <n v="9.4810000000000001E-4"/>
    <x v="24385"/>
    <n v="0"/>
  </r>
  <r>
    <x v="1"/>
    <x v="75"/>
    <x v="151"/>
    <x v="76"/>
    <n v="1.0089999999999999E-3"/>
    <x v="22769"/>
    <n v="0"/>
  </r>
  <r>
    <x v="1"/>
    <x v="74"/>
    <x v="151"/>
    <x v="77"/>
    <n v="1.0784E-3"/>
    <x v="24386"/>
    <n v="0"/>
  </r>
  <r>
    <x v="1"/>
    <x v="73"/>
    <x v="151"/>
    <x v="78"/>
    <n v="1.1559000000000001E-3"/>
    <x v="15054"/>
    <n v="0"/>
  </r>
  <r>
    <x v="1"/>
    <x v="72"/>
    <x v="151"/>
    <x v="79"/>
    <n v="1.2427E-3"/>
    <x v="15226"/>
    <n v="0"/>
  </r>
  <r>
    <x v="1"/>
    <x v="71"/>
    <x v="151"/>
    <x v="80"/>
    <n v="1.3435000000000001E-3"/>
    <x v="24387"/>
    <n v="0"/>
  </r>
  <r>
    <x v="1"/>
    <x v="70"/>
    <x v="151"/>
    <x v="81"/>
    <n v="1.4587999999999999E-3"/>
    <x v="15162"/>
    <n v="0"/>
  </r>
  <r>
    <x v="1"/>
    <x v="69"/>
    <x v="151"/>
    <x v="82"/>
    <n v="1.5839999999999999E-3"/>
    <x v="12650"/>
    <n v="0"/>
  </r>
  <r>
    <x v="1"/>
    <x v="68"/>
    <x v="151"/>
    <x v="83"/>
    <n v="1.7152000000000001E-3"/>
    <x v="21003"/>
    <n v="0"/>
  </r>
  <r>
    <x v="1"/>
    <x v="67"/>
    <x v="151"/>
    <x v="84"/>
    <n v="1.8531000000000001E-3"/>
    <x v="24388"/>
    <n v="0"/>
  </r>
  <r>
    <x v="1"/>
    <x v="66"/>
    <x v="151"/>
    <x v="85"/>
    <n v="2.0059000000000001E-3"/>
    <x v="14184"/>
    <n v="0"/>
  </r>
  <r>
    <x v="1"/>
    <x v="65"/>
    <x v="151"/>
    <x v="86"/>
    <n v="2.1844999999999998E-3"/>
    <x v="24389"/>
    <n v="0"/>
  </r>
  <r>
    <x v="1"/>
    <x v="64"/>
    <x v="151"/>
    <x v="87"/>
    <n v="2.3896E-3"/>
    <x v="14390"/>
    <n v="0"/>
  </r>
  <r>
    <x v="1"/>
    <x v="63"/>
    <x v="151"/>
    <x v="88"/>
    <n v="2.6115000000000001E-3"/>
    <x v="11894"/>
    <n v="0"/>
  </r>
  <r>
    <x v="1"/>
    <x v="62"/>
    <x v="151"/>
    <x v="89"/>
    <n v="2.8473999999999999E-3"/>
    <x v="10715"/>
    <n v="0"/>
  </r>
  <r>
    <x v="1"/>
    <x v="61"/>
    <x v="151"/>
    <x v="90"/>
    <n v="3.1082000000000002E-3"/>
    <x v="24390"/>
    <n v="0"/>
  </r>
  <r>
    <x v="1"/>
    <x v="60"/>
    <x v="151"/>
    <x v="91"/>
    <n v="3.4034999999999998E-3"/>
    <x v="24391"/>
    <n v="0"/>
  </r>
  <r>
    <x v="1"/>
    <x v="59"/>
    <x v="151"/>
    <x v="92"/>
    <n v="3.7277E-3"/>
    <x v="24392"/>
    <n v="0"/>
  </r>
  <r>
    <x v="1"/>
    <x v="58"/>
    <x v="151"/>
    <x v="93"/>
    <n v="4.0692000000000002E-3"/>
    <x v="24393"/>
    <n v="0"/>
  </r>
  <r>
    <x v="1"/>
    <x v="57"/>
    <x v="151"/>
    <x v="94"/>
    <n v="4.4295000000000003E-3"/>
    <x v="14190"/>
    <n v="0"/>
  </r>
  <r>
    <x v="1"/>
    <x v="56"/>
    <x v="151"/>
    <x v="95"/>
    <n v="4.8295999999999999E-3"/>
    <x v="6774"/>
    <n v="0"/>
  </r>
  <r>
    <x v="1"/>
    <x v="55"/>
    <x v="151"/>
    <x v="96"/>
    <n v="5.2972999999999996E-3"/>
    <x v="24394"/>
    <n v="0"/>
  </r>
  <r>
    <x v="1"/>
    <x v="54"/>
    <x v="151"/>
    <x v="97"/>
    <n v="5.8479999999999999E-3"/>
    <x v="24395"/>
    <n v="0"/>
  </r>
  <r>
    <x v="1"/>
    <x v="53"/>
    <x v="151"/>
    <x v="98"/>
    <n v="6.4757E-3"/>
    <x v="4468"/>
    <n v="0"/>
  </r>
  <r>
    <x v="1"/>
    <x v="52"/>
    <x v="151"/>
    <x v="99"/>
    <n v="7.1640999999999996E-3"/>
    <x v="24396"/>
    <n v="0"/>
  </r>
  <r>
    <x v="1"/>
    <x v="51"/>
    <x v="151"/>
    <x v="100"/>
    <n v="7.8986000000000004E-3"/>
    <x v="24397"/>
    <n v="0"/>
  </r>
  <r>
    <x v="1"/>
    <x v="50"/>
    <x v="151"/>
    <x v="101"/>
    <n v="8.6645000000000003E-3"/>
    <x v="24398"/>
    <n v="0"/>
  </r>
  <r>
    <x v="1"/>
    <x v="49"/>
    <x v="151"/>
    <x v="102"/>
    <n v="9.4558000000000003E-3"/>
    <x v="24399"/>
    <n v="0"/>
  </r>
  <r>
    <x v="1"/>
    <x v="48"/>
    <x v="151"/>
    <x v="103"/>
    <n v="1.0300999999999999E-2"/>
    <x v="24400"/>
    <n v="0"/>
  </r>
  <r>
    <x v="1"/>
    <x v="47"/>
    <x v="151"/>
    <x v="104"/>
    <n v="1.12531E-2"/>
    <x v="24401"/>
    <n v="0"/>
  </r>
  <r>
    <x v="1"/>
    <x v="46"/>
    <x v="151"/>
    <x v="105"/>
    <n v="1.23584E-2"/>
    <x v="24402"/>
    <n v="0"/>
  </r>
  <r>
    <x v="1"/>
    <x v="45"/>
    <x v="151"/>
    <x v="106"/>
    <n v="1.36702E-2"/>
    <x v="24403"/>
    <n v="0"/>
  </r>
  <r>
    <x v="1"/>
    <x v="44"/>
    <x v="151"/>
    <x v="107"/>
    <n v="1.5251799999999999E-2"/>
    <x v="24404"/>
    <n v="0"/>
  </r>
  <r>
    <x v="1"/>
    <x v="43"/>
    <x v="151"/>
    <x v="108"/>
    <n v="1.7098700000000001E-2"/>
    <x v="24405"/>
    <n v="0"/>
  </r>
  <r>
    <x v="1"/>
    <x v="42"/>
    <x v="151"/>
    <x v="109"/>
    <n v="1.9083699999999999E-2"/>
    <x v="24406"/>
    <n v="0"/>
  </r>
  <r>
    <x v="1"/>
    <x v="41"/>
    <x v="151"/>
    <x v="110"/>
    <n v="2.1075E-2"/>
    <x v="24407"/>
    <n v="0"/>
  </r>
  <r>
    <x v="1"/>
    <x v="40"/>
    <x v="151"/>
    <x v="111"/>
    <n v="2.31062E-2"/>
    <x v="24408"/>
    <n v="0"/>
  </r>
  <r>
    <x v="1"/>
    <x v="39"/>
    <x v="151"/>
    <x v="112"/>
    <n v="2.5349699999999999E-2"/>
    <x v="24409"/>
    <n v="0"/>
  </r>
  <r>
    <x v="1"/>
    <x v="38"/>
    <x v="151"/>
    <x v="113"/>
    <n v="2.7966600000000001E-2"/>
    <x v="24410"/>
    <n v="0"/>
  </r>
  <r>
    <x v="1"/>
    <x v="37"/>
    <x v="151"/>
    <x v="114"/>
    <n v="3.10443E-2"/>
    <x v="24411"/>
    <n v="0"/>
  </r>
  <r>
    <x v="1"/>
    <x v="36"/>
    <x v="151"/>
    <x v="115"/>
    <n v="3.4598200000000003E-2"/>
    <x v="24412"/>
    <n v="0"/>
  </r>
  <r>
    <x v="1"/>
    <x v="35"/>
    <x v="151"/>
    <x v="116"/>
    <n v="3.9529500000000002E-2"/>
    <x v="24413"/>
    <n v="0"/>
  </r>
  <r>
    <x v="1"/>
    <x v="34"/>
    <x v="151"/>
    <x v="117"/>
    <n v="4.3832799999999998E-2"/>
    <x v="24414"/>
    <n v="0"/>
  </r>
  <r>
    <x v="1"/>
    <x v="33"/>
    <x v="151"/>
    <x v="118"/>
    <n v="4.8592799999999998E-2"/>
    <x v="24415"/>
    <n v="0"/>
  </r>
  <r>
    <x v="1"/>
    <x v="32"/>
    <x v="151"/>
    <x v="119"/>
    <n v="5.3855600000000003E-2"/>
    <x v="24416"/>
    <n v="0"/>
  </r>
  <r>
    <x v="1"/>
    <x v="31"/>
    <x v="151"/>
    <x v="120"/>
    <n v="5.9670899999999999E-2"/>
    <x v="24417"/>
    <n v="0"/>
  </r>
  <r>
    <x v="1"/>
    <x v="30"/>
    <x v="151"/>
    <x v="121"/>
    <n v="6.6092899999999996E-2"/>
    <x v="24418"/>
    <n v="0"/>
  </r>
  <r>
    <x v="1"/>
    <x v="29"/>
    <x v="151"/>
    <x v="122"/>
    <n v="7.3179900000000006E-2"/>
    <x v="24419"/>
    <n v="0"/>
  </r>
  <r>
    <x v="1"/>
    <x v="28"/>
    <x v="151"/>
    <x v="123"/>
    <n v="8.0994999999999998E-2"/>
    <x v="24420"/>
    <n v="0"/>
  </r>
  <r>
    <x v="1"/>
    <x v="27"/>
    <x v="151"/>
    <x v="124"/>
    <n v="8.9605900000000002E-2"/>
    <x v="24421"/>
    <n v="0"/>
  </r>
  <r>
    <x v="1"/>
    <x v="26"/>
    <x v="151"/>
    <x v="125"/>
    <n v="9.9085000000000006E-2"/>
    <x v="24422"/>
    <n v="0"/>
  </r>
  <r>
    <x v="1"/>
    <x v="25"/>
    <x v="151"/>
    <x v="126"/>
    <n v="0.10950940000000001"/>
    <x v="24423"/>
    <n v="0"/>
  </r>
  <r>
    <x v="1"/>
    <x v="24"/>
    <x v="151"/>
    <x v="127"/>
    <n v="0.1209607"/>
    <x v="24424"/>
    <n v="0"/>
  </r>
  <r>
    <x v="1"/>
    <x v="23"/>
    <x v="151"/>
    <x v="128"/>
    <n v="0.1335249"/>
    <x v="24425"/>
    <n v="0"/>
  </r>
  <r>
    <x v="1"/>
    <x v="22"/>
    <x v="151"/>
    <x v="129"/>
    <n v="0.1472918"/>
    <x v="24426"/>
    <n v="0"/>
  </r>
  <r>
    <x v="1"/>
    <x v="21"/>
    <x v="151"/>
    <x v="130"/>
    <n v="0.16235469999999999"/>
    <x v="24427"/>
    <n v="0"/>
  </r>
  <r>
    <x v="1"/>
    <x v="20"/>
    <x v="151"/>
    <x v="131"/>
    <n v="0.1788093"/>
    <x v="24428"/>
    <n v="0"/>
  </r>
  <r>
    <x v="1"/>
    <x v="19"/>
    <x v="151"/>
    <x v="132"/>
    <n v="0.19675309999999999"/>
    <x v="24429"/>
    <n v="0"/>
  </r>
  <r>
    <x v="1"/>
    <x v="18"/>
    <x v="151"/>
    <x v="133"/>
    <n v="0.2162837"/>
    <x v="24430"/>
    <n v="0"/>
  </r>
  <r>
    <x v="1"/>
    <x v="17"/>
    <x v="151"/>
    <x v="134"/>
    <n v="0.2374976"/>
    <x v="24431"/>
    <n v="0"/>
  </r>
  <r>
    <x v="1"/>
    <x v="16"/>
    <x v="151"/>
    <x v="135"/>
    <n v="0.26048840000000001"/>
    <x v="24432"/>
    <n v="0"/>
  </r>
  <r>
    <x v="1"/>
    <x v="15"/>
    <x v="151"/>
    <x v="136"/>
    <n v="0.2853445"/>
    <x v="24433"/>
    <n v="0"/>
  </r>
  <r>
    <x v="1"/>
    <x v="14"/>
    <x v="151"/>
    <x v="137"/>
    <n v="0.3121468"/>
    <x v="24434"/>
    <n v="0"/>
  </r>
  <r>
    <x v="1"/>
    <x v="13"/>
    <x v="151"/>
    <x v="138"/>
    <n v="0.34096599999999999"/>
    <x v="24435"/>
    <n v="0"/>
  </r>
  <r>
    <x v="1"/>
    <x v="12"/>
    <x v="151"/>
    <x v="139"/>
    <n v="0.37185980000000002"/>
    <x v="24436"/>
    <n v="0"/>
  </r>
  <r>
    <x v="1"/>
    <x v="11"/>
    <x v="151"/>
    <x v="140"/>
    <n v="0.4048696"/>
    <x v="24437"/>
    <n v="0"/>
  </r>
  <r>
    <x v="1"/>
    <x v="10"/>
    <x v="151"/>
    <x v="141"/>
    <n v="0.44001780000000001"/>
    <x v="24438"/>
    <n v="0"/>
  </r>
  <r>
    <x v="1"/>
    <x v="9"/>
    <x v="151"/>
    <x v="142"/>
    <n v="0.47730420000000001"/>
    <x v="24439"/>
    <n v="0"/>
  </r>
  <r>
    <x v="1"/>
    <x v="8"/>
    <x v="151"/>
    <x v="143"/>
    <n v="0.51670369999999999"/>
    <x v="24440"/>
    <n v="0"/>
  </r>
  <r>
    <x v="1"/>
    <x v="7"/>
    <x v="151"/>
    <x v="144"/>
    <n v="0.55816339999999998"/>
    <x v="24441"/>
    <n v="0"/>
  </r>
  <r>
    <x v="1"/>
    <x v="6"/>
    <x v="151"/>
    <x v="145"/>
    <n v="0.60160040000000004"/>
    <x v="24442"/>
    <n v="0"/>
  </r>
  <r>
    <x v="1"/>
    <x v="5"/>
    <x v="151"/>
    <x v="146"/>
    <n v="0.64690119999999995"/>
    <x v="24443"/>
    <n v="0"/>
  </r>
  <r>
    <x v="1"/>
    <x v="4"/>
    <x v="151"/>
    <x v="147"/>
    <n v="0.69392039999999999"/>
    <x v="24444"/>
    <n v="0"/>
  </r>
  <r>
    <x v="1"/>
    <x v="3"/>
    <x v="151"/>
    <x v="148"/>
    <n v="0.74248190000000003"/>
    <x v="24445"/>
    <n v="0"/>
  </r>
  <r>
    <x v="1"/>
    <x v="2"/>
    <x v="151"/>
    <x v="149"/>
    <n v="0.79237999999999997"/>
    <x v="24446"/>
    <n v="0"/>
  </r>
  <r>
    <x v="1"/>
    <x v="1"/>
    <x v="151"/>
    <x v="150"/>
    <n v="0.84338239999999998"/>
    <x v="24447"/>
    <n v="0"/>
  </r>
  <r>
    <x v="1"/>
    <x v="115"/>
    <x v="152"/>
    <x v="37"/>
    <n v="7.7996999999999997E-3"/>
    <x v="24448"/>
    <n v="0"/>
  </r>
  <r>
    <x v="1"/>
    <x v="114"/>
    <x v="152"/>
    <x v="38"/>
    <n v="5.3410000000000003E-4"/>
    <x v="24449"/>
    <n v="0"/>
  </r>
  <r>
    <x v="1"/>
    <x v="113"/>
    <x v="152"/>
    <x v="39"/>
    <n v="2.8049999999999999E-4"/>
    <x v="12142"/>
    <n v="0"/>
  </r>
  <r>
    <x v="1"/>
    <x v="112"/>
    <x v="152"/>
    <x v="40"/>
    <n v="1.9599999999999999E-4"/>
    <x v="24450"/>
    <n v="0"/>
  </r>
  <r>
    <x v="1"/>
    <x v="111"/>
    <x v="152"/>
    <x v="41"/>
    <n v="1.5200000000000001E-4"/>
    <x v="24451"/>
    <n v="0"/>
  </r>
  <r>
    <x v="1"/>
    <x v="110"/>
    <x v="152"/>
    <x v="42"/>
    <n v="1.4650000000000001E-4"/>
    <x v="11302"/>
    <n v="0"/>
  </r>
  <r>
    <x v="1"/>
    <x v="109"/>
    <x v="152"/>
    <x v="43"/>
    <n v="1.3990000000000001E-4"/>
    <x v="13024"/>
    <n v="0"/>
  </r>
  <r>
    <x v="1"/>
    <x v="108"/>
    <x v="152"/>
    <x v="44"/>
    <n v="1.348E-4"/>
    <x v="11507"/>
    <n v="0"/>
  </r>
  <r>
    <x v="1"/>
    <x v="107"/>
    <x v="152"/>
    <x v="45"/>
    <n v="1.3359999999999999E-4"/>
    <x v="12718"/>
    <n v="0"/>
  </r>
  <r>
    <x v="1"/>
    <x v="106"/>
    <x v="152"/>
    <x v="46"/>
    <n v="1.3770000000000001E-4"/>
    <x v="24452"/>
    <n v="0"/>
  </r>
  <r>
    <x v="1"/>
    <x v="105"/>
    <x v="152"/>
    <x v="47"/>
    <n v="1.4650000000000001E-4"/>
    <x v="10482"/>
    <n v="0"/>
  </r>
  <r>
    <x v="1"/>
    <x v="104"/>
    <x v="152"/>
    <x v="48"/>
    <n v="1.596E-4"/>
    <x v="14449"/>
    <n v="0"/>
  </r>
  <r>
    <x v="1"/>
    <x v="103"/>
    <x v="152"/>
    <x v="49"/>
    <n v="1.783E-4"/>
    <x v="14062"/>
    <n v="0"/>
  </r>
  <r>
    <x v="1"/>
    <x v="102"/>
    <x v="152"/>
    <x v="50"/>
    <n v="2.061E-4"/>
    <x v="24453"/>
    <n v="0"/>
  </r>
  <r>
    <x v="1"/>
    <x v="101"/>
    <x v="152"/>
    <x v="51"/>
    <n v="2.4149999999999999E-4"/>
    <x v="23173"/>
    <n v="0"/>
  </r>
  <r>
    <x v="1"/>
    <x v="100"/>
    <x v="152"/>
    <x v="52"/>
    <n v="2.7559999999999998E-4"/>
    <x v="14927"/>
    <n v="0"/>
  </r>
  <r>
    <x v="1"/>
    <x v="99"/>
    <x v="152"/>
    <x v="53"/>
    <n v="3.0029999999999998E-4"/>
    <x v="14809"/>
    <n v="0"/>
  </r>
  <r>
    <x v="1"/>
    <x v="98"/>
    <x v="152"/>
    <x v="54"/>
    <n v="3.1750000000000002E-4"/>
    <x v="8323"/>
    <n v="0"/>
  </r>
  <r>
    <x v="1"/>
    <x v="97"/>
    <x v="152"/>
    <x v="55"/>
    <n v="3.3419999999999999E-4"/>
    <x v="24454"/>
    <n v="0"/>
  </r>
  <r>
    <x v="1"/>
    <x v="96"/>
    <x v="152"/>
    <x v="56"/>
    <n v="3.5389999999999998E-4"/>
    <x v="24143"/>
    <n v="0"/>
  </r>
  <r>
    <x v="1"/>
    <x v="95"/>
    <x v="152"/>
    <x v="57"/>
    <n v="3.7320000000000002E-4"/>
    <x v="24303"/>
    <n v="0"/>
  </r>
  <r>
    <x v="1"/>
    <x v="94"/>
    <x v="152"/>
    <x v="58"/>
    <n v="3.859E-4"/>
    <x v="24378"/>
    <n v="0"/>
  </r>
  <r>
    <x v="1"/>
    <x v="93"/>
    <x v="152"/>
    <x v="59"/>
    <n v="3.8969999999999999E-4"/>
    <x v="24455"/>
    <n v="0"/>
  </r>
  <r>
    <x v="1"/>
    <x v="92"/>
    <x v="152"/>
    <x v="60"/>
    <n v="3.9080000000000001E-4"/>
    <x v="24456"/>
    <n v="0"/>
  </r>
  <r>
    <x v="1"/>
    <x v="91"/>
    <x v="152"/>
    <x v="61"/>
    <n v="3.9829999999999998E-4"/>
    <x v="24457"/>
    <n v="0"/>
  </r>
  <r>
    <x v="1"/>
    <x v="90"/>
    <x v="152"/>
    <x v="62"/>
    <n v="4.147E-4"/>
    <x v="24458"/>
    <n v="0"/>
  </r>
  <r>
    <x v="1"/>
    <x v="89"/>
    <x v="152"/>
    <x v="63"/>
    <n v="4.348E-4"/>
    <x v="24459"/>
    <n v="0"/>
  </r>
  <r>
    <x v="1"/>
    <x v="88"/>
    <x v="152"/>
    <x v="64"/>
    <n v="4.528E-4"/>
    <x v="10382"/>
    <n v="0"/>
  </r>
  <r>
    <x v="1"/>
    <x v="87"/>
    <x v="152"/>
    <x v="65"/>
    <n v="4.684E-4"/>
    <x v="23011"/>
    <n v="0"/>
  </r>
  <r>
    <x v="1"/>
    <x v="86"/>
    <x v="152"/>
    <x v="66"/>
    <n v="4.8559999999999999E-4"/>
    <x v="8105"/>
    <n v="0"/>
  </r>
  <r>
    <x v="1"/>
    <x v="85"/>
    <x v="152"/>
    <x v="67"/>
    <n v="5.0909999999999996E-4"/>
    <x v="15265"/>
    <n v="0"/>
  </r>
  <r>
    <x v="1"/>
    <x v="84"/>
    <x v="152"/>
    <x v="68"/>
    <n v="5.4080000000000003E-4"/>
    <x v="24460"/>
    <n v="0"/>
  </r>
  <r>
    <x v="1"/>
    <x v="83"/>
    <x v="152"/>
    <x v="69"/>
    <n v="5.7959999999999999E-4"/>
    <x v="24461"/>
    <n v="0"/>
  </r>
  <r>
    <x v="1"/>
    <x v="82"/>
    <x v="152"/>
    <x v="70"/>
    <n v="6.2200000000000005E-4"/>
    <x v="22423"/>
    <n v="0"/>
  </r>
  <r>
    <x v="1"/>
    <x v="81"/>
    <x v="152"/>
    <x v="71"/>
    <n v="6.6649999999999999E-4"/>
    <x v="22058"/>
    <n v="0"/>
  </r>
  <r>
    <x v="1"/>
    <x v="80"/>
    <x v="152"/>
    <x v="72"/>
    <n v="7.1529999999999999E-4"/>
    <x v="24462"/>
    <n v="0"/>
  </r>
  <r>
    <x v="1"/>
    <x v="79"/>
    <x v="152"/>
    <x v="73"/>
    <n v="7.7099999999999998E-4"/>
    <x v="23608"/>
    <n v="0"/>
  </r>
  <r>
    <x v="1"/>
    <x v="78"/>
    <x v="152"/>
    <x v="74"/>
    <n v="8.3140000000000004E-4"/>
    <x v="22923"/>
    <n v="0"/>
  </r>
  <r>
    <x v="1"/>
    <x v="77"/>
    <x v="152"/>
    <x v="75"/>
    <n v="8.9079999999999997E-4"/>
    <x v="24463"/>
    <n v="0"/>
  </r>
  <r>
    <x v="1"/>
    <x v="76"/>
    <x v="152"/>
    <x v="76"/>
    <n v="9.4810000000000001E-4"/>
    <x v="23921"/>
    <n v="0"/>
  </r>
  <r>
    <x v="1"/>
    <x v="75"/>
    <x v="152"/>
    <x v="77"/>
    <n v="1.0089999999999999E-3"/>
    <x v="9087"/>
    <n v="0"/>
  </r>
  <r>
    <x v="1"/>
    <x v="74"/>
    <x v="152"/>
    <x v="78"/>
    <n v="1.0784E-3"/>
    <x v="14886"/>
    <n v="0"/>
  </r>
  <r>
    <x v="1"/>
    <x v="73"/>
    <x v="152"/>
    <x v="79"/>
    <n v="1.1559000000000001E-3"/>
    <x v="12245"/>
    <n v="0"/>
  </r>
  <r>
    <x v="1"/>
    <x v="72"/>
    <x v="152"/>
    <x v="80"/>
    <n v="1.2427E-3"/>
    <x v="5556"/>
    <n v="0"/>
  </r>
  <r>
    <x v="1"/>
    <x v="71"/>
    <x v="152"/>
    <x v="81"/>
    <n v="1.3435000000000001E-3"/>
    <x v="24464"/>
    <n v="0"/>
  </r>
  <r>
    <x v="1"/>
    <x v="70"/>
    <x v="152"/>
    <x v="82"/>
    <n v="1.4587999999999999E-3"/>
    <x v="14847"/>
    <n v="0"/>
  </r>
  <r>
    <x v="1"/>
    <x v="69"/>
    <x v="152"/>
    <x v="83"/>
    <n v="1.5839999999999999E-3"/>
    <x v="15002"/>
    <n v="0"/>
  </r>
  <r>
    <x v="1"/>
    <x v="68"/>
    <x v="152"/>
    <x v="84"/>
    <n v="1.7152000000000001E-3"/>
    <x v="13861"/>
    <n v="0"/>
  </r>
  <r>
    <x v="1"/>
    <x v="67"/>
    <x v="152"/>
    <x v="85"/>
    <n v="1.8531000000000001E-3"/>
    <x v="24465"/>
    <n v="0"/>
  </r>
  <r>
    <x v="1"/>
    <x v="66"/>
    <x v="152"/>
    <x v="86"/>
    <n v="2.0059000000000001E-3"/>
    <x v="14265"/>
    <n v="0"/>
  </r>
  <r>
    <x v="1"/>
    <x v="65"/>
    <x v="152"/>
    <x v="87"/>
    <n v="2.1844999999999998E-3"/>
    <x v="24466"/>
    <n v="0"/>
  </r>
  <r>
    <x v="1"/>
    <x v="64"/>
    <x v="152"/>
    <x v="88"/>
    <n v="2.3896E-3"/>
    <x v="24467"/>
    <n v="0"/>
  </r>
  <r>
    <x v="1"/>
    <x v="63"/>
    <x v="152"/>
    <x v="89"/>
    <n v="2.6115000000000001E-3"/>
    <x v="24468"/>
    <n v="0"/>
  </r>
  <r>
    <x v="1"/>
    <x v="62"/>
    <x v="152"/>
    <x v="90"/>
    <n v="2.8473999999999999E-3"/>
    <x v="12346"/>
    <n v="0"/>
  </r>
  <r>
    <x v="1"/>
    <x v="61"/>
    <x v="152"/>
    <x v="91"/>
    <n v="3.1082000000000002E-3"/>
    <x v="24469"/>
    <n v="0"/>
  </r>
  <r>
    <x v="1"/>
    <x v="60"/>
    <x v="152"/>
    <x v="92"/>
    <n v="3.4034999999999998E-3"/>
    <x v="23537"/>
    <n v="0"/>
  </r>
  <r>
    <x v="1"/>
    <x v="59"/>
    <x v="152"/>
    <x v="93"/>
    <n v="3.7277E-3"/>
    <x v="20650"/>
    <n v="0"/>
  </r>
  <r>
    <x v="1"/>
    <x v="58"/>
    <x v="152"/>
    <x v="94"/>
    <n v="4.0692000000000002E-3"/>
    <x v="24470"/>
    <n v="0"/>
  </r>
  <r>
    <x v="1"/>
    <x v="57"/>
    <x v="152"/>
    <x v="95"/>
    <n v="4.4295000000000003E-3"/>
    <x v="24471"/>
    <n v="0"/>
  </r>
  <r>
    <x v="1"/>
    <x v="56"/>
    <x v="152"/>
    <x v="96"/>
    <n v="4.8295999999999999E-3"/>
    <x v="7899"/>
    <n v="0"/>
  </r>
  <r>
    <x v="1"/>
    <x v="55"/>
    <x v="152"/>
    <x v="97"/>
    <n v="5.2972999999999996E-3"/>
    <x v="24472"/>
    <n v="0"/>
  </r>
  <r>
    <x v="1"/>
    <x v="54"/>
    <x v="152"/>
    <x v="98"/>
    <n v="5.8479999999999999E-3"/>
    <x v="24473"/>
    <n v="0"/>
  </r>
  <r>
    <x v="1"/>
    <x v="53"/>
    <x v="152"/>
    <x v="99"/>
    <n v="6.4757E-3"/>
    <x v="24474"/>
    <n v="0"/>
  </r>
  <r>
    <x v="1"/>
    <x v="52"/>
    <x v="152"/>
    <x v="100"/>
    <n v="7.1640999999999996E-3"/>
    <x v="24475"/>
    <n v="0"/>
  </r>
  <r>
    <x v="1"/>
    <x v="51"/>
    <x v="152"/>
    <x v="101"/>
    <n v="7.8986000000000004E-3"/>
    <x v="24476"/>
    <n v="0"/>
  </r>
  <r>
    <x v="1"/>
    <x v="50"/>
    <x v="152"/>
    <x v="102"/>
    <n v="8.6645000000000003E-3"/>
    <x v="24477"/>
    <n v="0"/>
  </r>
  <r>
    <x v="1"/>
    <x v="49"/>
    <x v="152"/>
    <x v="103"/>
    <n v="9.4558000000000003E-3"/>
    <x v="18832"/>
    <n v="0"/>
  </r>
  <r>
    <x v="1"/>
    <x v="48"/>
    <x v="152"/>
    <x v="104"/>
    <n v="1.0300999999999999E-2"/>
    <x v="24478"/>
    <n v="0"/>
  </r>
  <r>
    <x v="1"/>
    <x v="47"/>
    <x v="152"/>
    <x v="105"/>
    <n v="1.12531E-2"/>
    <x v="24479"/>
    <n v="0"/>
  </r>
  <r>
    <x v="1"/>
    <x v="46"/>
    <x v="152"/>
    <x v="106"/>
    <n v="1.23584E-2"/>
    <x v="21738"/>
    <n v="0"/>
  </r>
  <r>
    <x v="1"/>
    <x v="45"/>
    <x v="152"/>
    <x v="107"/>
    <n v="1.36702E-2"/>
    <x v="24480"/>
    <n v="0"/>
  </r>
  <r>
    <x v="1"/>
    <x v="44"/>
    <x v="152"/>
    <x v="108"/>
    <n v="1.5251799999999999E-2"/>
    <x v="24481"/>
    <n v="0"/>
  </r>
  <r>
    <x v="1"/>
    <x v="43"/>
    <x v="152"/>
    <x v="109"/>
    <n v="1.7098700000000001E-2"/>
    <x v="24482"/>
    <n v="0"/>
  </r>
  <r>
    <x v="1"/>
    <x v="42"/>
    <x v="152"/>
    <x v="110"/>
    <n v="1.9083699999999999E-2"/>
    <x v="19247"/>
    <n v="0"/>
  </r>
  <r>
    <x v="1"/>
    <x v="41"/>
    <x v="152"/>
    <x v="111"/>
    <n v="2.1075E-2"/>
    <x v="24483"/>
    <n v="0"/>
  </r>
  <r>
    <x v="1"/>
    <x v="40"/>
    <x v="152"/>
    <x v="112"/>
    <n v="2.31062E-2"/>
    <x v="24484"/>
    <n v="0"/>
  </r>
  <r>
    <x v="1"/>
    <x v="39"/>
    <x v="152"/>
    <x v="113"/>
    <n v="2.5349699999999999E-2"/>
    <x v="24485"/>
    <n v="0"/>
  </r>
  <r>
    <x v="1"/>
    <x v="38"/>
    <x v="152"/>
    <x v="114"/>
    <n v="2.7966600000000001E-2"/>
    <x v="24486"/>
    <n v="0"/>
  </r>
  <r>
    <x v="1"/>
    <x v="37"/>
    <x v="152"/>
    <x v="115"/>
    <n v="3.10443E-2"/>
    <x v="24487"/>
    <n v="0"/>
  </r>
  <r>
    <x v="1"/>
    <x v="36"/>
    <x v="152"/>
    <x v="116"/>
    <n v="3.4598200000000003E-2"/>
    <x v="24488"/>
    <n v="0"/>
  </r>
  <r>
    <x v="1"/>
    <x v="35"/>
    <x v="152"/>
    <x v="117"/>
    <n v="3.9529500000000002E-2"/>
    <x v="24489"/>
    <n v="0"/>
  </r>
  <r>
    <x v="1"/>
    <x v="34"/>
    <x v="152"/>
    <x v="118"/>
    <n v="4.3832799999999998E-2"/>
    <x v="24490"/>
    <n v="0"/>
  </r>
  <r>
    <x v="1"/>
    <x v="33"/>
    <x v="152"/>
    <x v="119"/>
    <n v="4.8592799999999998E-2"/>
    <x v="24491"/>
    <n v="0"/>
  </r>
  <r>
    <x v="1"/>
    <x v="32"/>
    <x v="152"/>
    <x v="120"/>
    <n v="5.3855600000000003E-2"/>
    <x v="24492"/>
    <n v="0"/>
  </r>
  <r>
    <x v="1"/>
    <x v="31"/>
    <x v="152"/>
    <x v="121"/>
    <n v="5.9670899999999999E-2"/>
    <x v="24493"/>
    <n v="0"/>
  </r>
  <r>
    <x v="1"/>
    <x v="30"/>
    <x v="152"/>
    <x v="122"/>
    <n v="6.6092899999999996E-2"/>
    <x v="24494"/>
    <n v="0"/>
  </r>
  <r>
    <x v="1"/>
    <x v="29"/>
    <x v="152"/>
    <x v="123"/>
    <n v="7.3179900000000006E-2"/>
    <x v="24495"/>
    <n v="0"/>
  </r>
  <r>
    <x v="1"/>
    <x v="28"/>
    <x v="152"/>
    <x v="124"/>
    <n v="8.0994999999999998E-2"/>
    <x v="24496"/>
    <n v="0"/>
  </r>
  <r>
    <x v="1"/>
    <x v="27"/>
    <x v="152"/>
    <x v="125"/>
    <n v="8.9605900000000002E-2"/>
    <x v="24497"/>
    <n v="0"/>
  </r>
  <r>
    <x v="1"/>
    <x v="26"/>
    <x v="152"/>
    <x v="126"/>
    <n v="9.9085000000000006E-2"/>
    <x v="24498"/>
    <n v="0"/>
  </r>
  <r>
    <x v="1"/>
    <x v="25"/>
    <x v="152"/>
    <x v="127"/>
    <n v="0.10950940000000001"/>
    <x v="24499"/>
    <n v="0"/>
  </r>
  <r>
    <x v="1"/>
    <x v="24"/>
    <x v="152"/>
    <x v="128"/>
    <n v="0.1209607"/>
    <x v="24500"/>
    <n v="0"/>
  </r>
  <r>
    <x v="1"/>
    <x v="23"/>
    <x v="152"/>
    <x v="129"/>
    <n v="0.1335249"/>
    <x v="24501"/>
    <n v="0"/>
  </r>
  <r>
    <x v="1"/>
    <x v="22"/>
    <x v="152"/>
    <x v="130"/>
    <n v="0.1472918"/>
    <x v="24502"/>
    <n v="0"/>
  </r>
  <r>
    <x v="1"/>
    <x v="21"/>
    <x v="152"/>
    <x v="131"/>
    <n v="0.16235469999999999"/>
    <x v="24503"/>
    <n v="0"/>
  </r>
  <r>
    <x v="1"/>
    <x v="20"/>
    <x v="152"/>
    <x v="132"/>
    <n v="0.1788093"/>
    <x v="24504"/>
    <n v="0"/>
  </r>
  <r>
    <x v="1"/>
    <x v="19"/>
    <x v="152"/>
    <x v="133"/>
    <n v="0.19675309999999999"/>
    <x v="24505"/>
    <n v="0"/>
  </r>
  <r>
    <x v="1"/>
    <x v="18"/>
    <x v="152"/>
    <x v="134"/>
    <n v="0.2162837"/>
    <x v="24506"/>
    <n v="0"/>
  </r>
  <r>
    <x v="1"/>
    <x v="17"/>
    <x v="152"/>
    <x v="135"/>
    <n v="0.2374976"/>
    <x v="24507"/>
    <n v="0"/>
  </r>
  <r>
    <x v="1"/>
    <x v="16"/>
    <x v="152"/>
    <x v="136"/>
    <n v="0.26048840000000001"/>
    <x v="24508"/>
    <n v="0"/>
  </r>
  <r>
    <x v="1"/>
    <x v="15"/>
    <x v="152"/>
    <x v="137"/>
    <n v="0.2853445"/>
    <x v="24509"/>
    <n v="0"/>
  </r>
  <r>
    <x v="1"/>
    <x v="14"/>
    <x v="152"/>
    <x v="138"/>
    <n v="0.3121468"/>
    <x v="24510"/>
    <n v="0"/>
  </r>
  <r>
    <x v="1"/>
    <x v="13"/>
    <x v="152"/>
    <x v="139"/>
    <n v="0.34096599999999999"/>
    <x v="24511"/>
    <n v="0"/>
  </r>
  <r>
    <x v="1"/>
    <x v="12"/>
    <x v="152"/>
    <x v="140"/>
    <n v="0.37185980000000002"/>
    <x v="24512"/>
    <n v="0"/>
  </r>
  <r>
    <x v="1"/>
    <x v="11"/>
    <x v="152"/>
    <x v="141"/>
    <n v="0.4048696"/>
    <x v="24513"/>
    <n v="0"/>
  </r>
  <r>
    <x v="1"/>
    <x v="10"/>
    <x v="152"/>
    <x v="142"/>
    <n v="0.44001780000000001"/>
    <x v="24514"/>
    <n v="0"/>
  </r>
  <r>
    <x v="1"/>
    <x v="9"/>
    <x v="152"/>
    <x v="143"/>
    <n v="0.47730420000000001"/>
    <x v="24515"/>
    <n v="0"/>
  </r>
  <r>
    <x v="1"/>
    <x v="8"/>
    <x v="152"/>
    <x v="144"/>
    <n v="0.51670369999999999"/>
    <x v="24516"/>
    <n v="0"/>
  </r>
  <r>
    <x v="1"/>
    <x v="7"/>
    <x v="152"/>
    <x v="145"/>
    <n v="0.55816339999999998"/>
    <x v="24517"/>
    <n v="0"/>
  </r>
  <r>
    <x v="1"/>
    <x v="6"/>
    <x v="152"/>
    <x v="146"/>
    <n v="0.60160040000000004"/>
    <x v="24518"/>
    <n v="0"/>
  </r>
  <r>
    <x v="1"/>
    <x v="5"/>
    <x v="152"/>
    <x v="147"/>
    <n v="0.64690119999999995"/>
    <x v="24519"/>
    <n v="0"/>
  </r>
  <r>
    <x v="1"/>
    <x v="4"/>
    <x v="152"/>
    <x v="148"/>
    <n v="0.69392039999999999"/>
    <x v="24520"/>
    <n v="0"/>
  </r>
  <r>
    <x v="1"/>
    <x v="3"/>
    <x v="152"/>
    <x v="149"/>
    <n v="0.74248190000000003"/>
    <x v="24521"/>
    <n v="0"/>
  </r>
  <r>
    <x v="1"/>
    <x v="2"/>
    <x v="152"/>
    <x v="150"/>
    <n v="0.79237999999999997"/>
    <x v="24522"/>
    <n v="0"/>
  </r>
  <r>
    <x v="1"/>
    <x v="115"/>
    <x v="153"/>
    <x v="38"/>
    <n v="7.7996999999999997E-3"/>
    <x v="24523"/>
    <n v="0"/>
  </r>
  <r>
    <x v="1"/>
    <x v="114"/>
    <x v="153"/>
    <x v="39"/>
    <n v="5.3410000000000003E-4"/>
    <x v="15180"/>
    <n v="0"/>
  </r>
  <r>
    <x v="1"/>
    <x v="113"/>
    <x v="153"/>
    <x v="40"/>
    <n v="2.8049999999999999E-4"/>
    <x v="10596"/>
    <n v="0"/>
  </r>
  <r>
    <x v="1"/>
    <x v="112"/>
    <x v="153"/>
    <x v="41"/>
    <n v="1.9599999999999999E-4"/>
    <x v="11697"/>
    <n v="0"/>
  </r>
  <r>
    <x v="1"/>
    <x v="111"/>
    <x v="153"/>
    <x v="42"/>
    <n v="1.5200000000000001E-4"/>
    <x v="11505"/>
    <n v="0"/>
  </r>
  <r>
    <x v="1"/>
    <x v="110"/>
    <x v="153"/>
    <x v="43"/>
    <n v="1.4650000000000001E-4"/>
    <x v="24451"/>
    <n v="0"/>
  </r>
  <r>
    <x v="1"/>
    <x v="109"/>
    <x v="153"/>
    <x v="44"/>
    <n v="1.3990000000000001E-4"/>
    <x v="12148"/>
    <n v="0"/>
  </r>
  <r>
    <x v="1"/>
    <x v="108"/>
    <x v="153"/>
    <x v="45"/>
    <n v="1.348E-4"/>
    <x v="24524"/>
    <n v="0"/>
  </r>
  <r>
    <x v="1"/>
    <x v="107"/>
    <x v="153"/>
    <x v="46"/>
    <n v="1.3359999999999999E-4"/>
    <x v="11303"/>
    <n v="0"/>
  </r>
  <r>
    <x v="1"/>
    <x v="106"/>
    <x v="153"/>
    <x v="47"/>
    <n v="1.3770000000000001E-4"/>
    <x v="12638"/>
    <n v="0"/>
  </r>
  <r>
    <x v="1"/>
    <x v="105"/>
    <x v="153"/>
    <x v="48"/>
    <n v="1.4650000000000001E-4"/>
    <x v="13854"/>
    <n v="0"/>
  </r>
  <r>
    <x v="1"/>
    <x v="104"/>
    <x v="153"/>
    <x v="49"/>
    <n v="1.596E-4"/>
    <x v="24525"/>
    <n v="0"/>
  </r>
  <r>
    <x v="1"/>
    <x v="103"/>
    <x v="153"/>
    <x v="50"/>
    <n v="1.783E-4"/>
    <x v="9845"/>
    <n v="0"/>
  </r>
  <r>
    <x v="1"/>
    <x v="102"/>
    <x v="153"/>
    <x v="51"/>
    <n v="2.061E-4"/>
    <x v="24526"/>
    <n v="0"/>
  </r>
  <r>
    <x v="1"/>
    <x v="101"/>
    <x v="153"/>
    <x v="52"/>
    <n v="2.4149999999999999E-4"/>
    <x v="24527"/>
    <n v="0"/>
  </r>
  <r>
    <x v="1"/>
    <x v="100"/>
    <x v="153"/>
    <x v="53"/>
    <n v="2.7559999999999998E-4"/>
    <x v="24528"/>
    <n v="0"/>
  </r>
  <r>
    <x v="1"/>
    <x v="99"/>
    <x v="153"/>
    <x v="54"/>
    <n v="3.0029999999999998E-4"/>
    <x v="24529"/>
    <n v="0"/>
  </r>
  <r>
    <x v="1"/>
    <x v="98"/>
    <x v="153"/>
    <x v="55"/>
    <n v="3.1750000000000002E-4"/>
    <x v="24530"/>
    <n v="0"/>
  </r>
  <r>
    <x v="1"/>
    <x v="97"/>
    <x v="153"/>
    <x v="56"/>
    <n v="3.3419999999999999E-4"/>
    <x v="24529"/>
    <n v="0"/>
  </r>
  <r>
    <x v="1"/>
    <x v="96"/>
    <x v="153"/>
    <x v="57"/>
    <n v="3.5389999999999998E-4"/>
    <x v="10801"/>
    <n v="0"/>
  </r>
  <r>
    <x v="1"/>
    <x v="95"/>
    <x v="153"/>
    <x v="58"/>
    <n v="3.7320000000000002E-4"/>
    <x v="24531"/>
    <n v="0"/>
  </r>
  <r>
    <x v="1"/>
    <x v="94"/>
    <x v="153"/>
    <x v="59"/>
    <n v="3.859E-4"/>
    <x v="24532"/>
    <n v="0"/>
  </r>
  <r>
    <x v="1"/>
    <x v="93"/>
    <x v="153"/>
    <x v="60"/>
    <n v="3.8969999999999999E-4"/>
    <x v="10382"/>
    <n v="0"/>
  </r>
  <r>
    <x v="1"/>
    <x v="92"/>
    <x v="153"/>
    <x v="61"/>
    <n v="3.9080000000000001E-4"/>
    <x v="14969"/>
    <n v="0"/>
  </r>
  <r>
    <x v="1"/>
    <x v="91"/>
    <x v="153"/>
    <x v="62"/>
    <n v="3.9829999999999998E-4"/>
    <x v="24533"/>
    <n v="0"/>
  </r>
  <r>
    <x v="1"/>
    <x v="90"/>
    <x v="153"/>
    <x v="63"/>
    <n v="4.147E-4"/>
    <x v="24534"/>
    <n v="0"/>
  </r>
  <r>
    <x v="1"/>
    <x v="89"/>
    <x v="153"/>
    <x v="64"/>
    <n v="4.348E-4"/>
    <x v="24535"/>
    <n v="0"/>
  </r>
  <r>
    <x v="1"/>
    <x v="88"/>
    <x v="153"/>
    <x v="65"/>
    <n v="4.528E-4"/>
    <x v="22060"/>
    <n v="0"/>
  </r>
  <r>
    <x v="1"/>
    <x v="87"/>
    <x v="153"/>
    <x v="66"/>
    <n v="4.684E-4"/>
    <x v="23427"/>
    <n v="0"/>
  </r>
  <r>
    <x v="1"/>
    <x v="86"/>
    <x v="153"/>
    <x v="67"/>
    <n v="4.8559999999999999E-4"/>
    <x v="13622"/>
    <n v="0"/>
  </r>
  <r>
    <x v="1"/>
    <x v="85"/>
    <x v="153"/>
    <x v="68"/>
    <n v="5.0909999999999996E-4"/>
    <x v="24536"/>
    <n v="0"/>
  </r>
  <r>
    <x v="1"/>
    <x v="84"/>
    <x v="153"/>
    <x v="69"/>
    <n v="5.4080000000000003E-4"/>
    <x v="24537"/>
    <n v="0"/>
  </r>
  <r>
    <x v="1"/>
    <x v="83"/>
    <x v="153"/>
    <x v="70"/>
    <n v="5.7959999999999999E-4"/>
    <x v="24538"/>
    <n v="0"/>
  </r>
  <r>
    <x v="1"/>
    <x v="82"/>
    <x v="153"/>
    <x v="71"/>
    <n v="6.2200000000000005E-4"/>
    <x v="24539"/>
    <n v="0"/>
  </r>
  <r>
    <x v="1"/>
    <x v="81"/>
    <x v="153"/>
    <x v="72"/>
    <n v="6.6649999999999999E-4"/>
    <x v="24540"/>
    <n v="0"/>
  </r>
  <r>
    <x v="1"/>
    <x v="80"/>
    <x v="153"/>
    <x v="73"/>
    <n v="7.1529999999999999E-4"/>
    <x v="12728"/>
    <n v="0"/>
  </r>
  <r>
    <x v="1"/>
    <x v="79"/>
    <x v="153"/>
    <x v="74"/>
    <n v="7.7099999999999998E-4"/>
    <x v="23522"/>
    <n v="0"/>
  </r>
  <r>
    <x v="1"/>
    <x v="78"/>
    <x v="153"/>
    <x v="75"/>
    <n v="8.3140000000000004E-4"/>
    <x v="21166"/>
    <n v="0"/>
  </r>
  <r>
    <x v="1"/>
    <x v="77"/>
    <x v="153"/>
    <x v="76"/>
    <n v="8.9079999999999997E-4"/>
    <x v="15245"/>
    <n v="0"/>
  </r>
  <r>
    <x v="1"/>
    <x v="76"/>
    <x v="153"/>
    <x v="77"/>
    <n v="9.4810000000000001E-4"/>
    <x v="7097"/>
    <n v="0"/>
  </r>
  <r>
    <x v="1"/>
    <x v="75"/>
    <x v="153"/>
    <x v="78"/>
    <n v="1.0089999999999999E-3"/>
    <x v="6647"/>
    <n v="0"/>
  </r>
  <r>
    <x v="1"/>
    <x v="74"/>
    <x v="153"/>
    <x v="79"/>
    <n v="1.0784E-3"/>
    <x v="14929"/>
    <n v="0"/>
  </r>
  <r>
    <x v="1"/>
    <x v="73"/>
    <x v="153"/>
    <x v="80"/>
    <n v="1.1559000000000001E-3"/>
    <x v="21980"/>
    <n v="0"/>
  </r>
  <r>
    <x v="1"/>
    <x v="72"/>
    <x v="153"/>
    <x v="81"/>
    <n v="1.2427E-3"/>
    <x v="24541"/>
    <n v="0"/>
  </r>
  <r>
    <x v="1"/>
    <x v="71"/>
    <x v="153"/>
    <x v="82"/>
    <n v="1.3435000000000001E-3"/>
    <x v="21258"/>
    <n v="0"/>
  </r>
  <r>
    <x v="1"/>
    <x v="70"/>
    <x v="153"/>
    <x v="83"/>
    <n v="1.4587999999999999E-3"/>
    <x v="14908"/>
    <n v="0"/>
  </r>
  <r>
    <x v="1"/>
    <x v="69"/>
    <x v="153"/>
    <x v="84"/>
    <n v="1.5839999999999999E-3"/>
    <x v="14501"/>
    <n v="0"/>
  </r>
  <r>
    <x v="1"/>
    <x v="68"/>
    <x v="153"/>
    <x v="85"/>
    <n v="1.7152000000000001E-3"/>
    <x v="24542"/>
    <n v="0"/>
  </r>
  <r>
    <x v="1"/>
    <x v="67"/>
    <x v="153"/>
    <x v="86"/>
    <n v="1.8531000000000001E-3"/>
    <x v="24543"/>
    <n v="0"/>
  </r>
  <r>
    <x v="1"/>
    <x v="66"/>
    <x v="153"/>
    <x v="87"/>
    <n v="2.0059000000000001E-3"/>
    <x v="12331"/>
    <n v="0"/>
  </r>
  <r>
    <x v="1"/>
    <x v="65"/>
    <x v="153"/>
    <x v="88"/>
    <n v="2.1844999999999998E-3"/>
    <x v="24544"/>
    <n v="0"/>
  </r>
  <r>
    <x v="1"/>
    <x v="64"/>
    <x v="153"/>
    <x v="89"/>
    <n v="2.3896E-3"/>
    <x v="12653"/>
    <n v="0"/>
  </r>
  <r>
    <x v="1"/>
    <x v="63"/>
    <x v="153"/>
    <x v="90"/>
    <n v="2.6115000000000001E-3"/>
    <x v="12812"/>
    <n v="0"/>
  </r>
  <r>
    <x v="1"/>
    <x v="62"/>
    <x v="153"/>
    <x v="91"/>
    <n v="2.8473999999999999E-3"/>
    <x v="24545"/>
    <n v="0"/>
  </r>
  <r>
    <x v="1"/>
    <x v="61"/>
    <x v="153"/>
    <x v="92"/>
    <n v="3.1082000000000002E-3"/>
    <x v="22259"/>
    <n v="0"/>
  </r>
  <r>
    <x v="1"/>
    <x v="60"/>
    <x v="153"/>
    <x v="93"/>
    <n v="3.4034999999999998E-3"/>
    <x v="24546"/>
    <n v="0"/>
  </r>
  <r>
    <x v="1"/>
    <x v="59"/>
    <x v="153"/>
    <x v="94"/>
    <n v="3.7277E-3"/>
    <x v="24547"/>
    <n v="0"/>
  </r>
  <r>
    <x v="1"/>
    <x v="58"/>
    <x v="153"/>
    <x v="95"/>
    <n v="4.0692000000000002E-3"/>
    <x v="10191"/>
    <n v="0"/>
  </r>
  <r>
    <x v="1"/>
    <x v="57"/>
    <x v="153"/>
    <x v="96"/>
    <n v="4.4295000000000003E-3"/>
    <x v="24548"/>
    <n v="0"/>
  </r>
  <r>
    <x v="1"/>
    <x v="56"/>
    <x v="153"/>
    <x v="97"/>
    <n v="4.8295999999999999E-3"/>
    <x v="24549"/>
    <n v="0"/>
  </r>
  <r>
    <x v="1"/>
    <x v="55"/>
    <x v="153"/>
    <x v="98"/>
    <n v="5.2972999999999996E-3"/>
    <x v="24550"/>
    <n v="0"/>
  </r>
  <r>
    <x v="1"/>
    <x v="54"/>
    <x v="153"/>
    <x v="99"/>
    <n v="5.8479999999999999E-3"/>
    <x v="10839"/>
    <n v="0"/>
  </r>
  <r>
    <x v="1"/>
    <x v="53"/>
    <x v="153"/>
    <x v="100"/>
    <n v="6.4757E-3"/>
    <x v="24551"/>
    <n v="0"/>
  </r>
  <r>
    <x v="1"/>
    <x v="52"/>
    <x v="153"/>
    <x v="101"/>
    <n v="7.1640999999999996E-3"/>
    <x v="24552"/>
    <n v="0"/>
  </r>
  <r>
    <x v="1"/>
    <x v="51"/>
    <x v="153"/>
    <x v="102"/>
    <n v="7.8986000000000004E-3"/>
    <x v="24553"/>
    <n v="0"/>
  </r>
  <r>
    <x v="1"/>
    <x v="50"/>
    <x v="153"/>
    <x v="103"/>
    <n v="8.6645000000000003E-3"/>
    <x v="24554"/>
    <n v="0"/>
  </r>
  <r>
    <x v="1"/>
    <x v="49"/>
    <x v="153"/>
    <x v="104"/>
    <n v="9.4558000000000003E-3"/>
    <x v="24555"/>
    <n v="0"/>
  </r>
  <r>
    <x v="1"/>
    <x v="48"/>
    <x v="153"/>
    <x v="105"/>
    <n v="1.0300999999999999E-2"/>
    <x v="24556"/>
    <n v="0"/>
  </r>
  <r>
    <x v="1"/>
    <x v="47"/>
    <x v="153"/>
    <x v="106"/>
    <n v="1.12531E-2"/>
    <x v="24557"/>
    <n v="0"/>
  </r>
  <r>
    <x v="1"/>
    <x v="46"/>
    <x v="153"/>
    <x v="107"/>
    <n v="1.23584E-2"/>
    <x v="24558"/>
    <n v="0"/>
  </r>
  <r>
    <x v="1"/>
    <x v="45"/>
    <x v="153"/>
    <x v="108"/>
    <n v="1.36702E-2"/>
    <x v="24559"/>
    <n v="0"/>
  </r>
  <r>
    <x v="1"/>
    <x v="44"/>
    <x v="153"/>
    <x v="109"/>
    <n v="1.5251799999999999E-2"/>
    <x v="24560"/>
    <n v="0"/>
  </r>
  <r>
    <x v="1"/>
    <x v="43"/>
    <x v="153"/>
    <x v="110"/>
    <n v="1.7098700000000001E-2"/>
    <x v="24561"/>
    <n v="0"/>
  </r>
  <r>
    <x v="1"/>
    <x v="42"/>
    <x v="153"/>
    <x v="111"/>
    <n v="1.9083699999999999E-2"/>
    <x v="24562"/>
    <n v="0"/>
  </r>
  <r>
    <x v="1"/>
    <x v="41"/>
    <x v="153"/>
    <x v="112"/>
    <n v="2.1075E-2"/>
    <x v="24563"/>
    <n v="0"/>
  </r>
  <r>
    <x v="1"/>
    <x v="40"/>
    <x v="153"/>
    <x v="113"/>
    <n v="2.31062E-2"/>
    <x v="11462"/>
    <n v="0"/>
  </r>
  <r>
    <x v="1"/>
    <x v="39"/>
    <x v="153"/>
    <x v="114"/>
    <n v="2.5349699999999999E-2"/>
    <x v="24564"/>
    <n v="0"/>
  </r>
  <r>
    <x v="1"/>
    <x v="38"/>
    <x v="153"/>
    <x v="115"/>
    <n v="2.7966600000000001E-2"/>
    <x v="24565"/>
    <n v="0"/>
  </r>
  <r>
    <x v="1"/>
    <x v="37"/>
    <x v="153"/>
    <x v="116"/>
    <n v="3.10443E-2"/>
    <x v="8918"/>
    <n v="0"/>
  </r>
  <r>
    <x v="1"/>
    <x v="36"/>
    <x v="153"/>
    <x v="117"/>
    <n v="3.4598200000000003E-2"/>
    <x v="24566"/>
    <n v="0"/>
  </r>
  <r>
    <x v="1"/>
    <x v="35"/>
    <x v="153"/>
    <x v="118"/>
    <n v="3.9529500000000002E-2"/>
    <x v="24567"/>
    <n v="0"/>
  </r>
  <r>
    <x v="1"/>
    <x v="34"/>
    <x v="153"/>
    <x v="119"/>
    <n v="4.3832799999999998E-2"/>
    <x v="24568"/>
    <n v="0"/>
  </r>
  <r>
    <x v="1"/>
    <x v="33"/>
    <x v="153"/>
    <x v="120"/>
    <n v="4.8592799999999998E-2"/>
    <x v="24569"/>
    <n v="0"/>
  </r>
  <r>
    <x v="1"/>
    <x v="32"/>
    <x v="153"/>
    <x v="121"/>
    <n v="5.3855600000000003E-2"/>
    <x v="24570"/>
    <n v="0"/>
  </r>
  <r>
    <x v="1"/>
    <x v="31"/>
    <x v="153"/>
    <x v="122"/>
    <n v="5.9670899999999999E-2"/>
    <x v="24571"/>
    <n v="0"/>
  </r>
  <r>
    <x v="1"/>
    <x v="30"/>
    <x v="153"/>
    <x v="123"/>
    <n v="6.6092899999999996E-2"/>
    <x v="24572"/>
    <n v="0"/>
  </r>
  <r>
    <x v="1"/>
    <x v="29"/>
    <x v="153"/>
    <x v="124"/>
    <n v="7.3179900000000006E-2"/>
    <x v="24573"/>
    <n v="0"/>
  </r>
  <r>
    <x v="1"/>
    <x v="28"/>
    <x v="153"/>
    <x v="125"/>
    <n v="8.0994999999999998E-2"/>
    <x v="24574"/>
    <n v="0"/>
  </r>
  <r>
    <x v="1"/>
    <x v="27"/>
    <x v="153"/>
    <x v="126"/>
    <n v="8.9605900000000002E-2"/>
    <x v="24575"/>
    <n v="0"/>
  </r>
  <r>
    <x v="1"/>
    <x v="26"/>
    <x v="153"/>
    <x v="127"/>
    <n v="9.9085000000000006E-2"/>
    <x v="24576"/>
    <n v="0"/>
  </r>
  <r>
    <x v="1"/>
    <x v="25"/>
    <x v="153"/>
    <x v="128"/>
    <n v="0.10950940000000001"/>
    <x v="24577"/>
    <n v="0"/>
  </r>
  <r>
    <x v="1"/>
    <x v="24"/>
    <x v="153"/>
    <x v="129"/>
    <n v="0.1209607"/>
    <x v="24578"/>
    <n v="0"/>
  </r>
  <r>
    <x v="1"/>
    <x v="23"/>
    <x v="153"/>
    <x v="130"/>
    <n v="0.1335249"/>
    <x v="24579"/>
    <n v="0"/>
  </r>
  <r>
    <x v="1"/>
    <x v="22"/>
    <x v="153"/>
    <x v="131"/>
    <n v="0.1472918"/>
    <x v="24580"/>
    <n v="0"/>
  </r>
  <r>
    <x v="1"/>
    <x v="21"/>
    <x v="153"/>
    <x v="132"/>
    <n v="0.16235469999999999"/>
    <x v="24581"/>
    <n v="0"/>
  </r>
  <r>
    <x v="1"/>
    <x v="20"/>
    <x v="153"/>
    <x v="133"/>
    <n v="0.1788093"/>
    <x v="24582"/>
    <n v="0"/>
  </r>
  <r>
    <x v="1"/>
    <x v="19"/>
    <x v="153"/>
    <x v="134"/>
    <n v="0.19675309999999999"/>
    <x v="24583"/>
    <n v="0"/>
  </r>
  <r>
    <x v="1"/>
    <x v="18"/>
    <x v="153"/>
    <x v="135"/>
    <n v="0.2162837"/>
    <x v="24584"/>
    <n v="0"/>
  </r>
  <r>
    <x v="1"/>
    <x v="17"/>
    <x v="153"/>
    <x v="136"/>
    <n v="0.2374976"/>
    <x v="24585"/>
    <n v="0"/>
  </r>
  <r>
    <x v="1"/>
    <x v="16"/>
    <x v="153"/>
    <x v="137"/>
    <n v="0.26048840000000001"/>
    <x v="24586"/>
    <n v="0"/>
  </r>
  <r>
    <x v="1"/>
    <x v="15"/>
    <x v="153"/>
    <x v="138"/>
    <n v="0.2853445"/>
    <x v="24587"/>
    <n v="0"/>
  </r>
  <r>
    <x v="1"/>
    <x v="14"/>
    <x v="153"/>
    <x v="139"/>
    <n v="0.3121468"/>
    <x v="24588"/>
    <n v="0"/>
  </r>
  <r>
    <x v="1"/>
    <x v="13"/>
    <x v="153"/>
    <x v="140"/>
    <n v="0.34096599999999999"/>
    <x v="24589"/>
    <n v="0"/>
  </r>
  <r>
    <x v="1"/>
    <x v="12"/>
    <x v="153"/>
    <x v="141"/>
    <n v="0.37185980000000002"/>
    <x v="24590"/>
    <n v="0"/>
  </r>
  <r>
    <x v="1"/>
    <x v="11"/>
    <x v="153"/>
    <x v="142"/>
    <n v="0.4048696"/>
    <x v="24591"/>
    <n v="0"/>
  </r>
  <r>
    <x v="1"/>
    <x v="10"/>
    <x v="153"/>
    <x v="143"/>
    <n v="0.44001780000000001"/>
    <x v="24592"/>
    <n v="0"/>
  </r>
  <r>
    <x v="1"/>
    <x v="9"/>
    <x v="153"/>
    <x v="144"/>
    <n v="0.47730420000000001"/>
    <x v="24593"/>
    <n v="0"/>
  </r>
  <r>
    <x v="1"/>
    <x v="8"/>
    <x v="153"/>
    <x v="145"/>
    <n v="0.51670369999999999"/>
    <x v="24594"/>
    <n v="0"/>
  </r>
  <r>
    <x v="1"/>
    <x v="7"/>
    <x v="153"/>
    <x v="146"/>
    <n v="0.55816339999999998"/>
    <x v="24595"/>
    <n v="0"/>
  </r>
  <r>
    <x v="1"/>
    <x v="6"/>
    <x v="153"/>
    <x v="147"/>
    <n v="0.60160040000000004"/>
    <x v="24596"/>
    <n v="0"/>
  </r>
  <r>
    <x v="1"/>
    <x v="5"/>
    <x v="153"/>
    <x v="148"/>
    <n v="0.64690119999999995"/>
    <x v="24597"/>
    <n v="0"/>
  </r>
  <r>
    <x v="1"/>
    <x v="4"/>
    <x v="153"/>
    <x v="149"/>
    <n v="0.69392039999999999"/>
    <x v="24598"/>
    <n v="0"/>
  </r>
  <r>
    <x v="1"/>
    <x v="3"/>
    <x v="153"/>
    <x v="150"/>
    <n v="0.74248190000000003"/>
    <x v="24599"/>
    <n v="0"/>
  </r>
  <r>
    <x v="1"/>
    <x v="115"/>
    <x v="154"/>
    <x v="39"/>
    <n v="7.7996999999999997E-3"/>
    <x v="24600"/>
    <n v="0"/>
  </r>
  <r>
    <x v="1"/>
    <x v="114"/>
    <x v="154"/>
    <x v="40"/>
    <n v="5.3410000000000003E-4"/>
    <x v="24601"/>
    <n v="0"/>
  </r>
  <r>
    <x v="1"/>
    <x v="113"/>
    <x v="154"/>
    <x v="41"/>
    <n v="2.8049999999999999E-4"/>
    <x v="12318"/>
    <n v="0"/>
  </r>
  <r>
    <x v="1"/>
    <x v="112"/>
    <x v="154"/>
    <x v="42"/>
    <n v="1.9599999999999999E-4"/>
    <x v="24602"/>
    <n v="0"/>
  </r>
  <r>
    <x v="1"/>
    <x v="111"/>
    <x v="154"/>
    <x v="43"/>
    <n v="1.5200000000000001E-4"/>
    <x v="12875"/>
    <n v="0"/>
  </r>
  <r>
    <x v="1"/>
    <x v="110"/>
    <x v="154"/>
    <x v="44"/>
    <n v="1.4650000000000001E-4"/>
    <x v="12324"/>
    <n v="0"/>
  </r>
  <r>
    <x v="1"/>
    <x v="109"/>
    <x v="154"/>
    <x v="45"/>
    <n v="1.3990000000000001E-4"/>
    <x v="11976"/>
    <n v="0"/>
  </r>
  <r>
    <x v="1"/>
    <x v="108"/>
    <x v="154"/>
    <x v="46"/>
    <n v="1.348E-4"/>
    <x v="11403"/>
    <n v="0"/>
  </r>
  <r>
    <x v="1"/>
    <x v="107"/>
    <x v="154"/>
    <x v="47"/>
    <n v="1.3359999999999999E-4"/>
    <x v="12487"/>
    <n v="0"/>
  </r>
  <r>
    <x v="1"/>
    <x v="106"/>
    <x v="154"/>
    <x v="48"/>
    <n v="1.3770000000000001E-4"/>
    <x v="24603"/>
    <n v="0"/>
  </r>
  <r>
    <x v="1"/>
    <x v="105"/>
    <x v="154"/>
    <x v="49"/>
    <n v="1.4650000000000001E-4"/>
    <x v="10906"/>
    <n v="0"/>
  </r>
  <r>
    <x v="1"/>
    <x v="104"/>
    <x v="154"/>
    <x v="50"/>
    <n v="1.596E-4"/>
    <x v="10273"/>
    <n v="0"/>
  </r>
  <r>
    <x v="1"/>
    <x v="103"/>
    <x v="154"/>
    <x v="51"/>
    <n v="1.783E-4"/>
    <x v="24604"/>
    <n v="0"/>
  </r>
  <r>
    <x v="1"/>
    <x v="102"/>
    <x v="154"/>
    <x v="52"/>
    <n v="2.061E-4"/>
    <x v="24605"/>
    <n v="0"/>
  </r>
  <r>
    <x v="1"/>
    <x v="101"/>
    <x v="154"/>
    <x v="53"/>
    <n v="2.4149999999999999E-4"/>
    <x v="10381"/>
    <n v="0"/>
  </r>
  <r>
    <x v="1"/>
    <x v="100"/>
    <x v="154"/>
    <x v="54"/>
    <n v="2.7559999999999998E-4"/>
    <x v="24606"/>
    <n v="0"/>
  </r>
  <r>
    <x v="1"/>
    <x v="99"/>
    <x v="154"/>
    <x v="55"/>
    <n v="3.0029999999999998E-4"/>
    <x v="14884"/>
    <n v="0"/>
  </r>
  <r>
    <x v="1"/>
    <x v="98"/>
    <x v="154"/>
    <x v="56"/>
    <n v="3.1750000000000002E-4"/>
    <x v="8214"/>
    <n v="0"/>
  </r>
  <r>
    <x v="1"/>
    <x v="97"/>
    <x v="154"/>
    <x v="57"/>
    <n v="3.3419999999999999E-4"/>
    <x v="14884"/>
    <n v="0"/>
  </r>
  <r>
    <x v="1"/>
    <x v="96"/>
    <x v="154"/>
    <x v="58"/>
    <n v="3.5389999999999998E-4"/>
    <x v="8213"/>
    <n v="0"/>
  </r>
  <r>
    <x v="1"/>
    <x v="95"/>
    <x v="154"/>
    <x v="59"/>
    <n v="3.7320000000000002E-4"/>
    <x v="22925"/>
    <n v="0"/>
  </r>
  <r>
    <x v="1"/>
    <x v="94"/>
    <x v="154"/>
    <x v="60"/>
    <n v="3.859E-4"/>
    <x v="24454"/>
    <n v="0"/>
  </r>
  <r>
    <x v="1"/>
    <x v="93"/>
    <x v="154"/>
    <x v="61"/>
    <n v="3.8969999999999999E-4"/>
    <x v="24607"/>
    <n v="0"/>
  </r>
  <r>
    <x v="1"/>
    <x v="92"/>
    <x v="154"/>
    <x v="62"/>
    <n v="3.9080000000000001E-4"/>
    <x v="10812"/>
    <n v="0"/>
  </r>
  <r>
    <x v="1"/>
    <x v="91"/>
    <x v="154"/>
    <x v="63"/>
    <n v="3.9829999999999998E-4"/>
    <x v="24608"/>
    <n v="0"/>
  </r>
  <r>
    <x v="1"/>
    <x v="90"/>
    <x v="154"/>
    <x v="64"/>
    <n v="4.147E-4"/>
    <x v="8646"/>
    <n v="0"/>
  </r>
  <r>
    <x v="1"/>
    <x v="89"/>
    <x v="154"/>
    <x v="65"/>
    <n v="4.348E-4"/>
    <x v="22760"/>
    <n v="0"/>
  </r>
  <r>
    <x v="1"/>
    <x v="88"/>
    <x v="154"/>
    <x v="66"/>
    <n v="4.528E-4"/>
    <x v="24609"/>
    <n v="0"/>
  </r>
  <r>
    <x v="1"/>
    <x v="87"/>
    <x v="154"/>
    <x v="67"/>
    <n v="4.684E-4"/>
    <x v="24610"/>
    <n v="0"/>
  </r>
  <r>
    <x v="1"/>
    <x v="86"/>
    <x v="154"/>
    <x v="68"/>
    <n v="4.8559999999999999E-4"/>
    <x v="24459"/>
    <n v="0"/>
  </r>
  <r>
    <x v="1"/>
    <x v="85"/>
    <x v="154"/>
    <x v="69"/>
    <n v="5.0909999999999996E-4"/>
    <x v="14832"/>
    <n v="0"/>
  </r>
  <r>
    <x v="1"/>
    <x v="84"/>
    <x v="154"/>
    <x v="70"/>
    <n v="5.4080000000000003E-4"/>
    <x v="24532"/>
    <n v="0"/>
  </r>
  <r>
    <x v="1"/>
    <x v="83"/>
    <x v="154"/>
    <x v="71"/>
    <n v="5.7959999999999999E-4"/>
    <x v="8103"/>
    <n v="0"/>
  </r>
  <r>
    <x v="1"/>
    <x v="82"/>
    <x v="154"/>
    <x v="72"/>
    <n v="6.2200000000000005E-4"/>
    <x v="9742"/>
    <n v="0"/>
  </r>
  <r>
    <x v="1"/>
    <x v="81"/>
    <x v="154"/>
    <x v="73"/>
    <n v="6.6649999999999999E-4"/>
    <x v="21796"/>
    <n v="0"/>
  </r>
  <r>
    <x v="1"/>
    <x v="80"/>
    <x v="154"/>
    <x v="74"/>
    <n v="7.1529999999999999E-4"/>
    <x v="7992"/>
    <n v="0"/>
  </r>
  <r>
    <x v="1"/>
    <x v="79"/>
    <x v="154"/>
    <x v="75"/>
    <n v="7.7099999999999998E-4"/>
    <x v="7880"/>
    <n v="0"/>
  </r>
  <r>
    <x v="1"/>
    <x v="78"/>
    <x v="154"/>
    <x v="76"/>
    <n v="8.3140000000000004E-4"/>
    <x v="23608"/>
    <n v="0"/>
  </r>
  <r>
    <x v="1"/>
    <x v="77"/>
    <x v="154"/>
    <x v="77"/>
    <n v="8.9079999999999997E-4"/>
    <x v="7209"/>
    <n v="0"/>
  </r>
  <r>
    <x v="1"/>
    <x v="76"/>
    <x v="154"/>
    <x v="78"/>
    <n v="9.4810000000000001E-4"/>
    <x v="9743"/>
    <n v="0"/>
  </r>
  <r>
    <x v="1"/>
    <x v="75"/>
    <x v="154"/>
    <x v="79"/>
    <n v="1.0089999999999999E-3"/>
    <x v="23436"/>
    <n v="0"/>
  </r>
  <r>
    <x v="1"/>
    <x v="74"/>
    <x v="154"/>
    <x v="80"/>
    <n v="1.0784E-3"/>
    <x v="24611"/>
    <n v="0"/>
  </r>
  <r>
    <x v="1"/>
    <x v="73"/>
    <x v="154"/>
    <x v="81"/>
    <n v="1.1559000000000001E-3"/>
    <x v="24612"/>
    <n v="0"/>
  </r>
  <r>
    <x v="1"/>
    <x v="72"/>
    <x v="154"/>
    <x v="82"/>
    <n v="1.2427E-3"/>
    <x v="24613"/>
    <n v="0"/>
  </r>
  <r>
    <x v="1"/>
    <x v="71"/>
    <x v="154"/>
    <x v="83"/>
    <n v="1.3435000000000001E-3"/>
    <x v="24614"/>
    <n v="0"/>
  </r>
  <r>
    <x v="1"/>
    <x v="70"/>
    <x v="154"/>
    <x v="84"/>
    <n v="1.4587999999999999E-3"/>
    <x v="22078"/>
    <n v="0"/>
  </r>
  <r>
    <x v="1"/>
    <x v="69"/>
    <x v="154"/>
    <x v="85"/>
    <n v="1.5839999999999999E-3"/>
    <x v="14954"/>
    <n v="0"/>
  </r>
  <r>
    <x v="1"/>
    <x v="68"/>
    <x v="154"/>
    <x v="86"/>
    <n v="1.7152000000000001E-3"/>
    <x v="24615"/>
    <n v="0"/>
  </r>
  <r>
    <x v="1"/>
    <x v="67"/>
    <x v="154"/>
    <x v="87"/>
    <n v="1.8531000000000001E-3"/>
    <x v="14028"/>
    <n v="0"/>
  </r>
  <r>
    <x v="1"/>
    <x v="66"/>
    <x v="154"/>
    <x v="88"/>
    <n v="2.0059000000000001E-3"/>
    <x v="14129"/>
    <n v="0"/>
  </r>
  <r>
    <x v="1"/>
    <x v="65"/>
    <x v="154"/>
    <x v="89"/>
    <n v="2.1844999999999998E-3"/>
    <x v="13525"/>
    <n v="0"/>
  </r>
  <r>
    <x v="1"/>
    <x v="64"/>
    <x v="154"/>
    <x v="90"/>
    <n v="2.3896E-3"/>
    <x v="20392"/>
    <n v="0"/>
  </r>
  <r>
    <x v="1"/>
    <x v="63"/>
    <x v="154"/>
    <x v="91"/>
    <n v="2.6115000000000001E-3"/>
    <x v="24616"/>
    <n v="0"/>
  </r>
  <r>
    <x v="1"/>
    <x v="62"/>
    <x v="154"/>
    <x v="92"/>
    <n v="2.8473999999999999E-3"/>
    <x v="24617"/>
    <n v="0"/>
  </r>
  <r>
    <x v="1"/>
    <x v="61"/>
    <x v="154"/>
    <x v="93"/>
    <n v="3.1082000000000002E-3"/>
    <x v="24618"/>
    <n v="0"/>
  </r>
  <r>
    <x v="1"/>
    <x v="60"/>
    <x v="154"/>
    <x v="94"/>
    <n v="3.4034999999999998E-3"/>
    <x v="23449"/>
    <n v="0"/>
  </r>
  <r>
    <x v="1"/>
    <x v="59"/>
    <x v="154"/>
    <x v="95"/>
    <n v="3.7277E-3"/>
    <x v="13469"/>
    <n v="0"/>
  </r>
  <r>
    <x v="1"/>
    <x v="58"/>
    <x v="154"/>
    <x v="96"/>
    <n v="4.0692000000000002E-3"/>
    <x v="24619"/>
    <n v="0"/>
  </r>
  <r>
    <x v="1"/>
    <x v="57"/>
    <x v="154"/>
    <x v="97"/>
    <n v="4.4295000000000003E-3"/>
    <x v="24620"/>
    <n v="0"/>
  </r>
  <r>
    <x v="1"/>
    <x v="56"/>
    <x v="154"/>
    <x v="98"/>
    <n v="4.8295999999999999E-3"/>
    <x v="24621"/>
    <n v="0"/>
  </r>
  <r>
    <x v="1"/>
    <x v="55"/>
    <x v="154"/>
    <x v="99"/>
    <n v="5.2972999999999996E-3"/>
    <x v="24622"/>
    <n v="0"/>
  </r>
  <r>
    <x v="1"/>
    <x v="54"/>
    <x v="154"/>
    <x v="100"/>
    <n v="5.8479999999999999E-3"/>
    <x v="14588"/>
    <n v="0"/>
  </r>
  <r>
    <x v="1"/>
    <x v="53"/>
    <x v="154"/>
    <x v="101"/>
    <n v="6.4757E-3"/>
    <x v="20656"/>
    <n v="0"/>
  </r>
  <r>
    <x v="1"/>
    <x v="52"/>
    <x v="154"/>
    <x v="102"/>
    <n v="7.1640999999999996E-3"/>
    <x v="4763"/>
    <n v="0"/>
  </r>
  <r>
    <x v="1"/>
    <x v="51"/>
    <x v="154"/>
    <x v="103"/>
    <n v="7.8986000000000004E-3"/>
    <x v="24623"/>
    <n v="0"/>
  </r>
  <r>
    <x v="1"/>
    <x v="50"/>
    <x v="154"/>
    <x v="104"/>
    <n v="8.6645000000000003E-3"/>
    <x v="11545"/>
    <n v="0"/>
  </r>
  <r>
    <x v="1"/>
    <x v="49"/>
    <x v="154"/>
    <x v="105"/>
    <n v="9.4558000000000003E-3"/>
    <x v="24624"/>
    <n v="0"/>
  </r>
  <r>
    <x v="1"/>
    <x v="48"/>
    <x v="154"/>
    <x v="106"/>
    <n v="1.0300999999999999E-2"/>
    <x v="24625"/>
    <n v="0"/>
  </r>
  <r>
    <x v="1"/>
    <x v="47"/>
    <x v="154"/>
    <x v="107"/>
    <n v="1.12531E-2"/>
    <x v="24626"/>
    <n v="0"/>
  </r>
  <r>
    <x v="1"/>
    <x v="46"/>
    <x v="154"/>
    <x v="108"/>
    <n v="1.23584E-2"/>
    <x v="4299"/>
    <n v="0"/>
  </r>
  <r>
    <x v="1"/>
    <x v="45"/>
    <x v="154"/>
    <x v="109"/>
    <n v="1.36702E-2"/>
    <x v="24627"/>
    <n v="0"/>
  </r>
  <r>
    <x v="1"/>
    <x v="44"/>
    <x v="154"/>
    <x v="110"/>
    <n v="1.5251799999999999E-2"/>
    <x v="24628"/>
    <n v="0"/>
  </r>
  <r>
    <x v="1"/>
    <x v="43"/>
    <x v="154"/>
    <x v="111"/>
    <n v="1.7098700000000001E-2"/>
    <x v="24629"/>
    <n v="0"/>
  </r>
  <r>
    <x v="1"/>
    <x v="42"/>
    <x v="154"/>
    <x v="112"/>
    <n v="1.9083699999999999E-2"/>
    <x v="24630"/>
    <n v="0"/>
  </r>
  <r>
    <x v="1"/>
    <x v="41"/>
    <x v="154"/>
    <x v="113"/>
    <n v="2.1075E-2"/>
    <x v="24631"/>
    <n v="0"/>
  </r>
  <r>
    <x v="1"/>
    <x v="40"/>
    <x v="154"/>
    <x v="114"/>
    <n v="2.31062E-2"/>
    <x v="24632"/>
    <n v="0"/>
  </r>
  <r>
    <x v="1"/>
    <x v="39"/>
    <x v="154"/>
    <x v="115"/>
    <n v="2.5349699999999999E-2"/>
    <x v="24633"/>
    <n v="0"/>
  </r>
  <r>
    <x v="1"/>
    <x v="38"/>
    <x v="154"/>
    <x v="116"/>
    <n v="2.7966600000000001E-2"/>
    <x v="24634"/>
    <n v="0"/>
  </r>
  <r>
    <x v="1"/>
    <x v="37"/>
    <x v="154"/>
    <x v="117"/>
    <n v="3.10443E-2"/>
    <x v="24635"/>
    <n v="0"/>
  </r>
  <r>
    <x v="1"/>
    <x v="36"/>
    <x v="154"/>
    <x v="118"/>
    <n v="3.4598200000000003E-2"/>
    <x v="24636"/>
    <n v="0"/>
  </r>
  <r>
    <x v="1"/>
    <x v="35"/>
    <x v="154"/>
    <x v="119"/>
    <n v="3.9529500000000002E-2"/>
    <x v="24637"/>
    <n v="0"/>
  </r>
  <r>
    <x v="1"/>
    <x v="34"/>
    <x v="154"/>
    <x v="120"/>
    <n v="4.3832799999999998E-2"/>
    <x v="21304"/>
    <n v="0"/>
  </r>
  <r>
    <x v="1"/>
    <x v="33"/>
    <x v="154"/>
    <x v="121"/>
    <n v="4.8592799999999998E-2"/>
    <x v="24638"/>
    <n v="0"/>
  </r>
  <r>
    <x v="1"/>
    <x v="32"/>
    <x v="154"/>
    <x v="122"/>
    <n v="5.3855600000000003E-2"/>
    <x v="24639"/>
    <n v="0"/>
  </r>
  <r>
    <x v="1"/>
    <x v="31"/>
    <x v="154"/>
    <x v="123"/>
    <n v="5.9670899999999999E-2"/>
    <x v="24640"/>
    <n v="0"/>
  </r>
  <r>
    <x v="1"/>
    <x v="30"/>
    <x v="154"/>
    <x v="124"/>
    <n v="6.6092899999999996E-2"/>
    <x v="24641"/>
    <n v="0"/>
  </r>
  <r>
    <x v="1"/>
    <x v="29"/>
    <x v="154"/>
    <x v="125"/>
    <n v="7.3179900000000006E-2"/>
    <x v="24642"/>
    <n v="0"/>
  </r>
  <r>
    <x v="1"/>
    <x v="28"/>
    <x v="154"/>
    <x v="126"/>
    <n v="8.0994999999999998E-2"/>
    <x v="24643"/>
    <n v="0"/>
  </r>
  <r>
    <x v="1"/>
    <x v="27"/>
    <x v="154"/>
    <x v="127"/>
    <n v="8.9605900000000002E-2"/>
    <x v="24644"/>
    <n v="0"/>
  </r>
  <r>
    <x v="1"/>
    <x v="26"/>
    <x v="154"/>
    <x v="128"/>
    <n v="9.9085000000000006E-2"/>
    <x v="24645"/>
    <n v="0"/>
  </r>
  <r>
    <x v="1"/>
    <x v="25"/>
    <x v="154"/>
    <x v="129"/>
    <n v="0.10950940000000001"/>
    <x v="24646"/>
    <n v="0"/>
  </r>
  <r>
    <x v="1"/>
    <x v="24"/>
    <x v="154"/>
    <x v="130"/>
    <n v="0.1209607"/>
    <x v="24647"/>
    <n v="0"/>
  </r>
  <r>
    <x v="1"/>
    <x v="23"/>
    <x v="154"/>
    <x v="131"/>
    <n v="0.1335249"/>
    <x v="24648"/>
    <n v="0"/>
  </r>
  <r>
    <x v="1"/>
    <x v="22"/>
    <x v="154"/>
    <x v="132"/>
    <n v="0.1472918"/>
    <x v="24649"/>
    <n v="0"/>
  </r>
  <r>
    <x v="1"/>
    <x v="21"/>
    <x v="154"/>
    <x v="133"/>
    <n v="0.16235469999999999"/>
    <x v="24650"/>
    <n v="0"/>
  </r>
  <r>
    <x v="1"/>
    <x v="20"/>
    <x v="154"/>
    <x v="134"/>
    <n v="0.1788093"/>
    <x v="24651"/>
    <n v="0"/>
  </r>
  <r>
    <x v="1"/>
    <x v="19"/>
    <x v="154"/>
    <x v="135"/>
    <n v="0.19675309999999999"/>
    <x v="24652"/>
    <n v="0"/>
  </r>
  <r>
    <x v="1"/>
    <x v="18"/>
    <x v="154"/>
    <x v="136"/>
    <n v="0.2162837"/>
    <x v="24653"/>
    <n v="0"/>
  </r>
  <r>
    <x v="1"/>
    <x v="17"/>
    <x v="154"/>
    <x v="137"/>
    <n v="0.2374976"/>
    <x v="24654"/>
    <n v="0"/>
  </r>
  <r>
    <x v="1"/>
    <x v="16"/>
    <x v="154"/>
    <x v="138"/>
    <n v="0.26048840000000001"/>
    <x v="24655"/>
    <n v="0"/>
  </r>
  <r>
    <x v="1"/>
    <x v="15"/>
    <x v="154"/>
    <x v="139"/>
    <n v="0.2853445"/>
    <x v="24656"/>
    <n v="0"/>
  </r>
  <r>
    <x v="1"/>
    <x v="14"/>
    <x v="154"/>
    <x v="140"/>
    <n v="0.3121468"/>
    <x v="24657"/>
    <n v="0"/>
  </r>
  <r>
    <x v="1"/>
    <x v="13"/>
    <x v="154"/>
    <x v="141"/>
    <n v="0.34096599999999999"/>
    <x v="24658"/>
    <n v="0"/>
  </r>
  <r>
    <x v="1"/>
    <x v="12"/>
    <x v="154"/>
    <x v="142"/>
    <n v="0.37185980000000002"/>
    <x v="24659"/>
    <n v="0"/>
  </r>
  <r>
    <x v="1"/>
    <x v="11"/>
    <x v="154"/>
    <x v="143"/>
    <n v="0.4048696"/>
    <x v="24660"/>
    <n v="0"/>
  </r>
  <r>
    <x v="1"/>
    <x v="10"/>
    <x v="154"/>
    <x v="144"/>
    <n v="0.44001780000000001"/>
    <x v="24661"/>
    <n v="0"/>
  </r>
  <r>
    <x v="1"/>
    <x v="9"/>
    <x v="154"/>
    <x v="145"/>
    <n v="0.47730420000000001"/>
    <x v="24662"/>
    <n v="0"/>
  </r>
  <r>
    <x v="1"/>
    <x v="8"/>
    <x v="154"/>
    <x v="146"/>
    <n v="0.51670369999999999"/>
    <x v="24663"/>
    <n v="0"/>
  </r>
  <r>
    <x v="1"/>
    <x v="7"/>
    <x v="154"/>
    <x v="147"/>
    <n v="0.55816339999999998"/>
    <x v="24664"/>
    <n v="0"/>
  </r>
  <r>
    <x v="1"/>
    <x v="6"/>
    <x v="154"/>
    <x v="148"/>
    <n v="0.60160040000000004"/>
    <x v="24665"/>
    <n v="0"/>
  </r>
  <r>
    <x v="1"/>
    <x v="5"/>
    <x v="154"/>
    <x v="149"/>
    <n v="0.64690119999999995"/>
    <x v="24666"/>
    <n v="0"/>
  </r>
  <r>
    <x v="1"/>
    <x v="4"/>
    <x v="154"/>
    <x v="150"/>
    <n v="0.69392039999999999"/>
    <x v="24667"/>
    <n v="0"/>
  </r>
  <r>
    <x v="1"/>
    <x v="115"/>
    <x v="155"/>
    <x v="40"/>
    <n v="7.7996999999999997E-3"/>
    <x v="24668"/>
    <n v="0"/>
  </r>
  <r>
    <x v="1"/>
    <x v="114"/>
    <x v="155"/>
    <x v="41"/>
    <n v="5.3410000000000003E-4"/>
    <x v="10374"/>
    <n v="0"/>
  </r>
  <r>
    <x v="1"/>
    <x v="113"/>
    <x v="155"/>
    <x v="42"/>
    <n v="2.8049999999999999E-4"/>
    <x v="10482"/>
    <n v="0"/>
  </r>
  <r>
    <x v="1"/>
    <x v="112"/>
    <x v="155"/>
    <x v="43"/>
    <n v="1.9599999999999999E-4"/>
    <x v="11207"/>
    <n v="0"/>
  </r>
  <r>
    <x v="1"/>
    <x v="111"/>
    <x v="155"/>
    <x v="44"/>
    <n v="1.5200000000000001E-4"/>
    <x v="24669"/>
    <n v="0"/>
  </r>
  <r>
    <x v="1"/>
    <x v="110"/>
    <x v="155"/>
    <x v="45"/>
    <n v="1.4650000000000001E-4"/>
    <x v="15195"/>
    <n v="0"/>
  </r>
  <r>
    <x v="1"/>
    <x v="109"/>
    <x v="155"/>
    <x v="46"/>
    <n v="1.3990000000000001E-4"/>
    <x v="11402"/>
    <n v="0"/>
  </r>
  <r>
    <x v="1"/>
    <x v="108"/>
    <x v="155"/>
    <x v="47"/>
    <n v="1.348E-4"/>
    <x v="12324"/>
    <n v="0"/>
  </r>
  <r>
    <x v="1"/>
    <x v="107"/>
    <x v="155"/>
    <x v="48"/>
    <n v="1.3359999999999999E-4"/>
    <x v="11206"/>
    <n v="0"/>
  </r>
  <r>
    <x v="1"/>
    <x v="106"/>
    <x v="155"/>
    <x v="49"/>
    <n v="1.3770000000000001E-4"/>
    <x v="24670"/>
    <n v="0"/>
  </r>
  <r>
    <x v="1"/>
    <x v="105"/>
    <x v="155"/>
    <x v="50"/>
    <n v="1.4650000000000001E-4"/>
    <x v="24671"/>
    <n v="0"/>
  </r>
  <r>
    <x v="1"/>
    <x v="104"/>
    <x v="155"/>
    <x v="51"/>
    <n v="1.596E-4"/>
    <x v="11979"/>
    <n v="0"/>
  </r>
  <r>
    <x v="1"/>
    <x v="103"/>
    <x v="155"/>
    <x v="52"/>
    <n v="1.783E-4"/>
    <x v="24672"/>
    <n v="0"/>
  </r>
  <r>
    <x v="1"/>
    <x v="102"/>
    <x v="155"/>
    <x v="53"/>
    <n v="2.061E-4"/>
    <x v="11691"/>
    <n v="0"/>
  </r>
  <r>
    <x v="1"/>
    <x v="101"/>
    <x v="155"/>
    <x v="54"/>
    <n v="2.4149999999999999E-4"/>
    <x v="24673"/>
    <n v="0"/>
  </r>
  <r>
    <x v="1"/>
    <x v="100"/>
    <x v="155"/>
    <x v="55"/>
    <n v="2.7559999999999998E-4"/>
    <x v="9193"/>
    <n v="0"/>
  </r>
  <r>
    <x v="1"/>
    <x v="99"/>
    <x v="155"/>
    <x v="56"/>
    <n v="3.0029999999999998E-4"/>
    <x v="24674"/>
    <n v="0"/>
  </r>
  <r>
    <x v="1"/>
    <x v="98"/>
    <x v="155"/>
    <x v="57"/>
    <n v="3.1750000000000002E-4"/>
    <x v="24675"/>
    <n v="0"/>
  </r>
  <r>
    <x v="1"/>
    <x v="97"/>
    <x v="155"/>
    <x v="58"/>
    <n v="3.3419999999999999E-4"/>
    <x v="24676"/>
    <n v="0"/>
  </r>
  <r>
    <x v="1"/>
    <x v="96"/>
    <x v="155"/>
    <x v="59"/>
    <n v="3.5389999999999998E-4"/>
    <x v="23427"/>
    <n v="0"/>
  </r>
  <r>
    <x v="1"/>
    <x v="95"/>
    <x v="155"/>
    <x v="60"/>
    <n v="3.7320000000000002E-4"/>
    <x v="24677"/>
    <n v="0"/>
  </r>
  <r>
    <x v="1"/>
    <x v="94"/>
    <x v="155"/>
    <x v="61"/>
    <n v="3.859E-4"/>
    <x v="24678"/>
    <n v="0"/>
  </r>
  <r>
    <x v="1"/>
    <x v="93"/>
    <x v="155"/>
    <x v="62"/>
    <n v="3.8969999999999999E-4"/>
    <x v="8321"/>
    <n v="0"/>
  </r>
  <r>
    <x v="1"/>
    <x v="92"/>
    <x v="155"/>
    <x v="63"/>
    <n v="3.9080000000000001E-4"/>
    <x v="12408"/>
    <n v="0"/>
  </r>
  <r>
    <x v="1"/>
    <x v="91"/>
    <x v="155"/>
    <x v="64"/>
    <n v="3.9829999999999998E-4"/>
    <x v="14117"/>
    <n v="0"/>
  </r>
  <r>
    <x v="1"/>
    <x v="90"/>
    <x v="155"/>
    <x v="65"/>
    <n v="4.147E-4"/>
    <x v="15051"/>
    <n v="0"/>
  </r>
  <r>
    <x v="1"/>
    <x v="89"/>
    <x v="155"/>
    <x v="66"/>
    <n v="4.348E-4"/>
    <x v="8756"/>
    <n v="0"/>
  </r>
  <r>
    <x v="1"/>
    <x v="88"/>
    <x v="155"/>
    <x v="67"/>
    <n v="4.528E-4"/>
    <x v="12243"/>
    <n v="0"/>
  </r>
  <r>
    <x v="1"/>
    <x v="87"/>
    <x v="155"/>
    <x v="68"/>
    <n v="4.684E-4"/>
    <x v="8652"/>
    <n v="0"/>
  </r>
  <r>
    <x v="1"/>
    <x v="86"/>
    <x v="155"/>
    <x v="69"/>
    <n v="4.8559999999999999E-4"/>
    <x v="24535"/>
    <n v="0"/>
  </r>
  <r>
    <x v="1"/>
    <x v="85"/>
    <x v="155"/>
    <x v="70"/>
    <n v="5.0909999999999996E-4"/>
    <x v="8214"/>
    <n v="0"/>
  </r>
  <r>
    <x v="1"/>
    <x v="84"/>
    <x v="155"/>
    <x v="71"/>
    <n v="5.4080000000000003E-4"/>
    <x v="24679"/>
    <n v="0"/>
  </r>
  <r>
    <x v="1"/>
    <x v="83"/>
    <x v="155"/>
    <x v="72"/>
    <n v="5.7959999999999999E-4"/>
    <x v="24680"/>
    <n v="0"/>
  </r>
  <r>
    <x v="1"/>
    <x v="82"/>
    <x v="155"/>
    <x v="73"/>
    <n v="6.2200000000000005E-4"/>
    <x v="7885"/>
    <n v="0"/>
  </r>
  <r>
    <x v="1"/>
    <x v="81"/>
    <x v="155"/>
    <x v="74"/>
    <n v="6.6649999999999999E-4"/>
    <x v="23992"/>
    <n v="0"/>
  </r>
  <r>
    <x v="1"/>
    <x v="80"/>
    <x v="155"/>
    <x v="75"/>
    <n v="7.1529999999999999E-4"/>
    <x v="9292"/>
    <n v="0"/>
  </r>
  <r>
    <x v="1"/>
    <x v="79"/>
    <x v="155"/>
    <x v="76"/>
    <n v="7.7099999999999998E-4"/>
    <x v="14342"/>
    <n v="0"/>
  </r>
  <r>
    <x v="1"/>
    <x v="78"/>
    <x v="155"/>
    <x v="77"/>
    <n v="8.3140000000000004E-4"/>
    <x v="7433"/>
    <n v="0"/>
  </r>
  <r>
    <x v="1"/>
    <x v="77"/>
    <x v="155"/>
    <x v="78"/>
    <n v="8.9079999999999997E-4"/>
    <x v="23344"/>
    <n v="0"/>
  </r>
  <r>
    <x v="1"/>
    <x v="76"/>
    <x v="155"/>
    <x v="79"/>
    <n v="9.4810000000000001E-4"/>
    <x v="7205"/>
    <n v="0"/>
  </r>
  <r>
    <x v="1"/>
    <x v="75"/>
    <x v="155"/>
    <x v="80"/>
    <n v="1.0089999999999999E-3"/>
    <x v="11413"/>
    <n v="0"/>
  </r>
  <r>
    <x v="1"/>
    <x v="74"/>
    <x v="155"/>
    <x v="81"/>
    <n v="1.0784E-3"/>
    <x v="24681"/>
    <n v="0"/>
  </r>
  <r>
    <x v="1"/>
    <x v="73"/>
    <x v="155"/>
    <x v="82"/>
    <n v="1.1559000000000001E-3"/>
    <x v="22163"/>
    <n v="0"/>
  </r>
  <r>
    <x v="1"/>
    <x v="72"/>
    <x v="155"/>
    <x v="83"/>
    <n v="1.2427E-3"/>
    <x v="22165"/>
    <n v="0"/>
  </r>
  <r>
    <x v="1"/>
    <x v="71"/>
    <x v="155"/>
    <x v="84"/>
    <n v="1.3435000000000001E-3"/>
    <x v="24682"/>
    <n v="0"/>
  </r>
  <r>
    <x v="1"/>
    <x v="70"/>
    <x v="155"/>
    <x v="85"/>
    <n v="1.4587999999999999E-3"/>
    <x v="14992"/>
    <n v="0"/>
  </r>
  <r>
    <x v="1"/>
    <x v="69"/>
    <x v="155"/>
    <x v="86"/>
    <n v="1.5839999999999999E-3"/>
    <x v="24683"/>
    <n v="0"/>
  </r>
  <r>
    <x v="1"/>
    <x v="68"/>
    <x v="155"/>
    <x v="87"/>
    <n v="1.7152000000000001E-3"/>
    <x v="24684"/>
    <n v="0"/>
  </r>
  <r>
    <x v="1"/>
    <x v="67"/>
    <x v="155"/>
    <x v="88"/>
    <n v="1.8531000000000001E-3"/>
    <x v="8435"/>
    <n v="0"/>
  </r>
  <r>
    <x v="1"/>
    <x v="66"/>
    <x v="155"/>
    <x v="89"/>
    <n v="2.0059000000000001E-3"/>
    <x v="9746"/>
    <n v="0"/>
  </r>
  <r>
    <x v="1"/>
    <x v="65"/>
    <x v="155"/>
    <x v="90"/>
    <n v="2.1844999999999998E-3"/>
    <x v="13801"/>
    <n v="0"/>
  </r>
  <r>
    <x v="1"/>
    <x v="64"/>
    <x v="155"/>
    <x v="91"/>
    <n v="2.3896E-3"/>
    <x v="13329"/>
    <n v="0"/>
  </r>
  <r>
    <x v="1"/>
    <x v="63"/>
    <x v="155"/>
    <x v="92"/>
    <n v="2.6115000000000001E-3"/>
    <x v="24685"/>
    <n v="0"/>
  </r>
  <r>
    <x v="1"/>
    <x v="62"/>
    <x v="155"/>
    <x v="93"/>
    <n v="2.8473999999999999E-3"/>
    <x v="24686"/>
    <n v="0"/>
  </r>
  <r>
    <x v="1"/>
    <x v="61"/>
    <x v="155"/>
    <x v="94"/>
    <n v="3.1082000000000002E-3"/>
    <x v="24687"/>
    <n v="0"/>
  </r>
  <r>
    <x v="1"/>
    <x v="60"/>
    <x v="155"/>
    <x v="95"/>
    <n v="3.4034999999999998E-3"/>
    <x v="7557"/>
    <n v="0"/>
  </r>
  <r>
    <x v="1"/>
    <x v="59"/>
    <x v="155"/>
    <x v="96"/>
    <n v="3.7277E-3"/>
    <x v="24688"/>
    <n v="0"/>
  </r>
  <r>
    <x v="1"/>
    <x v="58"/>
    <x v="155"/>
    <x v="97"/>
    <n v="4.0692000000000002E-3"/>
    <x v="24689"/>
    <n v="0"/>
  </r>
  <r>
    <x v="1"/>
    <x v="57"/>
    <x v="155"/>
    <x v="98"/>
    <n v="4.4295000000000003E-3"/>
    <x v="9313"/>
    <n v="0"/>
  </r>
  <r>
    <x v="1"/>
    <x v="56"/>
    <x v="155"/>
    <x v="99"/>
    <n v="4.8295999999999999E-3"/>
    <x v="9428"/>
    <n v="0"/>
  </r>
  <r>
    <x v="1"/>
    <x v="55"/>
    <x v="155"/>
    <x v="100"/>
    <n v="5.2972999999999996E-3"/>
    <x v="24690"/>
    <n v="0"/>
  </r>
  <r>
    <x v="1"/>
    <x v="54"/>
    <x v="155"/>
    <x v="101"/>
    <n v="5.8479999999999999E-3"/>
    <x v="24691"/>
    <n v="0"/>
  </r>
  <r>
    <x v="1"/>
    <x v="53"/>
    <x v="155"/>
    <x v="102"/>
    <n v="6.4757E-3"/>
    <x v="8677"/>
    <n v="0"/>
  </r>
  <r>
    <x v="1"/>
    <x v="52"/>
    <x v="155"/>
    <x v="103"/>
    <n v="7.1640999999999996E-3"/>
    <x v="24692"/>
    <n v="0"/>
  </r>
  <r>
    <x v="1"/>
    <x v="51"/>
    <x v="155"/>
    <x v="104"/>
    <n v="7.8986000000000004E-3"/>
    <x v="24693"/>
    <n v="0"/>
  </r>
  <r>
    <x v="1"/>
    <x v="50"/>
    <x v="155"/>
    <x v="105"/>
    <n v="8.6645000000000003E-3"/>
    <x v="24694"/>
    <n v="0"/>
  </r>
  <r>
    <x v="1"/>
    <x v="49"/>
    <x v="155"/>
    <x v="106"/>
    <n v="9.4558000000000003E-3"/>
    <x v="24695"/>
    <n v="0"/>
  </r>
  <r>
    <x v="1"/>
    <x v="48"/>
    <x v="155"/>
    <x v="107"/>
    <n v="1.0300999999999999E-2"/>
    <x v="24696"/>
    <n v="0"/>
  </r>
  <r>
    <x v="1"/>
    <x v="47"/>
    <x v="155"/>
    <x v="108"/>
    <n v="1.12531E-2"/>
    <x v="24697"/>
    <n v="0"/>
  </r>
  <r>
    <x v="1"/>
    <x v="46"/>
    <x v="155"/>
    <x v="109"/>
    <n v="1.23584E-2"/>
    <x v="24698"/>
    <n v="0"/>
  </r>
  <r>
    <x v="1"/>
    <x v="45"/>
    <x v="155"/>
    <x v="110"/>
    <n v="1.36702E-2"/>
    <x v="8581"/>
    <n v="0"/>
  </r>
  <r>
    <x v="1"/>
    <x v="44"/>
    <x v="155"/>
    <x v="111"/>
    <n v="1.5251799999999999E-2"/>
    <x v="24699"/>
    <n v="0"/>
  </r>
  <r>
    <x v="1"/>
    <x v="43"/>
    <x v="155"/>
    <x v="112"/>
    <n v="1.7098700000000001E-2"/>
    <x v="24700"/>
    <n v="0"/>
  </r>
  <r>
    <x v="1"/>
    <x v="42"/>
    <x v="155"/>
    <x v="113"/>
    <n v="1.9083699999999999E-2"/>
    <x v="24701"/>
    <n v="0"/>
  </r>
  <r>
    <x v="1"/>
    <x v="41"/>
    <x v="155"/>
    <x v="114"/>
    <n v="2.1075E-2"/>
    <x v="2712"/>
    <n v="0"/>
  </r>
  <r>
    <x v="1"/>
    <x v="40"/>
    <x v="155"/>
    <x v="115"/>
    <n v="2.31062E-2"/>
    <x v="24702"/>
    <n v="0"/>
  </r>
  <r>
    <x v="1"/>
    <x v="39"/>
    <x v="155"/>
    <x v="116"/>
    <n v="2.5349699999999999E-2"/>
    <x v="24703"/>
    <n v="0"/>
  </r>
  <r>
    <x v="1"/>
    <x v="38"/>
    <x v="155"/>
    <x v="117"/>
    <n v="2.7966600000000001E-2"/>
    <x v="24704"/>
    <n v="0"/>
  </r>
  <r>
    <x v="1"/>
    <x v="37"/>
    <x v="155"/>
    <x v="118"/>
    <n v="3.10443E-2"/>
    <x v="24705"/>
    <n v="0"/>
  </r>
  <r>
    <x v="1"/>
    <x v="36"/>
    <x v="155"/>
    <x v="119"/>
    <n v="3.4598200000000003E-2"/>
    <x v="10227"/>
    <n v="0"/>
  </r>
  <r>
    <x v="1"/>
    <x v="35"/>
    <x v="155"/>
    <x v="120"/>
    <n v="3.9529500000000002E-2"/>
    <x v="24706"/>
    <n v="0"/>
  </r>
  <r>
    <x v="1"/>
    <x v="34"/>
    <x v="155"/>
    <x v="121"/>
    <n v="4.3832799999999998E-2"/>
    <x v="24707"/>
    <n v="0"/>
  </r>
  <r>
    <x v="1"/>
    <x v="33"/>
    <x v="155"/>
    <x v="122"/>
    <n v="4.8592799999999998E-2"/>
    <x v="24708"/>
    <n v="0"/>
  </r>
  <r>
    <x v="1"/>
    <x v="32"/>
    <x v="155"/>
    <x v="123"/>
    <n v="5.3855600000000003E-2"/>
    <x v="24709"/>
    <n v="0"/>
  </r>
  <r>
    <x v="1"/>
    <x v="31"/>
    <x v="155"/>
    <x v="124"/>
    <n v="5.9670899999999999E-2"/>
    <x v="24710"/>
    <n v="0"/>
  </r>
  <r>
    <x v="1"/>
    <x v="30"/>
    <x v="155"/>
    <x v="125"/>
    <n v="6.6092899999999996E-2"/>
    <x v="24711"/>
    <n v="0"/>
  </r>
  <r>
    <x v="1"/>
    <x v="29"/>
    <x v="155"/>
    <x v="126"/>
    <n v="7.3179900000000006E-2"/>
    <x v="24712"/>
    <n v="0"/>
  </r>
  <r>
    <x v="1"/>
    <x v="28"/>
    <x v="155"/>
    <x v="127"/>
    <n v="8.0994999999999998E-2"/>
    <x v="24713"/>
    <n v="0"/>
  </r>
  <r>
    <x v="1"/>
    <x v="27"/>
    <x v="155"/>
    <x v="128"/>
    <n v="8.9605900000000002E-2"/>
    <x v="24714"/>
    <n v="0"/>
  </r>
  <r>
    <x v="1"/>
    <x v="26"/>
    <x v="155"/>
    <x v="129"/>
    <n v="9.9085000000000006E-2"/>
    <x v="24715"/>
    <n v="0"/>
  </r>
  <r>
    <x v="1"/>
    <x v="25"/>
    <x v="155"/>
    <x v="130"/>
    <n v="0.10950940000000001"/>
    <x v="24716"/>
    <n v="0"/>
  </r>
  <r>
    <x v="1"/>
    <x v="24"/>
    <x v="155"/>
    <x v="131"/>
    <n v="0.1209607"/>
    <x v="24717"/>
    <n v="0"/>
  </r>
  <r>
    <x v="1"/>
    <x v="23"/>
    <x v="155"/>
    <x v="132"/>
    <n v="0.1335249"/>
    <x v="24718"/>
    <n v="0"/>
  </r>
  <r>
    <x v="1"/>
    <x v="22"/>
    <x v="155"/>
    <x v="133"/>
    <n v="0.1472918"/>
    <x v="24719"/>
    <n v="0"/>
  </r>
  <r>
    <x v="1"/>
    <x v="21"/>
    <x v="155"/>
    <x v="134"/>
    <n v="0.16235469999999999"/>
    <x v="24720"/>
    <n v="0"/>
  </r>
  <r>
    <x v="1"/>
    <x v="20"/>
    <x v="155"/>
    <x v="135"/>
    <n v="0.1788093"/>
    <x v="24721"/>
    <n v="0"/>
  </r>
  <r>
    <x v="1"/>
    <x v="19"/>
    <x v="155"/>
    <x v="136"/>
    <n v="0.19675309999999999"/>
    <x v="24722"/>
    <n v="0"/>
  </r>
  <r>
    <x v="1"/>
    <x v="18"/>
    <x v="155"/>
    <x v="137"/>
    <n v="0.2162837"/>
    <x v="24723"/>
    <n v="0"/>
  </r>
  <r>
    <x v="1"/>
    <x v="17"/>
    <x v="155"/>
    <x v="138"/>
    <n v="0.2374976"/>
    <x v="24724"/>
    <n v="0"/>
  </r>
  <r>
    <x v="1"/>
    <x v="16"/>
    <x v="155"/>
    <x v="139"/>
    <n v="0.26048840000000001"/>
    <x v="1204"/>
    <n v="0"/>
  </r>
  <r>
    <x v="1"/>
    <x v="15"/>
    <x v="155"/>
    <x v="140"/>
    <n v="0.2853445"/>
    <x v="24725"/>
    <n v="0"/>
  </r>
  <r>
    <x v="1"/>
    <x v="14"/>
    <x v="155"/>
    <x v="141"/>
    <n v="0.3121468"/>
    <x v="24726"/>
    <n v="0"/>
  </r>
  <r>
    <x v="1"/>
    <x v="13"/>
    <x v="155"/>
    <x v="142"/>
    <n v="0.34096599999999999"/>
    <x v="24727"/>
    <n v="0"/>
  </r>
  <r>
    <x v="1"/>
    <x v="12"/>
    <x v="155"/>
    <x v="143"/>
    <n v="0.37185980000000002"/>
    <x v="24728"/>
    <n v="0"/>
  </r>
  <r>
    <x v="1"/>
    <x v="11"/>
    <x v="155"/>
    <x v="144"/>
    <n v="0.4048696"/>
    <x v="24729"/>
    <n v="0"/>
  </r>
  <r>
    <x v="1"/>
    <x v="10"/>
    <x v="155"/>
    <x v="145"/>
    <n v="0.44001780000000001"/>
    <x v="24730"/>
    <n v="0"/>
  </r>
  <r>
    <x v="1"/>
    <x v="9"/>
    <x v="155"/>
    <x v="146"/>
    <n v="0.47730420000000001"/>
    <x v="24731"/>
    <n v="0"/>
  </r>
  <r>
    <x v="1"/>
    <x v="8"/>
    <x v="155"/>
    <x v="147"/>
    <n v="0.51670369999999999"/>
    <x v="24732"/>
    <n v="0"/>
  </r>
  <r>
    <x v="1"/>
    <x v="7"/>
    <x v="155"/>
    <x v="148"/>
    <n v="0.55816339999999998"/>
    <x v="24733"/>
    <n v="0"/>
  </r>
  <r>
    <x v="1"/>
    <x v="6"/>
    <x v="155"/>
    <x v="149"/>
    <n v="0.60160040000000004"/>
    <x v="24734"/>
    <n v="0"/>
  </r>
  <r>
    <x v="1"/>
    <x v="5"/>
    <x v="155"/>
    <x v="150"/>
    <n v="0.64690119999999995"/>
    <x v="24735"/>
    <n v="0"/>
  </r>
  <r>
    <x v="1"/>
    <x v="115"/>
    <x v="156"/>
    <x v="41"/>
    <n v="7.7996999999999997E-3"/>
    <x v="24736"/>
    <n v="0"/>
  </r>
  <r>
    <x v="1"/>
    <x v="114"/>
    <x v="156"/>
    <x v="42"/>
    <n v="5.3410000000000003E-4"/>
    <x v="24737"/>
    <n v="0"/>
  </r>
  <r>
    <x v="1"/>
    <x v="113"/>
    <x v="156"/>
    <x v="43"/>
    <n v="2.8049999999999999E-4"/>
    <x v="11599"/>
    <n v="0"/>
  </r>
  <r>
    <x v="1"/>
    <x v="112"/>
    <x v="156"/>
    <x v="44"/>
    <n v="1.9599999999999999E-4"/>
    <x v="24738"/>
    <n v="0"/>
  </r>
  <r>
    <x v="1"/>
    <x v="111"/>
    <x v="156"/>
    <x v="45"/>
    <n v="1.5200000000000001E-4"/>
    <x v="24739"/>
    <n v="0"/>
  </r>
  <r>
    <x v="1"/>
    <x v="110"/>
    <x v="156"/>
    <x v="46"/>
    <n v="1.4650000000000001E-4"/>
    <x v="24740"/>
    <n v="0"/>
  </r>
  <r>
    <x v="1"/>
    <x v="109"/>
    <x v="156"/>
    <x v="47"/>
    <n v="1.3990000000000001E-4"/>
    <x v="11791"/>
    <n v="0"/>
  </r>
  <r>
    <x v="1"/>
    <x v="108"/>
    <x v="156"/>
    <x v="48"/>
    <n v="1.348E-4"/>
    <x v="11884"/>
    <n v="0"/>
  </r>
  <r>
    <x v="1"/>
    <x v="107"/>
    <x v="156"/>
    <x v="49"/>
    <n v="1.3359999999999999E-4"/>
    <x v="12239"/>
    <n v="0"/>
  </r>
  <r>
    <x v="1"/>
    <x v="106"/>
    <x v="156"/>
    <x v="50"/>
    <n v="1.3770000000000001E-4"/>
    <x v="11972"/>
    <n v="0"/>
  </r>
  <r>
    <x v="1"/>
    <x v="105"/>
    <x v="156"/>
    <x v="51"/>
    <n v="1.4650000000000001E-4"/>
    <x v="11112"/>
    <n v="0"/>
  </r>
  <r>
    <x v="1"/>
    <x v="104"/>
    <x v="156"/>
    <x v="52"/>
    <n v="1.596E-4"/>
    <x v="15264"/>
    <n v="0"/>
  </r>
  <r>
    <x v="1"/>
    <x v="103"/>
    <x v="156"/>
    <x v="53"/>
    <n v="1.783E-4"/>
    <x v="24741"/>
    <n v="0"/>
  </r>
  <r>
    <x v="1"/>
    <x v="102"/>
    <x v="156"/>
    <x v="54"/>
    <n v="2.061E-4"/>
    <x v="9513"/>
    <n v="0"/>
  </r>
  <r>
    <x v="1"/>
    <x v="101"/>
    <x v="156"/>
    <x v="55"/>
    <n v="2.4149999999999999E-4"/>
    <x v="9406"/>
    <n v="0"/>
  </r>
  <r>
    <x v="1"/>
    <x v="100"/>
    <x v="156"/>
    <x v="56"/>
    <n v="2.7559999999999998E-4"/>
    <x v="15051"/>
    <n v="0"/>
  </r>
  <r>
    <x v="1"/>
    <x v="99"/>
    <x v="156"/>
    <x v="57"/>
    <n v="3.0029999999999998E-4"/>
    <x v="14947"/>
    <n v="0"/>
  </r>
  <r>
    <x v="1"/>
    <x v="98"/>
    <x v="156"/>
    <x v="58"/>
    <n v="3.1750000000000002E-4"/>
    <x v="24609"/>
    <n v="0"/>
  </r>
  <r>
    <x v="1"/>
    <x v="97"/>
    <x v="156"/>
    <x v="59"/>
    <n v="3.3419999999999999E-4"/>
    <x v="23255"/>
    <n v="0"/>
  </r>
  <r>
    <x v="1"/>
    <x v="96"/>
    <x v="156"/>
    <x v="60"/>
    <n v="3.5389999999999998E-4"/>
    <x v="24676"/>
    <n v="0"/>
  </r>
  <r>
    <x v="1"/>
    <x v="95"/>
    <x v="156"/>
    <x v="61"/>
    <n v="3.7320000000000002E-4"/>
    <x v="23091"/>
    <n v="0"/>
  </r>
  <r>
    <x v="1"/>
    <x v="94"/>
    <x v="156"/>
    <x v="62"/>
    <n v="3.859E-4"/>
    <x v="24742"/>
    <n v="0"/>
  </r>
  <r>
    <x v="1"/>
    <x v="93"/>
    <x v="156"/>
    <x v="63"/>
    <n v="3.8969999999999999E-4"/>
    <x v="10708"/>
    <n v="0"/>
  </r>
  <r>
    <x v="1"/>
    <x v="92"/>
    <x v="156"/>
    <x v="64"/>
    <n v="3.9080000000000001E-4"/>
    <x v="15072"/>
    <n v="0"/>
  </r>
  <r>
    <x v="1"/>
    <x v="91"/>
    <x v="156"/>
    <x v="65"/>
    <n v="3.9829999999999998E-4"/>
    <x v="24743"/>
    <n v="0"/>
  </r>
  <r>
    <x v="1"/>
    <x v="90"/>
    <x v="156"/>
    <x v="66"/>
    <n v="4.147E-4"/>
    <x v="22327"/>
    <n v="0"/>
  </r>
  <r>
    <x v="1"/>
    <x v="89"/>
    <x v="156"/>
    <x v="67"/>
    <n v="4.348E-4"/>
    <x v="12408"/>
    <n v="0"/>
  </r>
  <r>
    <x v="1"/>
    <x v="88"/>
    <x v="156"/>
    <x v="68"/>
    <n v="4.528E-4"/>
    <x v="9842"/>
    <n v="0"/>
  </r>
  <r>
    <x v="1"/>
    <x v="87"/>
    <x v="156"/>
    <x v="69"/>
    <n v="4.684E-4"/>
    <x v="24744"/>
    <n v="0"/>
  </r>
  <r>
    <x v="1"/>
    <x v="86"/>
    <x v="156"/>
    <x v="70"/>
    <n v="4.8559999999999999E-4"/>
    <x v="8967"/>
    <n v="0"/>
  </r>
  <r>
    <x v="1"/>
    <x v="85"/>
    <x v="156"/>
    <x v="71"/>
    <n v="5.0909999999999996E-4"/>
    <x v="24610"/>
    <n v="0"/>
  </r>
  <r>
    <x v="1"/>
    <x v="84"/>
    <x v="156"/>
    <x v="72"/>
    <n v="5.4080000000000003E-4"/>
    <x v="13622"/>
    <n v="0"/>
  </r>
  <r>
    <x v="1"/>
    <x v="83"/>
    <x v="156"/>
    <x v="73"/>
    <n v="5.7959999999999999E-4"/>
    <x v="23336"/>
    <n v="0"/>
  </r>
  <r>
    <x v="1"/>
    <x v="82"/>
    <x v="156"/>
    <x v="74"/>
    <n v="6.2200000000000005E-4"/>
    <x v="10698"/>
    <n v="0"/>
  </r>
  <r>
    <x v="1"/>
    <x v="81"/>
    <x v="156"/>
    <x v="75"/>
    <n v="6.6649999999999999E-4"/>
    <x v="15223"/>
    <n v="0"/>
  </r>
  <r>
    <x v="1"/>
    <x v="80"/>
    <x v="156"/>
    <x v="76"/>
    <n v="7.1529999999999999E-4"/>
    <x v="22063"/>
    <n v="0"/>
  </r>
  <r>
    <x v="1"/>
    <x v="79"/>
    <x v="156"/>
    <x v="77"/>
    <n v="7.7099999999999998E-4"/>
    <x v="10479"/>
    <n v="0"/>
  </r>
  <r>
    <x v="1"/>
    <x v="78"/>
    <x v="156"/>
    <x v="78"/>
    <n v="8.3140000000000004E-4"/>
    <x v="21253"/>
    <n v="0"/>
  </r>
  <r>
    <x v="1"/>
    <x v="77"/>
    <x v="156"/>
    <x v="79"/>
    <n v="8.9079999999999997E-4"/>
    <x v="8110"/>
    <n v="0"/>
  </r>
  <r>
    <x v="1"/>
    <x v="76"/>
    <x v="156"/>
    <x v="80"/>
    <n v="9.4810000000000001E-4"/>
    <x v="24745"/>
    <n v="0"/>
  </r>
  <r>
    <x v="1"/>
    <x v="75"/>
    <x v="156"/>
    <x v="81"/>
    <n v="1.0089999999999999E-3"/>
    <x v="24746"/>
    <n v="0"/>
  </r>
  <r>
    <x v="1"/>
    <x v="74"/>
    <x v="156"/>
    <x v="82"/>
    <n v="1.0784E-3"/>
    <x v="7211"/>
    <n v="0"/>
  </r>
  <r>
    <x v="1"/>
    <x v="73"/>
    <x v="156"/>
    <x v="83"/>
    <n v="1.1559000000000001E-3"/>
    <x v="24747"/>
    <n v="0"/>
  </r>
  <r>
    <x v="1"/>
    <x v="72"/>
    <x v="156"/>
    <x v="84"/>
    <n v="1.2427E-3"/>
    <x v="24748"/>
    <n v="0"/>
  </r>
  <r>
    <x v="1"/>
    <x v="71"/>
    <x v="156"/>
    <x v="85"/>
    <n v="1.3435000000000001E-3"/>
    <x v="23848"/>
    <n v="0"/>
  </r>
  <r>
    <x v="1"/>
    <x v="70"/>
    <x v="156"/>
    <x v="86"/>
    <n v="1.4587999999999999E-3"/>
    <x v="24749"/>
    <n v="0"/>
  </r>
  <r>
    <x v="1"/>
    <x v="69"/>
    <x v="156"/>
    <x v="87"/>
    <n v="1.5839999999999999E-3"/>
    <x v="8965"/>
    <n v="0"/>
  </r>
  <r>
    <x v="1"/>
    <x v="68"/>
    <x v="156"/>
    <x v="88"/>
    <n v="1.7152000000000001E-3"/>
    <x v="15022"/>
    <n v="0"/>
  </r>
  <r>
    <x v="1"/>
    <x v="67"/>
    <x v="156"/>
    <x v="89"/>
    <n v="1.8531000000000001E-3"/>
    <x v="14217"/>
    <n v="0"/>
  </r>
  <r>
    <x v="1"/>
    <x v="66"/>
    <x v="156"/>
    <x v="90"/>
    <n v="2.0059000000000001E-3"/>
    <x v="24750"/>
    <n v="0"/>
  </r>
  <r>
    <x v="1"/>
    <x v="65"/>
    <x v="156"/>
    <x v="91"/>
    <n v="2.1844999999999998E-3"/>
    <x v="6868"/>
    <n v="0"/>
  </r>
  <r>
    <x v="1"/>
    <x v="64"/>
    <x v="156"/>
    <x v="92"/>
    <n v="2.3896E-3"/>
    <x v="24751"/>
    <n v="0"/>
  </r>
  <r>
    <x v="1"/>
    <x v="63"/>
    <x v="156"/>
    <x v="93"/>
    <n v="2.6115000000000001E-3"/>
    <x v="24752"/>
    <n v="0"/>
  </r>
  <r>
    <x v="1"/>
    <x v="62"/>
    <x v="156"/>
    <x v="94"/>
    <n v="2.8473999999999999E-3"/>
    <x v="24312"/>
    <n v="0"/>
  </r>
  <r>
    <x v="1"/>
    <x v="61"/>
    <x v="156"/>
    <x v="95"/>
    <n v="3.1082000000000002E-3"/>
    <x v="24753"/>
    <n v="0"/>
  </r>
  <r>
    <x v="1"/>
    <x v="60"/>
    <x v="156"/>
    <x v="96"/>
    <n v="3.4034999999999998E-3"/>
    <x v="24754"/>
    <n v="0"/>
  </r>
  <r>
    <x v="1"/>
    <x v="59"/>
    <x v="156"/>
    <x v="97"/>
    <n v="3.7277E-3"/>
    <x v="24755"/>
    <n v="0"/>
  </r>
  <r>
    <x v="1"/>
    <x v="58"/>
    <x v="156"/>
    <x v="98"/>
    <n v="4.0692000000000002E-3"/>
    <x v="24756"/>
    <n v="0"/>
  </r>
  <r>
    <x v="1"/>
    <x v="57"/>
    <x v="156"/>
    <x v="99"/>
    <n v="4.4295000000000003E-3"/>
    <x v="24757"/>
    <n v="0"/>
  </r>
  <r>
    <x v="1"/>
    <x v="56"/>
    <x v="156"/>
    <x v="100"/>
    <n v="4.8295999999999999E-3"/>
    <x v="24758"/>
    <n v="0"/>
  </r>
  <r>
    <x v="1"/>
    <x v="55"/>
    <x v="156"/>
    <x v="101"/>
    <n v="5.2972999999999996E-3"/>
    <x v="24759"/>
    <n v="0"/>
  </r>
  <r>
    <x v="1"/>
    <x v="54"/>
    <x v="156"/>
    <x v="102"/>
    <n v="5.8479999999999999E-3"/>
    <x v="24760"/>
    <n v="0"/>
  </r>
  <r>
    <x v="1"/>
    <x v="53"/>
    <x v="156"/>
    <x v="103"/>
    <n v="6.4757E-3"/>
    <x v="24761"/>
    <n v="0"/>
  </r>
  <r>
    <x v="1"/>
    <x v="52"/>
    <x v="156"/>
    <x v="104"/>
    <n v="7.1640999999999996E-3"/>
    <x v="24762"/>
    <n v="0"/>
  </r>
  <r>
    <x v="1"/>
    <x v="51"/>
    <x v="156"/>
    <x v="105"/>
    <n v="7.8986000000000004E-3"/>
    <x v="9992"/>
    <n v="0"/>
  </r>
  <r>
    <x v="1"/>
    <x v="50"/>
    <x v="156"/>
    <x v="106"/>
    <n v="8.6645000000000003E-3"/>
    <x v="24763"/>
    <n v="0"/>
  </r>
  <r>
    <x v="1"/>
    <x v="49"/>
    <x v="156"/>
    <x v="107"/>
    <n v="9.4558000000000003E-3"/>
    <x v="24764"/>
    <n v="0"/>
  </r>
  <r>
    <x v="1"/>
    <x v="48"/>
    <x v="156"/>
    <x v="108"/>
    <n v="1.0300999999999999E-2"/>
    <x v="24765"/>
    <n v="0"/>
  </r>
  <r>
    <x v="1"/>
    <x v="47"/>
    <x v="156"/>
    <x v="109"/>
    <n v="1.12531E-2"/>
    <x v="24766"/>
    <n v="0"/>
  </r>
  <r>
    <x v="1"/>
    <x v="46"/>
    <x v="156"/>
    <x v="110"/>
    <n v="1.23584E-2"/>
    <x v="4298"/>
    <n v="0"/>
  </r>
  <r>
    <x v="1"/>
    <x v="45"/>
    <x v="156"/>
    <x v="111"/>
    <n v="1.36702E-2"/>
    <x v="24767"/>
    <n v="0"/>
  </r>
  <r>
    <x v="1"/>
    <x v="44"/>
    <x v="156"/>
    <x v="112"/>
    <n v="1.5251799999999999E-2"/>
    <x v="24768"/>
    <n v="0"/>
  </r>
  <r>
    <x v="1"/>
    <x v="43"/>
    <x v="156"/>
    <x v="113"/>
    <n v="1.7098700000000001E-2"/>
    <x v="24769"/>
    <n v="0"/>
  </r>
  <r>
    <x v="1"/>
    <x v="42"/>
    <x v="156"/>
    <x v="114"/>
    <n v="1.9083699999999999E-2"/>
    <x v="24770"/>
    <n v="0"/>
  </r>
  <r>
    <x v="1"/>
    <x v="41"/>
    <x v="156"/>
    <x v="115"/>
    <n v="2.1075E-2"/>
    <x v="24771"/>
    <n v="0"/>
  </r>
  <r>
    <x v="1"/>
    <x v="40"/>
    <x v="156"/>
    <x v="116"/>
    <n v="2.31062E-2"/>
    <x v="24772"/>
    <n v="0"/>
  </r>
  <r>
    <x v="1"/>
    <x v="39"/>
    <x v="156"/>
    <x v="117"/>
    <n v="2.5349699999999999E-2"/>
    <x v="24773"/>
    <n v="0"/>
  </r>
  <r>
    <x v="1"/>
    <x v="38"/>
    <x v="156"/>
    <x v="118"/>
    <n v="2.7966600000000001E-2"/>
    <x v="24774"/>
    <n v="0"/>
  </r>
  <r>
    <x v="1"/>
    <x v="37"/>
    <x v="156"/>
    <x v="119"/>
    <n v="3.10443E-2"/>
    <x v="24775"/>
    <n v="0"/>
  </r>
  <r>
    <x v="1"/>
    <x v="36"/>
    <x v="156"/>
    <x v="120"/>
    <n v="3.4598200000000003E-2"/>
    <x v="24776"/>
    <n v="0"/>
  </r>
  <r>
    <x v="1"/>
    <x v="35"/>
    <x v="156"/>
    <x v="121"/>
    <n v="3.9529500000000002E-2"/>
    <x v="24777"/>
    <n v="0"/>
  </r>
  <r>
    <x v="1"/>
    <x v="34"/>
    <x v="156"/>
    <x v="122"/>
    <n v="4.3832799999999998E-2"/>
    <x v="24778"/>
    <n v="0"/>
  </r>
  <r>
    <x v="1"/>
    <x v="33"/>
    <x v="156"/>
    <x v="123"/>
    <n v="4.8592799999999998E-2"/>
    <x v="24779"/>
    <n v="0"/>
  </r>
  <r>
    <x v="1"/>
    <x v="32"/>
    <x v="156"/>
    <x v="124"/>
    <n v="5.3855600000000003E-2"/>
    <x v="24780"/>
    <n v="0"/>
  </r>
  <r>
    <x v="1"/>
    <x v="31"/>
    <x v="156"/>
    <x v="125"/>
    <n v="5.9670899999999999E-2"/>
    <x v="24781"/>
    <n v="0"/>
  </r>
  <r>
    <x v="1"/>
    <x v="30"/>
    <x v="156"/>
    <x v="126"/>
    <n v="6.6092899999999996E-2"/>
    <x v="24782"/>
    <n v="0"/>
  </r>
  <r>
    <x v="1"/>
    <x v="29"/>
    <x v="156"/>
    <x v="127"/>
    <n v="7.3179900000000006E-2"/>
    <x v="24783"/>
    <n v="0"/>
  </r>
  <r>
    <x v="1"/>
    <x v="28"/>
    <x v="156"/>
    <x v="128"/>
    <n v="8.0994999999999998E-2"/>
    <x v="24784"/>
    <n v="0"/>
  </r>
  <r>
    <x v="1"/>
    <x v="27"/>
    <x v="156"/>
    <x v="129"/>
    <n v="8.9605900000000002E-2"/>
    <x v="24785"/>
    <n v="0"/>
  </r>
  <r>
    <x v="1"/>
    <x v="26"/>
    <x v="156"/>
    <x v="130"/>
    <n v="9.9085000000000006E-2"/>
    <x v="24786"/>
    <n v="0"/>
  </r>
  <r>
    <x v="1"/>
    <x v="25"/>
    <x v="156"/>
    <x v="131"/>
    <n v="0.10950940000000001"/>
    <x v="24787"/>
    <n v="0"/>
  </r>
  <r>
    <x v="1"/>
    <x v="24"/>
    <x v="156"/>
    <x v="132"/>
    <n v="0.1209607"/>
    <x v="24788"/>
    <n v="0"/>
  </r>
  <r>
    <x v="1"/>
    <x v="23"/>
    <x v="156"/>
    <x v="133"/>
    <n v="0.1335249"/>
    <x v="24789"/>
    <n v="0"/>
  </r>
  <r>
    <x v="1"/>
    <x v="22"/>
    <x v="156"/>
    <x v="134"/>
    <n v="0.1472918"/>
    <x v="24790"/>
    <n v="0"/>
  </r>
  <r>
    <x v="1"/>
    <x v="21"/>
    <x v="156"/>
    <x v="135"/>
    <n v="0.16235469999999999"/>
    <x v="24791"/>
    <n v="0"/>
  </r>
  <r>
    <x v="1"/>
    <x v="20"/>
    <x v="156"/>
    <x v="136"/>
    <n v="0.1788093"/>
    <x v="24792"/>
    <n v="0"/>
  </r>
  <r>
    <x v="1"/>
    <x v="19"/>
    <x v="156"/>
    <x v="137"/>
    <n v="0.19675309999999999"/>
    <x v="24793"/>
    <n v="0"/>
  </r>
  <r>
    <x v="1"/>
    <x v="18"/>
    <x v="156"/>
    <x v="138"/>
    <n v="0.2162837"/>
    <x v="24794"/>
    <n v="0"/>
  </r>
  <r>
    <x v="1"/>
    <x v="17"/>
    <x v="156"/>
    <x v="139"/>
    <n v="0.2374976"/>
    <x v="24795"/>
    <n v="0"/>
  </r>
  <r>
    <x v="1"/>
    <x v="16"/>
    <x v="156"/>
    <x v="140"/>
    <n v="0.26048840000000001"/>
    <x v="24796"/>
    <n v="0"/>
  </r>
  <r>
    <x v="1"/>
    <x v="15"/>
    <x v="156"/>
    <x v="141"/>
    <n v="0.2853445"/>
    <x v="24797"/>
    <n v="0"/>
  </r>
  <r>
    <x v="1"/>
    <x v="14"/>
    <x v="156"/>
    <x v="142"/>
    <n v="0.3121468"/>
    <x v="24798"/>
    <n v="0"/>
  </r>
  <r>
    <x v="1"/>
    <x v="13"/>
    <x v="156"/>
    <x v="143"/>
    <n v="0.34096599999999999"/>
    <x v="24799"/>
    <n v="0"/>
  </r>
  <r>
    <x v="1"/>
    <x v="12"/>
    <x v="156"/>
    <x v="144"/>
    <n v="0.37185980000000002"/>
    <x v="24800"/>
    <n v="0"/>
  </r>
  <r>
    <x v="1"/>
    <x v="11"/>
    <x v="156"/>
    <x v="145"/>
    <n v="0.4048696"/>
    <x v="24801"/>
    <n v="0"/>
  </r>
  <r>
    <x v="1"/>
    <x v="10"/>
    <x v="156"/>
    <x v="146"/>
    <n v="0.44001780000000001"/>
    <x v="24802"/>
    <n v="0"/>
  </r>
  <r>
    <x v="1"/>
    <x v="9"/>
    <x v="156"/>
    <x v="147"/>
    <n v="0.47730420000000001"/>
    <x v="24803"/>
    <n v="0"/>
  </r>
  <r>
    <x v="1"/>
    <x v="8"/>
    <x v="156"/>
    <x v="148"/>
    <n v="0.51670369999999999"/>
    <x v="24804"/>
    <n v="0"/>
  </r>
  <r>
    <x v="1"/>
    <x v="7"/>
    <x v="156"/>
    <x v="149"/>
    <n v="0.55816339999999998"/>
    <x v="24805"/>
    <n v="0"/>
  </r>
  <r>
    <x v="1"/>
    <x v="6"/>
    <x v="156"/>
    <x v="150"/>
    <n v="0.60160040000000004"/>
    <x v="24806"/>
    <n v="0"/>
  </r>
  <r>
    <x v="1"/>
    <x v="115"/>
    <x v="157"/>
    <x v="42"/>
    <n v="7.7996999999999997E-3"/>
    <x v="24807"/>
    <n v="0"/>
  </r>
  <r>
    <x v="1"/>
    <x v="114"/>
    <x v="157"/>
    <x v="43"/>
    <n v="5.3410000000000003E-4"/>
    <x v="9843"/>
    <n v="0"/>
  </r>
  <r>
    <x v="1"/>
    <x v="113"/>
    <x v="157"/>
    <x v="44"/>
    <n v="2.8049999999999999E-4"/>
    <x v="10909"/>
    <n v="0"/>
  </r>
  <r>
    <x v="1"/>
    <x v="112"/>
    <x v="157"/>
    <x v="45"/>
    <n v="1.9599999999999999E-4"/>
    <x v="13853"/>
    <n v="0"/>
  </r>
  <r>
    <x v="1"/>
    <x v="111"/>
    <x v="157"/>
    <x v="46"/>
    <n v="1.5200000000000001E-4"/>
    <x v="11973"/>
    <n v="0"/>
  </r>
  <r>
    <x v="1"/>
    <x v="110"/>
    <x v="157"/>
    <x v="47"/>
    <n v="1.4650000000000001E-4"/>
    <x v="24808"/>
    <n v="0"/>
  </r>
  <r>
    <x v="1"/>
    <x v="109"/>
    <x v="157"/>
    <x v="48"/>
    <n v="1.3990000000000001E-4"/>
    <x v="24809"/>
    <n v="0"/>
  </r>
  <r>
    <x v="1"/>
    <x v="108"/>
    <x v="157"/>
    <x v="49"/>
    <n v="1.348E-4"/>
    <x v="12486"/>
    <n v="0"/>
  </r>
  <r>
    <x v="1"/>
    <x v="107"/>
    <x v="157"/>
    <x v="50"/>
    <n v="1.3359999999999999E-4"/>
    <x v="11505"/>
    <n v="0"/>
  </r>
  <r>
    <x v="1"/>
    <x v="106"/>
    <x v="157"/>
    <x v="51"/>
    <n v="1.3770000000000001E-4"/>
    <x v="12487"/>
    <n v="0"/>
  </r>
  <r>
    <x v="1"/>
    <x v="105"/>
    <x v="157"/>
    <x v="52"/>
    <n v="1.4650000000000001E-4"/>
    <x v="24138"/>
    <n v="0"/>
  </r>
  <r>
    <x v="1"/>
    <x v="104"/>
    <x v="157"/>
    <x v="53"/>
    <n v="1.596E-4"/>
    <x v="12150"/>
    <n v="0"/>
  </r>
  <r>
    <x v="1"/>
    <x v="103"/>
    <x v="157"/>
    <x v="54"/>
    <n v="1.783E-4"/>
    <x v="13239"/>
    <n v="0"/>
  </r>
  <r>
    <x v="1"/>
    <x v="102"/>
    <x v="157"/>
    <x v="55"/>
    <n v="2.061E-4"/>
    <x v="9625"/>
    <n v="0"/>
  </r>
  <r>
    <x v="1"/>
    <x v="101"/>
    <x v="157"/>
    <x v="56"/>
    <n v="2.4149999999999999E-4"/>
    <x v="24810"/>
    <n v="0"/>
  </r>
  <r>
    <x v="1"/>
    <x v="100"/>
    <x v="157"/>
    <x v="57"/>
    <n v="2.7559999999999998E-4"/>
    <x v="24811"/>
    <n v="0"/>
  </r>
  <r>
    <x v="1"/>
    <x v="99"/>
    <x v="157"/>
    <x v="58"/>
    <n v="3.0029999999999998E-4"/>
    <x v="24812"/>
    <n v="0"/>
  </r>
  <r>
    <x v="1"/>
    <x v="98"/>
    <x v="157"/>
    <x v="59"/>
    <n v="3.1750000000000002E-4"/>
    <x v="24813"/>
    <n v="0"/>
  </r>
  <r>
    <x v="1"/>
    <x v="97"/>
    <x v="157"/>
    <x v="60"/>
    <n v="3.3419999999999999E-4"/>
    <x v="13913"/>
    <n v="0"/>
  </r>
  <r>
    <x v="1"/>
    <x v="96"/>
    <x v="157"/>
    <x v="61"/>
    <n v="3.5389999999999998E-4"/>
    <x v="9629"/>
    <n v="0"/>
  </r>
  <r>
    <x v="1"/>
    <x v="95"/>
    <x v="157"/>
    <x v="62"/>
    <n v="3.7320000000000002E-4"/>
    <x v="24814"/>
    <n v="0"/>
  </r>
  <r>
    <x v="1"/>
    <x v="94"/>
    <x v="157"/>
    <x v="63"/>
    <n v="3.859E-4"/>
    <x v="24610"/>
    <n v="0"/>
  </r>
  <r>
    <x v="1"/>
    <x v="93"/>
    <x v="157"/>
    <x v="64"/>
    <n v="3.8969999999999999E-4"/>
    <x v="24815"/>
    <n v="0"/>
  </r>
  <r>
    <x v="1"/>
    <x v="92"/>
    <x v="157"/>
    <x v="65"/>
    <n v="3.9080000000000001E-4"/>
    <x v="24816"/>
    <n v="0"/>
  </r>
  <r>
    <x v="1"/>
    <x v="91"/>
    <x v="157"/>
    <x v="66"/>
    <n v="3.9829999999999998E-4"/>
    <x v="24817"/>
    <n v="0"/>
  </r>
  <r>
    <x v="1"/>
    <x v="90"/>
    <x v="157"/>
    <x v="67"/>
    <n v="4.147E-4"/>
    <x v="24818"/>
    <n v="0"/>
  </r>
  <r>
    <x v="1"/>
    <x v="89"/>
    <x v="157"/>
    <x v="68"/>
    <n v="4.348E-4"/>
    <x v="15072"/>
    <n v="0"/>
  </r>
  <r>
    <x v="1"/>
    <x v="88"/>
    <x v="157"/>
    <x v="69"/>
    <n v="4.528E-4"/>
    <x v="9076"/>
    <n v="0"/>
  </r>
  <r>
    <x v="1"/>
    <x v="87"/>
    <x v="157"/>
    <x v="70"/>
    <n v="4.684E-4"/>
    <x v="22151"/>
    <n v="0"/>
  </r>
  <r>
    <x v="1"/>
    <x v="86"/>
    <x v="157"/>
    <x v="71"/>
    <n v="4.8559999999999999E-4"/>
    <x v="22326"/>
    <n v="0"/>
  </r>
  <r>
    <x v="1"/>
    <x v="85"/>
    <x v="157"/>
    <x v="72"/>
    <n v="5.0909999999999996E-4"/>
    <x v="24819"/>
    <n v="0"/>
  </r>
  <r>
    <x v="1"/>
    <x v="84"/>
    <x v="157"/>
    <x v="73"/>
    <n v="5.4080000000000003E-4"/>
    <x v="24459"/>
    <n v="0"/>
  </r>
  <r>
    <x v="1"/>
    <x v="83"/>
    <x v="157"/>
    <x v="74"/>
    <n v="5.7959999999999999E-4"/>
    <x v="24679"/>
    <n v="0"/>
  </r>
  <r>
    <x v="1"/>
    <x v="82"/>
    <x v="157"/>
    <x v="75"/>
    <n v="6.2200000000000005E-4"/>
    <x v="22325"/>
    <n v="0"/>
  </r>
  <r>
    <x v="1"/>
    <x v="81"/>
    <x v="157"/>
    <x v="76"/>
    <n v="6.6649999999999999E-4"/>
    <x v="15244"/>
    <n v="0"/>
  </r>
  <r>
    <x v="1"/>
    <x v="80"/>
    <x v="157"/>
    <x v="77"/>
    <n v="7.1529999999999999E-4"/>
    <x v="24073"/>
    <n v="0"/>
  </r>
  <r>
    <x v="1"/>
    <x v="79"/>
    <x v="157"/>
    <x v="78"/>
    <n v="7.7099999999999998E-4"/>
    <x v="21973"/>
    <n v="0"/>
  </r>
  <r>
    <x v="1"/>
    <x v="78"/>
    <x v="157"/>
    <x v="79"/>
    <n v="8.3140000000000004E-4"/>
    <x v="9185"/>
    <n v="0"/>
  </r>
  <r>
    <x v="1"/>
    <x v="77"/>
    <x v="157"/>
    <x v="80"/>
    <n v="8.9079999999999997E-4"/>
    <x v="24820"/>
    <n v="0"/>
  </r>
  <r>
    <x v="1"/>
    <x v="76"/>
    <x v="157"/>
    <x v="81"/>
    <n v="9.4810000000000001E-4"/>
    <x v="13914"/>
    <n v="0"/>
  </r>
  <r>
    <x v="1"/>
    <x v="75"/>
    <x v="157"/>
    <x v="82"/>
    <n v="1.0089999999999999E-3"/>
    <x v="24821"/>
    <n v="0"/>
  </r>
  <r>
    <x v="1"/>
    <x v="74"/>
    <x v="157"/>
    <x v="83"/>
    <n v="1.0784E-3"/>
    <x v="6648"/>
    <n v="0"/>
  </r>
  <r>
    <x v="1"/>
    <x v="73"/>
    <x v="157"/>
    <x v="84"/>
    <n v="1.1559000000000001E-3"/>
    <x v="6760"/>
    <n v="0"/>
  </r>
  <r>
    <x v="1"/>
    <x v="72"/>
    <x v="157"/>
    <x v="85"/>
    <n v="1.2427E-3"/>
    <x v="13967"/>
    <n v="0"/>
  </r>
  <r>
    <x v="1"/>
    <x v="71"/>
    <x v="157"/>
    <x v="86"/>
    <n v="1.3435000000000001E-3"/>
    <x v="24822"/>
    <n v="0"/>
  </r>
  <r>
    <x v="1"/>
    <x v="70"/>
    <x v="157"/>
    <x v="87"/>
    <n v="1.4587999999999999E-3"/>
    <x v="24823"/>
    <n v="0"/>
  </r>
  <r>
    <x v="1"/>
    <x v="69"/>
    <x v="157"/>
    <x v="88"/>
    <n v="1.5839999999999999E-3"/>
    <x v="24824"/>
    <n v="0"/>
  </r>
  <r>
    <x v="1"/>
    <x v="68"/>
    <x v="157"/>
    <x v="89"/>
    <n v="1.7152000000000001E-3"/>
    <x v="24825"/>
    <n v="0"/>
  </r>
  <r>
    <x v="1"/>
    <x v="67"/>
    <x v="157"/>
    <x v="90"/>
    <n v="1.8531000000000001E-3"/>
    <x v="14707"/>
    <n v="0"/>
  </r>
  <r>
    <x v="1"/>
    <x v="66"/>
    <x v="157"/>
    <x v="91"/>
    <n v="2.0059000000000001E-3"/>
    <x v="14799"/>
    <n v="0"/>
  </r>
  <r>
    <x v="1"/>
    <x v="65"/>
    <x v="157"/>
    <x v="92"/>
    <n v="2.1844999999999998E-3"/>
    <x v="14383"/>
    <n v="0"/>
  </r>
  <r>
    <x v="1"/>
    <x v="64"/>
    <x v="157"/>
    <x v="93"/>
    <n v="2.3896E-3"/>
    <x v="13810"/>
    <n v="0"/>
  </r>
  <r>
    <x v="1"/>
    <x v="63"/>
    <x v="157"/>
    <x v="94"/>
    <n v="2.6115000000000001E-3"/>
    <x v="13573"/>
    <n v="0"/>
  </r>
  <r>
    <x v="1"/>
    <x v="62"/>
    <x v="157"/>
    <x v="95"/>
    <n v="2.8473999999999999E-3"/>
    <x v="24826"/>
    <n v="0"/>
  </r>
  <r>
    <x v="1"/>
    <x v="61"/>
    <x v="157"/>
    <x v="96"/>
    <n v="3.1082000000000002E-3"/>
    <x v="24827"/>
    <n v="0"/>
  </r>
  <r>
    <x v="1"/>
    <x v="60"/>
    <x v="157"/>
    <x v="97"/>
    <n v="3.4034999999999998E-3"/>
    <x v="24828"/>
    <n v="0"/>
  </r>
  <r>
    <x v="1"/>
    <x v="59"/>
    <x v="157"/>
    <x v="98"/>
    <n v="3.7277E-3"/>
    <x v="24829"/>
    <n v="0"/>
  </r>
  <r>
    <x v="1"/>
    <x v="58"/>
    <x v="157"/>
    <x v="99"/>
    <n v="4.0692000000000002E-3"/>
    <x v="24830"/>
    <n v="0"/>
  </r>
  <r>
    <x v="1"/>
    <x v="57"/>
    <x v="157"/>
    <x v="100"/>
    <n v="4.4295000000000003E-3"/>
    <x v="24831"/>
    <n v="0"/>
  </r>
  <r>
    <x v="1"/>
    <x v="56"/>
    <x v="157"/>
    <x v="101"/>
    <n v="4.8295999999999999E-3"/>
    <x v="10836"/>
    <n v="0"/>
  </r>
  <r>
    <x v="1"/>
    <x v="55"/>
    <x v="157"/>
    <x v="102"/>
    <n v="5.2972999999999996E-3"/>
    <x v="24832"/>
    <n v="0"/>
  </r>
  <r>
    <x v="1"/>
    <x v="54"/>
    <x v="157"/>
    <x v="103"/>
    <n v="5.8479999999999999E-3"/>
    <x v="24833"/>
    <n v="0"/>
  </r>
  <r>
    <x v="1"/>
    <x v="53"/>
    <x v="157"/>
    <x v="104"/>
    <n v="6.4757E-3"/>
    <x v="24834"/>
    <n v="0"/>
  </r>
  <r>
    <x v="1"/>
    <x v="52"/>
    <x v="157"/>
    <x v="105"/>
    <n v="7.1640999999999996E-3"/>
    <x v="5903"/>
    <n v="0"/>
  </r>
  <r>
    <x v="1"/>
    <x v="51"/>
    <x v="157"/>
    <x v="106"/>
    <n v="7.8986000000000004E-3"/>
    <x v="24835"/>
    <n v="0"/>
  </r>
  <r>
    <x v="1"/>
    <x v="50"/>
    <x v="157"/>
    <x v="107"/>
    <n v="8.6645000000000003E-3"/>
    <x v="24836"/>
    <n v="0"/>
  </r>
  <r>
    <x v="1"/>
    <x v="49"/>
    <x v="157"/>
    <x v="108"/>
    <n v="9.4558000000000003E-3"/>
    <x v="24837"/>
    <n v="0"/>
  </r>
  <r>
    <x v="1"/>
    <x v="48"/>
    <x v="157"/>
    <x v="109"/>
    <n v="1.0300999999999999E-2"/>
    <x v="24838"/>
    <n v="0"/>
  </r>
  <r>
    <x v="1"/>
    <x v="47"/>
    <x v="157"/>
    <x v="110"/>
    <n v="1.12531E-2"/>
    <x v="5485"/>
    <n v="0"/>
  </r>
  <r>
    <x v="1"/>
    <x v="46"/>
    <x v="157"/>
    <x v="111"/>
    <n v="1.23584E-2"/>
    <x v="24839"/>
    <n v="0"/>
  </r>
  <r>
    <x v="1"/>
    <x v="45"/>
    <x v="157"/>
    <x v="112"/>
    <n v="1.36702E-2"/>
    <x v="24840"/>
    <n v="0"/>
  </r>
  <r>
    <x v="1"/>
    <x v="44"/>
    <x v="157"/>
    <x v="113"/>
    <n v="1.5251799999999999E-2"/>
    <x v="24841"/>
    <n v="0"/>
  </r>
  <r>
    <x v="1"/>
    <x v="43"/>
    <x v="157"/>
    <x v="114"/>
    <n v="1.7098700000000001E-2"/>
    <x v="24842"/>
    <n v="0"/>
  </r>
  <r>
    <x v="1"/>
    <x v="42"/>
    <x v="157"/>
    <x v="115"/>
    <n v="1.9083699999999999E-2"/>
    <x v="24843"/>
    <n v="0"/>
  </r>
  <r>
    <x v="1"/>
    <x v="41"/>
    <x v="157"/>
    <x v="116"/>
    <n v="2.1075E-2"/>
    <x v="24844"/>
    <n v="0"/>
  </r>
  <r>
    <x v="1"/>
    <x v="40"/>
    <x v="157"/>
    <x v="117"/>
    <n v="2.31062E-2"/>
    <x v="24845"/>
    <n v="0"/>
  </r>
  <r>
    <x v="1"/>
    <x v="39"/>
    <x v="157"/>
    <x v="118"/>
    <n v="2.5349699999999999E-2"/>
    <x v="24846"/>
    <n v="0"/>
  </r>
  <r>
    <x v="1"/>
    <x v="38"/>
    <x v="157"/>
    <x v="119"/>
    <n v="2.7966600000000001E-2"/>
    <x v="24847"/>
    <n v="0"/>
  </r>
  <r>
    <x v="1"/>
    <x v="37"/>
    <x v="157"/>
    <x v="120"/>
    <n v="3.10443E-2"/>
    <x v="24848"/>
    <n v="0"/>
  </r>
  <r>
    <x v="1"/>
    <x v="36"/>
    <x v="157"/>
    <x v="121"/>
    <n v="3.4598200000000003E-2"/>
    <x v="24849"/>
    <n v="0"/>
  </r>
  <r>
    <x v="1"/>
    <x v="35"/>
    <x v="157"/>
    <x v="122"/>
    <n v="3.9529500000000002E-2"/>
    <x v="24850"/>
    <n v="0"/>
  </r>
  <r>
    <x v="1"/>
    <x v="34"/>
    <x v="157"/>
    <x v="123"/>
    <n v="4.3832799999999998E-2"/>
    <x v="24851"/>
    <n v="0"/>
  </r>
  <r>
    <x v="1"/>
    <x v="33"/>
    <x v="157"/>
    <x v="124"/>
    <n v="4.8592799999999998E-2"/>
    <x v="24852"/>
    <n v="0"/>
  </r>
  <r>
    <x v="1"/>
    <x v="32"/>
    <x v="157"/>
    <x v="125"/>
    <n v="5.3855600000000003E-2"/>
    <x v="24853"/>
    <n v="0"/>
  </r>
  <r>
    <x v="1"/>
    <x v="31"/>
    <x v="157"/>
    <x v="126"/>
    <n v="5.9670899999999999E-2"/>
    <x v="24854"/>
    <n v="0"/>
  </r>
  <r>
    <x v="1"/>
    <x v="30"/>
    <x v="157"/>
    <x v="127"/>
    <n v="6.6092899999999996E-2"/>
    <x v="24855"/>
    <n v="0"/>
  </r>
  <r>
    <x v="1"/>
    <x v="29"/>
    <x v="157"/>
    <x v="128"/>
    <n v="7.3179900000000006E-2"/>
    <x v="24856"/>
    <n v="0"/>
  </r>
  <r>
    <x v="1"/>
    <x v="28"/>
    <x v="157"/>
    <x v="129"/>
    <n v="8.0994999999999998E-2"/>
    <x v="24857"/>
    <n v="0"/>
  </r>
  <r>
    <x v="1"/>
    <x v="27"/>
    <x v="157"/>
    <x v="130"/>
    <n v="8.9605900000000002E-2"/>
    <x v="24858"/>
    <n v="0"/>
  </r>
  <r>
    <x v="1"/>
    <x v="26"/>
    <x v="157"/>
    <x v="131"/>
    <n v="9.9085000000000006E-2"/>
    <x v="24859"/>
    <n v="0"/>
  </r>
  <r>
    <x v="1"/>
    <x v="25"/>
    <x v="157"/>
    <x v="132"/>
    <n v="0.10950940000000001"/>
    <x v="24860"/>
    <n v="0"/>
  </r>
  <r>
    <x v="1"/>
    <x v="24"/>
    <x v="157"/>
    <x v="133"/>
    <n v="0.1209607"/>
    <x v="24861"/>
    <n v="0"/>
  </r>
  <r>
    <x v="1"/>
    <x v="23"/>
    <x v="157"/>
    <x v="134"/>
    <n v="0.1335249"/>
    <x v="24862"/>
    <n v="0"/>
  </r>
  <r>
    <x v="1"/>
    <x v="22"/>
    <x v="157"/>
    <x v="135"/>
    <n v="0.1472918"/>
    <x v="24863"/>
    <n v="0"/>
  </r>
  <r>
    <x v="1"/>
    <x v="21"/>
    <x v="157"/>
    <x v="136"/>
    <n v="0.16235469999999999"/>
    <x v="24864"/>
    <n v="0"/>
  </r>
  <r>
    <x v="1"/>
    <x v="20"/>
    <x v="157"/>
    <x v="137"/>
    <n v="0.1788093"/>
    <x v="24865"/>
    <n v="0"/>
  </r>
  <r>
    <x v="1"/>
    <x v="19"/>
    <x v="157"/>
    <x v="138"/>
    <n v="0.19675309999999999"/>
    <x v="24866"/>
    <n v="0"/>
  </r>
  <r>
    <x v="1"/>
    <x v="18"/>
    <x v="157"/>
    <x v="139"/>
    <n v="0.2162837"/>
    <x v="24867"/>
    <n v="0"/>
  </r>
  <r>
    <x v="1"/>
    <x v="17"/>
    <x v="157"/>
    <x v="140"/>
    <n v="0.2374976"/>
    <x v="24868"/>
    <n v="0"/>
  </r>
  <r>
    <x v="1"/>
    <x v="16"/>
    <x v="157"/>
    <x v="141"/>
    <n v="0.26048840000000001"/>
    <x v="24869"/>
    <n v="0"/>
  </r>
  <r>
    <x v="1"/>
    <x v="15"/>
    <x v="157"/>
    <x v="142"/>
    <n v="0.2853445"/>
    <x v="24870"/>
    <n v="0"/>
  </r>
  <r>
    <x v="1"/>
    <x v="14"/>
    <x v="157"/>
    <x v="143"/>
    <n v="0.3121468"/>
    <x v="24871"/>
    <n v="0"/>
  </r>
  <r>
    <x v="1"/>
    <x v="13"/>
    <x v="157"/>
    <x v="144"/>
    <n v="0.34096599999999999"/>
    <x v="24872"/>
    <n v="0"/>
  </r>
  <r>
    <x v="1"/>
    <x v="12"/>
    <x v="157"/>
    <x v="145"/>
    <n v="0.37185980000000002"/>
    <x v="24873"/>
    <n v="0"/>
  </r>
  <r>
    <x v="1"/>
    <x v="11"/>
    <x v="157"/>
    <x v="146"/>
    <n v="0.4048696"/>
    <x v="24874"/>
    <n v="0"/>
  </r>
  <r>
    <x v="1"/>
    <x v="10"/>
    <x v="157"/>
    <x v="147"/>
    <n v="0.44001780000000001"/>
    <x v="24875"/>
    <n v="0"/>
  </r>
  <r>
    <x v="1"/>
    <x v="9"/>
    <x v="157"/>
    <x v="148"/>
    <n v="0.47730420000000001"/>
    <x v="24876"/>
    <n v="0"/>
  </r>
  <r>
    <x v="1"/>
    <x v="8"/>
    <x v="157"/>
    <x v="149"/>
    <n v="0.51670369999999999"/>
    <x v="24877"/>
    <n v="0"/>
  </r>
  <r>
    <x v="1"/>
    <x v="7"/>
    <x v="157"/>
    <x v="150"/>
    <n v="0.55816339999999998"/>
    <x v="24878"/>
    <n v="0"/>
  </r>
  <r>
    <x v="1"/>
    <x v="115"/>
    <x v="158"/>
    <x v="43"/>
    <n v="7.7996999999999997E-3"/>
    <x v="24879"/>
    <n v="0"/>
  </r>
  <r>
    <x v="1"/>
    <x v="114"/>
    <x v="158"/>
    <x v="44"/>
    <n v="5.3410000000000003E-4"/>
    <x v="24880"/>
    <n v="0"/>
  </r>
  <r>
    <x v="1"/>
    <x v="113"/>
    <x v="158"/>
    <x v="45"/>
    <n v="2.8049999999999999E-4"/>
    <x v="12638"/>
    <n v="0"/>
  </r>
  <r>
    <x v="1"/>
    <x v="112"/>
    <x v="158"/>
    <x v="46"/>
    <n v="1.9599999999999999E-4"/>
    <x v="14630"/>
    <n v="0"/>
  </r>
  <r>
    <x v="1"/>
    <x v="111"/>
    <x v="158"/>
    <x v="47"/>
    <n v="1.5200000000000001E-4"/>
    <x v="12055"/>
    <n v="0"/>
  </r>
  <r>
    <x v="1"/>
    <x v="110"/>
    <x v="158"/>
    <x v="48"/>
    <n v="1.4650000000000001E-4"/>
    <x v="15263"/>
    <n v="0"/>
  </r>
  <r>
    <x v="1"/>
    <x v="109"/>
    <x v="158"/>
    <x v="49"/>
    <n v="1.3990000000000001E-4"/>
    <x v="12147"/>
    <n v="0"/>
  </r>
  <r>
    <x v="1"/>
    <x v="108"/>
    <x v="158"/>
    <x v="50"/>
    <n v="1.348E-4"/>
    <x v="13560"/>
    <n v="0"/>
  </r>
  <r>
    <x v="1"/>
    <x v="107"/>
    <x v="158"/>
    <x v="51"/>
    <n v="1.3359999999999999E-4"/>
    <x v="15195"/>
    <n v="0"/>
  </r>
  <r>
    <x v="1"/>
    <x v="106"/>
    <x v="158"/>
    <x v="52"/>
    <n v="1.3770000000000001E-4"/>
    <x v="12868"/>
    <n v="0"/>
  </r>
  <r>
    <x v="1"/>
    <x v="105"/>
    <x v="158"/>
    <x v="53"/>
    <n v="1.4650000000000001E-4"/>
    <x v="11111"/>
    <n v="0"/>
  </r>
  <r>
    <x v="1"/>
    <x v="104"/>
    <x v="158"/>
    <x v="54"/>
    <n v="1.596E-4"/>
    <x v="10593"/>
    <n v="0"/>
  </r>
  <r>
    <x v="1"/>
    <x v="103"/>
    <x v="158"/>
    <x v="55"/>
    <n v="1.783E-4"/>
    <x v="14407"/>
    <n v="0"/>
  </r>
  <r>
    <x v="1"/>
    <x v="102"/>
    <x v="158"/>
    <x v="56"/>
    <n v="2.061E-4"/>
    <x v="24881"/>
    <n v="0"/>
  </r>
  <r>
    <x v="1"/>
    <x v="101"/>
    <x v="158"/>
    <x v="57"/>
    <n v="2.4149999999999999E-4"/>
    <x v="9510"/>
    <n v="0"/>
  </r>
  <r>
    <x v="1"/>
    <x v="100"/>
    <x v="158"/>
    <x v="58"/>
    <n v="2.7559999999999998E-4"/>
    <x v="24816"/>
    <n v="0"/>
  </r>
  <r>
    <x v="1"/>
    <x v="99"/>
    <x v="158"/>
    <x v="59"/>
    <n v="3.0029999999999998E-4"/>
    <x v="22583"/>
    <n v="0"/>
  </r>
  <r>
    <x v="1"/>
    <x v="98"/>
    <x v="158"/>
    <x v="60"/>
    <n v="3.1750000000000002E-4"/>
    <x v="22583"/>
    <n v="0"/>
  </r>
  <r>
    <x v="1"/>
    <x v="97"/>
    <x v="158"/>
    <x v="61"/>
    <n v="3.3419999999999999E-4"/>
    <x v="24882"/>
    <n v="0"/>
  </r>
  <r>
    <x v="1"/>
    <x v="96"/>
    <x v="158"/>
    <x v="62"/>
    <n v="3.5389999999999998E-4"/>
    <x v="15102"/>
    <n v="0"/>
  </r>
  <r>
    <x v="1"/>
    <x v="95"/>
    <x v="158"/>
    <x v="63"/>
    <n v="3.7320000000000002E-4"/>
    <x v="24883"/>
    <n v="0"/>
  </r>
  <r>
    <x v="1"/>
    <x v="94"/>
    <x v="158"/>
    <x v="64"/>
    <n v="3.859E-4"/>
    <x v="9629"/>
    <n v="0"/>
  </r>
  <r>
    <x v="1"/>
    <x v="93"/>
    <x v="158"/>
    <x v="65"/>
    <n v="3.8969999999999999E-4"/>
    <x v="12408"/>
    <n v="0"/>
  </r>
  <r>
    <x v="1"/>
    <x v="92"/>
    <x v="158"/>
    <x v="66"/>
    <n v="3.9080000000000001E-4"/>
    <x v="24884"/>
    <n v="0"/>
  </r>
  <r>
    <x v="1"/>
    <x v="91"/>
    <x v="158"/>
    <x v="67"/>
    <n v="3.9829999999999998E-4"/>
    <x v="23834"/>
    <n v="0"/>
  </r>
  <r>
    <x v="1"/>
    <x v="90"/>
    <x v="158"/>
    <x v="68"/>
    <n v="4.147E-4"/>
    <x v="8754"/>
    <n v="0"/>
  </r>
  <r>
    <x v="1"/>
    <x v="89"/>
    <x v="158"/>
    <x v="69"/>
    <n v="4.348E-4"/>
    <x v="24885"/>
    <n v="0"/>
  </r>
  <r>
    <x v="1"/>
    <x v="88"/>
    <x v="158"/>
    <x v="70"/>
    <n v="4.528E-4"/>
    <x v="23010"/>
    <n v="0"/>
  </r>
  <r>
    <x v="1"/>
    <x v="87"/>
    <x v="158"/>
    <x v="71"/>
    <n v="4.684E-4"/>
    <x v="22419"/>
    <n v="0"/>
  </r>
  <r>
    <x v="1"/>
    <x v="86"/>
    <x v="158"/>
    <x v="72"/>
    <n v="4.8559999999999999E-4"/>
    <x v="8534"/>
    <n v="0"/>
  </r>
  <r>
    <x v="1"/>
    <x v="85"/>
    <x v="158"/>
    <x v="73"/>
    <n v="5.0909999999999996E-4"/>
    <x v="24606"/>
    <n v="0"/>
  </r>
  <r>
    <x v="1"/>
    <x v="84"/>
    <x v="158"/>
    <x v="74"/>
    <n v="5.4080000000000003E-4"/>
    <x v="24886"/>
    <n v="0"/>
  </r>
  <r>
    <x v="1"/>
    <x v="83"/>
    <x v="158"/>
    <x v="75"/>
    <n v="5.7959999999999999E-4"/>
    <x v="11887"/>
    <n v="0"/>
  </r>
  <r>
    <x v="1"/>
    <x v="82"/>
    <x v="158"/>
    <x v="76"/>
    <n v="6.2200000000000005E-4"/>
    <x v="8653"/>
    <n v="0"/>
  </r>
  <r>
    <x v="1"/>
    <x v="81"/>
    <x v="158"/>
    <x v="77"/>
    <n v="6.6649999999999999E-4"/>
    <x v="8539"/>
    <n v="0"/>
  </r>
  <r>
    <x v="1"/>
    <x v="80"/>
    <x v="158"/>
    <x v="78"/>
    <n v="7.1529999999999999E-4"/>
    <x v="23915"/>
    <n v="0"/>
  </r>
  <r>
    <x v="1"/>
    <x v="79"/>
    <x v="158"/>
    <x v="79"/>
    <n v="7.7099999999999998E-4"/>
    <x v="14524"/>
    <n v="0"/>
  </r>
  <r>
    <x v="1"/>
    <x v="78"/>
    <x v="158"/>
    <x v="80"/>
    <n v="8.3140000000000004E-4"/>
    <x v="24887"/>
    <n v="0"/>
  </r>
  <r>
    <x v="1"/>
    <x v="77"/>
    <x v="158"/>
    <x v="81"/>
    <n v="8.9079999999999997E-4"/>
    <x v="24888"/>
    <n v="0"/>
  </r>
  <r>
    <x v="1"/>
    <x v="76"/>
    <x v="158"/>
    <x v="82"/>
    <n v="9.4810000000000001E-4"/>
    <x v="20988"/>
    <n v="0"/>
  </r>
  <r>
    <x v="1"/>
    <x v="75"/>
    <x v="158"/>
    <x v="83"/>
    <n v="1.0089999999999999E-3"/>
    <x v="23176"/>
    <n v="0"/>
  </r>
  <r>
    <x v="1"/>
    <x v="74"/>
    <x v="158"/>
    <x v="84"/>
    <n v="1.0784E-3"/>
    <x v="15126"/>
    <n v="0"/>
  </r>
  <r>
    <x v="1"/>
    <x v="73"/>
    <x v="158"/>
    <x v="85"/>
    <n v="1.1559000000000001E-3"/>
    <x v="24889"/>
    <n v="0"/>
  </r>
  <r>
    <x v="1"/>
    <x v="72"/>
    <x v="158"/>
    <x v="86"/>
    <n v="1.2427E-3"/>
    <x v="14834"/>
    <n v="0"/>
  </r>
  <r>
    <x v="1"/>
    <x v="71"/>
    <x v="158"/>
    <x v="87"/>
    <n v="1.3435000000000001E-3"/>
    <x v="20634"/>
    <n v="0"/>
  </r>
  <r>
    <x v="1"/>
    <x v="70"/>
    <x v="158"/>
    <x v="88"/>
    <n v="1.4587999999999999E-3"/>
    <x v="6980"/>
    <n v="0"/>
  </r>
  <r>
    <x v="1"/>
    <x v="69"/>
    <x v="158"/>
    <x v="89"/>
    <n v="1.5839999999999999E-3"/>
    <x v="24890"/>
    <n v="0"/>
  </r>
  <r>
    <x v="1"/>
    <x v="68"/>
    <x v="158"/>
    <x v="90"/>
    <n v="1.7152000000000001E-3"/>
    <x v="14935"/>
    <n v="0"/>
  </r>
  <r>
    <x v="1"/>
    <x v="67"/>
    <x v="158"/>
    <x v="91"/>
    <n v="1.8531000000000001E-3"/>
    <x v="14761"/>
    <n v="0"/>
  </r>
  <r>
    <x v="1"/>
    <x v="66"/>
    <x v="158"/>
    <x v="92"/>
    <n v="2.0059000000000001E-3"/>
    <x v="24891"/>
    <n v="0"/>
  </r>
  <r>
    <x v="1"/>
    <x v="65"/>
    <x v="158"/>
    <x v="93"/>
    <n v="2.1844999999999998E-3"/>
    <x v="19869"/>
    <n v="0"/>
  </r>
  <r>
    <x v="1"/>
    <x v="64"/>
    <x v="158"/>
    <x v="94"/>
    <n v="2.3896E-3"/>
    <x v="24892"/>
    <n v="0"/>
  </r>
  <r>
    <x v="1"/>
    <x v="63"/>
    <x v="158"/>
    <x v="95"/>
    <n v="2.6115000000000001E-3"/>
    <x v="24893"/>
    <n v="0"/>
  </r>
  <r>
    <x v="1"/>
    <x v="62"/>
    <x v="158"/>
    <x v="96"/>
    <n v="2.8473999999999999E-3"/>
    <x v="24894"/>
    <n v="0"/>
  </r>
  <r>
    <x v="1"/>
    <x v="61"/>
    <x v="158"/>
    <x v="97"/>
    <n v="3.1082000000000002E-3"/>
    <x v="24895"/>
    <n v="0"/>
  </r>
  <r>
    <x v="1"/>
    <x v="60"/>
    <x v="158"/>
    <x v="98"/>
    <n v="3.4034999999999998E-3"/>
    <x v="12580"/>
    <n v="0"/>
  </r>
  <r>
    <x v="1"/>
    <x v="59"/>
    <x v="158"/>
    <x v="99"/>
    <n v="3.7277E-3"/>
    <x v="24896"/>
    <n v="0"/>
  </r>
  <r>
    <x v="1"/>
    <x v="58"/>
    <x v="158"/>
    <x v="100"/>
    <n v="4.0692000000000002E-3"/>
    <x v="20567"/>
    <n v="0"/>
  </r>
  <r>
    <x v="1"/>
    <x v="57"/>
    <x v="158"/>
    <x v="101"/>
    <n v="4.4295000000000003E-3"/>
    <x v="24897"/>
    <n v="0"/>
  </r>
  <r>
    <x v="1"/>
    <x v="56"/>
    <x v="158"/>
    <x v="102"/>
    <n v="4.8295999999999999E-3"/>
    <x v="24898"/>
    <n v="0"/>
  </r>
  <r>
    <x v="1"/>
    <x v="55"/>
    <x v="158"/>
    <x v="103"/>
    <n v="5.2972999999999996E-3"/>
    <x v="24899"/>
    <n v="0"/>
  </r>
  <r>
    <x v="1"/>
    <x v="54"/>
    <x v="158"/>
    <x v="104"/>
    <n v="5.8479999999999999E-3"/>
    <x v="14437"/>
    <n v="0"/>
  </r>
  <r>
    <x v="1"/>
    <x v="53"/>
    <x v="158"/>
    <x v="105"/>
    <n v="6.4757E-3"/>
    <x v="24900"/>
    <n v="0"/>
  </r>
  <r>
    <x v="1"/>
    <x v="52"/>
    <x v="158"/>
    <x v="106"/>
    <n v="7.1640999999999996E-3"/>
    <x v="9220"/>
    <n v="0"/>
  </r>
  <r>
    <x v="1"/>
    <x v="51"/>
    <x v="158"/>
    <x v="107"/>
    <n v="7.8986000000000004E-3"/>
    <x v="24901"/>
    <n v="0"/>
  </r>
  <r>
    <x v="1"/>
    <x v="50"/>
    <x v="158"/>
    <x v="108"/>
    <n v="8.6645000000000003E-3"/>
    <x v="24902"/>
    <n v="0"/>
  </r>
  <r>
    <x v="1"/>
    <x v="49"/>
    <x v="158"/>
    <x v="109"/>
    <n v="9.4558000000000003E-3"/>
    <x v="24903"/>
    <n v="0"/>
  </r>
  <r>
    <x v="1"/>
    <x v="48"/>
    <x v="158"/>
    <x v="110"/>
    <n v="1.0300999999999999E-2"/>
    <x v="11346"/>
    <n v="0"/>
  </r>
  <r>
    <x v="1"/>
    <x v="47"/>
    <x v="158"/>
    <x v="111"/>
    <n v="1.12531E-2"/>
    <x v="14243"/>
    <n v="0"/>
  </r>
  <r>
    <x v="1"/>
    <x v="46"/>
    <x v="158"/>
    <x v="112"/>
    <n v="1.23584E-2"/>
    <x v="24904"/>
    <n v="0"/>
  </r>
  <r>
    <x v="1"/>
    <x v="45"/>
    <x v="158"/>
    <x v="113"/>
    <n v="1.36702E-2"/>
    <x v="24905"/>
    <n v="0"/>
  </r>
  <r>
    <x v="1"/>
    <x v="44"/>
    <x v="158"/>
    <x v="114"/>
    <n v="1.5251799999999999E-2"/>
    <x v="24906"/>
    <n v="0"/>
  </r>
  <r>
    <x v="1"/>
    <x v="43"/>
    <x v="158"/>
    <x v="115"/>
    <n v="1.7098700000000001E-2"/>
    <x v="24907"/>
    <n v="0"/>
  </r>
  <r>
    <x v="1"/>
    <x v="42"/>
    <x v="158"/>
    <x v="116"/>
    <n v="1.9083699999999999E-2"/>
    <x v="24908"/>
    <n v="0"/>
  </r>
  <r>
    <x v="1"/>
    <x v="41"/>
    <x v="158"/>
    <x v="117"/>
    <n v="2.1075E-2"/>
    <x v="24909"/>
    <n v="0"/>
  </r>
  <r>
    <x v="1"/>
    <x v="40"/>
    <x v="158"/>
    <x v="118"/>
    <n v="2.31062E-2"/>
    <x v="24910"/>
    <n v="0"/>
  </r>
  <r>
    <x v="1"/>
    <x v="39"/>
    <x v="158"/>
    <x v="119"/>
    <n v="2.5349699999999999E-2"/>
    <x v="24911"/>
    <n v="0"/>
  </r>
  <r>
    <x v="1"/>
    <x v="38"/>
    <x v="158"/>
    <x v="120"/>
    <n v="2.7966600000000001E-2"/>
    <x v="24912"/>
    <n v="0"/>
  </r>
  <r>
    <x v="1"/>
    <x v="37"/>
    <x v="158"/>
    <x v="121"/>
    <n v="3.10443E-2"/>
    <x v="24913"/>
    <n v="0"/>
  </r>
  <r>
    <x v="1"/>
    <x v="36"/>
    <x v="158"/>
    <x v="122"/>
    <n v="3.4598200000000003E-2"/>
    <x v="24914"/>
    <n v="0"/>
  </r>
  <r>
    <x v="1"/>
    <x v="35"/>
    <x v="158"/>
    <x v="123"/>
    <n v="3.9529500000000002E-2"/>
    <x v="24915"/>
    <n v="0"/>
  </r>
  <r>
    <x v="1"/>
    <x v="34"/>
    <x v="158"/>
    <x v="124"/>
    <n v="4.3832799999999998E-2"/>
    <x v="24916"/>
    <n v="0"/>
  </r>
  <r>
    <x v="1"/>
    <x v="33"/>
    <x v="158"/>
    <x v="125"/>
    <n v="4.8592799999999998E-2"/>
    <x v="24917"/>
    <n v="0"/>
  </r>
  <r>
    <x v="1"/>
    <x v="32"/>
    <x v="158"/>
    <x v="126"/>
    <n v="5.3855600000000003E-2"/>
    <x v="24918"/>
    <n v="0"/>
  </r>
  <r>
    <x v="1"/>
    <x v="31"/>
    <x v="158"/>
    <x v="127"/>
    <n v="5.9670899999999999E-2"/>
    <x v="24919"/>
    <n v="0"/>
  </r>
  <r>
    <x v="1"/>
    <x v="30"/>
    <x v="158"/>
    <x v="128"/>
    <n v="6.6092899999999996E-2"/>
    <x v="24920"/>
    <n v="0"/>
  </r>
  <r>
    <x v="1"/>
    <x v="29"/>
    <x v="158"/>
    <x v="129"/>
    <n v="7.3179900000000006E-2"/>
    <x v="24921"/>
    <n v="0"/>
  </r>
  <r>
    <x v="1"/>
    <x v="28"/>
    <x v="158"/>
    <x v="130"/>
    <n v="8.0994999999999998E-2"/>
    <x v="24922"/>
    <n v="0"/>
  </r>
  <r>
    <x v="1"/>
    <x v="27"/>
    <x v="158"/>
    <x v="131"/>
    <n v="8.9605900000000002E-2"/>
    <x v="24923"/>
    <n v="0"/>
  </r>
  <r>
    <x v="1"/>
    <x v="26"/>
    <x v="158"/>
    <x v="132"/>
    <n v="9.9085000000000006E-2"/>
    <x v="24924"/>
    <n v="0"/>
  </r>
  <r>
    <x v="1"/>
    <x v="25"/>
    <x v="158"/>
    <x v="133"/>
    <n v="0.10950940000000001"/>
    <x v="24925"/>
    <n v="0"/>
  </r>
  <r>
    <x v="1"/>
    <x v="24"/>
    <x v="158"/>
    <x v="134"/>
    <n v="0.1209607"/>
    <x v="24926"/>
    <n v="0"/>
  </r>
  <r>
    <x v="1"/>
    <x v="23"/>
    <x v="158"/>
    <x v="135"/>
    <n v="0.1335249"/>
    <x v="24927"/>
    <n v="0"/>
  </r>
  <r>
    <x v="1"/>
    <x v="22"/>
    <x v="158"/>
    <x v="136"/>
    <n v="0.1472918"/>
    <x v="24928"/>
    <n v="0"/>
  </r>
  <r>
    <x v="1"/>
    <x v="21"/>
    <x v="158"/>
    <x v="137"/>
    <n v="0.16235469999999999"/>
    <x v="24929"/>
    <n v="0"/>
  </r>
  <r>
    <x v="1"/>
    <x v="20"/>
    <x v="158"/>
    <x v="138"/>
    <n v="0.1788093"/>
    <x v="24930"/>
    <n v="0"/>
  </r>
  <r>
    <x v="1"/>
    <x v="19"/>
    <x v="158"/>
    <x v="139"/>
    <n v="0.19675309999999999"/>
    <x v="24931"/>
    <n v="0"/>
  </r>
  <r>
    <x v="1"/>
    <x v="18"/>
    <x v="158"/>
    <x v="140"/>
    <n v="0.2162837"/>
    <x v="24932"/>
    <n v="0"/>
  </r>
  <r>
    <x v="1"/>
    <x v="17"/>
    <x v="158"/>
    <x v="141"/>
    <n v="0.2374976"/>
    <x v="24933"/>
    <n v="0"/>
  </r>
  <r>
    <x v="1"/>
    <x v="16"/>
    <x v="158"/>
    <x v="142"/>
    <n v="0.26048840000000001"/>
    <x v="24934"/>
    <n v="0"/>
  </r>
  <r>
    <x v="1"/>
    <x v="15"/>
    <x v="158"/>
    <x v="143"/>
    <n v="0.2853445"/>
    <x v="24935"/>
    <n v="0"/>
  </r>
  <r>
    <x v="1"/>
    <x v="14"/>
    <x v="158"/>
    <x v="144"/>
    <n v="0.3121468"/>
    <x v="24936"/>
    <n v="0"/>
  </r>
  <r>
    <x v="1"/>
    <x v="13"/>
    <x v="158"/>
    <x v="145"/>
    <n v="0.34096599999999999"/>
    <x v="24937"/>
    <n v="0"/>
  </r>
  <r>
    <x v="1"/>
    <x v="12"/>
    <x v="158"/>
    <x v="146"/>
    <n v="0.37185980000000002"/>
    <x v="24938"/>
    <n v="0"/>
  </r>
  <r>
    <x v="1"/>
    <x v="11"/>
    <x v="158"/>
    <x v="147"/>
    <n v="0.4048696"/>
    <x v="24939"/>
    <n v="0"/>
  </r>
  <r>
    <x v="1"/>
    <x v="10"/>
    <x v="158"/>
    <x v="148"/>
    <n v="0.44001780000000001"/>
    <x v="24940"/>
    <n v="0"/>
  </r>
  <r>
    <x v="1"/>
    <x v="9"/>
    <x v="158"/>
    <x v="149"/>
    <n v="0.47730420000000001"/>
    <x v="24941"/>
    <n v="0"/>
  </r>
  <r>
    <x v="1"/>
    <x v="8"/>
    <x v="158"/>
    <x v="150"/>
    <n v="0.51670369999999999"/>
    <x v="24942"/>
    <n v="0"/>
  </r>
  <r>
    <x v="1"/>
    <x v="115"/>
    <x v="159"/>
    <x v="44"/>
    <n v="7.7996999999999997E-3"/>
    <x v="24943"/>
    <n v="0"/>
  </r>
  <r>
    <x v="1"/>
    <x v="114"/>
    <x v="159"/>
    <x v="45"/>
    <n v="5.3410000000000003E-4"/>
    <x v="9847"/>
    <n v="0"/>
  </r>
  <r>
    <x v="1"/>
    <x v="113"/>
    <x v="159"/>
    <x v="46"/>
    <n v="2.8049999999999999E-4"/>
    <x v="24602"/>
    <n v="0"/>
  </r>
  <r>
    <x v="1"/>
    <x v="112"/>
    <x v="159"/>
    <x v="47"/>
    <n v="1.9599999999999999E-4"/>
    <x v="12951"/>
    <n v="0"/>
  </r>
  <r>
    <x v="1"/>
    <x v="111"/>
    <x v="159"/>
    <x v="48"/>
    <n v="1.5200000000000001E-4"/>
    <x v="13023"/>
    <n v="0"/>
  </r>
  <r>
    <x v="1"/>
    <x v="110"/>
    <x v="159"/>
    <x v="49"/>
    <n v="1.4650000000000001E-4"/>
    <x v="12557"/>
    <n v="0"/>
  </r>
  <r>
    <x v="1"/>
    <x v="109"/>
    <x v="159"/>
    <x v="50"/>
    <n v="1.3990000000000001E-4"/>
    <x v="24944"/>
    <n v="0"/>
  </r>
  <r>
    <x v="1"/>
    <x v="108"/>
    <x v="159"/>
    <x v="51"/>
    <n v="1.348E-4"/>
    <x v="13162"/>
    <n v="0"/>
  </r>
  <r>
    <x v="1"/>
    <x v="107"/>
    <x v="159"/>
    <x v="52"/>
    <n v="1.3359999999999999E-4"/>
    <x v="12951"/>
    <n v="0"/>
  </r>
  <r>
    <x v="1"/>
    <x v="106"/>
    <x v="159"/>
    <x v="53"/>
    <n v="1.3770000000000001E-4"/>
    <x v="14521"/>
    <n v="0"/>
  </r>
  <r>
    <x v="1"/>
    <x v="105"/>
    <x v="159"/>
    <x v="54"/>
    <n v="1.4650000000000001E-4"/>
    <x v="11879"/>
    <n v="0"/>
  </r>
  <r>
    <x v="1"/>
    <x v="104"/>
    <x v="159"/>
    <x v="55"/>
    <n v="1.596E-4"/>
    <x v="24945"/>
    <n v="0"/>
  </r>
  <r>
    <x v="1"/>
    <x v="103"/>
    <x v="159"/>
    <x v="56"/>
    <n v="1.783E-4"/>
    <x v="24946"/>
    <n v="0"/>
  </r>
  <r>
    <x v="1"/>
    <x v="102"/>
    <x v="159"/>
    <x v="57"/>
    <n v="2.061E-4"/>
    <x v="24947"/>
    <n v="0"/>
  </r>
  <r>
    <x v="1"/>
    <x v="101"/>
    <x v="159"/>
    <x v="58"/>
    <n v="2.4149999999999999E-4"/>
    <x v="24948"/>
    <n v="0"/>
  </r>
  <r>
    <x v="1"/>
    <x v="100"/>
    <x v="159"/>
    <x v="59"/>
    <n v="2.7559999999999998E-4"/>
    <x v="24949"/>
    <n v="0"/>
  </r>
  <r>
    <x v="1"/>
    <x v="99"/>
    <x v="159"/>
    <x v="60"/>
    <n v="3.0029999999999998E-4"/>
    <x v="24950"/>
    <n v="0"/>
  </r>
  <r>
    <x v="1"/>
    <x v="98"/>
    <x v="159"/>
    <x v="61"/>
    <n v="3.1750000000000002E-4"/>
    <x v="12408"/>
    <n v="0"/>
  </r>
  <r>
    <x v="1"/>
    <x v="97"/>
    <x v="159"/>
    <x v="62"/>
    <n v="3.3419999999999999E-4"/>
    <x v="24951"/>
    <n v="0"/>
  </r>
  <r>
    <x v="1"/>
    <x v="96"/>
    <x v="159"/>
    <x v="63"/>
    <n v="3.5389999999999998E-4"/>
    <x v="8646"/>
    <n v="0"/>
  </r>
  <r>
    <x v="1"/>
    <x v="95"/>
    <x v="159"/>
    <x v="64"/>
    <n v="3.7320000000000002E-4"/>
    <x v="24813"/>
    <n v="0"/>
  </r>
  <r>
    <x v="1"/>
    <x v="94"/>
    <x v="159"/>
    <x v="65"/>
    <n v="3.859E-4"/>
    <x v="24952"/>
    <n v="0"/>
  </r>
  <r>
    <x v="1"/>
    <x v="93"/>
    <x v="159"/>
    <x v="66"/>
    <n v="3.8969999999999999E-4"/>
    <x v="24953"/>
    <n v="0"/>
  </r>
  <r>
    <x v="1"/>
    <x v="92"/>
    <x v="159"/>
    <x v="67"/>
    <n v="3.9080000000000001E-4"/>
    <x v="12803"/>
    <n v="0"/>
  </r>
  <r>
    <x v="1"/>
    <x v="91"/>
    <x v="159"/>
    <x v="68"/>
    <n v="3.9829999999999998E-4"/>
    <x v="24954"/>
    <n v="0"/>
  </r>
  <r>
    <x v="1"/>
    <x v="90"/>
    <x v="159"/>
    <x v="69"/>
    <n v="4.147E-4"/>
    <x v="9293"/>
    <n v="0"/>
  </r>
  <r>
    <x v="1"/>
    <x v="89"/>
    <x v="159"/>
    <x v="70"/>
    <n v="4.348E-4"/>
    <x v="22759"/>
    <n v="0"/>
  </r>
  <r>
    <x v="1"/>
    <x v="88"/>
    <x v="159"/>
    <x v="71"/>
    <n v="4.528E-4"/>
    <x v="23090"/>
    <n v="0"/>
  </r>
  <r>
    <x v="1"/>
    <x v="87"/>
    <x v="159"/>
    <x v="72"/>
    <n v="4.684E-4"/>
    <x v="24955"/>
    <n v="0"/>
  </r>
  <r>
    <x v="1"/>
    <x v="86"/>
    <x v="159"/>
    <x v="73"/>
    <n v="4.8559999999999999E-4"/>
    <x v="11014"/>
    <n v="0"/>
  </r>
  <r>
    <x v="1"/>
    <x v="85"/>
    <x v="159"/>
    <x v="74"/>
    <n v="5.0909999999999996E-4"/>
    <x v="24956"/>
    <n v="0"/>
  </r>
  <r>
    <x v="1"/>
    <x v="84"/>
    <x v="159"/>
    <x v="75"/>
    <n v="5.4080000000000003E-4"/>
    <x v="22062"/>
    <n v="0"/>
  </r>
  <r>
    <x v="1"/>
    <x v="83"/>
    <x v="159"/>
    <x v="76"/>
    <n v="5.7959999999999999E-4"/>
    <x v="24301"/>
    <n v="0"/>
  </r>
  <r>
    <x v="1"/>
    <x v="82"/>
    <x v="159"/>
    <x v="77"/>
    <n v="6.2200000000000005E-4"/>
    <x v="24677"/>
    <n v="0"/>
  </r>
  <r>
    <x v="1"/>
    <x v="81"/>
    <x v="159"/>
    <x v="78"/>
    <n v="6.6649999999999999E-4"/>
    <x v="24957"/>
    <n v="0"/>
  </r>
  <r>
    <x v="1"/>
    <x v="80"/>
    <x v="159"/>
    <x v="79"/>
    <n v="7.1529999999999999E-4"/>
    <x v="21799"/>
    <n v="0"/>
  </r>
  <r>
    <x v="1"/>
    <x v="79"/>
    <x v="159"/>
    <x v="80"/>
    <n v="7.7099999999999998E-4"/>
    <x v="24069"/>
    <n v="0"/>
  </r>
  <r>
    <x v="1"/>
    <x v="78"/>
    <x v="159"/>
    <x v="81"/>
    <n v="8.3140000000000004E-4"/>
    <x v="24958"/>
    <n v="0"/>
  </r>
  <r>
    <x v="1"/>
    <x v="77"/>
    <x v="159"/>
    <x v="82"/>
    <n v="8.9079999999999997E-4"/>
    <x v="24959"/>
    <n v="0"/>
  </r>
  <r>
    <x v="1"/>
    <x v="76"/>
    <x v="159"/>
    <x v="83"/>
    <n v="9.4810000000000001E-4"/>
    <x v="24960"/>
    <n v="0"/>
  </r>
  <r>
    <x v="1"/>
    <x v="75"/>
    <x v="159"/>
    <x v="84"/>
    <n v="1.0089999999999999E-3"/>
    <x v="24961"/>
    <n v="0"/>
  </r>
  <r>
    <x v="1"/>
    <x v="74"/>
    <x v="159"/>
    <x v="85"/>
    <n v="1.0784E-3"/>
    <x v="24962"/>
    <n v="0"/>
  </r>
  <r>
    <x v="1"/>
    <x v="73"/>
    <x v="159"/>
    <x v="86"/>
    <n v="1.1559000000000001E-3"/>
    <x v="24963"/>
    <n v="0"/>
  </r>
  <r>
    <x v="1"/>
    <x v="72"/>
    <x v="159"/>
    <x v="87"/>
    <n v="1.2427E-3"/>
    <x v="24964"/>
    <n v="0"/>
  </r>
  <r>
    <x v="1"/>
    <x v="71"/>
    <x v="159"/>
    <x v="88"/>
    <n v="1.3435000000000001E-3"/>
    <x v="24965"/>
    <n v="0"/>
  </r>
  <r>
    <x v="1"/>
    <x v="70"/>
    <x v="159"/>
    <x v="89"/>
    <n v="1.4587999999999999E-3"/>
    <x v="5664"/>
    <n v="0"/>
  </r>
  <r>
    <x v="1"/>
    <x v="69"/>
    <x v="159"/>
    <x v="90"/>
    <n v="1.5839999999999999E-3"/>
    <x v="15132"/>
    <n v="0"/>
  </r>
  <r>
    <x v="1"/>
    <x v="68"/>
    <x v="159"/>
    <x v="91"/>
    <n v="1.7152000000000001E-3"/>
    <x v="14976"/>
    <n v="0"/>
  </r>
  <r>
    <x v="1"/>
    <x v="67"/>
    <x v="159"/>
    <x v="92"/>
    <n v="1.8531000000000001E-3"/>
    <x v="24966"/>
    <n v="0"/>
  </r>
  <r>
    <x v="1"/>
    <x v="66"/>
    <x v="159"/>
    <x v="93"/>
    <n v="2.0059000000000001E-3"/>
    <x v="24967"/>
    <n v="0"/>
  </r>
  <r>
    <x v="1"/>
    <x v="65"/>
    <x v="159"/>
    <x v="94"/>
    <n v="2.1844999999999998E-3"/>
    <x v="22581"/>
    <n v="0"/>
  </r>
  <r>
    <x v="1"/>
    <x v="64"/>
    <x v="159"/>
    <x v="95"/>
    <n v="2.3896E-3"/>
    <x v="14073"/>
    <n v="0"/>
  </r>
  <r>
    <x v="1"/>
    <x v="63"/>
    <x v="159"/>
    <x v="96"/>
    <n v="2.6115000000000001E-3"/>
    <x v="11800"/>
    <n v="0"/>
  </r>
  <r>
    <x v="1"/>
    <x v="62"/>
    <x v="159"/>
    <x v="97"/>
    <n v="2.8473999999999999E-3"/>
    <x v="24968"/>
    <n v="0"/>
  </r>
  <r>
    <x v="1"/>
    <x v="61"/>
    <x v="159"/>
    <x v="98"/>
    <n v="3.1082000000000002E-3"/>
    <x v="24969"/>
    <n v="0"/>
  </r>
  <r>
    <x v="1"/>
    <x v="60"/>
    <x v="159"/>
    <x v="99"/>
    <n v="3.4034999999999998E-3"/>
    <x v="24313"/>
    <n v="0"/>
  </r>
  <r>
    <x v="1"/>
    <x v="59"/>
    <x v="159"/>
    <x v="100"/>
    <n v="3.7277E-3"/>
    <x v="19792"/>
    <n v="0"/>
  </r>
  <r>
    <x v="1"/>
    <x v="58"/>
    <x v="159"/>
    <x v="101"/>
    <n v="4.0692000000000002E-3"/>
    <x v="24970"/>
    <n v="0"/>
  </r>
  <r>
    <x v="1"/>
    <x v="57"/>
    <x v="159"/>
    <x v="102"/>
    <n v="4.4295000000000003E-3"/>
    <x v="24971"/>
    <n v="0"/>
  </r>
  <r>
    <x v="1"/>
    <x v="56"/>
    <x v="159"/>
    <x v="103"/>
    <n v="4.8295999999999999E-3"/>
    <x v="24972"/>
    <n v="0"/>
  </r>
  <r>
    <x v="1"/>
    <x v="55"/>
    <x v="159"/>
    <x v="104"/>
    <n v="5.2972999999999996E-3"/>
    <x v="11727"/>
    <n v="0"/>
  </r>
  <r>
    <x v="1"/>
    <x v="54"/>
    <x v="159"/>
    <x v="105"/>
    <n v="5.8479999999999999E-3"/>
    <x v="8346"/>
    <n v="0"/>
  </r>
  <r>
    <x v="1"/>
    <x v="53"/>
    <x v="159"/>
    <x v="106"/>
    <n v="6.4757E-3"/>
    <x v="24973"/>
    <n v="0"/>
  </r>
  <r>
    <x v="1"/>
    <x v="52"/>
    <x v="159"/>
    <x v="107"/>
    <n v="7.1640999999999996E-3"/>
    <x v="24974"/>
    <n v="0"/>
  </r>
  <r>
    <x v="1"/>
    <x v="51"/>
    <x v="159"/>
    <x v="108"/>
    <n v="7.8986000000000004E-3"/>
    <x v="4007"/>
    <n v="0"/>
  </r>
  <r>
    <x v="1"/>
    <x v="50"/>
    <x v="159"/>
    <x v="109"/>
    <n v="8.6645000000000003E-3"/>
    <x v="24975"/>
    <n v="0"/>
  </r>
  <r>
    <x v="1"/>
    <x v="49"/>
    <x v="159"/>
    <x v="110"/>
    <n v="9.4558000000000003E-3"/>
    <x v="24976"/>
    <n v="0"/>
  </r>
  <r>
    <x v="1"/>
    <x v="48"/>
    <x v="159"/>
    <x v="111"/>
    <n v="1.0300999999999999E-2"/>
    <x v="24977"/>
    <n v="0"/>
  </r>
  <r>
    <x v="1"/>
    <x v="47"/>
    <x v="159"/>
    <x v="112"/>
    <n v="1.12531E-2"/>
    <x v="24978"/>
    <n v="0"/>
  </r>
  <r>
    <x v="1"/>
    <x v="46"/>
    <x v="159"/>
    <x v="113"/>
    <n v="1.23584E-2"/>
    <x v="24979"/>
    <n v="0"/>
  </r>
  <r>
    <x v="1"/>
    <x v="45"/>
    <x v="159"/>
    <x v="114"/>
    <n v="1.36702E-2"/>
    <x v="24980"/>
    <n v="0"/>
  </r>
  <r>
    <x v="1"/>
    <x v="44"/>
    <x v="159"/>
    <x v="115"/>
    <n v="1.5251799999999999E-2"/>
    <x v="24981"/>
    <n v="0"/>
  </r>
  <r>
    <x v="1"/>
    <x v="43"/>
    <x v="159"/>
    <x v="116"/>
    <n v="1.7098700000000001E-2"/>
    <x v="24982"/>
    <n v="0"/>
  </r>
  <r>
    <x v="1"/>
    <x v="42"/>
    <x v="159"/>
    <x v="117"/>
    <n v="1.9083699999999999E-2"/>
    <x v="24983"/>
    <n v="0"/>
  </r>
  <r>
    <x v="1"/>
    <x v="41"/>
    <x v="159"/>
    <x v="118"/>
    <n v="2.1075E-2"/>
    <x v="24984"/>
    <n v="0"/>
  </r>
  <r>
    <x v="1"/>
    <x v="40"/>
    <x v="159"/>
    <x v="119"/>
    <n v="2.31062E-2"/>
    <x v="24985"/>
    <n v="0"/>
  </r>
  <r>
    <x v="1"/>
    <x v="39"/>
    <x v="159"/>
    <x v="120"/>
    <n v="2.5349699999999999E-2"/>
    <x v="24986"/>
    <n v="0"/>
  </r>
  <r>
    <x v="1"/>
    <x v="38"/>
    <x v="159"/>
    <x v="121"/>
    <n v="2.7966600000000001E-2"/>
    <x v="24987"/>
    <n v="0"/>
  </r>
  <r>
    <x v="1"/>
    <x v="37"/>
    <x v="159"/>
    <x v="122"/>
    <n v="3.10443E-2"/>
    <x v="24988"/>
    <n v="0"/>
  </r>
  <r>
    <x v="1"/>
    <x v="36"/>
    <x v="159"/>
    <x v="123"/>
    <n v="3.4598200000000003E-2"/>
    <x v="24989"/>
    <n v="0"/>
  </r>
  <r>
    <x v="1"/>
    <x v="35"/>
    <x v="159"/>
    <x v="124"/>
    <n v="3.9529500000000002E-2"/>
    <x v="24990"/>
    <n v="0"/>
  </r>
  <r>
    <x v="1"/>
    <x v="34"/>
    <x v="159"/>
    <x v="125"/>
    <n v="4.3832799999999998E-2"/>
    <x v="24991"/>
    <n v="0"/>
  </r>
  <r>
    <x v="1"/>
    <x v="33"/>
    <x v="159"/>
    <x v="126"/>
    <n v="4.8592799999999998E-2"/>
    <x v="24992"/>
    <n v="0"/>
  </r>
  <r>
    <x v="1"/>
    <x v="32"/>
    <x v="159"/>
    <x v="127"/>
    <n v="5.3855600000000003E-2"/>
    <x v="24993"/>
    <n v="0"/>
  </r>
  <r>
    <x v="1"/>
    <x v="31"/>
    <x v="159"/>
    <x v="128"/>
    <n v="5.9670899999999999E-2"/>
    <x v="24994"/>
    <n v="0"/>
  </r>
  <r>
    <x v="1"/>
    <x v="30"/>
    <x v="159"/>
    <x v="129"/>
    <n v="6.6092899999999996E-2"/>
    <x v="24995"/>
    <n v="0"/>
  </r>
  <r>
    <x v="1"/>
    <x v="29"/>
    <x v="159"/>
    <x v="130"/>
    <n v="7.3179900000000006E-2"/>
    <x v="24996"/>
    <n v="0"/>
  </r>
  <r>
    <x v="1"/>
    <x v="28"/>
    <x v="159"/>
    <x v="131"/>
    <n v="8.0994999999999998E-2"/>
    <x v="24997"/>
    <n v="0"/>
  </r>
  <r>
    <x v="1"/>
    <x v="27"/>
    <x v="159"/>
    <x v="132"/>
    <n v="8.9605900000000002E-2"/>
    <x v="24998"/>
    <n v="0"/>
  </r>
  <r>
    <x v="1"/>
    <x v="26"/>
    <x v="159"/>
    <x v="133"/>
    <n v="9.9085000000000006E-2"/>
    <x v="24999"/>
    <n v="0"/>
  </r>
  <r>
    <x v="1"/>
    <x v="25"/>
    <x v="159"/>
    <x v="134"/>
    <n v="0.10950940000000001"/>
    <x v="25000"/>
    <n v="0"/>
  </r>
  <r>
    <x v="1"/>
    <x v="24"/>
    <x v="159"/>
    <x v="135"/>
    <n v="0.1209607"/>
    <x v="25001"/>
    <n v="0"/>
  </r>
  <r>
    <x v="1"/>
    <x v="23"/>
    <x v="159"/>
    <x v="136"/>
    <n v="0.1335249"/>
    <x v="25002"/>
    <n v="0"/>
  </r>
  <r>
    <x v="1"/>
    <x v="22"/>
    <x v="159"/>
    <x v="137"/>
    <n v="0.1472918"/>
    <x v="25003"/>
    <n v="0"/>
  </r>
  <r>
    <x v="1"/>
    <x v="21"/>
    <x v="159"/>
    <x v="138"/>
    <n v="0.16235469999999999"/>
    <x v="25004"/>
    <n v="0"/>
  </r>
  <r>
    <x v="1"/>
    <x v="20"/>
    <x v="159"/>
    <x v="139"/>
    <n v="0.1788093"/>
    <x v="25005"/>
    <n v="0"/>
  </r>
  <r>
    <x v="1"/>
    <x v="19"/>
    <x v="159"/>
    <x v="140"/>
    <n v="0.19675309999999999"/>
    <x v="25006"/>
    <n v="0"/>
  </r>
  <r>
    <x v="1"/>
    <x v="18"/>
    <x v="159"/>
    <x v="141"/>
    <n v="0.2162837"/>
    <x v="25007"/>
    <n v="0"/>
  </r>
  <r>
    <x v="1"/>
    <x v="17"/>
    <x v="159"/>
    <x v="142"/>
    <n v="0.2374976"/>
    <x v="25008"/>
    <n v="0"/>
  </r>
  <r>
    <x v="1"/>
    <x v="16"/>
    <x v="159"/>
    <x v="143"/>
    <n v="0.26048840000000001"/>
    <x v="25009"/>
    <n v="0"/>
  </r>
  <r>
    <x v="1"/>
    <x v="15"/>
    <x v="159"/>
    <x v="144"/>
    <n v="0.2853445"/>
    <x v="25010"/>
    <n v="0"/>
  </r>
  <r>
    <x v="1"/>
    <x v="14"/>
    <x v="159"/>
    <x v="145"/>
    <n v="0.3121468"/>
    <x v="25011"/>
    <n v="0"/>
  </r>
  <r>
    <x v="1"/>
    <x v="13"/>
    <x v="159"/>
    <x v="146"/>
    <n v="0.34096599999999999"/>
    <x v="25012"/>
    <n v="0"/>
  </r>
  <r>
    <x v="1"/>
    <x v="12"/>
    <x v="159"/>
    <x v="147"/>
    <n v="0.37185980000000002"/>
    <x v="25013"/>
    <n v="0"/>
  </r>
  <r>
    <x v="1"/>
    <x v="11"/>
    <x v="159"/>
    <x v="148"/>
    <n v="0.4048696"/>
    <x v="25014"/>
    <n v="0"/>
  </r>
  <r>
    <x v="1"/>
    <x v="10"/>
    <x v="159"/>
    <x v="149"/>
    <n v="0.44001780000000001"/>
    <x v="25015"/>
    <n v="0"/>
  </r>
  <r>
    <x v="1"/>
    <x v="9"/>
    <x v="159"/>
    <x v="150"/>
    <n v="0.47730420000000001"/>
    <x v="25016"/>
    <n v="0"/>
  </r>
  <r>
    <x v="1"/>
    <x v="115"/>
    <x v="160"/>
    <x v="45"/>
    <n v="7.7996999999999997E-3"/>
    <x v="25017"/>
    <n v="0"/>
  </r>
  <r>
    <x v="1"/>
    <x v="114"/>
    <x v="160"/>
    <x v="46"/>
    <n v="5.3410000000000003E-4"/>
    <x v="11308"/>
    <n v="0"/>
  </r>
  <r>
    <x v="1"/>
    <x v="113"/>
    <x v="160"/>
    <x v="47"/>
    <n v="2.8049999999999999E-4"/>
    <x v="11696"/>
    <n v="0"/>
  </r>
  <r>
    <x v="1"/>
    <x v="112"/>
    <x v="160"/>
    <x v="48"/>
    <n v="1.9599999999999999E-4"/>
    <x v="25018"/>
    <n v="0"/>
  </r>
  <r>
    <x v="1"/>
    <x v="111"/>
    <x v="160"/>
    <x v="49"/>
    <n v="1.5200000000000001E-4"/>
    <x v="25019"/>
    <n v="0"/>
  </r>
  <r>
    <x v="1"/>
    <x v="110"/>
    <x v="160"/>
    <x v="50"/>
    <n v="1.4650000000000001E-4"/>
    <x v="12236"/>
    <n v="0"/>
  </r>
  <r>
    <x v="1"/>
    <x v="109"/>
    <x v="160"/>
    <x v="51"/>
    <n v="1.3990000000000001E-4"/>
    <x v="12563"/>
    <n v="0"/>
  </r>
  <r>
    <x v="1"/>
    <x v="108"/>
    <x v="160"/>
    <x v="52"/>
    <n v="1.348E-4"/>
    <x v="12485"/>
    <n v="0"/>
  </r>
  <r>
    <x v="1"/>
    <x v="107"/>
    <x v="160"/>
    <x v="53"/>
    <n v="1.3359999999999999E-4"/>
    <x v="13560"/>
    <n v="0"/>
  </r>
  <r>
    <x v="1"/>
    <x v="106"/>
    <x v="160"/>
    <x v="54"/>
    <n v="1.3770000000000001E-4"/>
    <x v="25020"/>
    <n v="0"/>
  </r>
  <r>
    <x v="1"/>
    <x v="105"/>
    <x v="160"/>
    <x v="55"/>
    <n v="1.4650000000000001E-4"/>
    <x v="25021"/>
    <n v="0"/>
  </r>
  <r>
    <x v="1"/>
    <x v="104"/>
    <x v="160"/>
    <x v="56"/>
    <n v="1.596E-4"/>
    <x v="12405"/>
    <n v="0"/>
  </r>
  <r>
    <x v="1"/>
    <x v="103"/>
    <x v="160"/>
    <x v="57"/>
    <n v="1.783E-4"/>
    <x v="10596"/>
    <n v="0"/>
  </r>
  <r>
    <x v="1"/>
    <x v="102"/>
    <x v="160"/>
    <x v="58"/>
    <n v="2.061E-4"/>
    <x v="24218"/>
    <n v="0"/>
  </r>
  <r>
    <x v="1"/>
    <x v="101"/>
    <x v="160"/>
    <x v="59"/>
    <n v="2.4149999999999999E-4"/>
    <x v="9190"/>
    <n v="0"/>
  </r>
  <r>
    <x v="1"/>
    <x v="100"/>
    <x v="160"/>
    <x v="60"/>
    <n v="2.7559999999999998E-4"/>
    <x v="22422"/>
    <n v="0"/>
  </r>
  <r>
    <x v="1"/>
    <x v="99"/>
    <x v="160"/>
    <x v="61"/>
    <n v="3.0029999999999998E-4"/>
    <x v="11014"/>
    <n v="0"/>
  </r>
  <r>
    <x v="1"/>
    <x v="98"/>
    <x v="160"/>
    <x v="62"/>
    <n v="3.1750000000000002E-4"/>
    <x v="11014"/>
    <n v="0"/>
  </r>
  <r>
    <x v="1"/>
    <x v="97"/>
    <x v="160"/>
    <x v="63"/>
    <n v="3.3419999999999999E-4"/>
    <x v="22236"/>
    <n v="0"/>
  </r>
  <r>
    <x v="1"/>
    <x v="96"/>
    <x v="160"/>
    <x v="64"/>
    <n v="3.5389999999999998E-4"/>
    <x v="9076"/>
    <n v="0"/>
  </r>
  <r>
    <x v="1"/>
    <x v="95"/>
    <x v="160"/>
    <x v="65"/>
    <n v="3.7320000000000002E-4"/>
    <x v="12328"/>
    <n v="0"/>
  </r>
  <r>
    <x v="1"/>
    <x v="94"/>
    <x v="160"/>
    <x v="66"/>
    <n v="3.859E-4"/>
    <x v="24956"/>
    <n v="0"/>
  </r>
  <r>
    <x v="1"/>
    <x v="93"/>
    <x v="160"/>
    <x v="67"/>
    <n v="3.8969999999999999E-4"/>
    <x v="24816"/>
    <n v="0"/>
  </r>
  <r>
    <x v="1"/>
    <x v="92"/>
    <x v="160"/>
    <x v="68"/>
    <n v="3.9080000000000001E-4"/>
    <x v="15180"/>
    <n v="0"/>
  </r>
  <r>
    <x v="1"/>
    <x v="91"/>
    <x v="160"/>
    <x v="69"/>
    <n v="3.9829999999999998E-4"/>
    <x v="25022"/>
    <n v="0"/>
  </r>
  <r>
    <x v="1"/>
    <x v="90"/>
    <x v="160"/>
    <x v="70"/>
    <n v="4.147E-4"/>
    <x v="9299"/>
    <n v="0"/>
  </r>
  <r>
    <x v="1"/>
    <x v="89"/>
    <x v="160"/>
    <x v="71"/>
    <n v="4.348E-4"/>
    <x v="10280"/>
    <n v="0"/>
  </r>
  <r>
    <x v="1"/>
    <x v="88"/>
    <x v="160"/>
    <x v="72"/>
    <n v="4.528E-4"/>
    <x v="8861"/>
    <n v="0"/>
  </r>
  <r>
    <x v="1"/>
    <x v="87"/>
    <x v="160"/>
    <x v="73"/>
    <n v="4.684E-4"/>
    <x v="24449"/>
    <n v="0"/>
  </r>
  <r>
    <x v="1"/>
    <x v="86"/>
    <x v="160"/>
    <x v="74"/>
    <n v="4.8559999999999999E-4"/>
    <x v="10068"/>
    <n v="0"/>
  </r>
  <r>
    <x v="1"/>
    <x v="85"/>
    <x v="160"/>
    <x v="75"/>
    <n v="5.0909999999999996E-4"/>
    <x v="25023"/>
    <n v="0"/>
  </r>
  <r>
    <x v="1"/>
    <x v="84"/>
    <x v="160"/>
    <x v="76"/>
    <n v="5.4080000000000003E-4"/>
    <x v="25024"/>
    <n v="0"/>
  </r>
  <r>
    <x v="1"/>
    <x v="83"/>
    <x v="160"/>
    <x v="77"/>
    <n v="5.7959999999999999E-4"/>
    <x v="24456"/>
    <n v="0"/>
  </r>
  <r>
    <x v="1"/>
    <x v="82"/>
    <x v="160"/>
    <x v="78"/>
    <n v="6.2200000000000005E-4"/>
    <x v="9408"/>
    <n v="0"/>
  </r>
  <r>
    <x v="1"/>
    <x v="81"/>
    <x v="160"/>
    <x v="79"/>
    <n v="6.6649999999999999E-4"/>
    <x v="25025"/>
    <n v="0"/>
  </r>
  <r>
    <x v="1"/>
    <x v="80"/>
    <x v="160"/>
    <x v="80"/>
    <n v="7.1529999999999999E-4"/>
    <x v="23336"/>
    <n v="0"/>
  </r>
  <r>
    <x v="1"/>
    <x v="79"/>
    <x v="160"/>
    <x v="81"/>
    <n v="7.7099999999999998E-4"/>
    <x v="8211"/>
    <n v="0"/>
  </r>
  <r>
    <x v="1"/>
    <x v="78"/>
    <x v="160"/>
    <x v="82"/>
    <n v="8.3140000000000004E-4"/>
    <x v="25026"/>
    <n v="0"/>
  </r>
  <r>
    <x v="1"/>
    <x v="77"/>
    <x v="160"/>
    <x v="83"/>
    <n v="8.9079999999999997E-4"/>
    <x v="25027"/>
    <n v="0"/>
  </r>
  <r>
    <x v="1"/>
    <x v="76"/>
    <x v="160"/>
    <x v="84"/>
    <n v="9.4810000000000001E-4"/>
    <x v="7657"/>
    <n v="0"/>
  </r>
  <r>
    <x v="1"/>
    <x v="75"/>
    <x v="160"/>
    <x v="85"/>
    <n v="1.0089999999999999E-3"/>
    <x v="20804"/>
    <n v="0"/>
  </r>
  <r>
    <x v="1"/>
    <x v="74"/>
    <x v="160"/>
    <x v="86"/>
    <n v="1.0784E-3"/>
    <x v="23525"/>
    <n v="0"/>
  </r>
  <r>
    <x v="1"/>
    <x v="73"/>
    <x v="160"/>
    <x v="87"/>
    <n v="1.1559000000000001E-3"/>
    <x v="11213"/>
    <n v="0"/>
  </r>
  <r>
    <x v="1"/>
    <x v="72"/>
    <x v="160"/>
    <x v="88"/>
    <n v="1.2427E-3"/>
    <x v="23845"/>
    <n v="0"/>
  </r>
  <r>
    <x v="1"/>
    <x v="71"/>
    <x v="160"/>
    <x v="89"/>
    <n v="1.3435000000000001E-3"/>
    <x v="22682"/>
    <n v="0"/>
  </r>
  <r>
    <x v="1"/>
    <x v="70"/>
    <x v="160"/>
    <x v="90"/>
    <n v="1.4587999999999999E-3"/>
    <x v="25028"/>
    <n v="0"/>
  </r>
  <r>
    <x v="1"/>
    <x v="69"/>
    <x v="160"/>
    <x v="91"/>
    <n v="1.5839999999999999E-3"/>
    <x v="21361"/>
    <n v="0"/>
  </r>
  <r>
    <x v="1"/>
    <x v="68"/>
    <x v="160"/>
    <x v="92"/>
    <n v="1.7152000000000001E-3"/>
    <x v="14647"/>
    <n v="0"/>
  </r>
  <r>
    <x v="1"/>
    <x v="67"/>
    <x v="160"/>
    <x v="93"/>
    <n v="1.8531000000000001E-3"/>
    <x v="21363"/>
    <n v="0"/>
  </r>
  <r>
    <x v="1"/>
    <x v="66"/>
    <x v="160"/>
    <x v="94"/>
    <n v="2.0059000000000001E-3"/>
    <x v="25029"/>
    <n v="0"/>
  </r>
  <r>
    <x v="1"/>
    <x v="65"/>
    <x v="160"/>
    <x v="95"/>
    <n v="2.1844999999999998E-3"/>
    <x v="14675"/>
    <n v="0"/>
  </r>
  <r>
    <x v="1"/>
    <x v="64"/>
    <x v="160"/>
    <x v="96"/>
    <n v="2.3896E-3"/>
    <x v="14171"/>
    <n v="0"/>
  </r>
  <r>
    <x v="1"/>
    <x v="63"/>
    <x v="160"/>
    <x v="97"/>
    <n v="2.6115000000000001E-3"/>
    <x v="25030"/>
    <n v="0"/>
  </r>
  <r>
    <x v="1"/>
    <x v="62"/>
    <x v="160"/>
    <x v="98"/>
    <n v="2.8473999999999999E-3"/>
    <x v="25031"/>
    <n v="0"/>
  </r>
  <r>
    <x v="1"/>
    <x v="61"/>
    <x v="160"/>
    <x v="99"/>
    <n v="3.1082000000000002E-3"/>
    <x v="12585"/>
    <n v="0"/>
  </r>
  <r>
    <x v="1"/>
    <x v="60"/>
    <x v="160"/>
    <x v="100"/>
    <n v="3.4034999999999998E-3"/>
    <x v="12423"/>
    <n v="0"/>
  </r>
  <r>
    <x v="1"/>
    <x v="59"/>
    <x v="160"/>
    <x v="101"/>
    <n v="3.7277E-3"/>
    <x v="19136"/>
    <n v="0"/>
  </r>
  <r>
    <x v="1"/>
    <x v="58"/>
    <x v="160"/>
    <x v="102"/>
    <n v="4.0692000000000002E-3"/>
    <x v="25032"/>
    <n v="0"/>
  </r>
  <r>
    <x v="1"/>
    <x v="57"/>
    <x v="160"/>
    <x v="103"/>
    <n v="4.4295000000000003E-3"/>
    <x v="25033"/>
    <n v="0"/>
  </r>
  <r>
    <x v="1"/>
    <x v="56"/>
    <x v="160"/>
    <x v="104"/>
    <n v="4.8295999999999999E-3"/>
    <x v="18819"/>
    <n v="0"/>
  </r>
  <r>
    <x v="1"/>
    <x v="55"/>
    <x v="160"/>
    <x v="105"/>
    <n v="5.2972999999999996E-3"/>
    <x v="7110"/>
    <n v="0"/>
  </r>
  <r>
    <x v="1"/>
    <x v="54"/>
    <x v="160"/>
    <x v="106"/>
    <n v="5.8479999999999999E-3"/>
    <x v="25034"/>
    <n v="0"/>
  </r>
  <r>
    <x v="1"/>
    <x v="53"/>
    <x v="160"/>
    <x v="107"/>
    <n v="6.4757E-3"/>
    <x v="25035"/>
    <n v="0"/>
  </r>
  <r>
    <x v="1"/>
    <x v="52"/>
    <x v="160"/>
    <x v="108"/>
    <n v="7.1640999999999996E-3"/>
    <x v="25036"/>
    <n v="0"/>
  </r>
  <r>
    <x v="1"/>
    <x v="51"/>
    <x v="160"/>
    <x v="109"/>
    <n v="7.8986000000000004E-3"/>
    <x v="11827"/>
    <n v="0"/>
  </r>
  <r>
    <x v="1"/>
    <x v="50"/>
    <x v="160"/>
    <x v="110"/>
    <n v="8.6645000000000003E-3"/>
    <x v="21998"/>
    <n v="0"/>
  </r>
  <r>
    <x v="1"/>
    <x v="49"/>
    <x v="160"/>
    <x v="111"/>
    <n v="9.4558000000000003E-3"/>
    <x v="25037"/>
    <n v="0"/>
  </r>
  <r>
    <x v="1"/>
    <x v="48"/>
    <x v="160"/>
    <x v="112"/>
    <n v="1.0300999999999999E-2"/>
    <x v="5907"/>
    <n v="0"/>
  </r>
  <r>
    <x v="1"/>
    <x v="47"/>
    <x v="160"/>
    <x v="113"/>
    <n v="1.12531E-2"/>
    <x v="25038"/>
    <n v="0"/>
  </r>
  <r>
    <x v="1"/>
    <x v="46"/>
    <x v="160"/>
    <x v="114"/>
    <n v="1.23584E-2"/>
    <x v="25039"/>
    <n v="0"/>
  </r>
  <r>
    <x v="1"/>
    <x v="45"/>
    <x v="160"/>
    <x v="115"/>
    <n v="1.36702E-2"/>
    <x v="25040"/>
    <n v="0"/>
  </r>
  <r>
    <x v="1"/>
    <x v="44"/>
    <x v="160"/>
    <x v="116"/>
    <n v="1.5251799999999999E-2"/>
    <x v="19484"/>
    <n v="0"/>
  </r>
  <r>
    <x v="1"/>
    <x v="43"/>
    <x v="160"/>
    <x v="117"/>
    <n v="1.7098700000000001E-2"/>
    <x v="25041"/>
    <n v="0"/>
  </r>
  <r>
    <x v="1"/>
    <x v="42"/>
    <x v="160"/>
    <x v="118"/>
    <n v="1.9083699999999999E-2"/>
    <x v="25042"/>
    <n v="0"/>
  </r>
  <r>
    <x v="1"/>
    <x v="41"/>
    <x v="160"/>
    <x v="119"/>
    <n v="2.1075E-2"/>
    <x v="25043"/>
    <n v="0"/>
  </r>
  <r>
    <x v="1"/>
    <x v="40"/>
    <x v="160"/>
    <x v="120"/>
    <n v="2.31062E-2"/>
    <x v="25044"/>
    <n v="0"/>
  </r>
  <r>
    <x v="1"/>
    <x v="39"/>
    <x v="160"/>
    <x v="121"/>
    <n v="2.5349699999999999E-2"/>
    <x v="25045"/>
    <n v="0"/>
  </r>
  <r>
    <x v="1"/>
    <x v="38"/>
    <x v="160"/>
    <x v="122"/>
    <n v="2.7966600000000001E-2"/>
    <x v="25046"/>
    <n v="0"/>
  </r>
  <r>
    <x v="1"/>
    <x v="37"/>
    <x v="160"/>
    <x v="123"/>
    <n v="3.10443E-2"/>
    <x v="25047"/>
    <n v="0"/>
  </r>
  <r>
    <x v="1"/>
    <x v="36"/>
    <x v="160"/>
    <x v="124"/>
    <n v="3.4598200000000003E-2"/>
    <x v="25048"/>
    <n v="0"/>
  </r>
  <r>
    <x v="1"/>
    <x v="35"/>
    <x v="160"/>
    <x v="125"/>
    <n v="3.9529500000000002E-2"/>
    <x v="25049"/>
    <n v="0"/>
  </r>
  <r>
    <x v="1"/>
    <x v="34"/>
    <x v="160"/>
    <x v="126"/>
    <n v="4.3832799999999998E-2"/>
    <x v="25050"/>
    <n v="0"/>
  </r>
  <r>
    <x v="1"/>
    <x v="33"/>
    <x v="160"/>
    <x v="127"/>
    <n v="4.8592799999999998E-2"/>
    <x v="25051"/>
    <n v="0"/>
  </r>
  <r>
    <x v="1"/>
    <x v="32"/>
    <x v="160"/>
    <x v="128"/>
    <n v="5.3855600000000003E-2"/>
    <x v="25052"/>
    <n v="0"/>
  </r>
  <r>
    <x v="1"/>
    <x v="31"/>
    <x v="160"/>
    <x v="129"/>
    <n v="5.9670899999999999E-2"/>
    <x v="25053"/>
    <n v="0"/>
  </r>
  <r>
    <x v="1"/>
    <x v="30"/>
    <x v="160"/>
    <x v="130"/>
    <n v="6.6092899999999996E-2"/>
    <x v="25054"/>
    <n v="0"/>
  </r>
  <r>
    <x v="1"/>
    <x v="29"/>
    <x v="160"/>
    <x v="131"/>
    <n v="7.3179900000000006E-2"/>
    <x v="25055"/>
    <n v="0"/>
  </r>
  <r>
    <x v="1"/>
    <x v="28"/>
    <x v="160"/>
    <x v="132"/>
    <n v="8.0994999999999998E-2"/>
    <x v="25056"/>
    <n v="0"/>
  </r>
  <r>
    <x v="1"/>
    <x v="27"/>
    <x v="160"/>
    <x v="133"/>
    <n v="8.9605900000000002E-2"/>
    <x v="25057"/>
    <n v="0"/>
  </r>
  <r>
    <x v="1"/>
    <x v="26"/>
    <x v="160"/>
    <x v="134"/>
    <n v="9.9085000000000006E-2"/>
    <x v="25058"/>
    <n v="0"/>
  </r>
  <r>
    <x v="1"/>
    <x v="25"/>
    <x v="160"/>
    <x v="135"/>
    <n v="0.10950940000000001"/>
    <x v="25059"/>
    <n v="0"/>
  </r>
  <r>
    <x v="1"/>
    <x v="24"/>
    <x v="160"/>
    <x v="136"/>
    <n v="0.1209607"/>
    <x v="25060"/>
    <n v="0"/>
  </r>
  <r>
    <x v="1"/>
    <x v="23"/>
    <x v="160"/>
    <x v="137"/>
    <n v="0.1335249"/>
    <x v="25061"/>
    <n v="0"/>
  </r>
  <r>
    <x v="1"/>
    <x v="22"/>
    <x v="160"/>
    <x v="138"/>
    <n v="0.1472918"/>
    <x v="25062"/>
    <n v="0"/>
  </r>
  <r>
    <x v="1"/>
    <x v="21"/>
    <x v="160"/>
    <x v="139"/>
    <n v="0.16235469999999999"/>
    <x v="25063"/>
    <n v="0"/>
  </r>
  <r>
    <x v="1"/>
    <x v="20"/>
    <x v="160"/>
    <x v="140"/>
    <n v="0.1788093"/>
    <x v="25064"/>
    <n v="0"/>
  </r>
  <r>
    <x v="1"/>
    <x v="19"/>
    <x v="160"/>
    <x v="141"/>
    <n v="0.19675309999999999"/>
    <x v="25065"/>
    <n v="0"/>
  </r>
  <r>
    <x v="1"/>
    <x v="18"/>
    <x v="160"/>
    <x v="142"/>
    <n v="0.2162837"/>
    <x v="25066"/>
    <n v="0"/>
  </r>
  <r>
    <x v="1"/>
    <x v="17"/>
    <x v="160"/>
    <x v="143"/>
    <n v="0.2374976"/>
    <x v="25067"/>
    <n v="0"/>
  </r>
  <r>
    <x v="1"/>
    <x v="16"/>
    <x v="160"/>
    <x v="144"/>
    <n v="0.26048840000000001"/>
    <x v="25068"/>
    <n v="0"/>
  </r>
  <r>
    <x v="1"/>
    <x v="15"/>
    <x v="160"/>
    <x v="145"/>
    <n v="0.2853445"/>
    <x v="25069"/>
    <n v="0"/>
  </r>
  <r>
    <x v="1"/>
    <x v="14"/>
    <x v="160"/>
    <x v="146"/>
    <n v="0.3121468"/>
    <x v="25070"/>
    <n v="0"/>
  </r>
  <r>
    <x v="1"/>
    <x v="13"/>
    <x v="160"/>
    <x v="147"/>
    <n v="0.34096599999999999"/>
    <x v="25071"/>
    <n v="0"/>
  </r>
  <r>
    <x v="1"/>
    <x v="12"/>
    <x v="160"/>
    <x v="148"/>
    <n v="0.37185980000000002"/>
    <x v="25072"/>
    <n v="0"/>
  </r>
  <r>
    <x v="1"/>
    <x v="11"/>
    <x v="160"/>
    <x v="149"/>
    <n v="0.4048696"/>
    <x v="25073"/>
    <n v="0"/>
  </r>
  <r>
    <x v="1"/>
    <x v="10"/>
    <x v="160"/>
    <x v="150"/>
    <n v="0.44001780000000001"/>
    <x v="25074"/>
    <n v="0"/>
  </r>
  <r>
    <x v="1"/>
    <x v="115"/>
    <x v="161"/>
    <x v="46"/>
    <n v="7.7996000000000003E-3"/>
    <x v="25075"/>
    <n v="0"/>
  </r>
  <r>
    <x v="1"/>
    <x v="114"/>
    <x v="161"/>
    <x v="47"/>
    <n v="5.3410000000000003E-4"/>
    <x v="10061"/>
    <n v="0"/>
  </r>
  <r>
    <x v="1"/>
    <x v="113"/>
    <x v="161"/>
    <x v="48"/>
    <n v="2.8049999999999999E-4"/>
    <x v="12564"/>
    <n v="0"/>
  </r>
  <r>
    <x v="1"/>
    <x v="112"/>
    <x v="161"/>
    <x v="49"/>
    <n v="1.9599999999999999E-4"/>
    <x v="11882"/>
    <n v="0"/>
  </r>
  <r>
    <x v="1"/>
    <x v="111"/>
    <x v="161"/>
    <x v="50"/>
    <n v="1.5200000000000001E-4"/>
    <x v="12321"/>
    <n v="0"/>
  </r>
  <r>
    <x v="1"/>
    <x v="110"/>
    <x v="161"/>
    <x v="51"/>
    <n v="1.4650000000000001E-4"/>
    <x v="13371"/>
    <n v="0"/>
  </r>
  <r>
    <x v="1"/>
    <x v="109"/>
    <x v="161"/>
    <x v="52"/>
    <n v="1.3990000000000001E-4"/>
    <x v="13911"/>
    <n v="0"/>
  </r>
  <r>
    <x v="1"/>
    <x v="108"/>
    <x v="161"/>
    <x v="53"/>
    <n v="1.348E-4"/>
    <x v="12146"/>
    <n v="0"/>
  </r>
  <r>
    <x v="1"/>
    <x v="107"/>
    <x v="161"/>
    <x v="54"/>
    <n v="1.3359999999999999E-4"/>
    <x v="11880"/>
    <n v="0"/>
  </r>
  <r>
    <x v="1"/>
    <x v="106"/>
    <x v="161"/>
    <x v="55"/>
    <n v="1.3770000000000001E-4"/>
    <x v="11884"/>
    <n v="0"/>
  </r>
  <r>
    <x v="1"/>
    <x v="105"/>
    <x v="161"/>
    <x v="56"/>
    <n v="1.4650000000000001E-4"/>
    <x v="11696"/>
    <n v="0"/>
  </r>
  <r>
    <x v="1"/>
    <x v="104"/>
    <x v="161"/>
    <x v="57"/>
    <n v="1.596E-4"/>
    <x v="25076"/>
    <n v="0"/>
  </r>
  <r>
    <x v="1"/>
    <x v="103"/>
    <x v="161"/>
    <x v="58"/>
    <n v="1.783E-4"/>
    <x v="14555"/>
    <n v="0"/>
  </r>
  <r>
    <x v="1"/>
    <x v="102"/>
    <x v="161"/>
    <x v="59"/>
    <n v="2.061E-4"/>
    <x v="23988"/>
    <n v="0"/>
  </r>
  <r>
    <x v="1"/>
    <x v="101"/>
    <x v="161"/>
    <x v="60"/>
    <n v="2.4149999999999999E-4"/>
    <x v="13442"/>
    <n v="0"/>
  </r>
  <r>
    <x v="1"/>
    <x v="100"/>
    <x v="161"/>
    <x v="61"/>
    <n v="2.7559999999999998E-4"/>
    <x v="25077"/>
    <n v="0"/>
  </r>
  <r>
    <x v="1"/>
    <x v="99"/>
    <x v="161"/>
    <x v="62"/>
    <n v="3.0029999999999998E-4"/>
    <x v="12567"/>
    <n v="0"/>
  </r>
  <r>
    <x v="1"/>
    <x v="98"/>
    <x v="161"/>
    <x v="63"/>
    <n v="3.1750000000000002E-4"/>
    <x v="8974"/>
    <n v="0"/>
  </r>
  <r>
    <x v="1"/>
    <x v="97"/>
    <x v="161"/>
    <x v="64"/>
    <n v="3.3419999999999999E-4"/>
    <x v="8650"/>
    <n v="0"/>
  </r>
  <r>
    <x v="1"/>
    <x v="96"/>
    <x v="161"/>
    <x v="65"/>
    <n v="3.5389999999999998E-4"/>
    <x v="14117"/>
    <n v="0"/>
  </r>
  <r>
    <x v="1"/>
    <x v="95"/>
    <x v="161"/>
    <x v="66"/>
    <n v="3.7320000000000002E-4"/>
    <x v="25078"/>
    <n v="0"/>
  </r>
  <r>
    <x v="1"/>
    <x v="94"/>
    <x v="161"/>
    <x v="67"/>
    <n v="3.859E-4"/>
    <x v="8535"/>
    <n v="0"/>
  </r>
  <r>
    <x v="1"/>
    <x v="93"/>
    <x v="161"/>
    <x v="68"/>
    <n v="3.8969999999999999E-4"/>
    <x v="9083"/>
    <n v="0"/>
  </r>
  <r>
    <x v="1"/>
    <x v="92"/>
    <x v="161"/>
    <x v="69"/>
    <n v="3.9080000000000001E-4"/>
    <x v="24673"/>
    <n v="0"/>
  </r>
  <r>
    <x v="1"/>
    <x v="91"/>
    <x v="161"/>
    <x v="70"/>
    <n v="3.9829999999999998E-4"/>
    <x v="13098"/>
    <n v="0"/>
  </r>
  <r>
    <x v="1"/>
    <x v="90"/>
    <x v="161"/>
    <x v="71"/>
    <n v="4.147E-4"/>
    <x v="13026"/>
    <n v="0"/>
  </r>
  <r>
    <x v="1"/>
    <x v="89"/>
    <x v="161"/>
    <x v="72"/>
    <n v="4.348E-4"/>
    <x v="15180"/>
    <n v="0"/>
  </r>
  <r>
    <x v="1"/>
    <x v="88"/>
    <x v="161"/>
    <x v="73"/>
    <n v="4.528E-4"/>
    <x v="24527"/>
    <n v="0"/>
  </r>
  <r>
    <x v="1"/>
    <x v="87"/>
    <x v="161"/>
    <x v="74"/>
    <n v="4.684E-4"/>
    <x v="25079"/>
    <n v="0"/>
  </r>
  <r>
    <x v="1"/>
    <x v="86"/>
    <x v="161"/>
    <x v="75"/>
    <n v="4.8559999999999999E-4"/>
    <x v="25080"/>
    <n v="0"/>
  </r>
  <r>
    <x v="1"/>
    <x v="85"/>
    <x v="161"/>
    <x v="76"/>
    <n v="5.0909999999999996E-4"/>
    <x v="25081"/>
    <n v="0"/>
  </r>
  <r>
    <x v="1"/>
    <x v="84"/>
    <x v="161"/>
    <x v="77"/>
    <n v="5.4080000000000003E-4"/>
    <x v="15033"/>
    <n v="0"/>
  </r>
  <r>
    <x v="1"/>
    <x v="83"/>
    <x v="161"/>
    <x v="78"/>
    <n v="5.7959999999999999E-4"/>
    <x v="22760"/>
    <n v="0"/>
  </r>
  <r>
    <x v="1"/>
    <x v="82"/>
    <x v="161"/>
    <x v="79"/>
    <n v="6.2200000000000005E-4"/>
    <x v="8538"/>
    <n v="0"/>
  </r>
  <r>
    <x v="1"/>
    <x v="81"/>
    <x v="161"/>
    <x v="80"/>
    <n v="6.6649999999999999E-4"/>
    <x v="10382"/>
    <n v="0"/>
  </r>
  <r>
    <x v="1"/>
    <x v="80"/>
    <x v="161"/>
    <x v="81"/>
    <n v="7.1529999999999999E-4"/>
    <x v="24144"/>
    <n v="0"/>
  </r>
  <r>
    <x v="1"/>
    <x v="79"/>
    <x v="161"/>
    <x v="82"/>
    <n v="7.7099999999999998E-4"/>
    <x v="24072"/>
    <n v="0"/>
  </r>
  <r>
    <x v="1"/>
    <x v="78"/>
    <x v="161"/>
    <x v="83"/>
    <n v="8.3140000000000004E-4"/>
    <x v="24063"/>
    <n v="0"/>
  </r>
  <r>
    <x v="1"/>
    <x v="77"/>
    <x v="161"/>
    <x v="84"/>
    <n v="8.9079999999999997E-4"/>
    <x v="24071"/>
    <n v="0"/>
  </r>
  <r>
    <x v="1"/>
    <x v="76"/>
    <x v="161"/>
    <x v="85"/>
    <n v="9.4810000000000001E-4"/>
    <x v="8325"/>
    <n v="0"/>
  </r>
  <r>
    <x v="1"/>
    <x v="75"/>
    <x v="161"/>
    <x v="86"/>
    <n v="1.0089999999999999E-3"/>
    <x v="25082"/>
    <n v="0"/>
  </r>
  <r>
    <x v="1"/>
    <x v="74"/>
    <x v="161"/>
    <x v="87"/>
    <n v="1.0784E-3"/>
    <x v="23258"/>
    <n v="0"/>
  </r>
  <r>
    <x v="1"/>
    <x v="73"/>
    <x v="161"/>
    <x v="88"/>
    <n v="1.1559000000000001E-3"/>
    <x v="25083"/>
    <n v="0"/>
  </r>
  <r>
    <x v="1"/>
    <x v="72"/>
    <x v="161"/>
    <x v="89"/>
    <n v="1.2427E-3"/>
    <x v="20897"/>
    <n v="0"/>
  </r>
  <r>
    <x v="1"/>
    <x v="71"/>
    <x v="161"/>
    <x v="90"/>
    <n v="1.3435000000000001E-3"/>
    <x v="21895"/>
    <n v="0"/>
  </r>
  <r>
    <x v="1"/>
    <x v="70"/>
    <x v="161"/>
    <x v="91"/>
    <n v="1.4587999999999999E-3"/>
    <x v="15048"/>
    <n v="0"/>
  </r>
  <r>
    <x v="1"/>
    <x v="69"/>
    <x v="161"/>
    <x v="92"/>
    <n v="1.5839999999999999E-3"/>
    <x v="10600"/>
    <n v="0"/>
  </r>
  <r>
    <x v="1"/>
    <x v="68"/>
    <x v="161"/>
    <x v="93"/>
    <n v="1.7152000000000001E-3"/>
    <x v="20387"/>
    <n v="0"/>
  </r>
  <r>
    <x v="1"/>
    <x v="67"/>
    <x v="161"/>
    <x v="94"/>
    <n v="1.8531000000000001E-3"/>
    <x v="21264"/>
    <n v="0"/>
  </r>
  <r>
    <x v="1"/>
    <x v="66"/>
    <x v="161"/>
    <x v="95"/>
    <n v="2.0059000000000001E-3"/>
    <x v="14708"/>
    <n v="0"/>
  </r>
  <r>
    <x v="1"/>
    <x v="65"/>
    <x v="161"/>
    <x v="96"/>
    <n v="2.1844999999999998E-3"/>
    <x v="22774"/>
    <n v="0"/>
  </r>
  <r>
    <x v="1"/>
    <x v="64"/>
    <x v="161"/>
    <x v="97"/>
    <n v="2.3896E-3"/>
    <x v="19869"/>
    <n v="0"/>
  </r>
  <r>
    <x v="1"/>
    <x v="63"/>
    <x v="161"/>
    <x v="98"/>
    <n v="2.6115000000000001E-3"/>
    <x v="22347"/>
    <n v="0"/>
  </r>
  <r>
    <x v="1"/>
    <x v="62"/>
    <x v="161"/>
    <x v="99"/>
    <n v="2.8473999999999999E-3"/>
    <x v="14076"/>
    <n v="0"/>
  </r>
  <r>
    <x v="1"/>
    <x v="61"/>
    <x v="161"/>
    <x v="100"/>
    <n v="3.1082000000000002E-3"/>
    <x v="14577"/>
    <n v="0"/>
  </r>
  <r>
    <x v="1"/>
    <x v="60"/>
    <x v="161"/>
    <x v="101"/>
    <n v="3.4034999999999998E-3"/>
    <x v="9966"/>
    <n v="0"/>
  </r>
  <r>
    <x v="1"/>
    <x v="59"/>
    <x v="161"/>
    <x v="102"/>
    <n v="3.7277E-3"/>
    <x v="14691"/>
    <n v="0"/>
  </r>
  <r>
    <x v="1"/>
    <x v="58"/>
    <x v="161"/>
    <x v="103"/>
    <n v="4.0692000000000002E-3"/>
    <x v="25084"/>
    <n v="0"/>
  </r>
  <r>
    <x v="1"/>
    <x v="57"/>
    <x v="161"/>
    <x v="104"/>
    <n v="4.4295000000000003E-3"/>
    <x v="10932"/>
    <n v="0"/>
  </r>
  <r>
    <x v="1"/>
    <x v="56"/>
    <x v="161"/>
    <x v="105"/>
    <n v="4.8295999999999999E-3"/>
    <x v="25085"/>
    <n v="0"/>
  </r>
  <r>
    <x v="1"/>
    <x v="55"/>
    <x v="161"/>
    <x v="106"/>
    <n v="5.2972999999999996E-3"/>
    <x v="25086"/>
    <n v="0"/>
  </r>
  <r>
    <x v="1"/>
    <x v="54"/>
    <x v="161"/>
    <x v="107"/>
    <n v="5.8479999999999999E-3"/>
    <x v="25087"/>
    <n v="0"/>
  </r>
  <r>
    <x v="1"/>
    <x v="53"/>
    <x v="161"/>
    <x v="108"/>
    <n v="6.4757E-3"/>
    <x v="25088"/>
    <n v="0"/>
  </r>
  <r>
    <x v="1"/>
    <x v="52"/>
    <x v="161"/>
    <x v="109"/>
    <n v="7.1640999999999996E-3"/>
    <x v="24242"/>
    <n v="0"/>
  </r>
  <r>
    <x v="1"/>
    <x v="51"/>
    <x v="161"/>
    <x v="110"/>
    <n v="7.8986000000000004E-3"/>
    <x v="25089"/>
    <n v="0"/>
  </r>
  <r>
    <x v="1"/>
    <x v="50"/>
    <x v="161"/>
    <x v="111"/>
    <n v="8.6645000000000003E-3"/>
    <x v="13945"/>
    <n v="0"/>
  </r>
  <r>
    <x v="1"/>
    <x v="49"/>
    <x v="161"/>
    <x v="112"/>
    <n v="9.4558000000000003E-3"/>
    <x v="25090"/>
    <n v="0"/>
  </r>
  <r>
    <x v="1"/>
    <x v="48"/>
    <x v="161"/>
    <x v="113"/>
    <n v="1.0300999999999999E-2"/>
    <x v="25091"/>
    <n v="0"/>
  </r>
  <r>
    <x v="1"/>
    <x v="47"/>
    <x v="161"/>
    <x v="114"/>
    <n v="1.12531E-2"/>
    <x v="25092"/>
    <n v="0"/>
  </r>
  <r>
    <x v="1"/>
    <x v="46"/>
    <x v="161"/>
    <x v="115"/>
    <n v="1.23584E-2"/>
    <x v="25093"/>
    <n v="0"/>
  </r>
  <r>
    <x v="1"/>
    <x v="45"/>
    <x v="161"/>
    <x v="116"/>
    <n v="1.36702E-2"/>
    <x v="25094"/>
    <n v="0"/>
  </r>
  <r>
    <x v="1"/>
    <x v="44"/>
    <x v="161"/>
    <x v="117"/>
    <n v="1.5251799999999999E-2"/>
    <x v="25095"/>
    <n v="0"/>
  </r>
  <r>
    <x v="1"/>
    <x v="43"/>
    <x v="161"/>
    <x v="118"/>
    <n v="1.7098700000000001E-2"/>
    <x v="25096"/>
    <n v="0"/>
  </r>
  <r>
    <x v="1"/>
    <x v="42"/>
    <x v="161"/>
    <x v="119"/>
    <n v="1.9083699999999999E-2"/>
    <x v="25097"/>
    <n v="0"/>
  </r>
  <r>
    <x v="1"/>
    <x v="41"/>
    <x v="161"/>
    <x v="120"/>
    <n v="2.1075E-2"/>
    <x v="25098"/>
    <n v="0"/>
  </r>
  <r>
    <x v="1"/>
    <x v="40"/>
    <x v="161"/>
    <x v="121"/>
    <n v="2.31062E-2"/>
    <x v="25099"/>
    <n v="0"/>
  </r>
  <r>
    <x v="1"/>
    <x v="39"/>
    <x v="161"/>
    <x v="122"/>
    <n v="2.5349699999999999E-2"/>
    <x v="25100"/>
    <n v="0"/>
  </r>
  <r>
    <x v="1"/>
    <x v="38"/>
    <x v="161"/>
    <x v="123"/>
    <n v="2.7966600000000001E-2"/>
    <x v="25101"/>
    <n v="0"/>
  </r>
  <r>
    <x v="1"/>
    <x v="37"/>
    <x v="161"/>
    <x v="124"/>
    <n v="3.10443E-2"/>
    <x v="25102"/>
    <n v="0"/>
  </r>
  <r>
    <x v="1"/>
    <x v="36"/>
    <x v="161"/>
    <x v="125"/>
    <n v="3.4598200000000003E-2"/>
    <x v="25103"/>
    <n v="0"/>
  </r>
  <r>
    <x v="1"/>
    <x v="35"/>
    <x v="161"/>
    <x v="126"/>
    <n v="3.9529500000000002E-2"/>
    <x v="25104"/>
    <n v="0"/>
  </r>
  <r>
    <x v="1"/>
    <x v="34"/>
    <x v="161"/>
    <x v="127"/>
    <n v="4.3832799999999998E-2"/>
    <x v="25105"/>
    <n v="0"/>
  </r>
  <r>
    <x v="1"/>
    <x v="33"/>
    <x v="161"/>
    <x v="128"/>
    <n v="4.8592799999999998E-2"/>
    <x v="25106"/>
    <n v="0"/>
  </r>
  <r>
    <x v="1"/>
    <x v="32"/>
    <x v="161"/>
    <x v="129"/>
    <n v="5.3855600000000003E-2"/>
    <x v="25107"/>
    <n v="0"/>
  </r>
  <r>
    <x v="1"/>
    <x v="31"/>
    <x v="161"/>
    <x v="130"/>
    <n v="5.9670899999999999E-2"/>
    <x v="25108"/>
    <n v="0"/>
  </r>
  <r>
    <x v="1"/>
    <x v="30"/>
    <x v="161"/>
    <x v="131"/>
    <n v="6.6092899999999996E-2"/>
    <x v="25109"/>
    <n v="0"/>
  </r>
  <r>
    <x v="1"/>
    <x v="29"/>
    <x v="161"/>
    <x v="132"/>
    <n v="7.3179900000000006E-2"/>
    <x v="25110"/>
    <n v="0"/>
  </r>
  <r>
    <x v="1"/>
    <x v="28"/>
    <x v="161"/>
    <x v="133"/>
    <n v="8.0994999999999998E-2"/>
    <x v="25111"/>
    <n v="0"/>
  </r>
  <r>
    <x v="1"/>
    <x v="27"/>
    <x v="161"/>
    <x v="134"/>
    <n v="8.9605900000000002E-2"/>
    <x v="25112"/>
    <n v="0"/>
  </r>
  <r>
    <x v="1"/>
    <x v="26"/>
    <x v="161"/>
    <x v="135"/>
    <n v="9.9085000000000006E-2"/>
    <x v="25113"/>
    <n v="0"/>
  </r>
  <r>
    <x v="1"/>
    <x v="25"/>
    <x v="161"/>
    <x v="136"/>
    <n v="0.10950940000000001"/>
    <x v="25114"/>
    <n v="0"/>
  </r>
  <r>
    <x v="1"/>
    <x v="24"/>
    <x v="161"/>
    <x v="137"/>
    <n v="0.1209607"/>
    <x v="25115"/>
    <n v="0"/>
  </r>
  <r>
    <x v="1"/>
    <x v="23"/>
    <x v="161"/>
    <x v="138"/>
    <n v="0.1335249"/>
    <x v="25116"/>
    <n v="0"/>
  </r>
  <r>
    <x v="1"/>
    <x v="22"/>
    <x v="161"/>
    <x v="139"/>
    <n v="0.1472918"/>
    <x v="25117"/>
    <n v="0"/>
  </r>
  <r>
    <x v="1"/>
    <x v="21"/>
    <x v="161"/>
    <x v="140"/>
    <n v="0.16235469999999999"/>
    <x v="25118"/>
    <n v="0"/>
  </r>
  <r>
    <x v="1"/>
    <x v="20"/>
    <x v="161"/>
    <x v="141"/>
    <n v="0.1788093"/>
    <x v="25119"/>
    <n v="0"/>
  </r>
  <r>
    <x v="1"/>
    <x v="19"/>
    <x v="161"/>
    <x v="142"/>
    <n v="0.19675309999999999"/>
    <x v="25120"/>
    <n v="0"/>
  </r>
  <r>
    <x v="1"/>
    <x v="18"/>
    <x v="161"/>
    <x v="143"/>
    <n v="0.2162837"/>
    <x v="25121"/>
    <n v="0"/>
  </r>
  <r>
    <x v="1"/>
    <x v="17"/>
    <x v="161"/>
    <x v="144"/>
    <n v="0.2374976"/>
    <x v="25122"/>
    <n v="0"/>
  </r>
  <r>
    <x v="1"/>
    <x v="16"/>
    <x v="161"/>
    <x v="145"/>
    <n v="0.26048840000000001"/>
    <x v="25123"/>
    <n v="0"/>
  </r>
  <r>
    <x v="1"/>
    <x v="15"/>
    <x v="161"/>
    <x v="146"/>
    <n v="0.2853445"/>
    <x v="25124"/>
    <n v="0"/>
  </r>
  <r>
    <x v="1"/>
    <x v="14"/>
    <x v="161"/>
    <x v="147"/>
    <n v="0.3121468"/>
    <x v="25125"/>
    <n v="0"/>
  </r>
  <r>
    <x v="1"/>
    <x v="13"/>
    <x v="161"/>
    <x v="148"/>
    <n v="0.34096599999999999"/>
    <x v="25126"/>
    <n v="0"/>
  </r>
  <r>
    <x v="1"/>
    <x v="12"/>
    <x v="161"/>
    <x v="149"/>
    <n v="0.37185980000000002"/>
    <x v="25127"/>
    <n v="0"/>
  </r>
  <r>
    <x v="1"/>
    <x v="11"/>
    <x v="161"/>
    <x v="150"/>
    <n v="0.4048696"/>
    <x v="25128"/>
    <n v="0"/>
  </r>
  <r>
    <x v="1"/>
    <x v="115"/>
    <x v="162"/>
    <x v="47"/>
    <n v="7.7996000000000003E-3"/>
    <x v="25129"/>
    <n v="0"/>
  </r>
  <r>
    <x v="1"/>
    <x v="114"/>
    <x v="162"/>
    <x v="48"/>
    <n v="5.3410000000000003E-4"/>
    <x v="11204"/>
    <n v="0"/>
  </r>
  <r>
    <x v="1"/>
    <x v="113"/>
    <x v="162"/>
    <x v="49"/>
    <n v="2.8049999999999999E-4"/>
    <x v="11603"/>
    <n v="0"/>
  </r>
  <r>
    <x v="1"/>
    <x v="112"/>
    <x v="162"/>
    <x v="50"/>
    <n v="1.9599999999999999E-4"/>
    <x v="12146"/>
    <n v="0"/>
  </r>
  <r>
    <x v="1"/>
    <x v="111"/>
    <x v="162"/>
    <x v="51"/>
    <n v="1.5200000000000001E-4"/>
    <x v="12234"/>
    <n v="0"/>
  </r>
  <r>
    <x v="1"/>
    <x v="110"/>
    <x v="162"/>
    <x v="52"/>
    <n v="1.4650000000000001E-4"/>
    <x v="13167"/>
    <n v="0"/>
  </r>
  <r>
    <x v="1"/>
    <x v="109"/>
    <x v="162"/>
    <x v="53"/>
    <n v="1.3990000000000001E-4"/>
    <x v="13371"/>
    <n v="0"/>
  </r>
  <r>
    <x v="1"/>
    <x v="108"/>
    <x v="162"/>
    <x v="54"/>
    <n v="1.348E-4"/>
    <x v="12057"/>
    <n v="0"/>
  </r>
  <r>
    <x v="1"/>
    <x v="107"/>
    <x v="162"/>
    <x v="55"/>
    <n v="1.3359999999999999E-4"/>
    <x v="12058"/>
    <n v="0"/>
  </r>
  <r>
    <x v="1"/>
    <x v="106"/>
    <x v="162"/>
    <x v="56"/>
    <n v="1.3770000000000001E-4"/>
    <x v="11791"/>
    <n v="0"/>
  </r>
  <r>
    <x v="1"/>
    <x v="105"/>
    <x v="162"/>
    <x v="57"/>
    <n v="1.4650000000000001E-4"/>
    <x v="25130"/>
    <n v="0"/>
  </r>
  <r>
    <x v="1"/>
    <x v="104"/>
    <x v="162"/>
    <x v="58"/>
    <n v="1.596E-4"/>
    <x v="25131"/>
    <n v="0"/>
  </r>
  <r>
    <x v="1"/>
    <x v="103"/>
    <x v="162"/>
    <x v="59"/>
    <n v="1.783E-4"/>
    <x v="11979"/>
    <n v="0"/>
  </r>
  <r>
    <x v="1"/>
    <x v="102"/>
    <x v="162"/>
    <x v="60"/>
    <n v="2.061E-4"/>
    <x v="25132"/>
    <n v="0"/>
  </r>
  <r>
    <x v="1"/>
    <x v="101"/>
    <x v="162"/>
    <x v="61"/>
    <n v="2.4149999999999999E-4"/>
    <x v="15287"/>
    <n v="0"/>
  </r>
  <r>
    <x v="1"/>
    <x v="100"/>
    <x v="162"/>
    <x v="62"/>
    <n v="2.7559999999999998E-4"/>
    <x v="9299"/>
    <n v="0"/>
  </r>
  <r>
    <x v="1"/>
    <x v="99"/>
    <x v="162"/>
    <x v="63"/>
    <n v="3.0029999999999998E-4"/>
    <x v="24818"/>
    <n v="0"/>
  </r>
  <r>
    <x v="1"/>
    <x v="98"/>
    <x v="162"/>
    <x v="64"/>
    <n v="3.1750000000000002E-4"/>
    <x v="24818"/>
    <n v="0"/>
  </r>
  <r>
    <x v="1"/>
    <x v="97"/>
    <x v="162"/>
    <x v="65"/>
    <n v="3.3419999999999999E-4"/>
    <x v="9083"/>
    <n v="0"/>
  </r>
  <r>
    <x v="1"/>
    <x v="96"/>
    <x v="162"/>
    <x v="66"/>
    <n v="3.5389999999999998E-4"/>
    <x v="15104"/>
    <n v="0"/>
  </r>
  <r>
    <x v="1"/>
    <x v="95"/>
    <x v="162"/>
    <x v="67"/>
    <n v="3.7320000000000002E-4"/>
    <x v="24953"/>
    <n v="0"/>
  </r>
  <r>
    <x v="1"/>
    <x v="94"/>
    <x v="162"/>
    <x v="68"/>
    <n v="3.859E-4"/>
    <x v="25133"/>
    <n v="0"/>
  </r>
  <r>
    <x v="1"/>
    <x v="93"/>
    <x v="162"/>
    <x v="69"/>
    <n v="3.8969999999999999E-4"/>
    <x v="15151"/>
    <n v="0"/>
  </r>
  <r>
    <x v="1"/>
    <x v="92"/>
    <x v="162"/>
    <x v="70"/>
    <n v="3.9080000000000001E-4"/>
    <x v="8971"/>
    <n v="0"/>
  </r>
  <r>
    <x v="1"/>
    <x v="91"/>
    <x v="162"/>
    <x v="71"/>
    <n v="3.9829999999999998E-4"/>
    <x v="25134"/>
    <n v="0"/>
  </r>
  <r>
    <x v="1"/>
    <x v="90"/>
    <x v="162"/>
    <x v="72"/>
    <n v="4.147E-4"/>
    <x v="25135"/>
    <n v="0"/>
  </r>
  <r>
    <x v="1"/>
    <x v="89"/>
    <x v="162"/>
    <x v="73"/>
    <n v="4.348E-4"/>
    <x v="25136"/>
    <n v="0"/>
  </r>
  <r>
    <x v="1"/>
    <x v="88"/>
    <x v="162"/>
    <x v="74"/>
    <n v="4.528E-4"/>
    <x v="15164"/>
    <n v="0"/>
  </r>
  <r>
    <x v="1"/>
    <x v="87"/>
    <x v="162"/>
    <x v="75"/>
    <n v="4.684E-4"/>
    <x v="14341"/>
    <n v="0"/>
  </r>
  <r>
    <x v="1"/>
    <x v="86"/>
    <x v="162"/>
    <x v="76"/>
    <n v="4.8559999999999999E-4"/>
    <x v="11309"/>
    <n v="0"/>
  </r>
  <r>
    <x v="1"/>
    <x v="85"/>
    <x v="162"/>
    <x v="77"/>
    <n v="5.0909999999999996E-4"/>
    <x v="24449"/>
    <n v="0"/>
  </r>
  <r>
    <x v="1"/>
    <x v="84"/>
    <x v="162"/>
    <x v="78"/>
    <n v="5.4080000000000003E-4"/>
    <x v="9960"/>
    <n v="0"/>
  </r>
  <r>
    <x v="1"/>
    <x v="83"/>
    <x v="162"/>
    <x v="79"/>
    <n v="5.7959999999999999E-4"/>
    <x v="8533"/>
    <n v="0"/>
  </r>
  <r>
    <x v="1"/>
    <x v="82"/>
    <x v="162"/>
    <x v="80"/>
    <n v="6.2200000000000005E-4"/>
    <x v="8532"/>
    <n v="0"/>
  </r>
  <r>
    <x v="1"/>
    <x v="81"/>
    <x v="162"/>
    <x v="81"/>
    <n v="6.6649999999999999E-4"/>
    <x v="24607"/>
    <n v="0"/>
  </r>
  <r>
    <x v="1"/>
    <x v="80"/>
    <x v="162"/>
    <x v="82"/>
    <n v="7.1529999999999999E-4"/>
    <x v="8432"/>
    <n v="0"/>
  </r>
  <r>
    <x v="1"/>
    <x v="79"/>
    <x v="162"/>
    <x v="83"/>
    <n v="7.7099999999999998E-4"/>
    <x v="24225"/>
    <n v="0"/>
  </r>
  <r>
    <x v="1"/>
    <x v="78"/>
    <x v="162"/>
    <x v="84"/>
    <n v="8.3140000000000004E-4"/>
    <x v="25137"/>
    <n v="0"/>
  </r>
  <r>
    <x v="1"/>
    <x v="77"/>
    <x v="162"/>
    <x v="85"/>
    <n v="8.9079999999999997E-4"/>
    <x v="21620"/>
    <n v="0"/>
  </r>
  <r>
    <x v="1"/>
    <x v="76"/>
    <x v="162"/>
    <x v="86"/>
    <n v="9.4810000000000001E-4"/>
    <x v="22239"/>
    <n v="0"/>
  </r>
  <r>
    <x v="1"/>
    <x v="75"/>
    <x v="162"/>
    <x v="87"/>
    <n v="1.0089999999999999E-3"/>
    <x v="25138"/>
    <n v="0"/>
  </r>
  <r>
    <x v="1"/>
    <x v="74"/>
    <x v="162"/>
    <x v="88"/>
    <n v="1.0784E-3"/>
    <x v="11888"/>
    <n v="0"/>
  </r>
  <r>
    <x v="1"/>
    <x v="73"/>
    <x v="162"/>
    <x v="89"/>
    <n v="1.1559000000000001E-3"/>
    <x v="25139"/>
    <n v="0"/>
  </r>
  <r>
    <x v="1"/>
    <x v="72"/>
    <x v="162"/>
    <x v="90"/>
    <n v="1.2427E-3"/>
    <x v="24889"/>
    <n v="0"/>
  </r>
  <r>
    <x v="1"/>
    <x v="71"/>
    <x v="162"/>
    <x v="91"/>
    <n v="1.3435000000000001E-3"/>
    <x v="25140"/>
    <n v="0"/>
  </r>
  <r>
    <x v="1"/>
    <x v="70"/>
    <x v="162"/>
    <x v="92"/>
    <n v="1.4587999999999999E-3"/>
    <x v="15226"/>
    <n v="0"/>
  </r>
  <r>
    <x v="1"/>
    <x v="69"/>
    <x v="162"/>
    <x v="93"/>
    <n v="1.5839999999999999E-3"/>
    <x v="25141"/>
    <n v="0"/>
  </r>
  <r>
    <x v="1"/>
    <x v="68"/>
    <x v="162"/>
    <x v="94"/>
    <n v="1.7152000000000001E-3"/>
    <x v="15080"/>
    <n v="0"/>
  </r>
  <r>
    <x v="1"/>
    <x v="67"/>
    <x v="162"/>
    <x v="95"/>
    <n v="1.8531000000000001E-3"/>
    <x v="14864"/>
    <n v="0"/>
  </r>
  <r>
    <x v="1"/>
    <x v="66"/>
    <x v="162"/>
    <x v="96"/>
    <n v="2.0059000000000001E-3"/>
    <x v="25142"/>
    <n v="0"/>
  </r>
  <r>
    <x v="1"/>
    <x v="65"/>
    <x v="162"/>
    <x v="97"/>
    <n v="2.1844999999999998E-3"/>
    <x v="14791"/>
    <n v="0"/>
  </r>
  <r>
    <x v="1"/>
    <x v="64"/>
    <x v="162"/>
    <x v="98"/>
    <n v="2.3896E-3"/>
    <x v="25143"/>
    <n v="0"/>
  </r>
  <r>
    <x v="1"/>
    <x v="63"/>
    <x v="162"/>
    <x v="99"/>
    <n v="2.6115000000000001E-3"/>
    <x v="25144"/>
    <n v="0"/>
  </r>
  <r>
    <x v="1"/>
    <x v="62"/>
    <x v="162"/>
    <x v="100"/>
    <n v="2.8473999999999999E-3"/>
    <x v="19626"/>
    <n v="0"/>
  </r>
  <r>
    <x v="1"/>
    <x v="61"/>
    <x v="162"/>
    <x v="101"/>
    <n v="3.1082000000000002E-3"/>
    <x v="25145"/>
    <n v="0"/>
  </r>
  <r>
    <x v="1"/>
    <x v="60"/>
    <x v="162"/>
    <x v="102"/>
    <n v="3.4034999999999998E-3"/>
    <x v="25146"/>
    <n v="0"/>
  </r>
  <r>
    <x v="1"/>
    <x v="59"/>
    <x v="162"/>
    <x v="103"/>
    <n v="3.7277E-3"/>
    <x v="25147"/>
    <n v="0"/>
  </r>
  <r>
    <x v="1"/>
    <x v="58"/>
    <x v="162"/>
    <x v="104"/>
    <n v="4.0692000000000002E-3"/>
    <x v="14033"/>
    <n v="0"/>
  </r>
  <r>
    <x v="1"/>
    <x v="57"/>
    <x v="162"/>
    <x v="105"/>
    <n v="4.4295000000000003E-3"/>
    <x v="25148"/>
    <n v="0"/>
  </r>
  <r>
    <x v="1"/>
    <x v="56"/>
    <x v="162"/>
    <x v="106"/>
    <n v="4.8295999999999999E-3"/>
    <x v="25149"/>
    <n v="0"/>
  </r>
  <r>
    <x v="1"/>
    <x v="55"/>
    <x v="162"/>
    <x v="107"/>
    <n v="5.2972999999999996E-3"/>
    <x v="10938"/>
    <n v="0"/>
  </r>
  <r>
    <x v="1"/>
    <x v="54"/>
    <x v="162"/>
    <x v="108"/>
    <n v="5.8479999999999999E-3"/>
    <x v="8992"/>
    <n v="0"/>
  </r>
  <r>
    <x v="1"/>
    <x v="53"/>
    <x v="162"/>
    <x v="109"/>
    <n v="6.4757E-3"/>
    <x v="25150"/>
    <n v="0"/>
  </r>
  <r>
    <x v="1"/>
    <x v="52"/>
    <x v="162"/>
    <x v="110"/>
    <n v="7.1640999999999996E-3"/>
    <x v="18283"/>
    <n v="0"/>
  </r>
  <r>
    <x v="1"/>
    <x v="51"/>
    <x v="162"/>
    <x v="111"/>
    <n v="7.8986000000000004E-3"/>
    <x v="25151"/>
    <n v="0"/>
  </r>
  <r>
    <x v="1"/>
    <x v="50"/>
    <x v="162"/>
    <x v="112"/>
    <n v="8.6645000000000003E-3"/>
    <x v="19889"/>
    <n v="0"/>
  </r>
  <r>
    <x v="1"/>
    <x v="49"/>
    <x v="162"/>
    <x v="113"/>
    <n v="9.4558000000000003E-3"/>
    <x v="25152"/>
    <n v="0"/>
  </r>
  <r>
    <x v="1"/>
    <x v="48"/>
    <x v="162"/>
    <x v="114"/>
    <n v="1.0300999999999999E-2"/>
    <x v="25153"/>
    <n v="0"/>
  </r>
  <r>
    <x v="1"/>
    <x v="47"/>
    <x v="162"/>
    <x v="115"/>
    <n v="1.12531E-2"/>
    <x v="25154"/>
    <n v="0"/>
  </r>
  <r>
    <x v="1"/>
    <x v="46"/>
    <x v="162"/>
    <x v="116"/>
    <n v="1.23584E-2"/>
    <x v="25155"/>
    <n v="0"/>
  </r>
  <r>
    <x v="1"/>
    <x v="45"/>
    <x v="162"/>
    <x v="117"/>
    <n v="1.36702E-2"/>
    <x v="25156"/>
    <n v="0"/>
  </r>
  <r>
    <x v="1"/>
    <x v="44"/>
    <x v="162"/>
    <x v="118"/>
    <n v="1.5251799999999999E-2"/>
    <x v="25157"/>
    <n v="0"/>
  </r>
  <r>
    <x v="1"/>
    <x v="43"/>
    <x v="162"/>
    <x v="119"/>
    <n v="1.7098700000000001E-2"/>
    <x v="25158"/>
    <n v="0"/>
  </r>
  <r>
    <x v="1"/>
    <x v="42"/>
    <x v="162"/>
    <x v="120"/>
    <n v="1.9083699999999999E-2"/>
    <x v="25159"/>
    <n v="0"/>
  </r>
  <r>
    <x v="1"/>
    <x v="41"/>
    <x v="162"/>
    <x v="121"/>
    <n v="2.1075E-2"/>
    <x v="25160"/>
    <n v="0"/>
  </r>
  <r>
    <x v="1"/>
    <x v="40"/>
    <x v="162"/>
    <x v="122"/>
    <n v="2.31062E-2"/>
    <x v="25161"/>
    <n v="0"/>
  </r>
  <r>
    <x v="1"/>
    <x v="39"/>
    <x v="162"/>
    <x v="123"/>
    <n v="2.5349699999999999E-2"/>
    <x v="25162"/>
    <n v="0"/>
  </r>
  <r>
    <x v="1"/>
    <x v="38"/>
    <x v="162"/>
    <x v="124"/>
    <n v="2.7966600000000001E-2"/>
    <x v="19655"/>
    <n v="0"/>
  </r>
  <r>
    <x v="1"/>
    <x v="37"/>
    <x v="162"/>
    <x v="125"/>
    <n v="3.10443E-2"/>
    <x v="25163"/>
    <n v="0"/>
  </r>
  <r>
    <x v="1"/>
    <x v="36"/>
    <x v="162"/>
    <x v="126"/>
    <n v="3.4598200000000003E-2"/>
    <x v="25164"/>
    <n v="0"/>
  </r>
  <r>
    <x v="1"/>
    <x v="35"/>
    <x v="162"/>
    <x v="127"/>
    <n v="3.9529500000000002E-2"/>
    <x v="25165"/>
    <n v="0"/>
  </r>
  <r>
    <x v="1"/>
    <x v="34"/>
    <x v="162"/>
    <x v="128"/>
    <n v="4.3832799999999998E-2"/>
    <x v="25166"/>
    <n v="0"/>
  </r>
  <r>
    <x v="1"/>
    <x v="33"/>
    <x v="162"/>
    <x v="129"/>
    <n v="4.8592799999999998E-2"/>
    <x v="25167"/>
    <n v="0"/>
  </r>
  <r>
    <x v="1"/>
    <x v="32"/>
    <x v="162"/>
    <x v="130"/>
    <n v="5.3855600000000003E-2"/>
    <x v="25168"/>
    <n v="0"/>
  </r>
  <r>
    <x v="1"/>
    <x v="31"/>
    <x v="162"/>
    <x v="131"/>
    <n v="5.9670899999999999E-2"/>
    <x v="25169"/>
    <n v="0"/>
  </r>
  <r>
    <x v="1"/>
    <x v="30"/>
    <x v="162"/>
    <x v="132"/>
    <n v="6.6092899999999996E-2"/>
    <x v="25170"/>
    <n v="0"/>
  </r>
  <r>
    <x v="1"/>
    <x v="29"/>
    <x v="162"/>
    <x v="133"/>
    <n v="7.3179900000000006E-2"/>
    <x v="25171"/>
    <n v="0"/>
  </r>
  <r>
    <x v="1"/>
    <x v="28"/>
    <x v="162"/>
    <x v="134"/>
    <n v="8.0994999999999998E-2"/>
    <x v="25172"/>
    <n v="0"/>
  </r>
  <r>
    <x v="1"/>
    <x v="27"/>
    <x v="162"/>
    <x v="135"/>
    <n v="8.9605900000000002E-2"/>
    <x v="25173"/>
    <n v="0"/>
  </r>
  <r>
    <x v="1"/>
    <x v="26"/>
    <x v="162"/>
    <x v="136"/>
    <n v="9.9085000000000006E-2"/>
    <x v="25174"/>
    <n v="0"/>
  </r>
  <r>
    <x v="1"/>
    <x v="25"/>
    <x v="162"/>
    <x v="137"/>
    <n v="0.10950940000000001"/>
    <x v="25175"/>
    <n v="0"/>
  </r>
  <r>
    <x v="1"/>
    <x v="24"/>
    <x v="162"/>
    <x v="138"/>
    <n v="0.1209607"/>
    <x v="25176"/>
    <n v="0"/>
  </r>
  <r>
    <x v="1"/>
    <x v="23"/>
    <x v="162"/>
    <x v="139"/>
    <n v="0.1335249"/>
    <x v="25177"/>
    <n v="0"/>
  </r>
  <r>
    <x v="1"/>
    <x v="22"/>
    <x v="162"/>
    <x v="140"/>
    <n v="0.1472918"/>
    <x v="25178"/>
    <n v="0"/>
  </r>
  <r>
    <x v="1"/>
    <x v="21"/>
    <x v="162"/>
    <x v="141"/>
    <n v="0.16235469999999999"/>
    <x v="25179"/>
    <n v="0"/>
  </r>
  <r>
    <x v="1"/>
    <x v="20"/>
    <x v="162"/>
    <x v="142"/>
    <n v="0.1788093"/>
    <x v="25180"/>
    <n v="0"/>
  </r>
  <r>
    <x v="1"/>
    <x v="19"/>
    <x v="162"/>
    <x v="143"/>
    <n v="0.19675309999999999"/>
    <x v="25181"/>
    <n v="0"/>
  </r>
  <r>
    <x v="1"/>
    <x v="18"/>
    <x v="162"/>
    <x v="144"/>
    <n v="0.2162837"/>
    <x v="25182"/>
    <n v="0"/>
  </r>
  <r>
    <x v="1"/>
    <x v="17"/>
    <x v="162"/>
    <x v="145"/>
    <n v="0.2374976"/>
    <x v="25183"/>
    <n v="0"/>
  </r>
  <r>
    <x v="1"/>
    <x v="16"/>
    <x v="162"/>
    <x v="146"/>
    <n v="0.26048840000000001"/>
    <x v="25184"/>
    <n v="0"/>
  </r>
  <r>
    <x v="1"/>
    <x v="15"/>
    <x v="162"/>
    <x v="147"/>
    <n v="0.2853445"/>
    <x v="25185"/>
    <n v="0"/>
  </r>
  <r>
    <x v="1"/>
    <x v="14"/>
    <x v="162"/>
    <x v="148"/>
    <n v="0.3121468"/>
    <x v="25186"/>
    <n v="0"/>
  </r>
  <r>
    <x v="1"/>
    <x v="13"/>
    <x v="162"/>
    <x v="149"/>
    <n v="0.34096599999999999"/>
    <x v="25187"/>
    <n v="0"/>
  </r>
  <r>
    <x v="1"/>
    <x v="12"/>
    <x v="162"/>
    <x v="150"/>
    <n v="0.37185980000000002"/>
    <x v="25188"/>
    <n v="0"/>
  </r>
  <r>
    <x v="1"/>
    <x v="115"/>
    <x v="163"/>
    <x v="48"/>
    <n v="7.7996000000000003E-3"/>
    <x v="4872"/>
    <n v="0"/>
  </r>
  <r>
    <x v="1"/>
    <x v="114"/>
    <x v="163"/>
    <x v="49"/>
    <n v="5.3410000000000003E-4"/>
    <x v="10591"/>
    <n v="0"/>
  </r>
  <r>
    <x v="1"/>
    <x v="113"/>
    <x v="163"/>
    <x v="50"/>
    <n v="2.8049999999999999E-4"/>
    <x v="13017"/>
    <n v="0"/>
  </r>
  <r>
    <x v="1"/>
    <x v="112"/>
    <x v="163"/>
    <x v="51"/>
    <n v="1.9599999999999999E-4"/>
    <x v="25189"/>
    <n v="0"/>
  </r>
  <r>
    <x v="1"/>
    <x v="111"/>
    <x v="163"/>
    <x v="52"/>
    <n v="1.5200000000000001E-4"/>
    <x v="12481"/>
    <n v="0"/>
  </r>
  <r>
    <x v="1"/>
    <x v="110"/>
    <x v="163"/>
    <x v="53"/>
    <n v="1.4650000000000001E-4"/>
    <x v="12145"/>
    <n v="0"/>
  </r>
  <r>
    <x v="1"/>
    <x v="109"/>
    <x v="163"/>
    <x v="54"/>
    <n v="1.3990000000000001E-4"/>
    <x v="12056"/>
    <n v="0"/>
  </r>
  <r>
    <x v="1"/>
    <x v="108"/>
    <x v="163"/>
    <x v="55"/>
    <n v="1.348E-4"/>
    <x v="11974"/>
    <n v="0"/>
  </r>
  <r>
    <x v="1"/>
    <x v="107"/>
    <x v="163"/>
    <x v="56"/>
    <n v="1.3359999999999999E-4"/>
    <x v="12146"/>
    <n v="0"/>
  </r>
  <r>
    <x v="1"/>
    <x v="106"/>
    <x v="163"/>
    <x v="57"/>
    <n v="1.3770000000000001E-4"/>
    <x v="13091"/>
    <n v="0"/>
  </r>
  <r>
    <x v="1"/>
    <x v="105"/>
    <x v="163"/>
    <x v="58"/>
    <n v="1.4650000000000001E-4"/>
    <x v="12148"/>
    <n v="0"/>
  </r>
  <r>
    <x v="1"/>
    <x v="104"/>
    <x v="163"/>
    <x v="59"/>
    <n v="1.596E-4"/>
    <x v="11108"/>
    <n v="0"/>
  </r>
  <r>
    <x v="1"/>
    <x v="103"/>
    <x v="163"/>
    <x v="60"/>
    <n v="1.783E-4"/>
    <x v="10700"/>
    <n v="0"/>
  </r>
  <r>
    <x v="1"/>
    <x v="102"/>
    <x v="163"/>
    <x v="61"/>
    <n v="2.061E-4"/>
    <x v="14210"/>
    <n v="0"/>
  </r>
  <r>
    <x v="1"/>
    <x v="101"/>
    <x v="163"/>
    <x v="62"/>
    <n v="2.4149999999999999E-4"/>
    <x v="25190"/>
    <n v="0"/>
  </r>
  <r>
    <x v="1"/>
    <x v="100"/>
    <x v="163"/>
    <x v="63"/>
    <n v="2.7559999999999998E-4"/>
    <x v="25022"/>
    <n v="0"/>
  </r>
  <r>
    <x v="1"/>
    <x v="99"/>
    <x v="163"/>
    <x v="64"/>
    <n v="3.0029999999999998E-4"/>
    <x v="24817"/>
    <n v="0"/>
  </r>
  <r>
    <x v="1"/>
    <x v="98"/>
    <x v="163"/>
    <x v="65"/>
    <n v="3.1750000000000002E-4"/>
    <x v="8754"/>
    <n v="0"/>
  </r>
  <r>
    <x v="1"/>
    <x v="97"/>
    <x v="163"/>
    <x v="66"/>
    <n v="3.3419999999999999E-4"/>
    <x v="11309"/>
    <n v="0"/>
  </r>
  <r>
    <x v="1"/>
    <x v="96"/>
    <x v="163"/>
    <x v="67"/>
    <n v="3.5389999999999998E-4"/>
    <x v="9518"/>
    <n v="0"/>
  </r>
  <r>
    <x v="1"/>
    <x v="95"/>
    <x v="163"/>
    <x v="68"/>
    <n v="3.7320000000000002E-4"/>
    <x v="25191"/>
    <n v="0"/>
  </r>
  <r>
    <x v="1"/>
    <x v="94"/>
    <x v="163"/>
    <x v="69"/>
    <n v="3.859E-4"/>
    <x v="24743"/>
    <n v="0"/>
  </r>
  <r>
    <x v="1"/>
    <x v="93"/>
    <x v="163"/>
    <x v="70"/>
    <n v="3.8969999999999999E-4"/>
    <x v="25192"/>
    <n v="0"/>
  </r>
  <r>
    <x v="1"/>
    <x v="92"/>
    <x v="163"/>
    <x v="71"/>
    <n v="3.9080000000000001E-4"/>
    <x v="22842"/>
    <n v="0"/>
  </r>
  <r>
    <x v="1"/>
    <x v="91"/>
    <x v="163"/>
    <x v="72"/>
    <n v="3.9829999999999998E-4"/>
    <x v="22758"/>
    <n v="0"/>
  </r>
  <r>
    <x v="1"/>
    <x v="90"/>
    <x v="163"/>
    <x v="73"/>
    <n v="4.147E-4"/>
    <x v="15250"/>
    <n v="0"/>
  </r>
  <r>
    <x v="1"/>
    <x v="89"/>
    <x v="163"/>
    <x v="74"/>
    <n v="4.348E-4"/>
    <x v="9406"/>
    <n v="0"/>
  </r>
  <r>
    <x v="1"/>
    <x v="88"/>
    <x v="163"/>
    <x v="75"/>
    <n v="4.528E-4"/>
    <x v="25022"/>
    <n v="0"/>
  </r>
  <r>
    <x v="1"/>
    <x v="87"/>
    <x v="163"/>
    <x v="76"/>
    <n v="4.684E-4"/>
    <x v="25193"/>
    <n v="0"/>
  </r>
  <r>
    <x v="1"/>
    <x v="86"/>
    <x v="163"/>
    <x v="77"/>
    <n v="4.8559999999999999E-4"/>
    <x v="8973"/>
    <n v="0"/>
  </r>
  <r>
    <x v="1"/>
    <x v="85"/>
    <x v="163"/>
    <x v="78"/>
    <n v="5.0909999999999996E-4"/>
    <x v="22755"/>
    <n v="0"/>
  </r>
  <r>
    <x v="1"/>
    <x v="84"/>
    <x v="163"/>
    <x v="79"/>
    <n v="5.4080000000000003E-4"/>
    <x v="8974"/>
    <n v="0"/>
  </r>
  <r>
    <x v="1"/>
    <x v="83"/>
    <x v="163"/>
    <x v="80"/>
    <n v="5.7959999999999999E-4"/>
    <x v="15033"/>
    <n v="0"/>
  </r>
  <r>
    <x v="1"/>
    <x v="82"/>
    <x v="163"/>
    <x v="81"/>
    <n v="6.2200000000000005E-4"/>
    <x v="25194"/>
    <n v="0"/>
  </r>
  <r>
    <x v="1"/>
    <x v="81"/>
    <x v="163"/>
    <x v="82"/>
    <n v="6.6649999999999999E-4"/>
    <x v="25195"/>
    <n v="0"/>
  </r>
  <r>
    <x v="1"/>
    <x v="80"/>
    <x v="163"/>
    <x v="83"/>
    <n v="7.1529999999999999E-4"/>
    <x v="24301"/>
    <n v="0"/>
  </r>
  <r>
    <x v="1"/>
    <x v="79"/>
    <x v="163"/>
    <x v="84"/>
    <n v="7.7099999999999998E-4"/>
    <x v="8323"/>
    <n v="0"/>
  </r>
  <r>
    <x v="1"/>
    <x v="78"/>
    <x v="163"/>
    <x v="85"/>
    <n v="8.3140000000000004E-4"/>
    <x v="15028"/>
    <n v="0"/>
  </r>
  <r>
    <x v="1"/>
    <x v="77"/>
    <x v="163"/>
    <x v="86"/>
    <n v="8.9079999999999997E-4"/>
    <x v="25196"/>
    <n v="0"/>
  </r>
  <r>
    <x v="1"/>
    <x v="76"/>
    <x v="163"/>
    <x v="87"/>
    <n v="9.4810000000000001E-4"/>
    <x v="23762"/>
    <n v="0"/>
  </r>
  <r>
    <x v="1"/>
    <x v="75"/>
    <x v="163"/>
    <x v="88"/>
    <n v="1.0089999999999999E-3"/>
    <x v="25197"/>
    <n v="0"/>
  </r>
  <r>
    <x v="1"/>
    <x v="74"/>
    <x v="163"/>
    <x v="89"/>
    <n v="1.0784E-3"/>
    <x v="15251"/>
    <n v="0"/>
  </r>
  <r>
    <x v="1"/>
    <x v="73"/>
    <x v="163"/>
    <x v="90"/>
    <n v="1.1559000000000001E-3"/>
    <x v="7551"/>
    <n v="0"/>
  </r>
  <r>
    <x v="1"/>
    <x v="72"/>
    <x v="163"/>
    <x v="91"/>
    <n v="1.2427E-3"/>
    <x v="25198"/>
    <n v="0"/>
  </r>
  <r>
    <x v="1"/>
    <x v="71"/>
    <x v="163"/>
    <x v="92"/>
    <n v="1.3435000000000001E-3"/>
    <x v="21793"/>
    <n v="0"/>
  </r>
  <r>
    <x v="1"/>
    <x v="70"/>
    <x v="163"/>
    <x v="93"/>
    <n v="1.4587999999999999E-3"/>
    <x v="14452"/>
    <n v="0"/>
  </r>
  <r>
    <x v="1"/>
    <x v="69"/>
    <x v="163"/>
    <x v="94"/>
    <n v="1.5839999999999999E-3"/>
    <x v="25199"/>
    <n v="0"/>
  </r>
  <r>
    <x v="1"/>
    <x v="68"/>
    <x v="163"/>
    <x v="95"/>
    <n v="1.7152000000000001E-3"/>
    <x v="23181"/>
    <n v="0"/>
  </r>
  <r>
    <x v="1"/>
    <x v="67"/>
    <x v="163"/>
    <x v="96"/>
    <n v="1.8531000000000001E-3"/>
    <x v="5249"/>
    <n v="0"/>
  </r>
  <r>
    <x v="1"/>
    <x v="66"/>
    <x v="163"/>
    <x v="97"/>
    <n v="2.0059000000000001E-3"/>
    <x v="25200"/>
    <n v="0"/>
  </r>
  <r>
    <x v="1"/>
    <x v="65"/>
    <x v="163"/>
    <x v="98"/>
    <n v="2.1844999999999998E-3"/>
    <x v="25201"/>
    <n v="0"/>
  </r>
  <r>
    <x v="1"/>
    <x v="64"/>
    <x v="163"/>
    <x v="99"/>
    <n v="2.3896E-3"/>
    <x v="25202"/>
    <n v="0"/>
  </r>
  <r>
    <x v="1"/>
    <x v="63"/>
    <x v="163"/>
    <x v="100"/>
    <n v="2.6115000000000001E-3"/>
    <x v="25203"/>
    <n v="0"/>
  </r>
  <r>
    <x v="1"/>
    <x v="62"/>
    <x v="163"/>
    <x v="101"/>
    <n v="2.8473999999999999E-3"/>
    <x v="10713"/>
    <n v="0"/>
  </r>
  <r>
    <x v="1"/>
    <x v="61"/>
    <x v="163"/>
    <x v="102"/>
    <n v="3.1082000000000002E-3"/>
    <x v="12653"/>
    <n v="0"/>
  </r>
  <r>
    <x v="1"/>
    <x v="60"/>
    <x v="163"/>
    <x v="103"/>
    <n v="3.4034999999999998E-3"/>
    <x v="22689"/>
    <n v="0"/>
  </r>
  <r>
    <x v="1"/>
    <x v="59"/>
    <x v="163"/>
    <x v="104"/>
    <n v="3.7277E-3"/>
    <x v="21183"/>
    <n v="0"/>
  </r>
  <r>
    <x v="1"/>
    <x v="58"/>
    <x v="163"/>
    <x v="105"/>
    <n v="4.0692000000000002E-3"/>
    <x v="11999"/>
    <n v="0"/>
  </r>
  <r>
    <x v="1"/>
    <x v="57"/>
    <x v="163"/>
    <x v="106"/>
    <n v="4.4295000000000003E-3"/>
    <x v="25204"/>
    <n v="0"/>
  </r>
  <r>
    <x v="1"/>
    <x v="56"/>
    <x v="163"/>
    <x v="107"/>
    <n v="4.8295999999999999E-3"/>
    <x v="25205"/>
    <n v="0"/>
  </r>
  <r>
    <x v="1"/>
    <x v="55"/>
    <x v="163"/>
    <x v="108"/>
    <n v="5.2972999999999996E-3"/>
    <x v="25206"/>
    <n v="0"/>
  </r>
  <r>
    <x v="1"/>
    <x v="54"/>
    <x v="163"/>
    <x v="109"/>
    <n v="5.8479999999999999E-3"/>
    <x v="25207"/>
    <n v="0"/>
  </r>
  <r>
    <x v="1"/>
    <x v="53"/>
    <x v="163"/>
    <x v="110"/>
    <n v="6.4757E-3"/>
    <x v="25208"/>
    <n v="0"/>
  </r>
  <r>
    <x v="1"/>
    <x v="52"/>
    <x v="163"/>
    <x v="111"/>
    <n v="7.1640999999999996E-3"/>
    <x v="25209"/>
    <n v="0"/>
  </r>
  <r>
    <x v="1"/>
    <x v="51"/>
    <x v="163"/>
    <x v="112"/>
    <n v="7.8986000000000004E-3"/>
    <x v="23929"/>
    <n v="0"/>
  </r>
  <r>
    <x v="1"/>
    <x v="50"/>
    <x v="163"/>
    <x v="113"/>
    <n v="8.6645000000000003E-3"/>
    <x v="13202"/>
    <n v="0"/>
  </r>
  <r>
    <x v="1"/>
    <x v="49"/>
    <x v="163"/>
    <x v="114"/>
    <n v="9.4558000000000003E-3"/>
    <x v="25210"/>
    <n v="0"/>
  </r>
  <r>
    <x v="1"/>
    <x v="48"/>
    <x v="163"/>
    <x v="115"/>
    <n v="1.0300999999999999E-2"/>
    <x v="25211"/>
    <n v="0"/>
  </r>
  <r>
    <x v="1"/>
    <x v="47"/>
    <x v="163"/>
    <x v="116"/>
    <n v="1.12531E-2"/>
    <x v="25212"/>
    <n v="0"/>
  </r>
  <r>
    <x v="1"/>
    <x v="46"/>
    <x v="163"/>
    <x v="117"/>
    <n v="1.23584E-2"/>
    <x v="25213"/>
    <n v="0"/>
  </r>
  <r>
    <x v="1"/>
    <x v="45"/>
    <x v="163"/>
    <x v="118"/>
    <n v="1.36702E-2"/>
    <x v="25214"/>
    <n v="0"/>
  </r>
  <r>
    <x v="1"/>
    <x v="44"/>
    <x v="163"/>
    <x v="119"/>
    <n v="1.5251799999999999E-2"/>
    <x v="14050"/>
    <n v="0"/>
  </r>
  <r>
    <x v="1"/>
    <x v="43"/>
    <x v="163"/>
    <x v="120"/>
    <n v="1.7098700000000001E-2"/>
    <x v="25215"/>
    <n v="0"/>
  </r>
  <r>
    <x v="1"/>
    <x v="42"/>
    <x v="163"/>
    <x v="121"/>
    <n v="1.9083699999999999E-2"/>
    <x v="25216"/>
    <n v="0"/>
  </r>
  <r>
    <x v="1"/>
    <x v="41"/>
    <x v="163"/>
    <x v="122"/>
    <n v="2.1075E-2"/>
    <x v="25217"/>
    <n v="0"/>
  </r>
  <r>
    <x v="1"/>
    <x v="40"/>
    <x v="163"/>
    <x v="123"/>
    <n v="2.31062E-2"/>
    <x v="25218"/>
    <n v="0"/>
  </r>
  <r>
    <x v="1"/>
    <x v="39"/>
    <x v="163"/>
    <x v="124"/>
    <n v="2.5349699999999999E-2"/>
    <x v="25219"/>
    <n v="0"/>
  </r>
  <r>
    <x v="1"/>
    <x v="38"/>
    <x v="163"/>
    <x v="125"/>
    <n v="2.7966600000000001E-2"/>
    <x v="25220"/>
    <n v="0"/>
  </r>
  <r>
    <x v="1"/>
    <x v="37"/>
    <x v="163"/>
    <x v="126"/>
    <n v="3.10443E-2"/>
    <x v="25221"/>
    <n v="0"/>
  </r>
  <r>
    <x v="1"/>
    <x v="36"/>
    <x v="163"/>
    <x v="127"/>
    <n v="3.4598200000000003E-2"/>
    <x v="25222"/>
    <n v="0"/>
  </r>
  <r>
    <x v="1"/>
    <x v="35"/>
    <x v="163"/>
    <x v="128"/>
    <n v="3.9529500000000002E-2"/>
    <x v="25223"/>
    <n v="0"/>
  </r>
  <r>
    <x v="1"/>
    <x v="34"/>
    <x v="163"/>
    <x v="129"/>
    <n v="4.3832799999999998E-2"/>
    <x v="25224"/>
    <n v="0"/>
  </r>
  <r>
    <x v="1"/>
    <x v="33"/>
    <x v="163"/>
    <x v="130"/>
    <n v="4.8592799999999998E-2"/>
    <x v="25225"/>
    <n v="0"/>
  </r>
  <r>
    <x v="1"/>
    <x v="32"/>
    <x v="163"/>
    <x v="131"/>
    <n v="5.3855600000000003E-2"/>
    <x v="25226"/>
    <n v="0"/>
  </r>
  <r>
    <x v="1"/>
    <x v="31"/>
    <x v="163"/>
    <x v="132"/>
    <n v="5.9670899999999999E-2"/>
    <x v="25227"/>
    <n v="0"/>
  </r>
  <r>
    <x v="1"/>
    <x v="30"/>
    <x v="163"/>
    <x v="133"/>
    <n v="6.6092899999999996E-2"/>
    <x v="25228"/>
    <n v="0"/>
  </r>
  <r>
    <x v="1"/>
    <x v="29"/>
    <x v="163"/>
    <x v="134"/>
    <n v="7.3179900000000006E-2"/>
    <x v="25229"/>
    <n v="0"/>
  </r>
  <r>
    <x v="1"/>
    <x v="28"/>
    <x v="163"/>
    <x v="135"/>
    <n v="8.0994999999999998E-2"/>
    <x v="25230"/>
    <n v="0"/>
  </r>
  <r>
    <x v="1"/>
    <x v="27"/>
    <x v="163"/>
    <x v="136"/>
    <n v="8.9605900000000002E-2"/>
    <x v="25231"/>
    <n v="0"/>
  </r>
  <r>
    <x v="1"/>
    <x v="26"/>
    <x v="163"/>
    <x v="137"/>
    <n v="9.9085000000000006E-2"/>
    <x v="25232"/>
    <n v="0"/>
  </r>
  <r>
    <x v="1"/>
    <x v="25"/>
    <x v="163"/>
    <x v="138"/>
    <n v="0.10950940000000001"/>
    <x v="25233"/>
    <n v="0"/>
  </r>
  <r>
    <x v="1"/>
    <x v="24"/>
    <x v="163"/>
    <x v="139"/>
    <n v="0.1209607"/>
    <x v="25234"/>
    <n v="0"/>
  </r>
  <r>
    <x v="1"/>
    <x v="23"/>
    <x v="163"/>
    <x v="140"/>
    <n v="0.1335249"/>
    <x v="25235"/>
    <n v="0"/>
  </r>
  <r>
    <x v="1"/>
    <x v="22"/>
    <x v="163"/>
    <x v="141"/>
    <n v="0.1472918"/>
    <x v="25236"/>
    <n v="0"/>
  </r>
  <r>
    <x v="1"/>
    <x v="21"/>
    <x v="163"/>
    <x v="142"/>
    <n v="0.16235469999999999"/>
    <x v="25237"/>
    <n v="0"/>
  </r>
  <r>
    <x v="1"/>
    <x v="20"/>
    <x v="163"/>
    <x v="143"/>
    <n v="0.1788093"/>
    <x v="25238"/>
    <n v="0"/>
  </r>
  <r>
    <x v="1"/>
    <x v="19"/>
    <x v="163"/>
    <x v="144"/>
    <n v="0.19675309999999999"/>
    <x v="25239"/>
    <n v="0"/>
  </r>
  <r>
    <x v="1"/>
    <x v="18"/>
    <x v="163"/>
    <x v="145"/>
    <n v="0.2162837"/>
    <x v="25240"/>
    <n v="0"/>
  </r>
  <r>
    <x v="1"/>
    <x v="17"/>
    <x v="163"/>
    <x v="146"/>
    <n v="0.2374976"/>
    <x v="25241"/>
    <n v="0"/>
  </r>
  <r>
    <x v="1"/>
    <x v="16"/>
    <x v="163"/>
    <x v="147"/>
    <n v="0.26048840000000001"/>
    <x v="25242"/>
    <n v="0"/>
  </r>
  <r>
    <x v="1"/>
    <x v="15"/>
    <x v="163"/>
    <x v="148"/>
    <n v="0.2853445"/>
    <x v="25243"/>
    <n v="0"/>
  </r>
  <r>
    <x v="1"/>
    <x v="14"/>
    <x v="163"/>
    <x v="149"/>
    <n v="0.3121468"/>
    <x v="25244"/>
    <n v="0"/>
  </r>
  <r>
    <x v="1"/>
    <x v="13"/>
    <x v="163"/>
    <x v="150"/>
    <n v="0.34096599999999999"/>
    <x v="25245"/>
    <n v="0"/>
  </r>
  <r>
    <x v="1"/>
    <x v="115"/>
    <x v="164"/>
    <x v="49"/>
    <n v="7.7996000000000003E-3"/>
    <x v="25246"/>
    <n v="0"/>
  </r>
  <r>
    <x v="1"/>
    <x v="114"/>
    <x v="164"/>
    <x v="50"/>
    <n v="5.3410000000000003E-4"/>
    <x v="25247"/>
    <n v="0"/>
  </r>
  <r>
    <x v="1"/>
    <x v="113"/>
    <x v="164"/>
    <x v="51"/>
    <n v="2.8049999999999999E-4"/>
    <x v="13091"/>
    <n v="0"/>
  </r>
  <r>
    <x v="1"/>
    <x v="112"/>
    <x v="164"/>
    <x v="52"/>
    <n v="1.9599999999999999E-4"/>
    <x v="14988"/>
    <n v="0"/>
  </r>
  <r>
    <x v="1"/>
    <x v="111"/>
    <x v="164"/>
    <x v="53"/>
    <n v="1.5200000000000001E-4"/>
    <x v="15149"/>
    <n v="0"/>
  </r>
  <r>
    <x v="1"/>
    <x v="110"/>
    <x v="164"/>
    <x v="54"/>
    <n v="1.4650000000000001E-4"/>
    <x v="12234"/>
    <n v="0"/>
  </r>
  <r>
    <x v="1"/>
    <x v="109"/>
    <x v="164"/>
    <x v="55"/>
    <n v="1.3990000000000001E-4"/>
    <x v="12319"/>
    <n v="0"/>
  </r>
  <r>
    <x v="1"/>
    <x v="108"/>
    <x v="164"/>
    <x v="56"/>
    <n v="1.348E-4"/>
    <x v="12233"/>
    <n v="0"/>
  </r>
  <r>
    <x v="1"/>
    <x v="107"/>
    <x v="164"/>
    <x v="57"/>
    <n v="1.3359999999999999E-4"/>
    <x v="25248"/>
    <n v="0"/>
  </r>
  <r>
    <x v="1"/>
    <x v="106"/>
    <x v="164"/>
    <x v="58"/>
    <n v="1.3770000000000001E-4"/>
    <x v="12645"/>
    <n v="0"/>
  </r>
  <r>
    <x v="1"/>
    <x v="105"/>
    <x v="164"/>
    <x v="59"/>
    <n v="1.4650000000000001E-4"/>
    <x v="12143"/>
    <n v="0"/>
  </r>
  <r>
    <x v="1"/>
    <x v="104"/>
    <x v="164"/>
    <x v="60"/>
    <n v="1.596E-4"/>
    <x v="12727"/>
    <n v="0"/>
  </r>
  <r>
    <x v="1"/>
    <x v="103"/>
    <x v="164"/>
    <x v="61"/>
    <n v="1.783E-4"/>
    <x v="12150"/>
    <n v="0"/>
  </r>
  <r>
    <x v="1"/>
    <x v="102"/>
    <x v="164"/>
    <x v="62"/>
    <n v="2.061E-4"/>
    <x v="25249"/>
    <n v="0"/>
  </r>
  <r>
    <x v="1"/>
    <x v="101"/>
    <x v="164"/>
    <x v="63"/>
    <n v="2.4149999999999999E-4"/>
    <x v="9515"/>
    <n v="0"/>
  </r>
  <r>
    <x v="1"/>
    <x v="100"/>
    <x v="164"/>
    <x v="64"/>
    <n v="2.7559999999999998E-4"/>
    <x v="25250"/>
    <n v="0"/>
  </r>
  <r>
    <x v="1"/>
    <x v="99"/>
    <x v="164"/>
    <x v="65"/>
    <n v="3.0029999999999998E-4"/>
    <x v="25251"/>
    <n v="0"/>
  </r>
  <r>
    <x v="1"/>
    <x v="98"/>
    <x v="164"/>
    <x v="66"/>
    <n v="3.1750000000000002E-4"/>
    <x v="23834"/>
    <n v="0"/>
  </r>
  <r>
    <x v="1"/>
    <x v="97"/>
    <x v="164"/>
    <x v="67"/>
    <n v="3.3419999999999999E-4"/>
    <x v="11411"/>
    <n v="0"/>
  </r>
  <r>
    <x v="1"/>
    <x v="96"/>
    <x v="164"/>
    <x v="68"/>
    <n v="3.5389999999999998E-4"/>
    <x v="8753"/>
    <n v="0"/>
  </r>
  <r>
    <x v="1"/>
    <x v="95"/>
    <x v="164"/>
    <x v="69"/>
    <n v="3.7320000000000002E-4"/>
    <x v="15124"/>
    <n v="0"/>
  </r>
  <r>
    <x v="1"/>
    <x v="94"/>
    <x v="164"/>
    <x v="70"/>
    <n v="3.859E-4"/>
    <x v="14255"/>
    <n v="0"/>
  </r>
  <r>
    <x v="1"/>
    <x v="93"/>
    <x v="164"/>
    <x v="71"/>
    <n v="3.8969999999999999E-4"/>
    <x v="14408"/>
    <n v="0"/>
  </r>
  <r>
    <x v="1"/>
    <x v="92"/>
    <x v="164"/>
    <x v="72"/>
    <n v="3.9080000000000001E-4"/>
    <x v="13240"/>
    <n v="0"/>
  </r>
  <r>
    <x v="1"/>
    <x v="91"/>
    <x v="164"/>
    <x v="73"/>
    <n v="3.9829999999999998E-4"/>
    <x v="10374"/>
    <n v="0"/>
  </r>
  <r>
    <x v="1"/>
    <x v="90"/>
    <x v="164"/>
    <x v="74"/>
    <n v="4.147E-4"/>
    <x v="25252"/>
    <n v="0"/>
  </r>
  <r>
    <x v="1"/>
    <x v="89"/>
    <x v="164"/>
    <x v="75"/>
    <n v="4.348E-4"/>
    <x v="15243"/>
    <n v="0"/>
  </r>
  <r>
    <x v="1"/>
    <x v="88"/>
    <x v="164"/>
    <x v="76"/>
    <n v="4.528E-4"/>
    <x v="13098"/>
    <n v="0"/>
  </r>
  <r>
    <x v="1"/>
    <x v="87"/>
    <x v="164"/>
    <x v="77"/>
    <n v="4.684E-4"/>
    <x v="9849"/>
    <n v="0"/>
  </r>
  <r>
    <x v="1"/>
    <x v="86"/>
    <x v="164"/>
    <x v="78"/>
    <n v="4.8559999999999999E-4"/>
    <x v="10167"/>
    <n v="0"/>
  </r>
  <r>
    <x v="1"/>
    <x v="85"/>
    <x v="164"/>
    <x v="79"/>
    <n v="5.0909999999999996E-4"/>
    <x v="9293"/>
    <n v="0"/>
  </r>
  <r>
    <x v="1"/>
    <x v="84"/>
    <x v="164"/>
    <x v="80"/>
    <n v="5.4080000000000003E-4"/>
    <x v="15124"/>
    <n v="0"/>
  </r>
  <r>
    <x v="1"/>
    <x v="83"/>
    <x v="164"/>
    <x v="81"/>
    <n v="5.7959999999999999E-4"/>
    <x v="25253"/>
    <n v="0"/>
  </r>
  <r>
    <x v="1"/>
    <x v="82"/>
    <x v="164"/>
    <x v="82"/>
    <n v="6.2200000000000005E-4"/>
    <x v="25254"/>
    <n v="0"/>
  </r>
  <r>
    <x v="1"/>
    <x v="81"/>
    <x v="164"/>
    <x v="83"/>
    <n v="6.6649999999999999E-4"/>
    <x v="22150"/>
    <n v="0"/>
  </r>
  <r>
    <x v="1"/>
    <x v="80"/>
    <x v="164"/>
    <x v="84"/>
    <n v="7.1529999999999999E-4"/>
    <x v="24456"/>
    <n v="0"/>
  </r>
  <r>
    <x v="1"/>
    <x v="79"/>
    <x v="164"/>
    <x v="85"/>
    <n v="7.7099999999999998E-4"/>
    <x v="22418"/>
    <n v="0"/>
  </r>
  <r>
    <x v="1"/>
    <x v="78"/>
    <x v="164"/>
    <x v="86"/>
    <n v="8.3140000000000004E-4"/>
    <x v="21886"/>
    <n v="0"/>
  </r>
  <r>
    <x v="1"/>
    <x v="77"/>
    <x v="164"/>
    <x v="87"/>
    <n v="8.9079999999999997E-4"/>
    <x v="25255"/>
    <n v="0"/>
  </r>
  <r>
    <x v="1"/>
    <x v="76"/>
    <x v="164"/>
    <x v="88"/>
    <n v="9.4810000000000001E-4"/>
    <x v="12879"/>
    <n v="0"/>
  </r>
  <r>
    <x v="1"/>
    <x v="75"/>
    <x v="164"/>
    <x v="89"/>
    <n v="1.0089999999999999E-3"/>
    <x v="21164"/>
    <n v="0"/>
  </r>
  <r>
    <x v="1"/>
    <x v="74"/>
    <x v="164"/>
    <x v="90"/>
    <n v="1.0784E-3"/>
    <x v="25256"/>
    <n v="0"/>
  </r>
  <r>
    <x v="1"/>
    <x v="73"/>
    <x v="164"/>
    <x v="91"/>
    <n v="1.1559000000000001E-3"/>
    <x v="23012"/>
    <n v="0"/>
  </r>
  <r>
    <x v="1"/>
    <x v="72"/>
    <x v="164"/>
    <x v="92"/>
    <n v="1.2427E-3"/>
    <x v="23267"/>
    <n v="0"/>
  </r>
  <r>
    <x v="1"/>
    <x v="71"/>
    <x v="164"/>
    <x v="93"/>
    <n v="1.3435000000000001E-3"/>
    <x v="6533"/>
    <n v="0"/>
  </r>
  <r>
    <x v="1"/>
    <x v="70"/>
    <x v="164"/>
    <x v="94"/>
    <n v="1.4587999999999999E-3"/>
    <x v="21713"/>
    <n v="0"/>
  </r>
  <r>
    <x v="1"/>
    <x v="69"/>
    <x v="164"/>
    <x v="95"/>
    <n v="1.5839999999999999E-3"/>
    <x v="25257"/>
    <n v="0"/>
  </r>
  <r>
    <x v="1"/>
    <x v="68"/>
    <x v="164"/>
    <x v="96"/>
    <n v="1.7152000000000001E-3"/>
    <x v="21457"/>
    <n v="0"/>
  </r>
  <r>
    <x v="1"/>
    <x v="67"/>
    <x v="164"/>
    <x v="97"/>
    <n v="1.8531000000000001E-3"/>
    <x v="14951"/>
    <n v="0"/>
  </r>
  <r>
    <x v="1"/>
    <x v="66"/>
    <x v="164"/>
    <x v="98"/>
    <n v="2.0059000000000001E-3"/>
    <x v="14866"/>
    <n v="0"/>
  </r>
  <r>
    <x v="1"/>
    <x v="65"/>
    <x v="164"/>
    <x v="99"/>
    <n v="2.1844999999999998E-3"/>
    <x v="6880"/>
    <n v="0"/>
  </r>
  <r>
    <x v="1"/>
    <x v="64"/>
    <x v="164"/>
    <x v="100"/>
    <n v="2.3896E-3"/>
    <x v="19955"/>
    <n v="0"/>
  </r>
  <r>
    <x v="1"/>
    <x v="63"/>
    <x v="164"/>
    <x v="101"/>
    <n v="2.6115000000000001E-3"/>
    <x v="13927"/>
    <n v="0"/>
  </r>
  <r>
    <x v="1"/>
    <x v="62"/>
    <x v="164"/>
    <x v="102"/>
    <n v="2.8473999999999999E-3"/>
    <x v="25258"/>
    <n v="0"/>
  </r>
  <r>
    <x v="1"/>
    <x v="61"/>
    <x v="164"/>
    <x v="103"/>
    <n v="3.1082000000000002E-3"/>
    <x v="13975"/>
    <n v="0"/>
  </r>
  <r>
    <x v="1"/>
    <x v="60"/>
    <x v="164"/>
    <x v="104"/>
    <n v="3.4034999999999998E-3"/>
    <x v="13464"/>
    <n v="0"/>
  </r>
  <r>
    <x v="1"/>
    <x v="59"/>
    <x v="164"/>
    <x v="105"/>
    <n v="3.7277E-3"/>
    <x v="25259"/>
    <n v="0"/>
  </r>
  <r>
    <x v="1"/>
    <x v="58"/>
    <x v="164"/>
    <x v="106"/>
    <n v="4.0692000000000002E-3"/>
    <x v="25260"/>
    <n v="0"/>
  </r>
  <r>
    <x v="1"/>
    <x v="57"/>
    <x v="164"/>
    <x v="107"/>
    <n v="4.4295000000000003E-3"/>
    <x v="25261"/>
    <n v="0"/>
  </r>
  <r>
    <x v="1"/>
    <x v="56"/>
    <x v="164"/>
    <x v="108"/>
    <n v="4.8295999999999999E-3"/>
    <x v="13705"/>
    <n v="0"/>
  </r>
  <r>
    <x v="1"/>
    <x v="55"/>
    <x v="164"/>
    <x v="109"/>
    <n v="5.2972999999999996E-3"/>
    <x v="25262"/>
    <n v="0"/>
  </r>
  <r>
    <x v="1"/>
    <x v="54"/>
    <x v="164"/>
    <x v="110"/>
    <n v="5.8479999999999999E-3"/>
    <x v="25263"/>
    <n v="0"/>
  </r>
  <r>
    <x v="1"/>
    <x v="53"/>
    <x v="164"/>
    <x v="111"/>
    <n v="6.4757E-3"/>
    <x v="11537"/>
    <n v="0"/>
  </r>
  <r>
    <x v="1"/>
    <x v="52"/>
    <x v="164"/>
    <x v="112"/>
    <n v="7.1640999999999996E-3"/>
    <x v="25264"/>
    <n v="0"/>
  </r>
  <r>
    <x v="1"/>
    <x v="51"/>
    <x v="164"/>
    <x v="113"/>
    <n v="7.8986000000000004E-3"/>
    <x v="9660"/>
    <n v="0"/>
  </r>
  <r>
    <x v="1"/>
    <x v="50"/>
    <x v="164"/>
    <x v="114"/>
    <n v="8.6645000000000003E-3"/>
    <x v="25265"/>
    <n v="0"/>
  </r>
  <r>
    <x v="1"/>
    <x v="49"/>
    <x v="164"/>
    <x v="115"/>
    <n v="9.4558000000000003E-3"/>
    <x v="25266"/>
    <n v="0"/>
  </r>
  <r>
    <x v="1"/>
    <x v="48"/>
    <x v="164"/>
    <x v="116"/>
    <n v="1.0300999999999999E-2"/>
    <x v="25267"/>
    <n v="0"/>
  </r>
  <r>
    <x v="1"/>
    <x v="47"/>
    <x v="164"/>
    <x v="117"/>
    <n v="1.12531E-2"/>
    <x v="25268"/>
    <n v="0"/>
  </r>
  <r>
    <x v="1"/>
    <x v="46"/>
    <x v="164"/>
    <x v="118"/>
    <n v="1.23584E-2"/>
    <x v="25269"/>
    <n v="0"/>
  </r>
  <r>
    <x v="1"/>
    <x v="45"/>
    <x v="164"/>
    <x v="119"/>
    <n v="1.36702E-2"/>
    <x v="25270"/>
    <n v="0"/>
  </r>
  <r>
    <x v="1"/>
    <x v="44"/>
    <x v="164"/>
    <x v="120"/>
    <n v="1.5251799999999999E-2"/>
    <x v="19483"/>
    <n v="0"/>
  </r>
  <r>
    <x v="1"/>
    <x v="43"/>
    <x v="164"/>
    <x v="121"/>
    <n v="1.7098700000000001E-2"/>
    <x v="25271"/>
    <n v="0"/>
  </r>
  <r>
    <x v="1"/>
    <x v="42"/>
    <x v="164"/>
    <x v="122"/>
    <n v="1.9083699999999999E-2"/>
    <x v="25272"/>
    <n v="0"/>
  </r>
  <r>
    <x v="1"/>
    <x v="41"/>
    <x v="164"/>
    <x v="123"/>
    <n v="2.1075E-2"/>
    <x v="25273"/>
    <n v="0"/>
  </r>
  <r>
    <x v="1"/>
    <x v="40"/>
    <x v="164"/>
    <x v="124"/>
    <n v="2.31062E-2"/>
    <x v="25274"/>
    <n v="0"/>
  </r>
  <r>
    <x v="1"/>
    <x v="39"/>
    <x v="164"/>
    <x v="125"/>
    <n v="2.5349699999999999E-2"/>
    <x v="25275"/>
    <n v="0"/>
  </r>
  <r>
    <x v="1"/>
    <x v="38"/>
    <x v="164"/>
    <x v="126"/>
    <n v="2.7966600000000001E-2"/>
    <x v="22372"/>
    <n v="0"/>
  </r>
  <r>
    <x v="1"/>
    <x v="37"/>
    <x v="164"/>
    <x v="127"/>
    <n v="3.10443E-2"/>
    <x v="25276"/>
    <n v="0"/>
  </r>
  <r>
    <x v="1"/>
    <x v="36"/>
    <x v="164"/>
    <x v="128"/>
    <n v="3.4598200000000003E-2"/>
    <x v="25277"/>
    <n v="0"/>
  </r>
  <r>
    <x v="1"/>
    <x v="35"/>
    <x v="164"/>
    <x v="129"/>
    <n v="3.9529500000000002E-2"/>
    <x v="25278"/>
    <n v="0"/>
  </r>
  <r>
    <x v="1"/>
    <x v="34"/>
    <x v="164"/>
    <x v="130"/>
    <n v="4.3832799999999998E-2"/>
    <x v="25279"/>
    <n v="0"/>
  </r>
  <r>
    <x v="1"/>
    <x v="33"/>
    <x v="164"/>
    <x v="131"/>
    <n v="4.8592799999999998E-2"/>
    <x v="25280"/>
    <n v="0"/>
  </r>
  <r>
    <x v="1"/>
    <x v="32"/>
    <x v="164"/>
    <x v="132"/>
    <n v="5.3855600000000003E-2"/>
    <x v="25281"/>
    <n v="0"/>
  </r>
  <r>
    <x v="1"/>
    <x v="31"/>
    <x v="164"/>
    <x v="133"/>
    <n v="5.9670899999999999E-2"/>
    <x v="25282"/>
    <n v="0"/>
  </r>
  <r>
    <x v="1"/>
    <x v="30"/>
    <x v="164"/>
    <x v="134"/>
    <n v="6.6092899999999996E-2"/>
    <x v="25283"/>
    <n v="0"/>
  </r>
  <r>
    <x v="1"/>
    <x v="29"/>
    <x v="164"/>
    <x v="135"/>
    <n v="7.3179900000000006E-2"/>
    <x v="25284"/>
    <n v="0"/>
  </r>
  <r>
    <x v="1"/>
    <x v="28"/>
    <x v="164"/>
    <x v="136"/>
    <n v="8.0994999999999998E-2"/>
    <x v="25285"/>
    <n v="0"/>
  </r>
  <r>
    <x v="1"/>
    <x v="27"/>
    <x v="164"/>
    <x v="137"/>
    <n v="8.9605900000000002E-2"/>
    <x v="25286"/>
    <n v="0"/>
  </r>
  <r>
    <x v="1"/>
    <x v="26"/>
    <x v="164"/>
    <x v="138"/>
    <n v="9.9085000000000006E-2"/>
    <x v="25287"/>
    <n v="0"/>
  </r>
  <r>
    <x v="1"/>
    <x v="25"/>
    <x v="164"/>
    <x v="139"/>
    <n v="0.10950940000000001"/>
    <x v="25288"/>
    <n v="0"/>
  </r>
  <r>
    <x v="1"/>
    <x v="24"/>
    <x v="164"/>
    <x v="140"/>
    <n v="0.1209607"/>
    <x v="25289"/>
    <n v="0"/>
  </r>
  <r>
    <x v="1"/>
    <x v="23"/>
    <x v="164"/>
    <x v="141"/>
    <n v="0.1335249"/>
    <x v="25290"/>
    <n v="0"/>
  </r>
  <r>
    <x v="1"/>
    <x v="22"/>
    <x v="164"/>
    <x v="142"/>
    <n v="0.1472918"/>
    <x v="25291"/>
    <n v="0"/>
  </r>
  <r>
    <x v="1"/>
    <x v="21"/>
    <x v="164"/>
    <x v="143"/>
    <n v="0.16235469999999999"/>
    <x v="25292"/>
    <n v="0"/>
  </r>
  <r>
    <x v="1"/>
    <x v="20"/>
    <x v="164"/>
    <x v="144"/>
    <n v="0.1788093"/>
    <x v="25293"/>
    <n v="0"/>
  </r>
  <r>
    <x v="1"/>
    <x v="19"/>
    <x v="164"/>
    <x v="145"/>
    <n v="0.19675309999999999"/>
    <x v="25294"/>
    <n v="0"/>
  </r>
  <r>
    <x v="1"/>
    <x v="18"/>
    <x v="164"/>
    <x v="146"/>
    <n v="0.2162837"/>
    <x v="25295"/>
    <n v="0"/>
  </r>
  <r>
    <x v="1"/>
    <x v="17"/>
    <x v="164"/>
    <x v="147"/>
    <n v="0.2374976"/>
    <x v="25296"/>
    <n v="0"/>
  </r>
  <r>
    <x v="1"/>
    <x v="16"/>
    <x v="164"/>
    <x v="148"/>
    <n v="0.26048840000000001"/>
    <x v="25297"/>
    <n v="0"/>
  </r>
  <r>
    <x v="1"/>
    <x v="15"/>
    <x v="164"/>
    <x v="149"/>
    <n v="0.2853445"/>
    <x v="25298"/>
    <n v="0"/>
  </r>
  <r>
    <x v="1"/>
    <x v="14"/>
    <x v="164"/>
    <x v="150"/>
    <n v="0.3121468"/>
    <x v="25299"/>
    <n v="0"/>
  </r>
  <r>
    <x v="1"/>
    <x v="115"/>
    <x v="165"/>
    <x v="50"/>
    <n v="7.7996000000000003E-3"/>
    <x v="3746"/>
    <n v="0"/>
  </r>
  <r>
    <x v="1"/>
    <x v="114"/>
    <x v="165"/>
    <x v="51"/>
    <n v="5.3410000000000003E-4"/>
    <x v="25300"/>
    <n v="0"/>
  </r>
  <r>
    <x v="1"/>
    <x v="113"/>
    <x v="165"/>
    <x v="52"/>
    <n v="2.8049999999999999E-4"/>
    <x v="13162"/>
    <n v="0"/>
  </r>
  <r>
    <x v="1"/>
    <x v="112"/>
    <x v="165"/>
    <x v="53"/>
    <n v="1.9599999999999999E-4"/>
    <x v="14115"/>
    <n v="0"/>
  </r>
  <r>
    <x v="1"/>
    <x v="111"/>
    <x v="165"/>
    <x v="54"/>
    <n v="1.5200000000000001E-4"/>
    <x v="13619"/>
    <n v="0"/>
  </r>
  <r>
    <x v="1"/>
    <x v="110"/>
    <x v="165"/>
    <x v="55"/>
    <n v="1.4650000000000001E-4"/>
    <x v="12481"/>
    <n v="0"/>
  </r>
  <r>
    <x v="1"/>
    <x v="109"/>
    <x v="165"/>
    <x v="56"/>
    <n v="1.3990000000000001E-4"/>
    <x v="12234"/>
    <n v="0"/>
  </r>
  <r>
    <x v="1"/>
    <x v="108"/>
    <x v="165"/>
    <x v="57"/>
    <n v="1.348E-4"/>
    <x v="12321"/>
    <n v="0"/>
  </r>
  <r>
    <x v="1"/>
    <x v="107"/>
    <x v="165"/>
    <x v="58"/>
    <n v="1.3359999999999999E-4"/>
    <x v="12724"/>
    <n v="0"/>
  </r>
  <r>
    <x v="1"/>
    <x v="106"/>
    <x v="165"/>
    <x v="59"/>
    <n v="1.3770000000000001E-4"/>
    <x v="12725"/>
    <n v="0"/>
  </r>
  <r>
    <x v="1"/>
    <x v="105"/>
    <x v="165"/>
    <x v="60"/>
    <n v="1.4650000000000001E-4"/>
    <x v="12324"/>
    <n v="0"/>
  </r>
  <r>
    <x v="1"/>
    <x v="104"/>
    <x v="165"/>
    <x v="61"/>
    <n v="1.596E-4"/>
    <x v="12801"/>
    <n v="0"/>
  </r>
  <r>
    <x v="1"/>
    <x v="103"/>
    <x v="165"/>
    <x v="62"/>
    <n v="1.783E-4"/>
    <x v="25301"/>
    <n v="0"/>
  </r>
  <r>
    <x v="1"/>
    <x v="102"/>
    <x v="165"/>
    <x v="63"/>
    <n v="2.061E-4"/>
    <x v="24741"/>
    <n v="0"/>
  </r>
  <r>
    <x v="1"/>
    <x v="101"/>
    <x v="165"/>
    <x v="64"/>
    <n v="2.4149999999999999E-4"/>
    <x v="11691"/>
    <n v="0"/>
  </r>
  <r>
    <x v="1"/>
    <x v="100"/>
    <x v="165"/>
    <x v="65"/>
    <n v="2.7559999999999998E-4"/>
    <x v="14523"/>
    <n v="0"/>
  </r>
  <r>
    <x v="1"/>
    <x v="99"/>
    <x v="165"/>
    <x v="66"/>
    <n v="3.0029999999999998E-4"/>
    <x v="10381"/>
    <n v="0"/>
  </r>
  <r>
    <x v="1"/>
    <x v="98"/>
    <x v="165"/>
    <x v="67"/>
    <n v="3.1750000000000002E-4"/>
    <x v="15164"/>
    <n v="0"/>
  </r>
  <r>
    <x v="1"/>
    <x v="97"/>
    <x v="165"/>
    <x v="68"/>
    <n v="3.3419999999999999E-4"/>
    <x v="25193"/>
    <n v="0"/>
  </r>
  <r>
    <x v="1"/>
    <x v="96"/>
    <x v="165"/>
    <x v="69"/>
    <n v="3.5389999999999998E-4"/>
    <x v="11411"/>
    <n v="0"/>
  </r>
  <r>
    <x v="1"/>
    <x v="95"/>
    <x v="165"/>
    <x v="70"/>
    <n v="3.7320000000000002E-4"/>
    <x v="8752"/>
    <n v="0"/>
  </r>
  <r>
    <x v="1"/>
    <x v="94"/>
    <x v="165"/>
    <x v="71"/>
    <n v="3.859E-4"/>
    <x v="9192"/>
    <n v="0"/>
  </r>
  <r>
    <x v="1"/>
    <x v="93"/>
    <x v="165"/>
    <x v="72"/>
    <n v="3.8969999999999999E-4"/>
    <x v="25302"/>
    <n v="0"/>
  </r>
  <r>
    <x v="1"/>
    <x v="92"/>
    <x v="165"/>
    <x v="73"/>
    <n v="3.9080000000000001E-4"/>
    <x v="10175"/>
    <n v="0"/>
  </r>
  <r>
    <x v="1"/>
    <x v="91"/>
    <x v="165"/>
    <x v="74"/>
    <n v="3.9829999999999998E-4"/>
    <x v="15282"/>
    <n v="0"/>
  </r>
  <r>
    <x v="1"/>
    <x v="90"/>
    <x v="165"/>
    <x v="75"/>
    <n v="4.147E-4"/>
    <x v="15208"/>
    <n v="0"/>
  </r>
  <r>
    <x v="1"/>
    <x v="89"/>
    <x v="165"/>
    <x v="76"/>
    <n v="4.348E-4"/>
    <x v="9298"/>
    <n v="0"/>
  </r>
  <r>
    <x v="1"/>
    <x v="88"/>
    <x v="165"/>
    <x v="77"/>
    <n v="4.528E-4"/>
    <x v="25303"/>
    <n v="0"/>
  </r>
  <r>
    <x v="1"/>
    <x v="87"/>
    <x v="165"/>
    <x v="78"/>
    <n v="4.684E-4"/>
    <x v="25304"/>
    <n v="0"/>
  </r>
  <r>
    <x v="1"/>
    <x v="86"/>
    <x v="165"/>
    <x v="79"/>
    <n v="4.8559999999999999E-4"/>
    <x v="15222"/>
    <n v="0"/>
  </r>
  <r>
    <x v="1"/>
    <x v="85"/>
    <x v="165"/>
    <x v="80"/>
    <n v="5.0909999999999996E-4"/>
    <x v="8859"/>
    <n v="0"/>
  </r>
  <r>
    <x v="1"/>
    <x v="84"/>
    <x v="165"/>
    <x v="81"/>
    <n v="5.4080000000000003E-4"/>
    <x v="25305"/>
    <n v="0"/>
  </r>
  <r>
    <x v="1"/>
    <x v="83"/>
    <x v="165"/>
    <x v="82"/>
    <n v="5.7959999999999999E-4"/>
    <x v="8755"/>
    <n v="0"/>
  </r>
  <r>
    <x v="1"/>
    <x v="82"/>
    <x v="165"/>
    <x v="83"/>
    <n v="6.2200000000000005E-4"/>
    <x v="15120"/>
    <n v="0"/>
  </r>
  <r>
    <x v="1"/>
    <x v="81"/>
    <x v="165"/>
    <x v="84"/>
    <n v="6.6649999999999999E-4"/>
    <x v="10812"/>
    <n v="0"/>
  </r>
  <r>
    <x v="1"/>
    <x v="80"/>
    <x v="165"/>
    <x v="85"/>
    <n v="7.1529999999999999E-4"/>
    <x v="22061"/>
    <n v="0"/>
  </r>
  <r>
    <x v="1"/>
    <x v="79"/>
    <x v="165"/>
    <x v="86"/>
    <n v="7.7099999999999998E-4"/>
    <x v="24459"/>
    <n v="0"/>
  </r>
  <r>
    <x v="1"/>
    <x v="78"/>
    <x v="165"/>
    <x v="87"/>
    <n v="8.3140000000000004E-4"/>
    <x v="25306"/>
    <n v="0"/>
  </r>
  <r>
    <x v="1"/>
    <x v="77"/>
    <x v="165"/>
    <x v="88"/>
    <n v="8.9079999999999997E-4"/>
    <x v="9961"/>
    <n v="0"/>
  </r>
  <r>
    <x v="1"/>
    <x v="76"/>
    <x v="165"/>
    <x v="89"/>
    <n v="9.4810000000000001E-4"/>
    <x v="25307"/>
    <n v="0"/>
  </r>
  <r>
    <x v="1"/>
    <x v="75"/>
    <x v="165"/>
    <x v="90"/>
    <n v="1.0089999999999999E-3"/>
    <x v="24462"/>
    <n v="0"/>
  </r>
  <r>
    <x v="1"/>
    <x v="74"/>
    <x v="165"/>
    <x v="91"/>
    <n v="1.0784E-3"/>
    <x v="24383"/>
    <n v="0"/>
  </r>
  <r>
    <x v="1"/>
    <x v="73"/>
    <x v="165"/>
    <x v="92"/>
    <n v="1.1559000000000001E-3"/>
    <x v="8857"/>
    <n v="0"/>
  </r>
  <r>
    <x v="1"/>
    <x v="72"/>
    <x v="165"/>
    <x v="93"/>
    <n v="1.2427E-3"/>
    <x v="22333"/>
    <n v="0"/>
  </r>
  <r>
    <x v="1"/>
    <x v="71"/>
    <x v="165"/>
    <x v="94"/>
    <n v="1.3435000000000001E-3"/>
    <x v="25308"/>
    <n v="0"/>
  </r>
  <r>
    <x v="1"/>
    <x v="70"/>
    <x v="165"/>
    <x v="95"/>
    <n v="1.4587999999999999E-3"/>
    <x v="25309"/>
    <n v="0"/>
  </r>
  <r>
    <x v="1"/>
    <x v="69"/>
    <x v="165"/>
    <x v="96"/>
    <n v="1.5839999999999999E-3"/>
    <x v="25310"/>
    <n v="0"/>
  </r>
  <r>
    <x v="1"/>
    <x v="68"/>
    <x v="165"/>
    <x v="97"/>
    <n v="1.7152000000000001E-3"/>
    <x v="25311"/>
    <n v="0"/>
  </r>
  <r>
    <x v="1"/>
    <x v="67"/>
    <x v="165"/>
    <x v="98"/>
    <n v="1.8531000000000001E-3"/>
    <x v="25312"/>
    <n v="0"/>
  </r>
  <r>
    <x v="1"/>
    <x v="66"/>
    <x v="165"/>
    <x v="99"/>
    <n v="2.0059000000000001E-3"/>
    <x v="20730"/>
    <n v="0"/>
  </r>
  <r>
    <x v="1"/>
    <x v="65"/>
    <x v="165"/>
    <x v="100"/>
    <n v="2.1844999999999998E-3"/>
    <x v="6200"/>
    <n v="0"/>
  </r>
  <r>
    <x v="1"/>
    <x v="64"/>
    <x v="165"/>
    <x v="101"/>
    <n v="2.3896E-3"/>
    <x v="14713"/>
    <n v="0"/>
  </r>
  <r>
    <x v="1"/>
    <x v="63"/>
    <x v="165"/>
    <x v="102"/>
    <n v="2.6115000000000001E-3"/>
    <x v="25313"/>
    <n v="0"/>
  </r>
  <r>
    <x v="1"/>
    <x v="62"/>
    <x v="165"/>
    <x v="103"/>
    <n v="2.8473999999999999E-3"/>
    <x v="13984"/>
    <n v="0"/>
  </r>
  <r>
    <x v="1"/>
    <x v="61"/>
    <x v="165"/>
    <x v="104"/>
    <n v="3.1082000000000002E-3"/>
    <x v="13631"/>
    <n v="0"/>
  </r>
  <r>
    <x v="1"/>
    <x v="60"/>
    <x v="165"/>
    <x v="105"/>
    <n v="3.4034999999999998E-3"/>
    <x v="13985"/>
    <n v="0"/>
  </r>
  <r>
    <x v="1"/>
    <x v="59"/>
    <x v="165"/>
    <x v="106"/>
    <n v="3.7277E-3"/>
    <x v="9856"/>
    <n v="0"/>
  </r>
  <r>
    <x v="1"/>
    <x v="58"/>
    <x v="165"/>
    <x v="107"/>
    <n v="4.0692000000000002E-3"/>
    <x v="12260"/>
    <n v="0"/>
  </r>
  <r>
    <x v="1"/>
    <x v="57"/>
    <x v="165"/>
    <x v="108"/>
    <n v="4.4295000000000003E-3"/>
    <x v="25314"/>
    <n v="0"/>
  </r>
  <r>
    <x v="1"/>
    <x v="56"/>
    <x v="165"/>
    <x v="109"/>
    <n v="4.8295999999999999E-3"/>
    <x v="25315"/>
    <n v="0"/>
  </r>
  <r>
    <x v="1"/>
    <x v="55"/>
    <x v="165"/>
    <x v="110"/>
    <n v="5.2972999999999996E-3"/>
    <x v="25316"/>
    <n v="0"/>
  </r>
  <r>
    <x v="1"/>
    <x v="54"/>
    <x v="165"/>
    <x v="111"/>
    <n v="5.8479999999999999E-3"/>
    <x v="25317"/>
    <n v="0"/>
  </r>
  <r>
    <x v="1"/>
    <x v="53"/>
    <x v="165"/>
    <x v="112"/>
    <n v="6.4757E-3"/>
    <x v="10940"/>
    <n v="0"/>
  </r>
  <r>
    <x v="1"/>
    <x v="52"/>
    <x v="165"/>
    <x v="113"/>
    <n v="7.1640999999999996E-3"/>
    <x v="25318"/>
    <n v="0"/>
  </r>
  <r>
    <x v="1"/>
    <x v="51"/>
    <x v="165"/>
    <x v="114"/>
    <n v="7.8986000000000004E-3"/>
    <x v="25319"/>
    <n v="0"/>
  </r>
  <r>
    <x v="1"/>
    <x v="50"/>
    <x v="165"/>
    <x v="115"/>
    <n v="8.6645000000000003E-3"/>
    <x v="25320"/>
    <n v="0"/>
  </r>
  <r>
    <x v="1"/>
    <x v="49"/>
    <x v="165"/>
    <x v="116"/>
    <n v="9.4558000000000003E-3"/>
    <x v="25321"/>
    <n v="0"/>
  </r>
  <r>
    <x v="1"/>
    <x v="48"/>
    <x v="165"/>
    <x v="117"/>
    <n v="1.0300999999999999E-2"/>
    <x v="25322"/>
    <n v="0"/>
  </r>
  <r>
    <x v="1"/>
    <x v="47"/>
    <x v="165"/>
    <x v="118"/>
    <n v="1.12531E-2"/>
    <x v="25323"/>
    <n v="0"/>
  </r>
  <r>
    <x v="1"/>
    <x v="46"/>
    <x v="165"/>
    <x v="119"/>
    <n v="1.23584E-2"/>
    <x v="25324"/>
    <n v="0"/>
  </r>
  <r>
    <x v="1"/>
    <x v="45"/>
    <x v="165"/>
    <x v="120"/>
    <n v="1.36702E-2"/>
    <x v="25325"/>
    <n v="0"/>
  </r>
  <r>
    <x v="1"/>
    <x v="44"/>
    <x v="165"/>
    <x v="121"/>
    <n v="1.5251799999999999E-2"/>
    <x v="21645"/>
    <n v="0"/>
  </r>
  <r>
    <x v="1"/>
    <x v="43"/>
    <x v="165"/>
    <x v="122"/>
    <n v="1.7098700000000001E-2"/>
    <x v="25326"/>
    <n v="0"/>
  </r>
  <r>
    <x v="1"/>
    <x v="42"/>
    <x v="165"/>
    <x v="123"/>
    <n v="1.9083699999999999E-2"/>
    <x v="25327"/>
    <n v="0"/>
  </r>
  <r>
    <x v="1"/>
    <x v="41"/>
    <x v="165"/>
    <x v="124"/>
    <n v="2.1075E-2"/>
    <x v="25328"/>
    <n v="0"/>
  </r>
  <r>
    <x v="1"/>
    <x v="40"/>
    <x v="165"/>
    <x v="125"/>
    <n v="2.31062E-2"/>
    <x v="25329"/>
    <n v="0"/>
  </r>
  <r>
    <x v="1"/>
    <x v="39"/>
    <x v="165"/>
    <x v="126"/>
    <n v="2.5349699999999999E-2"/>
    <x v="25330"/>
    <n v="0"/>
  </r>
  <r>
    <x v="1"/>
    <x v="38"/>
    <x v="165"/>
    <x v="127"/>
    <n v="2.7966600000000001E-2"/>
    <x v="25331"/>
    <n v="0"/>
  </r>
  <r>
    <x v="1"/>
    <x v="37"/>
    <x v="165"/>
    <x v="128"/>
    <n v="3.10443E-2"/>
    <x v="25332"/>
    <n v="0"/>
  </r>
  <r>
    <x v="1"/>
    <x v="36"/>
    <x v="165"/>
    <x v="129"/>
    <n v="3.4598200000000003E-2"/>
    <x v="25333"/>
    <n v="0"/>
  </r>
  <r>
    <x v="1"/>
    <x v="35"/>
    <x v="165"/>
    <x v="130"/>
    <n v="3.9529500000000002E-2"/>
    <x v="25334"/>
    <n v="0"/>
  </r>
  <r>
    <x v="1"/>
    <x v="34"/>
    <x v="165"/>
    <x v="131"/>
    <n v="4.3832799999999998E-2"/>
    <x v="25335"/>
    <n v="0"/>
  </r>
  <r>
    <x v="1"/>
    <x v="33"/>
    <x v="165"/>
    <x v="132"/>
    <n v="4.8592799999999998E-2"/>
    <x v="25336"/>
    <n v="0"/>
  </r>
  <r>
    <x v="1"/>
    <x v="32"/>
    <x v="165"/>
    <x v="133"/>
    <n v="5.3855600000000003E-2"/>
    <x v="25337"/>
    <n v="0"/>
  </r>
  <r>
    <x v="1"/>
    <x v="31"/>
    <x v="165"/>
    <x v="134"/>
    <n v="5.9670899999999999E-2"/>
    <x v="25338"/>
    <n v="0"/>
  </r>
  <r>
    <x v="1"/>
    <x v="30"/>
    <x v="165"/>
    <x v="135"/>
    <n v="6.6092899999999996E-2"/>
    <x v="25339"/>
    <n v="0"/>
  </r>
  <r>
    <x v="1"/>
    <x v="29"/>
    <x v="165"/>
    <x v="136"/>
    <n v="7.3179900000000006E-2"/>
    <x v="25340"/>
    <n v="0"/>
  </r>
  <r>
    <x v="1"/>
    <x v="28"/>
    <x v="165"/>
    <x v="137"/>
    <n v="8.0994999999999998E-2"/>
    <x v="25341"/>
    <n v="0"/>
  </r>
  <r>
    <x v="1"/>
    <x v="27"/>
    <x v="165"/>
    <x v="138"/>
    <n v="8.9605900000000002E-2"/>
    <x v="25342"/>
    <n v="0"/>
  </r>
  <r>
    <x v="1"/>
    <x v="26"/>
    <x v="165"/>
    <x v="139"/>
    <n v="9.9085000000000006E-2"/>
    <x v="25343"/>
    <n v="0"/>
  </r>
  <r>
    <x v="1"/>
    <x v="25"/>
    <x v="165"/>
    <x v="140"/>
    <n v="0.10950940000000001"/>
    <x v="25344"/>
    <n v="0"/>
  </r>
  <r>
    <x v="1"/>
    <x v="24"/>
    <x v="165"/>
    <x v="141"/>
    <n v="0.1209607"/>
    <x v="25345"/>
    <n v="0"/>
  </r>
  <r>
    <x v="1"/>
    <x v="23"/>
    <x v="165"/>
    <x v="142"/>
    <n v="0.1335249"/>
    <x v="25346"/>
    <n v="0"/>
  </r>
  <r>
    <x v="1"/>
    <x v="22"/>
    <x v="165"/>
    <x v="143"/>
    <n v="0.1472918"/>
    <x v="25347"/>
    <n v="0"/>
  </r>
  <r>
    <x v="1"/>
    <x v="21"/>
    <x v="165"/>
    <x v="144"/>
    <n v="0.16235469999999999"/>
    <x v="25348"/>
    <n v="0"/>
  </r>
  <r>
    <x v="1"/>
    <x v="20"/>
    <x v="165"/>
    <x v="145"/>
    <n v="0.1788093"/>
    <x v="25349"/>
    <n v="0"/>
  </r>
  <r>
    <x v="1"/>
    <x v="19"/>
    <x v="165"/>
    <x v="146"/>
    <n v="0.19675309999999999"/>
    <x v="25350"/>
    <n v="0"/>
  </r>
  <r>
    <x v="1"/>
    <x v="18"/>
    <x v="165"/>
    <x v="147"/>
    <n v="0.2162837"/>
    <x v="25351"/>
    <n v="0"/>
  </r>
  <r>
    <x v="1"/>
    <x v="17"/>
    <x v="165"/>
    <x v="148"/>
    <n v="0.2374976"/>
    <x v="25352"/>
    <n v="0"/>
  </r>
  <r>
    <x v="1"/>
    <x v="16"/>
    <x v="165"/>
    <x v="149"/>
    <n v="0.26048840000000001"/>
    <x v="25353"/>
    <n v="0"/>
  </r>
  <r>
    <x v="1"/>
    <x v="15"/>
    <x v="165"/>
    <x v="150"/>
    <n v="0.2853445"/>
    <x v="25354"/>
    <n v="0"/>
  </r>
  <r>
    <x v="1"/>
    <x v="115"/>
    <x v="166"/>
    <x v="51"/>
    <n v="7.7996000000000003E-3"/>
    <x v="25355"/>
    <n v="0"/>
  </r>
  <r>
    <x v="1"/>
    <x v="114"/>
    <x v="166"/>
    <x v="52"/>
    <n v="5.3410000000000003E-4"/>
    <x v="25356"/>
    <n v="0"/>
  </r>
  <r>
    <x v="1"/>
    <x v="113"/>
    <x v="166"/>
    <x v="53"/>
    <n v="2.8049999999999999E-4"/>
    <x v="13232"/>
    <n v="0"/>
  </r>
  <r>
    <x v="1"/>
    <x v="112"/>
    <x v="166"/>
    <x v="54"/>
    <n v="1.9599999999999999E-4"/>
    <x v="13501"/>
    <n v="0"/>
  </r>
  <r>
    <x v="1"/>
    <x v="111"/>
    <x v="166"/>
    <x v="55"/>
    <n v="1.5200000000000001E-4"/>
    <x v="12559"/>
    <n v="0"/>
  </r>
  <r>
    <x v="1"/>
    <x v="110"/>
    <x v="166"/>
    <x v="56"/>
    <n v="1.4650000000000001E-4"/>
    <x v="12401"/>
    <n v="0"/>
  </r>
  <r>
    <x v="1"/>
    <x v="109"/>
    <x v="166"/>
    <x v="57"/>
    <n v="1.3990000000000001E-4"/>
    <x v="13439"/>
    <n v="0"/>
  </r>
  <r>
    <x v="1"/>
    <x v="108"/>
    <x v="166"/>
    <x v="58"/>
    <n v="1.348E-4"/>
    <x v="12561"/>
    <n v="0"/>
  </r>
  <r>
    <x v="1"/>
    <x v="107"/>
    <x v="166"/>
    <x v="59"/>
    <n v="1.3359999999999999E-4"/>
    <x v="12800"/>
    <n v="0"/>
  </r>
  <r>
    <x v="1"/>
    <x v="106"/>
    <x v="166"/>
    <x v="60"/>
    <n v="1.3770000000000001E-4"/>
    <x v="11973"/>
    <n v="0"/>
  </r>
  <r>
    <x v="1"/>
    <x v="105"/>
    <x v="166"/>
    <x v="61"/>
    <n v="1.4650000000000001E-4"/>
    <x v="11884"/>
    <n v="0"/>
  </r>
  <r>
    <x v="1"/>
    <x v="104"/>
    <x v="166"/>
    <x v="62"/>
    <n v="1.596E-4"/>
    <x v="25021"/>
    <n v="0"/>
  </r>
  <r>
    <x v="1"/>
    <x v="103"/>
    <x v="166"/>
    <x v="63"/>
    <n v="1.783E-4"/>
    <x v="25357"/>
    <n v="0"/>
  </r>
  <r>
    <x v="1"/>
    <x v="102"/>
    <x v="166"/>
    <x v="64"/>
    <n v="2.061E-4"/>
    <x v="23514"/>
    <n v="0"/>
  </r>
  <r>
    <x v="1"/>
    <x v="101"/>
    <x v="166"/>
    <x v="65"/>
    <n v="2.4149999999999999E-4"/>
    <x v="9513"/>
    <n v="0"/>
  </r>
  <r>
    <x v="1"/>
    <x v="100"/>
    <x v="166"/>
    <x v="66"/>
    <n v="2.7559999999999998E-4"/>
    <x v="25358"/>
    <n v="0"/>
  </r>
  <r>
    <x v="1"/>
    <x v="99"/>
    <x v="166"/>
    <x v="67"/>
    <n v="3.0029999999999998E-4"/>
    <x v="25136"/>
    <n v="0"/>
  </r>
  <r>
    <x v="1"/>
    <x v="98"/>
    <x v="166"/>
    <x v="68"/>
    <n v="3.1750000000000002E-4"/>
    <x v="25359"/>
    <n v="0"/>
  </r>
  <r>
    <x v="1"/>
    <x v="97"/>
    <x v="166"/>
    <x v="69"/>
    <n v="3.3419999999999999E-4"/>
    <x v="23009"/>
    <n v="0"/>
  </r>
  <r>
    <x v="1"/>
    <x v="96"/>
    <x v="166"/>
    <x v="70"/>
    <n v="3.5389999999999998E-4"/>
    <x v="11299"/>
    <n v="0"/>
  </r>
  <r>
    <x v="1"/>
    <x v="95"/>
    <x v="166"/>
    <x v="71"/>
    <n v="3.7320000000000002E-4"/>
    <x v="25077"/>
    <n v="0"/>
  </r>
  <r>
    <x v="1"/>
    <x v="94"/>
    <x v="166"/>
    <x v="72"/>
    <n v="3.859E-4"/>
    <x v="25360"/>
    <n v="0"/>
  </r>
  <r>
    <x v="1"/>
    <x v="93"/>
    <x v="166"/>
    <x v="73"/>
    <n v="3.8969999999999999E-4"/>
    <x v="24601"/>
    <n v="0"/>
  </r>
  <r>
    <x v="1"/>
    <x v="92"/>
    <x v="166"/>
    <x v="74"/>
    <n v="3.9080000000000001E-4"/>
    <x v="25361"/>
    <n v="0"/>
  </r>
  <r>
    <x v="1"/>
    <x v="91"/>
    <x v="166"/>
    <x v="75"/>
    <n v="3.9829999999999998E-4"/>
    <x v="15287"/>
    <n v="0"/>
  </r>
  <r>
    <x v="1"/>
    <x v="90"/>
    <x v="166"/>
    <x v="76"/>
    <n v="4.147E-4"/>
    <x v="23007"/>
    <n v="0"/>
  </r>
  <r>
    <x v="1"/>
    <x v="89"/>
    <x v="166"/>
    <x v="77"/>
    <n v="4.348E-4"/>
    <x v="14631"/>
    <n v="0"/>
  </r>
  <r>
    <x v="1"/>
    <x v="88"/>
    <x v="166"/>
    <x v="78"/>
    <n v="4.528E-4"/>
    <x v="14595"/>
    <n v="0"/>
  </r>
  <r>
    <x v="1"/>
    <x v="87"/>
    <x v="166"/>
    <x v="79"/>
    <n v="4.684E-4"/>
    <x v="15250"/>
    <n v="0"/>
  </r>
  <r>
    <x v="1"/>
    <x v="86"/>
    <x v="166"/>
    <x v="80"/>
    <n v="4.8559999999999999E-4"/>
    <x v="9077"/>
    <n v="0"/>
  </r>
  <r>
    <x v="1"/>
    <x v="85"/>
    <x v="166"/>
    <x v="81"/>
    <n v="5.0909999999999996E-4"/>
    <x v="23009"/>
    <n v="0"/>
  </r>
  <r>
    <x v="1"/>
    <x v="84"/>
    <x v="166"/>
    <x v="82"/>
    <n v="5.4080000000000003E-4"/>
    <x v="8858"/>
    <n v="0"/>
  </r>
  <r>
    <x v="1"/>
    <x v="83"/>
    <x v="166"/>
    <x v="83"/>
    <n v="5.7959999999999999E-4"/>
    <x v="25362"/>
    <n v="0"/>
  </r>
  <r>
    <x v="1"/>
    <x v="82"/>
    <x v="166"/>
    <x v="84"/>
    <n v="6.2200000000000005E-4"/>
    <x v="24811"/>
    <n v="0"/>
  </r>
  <r>
    <x v="1"/>
    <x v="81"/>
    <x v="166"/>
    <x v="85"/>
    <n v="6.6649999999999999E-4"/>
    <x v="25078"/>
    <n v="0"/>
  </r>
  <r>
    <x v="1"/>
    <x v="80"/>
    <x v="166"/>
    <x v="86"/>
    <n v="7.1529999999999999E-4"/>
    <x v="22583"/>
    <n v="0"/>
  </r>
  <r>
    <x v="1"/>
    <x v="79"/>
    <x v="166"/>
    <x v="87"/>
    <n v="7.7099999999999998E-4"/>
    <x v="22330"/>
    <n v="0"/>
  </r>
  <r>
    <x v="1"/>
    <x v="78"/>
    <x v="166"/>
    <x v="88"/>
    <n v="8.3140000000000004E-4"/>
    <x v="15286"/>
    <n v="0"/>
  </r>
  <r>
    <x v="1"/>
    <x v="77"/>
    <x v="166"/>
    <x v="89"/>
    <n v="8.9079999999999997E-4"/>
    <x v="9509"/>
    <n v="0"/>
  </r>
  <r>
    <x v="1"/>
    <x v="76"/>
    <x v="166"/>
    <x v="90"/>
    <n v="9.4810000000000001E-4"/>
    <x v="14557"/>
    <n v="0"/>
  </r>
  <r>
    <x v="1"/>
    <x v="75"/>
    <x v="166"/>
    <x v="91"/>
    <n v="1.0089999999999999E-3"/>
    <x v="23766"/>
    <n v="0"/>
  </r>
  <r>
    <x v="1"/>
    <x v="74"/>
    <x v="166"/>
    <x v="92"/>
    <n v="1.0784E-3"/>
    <x v="23608"/>
    <n v="0"/>
  </r>
  <r>
    <x v="1"/>
    <x v="73"/>
    <x v="166"/>
    <x v="93"/>
    <n v="1.1559000000000001E-3"/>
    <x v="25363"/>
    <n v="0"/>
  </r>
  <r>
    <x v="1"/>
    <x v="72"/>
    <x v="166"/>
    <x v="94"/>
    <n v="1.2427E-3"/>
    <x v="7204"/>
    <n v="0"/>
  </r>
  <r>
    <x v="1"/>
    <x v="71"/>
    <x v="166"/>
    <x v="95"/>
    <n v="1.3435000000000001E-3"/>
    <x v="14755"/>
    <n v="0"/>
  </r>
  <r>
    <x v="1"/>
    <x v="70"/>
    <x v="166"/>
    <x v="96"/>
    <n v="1.4587999999999999E-3"/>
    <x v="5982"/>
    <n v="0"/>
  </r>
  <r>
    <x v="1"/>
    <x v="69"/>
    <x v="166"/>
    <x v="97"/>
    <n v="1.5839999999999999E-3"/>
    <x v="14258"/>
    <n v="0"/>
  </r>
  <r>
    <x v="1"/>
    <x v="68"/>
    <x v="166"/>
    <x v="98"/>
    <n v="1.7152000000000001E-3"/>
    <x v="12569"/>
    <n v="0"/>
  </r>
  <r>
    <x v="1"/>
    <x v="67"/>
    <x v="166"/>
    <x v="99"/>
    <n v="1.8531000000000001E-3"/>
    <x v="15080"/>
    <n v="0"/>
  </r>
  <r>
    <x v="1"/>
    <x v="66"/>
    <x v="166"/>
    <x v="100"/>
    <n v="2.0059000000000001E-3"/>
    <x v="20729"/>
    <n v="0"/>
  </r>
  <r>
    <x v="1"/>
    <x v="65"/>
    <x v="166"/>
    <x v="101"/>
    <n v="2.1844999999999998E-3"/>
    <x v="14316"/>
    <n v="0"/>
  </r>
  <r>
    <x v="1"/>
    <x v="64"/>
    <x v="166"/>
    <x v="102"/>
    <n v="2.3896E-3"/>
    <x v="25364"/>
    <n v="0"/>
  </r>
  <r>
    <x v="1"/>
    <x v="63"/>
    <x v="166"/>
    <x v="103"/>
    <n v="2.6115000000000001E-3"/>
    <x v="14643"/>
    <n v="0"/>
  </r>
  <r>
    <x v="1"/>
    <x v="62"/>
    <x v="166"/>
    <x v="104"/>
    <n v="2.8473999999999999E-3"/>
    <x v="25365"/>
    <n v="0"/>
  </r>
  <r>
    <x v="1"/>
    <x v="61"/>
    <x v="166"/>
    <x v="105"/>
    <n v="3.1082000000000002E-3"/>
    <x v="13746"/>
    <n v="0"/>
  </r>
  <r>
    <x v="1"/>
    <x v="60"/>
    <x v="166"/>
    <x v="106"/>
    <n v="3.4034999999999998E-3"/>
    <x v="6324"/>
    <n v="0"/>
  </r>
  <r>
    <x v="1"/>
    <x v="59"/>
    <x v="166"/>
    <x v="107"/>
    <n v="3.7277E-3"/>
    <x v="25366"/>
    <n v="0"/>
  </r>
  <r>
    <x v="1"/>
    <x v="58"/>
    <x v="166"/>
    <x v="108"/>
    <n v="4.0692000000000002E-3"/>
    <x v="25367"/>
    <n v="0"/>
  </r>
  <r>
    <x v="1"/>
    <x v="57"/>
    <x v="166"/>
    <x v="109"/>
    <n v="4.4295000000000003E-3"/>
    <x v="25368"/>
    <n v="0"/>
  </r>
  <r>
    <x v="1"/>
    <x v="56"/>
    <x v="166"/>
    <x v="110"/>
    <n v="4.8295999999999999E-3"/>
    <x v="25369"/>
    <n v="0"/>
  </r>
  <r>
    <x v="1"/>
    <x v="55"/>
    <x v="166"/>
    <x v="111"/>
    <n v="5.2972999999999996E-3"/>
    <x v="25370"/>
    <n v="0"/>
  </r>
  <r>
    <x v="1"/>
    <x v="54"/>
    <x v="166"/>
    <x v="112"/>
    <n v="5.8479999999999999E-3"/>
    <x v="25371"/>
    <n v="0"/>
  </r>
  <r>
    <x v="1"/>
    <x v="53"/>
    <x v="166"/>
    <x v="113"/>
    <n v="6.4757E-3"/>
    <x v="25372"/>
    <n v="0"/>
  </r>
  <r>
    <x v="1"/>
    <x v="52"/>
    <x v="166"/>
    <x v="114"/>
    <n v="7.1640999999999996E-3"/>
    <x v="10838"/>
    <n v="0"/>
  </r>
  <r>
    <x v="1"/>
    <x v="51"/>
    <x v="166"/>
    <x v="115"/>
    <n v="7.8986000000000004E-3"/>
    <x v="25373"/>
    <n v="0"/>
  </r>
  <r>
    <x v="1"/>
    <x v="50"/>
    <x v="166"/>
    <x v="116"/>
    <n v="8.6645000000000003E-3"/>
    <x v="23372"/>
    <n v="0"/>
  </r>
  <r>
    <x v="1"/>
    <x v="49"/>
    <x v="166"/>
    <x v="117"/>
    <n v="9.4558000000000003E-3"/>
    <x v="25374"/>
    <n v="0"/>
  </r>
  <r>
    <x v="1"/>
    <x v="48"/>
    <x v="166"/>
    <x v="118"/>
    <n v="1.0300999999999999E-2"/>
    <x v="4103"/>
    <n v="0"/>
  </r>
  <r>
    <x v="1"/>
    <x v="47"/>
    <x v="166"/>
    <x v="119"/>
    <n v="1.12531E-2"/>
    <x v="25375"/>
    <n v="0"/>
  </r>
  <r>
    <x v="1"/>
    <x v="46"/>
    <x v="166"/>
    <x v="120"/>
    <n v="1.23584E-2"/>
    <x v="25376"/>
    <n v="0"/>
  </r>
  <r>
    <x v="1"/>
    <x v="45"/>
    <x v="166"/>
    <x v="121"/>
    <n v="1.36702E-2"/>
    <x v="25377"/>
    <n v="0"/>
  </r>
  <r>
    <x v="1"/>
    <x v="44"/>
    <x v="166"/>
    <x v="122"/>
    <n v="1.5251799999999999E-2"/>
    <x v="25378"/>
    <n v="0"/>
  </r>
  <r>
    <x v="1"/>
    <x v="43"/>
    <x v="166"/>
    <x v="123"/>
    <n v="1.7098700000000001E-2"/>
    <x v="6136"/>
    <n v="0"/>
  </r>
  <r>
    <x v="1"/>
    <x v="42"/>
    <x v="166"/>
    <x v="124"/>
    <n v="1.9083699999999999E-2"/>
    <x v="25379"/>
    <n v="0"/>
  </r>
  <r>
    <x v="1"/>
    <x v="41"/>
    <x v="166"/>
    <x v="125"/>
    <n v="2.1075E-2"/>
    <x v="25380"/>
    <n v="0"/>
  </r>
  <r>
    <x v="1"/>
    <x v="40"/>
    <x v="166"/>
    <x v="126"/>
    <n v="2.31062E-2"/>
    <x v="25381"/>
    <n v="0"/>
  </r>
  <r>
    <x v="1"/>
    <x v="39"/>
    <x v="166"/>
    <x v="127"/>
    <n v="2.5349699999999999E-2"/>
    <x v="25382"/>
    <n v="0"/>
  </r>
  <r>
    <x v="1"/>
    <x v="38"/>
    <x v="166"/>
    <x v="128"/>
    <n v="2.7966600000000001E-2"/>
    <x v="25383"/>
    <n v="0"/>
  </r>
  <r>
    <x v="1"/>
    <x v="37"/>
    <x v="166"/>
    <x v="129"/>
    <n v="3.10443E-2"/>
    <x v="25384"/>
    <n v="0"/>
  </r>
  <r>
    <x v="1"/>
    <x v="36"/>
    <x v="166"/>
    <x v="130"/>
    <n v="3.4598200000000003E-2"/>
    <x v="25385"/>
    <n v="0"/>
  </r>
  <r>
    <x v="1"/>
    <x v="35"/>
    <x v="166"/>
    <x v="131"/>
    <n v="3.9529500000000002E-2"/>
    <x v="25386"/>
    <n v="0"/>
  </r>
  <r>
    <x v="1"/>
    <x v="34"/>
    <x v="166"/>
    <x v="132"/>
    <n v="4.3832799999999998E-2"/>
    <x v="25387"/>
    <n v="0"/>
  </r>
  <r>
    <x v="1"/>
    <x v="33"/>
    <x v="166"/>
    <x v="133"/>
    <n v="4.8592799999999998E-2"/>
    <x v="17527"/>
    <n v="0"/>
  </r>
  <r>
    <x v="1"/>
    <x v="32"/>
    <x v="166"/>
    <x v="134"/>
    <n v="5.3855600000000003E-2"/>
    <x v="25388"/>
    <n v="0"/>
  </r>
  <r>
    <x v="1"/>
    <x v="31"/>
    <x v="166"/>
    <x v="135"/>
    <n v="5.9670899999999999E-2"/>
    <x v="25389"/>
    <n v="0"/>
  </r>
  <r>
    <x v="1"/>
    <x v="30"/>
    <x v="166"/>
    <x v="136"/>
    <n v="6.6092899999999996E-2"/>
    <x v="25390"/>
    <n v="0"/>
  </r>
  <r>
    <x v="1"/>
    <x v="29"/>
    <x v="166"/>
    <x v="137"/>
    <n v="7.3179900000000006E-2"/>
    <x v="25391"/>
    <n v="0"/>
  </r>
  <r>
    <x v="1"/>
    <x v="28"/>
    <x v="166"/>
    <x v="138"/>
    <n v="8.0994999999999998E-2"/>
    <x v="25392"/>
    <n v="0"/>
  </r>
  <r>
    <x v="1"/>
    <x v="27"/>
    <x v="166"/>
    <x v="139"/>
    <n v="8.9605900000000002E-2"/>
    <x v="25393"/>
    <n v="0"/>
  </r>
  <r>
    <x v="1"/>
    <x v="26"/>
    <x v="166"/>
    <x v="140"/>
    <n v="9.9085000000000006E-2"/>
    <x v="25394"/>
    <n v="0"/>
  </r>
  <r>
    <x v="1"/>
    <x v="25"/>
    <x v="166"/>
    <x v="141"/>
    <n v="0.10950940000000001"/>
    <x v="25395"/>
    <n v="0"/>
  </r>
  <r>
    <x v="1"/>
    <x v="24"/>
    <x v="166"/>
    <x v="142"/>
    <n v="0.1209607"/>
    <x v="25396"/>
    <n v="0"/>
  </r>
  <r>
    <x v="1"/>
    <x v="23"/>
    <x v="166"/>
    <x v="143"/>
    <n v="0.1335249"/>
    <x v="25397"/>
    <n v="0"/>
  </r>
  <r>
    <x v="1"/>
    <x v="22"/>
    <x v="166"/>
    <x v="144"/>
    <n v="0.1472918"/>
    <x v="25398"/>
    <n v="0"/>
  </r>
  <r>
    <x v="1"/>
    <x v="21"/>
    <x v="166"/>
    <x v="145"/>
    <n v="0.16235469999999999"/>
    <x v="25399"/>
    <n v="0"/>
  </r>
  <r>
    <x v="1"/>
    <x v="20"/>
    <x v="166"/>
    <x v="146"/>
    <n v="0.1788093"/>
    <x v="25400"/>
    <n v="0"/>
  </r>
  <r>
    <x v="1"/>
    <x v="19"/>
    <x v="166"/>
    <x v="147"/>
    <n v="0.19675309999999999"/>
    <x v="25401"/>
    <n v="0"/>
  </r>
  <r>
    <x v="1"/>
    <x v="18"/>
    <x v="166"/>
    <x v="148"/>
    <n v="0.2162837"/>
    <x v="25402"/>
    <n v="0"/>
  </r>
  <r>
    <x v="1"/>
    <x v="17"/>
    <x v="166"/>
    <x v="149"/>
    <n v="0.2374976"/>
    <x v="25403"/>
    <n v="0"/>
  </r>
  <r>
    <x v="1"/>
    <x v="16"/>
    <x v="166"/>
    <x v="150"/>
    <n v="0.26048840000000001"/>
    <x v="25404"/>
    <n v="0"/>
  </r>
  <r>
    <x v="1"/>
    <x v="115"/>
    <x v="167"/>
    <x v="52"/>
    <n v="7.7996000000000003E-3"/>
    <x v="25405"/>
    <n v="0"/>
  </r>
  <r>
    <x v="1"/>
    <x v="114"/>
    <x v="167"/>
    <x v="53"/>
    <n v="5.3410000000000003E-4"/>
    <x v="12060"/>
    <n v="0"/>
  </r>
  <r>
    <x v="1"/>
    <x v="113"/>
    <x v="167"/>
    <x v="54"/>
    <n v="2.8049999999999999E-4"/>
    <x v="13304"/>
    <n v="0"/>
  </r>
  <r>
    <x v="1"/>
    <x v="112"/>
    <x v="167"/>
    <x v="55"/>
    <n v="1.9599999999999999E-4"/>
    <x v="13439"/>
    <n v="0"/>
  </r>
  <r>
    <x v="1"/>
    <x v="111"/>
    <x v="167"/>
    <x v="56"/>
    <n v="1.5200000000000001E-4"/>
    <x v="12872"/>
    <n v="0"/>
  </r>
  <r>
    <x v="1"/>
    <x v="110"/>
    <x v="167"/>
    <x v="57"/>
    <n v="1.4650000000000001E-4"/>
    <x v="12482"/>
    <n v="0"/>
  </r>
  <r>
    <x v="1"/>
    <x v="109"/>
    <x v="167"/>
    <x v="58"/>
    <n v="1.3990000000000001E-4"/>
    <x v="13910"/>
    <n v="0"/>
  </r>
  <r>
    <x v="1"/>
    <x v="108"/>
    <x v="167"/>
    <x v="59"/>
    <n v="1.348E-4"/>
    <x v="13792"/>
    <n v="0"/>
  </r>
  <r>
    <x v="1"/>
    <x v="107"/>
    <x v="167"/>
    <x v="60"/>
    <n v="1.3359999999999999E-4"/>
    <x v="12874"/>
    <n v="0"/>
  </r>
  <r>
    <x v="1"/>
    <x v="106"/>
    <x v="167"/>
    <x v="61"/>
    <n v="1.3770000000000001E-4"/>
    <x v="25406"/>
    <n v="0"/>
  </r>
  <r>
    <x v="1"/>
    <x v="105"/>
    <x v="167"/>
    <x v="62"/>
    <n v="1.4650000000000001E-4"/>
    <x v="15209"/>
    <n v="0"/>
  </r>
  <r>
    <x v="1"/>
    <x v="104"/>
    <x v="167"/>
    <x v="63"/>
    <n v="1.596E-4"/>
    <x v="11977"/>
    <n v="0"/>
  </r>
  <r>
    <x v="1"/>
    <x v="103"/>
    <x v="167"/>
    <x v="64"/>
    <n v="1.783E-4"/>
    <x v="10806"/>
    <n v="0"/>
  </r>
  <r>
    <x v="1"/>
    <x v="102"/>
    <x v="167"/>
    <x v="65"/>
    <n v="2.061E-4"/>
    <x v="12142"/>
    <n v="0"/>
  </r>
  <r>
    <x v="1"/>
    <x v="101"/>
    <x v="167"/>
    <x v="66"/>
    <n v="2.4149999999999999E-4"/>
    <x v="10699"/>
    <n v="0"/>
  </r>
  <r>
    <x v="1"/>
    <x v="100"/>
    <x v="167"/>
    <x v="67"/>
    <n v="2.7559999999999998E-4"/>
    <x v="25407"/>
    <n v="0"/>
  </r>
  <r>
    <x v="1"/>
    <x v="99"/>
    <x v="167"/>
    <x v="68"/>
    <n v="3.0029999999999998E-4"/>
    <x v="15222"/>
    <n v="0"/>
  </r>
  <r>
    <x v="1"/>
    <x v="98"/>
    <x v="167"/>
    <x v="69"/>
    <n v="3.1750000000000002E-4"/>
    <x v="9406"/>
    <n v="0"/>
  </r>
  <r>
    <x v="1"/>
    <x v="97"/>
    <x v="167"/>
    <x v="70"/>
    <n v="3.3419999999999999E-4"/>
    <x v="25408"/>
    <n v="0"/>
  </r>
  <r>
    <x v="1"/>
    <x v="96"/>
    <x v="167"/>
    <x v="71"/>
    <n v="3.5389999999999998E-4"/>
    <x v="11607"/>
    <n v="0"/>
  </r>
  <r>
    <x v="1"/>
    <x v="95"/>
    <x v="167"/>
    <x v="72"/>
    <n v="3.7320000000000002E-4"/>
    <x v="23340"/>
    <n v="0"/>
  </r>
  <r>
    <x v="1"/>
    <x v="94"/>
    <x v="167"/>
    <x v="73"/>
    <n v="3.859E-4"/>
    <x v="25136"/>
    <n v="0"/>
  </r>
  <r>
    <x v="1"/>
    <x v="93"/>
    <x v="167"/>
    <x v="74"/>
    <n v="3.8969999999999999E-4"/>
    <x v="25409"/>
    <n v="0"/>
  </r>
  <r>
    <x v="1"/>
    <x v="92"/>
    <x v="167"/>
    <x v="75"/>
    <n v="3.9080000000000001E-4"/>
    <x v="24453"/>
    <n v="0"/>
  </r>
  <r>
    <x v="1"/>
    <x v="91"/>
    <x v="167"/>
    <x v="76"/>
    <n v="3.9829999999999998E-4"/>
    <x v="12242"/>
    <n v="0"/>
  </r>
  <r>
    <x v="1"/>
    <x v="90"/>
    <x v="167"/>
    <x v="77"/>
    <n v="4.147E-4"/>
    <x v="25410"/>
    <n v="0"/>
  </r>
  <r>
    <x v="1"/>
    <x v="89"/>
    <x v="167"/>
    <x v="78"/>
    <n v="4.348E-4"/>
    <x v="23760"/>
    <n v="0"/>
  </r>
  <r>
    <x v="1"/>
    <x v="88"/>
    <x v="167"/>
    <x v="79"/>
    <n v="4.528E-4"/>
    <x v="9188"/>
    <n v="0"/>
  </r>
  <r>
    <x v="1"/>
    <x v="87"/>
    <x v="167"/>
    <x v="80"/>
    <n v="4.684E-4"/>
    <x v="25411"/>
    <n v="0"/>
  </r>
  <r>
    <x v="1"/>
    <x v="86"/>
    <x v="167"/>
    <x v="81"/>
    <n v="4.8559999999999999E-4"/>
    <x v="9079"/>
    <n v="0"/>
  </r>
  <r>
    <x v="1"/>
    <x v="85"/>
    <x v="167"/>
    <x v="82"/>
    <n v="5.0909999999999996E-4"/>
    <x v="25412"/>
    <n v="0"/>
  </r>
  <r>
    <x v="1"/>
    <x v="84"/>
    <x v="167"/>
    <x v="83"/>
    <n v="5.4080000000000003E-4"/>
    <x v="15196"/>
    <n v="0"/>
  </r>
  <r>
    <x v="1"/>
    <x v="83"/>
    <x v="167"/>
    <x v="84"/>
    <n v="5.7959999999999999E-4"/>
    <x v="22422"/>
    <n v="0"/>
  </r>
  <r>
    <x v="1"/>
    <x v="82"/>
    <x v="167"/>
    <x v="85"/>
    <n v="6.2200000000000005E-4"/>
    <x v="8649"/>
    <n v="0"/>
  </r>
  <r>
    <x v="1"/>
    <x v="81"/>
    <x v="167"/>
    <x v="86"/>
    <n v="6.6649999999999999E-4"/>
    <x v="25413"/>
    <n v="0"/>
  </r>
  <r>
    <x v="1"/>
    <x v="80"/>
    <x v="167"/>
    <x v="87"/>
    <n v="7.1529999999999999E-4"/>
    <x v="25078"/>
    <n v="0"/>
  </r>
  <r>
    <x v="1"/>
    <x v="79"/>
    <x v="167"/>
    <x v="88"/>
    <n v="7.7099999999999998E-4"/>
    <x v="25414"/>
    <n v="0"/>
  </r>
  <r>
    <x v="1"/>
    <x v="78"/>
    <x v="167"/>
    <x v="89"/>
    <n v="8.3140000000000004E-4"/>
    <x v="8215"/>
    <n v="0"/>
  </r>
  <r>
    <x v="1"/>
    <x v="77"/>
    <x v="167"/>
    <x v="90"/>
    <n v="8.9079999999999997E-4"/>
    <x v="9194"/>
    <n v="0"/>
  </r>
  <r>
    <x v="1"/>
    <x v="76"/>
    <x v="167"/>
    <x v="91"/>
    <n v="9.4810000000000001E-4"/>
    <x v="25415"/>
    <n v="0"/>
  </r>
  <r>
    <x v="1"/>
    <x v="75"/>
    <x v="167"/>
    <x v="92"/>
    <n v="1.0089999999999999E-3"/>
    <x v="14409"/>
    <n v="0"/>
  </r>
  <r>
    <x v="1"/>
    <x v="74"/>
    <x v="167"/>
    <x v="93"/>
    <n v="1.0784E-3"/>
    <x v="25416"/>
    <n v="0"/>
  </r>
  <r>
    <x v="1"/>
    <x v="73"/>
    <x v="167"/>
    <x v="94"/>
    <n v="1.1559000000000001E-3"/>
    <x v="7209"/>
    <n v="0"/>
  </r>
  <r>
    <x v="1"/>
    <x v="72"/>
    <x v="167"/>
    <x v="95"/>
    <n v="1.2427E-3"/>
    <x v="20991"/>
    <n v="0"/>
  </r>
  <r>
    <x v="1"/>
    <x v="71"/>
    <x v="167"/>
    <x v="96"/>
    <n v="1.3435000000000001E-3"/>
    <x v="25417"/>
    <n v="0"/>
  </r>
  <r>
    <x v="1"/>
    <x v="70"/>
    <x v="167"/>
    <x v="97"/>
    <n v="1.4587999999999999E-3"/>
    <x v="5878"/>
    <n v="0"/>
  </r>
  <r>
    <x v="1"/>
    <x v="69"/>
    <x v="167"/>
    <x v="98"/>
    <n v="1.5839999999999999E-3"/>
    <x v="6421"/>
    <n v="0"/>
  </r>
  <r>
    <x v="1"/>
    <x v="68"/>
    <x v="167"/>
    <x v="99"/>
    <n v="1.7152000000000001E-3"/>
    <x v="25418"/>
    <n v="0"/>
  </r>
  <r>
    <x v="1"/>
    <x v="67"/>
    <x v="167"/>
    <x v="100"/>
    <n v="1.8531000000000001E-3"/>
    <x v="25419"/>
    <n v="0"/>
  </r>
  <r>
    <x v="1"/>
    <x v="66"/>
    <x v="167"/>
    <x v="101"/>
    <n v="2.0059000000000001E-3"/>
    <x v="23443"/>
    <n v="0"/>
  </r>
  <r>
    <x v="1"/>
    <x v="65"/>
    <x v="167"/>
    <x v="102"/>
    <n v="2.1844999999999998E-3"/>
    <x v="14872"/>
    <n v="0"/>
  </r>
  <r>
    <x v="1"/>
    <x v="64"/>
    <x v="167"/>
    <x v="103"/>
    <n v="2.3896E-3"/>
    <x v="14182"/>
    <n v="0"/>
  </r>
  <r>
    <x v="1"/>
    <x v="63"/>
    <x v="167"/>
    <x v="104"/>
    <n v="2.6115000000000001E-3"/>
    <x v="6542"/>
    <n v="0"/>
  </r>
  <r>
    <x v="1"/>
    <x v="62"/>
    <x v="167"/>
    <x v="105"/>
    <n v="2.8473999999999999E-3"/>
    <x v="14460"/>
    <n v="0"/>
  </r>
  <r>
    <x v="1"/>
    <x v="61"/>
    <x v="167"/>
    <x v="106"/>
    <n v="3.1082000000000002E-3"/>
    <x v="25420"/>
    <n v="0"/>
  </r>
  <r>
    <x v="1"/>
    <x v="60"/>
    <x v="167"/>
    <x v="107"/>
    <n v="3.4034999999999998E-3"/>
    <x v="25421"/>
    <n v="0"/>
  </r>
  <r>
    <x v="1"/>
    <x v="59"/>
    <x v="167"/>
    <x v="108"/>
    <n v="3.7277E-3"/>
    <x v="25422"/>
    <n v="0"/>
  </r>
  <r>
    <x v="1"/>
    <x v="58"/>
    <x v="167"/>
    <x v="109"/>
    <n v="4.0692000000000002E-3"/>
    <x v="13878"/>
    <n v="0"/>
  </r>
  <r>
    <x v="1"/>
    <x v="57"/>
    <x v="167"/>
    <x v="110"/>
    <n v="4.4295000000000003E-3"/>
    <x v="25423"/>
    <n v="0"/>
  </r>
  <r>
    <x v="1"/>
    <x v="56"/>
    <x v="167"/>
    <x v="111"/>
    <n v="4.8295999999999999E-3"/>
    <x v="11525"/>
    <n v="0"/>
  </r>
  <r>
    <x v="1"/>
    <x v="55"/>
    <x v="167"/>
    <x v="112"/>
    <n v="5.2972999999999996E-3"/>
    <x v="25424"/>
    <n v="0"/>
  </r>
  <r>
    <x v="1"/>
    <x v="54"/>
    <x v="167"/>
    <x v="113"/>
    <n v="5.8479999999999999E-3"/>
    <x v="25425"/>
    <n v="0"/>
  </r>
  <r>
    <x v="1"/>
    <x v="53"/>
    <x v="167"/>
    <x v="114"/>
    <n v="6.4757E-3"/>
    <x v="11234"/>
    <n v="0"/>
  </r>
  <r>
    <x v="1"/>
    <x v="52"/>
    <x v="167"/>
    <x v="115"/>
    <n v="7.1640999999999996E-3"/>
    <x v="25426"/>
    <n v="0"/>
  </r>
  <r>
    <x v="1"/>
    <x v="51"/>
    <x v="167"/>
    <x v="116"/>
    <n v="7.8986000000000004E-3"/>
    <x v="25427"/>
    <n v="0"/>
  </r>
  <r>
    <x v="1"/>
    <x v="50"/>
    <x v="167"/>
    <x v="117"/>
    <n v="8.6645000000000003E-3"/>
    <x v="25428"/>
    <n v="0"/>
  </r>
  <r>
    <x v="1"/>
    <x v="49"/>
    <x v="167"/>
    <x v="118"/>
    <n v="9.4558000000000003E-3"/>
    <x v="25429"/>
    <n v="0"/>
  </r>
  <r>
    <x v="1"/>
    <x v="48"/>
    <x v="167"/>
    <x v="119"/>
    <n v="1.0300999999999999E-2"/>
    <x v="25430"/>
    <n v="0"/>
  </r>
  <r>
    <x v="1"/>
    <x v="47"/>
    <x v="167"/>
    <x v="120"/>
    <n v="1.12531E-2"/>
    <x v="25431"/>
    <n v="0"/>
  </r>
  <r>
    <x v="1"/>
    <x v="46"/>
    <x v="167"/>
    <x v="121"/>
    <n v="1.23584E-2"/>
    <x v="25432"/>
    <n v="0"/>
  </r>
  <r>
    <x v="1"/>
    <x v="45"/>
    <x v="167"/>
    <x v="122"/>
    <n v="1.36702E-2"/>
    <x v="25433"/>
    <n v="0"/>
  </r>
  <r>
    <x v="1"/>
    <x v="44"/>
    <x v="167"/>
    <x v="123"/>
    <n v="1.5251799999999999E-2"/>
    <x v="25434"/>
    <n v="0"/>
  </r>
  <r>
    <x v="1"/>
    <x v="43"/>
    <x v="167"/>
    <x v="124"/>
    <n v="1.7098700000000001E-2"/>
    <x v="25435"/>
    <n v="0"/>
  </r>
  <r>
    <x v="1"/>
    <x v="42"/>
    <x v="167"/>
    <x v="125"/>
    <n v="1.9083699999999999E-2"/>
    <x v="6917"/>
    <n v="0"/>
  </r>
  <r>
    <x v="1"/>
    <x v="41"/>
    <x v="167"/>
    <x v="126"/>
    <n v="2.1075E-2"/>
    <x v="25436"/>
    <n v="0"/>
  </r>
  <r>
    <x v="1"/>
    <x v="40"/>
    <x v="167"/>
    <x v="127"/>
    <n v="2.31062E-2"/>
    <x v="25437"/>
    <n v="0"/>
  </r>
  <r>
    <x v="1"/>
    <x v="39"/>
    <x v="167"/>
    <x v="128"/>
    <n v="2.5349699999999999E-2"/>
    <x v="25438"/>
    <n v="0"/>
  </r>
  <r>
    <x v="1"/>
    <x v="38"/>
    <x v="167"/>
    <x v="129"/>
    <n v="2.7966600000000001E-2"/>
    <x v="25439"/>
    <n v="0"/>
  </r>
  <r>
    <x v="1"/>
    <x v="37"/>
    <x v="167"/>
    <x v="130"/>
    <n v="3.10443E-2"/>
    <x v="25440"/>
    <n v="0"/>
  </r>
  <r>
    <x v="1"/>
    <x v="36"/>
    <x v="167"/>
    <x v="131"/>
    <n v="3.4598200000000003E-2"/>
    <x v="25441"/>
    <n v="0"/>
  </r>
  <r>
    <x v="1"/>
    <x v="35"/>
    <x v="167"/>
    <x v="132"/>
    <n v="3.9529500000000002E-2"/>
    <x v="25442"/>
    <n v="0"/>
  </r>
  <r>
    <x v="1"/>
    <x v="34"/>
    <x v="167"/>
    <x v="133"/>
    <n v="4.3832799999999998E-2"/>
    <x v="25443"/>
    <n v="0"/>
  </r>
  <r>
    <x v="1"/>
    <x v="33"/>
    <x v="167"/>
    <x v="134"/>
    <n v="4.8592799999999998E-2"/>
    <x v="25444"/>
    <n v="0"/>
  </r>
  <r>
    <x v="1"/>
    <x v="32"/>
    <x v="167"/>
    <x v="135"/>
    <n v="5.3855600000000003E-2"/>
    <x v="25445"/>
    <n v="0"/>
  </r>
  <r>
    <x v="1"/>
    <x v="31"/>
    <x v="167"/>
    <x v="136"/>
    <n v="5.9670899999999999E-2"/>
    <x v="25446"/>
    <n v="0"/>
  </r>
  <r>
    <x v="1"/>
    <x v="30"/>
    <x v="167"/>
    <x v="137"/>
    <n v="6.6092899999999996E-2"/>
    <x v="25447"/>
    <n v="0"/>
  </r>
  <r>
    <x v="1"/>
    <x v="29"/>
    <x v="167"/>
    <x v="138"/>
    <n v="7.3179900000000006E-2"/>
    <x v="25448"/>
    <n v="0"/>
  </r>
  <r>
    <x v="1"/>
    <x v="28"/>
    <x v="167"/>
    <x v="139"/>
    <n v="8.0994999999999998E-2"/>
    <x v="25449"/>
    <n v="0"/>
  </r>
  <r>
    <x v="1"/>
    <x v="27"/>
    <x v="167"/>
    <x v="140"/>
    <n v="8.9605900000000002E-2"/>
    <x v="25450"/>
    <n v="0"/>
  </r>
  <r>
    <x v="1"/>
    <x v="26"/>
    <x v="167"/>
    <x v="141"/>
    <n v="9.9085000000000006E-2"/>
    <x v="25451"/>
    <n v="0"/>
  </r>
  <r>
    <x v="1"/>
    <x v="25"/>
    <x v="167"/>
    <x v="142"/>
    <n v="0.10950940000000001"/>
    <x v="25452"/>
    <n v="0"/>
  </r>
  <r>
    <x v="1"/>
    <x v="24"/>
    <x v="167"/>
    <x v="143"/>
    <n v="0.1209607"/>
    <x v="25453"/>
    <n v="0"/>
  </r>
  <r>
    <x v="1"/>
    <x v="23"/>
    <x v="167"/>
    <x v="144"/>
    <n v="0.1335249"/>
    <x v="25454"/>
    <n v="0"/>
  </r>
  <r>
    <x v="1"/>
    <x v="22"/>
    <x v="167"/>
    <x v="145"/>
    <n v="0.1472918"/>
    <x v="25455"/>
    <n v="0"/>
  </r>
  <r>
    <x v="1"/>
    <x v="21"/>
    <x v="167"/>
    <x v="146"/>
    <n v="0.16235469999999999"/>
    <x v="25456"/>
    <n v="0"/>
  </r>
  <r>
    <x v="1"/>
    <x v="20"/>
    <x v="167"/>
    <x v="147"/>
    <n v="0.1788093"/>
    <x v="25457"/>
    <n v="0"/>
  </r>
  <r>
    <x v="1"/>
    <x v="19"/>
    <x v="167"/>
    <x v="148"/>
    <n v="0.19675309999999999"/>
    <x v="25458"/>
    <n v="0"/>
  </r>
  <r>
    <x v="1"/>
    <x v="18"/>
    <x v="167"/>
    <x v="149"/>
    <n v="0.2162837"/>
    <x v="25459"/>
    <n v="0"/>
  </r>
  <r>
    <x v="1"/>
    <x v="17"/>
    <x v="167"/>
    <x v="150"/>
    <n v="0.2374976"/>
    <x v="25460"/>
    <n v="0"/>
  </r>
  <r>
    <x v="1"/>
    <x v="115"/>
    <x v="168"/>
    <x v="53"/>
    <n v="7.7996000000000003E-3"/>
    <x v="25461"/>
    <n v="0"/>
  </r>
  <r>
    <x v="1"/>
    <x v="114"/>
    <x v="168"/>
    <x v="54"/>
    <n v="5.3410000000000003E-4"/>
    <x v="12240"/>
    <n v="0"/>
  </r>
  <r>
    <x v="1"/>
    <x v="113"/>
    <x v="168"/>
    <x v="55"/>
    <n v="2.8049999999999999E-4"/>
    <x v="13371"/>
    <n v="0"/>
  </r>
  <r>
    <x v="1"/>
    <x v="112"/>
    <x v="168"/>
    <x v="56"/>
    <n v="1.9599999999999999E-4"/>
    <x v="12401"/>
    <n v="0"/>
  </r>
  <r>
    <x v="1"/>
    <x v="111"/>
    <x v="168"/>
    <x v="57"/>
    <n v="1.5200000000000001E-4"/>
    <x v="12870"/>
    <n v="0"/>
  </r>
  <r>
    <x v="1"/>
    <x v="110"/>
    <x v="168"/>
    <x v="58"/>
    <n v="1.4650000000000001E-4"/>
    <x v="13166"/>
    <n v="0"/>
  </r>
  <r>
    <x v="1"/>
    <x v="109"/>
    <x v="168"/>
    <x v="59"/>
    <n v="1.3990000000000001E-4"/>
    <x v="12642"/>
    <n v="0"/>
  </r>
  <r>
    <x v="1"/>
    <x v="108"/>
    <x v="168"/>
    <x v="60"/>
    <n v="1.348E-4"/>
    <x v="25462"/>
    <n v="0"/>
  </r>
  <r>
    <x v="1"/>
    <x v="107"/>
    <x v="168"/>
    <x v="61"/>
    <n v="1.3359999999999999E-4"/>
    <x v="12723"/>
    <n v="0"/>
  </r>
  <r>
    <x v="1"/>
    <x v="106"/>
    <x v="168"/>
    <x v="62"/>
    <n v="1.3770000000000001E-4"/>
    <x v="12057"/>
    <n v="0"/>
  </r>
  <r>
    <x v="1"/>
    <x v="105"/>
    <x v="168"/>
    <x v="63"/>
    <n v="1.4650000000000001E-4"/>
    <x v="12238"/>
    <n v="0"/>
  </r>
  <r>
    <x v="1"/>
    <x v="104"/>
    <x v="168"/>
    <x v="64"/>
    <n v="1.596E-4"/>
    <x v="13024"/>
    <n v="0"/>
  </r>
  <r>
    <x v="1"/>
    <x v="103"/>
    <x v="168"/>
    <x v="65"/>
    <n v="1.783E-4"/>
    <x v="11010"/>
    <n v="0"/>
  </r>
  <r>
    <x v="1"/>
    <x v="102"/>
    <x v="168"/>
    <x v="66"/>
    <n v="2.061E-4"/>
    <x v="11204"/>
    <n v="0"/>
  </r>
  <r>
    <x v="1"/>
    <x v="101"/>
    <x v="168"/>
    <x v="67"/>
    <n v="2.4149999999999999E-4"/>
    <x v="23252"/>
    <n v="0"/>
  </r>
  <r>
    <x v="1"/>
    <x v="100"/>
    <x v="168"/>
    <x v="68"/>
    <n v="2.7559999999999998E-4"/>
    <x v="15208"/>
    <n v="0"/>
  </r>
  <r>
    <x v="1"/>
    <x v="99"/>
    <x v="168"/>
    <x v="69"/>
    <n v="3.0029999999999998E-4"/>
    <x v="25304"/>
    <n v="0"/>
  </r>
  <r>
    <x v="1"/>
    <x v="98"/>
    <x v="168"/>
    <x v="70"/>
    <n v="3.1750000000000002E-4"/>
    <x v="22839"/>
    <n v="0"/>
  </r>
  <r>
    <x v="1"/>
    <x v="97"/>
    <x v="168"/>
    <x v="71"/>
    <n v="3.3419999999999999E-4"/>
    <x v="9078"/>
    <n v="0"/>
  </r>
  <r>
    <x v="1"/>
    <x v="96"/>
    <x v="168"/>
    <x v="72"/>
    <n v="3.5389999999999998E-4"/>
    <x v="25135"/>
    <n v="0"/>
  </r>
  <r>
    <x v="1"/>
    <x v="95"/>
    <x v="168"/>
    <x v="73"/>
    <n v="3.7320000000000002E-4"/>
    <x v="22673"/>
    <n v="0"/>
  </r>
  <r>
    <x v="1"/>
    <x v="94"/>
    <x v="168"/>
    <x v="74"/>
    <n v="3.859E-4"/>
    <x v="25302"/>
    <n v="0"/>
  </r>
  <r>
    <x v="1"/>
    <x v="93"/>
    <x v="168"/>
    <x v="75"/>
    <n v="3.8969999999999999E-4"/>
    <x v="11886"/>
    <n v="0"/>
  </r>
  <r>
    <x v="1"/>
    <x v="92"/>
    <x v="168"/>
    <x v="76"/>
    <n v="3.9080000000000001E-4"/>
    <x v="25463"/>
    <n v="0"/>
  </r>
  <r>
    <x v="1"/>
    <x v="91"/>
    <x v="168"/>
    <x v="77"/>
    <n v="3.9829999999999998E-4"/>
    <x v="25464"/>
    <n v="0"/>
  </r>
  <r>
    <x v="1"/>
    <x v="90"/>
    <x v="168"/>
    <x v="78"/>
    <n v="4.147E-4"/>
    <x v="25465"/>
    <n v="0"/>
  </r>
  <r>
    <x v="1"/>
    <x v="89"/>
    <x v="168"/>
    <x v="79"/>
    <n v="4.348E-4"/>
    <x v="15285"/>
    <n v="0"/>
  </r>
  <r>
    <x v="1"/>
    <x v="88"/>
    <x v="168"/>
    <x v="80"/>
    <n v="4.528E-4"/>
    <x v="10279"/>
    <n v="0"/>
  </r>
  <r>
    <x v="1"/>
    <x v="87"/>
    <x v="168"/>
    <x v="81"/>
    <n v="4.684E-4"/>
    <x v="15208"/>
    <n v="0"/>
  </r>
  <r>
    <x v="1"/>
    <x v="86"/>
    <x v="168"/>
    <x v="82"/>
    <n v="4.8559999999999999E-4"/>
    <x v="25407"/>
    <n v="0"/>
  </r>
  <r>
    <x v="1"/>
    <x v="85"/>
    <x v="168"/>
    <x v="83"/>
    <n v="5.0909999999999996E-4"/>
    <x v="9078"/>
    <n v="0"/>
  </r>
  <r>
    <x v="1"/>
    <x v="84"/>
    <x v="168"/>
    <x v="84"/>
    <n v="5.4080000000000003E-4"/>
    <x v="13026"/>
    <n v="0"/>
  </r>
  <r>
    <x v="1"/>
    <x v="83"/>
    <x v="168"/>
    <x v="85"/>
    <n v="5.7959999999999999E-4"/>
    <x v="8858"/>
    <n v="0"/>
  </r>
  <r>
    <x v="1"/>
    <x v="82"/>
    <x v="168"/>
    <x v="86"/>
    <n v="6.2200000000000005E-4"/>
    <x v="11203"/>
    <n v="0"/>
  </r>
  <r>
    <x v="1"/>
    <x v="81"/>
    <x v="168"/>
    <x v="87"/>
    <n v="6.6649999999999999E-4"/>
    <x v="25466"/>
    <n v="0"/>
  </r>
  <r>
    <x v="1"/>
    <x v="80"/>
    <x v="168"/>
    <x v="88"/>
    <n v="7.1529999999999999E-4"/>
    <x v="24953"/>
    <n v="0"/>
  </r>
  <r>
    <x v="1"/>
    <x v="79"/>
    <x v="168"/>
    <x v="89"/>
    <n v="7.7099999999999998E-4"/>
    <x v="8430"/>
    <n v="0"/>
  </r>
  <r>
    <x v="1"/>
    <x v="78"/>
    <x v="168"/>
    <x v="90"/>
    <n v="8.3140000000000004E-4"/>
    <x v="12063"/>
    <n v="0"/>
  </r>
  <r>
    <x v="1"/>
    <x v="77"/>
    <x v="168"/>
    <x v="91"/>
    <n v="8.9079999999999997E-4"/>
    <x v="24222"/>
    <n v="0"/>
  </r>
  <r>
    <x v="1"/>
    <x v="76"/>
    <x v="168"/>
    <x v="92"/>
    <n v="9.4810000000000001E-4"/>
    <x v="21797"/>
    <n v="0"/>
  </r>
  <r>
    <x v="1"/>
    <x v="75"/>
    <x v="168"/>
    <x v="93"/>
    <n v="1.0089999999999999E-3"/>
    <x v="21976"/>
    <n v="0"/>
  </r>
  <r>
    <x v="1"/>
    <x v="74"/>
    <x v="168"/>
    <x v="94"/>
    <n v="1.0784E-3"/>
    <x v="23842"/>
    <n v="0"/>
  </r>
  <r>
    <x v="1"/>
    <x v="73"/>
    <x v="168"/>
    <x v="95"/>
    <n v="1.1559000000000001E-3"/>
    <x v="7544"/>
    <n v="0"/>
  </r>
  <r>
    <x v="1"/>
    <x v="72"/>
    <x v="168"/>
    <x v="96"/>
    <n v="1.2427E-3"/>
    <x v="23265"/>
    <n v="0"/>
  </r>
  <r>
    <x v="1"/>
    <x v="71"/>
    <x v="168"/>
    <x v="97"/>
    <n v="1.3435000000000001E-3"/>
    <x v="14777"/>
    <n v="0"/>
  </r>
  <r>
    <x v="1"/>
    <x v="70"/>
    <x v="168"/>
    <x v="98"/>
    <n v="1.4587999999999999E-3"/>
    <x v="5985"/>
    <n v="0"/>
  </r>
  <r>
    <x v="1"/>
    <x v="69"/>
    <x v="168"/>
    <x v="99"/>
    <n v="1.5839999999999999E-3"/>
    <x v="25467"/>
    <n v="0"/>
  </r>
  <r>
    <x v="1"/>
    <x v="68"/>
    <x v="168"/>
    <x v="100"/>
    <n v="1.7152000000000001E-3"/>
    <x v="25468"/>
    <n v="0"/>
  </r>
  <r>
    <x v="1"/>
    <x v="67"/>
    <x v="168"/>
    <x v="101"/>
    <n v="1.8531000000000001E-3"/>
    <x v="15064"/>
    <n v="0"/>
  </r>
  <r>
    <x v="1"/>
    <x v="66"/>
    <x v="168"/>
    <x v="102"/>
    <n v="2.0059000000000001E-3"/>
    <x v="15020"/>
    <n v="0"/>
  </r>
  <r>
    <x v="1"/>
    <x v="65"/>
    <x v="168"/>
    <x v="103"/>
    <n v="2.1844999999999998E-3"/>
    <x v="25469"/>
    <n v="0"/>
  </r>
  <r>
    <x v="1"/>
    <x v="64"/>
    <x v="168"/>
    <x v="104"/>
    <n v="2.3896E-3"/>
    <x v="20302"/>
    <n v="0"/>
  </r>
  <r>
    <x v="1"/>
    <x v="63"/>
    <x v="168"/>
    <x v="105"/>
    <n v="2.6115000000000001E-3"/>
    <x v="21003"/>
    <n v="0"/>
  </r>
  <r>
    <x v="1"/>
    <x v="62"/>
    <x v="168"/>
    <x v="106"/>
    <n v="2.8473999999999999E-3"/>
    <x v="14218"/>
    <n v="0"/>
  </r>
  <r>
    <x v="1"/>
    <x v="61"/>
    <x v="168"/>
    <x v="107"/>
    <n v="3.1082000000000002E-3"/>
    <x v="13971"/>
    <n v="0"/>
  </r>
  <r>
    <x v="1"/>
    <x v="60"/>
    <x v="168"/>
    <x v="108"/>
    <n v="3.4034999999999998E-3"/>
    <x v="12959"/>
    <n v="0"/>
  </r>
  <r>
    <x v="1"/>
    <x v="59"/>
    <x v="168"/>
    <x v="109"/>
    <n v="3.7277E-3"/>
    <x v="25470"/>
    <n v="0"/>
  </r>
  <r>
    <x v="1"/>
    <x v="58"/>
    <x v="168"/>
    <x v="110"/>
    <n v="4.0692000000000002E-3"/>
    <x v="25471"/>
    <n v="0"/>
  </r>
  <r>
    <x v="1"/>
    <x v="57"/>
    <x v="168"/>
    <x v="111"/>
    <n v="4.4295000000000003E-3"/>
    <x v="6544"/>
    <n v="0"/>
  </r>
  <r>
    <x v="1"/>
    <x v="56"/>
    <x v="168"/>
    <x v="112"/>
    <n v="4.8295999999999999E-3"/>
    <x v="25472"/>
    <n v="0"/>
  </r>
  <r>
    <x v="1"/>
    <x v="55"/>
    <x v="168"/>
    <x v="113"/>
    <n v="5.2972999999999996E-3"/>
    <x v="25473"/>
    <n v="0"/>
  </r>
  <r>
    <x v="1"/>
    <x v="54"/>
    <x v="168"/>
    <x v="114"/>
    <n v="5.8479999999999999E-3"/>
    <x v="14238"/>
    <n v="0"/>
  </r>
  <r>
    <x v="1"/>
    <x v="53"/>
    <x v="168"/>
    <x v="115"/>
    <n v="6.4757E-3"/>
    <x v="9545"/>
    <n v="0"/>
  </r>
  <r>
    <x v="1"/>
    <x v="52"/>
    <x v="168"/>
    <x v="116"/>
    <n v="7.1640999999999996E-3"/>
    <x v="25474"/>
    <n v="0"/>
  </r>
  <r>
    <x v="1"/>
    <x v="51"/>
    <x v="168"/>
    <x v="117"/>
    <n v="7.8986000000000004E-3"/>
    <x v="25475"/>
    <n v="0"/>
  </r>
  <r>
    <x v="1"/>
    <x v="50"/>
    <x v="168"/>
    <x v="118"/>
    <n v="8.6645000000000003E-3"/>
    <x v="25476"/>
    <n v="0"/>
  </r>
  <r>
    <x v="1"/>
    <x v="49"/>
    <x v="168"/>
    <x v="119"/>
    <n v="9.4558000000000003E-3"/>
    <x v="25477"/>
    <n v="0"/>
  </r>
  <r>
    <x v="1"/>
    <x v="48"/>
    <x v="168"/>
    <x v="120"/>
    <n v="1.0300999999999999E-2"/>
    <x v="25478"/>
    <n v="0"/>
  </r>
  <r>
    <x v="1"/>
    <x v="47"/>
    <x v="168"/>
    <x v="121"/>
    <n v="1.12531E-2"/>
    <x v="25479"/>
    <n v="0"/>
  </r>
  <r>
    <x v="1"/>
    <x v="46"/>
    <x v="168"/>
    <x v="122"/>
    <n v="1.23584E-2"/>
    <x v="7131"/>
    <n v="0"/>
  </r>
  <r>
    <x v="1"/>
    <x v="45"/>
    <x v="168"/>
    <x v="123"/>
    <n v="1.36702E-2"/>
    <x v="25480"/>
    <n v="0"/>
  </r>
  <r>
    <x v="1"/>
    <x v="44"/>
    <x v="168"/>
    <x v="124"/>
    <n v="1.5251799999999999E-2"/>
    <x v="25481"/>
    <n v="0"/>
  </r>
  <r>
    <x v="1"/>
    <x v="43"/>
    <x v="168"/>
    <x v="125"/>
    <n v="1.7098700000000001E-2"/>
    <x v="25482"/>
    <n v="0"/>
  </r>
  <r>
    <x v="1"/>
    <x v="42"/>
    <x v="168"/>
    <x v="126"/>
    <n v="1.9083699999999999E-2"/>
    <x v="25483"/>
    <n v="0"/>
  </r>
  <r>
    <x v="1"/>
    <x v="41"/>
    <x v="168"/>
    <x v="127"/>
    <n v="2.1075E-2"/>
    <x v="25484"/>
    <n v="0"/>
  </r>
  <r>
    <x v="1"/>
    <x v="40"/>
    <x v="168"/>
    <x v="128"/>
    <n v="2.31062E-2"/>
    <x v="5086"/>
    <n v="0"/>
  </r>
  <r>
    <x v="1"/>
    <x v="39"/>
    <x v="168"/>
    <x v="129"/>
    <n v="2.5349699999999999E-2"/>
    <x v="25485"/>
    <n v="0"/>
  </r>
  <r>
    <x v="1"/>
    <x v="38"/>
    <x v="168"/>
    <x v="130"/>
    <n v="2.7966600000000001E-2"/>
    <x v="25486"/>
    <n v="0"/>
  </r>
  <r>
    <x v="1"/>
    <x v="37"/>
    <x v="168"/>
    <x v="131"/>
    <n v="3.10443E-2"/>
    <x v="25487"/>
    <n v="0"/>
  </r>
  <r>
    <x v="1"/>
    <x v="36"/>
    <x v="168"/>
    <x v="132"/>
    <n v="3.4598200000000003E-2"/>
    <x v="25488"/>
    <n v="0"/>
  </r>
  <r>
    <x v="1"/>
    <x v="35"/>
    <x v="168"/>
    <x v="133"/>
    <n v="3.9529500000000002E-2"/>
    <x v="25489"/>
    <n v="0"/>
  </r>
  <r>
    <x v="1"/>
    <x v="34"/>
    <x v="168"/>
    <x v="134"/>
    <n v="4.3832799999999998E-2"/>
    <x v="25490"/>
    <n v="0"/>
  </r>
  <r>
    <x v="1"/>
    <x v="33"/>
    <x v="168"/>
    <x v="135"/>
    <n v="4.8592799999999998E-2"/>
    <x v="25491"/>
    <n v="0"/>
  </r>
  <r>
    <x v="1"/>
    <x v="32"/>
    <x v="168"/>
    <x v="136"/>
    <n v="5.3855600000000003E-2"/>
    <x v="25492"/>
    <n v="0"/>
  </r>
  <r>
    <x v="1"/>
    <x v="31"/>
    <x v="168"/>
    <x v="137"/>
    <n v="5.9670899999999999E-2"/>
    <x v="25493"/>
    <n v="0"/>
  </r>
  <r>
    <x v="1"/>
    <x v="30"/>
    <x v="168"/>
    <x v="138"/>
    <n v="6.6092899999999996E-2"/>
    <x v="25494"/>
    <n v="0"/>
  </r>
  <r>
    <x v="1"/>
    <x v="29"/>
    <x v="168"/>
    <x v="139"/>
    <n v="7.3179900000000006E-2"/>
    <x v="25495"/>
    <n v="0"/>
  </r>
  <r>
    <x v="1"/>
    <x v="28"/>
    <x v="168"/>
    <x v="140"/>
    <n v="8.0994999999999998E-2"/>
    <x v="25496"/>
    <n v="0"/>
  </r>
  <r>
    <x v="1"/>
    <x v="27"/>
    <x v="168"/>
    <x v="141"/>
    <n v="8.9605900000000002E-2"/>
    <x v="25497"/>
    <n v="0"/>
  </r>
  <r>
    <x v="1"/>
    <x v="26"/>
    <x v="168"/>
    <x v="142"/>
    <n v="9.9085000000000006E-2"/>
    <x v="25498"/>
    <n v="0"/>
  </r>
  <r>
    <x v="1"/>
    <x v="25"/>
    <x v="168"/>
    <x v="143"/>
    <n v="0.10950940000000001"/>
    <x v="25499"/>
    <n v="0"/>
  </r>
  <r>
    <x v="1"/>
    <x v="24"/>
    <x v="168"/>
    <x v="144"/>
    <n v="0.1209607"/>
    <x v="25500"/>
    <n v="0"/>
  </r>
  <r>
    <x v="1"/>
    <x v="23"/>
    <x v="168"/>
    <x v="145"/>
    <n v="0.1335249"/>
    <x v="25501"/>
    <n v="0"/>
  </r>
  <r>
    <x v="1"/>
    <x v="22"/>
    <x v="168"/>
    <x v="146"/>
    <n v="0.1472918"/>
    <x v="25502"/>
    <n v="0"/>
  </r>
  <r>
    <x v="1"/>
    <x v="21"/>
    <x v="168"/>
    <x v="147"/>
    <n v="0.16235469999999999"/>
    <x v="25503"/>
    <n v="0"/>
  </r>
  <r>
    <x v="1"/>
    <x v="20"/>
    <x v="168"/>
    <x v="148"/>
    <n v="0.1788093"/>
    <x v="25504"/>
    <n v="0"/>
  </r>
  <r>
    <x v="1"/>
    <x v="19"/>
    <x v="168"/>
    <x v="149"/>
    <n v="0.19675309999999999"/>
    <x v="25505"/>
    <n v="0"/>
  </r>
  <r>
    <x v="1"/>
    <x v="18"/>
    <x v="168"/>
    <x v="150"/>
    <n v="0.2162837"/>
    <x v="25506"/>
    <n v="0"/>
  </r>
  <r>
    <x v="1"/>
    <x v="115"/>
    <x v="169"/>
    <x v="54"/>
    <n v="7.7996000000000003E-3"/>
    <x v="25507"/>
    <n v="0"/>
  </r>
  <r>
    <x v="1"/>
    <x v="114"/>
    <x v="169"/>
    <x v="55"/>
    <n v="5.3410000000000003E-4"/>
    <x v="11977"/>
    <n v="0"/>
  </r>
  <r>
    <x v="1"/>
    <x v="113"/>
    <x v="169"/>
    <x v="56"/>
    <n v="2.8049999999999999E-4"/>
    <x v="12794"/>
    <n v="0"/>
  </r>
  <r>
    <x v="1"/>
    <x v="112"/>
    <x v="169"/>
    <x v="57"/>
    <n v="1.9599999999999999E-4"/>
    <x v="12482"/>
    <n v="0"/>
  </r>
  <r>
    <x v="1"/>
    <x v="111"/>
    <x v="169"/>
    <x v="58"/>
    <n v="1.5200000000000001E-4"/>
    <x v="13372"/>
    <n v="0"/>
  </r>
  <r>
    <x v="1"/>
    <x v="110"/>
    <x v="169"/>
    <x v="59"/>
    <n v="1.4650000000000001E-4"/>
    <x v="13233"/>
    <n v="0"/>
  </r>
  <r>
    <x v="1"/>
    <x v="109"/>
    <x v="169"/>
    <x v="60"/>
    <n v="1.3990000000000001E-4"/>
    <x v="12721"/>
    <n v="0"/>
  </r>
  <r>
    <x v="1"/>
    <x v="108"/>
    <x v="169"/>
    <x v="61"/>
    <n v="1.348E-4"/>
    <x v="12558"/>
    <n v="0"/>
  </r>
  <r>
    <x v="1"/>
    <x v="107"/>
    <x v="169"/>
    <x v="62"/>
    <n v="1.3359999999999999E-4"/>
    <x v="12234"/>
    <n v="0"/>
  </r>
  <r>
    <x v="1"/>
    <x v="106"/>
    <x v="169"/>
    <x v="63"/>
    <n v="1.3770000000000001E-4"/>
    <x v="12724"/>
    <n v="0"/>
  </r>
  <r>
    <x v="1"/>
    <x v="105"/>
    <x v="169"/>
    <x v="64"/>
    <n v="1.4650000000000001E-4"/>
    <x v="11601"/>
    <n v="0"/>
  </r>
  <r>
    <x v="1"/>
    <x v="104"/>
    <x v="169"/>
    <x v="65"/>
    <n v="1.596E-4"/>
    <x v="13735"/>
    <n v="0"/>
  </r>
  <r>
    <x v="1"/>
    <x v="103"/>
    <x v="169"/>
    <x v="66"/>
    <n v="1.783E-4"/>
    <x v="24450"/>
    <n v="0"/>
  </r>
  <r>
    <x v="1"/>
    <x v="102"/>
    <x v="169"/>
    <x v="67"/>
    <n v="2.061E-4"/>
    <x v="24525"/>
    <n v="0"/>
  </r>
  <r>
    <x v="1"/>
    <x v="101"/>
    <x v="169"/>
    <x v="68"/>
    <n v="2.4149999999999999E-4"/>
    <x v="23171"/>
    <n v="0"/>
  </r>
  <r>
    <x v="1"/>
    <x v="100"/>
    <x v="169"/>
    <x v="69"/>
    <n v="2.7559999999999998E-4"/>
    <x v="15282"/>
    <n v="0"/>
  </r>
  <r>
    <x v="1"/>
    <x v="99"/>
    <x v="169"/>
    <x v="70"/>
    <n v="3.0029999999999998E-4"/>
    <x v="25134"/>
    <n v="0"/>
  </r>
  <r>
    <x v="1"/>
    <x v="98"/>
    <x v="169"/>
    <x v="71"/>
    <n v="3.1750000000000002E-4"/>
    <x v="9080"/>
    <n v="0"/>
  </r>
  <r>
    <x v="1"/>
    <x v="97"/>
    <x v="169"/>
    <x v="72"/>
    <n v="3.3419999999999999E-4"/>
    <x v="14595"/>
    <n v="0"/>
  </r>
  <r>
    <x v="1"/>
    <x v="96"/>
    <x v="169"/>
    <x v="73"/>
    <n v="3.5389999999999998E-4"/>
    <x v="25508"/>
    <n v="0"/>
  </r>
  <r>
    <x v="1"/>
    <x v="95"/>
    <x v="169"/>
    <x v="74"/>
    <n v="3.7320000000000002E-4"/>
    <x v="25509"/>
    <n v="0"/>
  </r>
  <r>
    <x v="1"/>
    <x v="94"/>
    <x v="169"/>
    <x v="75"/>
    <n v="3.859E-4"/>
    <x v="22839"/>
    <n v="0"/>
  </r>
  <r>
    <x v="1"/>
    <x v="93"/>
    <x v="169"/>
    <x v="76"/>
    <n v="3.8969999999999999E-4"/>
    <x v="11502"/>
    <n v="0"/>
  </r>
  <r>
    <x v="1"/>
    <x v="92"/>
    <x v="169"/>
    <x v="77"/>
    <n v="3.9080000000000001E-4"/>
    <x v="24605"/>
    <n v="0"/>
  </r>
  <r>
    <x v="1"/>
    <x v="91"/>
    <x v="169"/>
    <x v="78"/>
    <n v="3.9829999999999998E-4"/>
    <x v="14858"/>
    <n v="0"/>
  </r>
  <r>
    <x v="1"/>
    <x v="90"/>
    <x v="169"/>
    <x v="79"/>
    <n v="4.147E-4"/>
    <x v="25464"/>
    <n v="0"/>
  </r>
  <r>
    <x v="1"/>
    <x v="89"/>
    <x v="169"/>
    <x v="80"/>
    <n v="4.348E-4"/>
    <x v="25510"/>
    <n v="0"/>
  </r>
  <r>
    <x v="1"/>
    <x v="88"/>
    <x v="169"/>
    <x v="81"/>
    <n v="4.528E-4"/>
    <x v="13507"/>
    <n v="0"/>
  </r>
  <r>
    <x v="1"/>
    <x v="87"/>
    <x v="169"/>
    <x v="82"/>
    <n v="4.684E-4"/>
    <x v="25511"/>
    <n v="0"/>
  </r>
  <r>
    <x v="1"/>
    <x v="86"/>
    <x v="169"/>
    <x v="83"/>
    <n v="4.8559999999999999E-4"/>
    <x v="13378"/>
    <n v="0"/>
  </r>
  <r>
    <x v="1"/>
    <x v="85"/>
    <x v="169"/>
    <x v="84"/>
    <n v="5.0909999999999996E-4"/>
    <x v="25512"/>
    <n v="0"/>
  </r>
  <r>
    <x v="1"/>
    <x v="84"/>
    <x v="169"/>
    <x v="85"/>
    <n v="5.4080000000000003E-4"/>
    <x v="25304"/>
    <n v="0"/>
  </r>
  <r>
    <x v="1"/>
    <x v="83"/>
    <x v="169"/>
    <x v="86"/>
    <n v="5.7959999999999999E-4"/>
    <x v="11299"/>
    <n v="0"/>
  </r>
  <r>
    <x v="1"/>
    <x v="82"/>
    <x v="169"/>
    <x v="87"/>
    <n v="6.2200000000000005E-4"/>
    <x v="24527"/>
    <n v="0"/>
  </r>
  <r>
    <x v="1"/>
    <x v="81"/>
    <x v="169"/>
    <x v="88"/>
    <n v="6.6649999999999999E-4"/>
    <x v="25513"/>
    <n v="0"/>
  </r>
  <r>
    <x v="1"/>
    <x v="80"/>
    <x v="169"/>
    <x v="89"/>
    <n v="7.1529999999999999E-4"/>
    <x v="9407"/>
    <n v="0"/>
  </r>
  <r>
    <x v="1"/>
    <x v="79"/>
    <x v="169"/>
    <x v="90"/>
    <n v="7.7099999999999998E-4"/>
    <x v="9850"/>
    <n v="0"/>
  </r>
  <r>
    <x v="1"/>
    <x v="78"/>
    <x v="169"/>
    <x v="91"/>
    <n v="8.3140000000000004E-4"/>
    <x v="25414"/>
    <n v="0"/>
  </r>
  <r>
    <x v="1"/>
    <x v="77"/>
    <x v="169"/>
    <x v="92"/>
    <n v="8.9079999999999997E-4"/>
    <x v="25514"/>
    <n v="0"/>
  </r>
  <r>
    <x v="1"/>
    <x v="76"/>
    <x v="169"/>
    <x v="93"/>
    <n v="9.4810000000000001E-4"/>
    <x v="9509"/>
    <n v="0"/>
  </r>
  <r>
    <x v="1"/>
    <x v="75"/>
    <x v="169"/>
    <x v="94"/>
    <n v="1.0089999999999999E-3"/>
    <x v="7773"/>
    <n v="0"/>
  </r>
  <r>
    <x v="1"/>
    <x v="74"/>
    <x v="169"/>
    <x v="95"/>
    <n v="1.0784E-3"/>
    <x v="23767"/>
    <n v="0"/>
  </r>
  <r>
    <x v="1"/>
    <x v="73"/>
    <x v="169"/>
    <x v="96"/>
    <n v="1.1559000000000001E-3"/>
    <x v="25515"/>
    <n v="0"/>
  </r>
  <r>
    <x v="1"/>
    <x v="72"/>
    <x v="169"/>
    <x v="97"/>
    <n v="1.2427E-3"/>
    <x v="25516"/>
    <n v="0"/>
  </r>
  <r>
    <x v="1"/>
    <x v="71"/>
    <x v="169"/>
    <x v="98"/>
    <n v="1.3435000000000001E-3"/>
    <x v="15053"/>
    <n v="0"/>
  </r>
  <r>
    <x v="1"/>
    <x v="70"/>
    <x v="169"/>
    <x v="99"/>
    <n v="1.4587999999999999E-3"/>
    <x v="22248"/>
    <n v="0"/>
  </r>
  <r>
    <x v="1"/>
    <x v="69"/>
    <x v="169"/>
    <x v="100"/>
    <n v="1.5839999999999999E-3"/>
    <x v="11702"/>
    <n v="0"/>
  </r>
  <r>
    <x v="1"/>
    <x v="68"/>
    <x v="169"/>
    <x v="101"/>
    <n v="1.7152000000000001E-3"/>
    <x v="15086"/>
    <n v="0"/>
  </r>
  <r>
    <x v="1"/>
    <x v="67"/>
    <x v="169"/>
    <x v="102"/>
    <n v="1.8531000000000001E-3"/>
    <x v="25517"/>
    <n v="0"/>
  </r>
  <r>
    <x v="1"/>
    <x v="66"/>
    <x v="169"/>
    <x v="103"/>
    <n v="2.0059000000000001E-3"/>
    <x v="21882"/>
    <n v="0"/>
  </r>
  <r>
    <x v="1"/>
    <x v="65"/>
    <x v="169"/>
    <x v="104"/>
    <n v="2.1844999999999998E-3"/>
    <x v="15044"/>
    <n v="0"/>
  </r>
  <r>
    <x v="1"/>
    <x v="64"/>
    <x v="169"/>
    <x v="105"/>
    <n v="2.3896E-3"/>
    <x v="8749"/>
    <n v="0"/>
  </r>
  <r>
    <x v="1"/>
    <x v="63"/>
    <x v="169"/>
    <x v="106"/>
    <n v="2.6115000000000001E-3"/>
    <x v="25518"/>
    <n v="0"/>
  </r>
  <r>
    <x v="1"/>
    <x v="62"/>
    <x v="169"/>
    <x v="107"/>
    <n v="2.8473999999999999E-3"/>
    <x v="14307"/>
    <n v="0"/>
  </r>
  <r>
    <x v="1"/>
    <x v="61"/>
    <x v="169"/>
    <x v="108"/>
    <n v="3.1082000000000002E-3"/>
    <x v="14022"/>
    <n v="0"/>
  </r>
  <r>
    <x v="1"/>
    <x v="60"/>
    <x v="169"/>
    <x v="109"/>
    <n v="3.4034999999999998E-3"/>
    <x v="25519"/>
    <n v="0"/>
  </r>
  <r>
    <x v="1"/>
    <x v="59"/>
    <x v="169"/>
    <x v="110"/>
    <n v="3.7277E-3"/>
    <x v="25520"/>
    <n v="0"/>
  </r>
  <r>
    <x v="1"/>
    <x v="58"/>
    <x v="169"/>
    <x v="111"/>
    <n v="4.0692000000000002E-3"/>
    <x v="23772"/>
    <n v="0"/>
  </r>
  <r>
    <x v="1"/>
    <x v="57"/>
    <x v="169"/>
    <x v="112"/>
    <n v="4.4295000000000003E-3"/>
    <x v="12661"/>
    <n v="0"/>
  </r>
  <r>
    <x v="1"/>
    <x v="56"/>
    <x v="169"/>
    <x v="113"/>
    <n v="4.8295999999999999E-3"/>
    <x v="25521"/>
    <n v="0"/>
  </r>
  <r>
    <x v="1"/>
    <x v="55"/>
    <x v="169"/>
    <x v="114"/>
    <n v="5.2972999999999996E-3"/>
    <x v="25522"/>
    <n v="0"/>
  </r>
  <r>
    <x v="1"/>
    <x v="54"/>
    <x v="169"/>
    <x v="115"/>
    <n v="5.8479999999999999E-3"/>
    <x v="9531"/>
    <n v="0"/>
  </r>
  <r>
    <x v="1"/>
    <x v="53"/>
    <x v="169"/>
    <x v="116"/>
    <n v="6.4757E-3"/>
    <x v="25523"/>
    <n v="0"/>
  </r>
  <r>
    <x v="1"/>
    <x v="52"/>
    <x v="169"/>
    <x v="117"/>
    <n v="7.1640999999999996E-3"/>
    <x v="25524"/>
    <n v="0"/>
  </r>
  <r>
    <x v="1"/>
    <x v="51"/>
    <x v="169"/>
    <x v="118"/>
    <n v="7.8986000000000004E-3"/>
    <x v="23370"/>
    <n v="0"/>
  </r>
  <r>
    <x v="1"/>
    <x v="50"/>
    <x v="169"/>
    <x v="119"/>
    <n v="8.6645000000000003E-3"/>
    <x v="7464"/>
    <n v="0"/>
  </r>
  <r>
    <x v="1"/>
    <x v="49"/>
    <x v="169"/>
    <x v="120"/>
    <n v="9.4558000000000003E-3"/>
    <x v="25525"/>
    <n v="0"/>
  </r>
  <r>
    <x v="1"/>
    <x v="48"/>
    <x v="169"/>
    <x v="121"/>
    <n v="1.0300999999999999E-2"/>
    <x v="25526"/>
    <n v="0"/>
  </r>
  <r>
    <x v="1"/>
    <x v="47"/>
    <x v="169"/>
    <x v="122"/>
    <n v="1.12531E-2"/>
    <x v="25527"/>
    <n v="0"/>
  </r>
  <r>
    <x v="1"/>
    <x v="46"/>
    <x v="169"/>
    <x v="123"/>
    <n v="1.23584E-2"/>
    <x v="25528"/>
    <n v="0"/>
  </r>
  <r>
    <x v="1"/>
    <x v="45"/>
    <x v="169"/>
    <x v="124"/>
    <n v="1.36702E-2"/>
    <x v="25529"/>
    <n v="0"/>
  </r>
  <r>
    <x v="1"/>
    <x v="44"/>
    <x v="169"/>
    <x v="125"/>
    <n v="1.5251799999999999E-2"/>
    <x v="18912"/>
    <n v="0"/>
  </r>
  <r>
    <x v="1"/>
    <x v="43"/>
    <x v="169"/>
    <x v="126"/>
    <n v="1.7098700000000001E-2"/>
    <x v="25530"/>
    <n v="0"/>
  </r>
  <r>
    <x v="1"/>
    <x v="42"/>
    <x v="169"/>
    <x v="127"/>
    <n v="1.9083699999999999E-2"/>
    <x v="25531"/>
    <n v="0"/>
  </r>
  <r>
    <x v="1"/>
    <x v="41"/>
    <x v="169"/>
    <x v="128"/>
    <n v="2.1075E-2"/>
    <x v="25532"/>
    <n v="0"/>
  </r>
  <r>
    <x v="1"/>
    <x v="40"/>
    <x v="169"/>
    <x v="129"/>
    <n v="2.31062E-2"/>
    <x v="10003"/>
    <n v="0"/>
  </r>
  <r>
    <x v="1"/>
    <x v="39"/>
    <x v="169"/>
    <x v="130"/>
    <n v="2.5349699999999999E-2"/>
    <x v="25533"/>
    <n v="0"/>
  </r>
  <r>
    <x v="1"/>
    <x v="38"/>
    <x v="169"/>
    <x v="131"/>
    <n v="2.7966600000000001E-2"/>
    <x v="25534"/>
    <n v="0"/>
  </r>
  <r>
    <x v="1"/>
    <x v="37"/>
    <x v="169"/>
    <x v="132"/>
    <n v="3.10443E-2"/>
    <x v="25535"/>
    <n v="0"/>
  </r>
  <r>
    <x v="1"/>
    <x v="36"/>
    <x v="169"/>
    <x v="133"/>
    <n v="3.4598200000000003E-2"/>
    <x v="25536"/>
    <n v="0"/>
  </r>
  <r>
    <x v="1"/>
    <x v="35"/>
    <x v="169"/>
    <x v="134"/>
    <n v="3.9529500000000002E-2"/>
    <x v="25537"/>
    <n v="0"/>
  </r>
  <r>
    <x v="1"/>
    <x v="34"/>
    <x v="169"/>
    <x v="135"/>
    <n v="4.3832799999999998E-2"/>
    <x v="25538"/>
    <n v="0"/>
  </r>
  <r>
    <x v="1"/>
    <x v="33"/>
    <x v="169"/>
    <x v="136"/>
    <n v="4.8592799999999998E-2"/>
    <x v="25539"/>
    <n v="0"/>
  </r>
  <r>
    <x v="1"/>
    <x v="32"/>
    <x v="169"/>
    <x v="137"/>
    <n v="5.3855600000000003E-2"/>
    <x v="25540"/>
    <n v="0"/>
  </r>
  <r>
    <x v="1"/>
    <x v="31"/>
    <x v="169"/>
    <x v="138"/>
    <n v="5.9670899999999999E-2"/>
    <x v="25541"/>
    <n v="0"/>
  </r>
  <r>
    <x v="1"/>
    <x v="30"/>
    <x v="169"/>
    <x v="139"/>
    <n v="6.6092899999999996E-2"/>
    <x v="25542"/>
    <n v="0"/>
  </r>
  <r>
    <x v="1"/>
    <x v="29"/>
    <x v="169"/>
    <x v="140"/>
    <n v="7.3179900000000006E-2"/>
    <x v="25543"/>
    <n v="0"/>
  </r>
  <r>
    <x v="1"/>
    <x v="28"/>
    <x v="169"/>
    <x v="141"/>
    <n v="8.0994999999999998E-2"/>
    <x v="25544"/>
    <n v="0"/>
  </r>
  <r>
    <x v="1"/>
    <x v="27"/>
    <x v="169"/>
    <x v="142"/>
    <n v="8.9605900000000002E-2"/>
    <x v="25545"/>
    <n v="0"/>
  </r>
  <r>
    <x v="1"/>
    <x v="26"/>
    <x v="169"/>
    <x v="143"/>
    <n v="9.9085000000000006E-2"/>
    <x v="25546"/>
    <n v="0"/>
  </r>
  <r>
    <x v="1"/>
    <x v="25"/>
    <x v="169"/>
    <x v="144"/>
    <n v="0.10950940000000001"/>
    <x v="25547"/>
    <n v="0"/>
  </r>
  <r>
    <x v="1"/>
    <x v="24"/>
    <x v="169"/>
    <x v="145"/>
    <n v="0.1209607"/>
    <x v="25548"/>
    <n v="0"/>
  </r>
  <r>
    <x v="1"/>
    <x v="23"/>
    <x v="169"/>
    <x v="146"/>
    <n v="0.1335249"/>
    <x v="25549"/>
    <n v="0"/>
  </r>
  <r>
    <x v="1"/>
    <x v="22"/>
    <x v="169"/>
    <x v="147"/>
    <n v="0.1472918"/>
    <x v="25550"/>
    <n v="0"/>
  </r>
  <r>
    <x v="1"/>
    <x v="21"/>
    <x v="169"/>
    <x v="148"/>
    <n v="0.16235469999999999"/>
    <x v="25551"/>
    <n v="0"/>
  </r>
  <r>
    <x v="1"/>
    <x v="20"/>
    <x v="169"/>
    <x v="149"/>
    <n v="0.1788093"/>
    <x v="25552"/>
    <n v="0"/>
  </r>
  <r>
    <x v="1"/>
    <x v="19"/>
    <x v="169"/>
    <x v="150"/>
    <n v="0.19675309999999999"/>
    <x v="25553"/>
    <n v="0"/>
  </r>
  <r>
    <x v="1"/>
    <x v="115"/>
    <x v="170"/>
    <x v="55"/>
    <n v="7.7996000000000003E-3"/>
    <x v="8570"/>
    <n v="0"/>
  </r>
  <r>
    <x v="1"/>
    <x v="114"/>
    <x v="170"/>
    <x v="56"/>
    <n v="5.3410000000000003E-4"/>
    <x v="12868"/>
    <n v="0"/>
  </r>
  <r>
    <x v="1"/>
    <x v="113"/>
    <x v="170"/>
    <x v="57"/>
    <n v="2.8049999999999999E-4"/>
    <x v="13501"/>
    <n v="0"/>
  </r>
  <r>
    <x v="1"/>
    <x v="112"/>
    <x v="170"/>
    <x v="58"/>
    <n v="1.9599999999999999E-4"/>
    <x v="12559"/>
    <n v="0"/>
  </r>
  <r>
    <x v="1"/>
    <x v="111"/>
    <x v="170"/>
    <x v="59"/>
    <n v="1.5200000000000001E-4"/>
    <x v="13435"/>
    <n v="0"/>
  </r>
  <r>
    <x v="1"/>
    <x v="110"/>
    <x v="170"/>
    <x v="60"/>
    <n v="1.4650000000000001E-4"/>
    <x v="13559"/>
    <n v="0"/>
  </r>
  <r>
    <x v="1"/>
    <x v="109"/>
    <x v="170"/>
    <x v="61"/>
    <n v="1.3990000000000001E-4"/>
    <x v="14520"/>
    <n v="0"/>
  </r>
  <r>
    <x v="1"/>
    <x v="108"/>
    <x v="170"/>
    <x v="62"/>
    <n v="1.348E-4"/>
    <x v="13619"/>
    <n v="0"/>
  </r>
  <r>
    <x v="1"/>
    <x v="107"/>
    <x v="170"/>
    <x v="63"/>
    <n v="1.3359999999999999E-4"/>
    <x v="12483"/>
    <n v="0"/>
  </r>
  <r>
    <x v="1"/>
    <x v="106"/>
    <x v="170"/>
    <x v="64"/>
    <n v="1.3770000000000001E-4"/>
    <x v="12800"/>
    <n v="0"/>
  </r>
  <r>
    <x v="1"/>
    <x v="105"/>
    <x v="170"/>
    <x v="65"/>
    <n v="1.4650000000000001E-4"/>
    <x v="11880"/>
    <n v="0"/>
  </r>
  <r>
    <x v="1"/>
    <x v="104"/>
    <x v="170"/>
    <x v="66"/>
    <n v="1.596E-4"/>
    <x v="24451"/>
    <n v="0"/>
  </r>
  <r>
    <x v="1"/>
    <x v="103"/>
    <x v="170"/>
    <x v="67"/>
    <n v="1.783E-4"/>
    <x v="10908"/>
    <n v="0"/>
  </r>
  <r>
    <x v="1"/>
    <x v="102"/>
    <x v="170"/>
    <x v="68"/>
    <n v="2.061E-4"/>
    <x v="15231"/>
    <n v="0"/>
  </r>
  <r>
    <x v="1"/>
    <x v="101"/>
    <x v="170"/>
    <x v="69"/>
    <n v="2.4149999999999999E-4"/>
    <x v="24375"/>
    <n v="0"/>
  </r>
  <r>
    <x v="1"/>
    <x v="100"/>
    <x v="170"/>
    <x v="70"/>
    <n v="2.7559999999999998E-4"/>
    <x v="25554"/>
    <n v="0"/>
  </r>
  <r>
    <x v="1"/>
    <x v="99"/>
    <x v="170"/>
    <x v="71"/>
    <n v="3.0029999999999998E-4"/>
    <x v="25512"/>
    <n v="0"/>
  </r>
  <r>
    <x v="1"/>
    <x v="98"/>
    <x v="170"/>
    <x v="72"/>
    <n v="3.1750000000000002E-4"/>
    <x v="11886"/>
    <n v="0"/>
  </r>
  <r>
    <x v="1"/>
    <x v="97"/>
    <x v="170"/>
    <x v="73"/>
    <n v="3.3419999999999999E-4"/>
    <x v="22757"/>
    <n v="0"/>
  </r>
  <r>
    <x v="1"/>
    <x v="96"/>
    <x v="170"/>
    <x v="74"/>
    <n v="3.5389999999999998E-4"/>
    <x v="25512"/>
    <n v="0"/>
  </r>
  <r>
    <x v="1"/>
    <x v="95"/>
    <x v="170"/>
    <x v="75"/>
    <n v="3.7320000000000002E-4"/>
    <x v="9517"/>
    <n v="0"/>
  </r>
  <r>
    <x v="1"/>
    <x v="94"/>
    <x v="170"/>
    <x v="76"/>
    <n v="3.859E-4"/>
    <x v="9510"/>
    <n v="0"/>
  </r>
  <r>
    <x v="1"/>
    <x v="93"/>
    <x v="170"/>
    <x v="77"/>
    <n v="3.8969999999999999E-4"/>
    <x v="23007"/>
    <n v="0"/>
  </r>
  <r>
    <x v="1"/>
    <x v="92"/>
    <x v="170"/>
    <x v="78"/>
    <n v="3.9080000000000001E-4"/>
    <x v="11691"/>
    <n v="0"/>
  </r>
  <r>
    <x v="1"/>
    <x v="91"/>
    <x v="170"/>
    <x v="79"/>
    <n v="3.9829999999999998E-4"/>
    <x v="13793"/>
    <n v="0"/>
  </r>
  <r>
    <x v="1"/>
    <x v="90"/>
    <x v="170"/>
    <x v="80"/>
    <n v="4.147E-4"/>
    <x v="13737"/>
    <n v="0"/>
  </r>
  <r>
    <x v="1"/>
    <x v="89"/>
    <x v="170"/>
    <x v="81"/>
    <n v="4.348E-4"/>
    <x v="13621"/>
    <n v="0"/>
  </r>
  <r>
    <x v="1"/>
    <x v="88"/>
    <x v="170"/>
    <x v="82"/>
    <n v="4.528E-4"/>
    <x v="25190"/>
    <n v="0"/>
  </r>
  <r>
    <x v="1"/>
    <x v="87"/>
    <x v="170"/>
    <x v="83"/>
    <n v="4.684E-4"/>
    <x v="10480"/>
    <n v="0"/>
  </r>
  <r>
    <x v="1"/>
    <x v="86"/>
    <x v="170"/>
    <x v="84"/>
    <n v="4.8559999999999999E-4"/>
    <x v="25555"/>
    <n v="0"/>
  </r>
  <r>
    <x v="1"/>
    <x v="85"/>
    <x v="170"/>
    <x v="85"/>
    <n v="5.0909999999999996E-4"/>
    <x v="25556"/>
    <n v="0"/>
  </r>
  <r>
    <x v="1"/>
    <x v="84"/>
    <x v="170"/>
    <x v="86"/>
    <n v="5.4080000000000003E-4"/>
    <x v="25409"/>
    <n v="0"/>
  </r>
  <r>
    <x v="1"/>
    <x v="83"/>
    <x v="170"/>
    <x v="87"/>
    <n v="5.7959999999999999E-4"/>
    <x v="11607"/>
    <n v="0"/>
  </r>
  <r>
    <x v="1"/>
    <x v="82"/>
    <x v="170"/>
    <x v="88"/>
    <n v="6.2200000000000005E-4"/>
    <x v="22504"/>
    <n v="0"/>
  </r>
  <r>
    <x v="1"/>
    <x v="81"/>
    <x v="170"/>
    <x v="89"/>
    <n v="6.6649999999999999E-4"/>
    <x v="22586"/>
    <n v="0"/>
  </r>
  <r>
    <x v="1"/>
    <x v="80"/>
    <x v="170"/>
    <x v="90"/>
    <n v="7.1529999999999999E-4"/>
    <x v="23168"/>
    <n v="0"/>
  </r>
  <r>
    <x v="1"/>
    <x v="79"/>
    <x v="170"/>
    <x v="91"/>
    <n v="7.7099999999999998E-4"/>
    <x v="11014"/>
    <n v="0"/>
  </r>
  <r>
    <x v="1"/>
    <x v="78"/>
    <x v="170"/>
    <x v="92"/>
    <n v="8.3140000000000004E-4"/>
    <x v="25557"/>
    <n v="0"/>
  </r>
  <r>
    <x v="1"/>
    <x v="77"/>
    <x v="170"/>
    <x v="93"/>
    <n v="8.9079999999999997E-4"/>
    <x v="21975"/>
    <n v="0"/>
  </r>
  <r>
    <x v="1"/>
    <x v="76"/>
    <x v="170"/>
    <x v="94"/>
    <n v="9.4810000000000001E-4"/>
    <x v="25558"/>
    <n v="0"/>
  </r>
  <r>
    <x v="1"/>
    <x v="75"/>
    <x v="170"/>
    <x v="95"/>
    <n v="1.0089999999999999E-3"/>
    <x v="24069"/>
    <n v="0"/>
  </r>
  <r>
    <x v="1"/>
    <x v="74"/>
    <x v="170"/>
    <x v="96"/>
    <n v="1.0784E-3"/>
    <x v="21702"/>
    <n v="0"/>
  </r>
  <r>
    <x v="1"/>
    <x v="73"/>
    <x v="170"/>
    <x v="97"/>
    <n v="1.1559000000000001E-3"/>
    <x v="25559"/>
    <n v="0"/>
  </r>
  <r>
    <x v="1"/>
    <x v="72"/>
    <x v="170"/>
    <x v="98"/>
    <n v="1.2427E-3"/>
    <x v="23263"/>
    <n v="0"/>
  </r>
  <r>
    <x v="1"/>
    <x v="71"/>
    <x v="170"/>
    <x v="99"/>
    <n v="1.3435000000000001E-3"/>
    <x v="25560"/>
    <n v="0"/>
  </r>
  <r>
    <x v="1"/>
    <x v="70"/>
    <x v="170"/>
    <x v="100"/>
    <n v="1.4587999999999999E-3"/>
    <x v="25561"/>
    <n v="0"/>
  </r>
  <r>
    <x v="1"/>
    <x v="69"/>
    <x v="170"/>
    <x v="101"/>
    <n v="1.5839999999999999E-3"/>
    <x v="21986"/>
    <n v="0"/>
  </r>
  <r>
    <x v="1"/>
    <x v="68"/>
    <x v="170"/>
    <x v="102"/>
    <n v="1.7152000000000001E-3"/>
    <x v="15156"/>
    <n v="0"/>
  </r>
  <r>
    <x v="1"/>
    <x v="67"/>
    <x v="170"/>
    <x v="103"/>
    <n v="1.8531000000000001E-3"/>
    <x v="14893"/>
    <n v="0"/>
  </r>
  <r>
    <x v="1"/>
    <x v="66"/>
    <x v="170"/>
    <x v="104"/>
    <n v="2.0059000000000001E-3"/>
    <x v="21000"/>
    <n v="0"/>
  </r>
  <r>
    <x v="1"/>
    <x v="65"/>
    <x v="170"/>
    <x v="105"/>
    <n v="2.1844999999999998E-3"/>
    <x v="15084"/>
    <n v="0"/>
  </r>
  <r>
    <x v="1"/>
    <x v="64"/>
    <x v="170"/>
    <x v="106"/>
    <n v="2.3896E-3"/>
    <x v="14816"/>
    <n v="0"/>
  </r>
  <r>
    <x v="1"/>
    <x v="63"/>
    <x v="170"/>
    <x v="107"/>
    <n v="2.6115000000000001E-3"/>
    <x v="25562"/>
    <n v="0"/>
  </r>
  <r>
    <x v="1"/>
    <x v="62"/>
    <x v="170"/>
    <x v="108"/>
    <n v="2.8473999999999999E-3"/>
    <x v="25563"/>
    <n v="0"/>
  </r>
  <r>
    <x v="1"/>
    <x v="61"/>
    <x v="170"/>
    <x v="109"/>
    <n v="3.1082000000000002E-3"/>
    <x v="14853"/>
    <n v="0"/>
  </r>
  <r>
    <x v="1"/>
    <x v="60"/>
    <x v="170"/>
    <x v="110"/>
    <n v="3.4034999999999998E-3"/>
    <x v="25564"/>
    <n v="0"/>
  </r>
  <r>
    <x v="1"/>
    <x v="59"/>
    <x v="170"/>
    <x v="111"/>
    <n v="3.7277E-3"/>
    <x v="25565"/>
    <n v="0"/>
  </r>
  <r>
    <x v="1"/>
    <x v="58"/>
    <x v="170"/>
    <x v="112"/>
    <n v="4.0692000000000002E-3"/>
    <x v="11121"/>
    <n v="0"/>
  </r>
  <r>
    <x v="1"/>
    <x v="57"/>
    <x v="170"/>
    <x v="113"/>
    <n v="4.4295000000000003E-3"/>
    <x v="25566"/>
    <n v="0"/>
  </r>
  <r>
    <x v="1"/>
    <x v="56"/>
    <x v="170"/>
    <x v="114"/>
    <n v="4.8295999999999999E-3"/>
    <x v="25567"/>
    <n v="0"/>
  </r>
  <r>
    <x v="1"/>
    <x v="55"/>
    <x v="170"/>
    <x v="115"/>
    <n v="5.2972999999999996E-3"/>
    <x v="25568"/>
    <n v="0"/>
  </r>
  <r>
    <x v="1"/>
    <x v="54"/>
    <x v="170"/>
    <x v="116"/>
    <n v="5.8479999999999999E-3"/>
    <x v="25569"/>
    <n v="0"/>
  </r>
  <r>
    <x v="1"/>
    <x v="53"/>
    <x v="170"/>
    <x v="117"/>
    <n v="6.4757E-3"/>
    <x v="9214"/>
    <n v="0"/>
  </r>
  <r>
    <x v="1"/>
    <x v="52"/>
    <x v="170"/>
    <x v="118"/>
    <n v="7.1640999999999996E-3"/>
    <x v="25570"/>
    <n v="0"/>
  </r>
  <r>
    <x v="1"/>
    <x v="51"/>
    <x v="170"/>
    <x v="119"/>
    <n v="7.8986000000000004E-3"/>
    <x v="25571"/>
    <n v="0"/>
  </r>
  <r>
    <x v="1"/>
    <x v="50"/>
    <x v="170"/>
    <x v="120"/>
    <n v="8.6645000000000003E-3"/>
    <x v="25572"/>
    <n v="0"/>
  </r>
  <r>
    <x v="1"/>
    <x v="49"/>
    <x v="170"/>
    <x v="121"/>
    <n v="9.4558000000000003E-3"/>
    <x v="25573"/>
    <n v="0"/>
  </r>
  <r>
    <x v="1"/>
    <x v="48"/>
    <x v="170"/>
    <x v="122"/>
    <n v="1.0300999999999999E-2"/>
    <x v="7580"/>
    <n v="0"/>
  </r>
  <r>
    <x v="1"/>
    <x v="47"/>
    <x v="170"/>
    <x v="123"/>
    <n v="1.12531E-2"/>
    <x v="25574"/>
    <n v="0"/>
  </r>
  <r>
    <x v="1"/>
    <x v="46"/>
    <x v="170"/>
    <x v="124"/>
    <n v="1.23584E-2"/>
    <x v="25575"/>
    <n v="0"/>
  </r>
  <r>
    <x v="1"/>
    <x v="45"/>
    <x v="170"/>
    <x v="125"/>
    <n v="1.36702E-2"/>
    <x v="25576"/>
    <n v="0"/>
  </r>
  <r>
    <x v="1"/>
    <x v="44"/>
    <x v="170"/>
    <x v="126"/>
    <n v="1.5251799999999999E-2"/>
    <x v="25577"/>
    <n v="0"/>
  </r>
  <r>
    <x v="1"/>
    <x v="43"/>
    <x v="170"/>
    <x v="127"/>
    <n v="1.7098700000000001E-2"/>
    <x v="6135"/>
    <n v="0"/>
  </r>
  <r>
    <x v="1"/>
    <x v="42"/>
    <x v="170"/>
    <x v="128"/>
    <n v="1.9083699999999999E-2"/>
    <x v="25578"/>
    <n v="0"/>
  </r>
  <r>
    <x v="1"/>
    <x v="41"/>
    <x v="170"/>
    <x v="129"/>
    <n v="2.1075E-2"/>
    <x v="25579"/>
    <n v="0"/>
  </r>
  <r>
    <x v="1"/>
    <x v="40"/>
    <x v="170"/>
    <x v="130"/>
    <n v="2.31062E-2"/>
    <x v="25580"/>
    <n v="0"/>
  </r>
  <r>
    <x v="1"/>
    <x v="39"/>
    <x v="170"/>
    <x v="131"/>
    <n v="2.5349699999999999E-2"/>
    <x v="25581"/>
    <n v="0"/>
  </r>
  <r>
    <x v="1"/>
    <x v="38"/>
    <x v="170"/>
    <x v="132"/>
    <n v="2.7966600000000001E-2"/>
    <x v="25582"/>
    <n v="0"/>
  </r>
  <r>
    <x v="1"/>
    <x v="37"/>
    <x v="170"/>
    <x v="133"/>
    <n v="3.10443E-2"/>
    <x v="25583"/>
    <n v="0"/>
  </r>
  <r>
    <x v="1"/>
    <x v="36"/>
    <x v="170"/>
    <x v="134"/>
    <n v="3.4598200000000003E-2"/>
    <x v="25584"/>
    <n v="0"/>
  </r>
  <r>
    <x v="1"/>
    <x v="35"/>
    <x v="170"/>
    <x v="135"/>
    <n v="3.9529500000000002E-2"/>
    <x v="25585"/>
    <n v="0"/>
  </r>
  <r>
    <x v="1"/>
    <x v="34"/>
    <x v="170"/>
    <x v="136"/>
    <n v="4.3832799999999998E-2"/>
    <x v="25586"/>
    <n v="0"/>
  </r>
  <r>
    <x v="1"/>
    <x v="33"/>
    <x v="170"/>
    <x v="137"/>
    <n v="4.8592799999999998E-2"/>
    <x v="25587"/>
    <n v="0"/>
  </r>
  <r>
    <x v="1"/>
    <x v="32"/>
    <x v="170"/>
    <x v="138"/>
    <n v="5.3855600000000003E-2"/>
    <x v="25588"/>
    <n v="0"/>
  </r>
  <r>
    <x v="1"/>
    <x v="31"/>
    <x v="170"/>
    <x v="139"/>
    <n v="5.9670899999999999E-2"/>
    <x v="25589"/>
    <n v="0"/>
  </r>
  <r>
    <x v="1"/>
    <x v="30"/>
    <x v="170"/>
    <x v="140"/>
    <n v="6.6092899999999996E-2"/>
    <x v="25590"/>
    <n v="0"/>
  </r>
  <r>
    <x v="1"/>
    <x v="29"/>
    <x v="170"/>
    <x v="141"/>
    <n v="7.3179900000000006E-2"/>
    <x v="25591"/>
    <n v="0"/>
  </r>
  <r>
    <x v="1"/>
    <x v="28"/>
    <x v="170"/>
    <x v="142"/>
    <n v="8.0994999999999998E-2"/>
    <x v="25592"/>
    <n v="0"/>
  </r>
  <r>
    <x v="1"/>
    <x v="27"/>
    <x v="170"/>
    <x v="143"/>
    <n v="8.9605900000000002E-2"/>
    <x v="25593"/>
    <n v="0"/>
  </r>
  <r>
    <x v="1"/>
    <x v="26"/>
    <x v="170"/>
    <x v="144"/>
    <n v="9.9085000000000006E-2"/>
    <x v="25594"/>
    <n v="0"/>
  </r>
  <r>
    <x v="1"/>
    <x v="25"/>
    <x v="170"/>
    <x v="145"/>
    <n v="0.10950940000000001"/>
    <x v="25595"/>
    <n v="0"/>
  </r>
  <r>
    <x v="1"/>
    <x v="24"/>
    <x v="170"/>
    <x v="146"/>
    <n v="0.1209607"/>
    <x v="25596"/>
    <n v="0"/>
  </r>
  <r>
    <x v="1"/>
    <x v="23"/>
    <x v="170"/>
    <x v="147"/>
    <n v="0.1335249"/>
    <x v="25597"/>
    <n v="0"/>
  </r>
  <r>
    <x v="1"/>
    <x v="22"/>
    <x v="170"/>
    <x v="148"/>
    <n v="0.1472918"/>
    <x v="25598"/>
    <n v="0"/>
  </r>
  <r>
    <x v="1"/>
    <x v="21"/>
    <x v="170"/>
    <x v="149"/>
    <n v="0.16235469999999999"/>
    <x v="25599"/>
    <n v="0"/>
  </r>
  <r>
    <x v="1"/>
    <x v="20"/>
    <x v="170"/>
    <x v="150"/>
    <n v="0.1788093"/>
    <x v="25600"/>
    <n v="0"/>
  </r>
  <r>
    <x v="1"/>
    <x v="115"/>
    <x v="171"/>
    <x v="56"/>
    <n v="7.7996000000000003E-3"/>
    <x v="25601"/>
    <n v="0"/>
  </r>
  <r>
    <x v="1"/>
    <x v="114"/>
    <x v="171"/>
    <x v="57"/>
    <n v="5.3410000000000003E-4"/>
    <x v="11792"/>
    <n v="0"/>
  </r>
  <r>
    <x v="1"/>
    <x v="113"/>
    <x v="171"/>
    <x v="58"/>
    <n v="2.8049999999999999E-4"/>
    <x v="13439"/>
    <n v="0"/>
  </r>
  <r>
    <x v="1"/>
    <x v="112"/>
    <x v="171"/>
    <x v="59"/>
    <n v="1.9599999999999999E-4"/>
    <x v="12795"/>
    <n v="0"/>
  </r>
  <r>
    <x v="1"/>
    <x v="111"/>
    <x v="171"/>
    <x v="60"/>
    <n v="1.5200000000000001E-4"/>
    <x v="13093"/>
    <n v="0"/>
  </r>
  <r>
    <x v="1"/>
    <x v="110"/>
    <x v="171"/>
    <x v="61"/>
    <n v="1.4650000000000001E-4"/>
    <x v="12796"/>
    <n v="0"/>
  </r>
  <r>
    <x v="1"/>
    <x v="109"/>
    <x v="171"/>
    <x v="62"/>
    <n v="1.3990000000000001E-4"/>
    <x v="13309"/>
    <n v="0"/>
  </r>
  <r>
    <x v="1"/>
    <x v="108"/>
    <x v="171"/>
    <x v="63"/>
    <n v="1.348E-4"/>
    <x v="13680"/>
    <n v="0"/>
  </r>
  <r>
    <x v="1"/>
    <x v="107"/>
    <x v="171"/>
    <x v="64"/>
    <n v="1.3359999999999999E-4"/>
    <x v="12722"/>
    <n v="0"/>
  </r>
  <r>
    <x v="1"/>
    <x v="106"/>
    <x v="171"/>
    <x v="65"/>
    <n v="1.3770000000000001E-4"/>
    <x v="12644"/>
    <n v="0"/>
  </r>
  <r>
    <x v="1"/>
    <x v="105"/>
    <x v="171"/>
    <x v="66"/>
    <n v="1.4650000000000001E-4"/>
    <x v="12237"/>
    <n v="0"/>
  </r>
  <r>
    <x v="1"/>
    <x v="104"/>
    <x v="171"/>
    <x v="67"/>
    <n v="1.596E-4"/>
    <x v="11603"/>
    <n v="0"/>
  </r>
  <r>
    <x v="1"/>
    <x v="103"/>
    <x v="171"/>
    <x v="68"/>
    <n v="1.783E-4"/>
    <x v="12638"/>
    <n v="0"/>
  </r>
  <r>
    <x v="1"/>
    <x v="102"/>
    <x v="171"/>
    <x v="69"/>
    <n v="2.061E-4"/>
    <x v="13562"/>
    <n v="0"/>
  </r>
  <r>
    <x v="1"/>
    <x v="101"/>
    <x v="171"/>
    <x v="70"/>
    <n v="2.4149999999999999E-4"/>
    <x v="10173"/>
    <n v="0"/>
  </r>
  <r>
    <x v="1"/>
    <x v="100"/>
    <x v="171"/>
    <x v="71"/>
    <n v="2.7559999999999998E-4"/>
    <x v="25602"/>
    <n v="0"/>
  </r>
  <r>
    <x v="1"/>
    <x v="99"/>
    <x v="171"/>
    <x v="72"/>
    <n v="3.0029999999999998E-4"/>
    <x v="22757"/>
    <n v="0"/>
  </r>
  <r>
    <x v="1"/>
    <x v="98"/>
    <x v="171"/>
    <x v="73"/>
    <n v="3.1750000000000002E-4"/>
    <x v="10374"/>
    <n v="0"/>
  </r>
  <r>
    <x v="1"/>
    <x v="97"/>
    <x v="171"/>
    <x v="74"/>
    <n v="3.3419999999999999E-4"/>
    <x v="25361"/>
    <n v="0"/>
  </r>
  <r>
    <x v="1"/>
    <x v="96"/>
    <x v="171"/>
    <x v="75"/>
    <n v="3.5389999999999998E-4"/>
    <x v="23909"/>
    <n v="0"/>
  </r>
  <r>
    <x v="1"/>
    <x v="95"/>
    <x v="171"/>
    <x v="76"/>
    <n v="3.7320000000000002E-4"/>
    <x v="24221"/>
    <n v="0"/>
  </r>
  <r>
    <x v="1"/>
    <x v="94"/>
    <x v="171"/>
    <x v="77"/>
    <n v="3.859E-4"/>
    <x v="9187"/>
    <n v="0"/>
  </r>
  <r>
    <x v="1"/>
    <x v="93"/>
    <x v="171"/>
    <x v="78"/>
    <n v="3.8969999999999999E-4"/>
    <x v="10480"/>
    <n v="0"/>
  </r>
  <r>
    <x v="1"/>
    <x v="92"/>
    <x v="171"/>
    <x v="79"/>
    <n v="3.9080000000000001E-4"/>
    <x v="9513"/>
    <n v="0"/>
  </r>
  <r>
    <x v="1"/>
    <x v="91"/>
    <x v="171"/>
    <x v="80"/>
    <n v="3.9829999999999998E-4"/>
    <x v="11787"/>
    <n v="0"/>
  </r>
  <r>
    <x v="1"/>
    <x v="90"/>
    <x v="171"/>
    <x v="81"/>
    <n v="4.147E-4"/>
    <x v="25603"/>
    <n v="0"/>
  </r>
  <r>
    <x v="1"/>
    <x v="89"/>
    <x v="171"/>
    <x v="82"/>
    <n v="4.348E-4"/>
    <x v="11691"/>
    <n v="0"/>
  </r>
  <r>
    <x v="1"/>
    <x v="88"/>
    <x v="171"/>
    <x v="83"/>
    <n v="4.528E-4"/>
    <x v="9401"/>
    <n v="0"/>
  </r>
  <r>
    <x v="1"/>
    <x v="87"/>
    <x v="171"/>
    <x v="84"/>
    <n v="4.684E-4"/>
    <x v="9627"/>
    <n v="0"/>
  </r>
  <r>
    <x v="1"/>
    <x v="86"/>
    <x v="171"/>
    <x v="85"/>
    <n v="4.8559999999999999E-4"/>
    <x v="25604"/>
    <n v="0"/>
  </r>
  <r>
    <x v="1"/>
    <x v="85"/>
    <x v="171"/>
    <x v="86"/>
    <n v="5.0909999999999996E-4"/>
    <x v="15282"/>
    <n v="0"/>
  </r>
  <r>
    <x v="1"/>
    <x v="84"/>
    <x v="171"/>
    <x v="87"/>
    <n v="5.4080000000000003E-4"/>
    <x v="25411"/>
    <n v="0"/>
  </r>
  <r>
    <x v="1"/>
    <x v="83"/>
    <x v="171"/>
    <x v="88"/>
    <n v="5.7959999999999999E-4"/>
    <x v="9191"/>
    <n v="0"/>
  </r>
  <r>
    <x v="1"/>
    <x v="82"/>
    <x v="171"/>
    <x v="89"/>
    <n v="6.2200000000000005E-4"/>
    <x v="10490"/>
    <n v="0"/>
  </r>
  <r>
    <x v="1"/>
    <x v="81"/>
    <x v="171"/>
    <x v="90"/>
    <n v="6.6649999999999999E-4"/>
    <x v="12878"/>
    <n v="0"/>
  </r>
  <r>
    <x v="1"/>
    <x v="80"/>
    <x v="171"/>
    <x v="91"/>
    <n v="7.1529999999999999E-4"/>
    <x v="22843"/>
    <n v="0"/>
  </r>
  <r>
    <x v="1"/>
    <x v="79"/>
    <x v="171"/>
    <x v="92"/>
    <n v="7.7099999999999998E-4"/>
    <x v="8755"/>
    <n v="0"/>
  </r>
  <r>
    <x v="1"/>
    <x v="78"/>
    <x v="171"/>
    <x v="93"/>
    <n v="8.3140000000000004E-4"/>
    <x v="25605"/>
    <n v="0"/>
  </r>
  <r>
    <x v="1"/>
    <x v="77"/>
    <x v="171"/>
    <x v="94"/>
    <n v="8.9079999999999997E-4"/>
    <x v="25606"/>
    <n v="0"/>
  </r>
  <r>
    <x v="1"/>
    <x v="76"/>
    <x v="171"/>
    <x v="95"/>
    <n v="9.4810000000000001E-4"/>
    <x v="8106"/>
    <n v="0"/>
  </r>
  <r>
    <x v="1"/>
    <x v="75"/>
    <x v="171"/>
    <x v="96"/>
    <n v="1.0089999999999999E-3"/>
    <x v="13241"/>
    <n v="0"/>
  </r>
  <r>
    <x v="1"/>
    <x v="74"/>
    <x v="171"/>
    <x v="97"/>
    <n v="1.0784E-3"/>
    <x v="22423"/>
    <n v="0"/>
  </r>
  <r>
    <x v="1"/>
    <x v="73"/>
    <x v="171"/>
    <x v="98"/>
    <n v="1.1559000000000001E-3"/>
    <x v="25607"/>
    <n v="0"/>
  </r>
  <r>
    <x v="1"/>
    <x v="72"/>
    <x v="171"/>
    <x v="99"/>
    <n v="1.2427E-3"/>
    <x v="25608"/>
    <n v="0"/>
  </r>
  <r>
    <x v="1"/>
    <x v="71"/>
    <x v="171"/>
    <x v="100"/>
    <n v="1.3435000000000001E-3"/>
    <x v="6764"/>
    <n v="0"/>
  </r>
  <r>
    <x v="1"/>
    <x v="70"/>
    <x v="171"/>
    <x v="101"/>
    <n v="1.4587999999999999E-3"/>
    <x v="25308"/>
    <n v="0"/>
  </r>
  <r>
    <x v="1"/>
    <x v="69"/>
    <x v="171"/>
    <x v="102"/>
    <n v="1.5839999999999999E-3"/>
    <x v="23612"/>
    <n v="0"/>
  </r>
  <r>
    <x v="1"/>
    <x v="68"/>
    <x v="171"/>
    <x v="103"/>
    <n v="1.7152000000000001E-3"/>
    <x v="21717"/>
    <n v="0"/>
  </r>
  <r>
    <x v="1"/>
    <x v="67"/>
    <x v="171"/>
    <x v="104"/>
    <n v="1.8531000000000001E-3"/>
    <x v="21083"/>
    <n v="0"/>
  </r>
  <r>
    <x v="1"/>
    <x v="66"/>
    <x v="171"/>
    <x v="105"/>
    <n v="2.0059000000000001E-3"/>
    <x v="25609"/>
    <n v="0"/>
  </r>
  <r>
    <x v="1"/>
    <x v="65"/>
    <x v="171"/>
    <x v="106"/>
    <n v="2.1844999999999998E-3"/>
    <x v="25610"/>
    <n v="0"/>
  </r>
  <r>
    <x v="1"/>
    <x v="64"/>
    <x v="171"/>
    <x v="107"/>
    <n v="2.3896E-3"/>
    <x v="14890"/>
    <n v="0"/>
  </r>
  <r>
    <x v="1"/>
    <x v="63"/>
    <x v="171"/>
    <x v="108"/>
    <n v="2.6115000000000001E-3"/>
    <x v="25611"/>
    <n v="0"/>
  </r>
  <r>
    <x v="1"/>
    <x v="62"/>
    <x v="171"/>
    <x v="109"/>
    <n v="2.8473999999999999E-3"/>
    <x v="14563"/>
    <n v="0"/>
  </r>
  <r>
    <x v="1"/>
    <x v="61"/>
    <x v="171"/>
    <x v="110"/>
    <n v="3.1082000000000002E-3"/>
    <x v="9634"/>
    <n v="0"/>
  </r>
  <r>
    <x v="1"/>
    <x v="60"/>
    <x v="171"/>
    <x v="111"/>
    <n v="3.4034999999999998E-3"/>
    <x v="25612"/>
    <n v="0"/>
  </r>
  <r>
    <x v="1"/>
    <x v="59"/>
    <x v="171"/>
    <x v="112"/>
    <n v="3.7277E-3"/>
    <x v="25613"/>
    <n v="0"/>
  </r>
  <r>
    <x v="1"/>
    <x v="58"/>
    <x v="171"/>
    <x v="113"/>
    <n v="4.0692000000000002E-3"/>
    <x v="13817"/>
    <n v="0"/>
  </r>
  <r>
    <x v="1"/>
    <x v="57"/>
    <x v="171"/>
    <x v="114"/>
    <n v="4.4295000000000003E-3"/>
    <x v="11419"/>
    <n v="0"/>
  </r>
  <r>
    <x v="1"/>
    <x v="56"/>
    <x v="171"/>
    <x v="115"/>
    <n v="4.8295999999999999E-3"/>
    <x v="14726"/>
    <n v="0"/>
  </r>
  <r>
    <x v="1"/>
    <x v="55"/>
    <x v="171"/>
    <x v="116"/>
    <n v="5.2972999999999996E-3"/>
    <x v="25614"/>
    <n v="0"/>
  </r>
  <r>
    <x v="1"/>
    <x v="54"/>
    <x v="171"/>
    <x v="117"/>
    <n v="5.8479999999999999E-3"/>
    <x v="13761"/>
    <n v="0"/>
  </r>
  <r>
    <x v="1"/>
    <x v="53"/>
    <x v="171"/>
    <x v="118"/>
    <n v="6.4757E-3"/>
    <x v="25615"/>
    <n v="0"/>
  </r>
  <r>
    <x v="1"/>
    <x v="52"/>
    <x v="171"/>
    <x v="119"/>
    <n v="7.1640999999999996E-3"/>
    <x v="25616"/>
    <n v="0"/>
  </r>
  <r>
    <x v="1"/>
    <x v="51"/>
    <x v="171"/>
    <x v="120"/>
    <n v="7.8986000000000004E-3"/>
    <x v="25617"/>
    <n v="0"/>
  </r>
  <r>
    <x v="1"/>
    <x v="50"/>
    <x v="171"/>
    <x v="121"/>
    <n v="8.6645000000000003E-3"/>
    <x v="25618"/>
    <n v="0"/>
  </r>
  <r>
    <x v="1"/>
    <x v="49"/>
    <x v="171"/>
    <x v="122"/>
    <n v="9.4558000000000003E-3"/>
    <x v="25619"/>
    <n v="0"/>
  </r>
  <r>
    <x v="1"/>
    <x v="48"/>
    <x v="171"/>
    <x v="123"/>
    <n v="1.0300999999999999E-2"/>
    <x v="25620"/>
    <n v="0"/>
  </r>
  <r>
    <x v="1"/>
    <x v="47"/>
    <x v="171"/>
    <x v="124"/>
    <n v="1.12531E-2"/>
    <x v="25621"/>
    <n v="0"/>
  </r>
  <r>
    <x v="1"/>
    <x v="46"/>
    <x v="171"/>
    <x v="125"/>
    <n v="1.23584E-2"/>
    <x v="25622"/>
    <n v="0"/>
  </r>
  <r>
    <x v="1"/>
    <x v="45"/>
    <x v="171"/>
    <x v="126"/>
    <n v="1.36702E-2"/>
    <x v="25623"/>
    <n v="0"/>
  </r>
  <r>
    <x v="1"/>
    <x v="44"/>
    <x v="171"/>
    <x v="127"/>
    <n v="1.5251799999999999E-2"/>
    <x v="14099"/>
    <n v="0"/>
  </r>
  <r>
    <x v="1"/>
    <x v="43"/>
    <x v="171"/>
    <x v="128"/>
    <n v="1.7098700000000001E-2"/>
    <x v="25624"/>
    <n v="0"/>
  </r>
  <r>
    <x v="1"/>
    <x v="42"/>
    <x v="171"/>
    <x v="129"/>
    <n v="1.9083699999999999E-2"/>
    <x v="25625"/>
    <n v="0"/>
  </r>
  <r>
    <x v="1"/>
    <x v="41"/>
    <x v="171"/>
    <x v="130"/>
    <n v="2.1075E-2"/>
    <x v="25626"/>
    <n v="0"/>
  </r>
  <r>
    <x v="1"/>
    <x v="40"/>
    <x v="171"/>
    <x v="131"/>
    <n v="2.31062E-2"/>
    <x v="25627"/>
    <n v="0"/>
  </r>
  <r>
    <x v="1"/>
    <x v="39"/>
    <x v="171"/>
    <x v="132"/>
    <n v="2.5349699999999999E-2"/>
    <x v="25628"/>
    <n v="0"/>
  </r>
  <r>
    <x v="1"/>
    <x v="38"/>
    <x v="171"/>
    <x v="133"/>
    <n v="2.7966600000000001E-2"/>
    <x v="25629"/>
    <n v="0"/>
  </r>
  <r>
    <x v="1"/>
    <x v="37"/>
    <x v="171"/>
    <x v="134"/>
    <n v="3.10443E-2"/>
    <x v="25630"/>
    <n v="0"/>
  </r>
  <r>
    <x v="1"/>
    <x v="36"/>
    <x v="171"/>
    <x v="135"/>
    <n v="3.4598200000000003E-2"/>
    <x v="25631"/>
    <n v="0"/>
  </r>
  <r>
    <x v="1"/>
    <x v="35"/>
    <x v="171"/>
    <x v="136"/>
    <n v="3.9529500000000002E-2"/>
    <x v="25632"/>
    <n v="0"/>
  </r>
  <r>
    <x v="1"/>
    <x v="34"/>
    <x v="171"/>
    <x v="137"/>
    <n v="4.3832799999999998E-2"/>
    <x v="25633"/>
    <n v="0"/>
  </r>
  <r>
    <x v="1"/>
    <x v="33"/>
    <x v="171"/>
    <x v="138"/>
    <n v="4.8592799999999998E-2"/>
    <x v="25634"/>
    <n v="0"/>
  </r>
  <r>
    <x v="1"/>
    <x v="32"/>
    <x v="171"/>
    <x v="139"/>
    <n v="5.3855600000000003E-2"/>
    <x v="25635"/>
    <n v="0"/>
  </r>
  <r>
    <x v="1"/>
    <x v="31"/>
    <x v="171"/>
    <x v="140"/>
    <n v="5.9670899999999999E-2"/>
    <x v="25636"/>
    <n v="0"/>
  </r>
  <r>
    <x v="1"/>
    <x v="30"/>
    <x v="171"/>
    <x v="141"/>
    <n v="6.6092899999999996E-2"/>
    <x v="2585"/>
    <n v="0"/>
  </r>
  <r>
    <x v="1"/>
    <x v="29"/>
    <x v="171"/>
    <x v="142"/>
    <n v="7.3179900000000006E-2"/>
    <x v="25637"/>
    <n v="0"/>
  </r>
  <r>
    <x v="1"/>
    <x v="28"/>
    <x v="171"/>
    <x v="143"/>
    <n v="8.0994999999999998E-2"/>
    <x v="25638"/>
    <n v="0"/>
  </r>
  <r>
    <x v="1"/>
    <x v="27"/>
    <x v="171"/>
    <x v="144"/>
    <n v="8.9605900000000002E-2"/>
    <x v="25639"/>
    <n v="0"/>
  </r>
  <r>
    <x v="1"/>
    <x v="26"/>
    <x v="171"/>
    <x v="145"/>
    <n v="9.9085000000000006E-2"/>
    <x v="25640"/>
    <n v="0"/>
  </r>
  <r>
    <x v="1"/>
    <x v="25"/>
    <x v="171"/>
    <x v="146"/>
    <n v="0.10950940000000001"/>
    <x v="25641"/>
    <n v="0"/>
  </r>
  <r>
    <x v="1"/>
    <x v="24"/>
    <x v="171"/>
    <x v="147"/>
    <n v="0.1209607"/>
    <x v="25642"/>
    <n v="0"/>
  </r>
  <r>
    <x v="1"/>
    <x v="23"/>
    <x v="171"/>
    <x v="148"/>
    <n v="0.1335249"/>
    <x v="25643"/>
    <n v="0"/>
  </r>
  <r>
    <x v="1"/>
    <x v="22"/>
    <x v="171"/>
    <x v="149"/>
    <n v="0.1472918"/>
    <x v="25644"/>
    <n v="0"/>
  </r>
  <r>
    <x v="1"/>
    <x v="21"/>
    <x v="171"/>
    <x v="150"/>
    <n v="0.16235469999999999"/>
    <x v="25645"/>
    <n v="0"/>
  </r>
  <r>
    <x v="1"/>
    <x v="115"/>
    <x v="172"/>
    <x v="57"/>
    <n v="7.7996000000000003E-3"/>
    <x v="25646"/>
    <n v="0"/>
  </r>
  <r>
    <x v="1"/>
    <x v="114"/>
    <x v="172"/>
    <x v="58"/>
    <n v="5.3410000000000003E-4"/>
    <x v="11602"/>
    <n v="0"/>
  </r>
  <r>
    <x v="1"/>
    <x v="113"/>
    <x v="172"/>
    <x v="59"/>
    <n v="2.8049999999999999E-4"/>
    <x v="15149"/>
    <n v="0"/>
  </r>
  <r>
    <x v="1"/>
    <x v="112"/>
    <x v="172"/>
    <x v="60"/>
    <n v="1.9599999999999999E-4"/>
    <x v="13849"/>
    <n v="0"/>
  </r>
  <r>
    <x v="1"/>
    <x v="111"/>
    <x v="172"/>
    <x v="61"/>
    <n v="1.5200000000000001E-4"/>
    <x v="14209"/>
    <n v="0"/>
  </r>
  <r>
    <x v="1"/>
    <x v="110"/>
    <x v="172"/>
    <x v="62"/>
    <n v="1.4650000000000001E-4"/>
    <x v="13504"/>
    <n v="0"/>
  </r>
  <r>
    <x v="1"/>
    <x v="109"/>
    <x v="172"/>
    <x v="63"/>
    <n v="1.3990000000000001E-4"/>
    <x v="12870"/>
    <n v="0"/>
  </r>
  <r>
    <x v="1"/>
    <x v="108"/>
    <x v="172"/>
    <x v="64"/>
    <n v="1.348E-4"/>
    <x v="14520"/>
    <n v="0"/>
  </r>
  <r>
    <x v="1"/>
    <x v="107"/>
    <x v="172"/>
    <x v="65"/>
    <n v="1.3359999999999999E-4"/>
    <x v="12798"/>
    <n v="0"/>
  </r>
  <r>
    <x v="1"/>
    <x v="106"/>
    <x v="172"/>
    <x v="66"/>
    <n v="1.3770000000000001E-4"/>
    <x v="12319"/>
    <n v="0"/>
  </r>
  <r>
    <x v="1"/>
    <x v="105"/>
    <x v="172"/>
    <x v="67"/>
    <n v="1.4650000000000001E-4"/>
    <x v="25647"/>
    <n v="0"/>
  </r>
  <r>
    <x v="1"/>
    <x v="104"/>
    <x v="172"/>
    <x v="68"/>
    <n v="1.596E-4"/>
    <x v="14593"/>
    <n v="0"/>
  </r>
  <r>
    <x v="1"/>
    <x v="103"/>
    <x v="172"/>
    <x v="69"/>
    <n v="1.783E-4"/>
    <x v="10907"/>
    <n v="0"/>
  </r>
  <r>
    <x v="1"/>
    <x v="102"/>
    <x v="172"/>
    <x v="70"/>
    <n v="2.061E-4"/>
    <x v="13620"/>
    <n v="0"/>
  </r>
  <r>
    <x v="1"/>
    <x v="101"/>
    <x v="172"/>
    <x v="71"/>
    <n v="2.4149999999999999E-4"/>
    <x v="14116"/>
    <n v="0"/>
  </r>
  <r>
    <x v="1"/>
    <x v="100"/>
    <x v="172"/>
    <x v="72"/>
    <n v="2.7559999999999998E-4"/>
    <x v="13621"/>
    <n v="0"/>
  </r>
  <r>
    <x v="1"/>
    <x v="99"/>
    <x v="172"/>
    <x v="73"/>
    <n v="3.0029999999999998E-4"/>
    <x v="23760"/>
    <n v="0"/>
  </r>
  <r>
    <x v="1"/>
    <x v="98"/>
    <x v="172"/>
    <x v="74"/>
    <n v="3.1750000000000002E-4"/>
    <x v="23339"/>
    <n v="0"/>
  </r>
  <r>
    <x v="1"/>
    <x v="97"/>
    <x v="172"/>
    <x v="75"/>
    <n v="3.3419999999999999E-4"/>
    <x v="15285"/>
    <n v="0"/>
  </r>
  <r>
    <x v="1"/>
    <x v="96"/>
    <x v="172"/>
    <x v="76"/>
    <n v="3.5389999999999998E-4"/>
    <x v="23339"/>
    <n v="0"/>
  </r>
  <r>
    <x v="1"/>
    <x v="95"/>
    <x v="172"/>
    <x v="77"/>
    <n v="3.7320000000000002E-4"/>
    <x v="23006"/>
    <n v="0"/>
  </r>
  <r>
    <x v="1"/>
    <x v="94"/>
    <x v="172"/>
    <x v="78"/>
    <n v="3.859E-4"/>
    <x v="15208"/>
    <n v="0"/>
  </r>
  <r>
    <x v="1"/>
    <x v="93"/>
    <x v="172"/>
    <x v="79"/>
    <n v="3.8969999999999999E-4"/>
    <x v="9958"/>
    <n v="0"/>
  </r>
  <r>
    <x v="1"/>
    <x v="92"/>
    <x v="172"/>
    <x v="80"/>
    <n v="3.9080000000000001E-4"/>
    <x v="9625"/>
    <n v="0"/>
  </r>
  <r>
    <x v="1"/>
    <x v="91"/>
    <x v="172"/>
    <x v="81"/>
    <n v="3.9829999999999998E-4"/>
    <x v="23516"/>
    <n v="0"/>
  </r>
  <r>
    <x v="1"/>
    <x v="90"/>
    <x v="172"/>
    <x v="82"/>
    <n v="4.147E-4"/>
    <x v="9624"/>
    <n v="0"/>
  </r>
  <r>
    <x v="1"/>
    <x v="89"/>
    <x v="172"/>
    <x v="83"/>
    <n v="4.348E-4"/>
    <x v="10174"/>
    <n v="0"/>
  </r>
  <r>
    <x v="1"/>
    <x v="88"/>
    <x v="172"/>
    <x v="84"/>
    <n v="4.528E-4"/>
    <x v="24066"/>
    <n v="0"/>
  </r>
  <r>
    <x v="1"/>
    <x v="87"/>
    <x v="172"/>
    <x v="85"/>
    <n v="4.684E-4"/>
    <x v="23169"/>
    <n v="0"/>
  </r>
  <r>
    <x v="1"/>
    <x v="86"/>
    <x v="172"/>
    <x v="86"/>
    <n v="4.8559999999999999E-4"/>
    <x v="10489"/>
    <n v="0"/>
  </r>
  <r>
    <x v="1"/>
    <x v="85"/>
    <x v="172"/>
    <x v="87"/>
    <n v="5.0909999999999996E-4"/>
    <x v="13507"/>
    <n v="0"/>
  </r>
  <r>
    <x v="1"/>
    <x v="84"/>
    <x v="172"/>
    <x v="88"/>
    <n v="5.4080000000000003E-4"/>
    <x v="9405"/>
    <n v="0"/>
  </r>
  <r>
    <x v="1"/>
    <x v="83"/>
    <x v="172"/>
    <x v="89"/>
    <n v="5.7959999999999999E-4"/>
    <x v="25648"/>
    <n v="0"/>
  </r>
  <r>
    <x v="1"/>
    <x v="82"/>
    <x v="172"/>
    <x v="90"/>
    <n v="6.2200000000000005E-4"/>
    <x v="8970"/>
    <n v="0"/>
  </r>
  <r>
    <x v="1"/>
    <x v="81"/>
    <x v="172"/>
    <x v="91"/>
    <n v="6.6649999999999999E-4"/>
    <x v="25359"/>
    <n v="0"/>
  </r>
  <r>
    <x v="1"/>
    <x v="80"/>
    <x v="172"/>
    <x v="92"/>
    <n v="7.1529999999999999E-4"/>
    <x v="15180"/>
    <n v="0"/>
  </r>
  <r>
    <x v="1"/>
    <x v="79"/>
    <x v="172"/>
    <x v="93"/>
    <n v="7.7099999999999998E-4"/>
    <x v="25362"/>
    <n v="0"/>
  </r>
  <r>
    <x v="1"/>
    <x v="78"/>
    <x v="172"/>
    <x v="94"/>
    <n v="8.3140000000000004E-4"/>
    <x v="22419"/>
    <n v="0"/>
  </r>
  <r>
    <x v="1"/>
    <x v="77"/>
    <x v="172"/>
    <x v="95"/>
    <n v="8.9079999999999997E-4"/>
    <x v="9084"/>
    <n v="0"/>
  </r>
  <r>
    <x v="1"/>
    <x v="76"/>
    <x v="172"/>
    <x v="96"/>
    <n v="9.4810000000000001E-4"/>
    <x v="24302"/>
    <n v="0"/>
  </r>
  <r>
    <x v="1"/>
    <x v="75"/>
    <x v="172"/>
    <x v="97"/>
    <n v="1.0089999999999999E-3"/>
    <x v="24303"/>
    <n v="0"/>
  </r>
  <r>
    <x v="1"/>
    <x v="74"/>
    <x v="172"/>
    <x v="98"/>
    <n v="1.0784E-3"/>
    <x v="25649"/>
    <n v="0"/>
  </r>
  <r>
    <x v="1"/>
    <x v="73"/>
    <x v="172"/>
    <x v="99"/>
    <n v="1.1559000000000001E-3"/>
    <x v="25650"/>
    <n v="0"/>
  </r>
  <r>
    <x v="1"/>
    <x v="72"/>
    <x v="172"/>
    <x v="100"/>
    <n v="1.2427E-3"/>
    <x v="13966"/>
    <n v="0"/>
  </r>
  <r>
    <x v="1"/>
    <x v="71"/>
    <x v="172"/>
    <x v="101"/>
    <n v="1.3435000000000001E-3"/>
    <x v="9521"/>
    <n v="0"/>
  </r>
  <r>
    <x v="1"/>
    <x v="70"/>
    <x v="172"/>
    <x v="102"/>
    <n v="1.4587999999999999E-3"/>
    <x v="21249"/>
    <n v="0"/>
  </r>
  <r>
    <x v="1"/>
    <x v="69"/>
    <x v="172"/>
    <x v="103"/>
    <n v="1.5839999999999999E-3"/>
    <x v="22935"/>
    <n v="0"/>
  </r>
  <r>
    <x v="1"/>
    <x v="68"/>
    <x v="172"/>
    <x v="104"/>
    <n v="1.7152000000000001E-3"/>
    <x v="21544"/>
    <n v="0"/>
  </r>
  <r>
    <x v="1"/>
    <x v="67"/>
    <x v="172"/>
    <x v="105"/>
    <n v="1.8531000000000001E-3"/>
    <x v="12806"/>
    <n v="0"/>
  </r>
  <r>
    <x v="1"/>
    <x v="66"/>
    <x v="172"/>
    <x v="106"/>
    <n v="2.0059000000000001E-3"/>
    <x v="15064"/>
    <n v="0"/>
  </r>
  <r>
    <x v="1"/>
    <x v="65"/>
    <x v="172"/>
    <x v="107"/>
    <n v="2.1844999999999998E-3"/>
    <x v="14784"/>
    <n v="0"/>
  </r>
  <r>
    <x v="1"/>
    <x v="64"/>
    <x v="172"/>
    <x v="108"/>
    <n v="2.3896E-3"/>
    <x v="15044"/>
    <n v="0"/>
  </r>
  <r>
    <x v="1"/>
    <x v="63"/>
    <x v="172"/>
    <x v="109"/>
    <n v="2.6115000000000001E-3"/>
    <x v="13566"/>
    <n v="0"/>
  </r>
  <r>
    <x v="1"/>
    <x v="62"/>
    <x v="172"/>
    <x v="110"/>
    <n v="2.8473999999999999E-3"/>
    <x v="12154"/>
    <n v="0"/>
  </r>
  <r>
    <x v="1"/>
    <x v="61"/>
    <x v="172"/>
    <x v="111"/>
    <n v="3.1082000000000002E-3"/>
    <x v="25651"/>
    <n v="0"/>
  </r>
  <r>
    <x v="1"/>
    <x v="60"/>
    <x v="172"/>
    <x v="112"/>
    <n v="3.4034999999999998E-3"/>
    <x v="25652"/>
    <n v="0"/>
  </r>
  <r>
    <x v="1"/>
    <x v="59"/>
    <x v="172"/>
    <x v="113"/>
    <n v="3.7277E-3"/>
    <x v="20133"/>
    <n v="0"/>
  </r>
  <r>
    <x v="1"/>
    <x v="58"/>
    <x v="172"/>
    <x v="114"/>
    <n v="4.0692000000000002E-3"/>
    <x v="13046"/>
    <n v="0"/>
  </r>
  <r>
    <x v="1"/>
    <x v="57"/>
    <x v="172"/>
    <x v="115"/>
    <n v="4.4295000000000003E-3"/>
    <x v="7215"/>
    <n v="0"/>
  </r>
  <r>
    <x v="1"/>
    <x v="56"/>
    <x v="172"/>
    <x v="116"/>
    <n v="4.8295999999999999E-3"/>
    <x v="25653"/>
    <n v="0"/>
  </r>
  <r>
    <x v="1"/>
    <x v="55"/>
    <x v="172"/>
    <x v="117"/>
    <n v="5.2972999999999996E-3"/>
    <x v="25654"/>
    <n v="0"/>
  </r>
  <r>
    <x v="1"/>
    <x v="54"/>
    <x v="172"/>
    <x v="118"/>
    <n v="5.8479999999999999E-3"/>
    <x v="10612"/>
    <n v="0"/>
  </r>
  <r>
    <x v="1"/>
    <x v="53"/>
    <x v="172"/>
    <x v="119"/>
    <n v="6.4757E-3"/>
    <x v="9540"/>
    <n v="0"/>
  </r>
  <r>
    <x v="1"/>
    <x v="52"/>
    <x v="172"/>
    <x v="120"/>
    <n v="7.1640999999999996E-3"/>
    <x v="25655"/>
    <n v="0"/>
  </r>
  <r>
    <x v="1"/>
    <x v="51"/>
    <x v="172"/>
    <x v="121"/>
    <n v="7.8986000000000004E-3"/>
    <x v="25656"/>
    <n v="0"/>
  </r>
  <r>
    <x v="1"/>
    <x v="50"/>
    <x v="172"/>
    <x v="122"/>
    <n v="8.6645000000000003E-3"/>
    <x v="25657"/>
    <n v="0"/>
  </r>
  <r>
    <x v="1"/>
    <x v="49"/>
    <x v="172"/>
    <x v="123"/>
    <n v="9.4558000000000003E-3"/>
    <x v="5685"/>
    <n v="0"/>
  </r>
  <r>
    <x v="1"/>
    <x v="48"/>
    <x v="172"/>
    <x v="124"/>
    <n v="1.0300999999999999E-2"/>
    <x v="8679"/>
    <n v="0"/>
  </r>
  <r>
    <x v="1"/>
    <x v="47"/>
    <x v="172"/>
    <x v="125"/>
    <n v="1.12531E-2"/>
    <x v="3831"/>
    <n v="0"/>
  </r>
  <r>
    <x v="1"/>
    <x v="46"/>
    <x v="172"/>
    <x v="126"/>
    <n v="1.23584E-2"/>
    <x v="25658"/>
    <n v="0"/>
  </r>
  <r>
    <x v="1"/>
    <x v="45"/>
    <x v="172"/>
    <x v="127"/>
    <n v="1.36702E-2"/>
    <x v="9885"/>
    <n v="0"/>
  </r>
  <r>
    <x v="1"/>
    <x v="44"/>
    <x v="172"/>
    <x v="128"/>
    <n v="1.5251799999999999E-2"/>
    <x v="25659"/>
    <n v="0"/>
  </r>
  <r>
    <x v="1"/>
    <x v="43"/>
    <x v="172"/>
    <x v="129"/>
    <n v="1.7098700000000001E-2"/>
    <x v="25660"/>
    <n v="0"/>
  </r>
  <r>
    <x v="1"/>
    <x v="42"/>
    <x v="172"/>
    <x v="130"/>
    <n v="1.9083699999999999E-2"/>
    <x v="13210"/>
    <n v="0"/>
  </r>
  <r>
    <x v="1"/>
    <x v="41"/>
    <x v="172"/>
    <x v="131"/>
    <n v="2.1075E-2"/>
    <x v="11931"/>
    <n v="0"/>
  </r>
  <r>
    <x v="1"/>
    <x v="40"/>
    <x v="172"/>
    <x v="132"/>
    <n v="2.31062E-2"/>
    <x v="23908"/>
    <n v="0"/>
  </r>
  <r>
    <x v="1"/>
    <x v="39"/>
    <x v="172"/>
    <x v="133"/>
    <n v="2.5349699999999999E-2"/>
    <x v="25661"/>
    <n v="0"/>
  </r>
  <r>
    <x v="1"/>
    <x v="38"/>
    <x v="172"/>
    <x v="134"/>
    <n v="2.7966600000000001E-2"/>
    <x v="25662"/>
    <n v="0"/>
  </r>
  <r>
    <x v="1"/>
    <x v="37"/>
    <x v="172"/>
    <x v="135"/>
    <n v="3.10443E-2"/>
    <x v="25663"/>
    <n v="0"/>
  </r>
  <r>
    <x v="1"/>
    <x v="36"/>
    <x v="172"/>
    <x v="136"/>
    <n v="3.4598200000000003E-2"/>
    <x v="25664"/>
    <n v="0"/>
  </r>
  <r>
    <x v="1"/>
    <x v="35"/>
    <x v="172"/>
    <x v="137"/>
    <n v="3.9529500000000002E-2"/>
    <x v="25665"/>
    <n v="0"/>
  </r>
  <r>
    <x v="1"/>
    <x v="34"/>
    <x v="172"/>
    <x v="138"/>
    <n v="4.3832799999999998E-2"/>
    <x v="25666"/>
    <n v="0"/>
  </r>
  <r>
    <x v="1"/>
    <x v="33"/>
    <x v="172"/>
    <x v="139"/>
    <n v="4.8592799999999998E-2"/>
    <x v="25667"/>
    <n v="0"/>
  </r>
  <r>
    <x v="1"/>
    <x v="32"/>
    <x v="172"/>
    <x v="140"/>
    <n v="5.3855600000000003E-2"/>
    <x v="25668"/>
    <n v="0"/>
  </r>
  <r>
    <x v="1"/>
    <x v="31"/>
    <x v="172"/>
    <x v="141"/>
    <n v="5.9670899999999999E-2"/>
    <x v="25669"/>
    <n v="0"/>
  </r>
  <r>
    <x v="1"/>
    <x v="30"/>
    <x v="172"/>
    <x v="142"/>
    <n v="6.6092899999999996E-2"/>
    <x v="25670"/>
    <n v="0"/>
  </r>
  <r>
    <x v="1"/>
    <x v="29"/>
    <x v="172"/>
    <x v="143"/>
    <n v="7.3179900000000006E-2"/>
    <x v="25671"/>
    <n v="0"/>
  </r>
  <r>
    <x v="1"/>
    <x v="28"/>
    <x v="172"/>
    <x v="144"/>
    <n v="8.0994999999999998E-2"/>
    <x v="10665"/>
    <n v="0"/>
  </r>
  <r>
    <x v="1"/>
    <x v="27"/>
    <x v="172"/>
    <x v="145"/>
    <n v="8.9605900000000002E-2"/>
    <x v="25672"/>
    <n v="0"/>
  </r>
  <r>
    <x v="1"/>
    <x v="26"/>
    <x v="172"/>
    <x v="146"/>
    <n v="9.9085000000000006E-2"/>
    <x v="25673"/>
    <n v="0"/>
  </r>
  <r>
    <x v="1"/>
    <x v="25"/>
    <x v="172"/>
    <x v="147"/>
    <n v="0.10950940000000001"/>
    <x v="25674"/>
    <n v="0"/>
  </r>
  <r>
    <x v="1"/>
    <x v="24"/>
    <x v="172"/>
    <x v="148"/>
    <n v="0.1209607"/>
    <x v="25675"/>
    <n v="0"/>
  </r>
  <r>
    <x v="1"/>
    <x v="23"/>
    <x v="172"/>
    <x v="149"/>
    <n v="0.1335249"/>
    <x v="25676"/>
    <n v="0"/>
  </r>
  <r>
    <x v="1"/>
    <x v="22"/>
    <x v="172"/>
    <x v="150"/>
    <n v="0.1472918"/>
    <x v="25677"/>
    <n v="0"/>
  </r>
  <r>
    <x v="1"/>
    <x v="115"/>
    <x v="173"/>
    <x v="58"/>
    <n v="7.7996000000000003E-3"/>
    <x v="25678"/>
    <n v="0"/>
  </r>
  <r>
    <x v="1"/>
    <x v="114"/>
    <x v="173"/>
    <x v="59"/>
    <n v="5.3410000000000003E-4"/>
    <x v="24809"/>
    <n v="0"/>
  </r>
  <r>
    <x v="1"/>
    <x v="113"/>
    <x v="173"/>
    <x v="60"/>
    <n v="2.8049999999999999E-4"/>
    <x v="12482"/>
    <n v="0"/>
  </r>
  <r>
    <x v="1"/>
    <x v="112"/>
    <x v="173"/>
    <x v="61"/>
    <n v="1.9599999999999999E-4"/>
    <x v="13905"/>
    <n v="0"/>
  </r>
  <r>
    <x v="1"/>
    <x v="111"/>
    <x v="173"/>
    <x v="62"/>
    <n v="1.5200000000000001E-4"/>
    <x v="13375"/>
    <n v="0"/>
  </r>
  <r>
    <x v="1"/>
    <x v="110"/>
    <x v="173"/>
    <x v="63"/>
    <n v="1.4650000000000001E-4"/>
    <x v="13960"/>
    <n v="0"/>
  </r>
  <r>
    <x v="1"/>
    <x v="109"/>
    <x v="173"/>
    <x v="64"/>
    <n v="1.3990000000000001E-4"/>
    <x v="13438"/>
    <n v="0"/>
  </r>
  <r>
    <x v="1"/>
    <x v="108"/>
    <x v="173"/>
    <x v="65"/>
    <n v="1.348E-4"/>
    <x v="13309"/>
    <n v="0"/>
  </r>
  <r>
    <x v="1"/>
    <x v="107"/>
    <x v="173"/>
    <x v="66"/>
    <n v="1.3359999999999999E-4"/>
    <x v="12482"/>
    <n v="0"/>
  </r>
  <r>
    <x v="1"/>
    <x v="106"/>
    <x v="173"/>
    <x v="67"/>
    <n v="1.3770000000000001E-4"/>
    <x v="12402"/>
    <n v="0"/>
  </r>
  <r>
    <x v="1"/>
    <x v="105"/>
    <x v="173"/>
    <x v="68"/>
    <n v="1.4650000000000001E-4"/>
    <x v="25679"/>
    <n v="0"/>
  </r>
  <r>
    <x v="1"/>
    <x v="104"/>
    <x v="173"/>
    <x v="69"/>
    <n v="1.596E-4"/>
    <x v="12404"/>
    <n v="0"/>
  </r>
  <r>
    <x v="1"/>
    <x v="103"/>
    <x v="173"/>
    <x v="70"/>
    <n v="1.783E-4"/>
    <x v="12801"/>
    <n v="0"/>
  </r>
  <r>
    <x v="1"/>
    <x v="102"/>
    <x v="173"/>
    <x v="71"/>
    <n v="2.061E-4"/>
    <x v="14663"/>
    <n v="0"/>
  </r>
  <r>
    <x v="1"/>
    <x v="101"/>
    <x v="173"/>
    <x v="72"/>
    <n v="2.4149999999999999E-4"/>
    <x v="11971"/>
    <n v="0"/>
  </r>
  <r>
    <x v="1"/>
    <x v="100"/>
    <x v="173"/>
    <x v="73"/>
    <n v="2.7559999999999998E-4"/>
    <x v="10598"/>
    <n v="0"/>
  </r>
  <r>
    <x v="1"/>
    <x v="99"/>
    <x v="173"/>
    <x v="74"/>
    <n v="3.0029999999999998E-4"/>
    <x v="25680"/>
    <n v="0"/>
  </r>
  <r>
    <x v="1"/>
    <x v="98"/>
    <x v="173"/>
    <x v="75"/>
    <n v="3.1750000000000002E-4"/>
    <x v="25681"/>
    <n v="0"/>
  </r>
  <r>
    <x v="1"/>
    <x v="97"/>
    <x v="173"/>
    <x v="76"/>
    <n v="3.3419999999999999E-4"/>
    <x v="25682"/>
    <n v="0"/>
  </r>
  <r>
    <x v="1"/>
    <x v="96"/>
    <x v="173"/>
    <x v="77"/>
    <n v="3.5389999999999998E-4"/>
    <x v="25681"/>
    <n v="0"/>
  </r>
  <r>
    <x v="1"/>
    <x v="95"/>
    <x v="173"/>
    <x v="78"/>
    <n v="3.7320000000000002E-4"/>
    <x v="23760"/>
    <n v="0"/>
  </r>
  <r>
    <x v="1"/>
    <x v="94"/>
    <x v="173"/>
    <x v="79"/>
    <n v="3.859E-4"/>
    <x v="11013"/>
    <n v="0"/>
  </r>
  <r>
    <x v="1"/>
    <x v="93"/>
    <x v="173"/>
    <x v="80"/>
    <n v="3.8969999999999999E-4"/>
    <x v="23598"/>
    <n v="0"/>
  </r>
  <r>
    <x v="1"/>
    <x v="92"/>
    <x v="173"/>
    <x v="81"/>
    <n v="3.9080000000000001E-4"/>
    <x v="24881"/>
    <n v="0"/>
  </r>
  <r>
    <x v="1"/>
    <x v="91"/>
    <x v="173"/>
    <x v="82"/>
    <n v="3.9829999999999998E-4"/>
    <x v="10059"/>
    <n v="0"/>
  </r>
  <r>
    <x v="1"/>
    <x v="90"/>
    <x v="173"/>
    <x v="83"/>
    <n v="4.147E-4"/>
    <x v="23516"/>
    <n v="0"/>
  </r>
  <r>
    <x v="1"/>
    <x v="89"/>
    <x v="173"/>
    <x v="84"/>
    <n v="4.348E-4"/>
    <x v="11511"/>
    <n v="0"/>
  </r>
  <r>
    <x v="1"/>
    <x v="88"/>
    <x v="173"/>
    <x v="85"/>
    <n v="4.528E-4"/>
    <x v="25683"/>
    <n v="0"/>
  </r>
  <r>
    <x v="1"/>
    <x v="87"/>
    <x v="173"/>
    <x v="86"/>
    <n v="4.684E-4"/>
    <x v="25684"/>
    <n v="0"/>
  </r>
  <r>
    <x v="1"/>
    <x v="86"/>
    <x v="173"/>
    <x v="87"/>
    <n v="4.8559999999999999E-4"/>
    <x v="10066"/>
    <n v="0"/>
  </r>
  <r>
    <x v="1"/>
    <x v="85"/>
    <x v="173"/>
    <x v="88"/>
    <n v="5.0909999999999996E-4"/>
    <x v="9733"/>
    <n v="0"/>
  </r>
  <r>
    <x v="1"/>
    <x v="84"/>
    <x v="173"/>
    <x v="89"/>
    <n v="5.4080000000000003E-4"/>
    <x v="11013"/>
    <n v="0"/>
  </r>
  <r>
    <x v="1"/>
    <x v="83"/>
    <x v="173"/>
    <x v="90"/>
    <n v="5.7959999999999999E-4"/>
    <x v="25411"/>
    <n v="0"/>
  </r>
  <r>
    <x v="1"/>
    <x v="82"/>
    <x v="173"/>
    <x v="91"/>
    <n v="6.2200000000000005E-4"/>
    <x v="9081"/>
    <n v="0"/>
  </r>
  <r>
    <x v="1"/>
    <x v="81"/>
    <x v="173"/>
    <x v="92"/>
    <n v="6.6649999999999999E-4"/>
    <x v="8971"/>
    <n v="0"/>
  </r>
  <r>
    <x v="1"/>
    <x v="80"/>
    <x v="173"/>
    <x v="93"/>
    <n v="7.1529999999999999E-4"/>
    <x v="24673"/>
    <n v="0"/>
  </r>
  <r>
    <x v="1"/>
    <x v="79"/>
    <x v="173"/>
    <x v="94"/>
    <n v="7.7099999999999998E-4"/>
    <x v="25305"/>
    <n v="0"/>
  </r>
  <r>
    <x v="1"/>
    <x v="78"/>
    <x v="173"/>
    <x v="95"/>
    <n v="8.3140000000000004E-4"/>
    <x v="12567"/>
    <n v="0"/>
  </r>
  <r>
    <x v="1"/>
    <x v="77"/>
    <x v="173"/>
    <x v="96"/>
    <n v="8.9079999999999997E-4"/>
    <x v="9842"/>
    <n v="0"/>
  </r>
  <r>
    <x v="1"/>
    <x v="76"/>
    <x v="173"/>
    <x v="97"/>
    <n v="9.4810000000000001E-4"/>
    <x v="22060"/>
    <n v="0"/>
  </r>
  <r>
    <x v="1"/>
    <x v="75"/>
    <x v="173"/>
    <x v="98"/>
    <n v="1.0089999999999999E-3"/>
    <x v="15265"/>
    <n v="0"/>
  </r>
  <r>
    <x v="1"/>
    <x v="74"/>
    <x v="173"/>
    <x v="99"/>
    <n v="1.0784E-3"/>
    <x v="7993"/>
    <n v="0"/>
  </r>
  <r>
    <x v="1"/>
    <x v="73"/>
    <x v="173"/>
    <x v="100"/>
    <n v="1.1559000000000001E-3"/>
    <x v="25685"/>
    <n v="0"/>
  </r>
  <r>
    <x v="1"/>
    <x v="72"/>
    <x v="173"/>
    <x v="101"/>
    <n v="1.2427E-3"/>
    <x v="24148"/>
    <n v="0"/>
  </r>
  <r>
    <x v="1"/>
    <x v="71"/>
    <x v="173"/>
    <x v="102"/>
    <n v="1.3435000000000001E-3"/>
    <x v="23352"/>
    <n v="0"/>
  </r>
  <r>
    <x v="1"/>
    <x v="70"/>
    <x v="173"/>
    <x v="103"/>
    <n v="1.4587999999999999E-3"/>
    <x v="21978"/>
    <n v="0"/>
  </r>
  <r>
    <x v="1"/>
    <x v="69"/>
    <x v="173"/>
    <x v="104"/>
    <n v="1.5839999999999999E-3"/>
    <x v="22599"/>
    <n v="0"/>
  </r>
  <r>
    <x v="1"/>
    <x v="68"/>
    <x v="173"/>
    <x v="105"/>
    <n v="1.7152000000000001E-3"/>
    <x v="20467"/>
    <n v="0"/>
  </r>
  <r>
    <x v="1"/>
    <x v="67"/>
    <x v="173"/>
    <x v="106"/>
    <n v="1.8531000000000001E-3"/>
    <x v="22937"/>
    <n v="0"/>
  </r>
  <r>
    <x v="1"/>
    <x v="66"/>
    <x v="173"/>
    <x v="107"/>
    <n v="2.0059000000000001E-3"/>
    <x v="21162"/>
    <n v="0"/>
  </r>
  <r>
    <x v="1"/>
    <x v="65"/>
    <x v="173"/>
    <x v="108"/>
    <n v="2.1844999999999998E-3"/>
    <x v="15160"/>
    <n v="0"/>
  </r>
  <r>
    <x v="1"/>
    <x v="64"/>
    <x v="173"/>
    <x v="109"/>
    <n v="2.3896E-3"/>
    <x v="20123"/>
    <n v="0"/>
  </r>
  <r>
    <x v="1"/>
    <x v="63"/>
    <x v="173"/>
    <x v="110"/>
    <n v="2.6115000000000001E-3"/>
    <x v="25686"/>
    <n v="0"/>
  </r>
  <r>
    <x v="1"/>
    <x v="62"/>
    <x v="173"/>
    <x v="111"/>
    <n v="2.8473999999999999E-3"/>
    <x v="14707"/>
    <n v="0"/>
  </r>
  <r>
    <x v="1"/>
    <x v="61"/>
    <x v="173"/>
    <x v="112"/>
    <n v="3.1082000000000002E-3"/>
    <x v="25687"/>
    <n v="0"/>
  </r>
  <r>
    <x v="1"/>
    <x v="60"/>
    <x v="173"/>
    <x v="113"/>
    <n v="3.4034999999999998E-3"/>
    <x v="13973"/>
    <n v="0"/>
  </r>
  <r>
    <x v="1"/>
    <x v="59"/>
    <x v="173"/>
    <x v="114"/>
    <n v="3.7277E-3"/>
    <x v="14855"/>
    <n v="0"/>
  </r>
  <r>
    <x v="1"/>
    <x v="58"/>
    <x v="173"/>
    <x v="115"/>
    <n v="4.0692000000000002E-3"/>
    <x v="25688"/>
    <n v="0"/>
  </r>
  <r>
    <x v="1"/>
    <x v="57"/>
    <x v="173"/>
    <x v="116"/>
    <n v="4.4295000000000003E-3"/>
    <x v="25689"/>
    <n v="0"/>
  </r>
  <r>
    <x v="1"/>
    <x v="56"/>
    <x v="173"/>
    <x v="117"/>
    <n v="4.8295999999999999E-3"/>
    <x v="25690"/>
    <n v="0"/>
  </r>
  <r>
    <x v="1"/>
    <x v="55"/>
    <x v="173"/>
    <x v="118"/>
    <n v="5.2972999999999996E-3"/>
    <x v="19964"/>
    <n v="0"/>
  </r>
  <r>
    <x v="1"/>
    <x v="54"/>
    <x v="173"/>
    <x v="119"/>
    <n v="5.8479999999999999E-3"/>
    <x v="25691"/>
    <n v="0"/>
  </r>
  <r>
    <x v="1"/>
    <x v="53"/>
    <x v="173"/>
    <x v="120"/>
    <n v="6.4757E-3"/>
    <x v="25692"/>
    <n v="0"/>
  </r>
  <r>
    <x v="1"/>
    <x v="52"/>
    <x v="173"/>
    <x v="121"/>
    <n v="7.1640999999999996E-3"/>
    <x v="8453"/>
    <n v="0"/>
  </r>
  <r>
    <x v="1"/>
    <x v="51"/>
    <x v="173"/>
    <x v="122"/>
    <n v="7.8986000000000004E-3"/>
    <x v="25693"/>
    <n v="0"/>
  </r>
  <r>
    <x v="1"/>
    <x v="50"/>
    <x v="173"/>
    <x v="123"/>
    <n v="8.6645000000000003E-3"/>
    <x v="6337"/>
    <n v="0"/>
  </r>
  <r>
    <x v="1"/>
    <x v="49"/>
    <x v="173"/>
    <x v="124"/>
    <n v="9.4558000000000003E-3"/>
    <x v="25694"/>
    <n v="0"/>
  </r>
  <r>
    <x v="1"/>
    <x v="48"/>
    <x v="173"/>
    <x v="125"/>
    <n v="1.0300999999999999E-2"/>
    <x v="10632"/>
    <n v="0"/>
  </r>
  <r>
    <x v="1"/>
    <x v="47"/>
    <x v="173"/>
    <x v="126"/>
    <n v="1.12531E-2"/>
    <x v="25695"/>
    <n v="0"/>
  </r>
  <r>
    <x v="1"/>
    <x v="46"/>
    <x v="173"/>
    <x v="127"/>
    <n v="1.23584E-2"/>
    <x v="25696"/>
    <n v="0"/>
  </r>
  <r>
    <x v="1"/>
    <x v="45"/>
    <x v="173"/>
    <x v="128"/>
    <n v="1.36702E-2"/>
    <x v="25697"/>
    <n v="0"/>
  </r>
  <r>
    <x v="1"/>
    <x v="44"/>
    <x v="173"/>
    <x v="129"/>
    <n v="1.5251799999999999E-2"/>
    <x v="25698"/>
    <n v="0"/>
  </r>
  <r>
    <x v="1"/>
    <x v="43"/>
    <x v="173"/>
    <x v="130"/>
    <n v="1.7098700000000001E-2"/>
    <x v="12988"/>
    <n v="0"/>
  </r>
  <r>
    <x v="1"/>
    <x v="42"/>
    <x v="173"/>
    <x v="131"/>
    <n v="1.9083699999999999E-2"/>
    <x v="25699"/>
    <n v="0"/>
  </r>
  <r>
    <x v="1"/>
    <x v="41"/>
    <x v="173"/>
    <x v="132"/>
    <n v="2.1075E-2"/>
    <x v="25700"/>
    <n v="0"/>
  </r>
  <r>
    <x v="1"/>
    <x v="40"/>
    <x v="173"/>
    <x v="133"/>
    <n v="2.31062E-2"/>
    <x v="25701"/>
    <n v="0"/>
  </r>
  <r>
    <x v="1"/>
    <x v="39"/>
    <x v="173"/>
    <x v="134"/>
    <n v="2.5349699999999999E-2"/>
    <x v="25702"/>
    <n v="0"/>
  </r>
  <r>
    <x v="1"/>
    <x v="38"/>
    <x v="173"/>
    <x v="135"/>
    <n v="2.7966600000000001E-2"/>
    <x v="25703"/>
    <n v="0"/>
  </r>
  <r>
    <x v="1"/>
    <x v="37"/>
    <x v="173"/>
    <x v="136"/>
    <n v="3.10443E-2"/>
    <x v="25704"/>
    <n v="0"/>
  </r>
  <r>
    <x v="1"/>
    <x v="36"/>
    <x v="173"/>
    <x v="137"/>
    <n v="3.4598200000000003E-2"/>
    <x v="25705"/>
    <n v="0"/>
  </r>
  <r>
    <x v="1"/>
    <x v="35"/>
    <x v="173"/>
    <x v="138"/>
    <n v="3.9529500000000002E-2"/>
    <x v="25706"/>
    <n v="0"/>
  </r>
  <r>
    <x v="1"/>
    <x v="34"/>
    <x v="173"/>
    <x v="139"/>
    <n v="4.3832799999999998E-2"/>
    <x v="25707"/>
    <n v="0"/>
  </r>
  <r>
    <x v="1"/>
    <x v="33"/>
    <x v="173"/>
    <x v="140"/>
    <n v="4.8592799999999998E-2"/>
    <x v="25708"/>
    <n v="0"/>
  </r>
  <r>
    <x v="1"/>
    <x v="32"/>
    <x v="173"/>
    <x v="141"/>
    <n v="5.3855600000000003E-2"/>
    <x v="25709"/>
    <n v="0"/>
  </r>
  <r>
    <x v="1"/>
    <x v="31"/>
    <x v="173"/>
    <x v="142"/>
    <n v="5.9670899999999999E-2"/>
    <x v="25710"/>
    <n v="0"/>
  </r>
  <r>
    <x v="1"/>
    <x v="30"/>
    <x v="173"/>
    <x v="143"/>
    <n v="6.6092899999999996E-2"/>
    <x v="25711"/>
    <n v="0"/>
  </r>
  <r>
    <x v="1"/>
    <x v="29"/>
    <x v="173"/>
    <x v="144"/>
    <n v="7.3179900000000006E-2"/>
    <x v="25712"/>
    <n v="0"/>
  </r>
  <r>
    <x v="1"/>
    <x v="28"/>
    <x v="173"/>
    <x v="145"/>
    <n v="8.0994999999999998E-2"/>
    <x v="10770"/>
    <n v="0"/>
  </r>
  <r>
    <x v="1"/>
    <x v="27"/>
    <x v="173"/>
    <x v="146"/>
    <n v="8.9605900000000002E-2"/>
    <x v="25713"/>
    <n v="0"/>
  </r>
  <r>
    <x v="1"/>
    <x v="26"/>
    <x v="173"/>
    <x v="147"/>
    <n v="9.9085000000000006E-2"/>
    <x v="25714"/>
    <n v="0"/>
  </r>
  <r>
    <x v="1"/>
    <x v="25"/>
    <x v="173"/>
    <x v="148"/>
    <n v="0.10950940000000001"/>
    <x v="25715"/>
    <n v="0"/>
  </r>
  <r>
    <x v="1"/>
    <x v="24"/>
    <x v="173"/>
    <x v="149"/>
    <n v="0.1209607"/>
    <x v="25716"/>
    <n v="0"/>
  </r>
  <r>
    <x v="1"/>
    <x v="23"/>
    <x v="173"/>
    <x v="150"/>
    <n v="0.1335249"/>
    <x v="25717"/>
    <n v="0"/>
  </r>
  <r>
    <x v="1"/>
    <x v="115"/>
    <x v="174"/>
    <x v="59"/>
    <n v="7.7996000000000003E-3"/>
    <x v="14193"/>
    <n v="0"/>
  </r>
  <r>
    <x v="1"/>
    <x v="114"/>
    <x v="174"/>
    <x v="60"/>
    <n v="5.3410000000000003E-4"/>
    <x v="12725"/>
    <n v="0"/>
  </r>
  <r>
    <x v="1"/>
    <x v="113"/>
    <x v="174"/>
    <x v="61"/>
    <n v="2.8049999999999999E-4"/>
    <x v="12797"/>
    <n v="0"/>
  </r>
  <r>
    <x v="1"/>
    <x v="112"/>
    <x v="174"/>
    <x v="62"/>
    <n v="1.9599999999999999E-4"/>
    <x v="13791"/>
    <n v="0"/>
  </r>
  <r>
    <x v="1"/>
    <x v="111"/>
    <x v="174"/>
    <x v="63"/>
    <n v="1.5200000000000001E-4"/>
    <x v="13305"/>
    <n v="0"/>
  </r>
  <r>
    <x v="1"/>
    <x v="110"/>
    <x v="174"/>
    <x v="64"/>
    <n v="1.4650000000000001E-4"/>
    <x v="14807"/>
    <n v="0"/>
  </r>
  <r>
    <x v="1"/>
    <x v="109"/>
    <x v="174"/>
    <x v="65"/>
    <n v="1.3990000000000001E-4"/>
    <x v="12871"/>
    <n v="0"/>
  </r>
  <r>
    <x v="1"/>
    <x v="108"/>
    <x v="174"/>
    <x v="66"/>
    <n v="1.348E-4"/>
    <x v="12870"/>
    <n v="0"/>
  </r>
  <r>
    <x v="1"/>
    <x v="107"/>
    <x v="174"/>
    <x v="67"/>
    <n v="1.3359999999999999E-4"/>
    <x v="12949"/>
    <n v="0"/>
  </r>
  <r>
    <x v="1"/>
    <x v="106"/>
    <x v="174"/>
    <x v="68"/>
    <n v="1.3770000000000001E-4"/>
    <x v="13792"/>
    <n v="0"/>
  </r>
  <r>
    <x v="1"/>
    <x v="105"/>
    <x v="174"/>
    <x v="69"/>
    <n v="1.4650000000000001E-4"/>
    <x v="12236"/>
    <n v="0"/>
  </r>
  <r>
    <x v="1"/>
    <x v="104"/>
    <x v="174"/>
    <x v="70"/>
    <n v="1.596E-4"/>
    <x v="15209"/>
    <n v="0"/>
  </r>
  <r>
    <x v="1"/>
    <x v="103"/>
    <x v="174"/>
    <x v="71"/>
    <n v="1.783E-4"/>
    <x v="25021"/>
    <n v="0"/>
  </r>
  <r>
    <x v="1"/>
    <x v="102"/>
    <x v="174"/>
    <x v="72"/>
    <n v="2.061E-4"/>
    <x v="25718"/>
    <n v="0"/>
  </r>
  <r>
    <x v="1"/>
    <x v="101"/>
    <x v="174"/>
    <x v="73"/>
    <n v="2.4149999999999999E-4"/>
    <x v="23512"/>
    <n v="0"/>
  </r>
  <r>
    <x v="1"/>
    <x v="100"/>
    <x v="174"/>
    <x v="74"/>
    <n v="2.7559999999999998E-4"/>
    <x v="13737"/>
    <n v="0"/>
  </r>
  <r>
    <x v="1"/>
    <x v="99"/>
    <x v="174"/>
    <x v="75"/>
    <n v="3.0029999999999998E-4"/>
    <x v="25410"/>
    <n v="0"/>
  </r>
  <r>
    <x v="1"/>
    <x v="98"/>
    <x v="174"/>
    <x v="76"/>
    <n v="3.1750000000000002E-4"/>
    <x v="24526"/>
    <n v="0"/>
  </r>
  <r>
    <x v="1"/>
    <x v="97"/>
    <x v="174"/>
    <x v="77"/>
    <n v="3.3419999999999999E-4"/>
    <x v="25719"/>
    <n v="0"/>
  </r>
  <r>
    <x v="1"/>
    <x v="96"/>
    <x v="174"/>
    <x v="78"/>
    <n v="3.5389999999999998E-4"/>
    <x v="24737"/>
    <n v="0"/>
  </r>
  <r>
    <x v="1"/>
    <x v="95"/>
    <x v="174"/>
    <x v="79"/>
    <n v="3.7320000000000002E-4"/>
    <x v="22840"/>
    <n v="0"/>
  </r>
  <r>
    <x v="1"/>
    <x v="94"/>
    <x v="174"/>
    <x v="80"/>
    <n v="3.859E-4"/>
    <x v="25720"/>
    <n v="0"/>
  </r>
  <r>
    <x v="1"/>
    <x v="93"/>
    <x v="174"/>
    <x v="81"/>
    <n v="3.8969999999999999E-4"/>
    <x v="25721"/>
    <n v="0"/>
  </r>
  <r>
    <x v="1"/>
    <x v="92"/>
    <x v="174"/>
    <x v="82"/>
    <n v="3.9080000000000001E-4"/>
    <x v="10065"/>
    <n v="0"/>
  </r>
  <r>
    <x v="1"/>
    <x v="91"/>
    <x v="174"/>
    <x v="83"/>
    <n v="3.9829999999999998E-4"/>
    <x v="14062"/>
    <n v="0"/>
  </r>
  <r>
    <x v="1"/>
    <x v="90"/>
    <x v="174"/>
    <x v="84"/>
    <n v="4.147E-4"/>
    <x v="10059"/>
    <n v="0"/>
  </r>
  <r>
    <x v="1"/>
    <x v="89"/>
    <x v="174"/>
    <x v="85"/>
    <n v="4.348E-4"/>
    <x v="9623"/>
    <n v="0"/>
  </r>
  <r>
    <x v="1"/>
    <x v="88"/>
    <x v="174"/>
    <x v="86"/>
    <n v="4.528E-4"/>
    <x v="23429"/>
    <n v="0"/>
  </r>
  <r>
    <x v="1"/>
    <x v="87"/>
    <x v="174"/>
    <x v="87"/>
    <n v="4.684E-4"/>
    <x v="25722"/>
    <n v="0"/>
  </r>
  <r>
    <x v="1"/>
    <x v="86"/>
    <x v="174"/>
    <x v="88"/>
    <n v="4.8559999999999999E-4"/>
    <x v="15240"/>
    <n v="0"/>
  </r>
  <r>
    <x v="1"/>
    <x v="85"/>
    <x v="174"/>
    <x v="89"/>
    <n v="5.0909999999999996E-4"/>
    <x v="9515"/>
    <n v="0"/>
  </r>
  <r>
    <x v="1"/>
    <x v="84"/>
    <x v="174"/>
    <x v="90"/>
    <n v="5.4080000000000003E-4"/>
    <x v="15287"/>
    <n v="0"/>
  </r>
  <r>
    <x v="1"/>
    <x v="83"/>
    <x v="174"/>
    <x v="91"/>
    <n v="5.7959999999999999E-4"/>
    <x v="11502"/>
    <n v="0"/>
  </r>
  <r>
    <x v="1"/>
    <x v="82"/>
    <x v="174"/>
    <x v="92"/>
    <n v="6.2200000000000005E-4"/>
    <x v="25723"/>
    <n v="0"/>
  </r>
  <r>
    <x v="1"/>
    <x v="81"/>
    <x v="174"/>
    <x v="93"/>
    <n v="6.6649999999999999E-4"/>
    <x v="15243"/>
    <n v="0"/>
  </r>
  <r>
    <x v="1"/>
    <x v="80"/>
    <x v="174"/>
    <x v="94"/>
    <n v="7.1529999999999999E-4"/>
    <x v="25724"/>
    <n v="0"/>
  </r>
  <r>
    <x v="1"/>
    <x v="79"/>
    <x v="174"/>
    <x v="95"/>
    <n v="7.7099999999999998E-4"/>
    <x v="11411"/>
    <n v="0"/>
  </r>
  <r>
    <x v="1"/>
    <x v="78"/>
    <x v="174"/>
    <x v="96"/>
    <n v="8.3140000000000004E-4"/>
    <x v="25362"/>
    <n v="0"/>
  </r>
  <r>
    <x v="1"/>
    <x v="77"/>
    <x v="174"/>
    <x v="97"/>
    <n v="8.9079999999999997E-4"/>
    <x v="15120"/>
    <n v="0"/>
  </r>
  <r>
    <x v="1"/>
    <x v="76"/>
    <x v="174"/>
    <x v="98"/>
    <n v="9.4810000000000001E-4"/>
    <x v="8321"/>
    <n v="0"/>
  </r>
  <r>
    <x v="1"/>
    <x v="75"/>
    <x v="174"/>
    <x v="99"/>
    <n v="1.0089999999999999E-3"/>
    <x v="24536"/>
    <n v="0"/>
  </r>
  <r>
    <x v="1"/>
    <x v="74"/>
    <x v="174"/>
    <x v="100"/>
    <n v="1.0784E-3"/>
    <x v="25725"/>
    <n v="0"/>
  </r>
  <r>
    <x v="1"/>
    <x v="73"/>
    <x v="174"/>
    <x v="101"/>
    <n v="1.1559000000000001E-3"/>
    <x v="14409"/>
    <n v="0"/>
  </r>
  <r>
    <x v="1"/>
    <x v="72"/>
    <x v="174"/>
    <x v="102"/>
    <n v="1.2427E-3"/>
    <x v="23518"/>
    <n v="0"/>
  </r>
  <r>
    <x v="1"/>
    <x v="71"/>
    <x v="174"/>
    <x v="103"/>
    <n v="1.3435000000000001E-3"/>
    <x v="13623"/>
    <n v="0"/>
  </r>
  <r>
    <x v="1"/>
    <x v="70"/>
    <x v="174"/>
    <x v="104"/>
    <n v="1.4587999999999999E-3"/>
    <x v="14374"/>
    <n v="0"/>
  </r>
  <r>
    <x v="1"/>
    <x v="69"/>
    <x v="174"/>
    <x v="105"/>
    <n v="1.5839999999999999E-3"/>
    <x v="21541"/>
    <n v="0"/>
  </r>
  <r>
    <x v="1"/>
    <x v="68"/>
    <x v="174"/>
    <x v="106"/>
    <n v="1.7152000000000001E-3"/>
    <x v="22341"/>
    <n v="0"/>
  </r>
  <r>
    <x v="1"/>
    <x v="67"/>
    <x v="174"/>
    <x v="107"/>
    <n v="1.8531000000000001E-3"/>
    <x v="25726"/>
    <n v="0"/>
  </r>
  <r>
    <x v="1"/>
    <x v="66"/>
    <x v="174"/>
    <x v="108"/>
    <n v="2.0059000000000001E-3"/>
    <x v="15205"/>
    <n v="0"/>
  </r>
  <r>
    <x v="1"/>
    <x v="65"/>
    <x v="174"/>
    <x v="109"/>
    <n v="2.1844999999999998E-3"/>
    <x v="25727"/>
    <n v="0"/>
  </r>
  <r>
    <x v="1"/>
    <x v="64"/>
    <x v="174"/>
    <x v="110"/>
    <n v="2.3896E-3"/>
    <x v="14932"/>
    <n v="0"/>
  </r>
  <r>
    <x v="1"/>
    <x v="63"/>
    <x v="174"/>
    <x v="111"/>
    <n v="2.6115000000000001E-3"/>
    <x v="15023"/>
    <n v="0"/>
  </r>
  <r>
    <x v="1"/>
    <x v="62"/>
    <x v="174"/>
    <x v="112"/>
    <n v="2.8473999999999999E-3"/>
    <x v="8868"/>
    <n v="0"/>
  </r>
  <r>
    <x v="1"/>
    <x v="61"/>
    <x v="174"/>
    <x v="113"/>
    <n v="3.1082000000000002E-3"/>
    <x v="25728"/>
    <n v="0"/>
  </r>
  <r>
    <x v="1"/>
    <x v="60"/>
    <x v="174"/>
    <x v="114"/>
    <n v="3.4034999999999998E-3"/>
    <x v="13447"/>
    <n v="0"/>
  </r>
  <r>
    <x v="1"/>
    <x v="59"/>
    <x v="174"/>
    <x v="115"/>
    <n v="3.7277E-3"/>
    <x v="19301"/>
    <n v="0"/>
  </r>
  <r>
    <x v="1"/>
    <x v="58"/>
    <x v="174"/>
    <x v="116"/>
    <n v="4.0692000000000002E-3"/>
    <x v="25729"/>
    <n v="0"/>
  </r>
  <r>
    <x v="1"/>
    <x v="57"/>
    <x v="174"/>
    <x v="117"/>
    <n v="4.4295000000000003E-3"/>
    <x v="25730"/>
    <n v="0"/>
  </r>
  <r>
    <x v="1"/>
    <x v="56"/>
    <x v="174"/>
    <x v="118"/>
    <n v="4.8295999999999999E-3"/>
    <x v="25731"/>
    <n v="0"/>
  </r>
  <r>
    <x v="1"/>
    <x v="55"/>
    <x v="174"/>
    <x v="119"/>
    <n v="5.2972999999999996E-3"/>
    <x v="25732"/>
    <n v="0"/>
  </r>
  <r>
    <x v="1"/>
    <x v="54"/>
    <x v="174"/>
    <x v="120"/>
    <n v="5.8479999999999999E-3"/>
    <x v="25733"/>
    <n v="0"/>
  </r>
  <r>
    <x v="1"/>
    <x v="53"/>
    <x v="174"/>
    <x v="121"/>
    <n v="6.4757E-3"/>
    <x v="11037"/>
    <n v="0"/>
  </r>
  <r>
    <x v="1"/>
    <x v="52"/>
    <x v="174"/>
    <x v="122"/>
    <n v="7.1640999999999996E-3"/>
    <x v="25734"/>
    <n v="0"/>
  </r>
  <r>
    <x v="1"/>
    <x v="51"/>
    <x v="174"/>
    <x v="123"/>
    <n v="7.8986000000000004E-3"/>
    <x v="25735"/>
    <n v="0"/>
  </r>
  <r>
    <x v="1"/>
    <x v="50"/>
    <x v="174"/>
    <x v="124"/>
    <n v="8.6645000000000003E-3"/>
    <x v="25736"/>
    <n v="0"/>
  </r>
  <r>
    <x v="1"/>
    <x v="49"/>
    <x v="174"/>
    <x v="125"/>
    <n v="9.4558000000000003E-3"/>
    <x v="5058"/>
    <n v="0"/>
  </r>
  <r>
    <x v="1"/>
    <x v="48"/>
    <x v="174"/>
    <x v="126"/>
    <n v="1.0300999999999999E-2"/>
    <x v="5371"/>
    <n v="0"/>
  </r>
  <r>
    <x v="1"/>
    <x v="47"/>
    <x v="174"/>
    <x v="127"/>
    <n v="1.12531E-2"/>
    <x v="4572"/>
    <n v="0"/>
  </r>
  <r>
    <x v="1"/>
    <x v="46"/>
    <x v="174"/>
    <x v="128"/>
    <n v="1.23584E-2"/>
    <x v="25737"/>
    <n v="0"/>
  </r>
  <r>
    <x v="1"/>
    <x v="45"/>
    <x v="174"/>
    <x v="129"/>
    <n v="1.36702E-2"/>
    <x v="11048"/>
    <n v="0"/>
  </r>
  <r>
    <x v="1"/>
    <x v="44"/>
    <x v="174"/>
    <x v="130"/>
    <n v="1.5251799999999999E-2"/>
    <x v="10210"/>
    <n v="0"/>
  </r>
  <r>
    <x v="1"/>
    <x v="43"/>
    <x v="174"/>
    <x v="131"/>
    <n v="1.7098700000000001E-2"/>
    <x v="24668"/>
    <n v="0"/>
  </r>
  <r>
    <x v="1"/>
    <x v="42"/>
    <x v="174"/>
    <x v="132"/>
    <n v="1.9083699999999999E-2"/>
    <x v="25738"/>
    <n v="0"/>
  </r>
  <r>
    <x v="1"/>
    <x v="41"/>
    <x v="174"/>
    <x v="133"/>
    <n v="2.1075E-2"/>
    <x v="25739"/>
    <n v="0"/>
  </r>
  <r>
    <x v="1"/>
    <x v="40"/>
    <x v="174"/>
    <x v="134"/>
    <n v="2.31062E-2"/>
    <x v="25740"/>
    <n v="0"/>
  </r>
  <r>
    <x v="1"/>
    <x v="39"/>
    <x v="174"/>
    <x v="135"/>
    <n v="2.5349699999999999E-2"/>
    <x v="25741"/>
    <n v="0"/>
  </r>
  <r>
    <x v="1"/>
    <x v="38"/>
    <x v="174"/>
    <x v="136"/>
    <n v="2.7966600000000001E-2"/>
    <x v="25742"/>
    <n v="0"/>
  </r>
  <r>
    <x v="1"/>
    <x v="37"/>
    <x v="174"/>
    <x v="137"/>
    <n v="3.10443E-2"/>
    <x v="25743"/>
    <n v="0"/>
  </r>
  <r>
    <x v="1"/>
    <x v="36"/>
    <x v="174"/>
    <x v="138"/>
    <n v="3.4598200000000003E-2"/>
    <x v="25744"/>
    <n v="0"/>
  </r>
  <r>
    <x v="1"/>
    <x v="35"/>
    <x v="174"/>
    <x v="139"/>
    <n v="3.9529500000000002E-2"/>
    <x v="25745"/>
    <n v="0"/>
  </r>
  <r>
    <x v="1"/>
    <x v="34"/>
    <x v="174"/>
    <x v="140"/>
    <n v="4.3832799999999998E-2"/>
    <x v="25746"/>
    <n v="0"/>
  </r>
  <r>
    <x v="1"/>
    <x v="33"/>
    <x v="174"/>
    <x v="141"/>
    <n v="4.8592799999999998E-2"/>
    <x v="25747"/>
    <n v="0"/>
  </r>
  <r>
    <x v="1"/>
    <x v="32"/>
    <x v="174"/>
    <x v="142"/>
    <n v="5.3855600000000003E-2"/>
    <x v="25748"/>
    <n v="0"/>
  </r>
  <r>
    <x v="1"/>
    <x v="31"/>
    <x v="174"/>
    <x v="143"/>
    <n v="5.9670899999999999E-2"/>
    <x v="25749"/>
    <n v="0"/>
  </r>
  <r>
    <x v="1"/>
    <x v="30"/>
    <x v="174"/>
    <x v="144"/>
    <n v="6.6092899999999996E-2"/>
    <x v="25750"/>
    <n v="0"/>
  </r>
  <r>
    <x v="1"/>
    <x v="29"/>
    <x v="174"/>
    <x v="145"/>
    <n v="7.3179900000000006E-2"/>
    <x v="25751"/>
    <n v="0"/>
  </r>
  <r>
    <x v="1"/>
    <x v="28"/>
    <x v="174"/>
    <x v="146"/>
    <n v="8.0994999999999998E-2"/>
    <x v="25752"/>
    <n v="0"/>
  </r>
  <r>
    <x v="1"/>
    <x v="27"/>
    <x v="174"/>
    <x v="147"/>
    <n v="8.9605900000000002E-2"/>
    <x v="25753"/>
    <n v="0"/>
  </r>
  <r>
    <x v="1"/>
    <x v="26"/>
    <x v="174"/>
    <x v="148"/>
    <n v="9.9085000000000006E-2"/>
    <x v="25754"/>
    <n v="0"/>
  </r>
  <r>
    <x v="1"/>
    <x v="25"/>
    <x v="174"/>
    <x v="149"/>
    <n v="0.10950940000000001"/>
    <x v="25755"/>
    <n v="0"/>
  </r>
  <r>
    <x v="1"/>
    <x v="24"/>
    <x v="174"/>
    <x v="150"/>
    <n v="0.1209607"/>
    <x v="25756"/>
    <n v="0"/>
  </r>
  <r>
    <x v="1"/>
    <x v="115"/>
    <x v="175"/>
    <x v="60"/>
    <n v="7.7996000000000003E-3"/>
    <x v="20741"/>
    <n v="0"/>
  </r>
  <r>
    <x v="1"/>
    <x v="114"/>
    <x v="175"/>
    <x v="61"/>
    <n v="5.3410000000000003E-4"/>
    <x v="12146"/>
    <n v="0"/>
  </r>
  <r>
    <x v="1"/>
    <x v="113"/>
    <x v="175"/>
    <x v="62"/>
    <n v="2.8049999999999999E-4"/>
    <x v="14592"/>
    <n v="0"/>
  </r>
  <r>
    <x v="1"/>
    <x v="112"/>
    <x v="175"/>
    <x v="63"/>
    <n v="1.9599999999999999E-4"/>
    <x v="14807"/>
    <n v="0"/>
  </r>
  <r>
    <x v="1"/>
    <x v="111"/>
    <x v="175"/>
    <x v="64"/>
    <n v="1.5200000000000001E-4"/>
    <x v="13373"/>
    <n v="0"/>
  </r>
  <r>
    <x v="1"/>
    <x v="110"/>
    <x v="175"/>
    <x v="65"/>
    <n v="1.4650000000000001E-4"/>
    <x v="13307"/>
    <n v="0"/>
  </r>
  <r>
    <x v="1"/>
    <x v="109"/>
    <x v="175"/>
    <x v="66"/>
    <n v="1.3990000000000001E-4"/>
    <x v="12947"/>
    <n v="0"/>
  </r>
  <r>
    <x v="1"/>
    <x v="108"/>
    <x v="175"/>
    <x v="67"/>
    <n v="1.348E-4"/>
    <x v="13438"/>
    <n v="0"/>
  </r>
  <r>
    <x v="1"/>
    <x v="107"/>
    <x v="175"/>
    <x v="68"/>
    <n v="1.3359999999999999E-4"/>
    <x v="13236"/>
    <n v="0"/>
  </r>
  <r>
    <x v="1"/>
    <x v="106"/>
    <x v="175"/>
    <x v="69"/>
    <n v="1.3770000000000001E-4"/>
    <x v="12481"/>
    <n v="0"/>
  </r>
  <r>
    <x v="1"/>
    <x v="105"/>
    <x v="175"/>
    <x v="70"/>
    <n v="1.4650000000000001E-4"/>
    <x v="12144"/>
    <n v="0"/>
  </r>
  <r>
    <x v="1"/>
    <x v="104"/>
    <x v="175"/>
    <x v="71"/>
    <n v="1.596E-4"/>
    <x v="24740"/>
    <n v="0"/>
  </r>
  <r>
    <x v="1"/>
    <x v="103"/>
    <x v="175"/>
    <x v="72"/>
    <n v="1.783E-4"/>
    <x v="11977"/>
    <n v="0"/>
  </r>
  <r>
    <x v="1"/>
    <x v="102"/>
    <x v="175"/>
    <x v="73"/>
    <n v="2.061E-4"/>
    <x v="10803"/>
    <n v="0"/>
  </r>
  <r>
    <x v="1"/>
    <x v="101"/>
    <x v="175"/>
    <x v="74"/>
    <n v="2.4149999999999999E-4"/>
    <x v="10272"/>
    <n v="0"/>
  </r>
  <r>
    <x v="1"/>
    <x v="100"/>
    <x v="175"/>
    <x v="75"/>
    <n v="2.7559999999999998E-4"/>
    <x v="25722"/>
    <n v="0"/>
  </r>
  <r>
    <x v="1"/>
    <x v="99"/>
    <x v="175"/>
    <x v="76"/>
    <n v="3.0029999999999998E-4"/>
    <x v="12242"/>
    <n v="0"/>
  </r>
  <r>
    <x v="1"/>
    <x v="98"/>
    <x v="175"/>
    <x v="77"/>
    <n v="3.1750000000000002E-4"/>
    <x v="25757"/>
    <n v="0"/>
  </r>
  <r>
    <x v="1"/>
    <x v="97"/>
    <x v="175"/>
    <x v="78"/>
    <n v="3.3419999999999999E-4"/>
    <x v="10590"/>
    <n v="0"/>
  </r>
  <r>
    <x v="1"/>
    <x v="96"/>
    <x v="175"/>
    <x v="79"/>
    <n v="3.5389999999999998E-4"/>
    <x v="9400"/>
    <n v="0"/>
  </r>
  <r>
    <x v="1"/>
    <x v="95"/>
    <x v="175"/>
    <x v="80"/>
    <n v="3.7320000000000002E-4"/>
    <x v="14757"/>
    <n v="0"/>
  </r>
  <r>
    <x v="1"/>
    <x v="94"/>
    <x v="175"/>
    <x v="81"/>
    <n v="3.859E-4"/>
    <x v="9958"/>
    <n v="0"/>
  </r>
  <r>
    <x v="1"/>
    <x v="93"/>
    <x v="175"/>
    <x v="82"/>
    <n v="3.8969999999999999E-4"/>
    <x v="24140"/>
    <n v="0"/>
  </r>
  <r>
    <x v="1"/>
    <x v="92"/>
    <x v="175"/>
    <x v="83"/>
    <n v="3.9080000000000001E-4"/>
    <x v="11878"/>
    <n v="0"/>
  </r>
  <r>
    <x v="1"/>
    <x v="91"/>
    <x v="175"/>
    <x v="84"/>
    <n v="3.9829999999999998E-4"/>
    <x v="10905"/>
    <n v="0"/>
  </r>
  <r>
    <x v="1"/>
    <x v="90"/>
    <x v="175"/>
    <x v="85"/>
    <n v="4.147E-4"/>
    <x v="25758"/>
    <n v="0"/>
  </r>
  <r>
    <x v="1"/>
    <x v="89"/>
    <x v="175"/>
    <x v="86"/>
    <n v="4.348E-4"/>
    <x v="14968"/>
    <n v="0"/>
  </r>
  <r>
    <x v="1"/>
    <x v="88"/>
    <x v="175"/>
    <x v="87"/>
    <n v="4.528E-4"/>
    <x v="14946"/>
    <n v="0"/>
  </r>
  <r>
    <x v="1"/>
    <x v="87"/>
    <x v="175"/>
    <x v="88"/>
    <n v="4.684E-4"/>
    <x v="12566"/>
    <n v="0"/>
  </r>
  <r>
    <x v="1"/>
    <x v="86"/>
    <x v="175"/>
    <x v="89"/>
    <n v="4.8559999999999999E-4"/>
    <x v="25759"/>
    <n v="0"/>
  </r>
  <r>
    <x v="1"/>
    <x v="85"/>
    <x v="175"/>
    <x v="90"/>
    <n v="5.0909999999999996E-4"/>
    <x v="24066"/>
    <n v="0"/>
  </r>
  <r>
    <x v="1"/>
    <x v="84"/>
    <x v="175"/>
    <x v="91"/>
    <n v="5.4080000000000003E-4"/>
    <x v="25760"/>
    <n v="0"/>
  </r>
  <r>
    <x v="1"/>
    <x v="83"/>
    <x v="175"/>
    <x v="92"/>
    <n v="5.7959999999999999E-4"/>
    <x v="25511"/>
    <n v="0"/>
  </r>
  <r>
    <x v="1"/>
    <x v="82"/>
    <x v="175"/>
    <x v="93"/>
    <n v="6.2200000000000005E-4"/>
    <x v="10175"/>
    <n v="0"/>
  </r>
  <r>
    <x v="1"/>
    <x v="81"/>
    <x v="175"/>
    <x v="94"/>
    <n v="6.6649999999999999E-4"/>
    <x v="25358"/>
    <n v="0"/>
  </r>
  <r>
    <x v="1"/>
    <x v="80"/>
    <x v="175"/>
    <x v="95"/>
    <n v="7.1529999999999999E-4"/>
    <x v="14523"/>
    <n v="0"/>
  </r>
  <r>
    <x v="1"/>
    <x v="79"/>
    <x v="175"/>
    <x v="96"/>
    <n v="7.7099999999999998E-4"/>
    <x v="14408"/>
    <n v="0"/>
  </r>
  <r>
    <x v="1"/>
    <x v="78"/>
    <x v="175"/>
    <x v="97"/>
    <n v="8.3140000000000004E-4"/>
    <x v="25305"/>
    <n v="0"/>
  </r>
  <r>
    <x v="1"/>
    <x v="77"/>
    <x v="175"/>
    <x v="98"/>
    <n v="8.9079999999999997E-4"/>
    <x v="24811"/>
    <n v="0"/>
  </r>
  <r>
    <x v="1"/>
    <x v="76"/>
    <x v="175"/>
    <x v="99"/>
    <n v="9.4810000000000001E-4"/>
    <x v="10708"/>
    <n v="0"/>
  </r>
  <r>
    <x v="1"/>
    <x v="75"/>
    <x v="175"/>
    <x v="100"/>
    <n v="1.0089999999999999E-3"/>
    <x v="9620"/>
    <n v="0"/>
  </r>
  <r>
    <x v="1"/>
    <x v="74"/>
    <x v="175"/>
    <x v="101"/>
    <n v="1.0784E-3"/>
    <x v="15244"/>
    <n v="0"/>
  </r>
  <r>
    <x v="1"/>
    <x v="73"/>
    <x v="175"/>
    <x v="102"/>
    <n v="1.1559000000000001E-3"/>
    <x v="25761"/>
    <n v="0"/>
  </r>
  <r>
    <x v="1"/>
    <x v="72"/>
    <x v="175"/>
    <x v="103"/>
    <n v="1.2427E-3"/>
    <x v="12489"/>
    <n v="0"/>
  </r>
  <r>
    <x v="1"/>
    <x v="71"/>
    <x v="175"/>
    <x v="104"/>
    <n v="1.3435000000000001E-3"/>
    <x v="6985"/>
    <n v="0"/>
  </r>
  <r>
    <x v="1"/>
    <x v="70"/>
    <x v="175"/>
    <x v="105"/>
    <n v="1.4587999999999999E-3"/>
    <x v="13100"/>
    <n v="0"/>
  </r>
  <r>
    <x v="1"/>
    <x v="69"/>
    <x v="175"/>
    <x v="106"/>
    <n v="1.5839999999999999E-3"/>
    <x v="25762"/>
    <n v="0"/>
  </r>
  <r>
    <x v="1"/>
    <x v="68"/>
    <x v="175"/>
    <x v="107"/>
    <n v="1.7152000000000001E-3"/>
    <x v="15184"/>
    <n v="0"/>
  </r>
  <r>
    <x v="1"/>
    <x v="67"/>
    <x v="175"/>
    <x v="108"/>
    <n v="1.8531000000000001E-3"/>
    <x v="15068"/>
    <n v="0"/>
  </r>
  <r>
    <x v="1"/>
    <x v="66"/>
    <x v="175"/>
    <x v="109"/>
    <n v="2.0059000000000001E-3"/>
    <x v="6201"/>
    <n v="0"/>
  </r>
  <r>
    <x v="1"/>
    <x v="65"/>
    <x v="175"/>
    <x v="110"/>
    <n v="2.1844999999999998E-3"/>
    <x v="15046"/>
    <n v="0"/>
  </r>
  <r>
    <x v="1"/>
    <x v="64"/>
    <x v="175"/>
    <x v="111"/>
    <n v="2.3896E-3"/>
    <x v="15116"/>
    <n v="0"/>
  </r>
  <r>
    <x v="1"/>
    <x v="63"/>
    <x v="175"/>
    <x v="112"/>
    <n v="2.6115000000000001E-3"/>
    <x v="25763"/>
    <n v="0"/>
  </r>
  <r>
    <x v="1"/>
    <x v="62"/>
    <x v="175"/>
    <x v="113"/>
    <n v="2.8473999999999999E-3"/>
    <x v="20388"/>
    <n v="0"/>
  </r>
  <r>
    <x v="1"/>
    <x v="61"/>
    <x v="175"/>
    <x v="114"/>
    <n v="3.1082000000000002E-3"/>
    <x v="25764"/>
    <n v="0"/>
  </r>
  <r>
    <x v="1"/>
    <x v="60"/>
    <x v="175"/>
    <x v="115"/>
    <n v="3.4034999999999998E-3"/>
    <x v="21720"/>
    <n v="0"/>
  </r>
  <r>
    <x v="1"/>
    <x v="59"/>
    <x v="175"/>
    <x v="116"/>
    <n v="3.7277E-3"/>
    <x v="19627"/>
    <n v="0"/>
  </r>
  <r>
    <x v="1"/>
    <x v="58"/>
    <x v="175"/>
    <x v="117"/>
    <n v="4.0692000000000002E-3"/>
    <x v="11985"/>
    <n v="0"/>
  </r>
  <r>
    <x v="1"/>
    <x v="57"/>
    <x v="175"/>
    <x v="118"/>
    <n v="4.4295000000000003E-3"/>
    <x v="19054"/>
    <n v="0"/>
  </r>
  <r>
    <x v="1"/>
    <x v="56"/>
    <x v="175"/>
    <x v="119"/>
    <n v="4.8295999999999999E-3"/>
    <x v="25765"/>
    <n v="0"/>
  </r>
  <r>
    <x v="1"/>
    <x v="55"/>
    <x v="175"/>
    <x v="120"/>
    <n v="5.2972999999999996E-3"/>
    <x v="25766"/>
    <n v="0"/>
  </r>
  <r>
    <x v="1"/>
    <x v="54"/>
    <x v="175"/>
    <x v="121"/>
    <n v="5.8479999999999999E-3"/>
    <x v="25767"/>
    <n v="0"/>
  </r>
  <r>
    <x v="1"/>
    <x v="53"/>
    <x v="175"/>
    <x v="122"/>
    <n v="6.4757E-3"/>
    <x v="25768"/>
    <n v="0"/>
  </r>
  <r>
    <x v="1"/>
    <x v="52"/>
    <x v="175"/>
    <x v="123"/>
    <n v="7.1640999999999996E-3"/>
    <x v="9105"/>
    <n v="0"/>
  </r>
  <r>
    <x v="1"/>
    <x v="51"/>
    <x v="175"/>
    <x v="124"/>
    <n v="7.8986000000000004E-3"/>
    <x v="25769"/>
    <n v="0"/>
  </r>
  <r>
    <x v="1"/>
    <x v="50"/>
    <x v="175"/>
    <x v="125"/>
    <n v="8.6645000000000003E-3"/>
    <x v="25770"/>
    <n v="0"/>
  </r>
  <r>
    <x v="1"/>
    <x v="49"/>
    <x v="175"/>
    <x v="126"/>
    <n v="9.4558000000000003E-3"/>
    <x v="25771"/>
    <n v="0"/>
  </r>
  <r>
    <x v="1"/>
    <x v="48"/>
    <x v="175"/>
    <x v="127"/>
    <n v="1.0300999999999999E-2"/>
    <x v="5266"/>
    <n v="0"/>
  </r>
  <r>
    <x v="1"/>
    <x v="47"/>
    <x v="175"/>
    <x v="128"/>
    <n v="1.12531E-2"/>
    <x v="25772"/>
    <n v="0"/>
  </r>
  <r>
    <x v="1"/>
    <x v="46"/>
    <x v="175"/>
    <x v="129"/>
    <n v="1.23584E-2"/>
    <x v="25773"/>
    <n v="0"/>
  </r>
  <r>
    <x v="1"/>
    <x v="45"/>
    <x v="175"/>
    <x v="130"/>
    <n v="1.36702E-2"/>
    <x v="25774"/>
    <n v="0"/>
  </r>
  <r>
    <x v="1"/>
    <x v="44"/>
    <x v="175"/>
    <x v="131"/>
    <n v="1.5251799999999999E-2"/>
    <x v="25775"/>
    <n v="0"/>
  </r>
  <r>
    <x v="1"/>
    <x v="43"/>
    <x v="175"/>
    <x v="132"/>
    <n v="1.7098700000000001E-2"/>
    <x v="25776"/>
    <n v="0"/>
  </r>
  <r>
    <x v="1"/>
    <x v="42"/>
    <x v="175"/>
    <x v="133"/>
    <n v="1.9083699999999999E-2"/>
    <x v="25777"/>
    <n v="0"/>
  </r>
  <r>
    <x v="1"/>
    <x v="41"/>
    <x v="175"/>
    <x v="134"/>
    <n v="2.1075E-2"/>
    <x v="25778"/>
    <n v="0"/>
  </r>
  <r>
    <x v="1"/>
    <x v="40"/>
    <x v="175"/>
    <x v="135"/>
    <n v="2.31062E-2"/>
    <x v="25779"/>
    <n v="0"/>
  </r>
  <r>
    <x v="1"/>
    <x v="39"/>
    <x v="175"/>
    <x v="136"/>
    <n v="2.5349699999999999E-2"/>
    <x v="25780"/>
    <n v="0"/>
  </r>
  <r>
    <x v="1"/>
    <x v="38"/>
    <x v="175"/>
    <x v="137"/>
    <n v="2.7966600000000001E-2"/>
    <x v="25781"/>
    <n v="0"/>
  </r>
  <r>
    <x v="1"/>
    <x v="37"/>
    <x v="175"/>
    <x v="138"/>
    <n v="3.10443E-2"/>
    <x v="25782"/>
    <n v="0"/>
  </r>
  <r>
    <x v="1"/>
    <x v="36"/>
    <x v="175"/>
    <x v="139"/>
    <n v="3.4598200000000003E-2"/>
    <x v="25783"/>
    <n v="0"/>
  </r>
  <r>
    <x v="1"/>
    <x v="35"/>
    <x v="175"/>
    <x v="140"/>
    <n v="3.9529500000000002E-2"/>
    <x v="25784"/>
    <n v="0"/>
  </r>
  <r>
    <x v="1"/>
    <x v="34"/>
    <x v="175"/>
    <x v="141"/>
    <n v="4.3832799999999998E-2"/>
    <x v="25785"/>
    <n v="0"/>
  </r>
  <r>
    <x v="1"/>
    <x v="33"/>
    <x v="175"/>
    <x v="142"/>
    <n v="4.8592799999999998E-2"/>
    <x v="25786"/>
    <n v="0"/>
  </r>
  <r>
    <x v="1"/>
    <x v="32"/>
    <x v="175"/>
    <x v="143"/>
    <n v="5.3855600000000003E-2"/>
    <x v="25787"/>
    <n v="0"/>
  </r>
  <r>
    <x v="1"/>
    <x v="31"/>
    <x v="175"/>
    <x v="144"/>
    <n v="5.9670899999999999E-2"/>
    <x v="25788"/>
    <n v="0"/>
  </r>
  <r>
    <x v="1"/>
    <x v="30"/>
    <x v="175"/>
    <x v="145"/>
    <n v="6.6092899999999996E-2"/>
    <x v="25789"/>
    <n v="0"/>
  </r>
  <r>
    <x v="1"/>
    <x v="29"/>
    <x v="175"/>
    <x v="146"/>
    <n v="7.3179900000000006E-2"/>
    <x v="25790"/>
    <n v="0"/>
  </r>
  <r>
    <x v="1"/>
    <x v="28"/>
    <x v="175"/>
    <x v="147"/>
    <n v="8.0994999999999998E-2"/>
    <x v="25791"/>
    <n v="0"/>
  </r>
  <r>
    <x v="1"/>
    <x v="27"/>
    <x v="175"/>
    <x v="148"/>
    <n v="8.9605900000000002E-2"/>
    <x v="25792"/>
    <n v="0"/>
  </r>
  <r>
    <x v="1"/>
    <x v="26"/>
    <x v="175"/>
    <x v="149"/>
    <n v="9.9085000000000006E-2"/>
    <x v="25793"/>
    <n v="0"/>
  </r>
  <r>
    <x v="1"/>
    <x v="25"/>
    <x v="175"/>
    <x v="150"/>
    <n v="0.10950940000000001"/>
    <x v="25794"/>
    <n v="0"/>
  </r>
  <r>
    <x v="1"/>
    <x v="115"/>
    <x v="176"/>
    <x v="61"/>
    <n v="7.7995E-3"/>
    <x v="18821"/>
    <n v="0"/>
  </r>
  <r>
    <x v="1"/>
    <x v="114"/>
    <x v="176"/>
    <x v="62"/>
    <n v="5.3410000000000003E-4"/>
    <x v="13440"/>
    <n v="0"/>
  </r>
  <r>
    <x v="1"/>
    <x v="113"/>
    <x v="176"/>
    <x v="63"/>
    <n v="2.8049999999999999E-4"/>
    <x v="14297"/>
    <n v="0"/>
  </r>
  <r>
    <x v="1"/>
    <x v="112"/>
    <x v="176"/>
    <x v="64"/>
    <n v="1.9599999999999999E-4"/>
    <x v="13307"/>
    <n v="0"/>
  </r>
  <r>
    <x v="1"/>
    <x v="111"/>
    <x v="176"/>
    <x v="65"/>
    <n v="1.5200000000000001E-4"/>
    <x v="13436"/>
    <n v="0"/>
  </r>
  <r>
    <x v="1"/>
    <x v="110"/>
    <x v="176"/>
    <x v="66"/>
    <n v="1.4650000000000001E-4"/>
    <x v="13790"/>
    <n v="0"/>
  </r>
  <r>
    <x v="1"/>
    <x v="109"/>
    <x v="176"/>
    <x v="67"/>
    <n v="1.3990000000000001E-4"/>
    <x v="14162"/>
    <n v="0"/>
  </r>
  <r>
    <x v="1"/>
    <x v="108"/>
    <x v="176"/>
    <x v="68"/>
    <n v="1.348E-4"/>
    <x v="13504"/>
    <n v="0"/>
  </r>
  <r>
    <x v="1"/>
    <x v="107"/>
    <x v="176"/>
    <x v="69"/>
    <n v="1.3359999999999999E-4"/>
    <x v="12872"/>
    <n v="0"/>
  </r>
  <r>
    <x v="1"/>
    <x v="106"/>
    <x v="176"/>
    <x v="70"/>
    <n v="1.3770000000000001E-4"/>
    <x v="13018"/>
    <n v="0"/>
  </r>
  <r>
    <x v="1"/>
    <x v="105"/>
    <x v="176"/>
    <x v="71"/>
    <n v="1.4650000000000001E-4"/>
    <x v="14988"/>
    <n v="0"/>
  </r>
  <r>
    <x v="1"/>
    <x v="104"/>
    <x v="176"/>
    <x v="72"/>
    <n v="1.596E-4"/>
    <x v="12323"/>
    <n v="0"/>
  </r>
  <r>
    <x v="1"/>
    <x v="103"/>
    <x v="176"/>
    <x v="73"/>
    <n v="1.783E-4"/>
    <x v="15071"/>
    <n v="0"/>
  </r>
  <r>
    <x v="1"/>
    <x v="102"/>
    <x v="176"/>
    <x v="74"/>
    <n v="2.061E-4"/>
    <x v="25300"/>
    <n v="0"/>
  </r>
  <r>
    <x v="1"/>
    <x v="101"/>
    <x v="176"/>
    <x v="75"/>
    <n v="2.4149999999999999E-4"/>
    <x v="10277"/>
    <n v="0"/>
  </r>
  <r>
    <x v="1"/>
    <x v="100"/>
    <x v="176"/>
    <x v="76"/>
    <n v="2.7559999999999998E-4"/>
    <x v="9738"/>
    <n v="0"/>
  </r>
  <r>
    <x v="1"/>
    <x v="99"/>
    <x v="176"/>
    <x v="77"/>
    <n v="3.0029999999999998E-4"/>
    <x v="9402"/>
    <n v="0"/>
  </r>
  <r>
    <x v="1"/>
    <x v="98"/>
    <x v="176"/>
    <x v="78"/>
    <n v="3.1750000000000002E-4"/>
    <x v="9739"/>
    <n v="0"/>
  </r>
  <r>
    <x v="1"/>
    <x v="97"/>
    <x v="176"/>
    <x v="79"/>
    <n v="3.3419999999999999E-4"/>
    <x v="25721"/>
    <n v="0"/>
  </r>
  <r>
    <x v="1"/>
    <x v="96"/>
    <x v="176"/>
    <x v="80"/>
    <n v="3.5389999999999998E-4"/>
    <x v="10598"/>
    <n v="0"/>
  </r>
  <r>
    <x v="1"/>
    <x v="95"/>
    <x v="176"/>
    <x v="81"/>
    <n v="3.7320000000000002E-4"/>
    <x v="9403"/>
    <n v="0"/>
  </r>
  <r>
    <x v="1"/>
    <x v="94"/>
    <x v="176"/>
    <x v="82"/>
    <n v="3.859E-4"/>
    <x v="25795"/>
    <n v="0"/>
  </r>
  <r>
    <x v="1"/>
    <x v="93"/>
    <x v="176"/>
    <x v="83"/>
    <n v="3.8969999999999999E-4"/>
    <x v="23429"/>
    <n v="0"/>
  </r>
  <r>
    <x v="1"/>
    <x v="92"/>
    <x v="176"/>
    <x v="84"/>
    <n v="3.9080000000000001E-4"/>
    <x v="25796"/>
    <n v="0"/>
  </r>
  <r>
    <x v="1"/>
    <x v="91"/>
    <x v="176"/>
    <x v="85"/>
    <n v="3.9829999999999998E-4"/>
    <x v="23515"/>
    <n v="0"/>
  </r>
  <r>
    <x v="1"/>
    <x v="90"/>
    <x v="176"/>
    <x v="86"/>
    <n v="4.147E-4"/>
    <x v="9845"/>
    <n v="0"/>
  </r>
  <r>
    <x v="1"/>
    <x v="89"/>
    <x v="176"/>
    <x v="87"/>
    <n v="4.348E-4"/>
    <x v="24218"/>
    <n v="0"/>
  </r>
  <r>
    <x v="1"/>
    <x v="88"/>
    <x v="176"/>
    <x v="88"/>
    <n v="4.528E-4"/>
    <x v="15256"/>
    <n v="0"/>
  </r>
  <r>
    <x v="1"/>
    <x v="87"/>
    <x v="176"/>
    <x v="89"/>
    <n v="4.684E-4"/>
    <x v="10912"/>
    <n v="0"/>
  </r>
  <r>
    <x v="1"/>
    <x v="86"/>
    <x v="176"/>
    <x v="90"/>
    <n v="4.8559999999999999E-4"/>
    <x v="14926"/>
    <n v="0"/>
  </r>
  <r>
    <x v="1"/>
    <x v="85"/>
    <x v="176"/>
    <x v="91"/>
    <n v="5.0909999999999996E-4"/>
    <x v="25683"/>
    <n v="0"/>
  </r>
  <r>
    <x v="1"/>
    <x v="84"/>
    <x v="176"/>
    <x v="92"/>
    <n v="5.4080000000000003E-4"/>
    <x v="12327"/>
    <n v="0"/>
  </r>
  <r>
    <x v="1"/>
    <x v="83"/>
    <x v="176"/>
    <x v="93"/>
    <n v="5.7959999999999999E-4"/>
    <x v="10480"/>
    <n v="0"/>
  </r>
  <r>
    <x v="1"/>
    <x v="82"/>
    <x v="176"/>
    <x v="94"/>
    <n v="6.2200000000000005E-4"/>
    <x v="25361"/>
    <n v="0"/>
  </r>
  <r>
    <x v="1"/>
    <x v="81"/>
    <x v="176"/>
    <x v="95"/>
    <n v="6.6649999999999999E-4"/>
    <x v="13311"/>
    <n v="0"/>
  </r>
  <r>
    <x v="1"/>
    <x v="80"/>
    <x v="176"/>
    <x v="96"/>
    <n v="7.1529999999999999E-4"/>
    <x v="15258"/>
    <n v="0"/>
  </r>
  <r>
    <x v="1"/>
    <x v="79"/>
    <x v="176"/>
    <x v="97"/>
    <n v="7.7099999999999998E-4"/>
    <x v="25797"/>
    <n v="0"/>
  </r>
  <r>
    <x v="1"/>
    <x v="78"/>
    <x v="176"/>
    <x v="98"/>
    <n v="8.3140000000000004E-4"/>
    <x v="8858"/>
    <n v="0"/>
  </r>
  <r>
    <x v="1"/>
    <x v="77"/>
    <x v="176"/>
    <x v="99"/>
    <n v="8.9079999999999997E-4"/>
    <x v="25798"/>
    <n v="0"/>
  </r>
  <r>
    <x v="1"/>
    <x v="76"/>
    <x v="176"/>
    <x v="100"/>
    <n v="9.4810000000000001E-4"/>
    <x v="12328"/>
    <n v="0"/>
  </r>
  <r>
    <x v="1"/>
    <x v="75"/>
    <x v="176"/>
    <x v="101"/>
    <n v="1.0089999999999999E-3"/>
    <x v="23427"/>
    <n v="0"/>
  </r>
  <r>
    <x v="1"/>
    <x v="74"/>
    <x v="176"/>
    <x v="102"/>
    <n v="1.0784E-3"/>
    <x v="7994"/>
    <n v="0"/>
  </r>
  <r>
    <x v="1"/>
    <x v="73"/>
    <x v="176"/>
    <x v="103"/>
    <n v="1.1559000000000001E-3"/>
    <x v="25026"/>
    <n v="0"/>
  </r>
  <r>
    <x v="1"/>
    <x v="72"/>
    <x v="176"/>
    <x v="104"/>
    <n v="1.2427E-3"/>
    <x v="25799"/>
    <n v="0"/>
  </r>
  <r>
    <x v="1"/>
    <x v="71"/>
    <x v="176"/>
    <x v="105"/>
    <n v="1.3435000000000001E-3"/>
    <x v="15245"/>
    <n v="0"/>
  </r>
  <r>
    <x v="1"/>
    <x v="70"/>
    <x v="176"/>
    <x v="106"/>
    <n v="1.4587999999999999E-3"/>
    <x v="22057"/>
    <n v="0"/>
  </r>
  <r>
    <x v="1"/>
    <x v="69"/>
    <x v="176"/>
    <x v="107"/>
    <n v="1.5839999999999999E-3"/>
    <x v="6094"/>
    <n v="0"/>
  </r>
  <r>
    <x v="1"/>
    <x v="68"/>
    <x v="176"/>
    <x v="108"/>
    <n v="1.7152000000000001E-3"/>
    <x v="25800"/>
    <n v="0"/>
  </r>
  <r>
    <x v="1"/>
    <x v="67"/>
    <x v="176"/>
    <x v="109"/>
    <n v="1.8531000000000001E-3"/>
    <x v="15092"/>
    <n v="0"/>
  </r>
  <r>
    <x v="1"/>
    <x v="66"/>
    <x v="176"/>
    <x v="110"/>
    <n v="2.0059000000000001E-3"/>
    <x v="7212"/>
    <n v="0"/>
  </r>
  <r>
    <x v="1"/>
    <x v="65"/>
    <x v="176"/>
    <x v="111"/>
    <n v="2.1844999999999998E-3"/>
    <x v="25801"/>
    <n v="0"/>
  </r>
  <r>
    <x v="1"/>
    <x v="64"/>
    <x v="176"/>
    <x v="112"/>
    <n v="2.3896E-3"/>
    <x v="14635"/>
    <n v="0"/>
  </r>
  <r>
    <x v="1"/>
    <x v="63"/>
    <x v="176"/>
    <x v="113"/>
    <n v="2.6115000000000001E-3"/>
    <x v="7541"/>
    <n v="0"/>
  </r>
  <r>
    <x v="1"/>
    <x v="62"/>
    <x v="176"/>
    <x v="114"/>
    <n v="2.8473999999999999E-3"/>
    <x v="14851"/>
    <n v="0"/>
  </r>
  <r>
    <x v="1"/>
    <x v="61"/>
    <x v="176"/>
    <x v="115"/>
    <n v="3.1082000000000002E-3"/>
    <x v="13173"/>
    <n v="0"/>
  </r>
  <r>
    <x v="1"/>
    <x v="60"/>
    <x v="176"/>
    <x v="116"/>
    <n v="3.4034999999999998E-3"/>
    <x v="14389"/>
    <n v="0"/>
  </r>
  <r>
    <x v="1"/>
    <x v="59"/>
    <x v="176"/>
    <x v="117"/>
    <n v="3.7277E-3"/>
    <x v="25802"/>
    <n v="0"/>
  </r>
  <r>
    <x v="1"/>
    <x v="58"/>
    <x v="176"/>
    <x v="118"/>
    <n v="4.0692000000000002E-3"/>
    <x v="25803"/>
    <n v="0"/>
  </r>
  <r>
    <x v="1"/>
    <x v="57"/>
    <x v="176"/>
    <x v="119"/>
    <n v="4.4295000000000003E-3"/>
    <x v="13114"/>
    <n v="0"/>
  </r>
  <r>
    <x v="1"/>
    <x v="56"/>
    <x v="176"/>
    <x v="120"/>
    <n v="4.8295999999999999E-3"/>
    <x v="25804"/>
    <n v="0"/>
  </r>
  <r>
    <x v="1"/>
    <x v="55"/>
    <x v="176"/>
    <x v="121"/>
    <n v="5.2972999999999996E-3"/>
    <x v="11897"/>
    <n v="0"/>
  </r>
  <r>
    <x v="1"/>
    <x v="54"/>
    <x v="176"/>
    <x v="122"/>
    <n v="5.8479999999999999E-3"/>
    <x v="25805"/>
    <n v="0"/>
  </r>
  <r>
    <x v="1"/>
    <x v="53"/>
    <x v="176"/>
    <x v="123"/>
    <n v="6.4757E-3"/>
    <x v="9753"/>
    <n v="0"/>
  </r>
  <r>
    <x v="1"/>
    <x v="52"/>
    <x v="176"/>
    <x v="124"/>
    <n v="7.1640999999999996E-3"/>
    <x v="25806"/>
    <n v="0"/>
  </r>
  <r>
    <x v="1"/>
    <x v="51"/>
    <x v="176"/>
    <x v="125"/>
    <n v="7.8986000000000004E-3"/>
    <x v="25807"/>
    <n v="0"/>
  </r>
  <r>
    <x v="1"/>
    <x v="50"/>
    <x v="176"/>
    <x v="126"/>
    <n v="8.6645000000000003E-3"/>
    <x v="22265"/>
    <n v="0"/>
  </r>
  <r>
    <x v="1"/>
    <x v="49"/>
    <x v="176"/>
    <x v="127"/>
    <n v="9.4558000000000003E-3"/>
    <x v="25808"/>
    <n v="0"/>
  </r>
  <r>
    <x v="1"/>
    <x v="48"/>
    <x v="176"/>
    <x v="128"/>
    <n v="1.0300999999999999E-2"/>
    <x v="25809"/>
    <n v="0"/>
  </r>
  <r>
    <x v="1"/>
    <x v="47"/>
    <x v="176"/>
    <x v="129"/>
    <n v="1.12531E-2"/>
    <x v="25810"/>
    <n v="0"/>
  </r>
  <r>
    <x v="1"/>
    <x v="46"/>
    <x v="176"/>
    <x v="130"/>
    <n v="1.23584E-2"/>
    <x v="25811"/>
    <n v="0"/>
  </r>
  <r>
    <x v="1"/>
    <x v="45"/>
    <x v="176"/>
    <x v="131"/>
    <n v="1.36702E-2"/>
    <x v="25812"/>
    <n v="0"/>
  </r>
  <r>
    <x v="1"/>
    <x v="44"/>
    <x v="176"/>
    <x v="132"/>
    <n v="1.5251799999999999E-2"/>
    <x v="21644"/>
    <n v="0"/>
  </r>
  <r>
    <x v="1"/>
    <x v="43"/>
    <x v="176"/>
    <x v="133"/>
    <n v="1.7098700000000001E-2"/>
    <x v="25813"/>
    <n v="0"/>
  </r>
  <r>
    <x v="1"/>
    <x v="42"/>
    <x v="176"/>
    <x v="134"/>
    <n v="1.9083699999999999E-2"/>
    <x v="24250"/>
    <n v="0"/>
  </r>
  <r>
    <x v="1"/>
    <x v="41"/>
    <x v="176"/>
    <x v="135"/>
    <n v="2.1075E-2"/>
    <x v="2560"/>
    <n v="0"/>
  </r>
  <r>
    <x v="1"/>
    <x v="40"/>
    <x v="176"/>
    <x v="136"/>
    <n v="2.31062E-2"/>
    <x v="25814"/>
    <n v="0"/>
  </r>
  <r>
    <x v="1"/>
    <x v="39"/>
    <x v="176"/>
    <x v="137"/>
    <n v="2.5349699999999999E-2"/>
    <x v="25815"/>
    <n v="0"/>
  </r>
  <r>
    <x v="1"/>
    <x v="38"/>
    <x v="176"/>
    <x v="138"/>
    <n v="2.7966600000000001E-2"/>
    <x v="25816"/>
    <n v="0"/>
  </r>
  <r>
    <x v="1"/>
    <x v="37"/>
    <x v="176"/>
    <x v="139"/>
    <n v="3.10443E-2"/>
    <x v="25817"/>
    <n v="0"/>
  </r>
  <r>
    <x v="1"/>
    <x v="36"/>
    <x v="176"/>
    <x v="140"/>
    <n v="3.4598200000000003E-2"/>
    <x v="25818"/>
    <n v="0"/>
  </r>
  <r>
    <x v="1"/>
    <x v="35"/>
    <x v="176"/>
    <x v="141"/>
    <n v="3.9529500000000002E-2"/>
    <x v="25819"/>
    <n v="0"/>
  </r>
  <r>
    <x v="1"/>
    <x v="34"/>
    <x v="176"/>
    <x v="142"/>
    <n v="4.3832799999999998E-2"/>
    <x v="25820"/>
    <n v="0"/>
  </r>
  <r>
    <x v="1"/>
    <x v="33"/>
    <x v="176"/>
    <x v="143"/>
    <n v="4.8592799999999998E-2"/>
    <x v="25821"/>
    <n v="0"/>
  </r>
  <r>
    <x v="1"/>
    <x v="32"/>
    <x v="176"/>
    <x v="144"/>
    <n v="5.3855600000000003E-2"/>
    <x v="25822"/>
    <n v="0"/>
  </r>
  <r>
    <x v="1"/>
    <x v="31"/>
    <x v="176"/>
    <x v="145"/>
    <n v="5.9670899999999999E-2"/>
    <x v="25823"/>
    <n v="0"/>
  </r>
  <r>
    <x v="1"/>
    <x v="30"/>
    <x v="176"/>
    <x v="146"/>
    <n v="6.6092899999999996E-2"/>
    <x v="25824"/>
    <n v="0"/>
  </r>
  <r>
    <x v="1"/>
    <x v="29"/>
    <x v="176"/>
    <x v="147"/>
    <n v="7.3179900000000006E-2"/>
    <x v="25825"/>
    <n v="0"/>
  </r>
  <r>
    <x v="1"/>
    <x v="28"/>
    <x v="176"/>
    <x v="148"/>
    <n v="8.0994999999999998E-2"/>
    <x v="25826"/>
    <n v="0"/>
  </r>
  <r>
    <x v="1"/>
    <x v="27"/>
    <x v="176"/>
    <x v="149"/>
    <n v="8.9605900000000002E-2"/>
    <x v="25827"/>
    <n v="0"/>
  </r>
  <r>
    <x v="1"/>
    <x v="26"/>
    <x v="176"/>
    <x v="150"/>
    <n v="9.9085000000000006E-2"/>
    <x v="25828"/>
    <n v="0"/>
  </r>
  <r>
    <x v="1"/>
    <x v="115"/>
    <x v="177"/>
    <x v="62"/>
    <n v="7.7995E-3"/>
    <x v="25829"/>
    <n v="0"/>
  </r>
  <r>
    <x v="1"/>
    <x v="114"/>
    <x v="177"/>
    <x v="63"/>
    <n v="5.3410000000000003E-4"/>
    <x v="25019"/>
    <n v="0"/>
  </r>
  <r>
    <x v="1"/>
    <x v="113"/>
    <x v="177"/>
    <x v="64"/>
    <n v="2.8049999999999999E-4"/>
    <x v="14013"/>
    <n v="0"/>
  </r>
  <r>
    <x v="1"/>
    <x v="112"/>
    <x v="177"/>
    <x v="65"/>
    <n v="1.9599999999999999E-4"/>
    <x v="13790"/>
    <n v="0"/>
  </r>
  <r>
    <x v="1"/>
    <x v="111"/>
    <x v="177"/>
    <x v="66"/>
    <n v="1.5200000000000001E-4"/>
    <x v="13437"/>
    <n v="0"/>
  </r>
  <r>
    <x v="1"/>
    <x v="110"/>
    <x v="177"/>
    <x v="67"/>
    <n v="1.4650000000000001E-4"/>
    <x v="25830"/>
    <n v="0"/>
  </r>
  <r>
    <x v="1"/>
    <x v="109"/>
    <x v="177"/>
    <x v="68"/>
    <n v="1.3990000000000001E-4"/>
    <x v="13307"/>
    <n v="0"/>
  </r>
  <r>
    <x v="1"/>
    <x v="108"/>
    <x v="177"/>
    <x v="69"/>
    <n v="1.348E-4"/>
    <x v="13791"/>
    <n v="0"/>
  </r>
  <r>
    <x v="1"/>
    <x v="107"/>
    <x v="177"/>
    <x v="70"/>
    <n v="1.3359999999999999E-4"/>
    <x v="12948"/>
    <n v="0"/>
  </r>
  <r>
    <x v="1"/>
    <x v="106"/>
    <x v="177"/>
    <x v="71"/>
    <n v="1.3770000000000001E-4"/>
    <x v="12642"/>
    <n v="0"/>
  </r>
  <r>
    <x v="1"/>
    <x v="105"/>
    <x v="177"/>
    <x v="72"/>
    <n v="1.4650000000000001E-4"/>
    <x v="12644"/>
    <n v="0"/>
  </r>
  <r>
    <x v="1"/>
    <x v="104"/>
    <x v="177"/>
    <x v="73"/>
    <n v="1.596E-4"/>
    <x v="24739"/>
    <n v="0"/>
  </r>
  <r>
    <x v="1"/>
    <x v="103"/>
    <x v="177"/>
    <x v="74"/>
    <n v="1.783E-4"/>
    <x v="24524"/>
    <n v="0"/>
  </r>
  <r>
    <x v="1"/>
    <x v="102"/>
    <x v="177"/>
    <x v="75"/>
    <n v="2.061E-4"/>
    <x v="10906"/>
    <n v="0"/>
  </r>
  <r>
    <x v="1"/>
    <x v="101"/>
    <x v="177"/>
    <x v="76"/>
    <n v="2.4149999999999999E-4"/>
    <x v="25831"/>
    <n v="0"/>
  </r>
  <r>
    <x v="1"/>
    <x v="100"/>
    <x v="177"/>
    <x v="77"/>
    <n v="2.7559999999999998E-4"/>
    <x v="25832"/>
    <n v="0"/>
  </r>
  <r>
    <x v="1"/>
    <x v="99"/>
    <x v="177"/>
    <x v="78"/>
    <n v="3.0029999999999998E-4"/>
    <x v="25833"/>
    <n v="0"/>
  </r>
  <r>
    <x v="1"/>
    <x v="98"/>
    <x v="177"/>
    <x v="79"/>
    <n v="3.1750000000000002E-4"/>
    <x v="25684"/>
    <n v="0"/>
  </r>
  <r>
    <x v="1"/>
    <x v="97"/>
    <x v="177"/>
    <x v="80"/>
    <n v="3.3419999999999999E-4"/>
    <x v="12488"/>
    <n v="0"/>
  </r>
  <r>
    <x v="1"/>
    <x v="96"/>
    <x v="177"/>
    <x v="81"/>
    <n v="3.5389999999999998E-4"/>
    <x v="23088"/>
    <n v="0"/>
  </r>
  <r>
    <x v="1"/>
    <x v="95"/>
    <x v="177"/>
    <x v="82"/>
    <n v="3.7320000000000002E-4"/>
    <x v="10590"/>
    <n v="0"/>
  </r>
  <r>
    <x v="1"/>
    <x v="94"/>
    <x v="177"/>
    <x v="83"/>
    <n v="3.859E-4"/>
    <x v="25834"/>
    <n v="0"/>
  </r>
  <r>
    <x v="1"/>
    <x v="93"/>
    <x v="177"/>
    <x v="84"/>
    <n v="3.8969999999999999E-4"/>
    <x v="13912"/>
    <n v="0"/>
  </r>
  <r>
    <x v="1"/>
    <x v="92"/>
    <x v="177"/>
    <x v="85"/>
    <n v="3.9080000000000001E-4"/>
    <x v="25132"/>
    <n v="0"/>
  </r>
  <r>
    <x v="1"/>
    <x v="91"/>
    <x v="177"/>
    <x v="86"/>
    <n v="3.9829999999999998E-4"/>
    <x v="9953"/>
    <n v="0"/>
  </r>
  <r>
    <x v="1"/>
    <x v="90"/>
    <x v="177"/>
    <x v="87"/>
    <n v="4.147E-4"/>
    <x v="25835"/>
    <n v="0"/>
  </r>
  <r>
    <x v="1"/>
    <x v="89"/>
    <x v="177"/>
    <x v="88"/>
    <n v="4.348E-4"/>
    <x v="23988"/>
    <n v="0"/>
  </r>
  <r>
    <x v="1"/>
    <x v="88"/>
    <x v="177"/>
    <x v="89"/>
    <n v="4.528E-4"/>
    <x v="12802"/>
    <n v="0"/>
  </r>
  <r>
    <x v="1"/>
    <x v="87"/>
    <x v="177"/>
    <x v="90"/>
    <n v="4.684E-4"/>
    <x v="25836"/>
    <n v="0"/>
  </r>
  <r>
    <x v="1"/>
    <x v="86"/>
    <x v="177"/>
    <x v="91"/>
    <n v="4.8559999999999999E-4"/>
    <x v="23516"/>
    <n v="0"/>
  </r>
  <r>
    <x v="1"/>
    <x v="85"/>
    <x v="177"/>
    <x v="92"/>
    <n v="5.0909999999999996E-4"/>
    <x v="23089"/>
    <n v="0"/>
  </r>
  <r>
    <x v="1"/>
    <x v="84"/>
    <x v="177"/>
    <x v="93"/>
    <n v="5.4080000000000003E-4"/>
    <x v="9843"/>
    <n v="0"/>
  </r>
  <r>
    <x v="1"/>
    <x v="83"/>
    <x v="177"/>
    <x v="94"/>
    <n v="5.7959999999999999E-4"/>
    <x v="9627"/>
    <n v="0"/>
  </r>
  <r>
    <x v="1"/>
    <x v="82"/>
    <x v="177"/>
    <x v="95"/>
    <n v="6.2200000000000005E-4"/>
    <x v="9516"/>
    <n v="0"/>
  </r>
  <r>
    <x v="1"/>
    <x v="81"/>
    <x v="177"/>
    <x v="96"/>
    <n v="6.6649999999999999E-4"/>
    <x v="25361"/>
    <n v="0"/>
  </r>
  <r>
    <x v="1"/>
    <x v="80"/>
    <x v="177"/>
    <x v="97"/>
    <n v="7.1529999999999999E-4"/>
    <x v="10175"/>
    <n v="0"/>
  </r>
  <r>
    <x v="1"/>
    <x v="79"/>
    <x v="177"/>
    <x v="98"/>
    <n v="7.7099999999999998E-4"/>
    <x v="9077"/>
    <n v="0"/>
  </r>
  <r>
    <x v="1"/>
    <x v="78"/>
    <x v="177"/>
    <x v="99"/>
    <n v="8.3140000000000004E-4"/>
    <x v="25193"/>
    <n v="0"/>
  </r>
  <r>
    <x v="1"/>
    <x v="77"/>
    <x v="177"/>
    <x v="100"/>
    <n v="8.9079999999999997E-4"/>
    <x v="25837"/>
    <n v="0"/>
  </r>
  <r>
    <x v="1"/>
    <x v="76"/>
    <x v="177"/>
    <x v="101"/>
    <n v="9.4810000000000001E-4"/>
    <x v="25838"/>
    <n v="0"/>
  </r>
  <r>
    <x v="1"/>
    <x v="75"/>
    <x v="177"/>
    <x v="102"/>
    <n v="1.0089999999999999E-3"/>
    <x v="24676"/>
    <n v="0"/>
  </r>
  <r>
    <x v="1"/>
    <x v="74"/>
    <x v="177"/>
    <x v="103"/>
    <n v="1.0784E-3"/>
    <x v="8318"/>
    <n v="0"/>
  </r>
  <r>
    <x v="1"/>
    <x v="73"/>
    <x v="177"/>
    <x v="104"/>
    <n v="1.1559000000000001E-3"/>
    <x v="7997"/>
    <n v="0"/>
  </r>
  <r>
    <x v="1"/>
    <x v="72"/>
    <x v="177"/>
    <x v="105"/>
    <n v="1.2427E-3"/>
    <x v="7662"/>
    <n v="0"/>
  </r>
  <r>
    <x v="1"/>
    <x v="71"/>
    <x v="177"/>
    <x v="106"/>
    <n v="1.3435000000000001E-3"/>
    <x v="7656"/>
    <n v="0"/>
  </r>
  <r>
    <x v="1"/>
    <x v="70"/>
    <x v="177"/>
    <x v="107"/>
    <n v="1.4587999999999999E-3"/>
    <x v="20717"/>
    <n v="0"/>
  </r>
  <r>
    <x v="1"/>
    <x v="69"/>
    <x v="177"/>
    <x v="108"/>
    <n v="1.5839999999999999E-3"/>
    <x v="23438"/>
    <n v="0"/>
  </r>
  <r>
    <x v="1"/>
    <x v="68"/>
    <x v="177"/>
    <x v="109"/>
    <n v="1.7152000000000001E-3"/>
    <x v="21982"/>
    <n v="0"/>
  </r>
  <r>
    <x v="1"/>
    <x v="67"/>
    <x v="177"/>
    <x v="110"/>
    <n v="1.8531000000000001E-3"/>
    <x v="25839"/>
    <n v="0"/>
  </r>
  <r>
    <x v="1"/>
    <x v="66"/>
    <x v="177"/>
    <x v="111"/>
    <n v="2.0059000000000001E-3"/>
    <x v="22147"/>
    <n v="0"/>
  </r>
  <r>
    <x v="1"/>
    <x v="65"/>
    <x v="177"/>
    <x v="112"/>
    <n v="2.1844999999999998E-3"/>
    <x v="21088"/>
    <n v="0"/>
  </r>
  <r>
    <x v="1"/>
    <x v="64"/>
    <x v="177"/>
    <x v="113"/>
    <n v="2.3896E-3"/>
    <x v="25840"/>
    <n v="0"/>
  </r>
  <r>
    <x v="1"/>
    <x v="63"/>
    <x v="177"/>
    <x v="114"/>
    <n v="2.6115000000000001E-3"/>
    <x v="25841"/>
    <n v="0"/>
  </r>
  <r>
    <x v="1"/>
    <x v="62"/>
    <x v="177"/>
    <x v="115"/>
    <n v="2.8473999999999999E-3"/>
    <x v="20818"/>
    <n v="0"/>
  </r>
  <r>
    <x v="1"/>
    <x v="61"/>
    <x v="177"/>
    <x v="116"/>
    <n v="3.1082000000000002E-3"/>
    <x v="14260"/>
    <n v="0"/>
  </r>
  <r>
    <x v="1"/>
    <x v="60"/>
    <x v="177"/>
    <x v="117"/>
    <n v="3.4034999999999998E-3"/>
    <x v="13930"/>
    <n v="0"/>
  </r>
  <r>
    <x v="1"/>
    <x v="59"/>
    <x v="177"/>
    <x v="118"/>
    <n v="3.7277E-3"/>
    <x v="25842"/>
    <n v="0"/>
  </r>
  <r>
    <x v="1"/>
    <x v="58"/>
    <x v="177"/>
    <x v="119"/>
    <n v="4.0692000000000002E-3"/>
    <x v="11417"/>
    <n v="0"/>
  </r>
  <r>
    <x v="1"/>
    <x v="57"/>
    <x v="177"/>
    <x v="120"/>
    <n v="4.4295000000000003E-3"/>
    <x v="25613"/>
    <n v="0"/>
  </r>
  <r>
    <x v="1"/>
    <x v="56"/>
    <x v="177"/>
    <x v="121"/>
    <n v="4.8295999999999999E-3"/>
    <x v="25843"/>
    <n v="0"/>
  </r>
  <r>
    <x v="1"/>
    <x v="55"/>
    <x v="177"/>
    <x v="122"/>
    <n v="5.2972999999999996E-3"/>
    <x v="20395"/>
    <n v="0"/>
  </r>
  <r>
    <x v="1"/>
    <x v="54"/>
    <x v="177"/>
    <x v="123"/>
    <n v="5.8479999999999999E-3"/>
    <x v="25844"/>
    <n v="0"/>
  </r>
  <r>
    <x v="1"/>
    <x v="53"/>
    <x v="177"/>
    <x v="124"/>
    <n v="6.4757E-3"/>
    <x v="20650"/>
    <n v="0"/>
  </r>
  <r>
    <x v="1"/>
    <x v="52"/>
    <x v="177"/>
    <x v="125"/>
    <n v="7.1640999999999996E-3"/>
    <x v="25845"/>
    <n v="0"/>
  </r>
  <r>
    <x v="1"/>
    <x v="51"/>
    <x v="177"/>
    <x v="126"/>
    <n v="7.8986000000000004E-3"/>
    <x v="25846"/>
    <n v="0"/>
  </r>
  <r>
    <x v="1"/>
    <x v="50"/>
    <x v="177"/>
    <x v="127"/>
    <n v="8.6645000000000003E-3"/>
    <x v="9986"/>
    <n v="0"/>
  </r>
  <r>
    <x v="1"/>
    <x v="49"/>
    <x v="177"/>
    <x v="128"/>
    <n v="9.4558000000000003E-3"/>
    <x v="25847"/>
    <n v="0"/>
  </r>
  <r>
    <x v="1"/>
    <x v="48"/>
    <x v="177"/>
    <x v="129"/>
    <n v="1.0300999999999999E-2"/>
    <x v="25848"/>
    <n v="0"/>
  </r>
  <r>
    <x v="1"/>
    <x v="47"/>
    <x v="177"/>
    <x v="130"/>
    <n v="1.12531E-2"/>
    <x v="8027"/>
    <n v="0"/>
  </r>
  <r>
    <x v="1"/>
    <x v="46"/>
    <x v="177"/>
    <x v="131"/>
    <n v="1.23584E-2"/>
    <x v="25849"/>
    <n v="0"/>
  </r>
  <r>
    <x v="1"/>
    <x v="45"/>
    <x v="177"/>
    <x v="132"/>
    <n v="1.36702E-2"/>
    <x v="21472"/>
    <n v="0"/>
  </r>
  <r>
    <x v="1"/>
    <x v="44"/>
    <x v="177"/>
    <x v="133"/>
    <n v="1.5251799999999999E-2"/>
    <x v="25850"/>
    <n v="0"/>
  </r>
  <r>
    <x v="1"/>
    <x v="43"/>
    <x v="177"/>
    <x v="134"/>
    <n v="1.7098700000000001E-2"/>
    <x v="25851"/>
    <n v="0"/>
  </r>
  <r>
    <x v="1"/>
    <x v="42"/>
    <x v="177"/>
    <x v="135"/>
    <n v="1.9083699999999999E-2"/>
    <x v="25852"/>
    <n v="0"/>
  </r>
  <r>
    <x v="1"/>
    <x v="41"/>
    <x v="177"/>
    <x v="136"/>
    <n v="2.1075E-2"/>
    <x v="25853"/>
    <n v="0"/>
  </r>
  <r>
    <x v="1"/>
    <x v="40"/>
    <x v="177"/>
    <x v="137"/>
    <n v="2.31062E-2"/>
    <x v="25854"/>
    <n v="0"/>
  </r>
  <r>
    <x v="1"/>
    <x v="39"/>
    <x v="177"/>
    <x v="138"/>
    <n v="2.5349699999999999E-2"/>
    <x v="25855"/>
    <n v="0"/>
  </r>
  <r>
    <x v="1"/>
    <x v="38"/>
    <x v="177"/>
    <x v="139"/>
    <n v="2.7966600000000001E-2"/>
    <x v="25856"/>
    <n v="0"/>
  </r>
  <r>
    <x v="1"/>
    <x v="37"/>
    <x v="177"/>
    <x v="140"/>
    <n v="3.10443E-2"/>
    <x v="25857"/>
    <n v="0"/>
  </r>
  <r>
    <x v="1"/>
    <x v="36"/>
    <x v="177"/>
    <x v="141"/>
    <n v="3.4598200000000003E-2"/>
    <x v="25858"/>
    <n v="0"/>
  </r>
  <r>
    <x v="1"/>
    <x v="35"/>
    <x v="177"/>
    <x v="142"/>
    <n v="3.9529500000000002E-2"/>
    <x v="25859"/>
    <n v="0"/>
  </r>
  <r>
    <x v="1"/>
    <x v="34"/>
    <x v="177"/>
    <x v="143"/>
    <n v="4.3832799999999998E-2"/>
    <x v="25860"/>
    <n v="0"/>
  </r>
  <r>
    <x v="1"/>
    <x v="33"/>
    <x v="177"/>
    <x v="144"/>
    <n v="4.8592799999999998E-2"/>
    <x v="25861"/>
    <n v="0"/>
  </r>
  <r>
    <x v="1"/>
    <x v="32"/>
    <x v="177"/>
    <x v="145"/>
    <n v="5.3855600000000003E-2"/>
    <x v="25862"/>
    <n v="0"/>
  </r>
  <r>
    <x v="1"/>
    <x v="31"/>
    <x v="177"/>
    <x v="146"/>
    <n v="5.9670899999999999E-2"/>
    <x v="25863"/>
    <n v="0"/>
  </r>
  <r>
    <x v="1"/>
    <x v="30"/>
    <x v="177"/>
    <x v="147"/>
    <n v="6.6092899999999996E-2"/>
    <x v="25864"/>
    <n v="0"/>
  </r>
  <r>
    <x v="1"/>
    <x v="29"/>
    <x v="177"/>
    <x v="148"/>
    <n v="7.3179900000000006E-2"/>
    <x v="25865"/>
    <n v="0"/>
  </r>
  <r>
    <x v="1"/>
    <x v="28"/>
    <x v="177"/>
    <x v="149"/>
    <n v="8.0994999999999998E-2"/>
    <x v="25866"/>
    <n v="0"/>
  </r>
  <r>
    <x v="1"/>
    <x v="27"/>
    <x v="177"/>
    <x v="150"/>
    <n v="8.9605900000000002E-2"/>
    <x v="25867"/>
    <n v="0"/>
  </r>
  <r>
    <x v="1"/>
    <x v="115"/>
    <x v="178"/>
    <x v="63"/>
    <n v="7.7995E-3"/>
    <x v="18980"/>
    <n v="0"/>
  </r>
  <r>
    <x v="1"/>
    <x v="114"/>
    <x v="178"/>
    <x v="64"/>
    <n v="5.3410000000000003E-4"/>
    <x v="12319"/>
    <n v="0"/>
  </r>
  <r>
    <x v="1"/>
    <x v="113"/>
    <x v="178"/>
    <x v="65"/>
    <n v="2.8049999999999999E-4"/>
    <x v="12947"/>
    <n v="0"/>
  </r>
  <r>
    <x v="1"/>
    <x v="112"/>
    <x v="178"/>
    <x v="66"/>
    <n v="1.9599999999999999E-4"/>
    <x v="13235"/>
    <n v="0"/>
  </r>
  <r>
    <x v="1"/>
    <x v="111"/>
    <x v="178"/>
    <x v="67"/>
    <n v="1.5200000000000001E-4"/>
    <x v="13556"/>
    <n v="0"/>
  </r>
  <r>
    <x v="1"/>
    <x v="110"/>
    <x v="178"/>
    <x v="68"/>
    <n v="1.4650000000000001E-4"/>
    <x v="13373"/>
    <n v="0"/>
  </r>
  <r>
    <x v="1"/>
    <x v="109"/>
    <x v="178"/>
    <x v="69"/>
    <n v="1.3990000000000001E-4"/>
    <x v="13375"/>
    <n v="0"/>
  </r>
  <r>
    <x v="1"/>
    <x v="108"/>
    <x v="178"/>
    <x v="70"/>
    <n v="1.348E-4"/>
    <x v="14807"/>
    <n v="0"/>
  </r>
  <r>
    <x v="1"/>
    <x v="107"/>
    <x v="178"/>
    <x v="71"/>
    <n v="1.3359999999999999E-4"/>
    <x v="12796"/>
    <n v="0"/>
  </r>
  <r>
    <x v="1"/>
    <x v="106"/>
    <x v="178"/>
    <x v="72"/>
    <n v="1.3770000000000001E-4"/>
    <x v="12640"/>
    <n v="0"/>
  </r>
  <r>
    <x v="1"/>
    <x v="105"/>
    <x v="178"/>
    <x v="73"/>
    <n v="1.4650000000000001E-4"/>
    <x v="13237"/>
    <n v="0"/>
  </r>
  <r>
    <x v="1"/>
    <x v="104"/>
    <x v="178"/>
    <x v="74"/>
    <n v="1.596E-4"/>
    <x v="13168"/>
    <n v="0"/>
  </r>
  <r>
    <x v="1"/>
    <x v="103"/>
    <x v="178"/>
    <x v="75"/>
    <n v="1.783E-4"/>
    <x v="25868"/>
    <n v="0"/>
  </r>
  <r>
    <x v="1"/>
    <x v="102"/>
    <x v="178"/>
    <x v="76"/>
    <n v="2.061E-4"/>
    <x v="14830"/>
    <n v="0"/>
  </r>
  <r>
    <x v="1"/>
    <x v="101"/>
    <x v="178"/>
    <x v="77"/>
    <n v="2.4149999999999999E-4"/>
    <x v="10276"/>
    <n v="0"/>
  </r>
  <r>
    <x v="1"/>
    <x v="100"/>
    <x v="178"/>
    <x v="78"/>
    <n v="2.7559999999999998E-4"/>
    <x v="24947"/>
    <n v="0"/>
  </r>
  <r>
    <x v="1"/>
    <x v="99"/>
    <x v="178"/>
    <x v="79"/>
    <n v="3.0029999999999998E-4"/>
    <x v="10174"/>
    <n v="0"/>
  </r>
  <r>
    <x v="1"/>
    <x v="98"/>
    <x v="178"/>
    <x v="80"/>
    <n v="3.1750000000000002E-4"/>
    <x v="13793"/>
    <n v="0"/>
  </r>
  <r>
    <x v="1"/>
    <x v="97"/>
    <x v="178"/>
    <x v="81"/>
    <n v="3.3419999999999999E-4"/>
    <x v="13855"/>
    <n v="0"/>
  </r>
  <r>
    <x v="1"/>
    <x v="96"/>
    <x v="178"/>
    <x v="82"/>
    <n v="3.5389999999999998E-4"/>
    <x v="25603"/>
    <n v="0"/>
  </r>
  <r>
    <x v="1"/>
    <x v="95"/>
    <x v="178"/>
    <x v="83"/>
    <n v="3.7320000000000002E-4"/>
    <x v="25721"/>
    <n v="0"/>
  </r>
  <r>
    <x v="1"/>
    <x v="94"/>
    <x v="178"/>
    <x v="84"/>
    <n v="3.859E-4"/>
    <x v="23338"/>
    <n v="0"/>
  </r>
  <r>
    <x v="1"/>
    <x v="93"/>
    <x v="178"/>
    <x v="85"/>
    <n v="3.8969999999999999E-4"/>
    <x v="25869"/>
    <n v="0"/>
  </r>
  <r>
    <x v="1"/>
    <x v="92"/>
    <x v="178"/>
    <x v="86"/>
    <n v="3.9080000000000001E-4"/>
    <x v="14210"/>
    <n v="0"/>
  </r>
  <r>
    <x v="1"/>
    <x v="91"/>
    <x v="178"/>
    <x v="87"/>
    <n v="3.9829999999999998E-4"/>
    <x v="14299"/>
    <n v="0"/>
  </r>
  <r>
    <x v="1"/>
    <x v="90"/>
    <x v="178"/>
    <x v="88"/>
    <n v="4.147E-4"/>
    <x v="11008"/>
    <n v="0"/>
  </r>
  <r>
    <x v="1"/>
    <x v="89"/>
    <x v="178"/>
    <x v="89"/>
    <n v="4.348E-4"/>
    <x v="10064"/>
    <n v="0"/>
  </r>
  <r>
    <x v="1"/>
    <x v="88"/>
    <x v="178"/>
    <x v="90"/>
    <n v="4.528E-4"/>
    <x v="12877"/>
    <n v="0"/>
  </r>
  <r>
    <x v="1"/>
    <x v="87"/>
    <x v="178"/>
    <x v="91"/>
    <n v="4.684E-4"/>
    <x v="10173"/>
    <n v="0"/>
  </r>
  <r>
    <x v="1"/>
    <x v="86"/>
    <x v="178"/>
    <x v="92"/>
    <n v="4.8559999999999999E-4"/>
    <x v="25870"/>
    <n v="0"/>
  </r>
  <r>
    <x v="1"/>
    <x v="85"/>
    <x v="178"/>
    <x v="93"/>
    <n v="5.0909999999999996E-4"/>
    <x v="13912"/>
    <n v="0"/>
  </r>
  <r>
    <x v="1"/>
    <x v="84"/>
    <x v="178"/>
    <x v="94"/>
    <n v="5.4080000000000003E-4"/>
    <x v="25871"/>
    <n v="0"/>
  </r>
  <r>
    <x v="1"/>
    <x v="83"/>
    <x v="178"/>
    <x v="95"/>
    <n v="5.7959999999999999E-4"/>
    <x v="12327"/>
    <n v="0"/>
  </r>
  <r>
    <x v="1"/>
    <x v="82"/>
    <x v="178"/>
    <x v="96"/>
    <n v="6.2200000000000005E-4"/>
    <x v="24526"/>
    <n v="0"/>
  </r>
  <r>
    <x v="1"/>
    <x v="81"/>
    <x v="178"/>
    <x v="97"/>
    <n v="6.6649999999999999E-4"/>
    <x v="9516"/>
    <n v="0"/>
  </r>
  <r>
    <x v="1"/>
    <x v="80"/>
    <x v="178"/>
    <x v="98"/>
    <n v="7.1529999999999999E-4"/>
    <x v="25361"/>
    <n v="0"/>
  </r>
  <r>
    <x v="1"/>
    <x v="79"/>
    <x v="178"/>
    <x v="99"/>
    <n v="7.7099999999999998E-4"/>
    <x v="9080"/>
    <n v="0"/>
  </r>
  <r>
    <x v="1"/>
    <x v="78"/>
    <x v="178"/>
    <x v="100"/>
    <n v="8.3140000000000004E-4"/>
    <x v="11607"/>
    <n v="0"/>
  </r>
  <r>
    <x v="1"/>
    <x v="77"/>
    <x v="178"/>
    <x v="101"/>
    <n v="8.9079999999999997E-4"/>
    <x v="24527"/>
    <n v="0"/>
  </r>
  <r>
    <x v="1"/>
    <x v="76"/>
    <x v="178"/>
    <x v="102"/>
    <n v="9.4810000000000001E-4"/>
    <x v="25413"/>
    <n v="0"/>
  </r>
  <r>
    <x v="1"/>
    <x v="75"/>
    <x v="178"/>
    <x v="103"/>
    <n v="1.0089999999999999E-3"/>
    <x v="14947"/>
    <n v="0"/>
  </r>
  <r>
    <x v="1"/>
    <x v="74"/>
    <x v="178"/>
    <x v="104"/>
    <n v="1.0784E-3"/>
    <x v="8105"/>
    <n v="0"/>
  </r>
  <r>
    <x v="1"/>
    <x v="73"/>
    <x v="178"/>
    <x v="105"/>
    <n v="1.1559000000000001E-3"/>
    <x v="21621"/>
    <n v="0"/>
  </r>
  <r>
    <x v="1"/>
    <x v="72"/>
    <x v="178"/>
    <x v="106"/>
    <n v="1.2427E-3"/>
    <x v="8540"/>
    <n v="0"/>
  </r>
  <r>
    <x v="1"/>
    <x v="71"/>
    <x v="178"/>
    <x v="107"/>
    <n v="1.3435000000000001E-3"/>
    <x v="24076"/>
    <n v="0"/>
  </r>
  <r>
    <x v="1"/>
    <x v="70"/>
    <x v="178"/>
    <x v="108"/>
    <n v="1.4587999999999999E-3"/>
    <x v="22763"/>
    <n v="0"/>
  </r>
  <r>
    <x v="1"/>
    <x v="69"/>
    <x v="178"/>
    <x v="109"/>
    <n v="1.5839999999999999E-3"/>
    <x v="25872"/>
    <n v="0"/>
  </r>
  <r>
    <x v="1"/>
    <x v="68"/>
    <x v="178"/>
    <x v="110"/>
    <n v="1.7152000000000001E-3"/>
    <x v="6869"/>
    <n v="0"/>
  </r>
  <r>
    <x v="1"/>
    <x v="67"/>
    <x v="178"/>
    <x v="111"/>
    <n v="1.8531000000000001E-3"/>
    <x v="25873"/>
    <n v="0"/>
  </r>
  <r>
    <x v="1"/>
    <x v="66"/>
    <x v="178"/>
    <x v="112"/>
    <n v="2.0059000000000001E-3"/>
    <x v="25874"/>
    <n v="0"/>
  </r>
  <r>
    <x v="1"/>
    <x v="65"/>
    <x v="178"/>
    <x v="113"/>
    <n v="2.1844999999999998E-3"/>
    <x v="25875"/>
    <n v="0"/>
  </r>
  <r>
    <x v="1"/>
    <x v="64"/>
    <x v="178"/>
    <x v="114"/>
    <n v="2.3896E-3"/>
    <x v="15046"/>
    <n v="0"/>
  </r>
  <r>
    <x v="1"/>
    <x v="63"/>
    <x v="178"/>
    <x v="115"/>
    <n v="2.6115000000000001E-3"/>
    <x v="14794"/>
    <n v="0"/>
  </r>
  <r>
    <x v="1"/>
    <x v="62"/>
    <x v="178"/>
    <x v="116"/>
    <n v="2.8473999999999999E-3"/>
    <x v="15061"/>
    <n v="0"/>
  </r>
  <r>
    <x v="1"/>
    <x v="61"/>
    <x v="178"/>
    <x v="117"/>
    <n v="3.1082000000000002E-3"/>
    <x v="25876"/>
    <n v="0"/>
  </r>
  <r>
    <x v="1"/>
    <x v="60"/>
    <x v="178"/>
    <x v="118"/>
    <n v="3.4034999999999998E-3"/>
    <x v="14568"/>
    <n v="0"/>
  </r>
  <r>
    <x v="1"/>
    <x v="59"/>
    <x v="178"/>
    <x v="119"/>
    <n v="3.7277E-3"/>
    <x v="25877"/>
    <n v="0"/>
  </r>
  <r>
    <x v="1"/>
    <x v="58"/>
    <x v="178"/>
    <x v="120"/>
    <n v="4.0692000000000002E-3"/>
    <x v="13329"/>
    <n v="0"/>
  </r>
  <r>
    <x v="1"/>
    <x v="57"/>
    <x v="178"/>
    <x v="121"/>
    <n v="4.4295000000000003E-3"/>
    <x v="13807"/>
    <n v="0"/>
  </r>
  <r>
    <x v="1"/>
    <x v="56"/>
    <x v="178"/>
    <x v="122"/>
    <n v="4.8295999999999999E-3"/>
    <x v="11517"/>
    <n v="0"/>
  </r>
  <r>
    <x v="1"/>
    <x v="55"/>
    <x v="178"/>
    <x v="123"/>
    <n v="5.2972999999999996E-3"/>
    <x v="14433"/>
    <n v="0"/>
  </r>
  <r>
    <x v="1"/>
    <x v="54"/>
    <x v="178"/>
    <x v="124"/>
    <n v="5.8479999999999999E-3"/>
    <x v="25878"/>
    <n v="0"/>
  </r>
  <r>
    <x v="1"/>
    <x v="53"/>
    <x v="178"/>
    <x v="125"/>
    <n v="6.4757E-3"/>
    <x v="10612"/>
    <n v="0"/>
  </r>
  <r>
    <x v="1"/>
    <x v="52"/>
    <x v="178"/>
    <x v="126"/>
    <n v="7.1640999999999996E-3"/>
    <x v="25879"/>
    <n v="0"/>
  </r>
  <r>
    <x v="1"/>
    <x v="51"/>
    <x v="178"/>
    <x v="127"/>
    <n v="7.8986000000000004E-3"/>
    <x v="25880"/>
    <n v="0"/>
  </r>
  <r>
    <x v="1"/>
    <x v="50"/>
    <x v="178"/>
    <x v="128"/>
    <n v="8.6645000000000003E-3"/>
    <x v="25881"/>
    <n v="0"/>
  </r>
  <r>
    <x v="1"/>
    <x v="49"/>
    <x v="178"/>
    <x v="129"/>
    <n v="9.4558000000000003E-3"/>
    <x v="6674"/>
    <n v="0"/>
  </r>
  <r>
    <x v="1"/>
    <x v="48"/>
    <x v="178"/>
    <x v="130"/>
    <n v="1.0300999999999999E-2"/>
    <x v="25882"/>
    <n v="0"/>
  </r>
  <r>
    <x v="1"/>
    <x v="47"/>
    <x v="178"/>
    <x v="131"/>
    <n v="1.12531E-2"/>
    <x v="25883"/>
    <n v="0"/>
  </r>
  <r>
    <x v="1"/>
    <x v="46"/>
    <x v="178"/>
    <x v="132"/>
    <n v="1.23584E-2"/>
    <x v="22616"/>
    <n v="0"/>
  </r>
  <r>
    <x v="1"/>
    <x v="45"/>
    <x v="178"/>
    <x v="133"/>
    <n v="1.36702E-2"/>
    <x v="25884"/>
    <n v="0"/>
  </r>
  <r>
    <x v="1"/>
    <x v="44"/>
    <x v="178"/>
    <x v="134"/>
    <n v="1.5251799999999999E-2"/>
    <x v="5381"/>
    <n v="0"/>
  </r>
  <r>
    <x v="1"/>
    <x v="43"/>
    <x v="178"/>
    <x v="135"/>
    <n v="1.7098700000000001E-2"/>
    <x v="25885"/>
    <n v="0"/>
  </r>
  <r>
    <x v="1"/>
    <x v="42"/>
    <x v="178"/>
    <x v="136"/>
    <n v="1.9083699999999999E-2"/>
    <x v="25886"/>
    <n v="0"/>
  </r>
  <r>
    <x v="1"/>
    <x v="41"/>
    <x v="178"/>
    <x v="137"/>
    <n v="2.1075E-2"/>
    <x v="25887"/>
    <n v="0"/>
  </r>
  <r>
    <x v="1"/>
    <x v="40"/>
    <x v="178"/>
    <x v="138"/>
    <n v="2.31062E-2"/>
    <x v="25888"/>
    <n v="0"/>
  </r>
  <r>
    <x v="1"/>
    <x v="39"/>
    <x v="178"/>
    <x v="139"/>
    <n v="2.5349699999999999E-2"/>
    <x v="25889"/>
    <n v="0"/>
  </r>
  <r>
    <x v="1"/>
    <x v="38"/>
    <x v="178"/>
    <x v="140"/>
    <n v="2.7966600000000001E-2"/>
    <x v="25890"/>
    <n v="0"/>
  </r>
  <r>
    <x v="1"/>
    <x v="37"/>
    <x v="178"/>
    <x v="141"/>
    <n v="3.10443E-2"/>
    <x v="25891"/>
    <n v="0"/>
  </r>
  <r>
    <x v="1"/>
    <x v="36"/>
    <x v="178"/>
    <x v="142"/>
    <n v="3.4598200000000003E-2"/>
    <x v="25892"/>
    <n v="0"/>
  </r>
  <r>
    <x v="1"/>
    <x v="35"/>
    <x v="178"/>
    <x v="143"/>
    <n v="3.9529500000000002E-2"/>
    <x v="25893"/>
    <n v="0"/>
  </r>
  <r>
    <x v="1"/>
    <x v="34"/>
    <x v="178"/>
    <x v="144"/>
    <n v="4.3832799999999998E-2"/>
    <x v="25894"/>
    <n v="0"/>
  </r>
  <r>
    <x v="1"/>
    <x v="33"/>
    <x v="178"/>
    <x v="145"/>
    <n v="4.8592799999999998E-2"/>
    <x v="25895"/>
    <n v="0"/>
  </r>
  <r>
    <x v="1"/>
    <x v="32"/>
    <x v="178"/>
    <x v="146"/>
    <n v="5.3855600000000003E-2"/>
    <x v="25896"/>
    <n v="0"/>
  </r>
  <r>
    <x v="1"/>
    <x v="31"/>
    <x v="178"/>
    <x v="147"/>
    <n v="5.9670899999999999E-2"/>
    <x v="25897"/>
    <n v="0"/>
  </r>
  <r>
    <x v="1"/>
    <x v="30"/>
    <x v="178"/>
    <x v="148"/>
    <n v="6.6092899999999996E-2"/>
    <x v="25898"/>
    <n v="0"/>
  </r>
  <r>
    <x v="1"/>
    <x v="29"/>
    <x v="178"/>
    <x v="149"/>
    <n v="7.3179900000000006E-2"/>
    <x v="25899"/>
    <n v="0"/>
  </r>
  <r>
    <x v="1"/>
    <x v="28"/>
    <x v="178"/>
    <x v="150"/>
    <n v="8.0994999999999998E-2"/>
    <x v="25900"/>
    <n v="0"/>
  </r>
  <r>
    <x v="1"/>
    <x v="115"/>
    <x v="179"/>
    <x v="64"/>
    <n v="7.7995E-3"/>
    <x v="25901"/>
    <n v="0"/>
  </r>
  <r>
    <x v="1"/>
    <x v="114"/>
    <x v="179"/>
    <x v="65"/>
    <n v="5.3410000000000003E-4"/>
    <x v="25902"/>
    <n v="0"/>
  </r>
  <r>
    <x v="1"/>
    <x v="113"/>
    <x v="179"/>
    <x v="66"/>
    <n v="2.8049999999999999E-4"/>
    <x v="13163"/>
    <n v="0"/>
  </r>
  <r>
    <x v="1"/>
    <x v="112"/>
    <x v="179"/>
    <x v="67"/>
    <n v="1.9599999999999999E-4"/>
    <x v="13306"/>
    <n v="0"/>
  </r>
  <r>
    <x v="1"/>
    <x v="111"/>
    <x v="179"/>
    <x v="68"/>
    <n v="1.5200000000000001E-4"/>
    <x v="13614"/>
    <n v="0"/>
  </r>
  <r>
    <x v="1"/>
    <x v="110"/>
    <x v="179"/>
    <x v="69"/>
    <n v="1.4650000000000001E-4"/>
    <x v="13436"/>
    <n v="0"/>
  </r>
  <r>
    <x v="1"/>
    <x v="109"/>
    <x v="179"/>
    <x v="70"/>
    <n v="1.3990000000000001E-4"/>
    <x v="13305"/>
    <n v="0"/>
  </r>
  <r>
    <x v="1"/>
    <x v="108"/>
    <x v="179"/>
    <x v="71"/>
    <n v="1.348E-4"/>
    <x v="14209"/>
    <n v="0"/>
  </r>
  <r>
    <x v="1"/>
    <x v="107"/>
    <x v="179"/>
    <x v="72"/>
    <n v="1.3359999999999999E-4"/>
    <x v="14013"/>
    <n v="0"/>
  </r>
  <r>
    <x v="1"/>
    <x v="106"/>
    <x v="179"/>
    <x v="73"/>
    <n v="1.3770000000000001E-4"/>
    <x v="13166"/>
    <n v="0"/>
  </r>
  <r>
    <x v="1"/>
    <x v="105"/>
    <x v="179"/>
    <x v="74"/>
    <n v="1.4650000000000001E-4"/>
    <x v="12869"/>
    <n v="0"/>
  </r>
  <r>
    <x v="1"/>
    <x v="104"/>
    <x v="179"/>
    <x v="75"/>
    <n v="1.596E-4"/>
    <x v="13238"/>
    <n v="0"/>
  </r>
  <r>
    <x v="1"/>
    <x v="103"/>
    <x v="179"/>
    <x v="76"/>
    <n v="1.783E-4"/>
    <x v="12239"/>
    <n v="0"/>
  </r>
  <r>
    <x v="1"/>
    <x v="102"/>
    <x v="179"/>
    <x v="77"/>
    <n v="2.061E-4"/>
    <x v="10909"/>
    <n v="0"/>
  </r>
  <r>
    <x v="1"/>
    <x v="101"/>
    <x v="179"/>
    <x v="78"/>
    <n v="2.4149999999999999E-4"/>
    <x v="25903"/>
    <n v="0"/>
  </r>
  <r>
    <x v="1"/>
    <x v="100"/>
    <x v="179"/>
    <x v="79"/>
    <n v="2.7559999999999998E-4"/>
    <x v="10488"/>
    <n v="0"/>
  </r>
  <r>
    <x v="1"/>
    <x v="99"/>
    <x v="179"/>
    <x v="80"/>
    <n v="3.0029999999999998E-4"/>
    <x v="23251"/>
    <n v="0"/>
  </r>
  <r>
    <x v="1"/>
    <x v="98"/>
    <x v="179"/>
    <x v="81"/>
    <n v="3.1750000000000002E-4"/>
    <x v="9738"/>
    <n v="0"/>
  </r>
  <r>
    <x v="1"/>
    <x v="97"/>
    <x v="179"/>
    <x v="82"/>
    <n v="3.3419999999999999E-4"/>
    <x v="25832"/>
    <n v="0"/>
  </r>
  <r>
    <x v="1"/>
    <x v="96"/>
    <x v="179"/>
    <x v="83"/>
    <n v="3.5389999999999998E-4"/>
    <x v="11787"/>
    <n v="0"/>
  </r>
  <r>
    <x v="1"/>
    <x v="95"/>
    <x v="179"/>
    <x v="84"/>
    <n v="3.7320000000000002E-4"/>
    <x v="25871"/>
    <n v="0"/>
  </r>
  <r>
    <x v="1"/>
    <x v="94"/>
    <x v="179"/>
    <x v="85"/>
    <n v="3.859E-4"/>
    <x v="9625"/>
    <n v="0"/>
  </r>
  <r>
    <x v="1"/>
    <x v="93"/>
    <x v="179"/>
    <x v="86"/>
    <n v="3.8969999999999999E-4"/>
    <x v="25904"/>
    <n v="0"/>
  </r>
  <r>
    <x v="1"/>
    <x v="92"/>
    <x v="179"/>
    <x v="87"/>
    <n v="3.9080000000000001E-4"/>
    <x v="25249"/>
    <n v="0"/>
  </r>
  <r>
    <x v="1"/>
    <x v="91"/>
    <x v="179"/>
    <x v="88"/>
    <n v="3.9829999999999998E-4"/>
    <x v="10061"/>
    <n v="0"/>
  </r>
  <r>
    <x v="1"/>
    <x v="90"/>
    <x v="179"/>
    <x v="89"/>
    <n v="4.147E-4"/>
    <x v="10487"/>
    <n v="0"/>
  </r>
  <r>
    <x v="1"/>
    <x v="89"/>
    <x v="179"/>
    <x v="90"/>
    <n v="4.348E-4"/>
    <x v="25905"/>
    <n v="0"/>
  </r>
  <r>
    <x v="1"/>
    <x v="88"/>
    <x v="179"/>
    <x v="91"/>
    <n v="4.528E-4"/>
    <x v="14164"/>
    <n v="0"/>
  </r>
  <r>
    <x v="1"/>
    <x v="87"/>
    <x v="179"/>
    <x v="92"/>
    <n v="4.684E-4"/>
    <x v="14116"/>
    <n v="0"/>
  </r>
  <r>
    <x v="1"/>
    <x v="86"/>
    <x v="179"/>
    <x v="93"/>
    <n v="4.8559999999999999E-4"/>
    <x v="14062"/>
    <n v="0"/>
  </r>
  <r>
    <x v="1"/>
    <x v="85"/>
    <x v="179"/>
    <x v="94"/>
    <n v="5.0909999999999996E-4"/>
    <x v="10065"/>
    <n v="0"/>
  </r>
  <r>
    <x v="1"/>
    <x v="84"/>
    <x v="179"/>
    <x v="95"/>
    <n v="5.4080000000000003E-4"/>
    <x v="13855"/>
    <n v="0"/>
  </r>
  <r>
    <x v="1"/>
    <x v="83"/>
    <x v="179"/>
    <x v="96"/>
    <n v="5.7959999999999999E-4"/>
    <x v="14858"/>
    <n v="0"/>
  </r>
  <r>
    <x v="1"/>
    <x v="82"/>
    <x v="179"/>
    <x v="97"/>
    <n v="6.2200000000000005E-4"/>
    <x v="13621"/>
    <n v="0"/>
  </r>
  <r>
    <x v="1"/>
    <x v="81"/>
    <x v="179"/>
    <x v="98"/>
    <n v="6.6649999999999999E-4"/>
    <x v="25510"/>
    <n v="0"/>
  </r>
  <r>
    <x v="1"/>
    <x v="80"/>
    <x v="179"/>
    <x v="99"/>
    <n v="7.1529999999999999E-4"/>
    <x v="25906"/>
    <n v="0"/>
  </r>
  <r>
    <x v="1"/>
    <x v="79"/>
    <x v="179"/>
    <x v="100"/>
    <n v="7.7099999999999998E-4"/>
    <x v="25407"/>
    <n v="0"/>
  </r>
  <r>
    <x v="1"/>
    <x v="78"/>
    <x v="179"/>
    <x v="101"/>
    <n v="8.3140000000000004E-4"/>
    <x v="9077"/>
    <n v="0"/>
  </r>
  <r>
    <x v="1"/>
    <x v="77"/>
    <x v="179"/>
    <x v="102"/>
    <n v="8.9079999999999997E-4"/>
    <x v="15164"/>
    <n v="0"/>
  </r>
  <r>
    <x v="1"/>
    <x v="76"/>
    <x v="179"/>
    <x v="103"/>
    <n v="9.4810000000000001E-4"/>
    <x v="24816"/>
    <n v="0"/>
  </r>
  <r>
    <x v="1"/>
    <x v="75"/>
    <x v="179"/>
    <x v="104"/>
    <n v="1.0089999999999999E-3"/>
    <x v="13913"/>
    <n v="0"/>
  </r>
  <r>
    <x v="1"/>
    <x v="74"/>
    <x v="179"/>
    <x v="105"/>
    <n v="1.0784E-3"/>
    <x v="24217"/>
    <n v="0"/>
  </r>
  <r>
    <x v="1"/>
    <x v="73"/>
    <x v="179"/>
    <x v="106"/>
    <n v="1.1559000000000001E-3"/>
    <x v="24226"/>
    <n v="0"/>
  </r>
  <r>
    <x v="1"/>
    <x v="72"/>
    <x v="179"/>
    <x v="107"/>
    <n v="1.2427E-3"/>
    <x v="23917"/>
    <n v="0"/>
  </r>
  <r>
    <x v="1"/>
    <x v="71"/>
    <x v="179"/>
    <x v="108"/>
    <n v="1.3435000000000001E-3"/>
    <x v="25907"/>
    <n v="0"/>
  </r>
  <r>
    <x v="1"/>
    <x v="70"/>
    <x v="179"/>
    <x v="109"/>
    <n v="1.4587999999999999E-3"/>
    <x v="25908"/>
    <n v="0"/>
  </r>
  <r>
    <x v="1"/>
    <x v="69"/>
    <x v="179"/>
    <x v="110"/>
    <n v="1.5839999999999999E-3"/>
    <x v="6423"/>
    <n v="0"/>
  </r>
  <r>
    <x v="1"/>
    <x v="68"/>
    <x v="179"/>
    <x v="111"/>
    <n v="1.7152000000000001E-3"/>
    <x v="25909"/>
    <n v="0"/>
  </r>
  <r>
    <x v="1"/>
    <x v="67"/>
    <x v="179"/>
    <x v="112"/>
    <n v="1.8531000000000001E-3"/>
    <x v="6643"/>
    <n v="0"/>
  </r>
  <r>
    <x v="1"/>
    <x v="66"/>
    <x v="179"/>
    <x v="113"/>
    <n v="2.0059000000000001E-3"/>
    <x v="25910"/>
    <n v="0"/>
  </r>
  <r>
    <x v="1"/>
    <x v="65"/>
    <x v="179"/>
    <x v="114"/>
    <n v="2.1844999999999998E-3"/>
    <x v="25911"/>
    <n v="0"/>
  </r>
  <r>
    <x v="1"/>
    <x v="64"/>
    <x v="179"/>
    <x v="115"/>
    <n v="2.3896E-3"/>
    <x v="25912"/>
    <n v="0"/>
  </r>
  <r>
    <x v="1"/>
    <x v="63"/>
    <x v="179"/>
    <x v="116"/>
    <n v="2.6115000000000001E-3"/>
    <x v="21000"/>
    <n v="0"/>
  </r>
  <r>
    <x v="1"/>
    <x v="62"/>
    <x v="179"/>
    <x v="117"/>
    <n v="2.8473999999999999E-3"/>
    <x v="14976"/>
    <n v="0"/>
  </r>
  <r>
    <x v="1"/>
    <x v="61"/>
    <x v="179"/>
    <x v="118"/>
    <n v="3.1082000000000002E-3"/>
    <x v="14387"/>
    <n v="0"/>
  </r>
  <r>
    <x v="1"/>
    <x v="60"/>
    <x v="179"/>
    <x v="119"/>
    <n v="3.4034999999999998E-3"/>
    <x v="14459"/>
    <n v="0"/>
  </r>
  <r>
    <x v="1"/>
    <x v="59"/>
    <x v="179"/>
    <x v="120"/>
    <n v="3.7277E-3"/>
    <x v="25913"/>
    <n v="0"/>
  </r>
  <r>
    <x v="1"/>
    <x v="58"/>
    <x v="179"/>
    <x v="121"/>
    <n v="4.0692000000000002E-3"/>
    <x v="14686"/>
    <n v="0"/>
  </r>
  <r>
    <x v="1"/>
    <x v="57"/>
    <x v="179"/>
    <x v="122"/>
    <n v="4.4295000000000003E-3"/>
    <x v="25914"/>
    <n v="0"/>
  </r>
  <r>
    <x v="1"/>
    <x v="56"/>
    <x v="179"/>
    <x v="123"/>
    <n v="4.8295999999999999E-3"/>
    <x v="13036"/>
    <n v="0"/>
  </r>
  <r>
    <x v="1"/>
    <x v="55"/>
    <x v="179"/>
    <x v="124"/>
    <n v="5.2972999999999996E-3"/>
    <x v="22860"/>
    <n v="0"/>
  </r>
  <r>
    <x v="1"/>
    <x v="54"/>
    <x v="179"/>
    <x v="125"/>
    <n v="5.8479999999999999E-3"/>
    <x v="25915"/>
    <n v="0"/>
  </r>
  <r>
    <x v="1"/>
    <x v="53"/>
    <x v="179"/>
    <x v="126"/>
    <n v="6.4757E-3"/>
    <x v="11128"/>
    <n v="0"/>
  </r>
  <r>
    <x v="1"/>
    <x v="52"/>
    <x v="179"/>
    <x v="127"/>
    <n v="7.1640999999999996E-3"/>
    <x v="9865"/>
    <n v="0"/>
  </r>
  <r>
    <x v="1"/>
    <x v="51"/>
    <x v="179"/>
    <x v="128"/>
    <n v="7.8986000000000004E-3"/>
    <x v="25916"/>
    <n v="0"/>
  </r>
  <r>
    <x v="1"/>
    <x v="50"/>
    <x v="179"/>
    <x v="129"/>
    <n v="8.6645000000000003E-3"/>
    <x v="25917"/>
    <n v="0"/>
  </r>
  <r>
    <x v="1"/>
    <x v="49"/>
    <x v="179"/>
    <x v="130"/>
    <n v="9.4558000000000003E-3"/>
    <x v="25918"/>
    <n v="0"/>
  </r>
  <r>
    <x v="1"/>
    <x v="48"/>
    <x v="179"/>
    <x v="131"/>
    <n v="1.0300999999999999E-2"/>
    <x v="19232"/>
    <n v="0"/>
  </r>
  <r>
    <x v="1"/>
    <x v="47"/>
    <x v="179"/>
    <x v="132"/>
    <n v="1.12531E-2"/>
    <x v="25919"/>
    <n v="0"/>
  </r>
  <r>
    <x v="1"/>
    <x v="46"/>
    <x v="179"/>
    <x v="133"/>
    <n v="1.23584E-2"/>
    <x v="25920"/>
    <n v="0"/>
  </r>
  <r>
    <x v="1"/>
    <x v="45"/>
    <x v="179"/>
    <x v="134"/>
    <n v="1.36702E-2"/>
    <x v="25921"/>
    <n v="0"/>
  </r>
  <r>
    <x v="1"/>
    <x v="44"/>
    <x v="179"/>
    <x v="135"/>
    <n v="1.5251799999999999E-2"/>
    <x v="24696"/>
    <n v="0"/>
  </r>
  <r>
    <x v="1"/>
    <x v="43"/>
    <x v="179"/>
    <x v="136"/>
    <n v="1.7098700000000001E-2"/>
    <x v="25922"/>
    <n v="0"/>
  </r>
  <r>
    <x v="1"/>
    <x v="42"/>
    <x v="179"/>
    <x v="137"/>
    <n v="1.9083699999999999E-2"/>
    <x v="25923"/>
    <n v="0"/>
  </r>
  <r>
    <x v="1"/>
    <x v="41"/>
    <x v="179"/>
    <x v="138"/>
    <n v="2.1075E-2"/>
    <x v="25924"/>
    <n v="0"/>
  </r>
  <r>
    <x v="1"/>
    <x v="40"/>
    <x v="179"/>
    <x v="139"/>
    <n v="2.31062E-2"/>
    <x v="17924"/>
    <n v="0"/>
  </r>
  <r>
    <x v="1"/>
    <x v="39"/>
    <x v="179"/>
    <x v="140"/>
    <n v="2.5349699999999999E-2"/>
    <x v="25925"/>
    <n v="0"/>
  </r>
  <r>
    <x v="1"/>
    <x v="38"/>
    <x v="179"/>
    <x v="141"/>
    <n v="2.7966600000000001E-2"/>
    <x v="25926"/>
    <n v="0"/>
  </r>
  <r>
    <x v="1"/>
    <x v="37"/>
    <x v="179"/>
    <x v="142"/>
    <n v="3.10443E-2"/>
    <x v="25927"/>
    <n v="0"/>
  </r>
  <r>
    <x v="1"/>
    <x v="36"/>
    <x v="179"/>
    <x v="143"/>
    <n v="3.4598200000000003E-2"/>
    <x v="25928"/>
    <n v="0"/>
  </r>
  <r>
    <x v="1"/>
    <x v="35"/>
    <x v="179"/>
    <x v="144"/>
    <n v="3.9529500000000002E-2"/>
    <x v="25929"/>
    <n v="0"/>
  </r>
  <r>
    <x v="1"/>
    <x v="34"/>
    <x v="179"/>
    <x v="145"/>
    <n v="4.3832799999999998E-2"/>
    <x v="25930"/>
    <n v="0"/>
  </r>
  <r>
    <x v="1"/>
    <x v="33"/>
    <x v="179"/>
    <x v="146"/>
    <n v="4.8592799999999998E-2"/>
    <x v="25931"/>
    <n v="0"/>
  </r>
  <r>
    <x v="1"/>
    <x v="32"/>
    <x v="179"/>
    <x v="147"/>
    <n v="5.3855600000000003E-2"/>
    <x v="25932"/>
    <n v="0"/>
  </r>
  <r>
    <x v="1"/>
    <x v="31"/>
    <x v="179"/>
    <x v="148"/>
    <n v="5.9670899999999999E-2"/>
    <x v="25933"/>
    <n v="0"/>
  </r>
  <r>
    <x v="1"/>
    <x v="30"/>
    <x v="179"/>
    <x v="149"/>
    <n v="6.6092899999999996E-2"/>
    <x v="25934"/>
    <n v="0"/>
  </r>
  <r>
    <x v="1"/>
    <x v="29"/>
    <x v="179"/>
    <x v="150"/>
    <n v="7.3179900000000006E-2"/>
    <x v="25935"/>
    <n v="0"/>
  </r>
  <r>
    <x v="1"/>
    <x v="115"/>
    <x v="180"/>
    <x v="65"/>
    <n v="7.7995E-3"/>
    <x v="8225"/>
    <n v="0"/>
  </r>
  <r>
    <x v="1"/>
    <x v="114"/>
    <x v="180"/>
    <x v="66"/>
    <n v="5.3410000000000003E-4"/>
    <x v="12560"/>
    <n v="0"/>
  </r>
  <r>
    <x v="1"/>
    <x v="113"/>
    <x v="180"/>
    <x v="67"/>
    <n v="2.8049999999999999E-4"/>
    <x v="13234"/>
    <n v="0"/>
  </r>
  <r>
    <x v="1"/>
    <x v="112"/>
    <x v="180"/>
    <x v="68"/>
    <n v="1.9599999999999999E-4"/>
    <x v="13789"/>
    <n v="0"/>
  </r>
  <r>
    <x v="1"/>
    <x v="111"/>
    <x v="180"/>
    <x v="69"/>
    <n v="1.5200000000000001E-4"/>
    <x v="13615"/>
    <n v="0"/>
  </r>
  <r>
    <x v="1"/>
    <x v="110"/>
    <x v="180"/>
    <x v="70"/>
    <n v="1.4650000000000001E-4"/>
    <x v="13502"/>
    <n v="0"/>
  </r>
  <r>
    <x v="1"/>
    <x v="109"/>
    <x v="180"/>
    <x v="71"/>
    <n v="1.3990000000000001E-4"/>
    <x v="13909"/>
    <n v="0"/>
  </r>
  <r>
    <x v="1"/>
    <x v="108"/>
    <x v="180"/>
    <x v="72"/>
    <n v="1.348E-4"/>
    <x v="14253"/>
    <n v="0"/>
  </r>
  <r>
    <x v="1"/>
    <x v="107"/>
    <x v="180"/>
    <x v="73"/>
    <n v="1.3359999999999999E-4"/>
    <x v="13435"/>
    <n v="0"/>
  </r>
  <r>
    <x v="1"/>
    <x v="106"/>
    <x v="180"/>
    <x v="74"/>
    <n v="1.3770000000000001E-4"/>
    <x v="13236"/>
    <n v="0"/>
  </r>
  <r>
    <x v="1"/>
    <x v="105"/>
    <x v="180"/>
    <x v="75"/>
    <n v="1.4650000000000001E-4"/>
    <x v="13377"/>
    <n v="0"/>
  </r>
  <r>
    <x v="1"/>
    <x v="104"/>
    <x v="180"/>
    <x v="76"/>
    <n v="1.596E-4"/>
    <x v="12563"/>
    <n v="0"/>
  </r>
  <r>
    <x v="1"/>
    <x v="103"/>
    <x v="180"/>
    <x v="77"/>
    <n v="1.783E-4"/>
    <x v="25020"/>
    <n v="0"/>
  </r>
  <r>
    <x v="1"/>
    <x v="102"/>
    <x v="180"/>
    <x v="78"/>
    <n v="2.061E-4"/>
    <x v="24139"/>
    <n v="0"/>
  </r>
  <r>
    <x v="1"/>
    <x v="101"/>
    <x v="180"/>
    <x v="79"/>
    <n v="2.4149999999999999E-4"/>
    <x v="25936"/>
    <n v="0"/>
  </r>
  <r>
    <x v="1"/>
    <x v="100"/>
    <x v="180"/>
    <x v="80"/>
    <n v="2.7559999999999998E-4"/>
    <x v="25937"/>
    <n v="0"/>
  </r>
  <r>
    <x v="1"/>
    <x v="99"/>
    <x v="180"/>
    <x v="81"/>
    <n v="3.0029999999999998E-4"/>
    <x v="25938"/>
    <n v="0"/>
  </r>
  <r>
    <x v="1"/>
    <x v="98"/>
    <x v="180"/>
    <x v="82"/>
    <n v="3.1750000000000002E-4"/>
    <x v="25832"/>
    <n v="0"/>
  </r>
  <r>
    <x v="1"/>
    <x v="97"/>
    <x v="180"/>
    <x v="83"/>
    <n v="3.3419999999999999E-4"/>
    <x v="10065"/>
    <n v="0"/>
  </r>
  <r>
    <x v="1"/>
    <x v="96"/>
    <x v="180"/>
    <x v="84"/>
    <n v="3.5389999999999998E-4"/>
    <x v="23254"/>
    <n v="0"/>
  </r>
  <r>
    <x v="1"/>
    <x v="95"/>
    <x v="180"/>
    <x v="85"/>
    <n v="3.7320000000000002E-4"/>
    <x v="23429"/>
    <n v="0"/>
  </r>
  <r>
    <x v="1"/>
    <x v="94"/>
    <x v="180"/>
    <x v="86"/>
    <n v="3.859E-4"/>
    <x v="9623"/>
    <n v="0"/>
  </r>
  <r>
    <x v="1"/>
    <x v="93"/>
    <x v="180"/>
    <x v="87"/>
    <n v="3.8969999999999999E-4"/>
    <x v="10597"/>
    <n v="0"/>
  </r>
  <r>
    <x v="1"/>
    <x v="92"/>
    <x v="180"/>
    <x v="88"/>
    <n v="3.9080000000000001E-4"/>
    <x v="24741"/>
    <n v="0"/>
  </r>
  <r>
    <x v="1"/>
    <x v="91"/>
    <x v="180"/>
    <x v="89"/>
    <n v="3.9829999999999998E-4"/>
    <x v="25939"/>
    <n v="0"/>
  </r>
  <r>
    <x v="1"/>
    <x v="90"/>
    <x v="180"/>
    <x v="90"/>
    <n v="4.147E-4"/>
    <x v="11107"/>
    <n v="0"/>
  </r>
  <r>
    <x v="1"/>
    <x v="89"/>
    <x v="180"/>
    <x v="91"/>
    <n v="4.348E-4"/>
    <x v="24672"/>
    <n v="0"/>
  </r>
  <r>
    <x v="1"/>
    <x v="88"/>
    <x v="180"/>
    <x v="92"/>
    <n v="4.528E-4"/>
    <x v="25940"/>
    <n v="0"/>
  </r>
  <r>
    <x v="1"/>
    <x v="87"/>
    <x v="180"/>
    <x v="93"/>
    <n v="4.684E-4"/>
    <x v="11971"/>
    <n v="0"/>
  </r>
  <r>
    <x v="1"/>
    <x v="86"/>
    <x v="180"/>
    <x v="94"/>
    <n v="4.8559999999999999E-4"/>
    <x v="10905"/>
    <n v="0"/>
  </r>
  <r>
    <x v="1"/>
    <x v="85"/>
    <x v="180"/>
    <x v="95"/>
    <n v="5.0909999999999996E-4"/>
    <x v="25904"/>
    <n v="0"/>
  </r>
  <r>
    <x v="1"/>
    <x v="84"/>
    <x v="180"/>
    <x v="96"/>
    <n v="5.4080000000000003E-4"/>
    <x v="23254"/>
    <n v="0"/>
  </r>
  <r>
    <x v="1"/>
    <x v="83"/>
    <x v="180"/>
    <x v="97"/>
    <n v="5.7959999999999999E-4"/>
    <x v="13793"/>
    <n v="0"/>
  </r>
  <r>
    <x v="1"/>
    <x v="82"/>
    <x v="180"/>
    <x v="98"/>
    <n v="6.2200000000000005E-4"/>
    <x v="23602"/>
    <n v="0"/>
  </r>
  <r>
    <x v="1"/>
    <x v="81"/>
    <x v="180"/>
    <x v="99"/>
    <n v="6.6649999999999999E-4"/>
    <x v="23008"/>
    <n v="0"/>
  </r>
  <r>
    <x v="1"/>
    <x v="80"/>
    <x v="180"/>
    <x v="100"/>
    <n v="7.1529999999999999E-4"/>
    <x v="15289"/>
    <n v="0"/>
  </r>
  <r>
    <x v="1"/>
    <x v="79"/>
    <x v="180"/>
    <x v="101"/>
    <n v="7.7099999999999998E-4"/>
    <x v="25941"/>
    <n v="0"/>
  </r>
  <r>
    <x v="1"/>
    <x v="78"/>
    <x v="180"/>
    <x v="102"/>
    <n v="8.3140000000000004E-4"/>
    <x v="9510"/>
    <n v="0"/>
  </r>
  <r>
    <x v="1"/>
    <x v="77"/>
    <x v="180"/>
    <x v="103"/>
    <n v="8.9079999999999997E-4"/>
    <x v="23989"/>
    <n v="0"/>
  </r>
  <r>
    <x v="1"/>
    <x v="76"/>
    <x v="180"/>
    <x v="104"/>
    <n v="9.4810000000000001E-4"/>
    <x v="22759"/>
    <n v="0"/>
  </r>
  <r>
    <x v="1"/>
    <x v="75"/>
    <x v="180"/>
    <x v="105"/>
    <n v="1.0089999999999999E-3"/>
    <x v="24882"/>
    <n v="0"/>
  </r>
  <r>
    <x v="1"/>
    <x v="74"/>
    <x v="180"/>
    <x v="106"/>
    <n v="1.0784E-3"/>
    <x v="24459"/>
    <n v="0"/>
  </r>
  <r>
    <x v="1"/>
    <x v="73"/>
    <x v="180"/>
    <x v="107"/>
    <n v="1.1559000000000001E-3"/>
    <x v="22844"/>
    <n v="0"/>
  </r>
  <r>
    <x v="1"/>
    <x v="72"/>
    <x v="180"/>
    <x v="108"/>
    <n v="1.2427E-3"/>
    <x v="11115"/>
    <n v="0"/>
  </r>
  <r>
    <x v="1"/>
    <x v="71"/>
    <x v="180"/>
    <x v="109"/>
    <n v="1.3435000000000001E-3"/>
    <x v="21078"/>
    <n v="0"/>
  </r>
  <r>
    <x v="1"/>
    <x v="70"/>
    <x v="180"/>
    <x v="110"/>
    <n v="1.4587999999999999E-3"/>
    <x v="22845"/>
    <n v="0"/>
  </r>
  <r>
    <x v="1"/>
    <x v="69"/>
    <x v="180"/>
    <x v="111"/>
    <n v="1.5839999999999999E-3"/>
    <x v="10914"/>
    <n v="0"/>
  </r>
  <r>
    <x v="1"/>
    <x v="68"/>
    <x v="180"/>
    <x v="112"/>
    <n v="1.7152000000000001E-3"/>
    <x v="22248"/>
    <n v="0"/>
  </r>
  <r>
    <x v="1"/>
    <x v="67"/>
    <x v="180"/>
    <x v="113"/>
    <n v="1.8531000000000001E-3"/>
    <x v="21808"/>
    <n v="0"/>
  </r>
  <r>
    <x v="1"/>
    <x v="66"/>
    <x v="180"/>
    <x v="114"/>
    <n v="2.0059000000000001E-3"/>
    <x v="6421"/>
    <n v="0"/>
  </r>
  <r>
    <x v="1"/>
    <x v="65"/>
    <x v="180"/>
    <x v="115"/>
    <n v="2.1844999999999998E-3"/>
    <x v="21260"/>
    <n v="0"/>
  </r>
  <r>
    <x v="1"/>
    <x v="64"/>
    <x v="180"/>
    <x v="116"/>
    <n v="2.3896E-3"/>
    <x v="15203"/>
    <n v="0"/>
  </r>
  <r>
    <x v="1"/>
    <x v="63"/>
    <x v="180"/>
    <x v="117"/>
    <n v="2.6115000000000001E-3"/>
    <x v="23181"/>
    <n v="0"/>
  </r>
  <r>
    <x v="1"/>
    <x v="62"/>
    <x v="180"/>
    <x v="118"/>
    <n v="2.8473999999999999E-3"/>
    <x v="14863"/>
    <n v="0"/>
  </r>
  <r>
    <x v="1"/>
    <x v="61"/>
    <x v="180"/>
    <x v="119"/>
    <n v="3.1082000000000002E-3"/>
    <x v="15021"/>
    <n v="0"/>
  </r>
  <r>
    <x v="1"/>
    <x v="60"/>
    <x v="180"/>
    <x v="120"/>
    <n v="3.4034999999999998E-3"/>
    <x v="25942"/>
    <n v="0"/>
  </r>
  <r>
    <x v="1"/>
    <x v="59"/>
    <x v="180"/>
    <x v="121"/>
    <n v="3.7277E-3"/>
    <x v="11215"/>
    <n v="0"/>
  </r>
  <r>
    <x v="1"/>
    <x v="58"/>
    <x v="180"/>
    <x v="122"/>
    <n v="4.0692000000000002E-3"/>
    <x v="25943"/>
    <n v="0"/>
  </r>
  <r>
    <x v="1"/>
    <x v="57"/>
    <x v="180"/>
    <x v="123"/>
    <n v="4.4295000000000003E-3"/>
    <x v="19960"/>
    <n v="0"/>
  </r>
  <r>
    <x v="1"/>
    <x v="56"/>
    <x v="180"/>
    <x v="124"/>
    <n v="4.8295999999999999E-3"/>
    <x v="25944"/>
    <n v="0"/>
  </r>
  <r>
    <x v="1"/>
    <x v="55"/>
    <x v="180"/>
    <x v="125"/>
    <n v="5.2972999999999996E-3"/>
    <x v="12576"/>
    <n v="0"/>
  </r>
  <r>
    <x v="1"/>
    <x v="54"/>
    <x v="180"/>
    <x v="126"/>
    <n v="5.8479999999999999E-3"/>
    <x v="25945"/>
    <n v="0"/>
  </r>
  <r>
    <x v="1"/>
    <x v="53"/>
    <x v="180"/>
    <x v="127"/>
    <n v="6.4757E-3"/>
    <x v="11326"/>
    <n v="0"/>
  </r>
  <r>
    <x v="1"/>
    <x v="52"/>
    <x v="180"/>
    <x v="128"/>
    <n v="7.1640999999999996E-3"/>
    <x v="12591"/>
    <n v="0"/>
  </r>
  <r>
    <x v="1"/>
    <x v="51"/>
    <x v="180"/>
    <x v="129"/>
    <n v="7.8986000000000004E-3"/>
    <x v="8669"/>
    <n v="0"/>
  </r>
  <r>
    <x v="1"/>
    <x v="50"/>
    <x v="180"/>
    <x v="130"/>
    <n v="8.6645000000000003E-3"/>
    <x v="25946"/>
    <n v="0"/>
  </r>
  <r>
    <x v="1"/>
    <x v="49"/>
    <x v="180"/>
    <x v="131"/>
    <n v="9.4558000000000003E-3"/>
    <x v="6555"/>
    <n v="0"/>
  </r>
  <r>
    <x v="1"/>
    <x v="48"/>
    <x v="180"/>
    <x v="132"/>
    <n v="1.0300999999999999E-2"/>
    <x v="13128"/>
    <n v="0"/>
  </r>
  <r>
    <x v="1"/>
    <x v="47"/>
    <x v="180"/>
    <x v="133"/>
    <n v="1.12531E-2"/>
    <x v="7916"/>
    <n v="0"/>
  </r>
  <r>
    <x v="1"/>
    <x v="46"/>
    <x v="180"/>
    <x v="134"/>
    <n v="1.23584E-2"/>
    <x v="25947"/>
    <n v="0"/>
  </r>
  <r>
    <x v="1"/>
    <x v="45"/>
    <x v="180"/>
    <x v="135"/>
    <n v="1.36702E-2"/>
    <x v="25948"/>
    <n v="0"/>
  </r>
  <r>
    <x v="1"/>
    <x v="44"/>
    <x v="180"/>
    <x v="136"/>
    <n v="1.5251799999999999E-2"/>
    <x v="25949"/>
    <n v="0"/>
  </r>
  <r>
    <x v="1"/>
    <x v="43"/>
    <x v="180"/>
    <x v="137"/>
    <n v="1.7098700000000001E-2"/>
    <x v="25577"/>
    <n v="0"/>
  </r>
  <r>
    <x v="1"/>
    <x v="42"/>
    <x v="180"/>
    <x v="138"/>
    <n v="1.9083699999999999E-2"/>
    <x v="25950"/>
    <n v="0"/>
  </r>
  <r>
    <x v="1"/>
    <x v="41"/>
    <x v="180"/>
    <x v="139"/>
    <n v="2.1075E-2"/>
    <x v="25951"/>
    <n v="0"/>
  </r>
  <r>
    <x v="1"/>
    <x v="40"/>
    <x v="180"/>
    <x v="140"/>
    <n v="2.31062E-2"/>
    <x v="25952"/>
    <n v="0"/>
  </r>
  <r>
    <x v="1"/>
    <x v="39"/>
    <x v="180"/>
    <x v="141"/>
    <n v="2.5349699999999999E-2"/>
    <x v="25953"/>
    <n v="0"/>
  </r>
  <r>
    <x v="1"/>
    <x v="38"/>
    <x v="180"/>
    <x v="142"/>
    <n v="2.7966600000000001E-2"/>
    <x v="25954"/>
    <n v="0"/>
  </r>
  <r>
    <x v="1"/>
    <x v="37"/>
    <x v="180"/>
    <x v="143"/>
    <n v="3.10443E-2"/>
    <x v="25955"/>
    <n v="0"/>
  </r>
  <r>
    <x v="1"/>
    <x v="36"/>
    <x v="180"/>
    <x v="144"/>
    <n v="3.4598200000000003E-2"/>
    <x v="25956"/>
    <n v="0"/>
  </r>
  <r>
    <x v="1"/>
    <x v="35"/>
    <x v="180"/>
    <x v="145"/>
    <n v="3.9529500000000002E-2"/>
    <x v="25957"/>
    <n v="0"/>
  </r>
  <r>
    <x v="1"/>
    <x v="34"/>
    <x v="180"/>
    <x v="146"/>
    <n v="4.3832799999999998E-2"/>
    <x v="25958"/>
    <n v="0"/>
  </r>
  <r>
    <x v="1"/>
    <x v="33"/>
    <x v="180"/>
    <x v="147"/>
    <n v="4.8592799999999998E-2"/>
    <x v="25959"/>
    <n v="0"/>
  </r>
  <r>
    <x v="1"/>
    <x v="32"/>
    <x v="180"/>
    <x v="148"/>
    <n v="5.3855600000000003E-2"/>
    <x v="25960"/>
    <n v="0"/>
  </r>
  <r>
    <x v="1"/>
    <x v="31"/>
    <x v="180"/>
    <x v="149"/>
    <n v="5.9670899999999999E-2"/>
    <x v="25961"/>
    <n v="0"/>
  </r>
  <r>
    <x v="1"/>
    <x v="30"/>
    <x v="180"/>
    <x v="150"/>
    <n v="6.6092899999999996E-2"/>
    <x v="25962"/>
    <n v="0"/>
  </r>
  <r>
    <x v="1"/>
    <x v="115"/>
    <x v="181"/>
    <x v="66"/>
    <n v="7.7995E-3"/>
    <x v="24392"/>
    <n v="0"/>
  </r>
  <r>
    <x v="1"/>
    <x v="114"/>
    <x v="181"/>
    <x v="67"/>
    <n v="5.3410000000000003E-4"/>
    <x v="13092"/>
    <n v="0"/>
  </r>
  <r>
    <x v="1"/>
    <x v="113"/>
    <x v="181"/>
    <x v="68"/>
    <n v="2.8049999999999999E-4"/>
    <x v="13305"/>
    <n v="0"/>
  </r>
  <r>
    <x v="1"/>
    <x v="112"/>
    <x v="181"/>
    <x v="69"/>
    <n v="1.9599999999999999E-4"/>
    <x v="25963"/>
    <n v="0"/>
  </r>
  <r>
    <x v="1"/>
    <x v="111"/>
    <x v="181"/>
    <x v="70"/>
    <n v="1.5200000000000001E-4"/>
    <x v="13676"/>
    <n v="0"/>
  </r>
  <r>
    <x v="1"/>
    <x v="110"/>
    <x v="181"/>
    <x v="71"/>
    <n v="1.4650000000000001E-4"/>
    <x v="13908"/>
    <n v="0"/>
  </r>
  <r>
    <x v="1"/>
    <x v="109"/>
    <x v="181"/>
    <x v="72"/>
    <n v="1.3990000000000001E-4"/>
    <x v="13558"/>
    <n v="0"/>
  </r>
  <r>
    <x v="1"/>
    <x v="108"/>
    <x v="181"/>
    <x v="73"/>
    <n v="1.348E-4"/>
    <x v="13164"/>
    <n v="0"/>
  </r>
  <r>
    <x v="1"/>
    <x v="107"/>
    <x v="181"/>
    <x v="74"/>
    <n v="1.3359999999999999E-4"/>
    <x v="14114"/>
    <n v="0"/>
  </r>
  <r>
    <x v="1"/>
    <x v="106"/>
    <x v="181"/>
    <x v="75"/>
    <n v="1.3770000000000001E-4"/>
    <x v="12872"/>
    <n v="0"/>
  </r>
  <r>
    <x v="1"/>
    <x v="105"/>
    <x v="181"/>
    <x v="76"/>
    <n v="1.4650000000000001E-4"/>
    <x v="13439"/>
    <n v="0"/>
  </r>
  <r>
    <x v="1"/>
    <x v="104"/>
    <x v="181"/>
    <x v="77"/>
    <n v="1.596E-4"/>
    <x v="13304"/>
    <n v="0"/>
  </r>
  <r>
    <x v="1"/>
    <x v="103"/>
    <x v="181"/>
    <x v="78"/>
    <n v="1.783E-4"/>
    <x v="12059"/>
    <n v="0"/>
  </r>
  <r>
    <x v="1"/>
    <x v="102"/>
    <x v="181"/>
    <x v="79"/>
    <n v="2.061E-4"/>
    <x v="12060"/>
    <n v="0"/>
  </r>
  <r>
    <x v="1"/>
    <x v="101"/>
    <x v="181"/>
    <x v="80"/>
    <n v="2.4149999999999999E-4"/>
    <x v="10596"/>
    <n v="0"/>
  </r>
  <r>
    <x v="1"/>
    <x v="100"/>
    <x v="181"/>
    <x v="81"/>
    <n v="2.7559999999999998E-4"/>
    <x v="25964"/>
    <n v="0"/>
  </r>
  <r>
    <x v="1"/>
    <x v="99"/>
    <x v="181"/>
    <x v="82"/>
    <n v="3.0029999999999998E-4"/>
    <x v="24297"/>
    <n v="0"/>
  </r>
  <r>
    <x v="1"/>
    <x v="98"/>
    <x v="181"/>
    <x v="83"/>
    <n v="3.1750000000000002E-4"/>
    <x v="24947"/>
    <n v="0"/>
  </r>
  <r>
    <x v="1"/>
    <x v="97"/>
    <x v="181"/>
    <x v="84"/>
    <n v="3.3419999999999999E-4"/>
    <x v="25965"/>
    <n v="0"/>
  </r>
  <r>
    <x v="1"/>
    <x v="96"/>
    <x v="181"/>
    <x v="85"/>
    <n v="3.5389999999999998E-4"/>
    <x v="10802"/>
    <n v="0"/>
  </r>
  <r>
    <x v="1"/>
    <x v="95"/>
    <x v="181"/>
    <x v="86"/>
    <n v="3.7320000000000002E-4"/>
    <x v="25832"/>
    <n v="0"/>
  </r>
  <r>
    <x v="1"/>
    <x v="94"/>
    <x v="181"/>
    <x v="87"/>
    <n v="3.859E-4"/>
    <x v="23170"/>
    <n v="0"/>
  </r>
  <r>
    <x v="1"/>
    <x v="93"/>
    <x v="181"/>
    <x v="88"/>
    <n v="3.8969999999999999E-4"/>
    <x v="9844"/>
    <n v="0"/>
  </r>
  <r>
    <x v="1"/>
    <x v="92"/>
    <x v="181"/>
    <x v="89"/>
    <n v="3.9080000000000001E-4"/>
    <x v="23514"/>
    <n v="0"/>
  </r>
  <r>
    <x v="1"/>
    <x v="91"/>
    <x v="181"/>
    <x v="90"/>
    <n v="3.9829999999999998E-4"/>
    <x v="25966"/>
    <n v="0"/>
  </r>
  <r>
    <x v="1"/>
    <x v="90"/>
    <x v="181"/>
    <x v="91"/>
    <n v="4.147E-4"/>
    <x v="11606"/>
    <n v="0"/>
  </r>
  <r>
    <x v="1"/>
    <x v="89"/>
    <x v="181"/>
    <x v="92"/>
    <n v="4.348E-4"/>
    <x v="24741"/>
    <n v="0"/>
  </r>
  <r>
    <x v="1"/>
    <x v="88"/>
    <x v="181"/>
    <x v="93"/>
    <n v="4.528E-4"/>
    <x v="25967"/>
    <n v="0"/>
  </r>
  <r>
    <x v="1"/>
    <x v="87"/>
    <x v="181"/>
    <x v="94"/>
    <n v="4.684E-4"/>
    <x v="12061"/>
    <n v="0"/>
  </r>
  <r>
    <x v="1"/>
    <x v="86"/>
    <x v="181"/>
    <x v="95"/>
    <n v="4.8559999999999999E-4"/>
    <x v="25968"/>
    <n v="0"/>
  </r>
  <r>
    <x v="1"/>
    <x v="85"/>
    <x v="181"/>
    <x v="96"/>
    <n v="5.0909999999999996E-4"/>
    <x v="23337"/>
    <n v="0"/>
  </r>
  <r>
    <x v="1"/>
    <x v="84"/>
    <x v="181"/>
    <x v="97"/>
    <n v="5.4080000000000003E-4"/>
    <x v="10802"/>
    <n v="0"/>
  </r>
  <r>
    <x v="1"/>
    <x v="83"/>
    <x v="181"/>
    <x v="98"/>
    <n v="5.7959999999999999E-4"/>
    <x v="9738"/>
    <n v="0"/>
  </r>
  <r>
    <x v="1"/>
    <x v="82"/>
    <x v="181"/>
    <x v="99"/>
    <n v="6.2200000000000005E-4"/>
    <x v="10174"/>
    <n v="0"/>
  </r>
  <r>
    <x v="1"/>
    <x v="81"/>
    <x v="181"/>
    <x v="100"/>
    <n v="6.6649999999999999E-4"/>
    <x v="25969"/>
    <n v="0"/>
  </r>
  <r>
    <x v="1"/>
    <x v="80"/>
    <x v="181"/>
    <x v="101"/>
    <n v="7.1529999999999999E-4"/>
    <x v="24605"/>
    <n v="0"/>
  </r>
  <r>
    <x v="1"/>
    <x v="79"/>
    <x v="181"/>
    <x v="102"/>
    <n v="7.7099999999999998E-4"/>
    <x v="25970"/>
    <n v="0"/>
  </r>
  <r>
    <x v="1"/>
    <x v="78"/>
    <x v="181"/>
    <x v="103"/>
    <n v="8.3140000000000004E-4"/>
    <x v="9187"/>
    <n v="0"/>
  </r>
  <r>
    <x v="1"/>
    <x v="77"/>
    <x v="181"/>
    <x v="104"/>
    <n v="8.9079999999999997E-4"/>
    <x v="8970"/>
    <n v="0"/>
  </r>
  <r>
    <x v="1"/>
    <x v="76"/>
    <x v="181"/>
    <x v="105"/>
    <n v="9.4810000000000001E-4"/>
    <x v="8753"/>
    <n v="0"/>
  </r>
  <r>
    <x v="1"/>
    <x v="75"/>
    <x v="181"/>
    <x v="106"/>
    <n v="1.0089999999999999E-3"/>
    <x v="8862"/>
    <n v="0"/>
  </r>
  <r>
    <x v="1"/>
    <x v="74"/>
    <x v="181"/>
    <x v="107"/>
    <n v="1.0784E-3"/>
    <x v="24886"/>
    <n v="0"/>
  </r>
  <r>
    <x v="1"/>
    <x v="73"/>
    <x v="181"/>
    <x v="108"/>
    <n v="1.1559000000000001E-3"/>
    <x v="25971"/>
    <n v="0"/>
  </r>
  <r>
    <x v="1"/>
    <x v="72"/>
    <x v="181"/>
    <x v="109"/>
    <n v="1.2427E-3"/>
    <x v="7882"/>
    <n v="0"/>
  </r>
  <r>
    <x v="1"/>
    <x v="71"/>
    <x v="181"/>
    <x v="110"/>
    <n v="1.3435000000000001E-3"/>
    <x v="9086"/>
    <n v="0"/>
  </r>
  <r>
    <x v="1"/>
    <x v="70"/>
    <x v="181"/>
    <x v="111"/>
    <n v="1.4587999999999999E-3"/>
    <x v="22156"/>
    <n v="0"/>
  </r>
  <r>
    <x v="1"/>
    <x v="69"/>
    <x v="181"/>
    <x v="112"/>
    <n v="1.5839999999999999E-3"/>
    <x v="25972"/>
    <n v="0"/>
  </r>
  <r>
    <x v="1"/>
    <x v="68"/>
    <x v="181"/>
    <x v="113"/>
    <n v="1.7152000000000001E-3"/>
    <x v="6094"/>
    <n v="0"/>
  </r>
  <r>
    <x v="1"/>
    <x v="67"/>
    <x v="181"/>
    <x v="114"/>
    <n v="1.8531000000000001E-3"/>
    <x v="25973"/>
    <n v="0"/>
  </r>
  <r>
    <x v="1"/>
    <x v="66"/>
    <x v="181"/>
    <x v="115"/>
    <n v="2.0059000000000001E-3"/>
    <x v="15226"/>
    <n v="0"/>
  </r>
  <r>
    <x v="1"/>
    <x v="65"/>
    <x v="181"/>
    <x v="116"/>
    <n v="2.1844999999999998E-3"/>
    <x v="21454"/>
    <n v="0"/>
  </r>
  <r>
    <x v="1"/>
    <x v="64"/>
    <x v="181"/>
    <x v="117"/>
    <n v="2.3896E-3"/>
    <x v="15229"/>
    <n v="0"/>
  </r>
  <r>
    <x v="1"/>
    <x v="63"/>
    <x v="181"/>
    <x v="118"/>
    <n v="2.6115000000000001E-3"/>
    <x v="15157"/>
    <n v="0"/>
  </r>
  <r>
    <x v="1"/>
    <x v="62"/>
    <x v="181"/>
    <x v="119"/>
    <n v="2.8473999999999999E-3"/>
    <x v="15040"/>
    <n v="0"/>
  </r>
  <r>
    <x v="1"/>
    <x v="61"/>
    <x v="181"/>
    <x v="120"/>
    <n v="3.1082000000000002E-3"/>
    <x v="22516"/>
    <n v="0"/>
  </r>
  <r>
    <x v="1"/>
    <x v="60"/>
    <x v="181"/>
    <x v="121"/>
    <n v="3.4034999999999998E-3"/>
    <x v="25974"/>
    <n v="0"/>
  </r>
  <r>
    <x v="1"/>
    <x v="59"/>
    <x v="181"/>
    <x v="122"/>
    <n v="3.7277E-3"/>
    <x v="25975"/>
    <n v="0"/>
  </r>
  <r>
    <x v="1"/>
    <x v="58"/>
    <x v="181"/>
    <x v="123"/>
    <n v="4.0692000000000002E-3"/>
    <x v="14353"/>
    <n v="0"/>
  </r>
  <r>
    <x v="1"/>
    <x v="57"/>
    <x v="181"/>
    <x v="124"/>
    <n v="4.4295000000000003E-3"/>
    <x v="25976"/>
    <n v="0"/>
  </r>
  <r>
    <x v="1"/>
    <x v="56"/>
    <x v="181"/>
    <x v="125"/>
    <n v="4.8295999999999999E-3"/>
    <x v="25977"/>
    <n v="0"/>
  </r>
  <r>
    <x v="1"/>
    <x v="55"/>
    <x v="181"/>
    <x v="126"/>
    <n v="5.2972999999999996E-3"/>
    <x v="22689"/>
    <n v="0"/>
  </r>
  <r>
    <x v="1"/>
    <x v="54"/>
    <x v="181"/>
    <x v="127"/>
    <n v="5.8479999999999999E-3"/>
    <x v="25978"/>
    <n v="0"/>
  </r>
  <r>
    <x v="1"/>
    <x v="53"/>
    <x v="181"/>
    <x v="128"/>
    <n v="6.4757E-3"/>
    <x v="25979"/>
    <n v="0"/>
  </r>
  <r>
    <x v="1"/>
    <x v="52"/>
    <x v="181"/>
    <x v="129"/>
    <n v="7.1640999999999996E-3"/>
    <x v="21818"/>
    <n v="0"/>
  </r>
  <r>
    <x v="1"/>
    <x v="51"/>
    <x v="181"/>
    <x v="130"/>
    <n v="7.8986000000000004E-3"/>
    <x v="25980"/>
    <n v="0"/>
  </r>
  <r>
    <x v="1"/>
    <x v="50"/>
    <x v="181"/>
    <x v="131"/>
    <n v="8.6645000000000003E-3"/>
    <x v="25981"/>
    <n v="0"/>
  </r>
  <r>
    <x v="1"/>
    <x v="49"/>
    <x v="181"/>
    <x v="132"/>
    <n v="9.4558000000000003E-3"/>
    <x v="25982"/>
    <n v="0"/>
  </r>
  <r>
    <x v="1"/>
    <x v="48"/>
    <x v="181"/>
    <x v="133"/>
    <n v="1.0300999999999999E-2"/>
    <x v="25983"/>
    <n v="0"/>
  </r>
  <r>
    <x v="1"/>
    <x v="47"/>
    <x v="181"/>
    <x v="134"/>
    <n v="1.12531E-2"/>
    <x v="25984"/>
    <n v="0"/>
  </r>
  <r>
    <x v="1"/>
    <x v="46"/>
    <x v="181"/>
    <x v="135"/>
    <n v="1.23584E-2"/>
    <x v="25985"/>
    <n v="0"/>
  </r>
  <r>
    <x v="1"/>
    <x v="45"/>
    <x v="181"/>
    <x v="136"/>
    <n v="1.36702E-2"/>
    <x v="25986"/>
    <n v="0"/>
  </r>
  <r>
    <x v="1"/>
    <x v="44"/>
    <x v="181"/>
    <x v="137"/>
    <n v="1.5251799999999999E-2"/>
    <x v="25987"/>
    <n v="0"/>
  </r>
  <r>
    <x v="1"/>
    <x v="43"/>
    <x v="181"/>
    <x v="138"/>
    <n v="1.7098700000000001E-2"/>
    <x v="25988"/>
    <n v="0"/>
  </r>
  <r>
    <x v="1"/>
    <x v="42"/>
    <x v="181"/>
    <x v="139"/>
    <n v="1.9083699999999999E-2"/>
    <x v="25989"/>
    <n v="0"/>
  </r>
  <r>
    <x v="1"/>
    <x v="41"/>
    <x v="181"/>
    <x v="140"/>
    <n v="2.1075E-2"/>
    <x v="25990"/>
    <n v="0"/>
  </r>
  <r>
    <x v="1"/>
    <x v="40"/>
    <x v="181"/>
    <x v="141"/>
    <n v="2.31062E-2"/>
    <x v="24842"/>
    <n v="0"/>
  </r>
  <r>
    <x v="1"/>
    <x v="39"/>
    <x v="181"/>
    <x v="142"/>
    <n v="2.5349699999999999E-2"/>
    <x v="25991"/>
    <n v="0"/>
  </r>
  <r>
    <x v="1"/>
    <x v="38"/>
    <x v="181"/>
    <x v="143"/>
    <n v="2.7966600000000001E-2"/>
    <x v="25992"/>
    <n v="0"/>
  </r>
  <r>
    <x v="1"/>
    <x v="37"/>
    <x v="181"/>
    <x v="144"/>
    <n v="3.10443E-2"/>
    <x v="25993"/>
    <n v="0"/>
  </r>
  <r>
    <x v="1"/>
    <x v="36"/>
    <x v="181"/>
    <x v="145"/>
    <n v="3.4598200000000003E-2"/>
    <x v="25994"/>
    <n v="0"/>
  </r>
  <r>
    <x v="1"/>
    <x v="35"/>
    <x v="181"/>
    <x v="146"/>
    <n v="3.9529500000000002E-2"/>
    <x v="25995"/>
    <n v="0"/>
  </r>
  <r>
    <x v="1"/>
    <x v="34"/>
    <x v="181"/>
    <x v="147"/>
    <n v="4.3832799999999998E-2"/>
    <x v="25996"/>
    <n v="0"/>
  </r>
  <r>
    <x v="1"/>
    <x v="33"/>
    <x v="181"/>
    <x v="148"/>
    <n v="4.8592799999999998E-2"/>
    <x v="25997"/>
    <n v="0"/>
  </r>
  <r>
    <x v="1"/>
    <x v="32"/>
    <x v="181"/>
    <x v="149"/>
    <n v="5.3855600000000003E-2"/>
    <x v="25998"/>
    <n v="0"/>
  </r>
  <r>
    <x v="1"/>
    <x v="31"/>
    <x v="181"/>
    <x v="150"/>
    <n v="5.9670899999999999E-2"/>
    <x v="25999"/>
    <n v="0"/>
  </r>
  <r>
    <x v="1"/>
    <x v="115"/>
    <x v="182"/>
    <x v="67"/>
    <n v="7.7995E-3"/>
    <x v="26000"/>
    <n v="0"/>
  </r>
  <r>
    <x v="1"/>
    <x v="114"/>
    <x v="182"/>
    <x v="68"/>
    <n v="5.3410000000000003E-4"/>
    <x v="12559"/>
    <n v="0"/>
  </r>
  <r>
    <x v="1"/>
    <x v="113"/>
    <x v="182"/>
    <x v="69"/>
    <n v="2.8049999999999999E-4"/>
    <x v="13373"/>
    <n v="0"/>
  </r>
  <r>
    <x v="1"/>
    <x v="112"/>
    <x v="182"/>
    <x v="70"/>
    <n v="1.9599999999999999E-4"/>
    <x v="14161"/>
    <n v="0"/>
  </r>
  <r>
    <x v="1"/>
    <x v="111"/>
    <x v="182"/>
    <x v="71"/>
    <n v="1.5200000000000001E-4"/>
    <x v="14110"/>
    <n v="0"/>
  </r>
  <r>
    <x v="1"/>
    <x v="110"/>
    <x v="182"/>
    <x v="72"/>
    <n v="1.4650000000000001E-4"/>
    <x v="13963"/>
    <n v="0"/>
  </r>
  <r>
    <x v="1"/>
    <x v="109"/>
    <x v="182"/>
    <x v="73"/>
    <n v="1.3990000000000001E-4"/>
    <x v="13789"/>
    <n v="0"/>
  </r>
  <r>
    <x v="1"/>
    <x v="108"/>
    <x v="182"/>
    <x v="74"/>
    <n v="1.348E-4"/>
    <x v="25830"/>
    <n v="0"/>
  </r>
  <r>
    <x v="1"/>
    <x v="107"/>
    <x v="182"/>
    <x v="75"/>
    <n v="1.3359999999999999E-4"/>
    <x v="13020"/>
    <n v="0"/>
  </r>
  <r>
    <x v="1"/>
    <x v="106"/>
    <x v="182"/>
    <x v="76"/>
    <n v="1.3770000000000001E-4"/>
    <x v="12948"/>
    <n v="0"/>
  </r>
  <r>
    <x v="1"/>
    <x v="105"/>
    <x v="182"/>
    <x v="77"/>
    <n v="1.4650000000000001E-4"/>
    <x v="12950"/>
    <n v="0"/>
  </r>
  <r>
    <x v="1"/>
    <x v="104"/>
    <x v="182"/>
    <x v="78"/>
    <n v="1.596E-4"/>
    <x v="25189"/>
    <n v="0"/>
  </r>
  <r>
    <x v="1"/>
    <x v="103"/>
    <x v="182"/>
    <x v="79"/>
    <n v="1.783E-4"/>
    <x v="13017"/>
    <n v="0"/>
  </r>
  <r>
    <x v="1"/>
    <x v="102"/>
    <x v="182"/>
    <x v="80"/>
    <n v="2.061E-4"/>
    <x v="11697"/>
    <n v="0"/>
  </r>
  <r>
    <x v="1"/>
    <x v="101"/>
    <x v="182"/>
    <x v="81"/>
    <n v="2.4149999999999999E-4"/>
    <x v="14555"/>
    <n v="0"/>
  </r>
  <r>
    <x v="1"/>
    <x v="100"/>
    <x v="182"/>
    <x v="82"/>
    <n v="2.7559999999999998E-4"/>
    <x v="15268"/>
    <n v="0"/>
  </r>
  <r>
    <x v="1"/>
    <x v="99"/>
    <x v="182"/>
    <x v="83"/>
    <n v="3.0029999999999998E-4"/>
    <x v="10802"/>
    <n v="0"/>
  </r>
  <r>
    <x v="1"/>
    <x v="98"/>
    <x v="182"/>
    <x v="84"/>
    <n v="3.1750000000000002E-4"/>
    <x v="10488"/>
    <n v="0"/>
  </r>
  <r>
    <x v="1"/>
    <x v="97"/>
    <x v="182"/>
    <x v="85"/>
    <n v="3.3419999999999999E-4"/>
    <x v="26001"/>
    <n v="0"/>
  </r>
  <r>
    <x v="1"/>
    <x v="96"/>
    <x v="182"/>
    <x v="86"/>
    <n v="3.5389999999999998E-4"/>
    <x v="9956"/>
    <n v="0"/>
  </r>
  <r>
    <x v="1"/>
    <x v="95"/>
    <x v="182"/>
    <x v="87"/>
    <n v="3.7320000000000002E-4"/>
    <x v="25869"/>
    <n v="0"/>
  </r>
  <r>
    <x v="1"/>
    <x v="94"/>
    <x v="182"/>
    <x v="88"/>
    <n v="3.859E-4"/>
    <x v="9735"/>
    <n v="0"/>
  </r>
  <r>
    <x v="1"/>
    <x v="93"/>
    <x v="182"/>
    <x v="89"/>
    <n v="3.8969999999999999E-4"/>
    <x v="25905"/>
    <n v="0"/>
  </r>
  <r>
    <x v="1"/>
    <x v="92"/>
    <x v="182"/>
    <x v="90"/>
    <n v="3.9080000000000001E-4"/>
    <x v="12142"/>
    <n v="0"/>
  </r>
  <r>
    <x v="1"/>
    <x v="91"/>
    <x v="182"/>
    <x v="91"/>
    <n v="3.9829999999999998E-4"/>
    <x v="26002"/>
    <n v="0"/>
  </r>
  <r>
    <x v="1"/>
    <x v="90"/>
    <x v="182"/>
    <x v="92"/>
    <n v="4.147E-4"/>
    <x v="12406"/>
    <n v="0"/>
  </r>
  <r>
    <x v="1"/>
    <x v="89"/>
    <x v="182"/>
    <x v="93"/>
    <n v="4.348E-4"/>
    <x v="23514"/>
    <n v="0"/>
  </r>
  <r>
    <x v="1"/>
    <x v="88"/>
    <x v="182"/>
    <x v="94"/>
    <n v="4.528E-4"/>
    <x v="10171"/>
    <n v="0"/>
  </r>
  <r>
    <x v="1"/>
    <x v="87"/>
    <x v="182"/>
    <x v="95"/>
    <n v="4.684E-4"/>
    <x v="11409"/>
    <n v="0"/>
  </r>
  <r>
    <x v="1"/>
    <x v="86"/>
    <x v="182"/>
    <x v="96"/>
    <n v="4.8559999999999999E-4"/>
    <x v="11008"/>
    <n v="0"/>
  </r>
  <r>
    <x v="1"/>
    <x v="85"/>
    <x v="182"/>
    <x v="97"/>
    <n v="5.0909999999999996E-4"/>
    <x v="26003"/>
    <n v="0"/>
  </r>
  <r>
    <x v="1"/>
    <x v="84"/>
    <x v="182"/>
    <x v="98"/>
    <n v="5.4080000000000003E-4"/>
    <x v="9956"/>
    <n v="0"/>
  </r>
  <r>
    <x v="1"/>
    <x v="83"/>
    <x v="182"/>
    <x v="99"/>
    <n v="5.7959999999999999E-4"/>
    <x v="23254"/>
    <n v="0"/>
  </r>
  <r>
    <x v="1"/>
    <x v="82"/>
    <x v="182"/>
    <x v="100"/>
    <n v="6.2200000000000005E-4"/>
    <x v="10699"/>
    <n v="0"/>
  </r>
  <r>
    <x v="1"/>
    <x v="81"/>
    <x v="182"/>
    <x v="101"/>
    <n v="6.6649999999999999E-4"/>
    <x v="9513"/>
    <n v="0"/>
  </r>
  <r>
    <x v="1"/>
    <x v="80"/>
    <x v="182"/>
    <x v="102"/>
    <n v="7.1529999999999999E-4"/>
    <x v="26004"/>
    <n v="0"/>
  </r>
  <r>
    <x v="1"/>
    <x v="79"/>
    <x v="182"/>
    <x v="103"/>
    <n v="7.7099999999999998E-4"/>
    <x v="11598"/>
    <n v="0"/>
  </r>
  <r>
    <x v="1"/>
    <x v="78"/>
    <x v="182"/>
    <x v="104"/>
    <n v="8.3140000000000004E-4"/>
    <x v="9189"/>
    <n v="0"/>
  </r>
  <r>
    <x v="1"/>
    <x v="77"/>
    <x v="182"/>
    <x v="105"/>
    <n v="8.9079999999999997E-4"/>
    <x v="22842"/>
    <n v="0"/>
  </r>
  <r>
    <x v="1"/>
    <x v="76"/>
    <x v="182"/>
    <x v="106"/>
    <n v="9.4810000000000001E-4"/>
    <x v="22502"/>
    <n v="0"/>
  </r>
  <r>
    <x v="1"/>
    <x v="75"/>
    <x v="182"/>
    <x v="107"/>
    <n v="1.0089999999999999E-3"/>
    <x v="23010"/>
    <n v="0"/>
  </r>
  <r>
    <x v="1"/>
    <x v="74"/>
    <x v="182"/>
    <x v="108"/>
    <n v="1.0784E-3"/>
    <x v="24819"/>
    <n v="0"/>
  </r>
  <r>
    <x v="1"/>
    <x v="73"/>
    <x v="182"/>
    <x v="109"/>
    <n v="1.1559000000000001E-3"/>
    <x v="26005"/>
    <n v="0"/>
  </r>
  <r>
    <x v="1"/>
    <x v="72"/>
    <x v="182"/>
    <x v="110"/>
    <n v="1.2427E-3"/>
    <x v="24300"/>
    <n v="0"/>
  </r>
  <r>
    <x v="1"/>
    <x v="71"/>
    <x v="182"/>
    <x v="111"/>
    <n v="1.3435000000000001E-3"/>
    <x v="7435"/>
    <n v="0"/>
  </r>
  <r>
    <x v="1"/>
    <x v="70"/>
    <x v="182"/>
    <x v="112"/>
    <n v="1.4587999999999999E-3"/>
    <x v="11888"/>
    <n v="0"/>
  </r>
  <r>
    <x v="1"/>
    <x v="69"/>
    <x v="182"/>
    <x v="113"/>
    <n v="1.5839999999999999E-3"/>
    <x v="6761"/>
    <n v="0"/>
  </r>
  <r>
    <x v="1"/>
    <x v="68"/>
    <x v="182"/>
    <x v="114"/>
    <n v="1.7152000000000001E-3"/>
    <x v="22242"/>
    <n v="0"/>
  </r>
  <r>
    <x v="1"/>
    <x v="67"/>
    <x v="182"/>
    <x v="115"/>
    <n v="1.8531000000000001E-3"/>
    <x v="22071"/>
    <n v="0"/>
  </r>
  <r>
    <x v="1"/>
    <x v="66"/>
    <x v="182"/>
    <x v="116"/>
    <n v="2.0059000000000001E-3"/>
    <x v="11702"/>
    <n v="0"/>
  </r>
  <r>
    <x v="1"/>
    <x v="65"/>
    <x v="182"/>
    <x v="117"/>
    <n v="2.1844999999999998E-3"/>
    <x v="24614"/>
    <n v="0"/>
  </r>
  <r>
    <x v="1"/>
    <x v="64"/>
    <x v="182"/>
    <x v="118"/>
    <n v="2.3896E-3"/>
    <x v="26006"/>
    <n v="0"/>
  </r>
  <r>
    <x v="1"/>
    <x v="63"/>
    <x v="182"/>
    <x v="119"/>
    <n v="2.6115000000000001E-3"/>
    <x v="26007"/>
    <n v="0"/>
  </r>
  <r>
    <x v="1"/>
    <x v="62"/>
    <x v="182"/>
    <x v="120"/>
    <n v="2.8473999999999999E-3"/>
    <x v="21000"/>
    <n v="0"/>
  </r>
  <r>
    <x v="1"/>
    <x v="61"/>
    <x v="182"/>
    <x v="121"/>
    <n v="3.1082000000000002E-3"/>
    <x v="20556"/>
    <n v="0"/>
  </r>
  <r>
    <x v="1"/>
    <x v="60"/>
    <x v="182"/>
    <x v="122"/>
    <n v="3.4034999999999998E-3"/>
    <x v="14414"/>
    <n v="0"/>
  </r>
  <r>
    <x v="1"/>
    <x v="59"/>
    <x v="182"/>
    <x v="123"/>
    <n v="3.7277E-3"/>
    <x v="13813"/>
    <n v="0"/>
  </r>
  <r>
    <x v="1"/>
    <x v="58"/>
    <x v="182"/>
    <x v="124"/>
    <n v="4.0692000000000002E-3"/>
    <x v="14073"/>
    <n v="0"/>
  </r>
  <r>
    <x v="1"/>
    <x v="57"/>
    <x v="182"/>
    <x v="125"/>
    <n v="4.4295000000000003E-3"/>
    <x v="14224"/>
    <n v="0"/>
  </r>
  <r>
    <x v="1"/>
    <x v="56"/>
    <x v="182"/>
    <x v="126"/>
    <n v="4.8295999999999999E-3"/>
    <x v="26008"/>
    <n v="0"/>
  </r>
  <r>
    <x v="1"/>
    <x v="55"/>
    <x v="182"/>
    <x v="127"/>
    <n v="5.2972999999999996E-3"/>
    <x v="26009"/>
    <n v="0"/>
  </r>
  <r>
    <x v="1"/>
    <x v="54"/>
    <x v="182"/>
    <x v="128"/>
    <n v="5.8479999999999999E-3"/>
    <x v="12660"/>
    <n v="0"/>
  </r>
  <r>
    <x v="1"/>
    <x v="53"/>
    <x v="182"/>
    <x v="129"/>
    <n v="6.4757E-3"/>
    <x v="26010"/>
    <n v="0"/>
  </r>
  <r>
    <x v="1"/>
    <x v="52"/>
    <x v="182"/>
    <x v="130"/>
    <n v="7.1640999999999996E-3"/>
    <x v="26011"/>
    <n v="0"/>
  </r>
  <r>
    <x v="1"/>
    <x v="51"/>
    <x v="182"/>
    <x v="131"/>
    <n v="7.8986000000000004E-3"/>
    <x v="26012"/>
    <n v="0"/>
  </r>
  <r>
    <x v="1"/>
    <x v="50"/>
    <x v="182"/>
    <x v="132"/>
    <n v="8.6645000000000003E-3"/>
    <x v="26013"/>
    <n v="0"/>
  </r>
  <r>
    <x v="1"/>
    <x v="49"/>
    <x v="182"/>
    <x v="133"/>
    <n v="9.4558000000000003E-3"/>
    <x v="7913"/>
    <n v="0"/>
  </r>
  <r>
    <x v="1"/>
    <x v="48"/>
    <x v="182"/>
    <x v="134"/>
    <n v="1.0300999999999999E-2"/>
    <x v="26014"/>
    <n v="0"/>
  </r>
  <r>
    <x v="1"/>
    <x v="47"/>
    <x v="182"/>
    <x v="135"/>
    <n v="1.12531E-2"/>
    <x v="13199"/>
    <n v="0"/>
  </r>
  <r>
    <x v="1"/>
    <x v="46"/>
    <x v="182"/>
    <x v="136"/>
    <n v="1.23584E-2"/>
    <x v="26015"/>
    <n v="0"/>
  </r>
  <r>
    <x v="1"/>
    <x v="45"/>
    <x v="182"/>
    <x v="137"/>
    <n v="1.36702E-2"/>
    <x v="26016"/>
    <n v="0"/>
  </r>
  <r>
    <x v="1"/>
    <x v="44"/>
    <x v="182"/>
    <x v="138"/>
    <n v="1.5251799999999999E-2"/>
    <x v="26017"/>
    <n v="0"/>
  </r>
  <r>
    <x v="1"/>
    <x v="43"/>
    <x v="182"/>
    <x v="139"/>
    <n v="1.7098700000000001E-2"/>
    <x v="26018"/>
    <n v="0"/>
  </r>
  <r>
    <x v="1"/>
    <x v="42"/>
    <x v="182"/>
    <x v="140"/>
    <n v="1.9083699999999999E-2"/>
    <x v="26019"/>
    <n v="0"/>
  </r>
  <r>
    <x v="1"/>
    <x v="41"/>
    <x v="182"/>
    <x v="141"/>
    <n v="2.1075E-2"/>
    <x v="26020"/>
    <n v="0"/>
  </r>
  <r>
    <x v="1"/>
    <x v="40"/>
    <x v="182"/>
    <x v="142"/>
    <n v="2.31062E-2"/>
    <x v="26021"/>
    <n v="0"/>
  </r>
  <r>
    <x v="1"/>
    <x v="39"/>
    <x v="182"/>
    <x v="143"/>
    <n v="2.5349699999999999E-2"/>
    <x v="26022"/>
    <n v="0"/>
  </r>
  <r>
    <x v="1"/>
    <x v="38"/>
    <x v="182"/>
    <x v="144"/>
    <n v="2.7966600000000001E-2"/>
    <x v="26023"/>
    <n v="0"/>
  </r>
  <r>
    <x v="1"/>
    <x v="37"/>
    <x v="182"/>
    <x v="145"/>
    <n v="3.10443E-2"/>
    <x v="26024"/>
    <n v="0"/>
  </r>
  <r>
    <x v="1"/>
    <x v="36"/>
    <x v="182"/>
    <x v="146"/>
    <n v="3.4598200000000003E-2"/>
    <x v="26025"/>
    <n v="0"/>
  </r>
  <r>
    <x v="1"/>
    <x v="35"/>
    <x v="182"/>
    <x v="147"/>
    <n v="3.9529500000000002E-2"/>
    <x v="26026"/>
    <n v="0"/>
  </r>
  <r>
    <x v="1"/>
    <x v="34"/>
    <x v="182"/>
    <x v="148"/>
    <n v="4.3832799999999998E-2"/>
    <x v="26027"/>
    <n v="0"/>
  </r>
  <r>
    <x v="1"/>
    <x v="33"/>
    <x v="182"/>
    <x v="149"/>
    <n v="4.8592799999999998E-2"/>
    <x v="26028"/>
    <n v="0"/>
  </r>
  <r>
    <x v="1"/>
    <x v="32"/>
    <x v="182"/>
    <x v="150"/>
    <n v="5.3855600000000003E-2"/>
    <x v="26029"/>
    <n v="0"/>
  </r>
  <r>
    <x v="1"/>
    <x v="115"/>
    <x v="183"/>
    <x v="68"/>
    <n v="7.7995E-3"/>
    <x v="26030"/>
    <n v="0"/>
  </r>
  <r>
    <x v="1"/>
    <x v="114"/>
    <x v="183"/>
    <x v="69"/>
    <n v="5.3410000000000003E-4"/>
    <x v="12872"/>
    <n v="0"/>
  </r>
  <r>
    <x v="1"/>
    <x v="113"/>
    <x v="183"/>
    <x v="70"/>
    <n v="2.8049999999999999E-4"/>
    <x v="13374"/>
    <n v="0"/>
  </r>
  <r>
    <x v="1"/>
    <x v="112"/>
    <x v="183"/>
    <x v="71"/>
    <n v="1.9599999999999999E-4"/>
    <x v="14902"/>
    <n v="0"/>
  </r>
  <r>
    <x v="1"/>
    <x v="111"/>
    <x v="183"/>
    <x v="72"/>
    <n v="1.5200000000000001E-4"/>
    <x v="14157"/>
    <n v="0"/>
  </r>
  <r>
    <x v="1"/>
    <x v="110"/>
    <x v="183"/>
    <x v="73"/>
    <n v="1.4650000000000001E-4"/>
    <x v="14902"/>
    <n v="0"/>
  </r>
  <r>
    <x v="1"/>
    <x v="109"/>
    <x v="183"/>
    <x v="74"/>
    <n v="1.3990000000000001E-4"/>
    <x v="13677"/>
    <n v="0"/>
  </r>
  <r>
    <x v="1"/>
    <x v="108"/>
    <x v="183"/>
    <x v="75"/>
    <n v="1.348E-4"/>
    <x v="26031"/>
    <n v="0"/>
  </r>
  <r>
    <x v="1"/>
    <x v="107"/>
    <x v="183"/>
    <x v="76"/>
    <n v="1.3359999999999999E-4"/>
    <x v="13307"/>
    <n v="0"/>
  </r>
  <r>
    <x v="1"/>
    <x v="106"/>
    <x v="183"/>
    <x v="77"/>
    <n v="1.3770000000000001E-4"/>
    <x v="14662"/>
    <n v="0"/>
  </r>
  <r>
    <x v="1"/>
    <x v="105"/>
    <x v="183"/>
    <x v="78"/>
    <n v="1.4650000000000001E-4"/>
    <x v="12401"/>
    <n v="0"/>
  </r>
  <r>
    <x v="1"/>
    <x v="104"/>
    <x v="183"/>
    <x v="79"/>
    <n v="1.596E-4"/>
    <x v="12322"/>
    <n v="0"/>
  </r>
  <r>
    <x v="1"/>
    <x v="103"/>
    <x v="183"/>
    <x v="80"/>
    <n v="1.783E-4"/>
    <x v="11791"/>
    <n v="0"/>
  </r>
  <r>
    <x v="1"/>
    <x v="102"/>
    <x v="183"/>
    <x v="81"/>
    <n v="2.061E-4"/>
    <x v="24603"/>
    <n v="0"/>
  </r>
  <r>
    <x v="1"/>
    <x v="101"/>
    <x v="183"/>
    <x v="82"/>
    <n v="2.4149999999999999E-4"/>
    <x v="23987"/>
    <n v="0"/>
  </r>
  <r>
    <x v="1"/>
    <x v="100"/>
    <x v="183"/>
    <x v="83"/>
    <n v="2.7559999999999998E-4"/>
    <x v="23512"/>
    <n v="0"/>
  </r>
  <r>
    <x v="1"/>
    <x v="99"/>
    <x v="183"/>
    <x v="84"/>
    <n v="3.0029999999999998E-4"/>
    <x v="25904"/>
    <n v="0"/>
  </r>
  <r>
    <x v="1"/>
    <x v="98"/>
    <x v="183"/>
    <x v="85"/>
    <n v="3.1750000000000002E-4"/>
    <x v="25937"/>
    <n v="0"/>
  </r>
  <r>
    <x v="1"/>
    <x v="97"/>
    <x v="183"/>
    <x v="86"/>
    <n v="3.3419999999999999E-4"/>
    <x v="15050"/>
    <n v="0"/>
  </r>
  <r>
    <x v="1"/>
    <x v="96"/>
    <x v="183"/>
    <x v="87"/>
    <n v="3.5389999999999998E-4"/>
    <x v="23337"/>
    <n v="0"/>
  </r>
  <r>
    <x v="1"/>
    <x v="95"/>
    <x v="183"/>
    <x v="88"/>
    <n v="3.7320000000000002E-4"/>
    <x v="24218"/>
    <n v="0"/>
  </r>
  <r>
    <x v="1"/>
    <x v="94"/>
    <x v="183"/>
    <x v="89"/>
    <n v="3.859E-4"/>
    <x v="25758"/>
    <n v="0"/>
  </r>
  <r>
    <x v="1"/>
    <x v="93"/>
    <x v="183"/>
    <x v="90"/>
    <n v="3.8969999999999999E-4"/>
    <x v="24672"/>
    <n v="0"/>
  </r>
  <r>
    <x v="1"/>
    <x v="92"/>
    <x v="183"/>
    <x v="91"/>
    <n v="3.9080000000000001E-4"/>
    <x v="11204"/>
    <n v="0"/>
  </r>
  <r>
    <x v="1"/>
    <x v="91"/>
    <x v="183"/>
    <x v="92"/>
    <n v="3.9829999999999998E-4"/>
    <x v="26032"/>
    <n v="0"/>
  </r>
  <r>
    <x v="1"/>
    <x v="90"/>
    <x v="183"/>
    <x v="93"/>
    <n v="4.147E-4"/>
    <x v="26002"/>
    <n v="0"/>
  </r>
  <r>
    <x v="1"/>
    <x v="89"/>
    <x v="183"/>
    <x v="94"/>
    <n v="4.348E-4"/>
    <x v="10276"/>
    <n v="0"/>
  </r>
  <r>
    <x v="1"/>
    <x v="88"/>
    <x v="183"/>
    <x v="95"/>
    <n v="4.528E-4"/>
    <x v="26033"/>
    <n v="0"/>
  </r>
  <r>
    <x v="1"/>
    <x v="87"/>
    <x v="183"/>
    <x v="96"/>
    <n v="4.684E-4"/>
    <x v="23599"/>
    <n v="0"/>
  </r>
  <r>
    <x v="1"/>
    <x v="86"/>
    <x v="183"/>
    <x v="97"/>
    <n v="4.8559999999999999E-4"/>
    <x v="10487"/>
    <n v="0"/>
  </r>
  <r>
    <x v="1"/>
    <x v="85"/>
    <x v="183"/>
    <x v="98"/>
    <n v="5.0909999999999996E-4"/>
    <x v="11308"/>
    <n v="0"/>
  </r>
  <r>
    <x v="1"/>
    <x v="84"/>
    <x v="183"/>
    <x v="99"/>
    <n v="5.4080000000000003E-4"/>
    <x v="12877"/>
    <n v="0"/>
  </r>
  <r>
    <x v="1"/>
    <x v="83"/>
    <x v="183"/>
    <x v="100"/>
    <n v="5.7959999999999999E-4"/>
    <x v="10802"/>
    <n v="0"/>
  </r>
  <r>
    <x v="1"/>
    <x v="82"/>
    <x v="183"/>
    <x v="101"/>
    <n v="6.2200000000000005E-4"/>
    <x v="26034"/>
    <n v="0"/>
  </r>
  <r>
    <x v="1"/>
    <x v="81"/>
    <x v="183"/>
    <x v="102"/>
    <n v="6.6649999999999999E-4"/>
    <x v="10699"/>
    <n v="0"/>
  </r>
  <r>
    <x v="1"/>
    <x v="80"/>
    <x v="183"/>
    <x v="103"/>
    <n v="7.1529999999999999E-4"/>
    <x v="23338"/>
    <n v="0"/>
  </r>
  <r>
    <x v="1"/>
    <x v="79"/>
    <x v="183"/>
    <x v="104"/>
    <n v="7.7099999999999998E-4"/>
    <x v="10489"/>
    <n v="0"/>
  </r>
  <r>
    <x v="1"/>
    <x v="78"/>
    <x v="183"/>
    <x v="105"/>
    <n v="8.3140000000000004E-4"/>
    <x v="25555"/>
    <n v="0"/>
  </r>
  <r>
    <x v="1"/>
    <x v="77"/>
    <x v="183"/>
    <x v="106"/>
    <n v="8.9079999999999997E-4"/>
    <x v="24221"/>
    <n v="0"/>
  </r>
  <r>
    <x v="1"/>
    <x v="76"/>
    <x v="183"/>
    <x v="107"/>
    <n v="9.4810000000000001E-4"/>
    <x v="26035"/>
    <n v="0"/>
  </r>
  <r>
    <x v="1"/>
    <x v="75"/>
    <x v="183"/>
    <x v="108"/>
    <n v="1.0089999999999999E-3"/>
    <x v="25798"/>
    <n v="0"/>
  </r>
  <r>
    <x v="1"/>
    <x v="74"/>
    <x v="183"/>
    <x v="109"/>
    <n v="1.0784E-3"/>
    <x v="24744"/>
    <n v="0"/>
  </r>
  <r>
    <x v="1"/>
    <x v="73"/>
    <x v="183"/>
    <x v="110"/>
    <n v="1.1559000000000001E-3"/>
    <x v="26036"/>
    <n v="0"/>
  </r>
  <r>
    <x v="1"/>
    <x v="72"/>
    <x v="183"/>
    <x v="111"/>
    <n v="1.2427E-3"/>
    <x v="14665"/>
    <n v="0"/>
  </r>
  <r>
    <x v="1"/>
    <x v="71"/>
    <x v="183"/>
    <x v="112"/>
    <n v="1.3435000000000001E-3"/>
    <x v="23767"/>
    <n v="0"/>
  </r>
  <r>
    <x v="1"/>
    <x v="70"/>
    <x v="183"/>
    <x v="113"/>
    <n v="1.4587999999999999E-3"/>
    <x v="26037"/>
    <n v="0"/>
  </r>
  <r>
    <x v="1"/>
    <x v="69"/>
    <x v="183"/>
    <x v="114"/>
    <n v="1.5839999999999999E-3"/>
    <x v="26038"/>
    <n v="0"/>
  </r>
  <r>
    <x v="1"/>
    <x v="68"/>
    <x v="183"/>
    <x v="115"/>
    <n v="1.7152000000000001E-3"/>
    <x v="24747"/>
    <n v="0"/>
  </r>
  <r>
    <x v="1"/>
    <x v="67"/>
    <x v="183"/>
    <x v="116"/>
    <n v="1.8531000000000001E-3"/>
    <x v="5877"/>
    <n v="0"/>
  </r>
  <r>
    <x v="1"/>
    <x v="66"/>
    <x v="183"/>
    <x v="117"/>
    <n v="2.0059000000000001E-3"/>
    <x v="14627"/>
    <n v="0"/>
  </r>
  <r>
    <x v="1"/>
    <x v="65"/>
    <x v="183"/>
    <x v="118"/>
    <n v="2.1844999999999998E-3"/>
    <x v="22432"/>
    <n v="0"/>
  </r>
  <r>
    <x v="1"/>
    <x v="64"/>
    <x v="183"/>
    <x v="119"/>
    <n v="2.3896E-3"/>
    <x v="14518"/>
    <n v="0"/>
  </r>
  <r>
    <x v="1"/>
    <x v="63"/>
    <x v="183"/>
    <x v="120"/>
    <n v="2.6115000000000001E-3"/>
    <x v="15205"/>
    <n v="0"/>
  </r>
  <r>
    <x v="1"/>
    <x v="62"/>
    <x v="183"/>
    <x v="121"/>
    <n v="2.8473999999999999E-3"/>
    <x v="26039"/>
    <n v="0"/>
  </r>
  <r>
    <x v="1"/>
    <x v="61"/>
    <x v="183"/>
    <x v="122"/>
    <n v="3.1082000000000002E-3"/>
    <x v="26040"/>
    <n v="0"/>
  </r>
  <r>
    <x v="1"/>
    <x v="60"/>
    <x v="183"/>
    <x v="123"/>
    <n v="3.4034999999999998E-3"/>
    <x v="26041"/>
    <n v="0"/>
  </r>
  <r>
    <x v="1"/>
    <x v="59"/>
    <x v="183"/>
    <x v="124"/>
    <n v="3.7277E-3"/>
    <x v="14417"/>
    <n v="0"/>
  </r>
  <r>
    <x v="1"/>
    <x v="58"/>
    <x v="183"/>
    <x v="125"/>
    <n v="4.0692000000000002E-3"/>
    <x v="26042"/>
    <n v="0"/>
  </r>
  <r>
    <x v="1"/>
    <x v="57"/>
    <x v="183"/>
    <x v="126"/>
    <n v="4.4295000000000003E-3"/>
    <x v="26043"/>
    <n v="0"/>
  </r>
  <r>
    <x v="1"/>
    <x v="56"/>
    <x v="183"/>
    <x v="127"/>
    <n v="4.8295999999999999E-3"/>
    <x v="26044"/>
    <n v="0"/>
  </r>
  <r>
    <x v="1"/>
    <x v="55"/>
    <x v="183"/>
    <x v="128"/>
    <n v="5.2972999999999996E-3"/>
    <x v="26045"/>
    <n v="0"/>
  </r>
  <r>
    <x v="1"/>
    <x v="54"/>
    <x v="183"/>
    <x v="129"/>
    <n v="5.8479999999999999E-3"/>
    <x v="26046"/>
    <n v="0"/>
  </r>
  <r>
    <x v="1"/>
    <x v="53"/>
    <x v="183"/>
    <x v="130"/>
    <n v="6.4757E-3"/>
    <x v="26047"/>
    <n v="0"/>
  </r>
  <r>
    <x v="1"/>
    <x v="52"/>
    <x v="183"/>
    <x v="131"/>
    <n v="7.1640999999999996E-3"/>
    <x v="26048"/>
    <n v="0"/>
  </r>
  <r>
    <x v="1"/>
    <x v="51"/>
    <x v="183"/>
    <x v="132"/>
    <n v="7.8986000000000004E-3"/>
    <x v="26049"/>
    <n v="0"/>
  </r>
  <r>
    <x v="1"/>
    <x v="50"/>
    <x v="183"/>
    <x v="133"/>
    <n v="8.6645000000000003E-3"/>
    <x v="26050"/>
    <n v="0"/>
  </r>
  <r>
    <x v="1"/>
    <x v="49"/>
    <x v="183"/>
    <x v="134"/>
    <n v="9.4558000000000003E-3"/>
    <x v="26051"/>
    <n v="0"/>
  </r>
  <r>
    <x v="1"/>
    <x v="48"/>
    <x v="183"/>
    <x v="135"/>
    <n v="1.0300999999999999E-2"/>
    <x v="26052"/>
    <n v="0"/>
  </r>
  <r>
    <x v="1"/>
    <x v="47"/>
    <x v="183"/>
    <x v="136"/>
    <n v="1.12531E-2"/>
    <x v="9002"/>
    <n v="0"/>
  </r>
  <r>
    <x v="1"/>
    <x v="46"/>
    <x v="183"/>
    <x v="137"/>
    <n v="1.23584E-2"/>
    <x v="26053"/>
    <n v="0"/>
  </r>
  <r>
    <x v="1"/>
    <x v="45"/>
    <x v="183"/>
    <x v="138"/>
    <n v="1.36702E-2"/>
    <x v="26054"/>
    <n v="0"/>
  </r>
  <r>
    <x v="1"/>
    <x v="44"/>
    <x v="183"/>
    <x v="139"/>
    <n v="1.5251799999999999E-2"/>
    <x v="26055"/>
    <n v="0"/>
  </r>
  <r>
    <x v="1"/>
    <x v="43"/>
    <x v="183"/>
    <x v="140"/>
    <n v="1.7098700000000001E-2"/>
    <x v="26056"/>
    <n v="0"/>
  </r>
  <r>
    <x v="1"/>
    <x v="42"/>
    <x v="183"/>
    <x v="141"/>
    <n v="1.9083699999999999E-2"/>
    <x v="26057"/>
    <n v="0"/>
  </r>
  <r>
    <x v="1"/>
    <x v="41"/>
    <x v="183"/>
    <x v="142"/>
    <n v="2.1075E-2"/>
    <x v="26058"/>
    <n v="0"/>
  </r>
  <r>
    <x v="1"/>
    <x v="40"/>
    <x v="183"/>
    <x v="143"/>
    <n v="2.31062E-2"/>
    <x v="25483"/>
    <n v="0"/>
  </r>
  <r>
    <x v="1"/>
    <x v="39"/>
    <x v="183"/>
    <x v="144"/>
    <n v="2.5349699999999999E-2"/>
    <x v="26059"/>
    <n v="0"/>
  </r>
  <r>
    <x v="1"/>
    <x v="38"/>
    <x v="183"/>
    <x v="145"/>
    <n v="2.7966600000000001E-2"/>
    <x v="26060"/>
    <n v="0"/>
  </r>
  <r>
    <x v="1"/>
    <x v="37"/>
    <x v="183"/>
    <x v="146"/>
    <n v="3.10443E-2"/>
    <x v="26061"/>
    <n v="0"/>
  </r>
  <r>
    <x v="1"/>
    <x v="36"/>
    <x v="183"/>
    <x v="147"/>
    <n v="3.4598200000000003E-2"/>
    <x v="26062"/>
    <n v="0"/>
  </r>
  <r>
    <x v="1"/>
    <x v="35"/>
    <x v="183"/>
    <x v="148"/>
    <n v="3.9529500000000002E-2"/>
    <x v="26063"/>
    <n v="0"/>
  </r>
  <r>
    <x v="1"/>
    <x v="34"/>
    <x v="183"/>
    <x v="149"/>
    <n v="4.3832799999999998E-2"/>
    <x v="26064"/>
    <n v="0"/>
  </r>
  <r>
    <x v="1"/>
    <x v="33"/>
    <x v="183"/>
    <x v="150"/>
    <n v="4.8592799999999998E-2"/>
    <x v="26065"/>
    <n v="0"/>
  </r>
  <r>
    <x v="1"/>
    <x v="115"/>
    <x v="184"/>
    <x v="69"/>
    <n v="7.7995E-3"/>
    <x v="26066"/>
    <n v="0"/>
  </r>
  <r>
    <x v="1"/>
    <x v="114"/>
    <x v="184"/>
    <x v="70"/>
    <n v="5.3410000000000003E-4"/>
    <x v="13165"/>
    <n v="0"/>
  </r>
  <r>
    <x v="1"/>
    <x v="113"/>
    <x v="184"/>
    <x v="71"/>
    <n v="2.8049999999999999E-4"/>
    <x v="13677"/>
    <n v="0"/>
  </r>
  <r>
    <x v="1"/>
    <x v="112"/>
    <x v="184"/>
    <x v="72"/>
    <n v="1.9599999999999999E-4"/>
    <x v="14296"/>
    <n v="0"/>
  </r>
  <r>
    <x v="1"/>
    <x v="111"/>
    <x v="184"/>
    <x v="73"/>
    <n v="1.5200000000000001E-4"/>
    <x v="13906"/>
    <n v="0"/>
  </r>
  <r>
    <x v="1"/>
    <x v="110"/>
    <x v="184"/>
    <x v="74"/>
    <n v="1.4650000000000001E-4"/>
    <x v="14699"/>
    <n v="0"/>
  </r>
  <r>
    <x v="1"/>
    <x v="109"/>
    <x v="184"/>
    <x v="75"/>
    <n v="1.3990000000000001E-4"/>
    <x v="13503"/>
    <n v="0"/>
  </r>
  <r>
    <x v="1"/>
    <x v="108"/>
    <x v="184"/>
    <x v="76"/>
    <n v="1.348E-4"/>
    <x v="13436"/>
    <n v="0"/>
  </r>
  <r>
    <x v="1"/>
    <x v="107"/>
    <x v="184"/>
    <x v="77"/>
    <n v="1.3359999999999999E-4"/>
    <x v="13234"/>
    <n v="0"/>
  </r>
  <r>
    <x v="1"/>
    <x v="106"/>
    <x v="184"/>
    <x v="78"/>
    <n v="1.3770000000000001E-4"/>
    <x v="12946"/>
    <n v="0"/>
  </r>
  <r>
    <x v="1"/>
    <x v="105"/>
    <x v="184"/>
    <x v="79"/>
    <n v="1.4650000000000001E-4"/>
    <x v="26067"/>
    <n v="0"/>
  </r>
  <r>
    <x v="1"/>
    <x v="104"/>
    <x v="184"/>
    <x v="80"/>
    <n v="1.596E-4"/>
    <x v="14988"/>
    <n v="0"/>
  </r>
  <r>
    <x v="1"/>
    <x v="103"/>
    <x v="184"/>
    <x v="81"/>
    <n v="1.783E-4"/>
    <x v="24740"/>
    <n v="0"/>
  </r>
  <r>
    <x v="1"/>
    <x v="102"/>
    <x v="184"/>
    <x v="82"/>
    <n v="2.061E-4"/>
    <x v="26068"/>
    <n v="0"/>
  </r>
  <r>
    <x v="1"/>
    <x v="101"/>
    <x v="184"/>
    <x v="83"/>
    <n v="2.4149999999999999E-4"/>
    <x v="26069"/>
    <n v="0"/>
  </r>
  <r>
    <x v="1"/>
    <x v="100"/>
    <x v="184"/>
    <x v="84"/>
    <n v="2.7559999999999998E-4"/>
    <x v="10272"/>
    <n v="0"/>
  </r>
  <r>
    <x v="1"/>
    <x v="99"/>
    <x v="184"/>
    <x v="85"/>
    <n v="3.0029999999999998E-4"/>
    <x v="25796"/>
    <n v="0"/>
  </r>
  <r>
    <x v="1"/>
    <x v="98"/>
    <x v="184"/>
    <x v="86"/>
    <n v="3.1750000000000002E-4"/>
    <x v="9845"/>
    <n v="0"/>
  </r>
  <r>
    <x v="1"/>
    <x v="97"/>
    <x v="184"/>
    <x v="87"/>
    <n v="3.3419999999999999E-4"/>
    <x v="26070"/>
    <n v="0"/>
  </r>
  <r>
    <x v="1"/>
    <x v="96"/>
    <x v="184"/>
    <x v="88"/>
    <n v="3.5389999999999998E-4"/>
    <x v="9844"/>
    <n v="0"/>
  </r>
  <r>
    <x v="1"/>
    <x v="95"/>
    <x v="184"/>
    <x v="89"/>
    <n v="3.7320000000000002E-4"/>
    <x v="15262"/>
    <n v="0"/>
  </r>
  <r>
    <x v="1"/>
    <x v="94"/>
    <x v="184"/>
    <x v="90"/>
    <n v="3.859E-4"/>
    <x v="10905"/>
    <n v="0"/>
  </r>
  <r>
    <x v="1"/>
    <x v="93"/>
    <x v="184"/>
    <x v="91"/>
    <n v="3.8969999999999999E-4"/>
    <x v="24741"/>
    <n v="0"/>
  </r>
  <r>
    <x v="1"/>
    <x v="92"/>
    <x v="184"/>
    <x v="92"/>
    <n v="3.9080000000000001E-4"/>
    <x v="24525"/>
    <n v="0"/>
  </r>
  <r>
    <x v="1"/>
    <x v="91"/>
    <x v="184"/>
    <x v="93"/>
    <n v="3.9829999999999998E-4"/>
    <x v="15242"/>
    <n v="0"/>
  </r>
  <r>
    <x v="1"/>
    <x v="90"/>
    <x v="184"/>
    <x v="94"/>
    <n v="4.147E-4"/>
    <x v="26032"/>
    <n v="0"/>
  </r>
  <r>
    <x v="1"/>
    <x v="89"/>
    <x v="184"/>
    <x v="95"/>
    <n v="4.348E-4"/>
    <x v="14449"/>
    <n v="0"/>
  </r>
  <r>
    <x v="1"/>
    <x v="88"/>
    <x v="184"/>
    <x v="96"/>
    <n v="4.528E-4"/>
    <x v="26071"/>
    <n v="0"/>
  </r>
  <r>
    <x v="1"/>
    <x v="87"/>
    <x v="184"/>
    <x v="97"/>
    <n v="4.684E-4"/>
    <x v="10170"/>
    <n v="0"/>
  </r>
  <r>
    <x v="1"/>
    <x v="86"/>
    <x v="184"/>
    <x v="98"/>
    <n v="4.8559999999999999E-4"/>
    <x v="14340"/>
    <n v="0"/>
  </r>
  <r>
    <x v="1"/>
    <x v="85"/>
    <x v="184"/>
    <x v="99"/>
    <n v="5.0909999999999996E-4"/>
    <x v="25249"/>
    <n v="0"/>
  </r>
  <r>
    <x v="1"/>
    <x v="84"/>
    <x v="184"/>
    <x v="100"/>
    <n v="5.4080000000000003E-4"/>
    <x v="12953"/>
    <n v="0"/>
  </r>
  <r>
    <x v="1"/>
    <x v="83"/>
    <x v="184"/>
    <x v="101"/>
    <n v="5.7959999999999999E-4"/>
    <x v="9847"/>
    <n v="0"/>
  </r>
  <r>
    <x v="1"/>
    <x v="82"/>
    <x v="184"/>
    <x v="102"/>
    <n v="6.2200000000000005E-4"/>
    <x v="14968"/>
    <n v="0"/>
  </r>
  <r>
    <x v="1"/>
    <x v="81"/>
    <x v="184"/>
    <x v="103"/>
    <n v="6.6649999999999999E-4"/>
    <x v="23252"/>
    <n v="0"/>
  </r>
  <r>
    <x v="1"/>
    <x v="80"/>
    <x v="184"/>
    <x v="104"/>
    <n v="7.1529999999999999E-4"/>
    <x v="10699"/>
    <n v="0"/>
  </r>
  <r>
    <x v="1"/>
    <x v="79"/>
    <x v="184"/>
    <x v="105"/>
    <n v="7.7099999999999998E-4"/>
    <x v="9739"/>
    <n v="0"/>
  </r>
  <r>
    <x v="1"/>
    <x v="78"/>
    <x v="184"/>
    <x v="106"/>
    <n v="8.3140000000000004E-4"/>
    <x v="14757"/>
    <n v="0"/>
  </r>
  <r>
    <x v="1"/>
    <x v="77"/>
    <x v="184"/>
    <x v="107"/>
    <n v="8.9079999999999997E-4"/>
    <x v="22757"/>
    <n v="0"/>
  </r>
  <r>
    <x v="1"/>
    <x v="76"/>
    <x v="184"/>
    <x v="108"/>
    <n v="9.4810000000000001E-4"/>
    <x v="25302"/>
    <n v="0"/>
  </r>
  <r>
    <x v="1"/>
    <x v="75"/>
    <x v="184"/>
    <x v="109"/>
    <n v="1.0089999999999999E-3"/>
    <x v="9518"/>
    <n v="0"/>
  </r>
  <r>
    <x v="1"/>
    <x v="74"/>
    <x v="184"/>
    <x v="110"/>
    <n v="1.0784E-3"/>
    <x v="26072"/>
    <n v="0"/>
  </r>
  <r>
    <x v="1"/>
    <x v="73"/>
    <x v="184"/>
    <x v="111"/>
    <n v="1.1559000000000001E-3"/>
    <x v="8322"/>
    <n v="0"/>
  </r>
  <r>
    <x v="1"/>
    <x v="72"/>
    <x v="184"/>
    <x v="112"/>
    <n v="1.2427E-3"/>
    <x v="24299"/>
    <n v="0"/>
  </r>
  <r>
    <x v="1"/>
    <x v="71"/>
    <x v="184"/>
    <x v="113"/>
    <n v="1.3435000000000001E-3"/>
    <x v="26073"/>
    <n v="0"/>
  </r>
  <r>
    <x v="1"/>
    <x v="70"/>
    <x v="184"/>
    <x v="114"/>
    <n v="1.4587999999999999E-3"/>
    <x v="26074"/>
    <n v="0"/>
  </r>
  <r>
    <x v="1"/>
    <x v="69"/>
    <x v="184"/>
    <x v="115"/>
    <n v="1.5839999999999999E-3"/>
    <x v="20986"/>
    <n v="0"/>
  </r>
  <r>
    <x v="1"/>
    <x v="68"/>
    <x v="184"/>
    <x v="116"/>
    <n v="1.7152000000000001E-3"/>
    <x v="26075"/>
    <n v="0"/>
  </r>
  <r>
    <x v="1"/>
    <x v="67"/>
    <x v="184"/>
    <x v="117"/>
    <n v="1.8531000000000001E-3"/>
    <x v="6320"/>
    <n v="0"/>
  </r>
  <r>
    <x v="1"/>
    <x v="66"/>
    <x v="184"/>
    <x v="118"/>
    <n v="2.0059000000000001E-3"/>
    <x v="26076"/>
    <n v="0"/>
  </r>
  <r>
    <x v="1"/>
    <x v="65"/>
    <x v="184"/>
    <x v="119"/>
    <n v="2.1844999999999998E-3"/>
    <x v="15254"/>
    <n v="0"/>
  </r>
  <r>
    <x v="1"/>
    <x v="64"/>
    <x v="184"/>
    <x v="120"/>
    <n v="2.3896E-3"/>
    <x v="14734"/>
    <n v="0"/>
  </r>
  <r>
    <x v="1"/>
    <x v="63"/>
    <x v="184"/>
    <x v="121"/>
    <n v="2.6115000000000001E-3"/>
    <x v="25418"/>
    <n v="0"/>
  </r>
  <r>
    <x v="1"/>
    <x v="62"/>
    <x v="184"/>
    <x v="122"/>
    <n v="2.8473999999999999E-3"/>
    <x v="14914"/>
    <n v="0"/>
  </r>
  <r>
    <x v="1"/>
    <x v="61"/>
    <x v="184"/>
    <x v="123"/>
    <n v="3.1082000000000002E-3"/>
    <x v="26077"/>
    <n v="0"/>
  </r>
  <r>
    <x v="1"/>
    <x v="60"/>
    <x v="184"/>
    <x v="124"/>
    <n v="3.4034999999999998E-3"/>
    <x v="14956"/>
    <n v="0"/>
  </r>
  <r>
    <x v="1"/>
    <x v="59"/>
    <x v="184"/>
    <x v="125"/>
    <n v="3.7277E-3"/>
    <x v="26078"/>
    <n v="0"/>
  </r>
  <r>
    <x v="1"/>
    <x v="58"/>
    <x v="184"/>
    <x v="126"/>
    <n v="4.0692000000000002E-3"/>
    <x v="14263"/>
    <n v="0"/>
  </r>
  <r>
    <x v="1"/>
    <x v="57"/>
    <x v="184"/>
    <x v="127"/>
    <n v="4.4295000000000003E-3"/>
    <x v="26079"/>
    <n v="0"/>
  </r>
  <r>
    <x v="1"/>
    <x v="56"/>
    <x v="184"/>
    <x v="128"/>
    <n v="4.8295999999999999E-3"/>
    <x v="26080"/>
    <n v="0"/>
  </r>
  <r>
    <x v="1"/>
    <x v="55"/>
    <x v="184"/>
    <x v="129"/>
    <n v="5.2972999999999996E-3"/>
    <x v="26081"/>
    <n v="0"/>
  </r>
  <r>
    <x v="1"/>
    <x v="54"/>
    <x v="184"/>
    <x v="130"/>
    <n v="5.8479999999999999E-3"/>
    <x v="26082"/>
    <n v="0"/>
  </r>
  <r>
    <x v="1"/>
    <x v="53"/>
    <x v="184"/>
    <x v="131"/>
    <n v="6.4757E-3"/>
    <x v="11321"/>
    <n v="0"/>
  </r>
  <r>
    <x v="1"/>
    <x v="52"/>
    <x v="184"/>
    <x v="132"/>
    <n v="7.1640999999999996E-3"/>
    <x v="11534"/>
    <n v="0"/>
  </r>
  <r>
    <x v="1"/>
    <x v="51"/>
    <x v="184"/>
    <x v="133"/>
    <n v="7.8986000000000004E-3"/>
    <x v="24004"/>
    <n v="0"/>
  </r>
  <r>
    <x v="1"/>
    <x v="50"/>
    <x v="184"/>
    <x v="134"/>
    <n v="8.6645000000000003E-3"/>
    <x v="26083"/>
    <n v="0"/>
  </r>
  <r>
    <x v="1"/>
    <x v="49"/>
    <x v="184"/>
    <x v="135"/>
    <n v="9.4558000000000003E-3"/>
    <x v="26084"/>
    <n v="0"/>
  </r>
  <r>
    <x v="1"/>
    <x v="48"/>
    <x v="184"/>
    <x v="136"/>
    <n v="1.0300999999999999E-2"/>
    <x v="26085"/>
    <n v="0"/>
  </r>
  <r>
    <x v="1"/>
    <x v="47"/>
    <x v="184"/>
    <x v="137"/>
    <n v="1.12531E-2"/>
    <x v="26086"/>
    <n v="0"/>
  </r>
  <r>
    <x v="1"/>
    <x v="46"/>
    <x v="184"/>
    <x v="138"/>
    <n v="1.23584E-2"/>
    <x v="17984"/>
    <n v="0"/>
  </r>
  <r>
    <x v="1"/>
    <x v="45"/>
    <x v="184"/>
    <x v="139"/>
    <n v="1.36702E-2"/>
    <x v="4769"/>
    <n v="0"/>
  </r>
  <r>
    <x v="1"/>
    <x v="44"/>
    <x v="184"/>
    <x v="140"/>
    <n v="1.5251799999999999E-2"/>
    <x v="26087"/>
    <n v="0"/>
  </r>
  <r>
    <x v="1"/>
    <x v="43"/>
    <x v="184"/>
    <x v="141"/>
    <n v="1.7098700000000001E-2"/>
    <x v="26088"/>
    <n v="0"/>
  </r>
  <r>
    <x v="1"/>
    <x v="42"/>
    <x v="184"/>
    <x v="142"/>
    <n v="1.9083699999999999E-2"/>
    <x v="26089"/>
    <n v="0"/>
  </r>
  <r>
    <x v="1"/>
    <x v="41"/>
    <x v="184"/>
    <x v="143"/>
    <n v="2.1075E-2"/>
    <x v="26090"/>
    <n v="0"/>
  </r>
  <r>
    <x v="1"/>
    <x v="40"/>
    <x v="184"/>
    <x v="144"/>
    <n v="2.31062E-2"/>
    <x v="26091"/>
    <n v="0"/>
  </r>
  <r>
    <x v="1"/>
    <x v="39"/>
    <x v="184"/>
    <x v="145"/>
    <n v="2.5349699999999999E-2"/>
    <x v="26092"/>
    <n v="0"/>
  </r>
  <r>
    <x v="1"/>
    <x v="38"/>
    <x v="184"/>
    <x v="146"/>
    <n v="2.7966600000000001E-2"/>
    <x v="23124"/>
    <n v="0"/>
  </r>
  <r>
    <x v="1"/>
    <x v="37"/>
    <x v="184"/>
    <x v="147"/>
    <n v="3.10443E-2"/>
    <x v="26093"/>
    <n v="0"/>
  </r>
  <r>
    <x v="1"/>
    <x v="36"/>
    <x v="184"/>
    <x v="148"/>
    <n v="3.4598200000000003E-2"/>
    <x v="26094"/>
    <n v="0"/>
  </r>
  <r>
    <x v="1"/>
    <x v="35"/>
    <x v="184"/>
    <x v="149"/>
    <n v="3.9529500000000002E-2"/>
    <x v="26095"/>
    <n v="0"/>
  </r>
  <r>
    <x v="1"/>
    <x v="34"/>
    <x v="184"/>
    <x v="150"/>
    <n v="4.3832799999999998E-2"/>
    <x v="26096"/>
    <n v="0"/>
  </r>
  <r>
    <x v="1"/>
    <x v="115"/>
    <x v="185"/>
    <x v="70"/>
    <n v="7.7995E-3"/>
    <x v="13528"/>
    <n v="0"/>
  </r>
  <r>
    <x v="1"/>
    <x v="114"/>
    <x v="185"/>
    <x v="71"/>
    <n v="5.3410000000000003E-4"/>
    <x v="13504"/>
    <n v="0"/>
  </r>
  <r>
    <x v="1"/>
    <x v="113"/>
    <x v="185"/>
    <x v="72"/>
    <n v="2.8049999999999999E-4"/>
    <x v="14161"/>
    <n v="0"/>
  </r>
  <r>
    <x v="1"/>
    <x v="112"/>
    <x v="185"/>
    <x v="73"/>
    <n v="1.9599999999999999E-4"/>
    <x v="14338"/>
    <n v="0"/>
  </r>
  <r>
    <x v="1"/>
    <x v="111"/>
    <x v="185"/>
    <x v="74"/>
    <n v="1.5200000000000001E-4"/>
    <x v="13961"/>
    <n v="0"/>
  </r>
  <r>
    <x v="1"/>
    <x v="110"/>
    <x v="185"/>
    <x v="75"/>
    <n v="1.4650000000000001E-4"/>
    <x v="14403"/>
    <n v="0"/>
  </r>
  <r>
    <x v="1"/>
    <x v="109"/>
    <x v="185"/>
    <x v="76"/>
    <n v="1.3990000000000001E-4"/>
    <x v="13557"/>
    <n v="0"/>
  </r>
  <r>
    <x v="1"/>
    <x v="108"/>
    <x v="185"/>
    <x v="77"/>
    <n v="1.348E-4"/>
    <x v="13616"/>
    <n v="0"/>
  </r>
  <r>
    <x v="1"/>
    <x v="107"/>
    <x v="185"/>
    <x v="78"/>
    <n v="1.3359999999999999E-4"/>
    <x v="14109"/>
    <n v="0"/>
  </r>
  <r>
    <x v="1"/>
    <x v="106"/>
    <x v="185"/>
    <x v="79"/>
    <n v="1.3770000000000001E-4"/>
    <x v="12871"/>
    <n v="0"/>
  </r>
  <r>
    <x v="1"/>
    <x v="105"/>
    <x v="185"/>
    <x v="80"/>
    <n v="1.4650000000000001E-4"/>
    <x v="14447"/>
    <n v="0"/>
  </r>
  <r>
    <x v="1"/>
    <x v="104"/>
    <x v="185"/>
    <x v="81"/>
    <n v="1.596E-4"/>
    <x v="12644"/>
    <n v="0"/>
  </r>
  <r>
    <x v="1"/>
    <x v="103"/>
    <x v="185"/>
    <x v="82"/>
    <n v="1.783E-4"/>
    <x v="11601"/>
    <n v="0"/>
  </r>
  <r>
    <x v="1"/>
    <x v="102"/>
    <x v="185"/>
    <x v="83"/>
    <n v="2.061E-4"/>
    <x v="11405"/>
    <n v="0"/>
  </r>
  <r>
    <x v="1"/>
    <x v="101"/>
    <x v="185"/>
    <x v="84"/>
    <n v="2.4149999999999999E-4"/>
    <x v="23913"/>
    <n v="0"/>
  </r>
  <r>
    <x v="1"/>
    <x v="100"/>
    <x v="185"/>
    <x v="85"/>
    <n v="2.7559999999999998E-4"/>
    <x v="24741"/>
    <n v="0"/>
  </r>
  <r>
    <x v="1"/>
    <x v="99"/>
    <x v="185"/>
    <x v="86"/>
    <n v="3.0029999999999998E-4"/>
    <x v="10064"/>
    <n v="0"/>
  </r>
  <r>
    <x v="1"/>
    <x v="98"/>
    <x v="185"/>
    <x v="87"/>
    <n v="3.1750000000000002E-4"/>
    <x v="25968"/>
    <n v="0"/>
  </r>
  <r>
    <x v="1"/>
    <x v="97"/>
    <x v="185"/>
    <x v="88"/>
    <n v="3.3419999999999999E-4"/>
    <x v="10172"/>
    <n v="0"/>
  </r>
  <r>
    <x v="1"/>
    <x v="96"/>
    <x v="185"/>
    <x v="89"/>
    <n v="3.5389999999999998E-4"/>
    <x v="24604"/>
    <n v="0"/>
  </r>
  <r>
    <x v="1"/>
    <x v="95"/>
    <x v="185"/>
    <x v="90"/>
    <n v="3.7320000000000002E-4"/>
    <x v="15050"/>
    <n v="0"/>
  </r>
  <r>
    <x v="1"/>
    <x v="94"/>
    <x v="185"/>
    <x v="91"/>
    <n v="3.859E-4"/>
    <x v="25968"/>
    <n v="0"/>
  </r>
  <r>
    <x v="1"/>
    <x v="93"/>
    <x v="185"/>
    <x v="92"/>
    <n v="3.8969999999999999E-4"/>
    <x v="23514"/>
    <n v="0"/>
  </r>
  <r>
    <x v="1"/>
    <x v="92"/>
    <x v="185"/>
    <x v="93"/>
    <n v="3.9080000000000001E-4"/>
    <x v="15231"/>
    <n v="0"/>
  </r>
  <r>
    <x v="1"/>
    <x v="91"/>
    <x v="185"/>
    <x v="94"/>
    <n v="3.9829999999999998E-4"/>
    <x v="10595"/>
    <n v="0"/>
  </r>
  <r>
    <x v="1"/>
    <x v="90"/>
    <x v="185"/>
    <x v="95"/>
    <n v="4.147E-4"/>
    <x v="15242"/>
    <n v="0"/>
  </r>
  <r>
    <x v="1"/>
    <x v="89"/>
    <x v="185"/>
    <x v="96"/>
    <n v="4.348E-4"/>
    <x v="26097"/>
    <n v="0"/>
  </r>
  <r>
    <x v="1"/>
    <x v="88"/>
    <x v="185"/>
    <x v="97"/>
    <n v="4.528E-4"/>
    <x v="10275"/>
    <n v="0"/>
  </r>
  <r>
    <x v="1"/>
    <x v="87"/>
    <x v="185"/>
    <x v="98"/>
    <n v="4.684E-4"/>
    <x v="10169"/>
    <n v="0"/>
  </r>
  <r>
    <x v="1"/>
    <x v="86"/>
    <x v="185"/>
    <x v="99"/>
    <n v="4.8559999999999999E-4"/>
    <x v="10170"/>
    <n v="0"/>
  </r>
  <r>
    <x v="1"/>
    <x v="85"/>
    <x v="185"/>
    <x v="100"/>
    <n v="5.0909999999999996E-4"/>
    <x v="23513"/>
    <n v="0"/>
  </r>
  <r>
    <x v="1"/>
    <x v="84"/>
    <x v="185"/>
    <x v="101"/>
    <n v="5.4080000000000003E-4"/>
    <x v="25940"/>
    <n v="0"/>
  </r>
  <r>
    <x v="1"/>
    <x v="83"/>
    <x v="185"/>
    <x v="102"/>
    <n v="5.7959999999999999E-4"/>
    <x v="9846"/>
    <n v="0"/>
  </r>
  <r>
    <x v="1"/>
    <x v="82"/>
    <x v="185"/>
    <x v="103"/>
    <n v="6.2200000000000005E-4"/>
    <x v="25965"/>
    <n v="0"/>
  </r>
  <r>
    <x v="1"/>
    <x v="81"/>
    <x v="185"/>
    <x v="104"/>
    <n v="6.6649999999999999E-4"/>
    <x v="9848"/>
    <n v="0"/>
  </r>
  <r>
    <x v="1"/>
    <x v="80"/>
    <x v="185"/>
    <x v="105"/>
    <n v="7.1529999999999999E-4"/>
    <x v="26034"/>
    <n v="0"/>
  </r>
  <r>
    <x v="1"/>
    <x v="79"/>
    <x v="185"/>
    <x v="106"/>
    <n v="7.7099999999999998E-4"/>
    <x v="9626"/>
    <n v="0"/>
  </r>
  <r>
    <x v="1"/>
    <x v="78"/>
    <x v="185"/>
    <x v="107"/>
    <n v="8.3140000000000004E-4"/>
    <x v="10489"/>
    <n v="0"/>
  </r>
  <r>
    <x v="1"/>
    <x v="77"/>
    <x v="185"/>
    <x v="108"/>
    <n v="8.9079999999999997E-4"/>
    <x v="9621"/>
    <n v="0"/>
  </r>
  <r>
    <x v="1"/>
    <x v="76"/>
    <x v="185"/>
    <x v="109"/>
    <n v="9.4810000000000001E-4"/>
    <x v="11699"/>
    <n v="0"/>
  </r>
  <r>
    <x v="1"/>
    <x v="75"/>
    <x v="185"/>
    <x v="110"/>
    <n v="1.0089999999999999E-3"/>
    <x v="22843"/>
    <n v="0"/>
  </r>
  <r>
    <x v="1"/>
    <x v="74"/>
    <x v="185"/>
    <x v="111"/>
    <n v="1.0784E-3"/>
    <x v="8651"/>
    <n v="0"/>
  </r>
  <r>
    <x v="1"/>
    <x v="73"/>
    <x v="185"/>
    <x v="112"/>
    <n v="1.1559000000000001E-3"/>
    <x v="8975"/>
    <n v="0"/>
  </r>
  <r>
    <x v="1"/>
    <x v="72"/>
    <x v="185"/>
    <x v="113"/>
    <n v="1.2427E-3"/>
    <x v="24532"/>
    <n v="0"/>
  </r>
  <r>
    <x v="1"/>
    <x v="71"/>
    <x v="185"/>
    <x v="114"/>
    <n v="1.3435000000000001E-3"/>
    <x v="22582"/>
    <n v="0"/>
  </r>
  <r>
    <x v="1"/>
    <x v="70"/>
    <x v="185"/>
    <x v="115"/>
    <n v="1.4587999999999999E-3"/>
    <x v="21888"/>
    <n v="0"/>
  </r>
  <r>
    <x v="1"/>
    <x v="69"/>
    <x v="185"/>
    <x v="116"/>
    <n v="1.5839999999999999E-3"/>
    <x v="9521"/>
    <n v="0"/>
  </r>
  <r>
    <x v="1"/>
    <x v="68"/>
    <x v="185"/>
    <x v="117"/>
    <n v="1.7152000000000001E-3"/>
    <x v="10914"/>
    <n v="0"/>
  </r>
  <r>
    <x v="1"/>
    <x v="67"/>
    <x v="185"/>
    <x v="118"/>
    <n v="1.8531000000000001E-3"/>
    <x v="26098"/>
    <n v="0"/>
  </r>
  <r>
    <x v="1"/>
    <x v="66"/>
    <x v="185"/>
    <x v="119"/>
    <n v="2.0059000000000001E-3"/>
    <x v="21352"/>
    <n v="0"/>
  </r>
  <r>
    <x v="1"/>
    <x v="65"/>
    <x v="185"/>
    <x v="120"/>
    <n v="2.1844999999999998E-3"/>
    <x v="7779"/>
    <n v="0"/>
  </r>
  <r>
    <x v="1"/>
    <x v="64"/>
    <x v="185"/>
    <x v="121"/>
    <n v="2.3896E-3"/>
    <x v="26099"/>
    <n v="0"/>
  </r>
  <r>
    <x v="1"/>
    <x v="63"/>
    <x v="185"/>
    <x v="122"/>
    <n v="2.6115000000000001E-3"/>
    <x v="15093"/>
    <n v="0"/>
  </r>
  <r>
    <x v="1"/>
    <x v="62"/>
    <x v="185"/>
    <x v="123"/>
    <n v="2.8473999999999999E-3"/>
    <x v="22686"/>
    <n v="0"/>
  </r>
  <r>
    <x v="1"/>
    <x v="61"/>
    <x v="185"/>
    <x v="124"/>
    <n v="3.1082000000000002E-3"/>
    <x v="14121"/>
    <n v="0"/>
  </r>
  <r>
    <x v="1"/>
    <x v="60"/>
    <x v="185"/>
    <x v="125"/>
    <n v="3.4034999999999998E-3"/>
    <x v="12650"/>
    <n v="0"/>
  </r>
  <r>
    <x v="1"/>
    <x v="59"/>
    <x v="185"/>
    <x v="126"/>
    <n v="3.7277E-3"/>
    <x v="14563"/>
    <n v="0"/>
  </r>
  <r>
    <x v="1"/>
    <x v="58"/>
    <x v="185"/>
    <x v="127"/>
    <n v="4.0692000000000002E-3"/>
    <x v="14642"/>
    <n v="0"/>
  </r>
  <r>
    <x v="1"/>
    <x v="57"/>
    <x v="185"/>
    <x v="128"/>
    <n v="4.4295000000000003E-3"/>
    <x v="14125"/>
    <n v="0"/>
  </r>
  <r>
    <x v="1"/>
    <x v="56"/>
    <x v="185"/>
    <x v="129"/>
    <n v="4.8295999999999999E-3"/>
    <x v="14084"/>
    <n v="0"/>
  </r>
  <r>
    <x v="1"/>
    <x v="55"/>
    <x v="185"/>
    <x v="130"/>
    <n v="5.2972999999999996E-3"/>
    <x v="13693"/>
    <n v="0"/>
  </r>
  <r>
    <x v="1"/>
    <x v="54"/>
    <x v="185"/>
    <x v="131"/>
    <n v="5.8479999999999999E-3"/>
    <x v="13038"/>
    <n v="0"/>
  </r>
  <r>
    <x v="1"/>
    <x v="53"/>
    <x v="185"/>
    <x v="132"/>
    <n v="6.4757E-3"/>
    <x v="26100"/>
    <n v="0"/>
  </r>
  <r>
    <x v="1"/>
    <x v="52"/>
    <x v="185"/>
    <x v="133"/>
    <n v="7.1640999999999996E-3"/>
    <x v="13586"/>
    <n v="0"/>
  </r>
  <r>
    <x v="1"/>
    <x v="51"/>
    <x v="185"/>
    <x v="134"/>
    <n v="7.8986000000000004E-3"/>
    <x v="26101"/>
    <n v="0"/>
  </r>
  <r>
    <x v="1"/>
    <x v="50"/>
    <x v="185"/>
    <x v="135"/>
    <n v="8.6645000000000003E-3"/>
    <x v="7789"/>
    <n v="0"/>
  </r>
  <r>
    <x v="1"/>
    <x v="49"/>
    <x v="185"/>
    <x v="136"/>
    <n v="9.4558000000000003E-3"/>
    <x v="26102"/>
    <n v="0"/>
  </r>
  <r>
    <x v="1"/>
    <x v="48"/>
    <x v="185"/>
    <x v="137"/>
    <n v="1.0300999999999999E-2"/>
    <x v="26103"/>
    <n v="0"/>
  </r>
  <r>
    <x v="1"/>
    <x v="47"/>
    <x v="185"/>
    <x v="138"/>
    <n v="1.12531E-2"/>
    <x v="26104"/>
    <n v="0"/>
  </r>
  <r>
    <x v="1"/>
    <x v="46"/>
    <x v="185"/>
    <x v="139"/>
    <n v="1.23584E-2"/>
    <x v="26105"/>
    <n v="0"/>
  </r>
  <r>
    <x v="1"/>
    <x v="45"/>
    <x v="185"/>
    <x v="140"/>
    <n v="1.36702E-2"/>
    <x v="3741"/>
    <n v="0"/>
  </r>
  <r>
    <x v="1"/>
    <x v="44"/>
    <x v="185"/>
    <x v="141"/>
    <n v="1.5251799999999999E-2"/>
    <x v="24166"/>
    <n v="0"/>
  </r>
  <r>
    <x v="1"/>
    <x v="43"/>
    <x v="185"/>
    <x v="142"/>
    <n v="1.7098700000000001E-2"/>
    <x v="26106"/>
    <n v="0"/>
  </r>
  <r>
    <x v="1"/>
    <x v="42"/>
    <x v="185"/>
    <x v="143"/>
    <n v="1.9083699999999999E-2"/>
    <x v="26107"/>
    <n v="0"/>
  </r>
  <r>
    <x v="1"/>
    <x v="41"/>
    <x v="185"/>
    <x v="144"/>
    <n v="2.1075E-2"/>
    <x v="26108"/>
    <n v="0"/>
  </r>
  <r>
    <x v="1"/>
    <x v="40"/>
    <x v="185"/>
    <x v="145"/>
    <n v="2.31062E-2"/>
    <x v="26109"/>
    <n v="0"/>
  </r>
  <r>
    <x v="1"/>
    <x v="39"/>
    <x v="185"/>
    <x v="146"/>
    <n v="2.5349699999999999E-2"/>
    <x v="26110"/>
    <n v="0"/>
  </r>
  <r>
    <x v="1"/>
    <x v="38"/>
    <x v="185"/>
    <x v="147"/>
    <n v="2.7966600000000001E-2"/>
    <x v="26111"/>
    <n v="0"/>
  </r>
  <r>
    <x v="1"/>
    <x v="37"/>
    <x v="185"/>
    <x v="148"/>
    <n v="3.10443E-2"/>
    <x v="26112"/>
    <n v="0"/>
  </r>
  <r>
    <x v="1"/>
    <x v="36"/>
    <x v="185"/>
    <x v="149"/>
    <n v="3.4598200000000003E-2"/>
    <x v="26113"/>
    <n v="0"/>
  </r>
  <r>
    <x v="1"/>
    <x v="35"/>
    <x v="185"/>
    <x v="150"/>
    <n v="3.9529500000000002E-2"/>
    <x v="26114"/>
    <n v="0"/>
  </r>
  <r>
    <x v="1"/>
    <x v="115"/>
    <x v="186"/>
    <x v="71"/>
    <n v="7.7995E-3"/>
    <x v="10286"/>
    <n v="0"/>
  </r>
  <r>
    <x v="1"/>
    <x v="114"/>
    <x v="186"/>
    <x v="72"/>
    <n v="5.3410000000000003E-4"/>
    <x v="14114"/>
    <n v="0"/>
  </r>
  <r>
    <x v="1"/>
    <x v="113"/>
    <x v="186"/>
    <x v="73"/>
    <n v="2.8049999999999999E-4"/>
    <x v="14012"/>
    <n v="0"/>
  </r>
  <r>
    <x v="1"/>
    <x v="112"/>
    <x v="186"/>
    <x v="74"/>
    <n v="1.9599999999999999E-4"/>
    <x v="13788"/>
    <n v="0"/>
  </r>
  <r>
    <x v="1"/>
    <x v="111"/>
    <x v="186"/>
    <x v="75"/>
    <n v="1.5200000000000001E-4"/>
    <x v="14208"/>
    <n v="0"/>
  </r>
  <r>
    <x v="1"/>
    <x v="110"/>
    <x v="186"/>
    <x v="76"/>
    <n v="1.4650000000000001E-4"/>
    <x v="14445"/>
    <n v="0"/>
  </r>
  <r>
    <x v="1"/>
    <x v="109"/>
    <x v="186"/>
    <x v="77"/>
    <n v="1.3990000000000001E-4"/>
    <x v="13615"/>
    <n v="0"/>
  </r>
  <r>
    <x v="1"/>
    <x v="108"/>
    <x v="186"/>
    <x v="78"/>
    <n v="1.348E-4"/>
    <x v="25963"/>
    <n v="0"/>
  </r>
  <r>
    <x v="1"/>
    <x v="107"/>
    <x v="186"/>
    <x v="79"/>
    <n v="1.3359999999999999E-4"/>
    <x v="13235"/>
    <n v="0"/>
  </r>
  <r>
    <x v="1"/>
    <x v="106"/>
    <x v="186"/>
    <x v="80"/>
    <n v="1.3770000000000001E-4"/>
    <x v="13960"/>
    <n v="0"/>
  </r>
  <r>
    <x v="1"/>
    <x v="105"/>
    <x v="186"/>
    <x v="81"/>
    <n v="1.4650000000000001E-4"/>
    <x v="13166"/>
    <n v="0"/>
  </r>
  <r>
    <x v="1"/>
    <x v="104"/>
    <x v="186"/>
    <x v="82"/>
    <n v="1.596E-4"/>
    <x v="13237"/>
    <n v="0"/>
  </r>
  <r>
    <x v="1"/>
    <x v="103"/>
    <x v="186"/>
    <x v="83"/>
    <n v="1.783E-4"/>
    <x v="13096"/>
    <n v="0"/>
  </r>
  <r>
    <x v="1"/>
    <x v="102"/>
    <x v="186"/>
    <x v="84"/>
    <n v="2.061E-4"/>
    <x v="11972"/>
    <n v="0"/>
  </r>
  <r>
    <x v="1"/>
    <x v="101"/>
    <x v="186"/>
    <x v="85"/>
    <n v="2.4149999999999999E-4"/>
    <x v="25718"/>
    <n v="0"/>
  </r>
  <r>
    <x v="1"/>
    <x v="100"/>
    <x v="186"/>
    <x v="86"/>
    <n v="2.7559999999999998E-4"/>
    <x v="15150"/>
    <n v="0"/>
  </r>
  <r>
    <x v="1"/>
    <x v="99"/>
    <x v="186"/>
    <x v="87"/>
    <n v="3.0029999999999998E-4"/>
    <x v="25835"/>
    <n v="0"/>
  </r>
  <r>
    <x v="1"/>
    <x v="98"/>
    <x v="186"/>
    <x v="88"/>
    <n v="3.1750000000000002E-4"/>
    <x v="12061"/>
    <n v="0"/>
  </r>
  <r>
    <x v="1"/>
    <x v="97"/>
    <x v="186"/>
    <x v="89"/>
    <n v="3.3419999999999999E-4"/>
    <x v="24220"/>
    <n v="0"/>
  </r>
  <r>
    <x v="1"/>
    <x v="96"/>
    <x v="186"/>
    <x v="90"/>
    <n v="3.5389999999999998E-4"/>
    <x v="14254"/>
    <n v="0"/>
  </r>
  <r>
    <x v="1"/>
    <x v="95"/>
    <x v="186"/>
    <x v="91"/>
    <n v="3.7320000000000002E-4"/>
    <x v="25835"/>
    <n v="0"/>
  </r>
  <r>
    <x v="1"/>
    <x v="94"/>
    <x v="186"/>
    <x v="92"/>
    <n v="3.859E-4"/>
    <x v="10172"/>
    <n v="0"/>
  </r>
  <r>
    <x v="1"/>
    <x v="93"/>
    <x v="186"/>
    <x v="93"/>
    <n v="3.8969999999999999E-4"/>
    <x v="24374"/>
    <n v="0"/>
  </r>
  <r>
    <x v="1"/>
    <x v="92"/>
    <x v="186"/>
    <x v="94"/>
    <n v="3.9080000000000001E-4"/>
    <x v="23758"/>
    <n v="0"/>
  </r>
  <r>
    <x v="1"/>
    <x v="91"/>
    <x v="186"/>
    <x v="95"/>
    <n v="3.9829999999999998E-4"/>
    <x v="10700"/>
    <n v="0"/>
  </r>
  <r>
    <x v="1"/>
    <x v="90"/>
    <x v="186"/>
    <x v="96"/>
    <n v="4.147E-4"/>
    <x v="26115"/>
    <n v="0"/>
  </r>
  <r>
    <x v="1"/>
    <x v="89"/>
    <x v="186"/>
    <x v="97"/>
    <n v="4.348E-4"/>
    <x v="11307"/>
    <n v="0"/>
  </r>
  <r>
    <x v="1"/>
    <x v="88"/>
    <x v="186"/>
    <x v="98"/>
    <n v="4.528E-4"/>
    <x v="26116"/>
    <n v="0"/>
  </r>
  <r>
    <x v="1"/>
    <x v="87"/>
    <x v="186"/>
    <x v="99"/>
    <n v="4.684E-4"/>
    <x v="24946"/>
    <n v="0"/>
  </r>
  <r>
    <x v="1"/>
    <x v="86"/>
    <x v="186"/>
    <x v="100"/>
    <n v="4.8559999999999999E-4"/>
    <x v="23600"/>
    <n v="0"/>
  </r>
  <r>
    <x v="1"/>
    <x v="85"/>
    <x v="186"/>
    <x v="101"/>
    <n v="5.0909999999999996E-4"/>
    <x v="10375"/>
    <n v="0"/>
  </r>
  <r>
    <x v="1"/>
    <x v="84"/>
    <x v="186"/>
    <x v="102"/>
    <n v="5.4080000000000003E-4"/>
    <x v="15275"/>
    <n v="0"/>
  </r>
  <r>
    <x v="1"/>
    <x v="83"/>
    <x v="186"/>
    <x v="103"/>
    <n v="5.7959999999999999E-4"/>
    <x v="14164"/>
    <n v="0"/>
  </r>
  <r>
    <x v="1"/>
    <x v="82"/>
    <x v="186"/>
    <x v="104"/>
    <n v="6.2200000000000005E-4"/>
    <x v="15262"/>
    <n v="0"/>
  </r>
  <r>
    <x v="1"/>
    <x v="81"/>
    <x v="186"/>
    <x v="105"/>
    <n v="6.6649999999999999E-4"/>
    <x v="10488"/>
    <n v="0"/>
  </r>
  <r>
    <x v="1"/>
    <x v="80"/>
    <x v="186"/>
    <x v="106"/>
    <n v="7.1529999999999999E-4"/>
    <x v="24947"/>
    <n v="0"/>
  </r>
  <r>
    <x v="1"/>
    <x v="79"/>
    <x v="186"/>
    <x v="107"/>
    <n v="7.7099999999999998E-4"/>
    <x v="23172"/>
    <n v="0"/>
  </r>
  <r>
    <x v="1"/>
    <x v="78"/>
    <x v="186"/>
    <x v="108"/>
    <n v="8.3140000000000004E-4"/>
    <x v="26117"/>
    <n v="0"/>
  </r>
  <r>
    <x v="1"/>
    <x v="77"/>
    <x v="186"/>
    <x v="109"/>
    <n v="8.9079999999999997E-4"/>
    <x v="9516"/>
    <n v="0"/>
  </r>
  <r>
    <x v="1"/>
    <x v="76"/>
    <x v="186"/>
    <x v="110"/>
    <n v="9.4810000000000001E-4"/>
    <x v="9080"/>
    <n v="0"/>
  </r>
  <r>
    <x v="1"/>
    <x v="75"/>
    <x v="186"/>
    <x v="111"/>
    <n v="1.0089999999999999E-3"/>
    <x v="25360"/>
    <n v="0"/>
  </r>
  <r>
    <x v="1"/>
    <x v="74"/>
    <x v="186"/>
    <x v="112"/>
    <n v="1.0784E-3"/>
    <x v="26118"/>
    <n v="0"/>
  </r>
  <r>
    <x v="1"/>
    <x v="73"/>
    <x v="186"/>
    <x v="113"/>
    <n v="1.1559000000000001E-3"/>
    <x v="26119"/>
    <n v="0"/>
  </r>
  <r>
    <x v="1"/>
    <x v="72"/>
    <x v="186"/>
    <x v="114"/>
    <n v="1.2427E-3"/>
    <x v="15279"/>
    <n v="0"/>
  </r>
  <r>
    <x v="1"/>
    <x v="71"/>
    <x v="186"/>
    <x v="115"/>
    <n v="1.3435000000000001E-3"/>
    <x v="14986"/>
    <n v="0"/>
  </r>
  <r>
    <x v="1"/>
    <x v="70"/>
    <x v="186"/>
    <x v="116"/>
    <n v="1.4587999999999999E-3"/>
    <x v="26120"/>
    <n v="0"/>
  </r>
  <r>
    <x v="1"/>
    <x v="69"/>
    <x v="186"/>
    <x v="117"/>
    <n v="1.5839999999999999E-3"/>
    <x v="14700"/>
    <n v="0"/>
  </r>
  <r>
    <x v="1"/>
    <x v="68"/>
    <x v="186"/>
    <x v="118"/>
    <n v="1.7152000000000001E-3"/>
    <x v="22852"/>
    <n v="0"/>
  </r>
  <r>
    <x v="1"/>
    <x v="67"/>
    <x v="186"/>
    <x v="119"/>
    <n v="1.8531000000000001E-3"/>
    <x v="7542"/>
    <n v="0"/>
  </r>
  <r>
    <x v="1"/>
    <x v="66"/>
    <x v="186"/>
    <x v="120"/>
    <n v="2.0059000000000001E-3"/>
    <x v="22430"/>
    <n v="0"/>
  </r>
  <r>
    <x v="1"/>
    <x v="65"/>
    <x v="186"/>
    <x v="121"/>
    <n v="2.1844999999999998E-3"/>
    <x v="26121"/>
    <n v="0"/>
  </r>
  <r>
    <x v="1"/>
    <x v="64"/>
    <x v="186"/>
    <x v="122"/>
    <n v="2.3896E-3"/>
    <x v="23102"/>
    <n v="0"/>
  </r>
  <r>
    <x v="1"/>
    <x v="63"/>
    <x v="186"/>
    <x v="123"/>
    <n v="2.6115000000000001E-3"/>
    <x v="26122"/>
    <n v="0"/>
  </r>
  <r>
    <x v="1"/>
    <x v="62"/>
    <x v="186"/>
    <x v="124"/>
    <n v="2.8473999999999999E-3"/>
    <x v="22938"/>
    <n v="0"/>
  </r>
  <r>
    <x v="1"/>
    <x v="61"/>
    <x v="186"/>
    <x v="125"/>
    <n v="3.1082000000000002E-3"/>
    <x v="14682"/>
    <n v="0"/>
  </r>
  <r>
    <x v="1"/>
    <x v="60"/>
    <x v="186"/>
    <x v="126"/>
    <n v="3.4034999999999998E-3"/>
    <x v="26123"/>
    <n v="0"/>
  </r>
  <r>
    <x v="1"/>
    <x v="59"/>
    <x v="186"/>
    <x v="127"/>
    <n v="3.7277E-3"/>
    <x v="14868"/>
    <n v="0"/>
  </r>
  <r>
    <x v="1"/>
    <x v="58"/>
    <x v="186"/>
    <x v="128"/>
    <n v="4.0692000000000002E-3"/>
    <x v="26124"/>
    <n v="0"/>
  </r>
  <r>
    <x v="1"/>
    <x v="57"/>
    <x v="186"/>
    <x v="129"/>
    <n v="4.4295000000000003E-3"/>
    <x v="13697"/>
    <n v="0"/>
  </r>
  <r>
    <x v="1"/>
    <x v="56"/>
    <x v="186"/>
    <x v="130"/>
    <n v="4.8295999999999999E-3"/>
    <x v="26125"/>
    <n v="0"/>
  </r>
  <r>
    <x v="1"/>
    <x v="55"/>
    <x v="186"/>
    <x v="131"/>
    <n v="5.2972999999999996E-3"/>
    <x v="8328"/>
    <n v="0"/>
  </r>
  <r>
    <x v="1"/>
    <x v="54"/>
    <x v="186"/>
    <x v="132"/>
    <n v="5.8479999999999999E-3"/>
    <x v="26126"/>
    <n v="0"/>
  </r>
  <r>
    <x v="1"/>
    <x v="53"/>
    <x v="186"/>
    <x v="133"/>
    <n v="6.4757E-3"/>
    <x v="25423"/>
    <n v="0"/>
  </r>
  <r>
    <x v="1"/>
    <x v="52"/>
    <x v="186"/>
    <x v="134"/>
    <n v="7.1640999999999996E-3"/>
    <x v="7784"/>
    <n v="0"/>
  </r>
  <r>
    <x v="1"/>
    <x v="51"/>
    <x v="186"/>
    <x v="135"/>
    <n v="7.8986000000000004E-3"/>
    <x v="26127"/>
    <n v="0"/>
  </r>
  <r>
    <x v="1"/>
    <x v="50"/>
    <x v="186"/>
    <x v="136"/>
    <n v="8.6645000000000003E-3"/>
    <x v="26128"/>
    <n v="0"/>
  </r>
  <r>
    <x v="1"/>
    <x v="49"/>
    <x v="186"/>
    <x v="137"/>
    <n v="9.4558000000000003E-3"/>
    <x v="26129"/>
    <n v="0"/>
  </r>
  <r>
    <x v="1"/>
    <x v="48"/>
    <x v="186"/>
    <x v="138"/>
    <n v="1.0300999999999999E-2"/>
    <x v="26130"/>
    <n v="0"/>
  </r>
  <r>
    <x v="1"/>
    <x v="47"/>
    <x v="186"/>
    <x v="139"/>
    <n v="1.12531E-2"/>
    <x v="12906"/>
    <n v="0"/>
  </r>
  <r>
    <x v="1"/>
    <x v="46"/>
    <x v="186"/>
    <x v="140"/>
    <n v="1.23584E-2"/>
    <x v="26131"/>
    <n v="0"/>
  </r>
  <r>
    <x v="1"/>
    <x v="45"/>
    <x v="186"/>
    <x v="141"/>
    <n v="1.36702E-2"/>
    <x v="26132"/>
    <n v="0"/>
  </r>
  <r>
    <x v="1"/>
    <x v="44"/>
    <x v="186"/>
    <x v="142"/>
    <n v="1.5251799999999999E-2"/>
    <x v="7243"/>
    <n v="0"/>
  </r>
  <r>
    <x v="1"/>
    <x v="43"/>
    <x v="186"/>
    <x v="143"/>
    <n v="1.7098700000000001E-2"/>
    <x v="26133"/>
    <n v="0"/>
  </r>
  <r>
    <x v="1"/>
    <x v="42"/>
    <x v="186"/>
    <x v="144"/>
    <n v="1.9083699999999999E-2"/>
    <x v="26134"/>
    <n v="0"/>
  </r>
  <r>
    <x v="1"/>
    <x v="41"/>
    <x v="186"/>
    <x v="145"/>
    <n v="2.1075E-2"/>
    <x v="26135"/>
    <n v="0"/>
  </r>
  <r>
    <x v="1"/>
    <x v="40"/>
    <x v="186"/>
    <x v="146"/>
    <n v="2.31062E-2"/>
    <x v="26136"/>
    <n v="0"/>
  </r>
  <r>
    <x v="1"/>
    <x v="39"/>
    <x v="186"/>
    <x v="147"/>
    <n v="2.5349699999999999E-2"/>
    <x v="26137"/>
    <n v="0"/>
  </r>
  <r>
    <x v="1"/>
    <x v="38"/>
    <x v="186"/>
    <x v="148"/>
    <n v="2.7966600000000001E-2"/>
    <x v="26138"/>
    <n v="0"/>
  </r>
  <r>
    <x v="1"/>
    <x v="37"/>
    <x v="186"/>
    <x v="149"/>
    <n v="3.10443E-2"/>
    <x v="26139"/>
    <n v="0"/>
  </r>
  <r>
    <x v="1"/>
    <x v="36"/>
    <x v="186"/>
    <x v="150"/>
    <n v="3.4598200000000003E-2"/>
    <x v="26140"/>
    <n v="0"/>
  </r>
  <r>
    <x v="1"/>
    <x v="115"/>
    <x v="187"/>
    <x v="72"/>
    <n v="7.7995E-3"/>
    <x v="14433"/>
    <n v="0"/>
  </r>
  <r>
    <x v="1"/>
    <x v="114"/>
    <x v="187"/>
    <x v="73"/>
    <n v="5.3410000000000003E-4"/>
    <x v="13163"/>
    <n v="0"/>
  </r>
  <r>
    <x v="1"/>
    <x v="113"/>
    <x v="187"/>
    <x v="74"/>
    <n v="2.8049999999999999E-4"/>
    <x v="14699"/>
    <n v="0"/>
  </r>
  <r>
    <x v="1"/>
    <x v="112"/>
    <x v="187"/>
    <x v="75"/>
    <n v="1.9599999999999999E-4"/>
    <x v="13850"/>
    <n v="0"/>
  </r>
  <r>
    <x v="1"/>
    <x v="111"/>
    <x v="187"/>
    <x v="76"/>
    <n v="1.5200000000000001E-4"/>
    <x v="14335"/>
    <n v="0"/>
  </r>
  <r>
    <x v="1"/>
    <x v="110"/>
    <x v="187"/>
    <x v="77"/>
    <n v="1.4650000000000001E-4"/>
    <x v="15030"/>
    <n v="0"/>
  </r>
  <r>
    <x v="1"/>
    <x v="109"/>
    <x v="187"/>
    <x v="78"/>
    <n v="1.3990000000000001E-4"/>
    <x v="14296"/>
    <n v="0"/>
  </r>
  <r>
    <x v="1"/>
    <x v="108"/>
    <x v="187"/>
    <x v="79"/>
    <n v="1.348E-4"/>
    <x v="13503"/>
    <n v="0"/>
  </r>
  <r>
    <x v="1"/>
    <x v="107"/>
    <x v="187"/>
    <x v="80"/>
    <n v="1.3359999999999999E-4"/>
    <x v="26031"/>
    <n v="0"/>
  </r>
  <r>
    <x v="1"/>
    <x v="106"/>
    <x v="187"/>
    <x v="81"/>
    <n v="1.3770000000000001E-4"/>
    <x v="13618"/>
    <n v="0"/>
  </r>
  <r>
    <x v="1"/>
    <x v="105"/>
    <x v="187"/>
    <x v="82"/>
    <n v="1.4650000000000001E-4"/>
    <x v="13236"/>
    <n v="0"/>
  </r>
  <r>
    <x v="1"/>
    <x v="104"/>
    <x v="187"/>
    <x v="83"/>
    <n v="1.596E-4"/>
    <x v="26141"/>
    <n v="0"/>
  </r>
  <r>
    <x v="1"/>
    <x v="103"/>
    <x v="187"/>
    <x v="84"/>
    <n v="1.783E-4"/>
    <x v="12725"/>
    <n v="0"/>
  </r>
  <r>
    <x v="1"/>
    <x v="102"/>
    <x v="187"/>
    <x v="85"/>
    <n v="2.061E-4"/>
    <x v="15296"/>
    <n v="0"/>
  </r>
  <r>
    <x v="1"/>
    <x v="101"/>
    <x v="187"/>
    <x v="86"/>
    <n v="2.4149999999999999E-4"/>
    <x v="25301"/>
    <n v="0"/>
  </r>
  <r>
    <x v="1"/>
    <x v="100"/>
    <x v="187"/>
    <x v="87"/>
    <n v="2.7559999999999998E-4"/>
    <x v="23601"/>
    <n v="0"/>
  </r>
  <r>
    <x v="1"/>
    <x v="99"/>
    <x v="187"/>
    <x v="88"/>
    <n v="3.0029999999999998E-4"/>
    <x v="10172"/>
    <n v="0"/>
  </r>
  <r>
    <x v="1"/>
    <x v="98"/>
    <x v="187"/>
    <x v="89"/>
    <n v="3.1750000000000002E-4"/>
    <x v="25967"/>
    <n v="0"/>
  </r>
  <r>
    <x v="1"/>
    <x v="97"/>
    <x v="187"/>
    <x v="90"/>
    <n v="3.3419999999999999E-4"/>
    <x v="26142"/>
    <n v="0"/>
  </r>
  <r>
    <x v="1"/>
    <x v="96"/>
    <x v="187"/>
    <x v="91"/>
    <n v="3.5389999999999998E-4"/>
    <x v="26143"/>
    <n v="0"/>
  </r>
  <r>
    <x v="1"/>
    <x v="95"/>
    <x v="187"/>
    <x v="92"/>
    <n v="3.7320000000000002E-4"/>
    <x v="11008"/>
    <n v="0"/>
  </r>
  <r>
    <x v="1"/>
    <x v="94"/>
    <x v="187"/>
    <x v="93"/>
    <n v="3.859E-4"/>
    <x v="24220"/>
    <n v="0"/>
  </r>
  <r>
    <x v="1"/>
    <x v="93"/>
    <x v="187"/>
    <x v="94"/>
    <n v="3.8969999999999999E-4"/>
    <x v="25903"/>
    <n v="0"/>
  </r>
  <r>
    <x v="1"/>
    <x v="92"/>
    <x v="187"/>
    <x v="95"/>
    <n v="3.9080000000000001E-4"/>
    <x v="10484"/>
    <n v="0"/>
  </r>
  <r>
    <x v="1"/>
    <x v="91"/>
    <x v="187"/>
    <x v="96"/>
    <n v="3.9829999999999998E-4"/>
    <x v="12150"/>
    <n v="0"/>
  </r>
  <r>
    <x v="1"/>
    <x v="90"/>
    <x v="187"/>
    <x v="97"/>
    <n v="4.147E-4"/>
    <x v="11510"/>
    <n v="0"/>
  </r>
  <r>
    <x v="1"/>
    <x v="89"/>
    <x v="187"/>
    <x v="98"/>
    <n v="4.348E-4"/>
    <x v="23758"/>
    <n v="0"/>
  </r>
  <r>
    <x v="1"/>
    <x v="88"/>
    <x v="187"/>
    <x v="99"/>
    <n v="4.528E-4"/>
    <x v="10378"/>
    <n v="0"/>
  </r>
  <r>
    <x v="1"/>
    <x v="87"/>
    <x v="187"/>
    <x v="100"/>
    <n v="4.684E-4"/>
    <x v="12231"/>
    <n v="0"/>
  </r>
  <r>
    <x v="1"/>
    <x v="86"/>
    <x v="187"/>
    <x v="101"/>
    <n v="4.8559999999999999E-4"/>
    <x v="25936"/>
    <n v="0"/>
  </r>
  <r>
    <x v="1"/>
    <x v="85"/>
    <x v="187"/>
    <x v="102"/>
    <n v="5.0909999999999996E-4"/>
    <x v="14407"/>
    <n v="0"/>
  </r>
  <r>
    <x v="1"/>
    <x v="84"/>
    <x v="187"/>
    <x v="103"/>
    <n v="5.4080000000000003E-4"/>
    <x v="10171"/>
    <n v="0"/>
  </r>
  <r>
    <x v="1"/>
    <x v="83"/>
    <x v="187"/>
    <x v="104"/>
    <n v="5.7959999999999999E-4"/>
    <x v="23512"/>
    <n v="0"/>
  </r>
  <r>
    <x v="1"/>
    <x v="82"/>
    <x v="187"/>
    <x v="105"/>
    <n v="6.2200000000000005E-4"/>
    <x v="10064"/>
    <n v="0"/>
  </r>
  <r>
    <x v="1"/>
    <x v="81"/>
    <x v="187"/>
    <x v="106"/>
    <n v="6.6649999999999999E-4"/>
    <x v="26001"/>
    <n v="0"/>
  </r>
  <r>
    <x v="1"/>
    <x v="80"/>
    <x v="187"/>
    <x v="107"/>
    <n v="7.1529999999999999E-4"/>
    <x v="11878"/>
    <n v="0"/>
  </r>
  <r>
    <x v="1"/>
    <x v="79"/>
    <x v="187"/>
    <x v="108"/>
    <n v="7.7099999999999998E-4"/>
    <x v="25938"/>
    <n v="0"/>
  </r>
  <r>
    <x v="1"/>
    <x v="78"/>
    <x v="187"/>
    <x v="109"/>
    <n v="8.3140000000000004E-4"/>
    <x v="13737"/>
    <n v="0"/>
  </r>
  <r>
    <x v="1"/>
    <x v="77"/>
    <x v="187"/>
    <x v="110"/>
    <n v="8.9079999999999997E-4"/>
    <x v="15289"/>
    <n v="0"/>
  </r>
  <r>
    <x v="1"/>
    <x v="76"/>
    <x v="187"/>
    <x v="111"/>
    <n v="9.4810000000000001E-4"/>
    <x v="25407"/>
    <n v="0"/>
  </r>
  <r>
    <x v="1"/>
    <x v="75"/>
    <x v="187"/>
    <x v="112"/>
    <n v="1.0089999999999999E-3"/>
    <x v="22503"/>
    <n v="0"/>
  </r>
  <r>
    <x v="1"/>
    <x v="74"/>
    <x v="187"/>
    <x v="113"/>
    <n v="1.0784E-3"/>
    <x v="26144"/>
    <n v="0"/>
  </r>
  <r>
    <x v="1"/>
    <x v="73"/>
    <x v="187"/>
    <x v="114"/>
    <n v="1.1559000000000001E-3"/>
    <x v="25557"/>
    <n v="0"/>
  </r>
  <r>
    <x v="1"/>
    <x v="72"/>
    <x v="187"/>
    <x v="115"/>
    <n v="1.2427E-3"/>
    <x v="8216"/>
    <n v="0"/>
  </r>
  <r>
    <x v="1"/>
    <x v="71"/>
    <x v="187"/>
    <x v="116"/>
    <n v="1.3435000000000001E-3"/>
    <x v="26145"/>
    <n v="0"/>
  </r>
  <r>
    <x v="1"/>
    <x v="70"/>
    <x v="187"/>
    <x v="117"/>
    <n v="1.4587999999999999E-3"/>
    <x v="25197"/>
    <n v="0"/>
  </r>
  <r>
    <x v="1"/>
    <x v="69"/>
    <x v="187"/>
    <x v="118"/>
    <n v="1.5839999999999999E-3"/>
    <x v="26146"/>
    <n v="0"/>
  </r>
  <r>
    <x v="1"/>
    <x v="68"/>
    <x v="187"/>
    <x v="119"/>
    <n v="1.7152000000000001E-3"/>
    <x v="23353"/>
    <n v="0"/>
  </r>
  <r>
    <x v="1"/>
    <x v="67"/>
    <x v="187"/>
    <x v="120"/>
    <n v="1.8531000000000001E-3"/>
    <x v="22933"/>
    <n v="0"/>
  </r>
  <r>
    <x v="1"/>
    <x v="66"/>
    <x v="187"/>
    <x v="121"/>
    <n v="2.0059000000000001E-3"/>
    <x v="6092"/>
    <n v="0"/>
  </r>
  <r>
    <x v="1"/>
    <x v="65"/>
    <x v="187"/>
    <x v="122"/>
    <n v="2.1844999999999998E-3"/>
    <x v="26147"/>
    <n v="0"/>
  </r>
  <r>
    <x v="1"/>
    <x v="64"/>
    <x v="187"/>
    <x v="123"/>
    <n v="2.3896E-3"/>
    <x v="15108"/>
    <n v="0"/>
  </r>
  <r>
    <x v="1"/>
    <x v="63"/>
    <x v="187"/>
    <x v="124"/>
    <n v="2.6115000000000001E-3"/>
    <x v="14758"/>
    <n v="0"/>
  </r>
  <r>
    <x v="1"/>
    <x v="62"/>
    <x v="187"/>
    <x v="125"/>
    <n v="2.8473999999999999E-3"/>
    <x v="24387"/>
    <n v="0"/>
  </r>
  <r>
    <x v="1"/>
    <x v="61"/>
    <x v="187"/>
    <x v="126"/>
    <n v="3.1082000000000002E-3"/>
    <x v="20551"/>
    <n v="0"/>
  </r>
  <r>
    <x v="1"/>
    <x v="60"/>
    <x v="187"/>
    <x v="127"/>
    <n v="3.4034999999999998E-3"/>
    <x v="26148"/>
    <n v="0"/>
  </r>
  <r>
    <x v="1"/>
    <x v="59"/>
    <x v="187"/>
    <x v="128"/>
    <n v="3.7277E-3"/>
    <x v="26149"/>
    <n v="0"/>
  </r>
  <r>
    <x v="1"/>
    <x v="58"/>
    <x v="187"/>
    <x v="129"/>
    <n v="4.0692000000000002E-3"/>
    <x v="20910"/>
    <n v="0"/>
  </r>
  <r>
    <x v="1"/>
    <x v="57"/>
    <x v="187"/>
    <x v="130"/>
    <n v="4.4295000000000003E-3"/>
    <x v="26150"/>
    <n v="0"/>
  </r>
  <r>
    <x v="1"/>
    <x v="56"/>
    <x v="187"/>
    <x v="131"/>
    <n v="4.8295999999999999E-3"/>
    <x v="26151"/>
    <n v="0"/>
  </r>
  <r>
    <x v="1"/>
    <x v="55"/>
    <x v="187"/>
    <x v="132"/>
    <n v="5.2972999999999996E-3"/>
    <x v="13871"/>
    <n v="0"/>
  </r>
  <r>
    <x v="1"/>
    <x v="54"/>
    <x v="187"/>
    <x v="133"/>
    <n v="5.8479999999999999E-3"/>
    <x v="19876"/>
    <n v="0"/>
  </r>
  <r>
    <x v="1"/>
    <x v="53"/>
    <x v="187"/>
    <x v="134"/>
    <n v="6.4757E-3"/>
    <x v="26152"/>
    <n v="0"/>
  </r>
  <r>
    <x v="1"/>
    <x v="52"/>
    <x v="187"/>
    <x v="135"/>
    <n v="7.1640999999999996E-3"/>
    <x v="26153"/>
    <n v="0"/>
  </r>
  <r>
    <x v="1"/>
    <x v="51"/>
    <x v="187"/>
    <x v="136"/>
    <n v="7.8986000000000004E-3"/>
    <x v="26154"/>
    <n v="0"/>
  </r>
  <r>
    <x v="1"/>
    <x v="50"/>
    <x v="187"/>
    <x v="137"/>
    <n v="8.6645000000000003E-3"/>
    <x v="8994"/>
    <n v="0"/>
  </r>
  <r>
    <x v="1"/>
    <x v="49"/>
    <x v="187"/>
    <x v="138"/>
    <n v="9.4558000000000003E-3"/>
    <x v="23541"/>
    <n v="0"/>
  </r>
  <r>
    <x v="1"/>
    <x v="48"/>
    <x v="187"/>
    <x v="139"/>
    <n v="1.0300999999999999E-2"/>
    <x v="26155"/>
    <n v="0"/>
  </r>
  <r>
    <x v="1"/>
    <x v="47"/>
    <x v="187"/>
    <x v="140"/>
    <n v="1.12531E-2"/>
    <x v="26156"/>
    <n v="0"/>
  </r>
  <r>
    <x v="1"/>
    <x v="46"/>
    <x v="187"/>
    <x v="141"/>
    <n v="1.23584E-2"/>
    <x v="5899"/>
    <n v="0"/>
  </r>
  <r>
    <x v="1"/>
    <x v="45"/>
    <x v="187"/>
    <x v="142"/>
    <n v="1.36702E-2"/>
    <x v="26157"/>
    <n v="0"/>
  </r>
  <r>
    <x v="1"/>
    <x v="44"/>
    <x v="187"/>
    <x v="143"/>
    <n v="1.5251799999999999E-2"/>
    <x v="4578"/>
    <n v="0"/>
  </r>
  <r>
    <x v="1"/>
    <x v="43"/>
    <x v="187"/>
    <x v="144"/>
    <n v="1.7098700000000001E-2"/>
    <x v="26158"/>
    <n v="0"/>
  </r>
  <r>
    <x v="1"/>
    <x v="42"/>
    <x v="187"/>
    <x v="145"/>
    <n v="1.9083699999999999E-2"/>
    <x v="26159"/>
    <n v="0"/>
  </r>
  <r>
    <x v="1"/>
    <x v="41"/>
    <x v="187"/>
    <x v="146"/>
    <n v="2.1075E-2"/>
    <x v="26160"/>
    <n v="0"/>
  </r>
  <r>
    <x v="1"/>
    <x v="40"/>
    <x v="187"/>
    <x v="147"/>
    <n v="2.31062E-2"/>
    <x v="26161"/>
    <n v="0"/>
  </r>
  <r>
    <x v="1"/>
    <x v="39"/>
    <x v="187"/>
    <x v="148"/>
    <n v="2.5349699999999999E-2"/>
    <x v="26162"/>
    <n v="0"/>
  </r>
  <r>
    <x v="1"/>
    <x v="38"/>
    <x v="187"/>
    <x v="149"/>
    <n v="2.7966600000000001E-2"/>
    <x v="26163"/>
    <n v="0"/>
  </r>
  <r>
    <x v="1"/>
    <x v="37"/>
    <x v="187"/>
    <x v="150"/>
    <n v="3.10443E-2"/>
    <x v="26164"/>
    <n v="0"/>
  </r>
  <r>
    <x v="1"/>
    <x v="115"/>
    <x v="188"/>
    <x v="73"/>
    <n v="7.7995E-3"/>
    <x v="13039"/>
    <n v="0"/>
  </r>
  <r>
    <x v="1"/>
    <x v="114"/>
    <x v="188"/>
    <x v="74"/>
    <n v="5.3410000000000003E-4"/>
    <x v="13234"/>
    <n v="0"/>
  </r>
  <r>
    <x v="1"/>
    <x v="113"/>
    <x v="188"/>
    <x v="75"/>
    <n v="2.8049999999999999E-4"/>
    <x v="13732"/>
    <n v="0"/>
  </r>
  <r>
    <x v="1"/>
    <x v="112"/>
    <x v="188"/>
    <x v="76"/>
    <n v="1.9599999999999999E-4"/>
    <x v="13907"/>
    <n v="0"/>
  </r>
  <r>
    <x v="1"/>
    <x v="111"/>
    <x v="188"/>
    <x v="77"/>
    <n v="1.5200000000000001E-4"/>
    <x v="14111"/>
    <n v="0"/>
  </r>
  <r>
    <x v="1"/>
    <x v="110"/>
    <x v="188"/>
    <x v="78"/>
    <n v="1.4650000000000001E-4"/>
    <x v="13906"/>
    <n v="0"/>
  </r>
  <r>
    <x v="1"/>
    <x v="109"/>
    <x v="188"/>
    <x v="79"/>
    <n v="1.3990000000000001E-4"/>
    <x v="14338"/>
    <n v="0"/>
  </r>
  <r>
    <x v="1"/>
    <x v="108"/>
    <x v="188"/>
    <x v="80"/>
    <n v="1.348E-4"/>
    <x v="13614"/>
    <n v="0"/>
  </r>
  <r>
    <x v="1"/>
    <x v="107"/>
    <x v="188"/>
    <x v="81"/>
    <n v="1.3359999999999999E-4"/>
    <x v="13558"/>
    <n v="0"/>
  </r>
  <r>
    <x v="1"/>
    <x v="106"/>
    <x v="188"/>
    <x v="82"/>
    <n v="1.3770000000000001E-4"/>
    <x v="13679"/>
    <n v="0"/>
  </r>
  <r>
    <x v="1"/>
    <x v="105"/>
    <x v="188"/>
    <x v="83"/>
    <n v="1.4650000000000001E-4"/>
    <x v="12872"/>
    <n v="0"/>
  </r>
  <r>
    <x v="1"/>
    <x v="104"/>
    <x v="188"/>
    <x v="84"/>
    <n v="1.596E-4"/>
    <x v="12234"/>
    <n v="0"/>
  </r>
  <r>
    <x v="1"/>
    <x v="103"/>
    <x v="188"/>
    <x v="85"/>
    <n v="1.783E-4"/>
    <x v="24944"/>
    <n v="0"/>
  </r>
  <r>
    <x v="1"/>
    <x v="102"/>
    <x v="188"/>
    <x v="86"/>
    <n v="2.061E-4"/>
    <x v="25130"/>
    <n v="0"/>
  </r>
  <r>
    <x v="1"/>
    <x v="101"/>
    <x v="188"/>
    <x v="87"/>
    <n v="2.4149999999999999E-4"/>
    <x v="25300"/>
    <n v="0"/>
  </r>
  <r>
    <x v="1"/>
    <x v="100"/>
    <x v="188"/>
    <x v="88"/>
    <n v="2.7559999999999998E-4"/>
    <x v="26165"/>
    <n v="0"/>
  </r>
  <r>
    <x v="1"/>
    <x v="99"/>
    <x v="188"/>
    <x v="89"/>
    <n v="3.0029999999999998E-4"/>
    <x v="15275"/>
    <n v="0"/>
  </r>
  <r>
    <x v="1"/>
    <x v="98"/>
    <x v="188"/>
    <x v="90"/>
    <n v="3.1750000000000002E-4"/>
    <x v="23513"/>
    <n v="0"/>
  </r>
  <r>
    <x v="1"/>
    <x v="97"/>
    <x v="188"/>
    <x v="91"/>
    <n v="3.3419999999999999E-4"/>
    <x v="26033"/>
    <n v="0"/>
  </r>
  <r>
    <x v="1"/>
    <x v="96"/>
    <x v="188"/>
    <x v="92"/>
    <n v="3.5389999999999998E-4"/>
    <x v="11107"/>
    <n v="0"/>
  </r>
  <r>
    <x v="1"/>
    <x v="95"/>
    <x v="188"/>
    <x v="93"/>
    <n v="3.7320000000000002E-4"/>
    <x v="15123"/>
    <n v="0"/>
  </r>
  <r>
    <x v="1"/>
    <x v="94"/>
    <x v="188"/>
    <x v="94"/>
    <n v="3.859E-4"/>
    <x v="15137"/>
    <n v="0"/>
  </r>
  <r>
    <x v="1"/>
    <x v="93"/>
    <x v="188"/>
    <x v="95"/>
    <n v="3.8969999999999999E-4"/>
    <x v="26002"/>
    <n v="0"/>
  </r>
  <r>
    <x v="1"/>
    <x v="92"/>
    <x v="188"/>
    <x v="96"/>
    <n v="3.9080000000000001E-4"/>
    <x v="23913"/>
    <n v="0"/>
  </r>
  <r>
    <x v="1"/>
    <x v="91"/>
    <x v="188"/>
    <x v="97"/>
    <n v="3.9829999999999998E-4"/>
    <x v="10803"/>
    <n v="0"/>
  </r>
  <r>
    <x v="1"/>
    <x v="90"/>
    <x v="188"/>
    <x v="98"/>
    <n v="4.147E-4"/>
    <x v="23910"/>
    <n v="0"/>
  </r>
  <r>
    <x v="1"/>
    <x v="89"/>
    <x v="188"/>
    <x v="99"/>
    <n v="4.348E-4"/>
    <x v="13620"/>
    <n v="0"/>
  </r>
  <r>
    <x v="1"/>
    <x v="88"/>
    <x v="188"/>
    <x v="100"/>
    <n v="4.528E-4"/>
    <x v="14594"/>
    <n v="0"/>
  </r>
  <r>
    <x v="1"/>
    <x v="87"/>
    <x v="188"/>
    <x v="101"/>
    <n v="4.684E-4"/>
    <x v="14555"/>
    <n v="0"/>
  </r>
  <r>
    <x v="1"/>
    <x v="86"/>
    <x v="188"/>
    <x v="102"/>
    <n v="4.8559999999999999E-4"/>
    <x v="26166"/>
    <n v="0"/>
  </r>
  <r>
    <x v="1"/>
    <x v="85"/>
    <x v="188"/>
    <x v="103"/>
    <n v="5.0909999999999996E-4"/>
    <x v="11204"/>
    <n v="0"/>
  </r>
  <r>
    <x v="1"/>
    <x v="84"/>
    <x v="188"/>
    <x v="104"/>
    <n v="5.4080000000000003E-4"/>
    <x v="10375"/>
    <n v="0"/>
  </r>
  <r>
    <x v="1"/>
    <x v="83"/>
    <x v="188"/>
    <x v="105"/>
    <n v="5.7959999999999999E-4"/>
    <x v="25967"/>
    <n v="0"/>
  </r>
  <r>
    <x v="1"/>
    <x v="82"/>
    <x v="188"/>
    <x v="106"/>
    <n v="6.2200000000000005E-4"/>
    <x v="24604"/>
    <n v="0"/>
  </r>
  <r>
    <x v="1"/>
    <x v="81"/>
    <x v="188"/>
    <x v="107"/>
    <n v="6.6649999999999999E-4"/>
    <x v="10064"/>
    <n v="0"/>
  </r>
  <r>
    <x v="1"/>
    <x v="80"/>
    <x v="188"/>
    <x v="108"/>
    <n v="7.1529999999999999E-4"/>
    <x v="25796"/>
    <n v="0"/>
  </r>
  <r>
    <x v="1"/>
    <x v="79"/>
    <x v="188"/>
    <x v="109"/>
    <n v="7.7099999999999998E-4"/>
    <x v="23171"/>
    <n v="0"/>
  </r>
  <r>
    <x v="1"/>
    <x v="78"/>
    <x v="188"/>
    <x v="110"/>
    <n v="8.3140000000000004E-4"/>
    <x v="26167"/>
    <n v="0"/>
  </r>
  <r>
    <x v="1"/>
    <x v="77"/>
    <x v="188"/>
    <x v="111"/>
    <n v="8.9079999999999997E-4"/>
    <x v="24605"/>
    <n v="0"/>
  </r>
  <r>
    <x v="1"/>
    <x v="76"/>
    <x v="188"/>
    <x v="112"/>
    <n v="9.4810000000000001E-4"/>
    <x v="14664"/>
    <n v="0"/>
  </r>
  <r>
    <x v="1"/>
    <x v="75"/>
    <x v="188"/>
    <x v="113"/>
    <n v="1.0089999999999999E-3"/>
    <x v="9406"/>
    <n v="0"/>
  </r>
  <r>
    <x v="1"/>
    <x v="74"/>
    <x v="188"/>
    <x v="114"/>
    <n v="1.0784E-3"/>
    <x v="14255"/>
    <n v="0"/>
  </r>
  <r>
    <x v="1"/>
    <x v="73"/>
    <x v="188"/>
    <x v="115"/>
    <n v="1.1559000000000001E-3"/>
    <x v="14014"/>
    <n v="0"/>
  </r>
  <r>
    <x v="1"/>
    <x v="72"/>
    <x v="188"/>
    <x v="116"/>
    <n v="1.2427E-3"/>
    <x v="8214"/>
    <n v="0"/>
  </r>
  <r>
    <x v="1"/>
    <x v="71"/>
    <x v="188"/>
    <x v="117"/>
    <n v="1.3435000000000001E-3"/>
    <x v="24069"/>
    <n v="0"/>
  </r>
  <r>
    <x v="1"/>
    <x v="70"/>
    <x v="188"/>
    <x v="118"/>
    <n v="1.4587999999999999E-3"/>
    <x v="26168"/>
    <n v="0"/>
  </r>
  <r>
    <x v="1"/>
    <x v="69"/>
    <x v="188"/>
    <x v="119"/>
    <n v="1.5839999999999999E-3"/>
    <x v="24463"/>
    <n v="0"/>
  </r>
  <r>
    <x v="1"/>
    <x v="68"/>
    <x v="188"/>
    <x v="120"/>
    <n v="1.7152000000000001E-3"/>
    <x v="15091"/>
    <n v="0"/>
  </r>
  <r>
    <x v="1"/>
    <x v="67"/>
    <x v="188"/>
    <x v="121"/>
    <n v="1.8531000000000001E-3"/>
    <x v="26169"/>
    <n v="0"/>
  </r>
  <r>
    <x v="1"/>
    <x v="66"/>
    <x v="188"/>
    <x v="122"/>
    <n v="2.0059000000000001E-3"/>
    <x v="23846"/>
    <n v="0"/>
  </r>
  <r>
    <x v="1"/>
    <x v="65"/>
    <x v="188"/>
    <x v="123"/>
    <n v="2.1844999999999998E-3"/>
    <x v="14597"/>
    <n v="0"/>
  </r>
  <r>
    <x v="1"/>
    <x v="64"/>
    <x v="188"/>
    <x v="124"/>
    <n v="2.3896E-3"/>
    <x v="15236"/>
    <n v="0"/>
  </r>
  <r>
    <x v="1"/>
    <x v="63"/>
    <x v="188"/>
    <x v="125"/>
    <n v="2.6115000000000001E-3"/>
    <x v="26170"/>
    <n v="0"/>
  </r>
  <r>
    <x v="1"/>
    <x v="62"/>
    <x v="188"/>
    <x v="126"/>
    <n v="2.8473999999999999E-3"/>
    <x v="21172"/>
    <n v="0"/>
  </r>
  <r>
    <x v="1"/>
    <x v="61"/>
    <x v="188"/>
    <x v="127"/>
    <n v="3.1082000000000002E-3"/>
    <x v="26171"/>
    <n v="0"/>
  </r>
  <r>
    <x v="1"/>
    <x v="60"/>
    <x v="188"/>
    <x v="128"/>
    <n v="3.4034999999999998E-3"/>
    <x v="14954"/>
    <n v="0"/>
  </r>
  <r>
    <x v="1"/>
    <x v="59"/>
    <x v="188"/>
    <x v="129"/>
    <n v="3.7277E-3"/>
    <x v="5666"/>
    <n v="0"/>
  </r>
  <r>
    <x v="1"/>
    <x v="58"/>
    <x v="188"/>
    <x v="130"/>
    <n v="4.0692000000000002E-3"/>
    <x v="14415"/>
    <n v="0"/>
  </r>
  <r>
    <x v="1"/>
    <x v="57"/>
    <x v="188"/>
    <x v="131"/>
    <n v="4.4295000000000003E-3"/>
    <x v="14352"/>
    <n v="0"/>
  </r>
  <r>
    <x v="1"/>
    <x v="56"/>
    <x v="188"/>
    <x v="132"/>
    <n v="4.8295999999999999E-3"/>
    <x v="26172"/>
    <n v="0"/>
  </r>
  <r>
    <x v="1"/>
    <x v="55"/>
    <x v="188"/>
    <x v="133"/>
    <n v="5.2972999999999996E-3"/>
    <x v="13327"/>
    <n v="0"/>
  </r>
  <r>
    <x v="1"/>
    <x v="54"/>
    <x v="188"/>
    <x v="134"/>
    <n v="5.8479999999999999E-3"/>
    <x v="12748"/>
    <n v="0"/>
  </r>
  <r>
    <x v="1"/>
    <x v="53"/>
    <x v="188"/>
    <x v="135"/>
    <n v="6.4757E-3"/>
    <x v="11990"/>
    <n v="0"/>
  </r>
  <r>
    <x v="1"/>
    <x v="52"/>
    <x v="188"/>
    <x v="136"/>
    <n v="7.1640999999999996E-3"/>
    <x v="19465"/>
    <n v="0"/>
  </r>
  <r>
    <x v="1"/>
    <x v="51"/>
    <x v="188"/>
    <x v="137"/>
    <n v="7.8986000000000004E-3"/>
    <x v="12976"/>
    <n v="0"/>
  </r>
  <r>
    <x v="1"/>
    <x v="50"/>
    <x v="188"/>
    <x v="138"/>
    <n v="8.6645000000000003E-3"/>
    <x v="26173"/>
    <n v="0"/>
  </r>
  <r>
    <x v="1"/>
    <x v="49"/>
    <x v="188"/>
    <x v="139"/>
    <n v="9.4558000000000003E-3"/>
    <x v="12594"/>
    <n v="0"/>
  </r>
  <r>
    <x v="1"/>
    <x v="48"/>
    <x v="188"/>
    <x v="140"/>
    <n v="1.0300999999999999E-2"/>
    <x v="26174"/>
    <n v="0"/>
  </r>
  <r>
    <x v="1"/>
    <x v="47"/>
    <x v="188"/>
    <x v="141"/>
    <n v="1.12531E-2"/>
    <x v="26175"/>
    <n v="0"/>
  </r>
  <r>
    <x v="1"/>
    <x v="46"/>
    <x v="188"/>
    <x v="142"/>
    <n v="1.23584E-2"/>
    <x v="26176"/>
    <n v="0"/>
  </r>
  <r>
    <x v="1"/>
    <x v="45"/>
    <x v="188"/>
    <x v="143"/>
    <n v="1.36702E-2"/>
    <x v="5168"/>
    <n v="0"/>
  </r>
  <r>
    <x v="1"/>
    <x v="44"/>
    <x v="188"/>
    <x v="144"/>
    <n v="1.5251799999999999E-2"/>
    <x v="12097"/>
    <n v="0"/>
  </r>
  <r>
    <x v="1"/>
    <x v="43"/>
    <x v="188"/>
    <x v="145"/>
    <n v="1.7098700000000001E-2"/>
    <x v="26177"/>
    <n v="0"/>
  </r>
  <r>
    <x v="1"/>
    <x v="42"/>
    <x v="188"/>
    <x v="146"/>
    <n v="1.9083699999999999E-2"/>
    <x v="26178"/>
    <n v="0"/>
  </r>
  <r>
    <x v="1"/>
    <x v="41"/>
    <x v="188"/>
    <x v="147"/>
    <n v="2.1075E-2"/>
    <x v="26179"/>
    <n v="0"/>
  </r>
  <r>
    <x v="1"/>
    <x v="40"/>
    <x v="188"/>
    <x v="148"/>
    <n v="2.31062E-2"/>
    <x v="26180"/>
    <n v="0"/>
  </r>
  <r>
    <x v="1"/>
    <x v="39"/>
    <x v="188"/>
    <x v="149"/>
    <n v="2.5349699999999999E-2"/>
    <x v="26181"/>
    <n v="0"/>
  </r>
  <r>
    <x v="1"/>
    <x v="38"/>
    <x v="188"/>
    <x v="150"/>
    <n v="2.7966600000000001E-2"/>
    <x v="26182"/>
    <n v="0"/>
  </r>
  <r>
    <x v="1"/>
    <x v="115"/>
    <x v="189"/>
    <x v="74"/>
    <n v="7.7995E-3"/>
    <x v="24468"/>
    <n v="0"/>
  </r>
  <r>
    <x v="1"/>
    <x v="114"/>
    <x v="189"/>
    <x v="75"/>
    <n v="5.3410000000000003E-4"/>
    <x v="25830"/>
    <n v="0"/>
  </r>
  <r>
    <x v="1"/>
    <x v="113"/>
    <x v="189"/>
    <x v="76"/>
    <n v="2.8049999999999999E-4"/>
    <x v="14157"/>
    <n v="0"/>
  </r>
  <r>
    <x v="1"/>
    <x v="112"/>
    <x v="189"/>
    <x v="77"/>
    <n v="1.9599999999999999E-4"/>
    <x v="13962"/>
    <n v="0"/>
  </r>
  <r>
    <x v="1"/>
    <x v="111"/>
    <x v="189"/>
    <x v="78"/>
    <n v="1.5200000000000001E-4"/>
    <x v="14158"/>
    <n v="0"/>
  </r>
  <r>
    <x v="1"/>
    <x v="110"/>
    <x v="189"/>
    <x v="79"/>
    <n v="1.4650000000000001E-4"/>
    <x v="13961"/>
    <n v="0"/>
  </r>
  <r>
    <x v="1"/>
    <x v="109"/>
    <x v="189"/>
    <x v="80"/>
    <n v="1.3990000000000001E-4"/>
    <x v="14445"/>
    <n v="0"/>
  </r>
  <r>
    <x v="1"/>
    <x v="108"/>
    <x v="189"/>
    <x v="81"/>
    <n v="1.348E-4"/>
    <x v="13615"/>
    <n v="0"/>
  </r>
  <r>
    <x v="1"/>
    <x v="107"/>
    <x v="189"/>
    <x v="82"/>
    <n v="1.3359999999999999E-4"/>
    <x v="13616"/>
    <n v="0"/>
  </r>
  <r>
    <x v="1"/>
    <x v="106"/>
    <x v="189"/>
    <x v="83"/>
    <n v="1.3770000000000001E-4"/>
    <x v="13094"/>
    <n v="0"/>
  </r>
  <r>
    <x v="1"/>
    <x v="105"/>
    <x v="189"/>
    <x v="84"/>
    <n v="1.4650000000000001E-4"/>
    <x v="13559"/>
    <n v="0"/>
  </r>
  <r>
    <x v="1"/>
    <x v="104"/>
    <x v="189"/>
    <x v="85"/>
    <n v="1.596E-4"/>
    <x v="12873"/>
    <n v="0"/>
  </r>
  <r>
    <x v="1"/>
    <x v="103"/>
    <x v="189"/>
    <x v="86"/>
    <n v="1.783E-4"/>
    <x v="25647"/>
    <n v="0"/>
  </r>
  <r>
    <x v="1"/>
    <x v="102"/>
    <x v="189"/>
    <x v="87"/>
    <n v="2.061E-4"/>
    <x v="12868"/>
    <n v="0"/>
  </r>
  <r>
    <x v="1"/>
    <x v="101"/>
    <x v="189"/>
    <x v="88"/>
    <n v="2.4149999999999999E-4"/>
    <x v="10592"/>
    <n v="0"/>
  </r>
  <r>
    <x v="1"/>
    <x v="100"/>
    <x v="189"/>
    <x v="89"/>
    <n v="2.7559999999999998E-4"/>
    <x v="26183"/>
    <n v="0"/>
  </r>
  <r>
    <x v="1"/>
    <x v="99"/>
    <x v="189"/>
    <x v="90"/>
    <n v="3.0029999999999998E-4"/>
    <x v="10171"/>
    <n v="0"/>
  </r>
  <r>
    <x v="1"/>
    <x v="98"/>
    <x v="189"/>
    <x v="91"/>
    <n v="3.1750000000000002E-4"/>
    <x v="13239"/>
    <n v="0"/>
  </r>
  <r>
    <x v="1"/>
    <x v="97"/>
    <x v="189"/>
    <x v="92"/>
    <n v="3.3419999999999999E-4"/>
    <x v="14407"/>
    <n v="0"/>
  </r>
  <r>
    <x v="1"/>
    <x v="96"/>
    <x v="189"/>
    <x v="93"/>
    <n v="3.5389999999999998E-4"/>
    <x v="15166"/>
    <n v="0"/>
  </r>
  <r>
    <x v="1"/>
    <x v="95"/>
    <x v="189"/>
    <x v="94"/>
    <n v="3.7320000000000002E-4"/>
    <x v="26184"/>
    <n v="0"/>
  </r>
  <r>
    <x v="1"/>
    <x v="94"/>
    <x v="189"/>
    <x v="95"/>
    <n v="3.859E-4"/>
    <x v="26185"/>
    <n v="0"/>
  </r>
  <r>
    <x v="1"/>
    <x v="93"/>
    <x v="189"/>
    <x v="96"/>
    <n v="3.8969999999999999E-4"/>
    <x v="26032"/>
    <n v="0"/>
  </r>
  <r>
    <x v="1"/>
    <x v="92"/>
    <x v="189"/>
    <x v="97"/>
    <n v="3.9080000000000001E-4"/>
    <x v="10910"/>
    <n v="0"/>
  </r>
  <r>
    <x v="1"/>
    <x v="91"/>
    <x v="189"/>
    <x v="98"/>
    <n v="3.9829999999999998E-4"/>
    <x v="25300"/>
    <n v="0"/>
  </r>
  <r>
    <x v="1"/>
    <x v="90"/>
    <x v="189"/>
    <x v="99"/>
    <n v="4.147E-4"/>
    <x v="26186"/>
    <n v="0"/>
  </r>
  <r>
    <x v="1"/>
    <x v="89"/>
    <x v="189"/>
    <x v="100"/>
    <n v="4.348E-4"/>
    <x v="14663"/>
    <n v="0"/>
  </r>
  <r>
    <x v="1"/>
    <x v="88"/>
    <x v="189"/>
    <x v="101"/>
    <n v="4.528E-4"/>
    <x v="10376"/>
    <n v="0"/>
  </r>
  <r>
    <x v="1"/>
    <x v="87"/>
    <x v="189"/>
    <x v="102"/>
    <n v="4.684E-4"/>
    <x v="26187"/>
    <n v="0"/>
  </r>
  <r>
    <x v="1"/>
    <x v="86"/>
    <x v="189"/>
    <x v="103"/>
    <n v="4.8559999999999999E-4"/>
    <x v="14555"/>
    <n v="0"/>
  </r>
  <r>
    <x v="1"/>
    <x v="85"/>
    <x v="189"/>
    <x v="104"/>
    <n v="5.0909999999999996E-4"/>
    <x v="26097"/>
    <n v="0"/>
  </r>
  <r>
    <x v="1"/>
    <x v="84"/>
    <x v="189"/>
    <x v="105"/>
    <n v="5.4080000000000003E-4"/>
    <x v="23759"/>
    <n v="0"/>
  </r>
  <r>
    <x v="1"/>
    <x v="83"/>
    <x v="189"/>
    <x v="106"/>
    <n v="5.7959999999999999E-4"/>
    <x v="26142"/>
    <n v="0"/>
  </r>
  <r>
    <x v="1"/>
    <x v="82"/>
    <x v="189"/>
    <x v="107"/>
    <n v="6.2200000000000005E-4"/>
    <x v="23833"/>
    <n v="0"/>
  </r>
  <r>
    <x v="1"/>
    <x v="81"/>
    <x v="189"/>
    <x v="108"/>
    <n v="6.6649999999999999E-4"/>
    <x v="26188"/>
    <n v="0"/>
  </r>
  <r>
    <x v="1"/>
    <x v="80"/>
    <x v="189"/>
    <x v="109"/>
    <n v="7.1529999999999999E-4"/>
    <x v="9955"/>
    <n v="0"/>
  </r>
  <r>
    <x v="1"/>
    <x v="79"/>
    <x v="189"/>
    <x v="110"/>
    <n v="7.7099999999999998E-4"/>
    <x v="9735"/>
    <n v="0"/>
  </r>
  <r>
    <x v="1"/>
    <x v="78"/>
    <x v="189"/>
    <x v="111"/>
    <n v="8.3140000000000004E-4"/>
    <x v="9624"/>
    <n v="0"/>
  </r>
  <r>
    <x v="1"/>
    <x v="77"/>
    <x v="189"/>
    <x v="112"/>
    <n v="8.9079999999999997E-4"/>
    <x v="26004"/>
    <n v="0"/>
  </r>
  <r>
    <x v="1"/>
    <x v="76"/>
    <x v="189"/>
    <x v="113"/>
    <n v="9.4810000000000001E-4"/>
    <x v="25555"/>
    <n v="0"/>
  </r>
  <r>
    <x v="1"/>
    <x v="75"/>
    <x v="189"/>
    <x v="114"/>
    <n v="1.0089999999999999E-3"/>
    <x v="9077"/>
    <n v="0"/>
  </r>
  <r>
    <x v="1"/>
    <x v="74"/>
    <x v="189"/>
    <x v="115"/>
    <n v="1.0784E-3"/>
    <x v="9192"/>
    <n v="0"/>
  </r>
  <r>
    <x v="1"/>
    <x v="73"/>
    <x v="189"/>
    <x v="116"/>
    <n v="1.1559000000000001E-3"/>
    <x v="9300"/>
    <n v="0"/>
  </r>
  <r>
    <x v="1"/>
    <x v="72"/>
    <x v="189"/>
    <x v="117"/>
    <n v="1.2427E-3"/>
    <x v="24675"/>
    <n v="0"/>
  </r>
  <r>
    <x v="1"/>
    <x v="71"/>
    <x v="189"/>
    <x v="118"/>
    <n v="1.3435000000000001E-3"/>
    <x v="21621"/>
    <n v="0"/>
  </r>
  <r>
    <x v="1"/>
    <x v="70"/>
    <x v="189"/>
    <x v="119"/>
    <n v="1.4587999999999999E-3"/>
    <x v="21707"/>
    <n v="0"/>
  </r>
  <r>
    <x v="1"/>
    <x v="69"/>
    <x v="189"/>
    <x v="120"/>
    <n v="1.5839999999999999E-3"/>
    <x v="20719"/>
    <n v="0"/>
  </r>
  <r>
    <x v="1"/>
    <x v="68"/>
    <x v="189"/>
    <x v="121"/>
    <n v="1.7152000000000001E-3"/>
    <x v="20986"/>
    <n v="0"/>
  </r>
  <r>
    <x v="1"/>
    <x v="67"/>
    <x v="189"/>
    <x v="122"/>
    <n v="1.8531000000000001E-3"/>
    <x v="26189"/>
    <n v="0"/>
  </r>
  <r>
    <x v="1"/>
    <x v="66"/>
    <x v="189"/>
    <x v="123"/>
    <n v="2.0059000000000001E-3"/>
    <x v="26190"/>
    <n v="0"/>
  </r>
  <r>
    <x v="1"/>
    <x v="65"/>
    <x v="189"/>
    <x v="124"/>
    <n v="2.1844999999999998E-3"/>
    <x v="26191"/>
    <n v="0"/>
  </r>
  <r>
    <x v="1"/>
    <x v="64"/>
    <x v="189"/>
    <x v="125"/>
    <n v="2.3896E-3"/>
    <x v="23250"/>
    <n v="0"/>
  </r>
  <r>
    <x v="1"/>
    <x v="63"/>
    <x v="189"/>
    <x v="126"/>
    <n v="2.6115000000000001E-3"/>
    <x v="26192"/>
    <n v="0"/>
  </r>
  <r>
    <x v="1"/>
    <x v="62"/>
    <x v="189"/>
    <x v="127"/>
    <n v="2.8473999999999999E-3"/>
    <x v="20635"/>
    <n v="0"/>
  </r>
  <r>
    <x v="1"/>
    <x v="61"/>
    <x v="189"/>
    <x v="128"/>
    <n v="3.1082000000000002E-3"/>
    <x v="26193"/>
    <n v="0"/>
  </r>
  <r>
    <x v="1"/>
    <x v="60"/>
    <x v="189"/>
    <x v="129"/>
    <n v="3.4034999999999998E-3"/>
    <x v="6322"/>
    <n v="0"/>
  </r>
  <r>
    <x v="1"/>
    <x v="59"/>
    <x v="189"/>
    <x v="130"/>
    <n v="3.7277E-3"/>
    <x v="26194"/>
    <n v="0"/>
  </r>
  <r>
    <x v="1"/>
    <x v="58"/>
    <x v="189"/>
    <x v="131"/>
    <n v="4.0692000000000002E-3"/>
    <x v="26195"/>
    <n v="0"/>
  </r>
  <r>
    <x v="1"/>
    <x v="57"/>
    <x v="189"/>
    <x v="132"/>
    <n v="4.4295000000000003E-3"/>
    <x v="14711"/>
    <n v="0"/>
  </r>
  <r>
    <x v="1"/>
    <x v="56"/>
    <x v="189"/>
    <x v="133"/>
    <n v="4.8295999999999999E-3"/>
    <x v="14172"/>
    <n v="0"/>
  </r>
  <r>
    <x v="1"/>
    <x v="55"/>
    <x v="189"/>
    <x v="134"/>
    <n v="5.2972999999999996E-3"/>
    <x v="26196"/>
    <n v="0"/>
  </r>
  <r>
    <x v="1"/>
    <x v="54"/>
    <x v="189"/>
    <x v="135"/>
    <n v="5.8479999999999999E-3"/>
    <x v="26197"/>
    <n v="0"/>
  </r>
  <r>
    <x v="1"/>
    <x v="53"/>
    <x v="189"/>
    <x v="136"/>
    <n v="6.4757E-3"/>
    <x v="25566"/>
    <n v="0"/>
  </r>
  <r>
    <x v="1"/>
    <x v="52"/>
    <x v="189"/>
    <x v="137"/>
    <n v="7.1640999999999996E-3"/>
    <x v="26198"/>
    <n v="0"/>
  </r>
  <r>
    <x v="1"/>
    <x v="51"/>
    <x v="189"/>
    <x v="138"/>
    <n v="7.8986000000000004E-3"/>
    <x v="26199"/>
    <n v="0"/>
  </r>
  <r>
    <x v="1"/>
    <x v="50"/>
    <x v="189"/>
    <x v="139"/>
    <n v="8.6645000000000003E-3"/>
    <x v="26200"/>
    <n v="0"/>
  </r>
  <r>
    <x v="1"/>
    <x v="49"/>
    <x v="189"/>
    <x v="140"/>
    <n v="9.4558000000000003E-3"/>
    <x v="26201"/>
    <n v="0"/>
  </r>
  <r>
    <x v="1"/>
    <x v="48"/>
    <x v="189"/>
    <x v="141"/>
    <n v="1.0300999999999999E-2"/>
    <x v="26202"/>
    <n v="0"/>
  </r>
  <r>
    <x v="1"/>
    <x v="47"/>
    <x v="189"/>
    <x v="142"/>
    <n v="1.12531E-2"/>
    <x v="13994"/>
    <n v="0"/>
  </r>
  <r>
    <x v="1"/>
    <x v="46"/>
    <x v="189"/>
    <x v="143"/>
    <n v="1.23584E-2"/>
    <x v="26203"/>
    <n v="0"/>
  </r>
  <r>
    <x v="1"/>
    <x v="45"/>
    <x v="189"/>
    <x v="144"/>
    <n v="1.36702E-2"/>
    <x v="26204"/>
    <n v="0"/>
  </r>
  <r>
    <x v="1"/>
    <x v="44"/>
    <x v="189"/>
    <x v="145"/>
    <n v="1.5251799999999999E-2"/>
    <x v="3486"/>
    <n v="0"/>
  </r>
  <r>
    <x v="1"/>
    <x v="43"/>
    <x v="189"/>
    <x v="146"/>
    <n v="1.7098700000000001E-2"/>
    <x v="26205"/>
    <n v="0"/>
  </r>
  <r>
    <x v="1"/>
    <x v="42"/>
    <x v="189"/>
    <x v="147"/>
    <n v="1.9083699999999999E-2"/>
    <x v="26206"/>
    <n v="0"/>
  </r>
  <r>
    <x v="1"/>
    <x v="41"/>
    <x v="189"/>
    <x v="148"/>
    <n v="2.1075E-2"/>
    <x v="26207"/>
    <n v="0"/>
  </r>
  <r>
    <x v="1"/>
    <x v="40"/>
    <x v="189"/>
    <x v="149"/>
    <n v="2.31062E-2"/>
    <x v="26208"/>
    <n v="0"/>
  </r>
  <r>
    <x v="1"/>
    <x v="39"/>
    <x v="189"/>
    <x v="150"/>
    <n v="2.5349699999999999E-2"/>
    <x v="26209"/>
    <n v="0"/>
  </r>
  <r>
    <x v="1"/>
    <x v="115"/>
    <x v="190"/>
    <x v="75"/>
    <n v="7.7995E-3"/>
    <x v="26210"/>
    <n v="0"/>
  </r>
  <r>
    <x v="1"/>
    <x v="114"/>
    <x v="190"/>
    <x v="76"/>
    <n v="5.3410000000000003E-4"/>
    <x v="13306"/>
    <n v="0"/>
  </r>
  <r>
    <x v="1"/>
    <x v="113"/>
    <x v="190"/>
    <x v="77"/>
    <n v="2.8049999999999999E-4"/>
    <x v="13906"/>
    <n v="0"/>
  </r>
  <r>
    <x v="1"/>
    <x v="112"/>
    <x v="190"/>
    <x v="78"/>
    <n v="1.9599999999999999E-4"/>
    <x v="14059"/>
    <n v="0"/>
  </r>
  <r>
    <x v="1"/>
    <x v="111"/>
    <x v="190"/>
    <x v="79"/>
    <n v="1.5200000000000001E-4"/>
    <x v="14207"/>
    <n v="0"/>
  </r>
  <r>
    <x v="1"/>
    <x v="110"/>
    <x v="190"/>
    <x v="80"/>
    <n v="1.4650000000000001E-4"/>
    <x v="14208"/>
    <n v="0"/>
  </r>
  <r>
    <x v="1"/>
    <x v="109"/>
    <x v="190"/>
    <x v="81"/>
    <n v="1.3990000000000001E-4"/>
    <x v="15030"/>
    <n v="0"/>
  </r>
  <r>
    <x v="1"/>
    <x v="108"/>
    <x v="190"/>
    <x v="82"/>
    <n v="1.348E-4"/>
    <x v="14296"/>
    <n v="0"/>
  </r>
  <r>
    <x v="1"/>
    <x v="107"/>
    <x v="190"/>
    <x v="83"/>
    <n v="1.3359999999999999E-4"/>
    <x v="13677"/>
    <n v="0"/>
  </r>
  <r>
    <x v="1"/>
    <x v="106"/>
    <x v="190"/>
    <x v="84"/>
    <n v="1.3770000000000001E-4"/>
    <x v="13375"/>
    <n v="0"/>
  </r>
  <r>
    <x v="1"/>
    <x v="105"/>
    <x v="190"/>
    <x v="85"/>
    <n v="1.4650000000000001E-4"/>
    <x v="13165"/>
    <n v="0"/>
  </r>
  <r>
    <x v="1"/>
    <x v="104"/>
    <x v="190"/>
    <x v="86"/>
    <n v="1.596E-4"/>
    <x v="26211"/>
    <n v="0"/>
  </r>
  <r>
    <x v="1"/>
    <x v="103"/>
    <x v="190"/>
    <x v="87"/>
    <n v="1.783E-4"/>
    <x v="25679"/>
    <n v="0"/>
  </r>
  <r>
    <x v="1"/>
    <x v="102"/>
    <x v="190"/>
    <x v="88"/>
    <n v="2.061E-4"/>
    <x v="24451"/>
    <n v="0"/>
  </r>
  <r>
    <x v="1"/>
    <x v="101"/>
    <x v="190"/>
    <x v="89"/>
    <n v="2.4149999999999999E-4"/>
    <x v="15290"/>
    <n v="0"/>
  </r>
  <r>
    <x v="1"/>
    <x v="100"/>
    <x v="190"/>
    <x v="90"/>
    <n v="2.7559999999999998E-4"/>
    <x v="11793"/>
    <n v="0"/>
  </r>
  <r>
    <x v="1"/>
    <x v="99"/>
    <x v="190"/>
    <x v="91"/>
    <n v="3.0029999999999998E-4"/>
    <x v="13239"/>
    <n v="0"/>
  </r>
  <r>
    <x v="1"/>
    <x v="98"/>
    <x v="190"/>
    <x v="92"/>
    <n v="3.1750000000000002E-4"/>
    <x v="10276"/>
    <n v="0"/>
  </r>
  <r>
    <x v="1"/>
    <x v="97"/>
    <x v="190"/>
    <x v="93"/>
    <n v="3.3419999999999999E-4"/>
    <x v="11204"/>
    <n v="0"/>
  </r>
  <r>
    <x v="1"/>
    <x v="96"/>
    <x v="190"/>
    <x v="94"/>
    <n v="3.5389999999999998E-4"/>
    <x v="10169"/>
    <n v="0"/>
  </r>
  <r>
    <x v="1"/>
    <x v="95"/>
    <x v="190"/>
    <x v="95"/>
    <n v="3.7320000000000002E-4"/>
    <x v="11012"/>
    <n v="0"/>
  </r>
  <r>
    <x v="1"/>
    <x v="94"/>
    <x v="190"/>
    <x v="96"/>
    <n v="3.859E-4"/>
    <x v="14407"/>
    <n v="0"/>
  </r>
  <r>
    <x v="1"/>
    <x v="93"/>
    <x v="190"/>
    <x v="97"/>
    <n v="3.8969999999999999E-4"/>
    <x v="15242"/>
    <n v="0"/>
  </r>
  <r>
    <x v="1"/>
    <x v="92"/>
    <x v="190"/>
    <x v="98"/>
    <n v="3.9080000000000001E-4"/>
    <x v="25301"/>
    <n v="0"/>
  </r>
  <r>
    <x v="1"/>
    <x v="91"/>
    <x v="190"/>
    <x v="99"/>
    <n v="3.9829999999999998E-4"/>
    <x v="10702"/>
    <n v="0"/>
  </r>
  <r>
    <x v="1"/>
    <x v="90"/>
    <x v="190"/>
    <x v="100"/>
    <n v="4.147E-4"/>
    <x v="25300"/>
    <n v="0"/>
  </r>
  <r>
    <x v="1"/>
    <x v="89"/>
    <x v="190"/>
    <x v="101"/>
    <n v="4.348E-4"/>
    <x v="10910"/>
    <n v="0"/>
  </r>
  <r>
    <x v="1"/>
    <x v="88"/>
    <x v="190"/>
    <x v="102"/>
    <n v="4.528E-4"/>
    <x v="26212"/>
    <n v="0"/>
  </r>
  <r>
    <x v="1"/>
    <x v="87"/>
    <x v="190"/>
    <x v="103"/>
    <n v="4.684E-4"/>
    <x v="23832"/>
    <n v="0"/>
  </r>
  <r>
    <x v="1"/>
    <x v="86"/>
    <x v="190"/>
    <x v="104"/>
    <n v="4.8559999999999999E-4"/>
    <x v="11408"/>
    <n v="0"/>
  </r>
  <r>
    <x v="1"/>
    <x v="85"/>
    <x v="190"/>
    <x v="105"/>
    <n v="5.0909999999999996E-4"/>
    <x v="11307"/>
    <n v="0"/>
  </r>
  <r>
    <x v="1"/>
    <x v="84"/>
    <x v="190"/>
    <x v="106"/>
    <n v="5.4080000000000003E-4"/>
    <x v="10481"/>
    <n v="0"/>
  </r>
  <r>
    <x v="1"/>
    <x v="83"/>
    <x v="190"/>
    <x v="107"/>
    <n v="5.7959999999999999E-4"/>
    <x v="26033"/>
    <n v="0"/>
  </r>
  <r>
    <x v="1"/>
    <x v="82"/>
    <x v="190"/>
    <x v="108"/>
    <n v="6.2200000000000005E-4"/>
    <x v="26143"/>
    <n v="0"/>
  </r>
  <r>
    <x v="1"/>
    <x v="81"/>
    <x v="190"/>
    <x v="109"/>
    <n v="6.6649999999999999E-4"/>
    <x v="15103"/>
    <n v="0"/>
  </r>
  <r>
    <x v="1"/>
    <x v="80"/>
    <x v="190"/>
    <x v="110"/>
    <n v="7.1529999999999999E-4"/>
    <x v="26213"/>
    <n v="0"/>
  </r>
  <r>
    <x v="1"/>
    <x v="79"/>
    <x v="190"/>
    <x v="111"/>
    <n v="7.7099999999999998E-4"/>
    <x v="15262"/>
    <n v="0"/>
  </r>
  <r>
    <x v="1"/>
    <x v="78"/>
    <x v="190"/>
    <x v="112"/>
    <n v="8.3140000000000004E-4"/>
    <x v="23171"/>
    <n v="0"/>
  </r>
  <r>
    <x v="1"/>
    <x v="77"/>
    <x v="190"/>
    <x v="113"/>
    <n v="8.9079999999999997E-4"/>
    <x v="23338"/>
    <n v="0"/>
  </r>
  <r>
    <x v="1"/>
    <x v="76"/>
    <x v="190"/>
    <x v="114"/>
    <n v="9.4810000000000001E-4"/>
    <x v="9404"/>
    <n v="0"/>
  </r>
  <r>
    <x v="1"/>
    <x v="75"/>
    <x v="190"/>
    <x v="115"/>
    <n v="1.0089999999999999E-3"/>
    <x v="9510"/>
    <n v="0"/>
  </r>
  <r>
    <x v="1"/>
    <x v="74"/>
    <x v="190"/>
    <x v="116"/>
    <n v="1.0784E-3"/>
    <x v="10381"/>
    <n v="0"/>
  </r>
  <r>
    <x v="1"/>
    <x v="73"/>
    <x v="190"/>
    <x v="117"/>
    <n v="1.1559000000000001E-3"/>
    <x v="25081"/>
    <n v="0"/>
  </r>
  <r>
    <x v="1"/>
    <x v="72"/>
    <x v="190"/>
    <x v="118"/>
    <n v="1.2427E-3"/>
    <x v="24609"/>
    <n v="0"/>
  </r>
  <r>
    <x v="1"/>
    <x v="71"/>
    <x v="190"/>
    <x v="119"/>
    <n v="1.3435000000000001E-3"/>
    <x v="8645"/>
    <n v="0"/>
  </r>
  <r>
    <x v="1"/>
    <x v="70"/>
    <x v="190"/>
    <x v="120"/>
    <n v="1.4587999999999999E-3"/>
    <x v="7546"/>
    <n v="0"/>
  </r>
  <r>
    <x v="1"/>
    <x v="69"/>
    <x v="190"/>
    <x v="121"/>
    <n v="1.5839999999999999E-3"/>
    <x v="13857"/>
    <n v="0"/>
  </r>
  <r>
    <x v="1"/>
    <x v="68"/>
    <x v="190"/>
    <x v="122"/>
    <n v="1.7152000000000001E-3"/>
    <x v="26214"/>
    <n v="0"/>
  </r>
  <r>
    <x v="1"/>
    <x v="67"/>
    <x v="190"/>
    <x v="123"/>
    <n v="1.8531000000000001E-3"/>
    <x v="26215"/>
    <n v="0"/>
  </r>
  <r>
    <x v="1"/>
    <x v="66"/>
    <x v="190"/>
    <x v="124"/>
    <n v="2.0059000000000001E-3"/>
    <x v="26216"/>
    <n v="0"/>
  </r>
  <r>
    <x v="1"/>
    <x v="65"/>
    <x v="190"/>
    <x v="125"/>
    <n v="2.1844999999999998E-3"/>
    <x v="10071"/>
    <n v="0"/>
  </r>
  <r>
    <x v="1"/>
    <x v="64"/>
    <x v="190"/>
    <x v="126"/>
    <n v="2.3896E-3"/>
    <x v="26217"/>
    <n v="0"/>
  </r>
  <r>
    <x v="1"/>
    <x v="63"/>
    <x v="190"/>
    <x v="127"/>
    <n v="2.6115000000000001E-3"/>
    <x v="6202"/>
    <n v="0"/>
  </r>
  <r>
    <x v="1"/>
    <x v="62"/>
    <x v="190"/>
    <x v="128"/>
    <n v="2.8473999999999999E-3"/>
    <x v="9291"/>
    <n v="0"/>
  </r>
  <r>
    <x v="1"/>
    <x v="61"/>
    <x v="190"/>
    <x v="129"/>
    <n v="3.1082000000000002E-3"/>
    <x v="13796"/>
    <n v="0"/>
  </r>
  <r>
    <x v="1"/>
    <x v="60"/>
    <x v="190"/>
    <x v="130"/>
    <n v="3.4034999999999998E-3"/>
    <x v="26218"/>
    <n v="0"/>
  </r>
  <r>
    <x v="1"/>
    <x v="59"/>
    <x v="190"/>
    <x v="131"/>
    <n v="3.7277E-3"/>
    <x v="14467"/>
    <n v="0"/>
  </r>
  <r>
    <x v="1"/>
    <x v="58"/>
    <x v="190"/>
    <x v="132"/>
    <n v="4.0692000000000002E-3"/>
    <x v="14843"/>
    <n v="0"/>
  </r>
  <r>
    <x v="1"/>
    <x v="57"/>
    <x v="190"/>
    <x v="133"/>
    <n v="4.4295000000000003E-3"/>
    <x v="7201"/>
    <n v="0"/>
  </r>
  <r>
    <x v="1"/>
    <x v="56"/>
    <x v="190"/>
    <x v="134"/>
    <n v="4.8295999999999999E-3"/>
    <x v="26219"/>
    <n v="0"/>
  </r>
  <r>
    <x v="1"/>
    <x v="55"/>
    <x v="190"/>
    <x v="135"/>
    <n v="5.2972999999999996E-3"/>
    <x v="14880"/>
    <n v="0"/>
  </r>
  <r>
    <x v="1"/>
    <x v="54"/>
    <x v="190"/>
    <x v="136"/>
    <n v="5.8479999999999999E-3"/>
    <x v="26220"/>
    <n v="0"/>
  </r>
  <r>
    <x v="1"/>
    <x v="53"/>
    <x v="190"/>
    <x v="137"/>
    <n v="6.4757E-3"/>
    <x v="26221"/>
    <n v="0"/>
  </r>
  <r>
    <x v="1"/>
    <x v="52"/>
    <x v="190"/>
    <x v="138"/>
    <n v="7.1640999999999996E-3"/>
    <x v="7331"/>
    <n v="0"/>
  </r>
  <r>
    <x v="1"/>
    <x v="51"/>
    <x v="190"/>
    <x v="139"/>
    <n v="7.8986000000000004E-3"/>
    <x v="26222"/>
    <n v="0"/>
  </r>
  <r>
    <x v="1"/>
    <x v="50"/>
    <x v="190"/>
    <x v="140"/>
    <n v="8.6645000000000003E-3"/>
    <x v="26223"/>
    <n v="0"/>
  </r>
  <r>
    <x v="1"/>
    <x v="49"/>
    <x v="190"/>
    <x v="141"/>
    <n v="9.4558000000000003E-3"/>
    <x v="26224"/>
    <n v="0"/>
  </r>
  <r>
    <x v="1"/>
    <x v="48"/>
    <x v="190"/>
    <x v="142"/>
    <n v="1.0300999999999999E-2"/>
    <x v="13404"/>
    <n v="0"/>
  </r>
  <r>
    <x v="1"/>
    <x v="47"/>
    <x v="190"/>
    <x v="143"/>
    <n v="1.12531E-2"/>
    <x v="26225"/>
    <n v="0"/>
  </r>
  <r>
    <x v="1"/>
    <x v="46"/>
    <x v="190"/>
    <x v="144"/>
    <n v="1.23584E-2"/>
    <x v="4954"/>
    <n v="0"/>
  </r>
  <r>
    <x v="1"/>
    <x v="45"/>
    <x v="190"/>
    <x v="145"/>
    <n v="1.36702E-2"/>
    <x v="26226"/>
    <n v="0"/>
  </r>
  <r>
    <x v="1"/>
    <x v="44"/>
    <x v="190"/>
    <x v="146"/>
    <n v="1.5251799999999999E-2"/>
    <x v="26227"/>
    <n v="0"/>
  </r>
  <r>
    <x v="1"/>
    <x v="43"/>
    <x v="190"/>
    <x v="147"/>
    <n v="1.7098700000000001E-2"/>
    <x v="26228"/>
    <n v="0"/>
  </r>
  <r>
    <x v="1"/>
    <x v="42"/>
    <x v="190"/>
    <x v="148"/>
    <n v="1.9083699999999999E-2"/>
    <x v="26229"/>
    <n v="0"/>
  </r>
  <r>
    <x v="1"/>
    <x v="41"/>
    <x v="190"/>
    <x v="149"/>
    <n v="2.1075E-2"/>
    <x v="26230"/>
    <n v="0"/>
  </r>
  <r>
    <x v="1"/>
    <x v="40"/>
    <x v="190"/>
    <x v="150"/>
    <n v="2.31062E-2"/>
    <x v="26231"/>
    <n v="0"/>
  </r>
  <r>
    <x v="1"/>
    <x v="115"/>
    <x v="191"/>
    <x v="76"/>
    <n v="7.7995E-3"/>
    <x v="12249"/>
    <n v="0"/>
  </r>
  <r>
    <x v="1"/>
    <x v="114"/>
    <x v="191"/>
    <x v="77"/>
    <n v="5.3410000000000003E-4"/>
    <x v="13616"/>
    <n v="0"/>
  </r>
  <r>
    <x v="1"/>
    <x v="113"/>
    <x v="191"/>
    <x v="78"/>
    <n v="2.8049999999999999E-4"/>
    <x v="13961"/>
    <n v="0"/>
  </r>
  <r>
    <x v="1"/>
    <x v="112"/>
    <x v="191"/>
    <x v="79"/>
    <n v="1.9599999999999999E-4"/>
    <x v="14060"/>
    <n v="0"/>
  </r>
  <r>
    <x v="1"/>
    <x v="111"/>
    <x v="191"/>
    <x v="80"/>
    <n v="1.5200000000000001E-4"/>
    <x v="14252"/>
    <n v="0"/>
  </r>
  <r>
    <x v="1"/>
    <x v="110"/>
    <x v="191"/>
    <x v="81"/>
    <n v="1.4650000000000001E-4"/>
    <x v="14059"/>
    <n v="0"/>
  </r>
  <r>
    <x v="1"/>
    <x v="109"/>
    <x v="191"/>
    <x v="82"/>
    <n v="1.3990000000000001E-4"/>
    <x v="13906"/>
    <n v="0"/>
  </r>
  <r>
    <x v="1"/>
    <x v="108"/>
    <x v="191"/>
    <x v="83"/>
    <n v="1.348E-4"/>
    <x v="14403"/>
    <n v="0"/>
  </r>
  <r>
    <x v="1"/>
    <x v="107"/>
    <x v="191"/>
    <x v="84"/>
    <n v="1.3359999999999999E-4"/>
    <x v="13556"/>
    <n v="0"/>
  </r>
  <r>
    <x v="1"/>
    <x v="106"/>
    <x v="191"/>
    <x v="85"/>
    <n v="1.3770000000000001E-4"/>
    <x v="14109"/>
    <n v="0"/>
  </r>
  <r>
    <x v="1"/>
    <x v="105"/>
    <x v="191"/>
    <x v="86"/>
    <n v="1.4650000000000001E-4"/>
    <x v="13438"/>
    <n v="0"/>
  </r>
  <r>
    <x v="1"/>
    <x v="104"/>
    <x v="191"/>
    <x v="87"/>
    <n v="1.596E-4"/>
    <x v="13910"/>
    <n v="0"/>
  </r>
  <r>
    <x v="1"/>
    <x v="103"/>
    <x v="191"/>
    <x v="88"/>
    <n v="1.783E-4"/>
    <x v="12057"/>
    <n v="0"/>
  </r>
  <r>
    <x v="1"/>
    <x v="102"/>
    <x v="191"/>
    <x v="89"/>
    <n v="2.061E-4"/>
    <x v="13853"/>
    <n v="0"/>
  </r>
  <r>
    <x v="1"/>
    <x v="101"/>
    <x v="191"/>
    <x v="90"/>
    <n v="2.4149999999999999E-4"/>
    <x v="26232"/>
    <n v="0"/>
  </r>
  <r>
    <x v="1"/>
    <x v="100"/>
    <x v="191"/>
    <x v="91"/>
    <n v="2.7559999999999998E-4"/>
    <x v="11307"/>
    <n v="0"/>
  </r>
  <r>
    <x v="1"/>
    <x v="99"/>
    <x v="191"/>
    <x v="92"/>
    <n v="3.0029999999999998E-4"/>
    <x v="10276"/>
    <n v="0"/>
  </r>
  <r>
    <x v="1"/>
    <x v="98"/>
    <x v="191"/>
    <x v="93"/>
    <n v="3.1750000000000002E-4"/>
    <x v="25966"/>
    <n v="0"/>
  </r>
  <r>
    <x v="1"/>
    <x v="97"/>
    <x v="191"/>
    <x v="94"/>
    <n v="3.3419999999999999E-4"/>
    <x v="11211"/>
    <n v="0"/>
  </r>
  <r>
    <x v="1"/>
    <x v="96"/>
    <x v="191"/>
    <x v="95"/>
    <n v="3.5389999999999998E-4"/>
    <x v="24946"/>
    <n v="0"/>
  </r>
  <r>
    <x v="1"/>
    <x v="95"/>
    <x v="191"/>
    <x v="96"/>
    <n v="3.7320000000000002E-4"/>
    <x v="26071"/>
    <n v="0"/>
  </r>
  <r>
    <x v="1"/>
    <x v="94"/>
    <x v="191"/>
    <x v="97"/>
    <n v="3.859E-4"/>
    <x v="24064"/>
    <n v="0"/>
  </r>
  <r>
    <x v="1"/>
    <x v="93"/>
    <x v="191"/>
    <x v="98"/>
    <n v="3.8969999999999999E-4"/>
    <x v="11979"/>
    <n v="0"/>
  </r>
  <r>
    <x v="1"/>
    <x v="92"/>
    <x v="191"/>
    <x v="99"/>
    <n v="3.9080000000000001E-4"/>
    <x v="11306"/>
    <n v="0"/>
  </r>
  <r>
    <x v="1"/>
    <x v="91"/>
    <x v="191"/>
    <x v="100"/>
    <n v="3.9829999999999998E-4"/>
    <x v="26233"/>
    <n v="0"/>
  </r>
  <r>
    <x v="1"/>
    <x v="90"/>
    <x v="191"/>
    <x v="101"/>
    <n v="4.147E-4"/>
    <x v="10906"/>
    <n v="0"/>
  </r>
  <r>
    <x v="1"/>
    <x v="89"/>
    <x v="191"/>
    <x v="102"/>
    <n v="4.348E-4"/>
    <x v="10593"/>
    <n v="0"/>
  </r>
  <r>
    <x v="1"/>
    <x v="88"/>
    <x v="191"/>
    <x v="103"/>
    <n v="4.528E-4"/>
    <x v="12876"/>
    <n v="0"/>
  </r>
  <r>
    <x v="1"/>
    <x v="87"/>
    <x v="191"/>
    <x v="104"/>
    <n v="4.684E-4"/>
    <x v="26212"/>
    <n v="0"/>
  </r>
  <r>
    <x v="1"/>
    <x v="86"/>
    <x v="191"/>
    <x v="105"/>
    <n v="4.8559999999999999E-4"/>
    <x v="26234"/>
    <n v="0"/>
  </r>
  <r>
    <x v="1"/>
    <x v="85"/>
    <x v="191"/>
    <x v="106"/>
    <n v="5.0909999999999996E-4"/>
    <x v="26235"/>
    <n v="0"/>
  </r>
  <r>
    <x v="1"/>
    <x v="84"/>
    <x v="191"/>
    <x v="107"/>
    <n v="5.4080000000000003E-4"/>
    <x v="11793"/>
    <n v="0"/>
  </r>
  <r>
    <x v="1"/>
    <x v="83"/>
    <x v="191"/>
    <x v="108"/>
    <n v="5.7959999999999999E-4"/>
    <x v="14407"/>
    <n v="0"/>
  </r>
  <r>
    <x v="1"/>
    <x v="82"/>
    <x v="191"/>
    <x v="109"/>
    <n v="6.2200000000000005E-4"/>
    <x v="11107"/>
    <n v="0"/>
  </r>
  <r>
    <x v="1"/>
    <x v="81"/>
    <x v="191"/>
    <x v="110"/>
    <n v="6.6649999999999999E-4"/>
    <x v="26143"/>
    <n v="0"/>
  </r>
  <r>
    <x v="1"/>
    <x v="80"/>
    <x v="191"/>
    <x v="111"/>
    <n v="7.1529999999999999E-4"/>
    <x v="25249"/>
    <n v="0"/>
  </r>
  <r>
    <x v="1"/>
    <x v="79"/>
    <x v="191"/>
    <x v="112"/>
    <n v="7.7099999999999998E-4"/>
    <x v="15050"/>
    <n v="0"/>
  </r>
  <r>
    <x v="1"/>
    <x v="78"/>
    <x v="191"/>
    <x v="113"/>
    <n v="8.3140000000000004E-4"/>
    <x v="10059"/>
    <n v="0"/>
  </r>
  <r>
    <x v="1"/>
    <x v="77"/>
    <x v="191"/>
    <x v="114"/>
    <n v="8.9079999999999997E-4"/>
    <x v="10699"/>
    <n v="0"/>
  </r>
  <r>
    <x v="1"/>
    <x v="76"/>
    <x v="191"/>
    <x v="115"/>
    <n v="9.4810000000000001E-4"/>
    <x v="25465"/>
    <n v="0"/>
  </r>
  <r>
    <x v="1"/>
    <x v="75"/>
    <x v="191"/>
    <x v="116"/>
    <n v="1.0089999999999999E-3"/>
    <x v="25407"/>
    <n v="0"/>
  </r>
  <r>
    <x v="1"/>
    <x v="74"/>
    <x v="191"/>
    <x v="117"/>
    <n v="1.0784E-3"/>
    <x v="25359"/>
    <n v="0"/>
  </r>
  <r>
    <x v="1"/>
    <x v="73"/>
    <x v="191"/>
    <x v="118"/>
    <n v="1.1559000000000001E-3"/>
    <x v="12646"/>
    <n v="0"/>
  </r>
  <r>
    <x v="1"/>
    <x v="72"/>
    <x v="191"/>
    <x v="119"/>
    <n v="1.2427E-3"/>
    <x v="8429"/>
    <n v="0"/>
  </r>
  <r>
    <x v="1"/>
    <x v="71"/>
    <x v="191"/>
    <x v="120"/>
    <n v="1.3435000000000001E-3"/>
    <x v="26236"/>
    <n v="0"/>
  </r>
  <r>
    <x v="1"/>
    <x v="70"/>
    <x v="191"/>
    <x v="121"/>
    <n v="1.4587999999999999E-3"/>
    <x v="23762"/>
    <n v="0"/>
  </r>
  <r>
    <x v="1"/>
    <x v="69"/>
    <x v="191"/>
    <x v="122"/>
    <n v="1.5839999999999999E-3"/>
    <x v="8966"/>
    <n v="0"/>
  </r>
  <r>
    <x v="1"/>
    <x v="68"/>
    <x v="191"/>
    <x v="123"/>
    <n v="1.7152000000000001E-3"/>
    <x v="7097"/>
    <n v="0"/>
  </r>
  <r>
    <x v="1"/>
    <x v="67"/>
    <x v="191"/>
    <x v="124"/>
    <n v="1.8531000000000001E-3"/>
    <x v="22592"/>
    <n v="0"/>
  </r>
  <r>
    <x v="1"/>
    <x v="66"/>
    <x v="191"/>
    <x v="125"/>
    <n v="2.0059000000000001E-3"/>
    <x v="14905"/>
    <n v="0"/>
  </r>
  <r>
    <x v="1"/>
    <x v="65"/>
    <x v="191"/>
    <x v="126"/>
    <n v="2.1844999999999998E-3"/>
    <x v="26237"/>
    <n v="0"/>
  </r>
  <r>
    <x v="1"/>
    <x v="64"/>
    <x v="191"/>
    <x v="127"/>
    <n v="2.3896E-3"/>
    <x v="8209"/>
    <n v="0"/>
  </r>
  <r>
    <x v="1"/>
    <x v="63"/>
    <x v="191"/>
    <x v="128"/>
    <n v="2.6115000000000001E-3"/>
    <x v="23270"/>
    <n v="0"/>
  </r>
  <r>
    <x v="1"/>
    <x v="62"/>
    <x v="191"/>
    <x v="129"/>
    <n v="2.8473999999999999E-3"/>
    <x v="26238"/>
    <n v="0"/>
  </r>
  <r>
    <x v="1"/>
    <x v="61"/>
    <x v="191"/>
    <x v="130"/>
    <n v="3.1082000000000002E-3"/>
    <x v="26239"/>
    <n v="0"/>
  </r>
  <r>
    <x v="1"/>
    <x v="60"/>
    <x v="191"/>
    <x v="131"/>
    <n v="3.4034999999999998E-3"/>
    <x v="8002"/>
    <n v="0"/>
  </r>
  <r>
    <x v="1"/>
    <x v="59"/>
    <x v="191"/>
    <x v="132"/>
    <n v="3.7277E-3"/>
    <x v="26240"/>
    <n v="0"/>
  </r>
  <r>
    <x v="1"/>
    <x v="58"/>
    <x v="191"/>
    <x v="133"/>
    <n v="4.0692000000000002E-3"/>
    <x v="14492"/>
    <n v="0"/>
  </r>
  <r>
    <x v="1"/>
    <x v="57"/>
    <x v="191"/>
    <x v="134"/>
    <n v="4.4295000000000003E-3"/>
    <x v="14765"/>
    <n v="0"/>
  </r>
  <r>
    <x v="1"/>
    <x v="56"/>
    <x v="191"/>
    <x v="135"/>
    <n v="4.8295999999999999E-3"/>
    <x v="8530"/>
    <n v="0"/>
  </r>
  <r>
    <x v="1"/>
    <x v="55"/>
    <x v="191"/>
    <x v="136"/>
    <n v="5.2972999999999996E-3"/>
    <x v="26241"/>
    <n v="0"/>
  </r>
  <r>
    <x v="1"/>
    <x v="54"/>
    <x v="191"/>
    <x v="137"/>
    <n v="5.8479999999999999E-3"/>
    <x v="14185"/>
    <n v="0"/>
  </r>
  <r>
    <x v="1"/>
    <x v="53"/>
    <x v="191"/>
    <x v="138"/>
    <n v="6.4757E-3"/>
    <x v="26242"/>
    <n v="0"/>
  </r>
  <r>
    <x v="1"/>
    <x v="52"/>
    <x v="191"/>
    <x v="139"/>
    <n v="7.1640999999999996E-3"/>
    <x v="11329"/>
    <n v="0"/>
  </r>
  <r>
    <x v="1"/>
    <x v="51"/>
    <x v="191"/>
    <x v="140"/>
    <n v="7.8986000000000004E-3"/>
    <x v="26243"/>
    <n v="0"/>
  </r>
  <r>
    <x v="1"/>
    <x v="50"/>
    <x v="191"/>
    <x v="141"/>
    <n v="8.6645000000000003E-3"/>
    <x v="26244"/>
    <n v="0"/>
  </r>
  <r>
    <x v="1"/>
    <x v="49"/>
    <x v="191"/>
    <x v="142"/>
    <n v="9.4558000000000003E-3"/>
    <x v="26245"/>
    <n v="0"/>
  </r>
  <r>
    <x v="1"/>
    <x v="48"/>
    <x v="191"/>
    <x v="143"/>
    <n v="1.0300999999999999E-2"/>
    <x v="26246"/>
    <n v="0"/>
  </r>
  <r>
    <x v="1"/>
    <x v="47"/>
    <x v="191"/>
    <x v="144"/>
    <n v="1.12531E-2"/>
    <x v="26247"/>
    <n v="0"/>
  </r>
  <r>
    <x v="1"/>
    <x v="46"/>
    <x v="191"/>
    <x v="145"/>
    <n v="1.23584E-2"/>
    <x v="26248"/>
    <n v="0"/>
  </r>
  <r>
    <x v="1"/>
    <x v="45"/>
    <x v="191"/>
    <x v="146"/>
    <n v="1.36702E-2"/>
    <x v="13592"/>
    <n v="0"/>
  </r>
  <r>
    <x v="1"/>
    <x v="44"/>
    <x v="191"/>
    <x v="147"/>
    <n v="1.5251799999999999E-2"/>
    <x v="7806"/>
    <n v="0"/>
  </r>
  <r>
    <x v="1"/>
    <x v="43"/>
    <x v="191"/>
    <x v="148"/>
    <n v="1.7098700000000001E-2"/>
    <x v="26249"/>
    <n v="0"/>
  </r>
  <r>
    <x v="1"/>
    <x v="42"/>
    <x v="191"/>
    <x v="149"/>
    <n v="1.9083699999999999E-2"/>
    <x v="26250"/>
    <n v="0"/>
  </r>
  <r>
    <x v="1"/>
    <x v="41"/>
    <x v="191"/>
    <x v="150"/>
    <n v="2.1075E-2"/>
    <x v="26251"/>
    <n v="0"/>
  </r>
  <r>
    <x v="1"/>
    <x v="115"/>
    <x v="192"/>
    <x v="77"/>
    <n v="7.7995E-3"/>
    <x v="26252"/>
    <n v="0"/>
  </r>
  <r>
    <x v="1"/>
    <x v="114"/>
    <x v="192"/>
    <x v="78"/>
    <n v="5.3410000000000003E-4"/>
    <x v="13908"/>
    <n v="0"/>
  </r>
  <r>
    <x v="1"/>
    <x v="113"/>
    <x v="192"/>
    <x v="79"/>
    <n v="2.8049999999999999E-4"/>
    <x v="14208"/>
    <n v="0"/>
  </r>
  <r>
    <x v="1"/>
    <x v="112"/>
    <x v="192"/>
    <x v="80"/>
    <n v="1.9599999999999999E-4"/>
    <x v="14158"/>
    <n v="0"/>
  </r>
  <r>
    <x v="1"/>
    <x v="111"/>
    <x v="192"/>
    <x v="81"/>
    <n v="1.5200000000000001E-4"/>
    <x v="14295"/>
    <n v="0"/>
  </r>
  <r>
    <x v="1"/>
    <x v="110"/>
    <x v="192"/>
    <x v="82"/>
    <n v="1.4650000000000001E-4"/>
    <x v="14111"/>
    <n v="0"/>
  </r>
  <r>
    <x v="1"/>
    <x v="109"/>
    <x v="192"/>
    <x v="83"/>
    <n v="1.3990000000000001E-4"/>
    <x v="13961"/>
    <n v="0"/>
  </r>
  <r>
    <x v="1"/>
    <x v="108"/>
    <x v="192"/>
    <x v="84"/>
    <n v="1.348E-4"/>
    <x v="14110"/>
    <n v="0"/>
  </r>
  <r>
    <x v="1"/>
    <x v="107"/>
    <x v="192"/>
    <x v="85"/>
    <n v="1.3359999999999999E-4"/>
    <x v="13963"/>
    <n v="0"/>
  </r>
  <r>
    <x v="1"/>
    <x v="106"/>
    <x v="192"/>
    <x v="86"/>
    <n v="1.3770000000000001E-4"/>
    <x v="13235"/>
    <n v="0"/>
  </r>
  <r>
    <x v="1"/>
    <x v="105"/>
    <x v="192"/>
    <x v="87"/>
    <n v="1.4650000000000001E-4"/>
    <x v="13504"/>
    <n v="0"/>
  </r>
  <r>
    <x v="1"/>
    <x v="104"/>
    <x v="192"/>
    <x v="88"/>
    <n v="1.596E-4"/>
    <x v="12798"/>
    <n v="0"/>
  </r>
  <r>
    <x v="1"/>
    <x v="103"/>
    <x v="192"/>
    <x v="89"/>
    <n v="1.783E-4"/>
    <x v="13440"/>
    <n v="0"/>
  </r>
  <r>
    <x v="1"/>
    <x v="102"/>
    <x v="192"/>
    <x v="90"/>
    <n v="2.061E-4"/>
    <x v="12324"/>
    <n v="0"/>
  </r>
  <r>
    <x v="1"/>
    <x v="101"/>
    <x v="192"/>
    <x v="91"/>
    <n v="2.4149999999999999E-4"/>
    <x v="11978"/>
    <n v="0"/>
  </r>
  <r>
    <x v="1"/>
    <x v="100"/>
    <x v="192"/>
    <x v="92"/>
    <n v="2.7559999999999998E-4"/>
    <x v="13562"/>
    <n v="0"/>
  </r>
  <r>
    <x v="1"/>
    <x v="99"/>
    <x v="192"/>
    <x v="93"/>
    <n v="3.0029999999999998E-4"/>
    <x v="25966"/>
    <n v="0"/>
  </r>
  <r>
    <x v="1"/>
    <x v="98"/>
    <x v="192"/>
    <x v="94"/>
    <n v="3.1750000000000002E-4"/>
    <x v="10379"/>
    <n v="0"/>
  </r>
  <r>
    <x v="1"/>
    <x v="97"/>
    <x v="192"/>
    <x v="95"/>
    <n v="3.3419999999999999E-4"/>
    <x v="23757"/>
    <n v="0"/>
  </r>
  <r>
    <x v="1"/>
    <x v="96"/>
    <x v="192"/>
    <x v="96"/>
    <n v="3.5389999999999998E-4"/>
    <x v="15221"/>
    <n v="0"/>
  </r>
  <r>
    <x v="1"/>
    <x v="95"/>
    <x v="192"/>
    <x v="97"/>
    <n v="3.7320000000000002E-4"/>
    <x v="10481"/>
    <n v="0"/>
  </r>
  <r>
    <x v="1"/>
    <x v="94"/>
    <x v="192"/>
    <x v="98"/>
    <n v="3.859E-4"/>
    <x v="26097"/>
    <n v="0"/>
  </r>
  <r>
    <x v="1"/>
    <x v="93"/>
    <x v="192"/>
    <x v="99"/>
    <n v="3.8969999999999999E-4"/>
    <x v="11400"/>
    <n v="0"/>
  </r>
  <r>
    <x v="1"/>
    <x v="92"/>
    <x v="192"/>
    <x v="100"/>
    <n v="3.9080000000000001E-4"/>
    <x v="11113"/>
    <n v="0"/>
  </r>
  <r>
    <x v="1"/>
    <x v="91"/>
    <x v="192"/>
    <x v="101"/>
    <n v="3.9829999999999998E-4"/>
    <x v="10909"/>
    <n v="0"/>
  </r>
  <r>
    <x v="1"/>
    <x v="90"/>
    <x v="192"/>
    <x v="102"/>
    <n v="4.147E-4"/>
    <x v="14830"/>
    <n v="0"/>
  </r>
  <r>
    <x v="1"/>
    <x v="89"/>
    <x v="192"/>
    <x v="103"/>
    <n v="4.348E-4"/>
    <x v="11306"/>
    <n v="0"/>
  </r>
  <r>
    <x v="1"/>
    <x v="88"/>
    <x v="192"/>
    <x v="104"/>
    <n v="4.528E-4"/>
    <x v="10703"/>
    <n v="0"/>
  </r>
  <r>
    <x v="1"/>
    <x v="87"/>
    <x v="192"/>
    <x v="105"/>
    <n v="4.684E-4"/>
    <x v="23911"/>
    <n v="0"/>
  </r>
  <r>
    <x v="1"/>
    <x v="86"/>
    <x v="192"/>
    <x v="106"/>
    <n v="4.8559999999999999E-4"/>
    <x v="26253"/>
    <n v="0"/>
  </r>
  <r>
    <x v="1"/>
    <x v="85"/>
    <x v="192"/>
    <x v="107"/>
    <n v="5.0909999999999996E-4"/>
    <x v="10484"/>
    <n v="0"/>
  </r>
  <r>
    <x v="1"/>
    <x v="84"/>
    <x v="192"/>
    <x v="108"/>
    <n v="5.4080000000000003E-4"/>
    <x v="11307"/>
    <n v="0"/>
  </r>
  <r>
    <x v="1"/>
    <x v="83"/>
    <x v="192"/>
    <x v="109"/>
    <n v="5.7959999999999999E-4"/>
    <x v="24064"/>
    <n v="0"/>
  </r>
  <r>
    <x v="1"/>
    <x v="82"/>
    <x v="192"/>
    <x v="110"/>
    <n v="6.2200000000000005E-4"/>
    <x v="11606"/>
    <n v="0"/>
  </r>
  <r>
    <x v="1"/>
    <x v="81"/>
    <x v="192"/>
    <x v="111"/>
    <n v="6.6649999999999999E-4"/>
    <x v="15150"/>
    <n v="0"/>
  </r>
  <r>
    <x v="1"/>
    <x v="80"/>
    <x v="192"/>
    <x v="112"/>
    <n v="7.1529999999999999E-4"/>
    <x v="10277"/>
    <n v="0"/>
  </r>
  <r>
    <x v="1"/>
    <x v="79"/>
    <x v="192"/>
    <x v="113"/>
    <n v="7.7099999999999998E-4"/>
    <x v="25835"/>
    <n v="0"/>
  </r>
  <r>
    <x v="1"/>
    <x v="78"/>
    <x v="192"/>
    <x v="114"/>
    <n v="8.3140000000000004E-4"/>
    <x v="14062"/>
    <n v="0"/>
  </r>
  <r>
    <x v="1"/>
    <x v="77"/>
    <x v="192"/>
    <x v="115"/>
    <n v="8.9079999999999997E-4"/>
    <x v="9623"/>
    <n v="0"/>
  </r>
  <r>
    <x v="1"/>
    <x v="76"/>
    <x v="192"/>
    <x v="116"/>
    <n v="9.4810000000000001E-4"/>
    <x v="10590"/>
    <n v="0"/>
  </r>
  <r>
    <x v="1"/>
    <x v="75"/>
    <x v="192"/>
    <x v="117"/>
    <n v="1.0089999999999999E-3"/>
    <x v="13378"/>
    <n v="0"/>
  </r>
  <r>
    <x v="1"/>
    <x v="74"/>
    <x v="192"/>
    <x v="118"/>
    <n v="1.0784E-3"/>
    <x v="9406"/>
    <n v="0"/>
  </r>
  <r>
    <x v="1"/>
    <x v="73"/>
    <x v="192"/>
    <x v="119"/>
    <n v="1.1559000000000001E-3"/>
    <x v="8861"/>
    <n v="0"/>
  </r>
  <r>
    <x v="1"/>
    <x v="72"/>
    <x v="192"/>
    <x v="120"/>
    <n v="1.2427E-3"/>
    <x v="12328"/>
    <n v="0"/>
  </r>
  <r>
    <x v="1"/>
    <x v="71"/>
    <x v="192"/>
    <x v="121"/>
    <n v="1.3435000000000001E-3"/>
    <x v="9194"/>
    <n v="0"/>
  </r>
  <r>
    <x v="1"/>
    <x v="70"/>
    <x v="192"/>
    <x v="122"/>
    <n v="1.4587999999999999E-3"/>
    <x v="23984"/>
    <n v="0"/>
  </r>
  <r>
    <x v="1"/>
    <x v="69"/>
    <x v="192"/>
    <x v="123"/>
    <n v="1.5839999999999999E-3"/>
    <x v="23347"/>
    <n v="0"/>
  </r>
  <r>
    <x v="1"/>
    <x v="68"/>
    <x v="192"/>
    <x v="124"/>
    <n v="1.7152000000000001E-3"/>
    <x v="26254"/>
    <n v="0"/>
  </r>
  <r>
    <x v="1"/>
    <x v="67"/>
    <x v="192"/>
    <x v="125"/>
    <n v="1.8531000000000001E-3"/>
    <x v="26255"/>
    <n v="0"/>
  </r>
  <r>
    <x v="1"/>
    <x v="66"/>
    <x v="192"/>
    <x v="126"/>
    <n v="2.0059000000000001E-3"/>
    <x v="6425"/>
    <n v="0"/>
  </r>
  <r>
    <x v="1"/>
    <x v="65"/>
    <x v="192"/>
    <x v="127"/>
    <n v="2.1844999999999998E-3"/>
    <x v="26256"/>
    <n v="0"/>
  </r>
  <r>
    <x v="1"/>
    <x v="64"/>
    <x v="192"/>
    <x v="128"/>
    <n v="2.3896E-3"/>
    <x v="22165"/>
    <n v="0"/>
  </r>
  <r>
    <x v="1"/>
    <x v="63"/>
    <x v="192"/>
    <x v="129"/>
    <n v="2.6115000000000001E-3"/>
    <x v="26257"/>
    <n v="0"/>
  </r>
  <r>
    <x v="1"/>
    <x v="62"/>
    <x v="192"/>
    <x v="130"/>
    <n v="2.8473999999999999E-3"/>
    <x v="26258"/>
    <n v="0"/>
  </r>
  <r>
    <x v="1"/>
    <x v="61"/>
    <x v="192"/>
    <x v="131"/>
    <n v="3.1082000000000002E-3"/>
    <x v="22856"/>
    <n v="0"/>
  </r>
  <r>
    <x v="1"/>
    <x v="60"/>
    <x v="192"/>
    <x v="132"/>
    <n v="3.4034999999999998E-3"/>
    <x v="15095"/>
    <n v="0"/>
  </r>
  <r>
    <x v="1"/>
    <x v="59"/>
    <x v="192"/>
    <x v="133"/>
    <n v="3.7277E-3"/>
    <x v="9412"/>
    <n v="0"/>
  </r>
  <r>
    <x v="1"/>
    <x v="58"/>
    <x v="192"/>
    <x v="134"/>
    <n v="4.0692000000000002E-3"/>
    <x v="14763"/>
    <n v="0"/>
  </r>
  <r>
    <x v="1"/>
    <x v="57"/>
    <x v="192"/>
    <x v="135"/>
    <n v="4.4295000000000003E-3"/>
    <x v="25029"/>
    <n v="0"/>
  </r>
  <r>
    <x v="1"/>
    <x v="56"/>
    <x v="192"/>
    <x v="136"/>
    <n v="4.8295999999999999E-3"/>
    <x v="14607"/>
    <n v="0"/>
  </r>
  <r>
    <x v="1"/>
    <x v="55"/>
    <x v="192"/>
    <x v="137"/>
    <n v="5.2972999999999996E-3"/>
    <x v="26259"/>
    <n v="0"/>
  </r>
  <r>
    <x v="1"/>
    <x v="54"/>
    <x v="192"/>
    <x v="138"/>
    <n v="5.8479999999999999E-3"/>
    <x v="14801"/>
    <n v="0"/>
  </r>
  <r>
    <x v="1"/>
    <x v="53"/>
    <x v="192"/>
    <x v="139"/>
    <n v="6.4757E-3"/>
    <x v="25804"/>
    <n v="0"/>
  </r>
  <r>
    <x v="1"/>
    <x v="52"/>
    <x v="192"/>
    <x v="140"/>
    <n v="7.1640999999999996E-3"/>
    <x v="7767"/>
    <n v="0"/>
  </r>
  <r>
    <x v="1"/>
    <x v="51"/>
    <x v="192"/>
    <x v="141"/>
    <n v="7.8986000000000004E-3"/>
    <x v="26260"/>
    <n v="0"/>
  </r>
  <r>
    <x v="1"/>
    <x v="50"/>
    <x v="192"/>
    <x v="142"/>
    <n v="8.6645000000000003E-3"/>
    <x v="24898"/>
    <n v="0"/>
  </r>
  <r>
    <x v="1"/>
    <x v="49"/>
    <x v="192"/>
    <x v="143"/>
    <n v="9.4558000000000003E-3"/>
    <x v="26261"/>
    <n v="0"/>
  </r>
  <r>
    <x v="1"/>
    <x v="48"/>
    <x v="192"/>
    <x v="144"/>
    <n v="1.0300999999999999E-2"/>
    <x v="14362"/>
    <n v="0"/>
  </r>
  <r>
    <x v="1"/>
    <x v="47"/>
    <x v="192"/>
    <x v="145"/>
    <n v="1.12531E-2"/>
    <x v="19554"/>
    <n v="0"/>
  </r>
  <r>
    <x v="1"/>
    <x v="46"/>
    <x v="192"/>
    <x v="146"/>
    <n v="1.23584E-2"/>
    <x v="10095"/>
    <n v="0"/>
  </r>
  <r>
    <x v="1"/>
    <x v="45"/>
    <x v="192"/>
    <x v="147"/>
    <n v="1.36702E-2"/>
    <x v="26262"/>
    <n v="0"/>
  </r>
  <r>
    <x v="1"/>
    <x v="44"/>
    <x v="192"/>
    <x v="148"/>
    <n v="1.5251799999999999E-2"/>
    <x v="26263"/>
    <n v="0"/>
  </r>
  <r>
    <x v="1"/>
    <x v="43"/>
    <x v="192"/>
    <x v="149"/>
    <n v="1.7098700000000001E-2"/>
    <x v="26264"/>
    <n v="0"/>
  </r>
  <r>
    <x v="1"/>
    <x v="42"/>
    <x v="192"/>
    <x v="150"/>
    <n v="1.9083699999999999E-2"/>
    <x v="26265"/>
    <n v="0"/>
  </r>
  <r>
    <x v="1"/>
    <x v="115"/>
    <x v="193"/>
    <x v="78"/>
    <n v="7.7995E-3"/>
    <x v="13877"/>
    <n v="0"/>
  </r>
  <r>
    <x v="1"/>
    <x v="114"/>
    <x v="193"/>
    <x v="79"/>
    <n v="5.3410000000000003E-4"/>
    <x v="13963"/>
    <n v="0"/>
  </r>
  <r>
    <x v="1"/>
    <x v="113"/>
    <x v="193"/>
    <x v="80"/>
    <n v="2.8049999999999999E-4"/>
    <x v="14335"/>
    <n v="0"/>
  </r>
  <r>
    <x v="1"/>
    <x v="112"/>
    <x v="193"/>
    <x v="81"/>
    <n v="1.9599999999999999E-4"/>
    <x v="14207"/>
    <n v="0"/>
  </r>
  <r>
    <x v="1"/>
    <x v="111"/>
    <x v="193"/>
    <x v="82"/>
    <n v="1.5200000000000001E-4"/>
    <x v="14337"/>
    <n v="0"/>
  </r>
  <r>
    <x v="1"/>
    <x v="110"/>
    <x v="193"/>
    <x v="83"/>
    <n v="1.4650000000000001E-4"/>
    <x v="14158"/>
    <n v="0"/>
  </r>
  <r>
    <x v="1"/>
    <x v="109"/>
    <x v="193"/>
    <x v="84"/>
    <n v="1.3990000000000001E-4"/>
    <x v="13962"/>
    <n v="0"/>
  </r>
  <r>
    <x v="1"/>
    <x v="108"/>
    <x v="193"/>
    <x v="85"/>
    <n v="1.348E-4"/>
    <x v="14157"/>
    <n v="0"/>
  </r>
  <r>
    <x v="1"/>
    <x v="107"/>
    <x v="193"/>
    <x v="86"/>
    <n v="1.3359999999999999E-4"/>
    <x v="14012"/>
    <n v="0"/>
  </r>
  <r>
    <x v="1"/>
    <x v="106"/>
    <x v="193"/>
    <x v="87"/>
    <n v="1.3770000000000001E-4"/>
    <x v="26031"/>
    <n v="0"/>
  </r>
  <r>
    <x v="1"/>
    <x v="105"/>
    <x v="193"/>
    <x v="88"/>
    <n v="1.4650000000000001E-4"/>
    <x v="13435"/>
    <n v="0"/>
  </r>
  <r>
    <x v="1"/>
    <x v="104"/>
    <x v="193"/>
    <x v="89"/>
    <n v="1.596E-4"/>
    <x v="13092"/>
    <n v="0"/>
  </r>
  <r>
    <x v="1"/>
    <x v="103"/>
    <x v="193"/>
    <x v="90"/>
    <n v="1.783E-4"/>
    <x v="13371"/>
    <n v="0"/>
  </r>
  <r>
    <x v="1"/>
    <x v="102"/>
    <x v="193"/>
    <x v="91"/>
    <n v="2.061E-4"/>
    <x v="11402"/>
    <n v="0"/>
  </r>
  <r>
    <x v="1"/>
    <x v="101"/>
    <x v="193"/>
    <x v="92"/>
    <n v="2.4149999999999999E-4"/>
    <x v="11604"/>
    <n v="0"/>
  </r>
  <r>
    <x v="1"/>
    <x v="100"/>
    <x v="193"/>
    <x v="93"/>
    <n v="2.7559999999999998E-4"/>
    <x v="10595"/>
    <n v="0"/>
  </r>
  <r>
    <x v="1"/>
    <x v="99"/>
    <x v="193"/>
    <x v="94"/>
    <n v="3.0029999999999998E-4"/>
    <x v="10168"/>
    <n v="0"/>
  </r>
  <r>
    <x v="1"/>
    <x v="98"/>
    <x v="193"/>
    <x v="95"/>
    <n v="3.1750000000000002E-4"/>
    <x v="12231"/>
    <n v="0"/>
  </r>
  <r>
    <x v="1"/>
    <x v="97"/>
    <x v="193"/>
    <x v="96"/>
    <n v="3.3419999999999999E-4"/>
    <x v="26266"/>
    <n v="0"/>
  </r>
  <r>
    <x v="1"/>
    <x v="96"/>
    <x v="193"/>
    <x v="97"/>
    <n v="3.5389999999999998E-4"/>
    <x v="26267"/>
    <n v="0"/>
  </r>
  <r>
    <x v="1"/>
    <x v="95"/>
    <x v="193"/>
    <x v="98"/>
    <n v="3.7320000000000002E-4"/>
    <x v="24525"/>
    <n v="0"/>
  </r>
  <r>
    <x v="1"/>
    <x v="94"/>
    <x v="193"/>
    <x v="99"/>
    <n v="3.859E-4"/>
    <x v="13506"/>
    <n v="0"/>
  </r>
  <r>
    <x v="1"/>
    <x v="93"/>
    <x v="193"/>
    <x v="100"/>
    <n v="3.8969999999999999E-4"/>
    <x v="26253"/>
    <n v="0"/>
  </r>
  <r>
    <x v="1"/>
    <x v="92"/>
    <x v="193"/>
    <x v="101"/>
    <n v="3.9080000000000001E-4"/>
    <x v="11885"/>
    <n v="0"/>
  </r>
  <r>
    <x v="1"/>
    <x v="91"/>
    <x v="193"/>
    <x v="102"/>
    <n v="3.9829999999999998E-4"/>
    <x v="25131"/>
    <n v="0"/>
  </r>
  <r>
    <x v="1"/>
    <x v="90"/>
    <x v="193"/>
    <x v="103"/>
    <n v="4.147E-4"/>
    <x v="25076"/>
    <n v="0"/>
  </r>
  <r>
    <x v="1"/>
    <x v="89"/>
    <x v="193"/>
    <x v="104"/>
    <n v="4.348E-4"/>
    <x v="10906"/>
    <n v="0"/>
  </r>
  <r>
    <x v="1"/>
    <x v="88"/>
    <x v="193"/>
    <x v="105"/>
    <n v="4.528E-4"/>
    <x v="24945"/>
    <n v="0"/>
  </r>
  <r>
    <x v="1"/>
    <x v="87"/>
    <x v="193"/>
    <x v="106"/>
    <n v="4.684E-4"/>
    <x v="11698"/>
    <n v="0"/>
  </r>
  <r>
    <x v="1"/>
    <x v="86"/>
    <x v="193"/>
    <x v="107"/>
    <n v="4.8559999999999999E-4"/>
    <x v="23912"/>
    <n v="0"/>
  </r>
  <r>
    <x v="1"/>
    <x v="85"/>
    <x v="193"/>
    <x v="108"/>
    <n v="5.0909999999999996E-4"/>
    <x v="14663"/>
    <n v="0"/>
  </r>
  <r>
    <x v="1"/>
    <x v="84"/>
    <x v="193"/>
    <x v="109"/>
    <n v="5.4080000000000003E-4"/>
    <x v="23758"/>
    <n v="0"/>
  </r>
  <r>
    <x v="1"/>
    <x v="83"/>
    <x v="193"/>
    <x v="110"/>
    <n v="5.7959999999999999E-4"/>
    <x v="11793"/>
    <n v="0"/>
  </r>
  <r>
    <x v="1"/>
    <x v="82"/>
    <x v="193"/>
    <x v="111"/>
    <n v="6.2200000000000005E-4"/>
    <x v="12406"/>
    <n v="0"/>
  </r>
  <r>
    <x v="1"/>
    <x v="81"/>
    <x v="193"/>
    <x v="112"/>
    <n v="6.6649999999999999E-4"/>
    <x v="24374"/>
    <n v="0"/>
  </r>
  <r>
    <x v="1"/>
    <x v="80"/>
    <x v="193"/>
    <x v="113"/>
    <n v="7.1529999999999999E-4"/>
    <x v="25831"/>
    <n v="0"/>
  </r>
  <r>
    <x v="1"/>
    <x v="79"/>
    <x v="193"/>
    <x v="114"/>
    <n v="7.7099999999999998E-4"/>
    <x v="9953"/>
    <n v="0"/>
  </r>
  <r>
    <x v="1"/>
    <x v="78"/>
    <x v="193"/>
    <x v="115"/>
    <n v="8.3140000000000004E-4"/>
    <x v="25964"/>
    <n v="0"/>
  </r>
  <r>
    <x v="1"/>
    <x v="77"/>
    <x v="193"/>
    <x v="116"/>
    <n v="8.9079999999999997E-4"/>
    <x v="24947"/>
    <n v="0"/>
  </r>
  <r>
    <x v="1"/>
    <x v="76"/>
    <x v="193"/>
    <x v="117"/>
    <n v="9.4810000000000001E-4"/>
    <x v="13737"/>
    <n v="0"/>
  </r>
  <r>
    <x v="1"/>
    <x v="75"/>
    <x v="193"/>
    <x v="118"/>
    <n v="1.0089999999999999E-3"/>
    <x v="23007"/>
    <n v="0"/>
  </r>
  <r>
    <x v="1"/>
    <x v="74"/>
    <x v="193"/>
    <x v="119"/>
    <n v="1.0784E-3"/>
    <x v="22839"/>
    <n v="0"/>
  </r>
  <r>
    <x v="1"/>
    <x v="73"/>
    <x v="193"/>
    <x v="120"/>
    <n v="1.1559000000000001E-3"/>
    <x v="22421"/>
    <n v="0"/>
  </r>
  <r>
    <x v="1"/>
    <x v="72"/>
    <x v="193"/>
    <x v="121"/>
    <n v="1.2427E-3"/>
    <x v="25078"/>
    <n v="0"/>
  </r>
  <r>
    <x v="1"/>
    <x v="71"/>
    <x v="193"/>
    <x v="122"/>
    <n v="1.3435000000000001E-3"/>
    <x v="24455"/>
    <n v="0"/>
  </r>
  <r>
    <x v="1"/>
    <x v="70"/>
    <x v="193"/>
    <x v="123"/>
    <n v="1.4587999999999999E-3"/>
    <x v="21441"/>
    <n v="0"/>
  </r>
  <r>
    <x v="1"/>
    <x v="69"/>
    <x v="193"/>
    <x v="124"/>
    <n v="1.5839999999999999E-3"/>
    <x v="21883"/>
    <n v="0"/>
  </r>
  <r>
    <x v="1"/>
    <x v="68"/>
    <x v="193"/>
    <x v="125"/>
    <n v="1.7152000000000001E-3"/>
    <x v="7543"/>
    <n v="0"/>
  </r>
  <r>
    <x v="1"/>
    <x v="67"/>
    <x v="193"/>
    <x v="126"/>
    <n v="1.8531000000000001E-3"/>
    <x v="8111"/>
    <n v="0"/>
  </r>
  <r>
    <x v="1"/>
    <x v="66"/>
    <x v="193"/>
    <x v="127"/>
    <n v="2.0059000000000001E-3"/>
    <x v="6650"/>
    <n v="0"/>
  </r>
  <r>
    <x v="1"/>
    <x v="65"/>
    <x v="193"/>
    <x v="128"/>
    <n v="2.1844999999999998E-3"/>
    <x v="26268"/>
    <n v="0"/>
  </r>
  <r>
    <x v="1"/>
    <x v="64"/>
    <x v="193"/>
    <x v="129"/>
    <n v="2.3896E-3"/>
    <x v="12245"/>
    <n v="0"/>
  </r>
  <r>
    <x v="1"/>
    <x v="63"/>
    <x v="193"/>
    <x v="130"/>
    <n v="2.6115000000000001E-3"/>
    <x v="26269"/>
    <n v="0"/>
  </r>
  <r>
    <x v="1"/>
    <x v="62"/>
    <x v="193"/>
    <x v="131"/>
    <n v="2.8473999999999999E-3"/>
    <x v="26270"/>
    <n v="0"/>
  </r>
  <r>
    <x v="1"/>
    <x v="61"/>
    <x v="193"/>
    <x v="132"/>
    <n v="3.1082000000000002E-3"/>
    <x v="8867"/>
    <n v="0"/>
  </r>
  <r>
    <x v="1"/>
    <x v="60"/>
    <x v="193"/>
    <x v="133"/>
    <n v="3.4034999999999998E-3"/>
    <x v="15143"/>
    <n v="0"/>
  </r>
  <r>
    <x v="1"/>
    <x v="59"/>
    <x v="193"/>
    <x v="134"/>
    <n v="3.7277E-3"/>
    <x v="26271"/>
    <n v="0"/>
  </r>
  <r>
    <x v="1"/>
    <x v="58"/>
    <x v="193"/>
    <x v="135"/>
    <n v="4.0692000000000002E-3"/>
    <x v="11118"/>
    <n v="0"/>
  </r>
  <r>
    <x v="1"/>
    <x v="57"/>
    <x v="193"/>
    <x v="136"/>
    <n v="4.4295000000000003E-3"/>
    <x v="13382"/>
    <n v="0"/>
  </r>
  <r>
    <x v="1"/>
    <x v="56"/>
    <x v="193"/>
    <x v="137"/>
    <n v="4.8295999999999999E-3"/>
    <x v="14028"/>
    <n v="0"/>
  </r>
  <r>
    <x v="1"/>
    <x v="55"/>
    <x v="193"/>
    <x v="138"/>
    <n v="5.2972999999999996E-3"/>
    <x v="26272"/>
    <n v="0"/>
  </r>
  <r>
    <x v="1"/>
    <x v="54"/>
    <x v="193"/>
    <x v="139"/>
    <n v="5.8479999999999999E-3"/>
    <x v="13385"/>
    <n v="0"/>
  </r>
  <r>
    <x v="1"/>
    <x v="53"/>
    <x v="193"/>
    <x v="140"/>
    <n v="6.4757E-3"/>
    <x v="26273"/>
    <n v="0"/>
  </r>
  <r>
    <x v="1"/>
    <x v="52"/>
    <x v="193"/>
    <x v="141"/>
    <n v="7.1640999999999996E-3"/>
    <x v="14235"/>
    <n v="0"/>
  </r>
  <r>
    <x v="1"/>
    <x v="51"/>
    <x v="193"/>
    <x v="142"/>
    <n v="7.8986000000000004E-3"/>
    <x v="5253"/>
    <n v="0"/>
  </r>
  <r>
    <x v="1"/>
    <x v="50"/>
    <x v="193"/>
    <x v="143"/>
    <n v="8.6645000000000003E-3"/>
    <x v="22441"/>
    <n v="0"/>
  </r>
  <r>
    <x v="1"/>
    <x v="49"/>
    <x v="193"/>
    <x v="144"/>
    <n v="9.4558000000000003E-3"/>
    <x v="13587"/>
    <n v="0"/>
  </r>
  <r>
    <x v="1"/>
    <x v="48"/>
    <x v="193"/>
    <x v="145"/>
    <n v="1.0300999999999999E-2"/>
    <x v="26274"/>
    <n v="0"/>
  </r>
  <r>
    <x v="1"/>
    <x v="47"/>
    <x v="193"/>
    <x v="146"/>
    <n v="1.12531E-2"/>
    <x v="6776"/>
    <n v="0"/>
  </r>
  <r>
    <x v="1"/>
    <x v="46"/>
    <x v="193"/>
    <x v="147"/>
    <n v="1.23584E-2"/>
    <x v="7008"/>
    <n v="0"/>
  </r>
  <r>
    <x v="1"/>
    <x v="45"/>
    <x v="193"/>
    <x v="148"/>
    <n v="1.36702E-2"/>
    <x v="26275"/>
    <n v="0"/>
  </r>
  <r>
    <x v="1"/>
    <x v="44"/>
    <x v="193"/>
    <x v="149"/>
    <n v="1.5251799999999999E-2"/>
    <x v="26276"/>
    <n v="0"/>
  </r>
  <r>
    <x v="1"/>
    <x v="43"/>
    <x v="193"/>
    <x v="150"/>
    <n v="1.7098700000000001E-2"/>
    <x v="26277"/>
    <n v="0"/>
  </r>
  <r>
    <x v="1"/>
    <x v="115"/>
    <x v="194"/>
    <x v="79"/>
    <n v="7.7995E-3"/>
    <x v="14171"/>
    <n v="0"/>
  </r>
  <r>
    <x v="1"/>
    <x v="114"/>
    <x v="194"/>
    <x v="80"/>
    <n v="5.3410000000000003E-4"/>
    <x v="13615"/>
    <n v="0"/>
  </r>
  <r>
    <x v="1"/>
    <x v="113"/>
    <x v="194"/>
    <x v="81"/>
    <n v="2.8049999999999999E-4"/>
    <x v="14112"/>
    <n v="0"/>
  </r>
  <r>
    <x v="1"/>
    <x v="112"/>
    <x v="194"/>
    <x v="82"/>
    <n v="1.9599999999999999E-4"/>
    <x v="14252"/>
    <n v="0"/>
  </r>
  <r>
    <x v="1"/>
    <x v="111"/>
    <x v="194"/>
    <x v="83"/>
    <n v="1.5200000000000001E-4"/>
    <x v="14371"/>
    <n v="0"/>
  </r>
  <r>
    <x v="1"/>
    <x v="110"/>
    <x v="194"/>
    <x v="84"/>
    <n v="1.4650000000000001E-4"/>
    <x v="14159"/>
    <n v="0"/>
  </r>
  <r>
    <x v="1"/>
    <x v="109"/>
    <x v="194"/>
    <x v="85"/>
    <n v="1.3990000000000001E-4"/>
    <x v="14011"/>
    <n v="0"/>
  </r>
  <r>
    <x v="1"/>
    <x v="108"/>
    <x v="194"/>
    <x v="86"/>
    <n v="1.348E-4"/>
    <x v="13850"/>
    <n v="0"/>
  </r>
  <r>
    <x v="1"/>
    <x v="107"/>
    <x v="194"/>
    <x v="87"/>
    <n v="1.3359999999999999E-4"/>
    <x v="13851"/>
    <n v="0"/>
  </r>
  <r>
    <x v="1"/>
    <x v="106"/>
    <x v="194"/>
    <x v="88"/>
    <n v="1.3770000000000001E-4"/>
    <x v="13558"/>
    <n v="0"/>
  </r>
  <r>
    <x v="1"/>
    <x v="105"/>
    <x v="194"/>
    <x v="89"/>
    <n v="1.4650000000000001E-4"/>
    <x v="12947"/>
    <n v="0"/>
  </r>
  <r>
    <x v="1"/>
    <x v="104"/>
    <x v="194"/>
    <x v="90"/>
    <n v="1.596E-4"/>
    <x v="12721"/>
    <n v="0"/>
  </r>
  <r>
    <x v="1"/>
    <x v="103"/>
    <x v="194"/>
    <x v="91"/>
    <n v="1.783E-4"/>
    <x v="25019"/>
    <n v="0"/>
  </r>
  <r>
    <x v="1"/>
    <x v="102"/>
    <x v="194"/>
    <x v="92"/>
    <n v="2.061E-4"/>
    <x v="15195"/>
    <n v="0"/>
  </r>
  <r>
    <x v="1"/>
    <x v="101"/>
    <x v="194"/>
    <x v="93"/>
    <n v="2.4149999999999999E-4"/>
    <x v="11108"/>
    <n v="0"/>
  </r>
  <r>
    <x v="1"/>
    <x v="100"/>
    <x v="194"/>
    <x v="94"/>
    <n v="2.7559999999999998E-4"/>
    <x v="26234"/>
    <n v="0"/>
  </r>
  <r>
    <x v="1"/>
    <x v="99"/>
    <x v="194"/>
    <x v="95"/>
    <n v="3.0029999999999998E-4"/>
    <x v="15221"/>
    <n v="0"/>
  </r>
  <r>
    <x v="1"/>
    <x v="98"/>
    <x v="194"/>
    <x v="96"/>
    <n v="3.1750000000000002E-4"/>
    <x v="10273"/>
    <n v="0"/>
  </r>
  <r>
    <x v="1"/>
    <x v="97"/>
    <x v="194"/>
    <x v="97"/>
    <n v="3.3419999999999999E-4"/>
    <x v="10595"/>
    <n v="0"/>
  </r>
  <r>
    <x v="1"/>
    <x v="96"/>
    <x v="194"/>
    <x v="98"/>
    <n v="3.5389999999999998E-4"/>
    <x v="10705"/>
    <n v="0"/>
  </r>
  <r>
    <x v="1"/>
    <x v="95"/>
    <x v="194"/>
    <x v="99"/>
    <n v="3.7320000000000002E-4"/>
    <x v="15231"/>
    <n v="0"/>
  </r>
  <r>
    <x v="1"/>
    <x v="94"/>
    <x v="194"/>
    <x v="100"/>
    <n v="3.859E-4"/>
    <x v="26266"/>
    <n v="0"/>
  </r>
  <r>
    <x v="1"/>
    <x v="93"/>
    <x v="194"/>
    <x v="101"/>
    <n v="3.8969999999999999E-4"/>
    <x v="23912"/>
    <n v="0"/>
  </r>
  <r>
    <x v="1"/>
    <x v="92"/>
    <x v="194"/>
    <x v="102"/>
    <n v="3.9080000000000001E-4"/>
    <x v="11692"/>
    <n v="0"/>
  </r>
  <r>
    <x v="1"/>
    <x v="91"/>
    <x v="194"/>
    <x v="103"/>
    <n v="3.9829999999999998E-4"/>
    <x v="26278"/>
    <n v="0"/>
  </r>
  <r>
    <x v="1"/>
    <x v="90"/>
    <x v="194"/>
    <x v="104"/>
    <n v="4.147E-4"/>
    <x v="24139"/>
    <n v="0"/>
  </r>
  <r>
    <x v="1"/>
    <x v="89"/>
    <x v="194"/>
    <x v="105"/>
    <n v="4.348E-4"/>
    <x v="14830"/>
    <n v="0"/>
  </r>
  <r>
    <x v="1"/>
    <x v="88"/>
    <x v="194"/>
    <x v="106"/>
    <n v="4.528E-4"/>
    <x v="11407"/>
    <n v="0"/>
  </r>
  <r>
    <x v="1"/>
    <x v="87"/>
    <x v="194"/>
    <x v="107"/>
    <n v="4.684E-4"/>
    <x v="12326"/>
    <n v="0"/>
  </r>
  <r>
    <x v="1"/>
    <x v="86"/>
    <x v="194"/>
    <x v="108"/>
    <n v="4.8559999999999999E-4"/>
    <x v="11698"/>
    <n v="0"/>
  </r>
  <r>
    <x v="1"/>
    <x v="85"/>
    <x v="194"/>
    <x v="109"/>
    <n v="5.0909999999999996E-4"/>
    <x v="12150"/>
    <n v="0"/>
  </r>
  <r>
    <x v="1"/>
    <x v="84"/>
    <x v="194"/>
    <x v="110"/>
    <n v="5.4080000000000003E-4"/>
    <x v="10484"/>
    <n v="0"/>
  </r>
  <r>
    <x v="1"/>
    <x v="83"/>
    <x v="194"/>
    <x v="111"/>
    <n v="5.7959999999999999E-4"/>
    <x v="10485"/>
    <n v="0"/>
  </r>
  <r>
    <x v="1"/>
    <x v="82"/>
    <x v="194"/>
    <x v="112"/>
    <n v="6.2200000000000005E-4"/>
    <x v="26002"/>
    <n v="0"/>
  </r>
  <r>
    <x v="1"/>
    <x v="81"/>
    <x v="194"/>
    <x v="113"/>
    <n v="6.6649999999999999E-4"/>
    <x v="25903"/>
    <n v="0"/>
  </r>
  <r>
    <x v="1"/>
    <x v="80"/>
    <x v="194"/>
    <x v="114"/>
    <n v="7.1529999999999999E-4"/>
    <x v="12142"/>
    <n v="0"/>
  </r>
  <r>
    <x v="1"/>
    <x v="79"/>
    <x v="194"/>
    <x v="115"/>
    <n v="7.7099999999999998E-4"/>
    <x v="14299"/>
    <n v="0"/>
  </r>
  <r>
    <x v="1"/>
    <x v="78"/>
    <x v="194"/>
    <x v="116"/>
    <n v="8.3140000000000004E-4"/>
    <x v="26070"/>
    <n v="0"/>
  </r>
  <r>
    <x v="1"/>
    <x v="77"/>
    <x v="194"/>
    <x v="117"/>
    <n v="8.9079999999999997E-4"/>
    <x v="11878"/>
    <n v="0"/>
  </r>
  <r>
    <x v="1"/>
    <x v="76"/>
    <x v="194"/>
    <x v="118"/>
    <n v="9.4810000000000001E-4"/>
    <x v="13793"/>
    <n v="0"/>
  </r>
  <r>
    <x v="1"/>
    <x v="75"/>
    <x v="194"/>
    <x v="119"/>
    <n v="1.0089999999999999E-3"/>
    <x v="9296"/>
    <n v="0"/>
  </r>
  <r>
    <x v="1"/>
    <x v="74"/>
    <x v="194"/>
    <x v="120"/>
    <n v="1.0784E-3"/>
    <x v="9510"/>
    <n v="0"/>
  </r>
  <r>
    <x v="1"/>
    <x v="73"/>
    <x v="194"/>
    <x v="121"/>
    <n v="1.1559000000000001E-3"/>
    <x v="23914"/>
    <n v="0"/>
  </r>
  <r>
    <x v="1"/>
    <x v="72"/>
    <x v="194"/>
    <x v="122"/>
    <n v="1.2427E-3"/>
    <x v="26279"/>
    <n v="0"/>
  </r>
  <r>
    <x v="1"/>
    <x v="71"/>
    <x v="194"/>
    <x v="123"/>
    <n v="1.3435000000000001E-3"/>
    <x v="11887"/>
    <n v="0"/>
  </r>
  <r>
    <x v="1"/>
    <x v="70"/>
    <x v="194"/>
    <x v="124"/>
    <n v="1.4587999999999999E-3"/>
    <x v="7775"/>
    <n v="0"/>
  </r>
  <r>
    <x v="1"/>
    <x v="69"/>
    <x v="194"/>
    <x v="125"/>
    <n v="1.5839999999999999E-3"/>
    <x v="26280"/>
    <n v="0"/>
  </r>
  <r>
    <x v="1"/>
    <x v="68"/>
    <x v="194"/>
    <x v="126"/>
    <n v="1.7152000000000001E-3"/>
    <x v="26281"/>
    <n v="0"/>
  </r>
  <r>
    <x v="1"/>
    <x v="67"/>
    <x v="194"/>
    <x v="127"/>
    <n v="1.8531000000000001E-3"/>
    <x v="23921"/>
    <n v="0"/>
  </r>
  <r>
    <x v="1"/>
    <x v="66"/>
    <x v="194"/>
    <x v="128"/>
    <n v="2.0059000000000001E-3"/>
    <x v="15013"/>
    <n v="0"/>
  </r>
  <r>
    <x v="1"/>
    <x v="65"/>
    <x v="194"/>
    <x v="129"/>
    <n v="2.1844999999999998E-3"/>
    <x v="14886"/>
    <n v="0"/>
  </r>
  <r>
    <x v="1"/>
    <x v="64"/>
    <x v="194"/>
    <x v="130"/>
    <n v="2.3896E-3"/>
    <x v="14696"/>
    <n v="0"/>
  </r>
  <r>
    <x v="1"/>
    <x v="63"/>
    <x v="194"/>
    <x v="131"/>
    <n v="2.6115000000000001E-3"/>
    <x v="5769"/>
    <n v="0"/>
  </r>
  <r>
    <x v="1"/>
    <x v="62"/>
    <x v="194"/>
    <x v="132"/>
    <n v="2.8473999999999999E-3"/>
    <x v="26282"/>
    <n v="0"/>
  </r>
  <r>
    <x v="1"/>
    <x v="61"/>
    <x v="194"/>
    <x v="133"/>
    <n v="3.1082000000000002E-3"/>
    <x v="15026"/>
    <n v="0"/>
  </r>
  <r>
    <x v="1"/>
    <x v="60"/>
    <x v="194"/>
    <x v="134"/>
    <n v="3.4034999999999998E-3"/>
    <x v="23531"/>
    <n v="0"/>
  </r>
  <r>
    <x v="1"/>
    <x v="59"/>
    <x v="194"/>
    <x v="135"/>
    <n v="3.7277E-3"/>
    <x v="26283"/>
    <n v="0"/>
  </r>
  <r>
    <x v="1"/>
    <x v="58"/>
    <x v="194"/>
    <x v="136"/>
    <n v="4.0692000000000002E-3"/>
    <x v="12807"/>
    <n v="0"/>
  </r>
  <r>
    <x v="1"/>
    <x v="57"/>
    <x v="194"/>
    <x v="137"/>
    <n v="4.4295000000000003E-3"/>
    <x v="26284"/>
    <n v="0"/>
  </r>
  <r>
    <x v="1"/>
    <x v="56"/>
    <x v="194"/>
    <x v="138"/>
    <n v="4.8295999999999999E-3"/>
    <x v="10385"/>
    <n v="0"/>
  </r>
  <r>
    <x v="1"/>
    <x v="55"/>
    <x v="194"/>
    <x v="139"/>
    <n v="5.2972999999999996E-3"/>
    <x v="7781"/>
    <n v="0"/>
  </r>
  <r>
    <x v="1"/>
    <x v="54"/>
    <x v="194"/>
    <x v="140"/>
    <n v="5.8479999999999999E-3"/>
    <x v="26285"/>
    <n v="0"/>
  </r>
  <r>
    <x v="1"/>
    <x v="53"/>
    <x v="194"/>
    <x v="141"/>
    <n v="6.4757E-3"/>
    <x v="26286"/>
    <n v="0"/>
  </r>
  <r>
    <x v="1"/>
    <x v="52"/>
    <x v="194"/>
    <x v="142"/>
    <n v="7.1640999999999996E-3"/>
    <x v="26287"/>
    <n v="0"/>
  </r>
  <r>
    <x v="1"/>
    <x v="51"/>
    <x v="194"/>
    <x v="143"/>
    <n v="7.8986000000000004E-3"/>
    <x v="9638"/>
    <n v="0"/>
  </r>
  <r>
    <x v="1"/>
    <x v="50"/>
    <x v="194"/>
    <x v="144"/>
    <n v="8.6645000000000003E-3"/>
    <x v="26288"/>
    <n v="0"/>
  </r>
  <r>
    <x v="1"/>
    <x v="49"/>
    <x v="194"/>
    <x v="145"/>
    <n v="9.4558000000000003E-3"/>
    <x v="26289"/>
    <n v="0"/>
  </r>
  <r>
    <x v="1"/>
    <x v="48"/>
    <x v="194"/>
    <x v="146"/>
    <n v="1.0300999999999999E-2"/>
    <x v="26290"/>
    <n v="0"/>
  </r>
  <r>
    <x v="1"/>
    <x v="47"/>
    <x v="194"/>
    <x v="147"/>
    <n v="1.12531E-2"/>
    <x v="26291"/>
    <n v="0"/>
  </r>
  <r>
    <x v="1"/>
    <x v="46"/>
    <x v="194"/>
    <x v="148"/>
    <n v="1.23584E-2"/>
    <x v="8135"/>
    <n v="0"/>
  </r>
  <r>
    <x v="1"/>
    <x v="45"/>
    <x v="194"/>
    <x v="149"/>
    <n v="1.36702E-2"/>
    <x v="14516"/>
    <n v="0"/>
  </r>
  <r>
    <x v="1"/>
    <x v="44"/>
    <x v="194"/>
    <x v="150"/>
    <n v="1.5251799999999999E-2"/>
    <x v="26292"/>
    <n v="0"/>
  </r>
  <r>
    <x v="1"/>
    <x v="115"/>
    <x v="195"/>
    <x v="80"/>
    <n v="7.7995E-3"/>
    <x v="14533"/>
    <n v="0"/>
  </r>
  <r>
    <x v="1"/>
    <x v="114"/>
    <x v="195"/>
    <x v="81"/>
    <n v="5.3410000000000003E-4"/>
    <x v="14403"/>
    <n v="0"/>
  </r>
  <r>
    <x v="1"/>
    <x v="113"/>
    <x v="195"/>
    <x v="82"/>
    <n v="2.8049999999999999E-4"/>
    <x v="14159"/>
    <n v="0"/>
  </r>
  <r>
    <x v="1"/>
    <x v="112"/>
    <x v="195"/>
    <x v="83"/>
    <n v="1.9599999999999999E-4"/>
    <x v="14295"/>
    <n v="0"/>
  </r>
  <r>
    <x v="1"/>
    <x v="111"/>
    <x v="195"/>
    <x v="84"/>
    <n v="1.5200000000000001E-4"/>
    <x v="14405"/>
    <n v="0"/>
  </r>
  <r>
    <x v="1"/>
    <x v="110"/>
    <x v="195"/>
    <x v="85"/>
    <n v="1.4650000000000001E-4"/>
    <x v="14251"/>
    <n v="0"/>
  </r>
  <r>
    <x v="1"/>
    <x v="109"/>
    <x v="195"/>
    <x v="86"/>
    <n v="1.3990000000000001E-4"/>
    <x v="14060"/>
    <n v="0"/>
  </r>
  <r>
    <x v="1"/>
    <x v="108"/>
    <x v="195"/>
    <x v="87"/>
    <n v="1.348E-4"/>
    <x v="13907"/>
    <n v="0"/>
  </r>
  <r>
    <x v="1"/>
    <x v="107"/>
    <x v="195"/>
    <x v="88"/>
    <n v="1.3359999999999999E-4"/>
    <x v="14296"/>
    <n v="0"/>
  </r>
  <r>
    <x v="1"/>
    <x v="106"/>
    <x v="195"/>
    <x v="89"/>
    <n v="1.3770000000000001E-4"/>
    <x v="13789"/>
    <n v="0"/>
  </r>
  <r>
    <x v="1"/>
    <x v="105"/>
    <x v="195"/>
    <x v="90"/>
    <n v="1.4650000000000001E-4"/>
    <x v="14807"/>
    <n v="0"/>
  </r>
  <r>
    <x v="1"/>
    <x v="104"/>
    <x v="195"/>
    <x v="91"/>
    <n v="1.596E-4"/>
    <x v="12559"/>
    <n v="0"/>
  </r>
  <r>
    <x v="1"/>
    <x v="103"/>
    <x v="195"/>
    <x v="92"/>
    <n v="1.783E-4"/>
    <x v="12644"/>
    <n v="0"/>
  </r>
  <r>
    <x v="1"/>
    <x v="102"/>
    <x v="195"/>
    <x v="93"/>
    <n v="2.061E-4"/>
    <x v="11791"/>
    <n v="0"/>
  </r>
  <r>
    <x v="1"/>
    <x v="101"/>
    <x v="195"/>
    <x v="94"/>
    <n v="2.4149999999999999E-4"/>
    <x v="12149"/>
    <n v="0"/>
  </r>
  <r>
    <x v="1"/>
    <x v="100"/>
    <x v="195"/>
    <x v="95"/>
    <n v="2.7559999999999998E-4"/>
    <x v="26212"/>
    <n v="0"/>
  </r>
  <r>
    <x v="1"/>
    <x v="99"/>
    <x v="195"/>
    <x v="96"/>
    <n v="3.0029999999999998E-4"/>
    <x v="26267"/>
    <n v="0"/>
  </r>
  <r>
    <x v="1"/>
    <x v="98"/>
    <x v="195"/>
    <x v="97"/>
    <n v="3.1750000000000002E-4"/>
    <x v="14594"/>
    <n v="0"/>
  </r>
  <r>
    <x v="1"/>
    <x v="97"/>
    <x v="195"/>
    <x v="98"/>
    <n v="3.3419999999999999E-4"/>
    <x v="26234"/>
    <n v="0"/>
  </r>
  <r>
    <x v="1"/>
    <x v="96"/>
    <x v="195"/>
    <x v="99"/>
    <n v="3.5389999999999998E-4"/>
    <x v="10484"/>
    <n v="0"/>
  </r>
  <r>
    <x v="1"/>
    <x v="95"/>
    <x v="195"/>
    <x v="100"/>
    <n v="3.7320000000000002E-4"/>
    <x v="13562"/>
    <n v="0"/>
  </r>
  <r>
    <x v="1"/>
    <x v="94"/>
    <x v="195"/>
    <x v="101"/>
    <n v="3.859E-4"/>
    <x v="26115"/>
    <n v="0"/>
  </r>
  <r>
    <x v="1"/>
    <x v="93"/>
    <x v="195"/>
    <x v="102"/>
    <n v="3.8969999999999999E-4"/>
    <x v="11011"/>
    <n v="0"/>
  </r>
  <r>
    <x v="1"/>
    <x v="92"/>
    <x v="195"/>
    <x v="103"/>
    <n v="3.9080000000000001E-4"/>
    <x v="25131"/>
    <n v="0"/>
  </r>
  <r>
    <x v="1"/>
    <x v="91"/>
    <x v="195"/>
    <x v="104"/>
    <n v="3.9829999999999998E-4"/>
    <x v="26293"/>
    <n v="0"/>
  </r>
  <r>
    <x v="1"/>
    <x v="90"/>
    <x v="195"/>
    <x v="105"/>
    <n v="4.147E-4"/>
    <x v="26278"/>
    <n v="0"/>
  </r>
  <r>
    <x v="1"/>
    <x v="89"/>
    <x v="195"/>
    <x v="106"/>
    <n v="4.348E-4"/>
    <x v="11692"/>
    <n v="0"/>
  </r>
  <r>
    <x v="1"/>
    <x v="88"/>
    <x v="195"/>
    <x v="107"/>
    <n v="4.528E-4"/>
    <x v="24671"/>
    <n v="0"/>
  </r>
  <r>
    <x v="1"/>
    <x v="87"/>
    <x v="195"/>
    <x v="108"/>
    <n v="4.684E-4"/>
    <x v="26294"/>
    <n v="0"/>
  </r>
  <r>
    <x v="1"/>
    <x v="86"/>
    <x v="195"/>
    <x v="109"/>
    <n v="4.8559999999999999E-4"/>
    <x v="12326"/>
    <n v="0"/>
  </r>
  <r>
    <x v="1"/>
    <x v="85"/>
    <x v="195"/>
    <x v="110"/>
    <n v="5.0909999999999996E-4"/>
    <x v="10803"/>
    <n v="0"/>
  </r>
  <r>
    <x v="1"/>
    <x v="84"/>
    <x v="195"/>
    <x v="111"/>
    <n v="5.4080000000000003E-4"/>
    <x v="23913"/>
    <n v="0"/>
  </r>
  <r>
    <x v="1"/>
    <x v="83"/>
    <x v="195"/>
    <x v="112"/>
    <n v="5.7959999999999999E-4"/>
    <x v="10705"/>
    <n v="0"/>
  </r>
  <r>
    <x v="1"/>
    <x v="82"/>
    <x v="195"/>
    <x v="113"/>
    <n v="6.2200000000000005E-4"/>
    <x v="14522"/>
    <n v="0"/>
  </r>
  <r>
    <x v="1"/>
    <x v="81"/>
    <x v="195"/>
    <x v="114"/>
    <n v="6.6649999999999999E-4"/>
    <x v="15210"/>
    <n v="0"/>
  </r>
  <r>
    <x v="1"/>
    <x v="80"/>
    <x v="195"/>
    <x v="115"/>
    <n v="7.1529999999999999E-4"/>
    <x v="14449"/>
    <n v="0"/>
  </r>
  <r>
    <x v="1"/>
    <x v="79"/>
    <x v="195"/>
    <x v="116"/>
    <n v="7.7099999999999998E-4"/>
    <x v="23985"/>
    <n v="0"/>
  </r>
  <r>
    <x v="1"/>
    <x v="78"/>
    <x v="195"/>
    <x v="117"/>
    <n v="8.3140000000000004E-4"/>
    <x v="11008"/>
    <n v="0"/>
  </r>
  <r>
    <x v="1"/>
    <x v="77"/>
    <x v="195"/>
    <x v="118"/>
    <n v="8.9079999999999997E-4"/>
    <x v="23988"/>
    <n v="0"/>
  </r>
  <r>
    <x v="1"/>
    <x v="76"/>
    <x v="195"/>
    <x v="119"/>
    <n v="9.4810000000000001E-4"/>
    <x v="9738"/>
    <n v="0"/>
  </r>
  <r>
    <x v="1"/>
    <x v="75"/>
    <x v="195"/>
    <x v="120"/>
    <n v="1.0089999999999999E-3"/>
    <x v="25760"/>
    <n v="0"/>
  </r>
  <r>
    <x v="1"/>
    <x v="74"/>
    <x v="195"/>
    <x v="121"/>
    <n v="1.0784E-3"/>
    <x v="25407"/>
    <n v="0"/>
  </r>
  <r>
    <x v="1"/>
    <x v="73"/>
    <x v="195"/>
    <x v="122"/>
    <n v="1.1559000000000001E-3"/>
    <x v="23989"/>
    <n v="0"/>
  </r>
  <r>
    <x v="1"/>
    <x v="72"/>
    <x v="195"/>
    <x v="123"/>
    <n v="1.2427E-3"/>
    <x v="25191"/>
    <n v="0"/>
  </r>
  <r>
    <x v="1"/>
    <x v="71"/>
    <x v="195"/>
    <x v="124"/>
    <n v="1.3435000000000001E-3"/>
    <x v="24742"/>
    <n v="0"/>
  </r>
  <r>
    <x v="1"/>
    <x v="70"/>
    <x v="195"/>
    <x v="125"/>
    <n v="1.4587999999999999E-3"/>
    <x v="21885"/>
    <n v="0"/>
  </r>
  <r>
    <x v="1"/>
    <x v="69"/>
    <x v="195"/>
    <x v="126"/>
    <n v="1.5839999999999999E-3"/>
    <x v="14212"/>
    <n v="0"/>
  </r>
  <r>
    <x v="1"/>
    <x v="68"/>
    <x v="195"/>
    <x v="127"/>
    <n v="1.7152000000000001E-3"/>
    <x v="22324"/>
    <n v="0"/>
  </r>
  <r>
    <x v="1"/>
    <x v="67"/>
    <x v="195"/>
    <x v="128"/>
    <n v="1.8531000000000001E-3"/>
    <x v="26295"/>
    <n v="0"/>
  </r>
  <r>
    <x v="1"/>
    <x v="66"/>
    <x v="195"/>
    <x v="129"/>
    <n v="2.0059000000000001E-3"/>
    <x v="25198"/>
    <n v="0"/>
  </r>
  <r>
    <x v="1"/>
    <x v="65"/>
    <x v="195"/>
    <x v="130"/>
    <n v="2.1844999999999998E-3"/>
    <x v="6538"/>
    <n v="0"/>
  </r>
  <r>
    <x v="1"/>
    <x v="64"/>
    <x v="195"/>
    <x v="131"/>
    <n v="2.3896E-3"/>
    <x v="26296"/>
    <n v="0"/>
  </r>
  <r>
    <x v="1"/>
    <x v="63"/>
    <x v="195"/>
    <x v="132"/>
    <n v="2.6115000000000001E-3"/>
    <x v="23355"/>
    <n v="0"/>
  </r>
  <r>
    <x v="1"/>
    <x v="62"/>
    <x v="195"/>
    <x v="133"/>
    <n v="2.8473999999999999E-3"/>
    <x v="6878"/>
    <n v="0"/>
  </r>
  <r>
    <x v="1"/>
    <x v="61"/>
    <x v="195"/>
    <x v="134"/>
    <n v="3.1082000000000002E-3"/>
    <x v="26297"/>
    <n v="0"/>
  </r>
  <r>
    <x v="1"/>
    <x v="60"/>
    <x v="195"/>
    <x v="135"/>
    <n v="3.4034999999999998E-3"/>
    <x v="14959"/>
    <n v="0"/>
  </r>
  <r>
    <x v="1"/>
    <x v="59"/>
    <x v="195"/>
    <x v="136"/>
    <n v="3.7277E-3"/>
    <x v="26298"/>
    <n v="0"/>
  </r>
  <r>
    <x v="1"/>
    <x v="58"/>
    <x v="195"/>
    <x v="137"/>
    <n v="4.0692000000000002E-3"/>
    <x v="20642"/>
    <n v="0"/>
  </r>
  <r>
    <x v="1"/>
    <x v="57"/>
    <x v="195"/>
    <x v="138"/>
    <n v="4.4295000000000003E-3"/>
    <x v="14788"/>
    <n v="0"/>
  </r>
  <r>
    <x v="1"/>
    <x v="56"/>
    <x v="195"/>
    <x v="139"/>
    <n v="4.8295999999999999E-3"/>
    <x v="14379"/>
    <n v="0"/>
  </r>
  <r>
    <x v="1"/>
    <x v="55"/>
    <x v="195"/>
    <x v="140"/>
    <n v="5.2972999999999996E-3"/>
    <x v="22581"/>
    <n v="0"/>
  </r>
  <r>
    <x v="1"/>
    <x v="54"/>
    <x v="195"/>
    <x v="141"/>
    <n v="5.8479999999999999E-3"/>
    <x v="13802"/>
    <n v="0"/>
  </r>
  <r>
    <x v="1"/>
    <x v="53"/>
    <x v="195"/>
    <x v="142"/>
    <n v="6.4757E-3"/>
    <x v="6212"/>
    <n v="0"/>
  </r>
  <r>
    <x v="1"/>
    <x v="52"/>
    <x v="195"/>
    <x v="143"/>
    <n v="7.1640999999999996E-3"/>
    <x v="12660"/>
    <n v="0"/>
  </r>
  <r>
    <x v="1"/>
    <x v="51"/>
    <x v="195"/>
    <x v="144"/>
    <n v="7.8986000000000004E-3"/>
    <x v="19633"/>
    <n v="0"/>
  </r>
  <r>
    <x v="1"/>
    <x v="50"/>
    <x v="195"/>
    <x v="145"/>
    <n v="8.6645000000000003E-3"/>
    <x v="26299"/>
    <n v="0"/>
  </r>
  <r>
    <x v="1"/>
    <x v="49"/>
    <x v="195"/>
    <x v="146"/>
    <n v="9.4558000000000003E-3"/>
    <x v="26300"/>
    <n v="0"/>
  </r>
  <r>
    <x v="1"/>
    <x v="48"/>
    <x v="195"/>
    <x v="147"/>
    <n v="1.0300999999999999E-2"/>
    <x v="18980"/>
    <n v="0"/>
  </r>
  <r>
    <x v="1"/>
    <x v="47"/>
    <x v="195"/>
    <x v="148"/>
    <n v="1.12531E-2"/>
    <x v="7337"/>
    <n v="0"/>
  </r>
  <r>
    <x v="1"/>
    <x v="46"/>
    <x v="195"/>
    <x v="149"/>
    <n v="1.23584E-2"/>
    <x v="7228"/>
    <n v="0"/>
  </r>
  <r>
    <x v="1"/>
    <x v="45"/>
    <x v="195"/>
    <x v="150"/>
    <n v="1.36702E-2"/>
    <x v="26301"/>
    <n v="0"/>
  </r>
  <r>
    <x v="1"/>
    <x v="115"/>
    <x v="196"/>
    <x v="81"/>
    <n v="7.7995E-3"/>
    <x v="26302"/>
    <n v="0"/>
  </r>
  <r>
    <x v="1"/>
    <x v="114"/>
    <x v="196"/>
    <x v="82"/>
    <n v="5.3410000000000003E-4"/>
    <x v="14445"/>
    <n v="0"/>
  </r>
  <r>
    <x v="1"/>
    <x v="113"/>
    <x v="196"/>
    <x v="83"/>
    <n v="2.8049999999999999E-4"/>
    <x v="14251"/>
    <n v="0"/>
  </r>
  <r>
    <x v="1"/>
    <x v="112"/>
    <x v="196"/>
    <x v="84"/>
    <n v="1.9599999999999999E-4"/>
    <x v="14337"/>
    <n v="0"/>
  </r>
  <r>
    <x v="1"/>
    <x v="111"/>
    <x v="196"/>
    <x v="85"/>
    <n v="1.5200000000000001E-4"/>
    <x v="14446"/>
    <n v="0"/>
  </r>
  <r>
    <x v="1"/>
    <x v="110"/>
    <x v="196"/>
    <x v="86"/>
    <n v="1.4650000000000001E-4"/>
    <x v="14294"/>
    <n v="0"/>
  </r>
  <r>
    <x v="1"/>
    <x v="109"/>
    <x v="196"/>
    <x v="87"/>
    <n v="1.3990000000000001E-4"/>
    <x v="14112"/>
    <n v="0"/>
  </r>
  <r>
    <x v="1"/>
    <x v="108"/>
    <x v="196"/>
    <x v="88"/>
    <n v="1.348E-4"/>
    <x v="14160"/>
    <n v="0"/>
  </r>
  <r>
    <x v="1"/>
    <x v="107"/>
    <x v="196"/>
    <x v="89"/>
    <n v="1.3359999999999999E-4"/>
    <x v="14338"/>
    <n v="0"/>
  </r>
  <r>
    <x v="1"/>
    <x v="106"/>
    <x v="196"/>
    <x v="90"/>
    <n v="1.3770000000000001E-4"/>
    <x v="13437"/>
    <n v="0"/>
  </r>
  <r>
    <x v="1"/>
    <x v="105"/>
    <x v="196"/>
    <x v="91"/>
    <n v="1.4650000000000001E-4"/>
    <x v="13163"/>
    <n v="0"/>
  </r>
  <r>
    <x v="1"/>
    <x v="104"/>
    <x v="196"/>
    <x v="92"/>
    <n v="1.596E-4"/>
    <x v="13236"/>
    <n v="0"/>
  </r>
  <r>
    <x v="1"/>
    <x v="103"/>
    <x v="196"/>
    <x v="93"/>
    <n v="1.783E-4"/>
    <x v="12321"/>
    <n v="0"/>
  </r>
  <r>
    <x v="1"/>
    <x v="102"/>
    <x v="196"/>
    <x v="94"/>
    <n v="2.061E-4"/>
    <x v="11695"/>
    <n v="0"/>
  </r>
  <r>
    <x v="1"/>
    <x v="101"/>
    <x v="196"/>
    <x v="95"/>
    <n v="2.4149999999999999E-4"/>
    <x v="14967"/>
    <n v="0"/>
  </r>
  <r>
    <x v="1"/>
    <x v="100"/>
    <x v="196"/>
    <x v="96"/>
    <n v="2.7559999999999998E-4"/>
    <x v="12876"/>
    <n v="0"/>
  </r>
  <r>
    <x v="1"/>
    <x v="99"/>
    <x v="196"/>
    <x v="97"/>
    <n v="3.0029999999999998E-4"/>
    <x v="10705"/>
    <n v="0"/>
  </r>
  <r>
    <x v="1"/>
    <x v="98"/>
    <x v="196"/>
    <x v="98"/>
    <n v="3.1750000000000002E-4"/>
    <x v="12318"/>
    <n v="0"/>
  </r>
  <r>
    <x v="1"/>
    <x v="97"/>
    <x v="196"/>
    <x v="99"/>
    <n v="3.3419999999999999E-4"/>
    <x v="26212"/>
    <n v="0"/>
  </r>
  <r>
    <x v="1"/>
    <x v="96"/>
    <x v="196"/>
    <x v="100"/>
    <n v="3.5389999999999998E-4"/>
    <x v="11510"/>
    <n v="0"/>
  </r>
  <r>
    <x v="1"/>
    <x v="95"/>
    <x v="196"/>
    <x v="101"/>
    <n v="3.7320000000000002E-4"/>
    <x v="26115"/>
    <n v="0"/>
  </r>
  <r>
    <x v="1"/>
    <x v="94"/>
    <x v="196"/>
    <x v="102"/>
    <n v="3.859E-4"/>
    <x v="10700"/>
    <n v="0"/>
  </r>
  <r>
    <x v="1"/>
    <x v="93"/>
    <x v="196"/>
    <x v="103"/>
    <n v="3.8969999999999999E-4"/>
    <x v="15294"/>
    <n v="0"/>
  </r>
  <r>
    <x v="1"/>
    <x v="92"/>
    <x v="196"/>
    <x v="104"/>
    <n v="3.9080000000000001E-4"/>
    <x v="26278"/>
    <n v="0"/>
  </r>
  <r>
    <x v="1"/>
    <x v="91"/>
    <x v="196"/>
    <x v="105"/>
    <n v="3.9829999999999998E-4"/>
    <x v="14967"/>
    <n v="0"/>
  </r>
  <r>
    <x v="1"/>
    <x v="90"/>
    <x v="196"/>
    <x v="106"/>
    <n v="4.147E-4"/>
    <x v="26293"/>
    <n v="0"/>
  </r>
  <r>
    <x v="1"/>
    <x v="89"/>
    <x v="196"/>
    <x v="107"/>
    <n v="4.348E-4"/>
    <x v="25131"/>
    <n v="0"/>
  </r>
  <r>
    <x v="1"/>
    <x v="88"/>
    <x v="196"/>
    <x v="108"/>
    <n v="4.528E-4"/>
    <x v="26303"/>
    <n v="0"/>
  </r>
  <r>
    <x v="1"/>
    <x v="87"/>
    <x v="196"/>
    <x v="109"/>
    <n v="4.684E-4"/>
    <x v="24671"/>
    <n v="0"/>
  </r>
  <r>
    <x v="1"/>
    <x v="86"/>
    <x v="196"/>
    <x v="110"/>
    <n v="4.8559999999999999E-4"/>
    <x v="26294"/>
    <n v="0"/>
  </r>
  <r>
    <x v="1"/>
    <x v="85"/>
    <x v="196"/>
    <x v="111"/>
    <n v="5.0909999999999996E-4"/>
    <x v="11306"/>
    <n v="0"/>
  </r>
  <r>
    <x v="1"/>
    <x v="84"/>
    <x v="196"/>
    <x v="112"/>
    <n v="5.4080000000000003E-4"/>
    <x v="10910"/>
    <n v="0"/>
  </r>
  <r>
    <x v="1"/>
    <x v="83"/>
    <x v="196"/>
    <x v="113"/>
    <n v="5.7959999999999999E-4"/>
    <x v="12318"/>
    <n v="0"/>
  </r>
  <r>
    <x v="1"/>
    <x v="82"/>
    <x v="196"/>
    <x v="114"/>
    <n v="6.2200000000000005E-4"/>
    <x v="26304"/>
    <n v="0"/>
  </r>
  <r>
    <x v="1"/>
    <x v="81"/>
    <x v="196"/>
    <x v="115"/>
    <n v="6.6649999999999999E-4"/>
    <x v="26032"/>
    <n v="0"/>
  </r>
  <r>
    <x v="1"/>
    <x v="80"/>
    <x v="196"/>
    <x v="116"/>
    <n v="7.1529999999999999E-4"/>
    <x v="24525"/>
    <n v="0"/>
  </r>
  <r>
    <x v="1"/>
    <x v="79"/>
    <x v="196"/>
    <x v="117"/>
    <n v="7.7099999999999998E-4"/>
    <x v="11606"/>
    <n v="0"/>
  </r>
  <r>
    <x v="1"/>
    <x v="78"/>
    <x v="196"/>
    <x v="118"/>
    <n v="8.3140000000000004E-4"/>
    <x v="10487"/>
    <n v="0"/>
  </r>
  <r>
    <x v="1"/>
    <x v="77"/>
    <x v="196"/>
    <x v="119"/>
    <n v="8.9079999999999997E-4"/>
    <x v="10064"/>
    <n v="0"/>
  </r>
  <r>
    <x v="1"/>
    <x v="76"/>
    <x v="196"/>
    <x v="120"/>
    <n v="9.4810000000000001E-4"/>
    <x v="10912"/>
    <n v="0"/>
  </r>
  <r>
    <x v="1"/>
    <x v="75"/>
    <x v="196"/>
    <x v="121"/>
    <n v="1.0089999999999999E-3"/>
    <x v="23169"/>
    <n v="0"/>
  </r>
  <r>
    <x v="1"/>
    <x v="74"/>
    <x v="196"/>
    <x v="122"/>
    <n v="1.0784E-3"/>
    <x v="13378"/>
    <n v="0"/>
  </r>
  <r>
    <x v="1"/>
    <x v="73"/>
    <x v="196"/>
    <x v="123"/>
    <n v="1.1559000000000001E-3"/>
    <x v="8971"/>
    <n v="0"/>
  </r>
  <r>
    <x v="1"/>
    <x v="72"/>
    <x v="196"/>
    <x v="124"/>
    <n v="1.2427E-3"/>
    <x v="8751"/>
    <n v="0"/>
  </r>
  <r>
    <x v="1"/>
    <x v="71"/>
    <x v="196"/>
    <x v="125"/>
    <n v="1.3435000000000001E-3"/>
    <x v="12063"/>
    <n v="0"/>
  </r>
  <r>
    <x v="1"/>
    <x v="70"/>
    <x v="196"/>
    <x v="126"/>
    <n v="1.4587999999999999E-3"/>
    <x v="25137"/>
    <n v="0"/>
  </r>
  <r>
    <x v="1"/>
    <x v="69"/>
    <x v="196"/>
    <x v="127"/>
    <n v="1.5839999999999999E-3"/>
    <x v="26305"/>
    <n v="0"/>
  </r>
  <r>
    <x v="1"/>
    <x v="68"/>
    <x v="196"/>
    <x v="128"/>
    <n v="1.7152000000000001E-3"/>
    <x v="26306"/>
    <n v="0"/>
  </r>
  <r>
    <x v="1"/>
    <x v="67"/>
    <x v="196"/>
    <x v="129"/>
    <n v="1.8531000000000001E-3"/>
    <x v="26307"/>
    <n v="0"/>
  </r>
  <r>
    <x v="1"/>
    <x v="66"/>
    <x v="196"/>
    <x v="130"/>
    <n v="2.0059000000000001E-3"/>
    <x v="22057"/>
    <n v="0"/>
  </r>
  <r>
    <x v="1"/>
    <x v="65"/>
    <x v="196"/>
    <x v="131"/>
    <n v="2.1844999999999998E-3"/>
    <x v="20897"/>
    <n v="0"/>
  </r>
  <r>
    <x v="1"/>
    <x v="64"/>
    <x v="196"/>
    <x v="132"/>
    <n v="2.3896E-3"/>
    <x v="14730"/>
    <n v="0"/>
  </r>
  <r>
    <x v="1"/>
    <x v="63"/>
    <x v="196"/>
    <x v="133"/>
    <n v="2.6115000000000001E-3"/>
    <x v="26308"/>
    <n v="0"/>
  </r>
  <r>
    <x v="1"/>
    <x v="62"/>
    <x v="196"/>
    <x v="134"/>
    <n v="2.8473999999999999E-3"/>
    <x v="23847"/>
    <n v="0"/>
  </r>
  <r>
    <x v="1"/>
    <x v="61"/>
    <x v="196"/>
    <x v="135"/>
    <n v="3.1082000000000002E-3"/>
    <x v="26309"/>
    <n v="0"/>
  </r>
  <r>
    <x v="1"/>
    <x v="60"/>
    <x v="196"/>
    <x v="136"/>
    <n v="3.4034999999999998E-3"/>
    <x v="15037"/>
    <n v="0"/>
  </r>
  <r>
    <x v="1"/>
    <x v="59"/>
    <x v="196"/>
    <x v="137"/>
    <n v="3.7277E-3"/>
    <x v="26310"/>
    <n v="0"/>
  </r>
  <r>
    <x v="1"/>
    <x v="58"/>
    <x v="196"/>
    <x v="138"/>
    <n v="4.0692000000000002E-3"/>
    <x v="14770"/>
    <n v="0"/>
  </r>
  <r>
    <x v="1"/>
    <x v="57"/>
    <x v="196"/>
    <x v="139"/>
    <n v="4.4295000000000003E-3"/>
    <x v="14386"/>
    <n v="0"/>
  </r>
  <r>
    <x v="1"/>
    <x v="56"/>
    <x v="196"/>
    <x v="140"/>
    <n v="4.8295999999999999E-3"/>
    <x v="14317"/>
    <n v="0"/>
  </r>
  <r>
    <x v="1"/>
    <x v="55"/>
    <x v="196"/>
    <x v="141"/>
    <n v="5.2972999999999996E-3"/>
    <x v="5046"/>
    <n v="0"/>
  </r>
  <r>
    <x v="1"/>
    <x v="54"/>
    <x v="196"/>
    <x v="142"/>
    <n v="5.8479999999999999E-3"/>
    <x v="26311"/>
    <n v="0"/>
  </r>
  <r>
    <x v="1"/>
    <x v="53"/>
    <x v="196"/>
    <x v="143"/>
    <n v="6.4757E-3"/>
    <x v="12893"/>
    <n v="0"/>
  </r>
  <r>
    <x v="1"/>
    <x v="52"/>
    <x v="196"/>
    <x v="144"/>
    <n v="7.1640999999999996E-3"/>
    <x v="19630"/>
    <n v="0"/>
  </r>
  <r>
    <x v="1"/>
    <x v="51"/>
    <x v="196"/>
    <x v="145"/>
    <n v="7.8986000000000004E-3"/>
    <x v="23615"/>
    <n v="0"/>
  </r>
  <r>
    <x v="1"/>
    <x v="50"/>
    <x v="196"/>
    <x v="146"/>
    <n v="8.6645000000000003E-3"/>
    <x v="8331"/>
    <n v="0"/>
  </r>
  <r>
    <x v="1"/>
    <x v="49"/>
    <x v="196"/>
    <x v="147"/>
    <n v="9.4558000000000003E-3"/>
    <x v="26312"/>
    <n v="0"/>
  </r>
  <r>
    <x v="1"/>
    <x v="48"/>
    <x v="196"/>
    <x v="148"/>
    <n v="1.0300999999999999E-2"/>
    <x v="26313"/>
    <n v="0"/>
  </r>
  <r>
    <x v="1"/>
    <x v="47"/>
    <x v="196"/>
    <x v="149"/>
    <n v="1.12531E-2"/>
    <x v="7336"/>
    <n v="0"/>
  </r>
  <r>
    <x v="1"/>
    <x v="46"/>
    <x v="196"/>
    <x v="150"/>
    <n v="1.23584E-2"/>
    <x v="26314"/>
    <n v="0"/>
  </r>
  <r>
    <x v="1"/>
    <x v="115"/>
    <x v="197"/>
    <x v="82"/>
    <n v="7.7995E-3"/>
    <x v="14920"/>
    <n v="0"/>
  </r>
  <r>
    <x v="1"/>
    <x v="114"/>
    <x v="197"/>
    <x v="83"/>
    <n v="5.3410000000000003E-4"/>
    <x v="15030"/>
    <n v="0"/>
  </r>
  <r>
    <x v="1"/>
    <x v="113"/>
    <x v="197"/>
    <x v="84"/>
    <n v="2.8049999999999999E-4"/>
    <x v="14294"/>
    <n v="0"/>
  </r>
  <r>
    <x v="1"/>
    <x v="112"/>
    <x v="197"/>
    <x v="85"/>
    <n v="1.9599999999999999E-4"/>
    <x v="14371"/>
    <n v="0"/>
  </r>
  <r>
    <x v="1"/>
    <x v="111"/>
    <x v="197"/>
    <x v="86"/>
    <n v="1.5200000000000001E-4"/>
    <x v="14697"/>
    <n v="0"/>
  </r>
  <r>
    <x v="1"/>
    <x v="110"/>
    <x v="197"/>
    <x v="87"/>
    <n v="1.4650000000000001E-4"/>
    <x v="14336"/>
    <n v="0"/>
  </r>
  <r>
    <x v="1"/>
    <x v="109"/>
    <x v="197"/>
    <x v="88"/>
    <n v="1.3990000000000001E-4"/>
    <x v="14404"/>
    <n v="0"/>
  </r>
  <r>
    <x v="1"/>
    <x v="108"/>
    <x v="197"/>
    <x v="89"/>
    <n v="1.348E-4"/>
    <x v="14208"/>
    <n v="0"/>
  </r>
  <r>
    <x v="1"/>
    <x v="107"/>
    <x v="197"/>
    <x v="90"/>
    <n v="1.3359999999999999E-4"/>
    <x v="14445"/>
    <n v="0"/>
  </r>
  <r>
    <x v="1"/>
    <x v="106"/>
    <x v="197"/>
    <x v="91"/>
    <n v="1.3770000000000001E-4"/>
    <x v="13908"/>
    <n v="0"/>
  </r>
  <r>
    <x v="1"/>
    <x v="105"/>
    <x v="197"/>
    <x v="92"/>
    <n v="1.4650000000000001E-4"/>
    <x v="13734"/>
    <n v="0"/>
  </r>
  <r>
    <x v="1"/>
    <x v="104"/>
    <x v="197"/>
    <x v="93"/>
    <n v="1.596E-4"/>
    <x v="12795"/>
    <n v="0"/>
  </r>
  <r>
    <x v="1"/>
    <x v="103"/>
    <x v="197"/>
    <x v="94"/>
    <n v="1.783E-4"/>
    <x v="14163"/>
    <n v="0"/>
  </r>
  <r>
    <x v="1"/>
    <x v="102"/>
    <x v="197"/>
    <x v="95"/>
    <n v="2.061E-4"/>
    <x v="13560"/>
    <n v="0"/>
  </r>
  <r>
    <x v="1"/>
    <x v="101"/>
    <x v="197"/>
    <x v="96"/>
    <n v="2.4149999999999999E-4"/>
    <x v="11208"/>
    <n v="0"/>
  </r>
  <r>
    <x v="1"/>
    <x v="100"/>
    <x v="197"/>
    <x v="97"/>
    <n v="2.7559999999999998E-4"/>
    <x v="12241"/>
    <n v="0"/>
  </r>
  <r>
    <x v="1"/>
    <x v="99"/>
    <x v="197"/>
    <x v="98"/>
    <n v="3.0029999999999998E-4"/>
    <x v="13620"/>
    <n v="0"/>
  </r>
  <r>
    <x v="1"/>
    <x v="98"/>
    <x v="197"/>
    <x v="99"/>
    <n v="3.1750000000000002E-4"/>
    <x v="11510"/>
    <n v="0"/>
  </r>
  <r>
    <x v="1"/>
    <x v="97"/>
    <x v="197"/>
    <x v="100"/>
    <n v="3.3419999999999999E-4"/>
    <x v="12876"/>
    <n v="0"/>
  </r>
  <r>
    <x v="1"/>
    <x v="96"/>
    <x v="197"/>
    <x v="101"/>
    <n v="3.5389999999999998E-4"/>
    <x v="12150"/>
    <n v="0"/>
  </r>
  <r>
    <x v="1"/>
    <x v="95"/>
    <x v="197"/>
    <x v="102"/>
    <n v="3.7320000000000002E-4"/>
    <x v="15264"/>
    <n v="0"/>
  </r>
  <r>
    <x v="1"/>
    <x v="94"/>
    <x v="197"/>
    <x v="103"/>
    <n v="3.859E-4"/>
    <x v="10594"/>
    <n v="0"/>
  </r>
  <r>
    <x v="1"/>
    <x v="93"/>
    <x v="197"/>
    <x v="104"/>
    <n v="3.8969999999999999E-4"/>
    <x v="26294"/>
    <n v="0"/>
  </r>
  <r>
    <x v="1"/>
    <x v="92"/>
    <x v="197"/>
    <x v="105"/>
    <n v="3.9080000000000001E-4"/>
    <x v="26293"/>
    <n v="0"/>
  </r>
  <r>
    <x v="1"/>
    <x v="91"/>
    <x v="197"/>
    <x v="106"/>
    <n v="3.9829999999999998E-4"/>
    <x v="24602"/>
    <n v="0"/>
  </r>
  <r>
    <x v="1"/>
    <x v="90"/>
    <x v="197"/>
    <x v="107"/>
    <n v="4.147E-4"/>
    <x v="14967"/>
    <n v="0"/>
  </r>
  <r>
    <x v="1"/>
    <x v="89"/>
    <x v="197"/>
    <x v="108"/>
    <n v="4.348E-4"/>
    <x v="26278"/>
    <n v="0"/>
  </r>
  <r>
    <x v="1"/>
    <x v="88"/>
    <x v="197"/>
    <x v="109"/>
    <n v="4.528E-4"/>
    <x v="11305"/>
    <n v="0"/>
  </r>
  <r>
    <x v="1"/>
    <x v="87"/>
    <x v="197"/>
    <x v="110"/>
    <n v="4.684E-4"/>
    <x v="24450"/>
    <n v="0"/>
  </r>
  <r>
    <x v="1"/>
    <x v="86"/>
    <x v="197"/>
    <x v="111"/>
    <n v="4.8559999999999999E-4"/>
    <x v="26232"/>
    <n v="0"/>
  </r>
  <r>
    <x v="1"/>
    <x v="85"/>
    <x v="197"/>
    <x v="112"/>
    <n v="5.0909999999999996E-4"/>
    <x v="10906"/>
    <n v="0"/>
  </r>
  <r>
    <x v="1"/>
    <x v="84"/>
    <x v="197"/>
    <x v="113"/>
    <n v="5.4080000000000003E-4"/>
    <x v="25301"/>
    <n v="0"/>
  </r>
  <r>
    <x v="1"/>
    <x v="83"/>
    <x v="197"/>
    <x v="114"/>
    <n v="5.7959999999999999E-4"/>
    <x v="14663"/>
    <n v="0"/>
  </r>
  <r>
    <x v="1"/>
    <x v="82"/>
    <x v="197"/>
    <x v="115"/>
    <n v="6.2200000000000005E-4"/>
    <x v="10595"/>
    <n v="0"/>
  </r>
  <r>
    <x v="1"/>
    <x v="81"/>
    <x v="197"/>
    <x v="116"/>
    <n v="6.6649999999999999E-4"/>
    <x v="26266"/>
    <n v="0"/>
  </r>
  <r>
    <x v="1"/>
    <x v="80"/>
    <x v="197"/>
    <x v="117"/>
    <n v="7.1529999999999999E-4"/>
    <x v="11307"/>
    <n v="0"/>
  </r>
  <r>
    <x v="1"/>
    <x v="79"/>
    <x v="197"/>
    <x v="118"/>
    <n v="7.7099999999999998E-4"/>
    <x v="25966"/>
    <n v="0"/>
  </r>
  <r>
    <x v="1"/>
    <x v="78"/>
    <x v="197"/>
    <x v="119"/>
    <n v="8.3140000000000004E-4"/>
    <x v="14340"/>
    <n v="0"/>
  </r>
  <r>
    <x v="1"/>
    <x v="77"/>
    <x v="197"/>
    <x v="120"/>
    <n v="8.9079999999999997E-4"/>
    <x v="25905"/>
    <n v="0"/>
  </r>
  <r>
    <x v="1"/>
    <x v="76"/>
    <x v="197"/>
    <x v="121"/>
    <n v="9.4810000000000001E-4"/>
    <x v="25836"/>
    <n v="0"/>
  </r>
  <r>
    <x v="1"/>
    <x v="75"/>
    <x v="197"/>
    <x v="122"/>
    <n v="1.0089999999999999E-3"/>
    <x v="14858"/>
    <n v="0"/>
  </r>
  <r>
    <x v="1"/>
    <x v="74"/>
    <x v="197"/>
    <x v="123"/>
    <n v="1.0784E-3"/>
    <x v="25511"/>
    <n v="0"/>
  </r>
  <r>
    <x v="1"/>
    <x v="73"/>
    <x v="197"/>
    <x v="124"/>
    <n v="1.1559000000000001E-3"/>
    <x v="15243"/>
    <n v="0"/>
  </r>
  <r>
    <x v="1"/>
    <x v="72"/>
    <x v="197"/>
    <x v="125"/>
    <n v="1.2427E-3"/>
    <x v="15147"/>
    <n v="0"/>
  </r>
  <r>
    <x v="1"/>
    <x v="71"/>
    <x v="197"/>
    <x v="126"/>
    <n v="1.3435000000000001E-3"/>
    <x v="24296"/>
    <n v="0"/>
  </r>
  <r>
    <x v="1"/>
    <x v="70"/>
    <x v="197"/>
    <x v="127"/>
    <n v="1.4587999999999999E-3"/>
    <x v="22754"/>
    <n v="0"/>
  </r>
  <r>
    <x v="1"/>
    <x v="69"/>
    <x v="197"/>
    <x v="128"/>
    <n v="1.5839999999999999E-3"/>
    <x v="7662"/>
    <n v="0"/>
  </r>
  <r>
    <x v="1"/>
    <x v="68"/>
    <x v="197"/>
    <x v="129"/>
    <n v="1.7152000000000001E-3"/>
    <x v="14928"/>
    <n v="0"/>
  </r>
  <r>
    <x v="1"/>
    <x v="67"/>
    <x v="197"/>
    <x v="130"/>
    <n v="1.8531000000000001E-3"/>
    <x v="26315"/>
    <n v="0"/>
  </r>
  <r>
    <x v="1"/>
    <x v="66"/>
    <x v="197"/>
    <x v="131"/>
    <n v="2.0059000000000001E-3"/>
    <x v="9950"/>
    <n v="0"/>
  </r>
  <r>
    <x v="1"/>
    <x v="65"/>
    <x v="197"/>
    <x v="132"/>
    <n v="2.1844999999999998E-3"/>
    <x v="6646"/>
    <n v="0"/>
  </r>
  <r>
    <x v="1"/>
    <x v="64"/>
    <x v="197"/>
    <x v="133"/>
    <n v="2.3896E-3"/>
    <x v="25308"/>
    <n v="0"/>
  </r>
  <r>
    <x v="1"/>
    <x v="63"/>
    <x v="197"/>
    <x v="134"/>
    <n v="2.6115000000000001E-3"/>
    <x v="5984"/>
    <n v="0"/>
  </r>
  <r>
    <x v="1"/>
    <x v="62"/>
    <x v="197"/>
    <x v="135"/>
    <n v="2.8473999999999999E-3"/>
    <x v="14660"/>
    <n v="0"/>
  </r>
  <r>
    <x v="1"/>
    <x v="61"/>
    <x v="197"/>
    <x v="136"/>
    <n v="3.1082000000000002E-3"/>
    <x v="26316"/>
    <n v="0"/>
  </r>
  <r>
    <x v="1"/>
    <x v="60"/>
    <x v="197"/>
    <x v="137"/>
    <n v="3.4034999999999998E-3"/>
    <x v="15142"/>
    <n v="0"/>
  </r>
  <r>
    <x v="1"/>
    <x v="59"/>
    <x v="197"/>
    <x v="138"/>
    <n v="3.7277E-3"/>
    <x v="26317"/>
    <n v="0"/>
  </r>
  <r>
    <x v="1"/>
    <x v="58"/>
    <x v="197"/>
    <x v="139"/>
    <n v="4.0692000000000002E-3"/>
    <x v="14572"/>
    <n v="0"/>
  </r>
  <r>
    <x v="1"/>
    <x v="57"/>
    <x v="197"/>
    <x v="140"/>
    <n v="4.4295000000000003E-3"/>
    <x v="13797"/>
    <n v="0"/>
  </r>
  <r>
    <x v="1"/>
    <x v="56"/>
    <x v="197"/>
    <x v="141"/>
    <n v="4.8295999999999999E-3"/>
    <x v="14378"/>
    <n v="0"/>
  </r>
  <r>
    <x v="1"/>
    <x v="55"/>
    <x v="197"/>
    <x v="142"/>
    <n v="5.2972999999999996E-3"/>
    <x v="10180"/>
    <n v="0"/>
  </r>
  <r>
    <x v="1"/>
    <x v="54"/>
    <x v="197"/>
    <x v="143"/>
    <n v="5.8479999999999999E-3"/>
    <x v="26318"/>
    <n v="0"/>
  </r>
  <r>
    <x v="1"/>
    <x v="53"/>
    <x v="197"/>
    <x v="144"/>
    <n v="6.4757E-3"/>
    <x v="23024"/>
    <n v="0"/>
  </r>
  <r>
    <x v="1"/>
    <x v="52"/>
    <x v="197"/>
    <x v="145"/>
    <n v="7.1640999999999996E-3"/>
    <x v="14358"/>
    <n v="0"/>
  </r>
  <r>
    <x v="1"/>
    <x v="51"/>
    <x v="197"/>
    <x v="146"/>
    <n v="7.8986000000000004E-3"/>
    <x v="26319"/>
    <n v="0"/>
  </r>
  <r>
    <x v="1"/>
    <x v="50"/>
    <x v="197"/>
    <x v="147"/>
    <n v="8.6645000000000003E-3"/>
    <x v="26320"/>
    <n v="0"/>
  </r>
  <r>
    <x v="1"/>
    <x v="49"/>
    <x v="197"/>
    <x v="148"/>
    <n v="9.4558000000000003E-3"/>
    <x v="26321"/>
    <n v="0"/>
  </r>
  <r>
    <x v="1"/>
    <x v="48"/>
    <x v="197"/>
    <x v="149"/>
    <n v="1.0300999999999999E-2"/>
    <x v="26322"/>
    <n v="0"/>
  </r>
  <r>
    <x v="1"/>
    <x v="47"/>
    <x v="197"/>
    <x v="150"/>
    <n v="1.12531E-2"/>
    <x v="26323"/>
    <n v="0"/>
  </r>
  <r>
    <x v="1"/>
    <x v="115"/>
    <x v="198"/>
    <x v="83"/>
    <n v="7.7995E-3"/>
    <x v="24307"/>
    <n v="0"/>
  </r>
  <r>
    <x v="1"/>
    <x v="114"/>
    <x v="198"/>
    <x v="84"/>
    <n v="5.3410000000000003E-4"/>
    <x v="13907"/>
    <n v="0"/>
  </r>
  <r>
    <x v="1"/>
    <x v="113"/>
    <x v="198"/>
    <x v="85"/>
    <n v="2.8049999999999999E-4"/>
    <x v="14336"/>
    <n v="0"/>
  </r>
  <r>
    <x v="1"/>
    <x v="112"/>
    <x v="198"/>
    <x v="86"/>
    <n v="1.9599999999999999E-4"/>
    <x v="14405"/>
    <n v="0"/>
  </r>
  <r>
    <x v="1"/>
    <x v="111"/>
    <x v="198"/>
    <x v="87"/>
    <n v="1.5200000000000001E-4"/>
    <x v="14519"/>
    <n v="0"/>
  </r>
  <r>
    <x v="1"/>
    <x v="110"/>
    <x v="198"/>
    <x v="88"/>
    <n v="1.4650000000000001E-4"/>
    <x v="14337"/>
    <n v="0"/>
  </r>
  <r>
    <x v="1"/>
    <x v="109"/>
    <x v="198"/>
    <x v="89"/>
    <n v="1.3990000000000001E-4"/>
    <x v="14207"/>
    <n v="0"/>
  </r>
  <r>
    <x v="1"/>
    <x v="108"/>
    <x v="198"/>
    <x v="90"/>
    <n v="1.348E-4"/>
    <x v="14059"/>
    <n v="0"/>
  </r>
  <r>
    <x v="1"/>
    <x v="107"/>
    <x v="198"/>
    <x v="91"/>
    <n v="1.3359999999999999E-4"/>
    <x v="14157"/>
    <n v="0"/>
  </r>
  <r>
    <x v="1"/>
    <x v="106"/>
    <x v="198"/>
    <x v="92"/>
    <n v="1.3770000000000001E-4"/>
    <x v="14161"/>
    <n v="0"/>
  </r>
  <r>
    <x v="1"/>
    <x v="105"/>
    <x v="198"/>
    <x v="93"/>
    <n v="1.4650000000000001E-4"/>
    <x v="13375"/>
    <n v="0"/>
  </r>
  <r>
    <x v="1"/>
    <x v="104"/>
    <x v="198"/>
    <x v="94"/>
    <n v="1.596E-4"/>
    <x v="13095"/>
    <n v="0"/>
  </r>
  <r>
    <x v="1"/>
    <x v="103"/>
    <x v="198"/>
    <x v="95"/>
    <n v="1.783E-4"/>
    <x v="12402"/>
    <n v="0"/>
  </r>
  <r>
    <x v="1"/>
    <x v="102"/>
    <x v="198"/>
    <x v="96"/>
    <n v="2.061E-4"/>
    <x v="24808"/>
    <n v="0"/>
  </r>
  <r>
    <x v="1"/>
    <x v="101"/>
    <x v="198"/>
    <x v="97"/>
    <n v="2.4149999999999999E-4"/>
    <x v="11405"/>
    <n v="0"/>
  </r>
  <r>
    <x v="1"/>
    <x v="100"/>
    <x v="198"/>
    <x v="98"/>
    <n v="2.7559999999999998E-4"/>
    <x v="11306"/>
    <n v="0"/>
  </r>
  <r>
    <x v="1"/>
    <x v="99"/>
    <x v="198"/>
    <x v="99"/>
    <n v="3.0029999999999998E-4"/>
    <x v="10700"/>
    <n v="0"/>
  </r>
  <r>
    <x v="1"/>
    <x v="98"/>
    <x v="198"/>
    <x v="100"/>
    <n v="3.1750000000000002E-4"/>
    <x v="23910"/>
    <n v="0"/>
  </r>
  <r>
    <x v="1"/>
    <x v="97"/>
    <x v="198"/>
    <x v="101"/>
    <n v="3.3419999999999999E-4"/>
    <x v="10703"/>
    <n v="0"/>
  </r>
  <r>
    <x v="1"/>
    <x v="96"/>
    <x v="198"/>
    <x v="102"/>
    <n v="3.5389999999999998E-4"/>
    <x v="26186"/>
    <n v="0"/>
  </r>
  <r>
    <x v="1"/>
    <x v="95"/>
    <x v="198"/>
    <x v="103"/>
    <n v="3.7320000000000002E-4"/>
    <x v="10594"/>
    <n v="0"/>
  </r>
  <r>
    <x v="1"/>
    <x v="94"/>
    <x v="198"/>
    <x v="104"/>
    <n v="3.859E-4"/>
    <x v="10482"/>
    <n v="0"/>
  </r>
  <r>
    <x v="1"/>
    <x v="93"/>
    <x v="198"/>
    <x v="105"/>
    <n v="3.8969999999999999E-4"/>
    <x v="24671"/>
    <n v="0"/>
  </r>
  <r>
    <x v="1"/>
    <x v="92"/>
    <x v="198"/>
    <x v="106"/>
    <n v="3.9080000000000001E-4"/>
    <x v="11508"/>
    <n v="0"/>
  </r>
  <r>
    <x v="1"/>
    <x v="91"/>
    <x v="198"/>
    <x v="107"/>
    <n v="3.9829999999999998E-4"/>
    <x v="26324"/>
    <n v="0"/>
  </r>
  <r>
    <x v="1"/>
    <x v="90"/>
    <x v="198"/>
    <x v="108"/>
    <n v="4.147E-4"/>
    <x v="11208"/>
    <n v="0"/>
  </r>
  <r>
    <x v="1"/>
    <x v="89"/>
    <x v="198"/>
    <x v="109"/>
    <n v="4.348E-4"/>
    <x v="26293"/>
    <n v="0"/>
  </r>
  <r>
    <x v="1"/>
    <x v="88"/>
    <x v="198"/>
    <x v="110"/>
    <n v="4.528E-4"/>
    <x v="14925"/>
    <n v="0"/>
  </r>
  <r>
    <x v="1"/>
    <x v="87"/>
    <x v="198"/>
    <x v="111"/>
    <n v="4.684E-4"/>
    <x v="26325"/>
    <n v="0"/>
  </r>
  <r>
    <x v="1"/>
    <x v="86"/>
    <x v="198"/>
    <x v="112"/>
    <n v="4.8559999999999999E-4"/>
    <x v="11978"/>
    <n v="0"/>
  </r>
  <r>
    <x v="1"/>
    <x v="85"/>
    <x v="198"/>
    <x v="113"/>
    <n v="5.0909999999999996E-4"/>
    <x v="26233"/>
    <n v="0"/>
  </r>
  <r>
    <x v="1"/>
    <x v="84"/>
    <x v="198"/>
    <x v="114"/>
    <n v="5.4080000000000003E-4"/>
    <x v="25300"/>
    <n v="0"/>
  </r>
  <r>
    <x v="1"/>
    <x v="83"/>
    <x v="198"/>
    <x v="115"/>
    <n v="5.7959999999999999E-4"/>
    <x v="25718"/>
    <n v="0"/>
  </r>
  <r>
    <x v="1"/>
    <x v="82"/>
    <x v="198"/>
    <x v="116"/>
    <n v="6.2200000000000005E-4"/>
    <x v="10700"/>
    <n v="0"/>
  </r>
  <r>
    <x v="1"/>
    <x v="81"/>
    <x v="198"/>
    <x v="117"/>
    <n v="6.6649999999999999E-4"/>
    <x v="23831"/>
    <n v="0"/>
  </r>
  <r>
    <x v="1"/>
    <x v="80"/>
    <x v="198"/>
    <x v="118"/>
    <n v="7.1529999999999999E-4"/>
    <x v="23758"/>
    <n v="0"/>
  </r>
  <r>
    <x v="1"/>
    <x v="79"/>
    <x v="198"/>
    <x v="119"/>
    <n v="7.7099999999999998E-4"/>
    <x v="15210"/>
    <n v="0"/>
  </r>
  <r>
    <x v="1"/>
    <x v="78"/>
    <x v="198"/>
    <x v="120"/>
    <n v="8.3140000000000004E-4"/>
    <x v="25939"/>
    <n v="0"/>
  </r>
  <r>
    <x v="1"/>
    <x v="77"/>
    <x v="198"/>
    <x v="121"/>
    <n v="8.9079999999999997E-4"/>
    <x v="24672"/>
    <n v="0"/>
  </r>
  <r>
    <x v="1"/>
    <x v="76"/>
    <x v="198"/>
    <x v="122"/>
    <n v="9.4810000000000001E-4"/>
    <x v="26326"/>
    <n v="0"/>
  </r>
  <r>
    <x v="1"/>
    <x v="75"/>
    <x v="198"/>
    <x v="123"/>
    <n v="1.0089999999999999E-3"/>
    <x v="24140"/>
    <n v="0"/>
  </r>
  <r>
    <x v="1"/>
    <x v="74"/>
    <x v="198"/>
    <x v="124"/>
    <n v="1.0784E-3"/>
    <x v="10480"/>
    <n v="0"/>
  </r>
  <r>
    <x v="1"/>
    <x v="73"/>
    <x v="198"/>
    <x v="125"/>
    <n v="1.1559000000000001E-3"/>
    <x v="15193"/>
    <n v="0"/>
  </r>
  <r>
    <x v="1"/>
    <x v="72"/>
    <x v="198"/>
    <x v="126"/>
    <n v="1.2427E-3"/>
    <x v="14341"/>
    <n v="0"/>
  </r>
  <r>
    <x v="1"/>
    <x v="71"/>
    <x v="198"/>
    <x v="127"/>
    <n v="1.3435000000000001E-3"/>
    <x v="24952"/>
    <n v="0"/>
  </r>
  <r>
    <x v="1"/>
    <x v="70"/>
    <x v="198"/>
    <x v="128"/>
    <n v="1.4587999999999999E-3"/>
    <x v="10069"/>
    <n v="0"/>
  </r>
  <r>
    <x v="1"/>
    <x v="69"/>
    <x v="198"/>
    <x v="129"/>
    <n v="1.5839999999999999E-3"/>
    <x v="23762"/>
    <n v="0"/>
  </r>
  <r>
    <x v="1"/>
    <x v="68"/>
    <x v="198"/>
    <x v="130"/>
    <n v="1.7152000000000001E-3"/>
    <x v="26120"/>
    <n v="0"/>
  </r>
  <r>
    <x v="1"/>
    <x v="67"/>
    <x v="198"/>
    <x v="131"/>
    <n v="1.8531000000000001E-3"/>
    <x v="8541"/>
    <n v="0"/>
  </r>
  <r>
    <x v="1"/>
    <x v="66"/>
    <x v="198"/>
    <x v="132"/>
    <n v="2.0059000000000001E-3"/>
    <x v="22763"/>
    <n v="0"/>
  </r>
  <r>
    <x v="1"/>
    <x v="65"/>
    <x v="198"/>
    <x v="133"/>
    <n v="2.1844999999999998E-3"/>
    <x v="6536"/>
    <n v="0"/>
  </r>
  <r>
    <x v="1"/>
    <x v="64"/>
    <x v="198"/>
    <x v="134"/>
    <n v="2.3896E-3"/>
    <x v="21889"/>
    <n v="0"/>
  </r>
  <r>
    <x v="1"/>
    <x v="63"/>
    <x v="198"/>
    <x v="135"/>
    <n v="2.6115000000000001E-3"/>
    <x v="26327"/>
    <n v="0"/>
  </r>
  <r>
    <x v="1"/>
    <x v="62"/>
    <x v="198"/>
    <x v="136"/>
    <n v="2.8473999999999999E-3"/>
    <x v="22072"/>
    <n v="0"/>
  </r>
  <r>
    <x v="1"/>
    <x v="61"/>
    <x v="198"/>
    <x v="137"/>
    <n v="3.1082000000000002E-3"/>
    <x v="21082"/>
    <n v="0"/>
  </r>
  <r>
    <x v="1"/>
    <x v="60"/>
    <x v="198"/>
    <x v="138"/>
    <n v="3.4034999999999998E-3"/>
    <x v="14942"/>
    <n v="0"/>
  </r>
  <r>
    <x v="1"/>
    <x v="59"/>
    <x v="198"/>
    <x v="139"/>
    <n v="3.7277E-3"/>
    <x v="9074"/>
    <n v="0"/>
  </r>
  <r>
    <x v="1"/>
    <x v="58"/>
    <x v="198"/>
    <x v="140"/>
    <n v="4.0692000000000002E-3"/>
    <x v="14941"/>
    <n v="0"/>
  </r>
  <r>
    <x v="1"/>
    <x v="57"/>
    <x v="198"/>
    <x v="141"/>
    <n v="4.4295000000000003E-3"/>
    <x v="14846"/>
    <n v="0"/>
  </r>
  <r>
    <x v="1"/>
    <x v="56"/>
    <x v="198"/>
    <x v="142"/>
    <n v="4.8295999999999999E-3"/>
    <x v="14788"/>
    <n v="0"/>
  </r>
  <r>
    <x v="1"/>
    <x v="55"/>
    <x v="198"/>
    <x v="143"/>
    <n v="5.2972999999999996E-3"/>
    <x v="14029"/>
    <n v="0"/>
  </r>
  <r>
    <x v="1"/>
    <x v="54"/>
    <x v="198"/>
    <x v="144"/>
    <n v="5.8479999999999999E-3"/>
    <x v="14072"/>
    <n v="0"/>
  </r>
  <r>
    <x v="1"/>
    <x v="53"/>
    <x v="198"/>
    <x v="145"/>
    <n v="6.4757E-3"/>
    <x v="26328"/>
    <n v="0"/>
  </r>
  <r>
    <x v="1"/>
    <x v="52"/>
    <x v="198"/>
    <x v="146"/>
    <n v="7.1640999999999996E-3"/>
    <x v="12252"/>
    <n v="0"/>
  </r>
  <r>
    <x v="1"/>
    <x v="51"/>
    <x v="198"/>
    <x v="147"/>
    <n v="7.8986000000000004E-3"/>
    <x v="19308"/>
    <n v="0"/>
  </r>
  <r>
    <x v="1"/>
    <x v="50"/>
    <x v="198"/>
    <x v="148"/>
    <n v="8.6645000000000003E-3"/>
    <x v="10393"/>
    <n v="0"/>
  </r>
  <r>
    <x v="1"/>
    <x v="49"/>
    <x v="198"/>
    <x v="149"/>
    <n v="9.4558000000000003E-3"/>
    <x v="26329"/>
    <n v="0"/>
  </r>
  <r>
    <x v="1"/>
    <x v="48"/>
    <x v="198"/>
    <x v="150"/>
    <n v="1.0300999999999999E-2"/>
    <x v="26330"/>
    <n v="0"/>
  </r>
  <r>
    <x v="1"/>
    <x v="115"/>
    <x v="199"/>
    <x v="84"/>
    <n v="7.7995E-3"/>
    <x v="13741"/>
    <n v="0"/>
  </r>
  <r>
    <x v="1"/>
    <x v="114"/>
    <x v="199"/>
    <x v="85"/>
    <n v="5.3410000000000003E-4"/>
    <x v="13962"/>
    <n v="0"/>
  </r>
  <r>
    <x v="1"/>
    <x v="113"/>
    <x v="199"/>
    <x v="86"/>
    <n v="2.8049999999999999E-4"/>
    <x v="14371"/>
    <n v="0"/>
  </r>
  <r>
    <x v="1"/>
    <x v="112"/>
    <x v="199"/>
    <x v="87"/>
    <n v="1.9599999999999999E-4"/>
    <x v="14446"/>
    <n v="0"/>
  </r>
  <r>
    <x v="1"/>
    <x v="111"/>
    <x v="199"/>
    <x v="88"/>
    <n v="1.5200000000000001E-4"/>
    <x v="14553"/>
    <n v="0"/>
  </r>
  <r>
    <x v="1"/>
    <x v="110"/>
    <x v="199"/>
    <x v="89"/>
    <n v="1.4650000000000001E-4"/>
    <x v="14371"/>
    <n v="0"/>
  </r>
  <r>
    <x v="1"/>
    <x v="109"/>
    <x v="199"/>
    <x v="90"/>
    <n v="1.3990000000000001E-4"/>
    <x v="14251"/>
    <n v="0"/>
  </r>
  <r>
    <x v="1"/>
    <x v="108"/>
    <x v="199"/>
    <x v="91"/>
    <n v="1.348E-4"/>
    <x v="14060"/>
    <n v="0"/>
  </r>
  <r>
    <x v="1"/>
    <x v="107"/>
    <x v="199"/>
    <x v="92"/>
    <n v="1.3359999999999999E-4"/>
    <x v="13850"/>
    <n v="0"/>
  </r>
  <r>
    <x v="1"/>
    <x v="106"/>
    <x v="199"/>
    <x v="93"/>
    <n v="1.3770000000000001E-4"/>
    <x v="13614"/>
    <n v="0"/>
  </r>
  <r>
    <x v="1"/>
    <x v="105"/>
    <x v="199"/>
    <x v="94"/>
    <n v="1.4650000000000001E-4"/>
    <x v="14109"/>
    <n v="0"/>
  </r>
  <r>
    <x v="1"/>
    <x v="104"/>
    <x v="199"/>
    <x v="95"/>
    <n v="1.596E-4"/>
    <x v="13849"/>
    <n v="0"/>
  </r>
  <r>
    <x v="1"/>
    <x v="103"/>
    <x v="199"/>
    <x v="96"/>
    <n v="1.783E-4"/>
    <x v="13792"/>
    <n v="0"/>
  </r>
  <r>
    <x v="1"/>
    <x v="102"/>
    <x v="199"/>
    <x v="97"/>
    <n v="2.061E-4"/>
    <x v="12403"/>
    <n v="0"/>
  </r>
  <r>
    <x v="1"/>
    <x v="101"/>
    <x v="199"/>
    <x v="98"/>
    <n v="2.4149999999999999E-4"/>
    <x v="11972"/>
    <n v="0"/>
  </r>
  <r>
    <x v="1"/>
    <x v="100"/>
    <x v="199"/>
    <x v="99"/>
    <n v="2.7559999999999998E-4"/>
    <x v="11599"/>
    <n v="0"/>
  </r>
  <r>
    <x v="1"/>
    <x v="99"/>
    <x v="199"/>
    <x v="100"/>
    <n v="3.0029999999999998E-4"/>
    <x v="10594"/>
    <n v="0"/>
  </r>
  <r>
    <x v="1"/>
    <x v="98"/>
    <x v="199"/>
    <x v="101"/>
    <n v="3.1750000000000002E-4"/>
    <x v="15291"/>
    <n v="0"/>
  </r>
  <r>
    <x v="1"/>
    <x v="97"/>
    <x v="199"/>
    <x v="102"/>
    <n v="3.3419999999999999E-4"/>
    <x v="14780"/>
    <n v="0"/>
  </r>
  <r>
    <x v="1"/>
    <x v="96"/>
    <x v="199"/>
    <x v="103"/>
    <n v="3.5389999999999998E-4"/>
    <x v="13854"/>
    <n v="0"/>
  </r>
  <r>
    <x v="1"/>
    <x v="95"/>
    <x v="199"/>
    <x v="104"/>
    <n v="3.7320000000000002E-4"/>
    <x v="10482"/>
    <n v="0"/>
  </r>
  <r>
    <x v="1"/>
    <x v="94"/>
    <x v="199"/>
    <x v="105"/>
    <n v="3.859E-4"/>
    <x v="11698"/>
    <n v="0"/>
  </r>
  <r>
    <x v="1"/>
    <x v="93"/>
    <x v="199"/>
    <x v="106"/>
    <n v="3.8969999999999999E-4"/>
    <x v="24450"/>
    <n v="0"/>
  </r>
  <r>
    <x v="1"/>
    <x v="92"/>
    <x v="199"/>
    <x v="107"/>
    <n v="3.9080000000000001E-4"/>
    <x v="24602"/>
    <n v="0"/>
  </r>
  <r>
    <x v="1"/>
    <x v="91"/>
    <x v="199"/>
    <x v="108"/>
    <n v="3.9829999999999998E-4"/>
    <x v="12952"/>
    <n v="0"/>
  </r>
  <r>
    <x v="1"/>
    <x v="90"/>
    <x v="199"/>
    <x v="109"/>
    <n v="4.147E-4"/>
    <x v="25021"/>
    <n v="0"/>
  </r>
  <r>
    <x v="1"/>
    <x v="89"/>
    <x v="199"/>
    <x v="110"/>
    <n v="4.348E-4"/>
    <x v="14967"/>
    <n v="0"/>
  </r>
  <r>
    <x v="1"/>
    <x v="88"/>
    <x v="199"/>
    <x v="111"/>
    <n v="4.528E-4"/>
    <x v="26331"/>
    <n v="0"/>
  </r>
  <r>
    <x v="1"/>
    <x v="87"/>
    <x v="199"/>
    <x v="112"/>
    <n v="4.684E-4"/>
    <x v="11209"/>
    <n v="0"/>
  </r>
  <r>
    <x v="1"/>
    <x v="86"/>
    <x v="199"/>
    <x v="113"/>
    <n v="4.8559999999999999E-4"/>
    <x v="26325"/>
    <n v="0"/>
  </r>
  <r>
    <x v="1"/>
    <x v="85"/>
    <x v="199"/>
    <x v="114"/>
    <n v="5.0909999999999996E-4"/>
    <x v="11509"/>
    <n v="0"/>
  </r>
  <r>
    <x v="1"/>
    <x v="84"/>
    <x v="199"/>
    <x v="115"/>
    <n v="5.4080000000000003E-4"/>
    <x v="10906"/>
    <n v="0"/>
  </r>
  <r>
    <x v="1"/>
    <x v="83"/>
    <x v="199"/>
    <x v="116"/>
    <n v="5.7959999999999999E-4"/>
    <x v="25301"/>
    <n v="0"/>
  </r>
  <r>
    <x v="1"/>
    <x v="82"/>
    <x v="199"/>
    <x v="117"/>
    <n v="6.2200000000000005E-4"/>
    <x v="13736"/>
    <n v="0"/>
  </r>
  <r>
    <x v="1"/>
    <x v="81"/>
    <x v="199"/>
    <x v="118"/>
    <n v="6.6649999999999999E-4"/>
    <x v="10700"/>
    <n v="0"/>
  </r>
  <r>
    <x v="1"/>
    <x v="80"/>
    <x v="199"/>
    <x v="119"/>
    <n v="7.1529999999999999E-4"/>
    <x v="13620"/>
    <n v="0"/>
  </r>
  <r>
    <x v="1"/>
    <x v="79"/>
    <x v="199"/>
    <x v="120"/>
    <n v="7.7099999999999998E-4"/>
    <x v="26032"/>
    <n v="0"/>
  </r>
  <r>
    <x v="1"/>
    <x v="78"/>
    <x v="199"/>
    <x v="121"/>
    <n v="8.3140000000000004E-4"/>
    <x v="25966"/>
    <n v="0"/>
  </r>
  <r>
    <x v="1"/>
    <x v="77"/>
    <x v="199"/>
    <x v="122"/>
    <n v="8.9079999999999997E-4"/>
    <x v="24741"/>
    <n v="0"/>
  </r>
  <r>
    <x v="1"/>
    <x v="76"/>
    <x v="199"/>
    <x v="123"/>
    <n v="9.4810000000000001E-4"/>
    <x v="9846"/>
    <n v="0"/>
  </r>
  <r>
    <x v="1"/>
    <x v="75"/>
    <x v="199"/>
    <x v="124"/>
    <n v="1.0089999999999999E-3"/>
    <x v="23429"/>
    <n v="0"/>
  </r>
  <r>
    <x v="1"/>
    <x v="74"/>
    <x v="199"/>
    <x v="125"/>
    <n v="1.0784E-3"/>
    <x v="9627"/>
    <n v="0"/>
  </r>
  <r>
    <x v="1"/>
    <x v="73"/>
    <x v="199"/>
    <x v="126"/>
    <n v="1.1559000000000001E-3"/>
    <x v="26332"/>
    <n v="0"/>
  </r>
  <r>
    <x v="1"/>
    <x v="72"/>
    <x v="199"/>
    <x v="127"/>
    <n v="1.2427E-3"/>
    <x v="9299"/>
    <n v="0"/>
  </r>
  <r>
    <x v="1"/>
    <x v="71"/>
    <x v="199"/>
    <x v="128"/>
    <n v="1.3435000000000001E-3"/>
    <x v="8646"/>
    <n v="0"/>
  </r>
  <r>
    <x v="1"/>
    <x v="70"/>
    <x v="199"/>
    <x v="129"/>
    <n v="1.4587999999999999E-3"/>
    <x v="8212"/>
    <n v="0"/>
  </r>
  <r>
    <x v="1"/>
    <x v="69"/>
    <x v="199"/>
    <x v="130"/>
    <n v="1.5839999999999999E-3"/>
    <x v="23984"/>
    <n v="0"/>
  </r>
  <r>
    <x v="1"/>
    <x v="68"/>
    <x v="199"/>
    <x v="131"/>
    <n v="1.7152000000000001E-3"/>
    <x v="7321"/>
    <n v="0"/>
  </r>
  <r>
    <x v="1"/>
    <x v="67"/>
    <x v="199"/>
    <x v="132"/>
    <n v="1.8531000000000001E-3"/>
    <x v="26333"/>
    <n v="0"/>
  </r>
  <r>
    <x v="1"/>
    <x v="66"/>
    <x v="199"/>
    <x v="133"/>
    <n v="2.0059000000000001E-3"/>
    <x v="23096"/>
    <n v="0"/>
  </r>
  <r>
    <x v="1"/>
    <x v="65"/>
    <x v="199"/>
    <x v="134"/>
    <n v="2.1844999999999998E-3"/>
    <x v="26334"/>
    <n v="0"/>
  </r>
  <r>
    <x v="1"/>
    <x v="64"/>
    <x v="199"/>
    <x v="135"/>
    <n v="2.3896E-3"/>
    <x v="23177"/>
    <n v="0"/>
  </r>
  <r>
    <x v="1"/>
    <x v="63"/>
    <x v="199"/>
    <x v="136"/>
    <n v="2.6115000000000001E-3"/>
    <x v="14886"/>
    <n v="0"/>
  </r>
  <r>
    <x v="1"/>
    <x v="62"/>
    <x v="199"/>
    <x v="137"/>
    <n v="2.8473999999999999E-3"/>
    <x v="26237"/>
    <n v="0"/>
  </r>
  <r>
    <x v="1"/>
    <x v="61"/>
    <x v="199"/>
    <x v="138"/>
    <n v="3.1082000000000002E-3"/>
    <x v="15170"/>
    <n v="0"/>
  </r>
  <r>
    <x v="1"/>
    <x v="60"/>
    <x v="199"/>
    <x v="139"/>
    <n v="3.4034999999999998E-3"/>
    <x v="26335"/>
    <n v="0"/>
  </r>
  <r>
    <x v="1"/>
    <x v="59"/>
    <x v="199"/>
    <x v="140"/>
    <n v="3.7277E-3"/>
    <x v="21176"/>
    <n v="0"/>
  </r>
  <r>
    <x v="1"/>
    <x v="58"/>
    <x v="199"/>
    <x v="141"/>
    <n v="4.0692000000000002E-3"/>
    <x v="14215"/>
    <n v="0"/>
  </r>
  <r>
    <x v="1"/>
    <x v="57"/>
    <x v="199"/>
    <x v="142"/>
    <n v="4.4295000000000003E-3"/>
    <x v="23443"/>
    <n v="0"/>
  </r>
  <r>
    <x v="1"/>
    <x v="56"/>
    <x v="199"/>
    <x v="143"/>
    <n v="4.8295999999999999E-3"/>
    <x v="14425"/>
    <n v="0"/>
  </r>
  <r>
    <x v="1"/>
    <x v="55"/>
    <x v="199"/>
    <x v="144"/>
    <n v="5.2972999999999996E-3"/>
    <x v="25974"/>
    <n v="0"/>
  </r>
  <r>
    <x v="1"/>
    <x v="54"/>
    <x v="199"/>
    <x v="145"/>
    <n v="5.8479999999999999E-3"/>
    <x v="14651"/>
    <n v="0"/>
  </r>
  <r>
    <x v="1"/>
    <x v="53"/>
    <x v="199"/>
    <x v="146"/>
    <n v="6.4757E-3"/>
    <x v="21093"/>
    <n v="0"/>
  </r>
  <r>
    <x v="1"/>
    <x v="52"/>
    <x v="199"/>
    <x v="147"/>
    <n v="7.1640999999999996E-3"/>
    <x v="26336"/>
    <n v="0"/>
  </r>
  <r>
    <x v="1"/>
    <x v="51"/>
    <x v="199"/>
    <x v="148"/>
    <n v="7.8986000000000004E-3"/>
    <x v="11813"/>
    <n v="0"/>
  </r>
  <r>
    <x v="1"/>
    <x v="50"/>
    <x v="199"/>
    <x v="149"/>
    <n v="8.6645000000000003E-3"/>
    <x v="6771"/>
    <n v="0"/>
  </r>
  <r>
    <x v="1"/>
    <x v="49"/>
    <x v="199"/>
    <x v="150"/>
    <n v="9.4558000000000003E-3"/>
    <x v="26337"/>
    <n v="0"/>
  </r>
  <r>
    <x v="1"/>
    <x v="115"/>
    <x v="200"/>
    <x v="85"/>
    <n v="7.7995E-3"/>
    <x v="14873"/>
    <n v="0"/>
  </r>
  <r>
    <x v="1"/>
    <x v="114"/>
    <x v="200"/>
    <x v="86"/>
    <n v="5.3410000000000003E-4"/>
    <x v="14335"/>
    <n v="0"/>
  </r>
  <r>
    <x v="1"/>
    <x v="113"/>
    <x v="200"/>
    <x v="87"/>
    <n v="2.8049999999999999E-4"/>
    <x v="14405"/>
    <n v="0"/>
  </r>
  <r>
    <x v="1"/>
    <x v="112"/>
    <x v="200"/>
    <x v="88"/>
    <n v="1.9599999999999999E-4"/>
    <x v="14697"/>
    <n v="0"/>
  </r>
  <r>
    <x v="1"/>
    <x v="111"/>
    <x v="200"/>
    <x v="89"/>
    <n v="1.5200000000000001E-4"/>
    <x v="14778"/>
    <n v="0"/>
  </r>
  <r>
    <x v="1"/>
    <x v="110"/>
    <x v="200"/>
    <x v="90"/>
    <n v="1.4650000000000001E-4"/>
    <x v="14405"/>
    <n v="0"/>
  </r>
  <r>
    <x v="1"/>
    <x v="109"/>
    <x v="200"/>
    <x v="91"/>
    <n v="1.3990000000000001E-4"/>
    <x v="14294"/>
    <n v="0"/>
  </r>
  <r>
    <x v="1"/>
    <x v="108"/>
    <x v="200"/>
    <x v="92"/>
    <n v="1.348E-4"/>
    <x v="14112"/>
    <n v="0"/>
  </r>
  <r>
    <x v="1"/>
    <x v="107"/>
    <x v="200"/>
    <x v="93"/>
    <n v="1.3359999999999999E-4"/>
    <x v="14113"/>
    <n v="0"/>
  </r>
  <r>
    <x v="1"/>
    <x v="106"/>
    <x v="200"/>
    <x v="94"/>
    <n v="1.3770000000000001E-4"/>
    <x v="14902"/>
    <n v="0"/>
  </r>
  <r>
    <x v="1"/>
    <x v="105"/>
    <x v="200"/>
    <x v="95"/>
    <n v="1.4650000000000001E-4"/>
    <x v="25830"/>
    <n v="0"/>
  </r>
  <r>
    <x v="1"/>
    <x v="104"/>
    <x v="200"/>
    <x v="96"/>
    <n v="1.596E-4"/>
    <x v="12796"/>
    <n v="0"/>
  </r>
  <r>
    <x v="1"/>
    <x v="103"/>
    <x v="200"/>
    <x v="97"/>
    <n v="1.783E-4"/>
    <x v="12320"/>
    <n v="0"/>
  </r>
  <r>
    <x v="1"/>
    <x v="102"/>
    <x v="200"/>
    <x v="98"/>
    <n v="2.061E-4"/>
    <x v="15263"/>
    <n v="0"/>
  </r>
  <r>
    <x v="1"/>
    <x v="101"/>
    <x v="200"/>
    <x v="99"/>
    <n v="2.4149999999999999E-4"/>
    <x v="12793"/>
    <n v="0"/>
  </r>
  <r>
    <x v="1"/>
    <x v="100"/>
    <x v="200"/>
    <x v="100"/>
    <n v="2.7559999999999998E-4"/>
    <x v="12405"/>
    <n v="0"/>
  </r>
  <r>
    <x v="1"/>
    <x v="99"/>
    <x v="200"/>
    <x v="101"/>
    <n v="3.0029999999999998E-4"/>
    <x v="10482"/>
    <n v="0"/>
  </r>
  <r>
    <x v="1"/>
    <x v="98"/>
    <x v="200"/>
    <x v="102"/>
    <n v="3.1750000000000002E-4"/>
    <x v="15284"/>
    <n v="0"/>
  </r>
  <r>
    <x v="1"/>
    <x v="97"/>
    <x v="200"/>
    <x v="103"/>
    <n v="3.3419999999999999E-4"/>
    <x v="11113"/>
    <n v="0"/>
  </r>
  <r>
    <x v="1"/>
    <x v="96"/>
    <x v="200"/>
    <x v="104"/>
    <n v="3.5389999999999998E-4"/>
    <x v="15294"/>
    <n v="0"/>
  </r>
  <r>
    <x v="1"/>
    <x v="95"/>
    <x v="200"/>
    <x v="105"/>
    <n v="3.7320000000000002E-4"/>
    <x v="11698"/>
    <n v="0"/>
  </r>
  <r>
    <x v="1"/>
    <x v="94"/>
    <x v="200"/>
    <x v="106"/>
    <n v="3.859E-4"/>
    <x v="12326"/>
    <n v="0"/>
  </r>
  <r>
    <x v="1"/>
    <x v="93"/>
    <x v="200"/>
    <x v="107"/>
    <n v="3.8969999999999999E-4"/>
    <x v="11604"/>
    <n v="0"/>
  </r>
  <r>
    <x v="1"/>
    <x v="92"/>
    <x v="200"/>
    <x v="108"/>
    <n v="3.9080000000000001E-4"/>
    <x v="25021"/>
    <n v="0"/>
  </r>
  <r>
    <x v="1"/>
    <x v="91"/>
    <x v="200"/>
    <x v="109"/>
    <n v="3.9829999999999998E-4"/>
    <x v="26338"/>
    <n v="0"/>
  </r>
  <r>
    <x v="1"/>
    <x v="90"/>
    <x v="200"/>
    <x v="110"/>
    <n v="4.147E-4"/>
    <x v="12952"/>
    <n v="0"/>
  </r>
  <r>
    <x v="1"/>
    <x v="89"/>
    <x v="200"/>
    <x v="111"/>
    <n v="4.348E-4"/>
    <x v="24602"/>
    <n v="0"/>
  </r>
  <r>
    <x v="1"/>
    <x v="88"/>
    <x v="200"/>
    <x v="112"/>
    <n v="4.528E-4"/>
    <x v="12240"/>
    <n v="0"/>
  </r>
  <r>
    <x v="1"/>
    <x v="87"/>
    <x v="200"/>
    <x v="113"/>
    <n v="4.684E-4"/>
    <x v="26331"/>
    <n v="0"/>
  </r>
  <r>
    <x v="1"/>
    <x v="86"/>
    <x v="200"/>
    <x v="114"/>
    <n v="4.8559999999999999E-4"/>
    <x v="26339"/>
    <n v="0"/>
  </r>
  <r>
    <x v="1"/>
    <x v="85"/>
    <x v="200"/>
    <x v="115"/>
    <n v="5.0909999999999996E-4"/>
    <x v="24139"/>
    <n v="0"/>
  </r>
  <r>
    <x v="1"/>
    <x v="84"/>
    <x v="200"/>
    <x v="116"/>
    <n v="5.4080000000000003E-4"/>
    <x v="14830"/>
    <n v="0"/>
  </r>
  <r>
    <x v="1"/>
    <x v="83"/>
    <x v="200"/>
    <x v="117"/>
    <n v="5.7959999999999999E-4"/>
    <x v="25357"/>
    <n v="0"/>
  </r>
  <r>
    <x v="1"/>
    <x v="82"/>
    <x v="200"/>
    <x v="118"/>
    <n v="6.2200000000000005E-4"/>
    <x v="23912"/>
    <n v="0"/>
  </r>
  <r>
    <x v="1"/>
    <x v="81"/>
    <x v="200"/>
    <x v="119"/>
    <n v="6.6649999999999999E-4"/>
    <x v="10594"/>
    <n v="0"/>
  </r>
  <r>
    <x v="1"/>
    <x v="80"/>
    <x v="200"/>
    <x v="120"/>
    <n v="7.1529999999999999E-4"/>
    <x v="14663"/>
    <n v="0"/>
  </r>
  <r>
    <x v="1"/>
    <x v="79"/>
    <x v="200"/>
    <x v="121"/>
    <n v="7.7099999999999998E-4"/>
    <x v="26266"/>
    <n v="0"/>
  </r>
  <r>
    <x v="1"/>
    <x v="78"/>
    <x v="200"/>
    <x v="122"/>
    <n v="8.3140000000000004E-4"/>
    <x v="15210"/>
    <n v="0"/>
  </r>
  <r>
    <x v="1"/>
    <x v="77"/>
    <x v="200"/>
    <x v="123"/>
    <n v="8.9079999999999997E-4"/>
    <x v="23514"/>
    <n v="0"/>
  </r>
  <r>
    <x v="1"/>
    <x v="76"/>
    <x v="200"/>
    <x v="124"/>
    <n v="9.4810000000000001E-4"/>
    <x v="14164"/>
    <n v="0"/>
  </r>
  <r>
    <x v="1"/>
    <x v="75"/>
    <x v="200"/>
    <x v="125"/>
    <n v="1.0089999999999999E-3"/>
    <x v="14946"/>
    <n v="0"/>
  </r>
  <r>
    <x v="1"/>
    <x v="74"/>
    <x v="200"/>
    <x v="126"/>
    <n v="1.0784E-3"/>
    <x v="12327"/>
    <n v="0"/>
  </r>
  <r>
    <x v="1"/>
    <x v="73"/>
    <x v="200"/>
    <x v="127"/>
    <n v="1.1559000000000001E-3"/>
    <x v="15278"/>
    <n v="0"/>
  </r>
  <r>
    <x v="1"/>
    <x v="72"/>
    <x v="200"/>
    <x v="128"/>
    <n v="1.2427E-3"/>
    <x v="9082"/>
    <n v="0"/>
  </r>
  <r>
    <x v="1"/>
    <x v="71"/>
    <x v="200"/>
    <x v="129"/>
    <n v="1.3435000000000001E-3"/>
    <x v="25838"/>
    <n v="0"/>
  </r>
  <r>
    <x v="1"/>
    <x v="70"/>
    <x v="200"/>
    <x v="130"/>
    <n v="1.4587999999999999E-3"/>
    <x v="24679"/>
    <n v="0"/>
  </r>
  <r>
    <x v="1"/>
    <x v="69"/>
    <x v="200"/>
    <x v="131"/>
    <n v="1.5839999999999999E-3"/>
    <x v="21796"/>
    <n v="0"/>
  </r>
  <r>
    <x v="1"/>
    <x v="68"/>
    <x v="200"/>
    <x v="132"/>
    <n v="1.7152000000000001E-3"/>
    <x v="12489"/>
    <n v="0"/>
  </r>
  <r>
    <x v="1"/>
    <x v="67"/>
    <x v="200"/>
    <x v="133"/>
    <n v="1.8531000000000001E-3"/>
    <x v="26340"/>
    <n v="0"/>
  </r>
  <r>
    <x v="1"/>
    <x v="66"/>
    <x v="200"/>
    <x v="134"/>
    <n v="2.0059000000000001E-3"/>
    <x v="26341"/>
    <n v="0"/>
  </r>
  <r>
    <x v="1"/>
    <x v="65"/>
    <x v="200"/>
    <x v="135"/>
    <n v="2.1844999999999998E-3"/>
    <x v="15091"/>
    <n v="0"/>
  </r>
  <r>
    <x v="1"/>
    <x v="64"/>
    <x v="200"/>
    <x v="136"/>
    <n v="2.3896E-3"/>
    <x v="26342"/>
    <n v="0"/>
  </r>
  <r>
    <x v="1"/>
    <x v="63"/>
    <x v="200"/>
    <x v="137"/>
    <n v="2.6115000000000001E-3"/>
    <x v="20985"/>
    <n v="0"/>
  </r>
  <r>
    <x v="1"/>
    <x v="62"/>
    <x v="200"/>
    <x v="138"/>
    <n v="2.8473999999999999E-3"/>
    <x v="26343"/>
    <n v="0"/>
  </r>
  <r>
    <x v="1"/>
    <x v="61"/>
    <x v="200"/>
    <x v="139"/>
    <n v="3.1082000000000002E-3"/>
    <x v="23180"/>
    <n v="0"/>
  </r>
  <r>
    <x v="1"/>
    <x v="60"/>
    <x v="200"/>
    <x v="140"/>
    <n v="3.4034999999999998E-3"/>
    <x v="21543"/>
    <n v="0"/>
  </r>
  <r>
    <x v="1"/>
    <x v="59"/>
    <x v="200"/>
    <x v="141"/>
    <n v="3.7277E-3"/>
    <x v="26344"/>
    <n v="0"/>
  </r>
  <r>
    <x v="1"/>
    <x v="58"/>
    <x v="200"/>
    <x v="142"/>
    <n v="4.0692000000000002E-3"/>
    <x v="13511"/>
    <n v="0"/>
  </r>
  <r>
    <x v="1"/>
    <x v="57"/>
    <x v="200"/>
    <x v="143"/>
    <n v="4.4295000000000003E-3"/>
    <x v="14951"/>
    <n v="0"/>
  </r>
  <r>
    <x v="1"/>
    <x v="56"/>
    <x v="200"/>
    <x v="144"/>
    <n v="4.8295999999999999E-3"/>
    <x v="9303"/>
    <n v="0"/>
  </r>
  <r>
    <x v="1"/>
    <x v="55"/>
    <x v="200"/>
    <x v="145"/>
    <n v="5.2972999999999996E-3"/>
    <x v="6880"/>
    <n v="0"/>
  </r>
  <r>
    <x v="1"/>
    <x v="54"/>
    <x v="200"/>
    <x v="146"/>
    <n v="5.8479999999999999E-3"/>
    <x v="26345"/>
    <n v="0"/>
  </r>
  <r>
    <x v="1"/>
    <x v="53"/>
    <x v="200"/>
    <x v="147"/>
    <n v="6.4757E-3"/>
    <x v="24466"/>
    <n v="0"/>
  </r>
  <r>
    <x v="1"/>
    <x v="52"/>
    <x v="200"/>
    <x v="148"/>
    <n v="7.1640999999999996E-3"/>
    <x v="26346"/>
    <n v="0"/>
  </r>
  <r>
    <x v="1"/>
    <x v="51"/>
    <x v="200"/>
    <x v="149"/>
    <n v="7.8986000000000004E-3"/>
    <x v="26347"/>
    <n v="0"/>
  </r>
  <r>
    <x v="1"/>
    <x v="50"/>
    <x v="200"/>
    <x v="150"/>
    <n v="8.6645000000000003E-3"/>
    <x v="26348"/>
    <n v="0"/>
  </r>
  <r>
    <x v="1"/>
    <x v="115"/>
    <x v="201"/>
    <x v="86"/>
    <n v="7.7995E-3"/>
    <x v="15207"/>
    <n v="0"/>
  </r>
  <r>
    <x v="1"/>
    <x v="114"/>
    <x v="201"/>
    <x v="87"/>
    <n v="5.3410000000000003E-4"/>
    <x v="14112"/>
    <n v="0"/>
  </r>
  <r>
    <x v="1"/>
    <x v="113"/>
    <x v="201"/>
    <x v="88"/>
    <n v="2.8049999999999999E-4"/>
    <x v="14446"/>
    <n v="0"/>
  </r>
  <r>
    <x v="1"/>
    <x v="112"/>
    <x v="201"/>
    <x v="89"/>
    <n v="1.9599999999999999E-4"/>
    <x v="14519"/>
    <n v="0"/>
  </r>
  <r>
    <x v="1"/>
    <x v="111"/>
    <x v="201"/>
    <x v="90"/>
    <n v="1.5200000000000001E-4"/>
    <x v="14629"/>
    <n v="0"/>
  </r>
  <r>
    <x v="1"/>
    <x v="110"/>
    <x v="201"/>
    <x v="91"/>
    <n v="1.4650000000000001E-4"/>
    <x v="14446"/>
    <n v="0"/>
  </r>
  <r>
    <x v="1"/>
    <x v="109"/>
    <x v="201"/>
    <x v="92"/>
    <n v="1.3990000000000001E-4"/>
    <x v="14336"/>
    <n v="0"/>
  </r>
  <r>
    <x v="1"/>
    <x v="108"/>
    <x v="201"/>
    <x v="93"/>
    <n v="1.348E-4"/>
    <x v="14404"/>
    <n v="0"/>
  </r>
  <r>
    <x v="1"/>
    <x v="107"/>
    <x v="201"/>
    <x v="94"/>
    <n v="1.3359999999999999E-4"/>
    <x v="13961"/>
    <n v="0"/>
  </r>
  <r>
    <x v="1"/>
    <x v="106"/>
    <x v="201"/>
    <x v="95"/>
    <n v="1.3770000000000001E-4"/>
    <x v="14699"/>
    <n v="0"/>
  </r>
  <r>
    <x v="1"/>
    <x v="105"/>
    <x v="201"/>
    <x v="96"/>
    <n v="1.4650000000000001E-4"/>
    <x v="13373"/>
    <n v="0"/>
  </r>
  <r>
    <x v="1"/>
    <x v="104"/>
    <x v="201"/>
    <x v="97"/>
    <n v="1.596E-4"/>
    <x v="13905"/>
    <n v="0"/>
  </r>
  <r>
    <x v="1"/>
    <x v="103"/>
    <x v="201"/>
    <x v="98"/>
    <n v="1.783E-4"/>
    <x v="12722"/>
    <n v="0"/>
  </r>
  <r>
    <x v="1"/>
    <x v="102"/>
    <x v="201"/>
    <x v="99"/>
    <n v="2.061E-4"/>
    <x v="13238"/>
    <n v="0"/>
  </r>
  <r>
    <x v="1"/>
    <x v="101"/>
    <x v="201"/>
    <x v="100"/>
    <n v="2.4149999999999999E-4"/>
    <x v="13681"/>
    <n v="0"/>
  </r>
  <r>
    <x v="1"/>
    <x v="100"/>
    <x v="201"/>
    <x v="101"/>
    <n v="2.7559999999999998E-4"/>
    <x v="10805"/>
    <n v="0"/>
  </r>
  <r>
    <x v="1"/>
    <x v="99"/>
    <x v="201"/>
    <x v="102"/>
    <n v="3.0029999999999998E-4"/>
    <x v="26349"/>
    <n v="0"/>
  </r>
  <r>
    <x v="1"/>
    <x v="98"/>
    <x v="201"/>
    <x v="103"/>
    <n v="3.1750000000000002E-4"/>
    <x v="12326"/>
    <n v="0"/>
  </r>
  <r>
    <x v="1"/>
    <x v="97"/>
    <x v="201"/>
    <x v="104"/>
    <n v="3.3419999999999999E-4"/>
    <x v="26233"/>
    <n v="0"/>
  </r>
  <r>
    <x v="1"/>
    <x v="96"/>
    <x v="201"/>
    <x v="105"/>
    <n v="3.5389999999999998E-4"/>
    <x v="26350"/>
    <n v="0"/>
  </r>
  <r>
    <x v="1"/>
    <x v="95"/>
    <x v="201"/>
    <x v="106"/>
    <n v="3.7320000000000002E-4"/>
    <x v="12326"/>
    <n v="0"/>
  </r>
  <r>
    <x v="1"/>
    <x v="94"/>
    <x v="201"/>
    <x v="107"/>
    <n v="3.859E-4"/>
    <x v="11407"/>
    <n v="0"/>
  </r>
  <r>
    <x v="1"/>
    <x v="93"/>
    <x v="201"/>
    <x v="108"/>
    <n v="3.8969999999999999E-4"/>
    <x v="14925"/>
    <n v="0"/>
  </r>
  <r>
    <x v="1"/>
    <x v="92"/>
    <x v="201"/>
    <x v="109"/>
    <n v="3.9080000000000001E-4"/>
    <x v="12952"/>
    <n v="0"/>
  </r>
  <r>
    <x v="1"/>
    <x v="91"/>
    <x v="201"/>
    <x v="110"/>
    <n v="3.9829999999999998E-4"/>
    <x v="24524"/>
    <n v="0"/>
  </r>
  <r>
    <x v="1"/>
    <x v="90"/>
    <x v="201"/>
    <x v="111"/>
    <n v="4.147E-4"/>
    <x v="15071"/>
    <n v="0"/>
  </r>
  <r>
    <x v="1"/>
    <x v="89"/>
    <x v="201"/>
    <x v="112"/>
    <n v="4.348E-4"/>
    <x v="26324"/>
    <n v="0"/>
  </r>
  <r>
    <x v="1"/>
    <x v="88"/>
    <x v="201"/>
    <x v="113"/>
    <n v="4.528E-4"/>
    <x v="24670"/>
    <n v="0"/>
  </r>
  <r>
    <x v="1"/>
    <x v="87"/>
    <x v="201"/>
    <x v="114"/>
    <n v="4.684E-4"/>
    <x v="12240"/>
    <n v="0"/>
  </r>
  <r>
    <x v="1"/>
    <x v="86"/>
    <x v="201"/>
    <x v="115"/>
    <n v="4.8559999999999999E-4"/>
    <x v="26331"/>
    <n v="0"/>
  </r>
  <r>
    <x v="1"/>
    <x v="85"/>
    <x v="201"/>
    <x v="116"/>
    <n v="5.0909999999999996E-4"/>
    <x v="12060"/>
    <n v="0"/>
  </r>
  <r>
    <x v="1"/>
    <x v="84"/>
    <x v="201"/>
    <x v="117"/>
    <n v="5.4080000000000003E-4"/>
    <x v="25076"/>
    <n v="0"/>
  </r>
  <r>
    <x v="1"/>
    <x v="83"/>
    <x v="201"/>
    <x v="118"/>
    <n v="5.7959999999999999E-4"/>
    <x v="10906"/>
    <n v="0"/>
  </r>
  <r>
    <x v="1"/>
    <x v="82"/>
    <x v="201"/>
    <x v="119"/>
    <n v="6.2200000000000005E-4"/>
    <x v="11011"/>
    <n v="0"/>
  </r>
  <r>
    <x v="1"/>
    <x v="81"/>
    <x v="201"/>
    <x v="120"/>
    <n v="6.6649999999999999E-4"/>
    <x v="15291"/>
    <n v="0"/>
  </r>
  <r>
    <x v="1"/>
    <x v="80"/>
    <x v="201"/>
    <x v="121"/>
    <n v="7.1529999999999999E-4"/>
    <x v="10910"/>
    <n v="0"/>
  </r>
  <r>
    <x v="1"/>
    <x v="79"/>
    <x v="201"/>
    <x v="122"/>
    <n v="7.7099999999999998E-4"/>
    <x v="23831"/>
    <n v="0"/>
  </r>
  <r>
    <x v="1"/>
    <x v="78"/>
    <x v="201"/>
    <x v="123"/>
    <n v="8.3140000000000004E-4"/>
    <x v="14522"/>
    <n v="0"/>
  </r>
  <r>
    <x v="1"/>
    <x v="77"/>
    <x v="201"/>
    <x v="124"/>
    <n v="8.9079999999999997E-4"/>
    <x v="10276"/>
    <n v="0"/>
  </r>
  <r>
    <x v="1"/>
    <x v="76"/>
    <x v="201"/>
    <x v="125"/>
    <n v="9.4810000000000001E-4"/>
    <x v="25940"/>
    <n v="0"/>
  </r>
  <r>
    <x v="1"/>
    <x v="75"/>
    <x v="201"/>
    <x v="126"/>
    <n v="1.0089999999999999E-3"/>
    <x v="10802"/>
    <n v="0"/>
  </r>
  <r>
    <x v="1"/>
    <x v="74"/>
    <x v="201"/>
    <x v="127"/>
    <n v="1.0784E-3"/>
    <x v="12407"/>
    <n v="0"/>
  </r>
  <r>
    <x v="1"/>
    <x v="73"/>
    <x v="201"/>
    <x v="128"/>
    <n v="1.1559000000000001E-3"/>
    <x v="25555"/>
    <n v="0"/>
  </r>
  <r>
    <x v="1"/>
    <x v="72"/>
    <x v="201"/>
    <x v="129"/>
    <n v="1.2427E-3"/>
    <x v="26351"/>
    <n v="0"/>
  </r>
  <r>
    <x v="1"/>
    <x v="71"/>
    <x v="201"/>
    <x v="130"/>
    <n v="1.3435000000000001E-3"/>
    <x v="24953"/>
    <n v="0"/>
  </r>
  <r>
    <x v="1"/>
    <x v="70"/>
    <x v="201"/>
    <x v="131"/>
    <n v="1.4587999999999999E-3"/>
    <x v="24678"/>
    <n v="0"/>
  </r>
  <r>
    <x v="1"/>
    <x v="69"/>
    <x v="201"/>
    <x v="132"/>
    <n v="1.5839999999999999E-3"/>
    <x v="21535"/>
    <n v="0"/>
  </r>
  <r>
    <x v="1"/>
    <x v="68"/>
    <x v="201"/>
    <x v="133"/>
    <n v="1.7152000000000001E-3"/>
    <x v="9195"/>
    <n v="0"/>
  </r>
  <r>
    <x v="1"/>
    <x v="67"/>
    <x v="201"/>
    <x v="134"/>
    <n v="1.8531000000000001E-3"/>
    <x v="23432"/>
    <n v="0"/>
  </r>
  <r>
    <x v="1"/>
    <x v="66"/>
    <x v="201"/>
    <x v="135"/>
    <n v="2.0059000000000001E-3"/>
    <x v="26352"/>
    <n v="0"/>
  </r>
  <r>
    <x v="1"/>
    <x v="65"/>
    <x v="201"/>
    <x v="136"/>
    <n v="2.1844999999999998E-3"/>
    <x v="26353"/>
    <n v="0"/>
  </r>
  <r>
    <x v="1"/>
    <x v="64"/>
    <x v="201"/>
    <x v="137"/>
    <n v="2.3896E-3"/>
    <x v="26354"/>
    <n v="0"/>
  </r>
  <r>
    <x v="1"/>
    <x v="63"/>
    <x v="201"/>
    <x v="138"/>
    <n v="2.6115000000000001E-3"/>
    <x v="26355"/>
    <n v="0"/>
  </r>
  <r>
    <x v="1"/>
    <x v="62"/>
    <x v="201"/>
    <x v="139"/>
    <n v="2.8473999999999999E-3"/>
    <x v="26268"/>
    <n v="0"/>
  </r>
  <r>
    <x v="1"/>
    <x v="61"/>
    <x v="201"/>
    <x v="140"/>
    <n v="3.1082000000000002E-3"/>
    <x v="5986"/>
    <n v="0"/>
  </r>
  <r>
    <x v="1"/>
    <x v="60"/>
    <x v="201"/>
    <x v="141"/>
    <n v="3.4034999999999998E-3"/>
    <x v="24682"/>
    <n v="0"/>
  </r>
  <r>
    <x v="1"/>
    <x v="59"/>
    <x v="201"/>
    <x v="142"/>
    <n v="3.7277E-3"/>
    <x v="14559"/>
    <n v="0"/>
  </r>
  <r>
    <x v="1"/>
    <x v="58"/>
    <x v="201"/>
    <x v="143"/>
    <n v="4.0692000000000002E-3"/>
    <x v="14892"/>
    <n v="0"/>
  </r>
  <r>
    <x v="1"/>
    <x v="57"/>
    <x v="201"/>
    <x v="144"/>
    <n v="4.4295000000000003E-3"/>
    <x v="26356"/>
    <n v="0"/>
  </r>
  <r>
    <x v="1"/>
    <x v="56"/>
    <x v="201"/>
    <x v="145"/>
    <n v="4.8295999999999999E-3"/>
    <x v="25763"/>
    <n v="0"/>
  </r>
  <r>
    <x v="1"/>
    <x v="55"/>
    <x v="201"/>
    <x v="146"/>
    <n v="5.2972999999999996E-3"/>
    <x v="26357"/>
    <n v="0"/>
  </r>
  <r>
    <x v="1"/>
    <x v="54"/>
    <x v="201"/>
    <x v="147"/>
    <n v="5.8479999999999999E-3"/>
    <x v="13446"/>
    <n v="0"/>
  </r>
  <r>
    <x v="1"/>
    <x v="53"/>
    <x v="201"/>
    <x v="148"/>
    <n v="6.4757E-3"/>
    <x v="26358"/>
    <n v="0"/>
  </r>
  <r>
    <x v="1"/>
    <x v="52"/>
    <x v="201"/>
    <x v="149"/>
    <n v="7.1640999999999996E-3"/>
    <x v="26359"/>
    <n v="0"/>
  </r>
  <r>
    <x v="1"/>
    <x v="51"/>
    <x v="201"/>
    <x v="150"/>
    <n v="7.8986000000000004E-3"/>
    <x v="26360"/>
    <n v="0"/>
  </r>
  <r>
    <x v="1"/>
    <x v="115"/>
    <x v="202"/>
    <x v="87"/>
    <n v="7.7995E-3"/>
    <x v="14993"/>
    <n v="0"/>
  </r>
  <r>
    <x v="1"/>
    <x v="114"/>
    <x v="202"/>
    <x v="88"/>
    <n v="5.3410000000000003E-4"/>
    <x v="14404"/>
    <n v="0"/>
  </r>
  <r>
    <x v="1"/>
    <x v="113"/>
    <x v="202"/>
    <x v="89"/>
    <n v="2.8049999999999999E-4"/>
    <x v="14697"/>
    <n v="0"/>
  </r>
  <r>
    <x v="1"/>
    <x v="112"/>
    <x v="202"/>
    <x v="90"/>
    <n v="1.9599999999999999E-4"/>
    <x v="14591"/>
    <n v="0"/>
  </r>
  <r>
    <x v="1"/>
    <x v="111"/>
    <x v="202"/>
    <x v="91"/>
    <n v="1.5200000000000001E-4"/>
    <x v="14661"/>
    <n v="0"/>
  </r>
  <r>
    <x v="1"/>
    <x v="110"/>
    <x v="202"/>
    <x v="92"/>
    <n v="1.4650000000000001E-4"/>
    <x v="14484"/>
    <n v="0"/>
  </r>
  <r>
    <x v="1"/>
    <x v="109"/>
    <x v="202"/>
    <x v="93"/>
    <n v="1.3990000000000001E-4"/>
    <x v="14337"/>
    <n v="0"/>
  </r>
  <r>
    <x v="1"/>
    <x v="108"/>
    <x v="202"/>
    <x v="94"/>
    <n v="1.348E-4"/>
    <x v="14207"/>
    <n v="0"/>
  </r>
  <r>
    <x v="1"/>
    <x v="107"/>
    <x v="202"/>
    <x v="95"/>
    <n v="1.3359999999999999E-4"/>
    <x v="14208"/>
    <n v="0"/>
  </r>
  <r>
    <x v="1"/>
    <x v="106"/>
    <x v="202"/>
    <x v="96"/>
    <n v="1.3770000000000001E-4"/>
    <x v="13676"/>
    <n v="0"/>
  </r>
  <r>
    <x v="1"/>
    <x v="105"/>
    <x v="202"/>
    <x v="97"/>
    <n v="1.4650000000000001E-4"/>
    <x v="13733"/>
    <n v="0"/>
  </r>
  <r>
    <x v="1"/>
    <x v="104"/>
    <x v="202"/>
    <x v="98"/>
    <n v="1.596E-4"/>
    <x v="12871"/>
    <n v="0"/>
  </r>
  <r>
    <x v="1"/>
    <x v="103"/>
    <x v="202"/>
    <x v="99"/>
    <n v="1.783E-4"/>
    <x v="15149"/>
    <n v="0"/>
  </r>
  <r>
    <x v="1"/>
    <x v="102"/>
    <x v="202"/>
    <x v="100"/>
    <n v="2.061E-4"/>
    <x v="12557"/>
    <n v="0"/>
  </r>
  <r>
    <x v="1"/>
    <x v="101"/>
    <x v="202"/>
    <x v="101"/>
    <n v="2.4149999999999999E-4"/>
    <x v="13735"/>
    <n v="0"/>
  </r>
  <r>
    <x v="1"/>
    <x v="100"/>
    <x v="202"/>
    <x v="102"/>
    <n v="2.7559999999999998E-4"/>
    <x v="11978"/>
    <n v="0"/>
  </r>
  <r>
    <x v="1"/>
    <x v="99"/>
    <x v="202"/>
    <x v="103"/>
    <n v="3.0029999999999998E-4"/>
    <x v="23986"/>
    <n v="0"/>
  </r>
  <r>
    <x v="1"/>
    <x v="98"/>
    <x v="202"/>
    <x v="104"/>
    <n v="3.1750000000000002E-4"/>
    <x v="26361"/>
    <n v="0"/>
  </r>
  <r>
    <x v="1"/>
    <x v="97"/>
    <x v="202"/>
    <x v="105"/>
    <n v="3.3419999999999999E-4"/>
    <x v="11509"/>
    <n v="0"/>
  </r>
  <r>
    <x v="1"/>
    <x v="96"/>
    <x v="202"/>
    <x v="106"/>
    <n v="3.5389999999999998E-4"/>
    <x v="25356"/>
    <n v="0"/>
  </r>
  <r>
    <x v="1"/>
    <x v="95"/>
    <x v="202"/>
    <x v="107"/>
    <n v="3.7320000000000002E-4"/>
    <x v="11407"/>
    <n v="0"/>
  </r>
  <r>
    <x v="1"/>
    <x v="94"/>
    <x v="202"/>
    <x v="108"/>
    <n v="3.859E-4"/>
    <x v="11010"/>
    <n v="0"/>
  </r>
  <r>
    <x v="1"/>
    <x v="93"/>
    <x v="202"/>
    <x v="109"/>
    <n v="3.8969999999999999E-4"/>
    <x v="14945"/>
    <n v="0"/>
  </r>
  <r>
    <x v="1"/>
    <x v="92"/>
    <x v="202"/>
    <x v="110"/>
    <n v="3.9080000000000001E-4"/>
    <x v="26338"/>
    <n v="0"/>
  </r>
  <r>
    <x v="1"/>
    <x v="91"/>
    <x v="202"/>
    <x v="111"/>
    <n v="3.9829999999999998E-4"/>
    <x v="14485"/>
    <n v="0"/>
  </r>
  <r>
    <x v="1"/>
    <x v="90"/>
    <x v="202"/>
    <x v="112"/>
    <n v="4.147E-4"/>
    <x v="24524"/>
    <n v="0"/>
  </r>
  <r>
    <x v="1"/>
    <x v="89"/>
    <x v="202"/>
    <x v="113"/>
    <n v="4.348E-4"/>
    <x v="12952"/>
    <n v="0"/>
  </r>
  <r>
    <x v="1"/>
    <x v="88"/>
    <x v="202"/>
    <x v="114"/>
    <n v="4.528E-4"/>
    <x v="26362"/>
    <n v="0"/>
  </r>
  <r>
    <x v="1"/>
    <x v="87"/>
    <x v="202"/>
    <x v="115"/>
    <n v="4.684E-4"/>
    <x v="24670"/>
    <n v="0"/>
  </r>
  <r>
    <x v="1"/>
    <x v="86"/>
    <x v="202"/>
    <x v="116"/>
    <n v="4.8559999999999999E-4"/>
    <x v="11205"/>
    <n v="0"/>
  </r>
  <r>
    <x v="1"/>
    <x v="85"/>
    <x v="202"/>
    <x v="117"/>
    <n v="5.0909999999999996E-4"/>
    <x v="11697"/>
    <n v="0"/>
  </r>
  <r>
    <x v="1"/>
    <x v="84"/>
    <x v="202"/>
    <x v="118"/>
    <n v="5.4080000000000003E-4"/>
    <x v="24139"/>
    <n v="0"/>
  </r>
  <r>
    <x v="1"/>
    <x v="83"/>
    <x v="202"/>
    <x v="119"/>
    <n v="5.7959999999999999E-4"/>
    <x v="26233"/>
    <n v="0"/>
  </r>
  <r>
    <x v="1"/>
    <x v="82"/>
    <x v="202"/>
    <x v="120"/>
    <n v="6.2200000000000005E-4"/>
    <x v="13025"/>
    <n v="0"/>
  </r>
  <r>
    <x v="1"/>
    <x v="81"/>
    <x v="202"/>
    <x v="121"/>
    <n v="6.6649999999999999E-4"/>
    <x v="26363"/>
    <n v="0"/>
  </r>
  <r>
    <x v="1"/>
    <x v="80"/>
    <x v="202"/>
    <x v="122"/>
    <n v="7.1529999999999999E-4"/>
    <x v="10593"/>
    <n v="0"/>
  </r>
  <r>
    <x v="1"/>
    <x v="79"/>
    <x v="202"/>
    <x v="123"/>
    <n v="7.7099999999999998E-4"/>
    <x v="10700"/>
    <n v="0"/>
  </r>
  <r>
    <x v="1"/>
    <x v="78"/>
    <x v="202"/>
    <x v="124"/>
    <n v="8.3140000000000004E-4"/>
    <x v="26364"/>
    <n v="0"/>
  </r>
  <r>
    <x v="1"/>
    <x v="77"/>
    <x v="202"/>
    <x v="125"/>
    <n v="8.9079999999999997E-4"/>
    <x v="10486"/>
    <n v="0"/>
  </r>
  <r>
    <x v="1"/>
    <x v="76"/>
    <x v="202"/>
    <x v="126"/>
    <n v="9.4810000000000001E-4"/>
    <x v="24220"/>
    <n v="0"/>
  </r>
  <r>
    <x v="1"/>
    <x v="75"/>
    <x v="202"/>
    <x v="127"/>
    <n v="1.0089999999999999E-3"/>
    <x v="9956"/>
    <n v="0"/>
  </r>
  <r>
    <x v="1"/>
    <x v="74"/>
    <x v="202"/>
    <x v="128"/>
    <n v="1.0784E-3"/>
    <x v="25683"/>
    <n v="0"/>
  </r>
  <r>
    <x v="1"/>
    <x v="73"/>
    <x v="202"/>
    <x v="129"/>
    <n v="1.1559000000000001E-3"/>
    <x v="9296"/>
    <n v="0"/>
  </r>
  <r>
    <x v="1"/>
    <x v="72"/>
    <x v="202"/>
    <x v="130"/>
    <n v="1.2427E-3"/>
    <x v="26365"/>
    <n v="0"/>
  </r>
  <r>
    <x v="1"/>
    <x v="71"/>
    <x v="202"/>
    <x v="131"/>
    <n v="1.3435000000000001E-3"/>
    <x v="9407"/>
    <n v="0"/>
  </r>
  <r>
    <x v="1"/>
    <x v="70"/>
    <x v="202"/>
    <x v="132"/>
    <n v="1.4587999999999999E-3"/>
    <x v="26366"/>
    <n v="0"/>
  </r>
  <r>
    <x v="1"/>
    <x v="69"/>
    <x v="202"/>
    <x v="133"/>
    <n v="1.5839999999999999E-3"/>
    <x v="24063"/>
    <n v="0"/>
  </r>
  <r>
    <x v="1"/>
    <x v="68"/>
    <x v="202"/>
    <x v="134"/>
    <n v="1.7152000000000001E-3"/>
    <x v="24959"/>
    <n v="0"/>
  </r>
  <r>
    <x v="1"/>
    <x v="67"/>
    <x v="202"/>
    <x v="135"/>
    <n v="1.8531000000000001E-3"/>
    <x v="14948"/>
    <n v="0"/>
  </r>
  <r>
    <x v="1"/>
    <x v="66"/>
    <x v="202"/>
    <x v="136"/>
    <n v="2.0059000000000001E-3"/>
    <x v="24149"/>
    <n v="0"/>
  </r>
  <r>
    <x v="1"/>
    <x v="65"/>
    <x v="202"/>
    <x v="137"/>
    <n v="2.1844999999999998E-3"/>
    <x v="23266"/>
    <n v="0"/>
  </r>
  <r>
    <x v="1"/>
    <x v="64"/>
    <x v="202"/>
    <x v="138"/>
    <n v="2.3896E-3"/>
    <x v="6649"/>
    <n v="0"/>
  </r>
  <r>
    <x v="1"/>
    <x v="63"/>
    <x v="202"/>
    <x v="139"/>
    <n v="2.6115000000000001E-3"/>
    <x v="15252"/>
    <n v="0"/>
  </r>
  <r>
    <x v="1"/>
    <x v="62"/>
    <x v="202"/>
    <x v="140"/>
    <n v="2.8473999999999999E-3"/>
    <x v="7095"/>
    <n v="0"/>
  </r>
  <r>
    <x v="1"/>
    <x v="61"/>
    <x v="202"/>
    <x v="141"/>
    <n v="3.1082000000000002E-3"/>
    <x v="26367"/>
    <n v="0"/>
  </r>
  <r>
    <x v="1"/>
    <x v="60"/>
    <x v="202"/>
    <x v="142"/>
    <n v="3.4034999999999998E-3"/>
    <x v="15067"/>
    <n v="0"/>
  </r>
  <r>
    <x v="1"/>
    <x v="59"/>
    <x v="202"/>
    <x v="143"/>
    <n v="3.7277E-3"/>
    <x v="5454"/>
    <n v="0"/>
  </r>
  <r>
    <x v="1"/>
    <x v="58"/>
    <x v="202"/>
    <x v="144"/>
    <n v="4.0692000000000002E-3"/>
    <x v="23004"/>
    <n v="0"/>
  </r>
  <r>
    <x v="1"/>
    <x v="57"/>
    <x v="202"/>
    <x v="145"/>
    <n v="4.4295000000000003E-3"/>
    <x v="10072"/>
    <n v="0"/>
  </r>
  <r>
    <x v="1"/>
    <x v="56"/>
    <x v="202"/>
    <x v="146"/>
    <n v="4.8295999999999999E-3"/>
    <x v="14716"/>
    <n v="0"/>
  </r>
  <r>
    <x v="1"/>
    <x v="55"/>
    <x v="202"/>
    <x v="147"/>
    <n v="5.2972999999999996E-3"/>
    <x v="26368"/>
    <n v="0"/>
  </r>
  <r>
    <x v="1"/>
    <x v="54"/>
    <x v="202"/>
    <x v="148"/>
    <n v="5.8479999999999999E-3"/>
    <x v="6430"/>
    <n v="0"/>
  </r>
  <r>
    <x v="1"/>
    <x v="53"/>
    <x v="202"/>
    <x v="149"/>
    <n v="6.4757E-3"/>
    <x v="25652"/>
    <n v="0"/>
  </r>
  <r>
    <x v="1"/>
    <x v="52"/>
    <x v="202"/>
    <x v="150"/>
    <n v="7.1640999999999996E-3"/>
    <x v="26369"/>
    <n v="0"/>
  </r>
  <r>
    <x v="1"/>
    <x v="115"/>
    <x v="203"/>
    <x v="88"/>
    <n v="7.7995E-3"/>
    <x v="26370"/>
    <n v="0"/>
  </r>
  <r>
    <x v="1"/>
    <x v="114"/>
    <x v="203"/>
    <x v="89"/>
    <n v="5.3410000000000003E-4"/>
    <x v="14251"/>
    <n v="0"/>
  </r>
  <r>
    <x v="1"/>
    <x v="113"/>
    <x v="203"/>
    <x v="90"/>
    <n v="2.8049999999999999E-4"/>
    <x v="14519"/>
    <n v="0"/>
  </r>
  <r>
    <x v="1"/>
    <x v="112"/>
    <x v="203"/>
    <x v="91"/>
    <n v="1.9599999999999999E-4"/>
    <x v="14778"/>
    <n v="0"/>
  </r>
  <r>
    <x v="1"/>
    <x v="111"/>
    <x v="203"/>
    <x v="92"/>
    <n v="1.5200000000000001E-4"/>
    <x v="14698"/>
    <n v="0"/>
  </r>
  <r>
    <x v="1"/>
    <x v="110"/>
    <x v="203"/>
    <x v="93"/>
    <n v="1.4650000000000001E-4"/>
    <x v="14519"/>
    <n v="0"/>
  </r>
  <r>
    <x v="1"/>
    <x v="109"/>
    <x v="203"/>
    <x v="94"/>
    <n v="1.3990000000000001E-4"/>
    <x v="14371"/>
    <n v="0"/>
  </r>
  <r>
    <x v="1"/>
    <x v="108"/>
    <x v="203"/>
    <x v="95"/>
    <n v="1.348E-4"/>
    <x v="14251"/>
    <n v="0"/>
  </r>
  <r>
    <x v="1"/>
    <x v="107"/>
    <x v="203"/>
    <x v="96"/>
    <n v="1.3359999999999999E-4"/>
    <x v="14059"/>
    <n v="0"/>
  </r>
  <r>
    <x v="1"/>
    <x v="106"/>
    <x v="203"/>
    <x v="97"/>
    <n v="1.3770000000000001E-4"/>
    <x v="13732"/>
    <n v="0"/>
  </r>
  <r>
    <x v="1"/>
    <x v="105"/>
    <x v="203"/>
    <x v="98"/>
    <n v="1.4650000000000001E-4"/>
    <x v="13436"/>
    <n v="0"/>
  </r>
  <r>
    <x v="1"/>
    <x v="104"/>
    <x v="203"/>
    <x v="99"/>
    <n v="1.596E-4"/>
    <x v="13791"/>
    <n v="0"/>
  </r>
  <r>
    <x v="1"/>
    <x v="103"/>
    <x v="203"/>
    <x v="100"/>
    <n v="1.783E-4"/>
    <x v="13022"/>
    <n v="0"/>
  </r>
  <r>
    <x v="1"/>
    <x v="102"/>
    <x v="203"/>
    <x v="101"/>
    <n v="2.061E-4"/>
    <x v="12055"/>
    <n v="0"/>
  </r>
  <r>
    <x v="1"/>
    <x v="101"/>
    <x v="203"/>
    <x v="102"/>
    <n v="2.4149999999999999E-4"/>
    <x v="11506"/>
    <n v="0"/>
  </r>
  <r>
    <x v="1"/>
    <x v="100"/>
    <x v="203"/>
    <x v="103"/>
    <n v="2.7559999999999998E-4"/>
    <x v="11305"/>
    <n v="0"/>
  </r>
  <r>
    <x v="1"/>
    <x v="99"/>
    <x v="203"/>
    <x v="104"/>
    <n v="3.0029999999999998E-4"/>
    <x v="10906"/>
    <n v="0"/>
  </r>
  <r>
    <x v="1"/>
    <x v="98"/>
    <x v="203"/>
    <x v="105"/>
    <n v="3.1750000000000002E-4"/>
    <x v="15295"/>
    <n v="0"/>
  </r>
  <r>
    <x v="1"/>
    <x v="97"/>
    <x v="203"/>
    <x v="106"/>
    <n v="3.3419999999999999E-4"/>
    <x v="11112"/>
    <n v="0"/>
  </r>
  <r>
    <x v="1"/>
    <x v="96"/>
    <x v="203"/>
    <x v="107"/>
    <n v="3.5389999999999998E-4"/>
    <x v="24450"/>
    <n v="0"/>
  </r>
  <r>
    <x v="1"/>
    <x v="95"/>
    <x v="203"/>
    <x v="108"/>
    <n v="3.7320000000000002E-4"/>
    <x v="15295"/>
    <n v="0"/>
  </r>
  <r>
    <x v="1"/>
    <x v="94"/>
    <x v="203"/>
    <x v="109"/>
    <n v="3.859E-4"/>
    <x v="11692"/>
    <n v="0"/>
  </r>
  <r>
    <x v="1"/>
    <x v="93"/>
    <x v="203"/>
    <x v="110"/>
    <n v="3.8969999999999999E-4"/>
    <x v="11508"/>
    <n v="0"/>
  </r>
  <r>
    <x v="1"/>
    <x v="92"/>
    <x v="203"/>
    <x v="111"/>
    <n v="3.9080000000000001E-4"/>
    <x v="24524"/>
    <n v="0"/>
  </r>
  <r>
    <x v="1"/>
    <x v="91"/>
    <x v="203"/>
    <x v="112"/>
    <n v="3.9829999999999998E-4"/>
    <x v="14521"/>
    <n v="0"/>
  </r>
  <r>
    <x v="1"/>
    <x v="90"/>
    <x v="203"/>
    <x v="113"/>
    <n v="4.147E-4"/>
    <x v="12148"/>
    <n v="0"/>
  </r>
  <r>
    <x v="1"/>
    <x v="89"/>
    <x v="203"/>
    <x v="114"/>
    <n v="4.348E-4"/>
    <x v="26338"/>
    <n v="0"/>
  </r>
  <r>
    <x v="1"/>
    <x v="88"/>
    <x v="203"/>
    <x v="115"/>
    <n v="4.528E-4"/>
    <x v="11507"/>
    <n v="0"/>
  </r>
  <r>
    <x v="1"/>
    <x v="87"/>
    <x v="203"/>
    <x v="116"/>
    <n v="4.684E-4"/>
    <x v="14339"/>
    <n v="0"/>
  </r>
  <r>
    <x v="1"/>
    <x v="86"/>
    <x v="203"/>
    <x v="117"/>
    <n v="4.8559999999999999E-4"/>
    <x v="14298"/>
    <n v="0"/>
  </r>
  <r>
    <x v="1"/>
    <x v="85"/>
    <x v="203"/>
    <x v="118"/>
    <n v="5.0909999999999996E-4"/>
    <x v="26371"/>
    <n v="0"/>
  </r>
  <r>
    <x v="1"/>
    <x v="84"/>
    <x v="203"/>
    <x v="119"/>
    <n v="5.4080000000000003E-4"/>
    <x v="26372"/>
    <n v="0"/>
  </r>
  <r>
    <x v="1"/>
    <x v="83"/>
    <x v="203"/>
    <x v="120"/>
    <n v="5.7959999999999999E-4"/>
    <x v="25076"/>
    <n v="0"/>
  </r>
  <r>
    <x v="1"/>
    <x v="82"/>
    <x v="203"/>
    <x v="121"/>
    <n v="6.2200000000000005E-4"/>
    <x v="12405"/>
    <n v="0"/>
  </r>
  <r>
    <x v="1"/>
    <x v="81"/>
    <x v="203"/>
    <x v="122"/>
    <n v="6.6649999999999999E-4"/>
    <x v="11599"/>
    <n v="0"/>
  </r>
  <r>
    <x v="1"/>
    <x v="80"/>
    <x v="203"/>
    <x v="123"/>
    <n v="7.1529999999999999E-4"/>
    <x v="25357"/>
    <n v="0"/>
  </r>
  <r>
    <x v="1"/>
    <x v="79"/>
    <x v="203"/>
    <x v="124"/>
    <n v="7.7099999999999998E-4"/>
    <x v="13736"/>
    <n v="0"/>
  </r>
  <r>
    <x v="1"/>
    <x v="78"/>
    <x v="203"/>
    <x v="125"/>
    <n v="8.3140000000000004E-4"/>
    <x v="10595"/>
    <n v="0"/>
  </r>
  <r>
    <x v="1"/>
    <x v="77"/>
    <x v="203"/>
    <x v="126"/>
    <n v="8.9079999999999997E-4"/>
    <x v="26097"/>
    <n v="0"/>
  </r>
  <r>
    <x v="1"/>
    <x v="76"/>
    <x v="203"/>
    <x v="127"/>
    <n v="9.4810000000000001E-4"/>
    <x v="26184"/>
    <n v="0"/>
  </r>
  <r>
    <x v="1"/>
    <x v="75"/>
    <x v="203"/>
    <x v="128"/>
    <n v="1.0089999999999999E-3"/>
    <x v="23337"/>
    <n v="0"/>
  </r>
  <r>
    <x v="1"/>
    <x v="74"/>
    <x v="203"/>
    <x v="129"/>
    <n v="1.0784E-3"/>
    <x v="10810"/>
    <n v="0"/>
  </r>
  <r>
    <x v="1"/>
    <x v="73"/>
    <x v="203"/>
    <x v="130"/>
    <n v="1.1559000000000001E-3"/>
    <x v="25760"/>
    <n v="0"/>
  </r>
  <r>
    <x v="1"/>
    <x v="72"/>
    <x v="203"/>
    <x v="131"/>
    <n v="1.2427E-3"/>
    <x v="15258"/>
    <n v="0"/>
  </r>
  <r>
    <x v="1"/>
    <x v="71"/>
    <x v="203"/>
    <x v="132"/>
    <n v="1.3435000000000001E-3"/>
    <x v="25080"/>
    <n v="0"/>
  </r>
  <r>
    <x v="1"/>
    <x v="70"/>
    <x v="203"/>
    <x v="133"/>
    <n v="1.4587999999999999E-3"/>
    <x v="26373"/>
    <n v="0"/>
  </r>
  <r>
    <x v="1"/>
    <x v="69"/>
    <x v="203"/>
    <x v="134"/>
    <n v="1.5839999999999999E-3"/>
    <x v="26374"/>
    <n v="0"/>
  </r>
  <r>
    <x v="1"/>
    <x v="68"/>
    <x v="203"/>
    <x v="135"/>
    <n v="1.7152000000000001E-3"/>
    <x v="23991"/>
    <n v="0"/>
  </r>
  <r>
    <x v="1"/>
    <x v="67"/>
    <x v="203"/>
    <x v="136"/>
    <n v="1.8531000000000001E-3"/>
    <x v="26375"/>
    <n v="0"/>
  </r>
  <r>
    <x v="1"/>
    <x v="66"/>
    <x v="203"/>
    <x v="137"/>
    <n v="2.0059000000000001E-3"/>
    <x v="21254"/>
    <n v="0"/>
  </r>
  <r>
    <x v="1"/>
    <x v="65"/>
    <x v="203"/>
    <x v="138"/>
    <n v="2.1844999999999998E-3"/>
    <x v="15168"/>
    <n v="0"/>
  </r>
  <r>
    <x v="1"/>
    <x v="64"/>
    <x v="203"/>
    <x v="139"/>
    <n v="2.3896E-3"/>
    <x v="26376"/>
    <n v="0"/>
  </r>
  <r>
    <x v="1"/>
    <x v="63"/>
    <x v="203"/>
    <x v="140"/>
    <n v="2.6115000000000001E-3"/>
    <x v="22852"/>
    <n v="0"/>
  </r>
  <r>
    <x v="1"/>
    <x v="62"/>
    <x v="203"/>
    <x v="141"/>
    <n v="2.8473999999999999E-3"/>
    <x v="20807"/>
    <n v="0"/>
  </r>
  <r>
    <x v="1"/>
    <x v="61"/>
    <x v="203"/>
    <x v="142"/>
    <n v="3.1082000000000002E-3"/>
    <x v="26377"/>
    <n v="0"/>
  </r>
  <r>
    <x v="1"/>
    <x v="60"/>
    <x v="203"/>
    <x v="143"/>
    <n v="3.4034999999999998E-3"/>
    <x v="26378"/>
    <n v="0"/>
  </r>
  <r>
    <x v="1"/>
    <x v="59"/>
    <x v="203"/>
    <x v="144"/>
    <n v="3.7277E-3"/>
    <x v="21455"/>
    <n v="0"/>
  </r>
  <r>
    <x v="1"/>
    <x v="58"/>
    <x v="203"/>
    <x v="145"/>
    <n v="4.0692000000000002E-3"/>
    <x v="14959"/>
    <n v="0"/>
  </r>
  <r>
    <x v="1"/>
    <x v="57"/>
    <x v="203"/>
    <x v="146"/>
    <n v="4.4295000000000003E-3"/>
    <x v="26039"/>
    <n v="0"/>
  </r>
  <r>
    <x v="1"/>
    <x v="56"/>
    <x v="203"/>
    <x v="147"/>
    <n v="4.8295999999999999E-3"/>
    <x v="14647"/>
    <n v="0"/>
  </r>
  <r>
    <x v="1"/>
    <x v="55"/>
    <x v="203"/>
    <x v="148"/>
    <n v="5.2972999999999996E-3"/>
    <x v="11118"/>
    <n v="0"/>
  </r>
  <r>
    <x v="1"/>
    <x v="54"/>
    <x v="203"/>
    <x v="149"/>
    <n v="5.8479999999999999E-3"/>
    <x v="6542"/>
    <n v="0"/>
  </r>
  <r>
    <x v="1"/>
    <x v="53"/>
    <x v="203"/>
    <x v="150"/>
    <n v="6.4757E-3"/>
    <x v="14353"/>
    <n v="0"/>
  </r>
  <r>
    <x v="1"/>
    <x v="115"/>
    <x v="204"/>
    <x v="89"/>
    <n v="7.7995E-3"/>
    <x v="21360"/>
    <n v="0"/>
  </r>
  <r>
    <x v="1"/>
    <x v="114"/>
    <x v="204"/>
    <x v="90"/>
    <n v="5.3410000000000003E-4"/>
    <x v="14294"/>
    <n v="0"/>
  </r>
  <r>
    <x v="1"/>
    <x v="113"/>
    <x v="204"/>
    <x v="91"/>
    <n v="2.8049999999999999E-4"/>
    <x v="14591"/>
    <n v="0"/>
  </r>
  <r>
    <x v="1"/>
    <x v="112"/>
    <x v="204"/>
    <x v="92"/>
    <n v="1.9599999999999999E-4"/>
    <x v="14629"/>
    <n v="0"/>
  </r>
  <r>
    <x v="1"/>
    <x v="111"/>
    <x v="204"/>
    <x v="93"/>
    <n v="1.5200000000000001E-4"/>
    <x v="14731"/>
    <n v="0"/>
  </r>
  <r>
    <x v="1"/>
    <x v="110"/>
    <x v="204"/>
    <x v="94"/>
    <n v="1.4650000000000001E-4"/>
    <x v="14553"/>
    <n v="0"/>
  </r>
  <r>
    <x v="1"/>
    <x v="109"/>
    <x v="204"/>
    <x v="95"/>
    <n v="1.3990000000000001E-4"/>
    <x v="14405"/>
    <n v="0"/>
  </r>
  <r>
    <x v="1"/>
    <x v="108"/>
    <x v="204"/>
    <x v="96"/>
    <n v="1.348E-4"/>
    <x v="14294"/>
    <n v="0"/>
  </r>
  <r>
    <x v="1"/>
    <x v="107"/>
    <x v="204"/>
    <x v="97"/>
    <n v="1.3359999999999999E-4"/>
    <x v="14060"/>
    <n v="0"/>
  </r>
  <r>
    <x v="1"/>
    <x v="106"/>
    <x v="204"/>
    <x v="98"/>
    <n v="1.3770000000000001E-4"/>
    <x v="14445"/>
    <n v="0"/>
  </r>
  <r>
    <x v="1"/>
    <x v="105"/>
    <x v="204"/>
    <x v="99"/>
    <n v="1.4650000000000001E-4"/>
    <x v="13616"/>
    <n v="0"/>
  </r>
  <r>
    <x v="1"/>
    <x v="104"/>
    <x v="204"/>
    <x v="100"/>
    <n v="1.596E-4"/>
    <x v="14114"/>
    <n v="0"/>
  </r>
  <r>
    <x v="1"/>
    <x v="103"/>
    <x v="204"/>
    <x v="101"/>
    <n v="1.783E-4"/>
    <x v="13619"/>
    <n v="0"/>
  </r>
  <r>
    <x v="1"/>
    <x v="102"/>
    <x v="204"/>
    <x v="102"/>
    <n v="2.061E-4"/>
    <x v="12236"/>
    <n v="0"/>
  </r>
  <r>
    <x v="1"/>
    <x v="101"/>
    <x v="204"/>
    <x v="103"/>
    <n v="2.4149999999999999E-4"/>
    <x v="12143"/>
    <n v="0"/>
  </r>
  <r>
    <x v="1"/>
    <x v="100"/>
    <x v="204"/>
    <x v="104"/>
    <n v="2.7559999999999998E-4"/>
    <x v="24138"/>
    <n v="0"/>
  </r>
  <r>
    <x v="1"/>
    <x v="99"/>
    <x v="204"/>
    <x v="105"/>
    <n v="3.0029999999999998E-4"/>
    <x v="24065"/>
    <n v="0"/>
  </r>
  <r>
    <x v="1"/>
    <x v="98"/>
    <x v="204"/>
    <x v="106"/>
    <n v="3.1750000000000002E-4"/>
    <x v="11692"/>
    <n v="0"/>
  </r>
  <r>
    <x v="1"/>
    <x v="97"/>
    <x v="204"/>
    <x v="107"/>
    <n v="3.3419999999999999E-4"/>
    <x v="10804"/>
    <n v="0"/>
  </r>
  <r>
    <x v="1"/>
    <x v="96"/>
    <x v="204"/>
    <x v="108"/>
    <n v="3.5389999999999998E-4"/>
    <x v="24452"/>
    <n v="0"/>
  </r>
  <r>
    <x v="1"/>
    <x v="95"/>
    <x v="204"/>
    <x v="109"/>
    <n v="3.7320000000000002E-4"/>
    <x v="10909"/>
    <n v="0"/>
  </r>
  <r>
    <x v="1"/>
    <x v="94"/>
    <x v="204"/>
    <x v="110"/>
    <n v="3.859E-4"/>
    <x v="25131"/>
    <n v="0"/>
  </r>
  <r>
    <x v="1"/>
    <x v="93"/>
    <x v="204"/>
    <x v="111"/>
    <n v="3.8969999999999999E-4"/>
    <x v="12718"/>
    <n v="0"/>
  </r>
  <r>
    <x v="1"/>
    <x v="92"/>
    <x v="204"/>
    <x v="112"/>
    <n v="3.9080000000000001E-4"/>
    <x v="12148"/>
    <n v="0"/>
  </r>
  <r>
    <x v="1"/>
    <x v="91"/>
    <x v="204"/>
    <x v="113"/>
    <n v="3.9829999999999998E-4"/>
    <x v="14554"/>
    <n v="0"/>
  </r>
  <r>
    <x v="1"/>
    <x v="90"/>
    <x v="204"/>
    <x v="114"/>
    <n v="4.147E-4"/>
    <x v="26379"/>
    <n v="0"/>
  </r>
  <r>
    <x v="1"/>
    <x v="89"/>
    <x v="204"/>
    <x v="115"/>
    <n v="4.348E-4"/>
    <x v="11302"/>
    <n v="0"/>
  </r>
  <r>
    <x v="1"/>
    <x v="88"/>
    <x v="204"/>
    <x v="116"/>
    <n v="4.528E-4"/>
    <x v="12487"/>
    <n v="0"/>
  </r>
  <r>
    <x v="1"/>
    <x v="87"/>
    <x v="204"/>
    <x v="117"/>
    <n v="4.684E-4"/>
    <x v="11696"/>
    <n v="0"/>
  </r>
  <r>
    <x v="1"/>
    <x v="86"/>
    <x v="204"/>
    <x v="118"/>
    <n v="4.8559999999999999E-4"/>
    <x v="14339"/>
    <n v="0"/>
  </r>
  <r>
    <x v="1"/>
    <x v="85"/>
    <x v="204"/>
    <x v="119"/>
    <n v="5.0909999999999996E-4"/>
    <x v="12801"/>
    <n v="0"/>
  </r>
  <r>
    <x v="1"/>
    <x v="84"/>
    <x v="204"/>
    <x v="120"/>
    <n v="5.4080000000000003E-4"/>
    <x v="24219"/>
    <n v="0"/>
  </r>
  <r>
    <x v="1"/>
    <x v="83"/>
    <x v="204"/>
    <x v="121"/>
    <n v="5.7959999999999999E-4"/>
    <x v="12565"/>
    <n v="0"/>
  </r>
  <r>
    <x v="1"/>
    <x v="82"/>
    <x v="204"/>
    <x v="122"/>
    <n v="6.2200000000000005E-4"/>
    <x v="10805"/>
    <n v="0"/>
  </r>
  <r>
    <x v="1"/>
    <x v="81"/>
    <x v="204"/>
    <x v="123"/>
    <n v="6.6649999999999999E-4"/>
    <x v="12405"/>
    <n v="0"/>
  </r>
  <r>
    <x v="1"/>
    <x v="80"/>
    <x v="204"/>
    <x v="124"/>
    <n v="7.1529999999999999E-4"/>
    <x v="11113"/>
    <n v="0"/>
  </r>
  <r>
    <x v="1"/>
    <x v="79"/>
    <x v="204"/>
    <x v="125"/>
    <n v="7.7099999999999998E-4"/>
    <x v="15291"/>
    <n v="0"/>
  </r>
  <r>
    <x v="1"/>
    <x v="78"/>
    <x v="204"/>
    <x v="126"/>
    <n v="8.3140000000000004E-4"/>
    <x v="10700"/>
    <n v="0"/>
  </r>
  <r>
    <x v="1"/>
    <x v="77"/>
    <x v="204"/>
    <x v="127"/>
    <n v="8.9079999999999997E-4"/>
    <x v="15231"/>
    <n v="0"/>
  </r>
  <r>
    <x v="1"/>
    <x v="76"/>
    <x v="204"/>
    <x v="128"/>
    <n v="9.4810000000000001E-4"/>
    <x v="26033"/>
    <n v="0"/>
  </r>
  <r>
    <x v="1"/>
    <x v="75"/>
    <x v="204"/>
    <x v="129"/>
    <n v="1.0089999999999999E-3"/>
    <x v="26380"/>
    <n v="0"/>
  </r>
  <r>
    <x v="1"/>
    <x v="74"/>
    <x v="204"/>
    <x v="130"/>
    <n v="1.0784E-3"/>
    <x v="9622"/>
    <n v="0"/>
  </r>
  <r>
    <x v="1"/>
    <x v="73"/>
    <x v="204"/>
    <x v="131"/>
    <n v="1.1559000000000001E-3"/>
    <x v="12327"/>
    <n v="0"/>
  </r>
  <r>
    <x v="1"/>
    <x v="72"/>
    <x v="204"/>
    <x v="132"/>
    <n v="1.2427E-3"/>
    <x v="26381"/>
    <n v="0"/>
  </r>
  <r>
    <x v="1"/>
    <x v="71"/>
    <x v="204"/>
    <x v="133"/>
    <n v="1.3435000000000001E-3"/>
    <x v="15147"/>
    <n v="0"/>
  </r>
  <r>
    <x v="1"/>
    <x v="70"/>
    <x v="204"/>
    <x v="134"/>
    <n v="1.4587999999999999E-3"/>
    <x v="24883"/>
    <n v="0"/>
  </r>
  <r>
    <x v="1"/>
    <x v="69"/>
    <x v="204"/>
    <x v="135"/>
    <n v="1.5839999999999999E-3"/>
    <x v="22238"/>
    <n v="0"/>
  </r>
  <r>
    <x v="1"/>
    <x v="68"/>
    <x v="204"/>
    <x v="136"/>
    <n v="1.7152000000000001E-3"/>
    <x v="7776"/>
    <n v="0"/>
  </r>
  <r>
    <x v="1"/>
    <x v="67"/>
    <x v="204"/>
    <x v="137"/>
    <n v="1.8531000000000001E-3"/>
    <x v="21079"/>
    <n v="0"/>
  </r>
  <r>
    <x v="1"/>
    <x v="66"/>
    <x v="204"/>
    <x v="138"/>
    <n v="2.0059000000000001E-3"/>
    <x v="26382"/>
    <n v="0"/>
  </r>
  <r>
    <x v="1"/>
    <x v="65"/>
    <x v="204"/>
    <x v="139"/>
    <n v="2.1844999999999998E-3"/>
    <x v="26383"/>
    <n v="0"/>
  </r>
  <r>
    <x v="1"/>
    <x v="64"/>
    <x v="204"/>
    <x v="140"/>
    <n v="2.3896E-3"/>
    <x v="23013"/>
    <n v="0"/>
  </r>
  <r>
    <x v="1"/>
    <x v="63"/>
    <x v="204"/>
    <x v="141"/>
    <n v="2.6115000000000001E-3"/>
    <x v="23769"/>
    <n v="0"/>
  </r>
  <r>
    <x v="1"/>
    <x v="62"/>
    <x v="204"/>
    <x v="142"/>
    <n v="2.8473999999999999E-3"/>
    <x v="22426"/>
    <n v="0"/>
  </r>
  <r>
    <x v="1"/>
    <x v="61"/>
    <x v="204"/>
    <x v="143"/>
    <n v="3.1082000000000002E-3"/>
    <x v="21980"/>
    <n v="0"/>
  </r>
  <r>
    <x v="1"/>
    <x v="60"/>
    <x v="204"/>
    <x v="144"/>
    <n v="3.4034999999999998E-3"/>
    <x v="26384"/>
    <n v="0"/>
  </r>
  <r>
    <x v="1"/>
    <x v="59"/>
    <x v="204"/>
    <x v="145"/>
    <n v="3.7277E-3"/>
    <x v="26385"/>
    <n v="0"/>
  </r>
  <r>
    <x v="1"/>
    <x v="58"/>
    <x v="204"/>
    <x v="146"/>
    <n v="4.0692000000000002E-3"/>
    <x v="15110"/>
    <n v="0"/>
  </r>
  <r>
    <x v="1"/>
    <x v="57"/>
    <x v="204"/>
    <x v="147"/>
    <n v="4.4295000000000003E-3"/>
    <x v="21457"/>
    <n v="0"/>
  </r>
  <r>
    <x v="1"/>
    <x v="56"/>
    <x v="204"/>
    <x v="148"/>
    <n v="4.8295999999999999E-3"/>
    <x v="20387"/>
    <n v="0"/>
  </r>
  <r>
    <x v="1"/>
    <x v="55"/>
    <x v="204"/>
    <x v="149"/>
    <n v="5.2972999999999996E-3"/>
    <x v="13741"/>
    <n v="0"/>
  </r>
  <r>
    <x v="1"/>
    <x v="54"/>
    <x v="204"/>
    <x v="150"/>
    <n v="5.8479999999999999E-3"/>
    <x v="21003"/>
    <n v="0"/>
  </r>
  <r>
    <x v="1"/>
    <x v="115"/>
    <x v="205"/>
    <x v="90"/>
    <n v="7.7995E-3"/>
    <x v="5664"/>
    <n v="0"/>
  </r>
  <r>
    <x v="1"/>
    <x v="114"/>
    <x v="205"/>
    <x v="91"/>
    <n v="5.3410000000000003E-4"/>
    <x v="14337"/>
    <n v="0"/>
  </r>
  <r>
    <x v="1"/>
    <x v="113"/>
    <x v="205"/>
    <x v="92"/>
    <n v="2.8049999999999999E-4"/>
    <x v="14778"/>
    <n v="0"/>
  </r>
  <r>
    <x v="1"/>
    <x v="112"/>
    <x v="205"/>
    <x v="93"/>
    <n v="1.9599999999999999E-4"/>
    <x v="14661"/>
    <n v="0"/>
  </r>
  <r>
    <x v="1"/>
    <x v="111"/>
    <x v="205"/>
    <x v="94"/>
    <n v="1.5200000000000001E-4"/>
    <x v="14756"/>
    <n v="0"/>
  </r>
  <r>
    <x v="1"/>
    <x v="110"/>
    <x v="205"/>
    <x v="95"/>
    <n v="1.4650000000000001E-4"/>
    <x v="14591"/>
    <n v="0"/>
  </r>
  <r>
    <x v="1"/>
    <x v="109"/>
    <x v="205"/>
    <x v="96"/>
    <n v="1.3990000000000001E-4"/>
    <x v="14446"/>
    <n v="0"/>
  </r>
  <r>
    <x v="1"/>
    <x v="108"/>
    <x v="205"/>
    <x v="97"/>
    <n v="1.348E-4"/>
    <x v="14336"/>
    <n v="0"/>
  </r>
  <r>
    <x v="1"/>
    <x v="107"/>
    <x v="205"/>
    <x v="98"/>
    <n v="1.3359999999999999E-4"/>
    <x v="14111"/>
    <n v="0"/>
  </r>
  <r>
    <x v="1"/>
    <x v="106"/>
    <x v="205"/>
    <x v="99"/>
    <n v="1.3770000000000001E-4"/>
    <x v="14157"/>
    <n v="0"/>
  </r>
  <r>
    <x v="1"/>
    <x v="105"/>
    <x v="205"/>
    <x v="100"/>
    <n v="1.4650000000000001E-4"/>
    <x v="13677"/>
    <n v="0"/>
  </r>
  <r>
    <x v="1"/>
    <x v="104"/>
    <x v="205"/>
    <x v="101"/>
    <n v="1.596E-4"/>
    <x v="14162"/>
    <n v="0"/>
  </r>
  <r>
    <x v="1"/>
    <x v="103"/>
    <x v="205"/>
    <x v="102"/>
    <n v="1.783E-4"/>
    <x v="12721"/>
    <n v="0"/>
  </r>
  <r>
    <x v="1"/>
    <x v="102"/>
    <x v="205"/>
    <x v="103"/>
    <n v="2.061E-4"/>
    <x v="12484"/>
    <n v="0"/>
  </r>
  <r>
    <x v="1"/>
    <x v="101"/>
    <x v="205"/>
    <x v="104"/>
    <n v="2.4149999999999999E-4"/>
    <x v="11603"/>
    <n v="0"/>
  </r>
  <r>
    <x v="1"/>
    <x v="100"/>
    <x v="205"/>
    <x v="105"/>
    <n v="2.7559999999999998E-4"/>
    <x v="11697"/>
    <n v="0"/>
  </r>
  <r>
    <x v="1"/>
    <x v="99"/>
    <x v="205"/>
    <x v="106"/>
    <n v="3.0029999999999998E-4"/>
    <x v="10701"/>
    <n v="0"/>
  </r>
  <r>
    <x v="1"/>
    <x v="98"/>
    <x v="205"/>
    <x v="107"/>
    <n v="3.1750000000000002E-4"/>
    <x v="12565"/>
    <n v="0"/>
  </r>
  <r>
    <x v="1"/>
    <x v="97"/>
    <x v="205"/>
    <x v="108"/>
    <n v="3.3419999999999999E-4"/>
    <x v="11209"/>
    <n v="0"/>
  </r>
  <r>
    <x v="1"/>
    <x v="96"/>
    <x v="205"/>
    <x v="109"/>
    <n v="3.5389999999999998E-4"/>
    <x v="24138"/>
    <n v="0"/>
  </r>
  <r>
    <x v="1"/>
    <x v="95"/>
    <x v="205"/>
    <x v="110"/>
    <n v="3.7320000000000002E-4"/>
    <x v="12565"/>
    <n v="0"/>
  </r>
  <r>
    <x v="1"/>
    <x v="94"/>
    <x v="205"/>
    <x v="111"/>
    <n v="3.859E-4"/>
    <x v="24138"/>
    <n v="0"/>
  </r>
  <r>
    <x v="1"/>
    <x v="93"/>
    <x v="205"/>
    <x v="112"/>
    <n v="3.8969999999999999E-4"/>
    <x v="26324"/>
    <n v="0"/>
  </r>
  <r>
    <x v="1"/>
    <x v="92"/>
    <x v="205"/>
    <x v="113"/>
    <n v="3.9080000000000001E-4"/>
    <x v="26379"/>
    <n v="0"/>
  </r>
  <r>
    <x v="1"/>
    <x v="91"/>
    <x v="205"/>
    <x v="114"/>
    <n v="3.9829999999999998E-4"/>
    <x v="15165"/>
    <n v="0"/>
  </r>
  <r>
    <x v="1"/>
    <x v="90"/>
    <x v="205"/>
    <x v="115"/>
    <n v="4.147E-4"/>
    <x v="11603"/>
    <n v="0"/>
  </r>
  <r>
    <x v="1"/>
    <x v="89"/>
    <x v="205"/>
    <x v="116"/>
    <n v="4.348E-4"/>
    <x v="12148"/>
    <n v="0"/>
  </r>
  <r>
    <x v="1"/>
    <x v="88"/>
    <x v="205"/>
    <x v="117"/>
    <n v="4.528E-4"/>
    <x v="24738"/>
    <n v="0"/>
  </r>
  <r>
    <x v="1"/>
    <x v="87"/>
    <x v="205"/>
    <x v="118"/>
    <n v="4.684E-4"/>
    <x v="12487"/>
    <n v="0"/>
  </r>
  <r>
    <x v="1"/>
    <x v="86"/>
    <x v="205"/>
    <x v="119"/>
    <n v="4.8559999999999999E-4"/>
    <x v="11507"/>
    <n v="0"/>
  </r>
  <r>
    <x v="1"/>
    <x v="85"/>
    <x v="205"/>
    <x v="120"/>
    <n v="5.0909999999999996E-4"/>
    <x v="11009"/>
    <n v="0"/>
  </r>
  <r>
    <x v="1"/>
    <x v="84"/>
    <x v="205"/>
    <x v="121"/>
    <n v="5.4080000000000003E-4"/>
    <x v="24603"/>
    <n v="0"/>
  </r>
  <r>
    <x v="1"/>
    <x v="83"/>
    <x v="205"/>
    <x v="122"/>
    <n v="5.7959999999999999E-4"/>
    <x v="26278"/>
    <n v="0"/>
  </r>
  <r>
    <x v="1"/>
    <x v="82"/>
    <x v="205"/>
    <x v="123"/>
    <n v="6.2200000000000005E-4"/>
    <x v="14883"/>
    <n v="0"/>
  </r>
  <r>
    <x v="1"/>
    <x v="81"/>
    <x v="205"/>
    <x v="124"/>
    <n v="6.6649999999999999E-4"/>
    <x v="10701"/>
    <n v="0"/>
  </r>
  <r>
    <x v="1"/>
    <x v="80"/>
    <x v="205"/>
    <x v="125"/>
    <n v="7.1529999999999999E-4"/>
    <x v="11885"/>
    <n v="0"/>
  </r>
  <r>
    <x v="1"/>
    <x v="79"/>
    <x v="205"/>
    <x v="126"/>
    <n v="7.7099999999999998E-4"/>
    <x v="25300"/>
    <n v="0"/>
  </r>
  <r>
    <x v="1"/>
    <x v="78"/>
    <x v="205"/>
    <x v="127"/>
    <n v="8.3140000000000004E-4"/>
    <x v="13736"/>
    <n v="0"/>
  </r>
  <r>
    <x v="1"/>
    <x v="77"/>
    <x v="205"/>
    <x v="128"/>
    <n v="8.9079999999999997E-4"/>
    <x v="13562"/>
    <n v="0"/>
  </r>
  <r>
    <x v="1"/>
    <x v="76"/>
    <x v="205"/>
    <x v="129"/>
    <n v="9.4810000000000001E-4"/>
    <x v="15179"/>
    <n v="0"/>
  </r>
  <r>
    <x v="1"/>
    <x v="75"/>
    <x v="205"/>
    <x v="130"/>
    <n v="1.0089999999999999E-3"/>
    <x v="14210"/>
    <n v="0"/>
  </r>
  <r>
    <x v="1"/>
    <x v="74"/>
    <x v="205"/>
    <x v="131"/>
    <n v="1.0784E-3"/>
    <x v="10065"/>
    <n v="0"/>
  </r>
  <r>
    <x v="1"/>
    <x v="73"/>
    <x v="205"/>
    <x v="132"/>
    <n v="1.1559000000000001E-3"/>
    <x v="12407"/>
    <n v="0"/>
  </r>
  <r>
    <x v="1"/>
    <x v="72"/>
    <x v="205"/>
    <x v="133"/>
    <n v="1.2427E-3"/>
    <x v="15278"/>
    <n v="0"/>
  </r>
  <r>
    <x v="1"/>
    <x v="71"/>
    <x v="205"/>
    <x v="134"/>
    <n v="1.3435000000000001E-3"/>
    <x v="9293"/>
    <n v="0"/>
  </r>
  <r>
    <x v="1"/>
    <x v="70"/>
    <x v="205"/>
    <x v="135"/>
    <n v="1.4587999999999999E-3"/>
    <x v="24813"/>
    <n v="0"/>
  </r>
  <r>
    <x v="1"/>
    <x v="69"/>
    <x v="205"/>
    <x v="136"/>
    <n v="1.5839999999999999E-3"/>
    <x v="8539"/>
    <n v="0"/>
  </r>
  <r>
    <x v="1"/>
    <x v="68"/>
    <x v="205"/>
    <x v="137"/>
    <n v="1.7152000000000001E-3"/>
    <x v="21976"/>
    <n v="0"/>
  </r>
  <r>
    <x v="1"/>
    <x v="67"/>
    <x v="205"/>
    <x v="138"/>
    <n v="1.8531000000000001E-3"/>
    <x v="7549"/>
    <n v="0"/>
  </r>
  <r>
    <x v="1"/>
    <x v="66"/>
    <x v="205"/>
    <x v="139"/>
    <n v="2.0059000000000001E-3"/>
    <x v="10177"/>
    <n v="0"/>
  </r>
  <r>
    <x v="1"/>
    <x v="65"/>
    <x v="205"/>
    <x v="140"/>
    <n v="2.1844999999999998E-3"/>
    <x v="7991"/>
    <n v="0"/>
  </r>
  <r>
    <x v="1"/>
    <x v="64"/>
    <x v="205"/>
    <x v="141"/>
    <n v="2.3896E-3"/>
    <x v="23435"/>
    <n v="0"/>
  </r>
  <r>
    <x v="1"/>
    <x v="63"/>
    <x v="205"/>
    <x v="142"/>
    <n v="2.6115000000000001E-3"/>
    <x v="14805"/>
    <n v="0"/>
  </r>
  <r>
    <x v="1"/>
    <x v="62"/>
    <x v="205"/>
    <x v="143"/>
    <n v="2.8473999999999999E-3"/>
    <x v="21076"/>
    <n v="0"/>
  </r>
  <r>
    <x v="1"/>
    <x v="61"/>
    <x v="205"/>
    <x v="144"/>
    <n v="3.1082000000000002E-3"/>
    <x v="26386"/>
    <n v="0"/>
  </r>
  <r>
    <x v="1"/>
    <x v="60"/>
    <x v="205"/>
    <x v="145"/>
    <n v="3.4034999999999998E-3"/>
    <x v="26387"/>
    <n v="0"/>
  </r>
  <r>
    <x v="1"/>
    <x v="59"/>
    <x v="205"/>
    <x v="146"/>
    <n v="3.7277E-3"/>
    <x v="26388"/>
    <n v="0"/>
  </r>
  <r>
    <x v="1"/>
    <x v="58"/>
    <x v="205"/>
    <x v="147"/>
    <n v="4.0692000000000002E-3"/>
    <x v="26006"/>
    <n v="0"/>
  </r>
  <r>
    <x v="1"/>
    <x v="57"/>
    <x v="205"/>
    <x v="148"/>
    <n v="4.4295000000000003E-3"/>
    <x v="26389"/>
    <n v="0"/>
  </r>
  <r>
    <x v="1"/>
    <x v="56"/>
    <x v="205"/>
    <x v="149"/>
    <n v="4.8295999999999999E-3"/>
    <x v="6530"/>
    <n v="0"/>
  </r>
  <r>
    <x v="1"/>
    <x v="55"/>
    <x v="205"/>
    <x v="150"/>
    <n v="5.2972999999999996E-3"/>
    <x v="15044"/>
    <n v="0"/>
  </r>
  <r>
    <x v="1"/>
    <x v="115"/>
    <x v="206"/>
    <x v="91"/>
    <n v="7.7995E-3"/>
    <x v="15092"/>
    <n v="0"/>
  </r>
  <r>
    <x v="1"/>
    <x v="114"/>
    <x v="206"/>
    <x v="92"/>
    <n v="5.3410000000000003E-4"/>
    <x v="14371"/>
    <n v="0"/>
  </r>
  <r>
    <x v="1"/>
    <x v="113"/>
    <x v="206"/>
    <x v="93"/>
    <n v="2.8049999999999999E-4"/>
    <x v="14661"/>
    <n v="0"/>
  </r>
  <r>
    <x v="1"/>
    <x v="112"/>
    <x v="206"/>
    <x v="94"/>
    <n v="1.9599999999999999E-4"/>
    <x v="14698"/>
    <n v="0"/>
  </r>
  <r>
    <x v="1"/>
    <x v="111"/>
    <x v="206"/>
    <x v="95"/>
    <n v="1.5200000000000001E-4"/>
    <x v="14779"/>
    <n v="0"/>
  </r>
  <r>
    <x v="1"/>
    <x v="110"/>
    <x v="206"/>
    <x v="96"/>
    <n v="1.4650000000000001E-4"/>
    <x v="14778"/>
    <n v="0"/>
  </r>
  <r>
    <x v="1"/>
    <x v="109"/>
    <x v="206"/>
    <x v="97"/>
    <n v="1.3990000000000001E-4"/>
    <x v="14484"/>
    <n v="0"/>
  </r>
  <r>
    <x v="1"/>
    <x v="108"/>
    <x v="206"/>
    <x v="98"/>
    <n v="1.348E-4"/>
    <x v="14337"/>
    <n v="0"/>
  </r>
  <r>
    <x v="1"/>
    <x v="107"/>
    <x v="206"/>
    <x v="99"/>
    <n v="1.3359999999999999E-4"/>
    <x v="14158"/>
    <n v="0"/>
  </r>
  <r>
    <x v="1"/>
    <x v="106"/>
    <x v="206"/>
    <x v="100"/>
    <n v="1.3770000000000001E-4"/>
    <x v="13850"/>
    <n v="0"/>
  </r>
  <r>
    <x v="1"/>
    <x v="105"/>
    <x v="206"/>
    <x v="101"/>
    <n v="1.4650000000000001E-4"/>
    <x v="13556"/>
    <n v="0"/>
  </r>
  <r>
    <x v="1"/>
    <x v="104"/>
    <x v="206"/>
    <x v="102"/>
    <n v="1.596E-4"/>
    <x v="13163"/>
    <n v="0"/>
  </r>
  <r>
    <x v="1"/>
    <x v="103"/>
    <x v="206"/>
    <x v="103"/>
    <n v="1.783E-4"/>
    <x v="13166"/>
    <n v="0"/>
  </r>
  <r>
    <x v="1"/>
    <x v="102"/>
    <x v="206"/>
    <x v="104"/>
    <n v="2.061E-4"/>
    <x v="12322"/>
    <n v="0"/>
  </r>
  <r>
    <x v="1"/>
    <x v="101"/>
    <x v="206"/>
    <x v="105"/>
    <n v="2.4149999999999999E-4"/>
    <x v="11505"/>
    <n v="0"/>
  </r>
  <r>
    <x v="1"/>
    <x v="100"/>
    <x v="206"/>
    <x v="106"/>
    <n v="2.7559999999999998E-4"/>
    <x v="26371"/>
    <n v="0"/>
  </r>
  <r>
    <x v="1"/>
    <x v="99"/>
    <x v="206"/>
    <x v="107"/>
    <n v="3.0029999999999998E-4"/>
    <x v="14883"/>
    <n v="0"/>
  </r>
  <r>
    <x v="1"/>
    <x v="98"/>
    <x v="206"/>
    <x v="108"/>
    <n v="3.1750000000000002E-4"/>
    <x v="26372"/>
    <n v="0"/>
  </r>
  <r>
    <x v="1"/>
    <x v="97"/>
    <x v="206"/>
    <x v="109"/>
    <n v="3.3419999999999999E-4"/>
    <x v="26331"/>
    <n v="0"/>
  </r>
  <r>
    <x v="1"/>
    <x v="96"/>
    <x v="206"/>
    <x v="110"/>
    <n v="3.5389999999999998E-4"/>
    <x v="26293"/>
    <n v="0"/>
  </r>
  <r>
    <x v="1"/>
    <x v="95"/>
    <x v="206"/>
    <x v="111"/>
    <n v="3.7320000000000002E-4"/>
    <x v="26278"/>
    <n v="0"/>
  </r>
  <r>
    <x v="1"/>
    <x v="94"/>
    <x v="206"/>
    <x v="112"/>
    <n v="3.859E-4"/>
    <x v="26293"/>
    <n v="0"/>
  </r>
  <r>
    <x v="1"/>
    <x v="93"/>
    <x v="206"/>
    <x v="113"/>
    <n v="3.8969999999999999E-4"/>
    <x v="12952"/>
    <n v="0"/>
  </r>
  <r>
    <x v="1"/>
    <x v="92"/>
    <x v="206"/>
    <x v="114"/>
    <n v="3.9080000000000001E-4"/>
    <x v="11976"/>
    <n v="0"/>
  </r>
  <r>
    <x v="1"/>
    <x v="91"/>
    <x v="206"/>
    <x v="115"/>
    <n v="3.9829999999999998E-4"/>
    <x v="11884"/>
    <n v="0"/>
  </r>
  <r>
    <x v="1"/>
    <x v="90"/>
    <x v="206"/>
    <x v="116"/>
    <n v="4.147E-4"/>
    <x v="15165"/>
    <n v="0"/>
  </r>
  <r>
    <x v="1"/>
    <x v="89"/>
    <x v="206"/>
    <x v="117"/>
    <n v="4.348E-4"/>
    <x v="26379"/>
    <n v="0"/>
  </r>
  <r>
    <x v="1"/>
    <x v="88"/>
    <x v="206"/>
    <x v="118"/>
    <n v="4.528E-4"/>
    <x v="25868"/>
    <n v="0"/>
  </r>
  <r>
    <x v="1"/>
    <x v="87"/>
    <x v="206"/>
    <x v="119"/>
    <n v="4.684E-4"/>
    <x v="24738"/>
    <n v="0"/>
  </r>
  <r>
    <x v="1"/>
    <x v="86"/>
    <x v="206"/>
    <x v="120"/>
    <n v="4.8559999999999999E-4"/>
    <x v="12487"/>
    <n v="0"/>
  </r>
  <r>
    <x v="1"/>
    <x v="85"/>
    <x v="206"/>
    <x v="121"/>
    <n v="5.0909999999999996E-4"/>
    <x v="11303"/>
    <n v="0"/>
  </r>
  <r>
    <x v="1"/>
    <x v="84"/>
    <x v="206"/>
    <x v="122"/>
    <n v="5.4080000000000003E-4"/>
    <x v="26068"/>
    <n v="0"/>
  </r>
  <r>
    <x v="1"/>
    <x v="83"/>
    <x v="206"/>
    <x v="123"/>
    <n v="5.7959999999999999E-4"/>
    <x v="11697"/>
    <n v="0"/>
  </r>
  <r>
    <x v="1"/>
    <x v="82"/>
    <x v="206"/>
    <x v="124"/>
    <n v="6.2200000000000005E-4"/>
    <x v="10908"/>
    <n v="0"/>
  </r>
  <r>
    <x v="1"/>
    <x v="81"/>
    <x v="206"/>
    <x v="125"/>
    <n v="6.6649999999999999E-4"/>
    <x v="26390"/>
    <n v="0"/>
  </r>
  <r>
    <x v="1"/>
    <x v="80"/>
    <x v="206"/>
    <x v="126"/>
    <n v="7.1529999999999999E-4"/>
    <x v="26391"/>
    <n v="0"/>
  </r>
  <r>
    <x v="1"/>
    <x v="79"/>
    <x v="206"/>
    <x v="127"/>
    <n v="7.7099999999999998E-4"/>
    <x v="10702"/>
    <n v="0"/>
  </r>
  <r>
    <x v="1"/>
    <x v="78"/>
    <x v="206"/>
    <x v="128"/>
    <n v="8.3140000000000004E-4"/>
    <x v="11210"/>
    <n v="0"/>
  </r>
  <r>
    <x v="1"/>
    <x v="77"/>
    <x v="206"/>
    <x v="129"/>
    <n v="8.9079999999999997E-4"/>
    <x v="13620"/>
    <n v="0"/>
  </r>
  <r>
    <x v="1"/>
    <x v="76"/>
    <x v="206"/>
    <x v="130"/>
    <n v="9.4810000000000001E-4"/>
    <x v="26183"/>
    <n v="0"/>
  </r>
  <r>
    <x v="1"/>
    <x v="75"/>
    <x v="206"/>
    <x v="131"/>
    <n v="1.0089999999999999E-3"/>
    <x v="10272"/>
    <n v="0"/>
  </r>
  <r>
    <x v="1"/>
    <x v="74"/>
    <x v="206"/>
    <x v="132"/>
    <n v="1.0784E-3"/>
    <x v="11878"/>
    <n v="0"/>
  </r>
  <r>
    <x v="1"/>
    <x v="73"/>
    <x v="206"/>
    <x v="133"/>
    <n v="1.1559000000000001E-3"/>
    <x v="25683"/>
    <n v="0"/>
  </r>
  <r>
    <x v="1"/>
    <x v="72"/>
    <x v="206"/>
    <x v="134"/>
    <n v="1.2427E-3"/>
    <x v="25555"/>
    <n v="0"/>
  </r>
  <r>
    <x v="1"/>
    <x v="71"/>
    <x v="206"/>
    <x v="135"/>
    <n v="1.3435000000000001E-3"/>
    <x v="24954"/>
    <n v="0"/>
  </r>
  <r>
    <x v="1"/>
    <x v="70"/>
    <x v="206"/>
    <x v="136"/>
    <n v="1.4587999999999999E-3"/>
    <x v="24815"/>
    <n v="0"/>
  </r>
  <r>
    <x v="1"/>
    <x v="69"/>
    <x v="206"/>
    <x v="137"/>
    <n v="1.5839999999999999E-3"/>
    <x v="8318"/>
    <n v="0"/>
  </r>
  <r>
    <x v="1"/>
    <x v="68"/>
    <x v="206"/>
    <x v="138"/>
    <n v="1.7152000000000001E-3"/>
    <x v="15181"/>
    <n v="0"/>
  </r>
  <r>
    <x v="1"/>
    <x v="67"/>
    <x v="206"/>
    <x v="139"/>
    <n v="1.8531000000000001E-3"/>
    <x v="10709"/>
    <n v="0"/>
  </r>
  <r>
    <x v="1"/>
    <x v="66"/>
    <x v="206"/>
    <x v="140"/>
    <n v="2.0059000000000001E-3"/>
    <x v="12244"/>
    <n v="0"/>
  </r>
  <r>
    <x v="1"/>
    <x v="65"/>
    <x v="206"/>
    <x v="141"/>
    <n v="2.1844999999999998E-3"/>
    <x v="23684"/>
    <n v="0"/>
  </r>
  <r>
    <x v="1"/>
    <x v="64"/>
    <x v="206"/>
    <x v="142"/>
    <n v="2.3896E-3"/>
    <x v="6873"/>
    <n v="0"/>
  </r>
  <r>
    <x v="1"/>
    <x v="63"/>
    <x v="206"/>
    <x v="143"/>
    <n v="2.6115000000000001E-3"/>
    <x v="20806"/>
    <n v="0"/>
  </r>
  <r>
    <x v="1"/>
    <x v="62"/>
    <x v="206"/>
    <x v="144"/>
    <n v="2.8473999999999999E-3"/>
    <x v="6871"/>
    <n v="0"/>
  </r>
  <r>
    <x v="1"/>
    <x v="61"/>
    <x v="206"/>
    <x v="145"/>
    <n v="3.1082000000000002E-3"/>
    <x v="14119"/>
    <n v="0"/>
  </r>
  <r>
    <x v="1"/>
    <x v="60"/>
    <x v="206"/>
    <x v="146"/>
    <n v="3.4034999999999998E-3"/>
    <x v="26392"/>
    <n v="0"/>
  </r>
  <r>
    <x v="1"/>
    <x v="59"/>
    <x v="206"/>
    <x v="147"/>
    <n v="3.7277E-3"/>
    <x v="21988"/>
    <n v="0"/>
  </r>
  <r>
    <x v="1"/>
    <x v="58"/>
    <x v="206"/>
    <x v="148"/>
    <n v="4.0692000000000002E-3"/>
    <x v="26393"/>
    <n v="0"/>
  </r>
  <r>
    <x v="1"/>
    <x v="57"/>
    <x v="206"/>
    <x v="149"/>
    <n v="4.4295000000000003E-3"/>
    <x v="15205"/>
    <n v="0"/>
  </r>
  <r>
    <x v="1"/>
    <x v="56"/>
    <x v="206"/>
    <x v="150"/>
    <n v="4.8295999999999999E-3"/>
    <x v="15206"/>
    <n v="0"/>
  </r>
  <r>
    <x v="1"/>
    <x v="115"/>
    <x v="207"/>
    <x v="92"/>
    <n v="7.7995E-3"/>
    <x v="5556"/>
    <n v="0"/>
  </r>
  <r>
    <x v="1"/>
    <x v="114"/>
    <x v="207"/>
    <x v="93"/>
    <n v="5.3410000000000003E-4"/>
    <x v="14628"/>
    <n v="0"/>
  </r>
  <r>
    <x v="1"/>
    <x v="113"/>
    <x v="207"/>
    <x v="94"/>
    <n v="2.8049999999999999E-4"/>
    <x v="14698"/>
    <n v="0"/>
  </r>
  <r>
    <x v="1"/>
    <x v="112"/>
    <x v="207"/>
    <x v="95"/>
    <n v="1.9599999999999999E-4"/>
    <x v="14756"/>
    <n v="0"/>
  </r>
  <r>
    <x v="1"/>
    <x v="111"/>
    <x v="207"/>
    <x v="96"/>
    <n v="1.5200000000000001E-4"/>
    <x v="14806"/>
    <n v="0"/>
  </r>
  <r>
    <x v="1"/>
    <x v="110"/>
    <x v="207"/>
    <x v="97"/>
    <n v="1.4650000000000001E-4"/>
    <x v="14661"/>
    <n v="0"/>
  </r>
  <r>
    <x v="1"/>
    <x v="109"/>
    <x v="207"/>
    <x v="98"/>
    <n v="1.3990000000000001E-4"/>
    <x v="14697"/>
    <n v="0"/>
  </r>
  <r>
    <x v="1"/>
    <x v="108"/>
    <x v="207"/>
    <x v="99"/>
    <n v="1.348E-4"/>
    <x v="14370"/>
    <n v="0"/>
  </r>
  <r>
    <x v="1"/>
    <x v="107"/>
    <x v="207"/>
    <x v="100"/>
    <n v="1.3359999999999999E-4"/>
    <x v="14159"/>
    <n v="0"/>
  </r>
  <r>
    <x v="1"/>
    <x v="106"/>
    <x v="207"/>
    <x v="101"/>
    <n v="1.3770000000000001E-4"/>
    <x v="14113"/>
    <n v="0"/>
  </r>
  <r>
    <x v="1"/>
    <x v="105"/>
    <x v="207"/>
    <x v="102"/>
    <n v="1.4650000000000001E-4"/>
    <x v="14161"/>
    <n v="0"/>
  </r>
  <r>
    <x v="1"/>
    <x v="104"/>
    <x v="207"/>
    <x v="103"/>
    <n v="1.596E-4"/>
    <x v="13094"/>
    <n v="0"/>
  </r>
  <r>
    <x v="1"/>
    <x v="103"/>
    <x v="207"/>
    <x v="104"/>
    <n v="1.783E-4"/>
    <x v="14520"/>
    <n v="0"/>
  </r>
  <r>
    <x v="1"/>
    <x v="102"/>
    <x v="207"/>
    <x v="105"/>
    <n v="2.061E-4"/>
    <x v="14988"/>
    <n v="0"/>
  </r>
  <r>
    <x v="1"/>
    <x v="101"/>
    <x v="207"/>
    <x v="106"/>
    <n v="2.4149999999999999E-4"/>
    <x v="14630"/>
    <n v="0"/>
  </r>
  <r>
    <x v="1"/>
    <x v="100"/>
    <x v="207"/>
    <x v="107"/>
    <n v="2.7559999999999998E-4"/>
    <x v="11879"/>
    <n v="0"/>
  </r>
  <r>
    <x v="1"/>
    <x v="99"/>
    <x v="207"/>
    <x v="108"/>
    <n v="3.0029999999999998E-4"/>
    <x v="11604"/>
    <n v="0"/>
  </r>
  <r>
    <x v="1"/>
    <x v="98"/>
    <x v="207"/>
    <x v="109"/>
    <n v="3.1750000000000002E-4"/>
    <x v="12638"/>
    <n v="0"/>
  </r>
  <r>
    <x v="1"/>
    <x v="97"/>
    <x v="207"/>
    <x v="110"/>
    <n v="3.3419999999999999E-4"/>
    <x v="12240"/>
    <n v="0"/>
  </r>
  <r>
    <x v="1"/>
    <x v="96"/>
    <x v="207"/>
    <x v="111"/>
    <n v="3.5389999999999998E-4"/>
    <x v="14967"/>
    <n v="0"/>
  </r>
  <r>
    <x v="1"/>
    <x v="95"/>
    <x v="207"/>
    <x v="112"/>
    <n v="3.7320000000000002E-4"/>
    <x v="11697"/>
    <n v="0"/>
  </r>
  <r>
    <x v="1"/>
    <x v="94"/>
    <x v="207"/>
    <x v="113"/>
    <n v="3.859E-4"/>
    <x v="26371"/>
    <n v="0"/>
  </r>
  <r>
    <x v="1"/>
    <x v="93"/>
    <x v="207"/>
    <x v="114"/>
    <n v="3.8969999999999999E-4"/>
    <x v="11109"/>
    <n v="0"/>
  </r>
  <r>
    <x v="1"/>
    <x v="92"/>
    <x v="207"/>
    <x v="115"/>
    <n v="3.9080000000000001E-4"/>
    <x v="11505"/>
    <n v="0"/>
  </r>
  <r>
    <x v="1"/>
    <x v="91"/>
    <x v="207"/>
    <x v="116"/>
    <n v="3.9829999999999998E-4"/>
    <x v="26394"/>
    <n v="0"/>
  </r>
  <r>
    <x v="1"/>
    <x v="90"/>
    <x v="207"/>
    <x v="117"/>
    <n v="4.147E-4"/>
    <x v="11884"/>
    <n v="0"/>
  </r>
  <r>
    <x v="1"/>
    <x v="89"/>
    <x v="207"/>
    <x v="118"/>
    <n v="4.348E-4"/>
    <x v="11603"/>
    <n v="0"/>
  </r>
  <r>
    <x v="1"/>
    <x v="88"/>
    <x v="207"/>
    <x v="119"/>
    <n v="4.528E-4"/>
    <x v="12143"/>
    <n v="0"/>
  </r>
  <r>
    <x v="1"/>
    <x v="87"/>
    <x v="207"/>
    <x v="120"/>
    <n v="4.684E-4"/>
    <x v="25868"/>
    <n v="0"/>
  </r>
  <r>
    <x v="1"/>
    <x v="86"/>
    <x v="207"/>
    <x v="121"/>
    <n v="4.8559999999999999E-4"/>
    <x v="13097"/>
    <n v="0"/>
  </r>
  <r>
    <x v="1"/>
    <x v="85"/>
    <x v="207"/>
    <x v="122"/>
    <n v="5.0909999999999996E-4"/>
    <x v="15296"/>
    <n v="0"/>
  </r>
  <r>
    <x v="1"/>
    <x v="84"/>
    <x v="207"/>
    <x v="123"/>
    <n v="5.4080000000000003E-4"/>
    <x v="11009"/>
    <n v="0"/>
  </r>
  <r>
    <x v="1"/>
    <x v="83"/>
    <x v="207"/>
    <x v="124"/>
    <n v="5.7959999999999999E-4"/>
    <x v="26371"/>
    <n v="0"/>
  </r>
  <r>
    <x v="1"/>
    <x v="82"/>
    <x v="207"/>
    <x v="125"/>
    <n v="6.2200000000000005E-4"/>
    <x v="12638"/>
    <n v="0"/>
  </r>
  <r>
    <x v="1"/>
    <x v="81"/>
    <x v="207"/>
    <x v="126"/>
    <n v="6.6649999999999999E-4"/>
    <x v="26372"/>
    <n v="0"/>
  </r>
  <r>
    <x v="1"/>
    <x v="80"/>
    <x v="207"/>
    <x v="127"/>
    <n v="7.1529999999999999E-4"/>
    <x v="24452"/>
    <n v="0"/>
  </r>
  <r>
    <x v="1"/>
    <x v="79"/>
    <x v="207"/>
    <x v="128"/>
    <n v="7.7099999999999998E-4"/>
    <x v="24065"/>
    <n v="0"/>
  </r>
  <r>
    <x v="1"/>
    <x v="78"/>
    <x v="207"/>
    <x v="129"/>
    <n v="8.3140000000000004E-4"/>
    <x v="15284"/>
    <n v="0"/>
  </r>
  <r>
    <x v="1"/>
    <x v="77"/>
    <x v="207"/>
    <x v="130"/>
    <n v="8.9079999999999997E-4"/>
    <x v="11510"/>
    <n v="0"/>
  </r>
  <r>
    <x v="1"/>
    <x v="76"/>
    <x v="207"/>
    <x v="131"/>
    <n v="9.4810000000000001E-4"/>
    <x v="26116"/>
    <n v="0"/>
  </r>
  <r>
    <x v="1"/>
    <x v="75"/>
    <x v="207"/>
    <x v="132"/>
    <n v="1.0089999999999999E-3"/>
    <x v="10277"/>
    <n v="0"/>
  </r>
  <r>
    <x v="1"/>
    <x v="74"/>
    <x v="207"/>
    <x v="133"/>
    <n v="1.0784E-3"/>
    <x v="23988"/>
    <n v="0"/>
  </r>
  <r>
    <x v="1"/>
    <x v="73"/>
    <x v="207"/>
    <x v="134"/>
    <n v="1.1559000000000001E-3"/>
    <x v="10278"/>
    <n v="0"/>
  </r>
  <r>
    <x v="1"/>
    <x v="72"/>
    <x v="207"/>
    <x v="135"/>
    <n v="1.2427E-3"/>
    <x v="9404"/>
    <n v="0"/>
  </r>
  <r>
    <x v="1"/>
    <x v="71"/>
    <x v="207"/>
    <x v="136"/>
    <n v="1.3435000000000001E-3"/>
    <x v="26395"/>
    <n v="0"/>
  </r>
  <r>
    <x v="1"/>
    <x v="70"/>
    <x v="207"/>
    <x v="137"/>
    <n v="1.4587999999999999E-3"/>
    <x v="15033"/>
    <n v="0"/>
  </r>
  <r>
    <x v="1"/>
    <x v="69"/>
    <x v="207"/>
    <x v="138"/>
    <n v="1.5839999999999999E-3"/>
    <x v="8323"/>
    <n v="0"/>
  </r>
  <r>
    <x v="1"/>
    <x v="68"/>
    <x v="207"/>
    <x v="139"/>
    <n v="1.7152000000000001E-3"/>
    <x v="13099"/>
    <n v="0"/>
  </r>
  <r>
    <x v="1"/>
    <x v="67"/>
    <x v="207"/>
    <x v="140"/>
    <n v="1.8531000000000001E-3"/>
    <x v="14342"/>
    <n v="0"/>
  </r>
  <r>
    <x v="1"/>
    <x v="66"/>
    <x v="207"/>
    <x v="141"/>
    <n v="2.0059000000000001E-3"/>
    <x v="23092"/>
    <n v="0"/>
  </r>
  <r>
    <x v="1"/>
    <x v="65"/>
    <x v="207"/>
    <x v="142"/>
    <n v="2.1844999999999998E-3"/>
    <x v="23350"/>
    <n v="0"/>
  </r>
  <r>
    <x v="1"/>
    <x v="64"/>
    <x v="207"/>
    <x v="143"/>
    <n v="2.3896E-3"/>
    <x v="23265"/>
    <n v="0"/>
  </r>
  <r>
    <x v="1"/>
    <x v="63"/>
    <x v="207"/>
    <x v="144"/>
    <n v="2.6115000000000001E-3"/>
    <x v="6763"/>
    <n v="0"/>
  </r>
  <r>
    <x v="1"/>
    <x v="62"/>
    <x v="207"/>
    <x v="145"/>
    <n v="2.8473999999999999E-3"/>
    <x v="13170"/>
    <n v="0"/>
  </r>
  <r>
    <x v="1"/>
    <x v="61"/>
    <x v="207"/>
    <x v="146"/>
    <n v="3.1082000000000002E-3"/>
    <x v="26396"/>
    <n v="0"/>
  </r>
  <r>
    <x v="1"/>
    <x v="60"/>
    <x v="207"/>
    <x v="147"/>
    <n v="3.4034999999999998E-3"/>
    <x v="26397"/>
    <n v="0"/>
  </r>
  <r>
    <x v="1"/>
    <x v="59"/>
    <x v="207"/>
    <x v="148"/>
    <n v="3.7277E-3"/>
    <x v="15108"/>
    <n v="0"/>
  </r>
  <r>
    <x v="1"/>
    <x v="58"/>
    <x v="207"/>
    <x v="149"/>
    <n v="4.0692000000000002E-3"/>
    <x v="26398"/>
    <n v="0"/>
  </r>
  <r>
    <x v="1"/>
    <x v="57"/>
    <x v="207"/>
    <x v="150"/>
    <n v="4.4295000000000003E-3"/>
    <x v="15237"/>
    <n v="0"/>
  </r>
  <r>
    <x v="1"/>
    <x v="115"/>
    <x v="208"/>
    <x v="93"/>
    <n v="7.7995E-3"/>
    <x v="15274"/>
    <n v="0"/>
  </r>
  <r>
    <x v="1"/>
    <x v="114"/>
    <x v="208"/>
    <x v="94"/>
    <n v="5.3410000000000003E-4"/>
    <x v="14484"/>
    <n v="0"/>
  </r>
  <r>
    <x v="1"/>
    <x v="113"/>
    <x v="208"/>
    <x v="95"/>
    <n v="2.8049999999999999E-4"/>
    <x v="14731"/>
    <n v="0"/>
  </r>
  <r>
    <x v="1"/>
    <x v="112"/>
    <x v="208"/>
    <x v="96"/>
    <n v="1.9599999999999999E-4"/>
    <x v="14779"/>
    <n v="0"/>
  </r>
  <r>
    <x v="1"/>
    <x v="111"/>
    <x v="208"/>
    <x v="97"/>
    <n v="1.5200000000000001E-4"/>
    <x v="14829"/>
    <n v="0"/>
  </r>
  <r>
    <x v="1"/>
    <x v="110"/>
    <x v="208"/>
    <x v="98"/>
    <n v="1.4650000000000001E-4"/>
    <x v="14698"/>
    <n v="0"/>
  </r>
  <r>
    <x v="1"/>
    <x v="109"/>
    <x v="208"/>
    <x v="99"/>
    <n v="1.3990000000000001E-4"/>
    <x v="14553"/>
    <n v="0"/>
  </r>
  <r>
    <x v="1"/>
    <x v="108"/>
    <x v="208"/>
    <x v="100"/>
    <n v="1.348E-4"/>
    <x v="14405"/>
    <n v="0"/>
  </r>
  <r>
    <x v="1"/>
    <x v="107"/>
    <x v="208"/>
    <x v="101"/>
    <n v="1.3359999999999999E-4"/>
    <x v="14207"/>
    <n v="0"/>
  </r>
  <r>
    <x v="1"/>
    <x v="106"/>
    <x v="208"/>
    <x v="102"/>
    <n v="1.3770000000000001E-4"/>
    <x v="13961"/>
    <n v="0"/>
  </r>
  <r>
    <x v="1"/>
    <x v="105"/>
    <x v="208"/>
    <x v="103"/>
    <n v="1.4650000000000001E-4"/>
    <x v="13557"/>
    <n v="0"/>
  </r>
  <r>
    <x v="1"/>
    <x v="104"/>
    <x v="208"/>
    <x v="104"/>
    <n v="1.596E-4"/>
    <x v="13234"/>
    <n v="0"/>
  </r>
  <r>
    <x v="1"/>
    <x v="103"/>
    <x v="208"/>
    <x v="105"/>
    <n v="1.783E-4"/>
    <x v="12641"/>
    <n v="0"/>
  </r>
  <r>
    <x v="1"/>
    <x v="102"/>
    <x v="208"/>
    <x v="106"/>
    <n v="2.061E-4"/>
    <x v="14061"/>
    <n v="0"/>
  </r>
  <r>
    <x v="1"/>
    <x v="101"/>
    <x v="208"/>
    <x v="107"/>
    <n v="2.4149999999999999E-4"/>
    <x v="11602"/>
    <n v="0"/>
  </r>
  <r>
    <x v="1"/>
    <x v="100"/>
    <x v="208"/>
    <x v="108"/>
    <n v="2.7559999999999998E-4"/>
    <x v="14298"/>
    <n v="0"/>
  </r>
  <r>
    <x v="1"/>
    <x v="99"/>
    <x v="208"/>
    <x v="109"/>
    <n v="3.0029999999999998E-4"/>
    <x v="11108"/>
    <n v="0"/>
  </r>
  <r>
    <x v="1"/>
    <x v="98"/>
    <x v="208"/>
    <x v="110"/>
    <n v="3.1750000000000002E-4"/>
    <x v="12727"/>
    <n v="0"/>
  </r>
  <r>
    <x v="1"/>
    <x v="97"/>
    <x v="208"/>
    <x v="111"/>
    <n v="3.3419999999999999E-4"/>
    <x v="24670"/>
    <n v="0"/>
  </r>
  <r>
    <x v="1"/>
    <x v="96"/>
    <x v="208"/>
    <x v="112"/>
    <n v="3.5389999999999998E-4"/>
    <x v="26068"/>
    <n v="0"/>
  </r>
  <r>
    <x v="1"/>
    <x v="95"/>
    <x v="208"/>
    <x v="113"/>
    <n v="3.7320000000000002E-4"/>
    <x v="26399"/>
    <n v="0"/>
  </r>
  <r>
    <x v="1"/>
    <x v="94"/>
    <x v="208"/>
    <x v="114"/>
    <n v="3.859E-4"/>
    <x v="12801"/>
    <n v="0"/>
  </r>
  <r>
    <x v="1"/>
    <x v="93"/>
    <x v="208"/>
    <x v="115"/>
    <n v="3.8969999999999999E-4"/>
    <x v="11302"/>
    <n v="0"/>
  </r>
  <r>
    <x v="1"/>
    <x v="92"/>
    <x v="208"/>
    <x v="116"/>
    <n v="3.9080000000000001E-4"/>
    <x v="14630"/>
    <n v="0"/>
  </r>
  <r>
    <x v="1"/>
    <x v="91"/>
    <x v="208"/>
    <x v="117"/>
    <n v="3.9829999999999998E-4"/>
    <x v="12951"/>
    <n v="0"/>
  </r>
  <r>
    <x v="1"/>
    <x v="90"/>
    <x v="208"/>
    <x v="118"/>
    <n v="4.147E-4"/>
    <x v="11693"/>
    <n v="0"/>
  </r>
  <r>
    <x v="1"/>
    <x v="89"/>
    <x v="208"/>
    <x v="119"/>
    <n v="4.348E-4"/>
    <x v="11505"/>
    <n v="0"/>
  </r>
  <r>
    <x v="1"/>
    <x v="88"/>
    <x v="208"/>
    <x v="120"/>
    <n v="4.528E-4"/>
    <x v="12726"/>
    <n v="0"/>
  </r>
  <r>
    <x v="1"/>
    <x v="87"/>
    <x v="208"/>
    <x v="121"/>
    <n v="4.684E-4"/>
    <x v="12239"/>
    <n v="0"/>
  </r>
  <r>
    <x v="1"/>
    <x v="86"/>
    <x v="208"/>
    <x v="122"/>
    <n v="4.8559999999999999E-4"/>
    <x v="11506"/>
    <n v="0"/>
  </r>
  <r>
    <x v="1"/>
    <x v="85"/>
    <x v="208"/>
    <x v="123"/>
    <n v="5.0909999999999996E-4"/>
    <x v="11404"/>
    <n v="0"/>
  </r>
  <r>
    <x v="1"/>
    <x v="84"/>
    <x v="208"/>
    <x v="124"/>
    <n v="5.4080000000000003E-4"/>
    <x v="11972"/>
    <n v="0"/>
  </r>
  <r>
    <x v="1"/>
    <x v="83"/>
    <x v="208"/>
    <x v="125"/>
    <n v="5.7959999999999999E-4"/>
    <x v="26068"/>
    <n v="0"/>
  </r>
  <r>
    <x v="1"/>
    <x v="82"/>
    <x v="208"/>
    <x v="126"/>
    <n v="6.2200000000000005E-4"/>
    <x v="10907"/>
    <n v="0"/>
  </r>
  <r>
    <x v="1"/>
    <x v="81"/>
    <x v="208"/>
    <x v="127"/>
    <n v="6.6649999999999999E-4"/>
    <x v="24219"/>
    <n v="0"/>
  </r>
  <r>
    <x v="1"/>
    <x v="80"/>
    <x v="208"/>
    <x v="128"/>
    <n v="7.1529999999999999E-4"/>
    <x v="11108"/>
    <n v="0"/>
  </r>
  <r>
    <x v="1"/>
    <x v="79"/>
    <x v="208"/>
    <x v="129"/>
    <n v="7.7099999999999998E-4"/>
    <x v="11509"/>
    <n v="0"/>
  </r>
  <r>
    <x v="1"/>
    <x v="78"/>
    <x v="208"/>
    <x v="130"/>
    <n v="8.3140000000000004E-4"/>
    <x v="10592"/>
    <n v="0"/>
  </r>
  <r>
    <x v="1"/>
    <x v="77"/>
    <x v="208"/>
    <x v="131"/>
    <n v="8.9079999999999997E-4"/>
    <x v="25718"/>
    <n v="0"/>
  </r>
  <r>
    <x v="1"/>
    <x v="76"/>
    <x v="208"/>
    <x v="132"/>
    <n v="9.4810000000000001E-4"/>
    <x v="26267"/>
    <n v="0"/>
  </r>
  <r>
    <x v="1"/>
    <x v="75"/>
    <x v="208"/>
    <x v="133"/>
    <n v="1.0089999999999999E-3"/>
    <x v="23514"/>
    <n v="0"/>
  </r>
  <r>
    <x v="1"/>
    <x v="74"/>
    <x v="208"/>
    <x v="134"/>
    <n v="1.0784E-3"/>
    <x v="15050"/>
    <n v="0"/>
  </r>
  <r>
    <x v="1"/>
    <x v="73"/>
    <x v="208"/>
    <x v="135"/>
    <n v="1.1559000000000001E-3"/>
    <x v="24881"/>
    <n v="0"/>
  </r>
  <r>
    <x v="1"/>
    <x v="72"/>
    <x v="208"/>
    <x v="136"/>
    <n v="1.2427E-3"/>
    <x v="12242"/>
    <n v="0"/>
  </r>
  <r>
    <x v="1"/>
    <x v="71"/>
    <x v="208"/>
    <x v="137"/>
    <n v="1.3435000000000001E-3"/>
    <x v="8970"/>
    <n v="0"/>
  </r>
  <r>
    <x v="1"/>
    <x v="70"/>
    <x v="208"/>
    <x v="138"/>
    <n v="1.4587999999999999E-3"/>
    <x v="22237"/>
    <n v="0"/>
  </r>
  <r>
    <x v="1"/>
    <x v="69"/>
    <x v="208"/>
    <x v="139"/>
    <n v="1.5839999999999999E-3"/>
    <x v="23011"/>
    <n v="0"/>
  </r>
  <r>
    <x v="1"/>
    <x v="68"/>
    <x v="208"/>
    <x v="140"/>
    <n v="1.7152000000000001E-3"/>
    <x v="25725"/>
    <n v="0"/>
  </r>
  <r>
    <x v="1"/>
    <x v="67"/>
    <x v="208"/>
    <x v="141"/>
    <n v="1.8531000000000001E-3"/>
    <x v="23836"/>
    <n v="0"/>
  </r>
  <r>
    <x v="1"/>
    <x v="66"/>
    <x v="208"/>
    <x v="142"/>
    <n v="2.0059000000000001E-3"/>
    <x v="24820"/>
    <n v="0"/>
  </r>
  <r>
    <x v="1"/>
    <x v="65"/>
    <x v="208"/>
    <x v="143"/>
    <n v="2.1844999999999998E-3"/>
    <x v="26074"/>
    <n v="0"/>
  </r>
  <r>
    <x v="1"/>
    <x v="64"/>
    <x v="208"/>
    <x v="144"/>
    <n v="2.3896E-3"/>
    <x v="9851"/>
    <n v="0"/>
  </r>
  <r>
    <x v="1"/>
    <x v="63"/>
    <x v="208"/>
    <x v="145"/>
    <n v="2.6115000000000001E-3"/>
    <x v="15168"/>
    <n v="0"/>
  </r>
  <r>
    <x v="1"/>
    <x v="62"/>
    <x v="208"/>
    <x v="146"/>
    <n v="2.8473999999999999E-3"/>
    <x v="26400"/>
    <n v="0"/>
  </r>
  <r>
    <x v="1"/>
    <x v="61"/>
    <x v="208"/>
    <x v="147"/>
    <n v="3.1082000000000002E-3"/>
    <x v="26401"/>
    <n v="0"/>
  </r>
  <r>
    <x v="1"/>
    <x v="60"/>
    <x v="208"/>
    <x v="148"/>
    <n v="3.4034999999999998E-3"/>
    <x v="10071"/>
    <n v="0"/>
  </r>
  <r>
    <x v="1"/>
    <x v="59"/>
    <x v="208"/>
    <x v="149"/>
    <n v="3.7277E-3"/>
    <x v="26402"/>
    <n v="0"/>
  </r>
  <r>
    <x v="1"/>
    <x v="58"/>
    <x v="208"/>
    <x v="150"/>
    <n v="4.0692000000000002E-3"/>
    <x v="14214"/>
    <n v="0"/>
  </r>
  <r>
    <x v="1"/>
    <x v="115"/>
    <x v="209"/>
    <x v="94"/>
    <n v="7.7995E-3"/>
    <x v="23355"/>
    <n v="0"/>
  </r>
  <r>
    <x v="1"/>
    <x v="114"/>
    <x v="209"/>
    <x v="95"/>
    <n v="5.3410000000000003E-4"/>
    <x v="14697"/>
    <n v="0"/>
  </r>
  <r>
    <x v="1"/>
    <x v="113"/>
    <x v="209"/>
    <x v="96"/>
    <n v="2.8049999999999999E-4"/>
    <x v="14756"/>
    <n v="0"/>
  </r>
  <r>
    <x v="1"/>
    <x v="112"/>
    <x v="209"/>
    <x v="97"/>
    <n v="1.9599999999999999E-4"/>
    <x v="14806"/>
    <n v="0"/>
  </r>
  <r>
    <x v="1"/>
    <x v="111"/>
    <x v="209"/>
    <x v="98"/>
    <n v="1.5200000000000001E-4"/>
    <x v="14882"/>
    <n v="0"/>
  </r>
  <r>
    <x v="1"/>
    <x v="110"/>
    <x v="209"/>
    <x v="99"/>
    <n v="1.4650000000000001E-4"/>
    <x v="14731"/>
    <n v="0"/>
  </r>
  <r>
    <x v="1"/>
    <x v="109"/>
    <x v="209"/>
    <x v="100"/>
    <n v="1.3990000000000001E-4"/>
    <x v="14591"/>
    <n v="0"/>
  </r>
  <r>
    <x v="1"/>
    <x v="108"/>
    <x v="209"/>
    <x v="101"/>
    <n v="1.348E-4"/>
    <x v="14628"/>
    <n v="0"/>
  </r>
  <r>
    <x v="1"/>
    <x v="107"/>
    <x v="209"/>
    <x v="102"/>
    <n v="1.3359999999999999E-4"/>
    <x v="14252"/>
    <n v="0"/>
  </r>
  <r>
    <x v="1"/>
    <x v="106"/>
    <x v="209"/>
    <x v="103"/>
    <n v="1.3770000000000001E-4"/>
    <x v="13962"/>
    <n v="0"/>
  </r>
  <r>
    <x v="1"/>
    <x v="105"/>
    <x v="209"/>
    <x v="104"/>
    <n v="1.4650000000000001E-4"/>
    <x v="14902"/>
    <n v="0"/>
  </r>
  <r>
    <x v="1"/>
    <x v="104"/>
    <x v="209"/>
    <x v="105"/>
    <n v="1.596E-4"/>
    <x v="14109"/>
    <n v="0"/>
  </r>
  <r>
    <x v="1"/>
    <x v="103"/>
    <x v="209"/>
    <x v="106"/>
    <n v="1.783E-4"/>
    <x v="14592"/>
    <n v="0"/>
  </r>
  <r>
    <x v="1"/>
    <x v="102"/>
    <x v="209"/>
    <x v="107"/>
    <n v="2.061E-4"/>
    <x v="15031"/>
    <n v="0"/>
  </r>
  <r>
    <x v="1"/>
    <x v="101"/>
    <x v="209"/>
    <x v="108"/>
    <n v="2.4149999999999999E-4"/>
    <x v="11791"/>
    <n v="0"/>
  </r>
  <r>
    <x v="1"/>
    <x v="100"/>
    <x v="209"/>
    <x v="109"/>
    <n v="2.7559999999999998E-4"/>
    <x v="26362"/>
    <n v="0"/>
  </r>
  <r>
    <x v="1"/>
    <x v="99"/>
    <x v="209"/>
    <x v="110"/>
    <n v="3.0029999999999998E-4"/>
    <x v="26293"/>
    <n v="0"/>
  </r>
  <r>
    <x v="1"/>
    <x v="98"/>
    <x v="209"/>
    <x v="111"/>
    <n v="3.1750000000000002E-4"/>
    <x v="11205"/>
    <n v="0"/>
  </r>
  <r>
    <x v="1"/>
    <x v="97"/>
    <x v="209"/>
    <x v="112"/>
    <n v="3.3419999999999999E-4"/>
    <x v="13561"/>
    <n v="0"/>
  </r>
  <r>
    <x v="1"/>
    <x v="96"/>
    <x v="209"/>
    <x v="113"/>
    <n v="3.5389999999999998E-4"/>
    <x v="11009"/>
    <n v="0"/>
  </r>
  <r>
    <x v="1"/>
    <x v="95"/>
    <x v="209"/>
    <x v="114"/>
    <n v="3.7320000000000002E-4"/>
    <x v="26403"/>
    <n v="0"/>
  </r>
  <r>
    <x v="1"/>
    <x v="94"/>
    <x v="209"/>
    <x v="115"/>
    <n v="3.859E-4"/>
    <x v="12325"/>
    <n v="0"/>
  </r>
  <r>
    <x v="1"/>
    <x v="93"/>
    <x v="209"/>
    <x v="116"/>
    <n v="3.8969999999999999E-4"/>
    <x v="11206"/>
    <n v="0"/>
  </r>
  <r>
    <x v="1"/>
    <x v="92"/>
    <x v="209"/>
    <x v="117"/>
    <n v="3.9080000000000001E-4"/>
    <x v="12875"/>
    <n v="0"/>
  </r>
  <r>
    <x v="1"/>
    <x v="91"/>
    <x v="209"/>
    <x v="118"/>
    <n v="3.9829999999999998E-4"/>
    <x v="13091"/>
    <n v="0"/>
  </r>
  <r>
    <x v="1"/>
    <x v="90"/>
    <x v="209"/>
    <x v="119"/>
    <n v="4.147E-4"/>
    <x v="26404"/>
    <n v="0"/>
  </r>
  <r>
    <x v="1"/>
    <x v="89"/>
    <x v="209"/>
    <x v="120"/>
    <n v="4.348E-4"/>
    <x v="14630"/>
    <n v="0"/>
  </r>
  <r>
    <x v="1"/>
    <x v="88"/>
    <x v="209"/>
    <x v="121"/>
    <n v="4.528E-4"/>
    <x v="26405"/>
    <n v="0"/>
  </r>
  <r>
    <x v="1"/>
    <x v="87"/>
    <x v="209"/>
    <x v="122"/>
    <n v="4.684E-4"/>
    <x v="11792"/>
    <n v="0"/>
  </r>
  <r>
    <x v="1"/>
    <x v="86"/>
    <x v="209"/>
    <x v="123"/>
    <n v="4.8559999999999999E-4"/>
    <x v="12239"/>
    <n v="0"/>
  </r>
  <r>
    <x v="1"/>
    <x v="85"/>
    <x v="209"/>
    <x v="124"/>
    <n v="5.0909999999999996E-4"/>
    <x v="12564"/>
    <n v="0"/>
  </r>
  <r>
    <x v="1"/>
    <x v="84"/>
    <x v="209"/>
    <x v="125"/>
    <n v="5.4080000000000003E-4"/>
    <x v="15296"/>
    <n v="0"/>
  </r>
  <r>
    <x v="1"/>
    <x v="83"/>
    <x v="209"/>
    <x v="126"/>
    <n v="5.7959999999999999E-4"/>
    <x v="11405"/>
    <n v="0"/>
  </r>
  <r>
    <x v="1"/>
    <x v="82"/>
    <x v="209"/>
    <x v="127"/>
    <n v="6.2200000000000005E-4"/>
    <x v="11879"/>
    <n v="0"/>
  </r>
  <r>
    <x v="1"/>
    <x v="81"/>
    <x v="209"/>
    <x v="128"/>
    <n v="6.6649999999999999E-4"/>
    <x v="26399"/>
    <n v="0"/>
  </r>
  <r>
    <x v="1"/>
    <x v="80"/>
    <x v="209"/>
    <x v="129"/>
    <n v="7.1529999999999999E-4"/>
    <x v="12149"/>
    <n v="0"/>
  </r>
  <r>
    <x v="1"/>
    <x v="79"/>
    <x v="209"/>
    <x v="130"/>
    <n v="7.7099999999999998E-4"/>
    <x v="24139"/>
    <n v="0"/>
  </r>
  <r>
    <x v="1"/>
    <x v="78"/>
    <x v="209"/>
    <x v="131"/>
    <n v="8.3140000000000004E-4"/>
    <x v="24065"/>
    <n v="0"/>
  </r>
  <r>
    <x v="1"/>
    <x v="77"/>
    <x v="209"/>
    <x v="132"/>
    <n v="8.9079999999999997E-4"/>
    <x v="25301"/>
    <n v="0"/>
  </r>
  <r>
    <x v="1"/>
    <x v="76"/>
    <x v="209"/>
    <x v="133"/>
    <n v="9.4810000000000001E-4"/>
    <x v="10377"/>
    <n v="0"/>
  </r>
  <r>
    <x v="1"/>
    <x v="75"/>
    <x v="209"/>
    <x v="134"/>
    <n v="1.0089999999999999E-3"/>
    <x v="24374"/>
    <n v="0"/>
  </r>
  <r>
    <x v="1"/>
    <x v="74"/>
    <x v="209"/>
    <x v="135"/>
    <n v="1.0784E-3"/>
    <x v="26188"/>
    <n v="0"/>
  </r>
  <r>
    <x v="1"/>
    <x v="73"/>
    <x v="209"/>
    <x v="136"/>
    <n v="1.1559000000000001E-3"/>
    <x v="24947"/>
    <n v="0"/>
  </r>
  <r>
    <x v="1"/>
    <x v="72"/>
    <x v="209"/>
    <x v="137"/>
    <n v="1.2427E-3"/>
    <x v="12327"/>
    <n v="0"/>
  </r>
  <r>
    <x v="1"/>
    <x v="71"/>
    <x v="209"/>
    <x v="138"/>
    <n v="1.3435000000000001E-3"/>
    <x v="24810"/>
    <n v="0"/>
  </r>
  <r>
    <x v="1"/>
    <x v="70"/>
    <x v="209"/>
    <x v="139"/>
    <n v="1.4587999999999999E-3"/>
    <x v="26118"/>
    <n v="0"/>
  </r>
  <r>
    <x v="1"/>
    <x v="69"/>
    <x v="209"/>
    <x v="140"/>
    <n v="1.5839999999999999E-3"/>
    <x v="9408"/>
    <n v="0"/>
  </r>
  <r>
    <x v="1"/>
    <x v="68"/>
    <x v="209"/>
    <x v="141"/>
    <n v="1.7152000000000001E-3"/>
    <x v="8103"/>
    <n v="0"/>
  </r>
  <r>
    <x v="1"/>
    <x v="67"/>
    <x v="209"/>
    <x v="142"/>
    <n v="1.8531000000000001E-3"/>
    <x v="11015"/>
    <n v="0"/>
  </r>
  <r>
    <x v="1"/>
    <x v="66"/>
    <x v="209"/>
    <x v="143"/>
    <n v="2.0059000000000001E-3"/>
    <x v="26406"/>
    <n v="0"/>
  </r>
  <r>
    <x v="1"/>
    <x v="65"/>
    <x v="209"/>
    <x v="144"/>
    <n v="2.1844999999999998E-3"/>
    <x v="25082"/>
    <n v="0"/>
  </r>
  <r>
    <x v="1"/>
    <x v="64"/>
    <x v="209"/>
    <x v="145"/>
    <n v="2.3896E-3"/>
    <x v="22761"/>
    <n v="0"/>
  </r>
  <r>
    <x v="1"/>
    <x v="63"/>
    <x v="209"/>
    <x v="146"/>
    <n v="2.6115000000000001E-3"/>
    <x v="26407"/>
    <n v="0"/>
  </r>
  <r>
    <x v="1"/>
    <x v="62"/>
    <x v="209"/>
    <x v="147"/>
    <n v="2.8473999999999999E-3"/>
    <x v="23013"/>
    <n v="0"/>
  </r>
  <r>
    <x v="1"/>
    <x v="61"/>
    <x v="209"/>
    <x v="148"/>
    <n v="3.1082000000000002E-3"/>
    <x v="14970"/>
    <n v="0"/>
  </r>
  <r>
    <x v="1"/>
    <x v="60"/>
    <x v="209"/>
    <x v="149"/>
    <n v="3.4034999999999998E-3"/>
    <x v="8316"/>
    <n v="0"/>
  </r>
  <r>
    <x v="1"/>
    <x v="59"/>
    <x v="209"/>
    <x v="150"/>
    <n v="3.7277E-3"/>
    <x v="26408"/>
    <n v="0"/>
  </r>
  <r>
    <x v="1"/>
    <x v="115"/>
    <x v="210"/>
    <x v="95"/>
    <n v="7.7995E-3"/>
    <x v="26409"/>
    <n v="0"/>
  </r>
  <r>
    <x v="1"/>
    <x v="114"/>
    <x v="210"/>
    <x v="96"/>
    <n v="5.3410000000000003E-4"/>
    <x v="14553"/>
    <n v="0"/>
  </r>
  <r>
    <x v="1"/>
    <x v="113"/>
    <x v="210"/>
    <x v="97"/>
    <n v="2.8049999999999999E-4"/>
    <x v="14779"/>
    <n v="0"/>
  </r>
  <r>
    <x v="1"/>
    <x v="112"/>
    <x v="210"/>
    <x v="98"/>
    <n v="1.9599999999999999E-4"/>
    <x v="14806"/>
    <n v="0"/>
  </r>
  <r>
    <x v="1"/>
    <x v="111"/>
    <x v="210"/>
    <x v="99"/>
    <n v="1.5200000000000001E-4"/>
    <x v="14882"/>
    <n v="0"/>
  </r>
  <r>
    <x v="1"/>
    <x v="110"/>
    <x v="210"/>
    <x v="100"/>
    <n v="1.4650000000000001E-4"/>
    <x v="14731"/>
    <n v="0"/>
  </r>
  <r>
    <x v="1"/>
    <x v="109"/>
    <x v="210"/>
    <x v="101"/>
    <n v="1.3990000000000001E-4"/>
    <x v="14778"/>
    <n v="0"/>
  </r>
  <r>
    <x v="1"/>
    <x v="108"/>
    <x v="210"/>
    <x v="102"/>
    <n v="1.348E-4"/>
    <x v="14484"/>
    <n v="0"/>
  </r>
  <r>
    <x v="1"/>
    <x v="107"/>
    <x v="210"/>
    <x v="103"/>
    <n v="1.3359999999999999E-4"/>
    <x v="14294"/>
    <n v="0"/>
  </r>
  <r>
    <x v="1"/>
    <x v="106"/>
    <x v="210"/>
    <x v="104"/>
    <n v="1.3770000000000001E-4"/>
    <x v="14011"/>
    <n v="0"/>
  </r>
  <r>
    <x v="1"/>
    <x v="105"/>
    <x v="210"/>
    <x v="105"/>
    <n v="1.4650000000000001E-4"/>
    <x v="13851"/>
    <n v="0"/>
  </r>
  <r>
    <x v="1"/>
    <x v="104"/>
    <x v="210"/>
    <x v="106"/>
    <n v="1.596E-4"/>
    <x v="25830"/>
    <n v="0"/>
  </r>
  <r>
    <x v="1"/>
    <x v="103"/>
    <x v="210"/>
    <x v="107"/>
    <n v="1.783E-4"/>
    <x v="12948"/>
    <n v="0"/>
  </r>
  <r>
    <x v="1"/>
    <x v="102"/>
    <x v="210"/>
    <x v="108"/>
    <n v="2.061E-4"/>
    <x v="12145"/>
    <n v="0"/>
  </r>
  <r>
    <x v="1"/>
    <x v="101"/>
    <x v="210"/>
    <x v="109"/>
    <n v="2.4149999999999999E-4"/>
    <x v="11695"/>
    <n v="0"/>
  </r>
  <r>
    <x v="1"/>
    <x v="100"/>
    <x v="210"/>
    <x v="110"/>
    <n v="2.7559999999999998E-4"/>
    <x v="11977"/>
    <n v="0"/>
  </r>
  <r>
    <x v="1"/>
    <x v="99"/>
    <x v="210"/>
    <x v="111"/>
    <n v="3.0029999999999998E-4"/>
    <x v="24603"/>
    <n v="0"/>
  </r>
  <r>
    <x v="1"/>
    <x v="98"/>
    <x v="210"/>
    <x v="112"/>
    <n v="3.1750000000000002E-4"/>
    <x v="24670"/>
    <n v="0"/>
  </r>
  <r>
    <x v="1"/>
    <x v="97"/>
    <x v="210"/>
    <x v="113"/>
    <n v="3.3419999999999999E-4"/>
    <x v="12952"/>
    <n v="0"/>
  </r>
  <r>
    <x v="1"/>
    <x v="96"/>
    <x v="210"/>
    <x v="114"/>
    <n v="3.5389999999999998E-4"/>
    <x v="11300"/>
    <n v="0"/>
  </r>
  <r>
    <x v="1"/>
    <x v="95"/>
    <x v="210"/>
    <x v="115"/>
    <n v="3.7320000000000002E-4"/>
    <x v="11110"/>
    <n v="0"/>
  </r>
  <r>
    <x v="1"/>
    <x v="94"/>
    <x v="210"/>
    <x v="116"/>
    <n v="3.859E-4"/>
    <x v="11300"/>
    <n v="0"/>
  </r>
  <r>
    <x v="1"/>
    <x v="93"/>
    <x v="210"/>
    <x v="117"/>
    <n v="3.8969999999999999E-4"/>
    <x v="11403"/>
    <n v="0"/>
  </r>
  <r>
    <x v="1"/>
    <x v="92"/>
    <x v="210"/>
    <x v="118"/>
    <n v="3.9080000000000001E-4"/>
    <x v="11504"/>
    <n v="0"/>
  </r>
  <r>
    <x v="1"/>
    <x v="91"/>
    <x v="210"/>
    <x v="119"/>
    <n v="3.9829999999999998E-4"/>
    <x v="12323"/>
    <n v="0"/>
  </r>
  <r>
    <x v="1"/>
    <x v="90"/>
    <x v="210"/>
    <x v="120"/>
    <n v="4.147E-4"/>
    <x v="13091"/>
    <n v="0"/>
  </r>
  <r>
    <x v="1"/>
    <x v="89"/>
    <x v="210"/>
    <x v="121"/>
    <n v="4.348E-4"/>
    <x v="11693"/>
    <n v="0"/>
  </r>
  <r>
    <x v="1"/>
    <x v="88"/>
    <x v="210"/>
    <x v="122"/>
    <n v="4.528E-4"/>
    <x v="26410"/>
    <n v="0"/>
  </r>
  <r>
    <x v="1"/>
    <x v="87"/>
    <x v="210"/>
    <x v="123"/>
    <n v="4.684E-4"/>
    <x v="26405"/>
    <n v="0"/>
  </r>
  <r>
    <x v="1"/>
    <x v="86"/>
    <x v="210"/>
    <x v="124"/>
    <n v="4.8559999999999999E-4"/>
    <x v="12726"/>
    <n v="0"/>
  </r>
  <r>
    <x v="1"/>
    <x v="85"/>
    <x v="210"/>
    <x v="125"/>
    <n v="5.0909999999999996E-4"/>
    <x v="24451"/>
    <n v="0"/>
  </r>
  <r>
    <x v="1"/>
    <x v="84"/>
    <x v="210"/>
    <x v="126"/>
    <n v="5.4080000000000003E-4"/>
    <x v="25130"/>
    <n v="0"/>
  </r>
  <r>
    <x v="1"/>
    <x v="83"/>
    <x v="210"/>
    <x v="127"/>
    <n v="5.7959999999999999E-4"/>
    <x v="11303"/>
    <n v="0"/>
  </r>
  <r>
    <x v="1"/>
    <x v="82"/>
    <x v="210"/>
    <x v="128"/>
    <n v="6.2200000000000005E-4"/>
    <x v="11110"/>
    <n v="0"/>
  </r>
  <r>
    <x v="1"/>
    <x v="81"/>
    <x v="210"/>
    <x v="129"/>
    <n v="6.6649999999999999E-4"/>
    <x v="11879"/>
    <n v="0"/>
  </r>
  <r>
    <x v="1"/>
    <x v="80"/>
    <x v="210"/>
    <x v="130"/>
    <n v="7.1529999999999999E-4"/>
    <x v="11508"/>
    <n v="0"/>
  </r>
  <r>
    <x v="1"/>
    <x v="79"/>
    <x v="210"/>
    <x v="131"/>
    <n v="7.7099999999999998E-4"/>
    <x v="12060"/>
    <n v="0"/>
  </r>
  <r>
    <x v="1"/>
    <x v="78"/>
    <x v="210"/>
    <x v="132"/>
    <n v="8.3140000000000004E-4"/>
    <x v="11509"/>
    <n v="0"/>
  </r>
  <r>
    <x v="1"/>
    <x v="77"/>
    <x v="210"/>
    <x v="133"/>
    <n v="8.9079999999999997E-4"/>
    <x v="25300"/>
    <n v="0"/>
  </r>
  <r>
    <x v="1"/>
    <x v="76"/>
    <x v="210"/>
    <x v="134"/>
    <n v="9.4810000000000001E-4"/>
    <x v="12318"/>
    <n v="0"/>
  </r>
  <r>
    <x v="1"/>
    <x v="75"/>
    <x v="210"/>
    <x v="135"/>
    <n v="1.0089999999999999E-3"/>
    <x v="12406"/>
    <n v="0"/>
  </r>
  <r>
    <x v="1"/>
    <x v="74"/>
    <x v="210"/>
    <x v="136"/>
    <n v="1.0784E-3"/>
    <x v="15103"/>
    <n v="0"/>
  </r>
  <r>
    <x v="1"/>
    <x v="73"/>
    <x v="210"/>
    <x v="137"/>
    <n v="1.1559000000000001E-3"/>
    <x v="24218"/>
    <n v="0"/>
  </r>
  <r>
    <x v="1"/>
    <x v="72"/>
    <x v="210"/>
    <x v="138"/>
    <n v="1.2427E-3"/>
    <x v="9514"/>
    <n v="0"/>
  </r>
  <r>
    <x v="1"/>
    <x v="71"/>
    <x v="210"/>
    <x v="139"/>
    <n v="1.3435000000000001E-3"/>
    <x v="9080"/>
    <n v="0"/>
  </r>
  <r>
    <x v="1"/>
    <x v="70"/>
    <x v="210"/>
    <x v="140"/>
    <n v="1.4587999999999999E-3"/>
    <x v="26144"/>
    <n v="0"/>
  </r>
  <r>
    <x v="1"/>
    <x v="69"/>
    <x v="210"/>
    <x v="141"/>
    <n v="1.5839999999999999E-3"/>
    <x v="21975"/>
    <n v="0"/>
  </r>
  <r>
    <x v="1"/>
    <x v="68"/>
    <x v="210"/>
    <x v="142"/>
    <n v="1.7152000000000001E-3"/>
    <x v="24537"/>
    <n v="0"/>
  </r>
  <r>
    <x v="1"/>
    <x v="67"/>
    <x v="210"/>
    <x v="143"/>
    <n v="1.8531000000000001E-3"/>
    <x v="14487"/>
    <n v="0"/>
  </r>
  <r>
    <x v="1"/>
    <x v="66"/>
    <x v="210"/>
    <x v="144"/>
    <n v="2.0059000000000001E-3"/>
    <x v="7434"/>
    <n v="0"/>
  </r>
  <r>
    <x v="1"/>
    <x v="65"/>
    <x v="210"/>
    <x v="145"/>
    <n v="2.1844999999999998E-3"/>
    <x v="26411"/>
    <n v="0"/>
  </r>
  <r>
    <x v="1"/>
    <x v="64"/>
    <x v="210"/>
    <x v="146"/>
    <n v="2.3896E-3"/>
    <x v="26412"/>
    <n v="0"/>
  </r>
  <r>
    <x v="1"/>
    <x v="63"/>
    <x v="210"/>
    <x v="147"/>
    <n v="2.6115000000000001E-3"/>
    <x v="22676"/>
    <n v="0"/>
  </r>
  <r>
    <x v="1"/>
    <x v="62"/>
    <x v="210"/>
    <x v="148"/>
    <n v="2.8473999999999999E-3"/>
    <x v="26413"/>
    <n v="0"/>
  </r>
  <r>
    <x v="1"/>
    <x v="61"/>
    <x v="210"/>
    <x v="149"/>
    <n v="3.1082000000000002E-3"/>
    <x v="22065"/>
    <n v="0"/>
  </r>
  <r>
    <x v="1"/>
    <x v="60"/>
    <x v="210"/>
    <x v="150"/>
    <n v="3.4034999999999998E-3"/>
    <x v="22336"/>
    <n v="0"/>
  </r>
  <r>
    <x v="1"/>
    <x v="115"/>
    <x v="211"/>
    <x v="96"/>
    <n v="7.7995E-3"/>
    <x v="6645"/>
    <n v="0"/>
  </r>
  <r>
    <x v="1"/>
    <x v="114"/>
    <x v="211"/>
    <x v="97"/>
    <n v="5.3410000000000003E-4"/>
    <x v="14778"/>
    <n v="0"/>
  </r>
  <r>
    <x v="1"/>
    <x v="113"/>
    <x v="211"/>
    <x v="98"/>
    <n v="2.8049999999999999E-4"/>
    <x v="14806"/>
    <n v="0"/>
  </r>
  <r>
    <x v="1"/>
    <x v="112"/>
    <x v="211"/>
    <x v="99"/>
    <n v="1.9599999999999999E-4"/>
    <x v="14829"/>
    <n v="0"/>
  </r>
  <r>
    <x v="1"/>
    <x v="111"/>
    <x v="211"/>
    <x v="100"/>
    <n v="1.5200000000000001E-4"/>
    <x v="14901"/>
    <n v="0"/>
  </r>
  <r>
    <x v="1"/>
    <x v="110"/>
    <x v="211"/>
    <x v="101"/>
    <n v="1.4650000000000001E-4"/>
    <x v="14756"/>
    <n v="0"/>
  </r>
  <r>
    <x v="1"/>
    <x v="109"/>
    <x v="211"/>
    <x v="102"/>
    <n v="1.3990000000000001E-4"/>
    <x v="14629"/>
    <n v="0"/>
  </r>
  <r>
    <x v="1"/>
    <x v="108"/>
    <x v="211"/>
    <x v="103"/>
    <n v="1.348E-4"/>
    <x v="14697"/>
    <n v="0"/>
  </r>
  <r>
    <x v="1"/>
    <x v="107"/>
    <x v="211"/>
    <x v="104"/>
    <n v="1.3359999999999999E-4"/>
    <x v="14336"/>
    <n v="0"/>
  </r>
  <r>
    <x v="1"/>
    <x v="106"/>
    <x v="211"/>
    <x v="105"/>
    <n v="1.3770000000000001E-4"/>
    <x v="14059"/>
    <n v="0"/>
  </r>
  <r>
    <x v="1"/>
    <x v="105"/>
    <x v="211"/>
    <x v="106"/>
    <n v="1.4650000000000001E-4"/>
    <x v="13676"/>
    <n v="0"/>
  </r>
  <r>
    <x v="1"/>
    <x v="104"/>
    <x v="211"/>
    <x v="107"/>
    <n v="1.596E-4"/>
    <x v="13678"/>
    <n v="0"/>
  </r>
  <r>
    <x v="1"/>
    <x v="103"/>
    <x v="211"/>
    <x v="108"/>
    <n v="1.783E-4"/>
    <x v="14297"/>
    <n v="0"/>
  </r>
  <r>
    <x v="1"/>
    <x v="102"/>
    <x v="211"/>
    <x v="109"/>
    <n v="2.061E-4"/>
    <x v="12869"/>
    <n v="0"/>
  </r>
  <r>
    <x v="1"/>
    <x v="101"/>
    <x v="211"/>
    <x v="110"/>
    <n v="2.4149999999999999E-4"/>
    <x v="11883"/>
    <n v="0"/>
  </r>
  <r>
    <x v="1"/>
    <x v="100"/>
    <x v="211"/>
    <x v="111"/>
    <n v="2.7559999999999998E-4"/>
    <x v="26338"/>
    <n v="0"/>
  </r>
  <r>
    <x v="1"/>
    <x v="99"/>
    <x v="211"/>
    <x v="112"/>
    <n v="3.0029999999999998E-4"/>
    <x v="12801"/>
    <n v="0"/>
  </r>
  <r>
    <x v="1"/>
    <x v="98"/>
    <x v="211"/>
    <x v="113"/>
    <n v="3.1750000000000002E-4"/>
    <x v="26324"/>
    <n v="0"/>
  </r>
  <r>
    <x v="1"/>
    <x v="97"/>
    <x v="211"/>
    <x v="114"/>
    <n v="3.3419999999999999E-4"/>
    <x v="11109"/>
    <n v="0"/>
  </r>
  <r>
    <x v="1"/>
    <x v="96"/>
    <x v="211"/>
    <x v="115"/>
    <n v="3.5389999999999998E-4"/>
    <x v="12793"/>
    <n v="0"/>
  </r>
  <r>
    <x v="1"/>
    <x v="95"/>
    <x v="211"/>
    <x v="116"/>
    <n v="3.7320000000000002E-4"/>
    <x v="24373"/>
    <n v="0"/>
  </r>
  <r>
    <x v="1"/>
    <x v="94"/>
    <x v="211"/>
    <x v="117"/>
    <n v="3.859E-4"/>
    <x v="12793"/>
    <n v="0"/>
  </r>
  <r>
    <x v="1"/>
    <x v="93"/>
    <x v="211"/>
    <x v="118"/>
    <n v="3.8969999999999999E-4"/>
    <x v="11301"/>
    <n v="0"/>
  </r>
  <r>
    <x v="1"/>
    <x v="92"/>
    <x v="211"/>
    <x v="119"/>
    <n v="3.9080000000000001E-4"/>
    <x v="24669"/>
    <n v="0"/>
  </r>
  <r>
    <x v="1"/>
    <x v="91"/>
    <x v="211"/>
    <x v="120"/>
    <n v="3.9829999999999998E-4"/>
    <x v="24739"/>
    <n v="0"/>
  </r>
  <r>
    <x v="1"/>
    <x v="90"/>
    <x v="211"/>
    <x v="121"/>
    <n v="4.147E-4"/>
    <x v="12323"/>
    <n v="0"/>
  </r>
  <r>
    <x v="1"/>
    <x v="89"/>
    <x v="211"/>
    <x v="122"/>
    <n v="4.348E-4"/>
    <x v="26404"/>
    <n v="0"/>
  </r>
  <r>
    <x v="1"/>
    <x v="88"/>
    <x v="211"/>
    <x v="123"/>
    <n v="4.528E-4"/>
    <x v="26394"/>
    <n v="0"/>
  </r>
  <r>
    <x v="1"/>
    <x v="87"/>
    <x v="211"/>
    <x v="124"/>
    <n v="4.684E-4"/>
    <x v="12404"/>
    <n v="0"/>
  </r>
  <r>
    <x v="1"/>
    <x v="86"/>
    <x v="211"/>
    <x v="125"/>
    <n v="4.8559999999999999E-4"/>
    <x v="26405"/>
    <n v="0"/>
  </r>
  <r>
    <x v="1"/>
    <x v="85"/>
    <x v="211"/>
    <x v="126"/>
    <n v="5.0909999999999996E-4"/>
    <x v="11301"/>
    <n v="0"/>
  </r>
  <r>
    <x v="1"/>
    <x v="84"/>
    <x v="211"/>
    <x v="127"/>
    <n v="5.4080000000000003E-4"/>
    <x v="12868"/>
    <n v="0"/>
  </r>
  <r>
    <x v="1"/>
    <x v="83"/>
    <x v="211"/>
    <x v="128"/>
    <n v="5.7959999999999999E-4"/>
    <x v="15296"/>
    <n v="0"/>
  </r>
  <r>
    <x v="1"/>
    <x v="82"/>
    <x v="211"/>
    <x v="129"/>
    <n v="6.2200000000000005E-4"/>
    <x v="24373"/>
    <n v="0"/>
  </r>
  <r>
    <x v="1"/>
    <x v="81"/>
    <x v="211"/>
    <x v="130"/>
    <n v="6.6649999999999999E-4"/>
    <x v="11009"/>
    <n v="0"/>
  </r>
  <r>
    <x v="1"/>
    <x v="80"/>
    <x v="211"/>
    <x v="131"/>
    <n v="7.1529999999999999E-4"/>
    <x v="12718"/>
    <n v="0"/>
  </r>
  <r>
    <x v="1"/>
    <x v="79"/>
    <x v="211"/>
    <x v="132"/>
    <n v="7.7099999999999998E-4"/>
    <x v="11697"/>
    <n v="0"/>
  </r>
  <r>
    <x v="1"/>
    <x v="78"/>
    <x v="211"/>
    <x v="133"/>
    <n v="8.3140000000000004E-4"/>
    <x v="26390"/>
    <n v="0"/>
  </r>
  <r>
    <x v="1"/>
    <x v="77"/>
    <x v="211"/>
    <x v="134"/>
    <n v="8.9079999999999997E-4"/>
    <x v="10702"/>
    <n v="0"/>
  </r>
  <r>
    <x v="1"/>
    <x v="76"/>
    <x v="211"/>
    <x v="135"/>
    <n v="9.4810000000000001E-4"/>
    <x v="25247"/>
    <n v="0"/>
  </r>
  <r>
    <x v="1"/>
    <x v="75"/>
    <x v="211"/>
    <x v="136"/>
    <n v="1.0089999999999999E-3"/>
    <x v="11211"/>
    <n v="0"/>
  </r>
  <r>
    <x v="1"/>
    <x v="74"/>
    <x v="211"/>
    <x v="137"/>
    <n v="1.0784E-3"/>
    <x v="26143"/>
    <n v="0"/>
  </r>
  <r>
    <x v="1"/>
    <x v="73"/>
    <x v="211"/>
    <x v="138"/>
    <n v="1.1559000000000001E-3"/>
    <x v="15262"/>
    <n v="0"/>
  </r>
  <r>
    <x v="1"/>
    <x v="72"/>
    <x v="211"/>
    <x v="139"/>
    <n v="1.2427E-3"/>
    <x v="9512"/>
    <n v="0"/>
  </r>
  <r>
    <x v="1"/>
    <x v="71"/>
    <x v="211"/>
    <x v="140"/>
    <n v="1.3435000000000001E-3"/>
    <x v="24948"/>
    <n v="0"/>
  </r>
  <r>
    <x v="1"/>
    <x v="70"/>
    <x v="211"/>
    <x v="141"/>
    <n v="1.4587999999999999E-3"/>
    <x v="14255"/>
    <n v="0"/>
  </r>
  <r>
    <x v="1"/>
    <x v="69"/>
    <x v="211"/>
    <x v="142"/>
    <n v="1.5839999999999999E-3"/>
    <x v="8428"/>
    <n v="0"/>
  </r>
  <r>
    <x v="1"/>
    <x v="68"/>
    <x v="211"/>
    <x v="143"/>
    <n v="1.7152000000000001E-3"/>
    <x v="26414"/>
    <n v="0"/>
  </r>
  <r>
    <x v="1"/>
    <x v="67"/>
    <x v="211"/>
    <x v="144"/>
    <n v="1.8531000000000001E-3"/>
    <x v="26145"/>
    <n v="0"/>
  </r>
  <r>
    <x v="1"/>
    <x v="66"/>
    <x v="211"/>
    <x v="145"/>
    <n v="2.0059000000000001E-3"/>
    <x v="23837"/>
    <n v="0"/>
  </r>
  <r>
    <x v="1"/>
    <x v="65"/>
    <x v="211"/>
    <x v="146"/>
    <n v="2.1844999999999998E-3"/>
    <x v="23606"/>
    <n v="0"/>
  </r>
  <r>
    <x v="1"/>
    <x v="64"/>
    <x v="211"/>
    <x v="147"/>
    <n v="2.3896E-3"/>
    <x v="25256"/>
    <n v="0"/>
  </r>
  <r>
    <x v="1"/>
    <x v="63"/>
    <x v="211"/>
    <x v="148"/>
    <n v="2.6115000000000001E-3"/>
    <x v="23684"/>
    <n v="0"/>
  </r>
  <r>
    <x v="1"/>
    <x v="62"/>
    <x v="211"/>
    <x v="149"/>
    <n v="2.8473999999999999E-3"/>
    <x v="26415"/>
    <n v="0"/>
  </r>
  <r>
    <x v="1"/>
    <x v="61"/>
    <x v="211"/>
    <x v="150"/>
    <n v="3.1082000000000002E-3"/>
    <x v="22678"/>
    <n v="0"/>
  </r>
  <r>
    <x v="1"/>
    <x v="115"/>
    <x v="212"/>
    <x v="97"/>
    <n v="7.7995E-3"/>
    <x v="26189"/>
    <n v="0"/>
  </r>
  <r>
    <x v="1"/>
    <x v="114"/>
    <x v="212"/>
    <x v="98"/>
    <n v="5.3410000000000003E-4"/>
    <x v="14629"/>
    <n v="0"/>
  </r>
  <r>
    <x v="1"/>
    <x v="113"/>
    <x v="212"/>
    <x v="99"/>
    <n v="2.8049999999999999E-4"/>
    <x v="14829"/>
    <n v="0"/>
  </r>
  <r>
    <x v="1"/>
    <x v="112"/>
    <x v="212"/>
    <x v="100"/>
    <n v="1.9599999999999999E-4"/>
    <x v="14882"/>
    <n v="0"/>
  </r>
  <r>
    <x v="1"/>
    <x v="111"/>
    <x v="212"/>
    <x v="101"/>
    <n v="1.5200000000000001E-4"/>
    <x v="14924"/>
    <n v="0"/>
  </r>
  <r>
    <x v="1"/>
    <x v="110"/>
    <x v="212"/>
    <x v="102"/>
    <n v="1.4650000000000001E-4"/>
    <x v="14779"/>
    <n v="0"/>
  </r>
  <r>
    <x v="1"/>
    <x v="109"/>
    <x v="212"/>
    <x v="103"/>
    <n v="1.3990000000000001E-4"/>
    <x v="14661"/>
    <n v="0"/>
  </r>
  <r>
    <x v="1"/>
    <x v="108"/>
    <x v="212"/>
    <x v="104"/>
    <n v="1.348E-4"/>
    <x v="14519"/>
    <n v="0"/>
  </r>
  <r>
    <x v="1"/>
    <x v="107"/>
    <x v="212"/>
    <x v="105"/>
    <n v="1.3359999999999999E-4"/>
    <x v="14337"/>
    <n v="0"/>
  </r>
  <r>
    <x v="1"/>
    <x v="106"/>
    <x v="212"/>
    <x v="106"/>
    <n v="1.3770000000000001E-4"/>
    <x v="14060"/>
    <n v="0"/>
  </r>
  <r>
    <x v="1"/>
    <x v="105"/>
    <x v="212"/>
    <x v="107"/>
    <n v="1.4650000000000001E-4"/>
    <x v="14338"/>
    <n v="0"/>
  </r>
  <r>
    <x v="1"/>
    <x v="104"/>
    <x v="212"/>
    <x v="108"/>
    <n v="1.596E-4"/>
    <x v="26031"/>
    <n v="0"/>
  </r>
  <r>
    <x v="1"/>
    <x v="103"/>
    <x v="212"/>
    <x v="109"/>
    <n v="1.783E-4"/>
    <x v="13438"/>
    <n v="0"/>
  </r>
  <r>
    <x v="1"/>
    <x v="102"/>
    <x v="212"/>
    <x v="110"/>
    <n v="2.061E-4"/>
    <x v="12234"/>
    <n v="0"/>
  </r>
  <r>
    <x v="1"/>
    <x v="101"/>
    <x v="212"/>
    <x v="111"/>
    <n v="2.4149999999999999E-4"/>
    <x v="11790"/>
    <n v="0"/>
  </r>
  <r>
    <x v="1"/>
    <x v="100"/>
    <x v="212"/>
    <x v="112"/>
    <n v="2.7559999999999998E-4"/>
    <x v="11302"/>
    <n v="0"/>
  </r>
  <r>
    <x v="1"/>
    <x v="99"/>
    <x v="212"/>
    <x v="113"/>
    <n v="3.0029999999999998E-4"/>
    <x v="11110"/>
    <n v="0"/>
  </r>
  <r>
    <x v="1"/>
    <x v="98"/>
    <x v="212"/>
    <x v="114"/>
    <n v="3.1750000000000002E-4"/>
    <x v="12952"/>
    <n v="0"/>
  </r>
  <r>
    <x v="1"/>
    <x v="97"/>
    <x v="212"/>
    <x v="115"/>
    <n v="3.3419999999999999E-4"/>
    <x v="25130"/>
    <n v="0"/>
  </r>
  <r>
    <x v="1"/>
    <x v="96"/>
    <x v="212"/>
    <x v="116"/>
    <n v="3.5389999999999998E-4"/>
    <x v="13681"/>
    <n v="0"/>
  </r>
  <r>
    <x v="1"/>
    <x v="95"/>
    <x v="212"/>
    <x v="117"/>
    <n v="3.7320000000000002E-4"/>
    <x v="11696"/>
    <n v="0"/>
  </r>
  <r>
    <x v="1"/>
    <x v="94"/>
    <x v="212"/>
    <x v="118"/>
    <n v="3.859E-4"/>
    <x v="13681"/>
    <n v="0"/>
  </r>
  <r>
    <x v="1"/>
    <x v="93"/>
    <x v="212"/>
    <x v="119"/>
    <n v="3.8969999999999999E-4"/>
    <x v="12324"/>
    <n v="0"/>
  </r>
  <r>
    <x v="1"/>
    <x v="92"/>
    <x v="212"/>
    <x v="120"/>
    <n v="3.9080000000000001E-4"/>
    <x v="11601"/>
    <n v="0"/>
  </r>
  <r>
    <x v="1"/>
    <x v="91"/>
    <x v="212"/>
    <x v="121"/>
    <n v="3.9829999999999998E-4"/>
    <x v="13168"/>
    <n v="0"/>
  </r>
  <r>
    <x v="1"/>
    <x v="90"/>
    <x v="212"/>
    <x v="122"/>
    <n v="4.147E-4"/>
    <x v="24739"/>
    <n v="0"/>
  </r>
  <r>
    <x v="1"/>
    <x v="89"/>
    <x v="212"/>
    <x v="123"/>
    <n v="4.348E-4"/>
    <x v="24669"/>
    <n v="0"/>
  </r>
  <r>
    <x v="1"/>
    <x v="88"/>
    <x v="212"/>
    <x v="124"/>
    <n v="4.528E-4"/>
    <x v="12951"/>
    <n v="0"/>
  </r>
  <r>
    <x v="1"/>
    <x v="87"/>
    <x v="212"/>
    <x v="125"/>
    <n v="4.684E-4"/>
    <x v="13441"/>
    <n v="0"/>
  </r>
  <r>
    <x v="1"/>
    <x v="86"/>
    <x v="212"/>
    <x v="126"/>
    <n v="4.8559999999999999E-4"/>
    <x v="26410"/>
    <n v="0"/>
  </r>
  <r>
    <x v="1"/>
    <x v="85"/>
    <x v="212"/>
    <x v="127"/>
    <n v="5.0909999999999996E-4"/>
    <x v="11600"/>
    <n v="0"/>
  </r>
  <r>
    <x v="1"/>
    <x v="84"/>
    <x v="212"/>
    <x v="128"/>
    <n v="5.4080000000000003E-4"/>
    <x v="24451"/>
    <n v="0"/>
  </r>
  <r>
    <x v="1"/>
    <x v="83"/>
    <x v="212"/>
    <x v="129"/>
    <n v="5.7959999999999999E-4"/>
    <x v="11404"/>
    <n v="0"/>
  </r>
  <r>
    <x v="1"/>
    <x v="82"/>
    <x v="212"/>
    <x v="130"/>
    <n v="6.2200000000000005E-4"/>
    <x v="12793"/>
    <n v="0"/>
  </r>
  <r>
    <x v="1"/>
    <x v="81"/>
    <x v="212"/>
    <x v="131"/>
    <n v="6.6649999999999999E-4"/>
    <x v="11972"/>
    <n v="0"/>
  </r>
  <r>
    <x v="1"/>
    <x v="80"/>
    <x v="212"/>
    <x v="132"/>
    <n v="7.1529999999999999E-4"/>
    <x v="13561"/>
    <n v="0"/>
  </r>
  <r>
    <x v="1"/>
    <x v="79"/>
    <x v="212"/>
    <x v="133"/>
    <n v="7.7099999999999998E-4"/>
    <x v="26371"/>
    <n v="0"/>
  </r>
  <r>
    <x v="1"/>
    <x v="78"/>
    <x v="212"/>
    <x v="134"/>
    <n v="8.3140000000000004E-4"/>
    <x v="10804"/>
    <n v="0"/>
  </r>
  <r>
    <x v="1"/>
    <x v="77"/>
    <x v="212"/>
    <x v="135"/>
    <n v="8.9079999999999997E-4"/>
    <x v="26233"/>
    <n v="0"/>
  </r>
  <r>
    <x v="1"/>
    <x v="76"/>
    <x v="212"/>
    <x v="136"/>
    <n v="9.4810000000000001E-4"/>
    <x v="15277"/>
    <n v="0"/>
  </r>
  <r>
    <x v="1"/>
    <x v="75"/>
    <x v="212"/>
    <x v="137"/>
    <n v="1.0089999999999999E-3"/>
    <x v="23757"/>
    <n v="0"/>
  </r>
  <r>
    <x v="1"/>
    <x v="74"/>
    <x v="212"/>
    <x v="138"/>
    <n v="1.0784E-3"/>
    <x v="10061"/>
    <n v="0"/>
  </r>
  <r>
    <x v="1"/>
    <x v="73"/>
    <x v="212"/>
    <x v="139"/>
    <n v="1.1559000000000001E-3"/>
    <x v="9845"/>
    <n v="0"/>
  </r>
  <r>
    <x v="1"/>
    <x v="72"/>
    <x v="212"/>
    <x v="140"/>
    <n v="1.2427E-3"/>
    <x v="26416"/>
    <n v="0"/>
  </r>
  <r>
    <x v="1"/>
    <x v="71"/>
    <x v="212"/>
    <x v="141"/>
    <n v="1.3435000000000001E-3"/>
    <x v="15208"/>
    <n v="0"/>
  </r>
  <r>
    <x v="1"/>
    <x v="70"/>
    <x v="212"/>
    <x v="142"/>
    <n v="1.4587999999999999E-3"/>
    <x v="26417"/>
    <n v="0"/>
  </r>
  <r>
    <x v="1"/>
    <x v="69"/>
    <x v="212"/>
    <x v="143"/>
    <n v="1.5839999999999999E-3"/>
    <x v="25414"/>
    <n v="0"/>
  </r>
  <r>
    <x v="1"/>
    <x v="68"/>
    <x v="212"/>
    <x v="144"/>
    <n v="1.7152000000000001E-3"/>
    <x v="25971"/>
    <n v="0"/>
  </r>
  <r>
    <x v="1"/>
    <x v="67"/>
    <x v="212"/>
    <x v="145"/>
    <n v="1.8531000000000001E-3"/>
    <x v="21885"/>
    <n v="0"/>
  </r>
  <r>
    <x v="1"/>
    <x v="66"/>
    <x v="212"/>
    <x v="146"/>
    <n v="2.0059000000000001E-3"/>
    <x v="26418"/>
    <n v="0"/>
  </r>
  <r>
    <x v="1"/>
    <x v="65"/>
    <x v="212"/>
    <x v="147"/>
    <n v="2.1844999999999998E-3"/>
    <x v="26419"/>
    <n v="0"/>
  </r>
  <r>
    <x v="1"/>
    <x v="64"/>
    <x v="212"/>
    <x v="148"/>
    <n v="2.3896E-3"/>
    <x v="26420"/>
    <n v="0"/>
  </r>
  <r>
    <x v="1"/>
    <x v="63"/>
    <x v="212"/>
    <x v="149"/>
    <n v="2.6115000000000001E-3"/>
    <x v="26421"/>
    <n v="0"/>
  </r>
  <r>
    <x v="1"/>
    <x v="62"/>
    <x v="212"/>
    <x v="150"/>
    <n v="2.8473999999999999E-3"/>
    <x v="6987"/>
    <n v="0"/>
  </r>
  <r>
    <x v="1"/>
    <x v="115"/>
    <x v="213"/>
    <x v="98"/>
    <n v="7.7995E-3"/>
    <x v="26422"/>
    <n v="0"/>
  </r>
  <r>
    <x v="1"/>
    <x v="114"/>
    <x v="213"/>
    <x v="99"/>
    <n v="5.3410000000000003E-4"/>
    <x v="14661"/>
    <n v="0"/>
  </r>
  <r>
    <x v="1"/>
    <x v="113"/>
    <x v="213"/>
    <x v="100"/>
    <n v="2.8049999999999999E-4"/>
    <x v="14882"/>
    <n v="0"/>
  </r>
  <r>
    <x v="1"/>
    <x v="112"/>
    <x v="213"/>
    <x v="101"/>
    <n v="1.9599999999999999E-4"/>
    <x v="14901"/>
    <n v="0"/>
  </r>
  <r>
    <x v="1"/>
    <x v="111"/>
    <x v="213"/>
    <x v="102"/>
    <n v="1.5200000000000001E-4"/>
    <x v="14966"/>
    <n v="0"/>
  </r>
  <r>
    <x v="1"/>
    <x v="110"/>
    <x v="213"/>
    <x v="103"/>
    <n v="1.4650000000000001E-4"/>
    <x v="14806"/>
    <n v="0"/>
  </r>
  <r>
    <x v="1"/>
    <x v="109"/>
    <x v="213"/>
    <x v="104"/>
    <n v="1.3990000000000001E-4"/>
    <x v="14698"/>
    <n v="0"/>
  </r>
  <r>
    <x v="1"/>
    <x v="108"/>
    <x v="213"/>
    <x v="105"/>
    <n v="1.348E-4"/>
    <x v="14553"/>
    <n v="0"/>
  </r>
  <r>
    <x v="1"/>
    <x v="107"/>
    <x v="213"/>
    <x v="106"/>
    <n v="1.3359999999999999E-4"/>
    <x v="14371"/>
    <n v="0"/>
  </r>
  <r>
    <x v="1"/>
    <x v="106"/>
    <x v="213"/>
    <x v="107"/>
    <n v="1.3770000000000001E-4"/>
    <x v="14112"/>
    <n v="0"/>
  </r>
  <r>
    <x v="1"/>
    <x v="105"/>
    <x v="213"/>
    <x v="108"/>
    <n v="1.4650000000000001E-4"/>
    <x v="14110"/>
    <n v="0"/>
  </r>
  <r>
    <x v="1"/>
    <x v="104"/>
    <x v="213"/>
    <x v="109"/>
    <n v="1.596E-4"/>
    <x v="13558"/>
    <n v="0"/>
  </r>
  <r>
    <x v="1"/>
    <x v="103"/>
    <x v="213"/>
    <x v="110"/>
    <n v="1.783E-4"/>
    <x v="14013"/>
    <n v="0"/>
  </r>
  <r>
    <x v="1"/>
    <x v="102"/>
    <x v="213"/>
    <x v="111"/>
    <n v="2.061E-4"/>
    <x v="12643"/>
    <n v="0"/>
  </r>
  <r>
    <x v="1"/>
    <x v="101"/>
    <x v="213"/>
    <x v="112"/>
    <n v="2.4149999999999999E-4"/>
    <x v="11880"/>
    <n v="0"/>
  </r>
  <r>
    <x v="1"/>
    <x v="100"/>
    <x v="213"/>
    <x v="113"/>
    <n v="2.7559999999999998E-4"/>
    <x v="12564"/>
    <n v="0"/>
  </r>
  <r>
    <x v="1"/>
    <x v="99"/>
    <x v="213"/>
    <x v="114"/>
    <n v="3.0029999999999998E-4"/>
    <x v="26362"/>
    <n v="0"/>
  </r>
  <r>
    <x v="1"/>
    <x v="98"/>
    <x v="213"/>
    <x v="115"/>
    <n v="3.1750000000000002E-4"/>
    <x v="15296"/>
    <n v="0"/>
  </r>
  <r>
    <x v="1"/>
    <x v="97"/>
    <x v="213"/>
    <x v="116"/>
    <n v="3.3419999999999999E-4"/>
    <x v="12564"/>
    <n v="0"/>
  </r>
  <r>
    <x v="1"/>
    <x v="96"/>
    <x v="213"/>
    <x v="117"/>
    <n v="3.5389999999999998E-4"/>
    <x v="13097"/>
    <n v="0"/>
  </r>
  <r>
    <x v="1"/>
    <x v="95"/>
    <x v="213"/>
    <x v="118"/>
    <n v="3.7320000000000002E-4"/>
    <x v="13024"/>
    <n v="0"/>
  </r>
  <r>
    <x v="1"/>
    <x v="94"/>
    <x v="213"/>
    <x v="119"/>
    <n v="3.859E-4"/>
    <x v="24738"/>
    <n v="0"/>
  </r>
  <r>
    <x v="1"/>
    <x v="93"/>
    <x v="213"/>
    <x v="120"/>
    <n v="3.8969999999999999E-4"/>
    <x v="11402"/>
    <n v="0"/>
  </r>
  <r>
    <x v="1"/>
    <x v="92"/>
    <x v="213"/>
    <x v="121"/>
    <n v="3.9080000000000001E-4"/>
    <x v="12147"/>
    <n v="0"/>
  </r>
  <r>
    <x v="1"/>
    <x v="91"/>
    <x v="213"/>
    <x v="122"/>
    <n v="3.9829999999999998E-4"/>
    <x v="11973"/>
    <n v="0"/>
  </r>
  <r>
    <x v="1"/>
    <x v="90"/>
    <x v="213"/>
    <x v="123"/>
    <n v="4.147E-4"/>
    <x v="11694"/>
    <n v="0"/>
  </r>
  <r>
    <x v="1"/>
    <x v="89"/>
    <x v="213"/>
    <x v="124"/>
    <n v="4.348E-4"/>
    <x v="11601"/>
    <n v="0"/>
  </r>
  <r>
    <x v="1"/>
    <x v="88"/>
    <x v="213"/>
    <x v="125"/>
    <n v="4.528E-4"/>
    <x v="24809"/>
    <n v="0"/>
  </r>
  <r>
    <x v="1"/>
    <x v="87"/>
    <x v="213"/>
    <x v="126"/>
    <n v="4.684E-4"/>
    <x v="15220"/>
    <n v="0"/>
  </r>
  <r>
    <x v="1"/>
    <x v="86"/>
    <x v="213"/>
    <x v="127"/>
    <n v="4.8559999999999999E-4"/>
    <x v="13441"/>
    <n v="0"/>
  </r>
  <r>
    <x v="1"/>
    <x v="85"/>
    <x v="213"/>
    <x v="128"/>
    <n v="5.0909999999999996E-4"/>
    <x v="11402"/>
    <n v="0"/>
  </r>
  <r>
    <x v="1"/>
    <x v="84"/>
    <x v="213"/>
    <x v="129"/>
    <n v="5.4080000000000003E-4"/>
    <x v="13853"/>
    <n v="0"/>
  </r>
  <r>
    <x v="1"/>
    <x v="83"/>
    <x v="213"/>
    <x v="130"/>
    <n v="5.7959999999999999E-4"/>
    <x v="12868"/>
    <n v="0"/>
  </r>
  <r>
    <x v="1"/>
    <x v="82"/>
    <x v="213"/>
    <x v="131"/>
    <n v="6.2200000000000005E-4"/>
    <x v="11401"/>
    <n v="0"/>
  </r>
  <r>
    <x v="1"/>
    <x v="81"/>
    <x v="213"/>
    <x v="132"/>
    <n v="6.6649999999999999E-4"/>
    <x v="15296"/>
    <n v="0"/>
  </r>
  <r>
    <x v="1"/>
    <x v="80"/>
    <x v="213"/>
    <x v="133"/>
    <n v="7.1529999999999999E-4"/>
    <x v="11207"/>
    <n v="0"/>
  </r>
  <r>
    <x v="1"/>
    <x v="79"/>
    <x v="213"/>
    <x v="134"/>
    <n v="7.7099999999999998E-4"/>
    <x v="12801"/>
    <n v="0"/>
  </r>
  <r>
    <x v="1"/>
    <x v="78"/>
    <x v="213"/>
    <x v="135"/>
    <n v="8.3140000000000004E-4"/>
    <x v="24219"/>
    <n v="0"/>
  </r>
  <r>
    <x v="1"/>
    <x v="77"/>
    <x v="213"/>
    <x v="136"/>
    <n v="8.9079999999999997E-4"/>
    <x v="10909"/>
    <n v="0"/>
  </r>
  <r>
    <x v="1"/>
    <x v="76"/>
    <x v="213"/>
    <x v="137"/>
    <n v="9.4810000000000001E-4"/>
    <x v="12241"/>
    <n v="0"/>
  </r>
  <r>
    <x v="1"/>
    <x v="75"/>
    <x v="213"/>
    <x v="138"/>
    <n v="1.0089999999999999E-3"/>
    <x v="15242"/>
    <n v="0"/>
  </r>
  <r>
    <x v="1"/>
    <x v="74"/>
    <x v="213"/>
    <x v="139"/>
    <n v="1.0784E-3"/>
    <x v="10170"/>
    <n v="0"/>
  </r>
  <r>
    <x v="1"/>
    <x v="73"/>
    <x v="213"/>
    <x v="140"/>
    <n v="1.1559000000000001E-3"/>
    <x v="26070"/>
    <n v="0"/>
  </r>
  <r>
    <x v="1"/>
    <x v="72"/>
    <x v="213"/>
    <x v="141"/>
    <n v="1.2427E-3"/>
    <x v="26034"/>
    <n v="0"/>
  </r>
  <r>
    <x v="1"/>
    <x v="71"/>
    <x v="213"/>
    <x v="142"/>
    <n v="1.3435000000000001E-3"/>
    <x v="11013"/>
    <n v="0"/>
  </r>
  <r>
    <x v="1"/>
    <x v="70"/>
    <x v="213"/>
    <x v="143"/>
    <n v="1.4587999999999999E-3"/>
    <x v="26423"/>
    <n v="0"/>
  </r>
  <r>
    <x v="1"/>
    <x v="69"/>
    <x v="213"/>
    <x v="144"/>
    <n v="1.5839999999999999E-3"/>
    <x v="24744"/>
    <n v="0"/>
  </r>
  <r>
    <x v="1"/>
    <x v="68"/>
    <x v="213"/>
    <x v="145"/>
    <n v="1.7152000000000001E-3"/>
    <x v="11795"/>
    <n v="0"/>
  </r>
  <r>
    <x v="1"/>
    <x v="67"/>
    <x v="213"/>
    <x v="146"/>
    <n v="1.8531000000000001E-3"/>
    <x v="24145"/>
    <n v="0"/>
  </r>
  <r>
    <x v="1"/>
    <x v="66"/>
    <x v="213"/>
    <x v="147"/>
    <n v="2.0059000000000001E-3"/>
    <x v="26424"/>
    <n v="0"/>
  </r>
  <r>
    <x v="1"/>
    <x v="65"/>
    <x v="213"/>
    <x v="148"/>
    <n v="2.1844999999999998E-3"/>
    <x v="24888"/>
    <n v="0"/>
  </r>
  <r>
    <x v="1"/>
    <x v="64"/>
    <x v="213"/>
    <x v="149"/>
    <n v="2.3896E-3"/>
    <x v="26120"/>
    <n v="0"/>
  </r>
  <r>
    <x v="1"/>
    <x v="63"/>
    <x v="213"/>
    <x v="150"/>
    <n v="2.6115000000000001E-3"/>
    <x v="23524"/>
    <n v="0"/>
  </r>
  <r>
    <x v="1"/>
    <x v="115"/>
    <x v="214"/>
    <x v="99"/>
    <n v="7.7995E-3"/>
    <x v="26425"/>
    <n v="0"/>
  </r>
  <r>
    <x v="1"/>
    <x v="114"/>
    <x v="214"/>
    <x v="100"/>
    <n v="5.3410000000000003E-4"/>
    <x v="14731"/>
    <n v="0"/>
  </r>
  <r>
    <x v="1"/>
    <x v="113"/>
    <x v="214"/>
    <x v="101"/>
    <n v="2.8049999999999999E-4"/>
    <x v="14901"/>
    <n v="0"/>
  </r>
  <r>
    <x v="1"/>
    <x v="112"/>
    <x v="214"/>
    <x v="102"/>
    <n v="1.9599999999999999E-4"/>
    <x v="14924"/>
    <n v="0"/>
  </r>
  <r>
    <x v="1"/>
    <x v="111"/>
    <x v="214"/>
    <x v="103"/>
    <n v="1.5200000000000001E-4"/>
    <x v="14966"/>
    <n v="0"/>
  </r>
  <r>
    <x v="1"/>
    <x v="110"/>
    <x v="214"/>
    <x v="104"/>
    <n v="1.4650000000000001E-4"/>
    <x v="14829"/>
    <n v="0"/>
  </r>
  <r>
    <x v="1"/>
    <x v="109"/>
    <x v="214"/>
    <x v="105"/>
    <n v="1.3990000000000001E-4"/>
    <x v="14731"/>
    <n v="0"/>
  </r>
  <r>
    <x v="1"/>
    <x v="108"/>
    <x v="214"/>
    <x v="106"/>
    <n v="1.348E-4"/>
    <x v="14591"/>
    <n v="0"/>
  </r>
  <r>
    <x v="1"/>
    <x v="107"/>
    <x v="214"/>
    <x v="107"/>
    <n v="1.3359999999999999E-4"/>
    <x v="14405"/>
    <n v="0"/>
  </r>
  <r>
    <x v="1"/>
    <x v="106"/>
    <x v="214"/>
    <x v="108"/>
    <n v="1.3770000000000001E-4"/>
    <x v="14158"/>
    <n v="0"/>
  </r>
  <r>
    <x v="1"/>
    <x v="105"/>
    <x v="214"/>
    <x v="109"/>
    <n v="1.4650000000000001E-4"/>
    <x v="13788"/>
    <n v="0"/>
  </r>
  <r>
    <x v="1"/>
    <x v="104"/>
    <x v="214"/>
    <x v="110"/>
    <n v="1.596E-4"/>
    <x v="13374"/>
    <n v="0"/>
  </r>
  <r>
    <x v="1"/>
    <x v="103"/>
    <x v="214"/>
    <x v="111"/>
    <n v="1.783E-4"/>
    <x v="13308"/>
    <n v="0"/>
  </r>
  <r>
    <x v="1"/>
    <x v="102"/>
    <x v="214"/>
    <x v="112"/>
    <n v="2.061E-4"/>
    <x v="12320"/>
    <n v="0"/>
  </r>
  <r>
    <x v="1"/>
    <x v="101"/>
    <x v="214"/>
    <x v="113"/>
    <n v="2.4149999999999999E-4"/>
    <x v="11694"/>
    <n v="0"/>
  </r>
  <r>
    <x v="1"/>
    <x v="100"/>
    <x v="214"/>
    <x v="114"/>
    <n v="2.7559999999999998E-4"/>
    <x v="15122"/>
    <n v="0"/>
  </r>
  <r>
    <x v="1"/>
    <x v="99"/>
    <x v="214"/>
    <x v="115"/>
    <n v="3.0029999999999998E-4"/>
    <x v="11207"/>
    <n v="0"/>
  </r>
  <r>
    <x v="1"/>
    <x v="98"/>
    <x v="214"/>
    <x v="116"/>
    <n v="3.1750000000000002E-4"/>
    <x v="11404"/>
    <n v="0"/>
  </r>
  <r>
    <x v="1"/>
    <x v="97"/>
    <x v="214"/>
    <x v="117"/>
    <n v="3.3419999999999999E-4"/>
    <x v="11503"/>
    <n v="0"/>
  </r>
  <r>
    <x v="1"/>
    <x v="96"/>
    <x v="214"/>
    <x v="118"/>
    <n v="3.5389999999999998E-4"/>
    <x v="25868"/>
    <n v="0"/>
  </r>
  <r>
    <x v="1"/>
    <x v="95"/>
    <x v="214"/>
    <x v="119"/>
    <n v="3.7320000000000002E-4"/>
    <x v="24524"/>
    <n v="0"/>
  </r>
  <r>
    <x v="1"/>
    <x v="94"/>
    <x v="214"/>
    <x v="120"/>
    <n v="3.859E-4"/>
    <x v="25868"/>
    <n v="0"/>
  </r>
  <r>
    <x v="1"/>
    <x v="93"/>
    <x v="214"/>
    <x v="121"/>
    <n v="3.8969999999999999E-4"/>
    <x v="15195"/>
    <n v="0"/>
  </r>
  <r>
    <x v="1"/>
    <x v="92"/>
    <x v="214"/>
    <x v="122"/>
    <n v="3.9080000000000001E-4"/>
    <x v="12725"/>
    <n v="0"/>
  </r>
  <r>
    <x v="1"/>
    <x v="91"/>
    <x v="214"/>
    <x v="123"/>
    <n v="3.9829999999999998E-4"/>
    <x v="25647"/>
    <n v="0"/>
  </r>
  <r>
    <x v="1"/>
    <x v="90"/>
    <x v="214"/>
    <x v="124"/>
    <n v="4.147E-4"/>
    <x v="24944"/>
    <n v="0"/>
  </r>
  <r>
    <x v="1"/>
    <x v="89"/>
    <x v="214"/>
    <x v="125"/>
    <n v="4.348E-4"/>
    <x v="12147"/>
    <n v="0"/>
  </r>
  <r>
    <x v="1"/>
    <x v="88"/>
    <x v="214"/>
    <x v="126"/>
    <n v="4.528E-4"/>
    <x v="11790"/>
    <n v="0"/>
  </r>
  <r>
    <x v="1"/>
    <x v="87"/>
    <x v="214"/>
    <x v="127"/>
    <n v="4.684E-4"/>
    <x v="24809"/>
    <n v="0"/>
  </r>
  <r>
    <x v="1"/>
    <x v="86"/>
    <x v="214"/>
    <x v="128"/>
    <n v="4.8559999999999999E-4"/>
    <x v="15220"/>
    <n v="0"/>
  </r>
  <r>
    <x v="1"/>
    <x v="85"/>
    <x v="214"/>
    <x v="129"/>
    <n v="5.0909999999999996E-4"/>
    <x v="15195"/>
    <n v="0"/>
  </r>
  <r>
    <x v="1"/>
    <x v="84"/>
    <x v="214"/>
    <x v="130"/>
    <n v="5.4080000000000003E-4"/>
    <x v="12324"/>
    <n v="0"/>
  </r>
  <r>
    <x v="1"/>
    <x v="83"/>
    <x v="214"/>
    <x v="131"/>
    <n v="5.7959999999999999E-4"/>
    <x v="24451"/>
    <n v="0"/>
  </r>
  <r>
    <x v="1"/>
    <x v="82"/>
    <x v="214"/>
    <x v="132"/>
    <n v="6.2200000000000005E-4"/>
    <x v="13735"/>
    <n v="0"/>
  </r>
  <r>
    <x v="1"/>
    <x v="81"/>
    <x v="214"/>
    <x v="133"/>
    <n v="6.6649999999999999E-4"/>
    <x v="11404"/>
    <n v="0"/>
  </r>
  <r>
    <x v="1"/>
    <x v="80"/>
    <x v="214"/>
    <x v="134"/>
    <n v="7.1529999999999999E-4"/>
    <x v="15071"/>
    <n v="0"/>
  </r>
  <r>
    <x v="1"/>
    <x v="79"/>
    <x v="214"/>
    <x v="135"/>
    <n v="7.7099999999999998E-4"/>
    <x v="11405"/>
    <n v="0"/>
  </r>
  <r>
    <x v="1"/>
    <x v="78"/>
    <x v="214"/>
    <x v="136"/>
    <n v="8.3140000000000004E-4"/>
    <x v="26371"/>
    <n v="0"/>
  </r>
  <r>
    <x v="1"/>
    <x v="77"/>
    <x v="214"/>
    <x v="137"/>
    <n v="8.9079999999999997E-4"/>
    <x v="12565"/>
    <n v="0"/>
  </r>
  <r>
    <x v="1"/>
    <x v="76"/>
    <x v="214"/>
    <x v="138"/>
    <n v="9.4810000000000001E-4"/>
    <x v="25357"/>
    <n v="0"/>
  </r>
  <r>
    <x v="1"/>
    <x v="75"/>
    <x v="214"/>
    <x v="139"/>
    <n v="1.0089999999999999E-3"/>
    <x v="11979"/>
    <n v="0"/>
  </r>
  <r>
    <x v="1"/>
    <x v="74"/>
    <x v="214"/>
    <x v="140"/>
    <n v="1.0784E-3"/>
    <x v="26165"/>
    <n v="0"/>
  </r>
  <r>
    <x v="1"/>
    <x v="73"/>
    <x v="214"/>
    <x v="141"/>
    <n v="1.1559000000000001E-3"/>
    <x v="11008"/>
    <n v="0"/>
  </r>
  <r>
    <x v="1"/>
    <x v="72"/>
    <x v="214"/>
    <x v="142"/>
    <n v="1.2427E-3"/>
    <x v="13965"/>
    <n v="0"/>
  </r>
  <r>
    <x v="1"/>
    <x v="71"/>
    <x v="214"/>
    <x v="143"/>
    <n v="1.3435000000000001E-3"/>
    <x v="25554"/>
    <n v="0"/>
  </r>
  <r>
    <x v="1"/>
    <x v="70"/>
    <x v="214"/>
    <x v="144"/>
    <n v="1.4587999999999999E-3"/>
    <x v="23340"/>
    <n v="0"/>
  </r>
  <r>
    <x v="1"/>
    <x v="69"/>
    <x v="214"/>
    <x v="145"/>
    <n v="1.5839999999999999E-3"/>
    <x v="25254"/>
    <n v="0"/>
  </r>
  <r>
    <x v="1"/>
    <x v="68"/>
    <x v="214"/>
    <x v="146"/>
    <n v="1.7152000000000001E-3"/>
    <x v="26426"/>
    <n v="0"/>
  </r>
  <r>
    <x v="1"/>
    <x v="67"/>
    <x v="214"/>
    <x v="147"/>
    <n v="1.8531000000000001E-3"/>
    <x v="22238"/>
    <n v="0"/>
  </r>
  <r>
    <x v="1"/>
    <x v="66"/>
    <x v="214"/>
    <x v="148"/>
    <n v="2.0059000000000001E-3"/>
    <x v="23765"/>
    <n v="0"/>
  </r>
  <r>
    <x v="1"/>
    <x v="65"/>
    <x v="214"/>
    <x v="149"/>
    <n v="2.1844999999999998E-3"/>
    <x v="24382"/>
    <n v="0"/>
  </r>
  <r>
    <x v="1"/>
    <x v="64"/>
    <x v="214"/>
    <x v="150"/>
    <n v="2.3896E-3"/>
    <x v="23518"/>
    <n v="0"/>
  </r>
  <r>
    <x v="1"/>
    <x v="115"/>
    <x v="215"/>
    <x v="100"/>
    <n v="7.7995E-3"/>
    <x v="26427"/>
    <n v="0"/>
  </r>
  <r>
    <x v="1"/>
    <x v="114"/>
    <x v="215"/>
    <x v="101"/>
    <n v="5.3410000000000003E-4"/>
    <x v="14756"/>
    <n v="0"/>
  </r>
  <r>
    <x v="1"/>
    <x v="113"/>
    <x v="215"/>
    <x v="102"/>
    <n v="2.8049999999999999E-4"/>
    <x v="14924"/>
    <n v="0"/>
  </r>
  <r>
    <x v="1"/>
    <x v="112"/>
    <x v="215"/>
    <x v="103"/>
    <n v="1.9599999999999999E-4"/>
    <x v="14924"/>
    <n v="0"/>
  </r>
  <r>
    <x v="1"/>
    <x v="111"/>
    <x v="215"/>
    <x v="104"/>
    <n v="1.5200000000000001E-4"/>
    <x v="14987"/>
    <n v="0"/>
  </r>
  <r>
    <x v="1"/>
    <x v="110"/>
    <x v="215"/>
    <x v="105"/>
    <n v="1.4650000000000001E-4"/>
    <x v="14882"/>
    <n v="0"/>
  </r>
  <r>
    <x v="1"/>
    <x v="109"/>
    <x v="215"/>
    <x v="106"/>
    <n v="1.3990000000000001E-4"/>
    <x v="14756"/>
    <n v="0"/>
  </r>
  <r>
    <x v="1"/>
    <x v="108"/>
    <x v="215"/>
    <x v="107"/>
    <n v="1.348E-4"/>
    <x v="14778"/>
    <n v="0"/>
  </r>
  <r>
    <x v="1"/>
    <x v="107"/>
    <x v="215"/>
    <x v="108"/>
    <n v="1.3359999999999999E-4"/>
    <x v="14628"/>
    <n v="0"/>
  </r>
  <r>
    <x v="1"/>
    <x v="106"/>
    <x v="215"/>
    <x v="109"/>
    <n v="1.3770000000000001E-4"/>
    <x v="14159"/>
    <n v="0"/>
  </r>
  <r>
    <x v="1"/>
    <x v="105"/>
    <x v="215"/>
    <x v="110"/>
    <n v="1.4650000000000001E-4"/>
    <x v="15030"/>
    <n v="0"/>
  </r>
  <r>
    <x v="1"/>
    <x v="104"/>
    <x v="215"/>
    <x v="111"/>
    <n v="1.596E-4"/>
    <x v="13502"/>
    <n v="0"/>
  </r>
  <r>
    <x v="1"/>
    <x v="103"/>
    <x v="215"/>
    <x v="112"/>
    <n v="1.783E-4"/>
    <x v="13791"/>
    <n v="0"/>
  </r>
  <r>
    <x v="1"/>
    <x v="102"/>
    <x v="215"/>
    <x v="113"/>
    <n v="2.061E-4"/>
    <x v="12722"/>
    <n v="0"/>
  </r>
  <r>
    <x v="1"/>
    <x v="101"/>
    <x v="215"/>
    <x v="114"/>
    <n v="2.4149999999999999E-4"/>
    <x v="24944"/>
    <n v="0"/>
  </r>
  <r>
    <x v="1"/>
    <x v="100"/>
    <x v="215"/>
    <x v="115"/>
    <n v="2.7559999999999998E-4"/>
    <x v="12239"/>
    <n v="0"/>
  </r>
  <r>
    <x v="1"/>
    <x v="99"/>
    <x v="215"/>
    <x v="116"/>
    <n v="3.0029999999999998E-4"/>
    <x v="15071"/>
    <n v="0"/>
  </r>
  <r>
    <x v="1"/>
    <x v="98"/>
    <x v="215"/>
    <x v="117"/>
    <n v="3.1750000000000002E-4"/>
    <x v="13735"/>
    <n v="0"/>
  </r>
  <r>
    <x v="1"/>
    <x v="97"/>
    <x v="215"/>
    <x v="118"/>
    <n v="3.3419999999999999E-4"/>
    <x v="12239"/>
    <n v="0"/>
  </r>
  <r>
    <x v="1"/>
    <x v="96"/>
    <x v="215"/>
    <x v="119"/>
    <n v="3.5389999999999998E-4"/>
    <x v="14521"/>
    <n v="0"/>
  </r>
  <r>
    <x v="1"/>
    <x v="95"/>
    <x v="215"/>
    <x v="120"/>
    <n v="3.7320000000000002E-4"/>
    <x v="12148"/>
    <n v="0"/>
  </r>
  <r>
    <x v="1"/>
    <x v="94"/>
    <x v="215"/>
    <x v="121"/>
    <n v="3.859E-4"/>
    <x v="12143"/>
    <n v="0"/>
  </r>
  <r>
    <x v="1"/>
    <x v="93"/>
    <x v="215"/>
    <x v="122"/>
    <n v="3.8969999999999999E-4"/>
    <x v="11791"/>
    <n v="0"/>
  </r>
  <r>
    <x v="1"/>
    <x v="92"/>
    <x v="215"/>
    <x v="123"/>
    <n v="3.9080000000000001E-4"/>
    <x v="12058"/>
    <n v="0"/>
  </r>
  <r>
    <x v="1"/>
    <x v="91"/>
    <x v="215"/>
    <x v="124"/>
    <n v="3.9829999999999998E-4"/>
    <x v="26428"/>
    <n v="0"/>
  </r>
  <r>
    <x v="1"/>
    <x v="90"/>
    <x v="215"/>
    <x v="125"/>
    <n v="4.147E-4"/>
    <x v="25647"/>
    <n v="0"/>
  </r>
  <r>
    <x v="1"/>
    <x v="89"/>
    <x v="215"/>
    <x v="126"/>
    <n v="4.348E-4"/>
    <x v="11694"/>
    <n v="0"/>
  </r>
  <r>
    <x v="1"/>
    <x v="88"/>
    <x v="215"/>
    <x v="127"/>
    <n v="4.528E-4"/>
    <x v="13162"/>
    <n v="0"/>
  </r>
  <r>
    <x v="1"/>
    <x v="87"/>
    <x v="215"/>
    <x v="128"/>
    <n v="4.684E-4"/>
    <x v="25018"/>
    <n v="0"/>
  </r>
  <r>
    <x v="1"/>
    <x v="86"/>
    <x v="215"/>
    <x v="129"/>
    <n v="4.8559999999999999E-4"/>
    <x v="11788"/>
    <n v="0"/>
  </r>
  <r>
    <x v="1"/>
    <x v="85"/>
    <x v="215"/>
    <x v="130"/>
    <n v="5.0909999999999996E-4"/>
    <x v="11791"/>
    <n v="0"/>
  </r>
  <r>
    <x v="1"/>
    <x v="84"/>
    <x v="215"/>
    <x v="131"/>
    <n v="5.4080000000000003E-4"/>
    <x v="11402"/>
    <n v="0"/>
  </r>
  <r>
    <x v="1"/>
    <x v="83"/>
    <x v="215"/>
    <x v="132"/>
    <n v="5.7959999999999999E-4"/>
    <x v="11301"/>
    <n v="0"/>
  </r>
  <r>
    <x v="1"/>
    <x v="82"/>
    <x v="215"/>
    <x v="133"/>
    <n v="6.2200000000000005E-4"/>
    <x v="15122"/>
    <n v="0"/>
  </r>
  <r>
    <x v="1"/>
    <x v="81"/>
    <x v="215"/>
    <x v="134"/>
    <n v="6.6649999999999999E-4"/>
    <x v="12564"/>
    <n v="0"/>
  </r>
  <r>
    <x v="1"/>
    <x v="80"/>
    <x v="215"/>
    <x v="135"/>
    <n v="7.1529999999999999E-4"/>
    <x v="14448"/>
    <n v="0"/>
  </r>
  <r>
    <x v="1"/>
    <x v="79"/>
    <x v="215"/>
    <x v="136"/>
    <n v="7.7099999999999998E-4"/>
    <x v="12952"/>
    <n v="0"/>
  </r>
  <r>
    <x v="1"/>
    <x v="78"/>
    <x v="215"/>
    <x v="137"/>
    <n v="8.3140000000000004E-4"/>
    <x v="12801"/>
    <n v="0"/>
  </r>
  <r>
    <x v="1"/>
    <x v="77"/>
    <x v="215"/>
    <x v="138"/>
    <n v="8.9079999999999997E-4"/>
    <x v="26278"/>
    <n v="0"/>
  </r>
  <r>
    <x v="1"/>
    <x v="76"/>
    <x v="215"/>
    <x v="139"/>
    <n v="9.4810000000000001E-4"/>
    <x v="11113"/>
    <n v="0"/>
  </r>
  <r>
    <x v="1"/>
    <x v="75"/>
    <x v="215"/>
    <x v="140"/>
    <n v="1.0089999999999999E-3"/>
    <x v="10807"/>
    <n v="0"/>
  </r>
  <r>
    <x v="1"/>
    <x v="74"/>
    <x v="215"/>
    <x v="141"/>
    <n v="1.0784E-3"/>
    <x v="10168"/>
    <n v="0"/>
  </r>
  <r>
    <x v="1"/>
    <x v="73"/>
    <x v="215"/>
    <x v="142"/>
    <n v="1.1559000000000001E-3"/>
    <x v="12151"/>
    <n v="0"/>
  </r>
  <r>
    <x v="1"/>
    <x v="72"/>
    <x v="215"/>
    <x v="143"/>
    <n v="1.2427E-3"/>
    <x v="9735"/>
    <n v="0"/>
  </r>
  <r>
    <x v="1"/>
    <x v="71"/>
    <x v="215"/>
    <x v="144"/>
    <n v="1.3435000000000001E-3"/>
    <x v="15289"/>
    <n v="0"/>
  </r>
  <r>
    <x v="1"/>
    <x v="70"/>
    <x v="215"/>
    <x v="145"/>
    <n v="1.4587999999999999E-3"/>
    <x v="22673"/>
    <n v="0"/>
  </r>
  <r>
    <x v="1"/>
    <x v="69"/>
    <x v="215"/>
    <x v="146"/>
    <n v="1.5839999999999999E-3"/>
    <x v="24951"/>
    <n v="0"/>
  </r>
  <r>
    <x v="1"/>
    <x v="68"/>
    <x v="215"/>
    <x v="147"/>
    <n v="1.7152000000000001E-3"/>
    <x v="24742"/>
    <n v="0"/>
  </r>
  <r>
    <x v="1"/>
    <x v="67"/>
    <x v="215"/>
    <x v="148"/>
    <n v="1.8531000000000001E-3"/>
    <x v="24298"/>
    <n v="0"/>
  </r>
  <r>
    <x v="1"/>
    <x v="66"/>
    <x v="215"/>
    <x v="149"/>
    <n v="2.0059000000000001E-3"/>
    <x v="15181"/>
    <n v="0"/>
  </r>
  <r>
    <x v="1"/>
    <x v="65"/>
    <x v="215"/>
    <x v="150"/>
    <n v="2.1844999999999998E-3"/>
    <x v="23431"/>
    <n v="0"/>
  </r>
  <r>
    <x v="1"/>
    <x v="115"/>
    <x v="216"/>
    <x v="101"/>
    <n v="7.7995E-3"/>
    <x v="23094"/>
    <n v="0"/>
  </r>
  <r>
    <x v="1"/>
    <x v="114"/>
    <x v="216"/>
    <x v="102"/>
    <n v="5.3410000000000003E-4"/>
    <x v="14779"/>
    <n v="0"/>
  </r>
  <r>
    <x v="1"/>
    <x v="113"/>
    <x v="216"/>
    <x v="103"/>
    <n v="2.8049999999999999E-4"/>
    <x v="14924"/>
    <n v="0"/>
  </r>
  <r>
    <x v="1"/>
    <x v="112"/>
    <x v="216"/>
    <x v="104"/>
    <n v="1.9599999999999999E-4"/>
    <x v="14966"/>
    <n v="0"/>
  </r>
  <r>
    <x v="1"/>
    <x v="111"/>
    <x v="216"/>
    <x v="105"/>
    <n v="1.5200000000000001E-4"/>
    <x v="14987"/>
    <n v="0"/>
  </r>
  <r>
    <x v="1"/>
    <x v="110"/>
    <x v="216"/>
    <x v="106"/>
    <n v="1.4650000000000001E-4"/>
    <x v="14882"/>
    <n v="0"/>
  </r>
  <r>
    <x v="1"/>
    <x v="109"/>
    <x v="216"/>
    <x v="107"/>
    <n v="1.3990000000000001E-4"/>
    <x v="14779"/>
    <n v="0"/>
  </r>
  <r>
    <x v="1"/>
    <x v="108"/>
    <x v="216"/>
    <x v="108"/>
    <n v="1.348E-4"/>
    <x v="14629"/>
    <n v="0"/>
  </r>
  <r>
    <x v="1"/>
    <x v="107"/>
    <x v="216"/>
    <x v="109"/>
    <n v="1.3359999999999999E-4"/>
    <x v="14446"/>
    <n v="0"/>
  </r>
  <r>
    <x v="1"/>
    <x v="106"/>
    <x v="216"/>
    <x v="110"/>
    <n v="1.3770000000000001E-4"/>
    <x v="14207"/>
    <n v="0"/>
  </r>
  <r>
    <x v="1"/>
    <x v="105"/>
    <x v="216"/>
    <x v="111"/>
    <n v="1.4650000000000001E-4"/>
    <x v="13906"/>
    <n v="0"/>
  </r>
  <r>
    <x v="1"/>
    <x v="104"/>
    <x v="216"/>
    <x v="112"/>
    <n v="1.596E-4"/>
    <x v="13677"/>
    <n v="0"/>
  </r>
  <r>
    <x v="1"/>
    <x v="103"/>
    <x v="216"/>
    <x v="113"/>
    <n v="1.783E-4"/>
    <x v="14114"/>
    <n v="0"/>
  </r>
  <r>
    <x v="1"/>
    <x v="102"/>
    <x v="216"/>
    <x v="114"/>
    <n v="2.061E-4"/>
    <x v="13018"/>
    <n v="0"/>
  </r>
  <r>
    <x v="1"/>
    <x v="101"/>
    <x v="216"/>
    <x v="115"/>
    <n v="2.4149999999999999E-4"/>
    <x v="14857"/>
    <n v="0"/>
  </r>
  <r>
    <x v="1"/>
    <x v="100"/>
    <x v="216"/>
    <x v="116"/>
    <n v="2.7559999999999998E-4"/>
    <x v="12726"/>
    <n v="0"/>
  </r>
  <r>
    <x v="1"/>
    <x v="99"/>
    <x v="216"/>
    <x v="117"/>
    <n v="3.0029999999999998E-4"/>
    <x v="11302"/>
    <n v="0"/>
  </r>
  <r>
    <x v="1"/>
    <x v="98"/>
    <x v="216"/>
    <x v="118"/>
    <n v="3.1750000000000002E-4"/>
    <x v="11506"/>
    <n v="0"/>
  </r>
  <r>
    <x v="1"/>
    <x v="97"/>
    <x v="216"/>
    <x v="119"/>
    <n v="3.3419999999999999E-4"/>
    <x v="12726"/>
    <n v="0"/>
  </r>
  <r>
    <x v="1"/>
    <x v="96"/>
    <x v="216"/>
    <x v="120"/>
    <n v="3.5389999999999998E-4"/>
    <x v="11603"/>
    <n v="0"/>
  </r>
  <r>
    <x v="1"/>
    <x v="95"/>
    <x v="216"/>
    <x v="121"/>
    <n v="3.7320000000000002E-4"/>
    <x v="26379"/>
    <n v="0"/>
  </r>
  <r>
    <x v="1"/>
    <x v="94"/>
    <x v="216"/>
    <x v="122"/>
    <n v="3.859E-4"/>
    <x v="14554"/>
    <n v="0"/>
  </r>
  <r>
    <x v="1"/>
    <x v="93"/>
    <x v="216"/>
    <x v="123"/>
    <n v="3.8969999999999999E-4"/>
    <x v="12238"/>
    <n v="0"/>
  </r>
  <r>
    <x v="1"/>
    <x v="92"/>
    <x v="216"/>
    <x v="124"/>
    <n v="3.9080000000000001E-4"/>
    <x v="14857"/>
    <n v="0"/>
  </r>
  <r>
    <x v="1"/>
    <x v="91"/>
    <x v="216"/>
    <x v="125"/>
    <n v="3.9829999999999998E-4"/>
    <x v="25248"/>
    <n v="0"/>
  </r>
  <r>
    <x v="1"/>
    <x v="90"/>
    <x v="216"/>
    <x v="126"/>
    <n v="4.147E-4"/>
    <x v="26428"/>
    <n v="0"/>
  </r>
  <r>
    <x v="1"/>
    <x v="89"/>
    <x v="216"/>
    <x v="127"/>
    <n v="4.348E-4"/>
    <x v="24944"/>
    <n v="0"/>
  </r>
  <r>
    <x v="1"/>
    <x v="88"/>
    <x v="216"/>
    <x v="128"/>
    <n v="4.528E-4"/>
    <x v="11882"/>
    <n v="0"/>
  </r>
  <r>
    <x v="1"/>
    <x v="87"/>
    <x v="216"/>
    <x v="129"/>
    <n v="4.684E-4"/>
    <x v="11880"/>
    <n v="0"/>
  </r>
  <r>
    <x v="1"/>
    <x v="86"/>
    <x v="216"/>
    <x v="130"/>
    <n v="4.8559999999999999E-4"/>
    <x v="25018"/>
    <n v="0"/>
  </r>
  <r>
    <x v="1"/>
    <x v="85"/>
    <x v="216"/>
    <x v="131"/>
    <n v="5.0909999999999996E-4"/>
    <x v="24740"/>
    <n v="0"/>
  </r>
  <r>
    <x v="1"/>
    <x v="84"/>
    <x v="216"/>
    <x v="132"/>
    <n v="5.4080000000000003E-4"/>
    <x v="15195"/>
    <n v="0"/>
  </r>
  <r>
    <x v="1"/>
    <x v="83"/>
    <x v="216"/>
    <x v="133"/>
    <n v="5.7959999999999999E-4"/>
    <x v="12324"/>
    <n v="0"/>
  </r>
  <r>
    <x v="1"/>
    <x v="82"/>
    <x v="216"/>
    <x v="134"/>
    <n v="6.2200000000000005E-4"/>
    <x v="12239"/>
    <n v="0"/>
  </r>
  <r>
    <x v="1"/>
    <x v="81"/>
    <x v="216"/>
    <x v="135"/>
    <n v="6.6649999999999999E-4"/>
    <x v="11503"/>
    <n v="0"/>
  </r>
  <r>
    <x v="1"/>
    <x v="80"/>
    <x v="216"/>
    <x v="136"/>
    <n v="7.1529999999999999E-4"/>
    <x v="25868"/>
    <n v="0"/>
  </r>
  <r>
    <x v="1"/>
    <x v="79"/>
    <x v="216"/>
    <x v="137"/>
    <n v="7.7099999999999998E-4"/>
    <x v="11109"/>
    <n v="0"/>
  </r>
  <r>
    <x v="1"/>
    <x v="78"/>
    <x v="216"/>
    <x v="138"/>
    <n v="8.3140000000000004E-4"/>
    <x v="11009"/>
    <n v="0"/>
  </r>
  <r>
    <x v="1"/>
    <x v="77"/>
    <x v="216"/>
    <x v="139"/>
    <n v="8.9079999999999997E-4"/>
    <x v="11697"/>
    <n v="0"/>
  </r>
  <r>
    <x v="1"/>
    <x v="76"/>
    <x v="216"/>
    <x v="140"/>
    <n v="9.4810000000000001E-4"/>
    <x v="11885"/>
    <n v="0"/>
  </r>
  <r>
    <x v="1"/>
    <x v="75"/>
    <x v="216"/>
    <x v="141"/>
    <n v="1.0089999999999999E-3"/>
    <x v="10594"/>
    <n v="0"/>
  </r>
  <r>
    <x v="1"/>
    <x v="74"/>
    <x v="216"/>
    <x v="142"/>
    <n v="1.0784E-3"/>
    <x v="12231"/>
    <n v="0"/>
  </r>
  <r>
    <x v="1"/>
    <x v="73"/>
    <x v="216"/>
    <x v="143"/>
    <n v="1.1559000000000001E-3"/>
    <x v="26429"/>
    <n v="0"/>
  </r>
  <r>
    <x v="1"/>
    <x v="72"/>
    <x v="216"/>
    <x v="144"/>
    <n v="1.2427E-3"/>
    <x v="14062"/>
    <n v="0"/>
  </r>
  <r>
    <x v="1"/>
    <x v="71"/>
    <x v="216"/>
    <x v="145"/>
    <n v="1.3435000000000001E-3"/>
    <x v="25757"/>
    <n v="0"/>
  </r>
  <r>
    <x v="1"/>
    <x v="70"/>
    <x v="216"/>
    <x v="146"/>
    <n v="1.4587999999999999E-3"/>
    <x v="14486"/>
    <n v="0"/>
  </r>
  <r>
    <x v="1"/>
    <x v="69"/>
    <x v="216"/>
    <x v="147"/>
    <n v="1.5839999999999999E-3"/>
    <x v="11106"/>
    <n v="0"/>
  </r>
  <r>
    <x v="1"/>
    <x v="68"/>
    <x v="216"/>
    <x v="148"/>
    <n v="1.7152000000000001E-3"/>
    <x v="26430"/>
    <n v="0"/>
  </r>
  <r>
    <x v="1"/>
    <x v="67"/>
    <x v="216"/>
    <x v="149"/>
    <n v="1.8531000000000001E-3"/>
    <x v="8104"/>
    <n v="0"/>
  </r>
  <r>
    <x v="1"/>
    <x v="66"/>
    <x v="216"/>
    <x v="150"/>
    <n v="2.0059000000000001E-3"/>
    <x v="26431"/>
    <n v="0"/>
  </r>
  <r>
    <x v="1"/>
    <x v="115"/>
    <x v="217"/>
    <x v="102"/>
    <n v="7.7995E-3"/>
    <x v="7656"/>
    <n v="0"/>
  </r>
  <r>
    <x v="1"/>
    <x v="114"/>
    <x v="217"/>
    <x v="103"/>
    <n v="5.3410000000000003E-4"/>
    <x v="14806"/>
    <n v="0"/>
  </r>
  <r>
    <x v="1"/>
    <x v="113"/>
    <x v="217"/>
    <x v="104"/>
    <n v="2.8049999999999999E-4"/>
    <x v="14966"/>
    <n v="0"/>
  </r>
  <r>
    <x v="1"/>
    <x v="112"/>
    <x v="217"/>
    <x v="105"/>
    <n v="1.9599999999999999E-4"/>
    <x v="14987"/>
    <n v="0"/>
  </r>
  <r>
    <x v="1"/>
    <x v="111"/>
    <x v="217"/>
    <x v="106"/>
    <n v="1.5200000000000001E-4"/>
    <x v="15029"/>
    <n v="0"/>
  </r>
  <r>
    <x v="1"/>
    <x v="110"/>
    <x v="217"/>
    <x v="107"/>
    <n v="1.4650000000000001E-4"/>
    <x v="14901"/>
    <n v="0"/>
  </r>
  <r>
    <x v="1"/>
    <x v="109"/>
    <x v="217"/>
    <x v="108"/>
    <n v="1.3990000000000001E-4"/>
    <x v="14779"/>
    <n v="0"/>
  </r>
  <r>
    <x v="1"/>
    <x v="108"/>
    <x v="217"/>
    <x v="109"/>
    <n v="1.348E-4"/>
    <x v="14661"/>
    <n v="0"/>
  </r>
  <r>
    <x v="1"/>
    <x v="107"/>
    <x v="217"/>
    <x v="110"/>
    <n v="1.3359999999999999E-4"/>
    <x v="14484"/>
    <n v="0"/>
  </r>
  <r>
    <x v="1"/>
    <x v="106"/>
    <x v="217"/>
    <x v="111"/>
    <n v="1.3770000000000001E-4"/>
    <x v="14252"/>
    <n v="0"/>
  </r>
  <r>
    <x v="1"/>
    <x v="105"/>
    <x v="217"/>
    <x v="112"/>
    <n v="1.4650000000000001E-4"/>
    <x v="13907"/>
    <n v="0"/>
  </r>
  <r>
    <x v="1"/>
    <x v="104"/>
    <x v="217"/>
    <x v="113"/>
    <n v="1.596E-4"/>
    <x v="13556"/>
    <n v="0"/>
  </r>
  <r>
    <x v="1"/>
    <x v="103"/>
    <x v="217"/>
    <x v="114"/>
    <n v="1.783E-4"/>
    <x v="14807"/>
    <n v="0"/>
  </r>
  <r>
    <x v="1"/>
    <x v="102"/>
    <x v="217"/>
    <x v="115"/>
    <n v="2.061E-4"/>
    <x v="13022"/>
    <n v="0"/>
  </r>
  <r>
    <x v="1"/>
    <x v="101"/>
    <x v="217"/>
    <x v="116"/>
    <n v="2.4149999999999999E-4"/>
    <x v="12563"/>
    <n v="0"/>
  </r>
  <r>
    <x v="1"/>
    <x v="100"/>
    <x v="217"/>
    <x v="117"/>
    <n v="2.7559999999999998E-4"/>
    <x v="15165"/>
    <n v="0"/>
  </r>
  <r>
    <x v="1"/>
    <x v="99"/>
    <x v="217"/>
    <x v="118"/>
    <n v="3.0029999999999998E-4"/>
    <x v="12564"/>
    <n v="0"/>
  </r>
  <r>
    <x v="1"/>
    <x v="98"/>
    <x v="217"/>
    <x v="119"/>
    <n v="3.1750000000000002E-4"/>
    <x v="12143"/>
    <n v="0"/>
  </r>
  <r>
    <x v="1"/>
    <x v="97"/>
    <x v="217"/>
    <x v="120"/>
    <n v="3.3419999999999999E-4"/>
    <x v="14593"/>
    <n v="0"/>
  </r>
  <r>
    <x v="1"/>
    <x v="96"/>
    <x v="217"/>
    <x v="121"/>
    <n v="3.5389999999999998E-4"/>
    <x v="15165"/>
    <n v="0"/>
  </r>
  <r>
    <x v="1"/>
    <x v="95"/>
    <x v="217"/>
    <x v="122"/>
    <n v="3.7320000000000002E-4"/>
    <x v="11976"/>
    <n v="0"/>
  </r>
  <r>
    <x v="1"/>
    <x v="94"/>
    <x v="217"/>
    <x v="123"/>
    <n v="3.859E-4"/>
    <x v="15165"/>
    <n v="0"/>
  </r>
  <r>
    <x v="1"/>
    <x v="93"/>
    <x v="217"/>
    <x v="124"/>
    <n v="3.8969999999999999E-4"/>
    <x v="11883"/>
    <n v="0"/>
  </r>
  <r>
    <x v="1"/>
    <x v="92"/>
    <x v="217"/>
    <x v="125"/>
    <n v="3.9080000000000001E-4"/>
    <x v="25406"/>
    <n v="0"/>
  </r>
  <r>
    <x v="1"/>
    <x v="91"/>
    <x v="217"/>
    <x v="126"/>
    <n v="3.9829999999999998E-4"/>
    <x v="12484"/>
    <n v="0"/>
  </r>
  <r>
    <x v="1"/>
    <x v="90"/>
    <x v="217"/>
    <x v="127"/>
    <n v="4.147E-4"/>
    <x v="25248"/>
    <n v="0"/>
  </r>
  <r>
    <x v="1"/>
    <x v="89"/>
    <x v="217"/>
    <x v="128"/>
    <n v="4.348E-4"/>
    <x v="11789"/>
    <n v="0"/>
  </r>
  <r>
    <x v="1"/>
    <x v="88"/>
    <x v="217"/>
    <x v="129"/>
    <n v="4.528E-4"/>
    <x v="11973"/>
    <n v="0"/>
  </r>
  <r>
    <x v="1"/>
    <x v="87"/>
    <x v="217"/>
    <x v="130"/>
    <n v="4.684E-4"/>
    <x v="13168"/>
    <n v="0"/>
  </r>
  <r>
    <x v="1"/>
    <x v="86"/>
    <x v="217"/>
    <x v="131"/>
    <n v="4.8559999999999999E-4"/>
    <x v="11880"/>
    <n v="0"/>
  </r>
  <r>
    <x v="1"/>
    <x v="85"/>
    <x v="217"/>
    <x v="132"/>
    <n v="5.0909999999999996E-4"/>
    <x v="13560"/>
    <n v="0"/>
  </r>
  <r>
    <x v="1"/>
    <x v="84"/>
    <x v="217"/>
    <x v="133"/>
    <n v="5.4080000000000003E-4"/>
    <x v="11791"/>
    <n v="0"/>
  </r>
  <r>
    <x v="1"/>
    <x v="83"/>
    <x v="217"/>
    <x v="134"/>
    <n v="5.7959999999999999E-4"/>
    <x v="12232"/>
    <n v="0"/>
  </r>
  <r>
    <x v="1"/>
    <x v="82"/>
    <x v="217"/>
    <x v="135"/>
    <n v="6.2200000000000005E-4"/>
    <x v="11792"/>
    <n v="0"/>
  </r>
  <r>
    <x v="1"/>
    <x v="81"/>
    <x v="217"/>
    <x v="136"/>
    <n v="6.6649999999999999E-4"/>
    <x v="11301"/>
    <n v="0"/>
  </r>
  <r>
    <x v="1"/>
    <x v="80"/>
    <x v="217"/>
    <x v="137"/>
    <n v="7.1529999999999999E-4"/>
    <x v="12143"/>
    <n v="0"/>
  </r>
  <r>
    <x v="1"/>
    <x v="79"/>
    <x v="217"/>
    <x v="138"/>
    <n v="7.7099999999999998E-4"/>
    <x v="25130"/>
    <n v="0"/>
  </r>
  <r>
    <x v="1"/>
    <x v="78"/>
    <x v="217"/>
    <x v="139"/>
    <n v="8.3140000000000004E-4"/>
    <x v="11972"/>
    <n v="0"/>
  </r>
  <r>
    <x v="1"/>
    <x v="77"/>
    <x v="217"/>
    <x v="140"/>
    <n v="8.9079999999999997E-4"/>
    <x v="24603"/>
    <n v="0"/>
  </r>
  <r>
    <x v="1"/>
    <x v="76"/>
    <x v="217"/>
    <x v="141"/>
    <n v="9.4810000000000001E-4"/>
    <x v="11692"/>
    <n v="0"/>
  </r>
  <r>
    <x v="1"/>
    <x v="75"/>
    <x v="217"/>
    <x v="142"/>
    <n v="1.0089999999999999E-3"/>
    <x v="23912"/>
    <n v="0"/>
  </r>
  <r>
    <x v="1"/>
    <x v="74"/>
    <x v="217"/>
    <x v="143"/>
    <n v="1.0784E-3"/>
    <x v="26267"/>
    <n v="0"/>
  </r>
  <r>
    <x v="1"/>
    <x v="73"/>
    <x v="217"/>
    <x v="144"/>
    <n v="1.1559000000000001E-3"/>
    <x v="11012"/>
    <n v="0"/>
  </r>
  <r>
    <x v="1"/>
    <x v="72"/>
    <x v="217"/>
    <x v="145"/>
    <n v="1.2427E-3"/>
    <x v="10905"/>
    <n v="0"/>
  </r>
  <r>
    <x v="1"/>
    <x v="71"/>
    <x v="217"/>
    <x v="146"/>
    <n v="1.3435000000000001E-3"/>
    <x v="14831"/>
    <n v="0"/>
  </r>
  <r>
    <x v="1"/>
    <x v="70"/>
    <x v="217"/>
    <x v="147"/>
    <n v="1.4587999999999999E-3"/>
    <x v="22842"/>
    <n v="0"/>
  </r>
  <r>
    <x v="1"/>
    <x v="69"/>
    <x v="217"/>
    <x v="148"/>
    <n v="1.5839999999999999E-3"/>
    <x v="10068"/>
    <n v="0"/>
  </r>
  <r>
    <x v="1"/>
    <x v="68"/>
    <x v="217"/>
    <x v="149"/>
    <n v="1.7152000000000001E-3"/>
    <x v="22153"/>
    <n v="0"/>
  </r>
  <r>
    <x v="1"/>
    <x v="67"/>
    <x v="217"/>
    <x v="150"/>
    <n v="1.8531000000000001E-3"/>
    <x v="26432"/>
    <n v="0"/>
  </r>
  <r>
    <x v="1"/>
    <x v="115"/>
    <x v="218"/>
    <x v="103"/>
    <n v="7.7995E-3"/>
    <x v="26433"/>
    <n v="0"/>
  </r>
  <r>
    <x v="1"/>
    <x v="114"/>
    <x v="218"/>
    <x v="104"/>
    <n v="5.3410000000000003E-4"/>
    <x v="14829"/>
    <n v="0"/>
  </r>
  <r>
    <x v="1"/>
    <x v="113"/>
    <x v="218"/>
    <x v="105"/>
    <n v="2.8049999999999999E-4"/>
    <x v="14987"/>
    <n v="0"/>
  </r>
  <r>
    <x v="1"/>
    <x v="112"/>
    <x v="218"/>
    <x v="106"/>
    <n v="1.9599999999999999E-4"/>
    <x v="14987"/>
    <n v="0"/>
  </r>
  <r>
    <x v="1"/>
    <x v="111"/>
    <x v="218"/>
    <x v="107"/>
    <n v="1.5200000000000001E-4"/>
    <x v="15029"/>
    <n v="0"/>
  </r>
  <r>
    <x v="1"/>
    <x v="110"/>
    <x v="218"/>
    <x v="108"/>
    <n v="1.4650000000000001E-4"/>
    <x v="14924"/>
    <n v="0"/>
  </r>
  <r>
    <x v="1"/>
    <x v="109"/>
    <x v="218"/>
    <x v="109"/>
    <n v="1.3990000000000001E-4"/>
    <x v="14806"/>
    <n v="0"/>
  </r>
  <r>
    <x v="1"/>
    <x v="108"/>
    <x v="218"/>
    <x v="110"/>
    <n v="1.348E-4"/>
    <x v="14698"/>
    <n v="0"/>
  </r>
  <r>
    <x v="1"/>
    <x v="107"/>
    <x v="218"/>
    <x v="111"/>
    <n v="1.3359999999999999E-4"/>
    <x v="14697"/>
    <n v="0"/>
  </r>
  <r>
    <x v="1"/>
    <x v="106"/>
    <x v="218"/>
    <x v="112"/>
    <n v="1.3770000000000001E-4"/>
    <x v="14294"/>
    <n v="0"/>
  </r>
  <r>
    <x v="1"/>
    <x v="105"/>
    <x v="218"/>
    <x v="113"/>
    <n v="1.4650000000000001E-4"/>
    <x v="13961"/>
    <n v="0"/>
  </r>
  <r>
    <x v="1"/>
    <x v="104"/>
    <x v="218"/>
    <x v="114"/>
    <n v="1.596E-4"/>
    <x v="14161"/>
    <n v="0"/>
  </r>
  <r>
    <x v="1"/>
    <x v="103"/>
    <x v="218"/>
    <x v="115"/>
    <n v="1.783E-4"/>
    <x v="13163"/>
    <n v="0"/>
  </r>
  <r>
    <x v="1"/>
    <x v="102"/>
    <x v="218"/>
    <x v="116"/>
    <n v="2.061E-4"/>
    <x v="13092"/>
    <n v="0"/>
  </r>
  <r>
    <x v="1"/>
    <x v="101"/>
    <x v="218"/>
    <x v="117"/>
    <n v="2.4149999999999999E-4"/>
    <x v="13852"/>
    <n v="0"/>
  </r>
  <r>
    <x v="1"/>
    <x v="100"/>
    <x v="218"/>
    <x v="118"/>
    <n v="2.7559999999999998E-4"/>
    <x v="13964"/>
    <n v="0"/>
  </r>
  <r>
    <x v="1"/>
    <x v="99"/>
    <x v="218"/>
    <x v="119"/>
    <n v="3.0029999999999998E-4"/>
    <x v="15122"/>
    <n v="0"/>
  </r>
  <r>
    <x v="1"/>
    <x v="98"/>
    <x v="218"/>
    <x v="120"/>
    <n v="3.1750000000000002E-4"/>
    <x v="14554"/>
    <n v="0"/>
  </r>
  <r>
    <x v="1"/>
    <x v="97"/>
    <x v="218"/>
    <x v="121"/>
    <n v="3.3419999999999999E-4"/>
    <x v="11884"/>
    <n v="0"/>
  </r>
  <r>
    <x v="1"/>
    <x v="96"/>
    <x v="218"/>
    <x v="122"/>
    <n v="3.5389999999999998E-4"/>
    <x v="14630"/>
    <n v="0"/>
  </r>
  <r>
    <x v="1"/>
    <x v="95"/>
    <x v="218"/>
    <x v="123"/>
    <n v="3.7320000000000002E-4"/>
    <x v="11600"/>
    <n v="0"/>
  </r>
  <r>
    <x v="1"/>
    <x v="94"/>
    <x v="218"/>
    <x v="124"/>
    <n v="3.859E-4"/>
    <x v="14630"/>
    <n v="0"/>
  </r>
  <r>
    <x v="1"/>
    <x v="93"/>
    <x v="218"/>
    <x v="125"/>
    <n v="3.8969999999999999E-4"/>
    <x v="12645"/>
    <n v="0"/>
  </r>
  <r>
    <x v="1"/>
    <x v="92"/>
    <x v="218"/>
    <x v="126"/>
    <n v="3.9080000000000001E-4"/>
    <x v="13304"/>
    <n v="0"/>
  </r>
  <r>
    <x v="1"/>
    <x v="91"/>
    <x v="218"/>
    <x v="127"/>
    <n v="3.9829999999999998E-4"/>
    <x v="12322"/>
    <n v="0"/>
  </r>
  <r>
    <x v="1"/>
    <x v="90"/>
    <x v="218"/>
    <x v="128"/>
    <n v="4.147E-4"/>
    <x v="13440"/>
    <n v="0"/>
  </r>
  <r>
    <x v="1"/>
    <x v="89"/>
    <x v="218"/>
    <x v="129"/>
    <n v="4.348E-4"/>
    <x v="25406"/>
    <n v="0"/>
  </r>
  <r>
    <x v="1"/>
    <x v="88"/>
    <x v="218"/>
    <x v="130"/>
    <n v="4.528E-4"/>
    <x v="11975"/>
    <n v="0"/>
  </r>
  <r>
    <x v="1"/>
    <x v="87"/>
    <x v="218"/>
    <x v="131"/>
    <n v="4.684E-4"/>
    <x v="11973"/>
    <n v="0"/>
  </r>
  <r>
    <x v="1"/>
    <x v="86"/>
    <x v="218"/>
    <x v="132"/>
    <n v="4.8559999999999999E-4"/>
    <x v="11882"/>
    <n v="0"/>
  </r>
  <r>
    <x v="1"/>
    <x v="85"/>
    <x v="218"/>
    <x v="133"/>
    <n v="5.0909999999999996E-4"/>
    <x v="12645"/>
    <n v="0"/>
  </r>
  <r>
    <x v="1"/>
    <x v="84"/>
    <x v="218"/>
    <x v="134"/>
    <n v="5.4080000000000003E-4"/>
    <x v="11695"/>
    <n v="0"/>
  </r>
  <r>
    <x v="1"/>
    <x v="83"/>
    <x v="218"/>
    <x v="135"/>
    <n v="5.7959999999999999E-4"/>
    <x v="15195"/>
    <n v="0"/>
  </r>
  <r>
    <x v="1"/>
    <x v="82"/>
    <x v="218"/>
    <x v="136"/>
    <n v="6.2200000000000005E-4"/>
    <x v="12059"/>
    <n v="0"/>
  </r>
  <r>
    <x v="1"/>
    <x v="81"/>
    <x v="218"/>
    <x v="137"/>
    <n v="6.6649999999999999E-4"/>
    <x v="11600"/>
    <n v="0"/>
  </r>
  <r>
    <x v="1"/>
    <x v="80"/>
    <x v="218"/>
    <x v="138"/>
    <n v="7.1529999999999999E-4"/>
    <x v="14554"/>
    <n v="0"/>
  </r>
  <r>
    <x v="1"/>
    <x v="79"/>
    <x v="218"/>
    <x v="139"/>
    <n v="7.7099999999999998E-4"/>
    <x v="12868"/>
    <n v="0"/>
  </r>
  <r>
    <x v="1"/>
    <x v="78"/>
    <x v="218"/>
    <x v="140"/>
    <n v="8.3140000000000004E-4"/>
    <x v="15296"/>
    <n v="0"/>
  </r>
  <r>
    <x v="1"/>
    <x v="77"/>
    <x v="218"/>
    <x v="141"/>
    <n v="8.9079999999999997E-4"/>
    <x v="11208"/>
    <n v="0"/>
  </r>
  <r>
    <x v="1"/>
    <x v="76"/>
    <x v="218"/>
    <x v="142"/>
    <n v="9.4810000000000001E-4"/>
    <x v="25131"/>
    <n v="0"/>
  </r>
  <r>
    <x v="1"/>
    <x v="75"/>
    <x v="218"/>
    <x v="143"/>
    <n v="1.0089999999999999E-3"/>
    <x v="11011"/>
    <n v="0"/>
  </r>
  <r>
    <x v="1"/>
    <x v="74"/>
    <x v="218"/>
    <x v="144"/>
    <n v="1.0784E-3"/>
    <x v="10377"/>
    <n v="0"/>
  </r>
  <r>
    <x v="1"/>
    <x v="73"/>
    <x v="218"/>
    <x v="145"/>
    <n v="1.1559000000000001E-3"/>
    <x v="15179"/>
    <n v="0"/>
  </r>
  <r>
    <x v="1"/>
    <x v="72"/>
    <x v="218"/>
    <x v="146"/>
    <n v="1.2427E-3"/>
    <x v="15268"/>
    <n v="0"/>
  </r>
  <r>
    <x v="1"/>
    <x v="71"/>
    <x v="218"/>
    <x v="147"/>
    <n v="1.3435000000000001E-3"/>
    <x v="26434"/>
    <n v="0"/>
  </r>
  <r>
    <x v="1"/>
    <x v="70"/>
    <x v="218"/>
    <x v="148"/>
    <n v="1.4587999999999999E-3"/>
    <x v="15193"/>
    <n v="0"/>
  </r>
  <r>
    <x v="1"/>
    <x v="69"/>
    <x v="218"/>
    <x v="149"/>
    <n v="1.5839999999999999E-3"/>
    <x v="26435"/>
    <n v="0"/>
  </r>
  <r>
    <x v="1"/>
    <x v="68"/>
    <x v="218"/>
    <x v="150"/>
    <n v="1.7152000000000001E-3"/>
    <x v="22150"/>
    <n v="0"/>
  </r>
  <r>
    <x v="1"/>
    <x v="115"/>
    <x v="219"/>
    <x v="104"/>
    <n v="7.7995E-3"/>
    <x v="14165"/>
    <n v="0"/>
  </r>
  <r>
    <x v="1"/>
    <x v="114"/>
    <x v="219"/>
    <x v="105"/>
    <n v="5.3410000000000003E-4"/>
    <x v="14882"/>
    <n v="0"/>
  </r>
  <r>
    <x v="1"/>
    <x v="113"/>
    <x v="219"/>
    <x v="106"/>
    <n v="2.8049999999999999E-4"/>
    <x v="14987"/>
    <n v="0"/>
  </r>
  <r>
    <x v="1"/>
    <x v="112"/>
    <x v="219"/>
    <x v="107"/>
    <n v="1.9599999999999999E-4"/>
    <x v="15029"/>
    <n v="0"/>
  </r>
  <r>
    <x v="1"/>
    <x v="111"/>
    <x v="219"/>
    <x v="108"/>
    <n v="1.5200000000000001E-4"/>
    <x v="15070"/>
    <n v="0"/>
  </r>
  <r>
    <x v="1"/>
    <x v="110"/>
    <x v="219"/>
    <x v="109"/>
    <n v="1.4650000000000001E-4"/>
    <x v="14924"/>
    <n v="0"/>
  </r>
  <r>
    <x v="1"/>
    <x v="109"/>
    <x v="219"/>
    <x v="110"/>
    <n v="1.3990000000000001E-4"/>
    <x v="14829"/>
    <n v="0"/>
  </r>
  <r>
    <x v="1"/>
    <x v="108"/>
    <x v="219"/>
    <x v="111"/>
    <n v="1.348E-4"/>
    <x v="14731"/>
    <n v="0"/>
  </r>
  <r>
    <x v="1"/>
    <x v="107"/>
    <x v="219"/>
    <x v="112"/>
    <n v="1.3359999999999999E-4"/>
    <x v="14519"/>
    <n v="0"/>
  </r>
  <r>
    <x v="1"/>
    <x v="106"/>
    <x v="219"/>
    <x v="113"/>
    <n v="1.3770000000000001E-4"/>
    <x v="14295"/>
    <n v="0"/>
  </r>
  <r>
    <x v="1"/>
    <x v="105"/>
    <x v="219"/>
    <x v="114"/>
    <n v="1.4650000000000001E-4"/>
    <x v="13962"/>
    <n v="0"/>
  </r>
  <r>
    <x v="1"/>
    <x v="104"/>
    <x v="219"/>
    <x v="115"/>
    <n v="1.596E-4"/>
    <x v="13614"/>
    <n v="0"/>
  </r>
  <r>
    <x v="1"/>
    <x v="103"/>
    <x v="219"/>
    <x v="116"/>
    <n v="1.783E-4"/>
    <x v="13094"/>
    <n v="0"/>
  </r>
  <r>
    <x v="1"/>
    <x v="102"/>
    <x v="219"/>
    <x v="117"/>
    <n v="2.061E-4"/>
    <x v="14447"/>
    <n v="0"/>
  </r>
  <r>
    <x v="1"/>
    <x v="101"/>
    <x v="219"/>
    <x v="118"/>
    <n v="2.4149999999999999E-4"/>
    <x v="12236"/>
    <n v="0"/>
  </r>
  <r>
    <x v="1"/>
    <x v="100"/>
    <x v="219"/>
    <x v="119"/>
    <n v="2.7559999999999998E-4"/>
    <x v="15195"/>
    <n v="0"/>
  </r>
  <r>
    <x v="1"/>
    <x v="99"/>
    <x v="219"/>
    <x v="120"/>
    <n v="3.0029999999999998E-4"/>
    <x v="12239"/>
    <n v="0"/>
  </r>
  <r>
    <x v="1"/>
    <x v="98"/>
    <x v="219"/>
    <x v="121"/>
    <n v="3.1750000000000002E-4"/>
    <x v="15165"/>
    <n v="0"/>
  </r>
  <r>
    <x v="1"/>
    <x v="97"/>
    <x v="219"/>
    <x v="122"/>
    <n v="3.3419999999999999E-4"/>
    <x v="11693"/>
    <n v="0"/>
  </r>
  <r>
    <x v="1"/>
    <x v="96"/>
    <x v="219"/>
    <x v="123"/>
    <n v="3.5389999999999998E-4"/>
    <x v="11602"/>
    <n v="0"/>
  </r>
  <r>
    <x v="1"/>
    <x v="95"/>
    <x v="219"/>
    <x v="124"/>
    <n v="3.7320000000000002E-4"/>
    <x v="12232"/>
    <n v="0"/>
  </r>
  <r>
    <x v="1"/>
    <x v="94"/>
    <x v="219"/>
    <x v="125"/>
    <n v="3.859E-4"/>
    <x v="12875"/>
    <n v="0"/>
  </r>
  <r>
    <x v="1"/>
    <x v="93"/>
    <x v="219"/>
    <x v="126"/>
    <n v="3.8969999999999999E-4"/>
    <x v="13162"/>
    <n v="0"/>
  </r>
  <r>
    <x v="1"/>
    <x v="92"/>
    <x v="219"/>
    <x v="127"/>
    <n v="3.9080000000000001E-4"/>
    <x v="25189"/>
    <n v="0"/>
  </r>
  <r>
    <x v="1"/>
    <x v="91"/>
    <x v="219"/>
    <x v="128"/>
    <n v="3.9829999999999998E-4"/>
    <x v="12800"/>
    <n v="0"/>
  </r>
  <r>
    <x v="1"/>
    <x v="90"/>
    <x v="219"/>
    <x v="129"/>
    <n v="4.147E-4"/>
    <x v="11974"/>
    <n v="0"/>
  </r>
  <r>
    <x v="1"/>
    <x v="89"/>
    <x v="219"/>
    <x v="130"/>
    <n v="4.348E-4"/>
    <x v="13304"/>
    <n v="0"/>
  </r>
  <r>
    <x v="1"/>
    <x v="88"/>
    <x v="219"/>
    <x v="131"/>
    <n v="4.528E-4"/>
    <x v="25679"/>
    <n v="0"/>
  </r>
  <r>
    <x v="1"/>
    <x v="87"/>
    <x v="219"/>
    <x v="132"/>
    <n v="4.684E-4"/>
    <x v="11975"/>
    <n v="0"/>
  </r>
  <r>
    <x v="1"/>
    <x v="86"/>
    <x v="219"/>
    <x v="133"/>
    <n v="4.8559999999999999E-4"/>
    <x v="12485"/>
    <n v="0"/>
  </r>
  <r>
    <x v="1"/>
    <x v="85"/>
    <x v="219"/>
    <x v="134"/>
    <n v="5.0909999999999996E-4"/>
    <x v="12403"/>
    <n v="0"/>
  </r>
  <r>
    <x v="1"/>
    <x v="84"/>
    <x v="219"/>
    <x v="135"/>
    <n v="5.4080000000000003E-4"/>
    <x v="13560"/>
    <n v="0"/>
  </r>
  <r>
    <x v="1"/>
    <x v="83"/>
    <x v="219"/>
    <x v="136"/>
    <n v="5.7959999999999999E-4"/>
    <x v="12486"/>
    <n v="0"/>
  </r>
  <r>
    <x v="1"/>
    <x v="82"/>
    <x v="219"/>
    <x v="137"/>
    <n v="6.2200000000000005E-4"/>
    <x v="13017"/>
    <n v="0"/>
  </r>
  <r>
    <x v="1"/>
    <x v="81"/>
    <x v="219"/>
    <x v="138"/>
    <n v="6.6649999999999999E-4"/>
    <x v="11402"/>
    <n v="0"/>
  </r>
  <r>
    <x v="1"/>
    <x v="80"/>
    <x v="219"/>
    <x v="139"/>
    <n v="7.1529999999999999E-4"/>
    <x v="14593"/>
    <n v="0"/>
  </r>
  <r>
    <x v="1"/>
    <x v="79"/>
    <x v="219"/>
    <x v="140"/>
    <n v="7.7099999999999998E-4"/>
    <x v="11403"/>
    <n v="0"/>
  </r>
  <r>
    <x v="1"/>
    <x v="78"/>
    <x v="219"/>
    <x v="141"/>
    <n v="8.3140000000000004E-4"/>
    <x v="25130"/>
    <n v="0"/>
  </r>
  <r>
    <x v="1"/>
    <x v="77"/>
    <x v="219"/>
    <x v="142"/>
    <n v="8.9079999999999997E-4"/>
    <x v="25021"/>
    <n v="0"/>
  </r>
  <r>
    <x v="1"/>
    <x v="76"/>
    <x v="219"/>
    <x v="143"/>
    <n v="9.4810000000000001E-4"/>
    <x v="26278"/>
    <n v="0"/>
  </r>
  <r>
    <x v="1"/>
    <x v="75"/>
    <x v="219"/>
    <x v="144"/>
    <n v="1.0089999999999999E-3"/>
    <x v="12326"/>
    <n v="0"/>
  </r>
  <r>
    <x v="1"/>
    <x v="74"/>
    <x v="219"/>
    <x v="145"/>
    <n v="1.0784E-3"/>
    <x v="15257"/>
    <n v="0"/>
  </r>
  <r>
    <x v="1"/>
    <x v="73"/>
    <x v="219"/>
    <x v="146"/>
    <n v="1.1559000000000001E-3"/>
    <x v="26183"/>
    <n v="0"/>
  </r>
  <r>
    <x v="1"/>
    <x v="72"/>
    <x v="219"/>
    <x v="147"/>
    <n v="1.2427E-3"/>
    <x v="12061"/>
    <n v="0"/>
  </r>
  <r>
    <x v="1"/>
    <x v="71"/>
    <x v="219"/>
    <x v="148"/>
    <n v="1.3435000000000001E-3"/>
    <x v="25722"/>
    <n v="0"/>
  </r>
  <r>
    <x v="1"/>
    <x v="70"/>
    <x v="219"/>
    <x v="149"/>
    <n v="1.4587999999999999E-3"/>
    <x v="24948"/>
    <n v="0"/>
  </r>
  <r>
    <x v="1"/>
    <x v="69"/>
    <x v="219"/>
    <x v="150"/>
    <n v="1.5839999999999999E-3"/>
    <x v="8861"/>
    <n v="0"/>
  </r>
  <r>
    <x v="1"/>
    <x v="115"/>
    <x v="220"/>
    <x v="105"/>
    <n v="7.7995E-3"/>
    <x v="26436"/>
    <n v="0"/>
  </r>
  <r>
    <x v="1"/>
    <x v="114"/>
    <x v="220"/>
    <x v="106"/>
    <n v="5.3410000000000003E-4"/>
    <x v="14901"/>
    <n v="0"/>
  </r>
  <r>
    <x v="1"/>
    <x v="113"/>
    <x v="220"/>
    <x v="107"/>
    <n v="2.8049999999999999E-4"/>
    <x v="15029"/>
    <n v="0"/>
  </r>
  <r>
    <x v="1"/>
    <x v="112"/>
    <x v="220"/>
    <x v="108"/>
    <n v="1.9599999999999999E-4"/>
    <x v="15029"/>
    <n v="0"/>
  </r>
  <r>
    <x v="1"/>
    <x v="111"/>
    <x v="220"/>
    <x v="109"/>
    <n v="1.5200000000000001E-4"/>
    <x v="15070"/>
    <n v="0"/>
  </r>
  <r>
    <x v="1"/>
    <x v="110"/>
    <x v="220"/>
    <x v="110"/>
    <n v="1.4650000000000001E-4"/>
    <x v="14966"/>
    <n v="0"/>
  </r>
  <r>
    <x v="1"/>
    <x v="109"/>
    <x v="220"/>
    <x v="111"/>
    <n v="1.3990000000000001E-4"/>
    <x v="14829"/>
    <n v="0"/>
  </r>
  <r>
    <x v="1"/>
    <x v="108"/>
    <x v="220"/>
    <x v="112"/>
    <n v="1.348E-4"/>
    <x v="14731"/>
    <n v="0"/>
  </r>
  <r>
    <x v="1"/>
    <x v="107"/>
    <x v="220"/>
    <x v="113"/>
    <n v="1.3359999999999999E-4"/>
    <x v="14553"/>
    <n v="0"/>
  </r>
  <r>
    <x v="1"/>
    <x v="106"/>
    <x v="220"/>
    <x v="114"/>
    <n v="1.3770000000000001E-4"/>
    <x v="14337"/>
    <n v="0"/>
  </r>
  <r>
    <x v="1"/>
    <x v="105"/>
    <x v="220"/>
    <x v="115"/>
    <n v="1.4650000000000001E-4"/>
    <x v="14011"/>
    <n v="0"/>
  </r>
  <r>
    <x v="1"/>
    <x v="104"/>
    <x v="220"/>
    <x v="116"/>
    <n v="1.596E-4"/>
    <x v="14902"/>
    <n v="0"/>
  </r>
  <r>
    <x v="1"/>
    <x v="103"/>
    <x v="220"/>
    <x v="117"/>
    <n v="1.783E-4"/>
    <x v="13234"/>
    <n v="0"/>
  </r>
  <r>
    <x v="1"/>
    <x v="102"/>
    <x v="220"/>
    <x v="118"/>
    <n v="2.061E-4"/>
    <x v="13680"/>
    <n v="0"/>
  </r>
  <r>
    <x v="1"/>
    <x v="101"/>
    <x v="220"/>
    <x v="119"/>
    <n v="2.4149999999999999E-4"/>
    <x v="12484"/>
    <n v="0"/>
  </r>
  <r>
    <x v="1"/>
    <x v="100"/>
    <x v="220"/>
    <x v="120"/>
    <n v="2.7559999999999998E-4"/>
    <x v="15209"/>
    <n v="0"/>
  </r>
  <r>
    <x v="1"/>
    <x v="99"/>
    <x v="220"/>
    <x v="121"/>
    <n v="3.0029999999999998E-4"/>
    <x v="12726"/>
    <n v="0"/>
  </r>
  <r>
    <x v="1"/>
    <x v="98"/>
    <x v="220"/>
    <x v="122"/>
    <n v="3.1750000000000002E-4"/>
    <x v="14630"/>
    <n v="0"/>
  </r>
  <r>
    <x v="1"/>
    <x v="97"/>
    <x v="220"/>
    <x v="123"/>
    <n v="3.3419999999999999E-4"/>
    <x v="11504"/>
    <n v="0"/>
  </r>
  <r>
    <x v="1"/>
    <x v="96"/>
    <x v="220"/>
    <x v="124"/>
    <n v="3.5389999999999998E-4"/>
    <x v="11791"/>
    <n v="0"/>
  </r>
  <r>
    <x v="1"/>
    <x v="95"/>
    <x v="220"/>
    <x v="125"/>
    <n v="3.7320000000000002E-4"/>
    <x v="13017"/>
    <n v="0"/>
  </r>
  <r>
    <x v="1"/>
    <x v="94"/>
    <x v="220"/>
    <x v="126"/>
    <n v="3.859E-4"/>
    <x v="11504"/>
    <n v="0"/>
  </r>
  <r>
    <x v="1"/>
    <x v="93"/>
    <x v="220"/>
    <x v="127"/>
    <n v="3.8969999999999999E-4"/>
    <x v="15263"/>
    <n v="0"/>
  </r>
  <r>
    <x v="1"/>
    <x v="92"/>
    <x v="220"/>
    <x v="128"/>
    <n v="3.9080000000000001E-4"/>
    <x v="12144"/>
    <n v="0"/>
  </r>
  <r>
    <x v="1"/>
    <x v="91"/>
    <x v="220"/>
    <x v="129"/>
    <n v="3.9829999999999998E-4"/>
    <x v="14061"/>
    <n v="0"/>
  </r>
  <r>
    <x v="1"/>
    <x v="90"/>
    <x v="220"/>
    <x v="130"/>
    <n v="4.147E-4"/>
    <x v="12800"/>
    <n v="0"/>
  </r>
  <r>
    <x v="1"/>
    <x v="89"/>
    <x v="220"/>
    <x v="131"/>
    <n v="4.348E-4"/>
    <x v="25189"/>
    <n v="0"/>
  </r>
  <r>
    <x v="1"/>
    <x v="88"/>
    <x v="220"/>
    <x v="132"/>
    <n v="4.528E-4"/>
    <x v="12057"/>
    <n v="0"/>
  </r>
  <r>
    <x v="1"/>
    <x v="87"/>
    <x v="220"/>
    <x v="133"/>
    <n v="4.684E-4"/>
    <x v="25679"/>
    <n v="0"/>
  </r>
  <r>
    <x v="1"/>
    <x v="86"/>
    <x v="220"/>
    <x v="134"/>
    <n v="4.8559999999999999E-4"/>
    <x v="25647"/>
    <n v="0"/>
  </r>
  <r>
    <x v="1"/>
    <x v="85"/>
    <x v="220"/>
    <x v="135"/>
    <n v="5.0909999999999996E-4"/>
    <x v="15263"/>
    <n v="0"/>
  </r>
  <r>
    <x v="1"/>
    <x v="84"/>
    <x v="220"/>
    <x v="136"/>
    <n v="5.4080000000000003E-4"/>
    <x v="24808"/>
    <n v="0"/>
  </r>
  <r>
    <x v="1"/>
    <x v="83"/>
    <x v="220"/>
    <x v="137"/>
    <n v="5.7959999999999999E-4"/>
    <x v="12238"/>
    <n v="0"/>
  </r>
  <r>
    <x v="1"/>
    <x v="82"/>
    <x v="220"/>
    <x v="138"/>
    <n v="6.2200000000000005E-4"/>
    <x v="13441"/>
    <n v="0"/>
  </r>
  <r>
    <x v="1"/>
    <x v="81"/>
    <x v="220"/>
    <x v="139"/>
    <n v="6.6649999999999999E-4"/>
    <x v="15195"/>
    <n v="0"/>
  </r>
  <r>
    <x v="1"/>
    <x v="80"/>
    <x v="220"/>
    <x v="140"/>
    <n v="7.1529999999999999E-4"/>
    <x v="11884"/>
    <n v="0"/>
  </r>
  <r>
    <x v="1"/>
    <x v="79"/>
    <x v="220"/>
    <x v="141"/>
    <n v="7.7099999999999998E-4"/>
    <x v="11976"/>
    <n v="0"/>
  </r>
  <r>
    <x v="1"/>
    <x v="78"/>
    <x v="220"/>
    <x v="142"/>
    <n v="8.3140000000000004E-4"/>
    <x v="12868"/>
    <n v="0"/>
  </r>
  <r>
    <x v="1"/>
    <x v="77"/>
    <x v="220"/>
    <x v="143"/>
    <n v="8.9079999999999997E-4"/>
    <x v="11303"/>
    <n v="0"/>
  </r>
  <r>
    <x v="1"/>
    <x v="76"/>
    <x v="220"/>
    <x v="144"/>
    <n v="9.4810000000000001E-4"/>
    <x v="11697"/>
    <n v="0"/>
  </r>
  <r>
    <x v="1"/>
    <x v="75"/>
    <x v="220"/>
    <x v="145"/>
    <n v="1.0089999999999999E-3"/>
    <x v="26294"/>
    <n v="0"/>
  </r>
  <r>
    <x v="1"/>
    <x v="74"/>
    <x v="220"/>
    <x v="146"/>
    <n v="1.0784E-3"/>
    <x v="25247"/>
    <n v="0"/>
  </r>
  <r>
    <x v="1"/>
    <x v="73"/>
    <x v="220"/>
    <x v="147"/>
    <n v="1.1559000000000001E-3"/>
    <x v="11793"/>
    <n v="0"/>
  </r>
  <r>
    <x v="1"/>
    <x v="72"/>
    <x v="220"/>
    <x v="148"/>
    <n v="1.2427E-3"/>
    <x v="25967"/>
    <n v="0"/>
  </r>
  <r>
    <x v="1"/>
    <x v="71"/>
    <x v="220"/>
    <x v="149"/>
    <n v="1.3435000000000001E-3"/>
    <x v="13855"/>
    <n v="0"/>
  </r>
  <r>
    <x v="1"/>
    <x v="70"/>
    <x v="220"/>
    <x v="150"/>
    <n v="1.4587999999999999E-3"/>
    <x v="9190"/>
    <n v="0"/>
  </r>
  <r>
    <x v="1"/>
    <x v="115"/>
    <x v="221"/>
    <x v="106"/>
    <n v="7.7993999999999997E-3"/>
    <x v="15139"/>
    <n v="0"/>
  </r>
  <r>
    <x v="1"/>
    <x v="114"/>
    <x v="221"/>
    <x v="107"/>
    <n v="5.3410000000000003E-4"/>
    <x v="14924"/>
    <n v="0"/>
  </r>
  <r>
    <x v="1"/>
    <x v="113"/>
    <x v="221"/>
    <x v="108"/>
    <n v="2.8049999999999999E-4"/>
    <x v="15029"/>
    <n v="0"/>
  </r>
  <r>
    <x v="1"/>
    <x v="112"/>
    <x v="221"/>
    <x v="109"/>
    <n v="1.9599999999999999E-4"/>
    <x v="15070"/>
    <n v="0"/>
  </r>
  <r>
    <x v="1"/>
    <x v="111"/>
    <x v="221"/>
    <x v="110"/>
    <n v="1.5200000000000001E-4"/>
    <x v="15121"/>
    <n v="0"/>
  </r>
  <r>
    <x v="1"/>
    <x v="110"/>
    <x v="221"/>
    <x v="111"/>
    <n v="1.4650000000000001E-4"/>
    <x v="14966"/>
    <n v="0"/>
  </r>
  <r>
    <x v="1"/>
    <x v="109"/>
    <x v="221"/>
    <x v="112"/>
    <n v="1.3990000000000001E-4"/>
    <x v="14882"/>
    <n v="0"/>
  </r>
  <r>
    <x v="1"/>
    <x v="108"/>
    <x v="221"/>
    <x v="113"/>
    <n v="1.348E-4"/>
    <x v="14756"/>
    <n v="0"/>
  </r>
  <r>
    <x v="1"/>
    <x v="107"/>
    <x v="221"/>
    <x v="114"/>
    <n v="1.3359999999999999E-4"/>
    <x v="14591"/>
    <n v="0"/>
  </r>
  <r>
    <x v="1"/>
    <x v="106"/>
    <x v="221"/>
    <x v="115"/>
    <n v="1.3770000000000001E-4"/>
    <x v="14370"/>
    <n v="0"/>
  </r>
  <r>
    <x v="1"/>
    <x v="105"/>
    <x v="221"/>
    <x v="116"/>
    <n v="1.4650000000000001E-4"/>
    <x v="14059"/>
    <n v="0"/>
  </r>
  <r>
    <x v="1"/>
    <x v="104"/>
    <x v="221"/>
    <x v="117"/>
    <n v="1.596E-4"/>
    <x v="13851"/>
    <n v="0"/>
  </r>
  <r>
    <x v="1"/>
    <x v="103"/>
    <x v="221"/>
    <x v="118"/>
    <n v="1.783E-4"/>
    <x v="13790"/>
    <n v="0"/>
  </r>
  <r>
    <x v="1"/>
    <x v="102"/>
    <x v="221"/>
    <x v="119"/>
    <n v="2.061E-4"/>
    <x v="12719"/>
    <n v="0"/>
  </r>
  <r>
    <x v="1"/>
    <x v="101"/>
    <x v="221"/>
    <x v="120"/>
    <n v="2.4149999999999999E-4"/>
    <x v="12322"/>
    <n v="0"/>
  </r>
  <r>
    <x v="1"/>
    <x v="100"/>
    <x v="221"/>
    <x v="121"/>
    <n v="2.7559999999999998E-4"/>
    <x v="11695"/>
    <n v="0"/>
  </r>
  <r>
    <x v="1"/>
    <x v="99"/>
    <x v="221"/>
    <x v="122"/>
    <n v="3.0029999999999998E-4"/>
    <x v="15165"/>
    <n v="0"/>
  </r>
  <r>
    <x v="1"/>
    <x v="98"/>
    <x v="221"/>
    <x v="123"/>
    <n v="3.1750000000000002E-4"/>
    <x v="11602"/>
    <n v="0"/>
  </r>
  <r>
    <x v="1"/>
    <x v="97"/>
    <x v="221"/>
    <x v="124"/>
    <n v="3.3419999999999999E-4"/>
    <x v="24740"/>
    <n v="0"/>
  </r>
  <r>
    <x v="1"/>
    <x v="96"/>
    <x v="221"/>
    <x v="125"/>
    <n v="3.5389999999999998E-4"/>
    <x v="12238"/>
    <n v="0"/>
  </r>
  <r>
    <x v="1"/>
    <x v="95"/>
    <x v="221"/>
    <x v="126"/>
    <n v="3.7320000000000002E-4"/>
    <x v="11791"/>
    <n v="0"/>
  </r>
  <r>
    <x v="1"/>
    <x v="94"/>
    <x v="221"/>
    <x v="127"/>
    <n v="3.859E-4"/>
    <x v="24740"/>
    <n v="0"/>
  </r>
  <r>
    <x v="1"/>
    <x v="93"/>
    <x v="221"/>
    <x v="128"/>
    <n v="3.8969999999999999E-4"/>
    <x v="11973"/>
    <n v="0"/>
  </r>
  <r>
    <x v="1"/>
    <x v="92"/>
    <x v="221"/>
    <x v="129"/>
    <n v="3.9080000000000001E-4"/>
    <x v="15293"/>
    <n v="0"/>
  </r>
  <r>
    <x v="1"/>
    <x v="91"/>
    <x v="221"/>
    <x v="130"/>
    <n v="3.9829999999999998E-4"/>
    <x v="15031"/>
    <n v="0"/>
  </r>
  <r>
    <x v="1"/>
    <x v="90"/>
    <x v="221"/>
    <x v="131"/>
    <n v="4.147E-4"/>
    <x v="12056"/>
    <n v="0"/>
  </r>
  <r>
    <x v="1"/>
    <x v="89"/>
    <x v="221"/>
    <x v="132"/>
    <n v="4.348E-4"/>
    <x v="11974"/>
    <n v="0"/>
  </r>
  <r>
    <x v="1"/>
    <x v="88"/>
    <x v="221"/>
    <x v="133"/>
    <n v="4.528E-4"/>
    <x v="13440"/>
    <n v="0"/>
  </r>
  <r>
    <x v="1"/>
    <x v="87"/>
    <x v="221"/>
    <x v="134"/>
    <n v="4.684E-4"/>
    <x v="25248"/>
    <n v="0"/>
  </r>
  <r>
    <x v="1"/>
    <x v="86"/>
    <x v="221"/>
    <x v="135"/>
    <n v="4.8559999999999999E-4"/>
    <x v="26428"/>
    <n v="0"/>
  </r>
  <r>
    <x v="1"/>
    <x v="85"/>
    <x v="221"/>
    <x v="136"/>
    <n v="5.0909999999999996E-4"/>
    <x v="13232"/>
    <n v="0"/>
  </r>
  <r>
    <x v="1"/>
    <x v="84"/>
    <x v="221"/>
    <x v="137"/>
    <n v="5.4080000000000003E-4"/>
    <x v="12403"/>
    <n v="0"/>
  </r>
  <r>
    <x v="1"/>
    <x v="83"/>
    <x v="221"/>
    <x v="138"/>
    <n v="5.7959999999999999E-4"/>
    <x v="13560"/>
    <n v="0"/>
  </r>
  <r>
    <x v="1"/>
    <x v="82"/>
    <x v="221"/>
    <x v="139"/>
    <n v="6.2200000000000005E-4"/>
    <x v="15220"/>
    <n v="0"/>
  </r>
  <r>
    <x v="1"/>
    <x v="81"/>
    <x v="221"/>
    <x v="140"/>
    <n v="6.6649999999999999E-4"/>
    <x v="11791"/>
    <n v="0"/>
  </r>
  <r>
    <x v="1"/>
    <x v="80"/>
    <x v="221"/>
    <x v="141"/>
    <n v="7.1529999999999999E-4"/>
    <x v="26394"/>
    <n v="0"/>
  </r>
  <r>
    <x v="1"/>
    <x v="79"/>
    <x v="221"/>
    <x v="142"/>
    <n v="7.7099999999999998E-4"/>
    <x v="11505"/>
    <n v="0"/>
  </r>
  <r>
    <x v="1"/>
    <x v="78"/>
    <x v="221"/>
    <x v="143"/>
    <n v="8.3140000000000004E-4"/>
    <x v="24451"/>
    <n v="0"/>
  </r>
  <r>
    <x v="1"/>
    <x v="77"/>
    <x v="221"/>
    <x v="144"/>
    <n v="8.9079999999999997E-4"/>
    <x v="11109"/>
    <n v="0"/>
  </r>
  <r>
    <x v="1"/>
    <x v="76"/>
    <x v="221"/>
    <x v="145"/>
    <n v="9.4810000000000001E-4"/>
    <x v="24603"/>
    <n v="0"/>
  </r>
  <r>
    <x v="1"/>
    <x v="75"/>
    <x v="221"/>
    <x v="146"/>
    <n v="1.0089999999999999E-3"/>
    <x v="25356"/>
    <n v="0"/>
  </r>
  <r>
    <x v="1"/>
    <x v="74"/>
    <x v="221"/>
    <x v="147"/>
    <n v="1.0784E-3"/>
    <x v="10910"/>
    <n v="0"/>
  </r>
  <r>
    <x v="1"/>
    <x v="73"/>
    <x v="221"/>
    <x v="148"/>
    <n v="1.1559000000000001E-3"/>
    <x v="15231"/>
    <n v="0"/>
  </r>
  <r>
    <x v="1"/>
    <x v="72"/>
    <x v="221"/>
    <x v="149"/>
    <n v="1.2427E-3"/>
    <x v="10277"/>
    <n v="0"/>
  </r>
  <r>
    <x v="1"/>
    <x v="71"/>
    <x v="221"/>
    <x v="150"/>
    <n v="1.3435000000000001E-3"/>
    <x v="25832"/>
    <n v="0"/>
  </r>
  <r>
    <x v="1"/>
    <x v="115"/>
    <x v="222"/>
    <x v="107"/>
    <n v="7.7993999999999997E-3"/>
    <x v="14524"/>
    <n v="0"/>
  </r>
  <r>
    <x v="1"/>
    <x v="114"/>
    <x v="222"/>
    <x v="108"/>
    <n v="5.3410000000000003E-4"/>
    <x v="14924"/>
    <n v="0"/>
  </r>
  <r>
    <x v="1"/>
    <x v="113"/>
    <x v="222"/>
    <x v="109"/>
    <n v="2.8049999999999999E-4"/>
    <x v="15070"/>
    <n v="0"/>
  </r>
  <r>
    <x v="1"/>
    <x v="112"/>
    <x v="222"/>
    <x v="110"/>
    <n v="1.9599999999999999E-4"/>
    <x v="15070"/>
    <n v="0"/>
  </r>
  <r>
    <x v="1"/>
    <x v="111"/>
    <x v="222"/>
    <x v="111"/>
    <n v="1.5200000000000001E-4"/>
    <x v="15121"/>
    <n v="0"/>
  </r>
  <r>
    <x v="1"/>
    <x v="110"/>
    <x v="222"/>
    <x v="112"/>
    <n v="1.4650000000000001E-4"/>
    <x v="14987"/>
    <n v="0"/>
  </r>
  <r>
    <x v="1"/>
    <x v="109"/>
    <x v="222"/>
    <x v="113"/>
    <n v="1.3990000000000001E-4"/>
    <x v="14901"/>
    <n v="0"/>
  </r>
  <r>
    <x v="1"/>
    <x v="108"/>
    <x v="222"/>
    <x v="114"/>
    <n v="1.348E-4"/>
    <x v="14779"/>
    <n v="0"/>
  </r>
  <r>
    <x v="1"/>
    <x v="107"/>
    <x v="222"/>
    <x v="115"/>
    <n v="1.3359999999999999E-4"/>
    <x v="14778"/>
    <n v="0"/>
  </r>
  <r>
    <x v="1"/>
    <x v="106"/>
    <x v="222"/>
    <x v="116"/>
    <n v="1.3770000000000001E-4"/>
    <x v="14371"/>
    <n v="0"/>
  </r>
  <r>
    <x v="1"/>
    <x v="105"/>
    <x v="222"/>
    <x v="117"/>
    <n v="1.4650000000000001E-4"/>
    <x v="14060"/>
    <n v="0"/>
  </r>
  <r>
    <x v="1"/>
    <x v="104"/>
    <x v="222"/>
    <x v="118"/>
    <n v="1.596E-4"/>
    <x v="14296"/>
    <n v="0"/>
  </r>
  <r>
    <x v="1"/>
    <x v="103"/>
    <x v="222"/>
    <x v="119"/>
    <n v="1.783E-4"/>
    <x v="13617"/>
    <n v="0"/>
  </r>
  <r>
    <x v="1"/>
    <x v="102"/>
    <x v="222"/>
    <x v="120"/>
    <n v="2.061E-4"/>
    <x v="13021"/>
    <n v="0"/>
  </r>
  <r>
    <x v="1"/>
    <x v="101"/>
    <x v="222"/>
    <x v="121"/>
    <n v="2.4149999999999999E-4"/>
    <x v="12800"/>
    <n v="0"/>
  </r>
  <r>
    <x v="1"/>
    <x v="100"/>
    <x v="222"/>
    <x v="122"/>
    <n v="2.7559999999999998E-4"/>
    <x v="24809"/>
    <n v="0"/>
  </r>
  <r>
    <x v="1"/>
    <x v="99"/>
    <x v="222"/>
    <x v="123"/>
    <n v="3.0029999999999998E-4"/>
    <x v="13964"/>
    <n v="0"/>
  </r>
  <r>
    <x v="1"/>
    <x v="98"/>
    <x v="222"/>
    <x v="124"/>
    <n v="3.1750000000000002E-4"/>
    <x v="11791"/>
    <n v="0"/>
  </r>
  <r>
    <x v="1"/>
    <x v="97"/>
    <x v="222"/>
    <x v="125"/>
    <n v="3.3419999999999999E-4"/>
    <x v="15298"/>
    <n v="0"/>
  </r>
  <r>
    <x v="1"/>
    <x v="96"/>
    <x v="222"/>
    <x v="126"/>
    <n v="3.5389999999999998E-4"/>
    <x v="11883"/>
    <n v="0"/>
  </r>
  <r>
    <x v="1"/>
    <x v="95"/>
    <x v="222"/>
    <x v="127"/>
    <n v="3.7320000000000002E-4"/>
    <x v="11695"/>
    <n v="0"/>
  </r>
  <r>
    <x v="1"/>
    <x v="94"/>
    <x v="222"/>
    <x v="128"/>
    <n v="3.859E-4"/>
    <x v="13560"/>
    <n v="0"/>
  </r>
  <r>
    <x v="1"/>
    <x v="93"/>
    <x v="222"/>
    <x v="129"/>
    <n v="3.8969999999999999E-4"/>
    <x v="11975"/>
    <n v="0"/>
  </r>
  <r>
    <x v="1"/>
    <x v="92"/>
    <x v="222"/>
    <x v="130"/>
    <n v="3.9080000000000001E-4"/>
    <x v="12233"/>
    <n v="0"/>
  </r>
  <r>
    <x v="1"/>
    <x v="91"/>
    <x v="222"/>
    <x v="131"/>
    <n v="3.9829999999999998E-4"/>
    <x v="12145"/>
    <n v="0"/>
  </r>
  <r>
    <x v="1"/>
    <x v="90"/>
    <x v="222"/>
    <x v="132"/>
    <n v="4.147E-4"/>
    <x v="15031"/>
    <n v="0"/>
  </r>
  <r>
    <x v="1"/>
    <x v="89"/>
    <x v="222"/>
    <x v="133"/>
    <n v="4.348E-4"/>
    <x v="12562"/>
    <n v="0"/>
  </r>
  <r>
    <x v="1"/>
    <x v="88"/>
    <x v="222"/>
    <x v="134"/>
    <n v="4.528E-4"/>
    <x v="12322"/>
    <n v="0"/>
  </r>
  <r>
    <x v="1"/>
    <x v="87"/>
    <x v="222"/>
    <x v="135"/>
    <n v="4.684E-4"/>
    <x v="13440"/>
    <n v="0"/>
  </r>
  <r>
    <x v="1"/>
    <x v="86"/>
    <x v="222"/>
    <x v="136"/>
    <n v="4.8559999999999999E-4"/>
    <x v="12057"/>
    <n v="0"/>
  </r>
  <r>
    <x v="1"/>
    <x v="85"/>
    <x v="222"/>
    <x v="137"/>
    <n v="5.0909999999999996E-4"/>
    <x v="12146"/>
    <n v="0"/>
  </r>
  <r>
    <x v="1"/>
    <x v="84"/>
    <x v="222"/>
    <x v="138"/>
    <n v="5.4080000000000003E-4"/>
    <x v="15263"/>
    <n v="0"/>
  </r>
  <r>
    <x v="1"/>
    <x v="83"/>
    <x v="222"/>
    <x v="139"/>
    <n v="5.7959999999999999E-4"/>
    <x v="12645"/>
    <n v="0"/>
  </r>
  <r>
    <x v="1"/>
    <x v="82"/>
    <x v="222"/>
    <x v="140"/>
    <n v="6.2200000000000005E-4"/>
    <x v="24809"/>
    <n v="0"/>
  </r>
  <r>
    <x v="1"/>
    <x v="81"/>
    <x v="222"/>
    <x v="141"/>
    <n v="6.6649999999999999E-4"/>
    <x v="24740"/>
    <n v="0"/>
  </r>
  <r>
    <x v="1"/>
    <x v="80"/>
    <x v="222"/>
    <x v="142"/>
    <n v="7.1529999999999999E-4"/>
    <x v="12951"/>
    <n v="0"/>
  </r>
  <r>
    <x v="1"/>
    <x v="79"/>
    <x v="222"/>
    <x v="143"/>
    <n v="7.7099999999999998E-4"/>
    <x v="13964"/>
    <n v="0"/>
  </r>
  <r>
    <x v="1"/>
    <x v="78"/>
    <x v="222"/>
    <x v="144"/>
    <n v="8.3140000000000004E-4"/>
    <x v="11301"/>
    <n v="0"/>
  </r>
  <r>
    <x v="1"/>
    <x v="77"/>
    <x v="222"/>
    <x v="145"/>
    <n v="8.9079999999999997E-4"/>
    <x v="25130"/>
    <n v="0"/>
  </r>
  <r>
    <x v="1"/>
    <x v="76"/>
    <x v="222"/>
    <x v="146"/>
    <n v="9.4810000000000001E-4"/>
    <x v="11208"/>
    <n v="0"/>
  </r>
  <r>
    <x v="1"/>
    <x v="75"/>
    <x v="222"/>
    <x v="147"/>
    <n v="1.0089999999999999E-3"/>
    <x v="24450"/>
    <n v="0"/>
  </r>
  <r>
    <x v="1"/>
    <x v="74"/>
    <x v="222"/>
    <x v="148"/>
    <n v="1.0784E-3"/>
    <x v="10803"/>
    <n v="0"/>
  </r>
  <r>
    <x v="1"/>
    <x v="73"/>
    <x v="222"/>
    <x v="149"/>
    <n v="1.1559000000000001E-3"/>
    <x v="13562"/>
    <n v="0"/>
  </r>
  <r>
    <x v="1"/>
    <x v="72"/>
    <x v="222"/>
    <x v="150"/>
    <n v="1.2427E-3"/>
    <x v="25831"/>
    <n v="0"/>
  </r>
  <r>
    <x v="1"/>
    <x v="115"/>
    <x v="223"/>
    <x v="108"/>
    <n v="7.7993999999999997E-3"/>
    <x v="26437"/>
    <n v="0"/>
  </r>
  <r>
    <x v="1"/>
    <x v="114"/>
    <x v="223"/>
    <x v="109"/>
    <n v="5.3410000000000003E-4"/>
    <x v="14966"/>
    <n v="0"/>
  </r>
  <r>
    <x v="1"/>
    <x v="113"/>
    <x v="223"/>
    <x v="110"/>
    <n v="2.8049999999999999E-4"/>
    <x v="15070"/>
    <n v="0"/>
  </r>
  <r>
    <x v="1"/>
    <x v="112"/>
    <x v="223"/>
    <x v="111"/>
    <n v="1.9599999999999999E-4"/>
    <x v="15121"/>
    <n v="0"/>
  </r>
  <r>
    <x v="1"/>
    <x v="111"/>
    <x v="223"/>
    <x v="112"/>
    <n v="1.5200000000000001E-4"/>
    <x v="15121"/>
    <n v="0"/>
  </r>
  <r>
    <x v="1"/>
    <x v="110"/>
    <x v="223"/>
    <x v="113"/>
    <n v="1.4650000000000001E-4"/>
    <x v="14987"/>
    <n v="0"/>
  </r>
  <r>
    <x v="1"/>
    <x v="109"/>
    <x v="223"/>
    <x v="114"/>
    <n v="1.3990000000000001E-4"/>
    <x v="14901"/>
    <n v="0"/>
  </r>
  <r>
    <x v="1"/>
    <x v="108"/>
    <x v="223"/>
    <x v="115"/>
    <n v="1.348E-4"/>
    <x v="14806"/>
    <n v="0"/>
  </r>
  <r>
    <x v="1"/>
    <x v="107"/>
    <x v="223"/>
    <x v="116"/>
    <n v="1.3359999999999999E-4"/>
    <x v="14629"/>
    <n v="0"/>
  </r>
  <r>
    <x v="1"/>
    <x v="106"/>
    <x v="223"/>
    <x v="117"/>
    <n v="1.3770000000000001E-4"/>
    <x v="14405"/>
    <n v="0"/>
  </r>
  <r>
    <x v="1"/>
    <x v="105"/>
    <x v="223"/>
    <x v="118"/>
    <n v="1.4650000000000001E-4"/>
    <x v="14111"/>
    <n v="0"/>
  </r>
  <r>
    <x v="1"/>
    <x v="104"/>
    <x v="223"/>
    <x v="119"/>
    <n v="1.596E-4"/>
    <x v="13676"/>
    <n v="0"/>
  </r>
  <r>
    <x v="1"/>
    <x v="103"/>
    <x v="223"/>
    <x v="120"/>
    <n v="1.783E-4"/>
    <x v="25830"/>
    <n v="0"/>
  </r>
  <r>
    <x v="1"/>
    <x v="102"/>
    <x v="223"/>
    <x v="121"/>
    <n v="2.061E-4"/>
    <x v="12872"/>
    <n v="0"/>
  </r>
  <r>
    <x v="1"/>
    <x v="101"/>
    <x v="223"/>
    <x v="122"/>
    <n v="2.4149999999999999E-4"/>
    <x v="12056"/>
    <n v="0"/>
  </r>
  <r>
    <x v="1"/>
    <x v="100"/>
    <x v="223"/>
    <x v="123"/>
    <n v="2.7559999999999998E-4"/>
    <x v="12323"/>
    <n v="0"/>
  </r>
  <r>
    <x v="1"/>
    <x v="99"/>
    <x v="223"/>
    <x v="124"/>
    <n v="3.0029999999999998E-4"/>
    <x v="15195"/>
    <n v="0"/>
  </r>
  <r>
    <x v="1"/>
    <x v="98"/>
    <x v="223"/>
    <x v="125"/>
    <n v="3.1750000000000002E-4"/>
    <x v="11695"/>
    <n v="0"/>
  </r>
  <r>
    <x v="1"/>
    <x v="97"/>
    <x v="223"/>
    <x v="126"/>
    <n v="3.3419999999999999E-4"/>
    <x v="24808"/>
    <n v="0"/>
  </r>
  <r>
    <x v="1"/>
    <x v="96"/>
    <x v="223"/>
    <x v="127"/>
    <n v="3.5389999999999998E-4"/>
    <x v="12645"/>
    <n v="0"/>
  </r>
  <r>
    <x v="1"/>
    <x v="95"/>
    <x v="223"/>
    <x v="128"/>
    <n v="3.7320000000000002E-4"/>
    <x v="24809"/>
    <n v="0"/>
  </r>
  <r>
    <x v="1"/>
    <x v="94"/>
    <x v="223"/>
    <x v="129"/>
    <n v="3.859E-4"/>
    <x v="12645"/>
    <n v="0"/>
  </r>
  <r>
    <x v="1"/>
    <x v="93"/>
    <x v="223"/>
    <x v="130"/>
    <n v="3.8969999999999999E-4"/>
    <x v="25679"/>
    <n v="0"/>
  </r>
  <r>
    <x v="1"/>
    <x v="92"/>
    <x v="223"/>
    <x v="131"/>
    <n v="3.9080000000000001E-4"/>
    <x v="12874"/>
    <n v="0"/>
  </r>
  <r>
    <x v="1"/>
    <x v="91"/>
    <x v="223"/>
    <x v="132"/>
    <n v="3.9829999999999998E-4"/>
    <x v="12561"/>
    <n v="0"/>
  </r>
  <r>
    <x v="1"/>
    <x v="90"/>
    <x v="223"/>
    <x v="133"/>
    <n v="4.147E-4"/>
    <x v="12319"/>
    <n v="0"/>
  </r>
  <r>
    <x v="1"/>
    <x v="89"/>
    <x v="223"/>
    <x v="134"/>
    <n v="4.348E-4"/>
    <x v="12233"/>
    <n v="0"/>
  </r>
  <r>
    <x v="1"/>
    <x v="88"/>
    <x v="223"/>
    <x v="135"/>
    <n v="4.528E-4"/>
    <x v="12800"/>
    <n v="0"/>
  </r>
  <r>
    <x v="1"/>
    <x v="87"/>
    <x v="223"/>
    <x v="136"/>
    <n v="4.684E-4"/>
    <x v="12322"/>
    <n v="0"/>
  </r>
  <r>
    <x v="1"/>
    <x v="86"/>
    <x v="223"/>
    <x v="137"/>
    <n v="4.8559999999999999E-4"/>
    <x v="13440"/>
    <n v="0"/>
  </r>
  <r>
    <x v="1"/>
    <x v="85"/>
    <x v="223"/>
    <x v="138"/>
    <n v="5.0909999999999996E-4"/>
    <x v="12055"/>
    <n v="0"/>
  </r>
  <r>
    <x v="1"/>
    <x v="84"/>
    <x v="223"/>
    <x v="139"/>
    <n v="5.4080000000000003E-4"/>
    <x v="13238"/>
    <n v="0"/>
  </r>
  <r>
    <x v="1"/>
    <x v="83"/>
    <x v="223"/>
    <x v="140"/>
    <n v="5.7959999999999999E-4"/>
    <x v="12403"/>
    <n v="0"/>
  </r>
  <r>
    <x v="1"/>
    <x v="82"/>
    <x v="223"/>
    <x v="141"/>
    <n v="6.2200000000000005E-4"/>
    <x v="11790"/>
    <n v="0"/>
  </r>
  <r>
    <x v="1"/>
    <x v="81"/>
    <x v="223"/>
    <x v="142"/>
    <n v="6.6649999999999999E-4"/>
    <x v="13560"/>
    <n v="0"/>
  </r>
  <r>
    <x v="1"/>
    <x v="80"/>
    <x v="223"/>
    <x v="143"/>
    <n v="7.1529999999999999E-4"/>
    <x v="11788"/>
    <n v="0"/>
  </r>
  <r>
    <x v="1"/>
    <x v="79"/>
    <x v="223"/>
    <x v="144"/>
    <n v="7.7099999999999998E-4"/>
    <x v="11602"/>
    <n v="0"/>
  </r>
  <r>
    <x v="1"/>
    <x v="78"/>
    <x v="223"/>
    <x v="145"/>
    <n v="8.3140000000000004E-4"/>
    <x v="11600"/>
    <n v="0"/>
  </r>
  <r>
    <x v="1"/>
    <x v="77"/>
    <x v="223"/>
    <x v="146"/>
    <n v="8.9079999999999997E-4"/>
    <x v="11206"/>
    <n v="0"/>
  </r>
  <r>
    <x v="1"/>
    <x v="76"/>
    <x v="223"/>
    <x v="147"/>
    <n v="9.4810000000000001E-4"/>
    <x v="25021"/>
    <n v="0"/>
  </r>
  <r>
    <x v="1"/>
    <x v="75"/>
    <x v="223"/>
    <x v="148"/>
    <n v="1.0089999999999999E-3"/>
    <x v="11305"/>
    <n v="0"/>
  </r>
  <r>
    <x v="1"/>
    <x v="74"/>
    <x v="223"/>
    <x v="149"/>
    <n v="1.0784E-3"/>
    <x v="26363"/>
    <n v="0"/>
  </r>
  <r>
    <x v="1"/>
    <x v="73"/>
    <x v="223"/>
    <x v="150"/>
    <n v="1.1559000000000001E-3"/>
    <x v="26115"/>
    <n v="0"/>
  </r>
  <r>
    <x v="1"/>
    <x v="115"/>
    <x v="224"/>
    <x v="109"/>
    <n v="7.7993999999999997E-3"/>
    <x v="21799"/>
    <n v="0"/>
  </r>
  <r>
    <x v="1"/>
    <x v="114"/>
    <x v="224"/>
    <x v="110"/>
    <n v="5.3410000000000003E-4"/>
    <x v="14987"/>
    <n v="0"/>
  </r>
  <r>
    <x v="1"/>
    <x v="113"/>
    <x v="224"/>
    <x v="111"/>
    <n v="2.8049999999999999E-4"/>
    <x v="15121"/>
    <n v="0"/>
  </r>
  <r>
    <x v="1"/>
    <x v="112"/>
    <x v="224"/>
    <x v="112"/>
    <n v="1.9599999999999999E-4"/>
    <x v="15121"/>
    <n v="0"/>
  </r>
  <r>
    <x v="1"/>
    <x v="111"/>
    <x v="224"/>
    <x v="113"/>
    <n v="1.5200000000000001E-4"/>
    <x v="15148"/>
    <n v="0"/>
  </r>
  <r>
    <x v="1"/>
    <x v="110"/>
    <x v="224"/>
    <x v="114"/>
    <n v="1.4650000000000001E-4"/>
    <x v="15029"/>
    <n v="0"/>
  </r>
  <r>
    <x v="1"/>
    <x v="109"/>
    <x v="224"/>
    <x v="115"/>
    <n v="1.3990000000000001E-4"/>
    <x v="14924"/>
    <n v="0"/>
  </r>
  <r>
    <x v="1"/>
    <x v="108"/>
    <x v="224"/>
    <x v="116"/>
    <n v="1.348E-4"/>
    <x v="14806"/>
    <n v="0"/>
  </r>
  <r>
    <x v="1"/>
    <x v="107"/>
    <x v="224"/>
    <x v="117"/>
    <n v="1.3359999999999999E-4"/>
    <x v="14661"/>
    <n v="0"/>
  </r>
  <r>
    <x v="1"/>
    <x v="106"/>
    <x v="224"/>
    <x v="118"/>
    <n v="1.3770000000000001E-4"/>
    <x v="14628"/>
    <n v="0"/>
  </r>
  <r>
    <x v="1"/>
    <x v="105"/>
    <x v="224"/>
    <x v="119"/>
    <n v="1.4650000000000001E-4"/>
    <x v="14158"/>
    <n v="0"/>
  </r>
  <r>
    <x v="1"/>
    <x v="104"/>
    <x v="224"/>
    <x v="120"/>
    <n v="1.596E-4"/>
    <x v="13732"/>
    <n v="0"/>
  </r>
  <r>
    <x v="1"/>
    <x v="103"/>
    <x v="224"/>
    <x v="121"/>
    <n v="1.783E-4"/>
    <x v="13909"/>
    <n v="0"/>
  </r>
  <r>
    <x v="1"/>
    <x v="102"/>
    <x v="224"/>
    <x v="122"/>
    <n v="2.061E-4"/>
    <x v="13095"/>
    <n v="0"/>
  </r>
  <r>
    <x v="1"/>
    <x v="101"/>
    <x v="224"/>
    <x v="123"/>
    <n v="2.4149999999999999E-4"/>
    <x v="12874"/>
    <n v="0"/>
  </r>
  <r>
    <x v="1"/>
    <x v="100"/>
    <x v="224"/>
    <x v="124"/>
    <n v="2.7559999999999998E-4"/>
    <x v="13096"/>
    <n v="0"/>
  </r>
  <r>
    <x v="1"/>
    <x v="99"/>
    <x v="224"/>
    <x v="125"/>
    <n v="3.0029999999999998E-4"/>
    <x v="11791"/>
    <n v="0"/>
  </r>
  <r>
    <x v="1"/>
    <x v="98"/>
    <x v="224"/>
    <x v="126"/>
    <n v="3.1750000000000002E-4"/>
    <x v="24809"/>
    <n v="0"/>
  </r>
  <r>
    <x v="1"/>
    <x v="97"/>
    <x v="224"/>
    <x v="127"/>
    <n v="3.3419999999999999E-4"/>
    <x v="12403"/>
    <n v="0"/>
  </r>
  <r>
    <x v="1"/>
    <x v="96"/>
    <x v="224"/>
    <x v="128"/>
    <n v="3.5389999999999998E-4"/>
    <x v="11880"/>
    <n v="0"/>
  </r>
  <r>
    <x v="1"/>
    <x v="95"/>
    <x v="224"/>
    <x v="129"/>
    <n v="3.7320000000000002E-4"/>
    <x v="25018"/>
    <n v="0"/>
  </r>
  <r>
    <x v="1"/>
    <x v="94"/>
    <x v="224"/>
    <x v="130"/>
    <n v="3.859E-4"/>
    <x v="12403"/>
    <n v="0"/>
  </r>
  <r>
    <x v="1"/>
    <x v="93"/>
    <x v="224"/>
    <x v="131"/>
    <n v="3.8969999999999999E-4"/>
    <x v="12057"/>
    <n v="0"/>
  </r>
  <r>
    <x v="1"/>
    <x v="92"/>
    <x v="224"/>
    <x v="132"/>
    <n v="3.9080000000000001E-4"/>
    <x v="13237"/>
    <n v="0"/>
  </r>
  <r>
    <x v="1"/>
    <x v="91"/>
    <x v="224"/>
    <x v="133"/>
    <n v="3.9829999999999998E-4"/>
    <x v="15089"/>
    <n v="0"/>
  </r>
  <r>
    <x v="1"/>
    <x v="90"/>
    <x v="224"/>
    <x v="134"/>
    <n v="4.147E-4"/>
    <x v="12869"/>
    <n v="0"/>
  </r>
  <r>
    <x v="1"/>
    <x v="89"/>
    <x v="224"/>
    <x v="135"/>
    <n v="4.348E-4"/>
    <x v="12874"/>
    <n v="0"/>
  </r>
  <r>
    <x v="1"/>
    <x v="88"/>
    <x v="224"/>
    <x v="136"/>
    <n v="4.528E-4"/>
    <x v="14061"/>
    <n v="0"/>
  </r>
  <r>
    <x v="1"/>
    <x v="87"/>
    <x v="224"/>
    <x v="137"/>
    <n v="4.684E-4"/>
    <x v="12800"/>
    <n v="0"/>
  </r>
  <r>
    <x v="1"/>
    <x v="86"/>
    <x v="224"/>
    <x v="138"/>
    <n v="4.8559999999999999E-4"/>
    <x v="11974"/>
    <n v="0"/>
  </r>
  <r>
    <x v="1"/>
    <x v="85"/>
    <x v="224"/>
    <x v="139"/>
    <n v="5.0909999999999996E-4"/>
    <x v="12236"/>
    <n v="0"/>
  </r>
  <r>
    <x v="1"/>
    <x v="84"/>
    <x v="224"/>
    <x v="140"/>
    <n v="5.4080000000000003E-4"/>
    <x v="12557"/>
    <n v="0"/>
  </r>
  <r>
    <x v="1"/>
    <x v="83"/>
    <x v="224"/>
    <x v="141"/>
    <n v="5.7959999999999999E-4"/>
    <x v="15263"/>
    <n v="0"/>
  </r>
  <r>
    <x v="1"/>
    <x v="82"/>
    <x v="224"/>
    <x v="142"/>
    <n v="6.2200000000000005E-4"/>
    <x v="13162"/>
    <n v="0"/>
  </r>
  <r>
    <x v="1"/>
    <x v="81"/>
    <x v="224"/>
    <x v="143"/>
    <n v="6.6649999999999999E-4"/>
    <x v="24808"/>
    <n v="0"/>
  </r>
  <r>
    <x v="1"/>
    <x v="80"/>
    <x v="224"/>
    <x v="144"/>
    <n v="7.1529999999999999E-4"/>
    <x v="12323"/>
    <n v="0"/>
  </r>
  <r>
    <x v="1"/>
    <x v="79"/>
    <x v="224"/>
    <x v="145"/>
    <n v="7.7099999999999998E-4"/>
    <x v="11504"/>
    <n v="0"/>
  </r>
  <r>
    <x v="1"/>
    <x v="78"/>
    <x v="224"/>
    <x v="146"/>
    <n v="8.3140000000000004E-4"/>
    <x v="13964"/>
    <n v="0"/>
  </r>
  <r>
    <x v="1"/>
    <x v="77"/>
    <x v="224"/>
    <x v="147"/>
    <n v="8.9079999999999997E-4"/>
    <x v="11403"/>
    <n v="0"/>
  </r>
  <r>
    <x v="1"/>
    <x v="76"/>
    <x v="224"/>
    <x v="148"/>
    <n v="9.4810000000000001E-4"/>
    <x v="11303"/>
    <n v="0"/>
  </r>
  <r>
    <x v="1"/>
    <x v="75"/>
    <x v="224"/>
    <x v="149"/>
    <n v="1.0089999999999999E-3"/>
    <x v="11108"/>
    <n v="0"/>
  </r>
  <r>
    <x v="1"/>
    <x v="74"/>
    <x v="224"/>
    <x v="150"/>
    <n v="1.0784E-3"/>
    <x v="11599"/>
    <n v="0"/>
  </r>
  <r>
    <x v="1"/>
    <x v="115"/>
    <x v="225"/>
    <x v="110"/>
    <n v="7.7993999999999997E-3"/>
    <x v="26438"/>
    <n v="0"/>
  </r>
  <r>
    <x v="1"/>
    <x v="114"/>
    <x v="225"/>
    <x v="111"/>
    <n v="5.3410000000000003E-4"/>
    <x v="15029"/>
    <n v="0"/>
  </r>
  <r>
    <x v="1"/>
    <x v="113"/>
    <x v="225"/>
    <x v="112"/>
    <n v="2.8049999999999999E-4"/>
    <x v="15121"/>
    <n v="0"/>
  </r>
  <r>
    <x v="1"/>
    <x v="112"/>
    <x v="225"/>
    <x v="113"/>
    <n v="1.9599999999999999E-4"/>
    <x v="15121"/>
    <n v="0"/>
  </r>
  <r>
    <x v="1"/>
    <x v="111"/>
    <x v="225"/>
    <x v="114"/>
    <n v="1.5200000000000001E-4"/>
    <x v="15148"/>
    <n v="0"/>
  </r>
  <r>
    <x v="1"/>
    <x v="110"/>
    <x v="225"/>
    <x v="115"/>
    <n v="1.4650000000000001E-4"/>
    <x v="15029"/>
    <n v="0"/>
  </r>
  <r>
    <x v="1"/>
    <x v="109"/>
    <x v="225"/>
    <x v="116"/>
    <n v="1.3990000000000001E-4"/>
    <x v="14924"/>
    <n v="0"/>
  </r>
  <r>
    <x v="1"/>
    <x v="108"/>
    <x v="225"/>
    <x v="117"/>
    <n v="1.348E-4"/>
    <x v="14829"/>
    <n v="0"/>
  </r>
  <r>
    <x v="1"/>
    <x v="107"/>
    <x v="225"/>
    <x v="118"/>
    <n v="1.3359999999999999E-4"/>
    <x v="14698"/>
    <n v="0"/>
  </r>
  <r>
    <x v="1"/>
    <x v="106"/>
    <x v="225"/>
    <x v="119"/>
    <n v="1.3770000000000001E-4"/>
    <x v="14446"/>
    <n v="0"/>
  </r>
  <r>
    <x v="1"/>
    <x v="105"/>
    <x v="225"/>
    <x v="120"/>
    <n v="1.4650000000000001E-4"/>
    <x v="14404"/>
    <n v="0"/>
  </r>
  <r>
    <x v="1"/>
    <x v="104"/>
    <x v="225"/>
    <x v="121"/>
    <n v="1.596E-4"/>
    <x v="14445"/>
    <n v="0"/>
  </r>
  <r>
    <x v="1"/>
    <x v="103"/>
    <x v="225"/>
    <x v="122"/>
    <n v="1.783E-4"/>
    <x v="13306"/>
    <n v="0"/>
  </r>
  <r>
    <x v="1"/>
    <x v="102"/>
    <x v="225"/>
    <x v="123"/>
    <n v="2.061E-4"/>
    <x v="12948"/>
    <n v="0"/>
  </r>
  <r>
    <x v="1"/>
    <x v="101"/>
    <x v="225"/>
    <x v="124"/>
    <n v="2.4149999999999999E-4"/>
    <x v="13237"/>
    <n v="0"/>
  </r>
  <r>
    <x v="1"/>
    <x v="100"/>
    <x v="225"/>
    <x v="125"/>
    <n v="2.7559999999999998E-4"/>
    <x v="14808"/>
    <n v="0"/>
  </r>
  <r>
    <x v="1"/>
    <x v="99"/>
    <x v="225"/>
    <x v="126"/>
    <n v="3.0029999999999998E-4"/>
    <x v="11695"/>
    <n v="0"/>
  </r>
  <r>
    <x v="1"/>
    <x v="98"/>
    <x v="225"/>
    <x v="127"/>
    <n v="3.1750000000000002E-4"/>
    <x v="25018"/>
    <n v="0"/>
  </r>
  <r>
    <x v="1"/>
    <x v="97"/>
    <x v="225"/>
    <x v="128"/>
    <n v="3.3419999999999999E-4"/>
    <x v="11882"/>
    <n v="0"/>
  </r>
  <r>
    <x v="1"/>
    <x v="96"/>
    <x v="225"/>
    <x v="129"/>
    <n v="3.5389999999999998E-4"/>
    <x v="13168"/>
    <n v="0"/>
  </r>
  <r>
    <x v="1"/>
    <x v="95"/>
    <x v="225"/>
    <x v="130"/>
    <n v="3.7320000000000002E-4"/>
    <x v="24739"/>
    <n v="0"/>
  </r>
  <r>
    <x v="1"/>
    <x v="94"/>
    <x v="225"/>
    <x v="131"/>
    <n v="3.859E-4"/>
    <x v="15263"/>
    <n v="0"/>
  </r>
  <r>
    <x v="1"/>
    <x v="93"/>
    <x v="225"/>
    <x v="132"/>
    <n v="3.8969999999999999E-4"/>
    <x v="13440"/>
    <n v="0"/>
  </r>
  <r>
    <x v="1"/>
    <x v="92"/>
    <x v="225"/>
    <x v="133"/>
    <n v="3.9080000000000001E-4"/>
    <x v="26141"/>
    <n v="0"/>
  </r>
  <r>
    <x v="1"/>
    <x v="91"/>
    <x v="225"/>
    <x v="134"/>
    <n v="3.9829999999999998E-4"/>
    <x v="12643"/>
    <n v="0"/>
  </r>
  <r>
    <x v="1"/>
    <x v="90"/>
    <x v="225"/>
    <x v="135"/>
    <n v="4.147E-4"/>
    <x v="12234"/>
    <n v="0"/>
  </r>
  <r>
    <x v="1"/>
    <x v="89"/>
    <x v="225"/>
    <x v="136"/>
    <n v="4.348E-4"/>
    <x v="12319"/>
    <n v="0"/>
  </r>
  <r>
    <x v="1"/>
    <x v="88"/>
    <x v="225"/>
    <x v="137"/>
    <n v="4.528E-4"/>
    <x v="15031"/>
    <n v="0"/>
  </r>
  <r>
    <x v="1"/>
    <x v="87"/>
    <x v="225"/>
    <x v="138"/>
    <n v="4.684E-4"/>
    <x v="12056"/>
    <n v="0"/>
  </r>
  <r>
    <x v="1"/>
    <x v="86"/>
    <x v="225"/>
    <x v="139"/>
    <n v="4.8559999999999999E-4"/>
    <x v="12562"/>
    <n v="0"/>
  </r>
  <r>
    <x v="1"/>
    <x v="85"/>
    <x v="225"/>
    <x v="140"/>
    <n v="5.0909999999999996E-4"/>
    <x v="12484"/>
    <n v="0"/>
  </r>
  <r>
    <x v="1"/>
    <x v="84"/>
    <x v="225"/>
    <x v="141"/>
    <n v="5.4080000000000003E-4"/>
    <x v="12055"/>
    <n v="0"/>
  </r>
  <r>
    <x v="1"/>
    <x v="83"/>
    <x v="225"/>
    <x v="142"/>
    <n v="5.7959999999999999E-4"/>
    <x v="13238"/>
    <n v="0"/>
  </r>
  <r>
    <x v="1"/>
    <x v="82"/>
    <x v="225"/>
    <x v="143"/>
    <n v="6.2200000000000005E-4"/>
    <x v="13168"/>
    <n v="0"/>
  </r>
  <r>
    <x v="1"/>
    <x v="81"/>
    <x v="225"/>
    <x v="144"/>
    <n v="6.6649999999999999E-4"/>
    <x v="12403"/>
    <n v="0"/>
  </r>
  <r>
    <x v="1"/>
    <x v="80"/>
    <x v="225"/>
    <x v="145"/>
    <n v="7.1529999999999999E-4"/>
    <x v="24739"/>
    <n v="0"/>
  </r>
  <r>
    <x v="1"/>
    <x v="79"/>
    <x v="225"/>
    <x v="146"/>
    <n v="7.7099999999999998E-4"/>
    <x v="24669"/>
    <n v="0"/>
  </r>
  <r>
    <x v="1"/>
    <x v="78"/>
    <x v="225"/>
    <x v="147"/>
    <n v="8.3140000000000004E-4"/>
    <x v="11602"/>
    <n v="0"/>
  </r>
  <r>
    <x v="1"/>
    <x v="77"/>
    <x v="225"/>
    <x v="148"/>
    <n v="8.9079999999999997E-4"/>
    <x v="11301"/>
    <n v="0"/>
  </r>
  <r>
    <x v="1"/>
    <x v="76"/>
    <x v="225"/>
    <x v="149"/>
    <n v="9.4810000000000001E-4"/>
    <x v="15296"/>
    <n v="0"/>
  </r>
  <r>
    <x v="1"/>
    <x v="75"/>
    <x v="225"/>
    <x v="150"/>
    <n v="1.0089999999999999E-3"/>
    <x v="14945"/>
    <n v="0"/>
  </r>
  <r>
    <x v="1"/>
    <x v="115"/>
    <x v="226"/>
    <x v="111"/>
    <n v="7.7993999999999997E-3"/>
    <x v="26439"/>
    <n v="0"/>
  </r>
  <r>
    <x v="1"/>
    <x v="114"/>
    <x v="226"/>
    <x v="112"/>
    <n v="5.3410000000000003E-4"/>
    <x v="15029"/>
    <n v="0"/>
  </r>
  <r>
    <x v="1"/>
    <x v="113"/>
    <x v="226"/>
    <x v="113"/>
    <n v="2.8049999999999999E-4"/>
    <x v="15148"/>
    <n v="0"/>
  </r>
  <r>
    <x v="1"/>
    <x v="112"/>
    <x v="226"/>
    <x v="114"/>
    <n v="1.9599999999999999E-4"/>
    <x v="15148"/>
    <n v="0"/>
  </r>
  <r>
    <x v="1"/>
    <x v="111"/>
    <x v="226"/>
    <x v="115"/>
    <n v="1.5200000000000001E-4"/>
    <x v="15148"/>
    <n v="0"/>
  </r>
  <r>
    <x v="1"/>
    <x v="110"/>
    <x v="226"/>
    <x v="116"/>
    <n v="1.4650000000000001E-4"/>
    <x v="15070"/>
    <n v="0"/>
  </r>
  <r>
    <x v="1"/>
    <x v="109"/>
    <x v="226"/>
    <x v="117"/>
    <n v="1.3990000000000001E-4"/>
    <x v="14966"/>
    <n v="0"/>
  </r>
  <r>
    <x v="1"/>
    <x v="108"/>
    <x v="226"/>
    <x v="118"/>
    <n v="1.348E-4"/>
    <x v="14882"/>
    <n v="0"/>
  </r>
  <r>
    <x v="1"/>
    <x v="107"/>
    <x v="226"/>
    <x v="119"/>
    <n v="1.3359999999999999E-4"/>
    <x v="14731"/>
    <n v="0"/>
  </r>
  <r>
    <x v="1"/>
    <x v="106"/>
    <x v="226"/>
    <x v="120"/>
    <n v="1.3770000000000001E-4"/>
    <x v="14484"/>
    <n v="0"/>
  </r>
  <r>
    <x v="1"/>
    <x v="105"/>
    <x v="226"/>
    <x v="121"/>
    <n v="1.4650000000000001E-4"/>
    <x v="14207"/>
    <n v="0"/>
  </r>
  <r>
    <x v="1"/>
    <x v="104"/>
    <x v="226"/>
    <x v="122"/>
    <n v="1.596E-4"/>
    <x v="13788"/>
    <n v="0"/>
  </r>
  <r>
    <x v="1"/>
    <x v="103"/>
    <x v="226"/>
    <x v="123"/>
    <n v="1.783E-4"/>
    <x v="13558"/>
    <n v="0"/>
  </r>
  <r>
    <x v="1"/>
    <x v="102"/>
    <x v="226"/>
    <x v="124"/>
    <n v="2.061E-4"/>
    <x v="14297"/>
    <n v="0"/>
  </r>
  <r>
    <x v="1"/>
    <x v="101"/>
    <x v="226"/>
    <x v="125"/>
    <n v="2.4149999999999999E-4"/>
    <x v="14163"/>
    <n v="0"/>
  </r>
  <r>
    <x v="1"/>
    <x v="100"/>
    <x v="226"/>
    <x v="126"/>
    <n v="2.7559999999999998E-4"/>
    <x v="12237"/>
    <n v="0"/>
  </r>
  <r>
    <x v="1"/>
    <x v="99"/>
    <x v="226"/>
    <x v="127"/>
    <n v="3.0029999999999998E-4"/>
    <x v="24809"/>
    <n v="0"/>
  </r>
  <r>
    <x v="1"/>
    <x v="98"/>
    <x v="226"/>
    <x v="128"/>
    <n v="3.1750000000000002E-4"/>
    <x v="24739"/>
    <n v="0"/>
  </r>
  <r>
    <x v="1"/>
    <x v="97"/>
    <x v="226"/>
    <x v="129"/>
    <n v="3.3419999999999999E-4"/>
    <x v="11973"/>
    <n v="0"/>
  </r>
  <r>
    <x v="1"/>
    <x v="96"/>
    <x v="226"/>
    <x v="130"/>
    <n v="3.5389999999999998E-4"/>
    <x v="12485"/>
    <n v="0"/>
  </r>
  <r>
    <x v="1"/>
    <x v="95"/>
    <x v="226"/>
    <x v="131"/>
    <n v="3.7320000000000002E-4"/>
    <x v="11694"/>
    <n v="0"/>
  </r>
  <r>
    <x v="1"/>
    <x v="94"/>
    <x v="226"/>
    <x v="132"/>
    <n v="3.859E-4"/>
    <x v="13238"/>
    <n v="0"/>
  </r>
  <r>
    <x v="1"/>
    <x v="93"/>
    <x v="226"/>
    <x v="133"/>
    <n v="3.8969999999999999E-4"/>
    <x v="11974"/>
    <n v="0"/>
  </r>
  <r>
    <x v="1"/>
    <x v="92"/>
    <x v="226"/>
    <x v="134"/>
    <n v="3.9080000000000001E-4"/>
    <x v="12402"/>
    <n v="0"/>
  </r>
  <r>
    <x v="1"/>
    <x v="91"/>
    <x v="226"/>
    <x v="135"/>
    <n v="3.9829999999999998E-4"/>
    <x v="12481"/>
    <n v="0"/>
  </r>
  <r>
    <x v="1"/>
    <x v="90"/>
    <x v="226"/>
    <x v="136"/>
    <n v="4.147E-4"/>
    <x v="12643"/>
    <n v="0"/>
  </r>
  <r>
    <x v="1"/>
    <x v="89"/>
    <x v="226"/>
    <x v="137"/>
    <n v="4.348E-4"/>
    <x v="26141"/>
    <n v="0"/>
  </r>
  <r>
    <x v="1"/>
    <x v="88"/>
    <x v="226"/>
    <x v="138"/>
    <n v="4.528E-4"/>
    <x v="12145"/>
    <n v="0"/>
  </r>
  <r>
    <x v="1"/>
    <x v="87"/>
    <x v="226"/>
    <x v="139"/>
    <n v="4.684E-4"/>
    <x v="12794"/>
    <n v="0"/>
  </r>
  <r>
    <x v="1"/>
    <x v="86"/>
    <x v="226"/>
    <x v="140"/>
    <n v="4.8559999999999999E-4"/>
    <x v="12056"/>
    <n v="0"/>
  </r>
  <r>
    <x v="1"/>
    <x v="85"/>
    <x v="226"/>
    <x v="141"/>
    <n v="5.0909999999999996E-4"/>
    <x v="13371"/>
    <n v="0"/>
  </r>
  <r>
    <x v="1"/>
    <x v="84"/>
    <x v="226"/>
    <x v="142"/>
    <n v="5.4080000000000003E-4"/>
    <x v="12236"/>
    <n v="0"/>
  </r>
  <r>
    <x v="1"/>
    <x v="83"/>
    <x v="226"/>
    <x v="143"/>
    <n v="5.7959999999999999E-4"/>
    <x v="12557"/>
    <n v="0"/>
  </r>
  <r>
    <x v="1"/>
    <x v="82"/>
    <x v="226"/>
    <x v="144"/>
    <n v="6.2200000000000005E-4"/>
    <x v="12485"/>
    <n v="0"/>
  </r>
  <r>
    <x v="1"/>
    <x v="81"/>
    <x v="226"/>
    <x v="145"/>
    <n v="6.6649999999999999E-4"/>
    <x v="15263"/>
    <n v="0"/>
  </r>
  <r>
    <x v="1"/>
    <x v="80"/>
    <x v="226"/>
    <x v="146"/>
    <n v="7.1529999999999999E-4"/>
    <x v="13168"/>
    <n v="0"/>
  </r>
  <r>
    <x v="1"/>
    <x v="79"/>
    <x v="226"/>
    <x v="147"/>
    <n v="7.7099999999999998E-4"/>
    <x v="11601"/>
    <n v="0"/>
  </r>
  <r>
    <x v="1"/>
    <x v="78"/>
    <x v="226"/>
    <x v="148"/>
    <n v="8.3140000000000004E-4"/>
    <x v="12486"/>
    <n v="0"/>
  </r>
  <r>
    <x v="1"/>
    <x v="77"/>
    <x v="226"/>
    <x v="149"/>
    <n v="8.9079999999999997E-4"/>
    <x v="11600"/>
    <n v="0"/>
  </r>
  <r>
    <x v="1"/>
    <x v="76"/>
    <x v="226"/>
    <x v="150"/>
    <n v="9.4810000000000001E-4"/>
    <x v="25130"/>
    <n v="0"/>
  </r>
  <r>
    <x v="1"/>
    <x v="115"/>
    <x v="227"/>
    <x v="112"/>
    <n v="7.7993999999999997E-3"/>
    <x v="25606"/>
    <n v="0"/>
  </r>
  <r>
    <x v="1"/>
    <x v="114"/>
    <x v="227"/>
    <x v="113"/>
    <n v="5.3410000000000003E-4"/>
    <x v="15070"/>
    <n v="0"/>
  </r>
  <r>
    <x v="1"/>
    <x v="113"/>
    <x v="227"/>
    <x v="114"/>
    <n v="2.8049999999999999E-4"/>
    <x v="15148"/>
    <n v="0"/>
  </r>
  <r>
    <x v="1"/>
    <x v="112"/>
    <x v="227"/>
    <x v="115"/>
    <n v="1.9599999999999999E-4"/>
    <x v="15148"/>
    <n v="0"/>
  </r>
  <r>
    <x v="1"/>
    <x v="111"/>
    <x v="227"/>
    <x v="116"/>
    <n v="1.5200000000000001E-4"/>
    <x v="15194"/>
    <n v="0"/>
  </r>
  <r>
    <x v="1"/>
    <x v="110"/>
    <x v="227"/>
    <x v="117"/>
    <n v="1.4650000000000001E-4"/>
    <x v="15070"/>
    <n v="0"/>
  </r>
  <r>
    <x v="1"/>
    <x v="109"/>
    <x v="227"/>
    <x v="118"/>
    <n v="1.3990000000000001E-4"/>
    <x v="14966"/>
    <n v="0"/>
  </r>
  <r>
    <x v="1"/>
    <x v="108"/>
    <x v="227"/>
    <x v="119"/>
    <n v="1.348E-4"/>
    <x v="14882"/>
    <n v="0"/>
  </r>
  <r>
    <x v="1"/>
    <x v="107"/>
    <x v="227"/>
    <x v="120"/>
    <n v="1.3359999999999999E-4"/>
    <x v="14731"/>
    <n v="0"/>
  </r>
  <r>
    <x v="1"/>
    <x v="106"/>
    <x v="227"/>
    <x v="121"/>
    <n v="1.3770000000000001E-4"/>
    <x v="14697"/>
    <n v="0"/>
  </r>
  <r>
    <x v="1"/>
    <x v="105"/>
    <x v="227"/>
    <x v="122"/>
    <n v="1.4650000000000001E-4"/>
    <x v="14251"/>
    <n v="0"/>
  </r>
  <r>
    <x v="1"/>
    <x v="104"/>
    <x v="227"/>
    <x v="123"/>
    <n v="1.596E-4"/>
    <x v="15030"/>
    <n v="0"/>
  </r>
  <r>
    <x v="1"/>
    <x v="103"/>
    <x v="227"/>
    <x v="124"/>
    <n v="1.783E-4"/>
    <x v="13374"/>
    <n v="0"/>
  </r>
  <r>
    <x v="1"/>
    <x v="102"/>
    <x v="227"/>
    <x v="125"/>
    <n v="2.061E-4"/>
    <x v="13438"/>
    <n v="0"/>
  </r>
  <r>
    <x v="1"/>
    <x v="101"/>
    <x v="227"/>
    <x v="126"/>
    <n v="2.4149999999999999E-4"/>
    <x v="12402"/>
    <n v="0"/>
  </r>
  <r>
    <x v="1"/>
    <x v="100"/>
    <x v="227"/>
    <x v="127"/>
    <n v="2.7559999999999998E-4"/>
    <x v="13238"/>
    <n v="0"/>
  </r>
  <r>
    <x v="1"/>
    <x v="99"/>
    <x v="227"/>
    <x v="128"/>
    <n v="3.0029999999999998E-4"/>
    <x v="12323"/>
    <n v="0"/>
  </r>
  <r>
    <x v="1"/>
    <x v="98"/>
    <x v="227"/>
    <x v="129"/>
    <n v="3.1750000000000002E-4"/>
    <x v="12725"/>
    <n v="0"/>
  </r>
  <r>
    <x v="1"/>
    <x v="97"/>
    <x v="227"/>
    <x v="130"/>
    <n v="3.3419999999999999E-4"/>
    <x v="25647"/>
    <n v="0"/>
  </r>
  <r>
    <x v="1"/>
    <x v="96"/>
    <x v="227"/>
    <x v="131"/>
    <n v="3.5389999999999998E-4"/>
    <x v="25647"/>
    <n v="0"/>
  </r>
  <r>
    <x v="1"/>
    <x v="95"/>
    <x v="227"/>
    <x v="132"/>
    <n v="3.7320000000000002E-4"/>
    <x v="24944"/>
    <n v="0"/>
  </r>
  <r>
    <x v="1"/>
    <x v="94"/>
    <x v="227"/>
    <x v="133"/>
    <n v="3.859E-4"/>
    <x v="11975"/>
    <n v="0"/>
  </r>
  <r>
    <x v="1"/>
    <x v="93"/>
    <x v="227"/>
    <x v="134"/>
    <n v="3.8969999999999999E-4"/>
    <x v="12562"/>
    <n v="0"/>
  </r>
  <r>
    <x v="1"/>
    <x v="92"/>
    <x v="227"/>
    <x v="135"/>
    <n v="3.9080000000000001E-4"/>
    <x v="25902"/>
    <n v="0"/>
  </r>
  <r>
    <x v="1"/>
    <x v="91"/>
    <x v="227"/>
    <x v="136"/>
    <n v="3.9829999999999998E-4"/>
    <x v="12560"/>
    <n v="0"/>
  </r>
  <r>
    <x v="1"/>
    <x v="90"/>
    <x v="227"/>
    <x v="137"/>
    <n v="4.147E-4"/>
    <x v="12481"/>
    <n v="0"/>
  </r>
  <r>
    <x v="1"/>
    <x v="89"/>
    <x v="227"/>
    <x v="138"/>
    <n v="4.348E-4"/>
    <x v="12799"/>
    <n v="0"/>
  </r>
  <r>
    <x v="1"/>
    <x v="88"/>
    <x v="227"/>
    <x v="139"/>
    <n v="4.528E-4"/>
    <x v="12869"/>
    <n v="0"/>
  </r>
  <r>
    <x v="1"/>
    <x v="87"/>
    <x v="227"/>
    <x v="140"/>
    <n v="4.684E-4"/>
    <x v="12319"/>
    <n v="0"/>
  </r>
  <r>
    <x v="1"/>
    <x v="86"/>
    <x v="227"/>
    <x v="141"/>
    <n v="4.8559999999999999E-4"/>
    <x v="12794"/>
    <n v="0"/>
  </r>
  <r>
    <x v="1"/>
    <x v="85"/>
    <x v="227"/>
    <x v="142"/>
    <n v="5.0909999999999996E-4"/>
    <x v="14988"/>
    <n v="0"/>
  </r>
  <r>
    <x v="1"/>
    <x v="84"/>
    <x v="227"/>
    <x v="143"/>
    <n v="5.4080000000000003E-4"/>
    <x v="12484"/>
    <n v="0"/>
  </r>
  <r>
    <x v="1"/>
    <x v="83"/>
    <x v="227"/>
    <x v="144"/>
    <n v="5.7959999999999999E-4"/>
    <x v="25679"/>
    <n v="0"/>
  </r>
  <r>
    <x v="1"/>
    <x v="82"/>
    <x v="227"/>
    <x v="145"/>
    <n v="6.2200000000000005E-4"/>
    <x v="11975"/>
    <n v="0"/>
  </r>
  <r>
    <x v="1"/>
    <x v="81"/>
    <x v="227"/>
    <x v="146"/>
    <n v="6.6649999999999999E-4"/>
    <x v="13232"/>
    <n v="0"/>
  </r>
  <r>
    <x v="1"/>
    <x v="80"/>
    <x v="227"/>
    <x v="147"/>
    <n v="7.1529999999999999E-4"/>
    <x v="12485"/>
    <n v="0"/>
  </r>
  <r>
    <x v="1"/>
    <x v="79"/>
    <x v="227"/>
    <x v="148"/>
    <n v="7.7099999999999998E-4"/>
    <x v="13096"/>
    <n v="0"/>
  </r>
  <r>
    <x v="1"/>
    <x v="78"/>
    <x v="227"/>
    <x v="149"/>
    <n v="8.3140000000000004E-4"/>
    <x v="12238"/>
    <n v="0"/>
  </r>
  <r>
    <x v="1"/>
    <x v="77"/>
    <x v="227"/>
    <x v="150"/>
    <n v="8.9079999999999997E-4"/>
    <x v="13964"/>
    <n v="0"/>
  </r>
  <r>
    <x v="1"/>
    <x v="115"/>
    <x v="228"/>
    <x v="113"/>
    <n v="7.7993999999999997E-3"/>
    <x v="25557"/>
    <n v="0"/>
  </r>
  <r>
    <x v="1"/>
    <x v="114"/>
    <x v="228"/>
    <x v="114"/>
    <n v="5.3410000000000003E-4"/>
    <x v="15070"/>
    <n v="0"/>
  </r>
  <r>
    <x v="1"/>
    <x v="113"/>
    <x v="228"/>
    <x v="115"/>
    <n v="2.8049999999999999E-4"/>
    <x v="15148"/>
    <n v="0"/>
  </r>
  <r>
    <x v="1"/>
    <x v="112"/>
    <x v="228"/>
    <x v="116"/>
    <n v="1.9599999999999999E-4"/>
    <x v="15148"/>
    <n v="0"/>
  </r>
  <r>
    <x v="1"/>
    <x v="111"/>
    <x v="228"/>
    <x v="117"/>
    <n v="1.5200000000000001E-4"/>
    <x v="15194"/>
    <n v="0"/>
  </r>
  <r>
    <x v="1"/>
    <x v="110"/>
    <x v="228"/>
    <x v="118"/>
    <n v="1.4650000000000001E-4"/>
    <x v="15070"/>
    <n v="0"/>
  </r>
  <r>
    <x v="1"/>
    <x v="109"/>
    <x v="228"/>
    <x v="119"/>
    <n v="1.3990000000000001E-4"/>
    <x v="14987"/>
    <n v="0"/>
  </r>
  <r>
    <x v="1"/>
    <x v="108"/>
    <x v="228"/>
    <x v="120"/>
    <n v="1.348E-4"/>
    <x v="14901"/>
    <n v="0"/>
  </r>
  <r>
    <x v="1"/>
    <x v="107"/>
    <x v="228"/>
    <x v="121"/>
    <n v="1.3359999999999999E-4"/>
    <x v="14756"/>
    <n v="0"/>
  </r>
  <r>
    <x v="1"/>
    <x v="106"/>
    <x v="228"/>
    <x v="122"/>
    <n v="1.3770000000000001E-4"/>
    <x v="14519"/>
    <n v="0"/>
  </r>
  <r>
    <x v="1"/>
    <x v="105"/>
    <x v="228"/>
    <x v="123"/>
    <n v="1.4650000000000001E-4"/>
    <x v="14252"/>
    <n v="0"/>
  </r>
  <r>
    <x v="1"/>
    <x v="104"/>
    <x v="228"/>
    <x v="124"/>
    <n v="1.596E-4"/>
    <x v="13906"/>
    <n v="0"/>
  </r>
  <r>
    <x v="1"/>
    <x v="103"/>
    <x v="228"/>
    <x v="125"/>
    <n v="1.783E-4"/>
    <x v="13502"/>
    <n v="0"/>
  </r>
  <r>
    <x v="1"/>
    <x v="102"/>
    <x v="228"/>
    <x v="126"/>
    <n v="2.061E-4"/>
    <x v="13905"/>
    <n v="0"/>
  </r>
  <r>
    <x v="1"/>
    <x v="101"/>
    <x v="228"/>
    <x v="127"/>
    <n v="2.4149999999999999E-4"/>
    <x v="13377"/>
    <n v="0"/>
  </r>
  <r>
    <x v="1"/>
    <x v="100"/>
    <x v="228"/>
    <x v="128"/>
    <n v="2.7559999999999998E-4"/>
    <x v="11975"/>
    <n v="0"/>
  </r>
  <r>
    <x v="1"/>
    <x v="99"/>
    <x v="228"/>
    <x v="129"/>
    <n v="3.0029999999999998E-4"/>
    <x v="12147"/>
    <n v="0"/>
  </r>
  <r>
    <x v="1"/>
    <x v="98"/>
    <x v="228"/>
    <x v="130"/>
    <n v="3.1750000000000002E-4"/>
    <x v="12058"/>
    <n v="0"/>
  </r>
  <r>
    <x v="1"/>
    <x v="97"/>
    <x v="228"/>
    <x v="131"/>
    <n v="3.3419999999999999E-4"/>
    <x v="26428"/>
    <n v="0"/>
  </r>
  <r>
    <x v="1"/>
    <x v="96"/>
    <x v="228"/>
    <x v="132"/>
    <n v="3.5389999999999998E-4"/>
    <x v="25406"/>
    <n v="0"/>
  </r>
  <r>
    <x v="1"/>
    <x v="95"/>
    <x v="228"/>
    <x v="133"/>
    <n v="3.7320000000000002E-4"/>
    <x v="14857"/>
    <n v="0"/>
  </r>
  <r>
    <x v="1"/>
    <x v="94"/>
    <x v="228"/>
    <x v="134"/>
    <n v="3.859E-4"/>
    <x v="26428"/>
    <n v="0"/>
  </r>
  <r>
    <x v="1"/>
    <x v="93"/>
    <x v="228"/>
    <x v="135"/>
    <n v="3.8969999999999999E-4"/>
    <x v="12233"/>
    <n v="0"/>
  </r>
  <r>
    <x v="1"/>
    <x v="92"/>
    <x v="228"/>
    <x v="136"/>
    <n v="3.9080000000000001E-4"/>
    <x v="13439"/>
    <n v="0"/>
  </r>
  <r>
    <x v="1"/>
    <x v="91"/>
    <x v="228"/>
    <x v="137"/>
    <n v="3.9829999999999998E-4"/>
    <x v="12401"/>
    <n v="0"/>
  </r>
  <r>
    <x v="1"/>
    <x v="90"/>
    <x v="228"/>
    <x v="138"/>
    <n v="4.147E-4"/>
    <x v="12950"/>
    <n v="0"/>
  </r>
  <r>
    <x v="1"/>
    <x v="89"/>
    <x v="228"/>
    <x v="139"/>
    <n v="4.348E-4"/>
    <x v="25902"/>
    <n v="0"/>
  </r>
  <r>
    <x v="1"/>
    <x v="88"/>
    <x v="228"/>
    <x v="140"/>
    <n v="4.528E-4"/>
    <x v="12234"/>
    <n v="0"/>
  </r>
  <r>
    <x v="1"/>
    <x v="87"/>
    <x v="228"/>
    <x v="141"/>
    <n v="4.684E-4"/>
    <x v="12869"/>
    <n v="0"/>
  </r>
  <r>
    <x v="1"/>
    <x v="86"/>
    <x v="228"/>
    <x v="142"/>
    <n v="4.8559999999999999E-4"/>
    <x v="12319"/>
    <n v="0"/>
  </r>
  <r>
    <x v="1"/>
    <x v="85"/>
    <x v="228"/>
    <x v="143"/>
    <n v="5.0909999999999996E-4"/>
    <x v="14061"/>
    <n v="0"/>
  </r>
  <r>
    <x v="1"/>
    <x v="84"/>
    <x v="228"/>
    <x v="144"/>
    <n v="5.4080000000000003E-4"/>
    <x v="12322"/>
    <n v="0"/>
  </r>
  <r>
    <x v="1"/>
    <x v="83"/>
    <x v="228"/>
    <x v="145"/>
    <n v="5.7959999999999999E-4"/>
    <x v="12057"/>
    <n v="0"/>
  </r>
  <r>
    <x v="1"/>
    <x v="82"/>
    <x v="228"/>
    <x v="146"/>
    <n v="6.2200000000000005E-4"/>
    <x v="25679"/>
    <n v="0"/>
  </r>
  <r>
    <x v="1"/>
    <x v="81"/>
    <x v="228"/>
    <x v="147"/>
    <n v="6.6649999999999999E-4"/>
    <x v="12146"/>
    <n v="0"/>
  </r>
  <r>
    <x v="1"/>
    <x v="80"/>
    <x v="228"/>
    <x v="148"/>
    <n v="7.1529999999999999E-4"/>
    <x v="25647"/>
    <n v="0"/>
  </r>
  <r>
    <x v="1"/>
    <x v="79"/>
    <x v="228"/>
    <x v="149"/>
    <n v="7.7099999999999998E-4"/>
    <x v="14808"/>
    <n v="0"/>
  </r>
  <r>
    <x v="1"/>
    <x v="78"/>
    <x v="228"/>
    <x v="150"/>
    <n v="8.3140000000000004E-4"/>
    <x v="13560"/>
    <n v="0"/>
  </r>
  <r>
    <x v="1"/>
    <x v="115"/>
    <x v="229"/>
    <x v="114"/>
    <n v="7.7993999999999997E-3"/>
    <x v="15051"/>
    <n v="0"/>
  </r>
  <r>
    <x v="1"/>
    <x v="114"/>
    <x v="229"/>
    <x v="115"/>
    <n v="5.3410000000000003E-4"/>
    <x v="15121"/>
    <n v="0"/>
  </r>
  <r>
    <x v="1"/>
    <x v="113"/>
    <x v="229"/>
    <x v="116"/>
    <n v="2.8049999999999999E-4"/>
    <x v="15194"/>
    <n v="0"/>
  </r>
  <r>
    <x v="1"/>
    <x v="112"/>
    <x v="229"/>
    <x v="117"/>
    <n v="1.9599999999999999E-4"/>
    <x v="15194"/>
    <n v="0"/>
  </r>
  <r>
    <x v="1"/>
    <x v="111"/>
    <x v="229"/>
    <x v="118"/>
    <n v="1.5200000000000001E-4"/>
    <x v="15194"/>
    <n v="0"/>
  </r>
  <r>
    <x v="1"/>
    <x v="110"/>
    <x v="229"/>
    <x v="119"/>
    <n v="1.4650000000000001E-4"/>
    <x v="15121"/>
    <n v="0"/>
  </r>
  <r>
    <x v="1"/>
    <x v="109"/>
    <x v="229"/>
    <x v="120"/>
    <n v="1.3990000000000001E-4"/>
    <x v="14987"/>
    <n v="0"/>
  </r>
  <r>
    <x v="1"/>
    <x v="108"/>
    <x v="229"/>
    <x v="121"/>
    <n v="1.348E-4"/>
    <x v="14901"/>
    <n v="0"/>
  </r>
  <r>
    <x v="1"/>
    <x v="107"/>
    <x v="229"/>
    <x v="122"/>
    <n v="1.3359999999999999E-4"/>
    <x v="14779"/>
    <n v="0"/>
  </r>
  <r>
    <x v="1"/>
    <x v="106"/>
    <x v="229"/>
    <x v="123"/>
    <n v="1.3770000000000001E-4"/>
    <x v="14553"/>
    <n v="0"/>
  </r>
  <r>
    <x v="1"/>
    <x v="105"/>
    <x v="229"/>
    <x v="124"/>
    <n v="1.4650000000000001E-4"/>
    <x v="14294"/>
    <n v="0"/>
  </r>
  <r>
    <x v="1"/>
    <x v="104"/>
    <x v="229"/>
    <x v="125"/>
    <n v="1.596E-4"/>
    <x v="14113"/>
    <n v="0"/>
  </r>
  <r>
    <x v="1"/>
    <x v="103"/>
    <x v="229"/>
    <x v="126"/>
    <n v="1.783E-4"/>
    <x v="13677"/>
    <n v="0"/>
  </r>
  <r>
    <x v="1"/>
    <x v="102"/>
    <x v="229"/>
    <x v="127"/>
    <n v="2.061E-4"/>
    <x v="12871"/>
    <n v="0"/>
  </r>
  <r>
    <x v="1"/>
    <x v="101"/>
    <x v="229"/>
    <x v="128"/>
    <n v="2.4149999999999999E-4"/>
    <x v="12873"/>
    <n v="0"/>
  </r>
  <r>
    <x v="1"/>
    <x v="100"/>
    <x v="229"/>
    <x v="129"/>
    <n v="2.7559999999999998E-4"/>
    <x v="26428"/>
    <n v="0"/>
  </r>
  <r>
    <x v="1"/>
    <x v="99"/>
    <x v="229"/>
    <x v="130"/>
    <n v="3.0029999999999998E-4"/>
    <x v="14808"/>
    <n v="0"/>
  </r>
  <r>
    <x v="1"/>
    <x v="98"/>
    <x v="229"/>
    <x v="131"/>
    <n v="3.1750000000000002E-4"/>
    <x v="14857"/>
    <n v="0"/>
  </r>
  <r>
    <x v="1"/>
    <x v="97"/>
    <x v="229"/>
    <x v="132"/>
    <n v="3.3419999999999999E-4"/>
    <x v="13304"/>
    <n v="0"/>
  </r>
  <r>
    <x v="1"/>
    <x v="96"/>
    <x v="229"/>
    <x v="133"/>
    <n v="3.5389999999999998E-4"/>
    <x v="11881"/>
    <n v="0"/>
  </r>
  <r>
    <x v="1"/>
    <x v="95"/>
    <x v="229"/>
    <x v="134"/>
    <n v="3.7320000000000002E-4"/>
    <x v="12146"/>
    <n v="0"/>
  </r>
  <r>
    <x v="1"/>
    <x v="94"/>
    <x v="229"/>
    <x v="135"/>
    <n v="3.859E-4"/>
    <x v="25248"/>
    <n v="0"/>
  </r>
  <r>
    <x v="1"/>
    <x v="93"/>
    <x v="229"/>
    <x v="136"/>
    <n v="3.8969999999999999E-4"/>
    <x v="12794"/>
    <n v="0"/>
  </r>
  <r>
    <x v="1"/>
    <x v="92"/>
    <x v="229"/>
    <x v="137"/>
    <n v="3.9080000000000001E-4"/>
    <x v="25462"/>
    <n v="0"/>
  </r>
  <r>
    <x v="1"/>
    <x v="91"/>
    <x v="229"/>
    <x v="138"/>
    <n v="3.9829999999999998E-4"/>
    <x v="12642"/>
    <n v="0"/>
  </r>
  <r>
    <x v="1"/>
    <x v="90"/>
    <x v="229"/>
    <x v="139"/>
    <n v="4.147E-4"/>
    <x v="15149"/>
    <n v="0"/>
  </r>
  <r>
    <x v="1"/>
    <x v="89"/>
    <x v="229"/>
    <x v="140"/>
    <n v="4.348E-4"/>
    <x v="13439"/>
    <n v="0"/>
  </r>
  <r>
    <x v="1"/>
    <x v="88"/>
    <x v="229"/>
    <x v="141"/>
    <n v="4.528E-4"/>
    <x v="12643"/>
    <n v="0"/>
  </r>
  <r>
    <x v="1"/>
    <x v="87"/>
    <x v="229"/>
    <x v="142"/>
    <n v="4.684E-4"/>
    <x v="12234"/>
    <n v="0"/>
  </r>
  <r>
    <x v="1"/>
    <x v="86"/>
    <x v="229"/>
    <x v="143"/>
    <n v="4.8559999999999999E-4"/>
    <x v="12869"/>
    <n v="0"/>
  </r>
  <r>
    <x v="1"/>
    <x v="85"/>
    <x v="229"/>
    <x v="144"/>
    <n v="5.0909999999999996E-4"/>
    <x v="15031"/>
    <n v="0"/>
  </r>
  <r>
    <x v="1"/>
    <x v="84"/>
    <x v="229"/>
    <x v="145"/>
    <n v="5.4080000000000003E-4"/>
    <x v="12800"/>
    <n v="0"/>
  </r>
  <r>
    <x v="1"/>
    <x v="83"/>
    <x v="229"/>
    <x v="146"/>
    <n v="5.7959999999999999E-4"/>
    <x v="12484"/>
    <n v="0"/>
  </r>
  <r>
    <x v="1"/>
    <x v="82"/>
    <x v="229"/>
    <x v="147"/>
    <n v="6.2200000000000005E-4"/>
    <x v="25248"/>
    <n v="0"/>
  </r>
  <r>
    <x v="1"/>
    <x v="81"/>
    <x v="229"/>
    <x v="148"/>
    <n v="6.6649999999999999E-4"/>
    <x v="12055"/>
    <n v="0"/>
  </r>
  <r>
    <x v="1"/>
    <x v="80"/>
    <x v="229"/>
    <x v="149"/>
    <n v="7.1529999999999999E-4"/>
    <x v="26428"/>
    <n v="0"/>
  </r>
  <r>
    <x v="1"/>
    <x v="79"/>
    <x v="229"/>
    <x v="150"/>
    <n v="7.7099999999999998E-4"/>
    <x v="12058"/>
    <n v="0"/>
  </r>
  <r>
    <x v="1"/>
    <x v="115"/>
    <x v="230"/>
    <x v="115"/>
    <n v="7.7993999999999997E-3"/>
    <x v="15104"/>
    <n v="0"/>
  </r>
  <r>
    <x v="1"/>
    <x v="114"/>
    <x v="230"/>
    <x v="116"/>
    <n v="5.3410000000000003E-4"/>
    <x v="15121"/>
    <n v="0"/>
  </r>
  <r>
    <x v="1"/>
    <x v="113"/>
    <x v="230"/>
    <x v="117"/>
    <n v="2.8049999999999999E-4"/>
    <x v="15194"/>
    <n v="0"/>
  </r>
  <r>
    <x v="1"/>
    <x v="112"/>
    <x v="230"/>
    <x v="118"/>
    <n v="1.9599999999999999E-4"/>
    <x v="15194"/>
    <n v="0"/>
  </r>
  <r>
    <x v="1"/>
    <x v="111"/>
    <x v="230"/>
    <x v="119"/>
    <n v="1.5200000000000001E-4"/>
    <x v="15194"/>
    <n v="0"/>
  </r>
  <r>
    <x v="1"/>
    <x v="110"/>
    <x v="230"/>
    <x v="120"/>
    <n v="1.4650000000000001E-4"/>
    <x v="15121"/>
    <n v="0"/>
  </r>
  <r>
    <x v="1"/>
    <x v="109"/>
    <x v="230"/>
    <x v="121"/>
    <n v="1.3990000000000001E-4"/>
    <x v="15029"/>
    <n v="0"/>
  </r>
  <r>
    <x v="1"/>
    <x v="108"/>
    <x v="230"/>
    <x v="122"/>
    <n v="1.348E-4"/>
    <x v="14924"/>
    <n v="0"/>
  </r>
  <r>
    <x v="1"/>
    <x v="107"/>
    <x v="230"/>
    <x v="123"/>
    <n v="1.3359999999999999E-4"/>
    <x v="14779"/>
    <n v="0"/>
  </r>
  <r>
    <x v="1"/>
    <x v="106"/>
    <x v="230"/>
    <x v="124"/>
    <n v="1.3770000000000001E-4"/>
    <x v="14591"/>
    <n v="0"/>
  </r>
  <r>
    <x v="1"/>
    <x v="105"/>
    <x v="230"/>
    <x v="125"/>
    <n v="1.4650000000000001E-4"/>
    <x v="14336"/>
    <n v="0"/>
  </r>
  <r>
    <x v="1"/>
    <x v="104"/>
    <x v="230"/>
    <x v="126"/>
    <n v="1.596E-4"/>
    <x v="13961"/>
    <n v="0"/>
  </r>
  <r>
    <x v="1"/>
    <x v="103"/>
    <x v="230"/>
    <x v="127"/>
    <n v="1.783E-4"/>
    <x v="13908"/>
    <n v="0"/>
  </r>
  <r>
    <x v="1"/>
    <x v="102"/>
    <x v="230"/>
    <x v="128"/>
    <n v="2.061E-4"/>
    <x v="13019"/>
    <n v="0"/>
  </r>
  <r>
    <x v="1"/>
    <x v="101"/>
    <x v="230"/>
    <x v="129"/>
    <n v="2.4149999999999999E-4"/>
    <x v="12481"/>
    <n v="0"/>
  </r>
  <r>
    <x v="1"/>
    <x v="100"/>
    <x v="230"/>
    <x v="130"/>
    <n v="2.7559999999999998E-4"/>
    <x v="13304"/>
    <n v="0"/>
  </r>
  <r>
    <x v="1"/>
    <x v="99"/>
    <x v="230"/>
    <x v="131"/>
    <n v="3.0029999999999998E-4"/>
    <x v="12237"/>
    <n v="0"/>
  </r>
  <r>
    <x v="1"/>
    <x v="98"/>
    <x v="230"/>
    <x v="132"/>
    <n v="3.1750000000000002E-4"/>
    <x v="12146"/>
    <n v="0"/>
  </r>
  <r>
    <x v="1"/>
    <x v="97"/>
    <x v="230"/>
    <x v="133"/>
    <n v="3.3419999999999999E-4"/>
    <x v="12639"/>
    <n v="0"/>
  </r>
  <r>
    <x v="1"/>
    <x v="96"/>
    <x v="230"/>
    <x v="134"/>
    <n v="3.5389999999999998E-4"/>
    <x v="13911"/>
    <n v="0"/>
  </r>
  <r>
    <x v="1"/>
    <x v="95"/>
    <x v="230"/>
    <x v="135"/>
    <n v="3.7320000000000002E-4"/>
    <x v="13852"/>
    <n v="0"/>
  </r>
  <r>
    <x v="1"/>
    <x v="94"/>
    <x v="230"/>
    <x v="136"/>
    <n v="3.859E-4"/>
    <x v="25189"/>
    <n v="0"/>
  </r>
  <r>
    <x v="1"/>
    <x v="93"/>
    <x v="230"/>
    <x v="137"/>
    <n v="3.8969999999999999E-4"/>
    <x v="13237"/>
    <n v="0"/>
  </r>
  <r>
    <x v="1"/>
    <x v="92"/>
    <x v="230"/>
    <x v="138"/>
    <n v="3.9080000000000001E-4"/>
    <x v="13018"/>
    <n v="0"/>
  </r>
  <r>
    <x v="1"/>
    <x v="91"/>
    <x v="230"/>
    <x v="139"/>
    <n v="3.9829999999999998E-4"/>
    <x v="13619"/>
    <n v="0"/>
  </r>
  <r>
    <x v="1"/>
    <x v="90"/>
    <x v="230"/>
    <x v="140"/>
    <n v="4.147E-4"/>
    <x v="13022"/>
    <n v="0"/>
  </r>
  <r>
    <x v="1"/>
    <x v="89"/>
    <x v="230"/>
    <x v="141"/>
    <n v="4.348E-4"/>
    <x v="12722"/>
    <n v="0"/>
  </r>
  <r>
    <x v="1"/>
    <x v="88"/>
    <x v="230"/>
    <x v="142"/>
    <n v="4.528E-4"/>
    <x v="12481"/>
    <n v="0"/>
  </r>
  <r>
    <x v="1"/>
    <x v="87"/>
    <x v="230"/>
    <x v="143"/>
    <n v="4.684E-4"/>
    <x v="12643"/>
    <n v="0"/>
  </r>
  <r>
    <x v="1"/>
    <x v="86"/>
    <x v="230"/>
    <x v="144"/>
    <n v="4.8559999999999999E-4"/>
    <x v="12799"/>
    <n v="0"/>
  </r>
  <r>
    <x v="1"/>
    <x v="85"/>
    <x v="230"/>
    <x v="145"/>
    <n v="5.0909999999999996E-4"/>
    <x v="12145"/>
    <n v="0"/>
  </r>
  <r>
    <x v="1"/>
    <x v="84"/>
    <x v="230"/>
    <x v="146"/>
    <n v="5.4080000000000003E-4"/>
    <x v="14061"/>
    <n v="0"/>
  </r>
  <r>
    <x v="1"/>
    <x v="83"/>
    <x v="230"/>
    <x v="147"/>
    <n v="5.7959999999999999E-4"/>
    <x v="13371"/>
    <n v="0"/>
  </r>
  <r>
    <x v="1"/>
    <x v="82"/>
    <x v="230"/>
    <x v="148"/>
    <n v="6.2200000000000005E-4"/>
    <x v="13440"/>
    <n v="0"/>
  </r>
  <r>
    <x v="1"/>
    <x v="81"/>
    <x v="230"/>
    <x v="149"/>
    <n v="6.6649999999999999E-4"/>
    <x v="12236"/>
    <n v="0"/>
  </r>
  <r>
    <x v="1"/>
    <x v="80"/>
    <x v="230"/>
    <x v="150"/>
    <n v="7.1529999999999999E-4"/>
    <x v="25248"/>
    <n v="0"/>
  </r>
  <r>
    <x v="1"/>
    <x v="115"/>
    <x v="231"/>
    <x v="116"/>
    <n v="7.7993999999999997E-3"/>
    <x v="8753"/>
    <n v="0"/>
  </r>
  <r>
    <x v="1"/>
    <x v="114"/>
    <x v="231"/>
    <x v="117"/>
    <n v="5.3410000000000003E-4"/>
    <x v="15148"/>
    <n v="0"/>
  </r>
  <r>
    <x v="1"/>
    <x v="113"/>
    <x v="231"/>
    <x v="118"/>
    <n v="2.8049999999999999E-4"/>
    <x v="15194"/>
    <n v="0"/>
  </r>
  <r>
    <x v="1"/>
    <x v="112"/>
    <x v="231"/>
    <x v="119"/>
    <n v="1.9599999999999999E-4"/>
    <x v="15194"/>
    <n v="0"/>
  </r>
  <r>
    <x v="1"/>
    <x v="111"/>
    <x v="231"/>
    <x v="120"/>
    <n v="1.5200000000000001E-4"/>
    <x v="15241"/>
    <n v="0"/>
  </r>
  <r>
    <x v="1"/>
    <x v="110"/>
    <x v="231"/>
    <x v="121"/>
    <n v="1.4650000000000001E-4"/>
    <x v="15148"/>
    <n v="0"/>
  </r>
  <r>
    <x v="1"/>
    <x v="109"/>
    <x v="231"/>
    <x v="122"/>
    <n v="1.3990000000000001E-4"/>
    <x v="15029"/>
    <n v="0"/>
  </r>
  <r>
    <x v="1"/>
    <x v="108"/>
    <x v="231"/>
    <x v="123"/>
    <n v="1.348E-4"/>
    <x v="14924"/>
    <n v="0"/>
  </r>
  <r>
    <x v="1"/>
    <x v="107"/>
    <x v="231"/>
    <x v="124"/>
    <n v="1.3359999999999999E-4"/>
    <x v="14806"/>
    <n v="0"/>
  </r>
  <r>
    <x v="1"/>
    <x v="106"/>
    <x v="231"/>
    <x v="125"/>
    <n v="1.3770000000000001E-4"/>
    <x v="14778"/>
    <n v="0"/>
  </r>
  <r>
    <x v="1"/>
    <x v="105"/>
    <x v="231"/>
    <x v="126"/>
    <n v="1.4650000000000001E-4"/>
    <x v="14337"/>
    <n v="0"/>
  </r>
  <r>
    <x v="1"/>
    <x v="104"/>
    <x v="231"/>
    <x v="127"/>
    <n v="1.596E-4"/>
    <x v="13962"/>
    <n v="0"/>
  </r>
  <r>
    <x v="1"/>
    <x v="103"/>
    <x v="231"/>
    <x v="128"/>
    <n v="1.783E-4"/>
    <x v="13503"/>
    <n v="0"/>
  </r>
  <r>
    <x v="1"/>
    <x v="102"/>
    <x v="231"/>
    <x v="129"/>
    <n v="2.061E-4"/>
    <x v="12947"/>
    <n v="0"/>
  </r>
  <r>
    <x v="1"/>
    <x v="101"/>
    <x v="231"/>
    <x v="130"/>
    <n v="2.4149999999999999E-4"/>
    <x v="12950"/>
    <n v="0"/>
  </r>
  <r>
    <x v="1"/>
    <x v="100"/>
    <x v="231"/>
    <x v="131"/>
    <n v="2.7559999999999998E-4"/>
    <x v="12639"/>
    <n v="0"/>
  </r>
  <r>
    <x v="1"/>
    <x v="99"/>
    <x v="231"/>
    <x v="132"/>
    <n v="3.0029999999999998E-4"/>
    <x v="13238"/>
    <n v="0"/>
  </r>
  <r>
    <x v="1"/>
    <x v="98"/>
    <x v="231"/>
    <x v="133"/>
    <n v="3.1750000000000002E-4"/>
    <x v="12055"/>
    <n v="0"/>
  </r>
  <r>
    <x v="1"/>
    <x v="97"/>
    <x v="231"/>
    <x v="134"/>
    <n v="3.3419999999999999E-4"/>
    <x v="12724"/>
    <n v="0"/>
  </r>
  <r>
    <x v="1"/>
    <x v="96"/>
    <x v="231"/>
    <x v="135"/>
    <n v="3.5389999999999998E-4"/>
    <x v="13023"/>
    <n v="0"/>
  </r>
  <r>
    <x v="1"/>
    <x v="95"/>
    <x v="231"/>
    <x v="136"/>
    <n v="3.7320000000000002E-4"/>
    <x v="13911"/>
    <n v="0"/>
  </r>
  <r>
    <x v="1"/>
    <x v="94"/>
    <x v="231"/>
    <x v="137"/>
    <n v="3.859E-4"/>
    <x v="12144"/>
    <n v="0"/>
  </r>
  <r>
    <x v="1"/>
    <x v="93"/>
    <x v="231"/>
    <x v="138"/>
    <n v="3.8969999999999999E-4"/>
    <x v="26141"/>
    <n v="0"/>
  </r>
  <r>
    <x v="1"/>
    <x v="92"/>
    <x v="231"/>
    <x v="139"/>
    <n v="3.9080000000000001E-4"/>
    <x v="12798"/>
    <n v="0"/>
  </r>
  <r>
    <x v="1"/>
    <x v="91"/>
    <x v="231"/>
    <x v="140"/>
    <n v="3.9829999999999998E-4"/>
    <x v="12721"/>
    <n v="0"/>
  </r>
  <r>
    <x v="1"/>
    <x v="90"/>
    <x v="231"/>
    <x v="141"/>
    <n v="4.147E-4"/>
    <x v="13619"/>
    <n v="0"/>
  </r>
  <r>
    <x v="1"/>
    <x v="89"/>
    <x v="231"/>
    <x v="142"/>
    <n v="4.348E-4"/>
    <x v="13018"/>
    <n v="0"/>
  </r>
  <r>
    <x v="1"/>
    <x v="88"/>
    <x v="231"/>
    <x v="143"/>
    <n v="4.528E-4"/>
    <x v="12950"/>
    <n v="0"/>
  </r>
  <r>
    <x v="1"/>
    <x v="87"/>
    <x v="231"/>
    <x v="144"/>
    <n v="4.684E-4"/>
    <x v="12320"/>
    <n v="0"/>
  </r>
  <r>
    <x v="1"/>
    <x v="86"/>
    <x v="231"/>
    <x v="145"/>
    <n v="4.8559999999999999E-4"/>
    <x v="13792"/>
    <n v="0"/>
  </r>
  <r>
    <x v="1"/>
    <x v="85"/>
    <x v="231"/>
    <x v="146"/>
    <n v="5.0909999999999996E-4"/>
    <x v="12561"/>
    <n v="0"/>
  </r>
  <r>
    <x v="1"/>
    <x v="84"/>
    <x v="231"/>
    <x v="147"/>
    <n v="5.4080000000000003E-4"/>
    <x v="15031"/>
    <n v="0"/>
  </r>
  <r>
    <x v="1"/>
    <x v="83"/>
    <x v="231"/>
    <x v="148"/>
    <n v="5.7959999999999999E-4"/>
    <x v="12800"/>
    <n v="0"/>
  </r>
  <r>
    <x v="1"/>
    <x v="82"/>
    <x v="231"/>
    <x v="149"/>
    <n v="6.2200000000000005E-4"/>
    <x v="11974"/>
    <n v="0"/>
  </r>
  <r>
    <x v="1"/>
    <x v="81"/>
    <x v="231"/>
    <x v="150"/>
    <n v="6.6649999999999999E-4"/>
    <x v="12484"/>
    <n v="0"/>
  </r>
  <r>
    <x v="1"/>
    <x v="115"/>
    <x v="232"/>
    <x v="117"/>
    <n v="7.7993999999999997E-3"/>
    <x v="15196"/>
    <n v="0"/>
  </r>
  <r>
    <x v="1"/>
    <x v="114"/>
    <x v="232"/>
    <x v="118"/>
    <n v="5.3410000000000003E-4"/>
    <x v="15148"/>
    <n v="0"/>
  </r>
  <r>
    <x v="1"/>
    <x v="113"/>
    <x v="232"/>
    <x v="119"/>
    <n v="2.8049999999999999E-4"/>
    <x v="15241"/>
    <n v="0"/>
  </r>
  <r>
    <x v="1"/>
    <x v="112"/>
    <x v="232"/>
    <x v="120"/>
    <n v="1.9599999999999999E-4"/>
    <x v="15241"/>
    <n v="0"/>
  </r>
  <r>
    <x v="1"/>
    <x v="111"/>
    <x v="232"/>
    <x v="121"/>
    <n v="1.5200000000000001E-4"/>
    <x v="15241"/>
    <n v="0"/>
  </r>
  <r>
    <x v="1"/>
    <x v="110"/>
    <x v="232"/>
    <x v="122"/>
    <n v="1.4650000000000001E-4"/>
    <x v="15148"/>
    <n v="0"/>
  </r>
  <r>
    <x v="1"/>
    <x v="109"/>
    <x v="232"/>
    <x v="123"/>
    <n v="1.3990000000000001E-4"/>
    <x v="15070"/>
    <n v="0"/>
  </r>
  <r>
    <x v="1"/>
    <x v="108"/>
    <x v="232"/>
    <x v="124"/>
    <n v="1.348E-4"/>
    <x v="14966"/>
    <n v="0"/>
  </r>
  <r>
    <x v="1"/>
    <x v="107"/>
    <x v="232"/>
    <x v="125"/>
    <n v="1.3359999999999999E-4"/>
    <x v="14829"/>
    <n v="0"/>
  </r>
  <r>
    <x v="1"/>
    <x v="106"/>
    <x v="232"/>
    <x v="126"/>
    <n v="1.3770000000000001E-4"/>
    <x v="14629"/>
    <n v="0"/>
  </r>
  <r>
    <x v="1"/>
    <x v="105"/>
    <x v="232"/>
    <x v="127"/>
    <n v="1.4650000000000001E-4"/>
    <x v="14370"/>
    <n v="0"/>
  </r>
  <r>
    <x v="1"/>
    <x v="104"/>
    <x v="232"/>
    <x v="128"/>
    <n v="1.596E-4"/>
    <x v="14208"/>
    <n v="0"/>
  </r>
  <r>
    <x v="1"/>
    <x v="103"/>
    <x v="232"/>
    <x v="129"/>
    <n v="1.783E-4"/>
    <x v="13963"/>
    <n v="0"/>
  </r>
  <r>
    <x v="1"/>
    <x v="102"/>
    <x v="232"/>
    <x v="130"/>
    <n v="2.061E-4"/>
    <x v="13618"/>
    <n v="0"/>
  </r>
  <r>
    <x v="1"/>
    <x v="101"/>
    <x v="232"/>
    <x v="131"/>
    <n v="2.4149999999999999E-4"/>
    <x v="15149"/>
    <n v="0"/>
  </r>
  <r>
    <x v="1"/>
    <x v="100"/>
    <x v="232"/>
    <x v="132"/>
    <n v="2.7559999999999998E-4"/>
    <x v="12724"/>
    <n v="0"/>
  </r>
  <r>
    <x v="1"/>
    <x v="99"/>
    <x v="232"/>
    <x v="133"/>
    <n v="3.0029999999999998E-4"/>
    <x v="11975"/>
    <n v="0"/>
  </r>
  <r>
    <x v="1"/>
    <x v="98"/>
    <x v="232"/>
    <x v="134"/>
    <n v="3.1750000000000002E-4"/>
    <x v="25248"/>
    <n v="0"/>
  </r>
  <r>
    <x v="1"/>
    <x v="97"/>
    <x v="232"/>
    <x v="135"/>
    <n v="3.3419999999999999E-4"/>
    <x v="13505"/>
    <n v="0"/>
  </r>
  <r>
    <x v="1"/>
    <x v="96"/>
    <x v="232"/>
    <x v="136"/>
    <n v="3.5389999999999998E-4"/>
    <x v="13505"/>
    <n v="0"/>
  </r>
  <r>
    <x v="1"/>
    <x v="95"/>
    <x v="232"/>
    <x v="137"/>
    <n v="3.7320000000000002E-4"/>
    <x v="13023"/>
    <n v="0"/>
  </r>
  <r>
    <x v="1"/>
    <x v="94"/>
    <x v="232"/>
    <x v="138"/>
    <n v="3.859E-4"/>
    <x v="15293"/>
    <n v="0"/>
  </r>
  <r>
    <x v="1"/>
    <x v="93"/>
    <x v="232"/>
    <x v="139"/>
    <n v="3.8969999999999999E-4"/>
    <x v="12402"/>
    <n v="0"/>
  </r>
  <r>
    <x v="1"/>
    <x v="92"/>
    <x v="232"/>
    <x v="140"/>
    <n v="3.9080000000000001E-4"/>
    <x v="14406"/>
    <n v="0"/>
  </r>
  <r>
    <x v="1"/>
    <x v="91"/>
    <x v="232"/>
    <x v="141"/>
    <n v="3.9829999999999998E-4"/>
    <x v="12559"/>
    <n v="0"/>
  </r>
  <r>
    <x v="1"/>
    <x v="90"/>
    <x v="232"/>
    <x v="142"/>
    <n v="4.147E-4"/>
    <x v="12721"/>
    <n v="0"/>
  </r>
  <r>
    <x v="1"/>
    <x v="89"/>
    <x v="232"/>
    <x v="143"/>
    <n v="4.348E-4"/>
    <x v="12798"/>
    <n v="0"/>
  </r>
  <r>
    <x v="1"/>
    <x v="88"/>
    <x v="232"/>
    <x v="144"/>
    <n v="4.528E-4"/>
    <x v="15149"/>
    <n v="0"/>
  </r>
  <r>
    <x v="1"/>
    <x v="87"/>
    <x v="232"/>
    <x v="145"/>
    <n v="4.684E-4"/>
    <x v="12722"/>
    <n v="0"/>
  </r>
  <r>
    <x v="1"/>
    <x v="86"/>
    <x v="232"/>
    <x v="146"/>
    <n v="4.8559999999999999E-4"/>
    <x v="12320"/>
    <n v="0"/>
  </r>
  <r>
    <x v="1"/>
    <x v="85"/>
    <x v="232"/>
    <x v="147"/>
    <n v="5.0909999999999996E-4"/>
    <x v="15089"/>
    <n v="0"/>
  </r>
  <r>
    <x v="1"/>
    <x v="84"/>
    <x v="232"/>
    <x v="148"/>
    <n v="5.4080000000000003E-4"/>
    <x v="12319"/>
    <n v="0"/>
  </r>
  <r>
    <x v="1"/>
    <x v="83"/>
    <x v="232"/>
    <x v="149"/>
    <n v="5.7959999999999999E-4"/>
    <x v="12056"/>
    <n v="0"/>
  </r>
  <r>
    <x v="1"/>
    <x v="82"/>
    <x v="232"/>
    <x v="150"/>
    <n v="6.2200000000000005E-4"/>
    <x v="12562"/>
    <n v="0"/>
  </r>
  <r>
    <x v="1"/>
    <x v="115"/>
    <x v="233"/>
    <x v="118"/>
    <n v="7.7993999999999997E-3"/>
    <x v="26351"/>
    <n v="0"/>
  </r>
  <r>
    <x v="1"/>
    <x v="114"/>
    <x v="233"/>
    <x v="119"/>
    <n v="5.3410000000000003E-4"/>
    <x v="15148"/>
    <n v="0"/>
  </r>
  <r>
    <x v="1"/>
    <x v="113"/>
    <x v="233"/>
    <x v="120"/>
    <n v="2.8049999999999999E-4"/>
    <x v="15241"/>
    <n v="0"/>
  </r>
  <r>
    <x v="1"/>
    <x v="112"/>
    <x v="233"/>
    <x v="121"/>
    <n v="1.9599999999999999E-4"/>
    <x v="15241"/>
    <n v="0"/>
  </r>
  <r>
    <x v="1"/>
    <x v="111"/>
    <x v="233"/>
    <x v="122"/>
    <n v="1.5200000000000001E-4"/>
    <x v="15241"/>
    <n v="0"/>
  </r>
  <r>
    <x v="1"/>
    <x v="110"/>
    <x v="233"/>
    <x v="123"/>
    <n v="1.4650000000000001E-4"/>
    <x v="15148"/>
    <n v="0"/>
  </r>
  <r>
    <x v="1"/>
    <x v="109"/>
    <x v="233"/>
    <x v="124"/>
    <n v="1.3990000000000001E-4"/>
    <x v="15070"/>
    <n v="0"/>
  </r>
  <r>
    <x v="1"/>
    <x v="108"/>
    <x v="233"/>
    <x v="125"/>
    <n v="1.348E-4"/>
    <x v="14966"/>
    <n v="0"/>
  </r>
  <r>
    <x v="1"/>
    <x v="107"/>
    <x v="233"/>
    <x v="126"/>
    <n v="1.3359999999999999E-4"/>
    <x v="14829"/>
    <n v="0"/>
  </r>
  <r>
    <x v="1"/>
    <x v="106"/>
    <x v="233"/>
    <x v="127"/>
    <n v="1.3770000000000001E-4"/>
    <x v="14661"/>
    <n v="0"/>
  </r>
  <r>
    <x v="1"/>
    <x v="105"/>
    <x v="233"/>
    <x v="128"/>
    <n v="1.4650000000000001E-4"/>
    <x v="14371"/>
    <n v="0"/>
  </r>
  <r>
    <x v="1"/>
    <x v="104"/>
    <x v="233"/>
    <x v="129"/>
    <n v="1.596E-4"/>
    <x v="14059"/>
    <n v="0"/>
  </r>
  <r>
    <x v="1"/>
    <x v="103"/>
    <x v="233"/>
    <x v="130"/>
    <n v="1.783E-4"/>
    <x v="13557"/>
    <n v="0"/>
  </r>
  <r>
    <x v="1"/>
    <x v="102"/>
    <x v="233"/>
    <x v="131"/>
    <n v="2.061E-4"/>
    <x v="13020"/>
    <n v="0"/>
  </r>
  <r>
    <x v="1"/>
    <x v="101"/>
    <x v="233"/>
    <x v="132"/>
    <n v="2.4149999999999999E-4"/>
    <x v="13022"/>
    <n v="0"/>
  </r>
  <r>
    <x v="1"/>
    <x v="100"/>
    <x v="233"/>
    <x v="133"/>
    <n v="2.7559999999999998E-4"/>
    <x v="13371"/>
    <n v="0"/>
  </r>
  <r>
    <x v="1"/>
    <x v="99"/>
    <x v="233"/>
    <x v="134"/>
    <n v="3.0029999999999998E-4"/>
    <x v="26428"/>
    <n v="0"/>
  </r>
  <r>
    <x v="1"/>
    <x v="98"/>
    <x v="233"/>
    <x v="135"/>
    <n v="3.1750000000000002E-4"/>
    <x v="13440"/>
    <n v="0"/>
  </r>
  <r>
    <x v="1"/>
    <x v="97"/>
    <x v="233"/>
    <x v="136"/>
    <n v="3.3419999999999999E-4"/>
    <x v="25019"/>
    <n v="0"/>
  </r>
  <r>
    <x v="1"/>
    <x v="96"/>
    <x v="233"/>
    <x v="137"/>
    <n v="3.5389999999999998E-4"/>
    <x v="25019"/>
    <n v="0"/>
  </r>
  <r>
    <x v="1"/>
    <x v="95"/>
    <x v="233"/>
    <x v="138"/>
    <n v="3.7320000000000002E-4"/>
    <x v="12322"/>
    <n v="0"/>
  </r>
  <r>
    <x v="1"/>
    <x v="94"/>
    <x v="233"/>
    <x v="139"/>
    <n v="3.859E-4"/>
    <x v="12235"/>
    <n v="0"/>
  </r>
  <r>
    <x v="1"/>
    <x v="93"/>
    <x v="233"/>
    <x v="140"/>
    <n v="3.8969999999999999E-4"/>
    <x v="25902"/>
    <n v="0"/>
  </r>
  <r>
    <x v="1"/>
    <x v="92"/>
    <x v="233"/>
    <x v="141"/>
    <n v="3.9080000000000001E-4"/>
    <x v="12640"/>
    <n v="0"/>
  </r>
  <r>
    <x v="1"/>
    <x v="91"/>
    <x v="233"/>
    <x v="142"/>
    <n v="3.9829999999999998E-4"/>
    <x v="14520"/>
    <n v="0"/>
  </r>
  <r>
    <x v="1"/>
    <x v="90"/>
    <x v="233"/>
    <x v="143"/>
    <n v="4.147E-4"/>
    <x v="13166"/>
    <n v="0"/>
  </r>
  <r>
    <x v="1"/>
    <x v="89"/>
    <x v="233"/>
    <x v="144"/>
    <n v="4.348E-4"/>
    <x v="14406"/>
    <n v="0"/>
  </r>
  <r>
    <x v="1"/>
    <x v="88"/>
    <x v="233"/>
    <x v="145"/>
    <n v="4.528E-4"/>
    <x v="13022"/>
    <n v="0"/>
  </r>
  <r>
    <x v="1"/>
    <x v="87"/>
    <x v="233"/>
    <x v="146"/>
    <n v="4.684E-4"/>
    <x v="15149"/>
    <n v="0"/>
  </r>
  <r>
    <x v="1"/>
    <x v="86"/>
    <x v="233"/>
    <x v="147"/>
    <n v="4.8559999999999999E-4"/>
    <x v="12722"/>
    <n v="0"/>
  </r>
  <r>
    <x v="1"/>
    <x v="85"/>
    <x v="233"/>
    <x v="148"/>
    <n v="5.0909999999999996E-4"/>
    <x v="12643"/>
    <n v="0"/>
  </r>
  <r>
    <x v="1"/>
    <x v="84"/>
    <x v="233"/>
    <x v="149"/>
    <n v="5.4080000000000003E-4"/>
    <x v="12869"/>
    <n v="0"/>
  </r>
  <r>
    <x v="1"/>
    <x v="83"/>
    <x v="233"/>
    <x v="150"/>
    <n v="5.7959999999999999E-4"/>
    <x v="12794"/>
    <n v="0"/>
  </r>
  <r>
    <x v="1"/>
    <x v="115"/>
    <x v="234"/>
    <x v="119"/>
    <n v="7.7993999999999997E-3"/>
    <x v="9510"/>
    <n v="0"/>
  </r>
  <r>
    <x v="1"/>
    <x v="114"/>
    <x v="234"/>
    <x v="120"/>
    <n v="5.3410000000000003E-4"/>
    <x v="15194"/>
    <n v="0"/>
  </r>
  <r>
    <x v="1"/>
    <x v="113"/>
    <x v="234"/>
    <x v="121"/>
    <n v="2.8049999999999999E-4"/>
    <x v="15241"/>
    <n v="0"/>
  </r>
  <r>
    <x v="1"/>
    <x v="112"/>
    <x v="234"/>
    <x v="122"/>
    <n v="1.9599999999999999E-4"/>
    <x v="15241"/>
    <n v="0"/>
  </r>
  <r>
    <x v="1"/>
    <x v="111"/>
    <x v="234"/>
    <x v="123"/>
    <n v="1.5200000000000001E-4"/>
    <x v="15241"/>
    <n v="0"/>
  </r>
  <r>
    <x v="1"/>
    <x v="110"/>
    <x v="234"/>
    <x v="124"/>
    <n v="1.4650000000000001E-4"/>
    <x v="15148"/>
    <n v="0"/>
  </r>
  <r>
    <x v="1"/>
    <x v="109"/>
    <x v="234"/>
    <x v="125"/>
    <n v="1.3990000000000001E-4"/>
    <x v="15070"/>
    <n v="0"/>
  </r>
  <r>
    <x v="1"/>
    <x v="108"/>
    <x v="234"/>
    <x v="126"/>
    <n v="1.348E-4"/>
    <x v="14987"/>
    <n v="0"/>
  </r>
  <r>
    <x v="1"/>
    <x v="107"/>
    <x v="234"/>
    <x v="127"/>
    <n v="1.3359999999999999E-4"/>
    <x v="14882"/>
    <n v="0"/>
  </r>
  <r>
    <x v="1"/>
    <x v="106"/>
    <x v="234"/>
    <x v="128"/>
    <n v="1.3770000000000001E-4"/>
    <x v="14661"/>
    <n v="0"/>
  </r>
  <r>
    <x v="1"/>
    <x v="105"/>
    <x v="234"/>
    <x v="129"/>
    <n v="1.4650000000000001E-4"/>
    <x v="14405"/>
    <n v="0"/>
  </r>
  <r>
    <x v="1"/>
    <x v="104"/>
    <x v="234"/>
    <x v="130"/>
    <n v="1.596E-4"/>
    <x v="14335"/>
    <n v="0"/>
  </r>
  <r>
    <x v="1"/>
    <x v="103"/>
    <x v="234"/>
    <x v="131"/>
    <n v="1.783E-4"/>
    <x v="13615"/>
    <n v="0"/>
  </r>
  <r>
    <x v="1"/>
    <x v="102"/>
    <x v="234"/>
    <x v="132"/>
    <n v="2.061E-4"/>
    <x v="14209"/>
    <n v="0"/>
  </r>
  <r>
    <x v="1"/>
    <x v="101"/>
    <x v="234"/>
    <x v="133"/>
    <n v="2.4149999999999999E-4"/>
    <x v="14406"/>
    <n v="0"/>
  </r>
  <r>
    <x v="1"/>
    <x v="100"/>
    <x v="234"/>
    <x v="134"/>
    <n v="2.7559999999999998E-4"/>
    <x v="14988"/>
    <n v="0"/>
  </r>
  <r>
    <x v="1"/>
    <x v="99"/>
    <x v="234"/>
    <x v="135"/>
    <n v="3.0029999999999998E-4"/>
    <x v="13304"/>
    <n v="0"/>
  </r>
  <r>
    <x v="1"/>
    <x v="98"/>
    <x v="234"/>
    <x v="136"/>
    <n v="3.1750000000000002E-4"/>
    <x v="11974"/>
    <n v="0"/>
  </r>
  <r>
    <x v="1"/>
    <x v="97"/>
    <x v="234"/>
    <x v="137"/>
    <n v="3.3419999999999999E-4"/>
    <x v="13167"/>
    <n v="0"/>
  </r>
  <r>
    <x v="1"/>
    <x v="96"/>
    <x v="234"/>
    <x v="138"/>
    <n v="3.5389999999999998E-4"/>
    <x v="14061"/>
    <n v="0"/>
  </r>
  <r>
    <x v="1"/>
    <x v="95"/>
    <x v="234"/>
    <x v="139"/>
    <n v="3.7320000000000002E-4"/>
    <x v="12800"/>
    <n v="0"/>
  </r>
  <r>
    <x v="1"/>
    <x v="94"/>
    <x v="234"/>
    <x v="140"/>
    <n v="3.859E-4"/>
    <x v="12644"/>
    <n v="0"/>
  </r>
  <r>
    <x v="1"/>
    <x v="93"/>
    <x v="234"/>
    <x v="141"/>
    <n v="3.8969999999999999E-4"/>
    <x v="13439"/>
    <n v="0"/>
  </r>
  <r>
    <x v="1"/>
    <x v="92"/>
    <x v="234"/>
    <x v="142"/>
    <n v="3.9080000000000001E-4"/>
    <x v="13680"/>
    <n v="0"/>
  </r>
  <r>
    <x v="1"/>
    <x v="91"/>
    <x v="234"/>
    <x v="143"/>
    <n v="3.9829999999999998E-4"/>
    <x v="12641"/>
    <n v="0"/>
  </r>
  <r>
    <x v="1"/>
    <x v="90"/>
    <x v="234"/>
    <x v="144"/>
    <n v="4.147E-4"/>
    <x v="12797"/>
    <n v="0"/>
  </r>
  <r>
    <x v="1"/>
    <x v="89"/>
    <x v="234"/>
    <x v="145"/>
    <n v="4.348E-4"/>
    <x v="12640"/>
    <n v="0"/>
  </r>
  <r>
    <x v="1"/>
    <x v="88"/>
    <x v="234"/>
    <x v="146"/>
    <n v="4.528E-4"/>
    <x v="13619"/>
    <n v="0"/>
  </r>
  <r>
    <x v="1"/>
    <x v="87"/>
    <x v="234"/>
    <x v="147"/>
    <n v="4.684E-4"/>
    <x v="13022"/>
    <n v="0"/>
  </r>
  <r>
    <x v="1"/>
    <x v="86"/>
    <x v="234"/>
    <x v="148"/>
    <n v="4.8559999999999999E-4"/>
    <x v="13018"/>
    <n v="0"/>
  </r>
  <r>
    <x v="1"/>
    <x v="85"/>
    <x v="234"/>
    <x v="149"/>
    <n v="5.0909999999999996E-4"/>
    <x v="12320"/>
    <n v="0"/>
  </r>
  <r>
    <x v="1"/>
    <x v="84"/>
    <x v="234"/>
    <x v="150"/>
    <n v="5.4080000000000003E-4"/>
    <x v="12234"/>
    <n v="0"/>
  </r>
  <r>
    <x v="1"/>
    <x v="115"/>
    <x v="235"/>
    <x v="120"/>
    <n v="7.7993999999999997E-3"/>
    <x v="9190"/>
    <n v="0"/>
  </r>
  <r>
    <x v="1"/>
    <x v="114"/>
    <x v="235"/>
    <x v="121"/>
    <n v="5.3410000000000003E-4"/>
    <x v="15194"/>
    <n v="0"/>
  </r>
  <r>
    <x v="1"/>
    <x v="113"/>
    <x v="235"/>
    <x v="122"/>
    <n v="2.8049999999999999E-4"/>
    <x v="15241"/>
    <n v="0"/>
  </r>
  <r>
    <x v="1"/>
    <x v="112"/>
    <x v="235"/>
    <x v="123"/>
    <n v="1.9599999999999999E-4"/>
    <x v="15241"/>
    <n v="0"/>
  </r>
  <r>
    <x v="1"/>
    <x v="111"/>
    <x v="235"/>
    <x v="124"/>
    <n v="1.5200000000000001E-4"/>
    <x v="15276"/>
    <n v="0"/>
  </r>
  <r>
    <x v="1"/>
    <x v="110"/>
    <x v="235"/>
    <x v="125"/>
    <n v="1.4650000000000001E-4"/>
    <x v="15194"/>
    <n v="0"/>
  </r>
  <r>
    <x v="1"/>
    <x v="109"/>
    <x v="235"/>
    <x v="126"/>
    <n v="1.3990000000000001E-4"/>
    <x v="15121"/>
    <n v="0"/>
  </r>
  <r>
    <x v="1"/>
    <x v="108"/>
    <x v="235"/>
    <x v="127"/>
    <n v="1.348E-4"/>
    <x v="14987"/>
    <n v="0"/>
  </r>
  <r>
    <x v="1"/>
    <x v="107"/>
    <x v="235"/>
    <x v="128"/>
    <n v="1.3359999999999999E-4"/>
    <x v="14882"/>
    <n v="0"/>
  </r>
  <r>
    <x v="1"/>
    <x v="106"/>
    <x v="235"/>
    <x v="129"/>
    <n v="1.3770000000000001E-4"/>
    <x v="14698"/>
    <n v="0"/>
  </r>
  <r>
    <x v="1"/>
    <x v="105"/>
    <x v="235"/>
    <x v="130"/>
    <n v="1.4650000000000001E-4"/>
    <x v="14628"/>
    <n v="0"/>
  </r>
  <r>
    <x v="1"/>
    <x v="104"/>
    <x v="235"/>
    <x v="131"/>
    <n v="1.596E-4"/>
    <x v="14111"/>
    <n v="0"/>
  </r>
  <r>
    <x v="1"/>
    <x v="103"/>
    <x v="235"/>
    <x v="132"/>
    <n v="1.783E-4"/>
    <x v="13851"/>
    <n v="0"/>
  </r>
  <r>
    <x v="1"/>
    <x v="102"/>
    <x v="235"/>
    <x v="133"/>
    <n v="2.061E-4"/>
    <x v="13094"/>
    <n v="0"/>
  </r>
  <r>
    <x v="1"/>
    <x v="101"/>
    <x v="235"/>
    <x v="134"/>
    <n v="2.4149999999999999E-4"/>
    <x v="12640"/>
    <n v="0"/>
  </r>
  <r>
    <x v="1"/>
    <x v="100"/>
    <x v="235"/>
    <x v="135"/>
    <n v="2.7559999999999998E-4"/>
    <x v="12056"/>
    <n v="0"/>
  </r>
  <r>
    <x v="1"/>
    <x v="99"/>
    <x v="235"/>
    <x v="136"/>
    <n v="3.0029999999999998E-4"/>
    <x v="12639"/>
    <n v="0"/>
  </r>
  <r>
    <x v="1"/>
    <x v="98"/>
    <x v="235"/>
    <x v="137"/>
    <n v="3.1750000000000002E-4"/>
    <x v="15293"/>
    <n v="0"/>
  </r>
  <r>
    <x v="1"/>
    <x v="97"/>
    <x v="235"/>
    <x v="138"/>
    <n v="3.3419999999999999E-4"/>
    <x v="15031"/>
    <n v="0"/>
  </r>
  <r>
    <x v="1"/>
    <x v="96"/>
    <x v="235"/>
    <x v="139"/>
    <n v="3.5389999999999998E-4"/>
    <x v="12794"/>
    <n v="0"/>
  </r>
  <r>
    <x v="1"/>
    <x v="95"/>
    <x v="235"/>
    <x v="140"/>
    <n v="3.7320000000000002E-4"/>
    <x v="12056"/>
    <n v="0"/>
  </r>
  <r>
    <x v="1"/>
    <x v="94"/>
    <x v="235"/>
    <x v="141"/>
    <n v="3.859E-4"/>
    <x v="12321"/>
    <n v="0"/>
  </r>
  <r>
    <x v="1"/>
    <x v="93"/>
    <x v="235"/>
    <x v="142"/>
    <n v="3.8969999999999999E-4"/>
    <x v="25462"/>
    <n v="0"/>
  </r>
  <r>
    <x v="1"/>
    <x v="92"/>
    <x v="235"/>
    <x v="143"/>
    <n v="3.9080000000000001E-4"/>
    <x v="12719"/>
    <n v="0"/>
  </r>
  <r>
    <x v="1"/>
    <x v="91"/>
    <x v="235"/>
    <x v="144"/>
    <n v="3.9829999999999998E-4"/>
    <x v="13309"/>
    <n v="0"/>
  </r>
  <r>
    <x v="1"/>
    <x v="90"/>
    <x v="235"/>
    <x v="145"/>
    <n v="4.147E-4"/>
    <x v="13233"/>
    <n v="0"/>
  </r>
  <r>
    <x v="1"/>
    <x v="89"/>
    <x v="235"/>
    <x v="146"/>
    <n v="4.348E-4"/>
    <x v="13680"/>
    <n v="0"/>
  </r>
  <r>
    <x v="1"/>
    <x v="88"/>
    <x v="235"/>
    <x v="147"/>
    <n v="4.528E-4"/>
    <x v="12721"/>
    <n v="0"/>
  </r>
  <r>
    <x v="1"/>
    <x v="87"/>
    <x v="235"/>
    <x v="148"/>
    <n v="4.684E-4"/>
    <x v="13092"/>
    <n v="0"/>
  </r>
  <r>
    <x v="1"/>
    <x v="86"/>
    <x v="235"/>
    <x v="149"/>
    <n v="4.8559999999999999E-4"/>
    <x v="12798"/>
    <n v="0"/>
  </r>
  <r>
    <x v="1"/>
    <x v="85"/>
    <x v="235"/>
    <x v="150"/>
    <n v="5.0909999999999996E-4"/>
    <x v="12950"/>
    <n v="0"/>
  </r>
  <r>
    <x v="1"/>
    <x v="115"/>
    <x v="236"/>
    <x v="121"/>
    <n v="7.7993999999999997E-3"/>
    <x v="13507"/>
    <n v="0"/>
  </r>
  <r>
    <x v="1"/>
    <x v="114"/>
    <x v="236"/>
    <x v="122"/>
    <n v="5.3410000000000003E-4"/>
    <x v="15194"/>
    <n v="0"/>
  </r>
  <r>
    <x v="1"/>
    <x v="113"/>
    <x v="236"/>
    <x v="123"/>
    <n v="2.8049999999999999E-4"/>
    <x v="15276"/>
    <n v="0"/>
  </r>
  <r>
    <x v="1"/>
    <x v="112"/>
    <x v="236"/>
    <x v="124"/>
    <n v="1.9599999999999999E-4"/>
    <x v="15241"/>
    <n v="0"/>
  </r>
  <r>
    <x v="1"/>
    <x v="111"/>
    <x v="236"/>
    <x v="125"/>
    <n v="1.5200000000000001E-4"/>
    <x v="15276"/>
    <n v="0"/>
  </r>
  <r>
    <x v="1"/>
    <x v="110"/>
    <x v="236"/>
    <x v="126"/>
    <n v="1.4650000000000001E-4"/>
    <x v="15194"/>
    <n v="0"/>
  </r>
  <r>
    <x v="1"/>
    <x v="109"/>
    <x v="236"/>
    <x v="127"/>
    <n v="1.3990000000000001E-4"/>
    <x v="15121"/>
    <n v="0"/>
  </r>
  <r>
    <x v="1"/>
    <x v="108"/>
    <x v="236"/>
    <x v="128"/>
    <n v="1.348E-4"/>
    <x v="15029"/>
    <n v="0"/>
  </r>
  <r>
    <x v="1"/>
    <x v="107"/>
    <x v="236"/>
    <x v="129"/>
    <n v="1.3359999999999999E-4"/>
    <x v="14901"/>
    <n v="0"/>
  </r>
  <r>
    <x v="1"/>
    <x v="106"/>
    <x v="236"/>
    <x v="130"/>
    <n v="1.3770000000000001E-4"/>
    <x v="14731"/>
    <n v="0"/>
  </r>
  <r>
    <x v="1"/>
    <x v="105"/>
    <x v="236"/>
    <x v="131"/>
    <n v="1.4650000000000001E-4"/>
    <x v="14446"/>
    <n v="0"/>
  </r>
  <r>
    <x v="1"/>
    <x v="104"/>
    <x v="236"/>
    <x v="132"/>
    <n v="1.596E-4"/>
    <x v="14112"/>
    <n v="0"/>
  </r>
  <r>
    <x v="1"/>
    <x v="103"/>
    <x v="236"/>
    <x v="133"/>
    <n v="1.783E-4"/>
    <x v="14296"/>
    <n v="0"/>
  </r>
  <r>
    <x v="1"/>
    <x v="102"/>
    <x v="236"/>
    <x v="134"/>
    <n v="2.061E-4"/>
    <x v="13234"/>
    <n v="0"/>
  </r>
  <r>
    <x v="1"/>
    <x v="101"/>
    <x v="236"/>
    <x v="135"/>
    <n v="2.4149999999999999E-4"/>
    <x v="13680"/>
    <n v="0"/>
  </r>
  <r>
    <x v="1"/>
    <x v="100"/>
    <x v="236"/>
    <x v="136"/>
    <n v="2.7559999999999998E-4"/>
    <x v="12794"/>
    <n v="0"/>
  </r>
  <r>
    <x v="1"/>
    <x v="99"/>
    <x v="236"/>
    <x v="137"/>
    <n v="3.0029999999999998E-4"/>
    <x v="12724"/>
    <n v="0"/>
  </r>
  <r>
    <x v="1"/>
    <x v="98"/>
    <x v="236"/>
    <x v="138"/>
    <n v="3.1750000000000002E-4"/>
    <x v="12235"/>
    <n v="0"/>
  </r>
  <r>
    <x v="1"/>
    <x v="97"/>
    <x v="236"/>
    <x v="139"/>
    <n v="3.3419999999999999E-4"/>
    <x v="12319"/>
    <n v="0"/>
  </r>
  <r>
    <x v="1"/>
    <x v="96"/>
    <x v="236"/>
    <x v="140"/>
    <n v="3.5389999999999998E-4"/>
    <x v="12319"/>
    <n v="0"/>
  </r>
  <r>
    <x v="1"/>
    <x v="95"/>
    <x v="236"/>
    <x v="141"/>
    <n v="3.7320000000000002E-4"/>
    <x v="12794"/>
    <n v="0"/>
  </r>
  <r>
    <x v="1"/>
    <x v="94"/>
    <x v="236"/>
    <x v="142"/>
    <n v="3.859E-4"/>
    <x v="12723"/>
    <n v="0"/>
  </r>
  <r>
    <x v="1"/>
    <x v="93"/>
    <x v="236"/>
    <x v="143"/>
    <n v="3.8969999999999999E-4"/>
    <x v="13910"/>
    <n v="0"/>
  </r>
  <r>
    <x v="1"/>
    <x v="92"/>
    <x v="236"/>
    <x v="144"/>
    <n v="3.9080000000000001E-4"/>
    <x v="13236"/>
    <n v="0"/>
  </r>
  <r>
    <x v="1"/>
    <x v="91"/>
    <x v="236"/>
    <x v="145"/>
    <n v="3.9829999999999998E-4"/>
    <x v="12720"/>
    <n v="0"/>
  </r>
  <r>
    <x v="1"/>
    <x v="90"/>
    <x v="236"/>
    <x v="146"/>
    <n v="4.147E-4"/>
    <x v="13309"/>
    <n v="0"/>
  </r>
  <r>
    <x v="1"/>
    <x v="89"/>
    <x v="236"/>
    <x v="147"/>
    <n v="4.348E-4"/>
    <x v="12719"/>
    <n v="0"/>
  </r>
  <r>
    <x v="1"/>
    <x v="88"/>
    <x v="236"/>
    <x v="148"/>
    <n v="4.528E-4"/>
    <x v="12949"/>
    <n v="0"/>
  </r>
  <r>
    <x v="1"/>
    <x v="87"/>
    <x v="236"/>
    <x v="149"/>
    <n v="4.684E-4"/>
    <x v="14447"/>
    <n v="0"/>
  </r>
  <r>
    <x v="1"/>
    <x v="86"/>
    <x v="236"/>
    <x v="150"/>
    <n v="4.8559999999999999E-4"/>
    <x v="14406"/>
    <n v="0"/>
  </r>
  <r>
    <x v="1"/>
    <x v="115"/>
    <x v="237"/>
    <x v="122"/>
    <n v="7.7993999999999997E-3"/>
    <x v="13621"/>
    <n v="0"/>
  </r>
  <r>
    <x v="1"/>
    <x v="114"/>
    <x v="237"/>
    <x v="123"/>
    <n v="5.3410000000000003E-4"/>
    <x v="15241"/>
    <n v="0"/>
  </r>
  <r>
    <x v="1"/>
    <x v="113"/>
    <x v="237"/>
    <x v="124"/>
    <n v="2.8049999999999999E-4"/>
    <x v="15276"/>
    <n v="0"/>
  </r>
  <r>
    <x v="1"/>
    <x v="112"/>
    <x v="237"/>
    <x v="125"/>
    <n v="1.9599999999999999E-4"/>
    <x v="15276"/>
    <n v="0"/>
  </r>
  <r>
    <x v="1"/>
    <x v="111"/>
    <x v="237"/>
    <x v="126"/>
    <n v="1.5200000000000001E-4"/>
    <x v="15276"/>
    <n v="0"/>
  </r>
  <r>
    <x v="1"/>
    <x v="110"/>
    <x v="237"/>
    <x v="127"/>
    <n v="1.4650000000000001E-4"/>
    <x v="15194"/>
    <n v="0"/>
  </r>
  <r>
    <x v="1"/>
    <x v="109"/>
    <x v="237"/>
    <x v="128"/>
    <n v="1.3990000000000001E-4"/>
    <x v="15121"/>
    <n v="0"/>
  </r>
  <r>
    <x v="1"/>
    <x v="108"/>
    <x v="237"/>
    <x v="129"/>
    <n v="1.348E-4"/>
    <x v="15029"/>
    <n v="0"/>
  </r>
  <r>
    <x v="1"/>
    <x v="107"/>
    <x v="237"/>
    <x v="130"/>
    <n v="1.3359999999999999E-4"/>
    <x v="14924"/>
    <n v="0"/>
  </r>
  <r>
    <x v="1"/>
    <x v="106"/>
    <x v="237"/>
    <x v="131"/>
    <n v="1.3770000000000001E-4"/>
    <x v="14756"/>
    <n v="0"/>
  </r>
  <r>
    <x v="1"/>
    <x v="105"/>
    <x v="237"/>
    <x v="132"/>
    <n v="1.4650000000000001E-4"/>
    <x v="14484"/>
    <n v="0"/>
  </r>
  <r>
    <x v="1"/>
    <x v="104"/>
    <x v="237"/>
    <x v="133"/>
    <n v="1.596E-4"/>
    <x v="14158"/>
    <n v="0"/>
  </r>
  <r>
    <x v="1"/>
    <x v="103"/>
    <x v="237"/>
    <x v="134"/>
    <n v="1.783E-4"/>
    <x v="14403"/>
    <n v="0"/>
  </r>
  <r>
    <x v="1"/>
    <x v="102"/>
    <x v="237"/>
    <x v="135"/>
    <n v="2.061E-4"/>
    <x v="13790"/>
    <n v="0"/>
  </r>
  <r>
    <x v="1"/>
    <x v="101"/>
    <x v="237"/>
    <x v="136"/>
    <n v="2.4149999999999999E-4"/>
    <x v="12559"/>
    <n v="0"/>
  </r>
  <r>
    <x v="1"/>
    <x v="100"/>
    <x v="237"/>
    <x v="137"/>
    <n v="2.7559999999999998E-4"/>
    <x v="13237"/>
    <n v="0"/>
  </r>
  <r>
    <x v="1"/>
    <x v="99"/>
    <x v="237"/>
    <x v="138"/>
    <n v="3.0029999999999998E-4"/>
    <x v="13371"/>
    <n v="0"/>
  </r>
  <r>
    <x v="1"/>
    <x v="98"/>
    <x v="237"/>
    <x v="139"/>
    <n v="3.1750000000000002E-4"/>
    <x v="13167"/>
    <n v="0"/>
  </r>
  <r>
    <x v="1"/>
    <x v="97"/>
    <x v="237"/>
    <x v="140"/>
    <n v="3.3419999999999999E-4"/>
    <x v="12869"/>
    <n v="0"/>
  </r>
  <r>
    <x v="1"/>
    <x v="96"/>
    <x v="237"/>
    <x v="141"/>
    <n v="3.5389999999999998E-4"/>
    <x v="12869"/>
    <n v="0"/>
  </r>
  <r>
    <x v="1"/>
    <x v="95"/>
    <x v="237"/>
    <x v="142"/>
    <n v="3.7320000000000002E-4"/>
    <x v="12319"/>
    <n v="0"/>
  </r>
  <r>
    <x v="1"/>
    <x v="94"/>
    <x v="237"/>
    <x v="143"/>
    <n v="3.859E-4"/>
    <x v="13501"/>
    <n v="0"/>
  </r>
  <r>
    <x v="1"/>
    <x v="93"/>
    <x v="237"/>
    <x v="144"/>
    <n v="3.8969999999999999E-4"/>
    <x v="12558"/>
    <n v="0"/>
  </r>
  <r>
    <x v="1"/>
    <x v="92"/>
    <x v="237"/>
    <x v="145"/>
    <n v="3.9080000000000001E-4"/>
    <x v="12795"/>
    <n v="0"/>
  </r>
  <r>
    <x v="1"/>
    <x v="91"/>
    <x v="237"/>
    <x v="146"/>
    <n v="3.9829999999999998E-4"/>
    <x v="13165"/>
    <n v="0"/>
  </r>
  <r>
    <x v="1"/>
    <x v="90"/>
    <x v="237"/>
    <x v="147"/>
    <n v="4.147E-4"/>
    <x v="13559"/>
    <n v="0"/>
  </r>
  <r>
    <x v="1"/>
    <x v="89"/>
    <x v="237"/>
    <x v="148"/>
    <n v="4.348E-4"/>
    <x v="13021"/>
    <n v="0"/>
  </r>
  <r>
    <x v="1"/>
    <x v="88"/>
    <x v="237"/>
    <x v="149"/>
    <n v="4.528E-4"/>
    <x v="12797"/>
    <n v="0"/>
  </r>
  <r>
    <x v="1"/>
    <x v="87"/>
    <x v="237"/>
    <x v="150"/>
    <n v="4.684E-4"/>
    <x v="12949"/>
    <n v="0"/>
  </r>
  <r>
    <x v="1"/>
    <x v="115"/>
    <x v="238"/>
    <x v="123"/>
    <n v="7.7993999999999997E-3"/>
    <x v="13737"/>
    <n v="0"/>
  </r>
  <r>
    <x v="1"/>
    <x v="114"/>
    <x v="238"/>
    <x v="124"/>
    <n v="5.3410000000000003E-4"/>
    <x v="15241"/>
    <n v="0"/>
  </r>
  <r>
    <x v="1"/>
    <x v="113"/>
    <x v="238"/>
    <x v="125"/>
    <n v="2.8049999999999999E-4"/>
    <x v="15276"/>
    <n v="0"/>
  </r>
  <r>
    <x v="1"/>
    <x v="112"/>
    <x v="238"/>
    <x v="126"/>
    <n v="1.9599999999999999E-4"/>
    <x v="15276"/>
    <n v="0"/>
  </r>
  <r>
    <x v="1"/>
    <x v="111"/>
    <x v="238"/>
    <x v="127"/>
    <n v="1.5200000000000001E-4"/>
    <x v="15276"/>
    <n v="0"/>
  </r>
  <r>
    <x v="1"/>
    <x v="110"/>
    <x v="238"/>
    <x v="128"/>
    <n v="1.4650000000000001E-4"/>
    <x v="15194"/>
    <n v="0"/>
  </r>
  <r>
    <x v="1"/>
    <x v="109"/>
    <x v="238"/>
    <x v="129"/>
    <n v="1.3990000000000001E-4"/>
    <x v="15148"/>
    <n v="0"/>
  </r>
  <r>
    <x v="1"/>
    <x v="108"/>
    <x v="238"/>
    <x v="130"/>
    <n v="1.348E-4"/>
    <x v="15029"/>
    <n v="0"/>
  </r>
  <r>
    <x v="1"/>
    <x v="107"/>
    <x v="238"/>
    <x v="131"/>
    <n v="1.3359999999999999E-4"/>
    <x v="14924"/>
    <n v="0"/>
  </r>
  <r>
    <x v="1"/>
    <x v="106"/>
    <x v="238"/>
    <x v="132"/>
    <n v="1.3770000000000001E-4"/>
    <x v="14756"/>
    <n v="0"/>
  </r>
  <r>
    <x v="1"/>
    <x v="105"/>
    <x v="238"/>
    <x v="133"/>
    <n v="1.4650000000000001E-4"/>
    <x v="14697"/>
    <n v="0"/>
  </r>
  <r>
    <x v="1"/>
    <x v="104"/>
    <x v="238"/>
    <x v="134"/>
    <n v="1.596E-4"/>
    <x v="14404"/>
    <n v="0"/>
  </r>
  <r>
    <x v="1"/>
    <x v="103"/>
    <x v="238"/>
    <x v="135"/>
    <n v="1.783E-4"/>
    <x v="13732"/>
    <n v="0"/>
  </r>
  <r>
    <x v="1"/>
    <x v="102"/>
    <x v="238"/>
    <x v="136"/>
    <n v="2.061E-4"/>
    <x v="13617"/>
    <n v="0"/>
  </r>
  <r>
    <x v="1"/>
    <x v="101"/>
    <x v="238"/>
    <x v="137"/>
    <n v="2.4149999999999999E-4"/>
    <x v="13236"/>
    <n v="0"/>
  </r>
  <r>
    <x v="1"/>
    <x v="100"/>
    <x v="238"/>
    <x v="138"/>
    <n v="2.7559999999999998E-4"/>
    <x v="14163"/>
    <n v="0"/>
  </r>
  <r>
    <x v="1"/>
    <x v="99"/>
    <x v="238"/>
    <x v="139"/>
    <n v="3.0029999999999998E-4"/>
    <x v="12800"/>
    <n v="0"/>
  </r>
  <r>
    <x v="1"/>
    <x v="98"/>
    <x v="238"/>
    <x v="140"/>
    <n v="3.1750000000000002E-4"/>
    <x v="14115"/>
    <n v="0"/>
  </r>
  <r>
    <x v="1"/>
    <x v="97"/>
    <x v="238"/>
    <x v="141"/>
    <n v="3.3419999999999999E-4"/>
    <x v="12799"/>
    <n v="0"/>
  </r>
  <r>
    <x v="1"/>
    <x v="96"/>
    <x v="238"/>
    <x v="142"/>
    <n v="3.5389999999999998E-4"/>
    <x v="12799"/>
    <n v="0"/>
  </r>
  <r>
    <x v="1"/>
    <x v="95"/>
    <x v="238"/>
    <x v="143"/>
    <n v="3.7320000000000002E-4"/>
    <x v="26141"/>
    <n v="0"/>
  </r>
  <r>
    <x v="1"/>
    <x v="94"/>
    <x v="238"/>
    <x v="144"/>
    <n v="3.859E-4"/>
    <x v="15089"/>
    <n v="0"/>
  </r>
  <r>
    <x v="1"/>
    <x v="93"/>
    <x v="238"/>
    <x v="145"/>
    <n v="3.8969999999999999E-4"/>
    <x v="26067"/>
    <n v="0"/>
  </r>
  <r>
    <x v="1"/>
    <x v="92"/>
    <x v="238"/>
    <x v="146"/>
    <n v="3.9080000000000001E-4"/>
    <x v="13095"/>
    <n v="0"/>
  </r>
  <r>
    <x v="1"/>
    <x v="91"/>
    <x v="238"/>
    <x v="147"/>
    <n v="3.9829999999999998E-4"/>
    <x v="12796"/>
    <n v="0"/>
  </r>
  <r>
    <x v="1"/>
    <x v="90"/>
    <x v="238"/>
    <x v="148"/>
    <n v="4.147E-4"/>
    <x v="13849"/>
    <n v="0"/>
  </r>
  <r>
    <x v="1"/>
    <x v="89"/>
    <x v="238"/>
    <x v="149"/>
    <n v="4.348E-4"/>
    <x v="12795"/>
    <n v="0"/>
  </r>
  <r>
    <x v="1"/>
    <x v="88"/>
    <x v="238"/>
    <x v="150"/>
    <n v="4.528E-4"/>
    <x v="13233"/>
    <n v="0"/>
  </r>
  <r>
    <x v="1"/>
    <x v="115"/>
    <x v="239"/>
    <x v="124"/>
    <n v="7.7993999999999997E-3"/>
    <x v="23089"/>
    <n v="0"/>
  </r>
  <r>
    <x v="1"/>
    <x v="114"/>
    <x v="239"/>
    <x v="125"/>
    <n v="5.3410000000000003E-4"/>
    <x v="15241"/>
    <n v="0"/>
  </r>
  <r>
    <x v="1"/>
    <x v="113"/>
    <x v="239"/>
    <x v="126"/>
    <n v="2.8049999999999999E-4"/>
    <x v="15276"/>
    <n v="0"/>
  </r>
  <r>
    <x v="1"/>
    <x v="112"/>
    <x v="239"/>
    <x v="127"/>
    <n v="1.9599999999999999E-4"/>
    <x v="15276"/>
    <n v="0"/>
  </r>
  <r>
    <x v="1"/>
    <x v="111"/>
    <x v="239"/>
    <x v="128"/>
    <n v="1.5200000000000001E-4"/>
    <x v="15276"/>
    <n v="0"/>
  </r>
  <r>
    <x v="1"/>
    <x v="110"/>
    <x v="239"/>
    <x v="129"/>
    <n v="1.4650000000000001E-4"/>
    <x v="15241"/>
    <n v="0"/>
  </r>
  <r>
    <x v="1"/>
    <x v="109"/>
    <x v="239"/>
    <x v="130"/>
    <n v="1.3990000000000001E-4"/>
    <x v="15148"/>
    <n v="0"/>
  </r>
  <r>
    <x v="1"/>
    <x v="108"/>
    <x v="239"/>
    <x v="131"/>
    <n v="1.348E-4"/>
    <x v="15070"/>
    <n v="0"/>
  </r>
  <r>
    <x v="1"/>
    <x v="107"/>
    <x v="239"/>
    <x v="132"/>
    <n v="1.3359999999999999E-4"/>
    <x v="14966"/>
    <n v="0"/>
  </r>
  <r>
    <x v="1"/>
    <x v="106"/>
    <x v="239"/>
    <x v="133"/>
    <n v="1.3770000000000001E-4"/>
    <x v="14779"/>
    <n v="0"/>
  </r>
  <r>
    <x v="1"/>
    <x v="105"/>
    <x v="239"/>
    <x v="134"/>
    <n v="1.4650000000000001E-4"/>
    <x v="14519"/>
    <n v="0"/>
  </r>
  <r>
    <x v="1"/>
    <x v="104"/>
    <x v="239"/>
    <x v="135"/>
    <n v="1.596E-4"/>
    <x v="14207"/>
    <n v="0"/>
  </r>
  <r>
    <x v="1"/>
    <x v="103"/>
    <x v="239"/>
    <x v="136"/>
    <n v="1.783E-4"/>
    <x v="14445"/>
    <n v="0"/>
  </r>
  <r>
    <x v="1"/>
    <x v="102"/>
    <x v="239"/>
    <x v="137"/>
    <n v="2.061E-4"/>
    <x v="25830"/>
    <n v="0"/>
  </r>
  <r>
    <x v="1"/>
    <x v="101"/>
    <x v="239"/>
    <x v="138"/>
    <n v="2.4149999999999999E-4"/>
    <x v="12641"/>
    <n v="0"/>
  </r>
  <r>
    <x v="1"/>
    <x v="100"/>
    <x v="239"/>
    <x v="139"/>
    <n v="2.7559999999999998E-4"/>
    <x v="13501"/>
    <n v="0"/>
  </r>
  <r>
    <x v="1"/>
    <x v="99"/>
    <x v="239"/>
    <x v="140"/>
    <n v="3.0029999999999998E-4"/>
    <x v="12056"/>
    <n v="0"/>
  </r>
  <r>
    <x v="1"/>
    <x v="98"/>
    <x v="239"/>
    <x v="141"/>
    <n v="3.1750000000000002E-4"/>
    <x v="12145"/>
    <n v="0"/>
  </r>
  <r>
    <x v="1"/>
    <x v="97"/>
    <x v="239"/>
    <x v="142"/>
    <n v="3.3419999999999999E-4"/>
    <x v="13792"/>
    <n v="0"/>
  </r>
  <r>
    <x v="1"/>
    <x v="96"/>
    <x v="239"/>
    <x v="143"/>
    <n v="3.5389999999999998E-4"/>
    <x v="25902"/>
    <n v="0"/>
  </r>
  <r>
    <x v="1"/>
    <x v="95"/>
    <x v="239"/>
    <x v="144"/>
    <n v="3.7320000000000002E-4"/>
    <x v="12402"/>
    <n v="0"/>
  </r>
  <r>
    <x v="1"/>
    <x v="94"/>
    <x v="239"/>
    <x v="145"/>
    <n v="3.859E-4"/>
    <x v="12643"/>
    <n v="0"/>
  </r>
  <r>
    <x v="1"/>
    <x v="93"/>
    <x v="239"/>
    <x v="146"/>
    <n v="3.8969999999999999E-4"/>
    <x v="12482"/>
    <n v="0"/>
  </r>
  <r>
    <x v="1"/>
    <x v="92"/>
    <x v="239"/>
    <x v="147"/>
    <n v="3.9080000000000001E-4"/>
    <x v="12948"/>
    <n v="0"/>
  </r>
  <r>
    <x v="1"/>
    <x v="91"/>
    <x v="239"/>
    <x v="148"/>
    <n v="3.9829999999999998E-4"/>
    <x v="12946"/>
    <n v="0"/>
  </r>
  <r>
    <x v="1"/>
    <x v="90"/>
    <x v="239"/>
    <x v="149"/>
    <n v="4.147E-4"/>
    <x v="14662"/>
    <n v="0"/>
  </r>
  <r>
    <x v="1"/>
    <x v="89"/>
    <x v="239"/>
    <x v="150"/>
    <n v="4.348E-4"/>
    <x v="13095"/>
    <n v="0"/>
  </r>
  <r>
    <x v="1"/>
    <x v="115"/>
    <x v="240"/>
    <x v="125"/>
    <n v="7.7993999999999997E-3"/>
    <x v="24947"/>
    <n v="0"/>
  </r>
  <r>
    <x v="1"/>
    <x v="114"/>
    <x v="240"/>
    <x v="126"/>
    <n v="5.3410000000000003E-4"/>
    <x v="15241"/>
    <n v="0"/>
  </r>
  <r>
    <x v="1"/>
    <x v="113"/>
    <x v="240"/>
    <x v="127"/>
    <n v="2.8049999999999999E-4"/>
    <x v="15276"/>
    <n v="0"/>
  </r>
  <r>
    <x v="1"/>
    <x v="112"/>
    <x v="240"/>
    <x v="128"/>
    <n v="1.9599999999999999E-4"/>
    <x v="15276"/>
    <n v="0"/>
  </r>
  <r>
    <x v="1"/>
    <x v="111"/>
    <x v="240"/>
    <x v="129"/>
    <n v="1.5200000000000001E-4"/>
    <x v="15276"/>
    <n v="0"/>
  </r>
  <r>
    <x v="1"/>
    <x v="110"/>
    <x v="240"/>
    <x v="130"/>
    <n v="1.4650000000000001E-4"/>
    <x v="15241"/>
    <n v="0"/>
  </r>
  <r>
    <x v="1"/>
    <x v="109"/>
    <x v="240"/>
    <x v="131"/>
    <n v="1.3990000000000001E-4"/>
    <x v="15148"/>
    <n v="0"/>
  </r>
  <r>
    <x v="1"/>
    <x v="108"/>
    <x v="240"/>
    <x v="132"/>
    <n v="1.348E-4"/>
    <x v="15070"/>
    <n v="0"/>
  </r>
  <r>
    <x v="1"/>
    <x v="107"/>
    <x v="240"/>
    <x v="133"/>
    <n v="1.3359999999999999E-4"/>
    <x v="14966"/>
    <n v="0"/>
  </r>
  <r>
    <x v="1"/>
    <x v="106"/>
    <x v="240"/>
    <x v="134"/>
    <n v="1.3770000000000001E-4"/>
    <x v="14779"/>
    <n v="0"/>
  </r>
  <r>
    <x v="1"/>
    <x v="105"/>
    <x v="240"/>
    <x v="135"/>
    <n v="1.4650000000000001E-4"/>
    <x v="14553"/>
    <n v="0"/>
  </r>
  <r>
    <x v="1"/>
    <x v="104"/>
    <x v="240"/>
    <x v="136"/>
    <n v="1.596E-4"/>
    <x v="14251"/>
    <n v="0"/>
  </r>
  <r>
    <x v="1"/>
    <x v="103"/>
    <x v="240"/>
    <x v="137"/>
    <n v="1.783E-4"/>
    <x v="13788"/>
    <n v="0"/>
  </r>
  <r>
    <x v="1"/>
    <x v="102"/>
    <x v="240"/>
    <x v="138"/>
    <n v="2.061E-4"/>
    <x v="13909"/>
    <n v="0"/>
  </r>
  <r>
    <x v="1"/>
    <x v="101"/>
    <x v="240"/>
    <x v="139"/>
    <n v="2.4149999999999999E-4"/>
    <x v="13309"/>
    <n v="0"/>
  </r>
  <r>
    <x v="1"/>
    <x v="100"/>
    <x v="240"/>
    <x v="140"/>
    <n v="2.7559999999999998E-4"/>
    <x v="15089"/>
    <n v="0"/>
  </r>
  <r>
    <x v="1"/>
    <x v="99"/>
    <x v="240"/>
    <x v="141"/>
    <n v="3.0029999999999998E-4"/>
    <x v="12874"/>
    <n v="0"/>
  </r>
  <r>
    <x v="1"/>
    <x v="98"/>
    <x v="240"/>
    <x v="142"/>
    <n v="3.1750000000000002E-4"/>
    <x v="12869"/>
    <n v="0"/>
  </r>
  <r>
    <x v="1"/>
    <x v="97"/>
    <x v="240"/>
    <x v="143"/>
    <n v="3.3419999999999999E-4"/>
    <x v="12483"/>
    <n v="0"/>
  </r>
  <r>
    <x v="1"/>
    <x v="96"/>
    <x v="240"/>
    <x v="144"/>
    <n v="3.5389999999999998E-4"/>
    <x v="12483"/>
    <n v="0"/>
  </r>
  <r>
    <x v="1"/>
    <x v="95"/>
    <x v="240"/>
    <x v="145"/>
    <n v="3.7320000000000002E-4"/>
    <x v="13377"/>
    <n v="0"/>
  </r>
  <r>
    <x v="1"/>
    <x v="94"/>
    <x v="240"/>
    <x v="146"/>
    <n v="3.859E-4"/>
    <x v="12320"/>
    <n v="0"/>
  </r>
  <r>
    <x v="1"/>
    <x v="93"/>
    <x v="240"/>
    <x v="147"/>
    <n v="3.8969999999999999E-4"/>
    <x v="13376"/>
    <n v="0"/>
  </r>
  <r>
    <x v="1"/>
    <x v="92"/>
    <x v="240"/>
    <x v="148"/>
    <n v="3.9080000000000001E-4"/>
    <x v="13165"/>
    <n v="0"/>
  </r>
  <r>
    <x v="1"/>
    <x v="91"/>
    <x v="240"/>
    <x v="149"/>
    <n v="3.9829999999999998E-4"/>
    <x v="13504"/>
    <n v="0"/>
  </r>
  <r>
    <x v="1"/>
    <x v="90"/>
    <x v="240"/>
    <x v="150"/>
    <n v="4.147E-4"/>
    <x v="13372"/>
    <n v="0"/>
  </r>
  <r>
    <x v="1"/>
    <x v="115"/>
    <x v="241"/>
    <x v="126"/>
    <n v="7.7993999999999997E-3"/>
    <x v="15262"/>
    <n v="0"/>
  </r>
  <r>
    <x v="1"/>
    <x v="114"/>
    <x v="241"/>
    <x v="127"/>
    <n v="5.3410000000000003E-4"/>
    <x v="15276"/>
    <n v="0"/>
  </r>
  <r>
    <x v="1"/>
    <x v="113"/>
    <x v="241"/>
    <x v="128"/>
    <n v="2.8049999999999999E-4"/>
    <x v="15276"/>
    <n v="0"/>
  </r>
  <r>
    <x v="1"/>
    <x v="112"/>
    <x v="241"/>
    <x v="129"/>
    <n v="1.9599999999999999E-4"/>
    <x v="15276"/>
    <n v="0"/>
  </r>
  <r>
    <x v="1"/>
    <x v="111"/>
    <x v="241"/>
    <x v="130"/>
    <n v="1.5200000000000001E-4"/>
    <x v="15292"/>
    <n v="0"/>
  </r>
  <r>
    <x v="1"/>
    <x v="110"/>
    <x v="241"/>
    <x v="131"/>
    <n v="1.4650000000000001E-4"/>
    <x v="15241"/>
    <n v="0"/>
  </r>
  <r>
    <x v="1"/>
    <x v="109"/>
    <x v="241"/>
    <x v="132"/>
    <n v="1.3990000000000001E-4"/>
    <x v="15194"/>
    <n v="0"/>
  </r>
  <r>
    <x v="1"/>
    <x v="108"/>
    <x v="241"/>
    <x v="133"/>
    <n v="1.348E-4"/>
    <x v="15121"/>
    <n v="0"/>
  </r>
  <r>
    <x v="1"/>
    <x v="107"/>
    <x v="241"/>
    <x v="134"/>
    <n v="1.3359999999999999E-4"/>
    <x v="14966"/>
    <n v="0"/>
  </r>
  <r>
    <x v="1"/>
    <x v="106"/>
    <x v="241"/>
    <x v="135"/>
    <n v="1.3770000000000001E-4"/>
    <x v="14806"/>
    <n v="0"/>
  </r>
  <r>
    <x v="1"/>
    <x v="105"/>
    <x v="241"/>
    <x v="136"/>
    <n v="1.4650000000000001E-4"/>
    <x v="14591"/>
    <n v="0"/>
  </r>
  <r>
    <x v="1"/>
    <x v="104"/>
    <x v="241"/>
    <x v="137"/>
    <n v="1.596E-4"/>
    <x v="14252"/>
    <n v="0"/>
  </r>
  <r>
    <x v="1"/>
    <x v="103"/>
    <x v="241"/>
    <x v="138"/>
    <n v="1.783E-4"/>
    <x v="15030"/>
    <n v="0"/>
  </r>
  <r>
    <x v="1"/>
    <x v="102"/>
    <x v="241"/>
    <x v="139"/>
    <n v="2.061E-4"/>
    <x v="26031"/>
    <n v="0"/>
  </r>
  <r>
    <x v="1"/>
    <x v="101"/>
    <x v="241"/>
    <x v="140"/>
    <n v="2.4149999999999999E-4"/>
    <x v="13559"/>
    <n v="0"/>
  </r>
  <r>
    <x v="1"/>
    <x v="100"/>
    <x v="241"/>
    <x v="141"/>
    <n v="2.7559999999999998E-4"/>
    <x v="12643"/>
    <n v="0"/>
  </r>
  <r>
    <x v="1"/>
    <x v="99"/>
    <x v="241"/>
    <x v="142"/>
    <n v="3.0029999999999998E-4"/>
    <x v="13237"/>
    <n v="0"/>
  </r>
  <r>
    <x v="1"/>
    <x v="98"/>
    <x v="241"/>
    <x v="143"/>
    <n v="3.1750000000000002E-4"/>
    <x v="12799"/>
    <n v="0"/>
  </r>
  <r>
    <x v="1"/>
    <x v="97"/>
    <x v="241"/>
    <x v="144"/>
    <n v="3.3419999999999999E-4"/>
    <x v="26211"/>
    <n v="0"/>
  </r>
  <r>
    <x v="1"/>
    <x v="96"/>
    <x v="241"/>
    <x v="145"/>
    <n v="3.5389999999999998E-4"/>
    <x v="26211"/>
    <n v="0"/>
  </r>
  <r>
    <x v="1"/>
    <x v="95"/>
    <x v="241"/>
    <x v="146"/>
    <n v="3.7320000000000002E-4"/>
    <x v="12483"/>
    <n v="0"/>
  </r>
  <r>
    <x v="1"/>
    <x v="94"/>
    <x v="241"/>
    <x v="147"/>
    <n v="3.859E-4"/>
    <x v="12950"/>
    <n v="0"/>
  </r>
  <r>
    <x v="1"/>
    <x v="93"/>
    <x v="241"/>
    <x v="148"/>
    <n v="3.8969999999999999E-4"/>
    <x v="13166"/>
    <n v="0"/>
  </r>
  <r>
    <x v="1"/>
    <x v="92"/>
    <x v="241"/>
    <x v="149"/>
    <n v="3.9080000000000001E-4"/>
    <x v="12796"/>
    <n v="0"/>
  </r>
  <r>
    <x v="1"/>
    <x v="91"/>
    <x v="241"/>
    <x v="150"/>
    <n v="3.9829999999999998E-4"/>
    <x v="13435"/>
    <n v="0"/>
  </r>
  <r>
    <x v="1"/>
    <x v="115"/>
    <x v="242"/>
    <x v="127"/>
    <n v="7.7993999999999997E-3"/>
    <x v="25968"/>
    <n v="0"/>
  </r>
  <r>
    <x v="1"/>
    <x v="114"/>
    <x v="242"/>
    <x v="128"/>
    <n v="5.3410000000000003E-4"/>
    <x v="15276"/>
    <n v="0"/>
  </r>
  <r>
    <x v="1"/>
    <x v="113"/>
    <x v="242"/>
    <x v="129"/>
    <n v="2.8049999999999999E-4"/>
    <x v="15292"/>
    <n v="0"/>
  </r>
  <r>
    <x v="1"/>
    <x v="112"/>
    <x v="242"/>
    <x v="130"/>
    <n v="1.9599999999999999E-4"/>
    <x v="15276"/>
    <n v="0"/>
  </r>
  <r>
    <x v="1"/>
    <x v="111"/>
    <x v="242"/>
    <x v="131"/>
    <n v="1.5200000000000001E-4"/>
    <x v="15292"/>
    <n v="0"/>
  </r>
  <r>
    <x v="1"/>
    <x v="110"/>
    <x v="242"/>
    <x v="132"/>
    <n v="1.4650000000000001E-4"/>
    <x v="15241"/>
    <n v="0"/>
  </r>
  <r>
    <x v="1"/>
    <x v="109"/>
    <x v="242"/>
    <x v="133"/>
    <n v="1.3990000000000001E-4"/>
    <x v="15194"/>
    <n v="0"/>
  </r>
  <r>
    <x v="1"/>
    <x v="108"/>
    <x v="242"/>
    <x v="134"/>
    <n v="1.348E-4"/>
    <x v="15121"/>
    <n v="0"/>
  </r>
  <r>
    <x v="1"/>
    <x v="107"/>
    <x v="242"/>
    <x v="135"/>
    <n v="1.3359999999999999E-4"/>
    <x v="14987"/>
    <n v="0"/>
  </r>
  <r>
    <x v="1"/>
    <x v="106"/>
    <x v="242"/>
    <x v="136"/>
    <n v="1.3770000000000001E-4"/>
    <x v="14829"/>
    <n v="0"/>
  </r>
  <r>
    <x v="1"/>
    <x v="105"/>
    <x v="242"/>
    <x v="137"/>
    <n v="1.4650000000000001E-4"/>
    <x v="14591"/>
    <n v="0"/>
  </r>
  <r>
    <x v="1"/>
    <x v="104"/>
    <x v="242"/>
    <x v="138"/>
    <n v="1.596E-4"/>
    <x v="14294"/>
    <n v="0"/>
  </r>
  <r>
    <x v="1"/>
    <x v="103"/>
    <x v="242"/>
    <x v="139"/>
    <n v="1.783E-4"/>
    <x v="13850"/>
    <n v="0"/>
  </r>
  <r>
    <x v="1"/>
    <x v="102"/>
    <x v="242"/>
    <x v="140"/>
    <n v="2.061E-4"/>
    <x v="13733"/>
    <n v="0"/>
  </r>
  <r>
    <x v="1"/>
    <x v="101"/>
    <x v="242"/>
    <x v="141"/>
    <n v="2.4149999999999999E-4"/>
    <x v="12870"/>
    <n v="0"/>
  </r>
  <r>
    <x v="1"/>
    <x v="100"/>
    <x v="242"/>
    <x v="142"/>
    <n v="2.7559999999999998E-4"/>
    <x v="12320"/>
    <n v="0"/>
  </r>
  <r>
    <x v="1"/>
    <x v="99"/>
    <x v="242"/>
    <x v="143"/>
    <n v="3.0029999999999998E-4"/>
    <x v="14163"/>
    <n v="0"/>
  </r>
  <r>
    <x v="1"/>
    <x v="98"/>
    <x v="242"/>
    <x v="144"/>
    <n v="3.1750000000000002E-4"/>
    <x v="25902"/>
    <n v="0"/>
  </r>
  <r>
    <x v="1"/>
    <x v="97"/>
    <x v="242"/>
    <x v="145"/>
    <n v="3.3419999999999999E-4"/>
    <x v="12560"/>
    <n v="0"/>
  </r>
  <r>
    <x v="1"/>
    <x v="96"/>
    <x v="242"/>
    <x v="146"/>
    <n v="3.5389999999999998E-4"/>
    <x v="12560"/>
    <n v="0"/>
  </r>
  <r>
    <x v="1"/>
    <x v="95"/>
    <x v="242"/>
    <x v="147"/>
    <n v="3.7320000000000002E-4"/>
    <x v="26211"/>
    <n v="0"/>
  </r>
  <r>
    <x v="1"/>
    <x v="94"/>
    <x v="242"/>
    <x v="148"/>
    <n v="3.859E-4"/>
    <x v="13018"/>
    <n v="0"/>
  </r>
  <r>
    <x v="1"/>
    <x v="93"/>
    <x v="242"/>
    <x v="149"/>
    <n v="3.8969999999999999E-4"/>
    <x v="12797"/>
    <n v="0"/>
  </r>
  <r>
    <x v="1"/>
    <x v="92"/>
    <x v="242"/>
    <x v="150"/>
    <n v="3.9080000000000001E-4"/>
    <x v="13905"/>
    <n v="0"/>
  </r>
  <r>
    <x v="1"/>
    <x v="115"/>
    <x v="243"/>
    <x v="128"/>
    <n v="7.7993999999999997E-3"/>
    <x v="9952"/>
    <n v="0"/>
  </r>
  <r>
    <x v="1"/>
    <x v="114"/>
    <x v="243"/>
    <x v="129"/>
    <n v="5.3410000000000003E-4"/>
    <x v="15276"/>
    <n v="0"/>
  </r>
  <r>
    <x v="1"/>
    <x v="113"/>
    <x v="243"/>
    <x v="130"/>
    <n v="2.8049999999999999E-4"/>
    <x v="15292"/>
    <n v="0"/>
  </r>
  <r>
    <x v="1"/>
    <x v="112"/>
    <x v="243"/>
    <x v="131"/>
    <n v="1.9599999999999999E-4"/>
    <x v="15292"/>
    <n v="0"/>
  </r>
  <r>
    <x v="1"/>
    <x v="111"/>
    <x v="243"/>
    <x v="132"/>
    <n v="1.5200000000000001E-4"/>
    <x v="15292"/>
    <n v="0"/>
  </r>
  <r>
    <x v="1"/>
    <x v="110"/>
    <x v="243"/>
    <x v="133"/>
    <n v="1.4650000000000001E-4"/>
    <x v="15241"/>
    <n v="0"/>
  </r>
  <r>
    <x v="1"/>
    <x v="109"/>
    <x v="243"/>
    <x v="134"/>
    <n v="1.3990000000000001E-4"/>
    <x v="15194"/>
    <n v="0"/>
  </r>
  <r>
    <x v="1"/>
    <x v="108"/>
    <x v="243"/>
    <x v="135"/>
    <n v="1.348E-4"/>
    <x v="15121"/>
    <n v="0"/>
  </r>
  <r>
    <x v="1"/>
    <x v="107"/>
    <x v="243"/>
    <x v="136"/>
    <n v="1.3359999999999999E-4"/>
    <x v="14987"/>
    <n v="0"/>
  </r>
  <r>
    <x v="1"/>
    <x v="106"/>
    <x v="243"/>
    <x v="137"/>
    <n v="1.3770000000000001E-4"/>
    <x v="14829"/>
    <n v="0"/>
  </r>
  <r>
    <x v="1"/>
    <x v="105"/>
    <x v="243"/>
    <x v="138"/>
    <n v="1.4650000000000001E-4"/>
    <x v="14778"/>
    <n v="0"/>
  </r>
  <r>
    <x v="1"/>
    <x v="104"/>
    <x v="243"/>
    <x v="139"/>
    <n v="1.596E-4"/>
    <x v="14295"/>
    <n v="0"/>
  </r>
  <r>
    <x v="1"/>
    <x v="103"/>
    <x v="243"/>
    <x v="140"/>
    <n v="1.783E-4"/>
    <x v="14113"/>
    <n v="0"/>
  </r>
  <r>
    <x v="1"/>
    <x v="102"/>
    <x v="243"/>
    <x v="141"/>
    <n v="2.061E-4"/>
    <x v="13436"/>
    <n v="0"/>
  </r>
  <r>
    <x v="1"/>
    <x v="101"/>
    <x v="243"/>
    <x v="142"/>
    <n v="2.4149999999999999E-4"/>
    <x v="14297"/>
    <n v="0"/>
  </r>
  <r>
    <x v="1"/>
    <x v="100"/>
    <x v="243"/>
    <x v="143"/>
    <n v="2.7559999999999998E-4"/>
    <x v="12722"/>
    <n v="0"/>
  </r>
  <r>
    <x v="1"/>
    <x v="99"/>
    <x v="243"/>
    <x v="144"/>
    <n v="3.0029999999999998E-4"/>
    <x v="12561"/>
    <n v="0"/>
  </r>
  <r>
    <x v="1"/>
    <x v="98"/>
    <x v="243"/>
    <x v="145"/>
    <n v="3.1750000000000002E-4"/>
    <x v="12483"/>
    <n v="0"/>
  </r>
  <r>
    <x v="1"/>
    <x v="97"/>
    <x v="243"/>
    <x v="146"/>
    <n v="3.3419999999999999E-4"/>
    <x v="12401"/>
    <n v="0"/>
  </r>
  <r>
    <x v="1"/>
    <x v="96"/>
    <x v="243"/>
    <x v="147"/>
    <n v="3.5389999999999998E-4"/>
    <x v="12401"/>
    <n v="0"/>
  </r>
  <r>
    <x v="1"/>
    <x v="95"/>
    <x v="243"/>
    <x v="148"/>
    <n v="3.7320000000000002E-4"/>
    <x v="12950"/>
    <n v="0"/>
  </r>
  <r>
    <x v="1"/>
    <x v="94"/>
    <x v="243"/>
    <x v="149"/>
    <n v="3.859E-4"/>
    <x v="12798"/>
    <n v="0"/>
  </r>
  <r>
    <x v="1"/>
    <x v="93"/>
    <x v="243"/>
    <x v="150"/>
    <n v="3.8969999999999999E-4"/>
    <x v="13233"/>
    <n v="0"/>
  </r>
  <r>
    <x v="1"/>
    <x v="115"/>
    <x v="244"/>
    <x v="129"/>
    <n v="7.7993999999999997E-3"/>
    <x v="23985"/>
    <n v="0"/>
  </r>
  <r>
    <x v="1"/>
    <x v="114"/>
    <x v="244"/>
    <x v="130"/>
    <n v="5.3410000000000003E-4"/>
    <x v="15276"/>
    <n v="0"/>
  </r>
  <r>
    <x v="1"/>
    <x v="113"/>
    <x v="244"/>
    <x v="131"/>
    <n v="2.8049999999999999E-4"/>
    <x v="15292"/>
    <n v="0"/>
  </r>
  <r>
    <x v="1"/>
    <x v="112"/>
    <x v="244"/>
    <x v="132"/>
    <n v="1.9599999999999999E-4"/>
    <x v="15292"/>
    <n v="0"/>
  </r>
  <r>
    <x v="1"/>
    <x v="111"/>
    <x v="244"/>
    <x v="133"/>
    <n v="1.5200000000000001E-4"/>
    <x v="15292"/>
    <n v="0"/>
  </r>
  <r>
    <x v="1"/>
    <x v="110"/>
    <x v="244"/>
    <x v="134"/>
    <n v="1.4650000000000001E-4"/>
    <x v="15276"/>
    <n v="0"/>
  </r>
  <r>
    <x v="1"/>
    <x v="109"/>
    <x v="244"/>
    <x v="135"/>
    <n v="1.3990000000000001E-4"/>
    <x v="15194"/>
    <n v="0"/>
  </r>
  <r>
    <x v="1"/>
    <x v="108"/>
    <x v="244"/>
    <x v="136"/>
    <n v="1.348E-4"/>
    <x v="15121"/>
    <n v="0"/>
  </r>
  <r>
    <x v="1"/>
    <x v="107"/>
    <x v="244"/>
    <x v="137"/>
    <n v="1.3359999999999999E-4"/>
    <x v="15029"/>
    <n v="0"/>
  </r>
  <r>
    <x v="1"/>
    <x v="106"/>
    <x v="244"/>
    <x v="138"/>
    <n v="1.3770000000000001E-4"/>
    <x v="14882"/>
    <n v="0"/>
  </r>
  <r>
    <x v="1"/>
    <x v="105"/>
    <x v="244"/>
    <x v="139"/>
    <n v="1.4650000000000001E-4"/>
    <x v="14629"/>
    <n v="0"/>
  </r>
  <r>
    <x v="1"/>
    <x v="104"/>
    <x v="244"/>
    <x v="140"/>
    <n v="1.596E-4"/>
    <x v="14336"/>
    <n v="0"/>
  </r>
  <r>
    <x v="1"/>
    <x v="103"/>
    <x v="244"/>
    <x v="141"/>
    <n v="1.783E-4"/>
    <x v="13907"/>
    <n v="0"/>
  </r>
  <r>
    <x v="1"/>
    <x v="102"/>
    <x v="244"/>
    <x v="142"/>
    <n v="2.061E-4"/>
    <x v="13616"/>
    <n v="0"/>
  </r>
  <r>
    <x v="1"/>
    <x v="101"/>
    <x v="244"/>
    <x v="143"/>
    <n v="2.4149999999999999E-4"/>
    <x v="13438"/>
    <n v="0"/>
  </r>
  <r>
    <x v="1"/>
    <x v="100"/>
    <x v="244"/>
    <x v="144"/>
    <n v="2.7559999999999998E-4"/>
    <x v="13910"/>
    <n v="0"/>
  </r>
  <r>
    <x v="1"/>
    <x v="99"/>
    <x v="244"/>
    <x v="145"/>
    <n v="3.0029999999999998E-4"/>
    <x v="15089"/>
    <n v="0"/>
  </r>
  <r>
    <x v="1"/>
    <x v="98"/>
    <x v="244"/>
    <x v="146"/>
    <n v="3.1750000000000002E-4"/>
    <x v="26211"/>
    <n v="0"/>
  </r>
  <r>
    <x v="1"/>
    <x v="97"/>
    <x v="244"/>
    <x v="147"/>
    <n v="3.3419999999999999E-4"/>
    <x v="12642"/>
    <n v="0"/>
  </r>
  <r>
    <x v="1"/>
    <x v="96"/>
    <x v="244"/>
    <x v="148"/>
    <n v="3.5389999999999998E-4"/>
    <x v="12642"/>
    <n v="0"/>
  </r>
  <r>
    <x v="1"/>
    <x v="95"/>
    <x v="244"/>
    <x v="149"/>
    <n v="3.7320000000000002E-4"/>
    <x v="15149"/>
    <n v="0"/>
  </r>
  <r>
    <x v="1"/>
    <x v="94"/>
    <x v="244"/>
    <x v="150"/>
    <n v="3.859E-4"/>
    <x v="14406"/>
    <n v="0"/>
  </r>
  <r>
    <x v="1"/>
    <x v="115"/>
    <x v="245"/>
    <x v="130"/>
    <n v="7.7993999999999997E-3"/>
    <x v="23600"/>
    <n v="0"/>
  </r>
  <r>
    <x v="1"/>
    <x v="114"/>
    <x v="245"/>
    <x v="131"/>
    <n v="5.3410000000000003E-4"/>
    <x v="15276"/>
    <n v="0"/>
  </r>
  <r>
    <x v="1"/>
    <x v="113"/>
    <x v="245"/>
    <x v="132"/>
    <n v="2.8049999999999999E-4"/>
    <x v="15292"/>
    <n v="0"/>
  </r>
  <r>
    <x v="1"/>
    <x v="112"/>
    <x v="245"/>
    <x v="133"/>
    <n v="1.9599999999999999E-4"/>
    <x v="15292"/>
    <n v="0"/>
  </r>
  <r>
    <x v="1"/>
    <x v="111"/>
    <x v="245"/>
    <x v="134"/>
    <n v="1.5200000000000001E-4"/>
    <x v="15292"/>
    <n v="0"/>
  </r>
  <r>
    <x v="1"/>
    <x v="110"/>
    <x v="245"/>
    <x v="135"/>
    <n v="1.4650000000000001E-4"/>
    <x v="15276"/>
    <n v="0"/>
  </r>
  <r>
    <x v="1"/>
    <x v="109"/>
    <x v="245"/>
    <x v="136"/>
    <n v="1.3990000000000001E-4"/>
    <x v="15194"/>
    <n v="0"/>
  </r>
  <r>
    <x v="1"/>
    <x v="108"/>
    <x v="245"/>
    <x v="137"/>
    <n v="1.348E-4"/>
    <x v="15148"/>
    <n v="0"/>
  </r>
  <r>
    <x v="1"/>
    <x v="107"/>
    <x v="245"/>
    <x v="138"/>
    <n v="1.3359999999999999E-4"/>
    <x v="15029"/>
    <n v="0"/>
  </r>
  <r>
    <x v="1"/>
    <x v="106"/>
    <x v="245"/>
    <x v="139"/>
    <n v="1.3770000000000001E-4"/>
    <x v="14882"/>
    <n v="0"/>
  </r>
  <r>
    <x v="1"/>
    <x v="105"/>
    <x v="245"/>
    <x v="140"/>
    <n v="1.4650000000000001E-4"/>
    <x v="14661"/>
    <n v="0"/>
  </r>
  <r>
    <x v="1"/>
    <x v="104"/>
    <x v="245"/>
    <x v="141"/>
    <n v="1.596E-4"/>
    <x v="14337"/>
    <n v="0"/>
  </r>
  <r>
    <x v="1"/>
    <x v="103"/>
    <x v="245"/>
    <x v="142"/>
    <n v="1.783E-4"/>
    <x v="14160"/>
    <n v="0"/>
  </r>
  <r>
    <x v="1"/>
    <x v="102"/>
    <x v="245"/>
    <x v="143"/>
    <n v="2.061E-4"/>
    <x v="13502"/>
    <n v="0"/>
  </r>
  <r>
    <x v="1"/>
    <x v="101"/>
    <x v="245"/>
    <x v="144"/>
    <n v="2.4149999999999999E-4"/>
    <x v="13905"/>
    <n v="0"/>
  </r>
  <r>
    <x v="1"/>
    <x v="100"/>
    <x v="245"/>
    <x v="145"/>
    <n v="2.7559999999999998E-4"/>
    <x v="12558"/>
    <n v="0"/>
  </r>
  <r>
    <x v="1"/>
    <x v="99"/>
    <x v="245"/>
    <x v="146"/>
    <n v="3.0029999999999998E-4"/>
    <x v="12643"/>
    <n v="0"/>
  </r>
  <r>
    <x v="1"/>
    <x v="98"/>
    <x v="245"/>
    <x v="147"/>
    <n v="3.1750000000000002E-4"/>
    <x v="12560"/>
    <n v="0"/>
  </r>
  <r>
    <x v="1"/>
    <x v="97"/>
    <x v="245"/>
    <x v="148"/>
    <n v="3.3419999999999999E-4"/>
    <x v="13092"/>
    <n v="0"/>
  </r>
  <r>
    <x v="1"/>
    <x v="96"/>
    <x v="245"/>
    <x v="149"/>
    <n v="3.5389999999999998E-4"/>
    <x v="13092"/>
    <n v="0"/>
  </r>
  <r>
    <x v="1"/>
    <x v="95"/>
    <x v="245"/>
    <x v="150"/>
    <n v="3.7320000000000002E-4"/>
    <x v="13022"/>
    <n v="0"/>
  </r>
  <r>
    <x v="1"/>
    <x v="115"/>
    <x v="246"/>
    <x v="131"/>
    <n v="7.7993999999999997E-3"/>
    <x v="15221"/>
    <n v="0"/>
  </r>
  <r>
    <x v="1"/>
    <x v="114"/>
    <x v="246"/>
    <x v="132"/>
    <n v="5.3410000000000003E-4"/>
    <x v="15292"/>
    <n v="0"/>
  </r>
  <r>
    <x v="1"/>
    <x v="113"/>
    <x v="246"/>
    <x v="133"/>
    <n v="2.8049999999999999E-4"/>
    <x v="15292"/>
    <n v="0"/>
  </r>
  <r>
    <x v="1"/>
    <x v="112"/>
    <x v="246"/>
    <x v="134"/>
    <n v="1.9599999999999999E-4"/>
    <x v="15292"/>
    <n v="0"/>
  </r>
  <r>
    <x v="1"/>
    <x v="111"/>
    <x v="246"/>
    <x v="135"/>
    <n v="1.5200000000000001E-4"/>
    <x v="15292"/>
    <n v="0"/>
  </r>
  <r>
    <x v="1"/>
    <x v="110"/>
    <x v="246"/>
    <x v="136"/>
    <n v="1.4650000000000001E-4"/>
    <x v="15276"/>
    <n v="0"/>
  </r>
  <r>
    <x v="1"/>
    <x v="109"/>
    <x v="246"/>
    <x v="137"/>
    <n v="1.3990000000000001E-4"/>
    <x v="15241"/>
    <n v="0"/>
  </r>
  <r>
    <x v="1"/>
    <x v="108"/>
    <x v="246"/>
    <x v="138"/>
    <n v="1.348E-4"/>
    <x v="15148"/>
    <n v="0"/>
  </r>
  <r>
    <x v="1"/>
    <x v="107"/>
    <x v="246"/>
    <x v="139"/>
    <n v="1.3359999999999999E-4"/>
    <x v="15029"/>
    <n v="0"/>
  </r>
  <r>
    <x v="1"/>
    <x v="106"/>
    <x v="246"/>
    <x v="140"/>
    <n v="1.3770000000000001E-4"/>
    <x v="14901"/>
    <n v="0"/>
  </r>
  <r>
    <x v="1"/>
    <x v="105"/>
    <x v="246"/>
    <x v="141"/>
    <n v="1.4650000000000001E-4"/>
    <x v="14661"/>
    <n v="0"/>
  </r>
  <r>
    <x v="1"/>
    <x v="104"/>
    <x v="246"/>
    <x v="142"/>
    <n v="1.596E-4"/>
    <x v="14370"/>
    <n v="0"/>
  </r>
  <r>
    <x v="1"/>
    <x v="103"/>
    <x v="246"/>
    <x v="143"/>
    <n v="1.783E-4"/>
    <x v="13962"/>
    <n v="0"/>
  </r>
  <r>
    <x v="1"/>
    <x v="102"/>
    <x v="246"/>
    <x v="144"/>
    <n v="2.061E-4"/>
    <x v="13677"/>
    <n v="0"/>
  </r>
  <r>
    <x v="1"/>
    <x v="101"/>
    <x v="246"/>
    <x v="145"/>
    <n v="2.4149999999999999E-4"/>
    <x v="12871"/>
    <n v="0"/>
  </r>
  <r>
    <x v="1"/>
    <x v="100"/>
    <x v="246"/>
    <x v="146"/>
    <n v="2.7559999999999998E-4"/>
    <x v="26067"/>
    <n v="0"/>
  </r>
  <r>
    <x v="1"/>
    <x v="99"/>
    <x v="246"/>
    <x v="147"/>
    <n v="3.0029999999999998E-4"/>
    <x v="13439"/>
    <n v="0"/>
  </r>
  <r>
    <x v="1"/>
    <x v="98"/>
    <x v="246"/>
    <x v="148"/>
    <n v="3.1750000000000002E-4"/>
    <x v="12401"/>
    <n v="0"/>
  </r>
  <r>
    <x v="1"/>
    <x v="97"/>
    <x v="246"/>
    <x v="149"/>
    <n v="3.3419999999999999E-4"/>
    <x v="14447"/>
    <n v="0"/>
  </r>
  <r>
    <x v="1"/>
    <x v="96"/>
    <x v="246"/>
    <x v="150"/>
    <n v="3.5389999999999998E-4"/>
    <x v="14447"/>
    <n v="0"/>
  </r>
  <r>
    <x v="1"/>
    <x v="115"/>
    <x v="247"/>
    <x v="132"/>
    <n v="7.7993999999999997E-3"/>
    <x v="26235"/>
    <n v="0"/>
  </r>
  <r>
    <x v="1"/>
    <x v="114"/>
    <x v="247"/>
    <x v="133"/>
    <n v="5.3410000000000003E-4"/>
    <x v="15292"/>
    <n v="0"/>
  </r>
  <r>
    <x v="1"/>
    <x v="113"/>
    <x v="247"/>
    <x v="134"/>
    <n v="2.8049999999999999E-4"/>
    <x v="15292"/>
    <n v="0"/>
  </r>
  <r>
    <x v="1"/>
    <x v="112"/>
    <x v="247"/>
    <x v="135"/>
    <n v="1.9599999999999999E-4"/>
    <x v="15292"/>
    <n v="0"/>
  </r>
  <r>
    <x v="1"/>
    <x v="111"/>
    <x v="247"/>
    <x v="136"/>
    <n v="1.5200000000000001E-4"/>
    <x v="15292"/>
    <n v="0"/>
  </r>
  <r>
    <x v="1"/>
    <x v="110"/>
    <x v="247"/>
    <x v="137"/>
    <n v="1.4650000000000001E-4"/>
    <x v="15276"/>
    <n v="0"/>
  </r>
  <r>
    <x v="1"/>
    <x v="109"/>
    <x v="247"/>
    <x v="138"/>
    <n v="1.3990000000000001E-4"/>
    <x v="15241"/>
    <n v="0"/>
  </r>
  <r>
    <x v="1"/>
    <x v="108"/>
    <x v="247"/>
    <x v="139"/>
    <n v="1.348E-4"/>
    <x v="15148"/>
    <n v="0"/>
  </r>
  <r>
    <x v="1"/>
    <x v="107"/>
    <x v="247"/>
    <x v="140"/>
    <n v="1.3359999999999999E-4"/>
    <x v="15070"/>
    <n v="0"/>
  </r>
  <r>
    <x v="1"/>
    <x v="106"/>
    <x v="247"/>
    <x v="141"/>
    <n v="1.3770000000000001E-4"/>
    <x v="14901"/>
    <n v="0"/>
  </r>
  <r>
    <x v="1"/>
    <x v="105"/>
    <x v="247"/>
    <x v="142"/>
    <n v="1.4650000000000001E-4"/>
    <x v="14698"/>
    <n v="0"/>
  </r>
  <r>
    <x v="1"/>
    <x v="104"/>
    <x v="247"/>
    <x v="143"/>
    <n v="1.596E-4"/>
    <x v="14371"/>
    <n v="0"/>
  </r>
  <r>
    <x v="1"/>
    <x v="103"/>
    <x v="247"/>
    <x v="144"/>
    <n v="1.783E-4"/>
    <x v="14011"/>
    <n v="0"/>
  </r>
  <r>
    <x v="1"/>
    <x v="102"/>
    <x v="247"/>
    <x v="145"/>
    <n v="2.061E-4"/>
    <x v="13908"/>
    <n v="0"/>
  </r>
  <r>
    <x v="1"/>
    <x v="101"/>
    <x v="247"/>
    <x v="146"/>
    <n v="2.4149999999999999E-4"/>
    <x v="13019"/>
    <n v="0"/>
  </r>
  <r>
    <x v="1"/>
    <x v="100"/>
    <x v="247"/>
    <x v="147"/>
    <n v="2.7559999999999998E-4"/>
    <x v="13619"/>
    <n v="0"/>
  </r>
  <r>
    <x v="1"/>
    <x v="99"/>
    <x v="247"/>
    <x v="148"/>
    <n v="3.0029999999999998E-4"/>
    <x v="25462"/>
    <n v="0"/>
  </r>
  <r>
    <x v="1"/>
    <x v="98"/>
    <x v="247"/>
    <x v="149"/>
    <n v="3.1750000000000002E-4"/>
    <x v="13022"/>
    <n v="0"/>
  </r>
  <r>
    <x v="1"/>
    <x v="97"/>
    <x v="247"/>
    <x v="150"/>
    <n v="3.3419999999999999E-4"/>
    <x v="12949"/>
    <n v="0"/>
  </r>
  <r>
    <x v="1"/>
    <x v="115"/>
    <x v="248"/>
    <x v="133"/>
    <n v="7.7993999999999997E-3"/>
    <x v="10807"/>
    <n v="0"/>
  </r>
  <r>
    <x v="1"/>
    <x v="114"/>
    <x v="248"/>
    <x v="134"/>
    <n v="5.3410000000000003E-4"/>
    <x v="15292"/>
    <n v="0"/>
  </r>
  <r>
    <x v="1"/>
    <x v="113"/>
    <x v="248"/>
    <x v="135"/>
    <n v="2.8049999999999999E-4"/>
    <x v="15292"/>
    <n v="0"/>
  </r>
  <r>
    <x v="1"/>
    <x v="112"/>
    <x v="248"/>
    <x v="136"/>
    <n v="1.9599999999999999E-4"/>
    <x v="15292"/>
    <n v="0"/>
  </r>
  <r>
    <x v="1"/>
    <x v="111"/>
    <x v="248"/>
    <x v="137"/>
    <n v="1.5200000000000001E-4"/>
    <x v="15292"/>
    <n v="0"/>
  </r>
  <r>
    <x v="1"/>
    <x v="110"/>
    <x v="248"/>
    <x v="138"/>
    <n v="1.4650000000000001E-4"/>
    <x v="15276"/>
    <n v="0"/>
  </r>
  <r>
    <x v="1"/>
    <x v="109"/>
    <x v="248"/>
    <x v="139"/>
    <n v="1.3990000000000001E-4"/>
    <x v="15241"/>
    <n v="0"/>
  </r>
  <r>
    <x v="1"/>
    <x v="108"/>
    <x v="248"/>
    <x v="140"/>
    <n v="1.348E-4"/>
    <x v="15148"/>
    <n v="0"/>
  </r>
  <r>
    <x v="1"/>
    <x v="107"/>
    <x v="248"/>
    <x v="141"/>
    <n v="1.3359999999999999E-4"/>
    <x v="15070"/>
    <n v="0"/>
  </r>
  <r>
    <x v="1"/>
    <x v="106"/>
    <x v="248"/>
    <x v="142"/>
    <n v="1.3770000000000001E-4"/>
    <x v="14924"/>
    <n v="0"/>
  </r>
  <r>
    <x v="1"/>
    <x v="105"/>
    <x v="248"/>
    <x v="143"/>
    <n v="1.4650000000000001E-4"/>
    <x v="14731"/>
    <n v="0"/>
  </r>
  <r>
    <x v="1"/>
    <x v="104"/>
    <x v="248"/>
    <x v="144"/>
    <n v="1.596E-4"/>
    <x v="14405"/>
    <n v="0"/>
  </r>
  <r>
    <x v="1"/>
    <x v="103"/>
    <x v="248"/>
    <x v="145"/>
    <n v="1.783E-4"/>
    <x v="14059"/>
    <n v="0"/>
  </r>
  <r>
    <x v="1"/>
    <x v="102"/>
    <x v="248"/>
    <x v="146"/>
    <n v="2.061E-4"/>
    <x v="13503"/>
    <n v="0"/>
  </r>
  <r>
    <x v="1"/>
    <x v="101"/>
    <x v="248"/>
    <x v="147"/>
    <n v="2.4149999999999999E-4"/>
    <x v="13960"/>
    <n v="0"/>
  </r>
  <r>
    <x v="1"/>
    <x v="100"/>
    <x v="248"/>
    <x v="148"/>
    <n v="2.7559999999999998E-4"/>
    <x v="14447"/>
    <n v="0"/>
  </r>
  <r>
    <x v="1"/>
    <x v="99"/>
    <x v="248"/>
    <x v="149"/>
    <n v="3.0029999999999998E-4"/>
    <x v="12560"/>
    <n v="0"/>
  </r>
  <r>
    <x v="1"/>
    <x v="98"/>
    <x v="248"/>
    <x v="150"/>
    <n v="3.1750000000000002E-4"/>
    <x v="13092"/>
    <n v="0"/>
  </r>
  <r>
    <x v="1"/>
    <x v="115"/>
    <x v="249"/>
    <x v="134"/>
    <n v="7.7993999999999997E-3"/>
    <x v="11605"/>
    <n v="0"/>
  </r>
  <r>
    <x v="1"/>
    <x v="114"/>
    <x v="249"/>
    <x v="135"/>
    <n v="5.3410000000000003E-4"/>
    <x v="15292"/>
    <n v="0"/>
  </r>
  <r>
    <x v="1"/>
    <x v="113"/>
    <x v="249"/>
    <x v="136"/>
    <n v="2.8049999999999999E-4"/>
    <x v="15292"/>
    <n v="0"/>
  </r>
  <r>
    <x v="1"/>
    <x v="112"/>
    <x v="249"/>
    <x v="137"/>
    <n v="1.9599999999999999E-4"/>
    <x v="15292"/>
    <n v="0"/>
  </r>
  <r>
    <x v="1"/>
    <x v="111"/>
    <x v="249"/>
    <x v="138"/>
    <n v="1.5200000000000001E-4"/>
    <x v="15292"/>
    <n v="0"/>
  </r>
  <r>
    <x v="1"/>
    <x v="110"/>
    <x v="249"/>
    <x v="139"/>
    <n v="1.4650000000000001E-4"/>
    <x v="15276"/>
    <n v="0"/>
  </r>
  <r>
    <x v="1"/>
    <x v="109"/>
    <x v="249"/>
    <x v="140"/>
    <n v="1.3990000000000001E-4"/>
    <x v="15241"/>
    <n v="0"/>
  </r>
  <r>
    <x v="1"/>
    <x v="108"/>
    <x v="249"/>
    <x v="141"/>
    <n v="1.348E-4"/>
    <x v="15194"/>
    <n v="0"/>
  </r>
  <r>
    <x v="1"/>
    <x v="107"/>
    <x v="249"/>
    <x v="142"/>
    <n v="1.3359999999999999E-4"/>
    <x v="15070"/>
    <n v="0"/>
  </r>
  <r>
    <x v="1"/>
    <x v="106"/>
    <x v="249"/>
    <x v="143"/>
    <n v="1.3770000000000001E-4"/>
    <x v="14924"/>
    <n v="0"/>
  </r>
  <r>
    <x v="1"/>
    <x v="105"/>
    <x v="249"/>
    <x v="144"/>
    <n v="1.4650000000000001E-4"/>
    <x v="14731"/>
    <n v="0"/>
  </r>
  <r>
    <x v="1"/>
    <x v="104"/>
    <x v="249"/>
    <x v="145"/>
    <n v="1.596E-4"/>
    <x v="14628"/>
    <n v="0"/>
  </r>
  <r>
    <x v="1"/>
    <x v="103"/>
    <x v="249"/>
    <x v="146"/>
    <n v="1.783E-4"/>
    <x v="14335"/>
    <n v="0"/>
  </r>
  <r>
    <x v="1"/>
    <x v="102"/>
    <x v="249"/>
    <x v="147"/>
    <n v="2.061E-4"/>
    <x v="13963"/>
    <n v="0"/>
  </r>
  <r>
    <x v="1"/>
    <x v="101"/>
    <x v="249"/>
    <x v="148"/>
    <n v="2.4149999999999999E-4"/>
    <x v="13093"/>
    <n v="0"/>
  </r>
  <r>
    <x v="1"/>
    <x v="100"/>
    <x v="249"/>
    <x v="149"/>
    <n v="2.7559999999999998E-4"/>
    <x v="13680"/>
    <n v="0"/>
  </r>
  <r>
    <x v="1"/>
    <x v="99"/>
    <x v="249"/>
    <x v="150"/>
    <n v="3.0029999999999998E-4"/>
    <x v="12401"/>
    <n v="0"/>
  </r>
  <r>
    <x v="1"/>
    <x v="115"/>
    <x v="250"/>
    <x v="135"/>
    <n v="7.7993999999999997E-3"/>
    <x v="25357"/>
    <n v="0"/>
  </r>
  <r>
    <x v="1"/>
    <x v="114"/>
    <x v="250"/>
    <x v="136"/>
    <n v="5.3410000000000003E-4"/>
    <x v="15292"/>
    <n v="0"/>
  </r>
  <r>
    <x v="1"/>
    <x v="113"/>
    <x v="250"/>
    <x v="137"/>
    <n v="2.8049999999999999E-4"/>
    <x v="15297"/>
    <n v="0"/>
  </r>
  <r>
    <x v="1"/>
    <x v="112"/>
    <x v="250"/>
    <x v="138"/>
    <n v="1.9599999999999999E-4"/>
    <x v="15292"/>
    <n v="0"/>
  </r>
  <r>
    <x v="1"/>
    <x v="111"/>
    <x v="250"/>
    <x v="139"/>
    <n v="1.5200000000000001E-4"/>
    <x v="15292"/>
    <n v="0"/>
  </r>
  <r>
    <x v="1"/>
    <x v="110"/>
    <x v="250"/>
    <x v="140"/>
    <n v="1.4650000000000001E-4"/>
    <x v="15292"/>
    <n v="0"/>
  </r>
  <r>
    <x v="1"/>
    <x v="109"/>
    <x v="250"/>
    <x v="141"/>
    <n v="1.3990000000000001E-4"/>
    <x v="15241"/>
    <n v="0"/>
  </r>
  <r>
    <x v="1"/>
    <x v="108"/>
    <x v="250"/>
    <x v="142"/>
    <n v="1.348E-4"/>
    <x v="15194"/>
    <n v="0"/>
  </r>
  <r>
    <x v="1"/>
    <x v="107"/>
    <x v="250"/>
    <x v="143"/>
    <n v="1.3359999999999999E-4"/>
    <x v="15121"/>
    <n v="0"/>
  </r>
  <r>
    <x v="1"/>
    <x v="106"/>
    <x v="250"/>
    <x v="144"/>
    <n v="1.3770000000000001E-4"/>
    <x v="14966"/>
    <n v="0"/>
  </r>
  <r>
    <x v="1"/>
    <x v="105"/>
    <x v="250"/>
    <x v="145"/>
    <n v="1.4650000000000001E-4"/>
    <x v="14756"/>
    <n v="0"/>
  </r>
  <r>
    <x v="1"/>
    <x v="104"/>
    <x v="250"/>
    <x v="146"/>
    <n v="1.596E-4"/>
    <x v="14446"/>
    <n v="0"/>
  </r>
  <r>
    <x v="1"/>
    <x v="103"/>
    <x v="250"/>
    <x v="147"/>
    <n v="1.783E-4"/>
    <x v="14111"/>
    <n v="0"/>
  </r>
  <r>
    <x v="1"/>
    <x v="102"/>
    <x v="250"/>
    <x v="148"/>
    <n v="2.061E-4"/>
    <x v="13557"/>
    <n v="0"/>
  </r>
  <r>
    <x v="1"/>
    <x v="101"/>
    <x v="250"/>
    <x v="149"/>
    <n v="2.4149999999999999E-4"/>
    <x v="14807"/>
    <n v="0"/>
  </r>
  <r>
    <x v="1"/>
    <x v="100"/>
    <x v="250"/>
    <x v="150"/>
    <n v="2.7559999999999998E-4"/>
    <x v="12719"/>
    <n v="0"/>
  </r>
  <r>
    <x v="1"/>
    <x v="115"/>
    <x v="251"/>
    <x v="136"/>
    <n v="7.7993999999999997E-3"/>
    <x v="26233"/>
    <n v="0"/>
  </r>
  <r>
    <x v="1"/>
    <x v="114"/>
    <x v="251"/>
    <x v="137"/>
    <n v="5.3410000000000003E-4"/>
    <x v="15292"/>
    <n v="0"/>
  </r>
  <r>
    <x v="1"/>
    <x v="113"/>
    <x v="251"/>
    <x v="138"/>
    <n v="2.8049999999999999E-4"/>
    <x v="15297"/>
    <n v="0"/>
  </r>
  <r>
    <x v="1"/>
    <x v="112"/>
    <x v="251"/>
    <x v="139"/>
    <n v="1.9599999999999999E-4"/>
    <x v="15292"/>
    <n v="0"/>
  </r>
  <r>
    <x v="1"/>
    <x v="111"/>
    <x v="251"/>
    <x v="140"/>
    <n v="1.5200000000000001E-4"/>
    <x v="15297"/>
    <n v="0"/>
  </r>
  <r>
    <x v="1"/>
    <x v="110"/>
    <x v="251"/>
    <x v="141"/>
    <n v="1.4650000000000001E-4"/>
    <x v="15292"/>
    <n v="0"/>
  </r>
  <r>
    <x v="1"/>
    <x v="109"/>
    <x v="251"/>
    <x v="142"/>
    <n v="1.3990000000000001E-4"/>
    <x v="15276"/>
    <n v="0"/>
  </r>
  <r>
    <x v="1"/>
    <x v="108"/>
    <x v="251"/>
    <x v="143"/>
    <n v="1.348E-4"/>
    <x v="15194"/>
    <n v="0"/>
  </r>
  <r>
    <x v="1"/>
    <x v="107"/>
    <x v="251"/>
    <x v="144"/>
    <n v="1.3359999999999999E-4"/>
    <x v="15121"/>
    <n v="0"/>
  </r>
  <r>
    <x v="1"/>
    <x v="106"/>
    <x v="251"/>
    <x v="145"/>
    <n v="1.3770000000000001E-4"/>
    <x v="14966"/>
    <n v="0"/>
  </r>
  <r>
    <x v="1"/>
    <x v="105"/>
    <x v="251"/>
    <x v="146"/>
    <n v="1.4650000000000001E-4"/>
    <x v="14756"/>
    <n v="0"/>
  </r>
  <r>
    <x v="1"/>
    <x v="104"/>
    <x v="251"/>
    <x v="147"/>
    <n v="1.596E-4"/>
    <x v="14484"/>
    <n v="0"/>
  </r>
  <r>
    <x v="1"/>
    <x v="103"/>
    <x v="251"/>
    <x v="148"/>
    <n v="1.783E-4"/>
    <x v="14112"/>
    <n v="0"/>
  </r>
  <r>
    <x v="1"/>
    <x v="102"/>
    <x v="251"/>
    <x v="149"/>
    <n v="2.061E-4"/>
    <x v="14902"/>
    <n v="0"/>
  </r>
  <r>
    <x v="1"/>
    <x v="101"/>
    <x v="251"/>
    <x v="150"/>
    <n v="2.4149999999999999E-4"/>
    <x v="13679"/>
    <n v="0"/>
  </r>
  <r>
    <x v="1"/>
    <x v="115"/>
    <x v="252"/>
    <x v="137"/>
    <n v="7.7993999999999997E-3"/>
    <x v="14883"/>
    <n v="0"/>
  </r>
  <r>
    <x v="1"/>
    <x v="114"/>
    <x v="252"/>
    <x v="138"/>
    <n v="5.3410000000000003E-4"/>
    <x v="15292"/>
    <n v="0"/>
  </r>
  <r>
    <x v="1"/>
    <x v="113"/>
    <x v="252"/>
    <x v="139"/>
    <n v="2.8049999999999999E-4"/>
    <x v="15297"/>
    <n v="0"/>
  </r>
  <r>
    <x v="1"/>
    <x v="112"/>
    <x v="252"/>
    <x v="140"/>
    <n v="1.9599999999999999E-4"/>
    <x v="15297"/>
    <n v="0"/>
  </r>
  <r>
    <x v="1"/>
    <x v="111"/>
    <x v="252"/>
    <x v="141"/>
    <n v="1.5200000000000001E-4"/>
    <x v="15297"/>
    <n v="0"/>
  </r>
  <r>
    <x v="1"/>
    <x v="110"/>
    <x v="252"/>
    <x v="142"/>
    <n v="1.4650000000000001E-4"/>
    <x v="15292"/>
    <n v="0"/>
  </r>
  <r>
    <x v="1"/>
    <x v="109"/>
    <x v="252"/>
    <x v="143"/>
    <n v="1.3990000000000001E-4"/>
    <x v="15276"/>
    <n v="0"/>
  </r>
  <r>
    <x v="1"/>
    <x v="108"/>
    <x v="252"/>
    <x v="144"/>
    <n v="1.348E-4"/>
    <x v="15194"/>
    <n v="0"/>
  </r>
  <r>
    <x v="1"/>
    <x v="107"/>
    <x v="252"/>
    <x v="145"/>
    <n v="1.3359999999999999E-4"/>
    <x v="15121"/>
    <n v="0"/>
  </r>
  <r>
    <x v="1"/>
    <x v="106"/>
    <x v="252"/>
    <x v="146"/>
    <n v="1.3770000000000001E-4"/>
    <x v="14966"/>
    <n v="0"/>
  </r>
  <r>
    <x v="1"/>
    <x v="105"/>
    <x v="252"/>
    <x v="147"/>
    <n v="1.4650000000000001E-4"/>
    <x v="14779"/>
    <n v="0"/>
  </r>
  <r>
    <x v="1"/>
    <x v="104"/>
    <x v="252"/>
    <x v="148"/>
    <n v="1.596E-4"/>
    <x v="14697"/>
    <n v="0"/>
  </r>
  <r>
    <x v="1"/>
    <x v="103"/>
    <x v="252"/>
    <x v="149"/>
    <n v="1.783E-4"/>
    <x v="14158"/>
    <n v="0"/>
  </r>
  <r>
    <x v="1"/>
    <x v="102"/>
    <x v="252"/>
    <x v="150"/>
    <n v="2.061E-4"/>
    <x v="13851"/>
    <n v="0"/>
  </r>
  <r>
    <x v="1"/>
    <x v="115"/>
    <x v="253"/>
    <x v="138"/>
    <n v="7.7993999999999997E-3"/>
    <x v="11108"/>
    <n v="0"/>
  </r>
  <r>
    <x v="1"/>
    <x v="114"/>
    <x v="253"/>
    <x v="139"/>
    <n v="5.3410000000000003E-4"/>
    <x v="15292"/>
    <n v="0"/>
  </r>
  <r>
    <x v="1"/>
    <x v="113"/>
    <x v="253"/>
    <x v="140"/>
    <n v="2.8049999999999999E-4"/>
    <x v="15297"/>
    <n v="0"/>
  </r>
  <r>
    <x v="1"/>
    <x v="112"/>
    <x v="253"/>
    <x v="141"/>
    <n v="1.9599999999999999E-4"/>
    <x v="15297"/>
    <n v="0"/>
  </r>
  <r>
    <x v="1"/>
    <x v="111"/>
    <x v="253"/>
    <x v="142"/>
    <n v="1.5200000000000001E-4"/>
    <x v="15297"/>
    <n v="0"/>
  </r>
  <r>
    <x v="1"/>
    <x v="110"/>
    <x v="253"/>
    <x v="143"/>
    <n v="1.4650000000000001E-4"/>
    <x v="15292"/>
    <n v="0"/>
  </r>
  <r>
    <x v="1"/>
    <x v="109"/>
    <x v="253"/>
    <x v="144"/>
    <n v="1.3990000000000001E-4"/>
    <x v="15276"/>
    <n v="0"/>
  </r>
  <r>
    <x v="1"/>
    <x v="108"/>
    <x v="253"/>
    <x v="145"/>
    <n v="1.348E-4"/>
    <x v="15241"/>
    <n v="0"/>
  </r>
  <r>
    <x v="1"/>
    <x v="107"/>
    <x v="253"/>
    <x v="146"/>
    <n v="1.3359999999999999E-4"/>
    <x v="15121"/>
    <n v="0"/>
  </r>
  <r>
    <x v="1"/>
    <x v="106"/>
    <x v="253"/>
    <x v="147"/>
    <n v="1.3770000000000001E-4"/>
    <x v="14987"/>
    <n v="0"/>
  </r>
  <r>
    <x v="1"/>
    <x v="105"/>
    <x v="253"/>
    <x v="148"/>
    <n v="1.4650000000000001E-4"/>
    <x v="14806"/>
    <n v="0"/>
  </r>
  <r>
    <x v="1"/>
    <x v="104"/>
    <x v="253"/>
    <x v="149"/>
    <n v="1.596E-4"/>
    <x v="14519"/>
    <n v="0"/>
  </r>
  <r>
    <x v="1"/>
    <x v="103"/>
    <x v="253"/>
    <x v="150"/>
    <n v="1.783E-4"/>
    <x v="14404"/>
    <n v="0"/>
  </r>
  <r>
    <x v="1"/>
    <x v="115"/>
    <x v="254"/>
    <x v="139"/>
    <n v="7.7993999999999997E-3"/>
    <x v="26399"/>
    <n v="0"/>
  </r>
  <r>
    <x v="1"/>
    <x v="114"/>
    <x v="254"/>
    <x v="140"/>
    <n v="5.3410000000000003E-4"/>
    <x v="15297"/>
    <n v="0"/>
  </r>
  <r>
    <x v="1"/>
    <x v="113"/>
    <x v="254"/>
    <x v="141"/>
    <n v="2.8049999999999999E-4"/>
    <x v="15297"/>
    <n v="0"/>
  </r>
  <r>
    <x v="1"/>
    <x v="112"/>
    <x v="254"/>
    <x v="142"/>
    <n v="1.9599999999999999E-4"/>
    <x v="15297"/>
    <n v="0"/>
  </r>
  <r>
    <x v="1"/>
    <x v="111"/>
    <x v="254"/>
    <x v="143"/>
    <n v="1.5200000000000001E-4"/>
    <x v="15297"/>
    <n v="0"/>
  </r>
  <r>
    <x v="1"/>
    <x v="110"/>
    <x v="254"/>
    <x v="144"/>
    <n v="1.4650000000000001E-4"/>
    <x v="15292"/>
    <n v="0"/>
  </r>
  <r>
    <x v="1"/>
    <x v="109"/>
    <x v="254"/>
    <x v="145"/>
    <n v="1.3990000000000001E-4"/>
    <x v="15276"/>
    <n v="0"/>
  </r>
  <r>
    <x v="1"/>
    <x v="108"/>
    <x v="254"/>
    <x v="146"/>
    <n v="1.348E-4"/>
    <x v="15241"/>
    <n v="0"/>
  </r>
  <r>
    <x v="1"/>
    <x v="107"/>
    <x v="254"/>
    <x v="147"/>
    <n v="1.3359999999999999E-4"/>
    <x v="15148"/>
    <n v="0"/>
  </r>
  <r>
    <x v="1"/>
    <x v="106"/>
    <x v="254"/>
    <x v="148"/>
    <n v="1.3770000000000001E-4"/>
    <x v="14987"/>
    <n v="0"/>
  </r>
  <r>
    <x v="1"/>
    <x v="105"/>
    <x v="254"/>
    <x v="149"/>
    <n v="1.4650000000000001E-4"/>
    <x v="14806"/>
    <n v="0"/>
  </r>
  <r>
    <x v="1"/>
    <x v="104"/>
    <x v="254"/>
    <x v="150"/>
    <n v="1.596E-4"/>
    <x v="14519"/>
    <n v="0"/>
  </r>
  <r>
    <x v="1"/>
    <x v="115"/>
    <x v="255"/>
    <x v="140"/>
    <n v="7.7993999999999997E-3"/>
    <x v="11110"/>
    <n v="0"/>
  </r>
  <r>
    <x v="1"/>
    <x v="114"/>
    <x v="255"/>
    <x v="141"/>
    <n v="5.3410000000000003E-4"/>
    <x v="15297"/>
    <n v="0"/>
  </r>
  <r>
    <x v="1"/>
    <x v="113"/>
    <x v="255"/>
    <x v="142"/>
    <n v="2.8049999999999999E-4"/>
    <x v="15297"/>
    <n v="0"/>
  </r>
  <r>
    <x v="1"/>
    <x v="112"/>
    <x v="255"/>
    <x v="143"/>
    <n v="1.9599999999999999E-4"/>
    <x v="15297"/>
    <n v="0"/>
  </r>
  <r>
    <x v="1"/>
    <x v="111"/>
    <x v="255"/>
    <x v="144"/>
    <n v="1.5200000000000001E-4"/>
    <x v="15297"/>
    <n v="0"/>
  </r>
  <r>
    <x v="1"/>
    <x v="110"/>
    <x v="255"/>
    <x v="145"/>
    <n v="1.4650000000000001E-4"/>
    <x v="15292"/>
    <n v="0"/>
  </r>
  <r>
    <x v="1"/>
    <x v="109"/>
    <x v="255"/>
    <x v="146"/>
    <n v="1.3990000000000001E-4"/>
    <x v="15276"/>
    <n v="0"/>
  </r>
  <r>
    <x v="1"/>
    <x v="108"/>
    <x v="255"/>
    <x v="147"/>
    <n v="1.348E-4"/>
    <x v="15241"/>
    <n v="0"/>
  </r>
  <r>
    <x v="1"/>
    <x v="107"/>
    <x v="255"/>
    <x v="148"/>
    <n v="1.3359999999999999E-4"/>
    <x v="15148"/>
    <n v="0"/>
  </r>
  <r>
    <x v="1"/>
    <x v="106"/>
    <x v="255"/>
    <x v="149"/>
    <n v="1.3770000000000001E-4"/>
    <x v="14987"/>
    <n v="0"/>
  </r>
  <r>
    <x v="1"/>
    <x v="105"/>
    <x v="255"/>
    <x v="150"/>
    <n v="1.4650000000000001E-4"/>
    <x v="14829"/>
    <n v="0"/>
  </r>
  <r>
    <x v="1"/>
    <x v="115"/>
    <x v="256"/>
    <x v="141"/>
    <n v="7.7993999999999997E-3"/>
    <x v="11507"/>
    <n v="0"/>
  </r>
  <r>
    <x v="1"/>
    <x v="114"/>
    <x v="256"/>
    <x v="142"/>
    <n v="5.3410000000000003E-4"/>
    <x v="15297"/>
    <n v="0"/>
  </r>
  <r>
    <x v="1"/>
    <x v="113"/>
    <x v="256"/>
    <x v="143"/>
    <n v="2.8049999999999999E-4"/>
    <x v="15297"/>
    <n v="0"/>
  </r>
  <r>
    <x v="1"/>
    <x v="112"/>
    <x v="256"/>
    <x v="144"/>
    <n v="1.9599999999999999E-4"/>
    <x v="15297"/>
    <n v="0"/>
  </r>
  <r>
    <x v="1"/>
    <x v="111"/>
    <x v="256"/>
    <x v="145"/>
    <n v="1.5200000000000001E-4"/>
    <x v="15297"/>
    <n v="0"/>
  </r>
  <r>
    <x v="1"/>
    <x v="110"/>
    <x v="256"/>
    <x v="146"/>
    <n v="1.4650000000000001E-4"/>
    <x v="15292"/>
    <n v="0"/>
  </r>
  <r>
    <x v="1"/>
    <x v="109"/>
    <x v="256"/>
    <x v="147"/>
    <n v="1.3990000000000001E-4"/>
    <x v="15276"/>
    <n v="0"/>
  </r>
  <r>
    <x v="1"/>
    <x v="108"/>
    <x v="256"/>
    <x v="148"/>
    <n v="1.348E-4"/>
    <x v="15241"/>
    <n v="0"/>
  </r>
  <r>
    <x v="1"/>
    <x v="107"/>
    <x v="256"/>
    <x v="149"/>
    <n v="1.3359999999999999E-4"/>
    <x v="15148"/>
    <n v="0"/>
  </r>
  <r>
    <x v="1"/>
    <x v="106"/>
    <x v="256"/>
    <x v="150"/>
    <n v="1.3770000000000001E-4"/>
    <x v="15029"/>
    <n v="0"/>
  </r>
  <r>
    <x v="1"/>
    <x v="115"/>
    <x v="257"/>
    <x v="142"/>
    <n v="7.7993999999999997E-3"/>
    <x v="24524"/>
    <n v="0"/>
  </r>
  <r>
    <x v="1"/>
    <x v="114"/>
    <x v="257"/>
    <x v="143"/>
    <n v="5.3410000000000003E-4"/>
    <x v="15297"/>
    <n v="0"/>
  </r>
  <r>
    <x v="1"/>
    <x v="113"/>
    <x v="257"/>
    <x v="144"/>
    <n v="2.8049999999999999E-4"/>
    <x v="15297"/>
    <n v="0"/>
  </r>
  <r>
    <x v="1"/>
    <x v="112"/>
    <x v="257"/>
    <x v="145"/>
    <n v="1.9599999999999999E-4"/>
    <x v="15297"/>
    <n v="0"/>
  </r>
  <r>
    <x v="1"/>
    <x v="111"/>
    <x v="257"/>
    <x v="146"/>
    <n v="1.5200000000000001E-4"/>
    <x v="15297"/>
    <n v="0"/>
  </r>
  <r>
    <x v="1"/>
    <x v="110"/>
    <x v="257"/>
    <x v="147"/>
    <n v="1.4650000000000001E-4"/>
    <x v="15292"/>
    <n v="0"/>
  </r>
  <r>
    <x v="1"/>
    <x v="109"/>
    <x v="257"/>
    <x v="148"/>
    <n v="1.3990000000000001E-4"/>
    <x v="15276"/>
    <n v="0"/>
  </r>
  <r>
    <x v="1"/>
    <x v="108"/>
    <x v="257"/>
    <x v="149"/>
    <n v="1.348E-4"/>
    <x v="15241"/>
    <n v="0"/>
  </r>
  <r>
    <x v="1"/>
    <x v="107"/>
    <x v="257"/>
    <x v="150"/>
    <n v="1.3359999999999999E-4"/>
    <x v="15148"/>
    <n v="0"/>
  </r>
  <r>
    <x v="1"/>
    <x v="115"/>
    <x v="258"/>
    <x v="143"/>
    <n v="7.7993999999999997E-3"/>
    <x v="11503"/>
    <n v="0"/>
  </r>
  <r>
    <x v="1"/>
    <x v="114"/>
    <x v="258"/>
    <x v="144"/>
    <n v="5.3410000000000003E-4"/>
    <x v="15297"/>
    <n v="0"/>
  </r>
  <r>
    <x v="1"/>
    <x v="113"/>
    <x v="258"/>
    <x v="145"/>
    <n v="2.8049999999999999E-4"/>
    <x v="15297"/>
    <n v="0"/>
  </r>
  <r>
    <x v="1"/>
    <x v="112"/>
    <x v="258"/>
    <x v="146"/>
    <n v="1.9599999999999999E-4"/>
    <x v="15297"/>
    <n v="0"/>
  </r>
  <r>
    <x v="1"/>
    <x v="111"/>
    <x v="258"/>
    <x v="147"/>
    <n v="1.5200000000000001E-4"/>
    <x v="15297"/>
    <n v="0"/>
  </r>
  <r>
    <x v="1"/>
    <x v="110"/>
    <x v="258"/>
    <x v="148"/>
    <n v="1.4650000000000001E-4"/>
    <x v="15292"/>
    <n v="0"/>
  </r>
  <r>
    <x v="1"/>
    <x v="109"/>
    <x v="258"/>
    <x v="149"/>
    <n v="1.3990000000000001E-4"/>
    <x v="15292"/>
    <n v="0"/>
  </r>
  <r>
    <x v="1"/>
    <x v="108"/>
    <x v="258"/>
    <x v="150"/>
    <n v="1.348E-4"/>
    <x v="15241"/>
    <n v="0"/>
  </r>
  <r>
    <x v="1"/>
    <x v="115"/>
    <x v="259"/>
    <x v="144"/>
    <n v="7.7993999999999997E-3"/>
    <x v="14554"/>
    <n v="0"/>
  </r>
  <r>
    <x v="1"/>
    <x v="114"/>
    <x v="259"/>
    <x v="145"/>
    <n v="5.3410000000000003E-4"/>
    <x v="15297"/>
    <n v="0"/>
  </r>
  <r>
    <x v="1"/>
    <x v="113"/>
    <x v="259"/>
    <x v="146"/>
    <n v="2.8049999999999999E-4"/>
    <x v="15297"/>
    <n v="0"/>
  </r>
  <r>
    <x v="1"/>
    <x v="112"/>
    <x v="259"/>
    <x v="147"/>
    <n v="1.9599999999999999E-4"/>
    <x v="15297"/>
    <n v="0"/>
  </r>
  <r>
    <x v="1"/>
    <x v="111"/>
    <x v="259"/>
    <x v="148"/>
    <n v="1.5200000000000001E-4"/>
    <x v="15297"/>
    <n v="0"/>
  </r>
  <r>
    <x v="1"/>
    <x v="110"/>
    <x v="259"/>
    <x v="149"/>
    <n v="1.4650000000000001E-4"/>
    <x v="15292"/>
    <n v="0"/>
  </r>
  <r>
    <x v="1"/>
    <x v="109"/>
    <x v="259"/>
    <x v="150"/>
    <n v="1.3990000000000001E-4"/>
    <x v="15292"/>
    <n v="0"/>
  </r>
  <r>
    <x v="1"/>
    <x v="115"/>
    <x v="260"/>
    <x v="145"/>
    <n v="7.7993999999999997E-3"/>
    <x v="14630"/>
    <n v="0"/>
  </r>
  <r>
    <x v="1"/>
    <x v="114"/>
    <x v="260"/>
    <x v="146"/>
    <n v="5.3410000000000003E-4"/>
    <x v="15297"/>
    <n v="0"/>
  </r>
  <r>
    <x v="1"/>
    <x v="113"/>
    <x v="260"/>
    <x v="147"/>
    <n v="2.8049999999999999E-4"/>
    <x v="15297"/>
    <n v="0"/>
  </r>
  <r>
    <x v="1"/>
    <x v="112"/>
    <x v="260"/>
    <x v="148"/>
    <n v="1.9599999999999999E-4"/>
    <x v="15297"/>
    <n v="0"/>
  </r>
  <r>
    <x v="1"/>
    <x v="111"/>
    <x v="260"/>
    <x v="149"/>
    <n v="1.5200000000000001E-4"/>
    <x v="15297"/>
    <n v="0"/>
  </r>
  <r>
    <x v="1"/>
    <x v="110"/>
    <x v="260"/>
    <x v="150"/>
    <n v="1.4650000000000001E-4"/>
    <x v="15292"/>
    <n v="0"/>
  </r>
  <r>
    <x v="1"/>
    <x v="115"/>
    <x v="261"/>
    <x v="146"/>
    <n v="7.7993999999999997E-3"/>
    <x v="12486"/>
    <n v="0"/>
  </r>
  <r>
    <x v="1"/>
    <x v="114"/>
    <x v="261"/>
    <x v="147"/>
    <n v="5.3410000000000003E-4"/>
    <x v="15297"/>
    <n v="0"/>
  </r>
  <r>
    <x v="1"/>
    <x v="113"/>
    <x v="261"/>
    <x v="148"/>
    <n v="2.8049999999999999E-4"/>
    <x v="15297"/>
    <n v="0"/>
  </r>
  <r>
    <x v="1"/>
    <x v="112"/>
    <x v="261"/>
    <x v="149"/>
    <n v="1.9599999999999999E-4"/>
    <x v="15297"/>
    <n v="0"/>
  </r>
  <r>
    <x v="1"/>
    <x v="111"/>
    <x v="261"/>
    <x v="150"/>
    <n v="1.5200000000000001E-4"/>
    <x v="15297"/>
    <n v="0"/>
  </r>
  <r>
    <x v="1"/>
    <x v="115"/>
    <x v="262"/>
    <x v="147"/>
    <n v="7.7993999999999997E-3"/>
    <x v="24809"/>
    <n v="0"/>
  </r>
  <r>
    <x v="1"/>
    <x v="114"/>
    <x v="262"/>
    <x v="148"/>
    <n v="5.3410000000000003E-4"/>
    <x v="15297"/>
    <n v="0"/>
  </r>
  <r>
    <x v="1"/>
    <x v="113"/>
    <x v="262"/>
    <x v="149"/>
    <n v="2.8049999999999999E-4"/>
    <x v="15297"/>
    <n v="0"/>
  </r>
  <r>
    <x v="1"/>
    <x v="112"/>
    <x v="262"/>
    <x v="150"/>
    <n v="1.9599999999999999E-4"/>
    <x v="15297"/>
    <n v="0"/>
  </r>
  <r>
    <x v="1"/>
    <x v="115"/>
    <x v="263"/>
    <x v="148"/>
    <n v="7.7993999999999997E-3"/>
    <x v="12147"/>
    <n v="0"/>
  </r>
  <r>
    <x v="1"/>
    <x v="114"/>
    <x v="263"/>
    <x v="149"/>
    <n v="5.3410000000000003E-4"/>
    <x v="15297"/>
    <n v="0"/>
  </r>
  <r>
    <x v="1"/>
    <x v="113"/>
    <x v="263"/>
    <x v="150"/>
    <n v="2.8049999999999999E-4"/>
    <x v="15297"/>
    <n v="0"/>
  </r>
  <r>
    <x v="1"/>
    <x v="115"/>
    <x v="264"/>
    <x v="149"/>
    <n v="7.7993999999999997E-3"/>
    <x v="15263"/>
    <n v="0"/>
  </r>
  <r>
    <x v="1"/>
    <x v="114"/>
    <x v="264"/>
    <x v="150"/>
    <n v="5.3410000000000003E-4"/>
    <x v="15297"/>
    <n v="0"/>
  </r>
  <r>
    <x v="1"/>
    <x v="115"/>
    <x v="265"/>
    <x v="150"/>
    <n v="7.7993999999999997E-3"/>
    <x v="119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EFAF2-675D-7541-BA7D-510C7042406D}" name="TablaDiná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EW271" firstHeaderRow="1" firstDataRow="2" firstDataCol="1" rowPageCount="1" colPageCount="1"/>
  <pivotFields count="7">
    <pivotField axis="axisPage" multipleItemSelectionAllowed="1" showAll="0">
      <items count="3">
        <item h="1" x="0"/>
        <item x="1"/>
        <item t="default"/>
      </items>
    </pivotField>
    <pivotField showAll="0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t="default"/>
      </items>
    </pivotField>
    <pivotField axis="axisCol" showAll="0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umFmtId="170" showAll="0"/>
    <pivotField dataField="1" numFmtId="170" showAll="0">
      <items count="26441">
        <item x="15297"/>
        <item x="15292"/>
        <item x="15276"/>
        <item x="15241"/>
        <item x="15194"/>
        <item x="15148"/>
        <item x="15121"/>
        <item x="15070"/>
        <item x="15029"/>
        <item x="14987"/>
        <item x="14966"/>
        <item x="14924"/>
        <item x="14901"/>
        <item x="14882"/>
        <item x="14829"/>
        <item x="14806"/>
        <item x="14779"/>
        <item x="14756"/>
        <item x="14731"/>
        <item x="14698"/>
        <item x="14661"/>
        <item x="14629"/>
        <item x="14778"/>
        <item x="14591"/>
        <item x="14553"/>
        <item x="14519"/>
        <item x="14697"/>
        <item x="14484"/>
        <item x="14446"/>
        <item x="14628"/>
        <item x="14405"/>
        <item x="14371"/>
        <item x="14370"/>
        <item x="14337"/>
        <item x="14336"/>
        <item x="14295"/>
        <item x="14294"/>
        <item x="14252"/>
        <item x="14251"/>
        <item x="14207"/>
        <item x="14159"/>
        <item x="14404"/>
        <item x="14158"/>
        <item x="14112"/>
        <item x="14111"/>
        <item x="14060"/>
        <item x="14335"/>
        <item x="14059"/>
        <item x="14011"/>
        <item x="14208"/>
        <item x="13962"/>
        <item x="14160"/>
        <item x="13961"/>
        <item x="13907"/>
        <item x="14113"/>
        <item x="13906"/>
        <item x="13850"/>
        <item x="15030"/>
        <item x="14157"/>
        <item x="13788"/>
        <item x="14445"/>
        <item x="14110"/>
        <item x="13732"/>
        <item x="14338"/>
        <item x="14403"/>
        <item x="13676"/>
        <item x="14296"/>
        <item x="14699"/>
        <item x="13851"/>
        <item x="13615"/>
        <item x="14902"/>
        <item x="14012"/>
        <item x="13557"/>
        <item x="13614"/>
        <item x="13963"/>
        <item x="14161"/>
        <item x="13503"/>
        <item x="13556"/>
        <item x="13908"/>
        <item x="25963"/>
        <item x="13677"/>
        <item x="13437"/>
        <item x="13502"/>
        <item x="13616"/>
        <item x="13789"/>
        <item x="13374"/>
        <item x="13436"/>
        <item x="13558"/>
        <item x="13733"/>
        <item x="13306"/>
        <item x="26031"/>
        <item x="13373"/>
        <item x="13909"/>
        <item x="13678"/>
        <item x="13235"/>
        <item x="25830"/>
        <item x="13305"/>
        <item x="13617"/>
        <item x="14109"/>
        <item x="13164"/>
        <item x="13790"/>
        <item x="13375"/>
        <item x="13234"/>
        <item x="14253"/>
        <item x="13734"/>
        <item x="13094"/>
        <item x="13307"/>
        <item x="14209"/>
        <item x="13163"/>
        <item x="13679"/>
        <item x="13020"/>
        <item x="14162"/>
        <item x="14807"/>
        <item x="13618"/>
        <item x="13093"/>
        <item x="14114"/>
        <item x="12947"/>
        <item x="13960"/>
        <item x="13791"/>
        <item x="13019"/>
        <item x="13435"/>
        <item x="13308"/>
        <item x="12871"/>
        <item x="13504"/>
        <item x="14013"/>
        <item x="13905"/>
        <item x="12946"/>
        <item x="13372"/>
        <item x="13438"/>
        <item x="12796"/>
        <item x="14662"/>
        <item x="14297"/>
        <item x="13165"/>
        <item x="13849"/>
        <item x="12870"/>
        <item x="12948"/>
        <item x="12720"/>
        <item x="13559"/>
        <item x="13095"/>
        <item x="14592"/>
        <item x="13309"/>
        <item x="12872"/>
        <item x="12795"/>
        <item x="12641"/>
        <item x="13233"/>
        <item x="13021"/>
        <item x="13236"/>
        <item x="14520"/>
        <item x="12797"/>
        <item x="12719"/>
        <item x="12559"/>
        <item x="13166"/>
        <item x="12949"/>
        <item x="13680"/>
        <item x="13376"/>
        <item x="12721"/>
        <item x="14447"/>
        <item x="12640"/>
        <item x="12482"/>
        <item x="13619"/>
        <item x="13092"/>
        <item x="14406"/>
        <item x="26067"/>
        <item x="12642"/>
        <item x="13022"/>
        <item x="12798"/>
        <item x="12558"/>
        <item x="12401"/>
        <item x="15149"/>
        <item x="13018"/>
        <item x="13910"/>
        <item x="12560"/>
        <item x="12950"/>
        <item x="12722"/>
        <item x="25462"/>
        <item x="26211"/>
        <item x="12481"/>
        <item x="12320"/>
        <item x="13439"/>
        <item x="12483"/>
        <item x="12873"/>
        <item x="12643"/>
        <item x="13792"/>
        <item x="25902"/>
        <item x="13377"/>
        <item x="15089"/>
        <item x="12234"/>
        <item x="12799"/>
        <item x="12402"/>
        <item x="13501"/>
        <item x="12561"/>
        <item x="12869"/>
        <item x="26141"/>
        <item x="14163"/>
        <item x="12723"/>
        <item x="12145"/>
        <item x="12319"/>
        <item x="13237"/>
        <item x="12321"/>
        <item x="14115"/>
        <item x="15031"/>
        <item x="12794"/>
        <item x="12874"/>
        <item x="12644"/>
        <item x="13167"/>
        <item x="14061"/>
        <item x="12056"/>
        <item x="12233"/>
        <item x="12235"/>
        <item x="25019"/>
        <item x="14988"/>
        <item x="12800"/>
        <item x="12562"/>
        <item x="15293"/>
        <item x="13505"/>
        <item x="13371"/>
        <item x="12322"/>
        <item x="11974"/>
        <item x="12144"/>
        <item x="12724"/>
        <item x="13023"/>
        <item x="12484"/>
        <item x="13440"/>
        <item x="25189"/>
        <item x="12639"/>
        <item x="13911"/>
        <item x="12236"/>
        <item x="12057"/>
        <item x="25248"/>
        <item x="13304"/>
        <item x="11881"/>
        <item x="13852"/>
        <item x="12055"/>
        <item x="25679"/>
        <item x="26428"/>
        <item x="25406"/>
        <item x="12563"/>
        <item x="12146"/>
        <item x="12557"/>
        <item x="11975"/>
        <item x="25647"/>
        <item x="11789"/>
        <item x="14857"/>
        <item x="13232"/>
        <item x="13238"/>
        <item x="11973"/>
        <item x="12485"/>
        <item x="24944"/>
        <item x="12058"/>
        <item x="12237"/>
        <item x="15263"/>
        <item x="11882"/>
        <item x="13168"/>
        <item x="11694"/>
        <item x="12725"/>
        <item x="14808"/>
        <item x="12403"/>
        <item x="13162"/>
        <item x="11880"/>
        <item x="24739"/>
        <item x="12147"/>
        <item x="13096"/>
        <item x="24808"/>
        <item x="12645"/>
        <item x="11790"/>
        <item x="25018"/>
        <item x="12323"/>
        <item x="11601"/>
        <item x="15298"/>
        <item x="13560"/>
        <item x="11883"/>
        <item x="24809"/>
        <item x="11788"/>
        <item x="13091"/>
        <item x="24669"/>
        <item x="24740"/>
        <item x="12238"/>
        <item x="11695"/>
        <item x="15220"/>
        <item x="12951"/>
        <item x="26404"/>
        <item x="11504"/>
        <item x="12486"/>
        <item x="11791"/>
        <item x="15209"/>
        <item x="13441"/>
        <item x="26394"/>
        <item x="11693"/>
        <item x="12875"/>
        <item x="11602"/>
        <item x="15195"/>
        <item x="13017"/>
        <item x="26410"/>
        <item x="12404"/>
        <item x="11884"/>
        <item x="14630"/>
        <item x="13964"/>
        <item x="11402"/>
        <item x="12232"/>
        <item x="12059"/>
        <item x="26405"/>
        <item x="14593"/>
        <item x="15165"/>
        <item x="11505"/>
        <item x="11600"/>
        <item x="12324"/>
        <item x="25020"/>
        <item x="11792"/>
        <item x="12726"/>
        <item x="14554"/>
        <item x="11603"/>
        <item x="11976"/>
        <item x="11301"/>
        <item x="13853"/>
        <item x="12239"/>
        <item x="12143"/>
        <item x="14521"/>
        <item x="26379"/>
        <item x="11403"/>
        <item x="24451"/>
        <item x="11503"/>
        <item x="15122"/>
        <item x="11506"/>
        <item x="25868"/>
        <item x="14485"/>
        <item x="12148"/>
        <item x="11206"/>
        <item x="12868"/>
        <item x="12564"/>
        <item x="13735"/>
        <item x="13097"/>
        <item x="24738"/>
        <item x="14448"/>
        <item x="24524"/>
        <item x="11302"/>
        <item x="25130"/>
        <item x="11404"/>
        <item x="11401"/>
        <item x="13681"/>
        <item x="12487"/>
        <item x="13024"/>
        <item x="15071"/>
        <item x="26338"/>
        <item x="11109"/>
        <item x="15296"/>
        <item x="12793"/>
        <item x="11696"/>
        <item x="11507"/>
        <item x="11207"/>
        <item x="11977"/>
        <item x="12952"/>
        <item x="11303"/>
        <item x="11972"/>
        <item x="11300"/>
        <item x="24373"/>
        <item x="14339"/>
        <item x="26362"/>
        <item x="13561"/>
        <item x="26324"/>
        <item x="25021"/>
        <item x="11405"/>
        <item x="11009"/>
        <item x="12325"/>
        <item x="11110"/>
        <item x="14298"/>
        <item x="24670"/>
        <item x="12718"/>
        <item x="24602"/>
        <item x="11208"/>
        <item x="26068"/>
        <item x="12801"/>
        <item x="11879"/>
        <item x="26403"/>
        <item x="11205"/>
        <item x="12240"/>
        <item x="11304"/>
        <item x="11508"/>
        <item x="14967"/>
        <item x="24603"/>
        <item x="26371"/>
        <item x="26399"/>
        <item x="10907"/>
        <item x="12727"/>
        <item x="26331"/>
        <item x="11111"/>
        <item x="14945"/>
        <item x="12149"/>
        <item x="26293"/>
        <item x="11697"/>
        <item x="24219"/>
        <item x="11406"/>
        <item x="12638"/>
        <item x="11209"/>
        <item x="26339"/>
        <item x="14925"/>
        <item x="11108"/>
        <item x="24138"/>
        <item x="26278"/>
        <item x="12060"/>
        <item x="26372"/>
        <item x="10804"/>
        <item x="10908"/>
        <item x="26325"/>
        <item x="11604"/>
        <item x="11305"/>
        <item x="24452"/>
        <item x="25131"/>
        <item x="12565"/>
        <item x="24139"/>
        <item x="11112"/>
        <item x="26390"/>
        <item x="14883"/>
        <item x="11978"/>
        <item x="24450"/>
        <item x="26303"/>
        <item x="26391"/>
        <item x="11692"/>
        <item x="10909"/>
        <item x="25076"/>
        <item x="11509"/>
        <item x="10701"/>
        <item x="10805"/>
        <item x="26232"/>
        <item x="25356"/>
        <item x="24671"/>
        <item x="11010"/>
        <item x="15295"/>
        <item x="11885"/>
        <item x="14830"/>
        <item x="26233"/>
        <item x="24065"/>
        <item x="12405"/>
        <item x="15290"/>
        <item x="26350"/>
        <item x="26294"/>
        <item x="11407"/>
        <item x="26361"/>
        <item x="10806"/>
        <item x="11113"/>
        <item x="10906"/>
        <item x="10702"/>
        <item x="11599"/>
        <item x="10592"/>
        <item x="13025"/>
        <item x="15294"/>
        <item x="12326"/>
        <item x="24945"/>
        <item x="14780"/>
        <item x="23986"/>
        <item x="25357"/>
        <item x="11306"/>
        <item x="25300"/>
        <item x="26363"/>
        <item x="13854"/>
        <item x="15284"/>
        <item x="11011"/>
        <item x="11698"/>
        <item x="26349"/>
        <item x="10703"/>
        <item x="12241"/>
        <item x="10593"/>
        <item x="25301"/>
        <item x="10803"/>
        <item x="26186"/>
        <item x="15291"/>
        <item x="11210"/>
        <item x="23912"/>
        <item x="10482"/>
        <item x="23911"/>
        <item x="12876"/>
        <item x="11605"/>
        <item x="15277"/>
        <item x="10910"/>
        <item x="25718"/>
        <item x="12150"/>
        <item x="23910"/>
        <item x="13736"/>
        <item x="10594"/>
        <item x="26253"/>
        <item x="15269"/>
        <item x="26212"/>
        <item x="10704"/>
        <item x="10483"/>
        <item x="25247"/>
        <item x="23913"/>
        <item x="14663"/>
        <item x="11510"/>
        <item x="15264"/>
        <item x="10700"/>
        <item x="10807"/>
        <item x="11400"/>
        <item x="26234"/>
        <item x="23832"/>
        <item x="10376"/>
        <item x="26069"/>
        <item x="15257"/>
        <item x="12318"/>
        <item x="10484"/>
        <item x="13620"/>
        <item x="26115"/>
        <item x="23831"/>
        <item x="10595"/>
        <item x="11979"/>
        <item x="26187"/>
        <item x="11408"/>
        <item x="23987"/>
        <item x="14594"/>
        <item x="10377"/>
        <item x="10705"/>
        <item x="26235"/>
        <item x="23758"/>
        <item x="13562"/>
        <item x="26266"/>
        <item x="15242"/>
        <item x="26304"/>
        <item x="26364"/>
        <item x="14555"/>
        <item x="10591"/>
        <item x="10273"/>
        <item x="26267"/>
        <item x="10378"/>
        <item x="10485"/>
        <item x="11307"/>
        <item x="15231"/>
        <item x="13506"/>
        <item x="23757"/>
        <item x="26032"/>
        <item x="14522"/>
        <item x="26166"/>
        <item x="10596"/>
        <item x="12231"/>
        <item x="15221"/>
        <item x="26116"/>
        <item x="10274"/>
        <item x="11793"/>
        <item x="24525"/>
        <item x="26097"/>
        <item x="10808"/>
        <item x="11211"/>
        <item x="26002"/>
        <item x="15210"/>
        <item x="25936"/>
        <item x="10379"/>
        <item x="10168"/>
        <item x="24946"/>
        <item x="10275"/>
        <item x="26183"/>
        <item x="10481"/>
        <item x="24064"/>
        <item x="11204"/>
        <item x="14449"/>
        <item x="10486"/>
        <item x="12406"/>
        <item x="25903"/>
        <item x="25966"/>
        <item x="10706"/>
        <item x="23600"/>
        <item x="26165"/>
        <item x="10169"/>
        <item x="26071"/>
        <item x="15179"/>
        <item x="14407"/>
        <item x="23759"/>
        <item x="13310"/>
        <item x="12142"/>
        <item x="10276"/>
        <item x="24374"/>
        <item x="11606"/>
        <item x="23601"/>
        <item x="25939"/>
        <item x="15166"/>
        <item x="10170"/>
        <item x="10060"/>
        <item x="11012"/>
        <item x="26033"/>
        <item x="26185"/>
        <item x="10375"/>
        <item x="13239"/>
        <item x="25831"/>
        <item x="23514"/>
        <item x="15150"/>
        <item x="23985"/>
        <item x="11107"/>
        <item x="10061"/>
        <item x="14340"/>
        <item x="23599"/>
        <item x="26429"/>
        <item x="26184"/>
        <item x="26142"/>
        <item x="15137"/>
        <item x="10171"/>
        <item x="23513"/>
        <item x="10277"/>
        <item x="24741"/>
        <item x="10911"/>
        <item x="10062"/>
        <item x="26143"/>
        <item x="14299"/>
        <item x="10487"/>
        <item x="12151"/>
        <item x="15123"/>
        <item x="11409"/>
        <item x="24220"/>
        <item x="15275"/>
        <item x="25967"/>
        <item x="9952"/>
        <item x="10272"/>
        <item x="25249"/>
        <item x="24672"/>
        <item x="23833"/>
        <item x="14254"/>
        <item x="15103"/>
        <item x="9953"/>
        <item x="11008"/>
        <item x="10809"/>
        <item x="10172"/>
        <item x="10063"/>
        <item x="12061"/>
        <item x="25940"/>
        <item x="23512"/>
        <item x="9954"/>
        <item x="11308"/>
        <item x="14210"/>
        <item x="26213"/>
        <item x="25905"/>
        <item x="24604"/>
        <item x="26188"/>
        <item x="25835"/>
        <item x="26070"/>
        <item x="23515"/>
        <item x="25968"/>
        <item x="15268"/>
        <item x="11971"/>
        <item x="10707"/>
        <item x="14164"/>
        <item x="12953"/>
        <item x="26003"/>
        <item x="26380"/>
        <item x="9844"/>
        <item x="25132"/>
        <item x="9955"/>
        <item x="10064"/>
        <item x="15050"/>
        <item x="9845"/>
        <item x="23428"/>
        <item x="25964"/>
        <item x="10905"/>
        <item x="14116"/>
        <item x="9846"/>
        <item x="12877"/>
        <item x="23337"/>
        <item x="10597"/>
        <item x="15032"/>
        <item x="25796"/>
        <item x="23988"/>
        <item x="26001"/>
        <item x="15262"/>
        <item x="25937"/>
        <item x="11114"/>
        <item x="25758"/>
        <item x="14062"/>
        <item x="10173"/>
        <item x="26326"/>
        <item x="9847"/>
        <item x="15010"/>
        <item x="9956"/>
        <item x="12802"/>
        <item x="25904"/>
        <item x="9734"/>
        <item x="11878"/>
        <item x="24218"/>
        <item x="25965"/>
        <item x="10488"/>
        <item x="9735"/>
        <item x="25870"/>
        <item x="10059"/>
        <item x="24375"/>
        <item x="9736"/>
        <item x="25836"/>
        <item x="23253"/>
        <item x="10802"/>
        <item x="15256"/>
        <item x="25869"/>
        <item x="10065"/>
        <item x="24947"/>
        <item x="14968"/>
        <item x="13965"/>
        <item x="23170"/>
        <item x="9848"/>
        <item x="9737"/>
        <item x="23171"/>
        <item x="23516"/>
        <item x="24297"/>
        <item x="10380"/>
        <item x="10912"/>
        <item x="23254"/>
        <item x="14946"/>
        <item x="25832"/>
        <item x="13912"/>
        <item x="9622"/>
        <item x="24881"/>
        <item x="26034"/>
        <item x="9623"/>
        <item x="23252"/>
        <item x="24880"/>
        <item x="25938"/>
        <item x="9624"/>
        <item x="14926"/>
        <item x="9957"/>
        <item x="11787"/>
        <item x="12566"/>
        <item x="9738"/>
        <item x="13855"/>
        <item x="23429"/>
        <item x="23089"/>
        <item x="10810"/>
        <item x="10278"/>
        <item x="26416"/>
        <item x="9625"/>
        <item x="10699"/>
        <item x="11511"/>
        <item x="23251"/>
        <item x="23172"/>
        <item x="23676"/>
        <item x="25603"/>
        <item x="26167"/>
        <item x="25759"/>
        <item x="25722"/>
        <item x="13793"/>
        <item x="12488"/>
        <item x="24140"/>
        <item x="25871"/>
        <item x="25683"/>
        <item x="9512"/>
        <item x="9511"/>
        <item x="23338"/>
        <item x="9513"/>
        <item x="10174"/>
        <item x="11410"/>
        <item x="9626"/>
        <item x="23088"/>
        <item x="26434"/>
        <item x="15240"/>
        <item x="13737"/>
        <item x="25684"/>
        <item x="14858"/>
        <item x="25721"/>
        <item x="12407"/>
        <item x="9843"/>
        <item x="9514"/>
        <item x="24066"/>
        <item x="25834"/>
        <item x="25833"/>
        <item x="26004"/>
        <item x="11691"/>
        <item x="23602"/>
        <item x="25969"/>
        <item x="14831"/>
        <item x="10598"/>
        <item x="9739"/>
        <item x="10066"/>
        <item x="26117"/>
        <item x="10590"/>
        <item x="25464"/>
        <item x="23169"/>
        <item x="12327"/>
        <item x="23598"/>
        <item x="9402"/>
        <item x="25795"/>
        <item x="9401"/>
        <item x="9515"/>
        <item x="24605"/>
        <item x="13621"/>
        <item x="25757"/>
        <item x="23008"/>
        <item x="9400"/>
        <item x="25719"/>
        <item x="10489"/>
        <item x="9403"/>
        <item x="11212"/>
        <item x="25465"/>
        <item x="12242"/>
        <item x="25760"/>
        <item x="9627"/>
        <item x="9958"/>
        <item x="25190"/>
        <item x="9733"/>
        <item x="13563"/>
        <item x="25602"/>
        <item x="25463"/>
        <item x="24526"/>
        <item x="15289"/>
        <item x="24737"/>
        <item x="25510"/>
        <item x="25682"/>
        <item x="11598"/>
        <item x="14757"/>
        <item x="25604"/>
        <item x="25410"/>
        <item x="9404"/>
        <item x="9296"/>
        <item x="10480"/>
        <item x="15287"/>
        <item x="25720"/>
        <item x="13507"/>
        <item x="25554"/>
        <item x="9295"/>
        <item x="25681"/>
        <item x="14732"/>
        <item x="24453"/>
        <item x="9516"/>
        <item x="25906"/>
        <item x="15285"/>
        <item x="25970"/>
        <item x="22840"/>
        <item x="25680"/>
        <item x="9294"/>
        <item x="25555"/>
        <item x="23007"/>
        <item x="25511"/>
        <item x="12062"/>
        <item x="13442"/>
        <item x="11013"/>
        <item x="15282"/>
        <item x="10279"/>
        <item x="23339"/>
        <item x="9297"/>
        <item x="9621"/>
        <item x="22841"/>
        <item x="25361"/>
        <item x="23760"/>
        <item x="25941"/>
        <item x="15278"/>
        <item x="14664"/>
        <item x="13378"/>
        <item x="9189"/>
        <item x="11502"/>
        <item x="15208"/>
        <item x="9190"/>
        <item x="9405"/>
        <item x="10374"/>
        <item x="25556"/>
        <item x="23909"/>
        <item x="9188"/>
        <item x="15270"/>
        <item x="22757"/>
        <item x="23006"/>
        <item x="10175"/>
        <item x="14631"/>
        <item x="26381"/>
        <item x="13311"/>
        <item x="26332"/>
        <item x="23677"/>
        <item x="25407"/>
        <item x="9187"/>
        <item x="24948"/>
        <item x="11886"/>
        <item x="25411"/>
        <item x="25252"/>
        <item x="22758"/>
        <item x="9628"/>
        <item x="10811"/>
        <item x="25512"/>
        <item x="14595"/>
        <item x="24221"/>
        <item x="25723"/>
        <item x="13240"/>
        <item x="15258"/>
        <item x="9298"/>
        <item x="10067"/>
        <item x="25358"/>
        <item x="15193"/>
        <item x="9079"/>
        <item x="9510"/>
        <item x="9080"/>
        <item x="11794"/>
        <item x="14556"/>
        <item x="25409"/>
        <item x="25648"/>
        <item x="15250"/>
        <item x="25508"/>
        <item x="25134"/>
        <item x="9078"/>
        <item x="25303"/>
        <item x="11399"/>
        <item x="9517"/>
        <item x="9081"/>
        <item x="22842"/>
        <item x="26365"/>
        <item x="22924"/>
        <item x="14523"/>
        <item x="15243"/>
        <item x="24810"/>
        <item x="9959"/>
        <item x="22839"/>
        <item x="9077"/>
        <item x="11699"/>
        <item x="24601"/>
        <item x="9191"/>
        <item x="25135"/>
        <item x="25304"/>
        <item x="25412"/>
        <item x="25408"/>
        <item x="13098"/>
        <item x="14486"/>
        <item x="25509"/>
        <item x="24067"/>
        <item x="26351"/>
        <item x="8970"/>
        <item x="25250"/>
        <item x="8971"/>
        <item x="25724"/>
        <item x="9406"/>
        <item x="25797"/>
        <item x="25302"/>
        <item x="22585"/>
        <item x="15222"/>
        <item x="11607"/>
        <item x="9849"/>
        <item x="8969"/>
        <item x="13026"/>
        <item x="8972"/>
        <item x="23009"/>
        <item x="22673"/>
        <item x="9082"/>
        <item x="25022"/>
        <item x="26395"/>
        <item x="23989"/>
        <item x="15211"/>
        <item x="10490"/>
        <item x="25359"/>
        <item x="22503"/>
        <item x="24673"/>
        <item x="25136"/>
        <item x="26035"/>
        <item x="14408"/>
        <item x="10167"/>
        <item x="22756"/>
        <item x="11299"/>
        <item x="8968"/>
        <item x="25193"/>
        <item x="15196"/>
        <item x="23340"/>
        <item x="9299"/>
        <item x="8859"/>
        <item x="9740"/>
        <item x="22674"/>
        <item x="24954"/>
        <item x="23914"/>
        <item x="15164"/>
        <item x="14372"/>
        <item x="22504"/>
        <item x="10381"/>
        <item x="25360"/>
        <item x="15180"/>
        <item x="12878"/>
        <item x="22502"/>
        <item x="8860"/>
        <item x="8973"/>
        <item x="25192"/>
        <item x="11411"/>
        <item x="26423"/>
        <item x="8858"/>
        <item x="25077"/>
        <item x="14341"/>
        <item x="9293"/>
        <item x="22584"/>
        <item x="23834"/>
        <item x="22421"/>
        <item x="24527"/>
        <item x="25251"/>
        <item x="9192"/>
        <item x="12803"/>
        <item x="22843"/>
        <item x="10280"/>
        <item x="26417"/>
        <item x="22586"/>
        <item x="8753"/>
        <item x="11309"/>
        <item x="15151"/>
        <item x="25305"/>
        <item x="22422"/>
        <item x="8752"/>
        <item x="22672"/>
        <item x="15147"/>
        <item x="25079"/>
        <item x="10058"/>
        <item x="22755"/>
        <item x="8754"/>
        <item x="23173"/>
        <item x="8861"/>
        <item x="24817"/>
        <item x="11203"/>
        <item x="15138"/>
        <item x="25837"/>
        <item x="14255"/>
        <item x="22420"/>
        <item x="24884"/>
        <item x="9518"/>
        <item x="25513"/>
        <item x="23168"/>
        <item x="22759"/>
        <item x="9083"/>
        <item x="24949"/>
        <item x="25080"/>
        <item x="25362"/>
        <item x="15124"/>
        <item x="8751"/>
        <item x="22328"/>
        <item x="24449"/>
        <item x="26435"/>
        <item x="24818"/>
        <item x="12646"/>
        <item x="14211"/>
        <item x="9186"/>
        <item x="23090"/>
        <item x="23678"/>
        <item x="26144"/>
        <item x="8649"/>
        <item x="24743"/>
        <item x="25798"/>
        <item x="15104"/>
        <item x="25466"/>
        <item x="24816"/>
        <item x="8650"/>
        <item x="9407"/>
        <item x="24885"/>
        <item x="8755"/>
        <item x="25191"/>
        <item x="10068"/>
        <item x="8648"/>
        <item x="12567"/>
        <item x="8974"/>
        <item x="24955"/>
        <item x="25081"/>
        <item x="15090"/>
        <item x="22327"/>
        <item x="26118"/>
        <item x="9951"/>
        <item x="25133"/>
        <item x="8750"/>
        <item x="23010"/>
        <item x="24811"/>
        <item x="22671"/>
        <item x="14117"/>
        <item x="25413"/>
        <item x="22236"/>
        <item x="11106"/>
        <item x="24953"/>
        <item x="26279"/>
        <item x="15072"/>
        <item x="25253"/>
        <item x="11014"/>
        <item x="23087"/>
        <item x="9960"/>
        <item x="9300"/>
        <item x="8647"/>
        <item x="22419"/>
        <item x="22237"/>
        <item x="25023"/>
        <item x="8651"/>
        <item x="8535"/>
        <item x="8536"/>
        <item x="15051"/>
        <item x="8862"/>
        <item x="15120"/>
        <item x="24951"/>
        <item x="9076"/>
        <item x="24608"/>
        <item x="25838"/>
        <item x="22329"/>
        <item x="25078"/>
        <item x="12408"/>
        <item x="24950"/>
        <item x="8534"/>
        <item x="15033"/>
        <item x="9850"/>
        <item x="14014"/>
        <item x="25605"/>
        <item x="22151"/>
        <item x="24956"/>
        <item x="26072"/>
        <item x="9193"/>
        <item x="25254"/>
        <item x="24882"/>
        <item x="8646"/>
        <item x="9842"/>
        <item x="15011"/>
        <item x="24533"/>
        <item x="22152"/>
        <item x="8537"/>
        <item x="12328"/>
        <item x="22583"/>
        <item x="10812"/>
        <item x="24815"/>
        <item x="8756"/>
        <item x="22326"/>
        <item x="25024"/>
        <item x="8533"/>
        <item x="25557"/>
        <item x="8430"/>
        <item x="9741"/>
        <item x="14989"/>
        <item x="24606"/>
        <item x="24744"/>
        <item x="24952"/>
        <item x="15102"/>
        <item x="25194"/>
        <item x="13913"/>
        <item x="24534"/>
        <item x="12243"/>
        <item x="24812"/>
        <item x="9084"/>
        <item x="8429"/>
        <item x="24457"/>
        <item x="24813"/>
        <item x="22150"/>
        <item x="10708"/>
        <item x="14969"/>
        <item x="22061"/>
        <item x="26119"/>
        <item x="22760"/>
        <item x="8967"/>
        <item x="22062"/>
        <item x="25414"/>
        <item x="24528"/>
        <item x="13856"/>
        <item x="8431"/>
        <item x="24819"/>
        <item x="24296"/>
        <item x="8652"/>
        <item x="9629"/>
        <item x="14947"/>
        <item x="23255"/>
        <item x="24458"/>
        <item x="8532"/>
        <item x="24609"/>
        <item x="22153"/>
        <item x="24883"/>
        <item x="25606"/>
        <item x="25195"/>
        <item x="8321"/>
        <item x="8975"/>
        <item x="8428"/>
        <item x="9732"/>
        <item x="24456"/>
        <item x="14927"/>
        <item x="22330"/>
        <item x="24535"/>
        <item x="24886"/>
        <item x="12063"/>
        <item x="15088"/>
        <item x="24610"/>
        <item x="24674"/>
        <item x="24676"/>
        <item x="8320"/>
        <item x="26430"/>
        <item x="24675"/>
        <item x="26373"/>
        <item x="9519"/>
        <item x="24814"/>
        <item x="14903"/>
        <item x="8538"/>
        <item x="13738"/>
        <item x="21975"/>
        <item x="22060"/>
        <item x="24607"/>
        <item x="8322"/>
        <item x="24376"/>
        <item x="10491"/>
        <item x="24301"/>
        <item x="8863"/>
        <item x="24380"/>
        <item x="24459"/>
        <item x="11980"/>
        <item x="24742"/>
        <item x="22587"/>
        <item x="14884"/>
        <item x="26366"/>
        <item x="8215"/>
        <item x="23427"/>
        <item x="8214"/>
        <item x="13682"/>
        <item x="26439"/>
        <item x="23091"/>
        <item x="23761"/>
        <item x="9408"/>
        <item x="25514"/>
        <item x="8427"/>
        <item x="24302"/>
        <item x="15288"/>
        <item x="26036"/>
        <item x="10382"/>
        <item x="8319"/>
        <item x="8432"/>
        <item x="15069"/>
        <item x="22149"/>
        <item x="26426"/>
        <item x="11887"/>
        <item x="13622"/>
        <item x="24217"/>
        <item x="24678"/>
        <item x="24529"/>
        <item x="22418"/>
        <item x="8757"/>
        <item x="8213"/>
        <item x="15286"/>
        <item x="24530"/>
        <item x="8216"/>
        <item x="9620"/>
        <item x="14832"/>
        <item x="23011"/>
        <item x="23679"/>
        <item x="24677"/>
        <item x="21974"/>
        <item x="9301"/>
        <item x="24222"/>
        <item x="10281"/>
        <item x="26005"/>
        <item x="8106"/>
        <item x="11795"/>
        <item x="24455"/>
        <item x="25025"/>
        <item x="24144"/>
        <item x="14809"/>
        <item x="24679"/>
        <item x="8105"/>
        <item x="10801"/>
        <item x="24454"/>
        <item x="25306"/>
        <item x="8323"/>
        <item x="15279"/>
        <item x="26438"/>
        <item x="26432"/>
        <item x="24536"/>
        <item x="13508"/>
        <item x="22925"/>
        <item x="24141"/>
        <item x="8653"/>
        <item x="14781"/>
        <item x="11700"/>
        <item x="25971"/>
        <item x="10176"/>
        <item x="9194"/>
        <item x="8107"/>
        <item x="21798"/>
        <item x="25558"/>
        <item x="24957"/>
        <item x="8212"/>
        <item x="22059"/>
        <item x="8318"/>
        <item x="23336"/>
        <item x="24143"/>
        <item x="24377"/>
        <item x="24532"/>
        <item x="8104"/>
        <item x="24225"/>
        <item x="21886"/>
        <item x="24068"/>
        <item x="15265"/>
        <item x="24531"/>
        <item x="7995"/>
        <item x="26414"/>
        <item x="11608"/>
        <item x="22844"/>
        <item x="22325"/>
        <item x="22331"/>
        <item x="26236"/>
        <item x="8217"/>
        <item x="10069"/>
        <item x="9509"/>
        <item x="8539"/>
        <item x="7994"/>
        <item x="9085"/>
        <item x="24298"/>
        <item x="24680"/>
        <item x="24299"/>
        <item x="24378"/>
        <item x="21799"/>
        <item x="7996"/>
        <item x="24072"/>
        <item x="24537"/>
        <item x="21705"/>
        <item x="24303"/>
        <item x="23430"/>
        <item x="21704"/>
        <item x="15028"/>
        <item x="11512"/>
        <item x="24226"/>
        <item x="22754"/>
        <item x="13312"/>
        <item x="8645"/>
        <item x="10698"/>
        <item x="22238"/>
        <item x="21797"/>
        <item x="9961"/>
        <item x="15244"/>
        <item x="24223"/>
        <item x="14665"/>
        <item x="24379"/>
        <item x="8103"/>
        <item x="23915"/>
        <item x="7884"/>
        <item x="8108"/>
        <item x="23341"/>
        <item x="24460"/>
        <item x="8211"/>
        <item x="13241"/>
        <item x="11412"/>
        <item x="21887"/>
        <item x="15232"/>
        <item x="25137"/>
        <item x="21621"/>
        <item x="24145"/>
        <item x="14632"/>
        <item x="26374"/>
        <item x="22675"/>
        <item x="7885"/>
        <item x="7883"/>
        <item x="25255"/>
        <item x="25415"/>
        <item x="26437"/>
        <item x="24142"/>
        <item x="22154"/>
        <item x="25725"/>
        <item x="24300"/>
        <item x="15223"/>
        <item x="13169"/>
        <item x="9399"/>
        <item x="24073"/>
        <item x="24538"/>
        <item x="11310"/>
        <item x="24381"/>
        <item x="8864"/>
        <item x="8324"/>
        <item x="24146"/>
        <item x="21703"/>
        <item x="15009"/>
        <item x="24069"/>
        <item x="21885"/>
        <item x="24063"/>
        <item x="7997"/>
        <item x="15212"/>
        <item x="24227"/>
        <item x="21800"/>
        <item x="9742"/>
        <item x="26431"/>
        <item x="13099"/>
        <item x="25196"/>
        <item x="7774"/>
        <item x="14557"/>
        <item x="21622"/>
        <item x="7882"/>
        <item x="7993"/>
        <item x="24224"/>
        <item x="15197"/>
        <item x="23992"/>
        <item x="10589"/>
        <item x="22063"/>
        <item x="23838"/>
        <item x="24461"/>
        <item x="21535"/>
        <item x="26145"/>
        <item x="8758"/>
        <item x="7775"/>
        <item x="8102"/>
        <item x="7773"/>
        <item x="25026"/>
        <item x="14524"/>
        <item x="8218"/>
        <item x="13027"/>
        <item x="15181"/>
        <item x="24147"/>
        <item x="23680"/>
        <item x="9630"/>
        <item x="24539"/>
        <item x="23993"/>
        <item x="7886"/>
        <item x="23990"/>
        <item x="11115"/>
        <item x="25649"/>
        <item x="21620"/>
        <item x="25307"/>
        <item x="21706"/>
        <item x="14487"/>
        <item x="21536"/>
        <item x="21796"/>
        <item x="15167"/>
        <item x="21441"/>
        <item x="22148"/>
        <item x="14986"/>
        <item x="12954"/>
        <item x="9292"/>
        <item x="25761"/>
        <item x="23765"/>
        <item x="21976"/>
        <item x="7660"/>
        <item x="8654"/>
        <item x="21973"/>
        <item x="24958"/>
        <item x="23916"/>
        <item x="23839"/>
        <item x="23603"/>
        <item x="24074"/>
        <item x="14450"/>
        <item x="15152"/>
        <item x="7772"/>
        <item x="23917"/>
        <item x="9520"/>
        <item x="11015"/>
        <item x="22423"/>
        <item x="7881"/>
        <item x="8109"/>
        <item x="7661"/>
        <item x="12879"/>
        <item x="23835"/>
        <item x="23984"/>
        <item x="24071"/>
        <item x="7659"/>
        <item x="24540"/>
        <item x="26424"/>
        <item x="24070"/>
        <item x="22582"/>
        <item x="23840"/>
        <item x="7776"/>
        <item x="15139"/>
        <item x="14409"/>
        <item x="21623"/>
        <item x="7992"/>
        <item x="8426"/>
        <item x="10479"/>
        <item x="21346"/>
        <item x="23517"/>
        <item x="23919"/>
        <item x="24887"/>
        <item x="23836"/>
        <item x="12804"/>
        <item x="8540"/>
        <item x="10913"/>
        <item x="15125"/>
        <item x="23841"/>
        <item x="21702"/>
        <item x="9409"/>
        <item x="23762"/>
        <item x="26418"/>
        <item x="14373"/>
        <item x="7547"/>
        <item x="14965"/>
        <item x="25027"/>
        <item x="26073"/>
        <item x="23991"/>
        <item x="22058"/>
        <item x="7998"/>
        <item x="21884"/>
        <item x="15105"/>
        <item x="23766"/>
        <item x="25685"/>
        <item x="7548"/>
        <item x="23763"/>
        <item x="12728"/>
        <item x="23431"/>
        <item x="24075"/>
        <item x="21347"/>
        <item x="14342"/>
        <item x="21537"/>
        <item x="10813"/>
        <item x="7658"/>
        <item x="23521"/>
        <item x="7662"/>
        <item x="9185"/>
        <item x="23837"/>
        <item x="7546"/>
        <item x="23767"/>
        <item x="7771"/>
        <item x="22239"/>
        <item x="23764"/>
        <item x="24959"/>
        <item x="14300"/>
        <item x="23918"/>
        <item x="26436"/>
        <item x="12647"/>
        <item x="21252"/>
        <item x="24382"/>
        <item x="23342"/>
        <item x="23681"/>
        <item x="25650"/>
        <item x="10709"/>
        <item x="24462"/>
        <item x="7887"/>
        <item x="23682"/>
        <item x="26305"/>
        <item x="21619"/>
        <item x="23520"/>
        <item x="7434"/>
        <item x="25799"/>
        <item x="7880"/>
        <item x="14256"/>
        <item x="21253"/>
        <item x="21707"/>
        <item x="9195"/>
        <item x="7435"/>
        <item x="8317"/>
        <item x="12568"/>
        <item x="23842"/>
        <item x="22155"/>
        <item x="15052"/>
        <item x="8325"/>
        <item x="23683"/>
        <item x="24888"/>
        <item x="21972"/>
        <item x="21795"/>
        <item x="7549"/>
        <item x="23604"/>
        <item x="21345"/>
        <item x="10599"/>
        <item x="25607"/>
        <item x="14212"/>
        <item x="24304"/>
        <item x="26406"/>
        <item x="21164"/>
        <item x="15034"/>
        <item x="23920"/>
        <item x="23605"/>
        <item x="12489"/>
        <item x="26168"/>
        <item x="7777"/>
        <item x="7545"/>
        <item x="23346"/>
        <item x="21348"/>
        <item x="7433"/>
        <item x="23522"/>
        <item x="9086"/>
        <item x="21165"/>
        <item x="26419"/>
        <item x="25416"/>
        <item x="23768"/>
        <item x="21079"/>
        <item x="15012"/>
        <item x="14165"/>
        <item x="21624"/>
        <item x="23174"/>
        <item x="21534"/>
        <item x="7657"/>
        <item x="23607"/>
        <item x="24820"/>
        <item x="10492"/>
        <item x="25559"/>
        <item x="23005"/>
        <item x="26280"/>
        <item x="9075"/>
        <item x="12409"/>
        <item x="7322"/>
        <item x="7321"/>
        <item x="25197"/>
        <item x="23518"/>
        <item x="23523"/>
        <item x="7436"/>
        <item x="14923"/>
        <item x="14118"/>
        <item x="23345"/>
        <item x="23843"/>
        <item x="23606"/>
        <item x="21078"/>
        <item x="26375"/>
        <item x="23608"/>
        <item x="21080"/>
        <item x="22588"/>
        <item x="8976"/>
        <item x="7663"/>
        <item x="21701"/>
        <item x="23092"/>
        <item x="7770"/>
        <item x="24960"/>
        <item x="8210"/>
        <item x="21977"/>
        <item x="14063"/>
        <item x="21883"/>
        <item x="25515"/>
        <item x="22417"/>
        <item x="21538"/>
        <item x="8110"/>
        <item x="26120"/>
        <item x="23343"/>
        <item x="25138"/>
        <item x="24148"/>
        <item x="15283"/>
        <item x="21440"/>
        <item x="26411"/>
        <item x="23433"/>
        <item x="23261"/>
        <item x="7320"/>
        <item x="25907"/>
        <item x="7432"/>
        <item x="14948"/>
        <item x="26433"/>
        <item x="23260"/>
        <item x="10271"/>
        <item x="14015"/>
        <item x="24383"/>
        <item x="7323"/>
        <item x="20989"/>
        <item x="12244"/>
        <item x="10282"/>
        <item x="21166"/>
        <item x="8865"/>
        <item x="7208"/>
        <item x="23347"/>
        <item x="20988"/>
        <item x="26420"/>
        <item x="7207"/>
        <item x="23434"/>
        <item x="14928"/>
        <item x="21888"/>
        <item x="7544"/>
        <item x="23344"/>
        <item x="7550"/>
        <item x="15271"/>
        <item x="25082"/>
        <item x="13966"/>
        <item x="24076"/>
        <item x="14900"/>
        <item x="7999"/>
        <item x="23432"/>
        <item x="12152"/>
        <item x="21618"/>
        <item x="23348"/>
        <item x="14904"/>
        <item x="10177"/>
        <item x="23519"/>
        <item x="8966"/>
        <item x="15266"/>
        <item x="25256"/>
        <item x="24305"/>
        <item x="23256"/>
        <item x="8759"/>
        <item x="20895"/>
        <item x="26306"/>
        <item x="23097"/>
        <item x="23262"/>
        <item x="22923"/>
        <item x="13914"/>
        <item x="23524"/>
        <item x="26074"/>
        <item x="21794"/>
        <item x="23349"/>
        <item x="14885"/>
        <item x="7209"/>
        <item x="7206"/>
        <item x="21349"/>
        <item x="26340"/>
        <item x="15259"/>
        <item x="7656"/>
        <item x="21077"/>
        <item x="25608"/>
        <item x="20804"/>
        <item x="7319"/>
        <item x="26382"/>
        <item x="10070"/>
        <item x="7100"/>
        <item x="7437"/>
        <item x="13857"/>
        <item x="26412"/>
        <item x="23609"/>
        <item x="7099"/>
        <item x="22332"/>
        <item x="22324"/>
        <item x="23175"/>
        <item x="14859"/>
        <item x="20990"/>
        <item x="15251"/>
        <item x="8655"/>
        <item x="23350"/>
        <item x="26421"/>
        <item x="26037"/>
        <item x="23014"/>
        <item x="11981"/>
        <item x="23259"/>
        <item x="24384"/>
        <item x="26333"/>
        <item x="21533"/>
        <item x="24745"/>
        <item x="25363"/>
        <item x="7431"/>
        <item x="13794"/>
        <item x="21254"/>
        <item x="15245"/>
        <item x="23263"/>
        <item x="14833"/>
        <item x="10166"/>
        <item x="23257"/>
        <item x="21251"/>
        <item x="24961"/>
        <item x="9962"/>
        <item x="22761"/>
        <item x="20719"/>
        <item x="26281"/>
        <item x="23093"/>
        <item x="20987"/>
        <item x="23684"/>
        <item x="7101"/>
        <item x="15233"/>
        <item x="11888"/>
        <item x="7324"/>
        <item x="23015"/>
        <item x="14810"/>
        <item x="8541"/>
        <item x="7098"/>
        <item x="23264"/>
        <item x="21700"/>
        <item x="20720"/>
        <item x="23098"/>
        <item x="6986"/>
        <item x="8857"/>
        <item x="24149"/>
        <item x="23094"/>
        <item x="23351"/>
        <item x="25516"/>
        <item x="7205"/>
        <item x="6985"/>
        <item x="21167"/>
        <item x="14782"/>
        <item x="9851"/>
        <item x="23176"/>
        <item x="24463"/>
        <item x="7543"/>
        <item x="22676"/>
        <item x="11796"/>
        <item x="7991"/>
        <item x="22156"/>
        <item x="21439"/>
        <item x="23258"/>
        <item x="23610"/>
        <item x="20805"/>
        <item x="15213"/>
        <item x="26315"/>
        <item x="20632"/>
        <item x="22929"/>
        <item x="20718"/>
        <item x="7664"/>
        <item x="21163"/>
        <item x="26352"/>
        <item x="8433"/>
        <item x="7210"/>
        <item x="23012"/>
        <item x="22848"/>
        <item x="7318"/>
        <item x="13623"/>
        <item x="23016"/>
        <item x="23265"/>
        <item x="6987"/>
        <item x="9743"/>
        <item x="11701"/>
        <item x="26146"/>
        <item x="15198"/>
        <item x="26407"/>
        <item x="24821"/>
        <item x="26254"/>
        <item x="23685"/>
        <item x="21539"/>
        <item x="26383"/>
        <item x="22589"/>
        <item x="14733"/>
        <item x="6874"/>
        <item x="22926"/>
        <item x="22064"/>
        <item x="22845"/>
        <item x="21617"/>
        <item x="26307"/>
        <item x="23525"/>
        <item x="6984"/>
        <item x="15182"/>
        <item x="10057"/>
        <item x="26341"/>
        <item x="22849"/>
        <item x="6873"/>
        <item x="22847"/>
        <item x="23352"/>
        <item x="22927"/>
        <item x="9631"/>
        <item x="14700"/>
        <item x="26415"/>
        <item x="7551"/>
        <item x="26427"/>
        <item x="23994"/>
        <item x="23099"/>
        <item x="7097"/>
        <item x="20991"/>
        <item x="15168"/>
        <item x="22930"/>
        <item x="24150"/>
        <item x="13509"/>
        <item x="7102"/>
        <item x="21344"/>
        <item x="24746"/>
        <item x="20631"/>
        <item x="22762"/>
        <item x="26295"/>
        <item x="22846"/>
        <item x="25908"/>
        <item x="21442"/>
        <item x="6875"/>
        <item x="23096"/>
        <item x="20633"/>
        <item x="23095"/>
        <item x="11513"/>
        <item x="15153"/>
        <item x="24962"/>
        <item x="23435"/>
        <item x="23686"/>
        <item x="14828"/>
        <item x="26413"/>
        <item x="9521"/>
        <item x="22931"/>
        <item x="22767"/>
        <item x="26214"/>
        <item x="23266"/>
        <item x="20896"/>
        <item x="6763"/>
        <item x="7879"/>
        <item x="25139"/>
        <item x="23017"/>
        <item x="7204"/>
        <item x="23921"/>
        <item x="22850"/>
        <item x="15140"/>
        <item x="7438"/>
        <item x="21532"/>
        <item x="22763"/>
        <item x="11413"/>
        <item x="20464"/>
        <item x="21350"/>
        <item x="24228"/>
        <item x="13379"/>
        <item x="20546"/>
        <item x="14596"/>
        <item x="6872"/>
        <item x="23013"/>
        <item x="6988"/>
        <item x="6762"/>
        <item x="15126"/>
        <item x="20986"/>
        <item x="26353"/>
        <item x="9410"/>
        <item x="20806"/>
        <item x="6764"/>
        <item x="23611"/>
        <item x="21250"/>
        <item x="26425"/>
        <item x="22764"/>
        <item x="25083"/>
        <item x="8111"/>
        <item x="22679"/>
        <item x="22333"/>
        <item x="22932"/>
        <item x="20717"/>
        <item x="9950"/>
        <item x="11311"/>
        <item x="6983"/>
        <item x="15106"/>
        <item x="22590"/>
        <item x="24385"/>
        <item x="22594"/>
        <item x="21255"/>
        <item x="23018"/>
        <item x="26400"/>
        <item x="23436"/>
        <item x="26376"/>
        <item x="7325"/>
        <item x="22851"/>
        <item x="21801"/>
        <item x="24151"/>
        <item x="14805"/>
        <item x="22928"/>
        <item x="26038"/>
        <item x="15091"/>
        <item x="6648"/>
        <item x="8644"/>
        <item x="20721"/>
        <item x="13242"/>
        <item x="7317"/>
        <item x="25560"/>
        <item x="11213"/>
        <item x="26255"/>
        <item x="23267"/>
        <item x="22768"/>
        <item x="6876"/>
        <item x="22057"/>
        <item x="8000"/>
        <item x="21438"/>
        <item x="22591"/>
        <item x="15073"/>
        <item x="22765"/>
        <item x="22505"/>
        <item x="14488"/>
        <item x="21168"/>
        <item x="6649"/>
        <item x="13170"/>
        <item x="7096"/>
        <item x="15280"/>
        <item x="20894"/>
        <item x="6647"/>
        <item x="23769"/>
        <item x="6761"/>
        <item x="7769"/>
        <item x="26334"/>
        <item x="23353"/>
        <item x="9196"/>
        <item x="11116"/>
        <item x="7211"/>
        <item x="22670"/>
        <item x="26422"/>
        <item x="15053"/>
        <item x="14451"/>
        <item x="22592"/>
        <item x="15272"/>
        <item x="24963"/>
        <item x="25198"/>
        <item x="13100"/>
        <item x="22678"/>
        <item x="22157"/>
        <item x="23437"/>
        <item x="26354"/>
        <item x="22424"/>
        <item x="22509"/>
        <item x="22506"/>
        <item x="7888"/>
        <item x="21081"/>
        <item x="6871"/>
        <item x="6765"/>
        <item x="25972"/>
        <item x="14410"/>
        <item x="6536"/>
        <item x="11016"/>
        <item x="22852"/>
        <item x="9087"/>
        <item x="21625"/>
        <item x="22595"/>
        <item x="20547"/>
        <item x="23844"/>
        <item x="22766"/>
        <item x="23687"/>
        <item x="14777"/>
        <item x="26215"/>
        <item x="24681"/>
        <item x="13028"/>
        <item x="23268"/>
        <item x="15013"/>
        <item x="7103"/>
        <item x="9841"/>
        <item x="22507"/>
        <item x="6537"/>
        <item x="22065"/>
        <item x="14374"/>
        <item x="26342"/>
        <item x="24889"/>
        <item x="6535"/>
        <item x="23100"/>
        <item x="22593"/>
        <item x="21076"/>
        <item x="22596"/>
        <item x="6646"/>
        <item x="20992"/>
        <item x="22425"/>
        <item x="10914"/>
        <item x="14990"/>
        <item x="20803"/>
        <item x="21971"/>
        <item x="7203"/>
        <item x="15252"/>
        <item x="7778"/>
        <item x="8977"/>
        <item x="8531"/>
        <item x="20465"/>
        <item x="21540"/>
        <item x="26189"/>
        <item x="22769"/>
        <item x="14343"/>
        <item x="22677"/>
        <item x="6650"/>
        <item x="25417"/>
        <item x="22510"/>
        <item x="6982"/>
        <item x="23511"/>
        <item x="22339"/>
        <item x="14970"/>
        <item x="24611"/>
        <item x="6424"/>
        <item x="21978"/>
        <item x="7655"/>
        <item x="23177"/>
        <item x="22426"/>
        <item x="22240"/>
        <item x="12880"/>
        <item x="6989"/>
        <item x="20897"/>
        <item x="6760"/>
        <item x="14301"/>
        <item x="26075"/>
        <item x="23019"/>
        <item x="22334"/>
        <item x="26355"/>
        <item x="6423"/>
        <item x="22508"/>
        <item x="23269"/>
        <item x="15234"/>
        <item x="22853"/>
        <item x="22511"/>
        <item x="8866"/>
        <item x="26169"/>
        <item x="7665"/>
        <item x="6534"/>
        <item x="20382"/>
        <item x="6425"/>
        <item x="22597"/>
        <item x="22338"/>
        <item x="21443"/>
        <item x="26401"/>
        <item x="12805"/>
        <item x="14257"/>
        <item x="14755"/>
        <item x="22680"/>
        <item x="22428"/>
        <item x="21249"/>
        <item x="15224"/>
        <item x="23526"/>
        <item x="10710"/>
        <item x="21889"/>
        <item x="20807"/>
        <item x="14929"/>
        <item x="6318"/>
        <item x="23688"/>
        <item x="6538"/>
        <item x="20985"/>
        <item x="23845"/>
        <item x="24747"/>
        <item x="22241"/>
        <item x="25872"/>
        <item x="14213"/>
        <item x="6317"/>
        <item x="12729"/>
        <item x="22933"/>
        <item x="8760"/>
        <item x="6877"/>
        <item x="14905"/>
        <item x="6645"/>
        <item x="7552"/>
        <item x="26396"/>
        <item x="23178"/>
        <item x="6422"/>
        <item x="22512"/>
        <item x="20293"/>
        <item x="6870"/>
        <item x="22246"/>
        <item x="21351"/>
        <item x="25308"/>
        <item x="20722"/>
        <item x="9731"/>
        <item x="23995"/>
        <item x="15199"/>
        <item x="7095"/>
        <item x="6319"/>
        <item x="21802"/>
        <item x="6206"/>
        <item x="14886"/>
        <item x="12648"/>
        <item x="24964"/>
        <item x="22242"/>
        <item x="23438"/>
        <item x="22066"/>
        <item x="22163"/>
        <item x="8425"/>
        <item x="22158"/>
        <item x="23770"/>
        <item x="7542"/>
        <item x="6205"/>
        <item x="10493"/>
        <item x="15183"/>
        <item x="26216"/>
        <item x="22335"/>
        <item x="14119"/>
        <item x="22681"/>
        <item x="6426"/>
        <item x="22854"/>
        <item x="14730"/>
        <item x="7439"/>
        <item x="22340"/>
        <item x="6533"/>
        <item x="6316"/>
        <item x="22429"/>
        <item x="6766"/>
        <item x="25561"/>
        <item x="26268"/>
        <item x="15169"/>
        <item x="22427"/>
        <item x="6207"/>
        <item x="6094"/>
        <item x="26327"/>
        <item x="21708"/>
        <item x="24386"/>
        <item x="22247"/>
        <item x="21979"/>
        <item x="14064"/>
        <item x="23179"/>
        <item x="14834"/>
        <item x="20893"/>
        <item x="6759"/>
        <item x="24612"/>
        <item x="26098"/>
        <item x="8542"/>
        <item x="10383"/>
        <item x="22067"/>
        <item x="26190"/>
        <item x="23354"/>
        <item x="15154"/>
        <item x="12490"/>
        <item x="6093"/>
        <item x="26386"/>
        <item x="15281"/>
        <item x="26296"/>
        <item x="20548"/>
        <item x="22243"/>
        <item x="22245"/>
        <item x="21169"/>
        <item x="26409"/>
        <item x="14016"/>
        <item x="21793"/>
        <item x="14811"/>
        <item x="26256"/>
        <item x="26343"/>
        <item x="22598"/>
        <item x="22336"/>
        <item x="22248"/>
        <item x="6095"/>
        <item x="6204"/>
        <item x="7326"/>
        <item x="25762"/>
        <item x="22337"/>
        <item x="5984"/>
        <item x="21626"/>
        <item x="21890"/>
        <item x="15273"/>
        <item x="6651"/>
        <item x="6320"/>
        <item x="6981"/>
        <item x="24306"/>
        <item x="22068"/>
        <item x="23846"/>
        <item x="8434"/>
        <item x="13967"/>
        <item x="22164"/>
        <item x="21980"/>
        <item x="20466"/>
        <item x="23439"/>
        <item x="15127"/>
        <item x="21984"/>
        <item x="6644"/>
        <item x="14696"/>
        <item x="5983"/>
        <item x="22159"/>
        <item x="26237"/>
        <item x="25140"/>
        <item x="8316"/>
        <item x="22162"/>
        <item x="25909"/>
        <item x="5985"/>
        <item x="9619"/>
        <item x="21075"/>
        <item x="26308"/>
        <item x="10178"/>
        <item x="13915"/>
        <item x="21541"/>
        <item x="15260"/>
        <item x="7430"/>
        <item x="5877"/>
        <item x="15107"/>
        <item x="22934"/>
        <item x="22244"/>
        <item x="6092"/>
        <item x="23996"/>
        <item x="6315"/>
        <item x="26377"/>
        <item x="20383"/>
        <item x="21983"/>
        <item x="6539"/>
        <item x="21981"/>
        <item x="24748"/>
        <item x="6208"/>
        <item x="15253"/>
        <item x="12245"/>
        <item x="13858"/>
        <item x="22072"/>
        <item x="21699"/>
        <item x="10071"/>
        <item x="22069"/>
        <item x="23020"/>
        <item x="5878"/>
        <item x="23355"/>
        <item x="22770"/>
        <item x="6869"/>
        <item x="21895"/>
        <item x="6532"/>
        <item x="22599"/>
        <item x="23527"/>
        <item x="21444"/>
        <item x="22071"/>
        <item x="15246"/>
        <item x="15074"/>
        <item x="5876"/>
        <item x="22430"/>
        <item x="22160"/>
        <item x="13795"/>
        <item x="26367"/>
        <item x="23335"/>
        <item x="7104"/>
        <item x="20294"/>
        <item x="22161"/>
        <item x="22073"/>
        <item x="6096"/>
        <item x="21803"/>
        <item x="22165"/>
        <item x="5768"/>
        <item x="20898"/>
        <item x="9963"/>
        <item x="14666"/>
        <item x="26397"/>
        <item x="6203"/>
        <item x="22249"/>
        <item x="15235"/>
        <item x="15054"/>
        <item x="14660"/>
        <item x="26191"/>
        <item x="6427"/>
        <item x="5769"/>
        <item x="13739"/>
        <item x="5982"/>
        <item x="21982"/>
        <item x="22074"/>
        <item x="22935"/>
        <item x="23101"/>
        <item x="22682"/>
        <item x="12064"/>
        <item x="25973"/>
        <item x="14633"/>
        <item x="15225"/>
        <item x="21352"/>
        <item x="21807"/>
        <item x="15035"/>
        <item x="22070"/>
        <item x="20984"/>
        <item x="5986"/>
        <item x="6758"/>
        <item x="20808"/>
        <item x="8209"/>
        <item x="8112"/>
        <item x="9852"/>
        <item x="6990"/>
        <item x="24613"/>
        <item x="26392"/>
        <item x="21709"/>
        <item x="15214"/>
        <item x="14597"/>
        <item x="11982"/>
        <item x="23847"/>
        <item x="9508"/>
        <item x="21616"/>
        <item x="15014"/>
        <item x="25800"/>
        <item x="26269"/>
        <item x="15274"/>
        <item x="23612"/>
        <item x="22166"/>
        <item x="25309"/>
        <item x="7316"/>
        <item x="21808"/>
        <item x="24965"/>
        <item x="21891"/>
        <item x="26076"/>
        <item x="5662"/>
        <item x="5767"/>
        <item x="15200"/>
        <item x="20723"/>
        <item x="5879"/>
        <item x="14558"/>
        <item x="21985"/>
        <item x="21256"/>
        <item x="9744"/>
        <item x="23180"/>
        <item x="5661"/>
        <item x="26217"/>
        <item x="8001"/>
        <item x="6091"/>
        <item x="11889"/>
        <item x="23356"/>
        <item x="21894"/>
        <item x="22250"/>
        <item x="22431"/>
        <item x="26147"/>
        <item x="26387"/>
        <item x="24541"/>
        <item x="6878"/>
        <item x="21710"/>
        <item x="15184"/>
        <item x="21627"/>
        <item x="13564"/>
        <item x="6314"/>
        <item x="14971"/>
        <item x="14525"/>
        <item x="26257"/>
        <item x="21986"/>
        <item x="6643"/>
        <item x="22683"/>
        <item x="5875"/>
        <item x="14627"/>
        <item x="20634"/>
        <item x="21713"/>
        <item x="22075"/>
        <item x="5770"/>
        <item x="9632"/>
        <item x="23528"/>
        <item x="11797"/>
        <item x="15170"/>
        <item x="21804"/>
        <item x="21170"/>
        <item x="21445"/>
        <item x="22513"/>
        <item x="22771"/>
        <item x="13510"/>
        <item x="23250"/>
        <item x="7889"/>
        <item x="26408"/>
        <item x="21892"/>
        <item x="26121"/>
        <item x="21896"/>
        <item x="26384"/>
        <item x="26282"/>
        <item x="21806"/>
        <item x="21630"/>
        <item x="6209"/>
        <item x="22341"/>
        <item x="21893"/>
        <item x="15155"/>
        <item x="23270"/>
        <item x="5556"/>
        <item x="21628"/>
        <item x="25873"/>
        <item x="15247"/>
        <item x="9522"/>
        <item x="11702"/>
        <item x="13443"/>
        <item x="5663"/>
        <item x="14452"/>
        <item x="21809"/>
        <item x="24822"/>
        <item x="22600"/>
        <item x="21082"/>
        <item x="21987"/>
        <item x="8101"/>
        <item x="5660"/>
        <item x="23440"/>
        <item x="5555"/>
        <item x="21353"/>
        <item x="6531"/>
        <item x="15236"/>
        <item x="26402"/>
        <item x="26378"/>
        <item x="15267"/>
        <item x="14906"/>
        <item x="7779"/>
        <item x="26270"/>
        <item x="13380"/>
        <item x="21714"/>
        <item x="11609"/>
        <item x="5981"/>
        <item x="6202"/>
        <item x="20467"/>
        <item x="9411"/>
        <item x="15128"/>
        <item x="22251"/>
        <item x="21712"/>
        <item x="7202"/>
        <item x="6097"/>
        <item x="25839"/>
        <item x="21446"/>
        <item x="21805"/>
        <item x="15226"/>
        <item x="25467"/>
        <item x="15261"/>
        <item x="14887"/>
        <item x="20993"/>
        <item x="14375"/>
        <item x="26316"/>
        <item x="5557"/>
        <item x="23848"/>
        <item x="14590"/>
        <item x="6652"/>
        <item x="5766"/>
        <item x="24077"/>
        <item x="11514"/>
        <item x="21715"/>
        <item x="15108"/>
        <item x="15067"/>
        <item x="21897"/>
        <item x="21629"/>
        <item x="15215"/>
        <item x="21810"/>
        <item x="20384"/>
        <item x="15254"/>
        <item x="14860"/>
        <item x="26258"/>
        <item x="7666"/>
        <item x="5452"/>
        <item x="9302"/>
        <item x="26192"/>
        <item x="21544"/>
        <item x="14344"/>
        <item x="5987"/>
        <item x="21716"/>
        <item x="15087"/>
        <item x="15092"/>
        <item x="13243"/>
        <item x="15201"/>
        <item x="6421"/>
        <item x="22601"/>
        <item x="15048"/>
        <item x="15248"/>
        <item x="11414"/>
        <item x="21437"/>
        <item x="14835"/>
        <item x="22936"/>
        <item x="21711"/>
        <item x="26309"/>
        <item x="21447"/>
        <item x="21988"/>
        <item x="23102"/>
        <item x="21452"/>
        <item x="24682"/>
        <item x="14302"/>
        <item x="23997"/>
        <item x="6540"/>
        <item x="15075"/>
        <item x="22432"/>
        <item x="15185"/>
        <item x="23529"/>
        <item x="15066"/>
        <item x="13171"/>
        <item x="5880"/>
        <item x="7553"/>
        <item x="26238"/>
        <item x="21717"/>
        <item x="21631"/>
        <item x="14812"/>
        <item x="23271"/>
        <item x="5453"/>
        <item x="26170"/>
        <item x="11312"/>
        <item x="15068"/>
        <item x="25910"/>
        <item x="14258"/>
        <item x="15055"/>
        <item x="20809"/>
        <item x="21451"/>
        <item x="21453"/>
        <item x="15171"/>
        <item x="21257"/>
        <item x="24229"/>
        <item x="15227"/>
        <item x="25028"/>
        <item x="13101"/>
        <item x="21545"/>
        <item x="21632"/>
        <item x="6090"/>
        <item x="5874"/>
        <item x="26388"/>
        <item x="26297"/>
        <item x="22684"/>
        <item x="26099"/>
        <item x="14783"/>
        <item x="7990"/>
        <item x="21354"/>
        <item x="7094"/>
        <item x="15119"/>
        <item x="24614"/>
        <item x="21543"/>
        <item x="5771"/>
        <item x="9088"/>
        <item x="14214"/>
        <item x="22855"/>
        <item x="15036"/>
        <item x="15049"/>
        <item x="6428"/>
        <item x="15156"/>
        <item x="9291"/>
        <item x="7440"/>
        <item x="15216"/>
        <item x="21357"/>
        <item x="15255"/>
        <item x="25726"/>
        <item x="20724"/>
        <item x="13029"/>
        <item x="25874"/>
        <item x="14758"/>
        <item x="21448"/>
        <item x="21633"/>
        <item x="25310"/>
        <item x="15101"/>
        <item x="14982"/>
        <item x="14166"/>
        <item x="21718"/>
        <item x="15141"/>
        <item x="6313"/>
        <item x="21542"/>
        <item x="15202"/>
        <item x="15026"/>
        <item x="5664"/>
        <item x="8978"/>
        <item x="26385"/>
        <item x="21171"/>
        <item x="11117"/>
        <item x="20122"/>
        <item x="14734"/>
        <item x="21454"/>
        <item x="22433"/>
        <item x="21258"/>
        <item x="26335"/>
        <item x="21358"/>
        <item x="26398"/>
        <item x="5349"/>
        <item x="20994"/>
        <item x="21546"/>
        <item x="20635"/>
        <item x="21450"/>
        <item x="14991"/>
        <item x="15086"/>
        <item x="15186"/>
        <item x="21811"/>
        <item x="14120"/>
        <item x="7327"/>
        <item x="22772"/>
        <item x="14960"/>
        <item x="22937"/>
        <item x="26122"/>
        <item x="22147"/>
        <item x="15007"/>
        <item x="6321"/>
        <item x="14701"/>
        <item x="21261"/>
        <item x="23357"/>
        <item x="11017"/>
        <item x="25257"/>
        <item x="5558"/>
        <item x="22252"/>
        <item x="8867"/>
        <item x="15109"/>
        <item x="14981"/>
        <item x="12881"/>
        <item x="15065"/>
        <item x="6980"/>
        <item x="15228"/>
        <item x="21455"/>
        <item x="14065"/>
        <item x="21449"/>
        <item x="20549"/>
        <item x="14518"/>
        <item x="14942"/>
        <item x="21260"/>
        <item x="26393"/>
        <item x="20899"/>
        <item x="24078"/>
        <item x="22076"/>
        <item x="14667"/>
        <item x="24464"/>
        <item x="14983"/>
        <item x="21172"/>
        <item x="14949"/>
        <item x="22342"/>
        <item x="21359"/>
        <item x="25468"/>
        <item x="15093"/>
        <item x="10915"/>
        <item x="12806"/>
        <item x="15047"/>
        <item x="7212"/>
        <item x="21456"/>
        <item x="22685"/>
        <item x="23530"/>
        <item x="5980"/>
        <item x="22514"/>
        <item x="15239"/>
        <item x="14916"/>
        <item x="8761"/>
        <item x="14634"/>
        <item x="23272"/>
        <item x="25199"/>
        <item x="22856"/>
        <item x="21175"/>
        <item x="14930"/>
        <item x="15249"/>
        <item x="5454"/>
        <item x="24823"/>
        <item x="14961"/>
        <item x="15076"/>
        <item x="15142"/>
        <item x="26006"/>
        <item x="7878"/>
        <item x="20810"/>
        <item x="12730"/>
        <item x="25911"/>
        <item x="21547"/>
        <item x="21360"/>
        <item x="20995"/>
        <item x="15025"/>
        <item x="10814"/>
        <item x="23021"/>
        <item x="21355"/>
        <item x="14598"/>
        <item x="23998"/>
        <item x="24387"/>
        <item x="14894"/>
        <item x="21174"/>
        <item x="15238"/>
        <item x="25418"/>
        <item x="14907"/>
        <item x="15237"/>
        <item x="15056"/>
        <item x="15129"/>
        <item x="21083"/>
        <item x="15187"/>
        <item x="6201"/>
        <item x="21356"/>
        <item x="9184"/>
        <item x="7105"/>
        <item x="8656"/>
        <item x="21259"/>
        <item x="13916"/>
        <item x="20385"/>
        <item x="12649"/>
        <item x="15218"/>
        <item x="14915"/>
        <item x="25141"/>
        <item x="14559"/>
        <item x="15006"/>
        <item x="22434"/>
        <item x="22602"/>
        <item x="26239"/>
        <item x="23441"/>
        <item x="15230"/>
        <item x="15229"/>
        <item x="24749"/>
        <item x="15037"/>
        <item x="15110"/>
        <item x="10711"/>
        <item x="25875"/>
        <item x="15136"/>
        <item x="20900"/>
        <item x="14876"/>
        <item x="22077"/>
        <item x="21087"/>
        <item x="6098"/>
        <item x="15204"/>
        <item x="22056"/>
        <item x="14483"/>
        <item x="14917"/>
        <item x="13859"/>
        <item x="5350"/>
        <item x="14526"/>
        <item x="15217"/>
        <item x="12569"/>
        <item x="22938"/>
        <item x="14980"/>
        <item x="14893"/>
        <item x="20295"/>
        <item x="15205"/>
        <item x="8543"/>
        <item x="14861"/>
        <item x="15027"/>
        <item x="6991"/>
        <item x="15118"/>
        <item x="10600"/>
        <item x="15189"/>
        <item x="21086"/>
        <item x="26344"/>
        <item x="21898"/>
        <item x="14849"/>
        <item x="20636"/>
        <item x="15203"/>
        <item x="13796"/>
        <item x="21719"/>
        <item x="21088"/>
        <item x="14489"/>
        <item x="15190"/>
        <item x="21173"/>
        <item x="14959"/>
        <item x="14836"/>
        <item x="12491"/>
        <item x="14992"/>
        <item x="15077"/>
        <item x="14875"/>
        <item x="23358"/>
        <item x="21084"/>
        <item x="15008"/>
        <item x="6757"/>
        <item x="26370"/>
        <item x="15100"/>
        <item x="20204"/>
        <item x="15174"/>
        <item x="5988"/>
        <item x="25311"/>
        <item x="25517"/>
        <item x="22686"/>
        <item x="21162"/>
        <item x="10494"/>
        <item x="26389"/>
        <item x="14824"/>
        <item x="13740"/>
        <item x="15175"/>
        <item x="15188"/>
        <item x="26007"/>
        <item x="14453"/>
        <item x="14813"/>
        <item x="20550"/>
        <item x="14877"/>
        <item x="14972"/>
        <item x="6879"/>
        <item x="15057"/>
        <item x="22857"/>
        <item x="12410"/>
        <item x="21262"/>
        <item x="21361"/>
        <item x="14848"/>
        <item x="7768"/>
        <item x="21176"/>
        <item x="15158"/>
        <item x="26193"/>
        <item x="5248"/>
        <item x="25801"/>
        <item x="25912"/>
        <item x="15173"/>
        <item x="21812"/>
        <item x="15172"/>
        <item x="23004"/>
        <item x="13683"/>
        <item x="23531"/>
        <item x="15159"/>
        <item x="14411"/>
        <item x="14796"/>
        <item x="20998"/>
        <item x="10384"/>
        <item x="5881"/>
        <item x="15038"/>
        <item x="22078"/>
        <item x="8326"/>
        <item x="20999"/>
        <item x="12329"/>
        <item x="23273"/>
        <item x="14914"/>
        <item x="14850"/>
        <item x="21457"/>
        <item x="15064"/>
        <item x="14823"/>
        <item x="20468"/>
        <item x="20996"/>
        <item x="14962"/>
        <item x="15157"/>
        <item x="6089"/>
        <item x="22435"/>
        <item x="22603"/>
        <item x="24152"/>
        <item x="23022"/>
        <item x="14376"/>
        <item x="14444"/>
        <item x="13624"/>
        <item x="15015"/>
        <item x="21085"/>
        <item x="6767"/>
        <item x="20811"/>
        <item x="21899"/>
        <item x="6642"/>
        <item x="26171"/>
        <item x="15132"/>
        <item x="9074"/>
        <item x="5772"/>
        <item x="15146"/>
        <item x="10283"/>
        <item x="15219"/>
        <item x="20905"/>
        <item x="12246"/>
        <item x="14892"/>
        <item x="15046"/>
        <item x="15143"/>
        <item x="22773"/>
        <item x="14795"/>
        <item x="21263"/>
        <item x="15133"/>
        <item x="8219"/>
        <item x="15078"/>
        <item x="14345"/>
        <item x="14908"/>
        <item x="14993"/>
        <item x="20386"/>
        <item x="14735"/>
        <item x="23442"/>
        <item x="13565"/>
        <item x="26039"/>
        <item x="20904"/>
        <item x="15113"/>
        <item x="25609"/>
        <item x="23181"/>
        <item x="25419"/>
        <item x="15206"/>
        <item x="20997"/>
        <item x="15131"/>
        <item x="14748"/>
        <item x="15130"/>
        <item x="14874"/>
        <item x="5665"/>
        <item x="15114"/>
        <item x="20901"/>
        <item x="12153"/>
        <item x="10179"/>
        <item x="14797"/>
        <item x="14702"/>
        <item x="14303"/>
        <item x="14769"/>
        <item x="26317"/>
        <item x="20551"/>
        <item x="6653"/>
        <item x="14918"/>
        <item x="13511"/>
        <item x="24890"/>
        <item x="15095"/>
        <item x="25840"/>
        <item x="15191"/>
        <item x="21074"/>
        <item x="25727"/>
        <item x="15117"/>
        <item x="15112"/>
        <item x="8113"/>
        <item x="15111"/>
        <item x="15096"/>
        <item x="15005"/>
        <item x="14847"/>
        <item x="20815"/>
        <item x="21089"/>
        <item x="14718"/>
        <item x="15163"/>
        <item x="14668"/>
        <item x="21177"/>
        <item x="14862"/>
        <item x="14950"/>
        <item x="5559"/>
        <item x="12065"/>
        <item x="10072"/>
        <item x="21000"/>
        <item x="15176"/>
        <item x="13444"/>
        <item x="14747"/>
        <item x="15080"/>
        <item x="6530"/>
        <item x="7654"/>
        <item x="15099"/>
        <item x="20814"/>
        <item x="15094"/>
        <item x="20469"/>
        <item x="20903"/>
        <item x="21900"/>
        <item x="15178"/>
        <item x="26310"/>
        <item x="14979"/>
        <item x="20812"/>
        <item x="20637"/>
        <item x="21458"/>
        <item x="15016"/>
        <item x="14822"/>
        <item x="14837"/>
        <item x="14931"/>
        <item x="14635"/>
        <item x="23999"/>
        <item x="14215"/>
        <item x="24824"/>
        <item x="14682"/>
        <item x="8002"/>
        <item x="22079"/>
        <item x="15160"/>
        <item x="6541"/>
        <item x="13381"/>
        <item x="9964"/>
        <item x="15079"/>
        <item x="5455"/>
        <item x="14717"/>
        <item x="15085"/>
        <item x="20902"/>
        <item x="14878"/>
        <item x="22436"/>
        <item x="15162"/>
        <item x="15059"/>
        <item x="14994"/>
        <item x="14958"/>
        <item x="14814"/>
        <item x="15135"/>
        <item x="21882"/>
        <item x="15207"/>
        <item x="14167"/>
        <item x="26356"/>
        <item x="25312"/>
        <item x="20387"/>
        <item x="15040"/>
        <item x="14794"/>
        <item x="15144"/>
        <item x="22922"/>
        <item x="14648"/>
        <item x="15058"/>
        <item x="11890"/>
        <item x="13313"/>
        <item x="20906"/>
        <item x="26298"/>
        <item x="15063"/>
        <item x="14681"/>
        <item x="20552"/>
        <item x="7890"/>
        <item x="23274"/>
        <item x="15041"/>
        <item x="9853"/>
        <item x="14973"/>
        <item x="15177"/>
        <item x="8965"/>
        <item x="15116"/>
        <item x="14784"/>
        <item x="14888"/>
        <item x="20813"/>
        <item x="15192"/>
        <item x="14560"/>
        <item x="14941"/>
        <item x="21362"/>
        <item x="14121"/>
        <item x="26218"/>
        <item x="6429"/>
        <item x="15019"/>
        <item x="15134"/>
        <item x="5351"/>
        <item x="15039"/>
        <item x="14768"/>
        <item x="22167"/>
        <item x="14612"/>
        <item x="13244"/>
        <item x="11798"/>
        <item x="15020"/>
        <item x="20296"/>
        <item x="15161"/>
        <item x="14951"/>
        <item x="14647"/>
        <item x="15098"/>
        <item x="14527"/>
        <item x="14759"/>
        <item x="14863"/>
        <item x="21634"/>
        <item x="20037"/>
        <item x="22343"/>
        <item x="14683"/>
        <item x="25841"/>
        <item x="14066"/>
        <item x="9745"/>
        <item x="14997"/>
        <item x="14984"/>
        <item x="7780"/>
        <item x="15018"/>
        <item x="15017"/>
        <item x="22515"/>
        <item x="26283"/>
        <item x="6420"/>
        <item x="15145"/>
        <item x="14998"/>
        <item x="25610"/>
        <item x="13172"/>
        <item x="24683"/>
        <item x="23182"/>
        <item x="14932"/>
        <item x="26077"/>
        <item x="11703"/>
        <item x="14572"/>
        <item x="14490"/>
        <item x="14736"/>
        <item x="6322"/>
        <item x="14369"/>
        <item x="14611"/>
        <item x="14017"/>
        <item x="14975"/>
        <item x="20205"/>
        <item x="14649"/>
        <item x="14995"/>
        <item x="14996"/>
        <item x="20727"/>
        <item x="14963"/>
        <item x="14798"/>
        <item x="20641"/>
        <item x="23443"/>
        <item x="9633"/>
        <item x="15097"/>
        <item x="15004"/>
        <item x="14716"/>
        <item x="5249"/>
        <item x="14976"/>
        <item x="13102"/>
        <item x="20816"/>
        <item x="19952"/>
        <item x="20725"/>
        <item x="7541"/>
        <item x="14703"/>
        <item x="15081"/>
        <item x="15062"/>
        <item x="14454"/>
        <item x="21792"/>
        <item x="20728"/>
        <item x="7667"/>
        <item x="11610"/>
        <item x="14953"/>
        <item x="13968"/>
        <item x="14873"/>
        <item x="14974"/>
        <item x="20553"/>
        <item x="21548"/>
        <item x="26271"/>
        <item x="14571"/>
        <item x="14613"/>
        <item x="26040"/>
        <item x="15115"/>
        <item x="15084"/>
        <item x="14770"/>
        <item x="14978"/>
        <item x="20123"/>
        <item x="14954"/>
        <item x="13030"/>
        <item x="14680"/>
        <item x="14669"/>
        <item x="9523"/>
        <item x="15045"/>
        <item x="20726"/>
        <item x="15060"/>
        <item x="6210"/>
        <item x="14412"/>
        <item x="20907"/>
        <item x="14934"/>
        <item x="20817"/>
        <item x="13917"/>
        <item x="14952"/>
        <item x="11515"/>
        <item x="14846"/>
        <item x="20297"/>
        <item x="14502"/>
        <item x="20729"/>
        <item x="15061"/>
        <item x="14537"/>
        <item x="25763"/>
        <item x="14864"/>
        <item x="20638"/>
        <item x="14935"/>
        <item x="24153"/>
        <item x="14573"/>
        <item x="20640"/>
        <item x="7554"/>
        <item x="14636"/>
        <item x="15024"/>
        <item x="12955"/>
        <item x="21635"/>
        <item x="14919"/>
        <item x="15042"/>
        <item x="14377"/>
        <item x="14646"/>
        <item x="14909"/>
        <item x="21001"/>
        <item x="9412"/>
        <item x="8856"/>
        <item x="14933"/>
        <item x="13860"/>
        <item x="20038"/>
        <item x="5146"/>
        <item x="20642"/>
        <item x="11415"/>
        <item x="21989"/>
        <item x="20556"/>
        <item x="26148"/>
        <item x="15044"/>
        <item x="15083"/>
        <item x="14821"/>
        <item x="14466"/>
        <item x="14910"/>
        <item x="14838"/>
        <item x="14501"/>
        <item x="14334"/>
        <item x="15003"/>
        <item x="14737"/>
        <item x="14346"/>
        <item x="20639"/>
        <item x="20206"/>
        <item x="12882"/>
        <item x="14719"/>
        <item x="14538"/>
        <item x="6099"/>
        <item x="14895"/>
        <item x="22344"/>
        <item x="14610"/>
        <item x="13797"/>
        <item x="20730"/>
        <item x="7441"/>
        <item x="15082"/>
        <item x="15023"/>
        <item x="20554"/>
        <item x="9303"/>
        <item x="20818"/>
        <item x="21264"/>
        <item x="11313"/>
        <item x="24825"/>
        <item x="14793"/>
        <item x="14815"/>
        <item x="20471"/>
        <item x="14999"/>
        <item x="26240"/>
        <item x="14913"/>
        <item x="14426"/>
        <item x="6312"/>
        <item x="14704"/>
        <item x="14304"/>
        <item x="14889"/>
        <item x="21549"/>
        <item x="14867"/>
        <item x="14890"/>
        <item x="12807"/>
        <item x="25469"/>
        <item x="21698"/>
        <item x="26123"/>
        <item x="14879"/>
        <item x="15043"/>
        <item x="13741"/>
        <item x="22516"/>
        <item x="14503"/>
        <item x="20908"/>
        <item x="15002"/>
        <item x="20557"/>
        <item x="14785"/>
        <item x="21901"/>
        <item x="14977"/>
        <item x="14767"/>
        <item x="14528"/>
        <item x="20555"/>
        <item x="11214"/>
        <item x="7328"/>
        <item x="9197"/>
        <item x="14865"/>
        <item x="14259"/>
        <item x="20472"/>
        <item x="14840"/>
        <item x="14866"/>
        <item x="14386"/>
        <item x="5989"/>
        <item x="14425"/>
        <item x="23613"/>
        <item x="21363"/>
        <item x="13684"/>
        <item x="15022"/>
        <item x="25686"/>
        <item x="14851"/>
        <item x="14536"/>
        <item x="14760"/>
        <item x="22253"/>
        <item x="14467"/>
        <item x="7429"/>
        <item x="14491"/>
        <item x="14746"/>
        <item x="14637"/>
        <item x="20470"/>
        <item x="14872"/>
        <item x="21178"/>
        <item x="14839"/>
        <item x="14940"/>
        <item x="14816"/>
        <item x="14216"/>
        <item x="11118"/>
        <item x="20039"/>
        <item x="23183"/>
        <item x="20558"/>
        <item x="12650"/>
        <item x="13625"/>
        <item x="15021"/>
        <item x="9089"/>
        <item x="15001"/>
        <item x="14957"/>
        <item x="14738"/>
        <item x="14357"/>
        <item x="7213"/>
        <item x="14817"/>
        <item x="14500"/>
        <item x="14825"/>
        <item x="14455"/>
        <item x="14599"/>
        <item x="14936"/>
        <item x="25200"/>
        <item x="14427"/>
        <item x="14715"/>
        <item x="14912"/>
        <item x="14293"/>
        <item x="14614"/>
        <item x="14788"/>
        <item x="5882"/>
        <item x="14845"/>
        <item x="24966"/>
        <item x="24684"/>
        <item x="20388"/>
        <item x="15000"/>
        <item x="11018"/>
        <item x="12570"/>
        <item x="13566"/>
        <item x="14939"/>
        <item x="23532"/>
        <item x="14789"/>
        <item x="21265"/>
        <item x="14705"/>
        <item x="26194"/>
        <item x="23922"/>
        <item x="22858"/>
        <item x="8979"/>
        <item x="14356"/>
        <item x="19953"/>
        <item x="14316"/>
        <item x="22168"/>
        <item x="14413"/>
        <item x="26368"/>
        <item x="14465"/>
        <item x="8749"/>
        <item x="14786"/>
        <item x="14787"/>
        <item x="14763"/>
        <item x="14679"/>
        <item x="14387"/>
        <item x="14574"/>
        <item x="20301"/>
        <item x="24307"/>
        <item x="14956"/>
        <item x="23103"/>
        <item x="20559"/>
        <item x="5773"/>
        <item x="14911"/>
        <item x="10916"/>
        <item x="13512"/>
        <item x="12492"/>
        <item x="14985"/>
        <item x="14670"/>
        <item x="14891"/>
        <item x="20124"/>
        <item x="25142"/>
        <item x="26284"/>
        <item x="20909"/>
        <item x="22345"/>
        <item x="14378"/>
        <item x="14315"/>
        <item x="14761"/>
        <item x="20298"/>
        <item x="14067"/>
        <item x="8868"/>
        <item x="24615"/>
        <item x="14762"/>
        <item x="14871"/>
        <item x="14740"/>
        <item x="14955"/>
        <item x="14424"/>
        <item x="25611"/>
        <item x="14645"/>
        <item x="14938"/>
        <item x="21550"/>
        <item x="14771"/>
        <item x="14539"/>
        <item x="23444"/>
        <item x="20731"/>
        <item x="5666"/>
        <item x="19865"/>
        <item x="14638"/>
        <item x="20473"/>
        <item x="13445"/>
        <item x="20389"/>
        <item x="21902"/>
        <item x="10815"/>
        <item x="26357"/>
        <item x="6200"/>
        <item x="20300"/>
        <item x="14492"/>
        <item x="14347"/>
        <item x="20302"/>
        <item x="25876"/>
        <item x="22080"/>
        <item x="14739"/>
        <item x="26041"/>
        <item x="14018"/>
        <item x="6992"/>
        <item x="20209"/>
        <item x="14844"/>
        <item x="14270"/>
        <item x="14937"/>
        <item x="24230"/>
        <item x="14229"/>
        <item x="14609"/>
        <item x="14385"/>
        <item x="20208"/>
        <item x="8762"/>
        <item x="20560"/>
        <item x="14600"/>
        <item x="20207"/>
        <item x="14870"/>
        <item x="20299"/>
        <item x="13382"/>
        <item x="14841"/>
        <item x="14708"/>
        <item x="5560"/>
        <item x="12330"/>
        <item x="14305"/>
        <item x="14706"/>
        <item x="20474"/>
        <item x="14317"/>
        <item x="14707"/>
        <item x="25562"/>
        <item x="21002"/>
        <item x="14672"/>
        <item x="10712"/>
        <item x="24542"/>
        <item x="13969"/>
        <item x="14820"/>
        <item x="20819"/>
        <item x="14745"/>
        <item x="22254"/>
        <item x="26149"/>
        <item x="14570"/>
        <item x="14250"/>
        <item x="23359"/>
        <item x="7315"/>
        <item x="14561"/>
        <item x="14228"/>
        <item x="21459"/>
        <item x="14843"/>
        <item x="21266"/>
        <item x="13314"/>
        <item x="14673"/>
        <item x="14182"/>
        <item x="14818"/>
        <item x="6880"/>
        <item x="14414"/>
        <item x="14260"/>
        <item x="12247"/>
        <item x="14671"/>
        <item x="5456"/>
        <item x="22687"/>
        <item x="20210"/>
        <item x="21813"/>
        <item x="14639"/>
        <item x="14920"/>
        <item x="13918"/>
        <item x="14792"/>
        <item x="14468"/>
        <item x="14271"/>
        <item x="20303"/>
        <item x="21090"/>
        <item x="14869"/>
        <item x="20127"/>
        <item x="10601"/>
        <item x="14714"/>
        <item x="20126"/>
        <item x="14535"/>
        <item x="14529"/>
        <item x="14640"/>
        <item x="14790"/>
        <item x="25029"/>
        <item x="14314"/>
        <item x="13245"/>
        <item x="22437"/>
        <item x="14181"/>
        <item x="25518"/>
        <item x="14379"/>
        <item x="14217"/>
        <item x="14684"/>
        <item x="12154"/>
        <item x="13861"/>
        <item x="14868"/>
        <item x="14603"/>
        <item x="5352"/>
        <item x="14766"/>
        <item x="20390"/>
        <item x="14842"/>
        <item x="21531"/>
        <item x="6768"/>
        <item x="14896"/>
        <item x="8544"/>
        <item x="14230"/>
        <item x="25364"/>
        <item x="26195"/>
        <item x="14678"/>
        <item x="25201"/>
        <item x="10495"/>
        <item x="14493"/>
        <item x="23689"/>
        <item x="14604"/>
        <item x="20304"/>
        <item x="20125"/>
        <item x="25974"/>
        <item x="14499"/>
        <item x="20732"/>
        <item x="13173"/>
        <item x="14601"/>
        <item x="20040"/>
        <item x="14348"/>
        <item x="14168"/>
        <item x="14602"/>
        <item x="14131"/>
        <item x="20561"/>
        <item x="13798"/>
        <item x="14564"/>
        <item x="24079"/>
        <item x="22604"/>
        <item x="12066"/>
        <item x="8643"/>
        <item x="14744"/>
        <item x="14081"/>
        <item x="14650"/>
        <item x="20043"/>
        <item x="20305"/>
        <item x="24967"/>
        <item x="20044"/>
        <item x="14456"/>
        <item x="14741"/>
        <item x="14388"/>
        <item x="14765"/>
        <item x="10385"/>
        <item x="8435"/>
        <item x="14562"/>
        <item x="5250"/>
        <item x="21903"/>
        <item x="21003"/>
        <item x="14464"/>
        <item x="14306"/>
        <item x="13103"/>
        <item x="14563"/>
        <item x="6654"/>
        <item x="14819"/>
        <item x="14530"/>
        <item x="13742"/>
        <item x="14080"/>
        <item x="14791"/>
        <item x="20042"/>
        <item x="14713"/>
        <item x="19783"/>
        <item x="11983"/>
        <item x="14415"/>
        <item x="14029"/>
        <item x="14608"/>
        <item x="20820"/>
        <item x="19954"/>
        <item x="14709"/>
        <item x="20041"/>
        <item x="14615"/>
        <item x="14743"/>
        <item x="25942"/>
        <item x="14852"/>
        <item x="14206"/>
        <item x="14531"/>
        <item x="25764"/>
        <item x="23184"/>
        <item x="14261"/>
        <item x="14068"/>
        <item x="10284"/>
        <item x="13031"/>
        <item x="14423"/>
        <item x="8327"/>
        <item x="14494"/>
        <item x="14132"/>
        <item x="26302"/>
        <item x="24891"/>
        <item x="20045"/>
        <item x="21091"/>
        <item x="13685"/>
        <item x="14764"/>
        <item x="14677"/>
        <item x="14180"/>
        <item x="19956"/>
        <item x="7201"/>
        <item x="14028"/>
        <item x="11891"/>
        <item x="20128"/>
        <item x="14569"/>
        <item x="14674"/>
        <item x="24308"/>
        <item x="14712"/>
        <item x="21460"/>
        <item x="14495"/>
        <item x="13982"/>
        <item x="25563"/>
        <item x="6542"/>
        <item x="14575"/>
        <item x="5147"/>
        <item x="14019"/>
        <item x="12956"/>
        <item x="26078"/>
        <item x="20211"/>
        <item x="14384"/>
        <item x="14458"/>
        <item x="19866"/>
        <item x="22774"/>
        <item x="10180"/>
        <item x="13626"/>
        <item x="14742"/>
        <item x="14644"/>
        <item x="19703"/>
        <item x="19955"/>
        <item x="20910"/>
        <item x="8220"/>
        <item x="14082"/>
        <item x="14130"/>
        <item x="21436"/>
        <item x="14349"/>
        <item x="11799"/>
        <item x="14641"/>
        <item x="25728"/>
        <item x="14676"/>
        <item x="14459"/>
        <item x="14534"/>
        <item x="13981"/>
        <item x="19868"/>
        <item x="20306"/>
        <item x="14457"/>
        <item x="20212"/>
        <item x="13970"/>
        <item x="20733"/>
        <item x="12883"/>
        <item x="23104"/>
        <item x="14799"/>
        <item x="14418"/>
        <item x="13929"/>
        <item x="14711"/>
        <item x="13567"/>
        <item x="24543"/>
        <item x="14607"/>
        <item x="10073"/>
        <item x="20129"/>
        <item x="24231"/>
        <item x="14307"/>
        <item x="6430"/>
        <item x="20562"/>
        <item x="14643"/>
        <item x="11704"/>
        <item x="14030"/>
        <item x="14416"/>
        <item x="19784"/>
        <item x="19867"/>
        <item x="14498"/>
        <item x="14710"/>
        <item x="14417"/>
        <item x="8114"/>
        <item x="21364"/>
        <item x="13919"/>
        <item x="13928"/>
        <item x="21179"/>
        <item x="5046"/>
        <item x="12808"/>
        <item x="14675"/>
        <item x="26124"/>
        <item x="13513"/>
        <item x="14504"/>
        <item x="25202"/>
        <item x="25687"/>
        <item x="14313"/>
        <item x="14964"/>
        <item x="14568"/>
        <item x="14565"/>
        <item x="13875"/>
        <item x="14262"/>
        <item x="20130"/>
        <item x="9965"/>
        <item x="14606"/>
        <item x="14156"/>
        <item x="19786"/>
        <item x="14231"/>
        <item x="14380"/>
        <item x="11611"/>
        <item x="13983"/>
        <item x="14027"/>
        <item x="13862"/>
        <item x="23849"/>
        <item x="24750"/>
        <item x="14352"/>
        <item x="7093"/>
        <item x="20213"/>
        <item x="6323"/>
        <item x="12731"/>
        <item x="13874"/>
        <item x="13446"/>
        <item x="24465"/>
        <item x="8530"/>
        <item x="25313"/>
        <item x="8003"/>
        <item x="14218"/>
        <item x="14269"/>
        <item x="14533"/>
        <item x="20643"/>
        <item x="14469"/>
        <item x="14350"/>
        <item x="14749"/>
        <item x="19785"/>
        <item x="13813"/>
        <item x="9854"/>
        <item x="14351"/>
        <item x="20475"/>
        <item x="13799"/>
        <item x="14642"/>
        <item x="14183"/>
        <item x="11516"/>
        <item x="22346"/>
        <item x="22581"/>
        <item x="25143"/>
        <item x="13980"/>
        <item x="13930"/>
        <item x="25651"/>
        <item x="12651"/>
        <item x="14605"/>
        <item x="22605"/>
        <item x="20911"/>
        <item x="13383"/>
        <item x="21092"/>
        <item x="13812"/>
        <item x="14169"/>
        <item x="14497"/>
        <item x="14496"/>
        <item x="14227"/>
        <item x="21636"/>
        <item x="14308"/>
        <item x="21461"/>
        <item x="14309"/>
        <item x="7891"/>
        <item x="6211"/>
        <item x="20046"/>
        <item x="23360"/>
        <item x="21343"/>
        <item x="14428"/>
        <item x="19705"/>
        <item x="13743"/>
        <item x="9746"/>
        <item x="14264"/>
        <item x="22939"/>
        <item x="26150"/>
        <item x="11416"/>
        <item x="26345"/>
        <item x="14567"/>
        <item x="12571"/>
        <item x="19704"/>
        <item x="24388"/>
        <item x="13927"/>
        <item x="26219"/>
        <item x="13315"/>
        <item x="25975"/>
        <item x="14460"/>
        <item x="14463"/>
        <item x="14122"/>
        <item x="19620"/>
        <item x="13876"/>
        <item x="19957"/>
        <item x="14179"/>
        <item x="13752"/>
        <item x="14566"/>
        <item x="14897"/>
        <item x="14263"/>
        <item x="19869"/>
        <item x="14685"/>
        <item x="13920"/>
        <item x="13686"/>
        <item x="14389"/>
        <item x="7781"/>
        <item x="14221"/>
        <item x="14355"/>
        <item x="14532"/>
        <item x="22255"/>
        <item x="11314"/>
        <item x="13698"/>
        <item x="9634"/>
        <item x="6979"/>
        <item x="13246"/>
        <item x="19623"/>
        <item x="14419"/>
        <item x="13873"/>
        <item x="6100"/>
        <item x="14422"/>
        <item x="14069"/>
        <item x="14219"/>
        <item x="14108"/>
        <item x="14083"/>
        <item x="14222"/>
        <item x="23275"/>
        <item x="14129"/>
        <item x="19958"/>
        <item x="19706"/>
        <item x="14220"/>
        <item x="20821"/>
        <item x="23690"/>
        <item x="13814"/>
        <item x="21180"/>
        <item x="19622"/>
        <item x="13863"/>
        <item x="13697"/>
        <item x="13627"/>
        <item x="24309"/>
        <item x="14651"/>
        <item x="14172"/>
        <item x="19621"/>
        <item x="14312"/>
        <item x="11215"/>
        <item x="13174"/>
        <item x="25203"/>
        <item x="14381"/>
        <item x="12411"/>
        <item x="25365"/>
        <item x="20644"/>
        <item x="14020"/>
        <item x="7668"/>
        <item x="14170"/>
        <item x="13640"/>
        <item x="13811"/>
        <item x="14383"/>
        <item x="19870"/>
        <item x="14173"/>
        <item x="14421"/>
        <item x="14171"/>
        <item x="26042"/>
        <item x="26272"/>
        <item x="14079"/>
        <item x="13800"/>
        <item x="13568"/>
        <item x="21720"/>
        <item x="14124"/>
        <item x="19543"/>
        <item x="13753"/>
        <item x="20047"/>
        <item x="14462"/>
        <item x="14853"/>
        <item x="14268"/>
        <item x="5990"/>
        <item x="20476"/>
        <item x="13104"/>
        <item x="14616"/>
        <item x="12331"/>
        <item x="11119"/>
        <item x="19544"/>
        <item x="9413"/>
        <item x="14123"/>
        <item x="23614"/>
        <item x="19624"/>
        <item x="23185"/>
        <item x="14461"/>
        <item x="24232"/>
        <item x="14125"/>
        <item x="22438"/>
        <item x="19871"/>
        <item x="26172"/>
        <item x="13744"/>
        <item x="19542"/>
        <item x="13514"/>
        <item x="8424"/>
        <item x="7555"/>
        <item x="14072"/>
        <item x="21904"/>
        <item x="14026"/>
        <item x="20912"/>
        <item x="23923"/>
        <item x="19541"/>
        <item x="21267"/>
        <item x="13984"/>
        <item x="25913"/>
        <item x="25144"/>
        <item x="13699"/>
        <item x="22775"/>
        <item x="13921"/>
        <item x="13032"/>
        <item x="12248"/>
        <item x="6868"/>
        <item x="13578"/>
        <item x="14070"/>
        <item x="26259"/>
        <item x="11019"/>
        <item x="14071"/>
        <item x="14420"/>
        <item x="21248"/>
        <item x="14073"/>
        <item x="9304"/>
        <item x="14272"/>
        <item x="19787"/>
        <item x="13687"/>
        <item x="13447"/>
        <item x="14022"/>
        <item x="20563"/>
        <item x="5883"/>
        <item x="19460"/>
        <item x="13696"/>
        <item x="13979"/>
        <item x="13524"/>
        <item x="14943"/>
        <item x="14178"/>
        <item x="19872"/>
        <item x="14265"/>
        <item x="13931"/>
        <item x="12957"/>
        <item x="13864"/>
        <item x="7442"/>
        <item x="14021"/>
        <item x="26079"/>
        <item x="19545"/>
        <item x="14382"/>
        <item x="13641"/>
        <item x="19959"/>
        <item x="13523"/>
        <item x="14023"/>
        <item x="10917"/>
        <item x="26151"/>
        <item x="26318"/>
        <item x="14058"/>
        <item x="14540"/>
        <item x="23105"/>
        <item x="13628"/>
        <item x="25258"/>
        <item x="9198"/>
        <item x="23850"/>
        <item x="14354"/>
        <item x="13972"/>
        <item x="14232"/>
        <item x="22347"/>
        <item x="13926"/>
        <item x="25877"/>
        <item x="14223"/>
        <item x="13639"/>
        <item x="14921"/>
        <item x="20214"/>
        <item x="13461"/>
        <item x="12884"/>
        <item x="14128"/>
        <item x="13801"/>
        <item x="26241"/>
        <item x="20048"/>
        <item x="12067"/>
        <item x="14353"/>
        <item x="5774"/>
        <item x="14772"/>
        <item x="14226"/>
        <item x="13877"/>
        <item x="13973"/>
        <item x="24892"/>
        <item x="13971"/>
        <item x="10816"/>
        <item x="7329"/>
        <item x="21365"/>
        <item x="13460"/>
        <item x="14505"/>
        <item x="13569"/>
        <item x="13579"/>
        <item x="14311"/>
        <item x="13316"/>
        <item x="13922"/>
        <item x="14174"/>
        <item x="19381"/>
        <item x="14184"/>
        <item x="9090"/>
        <item x="14898"/>
        <item x="13577"/>
        <item x="13745"/>
        <item x="12809"/>
        <item x="26043"/>
        <item x="26311"/>
        <item x="14078"/>
        <item x="20477"/>
        <item x="14310"/>
        <item x="6756"/>
        <item x="13395"/>
        <item x="11984"/>
        <item x="5667"/>
        <item x="14177"/>
        <item x="26125"/>
        <item x="13923"/>
        <item x="14750"/>
        <item x="25030"/>
        <item x="10713"/>
        <item x="13515"/>
        <item x="25842"/>
        <item x="13815"/>
        <item x="13247"/>
        <item x="23023"/>
        <item x="13866"/>
        <item x="14267"/>
        <item x="14944"/>
        <item x="7214"/>
        <item x="19546"/>
        <item x="14470"/>
        <item x="22256"/>
        <item x="13394"/>
        <item x="25943"/>
        <item x="13688"/>
        <item x="13865"/>
        <item x="13525"/>
        <item x="19625"/>
        <item x="25652"/>
        <item x="14133"/>
        <item x="14880"/>
        <item x="12732"/>
        <item x="13810"/>
        <item x="14266"/>
        <item x="8980"/>
        <item x="20131"/>
        <item x="25420"/>
        <item x="21721"/>
        <item x="5561"/>
        <item x="14922"/>
        <item x="11892"/>
        <item x="13867"/>
        <item x="14176"/>
        <item x="13448"/>
        <item x="13175"/>
        <item x="13803"/>
        <item x="13328"/>
        <item x="14720"/>
        <item x="14225"/>
        <item x="10602"/>
        <item x="19382"/>
        <item x="21268"/>
        <item x="24310"/>
        <item x="20734"/>
        <item x="14074"/>
        <item x="13629"/>
        <item x="13754"/>
        <item x="13802"/>
        <item x="8315"/>
        <item x="14224"/>
        <item x="13978"/>
        <item x="7106"/>
        <item x="12652"/>
        <item x="21462"/>
        <item x="13462"/>
        <item x="5457"/>
        <item x="13751"/>
        <item x="25802"/>
        <item x="14084"/>
        <item x="8869"/>
        <item x="23361"/>
        <item x="13804"/>
        <item x="11800"/>
        <item x="13459"/>
        <item x="20391"/>
        <item x="19788"/>
        <item x="13384"/>
        <item x="19626"/>
        <item x="13105"/>
        <item x="13747"/>
        <item x="14175"/>
        <item x="23691"/>
        <item x="21905"/>
        <item x="24544"/>
        <item x="14686"/>
        <item x="26358"/>
        <item x="14024"/>
        <item x="22169"/>
        <item x="24751"/>
        <item x="10496"/>
        <item x="25612"/>
        <item x="13570"/>
        <item x="13261"/>
        <item x="14899"/>
        <item x="26196"/>
        <item x="26252"/>
        <item x="22517"/>
        <item x="12572"/>
        <item x="13925"/>
        <item x="20215"/>
        <item x="13746"/>
        <item x="5353"/>
        <item x="13748"/>
        <item x="14077"/>
        <item x="13260"/>
        <item x="13695"/>
        <item x="11705"/>
        <item x="20049"/>
        <item x="13396"/>
        <item x="8763"/>
        <item x="14826"/>
        <item x="14127"/>
        <item x="6641"/>
        <item x="13317"/>
        <item x="13033"/>
        <item x="6993"/>
        <item x="13393"/>
        <item x="13974"/>
        <item x="19300"/>
        <item x="14652"/>
        <item x="13689"/>
        <item x="26285"/>
        <item x="14126"/>
        <item x="10386"/>
        <item x="13516"/>
        <item x="25976"/>
        <item x="12493"/>
        <item x="26080"/>
        <item x="19627"/>
        <item x="22416"/>
        <item x="19873"/>
        <item x="20645"/>
        <item x="13187"/>
        <item x="13690"/>
        <item x="5251"/>
        <item x="13691"/>
        <item x="13872"/>
        <item x="13642"/>
        <item x="13977"/>
        <item x="13638"/>
        <item x="24893"/>
        <item x="11612"/>
        <item x="24466"/>
        <item x="13186"/>
        <item x="14076"/>
        <item x="14800"/>
        <item x="13248"/>
        <item x="13632"/>
        <item x="12958"/>
        <item x="8657"/>
        <item x="13329"/>
        <item x="13630"/>
        <item x="13327"/>
        <item x="25564"/>
        <item x="13449"/>
        <item x="14075"/>
        <item x="10285"/>
        <item x="14617"/>
        <item x="12412"/>
        <item x="6881"/>
        <item x="13631"/>
        <item x="14854"/>
        <item x="22439"/>
        <item x="24154"/>
        <item x="13633"/>
        <item x="13117"/>
        <item x="13809"/>
        <item x="13924"/>
        <item x="13576"/>
        <item x="13176"/>
        <item x="5148"/>
        <item x="13580"/>
        <item x="12885"/>
        <item x="14773"/>
        <item x="21551"/>
        <item x="20132"/>
        <item x="13116"/>
        <item x="13868"/>
        <item x="13571"/>
        <item x="19960"/>
        <item x="13385"/>
        <item x="26044"/>
        <item x="13259"/>
        <item x="19215"/>
        <item x="14025"/>
        <item x="8545"/>
        <item x="19461"/>
        <item x="23186"/>
        <item x="13572"/>
        <item x="19301"/>
        <item x="10181"/>
        <item x="13932"/>
        <item x="12332"/>
        <item x="23533"/>
        <item x="21093"/>
        <item x="14576"/>
        <item x="24389"/>
        <item x="25031"/>
        <item x="13573"/>
        <item x="13750"/>
        <item x="6769"/>
        <item x="20564"/>
        <item x="22776"/>
        <item x="20913"/>
        <item x="13106"/>
        <item x="13871"/>
        <item x="12810"/>
        <item x="13976"/>
        <item x="13044"/>
        <item x="11417"/>
        <item x="13522"/>
        <item x="20392"/>
        <item x="13805"/>
        <item x="14273"/>
        <item x="13517"/>
        <item x="25519"/>
        <item x="13318"/>
        <item x="13975"/>
        <item x="13526"/>
        <item x="21269"/>
        <item x="13043"/>
        <item x="13185"/>
        <item x="20216"/>
        <item x="12249"/>
        <item x="13959"/>
        <item x="8436"/>
        <item x="10074"/>
        <item x="5047"/>
        <item x="13518"/>
        <item x="13694"/>
        <item x="13188"/>
        <item x="22348"/>
        <item x="13034"/>
        <item x="13808"/>
        <item x="25914"/>
        <item x="12733"/>
        <item x="14801"/>
        <item x="11315"/>
        <item x="21463"/>
        <item x="6655"/>
        <item x="26008"/>
        <item x="13450"/>
        <item x="13458"/>
        <item x="19383"/>
        <item x="13249"/>
        <item x="8208"/>
        <item x="6529"/>
        <item x="14855"/>
        <item x="23106"/>
        <item x="12971"/>
        <item x="14721"/>
        <item x="13451"/>
        <item x="19216"/>
        <item x="24968"/>
        <item x="23445"/>
        <item x="12155"/>
        <item x="24752"/>
        <item x="26328"/>
        <item x="19302"/>
        <item x="13452"/>
        <item x="24311"/>
        <item x="13463"/>
        <item x="12970"/>
        <item x="13115"/>
        <item x="19874"/>
        <item x="8328"/>
        <item x="25803"/>
        <item x="13870"/>
        <item x="13637"/>
        <item x="13816"/>
        <item x="12959"/>
        <item x="22688"/>
        <item x="12653"/>
        <item x="11216"/>
        <item x="13118"/>
        <item x="14774"/>
        <item x="13386"/>
        <item x="13869"/>
        <item x="21004"/>
        <item x="13392"/>
        <item x="13177"/>
        <item x="20307"/>
        <item x="13387"/>
        <item x="12068"/>
        <item x="24000"/>
        <item x="6543"/>
        <item x="4947"/>
        <item x="20646"/>
        <item x="14687"/>
        <item x="13388"/>
        <item x="14185"/>
        <item x="12895"/>
        <item x="13807"/>
        <item x="9855"/>
        <item x="12894"/>
        <item x="13397"/>
        <item x="13634"/>
        <item x="8221"/>
        <item x="13042"/>
        <item x="12886"/>
        <item x="13319"/>
        <item x="22257"/>
        <item x="19303"/>
        <item x="12573"/>
        <item x="11120"/>
        <item x="20133"/>
        <item x="14471"/>
        <item x="25977"/>
        <item x="13806"/>
        <item x="13755"/>
        <item x="13045"/>
        <item x="24685"/>
        <item x="13326"/>
        <item x="21366"/>
        <item x="13320"/>
        <item x="24894"/>
        <item x="23024"/>
        <item x="11985"/>
        <item x="23362"/>
        <item x="24233"/>
        <item x="19961"/>
        <item x="19130"/>
        <item x="14802"/>
        <item x="25421"/>
        <item x="13321"/>
        <item x="19628"/>
        <item x="13693"/>
        <item x="24467"/>
        <item x="9747"/>
        <item x="19462"/>
        <item x="25145"/>
        <item x="12811"/>
        <item x="13250"/>
        <item x="12823"/>
        <item x="6431"/>
        <item x="14723"/>
        <item x="12969"/>
        <item x="22606"/>
        <item x="13749"/>
        <item x="8115"/>
        <item x="11020"/>
        <item x="19789"/>
        <item x="14429"/>
        <item x="13251"/>
        <item x="14722"/>
        <item x="23924"/>
        <item x="13258"/>
        <item x="13700"/>
        <item x="12972"/>
        <item x="26220"/>
        <item x="20914"/>
        <item x="13904"/>
        <item x="11893"/>
        <item x="19304"/>
        <item x="21094"/>
        <item x="20217"/>
        <item x="13252"/>
        <item x="19217"/>
        <item x="14618"/>
        <item x="25613"/>
        <item x="13636"/>
        <item x="13179"/>
        <item x="12734"/>
        <item x="20393"/>
        <item x="14775"/>
        <item x="26210"/>
        <item x="13519"/>
        <item x="9635"/>
        <item x="12413"/>
        <item x="14085"/>
        <item x="13178"/>
        <item x="13575"/>
        <item x="13692"/>
        <item x="13457"/>
        <item x="25944"/>
        <item x="12747"/>
        <item x="12960"/>
        <item x="12893"/>
        <item x="24616"/>
        <item x="14689"/>
        <item x="12746"/>
        <item x="10918"/>
        <item x="24155"/>
        <item x="13262"/>
        <item x="25729"/>
        <item x="19131"/>
        <item x="24826"/>
        <item x="8004"/>
        <item x="22940"/>
        <item x="6324"/>
        <item x="14390"/>
        <item x="14688"/>
        <item x="13184"/>
        <item x="13643"/>
        <item x="11801"/>
        <item x="26081"/>
        <item x="21270"/>
        <item x="13574"/>
        <item x="13635"/>
        <item x="13108"/>
        <item x="12654"/>
        <item x="12896"/>
        <item x="14577"/>
        <item x="12333"/>
        <item x="19875"/>
        <item x="13107"/>
        <item x="13391"/>
        <item x="9524"/>
        <item x="14751"/>
        <item x="12887"/>
        <item x="14881"/>
        <item x="10817"/>
        <item x="12822"/>
        <item x="12668"/>
        <item x="19707"/>
        <item x="19218"/>
        <item x="14653"/>
        <item x="26197"/>
        <item x="19132"/>
        <item x="12667"/>
        <item x="13109"/>
        <item x="25565"/>
        <item x="11706"/>
        <item x="13189"/>
        <item x="13521"/>
        <item x="23534"/>
        <item x="7892"/>
        <item x="13114"/>
        <item x="13581"/>
        <item x="20822"/>
        <item x="6212"/>
        <item x="21722"/>
        <item x="13036"/>
        <item x="21464"/>
        <item x="6419"/>
        <item x="13456"/>
        <item x="21005"/>
        <item x="12250"/>
        <item x="26369"/>
        <item x="24080"/>
        <item x="20647"/>
        <item x="13325"/>
        <item x="20134"/>
        <item x="20478"/>
        <item x="14541"/>
        <item x="12812"/>
        <item x="9414"/>
        <item x="14724"/>
        <item x="19305"/>
        <item x="10714"/>
        <item x="25688"/>
        <item x="13035"/>
        <item x="22859"/>
        <item x="24312"/>
        <item x="20308"/>
        <item x="13985"/>
        <item x="26045"/>
        <item x="14856"/>
        <item x="19053"/>
        <item x="8100"/>
        <item x="11613"/>
        <item x="13520"/>
        <item x="13455"/>
        <item x="14619"/>
        <item x="13322"/>
        <item x="12586"/>
        <item x="13041"/>
        <item x="12961"/>
        <item x="14318"/>
        <item x="12585"/>
        <item x="23771"/>
        <item x="7782"/>
        <item x="12963"/>
        <item x="13390"/>
        <item x="12494"/>
        <item x="13119"/>
        <item x="12156"/>
        <item x="21181"/>
        <item x="12735"/>
        <item x="6101"/>
        <item x="13257"/>
        <item x="12962"/>
        <item x="9305"/>
        <item x="10603"/>
        <item x="14506"/>
        <item x="13848"/>
        <item x="12748"/>
        <item x="23446"/>
        <item x="19054"/>
        <item x="19790"/>
        <item x="25520"/>
        <item x="11517"/>
        <item x="26286"/>
        <item x="12964"/>
        <item x="13454"/>
        <item x="13253"/>
        <item x="12888"/>
        <item x="12968"/>
        <item x="12666"/>
        <item x="26359"/>
        <item x="12890"/>
        <item x="13453"/>
        <item x="14578"/>
        <item x="12414"/>
        <item x="21367"/>
        <item x="12069"/>
        <item x="20735"/>
        <item x="21990"/>
        <item x="13324"/>
        <item x="7669"/>
        <item x="12503"/>
        <item x="23107"/>
        <item x="19219"/>
        <item x="24468"/>
        <item x="12889"/>
        <item x="24686"/>
        <item x="13046"/>
        <item x="26009"/>
        <item x="9199"/>
        <item x="13464"/>
        <item x="20915"/>
        <item x="14472"/>
        <item x="10497"/>
        <item x="14654"/>
        <item x="5991"/>
        <item x="12669"/>
        <item x="19384"/>
        <item x="24969"/>
        <item x="11418"/>
        <item x="14803"/>
        <item x="20050"/>
        <item x="23692"/>
        <item x="13180"/>
        <item x="12815"/>
        <item x="13389"/>
        <item x="12813"/>
        <item x="12334"/>
        <item x="11986"/>
        <item x="12892"/>
        <item x="12584"/>
        <item x="12574"/>
        <item x="14542"/>
        <item x="13256"/>
        <item x="12814"/>
        <item x="21095"/>
        <item x="19876"/>
        <item x="12425"/>
        <item x="25730"/>
        <item x="7556"/>
        <item x="12426"/>
        <item x="23363"/>
        <item x="12973"/>
        <item x="9091"/>
        <item x="25470"/>
        <item x="25843"/>
        <item x="14430"/>
        <item x="26346"/>
        <item x="10387"/>
        <item x="26273"/>
        <item x="13323"/>
        <item x="13398"/>
        <item x="12816"/>
        <item x="13110"/>
        <item x="13255"/>
        <item x="11316"/>
        <item x="12738"/>
        <item x="12736"/>
        <item x="12251"/>
        <item x="19133"/>
        <item x="12587"/>
        <item x="11894"/>
        <item x="24617"/>
        <item x="13817"/>
        <item x="23025"/>
        <item x="19708"/>
        <item x="13183"/>
        <item x="12502"/>
        <item x="5884"/>
        <item x="22689"/>
        <item x="12821"/>
        <item x="14508"/>
        <item x="12737"/>
        <item x="21906"/>
        <item x="21552"/>
        <item x="24156"/>
        <item x="13040"/>
        <item x="14507"/>
        <item x="19306"/>
        <item x="14186"/>
        <item x="20648"/>
        <item x="24895"/>
        <item x="12344"/>
        <item x="12345"/>
        <item x="13254"/>
        <item x="12739"/>
        <item x="7443"/>
        <item x="12897"/>
        <item x="13182"/>
        <item x="14391"/>
        <item x="11217"/>
        <item x="12655"/>
        <item x="20823"/>
        <item x="13330"/>
        <item x="12657"/>
        <item x="20479"/>
        <item x="12157"/>
        <item x="26126"/>
        <item x="20135"/>
        <item x="11802"/>
        <item x="22258"/>
        <item x="14579"/>
        <item x="25689"/>
        <item x="12415"/>
        <item x="13756"/>
        <item x="12656"/>
        <item x="26336"/>
        <item x="21006"/>
        <item x="25422"/>
        <item x="12424"/>
        <item x="12504"/>
        <item x="23276"/>
        <item x="12967"/>
        <item x="14473"/>
        <item x="19463"/>
        <item x="25804"/>
        <item x="13181"/>
        <item x="5775"/>
        <item x="12658"/>
        <item x="19791"/>
        <item x="12575"/>
        <item x="13113"/>
        <item x="11121"/>
        <item x="8870"/>
        <item x="12262"/>
        <item x="12263"/>
        <item x="25146"/>
        <item x="24545"/>
        <item x="12577"/>
        <item x="7330"/>
        <item x="12070"/>
        <item x="13263"/>
        <item x="6311"/>
        <item x="13039"/>
        <item x="11707"/>
        <item x="12576"/>
        <item x="22607"/>
        <item x="14543"/>
        <item x="19629"/>
        <item x="24827"/>
        <item x="21814"/>
        <item x="12665"/>
        <item x="14725"/>
        <item x="13701"/>
        <item x="21465"/>
        <item x="21182"/>
        <item x="12891"/>
        <item x="12343"/>
        <item x="13112"/>
        <item x="10075"/>
        <item x="12427"/>
        <item x="14431"/>
        <item x="7989"/>
        <item x="14432"/>
        <item x="13111"/>
        <item x="11021"/>
        <item x="13038"/>
        <item x="8764"/>
        <item x="5668"/>
        <item x="11987"/>
        <item x="20736"/>
        <item x="25366"/>
        <item x="12252"/>
        <item x="18894"/>
        <item x="12495"/>
        <item x="11614"/>
        <item x="7215"/>
        <item x="12170"/>
        <item x="14319"/>
        <item x="20394"/>
        <item x="12966"/>
        <item x="12171"/>
        <item x="13190"/>
        <item x="26242"/>
        <item x="12749"/>
        <item x="14509"/>
        <item x="18974"/>
        <item x="12583"/>
        <item x="20051"/>
        <item x="25765"/>
        <item x="20916"/>
        <item x="19385"/>
        <item x="23772"/>
        <item x="14690"/>
        <item x="24234"/>
        <item x="13037"/>
        <item x="12820"/>
        <item x="12817"/>
        <item x="12416"/>
        <item x="12496"/>
        <item x="9966"/>
        <item x="12418"/>
        <item x="5562"/>
        <item x="10919"/>
        <item x="11895"/>
        <item x="8658"/>
        <item x="12346"/>
        <item x="19134"/>
        <item x="12158"/>
        <item x="11518"/>
        <item x="12417"/>
        <item x="22860"/>
        <item x="19709"/>
        <item x="7107"/>
        <item x="12082"/>
        <item x="21723"/>
        <item x="24753"/>
        <item x="23447"/>
        <item x="21368"/>
        <item x="12083"/>
        <item x="12501"/>
        <item x="12965"/>
        <item x="13120"/>
        <item x="12740"/>
        <item x="5458"/>
        <item x="12745"/>
        <item x="12419"/>
        <item x="14655"/>
        <item x="12335"/>
        <item x="26082"/>
        <item x="12336"/>
        <item x="21096"/>
        <item x="9856"/>
        <item x="13582"/>
        <item x="11803"/>
        <item x="10818"/>
        <item x="14358"/>
        <item x="12169"/>
        <item x="26221"/>
        <item x="13986"/>
        <item x="8546"/>
        <item x="11419"/>
        <item x="12264"/>
        <item x="20649"/>
        <item x="23108"/>
        <item x="12819"/>
        <item x="23693"/>
        <item x="25731"/>
        <item x="14233"/>
        <item x="18895"/>
        <item x="20480"/>
        <item x="19307"/>
        <item x="5354"/>
        <item x="6994"/>
        <item x="12659"/>
        <item x="25471"/>
        <item x="20309"/>
        <item x="12337"/>
        <item x="12664"/>
        <item x="12253"/>
        <item x="23925"/>
        <item x="12588"/>
        <item x="12423"/>
        <item x="11997"/>
        <item x="9748"/>
        <item x="12255"/>
        <item x="10715"/>
        <item x="14433"/>
        <item x="20824"/>
        <item x="13731"/>
        <item x="11708"/>
        <item x="13527"/>
        <item x="11988"/>
        <item x="19962"/>
        <item x="11317"/>
        <item x="12254"/>
        <item x="14320"/>
        <item x="12744"/>
        <item x="8437"/>
        <item x="23364"/>
        <item x="13933"/>
        <item x="5252"/>
        <item x="19464"/>
        <item x="24687"/>
        <item x="12172"/>
        <item x="12578"/>
        <item x="14187"/>
        <item x="21271"/>
        <item x="12818"/>
        <item x="12159"/>
        <item x="12256"/>
        <item x="26046"/>
        <item x="11908"/>
        <item x="12582"/>
        <item x="12743"/>
        <item x="19630"/>
        <item x="25259"/>
        <item x="9636"/>
        <item x="6882"/>
        <item x="25566"/>
        <item x="10604"/>
        <item x="12161"/>
        <item x="12342"/>
        <item x="11909"/>
        <item x="11896"/>
        <item x="11615"/>
        <item x="25690"/>
        <item x="12160"/>
        <item x="19220"/>
        <item x="5149"/>
        <item x="11218"/>
        <item x="13465"/>
        <item x="12663"/>
        <item x="11996"/>
        <item x="14274"/>
        <item x="8329"/>
        <item x="14804"/>
        <item x="14275"/>
        <item x="18975"/>
        <item x="20565"/>
        <item x="13878"/>
        <item x="12071"/>
        <item x="12742"/>
        <item x="12741"/>
        <item x="24081"/>
        <item x="20395"/>
        <item x="23851"/>
        <item x="24313"/>
        <item x="12162"/>
        <item x="14134"/>
        <item x="22690"/>
        <item x="12084"/>
        <item x="12662"/>
        <item x="9525"/>
        <item x="12073"/>
        <item x="10498"/>
        <item x="11804"/>
        <item x="22349"/>
        <item x="12072"/>
        <item x="12261"/>
        <item x="11519"/>
        <item x="11815"/>
        <item x="6770"/>
        <item x="11122"/>
        <item x="24618"/>
        <item x="20218"/>
        <item x="12898"/>
        <item x="5048"/>
        <item x="7877"/>
        <item x="12428"/>
        <item x="19386"/>
        <item x="8222"/>
        <item x="14544"/>
        <item x="12660"/>
        <item x="13399"/>
        <item x="14776"/>
        <item x="11907"/>
        <item x="11989"/>
        <item x="12661"/>
        <item x="13818"/>
        <item x="19877"/>
        <item x="14234"/>
        <item x="21183"/>
        <item x="12074"/>
        <item x="11990"/>
        <item x="19135"/>
        <item x="22941"/>
        <item x="12581"/>
        <item x="25653"/>
        <item x="11420"/>
        <item x="9415"/>
        <item x="12422"/>
        <item x="10388"/>
        <item x="21907"/>
        <item x="12168"/>
        <item x="11022"/>
        <item x="11998"/>
        <item x="23535"/>
        <item x="18896"/>
        <item x="25367"/>
        <item x="6656"/>
        <item x="11721"/>
        <item x="12579"/>
        <item x="24001"/>
        <item x="12500"/>
        <item x="14321"/>
        <item x="8116"/>
        <item x="12580"/>
        <item x="11897"/>
        <item x="14510"/>
        <item x="23773"/>
        <item x="11722"/>
        <item x="14752"/>
        <item x="13757"/>
        <item x="4948"/>
        <item x="13331"/>
        <item x="11814"/>
        <item x="11899"/>
        <item x="14188"/>
        <item x="12499"/>
        <item x="20310"/>
        <item x="22259"/>
        <item x="20481"/>
        <item x="11318"/>
        <item x="12341"/>
        <item x="11898"/>
        <item x="11616"/>
        <item x="9306"/>
        <item x="10286"/>
        <item x="26360"/>
        <item x="10920"/>
        <item x="26287"/>
        <item x="12081"/>
        <item x="25978"/>
        <item x="13675"/>
        <item x="12497"/>
        <item x="12257"/>
        <item x="11910"/>
        <item x="12498"/>
        <item x="6544"/>
        <item x="25147"/>
        <item x="11805"/>
        <item x="11628"/>
        <item x="8005"/>
        <item x="11900"/>
        <item x="14276"/>
        <item x="26152"/>
        <item x="14474"/>
        <item x="14135"/>
        <item x="12421"/>
        <item x="11807"/>
        <item x="19963"/>
        <item x="13702"/>
        <item x="11720"/>
        <item x="13264"/>
        <item x="14726"/>
        <item x="12265"/>
        <item x="12260"/>
        <item x="11629"/>
        <item x="11806"/>
        <item x="9200"/>
        <item x="10182"/>
        <item x="19631"/>
        <item x="11520"/>
        <item x="23448"/>
        <item x="13987"/>
        <item x="21815"/>
        <item x="10819"/>
        <item x="20825"/>
        <item x="24828"/>
        <item x="4848"/>
        <item x="11995"/>
        <item x="12163"/>
        <item x="24157"/>
        <item x="11709"/>
        <item x="12420"/>
        <item x="23694"/>
        <item x="25766"/>
        <item x="11816"/>
        <item x="11808"/>
        <item x="6432"/>
        <item x="22518"/>
        <item x="12340"/>
        <item x="24469"/>
        <item x="7893"/>
        <item x="11711"/>
        <item x="26347"/>
        <item x="11710"/>
        <item x="14235"/>
        <item x="14086"/>
        <item x="10076"/>
        <item x="9092"/>
        <item x="11627"/>
        <item x="11421"/>
        <item x="12167"/>
        <item x="23109"/>
        <item x="11123"/>
        <item x="25945"/>
        <item x="14087"/>
        <item x="13644"/>
        <item x="12173"/>
        <item x="14691"/>
        <item x="11532"/>
        <item x="10716"/>
        <item x="20219"/>
        <item x="13934"/>
        <item x="19221"/>
        <item x="12338"/>
        <item x="11617"/>
        <item x="12075"/>
        <item x="25423"/>
        <item x="12339"/>
        <item x="18976"/>
        <item x="11906"/>
        <item x="20566"/>
        <item x="21369"/>
        <item x="11712"/>
        <item x="21970"/>
        <item x="11619"/>
        <item x="25260"/>
        <item x="11618"/>
        <item x="25567"/>
        <item x="23365"/>
        <item x="11723"/>
        <item x="11434"/>
        <item x="11319"/>
        <item x="7783"/>
        <item x="9967"/>
        <item x="6325"/>
        <item x="11023"/>
        <item x="8981"/>
        <item x="19387"/>
        <item x="24754"/>
        <item x="12080"/>
        <item x="14031"/>
        <item x="10605"/>
        <item x="11531"/>
        <item x="21007"/>
        <item x="12589"/>
        <item x="12258"/>
        <item x="19710"/>
        <item x="13583"/>
        <item x="14032"/>
        <item x="11435"/>
        <item x="12085"/>
        <item x="11521"/>
        <item x="12259"/>
        <item x="12166"/>
        <item x="25732"/>
        <item x="13879"/>
        <item x="20737"/>
        <item x="11813"/>
        <item x="19547"/>
        <item x="11523"/>
        <item x="11620"/>
        <item x="24390"/>
        <item x="11522"/>
        <item x="7767"/>
        <item x="12165"/>
        <item x="11219"/>
        <item x="10921"/>
        <item x="19136"/>
        <item x="7670"/>
        <item x="25915"/>
        <item x="26100"/>
        <item x="10499"/>
        <item x="8871"/>
        <item x="13613"/>
        <item x="11630"/>
        <item x="11330"/>
        <item x="6213"/>
        <item x="14136"/>
        <item x="11901"/>
        <item x="25368"/>
        <item x="12164"/>
        <item x="12505"/>
        <item x="13528"/>
        <item x="11422"/>
        <item x="11433"/>
        <item x="13047"/>
        <item x="12079"/>
        <item x="20311"/>
        <item x="11719"/>
        <item x="21272"/>
        <item x="13988"/>
        <item x="25521"/>
        <item x="14827"/>
        <item x="22691"/>
        <item x="11524"/>
        <item x="11331"/>
        <item x="11424"/>
        <item x="13819"/>
        <item x="11999"/>
        <item x="20136"/>
        <item x="12078"/>
        <item x="11423"/>
        <item x="10820"/>
        <item x="11124"/>
        <item x="23536"/>
        <item x="7557"/>
        <item x="21637"/>
        <item x="12076"/>
        <item x="10389"/>
        <item x="19308"/>
        <item x="8765"/>
        <item x="11905"/>
        <item x="19964"/>
        <item x="12077"/>
        <item x="24002"/>
        <item x="13935"/>
        <item x="11320"/>
        <item x="14088"/>
        <item x="6102"/>
        <item x="11994"/>
        <item x="13466"/>
        <item x="14580"/>
        <item x="11228"/>
        <item x="22942"/>
        <item x="11533"/>
        <item x="11425"/>
        <item x="14322"/>
        <item x="12429"/>
        <item x="11329"/>
        <item x="19632"/>
        <item x="24314"/>
        <item x="12974"/>
        <item x="11993"/>
        <item x="11322"/>
        <item x="13758"/>
        <item x="18816"/>
        <item x="21991"/>
        <item x="11321"/>
        <item x="19792"/>
        <item x="25878"/>
        <item x="11024"/>
        <item x="10717"/>
        <item x="9637"/>
        <item x="11229"/>
        <item x="11911"/>
        <item x="25314"/>
        <item x="11991"/>
        <item x="11713"/>
        <item x="7444"/>
        <item x="10287"/>
        <item x="8659"/>
        <item x="11812"/>
        <item x="11992"/>
        <item x="11220"/>
        <item x="25472"/>
        <item x="22608"/>
        <item x="11904"/>
        <item x="23187"/>
        <item x="21184"/>
        <item x="13880"/>
        <item x="11323"/>
        <item x="5992"/>
        <item x="14033"/>
        <item x="13400"/>
        <item x="20220"/>
        <item x="11134"/>
        <item x="11903"/>
        <item x="11436"/>
        <item x="11222"/>
        <item x="11221"/>
        <item x="13703"/>
        <item x="11530"/>
        <item x="26319"/>
        <item x="12347"/>
        <item x="9526"/>
        <item x="25654"/>
        <item x="23449"/>
        <item x="10606"/>
        <item x="21881"/>
        <item x="11902"/>
        <item x="8547"/>
        <item x="11621"/>
        <item x="19222"/>
        <item x="11125"/>
        <item x="10183"/>
        <item x="11817"/>
        <item x="22260"/>
        <item x="11718"/>
        <item x="11135"/>
        <item x="7331"/>
        <item x="22861"/>
        <item x="11811"/>
        <item x="24235"/>
        <item x="18977"/>
        <item x="11223"/>
        <item x="19878"/>
        <item x="13820"/>
        <item x="25844"/>
        <item x="11126"/>
        <item x="11127"/>
        <item x="18737"/>
        <item x="25261"/>
        <item x="11810"/>
        <item x="26047"/>
        <item x="5885"/>
        <item x="11033"/>
        <item x="24896"/>
        <item x="13332"/>
        <item x="14236"/>
        <item x="11133"/>
        <item x="9416"/>
        <item x="12824"/>
        <item x="11332"/>
        <item x="10500"/>
        <item x="11432"/>
        <item x="11525"/>
        <item x="10077"/>
        <item x="8438"/>
        <item x="11025"/>
        <item x="19711"/>
        <item x="19548"/>
        <item x="11809"/>
        <item x="25084"/>
        <item x="11626"/>
        <item x="11724"/>
        <item x="11717"/>
        <item x="7216"/>
        <item x="11034"/>
        <item x="26066"/>
        <item x="11027"/>
        <item x="11026"/>
        <item x="23615"/>
        <item x="24546"/>
        <item x="25614"/>
        <item x="10718"/>
        <item x="11716"/>
        <item x="13759"/>
        <item x="11714"/>
        <item x="10390"/>
        <item x="9307"/>
        <item x="26198"/>
        <item x="19137"/>
        <item x="11032"/>
        <item x="10934"/>
        <item x="11426"/>
        <item x="9968"/>
        <item x="13936"/>
        <item x="5776"/>
        <item x="22170"/>
        <item x="13584"/>
        <item x="11715"/>
        <item x="10922"/>
        <item x="11230"/>
        <item x="8330"/>
        <item x="12174"/>
        <item x="22777"/>
        <item x="25805"/>
        <item x="19965"/>
        <item x="11529"/>
        <item x="20312"/>
        <item x="21816"/>
        <item x="11625"/>
        <item x="7108"/>
        <item x="24829"/>
        <item x="25204"/>
        <item x="11028"/>
        <item x="10924"/>
        <item x="26010"/>
        <item x="7653"/>
        <item x="10923"/>
        <item x="10935"/>
        <item x="11624"/>
        <item x="11622"/>
        <item x="10607"/>
        <item x="10288"/>
        <item x="11324"/>
        <item x="9201"/>
        <item x="25032"/>
        <item x="9857"/>
        <item x="11623"/>
        <item x="25369"/>
        <item x="10821"/>
        <item x="14434"/>
        <item x="13191"/>
        <item x="19793"/>
        <item x="13881"/>
        <item x="10933"/>
        <item x="14692"/>
        <item x="10832"/>
        <item x="13529"/>
        <item x="8223"/>
        <item x="5669"/>
        <item x="23537"/>
        <item x="13704"/>
        <item x="11431"/>
        <item x="19633"/>
        <item x="11528"/>
        <item x="10925"/>
        <item x="11136"/>
        <item x="6995"/>
        <item x="23277"/>
        <item x="21008"/>
        <item x="10823"/>
        <item x="19055"/>
        <item x="25568"/>
        <item x="10822"/>
        <item x="19465"/>
        <item x="11526"/>
        <item x="10501"/>
        <item x="21370"/>
        <item x="9093"/>
        <item x="11224"/>
        <item x="18817"/>
        <item x="10184"/>
        <item x="10833"/>
        <item x="10719"/>
        <item x="24082"/>
        <item x="11527"/>
        <item x="9749"/>
        <item x="26348"/>
        <item x="11132"/>
        <item x="25767"/>
        <item x="13121"/>
        <item x="24755"/>
        <item x="22692"/>
        <item x="14392"/>
        <item x="13821"/>
        <item x="8117"/>
        <item x="25979"/>
        <item x="20052"/>
        <item x="13467"/>
        <item x="11328"/>
        <item x="11430"/>
        <item x="10831"/>
        <item x="5563"/>
        <item x="25148"/>
        <item x="10824"/>
        <item x="13645"/>
        <item x="10729"/>
        <item x="20221"/>
        <item x="19879"/>
        <item x="10720"/>
        <item x="11429"/>
        <item x="12000"/>
        <item x="6883"/>
        <item x="11427"/>
        <item x="10391"/>
        <item x="8982"/>
        <item x="24970"/>
        <item x="11035"/>
        <item x="19223"/>
        <item x="10608"/>
        <item x="10078"/>
        <item x="25315"/>
        <item x="22943"/>
        <item x="11428"/>
        <item x="20396"/>
        <item x="9638"/>
        <item x="13585"/>
        <item x="22350"/>
        <item x="13500"/>
        <item x="24391"/>
        <item x="11437"/>
        <item x="23450"/>
        <item x="5459"/>
        <item x="8006"/>
        <item x="23188"/>
        <item x="13048"/>
        <item x="18978"/>
        <item x="11327"/>
        <item x="11227"/>
        <item x="26030"/>
        <item x="13760"/>
        <item x="10609"/>
        <item x="14034"/>
        <item x="10728"/>
        <item x="10721"/>
        <item x="25522"/>
        <item x="26153"/>
        <item x="10610"/>
        <item x="23695"/>
        <item x="19712"/>
        <item x="11325"/>
        <item x="10289"/>
        <item x="12506"/>
        <item x="10620"/>
        <item x="20917"/>
        <item x="8872"/>
        <item x="6771"/>
        <item x="21273"/>
        <item x="9969"/>
        <item x="11029"/>
        <item x="11912"/>
        <item x="5355"/>
        <item x="9527"/>
        <item x="11326"/>
        <item x="22609"/>
        <item x="24688"/>
        <item x="10936"/>
        <item x="25733"/>
        <item x="13530"/>
        <item x="7894"/>
        <item x="10932"/>
        <item x="11333"/>
        <item x="10502"/>
        <item x="11226"/>
        <item x="10503"/>
        <item x="11131"/>
        <item x="10621"/>
        <item x="10611"/>
        <item x="14581"/>
        <item x="10619"/>
        <item x="10185"/>
        <item x="5253"/>
        <item x="13989"/>
        <item x="19966"/>
        <item x="13705"/>
        <item x="20567"/>
        <item x="12430"/>
        <item x="9858"/>
        <item x="10511"/>
        <item x="8766"/>
        <item x="10926"/>
        <item x="22261"/>
        <item x="9417"/>
        <item x="11225"/>
        <item x="19794"/>
        <item x="10392"/>
        <item x="19138"/>
        <item x="6657"/>
        <item x="24315"/>
        <item x="23110"/>
        <item x="18897"/>
        <item x="11818"/>
        <item x="10834"/>
        <item x="25473"/>
        <item x="5150"/>
        <item x="20313"/>
        <item x="7784"/>
        <item x="10830"/>
        <item x="13468"/>
        <item x="10393"/>
        <item x="10394"/>
        <item x="11130"/>
        <item x="10504"/>
        <item x="14753"/>
        <item x="11231"/>
        <item x="11031"/>
        <item x="11129"/>
        <item x="20826"/>
        <item x="10079"/>
        <item x="21185"/>
        <item x="22519"/>
        <item x="10512"/>
        <item x="10825"/>
        <item x="12899"/>
        <item x="9750"/>
        <item x="10510"/>
        <item x="11128"/>
        <item x="14277"/>
        <item x="9308"/>
        <item x="21908"/>
        <item x="8660"/>
        <item x="19309"/>
        <item x="12348"/>
        <item x="13646"/>
        <item x="13469"/>
        <item x="25691"/>
        <item x="6545"/>
        <item x="10401"/>
        <item x="5049"/>
        <item x="25033"/>
        <item x="21553"/>
        <item x="11725"/>
        <item x="26260"/>
        <item x="19466"/>
        <item x="10395"/>
        <item x="25205"/>
        <item x="10727"/>
        <item x="10290"/>
        <item x="7671"/>
        <item x="10730"/>
        <item x="10291"/>
        <item x="13401"/>
        <item x="10931"/>
        <item x="14727"/>
        <item x="22171"/>
        <item x="24830"/>
        <item x="9970"/>
        <item x="10722"/>
        <item x="10186"/>
        <item x="20482"/>
        <item x="11030"/>
        <item x="9639"/>
        <item x="8548"/>
        <item x="7540"/>
        <item x="20053"/>
        <item x="19880"/>
        <item x="9202"/>
        <item x="10402"/>
        <item x="14237"/>
        <item x="13192"/>
        <item x="18818"/>
        <item x="25424"/>
        <item x="24236"/>
        <item x="26320"/>
        <item x="4949"/>
        <item x="13586"/>
        <item x="23026"/>
        <item x="23278"/>
        <item x="13402"/>
        <item x="12266"/>
        <item x="26000"/>
        <item x="21697"/>
        <item x="23538"/>
        <item x="10930"/>
        <item x="10187"/>
        <item x="10292"/>
        <item x="10927"/>
        <item x="7558"/>
        <item x="11631"/>
        <item x="10929"/>
        <item x="10188"/>
        <item x="10618"/>
        <item x="20738"/>
        <item x="22440"/>
        <item x="13333"/>
        <item x="21817"/>
        <item x="9859"/>
        <item x="18585"/>
        <item x="20222"/>
        <item x="10080"/>
        <item x="10612"/>
        <item x="8439"/>
        <item x="24971"/>
        <item x="9528"/>
        <item x="10928"/>
        <item x="10622"/>
        <item x="24547"/>
        <item x="9094"/>
        <item x="19224"/>
        <item x="21466"/>
        <item x="13122"/>
        <item x="14189"/>
        <item x="19549"/>
        <item x="14475"/>
        <item x="11036"/>
        <item x="6326"/>
        <item x="10299"/>
        <item x="26243"/>
        <item x="25149"/>
        <item x="13334"/>
        <item x="10081"/>
        <item x="4849"/>
        <item x="24756"/>
        <item x="10826"/>
        <item x="10829"/>
        <item x="12175"/>
        <item x="7445"/>
        <item x="22081"/>
        <item x="10082"/>
        <item x="9751"/>
        <item x="10828"/>
        <item x="10726"/>
        <item x="18738"/>
        <item x="10194"/>
        <item x="11534"/>
        <item x="10505"/>
        <item x="9418"/>
        <item x="8331"/>
        <item x="24158"/>
        <item x="25370"/>
        <item x="8983"/>
        <item x="10827"/>
        <item x="19388"/>
        <item x="23189"/>
        <item x="14656"/>
        <item x="19795"/>
        <item x="22944"/>
        <item x="12670"/>
        <item x="13049"/>
        <item x="10513"/>
        <item x="14435"/>
        <item x="19967"/>
        <item x="9971"/>
        <item x="10723"/>
        <item x="23774"/>
        <item x="14137"/>
        <item x="13470"/>
        <item x="6214"/>
        <item x="9972"/>
        <item x="13761"/>
        <item x="10193"/>
        <item x="21724"/>
        <item x="10937"/>
        <item x="9640"/>
        <item x="7332"/>
        <item x="22351"/>
        <item x="12086"/>
        <item x="10195"/>
        <item x="20650"/>
        <item x="10725"/>
        <item x="9309"/>
        <item x="24897"/>
        <item x="4751"/>
        <item x="10617"/>
        <item x="8873"/>
        <item x="20137"/>
        <item x="10724"/>
        <item x="8224"/>
        <item x="19634"/>
        <item x="10089"/>
        <item x="10400"/>
        <item x="13193"/>
        <item x="11438"/>
        <item x="19139"/>
        <item x="26222"/>
        <item x="24689"/>
        <item x="14620"/>
        <item x="25085"/>
        <item x="12975"/>
        <item x="10613"/>
        <item x="12590"/>
        <item x="9860"/>
        <item x="14393"/>
        <item x="10403"/>
        <item x="9861"/>
        <item x="9973"/>
        <item x="21992"/>
        <item x="26048"/>
        <item x="19467"/>
        <item x="9529"/>
        <item x="6103"/>
        <item x="14089"/>
        <item x="13194"/>
        <item x="26299"/>
        <item x="10616"/>
        <item x="10615"/>
        <item x="13403"/>
        <item x="9203"/>
        <item x="7217"/>
        <item x="12001"/>
        <item x="9752"/>
        <item x="10835"/>
        <item x="10614"/>
        <item x="26337"/>
        <item x="8767"/>
        <item x="25316"/>
        <item x="22862"/>
        <item x="10509"/>
        <item x="8118"/>
        <item x="20314"/>
        <item x="10090"/>
        <item x="23366"/>
        <item x="10298"/>
        <item x="9981"/>
        <item x="19310"/>
        <item x="13123"/>
        <item x="23696"/>
        <item x="14582"/>
        <item x="25569"/>
        <item x="10506"/>
        <item x="11334"/>
        <item x="24392"/>
        <item x="19713"/>
        <item x="9753"/>
        <item x="9862"/>
        <item x="12900"/>
        <item x="9754"/>
        <item x="12507"/>
        <item x="14359"/>
        <item x="9419"/>
        <item x="10508"/>
        <item x="9641"/>
        <item x="20918"/>
        <item x="19881"/>
        <item x="5993"/>
        <item x="24831"/>
        <item x="14035"/>
        <item x="9095"/>
        <item x="10507"/>
        <item x="26199"/>
        <item x="7109"/>
        <item x="8661"/>
        <item x="8007"/>
        <item x="13335"/>
        <item x="10731"/>
        <item x="10399"/>
        <item x="13647"/>
        <item x="13370"/>
        <item x="21615"/>
        <item x="24619"/>
        <item x="10192"/>
        <item x="19550"/>
        <item x="19056"/>
        <item x="18819"/>
        <item x="9982"/>
        <item x="10396"/>
        <item x="13050"/>
        <item x="9642"/>
        <item x="9870"/>
        <item x="14545"/>
        <item x="24003"/>
        <item x="26288"/>
        <item x="9755"/>
        <item x="26011"/>
        <item x="21909"/>
        <item x="9310"/>
        <item x="11232"/>
        <item x="9643"/>
        <item x="26329"/>
        <item x="9530"/>
        <item x="10398"/>
        <item x="10083"/>
        <item x="14728"/>
        <item x="23027"/>
        <item x="12431"/>
        <item x="12825"/>
        <item x="5886"/>
        <item x="8984"/>
        <item x="25262"/>
        <item x="10397"/>
        <item x="6996"/>
        <item x="13990"/>
        <item x="7895"/>
        <item x="8549"/>
        <item x="10297"/>
        <item x="10196"/>
        <item x="7428"/>
        <item x="13265"/>
        <item x="9869"/>
        <item x="25768"/>
        <item x="13051"/>
        <item x="19389"/>
        <item x="10623"/>
        <item x="10088"/>
        <item x="19225"/>
        <item x="10293"/>
        <item x="9531"/>
        <item x="20223"/>
        <item x="22172"/>
        <item x="12976"/>
        <item x="9204"/>
        <item x="9871"/>
        <item x="21554"/>
        <item x="9644"/>
        <item x="9532"/>
        <item x="14511"/>
        <item x="9420"/>
        <item x="10296"/>
        <item x="9974"/>
        <item x="24757"/>
        <item x="9763"/>
        <item x="10295"/>
        <item x="8874"/>
        <item x="14693"/>
        <item x="12349"/>
        <item x="6884"/>
        <item x="10294"/>
        <item x="19796"/>
        <item x="7785"/>
        <item x="5777"/>
        <item x="21186"/>
        <item x="24972"/>
        <item x="10191"/>
        <item x="18739"/>
        <item x="13937"/>
        <item x="14278"/>
        <item x="22441"/>
        <item x="19968"/>
        <item x="10189"/>
        <item x="13195"/>
        <item x="9421"/>
        <item x="26321"/>
        <item x="12977"/>
        <item x="9762"/>
        <item x="21818"/>
        <item x="10091"/>
        <item x="13531"/>
        <item x="19468"/>
        <item x="9096"/>
        <item x="9980"/>
        <item x="9422"/>
        <item x="11726"/>
        <item x="10514"/>
        <item x="25206"/>
        <item x="12901"/>
        <item x="9863"/>
        <item x="9533"/>
        <item x="9311"/>
        <item x="8768"/>
        <item x="22945"/>
        <item x="9764"/>
        <item x="10190"/>
        <item x="8332"/>
        <item x="6772"/>
        <item x="12671"/>
        <item x="12267"/>
        <item x="11037"/>
        <item x="7672"/>
        <item x="9651"/>
        <item x="23190"/>
        <item x="22082"/>
        <item x="5670"/>
        <item x="10084"/>
        <item x="10087"/>
        <item x="14238"/>
        <item x="26154"/>
        <item x="24237"/>
        <item x="23539"/>
        <item x="9312"/>
        <item x="19140"/>
        <item x="13882"/>
        <item x="13124"/>
        <item x="12902"/>
        <item x="8985"/>
        <item x="9313"/>
        <item x="13471"/>
        <item x="9756"/>
        <item x="9205"/>
        <item x="9423"/>
        <item x="9868"/>
        <item x="11632"/>
        <item x="8662"/>
        <item x="10085"/>
        <item x="10086"/>
        <item x="24898"/>
        <item x="9983"/>
        <item x="18660"/>
        <item x="21097"/>
        <item x="18898"/>
        <item x="8225"/>
        <item x="10404"/>
        <item x="26312"/>
        <item x="24470"/>
        <item x="22352"/>
        <item x="19714"/>
        <item x="6658"/>
        <item x="13303"/>
        <item x="7559"/>
        <item x="12591"/>
        <item x="21725"/>
        <item x="9652"/>
        <item x="14621"/>
        <item x="9975"/>
        <item x="9542"/>
        <item x="9979"/>
        <item x="9206"/>
        <item x="10938"/>
        <item x="5564"/>
        <item x="9097"/>
        <item x="21530"/>
        <item x="8875"/>
        <item x="14754"/>
        <item x="9314"/>
        <item x="9645"/>
        <item x="9207"/>
        <item x="19882"/>
        <item x="13822"/>
        <item x="9541"/>
        <item x="12826"/>
        <item x="22610"/>
        <item x="9977"/>
        <item x="9761"/>
        <item x="22863"/>
        <item x="9976"/>
        <item x="8550"/>
        <item x="11535"/>
        <item x="9978"/>
        <item x="23111"/>
        <item x="8119"/>
        <item x="25692"/>
        <item x="25425"/>
        <item x="21993"/>
        <item x="9872"/>
        <item x="23451"/>
        <item x="7446"/>
        <item x="21371"/>
        <item x="10300"/>
        <item x="26127"/>
        <item x="6546"/>
        <item x="14394"/>
        <item x="9864"/>
        <item x="9098"/>
        <item x="24620"/>
        <item x="12508"/>
        <item x="9867"/>
        <item x="5460"/>
        <item x="9431"/>
        <item x="14583"/>
        <item x="8769"/>
        <item x="19057"/>
        <item x="9543"/>
        <item x="26244"/>
        <item x="9208"/>
        <item x="20651"/>
        <item x="9099"/>
        <item x="9534"/>
        <item x="21009"/>
        <item x="18820"/>
        <item x="10836"/>
        <item x="26300"/>
        <item x="9866"/>
        <item x="13762"/>
        <item x="9650"/>
        <item x="14729"/>
        <item x="24393"/>
        <item x="9865"/>
        <item x="8440"/>
        <item x="9430"/>
        <item x="12750"/>
        <item x="8008"/>
        <item x="13336"/>
        <item x="11439"/>
        <item x="20315"/>
        <item x="7333"/>
        <item x="5356"/>
        <item x="8986"/>
        <item x="12672"/>
        <item x="6433"/>
        <item x="25086"/>
        <item x="9765"/>
        <item x="14360"/>
        <item x="10197"/>
        <item x="9760"/>
        <item x="7314"/>
        <item x="8663"/>
        <item x="8876"/>
        <item x="8987"/>
        <item x="14546"/>
        <item x="22778"/>
        <item x="12002"/>
        <item x="19469"/>
        <item x="9100"/>
        <item x="9424"/>
        <item x="22520"/>
        <item x="9321"/>
        <item x="23028"/>
        <item x="25371"/>
        <item x="9432"/>
        <item x="8333"/>
        <item x="5254"/>
        <item x="9758"/>
        <item x="9757"/>
        <item x="23367"/>
        <item x="9759"/>
        <item x="9540"/>
        <item x="19797"/>
        <item x="24083"/>
        <item x="7896"/>
        <item x="26101"/>
        <item x="21274"/>
        <item x="9646"/>
        <item x="7218"/>
        <item x="26330"/>
        <item x="9320"/>
        <item x="8877"/>
        <item x="12673"/>
        <item x="24548"/>
        <item x="6327"/>
        <item x="13266"/>
        <item x="12592"/>
        <item x="11335"/>
        <item x="8551"/>
        <item x="26223"/>
        <item x="9649"/>
        <item x="8878"/>
        <item x="5151"/>
        <item x="8770"/>
        <item x="14323"/>
        <item x="18740"/>
        <item x="26289"/>
        <item x="9653"/>
        <item x="9315"/>
        <item x="18979"/>
        <item x="25879"/>
        <item x="10092"/>
        <item x="8988"/>
        <item x="24758"/>
        <item x="11913"/>
        <item x="8226"/>
        <item x="9647"/>
        <item x="9648"/>
        <item x="23697"/>
        <item x="7786"/>
        <item x="9322"/>
        <item x="14036"/>
        <item x="14657"/>
        <item x="9216"/>
        <item x="10624"/>
        <item x="19141"/>
        <item x="9535"/>
        <item x="13648"/>
        <item x="9429"/>
        <item x="5050"/>
        <item x="20224"/>
        <item x="8771"/>
        <item x="7110"/>
        <item x="25901"/>
        <item x="6215"/>
        <item x="12593"/>
        <item x="22693"/>
        <item x="9215"/>
        <item x="8664"/>
        <item x="13196"/>
        <item x="8441"/>
        <item x="8772"/>
        <item x="22442"/>
        <item x="9209"/>
        <item x="9539"/>
        <item x="11233"/>
        <item x="25317"/>
        <item x="8879"/>
        <item x="22946"/>
        <item x="25615"/>
        <item x="24004"/>
        <item x="9536"/>
        <item x="8120"/>
        <item x="23279"/>
        <item x="14279"/>
        <item x="19551"/>
        <item x="4950"/>
        <item x="9537"/>
        <item x="11819"/>
        <item x="26322"/>
        <item x="7673"/>
        <item x="9544"/>
        <item x="21187"/>
        <item x="9984"/>
        <item x="21819"/>
        <item x="9538"/>
        <item x="9425"/>
        <item x="13991"/>
        <item x="21435"/>
        <item x="8665"/>
        <item x="24471"/>
        <item x="14622"/>
        <item x="26200"/>
        <item x="10515"/>
        <item x="6997"/>
        <item x="8552"/>
        <item x="9108"/>
        <item x="13587"/>
        <item x="18661"/>
        <item x="24238"/>
        <item x="12509"/>
        <item x="6104"/>
        <item x="8334"/>
        <item x="9101"/>
        <item x="18899"/>
        <item x="8666"/>
        <item x="8773"/>
        <item x="13125"/>
        <item x="25845"/>
        <item x="20827"/>
        <item x="9428"/>
        <item x="9426"/>
        <item x="4850"/>
        <item x="11137"/>
        <item x="23616"/>
        <item x="8009"/>
        <item x="22083"/>
        <item x="18435"/>
        <item x="14694"/>
        <item x="12176"/>
        <item x="19226"/>
        <item x="21467"/>
        <item x="19883"/>
        <item x="7560"/>
        <item x="9427"/>
        <item x="19058"/>
        <item x="14436"/>
        <item x="8553"/>
        <item x="9316"/>
        <item x="11727"/>
        <item x="13938"/>
        <item x="22353"/>
        <item x="6885"/>
        <item x="8442"/>
        <item x="22611"/>
        <item x="26049"/>
        <item x="7200"/>
        <item x="9214"/>
        <item x="9873"/>
        <item x="8227"/>
        <item x="20138"/>
        <item x="14584"/>
        <item x="8667"/>
        <item x="8554"/>
        <item x="8996"/>
        <item x="5994"/>
        <item x="25263"/>
        <item x="10405"/>
        <item x="26313"/>
        <item x="12432"/>
        <item x="8995"/>
        <item x="9109"/>
        <item x="22864"/>
        <item x="9319"/>
        <item x="13052"/>
        <item x="9317"/>
        <item x="12674"/>
        <item x="9318"/>
        <item x="7897"/>
        <item x="21726"/>
        <item x="11038"/>
        <item x="12350"/>
        <item x="4752"/>
        <item x="26173"/>
        <item x="21098"/>
        <item x="14658"/>
        <item x="26261"/>
        <item x="8443"/>
        <item x="9210"/>
        <item x="7447"/>
        <item x="18586"/>
        <item x="12087"/>
        <item x="19311"/>
        <item x="14190"/>
        <item x="19470"/>
        <item x="19635"/>
        <item x="6773"/>
        <item x="8335"/>
        <item x="8121"/>
        <item x="11633"/>
        <item x="24159"/>
        <item x="9107"/>
        <item x="25806"/>
        <item x="8444"/>
        <item x="24621"/>
        <item x="8880"/>
        <item x="8555"/>
        <item x="5887"/>
        <item x="9766"/>
        <item x="20739"/>
        <item x="14547"/>
        <item x="8887"/>
        <item x="13472"/>
        <item x="23540"/>
        <item x="21372"/>
        <item x="7787"/>
        <item x="9211"/>
        <item x="20397"/>
        <item x="8886"/>
        <item x="12351"/>
        <item x="9212"/>
        <item x="24899"/>
        <item x="9102"/>
        <item x="12268"/>
        <item x="8336"/>
        <item x="8997"/>
        <item x="7334"/>
        <item x="9213"/>
        <item x="10939"/>
        <item x="26012"/>
        <item x="14623"/>
        <item x="19142"/>
        <item x="4655"/>
        <item x="22262"/>
        <item x="25523"/>
        <item x="18980"/>
        <item x="13161"/>
        <item x="14138"/>
        <item x="6659"/>
        <item x="8010"/>
        <item x="22521"/>
        <item x="8337"/>
        <item x="8774"/>
        <item x="14361"/>
        <item x="11536"/>
        <item x="23852"/>
        <item x="25207"/>
        <item x="8994"/>
        <item x="5778"/>
        <item x="8445"/>
        <item x="20054"/>
        <item x="26245"/>
        <item x="13823"/>
        <item x="22779"/>
        <item x="7674"/>
        <item x="23112"/>
        <item x="9103"/>
        <item x="9106"/>
        <item x="14512"/>
        <item x="9654"/>
        <item x="8989"/>
        <item x="24316"/>
        <item x="9104"/>
        <item x="8782"/>
        <item x="7219"/>
        <item x="18741"/>
        <item x="8228"/>
        <item x="12177"/>
        <item x="12269"/>
        <item x="8781"/>
        <item x="14695"/>
        <item x="9105"/>
        <item x="12510"/>
        <item x="24549"/>
        <item x="8122"/>
        <item x="12903"/>
        <item x="14585"/>
        <item x="8668"/>
        <item x="6547"/>
        <item x="19390"/>
        <item x="7898"/>
        <item x="8229"/>
        <item x="14090"/>
        <item x="11914"/>
        <item x="19552"/>
        <item x="21275"/>
        <item x="20652"/>
        <item x="8338"/>
        <item x="14324"/>
        <item x="11440"/>
        <item x="19227"/>
        <item x="24832"/>
        <item x="5671"/>
        <item x="8990"/>
        <item x="23452"/>
        <item x="7092"/>
        <item x="7561"/>
        <item x="13763"/>
        <item x="14476"/>
        <item x="8881"/>
        <item x="8993"/>
        <item x="8991"/>
        <item x="26290"/>
        <item x="25980"/>
        <item x="13337"/>
        <item x="7111"/>
        <item x="8123"/>
        <item x="9110"/>
        <item x="9545"/>
        <item x="8011"/>
        <item x="22173"/>
        <item x="10093"/>
        <item x="12088"/>
        <item x="12178"/>
        <item x="8992"/>
        <item x="8556"/>
        <item x="18900"/>
        <item x="26128"/>
        <item x="12433"/>
        <item x="8673"/>
        <item x="21342"/>
        <item x="26224"/>
        <item x="7788"/>
        <item x="23775"/>
        <item x="6434"/>
        <item x="8124"/>
        <item x="12827"/>
        <item x="8230"/>
        <item x="11820"/>
        <item x="20919"/>
        <item x="23029"/>
        <item x="14548"/>
        <item x="19715"/>
        <item x="19969"/>
        <item x="10732"/>
        <item x="8882"/>
        <item x="14037"/>
        <item x="24239"/>
        <item x="11336"/>
        <item x="5565"/>
        <item x="7448"/>
        <item x="25734"/>
        <item x="8883"/>
        <item x="18662"/>
        <item x="8775"/>
        <item x="18436"/>
        <item x="8780"/>
        <item x="8012"/>
        <item x="13706"/>
        <item x="8885"/>
        <item x="24005"/>
        <item x="6998"/>
        <item x="7899"/>
        <item x="8884"/>
        <item x="13267"/>
        <item x="8446"/>
        <item x="12089"/>
        <item x="7675"/>
        <item x="21188"/>
        <item x="6328"/>
        <item x="12003"/>
        <item x="23368"/>
        <item x="8013"/>
        <item x="8998"/>
        <item x="19312"/>
        <item x="12352"/>
        <item x="24759"/>
        <item x="8563"/>
        <item x="12751"/>
        <item x="14624"/>
        <item x="20225"/>
        <item x="8564"/>
        <item x="11728"/>
        <item x="8776"/>
        <item x="8674"/>
        <item x="10625"/>
        <item x="26274"/>
        <item x="8669"/>
        <item x="14513"/>
        <item x="19471"/>
        <item x="8777"/>
        <item x="7335"/>
        <item x="7900"/>
        <item x="5461"/>
        <item x="25087"/>
        <item x="11234"/>
        <item x="8672"/>
        <item x="19143"/>
        <item x="25829"/>
        <item x="8779"/>
        <item x="13649"/>
        <item x="22084"/>
        <item x="6886"/>
        <item x="7789"/>
        <item x="22354"/>
        <item x="8778"/>
        <item x="26201"/>
        <item x="7562"/>
        <item x="8339"/>
        <item x="22947"/>
        <item x="6216"/>
        <item x="20828"/>
        <item x="7901"/>
        <item x="13197"/>
        <item x="26323"/>
        <item x="8014"/>
        <item x="24160"/>
        <item x="19884"/>
        <item x="8453"/>
        <item x="11915"/>
        <item x="8557"/>
        <item x="19636"/>
        <item x="14586"/>
        <item x="12270"/>
        <item x="23926"/>
        <item x="9323"/>
        <item x="9874"/>
        <item x="8888"/>
        <item x="8454"/>
        <item x="7220"/>
        <item x="7790"/>
        <item x="5357"/>
        <item x="10516"/>
        <item x="8670"/>
        <item x="14477"/>
        <item x="13939"/>
        <item x="8562"/>
        <item x="8671"/>
        <item x="18357"/>
        <item x="6774"/>
        <item x="8565"/>
        <item x="7676"/>
        <item x="23280"/>
        <item x="6978"/>
        <item x="8231"/>
        <item x="14191"/>
        <item x="7449"/>
        <item x="13588"/>
        <item x="21099"/>
        <item x="7791"/>
        <item x="6105"/>
        <item x="21727"/>
        <item x="25916"/>
        <item x="24690"/>
        <item x="7902"/>
        <item x="14362"/>
        <item x="5255"/>
        <item x="8558"/>
        <item x="8447"/>
        <item x="20139"/>
        <item x="25372"/>
        <item x="11821"/>
        <item x="19228"/>
        <item x="7112"/>
        <item x="11916"/>
        <item x="25034"/>
        <item x="8344"/>
        <item x="18742"/>
        <item x="23617"/>
        <item x="7677"/>
        <item x="14549"/>
        <item x="21994"/>
        <item x="8559"/>
        <item x="22263"/>
        <item x="26083"/>
        <item x="8345"/>
        <item x="9217"/>
        <item x="12179"/>
        <item x="12594"/>
        <item x="8783"/>
        <item x="6660"/>
        <item x="7563"/>
        <item x="10406"/>
        <item x="8561"/>
        <item x="8125"/>
        <item x="9767"/>
        <item x="8452"/>
        <item x="18901"/>
        <item x="19391"/>
        <item x="5152"/>
        <item x="22865"/>
        <item x="22522"/>
        <item x="8560"/>
        <item x="7336"/>
        <item x="7678"/>
        <item x="21373"/>
        <item x="14139"/>
        <item x="20740"/>
        <item x="18512"/>
        <item x="5995"/>
        <item x="8448"/>
        <item x="7792"/>
        <item x="13532"/>
        <item x="24084"/>
        <item x="25655"/>
        <item x="23853"/>
        <item x="8340"/>
        <item x="14659"/>
        <item x="13053"/>
        <item x="14325"/>
        <item x="19553"/>
        <item x="6999"/>
        <item x="5051"/>
        <item x="8449"/>
        <item x="7564"/>
        <item x="7450"/>
        <item x="11822"/>
        <item x="23191"/>
        <item x="8238"/>
        <item x="24317"/>
        <item x="6548"/>
        <item x="25880"/>
        <item x="12090"/>
        <item x="9111"/>
        <item x="8239"/>
        <item x="8451"/>
        <item x="21010"/>
        <item x="26246"/>
        <item x="13824"/>
        <item x="8675"/>
        <item x="12511"/>
        <item x="8343"/>
        <item x="9655"/>
        <item x="8450"/>
        <item x="7221"/>
        <item x="7565"/>
        <item x="10940"/>
        <item x="7679"/>
        <item x="4951"/>
        <item x="8341"/>
        <item x="24622"/>
        <item x="5888"/>
        <item x="18663"/>
        <item x="8232"/>
        <item x="26050"/>
        <item x="21910"/>
        <item x="23541"/>
        <item x="8346"/>
        <item x="20055"/>
        <item x="8342"/>
        <item x="14280"/>
        <item x="7451"/>
        <item x="6887"/>
        <item x="12978"/>
        <item x="21247"/>
        <item x="14625"/>
        <item x="7337"/>
        <item x="11634"/>
        <item x="4851"/>
        <item x="21276"/>
        <item x="7903"/>
        <item x="18981"/>
        <item x="11729"/>
        <item x="6435"/>
        <item x="18821"/>
        <item x="18437"/>
        <item x="22780"/>
        <item x="11337"/>
        <item x="8131"/>
        <item x="7113"/>
        <item x="19313"/>
        <item x="20653"/>
        <item x="7452"/>
        <item x="25616"/>
        <item x="7566"/>
        <item x="12434"/>
        <item x="8237"/>
        <item x="24006"/>
        <item x="8999"/>
        <item x="8233"/>
        <item x="13764"/>
        <item x="8132"/>
        <item x="8126"/>
        <item x="5779"/>
        <item x="6867"/>
        <item x="8566"/>
        <item x="14038"/>
        <item x="7338"/>
        <item x="8234"/>
        <item x="13404"/>
        <item x="24240"/>
        <item x="25846"/>
        <item x="6775"/>
        <item x="4753"/>
        <item x="20920"/>
        <item x="7222"/>
        <item x="13016"/>
        <item x="23113"/>
        <item x="14587"/>
        <item x="7793"/>
        <item x="12904"/>
        <item x="6329"/>
        <item x="11537"/>
        <item x="7000"/>
        <item x="8235"/>
        <item x="26013"/>
        <item x="11635"/>
        <item x="24550"/>
        <item x="8236"/>
        <item x="26129"/>
        <item x="7339"/>
        <item x="8015"/>
        <item x="11917"/>
        <item x="7453"/>
        <item x="8130"/>
        <item x="5672"/>
        <item x="12353"/>
        <item x="26291"/>
        <item x="21820"/>
        <item x="14437"/>
        <item x="23453"/>
        <item x="10094"/>
        <item x="9433"/>
        <item x="7223"/>
        <item x="8021"/>
        <item x="21189"/>
        <item x="8889"/>
        <item x="8127"/>
        <item x="13992"/>
        <item x="6661"/>
        <item x="13338"/>
        <item x="8455"/>
        <item x="4656"/>
        <item x="7680"/>
        <item x="18902"/>
        <item x="25570"/>
        <item x="6217"/>
        <item x="20568"/>
        <item x="22694"/>
        <item x="8133"/>
        <item x="18358"/>
        <item x="6888"/>
        <item x="23927"/>
        <item x="8128"/>
        <item x="8129"/>
        <item x="7224"/>
        <item x="14192"/>
        <item x="7904"/>
        <item x="12828"/>
        <item x="19229"/>
        <item x="8016"/>
        <item x="11441"/>
        <item x="11538"/>
        <item x="7910"/>
        <item x="23698"/>
        <item x="8020"/>
        <item x="7340"/>
        <item x="5566"/>
        <item x="19059"/>
        <item x="26202"/>
        <item x="24161"/>
        <item x="11138"/>
        <item x="20829"/>
        <item x="11823"/>
        <item x="14395"/>
        <item x="25807"/>
        <item x="7114"/>
        <item x="6549"/>
        <item x="9985"/>
        <item x="8017"/>
        <item x="7567"/>
        <item x="7001"/>
        <item x="7911"/>
        <item x="14281"/>
        <item x="25981"/>
        <item x="24472"/>
        <item x="10626"/>
        <item x="9324"/>
        <item x="26102"/>
        <item x="13268"/>
        <item x="13940"/>
        <item x="6106"/>
        <item x="20226"/>
        <item x="25208"/>
        <item x="8784"/>
        <item x="4559"/>
        <item x="19392"/>
        <item x="18513"/>
        <item x="7115"/>
        <item x="6776"/>
        <item x="8019"/>
        <item x="7905"/>
        <item x="8018"/>
        <item x="8347"/>
        <item x="24833"/>
        <item x="7794"/>
        <item x="7225"/>
        <item x="14514"/>
        <item x="12752"/>
        <item x="11338"/>
        <item x="14140"/>
        <item x="8022"/>
        <item x="23369"/>
        <item x="21728"/>
        <item x="7909"/>
        <item x="21100"/>
        <item x="5462"/>
        <item x="18664"/>
        <item x="11442"/>
        <item x="25524"/>
        <item x="7906"/>
        <item x="7002"/>
        <item x="6436"/>
        <item x="6889"/>
        <item x="21995"/>
        <item x="7454"/>
        <item x="13589"/>
        <item x="23854"/>
        <item x="11730"/>
        <item x="12180"/>
        <item x="22612"/>
        <item x="9875"/>
        <item x="18822"/>
        <item x="7799"/>
        <item x="6755"/>
        <item x="22264"/>
        <item x="5996"/>
        <item x="10517"/>
        <item x="13883"/>
        <item x="23618"/>
        <item x="7795"/>
        <item x="6662"/>
        <item x="7003"/>
        <item x="18281"/>
        <item x="7907"/>
        <item x="7681"/>
        <item x="7116"/>
        <item x="7908"/>
        <item x="26174"/>
        <item x="24085"/>
        <item x="8240"/>
        <item x="20741"/>
        <item x="11235"/>
        <item x="12675"/>
        <item x="25769"/>
        <item x="19144"/>
        <item x="14091"/>
        <item x="18982"/>
        <item x="5358"/>
        <item x="22948"/>
        <item x="6890"/>
        <item x="7798"/>
        <item x="6777"/>
        <item x="25946"/>
        <item x="7912"/>
        <item x="24394"/>
        <item x="7687"/>
        <item x="6330"/>
        <item x="26084"/>
        <item x="7341"/>
        <item x="11339"/>
        <item x="18438"/>
        <item x="12945"/>
        <item x="25150"/>
        <item x="24760"/>
        <item x="13533"/>
        <item x="19554"/>
        <item x="11636"/>
        <item x="5889"/>
        <item x="12091"/>
        <item x="10407"/>
        <item x="6550"/>
        <item x="7568"/>
        <item x="7688"/>
        <item x="7682"/>
        <item x="7796"/>
        <item x="9768"/>
        <item x="6891"/>
        <item x="7004"/>
        <item x="18587"/>
        <item x="7797"/>
        <item x="13126"/>
        <item x="9112"/>
        <item x="25474"/>
        <item x="8567"/>
        <item x="21638"/>
        <item x="5256"/>
        <item x="6778"/>
        <item x="19798"/>
        <item x="7683"/>
        <item x="11139"/>
        <item x="8134"/>
        <item x="14039"/>
        <item x="12595"/>
        <item x="23776"/>
        <item x="20398"/>
        <item x="6663"/>
        <item x="22174"/>
        <item x="7686"/>
        <item x="7226"/>
        <item x="6218"/>
        <item x="10837"/>
        <item x="14438"/>
        <item x="7800"/>
        <item x="11236"/>
        <item x="7574"/>
        <item x="7455"/>
        <item x="6437"/>
        <item x="11539"/>
        <item x="26155"/>
        <item x="7684"/>
        <item x="5780"/>
        <item x="25735"/>
        <item x="5153"/>
        <item x="7569"/>
        <item x="12004"/>
        <item x="10301"/>
        <item x="24007"/>
        <item x="6892"/>
        <item x="7685"/>
        <item x="14282"/>
        <item x="20654"/>
        <item x="14141"/>
        <item x="7575"/>
        <item x="13054"/>
        <item x="9656"/>
        <item x="25917"/>
        <item x="6664"/>
        <item x="21277"/>
        <item x="9000"/>
        <item x="26051"/>
        <item x="18359"/>
        <item x="25088"/>
        <item x="7570"/>
        <item x="8456"/>
        <item x="7117"/>
        <item x="20056"/>
        <item x="6551"/>
        <item x="26247"/>
        <item x="6107"/>
        <item x="5052"/>
        <item x="24691"/>
        <item x="13993"/>
        <item x="7573"/>
        <item x="11039"/>
        <item x="19060"/>
        <item x="8023"/>
        <item x="19472"/>
        <item x="7342"/>
        <item x="10733"/>
        <item x="11140"/>
        <item x="6331"/>
        <item x="14396"/>
        <item x="7459"/>
        <item x="7689"/>
        <item x="5673"/>
        <item x="6665"/>
        <item x="7571"/>
        <item x="26314"/>
        <item x="21555"/>
        <item x="25426"/>
        <item x="11443"/>
        <item x="20921"/>
        <item x="21821"/>
        <item x="7572"/>
        <item x="4952"/>
        <item x="13405"/>
        <item x="19230"/>
        <item x="10198"/>
        <item x="14626"/>
        <item x="22443"/>
        <item x="6552"/>
        <item x="14239"/>
        <item x="13707"/>
        <item x="7005"/>
        <item x="23699"/>
        <item x="9546"/>
        <item x="23454"/>
        <item x="22085"/>
        <item x="6438"/>
        <item x="18665"/>
        <item x="5997"/>
        <item x="14092"/>
        <item x="7460"/>
        <item x="26130"/>
        <item x="8890"/>
        <item x="25693"/>
        <item x="7458"/>
        <item x="4852"/>
        <item x="7227"/>
        <item x="10941"/>
        <item x="7343"/>
        <item x="5567"/>
        <item x="13941"/>
        <item x="8348"/>
        <item x="6219"/>
        <item x="6553"/>
        <item x="25881"/>
        <item x="7348"/>
        <item x="11040"/>
        <item x="14363"/>
        <item x="10627"/>
        <item x="7456"/>
        <item x="7913"/>
        <item x="23928"/>
        <item x="21190"/>
        <item x="25035"/>
        <item x="18823"/>
        <item x="6666"/>
        <item x="7576"/>
        <item x="7457"/>
        <item x="26225"/>
        <item x="11824"/>
        <item x="13339"/>
        <item x="11340"/>
        <item x="4754"/>
        <item x="6893"/>
        <item x="7344"/>
        <item x="24241"/>
        <item x="6640"/>
        <item x="14193"/>
        <item x="12867"/>
        <item x="5890"/>
        <item x="12905"/>
        <item x="23114"/>
        <item x="14588"/>
        <item x="9434"/>
        <item x="19970"/>
        <item x="13650"/>
        <item x="18439"/>
        <item x="14040"/>
        <item x="7349"/>
        <item x="7347"/>
        <item x="21468"/>
        <item x="7118"/>
        <item x="7228"/>
        <item x="19393"/>
        <item x="20830"/>
        <item x="5463"/>
        <item x="8785"/>
        <item x="10838"/>
        <item x="6108"/>
        <item x="6439"/>
        <item x="18983"/>
        <item x="21729"/>
        <item x="12354"/>
        <item x="6554"/>
        <item x="13884"/>
        <item x="7345"/>
        <item x="18588"/>
        <item x="7233"/>
        <item x="26103"/>
        <item x="4657"/>
        <item x="10518"/>
        <item x="14326"/>
        <item x="10942"/>
        <item x="19145"/>
        <item x="7346"/>
        <item x="6332"/>
        <item x="25656"/>
        <item x="22355"/>
        <item x="7229"/>
        <item x="6220"/>
        <item x="13269"/>
        <item x="6779"/>
        <item x="20227"/>
        <item x="7461"/>
        <item x="21996"/>
        <item x="19637"/>
        <item x="9986"/>
        <item x="11731"/>
        <item x="5781"/>
        <item x="11237"/>
        <item x="25982"/>
        <item x="7006"/>
        <item x="14550"/>
        <item x="13590"/>
        <item x="9325"/>
        <item x="12829"/>
        <item x="13994"/>
        <item x="23855"/>
        <item x="7119"/>
        <item x="7234"/>
        <item x="24973"/>
        <item x="5998"/>
        <item x="7232"/>
        <item x="5359"/>
        <item x="10734"/>
        <item x="6333"/>
        <item x="7230"/>
        <item x="18743"/>
        <item x="6440"/>
        <item x="12271"/>
        <item x="8676"/>
        <item x="13825"/>
        <item x="24162"/>
        <item x="6221"/>
        <item x="4560"/>
        <item x="10408"/>
        <item x="7120"/>
        <item x="7231"/>
        <item x="6109"/>
        <item x="8135"/>
        <item x="6667"/>
        <item x="10839"/>
        <item x="18204"/>
        <item x="23030"/>
        <item x="14283"/>
        <item x="7690"/>
        <item x="6894"/>
        <item x="25318"/>
        <item x="21374"/>
        <item x="19885"/>
        <item x="5674"/>
        <item x="9876"/>
        <item x="11141"/>
        <item x="7350"/>
        <item x="18514"/>
        <item x="5891"/>
        <item x="11637"/>
        <item x="7007"/>
        <item x="14515"/>
        <item x="26085"/>
        <item x="6222"/>
        <item x="12753"/>
        <item x="7121"/>
        <item x="5257"/>
        <item x="9218"/>
        <item x="14093"/>
        <item x="18903"/>
        <item x="7123"/>
        <item x="7122"/>
        <item x="23542"/>
        <item x="10628"/>
        <item x="6334"/>
        <item x="25617"/>
        <item x="6110"/>
        <item x="20140"/>
        <item x="12181"/>
        <item x="13765"/>
        <item x="23281"/>
        <item x="22265"/>
        <item x="8568"/>
        <item x="10302"/>
        <item x="6555"/>
        <item x="4464"/>
        <item x="5999"/>
        <item x="19061"/>
        <item x="21911"/>
        <item x="26175"/>
        <item x="23777"/>
        <item x="6780"/>
        <item x="21011"/>
        <item x="8024"/>
        <item x="10735"/>
        <item x="5568"/>
        <item x="7011"/>
        <item x="20399"/>
        <item x="7577"/>
        <item x="6895"/>
        <item x="24900"/>
        <item x="13127"/>
        <item x="5782"/>
        <item x="14240"/>
        <item x="9769"/>
        <item x="11041"/>
        <item x="6111"/>
        <item x="5154"/>
        <item x="24086"/>
        <item x="11540"/>
        <item x="7235"/>
        <item x="18666"/>
        <item x="7008"/>
        <item x="18282"/>
        <item x="14478"/>
        <item x="12676"/>
        <item x="7010"/>
        <item x="6223"/>
        <item x="24473"/>
        <item x="25264"/>
        <item x="6000"/>
        <item x="13885"/>
        <item x="9113"/>
        <item x="6441"/>
        <item x="14041"/>
        <item x="5892"/>
        <item x="7009"/>
        <item x="10519"/>
        <item x="7012"/>
        <item x="20655"/>
        <item x="22949"/>
        <item x="25678"/>
        <item x="6896"/>
        <item x="13708"/>
        <item x="10199"/>
        <item x="8457"/>
        <item x="12092"/>
        <item x="5464"/>
        <item x="18440"/>
        <item x="6668"/>
        <item x="21278"/>
        <item x="5053"/>
        <item x="6781"/>
        <item x="12792"/>
        <item x="10629"/>
        <item x="6899"/>
        <item x="26052"/>
        <item x="23455"/>
        <item x="7914"/>
        <item x="5675"/>
        <item x="18824"/>
        <item x="6001"/>
        <item x="13055"/>
        <item x="14194"/>
        <item x="7462"/>
        <item x="25571"/>
        <item x="21556"/>
        <item x="10943"/>
        <item x="11444"/>
        <item x="6897"/>
        <item x="9657"/>
        <item x="22175"/>
        <item x="6112"/>
        <item x="7124"/>
        <item x="4953"/>
        <item x="25770"/>
        <item x="25918"/>
        <item x="19231"/>
        <item x="5783"/>
        <item x="13406"/>
        <item x="6335"/>
        <item x="5893"/>
        <item x="21822"/>
        <item x="14439"/>
        <item x="26156"/>
        <item x="6782"/>
        <item x="23700"/>
        <item x="6898"/>
        <item x="9001"/>
        <item x="13995"/>
        <item x="13826"/>
        <item x="19473"/>
        <item x="6556"/>
        <item x="5360"/>
        <item x="24834"/>
        <item x="6669"/>
        <item x="22523"/>
        <item x="10095"/>
        <item x="12005"/>
        <item x="4853"/>
        <item x="8349"/>
        <item x="18984"/>
        <item x="24008"/>
        <item x="6786"/>
        <item x="10520"/>
        <item x="5569"/>
        <item x="24395"/>
        <item x="5894"/>
        <item x="18205"/>
        <item x="25209"/>
        <item x="6002"/>
        <item x="12979"/>
        <item x="6783"/>
        <item x="14142"/>
        <item x="7801"/>
        <item x="5784"/>
        <item x="5676"/>
        <item x="6785"/>
        <item x="11341"/>
        <item x="18360"/>
        <item x="6224"/>
        <item x="6670"/>
        <item x="9547"/>
        <item x="4755"/>
        <item x="7351"/>
        <item x="7013"/>
        <item x="6528"/>
        <item x="13340"/>
        <item x="6442"/>
        <item x="21191"/>
        <item x="6784"/>
        <item x="8891"/>
        <item x="26014"/>
        <item x="14397"/>
        <item x="13942"/>
        <item x="13766"/>
        <item x="5258"/>
        <item x="23370"/>
        <item x="6557"/>
        <item x="18744"/>
        <item x="23115"/>
        <item x="6787"/>
        <item x="5465"/>
        <item x="11918"/>
        <item x="9987"/>
        <item x="22086"/>
        <item x="19971"/>
        <item x="4658"/>
        <item x="13591"/>
        <item x="25736"/>
        <item x="5785"/>
        <item x="6674"/>
        <item x="21730"/>
        <item x="5895"/>
        <item x="8241"/>
        <item x="6671"/>
        <item x="5677"/>
        <item x="10409"/>
        <item x="12906"/>
        <item x="19146"/>
        <item x="5570"/>
        <item x="6113"/>
        <item x="6558"/>
        <item x="24761"/>
        <item x="23619"/>
        <item x="6336"/>
        <item x="14094"/>
        <item x="6673"/>
        <item x="22444"/>
        <item x="9435"/>
        <item x="7691"/>
        <item x="20228"/>
        <item x="26248"/>
        <item x="11238"/>
        <item x="10736"/>
        <item x="12435"/>
        <item x="13270"/>
        <item x="6672"/>
        <item x="7236"/>
        <item x="5155"/>
        <item x="10200"/>
        <item x="8786"/>
        <item x="4561"/>
        <item x="5361"/>
        <item x="24318"/>
        <item x="6900"/>
        <item x="13886"/>
        <item x="22781"/>
        <item x="18283"/>
        <item x="11825"/>
        <item x="5678"/>
        <item x="9877"/>
        <item x="6675"/>
        <item x="18904"/>
        <item x="18131"/>
        <item x="6559"/>
        <item x="13534"/>
        <item x="5571"/>
        <item x="5786"/>
        <item x="25983"/>
        <item x="19638"/>
        <item x="25646"/>
        <item x="6003"/>
        <item x="6562"/>
        <item x="5466"/>
        <item x="25475"/>
        <item x="12830"/>
        <item x="6225"/>
        <item x="10303"/>
        <item x="6443"/>
        <item x="9326"/>
        <item x="6561"/>
        <item x="21375"/>
        <item x="5054"/>
        <item x="6560"/>
        <item x="6337"/>
        <item x="13198"/>
        <item x="25847"/>
        <item x="10630"/>
        <item x="18667"/>
        <item x="14042"/>
        <item x="5259"/>
        <item x="12355"/>
        <item x="21997"/>
        <item x="4465"/>
        <item x="26104"/>
        <item x="10096"/>
        <item x="7125"/>
        <item x="5572"/>
        <item x="14327"/>
        <item x="19886"/>
        <item x="13651"/>
        <item x="21639"/>
        <item x="8677"/>
        <item x="9770"/>
        <item x="6444"/>
        <item x="12717"/>
        <item x="6788"/>
        <item x="13827"/>
        <item x="5467"/>
        <item x="5679"/>
        <item x="13473"/>
        <item x="5362"/>
        <item x="4954"/>
        <item x="23543"/>
        <item x="22356"/>
        <item x="6114"/>
        <item x="19314"/>
        <item x="6338"/>
        <item x="6447"/>
        <item x="10201"/>
        <item x="6226"/>
        <item x="8025"/>
        <item x="18206"/>
        <item x="6445"/>
        <item x="6446"/>
        <item x="23856"/>
        <item x="9219"/>
        <item x="22695"/>
        <item x="24242"/>
        <item x="10521"/>
        <item x="7463"/>
        <item x="13128"/>
        <item x="5156"/>
        <item x="4854"/>
        <item x="5468"/>
        <item x="12272"/>
        <item x="11042"/>
        <item x="4370"/>
        <item x="21012"/>
        <item x="13996"/>
        <item x="25427"/>
        <item x="7014"/>
        <item x="18825"/>
        <item x="9988"/>
        <item x="5260"/>
        <item x="14284"/>
        <item x="5787"/>
        <item x="5573"/>
        <item x="5363"/>
        <item x="6339"/>
        <item x="9658"/>
        <item x="8569"/>
        <item x="25657"/>
        <item x="25808"/>
        <item x="19555"/>
        <item x="6676"/>
        <item x="11638"/>
        <item x="6004"/>
        <item x="13767"/>
        <item x="6227"/>
        <item x="26086"/>
        <item x="4756"/>
        <item x="21279"/>
        <item x="6448"/>
        <item x="6115"/>
        <item x="23192"/>
        <item x="18589"/>
        <item x="10097"/>
        <item x="6341"/>
        <item x="6340"/>
        <item x="18361"/>
        <item x="7915"/>
        <item x="12677"/>
        <item x="20656"/>
        <item x="5055"/>
        <item x="26203"/>
        <item x="19799"/>
        <item x="5364"/>
        <item x="12182"/>
        <item x="10410"/>
        <item x="10944"/>
        <item x="21557"/>
        <item x="4659"/>
        <item x="23456"/>
        <item x="7352"/>
        <item x="5469"/>
        <item x="5157"/>
        <item x="5261"/>
        <item x="5680"/>
        <item x="20057"/>
        <item x="13943"/>
        <item x="14589"/>
        <item x="9878"/>
        <item x="6228"/>
        <item x="18985"/>
        <item x="5896"/>
        <item x="6901"/>
        <item x="6116"/>
        <item x="8458"/>
        <item x="25036"/>
        <item x="9548"/>
        <item x="18132"/>
        <item x="6563"/>
        <item x="13709"/>
        <item x="19232"/>
        <item x="11541"/>
        <item x="6005"/>
        <item x="4562"/>
        <item x="24163"/>
        <item x="22613"/>
        <item x="6231"/>
        <item x="20316"/>
        <item x="9989"/>
        <item x="4955"/>
        <item x="6230"/>
        <item x="6229"/>
        <item x="20922"/>
        <item x="18745"/>
        <item x="26301"/>
        <item x="25373"/>
        <item x="12596"/>
        <item x="7802"/>
        <item x="5262"/>
        <item x="25618"/>
        <item x="25771"/>
        <item x="5158"/>
        <item x="5365"/>
        <item x="12093"/>
        <item x="9002"/>
        <item x="5056"/>
        <item x="5574"/>
        <item x="5788"/>
        <item x="6117"/>
        <item x="10304"/>
        <item x="18515"/>
        <item x="19474"/>
        <item x="9771"/>
        <item x="6006"/>
        <item x="25601"/>
        <item x="7237"/>
        <item x="18284"/>
        <item x="4855"/>
        <item x="4466"/>
        <item x="14551"/>
        <item x="26176"/>
        <item x="22866"/>
        <item x="8350"/>
        <item x="5897"/>
        <item x="9436"/>
        <item x="13474"/>
        <item x="20569"/>
        <item x="13652"/>
        <item x="6789"/>
        <item x="11445"/>
        <item x="19716"/>
        <item x="21823"/>
        <item x="24551"/>
        <item x="23371"/>
        <item x="6449"/>
        <item x="13271"/>
        <item x="6118"/>
        <item x="6120"/>
        <item x="19972"/>
        <item x="5159"/>
        <item x="6119"/>
        <item x="6232"/>
        <item x="12512"/>
        <item x="9879"/>
        <item x="4757"/>
        <item x="21469"/>
        <item x="5057"/>
        <item x="24974"/>
        <item x="5470"/>
        <item x="23701"/>
        <item x="5263"/>
        <item x="4956"/>
        <item x="7692"/>
        <item x="8892"/>
        <item x="12006"/>
        <item x="12907"/>
        <item x="25882"/>
        <item x="9659"/>
        <item x="5898"/>
        <item x="12637"/>
        <item x="10737"/>
        <item x="4371"/>
        <item x="18905"/>
        <item x="10202"/>
        <item x="18056"/>
        <item x="5789"/>
        <item x="13828"/>
        <item x="4660"/>
        <item x="22524"/>
        <item x="14516"/>
        <item x="18668"/>
        <item x="7126"/>
        <item x="25319"/>
        <item x="8242"/>
        <item x="20831"/>
        <item x="9327"/>
        <item x="13407"/>
        <item x="11342"/>
        <item x="18441"/>
        <item x="25572"/>
        <item x="14143"/>
        <item x="5058"/>
        <item x="6007"/>
        <item x="18207"/>
        <item x="13199"/>
        <item x="6677"/>
        <item x="5366"/>
        <item x="4856"/>
        <item x="23031"/>
        <item x="4957"/>
        <item x="6121"/>
        <item x="6008"/>
        <item x="6342"/>
        <item x="12436"/>
        <item x="4563"/>
        <item x="6009"/>
        <item x="19394"/>
        <item x="5575"/>
        <item x="5160"/>
        <item x="5899"/>
        <item x="22782"/>
        <item x="8787"/>
        <item x="21101"/>
        <item x="12831"/>
        <item x="5790"/>
        <item x="5681"/>
        <item x="7578"/>
        <item x="19639"/>
        <item x="11919"/>
        <item x="21731"/>
        <item x="9549"/>
        <item x="4277"/>
        <item x="20483"/>
        <item x="23282"/>
        <item x="10098"/>
        <item x="24474"/>
        <item x="10631"/>
        <item x="4758"/>
        <item x="14479"/>
        <item x="4467"/>
        <item x="19887"/>
        <item x="9220"/>
        <item x="7015"/>
        <item x="13768"/>
        <item x="4958"/>
        <item x="5900"/>
        <item x="11239"/>
        <item x="23620"/>
        <item x="5264"/>
        <item x="14095"/>
        <item x="8136"/>
        <item x="22087"/>
        <item x="13129"/>
        <item x="24009"/>
        <item x="4857"/>
        <item x="5059"/>
        <item x="5471"/>
        <item x="5901"/>
        <item x="25848"/>
        <item x="13535"/>
        <item x="26275"/>
        <item x="6564"/>
        <item x="4661"/>
        <item x="5791"/>
        <item x="9660"/>
        <item x="22445"/>
        <item x="6010"/>
        <item x="12356"/>
        <item x="5902"/>
        <item x="5682"/>
        <item x="6233"/>
        <item x="5576"/>
        <item x="18362"/>
        <item x="8678"/>
        <item x="20141"/>
        <item x="4372"/>
        <item x="19062"/>
        <item x="11826"/>
        <item x="20742"/>
        <item x="7464"/>
        <item x="18826"/>
        <item x="25694"/>
        <item x="9990"/>
        <item x="25984"/>
        <item x="9437"/>
        <item x="10522"/>
        <item x="4564"/>
        <item x="14440"/>
        <item x="4858"/>
        <item x="5792"/>
        <item x="9114"/>
        <item x="22696"/>
        <item x="19315"/>
        <item x="4759"/>
        <item x="6902"/>
        <item x="26131"/>
        <item x="5161"/>
        <item x="5367"/>
        <item x="4959"/>
        <item x="13710"/>
        <item x="21013"/>
        <item x="11142"/>
        <item x="5793"/>
        <item x="13056"/>
        <item x="14043"/>
        <item x="13272"/>
        <item x="8026"/>
        <item x="21640"/>
        <item x="5577"/>
        <item x="5683"/>
        <item x="4468"/>
        <item x="19556"/>
        <item x="6450"/>
        <item x="13475"/>
        <item x="5472"/>
        <item x="20400"/>
        <item x="5794"/>
        <item x="4278"/>
        <item x="21280"/>
        <item x="12273"/>
        <item x="23193"/>
        <item x="4662"/>
        <item x="6122"/>
        <item x="5903"/>
        <item x="11732"/>
        <item x="8570"/>
        <item x="7353"/>
        <item x="26262"/>
        <item x="19800"/>
        <item x="25809"/>
        <item x="12678"/>
        <item x="9880"/>
        <item x="10411"/>
        <item x="23929"/>
        <item x="23544"/>
        <item x="4373"/>
        <item x="5265"/>
        <item x="4760"/>
        <item x="9328"/>
        <item x="5060"/>
        <item x="22357"/>
        <item x="5684"/>
        <item x="4859"/>
        <item x="18285"/>
        <item x="9003"/>
        <item x="4565"/>
        <item x="6790"/>
        <item x="25476"/>
        <item x="13653"/>
        <item x="5685"/>
        <item x="5473"/>
        <item x="12556"/>
        <item x="18516"/>
        <item x="7916"/>
        <item x="20058"/>
        <item x="11043"/>
        <item x="18057"/>
        <item x="12980"/>
        <item x="13200"/>
        <item x="5368"/>
        <item x="13997"/>
        <item x="18746"/>
        <item x="9438"/>
        <item x="5686"/>
        <item x="4185"/>
        <item x="12183"/>
        <item x="6343"/>
        <item x="4279"/>
        <item x="4469"/>
        <item x="26105"/>
        <item x="22614"/>
        <item x="6011"/>
        <item x="11639"/>
        <item x="20923"/>
        <item x="4663"/>
        <item x="19233"/>
        <item x="8459"/>
        <item x="5162"/>
        <item x="5795"/>
        <item x="7238"/>
        <item x="4960"/>
        <item x="24319"/>
        <item x="12597"/>
        <item x="10305"/>
        <item x="9221"/>
        <item x="9772"/>
        <item x="5578"/>
        <item x="4761"/>
        <item x="20317"/>
        <item x="5474"/>
        <item x="4374"/>
        <item x="8893"/>
        <item x="14364"/>
        <item x="5369"/>
        <item x="5266"/>
        <item x="13592"/>
        <item x="24762"/>
        <item x="7803"/>
        <item x="5579"/>
        <item x="4566"/>
        <item x="6678"/>
        <item x="13130"/>
        <item x="25151"/>
        <item x="12908"/>
        <item x="4186"/>
        <item x="19717"/>
        <item x="13341"/>
        <item x="18208"/>
        <item x="5580"/>
        <item x="13944"/>
        <item x="23457"/>
        <item x="23857"/>
        <item x="9329"/>
        <item x="25428"/>
        <item x="4860"/>
        <item x="22266"/>
        <item x="4280"/>
        <item x="25619"/>
        <item x="5061"/>
        <item x="25919"/>
        <item x="6234"/>
        <item x="18442"/>
        <item x="8351"/>
        <item x="11542"/>
        <item x="4470"/>
        <item x="5687"/>
        <item x="19973"/>
        <item x="12513"/>
        <item x="5475"/>
        <item x="4664"/>
        <item x="7127"/>
        <item x="18669"/>
        <item x="5370"/>
        <item x="5163"/>
        <item x="9661"/>
        <item x="10203"/>
        <item x="17984"/>
        <item x="18906"/>
        <item x="5267"/>
        <item x="14328"/>
        <item x="10840"/>
        <item x="5476"/>
        <item x="7693"/>
        <item x="4375"/>
        <item x="20832"/>
        <item x="4187"/>
        <item x="13057"/>
        <item x="22525"/>
        <item x="12832"/>
        <item x="22783"/>
        <item x="4094"/>
        <item x="24243"/>
        <item x="4762"/>
        <item x="12007"/>
        <item x="6565"/>
        <item x="20229"/>
        <item x="13273"/>
        <item x="4961"/>
        <item x="13887"/>
        <item x="5477"/>
        <item x="9222"/>
        <item x="4567"/>
        <item x="8243"/>
        <item x="24692"/>
        <item x="5371"/>
        <item x="21470"/>
        <item x="26226"/>
        <item x="12437"/>
        <item x="4281"/>
        <item x="11446"/>
        <item x="5581"/>
        <item x="5062"/>
        <item x="9004"/>
        <item x="18133"/>
        <item x="6123"/>
        <item x="19395"/>
        <item x="5164"/>
        <item x="21102"/>
        <item x="5796"/>
        <item x="9550"/>
        <item x="25089"/>
        <item x="7016"/>
        <item x="19640"/>
        <item x="18363"/>
        <item x="23372"/>
        <item x="21824"/>
        <item x="10099"/>
        <item x="14285"/>
        <item x="25573"/>
        <item x="4095"/>
        <item x="25883"/>
        <item x="5372"/>
        <item x="10738"/>
        <item x="4471"/>
        <item x="4188"/>
        <item x="12754"/>
        <item x="19888"/>
        <item x="22176"/>
        <item x="4861"/>
        <item x="12981"/>
        <item x="4665"/>
        <item x="7579"/>
        <item x="13476"/>
        <item x="25507"/>
        <item x="26053"/>
        <item x="18590"/>
        <item x="6451"/>
        <item x="11920"/>
        <item x="13829"/>
        <item x="5268"/>
        <item x="9115"/>
        <item x="13201"/>
        <item x="8137"/>
        <item x="5373"/>
        <item x="5063"/>
        <item x="4376"/>
        <item x="4962"/>
        <item x="12357"/>
        <item x="5165"/>
        <item x="5478"/>
        <item x="8894"/>
        <item x="22697"/>
        <item x="6012"/>
        <item x="18827"/>
        <item x="9439"/>
        <item x="8571"/>
        <item x="6903"/>
        <item x="4096"/>
        <item x="22446"/>
        <item x="9991"/>
        <item x="5269"/>
        <item x="24164"/>
        <item x="4763"/>
        <item x="4005"/>
        <item x="5688"/>
        <item x="14241"/>
        <item x="4568"/>
        <item x="26204"/>
        <item x="4282"/>
        <item x="18058"/>
        <item x="19063"/>
        <item x="22950"/>
        <item x="10632"/>
        <item x="12679"/>
        <item x="18286"/>
        <item x="7465"/>
        <item x="12909"/>
        <item x="19316"/>
        <item x="6344"/>
        <item x="13408"/>
        <item x="19557"/>
        <item x="11827"/>
        <item x="9005"/>
        <item x="4963"/>
        <item x="5166"/>
        <item x="21014"/>
        <item x="4862"/>
        <item x="25320"/>
        <item x="5064"/>
        <item x="23702"/>
        <item x="25525"/>
        <item x="13131"/>
        <item x="4189"/>
        <item x="8027"/>
        <item x="12274"/>
        <item x="4006"/>
        <item x="26015"/>
        <item x="8788"/>
        <item x="4666"/>
        <item x="6791"/>
        <item x="9330"/>
        <item x="4472"/>
        <item x="9881"/>
        <item x="18517"/>
        <item x="5374"/>
        <item x="8460"/>
        <item x="20401"/>
        <item x="5167"/>
        <item x="5582"/>
        <item x="14195"/>
        <item x="4097"/>
        <item x="10523"/>
        <item x="7354"/>
        <item x="22615"/>
        <item x="12598"/>
        <item x="4764"/>
        <item x="11733"/>
        <item x="4964"/>
        <item x="4863"/>
        <item x="13342"/>
        <item x="22358"/>
        <item x="5065"/>
        <item x="4377"/>
        <item x="6235"/>
        <item x="8895"/>
        <item x="5168"/>
        <item x="24552"/>
        <item x="20657"/>
        <item x="11143"/>
        <item x="13711"/>
        <item x="24087"/>
        <item x="18747"/>
        <item x="13058"/>
        <item x="20059"/>
        <item x="7917"/>
        <item x="17985"/>
        <item x="18209"/>
        <item x="3916"/>
        <item x="4569"/>
        <item x="8679"/>
        <item x="18986"/>
        <item x="22867"/>
        <item x="12184"/>
        <item x="4007"/>
        <item x="21281"/>
        <item x="19234"/>
        <item x="9773"/>
        <item x="6679"/>
        <item x="4283"/>
        <item x="5797"/>
        <item x="8352"/>
        <item x="5066"/>
        <item x="9223"/>
        <item x="23194"/>
        <item x="19475"/>
        <item x="5270"/>
        <item x="23621"/>
        <item x="25265"/>
        <item x="5479"/>
        <item x="4667"/>
        <item x="25477"/>
        <item x="21641"/>
        <item x="25810"/>
        <item x="7239"/>
        <item x="14144"/>
        <item x="4864"/>
        <item x="4765"/>
        <item x="12514"/>
        <item x="12755"/>
        <item x="25985"/>
        <item x="13274"/>
        <item x="4190"/>
        <item x="18443"/>
        <item x="19718"/>
        <item x="5067"/>
        <item x="8789"/>
        <item x="20318"/>
        <item x="12982"/>
        <item x="4473"/>
        <item x="11044"/>
        <item x="6124"/>
        <item x="7804"/>
        <item x="25461"/>
        <item x="8572"/>
        <item x="13654"/>
        <item x="3917"/>
        <item x="12094"/>
        <item x="26157"/>
        <item x="4098"/>
        <item x="22267"/>
        <item x="14552"/>
        <item x="4965"/>
        <item x="4570"/>
        <item x="9662"/>
        <item x="6566"/>
        <item x="20570"/>
        <item x="5169"/>
        <item x="24010"/>
        <item x="18134"/>
        <item x="12400"/>
        <item x="5689"/>
        <item x="4668"/>
        <item x="10306"/>
        <item x="4865"/>
        <item x="24475"/>
        <item x="25620"/>
        <item x="5375"/>
        <item x="4766"/>
        <item x="24901"/>
        <item x="11543"/>
        <item x="18907"/>
        <item x="12438"/>
        <item x="19974"/>
        <item x="4378"/>
        <item x="21192"/>
        <item x="17912"/>
        <item x="4008"/>
        <item x="13202"/>
        <item x="22784"/>
        <item x="19147"/>
        <item x="20833"/>
        <item x="25429"/>
        <item x="7694"/>
        <item x="25772"/>
        <item x="23545"/>
        <item x="4966"/>
        <item x="12910"/>
        <item x="21558"/>
        <item x="10945"/>
        <item x="8461"/>
        <item x="3828"/>
        <item x="23116"/>
        <item x="19396"/>
        <item x="6013"/>
        <item x="8138"/>
        <item x="18364"/>
        <item x="4866"/>
        <item x="4474"/>
        <item x="4284"/>
        <item x="25947"/>
        <item x="4571"/>
        <item x="14517"/>
        <item x="9551"/>
        <item x="9006"/>
        <item x="5068"/>
        <item x="3918"/>
        <item x="20230"/>
        <item x="6452"/>
        <item x="4669"/>
        <item x="10204"/>
        <item x="14044"/>
        <item x="19641"/>
        <item x="12358"/>
        <item x="5583"/>
        <item x="7017"/>
        <item x="26132"/>
        <item x="12599"/>
        <item x="11447"/>
        <item x="4191"/>
        <item x="5271"/>
        <item x="18059"/>
        <item x="22177"/>
        <item x="23930"/>
        <item x="20484"/>
        <item x="7580"/>
        <item x="8573"/>
        <item x="13132"/>
        <item x="22447"/>
        <item x="10841"/>
        <item x="18591"/>
        <item x="11921"/>
        <item x="13536"/>
        <item x="4867"/>
        <item x="24835"/>
        <item x="8353"/>
        <item x="12833"/>
        <item x="24396"/>
        <item x="4767"/>
        <item x="4379"/>
        <item x="5904"/>
        <item x="8028"/>
        <item x="4475"/>
        <item x="19889"/>
        <item x="4099"/>
        <item x="14480"/>
        <item x="3829"/>
        <item x="25374"/>
        <item x="21103"/>
        <item x="4572"/>
        <item x="18828"/>
        <item x="9440"/>
        <item x="8896"/>
        <item x="4670"/>
        <item x="18287"/>
        <item x="20743"/>
        <item x="4967"/>
        <item x="6345"/>
        <item x="22698"/>
        <item x="13998"/>
        <item x="10100"/>
        <item x="19064"/>
        <item x="12275"/>
        <item x="23458"/>
        <item x="25920"/>
        <item x="4009"/>
        <item x="5480"/>
        <item x="23032"/>
        <item x="11343"/>
        <item x="19317"/>
        <item x="12515"/>
        <item x="21825"/>
        <item x="4285"/>
        <item x="5170"/>
        <item x="26292"/>
        <item x="20142"/>
        <item x="7466"/>
        <item x="4768"/>
        <item x="13059"/>
        <item x="19558"/>
        <item x="11828"/>
        <item x="13477"/>
        <item x="4671"/>
        <item x="4380"/>
        <item x="17986"/>
        <item x="5798"/>
        <item x="12756"/>
        <item x="4476"/>
        <item x="3919"/>
        <item x="14441"/>
        <item x="3741"/>
        <item x="7918"/>
        <item x="25405"/>
        <item x="9331"/>
        <item x="4573"/>
        <item x="8790"/>
        <item x="25526"/>
        <item x="18518"/>
        <item x="4192"/>
        <item x="6236"/>
        <item x="20402"/>
        <item x="24320"/>
        <item x="22088"/>
        <item x="4868"/>
        <item x="9992"/>
        <item x="6792"/>
        <item x="19801"/>
        <item x="13945"/>
        <item x="12185"/>
        <item x="11240"/>
        <item x="5376"/>
        <item x="18210"/>
        <item x="25321"/>
        <item x="25695"/>
        <item x="3830"/>
        <item x="12439"/>
        <item x="10633"/>
        <item x="8354"/>
        <item x="4100"/>
        <item x="5069"/>
        <item x="4672"/>
        <item x="7355"/>
        <item x="21015"/>
        <item x="4286"/>
        <item x="22616"/>
        <item x="8139"/>
        <item x="12983"/>
        <item x="4381"/>
        <item x="11734"/>
        <item x="4574"/>
        <item x="18748"/>
        <item x="12680"/>
        <item x="20658"/>
        <item x="14398"/>
        <item x="13409"/>
        <item x="22951"/>
        <item x="4477"/>
        <item x="5690"/>
        <item x="23373"/>
        <item x="7805"/>
        <item x="12317"/>
        <item x="18987"/>
        <item x="19235"/>
        <item x="9224"/>
        <item x="26276"/>
        <item x="4010"/>
        <item x="8680"/>
        <item x="21732"/>
        <item x="6125"/>
        <item x="20060"/>
        <item x="19476"/>
        <item x="6680"/>
        <item x="9882"/>
        <item x="11144"/>
        <item x="17913"/>
        <item x="3742"/>
        <item x="4769"/>
        <item x="12095"/>
        <item x="13888"/>
        <item x="4193"/>
        <item x="5272"/>
        <item x="12359"/>
        <item x="3920"/>
        <item x="7240"/>
        <item x="10524"/>
        <item x="18444"/>
        <item x="4968"/>
        <item x="8029"/>
        <item x="8244"/>
        <item x="25478"/>
        <item x="4575"/>
        <item x="4287"/>
        <item x="12911"/>
        <item x="11640"/>
        <item x="23778"/>
        <item x="4382"/>
        <item x="18135"/>
        <item x="4478"/>
        <item x="22268"/>
        <item x="24693"/>
        <item x="7695"/>
        <item x="20319"/>
        <item x="21998"/>
        <item x="14365"/>
        <item x="19719"/>
        <item x="13343"/>
        <item x="25266"/>
        <item x="4101"/>
        <item x="5584"/>
        <item x="3831"/>
        <item x="9116"/>
        <item x="25849"/>
        <item x="22526"/>
        <item x="9774"/>
        <item x="8574"/>
        <item x="3655"/>
        <item x="11045"/>
        <item x="6014"/>
        <item x="20924"/>
        <item x="22868"/>
        <item x="12008"/>
        <item x="26263"/>
        <item x="4673"/>
        <item x="13830"/>
        <item x="12276"/>
        <item x="20571"/>
        <item x="19148"/>
        <item x="7128"/>
        <item x="4011"/>
        <item x="18908"/>
        <item x="4194"/>
        <item x="10412"/>
        <item x="7919"/>
        <item x="11544"/>
        <item x="21282"/>
        <item x="4288"/>
        <item x="5171"/>
        <item x="4383"/>
        <item x="4869"/>
        <item x="12834"/>
        <item x="4479"/>
        <item x="3743"/>
        <item x="7581"/>
        <item x="26054"/>
        <item x="19397"/>
        <item x="21642"/>
        <item x="12516"/>
        <item x="19975"/>
        <item x="14329"/>
        <item x="17842"/>
        <item x="13275"/>
        <item x="3921"/>
        <item x="18365"/>
        <item x="18060"/>
        <item x="24165"/>
        <item x="8462"/>
        <item x="9663"/>
        <item x="9007"/>
        <item x="25430"/>
        <item x="5481"/>
        <item x="24623"/>
        <item x="22178"/>
        <item x="11922"/>
        <item x="23703"/>
        <item x="10946"/>
        <item x="6453"/>
        <item x="13769"/>
        <item x="4102"/>
        <item x="5905"/>
        <item x="4576"/>
        <item x="25355"/>
        <item x="21912"/>
        <item x="24975"/>
        <item x="7018"/>
        <item x="12186"/>
        <item x="25210"/>
        <item x="3832"/>
        <item x="20231"/>
        <item x="10307"/>
        <item x="4289"/>
        <item x="3656"/>
        <item x="25621"/>
        <item x="11448"/>
        <item x="4195"/>
        <item x="8030"/>
        <item x="7806"/>
        <item x="25811"/>
        <item x="7467"/>
        <item x="22448"/>
        <item x="4384"/>
        <item x="5070"/>
        <item x="12757"/>
        <item x="23195"/>
        <item x="14286"/>
        <item x="4770"/>
        <item x="12440"/>
        <item x="13203"/>
        <item x="22785"/>
        <item x="4012"/>
        <item x="20485"/>
        <item x="3744"/>
        <item x="18829"/>
        <item x="18592"/>
        <item x="19065"/>
        <item x="26016"/>
        <item x="8355"/>
        <item x="8897"/>
        <item x="5377"/>
        <item x="11829"/>
        <item x="21559"/>
        <item x="17987"/>
        <item x="10842"/>
        <item x="18288"/>
        <item x="5799"/>
        <item x="13712"/>
        <item x="6346"/>
        <item x="4480"/>
        <item x="3922"/>
        <item x="10205"/>
        <item x="6904"/>
        <item x="19890"/>
        <item x="3570"/>
        <item x="4196"/>
        <item x="12096"/>
        <item x="4103"/>
        <item x="24553"/>
        <item x="12230"/>
        <item x="11344"/>
        <item x="7696"/>
        <item x="3657"/>
        <item x="7356"/>
        <item x="4290"/>
        <item x="23622"/>
        <item x="14242"/>
        <item x="24902"/>
        <item x="4969"/>
        <item x="22089"/>
        <item x="25152"/>
        <item x="12681"/>
        <item x="3833"/>
        <item x="12360"/>
        <item x="4674"/>
        <item x="25574"/>
        <item x="20143"/>
        <item x="26227"/>
        <item x="8791"/>
        <item x="8245"/>
        <item x="25773"/>
        <item x="5273"/>
        <item x="9441"/>
        <item x="19559"/>
        <item x="20744"/>
        <item x="10739"/>
        <item x="11735"/>
        <item x="5691"/>
        <item x="6237"/>
        <item x="4013"/>
        <item x="18519"/>
        <item x="22359"/>
        <item x="20403"/>
        <item x="10101"/>
        <item x="3745"/>
        <item x="6793"/>
        <item x="25986"/>
        <item x="4104"/>
        <item x="18211"/>
        <item x="4385"/>
        <item x="3571"/>
        <item x="7807"/>
        <item x="22699"/>
        <item x="21104"/>
        <item x="7582"/>
        <item x="17914"/>
        <item x="18749"/>
        <item x="11241"/>
        <item x="4197"/>
        <item x="7241"/>
        <item x="21471"/>
        <item x="14196"/>
        <item x="18988"/>
        <item x="4870"/>
        <item x="12600"/>
        <item x="25322"/>
        <item x="12277"/>
        <item x="3923"/>
        <item x="3658"/>
        <item x="19802"/>
        <item x="4577"/>
        <item x="13060"/>
        <item x="24476"/>
        <item x="8681"/>
        <item x="19236"/>
        <item x="24836"/>
        <item x="9332"/>
        <item x="23546"/>
        <item x="8140"/>
        <item x="10634"/>
        <item x="25090"/>
        <item x="6126"/>
        <item x="5172"/>
        <item x="24011"/>
        <item x="11641"/>
        <item x="25527"/>
        <item x="5585"/>
        <item x="6681"/>
        <item x="21733"/>
        <item x="20061"/>
        <item x="9993"/>
        <item x="3834"/>
        <item x="7468"/>
        <item x="3486"/>
        <item x="4014"/>
        <item x="21999"/>
        <item x="11923"/>
        <item x="25737"/>
        <item x="7129"/>
        <item x="11145"/>
        <item x="7697"/>
        <item x="4291"/>
        <item x="3572"/>
        <item x="4105"/>
        <item x="19477"/>
        <item x="18445"/>
        <item x="18136"/>
        <item x="14145"/>
        <item x="20659"/>
        <item x="12517"/>
        <item x="12187"/>
        <item x="4771"/>
        <item x="23033"/>
        <item x="3746"/>
        <item x="20320"/>
        <item x="25948"/>
        <item x="4481"/>
        <item x="17843"/>
        <item x="22269"/>
        <item x="9225"/>
        <item x="12984"/>
        <item x="21016"/>
        <item x="8575"/>
        <item x="22617"/>
        <item x="8031"/>
        <item x="6015"/>
        <item x="6567"/>
        <item x="21376"/>
        <item x="18670"/>
        <item x="25267"/>
        <item x="3924"/>
        <item x="18909"/>
        <item x="5071"/>
        <item x="19720"/>
        <item x="13537"/>
        <item x="7357"/>
        <item x="5482"/>
        <item x="7019"/>
        <item x="9883"/>
        <item x="3659"/>
        <item x="11046"/>
        <item x="3487"/>
        <item x="24763"/>
        <item x="19149"/>
        <item x="24397"/>
        <item x="4198"/>
        <item x="25037"/>
        <item x="7583"/>
        <item x="23931"/>
        <item x="4015"/>
        <item x="25479"/>
        <item x="14096"/>
        <item x="12441"/>
        <item x="25696"/>
        <item x="12097"/>
        <item x="3835"/>
        <item x="12141"/>
        <item x="19976"/>
        <item x="3573"/>
        <item x="18061"/>
        <item x="9117"/>
        <item x="12912"/>
        <item x="4675"/>
        <item x="4386"/>
        <item x="18366"/>
        <item x="19398"/>
        <item x="7920"/>
        <item x="10413"/>
        <item x="8463"/>
        <item x="21913"/>
        <item x="6454"/>
        <item x="5906"/>
        <item x="13478"/>
        <item x="9775"/>
        <item x="6905"/>
        <item x="20572"/>
        <item x="7242"/>
        <item x="11736"/>
        <item x="25921"/>
        <item x="10947"/>
        <item x="3403"/>
        <item x="3747"/>
        <item x="4970"/>
        <item x="5378"/>
        <item x="22179"/>
        <item x="17772"/>
        <item x="22952"/>
        <item x="7469"/>
        <item x="4106"/>
        <item x="20232"/>
        <item x="14045"/>
        <item x="3488"/>
        <item x="20925"/>
        <item x="14481"/>
        <item x="3925"/>
        <item x="25211"/>
        <item x="18830"/>
        <item x="21283"/>
        <item x="12361"/>
        <item x="12009"/>
        <item x="18593"/>
        <item x="19066"/>
        <item x="12835"/>
        <item x="3660"/>
        <item x="24694"/>
        <item x="23858"/>
        <item x="7808"/>
        <item x="8356"/>
        <item x="24321"/>
        <item x="11345"/>
        <item x="10308"/>
        <item x="24976"/>
        <item x="4578"/>
        <item x="23374"/>
        <item x="4292"/>
        <item x="6347"/>
        <item x="9664"/>
        <item x="17988"/>
        <item x="25431"/>
        <item x="25658"/>
        <item x="5800"/>
        <item x="13410"/>
        <item x="6794"/>
        <item x="7130"/>
        <item x="7358"/>
        <item x="5274"/>
        <item x="10843"/>
        <item x="4871"/>
        <item x="3574"/>
        <item x="13999"/>
        <item x="3404"/>
        <item x="21560"/>
        <item x="4016"/>
        <item x="14442"/>
        <item x="3836"/>
        <item x="19318"/>
        <item x="25884"/>
        <item x="22090"/>
        <item x="12278"/>
        <item x="20486"/>
        <item x="22869"/>
        <item x="8246"/>
        <item x="11924"/>
        <item x="12758"/>
        <item x="10206"/>
        <item x="7698"/>
        <item x="22449"/>
        <item x="8898"/>
        <item x="3489"/>
        <item x="11242"/>
        <item x="4482"/>
        <item x="9552"/>
        <item x="6238"/>
        <item x="5692"/>
        <item x="20144"/>
        <item x="7020"/>
        <item x="25153"/>
        <item x="20834"/>
        <item x="18750"/>
        <item x="3748"/>
        <item x="4199"/>
        <item x="6682"/>
        <item x="13344"/>
        <item x="18520"/>
        <item x="17915"/>
        <item x="5173"/>
        <item x="7243"/>
        <item x="25246"/>
        <item x="24244"/>
        <item x="4772"/>
        <item x="10740"/>
        <item x="11545"/>
        <item x="23779"/>
        <item x="14399"/>
        <item x="18989"/>
        <item x="13946"/>
        <item x="3321"/>
        <item x="24903"/>
        <item x="18212"/>
        <item x="3926"/>
        <item x="23283"/>
        <item x="25375"/>
        <item x="25622"/>
        <item x="3405"/>
        <item x="3661"/>
        <item x="10102"/>
        <item x="12188"/>
        <item x="11830"/>
        <item x="8141"/>
        <item x="8792"/>
        <item x="21734"/>
        <item x="12682"/>
        <item x="21472"/>
        <item x="7584"/>
        <item x="12054"/>
        <item x="6127"/>
        <item x="6906"/>
        <item x="11146"/>
        <item x="5586"/>
        <item x="4387"/>
        <item x="9442"/>
        <item x="6568"/>
        <item x="19803"/>
        <item x="19237"/>
        <item x="4107"/>
        <item x="22786"/>
        <item x="10635"/>
        <item x="20404"/>
        <item x="11449"/>
        <item x="13276"/>
        <item x="3575"/>
        <item x="5072"/>
        <item x="22000"/>
        <item x="4676"/>
        <item x="22360"/>
        <item x="13889"/>
        <item x="17844"/>
        <item x="25091"/>
        <item x="18446"/>
        <item x="20062"/>
        <item x="20745"/>
        <item x="3322"/>
        <item x="24166"/>
        <item x="3837"/>
        <item x="24554"/>
        <item x="18137"/>
        <item x="18671"/>
        <item x="11737"/>
        <item x="12098"/>
        <item x="9994"/>
        <item x="8682"/>
        <item x="21105"/>
        <item x="24837"/>
        <item x="6016"/>
        <item x="3490"/>
        <item x="8032"/>
        <item x="23704"/>
        <item x="6795"/>
        <item x="11047"/>
        <item x="6455"/>
        <item x="12601"/>
        <item x="25323"/>
        <item x="7470"/>
        <item x="5483"/>
        <item x="23196"/>
        <item x="18910"/>
        <item x="9333"/>
        <item x="19478"/>
        <item x="4293"/>
        <item x="25575"/>
        <item x="10525"/>
        <item x="4017"/>
        <item x="13204"/>
        <item x="7021"/>
        <item x="25812"/>
        <item x="21377"/>
        <item x="4971"/>
        <item x="21643"/>
        <item x="3406"/>
        <item x="13831"/>
        <item x="4579"/>
        <item x="19721"/>
        <item x="3749"/>
        <item x="3240"/>
        <item x="20321"/>
        <item x="11642"/>
        <item x="12010"/>
        <item x="19150"/>
        <item x="8576"/>
        <item x="9884"/>
        <item x="5907"/>
        <item x="10948"/>
        <item x="17773"/>
        <item x="18062"/>
        <item x="18367"/>
        <item x="6348"/>
        <item x="7921"/>
        <item x="6683"/>
        <item x="12518"/>
        <item x="7359"/>
        <item x="9226"/>
        <item x="20660"/>
        <item x="24477"/>
        <item x="19977"/>
        <item x="21914"/>
        <item x="5379"/>
        <item x="22270"/>
        <item x="24088"/>
        <item x="26087"/>
        <item x="10414"/>
        <item x="24764"/>
        <item x="13133"/>
        <item x="11243"/>
        <item x="21017"/>
        <item x="6907"/>
        <item x="4200"/>
        <item x="3323"/>
        <item x="3927"/>
        <item x="3662"/>
        <item x="25268"/>
        <item x="18594"/>
        <item x="23117"/>
        <item x="13770"/>
        <item x="23623"/>
        <item x="4872"/>
        <item x="25528"/>
        <item x="19399"/>
        <item x="4483"/>
        <item x="18831"/>
        <item x="9776"/>
        <item x="11546"/>
        <item x="8464"/>
        <item x="10844"/>
        <item x="25774"/>
        <item x="11925"/>
        <item x="5801"/>
        <item x="7809"/>
        <item x="7244"/>
        <item x="12442"/>
        <item x="3576"/>
        <item x="6239"/>
        <item x="21284"/>
        <item x="19642"/>
        <item x="5275"/>
        <item x="17989"/>
        <item x="21561"/>
        <item x="6796"/>
        <item x="10309"/>
        <item x="13061"/>
        <item x="19067"/>
        <item x="20233"/>
        <item x="11147"/>
        <item x="24977"/>
        <item x="18289"/>
        <item x="3241"/>
        <item x="17704"/>
        <item x="13713"/>
        <item x="11970"/>
        <item x="22618"/>
        <item x="4108"/>
        <item x="3838"/>
        <item x="24398"/>
        <item x="4773"/>
        <item x="3491"/>
        <item x="20573"/>
        <item x="26055"/>
        <item x="24695"/>
        <item x="19891"/>
        <item x="4388"/>
        <item x="24012"/>
        <item x="21826"/>
        <item x="9665"/>
        <item x="22180"/>
        <item x="25212"/>
        <item x="20926"/>
        <item x="6456"/>
        <item x="8357"/>
        <item x="9008"/>
        <item x="7131"/>
        <item x="5693"/>
        <item x="10741"/>
        <item x="6128"/>
        <item x="12362"/>
        <item x="11831"/>
        <item x="23034"/>
        <item x="19319"/>
        <item x="18521"/>
        <item x="5174"/>
        <item x="14197"/>
        <item x="6684"/>
        <item x="3407"/>
        <item x="18751"/>
        <item x="10207"/>
        <item x="26277"/>
        <item x="12985"/>
        <item x="11048"/>
        <item x="13655"/>
        <item x="17916"/>
        <item x="3161"/>
        <item x="4018"/>
        <item x="4677"/>
        <item x="3750"/>
        <item x="9553"/>
        <item x="4294"/>
        <item x="18213"/>
        <item x="19560"/>
        <item x="6349"/>
        <item x="18990"/>
        <item x="3324"/>
        <item x="21473"/>
        <item x="8247"/>
        <item x="5587"/>
        <item x="6017"/>
        <item x="7585"/>
        <item x="11346"/>
        <item x="26017"/>
        <item x="10636"/>
        <item x="7022"/>
        <item x="11738"/>
        <item x="20145"/>
        <item x="22527"/>
        <item x="5073"/>
        <item x="24322"/>
        <item x="14146"/>
        <item x="24624"/>
        <item x="10103"/>
        <item x="6569"/>
        <item x="20487"/>
        <item x="21735"/>
        <item x="23932"/>
        <item x="22091"/>
        <item x="14482"/>
        <item x="23459"/>
        <item x="25154"/>
        <item x="10949"/>
        <item x="19804"/>
        <item x="25432"/>
        <item x="12913"/>
        <item x="13593"/>
        <item x="20835"/>
        <item x="3928"/>
        <item x="17845"/>
        <item x="4580"/>
        <item x="22953"/>
        <item x="3663"/>
        <item x="26264"/>
        <item x="9443"/>
        <item x="3242"/>
        <item x="19238"/>
        <item x="18672"/>
        <item x="25129"/>
        <item x="6240"/>
        <item x="25697"/>
        <item x="5908"/>
        <item x="4201"/>
        <item x="11244"/>
        <item x="10526"/>
        <item x="11643"/>
        <item x="18138"/>
        <item x="7471"/>
        <item x="6908"/>
        <item x="9995"/>
        <item x="4972"/>
        <item x="14097"/>
        <item x="12189"/>
        <item x="6457"/>
        <item x="25987"/>
        <item x="10845"/>
        <item x="21106"/>
        <item x="21378"/>
        <item x="3577"/>
        <item x="12836"/>
        <item x="24838"/>
        <item x="19479"/>
        <item x="13538"/>
        <item x="22450"/>
        <item x="24245"/>
        <item x="20063"/>
        <item x="3839"/>
        <item x="24555"/>
        <item x="23859"/>
        <item x="9334"/>
        <item x="4484"/>
        <item x="5802"/>
        <item x="3162"/>
        <item x="6129"/>
        <item x="5380"/>
        <item x="8033"/>
        <item x="23375"/>
        <item x="20405"/>
        <item x="10415"/>
        <item x="25092"/>
        <item x="11148"/>
        <item x="18368"/>
        <item x="25376"/>
        <item x="4109"/>
        <item x="26249"/>
        <item x="6797"/>
        <item x="8683"/>
        <item x="11547"/>
        <item x="3492"/>
        <item x="19722"/>
        <item x="7360"/>
        <item x="20746"/>
        <item x="9885"/>
        <item x="18063"/>
        <item x="11877"/>
        <item x="14046"/>
        <item x="12099"/>
        <item x="6350"/>
        <item x="4873"/>
        <item x="14400"/>
        <item x="18595"/>
        <item x="10742"/>
        <item x="12759"/>
        <item x="19151"/>
        <item x="13479"/>
        <item x="3408"/>
        <item x="25949"/>
        <item x="9227"/>
        <item x="6018"/>
        <item x="5694"/>
        <item x="24765"/>
        <item x="4389"/>
        <item x="21018"/>
        <item x="21285"/>
        <item x="5276"/>
        <item x="10310"/>
        <item x="7922"/>
        <item x="3751"/>
        <item x="6685"/>
        <item x="3082"/>
        <item x="11049"/>
        <item x="7245"/>
        <item x="22361"/>
        <item x="24167"/>
        <item x="23780"/>
        <item x="18832"/>
        <item x="4019"/>
        <item x="11450"/>
        <item x="14000"/>
        <item x="14366"/>
        <item x="6241"/>
        <item x="17705"/>
        <item x="12011"/>
        <item x="9777"/>
        <item x="19978"/>
        <item x="26228"/>
        <item x="18290"/>
        <item x="25038"/>
        <item x="4774"/>
        <item x="3325"/>
        <item x="20322"/>
        <item x="12683"/>
        <item x="13411"/>
        <item x="21915"/>
        <item x="10637"/>
        <item x="25324"/>
        <item x="25623"/>
        <item x="20661"/>
        <item x="19643"/>
        <item x="9118"/>
        <item x="22787"/>
        <item x="5909"/>
        <item x="5588"/>
        <item x="4295"/>
        <item x="5175"/>
        <item x="8465"/>
        <item x="6570"/>
        <item x="10208"/>
        <item x="3243"/>
        <item x="7132"/>
        <item x="18522"/>
        <item x="13947"/>
        <item x="3664"/>
        <item x="19068"/>
        <item x="10950"/>
        <item x="6130"/>
        <item x="25075"/>
        <item x="3929"/>
        <item x="24696"/>
        <item x="11347"/>
        <item x="11926"/>
        <item x="9666"/>
        <item x="4678"/>
        <item x="20927"/>
        <item x="13345"/>
        <item x="24089"/>
        <item x="24399"/>
        <item x="12602"/>
        <item x="10527"/>
        <item x="17917"/>
        <item x="23705"/>
        <item x="26205"/>
        <item x="9009"/>
        <item x="17635"/>
        <item x="22271"/>
        <item x="24978"/>
        <item x="5803"/>
        <item x="19892"/>
        <item x="18214"/>
        <item x="5484"/>
        <item x="18752"/>
        <item x="20234"/>
        <item x="4202"/>
        <item x="5074"/>
        <item x="3163"/>
        <item x="25269"/>
        <item x="7699"/>
        <item x="8358"/>
        <item x="10104"/>
        <item x="7023"/>
        <item x="6458"/>
        <item x="23197"/>
        <item x="20574"/>
        <item x="13890"/>
        <item x="3578"/>
        <item x="10846"/>
        <item x="21474"/>
        <item x="19561"/>
        <item x="14287"/>
        <item x="21827"/>
        <item x="25576"/>
        <item x="22700"/>
        <item x="3840"/>
        <item x="9554"/>
        <item x="11245"/>
        <item x="6019"/>
        <item x="4581"/>
        <item x="11832"/>
        <item x="13277"/>
        <item x="10416"/>
        <item x="12519"/>
        <item x="18991"/>
        <item x="8899"/>
        <item x="5695"/>
        <item x="24625"/>
        <item x="5381"/>
        <item x="18447"/>
        <item x="17846"/>
        <item x="3493"/>
        <item x="11786"/>
        <item x="4973"/>
        <item x="7586"/>
        <item x="20836"/>
        <item x="4110"/>
        <item x="9996"/>
        <item x="24323"/>
        <item x="3083"/>
        <item x="8248"/>
        <item x="26177"/>
        <item x="6351"/>
        <item x="10743"/>
        <item x="6909"/>
        <item x="18139"/>
        <item x="13832"/>
        <item x="9444"/>
        <item x="14243"/>
        <item x="23624"/>
        <item x="11149"/>
        <item x="21107"/>
        <item x="19239"/>
        <item x="25213"/>
        <item x="5910"/>
        <item x="19805"/>
        <item x="4485"/>
        <item x="3752"/>
        <item x="22181"/>
        <item x="20146"/>
        <item x="11739"/>
        <item x="3409"/>
        <item x="10311"/>
        <item x="23118"/>
        <item x="12443"/>
        <item x="13205"/>
        <item x="20488"/>
        <item x="25529"/>
        <item x="5277"/>
        <item x="5589"/>
        <item x="8793"/>
        <item x="19480"/>
        <item x="21379"/>
        <item x="21736"/>
        <item x="4874"/>
        <item x="7472"/>
        <item x="9886"/>
        <item x="17774"/>
        <item x="8142"/>
        <item x="6242"/>
        <item x="25850"/>
        <item x="14198"/>
        <item x="4020"/>
        <item x="3326"/>
        <item x="9335"/>
        <item x="10638"/>
        <item x="6798"/>
        <item x="13771"/>
        <item x="18369"/>
        <item x="5804"/>
        <item x="24556"/>
        <item x="3004"/>
        <item x="11050"/>
        <item x="18064"/>
        <item x="4390"/>
        <item x="11644"/>
        <item x="26158"/>
        <item x="10209"/>
        <item x="12363"/>
        <item x="3665"/>
        <item x="13134"/>
        <item x="23933"/>
        <item x="24246"/>
        <item x="20747"/>
        <item x="5485"/>
        <item x="25155"/>
        <item x="5176"/>
        <item x="23547"/>
        <item x="3244"/>
        <item x="8684"/>
        <item x="18596"/>
        <item x="14443"/>
        <item x="25017"/>
        <item x="19152"/>
        <item x="23035"/>
        <item x="21019"/>
        <item x="4775"/>
        <item x="8034"/>
        <item x="9778"/>
        <item x="14147"/>
        <item x="6131"/>
        <item x="22092"/>
        <item x="19723"/>
        <item x="25480"/>
        <item x="13714"/>
        <item x="6686"/>
        <item x="20064"/>
        <item x="17706"/>
        <item x="5696"/>
        <item x="3930"/>
        <item x="10528"/>
        <item x="20406"/>
        <item x="21286"/>
        <item x="21644"/>
        <item x="22528"/>
        <item x="10951"/>
        <item x="3164"/>
        <item x="11548"/>
        <item x="13062"/>
        <item x="17990"/>
        <item x="4296"/>
        <item x="18291"/>
        <item x="12279"/>
        <item x="10105"/>
        <item x="3579"/>
        <item x="5382"/>
        <item x="8577"/>
        <item x="26133"/>
        <item x="5075"/>
        <item x="24478"/>
        <item x="14401"/>
        <item x="7923"/>
        <item x="14098"/>
        <item x="4679"/>
        <item x="6020"/>
        <item x="13656"/>
        <item x="9667"/>
        <item x="7246"/>
        <item x="6571"/>
        <item x="23860"/>
        <item x="24168"/>
        <item x="11690"/>
        <item x="23460"/>
        <item x="5590"/>
        <item x="9119"/>
        <item x="20662"/>
        <item x="3841"/>
        <item x="24766"/>
        <item x="25093"/>
        <item x="3084"/>
        <item x="10417"/>
        <item x="22954"/>
        <item x="18523"/>
        <item x="20928"/>
        <item x="25433"/>
        <item x="12986"/>
        <item x="11451"/>
        <item x="4203"/>
        <item x="10847"/>
        <item x="17636"/>
        <item x="22001"/>
        <item x="5278"/>
        <item x="19069"/>
        <item x="3494"/>
        <item x="12190"/>
        <item x="9997"/>
        <item x="8466"/>
        <item x="4974"/>
        <item x="14367"/>
        <item x="19979"/>
        <item x="25775"/>
        <item x="21193"/>
        <item x="18215"/>
        <item x="20323"/>
        <item x="4582"/>
        <item x="14047"/>
        <item x="7810"/>
        <item x="7133"/>
        <item x="26106"/>
        <item x="6459"/>
        <item x="9555"/>
        <item x="5911"/>
        <item x="9010"/>
        <item x="24400"/>
        <item x="19320"/>
        <item x="3753"/>
        <item x="5486"/>
        <item x="10312"/>
        <item x="3410"/>
        <item x="4111"/>
        <item x="3005"/>
        <item x="18753"/>
        <item x="10744"/>
        <item x="23781"/>
        <item x="12914"/>
        <item x="23376"/>
        <item x="5177"/>
        <item x="11348"/>
        <item x="9887"/>
        <item x="14330"/>
        <item x="4875"/>
        <item x="24697"/>
        <item x="8359"/>
        <item x="20575"/>
        <item x="12100"/>
        <item x="25039"/>
        <item x="4486"/>
        <item x="17847"/>
        <item x="25377"/>
        <item x="20837"/>
        <item x="7024"/>
        <item x="14001"/>
        <item x="3327"/>
        <item x="7700"/>
        <item x="9445"/>
        <item x="8900"/>
        <item x="6352"/>
        <item x="18448"/>
        <item x="5805"/>
        <item x="19562"/>
        <item x="19893"/>
        <item x="18140"/>
        <item x="10210"/>
        <item x="3666"/>
        <item x="20235"/>
        <item x="24943"/>
        <item x="26088"/>
        <item x="21108"/>
        <item x="21475"/>
        <item x="4021"/>
        <item x="22362"/>
        <item x="24324"/>
        <item x="9779"/>
        <item x="14288"/>
        <item x="4776"/>
        <item x="3245"/>
        <item x="11246"/>
        <item x="2927"/>
        <item x="12012"/>
        <item x="8249"/>
        <item x="19240"/>
        <item x="4391"/>
        <item x="23706"/>
        <item x="13948"/>
        <item x="24013"/>
        <item x="6910"/>
        <item x="9336"/>
        <item x="7587"/>
        <item x="24626"/>
        <item x="23284"/>
        <item x="13480"/>
        <item x="17775"/>
        <item x="5697"/>
        <item x="8794"/>
        <item x="6243"/>
        <item x="20489"/>
        <item x="18673"/>
        <item x="24979"/>
        <item x="3165"/>
        <item x="5279"/>
        <item x="10106"/>
        <item x="11597"/>
        <item x="25325"/>
        <item x="3580"/>
        <item x="20748"/>
        <item x="10529"/>
        <item x="12760"/>
        <item x="21828"/>
        <item x="3931"/>
        <item x="22788"/>
        <item x="9668"/>
        <item x="14244"/>
        <item x="18065"/>
        <item x="4975"/>
        <item x="11927"/>
        <item x="4680"/>
        <item x="19481"/>
        <item x="19806"/>
        <item x="25698"/>
        <item x="8143"/>
        <item x="20147"/>
        <item x="18370"/>
        <item x="13891"/>
        <item x="18911"/>
        <item x="26056"/>
        <item x="7473"/>
        <item x="4297"/>
        <item x="3085"/>
        <item x="9228"/>
        <item x="6799"/>
        <item x="13412"/>
        <item x="24247"/>
        <item x="5591"/>
        <item x="6132"/>
        <item x="21380"/>
        <item x="21020"/>
        <item x="8685"/>
        <item x="5178"/>
        <item x="17707"/>
        <item x="19153"/>
        <item x="23625"/>
        <item x="23934"/>
        <item x="9998"/>
        <item x="12684"/>
        <item x="24557"/>
        <item x="24904"/>
        <item x="3495"/>
        <item x="4876"/>
        <item x="23198"/>
        <item x="14199"/>
        <item x="11051"/>
        <item x="10418"/>
        <item x="3842"/>
        <item x="11833"/>
        <item x="18597"/>
        <item x="9556"/>
        <item x="4583"/>
        <item x="20407"/>
        <item x="8035"/>
        <item x="13833"/>
        <item x="3006"/>
        <item x="17991"/>
        <item x="13346"/>
        <item x="7361"/>
        <item x="25270"/>
        <item x="4204"/>
        <item x="6687"/>
        <item x="9120"/>
        <item x="22701"/>
        <item x="6021"/>
        <item x="5487"/>
        <item x="25659"/>
        <item x="20663"/>
        <item x="14402"/>
        <item x="5076"/>
        <item x="8578"/>
        <item x="18292"/>
        <item x="21737"/>
        <item x="26018"/>
        <item x="19724"/>
        <item x="19400"/>
        <item x="26265"/>
        <item x="20065"/>
        <item x="18833"/>
        <item x="17637"/>
        <item x="12603"/>
        <item x="22182"/>
        <item x="9888"/>
        <item x="4777"/>
        <item x="14148"/>
        <item x="3411"/>
        <item x="24169"/>
        <item x="7924"/>
        <item x="3754"/>
        <item x="4487"/>
        <item x="24879"/>
        <item x="10952"/>
        <item x="10313"/>
        <item x="9446"/>
        <item x="11740"/>
        <item x="21287"/>
        <item x="13772"/>
        <item x="20929"/>
        <item x="13278"/>
        <item x="4112"/>
        <item x="2928"/>
        <item x="19070"/>
        <item x="23548"/>
        <item x="6572"/>
        <item x="17918"/>
        <item x="23861"/>
        <item x="7247"/>
        <item x="24839"/>
        <item x="24479"/>
        <item x="9011"/>
        <item x="5912"/>
        <item x="5383"/>
        <item x="23119"/>
        <item x="18524"/>
        <item x="8467"/>
        <item x="3328"/>
        <item x="4976"/>
        <item x="25214"/>
        <item x="20324"/>
        <item x="14099"/>
        <item x="22619"/>
        <item x="9780"/>
        <item x="4681"/>
        <item x="12520"/>
        <item x="4392"/>
        <item x="25988"/>
        <item x="18216"/>
        <item x="3667"/>
        <item x="7811"/>
        <item x="26250"/>
        <item x="17571"/>
        <item x="9337"/>
        <item x="10848"/>
        <item x="20576"/>
        <item x="4022"/>
        <item x="3246"/>
        <item x="11645"/>
        <item x="6460"/>
        <item x="11501"/>
        <item x="13206"/>
        <item x="19644"/>
        <item x="18754"/>
        <item x="8901"/>
        <item x="19980"/>
        <item x="7134"/>
        <item x="19321"/>
        <item x="17848"/>
        <item x="14331"/>
        <item x="5806"/>
        <item x="22093"/>
        <item x="2851"/>
        <item x="24090"/>
        <item x="5280"/>
        <item x="21194"/>
        <item x="4877"/>
        <item x="20838"/>
        <item x="14048"/>
        <item x="9669"/>
        <item x="3166"/>
        <item x="23782"/>
        <item x="24401"/>
        <item x="12444"/>
        <item x="4298"/>
        <item x="23036"/>
        <item x="4584"/>
        <item x="3581"/>
        <item x="25156"/>
        <item x="18992"/>
        <item x="9229"/>
        <item x="7701"/>
        <item x="10107"/>
        <item x="13657"/>
        <item x="18449"/>
        <item x="11549"/>
        <item x="25577"/>
        <item x="6353"/>
        <item x="3932"/>
        <item x="10745"/>
        <item x="18141"/>
        <item x="8795"/>
        <item x="13135"/>
        <item x="26229"/>
        <item x="20236"/>
        <item x="22529"/>
        <item x="7025"/>
        <item x="14289"/>
        <item x="3086"/>
        <item x="17504"/>
        <item x="8250"/>
        <item x="5179"/>
        <item x="5698"/>
        <item x="20490"/>
        <item x="4778"/>
        <item x="17776"/>
        <item x="14002"/>
        <item x="21562"/>
        <item x="12364"/>
        <item x="9557"/>
        <item x="24014"/>
        <item x="4488"/>
        <item x="4205"/>
        <item x="19563"/>
        <item x="19894"/>
        <item x="13594"/>
        <item x="9121"/>
        <item x="18674"/>
        <item x="3007"/>
        <item x="7588"/>
        <item x="22002"/>
        <item x="3496"/>
        <item x="9999"/>
        <item x="11452"/>
        <item x="21109"/>
        <item x="20749"/>
        <item x="24807"/>
        <item x="10639"/>
        <item x="13063"/>
        <item x="6911"/>
        <item x="6244"/>
        <item x="23707"/>
        <item x="3843"/>
        <item x="24325"/>
        <item x="22955"/>
        <item x="8686"/>
        <item x="14245"/>
        <item x="24698"/>
        <item x="25094"/>
        <item x="5077"/>
        <item x="5592"/>
        <item x="26206"/>
        <item x="8144"/>
        <item x="25922"/>
        <item x="4682"/>
        <item x="18066"/>
        <item x="18912"/>
        <item x="13949"/>
        <item x="12280"/>
        <item x="20148"/>
        <item x="18371"/>
        <item x="17708"/>
        <item x="4393"/>
        <item x="22451"/>
        <item x="2929"/>
        <item x="9447"/>
        <item x="4113"/>
        <item x="13539"/>
        <item x="7474"/>
        <item x="20408"/>
        <item x="9012"/>
        <item x="12987"/>
        <item x="11349"/>
        <item x="10530"/>
        <item x="3412"/>
        <item x="6800"/>
        <item x="9889"/>
        <item x="21476"/>
        <item x="6133"/>
        <item x="23935"/>
        <item x="3755"/>
        <item x="14200"/>
        <item x="8579"/>
        <item x="5488"/>
        <item x="19482"/>
        <item x="19807"/>
        <item x="4977"/>
        <item x="23285"/>
        <item x="21916"/>
        <item x="8036"/>
        <item x="19154"/>
        <item x="23626"/>
        <item x="4585"/>
        <item x="24248"/>
        <item x="13892"/>
        <item x="18598"/>
        <item x="22870"/>
        <item x="12191"/>
        <item x="20664"/>
        <item x="4299"/>
        <item x="26178"/>
        <item x="4023"/>
        <item x="11398"/>
        <item x="7362"/>
        <item x="25040"/>
        <item x="17638"/>
        <item x="25885"/>
        <item x="17992"/>
        <item x="2852"/>
        <item x="13481"/>
        <item x="9338"/>
        <item x="3329"/>
        <item x="12915"/>
        <item x="8902"/>
        <item x="25481"/>
        <item x="6022"/>
        <item x="20066"/>
        <item x="10419"/>
        <item x="11247"/>
        <item x="6688"/>
        <item x="18834"/>
        <item x="3668"/>
        <item x="9781"/>
        <item x="14149"/>
        <item x="5384"/>
        <item x="8468"/>
        <item x="14368"/>
        <item x="22363"/>
        <item x="7925"/>
        <item x="18293"/>
        <item x="4878"/>
        <item x="13834"/>
        <item x="20325"/>
        <item x="4489"/>
        <item x="23862"/>
        <item x="4206"/>
        <item x="3247"/>
        <item x="3933"/>
        <item x="21381"/>
        <item x="12101"/>
        <item x="19725"/>
        <item x="19401"/>
        <item x="7248"/>
        <item x="13413"/>
        <item x="9230"/>
        <item x="23199"/>
        <item x="19071"/>
        <item x="24170"/>
        <item x="5913"/>
        <item x="8796"/>
        <item x="24558"/>
        <item x="12837"/>
        <item x="2776"/>
        <item x="3582"/>
        <item x="26159"/>
        <item x="17919"/>
        <item x="6573"/>
        <item x="14100"/>
        <item x="11150"/>
        <item x="9670"/>
        <item x="22789"/>
        <item x="10314"/>
        <item x="3167"/>
        <item x="8360"/>
        <item x="25851"/>
        <item x="24980"/>
        <item x="7812"/>
        <item x="14332"/>
        <item x="20577"/>
        <item x="20930"/>
        <item x="5281"/>
        <item x="25434"/>
        <item x="13773"/>
        <item x="4779"/>
        <item x="24736"/>
        <item x="4394"/>
        <item x="18755"/>
        <item x="19981"/>
        <item x="3844"/>
        <item x="4114"/>
        <item x="12013"/>
        <item x="13347"/>
        <item x="22272"/>
        <item x="9122"/>
        <item x="3087"/>
        <item x="7135"/>
        <item x="18217"/>
        <item x="8687"/>
        <item x="5807"/>
        <item x="14049"/>
        <item x="12761"/>
        <item x="6461"/>
        <item x="3497"/>
        <item x="11052"/>
        <item x="9558"/>
        <item x="20237"/>
        <item x="23783"/>
        <item x="8251"/>
        <item x="14290"/>
        <item x="10211"/>
        <item x="7702"/>
        <item x="17505"/>
        <item x="19645"/>
        <item x="21288"/>
        <item x="19322"/>
        <item x="5180"/>
        <item x="26134"/>
        <item x="3008"/>
        <item x="21738"/>
        <item x="13715"/>
        <item x="4683"/>
        <item x="23461"/>
        <item x="24091"/>
        <item x="18993"/>
        <item x="25813"/>
        <item x="4300"/>
        <item x="18450"/>
        <item x="24905"/>
        <item x="11928"/>
        <item x="25378"/>
        <item x="13279"/>
        <item x="3756"/>
        <item x="22702"/>
        <item x="9013"/>
        <item x="7026"/>
        <item x="6354"/>
        <item x="12685"/>
        <item x="8580"/>
        <item x="14003"/>
        <item x="20839"/>
        <item x="5699"/>
        <item x="2930"/>
        <item x="10953"/>
        <item x="14246"/>
        <item x="3413"/>
        <item x="9448"/>
        <item x="18142"/>
        <item x="8145"/>
        <item x="22183"/>
        <item x="18675"/>
        <item x="10108"/>
        <item x="19895"/>
        <item x="17777"/>
        <item x="7589"/>
        <item x="5078"/>
        <item x="11298"/>
        <item x="4586"/>
        <item x="13658"/>
        <item x="4207"/>
        <item x="11834"/>
        <item x="3934"/>
        <item x="13207"/>
        <item x="26107"/>
        <item x="17440"/>
        <item x="23708"/>
        <item x="3669"/>
        <item x="20149"/>
        <item x="25776"/>
        <item x="6912"/>
        <item x="12604"/>
        <item x="2853"/>
        <item x="6245"/>
        <item x="8903"/>
        <item x="23037"/>
        <item x="24402"/>
        <item x="19564"/>
        <item x="24840"/>
        <item x="21195"/>
        <item x="13950"/>
        <item x="23377"/>
        <item x="5593"/>
        <item x="24015"/>
        <item x="8469"/>
        <item x="10849"/>
        <item x="21645"/>
        <item x="14201"/>
        <item x="22620"/>
        <item x="3330"/>
        <item x="10000"/>
        <item x="8037"/>
        <item x="18913"/>
        <item x="18372"/>
        <item x="9339"/>
        <item x="4978"/>
        <item x="13595"/>
        <item x="7475"/>
        <item x="4490"/>
        <item x="20409"/>
        <item x="20750"/>
        <item x="18067"/>
        <item x="4115"/>
        <item x="17709"/>
        <item x="3845"/>
        <item x="11741"/>
        <item x="3583"/>
        <item x="13136"/>
        <item x="22094"/>
        <item x="6801"/>
        <item x="12521"/>
        <item x="26089"/>
        <item x="19808"/>
        <item x="2777"/>
        <item x="6134"/>
        <item x="18599"/>
        <item x="5489"/>
        <item x="13893"/>
        <item x="3248"/>
        <item x="23627"/>
        <item x="14150"/>
        <item x="8361"/>
        <item x="10746"/>
        <item x="24668"/>
        <item x="20067"/>
        <item x="13540"/>
        <item x="9890"/>
        <item x="7926"/>
        <item x="4879"/>
        <item x="7363"/>
        <item x="9231"/>
        <item x="23286"/>
        <item x="24767"/>
        <item x="24326"/>
        <item x="23936"/>
        <item x="21110"/>
        <item x="22530"/>
        <item x="4395"/>
        <item x="3757"/>
        <item x="19483"/>
        <item x="3498"/>
        <item x="4024"/>
        <item x="11646"/>
        <item x="13064"/>
        <item x="19155"/>
        <item x="21563"/>
        <item x="6689"/>
        <item x="17639"/>
        <item x="3168"/>
        <item x="12445"/>
        <item x="20326"/>
        <item x="17993"/>
        <item x="5385"/>
        <item x="13835"/>
        <item x="6023"/>
        <item x="8688"/>
        <item x="18294"/>
        <item x="2702"/>
        <item x="14101"/>
        <item x="8252"/>
        <item x="26057"/>
        <item x="13482"/>
        <item x="10640"/>
        <item x="7813"/>
        <item x="7249"/>
        <item x="3088"/>
        <item x="22003"/>
        <item x="9782"/>
        <item x="9123"/>
        <item x="19726"/>
        <item x="4780"/>
        <item x="23549"/>
        <item x="4301"/>
        <item x="3414"/>
        <item x="3670"/>
        <item x="12988"/>
        <item x="3935"/>
        <item x="18525"/>
        <item x="11550"/>
        <item x="22871"/>
        <item x="11202"/>
        <item x="19982"/>
        <item x="26251"/>
        <item x="23200"/>
        <item x="6574"/>
        <item x="23863"/>
        <item x="24249"/>
        <item x="13774"/>
        <item x="14333"/>
        <item x="12365"/>
        <item x="17572"/>
        <item x="5914"/>
        <item x="3009"/>
        <item x="5282"/>
        <item x="8581"/>
        <item x="21021"/>
        <item x="22452"/>
        <item x="14050"/>
        <item x="19402"/>
        <item x="8146"/>
        <item x="7703"/>
        <item x="21477"/>
        <item x="10531"/>
        <item x="19072"/>
        <item x="13414"/>
        <item x="7136"/>
        <item x="17920"/>
        <item x="9014"/>
        <item x="9671"/>
        <item x="20238"/>
        <item x="4684"/>
        <item x="2931"/>
        <item x="12916"/>
        <item x="4208"/>
        <item x="26019"/>
        <item x="3846"/>
        <item x="3584"/>
        <item x="11453"/>
        <item x="3331"/>
        <item x="18218"/>
        <item x="5808"/>
        <item x="6462"/>
        <item x="13716"/>
        <item x="14291"/>
        <item x="19646"/>
        <item x="21917"/>
        <item x="23462"/>
        <item x="14004"/>
        <item x="5181"/>
        <item x="8470"/>
        <item x="17506"/>
        <item x="25660"/>
        <item x="2854"/>
        <item x="26230"/>
        <item x="8038"/>
        <item x="10420"/>
        <item x="24171"/>
        <item x="7590"/>
        <item x="18451"/>
        <item x="23120"/>
        <item x="13348"/>
        <item x="19896"/>
        <item x="23784"/>
        <item x="7027"/>
        <item x="25157"/>
        <item x="8904"/>
        <item x="24627"/>
        <item x="9559"/>
        <item x="4587"/>
        <item x="12838"/>
        <item x="4116"/>
        <item x="19323"/>
        <item x="20931"/>
        <item x="3758"/>
        <item x="22364"/>
        <item x="3499"/>
        <item x="21382"/>
        <item x="12192"/>
        <item x="3249"/>
        <item x="18994"/>
        <item x="6355"/>
        <item x="24600"/>
        <item x="5700"/>
        <item x="14247"/>
        <item x="13659"/>
        <item x="2778"/>
        <item x="13951"/>
        <item x="25989"/>
        <item x="18676"/>
        <item x="5079"/>
        <item x="8362"/>
        <item x="20150"/>
        <item x="13280"/>
        <item x="18143"/>
        <item x="10315"/>
        <item x="7927"/>
        <item x="20491"/>
        <item x="7476"/>
        <item x="26207"/>
        <item x="17441"/>
        <item x="25624"/>
        <item x="21829"/>
        <item x="6913"/>
        <item x="4491"/>
        <item x="9449"/>
        <item x="19565"/>
        <item x="8797"/>
        <item x="23378"/>
        <item x="3415"/>
        <item x="12762"/>
        <item x="4025"/>
        <item x="11248"/>
        <item x="3169"/>
        <item x="3671"/>
        <item x="6246"/>
        <item x="17778"/>
        <item x="24092"/>
        <item x="12102"/>
        <item x="14202"/>
        <item x="25095"/>
        <item x="22703"/>
        <item x="18373"/>
        <item x="23038"/>
        <item x="24559"/>
        <item x="5594"/>
        <item x="23709"/>
        <item x="13596"/>
        <item x="2703"/>
        <item x="11105"/>
        <item x="19809"/>
        <item x="4979"/>
        <item x="13208"/>
        <item x="19241"/>
        <item x="21289"/>
        <item x="8253"/>
        <item x="20840"/>
        <item x="3089"/>
        <item x="25950"/>
        <item x="7814"/>
        <item x="10212"/>
        <item x="18914"/>
        <item x="7364"/>
        <item x="6802"/>
        <item x="4396"/>
        <item x="9340"/>
        <item x="26179"/>
        <item x="3332"/>
        <item x="18068"/>
        <item x="12686"/>
        <item x="8689"/>
        <item x="6135"/>
        <item x="18600"/>
        <item x="11151"/>
        <item x="3936"/>
        <item x="14151"/>
        <item x="3585"/>
        <item x="12014"/>
        <item x="17377"/>
        <item x="20068"/>
        <item x="21739"/>
        <item x="3010"/>
        <item x="17710"/>
        <item x="13541"/>
        <item x="5490"/>
        <item x="20410"/>
        <item x="4880"/>
        <item x="13836"/>
        <item x="2629"/>
        <item x="23287"/>
        <item x="13137"/>
        <item x="19484"/>
        <item x="24480"/>
        <item x="24016"/>
        <item x="8147"/>
        <item x="7704"/>
        <item x="22621"/>
        <item x="6690"/>
        <item x="7250"/>
        <item x="22956"/>
        <item x="10109"/>
        <item x="18295"/>
        <item x="2932"/>
        <item x="23628"/>
        <item x="12605"/>
        <item x="25923"/>
        <item x="4302"/>
        <item x="22184"/>
        <item x="8582"/>
        <item x="3250"/>
        <item x="9232"/>
        <item x="19727"/>
        <item x="6024"/>
        <item x="11053"/>
        <item x="14102"/>
        <item x="3847"/>
        <item x="13483"/>
        <item x="3500"/>
        <item x="5386"/>
        <item x="26160"/>
        <item x="19156"/>
        <item x="21196"/>
        <item x="17994"/>
        <item x="20751"/>
        <item x="4781"/>
        <item x="13775"/>
        <item x="2855"/>
        <item x="25530"/>
        <item x="18835"/>
        <item x="17640"/>
        <item x="24523"/>
        <item x="13065"/>
        <item x="7591"/>
        <item x="7137"/>
        <item x="19983"/>
        <item x="6575"/>
        <item x="18526"/>
        <item x="21646"/>
        <item x="10001"/>
        <item x="12522"/>
        <item x="20327"/>
        <item x="23201"/>
        <item x="2779"/>
        <item x="8471"/>
        <item x="24403"/>
        <item x="24981"/>
        <item x="10954"/>
        <item x="4209"/>
        <item x="3170"/>
        <item x="5915"/>
        <item x="22531"/>
        <item x="11835"/>
        <item x="3759"/>
        <item x="9124"/>
        <item x="13415"/>
        <item x="5283"/>
        <item x="14051"/>
        <item x="22872"/>
        <item x="3416"/>
        <item x="19403"/>
        <item x="23937"/>
        <item x="25886"/>
        <item x="23550"/>
        <item x="13717"/>
        <item x="22095"/>
        <item x="4685"/>
        <item x="12989"/>
        <item x="19647"/>
        <item x="18219"/>
        <item x="26135"/>
        <item x="7477"/>
        <item x="7928"/>
        <item x="7028"/>
        <item x="17921"/>
        <item x="9891"/>
        <item x="6463"/>
        <item x="12446"/>
        <item x="2704"/>
        <item x="20665"/>
        <item x="25482"/>
        <item x="19073"/>
        <item x="21111"/>
        <item x="11007"/>
        <item x="3090"/>
        <item x="10850"/>
        <item x="4117"/>
        <item x="5809"/>
        <item x="11742"/>
        <item x="8363"/>
        <item x="14005"/>
        <item x="3672"/>
        <item x="18756"/>
        <item x="3333"/>
        <item x="5182"/>
        <item x="19897"/>
        <item x="13349"/>
        <item x="23121"/>
        <item x="20239"/>
        <item x="13660"/>
        <item x="21564"/>
        <item x="18452"/>
        <item x="14292"/>
        <item x="12917"/>
        <item x="24906"/>
        <item x="4588"/>
        <item x="22790"/>
        <item x="24327"/>
        <item x="23864"/>
        <item x="3011"/>
        <item x="23463"/>
        <item x="25852"/>
        <item x="19324"/>
        <item x="7365"/>
        <item x="6914"/>
        <item x="6356"/>
        <item x="12366"/>
        <item x="7815"/>
        <item x="2630"/>
        <item x="17507"/>
        <item x="22004"/>
        <item x="26108"/>
        <item x="5701"/>
        <item x="10747"/>
        <item x="4026"/>
        <item x="11647"/>
        <item x="19566"/>
        <item x="8905"/>
        <item x="3586"/>
        <item x="17849"/>
        <item x="3251"/>
        <item x="13281"/>
        <item x="5080"/>
        <item x="2933"/>
        <item x="8254"/>
        <item x="18144"/>
        <item x="20578"/>
        <item x="25435"/>
        <item x="13597"/>
        <item x="12839"/>
        <item x="18995"/>
        <item x="21022"/>
        <item x="4492"/>
        <item x="14248"/>
        <item x="18677"/>
        <item x="6247"/>
        <item x="23039"/>
        <item x="24448"/>
        <item x="19810"/>
        <item x="2856"/>
        <item x="12281"/>
        <item x="24841"/>
        <item x="6803"/>
        <item x="20151"/>
        <item x="7251"/>
        <item x="9672"/>
        <item x="7705"/>
        <item x="2557"/>
        <item x="5595"/>
        <item x="23785"/>
        <item x="13894"/>
        <item x="22365"/>
        <item x="17442"/>
        <item x="22704"/>
        <item x="18374"/>
        <item x="3937"/>
        <item x="24250"/>
        <item x="21478"/>
        <item x="10641"/>
        <item x="11551"/>
        <item x="23379"/>
        <item x="13209"/>
        <item x="8798"/>
        <item x="19242"/>
        <item x="26090"/>
        <item x="4980"/>
        <item x="3501"/>
        <item x="3171"/>
        <item x="8148"/>
        <item x="12763"/>
        <item x="2780"/>
        <item x="17779"/>
        <item x="4397"/>
        <item x="14203"/>
        <item x="21918"/>
        <item x="19485"/>
        <item x="6136"/>
        <item x="12193"/>
        <item x="18069"/>
        <item x="6691"/>
        <item x="7138"/>
        <item x="20492"/>
        <item x="7592"/>
        <item x="20932"/>
        <item x="18915"/>
        <item x="9560"/>
        <item x="2705"/>
        <item x="5491"/>
        <item x="13837"/>
        <item x="13138"/>
        <item x="11454"/>
        <item x="10532"/>
        <item x="3848"/>
        <item x="24768"/>
        <item x="18601"/>
        <item x="4881"/>
        <item x="8690"/>
        <item x="25777"/>
        <item x="22957"/>
        <item x="3417"/>
        <item x="14152"/>
        <item x="3091"/>
        <item x="8039"/>
        <item x="26058"/>
        <item x="12687"/>
        <item x="24172"/>
        <item x="4303"/>
        <item x="23710"/>
        <item x="19728"/>
        <item x="20069"/>
        <item x="18296"/>
        <item x="17711"/>
        <item x="22273"/>
        <item x="22622"/>
        <item x="26231"/>
        <item x="6025"/>
        <item x="23288"/>
        <item x="10904"/>
        <item x="6576"/>
        <item x="19157"/>
        <item x="2631"/>
        <item x="7029"/>
        <item x="7478"/>
        <item x="25326"/>
        <item x="9450"/>
        <item x="13066"/>
        <item x="11350"/>
        <item x="5387"/>
        <item x="13776"/>
        <item x="10421"/>
        <item x="4782"/>
        <item x="17995"/>
        <item x="3760"/>
        <item x="13416"/>
        <item x="3012"/>
        <item x="3334"/>
        <item x="14103"/>
        <item x="19404"/>
        <item x="8583"/>
        <item x="7929"/>
        <item x="12606"/>
        <item x="20841"/>
        <item x="18836"/>
        <item x="4210"/>
        <item x="25738"/>
        <item x="20411"/>
        <item x="24699"/>
        <item x="12015"/>
        <item x="5916"/>
        <item x="26020"/>
        <item x="17641"/>
        <item x="6464"/>
        <item x="24093"/>
        <item x="18527"/>
        <item x="2558"/>
        <item x="22873"/>
        <item x="6915"/>
        <item x="9341"/>
        <item x="7366"/>
        <item x="2934"/>
        <item x="11249"/>
        <item x="21290"/>
        <item x="26208"/>
        <item x="5284"/>
        <item x="13718"/>
        <item x="10316"/>
        <item x="23629"/>
        <item x="12990"/>
        <item x="4686"/>
        <item x="22185"/>
        <item x="19648"/>
        <item x="22532"/>
        <item x="19984"/>
        <item x="18220"/>
        <item x="3673"/>
        <item x="13350"/>
        <item x="23202"/>
        <item x="24372"/>
        <item x="3252"/>
        <item x="25271"/>
        <item x="8472"/>
        <item x="12523"/>
        <item x="14052"/>
        <item x="7816"/>
        <item x="19074"/>
        <item x="21740"/>
        <item x="2857"/>
        <item x="17922"/>
        <item x="4118"/>
        <item x="11929"/>
        <item x="5810"/>
        <item x="6357"/>
        <item x="25699"/>
        <item x="2486"/>
        <item x="5183"/>
        <item x="13661"/>
        <item x="11152"/>
        <item x="9233"/>
        <item x="6804"/>
        <item x="17573"/>
        <item x="19325"/>
        <item x="10213"/>
        <item x="7252"/>
        <item x="24628"/>
        <item x="25990"/>
        <item x="12918"/>
        <item x="2781"/>
        <item x="3587"/>
        <item x="20752"/>
        <item x="4589"/>
        <item x="26180"/>
        <item x="20328"/>
        <item x="18757"/>
        <item x="24017"/>
        <item x="12447"/>
        <item x="22791"/>
        <item x="13282"/>
        <item x="8364"/>
        <item x="3172"/>
        <item x="14006"/>
        <item x="18453"/>
        <item x="21197"/>
        <item x="22096"/>
        <item x="7706"/>
        <item x="4027"/>
        <item x="23551"/>
        <item x="23122"/>
        <item x="19567"/>
        <item x="5702"/>
        <item x="11836"/>
        <item x="2706"/>
        <item x="25215"/>
        <item x="6248"/>
        <item x="5081"/>
        <item x="13598"/>
        <item x="11054"/>
        <item x="17850"/>
        <item x="12840"/>
        <item x="6692"/>
        <item x="9125"/>
        <item x="10110"/>
        <item x="7139"/>
        <item x="3502"/>
        <item x="17508"/>
        <item x="4493"/>
        <item x="13210"/>
        <item x="13952"/>
        <item x="2632"/>
        <item x="26161"/>
        <item x="8255"/>
        <item x="10800"/>
        <item x="25951"/>
        <item x="3092"/>
        <item x="3938"/>
        <item x="19243"/>
        <item x="24560"/>
        <item x="5596"/>
        <item x="11743"/>
        <item x="22705"/>
        <item x="7593"/>
        <item x="20240"/>
        <item x="23938"/>
        <item x="14249"/>
        <item x="20666"/>
        <item x="6137"/>
        <item x="18678"/>
        <item x="22366"/>
        <item x="22005"/>
        <item x="12764"/>
        <item x="23464"/>
        <item x="4981"/>
        <item x="10955"/>
        <item x="23040"/>
        <item x="6577"/>
        <item x="19811"/>
        <item x="7030"/>
        <item x="21112"/>
        <item x="9015"/>
        <item x="18375"/>
        <item x="2559"/>
        <item x="4398"/>
        <item x="25158"/>
        <item x="13895"/>
        <item x="13139"/>
        <item x="12282"/>
        <item x="3418"/>
        <item x="17443"/>
        <item x="17780"/>
        <item x="21565"/>
        <item x="3849"/>
        <item x="3013"/>
        <item x="5492"/>
        <item x="18070"/>
        <item x="26136"/>
        <item x="18916"/>
        <item x="7479"/>
        <item x="25625"/>
        <item x="25924"/>
        <item x="6026"/>
        <item x="14204"/>
        <item x="24481"/>
        <item x="10851"/>
        <item x="12688"/>
        <item x="24295"/>
        <item x="6465"/>
        <item x="4882"/>
        <item x="19158"/>
        <item x="13484"/>
        <item x="9892"/>
        <item x="6916"/>
        <item x="4304"/>
        <item x="8906"/>
        <item x="20152"/>
        <item x="13067"/>
        <item x="13838"/>
        <item x="2487"/>
        <item x="12194"/>
        <item x="20579"/>
        <item x="23865"/>
        <item x="23380"/>
        <item x="3335"/>
        <item x="18602"/>
        <item x="22274"/>
        <item x="21919"/>
        <item x="2935"/>
        <item x="22958"/>
        <item x="11552"/>
        <item x="25096"/>
        <item x="17378"/>
        <item x="3761"/>
        <item x="17712"/>
        <item x="7367"/>
        <item x="5388"/>
        <item x="8040"/>
        <item x="18297"/>
        <item x="19729"/>
        <item x="5917"/>
        <item x="19405"/>
        <item x="21023"/>
        <item x="14153"/>
        <item x="10748"/>
        <item x="25887"/>
        <item x="25578"/>
        <item x="4783"/>
        <item x="13417"/>
        <item x="12607"/>
        <item x="26109"/>
        <item x="6358"/>
        <item x="9783"/>
        <item x="21479"/>
        <item x="8799"/>
        <item x="17996"/>
        <item x="4211"/>
        <item x="12991"/>
        <item x="2858"/>
        <item x="6805"/>
        <item x="12103"/>
        <item x="24404"/>
        <item x="13777"/>
        <item x="2416"/>
        <item x="3253"/>
        <item x="11455"/>
        <item x="19075"/>
        <item x="14104"/>
        <item x="3674"/>
        <item x="7930"/>
        <item x="5285"/>
        <item x="23786"/>
        <item x="22533"/>
        <item x="7253"/>
        <item x="20493"/>
        <item x="2782"/>
        <item x="25041"/>
        <item x="5811"/>
        <item x="17642"/>
        <item x="23289"/>
        <item x="10697"/>
        <item x="10642"/>
        <item x="18528"/>
        <item x="4687"/>
        <item x="13351"/>
        <item x="17314"/>
        <item x="22186"/>
        <item x="12524"/>
        <item x="21830"/>
        <item x="9673"/>
        <item x="22874"/>
        <item x="12016"/>
        <item x="6249"/>
        <item x="8691"/>
        <item x="25531"/>
        <item x="12919"/>
        <item x="25853"/>
        <item x="18221"/>
        <item x="20933"/>
        <item x="4119"/>
        <item x="13719"/>
        <item x="6693"/>
        <item x="26091"/>
        <item x="3173"/>
        <item x="2707"/>
        <item x="19649"/>
        <item x="19326"/>
        <item x="17923"/>
        <item x="11351"/>
        <item x="24328"/>
        <item x="14053"/>
        <item x="3588"/>
        <item x="5184"/>
        <item x="21383"/>
        <item x="7817"/>
        <item x="18758"/>
        <item x="5703"/>
        <item x="7140"/>
        <item x="10533"/>
        <item x="13283"/>
        <item x="4590"/>
        <item x="12448"/>
        <item x="2633"/>
        <item x="17574"/>
        <item x="23711"/>
        <item x="11930"/>
        <item x="9561"/>
        <item x="24982"/>
        <item x="6138"/>
        <item x="8584"/>
        <item x="13662"/>
        <item x="12841"/>
        <item x="22453"/>
        <item x="4028"/>
        <item x="20412"/>
        <item x="17252"/>
        <item x="18996"/>
        <item x="19985"/>
        <item x="23203"/>
        <item x="3093"/>
        <item x="6578"/>
        <item x="18454"/>
        <item x="11250"/>
        <item x="25483"/>
        <item x="22097"/>
        <item x="5082"/>
        <item x="21741"/>
        <item x="22792"/>
        <item x="2560"/>
        <item x="3503"/>
        <item x="24216"/>
        <item x="20842"/>
        <item x="14007"/>
        <item x="7707"/>
        <item x="5597"/>
        <item x="18145"/>
        <item x="17851"/>
        <item x="12367"/>
        <item x="10422"/>
        <item x="13211"/>
        <item x="7031"/>
        <item x="4494"/>
        <item x="19568"/>
        <item x="21291"/>
        <item x="24251"/>
        <item x="19244"/>
        <item x="11837"/>
        <item x="6027"/>
        <item x="13599"/>
        <item x="9451"/>
        <item x="12765"/>
        <item x="3939"/>
        <item x="17509"/>
        <item x="8473"/>
        <item x="11153"/>
        <item x="6466"/>
        <item x="14205"/>
        <item x="2488"/>
        <item x="18679"/>
        <item x="3014"/>
        <item x="23630"/>
        <item x="4982"/>
        <item x="24907"/>
        <item x="3419"/>
        <item x="22367"/>
        <item x="13953"/>
        <item x="5493"/>
        <item x="26021"/>
        <item x="12283"/>
        <item x="10317"/>
        <item x="7594"/>
        <item x="23123"/>
        <item x="25778"/>
        <item x="20329"/>
        <item x="13140"/>
        <item x="19898"/>
        <item x="6917"/>
        <item x="22006"/>
        <item x="22706"/>
        <item x="21647"/>
        <item x="4399"/>
        <item x="18917"/>
        <item x="5918"/>
        <item x="12689"/>
        <item x="9342"/>
        <item x="11744"/>
        <item x="13542"/>
        <item x="3850"/>
        <item x="18376"/>
        <item x="20753"/>
        <item x="8365"/>
        <item x="17781"/>
        <item x="11055"/>
        <item x="6359"/>
        <item x="14154"/>
        <item x="2417"/>
        <item x="21198"/>
        <item x="18071"/>
        <item x="24173"/>
        <item x="19486"/>
        <item x="2936"/>
        <item x="13896"/>
        <item x="19159"/>
        <item x="4883"/>
        <item x="3336"/>
        <item x="5389"/>
        <item x="10214"/>
        <item x="26209"/>
        <item x="12195"/>
        <item x="13068"/>
        <item x="7480"/>
        <item x="6806"/>
        <item x="4305"/>
        <item x="24842"/>
        <item x="22275"/>
        <item x="9234"/>
        <item x="11648"/>
        <item x="23552"/>
        <item x="5812"/>
        <item x="12608"/>
        <item x="18603"/>
        <item x="3762"/>
        <item x="25739"/>
        <item x="13485"/>
        <item x="8256"/>
        <item x="23041"/>
        <item x="21920"/>
        <item x="25379"/>
        <item x="22623"/>
        <item x="14105"/>
        <item x="10956"/>
        <item x="21566"/>
        <item x="6250"/>
        <item x="19812"/>
        <item x="2859"/>
        <item x="13839"/>
        <item x="18837"/>
        <item x="2347"/>
        <item x="17713"/>
        <item x="4784"/>
        <item x="10111"/>
        <item x="3254"/>
        <item x="5286"/>
        <item x="12992"/>
        <item x="20667"/>
        <item x="18298"/>
        <item x="12104"/>
        <item x="24094"/>
        <item x="4212"/>
        <item x="7368"/>
        <item x="24137"/>
        <item x="11553"/>
        <item x="6694"/>
        <item x="19406"/>
        <item x="9126"/>
        <item x="26181"/>
        <item x="19076"/>
        <item x="12525"/>
        <item x="5704"/>
        <item x="2783"/>
        <item x="17997"/>
        <item x="3675"/>
        <item x="13418"/>
        <item x="8149"/>
        <item x="14054"/>
        <item x="24769"/>
        <item x="25952"/>
        <item x="10852"/>
        <item x="25700"/>
        <item x="13778"/>
        <item x="6139"/>
        <item x="22187"/>
        <item x="23465"/>
        <item x="25327"/>
        <item x="4688"/>
        <item x="18529"/>
        <item x="3174"/>
        <item x="10002"/>
        <item x="2708"/>
        <item x="12920"/>
        <item x="5185"/>
        <item x="17315"/>
        <item x="22534"/>
        <item x="21831"/>
        <item x="19730"/>
        <item x="17643"/>
        <item x="21480"/>
        <item x="4120"/>
        <item x="7254"/>
        <item x="11456"/>
        <item x="20153"/>
        <item x="18759"/>
        <item x="9016"/>
        <item x="6579"/>
        <item x="12449"/>
        <item x="13352"/>
        <item x="5598"/>
        <item x="24018"/>
        <item x="26162"/>
        <item x="3589"/>
        <item x="10749"/>
        <item x="18222"/>
        <item x="8041"/>
        <item x="2634"/>
        <item x="20580"/>
        <item x="14155"/>
        <item x="13720"/>
        <item x="4591"/>
        <item x="24700"/>
        <item x="6028"/>
        <item x="21024"/>
        <item x="19327"/>
        <item x="10478"/>
        <item x="11931"/>
        <item x="3094"/>
        <item x="17924"/>
        <item x="18997"/>
        <item x="5083"/>
        <item x="9893"/>
        <item x="12842"/>
        <item x="25272"/>
        <item x="23381"/>
        <item x="11352"/>
        <item x="7141"/>
        <item x="4029"/>
        <item x="2561"/>
        <item x="17575"/>
        <item x="13284"/>
        <item x="12368"/>
        <item x="22098"/>
        <item x="22875"/>
        <item x="18455"/>
        <item x="5494"/>
        <item x="17253"/>
        <item x="8907"/>
        <item x="10643"/>
        <item x="3504"/>
        <item x="6467"/>
        <item x="13954"/>
        <item x="22454"/>
        <item x="26137"/>
        <item x="21742"/>
        <item x="20070"/>
        <item x="19650"/>
        <item x="7931"/>
        <item x="21384"/>
        <item x="5919"/>
        <item x="13663"/>
        <item x="4495"/>
        <item x="14106"/>
        <item x="2489"/>
        <item x="23939"/>
        <item x="18680"/>
        <item x="11838"/>
        <item x="4983"/>
        <item x="3015"/>
        <item x="9784"/>
        <item x="18146"/>
        <item x="12766"/>
        <item x="20494"/>
        <item x="25888"/>
        <item x="24629"/>
        <item x="11251"/>
        <item x="12284"/>
        <item x="17852"/>
        <item x="3940"/>
        <item x="25626"/>
        <item x="13212"/>
        <item x="7032"/>
        <item x="5390"/>
        <item x="8800"/>
        <item x="3420"/>
        <item x="10534"/>
        <item x="20934"/>
        <item x="25216"/>
        <item x="24062"/>
        <item x="17510"/>
        <item x="6360"/>
        <item x="23290"/>
        <item x="19245"/>
        <item x="13897"/>
        <item x="2418"/>
        <item x="18918"/>
        <item x="7818"/>
        <item x="13600"/>
        <item x="5813"/>
        <item x="14055"/>
        <item x="17190"/>
        <item x="4400"/>
        <item x="22007"/>
        <item x="9674"/>
        <item x="26110"/>
        <item x="22793"/>
        <item x="11745"/>
        <item x="4884"/>
        <item x="18377"/>
        <item x="2937"/>
        <item x="12690"/>
        <item x="11154"/>
        <item x="22368"/>
        <item x="19986"/>
        <item x="21648"/>
        <item x="12196"/>
        <item x="3851"/>
        <item x="8692"/>
        <item x="25854"/>
        <item x="13141"/>
        <item x="5287"/>
        <item x="3337"/>
        <item x="6918"/>
        <item x="10423"/>
        <item x="6251"/>
        <item x="13840"/>
        <item x="20413"/>
        <item x="17782"/>
        <item x="18604"/>
        <item x="24561"/>
        <item x="13543"/>
        <item x="25579"/>
        <item x="7708"/>
        <item x="18072"/>
        <item x="14008"/>
        <item x="17444"/>
        <item x="2348"/>
        <item x="5705"/>
        <item x="25159"/>
        <item x="9562"/>
        <item x="4306"/>
        <item x="11649"/>
        <item x="12609"/>
        <item x="23204"/>
        <item x="4785"/>
        <item x="11056"/>
        <item x="2860"/>
        <item x="3763"/>
        <item x="19160"/>
        <item x="26092"/>
        <item x="12105"/>
        <item x="21921"/>
        <item x="8585"/>
        <item x="18838"/>
        <item x="13069"/>
        <item x="22707"/>
        <item x="13779"/>
        <item x="6807"/>
        <item x="5186"/>
        <item x="10318"/>
        <item x="3255"/>
        <item x="6140"/>
        <item x="22276"/>
        <item x="25814"/>
        <item x="21567"/>
        <item x="13486"/>
        <item x="10373"/>
        <item x="18299"/>
        <item x="13955"/>
        <item x="7595"/>
        <item x="21199"/>
        <item x="19899"/>
        <item x="23787"/>
        <item x="5599"/>
        <item x="4213"/>
        <item x="2279"/>
        <item x="25532"/>
        <item x="11554"/>
        <item x="9452"/>
        <item x="17379"/>
        <item x="12526"/>
        <item x="19487"/>
        <item x="10957"/>
        <item x="2784"/>
        <item x="24482"/>
        <item x="4689"/>
        <item x="20330"/>
        <item x="3676"/>
        <item x="25097"/>
        <item x="12017"/>
        <item x="18530"/>
        <item x="12993"/>
        <item x="8474"/>
        <item x="14107"/>
        <item x="17998"/>
        <item x="10215"/>
        <item x="13721"/>
        <item x="6695"/>
        <item x="26059"/>
        <item x="5084"/>
        <item x="3175"/>
        <item x="6029"/>
        <item x="21832"/>
        <item x="13419"/>
        <item x="2709"/>
        <item x="19077"/>
        <item x="13898"/>
        <item x="7481"/>
        <item x="11457"/>
        <item x="4121"/>
        <item x="18760"/>
        <item x="5495"/>
        <item x="22188"/>
        <item x="23983"/>
        <item x="25779"/>
        <item x="12450"/>
        <item x="10853"/>
        <item x="4592"/>
        <item x="17316"/>
        <item x="25484"/>
        <item x="21113"/>
        <item x="11932"/>
        <item x="23712"/>
        <item x="3590"/>
        <item x="12921"/>
        <item x="10112"/>
        <item x="2635"/>
        <item x="24405"/>
        <item x="18223"/>
        <item x="17644"/>
        <item x="8366"/>
        <item x="19813"/>
        <item x="14056"/>
        <item x="13664"/>
        <item x="19407"/>
        <item x="6580"/>
        <item x="25042"/>
        <item x="3095"/>
        <item x="4984"/>
        <item x="20241"/>
        <item x="26022"/>
        <item x="5920"/>
        <item x="13353"/>
        <item x="13841"/>
        <item x="20668"/>
        <item x="11353"/>
        <item x="18456"/>
        <item x="4030"/>
        <item x="9235"/>
        <item x="7369"/>
        <item x="2562"/>
        <item x="5391"/>
        <item x="4496"/>
        <item x="10750"/>
        <item x="17925"/>
        <item x="12369"/>
        <item x="11839"/>
        <item x="22535"/>
        <item x="21743"/>
        <item x="18998"/>
        <item x="12843"/>
        <item x="17254"/>
        <item x="3505"/>
        <item x="25740"/>
        <item x="8257"/>
        <item x="14009"/>
        <item x="18681"/>
        <item x="25436"/>
        <item x="22099"/>
        <item x="3016"/>
        <item x="4885"/>
        <item x="2490"/>
        <item x="13601"/>
        <item x="23631"/>
        <item x="21385"/>
        <item x="24329"/>
        <item x="17576"/>
        <item x="6468"/>
        <item x="21025"/>
        <item x="13285"/>
        <item x="5814"/>
        <item x="24983"/>
        <item x="13780"/>
        <item x="9127"/>
        <item x="11252"/>
        <item x="5288"/>
        <item x="25991"/>
        <item x="7255"/>
        <item x="19731"/>
        <item x="3941"/>
        <item x="19328"/>
        <item x="10644"/>
        <item x="12285"/>
        <item x="4401"/>
        <item x="2419"/>
        <item x="11746"/>
        <item x="3421"/>
        <item x="20154"/>
        <item x="12767"/>
        <item x="8150"/>
        <item x="9894"/>
        <item x="18378"/>
        <item x="13956"/>
        <item x="10270"/>
        <item x="20581"/>
        <item x="22959"/>
        <item x="13544"/>
        <item x="2938"/>
        <item x="4786"/>
        <item x="17853"/>
        <item x="25701"/>
        <item x="17191"/>
        <item x="13213"/>
        <item x="22455"/>
        <item x="13722"/>
        <item x="5706"/>
        <item x="6361"/>
        <item x="17511"/>
        <item x="9017"/>
        <item x="21649"/>
        <item x="25380"/>
        <item x="18919"/>
        <item x="7142"/>
        <item x="11155"/>
        <item x="10535"/>
        <item x="5187"/>
        <item x="2349"/>
        <item x="23553"/>
        <item x="24252"/>
        <item x="3852"/>
        <item x="22008"/>
        <item x="18605"/>
        <item x="24908"/>
        <item x="4307"/>
        <item x="25953"/>
        <item x="21292"/>
        <item x="11650"/>
        <item x="3338"/>
        <item x="20935"/>
        <item x="8042"/>
        <item x="12691"/>
        <item x="9785"/>
        <item x="13899"/>
        <item x="13487"/>
        <item x="18073"/>
        <item x="19246"/>
        <item x="2861"/>
        <item x="4690"/>
        <item x="13665"/>
        <item x="20071"/>
        <item x="5600"/>
        <item x="23908"/>
        <item x="6252"/>
        <item x="22876"/>
        <item x="11057"/>
        <item x="8908"/>
        <item x="10424"/>
        <item x="17783"/>
        <item x="7033"/>
        <item x="12106"/>
        <item x="17445"/>
        <item x="3764"/>
        <item x="18300"/>
        <item x="2280"/>
        <item x="20495"/>
        <item x="17129"/>
        <item x="5085"/>
        <item x="4214"/>
        <item x="25328"/>
        <item x="3256"/>
        <item x="11555"/>
        <item x="22369"/>
        <item x="12610"/>
        <item x="9675"/>
        <item x="21568"/>
        <item x="13420"/>
        <item x="7932"/>
        <item x="24174"/>
        <item x="13842"/>
        <item x="24843"/>
        <item x="23466"/>
        <item x="25925"/>
        <item x="18839"/>
        <item x="21922"/>
        <item x="2785"/>
        <item x="13070"/>
        <item x="4593"/>
        <item x="10958"/>
        <item x="21200"/>
        <item x="6141"/>
        <item x="13602"/>
        <item x="18531"/>
        <item x="20843"/>
        <item x="5496"/>
        <item x="8801"/>
        <item x="19569"/>
        <item x="10319"/>
        <item x="3677"/>
        <item x="12018"/>
        <item x="17999"/>
        <item x="6919"/>
        <item x="25627"/>
        <item x="4985"/>
        <item x="2212"/>
        <item x="4122"/>
        <item x="19987"/>
        <item x="11458"/>
        <item x="17380"/>
        <item x="9563"/>
        <item x="17714"/>
        <item x="12527"/>
        <item x="19161"/>
        <item x="26182"/>
        <item x="3176"/>
        <item x="25273"/>
        <item x="13354"/>
        <item x="7819"/>
        <item x="13781"/>
        <item x="2710"/>
        <item x="4497"/>
        <item x="12994"/>
        <item x="10854"/>
        <item x="18224"/>
        <item x="22277"/>
        <item x="21481"/>
        <item x="10165"/>
        <item x="6030"/>
        <item x="25889"/>
        <item x="13545"/>
        <item x="8693"/>
        <item x="24095"/>
        <item x="24770"/>
        <item x="10216"/>
        <item x="3591"/>
        <item x="14057"/>
        <item x="5392"/>
        <item x="23382"/>
        <item x="11933"/>
        <item x="21833"/>
        <item x="11354"/>
        <item x="4031"/>
        <item x="6808"/>
        <item x="4886"/>
        <item x="9453"/>
        <item x="21114"/>
        <item x="12451"/>
        <item x="2636"/>
        <item x="18761"/>
        <item x="20754"/>
        <item x="3096"/>
        <item x="17317"/>
        <item x="25580"/>
        <item x="7709"/>
        <item x="13723"/>
        <item x="13286"/>
        <item x="19488"/>
        <item x="26163"/>
        <item x="17645"/>
        <item x="12922"/>
        <item x="4402"/>
        <item x="19900"/>
        <item x="25217"/>
        <item x="17926"/>
        <item x="10751"/>
        <item x="8586"/>
        <item x="22708"/>
        <item x="13488"/>
        <item x="2563"/>
        <item x="10113"/>
        <item x="20331"/>
        <item x="19078"/>
        <item x="5921"/>
        <item x="11840"/>
        <item x="5289"/>
        <item x="3506"/>
        <item x="25855"/>
        <item x="11253"/>
        <item x="6696"/>
        <item x="4787"/>
        <item x="24701"/>
        <item x="3942"/>
        <item x="24019"/>
        <item x="22189"/>
        <item x="21386"/>
        <item x="9343"/>
        <item x="12370"/>
        <item x="3017"/>
        <item x="23291"/>
        <item x="18147"/>
        <item x="2491"/>
        <item x="21744"/>
        <item x="7596"/>
        <item x="13666"/>
        <item x="23830"/>
        <item x="13214"/>
        <item x="17255"/>
        <item x="12844"/>
        <item x="21026"/>
        <item x="20669"/>
        <item x="4308"/>
        <item x="8475"/>
        <item x="13421"/>
        <item x="26138"/>
        <item x="10645"/>
        <item x="10003"/>
        <item x="18682"/>
        <item x="11747"/>
        <item x="5188"/>
        <item x="17577"/>
        <item x="2420"/>
        <item x="5815"/>
        <item x="25160"/>
        <item x="18379"/>
        <item x="3422"/>
        <item x="6581"/>
        <item x="11156"/>
        <item x="4691"/>
        <item x="19408"/>
        <item x="25815"/>
        <item x="3853"/>
        <item x="9236"/>
        <item x="19814"/>
        <item x="2939"/>
        <item x="22624"/>
        <item x="12286"/>
        <item x="24630"/>
        <item x="20242"/>
        <item x="18999"/>
        <item x="13142"/>
        <item x="17854"/>
        <item x="23940"/>
        <item x="7482"/>
        <item x="13603"/>
        <item x="12768"/>
        <item x="22100"/>
        <item x="2350"/>
        <item x="23205"/>
        <item x="10536"/>
        <item x="17192"/>
        <item x="21293"/>
        <item x="9895"/>
        <item x="13355"/>
        <item x="8367"/>
        <item x="4215"/>
        <item x="11651"/>
        <item x="26111"/>
        <item x="21650"/>
        <item x="13900"/>
        <item x="18074"/>
        <item x="5707"/>
        <item x="5086"/>
        <item x="3339"/>
        <item x="20936"/>
        <item x="6469"/>
        <item x="10056"/>
        <item x="9128"/>
        <item x="11058"/>
        <item x="20582"/>
        <item x="17512"/>
        <item x="12197"/>
        <item x="4594"/>
        <item x="3765"/>
        <item x="18606"/>
        <item x="2862"/>
        <item x="25098"/>
        <item x="13071"/>
        <item x="2281"/>
        <item x="25780"/>
        <item x="7370"/>
        <item x="13546"/>
        <item x="18301"/>
        <item x="10425"/>
        <item x="12692"/>
        <item x="19329"/>
        <item x="22536"/>
        <item x="24562"/>
        <item x="8258"/>
        <item x="9786"/>
        <item x="23866"/>
        <item x="19732"/>
        <item x="13287"/>
        <item x="4123"/>
        <item x="18920"/>
        <item x="17784"/>
        <item x="11556"/>
        <item x="5601"/>
        <item x="13843"/>
        <item x="3257"/>
        <item x="22009"/>
        <item x="17130"/>
        <item x="9018"/>
        <item x="23124"/>
        <item x="10959"/>
        <item x="4986"/>
        <item x="12107"/>
        <item x="25437"/>
        <item x="6362"/>
        <item x="3678"/>
        <item x="21201"/>
        <item x="17446"/>
        <item x="4498"/>
        <item x="2786"/>
        <item x="2213"/>
        <item x="12995"/>
        <item x="18000"/>
        <item x="21569"/>
        <item x="7256"/>
        <item x="10320"/>
        <item x="13489"/>
        <item x="12611"/>
        <item x="20844"/>
        <item x="8151"/>
        <item x="25043"/>
        <item x="20496"/>
        <item x="9676"/>
        <item x="25741"/>
        <item x="23756"/>
        <item x="4032"/>
        <item x="13215"/>
        <item x="18532"/>
        <item x="11459"/>
        <item x="5497"/>
        <item x="3177"/>
        <item x="10855"/>
        <item x="22456"/>
        <item x="13782"/>
        <item x="8909"/>
        <item x="19247"/>
        <item x="12019"/>
        <item x="18225"/>
        <item x="4887"/>
        <item x="3592"/>
        <item x="23788"/>
        <item x="19651"/>
        <item x="6253"/>
        <item x="4403"/>
        <item x="26060"/>
        <item x="17069"/>
        <item x="2711"/>
        <item x="18840"/>
        <item x="12923"/>
        <item x="25381"/>
        <item x="17381"/>
        <item x="20072"/>
        <item x="7143"/>
        <item x="2146"/>
        <item x="12528"/>
        <item x="13422"/>
        <item x="23042"/>
        <item x="21923"/>
        <item x="10217"/>
        <item x="8043"/>
        <item x="9564"/>
        <item x="3943"/>
        <item x="13143"/>
        <item x="11355"/>
        <item x="24984"/>
        <item x="10752"/>
        <item x="21482"/>
        <item x="17927"/>
        <item x="3097"/>
        <item x="5393"/>
        <item x="13724"/>
        <item x="25702"/>
        <item x="11934"/>
        <item x="4788"/>
        <item x="3507"/>
        <item x="20755"/>
        <item x="4309"/>
        <item x="6142"/>
        <item x="20414"/>
        <item x="2637"/>
        <item x="12845"/>
        <item x="7034"/>
        <item x="22370"/>
        <item x="24406"/>
        <item x="12452"/>
        <item x="13356"/>
        <item x="17646"/>
        <item x="7933"/>
        <item x="26023"/>
        <item x="18457"/>
        <item x="19162"/>
        <item x="19570"/>
        <item x="23713"/>
        <item x="17318"/>
        <item x="9949"/>
        <item x="11254"/>
        <item x="13072"/>
        <item x="3854"/>
        <item x="25329"/>
        <item x="18148"/>
        <item x="19988"/>
        <item x="2564"/>
        <item x="10646"/>
        <item x="22960"/>
        <item x="13667"/>
        <item x="8694"/>
        <item x="21834"/>
        <item x="3018"/>
        <item x="18762"/>
        <item x="5290"/>
        <item x="24909"/>
        <item x="4692"/>
        <item x="11841"/>
        <item x="6031"/>
        <item x="25661"/>
        <item x="3423"/>
        <item x="12769"/>
        <item x="4216"/>
        <item x="21387"/>
        <item x="12371"/>
        <item x="6920"/>
        <item x="10004"/>
        <item x="13288"/>
        <item x="9344"/>
        <item x="2492"/>
        <item x="20670"/>
        <item x="7820"/>
        <item x="24330"/>
        <item x="20332"/>
        <item x="25992"/>
        <item x="11157"/>
        <item x="17855"/>
        <item x="12996"/>
        <item x="17256"/>
        <item x="17578"/>
        <item x="3766"/>
        <item x="22278"/>
        <item x="23632"/>
        <item x="13604"/>
        <item x="8587"/>
        <item x="10537"/>
        <item x="2940"/>
        <item x="23675"/>
        <item x="11748"/>
        <item x="5189"/>
        <item x="19489"/>
        <item x="25274"/>
        <item x="2421"/>
        <item x="4595"/>
        <item x="19079"/>
        <item x="19901"/>
        <item x="5922"/>
        <item x="18380"/>
        <item x="12693"/>
        <item x="3340"/>
        <item x="22877"/>
        <item x="9896"/>
        <item x="24844"/>
        <item x="25628"/>
        <item x="4124"/>
        <item x="12287"/>
        <item x="21745"/>
        <item x="6809"/>
        <item x="18075"/>
        <item x="9237"/>
        <item x="13216"/>
        <item x="20937"/>
        <item x="7710"/>
        <item x="2351"/>
        <item x="18683"/>
        <item x="11059"/>
        <item x="21294"/>
        <item x="12924"/>
        <item x="25954"/>
        <item x="8476"/>
        <item x="24253"/>
        <item x="10426"/>
        <item x="17193"/>
        <item x="3679"/>
        <item x="11652"/>
        <item x="20583"/>
        <item x="2863"/>
        <item x="5087"/>
        <item x="20243"/>
        <item x="23554"/>
        <item x="17513"/>
        <item x="3258"/>
        <item x="4499"/>
        <item x="2282"/>
        <item x="5816"/>
        <item x="25218"/>
        <item x="9787"/>
        <item x="17785"/>
        <item x="22190"/>
        <item x="14010"/>
        <item x="12198"/>
        <item x="4033"/>
        <item x="6697"/>
        <item x="9129"/>
        <item x="7597"/>
        <item x="22794"/>
        <item x="13144"/>
        <item x="25581"/>
        <item x="19815"/>
        <item x="19409"/>
        <item x="24771"/>
        <item x="18302"/>
        <item x="10960"/>
        <item x="10321"/>
        <item x="8368"/>
        <item x="19000"/>
        <item x="12846"/>
        <item x="3593"/>
        <item x="11557"/>
        <item x="2787"/>
        <item x="13490"/>
        <item x="18001"/>
        <item x="25926"/>
        <item x="4987"/>
        <item x="17131"/>
        <item x="2214"/>
        <item x="20845"/>
        <item x="24175"/>
        <item x="3178"/>
        <item x="18607"/>
        <item x="21202"/>
        <item x="12529"/>
        <item x="5708"/>
        <item x="4404"/>
        <item x="12108"/>
        <item x="9677"/>
        <item x="17447"/>
        <item x="9840"/>
        <item x="9019"/>
        <item x="6582"/>
        <item x="13957"/>
        <item x="20497"/>
        <item x="3944"/>
        <item x="7483"/>
        <item x="25161"/>
        <item x="20155"/>
        <item x="23467"/>
        <item x="13073"/>
        <item x="10856"/>
        <item x="10218"/>
        <item x="12770"/>
        <item x="22101"/>
        <item x="8259"/>
        <item x="17715"/>
        <item x="3508"/>
        <item x="25533"/>
        <item x="11460"/>
        <item x="22709"/>
        <item x="2712"/>
        <item x="13423"/>
        <item x="2147"/>
        <item x="4888"/>
        <item x="3098"/>
        <item x="19733"/>
        <item x="18226"/>
        <item x="12453"/>
        <item x="21570"/>
        <item x="18921"/>
        <item x="12020"/>
        <item x="5602"/>
        <item x="25890"/>
        <item x="4310"/>
        <item x="8910"/>
        <item x="17070"/>
        <item x="6470"/>
        <item x="9565"/>
        <item x="13901"/>
        <item x="3855"/>
        <item x="7371"/>
        <item x="17928"/>
        <item x="24096"/>
        <item x="12997"/>
        <item x="17382"/>
        <item x="23597"/>
        <item x="10753"/>
        <item x="20756"/>
        <item x="18533"/>
        <item x="12694"/>
        <item x="25099"/>
        <item x="8152"/>
        <item x="21115"/>
        <item x="3424"/>
        <item x="11356"/>
        <item x="23383"/>
        <item x="20415"/>
        <item x="13357"/>
        <item x="20073"/>
        <item x="22010"/>
        <item x="2638"/>
        <item x="12372"/>
        <item x="17647"/>
        <item x="2081"/>
        <item x="5498"/>
        <item x="11935"/>
        <item x="4789"/>
        <item x="25485"/>
        <item x="24631"/>
        <item x="3019"/>
        <item x="9454"/>
        <item x="8802"/>
        <item x="4217"/>
        <item x="13844"/>
        <item x="6363"/>
        <item x="22625"/>
        <item x="3767"/>
        <item x="7257"/>
        <item x="12925"/>
        <item x="10647"/>
        <item x="25856"/>
        <item x="12612"/>
        <item x="17319"/>
        <item x="19248"/>
        <item x="18841"/>
        <item x="8044"/>
        <item x="19652"/>
        <item x="17010"/>
        <item x="10005"/>
        <item x="21483"/>
        <item x="18149"/>
        <item x="24020"/>
        <item x="11255"/>
        <item x="13289"/>
        <item x="3341"/>
        <item x="2565"/>
        <item x="25044"/>
        <item x="17856"/>
        <item x="12288"/>
        <item x="9345"/>
        <item x="20671"/>
        <item x="4693"/>
        <item x="5394"/>
        <item x="11842"/>
        <item x="18458"/>
        <item x="13783"/>
        <item x="2941"/>
        <item x="4125"/>
        <item x="21027"/>
        <item x="23292"/>
        <item x="25438"/>
        <item x="6254"/>
        <item x="24563"/>
        <item x="17579"/>
        <item x="7144"/>
        <item x="21924"/>
        <item x="20333"/>
        <item x="10538"/>
        <item x="19989"/>
        <item x="3680"/>
        <item x="7934"/>
        <item x="12847"/>
        <item x="2493"/>
        <item x="25816"/>
        <item x="9897"/>
        <item x="12530"/>
        <item x="11158"/>
        <item x="17257"/>
        <item x="22537"/>
        <item x="13217"/>
        <item x="3259"/>
        <item x="19163"/>
        <item x="23941"/>
        <item x="9730"/>
        <item x="9238"/>
        <item x="4596"/>
        <item x="12199"/>
        <item x="2422"/>
        <item x="18763"/>
        <item x="11749"/>
        <item x="2864"/>
        <item x="5291"/>
        <item x="21388"/>
        <item x="8588"/>
        <item x="13725"/>
        <item x="7035"/>
        <item x="24985"/>
        <item x="4034"/>
        <item x="6143"/>
        <item x="18076"/>
        <item x="7821"/>
        <item x="10427"/>
        <item x="25382"/>
        <item x="26164"/>
        <item x="20584"/>
        <item x="9788"/>
        <item x="12771"/>
        <item x="3594"/>
        <item x="23206"/>
        <item x="24483"/>
        <item x="20938"/>
        <item x="12454"/>
        <item x="11060"/>
        <item x="17786"/>
        <item x="2352"/>
        <item x="25781"/>
        <item x="17514"/>
        <item x="18381"/>
        <item x="19902"/>
        <item x="20244"/>
        <item x="3179"/>
        <item x="21835"/>
        <item x="17194"/>
        <item x="13145"/>
        <item x="11653"/>
        <item x="9130"/>
        <item x="12109"/>
        <item x="4500"/>
        <item x="2788"/>
        <item x="22457"/>
        <item x="8477"/>
        <item x="23510"/>
        <item x="23867"/>
        <item x="6921"/>
        <item x="5190"/>
        <item x="13668"/>
        <item x="2283"/>
        <item x="6032"/>
        <item x="19490"/>
        <item x="10322"/>
        <item x="3945"/>
        <item x="19080"/>
        <item x="9678"/>
        <item x="7711"/>
        <item x="24910"/>
        <item x="3509"/>
        <item x="21295"/>
        <item x="12373"/>
        <item x="26139"/>
        <item x="10961"/>
        <item x="25330"/>
        <item x="18684"/>
        <item x="23125"/>
        <item x="3099"/>
        <item x="20498"/>
        <item x="2215"/>
        <item x="25742"/>
        <item x="11558"/>
        <item x="24407"/>
        <item x="8369"/>
        <item x="12021"/>
        <item x="20846"/>
        <item x="13074"/>
        <item x="18002"/>
        <item x="9020"/>
        <item x="17132"/>
        <item x="17448"/>
        <item x="2713"/>
        <item x="5088"/>
        <item x="6810"/>
        <item x="4405"/>
        <item x="20156"/>
        <item x="13605"/>
        <item x="5923"/>
        <item x="10219"/>
        <item x="17716"/>
        <item x="22371"/>
        <item x="12613"/>
        <item x="21746"/>
        <item x="3856"/>
        <item x="18303"/>
        <item x="3425"/>
        <item x="9566"/>
        <item x="12289"/>
        <item x="24845"/>
        <item x="2148"/>
        <item x="10857"/>
        <item x="26112"/>
        <item x="19410"/>
        <item x="3020"/>
        <item x="11936"/>
        <item x="11461"/>
        <item x="8260"/>
        <item x="8911"/>
        <item x="12998"/>
        <item x="25275"/>
        <item x="19001"/>
        <item x="4988"/>
        <item x="13547"/>
        <item x="23043"/>
        <item x="25703"/>
        <item x="17071"/>
        <item x="2639"/>
        <item x="6698"/>
        <item x="5817"/>
        <item x="10114"/>
        <item x="4311"/>
        <item x="24331"/>
        <item x="17383"/>
        <item x="20416"/>
        <item x="9618"/>
        <item x="18608"/>
        <item x="3768"/>
        <item x="7484"/>
        <item x="12531"/>
        <item x="20757"/>
        <item x="9455"/>
        <item x="12200"/>
        <item x="3342"/>
        <item x="17929"/>
        <item x="10754"/>
        <item x="20074"/>
        <item x="2082"/>
        <item x="21651"/>
        <item x="22279"/>
        <item x="26093"/>
        <item x="17648"/>
        <item x="8803"/>
        <item x="11843"/>
        <item x="23714"/>
        <item x="24772"/>
        <item x="12926"/>
        <item x="18227"/>
        <item x="11357"/>
        <item x="8153"/>
        <item x="2942"/>
        <item x="4889"/>
        <item x="13491"/>
        <item x="6583"/>
        <item x="4218"/>
        <item x="5709"/>
        <item x="2566"/>
        <item x="10006"/>
        <item x="7372"/>
        <item x="25219"/>
        <item x="19330"/>
        <item x="21116"/>
        <item x="9346"/>
        <item x="17320"/>
        <item x="25662"/>
        <item x="3681"/>
        <item x="17011"/>
        <item x="24254"/>
        <item x="12455"/>
        <item x="10648"/>
        <item x="22961"/>
        <item x="12110"/>
        <item x="18922"/>
        <item x="3260"/>
        <item x="23426"/>
        <item x="2017"/>
        <item x="8695"/>
        <item x="18534"/>
        <item x="11750"/>
        <item x="20334"/>
        <item x="8045"/>
        <item x="12848"/>
        <item x="11256"/>
        <item x="26061"/>
        <item x="17857"/>
        <item x="2865"/>
        <item x="20672"/>
        <item x="21571"/>
        <item x="6471"/>
        <item x="19653"/>
        <item x="17580"/>
        <item x="2494"/>
        <item x="13424"/>
        <item x="4790"/>
        <item x="4126"/>
        <item x="19990"/>
        <item x="24702"/>
        <item x="23633"/>
        <item x="5603"/>
        <item x="22191"/>
        <item x="7258"/>
        <item x="9898"/>
        <item x="9239"/>
        <item x="18150"/>
        <item x="10539"/>
        <item x="25162"/>
        <item x="12374"/>
        <item x="3595"/>
        <item x="25629"/>
        <item x="17258"/>
        <item x="12022"/>
        <item x="24176"/>
        <item x="3180"/>
        <item x="2423"/>
        <item x="7935"/>
        <item x="8589"/>
        <item x="16952"/>
        <item x="11159"/>
        <item x="19249"/>
        <item x="11654"/>
        <item x="22878"/>
        <item x="21028"/>
        <item x="12772"/>
        <item x="2789"/>
        <item x="18842"/>
        <item x="6364"/>
        <item x="26024"/>
        <item x="5499"/>
        <item x="9789"/>
        <item x="13358"/>
        <item x="4035"/>
        <item x="4694"/>
        <item x="18459"/>
        <item x="9131"/>
        <item x="7145"/>
        <item x="2353"/>
        <item x="20245"/>
        <item x="17515"/>
        <item x="10428"/>
        <item x="23555"/>
        <item x="12290"/>
        <item x="24632"/>
        <item x="21484"/>
        <item x="11937"/>
        <item x="20585"/>
        <item x="17787"/>
        <item x="19571"/>
        <item x="9507"/>
        <item x="25100"/>
        <item x="3510"/>
        <item x="3100"/>
        <item x="25582"/>
        <item x="22102"/>
        <item x="19903"/>
        <item x="7822"/>
        <item x="11061"/>
        <item x="17195"/>
        <item x="11559"/>
        <item x="8478"/>
        <item x="24097"/>
        <item x="18077"/>
        <item x="2714"/>
        <item x="2284"/>
        <item x="6255"/>
        <item x="12695"/>
        <item x="5395"/>
        <item x="9679"/>
        <item x="13290"/>
        <item x="4597"/>
        <item x="22795"/>
        <item x="7036"/>
        <item x="19164"/>
        <item x="9021"/>
        <item x="13958"/>
        <item x="3946"/>
        <item x="25993"/>
        <item x="18764"/>
        <item x="12201"/>
        <item x="11844"/>
        <item x="10323"/>
        <item x="20939"/>
        <item x="2216"/>
        <item x="3021"/>
        <item x="3426"/>
        <item x="7712"/>
        <item x="23468"/>
        <item x="11462"/>
        <item x="10962"/>
        <item x="8370"/>
        <item x="18382"/>
        <item x="20157"/>
        <item x="17449"/>
        <item x="25045"/>
        <item x="25534"/>
        <item x="20499"/>
        <item x="17133"/>
        <item x="19491"/>
        <item x="12614"/>
        <item x="2640"/>
        <item x="22011"/>
        <item x="5292"/>
        <item x="6144"/>
        <item x="9567"/>
        <item x="21389"/>
        <item x="19816"/>
        <item x="13218"/>
        <item x="4501"/>
        <item x="2149"/>
        <item x="6922"/>
        <item x="24021"/>
        <item x="17717"/>
        <item x="8912"/>
        <item x="13902"/>
        <item x="10220"/>
        <item x="3857"/>
        <item x="12111"/>
        <item x="11751"/>
        <item x="25955"/>
        <item x="22710"/>
        <item x="18003"/>
        <item x="3343"/>
        <item x="8261"/>
        <item x="19081"/>
        <item x="2943"/>
        <item x="11358"/>
        <item x="7598"/>
        <item x="10858"/>
        <item x="20847"/>
        <item x="24484"/>
        <item x="12532"/>
        <item x="18685"/>
        <item x="2083"/>
        <item x="23384"/>
        <item x="6033"/>
        <item x="6811"/>
        <item x="5191"/>
        <item x="17072"/>
        <item x="9456"/>
        <item x="13146"/>
        <item x="2567"/>
        <item x="4406"/>
        <item x="25486"/>
        <item x="20075"/>
        <item x="24986"/>
        <item x="17384"/>
        <item x="8804"/>
        <item x="13845"/>
        <item x="10115"/>
        <item x="21925"/>
        <item x="20417"/>
        <item x="19411"/>
        <item x="3769"/>
        <item x="19734"/>
        <item x="18304"/>
        <item x="11655"/>
        <item x="12023"/>
        <item x="25927"/>
        <item x="21296"/>
        <item x="23942"/>
        <item x="8154"/>
        <item x="3261"/>
        <item x="7485"/>
        <item x="11257"/>
        <item x="10755"/>
        <item x="2866"/>
        <item x="22626"/>
        <item x="17649"/>
        <item x="12456"/>
        <item x="2018"/>
        <item x="5924"/>
        <item x="6699"/>
        <item x="5089"/>
        <item x="9347"/>
        <item x="19002"/>
        <item x="13784"/>
        <item x="8696"/>
        <item x="24408"/>
        <item x="13075"/>
        <item x="2495"/>
        <item x="9398"/>
        <item x="4312"/>
        <item x="20758"/>
        <item x="17930"/>
        <item x="17012"/>
        <item x="10007"/>
        <item x="3682"/>
        <item x="23293"/>
        <item x="25439"/>
        <item x="17321"/>
        <item x="24911"/>
        <item x="11560"/>
        <item x="18609"/>
        <item x="11938"/>
        <item x="8046"/>
        <item x="7373"/>
        <item x="19991"/>
        <item x="25891"/>
        <item x="10649"/>
        <item x="21836"/>
        <item x="11160"/>
        <item x="23868"/>
        <item x="3181"/>
        <item x="19331"/>
        <item x="20335"/>
        <item x="19654"/>
        <item x="2790"/>
        <item x="5818"/>
        <item x="21203"/>
        <item x="4989"/>
        <item x="18228"/>
        <item x="6584"/>
        <item x="2424"/>
        <item x="13726"/>
        <item x="8590"/>
        <item x="1954"/>
        <item x="12999"/>
        <item x="22538"/>
        <item x="4219"/>
        <item x="23249"/>
        <item x="9899"/>
        <item x="17581"/>
        <item x="3596"/>
        <item x="11463"/>
        <item x="24332"/>
        <item x="11845"/>
        <item x="7259"/>
        <item x="17259"/>
        <item x="16953"/>
        <item x="25383"/>
        <item x="10540"/>
        <item x="7936"/>
        <item x="24846"/>
        <item x="18923"/>
        <item x="11062"/>
        <item x="20673"/>
        <item x="17858"/>
        <item x="23207"/>
        <item x="2354"/>
        <item x="5710"/>
        <item x="2715"/>
        <item x="3101"/>
        <item x="25857"/>
        <item x="9132"/>
        <item x="4890"/>
        <item x="23789"/>
        <item x="6472"/>
        <item x="12291"/>
        <item x="13669"/>
        <item x="18535"/>
        <item x="8479"/>
        <item x="12927"/>
        <item x="21747"/>
        <item x="19904"/>
        <item x="4127"/>
        <item x="21117"/>
        <item x="9790"/>
        <item x="19250"/>
        <item x="2285"/>
        <item x="11359"/>
        <item x="20246"/>
        <item x="19572"/>
        <item x="11752"/>
        <item x="7823"/>
        <item x="7146"/>
        <item x="18151"/>
        <item x="10429"/>
        <item x="3511"/>
        <item x="10963"/>
        <item x="22458"/>
        <item x="25331"/>
        <item x="17196"/>
        <item x="17516"/>
        <item x="24255"/>
        <item x="24773"/>
        <item x="2641"/>
        <item x="5604"/>
        <item x="3022"/>
        <item x="9022"/>
        <item x="4791"/>
        <item x="16895"/>
        <item x="2217"/>
        <item x="6365"/>
        <item x="23126"/>
        <item x="12202"/>
        <item x="12849"/>
        <item x="25817"/>
        <item x="13606"/>
        <item x="8371"/>
        <item x="4036"/>
        <item x="17788"/>
        <item x="18843"/>
        <item x="9680"/>
        <item x="23715"/>
        <item x="20586"/>
        <item x="11258"/>
        <item x="7713"/>
        <item x="11656"/>
        <item x="7037"/>
        <item x="2150"/>
        <item x="10324"/>
        <item x="18460"/>
        <item x="10859"/>
        <item x="3427"/>
        <item x="21652"/>
        <item x="19817"/>
        <item x="21029"/>
        <item x="19165"/>
        <item x="2944"/>
        <item x="5500"/>
        <item x="19492"/>
        <item x="6256"/>
        <item x="22372"/>
        <item x="2568"/>
        <item x="20158"/>
        <item x="8913"/>
        <item x="17134"/>
        <item x="9290"/>
        <item x="18078"/>
        <item x="4695"/>
        <item x="24177"/>
        <item x="12112"/>
        <item x="13548"/>
        <item x="24703"/>
        <item x="17450"/>
        <item x="8262"/>
        <item x="12773"/>
        <item x="9568"/>
        <item x="2084"/>
        <item x="25782"/>
        <item x="3947"/>
        <item x="23044"/>
        <item x="7599"/>
        <item x="11161"/>
        <item x="11561"/>
        <item x="6923"/>
        <item x="10221"/>
        <item x="10756"/>
        <item x="23634"/>
        <item x="18765"/>
        <item x="3344"/>
        <item x="5396"/>
        <item x="20500"/>
        <item x="17718"/>
        <item x="6145"/>
        <item x="2867"/>
        <item x="8805"/>
        <item x="8155"/>
        <item x="21572"/>
        <item x="18383"/>
        <item x="2019"/>
        <item x="4598"/>
        <item x="12024"/>
        <item x="2496"/>
        <item x="19735"/>
        <item x="9457"/>
        <item x="17073"/>
        <item x="24098"/>
        <item x="22280"/>
        <item x="12696"/>
        <item x="25220"/>
        <item x="19082"/>
        <item x="19412"/>
        <item x="20940"/>
        <item x="25743"/>
        <item x="3858"/>
        <item x="24633"/>
        <item x="7486"/>
        <item x="17385"/>
        <item x="6812"/>
        <item x="11063"/>
        <item x="10116"/>
        <item x="18004"/>
        <item x="22962"/>
        <item x="11464"/>
        <item x="3262"/>
        <item x="10650"/>
        <item x="5293"/>
        <item x="8697"/>
        <item x="6034"/>
        <item x="13425"/>
        <item x="8047"/>
        <item x="4502"/>
        <item x="23556"/>
        <item x="18686"/>
        <item x="2791"/>
        <item x="1955"/>
        <item x="11939"/>
        <item x="2425"/>
        <item x="9348"/>
        <item x="20418"/>
        <item x="12615"/>
        <item x="17013"/>
        <item x="21485"/>
        <item x="6700"/>
        <item x="10008"/>
        <item x="3770"/>
        <item x="24022"/>
        <item x="10964"/>
        <item x="7374"/>
        <item x="25704"/>
        <item x="19655"/>
        <item x="17650"/>
        <item x="22192"/>
        <item x="11360"/>
        <item x="18305"/>
        <item x="10541"/>
        <item x="19332"/>
        <item x="19003"/>
        <item x="5192"/>
        <item x="24564"/>
        <item x="3182"/>
        <item x="19992"/>
        <item x="8591"/>
        <item x="20848"/>
        <item x="17322"/>
        <item x="26140"/>
        <item x="4407"/>
        <item x="5925"/>
        <item x="22879"/>
        <item x="13359"/>
        <item x="7937"/>
        <item x="2355"/>
        <item x="2716"/>
        <item x="11846"/>
        <item x="12533"/>
        <item x="9240"/>
        <item x="23469"/>
        <item x="17931"/>
        <item x="1892"/>
        <item x="6585"/>
        <item x="10860"/>
        <item x="9900"/>
        <item x="3683"/>
        <item x="7260"/>
        <item x="16954"/>
        <item x="11259"/>
        <item x="10430"/>
        <item x="18610"/>
        <item x="20336"/>
        <item x="25101"/>
        <item x="5090"/>
        <item x="9183"/>
        <item x="25663"/>
        <item x="21390"/>
        <item x="23943"/>
        <item x="2286"/>
        <item x="3102"/>
        <item x="24485"/>
        <item x="5819"/>
        <item x="4313"/>
        <item x="19573"/>
        <item x="22103"/>
        <item x="26113"/>
        <item x="7824"/>
        <item x="13291"/>
        <item x="17260"/>
        <item x="19251"/>
        <item x="18924"/>
        <item x="9133"/>
        <item x="12457"/>
        <item x="17582"/>
        <item x="11753"/>
        <item x="18229"/>
        <item x="19905"/>
        <item x="2642"/>
        <item x="20759"/>
        <item x="7147"/>
        <item x="22796"/>
        <item x="3597"/>
        <item x="6473"/>
        <item x="2218"/>
        <item x="23385"/>
        <item x="9791"/>
        <item x="10325"/>
        <item x="11162"/>
        <item x="23086"/>
        <item x="4990"/>
        <item x="5711"/>
        <item x="16896"/>
        <item x="25046"/>
        <item x="8372"/>
        <item x="17859"/>
        <item x="3023"/>
        <item x="7714"/>
        <item x="13219"/>
        <item x="25630"/>
        <item x="4220"/>
        <item x="24409"/>
        <item x="2151"/>
        <item x="9023"/>
        <item x="26094"/>
        <item x="20247"/>
        <item x="11657"/>
        <item x="18536"/>
        <item x="12375"/>
        <item x="17197"/>
        <item x="2569"/>
        <item x="21297"/>
        <item x="7038"/>
        <item x="22012"/>
        <item x="6366"/>
        <item x="3512"/>
        <item x="10651"/>
        <item x="9681"/>
        <item x="19493"/>
        <item x="10222"/>
        <item x="20674"/>
        <item x="22711"/>
        <item x="11064"/>
        <item x="4891"/>
        <item x="2085"/>
        <item x="17517"/>
        <item x="19166"/>
        <item x="18844"/>
        <item x="23294"/>
        <item x="5605"/>
        <item x="19818"/>
        <item x="18152"/>
        <item x="7600"/>
        <item x="13147"/>
        <item x="8263"/>
        <item x="2945"/>
        <item x="4128"/>
        <item x="24987"/>
        <item x="8914"/>
        <item x="25583"/>
        <item x="26062"/>
        <item x="11562"/>
        <item x="16839"/>
        <item x="12292"/>
        <item x="2020"/>
        <item x="24333"/>
        <item x="23790"/>
        <item x="2497"/>
        <item x="6257"/>
        <item x="6924"/>
        <item x="17789"/>
        <item x="17135"/>
        <item x="9569"/>
        <item x="10542"/>
        <item x="4792"/>
        <item x="3428"/>
        <item x="10117"/>
        <item x="20159"/>
        <item x="10965"/>
        <item x="21926"/>
        <item x="18461"/>
        <item x="21204"/>
        <item x="5501"/>
        <item x="22627"/>
        <item x="8156"/>
        <item x="7487"/>
        <item x="13076"/>
        <item x="2868"/>
        <item x="17451"/>
        <item x="4037"/>
        <item x="13903"/>
        <item x="19413"/>
        <item x="20587"/>
        <item x="8806"/>
        <item x="1956"/>
        <item x="23208"/>
        <item x="9073"/>
        <item x="25535"/>
        <item x="26025"/>
        <item x="11465"/>
        <item x="18766"/>
        <item x="6146"/>
        <item x="18079"/>
        <item x="19736"/>
        <item x="12203"/>
        <item x="9458"/>
        <item x="24912"/>
        <item x="6813"/>
        <item x="2426"/>
        <item x="10431"/>
        <item x="23716"/>
        <item x="10009"/>
        <item x="4696"/>
        <item x="24256"/>
        <item x="17074"/>
        <item x="3345"/>
        <item x="10861"/>
        <item x="8048"/>
        <item x="5397"/>
        <item x="17719"/>
        <item x="3948"/>
        <item x="7375"/>
        <item x="13000"/>
        <item x="13846"/>
        <item x="21837"/>
        <item x="2792"/>
        <item x="8698"/>
        <item x="21118"/>
        <item x="22539"/>
        <item x="18384"/>
        <item x="1893"/>
        <item x="20076"/>
        <item x="6035"/>
        <item x="23003"/>
        <item x="11361"/>
        <item x="12113"/>
        <item x="17386"/>
        <item x="9349"/>
        <item x="6701"/>
        <item x="25487"/>
        <item x="25994"/>
        <item x="10326"/>
        <item x="19333"/>
        <item x="9901"/>
        <item x="23127"/>
        <item x="4599"/>
        <item x="2356"/>
        <item x="10757"/>
        <item x="24847"/>
        <item x="20501"/>
        <item x="3263"/>
        <item x="19004"/>
        <item x="18687"/>
        <item x="5294"/>
        <item x="19656"/>
        <item x="18005"/>
        <item x="7938"/>
        <item x="23635"/>
        <item x="17014"/>
        <item x="13785"/>
        <item x="24178"/>
        <item x="3859"/>
        <item x="7261"/>
        <item x="12928"/>
        <item x="8592"/>
        <item x="2717"/>
        <item x="6586"/>
        <item x="12025"/>
        <item x="11260"/>
        <item x="5926"/>
        <item x="21748"/>
        <item x="9241"/>
        <item x="1831"/>
        <item x="10223"/>
        <item x="9792"/>
        <item x="17651"/>
        <item x="21030"/>
        <item x="2287"/>
        <item x="25956"/>
        <item x="22459"/>
        <item x="4503"/>
        <item x="5193"/>
        <item x="18306"/>
        <item x="25440"/>
        <item x="3183"/>
        <item x="10652"/>
        <item x="19993"/>
        <item x="17323"/>
        <item x="23045"/>
        <item x="7825"/>
        <item x="13727"/>
        <item x="24774"/>
        <item x="19252"/>
        <item x="7148"/>
        <item x="12850"/>
        <item x="16955"/>
        <item x="8480"/>
        <item x="3771"/>
        <item x="18925"/>
        <item x="18611"/>
        <item x="19574"/>
        <item x="24099"/>
        <item x="23557"/>
        <item x="20419"/>
        <item x="6474"/>
        <item x="11163"/>
        <item x="2219"/>
        <item x="2643"/>
        <item x="11940"/>
        <item x="17932"/>
        <item x="5820"/>
        <item x="9134"/>
        <item x="10118"/>
        <item x="9682"/>
        <item x="4408"/>
        <item x="8964"/>
        <item x="5091"/>
        <item x="25928"/>
        <item x="3103"/>
        <item x="13670"/>
        <item x="10543"/>
        <item x="7715"/>
        <item x="25384"/>
        <item x="21653"/>
        <item x="7039"/>
        <item x="12774"/>
        <item x="2152"/>
        <item x="20941"/>
        <item x="24704"/>
        <item x="22373"/>
        <item x="22963"/>
        <item x="8373"/>
        <item x="19906"/>
        <item x="3684"/>
        <item x="17583"/>
        <item x="18230"/>
        <item x="16897"/>
        <item x="11065"/>
        <item x="5712"/>
        <item x="6367"/>
        <item x="24023"/>
        <item x="2570"/>
        <item x="19167"/>
        <item x="9024"/>
        <item x="11847"/>
        <item x="4314"/>
        <item x="23470"/>
        <item x="2086"/>
        <item x="18845"/>
        <item x="9570"/>
        <item x="19494"/>
        <item x="20337"/>
        <item x="4991"/>
        <item x="25892"/>
        <item x="22921"/>
        <item x="7601"/>
        <item x="13607"/>
        <item x="3024"/>
        <item x="10432"/>
        <item x="6925"/>
        <item x="12697"/>
        <item x="17860"/>
        <item x="25332"/>
        <item x="8264"/>
        <item x="3598"/>
        <item x="2021"/>
        <item x="24634"/>
        <item x="5606"/>
        <item x="22281"/>
        <item x="22880"/>
        <item x="8915"/>
        <item x="21573"/>
        <item x="2498"/>
        <item x="6258"/>
        <item x="17198"/>
        <item x="10966"/>
        <item x="4221"/>
        <item x="11754"/>
        <item x="20849"/>
        <item x="9459"/>
        <item x="9902"/>
        <item x="16840"/>
        <item x="19819"/>
        <item x="23944"/>
        <item x="4892"/>
        <item x="7488"/>
        <item x="13549"/>
        <item x="23386"/>
        <item x="18153"/>
        <item x="17518"/>
        <item x="10327"/>
        <item x="1957"/>
        <item x="25858"/>
        <item x="2946"/>
        <item x="19083"/>
        <item x="6814"/>
        <item x="12616"/>
        <item x="20248"/>
        <item x="3513"/>
        <item x="25276"/>
        <item x="8157"/>
        <item x="18767"/>
        <item x="5502"/>
        <item x="18462"/>
        <item x="6147"/>
        <item x="8807"/>
        <item x="2427"/>
        <item x="11658"/>
        <item x="9350"/>
        <item x="9793"/>
        <item x="24565"/>
        <item x="22193"/>
        <item x="17136"/>
        <item x="10862"/>
        <item x="4129"/>
        <item x="4793"/>
        <item x="17790"/>
        <item x="21486"/>
        <item x="13492"/>
        <item x="22797"/>
        <item x="1894"/>
        <item x="7376"/>
        <item x="10224"/>
        <item x="23869"/>
        <item x="2869"/>
        <item x="16784"/>
        <item x="23295"/>
        <item x="6702"/>
        <item x="12534"/>
        <item x="25818"/>
        <item x="8049"/>
        <item x="3429"/>
        <item x="19737"/>
        <item x="8855"/>
        <item x="6036"/>
        <item x="5398"/>
        <item x="17452"/>
        <item x="25221"/>
        <item x="8699"/>
        <item x="18080"/>
        <item x="11563"/>
        <item x="9242"/>
        <item x="4697"/>
        <item x="19005"/>
        <item x="20160"/>
        <item x="10758"/>
        <item x="9683"/>
        <item x="4038"/>
        <item x="13426"/>
        <item x="2357"/>
        <item x="17075"/>
        <item x="19334"/>
        <item x="18688"/>
        <item x="24486"/>
        <item x="7262"/>
        <item x="1832"/>
        <item x="10119"/>
        <item x="18385"/>
        <item x="22104"/>
        <item x="2793"/>
        <item x="21391"/>
        <item x="6587"/>
        <item x="12458"/>
        <item x="7939"/>
        <item x="22712"/>
        <item x="22838"/>
        <item x="17720"/>
        <item x="3346"/>
        <item x="23791"/>
        <item x="5927"/>
        <item x="5295"/>
        <item x="25783"/>
        <item x="23209"/>
        <item x="8593"/>
        <item x="11466"/>
        <item x="4600"/>
        <item x="10653"/>
        <item x="3949"/>
        <item x="13360"/>
        <item x="9135"/>
        <item x="9571"/>
        <item x="25163"/>
        <item x="17387"/>
        <item x="19657"/>
        <item x="2288"/>
        <item x="7149"/>
        <item x="18006"/>
        <item x="6475"/>
        <item x="12376"/>
        <item x="10010"/>
        <item x="17015"/>
        <item x="18926"/>
        <item x="24410"/>
        <item x="7826"/>
        <item x="2718"/>
        <item x="1771"/>
        <item x="20077"/>
        <item x="19253"/>
        <item x="18612"/>
        <item x="5194"/>
        <item x="3264"/>
        <item x="22013"/>
        <item x="18307"/>
        <item x="5821"/>
        <item x="22628"/>
        <item x="25744"/>
        <item x="21298"/>
        <item x="8481"/>
        <item x="23717"/>
        <item x="3860"/>
        <item x="4504"/>
        <item x="10544"/>
        <item x="11362"/>
        <item x="17652"/>
        <item x="13292"/>
        <item x="9025"/>
        <item x="9460"/>
        <item x="23128"/>
        <item x="2220"/>
        <item x="20588"/>
        <item x="7040"/>
        <item x="25102"/>
        <item x="6368"/>
        <item x="12293"/>
        <item x="17324"/>
        <item x="9903"/>
        <item x="7716"/>
        <item x="5092"/>
        <item x="24334"/>
        <item x="19575"/>
        <item x="2644"/>
        <item x="16956"/>
        <item x="3184"/>
        <item x="8374"/>
        <item x="17933"/>
        <item x="18846"/>
        <item x="5713"/>
        <item x="25705"/>
        <item x="2153"/>
        <item x="3772"/>
        <item x="19168"/>
        <item x="4409"/>
        <item x="8916"/>
        <item x="18537"/>
        <item x="13220"/>
        <item x="11261"/>
        <item x="23636"/>
        <item x="10433"/>
        <item x="9351"/>
        <item x="19994"/>
        <item x="21927"/>
        <item x="18231"/>
        <item x="6926"/>
        <item x="21205"/>
        <item x="9794"/>
        <item x="6259"/>
        <item x="12204"/>
        <item x="25047"/>
        <item x="23046"/>
        <item x="2087"/>
        <item x="4992"/>
        <item x="7602"/>
        <item x="8748"/>
        <item x="17584"/>
        <item x="20502"/>
        <item x="3104"/>
        <item x="2571"/>
        <item x="16898"/>
        <item x="8265"/>
        <item x="5607"/>
        <item x="24257"/>
        <item x="17261"/>
        <item x="19495"/>
        <item x="4315"/>
        <item x="8808"/>
        <item x="13148"/>
        <item x="3685"/>
        <item x="25664"/>
        <item x="11164"/>
        <item x="9243"/>
        <item x="2022"/>
        <item x="22753"/>
        <item x="10328"/>
        <item x="6815"/>
        <item x="18768"/>
        <item x="22460"/>
        <item x="17861"/>
        <item x="23558"/>
        <item x="9684"/>
        <item x="21838"/>
        <item x="19084"/>
        <item x="6148"/>
        <item x="7489"/>
        <item x="12114"/>
        <item x="19907"/>
        <item x="4893"/>
        <item x="18463"/>
        <item x="24988"/>
        <item x="18154"/>
        <item x="5503"/>
        <item x="3025"/>
        <item x="2499"/>
        <item x="22964"/>
        <item x="21119"/>
        <item x="1958"/>
        <item x="8158"/>
        <item x="4222"/>
        <item x="13077"/>
        <item x="16841"/>
        <item x="8700"/>
        <item x="11066"/>
        <item x="3599"/>
        <item x="9136"/>
        <item x="24179"/>
        <item x="10225"/>
        <item x="17199"/>
        <item x="20420"/>
        <item x="25631"/>
        <item x="17519"/>
        <item x="6703"/>
        <item x="19414"/>
        <item x="1895"/>
        <item x="7377"/>
        <item x="9572"/>
        <item x="6037"/>
        <item x="12026"/>
        <item x="4794"/>
        <item x="21749"/>
        <item x="5399"/>
        <item x="22374"/>
        <item x="2428"/>
        <item x="23471"/>
        <item x="24913"/>
        <item x="2947"/>
        <item x="4130"/>
        <item x="13001"/>
        <item x="8050"/>
        <item x="19820"/>
        <item x="18689"/>
        <item x="22881"/>
        <item x="17791"/>
        <item x="3514"/>
        <item x="8594"/>
        <item x="10967"/>
        <item x="19006"/>
        <item x="21031"/>
        <item x="10120"/>
        <item x="9026"/>
        <item x="18386"/>
        <item x="16785"/>
        <item x="1833"/>
        <item x="18081"/>
        <item x="6588"/>
        <item x="5928"/>
        <item x="11941"/>
        <item x="24100"/>
        <item x="25584"/>
        <item x="17137"/>
        <item x="7263"/>
        <item x="4698"/>
        <item x="9461"/>
        <item x="5296"/>
        <item x="20338"/>
        <item x="2358"/>
        <item x="7940"/>
        <item x="13847"/>
        <item x="2870"/>
        <item x="12929"/>
        <item x="4039"/>
        <item x="17453"/>
        <item x="3430"/>
        <item x="19335"/>
        <item x="21654"/>
        <item x="24848"/>
        <item x="8482"/>
        <item x="23387"/>
        <item x="22282"/>
        <item x="10863"/>
        <item x="10011"/>
        <item x="8917"/>
        <item x="22798"/>
        <item x="6476"/>
        <item x="8642"/>
        <item x="19738"/>
        <item x="5822"/>
        <item x="1772"/>
        <item x="20942"/>
        <item x="4601"/>
        <item x="11848"/>
        <item x="18613"/>
        <item x="25536"/>
        <item x="7150"/>
        <item x="17076"/>
        <item x="17721"/>
        <item x="24024"/>
        <item x="9352"/>
        <item x="18927"/>
        <item x="16730"/>
        <item x="5195"/>
        <item x="7827"/>
        <item x="18308"/>
        <item x="13786"/>
        <item x="2794"/>
        <item x="12851"/>
        <item x="18007"/>
        <item x="3950"/>
        <item x="2289"/>
        <item x="3347"/>
        <item x="22669"/>
        <item x="8375"/>
        <item x="20249"/>
        <item x="10759"/>
        <item x="8809"/>
        <item x="6369"/>
        <item x="9904"/>
        <item x="24775"/>
        <item x="23296"/>
        <item x="22194"/>
        <item x="17388"/>
        <item x="4505"/>
        <item x="5714"/>
        <item x="11755"/>
        <item x="19254"/>
        <item x="25488"/>
        <item x="7041"/>
        <item x="1712"/>
        <item x="9244"/>
        <item x="22713"/>
        <item x="5093"/>
        <item x="17016"/>
        <item x="13728"/>
        <item x="23945"/>
        <item x="7717"/>
        <item x="20850"/>
        <item x="2719"/>
        <item x="12775"/>
        <item x="3861"/>
        <item x="18538"/>
        <item x="19658"/>
        <item x="8266"/>
        <item x="3265"/>
        <item x="17653"/>
        <item x="18847"/>
        <item x="2221"/>
        <item x="8701"/>
        <item x="10654"/>
        <item x="18232"/>
        <item x="6260"/>
        <item x="9795"/>
        <item x="17934"/>
        <item x="24705"/>
        <item x="4410"/>
        <item x="20161"/>
        <item x="23210"/>
        <item x="5608"/>
        <item x="11659"/>
        <item x="22105"/>
        <item x="13671"/>
        <item x="6927"/>
        <item x="9137"/>
        <item x="4993"/>
        <item x="17325"/>
        <item x="25441"/>
        <item x="12698"/>
        <item x="7603"/>
        <item x="3773"/>
        <item x="2645"/>
        <item x="21487"/>
        <item x="19169"/>
        <item x="16957"/>
        <item x="23870"/>
        <item x="22629"/>
        <item x="8159"/>
        <item x="2154"/>
        <item x="3185"/>
        <item x="10545"/>
        <item x="8595"/>
        <item x="20760"/>
        <item x="18464"/>
        <item x="6149"/>
        <item x="9685"/>
        <item x="18769"/>
        <item x="4316"/>
        <item x="19576"/>
        <item x="17585"/>
        <item x="13608"/>
        <item x="5504"/>
        <item x="11564"/>
        <item x="6816"/>
        <item x="24635"/>
        <item x="4894"/>
        <item x="9027"/>
        <item x="18155"/>
        <item x="12617"/>
        <item x="2088"/>
        <item x="23129"/>
        <item x="3686"/>
        <item x="17862"/>
        <item x="7490"/>
        <item x="22014"/>
        <item x="8529"/>
        <item x="25385"/>
        <item x="20078"/>
        <item x="2572"/>
        <item x="17262"/>
        <item x="3105"/>
        <item x="8051"/>
        <item x="16899"/>
        <item x="21392"/>
        <item x="10434"/>
        <item x="22540"/>
        <item x="23792"/>
        <item x="8483"/>
        <item x="19085"/>
        <item x="9573"/>
        <item x="2023"/>
        <item x="6038"/>
        <item x="4223"/>
        <item x="5400"/>
        <item x="11467"/>
        <item x="13550"/>
        <item x="6704"/>
        <item x="4795"/>
        <item x="8918"/>
        <item x="12535"/>
        <item x="7378"/>
        <item x="22580"/>
        <item x="20675"/>
        <item x="3600"/>
        <item x="18387"/>
        <item x="19496"/>
        <item x="18690"/>
        <item x="1959"/>
        <item x="3026"/>
        <item x="17520"/>
        <item x="2500"/>
        <item x="25333"/>
        <item x="7941"/>
        <item x="23047"/>
        <item x="18082"/>
        <item x="16842"/>
        <item x="21928"/>
        <item x="10329"/>
        <item x="4131"/>
        <item x="17792"/>
        <item x="8376"/>
        <item x="5929"/>
        <item x="9462"/>
        <item x="17200"/>
        <item x="5297"/>
        <item x="22461"/>
        <item x="13493"/>
        <item x="11363"/>
        <item x="21299"/>
        <item x="19995"/>
        <item x="23718"/>
        <item x="6589"/>
        <item x="1896"/>
        <item x="4699"/>
        <item x="7264"/>
        <item x="12459"/>
        <item x="19007"/>
        <item x="8810"/>
        <item x="3515"/>
        <item x="24487"/>
        <item x="2948"/>
        <item x="2429"/>
        <item x="7828"/>
        <item x="20589"/>
        <item x="25277"/>
        <item x="1834"/>
        <item x="19415"/>
        <item x="5823"/>
        <item x="13427"/>
        <item x="8267"/>
        <item x="4040"/>
        <item x="10226"/>
        <item x="16786"/>
        <item x="5196"/>
        <item x="9353"/>
        <item x="22965"/>
        <item x="18309"/>
        <item x="11262"/>
        <item x="4602"/>
        <item x="18614"/>
        <item x="6477"/>
        <item x="26114"/>
        <item x="21839"/>
        <item x="12377"/>
        <item x="17454"/>
        <item x="23637"/>
        <item x="17138"/>
        <item x="22375"/>
        <item x="7151"/>
        <item x="21206"/>
        <item x="8702"/>
        <item x="18008"/>
        <item x="3431"/>
        <item x="17722"/>
        <item x="19908"/>
        <item x="7718"/>
        <item x="2359"/>
        <item x="2871"/>
        <item x="1773"/>
        <item x="13361"/>
        <item x="24411"/>
        <item x="25222"/>
        <item x="8160"/>
        <item x="8423"/>
        <item x="5715"/>
        <item x="10121"/>
        <item x="3951"/>
        <item x="18928"/>
        <item x="20503"/>
        <item x="4506"/>
        <item x="5094"/>
        <item x="11165"/>
        <item x="9245"/>
        <item x="12294"/>
        <item x="6370"/>
        <item x="22882"/>
        <item x="19336"/>
        <item x="26095"/>
        <item x="16731"/>
        <item x="8596"/>
        <item x="3348"/>
        <item x="7042"/>
        <item x="23559"/>
        <item x="21750"/>
        <item x="17077"/>
        <item x="7604"/>
        <item x="18233"/>
        <item x="2290"/>
        <item x="13293"/>
        <item x="22283"/>
        <item x="22501"/>
        <item x="2795"/>
        <item x="18539"/>
        <item x="1713"/>
        <item x="21120"/>
        <item x="17389"/>
        <item x="8052"/>
        <item x="10012"/>
        <item x="24335"/>
        <item x="3862"/>
        <item x="5609"/>
        <item x="17935"/>
        <item x="19821"/>
        <item x="25164"/>
        <item x="4994"/>
        <item x="4411"/>
        <item x="11067"/>
        <item x="6261"/>
        <item x="12205"/>
        <item x="9138"/>
        <item x="17654"/>
        <item x="26063"/>
        <item x="3266"/>
        <item x="8484"/>
        <item x="6928"/>
        <item x="20421"/>
        <item x="22799"/>
        <item x="18848"/>
        <item x="17017"/>
        <item x="7491"/>
        <item x="13221"/>
        <item x="2720"/>
        <item x="23472"/>
        <item x="21655"/>
        <item x="16677"/>
        <item x="2222"/>
        <item x="19255"/>
        <item x="3774"/>
        <item x="9905"/>
        <item x="4895"/>
        <item x="1654"/>
        <item x="7942"/>
        <item x="10968"/>
        <item x="22195"/>
        <item x="24258"/>
        <item x="5505"/>
        <item x="9028"/>
        <item x="6150"/>
        <item x="4317"/>
        <item x="18156"/>
        <item x="18465"/>
        <item x="12115"/>
        <item x="25103"/>
        <item x="21032"/>
        <item x="26026"/>
        <item x="17326"/>
        <item x="19739"/>
        <item x="6817"/>
        <item x="3186"/>
        <item x="17863"/>
        <item x="8377"/>
        <item x="17586"/>
        <item x="2646"/>
        <item x="13149"/>
        <item x="7379"/>
        <item x="22714"/>
        <item x="16958"/>
        <item x="3687"/>
        <item x="2155"/>
        <item x="4796"/>
        <item x="18770"/>
        <item x="20339"/>
        <item x="5401"/>
        <item x="10864"/>
        <item x="9796"/>
        <item x="23388"/>
        <item x="21574"/>
        <item x="7829"/>
        <item x="4224"/>
        <item x="8919"/>
        <item x="12027"/>
        <item x="6039"/>
        <item x="24180"/>
        <item x="22106"/>
        <item x="25995"/>
        <item x="19170"/>
        <item x="6705"/>
        <item x="25048"/>
        <item x="3106"/>
        <item x="13078"/>
        <item x="20943"/>
        <item x="18083"/>
        <item x="8268"/>
        <item x="18388"/>
        <item x="8314"/>
        <item x="17263"/>
        <item x="2573"/>
        <item x="7265"/>
        <item x="22415"/>
        <item x="19659"/>
        <item x="2089"/>
        <item x="3601"/>
        <item x="17793"/>
        <item x="5298"/>
        <item x="16900"/>
        <item x="4700"/>
        <item x="17521"/>
        <item x="7719"/>
        <item x="9686"/>
        <item x="10760"/>
        <item x="4132"/>
        <item x="22630"/>
        <item x="11942"/>
        <item x="5930"/>
        <item x="8811"/>
        <item x="23297"/>
        <item x="18691"/>
        <item x="6590"/>
        <item x="25957"/>
        <item x="13002"/>
        <item x="20250"/>
        <item x="3027"/>
        <item x="21488"/>
        <item x="22015"/>
        <item x="2024"/>
        <item x="24101"/>
        <item x="24989"/>
        <item x="8161"/>
        <item x="7152"/>
        <item x="2501"/>
        <item x="19086"/>
        <item x="20851"/>
        <item x="17201"/>
        <item x="3516"/>
        <item x="5197"/>
        <item x="7605"/>
        <item x="4603"/>
        <item x="4041"/>
        <item x="9574"/>
        <item x="18009"/>
        <item x="1960"/>
        <item x="18310"/>
        <item x="16843"/>
        <item x="10655"/>
        <item x="5824"/>
        <item x="19577"/>
        <item x="12930"/>
        <item x="8703"/>
        <item x="2949"/>
        <item x="17723"/>
        <item x="22541"/>
        <item x="6478"/>
        <item x="25929"/>
        <item x="13787"/>
        <item x="23211"/>
        <item x="8053"/>
        <item x="24914"/>
        <item x="17455"/>
        <item x="7043"/>
        <item x="1897"/>
        <item x="24025"/>
        <item x="20162"/>
        <item x="21929"/>
        <item x="2430"/>
        <item x="21393"/>
        <item x="18615"/>
        <item x="4507"/>
        <item x="3432"/>
        <item x="5095"/>
        <item x="11756"/>
        <item x="7492"/>
        <item x="3952"/>
        <item x="9463"/>
        <item x="19008"/>
        <item x="10546"/>
        <item x="5716"/>
        <item x="20761"/>
        <item x="17139"/>
        <item x="16787"/>
        <item x="1835"/>
        <item x="12852"/>
        <item x="8597"/>
        <item x="2872"/>
        <item x="13729"/>
        <item x="25893"/>
        <item x="6371"/>
        <item x="7943"/>
        <item x="22462"/>
        <item x="23130"/>
        <item x="22323"/>
        <item x="17936"/>
        <item x="6929"/>
        <item x="24849"/>
        <item x="18234"/>
        <item x="2360"/>
        <item x="19497"/>
        <item x="4412"/>
        <item x="23946"/>
        <item x="3349"/>
        <item x="1774"/>
        <item x="4995"/>
        <item x="11660"/>
        <item x="17655"/>
        <item x="10435"/>
        <item x="9354"/>
        <item x="20079"/>
        <item x="3863"/>
        <item x="7380"/>
        <item x="21300"/>
        <item x="21840"/>
        <item x="5610"/>
        <item x="17390"/>
        <item x="13672"/>
        <item x="12776"/>
        <item x="8485"/>
        <item x="16732"/>
        <item x="25859"/>
        <item x="18540"/>
        <item x="6262"/>
        <item x="2796"/>
        <item x="8207"/>
        <item x="17078"/>
        <item x="18929"/>
        <item x="20676"/>
        <item x="7830"/>
        <item x="2291"/>
        <item x="1714"/>
        <item x="6818"/>
        <item x="22376"/>
        <item x="3267"/>
        <item x="4318"/>
        <item x="23048"/>
        <item x="24776"/>
        <item x="4896"/>
        <item x="23871"/>
        <item x="11565"/>
        <item x="10330"/>
        <item x="3775"/>
        <item x="13609"/>
        <item x="7266"/>
        <item x="9246"/>
        <item x="19416"/>
        <item x="12699"/>
        <item x="5506"/>
        <item x="17864"/>
        <item x="18157"/>
        <item x="21207"/>
        <item x="6151"/>
        <item x="8378"/>
        <item x="25819"/>
        <item x="2721"/>
        <item x="19996"/>
        <item x="21751"/>
        <item x="17587"/>
        <item x="16678"/>
        <item x="2223"/>
        <item x="17018"/>
        <item x="6706"/>
        <item x="7720"/>
        <item x="17327"/>
        <item x="1655"/>
        <item x="3187"/>
        <item x="4797"/>
        <item x="4225"/>
        <item x="11468"/>
        <item x="18466"/>
        <item x="13551"/>
        <item x="3688"/>
        <item x="12618"/>
        <item x="20590"/>
        <item x="22284"/>
        <item x="7153"/>
        <item x="10227"/>
        <item x="18849"/>
        <item x="23793"/>
        <item x="9139"/>
        <item x="22966"/>
        <item x="5402"/>
        <item x="6040"/>
        <item x="2647"/>
        <item x="8269"/>
        <item x="19337"/>
        <item x="25784"/>
        <item x="21121"/>
        <item x="6591"/>
        <item x="21656"/>
        <item x="18084"/>
        <item x="7606"/>
        <item x="17794"/>
        <item x="16959"/>
        <item x="2156"/>
        <item x="22235"/>
        <item x="11364"/>
        <item x="4701"/>
        <item x="3107"/>
        <item x="13494"/>
        <item x="1597"/>
        <item x="4133"/>
        <item x="3602"/>
        <item x="19909"/>
        <item x="12536"/>
        <item x="16625"/>
        <item x="7044"/>
        <item x="17522"/>
        <item x="10122"/>
        <item x="24636"/>
        <item x="9029"/>
        <item x="17264"/>
        <item x="5299"/>
        <item x="2574"/>
        <item x="20504"/>
        <item x="18389"/>
        <item x="23719"/>
        <item x="5931"/>
        <item x="22196"/>
        <item x="22883"/>
        <item x="8162"/>
        <item x="25745"/>
        <item x="18771"/>
        <item x="6479"/>
        <item x="7493"/>
        <item x="11263"/>
        <item x="13428"/>
        <item x="2090"/>
        <item x="19256"/>
        <item x="4042"/>
        <item x="4604"/>
        <item x="3028"/>
        <item x="16901"/>
        <item x="21575"/>
        <item x="12460"/>
        <item x="3517"/>
        <item x="21033"/>
        <item x="6930"/>
        <item x="10013"/>
        <item x="8920"/>
        <item x="5198"/>
        <item x="17724"/>
        <item x="24566"/>
        <item x="8099"/>
        <item x="2502"/>
        <item x="19822"/>
        <item x="5825"/>
        <item x="17202"/>
        <item x="17456"/>
        <item x="8054"/>
        <item x="25706"/>
        <item x="23638"/>
        <item x="20422"/>
        <item x="13362"/>
        <item x="22800"/>
        <item x="7381"/>
        <item x="22107"/>
        <item x="2025"/>
        <item x="18311"/>
        <item x="3953"/>
        <item x="11166"/>
        <item x="2950"/>
        <item x="12378"/>
        <item x="4508"/>
        <item x="3433"/>
        <item x="9906"/>
        <item x="18692"/>
        <item x="16844"/>
        <item x="5096"/>
        <item x="6819"/>
        <item x="21489"/>
        <item x="24488"/>
        <item x="19171"/>
        <item x="2431"/>
        <item x="5717"/>
        <item x="20944"/>
        <item x="1961"/>
        <item x="7944"/>
        <item x="13294"/>
        <item x="25665"/>
        <item x="17937"/>
        <item x="17656"/>
        <item x="23560"/>
        <item x="17140"/>
        <item x="19740"/>
        <item x="12295"/>
        <item x="2873"/>
        <item x="6263"/>
        <item x="7267"/>
        <item x="3864"/>
        <item x="11068"/>
        <item x="22715"/>
        <item x="4413"/>
        <item x="22146"/>
        <item x="22016"/>
        <item x="20340"/>
        <item x="1898"/>
        <item x="9797"/>
        <item x="17391"/>
        <item x="3350"/>
        <item x="4996"/>
        <item x="16788"/>
        <item x="6707"/>
        <item x="8704"/>
        <item x="18235"/>
        <item x="5611"/>
        <item x="13222"/>
        <item x="18616"/>
        <item x="2361"/>
        <item x="7831"/>
        <item x="24412"/>
        <item x="26096"/>
        <item x="21394"/>
        <item x="25632"/>
        <item x="1836"/>
        <item x="12206"/>
        <item x="20852"/>
        <item x="10969"/>
        <item x="6152"/>
        <item x="4319"/>
        <item x="2797"/>
        <item x="23473"/>
        <item x="19087"/>
        <item x="3776"/>
        <item x="7154"/>
        <item x="3268"/>
        <item x="19660"/>
        <item x="17079"/>
        <item x="9687"/>
        <item x="22631"/>
        <item x="21930"/>
        <item x="1775"/>
        <item x="4897"/>
        <item x="6592"/>
        <item x="17865"/>
        <item x="17588"/>
        <item x="16733"/>
        <item x="13150"/>
        <item x="8598"/>
        <item x="5507"/>
        <item x="2292"/>
        <item x="20251"/>
        <item x="12116"/>
        <item x="26064"/>
        <item x="10865"/>
        <item x="17328"/>
        <item x="7721"/>
        <item x="6041"/>
        <item x="25585"/>
        <item x="24336"/>
        <item x="4226"/>
        <item x="1715"/>
        <item x="7988"/>
        <item x="2722"/>
        <item x="7045"/>
        <item x="18158"/>
        <item x="3689"/>
        <item x="20762"/>
        <item x="3188"/>
        <item x="21301"/>
        <item x="23389"/>
        <item x="9575"/>
        <item x="4798"/>
        <item x="6480"/>
        <item x="19009"/>
        <item x="13079"/>
        <item x="8486"/>
        <item x="2224"/>
        <item x="17019"/>
        <item x="21841"/>
        <item x="22542"/>
        <item x="5403"/>
        <item x="19578"/>
        <item x="16679"/>
        <item x="12028"/>
        <item x="26027"/>
        <item x="10761"/>
        <item x="1656"/>
        <item x="22055"/>
        <item x="5932"/>
        <item x="7607"/>
        <item x="25537"/>
        <item x="24259"/>
        <item x="6931"/>
        <item x="20163"/>
        <item x="4134"/>
        <item x="3603"/>
        <item x="17795"/>
        <item x="2648"/>
        <item x="17523"/>
        <item x="3108"/>
        <item x="9464"/>
        <item x="4702"/>
        <item x="13003"/>
        <item x="21208"/>
        <item x="6372"/>
        <item x="17265"/>
        <item x="20677"/>
        <item x="8379"/>
        <item x="23298"/>
        <item x="2157"/>
        <item x="13730"/>
        <item x="18467"/>
        <item x="18085"/>
        <item x="5300"/>
        <item x="25996"/>
        <item x="18930"/>
        <item x="11943"/>
        <item x="16960"/>
        <item x="10656"/>
        <item x="1598"/>
        <item x="22463"/>
        <item x="16626"/>
        <item x="7494"/>
        <item x="21752"/>
        <item x="25489"/>
        <item x="3518"/>
        <item x="5826"/>
        <item x="2575"/>
        <item x="24181"/>
        <item x="4043"/>
        <item x="6820"/>
        <item x="19498"/>
        <item x="12931"/>
        <item x="9355"/>
        <item x="3029"/>
        <item x="4605"/>
        <item x="20080"/>
        <item x="8270"/>
        <item x="6264"/>
        <item x="17725"/>
        <item x="13673"/>
        <item x="17457"/>
        <item x="21122"/>
        <item x="11849"/>
        <item x="2091"/>
        <item x="5199"/>
        <item x="25958"/>
        <item x="23212"/>
        <item x="16902"/>
        <item x="10547"/>
        <item x="17203"/>
        <item x="20591"/>
        <item x="7382"/>
        <item x="25442"/>
        <item x="2503"/>
        <item x="1541"/>
        <item x="3434"/>
        <item x="3954"/>
        <item x="5718"/>
        <item x="22377"/>
        <item x="12853"/>
        <item x="18010"/>
        <item x="18850"/>
        <item x="18390"/>
        <item x="9247"/>
        <item x="6708"/>
        <item x="2951"/>
        <item x="16574"/>
        <item x="21657"/>
        <item x="4509"/>
        <item x="13610"/>
        <item x="21969"/>
        <item x="7876"/>
        <item x="11757"/>
        <item x="19417"/>
        <item x="5097"/>
        <item x="6153"/>
        <item x="19997"/>
        <item x="8163"/>
        <item x="2026"/>
        <item x="25930"/>
        <item x="10436"/>
        <item x="23131"/>
        <item x="21034"/>
        <item x="16845"/>
        <item x="7268"/>
        <item x="17657"/>
        <item x="3865"/>
        <item x="2432"/>
        <item x="25386"/>
        <item x="17392"/>
        <item x="5612"/>
        <item x="12777"/>
        <item x="3351"/>
        <item x="17141"/>
        <item x="13552"/>
        <item x="22285"/>
        <item x="2874"/>
        <item x="9140"/>
        <item x="20505"/>
        <item x="6593"/>
        <item x="4414"/>
        <item x="24026"/>
        <item x="11661"/>
        <item x="21576"/>
        <item x="17938"/>
        <item x="4997"/>
        <item x="6042"/>
        <item x="1962"/>
        <item x="18312"/>
        <item x="10331"/>
        <item x="8055"/>
        <item x="18772"/>
        <item x="25894"/>
        <item x="19338"/>
        <item x="5508"/>
        <item x="3777"/>
        <item x="12700"/>
        <item x="19910"/>
        <item x="23049"/>
        <item x="7155"/>
        <item x="2362"/>
        <item x="13495"/>
        <item x="25334"/>
        <item x="16789"/>
        <item x="3269"/>
        <item x="2798"/>
        <item x="1899"/>
        <item x="4320"/>
        <item x="6481"/>
        <item x="20945"/>
        <item x="9030"/>
        <item x="17080"/>
        <item x="11566"/>
        <item x="22197"/>
        <item x="17589"/>
        <item x="5933"/>
        <item x="17329"/>
        <item x="20423"/>
        <item x="23947"/>
        <item x="4898"/>
        <item x="10228"/>
        <item x="7945"/>
        <item x="21490"/>
        <item x="25860"/>
        <item x="12619"/>
        <item x="1837"/>
        <item x="13429"/>
        <item x="5404"/>
        <item x="18236"/>
        <item x="21880"/>
        <item x="3690"/>
        <item x="17866"/>
        <item x="2293"/>
        <item x="7046"/>
        <item x="19257"/>
        <item x="2723"/>
        <item x="25278"/>
        <item x="18693"/>
        <item x="4227"/>
        <item x="16734"/>
        <item x="8921"/>
        <item x="6373"/>
        <item x="11469"/>
        <item x="1776"/>
        <item x="19823"/>
        <item x="5827"/>
        <item x="7832"/>
        <item x="4799"/>
        <item x="25820"/>
        <item x="12537"/>
        <item x="23872"/>
        <item x="20853"/>
        <item x="10123"/>
        <item x="17020"/>
        <item x="22108"/>
        <item x="20341"/>
        <item x="13363"/>
        <item x="21395"/>
        <item x="1716"/>
        <item x="3109"/>
        <item x="2225"/>
        <item x="3604"/>
        <item x="5301"/>
        <item x="6932"/>
        <item x="17524"/>
        <item x="25223"/>
        <item x="17266"/>
        <item x="7766"/>
        <item x="4135"/>
        <item x="8812"/>
        <item x="2649"/>
        <item x="11365"/>
        <item x="16680"/>
        <item x="6265"/>
        <item x="22884"/>
        <item x="18159"/>
        <item x="19172"/>
        <item x="12461"/>
        <item x="18617"/>
        <item x="4703"/>
        <item x="1657"/>
        <item x="17796"/>
        <item x="5719"/>
        <item x="25785"/>
        <item x="7722"/>
        <item x="10014"/>
        <item x="13295"/>
        <item x="23794"/>
        <item x="19741"/>
        <item x="20763"/>
        <item x="2158"/>
        <item x="3519"/>
        <item x="16961"/>
        <item x="22017"/>
        <item x="3030"/>
        <item x="6821"/>
        <item x="5200"/>
        <item x="25165"/>
        <item x="11264"/>
        <item x="20252"/>
        <item x="8705"/>
        <item x="4044"/>
        <item x="2576"/>
        <item x="21302"/>
        <item x="1599"/>
        <item x="6154"/>
        <item x="16627"/>
        <item x="4606"/>
        <item x="13223"/>
        <item x="12379"/>
        <item x="9907"/>
        <item x="17458"/>
        <item x="22801"/>
        <item x="5613"/>
        <item x="25746"/>
        <item x="17204"/>
        <item x="21791"/>
        <item x="7608"/>
        <item x="23720"/>
        <item x="18541"/>
        <item x="3435"/>
        <item x="19088"/>
        <item x="2092"/>
        <item x="11167"/>
        <item x="18086"/>
        <item x="5098"/>
        <item x="2952"/>
        <item x="6709"/>
        <item x="19661"/>
        <item x="20678"/>
        <item x="25104"/>
        <item x="16903"/>
        <item x="21931"/>
        <item x="17726"/>
        <item x="2504"/>
        <item x="8599"/>
        <item x="3955"/>
        <item x="13151"/>
        <item x="1542"/>
        <item x="12296"/>
        <item x="4510"/>
        <item x="9798"/>
        <item x="6043"/>
        <item x="20164"/>
        <item x="21209"/>
        <item x="16575"/>
        <item x="5509"/>
        <item x="25707"/>
        <item x="7495"/>
        <item x="22716"/>
        <item x="3352"/>
        <item x="4998"/>
        <item x="11069"/>
        <item x="23639"/>
        <item x="2027"/>
        <item x="17393"/>
        <item x="2433"/>
        <item x="2875"/>
        <item x="17142"/>
        <item x="3866"/>
        <item x="6594"/>
        <item x="16846"/>
        <item x="12207"/>
        <item x="13080"/>
        <item x="25049"/>
        <item x="8487"/>
        <item x="18468"/>
        <item x="21842"/>
        <item x="19579"/>
        <item x="19010"/>
        <item x="9688"/>
        <item x="20592"/>
        <item x="5934"/>
        <item x="4415"/>
        <item x="1486"/>
        <item x="18011"/>
        <item x="5405"/>
        <item x="17658"/>
        <item x="25666"/>
        <item x="7383"/>
        <item x="13674"/>
        <item x="21123"/>
        <item x="20081"/>
        <item x="22632"/>
        <item x="10970"/>
        <item x="4899"/>
        <item x="16524"/>
        <item x="3270"/>
        <item x="1963"/>
        <item x="12117"/>
        <item x="7652"/>
        <item x="2799"/>
        <item x="2363"/>
        <item x="3778"/>
        <item x="13004"/>
        <item x="23561"/>
        <item x="8380"/>
        <item x="6482"/>
        <item x="24990"/>
        <item x="16790"/>
        <item x="17081"/>
        <item x="21696"/>
        <item x="5828"/>
        <item x="9576"/>
        <item x="4321"/>
        <item x="17330"/>
        <item x="21753"/>
        <item x="25633"/>
        <item x="5302"/>
        <item x="18931"/>
        <item x="13611"/>
        <item x="19499"/>
        <item x="7269"/>
        <item x="20506"/>
        <item x="10866"/>
        <item x="18391"/>
        <item x="1900"/>
        <item x="12029"/>
        <item x="12932"/>
        <item x="17939"/>
        <item x="21035"/>
        <item x="2724"/>
        <item x="17590"/>
        <item x="4800"/>
        <item x="3189"/>
        <item x="22543"/>
        <item x="3691"/>
        <item x="19998"/>
        <item x="8271"/>
        <item x="2294"/>
        <item x="23474"/>
        <item x="6374"/>
        <item x="24915"/>
        <item x="9465"/>
        <item x="4228"/>
        <item x="5720"/>
        <item x="13553"/>
        <item x="16735"/>
        <item x="25586"/>
        <item x="1838"/>
        <item x="17021"/>
        <item x="10762"/>
        <item x="5201"/>
        <item x="7156"/>
        <item x="12854"/>
        <item x="21658"/>
        <item x="11944"/>
        <item x="26065"/>
        <item x="18851"/>
        <item x="3110"/>
        <item x="2650"/>
        <item x="17267"/>
        <item x="4704"/>
        <item x="19418"/>
        <item x="8164"/>
        <item x="3605"/>
        <item x="20424"/>
        <item x="1777"/>
        <item x="2226"/>
        <item x="13496"/>
        <item x="23390"/>
        <item x="6266"/>
        <item x="24850"/>
        <item x="18313"/>
        <item x="9356"/>
        <item x="4136"/>
        <item x="22464"/>
        <item x="17867"/>
        <item x="19911"/>
        <item x="17525"/>
        <item x="5614"/>
        <item x="10657"/>
        <item x="16681"/>
        <item x="25538"/>
        <item x="12778"/>
        <item x="1717"/>
        <item x="5099"/>
        <item x="7047"/>
        <item x="11850"/>
        <item x="3031"/>
        <item x="26028"/>
        <item x="16962"/>
        <item x="4607"/>
        <item x="2577"/>
        <item x="13430"/>
        <item x="21577"/>
        <item x="2159"/>
        <item x="3520"/>
        <item x="8056"/>
        <item x="9248"/>
        <item x="18773"/>
        <item x="24777"/>
        <item x="6155"/>
        <item x="4045"/>
        <item x="1658"/>
        <item x="23299"/>
        <item x="20342"/>
        <item x="19339"/>
        <item x="22378"/>
        <item x="10548"/>
        <item x="12701"/>
        <item x="5510"/>
        <item x="20854"/>
        <item x="17205"/>
        <item x="18237"/>
        <item x="25490"/>
        <item x="11758"/>
        <item x="16628"/>
        <item x="19824"/>
        <item x="4999"/>
        <item x="25997"/>
        <item x="17797"/>
        <item x="6933"/>
        <item x="4511"/>
        <item x="7539"/>
        <item x="2953"/>
        <item x="1600"/>
        <item x="13364"/>
        <item x="2093"/>
        <item x="2505"/>
        <item x="17459"/>
        <item x="3436"/>
        <item x="9141"/>
        <item x="7946"/>
        <item x="16904"/>
        <item x="21491"/>
        <item x="3956"/>
        <item x="24706"/>
        <item x="6044"/>
        <item x="12620"/>
        <item x="11662"/>
        <item x="10437"/>
        <item x="5406"/>
        <item x="23213"/>
        <item x="25443"/>
        <item x="20253"/>
        <item x="22286"/>
        <item x="25959"/>
        <item x="4900"/>
        <item x="1543"/>
        <item x="19258"/>
        <item x="18694"/>
        <item x="16576"/>
        <item x="6822"/>
        <item x="4416"/>
        <item x="13296"/>
        <item x="20764"/>
        <item x="2876"/>
        <item x="18160"/>
        <item x="3353"/>
        <item x="2434"/>
        <item x="2028"/>
        <item x="19742"/>
        <item x="7833"/>
        <item x="9031"/>
        <item x="17143"/>
        <item x="12538"/>
        <item x="3867"/>
        <item x="11567"/>
        <item x="10332"/>
        <item x="17727"/>
        <item x="21396"/>
        <item x="16847"/>
        <item x="24637"/>
        <item x="5935"/>
        <item x="21529"/>
        <item x="25387"/>
        <item x="5303"/>
        <item x="25931"/>
        <item x="17394"/>
        <item x="13224"/>
        <item x="4801"/>
        <item x="1487"/>
        <item x="22198"/>
        <item x="23132"/>
        <item x="6710"/>
        <item x="4322"/>
        <item x="20165"/>
        <item x="19173"/>
        <item x="2364"/>
        <item x="2800"/>
        <item x="16525"/>
        <item x="3271"/>
        <item x="7723"/>
        <item x="12462"/>
        <item x="20679"/>
        <item x="1964"/>
        <item x="8922"/>
        <item x="18618"/>
        <item x="10229"/>
        <item x="3779"/>
        <item x="11470"/>
        <item x="18087"/>
        <item x="24567"/>
        <item x="5829"/>
        <item x="13152"/>
        <item x="16791"/>
        <item x="19662"/>
        <item x="25335"/>
        <item x="5202"/>
        <item x="17082"/>
        <item x="25895"/>
        <item x="21303"/>
        <item x="4705"/>
        <item x="6595"/>
        <item x="1432"/>
        <item x="23050"/>
        <item x="4229"/>
        <item x="22109"/>
        <item x="17659"/>
        <item x="12380"/>
        <item x="2725"/>
        <item x="2295"/>
        <item x="8813"/>
        <item x="17331"/>
        <item x="7609"/>
        <item x="3190"/>
        <item x="7427"/>
        <item x="10124"/>
        <item x="1901"/>
        <item x="3692"/>
        <item x="11366"/>
        <item x="19089"/>
        <item x="20082"/>
        <item x="13081"/>
        <item x="20593"/>
        <item x="16475"/>
        <item x="24489"/>
        <item x="5721"/>
        <item x="18542"/>
        <item x="25279"/>
        <item x="16736"/>
        <item x="25861"/>
        <item x="5100"/>
        <item x="19580"/>
        <item x="4608"/>
        <item x="13612"/>
        <item x="17022"/>
        <item x="4137"/>
        <item x="12297"/>
        <item x="22967"/>
        <item x="2651"/>
        <item x="6483"/>
        <item x="21210"/>
        <item x="18012"/>
        <item x="8706"/>
        <item x="2227"/>
        <item x="11265"/>
        <item x="1839"/>
        <item x="3111"/>
        <item x="10015"/>
        <item x="7496"/>
        <item x="22018"/>
        <item x="3606"/>
        <item x="13005"/>
        <item x="17591"/>
        <item x="24413"/>
        <item x="21434"/>
        <item x="5615"/>
        <item x="17268"/>
        <item x="25821"/>
        <item x="25224"/>
        <item x="20507"/>
        <item x="19999"/>
        <item x="19011"/>
        <item x="13554"/>
        <item x="16682"/>
        <item x="4512"/>
        <item x="18469"/>
        <item x="1778"/>
        <item x="4046"/>
        <item x="5000"/>
        <item x="12208"/>
        <item x="2578"/>
        <item x="11168"/>
        <item x="8600"/>
        <item x="19500"/>
        <item x="6375"/>
        <item x="22885"/>
        <item x="3032"/>
        <item x="2160"/>
        <item x="9908"/>
        <item x="12933"/>
        <item x="16963"/>
        <item x="7384"/>
        <item x="21124"/>
        <item x="3521"/>
        <item x="1718"/>
        <item x="21932"/>
        <item x="25786"/>
        <item x="17940"/>
        <item x="24337"/>
        <item x="13497"/>
        <item x="25166"/>
        <item x="7313"/>
        <item x="5511"/>
        <item x="12118"/>
        <item x="4417"/>
        <item x="17526"/>
        <item x="4901"/>
        <item x="3957"/>
        <item x="11070"/>
        <item x="16629"/>
        <item x="19912"/>
        <item x="12855"/>
        <item x="1659"/>
        <item x="8488"/>
        <item x="2506"/>
        <item x="20425"/>
        <item x="6267"/>
        <item x="9799"/>
        <item x="17206"/>
        <item x="2954"/>
        <item x="18932"/>
        <item x="2094"/>
        <item x="18392"/>
        <item x="7270"/>
        <item x="22802"/>
        <item x="19419"/>
        <item x="13431"/>
        <item x="3437"/>
        <item x="25747"/>
        <item x="21036"/>
        <item x="12030"/>
        <item x="16905"/>
        <item x="25105"/>
        <item x="1601"/>
        <item x="21843"/>
        <item x="24260"/>
        <item x="5407"/>
        <item x="4323"/>
        <item x="12779"/>
        <item x="4802"/>
        <item x="10971"/>
        <item x="17868"/>
        <item x="3868"/>
        <item x="9689"/>
        <item x="16577"/>
        <item x="6156"/>
        <item x="8381"/>
        <item x="2029"/>
        <item x="2435"/>
        <item x="2877"/>
        <item x="7157"/>
        <item x="19825"/>
        <item x="1544"/>
        <item x="13365"/>
        <item x="17460"/>
        <item x="3354"/>
        <item x="11945"/>
        <item x="18852"/>
        <item x="20343"/>
        <item x="25708"/>
        <item x="22717"/>
        <item x="25050"/>
        <item x="24182"/>
        <item x="20946"/>
        <item x="21341"/>
        <item x="12702"/>
        <item x="17144"/>
        <item x="21754"/>
        <item x="18314"/>
        <item x="5304"/>
        <item x="19340"/>
        <item x="7199"/>
        <item x="10867"/>
        <item x="16848"/>
        <item x="4706"/>
        <item x="4230"/>
        <item x="9577"/>
        <item x="3780"/>
        <item x="8272"/>
        <item x="1488"/>
        <item x="6045"/>
        <item x="2365"/>
        <item x="13297"/>
        <item x="1965"/>
        <item x="16526"/>
        <item x="7048"/>
        <item x="2801"/>
        <item x="3272"/>
        <item x="17798"/>
        <item x="11851"/>
        <item x="25667"/>
        <item x="19743"/>
        <item x="22633"/>
        <item x="24102"/>
        <item x="10763"/>
        <item x="12621"/>
        <item x="24991"/>
        <item x="20254"/>
        <item x="18774"/>
        <item x="5203"/>
        <item x="9466"/>
        <item x="8165"/>
        <item x="4138"/>
        <item x="20855"/>
        <item x="21659"/>
        <item x="17395"/>
        <item x="3693"/>
        <item x="4609"/>
        <item x="16792"/>
        <item x="13225"/>
        <item x="2296"/>
        <item x="1433"/>
        <item x="19259"/>
        <item x="18238"/>
        <item x="5936"/>
        <item x="6934"/>
        <item x="1902"/>
        <item x="11759"/>
        <item x="2726"/>
        <item x="3191"/>
        <item x="17083"/>
        <item x="25634"/>
        <item x="16476"/>
        <item x="10658"/>
        <item x="12539"/>
        <item x="24027"/>
        <item x="22544"/>
        <item x="24916"/>
        <item x="17728"/>
        <item x="5101"/>
        <item x="9357"/>
        <item x="13153"/>
        <item x="20166"/>
        <item x="8057"/>
        <item x="3607"/>
        <item x="4047"/>
        <item x="7091"/>
        <item x="19663"/>
        <item x="18695"/>
        <item x="4513"/>
        <item x="2228"/>
        <item x="11663"/>
        <item x="16737"/>
        <item x="1379"/>
        <item x="21578"/>
        <item x="20765"/>
        <item x="2652"/>
        <item x="5830"/>
        <item x="6823"/>
        <item x="1840"/>
        <item x="25587"/>
        <item x="10549"/>
        <item x="12463"/>
        <item x="3112"/>
        <item x="19174"/>
        <item x="17332"/>
        <item x="18161"/>
        <item x="13082"/>
        <item x="24851"/>
        <item x="9249"/>
        <item x="17023"/>
        <item x="23948"/>
        <item x="16427"/>
        <item x="22465"/>
        <item x="3958"/>
        <item x="3522"/>
        <item x="7947"/>
        <item x="11568"/>
        <item x="5001"/>
        <item x="4418"/>
        <item x="2161"/>
        <item x="20083"/>
        <item x="12381"/>
        <item x="2579"/>
        <item x="16683"/>
        <item x="1779"/>
        <item x="6711"/>
        <item x="5722"/>
        <item x="25539"/>
        <item x="19581"/>
        <item x="17660"/>
        <item x="10438"/>
        <item x="3033"/>
        <item x="21492"/>
        <item x="18619"/>
        <item x="13006"/>
        <item x="9142"/>
        <item x="24778"/>
        <item x="19090"/>
        <item x="11471"/>
        <item x="18088"/>
        <item x="23873"/>
        <item x="3869"/>
        <item x="13555"/>
        <item x="1719"/>
        <item x="7834"/>
        <item x="17269"/>
        <item x="4324"/>
        <item x="3438"/>
        <item x="16964"/>
        <item x="26029"/>
        <item x="22379"/>
        <item x="4902"/>
        <item x="12298"/>
        <item x="6977"/>
        <item x="6596"/>
        <item x="2095"/>
        <item x="2507"/>
        <item x="5616"/>
        <item x="10333"/>
        <item x="25491"/>
        <item x="16630"/>
        <item x="2955"/>
        <item x="12934"/>
        <item x="1660"/>
        <item x="9032"/>
        <item x="20000"/>
        <item x="21397"/>
        <item x="19501"/>
        <item x="24707"/>
        <item x="11367"/>
        <item x="20594"/>
        <item x="13498"/>
        <item x="7724"/>
        <item x="23795"/>
        <item x="17592"/>
        <item x="18543"/>
        <item x="19012"/>
        <item x="3781"/>
        <item x="25998"/>
        <item x="12209"/>
        <item x="4231"/>
        <item x="3355"/>
        <item x="4803"/>
        <item x="1602"/>
        <item x="10230"/>
        <item x="2030"/>
        <item x="6484"/>
        <item x="22287"/>
        <item x="18013"/>
        <item x="16906"/>
        <item x="5512"/>
        <item x="12856"/>
        <item x="2436"/>
        <item x="25444"/>
        <item x="17207"/>
        <item x="2878"/>
        <item x="8923"/>
        <item x="16578"/>
        <item x="13432"/>
        <item x="11266"/>
        <item x="1545"/>
        <item x="21304"/>
        <item x="7610"/>
        <item x="19420"/>
        <item x="23721"/>
        <item x="25960"/>
        <item x="12119"/>
        <item x="19913"/>
        <item x="20508"/>
        <item x="10125"/>
        <item x="3273"/>
        <item x="3694"/>
        <item x="4139"/>
        <item x="12780"/>
        <item x="18470"/>
        <item x="1966"/>
        <item x="17527"/>
        <item x="6866"/>
        <item x="1489"/>
        <item x="22199"/>
        <item x="6376"/>
        <item x="18933"/>
        <item x="2802"/>
        <item x="2366"/>
        <item x="13366"/>
        <item x="5408"/>
        <item x="8814"/>
        <item x="11169"/>
        <item x="16849"/>
        <item x="16527"/>
        <item x="12031"/>
        <item x="25932"/>
        <item x="7497"/>
        <item x="24568"/>
        <item x="17941"/>
        <item x="23640"/>
        <item x="17145"/>
        <item x="10016"/>
        <item x="21211"/>
        <item x="3192"/>
        <item x="12703"/>
        <item x="3608"/>
        <item x="4610"/>
        <item x="19341"/>
        <item x="1434"/>
        <item x="19826"/>
        <item x="4048"/>
        <item x="25336"/>
        <item x="1903"/>
        <item x="20426"/>
        <item x="13298"/>
        <item x="11071"/>
        <item x="2297"/>
        <item x="8707"/>
        <item x="22110"/>
        <item x="6268"/>
        <item x="18393"/>
        <item x="2727"/>
        <item x="5305"/>
        <item x="11946"/>
        <item x="17461"/>
        <item x="25896"/>
        <item x="18853"/>
        <item x="24490"/>
        <item x="16477"/>
        <item x="7385"/>
        <item x="12622"/>
        <item x="9909"/>
        <item x="16793"/>
        <item x="23562"/>
        <item x="3523"/>
        <item x="3113"/>
        <item x="25280"/>
        <item x="3959"/>
        <item x="13226"/>
        <item x="1380"/>
        <item x="4514"/>
        <item x="21125"/>
        <item x="10972"/>
        <item x="17869"/>
        <item x="8601"/>
        <item x="2229"/>
        <item x="1841"/>
        <item x="19744"/>
        <item x="6157"/>
        <item x="11852"/>
        <item x="17084"/>
        <item x="5204"/>
        <item x="19260"/>
        <item x="22019"/>
        <item x="2653"/>
        <item x="20344"/>
        <item x="25862"/>
        <item x="24414"/>
        <item x="12540"/>
        <item x="9800"/>
        <item x="18315"/>
        <item x="7271"/>
        <item x="18775"/>
        <item x="3439"/>
        <item x="16428"/>
        <item x="23475"/>
        <item x="13154"/>
        <item x="3034"/>
        <item x="16738"/>
        <item x="17396"/>
        <item x="3870"/>
        <item x="10868"/>
        <item x="25225"/>
        <item x="8489"/>
        <item x="4419"/>
        <item x="6754"/>
        <item x="1327"/>
        <item x="11760"/>
        <item x="6046"/>
        <item x="2162"/>
        <item x="1780"/>
        <item x="21037"/>
        <item x="5102"/>
        <item x="2580"/>
        <item x="17799"/>
        <item x="25822"/>
        <item x="9690"/>
        <item x="24338"/>
        <item x="12464"/>
        <item x="19664"/>
        <item x="21933"/>
        <item x="7158"/>
        <item x="13083"/>
        <item x="19175"/>
        <item x="20255"/>
        <item x="23391"/>
        <item x="10764"/>
        <item x="17024"/>
        <item x="3356"/>
        <item x="2956"/>
        <item x="16684"/>
        <item x="3782"/>
        <item x="18696"/>
        <item x="8382"/>
        <item x="25167"/>
        <item x="11664"/>
        <item x="18239"/>
        <item x="4325"/>
        <item x="1720"/>
        <item x="5937"/>
        <item x="16380"/>
        <item x="2096"/>
        <item x="2508"/>
        <item x="9578"/>
        <item x="25787"/>
        <item x="12382"/>
        <item x="5002"/>
        <item x="20947"/>
        <item x="7049"/>
        <item x="13007"/>
        <item x="17333"/>
        <item x="24261"/>
        <item x="10659"/>
        <item x="21844"/>
        <item x="17729"/>
        <item x="23300"/>
        <item x="1661"/>
        <item x="19582"/>
        <item x="11569"/>
        <item x="2879"/>
        <item x="25106"/>
        <item x="19091"/>
        <item x="8273"/>
        <item x="3274"/>
        <item x="4232"/>
        <item x="16631"/>
        <item x="3695"/>
        <item x="12299"/>
        <item x="25748"/>
        <item x="9467"/>
        <item x="5831"/>
        <item x="16965"/>
        <item x="2437"/>
        <item x="2031"/>
        <item x="12935"/>
        <item x="1603"/>
        <item x="6935"/>
        <item x="4903"/>
        <item x="18162"/>
        <item x="10550"/>
        <item x="20856"/>
        <item x="24183"/>
        <item x="11472"/>
        <item x="21755"/>
        <item x="25051"/>
        <item x="23214"/>
        <item x="8166"/>
        <item x="2803"/>
        <item x="3193"/>
        <item x="12210"/>
        <item x="1546"/>
        <item x="17270"/>
        <item x="4140"/>
        <item x="20084"/>
        <item x="25709"/>
        <item x="19013"/>
        <item x="9358"/>
        <item x="17661"/>
        <item x="3609"/>
        <item x="19502"/>
        <item x="12857"/>
        <item x="16579"/>
        <item x="5723"/>
        <item x="1967"/>
        <item x="2367"/>
        <item x="10439"/>
        <item x="6824"/>
        <item x="16907"/>
        <item x="24103"/>
        <item x="4804"/>
        <item x="11368"/>
        <item x="1490"/>
        <item x="18544"/>
        <item x="8058"/>
        <item x="20766"/>
        <item x="18089"/>
        <item x="24992"/>
        <item x="6639"/>
        <item x="21660"/>
        <item x="12120"/>
        <item x="2728"/>
        <item x="3114"/>
        <item x="23133"/>
        <item x="9250"/>
        <item x="25668"/>
        <item x="12781"/>
        <item x="4049"/>
        <item x="3524"/>
        <item x="1435"/>
        <item x="1904"/>
        <item x="5617"/>
        <item x="10334"/>
        <item x="20001"/>
        <item x="16528"/>
        <item x="2298"/>
        <item x="18934"/>
        <item x="17208"/>
        <item x="6712"/>
        <item x="24028"/>
        <item x="19421"/>
        <item x="11267"/>
        <item x="4707"/>
        <item x="7948"/>
        <item x="17593"/>
        <item x="16850"/>
        <item x="12032"/>
        <item x="24917"/>
        <item x="9143"/>
        <item x="12704"/>
        <item x="3035"/>
        <item x="2654"/>
        <item x="1381"/>
        <item x="21579"/>
        <item x="20680"/>
        <item x="18014"/>
        <item x="23051"/>
        <item x="25635"/>
        <item x="18471"/>
        <item x="3440"/>
        <item x="5513"/>
        <item x="3960"/>
        <item x="10231"/>
        <item x="1842"/>
        <item x="6597"/>
        <item x="11170"/>
        <item x="2230"/>
        <item x="16478"/>
        <item x="23949"/>
        <item x="4611"/>
        <item x="11947"/>
        <item x="7835"/>
        <item x="19342"/>
        <item x="19914"/>
        <item x="12623"/>
        <item x="9033"/>
        <item x="18854"/>
        <item x="17146"/>
        <item x="24852"/>
        <item x="25588"/>
        <item x="2581"/>
        <item x="22968"/>
        <item x="1328"/>
        <item x="2957"/>
        <item x="10126"/>
        <item x="16794"/>
        <item x="17528"/>
        <item x="3357"/>
        <item x="11072"/>
        <item x="5409"/>
        <item x="3871"/>
        <item x="21493"/>
        <item x="20595"/>
        <item x="6485"/>
        <item x="2163"/>
        <item x="18394"/>
        <item x="1781"/>
        <item x="11853"/>
        <item x="17942"/>
        <item x="23874"/>
        <item x="4515"/>
        <item x="16429"/>
        <item x="12541"/>
        <item x="7725"/>
        <item x="8924"/>
        <item x="24779"/>
        <item x="25540"/>
        <item x="10017"/>
        <item x="19261"/>
        <item x="19827"/>
        <item x="10973"/>
        <item x="22886"/>
        <item x="2509"/>
        <item x="18776"/>
        <item x="2880"/>
        <item x="3783"/>
        <item x="1276"/>
        <item x="11761"/>
        <item x="6377"/>
        <item x="17085"/>
        <item x="3275"/>
        <item x="5306"/>
        <item x="2097"/>
        <item x="16739"/>
        <item x="21398"/>
        <item x="20509"/>
        <item x="1721"/>
        <item x="17462"/>
        <item x="7611"/>
        <item x="12465"/>
        <item x="23796"/>
        <item x="18316"/>
        <item x="8815"/>
        <item x="4420"/>
        <item x="24708"/>
        <item x="25492"/>
        <item x="9910"/>
        <item x="16381"/>
        <item x="17870"/>
        <item x="10869"/>
        <item x="6527"/>
        <item x="2438"/>
        <item x="22803"/>
        <item x="2804"/>
        <item x="11665"/>
        <item x="19745"/>
        <item x="3696"/>
        <item x="19176"/>
        <item x="6269"/>
        <item x="5205"/>
        <item x="1662"/>
        <item x="18697"/>
        <item x="3194"/>
        <item x="7498"/>
        <item x="12383"/>
        <item x="2032"/>
        <item x="21305"/>
        <item x="23722"/>
        <item x="16685"/>
        <item x="8708"/>
        <item x="20427"/>
        <item x="24638"/>
        <item x="4326"/>
        <item x="9801"/>
        <item x="25445"/>
        <item x="25999"/>
        <item x="10765"/>
        <item x="17397"/>
        <item x="17025"/>
        <item x="18240"/>
        <item x="2368"/>
        <item x="1604"/>
        <item x="11570"/>
        <item x="2729"/>
        <item x="16334"/>
        <item x="22718"/>
        <item x="12300"/>
        <item x="17800"/>
        <item x="7386"/>
        <item x="5103"/>
        <item x="3610"/>
        <item x="3115"/>
        <item x="6158"/>
        <item x="19665"/>
        <item x="8602"/>
        <item x="23641"/>
        <item x="1968"/>
        <item x="18620"/>
        <item x="21212"/>
        <item x="16632"/>
        <item x="1547"/>
        <item x="9691"/>
        <item x="19092"/>
        <item x="4233"/>
        <item x="10660"/>
        <item x="25961"/>
        <item x="24569"/>
        <item x="25388"/>
        <item x="20345"/>
        <item x="11473"/>
        <item x="12211"/>
        <item x="2299"/>
        <item x="2655"/>
        <item x="1491"/>
        <item x="17334"/>
        <item x="8490"/>
        <item x="5003"/>
        <item x="22634"/>
        <item x="6047"/>
        <item x="7272"/>
        <item x="3036"/>
        <item x="18163"/>
        <item x="16966"/>
        <item x="3525"/>
        <item x="23563"/>
        <item x="9579"/>
        <item x="1905"/>
        <item x="10551"/>
        <item x="25933"/>
        <item x="17730"/>
        <item x="25337"/>
        <item x="4141"/>
        <item x="19583"/>
        <item x="16580"/>
        <item x="24491"/>
        <item x="11369"/>
        <item x="21126"/>
        <item x="1436"/>
        <item x="19014"/>
        <item x="18545"/>
        <item x="12121"/>
        <item x="20256"/>
        <item x="8383"/>
        <item x="2231"/>
        <item x="5938"/>
        <item x="2582"/>
        <item x="9468"/>
        <item x="22545"/>
        <item x="7159"/>
        <item x="4904"/>
        <item x="10440"/>
        <item x="25897"/>
        <item x="2958"/>
        <item x="1382"/>
        <item x="3441"/>
        <item x="1843"/>
        <item x="25281"/>
        <item x="23476"/>
        <item x="11268"/>
        <item x="24415"/>
        <item x="4050"/>
        <item x="18090"/>
        <item x="16908"/>
        <item x="17271"/>
        <item x="12033"/>
        <item x="16529"/>
        <item x="13499"/>
        <item x="17662"/>
        <item x="21038"/>
        <item x="19503"/>
        <item x="18935"/>
        <item x="8274"/>
        <item x="2164"/>
        <item x="9359"/>
        <item x="10335"/>
        <item x="7050"/>
        <item x="5832"/>
        <item x="22466"/>
        <item x="1329"/>
        <item x="18472"/>
        <item x="25863"/>
        <item x="20167"/>
        <item x="2510"/>
        <item x="4805"/>
        <item x="3358"/>
        <item x="25226"/>
        <item x="1782"/>
        <item x="11171"/>
        <item x="2881"/>
        <item x="23392"/>
        <item x="24339"/>
        <item x="13433"/>
        <item x="11948"/>
        <item x="3961"/>
        <item x="16851"/>
        <item x="16479"/>
        <item x="18015"/>
        <item x="6936"/>
        <item x="8167"/>
        <item x="9251"/>
        <item x="2098"/>
        <item x="10232"/>
        <item x="20948"/>
        <item x="25823"/>
        <item x="17209"/>
        <item x="5724"/>
        <item x="17594"/>
        <item x="22380"/>
        <item x="1277"/>
        <item x="18855"/>
        <item x="19422"/>
        <item x="2439"/>
        <item x="25168"/>
        <item x="11073"/>
        <item x="13367"/>
        <item x="4708"/>
        <item x="3276"/>
        <item x="23301"/>
        <item x="24262"/>
        <item x="20085"/>
        <item x="11854"/>
        <item x="1722"/>
        <item x="2805"/>
        <item x="18395"/>
        <item x="3872"/>
        <item x="8059"/>
        <item x="6825"/>
        <item x="9144"/>
        <item x="10127"/>
        <item x="16430"/>
        <item x="2033"/>
        <item x="25788"/>
        <item x="16795"/>
        <item x="13299"/>
        <item x="17943"/>
        <item x="10974"/>
        <item x="20857"/>
        <item x="5618"/>
        <item x="2369"/>
        <item x="11762"/>
        <item x="25107"/>
        <item x="22288"/>
        <item x="23215"/>
        <item x="4612"/>
        <item x="1226"/>
        <item x="19343"/>
        <item x="24184"/>
        <item x="3195"/>
        <item x="17147"/>
        <item x="2730"/>
        <item x="20002"/>
        <item x="1663"/>
        <item x="18777"/>
        <item x="17529"/>
        <item x="7949"/>
        <item x="3784"/>
        <item x="9034"/>
        <item x="10018"/>
        <item x="18317"/>
        <item x="6713"/>
        <item x="13227"/>
        <item x="25749"/>
        <item x="10870"/>
        <item x="16382"/>
        <item x="5514"/>
        <item x="11666"/>
        <item x="1969"/>
        <item x="25052"/>
        <item x="20767"/>
        <item x="2300"/>
        <item x="4516"/>
        <item x="23134"/>
        <item x="16740"/>
        <item x="22200"/>
        <item x="24104"/>
        <item x="1605"/>
        <item x="17871"/>
        <item x="2656"/>
        <item x="8925"/>
        <item x="7836"/>
        <item x="9911"/>
        <item x="3116"/>
        <item x="19262"/>
        <item x="3697"/>
        <item x="25710"/>
        <item x="13155"/>
        <item x="19915"/>
        <item x="10766"/>
        <item x="17086"/>
        <item x="6598"/>
        <item x="18698"/>
        <item x="18241"/>
        <item x="5410"/>
        <item x="11571"/>
        <item x="24993"/>
        <item x="17463"/>
        <item x="1548"/>
        <item x="1906"/>
        <item x="16335"/>
        <item x="4421"/>
        <item x="24029"/>
        <item x="20681"/>
        <item x="2232"/>
        <item x="22111"/>
        <item x="23052"/>
        <item x="8816"/>
        <item x="9802"/>
        <item x="7726"/>
        <item x="2583"/>
        <item x="3037"/>
        <item x="13084"/>
        <item x="16686"/>
        <item x="25669"/>
        <item x="3611"/>
        <item x="10661"/>
        <item x="6486"/>
        <item x="1492"/>
        <item x="19177"/>
        <item x="17801"/>
        <item x="11474"/>
        <item x="5307"/>
        <item x="24918"/>
        <item x="19828"/>
        <item x="18621"/>
        <item x="1844"/>
        <item x="23950"/>
        <item x="17026"/>
        <item x="18164"/>
        <item x="1437"/>
        <item x="13008"/>
        <item x="4327"/>
        <item x="22020"/>
        <item x="9692"/>
        <item x="8709"/>
        <item x="17398"/>
        <item x="2165"/>
        <item x="7612"/>
        <item x="22969"/>
        <item x="2959"/>
        <item x="6378"/>
        <item x="16289"/>
        <item x="25636"/>
        <item x="10552"/>
        <item x="2511"/>
        <item x="11370"/>
        <item x="16633"/>
        <item x="3526"/>
        <item x="1383"/>
        <item x="24853"/>
        <item x="5206"/>
        <item x="12936"/>
        <item x="1783"/>
        <item x="19093"/>
        <item x="23875"/>
        <item x="9580"/>
        <item x="18546"/>
        <item x="8603"/>
        <item x="19746"/>
        <item x="17731"/>
        <item x="7499"/>
        <item x="4234"/>
        <item x="21934"/>
        <item x="10441"/>
        <item x="22887"/>
        <item x="2099"/>
        <item x="1330"/>
        <item x="25589"/>
        <item x="6270"/>
        <item x="11269"/>
        <item x="2882"/>
        <item x="17335"/>
        <item x="18091"/>
        <item x="16967"/>
        <item x="2440"/>
        <item x="20510"/>
        <item x="16581"/>
        <item x="3442"/>
        <item x="12858"/>
        <item x="24780"/>
        <item x="5104"/>
        <item x="9469"/>
        <item x="8491"/>
        <item x="7387"/>
        <item x="1723"/>
        <item x="10336"/>
        <item x="23797"/>
        <item x="4142"/>
        <item x="1278"/>
        <item x="22804"/>
        <item x="25541"/>
        <item x="11172"/>
        <item x="2034"/>
        <item x="19015"/>
        <item x="19666"/>
        <item x="21845"/>
        <item x="18473"/>
        <item x="6159"/>
        <item x="17663"/>
        <item x="2806"/>
        <item x="2370"/>
        <item x="3359"/>
        <item x="24709"/>
        <item x="16530"/>
        <item x="9360"/>
        <item x="20428"/>
        <item x="8384"/>
        <item x="5004"/>
        <item x="17272"/>
        <item x="18016"/>
        <item x="7273"/>
        <item x="10233"/>
        <item x="25493"/>
        <item x="23723"/>
        <item x="16909"/>
        <item x="4051"/>
        <item x="1664"/>
        <item x="11074"/>
        <item x="22719"/>
        <item x="1227"/>
        <item x="1970"/>
        <item x="6048"/>
        <item x="12705"/>
        <item x="21756"/>
        <item x="19584"/>
        <item x="18936"/>
        <item x="24639"/>
        <item x="9252"/>
        <item x="2301"/>
        <item x="3277"/>
        <item x="8275"/>
        <item x="2731"/>
        <item x="4905"/>
        <item x="18396"/>
        <item x="20346"/>
        <item x="16480"/>
        <item x="10128"/>
        <item x="7160"/>
        <item x="25446"/>
        <item x="23642"/>
        <item x="10975"/>
        <item x="3962"/>
        <item x="17944"/>
        <item x="12624"/>
        <item x="1606"/>
        <item x="13434"/>
        <item x="5939"/>
        <item x="22635"/>
        <item x="17210"/>
        <item x="1177"/>
        <item x="16852"/>
        <item x="21661"/>
        <item x="1907"/>
        <item x="9145"/>
        <item x="24570"/>
        <item x="8168"/>
        <item x="18856"/>
        <item x="19504"/>
        <item x="2233"/>
        <item x="3196"/>
        <item x="2657"/>
        <item x="4806"/>
        <item x="10019"/>
        <item x="7051"/>
        <item x="10871"/>
        <item x="23564"/>
        <item x="25389"/>
        <item x="16431"/>
        <item x="12542"/>
        <item x="20257"/>
        <item x="17530"/>
        <item x="13368"/>
        <item x="18318"/>
        <item x="1549"/>
        <item x="3873"/>
        <item x="5833"/>
        <item x="22546"/>
        <item x="17872"/>
        <item x="21580"/>
        <item x="9035"/>
        <item x="25962"/>
        <item x="24492"/>
        <item x="1845"/>
        <item x="8060"/>
        <item x="9912"/>
        <item x="16796"/>
        <item x="6937"/>
        <item x="2584"/>
        <item x="10767"/>
        <item x="12466"/>
        <item x="4709"/>
        <item x="17148"/>
        <item x="3117"/>
        <item x="2166"/>
        <item x="13300"/>
        <item x="1493"/>
        <item x="25338"/>
        <item x="18778"/>
        <item x="23477"/>
        <item x="19423"/>
        <item x="16383"/>
        <item x="5725"/>
        <item x="3785"/>
        <item x="20168"/>
        <item x="8926"/>
        <item x="22467"/>
        <item x="18242"/>
        <item x="25934"/>
        <item x="7950"/>
        <item x="9803"/>
        <item x="1438"/>
        <item x="21494"/>
        <item x="17464"/>
        <item x="24416"/>
        <item x="6826"/>
        <item x="1784"/>
        <item x="10662"/>
        <item x="13228"/>
        <item x="12384"/>
        <item x="17802"/>
        <item x="25282"/>
        <item x="2512"/>
        <item x="16741"/>
        <item x="4613"/>
        <item x="3038"/>
        <item x="23393"/>
        <item x="2100"/>
        <item x="1384"/>
        <item x="8817"/>
        <item x="16336"/>
        <item x="5619"/>
        <item x="17087"/>
        <item x="3698"/>
        <item x="25898"/>
        <item x="18699"/>
        <item x="7837"/>
        <item x="19344"/>
        <item x="22381"/>
        <item x="9693"/>
        <item x="13156"/>
        <item x="24340"/>
        <item x="6714"/>
        <item x="20086"/>
        <item x="10553"/>
        <item x="12301"/>
        <item x="1724"/>
        <item x="18165"/>
        <item x="21399"/>
        <item x="25227"/>
        <item x="1331"/>
        <item x="4517"/>
        <item x="2960"/>
        <item x="17399"/>
        <item x="23302"/>
        <item x="2441"/>
        <item x="8710"/>
        <item x="2035"/>
        <item x="25864"/>
        <item x="16687"/>
        <item x="7727"/>
        <item x="3612"/>
        <item x="17732"/>
        <item x="9581"/>
        <item x="13085"/>
        <item x="1279"/>
        <item x="24263"/>
        <item x="12212"/>
        <item x="22289"/>
        <item x="16290"/>
        <item x="10442"/>
        <item x="6599"/>
        <item x="19263"/>
        <item x="17027"/>
        <item x="18622"/>
        <item x="25169"/>
        <item x="20003"/>
        <item x="1665"/>
        <item x="21306"/>
        <item x="4422"/>
        <item x="23216"/>
        <item x="18092"/>
        <item x="25824"/>
        <item x="8604"/>
        <item x="2883"/>
        <item x="1971"/>
        <item x="5411"/>
        <item x="7613"/>
        <item x="2371"/>
        <item x="12122"/>
        <item x="13009"/>
        <item x="9470"/>
        <item x="1228"/>
        <item x="3527"/>
        <item x="10337"/>
        <item x="17336"/>
        <item x="24185"/>
        <item x="16634"/>
        <item x="6487"/>
        <item x="22201"/>
        <item x="25108"/>
        <item x="17664"/>
        <item x="19178"/>
        <item x="16245"/>
        <item x="4328"/>
        <item x="19916"/>
        <item x="18547"/>
        <item x="1607"/>
        <item x="23135"/>
        <item x="25789"/>
        <item x="8492"/>
        <item x="12937"/>
        <item x="16968"/>
        <item x="12034"/>
        <item x="5308"/>
        <item x="9361"/>
        <item x="2807"/>
        <item x="7500"/>
        <item x="10234"/>
        <item x="1908"/>
        <item x="2302"/>
        <item x="1178"/>
        <item x="6379"/>
        <item x="24105"/>
        <item x="3443"/>
        <item x="18017"/>
        <item x="16582"/>
        <item x="25053"/>
        <item x="22112"/>
        <item x="17273"/>
        <item x="12859"/>
        <item x="8385"/>
        <item x="21127"/>
        <item x="25750"/>
        <item x="4235"/>
        <item x="11949"/>
        <item x="23053"/>
        <item x="9253"/>
        <item x="19094"/>
        <item x="7388"/>
        <item x="17595"/>
        <item x="1550"/>
        <item x="18474"/>
        <item x="19829"/>
        <item x="5207"/>
        <item x="10129"/>
        <item x="6271"/>
        <item x="2234"/>
        <item x="2732"/>
        <item x="1846"/>
        <item x="24030"/>
        <item x="24994"/>
        <item x="3360"/>
        <item x="16910"/>
        <item x="1129"/>
        <item x="12782"/>
        <item x="22021"/>
        <item x="16531"/>
        <item x="8276"/>
        <item x="25711"/>
        <item x="11855"/>
        <item x="17945"/>
        <item x="9146"/>
        <item x="7274"/>
        <item x="21039"/>
        <item x="4143"/>
        <item x="22970"/>
        <item x="1494"/>
        <item x="10020"/>
        <item x="17211"/>
        <item x="5105"/>
        <item x="6160"/>
        <item x="19016"/>
        <item x="17531"/>
        <item x="23951"/>
        <item x="19747"/>
        <item x="18397"/>
        <item x="24919"/>
        <item x="2167"/>
        <item x="2658"/>
        <item x="12706"/>
        <item x="3278"/>
        <item x="1785"/>
        <item x="25670"/>
        <item x="8169"/>
        <item x="21935"/>
        <item x="11763"/>
        <item x="16481"/>
        <item x="1439"/>
        <item x="7161"/>
        <item x="9036"/>
        <item x="4052"/>
        <item x="9913"/>
        <item x="16853"/>
        <item x="22888"/>
        <item x="17873"/>
        <item x="20949"/>
        <item x="5005"/>
        <item x="23876"/>
        <item x="6049"/>
        <item x="12625"/>
        <item x="24854"/>
        <item x="1385"/>
        <item x="11667"/>
        <item x="2585"/>
        <item x="3197"/>
        <item x="8061"/>
        <item x="2101"/>
        <item x="17149"/>
        <item x="19667"/>
        <item x="18937"/>
        <item x="1725"/>
        <item x="21846"/>
        <item x="17465"/>
        <item x="8927"/>
        <item x="18319"/>
        <item x="7052"/>
        <item x="16432"/>
        <item x="3963"/>
        <item x="9804"/>
        <item x="1332"/>
        <item x="22805"/>
        <item x="4906"/>
        <item x="12543"/>
        <item x="23798"/>
        <item x="11572"/>
        <item x="5940"/>
        <item x="20858"/>
        <item x="13369"/>
        <item x="24781"/>
        <item x="17803"/>
        <item x="16797"/>
        <item x="25590"/>
        <item x="2513"/>
        <item x="7951"/>
        <item x="3118"/>
        <item x="8818"/>
        <item x="1666"/>
        <item x="1280"/>
        <item x="9694"/>
        <item x="2036"/>
        <item x="6938"/>
        <item x="21757"/>
        <item x="19585"/>
        <item x="18857"/>
        <item x="3874"/>
        <item x="12467"/>
        <item x="16384"/>
        <item x="4807"/>
        <item x="22720"/>
        <item x="17088"/>
        <item x="18243"/>
        <item x="13301"/>
        <item x="11475"/>
        <item x="5834"/>
        <item x="17400"/>
        <item x="23724"/>
        <item x="20768"/>
        <item x="1229"/>
        <item x="24710"/>
        <item x="7838"/>
        <item x="25542"/>
        <item x="8711"/>
        <item x="16742"/>
        <item x="9582"/>
        <item x="2442"/>
        <item x="6827"/>
        <item x="3039"/>
        <item x="17733"/>
        <item x="12385"/>
        <item x="1608"/>
        <item x="1972"/>
        <item x="21662"/>
        <item x="19505"/>
        <item x="13229"/>
        <item x="3786"/>
        <item x="18779"/>
        <item x="4710"/>
        <item x="16337"/>
        <item x="22636"/>
        <item x="11371"/>
        <item x="5726"/>
        <item x="1179"/>
        <item x="7728"/>
        <item x="24640"/>
        <item x="25494"/>
        <item x="23643"/>
        <item x="20682"/>
        <item x="8605"/>
        <item x="18166"/>
        <item x="17028"/>
        <item x="6715"/>
        <item x="9471"/>
        <item x="12302"/>
        <item x="17337"/>
        <item x="13157"/>
        <item x="2372"/>
        <item x="2961"/>
        <item x="16688"/>
        <item x="1909"/>
        <item x="11270"/>
        <item x="21581"/>
        <item x="1551"/>
        <item x="3699"/>
        <item x="5620"/>
        <item x="4614"/>
        <item x="25447"/>
        <item x="16291"/>
        <item x="22547"/>
        <item x="24571"/>
        <item x="19424"/>
        <item x="7614"/>
        <item x="17665"/>
        <item x="23565"/>
        <item x="18700"/>
        <item x="8493"/>
        <item x="1130"/>
        <item x="6600"/>
        <item x="20596"/>
        <item x="13086"/>
        <item x="9362"/>
        <item x="12213"/>
        <item x="18093"/>
        <item x="11173"/>
        <item x="16969"/>
        <item x="2884"/>
        <item x="21495"/>
        <item x="2303"/>
        <item x="3613"/>
        <item x="1847"/>
        <item x="17274"/>
        <item x="25390"/>
        <item x="5515"/>
        <item x="16635"/>
        <item x="24493"/>
        <item x="4518"/>
        <item x="7501"/>
        <item x="23478"/>
        <item x="1495"/>
        <item x="22468"/>
        <item x="8386"/>
        <item x="12123"/>
        <item x="16246"/>
        <item x="13010"/>
        <item x="9254"/>
        <item x="6488"/>
        <item x="19345"/>
        <item x="11075"/>
        <item x="18623"/>
        <item x="1082"/>
        <item x="17596"/>
        <item x="20511"/>
        <item x="2808"/>
        <item x="21400"/>
        <item x="18018"/>
        <item x="3528"/>
        <item x="25339"/>
        <item x="2235"/>
        <item x="5412"/>
        <item x="4423"/>
        <item x="7389"/>
        <item x="24417"/>
        <item x="23394"/>
        <item x="12035"/>
        <item x="8277"/>
        <item x="1440"/>
        <item x="22382"/>
        <item x="1786"/>
        <item x="16911"/>
        <item x="12938"/>
        <item x="9147"/>
        <item x="17212"/>
        <item x="16583"/>
        <item x="6380"/>
        <item x="10976"/>
        <item x="16202"/>
        <item x="19264"/>
        <item x="20429"/>
        <item x="18548"/>
        <item x="2733"/>
        <item x="1386"/>
        <item x="17532"/>
        <item x="5309"/>
        <item x="7275"/>
        <item x="25283"/>
        <item x="3444"/>
        <item x="11950"/>
        <item x="4329"/>
        <item x="8170"/>
        <item x="12860"/>
        <item x="21307"/>
        <item x="2168"/>
        <item x="24341"/>
        <item x="22290"/>
        <item x="9037"/>
        <item x="23303"/>
        <item x="25935"/>
        <item x="6272"/>
        <item x="10872"/>
        <item x="17946"/>
        <item x="1726"/>
        <item x="16532"/>
        <item x="1333"/>
        <item x="16854"/>
        <item x="17150"/>
        <item x="12783"/>
        <item x="7162"/>
        <item x="25228"/>
        <item x="5208"/>
        <item x="11856"/>
        <item x="20347"/>
        <item x="19179"/>
        <item x="8062"/>
        <item x="4236"/>
        <item x="24264"/>
        <item x="18475"/>
        <item x="3361"/>
        <item x="2659"/>
        <item x="25899"/>
        <item x="8928"/>
        <item x="6161"/>
        <item x="10768"/>
        <item x="21213"/>
        <item x="22202"/>
        <item x="23217"/>
        <item x="2102"/>
        <item x="1281"/>
        <item x="17466"/>
        <item x="1667"/>
        <item x="16482"/>
        <item x="12707"/>
        <item x="25170"/>
        <item x="17874"/>
        <item x="7053"/>
        <item x="11764"/>
        <item x="5106"/>
        <item x="1230"/>
        <item x="24186"/>
        <item x="7952"/>
        <item x="25865"/>
        <item x="20258"/>
        <item x="10663"/>
        <item x="4144"/>
        <item x="19095"/>
        <item x="8819"/>
        <item x="6050"/>
        <item x="23136"/>
        <item x="3279"/>
        <item x="21128"/>
        <item x="2586"/>
        <item x="16798"/>
        <item x="18398"/>
        <item x="17089"/>
        <item x="22113"/>
        <item x="2037"/>
        <item x="12626"/>
        <item x="1609"/>
        <item x="16433"/>
        <item x="11668"/>
        <item x="1180"/>
        <item x="25109"/>
        <item x="17401"/>
        <item x="25825"/>
        <item x="6939"/>
        <item x="10554"/>
        <item x="5006"/>
        <item x="24106"/>
        <item x="7839"/>
        <item x="8712"/>
        <item x="17804"/>
        <item x="23054"/>
        <item x="4053"/>
        <item x="20169"/>
        <item x="5941"/>
        <item x="3198"/>
        <item x="21040"/>
        <item x="2514"/>
        <item x="19017"/>
        <item x="22022"/>
        <item x="11573"/>
        <item x="12544"/>
        <item x="1131"/>
        <item x="18320"/>
        <item x="1973"/>
        <item x="16743"/>
        <item x="25054"/>
        <item x="25790"/>
        <item x="1552"/>
        <item x="16385"/>
        <item x="10443"/>
        <item x="6828"/>
        <item x="17029"/>
        <item x="7729"/>
        <item x="8606"/>
        <item x="4907"/>
        <item x="24031"/>
        <item x="3964"/>
        <item x="22971"/>
        <item x="5835"/>
        <item x="3119"/>
        <item x="17338"/>
        <item x="12468"/>
        <item x="11476"/>
        <item x="17734"/>
        <item x="2443"/>
        <item x="20950"/>
        <item x="20087"/>
        <item x="21936"/>
        <item x="25751"/>
        <item x="24995"/>
        <item x="18938"/>
        <item x="10338"/>
        <item x="6716"/>
        <item x="7615"/>
        <item x="1910"/>
        <item x="1083"/>
        <item x="13302"/>
        <item x="8494"/>
        <item x="16689"/>
        <item x="4808"/>
        <item x="16338"/>
        <item x="23952"/>
        <item x="18244"/>
        <item x="3875"/>
        <item x="1496"/>
        <item x="12386"/>
        <item x="5727"/>
        <item x="16970"/>
        <item x="22889"/>
        <item x="11372"/>
        <item x="3040"/>
        <item x="21847"/>
        <item x="2373"/>
        <item x="10235"/>
        <item x="20859"/>
        <item x="24920"/>
        <item x="20004"/>
        <item x="6601"/>
        <item x="25712"/>
        <item x="13230"/>
        <item x="7502"/>
        <item x="17275"/>
        <item x="17666"/>
        <item x="1848"/>
        <item x="8387"/>
        <item x="4711"/>
        <item x="23877"/>
        <item x="12303"/>
        <item x="16292"/>
        <item x="18858"/>
        <item x="5621"/>
        <item x="3787"/>
        <item x="1036"/>
        <item x="16636"/>
        <item x="11271"/>
        <item x="1441"/>
        <item x="22806"/>
        <item x="10130"/>
        <item x="18167"/>
        <item x="2962"/>
        <item x="13158"/>
        <item x="25671"/>
        <item x="24855"/>
        <item x="21758"/>
        <item x="6489"/>
        <item x="16912"/>
        <item x="7390"/>
        <item x="2304"/>
        <item x="20769"/>
        <item x="19917"/>
        <item x="8278"/>
        <item x="23799"/>
        <item x="4615"/>
        <item x="12214"/>
        <item x="1787"/>
        <item x="11174"/>
        <item x="5516"/>
        <item x="17213"/>
        <item x="16247"/>
        <item x="3700"/>
        <item x="18780"/>
        <item x="17597"/>
        <item x="13087"/>
        <item x="10021"/>
        <item x="22721"/>
        <item x="25637"/>
        <item x="1387"/>
        <item x="16584"/>
        <item x="24782"/>
        <item x="2885"/>
        <item x="6381"/>
        <item x="21663"/>
        <item x="18094"/>
        <item x="7276"/>
        <item x="8171"/>
        <item x="20683"/>
        <item x="19830"/>
        <item x="12124"/>
        <item x="11076"/>
        <item x="23725"/>
        <item x="2236"/>
        <item x="4519"/>
        <item x="16855"/>
        <item x="5413"/>
        <item x="13011"/>
        <item x="1334"/>
        <item x="3614"/>
        <item x="1727"/>
        <item x="9914"/>
        <item x="25591"/>
        <item x="22637"/>
        <item x="16203"/>
        <item x="18701"/>
        <item x="17151"/>
        <item x="24711"/>
        <item x="6273"/>
        <item x="2809"/>
        <item x="7163"/>
        <item x="8063"/>
        <item x="12036"/>
        <item x="17533"/>
        <item x="16533"/>
        <item x="10977"/>
        <item x="21582"/>
        <item x="1282"/>
        <item x="20597"/>
        <item x="18019"/>
        <item x="23644"/>
        <item x="2169"/>
        <item x="4424"/>
        <item x="19748"/>
        <item x="12939"/>
        <item x="5310"/>
        <item x="3529"/>
        <item x="9805"/>
        <item x="25543"/>
        <item x="22548"/>
        <item x="1668"/>
        <item x="11951"/>
        <item x="6162"/>
        <item x="7054"/>
        <item x="24641"/>
        <item x="1231"/>
        <item x="7953"/>
        <item x="2734"/>
        <item x="18624"/>
        <item x="16799"/>
        <item x="10873"/>
        <item x="16160"/>
        <item x="21496"/>
        <item x="16483"/>
        <item x="12861"/>
        <item x="17090"/>
        <item x="23566"/>
        <item x="4330"/>
        <item x="20512"/>
        <item x="5209"/>
        <item x="9695"/>
        <item x="2103"/>
        <item x="3445"/>
        <item x="1181"/>
        <item x="25495"/>
        <item x="19668"/>
        <item x="17947"/>
        <item x="11857"/>
        <item x="6051"/>
        <item x="24572"/>
        <item x="22469"/>
        <item x="6940"/>
        <item x="1610"/>
        <item x="10769"/>
        <item x="7840"/>
        <item x="2660"/>
        <item x="12784"/>
        <item x="21401"/>
        <item x="9583"/>
        <item x="4237"/>
        <item x="23479"/>
        <item x="1132"/>
        <item x="16434"/>
        <item x="5107"/>
        <item x="18549"/>
        <item x="25448"/>
        <item x="20430"/>
        <item x="3362"/>
        <item x="2038"/>
        <item x="16744"/>
        <item x="11765"/>
        <item x="24494"/>
        <item x="17402"/>
        <item x="5942"/>
        <item x="10664"/>
        <item x="17030"/>
        <item x="19586"/>
        <item x="6829"/>
        <item x="22383"/>
        <item x="12708"/>
        <item x="7730"/>
        <item x="17875"/>
        <item x="1553"/>
        <item x="9472"/>
        <item x="23395"/>
        <item x="21308"/>
        <item x="1084"/>
        <item x="2587"/>
        <item x="4145"/>
        <item x="5007"/>
        <item x="25391"/>
        <item x="16386"/>
        <item x="11669"/>
        <item x="10555"/>
        <item x="18476"/>
        <item x="3280"/>
        <item x="24418"/>
        <item x="20348"/>
        <item x="12627"/>
        <item x="1974"/>
        <item x="5836"/>
        <item x="6717"/>
        <item x="22291"/>
        <item x="7616"/>
        <item x="16690"/>
        <item x="19506"/>
        <item x="9363"/>
        <item x="17339"/>
        <item x="23304"/>
        <item x="25340"/>
        <item x="1497"/>
        <item x="4054"/>
        <item x="16971"/>
        <item x="4908"/>
        <item x="21214"/>
        <item x="2515"/>
        <item x="11574"/>
        <item x="17805"/>
        <item x="1037"/>
        <item x="10444"/>
        <item x="16339"/>
        <item x="12545"/>
        <item x="24342"/>
        <item x="3199"/>
        <item x="7503"/>
        <item x="6602"/>
        <item x="20259"/>
        <item x="5728"/>
        <item x="22203"/>
        <item x="18399"/>
        <item x="1911"/>
        <item x="9255"/>
        <item x="19425"/>
        <item x="16637"/>
        <item x="11477"/>
        <item x="25284"/>
        <item x="23218"/>
        <item x="3965"/>
        <item x="4809"/>
        <item x="2444"/>
        <item x="10339"/>
        <item x="21129"/>
        <item x="1442"/>
        <item x="12469"/>
        <item x="17276"/>
        <item x="16293"/>
        <item x="6490"/>
        <item x="24265"/>
        <item x="17735"/>
        <item x="16913"/>
        <item x="3120"/>
        <item x="7391"/>
        <item x="5622"/>
        <item x="991"/>
        <item x="20170"/>
        <item x="22114"/>
        <item x="9148"/>
        <item x="18321"/>
        <item x="1849"/>
        <item x="11373"/>
        <item x="25229"/>
        <item x="19346"/>
        <item x="23137"/>
        <item x="3876"/>
        <item x="4712"/>
        <item x="10236"/>
        <item x="12387"/>
        <item x="16585"/>
        <item x="2374"/>
        <item x="21041"/>
        <item x="24187"/>
        <item x="6382"/>
        <item x="5517"/>
        <item x="3041"/>
        <item x="16248"/>
        <item x="9038"/>
        <item x="7277"/>
        <item x="1388"/>
        <item x="17667"/>
        <item x="22023"/>
        <item x="20088"/>
        <item x="25900"/>
        <item x="11272"/>
        <item x="25171"/>
        <item x="16856"/>
        <item x="1788"/>
        <item x="17214"/>
        <item x="12304"/>
        <item x="23055"/>
        <item x="10131"/>
        <item x="3788"/>
        <item x="4616"/>
        <item x="18245"/>
        <item x="13231"/>
        <item x="19265"/>
        <item x="24107"/>
        <item x="20951"/>
        <item x="2305"/>
        <item x="8929"/>
        <item x="5414"/>
        <item x="6274"/>
        <item x="16534"/>
        <item x="2963"/>
        <item x="1335"/>
        <item x="16204"/>
        <item x="25866"/>
        <item x="11175"/>
        <item x="25110"/>
        <item x="10022"/>
        <item x="12215"/>
        <item x="21937"/>
        <item x="22972"/>
        <item x="3701"/>
        <item x="4520"/>
        <item x="1728"/>
        <item x="13159"/>
        <item x="17598"/>
        <item x="24032"/>
        <item x="17152"/>
        <item x="16800"/>
        <item x="8820"/>
        <item x="1283"/>
        <item x="20860"/>
        <item x="6163"/>
        <item x="7055"/>
        <item x="5311"/>
        <item x="18168"/>
        <item x="2237"/>
        <item x="19180"/>
        <item x="25826"/>
        <item x="11077"/>
        <item x="2886"/>
        <item x="25055"/>
        <item x="9915"/>
        <item x="16484"/>
        <item x="12125"/>
        <item x="21848"/>
        <item x="16161"/>
        <item x="13088"/>
        <item x="22890"/>
        <item x="3615"/>
        <item x="1232"/>
        <item x="4425"/>
        <item x="19918"/>
        <item x="23953"/>
        <item x="1669"/>
        <item x="8713"/>
        <item x="6052"/>
        <item x="6941"/>
        <item x="25791"/>
        <item x="10978"/>
        <item x="5210"/>
        <item x="20770"/>
        <item x="17534"/>
        <item x="17091"/>
        <item x="24996"/>
        <item x="19096"/>
        <item x="13012"/>
        <item x="2170"/>
        <item x="9806"/>
        <item x="12037"/>
        <item x="2810"/>
        <item x="1182"/>
        <item x="18095"/>
        <item x="21759"/>
        <item x="16435"/>
        <item x="16745"/>
        <item x="22807"/>
        <item x="3530"/>
        <item x="4331"/>
        <item x="8607"/>
        <item x="16119"/>
        <item x="5943"/>
        <item x="25752"/>
        <item x="10874"/>
        <item x="23878"/>
        <item x="19831"/>
        <item x="6830"/>
        <item x="5108"/>
        <item x="1133"/>
        <item x="1611"/>
        <item x="11952"/>
        <item x="12940"/>
        <item x="9696"/>
        <item x="24921"/>
        <item x="20684"/>
        <item x="2104"/>
        <item x="2735"/>
        <item x="19018"/>
        <item x="21664"/>
        <item x="16387"/>
        <item x="17467"/>
        <item x="8495"/>
        <item x="17031"/>
        <item x="18020"/>
        <item x="3446"/>
        <item x="22722"/>
        <item x="4238"/>
        <item x="1085"/>
        <item x="23800"/>
        <item x="10770"/>
        <item x="5837"/>
        <item x="11858"/>
        <item x="5008"/>
        <item x="19749"/>
        <item x="6718"/>
        <item x="12862"/>
        <item x="16691"/>
        <item x="9584"/>
        <item x="24856"/>
        <item x="1554"/>
        <item x="2661"/>
        <item x="20598"/>
        <item x="2039"/>
        <item x="8388"/>
        <item x="18939"/>
        <item x="21583"/>
        <item x="3363"/>
        <item x="4146"/>
        <item x="16340"/>
        <item x="22638"/>
        <item x="23726"/>
        <item x="1038"/>
        <item x="10665"/>
        <item x="11766"/>
        <item x="17948"/>
        <item x="17403"/>
        <item x="12785"/>
        <item x="5729"/>
        <item x="9473"/>
        <item x="4909"/>
        <item x="6603"/>
        <item x="24783"/>
        <item x="19669"/>
        <item x="16972"/>
        <item x="1498"/>
        <item x="20513"/>
        <item x="2588"/>
        <item x="16638"/>
        <item x="8279"/>
        <item x="1975"/>
        <item x="10556"/>
        <item x="25638"/>
        <item x="22549"/>
        <item x="4055"/>
        <item x="3281"/>
        <item x="21497"/>
        <item x="23645"/>
        <item x="12709"/>
        <item x="11670"/>
        <item x="18859"/>
        <item x="16294"/>
        <item x="9364"/>
        <item x="6491"/>
        <item x="5623"/>
        <item x="24712"/>
        <item x="992"/>
        <item x="4810"/>
        <item x="17876"/>
        <item x="17340"/>
        <item x="19587"/>
        <item x="10445"/>
        <item x="25592"/>
        <item x="8172"/>
        <item x="20431"/>
        <item x="1443"/>
        <item x="12628"/>
        <item x="2516"/>
        <item x="22470"/>
        <item x="11575"/>
        <item x="16586"/>
        <item x="16914"/>
        <item x="3966"/>
        <item x="21402"/>
        <item x="1912"/>
        <item x="3200"/>
        <item x="23567"/>
        <item x="9256"/>
        <item x="6383"/>
        <item x="5518"/>
        <item x="16249"/>
        <item x="24642"/>
        <item x="4713"/>
        <item x="18781"/>
        <item x="947"/>
        <item x="10340"/>
        <item x="8064"/>
        <item x="25544"/>
        <item x="12546"/>
        <item x="11478"/>
        <item x="17806"/>
        <item x="19507"/>
        <item x="17277"/>
        <item x="20349"/>
        <item x="2445"/>
        <item x="21309"/>
        <item x="3877"/>
        <item x="9149"/>
        <item x="22384"/>
        <item x="1389"/>
        <item x="23480"/>
        <item x="3121"/>
        <item x="6275"/>
        <item x="5415"/>
        <item x="1850"/>
        <item x="16535"/>
        <item x="24573"/>
        <item x="4617"/>
        <item x="16205"/>
        <item x="16857"/>
        <item x="18702"/>
        <item x="7954"/>
        <item x="10237"/>
        <item x="12470"/>
        <item x="11374"/>
        <item x="25496"/>
        <item x="9039"/>
        <item x="3789"/>
        <item x="19426"/>
        <item x="2375"/>
        <item x="23396"/>
        <item x="21215"/>
        <item x="3042"/>
        <item x="22292"/>
        <item x="5312"/>
        <item x="20260"/>
        <item x="6164"/>
        <item x="24495"/>
        <item x="4521"/>
        <item x="17736"/>
        <item x="1789"/>
        <item x="1336"/>
        <item x="17215"/>
        <item x="7841"/>
        <item x="16162"/>
        <item x="10132"/>
        <item x="16485"/>
        <item x="11273"/>
        <item x="12388"/>
        <item x="25449"/>
        <item x="18625"/>
        <item x="16801"/>
        <item x="8930"/>
        <item x="3702"/>
        <item x="23305"/>
        <item x="2306"/>
        <item x="2964"/>
        <item x="19347"/>
        <item x="24419"/>
        <item x="22204"/>
        <item x="6053"/>
        <item x="21130"/>
        <item x="5211"/>
        <item x="20171"/>
        <item x="4426"/>
        <item x="1729"/>
        <item x="1284"/>
        <item x="10023"/>
        <item x="7731"/>
        <item x="25392"/>
        <item x="11176"/>
        <item x="17668"/>
        <item x="8821"/>
        <item x="16120"/>
        <item x="18550"/>
        <item x="16436"/>
        <item x="17153"/>
        <item x="3616"/>
        <item x="23219"/>
        <item x="24343"/>
        <item x="22115"/>
        <item x="2887"/>
        <item x="5944"/>
        <item x="2238"/>
        <item x="1233"/>
        <item x="12216"/>
        <item x="16746"/>
        <item x="9916"/>
        <item x="5109"/>
        <item x="19266"/>
        <item x="20089"/>
        <item x="4332"/>
        <item x="21042"/>
        <item x="25341"/>
        <item x="7617"/>
        <item x="11078"/>
        <item x="1670"/>
        <item x="8714"/>
        <item x="17599"/>
        <item x="1183"/>
        <item x="13160"/>
        <item x="3531"/>
        <item x="16388"/>
        <item x="23138"/>
        <item x="5838"/>
        <item x="18477"/>
        <item x="16079"/>
        <item x="12126"/>
        <item x="24266"/>
        <item x="22024"/>
        <item x="9807"/>
        <item x="5009"/>
        <item x="2811"/>
        <item x="17092"/>
        <item x="25285"/>
        <item x="10979"/>
        <item x="7504"/>
        <item x="2171"/>
        <item x="20952"/>
        <item x="4239"/>
        <item x="20005"/>
        <item x="19181"/>
        <item x="1134"/>
        <item x="8608"/>
        <item x="1612"/>
        <item x="16692"/>
        <item x="13089"/>
        <item x="23056"/>
        <item x="3447"/>
        <item x="12038"/>
        <item x="16341"/>
        <item x="5730"/>
        <item x="24188"/>
        <item x="17535"/>
        <item x="9697"/>
        <item x="10875"/>
        <item x="4910"/>
        <item x="7392"/>
        <item x="21938"/>
        <item x="1086"/>
        <item x="25230"/>
        <item x="2736"/>
        <item x="18400"/>
        <item x="4147"/>
        <item x="20861"/>
        <item x="2105"/>
        <item x="8496"/>
        <item x="17032"/>
        <item x="13013"/>
        <item x="19919"/>
        <item x="19097"/>
        <item x="1555"/>
        <item x="11953"/>
        <item x="1039"/>
        <item x="22973"/>
        <item x="3364"/>
        <item x="24108"/>
        <item x="10771"/>
        <item x="9585"/>
        <item x="7278"/>
        <item x="16295"/>
        <item x="4811"/>
        <item x="5624"/>
        <item x="25172"/>
        <item x="4056"/>
        <item x="2662"/>
        <item x="16639"/>
        <item x="21849"/>
        <item x="8389"/>
        <item x="12941"/>
        <item x="18322"/>
        <item x="20771"/>
        <item x="2040"/>
        <item x="17468"/>
        <item x="11859"/>
        <item x="19832"/>
        <item x="19019"/>
        <item x="24033"/>
        <item x="22891"/>
        <item x="993"/>
        <item x="9474"/>
        <item x="3282"/>
        <item x="16973"/>
        <item x="10666"/>
        <item x="1499"/>
        <item x="25111"/>
        <item x="7164"/>
        <item x="5519"/>
        <item x="4714"/>
        <item x="8280"/>
        <item x="2589"/>
        <item x="3967"/>
        <item x="21760"/>
        <item x="16250"/>
        <item x="1976"/>
        <item x="25867"/>
        <item x="18246"/>
        <item x="20685"/>
        <item x="11767"/>
        <item x="16587"/>
        <item x="9365"/>
        <item x="23954"/>
        <item x="22808"/>
        <item x="10557"/>
        <item x="17404"/>
        <item x="19750"/>
        <item x="25056"/>
        <item x="3201"/>
        <item x="18940"/>
        <item x="7056"/>
        <item x="1444"/>
        <item x="948"/>
        <item x="5416"/>
        <item x="12786"/>
        <item x="8173"/>
        <item x="21665"/>
        <item x="4618"/>
        <item x="2517"/>
        <item x="3878"/>
        <item x="16206"/>
        <item x="16915"/>
        <item x="25827"/>
        <item x="11671"/>
        <item x="1913"/>
        <item x="9257"/>
        <item x="20599"/>
        <item x="10446"/>
        <item x="18169"/>
        <item x="24997"/>
        <item x="23879"/>
        <item x="16536"/>
        <item x="6942"/>
        <item x="22723"/>
        <item x="19670"/>
        <item x="3122"/>
        <item x="12710"/>
        <item x="5313"/>
        <item x="18860"/>
        <item x="17341"/>
        <item x="8065"/>
        <item x="4522"/>
        <item x="1390"/>
        <item x="25792"/>
        <item x="21584"/>
        <item x="3790"/>
        <item x="11576"/>
        <item x="904"/>
        <item x="2446"/>
        <item x="16163"/>
        <item x="10341"/>
        <item x="9150"/>
        <item x="20514"/>
        <item x="1851"/>
        <item x="6831"/>
        <item x="24922"/>
        <item x="23801"/>
        <item x="12629"/>
        <item x="16858"/>
        <item x="22639"/>
        <item x="18096"/>
        <item x="3043"/>
        <item x="25753"/>
        <item x="16486"/>
        <item x="5212"/>
        <item x="4427"/>
        <item x="11479"/>
        <item x="3703"/>
        <item x="18782"/>
        <item x="21498"/>
        <item x="17278"/>
        <item x="10238"/>
        <item x="1337"/>
        <item x="2376"/>
        <item x="9040"/>
        <item x="16121"/>
        <item x="12547"/>
        <item x="23727"/>
        <item x="6719"/>
        <item x="20432"/>
        <item x="24857"/>
        <item x="1790"/>
        <item x="7842"/>
        <item x="22550"/>
        <item x="25713"/>
        <item x="2965"/>
        <item x="11375"/>
        <item x="5110"/>
        <item x="4333"/>
        <item x="3617"/>
        <item x="16802"/>
        <item x="19508"/>
        <item x="18021"/>
        <item x="16437"/>
        <item x="10133"/>
        <item x="8931"/>
        <item x="21403"/>
        <item x="12471"/>
        <item x="2307"/>
        <item x="18703"/>
        <item x="23646"/>
        <item x="24784"/>
        <item x="1285"/>
        <item x="6604"/>
        <item x="17216"/>
        <item x="16080"/>
        <item x="20350"/>
        <item x="7732"/>
        <item x="22471"/>
        <item x="25672"/>
        <item x="1730"/>
        <item x="11274"/>
        <item x="2888"/>
        <item x="5010"/>
        <item x="3532"/>
        <item x="4240"/>
        <item x="8822"/>
        <item x="10024"/>
        <item x="12389"/>
        <item x="21310"/>
        <item x="17949"/>
        <item x="19427"/>
        <item x="24713"/>
        <item x="2239"/>
        <item x="16747"/>
        <item x="23568"/>
        <item x="16389"/>
        <item x="18626"/>
        <item x="1234"/>
        <item x="6492"/>
        <item x="25639"/>
        <item x="7618"/>
        <item x="11177"/>
        <item x="22385"/>
        <item x="1671"/>
        <item x="2812"/>
        <item x="20261"/>
        <item x="4911"/>
        <item x="16040"/>
        <item x="9917"/>
        <item x="8715"/>
        <item x="17154"/>
        <item x="3448"/>
        <item x="4148"/>
        <item x="12305"/>
        <item x="21216"/>
        <item x="24643"/>
        <item x="1184"/>
        <item x="19348"/>
        <item x="17877"/>
        <item x="2172"/>
        <item x="23481"/>
        <item x="6384"/>
        <item x="25593"/>
        <item x="18551"/>
        <item x="16342"/>
        <item x="11079"/>
        <item x="7505"/>
        <item x="22293"/>
        <item x="16693"/>
        <item x="9808"/>
        <item x="4812"/>
        <item x="1613"/>
        <item x="2737"/>
        <item x="1135"/>
        <item x="12217"/>
        <item x="20172"/>
        <item x="8609"/>
        <item x="4057"/>
        <item x="3365"/>
        <item x="24574"/>
        <item x="21131"/>
        <item x="25545"/>
        <item x="6276"/>
        <item x="23397"/>
        <item x="19267"/>
        <item x="17093"/>
        <item x="7393"/>
        <item x="10980"/>
        <item x="2106"/>
        <item x="1087"/>
        <item x="16296"/>
        <item x="17807"/>
        <item x="18478"/>
        <item x="9698"/>
        <item x="12127"/>
        <item x="22205"/>
        <item x="4715"/>
        <item x="8497"/>
        <item x="2663"/>
        <item x="20090"/>
        <item x="3968"/>
        <item x="1556"/>
        <item x="3283"/>
        <item x="25497"/>
        <item x="24496"/>
        <item x="6165"/>
        <item x="1040"/>
        <item x="16640"/>
        <item x="7279"/>
        <item x="23306"/>
        <item x="10876"/>
        <item x="21043"/>
        <item x="19182"/>
        <item x="12039"/>
        <item x="2041"/>
        <item x="9586"/>
        <item x="16251"/>
        <item x="17033"/>
        <item x="8390"/>
        <item x="22116"/>
        <item x="17737"/>
        <item x="2590"/>
        <item x="18401"/>
        <item x="994"/>
        <item x="4619"/>
        <item x="13090"/>
        <item x="3879"/>
        <item x="3202"/>
        <item x="20006"/>
        <item x="24420"/>
        <item x="25450"/>
        <item x="10772"/>
        <item x="6054"/>
        <item x="1500"/>
        <item x="23220"/>
        <item x="7165"/>
        <item x="20953"/>
        <item x="11954"/>
        <item x="8281"/>
        <item x="9475"/>
        <item x="1977"/>
        <item x="22025"/>
        <item x="19098"/>
        <item x="16588"/>
        <item x="16207"/>
        <item x="13014"/>
        <item x="949"/>
        <item x="2518"/>
        <item x="24344"/>
        <item x="16974"/>
        <item x="4523"/>
        <item x="3123"/>
        <item x="25393"/>
        <item x="3791"/>
        <item x="10667"/>
        <item x="19920"/>
        <item x="18323"/>
        <item x="17669"/>
        <item x="5945"/>
        <item x="23139"/>
        <item x="7057"/>
        <item x="1445"/>
        <item x="20862"/>
        <item x="11860"/>
        <item x="9366"/>
        <item x="8174"/>
        <item x="1914"/>
        <item x="12942"/>
        <item x="21939"/>
        <item x="25342"/>
        <item x="24267"/>
        <item x="16164"/>
        <item x="2447"/>
        <item x="4428"/>
        <item x="19020"/>
        <item x="10558"/>
        <item x="905"/>
        <item x="5839"/>
        <item x="3704"/>
        <item x="3044"/>
        <item x="16537"/>
        <item x="23057"/>
        <item x="6943"/>
        <item x="18247"/>
        <item x="11768"/>
        <item x="19833"/>
        <item x="1391"/>
        <item x="9258"/>
        <item x="17600"/>
        <item x="16916"/>
        <item x="20772"/>
        <item x="12863"/>
        <item x="8066"/>
        <item x="25286"/>
        <item x="1852"/>
        <item x="21850"/>
        <item x="24189"/>
        <item x="4334"/>
        <item x="10447"/>
        <item x="5731"/>
        <item x="16122"/>
        <item x="2377"/>
        <item x="3618"/>
        <item x="18941"/>
        <item x="6832"/>
        <item x="2966"/>
        <item x="22974"/>
        <item x="9151"/>
        <item x="12787"/>
        <item x="16487"/>
        <item x="18170"/>
        <item x="862"/>
        <item x="1338"/>
        <item x="19751"/>
        <item x="7955"/>
        <item x="20686"/>
        <item x="17536"/>
        <item x="25231"/>
        <item x="10342"/>
        <item x="16859"/>
        <item x="1791"/>
        <item x="21761"/>
        <item x="24109"/>
        <item x="5625"/>
        <item x="4241"/>
        <item x="6720"/>
        <item x="11577"/>
        <item x="3533"/>
        <item x="16081"/>
        <item x="2889"/>
        <item x="22892"/>
        <item x="2308"/>
        <item x="18861"/>
        <item x="12711"/>
        <item x="9041"/>
        <item x="7843"/>
        <item x="16438"/>
        <item x="19671"/>
        <item x="18097"/>
        <item x="25173"/>
        <item x="20600"/>
        <item x="10239"/>
        <item x="1286"/>
        <item x="17469"/>
        <item x="24034"/>
        <item x="21666"/>
        <item x="11480"/>
        <item x="6605"/>
        <item x="5520"/>
        <item x="1731"/>
        <item x="3449"/>
        <item x="22809"/>
        <item x="4149"/>
        <item x="12630"/>
        <item x="2813"/>
        <item x="2240"/>
        <item x="8932"/>
        <item x="7733"/>
        <item x="16803"/>
        <item x="16041"/>
        <item x="18783"/>
        <item x="25112"/>
        <item x="10134"/>
        <item x="19588"/>
        <item x="23955"/>
        <item x="20515"/>
        <item x="16390"/>
        <item x="21585"/>
        <item x="18022"/>
        <item x="11376"/>
        <item x="1235"/>
        <item x="12548"/>
        <item x="6493"/>
        <item x="5417"/>
        <item x="1672"/>
        <item x="8823"/>
        <item x="22724"/>
        <item x="3366"/>
        <item x="17405"/>
        <item x="2738"/>
        <item x="2173"/>
        <item x="4058"/>
        <item x="7619"/>
        <item x="25057"/>
        <item x="10025"/>
        <item x="18704"/>
        <item x="16748"/>
        <item x="23880"/>
        <item x="16002"/>
        <item x="11275"/>
        <item x="12472"/>
        <item x="19509"/>
        <item x="20433"/>
        <item x="21499"/>
        <item x="1185"/>
        <item x="8716"/>
        <item x="5314"/>
        <item x="6385"/>
        <item x="16343"/>
        <item x="1614"/>
        <item x="17950"/>
        <item x="22640"/>
        <item x="3969"/>
        <item x="3284"/>
        <item x="7506"/>
        <item x="2107"/>
        <item x="2664"/>
        <item x="24998"/>
        <item x="25828"/>
        <item x="17342"/>
        <item x="9918"/>
        <item x="11178"/>
        <item x="12390"/>
        <item x="23802"/>
        <item x="1136"/>
        <item x="18627"/>
        <item x="20351"/>
        <item x="8610"/>
        <item x="5213"/>
        <item x="6277"/>
        <item x="16694"/>
        <item x="19428"/>
        <item x="21404"/>
        <item x="3880"/>
        <item x="3203"/>
        <item x="1557"/>
        <item x="22551"/>
        <item x="24923"/>
        <item x="16297"/>
        <item x="7394"/>
        <item x="17878"/>
        <item x="25793"/>
        <item x="1088"/>
        <item x="9809"/>
        <item x="2591"/>
        <item x="2042"/>
        <item x="11080"/>
        <item x="12306"/>
        <item x="23728"/>
        <item x="17279"/>
        <item x="6166"/>
        <item x="8498"/>
        <item x="5111"/>
        <item x="18552"/>
        <item x="20262"/>
        <item x="1041"/>
        <item x="21311"/>
        <item x="7280"/>
        <item x="3124"/>
        <item x="19349"/>
        <item x="22472"/>
        <item x="25754"/>
        <item x="3792"/>
        <item x="24858"/>
        <item x="9699"/>
        <item x="16252"/>
        <item x="16641"/>
        <item x="2519"/>
        <item x="1501"/>
        <item x="17808"/>
        <item x="10981"/>
        <item x="12218"/>
        <item x="1978"/>
        <item x="23647"/>
        <item x="995"/>
        <item x="6055"/>
        <item x="8391"/>
        <item x="17217"/>
        <item x="5011"/>
        <item x="25714"/>
        <item x="18479"/>
        <item x="7166"/>
        <item x="21217"/>
        <item x="20173"/>
        <item x="22386"/>
        <item x="9587"/>
        <item x="24785"/>
        <item x="3045"/>
        <item x="19268"/>
        <item x="3705"/>
        <item x="12128"/>
        <item x="16208"/>
        <item x="2448"/>
        <item x="10877"/>
        <item x="950"/>
        <item x="23569"/>
        <item x="1446"/>
        <item x="1915"/>
        <item x="17738"/>
        <item x="8282"/>
        <item x="5946"/>
        <item x="16589"/>
        <item x="25673"/>
        <item x="4912"/>
        <item x="7058"/>
        <item x="21132"/>
        <item x="24714"/>
        <item x="9476"/>
        <item x="12040"/>
        <item x="22294"/>
        <item x="18402"/>
        <item x="17155"/>
        <item x="10773"/>
        <item x="20091"/>
        <item x="2967"/>
        <item x="906"/>
        <item x="19183"/>
        <item x="3619"/>
        <item x="23482"/>
        <item x="2378"/>
        <item x="16165"/>
        <item x="1853"/>
        <item x="8175"/>
        <item x="1392"/>
        <item x="5840"/>
        <item x="25640"/>
        <item x="4813"/>
        <item x="24644"/>
        <item x="17670"/>
        <item x="6944"/>
        <item x="11955"/>
        <item x="21044"/>
        <item x="10668"/>
        <item x="9367"/>
        <item x="22206"/>
        <item x="20007"/>
        <item x="3534"/>
        <item x="16538"/>
        <item x="2890"/>
        <item x="18324"/>
        <item x="23398"/>
        <item x="19099"/>
        <item x="863"/>
        <item x="8067"/>
        <item x="17094"/>
        <item x="2309"/>
        <item x="16123"/>
        <item x="1792"/>
        <item x="1339"/>
        <item x="5732"/>
        <item x="25594"/>
        <item x="4716"/>
        <item x="24575"/>
        <item x="13015"/>
        <item x="11861"/>
        <item x="6833"/>
        <item x="9259"/>
        <item x="10559"/>
        <item x="20954"/>
        <item x="17601"/>
        <item x="22117"/>
        <item x="3450"/>
        <item x="19921"/>
        <item x="2814"/>
        <item x="23307"/>
        <item x="7956"/>
        <item x="25546"/>
        <item x="5626"/>
        <item x="18248"/>
        <item x="16082"/>
        <item x="16488"/>
        <item x="2241"/>
        <item x="19021"/>
        <item x="821"/>
        <item x="1287"/>
        <item x="4620"/>
        <item x="1732"/>
        <item x="12943"/>
        <item x="9152"/>
        <item x="24497"/>
        <item x="6721"/>
        <item x="11769"/>
        <item x="17034"/>
        <item x="10448"/>
        <item x="22026"/>
        <item x="20863"/>
        <item x="3367"/>
        <item x="2739"/>
        <item x="23221"/>
        <item x="17537"/>
        <item x="25498"/>
        <item x="19834"/>
        <item x="7844"/>
        <item x="5521"/>
        <item x="12864"/>
        <item x="2174"/>
        <item x="16042"/>
        <item x="18171"/>
        <item x="11672"/>
        <item x="9042"/>
        <item x="6606"/>
        <item x="24421"/>
        <item x="16439"/>
        <item x="4524"/>
        <item x="18942"/>
        <item x="10343"/>
        <item x="1673"/>
        <item x="1236"/>
        <item x="16975"/>
        <item x="21940"/>
        <item x="23140"/>
        <item x="25451"/>
        <item x="20773"/>
        <item x="7734"/>
        <item x="2665"/>
        <item x="12788"/>
        <item x="3285"/>
        <item x="17470"/>
        <item x="11578"/>
        <item x="19752"/>
        <item x="5418"/>
        <item x="2108"/>
        <item x="24345"/>
        <item x="6494"/>
        <item x="8933"/>
        <item x="10240"/>
        <item x="18098"/>
        <item x="4429"/>
        <item x="16003"/>
        <item x="1615"/>
        <item x="18862"/>
        <item x="16391"/>
        <item x="1186"/>
        <item x="21851"/>
        <item x="25394"/>
        <item x="23058"/>
        <item x="20687"/>
        <item x="12712"/>
        <item x="7620"/>
        <item x="16917"/>
        <item x="11481"/>
        <item x="3204"/>
        <item x="2592"/>
        <item x="24268"/>
        <item x="10135"/>
        <item x="5315"/>
        <item x="8824"/>
        <item x="6386"/>
        <item x="2043"/>
        <item x="17406"/>
        <item x="19672"/>
        <item x="4335"/>
        <item x="18023"/>
        <item x="1558"/>
        <item x="18784"/>
        <item x="25343"/>
        <item x="1137"/>
        <item x="12631"/>
        <item x="15965"/>
        <item x="21762"/>
        <item x="7507"/>
        <item x="22975"/>
        <item x="16344"/>
        <item x="20601"/>
        <item x="11377"/>
        <item x="10026"/>
        <item x="24190"/>
        <item x="3125"/>
        <item x="8717"/>
        <item x="5214"/>
        <item x="2520"/>
        <item x="16860"/>
        <item x="4242"/>
        <item x="6278"/>
        <item x="19589"/>
        <item x="1089"/>
        <item x="1979"/>
        <item x="25287"/>
        <item x="12549"/>
        <item x="1502"/>
        <item x="17343"/>
        <item x="18705"/>
        <item x="22893"/>
        <item x="17951"/>
        <item x="7395"/>
        <item x="11276"/>
        <item x="21667"/>
        <item x="8611"/>
        <item x="20516"/>
        <item x="9919"/>
        <item x="3046"/>
        <item x="16298"/>
        <item x="24110"/>
        <item x="5112"/>
        <item x="1042"/>
        <item x="2449"/>
        <item x="6167"/>
        <item x="4150"/>
        <item x="25232"/>
        <item x="19510"/>
        <item x="12473"/>
        <item x="16804"/>
        <item x="1916"/>
        <item x="11179"/>
        <item x="22810"/>
        <item x="996"/>
        <item x="7281"/>
        <item x="1447"/>
        <item x="21586"/>
        <item x="8499"/>
        <item x="9810"/>
        <item x="17280"/>
        <item x="18628"/>
        <item x="24035"/>
        <item x="17879"/>
        <item x="5012"/>
        <item x="2968"/>
        <item x="20434"/>
        <item x="6056"/>
        <item x="16253"/>
        <item x="2379"/>
        <item x="12391"/>
        <item x="25174"/>
        <item x="4059"/>
        <item x="951"/>
        <item x="11081"/>
        <item x="19429"/>
        <item x="1854"/>
        <item x="22725"/>
        <item x="7167"/>
        <item x="21500"/>
        <item x="9700"/>
        <item x="8392"/>
        <item x="23956"/>
        <item x="16749"/>
        <item x="1393"/>
        <item x="5947"/>
        <item x="907"/>
        <item x="4913"/>
        <item x="12307"/>
        <item x="20352"/>
        <item x="16209"/>
        <item x="17218"/>
        <item x="18553"/>
        <item x="17809"/>
        <item x="2891"/>
        <item x="25113"/>
        <item x="2310"/>
        <item x="3970"/>
        <item x="10982"/>
        <item x="7059"/>
        <item x="22641"/>
        <item x="1793"/>
        <item x="9588"/>
        <item x="19350"/>
        <item x="21405"/>
        <item x="23881"/>
        <item x="8283"/>
        <item x="864"/>
        <item x="1340"/>
        <item x="12219"/>
        <item x="5841"/>
        <item x="20263"/>
        <item x="4814"/>
        <item x="16166"/>
        <item x="25058"/>
        <item x="16695"/>
        <item x="18480"/>
        <item x="17739"/>
        <item x="2815"/>
        <item x="17156"/>
        <item x="10878"/>
        <item x="3881"/>
        <item x="2242"/>
        <item x="6945"/>
        <item x="9477"/>
        <item x="22552"/>
        <item x="23803"/>
        <item x="1733"/>
        <item x="8176"/>
        <item x="21312"/>
        <item x="19269"/>
        <item x="12129"/>
        <item x="24999"/>
        <item x="1288"/>
        <item x="4717"/>
        <item x="5733"/>
        <item x="822"/>
        <item x="20174"/>
        <item x="16124"/>
        <item x="3793"/>
        <item x="18403"/>
        <item x="10774"/>
        <item x="2740"/>
        <item x="16642"/>
        <item x="17671"/>
        <item x="2175"/>
        <item x="6834"/>
        <item x="9368"/>
        <item x="17095"/>
        <item x="8068"/>
        <item x="22473"/>
        <item x="23729"/>
        <item x="12041"/>
        <item x="24924"/>
        <item x="1674"/>
        <item x="21218"/>
        <item x="19184"/>
        <item x="4621"/>
        <item x="5627"/>
        <item x="1237"/>
        <item x="10669"/>
        <item x="3706"/>
        <item x="2666"/>
        <item x="20092"/>
        <item x="16083"/>
        <item x="781"/>
        <item x="18325"/>
        <item x="9260"/>
        <item x="6722"/>
        <item x="2109"/>
        <item x="7957"/>
        <item x="11956"/>
        <item x="22387"/>
        <item x="25794"/>
        <item x="23648"/>
        <item x="16590"/>
        <item x="17602"/>
        <item x="24859"/>
        <item x="21133"/>
        <item x="5522"/>
        <item x="17035"/>
        <item x="4525"/>
        <item x="10560"/>
        <item x="1616"/>
        <item x="19100"/>
        <item x="3620"/>
        <item x="1187"/>
        <item x="16043"/>
        <item x="2593"/>
        <item x="9153"/>
        <item x="6607"/>
        <item x="20008"/>
        <item x="11862"/>
        <item x="22295"/>
        <item x="7845"/>
        <item x="2044"/>
        <item x="25755"/>
        <item x="23570"/>
        <item x="18249"/>
        <item x="24786"/>
        <item x="21045"/>
        <item x="5419"/>
        <item x="10449"/>
        <item x="17538"/>
        <item x="4430"/>
        <item x="1559"/>
        <item x="16539"/>
        <item x="19022"/>
        <item x="16976"/>
        <item x="9043"/>
        <item x="6495"/>
        <item x="3535"/>
        <item x="25715"/>
        <item x="11770"/>
        <item x="16004"/>
        <item x="23483"/>
        <item x="19922"/>
        <item x="2521"/>
        <item x="1138"/>
        <item x="7735"/>
        <item x="22207"/>
        <item x="1980"/>
        <item x="24715"/>
        <item x="18172"/>
        <item x="10344"/>
        <item x="20955"/>
        <item x="12944"/>
        <item x="5316"/>
        <item x="4336"/>
        <item x="1503"/>
        <item x="17471"/>
        <item x="8934"/>
        <item x="25674"/>
        <item x="3451"/>
        <item x="6387"/>
        <item x="11673"/>
        <item x="18943"/>
        <item x="23399"/>
        <item x="7621"/>
        <item x="16918"/>
        <item x="19835"/>
        <item x="16489"/>
        <item x="1090"/>
        <item x="24645"/>
        <item x="22118"/>
        <item x="15966"/>
        <item x="2450"/>
        <item x="10241"/>
        <item x="1917"/>
        <item x="12865"/>
        <item x="18099"/>
        <item x="20864"/>
        <item x="5215"/>
        <item x="4243"/>
        <item x="25641"/>
        <item x="1448"/>
        <item x="8825"/>
        <item x="11579"/>
        <item x="3368"/>
        <item x="1043"/>
        <item x="17407"/>
        <item x="7508"/>
        <item x="6279"/>
        <item x="24576"/>
        <item x="23308"/>
        <item x="18863"/>
        <item x="19753"/>
        <item x="22027"/>
        <item x="2380"/>
        <item x="12789"/>
        <item x="16861"/>
        <item x="10136"/>
        <item x="16440"/>
        <item x="15929"/>
        <item x="997"/>
        <item x="5113"/>
        <item x="4151"/>
        <item x="1855"/>
        <item x="25595"/>
        <item x="11482"/>
        <item x="18024"/>
        <item x="20774"/>
        <item x="8718"/>
        <item x="3286"/>
        <item x="7396"/>
        <item x="24498"/>
        <item x="1394"/>
        <item x="6168"/>
        <item x="23222"/>
        <item x="12713"/>
        <item x="10027"/>
        <item x="17344"/>
        <item x="952"/>
        <item x="21941"/>
        <item x="18785"/>
        <item x="2311"/>
        <item x="19673"/>
        <item x="16392"/>
        <item x="5013"/>
        <item x="11378"/>
        <item x="25547"/>
        <item x="16805"/>
        <item x="4060"/>
        <item x="1794"/>
        <item x="8612"/>
        <item x="20688"/>
        <item x="17952"/>
        <item x="908"/>
        <item x="6057"/>
        <item x="7282"/>
        <item x="12632"/>
        <item x="3205"/>
        <item x="24422"/>
        <item x="23141"/>
        <item x="9920"/>
        <item x="1341"/>
        <item x="21852"/>
        <item x="18706"/>
        <item x="25499"/>
        <item x="2243"/>
        <item x="11277"/>
        <item x="17281"/>
        <item x="4914"/>
        <item x="865"/>
        <item x="8500"/>
        <item x="19590"/>
        <item x="16345"/>
        <item x="20602"/>
        <item x="1734"/>
        <item x="3971"/>
        <item x="5948"/>
        <item x="23059"/>
        <item x="12550"/>
        <item x="24346"/>
        <item x="7168"/>
        <item x="16750"/>
        <item x="3126"/>
        <item x="9811"/>
        <item x="17880"/>
        <item x="21763"/>
        <item x="25452"/>
        <item x="1289"/>
        <item x="11180"/>
        <item x="823"/>
        <item x="18629"/>
        <item x="8393"/>
        <item x="2176"/>
        <item x="4815"/>
        <item x="19511"/>
        <item x="20517"/>
        <item x="12474"/>
        <item x="3882"/>
        <item x="16299"/>
        <item x="17219"/>
        <item x="1675"/>
        <item x="22976"/>
        <item x="24269"/>
        <item x="5842"/>
        <item x="7060"/>
        <item x="3047"/>
        <item x="9701"/>
        <item x="25395"/>
        <item x="21668"/>
        <item x="11082"/>
        <item x="1238"/>
        <item x="16696"/>
        <item x="17810"/>
        <item x="8284"/>
        <item x="12392"/>
        <item x="782"/>
        <item x="4718"/>
        <item x="19430"/>
        <item x="24191"/>
        <item x="18554"/>
        <item x="2110"/>
        <item x="3794"/>
        <item x="6946"/>
        <item x="22894"/>
        <item x="20435"/>
        <item x="5734"/>
        <item x="9589"/>
        <item x="2969"/>
        <item x="16254"/>
        <item x="1617"/>
        <item x="17157"/>
        <item x="25344"/>
        <item x="10983"/>
        <item x="21587"/>
        <item x="12308"/>
        <item x="1188"/>
        <item x="8177"/>
        <item x="17740"/>
        <item x="16643"/>
        <item x="4622"/>
        <item x="24111"/>
        <item x="3707"/>
        <item x="6835"/>
        <item x="9478"/>
        <item x="2045"/>
        <item x="19351"/>
        <item x="22811"/>
        <item x="5628"/>
        <item x="18481"/>
        <item x="742"/>
        <item x="2892"/>
        <item x="25288"/>
        <item x="20353"/>
        <item x="16210"/>
        <item x="10879"/>
        <item x="1560"/>
        <item x="17096"/>
        <item x="12220"/>
        <item x="21501"/>
        <item x="8069"/>
        <item x="4526"/>
        <item x="17672"/>
        <item x="24036"/>
        <item x="1139"/>
        <item x="9369"/>
        <item x="3621"/>
        <item x="22726"/>
        <item x="6723"/>
        <item x="16591"/>
        <item x="25233"/>
        <item x="5523"/>
        <item x="1981"/>
        <item x="16167"/>
        <item x="20264"/>
        <item x="10775"/>
        <item x="18404"/>
        <item x="19270"/>
        <item x="2816"/>
        <item x="12130"/>
        <item x="21406"/>
        <item x="1504"/>
        <item x="7958"/>
        <item x="17036"/>
        <item x="4431"/>
        <item x="23957"/>
        <item x="25175"/>
        <item x="22642"/>
        <item x="9261"/>
        <item x="5420"/>
        <item x="6608"/>
        <item x="17603"/>
        <item x="3536"/>
        <item x="1091"/>
        <item x="10670"/>
        <item x="16125"/>
        <item x="1918"/>
        <item x="20175"/>
        <item x="18326"/>
        <item x="12042"/>
        <item x="16540"/>
        <item x="2741"/>
        <item x="19185"/>
        <item x="7846"/>
        <item x="21313"/>
        <item x="1449"/>
        <item x="23882"/>
        <item x="25114"/>
        <item x="4337"/>
        <item x="9154"/>
        <item x="22553"/>
        <item x="6496"/>
        <item x="5317"/>
        <item x="16977"/>
        <item x="10561"/>
        <item x="3452"/>
        <item x="1044"/>
        <item x="11957"/>
        <item x="16084"/>
        <item x="20093"/>
        <item x="17539"/>
        <item x="2667"/>
        <item x="1856"/>
        <item x="18250"/>
        <item x="7736"/>
        <item x="19101"/>
        <item x="21219"/>
        <item x="23804"/>
        <item x="1395"/>
        <item x="25059"/>
        <item x="16490"/>
        <item x="9044"/>
        <item x="998"/>
        <item x="6388"/>
        <item x="10450"/>
        <item x="4244"/>
        <item x="22474"/>
        <item x="11863"/>
        <item x="3369"/>
        <item x="5216"/>
        <item x="16044"/>
        <item x="2594"/>
        <item x="16919"/>
        <item x="20009"/>
        <item x="7622"/>
        <item x="953"/>
        <item x="19023"/>
        <item x="23730"/>
        <item x="17472"/>
        <item x="1795"/>
        <item x="21134"/>
        <item x="18173"/>
        <item x="8935"/>
        <item x="25000"/>
        <item x="10345"/>
        <item x="6280"/>
        <item x="1342"/>
        <item x="4152"/>
        <item x="11771"/>
        <item x="22388"/>
        <item x="3287"/>
        <item x="5114"/>
        <item x="16441"/>
        <item x="909"/>
        <item x="16005"/>
        <item x="2522"/>
        <item x="7509"/>
        <item x="23649"/>
        <item x="24925"/>
        <item x="16862"/>
        <item x="19923"/>
        <item x="8826"/>
        <item x="21046"/>
        <item x="1735"/>
        <item x="18944"/>
        <item x="17408"/>
        <item x="10242"/>
        <item x="866"/>
        <item x="18100"/>
        <item x="4061"/>
        <item x="11674"/>
        <item x="6169"/>
        <item x="22296"/>
        <item x="3206"/>
        <item x="1290"/>
        <item x="5014"/>
        <item x="15967"/>
        <item x="7397"/>
        <item x="16393"/>
        <item x="24860"/>
        <item x="2451"/>
        <item x="23571"/>
        <item x="824"/>
        <item x="20956"/>
        <item x="8719"/>
        <item x="19836"/>
        <item x="1676"/>
        <item x="10137"/>
        <item x="16806"/>
        <item x="11580"/>
        <item x="22208"/>
        <item x="17345"/>
        <item x="18864"/>
        <item x="3972"/>
        <item x="6058"/>
        <item x="18025"/>
        <item x="12866"/>
        <item x="4915"/>
        <item x="3127"/>
        <item x="1239"/>
        <item x="7283"/>
        <item x="24787"/>
        <item x="15930"/>
        <item x="23484"/>
        <item x="783"/>
        <item x="16346"/>
        <item x="2381"/>
        <item x="8613"/>
        <item x="20865"/>
        <item x="19754"/>
        <item x="10028"/>
        <item x="11483"/>
        <item x="1618"/>
        <item x="22119"/>
        <item x="5949"/>
        <item x="12790"/>
        <item x="3883"/>
        <item x="25756"/>
        <item x="17953"/>
        <item x="16751"/>
        <item x="18786"/>
        <item x="4816"/>
        <item x="17282"/>
        <item x="3048"/>
        <item x="1189"/>
        <item x="24716"/>
        <item x="7169"/>
        <item x="23400"/>
        <item x="9921"/>
        <item x="8501"/>
        <item x="11379"/>
        <item x="2312"/>
        <item x="16300"/>
        <item x="15894"/>
        <item x="743"/>
        <item x="20775"/>
        <item x="12714"/>
        <item x="19674"/>
        <item x="5843"/>
        <item x="22028"/>
        <item x="25716"/>
        <item x="1561"/>
        <item x="3795"/>
        <item x="2970"/>
        <item x="4719"/>
        <item x="18707"/>
        <item x="17881"/>
        <item x="24646"/>
        <item x="23309"/>
        <item x="7061"/>
        <item x="8394"/>
        <item x="1140"/>
        <item x="9812"/>
        <item x="17220"/>
        <item x="11278"/>
        <item x="16697"/>
        <item x="12633"/>
        <item x="2244"/>
        <item x="25675"/>
        <item x="16255"/>
        <item x="20689"/>
        <item x="5735"/>
        <item x="19591"/>
        <item x="704"/>
        <item x="21942"/>
        <item x="3708"/>
        <item x="24577"/>
        <item x="2893"/>
        <item x="4623"/>
        <item x="18630"/>
        <item x="6947"/>
        <item x="1505"/>
        <item x="23223"/>
        <item x="8285"/>
        <item x="11181"/>
        <item x="9702"/>
        <item x="12551"/>
        <item x="17811"/>
        <item x="25642"/>
        <item x="1092"/>
        <item x="2177"/>
        <item x="17158"/>
        <item x="16644"/>
        <item x="20603"/>
        <item x="5629"/>
        <item x="21853"/>
        <item x="16211"/>
        <item x="24499"/>
        <item x="3622"/>
        <item x="19512"/>
        <item x="6836"/>
        <item x="2817"/>
        <item x="4527"/>
        <item x="23142"/>
        <item x="11083"/>
        <item x="8178"/>
        <item x="12475"/>
        <item x="1450"/>
        <item x="9590"/>
        <item x="18555"/>
        <item x="25596"/>
        <item x="17741"/>
        <item x="20518"/>
        <item x="2111"/>
        <item x="1045"/>
        <item x="21764"/>
        <item x="5524"/>
        <item x="24423"/>
        <item x="17097"/>
        <item x="16168"/>
        <item x="16592"/>
        <item x="3537"/>
        <item x="19431"/>
        <item x="6724"/>
        <item x="4432"/>
        <item x="10984"/>
        <item x="23060"/>
        <item x="9479"/>
        <item x="12393"/>
        <item x="2742"/>
        <item x="8070"/>
        <item x="25548"/>
        <item x="1396"/>
        <item x="18482"/>
        <item x="20436"/>
        <item x="5421"/>
        <item x="17673"/>
        <item x="21669"/>
        <item x="999"/>
        <item x="24347"/>
        <item x="16126"/>
        <item x="2046"/>
        <item x="10880"/>
        <item x="17037"/>
        <item x="12309"/>
        <item x="22977"/>
        <item x="9370"/>
        <item x="19352"/>
        <item x="6609"/>
        <item x="3453"/>
        <item x="4338"/>
        <item x="7959"/>
        <item x="16541"/>
        <item x="25500"/>
        <item x="2668"/>
        <item x="1343"/>
        <item x="954"/>
        <item x="5318"/>
        <item x="18405"/>
        <item x="24270"/>
        <item x="12221"/>
        <item x="16085"/>
        <item x="21588"/>
        <item x="10776"/>
        <item x="17604"/>
        <item x="20354"/>
        <item x="1982"/>
        <item x="9262"/>
        <item x="22895"/>
        <item x="25453"/>
        <item x="7847"/>
        <item x="6497"/>
        <item x="3370"/>
        <item x="19271"/>
        <item x="4245"/>
        <item x="16978"/>
        <item x="910"/>
        <item x="2595"/>
        <item x="16491"/>
        <item x="24192"/>
        <item x="12131"/>
        <item x="5217"/>
        <item x="1291"/>
        <item x="18327"/>
        <item x="10671"/>
        <item x="25396"/>
        <item x="16045"/>
        <item x="1919"/>
        <item x="21502"/>
        <item x="867"/>
        <item x="20265"/>
        <item x="9155"/>
        <item x="22812"/>
        <item x="7737"/>
        <item x="6389"/>
        <item x="17540"/>
        <item x="3288"/>
        <item x="4153"/>
        <item x="2523"/>
        <item x="19186"/>
        <item x="24112"/>
        <item x="16920"/>
        <item x="825"/>
        <item x="12043"/>
        <item x="25345"/>
        <item x="10562"/>
        <item x="5115"/>
        <item x="18251"/>
        <item x="21407"/>
        <item x="16442"/>
        <item x="16006"/>
        <item x="9045"/>
        <item x="1240"/>
        <item x="20176"/>
        <item x="6281"/>
        <item x="22727"/>
        <item x="1857"/>
        <item x="7623"/>
        <item x="3207"/>
        <item x="4062"/>
        <item x="784"/>
        <item x="17473"/>
        <item x="2452"/>
        <item x="24037"/>
        <item x="11958"/>
        <item x="19102"/>
        <item x="10451"/>
        <item x="25289"/>
        <item x="21314"/>
        <item x="15968"/>
        <item x="8936"/>
        <item x="5015"/>
        <item x="16863"/>
        <item x="22643"/>
        <item x="20094"/>
        <item x="6170"/>
        <item x="18174"/>
        <item x="7510"/>
        <item x="1190"/>
        <item x="3128"/>
        <item x="1796"/>
        <item x="16394"/>
        <item x="3973"/>
        <item x="744"/>
        <item x="11864"/>
        <item x="23958"/>
        <item x="2382"/>
        <item x="10346"/>
        <item x="17409"/>
        <item x="25234"/>
        <item x="19024"/>
        <item x="8827"/>
        <item x="22554"/>
        <item x="21220"/>
        <item x="15931"/>
        <item x="4916"/>
        <item x="7398"/>
        <item x="20010"/>
        <item x="6059"/>
        <item x="16807"/>
        <item x="1141"/>
        <item x="18101"/>
        <item x="11772"/>
        <item x="3049"/>
        <item x="1736"/>
        <item x="3884"/>
        <item x="23883"/>
        <item x="10243"/>
        <item x="705"/>
        <item x="16347"/>
        <item x="25176"/>
        <item x="2313"/>
        <item x="18945"/>
        <item x="8720"/>
        <item x="17346"/>
        <item x="22475"/>
        <item x="4817"/>
        <item x="7284"/>
        <item x="21135"/>
        <item x="15895"/>
        <item x="5950"/>
        <item x="11675"/>
        <item x="19924"/>
        <item x="16752"/>
        <item x="25115"/>
        <item x="23805"/>
        <item x="2971"/>
        <item x="1677"/>
        <item x="1093"/>
        <item x="18026"/>
        <item x="3796"/>
        <item x="10138"/>
        <item x="16301"/>
        <item x="2245"/>
        <item x="8614"/>
        <item x="667"/>
        <item x="18865"/>
        <item x="22389"/>
        <item x="4720"/>
        <item x="7170"/>
        <item x="17283"/>
        <item x="21047"/>
        <item x="5844"/>
        <item x="11581"/>
        <item x="15860"/>
        <item x="25060"/>
        <item x="23731"/>
        <item x="19837"/>
        <item x="2894"/>
        <item x="1619"/>
        <item x="10029"/>
        <item x="17954"/>
        <item x="3709"/>
        <item x="16698"/>
        <item x="2178"/>
        <item x="1046"/>
        <item x="16256"/>
        <item x="8502"/>
        <item x="22297"/>
        <item x="7062"/>
        <item x="20957"/>
        <item x="4624"/>
        <item x="5736"/>
        <item x="18787"/>
        <item x="11484"/>
        <item x="17221"/>
        <item x="23650"/>
        <item x="25001"/>
        <item x="9922"/>
        <item x="2818"/>
        <item x="19755"/>
        <item x="1562"/>
        <item x="3623"/>
        <item x="17882"/>
        <item x="8395"/>
        <item x="2112"/>
        <item x="12791"/>
        <item x="22209"/>
        <item x="16212"/>
        <item x="1000"/>
        <item x="20866"/>
        <item x="11380"/>
        <item x="6948"/>
        <item x="16645"/>
        <item x="5630"/>
        <item x="4528"/>
        <item x="24926"/>
        <item x="9813"/>
        <item x="23572"/>
        <item x="18708"/>
        <item x="19675"/>
        <item x="2743"/>
        <item x="17159"/>
        <item x="8286"/>
        <item x="3538"/>
        <item x="12715"/>
        <item x="1506"/>
        <item x="11279"/>
        <item x="17812"/>
        <item x="22120"/>
        <item x="6837"/>
        <item x="2047"/>
        <item x="20776"/>
        <item x="955"/>
        <item x="24861"/>
        <item x="16169"/>
        <item x="4433"/>
        <item x="5525"/>
        <item x="9703"/>
        <item x="23485"/>
        <item x="18631"/>
        <item x="16593"/>
        <item x="8179"/>
        <item x="19592"/>
        <item x="12634"/>
        <item x="2669"/>
        <item x="3454"/>
        <item x="11182"/>
        <item x="17098"/>
        <item x="911"/>
        <item x="22029"/>
        <item x="6725"/>
        <item x="24788"/>
        <item x="1451"/>
        <item x="4339"/>
        <item x="17742"/>
        <item x="16127"/>
        <item x="1983"/>
        <item x="23401"/>
        <item x="20690"/>
        <item x="9591"/>
        <item x="5422"/>
        <item x="12552"/>
        <item x="18556"/>
        <item x="868"/>
        <item x="8071"/>
        <item x="16542"/>
        <item x="11084"/>
        <item x="2596"/>
        <item x="19513"/>
        <item x="3371"/>
        <item x="24717"/>
        <item x="6610"/>
        <item x="21943"/>
        <item x="1397"/>
        <item x="17038"/>
        <item x="23310"/>
        <item x="16086"/>
        <item x="9480"/>
        <item x="4246"/>
        <item x="5319"/>
        <item x="1920"/>
        <item x="20604"/>
        <item x="826"/>
        <item x="12476"/>
        <item x="17674"/>
        <item x="7960"/>
        <item x="18483"/>
        <item x="10985"/>
        <item x="2524"/>
        <item x="24647"/>
        <item x="16492"/>
        <item x="3289"/>
        <item x="19432"/>
        <item x="785"/>
        <item x="6498"/>
        <item x="21854"/>
        <item x="23224"/>
        <item x="9371"/>
        <item x="1344"/>
        <item x="16046"/>
        <item x="5218"/>
        <item x="16979"/>
        <item x="1858"/>
        <item x="12394"/>
        <item x="20519"/>
        <item x="4154"/>
        <item x="25717"/>
        <item x="17605"/>
        <item x="7848"/>
        <item x="10881"/>
        <item x="745"/>
        <item x="24578"/>
        <item x="2453"/>
        <item x="18406"/>
        <item x="3208"/>
        <item x="9263"/>
        <item x="21765"/>
        <item x="19353"/>
        <item x="6390"/>
        <item x="23143"/>
        <item x="16007"/>
        <item x="12310"/>
        <item x="5116"/>
        <item x="16443"/>
        <item x="1292"/>
        <item x="20437"/>
        <item x="1797"/>
        <item x="25676"/>
        <item x="4063"/>
        <item x="10777"/>
        <item x="7738"/>
        <item x="16921"/>
        <item x="17541"/>
        <item x="706"/>
        <item x="24500"/>
        <item x="3129"/>
        <item x="2383"/>
        <item x="9156"/>
        <item x="21670"/>
        <item x="6282"/>
        <item x="12222"/>
        <item x="23061"/>
        <item x="18328"/>
        <item x="19272"/>
        <item x="15969"/>
        <item x="25643"/>
        <item x="20355"/>
        <item x="5016"/>
        <item x="10672"/>
        <item x="3974"/>
        <item x="7624"/>
        <item x="1241"/>
        <item x="24424"/>
        <item x="1737"/>
        <item x="16395"/>
        <item x="17474"/>
        <item x="16864"/>
        <item x="12132"/>
        <item x="668"/>
        <item x="21589"/>
        <item x="6171"/>
        <item x="9046"/>
        <item x="3050"/>
        <item x="22978"/>
        <item x="25597"/>
        <item x="2314"/>
        <item x="15932"/>
        <item x="18252"/>
        <item x="19187"/>
        <item x="10563"/>
        <item x="3885"/>
        <item x="4917"/>
        <item x="20266"/>
        <item x="7511"/>
        <item x="24348"/>
        <item x="1191"/>
        <item x="12044"/>
        <item x="1678"/>
        <item x="22896"/>
        <item x="25549"/>
        <item x="8937"/>
        <item x="6060"/>
        <item x="16348"/>
        <item x="21503"/>
        <item x="2972"/>
        <item x="17410"/>
        <item x="15896"/>
        <item x="16808"/>
        <item x="2246"/>
        <item x="18175"/>
        <item x="631"/>
        <item x="10452"/>
        <item x="19103"/>
        <item x="4818"/>
        <item x="24271"/>
        <item x="3797"/>
        <item x="7399"/>
        <item x="20177"/>
        <item x="11959"/>
        <item x="1142"/>
        <item x="1620"/>
        <item x="22813"/>
        <item x="8828"/>
        <item x="25501"/>
        <item x="5951"/>
        <item x="21408"/>
        <item x="2895"/>
        <item x="10347"/>
        <item x="16302"/>
        <item x="2179"/>
        <item x="15861"/>
        <item x="18102"/>
        <item x="17347"/>
        <item x="16753"/>
        <item x="4721"/>
        <item x="7285"/>
        <item x="24193"/>
        <item x="19025"/>
        <item x="20095"/>
        <item x="11865"/>
        <item x="3710"/>
        <item x="8721"/>
        <item x="25454"/>
        <item x="1094"/>
        <item x="22728"/>
        <item x="1563"/>
        <item x="21315"/>
        <item x="10244"/>
        <item x="5845"/>
        <item x="2819"/>
        <item x="2113"/>
        <item x="16257"/>
        <item x="24113"/>
        <item x="7171"/>
        <item x="4625"/>
        <item x="15827"/>
        <item x="11773"/>
        <item x="17284"/>
        <item x="20011"/>
        <item x="16699"/>
        <item x="18027"/>
        <item x="18946"/>
        <item x="25397"/>
        <item x="8615"/>
        <item x="3624"/>
        <item x="22644"/>
        <item x="1047"/>
        <item x="21221"/>
        <item x="1507"/>
        <item x="10139"/>
        <item x="5737"/>
        <item x="2744"/>
        <item x="24038"/>
        <item x="11676"/>
        <item x="7063"/>
        <item x="2048"/>
        <item x="25346"/>
        <item x="16213"/>
        <item x="4529"/>
        <item x="19925"/>
        <item x="18866"/>
        <item x="17222"/>
        <item x="8503"/>
        <item x="17955"/>
        <item x="3539"/>
        <item x="22555"/>
        <item x="16646"/>
        <item x="21136"/>
        <item x="5631"/>
        <item x="10030"/>
        <item x="23959"/>
        <item x="1452"/>
        <item x="1001"/>
        <item x="11582"/>
        <item x="2670"/>
        <item x="25290"/>
        <item x="6949"/>
        <item x="1984"/>
        <item x="16170"/>
        <item x="4434"/>
        <item x="22476"/>
        <item x="8396"/>
        <item x="3455"/>
        <item x="19838"/>
        <item x="18788"/>
        <item x="17883"/>
        <item x="17160"/>
        <item x="9923"/>
        <item x="5526"/>
        <item x="21048"/>
        <item x="23884"/>
        <item x="11485"/>
        <item x="16594"/>
        <item x="25235"/>
        <item x="1398"/>
        <item x="956"/>
        <item x="6838"/>
        <item x="2597"/>
        <item x="4340"/>
        <item x="8287"/>
        <item x="22390"/>
        <item x="16128"/>
        <item x="1921"/>
        <item x="3372"/>
        <item x="9814"/>
        <item x="19756"/>
        <item x="17813"/>
        <item x="18709"/>
        <item x="5423"/>
        <item x="23806"/>
        <item x="20958"/>
        <item x="11381"/>
        <item x="25177"/>
        <item x="17099"/>
        <item x="6726"/>
        <item x="912"/>
        <item x="1345"/>
        <item x="8180"/>
        <item x="16543"/>
        <item x="2525"/>
        <item x="4247"/>
        <item x="22298"/>
        <item x="9704"/>
        <item x="16087"/>
        <item x="1859"/>
        <item x="19676"/>
        <item x="3290"/>
        <item x="23732"/>
        <item x="11280"/>
        <item x="25116"/>
        <item x="17743"/>
        <item x="20867"/>
        <item x="5320"/>
        <item x="18632"/>
        <item x="869"/>
        <item x="6611"/>
        <item x="12716"/>
        <item x="17039"/>
        <item x="8072"/>
        <item x="1293"/>
        <item x="2454"/>
        <item x="4155"/>
        <item x="9592"/>
        <item x="16047"/>
        <item x="22210"/>
        <item x="16493"/>
        <item x="1798"/>
        <item x="11183"/>
        <item x="827"/>
        <item x="25061"/>
        <item x="23651"/>
        <item x="19593"/>
        <item x="3209"/>
        <item x="20777"/>
        <item x="5219"/>
        <item x="18557"/>
        <item x="12635"/>
        <item x="6499"/>
        <item x="17675"/>
        <item x="7961"/>
        <item x="786"/>
        <item x="2384"/>
        <item x="1242"/>
        <item x="16980"/>
        <item x="9481"/>
        <item x="16008"/>
        <item x="22121"/>
        <item x="11085"/>
        <item x="25002"/>
        <item x="4064"/>
        <item x="23573"/>
        <item x="1738"/>
        <item x="16444"/>
        <item x="19514"/>
        <item x="3130"/>
        <item x="5117"/>
        <item x="20691"/>
        <item x="12553"/>
        <item x="746"/>
        <item x="18484"/>
        <item x="6391"/>
        <item x="7849"/>
        <item x="17606"/>
        <item x="22030"/>
        <item x="9372"/>
        <item x="15970"/>
        <item x="2315"/>
        <item x="24927"/>
        <item x="10986"/>
        <item x="23486"/>
        <item x="16922"/>
        <item x="1192"/>
        <item x="3975"/>
        <item x="707"/>
        <item x="12477"/>
        <item x="3051"/>
        <item x="5017"/>
        <item x="1679"/>
        <item x="20605"/>
        <item x="19433"/>
        <item x="16396"/>
        <item x="6283"/>
        <item x="18407"/>
        <item x="7739"/>
        <item x="9264"/>
        <item x="21944"/>
        <item x="24862"/>
        <item x="10882"/>
        <item x="17542"/>
        <item x="15933"/>
        <item x="23402"/>
        <item x="12395"/>
        <item x="669"/>
        <item x="2247"/>
        <item x="3886"/>
        <item x="16865"/>
        <item x="1143"/>
        <item x="2973"/>
        <item x="4918"/>
        <item x="20520"/>
        <item x="7625"/>
        <item x="19354"/>
        <item x="1621"/>
        <item x="6172"/>
        <item x="9157"/>
        <item x="24789"/>
        <item x="10778"/>
        <item x="18329"/>
        <item x="15897"/>
        <item x="21855"/>
        <item x="16349"/>
        <item x="23311"/>
        <item x="12311"/>
        <item x="17475"/>
        <item x="3798"/>
        <item x="2180"/>
        <item x="632"/>
        <item x="1095"/>
        <item x="2896"/>
        <item x="20438"/>
        <item x="6061"/>
        <item x="4819"/>
        <item x="7512"/>
        <item x="9047"/>
        <item x="24718"/>
        <item x="19273"/>
        <item x="16809"/>
        <item x="10673"/>
        <item x="1564"/>
        <item x="23225"/>
        <item x="15862"/>
        <item x="12223"/>
        <item x="21766"/>
        <item x="18253"/>
        <item x="3711"/>
        <item x="17411"/>
        <item x="16303"/>
        <item x="2114"/>
        <item x="20356"/>
        <item x="1048"/>
        <item x="24648"/>
        <item x="5952"/>
        <item x="4722"/>
        <item x="10564"/>
        <item x="2820"/>
        <item x="596"/>
        <item x="7400"/>
        <item x="8938"/>
        <item x="19188"/>
        <item x="1508"/>
        <item x="12133"/>
        <item x="23144"/>
        <item x="21671"/>
        <item x="16754"/>
        <item x="15828"/>
        <item x="18176"/>
        <item x="3625"/>
        <item x="2049"/>
        <item x="24579"/>
        <item x="16258"/>
        <item x="17348"/>
        <item x="20267"/>
        <item x="4626"/>
        <item x="10453"/>
        <item x="12045"/>
        <item x="2745"/>
        <item x="8829"/>
        <item x="7286"/>
        <item x="5846"/>
        <item x="1002"/>
        <item x="19104"/>
        <item x="23062"/>
        <item x="21590"/>
        <item x="1453"/>
        <item x="16700"/>
        <item x="18103"/>
        <item x="15795"/>
        <item x="24501"/>
        <item x="11960"/>
        <item x="3540"/>
        <item x="1985"/>
        <item x="10348"/>
        <item x="8722"/>
        <item x="16214"/>
        <item x="7172"/>
        <item x="4530"/>
        <item x="2671"/>
        <item x="20178"/>
        <item x="5738"/>
        <item x="17285"/>
        <item x="22979"/>
        <item x="21504"/>
        <item x="957"/>
        <item x="19026"/>
        <item x="1399"/>
        <item x="25677"/>
        <item x="24425"/>
        <item x="18028"/>
        <item x="16647"/>
        <item x="10245"/>
        <item x="11866"/>
        <item x="8616"/>
        <item x="7064"/>
        <item x="3456"/>
        <item x="16171"/>
        <item x="22897"/>
        <item x="5632"/>
        <item x="1922"/>
        <item x="4435"/>
        <item x="2598"/>
        <item x="20096"/>
        <item x="17223"/>
        <item x="21409"/>
        <item x="25644"/>
        <item x="18947"/>
        <item x="24349"/>
        <item x="913"/>
        <item x="10140"/>
        <item x="1346"/>
        <item x="11774"/>
        <item x="8504"/>
        <item x="6950"/>
        <item x="3373"/>
        <item x="17956"/>
        <item x="22814"/>
        <item x="16595"/>
        <item x="5527"/>
        <item x="20012"/>
        <item x="4341"/>
        <item x="16129"/>
        <item x="25598"/>
        <item x="1860"/>
        <item x="2526"/>
        <item x="21316"/>
        <item x="17161"/>
        <item x="24272"/>
        <item x="18867"/>
        <item x="870"/>
        <item x="11677"/>
        <item x="10031"/>
        <item x="1294"/>
        <item x="8397"/>
        <item x="22729"/>
        <item x="6839"/>
        <item x="3291"/>
        <item x="25550"/>
        <item x="5424"/>
        <item x="17884"/>
        <item x="19926"/>
        <item x="4248"/>
        <item x="21222"/>
        <item x="16088"/>
        <item x="1799"/>
        <item x="16544"/>
        <item x="828"/>
        <item x="2455"/>
        <item x="11583"/>
        <item x="24194"/>
        <item x="18789"/>
        <item x="17100"/>
        <item x="9924"/>
        <item x="8288"/>
        <item x="1243"/>
        <item x="25502"/>
        <item x="22645"/>
        <item x="6727"/>
        <item x="787"/>
        <item x="3210"/>
        <item x="5321"/>
        <item x="17814"/>
        <item x="4156"/>
        <item x="19839"/>
        <item x="21137"/>
        <item x="16048"/>
        <item x="11486"/>
        <item x="1739"/>
        <item x="24114"/>
        <item x="2385"/>
        <item x="9815"/>
        <item x="16494"/>
        <item x="18710"/>
        <item x="8181"/>
        <item x="747"/>
        <item x="25455"/>
        <item x="17040"/>
        <item x="22556"/>
        <item x="6612"/>
        <item x="1193"/>
        <item x="5220"/>
        <item x="3131"/>
        <item x="21049"/>
        <item x="4065"/>
        <item x="17744"/>
        <item x="16009"/>
        <item x="24039"/>
        <item x="19757"/>
        <item x="11382"/>
        <item x="708"/>
        <item x="9705"/>
        <item x="2316"/>
        <item x="1680"/>
        <item x="8073"/>
        <item x="25398"/>
        <item x="22477"/>
        <item x="6500"/>
        <item x="16445"/>
        <item x="18633"/>
        <item x="670"/>
        <item x="5118"/>
        <item x="23960"/>
        <item x="16981"/>
        <item x="3052"/>
        <item x="15971"/>
        <item x="1144"/>
        <item x="11281"/>
        <item x="20959"/>
        <item x="9593"/>
        <item x="3976"/>
        <item x="17676"/>
        <item x="19677"/>
        <item x="25347"/>
        <item x="7962"/>
        <item x="2248"/>
        <item x="22391"/>
        <item x="1622"/>
        <item x="6392"/>
        <item x="633"/>
        <item x="16397"/>
        <item x="18558"/>
        <item x="23885"/>
        <item x="5018"/>
        <item x="11184"/>
        <item x="2974"/>
        <item x="15934"/>
        <item x="9482"/>
        <item x="16923"/>
        <item x="20868"/>
        <item x="25291"/>
        <item x="19594"/>
        <item x="1096"/>
        <item x="3887"/>
        <item x="7850"/>
        <item x="17607"/>
        <item x="22299"/>
        <item x="2181"/>
        <item x="6284"/>
        <item x="1565"/>
        <item x="11086"/>
        <item x="23807"/>
        <item x="12636"/>
        <item x="4919"/>
        <item x="18485"/>
        <item x="25236"/>
        <item x="15898"/>
        <item x="9373"/>
        <item x="597"/>
        <item x="2897"/>
        <item x="20778"/>
        <item x="16350"/>
        <item x="19515"/>
        <item x="16866"/>
        <item x="3799"/>
        <item x="1049"/>
        <item x="7740"/>
        <item x="22211"/>
        <item x="17543"/>
        <item x="10987"/>
        <item x="2115"/>
        <item x="6173"/>
        <item x="12554"/>
        <item x="23733"/>
        <item x="1509"/>
        <item x="25178"/>
        <item x="18408"/>
        <item x="15863"/>
        <item x="9265"/>
        <item x="20692"/>
        <item x="4820"/>
        <item x="2821"/>
        <item x="3712"/>
        <item x="7626"/>
        <item x="19434"/>
        <item x="562"/>
        <item x="1003"/>
        <item x="16810"/>
        <item x="16304"/>
        <item x="22122"/>
        <item x="12478"/>
        <item x="10883"/>
        <item x="6062"/>
        <item x="23652"/>
        <item x="17476"/>
        <item x="2050"/>
        <item x="25117"/>
        <item x="1454"/>
        <item x="9158"/>
        <item x="15829"/>
        <item x="20606"/>
        <item x="18330"/>
        <item x="4723"/>
        <item x="7513"/>
        <item x="2746"/>
        <item x="3626"/>
        <item x="12396"/>
        <item x="19355"/>
        <item x="22031"/>
        <item x="23574"/>
        <item x="10779"/>
        <item x="5953"/>
        <item x="958"/>
        <item x="25062"/>
        <item x="9048"/>
        <item x="1986"/>
        <item x="16755"/>
        <item x="17412"/>
        <item x="16259"/>
        <item x="1400"/>
        <item x="15796"/>
        <item x="4627"/>
        <item x="20521"/>
        <item x="7401"/>
        <item x="18254"/>
        <item x="12312"/>
        <item x="2672"/>
        <item x="21945"/>
        <item x="10674"/>
        <item x="23487"/>
        <item x="3541"/>
        <item x="25003"/>
        <item x="19274"/>
        <item x="5847"/>
        <item x="8939"/>
        <item x="914"/>
        <item x="1923"/>
        <item x="17349"/>
        <item x="16215"/>
        <item x="16701"/>
        <item x="4531"/>
        <item x="20439"/>
        <item x="12224"/>
        <item x="7287"/>
        <item x="15764"/>
        <item x="1347"/>
        <item x="10565"/>
        <item x="21856"/>
        <item x="2599"/>
        <item x="24928"/>
        <item x="18177"/>
        <item x="23403"/>
        <item x="3457"/>
        <item x="19189"/>
        <item x="5739"/>
        <item x="8830"/>
        <item x="16172"/>
        <item x="1861"/>
        <item x="12134"/>
        <item x="871"/>
        <item x="4436"/>
        <item x="20357"/>
        <item x="17286"/>
        <item x="10454"/>
        <item x="7173"/>
        <item x="16648"/>
        <item x="24863"/>
        <item x="21767"/>
        <item x="23312"/>
        <item x="1295"/>
        <item x="2527"/>
        <item x="18104"/>
        <item x="19105"/>
        <item x="3374"/>
        <item x="8723"/>
        <item x="5633"/>
        <item x="12046"/>
        <item x="20268"/>
        <item x="7065"/>
        <item x="829"/>
        <item x="16130"/>
        <item x="10349"/>
        <item x="4342"/>
        <item x="24790"/>
        <item x="1800"/>
        <item x="23226"/>
        <item x="21672"/>
        <item x="16596"/>
        <item x="17224"/>
        <item x="18029"/>
        <item x="1244"/>
        <item x="2456"/>
        <item x="3292"/>
        <item x="8617"/>
        <item x="19027"/>
        <item x="5528"/>
        <item x="11961"/>
        <item x="788"/>
        <item x="6951"/>
        <item x="24719"/>
        <item x="10246"/>
        <item x="20179"/>
        <item x="23145"/>
        <item x="16089"/>
        <item x="4249"/>
        <item x="21591"/>
        <item x="1740"/>
        <item x="8505"/>
        <item x="17162"/>
        <item x="1194"/>
        <item x="17957"/>
        <item x="748"/>
        <item x="11867"/>
        <item x="16545"/>
        <item x="5425"/>
        <item x="3211"/>
        <item x="2386"/>
        <item x="18948"/>
        <item x="24649"/>
        <item x="10141"/>
        <item x="6840"/>
        <item x="23063"/>
        <item x="20097"/>
        <item x="21505"/>
        <item x="709"/>
        <item x="4157"/>
        <item x="1681"/>
        <item x="16049"/>
        <item x="8398"/>
        <item x="11775"/>
        <item x="17101"/>
        <item x="5322"/>
        <item x="1145"/>
        <item x="2317"/>
        <item x="17885"/>
        <item x="3132"/>
        <item x="24580"/>
        <item x="10032"/>
        <item x="16495"/>
        <item x="671"/>
        <item x="18868"/>
        <item x="22980"/>
        <item x="6728"/>
        <item x="21410"/>
        <item x="4066"/>
        <item x="20013"/>
        <item x="16010"/>
        <item x="8289"/>
        <item x="11678"/>
        <item x="1623"/>
        <item x="634"/>
        <item x="5221"/>
        <item x="24502"/>
        <item x="2249"/>
        <item x="9925"/>
        <item x="17041"/>
        <item x="3053"/>
        <item x="17815"/>
        <item x="1097"/>
        <item x="18790"/>
        <item x="22898"/>
        <item x="6613"/>
        <item x="21317"/>
        <item x="16446"/>
        <item x="19927"/>
        <item x="15972"/>
        <item x="11584"/>
        <item x="3977"/>
        <item x="8182"/>
        <item x="598"/>
        <item x="24426"/>
        <item x="1566"/>
        <item x="5119"/>
        <item x="9816"/>
        <item x="2182"/>
        <item x="2975"/>
        <item x="22815"/>
        <item x="17745"/>
        <item x="18711"/>
        <item x="6501"/>
        <item x="16982"/>
        <item x="11487"/>
        <item x="1050"/>
        <item x="15935"/>
        <item x="19840"/>
        <item x="21223"/>
        <item x="8074"/>
        <item x="16398"/>
        <item x="3888"/>
        <item x="24350"/>
        <item x="5019"/>
        <item x="9706"/>
        <item x="22730"/>
        <item x="563"/>
        <item x="2898"/>
        <item x="1510"/>
        <item x="6393"/>
        <item x="17677"/>
        <item x="2116"/>
        <item x="11383"/>
        <item x="18634"/>
        <item x="21138"/>
        <item x="7963"/>
        <item x="15899"/>
        <item x="19758"/>
        <item x="16924"/>
        <item x="1004"/>
        <item x="24273"/>
        <item x="25645"/>
        <item x="3800"/>
        <item x="16351"/>
        <item x="9594"/>
        <item x="4920"/>
        <item x="22646"/>
        <item x="2822"/>
        <item x="6285"/>
        <item x="1455"/>
        <item x="11282"/>
        <item x="21050"/>
        <item x="529"/>
        <item x="17608"/>
        <item x="7851"/>
        <item x="2051"/>
        <item x="15864"/>
        <item x="24195"/>
        <item x="25599"/>
        <item x="18559"/>
        <item x="19678"/>
        <item x="959"/>
        <item x="16867"/>
        <item x="9483"/>
        <item x="3713"/>
        <item x="22557"/>
        <item x="4821"/>
        <item x="16305"/>
        <item x="11185"/>
        <item x="6174"/>
        <item x="2747"/>
        <item x="1401"/>
        <item x="25551"/>
        <item x="20960"/>
        <item x="15830"/>
        <item x="7741"/>
        <item x="24115"/>
        <item x="1987"/>
        <item x="17544"/>
        <item x="9374"/>
        <item x="18486"/>
        <item x="19595"/>
        <item x="3627"/>
        <item x="16811"/>
        <item x="915"/>
        <item x="22478"/>
        <item x="4724"/>
        <item x="11087"/>
        <item x="25503"/>
        <item x="6063"/>
        <item x="15797"/>
        <item x="24040"/>
        <item x="20869"/>
        <item x="2673"/>
        <item x="7627"/>
        <item x="16260"/>
        <item x="1348"/>
        <item x="1924"/>
        <item x="9266"/>
        <item x="19516"/>
        <item x="18409"/>
        <item x="17477"/>
        <item x="22392"/>
        <item x="3542"/>
        <item x="10988"/>
        <item x="25456"/>
        <item x="16756"/>
        <item x="872"/>
        <item x="4628"/>
        <item x="5954"/>
        <item x="23961"/>
        <item x="7514"/>
        <item x="15765"/>
        <item x="20779"/>
        <item x="2600"/>
        <item x="9159"/>
        <item x="12555"/>
        <item x="1862"/>
        <item x="22300"/>
        <item x="1296"/>
        <item x="19435"/>
        <item x="18331"/>
        <item x="16216"/>
        <item x="10884"/>
        <item x="25399"/>
        <item x="17413"/>
        <item x="3458"/>
        <item x="23886"/>
        <item x="4532"/>
        <item x="5848"/>
        <item x="7402"/>
        <item x="16702"/>
        <item x="830"/>
        <item x="20693"/>
        <item x="2528"/>
        <item x="9049"/>
        <item x="12479"/>
        <item x="15734"/>
        <item x="22212"/>
        <item x="25348"/>
        <item x="10780"/>
        <item x="19356"/>
        <item x="18255"/>
        <item x="1801"/>
        <item x="1245"/>
        <item x="17350"/>
        <item x="16173"/>
        <item x="23808"/>
        <item x="4437"/>
        <item x="3375"/>
        <item x="5740"/>
        <item x="7288"/>
        <item x="20607"/>
        <item x="12397"/>
        <item x="8940"/>
        <item x="789"/>
        <item x="2457"/>
        <item x="25292"/>
        <item x="16649"/>
        <item x="22123"/>
        <item x="10675"/>
        <item x="19275"/>
        <item x="23734"/>
        <item x="16131"/>
        <item x="1195"/>
        <item x="18178"/>
        <item x="1741"/>
        <item x="17287"/>
        <item x="12313"/>
        <item x="4343"/>
        <item x="3293"/>
        <item x="749"/>
        <item x="5634"/>
        <item x="7174"/>
        <item x="8831"/>
        <item x="20522"/>
        <item x="25237"/>
        <item x="10566"/>
        <item x="22032"/>
        <item x="2387"/>
        <item x="16597"/>
        <item x="710"/>
        <item x="23653"/>
        <item x="12225"/>
        <item x="19190"/>
        <item x="16090"/>
        <item x="1146"/>
        <item x="1682"/>
        <item x="3212"/>
        <item x="18105"/>
        <item x="25179"/>
        <item x="7066"/>
        <item x="4250"/>
        <item x="5529"/>
        <item x="8724"/>
        <item x="17225"/>
        <item x="20440"/>
        <item x="10455"/>
        <item x="672"/>
        <item x="21946"/>
        <item x="23575"/>
        <item x="2318"/>
        <item x="16546"/>
        <item x="12135"/>
        <item x="19106"/>
        <item x="25118"/>
        <item x="16050"/>
        <item x="1624"/>
        <item x="6952"/>
        <item x="3133"/>
        <item x="18030"/>
        <item x="5426"/>
        <item x="1098"/>
        <item x="635"/>
        <item x="8618"/>
        <item x="10350"/>
        <item x="4158"/>
        <item x="20358"/>
        <item x="21857"/>
        <item x="17163"/>
        <item x="23488"/>
        <item x="12047"/>
        <item x="2250"/>
        <item x="599"/>
        <item x="25063"/>
        <item x="19028"/>
        <item x="6841"/>
        <item x="16496"/>
        <item x="5323"/>
        <item x="17958"/>
        <item x="16011"/>
        <item x="10247"/>
        <item x="1567"/>
        <item x="3054"/>
        <item x="4067"/>
        <item x="20269"/>
        <item x="21768"/>
        <item x="1051"/>
        <item x="23404"/>
        <item x="17102"/>
        <item x="11962"/>
        <item x="25004"/>
        <item x="2183"/>
        <item x="564"/>
        <item x="8399"/>
        <item x="6729"/>
        <item x="18949"/>
        <item x="5222"/>
        <item x="15973"/>
        <item x="10142"/>
        <item x="3978"/>
        <item x="17886"/>
        <item x="20180"/>
        <item x="16447"/>
        <item x="2976"/>
        <item x="21673"/>
        <item x="11868"/>
        <item x="23313"/>
        <item x="1511"/>
        <item x="24929"/>
        <item x="17042"/>
        <item x="1005"/>
        <item x="8290"/>
        <item x="2117"/>
        <item x="6614"/>
        <item x="10033"/>
        <item x="15936"/>
        <item x="530"/>
        <item x="5120"/>
        <item x="18869"/>
        <item x="20098"/>
        <item x="11776"/>
        <item x="3889"/>
        <item x="23227"/>
        <item x="2899"/>
        <item x="21592"/>
        <item x="17816"/>
        <item x="24864"/>
        <item x="16399"/>
        <item x="1456"/>
        <item x="960"/>
        <item x="16983"/>
        <item x="9926"/>
        <item x="8183"/>
        <item x="15900"/>
        <item x="6502"/>
        <item x="2052"/>
        <item x="5020"/>
        <item x="11679"/>
        <item x="23146"/>
        <item x="18791"/>
        <item x="21506"/>
        <item x="20014"/>
        <item x="2823"/>
        <item x="24791"/>
        <item x="3801"/>
        <item x="497"/>
        <item x="17746"/>
        <item x="1402"/>
        <item x="16352"/>
        <item x="9817"/>
        <item x="916"/>
        <item x="8075"/>
        <item x="15865"/>
        <item x="6394"/>
        <item x="16925"/>
        <item x="23064"/>
        <item x="11585"/>
        <item x="4921"/>
        <item x="21411"/>
        <item x="1988"/>
        <item x="24720"/>
        <item x="18712"/>
        <item x="19928"/>
        <item x="2748"/>
        <item x="3714"/>
        <item x="17678"/>
        <item x="9707"/>
        <item x="1349"/>
        <item x="7964"/>
        <item x="6286"/>
        <item x="16306"/>
        <item x="15831"/>
        <item x="11488"/>
        <item x="22981"/>
        <item x="873"/>
        <item x="24650"/>
        <item x="4822"/>
        <item x="21318"/>
        <item x="16868"/>
        <item x="18635"/>
        <item x="1925"/>
        <item x="19841"/>
        <item x="3628"/>
        <item x="2674"/>
        <item x="17609"/>
        <item x="7852"/>
        <item x="9595"/>
        <item x="11384"/>
        <item x="15798"/>
        <item x="6175"/>
        <item x="24581"/>
        <item x="1297"/>
        <item x="22899"/>
        <item x="4725"/>
        <item x="16261"/>
        <item x="21224"/>
        <item x="19759"/>
        <item x="831"/>
        <item x="1863"/>
        <item x="16812"/>
        <item x="18560"/>
        <item x="3543"/>
        <item x="9484"/>
        <item x="7742"/>
        <item x="2601"/>
        <item x="11283"/>
        <item x="17545"/>
        <item x="24503"/>
        <item x="15766"/>
        <item x="22816"/>
        <item x="6064"/>
        <item x="1246"/>
        <item x="21139"/>
        <item x="4629"/>
        <item x="19679"/>
        <item x="1802"/>
        <item x="9375"/>
        <item x="16757"/>
        <item x="16217"/>
        <item x="3459"/>
        <item x="18487"/>
        <item x="790"/>
        <item x="11186"/>
        <item x="7628"/>
        <item x="2529"/>
        <item x="24427"/>
        <item x="22731"/>
        <item x="15735"/>
        <item x="17478"/>
        <item x="5955"/>
        <item x="21051"/>
        <item x="4533"/>
        <item x="1196"/>
        <item x="9267"/>
        <item x="19596"/>
        <item x="11088"/>
        <item x="24351"/>
        <item x="750"/>
        <item x="7515"/>
        <item x="22647"/>
        <item x="2458"/>
        <item x="1742"/>
        <item x="18410"/>
        <item x="16703"/>
        <item x="3376"/>
        <item x="16174"/>
        <item x="5849"/>
        <item x="15705"/>
        <item x="20961"/>
        <item x="17414"/>
        <item x="4438"/>
        <item x="9160"/>
        <item x="711"/>
        <item x="10989"/>
        <item x="24274"/>
        <item x="1147"/>
        <item x="19517"/>
        <item x="7403"/>
        <item x="22558"/>
        <item x="18332"/>
        <item x="2388"/>
        <item x="3294"/>
        <item x="5741"/>
        <item x="1683"/>
        <item x="16132"/>
        <item x="16650"/>
        <item x="20870"/>
        <item x="673"/>
        <item x="17351"/>
        <item x="10885"/>
        <item x="24196"/>
        <item x="4344"/>
        <item x="9050"/>
        <item x="7289"/>
        <item x="19436"/>
        <item x="22479"/>
        <item x="1099"/>
        <item x="18256"/>
        <item x="636"/>
        <item x="3213"/>
        <item x="5635"/>
        <item x="2319"/>
        <item x="1625"/>
        <item x="16091"/>
        <item x="20780"/>
        <item x="10781"/>
        <item x="24116"/>
        <item x="16598"/>
        <item x="17288"/>
        <item x="8941"/>
        <item x="4251"/>
        <item x="7175"/>
        <item x="19357"/>
        <item x="600"/>
        <item x="22393"/>
        <item x="25600"/>
        <item x="12480"/>
        <item x="1052"/>
        <item x="18179"/>
        <item x="3134"/>
        <item x="5530"/>
        <item x="1568"/>
        <item x="16051"/>
        <item x="20694"/>
        <item x="2251"/>
        <item x="8832"/>
        <item x="24041"/>
        <item x="10676"/>
        <item x="565"/>
        <item x="17226"/>
        <item x="16547"/>
        <item x="25552"/>
        <item x="22301"/>
        <item x="4159"/>
        <item x="7067"/>
        <item x="12398"/>
        <item x="19276"/>
        <item x="3055"/>
        <item x="5427"/>
        <item x="18106"/>
        <item x="20608"/>
        <item x="1006"/>
        <item x="8725"/>
        <item x="23962"/>
        <item x="10567"/>
        <item x="2184"/>
        <item x="16012"/>
        <item x="1512"/>
        <item x="25504"/>
        <item x="531"/>
        <item x="22213"/>
        <item x="12314"/>
        <item x="6953"/>
        <item x="16497"/>
        <item x="4068"/>
        <item x="17164"/>
        <item x="19191"/>
        <item x="23887"/>
        <item x="20523"/>
        <item x="5324"/>
        <item x="10456"/>
        <item x="25457"/>
        <item x="2977"/>
        <item x="8619"/>
        <item x="18031"/>
        <item x="12226"/>
        <item x="2118"/>
        <item x="22124"/>
        <item x="15974"/>
        <item x="961"/>
        <item x="1457"/>
        <item x="6842"/>
        <item x="498"/>
        <item x="3979"/>
        <item x="16448"/>
        <item x="23809"/>
        <item x="17103"/>
        <item x="19107"/>
        <item x="10351"/>
        <item x="25400"/>
        <item x="5223"/>
        <item x="20441"/>
        <item x="12136"/>
        <item x="8506"/>
        <item x="2900"/>
        <item x="17959"/>
        <item x="15937"/>
        <item x="22033"/>
        <item x="2053"/>
        <item x="6730"/>
        <item x="917"/>
        <item x="3890"/>
        <item x="1403"/>
        <item x="23735"/>
        <item x="10248"/>
        <item x="25349"/>
        <item x="19029"/>
        <item x="466"/>
        <item x="17043"/>
        <item x="5121"/>
        <item x="12048"/>
        <item x="8400"/>
        <item x="20359"/>
        <item x="16400"/>
        <item x="15901"/>
        <item x="2824"/>
        <item x="17887"/>
        <item x="21947"/>
        <item x="6615"/>
        <item x="1989"/>
        <item x="874"/>
        <item x="3802"/>
        <item x="25293"/>
        <item x="23654"/>
        <item x="10143"/>
        <item x="1350"/>
        <item x="18950"/>
        <item x="8291"/>
        <item x="11963"/>
        <item x="16984"/>
        <item x="5021"/>
        <item x="20270"/>
        <item x="15866"/>
        <item x="21858"/>
        <item x="2749"/>
        <item x="17817"/>
        <item x="16353"/>
        <item x="6503"/>
        <item x="25238"/>
        <item x="23576"/>
        <item x="1926"/>
        <item x="10034"/>
        <item x="11869"/>
        <item x="3715"/>
        <item x="832"/>
        <item x="8184"/>
        <item x="1298"/>
        <item x="18870"/>
        <item x="20181"/>
        <item x="4922"/>
        <item x="15832"/>
        <item x="21769"/>
        <item x="16926"/>
        <item x="25180"/>
        <item x="2675"/>
        <item x="6395"/>
        <item x="23489"/>
        <item x="17747"/>
        <item x="16307"/>
        <item x="11777"/>
        <item x="9927"/>
        <item x="1864"/>
        <item x="3629"/>
        <item x="8076"/>
        <item x="20099"/>
        <item x="4823"/>
        <item x="1247"/>
        <item x="15799"/>
        <item x="18792"/>
        <item x="21674"/>
        <item x="791"/>
        <item x="25119"/>
        <item x="23405"/>
        <item x="6287"/>
        <item x="16869"/>
        <item x="2602"/>
        <item x="9818"/>
        <item x="11680"/>
        <item x="17679"/>
        <item x="16262"/>
        <item x="1803"/>
        <item x="7965"/>
        <item x="3544"/>
        <item x="15767"/>
        <item x="20015"/>
        <item x="4726"/>
        <item x="25064"/>
        <item x="21593"/>
        <item x="18713"/>
        <item x="23314"/>
        <item x="1197"/>
        <item x="6176"/>
        <item x="751"/>
        <item x="9708"/>
        <item x="11586"/>
        <item x="2530"/>
        <item x="16813"/>
        <item x="17610"/>
        <item x="7853"/>
        <item x="3460"/>
        <item x="15736"/>
        <item x="25005"/>
        <item x="16218"/>
        <item x="1743"/>
        <item x="4630"/>
        <item x="19929"/>
        <item x="21507"/>
        <item x="23228"/>
        <item x="18636"/>
        <item x="6065"/>
        <item x="11489"/>
        <item x="9596"/>
        <item x="712"/>
        <item x="1148"/>
        <item x="2459"/>
        <item x="7743"/>
        <item x="17546"/>
        <item x="24930"/>
        <item x="16758"/>
        <item x="15706"/>
        <item x="3377"/>
        <item x="21412"/>
        <item x="23147"/>
        <item x="19842"/>
        <item x="4534"/>
        <item x="1684"/>
        <item x="11385"/>
        <item x="18561"/>
        <item x="16175"/>
        <item x="674"/>
        <item x="9485"/>
        <item x="5956"/>
        <item x="24865"/>
        <item x="2389"/>
        <item x="1100"/>
        <item x="7629"/>
        <item x="17479"/>
        <item x="21319"/>
        <item x="16704"/>
        <item x="637"/>
        <item x="23065"/>
        <item x="11284"/>
        <item x="15677"/>
        <item x="19760"/>
        <item x="3295"/>
        <item x="9376"/>
        <item x="4439"/>
        <item x="18488"/>
        <item x="1626"/>
        <item x="24792"/>
        <item x="5850"/>
        <item x="16133"/>
        <item x="7516"/>
        <item x="601"/>
        <item x="2320"/>
        <item x="1053"/>
        <item x="22982"/>
        <item x="21225"/>
        <item x="11187"/>
        <item x="17415"/>
        <item x="19680"/>
        <item x="16651"/>
        <item x="9268"/>
        <item x="3214"/>
        <item x="4345"/>
        <item x="24721"/>
        <item x="566"/>
        <item x="5742"/>
        <item x="18411"/>
        <item x="1569"/>
        <item x="7404"/>
        <item x="16092"/>
        <item x="22900"/>
        <item x="21140"/>
        <item x="2252"/>
        <item x="11089"/>
        <item x="1007"/>
        <item x="9161"/>
        <item x="19597"/>
        <item x="532"/>
        <item x="17352"/>
        <item x="24651"/>
        <item x="4252"/>
        <item x="3135"/>
        <item x="5636"/>
        <item x="16599"/>
        <item x="1513"/>
        <item x="18333"/>
        <item x="7290"/>
        <item x="22817"/>
        <item x="16052"/>
        <item x="10990"/>
        <item x="21052"/>
        <item x="9051"/>
        <item x="24582"/>
        <item x="2185"/>
        <item x="499"/>
        <item x="19518"/>
        <item x="962"/>
        <item x="17289"/>
        <item x="3056"/>
        <item x="4160"/>
        <item x="5531"/>
        <item x="7176"/>
        <item x="16548"/>
        <item x="18257"/>
        <item x="22732"/>
        <item x="1458"/>
        <item x="10886"/>
        <item x="16013"/>
        <item x="20962"/>
        <item x="24504"/>
        <item x="8942"/>
        <item x="2119"/>
        <item x="19437"/>
        <item x="17227"/>
        <item x="467"/>
        <item x="2978"/>
        <item x="5428"/>
        <item x="4069"/>
        <item x="918"/>
        <item x="7068"/>
        <item x="22648"/>
        <item x="10782"/>
        <item x="18180"/>
        <item x="24428"/>
        <item x="20871"/>
        <item x="16498"/>
        <item x="15975"/>
        <item x="8833"/>
        <item x="1404"/>
        <item x="2054"/>
        <item x="19358"/>
        <item x="22559"/>
        <item x="17165"/>
        <item x="5325"/>
        <item x="10677"/>
        <item x="2901"/>
        <item x="3980"/>
        <item x="6954"/>
        <item x="875"/>
        <item x="24352"/>
        <item x="20781"/>
        <item x="436"/>
        <item x="18107"/>
        <item x="8726"/>
        <item x="16449"/>
        <item x="15938"/>
        <item x="1351"/>
        <item x="19277"/>
        <item x="1990"/>
        <item x="22480"/>
        <item x="5224"/>
        <item x="10568"/>
        <item x="3891"/>
        <item x="6843"/>
        <item x="24275"/>
        <item x="2825"/>
        <item x="12399"/>
        <item x="17104"/>
        <item x="8620"/>
        <item x="833"/>
        <item x="20695"/>
        <item x="18032"/>
        <item x="15902"/>
        <item x="16401"/>
        <item x="19192"/>
        <item x="1299"/>
        <item x="22394"/>
        <item x="5122"/>
        <item x="10457"/>
        <item x="24197"/>
        <item x="1927"/>
        <item x="6731"/>
        <item x="3803"/>
        <item x="12315"/>
        <item x="2750"/>
        <item x="8507"/>
        <item x="20609"/>
        <item x="15867"/>
        <item x="17044"/>
        <item x="792"/>
        <item x="17960"/>
        <item x="24117"/>
        <item x="10352"/>
        <item x="22302"/>
        <item x="12227"/>
        <item x="1248"/>
        <item x="6616"/>
        <item x="5022"/>
        <item x="16354"/>
        <item x="19108"/>
        <item x="3716"/>
        <item x="1865"/>
        <item x="2676"/>
        <item x="20524"/>
        <item x="8401"/>
        <item x="15833"/>
        <item x="16985"/>
        <item x="17888"/>
        <item x="10249"/>
        <item x="24042"/>
        <item x="22214"/>
        <item x="12137"/>
        <item x="752"/>
        <item x="6504"/>
        <item x="4923"/>
        <item x="19030"/>
        <item x="1198"/>
        <item x="20442"/>
        <item x="8292"/>
        <item x="16308"/>
        <item x="3630"/>
        <item x="15800"/>
        <item x="1804"/>
        <item x="2603"/>
        <item x="22125"/>
        <item x="16927"/>
        <item x="17818"/>
        <item x="10144"/>
        <item x="12049"/>
        <item x="23963"/>
        <item x="6396"/>
        <item x="18951"/>
        <item x="4824"/>
        <item x="8185"/>
        <item x="713"/>
        <item x="20360"/>
        <item x="15768"/>
        <item x="1744"/>
        <item x="3545"/>
        <item x="1149"/>
        <item x="25553"/>
        <item x="16263"/>
        <item x="2531"/>
        <item x="22034"/>
        <item x="11964"/>
        <item x="23888"/>
        <item x="10035"/>
        <item x="17748"/>
        <item x="16870"/>
        <item x="6288"/>
        <item x="8077"/>
        <item x="18871"/>
        <item x="4727"/>
        <item x="15737"/>
        <item x="675"/>
        <item x="20271"/>
        <item x="25505"/>
        <item x="3461"/>
        <item x="23810"/>
        <item x="11870"/>
        <item x="1685"/>
        <item x="16219"/>
        <item x="21948"/>
        <item x="9928"/>
        <item x="2460"/>
        <item x="1101"/>
        <item x="17680"/>
        <item x="6177"/>
        <item x="638"/>
        <item x="16814"/>
        <item x="4631"/>
        <item x="25458"/>
        <item x="15707"/>
        <item x="7966"/>
        <item x="18793"/>
        <item x="23736"/>
        <item x="20182"/>
        <item x="11778"/>
        <item x="3378"/>
        <item x="9819"/>
        <item x="21859"/>
        <item x="2390"/>
        <item x="602"/>
        <item x="1627"/>
        <item x="1054"/>
        <item x="16176"/>
        <item x="25401"/>
        <item x="6066"/>
        <item x="17611"/>
        <item x="7854"/>
        <item x="4535"/>
        <item x="15678"/>
        <item x="11681"/>
        <item x="23655"/>
        <item x="20100"/>
        <item x="16759"/>
        <item x="18714"/>
        <item x="9709"/>
        <item x="567"/>
        <item x="21770"/>
        <item x="3296"/>
        <item x="2321"/>
        <item x="25350"/>
        <item x="1008"/>
        <item x="1570"/>
        <item x="5957"/>
        <item x="7744"/>
        <item x="17547"/>
        <item x="11587"/>
        <item x="16134"/>
        <item x="23577"/>
        <item x="533"/>
        <item x="4440"/>
        <item x="9597"/>
        <item x="15650"/>
        <item x="21675"/>
        <item x="16705"/>
        <item x="18637"/>
        <item x="25294"/>
        <item x="3215"/>
        <item x="2253"/>
        <item x="500"/>
        <item x="7630"/>
        <item x="5851"/>
        <item x="11490"/>
        <item x="1514"/>
        <item x="23490"/>
        <item x="17480"/>
        <item x="963"/>
        <item x="19930"/>
        <item x="9486"/>
        <item x="21594"/>
        <item x="4346"/>
        <item x="16093"/>
        <item x="18562"/>
        <item x="25239"/>
        <item x="16652"/>
        <item x="3136"/>
        <item x="7517"/>
        <item x="468"/>
        <item x="23406"/>
        <item x="11386"/>
        <item x="2186"/>
        <item x="5743"/>
        <item x="1459"/>
        <item x="17416"/>
        <item x="25181"/>
        <item x="19843"/>
        <item x="9377"/>
        <item x="21508"/>
        <item x="4253"/>
        <item x="919"/>
        <item x="18489"/>
        <item x="16053"/>
        <item x="16600"/>
        <item x="23315"/>
        <item x="11285"/>
        <item x="3057"/>
        <item x="7405"/>
        <item x="5637"/>
        <item x="25120"/>
        <item x="2120"/>
        <item x="9269"/>
        <item x="437"/>
        <item x="19761"/>
        <item x="1405"/>
        <item x="21413"/>
        <item x="4161"/>
        <item x="17353"/>
        <item x="18412"/>
        <item x="16014"/>
        <item x="876"/>
        <item x="23229"/>
        <item x="11188"/>
        <item x="2979"/>
        <item x="25065"/>
        <item x="7291"/>
        <item x="16549"/>
        <item x="5532"/>
        <item x="9162"/>
        <item x="2055"/>
        <item x="21320"/>
        <item x="19681"/>
        <item x="4070"/>
        <item x="17290"/>
        <item x="407"/>
        <item x="1352"/>
        <item x="11090"/>
        <item x="23148"/>
        <item x="15976"/>
        <item x="18334"/>
        <item x="25006"/>
        <item x="834"/>
        <item x="7177"/>
        <item x="2902"/>
        <item x="9052"/>
        <item x="5429"/>
        <item x="21226"/>
        <item x="16499"/>
        <item x="19598"/>
        <item x="1991"/>
        <item x="3981"/>
        <item x="23066"/>
        <item x="10991"/>
        <item x="17228"/>
        <item x="24931"/>
        <item x="15939"/>
        <item x="7069"/>
        <item x="18258"/>
        <item x="1300"/>
        <item x="793"/>
        <item x="8943"/>
        <item x="5326"/>
        <item x="2826"/>
        <item x="21141"/>
        <item x="19519"/>
        <item x="16450"/>
        <item x="1928"/>
        <item x="22983"/>
        <item x="24866"/>
        <item x="10887"/>
        <item x="3892"/>
        <item x="17166"/>
        <item x="6955"/>
        <item x="15903"/>
        <item x="18181"/>
        <item x="1249"/>
        <item x="8834"/>
        <item x="21053"/>
        <item x="5225"/>
        <item x="753"/>
        <item x="2751"/>
        <item x="22901"/>
        <item x="24793"/>
        <item x="19438"/>
        <item x="10783"/>
        <item x="16402"/>
        <item x="1866"/>
        <item x="3804"/>
        <item x="15868"/>
        <item x="17105"/>
        <item x="6844"/>
        <item x="18108"/>
        <item x="8727"/>
        <item x="1199"/>
        <item x="20963"/>
        <item x="5123"/>
        <item x="24722"/>
        <item x="22818"/>
        <item x="10678"/>
        <item x="2677"/>
        <item x="19359"/>
        <item x="714"/>
        <item x="3717"/>
        <item x="16355"/>
        <item x="15834"/>
        <item x="8621"/>
        <item x="1805"/>
        <item x="6732"/>
        <item x="18033"/>
        <item x="17045"/>
        <item x="20872"/>
        <item x="24652"/>
        <item x="5023"/>
        <item x="22733"/>
        <item x="10569"/>
        <item x="1150"/>
        <item x="2604"/>
        <item x="19278"/>
        <item x="15801"/>
        <item x="8508"/>
        <item x="3631"/>
        <item x="676"/>
        <item x="6617"/>
        <item x="1745"/>
        <item x="20782"/>
        <item x="16309"/>
        <item x="24583"/>
        <item x="17961"/>
        <item x="22649"/>
        <item x="4924"/>
        <item x="10458"/>
        <item x="16986"/>
        <item x="2532"/>
        <item x="19193"/>
        <item x="1102"/>
        <item x="15769"/>
        <item x="8402"/>
        <item x="6505"/>
        <item x="24505"/>
        <item x="3546"/>
        <item x="639"/>
        <item x="1686"/>
        <item x="20696"/>
        <item x="22560"/>
        <item x="10353"/>
        <item x="12316"/>
        <item x="17889"/>
        <item x="4825"/>
        <item x="16264"/>
        <item x="16928"/>
        <item x="19109"/>
        <item x="15738"/>
        <item x="2461"/>
        <item x="24429"/>
        <item x="603"/>
        <item x="8293"/>
        <item x="6397"/>
        <item x="1055"/>
        <item x="22481"/>
        <item x="20610"/>
        <item x="10250"/>
        <item x="3462"/>
        <item x="12228"/>
        <item x="1628"/>
        <item x="17819"/>
        <item x="4728"/>
        <item x="16871"/>
        <item x="16220"/>
        <item x="15708"/>
        <item x="568"/>
        <item x="24353"/>
        <item x="19031"/>
        <item x="8186"/>
        <item x="2391"/>
        <item x="22395"/>
        <item x="6289"/>
        <item x="10145"/>
        <item x="12138"/>
        <item x="1009"/>
        <item x="20525"/>
        <item x="3379"/>
        <item x="534"/>
        <item x="17749"/>
        <item x="4632"/>
        <item x="1571"/>
        <item x="15679"/>
        <item x="24276"/>
        <item x="16177"/>
        <item x="16815"/>
        <item x="8078"/>
        <item x="18952"/>
        <item x="12050"/>
        <item x="2322"/>
        <item x="22303"/>
        <item x="10036"/>
        <item x="6178"/>
        <item x="501"/>
        <item x="20443"/>
        <item x="964"/>
        <item x="3297"/>
        <item x="4536"/>
        <item x="17681"/>
        <item x="15651"/>
        <item x="7967"/>
        <item x="1515"/>
        <item x="11965"/>
        <item x="469"/>
        <item x="18872"/>
        <item x="22215"/>
        <item x="2254"/>
        <item x="9929"/>
        <item x="16135"/>
        <item x="16760"/>
        <item x="6067"/>
        <item x="20361"/>
        <item x="3216"/>
        <item x="24118"/>
        <item x="920"/>
        <item x="4441"/>
        <item x="17612"/>
        <item x="11871"/>
        <item x="15624"/>
        <item x="7855"/>
        <item x="22126"/>
        <item x="438"/>
        <item x="1460"/>
        <item x="18794"/>
        <item x="5958"/>
        <item x="9820"/>
        <item x="20272"/>
        <item x="2187"/>
        <item x="24043"/>
        <item x="16706"/>
        <item x="16094"/>
        <item x="3137"/>
        <item x="22035"/>
        <item x="4347"/>
        <item x="11779"/>
        <item x="877"/>
        <item x="7745"/>
        <item x="17548"/>
        <item x="9710"/>
        <item x="18715"/>
        <item x="1406"/>
        <item x="5852"/>
        <item x="23964"/>
        <item x="20183"/>
        <item x="408"/>
        <item x="2121"/>
        <item x="16653"/>
        <item x="11682"/>
        <item x="21949"/>
        <item x="16054"/>
        <item x="3058"/>
        <item x="7631"/>
        <item x="9598"/>
        <item x="4254"/>
        <item x="17481"/>
        <item x="835"/>
        <item x="23889"/>
        <item x="5744"/>
        <item x="18638"/>
        <item x="20101"/>
        <item x="1353"/>
        <item x="11588"/>
        <item x="16601"/>
        <item x="2056"/>
        <item x="379"/>
        <item x="21860"/>
        <item x="7518"/>
        <item x="9487"/>
        <item x="2980"/>
        <item x="16015"/>
        <item x="4162"/>
        <item x="17417"/>
        <item x="23811"/>
        <item x="20016"/>
        <item x="5638"/>
        <item x="18563"/>
        <item x="794"/>
        <item x="11491"/>
        <item x="1301"/>
        <item x="1992"/>
        <item x="21771"/>
        <item x="7406"/>
        <item x="16550"/>
        <item x="9378"/>
        <item x="2903"/>
        <item x="15977"/>
        <item x="4071"/>
        <item x="23737"/>
        <item x="19931"/>
        <item x="17354"/>
        <item x="5533"/>
        <item x="18490"/>
        <item x="11387"/>
        <item x="25506"/>
        <item x="754"/>
        <item x="21676"/>
        <item x="1929"/>
        <item x="7292"/>
        <item x="1250"/>
        <item x="23656"/>
        <item x="9270"/>
        <item x="15940"/>
        <item x="2827"/>
        <item x="3982"/>
        <item x="16500"/>
        <item x="19844"/>
        <item x="5430"/>
        <item x="11286"/>
        <item x="25459"/>
        <item x="18413"/>
        <item x="17291"/>
        <item x="21595"/>
        <item x="23578"/>
        <item x="715"/>
        <item x="9163"/>
        <item x="7178"/>
        <item x="1867"/>
        <item x="1200"/>
        <item x="15904"/>
        <item x="25402"/>
        <item x="3893"/>
        <item x="2752"/>
        <item x="11189"/>
        <item x="5327"/>
        <item x="19762"/>
        <item x="16451"/>
        <item x="18335"/>
        <item x="21509"/>
        <item x="17229"/>
        <item x="9053"/>
        <item x="23491"/>
        <item x="7070"/>
        <item x="25351"/>
        <item x="11091"/>
        <item x="1151"/>
        <item x="677"/>
        <item x="1806"/>
        <item x="15869"/>
        <item x="3805"/>
        <item x="2678"/>
        <item x="19682"/>
        <item x="5226"/>
        <item x="16403"/>
        <item x="21414"/>
        <item x="8944"/>
        <item x="18259"/>
        <item x="23407"/>
        <item x="17167"/>
        <item x="6956"/>
        <item x="25295"/>
        <item x="10992"/>
        <item x="15835"/>
        <item x="1103"/>
        <item x="19599"/>
        <item x="3718"/>
        <item x="1746"/>
        <item x="2605"/>
        <item x="640"/>
        <item x="5124"/>
        <item x="23316"/>
        <item x="21321"/>
        <item x="16356"/>
        <item x="8835"/>
        <item x="25240"/>
        <item x="17106"/>
        <item x="6845"/>
        <item x="18182"/>
        <item x="10888"/>
        <item x="15802"/>
        <item x="19520"/>
        <item x="3632"/>
        <item x="23230"/>
        <item x="2533"/>
        <item x="1687"/>
        <item x="5024"/>
        <item x="21227"/>
        <item x="604"/>
        <item x="25182"/>
        <item x="1056"/>
        <item x="8728"/>
        <item x="6733"/>
        <item x="18109"/>
        <item x="17046"/>
        <item x="16310"/>
        <item x="10784"/>
        <item x="15770"/>
        <item x="23149"/>
        <item x="19439"/>
        <item x="25121"/>
        <item x="21142"/>
        <item x="569"/>
        <item x="4925"/>
        <item x="3547"/>
        <item x="2462"/>
        <item x="1629"/>
        <item x="8622"/>
        <item x="18034"/>
        <item x="6618"/>
        <item x="1010"/>
        <item x="10679"/>
        <item x="15739"/>
        <item x="16987"/>
        <item x="535"/>
        <item x="16265"/>
        <item x="25066"/>
        <item x="23067"/>
        <item x="21054"/>
        <item x="19360"/>
        <item x="8509"/>
        <item x="4826"/>
        <item x="3463"/>
        <item x="2392"/>
        <item x="1572"/>
        <item x="10570"/>
        <item x="6506"/>
        <item x="502"/>
        <item x="17962"/>
        <item x="15709"/>
        <item x="25007"/>
        <item x="965"/>
        <item x="22984"/>
        <item x="16929"/>
        <item x="20964"/>
        <item x="16221"/>
        <item x="8403"/>
        <item x="19279"/>
        <item x="4729"/>
        <item x="470"/>
        <item x="10459"/>
        <item x="3380"/>
        <item x="6398"/>
        <item x="15680"/>
        <item x="2323"/>
        <item x="24932"/>
        <item x="1516"/>
        <item x="22902"/>
        <item x="17890"/>
        <item x="921"/>
        <item x="439"/>
        <item x="16872"/>
        <item x="20873"/>
        <item x="8294"/>
        <item x="19194"/>
        <item x="16178"/>
        <item x="4633"/>
        <item x="10354"/>
        <item x="15652"/>
        <item x="6290"/>
        <item x="3298"/>
        <item x="24867"/>
        <item x="22819"/>
        <item x="2255"/>
        <item x="1461"/>
        <item x="17820"/>
        <item x="20783"/>
        <item x="409"/>
        <item x="878"/>
        <item x="16816"/>
        <item x="19110"/>
        <item x="8187"/>
        <item x="24794"/>
        <item x="10251"/>
        <item x="4537"/>
        <item x="16136"/>
        <item x="22734"/>
        <item x="3217"/>
        <item x="15625"/>
        <item x="6179"/>
        <item x="2188"/>
        <item x="20697"/>
        <item x="17750"/>
        <item x="1407"/>
        <item x="24723"/>
        <item x="8079"/>
        <item x="19032"/>
        <item x="12229"/>
        <item x="10146"/>
        <item x="16761"/>
        <item x="4442"/>
        <item x="380"/>
        <item x="836"/>
        <item x="22650"/>
        <item x="6068"/>
        <item x="3138"/>
        <item x="15599"/>
        <item x="16095"/>
        <item x="2122"/>
        <item x="20611"/>
        <item x="17682"/>
        <item x="24653"/>
        <item x="7968"/>
        <item x="10037"/>
        <item x="1354"/>
        <item x="12139"/>
        <item x="18953"/>
        <item x="22561"/>
        <item x="4348"/>
        <item x="16707"/>
        <item x="5959"/>
        <item x="795"/>
        <item x="352"/>
        <item x="3059"/>
        <item x="24584"/>
        <item x="20526"/>
        <item x="16055"/>
        <item x="12051"/>
        <item x="2057"/>
        <item x="17613"/>
        <item x="7856"/>
        <item x="9930"/>
        <item x="22482"/>
        <item x="1302"/>
        <item x="18873"/>
        <item x="5853"/>
        <item x="4255"/>
        <item x="16654"/>
        <item x="24506"/>
        <item x="11966"/>
        <item x="755"/>
        <item x="20444"/>
        <item x="2981"/>
        <item x="9821"/>
        <item x="7746"/>
        <item x="22396"/>
        <item x="17549"/>
        <item x="1993"/>
        <item x="16016"/>
        <item x="18795"/>
        <item x="5745"/>
        <item x="1251"/>
        <item x="24430"/>
        <item x="4163"/>
        <item x="11872"/>
        <item x="20362"/>
        <item x="16602"/>
        <item x="2904"/>
        <item x="716"/>
        <item x="22304"/>
        <item x="9711"/>
        <item x="7632"/>
        <item x="1930"/>
        <item x="17482"/>
        <item x="18716"/>
        <item x="15978"/>
        <item x="24354"/>
        <item x="5639"/>
        <item x="11780"/>
        <item x="4072"/>
        <item x="20273"/>
        <item x="1201"/>
        <item x="9599"/>
        <item x="16551"/>
        <item x="22216"/>
        <item x="7519"/>
        <item x="2828"/>
        <item x="678"/>
        <item x="24277"/>
        <item x="1868"/>
        <item x="17418"/>
        <item x="15941"/>
        <item x="18639"/>
        <item x="11683"/>
        <item x="5534"/>
        <item x="3983"/>
        <item x="20184"/>
        <item x="9488"/>
        <item x="7407"/>
        <item x="22127"/>
        <item x="1152"/>
        <item x="2753"/>
        <item x="16501"/>
        <item x="24198"/>
        <item x="17355"/>
        <item x="11589"/>
        <item x="15905"/>
        <item x="1807"/>
        <item x="18564"/>
        <item x="641"/>
        <item x="5431"/>
        <item x="3894"/>
        <item x="9379"/>
        <item x="20102"/>
        <item x="22036"/>
        <item x="7293"/>
        <item x="1104"/>
        <item x="24119"/>
        <item x="11492"/>
        <item x="2679"/>
        <item x="16452"/>
        <item x="17292"/>
        <item x="15870"/>
        <item x="5328"/>
        <item x="18491"/>
        <item x="21950"/>
        <item x="1747"/>
        <item x="9271"/>
        <item x="20017"/>
        <item x="3806"/>
        <item x="605"/>
        <item x="24044"/>
        <item x="7179"/>
        <item x="11388"/>
        <item x="1057"/>
        <item x="2606"/>
        <item x="15836"/>
        <item x="21861"/>
        <item x="16404"/>
        <item x="17230"/>
        <item x="5227"/>
        <item x="18414"/>
        <item x="23965"/>
        <item x="19932"/>
        <item x="9164"/>
        <item x="1688"/>
        <item x="7071"/>
        <item x="3719"/>
        <item x="570"/>
        <item x="11287"/>
        <item x="2534"/>
        <item x="15803"/>
        <item x="1011"/>
        <item x="21772"/>
        <item x="23890"/>
        <item x="18336"/>
        <item x="19845"/>
        <item x="9054"/>
        <item x="16357"/>
        <item x="5125"/>
        <item x="17168"/>
        <item x="536"/>
        <item x="6957"/>
        <item x="1630"/>
        <item x="3633"/>
        <item x="11190"/>
        <item x="15771"/>
        <item x="2463"/>
        <item x="23812"/>
        <item x="8945"/>
        <item x="21677"/>
        <item x="503"/>
        <item x="19763"/>
        <item x="18260"/>
        <item x="966"/>
        <item x="6846"/>
        <item x="17107"/>
        <item x="5025"/>
        <item x="16311"/>
        <item x="11092"/>
        <item x="1573"/>
        <item x="3548"/>
        <item x="471"/>
        <item x="15740"/>
        <item x="21596"/>
        <item x="23738"/>
        <item x="8836"/>
        <item x="2393"/>
        <item x="19683"/>
        <item x="6734"/>
        <item x="4926"/>
        <item x="10993"/>
        <item x="17047"/>
        <item x="18183"/>
        <item x="922"/>
        <item x="440"/>
        <item x="16266"/>
        <item x="3464"/>
        <item x="1517"/>
        <item x="15710"/>
        <item x="23657"/>
        <item x="21510"/>
        <item x="8729"/>
        <item x="10889"/>
        <item x="19600"/>
        <item x="2324"/>
        <item x="4827"/>
        <item x="410"/>
        <item x="6619"/>
        <item x="18110"/>
        <item x="16988"/>
        <item x="879"/>
        <item x="23579"/>
        <item x="15681"/>
        <item x="21415"/>
        <item x="3381"/>
        <item x="16222"/>
        <item x="1462"/>
        <item x="8623"/>
        <item x="19521"/>
        <item x="10785"/>
        <item x="381"/>
        <item x="4730"/>
        <item x="2256"/>
        <item x="6507"/>
        <item x="18035"/>
        <item x="23492"/>
        <item x="15653"/>
        <item x="16930"/>
        <item x="21322"/>
        <item x="837"/>
        <item x="3299"/>
        <item x="8510"/>
        <item x="25460"/>
        <item x="16179"/>
        <item x="19440"/>
        <item x="1408"/>
        <item x="10680"/>
        <item x="6399"/>
        <item x="4634"/>
        <item x="23408"/>
        <item x="2189"/>
        <item x="17963"/>
        <item x="15626"/>
        <item x="353"/>
        <item x="21228"/>
        <item x="8404"/>
        <item x="16873"/>
        <item x="25403"/>
        <item x="3218"/>
        <item x="10571"/>
        <item x="796"/>
        <item x="19361"/>
        <item x="16137"/>
        <item x="1355"/>
        <item x="6291"/>
        <item x="23317"/>
        <item x="4538"/>
        <item x="2123"/>
        <item x="17891"/>
        <item x="15600"/>
        <item x="21143"/>
        <item x="25352"/>
        <item x="8295"/>
        <item x="16817"/>
        <item x="10460"/>
        <item x="3139"/>
        <item x="326"/>
        <item x="23231"/>
        <item x="19280"/>
        <item x="6180"/>
        <item x="16096"/>
        <item x="1303"/>
        <item x="756"/>
        <item x="25296"/>
        <item x="4443"/>
        <item x="21055"/>
        <item x="2058"/>
        <item x="17821"/>
        <item x="15575"/>
        <item x="8188"/>
        <item x="10355"/>
        <item x="16762"/>
        <item x="23150"/>
        <item x="3060"/>
        <item x="25241"/>
        <item x="19195"/>
        <item x="6069"/>
        <item x="4349"/>
        <item x="20965"/>
        <item x="16056"/>
        <item x="1252"/>
        <item x="717"/>
        <item x="17751"/>
        <item x="1994"/>
        <item x="8080"/>
        <item x="10252"/>
        <item x="23068"/>
        <item x="25183"/>
        <item x="16708"/>
        <item x="19111"/>
        <item x="2982"/>
        <item x="5960"/>
        <item x="20874"/>
        <item x="4256"/>
        <item x="679"/>
        <item x="7969"/>
        <item x="17683"/>
        <item x="10147"/>
        <item x="16017"/>
        <item x="22985"/>
        <item x="1202"/>
        <item x="25122"/>
        <item x="1931"/>
        <item x="19033"/>
        <item x="16655"/>
        <item x="2905"/>
        <item x="5854"/>
        <item x="20784"/>
        <item x="7857"/>
        <item x="4164"/>
        <item x="10038"/>
        <item x="25067"/>
        <item x="22903"/>
        <item x="17614"/>
        <item x="642"/>
        <item x="1869"/>
        <item x="1153"/>
        <item x="15979"/>
        <item x="18954"/>
        <item x="5746"/>
        <item x="20698"/>
        <item x="2829"/>
        <item x="25008"/>
        <item x="16603"/>
        <item x="9931"/>
        <item x="22820"/>
        <item x="12140"/>
        <item x="7747"/>
        <item x="4073"/>
        <item x="17550"/>
        <item x="1808"/>
        <item x="1105"/>
        <item x="15942"/>
        <item x="20612"/>
        <item x="606"/>
        <item x="18874"/>
        <item x="24933"/>
        <item x="5640"/>
        <item x="22735"/>
        <item x="2754"/>
        <item x="9822"/>
        <item x="12052"/>
        <item x="16552"/>
        <item x="7633"/>
        <item x="3984"/>
        <item x="17483"/>
        <item x="20527"/>
        <item x="15906"/>
        <item x="24868"/>
        <item x="1748"/>
        <item x="22651"/>
        <item x="1058"/>
        <item x="11967"/>
        <item x="18796"/>
        <item x="5535"/>
        <item x="9712"/>
        <item x="2680"/>
        <item x="571"/>
        <item x="7520"/>
        <item x="16502"/>
        <item x="3895"/>
        <item x="17419"/>
        <item x="24795"/>
        <item x="11873"/>
        <item x="20445"/>
        <item x="15871"/>
        <item x="22562"/>
        <item x="18717"/>
        <item x="1689"/>
        <item x="9600"/>
        <item x="5432"/>
        <item x="1012"/>
        <item x="7408"/>
        <item x="2607"/>
        <item x="537"/>
        <item x="16453"/>
        <item x="3807"/>
        <item x="24724"/>
        <item x="17356"/>
        <item x="11781"/>
        <item x="22483"/>
        <item x="20363"/>
        <item x="15837"/>
        <item x="18640"/>
        <item x="9489"/>
        <item x="5329"/>
        <item x="7294"/>
        <item x="504"/>
        <item x="24654"/>
        <item x="1631"/>
        <item x="967"/>
        <item x="2535"/>
        <item x="3720"/>
        <item x="11684"/>
        <item x="22397"/>
        <item x="16405"/>
        <item x="17293"/>
        <item x="20274"/>
        <item x="9380"/>
        <item x="472"/>
        <item x="15804"/>
        <item x="18565"/>
        <item x="5228"/>
        <item x="7180"/>
        <item x="24585"/>
        <item x="1574"/>
        <item x="22305"/>
        <item x="2464"/>
        <item x="11590"/>
        <item x="20185"/>
        <item x="441"/>
        <item x="923"/>
        <item x="3634"/>
        <item x="17231"/>
        <item x="9272"/>
        <item x="16358"/>
        <item x="15772"/>
        <item x="24507"/>
        <item x="5126"/>
        <item x="18492"/>
        <item x="7072"/>
        <item x="411"/>
        <item x="22217"/>
        <item x="11493"/>
        <item x="1518"/>
        <item x="2394"/>
        <item x="20103"/>
        <item x="3549"/>
        <item x="15741"/>
        <item x="880"/>
        <item x="9165"/>
        <item x="24431"/>
        <item x="17169"/>
        <item x="16312"/>
        <item x="382"/>
        <item x="18415"/>
        <item x="6958"/>
        <item x="5026"/>
        <item x="11389"/>
        <item x="22128"/>
        <item x="20018"/>
        <item x="2325"/>
        <item x="1463"/>
        <item x="15711"/>
        <item x="24355"/>
        <item x="3465"/>
        <item x="9055"/>
        <item x="838"/>
        <item x="17108"/>
        <item x="6847"/>
        <item x="16267"/>
        <item x="354"/>
        <item x="18337"/>
        <item x="11288"/>
        <item x="4927"/>
        <item x="22037"/>
        <item x="24278"/>
        <item x="19933"/>
        <item x="15682"/>
        <item x="8946"/>
        <item x="2257"/>
        <item x="3382"/>
        <item x="1409"/>
        <item x="6735"/>
        <item x="21951"/>
        <item x="17048"/>
        <item x="18261"/>
        <item x="11191"/>
        <item x="797"/>
        <item x="4828"/>
        <item x="16223"/>
        <item x="24199"/>
        <item x="327"/>
        <item x="19846"/>
        <item x="15654"/>
        <item x="8837"/>
        <item x="2190"/>
        <item x="21862"/>
        <item x="3300"/>
        <item x="6620"/>
        <item x="1356"/>
        <item x="11093"/>
        <item x="16989"/>
        <item x="18184"/>
        <item x="4731"/>
        <item x="24120"/>
        <item x="15627"/>
        <item x="19764"/>
        <item x="757"/>
        <item x="16180"/>
        <item x="8730"/>
        <item x="301"/>
        <item x="21773"/>
        <item x="10994"/>
        <item x="2124"/>
        <item x="6508"/>
        <item x="24045"/>
        <item x="3219"/>
        <item x="1304"/>
        <item x="4635"/>
        <item x="16931"/>
        <item x="18111"/>
        <item x="15601"/>
        <item x="19684"/>
        <item x="8624"/>
        <item x="718"/>
        <item x="16138"/>
        <item x="10890"/>
        <item x="21678"/>
        <item x="23966"/>
        <item x="2059"/>
        <item x="6400"/>
        <item x="3140"/>
        <item x="1253"/>
        <item x="4539"/>
        <item x="15576"/>
        <item x="18036"/>
        <item x="16874"/>
        <item x="19601"/>
        <item x="8511"/>
        <item x="23891"/>
        <item x="10786"/>
        <item x="21597"/>
        <item x="16097"/>
        <item x="680"/>
        <item x="6292"/>
        <item x="1995"/>
        <item x="3061"/>
        <item x="17964"/>
        <item x="4444"/>
        <item x="15552"/>
        <item x="8405"/>
        <item x="19522"/>
        <item x="1203"/>
        <item x="16818"/>
        <item x="23813"/>
        <item x="21511"/>
        <item x="10681"/>
        <item x="16057"/>
        <item x="6181"/>
        <item x="643"/>
        <item x="2983"/>
        <item x="1932"/>
        <item x="8296"/>
        <item x="17892"/>
        <item x="4350"/>
        <item x="19441"/>
        <item x="23739"/>
        <item x="21416"/>
        <item x="16763"/>
        <item x="10572"/>
        <item x="1154"/>
        <item x="6070"/>
        <item x="16018"/>
        <item x="19362"/>
        <item x="607"/>
        <item x="8189"/>
        <item x="4257"/>
        <item x="23658"/>
        <item x="17822"/>
        <item x="2906"/>
        <item x="21323"/>
        <item x="1870"/>
        <item x="10461"/>
        <item x="16709"/>
        <item x="1106"/>
        <item x="5961"/>
        <item x="23580"/>
        <item x="19281"/>
        <item x="8081"/>
        <item x="10356"/>
        <item x="4165"/>
        <item x="21229"/>
        <item x="15980"/>
        <item x="17752"/>
        <item x="2830"/>
        <item x="1809"/>
        <item x="572"/>
        <item x="16656"/>
        <item x="23493"/>
        <item x="1059"/>
        <item x="5855"/>
        <item x="10253"/>
        <item x="7970"/>
        <item x="19196"/>
        <item x="21144"/>
        <item x="4074"/>
        <item x="17684"/>
        <item x="2755"/>
        <item x="1749"/>
        <item x="15943"/>
        <item x="23409"/>
        <item x="538"/>
        <item x="16604"/>
        <item x="5747"/>
        <item x="1013"/>
        <item x="21056"/>
        <item x="7858"/>
        <item x="10148"/>
        <item x="19112"/>
        <item x="17615"/>
        <item x="2681"/>
        <item x="3985"/>
        <item x="23318"/>
        <item x="1690"/>
        <item x="15907"/>
        <item x="5641"/>
        <item x="505"/>
        <item x="20966"/>
        <item x="16553"/>
        <item x="7748"/>
        <item x="10039"/>
        <item x="19034"/>
        <item x="968"/>
        <item x="17551"/>
        <item x="23232"/>
        <item x="3896"/>
        <item x="2608"/>
        <item x="15872"/>
        <item x="473"/>
        <item x="1632"/>
        <item x="5536"/>
        <item x="20875"/>
        <item x="7634"/>
        <item x="9932"/>
        <item x="16503"/>
        <item x="18955"/>
        <item x="25404"/>
        <item x="23151"/>
        <item x="442"/>
        <item x="17484"/>
        <item x="3808"/>
        <item x="924"/>
        <item x="15838"/>
        <item x="2536"/>
        <item x="9823"/>
        <item x="20785"/>
        <item x="5433"/>
        <item x="25353"/>
        <item x="1575"/>
        <item x="7521"/>
        <item x="16454"/>
        <item x="18875"/>
        <item x="23069"/>
        <item x="412"/>
        <item x="17420"/>
        <item x="3721"/>
        <item x="15805"/>
        <item x="25297"/>
        <item x="881"/>
        <item x="9713"/>
        <item x="20699"/>
        <item x="2465"/>
        <item x="383"/>
        <item x="12053"/>
        <item x="22986"/>
        <item x="5330"/>
        <item x="7409"/>
        <item x="1519"/>
        <item x="18797"/>
        <item x="16406"/>
        <item x="25242"/>
        <item x="17357"/>
        <item x="355"/>
        <item x="15773"/>
        <item x="3635"/>
        <item x="20613"/>
        <item x="9601"/>
        <item x="11968"/>
        <item x="2395"/>
        <item x="22904"/>
        <item x="839"/>
        <item x="7295"/>
        <item x="5229"/>
        <item x="1464"/>
        <item x="18718"/>
        <item x="25184"/>
        <item x="16359"/>
        <item x="20528"/>
        <item x="17294"/>
        <item x="15742"/>
        <item x="328"/>
        <item x="11874"/>
        <item x="9490"/>
        <item x="22821"/>
        <item x="3550"/>
        <item x="7181"/>
        <item x="2326"/>
        <item x="5127"/>
        <item x="798"/>
        <item x="25123"/>
        <item x="18641"/>
        <item x="1410"/>
        <item x="15712"/>
        <item x="11782"/>
        <item x="20446"/>
        <item x="17232"/>
        <item x="22736"/>
        <item x="16313"/>
        <item x="9381"/>
        <item x="7073"/>
        <item x="3466"/>
        <item x="302"/>
        <item x="5027"/>
        <item x="25068"/>
        <item x="2258"/>
        <item x="18566"/>
        <item x="758"/>
        <item x="15683"/>
        <item x="11685"/>
        <item x="22652"/>
        <item x="20364"/>
        <item x="9273"/>
        <item x="1357"/>
        <item x="17170"/>
        <item x="25009"/>
        <item x="16268"/>
        <item x="3383"/>
        <item x="6959"/>
        <item x="4928"/>
        <item x="18493"/>
        <item x="2191"/>
        <item x="15655"/>
        <item x="22563"/>
        <item x="277"/>
        <item x="11591"/>
        <item x="20275"/>
        <item x="24934"/>
        <item x="9166"/>
        <item x="719"/>
        <item x="1305"/>
        <item x="17109"/>
        <item x="16224"/>
        <item x="6848"/>
        <item x="3301"/>
        <item x="4829"/>
        <item x="15628"/>
        <item x="22484"/>
        <item x="18416"/>
        <item x="11494"/>
        <item x="24869"/>
        <item x="2125"/>
        <item x="20186"/>
        <item x="9056"/>
        <item x="6736"/>
        <item x="681"/>
        <item x="1254"/>
        <item x="17049"/>
        <item x="16181"/>
        <item x="15602"/>
        <item x="3220"/>
        <item x="11390"/>
        <item x="4732"/>
        <item x="22398"/>
        <item x="24796"/>
        <item x="20104"/>
        <item x="18338"/>
        <item x="2060"/>
        <item x="8947"/>
        <item x="6621"/>
        <item x="16990"/>
        <item x="11289"/>
        <item x="15577"/>
        <item x="22306"/>
        <item x="1204"/>
        <item x="644"/>
        <item x="4636"/>
        <item x="20019"/>
        <item x="3141"/>
        <item x="16139"/>
        <item x="18262"/>
        <item x="8838"/>
        <item x="1996"/>
        <item x="6509"/>
        <item x="24655"/>
        <item x="22218"/>
        <item x="11192"/>
        <item x="16932"/>
        <item x="15553"/>
        <item x="4540"/>
        <item x="608"/>
        <item x="19934"/>
        <item x="1155"/>
        <item x="18185"/>
        <item x="3062"/>
        <item x="8731"/>
        <item x="16098"/>
        <item x="1933"/>
        <item x="24586"/>
        <item x="22129"/>
        <item x="6401"/>
        <item x="11094"/>
        <item x="16875"/>
        <item x="15530"/>
        <item x="19847"/>
        <item x="4445"/>
        <item x="8625"/>
        <item x="2984"/>
        <item x="18112"/>
        <item x="24508"/>
        <item x="573"/>
        <item x="1107"/>
        <item x="16058"/>
        <item x="22038"/>
        <item x="1871"/>
        <item x="10995"/>
        <item x="6293"/>
        <item x="19765"/>
        <item x="16819"/>
        <item x="8512"/>
        <item x="24432"/>
        <item x="4351"/>
        <item x="2907"/>
        <item x="18037"/>
        <item x="21952"/>
        <item x="16019"/>
        <item x="10891"/>
        <item x="1060"/>
        <item x="539"/>
        <item x="6182"/>
        <item x="1810"/>
        <item x="19685"/>
        <item x="24356"/>
        <item x="8406"/>
        <item x="4258"/>
        <item x="16764"/>
        <item x="21863"/>
        <item x="17965"/>
        <item x="10787"/>
        <item x="2831"/>
        <item x="6071"/>
        <item x="15981"/>
        <item x="1014"/>
        <item x="24279"/>
        <item x="19602"/>
        <item x="1750"/>
        <item x="506"/>
        <item x="8297"/>
        <item x="21774"/>
        <item x="4166"/>
        <item x="16710"/>
        <item x="10682"/>
        <item x="17893"/>
        <item x="24200"/>
        <item x="2756"/>
        <item x="5962"/>
        <item x="969"/>
        <item x="19523"/>
        <item x="8190"/>
        <item x="1691"/>
        <item x="15944"/>
        <item x="21679"/>
        <item x="474"/>
        <item x="4075"/>
        <item x="16657"/>
        <item x="17823"/>
        <item x="10573"/>
        <item x="24121"/>
        <item x="2682"/>
        <item x="5856"/>
        <item x="19442"/>
        <item x="8082"/>
        <item x="443"/>
        <item x="21598"/>
        <item x="925"/>
        <item x="1633"/>
        <item x="15908"/>
        <item x="10462"/>
        <item x="24046"/>
        <item x="17753"/>
        <item x="3986"/>
        <item x="16605"/>
        <item x="413"/>
        <item x="2609"/>
        <item x="5748"/>
        <item x="19363"/>
        <item x="21512"/>
        <item x="7971"/>
        <item x="23967"/>
        <item x="10357"/>
        <item x="15873"/>
        <item x="1576"/>
        <item x="882"/>
        <item x="384"/>
        <item x="17685"/>
        <item x="3897"/>
        <item x="16554"/>
        <item x="19282"/>
        <item x="21417"/>
        <item x="5642"/>
        <item x="2537"/>
        <item x="7859"/>
        <item x="23892"/>
        <item x="10254"/>
        <item x="356"/>
        <item x="15839"/>
        <item x="17616"/>
        <item x="1520"/>
        <item x="3809"/>
        <item x="21324"/>
        <item x="840"/>
        <item x="19197"/>
        <item x="5537"/>
        <item x="23814"/>
        <item x="16504"/>
        <item x="329"/>
        <item x="7749"/>
        <item x="2466"/>
        <item x="10149"/>
        <item x="15806"/>
        <item x="17552"/>
        <item x="21230"/>
        <item x="3722"/>
        <item x="23740"/>
        <item x="1465"/>
        <item x="19113"/>
        <item x="5434"/>
        <item x="799"/>
        <item x="7635"/>
        <item x="16455"/>
        <item x="303"/>
        <item x="10040"/>
        <item x="2396"/>
        <item x="15774"/>
        <item x="17485"/>
        <item x="21145"/>
        <item x="23659"/>
        <item x="3636"/>
        <item x="1411"/>
        <item x="19035"/>
        <item x="7522"/>
        <item x="5331"/>
        <item x="16407"/>
        <item x="759"/>
        <item x="9933"/>
        <item x="2327"/>
        <item x="278"/>
        <item x="15743"/>
        <item x="23581"/>
        <item x="21057"/>
        <item x="17421"/>
        <item x="18956"/>
        <item x="3551"/>
        <item x="9824"/>
        <item x="7410"/>
        <item x="1358"/>
        <item x="5230"/>
        <item x="16360"/>
        <item x="720"/>
        <item x="2259"/>
        <item x="23494"/>
        <item x="15713"/>
        <item x="20967"/>
        <item x="17358"/>
        <item x="254"/>
        <item x="18876"/>
        <item x="9714"/>
        <item x="7296"/>
        <item x="5128"/>
        <item x="3467"/>
        <item x="23410"/>
        <item x="15684"/>
        <item x="1306"/>
        <item x="20876"/>
        <item x="16314"/>
        <item x="2192"/>
        <item x="682"/>
        <item x="18798"/>
        <item x="9602"/>
        <item x="17295"/>
        <item x="7182"/>
        <item x="5028"/>
        <item x="23319"/>
        <item x="3384"/>
        <item x="15656"/>
        <item x="20786"/>
        <item x="1255"/>
        <item x="16269"/>
        <item x="2126"/>
        <item x="9491"/>
        <item x="17233"/>
        <item x="18719"/>
        <item x="7074"/>
        <item x="645"/>
        <item x="23233"/>
        <item x="4929"/>
        <item x="11969"/>
        <item x="3302"/>
        <item x="15629"/>
        <item x="20700"/>
        <item x="1205"/>
        <item x="16225"/>
        <item x="2061"/>
        <item x="23152"/>
        <item x="17171"/>
        <item x="9382"/>
        <item x="6960"/>
        <item x="18642"/>
        <item x="15603"/>
        <item x="11875"/>
        <item x="609"/>
        <item x="4830"/>
        <item x="3221"/>
        <item x="20614"/>
        <item x="23070"/>
        <item x="9274"/>
        <item x="16182"/>
        <item x="1156"/>
        <item x="1997"/>
        <item x="15578"/>
        <item x="11783"/>
        <item x="18567"/>
        <item x="17110"/>
        <item x="6849"/>
        <item x="20529"/>
        <item x="4733"/>
        <item x="574"/>
        <item x="3142"/>
        <item x="22987"/>
        <item x="9167"/>
        <item x="11686"/>
        <item x="15554"/>
        <item x="18494"/>
        <item x="16140"/>
        <item x="1934"/>
        <item x="20447"/>
        <item x="6737"/>
        <item x="1108"/>
        <item x="17050"/>
        <item x="4637"/>
        <item x="22905"/>
        <item x="3063"/>
        <item x="540"/>
        <item x="9057"/>
        <item x="11592"/>
        <item x="25354"/>
        <item x="15531"/>
        <item x="18417"/>
        <item x="20365"/>
        <item x="6622"/>
        <item x="1872"/>
        <item x="16991"/>
        <item x="16099"/>
        <item x="22822"/>
        <item x="4541"/>
        <item x="1061"/>
        <item x="2985"/>
        <item x="11495"/>
        <item x="25298"/>
        <item x="8948"/>
        <item x="15509"/>
        <item x="20276"/>
        <item x="6510"/>
        <item x="507"/>
        <item x="18339"/>
        <item x="22737"/>
        <item x="16933"/>
        <item x="1811"/>
        <item x="4446"/>
        <item x="25243"/>
        <item x="16059"/>
        <item x="11391"/>
        <item x="1015"/>
        <item x="2908"/>
        <item x="8839"/>
        <item x="20187"/>
        <item x="6402"/>
        <item x="22653"/>
        <item x="18263"/>
        <item x="25185"/>
        <item x="16876"/>
        <item x="475"/>
        <item x="11290"/>
        <item x="4352"/>
        <item x="16020"/>
        <item x="1751"/>
        <item x="8732"/>
        <item x="970"/>
        <item x="2832"/>
        <item x="20105"/>
        <item x="22564"/>
        <item x="25124"/>
        <item x="18186"/>
        <item x="6294"/>
        <item x="11193"/>
        <item x="16820"/>
        <item x="444"/>
        <item x="8626"/>
        <item x="4259"/>
        <item x="15982"/>
        <item x="1692"/>
        <item x="20020"/>
        <item x="22485"/>
        <item x="25069"/>
        <item x="926"/>
        <item x="18113"/>
        <item x="2757"/>
        <item x="6183"/>
        <item x="11095"/>
        <item x="414"/>
        <item x="16765"/>
        <item x="8513"/>
        <item x="4167"/>
        <item x="22399"/>
        <item x="19935"/>
        <item x="25010"/>
        <item x="1634"/>
        <item x="15945"/>
        <item x="18038"/>
        <item x="385"/>
        <item x="6072"/>
        <item x="883"/>
        <item x="2683"/>
        <item x="10996"/>
        <item x="24935"/>
        <item x="8407"/>
        <item x="22307"/>
        <item x="4076"/>
        <item x="16711"/>
        <item x="19848"/>
        <item x="357"/>
        <item x="1577"/>
        <item x="5963"/>
        <item x="15909"/>
        <item x="17966"/>
        <item x="24870"/>
        <item x="10892"/>
        <item x="2610"/>
        <item x="22219"/>
        <item x="841"/>
        <item x="330"/>
        <item x="8298"/>
        <item x="19766"/>
        <item x="16658"/>
        <item x="3987"/>
        <item x="24797"/>
        <item x="5857"/>
        <item x="10788"/>
        <item x="1521"/>
        <item x="22130"/>
        <item x="17894"/>
        <item x="304"/>
        <item x="2538"/>
        <item x="15874"/>
        <item x="8191"/>
        <item x="19686"/>
        <item x="16606"/>
        <item x="800"/>
        <item x="24725"/>
        <item x="3898"/>
        <item x="10683"/>
        <item x="22039"/>
        <item x="5749"/>
        <item x="17824"/>
        <item x="279"/>
        <item x="1466"/>
        <item x="8083"/>
        <item x="2467"/>
        <item x="15840"/>
        <item x="19603"/>
        <item x="24656"/>
        <item x="16555"/>
        <item x="760"/>
        <item x="10574"/>
        <item x="21953"/>
        <item x="3810"/>
        <item x="17754"/>
        <item x="5643"/>
        <item x="7972"/>
        <item x="19524"/>
        <item x="15807"/>
        <item x="24587"/>
        <item x="1412"/>
        <item x="2397"/>
        <item x="255"/>
        <item x="21864"/>
        <item x="10463"/>
        <item x="16505"/>
        <item x="3723"/>
        <item x="721"/>
        <item x="17686"/>
        <item x="5538"/>
        <item x="24509"/>
        <item x="15775"/>
        <item x="19443"/>
        <item x="7860"/>
        <item x="1359"/>
        <item x="21775"/>
        <item x="2328"/>
        <item x="10358"/>
        <item x="24433"/>
        <item x="3637"/>
        <item x="232"/>
        <item x="16456"/>
        <item x="5435"/>
        <item x="17617"/>
        <item x="683"/>
        <item x="19364"/>
        <item x="15744"/>
        <item x="7750"/>
        <item x="21680"/>
        <item x="1307"/>
        <item x="10255"/>
        <item x="2260"/>
        <item x="24357"/>
        <item x="3552"/>
        <item x="5332"/>
        <item x="16408"/>
        <item x="19283"/>
        <item x="17553"/>
        <item x="7636"/>
        <item x="15714"/>
        <item x="21599"/>
        <item x="646"/>
        <item x="10150"/>
        <item x="24280"/>
        <item x="2193"/>
        <item x="1256"/>
        <item x="19198"/>
        <item x="16361"/>
        <item x="3468"/>
        <item x="5231"/>
        <item x="7523"/>
        <item x="17486"/>
        <item x="15685"/>
        <item x="21513"/>
        <item x="24201"/>
        <item x="10041"/>
        <item x="610"/>
        <item x="2127"/>
        <item x="19114"/>
        <item x="15657"/>
        <item x="1206"/>
        <item x="17422"/>
        <item x="24122"/>
        <item x="7411"/>
        <item x="21418"/>
        <item x="16315"/>
        <item x="5129"/>
        <item x="3385"/>
        <item x="9934"/>
        <item x="15630"/>
        <item x="575"/>
        <item x="24047"/>
        <item x="2062"/>
        <item x="21325"/>
        <item x="19036"/>
        <item x="17359"/>
        <item x="7297"/>
        <item x="5029"/>
        <item x="1157"/>
        <item x="3303"/>
        <item x="16270"/>
        <item x="9825"/>
        <item x="15604"/>
        <item x="23968"/>
        <item x="21231"/>
        <item x="18957"/>
        <item x="541"/>
        <item x="1998"/>
        <item x="4930"/>
        <item x="17296"/>
        <item x="7183"/>
        <item x="3222"/>
        <item x="9715"/>
        <item x="1109"/>
        <item x="16226"/>
        <item x="23893"/>
        <item x="15579"/>
        <item x="21146"/>
        <item x="18877"/>
        <item x="7075"/>
        <item x="9603"/>
        <item x="4831"/>
        <item x="1935"/>
        <item x="17234"/>
        <item x="508"/>
        <item x="3143"/>
        <item x="23815"/>
        <item x="15555"/>
        <item x="1062"/>
        <item x="16183"/>
        <item x="21058"/>
        <item x="18799"/>
        <item x="6961"/>
        <item x="9492"/>
        <item x="23741"/>
        <item x="17172"/>
        <item x="1873"/>
        <item x="4734"/>
        <item x="15532"/>
        <item x="3064"/>
        <item x="20968"/>
        <item x="16141"/>
        <item x="476"/>
        <item x="1016"/>
        <item x="18720"/>
        <item x="23660"/>
        <item x="6850"/>
        <item x="9383"/>
        <item x="17111"/>
        <item x="1812"/>
        <item x="15510"/>
        <item x="4638"/>
        <item x="20877"/>
        <item x="2986"/>
        <item x="16100"/>
        <item x="18643"/>
        <item x="23582"/>
        <item x="445"/>
        <item x="971"/>
        <item x="6738"/>
        <item x="9275"/>
        <item x="17051"/>
        <item x="20787"/>
        <item x="4542"/>
        <item x="15489"/>
        <item x="1752"/>
        <item x="11876"/>
        <item x="2909"/>
        <item x="23495"/>
        <item x="18568"/>
        <item x="16060"/>
        <item x="9168"/>
        <item x="6623"/>
        <item x="415"/>
        <item x="20701"/>
        <item x="927"/>
        <item x="16992"/>
        <item x="4447"/>
        <item x="11784"/>
        <item x="23411"/>
        <item x="2833"/>
        <item x="1693"/>
        <item x="18495"/>
        <item x="9058"/>
        <item x="386"/>
        <item x="6511"/>
        <item x="20615"/>
        <item x="16021"/>
        <item x="884"/>
        <item x="23320"/>
        <item x="4353"/>
        <item x="16934"/>
        <item x="11687"/>
        <item x="358"/>
        <item x="18418"/>
        <item x="1635"/>
        <item x="2758"/>
        <item x="8949"/>
        <item x="6403"/>
        <item x="20530"/>
        <item x="23234"/>
        <item x="11593"/>
        <item x="15983"/>
        <item x="16877"/>
        <item x="331"/>
        <item x="4260"/>
        <item x="842"/>
        <item x="18340"/>
        <item x="8840"/>
        <item x="1578"/>
        <item x="20448"/>
        <item x="6295"/>
        <item x="2684"/>
        <item x="23153"/>
        <item x="11496"/>
        <item x="305"/>
        <item x="15946"/>
        <item x="16821"/>
        <item x="4168"/>
        <item x="20366"/>
        <item x="18264"/>
        <item x="801"/>
        <item x="8733"/>
        <item x="280"/>
        <item x="23071"/>
        <item x="6184"/>
        <item x="1522"/>
        <item x="11392"/>
        <item x="2611"/>
        <item x="16766"/>
        <item x="15910"/>
        <item x="4077"/>
        <item x="20277"/>
        <item x="22988"/>
        <item x="8627"/>
        <item x="18187"/>
        <item x="256"/>
        <item x="11291"/>
        <item x="761"/>
        <item x="6073"/>
        <item x="2539"/>
        <item x="1467"/>
        <item x="22906"/>
        <item x="16712"/>
        <item x="3988"/>
        <item x="20188"/>
        <item x="15875"/>
        <item x="8514"/>
        <item x="18114"/>
        <item x="11194"/>
        <item x="5964"/>
        <item x="722"/>
        <item x="233"/>
        <item x="2468"/>
        <item x="22823"/>
        <item x="1413"/>
        <item x="20106"/>
        <item x="3899"/>
        <item x="8408"/>
        <item x="16659"/>
        <item x="18039"/>
        <item x="11096"/>
        <item x="15841"/>
        <item x="5858"/>
        <item x="22738"/>
        <item x="684"/>
        <item x="2398"/>
        <item x="20021"/>
        <item x="1360"/>
        <item x="8299"/>
        <item x="10997"/>
        <item x="16607"/>
        <item x="211"/>
        <item x="17967"/>
        <item x="3811"/>
        <item x="15808"/>
        <item x="5750"/>
        <item x="22654"/>
        <item x="19936"/>
        <item x="2329"/>
        <item x="647"/>
        <item x="10893"/>
        <item x="16556"/>
        <item x="8192"/>
        <item x="1308"/>
        <item x="17895"/>
        <item x="22565"/>
        <item x="15776"/>
        <item x="3724"/>
        <item x="5644"/>
        <item x="19849"/>
        <item x="25299"/>
        <item x="8084"/>
        <item x="10789"/>
        <item x="22486"/>
        <item x="2261"/>
        <item x="16506"/>
        <item x="17825"/>
        <item x="15745"/>
        <item x="1257"/>
        <item x="611"/>
        <item x="3638"/>
        <item x="19767"/>
        <item x="5539"/>
        <item x="25244"/>
        <item x="10684"/>
        <item x="7973"/>
        <item x="22400"/>
        <item x="17755"/>
        <item x="2194"/>
        <item x="15715"/>
        <item x="16457"/>
        <item x="25186"/>
        <item x="3553"/>
        <item x="1207"/>
        <item x="19687"/>
        <item x="5436"/>
        <item x="576"/>
        <item x="10575"/>
        <item x="22308"/>
        <item x="7861"/>
        <item x="25125"/>
        <item x="17687"/>
        <item x="2128"/>
        <item x="15686"/>
        <item x="19604"/>
        <item x="16409"/>
        <item x="3469"/>
        <item x="5333"/>
        <item x="10464"/>
        <item x="22220"/>
        <item x="1158"/>
        <item x="542"/>
        <item x="25070"/>
        <item x="7751"/>
        <item x="17618"/>
        <item x="15658"/>
        <item x="19525"/>
        <item x="2063"/>
        <item x="16362"/>
        <item x="22131"/>
        <item x="5232"/>
        <item x="3386"/>
        <item x="25011"/>
        <item x="10359"/>
        <item x="1110"/>
        <item x="7637"/>
        <item x="15631"/>
        <item x="509"/>
        <item x="17554"/>
        <item x="19444"/>
        <item x="22040"/>
        <item x="24936"/>
        <item x="16316"/>
        <item x="1999"/>
        <item x="5130"/>
        <item x="10256"/>
        <item x="3304"/>
        <item x="15605"/>
        <item x="7524"/>
        <item x="1063"/>
        <item x="21954"/>
        <item x="19365"/>
        <item x="24871"/>
        <item x="17487"/>
        <item x="477"/>
        <item x="10151"/>
        <item x="16271"/>
        <item x="1936"/>
        <item x="5030"/>
        <item x="15580"/>
        <item x="3223"/>
        <item x="7412"/>
        <item x="24798"/>
        <item x="21865"/>
        <item x="19284"/>
        <item x="17423"/>
        <item x="1017"/>
        <item x="10042"/>
        <item x="446"/>
        <item x="15556"/>
        <item x="4931"/>
        <item x="24726"/>
        <item x="16227"/>
        <item x="1874"/>
        <item x="3144"/>
        <item x="7298"/>
        <item x="21776"/>
        <item x="19199"/>
        <item x="17360"/>
        <item x="9935"/>
        <item x="15533"/>
        <item x="972"/>
        <item x="24657"/>
        <item x="4832"/>
        <item x="21681"/>
        <item x="1813"/>
        <item x="7184"/>
        <item x="3065"/>
        <item x="16184"/>
        <item x="416"/>
        <item x="19115"/>
        <item x="17297"/>
        <item x="15511"/>
        <item x="9826"/>
        <item x="24588"/>
        <item x="21600"/>
        <item x="4735"/>
        <item x="928"/>
        <item x="7076"/>
        <item x="19037"/>
        <item x="1753"/>
        <item x="16142"/>
        <item x="2987"/>
        <item x="387"/>
        <item x="24510"/>
        <item x="17235"/>
        <item x="15490"/>
        <item x="9716"/>
        <item x="21514"/>
        <item x="6962"/>
        <item x="4639"/>
        <item x="24434"/>
        <item x="18958"/>
        <item x="359"/>
        <item x="885"/>
        <item x="16101"/>
        <item x="1694"/>
        <item x="2910"/>
        <item x="17173"/>
        <item x="9604"/>
        <item x="15470"/>
        <item x="21419"/>
        <item x="332"/>
        <item x="24358"/>
        <item x="6851"/>
        <item x="18878"/>
        <item x="4543"/>
        <item x="843"/>
        <item x="16061"/>
        <item x="9493"/>
        <item x="17112"/>
        <item x="21326"/>
        <item x="2834"/>
        <item x="1636"/>
        <item x="306"/>
        <item x="24281"/>
        <item x="6739"/>
        <item x="18800"/>
        <item x="4448"/>
        <item x="21232"/>
        <item x="9384"/>
        <item x="17052"/>
        <item x="281"/>
        <item x="802"/>
        <item x="16022"/>
        <item x="2759"/>
        <item x="24202"/>
        <item x="1579"/>
        <item x="18721"/>
        <item x="6624"/>
        <item x="21147"/>
        <item x="257"/>
        <item x="4354"/>
        <item x="24123"/>
        <item x="9276"/>
        <item x="16993"/>
        <item x="2685"/>
        <item x="15984"/>
        <item x="1523"/>
        <item x="762"/>
        <item x="18644"/>
        <item x="21059"/>
        <item x="24048"/>
        <item x="6512"/>
        <item x="234"/>
        <item x="4261"/>
        <item x="9169"/>
        <item x="16935"/>
        <item x="15947"/>
        <item x="2612"/>
        <item x="23969"/>
        <item x="18569"/>
        <item x="1468"/>
        <item x="20969"/>
        <item x="6404"/>
        <item x="723"/>
        <item x="9059"/>
        <item x="4169"/>
        <item x="212"/>
        <item x="16878"/>
        <item x="23894"/>
        <item x="15911"/>
        <item x="20878"/>
        <item x="18496"/>
        <item x="6296"/>
        <item x="2540"/>
        <item x="8950"/>
        <item x="1414"/>
        <item x="685"/>
        <item x="11785"/>
        <item x="4078"/>
        <item x="16822"/>
        <item x="23816"/>
        <item x="20788"/>
        <item x="18419"/>
        <item x="191"/>
        <item x="15876"/>
        <item x="6185"/>
        <item x="2469"/>
        <item x="8841"/>
        <item x="11688"/>
        <item x="23742"/>
        <item x="1361"/>
        <item x="648"/>
        <item x="3989"/>
        <item x="16767"/>
        <item x="20702"/>
        <item x="18341"/>
        <item x="6074"/>
        <item x="23661"/>
        <item x="11594"/>
        <item x="2399"/>
        <item x="8734"/>
        <item x="15842"/>
        <item x="20616"/>
        <item x="3900"/>
        <item x="1309"/>
        <item x="16713"/>
        <item x="612"/>
        <item x="18265"/>
        <item x="23583"/>
        <item x="11497"/>
        <item x="5965"/>
        <item x="8628"/>
        <item x="2330"/>
        <item x="15809"/>
        <item x="20531"/>
        <item x="3812"/>
        <item x="1258"/>
        <item x="16660"/>
        <item x="23496"/>
        <item x="18188"/>
        <item x="11393"/>
        <item x="577"/>
        <item x="8515"/>
        <item x="5859"/>
        <item x="20449"/>
        <item x="15777"/>
        <item x="2262"/>
        <item x="23412"/>
        <item x="3725"/>
        <item x="16608"/>
        <item x="18115"/>
        <item x="1208"/>
        <item x="11292"/>
        <item x="8409"/>
        <item x="5751"/>
        <item x="20367"/>
        <item x="543"/>
        <item x="15746"/>
        <item x="23321"/>
        <item x="2195"/>
        <item x="18040"/>
        <item x="16557"/>
        <item x="11195"/>
        <item x="3639"/>
        <item x="20278"/>
        <item x="8300"/>
        <item x="1159"/>
        <item x="5645"/>
        <item x="23235"/>
        <item x="15716"/>
        <item x="510"/>
        <item x="11097"/>
        <item x="17968"/>
        <item x="2129"/>
        <item x="16507"/>
        <item x="20189"/>
        <item x="3554"/>
        <item x="23154"/>
        <item x="8193"/>
        <item x="5540"/>
        <item x="15687"/>
        <item x="1111"/>
        <item x="10998"/>
        <item x="17896"/>
        <item x="478"/>
        <item x="2064"/>
        <item x="20107"/>
        <item x="16458"/>
        <item x="23072"/>
        <item x="3470"/>
        <item x="8085"/>
        <item x="5437"/>
        <item x="15659"/>
        <item x="10894"/>
        <item x="1064"/>
        <item x="17826"/>
        <item x="20022"/>
        <item x="22989"/>
        <item x="2000"/>
        <item x="16410"/>
        <item x="7974"/>
        <item x="447"/>
        <item x="3387"/>
        <item x="15632"/>
        <item x="5334"/>
        <item x="10790"/>
        <item x="22907"/>
        <item x="19937"/>
        <item x="1018"/>
        <item x="17756"/>
        <item x="7862"/>
        <item x="15606"/>
        <item x="1937"/>
        <item x="16363"/>
        <item x="3305"/>
        <item x="5233"/>
        <item x="22824"/>
        <item x="417"/>
        <item x="10685"/>
        <item x="19850"/>
        <item x="17688"/>
        <item x="973"/>
        <item x="15581"/>
        <item x="7752"/>
        <item x="16317"/>
        <item x="22739"/>
        <item x="1875"/>
        <item x="5131"/>
        <item x="10576"/>
        <item x="19768"/>
        <item x="3224"/>
        <item x="17619"/>
        <item x="388"/>
        <item x="15557"/>
        <item x="7638"/>
        <item x="22655"/>
        <item x="16272"/>
        <item x="929"/>
        <item x="10465"/>
        <item x="19688"/>
        <item x="1814"/>
        <item x="3145"/>
        <item x="5031"/>
        <item x="17555"/>
        <item x="15534"/>
        <item x="22566"/>
        <item x="360"/>
        <item x="7525"/>
        <item x="10360"/>
        <item x="16228"/>
        <item x="19605"/>
        <item x="1754"/>
        <item x="886"/>
        <item x="3066"/>
        <item x="15512"/>
        <item x="4932"/>
        <item x="22487"/>
        <item x="17488"/>
        <item x="333"/>
        <item x="7413"/>
        <item x="19526"/>
        <item x="10257"/>
        <item x="15491"/>
        <item x="16185"/>
        <item x="22401"/>
        <item x="307"/>
        <item x="4833"/>
        <item x="2988"/>
        <item x="1695"/>
        <item x="844"/>
        <item x="17424"/>
        <item x="7299"/>
        <item x="19445"/>
        <item x="10152"/>
        <item x="282"/>
        <item x="22309"/>
        <item x="15471"/>
        <item x="4736"/>
        <item x="16143"/>
        <item x="17361"/>
        <item x="2911"/>
        <item x="803"/>
        <item x="1637"/>
        <item x="7185"/>
        <item x="19366"/>
        <item x="258"/>
        <item x="10043"/>
        <item x="22221"/>
        <item x="15452"/>
        <item x="16102"/>
        <item x="4640"/>
        <item x="17298"/>
        <item x="235"/>
        <item x="19285"/>
        <item x="2835"/>
        <item x="9936"/>
        <item x="7077"/>
        <item x="763"/>
        <item x="22132"/>
        <item x="1580"/>
        <item x="25245"/>
        <item x="17236"/>
        <item x="16062"/>
        <item x="4544"/>
        <item x="213"/>
        <item x="22041"/>
        <item x="19200"/>
        <item x="9827"/>
        <item x="2760"/>
        <item x="6963"/>
        <item x="25187"/>
        <item x="1524"/>
        <item x="724"/>
        <item x="21955"/>
        <item x="17174"/>
        <item x="16023"/>
        <item x="19116"/>
        <item x="4449"/>
        <item x="25126"/>
        <item x="9717"/>
        <item x="6852"/>
        <item x="2686"/>
        <item x="192"/>
        <item x="1469"/>
        <item x="21866"/>
        <item x="25071"/>
        <item x="686"/>
        <item x="19038"/>
        <item x="17113"/>
        <item x="4355"/>
        <item x="15985"/>
        <item x="6740"/>
        <item x="9605"/>
        <item x="2613"/>
        <item x="25012"/>
        <item x="21777"/>
        <item x="1415"/>
        <item x="18959"/>
        <item x="172"/>
        <item x="17053"/>
        <item x="649"/>
        <item x="4262"/>
        <item x="9494"/>
        <item x="6625"/>
        <item x="15948"/>
        <item x="24937"/>
        <item x="21682"/>
        <item x="2541"/>
        <item x="18879"/>
        <item x="16994"/>
        <item x="1362"/>
        <item x="9385"/>
        <item x="4170"/>
        <item x="24872"/>
        <item x="613"/>
        <item x="21601"/>
        <item x="6513"/>
        <item x="15912"/>
        <item x="18801"/>
        <item x="16936"/>
        <item x="2470"/>
        <item x="24799"/>
        <item x="9277"/>
        <item x="21515"/>
        <item x="1310"/>
        <item x="4079"/>
        <item x="6405"/>
        <item x="15877"/>
        <item x="578"/>
        <item x="24727"/>
        <item x="18722"/>
        <item x="21420"/>
        <item x="16879"/>
        <item x="2400"/>
        <item x="9170"/>
        <item x="6297"/>
        <item x="1259"/>
        <item x="24658"/>
        <item x="3990"/>
        <item x="15843"/>
        <item x="18645"/>
        <item x="21327"/>
        <item x="544"/>
        <item x="16823"/>
        <item x="2331"/>
        <item x="9060"/>
        <item x="24589"/>
        <item x="6186"/>
        <item x="1209"/>
        <item x="3901"/>
        <item x="18570"/>
        <item x="15810"/>
        <item x="21233"/>
        <item x="16768"/>
        <item x="8951"/>
        <item x="24511"/>
        <item x="2263"/>
        <item x="511"/>
        <item x="6075"/>
        <item x="3813"/>
        <item x="18497"/>
        <item x="21148"/>
        <item x="1160"/>
        <item x="24435"/>
        <item x="8842"/>
        <item x="15778"/>
        <item x="16714"/>
        <item x="2196"/>
        <item x="21060"/>
        <item x="5966"/>
        <item x="479"/>
        <item x="24359"/>
        <item x="18420"/>
        <item x="3726"/>
        <item x="8735"/>
        <item x="1112"/>
        <item x="15747"/>
        <item x="16661"/>
        <item x="20970"/>
        <item x="24282"/>
        <item x="5860"/>
        <item x="18342"/>
        <item x="2130"/>
        <item x="448"/>
        <item x="11689"/>
        <item x="3640"/>
        <item x="15717"/>
        <item x="8629"/>
        <item x="16609"/>
        <item x="24203"/>
        <item x="20879"/>
        <item x="1065"/>
        <item x="18266"/>
        <item x="5752"/>
        <item x="2065"/>
        <item x="11595"/>
        <item x="15688"/>
        <item x="418"/>
        <item x="3555"/>
        <item x="8516"/>
        <item x="24124"/>
        <item x="20789"/>
        <item x="16558"/>
        <item x="18189"/>
        <item x="1019"/>
        <item x="5646"/>
        <item x="11498"/>
        <item x="2001"/>
        <item x="24049"/>
        <item x="15660"/>
        <item x="8410"/>
        <item x="20703"/>
        <item x="3471"/>
        <item x="16508"/>
        <item x="389"/>
        <item x="11394"/>
        <item x="18116"/>
        <item x="23970"/>
        <item x="5541"/>
        <item x="974"/>
        <item x="20617"/>
        <item x="1938"/>
        <item x="8301"/>
        <item x="15633"/>
        <item x="3388"/>
        <item x="16459"/>
        <item x="23895"/>
        <item x="11293"/>
        <item x="18041"/>
        <item x="20532"/>
        <item x="5438"/>
        <item x="361"/>
        <item x="15607"/>
        <item x="930"/>
        <item x="8194"/>
        <item x="1876"/>
        <item x="23817"/>
        <item x="3306"/>
        <item x="16411"/>
        <item x="11196"/>
        <item x="17969"/>
        <item x="15582"/>
        <item x="20450"/>
        <item x="5335"/>
        <item x="334"/>
        <item x="8086"/>
        <item x="23743"/>
        <item x="887"/>
        <item x="17897"/>
        <item x="1815"/>
        <item x="11098"/>
        <item x="16364"/>
        <item x="3225"/>
        <item x="15558"/>
        <item x="20368"/>
        <item x="23662"/>
        <item x="308"/>
        <item x="5234"/>
        <item x="7975"/>
        <item x="10999"/>
        <item x="17827"/>
        <item x="15535"/>
        <item x="20279"/>
        <item x="1755"/>
        <item x="845"/>
        <item x="23584"/>
        <item x="16318"/>
        <item x="283"/>
        <item x="3146"/>
        <item x="5132"/>
        <item x="7863"/>
        <item x="10895"/>
        <item x="15513"/>
        <item x="20190"/>
        <item x="259"/>
        <item x="23497"/>
        <item x="17757"/>
        <item x="1696"/>
        <item x="16273"/>
        <item x="804"/>
        <item x="3067"/>
        <item x="5032"/>
        <item x="7753"/>
        <item x="15492"/>
        <item x="236"/>
        <item x="20108"/>
        <item x="23413"/>
        <item x="17689"/>
        <item x="16229"/>
        <item x="1638"/>
        <item x="2989"/>
        <item x="764"/>
        <item x="214"/>
        <item x="15472"/>
        <item x="7639"/>
        <item x="4933"/>
        <item x="23322"/>
        <item x="20023"/>
        <item x="10686"/>
        <item x="17620"/>
        <item x="16186"/>
        <item x="23236"/>
        <item x="15453"/>
        <item x="2912"/>
        <item x="193"/>
        <item x="1581"/>
        <item x="19938"/>
        <item x="7526"/>
        <item x="10577"/>
        <item x="725"/>
        <item x="4834"/>
        <item x="17556"/>
        <item x="23155"/>
        <item x="16144"/>
        <item x="19851"/>
        <item x="15435"/>
        <item x="10466"/>
        <item x="7414"/>
        <item x="2836"/>
        <item x="4737"/>
        <item x="1525"/>
        <item x="17489"/>
        <item x="173"/>
        <item x="23073"/>
        <item x="687"/>
        <item x="19769"/>
        <item x="10361"/>
        <item x="16103"/>
        <item x="7300"/>
        <item x="4641"/>
        <item x="22990"/>
        <item x="2761"/>
        <item x="17425"/>
        <item x="1470"/>
        <item x="19689"/>
        <item x="650"/>
        <item x="154"/>
        <item x="10258"/>
        <item x="16063"/>
        <item x="7186"/>
        <item x="22908"/>
        <item x="4545"/>
        <item x="17362"/>
        <item x="2687"/>
        <item x="1416"/>
        <item x="19606"/>
        <item x="22825"/>
        <item x="10153"/>
        <item x="614"/>
        <item x="16024"/>
        <item x="7078"/>
        <item x="17299"/>
        <item x="4450"/>
        <item x="2614"/>
        <item x="19527"/>
        <item x="22740"/>
        <item x="1363"/>
        <item x="10044"/>
        <item x="15986"/>
        <item x="6964"/>
        <item x="579"/>
        <item x="17237"/>
        <item x="19446"/>
        <item x="22656"/>
        <item x="4356"/>
        <item x="2542"/>
        <item x="9937"/>
        <item x="1311"/>
        <item x="17175"/>
        <item x="19367"/>
        <item x="6853"/>
        <item x="15949"/>
        <item x="22567"/>
        <item x="545"/>
        <item x="4263"/>
        <item x="9828"/>
        <item x="2471"/>
        <item x="19286"/>
        <item x="6741"/>
        <item x="22488"/>
        <item x="1260"/>
        <item x="17114"/>
        <item x="15913"/>
        <item x="4171"/>
        <item x="9718"/>
        <item x="512"/>
        <item x="22402"/>
        <item x="19201"/>
        <item x="2401"/>
        <item x="6626"/>
        <item x="17054"/>
        <item x="1210"/>
        <item x="15878"/>
        <item x="4080"/>
        <item x="22310"/>
        <item x="9606"/>
        <item x="19117"/>
        <item x="6514"/>
        <item x="16995"/>
        <item x="2332"/>
        <item x="480"/>
        <item x="1161"/>
        <item x="15844"/>
        <item x="22222"/>
        <item x="9495"/>
        <item x="3991"/>
        <item x="19039"/>
        <item x="16937"/>
        <item x="2264"/>
        <item x="6406"/>
        <item x="449"/>
        <item x="22133"/>
        <item x="15811"/>
        <item x="1113"/>
        <item x="9386"/>
        <item x="18960"/>
        <item x="3902"/>
        <item x="16880"/>
        <item x="22042"/>
        <item x="6298"/>
        <item x="2197"/>
        <item x="419"/>
        <item x="9278"/>
        <item x="18880"/>
        <item x="15779"/>
        <item x="3814"/>
        <item x="1066"/>
        <item x="21956"/>
        <item x="16824"/>
        <item x="6187"/>
        <item x="2131"/>
        <item x="9171"/>
        <item x="18802"/>
        <item x="21867"/>
        <item x="390"/>
        <item x="15748"/>
        <item x="3727"/>
        <item x="16769"/>
        <item x="6076"/>
        <item x="1020"/>
        <item x="18723"/>
        <item x="21778"/>
        <item x="9061"/>
        <item x="2066"/>
        <item x="15718"/>
        <item x="3641"/>
        <item x="16715"/>
        <item x="5967"/>
        <item x="362"/>
        <item x="975"/>
        <item x="18646"/>
        <item x="21683"/>
        <item x="8952"/>
        <item x="2002"/>
        <item x="15689"/>
        <item x="16662"/>
        <item x="18571"/>
        <item x="3556"/>
        <item x="21602"/>
        <item x="25188"/>
        <item x="5861"/>
        <item x="931"/>
        <item x="8843"/>
        <item x="335"/>
        <item x="15661"/>
        <item x="1939"/>
        <item x="16610"/>
        <item x="21516"/>
        <item x="25127"/>
        <item x="18498"/>
        <item x="5753"/>
        <item x="3472"/>
        <item x="8736"/>
        <item x="15634"/>
        <item x="309"/>
        <item x="888"/>
        <item x="25072"/>
        <item x="21421"/>
        <item x="1877"/>
        <item x="16559"/>
        <item x="18421"/>
        <item x="5647"/>
        <item x="8630"/>
        <item x="25013"/>
        <item x="3389"/>
        <item x="284"/>
        <item x="15608"/>
        <item x="21328"/>
        <item x="846"/>
        <item x="16509"/>
        <item x="18343"/>
        <item x="24938"/>
        <item x="1816"/>
        <item x="260"/>
        <item x="5542"/>
        <item x="8517"/>
        <item x="15583"/>
        <item x="3307"/>
        <item x="21234"/>
        <item x="24873"/>
        <item x="18267"/>
        <item x="16460"/>
        <item x="237"/>
        <item x="15559"/>
        <item x="805"/>
        <item x="1756"/>
        <item x="21149"/>
        <item x="5439"/>
        <item x="8411"/>
        <item x="3226"/>
        <item x="24800"/>
        <item x="215"/>
        <item x="18190"/>
        <item x="16412"/>
        <item x="11596"/>
        <item x="15536"/>
        <item x="21061"/>
        <item x="24728"/>
        <item x="8302"/>
        <item x="1697"/>
        <item x="5336"/>
        <item x="765"/>
        <item x="194"/>
        <item x="3147"/>
        <item x="18117"/>
        <item x="15514"/>
        <item x="20971"/>
        <item x="11499"/>
        <item x="16365"/>
        <item x="24659"/>
        <item x="8195"/>
        <item x="1639"/>
        <item x="5235"/>
        <item x="726"/>
        <item x="174"/>
        <item x="15493"/>
        <item x="18042"/>
        <item x="20880"/>
        <item x="11395"/>
        <item x="24590"/>
        <item x="3068"/>
        <item x="16319"/>
        <item x="8087"/>
        <item x="15473"/>
        <item x="5133"/>
        <item x="24512"/>
        <item x="20790"/>
        <item x="11294"/>
        <item x="1582"/>
        <item x="17970"/>
        <item x="688"/>
        <item x="2990"/>
        <item x="155"/>
        <item x="16274"/>
        <item x="15454"/>
        <item x="7976"/>
        <item x="24436"/>
        <item x="20704"/>
        <item x="5033"/>
        <item x="11197"/>
        <item x="17898"/>
        <item x="1526"/>
        <item x="2913"/>
        <item x="24360"/>
        <item x="16230"/>
        <item x="651"/>
        <item x="15436"/>
        <item x="20618"/>
        <item x="7864"/>
        <item x="137"/>
        <item x="17828"/>
        <item x="11099"/>
        <item x="4934"/>
        <item x="24283"/>
        <item x="16187"/>
        <item x="20533"/>
        <item x="2837"/>
        <item x="1471"/>
        <item x="15419"/>
        <item x="7754"/>
        <item x="17758"/>
        <item x="615"/>
        <item x="11000"/>
        <item x="24204"/>
        <item x="4835"/>
        <item x="20451"/>
        <item x="16145"/>
        <item x="7640"/>
        <item x="1417"/>
        <item x="2762"/>
        <item x="24125"/>
        <item x="10896"/>
        <item x="17690"/>
        <item x="580"/>
        <item x="4738"/>
        <item x="20369"/>
        <item x="24050"/>
        <item x="7527"/>
        <item x="16104"/>
        <item x="10791"/>
        <item x="1364"/>
        <item x="17621"/>
        <item x="2688"/>
        <item x="20280"/>
        <item x="4642"/>
        <item x="23971"/>
        <item x="546"/>
        <item x="10687"/>
        <item x="7415"/>
        <item x="16064"/>
        <item x="17557"/>
        <item x="20191"/>
        <item x="1312"/>
        <item x="23896"/>
        <item x="2615"/>
        <item x="4546"/>
        <item x="513"/>
        <item x="17490"/>
        <item x="10578"/>
        <item x="20109"/>
        <item x="23818"/>
        <item x="16025"/>
        <item x="7301"/>
        <item x="2543"/>
        <item x="1261"/>
        <item x="4451"/>
        <item x="23744"/>
        <item x="17426"/>
        <item x="20024"/>
        <item x="10467"/>
        <item x="15987"/>
        <item x="7187"/>
        <item x="481"/>
        <item x="2472"/>
        <item x="23663"/>
        <item x="4357"/>
        <item x="1211"/>
        <item x="19939"/>
        <item x="10362"/>
        <item x="17363"/>
        <item x="7079"/>
        <item x="15950"/>
        <item x="23585"/>
        <item x="450"/>
        <item x="19852"/>
        <item x="2402"/>
        <item x="10259"/>
        <item x="17300"/>
        <item x="4264"/>
        <item x="1162"/>
        <item x="6965"/>
        <item x="23498"/>
        <item x="15914"/>
        <item x="19770"/>
        <item x="10154"/>
        <item x="17238"/>
        <item x="420"/>
        <item x="23414"/>
        <item x="4172"/>
        <item x="2333"/>
        <item x="1114"/>
        <item x="6854"/>
        <item x="19690"/>
        <item x="15879"/>
        <item x="17176"/>
        <item x="23323"/>
        <item x="10045"/>
        <item x="4081"/>
        <item x="391"/>
        <item x="2265"/>
        <item x="19607"/>
        <item x="6742"/>
        <item x="1067"/>
        <item x="15845"/>
        <item x="23237"/>
        <item x="17115"/>
        <item x="9938"/>
        <item x="3992"/>
        <item x="19528"/>
        <item x="2198"/>
        <item x="6627"/>
        <item x="23156"/>
        <item x="363"/>
        <item x="15812"/>
        <item x="1021"/>
        <item x="17055"/>
        <item x="9829"/>
        <item x="19447"/>
        <item x="23074"/>
        <item x="6515"/>
        <item x="3903"/>
        <item x="2132"/>
        <item x="15780"/>
        <item x="16996"/>
        <item x="9719"/>
        <item x="336"/>
        <item x="22991"/>
        <item x="19368"/>
        <item x="976"/>
        <item x="6407"/>
        <item x="3815"/>
        <item x="2067"/>
        <item x="16938"/>
        <item x="15749"/>
        <item x="9607"/>
        <item x="22909"/>
        <item x="19287"/>
        <item x="932"/>
        <item x="310"/>
        <item x="6299"/>
        <item x="3728"/>
        <item x="16881"/>
        <item x="22826"/>
        <item x="19202"/>
        <item x="9496"/>
        <item x="2003"/>
        <item x="15719"/>
        <item x="22741"/>
        <item x="889"/>
        <item x="285"/>
        <item x="6188"/>
        <item x="16825"/>
        <item x="3642"/>
        <item x="19118"/>
        <item x="9387"/>
        <item x="15690"/>
        <item x="1940"/>
        <item x="22657"/>
        <item x="261"/>
        <item x="6077"/>
        <item x="19040"/>
        <item x="16770"/>
        <item x="847"/>
        <item x="3557"/>
        <item x="9279"/>
        <item x="15662"/>
        <item x="22568"/>
        <item x="1878"/>
        <item x="238"/>
        <item x="18961"/>
        <item x="5968"/>
        <item x="16716"/>
        <item x="9172"/>
        <item x="15635"/>
        <item x="22489"/>
        <item x="216"/>
        <item x="3473"/>
        <item x="806"/>
        <item x="1817"/>
        <item x="18881"/>
        <item x="22403"/>
        <item x="5862"/>
        <item x="16663"/>
        <item x="195"/>
        <item x="15609"/>
        <item x="9062"/>
        <item x="3390"/>
        <item x="18803"/>
        <item x="22311"/>
        <item x="766"/>
        <item x="175"/>
        <item x="1757"/>
        <item x="16611"/>
        <item x="15584"/>
        <item x="5754"/>
        <item x="8953"/>
        <item x="22223"/>
        <item x="18724"/>
        <item x="3308"/>
        <item x="15560"/>
        <item x="16560"/>
        <item x="727"/>
        <item x="156"/>
        <item x="1698"/>
        <item x="5648"/>
        <item x="8844"/>
        <item x="22134"/>
        <item x="18647"/>
        <item x="15537"/>
        <item x="3227"/>
        <item x="16510"/>
        <item x="22043"/>
        <item x="689"/>
        <item x="8737"/>
        <item x="5543"/>
        <item x="1640"/>
        <item x="138"/>
        <item x="18572"/>
        <item x="15515"/>
        <item x="3148"/>
        <item x="21957"/>
        <item x="16461"/>
        <item x="8631"/>
        <item x="18499"/>
        <item x="5440"/>
        <item x="15494"/>
        <item x="1583"/>
        <item x="652"/>
        <item x="21868"/>
        <item x="121"/>
        <item x="16413"/>
        <item x="3069"/>
        <item x="18422"/>
        <item x="8518"/>
        <item x="15474"/>
        <item x="5337"/>
        <item x="21779"/>
        <item x="1527"/>
        <item x="616"/>
        <item x="16366"/>
        <item x="15455"/>
        <item x="18344"/>
        <item x="8412"/>
        <item x="2991"/>
        <item x="21684"/>
        <item x="5236"/>
        <item x="15437"/>
        <item x="1472"/>
        <item x="16320"/>
        <item x="18268"/>
        <item x="21603"/>
        <item x="581"/>
        <item x="8303"/>
        <item x="2914"/>
        <item x="5134"/>
        <item x="15420"/>
        <item x="18191"/>
        <item x="21517"/>
        <item x="16275"/>
        <item x="1418"/>
        <item x="8196"/>
        <item x="547"/>
        <item x="2838"/>
        <item x="5034"/>
        <item x="15404"/>
        <item x="21422"/>
        <item x="18118"/>
        <item x="16231"/>
        <item x="8088"/>
        <item x="1365"/>
        <item x="21329"/>
        <item x="2763"/>
        <item x="514"/>
        <item x="4935"/>
        <item x="18043"/>
        <item x="11500"/>
        <item x="16188"/>
        <item x="7977"/>
        <item x="21235"/>
        <item x="1313"/>
        <item x="4836"/>
        <item x="17971"/>
        <item x="2689"/>
        <item x="482"/>
        <item x="11396"/>
        <item x="16146"/>
        <item x="21150"/>
        <item x="7865"/>
        <item x="1262"/>
        <item x="17899"/>
        <item x="4739"/>
        <item x="11295"/>
        <item x="2616"/>
        <item x="21062"/>
        <item x="16105"/>
        <item x="451"/>
        <item x="7755"/>
        <item x="17829"/>
        <item x="25128"/>
        <item x="11198"/>
        <item x="20972"/>
        <item x="1212"/>
        <item x="4643"/>
        <item x="2544"/>
        <item x="16065"/>
        <item x="7641"/>
        <item x="17759"/>
        <item x="25073"/>
        <item x="20881"/>
        <item x="421"/>
        <item x="11100"/>
        <item x="4547"/>
        <item x="25014"/>
        <item x="1163"/>
        <item x="2473"/>
        <item x="16026"/>
        <item x="7528"/>
        <item x="17691"/>
        <item x="20791"/>
        <item x="11001"/>
        <item x="24939"/>
        <item x="392"/>
        <item x="4452"/>
        <item x="15988"/>
        <item x="20705"/>
        <item x="7416"/>
        <item x="1115"/>
        <item x="17622"/>
        <item x="2403"/>
        <item x="24874"/>
        <item x="10897"/>
        <item x="364"/>
        <item x="20619"/>
        <item x="4358"/>
        <item x="15951"/>
        <item x="24801"/>
        <item x="17558"/>
        <item x="7302"/>
        <item x="1068"/>
        <item x="10792"/>
        <item x="2334"/>
        <item x="20534"/>
        <item x="24729"/>
        <item x="17491"/>
        <item x="15915"/>
        <item x="4265"/>
        <item x="337"/>
        <item x="7188"/>
        <item x="10688"/>
        <item x="20452"/>
        <item x="24660"/>
        <item x="1022"/>
        <item x="2266"/>
        <item x="17427"/>
        <item x="15880"/>
        <item x="24591"/>
        <item x="10579"/>
        <item x="7080"/>
        <item x="4173"/>
        <item x="20370"/>
        <item x="311"/>
        <item x="2199"/>
        <item x="17364"/>
        <item x="977"/>
        <item x="24513"/>
        <item x="20281"/>
        <item x="15846"/>
        <item x="6966"/>
        <item x="10468"/>
        <item x="4082"/>
        <item x="24437"/>
        <item x="17301"/>
        <item x="2133"/>
        <item x="20192"/>
        <item x="286"/>
        <item x="933"/>
        <item x="15813"/>
        <item x="6855"/>
        <item x="10363"/>
        <item x="3993"/>
        <item x="24361"/>
        <item x="17239"/>
        <item x="20110"/>
        <item x="2068"/>
        <item x="24284"/>
        <item x="15781"/>
        <item x="10260"/>
        <item x="262"/>
        <item x="890"/>
        <item x="6743"/>
        <item x="3904"/>
        <item x="20025"/>
        <item x="17177"/>
        <item x="24205"/>
        <item x="10155"/>
        <item x="239"/>
        <item x="15750"/>
        <item x="2004"/>
        <item x="19940"/>
        <item x="6628"/>
        <item x="17116"/>
        <item x="848"/>
        <item x="24126"/>
        <item x="3816"/>
        <item x="217"/>
        <item x="10046"/>
        <item x="19853"/>
        <item x="24051"/>
        <item x="15720"/>
        <item x="17056"/>
        <item x="6516"/>
        <item x="1941"/>
        <item x="196"/>
        <item x="3729"/>
        <item x="807"/>
        <item x="23972"/>
        <item x="9939"/>
        <item x="19771"/>
        <item x="16997"/>
        <item x="6408"/>
        <item x="176"/>
        <item x="15691"/>
        <item x="1879"/>
        <item x="3643"/>
        <item x="23897"/>
        <item x="19691"/>
        <item x="767"/>
        <item x="9830"/>
        <item x="157"/>
        <item x="16939"/>
        <item x="15663"/>
        <item x="6300"/>
        <item x="23819"/>
        <item x="1818"/>
        <item x="19608"/>
        <item x="3558"/>
        <item x="9720"/>
        <item x="23745"/>
        <item x="16882"/>
        <item x="15636"/>
        <item x="139"/>
        <item x="728"/>
        <item x="6189"/>
        <item x="19529"/>
        <item x="1758"/>
        <item x="3474"/>
        <item x="23664"/>
        <item x="9608"/>
        <item x="16826"/>
        <item x="15610"/>
        <item x="19448"/>
        <item x="6078"/>
        <item x="690"/>
        <item x="122"/>
        <item x="23586"/>
        <item x="9497"/>
        <item x="16771"/>
        <item x="1699"/>
        <item x="15585"/>
        <item x="3391"/>
        <item x="19369"/>
        <item x="23499"/>
        <item x="5969"/>
        <item x="653"/>
        <item x="15561"/>
        <item x="16717"/>
        <item x="9388"/>
        <item x="19288"/>
        <item x="23415"/>
        <item x="106"/>
        <item x="1641"/>
        <item x="3309"/>
        <item x="5863"/>
        <item x="15538"/>
        <item x="23324"/>
        <item x="19203"/>
        <item x="16664"/>
        <item x="9280"/>
        <item x="617"/>
        <item x="1584"/>
        <item x="3228"/>
        <item x="15516"/>
        <item x="5755"/>
        <item x="23238"/>
        <item x="19119"/>
        <item x="16612"/>
        <item x="9173"/>
        <item x="15495"/>
        <item x="582"/>
        <item x="23157"/>
        <item x="1528"/>
        <item x="3149"/>
        <item x="19041"/>
        <item x="5649"/>
        <item x="16561"/>
        <item x="9063"/>
        <item x="15475"/>
        <item x="23075"/>
        <item x="18962"/>
        <item x="3070"/>
        <item x="1473"/>
        <item x="16511"/>
        <item x="548"/>
        <item x="5544"/>
        <item x="22992"/>
        <item x="8954"/>
        <item x="15456"/>
        <item x="18882"/>
        <item x="22910"/>
        <item x="15438"/>
        <item x="16462"/>
        <item x="2992"/>
        <item x="5441"/>
        <item x="1419"/>
        <item x="515"/>
        <item x="8845"/>
        <item x="18804"/>
        <item x="22827"/>
        <item x="15421"/>
        <item x="16414"/>
        <item x="5338"/>
        <item x="2915"/>
        <item x="18725"/>
        <item x="8738"/>
        <item x="483"/>
        <item x="1366"/>
        <item x="22742"/>
        <item x="15405"/>
        <item x="16367"/>
        <item x="22658"/>
        <item x="18648"/>
        <item x="5237"/>
        <item x="8632"/>
        <item x="2839"/>
        <item x="15390"/>
        <item x="1314"/>
        <item x="452"/>
        <item x="16321"/>
        <item x="22569"/>
        <item x="18573"/>
        <item x="8519"/>
        <item x="5135"/>
        <item x="2764"/>
        <item x="22490"/>
        <item x="1263"/>
        <item x="16276"/>
        <item x="18500"/>
        <item x="422"/>
        <item x="8413"/>
        <item x="22404"/>
        <item x="5035"/>
        <item x="2690"/>
        <item x="18423"/>
        <item x="16232"/>
        <item x="1213"/>
        <item x="22312"/>
        <item x="8304"/>
        <item x="393"/>
        <item x="4936"/>
        <item x="18345"/>
        <item x="2617"/>
        <item x="16189"/>
        <item x="22224"/>
        <item x="1164"/>
        <item x="8197"/>
        <item x="4837"/>
        <item x="18269"/>
        <item x="22135"/>
        <item x="365"/>
        <item x="16147"/>
        <item x="2545"/>
        <item x="8089"/>
        <item x="22044"/>
        <item x="18192"/>
        <item x="1116"/>
        <item x="4740"/>
        <item x="16106"/>
        <item x="338"/>
        <item x="2474"/>
        <item x="21958"/>
        <item x="7978"/>
        <item x="18119"/>
        <item x="1069"/>
        <item x="16066"/>
        <item x="4644"/>
        <item x="21869"/>
        <item x="18044"/>
        <item x="2404"/>
        <item x="7866"/>
        <item x="312"/>
        <item x="21780"/>
        <item x="16027"/>
        <item x="1023"/>
        <item x="4548"/>
        <item x="17972"/>
        <item x="7756"/>
        <item x="2335"/>
        <item x="21685"/>
        <item x="287"/>
        <item x="15989"/>
        <item x="4453"/>
        <item x="17900"/>
        <item x="978"/>
        <item x="21604"/>
        <item x="7642"/>
        <item x="11397"/>
        <item x="2267"/>
        <item x="15952"/>
        <item x="17830"/>
        <item x="4359"/>
        <item x="21518"/>
        <item x="263"/>
        <item x="7529"/>
        <item x="934"/>
        <item x="11296"/>
        <item x="15916"/>
        <item x="17760"/>
        <item x="21423"/>
        <item x="2200"/>
        <item x="4266"/>
        <item x="7417"/>
        <item x="240"/>
        <item x="11199"/>
        <item x="17692"/>
        <item x="21330"/>
        <item x="15881"/>
        <item x="891"/>
        <item x="2134"/>
        <item x="218"/>
        <item x="4174"/>
        <item x="21236"/>
        <item x="11101"/>
        <item x="7303"/>
        <item x="17623"/>
        <item x="15847"/>
        <item x="849"/>
        <item x="197"/>
        <item x="21151"/>
        <item x="2069"/>
        <item x="11002"/>
        <item x="17559"/>
        <item x="4083"/>
        <item x="7189"/>
        <item x="177"/>
        <item x="15814"/>
        <item x="21063"/>
        <item x="808"/>
        <item x="10898"/>
        <item x="2005"/>
        <item x="17492"/>
        <item x="3994"/>
        <item x="7081"/>
        <item x="158"/>
        <item x="20973"/>
        <item x="15782"/>
        <item x="17428"/>
        <item x="10793"/>
        <item x="140"/>
        <item x="768"/>
        <item x="20882"/>
        <item x="3905"/>
        <item x="1942"/>
        <item x="6967"/>
        <item x="15751"/>
        <item x="17365"/>
        <item x="10689"/>
        <item x="20792"/>
        <item x="123"/>
        <item x="6856"/>
        <item x="3817"/>
        <item x="15721"/>
        <item x="729"/>
        <item x="1880"/>
        <item x="17302"/>
        <item x="20706"/>
        <item x="10580"/>
        <item x="6744"/>
        <item x="3730"/>
        <item x="15692"/>
        <item x="20620"/>
        <item x="107"/>
        <item x="17240"/>
        <item x="1819"/>
        <item x="10469"/>
        <item x="691"/>
        <item x="20535"/>
        <item x="6629"/>
        <item x="17178"/>
        <item x="15664"/>
        <item x="3644"/>
        <item x="1759"/>
        <item x="10364"/>
        <item x="654"/>
        <item x="92"/>
        <item x="20453"/>
        <item x="17117"/>
        <item x="6517"/>
        <item x="15637"/>
        <item x="3559"/>
        <item x="10261"/>
        <item x="20371"/>
        <item x="1700"/>
        <item x="17057"/>
        <item x="618"/>
        <item x="15611"/>
        <item x="6409"/>
        <item x="20282"/>
        <item x="10156"/>
        <item x="3475"/>
        <item x="25074"/>
        <item x="16998"/>
        <item x="1642"/>
        <item x="15586"/>
        <item x="20193"/>
        <item x="6301"/>
        <item x="583"/>
        <item x="25015"/>
        <item x="10047"/>
        <item x="3392"/>
        <item x="16940"/>
        <item x="15562"/>
        <item x="24940"/>
        <item x="20111"/>
        <item x="1585"/>
        <item x="6190"/>
        <item x="9940"/>
        <item x="24875"/>
        <item x="549"/>
        <item x="16883"/>
        <item x="15539"/>
        <item x="20026"/>
        <item x="3310"/>
        <item x="1529"/>
        <item x="24802"/>
        <item x="6079"/>
        <item x="9831"/>
        <item x="19941"/>
        <item x="16827"/>
        <item x="15517"/>
        <item x="516"/>
        <item x="24730"/>
        <item x="3229"/>
        <item x="15496"/>
        <item x="19854"/>
        <item x="1474"/>
        <item x="16772"/>
        <item x="5970"/>
        <item x="9721"/>
        <item x="24661"/>
        <item x="15476"/>
        <item x="19772"/>
        <item x="3150"/>
        <item x="484"/>
        <item x="16718"/>
        <item x="24592"/>
        <item x="9609"/>
        <item x="5864"/>
        <item x="1420"/>
        <item x="15457"/>
        <item x="19692"/>
        <item x="24514"/>
        <item x="3071"/>
        <item x="16665"/>
        <item x="9498"/>
        <item x="453"/>
        <item x="5756"/>
        <item x="15439"/>
        <item x="24438"/>
        <item x="19609"/>
        <item x="1367"/>
        <item x="16613"/>
        <item x="15422"/>
        <item x="9389"/>
        <item x="2993"/>
        <item x="24362"/>
        <item x="19530"/>
        <item x="5650"/>
        <item x="423"/>
        <item x="16562"/>
        <item x="15406"/>
        <item x="1315"/>
        <item x="24285"/>
        <item x="19449"/>
        <item x="9281"/>
        <item x="2916"/>
        <item x="5545"/>
        <item x="24206"/>
        <item x="16512"/>
        <item x="15391"/>
        <item x="394"/>
        <item x="19370"/>
        <item x="1264"/>
        <item x="9174"/>
        <item x="24127"/>
        <item x="5442"/>
        <item x="2840"/>
        <item x="16463"/>
        <item x="15377"/>
        <item x="19289"/>
        <item x="24052"/>
        <item x="9064"/>
        <item x="1214"/>
        <item x="366"/>
        <item x="19204"/>
        <item x="16415"/>
        <item x="5339"/>
        <item x="23973"/>
        <item x="2765"/>
        <item x="8955"/>
        <item x="19120"/>
        <item x="23898"/>
        <item x="1165"/>
        <item x="339"/>
        <item x="16368"/>
        <item x="5238"/>
        <item x="2691"/>
        <item x="23820"/>
        <item x="19042"/>
        <item x="8846"/>
        <item x="16322"/>
        <item x="5136"/>
        <item x="1117"/>
        <item x="23746"/>
        <item x="313"/>
        <item x="2618"/>
        <item x="18963"/>
        <item x="8739"/>
        <item x="16277"/>
        <item x="23665"/>
        <item x="18883"/>
        <item x="5036"/>
        <item x="1070"/>
        <item x="288"/>
        <item x="23587"/>
        <item x="2546"/>
        <item x="16233"/>
        <item x="8633"/>
        <item x="18805"/>
        <item x="23500"/>
        <item x="4937"/>
        <item x="1024"/>
        <item x="8520"/>
        <item x="16190"/>
        <item x="18726"/>
        <item x="2475"/>
        <item x="264"/>
        <item x="23416"/>
        <item x="4838"/>
        <item x="18649"/>
        <item x="8414"/>
        <item x="16148"/>
        <item x="23325"/>
        <item x="979"/>
        <item x="2405"/>
        <item x="23239"/>
        <item x="241"/>
        <item x="18574"/>
        <item x="4741"/>
        <item x="16107"/>
        <item x="8305"/>
        <item x="935"/>
        <item x="2336"/>
        <item x="23158"/>
        <item x="18501"/>
        <item x="16067"/>
        <item x="4645"/>
        <item x="219"/>
        <item x="8198"/>
        <item x="23076"/>
        <item x="18424"/>
        <item x="2268"/>
        <item x="892"/>
        <item x="16028"/>
        <item x="198"/>
        <item x="22993"/>
        <item x="4549"/>
        <item x="8090"/>
        <item x="18346"/>
        <item x="22911"/>
        <item x="178"/>
        <item x="15990"/>
        <item x="2201"/>
        <item x="850"/>
        <item x="18270"/>
        <item x="7979"/>
        <item x="4454"/>
        <item x="22828"/>
        <item x="159"/>
        <item x="15953"/>
        <item x="18193"/>
        <item x="22743"/>
        <item x="7867"/>
        <item x="2135"/>
        <item x="141"/>
        <item x="809"/>
        <item x="4360"/>
        <item x="15917"/>
        <item x="22659"/>
        <item x="18120"/>
        <item x="124"/>
        <item x="7757"/>
        <item x="2070"/>
        <item x="4267"/>
        <item x="769"/>
        <item x="22570"/>
        <item x="15882"/>
        <item x="18045"/>
        <item x="108"/>
        <item x="22491"/>
        <item x="7643"/>
        <item x="2006"/>
        <item x="4175"/>
        <item x="17973"/>
        <item x="15848"/>
        <item x="730"/>
        <item x="22405"/>
        <item x="7530"/>
        <item x="17901"/>
        <item x="93"/>
        <item x="1943"/>
        <item x="15815"/>
        <item x="22313"/>
        <item x="4084"/>
        <item x="692"/>
        <item x="17831"/>
        <item x="7418"/>
        <item x="22225"/>
        <item x="15783"/>
        <item x="1881"/>
        <item x="3995"/>
        <item x="79"/>
        <item x="22136"/>
        <item x="17761"/>
        <item x="7304"/>
        <item x="655"/>
        <item x="15752"/>
        <item x="22045"/>
        <item x="3906"/>
        <item x="17693"/>
        <item x="1820"/>
        <item x="11297"/>
        <item x="7190"/>
        <item x="15722"/>
        <item x="21959"/>
        <item x="619"/>
        <item x="17624"/>
        <item x="3818"/>
        <item x="1760"/>
        <item x="21870"/>
        <item x="11200"/>
        <item x="15693"/>
        <item x="7082"/>
        <item x="17560"/>
        <item x="584"/>
        <item x="21781"/>
        <item x="3731"/>
        <item x="11102"/>
        <item x="1701"/>
        <item x="15665"/>
        <item x="17493"/>
        <item x="6968"/>
        <item x="21686"/>
        <item x="11003"/>
        <item x="550"/>
        <item x="3645"/>
        <item x="21605"/>
        <item x="17429"/>
        <item x="15638"/>
        <item x="1643"/>
        <item x="6857"/>
        <item x="10899"/>
        <item x="21519"/>
        <item x="17366"/>
        <item x="15612"/>
        <item x="3560"/>
        <item x="6745"/>
        <item x="517"/>
        <item x="1586"/>
        <item x="21424"/>
        <item x="17303"/>
        <item x="10794"/>
        <item x="15587"/>
        <item x="3476"/>
        <item x="6630"/>
        <item x="21331"/>
        <item x="17241"/>
        <item x="485"/>
        <item x="1530"/>
        <item x="15563"/>
        <item x="10690"/>
        <item x="21237"/>
        <item x="3393"/>
        <item x="6518"/>
        <item x="17179"/>
        <item x="15540"/>
        <item x="21152"/>
        <item x="10581"/>
        <item x="1475"/>
        <item x="454"/>
        <item x="17118"/>
        <item x="15518"/>
        <item x="3311"/>
        <item x="21064"/>
        <item x="6410"/>
        <item x="10470"/>
        <item x="1421"/>
        <item x="424"/>
        <item x="17058"/>
        <item x="15497"/>
        <item x="20974"/>
        <item x="6302"/>
        <item x="10365"/>
        <item x="3230"/>
        <item x="15477"/>
        <item x="16999"/>
        <item x="20883"/>
        <item x="1368"/>
        <item x="395"/>
        <item x="6191"/>
        <item x="15458"/>
        <item x="10262"/>
        <item x="20793"/>
        <item x="16941"/>
        <item x="3151"/>
        <item x="15440"/>
        <item x="20707"/>
        <item x="1316"/>
        <item x="6080"/>
        <item x="16884"/>
        <item x="10157"/>
        <item x="367"/>
        <item x="3072"/>
        <item x="15423"/>
        <item x="20621"/>
        <item x="16828"/>
        <item x="10048"/>
        <item x="5971"/>
        <item x="1265"/>
        <item x="15407"/>
        <item x="20536"/>
        <item x="2994"/>
        <item x="340"/>
        <item x="16773"/>
        <item x="15392"/>
        <item x="9941"/>
        <item x="20454"/>
        <item x="5865"/>
        <item x="1215"/>
        <item x="16719"/>
        <item x="2917"/>
        <item x="15378"/>
        <item x="20372"/>
        <item x="314"/>
        <item x="9832"/>
        <item x="5757"/>
        <item x="16666"/>
        <item x="1166"/>
        <item x="20283"/>
        <item x="15365"/>
        <item x="2841"/>
        <item x="9722"/>
        <item x="289"/>
        <item x="5651"/>
        <item x="20194"/>
        <item x="16614"/>
        <item x="1118"/>
        <item x="2766"/>
        <item x="20112"/>
        <item x="9610"/>
        <item x="16563"/>
        <item x="5546"/>
        <item x="265"/>
        <item x="20027"/>
        <item x="1071"/>
        <item x="9499"/>
        <item x="16513"/>
        <item x="2692"/>
        <item x="5443"/>
        <item x="19942"/>
        <item x="16464"/>
        <item x="9390"/>
        <item x="242"/>
        <item x="19855"/>
        <item x="2619"/>
        <item x="1025"/>
        <item x="5340"/>
        <item x="16416"/>
        <item x="9282"/>
        <item x="19773"/>
        <item x="220"/>
        <item x="2547"/>
        <item x="980"/>
        <item x="5239"/>
        <item x="16369"/>
        <item x="19693"/>
        <item x="9175"/>
        <item x="19610"/>
        <item x="199"/>
        <item x="5137"/>
        <item x="16323"/>
        <item x="936"/>
        <item x="2476"/>
        <item x="9065"/>
        <item x="19531"/>
        <item x="16278"/>
        <item x="179"/>
        <item x="5037"/>
        <item x="2406"/>
        <item x="893"/>
        <item x="19450"/>
        <item x="8956"/>
        <item x="16234"/>
        <item x="160"/>
        <item x="19371"/>
        <item x="4938"/>
        <item x="25016"/>
        <item x="8847"/>
        <item x="2337"/>
        <item x="142"/>
        <item x="16191"/>
        <item x="851"/>
        <item x="19290"/>
        <item x="24941"/>
        <item x="125"/>
        <item x="4839"/>
        <item x="8740"/>
        <item x="16149"/>
        <item x="2269"/>
        <item x="24876"/>
        <item x="19205"/>
        <item x="810"/>
        <item x="109"/>
        <item x="24803"/>
        <item x="16108"/>
        <item x="4742"/>
        <item x="8634"/>
        <item x="2202"/>
        <item x="24731"/>
        <item x="19043"/>
        <item x="94"/>
        <item x="770"/>
        <item x="16068"/>
        <item x="4646"/>
        <item x="24662"/>
        <item x="8521"/>
        <item x="18964"/>
        <item x="2136"/>
        <item x="16029"/>
        <item x="24593"/>
        <item x="731"/>
        <item x="8415"/>
        <item x="4550"/>
        <item x="80"/>
        <item x="18884"/>
        <item x="24515"/>
        <item x="15991"/>
        <item x="2071"/>
        <item x="24439"/>
        <item x="8306"/>
        <item x="18806"/>
        <item x="693"/>
        <item x="4455"/>
        <item x="15954"/>
        <item x="24363"/>
        <item x="67"/>
        <item x="18727"/>
        <item x="2007"/>
        <item x="8199"/>
        <item x="24286"/>
        <item x="4361"/>
        <item x="15918"/>
        <item x="18650"/>
        <item x="656"/>
        <item x="24207"/>
        <item x="1944"/>
        <item x="8091"/>
        <item x="18575"/>
        <item x="15883"/>
        <item x="4268"/>
        <item x="24128"/>
        <item x="620"/>
        <item x="24053"/>
        <item x="18502"/>
        <item x="15849"/>
        <item x="1882"/>
        <item x="7980"/>
        <item x="4176"/>
        <item x="23974"/>
        <item x="18425"/>
        <item x="15816"/>
        <item x="585"/>
        <item x="7868"/>
        <item x="23899"/>
        <item x="1821"/>
        <item x="4085"/>
        <item x="18347"/>
        <item x="15784"/>
        <item x="23821"/>
        <item x="7758"/>
        <item x="551"/>
        <item x="18271"/>
        <item x="1761"/>
        <item x="23747"/>
        <item x="3996"/>
        <item x="15753"/>
        <item x="18194"/>
        <item x="7644"/>
        <item x="23666"/>
        <item x="518"/>
        <item x="1702"/>
        <item x="15723"/>
        <item x="23588"/>
        <item x="3907"/>
        <item x="18121"/>
        <item x="7531"/>
        <item x="23501"/>
        <item x="15694"/>
        <item x="18046"/>
        <item x="1644"/>
        <item x="3819"/>
        <item x="486"/>
        <item x="7419"/>
        <item x="23417"/>
        <item x="17974"/>
        <item x="15666"/>
        <item x="23326"/>
        <item x="3732"/>
        <item x="1587"/>
        <item x="17902"/>
        <item x="7305"/>
        <item x="455"/>
        <item x="23240"/>
        <item x="15639"/>
        <item x="17832"/>
        <item x="3646"/>
        <item x="23159"/>
        <item x="7191"/>
        <item x="1531"/>
        <item x="15613"/>
        <item x="425"/>
        <item x="17762"/>
        <item x="23077"/>
        <item x="7083"/>
        <item x="3561"/>
        <item x="15588"/>
        <item x="1476"/>
        <item x="22994"/>
        <item x="17694"/>
        <item x="396"/>
        <item x="15564"/>
        <item x="22912"/>
        <item x="6969"/>
        <item x="17625"/>
        <item x="3477"/>
        <item x="1422"/>
        <item x="22829"/>
        <item x="15541"/>
        <item x="368"/>
        <item x="17561"/>
        <item x="22744"/>
        <item x="6858"/>
        <item x="3394"/>
        <item x="15519"/>
        <item x="1369"/>
        <item x="17494"/>
        <item x="22660"/>
        <item x="15498"/>
        <item x="6746"/>
        <item x="341"/>
        <item x="3312"/>
        <item x="11201"/>
        <item x="17430"/>
        <item x="22571"/>
        <item x="1317"/>
        <item x="15478"/>
        <item x="6631"/>
        <item x="22492"/>
        <item x="17367"/>
        <item x="11103"/>
        <item x="3231"/>
        <item x="15459"/>
        <item x="315"/>
        <item x="22406"/>
        <item x="1266"/>
        <item x="17304"/>
        <item x="15441"/>
        <item x="6519"/>
        <item x="11004"/>
        <item x="22314"/>
        <item x="3152"/>
        <item x="17242"/>
        <item x="290"/>
        <item x="15424"/>
        <item x="22226"/>
        <item x="10900"/>
        <item x="1216"/>
        <item x="6411"/>
        <item x="15408"/>
        <item x="17180"/>
        <item x="22137"/>
        <item x="3073"/>
        <item x="10795"/>
        <item x="266"/>
        <item x="15393"/>
        <item x="6303"/>
        <item x="22046"/>
        <item x="1167"/>
        <item x="17119"/>
        <item x="15379"/>
        <item x="2995"/>
        <item x="21960"/>
        <item x="10691"/>
        <item x="17059"/>
        <item x="6192"/>
        <item x="243"/>
        <item x="1119"/>
        <item x="15366"/>
        <item x="21871"/>
        <item x="17000"/>
        <item x="2918"/>
        <item x="10582"/>
        <item x="6081"/>
        <item x="21782"/>
        <item x="15354"/>
        <item x="16942"/>
        <item x="1072"/>
        <item x="221"/>
        <item x="10471"/>
        <item x="21687"/>
        <item x="2842"/>
        <item x="5972"/>
        <item x="16885"/>
        <item x="21606"/>
        <item x="10366"/>
        <item x="1026"/>
        <item x="200"/>
        <item x="21520"/>
        <item x="16829"/>
        <item x="2767"/>
        <item x="5866"/>
        <item x="10263"/>
        <item x="21425"/>
        <item x="16774"/>
        <item x="981"/>
        <item x="180"/>
        <item x="2693"/>
        <item x="5758"/>
        <item x="21332"/>
        <item x="16720"/>
        <item x="10158"/>
        <item x="21238"/>
        <item x="161"/>
        <item x="937"/>
        <item x="16667"/>
        <item x="5652"/>
        <item x="2620"/>
        <item x="10049"/>
        <item x="21153"/>
        <item x="143"/>
        <item x="16615"/>
        <item x="21065"/>
        <item x="5547"/>
        <item x="894"/>
        <item x="2548"/>
        <item x="9942"/>
        <item x="126"/>
        <item x="16564"/>
        <item x="20975"/>
        <item x="110"/>
        <item x="5444"/>
        <item x="9833"/>
        <item x="2477"/>
        <item x="852"/>
        <item x="20884"/>
        <item x="16514"/>
        <item x="95"/>
        <item x="20794"/>
        <item x="9723"/>
        <item x="5341"/>
        <item x="16465"/>
        <item x="2407"/>
        <item x="811"/>
        <item x="20708"/>
        <item x="16417"/>
        <item x="81"/>
        <item x="9611"/>
        <item x="5240"/>
        <item x="20622"/>
        <item x="2338"/>
        <item x="16370"/>
        <item x="771"/>
        <item x="20537"/>
        <item x="9500"/>
        <item x="68"/>
        <item x="5138"/>
        <item x="16324"/>
        <item x="20455"/>
        <item x="2270"/>
        <item x="732"/>
        <item x="9391"/>
        <item x="5038"/>
        <item x="20373"/>
        <item x="16279"/>
        <item x="56"/>
        <item x="2203"/>
        <item x="20284"/>
        <item x="9283"/>
        <item x="16235"/>
        <item x="694"/>
        <item x="4939"/>
        <item x="20195"/>
        <item x="16192"/>
        <item x="9176"/>
        <item x="2137"/>
        <item x="20113"/>
        <item x="4840"/>
        <item x="657"/>
        <item x="16150"/>
        <item x="20028"/>
        <item x="9066"/>
        <item x="2072"/>
        <item x="16109"/>
        <item x="4743"/>
        <item x="19943"/>
        <item x="621"/>
        <item x="8957"/>
        <item x="19856"/>
        <item x="16069"/>
        <item x="2008"/>
        <item x="4647"/>
        <item x="19774"/>
        <item x="8848"/>
        <item x="586"/>
        <item x="16030"/>
        <item x="19694"/>
        <item x="4551"/>
        <item x="1945"/>
        <item x="15992"/>
        <item x="8741"/>
        <item x="19611"/>
        <item x="552"/>
        <item x="4456"/>
        <item x="1883"/>
        <item x="15955"/>
        <item x="8635"/>
        <item x="19532"/>
        <item x="519"/>
        <item x="15919"/>
        <item x="19451"/>
        <item x="4362"/>
        <item x="1822"/>
        <item x="8522"/>
        <item x="19372"/>
        <item x="15884"/>
        <item x="487"/>
        <item x="4269"/>
        <item x="19291"/>
        <item x="8416"/>
        <item x="1762"/>
        <item x="15850"/>
        <item x="19206"/>
        <item x="4177"/>
        <item x="8307"/>
        <item x="15817"/>
        <item x="456"/>
        <item x="1703"/>
        <item x="19121"/>
        <item x="15785"/>
        <item x="8200"/>
        <item x="4086"/>
        <item x="19044"/>
        <item x="1645"/>
        <item x="426"/>
        <item x="18965"/>
        <item x="15754"/>
        <item x="8092"/>
        <item x="3997"/>
        <item x="18885"/>
        <item x="1588"/>
        <item x="15724"/>
        <item x="397"/>
        <item x="7981"/>
        <item x="18807"/>
        <item x="3908"/>
        <item x="15695"/>
        <item x="1532"/>
        <item x="18728"/>
        <item x="369"/>
        <item x="7869"/>
        <item x="15667"/>
        <item x="3820"/>
        <item x="18651"/>
        <item x="1477"/>
        <item x="15640"/>
        <item x="7759"/>
        <item x="18576"/>
        <item x="342"/>
        <item x="3733"/>
        <item x="18503"/>
        <item x="15614"/>
        <item x="7645"/>
        <item x="1423"/>
        <item x="3647"/>
        <item x="18426"/>
        <item x="316"/>
        <item x="15589"/>
        <item x="7532"/>
        <item x="1370"/>
        <item x="18348"/>
        <item x="15565"/>
        <item x="3562"/>
        <item x="18272"/>
        <item x="291"/>
        <item x="7420"/>
        <item x="15542"/>
        <item x="1318"/>
        <item x="18195"/>
        <item x="24942"/>
        <item x="3478"/>
        <item x="15520"/>
        <item x="7306"/>
        <item x="267"/>
        <item x="24877"/>
        <item x="18122"/>
        <item x="1267"/>
        <item x="15499"/>
        <item x="24804"/>
        <item x="3395"/>
        <item x="18047"/>
        <item x="7192"/>
        <item x="24732"/>
        <item x="15479"/>
        <item x="244"/>
        <item x="17975"/>
        <item x="1217"/>
        <item x="24663"/>
        <item x="3313"/>
        <item x="7084"/>
        <item x="15460"/>
        <item x="24594"/>
        <item x="17903"/>
        <item x="15442"/>
        <item x="222"/>
        <item x="3232"/>
        <item x="24516"/>
        <item x="6970"/>
        <item x="1168"/>
        <item x="17833"/>
        <item x="15425"/>
        <item x="24440"/>
        <item x="17763"/>
        <item x="15409"/>
        <item x="24364"/>
        <item x="3153"/>
        <item x="6859"/>
        <item x="201"/>
        <item x="1120"/>
        <item x="15394"/>
        <item x="17695"/>
        <item x="24287"/>
        <item x="15380"/>
        <item x="6747"/>
        <item x="24208"/>
        <item x="17626"/>
        <item x="3074"/>
        <item x="1073"/>
        <item x="181"/>
        <item x="15367"/>
        <item x="24129"/>
        <item x="17562"/>
        <item x="6632"/>
        <item x="24054"/>
        <item x="15355"/>
        <item x="2996"/>
        <item x="1027"/>
        <item x="17495"/>
        <item x="162"/>
        <item x="23975"/>
        <item x="6520"/>
        <item x="15344"/>
        <item x="17431"/>
        <item x="23900"/>
        <item x="2919"/>
        <item x="144"/>
        <item x="982"/>
        <item x="23822"/>
        <item x="17368"/>
        <item x="6412"/>
        <item x="127"/>
        <item x="23748"/>
        <item x="2843"/>
        <item x="17305"/>
        <item x="938"/>
        <item x="111"/>
        <item x="23667"/>
        <item x="6304"/>
        <item x="17243"/>
        <item x="23589"/>
        <item x="2768"/>
        <item x="96"/>
        <item x="17181"/>
        <item x="895"/>
        <item x="23502"/>
        <item x="11104"/>
        <item x="6193"/>
        <item x="82"/>
        <item x="17120"/>
        <item x="23418"/>
        <item x="2694"/>
        <item x="11005"/>
        <item x="6082"/>
        <item x="853"/>
        <item x="23327"/>
        <item x="17060"/>
        <item x="69"/>
        <item x="23241"/>
        <item x="2621"/>
        <item x="10901"/>
        <item x="5973"/>
        <item x="17001"/>
        <item x="23160"/>
        <item x="812"/>
        <item x="16943"/>
        <item x="10796"/>
        <item x="23078"/>
        <item x="57"/>
        <item x="2549"/>
        <item x="5867"/>
        <item x="16886"/>
        <item x="22995"/>
        <item x="772"/>
        <item x="10692"/>
        <item x="2478"/>
        <item x="22913"/>
        <item x="16830"/>
        <item x="5759"/>
        <item x="46"/>
        <item x="22830"/>
        <item x="10583"/>
        <item x="16775"/>
        <item x="733"/>
        <item x="22745"/>
        <item x="2408"/>
        <item x="5653"/>
        <item x="16721"/>
        <item x="22661"/>
        <item x="10472"/>
        <item x="695"/>
        <item x="16668"/>
        <item x="5548"/>
        <item x="22572"/>
        <item x="2339"/>
        <item x="10367"/>
        <item x="16616"/>
        <item x="22493"/>
        <item x="5445"/>
        <item x="658"/>
        <item x="22407"/>
        <item x="10264"/>
        <item x="2271"/>
        <item x="16565"/>
        <item x="22315"/>
        <item x="5342"/>
        <item x="16515"/>
        <item x="10159"/>
        <item x="622"/>
        <item x="22227"/>
        <item x="2204"/>
        <item x="16466"/>
        <item x="22138"/>
        <item x="5241"/>
        <item x="10050"/>
        <item x="2138"/>
        <item x="16418"/>
        <item x="22047"/>
        <item x="587"/>
        <item x="21961"/>
        <item x="16371"/>
        <item x="5139"/>
        <item x="9943"/>
        <item x="21872"/>
        <item x="2073"/>
        <item x="16325"/>
        <item x="553"/>
        <item x="9834"/>
        <item x="21783"/>
        <item x="5039"/>
        <item x="16280"/>
        <item x="21688"/>
        <item x="2009"/>
        <item x="9724"/>
        <item x="520"/>
        <item x="4940"/>
        <item x="21607"/>
        <item x="16236"/>
        <item x="21521"/>
        <item x="9612"/>
        <item x="1946"/>
        <item x="16193"/>
        <item x="4841"/>
        <item x="488"/>
        <item x="21426"/>
        <item x="16151"/>
        <item x="21333"/>
        <item x="9501"/>
        <item x="1884"/>
        <item x="4744"/>
        <item x="16110"/>
        <item x="457"/>
        <item x="21239"/>
        <item x="9392"/>
        <item x="21154"/>
        <item x="1823"/>
        <item x="16070"/>
        <item x="4648"/>
        <item x="21066"/>
        <item x="427"/>
        <item x="9284"/>
        <item x="16031"/>
        <item x="20976"/>
        <item x="1763"/>
        <item x="4552"/>
        <item x="15993"/>
        <item x="9177"/>
        <item x="20885"/>
        <item x="398"/>
        <item x="15956"/>
        <item x="4457"/>
        <item x="20795"/>
        <item x="1704"/>
        <item x="9067"/>
        <item x="15920"/>
        <item x="20709"/>
        <item x="370"/>
        <item x="4363"/>
        <item x="20623"/>
        <item x="1646"/>
        <item x="8958"/>
        <item x="15885"/>
        <item x="20538"/>
        <item x="343"/>
        <item x="4270"/>
        <item x="15851"/>
        <item x="20456"/>
        <item x="8849"/>
        <item x="1589"/>
        <item x="15818"/>
        <item x="20374"/>
        <item x="4178"/>
        <item x="8742"/>
        <item x="317"/>
        <item x="1533"/>
        <item x="15786"/>
        <item x="20285"/>
        <item x="20196"/>
        <item x="8636"/>
        <item x="4087"/>
        <item x="15755"/>
        <item x="1478"/>
        <item x="20114"/>
        <item x="292"/>
        <item x="15725"/>
        <item x="8523"/>
        <item x="20029"/>
        <item x="3998"/>
        <item x="1424"/>
        <item x="15696"/>
        <item x="19944"/>
        <item x="268"/>
        <item x="8417"/>
        <item x="3909"/>
        <item x="19857"/>
        <item x="15668"/>
        <item x="1371"/>
        <item x="19775"/>
        <item x="15641"/>
        <item x="245"/>
        <item x="8308"/>
        <item x="3821"/>
        <item x="19695"/>
        <item x="15615"/>
        <item x="1319"/>
        <item x="19612"/>
        <item x="8201"/>
        <item x="223"/>
        <item x="3734"/>
        <item x="15590"/>
        <item x="19533"/>
        <item x="8093"/>
        <item x="1268"/>
        <item x="19452"/>
        <item x="15566"/>
        <item x="3648"/>
        <item x="202"/>
        <item x="19373"/>
        <item x="7982"/>
        <item x="15543"/>
        <item x="1218"/>
        <item x="19292"/>
        <item x="3563"/>
        <item x="15521"/>
        <item x="19207"/>
        <item x="182"/>
        <item x="7870"/>
        <item x="15500"/>
        <item x="1169"/>
        <item x="19122"/>
        <item x="3479"/>
        <item x="15480"/>
        <item x="7760"/>
        <item x="19045"/>
        <item x="163"/>
        <item x="15461"/>
        <item x="1121"/>
        <item x="3396"/>
        <item x="18966"/>
        <item x="7646"/>
        <item x="15443"/>
        <item x="18886"/>
        <item x="145"/>
        <item x="15426"/>
        <item x="1074"/>
        <item x="3314"/>
        <item x="18808"/>
        <item x="7533"/>
        <item x="15410"/>
        <item x="128"/>
        <item x="18729"/>
        <item x="15395"/>
        <item x="3233"/>
        <item x="7421"/>
        <item x="1028"/>
        <item x="112"/>
        <item x="18652"/>
        <item x="15381"/>
        <item x="18577"/>
        <item x="3154"/>
        <item x="97"/>
        <item x="15368"/>
        <item x="7307"/>
        <item x="983"/>
        <item x="18504"/>
        <item x="15356"/>
        <item x="83"/>
        <item x="18427"/>
        <item x="7193"/>
        <item x="3075"/>
        <item x="15345"/>
        <item x="939"/>
        <item x="70"/>
        <item x="18349"/>
        <item x="15335"/>
        <item x="7085"/>
        <item x="18273"/>
        <item x="2997"/>
        <item x="58"/>
        <item x="896"/>
        <item x="18196"/>
        <item x="6971"/>
        <item x="18123"/>
        <item x="2920"/>
        <item x="854"/>
        <item x="47"/>
        <item x="6860"/>
        <item x="18048"/>
        <item x="2844"/>
        <item x="17976"/>
        <item x="813"/>
        <item x="6748"/>
        <item x="17904"/>
        <item x="37"/>
        <item x="2769"/>
        <item x="17834"/>
        <item x="6633"/>
        <item x="773"/>
        <item x="17764"/>
        <item x="2695"/>
        <item x="17696"/>
        <item x="6521"/>
        <item x="734"/>
        <item x="17627"/>
        <item x="2622"/>
        <item x="6413"/>
        <item x="17563"/>
        <item x="696"/>
        <item x="17496"/>
        <item x="6305"/>
        <item x="2550"/>
        <item x="17432"/>
        <item x="659"/>
        <item x="2479"/>
        <item x="6194"/>
        <item x="17369"/>
        <item x="17306"/>
        <item x="623"/>
        <item x="2409"/>
        <item x="6083"/>
        <item x="17244"/>
        <item x="17182"/>
        <item x="5974"/>
        <item x="2340"/>
        <item x="588"/>
        <item x="17121"/>
        <item x="5868"/>
        <item x="17061"/>
        <item x="2272"/>
        <item x="554"/>
        <item x="17002"/>
        <item x="5760"/>
        <item x="16944"/>
        <item x="2205"/>
        <item x="521"/>
        <item x="16887"/>
        <item x="5654"/>
        <item x="16831"/>
        <item x="2139"/>
        <item x="11006"/>
        <item x="489"/>
        <item x="24878"/>
        <item x="5549"/>
        <item x="16776"/>
        <item x="24805"/>
        <item x="2074"/>
        <item x="10902"/>
        <item x="16722"/>
        <item x="24733"/>
        <item x="5446"/>
        <item x="458"/>
        <item x="24664"/>
        <item x="16669"/>
        <item x="10797"/>
        <item x="2010"/>
        <item x="24595"/>
        <item x="16617"/>
        <item x="5343"/>
        <item x="24517"/>
        <item x="428"/>
        <item x="10693"/>
        <item x="16566"/>
        <item x="24441"/>
        <item x="1947"/>
        <item x="5242"/>
        <item x="16516"/>
        <item x="24365"/>
        <item x="10584"/>
        <item x="24288"/>
        <item x="399"/>
        <item x="16467"/>
        <item x="24209"/>
        <item x="5140"/>
        <item x="1885"/>
        <item x="10473"/>
        <item x="16419"/>
        <item x="24130"/>
        <item x="371"/>
        <item x="16372"/>
        <item x="24055"/>
        <item x="5040"/>
        <item x="1824"/>
        <item x="10368"/>
        <item x="23976"/>
        <item x="16326"/>
        <item x="23901"/>
        <item x="344"/>
        <item x="10265"/>
        <item x="16281"/>
        <item x="4941"/>
        <item x="1764"/>
        <item x="23823"/>
        <item x="16237"/>
        <item x="23749"/>
        <item x="10160"/>
        <item x="4842"/>
        <item x="318"/>
        <item x="1705"/>
        <item x="23668"/>
        <item x="16194"/>
        <item x="23590"/>
        <item x="10051"/>
        <item x="16152"/>
        <item x="4745"/>
        <item x="23503"/>
        <item x="293"/>
        <item x="1647"/>
        <item x="16111"/>
        <item x="23419"/>
        <item x="9944"/>
        <item x="23328"/>
        <item x="16071"/>
        <item x="4649"/>
        <item x="23242"/>
        <item x="1590"/>
        <item x="269"/>
        <item x="9835"/>
        <item x="16032"/>
        <item x="23161"/>
        <item x="4553"/>
        <item x="15994"/>
        <item x="23079"/>
        <item x="9725"/>
        <item x="1534"/>
        <item x="22996"/>
        <item x="15957"/>
        <item x="246"/>
        <item x="4458"/>
        <item x="22914"/>
        <item x="9613"/>
        <item x="15921"/>
        <item x="1479"/>
        <item x="22831"/>
        <item x="4364"/>
        <item x="224"/>
        <item x="15886"/>
        <item x="22746"/>
        <item x="9502"/>
        <item x="1425"/>
        <item x="22662"/>
        <item x="15852"/>
        <item x="4271"/>
        <item x="22573"/>
        <item x="203"/>
        <item x="9393"/>
        <item x="15819"/>
        <item x="22494"/>
        <item x="1372"/>
        <item x="15787"/>
        <item x="4179"/>
        <item x="22408"/>
        <item x="9285"/>
        <item x="183"/>
        <item x="15756"/>
        <item x="22316"/>
        <item x="22228"/>
        <item x="1320"/>
        <item x="9178"/>
        <item x="4088"/>
        <item x="15726"/>
        <item x="22139"/>
        <item x="164"/>
        <item x="15697"/>
        <item x="22048"/>
        <item x="9068"/>
        <item x="1269"/>
        <item x="3999"/>
        <item x="21962"/>
        <item x="15669"/>
        <item x="21873"/>
        <item x="8959"/>
        <item x="15642"/>
        <item x="3910"/>
        <item x="1219"/>
        <item x="146"/>
        <item x="21784"/>
        <item x="15616"/>
        <item x="21689"/>
        <item x="8850"/>
        <item x="3822"/>
        <item x="1170"/>
        <item x="129"/>
        <item x="21608"/>
        <item x="15591"/>
        <item x="21522"/>
        <item x="8743"/>
        <item x="15567"/>
        <item x="113"/>
        <item x="21427"/>
        <item x="3735"/>
        <item x="1122"/>
        <item x="21334"/>
        <item x="15544"/>
        <item x="8637"/>
        <item x="98"/>
        <item x="21240"/>
        <item x="15522"/>
        <item x="3649"/>
        <item x="84"/>
        <item x="21155"/>
        <item x="1075"/>
        <item x="8524"/>
        <item x="15501"/>
        <item x="21067"/>
        <item x="15481"/>
        <item x="71"/>
        <item x="3564"/>
        <item x="20977"/>
        <item x="8418"/>
        <item x="1029"/>
        <item x="15462"/>
        <item x="20886"/>
        <item x="59"/>
        <item x="3480"/>
        <item x="15444"/>
        <item x="20796"/>
        <item x="8309"/>
        <item x="984"/>
        <item x="15427"/>
        <item x="20710"/>
        <item x="48"/>
        <item x="15411"/>
        <item x="3397"/>
        <item x="20624"/>
        <item x="8202"/>
        <item x="15396"/>
        <item x="20539"/>
        <item x="940"/>
        <item x="15382"/>
        <item x="20457"/>
        <item x="38"/>
        <item x="3315"/>
        <item x="8094"/>
        <item x="15369"/>
        <item x="20375"/>
        <item x="897"/>
        <item x="15357"/>
        <item x="20286"/>
        <item x="7983"/>
        <item x="3234"/>
        <item x="15346"/>
        <item x="29"/>
        <item x="20197"/>
        <item x="15336"/>
        <item x="20115"/>
        <item x="855"/>
        <item x="7871"/>
        <item x="3155"/>
        <item x="20030"/>
        <item x="15327"/>
        <item x="19945"/>
        <item x="7761"/>
        <item x="814"/>
        <item x="3076"/>
        <item x="19858"/>
        <item x="19776"/>
        <item x="7647"/>
        <item x="774"/>
        <item x="2998"/>
        <item x="19696"/>
        <item x="19613"/>
        <item x="7534"/>
        <item x="19534"/>
        <item x="735"/>
        <item x="2921"/>
        <item x="19453"/>
        <item x="7422"/>
        <item x="19374"/>
        <item x="2845"/>
        <item x="697"/>
        <item x="19293"/>
        <item x="7308"/>
        <item x="19208"/>
        <item x="2770"/>
        <item x="19123"/>
        <item x="7194"/>
        <item x="660"/>
        <item x="19046"/>
        <item x="2696"/>
        <item x="18967"/>
        <item x="7086"/>
        <item x="624"/>
        <item x="18887"/>
        <item x="18809"/>
        <item x="2623"/>
        <item x="6972"/>
        <item x="18730"/>
        <item x="589"/>
        <item x="18653"/>
        <item x="6861"/>
        <item x="2551"/>
        <item x="18578"/>
        <item x="555"/>
        <item x="18505"/>
        <item x="6749"/>
        <item x="2480"/>
        <item x="18428"/>
        <item x="18350"/>
        <item x="522"/>
        <item x="6634"/>
        <item x="2410"/>
        <item x="18274"/>
        <item x="18197"/>
        <item x="6522"/>
        <item x="490"/>
        <item x="2341"/>
        <item x="18124"/>
        <item x="18049"/>
        <item x="6414"/>
        <item x="17977"/>
        <item x="459"/>
        <item x="2273"/>
        <item x="17905"/>
        <item x="6306"/>
        <item x="17835"/>
        <item x="429"/>
        <item x="2206"/>
        <item x="17765"/>
        <item x="6195"/>
        <item x="17697"/>
        <item x="400"/>
        <item x="2140"/>
        <item x="17628"/>
        <item x="6084"/>
        <item x="17564"/>
        <item x="2075"/>
        <item x="17497"/>
        <item x="5975"/>
        <item x="372"/>
        <item x="17433"/>
        <item x="17370"/>
        <item x="2011"/>
        <item x="5869"/>
        <item x="345"/>
        <item x="17307"/>
        <item x="17245"/>
        <item x="5761"/>
        <item x="1948"/>
        <item x="17183"/>
        <item x="319"/>
        <item x="5655"/>
        <item x="17122"/>
        <item x="1886"/>
        <item x="17062"/>
        <item x="294"/>
        <item x="17003"/>
        <item x="5550"/>
        <item x="1825"/>
        <item x="16945"/>
        <item x="270"/>
        <item x="16888"/>
        <item x="5447"/>
        <item x="16832"/>
        <item x="1765"/>
        <item x="16777"/>
        <item x="5344"/>
        <item x="247"/>
        <item x="16723"/>
        <item x="1706"/>
        <item x="5243"/>
        <item x="16670"/>
        <item x="16618"/>
        <item x="225"/>
        <item x="1648"/>
        <item x="16567"/>
        <item x="5141"/>
        <item x="16517"/>
        <item x="204"/>
        <item x="1591"/>
        <item x="16468"/>
        <item x="5041"/>
        <item x="16420"/>
        <item x="184"/>
        <item x="16373"/>
        <item x="1535"/>
        <item x="4942"/>
        <item x="10903"/>
        <item x="16327"/>
        <item x="16282"/>
        <item x="1480"/>
        <item x="4843"/>
        <item x="165"/>
        <item x="10798"/>
        <item x="16238"/>
        <item x="16195"/>
        <item x="4746"/>
        <item x="1426"/>
        <item x="10694"/>
        <item x="16153"/>
        <item x="147"/>
        <item x="16112"/>
        <item x="4650"/>
        <item x="10585"/>
        <item x="1373"/>
        <item x="16072"/>
        <item x="130"/>
        <item x="10474"/>
        <item x="16033"/>
        <item x="4554"/>
        <item x="1321"/>
        <item x="15995"/>
        <item x="10369"/>
        <item x="114"/>
        <item x="15958"/>
        <item x="4459"/>
        <item x="1270"/>
        <item x="15922"/>
        <item x="99"/>
        <item x="10266"/>
        <item x="15887"/>
        <item x="4365"/>
        <item x="15853"/>
        <item x="85"/>
        <item x="1220"/>
        <item x="10161"/>
        <item x="15820"/>
        <item x="4272"/>
        <item x="72"/>
        <item x="10052"/>
        <item x="15788"/>
        <item x="1171"/>
        <item x="60"/>
        <item x="4180"/>
        <item x="15757"/>
        <item x="9945"/>
        <item x="15727"/>
        <item x="1123"/>
        <item x="49"/>
        <item x="15698"/>
        <item x="4089"/>
        <item x="9836"/>
        <item x="15670"/>
        <item x="39"/>
        <item x="1076"/>
        <item x="15643"/>
        <item x="4000"/>
        <item x="9726"/>
        <item x="15617"/>
        <item x="30"/>
        <item x="1030"/>
        <item x="15592"/>
        <item x="3911"/>
        <item x="9614"/>
        <item x="15568"/>
        <item x="9503"/>
        <item x="3823"/>
        <item x="985"/>
        <item x="15545"/>
        <item x="22"/>
        <item x="15523"/>
        <item x="9394"/>
        <item x="3736"/>
        <item x="15502"/>
        <item x="941"/>
        <item x="15482"/>
        <item x="9286"/>
        <item x="24806"/>
        <item x="15463"/>
        <item x="3650"/>
        <item x="24734"/>
        <item x="898"/>
        <item x="15445"/>
        <item x="24665"/>
        <item x="9179"/>
        <item x="15428"/>
        <item x="24596"/>
        <item x="24518"/>
        <item x="3565"/>
        <item x="15412"/>
        <item x="856"/>
        <item x="24442"/>
        <item x="15397"/>
        <item x="9069"/>
        <item x="24366"/>
        <item x="15383"/>
        <item x="3481"/>
        <item x="24289"/>
        <item x="15370"/>
        <item x="8960"/>
        <item x="24210"/>
        <item x="815"/>
        <item x="15358"/>
        <item x="24131"/>
        <item x="15347"/>
        <item x="3398"/>
        <item x="24056"/>
        <item x="8851"/>
        <item x="15337"/>
        <item x="23977"/>
        <item x="775"/>
        <item x="15328"/>
        <item x="23902"/>
        <item x="3316"/>
        <item x="23824"/>
        <item x="15320"/>
        <item x="8744"/>
        <item x="23750"/>
        <item x="736"/>
        <item x="23669"/>
        <item x="3235"/>
        <item x="23591"/>
        <item x="8638"/>
        <item x="23504"/>
        <item x="698"/>
        <item x="23420"/>
        <item x="8525"/>
        <item x="3156"/>
        <item x="23329"/>
        <item x="23243"/>
        <item x="23162"/>
        <item x="8419"/>
        <item x="661"/>
        <item x="3077"/>
        <item x="23080"/>
        <item x="22997"/>
        <item x="8310"/>
        <item x="22915"/>
        <item x="2999"/>
        <item x="625"/>
        <item x="22832"/>
        <item x="22747"/>
        <item x="8203"/>
        <item x="22663"/>
        <item x="2922"/>
        <item x="590"/>
        <item x="22574"/>
        <item x="22495"/>
        <item x="8095"/>
        <item x="22409"/>
        <item x="2846"/>
        <item x="556"/>
        <item x="22317"/>
        <item x="7984"/>
        <item x="22229"/>
        <item x="22140"/>
        <item x="2771"/>
        <item x="22049"/>
        <item x="523"/>
        <item x="7872"/>
        <item x="21963"/>
        <item x="21874"/>
        <item x="2697"/>
        <item x="21785"/>
        <item x="7762"/>
        <item x="491"/>
        <item x="21690"/>
        <item x="21609"/>
        <item x="2624"/>
        <item x="7648"/>
        <item x="21523"/>
        <item x="21428"/>
        <item x="460"/>
        <item x="21335"/>
        <item x="2552"/>
        <item x="7535"/>
        <item x="21241"/>
        <item x="21156"/>
        <item x="430"/>
        <item x="21068"/>
        <item x="7423"/>
        <item x="2481"/>
        <item x="20978"/>
        <item x="20887"/>
        <item x="401"/>
        <item x="7309"/>
        <item x="20797"/>
        <item x="2411"/>
        <item x="20711"/>
        <item x="20625"/>
        <item x="7195"/>
        <item x="20540"/>
        <item x="373"/>
        <item x="2342"/>
        <item x="20458"/>
        <item x="20376"/>
        <item x="7087"/>
        <item x="20287"/>
        <item x="2274"/>
        <item x="346"/>
        <item x="20198"/>
        <item x="6973"/>
        <item x="20116"/>
        <item x="20031"/>
        <item x="2207"/>
        <item x="19946"/>
        <item x="320"/>
        <item x="6862"/>
        <item x="19859"/>
        <item x="19777"/>
        <item x="2141"/>
        <item x="6750"/>
        <item x="19697"/>
        <item x="295"/>
        <item x="19614"/>
        <item x="19535"/>
        <item x="6635"/>
        <item x="2076"/>
        <item x="19454"/>
        <item x="271"/>
        <item x="19375"/>
        <item x="19294"/>
        <item x="6523"/>
        <item x="2012"/>
        <item x="19209"/>
        <item x="248"/>
        <item x="19124"/>
        <item x="19047"/>
        <item x="6415"/>
        <item x="1949"/>
        <item x="18968"/>
        <item x="18888"/>
        <item x="226"/>
        <item x="6307"/>
        <item x="18810"/>
        <item x="1887"/>
        <item x="18731"/>
        <item x="18654"/>
        <item x="6196"/>
        <item x="18579"/>
        <item x="205"/>
        <item x="1826"/>
        <item x="18506"/>
        <item x="18429"/>
        <item x="6085"/>
        <item x="18351"/>
        <item x="185"/>
        <item x="18275"/>
        <item x="1766"/>
        <item x="5976"/>
        <item x="18198"/>
        <item x="18125"/>
        <item x="166"/>
        <item x="1707"/>
        <item x="18050"/>
        <item x="5870"/>
        <item x="17978"/>
        <item x="17906"/>
        <item x="1649"/>
        <item x="148"/>
        <item x="17836"/>
        <item x="5762"/>
        <item x="17766"/>
        <item x="17698"/>
        <item x="1592"/>
        <item x="5656"/>
        <item x="17629"/>
        <item x="131"/>
        <item x="17565"/>
        <item x="17498"/>
        <item x="5551"/>
        <item x="1536"/>
        <item x="17434"/>
        <item x="115"/>
        <item x="17371"/>
        <item x="17308"/>
        <item x="5448"/>
        <item x="1481"/>
        <item x="17246"/>
        <item x="100"/>
        <item x="17184"/>
        <item x="5345"/>
        <item x="17123"/>
        <item x="1427"/>
        <item x="17063"/>
        <item x="86"/>
        <item x="17004"/>
        <item x="5244"/>
        <item x="16946"/>
        <item x="73"/>
        <item x="1374"/>
        <item x="16889"/>
        <item x="5142"/>
        <item x="61"/>
        <item x="16833"/>
        <item x="16778"/>
        <item x="1322"/>
        <item x="50"/>
        <item x="16724"/>
        <item x="5042"/>
        <item x="16671"/>
        <item x="40"/>
        <item x="16619"/>
        <item x="1271"/>
        <item x="16568"/>
        <item x="4943"/>
        <item x="16518"/>
        <item x="31"/>
        <item x="16469"/>
        <item x="1221"/>
        <item x="16421"/>
        <item x="4844"/>
        <item x="16374"/>
        <item x="16328"/>
        <item x="23"/>
        <item x="1172"/>
        <item x="4747"/>
        <item x="16283"/>
        <item x="16239"/>
        <item x="16196"/>
        <item x="1124"/>
        <item x="4651"/>
        <item x="16"/>
        <item x="16154"/>
        <item x="16113"/>
        <item x="4555"/>
        <item x="16073"/>
        <item x="1077"/>
        <item x="16034"/>
        <item x="15996"/>
        <item x="4460"/>
        <item x="15959"/>
        <item x="1031"/>
        <item x="15923"/>
        <item x="15888"/>
        <item x="4366"/>
        <item x="15854"/>
        <item x="986"/>
        <item x="15821"/>
        <item x="15789"/>
        <item x="4273"/>
        <item x="15758"/>
        <item x="942"/>
        <item x="15728"/>
        <item x="4181"/>
        <item x="15699"/>
        <item x="899"/>
        <item x="15671"/>
        <item x="10799"/>
        <item x="15644"/>
        <item x="4090"/>
        <item x="15618"/>
        <item x="10695"/>
        <item x="857"/>
        <item x="15593"/>
        <item x="4001"/>
        <item x="15569"/>
        <item x="10586"/>
        <item x="15546"/>
        <item x="15524"/>
        <item x="816"/>
        <item x="3912"/>
        <item x="10475"/>
        <item x="15503"/>
        <item x="15483"/>
        <item x="15464"/>
        <item x="10370"/>
        <item x="776"/>
        <item x="3824"/>
        <item x="15446"/>
        <item x="15429"/>
        <item x="15413"/>
        <item x="10267"/>
        <item x="3737"/>
        <item x="737"/>
        <item x="15398"/>
        <item x="15384"/>
        <item x="15371"/>
        <item x="10162"/>
        <item x="3651"/>
        <item x="15359"/>
        <item x="699"/>
        <item x="15348"/>
        <item x="15338"/>
        <item x="10053"/>
        <item x="15329"/>
        <item x="3566"/>
        <item x="15321"/>
        <item x="662"/>
        <item x="9946"/>
        <item x="15314"/>
        <item x="3482"/>
        <item x="9837"/>
        <item x="626"/>
        <item x="3399"/>
        <item x="9727"/>
        <item x="591"/>
        <item x="3317"/>
        <item x="9615"/>
        <item x="557"/>
        <item x="3236"/>
        <item x="9504"/>
        <item x="524"/>
        <item x="9395"/>
        <item x="3157"/>
        <item x="9287"/>
        <item x="492"/>
        <item x="3078"/>
        <item x="9180"/>
        <item x="3000"/>
        <item x="461"/>
        <item x="9070"/>
        <item x="2923"/>
        <item x="431"/>
        <item x="8961"/>
        <item x="2847"/>
        <item x="8852"/>
        <item x="402"/>
        <item x="2772"/>
        <item x="8745"/>
        <item x="374"/>
        <item x="8639"/>
        <item x="2698"/>
        <item x="347"/>
        <item x="8526"/>
        <item x="2625"/>
        <item x="8420"/>
        <item x="321"/>
        <item x="2553"/>
        <item x="8311"/>
        <item x="296"/>
        <item x="2482"/>
        <item x="8204"/>
        <item x="272"/>
        <item x="2412"/>
        <item x="8096"/>
        <item x="249"/>
        <item x="2343"/>
        <item x="7985"/>
        <item x="2275"/>
        <item x="7873"/>
        <item x="227"/>
        <item x="2208"/>
        <item x="7763"/>
        <item x="206"/>
        <item x="7649"/>
        <item x="2142"/>
        <item x="186"/>
        <item x="7536"/>
        <item x="2077"/>
        <item x="167"/>
        <item x="7424"/>
        <item x="2013"/>
        <item x="7310"/>
        <item x="149"/>
        <item x="1950"/>
        <item x="7196"/>
        <item x="132"/>
        <item x="1888"/>
        <item x="7088"/>
        <item x="24735"/>
        <item x="24666"/>
        <item x="24597"/>
        <item x="24519"/>
        <item x="24443"/>
        <item x="1827"/>
        <item x="116"/>
        <item x="6974"/>
        <item x="24367"/>
        <item x="24290"/>
        <item x="24211"/>
        <item x="24132"/>
        <item x="24057"/>
        <item x="6863"/>
        <item x="1767"/>
        <item x="23978"/>
        <item x="23903"/>
        <item x="101"/>
        <item x="23825"/>
        <item x="23751"/>
        <item x="23670"/>
        <item x="6751"/>
        <item x="23592"/>
        <item x="1708"/>
        <item x="23505"/>
        <item x="87"/>
        <item x="23421"/>
        <item x="23330"/>
        <item x="6636"/>
        <item x="23244"/>
        <item x="23163"/>
        <item x="1650"/>
        <item x="74"/>
        <item x="23081"/>
        <item x="22998"/>
        <item x="22916"/>
        <item x="6524"/>
        <item x="22833"/>
        <item x="62"/>
        <item x="22748"/>
        <item x="1593"/>
        <item x="22664"/>
        <item x="22575"/>
        <item x="51"/>
        <item x="22496"/>
        <item x="6416"/>
        <item x="22410"/>
        <item x="22318"/>
        <item x="1537"/>
        <item x="22230"/>
        <item x="41"/>
        <item x="22141"/>
        <item x="22050"/>
        <item x="6308"/>
        <item x="21964"/>
        <item x="32"/>
        <item x="21875"/>
        <item x="21786"/>
        <item x="1482"/>
        <item x="21691"/>
        <item x="6197"/>
        <item x="21610"/>
        <item x="21524"/>
        <item x="24"/>
        <item x="21429"/>
        <item x="21336"/>
        <item x="1428"/>
        <item x="6086"/>
        <item x="21242"/>
        <item x="21157"/>
        <item x="21069"/>
        <item x="20979"/>
        <item x="17"/>
        <item x="20888"/>
        <item x="5977"/>
        <item x="1375"/>
        <item x="20798"/>
        <item x="20712"/>
        <item x="20626"/>
        <item x="20541"/>
        <item x="20459"/>
        <item x="5871"/>
        <item x="1323"/>
        <item x="20377"/>
        <item x="11"/>
        <item x="20288"/>
        <item x="20199"/>
        <item x="20117"/>
        <item x="20032"/>
        <item x="5763"/>
        <item x="1272"/>
        <item x="19947"/>
        <item x="19860"/>
        <item x="19778"/>
        <item x="19698"/>
        <item x="5657"/>
        <item x="19615"/>
        <item x="19536"/>
        <item x="1222"/>
        <item x="19455"/>
        <item x="19376"/>
        <item x="19295"/>
        <item x="5552"/>
        <item x="19210"/>
        <item x="19125"/>
        <item x="19048"/>
        <item x="1173"/>
        <item x="18969"/>
        <item x="5449"/>
        <item x="18889"/>
        <item x="18811"/>
        <item x="18732"/>
        <item x="18655"/>
        <item x="1125"/>
        <item x="18580"/>
        <item x="5346"/>
        <item x="18507"/>
        <item x="18430"/>
        <item x="18352"/>
        <item x="18276"/>
        <item x="1078"/>
        <item x="18199"/>
        <item x="5245"/>
        <item x="18126"/>
        <item x="18051"/>
        <item x="17979"/>
        <item x="17907"/>
        <item x="1032"/>
        <item x="17837"/>
        <item x="5143"/>
        <item x="17767"/>
        <item x="17699"/>
        <item x="17630"/>
        <item x="17566"/>
        <item x="5043"/>
        <item x="987"/>
        <item x="17499"/>
        <item x="17435"/>
        <item x="17372"/>
        <item x="17309"/>
        <item x="17247"/>
        <item x="4944"/>
        <item x="17185"/>
        <item x="943"/>
        <item x="17124"/>
        <item x="17064"/>
        <item x="17005"/>
        <item x="4845"/>
        <item x="16947"/>
        <item x="16890"/>
        <item x="900"/>
        <item x="16834"/>
        <item x="16779"/>
        <item x="16725"/>
        <item x="4748"/>
        <item x="16672"/>
        <item x="16620"/>
        <item x="858"/>
        <item x="16569"/>
        <item x="16519"/>
        <item x="16470"/>
        <item x="4652"/>
        <item x="16422"/>
        <item x="16375"/>
        <item x="817"/>
        <item x="16329"/>
        <item x="16284"/>
        <item x="4556"/>
        <item x="16240"/>
        <item x="16197"/>
        <item x="16155"/>
        <item x="16114"/>
        <item x="777"/>
        <item x="16074"/>
        <item x="4461"/>
        <item x="16035"/>
        <item x="15997"/>
        <item x="15960"/>
        <item x="15924"/>
        <item x="738"/>
        <item x="15889"/>
        <item x="4367"/>
        <item x="15855"/>
        <item x="15822"/>
        <item x="15790"/>
        <item x="15759"/>
        <item x="700"/>
        <item x="15729"/>
        <item x="4274"/>
        <item x="15700"/>
        <item x="15672"/>
        <item x="15645"/>
        <item x="15619"/>
        <item x="4182"/>
        <item x="663"/>
        <item x="15594"/>
        <item x="15570"/>
        <item x="15547"/>
        <item x="15525"/>
        <item x="4091"/>
        <item x="15504"/>
        <item x="15484"/>
        <item x="627"/>
        <item x="15465"/>
        <item x="15447"/>
        <item x="15430"/>
        <item x="15414"/>
        <item x="4002"/>
        <item x="15399"/>
        <item x="15385"/>
        <item x="15372"/>
        <item x="592"/>
        <item x="15360"/>
        <item x="15349"/>
        <item x="15339"/>
        <item x="3913"/>
        <item x="15330"/>
        <item x="15322"/>
        <item x="15315"/>
        <item x="15309"/>
        <item x="558"/>
        <item x="3825"/>
        <item x="525"/>
        <item x="3738"/>
        <item x="493"/>
        <item x="3652"/>
        <item x="3567"/>
        <item x="462"/>
        <item x="3483"/>
        <item x="432"/>
        <item x="3400"/>
        <item x="403"/>
        <item x="3318"/>
        <item x="375"/>
        <item x="10696"/>
        <item x="3237"/>
        <item x="10587"/>
        <item x="348"/>
        <item x="3158"/>
        <item x="10476"/>
        <item x="322"/>
        <item x="3079"/>
        <item x="10371"/>
        <item x="297"/>
        <item x="10268"/>
        <item x="3001"/>
        <item x="10163"/>
        <item x="2924"/>
        <item x="273"/>
        <item x="10054"/>
        <item x="2848"/>
        <item x="250"/>
        <item x="9947"/>
        <item x="2773"/>
        <item x="228"/>
        <item x="9838"/>
        <item x="2699"/>
        <item x="9728"/>
        <item x="207"/>
        <item x="2626"/>
        <item x="9616"/>
        <item x="187"/>
        <item x="2554"/>
        <item x="9505"/>
        <item x="9396"/>
        <item x="168"/>
        <item x="2483"/>
        <item x="9288"/>
        <item x="2413"/>
        <item x="150"/>
        <item x="9181"/>
        <item x="2344"/>
        <item x="133"/>
        <item x="9071"/>
        <item x="2276"/>
        <item x="117"/>
        <item x="8962"/>
        <item x="2209"/>
        <item x="8853"/>
        <item x="102"/>
        <item x="2143"/>
        <item x="8746"/>
        <item x="88"/>
        <item x="8640"/>
        <item x="2078"/>
        <item x="75"/>
        <item x="8527"/>
        <item x="2014"/>
        <item x="63"/>
        <item x="8421"/>
        <item x="1951"/>
        <item x="52"/>
        <item x="8312"/>
        <item x="42"/>
        <item x="1889"/>
        <item x="8205"/>
        <item x="33"/>
        <item x="1828"/>
        <item x="8097"/>
        <item x="25"/>
        <item x="1768"/>
        <item x="7986"/>
        <item x="18"/>
        <item x="7874"/>
        <item x="1709"/>
        <item x="12"/>
        <item x="7764"/>
        <item x="1651"/>
        <item x="7650"/>
        <item x="7"/>
        <item x="1594"/>
        <item x="7537"/>
        <item x="1538"/>
        <item x="7425"/>
        <item x="1483"/>
        <item x="7311"/>
        <item x="1429"/>
        <item x="7197"/>
        <item x="7089"/>
        <item x="1376"/>
        <item x="6975"/>
        <item x="1324"/>
        <item x="6864"/>
        <item x="1273"/>
        <item x="6752"/>
        <item x="1223"/>
        <item x="6637"/>
        <item x="1174"/>
        <item x="6525"/>
        <item x="1126"/>
        <item x="6417"/>
        <item x="1079"/>
        <item x="6309"/>
        <item x="6198"/>
        <item x="1033"/>
        <item x="6087"/>
        <item x="988"/>
        <item x="5978"/>
        <item x="944"/>
        <item x="5872"/>
        <item x="901"/>
        <item x="5764"/>
        <item x="859"/>
        <item x="5658"/>
        <item x="818"/>
        <item x="5553"/>
        <item x="5450"/>
        <item x="778"/>
        <item x="5347"/>
        <item x="739"/>
        <item x="5246"/>
        <item x="701"/>
        <item x="5144"/>
        <item x="664"/>
        <item x="5044"/>
        <item x="628"/>
        <item x="4945"/>
        <item x="593"/>
        <item x="4846"/>
        <item x="4749"/>
        <item x="559"/>
        <item x="4653"/>
        <item x="526"/>
        <item x="4557"/>
        <item x="494"/>
        <item x="4462"/>
        <item x="463"/>
        <item x="4368"/>
        <item x="15305"/>
        <item x="15310"/>
        <item x="15316"/>
        <item x="15323"/>
        <item x="15331"/>
        <item x="15340"/>
        <item x="15350"/>
        <item x="15361"/>
        <item x="15373"/>
        <item x="15386"/>
        <item x="15400"/>
        <item x="15415"/>
        <item x="15431"/>
        <item x="15448"/>
        <item x="15466"/>
        <item x="15485"/>
        <item x="15505"/>
        <item x="15526"/>
        <item x="15548"/>
        <item x="15571"/>
        <item x="15595"/>
        <item x="15620"/>
        <item x="15646"/>
        <item x="15673"/>
        <item x="15701"/>
        <item x="15730"/>
        <item x="15760"/>
        <item x="15791"/>
        <item x="15823"/>
        <item x="15856"/>
        <item x="15890"/>
        <item x="15925"/>
        <item x="15961"/>
        <item x="15998"/>
        <item x="16036"/>
        <item x="16075"/>
        <item x="16115"/>
        <item x="16156"/>
        <item x="16198"/>
        <item x="16241"/>
        <item x="16285"/>
        <item x="16330"/>
        <item x="16376"/>
        <item x="16423"/>
        <item x="16471"/>
        <item x="16520"/>
        <item x="16570"/>
        <item x="16621"/>
        <item x="16673"/>
        <item x="16726"/>
        <item x="16780"/>
        <item x="16835"/>
        <item x="16891"/>
        <item x="16948"/>
        <item x="17006"/>
        <item x="17065"/>
        <item x="17125"/>
        <item x="17186"/>
        <item x="17248"/>
        <item x="17310"/>
        <item x="17373"/>
        <item x="17436"/>
        <item x="17500"/>
        <item x="17567"/>
        <item x="17631"/>
        <item x="17700"/>
        <item x="17768"/>
        <item x="17838"/>
        <item x="17908"/>
        <item x="17980"/>
        <item x="18052"/>
        <item x="18127"/>
        <item x="18200"/>
        <item x="18277"/>
        <item x="18353"/>
        <item x="18431"/>
        <item x="18508"/>
        <item x="18581"/>
        <item x="18656"/>
        <item x="18733"/>
        <item x="18812"/>
        <item x="18890"/>
        <item x="18970"/>
        <item x="19049"/>
        <item x="19126"/>
        <item x="19211"/>
        <item x="19296"/>
        <item x="19377"/>
        <item x="19456"/>
        <item x="19537"/>
        <item x="19616"/>
        <item x="19699"/>
        <item x="19779"/>
        <item x="19861"/>
        <item x="19948"/>
        <item x="20033"/>
        <item x="20118"/>
        <item x="20200"/>
        <item x="20289"/>
        <item x="20378"/>
        <item x="20460"/>
        <item x="20542"/>
        <item x="20627"/>
        <item x="20713"/>
        <item x="20799"/>
        <item x="20889"/>
        <item x="20980"/>
        <item x="21070"/>
        <item x="21158"/>
        <item x="21243"/>
        <item x="21337"/>
        <item x="21430"/>
        <item x="21525"/>
        <item x="21611"/>
        <item x="21692"/>
        <item x="21787"/>
        <item x="21876"/>
        <item x="21965"/>
        <item x="22051"/>
        <item x="22142"/>
        <item x="22231"/>
        <item x="22319"/>
        <item x="22411"/>
        <item x="22497"/>
        <item x="22576"/>
        <item x="22665"/>
        <item x="22749"/>
        <item x="22834"/>
        <item x="22917"/>
        <item x="22999"/>
        <item x="23082"/>
        <item x="23164"/>
        <item x="23245"/>
        <item x="23331"/>
        <item x="23422"/>
        <item x="23506"/>
        <item x="23593"/>
        <item x="23671"/>
        <item x="23752"/>
        <item x="23826"/>
        <item x="23904"/>
        <item x="23979"/>
        <item x="24058"/>
        <item x="24133"/>
        <item x="24212"/>
        <item x="24291"/>
        <item x="24368"/>
        <item x="24444"/>
        <item x="24520"/>
        <item x="24598"/>
        <item x="24667"/>
        <item x="433"/>
        <item x="4275"/>
        <item x="404"/>
        <item x="4183"/>
        <item x="4092"/>
        <item x="376"/>
        <item x="4003"/>
        <item x="349"/>
        <item x="3914"/>
        <item x="323"/>
        <item x="3826"/>
        <item x="298"/>
        <item x="3739"/>
        <item x="274"/>
        <item x="3653"/>
        <item x="3568"/>
        <item x="251"/>
        <item x="3484"/>
        <item x="229"/>
        <item x="3401"/>
        <item x="208"/>
        <item x="3319"/>
        <item x="188"/>
        <item x="3238"/>
        <item x="169"/>
        <item x="3159"/>
        <item x="3080"/>
        <item x="151"/>
        <item x="3002"/>
        <item x="134"/>
        <item x="2925"/>
        <item x="118"/>
        <item x="2849"/>
        <item x="103"/>
        <item x="2774"/>
        <item x="89"/>
        <item x="2700"/>
        <item x="76"/>
        <item x="2627"/>
        <item x="64"/>
        <item x="2555"/>
        <item x="53"/>
        <item x="2484"/>
        <item x="43"/>
        <item x="2414"/>
        <item x="34"/>
        <item x="26"/>
        <item x="2345"/>
        <item x="19"/>
        <item x="10588"/>
        <item x="2277"/>
        <item x="13"/>
        <item x="10477"/>
        <item x="2210"/>
        <item x="10372"/>
        <item x="8"/>
        <item x="2144"/>
        <item x="10269"/>
        <item x="2079"/>
        <item x="4"/>
        <item x="10164"/>
        <item x="2015"/>
        <item x="10055"/>
        <item x="9948"/>
        <item x="1952"/>
        <item x="9839"/>
        <item x="1890"/>
        <item x="9729"/>
        <item x="1829"/>
        <item x="9617"/>
        <item x="1769"/>
        <item x="9506"/>
        <item x="1710"/>
        <item x="9397"/>
        <item x="9289"/>
        <item x="1652"/>
        <item x="9182"/>
        <item x="1595"/>
        <item x="9072"/>
        <item x="1539"/>
        <item x="8963"/>
        <item x="1484"/>
        <item x="8854"/>
        <item x="1430"/>
        <item x="8747"/>
        <item x="8641"/>
        <item x="1377"/>
        <item x="8528"/>
        <item x="1325"/>
        <item x="8422"/>
        <item x="1274"/>
        <item x="8313"/>
        <item x="1224"/>
        <item x="8206"/>
        <item x="1175"/>
        <item x="8098"/>
        <item x="7987"/>
        <item x="1127"/>
        <item x="7875"/>
        <item x="1080"/>
        <item x="7765"/>
        <item x="1034"/>
        <item x="7651"/>
        <item x="989"/>
        <item x="7538"/>
        <item x="945"/>
        <item x="7426"/>
        <item x="7312"/>
        <item x="902"/>
        <item x="7198"/>
        <item x="860"/>
        <item x="7090"/>
        <item x="819"/>
        <item x="6976"/>
        <item x="779"/>
        <item x="6865"/>
        <item x="740"/>
        <item x="6753"/>
        <item x="702"/>
        <item x="6638"/>
        <item x="6526"/>
        <item x="665"/>
        <item x="6418"/>
        <item x="629"/>
        <item x="6310"/>
        <item x="594"/>
        <item x="6199"/>
        <item x="560"/>
        <item x="6088"/>
        <item x="527"/>
        <item x="5979"/>
        <item x="5873"/>
        <item x="495"/>
        <item x="5765"/>
        <item x="464"/>
        <item x="5659"/>
        <item x="434"/>
        <item x="5554"/>
        <item x="405"/>
        <item x="5451"/>
        <item x="5348"/>
        <item x="377"/>
        <item x="5247"/>
        <item x="350"/>
        <item x="5145"/>
        <item x="15302"/>
        <item x="15306"/>
        <item x="324"/>
        <item x="15311"/>
        <item x="15317"/>
        <item x="5045"/>
        <item x="15324"/>
        <item x="15332"/>
        <item x="15341"/>
        <item x="299"/>
        <item x="15351"/>
        <item x="15362"/>
        <item x="4946"/>
        <item x="15374"/>
        <item x="15387"/>
        <item x="15401"/>
        <item x="275"/>
        <item x="4847"/>
        <item x="15416"/>
        <item x="15432"/>
        <item x="15449"/>
        <item x="15467"/>
        <item x="4750"/>
        <item x="252"/>
        <item x="15486"/>
        <item x="15506"/>
        <item x="15527"/>
        <item x="4654"/>
        <item x="15549"/>
        <item x="230"/>
        <item x="15572"/>
        <item x="15596"/>
        <item x="15621"/>
        <item x="4558"/>
        <item x="15647"/>
        <item x="209"/>
        <item x="15674"/>
        <item x="15702"/>
        <item x="4463"/>
        <item x="15731"/>
        <item x="15761"/>
        <item x="189"/>
        <item x="15792"/>
        <item x="4369"/>
        <item x="15824"/>
        <item x="15857"/>
        <item x="15891"/>
        <item x="170"/>
        <item x="4276"/>
        <item x="15926"/>
        <item x="15962"/>
        <item x="15999"/>
        <item x="16037"/>
        <item x="4184"/>
        <item x="152"/>
        <item x="16076"/>
        <item x="16116"/>
        <item x="16157"/>
        <item x="4093"/>
        <item x="16199"/>
        <item x="135"/>
        <item x="16242"/>
        <item x="16286"/>
        <item x="4004"/>
        <item x="16331"/>
        <item x="16377"/>
        <item x="119"/>
        <item x="16424"/>
        <item x="3915"/>
        <item x="16472"/>
        <item x="16521"/>
        <item x="16571"/>
        <item x="104"/>
        <item x="16622"/>
        <item x="3827"/>
        <item x="16674"/>
        <item x="16727"/>
        <item x="16781"/>
        <item x="90"/>
        <item x="3740"/>
        <item x="16836"/>
        <item x="16892"/>
        <item x="16949"/>
        <item x="17007"/>
        <item x="3654"/>
        <item x="77"/>
        <item x="17066"/>
        <item x="17126"/>
        <item x="17187"/>
        <item x="3569"/>
        <item x="17249"/>
        <item x="65"/>
        <item x="17311"/>
        <item x="17374"/>
        <item x="3485"/>
        <item x="17437"/>
        <item x="17501"/>
        <item x="54"/>
        <item x="17568"/>
        <item x="3402"/>
        <item x="17632"/>
        <item x="17701"/>
        <item x="44"/>
        <item x="17769"/>
        <item x="3320"/>
        <item x="17839"/>
        <item x="35"/>
        <item x="17909"/>
        <item x="17981"/>
        <item x="27"/>
        <item x="18053"/>
        <item x="3239"/>
        <item x="18128"/>
        <item x="18201"/>
        <item x="20"/>
        <item x="18278"/>
        <item x="3160"/>
        <item x="18354"/>
        <item x="14"/>
        <item x="18432"/>
        <item x="18509"/>
        <item x="3081"/>
        <item x="18582"/>
        <item x="9"/>
        <item x="18657"/>
        <item x="18734"/>
        <item x="3003"/>
        <item x="18813"/>
        <item x="18891"/>
        <item x="5"/>
        <item x="18971"/>
        <item x="19050"/>
        <item x="2926"/>
        <item x="19127"/>
        <item x="19212"/>
        <item x="19297"/>
        <item x="2"/>
        <item x="2850"/>
        <item x="19378"/>
        <item x="19457"/>
        <item x="19538"/>
        <item x="2775"/>
        <item x="19617"/>
        <item x="19700"/>
        <item x="19780"/>
        <item x="2701"/>
        <item x="19862"/>
        <item x="19949"/>
        <item x="20034"/>
        <item x="20119"/>
        <item x="2628"/>
        <item x="20201"/>
        <item x="20290"/>
        <item x="20379"/>
        <item x="2556"/>
        <item x="20461"/>
        <item x="20543"/>
        <item x="20628"/>
        <item x="20714"/>
        <item x="2485"/>
        <item x="20800"/>
        <item x="20890"/>
        <item x="20981"/>
        <item x="2415"/>
        <item x="21071"/>
        <item x="21159"/>
        <item x="21244"/>
        <item x="2346"/>
        <item x="21338"/>
        <item x="21431"/>
        <item x="21526"/>
        <item x="2278"/>
        <item x="21612"/>
        <item x="21693"/>
        <item x="21788"/>
        <item x="21877"/>
        <item x="2211"/>
        <item x="21966"/>
        <item x="22052"/>
        <item x="22143"/>
        <item x="2145"/>
        <item x="22232"/>
        <item x="22320"/>
        <item x="22412"/>
        <item x="2080"/>
        <item x="22498"/>
        <item x="22577"/>
        <item x="22666"/>
        <item x="2016"/>
        <item x="22750"/>
        <item x="22835"/>
        <item x="22918"/>
        <item x="23000"/>
        <item x="1953"/>
        <item x="23083"/>
        <item x="23165"/>
        <item x="23246"/>
        <item x="1891"/>
        <item x="23332"/>
        <item x="23423"/>
        <item x="23507"/>
        <item x="23594"/>
        <item x="1830"/>
        <item x="23672"/>
        <item x="23753"/>
        <item x="23827"/>
        <item x="1770"/>
        <item x="23905"/>
        <item x="23980"/>
        <item x="24059"/>
        <item x="1711"/>
        <item x="24134"/>
        <item x="24213"/>
        <item x="24292"/>
        <item x="1653"/>
        <item x="24369"/>
        <item x="24445"/>
        <item x="24521"/>
        <item x="24599"/>
        <item x="1596"/>
        <item x="1540"/>
        <item x="1485"/>
        <item x="1431"/>
        <item x="1378"/>
        <item x="1326"/>
        <item x="1275"/>
        <item x="1225"/>
        <item x="1176"/>
        <item x="1128"/>
        <item x="1081"/>
        <item x="1035"/>
        <item x="990"/>
        <item x="946"/>
        <item x="903"/>
        <item x="861"/>
        <item x="820"/>
        <item x="780"/>
        <item x="741"/>
        <item x="703"/>
        <item x="666"/>
        <item x="630"/>
        <item x="595"/>
        <item x="561"/>
        <item x="528"/>
        <item x="496"/>
        <item x="465"/>
        <item x="435"/>
        <item x="406"/>
        <item x="378"/>
        <item x="351"/>
        <item x="325"/>
        <item x="300"/>
        <item x="276"/>
        <item x="253"/>
        <item x="231"/>
        <item x="210"/>
        <item x="15300"/>
        <item x="15303"/>
        <item x="190"/>
        <item x="15307"/>
        <item x="15312"/>
        <item x="171"/>
        <item x="15318"/>
        <item x="15325"/>
        <item x="153"/>
        <item x="15333"/>
        <item x="15342"/>
        <item x="15352"/>
        <item x="136"/>
        <item x="15363"/>
        <item x="15375"/>
        <item x="120"/>
        <item x="15388"/>
        <item x="15402"/>
        <item x="105"/>
        <item x="15417"/>
        <item x="91"/>
        <item x="15433"/>
        <item x="15450"/>
        <item x="78"/>
        <item x="15468"/>
        <item x="15487"/>
        <item x="66"/>
        <item x="15507"/>
        <item x="15528"/>
        <item x="55"/>
        <item x="15550"/>
        <item x="45"/>
        <item x="15573"/>
        <item x="36"/>
        <item x="15597"/>
        <item x="28"/>
        <item x="15622"/>
        <item x="21"/>
        <item x="15648"/>
        <item x="15"/>
        <item x="15675"/>
        <item x="10"/>
        <item x="15703"/>
        <item x="6"/>
        <item x="15732"/>
        <item x="15762"/>
        <item x="3"/>
        <item x="15793"/>
        <item x="15825"/>
        <item x="1"/>
        <item x="15858"/>
        <item x="15892"/>
        <item x="15927"/>
        <item x="15963"/>
        <item x="16000"/>
        <item x="16038"/>
        <item x="16077"/>
        <item x="16117"/>
        <item x="16158"/>
        <item x="16200"/>
        <item x="16243"/>
        <item x="16287"/>
        <item x="16332"/>
        <item x="16378"/>
        <item x="16425"/>
        <item x="16473"/>
        <item x="16522"/>
        <item x="16572"/>
        <item x="16623"/>
        <item x="16675"/>
        <item x="16728"/>
        <item x="16782"/>
        <item x="16837"/>
        <item x="16893"/>
        <item x="16950"/>
        <item x="17008"/>
        <item x="17067"/>
        <item x="17127"/>
        <item x="17188"/>
        <item x="17250"/>
        <item x="17312"/>
        <item x="17375"/>
        <item x="17438"/>
        <item x="17502"/>
        <item x="17569"/>
        <item x="17633"/>
        <item x="17702"/>
        <item x="17770"/>
        <item x="17840"/>
        <item x="17910"/>
        <item x="17982"/>
        <item x="18054"/>
        <item x="18129"/>
        <item x="18202"/>
        <item x="18279"/>
        <item x="18355"/>
        <item x="18433"/>
        <item x="18510"/>
        <item x="18583"/>
        <item x="18658"/>
        <item x="18735"/>
        <item x="18814"/>
        <item x="18892"/>
        <item x="18972"/>
        <item x="19051"/>
        <item x="19128"/>
        <item x="19213"/>
        <item x="19298"/>
        <item x="19379"/>
        <item x="19458"/>
        <item x="19539"/>
        <item x="19618"/>
        <item x="19701"/>
        <item x="19781"/>
        <item x="19863"/>
        <item x="19950"/>
        <item x="20035"/>
        <item x="20120"/>
        <item x="20202"/>
        <item x="20291"/>
        <item x="20380"/>
        <item x="20462"/>
        <item x="20544"/>
        <item x="20629"/>
        <item x="20715"/>
        <item x="20801"/>
        <item x="20891"/>
        <item x="20982"/>
        <item x="21072"/>
        <item x="21160"/>
        <item x="21245"/>
        <item x="21339"/>
        <item x="21432"/>
        <item x="21527"/>
        <item x="21613"/>
        <item x="21694"/>
        <item x="21789"/>
        <item x="21878"/>
        <item x="21967"/>
        <item x="22053"/>
        <item x="22144"/>
        <item x="22233"/>
        <item x="22321"/>
        <item x="22413"/>
        <item x="22499"/>
        <item x="22578"/>
        <item x="22667"/>
        <item x="22751"/>
        <item x="22836"/>
        <item x="22919"/>
        <item x="23001"/>
        <item x="23084"/>
        <item x="23166"/>
        <item x="23247"/>
        <item x="23333"/>
        <item x="15299"/>
        <item x="23424"/>
        <item x="23508"/>
        <item x="15301"/>
        <item x="23595"/>
        <item x="15304"/>
        <item x="23673"/>
        <item x="15308"/>
        <item x="23754"/>
        <item x="15313"/>
        <item x="23828"/>
        <item x="15319"/>
        <item x="23906"/>
        <item x="23981"/>
        <item x="15326"/>
        <item x="24060"/>
        <item x="15334"/>
        <item x="24135"/>
        <item x="15343"/>
        <item x="24214"/>
        <item x="15353"/>
        <item x="24293"/>
        <item x="15364"/>
        <item x="24370"/>
        <item x="24446"/>
        <item x="15376"/>
        <item x="24522"/>
        <item x="15389"/>
        <item x="15403"/>
        <item x="15418"/>
        <item x="15434"/>
        <item x="15451"/>
        <item x="15469"/>
        <item x="15488"/>
        <item x="15508"/>
        <item x="15529"/>
        <item x="15551"/>
        <item x="15574"/>
        <item x="15598"/>
        <item x="15623"/>
        <item x="15649"/>
        <item x="15676"/>
        <item x="15704"/>
        <item x="15733"/>
        <item x="15763"/>
        <item x="15794"/>
        <item x="15826"/>
        <item x="15859"/>
        <item x="15893"/>
        <item x="15928"/>
        <item x="15964"/>
        <item x="16001"/>
        <item x="16039"/>
        <item x="16078"/>
        <item x="16118"/>
        <item x="16159"/>
        <item x="16201"/>
        <item x="16244"/>
        <item x="16288"/>
        <item x="16333"/>
        <item x="16379"/>
        <item x="16426"/>
        <item x="16474"/>
        <item x="16523"/>
        <item x="16573"/>
        <item x="16624"/>
        <item x="16676"/>
        <item x="16729"/>
        <item x="16783"/>
        <item x="16838"/>
        <item x="16894"/>
        <item x="16951"/>
        <item x="17009"/>
        <item x="17068"/>
        <item x="17128"/>
        <item x="17189"/>
        <item x="17251"/>
        <item x="17313"/>
        <item x="17376"/>
        <item x="17439"/>
        <item x="17503"/>
        <item x="17570"/>
        <item x="17634"/>
        <item x="17703"/>
        <item x="17771"/>
        <item x="17841"/>
        <item x="17911"/>
        <item x="17983"/>
        <item x="18055"/>
        <item x="18130"/>
        <item x="18203"/>
        <item x="18280"/>
        <item x="18356"/>
        <item x="18434"/>
        <item x="18511"/>
        <item x="18584"/>
        <item x="18659"/>
        <item x="18736"/>
        <item x="18815"/>
        <item x="18893"/>
        <item x="18973"/>
        <item x="19052"/>
        <item x="19129"/>
        <item x="19214"/>
        <item x="19299"/>
        <item x="19380"/>
        <item x="19459"/>
        <item x="19540"/>
        <item x="19619"/>
        <item x="19702"/>
        <item x="19782"/>
        <item x="19864"/>
        <item x="19951"/>
        <item x="20036"/>
        <item x="20121"/>
        <item x="20203"/>
        <item x="20292"/>
        <item x="20381"/>
        <item x="20463"/>
        <item x="20545"/>
        <item x="20630"/>
        <item x="20716"/>
        <item x="20802"/>
        <item x="20892"/>
        <item x="20983"/>
        <item x="21073"/>
        <item x="21161"/>
        <item x="21246"/>
        <item x="21340"/>
        <item x="21433"/>
        <item x="21528"/>
        <item x="21614"/>
        <item x="21695"/>
        <item x="21790"/>
        <item x="21879"/>
        <item x="21968"/>
        <item x="22054"/>
        <item x="22145"/>
        <item x="22234"/>
        <item x="22322"/>
        <item x="22414"/>
        <item x="22500"/>
        <item x="22579"/>
        <item x="22668"/>
        <item x="22752"/>
        <item x="22837"/>
        <item x="22920"/>
        <item x="23002"/>
        <item x="23085"/>
        <item x="23167"/>
        <item x="23248"/>
        <item x="23334"/>
        <item x="23425"/>
        <item x="23509"/>
        <item x="23596"/>
        <item x="23674"/>
        <item x="23755"/>
        <item x="23829"/>
        <item x="23907"/>
        <item x="23982"/>
        <item x="24061"/>
        <item x="24136"/>
        <item x="24215"/>
        <item x="24294"/>
        <item x="24371"/>
        <item x="24447"/>
        <item x="0"/>
        <item t="default"/>
      </items>
    </pivotField>
    <pivotField numFmtId="170" showAll="0"/>
  </pivotFields>
  <rowFields count="1">
    <field x="2"/>
  </rowFields>
  <rowItems count="2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Fields count="1">
    <field x="3"/>
  </colFields>
  <colItems count="1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colItems>
  <pageFields count="1">
    <pageField fld="0" hier="-1"/>
  </pageFields>
  <dataFields count="1">
    <dataField name="Promedio de qx" fld="5" subtotal="average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6D55F-47CC-194A-9F89-5AFFB09D82B1}" name="TablaDinámica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EW271" firstHeaderRow="1" firstDataRow="2" firstDataCol="1" rowPageCount="1" colPageCount="1"/>
  <pivotFields count="7">
    <pivotField axis="axisPage" multipleItemSelectionAllowed="1" showAll="0">
      <items count="3">
        <item h="1" x="0"/>
        <item x="1"/>
        <item t="default"/>
      </items>
    </pivotField>
    <pivotField showAll="0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t="default"/>
      </items>
    </pivotField>
    <pivotField axis="axisCol" showAll="0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umFmtId="170" showAll="0"/>
    <pivotField dataField="1" numFmtId="170" showAll="0">
      <items count="26441">
        <item x="15297"/>
        <item x="15292"/>
        <item x="15276"/>
        <item x="15241"/>
        <item x="15194"/>
        <item x="15148"/>
        <item x="15121"/>
        <item x="15070"/>
        <item x="15029"/>
        <item x="14987"/>
        <item x="14966"/>
        <item x="14924"/>
        <item x="14901"/>
        <item x="14882"/>
        <item x="14829"/>
        <item x="14806"/>
        <item x="14779"/>
        <item x="14756"/>
        <item x="14731"/>
        <item x="14698"/>
        <item x="14661"/>
        <item x="14629"/>
        <item x="14778"/>
        <item x="14591"/>
        <item x="14553"/>
        <item x="14519"/>
        <item x="14697"/>
        <item x="14484"/>
        <item x="14446"/>
        <item x="14628"/>
        <item x="14405"/>
        <item x="14371"/>
        <item x="14370"/>
        <item x="14337"/>
        <item x="14336"/>
        <item x="14295"/>
        <item x="14294"/>
        <item x="14252"/>
        <item x="14251"/>
        <item x="14207"/>
        <item x="14159"/>
        <item x="14404"/>
        <item x="14158"/>
        <item x="14112"/>
        <item x="14111"/>
        <item x="14060"/>
        <item x="14335"/>
        <item x="14059"/>
        <item x="14011"/>
        <item x="14208"/>
        <item x="13962"/>
        <item x="14160"/>
        <item x="13961"/>
        <item x="13907"/>
        <item x="14113"/>
        <item x="13906"/>
        <item x="13850"/>
        <item x="15030"/>
        <item x="14157"/>
        <item x="13788"/>
        <item x="14445"/>
        <item x="14110"/>
        <item x="13732"/>
        <item x="14338"/>
        <item x="14403"/>
        <item x="13676"/>
        <item x="14296"/>
        <item x="14699"/>
        <item x="13851"/>
        <item x="13615"/>
        <item x="14902"/>
        <item x="14012"/>
        <item x="13557"/>
        <item x="13614"/>
        <item x="13963"/>
        <item x="14161"/>
        <item x="13503"/>
        <item x="13556"/>
        <item x="13908"/>
        <item x="25963"/>
        <item x="13677"/>
        <item x="13437"/>
        <item x="13502"/>
        <item x="13616"/>
        <item x="13789"/>
        <item x="13374"/>
        <item x="13436"/>
        <item x="13558"/>
        <item x="13733"/>
        <item x="13306"/>
        <item x="26031"/>
        <item x="13373"/>
        <item x="13909"/>
        <item x="13678"/>
        <item x="13235"/>
        <item x="25830"/>
        <item x="13305"/>
        <item x="13617"/>
        <item x="14109"/>
        <item x="13164"/>
        <item x="13790"/>
        <item x="13375"/>
        <item x="13234"/>
        <item x="14253"/>
        <item x="13734"/>
        <item x="13094"/>
        <item x="13307"/>
        <item x="14209"/>
        <item x="13163"/>
        <item x="13679"/>
        <item x="13020"/>
        <item x="14162"/>
        <item x="14807"/>
        <item x="13618"/>
        <item x="13093"/>
        <item x="14114"/>
        <item x="12947"/>
        <item x="13960"/>
        <item x="13791"/>
        <item x="13019"/>
        <item x="13435"/>
        <item x="13308"/>
        <item x="12871"/>
        <item x="13504"/>
        <item x="14013"/>
        <item x="13905"/>
        <item x="12946"/>
        <item x="13372"/>
        <item x="13438"/>
        <item x="12796"/>
        <item x="14662"/>
        <item x="14297"/>
        <item x="13165"/>
        <item x="13849"/>
        <item x="12870"/>
        <item x="12948"/>
        <item x="12720"/>
        <item x="13559"/>
        <item x="13095"/>
        <item x="14592"/>
        <item x="13309"/>
        <item x="12872"/>
        <item x="12795"/>
        <item x="12641"/>
        <item x="13233"/>
        <item x="13021"/>
        <item x="13236"/>
        <item x="14520"/>
        <item x="12797"/>
        <item x="12719"/>
        <item x="12559"/>
        <item x="13166"/>
        <item x="12949"/>
        <item x="13680"/>
        <item x="13376"/>
        <item x="12721"/>
        <item x="14447"/>
        <item x="12640"/>
        <item x="12482"/>
        <item x="13619"/>
        <item x="13092"/>
        <item x="14406"/>
        <item x="26067"/>
        <item x="12642"/>
        <item x="13022"/>
        <item x="12798"/>
        <item x="12558"/>
        <item x="12401"/>
        <item x="15149"/>
        <item x="13018"/>
        <item x="13910"/>
        <item x="12560"/>
        <item x="12950"/>
        <item x="12722"/>
        <item x="25462"/>
        <item x="26211"/>
        <item x="12481"/>
        <item x="12320"/>
        <item x="13439"/>
        <item x="12483"/>
        <item x="12873"/>
        <item x="12643"/>
        <item x="13792"/>
        <item x="25902"/>
        <item x="13377"/>
        <item x="15089"/>
        <item x="12234"/>
        <item x="12799"/>
        <item x="12402"/>
        <item x="13501"/>
        <item x="12561"/>
        <item x="12869"/>
        <item x="26141"/>
        <item x="14163"/>
        <item x="12723"/>
        <item x="12145"/>
        <item x="12319"/>
        <item x="13237"/>
        <item x="12321"/>
        <item x="14115"/>
        <item x="15031"/>
        <item x="12794"/>
        <item x="12874"/>
        <item x="12644"/>
        <item x="13167"/>
        <item x="14061"/>
        <item x="12056"/>
        <item x="12233"/>
        <item x="12235"/>
        <item x="25019"/>
        <item x="14988"/>
        <item x="12800"/>
        <item x="12562"/>
        <item x="15293"/>
        <item x="13505"/>
        <item x="13371"/>
        <item x="12322"/>
        <item x="11974"/>
        <item x="12144"/>
        <item x="12724"/>
        <item x="13023"/>
        <item x="12484"/>
        <item x="13440"/>
        <item x="25189"/>
        <item x="12639"/>
        <item x="13911"/>
        <item x="12236"/>
        <item x="12057"/>
        <item x="25248"/>
        <item x="13304"/>
        <item x="11881"/>
        <item x="13852"/>
        <item x="12055"/>
        <item x="25679"/>
        <item x="26428"/>
        <item x="25406"/>
        <item x="12563"/>
        <item x="12146"/>
        <item x="12557"/>
        <item x="11975"/>
        <item x="25647"/>
        <item x="11789"/>
        <item x="14857"/>
        <item x="13232"/>
        <item x="13238"/>
        <item x="11973"/>
        <item x="12485"/>
        <item x="24944"/>
        <item x="12058"/>
        <item x="12237"/>
        <item x="15263"/>
        <item x="11882"/>
        <item x="13168"/>
        <item x="11694"/>
        <item x="12725"/>
        <item x="14808"/>
        <item x="12403"/>
        <item x="13162"/>
        <item x="11880"/>
        <item x="24739"/>
        <item x="12147"/>
        <item x="13096"/>
        <item x="24808"/>
        <item x="12645"/>
        <item x="11790"/>
        <item x="25018"/>
        <item x="12323"/>
        <item x="11601"/>
        <item x="15298"/>
        <item x="13560"/>
        <item x="11883"/>
        <item x="24809"/>
        <item x="11788"/>
        <item x="13091"/>
        <item x="24669"/>
        <item x="24740"/>
        <item x="12238"/>
        <item x="11695"/>
        <item x="15220"/>
        <item x="12951"/>
        <item x="26404"/>
        <item x="11504"/>
        <item x="12486"/>
        <item x="11791"/>
        <item x="15209"/>
        <item x="13441"/>
        <item x="26394"/>
        <item x="11693"/>
        <item x="12875"/>
        <item x="11602"/>
        <item x="15195"/>
        <item x="13017"/>
        <item x="26410"/>
        <item x="12404"/>
        <item x="11884"/>
        <item x="14630"/>
        <item x="13964"/>
        <item x="11402"/>
        <item x="12232"/>
        <item x="12059"/>
        <item x="26405"/>
        <item x="14593"/>
        <item x="15165"/>
        <item x="11505"/>
        <item x="11600"/>
        <item x="12324"/>
        <item x="25020"/>
        <item x="11792"/>
        <item x="12726"/>
        <item x="14554"/>
        <item x="11603"/>
        <item x="11976"/>
        <item x="11301"/>
        <item x="13853"/>
        <item x="12239"/>
        <item x="12143"/>
        <item x="14521"/>
        <item x="26379"/>
        <item x="11403"/>
        <item x="24451"/>
        <item x="11503"/>
        <item x="15122"/>
        <item x="11506"/>
        <item x="25868"/>
        <item x="14485"/>
        <item x="12148"/>
        <item x="11206"/>
        <item x="12868"/>
        <item x="12564"/>
        <item x="13735"/>
        <item x="13097"/>
        <item x="24738"/>
        <item x="14448"/>
        <item x="24524"/>
        <item x="11302"/>
        <item x="25130"/>
        <item x="11404"/>
        <item x="11401"/>
        <item x="13681"/>
        <item x="12487"/>
        <item x="13024"/>
        <item x="15071"/>
        <item x="26338"/>
        <item x="11109"/>
        <item x="15296"/>
        <item x="12793"/>
        <item x="11696"/>
        <item x="11507"/>
        <item x="11207"/>
        <item x="11977"/>
        <item x="12952"/>
        <item x="11303"/>
        <item x="11972"/>
        <item x="11300"/>
        <item x="24373"/>
        <item x="14339"/>
        <item x="26362"/>
        <item x="13561"/>
        <item x="26324"/>
        <item x="25021"/>
        <item x="11405"/>
        <item x="11009"/>
        <item x="12325"/>
        <item x="11110"/>
        <item x="14298"/>
        <item x="24670"/>
        <item x="12718"/>
        <item x="24602"/>
        <item x="11208"/>
        <item x="26068"/>
        <item x="12801"/>
        <item x="11879"/>
        <item x="26403"/>
        <item x="11205"/>
        <item x="12240"/>
        <item x="11304"/>
        <item x="11508"/>
        <item x="14967"/>
        <item x="24603"/>
        <item x="26371"/>
        <item x="26399"/>
        <item x="10907"/>
        <item x="12727"/>
        <item x="26331"/>
        <item x="11111"/>
        <item x="14945"/>
        <item x="12149"/>
        <item x="26293"/>
        <item x="11697"/>
        <item x="24219"/>
        <item x="11406"/>
        <item x="12638"/>
        <item x="11209"/>
        <item x="26339"/>
        <item x="14925"/>
        <item x="11108"/>
        <item x="24138"/>
        <item x="26278"/>
        <item x="12060"/>
        <item x="26372"/>
        <item x="10804"/>
        <item x="10908"/>
        <item x="26325"/>
        <item x="11604"/>
        <item x="11305"/>
        <item x="24452"/>
        <item x="25131"/>
        <item x="12565"/>
        <item x="24139"/>
        <item x="11112"/>
        <item x="26390"/>
        <item x="14883"/>
        <item x="11978"/>
        <item x="24450"/>
        <item x="26303"/>
        <item x="26391"/>
        <item x="11692"/>
        <item x="10909"/>
        <item x="25076"/>
        <item x="11509"/>
        <item x="10701"/>
        <item x="10805"/>
        <item x="26232"/>
        <item x="25356"/>
        <item x="24671"/>
        <item x="11010"/>
        <item x="15295"/>
        <item x="11885"/>
        <item x="14830"/>
        <item x="26233"/>
        <item x="24065"/>
        <item x="12405"/>
        <item x="15290"/>
        <item x="26350"/>
        <item x="26294"/>
        <item x="11407"/>
        <item x="26361"/>
        <item x="10806"/>
        <item x="11113"/>
        <item x="10906"/>
        <item x="10702"/>
        <item x="11599"/>
        <item x="10592"/>
        <item x="13025"/>
        <item x="15294"/>
        <item x="12326"/>
        <item x="24945"/>
        <item x="14780"/>
        <item x="23986"/>
        <item x="25357"/>
        <item x="11306"/>
        <item x="25300"/>
        <item x="26363"/>
        <item x="13854"/>
        <item x="15284"/>
        <item x="11011"/>
        <item x="11698"/>
        <item x="26349"/>
        <item x="10703"/>
        <item x="12241"/>
        <item x="10593"/>
        <item x="25301"/>
        <item x="10803"/>
        <item x="26186"/>
        <item x="15291"/>
        <item x="11210"/>
        <item x="23912"/>
        <item x="10482"/>
        <item x="23911"/>
        <item x="12876"/>
        <item x="11605"/>
        <item x="15277"/>
        <item x="10910"/>
        <item x="25718"/>
        <item x="12150"/>
        <item x="23910"/>
        <item x="13736"/>
        <item x="10594"/>
        <item x="26253"/>
        <item x="15269"/>
        <item x="26212"/>
        <item x="10704"/>
        <item x="10483"/>
        <item x="25247"/>
        <item x="23913"/>
        <item x="14663"/>
        <item x="11510"/>
        <item x="15264"/>
        <item x="10700"/>
        <item x="10807"/>
        <item x="11400"/>
        <item x="26234"/>
        <item x="23832"/>
        <item x="10376"/>
        <item x="26069"/>
        <item x="15257"/>
        <item x="12318"/>
        <item x="10484"/>
        <item x="13620"/>
        <item x="26115"/>
        <item x="23831"/>
        <item x="10595"/>
        <item x="11979"/>
        <item x="26187"/>
        <item x="11408"/>
        <item x="23987"/>
        <item x="14594"/>
        <item x="10377"/>
        <item x="10705"/>
        <item x="26235"/>
        <item x="23758"/>
        <item x="13562"/>
        <item x="26266"/>
        <item x="15242"/>
        <item x="26304"/>
        <item x="26364"/>
        <item x="14555"/>
        <item x="10591"/>
        <item x="10273"/>
        <item x="26267"/>
        <item x="10378"/>
        <item x="10485"/>
        <item x="11307"/>
        <item x="15231"/>
        <item x="13506"/>
        <item x="23757"/>
        <item x="26032"/>
        <item x="14522"/>
        <item x="26166"/>
        <item x="10596"/>
        <item x="12231"/>
        <item x="15221"/>
        <item x="26116"/>
        <item x="10274"/>
        <item x="11793"/>
        <item x="24525"/>
        <item x="26097"/>
        <item x="10808"/>
        <item x="11211"/>
        <item x="26002"/>
        <item x="15210"/>
        <item x="25936"/>
        <item x="10379"/>
        <item x="10168"/>
        <item x="24946"/>
        <item x="10275"/>
        <item x="26183"/>
        <item x="10481"/>
        <item x="24064"/>
        <item x="11204"/>
        <item x="14449"/>
        <item x="10486"/>
        <item x="12406"/>
        <item x="25903"/>
        <item x="25966"/>
        <item x="10706"/>
        <item x="23600"/>
        <item x="26165"/>
        <item x="10169"/>
        <item x="26071"/>
        <item x="15179"/>
        <item x="14407"/>
        <item x="23759"/>
        <item x="13310"/>
        <item x="12142"/>
        <item x="10276"/>
        <item x="24374"/>
        <item x="11606"/>
        <item x="23601"/>
        <item x="25939"/>
        <item x="15166"/>
        <item x="10170"/>
        <item x="10060"/>
        <item x="11012"/>
        <item x="26033"/>
        <item x="26185"/>
        <item x="10375"/>
        <item x="13239"/>
        <item x="25831"/>
        <item x="23514"/>
        <item x="15150"/>
        <item x="23985"/>
        <item x="11107"/>
        <item x="10061"/>
        <item x="14340"/>
        <item x="23599"/>
        <item x="26429"/>
        <item x="26184"/>
        <item x="26142"/>
        <item x="15137"/>
        <item x="10171"/>
        <item x="23513"/>
        <item x="10277"/>
        <item x="24741"/>
        <item x="10911"/>
        <item x="10062"/>
        <item x="26143"/>
        <item x="14299"/>
        <item x="10487"/>
        <item x="12151"/>
        <item x="15123"/>
        <item x="11409"/>
        <item x="24220"/>
        <item x="15275"/>
        <item x="25967"/>
        <item x="9952"/>
        <item x="10272"/>
        <item x="25249"/>
        <item x="24672"/>
        <item x="23833"/>
        <item x="14254"/>
        <item x="15103"/>
        <item x="9953"/>
        <item x="11008"/>
        <item x="10809"/>
        <item x="10172"/>
        <item x="10063"/>
        <item x="12061"/>
        <item x="25940"/>
        <item x="23512"/>
        <item x="9954"/>
        <item x="11308"/>
        <item x="14210"/>
        <item x="26213"/>
        <item x="25905"/>
        <item x="24604"/>
        <item x="26188"/>
        <item x="25835"/>
        <item x="26070"/>
        <item x="23515"/>
        <item x="25968"/>
        <item x="15268"/>
        <item x="11971"/>
        <item x="10707"/>
        <item x="14164"/>
        <item x="12953"/>
        <item x="26003"/>
        <item x="26380"/>
        <item x="9844"/>
        <item x="25132"/>
        <item x="9955"/>
        <item x="10064"/>
        <item x="15050"/>
        <item x="9845"/>
        <item x="23428"/>
        <item x="25964"/>
        <item x="10905"/>
        <item x="14116"/>
        <item x="9846"/>
        <item x="12877"/>
        <item x="23337"/>
        <item x="10597"/>
        <item x="15032"/>
        <item x="25796"/>
        <item x="23988"/>
        <item x="26001"/>
        <item x="15262"/>
        <item x="25937"/>
        <item x="11114"/>
        <item x="25758"/>
        <item x="14062"/>
        <item x="10173"/>
        <item x="26326"/>
        <item x="9847"/>
        <item x="15010"/>
        <item x="9956"/>
        <item x="12802"/>
        <item x="25904"/>
        <item x="9734"/>
        <item x="11878"/>
        <item x="24218"/>
        <item x="25965"/>
        <item x="10488"/>
        <item x="9735"/>
        <item x="25870"/>
        <item x="10059"/>
        <item x="24375"/>
        <item x="9736"/>
        <item x="25836"/>
        <item x="23253"/>
        <item x="10802"/>
        <item x="15256"/>
        <item x="25869"/>
        <item x="10065"/>
        <item x="24947"/>
        <item x="14968"/>
        <item x="13965"/>
        <item x="23170"/>
        <item x="9848"/>
        <item x="9737"/>
        <item x="23171"/>
        <item x="23516"/>
        <item x="24297"/>
        <item x="10380"/>
        <item x="10912"/>
        <item x="23254"/>
        <item x="14946"/>
        <item x="25832"/>
        <item x="13912"/>
        <item x="9622"/>
        <item x="24881"/>
        <item x="26034"/>
        <item x="9623"/>
        <item x="23252"/>
        <item x="24880"/>
        <item x="25938"/>
        <item x="9624"/>
        <item x="14926"/>
        <item x="9957"/>
        <item x="11787"/>
        <item x="12566"/>
        <item x="9738"/>
        <item x="13855"/>
        <item x="23429"/>
        <item x="23089"/>
        <item x="10810"/>
        <item x="10278"/>
        <item x="26416"/>
        <item x="9625"/>
        <item x="10699"/>
        <item x="11511"/>
        <item x="23251"/>
        <item x="23172"/>
        <item x="23676"/>
        <item x="25603"/>
        <item x="26167"/>
        <item x="25759"/>
        <item x="25722"/>
        <item x="13793"/>
        <item x="12488"/>
        <item x="24140"/>
        <item x="25871"/>
        <item x="25683"/>
        <item x="9512"/>
        <item x="9511"/>
        <item x="23338"/>
        <item x="9513"/>
        <item x="10174"/>
        <item x="11410"/>
        <item x="9626"/>
        <item x="23088"/>
        <item x="26434"/>
        <item x="15240"/>
        <item x="13737"/>
        <item x="25684"/>
        <item x="14858"/>
        <item x="25721"/>
        <item x="12407"/>
        <item x="9843"/>
        <item x="9514"/>
        <item x="24066"/>
        <item x="25834"/>
        <item x="25833"/>
        <item x="26004"/>
        <item x="11691"/>
        <item x="23602"/>
        <item x="25969"/>
        <item x="14831"/>
        <item x="10598"/>
        <item x="9739"/>
        <item x="10066"/>
        <item x="26117"/>
        <item x="10590"/>
        <item x="25464"/>
        <item x="23169"/>
        <item x="12327"/>
        <item x="23598"/>
        <item x="9402"/>
        <item x="25795"/>
        <item x="9401"/>
        <item x="9515"/>
        <item x="24605"/>
        <item x="13621"/>
        <item x="25757"/>
        <item x="23008"/>
        <item x="9400"/>
        <item x="25719"/>
        <item x="10489"/>
        <item x="9403"/>
        <item x="11212"/>
        <item x="25465"/>
        <item x="12242"/>
        <item x="25760"/>
        <item x="9627"/>
        <item x="9958"/>
        <item x="25190"/>
        <item x="9733"/>
        <item x="13563"/>
        <item x="25602"/>
        <item x="25463"/>
        <item x="24526"/>
        <item x="15289"/>
        <item x="24737"/>
        <item x="25510"/>
        <item x="25682"/>
        <item x="11598"/>
        <item x="14757"/>
        <item x="25604"/>
        <item x="25410"/>
        <item x="9404"/>
        <item x="9296"/>
        <item x="10480"/>
        <item x="15287"/>
        <item x="25720"/>
        <item x="13507"/>
        <item x="25554"/>
        <item x="9295"/>
        <item x="25681"/>
        <item x="14732"/>
        <item x="24453"/>
        <item x="9516"/>
        <item x="25906"/>
        <item x="15285"/>
        <item x="25970"/>
        <item x="22840"/>
        <item x="25680"/>
        <item x="9294"/>
        <item x="25555"/>
        <item x="23007"/>
        <item x="25511"/>
        <item x="12062"/>
        <item x="13442"/>
        <item x="11013"/>
        <item x="15282"/>
        <item x="10279"/>
        <item x="23339"/>
        <item x="9297"/>
        <item x="9621"/>
        <item x="22841"/>
        <item x="25361"/>
        <item x="23760"/>
        <item x="25941"/>
        <item x="15278"/>
        <item x="14664"/>
        <item x="13378"/>
        <item x="9189"/>
        <item x="11502"/>
        <item x="15208"/>
        <item x="9190"/>
        <item x="9405"/>
        <item x="10374"/>
        <item x="25556"/>
        <item x="23909"/>
        <item x="9188"/>
        <item x="15270"/>
        <item x="22757"/>
        <item x="23006"/>
        <item x="10175"/>
        <item x="14631"/>
        <item x="26381"/>
        <item x="13311"/>
        <item x="26332"/>
        <item x="23677"/>
        <item x="25407"/>
        <item x="9187"/>
        <item x="24948"/>
        <item x="11886"/>
        <item x="25411"/>
        <item x="25252"/>
        <item x="22758"/>
        <item x="9628"/>
        <item x="10811"/>
        <item x="25512"/>
        <item x="14595"/>
        <item x="24221"/>
        <item x="25723"/>
        <item x="13240"/>
        <item x="15258"/>
        <item x="9298"/>
        <item x="10067"/>
        <item x="25358"/>
        <item x="15193"/>
        <item x="9079"/>
        <item x="9510"/>
        <item x="9080"/>
        <item x="11794"/>
        <item x="14556"/>
        <item x="25409"/>
        <item x="25648"/>
        <item x="15250"/>
        <item x="25508"/>
        <item x="25134"/>
        <item x="9078"/>
        <item x="25303"/>
        <item x="11399"/>
        <item x="9517"/>
        <item x="9081"/>
        <item x="22842"/>
        <item x="26365"/>
        <item x="22924"/>
        <item x="14523"/>
        <item x="15243"/>
        <item x="24810"/>
        <item x="9959"/>
        <item x="22839"/>
        <item x="9077"/>
        <item x="11699"/>
        <item x="24601"/>
        <item x="9191"/>
        <item x="25135"/>
        <item x="25304"/>
        <item x="25412"/>
        <item x="25408"/>
        <item x="13098"/>
        <item x="14486"/>
        <item x="25509"/>
        <item x="24067"/>
        <item x="26351"/>
        <item x="8970"/>
        <item x="25250"/>
        <item x="8971"/>
        <item x="25724"/>
        <item x="9406"/>
        <item x="25797"/>
        <item x="25302"/>
        <item x="22585"/>
        <item x="15222"/>
        <item x="11607"/>
        <item x="9849"/>
        <item x="8969"/>
        <item x="13026"/>
        <item x="8972"/>
        <item x="23009"/>
        <item x="22673"/>
        <item x="9082"/>
        <item x="25022"/>
        <item x="26395"/>
        <item x="23989"/>
        <item x="15211"/>
        <item x="10490"/>
        <item x="25359"/>
        <item x="22503"/>
        <item x="24673"/>
        <item x="25136"/>
        <item x="26035"/>
        <item x="14408"/>
        <item x="10167"/>
        <item x="22756"/>
        <item x="11299"/>
        <item x="8968"/>
        <item x="25193"/>
        <item x="15196"/>
        <item x="23340"/>
        <item x="9299"/>
        <item x="8859"/>
        <item x="9740"/>
        <item x="22674"/>
        <item x="24954"/>
        <item x="23914"/>
        <item x="15164"/>
        <item x="14372"/>
        <item x="22504"/>
        <item x="10381"/>
        <item x="25360"/>
        <item x="15180"/>
        <item x="12878"/>
        <item x="22502"/>
        <item x="8860"/>
        <item x="8973"/>
        <item x="25192"/>
        <item x="11411"/>
        <item x="26423"/>
        <item x="8858"/>
        <item x="25077"/>
        <item x="14341"/>
        <item x="9293"/>
        <item x="22584"/>
        <item x="23834"/>
        <item x="22421"/>
        <item x="24527"/>
        <item x="25251"/>
        <item x="9192"/>
        <item x="12803"/>
        <item x="22843"/>
        <item x="10280"/>
        <item x="26417"/>
        <item x="22586"/>
        <item x="8753"/>
        <item x="11309"/>
        <item x="15151"/>
        <item x="25305"/>
        <item x="22422"/>
        <item x="8752"/>
        <item x="22672"/>
        <item x="15147"/>
        <item x="25079"/>
        <item x="10058"/>
        <item x="22755"/>
        <item x="8754"/>
        <item x="23173"/>
        <item x="8861"/>
        <item x="24817"/>
        <item x="11203"/>
        <item x="15138"/>
        <item x="25837"/>
        <item x="14255"/>
        <item x="22420"/>
        <item x="24884"/>
        <item x="9518"/>
        <item x="25513"/>
        <item x="23168"/>
        <item x="22759"/>
        <item x="9083"/>
        <item x="24949"/>
        <item x="25080"/>
        <item x="25362"/>
        <item x="15124"/>
        <item x="8751"/>
        <item x="22328"/>
        <item x="24449"/>
        <item x="26435"/>
        <item x="24818"/>
        <item x="12646"/>
        <item x="14211"/>
        <item x="9186"/>
        <item x="23090"/>
        <item x="23678"/>
        <item x="26144"/>
        <item x="8649"/>
        <item x="24743"/>
        <item x="25798"/>
        <item x="15104"/>
        <item x="25466"/>
        <item x="24816"/>
        <item x="8650"/>
        <item x="9407"/>
        <item x="24885"/>
        <item x="8755"/>
        <item x="25191"/>
        <item x="10068"/>
        <item x="8648"/>
        <item x="12567"/>
        <item x="8974"/>
        <item x="24955"/>
        <item x="25081"/>
        <item x="15090"/>
        <item x="22327"/>
        <item x="26118"/>
        <item x="9951"/>
        <item x="25133"/>
        <item x="8750"/>
        <item x="23010"/>
        <item x="24811"/>
        <item x="22671"/>
        <item x="14117"/>
        <item x="25413"/>
        <item x="22236"/>
        <item x="11106"/>
        <item x="24953"/>
        <item x="26279"/>
        <item x="15072"/>
        <item x="25253"/>
        <item x="11014"/>
        <item x="23087"/>
        <item x="9960"/>
        <item x="9300"/>
        <item x="8647"/>
        <item x="22419"/>
        <item x="22237"/>
        <item x="25023"/>
        <item x="8651"/>
        <item x="8535"/>
        <item x="8536"/>
        <item x="15051"/>
        <item x="8862"/>
        <item x="15120"/>
        <item x="24951"/>
        <item x="9076"/>
        <item x="24608"/>
        <item x="25838"/>
        <item x="22329"/>
        <item x="25078"/>
        <item x="12408"/>
        <item x="24950"/>
        <item x="8534"/>
        <item x="15033"/>
        <item x="9850"/>
        <item x="14014"/>
        <item x="25605"/>
        <item x="22151"/>
        <item x="24956"/>
        <item x="26072"/>
        <item x="9193"/>
        <item x="25254"/>
        <item x="24882"/>
        <item x="8646"/>
        <item x="9842"/>
        <item x="15011"/>
        <item x="24533"/>
        <item x="22152"/>
        <item x="8537"/>
        <item x="12328"/>
        <item x="22583"/>
        <item x="10812"/>
        <item x="24815"/>
        <item x="8756"/>
        <item x="22326"/>
        <item x="25024"/>
        <item x="8533"/>
        <item x="25557"/>
        <item x="8430"/>
        <item x="9741"/>
        <item x="14989"/>
        <item x="24606"/>
        <item x="24744"/>
        <item x="24952"/>
        <item x="15102"/>
        <item x="25194"/>
        <item x="13913"/>
        <item x="24534"/>
        <item x="12243"/>
        <item x="24812"/>
        <item x="9084"/>
        <item x="8429"/>
        <item x="24457"/>
        <item x="24813"/>
        <item x="22150"/>
        <item x="10708"/>
        <item x="14969"/>
        <item x="22061"/>
        <item x="26119"/>
        <item x="22760"/>
        <item x="8967"/>
        <item x="22062"/>
        <item x="25414"/>
        <item x="24528"/>
        <item x="13856"/>
        <item x="8431"/>
        <item x="24819"/>
        <item x="24296"/>
        <item x="8652"/>
        <item x="9629"/>
        <item x="14947"/>
        <item x="23255"/>
        <item x="24458"/>
        <item x="8532"/>
        <item x="24609"/>
        <item x="22153"/>
        <item x="24883"/>
        <item x="25606"/>
        <item x="25195"/>
        <item x="8321"/>
        <item x="8975"/>
        <item x="8428"/>
        <item x="9732"/>
        <item x="24456"/>
        <item x="14927"/>
        <item x="22330"/>
        <item x="24535"/>
        <item x="24886"/>
        <item x="12063"/>
        <item x="15088"/>
        <item x="24610"/>
        <item x="24674"/>
        <item x="24676"/>
        <item x="8320"/>
        <item x="26430"/>
        <item x="24675"/>
        <item x="26373"/>
        <item x="9519"/>
        <item x="24814"/>
        <item x="14903"/>
        <item x="8538"/>
        <item x="13738"/>
        <item x="21975"/>
        <item x="22060"/>
        <item x="24607"/>
        <item x="8322"/>
        <item x="24376"/>
        <item x="10491"/>
        <item x="24301"/>
        <item x="8863"/>
        <item x="24380"/>
        <item x="24459"/>
        <item x="11980"/>
        <item x="24742"/>
        <item x="22587"/>
        <item x="14884"/>
        <item x="26366"/>
        <item x="8215"/>
        <item x="23427"/>
        <item x="8214"/>
        <item x="13682"/>
        <item x="26439"/>
        <item x="23091"/>
        <item x="23761"/>
        <item x="9408"/>
        <item x="25514"/>
        <item x="8427"/>
        <item x="24302"/>
        <item x="15288"/>
        <item x="26036"/>
        <item x="10382"/>
        <item x="8319"/>
        <item x="8432"/>
        <item x="15069"/>
        <item x="22149"/>
        <item x="26426"/>
        <item x="11887"/>
        <item x="13622"/>
        <item x="24217"/>
        <item x="24678"/>
        <item x="24529"/>
        <item x="22418"/>
        <item x="8757"/>
        <item x="8213"/>
        <item x="15286"/>
        <item x="24530"/>
        <item x="8216"/>
        <item x="9620"/>
        <item x="14832"/>
        <item x="23011"/>
        <item x="23679"/>
        <item x="24677"/>
        <item x="21974"/>
        <item x="9301"/>
        <item x="24222"/>
        <item x="10281"/>
        <item x="26005"/>
        <item x="8106"/>
        <item x="11795"/>
        <item x="24455"/>
        <item x="25025"/>
        <item x="24144"/>
        <item x="14809"/>
        <item x="24679"/>
        <item x="8105"/>
        <item x="10801"/>
        <item x="24454"/>
        <item x="25306"/>
        <item x="8323"/>
        <item x="15279"/>
        <item x="26438"/>
        <item x="26432"/>
        <item x="24536"/>
        <item x="13508"/>
        <item x="22925"/>
        <item x="24141"/>
        <item x="8653"/>
        <item x="14781"/>
        <item x="11700"/>
        <item x="25971"/>
        <item x="10176"/>
        <item x="9194"/>
        <item x="8107"/>
        <item x="21798"/>
        <item x="25558"/>
        <item x="24957"/>
        <item x="8212"/>
        <item x="22059"/>
        <item x="8318"/>
        <item x="23336"/>
        <item x="24143"/>
        <item x="24377"/>
        <item x="24532"/>
        <item x="8104"/>
        <item x="24225"/>
        <item x="21886"/>
        <item x="24068"/>
        <item x="15265"/>
        <item x="24531"/>
        <item x="7995"/>
        <item x="26414"/>
        <item x="11608"/>
        <item x="22844"/>
        <item x="22325"/>
        <item x="22331"/>
        <item x="26236"/>
        <item x="8217"/>
        <item x="10069"/>
        <item x="9509"/>
        <item x="8539"/>
        <item x="7994"/>
        <item x="9085"/>
        <item x="24298"/>
        <item x="24680"/>
        <item x="24299"/>
        <item x="24378"/>
        <item x="21799"/>
        <item x="7996"/>
        <item x="24072"/>
        <item x="24537"/>
        <item x="21705"/>
        <item x="24303"/>
        <item x="23430"/>
        <item x="21704"/>
        <item x="15028"/>
        <item x="11512"/>
        <item x="24226"/>
        <item x="22754"/>
        <item x="13312"/>
        <item x="8645"/>
        <item x="10698"/>
        <item x="22238"/>
        <item x="21797"/>
        <item x="9961"/>
        <item x="15244"/>
        <item x="24223"/>
        <item x="14665"/>
        <item x="24379"/>
        <item x="8103"/>
        <item x="23915"/>
        <item x="7884"/>
        <item x="8108"/>
        <item x="23341"/>
        <item x="24460"/>
        <item x="8211"/>
        <item x="13241"/>
        <item x="11412"/>
        <item x="21887"/>
        <item x="15232"/>
        <item x="25137"/>
        <item x="21621"/>
        <item x="24145"/>
        <item x="14632"/>
        <item x="26374"/>
        <item x="22675"/>
        <item x="7885"/>
        <item x="7883"/>
        <item x="25255"/>
        <item x="25415"/>
        <item x="26437"/>
        <item x="24142"/>
        <item x="22154"/>
        <item x="25725"/>
        <item x="24300"/>
        <item x="15223"/>
        <item x="13169"/>
        <item x="9399"/>
        <item x="24073"/>
        <item x="24538"/>
        <item x="11310"/>
        <item x="24381"/>
        <item x="8864"/>
        <item x="8324"/>
        <item x="24146"/>
        <item x="21703"/>
        <item x="15009"/>
        <item x="24069"/>
        <item x="21885"/>
        <item x="24063"/>
        <item x="7997"/>
        <item x="15212"/>
        <item x="24227"/>
        <item x="21800"/>
        <item x="9742"/>
        <item x="26431"/>
        <item x="13099"/>
        <item x="25196"/>
        <item x="7774"/>
        <item x="14557"/>
        <item x="21622"/>
        <item x="7882"/>
        <item x="7993"/>
        <item x="24224"/>
        <item x="15197"/>
        <item x="23992"/>
        <item x="10589"/>
        <item x="22063"/>
        <item x="23838"/>
        <item x="24461"/>
        <item x="21535"/>
        <item x="26145"/>
        <item x="8758"/>
        <item x="7775"/>
        <item x="8102"/>
        <item x="7773"/>
        <item x="25026"/>
        <item x="14524"/>
        <item x="8218"/>
        <item x="13027"/>
        <item x="15181"/>
        <item x="24147"/>
        <item x="23680"/>
        <item x="9630"/>
        <item x="24539"/>
        <item x="23993"/>
        <item x="7886"/>
        <item x="23990"/>
        <item x="11115"/>
        <item x="25649"/>
        <item x="21620"/>
        <item x="25307"/>
        <item x="21706"/>
        <item x="14487"/>
        <item x="21536"/>
        <item x="21796"/>
        <item x="15167"/>
        <item x="21441"/>
        <item x="22148"/>
        <item x="14986"/>
        <item x="12954"/>
        <item x="9292"/>
        <item x="25761"/>
        <item x="23765"/>
        <item x="21976"/>
        <item x="7660"/>
        <item x="8654"/>
        <item x="21973"/>
        <item x="24958"/>
        <item x="23916"/>
        <item x="23839"/>
        <item x="23603"/>
        <item x="24074"/>
        <item x="14450"/>
        <item x="15152"/>
        <item x="7772"/>
        <item x="23917"/>
        <item x="9520"/>
        <item x="11015"/>
        <item x="22423"/>
        <item x="7881"/>
        <item x="8109"/>
        <item x="7661"/>
        <item x="12879"/>
        <item x="23835"/>
        <item x="23984"/>
        <item x="24071"/>
        <item x="7659"/>
        <item x="24540"/>
        <item x="26424"/>
        <item x="24070"/>
        <item x="22582"/>
        <item x="23840"/>
        <item x="7776"/>
        <item x="15139"/>
        <item x="14409"/>
        <item x="21623"/>
        <item x="7992"/>
        <item x="8426"/>
        <item x="10479"/>
        <item x="21346"/>
        <item x="23517"/>
        <item x="23919"/>
        <item x="24887"/>
        <item x="23836"/>
        <item x="12804"/>
        <item x="8540"/>
        <item x="10913"/>
        <item x="15125"/>
        <item x="23841"/>
        <item x="21702"/>
        <item x="9409"/>
        <item x="23762"/>
        <item x="26418"/>
        <item x="14373"/>
        <item x="7547"/>
        <item x="14965"/>
        <item x="25027"/>
        <item x="26073"/>
        <item x="23991"/>
        <item x="22058"/>
        <item x="7998"/>
        <item x="21884"/>
        <item x="15105"/>
        <item x="23766"/>
        <item x="25685"/>
        <item x="7548"/>
        <item x="23763"/>
        <item x="12728"/>
        <item x="23431"/>
        <item x="24075"/>
        <item x="21347"/>
        <item x="14342"/>
        <item x="21537"/>
        <item x="10813"/>
        <item x="7658"/>
        <item x="23521"/>
        <item x="7662"/>
        <item x="9185"/>
        <item x="23837"/>
        <item x="7546"/>
        <item x="23767"/>
        <item x="7771"/>
        <item x="22239"/>
        <item x="23764"/>
        <item x="24959"/>
        <item x="14300"/>
        <item x="23918"/>
        <item x="26436"/>
        <item x="12647"/>
        <item x="21252"/>
        <item x="24382"/>
        <item x="23342"/>
        <item x="23681"/>
        <item x="25650"/>
        <item x="10709"/>
        <item x="24462"/>
        <item x="7887"/>
        <item x="23682"/>
        <item x="26305"/>
        <item x="21619"/>
        <item x="23520"/>
        <item x="7434"/>
        <item x="25799"/>
        <item x="7880"/>
        <item x="14256"/>
        <item x="21253"/>
        <item x="21707"/>
        <item x="9195"/>
        <item x="7435"/>
        <item x="8317"/>
        <item x="12568"/>
        <item x="23842"/>
        <item x="22155"/>
        <item x="15052"/>
        <item x="8325"/>
        <item x="23683"/>
        <item x="24888"/>
        <item x="21972"/>
        <item x="21795"/>
        <item x="7549"/>
        <item x="23604"/>
        <item x="21345"/>
        <item x="10599"/>
        <item x="25607"/>
        <item x="14212"/>
        <item x="24304"/>
        <item x="26406"/>
        <item x="21164"/>
        <item x="15034"/>
        <item x="23920"/>
        <item x="23605"/>
        <item x="12489"/>
        <item x="26168"/>
        <item x="7777"/>
        <item x="7545"/>
        <item x="23346"/>
        <item x="21348"/>
        <item x="7433"/>
        <item x="23522"/>
        <item x="9086"/>
        <item x="21165"/>
        <item x="26419"/>
        <item x="25416"/>
        <item x="23768"/>
        <item x="21079"/>
        <item x="15012"/>
        <item x="14165"/>
        <item x="21624"/>
        <item x="23174"/>
        <item x="21534"/>
        <item x="7657"/>
        <item x="23607"/>
        <item x="24820"/>
        <item x="10492"/>
        <item x="25559"/>
        <item x="23005"/>
        <item x="26280"/>
        <item x="9075"/>
        <item x="12409"/>
        <item x="7322"/>
        <item x="7321"/>
        <item x="25197"/>
        <item x="23518"/>
        <item x="23523"/>
        <item x="7436"/>
        <item x="14923"/>
        <item x="14118"/>
        <item x="23345"/>
        <item x="23843"/>
        <item x="23606"/>
        <item x="21078"/>
        <item x="26375"/>
        <item x="23608"/>
        <item x="21080"/>
        <item x="22588"/>
        <item x="8976"/>
        <item x="7663"/>
        <item x="21701"/>
        <item x="23092"/>
        <item x="7770"/>
        <item x="24960"/>
        <item x="8210"/>
        <item x="21977"/>
        <item x="14063"/>
        <item x="21883"/>
        <item x="25515"/>
        <item x="22417"/>
        <item x="21538"/>
        <item x="8110"/>
        <item x="26120"/>
        <item x="23343"/>
        <item x="25138"/>
        <item x="24148"/>
        <item x="15283"/>
        <item x="21440"/>
        <item x="26411"/>
        <item x="23433"/>
        <item x="23261"/>
        <item x="7320"/>
        <item x="25907"/>
        <item x="7432"/>
        <item x="14948"/>
        <item x="26433"/>
        <item x="23260"/>
        <item x="10271"/>
        <item x="14015"/>
        <item x="24383"/>
        <item x="7323"/>
        <item x="20989"/>
        <item x="12244"/>
        <item x="10282"/>
        <item x="21166"/>
        <item x="8865"/>
        <item x="7208"/>
        <item x="23347"/>
        <item x="20988"/>
        <item x="26420"/>
        <item x="7207"/>
        <item x="23434"/>
        <item x="14928"/>
        <item x="21888"/>
        <item x="7544"/>
        <item x="23344"/>
        <item x="7550"/>
        <item x="15271"/>
        <item x="25082"/>
        <item x="13966"/>
        <item x="24076"/>
        <item x="14900"/>
        <item x="7999"/>
        <item x="23432"/>
        <item x="12152"/>
        <item x="21618"/>
        <item x="23348"/>
        <item x="14904"/>
        <item x="10177"/>
        <item x="23519"/>
        <item x="8966"/>
        <item x="15266"/>
        <item x="25256"/>
        <item x="24305"/>
        <item x="23256"/>
        <item x="8759"/>
        <item x="20895"/>
        <item x="26306"/>
        <item x="23097"/>
        <item x="23262"/>
        <item x="22923"/>
        <item x="13914"/>
        <item x="23524"/>
        <item x="26074"/>
        <item x="21794"/>
        <item x="23349"/>
        <item x="14885"/>
        <item x="7209"/>
        <item x="7206"/>
        <item x="21349"/>
        <item x="26340"/>
        <item x="15259"/>
        <item x="7656"/>
        <item x="21077"/>
        <item x="25608"/>
        <item x="20804"/>
        <item x="7319"/>
        <item x="26382"/>
        <item x="10070"/>
        <item x="7100"/>
        <item x="7437"/>
        <item x="13857"/>
        <item x="26412"/>
        <item x="23609"/>
        <item x="7099"/>
        <item x="22332"/>
        <item x="22324"/>
        <item x="23175"/>
        <item x="14859"/>
        <item x="20990"/>
        <item x="15251"/>
        <item x="8655"/>
        <item x="23350"/>
        <item x="26421"/>
        <item x="26037"/>
        <item x="23014"/>
        <item x="11981"/>
        <item x="23259"/>
        <item x="24384"/>
        <item x="26333"/>
        <item x="21533"/>
        <item x="24745"/>
        <item x="25363"/>
        <item x="7431"/>
        <item x="13794"/>
        <item x="21254"/>
        <item x="15245"/>
        <item x="23263"/>
        <item x="14833"/>
        <item x="10166"/>
        <item x="23257"/>
        <item x="21251"/>
        <item x="24961"/>
        <item x="9962"/>
        <item x="22761"/>
        <item x="20719"/>
        <item x="26281"/>
        <item x="23093"/>
        <item x="20987"/>
        <item x="23684"/>
        <item x="7101"/>
        <item x="15233"/>
        <item x="11888"/>
        <item x="7324"/>
        <item x="23015"/>
        <item x="14810"/>
        <item x="8541"/>
        <item x="7098"/>
        <item x="23264"/>
        <item x="21700"/>
        <item x="20720"/>
        <item x="23098"/>
        <item x="6986"/>
        <item x="8857"/>
        <item x="24149"/>
        <item x="23094"/>
        <item x="23351"/>
        <item x="25516"/>
        <item x="7205"/>
        <item x="6985"/>
        <item x="21167"/>
        <item x="14782"/>
        <item x="9851"/>
        <item x="23176"/>
        <item x="24463"/>
        <item x="7543"/>
        <item x="22676"/>
        <item x="11796"/>
        <item x="7991"/>
        <item x="22156"/>
        <item x="21439"/>
        <item x="23258"/>
        <item x="23610"/>
        <item x="20805"/>
        <item x="15213"/>
        <item x="26315"/>
        <item x="20632"/>
        <item x="22929"/>
        <item x="20718"/>
        <item x="7664"/>
        <item x="21163"/>
        <item x="26352"/>
        <item x="8433"/>
        <item x="7210"/>
        <item x="23012"/>
        <item x="22848"/>
        <item x="7318"/>
        <item x="13623"/>
        <item x="23016"/>
        <item x="23265"/>
        <item x="6987"/>
        <item x="9743"/>
        <item x="11701"/>
        <item x="26146"/>
        <item x="15198"/>
        <item x="26407"/>
        <item x="24821"/>
        <item x="26254"/>
        <item x="23685"/>
        <item x="21539"/>
        <item x="26383"/>
        <item x="22589"/>
        <item x="14733"/>
        <item x="6874"/>
        <item x="22926"/>
        <item x="22064"/>
        <item x="22845"/>
        <item x="21617"/>
        <item x="26307"/>
        <item x="23525"/>
        <item x="6984"/>
        <item x="15182"/>
        <item x="10057"/>
        <item x="26341"/>
        <item x="22849"/>
        <item x="6873"/>
        <item x="22847"/>
        <item x="23352"/>
        <item x="22927"/>
        <item x="9631"/>
        <item x="14700"/>
        <item x="26415"/>
        <item x="7551"/>
        <item x="26427"/>
        <item x="23994"/>
        <item x="23099"/>
        <item x="7097"/>
        <item x="20991"/>
        <item x="15168"/>
        <item x="22930"/>
        <item x="24150"/>
        <item x="13509"/>
        <item x="7102"/>
        <item x="21344"/>
        <item x="24746"/>
        <item x="20631"/>
        <item x="22762"/>
        <item x="26295"/>
        <item x="22846"/>
        <item x="25908"/>
        <item x="21442"/>
        <item x="6875"/>
        <item x="23096"/>
        <item x="20633"/>
        <item x="23095"/>
        <item x="11513"/>
        <item x="15153"/>
        <item x="24962"/>
        <item x="23435"/>
        <item x="23686"/>
        <item x="14828"/>
        <item x="26413"/>
        <item x="9521"/>
        <item x="22931"/>
        <item x="22767"/>
        <item x="26214"/>
        <item x="23266"/>
        <item x="20896"/>
        <item x="6763"/>
        <item x="7879"/>
        <item x="25139"/>
        <item x="23017"/>
        <item x="7204"/>
        <item x="23921"/>
        <item x="22850"/>
        <item x="15140"/>
        <item x="7438"/>
        <item x="21532"/>
        <item x="22763"/>
        <item x="11413"/>
        <item x="20464"/>
        <item x="21350"/>
        <item x="24228"/>
        <item x="13379"/>
        <item x="20546"/>
        <item x="14596"/>
        <item x="6872"/>
        <item x="23013"/>
        <item x="6988"/>
        <item x="6762"/>
        <item x="15126"/>
        <item x="20986"/>
        <item x="26353"/>
        <item x="9410"/>
        <item x="20806"/>
        <item x="6764"/>
        <item x="23611"/>
        <item x="21250"/>
        <item x="26425"/>
        <item x="22764"/>
        <item x="25083"/>
        <item x="8111"/>
        <item x="22679"/>
        <item x="22333"/>
        <item x="22932"/>
        <item x="20717"/>
        <item x="9950"/>
        <item x="11311"/>
        <item x="6983"/>
        <item x="15106"/>
        <item x="22590"/>
        <item x="24385"/>
        <item x="22594"/>
        <item x="21255"/>
        <item x="23018"/>
        <item x="26400"/>
        <item x="23436"/>
        <item x="26376"/>
        <item x="7325"/>
        <item x="22851"/>
        <item x="21801"/>
        <item x="24151"/>
        <item x="14805"/>
        <item x="22928"/>
        <item x="26038"/>
        <item x="15091"/>
        <item x="6648"/>
        <item x="8644"/>
        <item x="20721"/>
        <item x="13242"/>
        <item x="7317"/>
        <item x="25560"/>
        <item x="11213"/>
        <item x="26255"/>
        <item x="23267"/>
        <item x="22768"/>
        <item x="6876"/>
        <item x="22057"/>
        <item x="8000"/>
        <item x="21438"/>
        <item x="22591"/>
        <item x="15073"/>
        <item x="22765"/>
        <item x="22505"/>
        <item x="14488"/>
        <item x="21168"/>
        <item x="6649"/>
        <item x="13170"/>
        <item x="7096"/>
        <item x="15280"/>
        <item x="20894"/>
        <item x="6647"/>
        <item x="23769"/>
        <item x="6761"/>
        <item x="7769"/>
        <item x="26334"/>
        <item x="23353"/>
        <item x="9196"/>
        <item x="11116"/>
        <item x="7211"/>
        <item x="22670"/>
        <item x="26422"/>
        <item x="15053"/>
        <item x="14451"/>
        <item x="22592"/>
        <item x="15272"/>
        <item x="24963"/>
        <item x="25198"/>
        <item x="13100"/>
        <item x="22678"/>
        <item x="22157"/>
        <item x="23437"/>
        <item x="26354"/>
        <item x="22424"/>
        <item x="22509"/>
        <item x="22506"/>
        <item x="7888"/>
        <item x="21081"/>
        <item x="6871"/>
        <item x="6765"/>
        <item x="25972"/>
        <item x="14410"/>
        <item x="6536"/>
        <item x="11016"/>
        <item x="22852"/>
        <item x="9087"/>
        <item x="21625"/>
        <item x="22595"/>
        <item x="20547"/>
        <item x="23844"/>
        <item x="22766"/>
        <item x="23687"/>
        <item x="14777"/>
        <item x="26215"/>
        <item x="24681"/>
        <item x="13028"/>
        <item x="23268"/>
        <item x="15013"/>
        <item x="7103"/>
        <item x="9841"/>
        <item x="22507"/>
        <item x="6537"/>
        <item x="22065"/>
        <item x="14374"/>
        <item x="26342"/>
        <item x="24889"/>
        <item x="6535"/>
        <item x="23100"/>
        <item x="22593"/>
        <item x="21076"/>
        <item x="22596"/>
        <item x="6646"/>
        <item x="20992"/>
        <item x="22425"/>
        <item x="10914"/>
        <item x="14990"/>
        <item x="20803"/>
        <item x="21971"/>
        <item x="7203"/>
        <item x="15252"/>
        <item x="7778"/>
        <item x="8977"/>
        <item x="8531"/>
        <item x="20465"/>
        <item x="21540"/>
        <item x="26189"/>
        <item x="22769"/>
        <item x="14343"/>
        <item x="22677"/>
        <item x="6650"/>
        <item x="25417"/>
        <item x="22510"/>
        <item x="6982"/>
        <item x="23511"/>
        <item x="22339"/>
        <item x="14970"/>
        <item x="24611"/>
        <item x="6424"/>
        <item x="21978"/>
        <item x="7655"/>
        <item x="23177"/>
        <item x="22426"/>
        <item x="22240"/>
        <item x="12880"/>
        <item x="6989"/>
        <item x="20897"/>
        <item x="6760"/>
        <item x="14301"/>
        <item x="26075"/>
        <item x="23019"/>
        <item x="22334"/>
        <item x="26355"/>
        <item x="6423"/>
        <item x="22508"/>
        <item x="23269"/>
        <item x="15234"/>
        <item x="22853"/>
        <item x="22511"/>
        <item x="8866"/>
        <item x="26169"/>
        <item x="7665"/>
        <item x="6534"/>
        <item x="20382"/>
        <item x="6425"/>
        <item x="22597"/>
        <item x="22338"/>
        <item x="21443"/>
        <item x="26401"/>
        <item x="12805"/>
        <item x="14257"/>
        <item x="14755"/>
        <item x="22680"/>
        <item x="22428"/>
        <item x="21249"/>
        <item x="15224"/>
        <item x="23526"/>
        <item x="10710"/>
        <item x="21889"/>
        <item x="20807"/>
        <item x="14929"/>
        <item x="6318"/>
        <item x="23688"/>
        <item x="6538"/>
        <item x="20985"/>
        <item x="23845"/>
        <item x="24747"/>
        <item x="22241"/>
        <item x="25872"/>
        <item x="14213"/>
        <item x="6317"/>
        <item x="12729"/>
        <item x="22933"/>
        <item x="8760"/>
        <item x="6877"/>
        <item x="14905"/>
        <item x="6645"/>
        <item x="7552"/>
        <item x="26396"/>
        <item x="23178"/>
        <item x="6422"/>
        <item x="22512"/>
        <item x="20293"/>
        <item x="6870"/>
        <item x="22246"/>
        <item x="21351"/>
        <item x="25308"/>
        <item x="20722"/>
        <item x="9731"/>
        <item x="23995"/>
        <item x="15199"/>
        <item x="7095"/>
        <item x="6319"/>
        <item x="21802"/>
        <item x="6206"/>
        <item x="14886"/>
        <item x="12648"/>
        <item x="24964"/>
        <item x="22242"/>
        <item x="23438"/>
        <item x="22066"/>
        <item x="22163"/>
        <item x="8425"/>
        <item x="22158"/>
        <item x="23770"/>
        <item x="7542"/>
        <item x="6205"/>
        <item x="10493"/>
        <item x="15183"/>
        <item x="26216"/>
        <item x="22335"/>
        <item x="14119"/>
        <item x="22681"/>
        <item x="6426"/>
        <item x="22854"/>
        <item x="14730"/>
        <item x="7439"/>
        <item x="22340"/>
        <item x="6533"/>
        <item x="6316"/>
        <item x="22429"/>
        <item x="6766"/>
        <item x="25561"/>
        <item x="26268"/>
        <item x="15169"/>
        <item x="22427"/>
        <item x="6207"/>
        <item x="6094"/>
        <item x="26327"/>
        <item x="21708"/>
        <item x="24386"/>
        <item x="22247"/>
        <item x="21979"/>
        <item x="14064"/>
        <item x="23179"/>
        <item x="14834"/>
        <item x="20893"/>
        <item x="6759"/>
        <item x="24612"/>
        <item x="26098"/>
        <item x="8542"/>
        <item x="10383"/>
        <item x="22067"/>
        <item x="26190"/>
        <item x="23354"/>
        <item x="15154"/>
        <item x="12490"/>
        <item x="6093"/>
        <item x="26386"/>
        <item x="15281"/>
        <item x="26296"/>
        <item x="20548"/>
        <item x="22243"/>
        <item x="22245"/>
        <item x="21169"/>
        <item x="26409"/>
        <item x="14016"/>
        <item x="21793"/>
        <item x="14811"/>
        <item x="26256"/>
        <item x="26343"/>
        <item x="22598"/>
        <item x="22336"/>
        <item x="22248"/>
        <item x="6095"/>
        <item x="6204"/>
        <item x="7326"/>
        <item x="25762"/>
        <item x="22337"/>
        <item x="5984"/>
        <item x="21626"/>
        <item x="21890"/>
        <item x="15273"/>
        <item x="6651"/>
        <item x="6320"/>
        <item x="6981"/>
        <item x="24306"/>
        <item x="22068"/>
        <item x="23846"/>
        <item x="8434"/>
        <item x="13967"/>
        <item x="22164"/>
        <item x="21980"/>
        <item x="20466"/>
        <item x="23439"/>
        <item x="15127"/>
        <item x="21984"/>
        <item x="6644"/>
        <item x="14696"/>
        <item x="5983"/>
        <item x="22159"/>
        <item x="26237"/>
        <item x="25140"/>
        <item x="8316"/>
        <item x="22162"/>
        <item x="25909"/>
        <item x="5985"/>
        <item x="9619"/>
        <item x="21075"/>
        <item x="26308"/>
        <item x="10178"/>
        <item x="13915"/>
        <item x="21541"/>
        <item x="15260"/>
        <item x="7430"/>
        <item x="5877"/>
        <item x="15107"/>
        <item x="22934"/>
        <item x="22244"/>
        <item x="6092"/>
        <item x="23996"/>
        <item x="6315"/>
        <item x="26377"/>
        <item x="20383"/>
        <item x="21983"/>
        <item x="6539"/>
        <item x="21981"/>
        <item x="24748"/>
        <item x="6208"/>
        <item x="15253"/>
        <item x="12245"/>
        <item x="13858"/>
        <item x="22072"/>
        <item x="21699"/>
        <item x="10071"/>
        <item x="22069"/>
        <item x="23020"/>
        <item x="5878"/>
        <item x="23355"/>
        <item x="22770"/>
        <item x="6869"/>
        <item x="21895"/>
        <item x="6532"/>
        <item x="22599"/>
        <item x="23527"/>
        <item x="21444"/>
        <item x="22071"/>
        <item x="15246"/>
        <item x="15074"/>
        <item x="5876"/>
        <item x="22430"/>
        <item x="22160"/>
        <item x="13795"/>
        <item x="26367"/>
        <item x="23335"/>
        <item x="7104"/>
        <item x="20294"/>
        <item x="22161"/>
        <item x="22073"/>
        <item x="6096"/>
        <item x="21803"/>
        <item x="22165"/>
        <item x="5768"/>
        <item x="20898"/>
        <item x="9963"/>
        <item x="14666"/>
        <item x="26397"/>
        <item x="6203"/>
        <item x="22249"/>
        <item x="15235"/>
        <item x="15054"/>
        <item x="14660"/>
        <item x="26191"/>
        <item x="6427"/>
        <item x="5769"/>
        <item x="13739"/>
        <item x="5982"/>
        <item x="21982"/>
        <item x="22074"/>
        <item x="22935"/>
        <item x="23101"/>
        <item x="22682"/>
        <item x="12064"/>
        <item x="25973"/>
        <item x="14633"/>
        <item x="15225"/>
        <item x="21352"/>
        <item x="21807"/>
        <item x="15035"/>
        <item x="22070"/>
        <item x="20984"/>
        <item x="5986"/>
        <item x="6758"/>
        <item x="20808"/>
        <item x="8209"/>
        <item x="8112"/>
        <item x="9852"/>
        <item x="6990"/>
        <item x="24613"/>
        <item x="26392"/>
        <item x="21709"/>
        <item x="15214"/>
        <item x="14597"/>
        <item x="11982"/>
        <item x="23847"/>
        <item x="9508"/>
        <item x="21616"/>
        <item x="15014"/>
        <item x="25800"/>
        <item x="26269"/>
        <item x="15274"/>
        <item x="23612"/>
        <item x="22166"/>
        <item x="25309"/>
        <item x="7316"/>
        <item x="21808"/>
        <item x="24965"/>
        <item x="21891"/>
        <item x="26076"/>
        <item x="5662"/>
        <item x="5767"/>
        <item x="15200"/>
        <item x="20723"/>
        <item x="5879"/>
        <item x="14558"/>
        <item x="21985"/>
        <item x="21256"/>
        <item x="9744"/>
        <item x="23180"/>
        <item x="5661"/>
        <item x="26217"/>
        <item x="8001"/>
        <item x="6091"/>
        <item x="11889"/>
        <item x="23356"/>
        <item x="21894"/>
        <item x="22250"/>
        <item x="22431"/>
        <item x="26147"/>
        <item x="26387"/>
        <item x="24541"/>
        <item x="6878"/>
        <item x="21710"/>
        <item x="15184"/>
        <item x="21627"/>
        <item x="13564"/>
        <item x="6314"/>
        <item x="14971"/>
        <item x="14525"/>
        <item x="26257"/>
        <item x="21986"/>
        <item x="6643"/>
        <item x="22683"/>
        <item x="5875"/>
        <item x="14627"/>
        <item x="20634"/>
        <item x="21713"/>
        <item x="22075"/>
        <item x="5770"/>
        <item x="9632"/>
        <item x="23528"/>
        <item x="11797"/>
        <item x="15170"/>
        <item x="21804"/>
        <item x="21170"/>
        <item x="21445"/>
        <item x="22513"/>
        <item x="22771"/>
        <item x="13510"/>
        <item x="23250"/>
        <item x="7889"/>
        <item x="26408"/>
        <item x="21892"/>
        <item x="26121"/>
        <item x="21896"/>
        <item x="26384"/>
        <item x="26282"/>
        <item x="21806"/>
        <item x="21630"/>
        <item x="6209"/>
        <item x="22341"/>
        <item x="21893"/>
        <item x="15155"/>
        <item x="23270"/>
        <item x="5556"/>
        <item x="21628"/>
        <item x="25873"/>
        <item x="15247"/>
        <item x="9522"/>
        <item x="11702"/>
        <item x="13443"/>
        <item x="5663"/>
        <item x="14452"/>
        <item x="21809"/>
        <item x="24822"/>
        <item x="22600"/>
        <item x="21082"/>
        <item x="21987"/>
        <item x="8101"/>
        <item x="5660"/>
        <item x="23440"/>
        <item x="5555"/>
        <item x="21353"/>
        <item x="6531"/>
        <item x="15236"/>
        <item x="26402"/>
        <item x="26378"/>
        <item x="15267"/>
        <item x="14906"/>
        <item x="7779"/>
        <item x="26270"/>
        <item x="13380"/>
        <item x="21714"/>
        <item x="11609"/>
        <item x="5981"/>
        <item x="6202"/>
        <item x="20467"/>
        <item x="9411"/>
        <item x="15128"/>
        <item x="22251"/>
        <item x="21712"/>
        <item x="7202"/>
        <item x="6097"/>
        <item x="25839"/>
        <item x="21446"/>
        <item x="21805"/>
        <item x="15226"/>
        <item x="25467"/>
        <item x="15261"/>
        <item x="14887"/>
        <item x="20993"/>
        <item x="14375"/>
        <item x="26316"/>
        <item x="5557"/>
        <item x="23848"/>
        <item x="14590"/>
        <item x="6652"/>
        <item x="5766"/>
        <item x="24077"/>
        <item x="11514"/>
        <item x="21715"/>
        <item x="15108"/>
        <item x="15067"/>
        <item x="21897"/>
        <item x="21629"/>
        <item x="15215"/>
        <item x="21810"/>
        <item x="20384"/>
        <item x="15254"/>
        <item x="14860"/>
        <item x="26258"/>
        <item x="7666"/>
        <item x="5452"/>
        <item x="9302"/>
        <item x="26192"/>
        <item x="21544"/>
        <item x="14344"/>
        <item x="5987"/>
        <item x="21716"/>
        <item x="15087"/>
        <item x="15092"/>
        <item x="13243"/>
        <item x="15201"/>
        <item x="6421"/>
        <item x="22601"/>
        <item x="15048"/>
        <item x="15248"/>
        <item x="11414"/>
        <item x="21437"/>
        <item x="14835"/>
        <item x="22936"/>
        <item x="21711"/>
        <item x="26309"/>
        <item x="21447"/>
        <item x="21988"/>
        <item x="23102"/>
        <item x="21452"/>
        <item x="24682"/>
        <item x="14302"/>
        <item x="23997"/>
        <item x="6540"/>
        <item x="15075"/>
        <item x="22432"/>
        <item x="15185"/>
        <item x="23529"/>
        <item x="15066"/>
        <item x="13171"/>
        <item x="5880"/>
        <item x="7553"/>
        <item x="26238"/>
        <item x="21717"/>
        <item x="21631"/>
        <item x="14812"/>
        <item x="23271"/>
        <item x="5453"/>
        <item x="26170"/>
        <item x="11312"/>
        <item x="15068"/>
        <item x="25910"/>
        <item x="14258"/>
        <item x="15055"/>
        <item x="20809"/>
        <item x="21451"/>
        <item x="21453"/>
        <item x="15171"/>
        <item x="21257"/>
        <item x="24229"/>
        <item x="15227"/>
        <item x="25028"/>
        <item x="13101"/>
        <item x="21545"/>
        <item x="21632"/>
        <item x="6090"/>
        <item x="5874"/>
        <item x="26388"/>
        <item x="26297"/>
        <item x="22684"/>
        <item x="26099"/>
        <item x="14783"/>
        <item x="7990"/>
        <item x="21354"/>
        <item x="7094"/>
        <item x="15119"/>
        <item x="24614"/>
        <item x="21543"/>
        <item x="5771"/>
        <item x="9088"/>
        <item x="14214"/>
        <item x="22855"/>
        <item x="15036"/>
        <item x="15049"/>
        <item x="6428"/>
        <item x="15156"/>
        <item x="9291"/>
        <item x="7440"/>
        <item x="15216"/>
        <item x="21357"/>
        <item x="15255"/>
        <item x="25726"/>
        <item x="20724"/>
        <item x="13029"/>
        <item x="25874"/>
        <item x="14758"/>
        <item x="21448"/>
        <item x="21633"/>
        <item x="25310"/>
        <item x="15101"/>
        <item x="14982"/>
        <item x="14166"/>
        <item x="21718"/>
        <item x="15141"/>
        <item x="6313"/>
        <item x="21542"/>
        <item x="15202"/>
        <item x="15026"/>
        <item x="5664"/>
        <item x="8978"/>
        <item x="26385"/>
        <item x="21171"/>
        <item x="11117"/>
        <item x="20122"/>
        <item x="14734"/>
        <item x="21454"/>
        <item x="22433"/>
        <item x="21258"/>
        <item x="26335"/>
        <item x="21358"/>
        <item x="26398"/>
        <item x="5349"/>
        <item x="20994"/>
        <item x="21546"/>
        <item x="20635"/>
        <item x="21450"/>
        <item x="14991"/>
        <item x="15086"/>
        <item x="15186"/>
        <item x="21811"/>
        <item x="14120"/>
        <item x="7327"/>
        <item x="22772"/>
        <item x="14960"/>
        <item x="22937"/>
        <item x="26122"/>
        <item x="22147"/>
        <item x="15007"/>
        <item x="6321"/>
        <item x="14701"/>
        <item x="21261"/>
        <item x="23357"/>
        <item x="11017"/>
        <item x="25257"/>
        <item x="5558"/>
        <item x="22252"/>
        <item x="8867"/>
        <item x="15109"/>
        <item x="14981"/>
        <item x="12881"/>
        <item x="15065"/>
        <item x="6980"/>
        <item x="15228"/>
        <item x="21455"/>
        <item x="14065"/>
        <item x="21449"/>
        <item x="20549"/>
        <item x="14518"/>
        <item x="14942"/>
        <item x="21260"/>
        <item x="26393"/>
        <item x="20899"/>
        <item x="24078"/>
        <item x="22076"/>
        <item x="14667"/>
        <item x="24464"/>
        <item x="14983"/>
        <item x="21172"/>
        <item x="14949"/>
        <item x="22342"/>
        <item x="21359"/>
        <item x="25468"/>
        <item x="15093"/>
        <item x="10915"/>
        <item x="12806"/>
        <item x="15047"/>
        <item x="7212"/>
        <item x="21456"/>
        <item x="22685"/>
        <item x="23530"/>
        <item x="5980"/>
        <item x="22514"/>
        <item x="15239"/>
        <item x="14916"/>
        <item x="8761"/>
        <item x="14634"/>
        <item x="23272"/>
        <item x="25199"/>
        <item x="22856"/>
        <item x="21175"/>
        <item x="14930"/>
        <item x="15249"/>
        <item x="5454"/>
        <item x="24823"/>
        <item x="14961"/>
        <item x="15076"/>
        <item x="15142"/>
        <item x="26006"/>
        <item x="7878"/>
        <item x="20810"/>
        <item x="12730"/>
        <item x="25911"/>
        <item x="21547"/>
        <item x="21360"/>
        <item x="20995"/>
        <item x="15025"/>
        <item x="10814"/>
        <item x="23021"/>
        <item x="21355"/>
        <item x="14598"/>
        <item x="23998"/>
        <item x="24387"/>
        <item x="14894"/>
        <item x="21174"/>
        <item x="15238"/>
        <item x="25418"/>
        <item x="14907"/>
        <item x="15237"/>
        <item x="15056"/>
        <item x="15129"/>
        <item x="21083"/>
        <item x="15187"/>
        <item x="6201"/>
        <item x="21356"/>
        <item x="9184"/>
        <item x="7105"/>
        <item x="8656"/>
        <item x="21259"/>
        <item x="13916"/>
        <item x="20385"/>
        <item x="12649"/>
        <item x="15218"/>
        <item x="14915"/>
        <item x="25141"/>
        <item x="14559"/>
        <item x="15006"/>
        <item x="22434"/>
        <item x="22602"/>
        <item x="26239"/>
        <item x="23441"/>
        <item x="15230"/>
        <item x="15229"/>
        <item x="24749"/>
        <item x="15037"/>
        <item x="15110"/>
        <item x="10711"/>
        <item x="25875"/>
        <item x="15136"/>
        <item x="20900"/>
        <item x="14876"/>
        <item x="22077"/>
        <item x="21087"/>
        <item x="6098"/>
        <item x="15204"/>
        <item x="22056"/>
        <item x="14483"/>
        <item x="14917"/>
        <item x="13859"/>
        <item x="5350"/>
        <item x="14526"/>
        <item x="15217"/>
        <item x="12569"/>
        <item x="22938"/>
        <item x="14980"/>
        <item x="14893"/>
        <item x="20295"/>
        <item x="15205"/>
        <item x="8543"/>
        <item x="14861"/>
        <item x="15027"/>
        <item x="6991"/>
        <item x="15118"/>
        <item x="10600"/>
        <item x="15189"/>
        <item x="21086"/>
        <item x="26344"/>
        <item x="21898"/>
        <item x="14849"/>
        <item x="20636"/>
        <item x="15203"/>
        <item x="13796"/>
        <item x="21719"/>
        <item x="21088"/>
        <item x="14489"/>
        <item x="15190"/>
        <item x="21173"/>
        <item x="14959"/>
        <item x="14836"/>
        <item x="12491"/>
        <item x="14992"/>
        <item x="15077"/>
        <item x="14875"/>
        <item x="23358"/>
        <item x="21084"/>
        <item x="15008"/>
        <item x="6757"/>
        <item x="26370"/>
        <item x="15100"/>
        <item x="20204"/>
        <item x="15174"/>
        <item x="5988"/>
        <item x="25311"/>
        <item x="25517"/>
        <item x="22686"/>
        <item x="21162"/>
        <item x="10494"/>
        <item x="26389"/>
        <item x="14824"/>
        <item x="13740"/>
        <item x="15175"/>
        <item x="15188"/>
        <item x="26007"/>
        <item x="14453"/>
        <item x="14813"/>
        <item x="20550"/>
        <item x="14877"/>
        <item x="14972"/>
        <item x="6879"/>
        <item x="15057"/>
        <item x="22857"/>
        <item x="12410"/>
        <item x="21262"/>
        <item x="21361"/>
        <item x="14848"/>
        <item x="7768"/>
        <item x="21176"/>
        <item x="15158"/>
        <item x="26193"/>
        <item x="5248"/>
        <item x="25801"/>
        <item x="25912"/>
        <item x="15173"/>
        <item x="21812"/>
        <item x="15172"/>
        <item x="23004"/>
        <item x="13683"/>
        <item x="23531"/>
        <item x="15159"/>
        <item x="14411"/>
        <item x="14796"/>
        <item x="20998"/>
        <item x="10384"/>
        <item x="5881"/>
        <item x="15038"/>
        <item x="22078"/>
        <item x="8326"/>
        <item x="20999"/>
        <item x="12329"/>
        <item x="23273"/>
        <item x="14914"/>
        <item x="14850"/>
        <item x="21457"/>
        <item x="15064"/>
        <item x="14823"/>
        <item x="20468"/>
        <item x="20996"/>
        <item x="14962"/>
        <item x="15157"/>
        <item x="6089"/>
        <item x="22435"/>
        <item x="22603"/>
        <item x="24152"/>
        <item x="23022"/>
        <item x="14376"/>
        <item x="14444"/>
        <item x="13624"/>
        <item x="15015"/>
        <item x="21085"/>
        <item x="6767"/>
        <item x="20811"/>
        <item x="21899"/>
        <item x="6642"/>
        <item x="26171"/>
        <item x="15132"/>
        <item x="9074"/>
        <item x="5772"/>
        <item x="15146"/>
        <item x="10283"/>
        <item x="15219"/>
        <item x="20905"/>
        <item x="12246"/>
        <item x="14892"/>
        <item x="15046"/>
        <item x="15143"/>
        <item x="22773"/>
        <item x="14795"/>
        <item x="21263"/>
        <item x="15133"/>
        <item x="8219"/>
        <item x="15078"/>
        <item x="14345"/>
        <item x="14908"/>
        <item x="14993"/>
        <item x="20386"/>
        <item x="14735"/>
        <item x="23442"/>
        <item x="13565"/>
        <item x="26039"/>
        <item x="20904"/>
        <item x="15113"/>
        <item x="25609"/>
        <item x="23181"/>
        <item x="25419"/>
        <item x="15206"/>
        <item x="20997"/>
        <item x="15131"/>
        <item x="14748"/>
        <item x="15130"/>
        <item x="14874"/>
        <item x="5665"/>
        <item x="15114"/>
        <item x="20901"/>
        <item x="12153"/>
        <item x="10179"/>
        <item x="14797"/>
        <item x="14702"/>
        <item x="14303"/>
        <item x="14769"/>
        <item x="26317"/>
        <item x="20551"/>
        <item x="6653"/>
        <item x="14918"/>
        <item x="13511"/>
        <item x="24890"/>
        <item x="15095"/>
        <item x="25840"/>
        <item x="15191"/>
        <item x="21074"/>
        <item x="25727"/>
        <item x="15117"/>
        <item x="15112"/>
        <item x="8113"/>
        <item x="15111"/>
        <item x="15096"/>
        <item x="15005"/>
        <item x="14847"/>
        <item x="20815"/>
        <item x="21089"/>
        <item x="14718"/>
        <item x="15163"/>
        <item x="14668"/>
        <item x="21177"/>
        <item x="14862"/>
        <item x="14950"/>
        <item x="5559"/>
        <item x="12065"/>
        <item x="10072"/>
        <item x="21000"/>
        <item x="15176"/>
        <item x="13444"/>
        <item x="14747"/>
        <item x="15080"/>
        <item x="6530"/>
        <item x="7654"/>
        <item x="15099"/>
        <item x="20814"/>
        <item x="15094"/>
        <item x="20469"/>
        <item x="20903"/>
        <item x="21900"/>
        <item x="15178"/>
        <item x="26310"/>
        <item x="14979"/>
        <item x="20812"/>
        <item x="20637"/>
        <item x="21458"/>
        <item x="15016"/>
        <item x="14822"/>
        <item x="14837"/>
        <item x="14931"/>
        <item x="14635"/>
        <item x="23999"/>
        <item x="14215"/>
        <item x="24824"/>
        <item x="14682"/>
        <item x="8002"/>
        <item x="22079"/>
        <item x="15160"/>
        <item x="6541"/>
        <item x="13381"/>
        <item x="9964"/>
        <item x="15079"/>
        <item x="5455"/>
        <item x="14717"/>
        <item x="15085"/>
        <item x="20902"/>
        <item x="14878"/>
        <item x="22436"/>
        <item x="15162"/>
        <item x="15059"/>
        <item x="14994"/>
        <item x="14958"/>
        <item x="14814"/>
        <item x="15135"/>
        <item x="21882"/>
        <item x="15207"/>
        <item x="14167"/>
        <item x="26356"/>
        <item x="25312"/>
        <item x="20387"/>
        <item x="15040"/>
        <item x="14794"/>
        <item x="15144"/>
        <item x="22922"/>
        <item x="14648"/>
        <item x="15058"/>
        <item x="11890"/>
        <item x="13313"/>
        <item x="20906"/>
        <item x="26298"/>
        <item x="15063"/>
        <item x="14681"/>
        <item x="20552"/>
        <item x="7890"/>
        <item x="23274"/>
        <item x="15041"/>
        <item x="9853"/>
        <item x="14973"/>
        <item x="15177"/>
        <item x="8965"/>
        <item x="15116"/>
        <item x="14784"/>
        <item x="14888"/>
        <item x="20813"/>
        <item x="15192"/>
        <item x="14560"/>
        <item x="14941"/>
        <item x="21362"/>
        <item x="14121"/>
        <item x="26218"/>
        <item x="6429"/>
        <item x="15019"/>
        <item x="15134"/>
        <item x="5351"/>
        <item x="15039"/>
        <item x="14768"/>
        <item x="22167"/>
        <item x="14612"/>
        <item x="13244"/>
        <item x="11798"/>
        <item x="15020"/>
        <item x="20296"/>
        <item x="15161"/>
        <item x="14951"/>
        <item x="14647"/>
        <item x="15098"/>
        <item x="14527"/>
        <item x="14759"/>
        <item x="14863"/>
        <item x="21634"/>
        <item x="20037"/>
        <item x="22343"/>
        <item x="14683"/>
        <item x="25841"/>
        <item x="14066"/>
        <item x="9745"/>
        <item x="14997"/>
        <item x="14984"/>
        <item x="7780"/>
        <item x="15018"/>
        <item x="15017"/>
        <item x="22515"/>
        <item x="26283"/>
        <item x="6420"/>
        <item x="15145"/>
        <item x="14998"/>
        <item x="25610"/>
        <item x="13172"/>
        <item x="24683"/>
        <item x="23182"/>
        <item x="14932"/>
        <item x="26077"/>
        <item x="11703"/>
        <item x="14572"/>
        <item x="14490"/>
        <item x="14736"/>
        <item x="6322"/>
        <item x="14369"/>
        <item x="14611"/>
        <item x="14017"/>
        <item x="14975"/>
        <item x="20205"/>
        <item x="14649"/>
        <item x="14995"/>
        <item x="14996"/>
        <item x="20727"/>
        <item x="14963"/>
        <item x="14798"/>
        <item x="20641"/>
        <item x="23443"/>
        <item x="9633"/>
        <item x="15097"/>
        <item x="15004"/>
        <item x="14716"/>
        <item x="5249"/>
        <item x="14976"/>
        <item x="13102"/>
        <item x="20816"/>
        <item x="19952"/>
        <item x="20725"/>
        <item x="7541"/>
        <item x="14703"/>
        <item x="15081"/>
        <item x="15062"/>
        <item x="14454"/>
        <item x="21792"/>
        <item x="20728"/>
        <item x="7667"/>
        <item x="11610"/>
        <item x="14953"/>
        <item x="13968"/>
        <item x="14873"/>
        <item x="14974"/>
        <item x="20553"/>
        <item x="21548"/>
        <item x="26271"/>
        <item x="14571"/>
        <item x="14613"/>
        <item x="26040"/>
        <item x="15115"/>
        <item x="15084"/>
        <item x="14770"/>
        <item x="14978"/>
        <item x="20123"/>
        <item x="14954"/>
        <item x="13030"/>
        <item x="14680"/>
        <item x="14669"/>
        <item x="9523"/>
        <item x="15045"/>
        <item x="20726"/>
        <item x="15060"/>
        <item x="6210"/>
        <item x="14412"/>
        <item x="20907"/>
        <item x="14934"/>
        <item x="20817"/>
        <item x="13917"/>
        <item x="14952"/>
        <item x="11515"/>
        <item x="14846"/>
        <item x="20297"/>
        <item x="14502"/>
        <item x="20729"/>
        <item x="15061"/>
        <item x="14537"/>
        <item x="25763"/>
        <item x="14864"/>
        <item x="20638"/>
        <item x="14935"/>
        <item x="24153"/>
        <item x="14573"/>
        <item x="20640"/>
        <item x="7554"/>
        <item x="14636"/>
        <item x="15024"/>
        <item x="12955"/>
        <item x="21635"/>
        <item x="14919"/>
        <item x="15042"/>
        <item x="14377"/>
        <item x="14646"/>
        <item x="14909"/>
        <item x="21001"/>
        <item x="9412"/>
        <item x="8856"/>
        <item x="14933"/>
        <item x="13860"/>
        <item x="20038"/>
        <item x="5146"/>
        <item x="20642"/>
        <item x="11415"/>
        <item x="21989"/>
        <item x="20556"/>
        <item x="26148"/>
        <item x="15044"/>
        <item x="15083"/>
        <item x="14821"/>
        <item x="14466"/>
        <item x="14910"/>
        <item x="14838"/>
        <item x="14501"/>
        <item x="14334"/>
        <item x="15003"/>
        <item x="14737"/>
        <item x="14346"/>
        <item x="20639"/>
        <item x="20206"/>
        <item x="12882"/>
        <item x="14719"/>
        <item x="14538"/>
        <item x="6099"/>
        <item x="14895"/>
        <item x="22344"/>
        <item x="14610"/>
        <item x="13797"/>
        <item x="20730"/>
        <item x="7441"/>
        <item x="15082"/>
        <item x="15023"/>
        <item x="20554"/>
        <item x="9303"/>
        <item x="20818"/>
        <item x="21264"/>
        <item x="11313"/>
        <item x="24825"/>
        <item x="14793"/>
        <item x="14815"/>
        <item x="20471"/>
        <item x="14999"/>
        <item x="26240"/>
        <item x="14913"/>
        <item x="14426"/>
        <item x="6312"/>
        <item x="14704"/>
        <item x="14304"/>
        <item x="14889"/>
        <item x="21549"/>
        <item x="14867"/>
        <item x="14890"/>
        <item x="12807"/>
        <item x="25469"/>
        <item x="21698"/>
        <item x="26123"/>
        <item x="14879"/>
        <item x="15043"/>
        <item x="13741"/>
        <item x="22516"/>
        <item x="14503"/>
        <item x="20908"/>
        <item x="15002"/>
        <item x="20557"/>
        <item x="14785"/>
        <item x="21901"/>
        <item x="14977"/>
        <item x="14767"/>
        <item x="14528"/>
        <item x="20555"/>
        <item x="11214"/>
        <item x="7328"/>
        <item x="9197"/>
        <item x="14865"/>
        <item x="14259"/>
        <item x="20472"/>
        <item x="14840"/>
        <item x="14866"/>
        <item x="14386"/>
        <item x="5989"/>
        <item x="14425"/>
        <item x="23613"/>
        <item x="21363"/>
        <item x="13684"/>
        <item x="15022"/>
        <item x="25686"/>
        <item x="14851"/>
        <item x="14536"/>
        <item x="14760"/>
        <item x="22253"/>
        <item x="14467"/>
        <item x="7429"/>
        <item x="14491"/>
        <item x="14746"/>
        <item x="14637"/>
        <item x="20470"/>
        <item x="14872"/>
        <item x="21178"/>
        <item x="14839"/>
        <item x="14940"/>
        <item x="14816"/>
        <item x="14216"/>
        <item x="11118"/>
        <item x="20039"/>
        <item x="23183"/>
        <item x="20558"/>
        <item x="12650"/>
        <item x="13625"/>
        <item x="15021"/>
        <item x="9089"/>
        <item x="15001"/>
        <item x="14957"/>
        <item x="14738"/>
        <item x="14357"/>
        <item x="7213"/>
        <item x="14817"/>
        <item x="14500"/>
        <item x="14825"/>
        <item x="14455"/>
        <item x="14599"/>
        <item x="14936"/>
        <item x="25200"/>
        <item x="14427"/>
        <item x="14715"/>
        <item x="14912"/>
        <item x="14293"/>
        <item x="14614"/>
        <item x="14788"/>
        <item x="5882"/>
        <item x="14845"/>
        <item x="24966"/>
        <item x="24684"/>
        <item x="20388"/>
        <item x="15000"/>
        <item x="11018"/>
        <item x="12570"/>
        <item x="13566"/>
        <item x="14939"/>
        <item x="23532"/>
        <item x="14789"/>
        <item x="21265"/>
        <item x="14705"/>
        <item x="26194"/>
        <item x="23922"/>
        <item x="22858"/>
        <item x="8979"/>
        <item x="14356"/>
        <item x="19953"/>
        <item x="14316"/>
        <item x="22168"/>
        <item x="14413"/>
        <item x="26368"/>
        <item x="14465"/>
        <item x="8749"/>
        <item x="14786"/>
        <item x="14787"/>
        <item x="14763"/>
        <item x="14679"/>
        <item x="14387"/>
        <item x="14574"/>
        <item x="20301"/>
        <item x="24307"/>
        <item x="14956"/>
        <item x="23103"/>
        <item x="20559"/>
        <item x="5773"/>
        <item x="14911"/>
        <item x="10916"/>
        <item x="13512"/>
        <item x="12492"/>
        <item x="14985"/>
        <item x="14670"/>
        <item x="14891"/>
        <item x="20124"/>
        <item x="25142"/>
        <item x="26284"/>
        <item x="20909"/>
        <item x="22345"/>
        <item x="14378"/>
        <item x="14315"/>
        <item x="14761"/>
        <item x="20298"/>
        <item x="14067"/>
        <item x="8868"/>
        <item x="24615"/>
        <item x="14762"/>
        <item x="14871"/>
        <item x="14740"/>
        <item x="14955"/>
        <item x="14424"/>
        <item x="25611"/>
        <item x="14645"/>
        <item x="14938"/>
        <item x="21550"/>
        <item x="14771"/>
        <item x="14539"/>
        <item x="23444"/>
        <item x="20731"/>
        <item x="5666"/>
        <item x="19865"/>
        <item x="14638"/>
        <item x="20473"/>
        <item x="13445"/>
        <item x="20389"/>
        <item x="21902"/>
        <item x="10815"/>
        <item x="26357"/>
        <item x="6200"/>
        <item x="20300"/>
        <item x="14492"/>
        <item x="14347"/>
        <item x="20302"/>
        <item x="25876"/>
        <item x="22080"/>
        <item x="14739"/>
        <item x="26041"/>
        <item x="14018"/>
        <item x="6992"/>
        <item x="20209"/>
        <item x="14844"/>
        <item x="14270"/>
        <item x="14937"/>
        <item x="24230"/>
        <item x="14229"/>
        <item x="14609"/>
        <item x="14385"/>
        <item x="20208"/>
        <item x="8762"/>
        <item x="20560"/>
        <item x="14600"/>
        <item x="20207"/>
        <item x="14870"/>
        <item x="20299"/>
        <item x="13382"/>
        <item x="14841"/>
        <item x="14708"/>
        <item x="5560"/>
        <item x="12330"/>
        <item x="14305"/>
        <item x="14706"/>
        <item x="20474"/>
        <item x="14317"/>
        <item x="14707"/>
        <item x="25562"/>
        <item x="21002"/>
        <item x="14672"/>
        <item x="10712"/>
        <item x="24542"/>
        <item x="13969"/>
        <item x="14820"/>
        <item x="20819"/>
        <item x="14745"/>
        <item x="22254"/>
        <item x="26149"/>
        <item x="14570"/>
        <item x="14250"/>
        <item x="23359"/>
        <item x="7315"/>
        <item x="14561"/>
        <item x="14228"/>
        <item x="21459"/>
        <item x="14843"/>
        <item x="21266"/>
        <item x="13314"/>
        <item x="14673"/>
        <item x="14182"/>
        <item x="14818"/>
        <item x="6880"/>
        <item x="14414"/>
        <item x="14260"/>
        <item x="12247"/>
        <item x="14671"/>
        <item x="5456"/>
        <item x="22687"/>
        <item x="20210"/>
        <item x="21813"/>
        <item x="14639"/>
        <item x="14920"/>
        <item x="13918"/>
        <item x="14792"/>
        <item x="14468"/>
        <item x="14271"/>
        <item x="20303"/>
        <item x="21090"/>
        <item x="14869"/>
        <item x="20127"/>
        <item x="10601"/>
        <item x="14714"/>
        <item x="20126"/>
        <item x="14535"/>
        <item x="14529"/>
        <item x="14640"/>
        <item x="14790"/>
        <item x="25029"/>
        <item x="14314"/>
        <item x="13245"/>
        <item x="22437"/>
        <item x="14181"/>
        <item x="25518"/>
        <item x="14379"/>
        <item x="14217"/>
        <item x="14684"/>
        <item x="12154"/>
        <item x="13861"/>
        <item x="14868"/>
        <item x="14603"/>
        <item x="5352"/>
        <item x="14766"/>
        <item x="20390"/>
        <item x="14842"/>
        <item x="21531"/>
        <item x="6768"/>
        <item x="14896"/>
        <item x="8544"/>
        <item x="14230"/>
        <item x="25364"/>
        <item x="26195"/>
        <item x="14678"/>
        <item x="25201"/>
        <item x="10495"/>
        <item x="14493"/>
        <item x="23689"/>
        <item x="14604"/>
        <item x="20304"/>
        <item x="20125"/>
        <item x="25974"/>
        <item x="14499"/>
        <item x="20732"/>
        <item x="13173"/>
        <item x="14601"/>
        <item x="20040"/>
        <item x="14348"/>
        <item x="14168"/>
        <item x="14602"/>
        <item x="14131"/>
        <item x="20561"/>
        <item x="13798"/>
        <item x="14564"/>
        <item x="24079"/>
        <item x="22604"/>
        <item x="12066"/>
        <item x="8643"/>
        <item x="14744"/>
        <item x="14081"/>
        <item x="14650"/>
        <item x="20043"/>
        <item x="20305"/>
        <item x="24967"/>
        <item x="20044"/>
        <item x="14456"/>
        <item x="14741"/>
        <item x="14388"/>
        <item x="14765"/>
        <item x="10385"/>
        <item x="8435"/>
        <item x="14562"/>
        <item x="5250"/>
        <item x="21903"/>
        <item x="21003"/>
        <item x="14464"/>
        <item x="14306"/>
        <item x="13103"/>
        <item x="14563"/>
        <item x="6654"/>
        <item x="14819"/>
        <item x="14530"/>
        <item x="13742"/>
        <item x="14080"/>
        <item x="14791"/>
        <item x="20042"/>
        <item x="14713"/>
        <item x="19783"/>
        <item x="11983"/>
        <item x="14415"/>
        <item x="14029"/>
        <item x="14608"/>
        <item x="20820"/>
        <item x="19954"/>
        <item x="14709"/>
        <item x="20041"/>
        <item x="14615"/>
        <item x="14743"/>
        <item x="25942"/>
        <item x="14852"/>
        <item x="14206"/>
        <item x="14531"/>
        <item x="25764"/>
        <item x="23184"/>
        <item x="14261"/>
        <item x="14068"/>
        <item x="10284"/>
        <item x="13031"/>
        <item x="14423"/>
        <item x="8327"/>
        <item x="14494"/>
        <item x="14132"/>
        <item x="26302"/>
        <item x="24891"/>
        <item x="20045"/>
        <item x="21091"/>
        <item x="13685"/>
        <item x="14764"/>
        <item x="14677"/>
        <item x="14180"/>
        <item x="19956"/>
        <item x="7201"/>
        <item x="14028"/>
        <item x="11891"/>
        <item x="20128"/>
        <item x="14569"/>
        <item x="14674"/>
        <item x="24308"/>
        <item x="14712"/>
        <item x="21460"/>
        <item x="14495"/>
        <item x="13982"/>
        <item x="25563"/>
        <item x="6542"/>
        <item x="14575"/>
        <item x="5147"/>
        <item x="14019"/>
        <item x="12956"/>
        <item x="26078"/>
        <item x="20211"/>
        <item x="14384"/>
        <item x="14458"/>
        <item x="19866"/>
        <item x="22774"/>
        <item x="10180"/>
        <item x="13626"/>
        <item x="14742"/>
        <item x="14644"/>
        <item x="19703"/>
        <item x="19955"/>
        <item x="20910"/>
        <item x="8220"/>
        <item x="14082"/>
        <item x="14130"/>
        <item x="21436"/>
        <item x="14349"/>
        <item x="11799"/>
        <item x="14641"/>
        <item x="25728"/>
        <item x="14676"/>
        <item x="14459"/>
        <item x="14534"/>
        <item x="13981"/>
        <item x="19868"/>
        <item x="20306"/>
        <item x="14457"/>
        <item x="20212"/>
        <item x="13970"/>
        <item x="20733"/>
        <item x="12883"/>
        <item x="23104"/>
        <item x="14799"/>
        <item x="14418"/>
        <item x="13929"/>
        <item x="14711"/>
        <item x="13567"/>
        <item x="24543"/>
        <item x="14607"/>
        <item x="10073"/>
        <item x="20129"/>
        <item x="24231"/>
        <item x="14307"/>
        <item x="6430"/>
        <item x="20562"/>
        <item x="14643"/>
        <item x="11704"/>
        <item x="14030"/>
        <item x="14416"/>
        <item x="19784"/>
        <item x="19867"/>
        <item x="14498"/>
        <item x="14710"/>
        <item x="14417"/>
        <item x="8114"/>
        <item x="21364"/>
        <item x="13919"/>
        <item x="13928"/>
        <item x="21179"/>
        <item x="5046"/>
        <item x="12808"/>
        <item x="14675"/>
        <item x="26124"/>
        <item x="13513"/>
        <item x="14504"/>
        <item x="25202"/>
        <item x="25687"/>
        <item x="14313"/>
        <item x="14964"/>
        <item x="14568"/>
        <item x="14565"/>
        <item x="13875"/>
        <item x="14262"/>
        <item x="20130"/>
        <item x="9965"/>
        <item x="14606"/>
        <item x="14156"/>
        <item x="19786"/>
        <item x="14231"/>
        <item x="14380"/>
        <item x="11611"/>
        <item x="13983"/>
        <item x="14027"/>
        <item x="13862"/>
        <item x="23849"/>
        <item x="24750"/>
        <item x="14352"/>
        <item x="7093"/>
        <item x="20213"/>
        <item x="6323"/>
        <item x="12731"/>
        <item x="13874"/>
        <item x="13446"/>
        <item x="24465"/>
        <item x="8530"/>
        <item x="25313"/>
        <item x="8003"/>
        <item x="14218"/>
        <item x="14269"/>
        <item x="14533"/>
        <item x="20643"/>
        <item x="14469"/>
        <item x="14350"/>
        <item x="14749"/>
        <item x="19785"/>
        <item x="13813"/>
        <item x="9854"/>
        <item x="14351"/>
        <item x="20475"/>
        <item x="13799"/>
        <item x="14642"/>
        <item x="14183"/>
        <item x="11516"/>
        <item x="22346"/>
        <item x="22581"/>
        <item x="25143"/>
        <item x="13980"/>
        <item x="13930"/>
        <item x="25651"/>
        <item x="12651"/>
        <item x="14605"/>
        <item x="22605"/>
        <item x="20911"/>
        <item x="13383"/>
        <item x="21092"/>
        <item x="13812"/>
        <item x="14169"/>
        <item x="14497"/>
        <item x="14496"/>
        <item x="14227"/>
        <item x="21636"/>
        <item x="14308"/>
        <item x="21461"/>
        <item x="14309"/>
        <item x="7891"/>
        <item x="6211"/>
        <item x="20046"/>
        <item x="23360"/>
        <item x="21343"/>
        <item x="14428"/>
        <item x="19705"/>
        <item x="13743"/>
        <item x="9746"/>
        <item x="14264"/>
        <item x="22939"/>
        <item x="26150"/>
        <item x="11416"/>
        <item x="26345"/>
        <item x="14567"/>
        <item x="12571"/>
        <item x="19704"/>
        <item x="24388"/>
        <item x="13927"/>
        <item x="26219"/>
        <item x="13315"/>
        <item x="25975"/>
        <item x="14460"/>
        <item x="14463"/>
        <item x="14122"/>
        <item x="19620"/>
        <item x="13876"/>
        <item x="19957"/>
        <item x="14179"/>
        <item x="13752"/>
        <item x="14566"/>
        <item x="14897"/>
        <item x="14263"/>
        <item x="19869"/>
        <item x="14685"/>
        <item x="13920"/>
        <item x="13686"/>
        <item x="14389"/>
        <item x="7781"/>
        <item x="14221"/>
        <item x="14355"/>
        <item x="14532"/>
        <item x="22255"/>
        <item x="11314"/>
        <item x="13698"/>
        <item x="9634"/>
        <item x="6979"/>
        <item x="13246"/>
        <item x="19623"/>
        <item x="14419"/>
        <item x="13873"/>
        <item x="6100"/>
        <item x="14422"/>
        <item x="14069"/>
        <item x="14219"/>
        <item x="14108"/>
        <item x="14083"/>
        <item x="14222"/>
        <item x="23275"/>
        <item x="14129"/>
        <item x="19958"/>
        <item x="19706"/>
        <item x="14220"/>
        <item x="20821"/>
        <item x="23690"/>
        <item x="13814"/>
        <item x="21180"/>
        <item x="19622"/>
        <item x="13863"/>
        <item x="13697"/>
        <item x="13627"/>
        <item x="24309"/>
        <item x="14651"/>
        <item x="14172"/>
        <item x="19621"/>
        <item x="14312"/>
        <item x="11215"/>
        <item x="13174"/>
        <item x="25203"/>
        <item x="14381"/>
        <item x="12411"/>
        <item x="25365"/>
        <item x="20644"/>
        <item x="14020"/>
        <item x="7668"/>
        <item x="14170"/>
        <item x="13640"/>
        <item x="13811"/>
        <item x="14383"/>
        <item x="19870"/>
        <item x="14173"/>
        <item x="14421"/>
        <item x="14171"/>
        <item x="26042"/>
        <item x="26272"/>
        <item x="14079"/>
        <item x="13800"/>
        <item x="13568"/>
        <item x="21720"/>
        <item x="14124"/>
        <item x="19543"/>
        <item x="13753"/>
        <item x="20047"/>
        <item x="14462"/>
        <item x="14853"/>
        <item x="14268"/>
        <item x="5990"/>
        <item x="20476"/>
        <item x="13104"/>
        <item x="14616"/>
        <item x="12331"/>
        <item x="11119"/>
        <item x="19544"/>
        <item x="9413"/>
        <item x="14123"/>
        <item x="23614"/>
        <item x="19624"/>
        <item x="23185"/>
        <item x="14461"/>
        <item x="24232"/>
        <item x="14125"/>
        <item x="22438"/>
        <item x="19871"/>
        <item x="26172"/>
        <item x="13744"/>
        <item x="19542"/>
        <item x="13514"/>
        <item x="8424"/>
        <item x="7555"/>
        <item x="14072"/>
        <item x="21904"/>
        <item x="14026"/>
        <item x="20912"/>
        <item x="23923"/>
        <item x="19541"/>
        <item x="21267"/>
        <item x="13984"/>
        <item x="25913"/>
        <item x="25144"/>
        <item x="13699"/>
        <item x="22775"/>
        <item x="13921"/>
        <item x="13032"/>
        <item x="12248"/>
        <item x="6868"/>
        <item x="13578"/>
        <item x="14070"/>
        <item x="26259"/>
        <item x="11019"/>
        <item x="14071"/>
        <item x="14420"/>
        <item x="21248"/>
        <item x="14073"/>
        <item x="9304"/>
        <item x="14272"/>
        <item x="19787"/>
        <item x="13687"/>
        <item x="13447"/>
        <item x="14022"/>
        <item x="20563"/>
        <item x="5883"/>
        <item x="19460"/>
        <item x="13696"/>
        <item x="13979"/>
        <item x="13524"/>
        <item x="14943"/>
        <item x="14178"/>
        <item x="19872"/>
        <item x="14265"/>
        <item x="13931"/>
        <item x="12957"/>
        <item x="13864"/>
        <item x="7442"/>
        <item x="14021"/>
        <item x="26079"/>
        <item x="19545"/>
        <item x="14382"/>
        <item x="13641"/>
        <item x="19959"/>
        <item x="13523"/>
        <item x="14023"/>
        <item x="10917"/>
        <item x="26151"/>
        <item x="26318"/>
        <item x="14058"/>
        <item x="14540"/>
        <item x="23105"/>
        <item x="13628"/>
        <item x="25258"/>
        <item x="9198"/>
        <item x="23850"/>
        <item x="14354"/>
        <item x="13972"/>
        <item x="14232"/>
        <item x="22347"/>
        <item x="13926"/>
        <item x="25877"/>
        <item x="14223"/>
        <item x="13639"/>
        <item x="14921"/>
        <item x="20214"/>
        <item x="13461"/>
        <item x="12884"/>
        <item x="14128"/>
        <item x="13801"/>
        <item x="26241"/>
        <item x="20048"/>
        <item x="12067"/>
        <item x="14353"/>
        <item x="5774"/>
        <item x="14772"/>
        <item x="14226"/>
        <item x="13877"/>
        <item x="13973"/>
        <item x="24892"/>
        <item x="13971"/>
        <item x="10816"/>
        <item x="7329"/>
        <item x="21365"/>
        <item x="13460"/>
        <item x="14505"/>
        <item x="13569"/>
        <item x="13579"/>
        <item x="14311"/>
        <item x="13316"/>
        <item x="13922"/>
        <item x="14174"/>
        <item x="19381"/>
        <item x="14184"/>
        <item x="9090"/>
        <item x="14898"/>
        <item x="13577"/>
        <item x="13745"/>
        <item x="12809"/>
        <item x="26043"/>
        <item x="26311"/>
        <item x="14078"/>
        <item x="20477"/>
        <item x="14310"/>
        <item x="6756"/>
        <item x="13395"/>
        <item x="11984"/>
        <item x="5667"/>
        <item x="14177"/>
        <item x="26125"/>
        <item x="13923"/>
        <item x="14750"/>
        <item x="25030"/>
        <item x="10713"/>
        <item x="13515"/>
        <item x="25842"/>
        <item x="13815"/>
        <item x="13247"/>
        <item x="23023"/>
        <item x="13866"/>
        <item x="14267"/>
        <item x="14944"/>
        <item x="7214"/>
        <item x="19546"/>
        <item x="14470"/>
        <item x="22256"/>
        <item x="13394"/>
        <item x="25943"/>
        <item x="13688"/>
        <item x="13865"/>
        <item x="13525"/>
        <item x="19625"/>
        <item x="25652"/>
        <item x="14133"/>
        <item x="14880"/>
        <item x="12732"/>
        <item x="13810"/>
        <item x="14266"/>
        <item x="8980"/>
        <item x="20131"/>
        <item x="25420"/>
        <item x="21721"/>
        <item x="5561"/>
        <item x="14922"/>
        <item x="11892"/>
        <item x="13867"/>
        <item x="14176"/>
        <item x="13448"/>
        <item x="13175"/>
        <item x="13803"/>
        <item x="13328"/>
        <item x="14720"/>
        <item x="14225"/>
        <item x="10602"/>
        <item x="19382"/>
        <item x="21268"/>
        <item x="24310"/>
        <item x="20734"/>
        <item x="14074"/>
        <item x="13629"/>
        <item x="13754"/>
        <item x="13802"/>
        <item x="8315"/>
        <item x="14224"/>
        <item x="13978"/>
        <item x="7106"/>
        <item x="12652"/>
        <item x="21462"/>
        <item x="13462"/>
        <item x="5457"/>
        <item x="13751"/>
        <item x="25802"/>
        <item x="14084"/>
        <item x="8869"/>
        <item x="23361"/>
        <item x="13804"/>
        <item x="11800"/>
        <item x="13459"/>
        <item x="20391"/>
        <item x="19788"/>
        <item x="13384"/>
        <item x="19626"/>
        <item x="13105"/>
        <item x="13747"/>
        <item x="14175"/>
        <item x="23691"/>
        <item x="21905"/>
        <item x="24544"/>
        <item x="14686"/>
        <item x="26358"/>
        <item x="14024"/>
        <item x="22169"/>
        <item x="24751"/>
        <item x="10496"/>
        <item x="25612"/>
        <item x="13570"/>
        <item x="13261"/>
        <item x="14899"/>
        <item x="26196"/>
        <item x="26252"/>
        <item x="22517"/>
        <item x="12572"/>
        <item x="13925"/>
        <item x="20215"/>
        <item x="13746"/>
        <item x="5353"/>
        <item x="13748"/>
        <item x="14077"/>
        <item x="13260"/>
        <item x="13695"/>
        <item x="11705"/>
        <item x="20049"/>
        <item x="13396"/>
        <item x="8763"/>
        <item x="14826"/>
        <item x="14127"/>
        <item x="6641"/>
        <item x="13317"/>
        <item x="13033"/>
        <item x="6993"/>
        <item x="13393"/>
        <item x="13974"/>
        <item x="19300"/>
        <item x="14652"/>
        <item x="13689"/>
        <item x="26285"/>
        <item x="14126"/>
        <item x="10386"/>
        <item x="13516"/>
        <item x="25976"/>
        <item x="12493"/>
        <item x="26080"/>
        <item x="19627"/>
        <item x="22416"/>
        <item x="19873"/>
        <item x="20645"/>
        <item x="13187"/>
        <item x="13690"/>
        <item x="5251"/>
        <item x="13691"/>
        <item x="13872"/>
        <item x="13642"/>
        <item x="13977"/>
        <item x="13638"/>
        <item x="24893"/>
        <item x="11612"/>
        <item x="24466"/>
        <item x="13186"/>
        <item x="14076"/>
        <item x="14800"/>
        <item x="13248"/>
        <item x="13632"/>
        <item x="12958"/>
        <item x="8657"/>
        <item x="13329"/>
        <item x="13630"/>
        <item x="13327"/>
        <item x="25564"/>
        <item x="13449"/>
        <item x="14075"/>
        <item x="10285"/>
        <item x="14617"/>
        <item x="12412"/>
        <item x="6881"/>
        <item x="13631"/>
        <item x="14854"/>
        <item x="22439"/>
        <item x="24154"/>
        <item x="13633"/>
        <item x="13117"/>
        <item x="13809"/>
        <item x="13924"/>
        <item x="13576"/>
        <item x="13176"/>
        <item x="5148"/>
        <item x="13580"/>
        <item x="12885"/>
        <item x="14773"/>
        <item x="21551"/>
        <item x="20132"/>
        <item x="13116"/>
        <item x="13868"/>
        <item x="13571"/>
        <item x="19960"/>
        <item x="13385"/>
        <item x="26044"/>
        <item x="13259"/>
        <item x="19215"/>
        <item x="14025"/>
        <item x="8545"/>
        <item x="19461"/>
        <item x="23186"/>
        <item x="13572"/>
        <item x="19301"/>
        <item x="10181"/>
        <item x="13932"/>
        <item x="12332"/>
        <item x="23533"/>
        <item x="21093"/>
        <item x="14576"/>
        <item x="24389"/>
        <item x="25031"/>
        <item x="13573"/>
        <item x="13750"/>
        <item x="6769"/>
        <item x="20564"/>
        <item x="22776"/>
        <item x="20913"/>
        <item x="13106"/>
        <item x="13871"/>
        <item x="12810"/>
        <item x="13976"/>
        <item x="13044"/>
        <item x="11417"/>
        <item x="13522"/>
        <item x="20392"/>
        <item x="13805"/>
        <item x="14273"/>
        <item x="13517"/>
        <item x="25519"/>
        <item x="13318"/>
        <item x="13975"/>
        <item x="13526"/>
        <item x="21269"/>
        <item x="13043"/>
        <item x="13185"/>
        <item x="20216"/>
        <item x="12249"/>
        <item x="13959"/>
        <item x="8436"/>
        <item x="10074"/>
        <item x="5047"/>
        <item x="13518"/>
        <item x="13694"/>
        <item x="13188"/>
        <item x="22348"/>
        <item x="13034"/>
        <item x="13808"/>
        <item x="25914"/>
        <item x="12733"/>
        <item x="14801"/>
        <item x="11315"/>
        <item x="21463"/>
        <item x="6655"/>
        <item x="26008"/>
        <item x="13450"/>
        <item x="13458"/>
        <item x="19383"/>
        <item x="13249"/>
        <item x="8208"/>
        <item x="6529"/>
        <item x="14855"/>
        <item x="23106"/>
        <item x="12971"/>
        <item x="14721"/>
        <item x="13451"/>
        <item x="19216"/>
        <item x="24968"/>
        <item x="23445"/>
        <item x="12155"/>
        <item x="24752"/>
        <item x="26328"/>
        <item x="19302"/>
        <item x="13452"/>
        <item x="24311"/>
        <item x="13463"/>
        <item x="12970"/>
        <item x="13115"/>
        <item x="19874"/>
        <item x="8328"/>
        <item x="25803"/>
        <item x="13870"/>
        <item x="13637"/>
        <item x="13816"/>
        <item x="12959"/>
        <item x="22688"/>
        <item x="12653"/>
        <item x="11216"/>
        <item x="13118"/>
        <item x="14774"/>
        <item x="13386"/>
        <item x="13869"/>
        <item x="21004"/>
        <item x="13392"/>
        <item x="13177"/>
        <item x="20307"/>
        <item x="13387"/>
        <item x="12068"/>
        <item x="24000"/>
        <item x="6543"/>
        <item x="4947"/>
        <item x="20646"/>
        <item x="14687"/>
        <item x="13388"/>
        <item x="14185"/>
        <item x="12895"/>
        <item x="13807"/>
        <item x="9855"/>
        <item x="12894"/>
        <item x="13397"/>
        <item x="13634"/>
        <item x="8221"/>
        <item x="13042"/>
        <item x="12886"/>
        <item x="13319"/>
        <item x="22257"/>
        <item x="19303"/>
        <item x="12573"/>
        <item x="11120"/>
        <item x="20133"/>
        <item x="14471"/>
        <item x="25977"/>
        <item x="13806"/>
        <item x="13755"/>
        <item x="13045"/>
        <item x="24685"/>
        <item x="13326"/>
        <item x="21366"/>
        <item x="13320"/>
        <item x="24894"/>
        <item x="23024"/>
        <item x="11985"/>
        <item x="23362"/>
        <item x="24233"/>
        <item x="19961"/>
        <item x="19130"/>
        <item x="14802"/>
        <item x="25421"/>
        <item x="13321"/>
        <item x="19628"/>
        <item x="13693"/>
        <item x="24467"/>
        <item x="9747"/>
        <item x="19462"/>
        <item x="25145"/>
        <item x="12811"/>
        <item x="13250"/>
        <item x="12823"/>
        <item x="6431"/>
        <item x="14723"/>
        <item x="12969"/>
        <item x="22606"/>
        <item x="13749"/>
        <item x="8115"/>
        <item x="11020"/>
        <item x="19789"/>
        <item x="14429"/>
        <item x="13251"/>
        <item x="14722"/>
        <item x="23924"/>
        <item x="13258"/>
        <item x="13700"/>
        <item x="12972"/>
        <item x="26220"/>
        <item x="20914"/>
        <item x="13904"/>
        <item x="11893"/>
        <item x="19304"/>
        <item x="21094"/>
        <item x="20217"/>
        <item x="13252"/>
        <item x="19217"/>
        <item x="14618"/>
        <item x="25613"/>
        <item x="13636"/>
        <item x="13179"/>
        <item x="12734"/>
        <item x="20393"/>
        <item x="14775"/>
        <item x="26210"/>
        <item x="13519"/>
        <item x="9635"/>
        <item x="12413"/>
        <item x="14085"/>
        <item x="13178"/>
        <item x="13575"/>
        <item x="13692"/>
        <item x="13457"/>
        <item x="25944"/>
        <item x="12747"/>
        <item x="12960"/>
        <item x="12893"/>
        <item x="24616"/>
        <item x="14689"/>
        <item x="12746"/>
        <item x="10918"/>
        <item x="24155"/>
        <item x="13262"/>
        <item x="25729"/>
        <item x="19131"/>
        <item x="24826"/>
        <item x="8004"/>
        <item x="22940"/>
        <item x="6324"/>
        <item x="14390"/>
        <item x="14688"/>
        <item x="13184"/>
        <item x="13643"/>
        <item x="11801"/>
        <item x="26081"/>
        <item x="21270"/>
        <item x="13574"/>
        <item x="13635"/>
        <item x="13108"/>
        <item x="12654"/>
        <item x="12896"/>
        <item x="14577"/>
        <item x="12333"/>
        <item x="19875"/>
        <item x="13107"/>
        <item x="13391"/>
        <item x="9524"/>
        <item x="14751"/>
        <item x="12887"/>
        <item x="14881"/>
        <item x="10817"/>
        <item x="12822"/>
        <item x="12668"/>
        <item x="19707"/>
        <item x="19218"/>
        <item x="14653"/>
        <item x="26197"/>
        <item x="19132"/>
        <item x="12667"/>
        <item x="13109"/>
        <item x="25565"/>
        <item x="11706"/>
        <item x="13189"/>
        <item x="13521"/>
        <item x="23534"/>
        <item x="7892"/>
        <item x="13114"/>
        <item x="13581"/>
        <item x="20822"/>
        <item x="6212"/>
        <item x="21722"/>
        <item x="13036"/>
        <item x="21464"/>
        <item x="6419"/>
        <item x="13456"/>
        <item x="21005"/>
        <item x="12250"/>
        <item x="26369"/>
        <item x="24080"/>
        <item x="20647"/>
        <item x="13325"/>
        <item x="20134"/>
        <item x="20478"/>
        <item x="14541"/>
        <item x="12812"/>
        <item x="9414"/>
        <item x="14724"/>
        <item x="19305"/>
        <item x="10714"/>
        <item x="25688"/>
        <item x="13035"/>
        <item x="22859"/>
        <item x="24312"/>
        <item x="20308"/>
        <item x="13985"/>
        <item x="26045"/>
        <item x="14856"/>
        <item x="19053"/>
        <item x="8100"/>
        <item x="11613"/>
        <item x="13520"/>
        <item x="13455"/>
        <item x="14619"/>
        <item x="13322"/>
        <item x="12586"/>
        <item x="13041"/>
        <item x="12961"/>
        <item x="14318"/>
        <item x="12585"/>
        <item x="23771"/>
        <item x="7782"/>
        <item x="12963"/>
        <item x="13390"/>
        <item x="12494"/>
        <item x="13119"/>
        <item x="12156"/>
        <item x="21181"/>
        <item x="12735"/>
        <item x="6101"/>
        <item x="13257"/>
        <item x="12962"/>
        <item x="9305"/>
        <item x="10603"/>
        <item x="14506"/>
        <item x="13848"/>
        <item x="12748"/>
        <item x="23446"/>
        <item x="19054"/>
        <item x="19790"/>
        <item x="25520"/>
        <item x="11517"/>
        <item x="26286"/>
        <item x="12964"/>
        <item x="13454"/>
        <item x="13253"/>
        <item x="12888"/>
        <item x="12968"/>
        <item x="12666"/>
        <item x="26359"/>
        <item x="12890"/>
        <item x="13453"/>
        <item x="14578"/>
        <item x="12414"/>
        <item x="21367"/>
        <item x="12069"/>
        <item x="20735"/>
        <item x="21990"/>
        <item x="13324"/>
        <item x="7669"/>
        <item x="12503"/>
        <item x="23107"/>
        <item x="19219"/>
        <item x="24468"/>
        <item x="12889"/>
        <item x="24686"/>
        <item x="13046"/>
        <item x="26009"/>
        <item x="9199"/>
        <item x="13464"/>
        <item x="20915"/>
        <item x="14472"/>
        <item x="10497"/>
        <item x="14654"/>
        <item x="5991"/>
        <item x="12669"/>
        <item x="19384"/>
        <item x="24969"/>
        <item x="11418"/>
        <item x="14803"/>
        <item x="20050"/>
        <item x="23692"/>
        <item x="13180"/>
        <item x="12815"/>
        <item x="13389"/>
        <item x="12813"/>
        <item x="12334"/>
        <item x="11986"/>
        <item x="12892"/>
        <item x="12584"/>
        <item x="12574"/>
        <item x="14542"/>
        <item x="13256"/>
        <item x="12814"/>
        <item x="21095"/>
        <item x="19876"/>
        <item x="12425"/>
        <item x="25730"/>
        <item x="7556"/>
        <item x="12426"/>
        <item x="23363"/>
        <item x="12973"/>
        <item x="9091"/>
        <item x="25470"/>
        <item x="25843"/>
        <item x="14430"/>
        <item x="26346"/>
        <item x="10387"/>
        <item x="26273"/>
        <item x="13323"/>
        <item x="13398"/>
        <item x="12816"/>
        <item x="13110"/>
        <item x="13255"/>
        <item x="11316"/>
        <item x="12738"/>
        <item x="12736"/>
        <item x="12251"/>
        <item x="19133"/>
        <item x="12587"/>
        <item x="11894"/>
        <item x="24617"/>
        <item x="13817"/>
        <item x="23025"/>
        <item x="19708"/>
        <item x="13183"/>
        <item x="12502"/>
        <item x="5884"/>
        <item x="22689"/>
        <item x="12821"/>
        <item x="14508"/>
        <item x="12737"/>
        <item x="21906"/>
        <item x="21552"/>
        <item x="24156"/>
        <item x="13040"/>
        <item x="14507"/>
        <item x="19306"/>
        <item x="14186"/>
        <item x="20648"/>
        <item x="24895"/>
        <item x="12344"/>
        <item x="12345"/>
        <item x="13254"/>
        <item x="12739"/>
        <item x="7443"/>
        <item x="12897"/>
        <item x="13182"/>
        <item x="14391"/>
        <item x="11217"/>
        <item x="12655"/>
        <item x="20823"/>
        <item x="13330"/>
        <item x="12657"/>
        <item x="20479"/>
        <item x="12157"/>
        <item x="26126"/>
        <item x="20135"/>
        <item x="11802"/>
        <item x="22258"/>
        <item x="14579"/>
        <item x="25689"/>
        <item x="12415"/>
        <item x="13756"/>
        <item x="12656"/>
        <item x="26336"/>
        <item x="21006"/>
        <item x="25422"/>
        <item x="12424"/>
        <item x="12504"/>
        <item x="23276"/>
        <item x="12967"/>
        <item x="14473"/>
        <item x="19463"/>
        <item x="25804"/>
        <item x="13181"/>
        <item x="5775"/>
        <item x="12658"/>
        <item x="19791"/>
        <item x="12575"/>
        <item x="13113"/>
        <item x="11121"/>
        <item x="8870"/>
        <item x="12262"/>
        <item x="12263"/>
        <item x="25146"/>
        <item x="24545"/>
        <item x="12577"/>
        <item x="7330"/>
        <item x="12070"/>
        <item x="13263"/>
        <item x="6311"/>
        <item x="13039"/>
        <item x="11707"/>
        <item x="12576"/>
        <item x="22607"/>
        <item x="14543"/>
        <item x="19629"/>
        <item x="24827"/>
        <item x="21814"/>
        <item x="12665"/>
        <item x="14725"/>
        <item x="13701"/>
        <item x="21465"/>
        <item x="21182"/>
        <item x="12891"/>
        <item x="12343"/>
        <item x="13112"/>
        <item x="10075"/>
        <item x="12427"/>
        <item x="14431"/>
        <item x="7989"/>
        <item x="14432"/>
        <item x="13111"/>
        <item x="11021"/>
        <item x="13038"/>
        <item x="8764"/>
        <item x="5668"/>
        <item x="11987"/>
        <item x="20736"/>
        <item x="25366"/>
        <item x="12252"/>
        <item x="18894"/>
        <item x="12495"/>
        <item x="11614"/>
        <item x="7215"/>
        <item x="12170"/>
        <item x="14319"/>
        <item x="20394"/>
        <item x="12966"/>
        <item x="12171"/>
        <item x="13190"/>
        <item x="26242"/>
        <item x="12749"/>
        <item x="14509"/>
        <item x="18974"/>
        <item x="12583"/>
        <item x="20051"/>
        <item x="25765"/>
        <item x="20916"/>
        <item x="19385"/>
        <item x="23772"/>
        <item x="14690"/>
        <item x="24234"/>
        <item x="13037"/>
        <item x="12820"/>
        <item x="12817"/>
        <item x="12416"/>
        <item x="12496"/>
        <item x="9966"/>
        <item x="12418"/>
        <item x="5562"/>
        <item x="10919"/>
        <item x="11895"/>
        <item x="8658"/>
        <item x="12346"/>
        <item x="19134"/>
        <item x="12158"/>
        <item x="11518"/>
        <item x="12417"/>
        <item x="22860"/>
        <item x="19709"/>
        <item x="7107"/>
        <item x="12082"/>
        <item x="21723"/>
        <item x="24753"/>
        <item x="23447"/>
        <item x="21368"/>
        <item x="12083"/>
        <item x="12501"/>
        <item x="12965"/>
        <item x="13120"/>
        <item x="12740"/>
        <item x="5458"/>
        <item x="12745"/>
        <item x="12419"/>
        <item x="14655"/>
        <item x="12335"/>
        <item x="26082"/>
        <item x="12336"/>
        <item x="21096"/>
        <item x="9856"/>
        <item x="13582"/>
        <item x="11803"/>
        <item x="10818"/>
        <item x="14358"/>
        <item x="12169"/>
        <item x="26221"/>
        <item x="13986"/>
        <item x="8546"/>
        <item x="11419"/>
        <item x="12264"/>
        <item x="20649"/>
        <item x="23108"/>
        <item x="12819"/>
        <item x="23693"/>
        <item x="25731"/>
        <item x="14233"/>
        <item x="18895"/>
        <item x="20480"/>
        <item x="19307"/>
        <item x="5354"/>
        <item x="6994"/>
        <item x="12659"/>
        <item x="25471"/>
        <item x="20309"/>
        <item x="12337"/>
        <item x="12664"/>
        <item x="12253"/>
        <item x="23925"/>
        <item x="12588"/>
        <item x="12423"/>
        <item x="11997"/>
        <item x="9748"/>
        <item x="12255"/>
        <item x="10715"/>
        <item x="14433"/>
        <item x="20824"/>
        <item x="13731"/>
        <item x="11708"/>
        <item x="13527"/>
        <item x="11988"/>
        <item x="19962"/>
        <item x="11317"/>
        <item x="12254"/>
        <item x="14320"/>
        <item x="12744"/>
        <item x="8437"/>
        <item x="23364"/>
        <item x="13933"/>
        <item x="5252"/>
        <item x="19464"/>
        <item x="24687"/>
        <item x="12172"/>
        <item x="12578"/>
        <item x="14187"/>
        <item x="21271"/>
        <item x="12818"/>
        <item x="12159"/>
        <item x="12256"/>
        <item x="26046"/>
        <item x="11908"/>
        <item x="12582"/>
        <item x="12743"/>
        <item x="19630"/>
        <item x="25259"/>
        <item x="9636"/>
        <item x="6882"/>
        <item x="25566"/>
        <item x="10604"/>
        <item x="12161"/>
        <item x="12342"/>
        <item x="11909"/>
        <item x="11896"/>
        <item x="11615"/>
        <item x="25690"/>
        <item x="12160"/>
        <item x="19220"/>
        <item x="5149"/>
        <item x="11218"/>
        <item x="13465"/>
        <item x="12663"/>
        <item x="11996"/>
        <item x="14274"/>
        <item x="8329"/>
        <item x="14804"/>
        <item x="14275"/>
        <item x="18975"/>
        <item x="20565"/>
        <item x="13878"/>
        <item x="12071"/>
        <item x="12742"/>
        <item x="12741"/>
        <item x="24081"/>
        <item x="20395"/>
        <item x="23851"/>
        <item x="24313"/>
        <item x="12162"/>
        <item x="14134"/>
        <item x="22690"/>
        <item x="12084"/>
        <item x="12662"/>
        <item x="9525"/>
        <item x="12073"/>
        <item x="10498"/>
        <item x="11804"/>
        <item x="22349"/>
        <item x="12072"/>
        <item x="12261"/>
        <item x="11519"/>
        <item x="11815"/>
        <item x="6770"/>
        <item x="11122"/>
        <item x="24618"/>
        <item x="20218"/>
        <item x="12898"/>
        <item x="5048"/>
        <item x="7877"/>
        <item x="12428"/>
        <item x="19386"/>
        <item x="8222"/>
        <item x="14544"/>
        <item x="12660"/>
        <item x="13399"/>
        <item x="14776"/>
        <item x="11907"/>
        <item x="11989"/>
        <item x="12661"/>
        <item x="13818"/>
        <item x="19877"/>
        <item x="14234"/>
        <item x="21183"/>
        <item x="12074"/>
        <item x="11990"/>
        <item x="19135"/>
        <item x="22941"/>
        <item x="12581"/>
        <item x="25653"/>
        <item x="11420"/>
        <item x="9415"/>
        <item x="12422"/>
        <item x="10388"/>
        <item x="21907"/>
        <item x="12168"/>
        <item x="11022"/>
        <item x="11998"/>
        <item x="23535"/>
        <item x="18896"/>
        <item x="25367"/>
        <item x="6656"/>
        <item x="11721"/>
        <item x="12579"/>
        <item x="24001"/>
        <item x="12500"/>
        <item x="14321"/>
        <item x="8116"/>
        <item x="12580"/>
        <item x="11897"/>
        <item x="14510"/>
        <item x="23773"/>
        <item x="11722"/>
        <item x="14752"/>
        <item x="13757"/>
        <item x="4948"/>
        <item x="13331"/>
        <item x="11814"/>
        <item x="11899"/>
        <item x="14188"/>
        <item x="12499"/>
        <item x="20310"/>
        <item x="22259"/>
        <item x="20481"/>
        <item x="11318"/>
        <item x="12341"/>
        <item x="11898"/>
        <item x="11616"/>
        <item x="9306"/>
        <item x="10286"/>
        <item x="26360"/>
        <item x="10920"/>
        <item x="26287"/>
        <item x="12081"/>
        <item x="25978"/>
        <item x="13675"/>
        <item x="12497"/>
        <item x="12257"/>
        <item x="11910"/>
        <item x="12498"/>
        <item x="6544"/>
        <item x="25147"/>
        <item x="11805"/>
        <item x="11628"/>
        <item x="8005"/>
        <item x="11900"/>
        <item x="14276"/>
        <item x="26152"/>
        <item x="14474"/>
        <item x="14135"/>
        <item x="12421"/>
        <item x="11807"/>
        <item x="19963"/>
        <item x="13702"/>
        <item x="11720"/>
        <item x="13264"/>
        <item x="14726"/>
        <item x="12265"/>
        <item x="12260"/>
        <item x="11629"/>
        <item x="11806"/>
        <item x="9200"/>
        <item x="10182"/>
        <item x="19631"/>
        <item x="11520"/>
        <item x="23448"/>
        <item x="13987"/>
        <item x="21815"/>
        <item x="10819"/>
        <item x="20825"/>
        <item x="24828"/>
        <item x="4848"/>
        <item x="11995"/>
        <item x="12163"/>
        <item x="24157"/>
        <item x="11709"/>
        <item x="12420"/>
        <item x="23694"/>
        <item x="25766"/>
        <item x="11816"/>
        <item x="11808"/>
        <item x="6432"/>
        <item x="22518"/>
        <item x="12340"/>
        <item x="24469"/>
        <item x="7893"/>
        <item x="11711"/>
        <item x="26347"/>
        <item x="11710"/>
        <item x="14235"/>
        <item x="14086"/>
        <item x="10076"/>
        <item x="9092"/>
        <item x="11627"/>
        <item x="11421"/>
        <item x="12167"/>
        <item x="23109"/>
        <item x="11123"/>
        <item x="25945"/>
        <item x="14087"/>
        <item x="13644"/>
        <item x="12173"/>
        <item x="14691"/>
        <item x="11532"/>
        <item x="10716"/>
        <item x="20219"/>
        <item x="13934"/>
        <item x="19221"/>
        <item x="12338"/>
        <item x="11617"/>
        <item x="12075"/>
        <item x="25423"/>
        <item x="12339"/>
        <item x="18976"/>
        <item x="11906"/>
        <item x="20566"/>
        <item x="21369"/>
        <item x="11712"/>
        <item x="21970"/>
        <item x="11619"/>
        <item x="25260"/>
        <item x="11618"/>
        <item x="25567"/>
        <item x="23365"/>
        <item x="11723"/>
        <item x="11434"/>
        <item x="11319"/>
        <item x="7783"/>
        <item x="9967"/>
        <item x="6325"/>
        <item x="11023"/>
        <item x="8981"/>
        <item x="19387"/>
        <item x="24754"/>
        <item x="12080"/>
        <item x="14031"/>
        <item x="10605"/>
        <item x="11531"/>
        <item x="21007"/>
        <item x="12589"/>
        <item x="12258"/>
        <item x="19710"/>
        <item x="13583"/>
        <item x="14032"/>
        <item x="11435"/>
        <item x="12085"/>
        <item x="11521"/>
        <item x="12259"/>
        <item x="12166"/>
        <item x="25732"/>
        <item x="13879"/>
        <item x="20737"/>
        <item x="11813"/>
        <item x="19547"/>
        <item x="11523"/>
        <item x="11620"/>
        <item x="24390"/>
        <item x="11522"/>
        <item x="7767"/>
        <item x="12165"/>
        <item x="11219"/>
        <item x="10921"/>
        <item x="19136"/>
        <item x="7670"/>
        <item x="25915"/>
        <item x="26100"/>
        <item x="10499"/>
        <item x="8871"/>
        <item x="13613"/>
        <item x="11630"/>
        <item x="11330"/>
        <item x="6213"/>
        <item x="14136"/>
        <item x="11901"/>
        <item x="25368"/>
        <item x="12164"/>
        <item x="12505"/>
        <item x="13528"/>
        <item x="11422"/>
        <item x="11433"/>
        <item x="13047"/>
        <item x="12079"/>
        <item x="20311"/>
        <item x="11719"/>
        <item x="21272"/>
        <item x="13988"/>
        <item x="25521"/>
        <item x="14827"/>
        <item x="22691"/>
        <item x="11524"/>
        <item x="11331"/>
        <item x="11424"/>
        <item x="13819"/>
        <item x="11999"/>
        <item x="20136"/>
        <item x="12078"/>
        <item x="11423"/>
        <item x="10820"/>
        <item x="11124"/>
        <item x="23536"/>
        <item x="7557"/>
        <item x="21637"/>
        <item x="12076"/>
        <item x="10389"/>
        <item x="19308"/>
        <item x="8765"/>
        <item x="11905"/>
        <item x="19964"/>
        <item x="12077"/>
        <item x="24002"/>
        <item x="13935"/>
        <item x="11320"/>
        <item x="14088"/>
        <item x="6102"/>
        <item x="11994"/>
        <item x="13466"/>
        <item x="14580"/>
        <item x="11228"/>
        <item x="22942"/>
        <item x="11533"/>
        <item x="11425"/>
        <item x="14322"/>
        <item x="12429"/>
        <item x="11329"/>
        <item x="19632"/>
        <item x="24314"/>
        <item x="12974"/>
        <item x="11993"/>
        <item x="11322"/>
        <item x="13758"/>
        <item x="18816"/>
        <item x="21991"/>
        <item x="11321"/>
        <item x="19792"/>
        <item x="25878"/>
        <item x="11024"/>
        <item x="10717"/>
        <item x="9637"/>
        <item x="11229"/>
        <item x="11911"/>
        <item x="25314"/>
        <item x="11991"/>
        <item x="11713"/>
        <item x="7444"/>
        <item x="10287"/>
        <item x="8659"/>
        <item x="11812"/>
        <item x="11992"/>
        <item x="11220"/>
        <item x="25472"/>
        <item x="22608"/>
        <item x="11904"/>
        <item x="23187"/>
        <item x="21184"/>
        <item x="13880"/>
        <item x="11323"/>
        <item x="5992"/>
        <item x="14033"/>
        <item x="13400"/>
        <item x="20220"/>
        <item x="11134"/>
        <item x="11903"/>
        <item x="11436"/>
        <item x="11222"/>
        <item x="11221"/>
        <item x="13703"/>
        <item x="11530"/>
        <item x="26319"/>
        <item x="12347"/>
        <item x="9526"/>
        <item x="25654"/>
        <item x="23449"/>
        <item x="10606"/>
        <item x="21881"/>
        <item x="11902"/>
        <item x="8547"/>
        <item x="11621"/>
        <item x="19222"/>
        <item x="11125"/>
        <item x="10183"/>
        <item x="11817"/>
        <item x="22260"/>
        <item x="11718"/>
        <item x="11135"/>
        <item x="7331"/>
        <item x="22861"/>
        <item x="11811"/>
        <item x="24235"/>
        <item x="18977"/>
        <item x="11223"/>
        <item x="19878"/>
        <item x="13820"/>
        <item x="25844"/>
        <item x="11126"/>
        <item x="11127"/>
        <item x="18737"/>
        <item x="25261"/>
        <item x="11810"/>
        <item x="26047"/>
        <item x="5885"/>
        <item x="11033"/>
        <item x="24896"/>
        <item x="13332"/>
        <item x="14236"/>
        <item x="11133"/>
        <item x="9416"/>
        <item x="12824"/>
        <item x="11332"/>
        <item x="10500"/>
        <item x="11432"/>
        <item x="11525"/>
        <item x="10077"/>
        <item x="8438"/>
        <item x="11025"/>
        <item x="19711"/>
        <item x="19548"/>
        <item x="11809"/>
        <item x="25084"/>
        <item x="11626"/>
        <item x="11724"/>
        <item x="11717"/>
        <item x="7216"/>
        <item x="11034"/>
        <item x="26066"/>
        <item x="11027"/>
        <item x="11026"/>
        <item x="23615"/>
        <item x="24546"/>
        <item x="25614"/>
        <item x="10718"/>
        <item x="11716"/>
        <item x="13759"/>
        <item x="11714"/>
        <item x="10390"/>
        <item x="9307"/>
        <item x="26198"/>
        <item x="19137"/>
        <item x="11032"/>
        <item x="10934"/>
        <item x="11426"/>
        <item x="9968"/>
        <item x="13936"/>
        <item x="5776"/>
        <item x="22170"/>
        <item x="13584"/>
        <item x="11715"/>
        <item x="10922"/>
        <item x="11230"/>
        <item x="8330"/>
        <item x="12174"/>
        <item x="22777"/>
        <item x="25805"/>
        <item x="19965"/>
        <item x="11529"/>
        <item x="20312"/>
        <item x="21816"/>
        <item x="11625"/>
        <item x="7108"/>
        <item x="24829"/>
        <item x="25204"/>
        <item x="11028"/>
        <item x="10924"/>
        <item x="26010"/>
        <item x="7653"/>
        <item x="10923"/>
        <item x="10935"/>
        <item x="11624"/>
        <item x="11622"/>
        <item x="10607"/>
        <item x="10288"/>
        <item x="11324"/>
        <item x="9201"/>
        <item x="25032"/>
        <item x="9857"/>
        <item x="11623"/>
        <item x="25369"/>
        <item x="10821"/>
        <item x="14434"/>
        <item x="13191"/>
        <item x="19793"/>
        <item x="13881"/>
        <item x="10933"/>
        <item x="14692"/>
        <item x="10832"/>
        <item x="13529"/>
        <item x="8223"/>
        <item x="5669"/>
        <item x="23537"/>
        <item x="13704"/>
        <item x="11431"/>
        <item x="19633"/>
        <item x="11528"/>
        <item x="10925"/>
        <item x="11136"/>
        <item x="6995"/>
        <item x="23277"/>
        <item x="21008"/>
        <item x="10823"/>
        <item x="19055"/>
        <item x="25568"/>
        <item x="10822"/>
        <item x="19465"/>
        <item x="11526"/>
        <item x="10501"/>
        <item x="21370"/>
        <item x="9093"/>
        <item x="11224"/>
        <item x="18817"/>
        <item x="10184"/>
        <item x="10833"/>
        <item x="10719"/>
        <item x="24082"/>
        <item x="11527"/>
        <item x="9749"/>
        <item x="26348"/>
        <item x="11132"/>
        <item x="25767"/>
        <item x="13121"/>
        <item x="24755"/>
        <item x="22692"/>
        <item x="14392"/>
        <item x="13821"/>
        <item x="8117"/>
        <item x="25979"/>
        <item x="20052"/>
        <item x="13467"/>
        <item x="11328"/>
        <item x="11430"/>
        <item x="10831"/>
        <item x="5563"/>
        <item x="25148"/>
        <item x="10824"/>
        <item x="13645"/>
        <item x="10729"/>
        <item x="20221"/>
        <item x="19879"/>
        <item x="10720"/>
        <item x="11429"/>
        <item x="12000"/>
        <item x="6883"/>
        <item x="11427"/>
        <item x="10391"/>
        <item x="8982"/>
        <item x="24970"/>
        <item x="11035"/>
        <item x="19223"/>
        <item x="10608"/>
        <item x="10078"/>
        <item x="25315"/>
        <item x="22943"/>
        <item x="11428"/>
        <item x="20396"/>
        <item x="9638"/>
        <item x="13585"/>
        <item x="22350"/>
        <item x="13500"/>
        <item x="24391"/>
        <item x="11437"/>
        <item x="23450"/>
        <item x="5459"/>
        <item x="8006"/>
        <item x="23188"/>
        <item x="13048"/>
        <item x="18978"/>
        <item x="11327"/>
        <item x="11227"/>
        <item x="26030"/>
        <item x="13760"/>
        <item x="10609"/>
        <item x="14034"/>
        <item x="10728"/>
        <item x="10721"/>
        <item x="25522"/>
        <item x="26153"/>
        <item x="10610"/>
        <item x="23695"/>
        <item x="19712"/>
        <item x="11325"/>
        <item x="10289"/>
        <item x="12506"/>
        <item x="10620"/>
        <item x="20917"/>
        <item x="8872"/>
        <item x="6771"/>
        <item x="21273"/>
        <item x="9969"/>
        <item x="11029"/>
        <item x="11912"/>
        <item x="5355"/>
        <item x="9527"/>
        <item x="11326"/>
        <item x="22609"/>
        <item x="24688"/>
        <item x="10936"/>
        <item x="25733"/>
        <item x="13530"/>
        <item x="7894"/>
        <item x="10932"/>
        <item x="11333"/>
        <item x="10502"/>
        <item x="11226"/>
        <item x="10503"/>
        <item x="11131"/>
        <item x="10621"/>
        <item x="10611"/>
        <item x="14581"/>
        <item x="10619"/>
        <item x="10185"/>
        <item x="5253"/>
        <item x="13989"/>
        <item x="19966"/>
        <item x="13705"/>
        <item x="20567"/>
        <item x="12430"/>
        <item x="9858"/>
        <item x="10511"/>
        <item x="8766"/>
        <item x="10926"/>
        <item x="22261"/>
        <item x="9417"/>
        <item x="11225"/>
        <item x="19794"/>
        <item x="10392"/>
        <item x="19138"/>
        <item x="6657"/>
        <item x="24315"/>
        <item x="23110"/>
        <item x="18897"/>
        <item x="11818"/>
        <item x="10834"/>
        <item x="25473"/>
        <item x="5150"/>
        <item x="20313"/>
        <item x="7784"/>
        <item x="10830"/>
        <item x="13468"/>
        <item x="10393"/>
        <item x="10394"/>
        <item x="11130"/>
        <item x="10504"/>
        <item x="14753"/>
        <item x="11231"/>
        <item x="11031"/>
        <item x="11129"/>
        <item x="20826"/>
        <item x="10079"/>
        <item x="21185"/>
        <item x="22519"/>
        <item x="10512"/>
        <item x="10825"/>
        <item x="12899"/>
        <item x="9750"/>
        <item x="10510"/>
        <item x="11128"/>
        <item x="14277"/>
        <item x="9308"/>
        <item x="21908"/>
        <item x="8660"/>
        <item x="19309"/>
        <item x="12348"/>
        <item x="13646"/>
        <item x="13469"/>
        <item x="25691"/>
        <item x="6545"/>
        <item x="10401"/>
        <item x="5049"/>
        <item x="25033"/>
        <item x="21553"/>
        <item x="11725"/>
        <item x="26260"/>
        <item x="19466"/>
        <item x="10395"/>
        <item x="25205"/>
        <item x="10727"/>
        <item x="10290"/>
        <item x="7671"/>
        <item x="10730"/>
        <item x="10291"/>
        <item x="13401"/>
        <item x="10931"/>
        <item x="14727"/>
        <item x="22171"/>
        <item x="24830"/>
        <item x="9970"/>
        <item x="10722"/>
        <item x="10186"/>
        <item x="20482"/>
        <item x="11030"/>
        <item x="9639"/>
        <item x="8548"/>
        <item x="7540"/>
        <item x="20053"/>
        <item x="19880"/>
        <item x="9202"/>
        <item x="10402"/>
        <item x="14237"/>
        <item x="13192"/>
        <item x="18818"/>
        <item x="25424"/>
        <item x="24236"/>
        <item x="26320"/>
        <item x="4949"/>
        <item x="13586"/>
        <item x="23026"/>
        <item x="23278"/>
        <item x="13402"/>
        <item x="12266"/>
        <item x="26000"/>
        <item x="21697"/>
        <item x="23538"/>
        <item x="10930"/>
        <item x="10187"/>
        <item x="10292"/>
        <item x="10927"/>
        <item x="7558"/>
        <item x="11631"/>
        <item x="10929"/>
        <item x="10188"/>
        <item x="10618"/>
        <item x="20738"/>
        <item x="22440"/>
        <item x="13333"/>
        <item x="21817"/>
        <item x="9859"/>
        <item x="18585"/>
        <item x="20222"/>
        <item x="10080"/>
        <item x="10612"/>
        <item x="8439"/>
        <item x="24971"/>
        <item x="9528"/>
        <item x="10928"/>
        <item x="10622"/>
        <item x="24547"/>
        <item x="9094"/>
        <item x="19224"/>
        <item x="21466"/>
        <item x="13122"/>
        <item x="14189"/>
        <item x="19549"/>
        <item x="14475"/>
        <item x="11036"/>
        <item x="6326"/>
        <item x="10299"/>
        <item x="26243"/>
        <item x="25149"/>
        <item x="13334"/>
        <item x="10081"/>
        <item x="4849"/>
        <item x="24756"/>
        <item x="10826"/>
        <item x="10829"/>
        <item x="12175"/>
        <item x="7445"/>
        <item x="22081"/>
        <item x="10082"/>
        <item x="9751"/>
        <item x="10828"/>
        <item x="10726"/>
        <item x="18738"/>
        <item x="10194"/>
        <item x="11534"/>
        <item x="10505"/>
        <item x="9418"/>
        <item x="8331"/>
        <item x="24158"/>
        <item x="25370"/>
        <item x="8983"/>
        <item x="10827"/>
        <item x="19388"/>
        <item x="23189"/>
        <item x="14656"/>
        <item x="19795"/>
        <item x="22944"/>
        <item x="12670"/>
        <item x="13049"/>
        <item x="10513"/>
        <item x="14435"/>
        <item x="19967"/>
        <item x="9971"/>
        <item x="10723"/>
        <item x="23774"/>
        <item x="14137"/>
        <item x="13470"/>
        <item x="6214"/>
        <item x="9972"/>
        <item x="13761"/>
        <item x="10193"/>
        <item x="21724"/>
        <item x="10937"/>
        <item x="9640"/>
        <item x="7332"/>
        <item x="22351"/>
        <item x="12086"/>
        <item x="10195"/>
        <item x="20650"/>
        <item x="10725"/>
        <item x="9309"/>
        <item x="24897"/>
        <item x="4751"/>
        <item x="10617"/>
        <item x="8873"/>
        <item x="20137"/>
        <item x="10724"/>
        <item x="8224"/>
        <item x="19634"/>
        <item x="10089"/>
        <item x="10400"/>
        <item x="13193"/>
        <item x="11438"/>
        <item x="19139"/>
        <item x="26222"/>
        <item x="24689"/>
        <item x="14620"/>
        <item x="25085"/>
        <item x="12975"/>
        <item x="10613"/>
        <item x="12590"/>
        <item x="9860"/>
        <item x="14393"/>
        <item x="10403"/>
        <item x="9861"/>
        <item x="9973"/>
        <item x="21992"/>
        <item x="26048"/>
        <item x="19467"/>
        <item x="9529"/>
        <item x="6103"/>
        <item x="14089"/>
        <item x="13194"/>
        <item x="26299"/>
        <item x="10616"/>
        <item x="10615"/>
        <item x="13403"/>
        <item x="9203"/>
        <item x="7217"/>
        <item x="12001"/>
        <item x="9752"/>
        <item x="10835"/>
        <item x="10614"/>
        <item x="26337"/>
        <item x="8767"/>
        <item x="25316"/>
        <item x="22862"/>
        <item x="10509"/>
        <item x="8118"/>
        <item x="20314"/>
        <item x="10090"/>
        <item x="23366"/>
        <item x="10298"/>
        <item x="9981"/>
        <item x="19310"/>
        <item x="13123"/>
        <item x="23696"/>
        <item x="14582"/>
        <item x="25569"/>
        <item x="10506"/>
        <item x="11334"/>
        <item x="24392"/>
        <item x="19713"/>
        <item x="9753"/>
        <item x="9862"/>
        <item x="12900"/>
        <item x="9754"/>
        <item x="12507"/>
        <item x="14359"/>
        <item x="9419"/>
        <item x="10508"/>
        <item x="9641"/>
        <item x="20918"/>
        <item x="19881"/>
        <item x="5993"/>
        <item x="24831"/>
        <item x="14035"/>
        <item x="9095"/>
        <item x="10507"/>
        <item x="26199"/>
        <item x="7109"/>
        <item x="8661"/>
        <item x="8007"/>
        <item x="13335"/>
        <item x="10731"/>
        <item x="10399"/>
        <item x="13647"/>
        <item x="13370"/>
        <item x="21615"/>
        <item x="24619"/>
        <item x="10192"/>
        <item x="19550"/>
        <item x="19056"/>
        <item x="18819"/>
        <item x="9982"/>
        <item x="10396"/>
        <item x="13050"/>
        <item x="9642"/>
        <item x="9870"/>
        <item x="14545"/>
        <item x="24003"/>
        <item x="26288"/>
        <item x="9755"/>
        <item x="26011"/>
        <item x="21909"/>
        <item x="9310"/>
        <item x="11232"/>
        <item x="9643"/>
        <item x="26329"/>
        <item x="9530"/>
        <item x="10398"/>
        <item x="10083"/>
        <item x="14728"/>
        <item x="23027"/>
        <item x="12431"/>
        <item x="12825"/>
        <item x="5886"/>
        <item x="8984"/>
        <item x="25262"/>
        <item x="10397"/>
        <item x="6996"/>
        <item x="13990"/>
        <item x="7895"/>
        <item x="8549"/>
        <item x="10297"/>
        <item x="10196"/>
        <item x="7428"/>
        <item x="13265"/>
        <item x="9869"/>
        <item x="25768"/>
        <item x="13051"/>
        <item x="19389"/>
        <item x="10623"/>
        <item x="10088"/>
        <item x="19225"/>
        <item x="10293"/>
        <item x="9531"/>
        <item x="20223"/>
        <item x="22172"/>
        <item x="12976"/>
        <item x="9204"/>
        <item x="9871"/>
        <item x="21554"/>
        <item x="9644"/>
        <item x="9532"/>
        <item x="14511"/>
        <item x="9420"/>
        <item x="10296"/>
        <item x="9974"/>
        <item x="24757"/>
        <item x="9763"/>
        <item x="10295"/>
        <item x="8874"/>
        <item x="14693"/>
        <item x="12349"/>
        <item x="6884"/>
        <item x="10294"/>
        <item x="19796"/>
        <item x="7785"/>
        <item x="5777"/>
        <item x="21186"/>
        <item x="24972"/>
        <item x="10191"/>
        <item x="18739"/>
        <item x="13937"/>
        <item x="14278"/>
        <item x="22441"/>
        <item x="19968"/>
        <item x="10189"/>
        <item x="13195"/>
        <item x="9421"/>
        <item x="26321"/>
        <item x="12977"/>
        <item x="9762"/>
        <item x="21818"/>
        <item x="10091"/>
        <item x="13531"/>
        <item x="19468"/>
        <item x="9096"/>
        <item x="9980"/>
        <item x="9422"/>
        <item x="11726"/>
        <item x="10514"/>
        <item x="25206"/>
        <item x="12901"/>
        <item x="9863"/>
        <item x="9533"/>
        <item x="9311"/>
        <item x="8768"/>
        <item x="22945"/>
        <item x="9764"/>
        <item x="10190"/>
        <item x="8332"/>
        <item x="6772"/>
        <item x="12671"/>
        <item x="12267"/>
        <item x="11037"/>
        <item x="7672"/>
        <item x="9651"/>
        <item x="23190"/>
        <item x="22082"/>
        <item x="5670"/>
        <item x="10084"/>
        <item x="10087"/>
        <item x="14238"/>
        <item x="26154"/>
        <item x="24237"/>
        <item x="23539"/>
        <item x="9312"/>
        <item x="19140"/>
        <item x="13882"/>
        <item x="13124"/>
        <item x="12902"/>
        <item x="8985"/>
        <item x="9313"/>
        <item x="13471"/>
        <item x="9756"/>
        <item x="9205"/>
        <item x="9423"/>
        <item x="9868"/>
        <item x="11632"/>
        <item x="8662"/>
        <item x="10085"/>
        <item x="10086"/>
        <item x="24898"/>
        <item x="9983"/>
        <item x="18660"/>
        <item x="21097"/>
        <item x="18898"/>
        <item x="8225"/>
        <item x="10404"/>
        <item x="26312"/>
        <item x="24470"/>
        <item x="22352"/>
        <item x="19714"/>
        <item x="6658"/>
        <item x="13303"/>
        <item x="7559"/>
        <item x="12591"/>
        <item x="21725"/>
        <item x="9652"/>
        <item x="14621"/>
        <item x="9975"/>
        <item x="9542"/>
        <item x="9979"/>
        <item x="9206"/>
        <item x="10938"/>
        <item x="5564"/>
        <item x="9097"/>
        <item x="21530"/>
        <item x="8875"/>
        <item x="14754"/>
        <item x="9314"/>
        <item x="9645"/>
        <item x="9207"/>
        <item x="19882"/>
        <item x="13822"/>
        <item x="9541"/>
        <item x="12826"/>
        <item x="22610"/>
        <item x="9977"/>
        <item x="9761"/>
        <item x="22863"/>
        <item x="9976"/>
        <item x="8550"/>
        <item x="11535"/>
        <item x="9978"/>
        <item x="23111"/>
        <item x="8119"/>
        <item x="25692"/>
        <item x="25425"/>
        <item x="21993"/>
        <item x="9872"/>
        <item x="23451"/>
        <item x="7446"/>
        <item x="21371"/>
        <item x="10300"/>
        <item x="26127"/>
        <item x="6546"/>
        <item x="14394"/>
        <item x="9864"/>
        <item x="9098"/>
        <item x="24620"/>
        <item x="12508"/>
        <item x="9867"/>
        <item x="5460"/>
        <item x="9431"/>
        <item x="14583"/>
        <item x="8769"/>
        <item x="19057"/>
        <item x="9543"/>
        <item x="26244"/>
        <item x="9208"/>
        <item x="20651"/>
        <item x="9099"/>
        <item x="9534"/>
        <item x="21009"/>
        <item x="18820"/>
        <item x="10836"/>
        <item x="26300"/>
        <item x="9866"/>
        <item x="13762"/>
        <item x="9650"/>
        <item x="14729"/>
        <item x="24393"/>
        <item x="9865"/>
        <item x="8440"/>
        <item x="9430"/>
        <item x="12750"/>
        <item x="8008"/>
        <item x="13336"/>
        <item x="11439"/>
        <item x="20315"/>
        <item x="7333"/>
        <item x="5356"/>
        <item x="8986"/>
        <item x="12672"/>
        <item x="6433"/>
        <item x="25086"/>
        <item x="9765"/>
        <item x="14360"/>
        <item x="10197"/>
        <item x="9760"/>
        <item x="7314"/>
        <item x="8663"/>
        <item x="8876"/>
        <item x="8987"/>
        <item x="14546"/>
        <item x="22778"/>
        <item x="12002"/>
        <item x="19469"/>
        <item x="9100"/>
        <item x="9424"/>
        <item x="22520"/>
        <item x="9321"/>
        <item x="23028"/>
        <item x="25371"/>
        <item x="9432"/>
        <item x="8333"/>
        <item x="5254"/>
        <item x="9758"/>
        <item x="9757"/>
        <item x="23367"/>
        <item x="9759"/>
        <item x="9540"/>
        <item x="19797"/>
        <item x="24083"/>
        <item x="7896"/>
        <item x="26101"/>
        <item x="21274"/>
        <item x="9646"/>
        <item x="7218"/>
        <item x="26330"/>
        <item x="9320"/>
        <item x="8877"/>
        <item x="12673"/>
        <item x="24548"/>
        <item x="6327"/>
        <item x="13266"/>
        <item x="12592"/>
        <item x="11335"/>
        <item x="8551"/>
        <item x="26223"/>
        <item x="9649"/>
        <item x="8878"/>
        <item x="5151"/>
        <item x="8770"/>
        <item x="14323"/>
        <item x="18740"/>
        <item x="26289"/>
        <item x="9653"/>
        <item x="9315"/>
        <item x="18979"/>
        <item x="25879"/>
        <item x="10092"/>
        <item x="8988"/>
        <item x="24758"/>
        <item x="11913"/>
        <item x="8226"/>
        <item x="9647"/>
        <item x="9648"/>
        <item x="23697"/>
        <item x="7786"/>
        <item x="9322"/>
        <item x="14036"/>
        <item x="14657"/>
        <item x="9216"/>
        <item x="10624"/>
        <item x="19141"/>
        <item x="9535"/>
        <item x="13648"/>
        <item x="9429"/>
        <item x="5050"/>
        <item x="20224"/>
        <item x="8771"/>
        <item x="7110"/>
        <item x="25901"/>
        <item x="6215"/>
        <item x="12593"/>
        <item x="22693"/>
        <item x="9215"/>
        <item x="8664"/>
        <item x="13196"/>
        <item x="8441"/>
        <item x="8772"/>
        <item x="22442"/>
        <item x="9209"/>
        <item x="9539"/>
        <item x="11233"/>
        <item x="25317"/>
        <item x="8879"/>
        <item x="22946"/>
        <item x="25615"/>
        <item x="24004"/>
        <item x="9536"/>
        <item x="8120"/>
        <item x="23279"/>
        <item x="14279"/>
        <item x="19551"/>
        <item x="4950"/>
        <item x="9537"/>
        <item x="11819"/>
        <item x="26322"/>
        <item x="7673"/>
        <item x="9544"/>
        <item x="21187"/>
        <item x="9984"/>
        <item x="21819"/>
        <item x="9538"/>
        <item x="9425"/>
        <item x="13991"/>
        <item x="21435"/>
        <item x="8665"/>
        <item x="24471"/>
        <item x="14622"/>
        <item x="26200"/>
        <item x="10515"/>
        <item x="6997"/>
        <item x="8552"/>
        <item x="9108"/>
        <item x="13587"/>
        <item x="18661"/>
        <item x="24238"/>
        <item x="12509"/>
        <item x="6104"/>
        <item x="8334"/>
        <item x="9101"/>
        <item x="18899"/>
        <item x="8666"/>
        <item x="8773"/>
        <item x="13125"/>
        <item x="25845"/>
        <item x="20827"/>
        <item x="9428"/>
        <item x="9426"/>
        <item x="4850"/>
        <item x="11137"/>
        <item x="23616"/>
        <item x="8009"/>
        <item x="22083"/>
        <item x="18435"/>
        <item x="14694"/>
        <item x="12176"/>
        <item x="19226"/>
        <item x="21467"/>
        <item x="19883"/>
        <item x="7560"/>
        <item x="9427"/>
        <item x="19058"/>
        <item x="14436"/>
        <item x="8553"/>
        <item x="9316"/>
        <item x="11727"/>
        <item x="13938"/>
        <item x="22353"/>
        <item x="6885"/>
        <item x="8442"/>
        <item x="22611"/>
        <item x="26049"/>
        <item x="7200"/>
        <item x="9214"/>
        <item x="9873"/>
        <item x="8227"/>
        <item x="20138"/>
        <item x="14584"/>
        <item x="8667"/>
        <item x="8554"/>
        <item x="8996"/>
        <item x="5994"/>
        <item x="25263"/>
        <item x="10405"/>
        <item x="26313"/>
        <item x="12432"/>
        <item x="8995"/>
        <item x="9109"/>
        <item x="22864"/>
        <item x="9319"/>
        <item x="13052"/>
        <item x="9317"/>
        <item x="12674"/>
        <item x="9318"/>
        <item x="7897"/>
        <item x="21726"/>
        <item x="11038"/>
        <item x="12350"/>
        <item x="4752"/>
        <item x="26173"/>
        <item x="21098"/>
        <item x="14658"/>
        <item x="26261"/>
        <item x="8443"/>
        <item x="9210"/>
        <item x="7447"/>
        <item x="18586"/>
        <item x="12087"/>
        <item x="19311"/>
        <item x="14190"/>
        <item x="19470"/>
        <item x="19635"/>
        <item x="6773"/>
        <item x="8335"/>
        <item x="8121"/>
        <item x="11633"/>
        <item x="24159"/>
        <item x="9107"/>
        <item x="25806"/>
        <item x="8444"/>
        <item x="24621"/>
        <item x="8880"/>
        <item x="8555"/>
        <item x="5887"/>
        <item x="9766"/>
        <item x="20739"/>
        <item x="14547"/>
        <item x="8887"/>
        <item x="13472"/>
        <item x="23540"/>
        <item x="21372"/>
        <item x="7787"/>
        <item x="9211"/>
        <item x="20397"/>
        <item x="8886"/>
        <item x="12351"/>
        <item x="9212"/>
        <item x="24899"/>
        <item x="9102"/>
        <item x="12268"/>
        <item x="8336"/>
        <item x="8997"/>
        <item x="7334"/>
        <item x="9213"/>
        <item x="10939"/>
        <item x="26012"/>
        <item x="14623"/>
        <item x="19142"/>
        <item x="4655"/>
        <item x="22262"/>
        <item x="25523"/>
        <item x="18980"/>
        <item x="13161"/>
        <item x="14138"/>
        <item x="6659"/>
        <item x="8010"/>
        <item x="22521"/>
        <item x="8337"/>
        <item x="8774"/>
        <item x="14361"/>
        <item x="11536"/>
        <item x="23852"/>
        <item x="25207"/>
        <item x="8994"/>
        <item x="5778"/>
        <item x="8445"/>
        <item x="20054"/>
        <item x="26245"/>
        <item x="13823"/>
        <item x="22779"/>
        <item x="7674"/>
        <item x="23112"/>
        <item x="9103"/>
        <item x="9106"/>
        <item x="14512"/>
        <item x="9654"/>
        <item x="8989"/>
        <item x="24316"/>
        <item x="9104"/>
        <item x="8782"/>
        <item x="7219"/>
        <item x="18741"/>
        <item x="8228"/>
        <item x="12177"/>
        <item x="12269"/>
        <item x="8781"/>
        <item x="14695"/>
        <item x="9105"/>
        <item x="12510"/>
        <item x="24549"/>
        <item x="8122"/>
        <item x="12903"/>
        <item x="14585"/>
        <item x="8668"/>
        <item x="6547"/>
        <item x="19390"/>
        <item x="7898"/>
        <item x="8229"/>
        <item x="14090"/>
        <item x="11914"/>
        <item x="19552"/>
        <item x="21275"/>
        <item x="20652"/>
        <item x="8338"/>
        <item x="14324"/>
        <item x="11440"/>
        <item x="19227"/>
        <item x="24832"/>
        <item x="5671"/>
        <item x="8990"/>
        <item x="23452"/>
        <item x="7092"/>
        <item x="7561"/>
        <item x="13763"/>
        <item x="14476"/>
        <item x="8881"/>
        <item x="8993"/>
        <item x="8991"/>
        <item x="26290"/>
        <item x="25980"/>
        <item x="13337"/>
        <item x="7111"/>
        <item x="8123"/>
        <item x="9110"/>
        <item x="9545"/>
        <item x="8011"/>
        <item x="22173"/>
        <item x="10093"/>
        <item x="12088"/>
        <item x="12178"/>
        <item x="8992"/>
        <item x="8556"/>
        <item x="18900"/>
        <item x="26128"/>
        <item x="12433"/>
        <item x="8673"/>
        <item x="21342"/>
        <item x="26224"/>
        <item x="7788"/>
        <item x="23775"/>
        <item x="6434"/>
        <item x="8124"/>
        <item x="12827"/>
        <item x="8230"/>
        <item x="11820"/>
        <item x="20919"/>
        <item x="23029"/>
        <item x="14548"/>
        <item x="19715"/>
        <item x="19969"/>
        <item x="10732"/>
        <item x="8882"/>
        <item x="14037"/>
        <item x="24239"/>
        <item x="11336"/>
        <item x="5565"/>
        <item x="7448"/>
        <item x="25734"/>
        <item x="8883"/>
        <item x="18662"/>
        <item x="8775"/>
        <item x="18436"/>
        <item x="8780"/>
        <item x="8012"/>
        <item x="13706"/>
        <item x="8885"/>
        <item x="24005"/>
        <item x="6998"/>
        <item x="7899"/>
        <item x="8884"/>
        <item x="13267"/>
        <item x="8446"/>
        <item x="12089"/>
        <item x="7675"/>
        <item x="21188"/>
        <item x="6328"/>
        <item x="12003"/>
        <item x="23368"/>
        <item x="8013"/>
        <item x="8998"/>
        <item x="19312"/>
        <item x="12352"/>
        <item x="24759"/>
        <item x="8563"/>
        <item x="12751"/>
        <item x="14624"/>
        <item x="20225"/>
        <item x="8564"/>
        <item x="11728"/>
        <item x="8776"/>
        <item x="8674"/>
        <item x="10625"/>
        <item x="26274"/>
        <item x="8669"/>
        <item x="14513"/>
        <item x="19471"/>
        <item x="8777"/>
        <item x="7335"/>
        <item x="7900"/>
        <item x="5461"/>
        <item x="25087"/>
        <item x="11234"/>
        <item x="8672"/>
        <item x="19143"/>
        <item x="25829"/>
        <item x="8779"/>
        <item x="13649"/>
        <item x="22084"/>
        <item x="6886"/>
        <item x="7789"/>
        <item x="22354"/>
        <item x="8778"/>
        <item x="26201"/>
        <item x="7562"/>
        <item x="8339"/>
        <item x="22947"/>
        <item x="6216"/>
        <item x="20828"/>
        <item x="7901"/>
        <item x="13197"/>
        <item x="26323"/>
        <item x="8014"/>
        <item x="24160"/>
        <item x="19884"/>
        <item x="8453"/>
        <item x="11915"/>
        <item x="8557"/>
        <item x="19636"/>
        <item x="14586"/>
        <item x="12270"/>
        <item x="23926"/>
        <item x="9323"/>
        <item x="9874"/>
        <item x="8888"/>
        <item x="8454"/>
        <item x="7220"/>
        <item x="7790"/>
        <item x="5357"/>
        <item x="10516"/>
        <item x="8670"/>
        <item x="14477"/>
        <item x="13939"/>
        <item x="8562"/>
        <item x="8671"/>
        <item x="18357"/>
        <item x="6774"/>
        <item x="8565"/>
        <item x="7676"/>
        <item x="23280"/>
        <item x="6978"/>
        <item x="8231"/>
        <item x="14191"/>
        <item x="7449"/>
        <item x="13588"/>
        <item x="21099"/>
        <item x="7791"/>
        <item x="6105"/>
        <item x="21727"/>
        <item x="25916"/>
        <item x="24690"/>
        <item x="7902"/>
        <item x="14362"/>
        <item x="5255"/>
        <item x="8558"/>
        <item x="8447"/>
        <item x="20139"/>
        <item x="25372"/>
        <item x="11821"/>
        <item x="19228"/>
        <item x="7112"/>
        <item x="11916"/>
        <item x="25034"/>
        <item x="8344"/>
        <item x="18742"/>
        <item x="23617"/>
        <item x="7677"/>
        <item x="14549"/>
        <item x="21994"/>
        <item x="8559"/>
        <item x="22263"/>
        <item x="26083"/>
        <item x="8345"/>
        <item x="9217"/>
        <item x="12179"/>
        <item x="12594"/>
        <item x="8783"/>
        <item x="6660"/>
        <item x="7563"/>
        <item x="10406"/>
        <item x="8561"/>
        <item x="8125"/>
        <item x="9767"/>
        <item x="8452"/>
        <item x="18901"/>
        <item x="19391"/>
        <item x="5152"/>
        <item x="22865"/>
        <item x="22522"/>
        <item x="8560"/>
        <item x="7336"/>
        <item x="7678"/>
        <item x="21373"/>
        <item x="14139"/>
        <item x="20740"/>
        <item x="18512"/>
        <item x="5995"/>
        <item x="8448"/>
        <item x="7792"/>
        <item x="13532"/>
        <item x="24084"/>
        <item x="25655"/>
        <item x="23853"/>
        <item x="8340"/>
        <item x="14659"/>
        <item x="13053"/>
        <item x="14325"/>
        <item x="19553"/>
        <item x="6999"/>
        <item x="5051"/>
        <item x="8449"/>
        <item x="7564"/>
        <item x="7450"/>
        <item x="11822"/>
        <item x="23191"/>
        <item x="8238"/>
        <item x="24317"/>
        <item x="6548"/>
        <item x="25880"/>
        <item x="12090"/>
        <item x="9111"/>
        <item x="8239"/>
        <item x="8451"/>
        <item x="21010"/>
        <item x="26246"/>
        <item x="13824"/>
        <item x="8675"/>
        <item x="12511"/>
        <item x="8343"/>
        <item x="9655"/>
        <item x="8450"/>
        <item x="7221"/>
        <item x="7565"/>
        <item x="10940"/>
        <item x="7679"/>
        <item x="4951"/>
        <item x="8341"/>
        <item x="24622"/>
        <item x="5888"/>
        <item x="18663"/>
        <item x="8232"/>
        <item x="26050"/>
        <item x="21910"/>
        <item x="23541"/>
        <item x="8346"/>
        <item x="20055"/>
        <item x="8342"/>
        <item x="14280"/>
        <item x="7451"/>
        <item x="6887"/>
        <item x="12978"/>
        <item x="21247"/>
        <item x="14625"/>
        <item x="7337"/>
        <item x="11634"/>
        <item x="4851"/>
        <item x="21276"/>
        <item x="7903"/>
        <item x="18981"/>
        <item x="11729"/>
        <item x="6435"/>
        <item x="18821"/>
        <item x="18437"/>
        <item x="22780"/>
        <item x="11337"/>
        <item x="8131"/>
        <item x="7113"/>
        <item x="19313"/>
        <item x="20653"/>
        <item x="7452"/>
        <item x="25616"/>
        <item x="7566"/>
        <item x="12434"/>
        <item x="8237"/>
        <item x="24006"/>
        <item x="8999"/>
        <item x="8233"/>
        <item x="13764"/>
        <item x="8132"/>
        <item x="8126"/>
        <item x="5779"/>
        <item x="6867"/>
        <item x="8566"/>
        <item x="14038"/>
        <item x="7338"/>
        <item x="8234"/>
        <item x="13404"/>
        <item x="24240"/>
        <item x="25846"/>
        <item x="6775"/>
        <item x="4753"/>
        <item x="20920"/>
        <item x="7222"/>
        <item x="13016"/>
        <item x="23113"/>
        <item x="14587"/>
        <item x="7793"/>
        <item x="12904"/>
        <item x="6329"/>
        <item x="11537"/>
        <item x="7000"/>
        <item x="8235"/>
        <item x="26013"/>
        <item x="11635"/>
        <item x="24550"/>
        <item x="8236"/>
        <item x="26129"/>
        <item x="7339"/>
        <item x="8015"/>
        <item x="11917"/>
        <item x="7453"/>
        <item x="8130"/>
        <item x="5672"/>
        <item x="12353"/>
        <item x="26291"/>
        <item x="21820"/>
        <item x="14437"/>
        <item x="23453"/>
        <item x="10094"/>
        <item x="9433"/>
        <item x="7223"/>
        <item x="8021"/>
        <item x="21189"/>
        <item x="8889"/>
        <item x="8127"/>
        <item x="13992"/>
        <item x="6661"/>
        <item x="13338"/>
        <item x="8455"/>
        <item x="4656"/>
        <item x="7680"/>
        <item x="18902"/>
        <item x="25570"/>
        <item x="6217"/>
        <item x="20568"/>
        <item x="22694"/>
        <item x="8133"/>
        <item x="18358"/>
        <item x="6888"/>
        <item x="23927"/>
        <item x="8128"/>
        <item x="8129"/>
        <item x="7224"/>
        <item x="14192"/>
        <item x="7904"/>
        <item x="12828"/>
        <item x="19229"/>
        <item x="8016"/>
        <item x="11441"/>
        <item x="11538"/>
        <item x="7910"/>
        <item x="23698"/>
        <item x="8020"/>
        <item x="7340"/>
        <item x="5566"/>
        <item x="19059"/>
        <item x="26202"/>
        <item x="24161"/>
        <item x="11138"/>
        <item x="20829"/>
        <item x="11823"/>
        <item x="14395"/>
        <item x="25807"/>
        <item x="7114"/>
        <item x="6549"/>
        <item x="9985"/>
        <item x="8017"/>
        <item x="7567"/>
        <item x="7001"/>
        <item x="7911"/>
        <item x="14281"/>
        <item x="25981"/>
        <item x="24472"/>
        <item x="10626"/>
        <item x="9324"/>
        <item x="26102"/>
        <item x="13268"/>
        <item x="13940"/>
        <item x="6106"/>
        <item x="20226"/>
        <item x="25208"/>
        <item x="8784"/>
        <item x="4559"/>
        <item x="19392"/>
        <item x="18513"/>
        <item x="7115"/>
        <item x="6776"/>
        <item x="8019"/>
        <item x="7905"/>
        <item x="8018"/>
        <item x="8347"/>
        <item x="24833"/>
        <item x="7794"/>
        <item x="7225"/>
        <item x="14514"/>
        <item x="12752"/>
        <item x="11338"/>
        <item x="14140"/>
        <item x="8022"/>
        <item x="23369"/>
        <item x="21728"/>
        <item x="7909"/>
        <item x="21100"/>
        <item x="5462"/>
        <item x="18664"/>
        <item x="11442"/>
        <item x="25524"/>
        <item x="7906"/>
        <item x="7002"/>
        <item x="6436"/>
        <item x="6889"/>
        <item x="21995"/>
        <item x="7454"/>
        <item x="13589"/>
        <item x="23854"/>
        <item x="11730"/>
        <item x="12180"/>
        <item x="22612"/>
        <item x="9875"/>
        <item x="18822"/>
        <item x="7799"/>
        <item x="6755"/>
        <item x="22264"/>
        <item x="5996"/>
        <item x="10517"/>
        <item x="13883"/>
        <item x="23618"/>
        <item x="7795"/>
        <item x="6662"/>
        <item x="7003"/>
        <item x="18281"/>
        <item x="7907"/>
        <item x="7681"/>
        <item x="7116"/>
        <item x="7908"/>
        <item x="26174"/>
        <item x="24085"/>
        <item x="8240"/>
        <item x="20741"/>
        <item x="11235"/>
        <item x="12675"/>
        <item x="25769"/>
        <item x="19144"/>
        <item x="14091"/>
        <item x="18982"/>
        <item x="5358"/>
        <item x="22948"/>
        <item x="6890"/>
        <item x="7798"/>
        <item x="6777"/>
        <item x="25946"/>
        <item x="7912"/>
        <item x="24394"/>
        <item x="7687"/>
        <item x="6330"/>
        <item x="26084"/>
        <item x="7341"/>
        <item x="11339"/>
        <item x="18438"/>
        <item x="12945"/>
        <item x="25150"/>
        <item x="24760"/>
        <item x="13533"/>
        <item x="19554"/>
        <item x="11636"/>
        <item x="5889"/>
        <item x="12091"/>
        <item x="10407"/>
        <item x="6550"/>
        <item x="7568"/>
        <item x="7688"/>
        <item x="7682"/>
        <item x="7796"/>
        <item x="9768"/>
        <item x="6891"/>
        <item x="7004"/>
        <item x="18587"/>
        <item x="7797"/>
        <item x="13126"/>
        <item x="9112"/>
        <item x="25474"/>
        <item x="8567"/>
        <item x="21638"/>
        <item x="5256"/>
        <item x="6778"/>
        <item x="19798"/>
        <item x="7683"/>
        <item x="11139"/>
        <item x="8134"/>
        <item x="14039"/>
        <item x="12595"/>
        <item x="23776"/>
        <item x="20398"/>
        <item x="6663"/>
        <item x="22174"/>
        <item x="7686"/>
        <item x="7226"/>
        <item x="6218"/>
        <item x="10837"/>
        <item x="14438"/>
        <item x="7800"/>
        <item x="11236"/>
        <item x="7574"/>
        <item x="7455"/>
        <item x="6437"/>
        <item x="11539"/>
        <item x="26155"/>
        <item x="7684"/>
        <item x="5780"/>
        <item x="25735"/>
        <item x="5153"/>
        <item x="7569"/>
        <item x="12004"/>
        <item x="10301"/>
        <item x="24007"/>
        <item x="6892"/>
        <item x="7685"/>
        <item x="14282"/>
        <item x="20654"/>
        <item x="14141"/>
        <item x="7575"/>
        <item x="13054"/>
        <item x="9656"/>
        <item x="25917"/>
        <item x="6664"/>
        <item x="21277"/>
        <item x="9000"/>
        <item x="26051"/>
        <item x="18359"/>
        <item x="25088"/>
        <item x="7570"/>
        <item x="8456"/>
        <item x="7117"/>
        <item x="20056"/>
        <item x="6551"/>
        <item x="26247"/>
        <item x="6107"/>
        <item x="5052"/>
        <item x="24691"/>
        <item x="13993"/>
        <item x="7573"/>
        <item x="11039"/>
        <item x="19060"/>
        <item x="8023"/>
        <item x="19472"/>
        <item x="7342"/>
        <item x="10733"/>
        <item x="11140"/>
        <item x="6331"/>
        <item x="14396"/>
        <item x="7459"/>
        <item x="7689"/>
        <item x="5673"/>
        <item x="6665"/>
        <item x="7571"/>
        <item x="26314"/>
        <item x="21555"/>
        <item x="25426"/>
        <item x="11443"/>
        <item x="20921"/>
        <item x="21821"/>
        <item x="7572"/>
        <item x="4952"/>
        <item x="13405"/>
        <item x="19230"/>
        <item x="10198"/>
        <item x="14626"/>
        <item x="22443"/>
        <item x="6552"/>
        <item x="14239"/>
        <item x="13707"/>
        <item x="7005"/>
        <item x="23699"/>
        <item x="9546"/>
        <item x="23454"/>
        <item x="22085"/>
        <item x="6438"/>
        <item x="18665"/>
        <item x="5997"/>
        <item x="14092"/>
        <item x="7460"/>
        <item x="26130"/>
        <item x="8890"/>
        <item x="25693"/>
        <item x="7458"/>
        <item x="4852"/>
        <item x="7227"/>
        <item x="10941"/>
        <item x="7343"/>
        <item x="5567"/>
        <item x="13941"/>
        <item x="8348"/>
        <item x="6219"/>
        <item x="6553"/>
        <item x="25881"/>
        <item x="7348"/>
        <item x="11040"/>
        <item x="14363"/>
        <item x="10627"/>
        <item x="7456"/>
        <item x="7913"/>
        <item x="23928"/>
        <item x="21190"/>
        <item x="25035"/>
        <item x="18823"/>
        <item x="6666"/>
        <item x="7576"/>
        <item x="7457"/>
        <item x="26225"/>
        <item x="11824"/>
        <item x="13339"/>
        <item x="11340"/>
        <item x="4754"/>
        <item x="6893"/>
        <item x="7344"/>
        <item x="24241"/>
        <item x="6640"/>
        <item x="14193"/>
        <item x="12867"/>
        <item x="5890"/>
        <item x="12905"/>
        <item x="23114"/>
        <item x="14588"/>
        <item x="9434"/>
        <item x="19970"/>
        <item x="13650"/>
        <item x="18439"/>
        <item x="14040"/>
        <item x="7349"/>
        <item x="7347"/>
        <item x="21468"/>
        <item x="7118"/>
        <item x="7228"/>
        <item x="19393"/>
        <item x="20830"/>
        <item x="5463"/>
        <item x="8785"/>
        <item x="10838"/>
        <item x="6108"/>
        <item x="6439"/>
        <item x="18983"/>
        <item x="21729"/>
        <item x="12354"/>
        <item x="6554"/>
        <item x="13884"/>
        <item x="7345"/>
        <item x="18588"/>
        <item x="7233"/>
        <item x="26103"/>
        <item x="4657"/>
        <item x="10518"/>
        <item x="14326"/>
        <item x="10942"/>
        <item x="19145"/>
        <item x="7346"/>
        <item x="6332"/>
        <item x="25656"/>
        <item x="22355"/>
        <item x="7229"/>
        <item x="6220"/>
        <item x="13269"/>
        <item x="6779"/>
        <item x="20227"/>
        <item x="7461"/>
        <item x="21996"/>
        <item x="19637"/>
        <item x="9986"/>
        <item x="11731"/>
        <item x="5781"/>
        <item x="11237"/>
        <item x="25982"/>
        <item x="7006"/>
        <item x="14550"/>
        <item x="13590"/>
        <item x="9325"/>
        <item x="12829"/>
        <item x="13994"/>
        <item x="23855"/>
        <item x="7119"/>
        <item x="7234"/>
        <item x="24973"/>
        <item x="5998"/>
        <item x="7232"/>
        <item x="5359"/>
        <item x="10734"/>
        <item x="6333"/>
        <item x="7230"/>
        <item x="18743"/>
        <item x="6440"/>
        <item x="12271"/>
        <item x="8676"/>
        <item x="13825"/>
        <item x="24162"/>
        <item x="6221"/>
        <item x="4560"/>
        <item x="10408"/>
        <item x="7120"/>
        <item x="7231"/>
        <item x="6109"/>
        <item x="8135"/>
        <item x="6667"/>
        <item x="10839"/>
        <item x="18204"/>
        <item x="23030"/>
        <item x="14283"/>
        <item x="7690"/>
        <item x="6894"/>
        <item x="25318"/>
        <item x="21374"/>
        <item x="19885"/>
        <item x="5674"/>
        <item x="9876"/>
        <item x="11141"/>
        <item x="7350"/>
        <item x="18514"/>
        <item x="5891"/>
        <item x="11637"/>
        <item x="7007"/>
        <item x="14515"/>
        <item x="26085"/>
        <item x="6222"/>
        <item x="12753"/>
        <item x="7121"/>
        <item x="5257"/>
        <item x="9218"/>
        <item x="14093"/>
        <item x="18903"/>
        <item x="7123"/>
        <item x="7122"/>
        <item x="23542"/>
        <item x="10628"/>
        <item x="6334"/>
        <item x="25617"/>
        <item x="6110"/>
        <item x="20140"/>
        <item x="12181"/>
        <item x="13765"/>
        <item x="23281"/>
        <item x="22265"/>
        <item x="8568"/>
        <item x="10302"/>
        <item x="6555"/>
        <item x="4464"/>
        <item x="5999"/>
        <item x="19061"/>
        <item x="21911"/>
        <item x="26175"/>
        <item x="23777"/>
        <item x="6780"/>
        <item x="21011"/>
        <item x="8024"/>
        <item x="10735"/>
        <item x="5568"/>
        <item x="7011"/>
        <item x="20399"/>
        <item x="7577"/>
        <item x="6895"/>
        <item x="24900"/>
        <item x="13127"/>
        <item x="5782"/>
        <item x="14240"/>
        <item x="9769"/>
        <item x="11041"/>
        <item x="6111"/>
        <item x="5154"/>
        <item x="24086"/>
        <item x="11540"/>
        <item x="7235"/>
        <item x="18666"/>
        <item x="7008"/>
        <item x="18282"/>
        <item x="14478"/>
        <item x="12676"/>
        <item x="7010"/>
        <item x="6223"/>
        <item x="24473"/>
        <item x="25264"/>
        <item x="6000"/>
        <item x="13885"/>
        <item x="9113"/>
        <item x="6441"/>
        <item x="14041"/>
        <item x="5892"/>
        <item x="7009"/>
        <item x="10519"/>
        <item x="7012"/>
        <item x="20655"/>
        <item x="22949"/>
        <item x="25678"/>
        <item x="6896"/>
        <item x="13708"/>
        <item x="10199"/>
        <item x="8457"/>
        <item x="12092"/>
        <item x="5464"/>
        <item x="18440"/>
        <item x="6668"/>
        <item x="21278"/>
        <item x="5053"/>
        <item x="6781"/>
        <item x="12792"/>
        <item x="10629"/>
        <item x="6899"/>
        <item x="26052"/>
        <item x="23455"/>
        <item x="7914"/>
        <item x="5675"/>
        <item x="18824"/>
        <item x="6001"/>
        <item x="13055"/>
        <item x="14194"/>
        <item x="7462"/>
        <item x="25571"/>
        <item x="21556"/>
        <item x="10943"/>
        <item x="11444"/>
        <item x="6897"/>
        <item x="9657"/>
        <item x="22175"/>
        <item x="6112"/>
        <item x="7124"/>
        <item x="4953"/>
        <item x="25770"/>
        <item x="25918"/>
        <item x="19231"/>
        <item x="5783"/>
        <item x="13406"/>
        <item x="6335"/>
        <item x="5893"/>
        <item x="21822"/>
        <item x="14439"/>
        <item x="26156"/>
        <item x="6782"/>
        <item x="23700"/>
        <item x="6898"/>
        <item x="9001"/>
        <item x="13995"/>
        <item x="13826"/>
        <item x="19473"/>
        <item x="6556"/>
        <item x="5360"/>
        <item x="24834"/>
        <item x="6669"/>
        <item x="22523"/>
        <item x="10095"/>
        <item x="12005"/>
        <item x="4853"/>
        <item x="8349"/>
        <item x="18984"/>
        <item x="24008"/>
        <item x="6786"/>
        <item x="10520"/>
        <item x="5569"/>
        <item x="24395"/>
        <item x="5894"/>
        <item x="18205"/>
        <item x="25209"/>
        <item x="6002"/>
        <item x="12979"/>
        <item x="6783"/>
        <item x="14142"/>
        <item x="7801"/>
        <item x="5784"/>
        <item x="5676"/>
        <item x="6785"/>
        <item x="11341"/>
        <item x="18360"/>
        <item x="6224"/>
        <item x="6670"/>
        <item x="9547"/>
        <item x="4755"/>
        <item x="7351"/>
        <item x="7013"/>
        <item x="6528"/>
        <item x="13340"/>
        <item x="6442"/>
        <item x="21191"/>
        <item x="6784"/>
        <item x="8891"/>
        <item x="26014"/>
        <item x="14397"/>
        <item x="13942"/>
        <item x="13766"/>
        <item x="5258"/>
        <item x="23370"/>
        <item x="6557"/>
        <item x="18744"/>
        <item x="23115"/>
        <item x="6787"/>
        <item x="5465"/>
        <item x="11918"/>
        <item x="9987"/>
        <item x="22086"/>
        <item x="19971"/>
        <item x="4658"/>
        <item x="13591"/>
        <item x="25736"/>
        <item x="5785"/>
        <item x="6674"/>
        <item x="21730"/>
        <item x="5895"/>
        <item x="8241"/>
        <item x="6671"/>
        <item x="5677"/>
        <item x="10409"/>
        <item x="12906"/>
        <item x="19146"/>
        <item x="5570"/>
        <item x="6113"/>
        <item x="6558"/>
        <item x="24761"/>
        <item x="23619"/>
        <item x="6336"/>
        <item x="14094"/>
        <item x="6673"/>
        <item x="22444"/>
        <item x="9435"/>
        <item x="7691"/>
        <item x="20228"/>
        <item x="26248"/>
        <item x="11238"/>
        <item x="10736"/>
        <item x="12435"/>
        <item x="13270"/>
        <item x="6672"/>
        <item x="7236"/>
        <item x="5155"/>
        <item x="10200"/>
        <item x="8786"/>
        <item x="4561"/>
        <item x="5361"/>
        <item x="24318"/>
        <item x="6900"/>
        <item x="13886"/>
        <item x="22781"/>
        <item x="18283"/>
        <item x="11825"/>
        <item x="5678"/>
        <item x="9877"/>
        <item x="6675"/>
        <item x="18904"/>
        <item x="18131"/>
        <item x="6559"/>
        <item x="13534"/>
        <item x="5571"/>
        <item x="5786"/>
        <item x="25983"/>
        <item x="19638"/>
        <item x="25646"/>
        <item x="6003"/>
        <item x="6562"/>
        <item x="5466"/>
        <item x="25475"/>
        <item x="12830"/>
        <item x="6225"/>
        <item x="10303"/>
        <item x="6443"/>
        <item x="9326"/>
        <item x="6561"/>
        <item x="21375"/>
        <item x="5054"/>
        <item x="6560"/>
        <item x="6337"/>
        <item x="13198"/>
        <item x="25847"/>
        <item x="10630"/>
        <item x="18667"/>
        <item x="14042"/>
        <item x="5259"/>
        <item x="12355"/>
        <item x="21997"/>
        <item x="4465"/>
        <item x="26104"/>
        <item x="10096"/>
        <item x="7125"/>
        <item x="5572"/>
        <item x="14327"/>
        <item x="19886"/>
        <item x="13651"/>
        <item x="21639"/>
        <item x="8677"/>
        <item x="9770"/>
        <item x="6444"/>
        <item x="12717"/>
        <item x="6788"/>
        <item x="13827"/>
        <item x="5467"/>
        <item x="5679"/>
        <item x="13473"/>
        <item x="5362"/>
        <item x="4954"/>
        <item x="23543"/>
        <item x="22356"/>
        <item x="6114"/>
        <item x="19314"/>
        <item x="6338"/>
        <item x="6447"/>
        <item x="10201"/>
        <item x="6226"/>
        <item x="8025"/>
        <item x="18206"/>
        <item x="6445"/>
        <item x="6446"/>
        <item x="23856"/>
        <item x="9219"/>
        <item x="22695"/>
        <item x="24242"/>
        <item x="10521"/>
        <item x="7463"/>
        <item x="13128"/>
        <item x="5156"/>
        <item x="4854"/>
        <item x="5468"/>
        <item x="12272"/>
        <item x="11042"/>
        <item x="4370"/>
        <item x="21012"/>
        <item x="13996"/>
        <item x="25427"/>
        <item x="7014"/>
        <item x="18825"/>
        <item x="9988"/>
        <item x="5260"/>
        <item x="14284"/>
        <item x="5787"/>
        <item x="5573"/>
        <item x="5363"/>
        <item x="6339"/>
        <item x="9658"/>
        <item x="8569"/>
        <item x="25657"/>
        <item x="25808"/>
        <item x="19555"/>
        <item x="6676"/>
        <item x="11638"/>
        <item x="6004"/>
        <item x="13767"/>
        <item x="6227"/>
        <item x="26086"/>
        <item x="4756"/>
        <item x="21279"/>
        <item x="6448"/>
        <item x="6115"/>
        <item x="23192"/>
        <item x="18589"/>
        <item x="10097"/>
        <item x="6341"/>
        <item x="6340"/>
        <item x="18361"/>
        <item x="7915"/>
        <item x="12677"/>
        <item x="20656"/>
        <item x="5055"/>
        <item x="26203"/>
        <item x="19799"/>
        <item x="5364"/>
        <item x="12182"/>
        <item x="10410"/>
        <item x="10944"/>
        <item x="21557"/>
        <item x="4659"/>
        <item x="23456"/>
        <item x="7352"/>
        <item x="5469"/>
        <item x="5157"/>
        <item x="5261"/>
        <item x="5680"/>
        <item x="20057"/>
        <item x="13943"/>
        <item x="14589"/>
        <item x="9878"/>
        <item x="6228"/>
        <item x="18985"/>
        <item x="5896"/>
        <item x="6901"/>
        <item x="6116"/>
        <item x="8458"/>
        <item x="25036"/>
        <item x="9548"/>
        <item x="18132"/>
        <item x="6563"/>
        <item x="13709"/>
        <item x="19232"/>
        <item x="11541"/>
        <item x="6005"/>
        <item x="4562"/>
        <item x="24163"/>
        <item x="22613"/>
        <item x="6231"/>
        <item x="20316"/>
        <item x="9989"/>
        <item x="4955"/>
        <item x="6230"/>
        <item x="6229"/>
        <item x="20922"/>
        <item x="18745"/>
        <item x="26301"/>
        <item x="25373"/>
        <item x="12596"/>
        <item x="7802"/>
        <item x="5262"/>
        <item x="25618"/>
        <item x="25771"/>
        <item x="5158"/>
        <item x="5365"/>
        <item x="12093"/>
        <item x="9002"/>
        <item x="5056"/>
        <item x="5574"/>
        <item x="5788"/>
        <item x="6117"/>
        <item x="10304"/>
        <item x="18515"/>
        <item x="19474"/>
        <item x="9771"/>
        <item x="6006"/>
        <item x="25601"/>
        <item x="7237"/>
        <item x="18284"/>
        <item x="4855"/>
        <item x="4466"/>
        <item x="14551"/>
        <item x="26176"/>
        <item x="22866"/>
        <item x="8350"/>
        <item x="5897"/>
        <item x="9436"/>
        <item x="13474"/>
        <item x="20569"/>
        <item x="13652"/>
        <item x="6789"/>
        <item x="11445"/>
        <item x="19716"/>
        <item x="21823"/>
        <item x="24551"/>
        <item x="23371"/>
        <item x="6449"/>
        <item x="13271"/>
        <item x="6118"/>
        <item x="6120"/>
        <item x="19972"/>
        <item x="5159"/>
        <item x="6119"/>
        <item x="6232"/>
        <item x="12512"/>
        <item x="9879"/>
        <item x="4757"/>
        <item x="21469"/>
        <item x="5057"/>
        <item x="24974"/>
        <item x="5470"/>
        <item x="23701"/>
        <item x="5263"/>
        <item x="4956"/>
        <item x="7692"/>
        <item x="8892"/>
        <item x="12006"/>
        <item x="12907"/>
        <item x="25882"/>
        <item x="9659"/>
        <item x="5898"/>
        <item x="12637"/>
        <item x="10737"/>
        <item x="4371"/>
        <item x="18905"/>
        <item x="10202"/>
        <item x="18056"/>
        <item x="5789"/>
        <item x="13828"/>
        <item x="4660"/>
        <item x="22524"/>
        <item x="14516"/>
        <item x="18668"/>
        <item x="7126"/>
        <item x="25319"/>
        <item x="8242"/>
        <item x="20831"/>
        <item x="9327"/>
        <item x="13407"/>
        <item x="11342"/>
        <item x="18441"/>
        <item x="25572"/>
        <item x="14143"/>
        <item x="5058"/>
        <item x="6007"/>
        <item x="18207"/>
        <item x="13199"/>
        <item x="6677"/>
        <item x="5366"/>
        <item x="4856"/>
        <item x="23031"/>
        <item x="4957"/>
        <item x="6121"/>
        <item x="6008"/>
        <item x="6342"/>
        <item x="12436"/>
        <item x="4563"/>
        <item x="6009"/>
        <item x="19394"/>
        <item x="5575"/>
        <item x="5160"/>
        <item x="5899"/>
        <item x="22782"/>
        <item x="8787"/>
        <item x="21101"/>
        <item x="12831"/>
        <item x="5790"/>
        <item x="5681"/>
        <item x="7578"/>
        <item x="19639"/>
        <item x="11919"/>
        <item x="21731"/>
        <item x="9549"/>
        <item x="4277"/>
        <item x="20483"/>
        <item x="23282"/>
        <item x="10098"/>
        <item x="24474"/>
        <item x="10631"/>
        <item x="4758"/>
        <item x="14479"/>
        <item x="4467"/>
        <item x="19887"/>
        <item x="9220"/>
        <item x="7015"/>
        <item x="13768"/>
        <item x="4958"/>
        <item x="5900"/>
        <item x="11239"/>
        <item x="23620"/>
        <item x="5264"/>
        <item x="14095"/>
        <item x="8136"/>
        <item x="22087"/>
        <item x="13129"/>
        <item x="24009"/>
        <item x="4857"/>
        <item x="5059"/>
        <item x="5471"/>
        <item x="5901"/>
        <item x="25848"/>
        <item x="13535"/>
        <item x="26275"/>
        <item x="6564"/>
        <item x="4661"/>
        <item x="5791"/>
        <item x="9660"/>
        <item x="22445"/>
        <item x="6010"/>
        <item x="12356"/>
        <item x="5902"/>
        <item x="5682"/>
        <item x="6233"/>
        <item x="5576"/>
        <item x="18362"/>
        <item x="8678"/>
        <item x="20141"/>
        <item x="4372"/>
        <item x="19062"/>
        <item x="11826"/>
        <item x="20742"/>
        <item x="7464"/>
        <item x="18826"/>
        <item x="25694"/>
        <item x="9990"/>
        <item x="25984"/>
        <item x="9437"/>
        <item x="10522"/>
        <item x="4564"/>
        <item x="14440"/>
        <item x="4858"/>
        <item x="5792"/>
        <item x="9114"/>
        <item x="22696"/>
        <item x="19315"/>
        <item x="4759"/>
        <item x="6902"/>
        <item x="26131"/>
        <item x="5161"/>
        <item x="5367"/>
        <item x="4959"/>
        <item x="13710"/>
        <item x="21013"/>
        <item x="11142"/>
        <item x="5793"/>
        <item x="13056"/>
        <item x="14043"/>
        <item x="13272"/>
        <item x="8026"/>
        <item x="21640"/>
        <item x="5577"/>
        <item x="5683"/>
        <item x="4468"/>
        <item x="19556"/>
        <item x="6450"/>
        <item x="13475"/>
        <item x="5472"/>
        <item x="20400"/>
        <item x="5794"/>
        <item x="4278"/>
        <item x="21280"/>
        <item x="12273"/>
        <item x="23193"/>
        <item x="4662"/>
        <item x="6122"/>
        <item x="5903"/>
        <item x="11732"/>
        <item x="8570"/>
        <item x="7353"/>
        <item x="26262"/>
        <item x="19800"/>
        <item x="25809"/>
        <item x="12678"/>
        <item x="9880"/>
        <item x="10411"/>
        <item x="23929"/>
        <item x="23544"/>
        <item x="4373"/>
        <item x="5265"/>
        <item x="4760"/>
        <item x="9328"/>
        <item x="5060"/>
        <item x="22357"/>
        <item x="5684"/>
        <item x="4859"/>
        <item x="18285"/>
        <item x="9003"/>
        <item x="4565"/>
        <item x="6790"/>
        <item x="25476"/>
        <item x="13653"/>
        <item x="5685"/>
        <item x="5473"/>
        <item x="12556"/>
        <item x="18516"/>
        <item x="7916"/>
        <item x="20058"/>
        <item x="11043"/>
        <item x="18057"/>
        <item x="12980"/>
        <item x="13200"/>
        <item x="5368"/>
        <item x="13997"/>
        <item x="18746"/>
        <item x="9438"/>
        <item x="5686"/>
        <item x="4185"/>
        <item x="12183"/>
        <item x="6343"/>
        <item x="4279"/>
        <item x="4469"/>
        <item x="26105"/>
        <item x="22614"/>
        <item x="6011"/>
        <item x="11639"/>
        <item x="20923"/>
        <item x="4663"/>
        <item x="19233"/>
        <item x="8459"/>
        <item x="5162"/>
        <item x="5795"/>
        <item x="7238"/>
        <item x="4960"/>
        <item x="24319"/>
        <item x="12597"/>
        <item x="10305"/>
        <item x="9221"/>
        <item x="9772"/>
        <item x="5578"/>
        <item x="4761"/>
        <item x="20317"/>
        <item x="5474"/>
        <item x="4374"/>
        <item x="8893"/>
        <item x="14364"/>
        <item x="5369"/>
        <item x="5266"/>
        <item x="13592"/>
        <item x="24762"/>
        <item x="7803"/>
        <item x="5579"/>
        <item x="4566"/>
        <item x="6678"/>
        <item x="13130"/>
        <item x="25151"/>
        <item x="12908"/>
        <item x="4186"/>
        <item x="19717"/>
        <item x="13341"/>
        <item x="18208"/>
        <item x="5580"/>
        <item x="13944"/>
        <item x="23457"/>
        <item x="23857"/>
        <item x="9329"/>
        <item x="25428"/>
        <item x="4860"/>
        <item x="22266"/>
        <item x="4280"/>
        <item x="25619"/>
        <item x="5061"/>
        <item x="25919"/>
        <item x="6234"/>
        <item x="18442"/>
        <item x="8351"/>
        <item x="11542"/>
        <item x="4470"/>
        <item x="5687"/>
        <item x="19973"/>
        <item x="12513"/>
        <item x="5475"/>
        <item x="4664"/>
        <item x="7127"/>
        <item x="18669"/>
        <item x="5370"/>
        <item x="5163"/>
        <item x="9661"/>
        <item x="10203"/>
        <item x="17984"/>
        <item x="18906"/>
        <item x="5267"/>
        <item x="14328"/>
        <item x="10840"/>
        <item x="5476"/>
        <item x="7693"/>
        <item x="4375"/>
        <item x="20832"/>
        <item x="4187"/>
        <item x="13057"/>
        <item x="22525"/>
        <item x="12832"/>
        <item x="22783"/>
        <item x="4094"/>
        <item x="24243"/>
        <item x="4762"/>
        <item x="12007"/>
        <item x="6565"/>
        <item x="20229"/>
        <item x="13273"/>
        <item x="4961"/>
        <item x="13887"/>
        <item x="5477"/>
        <item x="9222"/>
        <item x="4567"/>
        <item x="8243"/>
        <item x="24692"/>
        <item x="5371"/>
        <item x="21470"/>
        <item x="26226"/>
        <item x="12437"/>
        <item x="4281"/>
        <item x="11446"/>
        <item x="5581"/>
        <item x="5062"/>
        <item x="9004"/>
        <item x="18133"/>
        <item x="6123"/>
        <item x="19395"/>
        <item x="5164"/>
        <item x="21102"/>
        <item x="5796"/>
        <item x="9550"/>
        <item x="25089"/>
        <item x="7016"/>
        <item x="19640"/>
        <item x="18363"/>
        <item x="23372"/>
        <item x="21824"/>
        <item x="10099"/>
        <item x="14285"/>
        <item x="25573"/>
        <item x="4095"/>
        <item x="25883"/>
        <item x="5372"/>
        <item x="10738"/>
        <item x="4471"/>
        <item x="4188"/>
        <item x="12754"/>
        <item x="19888"/>
        <item x="22176"/>
        <item x="4861"/>
        <item x="12981"/>
        <item x="4665"/>
        <item x="7579"/>
        <item x="13476"/>
        <item x="25507"/>
        <item x="26053"/>
        <item x="18590"/>
        <item x="6451"/>
        <item x="11920"/>
        <item x="13829"/>
        <item x="5268"/>
        <item x="9115"/>
        <item x="13201"/>
        <item x="8137"/>
        <item x="5373"/>
        <item x="5063"/>
        <item x="4376"/>
        <item x="4962"/>
        <item x="12357"/>
        <item x="5165"/>
        <item x="5478"/>
        <item x="8894"/>
        <item x="22697"/>
        <item x="6012"/>
        <item x="18827"/>
        <item x="9439"/>
        <item x="8571"/>
        <item x="6903"/>
        <item x="4096"/>
        <item x="22446"/>
        <item x="9991"/>
        <item x="5269"/>
        <item x="24164"/>
        <item x="4763"/>
        <item x="4005"/>
        <item x="5688"/>
        <item x="14241"/>
        <item x="4568"/>
        <item x="26204"/>
        <item x="4282"/>
        <item x="18058"/>
        <item x="19063"/>
        <item x="22950"/>
        <item x="10632"/>
        <item x="12679"/>
        <item x="18286"/>
        <item x="7465"/>
        <item x="12909"/>
        <item x="19316"/>
        <item x="6344"/>
        <item x="13408"/>
        <item x="19557"/>
        <item x="11827"/>
        <item x="9005"/>
        <item x="4963"/>
        <item x="5166"/>
        <item x="21014"/>
        <item x="4862"/>
        <item x="25320"/>
        <item x="5064"/>
        <item x="23702"/>
        <item x="25525"/>
        <item x="13131"/>
        <item x="4189"/>
        <item x="8027"/>
        <item x="12274"/>
        <item x="4006"/>
        <item x="26015"/>
        <item x="8788"/>
        <item x="4666"/>
        <item x="6791"/>
        <item x="9330"/>
        <item x="4472"/>
        <item x="9881"/>
        <item x="18517"/>
        <item x="5374"/>
        <item x="8460"/>
        <item x="20401"/>
        <item x="5167"/>
        <item x="5582"/>
        <item x="14195"/>
        <item x="4097"/>
        <item x="10523"/>
        <item x="7354"/>
        <item x="22615"/>
        <item x="12598"/>
        <item x="4764"/>
        <item x="11733"/>
        <item x="4964"/>
        <item x="4863"/>
        <item x="13342"/>
        <item x="22358"/>
        <item x="5065"/>
        <item x="4377"/>
        <item x="6235"/>
        <item x="8895"/>
        <item x="5168"/>
        <item x="24552"/>
        <item x="20657"/>
        <item x="11143"/>
        <item x="13711"/>
        <item x="24087"/>
        <item x="18747"/>
        <item x="13058"/>
        <item x="20059"/>
        <item x="7917"/>
        <item x="17985"/>
        <item x="18209"/>
        <item x="3916"/>
        <item x="4569"/>
        <item x="8679"/>
        <item x="18986"/>
        <item x="22867"/>
        <item x="12184"/>
        <item x="4007"/>
        <item x="21281"/>
        <item x="19234"/>
        <item x="9773"/>
        <item x="6679"/>
        <item x="4283"/>
        <item x="5797"/>
        <item x="8352"/>
        <item x="5066"/>
        <item x="9223"/>
        <item x="23194"/>
        <item x="19475"/>
        <item x="5270"/>
        <item x="23621"/>
        <item x="25265"/>
        <item x="5479"/>
        <item x="4667"/>
        <item x="25477"/>
        <item x="21641"/>
        <item x="25810"/>
        <item x="7239"/>
        <item x="14144"/>
        <item x="4864"/>
        <item x="4765"/>
        <item x="12514"/>
        <item x="12755"/>
        <item x="25985"/>
        <item x="13274"/>
        <item x="4190"/>
        <item x="18443"/>
        <item x="19718"/>
        <item x="5067"/>
        <item x="8789"/>
        <item x="20318"/>
        <item x="12982"/>
        <item x="4473"/>
        <item x="11044"/>
        <item x="6124"/>
        <item x="7804"/>
        <item x="25461"/>
        <item x="8572"/>
        <item x="13654"/>
        <item x="3917"/>
        <item x="12094"/>
        <item x="26157"/>
        <item x="4098"/>
        <item x="22267"/>
        <item x="14552"/>
        <item x="4965"/>
        <item x="4570"/>
        <item x="9662"/>
        <item x="6566"/>
        <item x="20570"/>
        <item x="5169"/>
        <item x="24010"/>
        <item x="18134"/>
        <item x="12400"/>
        <item x="5689"/>
        <item x="4668"/>
        <item x="10306"/>
        <item x="4865"/>
        <item x="24475"/>
        <item x="25620"/>
        <item x="5375"/>
        <item x="4766"/>
        <item x="24901"/>
        <item x="11543"/>
        <item x="18907"/>
        <item x="12438"/>
        <item x="19974"/>
        <item x="4378"/>
        <item x="21192"/>
        <item x="17912"/>
        <item x="4008"/>
        <item x="13202"/>
        <item x="22784"/>
        <item x="19147"/>
        <item x="20833"/>
        <item x="25429"/>
        <item x="7694"/>
        <item x="25772"/>
        <item x="23545"/>
        <item x="4966"/>
        <item x="12910"/>
        <item x="21558"/>
        <item x="10945"/>
        <item x="8461"/>
        <item x="3828"/>
        <item x="23116"/>
        <item x="19396"/>
        <item x="6013"/>
        <item x="8138"/>
        <item x="18364"/>
        <item x="4866"/>
        <item x="4474"/>
        <item x="4284"/>
        <item x="25947"/>
        <item x="4571"/>
        <item x="14517"/>
        <item x="9551"/>
        <item x="9006"/>
        <item x="5068"/>
        <item x="3918"/>
        <item x="20230"/>
        <item x="6452"/>
        <item x="4669"/>
        <item x="10204"/>
        <item x="14044"/>
        <item x="19641"/>
        <item x="12358"/>
        <item x="5583"/>
        <item x="7017"/>
        <item x="26132"/>
        <item x="12599"/>
        <item x="11447"/>
        <item x="4191"/>
        <item x="5271"/>
        <item x="18059"/>
        <item x="22177"/>
        <item x="23930"/>
        <item x="20484"/>
        <item x="7580"/>
        <item x="8573"/>
        <item x="13132"/>
        <item x="22447"/>
        <item x="10841"/>
        <item x="18591"/>
        <item x="11921"/>
        <item x="13536"/>
        <item x="4867"/>
        <item x="24835"/>
        <item x="8353"/>
        <item x="12833"/>
        <item x="24396"/>
        <item x="4767"/>
        <item x="4379"/>
        <item x="5904"/>
        <item x="8028"/>
        <item x="4475"/>
        <item x="19889"/>
        <item x="4099"/>
        <item x="14480"/>
        <item x="3829"/>
        <item x="25374"/>
        <item x="21103"/>
        <item x="4572"/>
        <item x="18828"/>
        <item x="9440"/>
        <item x="8896"/>
        <item x="4670"/>
        <item x="18287"/>
        <item x="20743"/>
        <item x="4967"/>
        <item x="6345"/>
        <item x="22698"/>
        <item x="13998"/>
        <item x="10100"/>
        <item x="19064"/>
        <item x="12275"/>
        <item x="23458"/>
        <item x="25920"/>
        <item x="4009"/>
        <item x="5480"/>
        <item x="23032"/>
        <item x="11343"/>
        <item x="19317"/>
        <item x="12515"/>
        <item x="21825"/>
        <item x="4285"/>
        <item x="5170"/>
        <item x="26292"/>
        <item x="20142"/>
        <item x="7466"/>
        <item x="4768"/>
        <item x="13059"/>
        <item x="19558"/>
        <item x="11828"/>
        <item x="13477"/>
        <item x="4671"/>
        <item x="4380"/>
        <item x="17986"/>
        <item x="5798"/>
        <item x="12756"/>
        <item x="4476"/>
        <item x="3919"/>
        <item x="14441"/>
        <item x="3741"/>
        <item x="7918"/>
        <item x="25405"/>
        <item x="9331"/>
        <item x="4573"/>
        <item x="8790"/>
        <item x="25526"/>
        <item x="18518"/>
        <item x="4192"/>
        <item x="6236"/>
        <item x="20402"/>
        <item x="24320"/>
        <item x="22088"/>
        <item x="4868"/>
        <item x="9992"/>
        <item x="6792"/>
        <item x="19801"/>
        <item x="13945"/>
        <item x="12185"/>
        <item x="11240"/>
        <item x="5376"/>
        <item x="18210"/>
        <item x="25321"/>
        <item x="25695"/>
        <item x="3830"/>
        <item x="12439"/>
        <item x="10633"/>
        <item x="8354"/>
        <item x="4100"/>
        <item x="5069"/>
        <item x="4672"/>
        <item x="7355"/>
        <item x="21015"/>
        <item x="4286"/>
        <item x="22616"/>
        <item x="8139"/>
        <item x="12983"/>
        <item x="4381"/>
        <item x="11734"/>
        <item x="4574"/>
        <item x="18748"/>
        <item x="12680"/>
        <item x="20658"/>
        <item x="14398"/>
        <item x="13409"/>
        <item x="22951"/>
        <item x="4477"/>
        <item x="5690"/>
        <item x="23373"/>
        <item x="7805"/>
        <item x="12317"/>
        <item x="18987"/>
        <item x="19235"/>
        <item x="9224"/>
        <item x="26276"/>
        <item x="4010"/>
        <item x="8680"/>
        <item x="21732"/>
        <item x="6125"/>
        <item x="20060"/>
        <item x="19476"/>
        <item x="6680"/>
        <item x="9882"/>
        <item x="11144"/>
        <item x="17913"/>
        <item x="3742"/>
        <item x="4769"/>
        <item x="12095"/>
        <item x="13888"/>
        <item x="4193"/>
        <item x="5272"/>
        <item x="12359"/>
        <item x="3920"/>
        <item x="7240"/>
        <item x="10524"/>
        <item x="18444"/>
        <item x="4968"/>
        <item x="8029"/>
        <item x="8244"/>
        <item x="25478"/>
        <item x="4575"/>
        <item x="4287"/>
        <item x="12911"/>
        <item x="11640"/>
        <item x="23778"/>
        <item x="4382"/>
        <item x="18135"/>
        <item x="4478"/>
        <item x="22268"/>
        <item x="24693"/>
        <item x="7695"/>
        <item x="20319"/>
        <item x="21998"/>
        <item x="14365"/>
        <item x="19719"/>
        <item x="13343"/>
        <item x="25266"/>
        <item x="4101"/>
        <item x="5584"/>
        <item x="3831"/>
        <item x="9116"/>
        <item x="25849"/>
        <item x="22526"/>
        <item x="9774"/>
        <item x="8574"/>
        <item x="3655"/>
        <item x="11045"/>
        <item x="6014"/>
        <item x="20924"/>
        <item x="22868"/>
        <item x="12008"/>
        <item x="26263"/>
        <item x="4673"/>
        <item x="13830"/>
        <item x="12276"/>
        <item x="20571"/>
        <item x="19148"/>
        <item x="7128"/>
        <item x="4011"/>
        <item x="18908"/>
        <item x="4194"/>
        <item x="10412"/>
        <item x="7919"/>
        <item x="11544"/>
        <item x="21282"/>
        <item x="4288"/>
        <item x="5171"/>
        <item x="4383"/>
        <item x="4869"/>
        <item x="12834"/>
        <item x="4479"/>
        <item x="3743"/>
        <item x="7581"/>
        <item x="26054"/>
        <item x="19397"/>
        <item x="21642"/>
        <item x="12516"/>
        <item x="19975"/>
        <item x="14329"/>
        <item x="17842"/>
        <item x="13275"/>
        <item x="3921"/>
        <item x="18365"/>
        <item x="18060"/>
        <item x="24165"/>
        <item x="8462"/>
        <item x="9663"/>
        <item x="9007"/>
        <item x="25430"/>
        <item x="5481"/>
        <item x="24623"/>
        <item x="22178"/>
        <item x="11922"/>
        <item x="23703"/>
        <item x="10946"/>
        <item x="6453"/>
        <item x="13769"/>
        <item x="4102"/>
        <item x="5905"/>
        <item x="4576"/>
        <item x="25355"/>
        <item x="21912"/>
        <item x="24975"/>
        <item x="7018"/>
        <item x="12186"/>
        <item x="25210"/>
        <item x="3832"/>
        <item x="20231"/>
        <item x="10307"/>
        <item x="4289"/>
        <item x="3656"/>
        <item x="25621"/>
        <item x="11448"/>
        <item x="4195"/>
        <item x="8030"/>
        <item x="7806"/>
        <item x="25811"/>
        <item x="7467"/>
        <item x="22448"/>
        <item x="4384"/>
        <item x="5070"/>
        <item x="12757"/>
        <item x="23195"/>
        <item x="14286"/>
        <item x="4770"/>
        <item x="12440"/>
        <item x="13203"/>
        <item x="22785"/>
        <item x="4012"/>
        <item x="20485"/>
        <item x="3744"/>
        <item x="18829"/>
        <item x="18592"/>
        <item x="19065"/>
        <item x="26016"/>
        <item x="8355"/>
        <item x="8897"/>
        <item x="5377"/>
        <item x="11829"/>
        <item x="21559"/>
        <item x="17987"/>
        <item x="10842"/>
        <item x="18288"/>
        <item x="5799"/>
        <item x="13712"/>
        <item x="6346"/>
        <item x="4480"/>
        <item x="3922"/>
        <item x="10205"/>
        <item x="6904"/>
        <item x="19890"/>
        <item x="3570"/>
        <item x="4196"/>
        <item x="12096"/>
        <item x="4103"/>
        <item x="24553"/>
        <item x="12230"/>
        <item x="11344"/>
        <item x="7696"/>
        <item x="3657"/>
        <item x="7356"/>
        <item x="4290"/>
        <item x="23622"/>
        <item x="14242"/>
        <item x="24902"/>
        <item x="4969"/>
        <item x="22089"/>
        <item x="25152"/>
        <item x="12681"/>
        <item x="3833"/>
        <item x="12360"/>
        <item x="4674"/>
        <item x="25574"/>
        <item x="20143"/>
        <item x="26227"/>
        <item x="8791"/>
        <item x="8245"/>
        <item x="25773"/>
        <item x="5273"/>
        <item x="9441"/>
        <item x="19559"/>
        <item x="20744"/>
        <item x="10739"/>
        <item x="11735"/>
        <item x="5691"/>
        <item x="6237"/>
        <item x="4013"/>
        <item x="18519"/>
        <item x="22359"/>
        <item x="20403"/>
        <item x="10101"/>
        <item x="3745"/>
        <item x="6793"/>
        <item x="25986"/>
        <item x="4104"/>
        <item x="18211"/>
        <item x="4385"/>
        <item x="3571"/>
        <item x="7807"/>
        <item x="22699"/>
        <item x="21104"/>
        <item x="7582"/>
        <item x="17914"/>
        <item x="18749"/>
        <item x="11241"/>
        <item x="4197"/>
        <item x="7241"/>
        <item x="21471"/>
        <item x="14196"/>
        <item x="18988"/>
        <item x="4870"/>
        <item x="12600"/>
        <item x="25322"/>
        <item x="12277"/>
        <item x="3923"/>
        <item x="3658"/>
        <item x="19802"/>
        <item x="4577"/>
        <item x="13060"/>
        <item x="24476"/>
        <item x="8681"/>
        <item x="19236"/>
        <item x="24836"/>
        <item x="9332"/>
        <item x="23546"/>
        <item x="8140"/>
        <item x="10634"/>
        <item x="25090"/>
        <item x="6126"/>
        <item x="5172"/>
        <item x="24011"/>
        <item x="11641"/>
        <item x="25527"/>
        <item x="5585"/>
        <item x="6681"/>
        <item x="21733"/>
        <item x="20061"/>
        <item x="9993"/>
        <item x="3834"/>
        <item x="7468"/>
        <item x="3486"/>
        <item x="4014"/>
        <item x="21999"/>
        <item x="11923"/>
        <item x="25737"/>
        <item x="7129"/>
        <item x="11145"/>
        <item x="7697"/>
        <item x="4291"/>
        <item x="3572"/>
        <item x="4105"/>
        <item x="19477"/>
        <item x="18445"/>
        <item x="18136"/>
        <item x="14145"/>
        <item x="20659"/>
        <item x="12517"/>
        <item x="12187"/>
        <item x="4771"/>
        <item x="23033"/>
        <item x="3746"/>
        <item x="20320"/>
        <item x="25948"/>
        <item x="4481"/>
        <item x="17843"/>
        <item x="22269"/>
        <item x="9225"/>
        <item x="12984"/>
        <item x="21016"/>
        <item x="8575"/>
        <item x="22617"/>
        <item x="8031"/>
        <item x="6015"/>
        <item x="6567"/>
        <item x="21376"/>
        <item x="18670"/>
        <item x="25267"/>
        <item x="3924"/>
        <item x="18909"/>
        <item x="5071"/>
        <item x="19720"/>
        <item x="13537"/>
        <item x="7357"/>
        <item x="5482"/>
        <item x="7019"/>
        <item x="9883"/>
        <item x="3659"/>
        <item x="11046"/>
        <item x="3487"/>
        <item x="24763"/>
        <item x="19149"/>
        <item x="24397"/>
        <item x="4198"/>
        <item x="25037"/>
        <item x="7583"/>
        <item x="23931"/>
        <item x="4015"/>
        <item x="25479"/>
        <item x="14096"/>
        <item x="12441"/>
        <item x="25696"/>
        <item x="12097"/>
        <item x="3835"/>
        <item x="12141"/>
        <item x="19976"/>
        <item x="3573"/>
        <item x="18061"/>
        <item x="9117"/>
        <item x="12912"/>
        <item x="4675"/>
        <item x="4386"/>
        <item x="18366"/>
        <item x="19398"/>
        <item x="7920"/>
        <item x="10413"/>
        <item x="8463"/>
        <item x="21913"/>
        <item x="6454"/>
        <item x="5906"/>
        <item x="13478"/>
        <item x="9775"/>
        <item x="6905"/>
        <item x="20572"/>
        <item x="7242"/>
        <item x="11736"/>
        <item x="25921"/>
        <item x="10947"/>
        <item x="3403"/>
        <item x="3747"/>
        <item x="4970"/>
        <item x="5378"/>
        <item x="22179"/>
        <item x="17772"/>
        <item x="22952"/>
        <item x="7469"/>
        <item x="4106"/>
        <item x="20232"/>
        <item x="14045"/>
        <item x="3488"/>
        <item x="20925"/>
        <item x="14481"/>
        <item x="3925"/>
        <item x="25211"/>
        <item x="18830"/>
        <item x="21283"/>
        <item x="12361"/>
        <item x="12009"/>
        <item x="18593"/>
        <item x="19066"/>
        <item x="12835"/>
        <item x="3660"/>
        <item x="24694"/>
        <item x="23858"/>
        <item x="7808"/>
        <item x="8356"/>
        <item x="24321"/>
        <item x="11345"/>
        <item x="10308"/>
        <item x="24976"/>
        <item x="4578"/>
        <item x="23374"/>
        <item x="4292"/>
        <item x="6347"/>
        <item x="9664"/>
        <item x="17988"/>
        <item x="25431"/>
        <item x="25658"/>
        <item x="5800"/>
        <item x="13410"/>
        <item x="6794"/>
        <item x="7130"/>
        <item x="7358"/>
        <item x="5274"/>
        <item x="10843"/>
        <item x="4871"/>
        <item x="3574"/>
        <item x="13999"/>
        <item x="3404"/>
        <item x="21560"/>
        <item x="4016"/>
        <item x="14442"/>
        <item x="3836"/>
        <item x="19318"/>
        <item x="25884"/>
        <item x="22090"/>
        <item x="12278"/>
        <item x="20486"/>
        <item x="22869"/>
        <item x="8246"/>
        <item x="11924"/>
        <item x="12758"/>
        <item x="10206"/>
        <item x="7698"/>
        <item x="22449"/>
        <item x="8898"/>
        <item x="3489"/>
        <item x="11242"/>
        <item x="4482"/>
        <item x="9552"/>
        <item x="6238"/>
        <item x="5692"/>
        <item x="20144"/>
        <item x="7020"/>
        <item x="25153"/>
        <item x="20834"/>
        <item x="18750"/>
        <item x="3748"/>
        <item x="4199"/>
        <item x="6682"/>
        <item x="13344"/>
        <item x="18520"/>
        <item x="17915"/>
        <item x="5173"/>
        <item x="7243"/>
        <item x="25246"/>
        <item x="24244"/>
        <item x="4772"/>
        <item x="10740"/>
        <item x="11545"/>
        <item x="23779"/>
        <item x="14399"/>
        <item x="18989"/>
        <item x="13946"/>
        <item x="3321"/>
        <item x="24903"/>
        <item x="18212"/>
        <item x="3926"/>
        <item x="23283"/>
        <item x="25375"/>
        <item x="25622"/>
        <item x="3405"/>
        <item x="3661"/>
        <item x="10102"/>
        <item x="12188"/>
        <item x="11830"/>
        <item x="8141"/>
        <item x="8792"/>
        <item x="21734"/>
        <item x="12682"/>
        <item x="21472"/>
        <item x="7584"/>
        <item x="12054"/>
        <item x="6127"/>
        <item x="6906"/>
        <item x="11146"/>
        <item x="5586"/>
        <item x="4387"/>
        <item x="9442"/>
        <item x="6568"/>
        <item x="19803"/>
        <item x="19237"/>
        <item x="4107"/>
        <item x="22786"/>
        <item x="10635"/>
        <item x="20404"/>
        <item x="11449"/>
        <item x="13276"/>
        <item x="3575"/>
        <item x="5072"/>
        <item x="22000"/>
        <item x="4676"/>
        <item x="22360"/>
        <item x="13889"/>
        <item x="17844"/>
        <item x="25091"/>
        <item x="18446"/>
        <item x="20062"/>
        <item x="20745"/>
        <item x="3322"/>
        <item x="24166"/>
        <item x="3837"/>
        <item x="24554"/>
        <item x="18137"/>
        <item x="18671"/>
        <item x="11737"/>
        <item x="12098"/>
        <item x="9994"/>
        <item x="8682"/>
        <item x="21105"/>
        <item x="24837"/>
        <item x="6016"/>
        <item x="3490"/>
        <item x="8032"/>
        <item x="23704"/>
        <item x="6795"/>
        <item x="11047"/>
        <item x="6455"/>
        <item x="12601"/>
        <item x="25323"/>
        <item x="7470"/>
        <item x="5483"/>
        <item x="23196"/>
        <item x="18910"/>
        <item x="9333"/>
        <item x="19478"/>
        <item x="4293"/>
        <item x="25575"/>
        <item x="10525"/>
        <item x="4017"/>
        <item x="13204"/>
        <item x="7021"/>
        <item x="25812"/>
        <item x="21377"/>
        <item x="4971"/>
        <item x="21643"/>
        <item x="3406"/>
        <item x="13831"/>
        <item x="4579"/>
        <item x="19721"/>
        <item x="3749"/>
        <item x="3240"/>
        <item x="20321"/>
        <item x="11642"/>
        <item x="12010"/>
        <item x="19150"/>
        <item x="8576"/>
        <item x="9884"/>
        <item x="5907"/>
        <item x="10948"/>
        <item x="17773"/>
        <item x="18062"/>
        <item x="18367"/>
        <item x="6348"/>
        <item x="7921"/>
        <item x="6683"/>
        <item x="12518"/>
        <item x="7359"/>
        <item x="9226"/>
        <item x="20660"/>
        <item x="24477"/>
        <item x="19977"/>
        <item x="21914"/>
        <item x="5379"/>
        <item x="22270"/>
        <item x="24088"/>
        <item x="26087"/>
        <item x="10414"/>
        <item x="24764"/>
        <item x="13133"/>
        <item x="11243"/>
        <item x="21017"/>
        <item x="6907"/>
        <item x="4200"/>
        <item x="3323"/>
        <item x="3927"/>
        <item x="3662"/>
        <item x="25268"/>
        <item x="18594"/>
        <item x="23117"/>
        <item x="13770"/>
        <item x="23623"/>
        <item x="4872"/>
        <item x="25528"/>
        <item x="19399"/>
        <item x="4483"/>
        <item x="18831"/>
        <item x="9776"/>
        <item x="11546"/>
        <item x="8464"/>
        <item x="10844"/>
        <item x="25774"/>
        <item x="11925"/>
        <item x="5801"/>
        <item x="7809"/>
        <item x="7244"/>
        <item x="12442"/>
        <item x="3576"/>
        <item x="6239"/>
        <item x="21284"/>
        <item x="19642"/>
        <item x="5275"/>
        <item x="17989"/>
        <item x="21561"/>
        <item x="6796"/>
        <item x="10309"/>
        <item x="13061"/>
        <item x="19067"/>
        <item x="20233"/>
        <item x="11147"/>
        <item x="24977"/>
        <item x="18289"/>
        <item x="3241"/>
        <item x="17704"/>
        <item x="13713"/>
        <item x="11970"/>
        <item x="22618"/>
        <item x="4108"/>
        <item x="3838"/>
        <item x="24398"/>
        <item x="4773"/>
        <item x="3491"/>
        <item x="20573"/>
        <item x="26055"/>
        <item x="24695"/>
        <item x="19891"/>
        <item x="4388"/>
        <item x="24012"/>
        <item x="21826"/>
        <item x="9665"/>
        <item x="22180"/>
        <item x="25212"/>
        <item x="20926"/>
        <item x="6456"/>
        <item x="8357"/>
        <item x="9008"/>
        <item x="7131"/>
        <item x="5693"/>
        <item x="10741"/>
        <item x="6128"/>
        <item x="12362"/>
        <item x="11831"/>
        <item x="23034"/>
        <item x="19319"/>
        <item x="18521"/>
        <item x="5174"/>
        <item x="14197"/>
        <item x="6684"/>
        <item x="3407"/>
        <item x="18751"/>
        <item x="10207"/>
        <item x="26277"/>
        <item x="12985"/>
        <item x="11048"/>
        <item x="13655"/>
        <item x="17916"/>
        <item x="3161"/>
        <item x="4018"/>
        <item x="4677"/>
        <item x="3750"/>
        <item x="9553"/>
        <item x="4294"/>
        <item x="18213"/>
        <item x="19560"/>
        <item x="6349"/>
        <item x="18990"/>
        <item x="3324"/>
        <item x="21473"/>
        <item x="8247"/>
        <item x="5587"/>
        <item x="6017"/>
        <item x="7585"/>
        <item x="11346"/>
        <item x="26017"/>
        <item x="10636"/>
        <item x="7022"/>
        <item x="11738"/>
        <item x="20145"/>
        <item x="22527"/>
        <item x="5073"/>
        <item x="24322"/>
        <item x="14146"/>
        <item x="24624"/>
        <item x="10103"/>
        <item x="6569"/>
        <item x="20487"/>
        <item x="21735"/>
        <item x="23932"/>
        <item x="22091"/>
        <item x="14482"/>
        <item x="23459"/>
        <item x="25154"/>
        <item x="10949"/>
        <item x="19804"/>
        <item x="25432"/>
        <item x="12913"/>
        <item x="13593"/>
        <item x="20835"/>
        <item x="3928"/>
        <item x="17845"/>
        <item x="4580"/>
        <item x="22953"/>
        <item x="3663"/>
        <item x="26264"/>
        <item x="9443"/>
        <item x="3242"/>
        <item x="19238"/>
        <item x="18672"/>
        <item x="25129"/>
        <item x="6240"/>
        <item x="25697"/>
        <item x="5908"/>
        <item x="4201"/>
        <item x="11244"/>
        <item x="10526"/>
        <item x="11643"/>
        <item x="18138"/>
        <item x="7471"/>
        <item x="6908"/>
        <item x="9995"/>
        <item x="4972"/>
        <item x="14097"/>
        <item x="12189"/>
        <item x="6457"/>
        <item x="25987"/>
        <item x="10845"/>
        <item x="21106"/>
        <item x="21378"/>
        <item x="3577"/>
        <item x="12836"/>
        <item x="24838"/>
        <item x="19479"/>
        <item x="13538"/>
        <item x="22450"/>
        <item x="24245"/>
        <item x="20063"/>
        <item x="3839"/>
        <item x="24555"/>
        <item x="23859"/>
        <item x="9334"/>
        <item x="4484"/>
        <item x="5802"/>
        <item x="3162"/>
        <item x="6129"/>
        <item x="5380"/>
        <item x="8033"/>
        <item x="23375"/>
        <item x="20405"/>
        <item x="10415"/>
        <item x="25092"/>
        <item x="11148"/>
        <item x="18368"/>
        <item x="25376"/>
        <item x="4109"/>
        <item x="26249"/>
        <item x="6797"/>
        <item x="8683"/>
        <item x="11547"/>
        <item x="3492"/>
        <item x="19722"/>
        <item x="7360"/>
        <item x="20746"/>
        <item x="9885"/>
        <item x="18063"/>
        <item x="11877"/>
        <item x="14046"/>
        <item x="12099"/>
        <item x="6350"/>
        <item x="4873"/>
        <item x="14400"/>
        <item x="18595"/>
        <item x="10742"/>
        <item x="12759"/>
        <item x="19151"/>
        <item x="13479"/>
        <item x="3408"/>
        <item x="25949"/>
        <item x="9227"/>
        <item x="6018"/>
        <item x="5694"/>
        <item x="24765"/>
        <item x="4389"/>
        <item x="21018"/>
        <item x="21285"/>
        <item x="5276"/>
        <item x="10310"/>
        <item x="7922"/>
        <item x="3751"/>
        <item x="6685"/>
        <item x="3082"/>
        <item x="11049"/>
        <item x="7245"/>
        <item x="22361"/>
        <item x="24167"/>
        <item x="23780"/>
        <item x="18832"/>
        <item x="4019"/>
        <item x="11450"/>
        <item x="14000"/>
        <item x="14366"/>
        <item x="6241"/>
        <item x="17705"/>
        <item x="12011"/>
        <item x="9777"/>
        <item x="19978"/>
        <item x="26228"/>
        <item x="18290"/>
        <item x="25038"/>
        <item x="4774"/>
        <item x="3325"/>
        <item x="20322"/>
        <item x="12683"/>
        <item x="13411"/>
        <item x="21915"/>
        <item x="10637"/>
        <item x="25324"/>
        <item x="25623"/>
        <item x="20661"/>
        <item x="19643"/>
        <item x="9118"/>
        <item x="22787"/>
        <item x="5909"/>
        <item x="5588"/>
        <item x="4295"/>
        <item x="5175"/>
        <item x="8465"/>
        <item x="6570"/>
        <item x="10208"/>
        <item x="3243"/>
        <item x="7132"/>
        <item x="18522"/>
        <item x="13947"/>
        <item x="3664"/>
        <item x="19068"/>
        <item x="10950"/>
        <item x="6130"/>
        <item x="25075"/>
        <item x="3929"/>
        <item x="24696"/>
        <item x="11347"/>
        <item x="11926"/>
        <item x="9666"/>
        <item x="4678"/>
        <item x="20927"/>
        <item x="13345"/>
        <item x="24089"/>
        <item x="24399"/>
        <item x="12602"/>
        <item x="10527"/>
        <item x="17917"/>
        <item x="23705"/>
        <item x="26205"/>
        <item x="9009"/>
        <item x="17635"/>
        <item x="22271"/>
        <item x="24978"/>
        <item x="5803"/>
        <item x="19892"/>
        <item x="18214"/>
        <item x="5484"/>
        <item x="18752"/>
        <item x="20234"/>
        <item x="4202"/>
        <item x="5074"/>
        <item x="3163"/>
        <item x="25269"/>
        <item x="7699"/>
        <item x="8358"/>
        <item x="10104"/>
        <item x="7023"/>
        <item x="6458"/>
        <item x="23197"/>
        <item x="20574"/>
        <item x="13890"/>
        <item x="3578"/>
        <item x="10846"/>
        <item x="21474"/>
        <item x="19561"/>
        <item x="14287"/>
        <item x="21827"/>
        <item x="25576"/>
        <item x="22700"/>
        <item x="3840"/>
        <item x="9554"/>
        <item x="11245"/>
        <item x="6019"/>
        <item x="4581"/>
        <item x="11832"/>
        <item x="13277"/>
        <item x="10416"/>
        <item x="12519"/>
        <item x="18991"/>
        <item x="8899"/>
        <item x="5695"/>
        <item x="24625"/>
        <item x="5381"/>
        <item x="18447"/>
        <item x="17846"/>
        <item x="3493"/>
        <item x="11786"/>
        <item x="4973"/>
        <item x="7586"/>
        <item x="20836"/>
        <item x="4110"/>
        <item x="9996"/>
        <item x="24323"/>
        <item x="3083"/>
        <item x="8248"/>
        <item x="26177"/>
        <item x="6351"/>
        <item x="10743"/>
        <item x="6909"/>
        <item x="18139"/>
        <item x="13832"/>
        <item x="9444"/>
        <item x="14243"/>
        <item x="23624"/>
        <item x="11149"/>
        <item x="21107"/>
        <item x="19239"/>
        <item x="25213"/>
        <item x="5910"/>
        <item x="19805"/>
        <item x="4485"/>
        <item x="3752"/>
        <item x="22181"/>
        <item x="20146"/>
        <item x="11739"/>
        <item x="3409"/>
        <item x="10311"/>
        <item x="23118"/>
        <item x="12443"/>
        <item x="13205"/>
        <item x="20488"/>
        <item x="25529"/>
        <item x="5277"/>
        <item x="5589"/>
        <item x="8793"/>
        <item x="19480"/>
        <item x="21379"/>
        <item x="21736"/>
        <item x="4874"/>
        <item x="7472"/>
        <item x="9886"/>
        <item x="17774"/>
        <item x="8142"/>
        <item x="6242"/>
        <item x="25850"/>
        <item x="14198"/>
        <item x="4020"/>
        <item x="3326"/>
        <item x="9335"/>
        <item x="10638"/>
        <item x="6798"/>
        <item x="13771"/>
        <item x="18369"/>
        <item x="5804"/>
        <item x="24556"/>
        <item x="3004"/>
        <item x="11050"/>
        <item x="18064"/>
        <item x="4390"/>
        <item x="11644"/>
        <item x="26158"/>
        <item x="10209"/>
        <item x="12363"/>
        <item x="3665"/>
        <item x="13134"/>
        <item x="23933"/>
        <item x="24246"/>
        <item x="20747"/>
        <item x="5485"/>
        <item x="25155"/>
        <item x="5176"/>
        <item x="23547"/>
        <item x="3244"/>
        <item x="8684"/>
        <item x="18596"/>
        <item x="14443"/>
        <item x="25017"/>
        <item x="19152"/>
        <item x="23035"/>
        <item x="21019"/>
        <item x="4775"/>
        <item x="8034"/>
        <item x="9778"/>
        <item x="14147"/>
        <item x="6131"/>
        <item x="22092"/>
        <item x="19723"/>
        <item x="25480"/>
        <item x="13714"/>
        <item x="6686"/>
        <item x="20064"/>
        <item x="17706"/>
        <item x="5696"/>
        <item x="3930"/>
        <item x="10528"/>
        <item x="20406"/>
        <item x="21286"/>
        <item x="21644"/>
        <item x="22528"/>
        <item x="10951"/>
        <item x="3164"/>
        <item x="11548"/>
        <item x="13062"/>
        <item x="17990"/>
        <item x="4296"/>
        <item x="18291"/>
        <item x="12279"/>
        <item x="10105"/>
        <item x="3579"/>
        <item x="5382"/>
        <item x="8577"/>
        <item x="26133"/>
        <item x="5075"/>
        <item x="24478"/>
        <item x="14401"/>
        <item x="7923"/>
        <item x="14098"/>
        <item x="4679"/>
        <item x="6020"/>
        <item x="13656"/>
        <item x="9667"/>
        <item x="7246"/>
        <item x="6571"/>
        <item x="23860"/>
        <item x="24168"/>
        <item x="11690"/>
        <item x="23460"/>
        <item x="5590"/>
        <item x="9119"/>
        <item x="20662"/>
        <item x="3841"/>
        <item x="24766"/>
        <item x="25093"/>
        <item x="3084"/>
        <item x="10417"/>
        <item x="22954"/>
        <item x="18523"/>
        <item x="20928"/>
        <item x="25433"/>
        <item x="12986"/>
        <item x="11451"/>
        <item x="4203"/>
        <item x="10847"/>
        <item x="17636"/>
        <item x="22001"/>
        <item x="5278"/>
        <item x="19069"/>
        <item x="3494"/>
        <item x="12190"/>
        <item x="9997"/>
        <item x="8466"/>
        <item x="4974"/>
        <item x="14367"/>
        <item x="19979"/>
        <item x="25775"/>
        <item x="21193"/>
        <item x="18215"/>
        <item x="20323"/>
        <item x="4582"/>
        <item x="14047"/>
        <item x="7810"/>
        <item x="7133"/>
        <item x="26106"/>
        <item x="6459"/>
        <item x="9555"/>
        <item x="5911"/>
        <item x="9010"/>
        <item x="24400"/>
        <item x="19320"/>
        <item x="3753"/>
        <item x="5486"/>
        <item x="10312"/>
        <item x="3410"/>
        <item x="4111"/>
        <item x="3005"/>
        <item x="18753"/>
        <item x="10744"/>
        <item x="23781"/>
        <item x="12914"/>
        <item x="23376"/>
        <item x="5177"/>
        <item x="11348"/>
        <item x="9887"/>
        <item x="14330"/>
        <item x="4875"/>
        <item x="24697"/>
        <item x="8359"/>
        <item x="20575"/>
        <item x="12100"/>
        <item x="25039"/>
        <item x="4486"/>
        <item x="17847"/>
        <item x="25377"/>
        <item x="20837"/>
        <item x="7024"/>
        <item x="14001"/>
        <item x="3327"/>
        <item x="7700"/>
        <item x="9445"/>
        <item x="8900"/>
        <item x="6352"/>
        <item x="18448"/>
        <item x="5805"/>
        <item x="19562"/>
        <item x="19893"/>
        <item x="18140"/>
        <item x="10210"/>
        <item x="3666"/>
        <item x="20235"/>
        <item x="24943"/>
        <item x="26088"/>
        <item x="21108"/>
        <item x="21475"/>
        <item x="4021"/>
        <item x="22362"/>
        <item x="24324"/>
        <item x="9779"/>
        <item x="14288"/>
        <item x="4776"/>
        <item x="3245"/>
        <item x="11246"/>
        <item x="2927"/>
        <item x="12012"/>
        <item x="8249"/>
        <item x="19240"/>
        <item x="4391"/>
        <item x="23706"/>
        <item x="13948"/>
        <item x="24013"/>
        <item x="6910"/>
        <item x="9336"/>
        <item x="7587"/>
        <item x="24626"/>
        <item x="23284"/>
        <item x="13480"/>
        <item x="17775"/>
        <item x="5697"/>
        <item x="8794"/>
        <item x="6243"/>
        <item x="20489"/>
        <item x="18673"/>
        <item x="24979"/>
        <item x="3165"/>
        <item x="5279"/>
        <item x="10106"/>
        <item x="11597"/>
        <item x="25325"/>
        <item x="3580"/>
        <item x="20748"/>
        <item x="10529"/>
        <item x="12760"/>
        <item x="21828"/>
        <item x="3931"/>
        <item x="22788"/>
        <item x="9668"/>
        <item x="14244"/>
        <item x="18065"/>
        <item x="4975"/>
        <item x="11927"/>
        <item x="4680"/>
        <item x="19481"/>
        <item x="19806"/>
        <item x="25698"/>
        <item x="8143"/>
        <item x="20147"/>
        <item x="18370"/>
        <item x="13891"/>
        <item x="18911"/>
        <item x="26056"/>
        <item x="7473"/>
        <item x="4297"/>
        <item x="3085"/>
        <item x="9228"/>
        <item x="6799"/>
        <item x="13412"/>
        <item x="24247"/>
        <item x="5591"/>
        <item x="6132"/>
        <item x="21380"/>
        <item x="21020"/>
        <item x="8685"/>
        <item x="5178"/>
        <item x="17707"/>
        <item x="19153"/>
        <item x="23625"/>
        <item x="23934"/>
        <item x="9998"/>
        <item x="12684"/>
        <item x="24557"/>
        <item x="24904"/>
        <item x="3495"/>
        <item x="4876"/>
        <item x="23198"/>
        <item x="14199"/>
        <item x="11051"/>
        <item x="10418"/>
        <item x="3842"/>
        <item x="11833"/>
        <item x="18597"/>
        <item x="9556"/>
        <item x="4583"/>
        <item x="20407"/>
        <item x="8035"/>
        <item x="13833"/>
        <item x="3006"/>
        <item x="17991"/>
        <item x="13346"/>
        <item x="7361"/>
        <item x="25270"/>
        <item x="4204"/>
        <item x="6687"/>
        <item x="9120"/>
        <item x="22701"/>
        <item x="6021"/>
        <item x="5487"/>
        <item x="25659"/>
        <item x="20663"/>
        <item x="14402"/>
        <item x="5076"/>
        <item x="8578"/>
        <item x="18292"/>
        <item x="21737"/>
        <item x="26018"/>
        <item x="19724"/>
        <item x="19400"/>
        <item x="26265"/>
        <item x="20065"/>
        <item x="18833"/>
        <item x="17637"/>
        <item x="12603"/>
        <item x="22182"/>
        <item x="9888"/>
        <item x="4777"/>
        <item x="14148"/>
        <item x="3411"/>
        <item x="24169"/>
        <item x="7924"/>
        <item x="3754"/>
        <item x="4487"/>
        <item x="24879"/>
        <item x="10952"/>
        <item x="10313"/>
        <item x="9446"/>
        <item x="11740"/>
        <item x="21287"/>
        <item x="13772"/>
        <item x="20929"/>
        <item x="13278"/>
        <item x="4112"/>
        <item x="2928"/>
        <item x="19070"/>
        <item x="23548"/>
        <item x="6572"/>
        <item x="17918"/>
        <item x="23861"/>
        <item x="7247"/>
        <item x="24839"/>
        <item x="24479"/>
        <item x="9011"/>
        <item x="5912"/>
        <item x="5383"/>
        <item x="23119"/>
        <item x="18524"/>
        <item x="8467"/>
        <item x="3328"/>
        <item x="4976"/>
        <item x="25214"/>
        <item x="20324"/>
        <item x="14099"/>
        <item x="22619"/>
        <item x="9780"/>
        <item x="4681"/>
        <item x="12520"/>
        <item x="4392"/>
        <item x="25988"/>
        <item x="18216"/>
        <item x="3667"/>
        <item x="7811"/>
        <item x="26250"/>
        <item x="17571"/>
        <item x="9337"/>
        <item x="10848"/>
        <item x="20576"/>
        <item x="4022"/>
        <item x="3246"/>
        <item x="11645"/>
        <item x="6460"/>
        <item x="11501"/>
        <item x="13206"/>
        <item x="19644"/>
        <item x="18754"/>
        <item x="8901"/>
        <item x="19980"/>
        <item x="7134"/>
        <item x="19321"/>
        <item x="17848"/>
        <item x="14331"/>
        <item x="5806"/>
        <item x="22093"/>
        <item x="2851"/>
        <item x="24090"/>
        <item x="5280"/>
        <item x="21194"/>
        <item x="4877"/>
        <item x="20838"/>
        <item x="14048"/>
        <item x="9669"/>
        <item x="3166"/>
        <item x="23782"/>
        <item x="24401"/>
        <item x="12444"/>
        <item x="4298"/>
        <item x="23036"/>
        <item x="4584"/>
        <item x="3581"/>
        <item x="25156"/>
        <item x="18992"/>
        <item x="9229"/>
        <item x="7701"/>
        <item x="10107"/>
        <item x="13657"/>
        <item x="18449"/>
        <item x="11549"/>
        <item x="25577"/>
        <item x="6353"/>
        <item x="3932"/>
        <item x="10745"/>
        <item x="18141"/>
        <item x="8795"/>
        <item x="13135"/>
        <item x="26229"/>
        <item x="20236"/>
        <item x="22529"/>
        <item x="7025"/>
        <item x="14289"/>
        <item x="3086"/>
        <item x="17504"/>
        <item x="8250"/>
        <item x="5179"/>
        <item x="5698"/>
        <item x="20490"/>
        <item x="4778"/>
        <item x="17776"/>
        <item x="14002"/>
        <item x="21562"/>
        <item x="12364"/>
        <item x="9557"/>
        <item x="24014"/>
        <item x="4488"/>
        <item x="4205"/>
        <item x="19563"/>
        <item x="19894"/>
        <item x="13594"/>
        <item x="9121"/>
        <item x="18674"/>
        <item x="3007"/>
        <item x="7588"/>
        <item x="22002"/>
        <item x="3496"/>
        <item x="9999"/>
        <item x="11452"/>
        <item x="21109"/>
        <item x="20749"/>
        <item x="24807"/>
        <item x="10639"/>
        <item x="13063"/>
        <item x="6911"/>
        <item x="6244"/>
        <item x="23707"/>
        <item x="3843"/>
        <item x="24325"/>
        <item x="22955"/>
        <item x="8686"/>
        <item x="14245"/>
        <item x="24698"/>
        <item x="25094"/>
        <item x="5077"/>
        <item x="5592"/>
        <item x="26206"/>
        <item x="8144"/>
        <item x="25922"/>
        <item x="4682"/>
        <item x="18066"/>
        <item x="18912"/>
        <item x="13949"/>
        <item x="12280"/>
        <item x="20148"/>
        <item x="18371"/>
        <item x="17708"/>
        <item x="4393"/>
        <item x="22451"/>
        <item x="2929"/>
        <item x="9447"/>
        <item x="4113"/>
        <item x="13539"/>
        <item x="7474"/>
        <item x="20408"/>
        <item x="9012"/>
        <item x="12987"/>
        <item x="11349"/>
        <item x="10530"/>
        <item x="3412"/>
        <item x="6800"/>
        <item x="9889"/>
        <item x="21476"/>
        <item x="6133"/>
        <item x="23935"/>
        <item x="3755"/>
        <item x="14200"/>
        <item x="8579"/>
        <item x="5488"/>
        <item x="19482"/>
        <item x="19807"/>
        <item x="4977"/>
        <item x="23285"/>
        <item x="21916"/>
        <item x="8036"/>
        <item x="19154"/>
        <item x="23626"/>
        <item x="4585"/>
        <item x="24248"/>
        <item x="13892"/>
        <item x="18598"/>
        <item x="22870"/>
        <item x="12191"/>
        <item x="20664"/>
        <item x="4299"/>
        <item x="26178"/>
        <item x="4023"/>
        <item x="11398"/>
        <item x="7362"/>
        <item x="25040"/>
        <item x="17638"/>
        <item x="25885"/>
        <item x="17992"/>
        <item x="2852"/>
        <item x="13481"/>
        <item x="9338"/>
        <item x="3329"/>
        <item x="12915"/>
        <item x="8902"/>
        <item x="25481"/>
        <item x="6022"/>
        <item x="20066"/>
        <item x="10419"/>
        <item x="11247"/>
        <item x="6688"/>
        <item x="18834"/>
        <item x="3668"/>
        <item x="9781"/>
        <item x="14149"/>
        <item x="5384"/>
        <item x="8468"/>
        <item x="14368"/>
        <item x="22363"/>
        <item x="7925"/>
        <item x="18293"/>
        <item x="4878"/>
        <item x="13834"/>
        <item x="20325"/>
        <item x="4489"/>
        <item x="23862"/>
        <item x="4206"/>
        <item x="3247"/>
        <item x="3933"/>
        <item x="21381"/>
        <item x="12101"/>
        <item x="19725"/>
        <item x="19401"/>
        <item x="7248"/>
        <item x="13413"/>
        <item x="9230"/>
        <item x="23199"/>
        <item x="19071"/>
        <item x="24170"/>
        <item x="5913"/>
        <item x="8796"/>
        <item x="24558"/>
        <item x="12837"/>
        <item x="2776"/>
        <item x="3582"/>
        <item x="26159"/>
        <item x="17919"/>
        <item x="6573"/>
        <item x="14100"/>
        <item x="11150"/>
        <item x="9670"/>
        <item x="22789"/>
        <item x="10314"/>
        <item x="3167"/>
        <item x="8360"/>
        <item x="25851"/>
        <item x="24980"/>
        <item x="7812"/>
        <item x="14332"/>
        <item x="20577"/>
        <item x="20930"/>
        <item x="5281"/>
        <item x="25434"/>
        <item x="13773"/>
        <item x="4779"/>
        <item x="24736"/>
        <item x="4394"/>
        <item x="18755"/>
        <item x="19981"/>
        <item x="3844"/>
        <item x="4114"/>
        <item x="12013"/>
        <item x="13347"/>
        <item x="22272"/>
        <item x="9122"/>
        <item x="3087"/>
        <item x="7135"/>
        <item x="18217"/>
        <item x="8687"/>
        <item x="5807"/>
        <item x="14049"/>
        <item x="12761"/>
        <item x="6461"/>
        <item x="3497"/>
        <item x="11052"/>
        <item x="9558"/>
        <item x="20237"/>
        <item x="23783"/>
        <item x="8251"/>
        <item x="14290"/>
        <item x="10211"/>
        <item x="7702"/>
        <item x="17505"/>
        <item x="19645"/>
        <item x="21288"/>
        <item x="19322"/>
        <item x="5180"/>
        <item x="26134"/>
        <item x="3008"/>
        <item x="21738"/>
        <item x="13715"/>
        <item x="4683"/>
        <item x="23461"/>
        <item x="24091"/>
        <item x="18993"/>
        <item x="25813"/>
        <item x="4300"/>
        <item x="18450"/>
        <item x="24905"/>
        <item x="11928"/>
        <item x="25378"/>
        <item x="13279"/>
        <item x="3756"/>
        <item x="22702"/>
        <item x="9013"/>
        <item x="7026"/>
        <item x="6354"/>
        <item x="12685"/>
        <item x="8580"/>
        <item x="14003"/>
        <item x="20839"/>
        <item x="5699"/>
        <item x="2930"/>
        <item x="10953"/>
        <item x="14246"/>
        <item x="3413"/>
        <item x="9448"/>
        <item x="18142"/>
        <item x="8145"/>
        <item x="22183"/>
        <item x="18675"/>
        <item x="10108"/>
        <item x="19895"/>
        <item x="17777"/>
        <item x="7589"/>
        <item x="5078"/>
        <item x="11298"/>
        <item x="4586"/>
        <item x="13658"/>
        <item x="4207"/>
        <item x="11834"/>
        <item x="3934"/>
        <item x="13207"/>
        <item x="26107"/>
        <item x="17440"/>
        <item x="23708"/>
        <item x="3669"/>
        <item x="20149"/>
        <item x="25776"/>
        <item x="6912"/>
        <item x="12604"/>
        <item x="2853"/>
        <item x="6245"/>
        <item x="8903"/>
        <item x="23037"/>
        <item x="24402"/>
        <item x="19564"/>
        <item x="24840"/>
        <item x="21195"/>
        <item x="13950"/>
        <item x="23377"/>
        <item x="5593"/>
        <item x="24015"/>
        <item x="8469"/>
        <item x="10849"/>
        <item x="21645"/>
        <item x="14201"/>
        <item x="22620"/>
        <item x="3330"/>
        <item x="10000"/>
        <item x="8037"/>
        <item x="18913"/>
        <item x="18372"/>
        <item x="9339"/>
        <item x="4978"/>
        <item x="13595"/>
        <item x="7475"/>
        <item x="4490"/>
        <item x="20409"/>
        <item x="20750"/>
        <item x="18067"/>
        <item x="4115"/>
        <item x="17709"/>
        <item x="3845"/>
        <item x="11741"/>
        <item x="3583"/>
        <item x="13136"/>
        <item x="22094"/>
        <item x="6801"/>
        <item x="12521"/>
        <item x="26089"/>
        <item x="19808"/>
        <item x="2777"/>
        <item x="6134"/>
        <item x="18599"/>
        <item x="5489"/>
        <item x="13893"/>
        <item x="3248"/>
        <item x="23627"/>
        <item x="14150"/>
        <item x="8361"/>
        <item x="10746"/>
        <item x="24668"/>
        <item x="20067"/>
        <item x="13540"/>
        <item x="9890"/>
        <item x="7926"/>
        <item x="4879"/>
        <item x="7363"/>
        <item x="9231"/>
        <item x="23286"/>
        <item x="24767"/>
        <item x="24326"/>
        <item x="23936"/>
        <item x="21110"/>
        <item x="22530"/>
        <item x="4395"/>
        <item x="3757"/>
        <item x="19483"/>
        <item x="3498"/>
        <item x="4024"/>
        <item x="11646"/>
        <item x="13064"/>
        <item x="19155"/>
        <item x="21563"/>
        <item x="6689"/>
        <item x="17639"/>
        <item x="3168"/>
        <item x="12445"/>
        <item x="20326"/>
        <item x="17993"/>
        <item x="5385"/>
        <item x="13835"/>
        <item x="6023"/>
        <item x="8688"/>
        <item x="18294"/>
        <item x="2702"/>
        <item x="14101"/>
        <item x="8252"/>
        <item x="26057"/>
        <item x="13482"/>
        <item x="10640"/>
        <item x="7813"/>
        <item x="7249"/>
        <item x="3088"/>
        <item x="22003"/>
        <item x="9782"/>
        <item x="9123"/>
        <item x="19726"/>
        <item x="4780"/>
        <item x="23549"/>
        <item x="4301"/>
        <item x="3414"/>
        <item x="3670"/>
        <item x="12988"/>
        <item x="3935"/>
        <item x="18525"/>
        <item x="11550"/>
        <item x="22871"/>
        <item x="11202"/>
        <item x="19982"/>
        <item x="26251"/>
        <item x="23200"/>
        <item x="6574"/>
        <item x="23863"/>
        <item x="24249"/>
        <item x="13774"/>
        <item x="14333"/>
        <item x="12365"/>
        <item x="17572"/>
        <item x="5914"/>
        <item x="3009"/>
        <item x="5282"/>
        <item x="8581"/>
        <item x="21021"/>
        <item x="22452"/>
        <item x="14050"/>
        <item x="19402"/>
        <item x="8146"/>
        <item x="7703"/>
        <item x="21477"/>
        <item x="10531"/>
        <item x="19072"/>
        <item x="13414"/>
        <item x="7136"/>
        <item x="17920"/>
        <item x="9014"/>
        <item x="9671"/>
        <item x="20238"/>
        <item x="4684"/>
        <item x="2931"/>
        <item x="12916"/>
        <item x="4208"/>
        <item x="26019"/>
        <item x="3846"/>
        <item x="3584"/>
        <item x="11453"/>
        <item x="3331"/>
        <item x="18218"/>
        <item x="5808"/>
        <item x="6462"/>
        <item x="13716"/>
        <item x="14291"/>
        <item x="19646"/>
        <item x="21917"/>
        <item x="23462"/>
        <item x="14004"/>
        <item x="5181"/>
        <item x="8470"/>
        <item x="17506"/>
        <item x="25660"/>
        <item x="2854"/>
        <item x="26230"/>
        <item x="8038"/>
        <item x="10420"/>
        <item x="24171"/>
        <item x="7590"/>
        <item x="18451"/>
        <item x="23120"/>
        <item x="13348"/>
        <item x="19896"/>
        <item x="23784"/>
        <item x="7027"/>
        <item x="25157"/>
        <item x="8904"/>
        <item x="24627"/>
        <item x="9559"/>
        <item x="4587"/>
        <item x="12838"/>
        <item x="4116"/>
        <item x="19323"/>
        <item x="20931"/>
        <item x="3758"/>
        <item x="22364"/>
        <item x="3499"/>
        <item x="21382"/>
        <item x="12192"/>
        <item x="3249"/>
        <item x="18994"/>
        <item x="6355"/>
        <item x="24600"/>
        <item x="5700"/>
        <item x="14247"/>
        <item x="13659"/>
        <item x="2778"/>
        <item x="13951"/>
        <item x="25989"/>
        <item x="18676"/>
        <item x="5079"/>
        <item x="8362"/>
        <item x="20150"/>
        <item x="13280"/>
        <item x="18143"/>
        <item x="10315"/>
        <item x="7927"/>
        <item x="20491"/>
        <item x="7476"/>
        <item x="26207"/>
        <item x="17441"/>
        <item x="25624"/>
        <item x="21829"/>
        <item x="6913"/>
        <item x="4491"/>
        <item x="9449"/>
        <item x="19565"/>
        <item x="8797"/>
        <item x="23378"/>
        <item x="3415"/>
        <item x="12762"/>
        <item x="4025"/>
        <item x="11248"/>
        <item x="3169"/>
        <item x="3671"/>
        <item x="6246"/>
        <item x="17778"/>
        <item x="24092"/>
        <item x="12102"/>
        <item x="14202"/>
        <item x="25095"/>
        <item x="22703"/>
        <item x="18373"/>
        <item x="23038"/>
        <item x="24559"/>
        <item x="5594"/>
        <item x="23709"/>
        <item x="13596"/>
        <item x="2703"/>
        <item x="11105"/>
        <item x="19809"/>
        <item x="4979"/>
        <item x="13208"/>
        <item x="19241"/>
        <item x="21289"/>
        <item x="8253"/>
        <item x="20840"/>
        <item x="3089"/>
        <item x="25950"/>
        <item x="7814"/>
        <item x="10212"/>
        <item x="18914"/>
        <item x="7364"/>
        <item x="6802"/>
        <item x="4396"/>
        <item x="9340"/>
        <item x="26179"/>
        <item x="3332"/>
        <item x="18068"/>
        <item x="12686"/>
        <item x="8689"/>
        <item x="6135"/>
        <item x="18600"/>
        <item x="11151"/>
        <item x="3936"/>
        <item x="14151"/>
        <item x="3585"/>
        <item x="12014"/>
        <item x="17377"/>
        <item x="20068"/>
        <item x="21739"/>
        <item x="3010"/>
        <item x="17710"/>
        <item x="13541"/>
        <item x="5490"/>
        <item x="20410"/>
        <item x="4880"/>
        <item x="13836"/>
        <item x="2629"/>
        <item x="23287"/>
        <item x="13137"/>
        <item x="19484"/>
        <item x="24480"/>
        <item x="24016"/>
        <item x="8147"/>
        <item x="7704"/>
        <item x="22621"/>
        <item x="6690"/>
        <item x="7250"/>
        <item x="22956"/>
        <item x="10109"/>
        <item x="18295"/>
        <item x="2932"/>
        <item x="23628"/>
        <item x="12605"/>
        <item x="25923"/>
        <item x="4302"/>
        <item x="22184"/>
        <item x="8582"/>
        <item x="3250"/>
        <item x="9232"/>
        <item x="19727"/>
        <item x="6024"/>
        <item x="11053"/>
        <item x="14102"/>
        <item x="3847"/>
        <item x="13483"/>
        <item x="3500"/>
        <item x="5386"/>
        <item x="26160"/>
        <item x="19156"/>
        <item x="21196"/>
        <item x="17994"/>
        <item x="20751"/>
        <item x="4781"/>
        <item x="13775"/>
        <item x="2855"/>
        <item x="25530"/>
        <item x="18835"/>
        <item x="17640"/>
        <item x="24523"/>
        <item x="13065"/>
        <item x="7591"/>
        <item x="7137"/>
        <item x="19983"/>
        <item x="6575"/>
        <item x="18526"/>
        <item x="21646"/>
        <item x="10001"/>
        <item x="12522"/>
        <item x="20327"/>
        <item x="23201"/>
        <item x="2779"/>
        <item x="8471"/>
        <item x="24403"/>
        <item x="24981"/>
        <item x="10954"/>
        <item x="4209"/>
        <item x="3170"/>
        <item x="5915"/>
        <item x="22531"/>
        <item x="11835"/>
        <item x="3759"/>
        <item x="9124"/>
        <item x="13415"/>
        <item x="5283"/>
        <item x="14051"/>
        <item x="22872"/>
        <item x="3416"/>
        <item x="19403"/>
        <item x="23937"/>
        <item x="25886"/>
        <item x="23550"/>
        <item x="13717"/>
        <item x="22095"/>
        <item x="4685"/>
        <item x="12989"/>
        <item x="19647"/>
        <item x="18219"/>
        <item x="26135"/>
        <item x="7477"/>
        <item x="7928"/>
        <item x="7028"/>
        <item x="17921"/>
        <item x="9891"/>
        <item x="6463"/>
        <item x="12446"/>
        <item x="2704"/>
        <item x="20665"/>
        <item x="25482"/>
        <item x="19073"/>
        <item x="21111"/>
        <item x="11007"/>
        <item x="3090"/>
        <item x="10850"/>
        <item x="4117"/>
        <item x="5809"/>
        <item x="11742"/>
        <item x="8363"/>
        <item x="14005"/>
        <item x="3672"/>
        <item x="18756"/>
        <item x="3333"/>
        <item x="5182"/>
        <item x="19897"/>
        <item x="13349"/>
        <item x="23121"/>
        <item x="20239"/>
        <item x="13660"/>
        <item x="21564"/>
        <item x="18452"/>
        <item x="14292"/>
        <item x="12917"/>
        <item x="24906"/>
        <item x="4588"/>
        <item x="22790"/>
        <item x="24327"/>
        <item x="23864"/>
        <item x="3011"/>
        <item x="23463"/>
        <item x="25852"/>
        <item x="19324"/>
        <item x="7365"/>
        <item x="6914"/>
        <item x="6356"/>
        <item x="12366"/>
        <item x="7815"/>
        <item x="2630"/>
        <item x="17507"/>
        <item x="22004"/>
        <item x="26108"/>
        <item x="5701"/>
        <item x="10747"/>
        <item x="4026"/>
        <item x="11647"/>
        <item x="19566"/>
        <item x="8905"/>
        <item x="3586"/>
        <item x="17849"/>
        <item x="3251"/>
        <item x="13281"/>
        <item x="5080"/>
        <item x="2933"/>
        <item x="8254"/>
        <item x="18144"/>
        <item x="20578"/>
        <item x="25435"/>
        <item x="13597"/>
        <item x="12839"/>
        <item x="18995"/>
        <item x="21022"/>
        <item x="4492"/>
        <item x="14248"/>
        <item x="18677"/>
        <item x="6247"/>
        <item x="23039"/>
        <item x="24448"/>
        <item x="19810"/>
        <item x="2856"/>
        <item x="12281"/>
        <item x="24841"/>
        <item x="6803"/>
        <item x="20151"/>
        <item x="7251"/>
        <item x="9672"/>
        <item x="7705"/>
        <item x="2557"/>
        <item x="5595"/>
        <item x="23785"/>
        <item x="13894"/>
        <item x="22365"/>
        <item x="17442"/>
        <item x="22704"/>
        <item x="18374"/>
        <item x="3937"/>
        <item x="24250"/>
        <item x="21478"/>
        <item x="10641"/>
        <item x="11551"/>
        <item x="23379"/>
        <item x="13209"/>
        <item x="8798"/>
        <item x="19242"/>
        <item x="26090"/>
        <item x="4980"/>
        <item x="3501"/>
        <item x="3171"/>
        <item x="8148"/>
        <item x="12763"/>
        <item x="2780"/>
        <item x="17779"/>
        <item x="4397"/>
        <item x="14203"/>
        <item x="21918"/>
        <item x="19485"/>
        <item x="6136"/>
        <item x="12193"/>
        <item x="18069"/>
        <item x="6691"/>
        <item x="7138"/>
        <item x="20492"/>
        <item x="7592"/>
        <item x="20932"/>
        <item x="18915"/>
        <item x="9560"/>
        <item x="2705"/>
        <item x="5491"/>
        <item x="13837"/>
        <item x="13138"/>
        <item x="11454"/>
        <item x="10532"/>
        <item x="3848"/>
        <item x="24768"/>
        <item x="18601"/>
        <item x="4881"/>
        <item x="8690"/>
        <item x="25777"/>
        <item x="22957"/>
        <item x="3417"/>
        <item x="14152"/>
        <item x="3091"/>
        <item x="8039"/>
        <item x="26058"/>
        <item x="12687"/>
        <item x="24172"/>
        <item x="4303"/>
        <item x="23710"/>
        <item x="19728"/>
        <item x="20069"/>
        <item x="18296"/>
        <item x="17711"/>
        <item x="22273"/>
        <item x="22622"/>
        <item x="26231"/>
        <item x="6025"/>
        <item x="23288"/>
        <item x="10904"/>
        <item x="6576"/>
        <item x="19157"/>
        <item x="2631"/>
        <item x="7029"/>
        <item x="7478"/>
        <item x="25326"/>
        <item x="9450"/>
        <item x="13066"/>
        <item x="11350"/>
        <item x="5387"/>
        <item x="13776"/>
        <item x="10421"/>
        <item x="4782"/>
        <item x="17995"/>
        <item x="3760"/>
        <item x="13416"/>
        <item x="3012"/>
        <item x="3334"/>
        <item x="14103"/>
        <item x="19404"/>
        <item x="8583"/>
        <item x="7929"/>
        <item x="12606"/>
        <item x="20841"/>
        <item x="18836"/>
        <item x="4210"/>
        <item x="25738"/>
        <item x="20411"/>
        <item x="24699"/>
        <item x="12015"/>
        <item x="5916"/>
        <item x="26020"/>
        <item x="17641"/>
        <item x="6464"/>
        <item x="24093"/>
        <item x="18527"/>
        <item x="2558"/>
        <item x="22873"/>
        <item x="6915"/>
        <item x="9341"/>
        <item x="7366"/>
        <item x="2934"/>
        <item x="11249"/>
        <item x="21290"/>
        <item x="26208"/>
        <item x="5284"/>
        <item x="13718"/>
        <item x="10316"/>
        <item x="23629"/>
        <item x="12990"/>
        <item x="4686"/>
        <item x="22185"/>
        <item x="19648"/>
        <item x="22532"/>
        <item x="19984"/>
        <item x="18220"/>
        <item x="3673"/>
        <item x="13350"/>
        <item x="23202"/>
        <item x="24372"/>
        <item x="3252"/>
        <item x="25271"/>
        <item x="8472"/>
        <item x="12523"/>
        <item x="14052"/>
        <item x="7816"/>
        <item x="19074"/>
        <item x="21740"/>
        <item x="2857"/>
        <item x="17922"/>
        <item x="4118"/>
        <item x="11929"/>
        <item x="5810"/>
        <item x="6357"/>
        <item x="25699"/>
        <item x="2486"/>
        <item x="5183"/>
        <item x="13661"/>
        <item x="11152"/>
        <item x="9233"/>
        <item x="6804"/>
        <item x="17573"/>
        <item x="19325"/>
        <item x="10213"/>
        <item x="7252"/>
        <item x="24628"/>
        <item x="25990"/>
        <item x="12918"/>
        <item x="2781"/>
        <item x="3587"/>
        <item x="20752"/>
        <item x="4589"/>
        <item x="26180"/>
        <item x="20328"/>
        <item x="18757"/>
        <item x="24017"/>
        <item x="12447"/>
        <item x="22791"/>
        <item x="13282"/>
        <item x="8364"/>
        <item x="3172"/>
        <item x="14006"/>
        <item x="18453"/>
        <item x="21197"/>
        <item x="22096"/>
        <item x="7706"/>
        <item x="4027"/>
        <item x="23551"/>
        <item x="23122"/>
        <item x="19567"/>
        <item x="5702"/>
        <item x="11836"/>
        <item x="2706"/>
        <item x="25215"/>
        <item x="6248"/>
        <item x="5081"/>
        <item x="13598"/>
        <item x="11054"/>
        <item x="17850"/>
        <item x="12840"/>
        <item x="6692"/>
        <item x="9125"/>
        <item x="10110"/>
        <item x="7139"/>
        <item x="3502"/>
        <item x="17508"/>
        <item x="4493"/>
        <item x="13210"/>
        <item x="13952"/>
        <item x="2632"/>
        <item x="26161"/>
        <item x="8255"/>
        <item x="10800"/>
        <item x="25951"/>
        <item x="3092"/>
        <item x="3938"/>
        <item x="19243"/>
        <item x="24560"/>
        <item x="5596"/>
        <item x="11743"/>
        <item x="22705"/>
        <item x="7593"/>
        <item x="20240"/>
        <item x="23938"/>
        <item x="14249"/>
        <item x="20666"/>
        <item x="6137"/>
        <item x="18678"/>
        <item x="22366"/>
        <item x="22005"/>
        <item x="12764"/>
        <item x="23464"/>
        <item x="4981"/>
        <item x="10955"/>
        <item x="23040"/>
        <item x="6577"/>
        <item x="19811"/>
        <item x="7030"/>
        <item x="21112"/>
        <item x="9015"/>
        <item x="18375"/>
        <item x="2559"/>
        <item x="4398"/>
        <item x="25158"/>
        <item x="13895"/>
        <item x="13139"/>
        <item x="12282"/>
        <item x="3418"/>
        <item x="17443"/>
        <item x="17780"/>
        <item x="21565"/>
        <item x="3849"/>
        <item x="3013"/>
        <item x="5492"/>
        <item x="18070"/>
        <item x="26136"/>
        <item x="18916"/>
        <item x="7479"/>
        <item x="25625"/>
        <item x="25924"/>
        <item x="6026"/>
        <item x="14204"/>
        <item x="24481"/>
        <item x="10851"/>
        <item x="12688"/>
        <item x="24295"/>
        <item x="6465"/>
        <item x="4882"/>
        <item x="19158"/>
        <item x="13484"/>
        <item x="9892"/>
        <item x="6916"/>
        <item x="4304"/>
        <item x="8906"/>
        <item x="20152"/>
        <item x="13067"/>
        <item x="13838"/>
        <item x="2487"/>
        <item x="12194"/>
        <item x="20579"/>
        <item x="23865"/>
        <item x="23380"/>
        <item x="3335"/>
        <item x="18602"/>
        <item x="22274"/>
        <item x="21919"/>
        <item x="2935"/>
        <item x="22958"/>
        <item x="11552"/>
        <item x="25096"/>
        <item x="17378"/>
        <item x="3761"/>
        <item x="17712"/>
        <item x="7367"/>
        <item x="5388"/>
        <item x="8040"/>
        <item x="18297"/>
        <item x="19729"/>
        <item x="5917"/>
        <item x="19405"/>
        <item x="21023"/>
        <item x="14153"/>
        <item x="10748"/>
        <item x="25887"/>
        <item x="25578"/>
        <item x="4783"/>
        <item x="13417"/>
        <item x="12607"/>
        <item x="26109"/>
        <item x="6358"/>
        <item x="9783"/>
        <item x="21479"/>
        <item x="8799"/>
        <item x="17996"/>
        <item x="4211"/>
        <item x="12991"/>
        <item x="2858"/>
        <item x="6805"/>
        <item x="12103"/>
        <item x="24404"/>
        <item x="13777"/>
        <item x="2416"/>
        <item x="3253"/>
        <item x="11455"/>
        <item x="19075"/>
        <item x="14104"/>
        <item x="3674"/>
        <item x="7930"/>
        <item x="5285"/>
        <item x="23786"/>
        <item x="22533"/>
        <item x="7253"/>
        <item x="20493"/>
        <item x="2782"/>
        <item x="25041"/>
        <item x="5811"/>
        <item x="17642"/>
        <item x="23289"/>
        <item x="10697"/>
        <item x="10642"/>
        <item x="18528"/>
        <item x="4687"/>
        <item x="13351"/>
        <item x="17314"/>
        <item x="22186"/>
        <item x="12524"/>
        <item x="21830"/>
        <item x="9673"/>
        <item x="22874"/>
        <item x="12016"/>
        <item x="6249"/>
        <item x="8691"/>
        <item x="25531"/>
        <item x="12919"/>
        <item x="25853"/>
        <item x="18221"/>
        <item x="20933"/>
        <item x="4119"/>
        <item x="13719"/>
        <item x="6693"/>
        <item x="26091"/>
        <item x="3173"/>
        <item x="2707"/>
        <item x="19649"/>
        <item x="19326"/>
        <item x="17923"/>
        <item x="11351"/>
        <item x="24328"/>
        <item x="14053"/>
        <item x="3588"/>
        <item x="5184"/>
        <item x="21383"/>
        <item x="7817"/>
        <item x="18758"/>
        <item x="5703"/>
        <item x="7140"/>
        <item x="10533"/>
        <item x="13283"/>
        <item x="4590"/>
        <item x="12448"/>
        <item x="2633"/>
        <item x="17574"/>
        <item x="23711"/>
        <item x="11930"/>
        <item x="9561"/>
        <item x="24982"/>
        <item x="6138"/>
        <item x="8584"/>
        <item x="13662"/>
        <item x="12841"/>
        <item x="22453"/>
        <item x="4028"/>
        <item x="20412"/>
        <item x="17252"/>
        <item x="18996"/>
        <item x="19985"/>
        <item x="23203"/>
        <item x="3093"/>
        <item x="6578"/>
        <item x="18454"/>
        <item x="11250"/>
        <item x="25483"/>
        <item x="22097"/>
        <item x="5082"/>
        <item x="21741"/>
        <item x="22792"/>
        <item x="2560"/>
        <item x="3503"/>
        <item x="24216"/>
        <item x="20842"/>
        <item x="14007"/>
        <item x="7707"/>
        <item x="5597"/>
        <item x="18145"/>
        <item x="17851"/>
        <item x="12367"/>
        <item x="10422"/>
        <item x="13211"/>
        <item x="7031"/>
        <item x="4494"/>
        <item x="19568"/>
        <item x="21291"/>
        <item x="24251"/>
        <item x="19244"/>
        <item x="11837"/>
        <item x="6027"/>
        <item x="13599"/>
        <item x="9451"/>
        <item x="12765"/>
        <item x="3939"/>
        <item x="17509"/>
        <item x="8473"/>
        <item x="11153"/>
        <item x="6466"/>
        <item x="14205"/>
        <item x="2488"/>
        <item x="18679"/>
        <item x="3014"/>
        <item x="23630"/>
        <item x="4982"/>
        <item x="24907"/>
        <item x="3419"/>
        <item x="22367"/>
        <item x="13953"/>
        <item x="5493"/>
        <item x="26021"/>
        <item x="12283"/>
        <item x="10317"/>
        <item x="7594"/>
        <item x="23123"/>
        <item x="25778"/>
        <item x="20329"/>
        <item x="13140"/>
        <item x="19898"/>
        <item x="6917"/>
        <item x="22006"/>
        <item x="22706"/>
        <item x="21647"/>
        <item x="4399"/>
        <item x="18917"/>
        <item x="5918"/>
        <item x="12689"/>
        <item x="9342"/>
        <item x="11744"/>
        <item x="13542"/>
        <item x="3850"/>
        <item x="18376"/>
        <item x="20753"/>
        <item x="8365"/>
        <item x="17781"/>
        <item x="11055"/>
        <item x="6359"/>
        <item x="14154"/>
        <item x="2417"/>
        <item x="21198"/>
        <item x="18071"/>
        <item x="24173"/>
        <item x="19486"/>
        <item x="2936"/>
        <item x="13896"/>
        <item x="19159"/>
        <item x="4883"/>
        <item x="3336"/>
        <item x="5389"/>
        <item x="10214"/>
        <item x="26209"/>
        <item x="12195"/>
        <item x="13068"/>
        <item x="7480"/>
        <item x="6806"/>
        <item x="4305"/>
        <item x="24842"/>
        <item x="22275"/>
        <item x="9234"/>
        <item x="11648"/>
        <item x="23552"/>
        <item x="5812"/>
        <item x="12608"/>
        <item x="18603"/>
        <item x="3762"/>
        <item x="25739"/>
        <item x="13485"/>
        <item x="8256"/>
        <item x="23041"/>
        <item x="21920"/>
        <item x="25379"/>
        <item x="22623"/>
        <item x="14105"/>
        <item x="10956"/>
        <item x="21566"/>
        <item x="6250"/>
        <item x="19812"/>
        <item x="2859"/>
        <item x="13839"/>
        <item x="18837"/>
        <item x="2347"/>
        <item x="17713"/>
        <item x="4784"/>
        <item x="10111"/>
        <item x="3254"/>
        <item x="5286"/>
        <item x="12992"/>
        <item x="20667"/>
        <item x="18298"/>
        <item x="12104"/>
        <item x="24094"/>
        <item x="4212"/>
        <item x="7368"/>
        <item x="24137"/>
        <item x="11553"/>
        <item x="6694"/>
        <item x="19406"/>
        <item x="9126"/>
        <item x="26181"/>
        <item x="19076"/>
        <item x="12525"/>
        <item x="5704"/>
        <item x="2783"/>
        <item x="17997"/>
        <item x="3675"/>
        <item x="13418"/>
        <item x="8149"/>
        <item x="14054"/>
        <item x="24769"/>
        <item x="25952"/>
        <item x="10852"/>
        <item x="25700"/>
        <item x="13778"/>
        <item x="6139"/>
        <item x="22187"/>
        <item x="23465"/>
        <item x="25327"/>
        <item x="4688"/>
        <item x="18529"/>
        <item x="3174"/>
        <item x="10002"/>
        <item x="2708"/>
        <item x="12920"/>
        <item x="5185"/>
        <item x="17315"/>
        <item x="22534"/>
        <item x="21831"/>
        <item x="19730"/>
        <item x="17643"/>
        <item x="21480"/>
        <item x="4120"/>
        <item x="7254"/>
        <item x="11456"/>
        <item x="20153"/>
        <item x="18759"/>
        <item x="9016"/>
        <item x="6579"/>
        <item x="12449"/>
        <item x="13352"/>
        <item x="5598"/>
        <item x="24018"/>
        <item x="26162"/>
        <item x="3589"/>
        <item x="10749"/>
        <item x="18222"/>
        <item x="8041"/>
        <item x="2634"/>
        <item x="20580"/>
        <item x="14155"/>
        <item x="13720"/>
        <item x="4591"/>
        <item x="24700"/>
        <item x="6028"/>
        <item x="21024"/>
        <item x="19327"/>
        <item x="10478"/>
        <item x="11931"/>
        <item x="3094"/>
        <item x="17924"/>
        <item x="18997"/>
        <item x="5083"/>
        <item x="9893"/>
        <item x="12842"/>
        <item x="25272"/>
        <item x="23381"/>
        <item x="11352"/>
        <item x="7141"/>
        <item x="4029"/>
        <item x="2561"/>
        <item x="17575"/>
        <item x="13284"/>
        <item x="12368"/>
        <item x="22098"/>
        <item x="22875"/>
        <item x="18455"/>
        <item x="5494"/>
        <item x="17253"/>
        <item x="8907"/>
        <item x="10643"/>
        <item x="3504"/>
        <item x="6467"/>
        <item x="13954"/>
        <item x="22454"/>
        <item x="26137"/>
        <item x="21742"/>
        <item x="20070"/>
        <item x="19650"/>
        <item x="7931"/>
        <item x="21384"/>
        <item x="5919"/>
        <item x="13663"/>
        <item x="4495"/>
        <item x="14106"/>
        <item x="2489"/>
        <item x="23939"/>
        <item x="18680"/>
        <item x="11838"/>
        <item x="4983"/>
        <item x="3015"/>
        <item x="9784"/>
        <item x="18146"/>
        <item x="12766"/>
        <item x="20494"/>
        <item x="25888"/>
        <item x="24629"/>
        <item x="11251"/>
        <item x="12284"/>
        <item x="17852"/>
        <item x="3940"/>
        <item x="25626"/>
        <item x="13212"/>
        <item x="7032"/>
        <item x="5390"/>
        <item x="8800"/>
        <item x="3420"/>
        <item x="10534"/>
        <item x="20934"/>
        <item x="25216"/>
        <item x="24062"/>
        <item x="17510"/>
        <item x="6360"/>
        <item x="23290"/>
        <item x="19245"/>
        <item x="13897"/>
        <item x="2418"/>
        <item x="18918"/>
        <item x="7818"/>
        <item x="13600"/>
        <item x="5813"/>
        <item x="14055"/>
        <item x="17190"/>
        <item x="4400"/>
        <item x="22007"/>
        <item x="9674"/>
        <item x="26110"/>
        <item x="22793"/>
        <item x="11745"/>
        <item x="4884"/>
        <item x="18377"/>
        <item x="2937"/>
        <item x="12690"/>
        <item x="11154"/>
        <item x="22368"/>
        <item x="19986"/>
        <item x="21648"/>
        <item x="12196"/>
        <item x="3851"/>
        <item x="8692"/>
        <item x="25854"/>
        <item x="13141"/>
        <item x="5287"/>
        <item x="3337"/>
        <item x="6918"/>
        <item x="10423"/>
        <item x="6251"/>
        <item x="13840"/>
        <item x="20413"/>
        <item x="17782"/>
        <item x="18604"/>
        <item x="24561"/>
        <item x="13543"/>
        <item x="25579"/>
        <item x="7708"/>
        <item x="18072"/>
        <item x="14008"/>
        <item x="17444"/>
        <item x="2348"/>
        <item x="5705"/>
        <item x="25159"/>
        <item x="9562"/>
        <item x="4306"/>
        <item x="11649"/>
        <item x="12609"/>
        <item x="23204"/>
        <item x="4785"/>
        <item x="11056"/>
        <item x="2860"/>
        <item x="3763"/>
        <item x="19160"/>
        <item x="26092"/>
        <item x="12105"/>
        <item x="21921"/>
        <item x="8585"/>
        <item x="18838"/>
        <item x="13069"/>
        <item x="22707"/>
        <item x="13779"/>
        <item x="6807"/>
        <item x="5186"/>
        <item x="10318"/>
        <item x="3255"/>
        <item x="6140"/>
        <item x="22276"/>
        <item x="25814"/>
        <item x="21567"/>
        <item x="13486"/>
        <item x="10373"/>
        <item x="18299"/>
        <item x="13955"/>
        <item x="7595"/>
        <item x="21199"/>
        <item x="19899"/>
        <item x="23787"/>
        <item x="5599"/>
        <item x="4213"/>
        <item x="2279"/>
        <item x="25532"/>
        <item x="11554"/>
        <item x="9452"/>
        <item x="17379"/>
        <item x="12526"/>
        <item x="19487"/>
        <item x="10957"/>
        <item x="2784"/>
        <item x="24482"/>
        <item x="4689"/>
        <item x="20330"/>
        <item x="3676"/>
        <item x="25097"/>
        <item x="12017"/>
        <item x="18530"/>
        <item x="12993"/>
        <item x="8474"/>
        <item x="14107"/>
        <item x="17998"/>
        <item x="10215"/>
        <item x="13721"/>
        <item x="6695"/>
        <item x="26059"/>
        <item x="5084"/>
        <item x="3175"/>
        <item x="6029"/>
        <item x="21832"/>
        <item x="13419"/>
        <item x="2709"/>
        <item x="19077"/>
        <item x="13898"/>
        <item x="7481"/>
        <item x="11457"/>
        <item x="4121"/>
        <item x="18760"/>
        <item x="5495"/>
        <item x="22188"/>
        <item x="23983"/>
        <item x="25779"/>
        <item x="12450"/>
        <item x="10853"/>
        <item x="4592"/>
        <item x="17316"/>
        <item x="25484"/>
        <item x="21113"/>
        <item x="11932"/>
        <item x="23712"/>
        <item x="3590"/>
        <item x="12921"/>
        <item x="10112"/>
        <item x="2635"/>
        <item x="24405"/>
        <item x="18223"/>
        <item x="17644"/>
        <item x="8366"/>
        <item x="19813"/>
        <item x="14056"/>
        <item x="13664"/>
        <item x="19407"/>
        <item x="6580"/>
        <item x="25042"/>
        <item x="3095"/>
        <item x="4984"/>
        <item x="20241"/>
        <item x="26022"/>
        <item x="5920"/>
        <item x="13353"/>
        <item x="13841"/>
        <item x="20668"/>
        <item x="11353"/>
        <item x="18456"/>
        <item x="4030"/>
        <item x="9235"/>
        <item x="7369"/>
        <item x="2562"/>
        <item x="5391"/>
        <item x="4496"/>
        <item x="10750"/>
        <item x="17925"/>
        <item x="12369"/>
        <item x="11839"/>
        <item x="22535"/>
        <item x="21743"/>
        <item x="18998"/>
        <item x="12843"/>
        <item x="17254"/>
        <item x="3505"/>
        <item x="25740"/>
        <item x="8257"/>
        <item x="14009"/>
        <item x="18681"/>
        <item x="25436"/>
        <item x="22099"/>
        <item x="3016"/>
        <item x="4885"/>
        <item x="2490"/>
        <item x="13601"/>
        <item x="23631"/>
        <item x="21385"/>
        <item x="24329"/>
        <item x="17576"/>
        <item x="6468"/>
        <item x="21025"/>
        <item x="13285"/>
        <item x="5814"/>
        <item x="24983"/>
        <item x="13780"/>
        <item x="9127"/>
        <item x="11252"/>
        <item x="5288"/>
        <item x="25991"/>
        <item x="7255"/>
        <item x="19731"/>
        <item x="3941"/>
        <item x="19328"/>
        <item x="10644"/>
        <item x="12285"/>
        <item x="4401"/>
        <item x="2419"/>
        <item x="11746"/>
        <item x="3421"/>
        <item x="20154"/>
        <item x="12767"/>
        <item x="8150"/>
        <item x="9894"/>
        <item x="18378"/>
        <item x="13956"/>
        <item x="10270"/>
        <item x="20581"/>
        <item x="22959"/>
        <item x="13544"/>
        <item x="2938"/>
        <item x="4786"/>
        <item x="17853"/>
        <item x="25701"/>
        <item x="17191"/>
        <item x="13213"/>
        <item x="22455"/>
        <item x="13722"/>
        <item x="5706"/>
        <item x="6361"/>
        <item x="17511"/>
        <item x="9017"/>
        <item x="21649"/>
        <item x="25380"/>
        <item x="18919"/>
        <item x="7142"/>
        <item x="11155"/>
        <item x="10535"/>
        <item x="5187"/>
        <item x="2349"/>
        <item x="23553"/>
        <item x="24252"/>
        <item x="3852"/>
        <item x="22008"/>
        <item x="18605"/>
        <item x="24908"/>
        <item x="4307"/>
        <item x="25953"/>
        <item x="21292"/>
        <item x="11650"/>
        <item x="3338"/>
        <item x="20935"/>
        <item x="8042"/>
        <item x="12691"/>
        <item x="9785"/>
        <item x="13899"/>
        <item x="13487"/>
        <item x="18073"/>
        <item x="19246"/>
        <item x="2861"/>
        <item x="4690"/>
        <item x="13665"/>
        <item x="20071"/>
        <item x="5600"/>
        <item x="23908"/>
        <item x="6252"/>
        <item x="22876"/>
        <item x="11057"/>
        <item x="8908"/>
        <item x="10424"/>
        <item x="17783"/>
        <item x="7033"/>
        <item x="12106"/>
        <item x="17445"/>
        <item x="3764"/>
        <item x="18300"/>
        <item x="2280"/>
        <item x="20495"/>
        <item x="17129"/>
        <item x="5085"/>
        <item x="4214"/>
        <item x="25328"/>
        <item x="3256"/>
        <item x="11555"/>
        <item x="22369"/>
        <item x="12610"/>
        <item x="9675"/>
        <item x="21568"/>
        <item x="13420"/>
        <item x="7932"/>
        <item x="24174"/>
        <item x="13842"/>
        <item x="24843"/>
        <item x="23466"/>
        <item x="25925"/>
        <item x="18839"/>
        <item x="21922"/>
        <item x="2785"/>
        <item x="13070"/>
        <item x="4593"/>
        <item x="10958"/>
        <item x="21200"/>
        <item x="6141"/>
        <item x="13602"/>
        <item x="18531"/>
        <item x="20843"/>
        <item x="5496"/>
        <item x="8801"/>
        <item x="19569"/>
        <item x="10319"/>
        <item x="3677"/>
        <item x="12018"/>
        <item x="17999"/>
        <item x="6919"/>
        <item x="25627"/>
        <item x="4985"/>
        <item x="2212"/>
        <item x="4122"/>
        <item x="19987"/>
        <item x="11458"/>
        <item x="17380"/>
        <item x="9563"/>
        <item x="17714"/>
        <item x="12527"/>
        <item x="19161"/>
        <item x="26182"/>
        <item x="3176"/>
        <item x="25273"/>
        <item x="13354"/>
        <item x="7819"/>
        <item x="13781"/>
        <item x="2710"/>
        <item x="4497"/>
        <item x="12994"/>
        <item x="10854"/>
        <item x="18224"/>
        <item x="22277"/>
        <item x="21481"/>
        <item x="10165"/>
        <item x="6030"/>
        <item x="25889"/>
        <item x="13545"/>
        <item x="8693"/>
        <item x="24095"/>
        <item x="24770"/>
        <item x="10216"/>
        <item x="3591"/>
        <item x="14057"/>
        <item x="5392"/>
        <item x="23382"/>
        <item x="11933"/>
        <item x="21833"/>
        <item x="11354"/>
        <item x="4031"/>
        <item x="6808"/>
        <item x="4886"/>
        <item x="9453"/>
        <item x="21114"/>
        <item x="12451"/>
        <item x="2636"/>
        <item x="18761"/>
        <item x="20754"/>
        <item x="3096"/>
        <item x="17317"/>
        <item x="25580"/>
        <item x="7709"/>
        <item x="13723"/>
        <item x="13286"/>
        <item x="19488"/>
        <item x="26163"/>
        <item x="17645"/>
        <item x="12922"/>
        <item x="4402"/>
        <item x="19900"/>
        <item x="25217"/>
        <item x="17926"/>
        <item x="10751"/>
        <item x="8586"/>
        <item x="22708"/>
        <item x="13488"/>
        <item x="2563"/>
        <item x="10113"/>
        <item x="20331"/>
        <item x="19078"/>
        <item x="5921"/>
        <item x="11840"/>
        <item x="5289"/>
        <item x="3506"/>
        <item x="25855"/>
        <item x="11253"/>
        <item x="6696"/>
        <item x="4787"/>
        <item x="24701"/>
        <item x="3942"/>
        <item x="24019"/>
        <item x="22189"/>
        <item x="21386"/>
        <item x="9343"/>
        <item x="12370"/>
        <item x="3017"/>
        <item x="23291"/>
        <item x="18147"/>
        <item x="2491"/>
        <item x="21744"/>
        <item x="7596"/>
        <item x="13666"/>
        <item x="23830"/>
        <item x="13214"/>
        <item x="17255"/>
        <item x="12844"/>
        <item x="21026"/>
        <item x="20669"/>
        <item x="4308"/>
        <item x="8475"/>
        <item x="13421"/>
        <item x="26138"/>
        <item x="10645"/>
        <item x="10003"/>
        <item x="18682"/>
        <item x="11747"/>
        <item x="5188"/>
        <item x="17577"/>
        <item x="2420"/>
        <item x="5815"/>
        <item x="25160"/>
        <item x="18379"/>
        <item x="3422"/>
        <item x="6581"/>
        <item x="11156"/>
        <item x="4691"/>
        <item x="19408"/>
        <item x="25815"/>
        <item x="3853"/>
        <item x="9236"/>
        <item x="19814"/>
        <item x="2939"/>
        <item x="22624"/>
        <item x="12286"/>
        <item x="24630"/>
        <item x="20242"/>
        <item x="18999"/>
        <item x="13142"/>
        <item x="17854"/>
        <item x="23940"/>
        <item x="7482"/>
        <item x="13603"/>
        <item x="12768"/>
        <item x="22100"/>
        <item x="2350"/>
        <item x="23205"/>
        <item x="10536"/>
        <item x="17192"/>
        <item x="21293"/>
        <item x="9895"/>
        <item x="13355"/>
        <item x="8367"/>
        <item x="4215"/>
        <item x="11651"/>
        <item x="26111"/>
        <item x="21650"/>
        <item x="13900"/>
        <item x="18074"/>
        <item x="5707"/>
        <item x="5086"/>
        <item x="3339"/>
        <item x="20936"/>
        <item x="6469"/>
        <item x="10056"/>
        <item x="9128"/>
        <item x="11058"/>
        <item x="20582"/>
        <item x="17512"/>
        <item x="12197"/>
        <item x="4594"/>
        <item x="3765"/>
        <item x="18606"/>
        <item x="2862"/>
        <item x="25098"/>
        <item x="13071"/>
        <item x="2281"/>
        <item x="25780"/>
        <item x="7370"/>
        <item x="13546"/>
        <item x="18301"/>
        <item x="10425"/>
        <item x="12692"/>
        <item x="19329"/>
        <item x="22536"/>
        <item x="24562"/>
        <item x="8258"/>
        <item x="9786"/>
        <item x="23866"/>
        <item x="19732"/>
        <item x="13287"/>
        <item x="4123"/>
        <item x="18920"/>
        <item x="17784"/>
        <item x="11556"/>
        <item x="5601"/>
        <item x="13843"/>
        <item x="3257"/>
        <item x="22009"/>
        <item x="17130"/>
        <item x="9018"/>
        <item x="23124"/>
        <item x="10959"/>
        <item x="4986"/>
        <item x="12107"/>
        <item x="25437"/>
        <item x="6362"/>
        <item x="3678"/>
        <item x="21201"/>
        <item x="17446"/>
        <item x="4498"/>
        <item x="2786"/>
        <item x="2213"/>
        <item x="12995"/>
        <item x="18000"/>
        <item x="21569"/>
        <item x="7256"/>
        <item x="10320"/>
        <item x="13489"/>
        <item x="12611"/>
        <item x="20844"/>
        <item x="8151"/>
        <item x="25043"/>
        <item x="20496"/>
        <item x="9676"/>
        <item x="25741"/>
        <item x="23756"/>
        <item x="4032"/>
        <item x="13215"/>
        <item x="18532"/>
        <item x="11459"/>
        <item x="5497"/>
        <item x="3177"/>
        <item x="10855"/>
        <item x="22456"/>
        <item x="13782"/>
        <item x="8909"/>
        <item x="19247"/>
        <item x="12019"/>
        <item x="18225"/>
        <item x="4887"/>
        <item x="3592"/>
        <item x="23788"/>
        <item x="19651"/>
        <item x="6253"/>
        <item x="4403"/>
        <item x="26060"/>
        <item x="17069"/>
        <item x="2711"/>
        <item x="18840"/>
        <item x="12923"/>
        <item x="25381"/>
        <item x="17381"/>
        <item x="20072"/>
        <item x="7143"/>
        <item x="2146"/>
        <item x="12528"/>
        <item x="13422"/>
        <item x="23042"/>
        <item x="21923"/>
        <item x="10217"/>
        <item x="8043"/>
        <item x="9564"/>
        <item x="3943"/>
        <item x="13143"/>
        <item x="11355"/>
        <item x="24984"/>
        <item x="10752"/>
        <item x="21482"/>
        <item x="17927"/>
        <item x="3097"/>
        <item x="5393"/>
        <item x="13724"/>
        <item x="25702"/>
        <item x="11934"/>
        <item x="4788"/>
        <item x="3507"/>
        <item x="20755"/>
        <item x="4309"/>
        <item x="6142"/>
        <item x="20414"/>
        <item x="2637"/>
        <item x="12845"/>
        <item x="7034"/>
        <item x="22370"/>
        <item x="24406"/>
        <item x="12452"/>
        <item x="13356"/>
        <item x="17646"/>
        <item x="7933"/>
        <item x="26023"/>
        <item x="18457"/>
        <item x="19162"/>
        <item x="19570"/>
        <item x="23713"/>
        <item x="17318"/>
        <item x="9949"/>
        <item x="11254"/>
        <item x="13072"/>
        <item x="3854"/>
        <item x="25329"/>
        <item x="18148"/>
        <item x="19988"/>
        <item x="2564"/>
        <item x="10646"/>
        <item x="22960"/>
        <item x="13667"/>
        <item x="8694"/>
        <item x="21834"/>
        <item x="3018"/>
        <item x="18762"/>
        <item x="5290"/>
        <item x="24909"/>
        <item x="4692"/>
        <item x="11841"/>
        <item x="6031"/>
        <item x="25661"/>
        <item x="3423"/>
        <item x="12769"/>
        <item x="4216"/>
        <item x="21387"/>
        <item x="12371"/>
        <item x="6920"/>
        <item x="10004"/>
        <item x="13288"/>
        <item x="9344"/>
        <item x="2492"/>
        <item x="20670"/>
        <item x="7820"/>
        <item x="24330"/>
        <item x="20332"/>
        <item x="25992"/>
        <item x="11157"/>
        <item x="17855"/>
        <item x="12996"/>
        <item x="17256"/>
        <item x="17578"/>
        <item x="3766"/>
        <item x="22278"/>
        <item x="23632"/>
        <item x="13604"/>
        <item x="8587"/>
        <item x="10537"/>
        <item x="2940"/>
        <item x="23675"/>
        <item x="11748"/>
        <item x="5189"/>
        <item x="19489"/>
        <item x="25274"/>
        <item x="2421"/>
        <item x="4595"/>
        <item x="19079"/>
        <item x="19901"/>
        <item x="5922"/>
        <item x="18380"/>
        <item x="12693"/>
        <item x="3340"/>
        <item x="22877"/>
        <item x="9896"/>
        <item x="24844"/>
        <item x="25628"/>
        <item x="4124"/>
        <item x="12287"/>
        <item x="21745"/>
        <item x="6809"/>
        <item x="18075"/>
        <item x="9237"/>
        <item x="13216"/>
        <item x="20937"/>
        <item x="7710"/>
        <item x="2351"/>
        <item x="18683"/>
        <item x="11059"/>
        <item x="21294"/>
        <item x="12924"/>
        <item x="25954"/>
        <item x="8476"/>
        <item x="24253"/>
        <item x="10426"/>
        <item x="17193"/>
        <item x="3679"/>
        <item x="11652"/>
        <item x="20583"/>
        <item x="2863"/>
        <item x="5087"/>
        <item x="20243"/>
        <item x="23554"/>
        <item x="17513"/>
        <item x="3258"/>
        <item x="4499"/>
        <item x="2282"/>
        <item x="5816"/>
        <item x="25218"/>
        <item x="9787"/>
        <item x="17785"/>
        <item x="22190"/>
        <item x="14010"/>
        <item x="12198"/>
        <item x="4033"/>
        <item x="6697"/>
        <item x="9129"/>
        <item x="7597"/>
        <item x="22794"/>
        <item x="13144"/>
        <item x="25581"/>
        <item x="19815"/>
        <item x="19409"/>
        <item x="24771"/>
        <item x="18302"/>
        <item x="10960"/>
        <item x="10321"/>
        <item x="8368"/>
        <item x="19000"/>
        <item x="12846"/>
        <item x="3593"/>
        <item x="11557"/>
        <item x="2787"/>
        <item x="13490"/>
        <item x="18001"/>
        <item x="25926"/>
        <item x="4987"/>
        <item x="17131"/>
        <item x="2214"/>
        <item x="20845"/>
        <item x="24175"/>
        <item x="3178"/>
        <item x="18607"/>
        <item x="21202"/>
        <item x="12529"/>
        <item x="5708"/>
        <item x="4404"/>
        <item x="12108"/>
        <item x="9677"/>
        <item x="17447"/>
        <item x="9840"/>
        <item x="9019"/>
        <item x="6582"/>
        <item x="13957"/>
        <item x="20497"/>
        <item x="3944"/>
        <item x="7483"/>
        <item x="25161"/>
        <item x="20155"/>
        <item x="23467"/>
        <item x="13073"/>
        <item x="10856"/>
        <item x="10218"/>
        <item x="12770"/>
        <item x="22101"/>
        <item x="8259"/>
        <item x="17715"/>
        <item x="3508"/>
        <item x="25533"/>
        <item x="11460"/>
        <item x="22709"/>
        <item x="2712"/>
        <item x="13423"/>
        <item x="2147"/>
        <item x="4888"/>
        <item x="3098"/>
        <item x="19733"/>
        <item x="18226"/>
        <item x="12453"/>
        <item x="21570"/>
        <item x="18921"/>
        <item x="12020"/>
        <item x="5602"/>
        <item x="25890"/>
        <item x="4310"/>
        <item x="8910"/>
        <item x="17070"/>
        <item x="6470"/>
        <item x="9565"/>
        <item x="13901"/>
        <item x="3855"/>
        <item x="7371"/>
        <item x="17928"/>
        <item x="24096"/>
        <item x="12997"/>
        <item x="17382"/>
        <item x="23597"/>
        <item x="10753"/>
        <item x="20756"/>
        <item x="18533"/>
        <item x="12694"/>
        <item x="25099"/>
        <item x="8152"/>
        <item x="21115"/>
        <item x="3424"/>
        <item x="11356"/>
        <item x="23383"/>
        <item x="20415"/>
        <item x="13357"/>
        <item x="20073"/>
        <item x="22010"/>
        <item x="2638"/>
        <item x="12372"/>
        <item x="17647"/>
        <item x="2081"/>
        <item x="5498"/>
        <item x="11935"/>
        <item x="4789"/>
        <item x="25485"/>
        <item x="24631"/>
        <item x="3019"/>
        <item x="9454"/>
        <item x="8802"/>
        <item x="4217"/>
        <item x="13844"/>
        <item x="6363"/>
        <item x="22625"/>
        <item x="3767"/>
        <item x="7257"/>
        <item x="12925"/>
        <item x="10647"/>
        <item x="25856"/>
        <item x="12612"/>
        <item x="17319"/>
        <item x="19248"/>
        <item x="18841"/>
        <item x="8044"/>
        <item x="19652"/>
        <item x="17010"/>
        <item x="10005"/>
        <item x="21483"/>
        <item x="18149"/>
        <item x="24020"/>
        <item x="11255"/>
        <item x="13289"/>
        <item x="3341"/>
        <item x="2565"/>
        <item x="25044"/>
        <item x="17856"/>
        <item x="12288"/>
        <item x="9345"/>
        <item x="20671"/>
        <item x="4693"/>
        <item x="5394"/>
        <item x="11842"/>
        <item x="18458"/>
        <item x="13783"/>
        <item x="2941"/>
        <item x="4125"/>
        <item x="21027"/>
        <item x="23292"/>
        <item x="25438"/>
        <item x="6254"/>
        <item x="24563"/>
        <item x="17579"/>
        <item x="7144"/>
        <item x="21924"/>
        <item x="20333"/>
        <item x="10538"/>
        <item x="19989"/>
        <item x="3680"/>
        <item x="7934"/>
        <item x="12847"/>
        <item x="2493"/>
        <item x="25816"/>
        <item x="9897"/>
        <item x="12530"/>
        <item x="11158"/>
        <item x="17257"/>
        <item x="22537"/>
        <item x="13217"/>
        <item x="3259"/>
        <item x="19163"/>
        <item x="23941"/>
        <item x="9730"/>
        <item x="9238"/>
        <item x="4596"/>
        <item x="12199"/>
        <item x="2422"/>
        <item x="18763"/>
        <item x="11749"/>
        <item x="2864"/>
        <item x="5291"/>
        <item x="21388"/>
        <item x="8588"/>
        <item x="13725"/>
        <item x="7035"/>
        <item x="24985"/>
        <item x="4034"/>
        <item x="6143"/>
        <item x="18076"/>
        <item x="7821"/>
        <item x="10427"/>
        <item x="25382"/>
        <item x="26164"/>
        <item x="20584"/>
        <item x="9788"/>
        <item x="12771"/>
        <item x="3594"/>
        <item x="23206"/>
        <item x="24483"/>
        <item x="20938"/>
        <item x="12454"/>
        <item x="11060"/>
        <item x="17786"/>
        <item x="2352"/>
        <item x="25781"/>
        <item x="17514"/>
        <item x="18381"/>
        <item x="19902"/>
        <item x="20244"/>
        <item x="3179"/>
        <item x="21835"/>
        <item x="17194"/>
        <item x="13145"/>
        <item x="11653"/>
        <item x="9130"/>
        <item x="12109"/>
        <item x="4500"/>
        <item x="2788"/>
        <item x="22457"/>
        <item x="8477"/>
        <item x="23510"/>
        <item x="23867"/>
        <item x="6921"/>
        <item x="5190"/>
        <item x="13668"/>
        <item x="2283"/>
        <item x="6032"/>
        <item x="19490"/>
        <item x="10322"/>
        <item x="3945"/>
        <item x="19080"/>
        <item x="9678"/>
        <item x="7711"/>
        <item x="24910"/>
        <item x="3509"/>
        <item x="21295"/>
        <item x="12373"/>
        <item x="26139"/>
        <item x="10961"/>
        <item x="25330"/>
        <item x="18684"/>
        <item x="23125"/>
        <item x="3099"/>
        <item x="20498"/>
        <item x="2215"/>
        <item x="25742"/>
        <item x="11558"/>
        <item x="24407"/>
        <item x="8369"/>
        <item x="12021"/>
        <item x="20846"/>
        <item x="13074"/>
        <item x="18002"/>
        <item x="9020"/>
        <item x="17132"/>
        <item x="17448"/>
        <item x="2713"/>
        <item x="5088"/>
        <item x="6810"/>
        <item x="4405"/>
        <item x="20156"/>
        <item x="13605"/>
        <item x="5923"/>
        <item x="10219"/>
        <item x="17716"/>
        <item x="22371"/>
        <item x="12613"/>
        <item x="21746"/>
        <item x="3856"/>
        <item x="18303"/>
        <item x="3425"/>
        <item x="9566"/>
        <item x="12289"/>
        <item x="24845"/>
        <item x="2148"/>
        <item x="10857"/>
        <item x="26112"/>
        <item x="19410"/>
        <item x="3020"/>
        <item x="11936"/>
        <item x="11461"/>
        <item x="8260"/>
        <item x="8911"/>
        <item x="12998"/>
        <item x="25275"/>
        <item x="19001"/>
        <item x="4988"/>
        <item x="13547"/>
        <item x="23043"/>
        <item x="25703"/>
        <item x="17071"/>
        <item x="2639"/>
        <item x="6698"/>
        <item x="5817"/>
        <item x="10114"/>
        <item x="4311"/>
        <item x="24331"/>
        <item x="17383"/>
        <item x="20416"/>
        <item x="9618"/>
        <item x="18608"/>
        <item x="3768"/>
        <item x="7484"/>
        <item x="12531"/>
        <item x="20757"/>
        <item x="9455"/>
        <item x="12200"/>
        <item x="3342"/>
        <item x="17929"/>
        <item x="10754"/>
        <item x="20074"/>
        <item x="2082"/>
        <item x="21651"/>
        <item x="22279"/>
        <item x="26093"/>
        <item x="17648"/>
        <item x="8803"/>
        <item x="11843"/>
        <item x="23714"/>
        <item x="24772"/>
        <item x="12926"/>
        <item x="18227"/>
        <item x="11357"/>
        <item x="8153"/>
        <item x="2942"/>
        <item x="4889"/>
        <item x="13491"/>
        <item x="6583"/>
        <item x="4218"/>
        <item x="5709"/>
        <item x="2566"/>
        <item x="10006"/>
        <item x="7372"/>
        <item x="25219"/>
        <item x="19330"/>
        <item x="21116"/>
        <item x="9346"/>
        <item x="17320"/>
        <item x="25662"/>
        <item x="3681"/>
        <item x="17011"/>
        <item x="24254"/>
        <item x="12455"/>
        <item x="10648"/>
        <item x="22961"/>
        <item x="12110"/>
        <item x="18922"/>
        <item x="3260"/>
        <item x="23426"/>
        <item x="2017"/>
        <item x="8695"/>
        <item x="18534"/>
        <item x="11750"/>
        <item x="20334"/>
        <item x="8045"/>
        <item x="12848"/>
        <item x="11256"/>
        <item x="26061"/>
        <item x="17857"/>
        <item x="2865"/>
        <item x="20672"/>
        <item x="21571"/>
        <item x="6471"/>
        <item x="19653"/>
        <item x="17580"/>
        <item x="2494"/>
        <item x="13424"/>
        <item x="4790"/>
        <item x="4126"/>
        <item x="19990"/>
        <item x="24702"/>
        <item x="23633"/>
        <item x="5603"/>
        <item x="22191"/>
        <item x="7258"/>
        <item x="9898"/>
        <item x="9239"/>
        <item x="18150"/>
        <item x="10539"/>
        <item x="25162"/>
        <item x="12374"/>
        <item x="3595"/>
        <item x="25629"/>
        <item x="17258"/>
        <item x="12022"/>
        <item x="24176"/>
        <item x="3180"/>
        <item x="2423"/>
        <item x="7935"/>
        <item x="8589"/>
        <item x="16952"/>
        <item x="11159"/>
        <item x="19249"/>
        <item x="11654"/>
        <item x="22878"/>
        <item x="21028"/>
        <item x="12772"/>
        <item x="2789"/>
        <item x="18842"/>
        <item x="6364"/>
        <item x="26024"/>
        <item x="5499"/>
        <item x="9789"/>
        <item x="13358"/>
        <item x="4035"/>
        <item x="4694"/>
        <item x="18459"/>
        <item x="9131"/>
        <item x="7145"/>
        <item x="2353"/>
        <item x="20245"/>
        <item x="17515"/>
        <item x="10428"/>
        <item x="23555"/>
        <item x="12290"/>
        <item x="24632"/>
        <item x="21484"/>
        <item x="11937"/>
        <item x="20585"/>
        <item x="17787"/>
        <item x="19571"/>
        <item x="9507"/>
        <item x="25100"/>
        <item x="3510"/>
        <item x="3100"/>
        <item x="25582"/>
        <item x="22102"/>
        <item x="19903"/>
        <item x="7822"/>
        <item x="11061"/>
        <item x="17195"/>
        <item x="11559"/>
        <item x="8478"/>
        <item x="24097"/>
        <item x="18077"/>
        <item x="2714"/>
        <item x="2284"/>
        <item x="6255"/>
        <item x="12695"/>
        <item x="5395"/>
        <item x="9679"/>
        <item x="13290"/>
        <item x="4597"/>
        <item x="22795"/>
        <item x="7036"/>
        <item x="19164"/>
        <item x="9021"/>
        <item x="13958"/>
        <item x="3946"/>
        <item x="25993"/>
        <item x="18764"/>
        <item x="12201"/>
        <item x="11844"/>
        <item x="10323"/>
        <item x="20939"/>
        <item x="2216"/>
        <item x="3021"/>
        <item x="3426"/>
        <item x="7712"/>
        <item x="23468"/>
        <item x="11462"/>
        <item x="10962"/>
        <item x="8370"/>
        <item x="18382"/>
        <item x="20157"/>
        <item x="17449"/>
        <item x="25045"/>
        <item x="25534"/>
        <item x="20499"/>
        <item x="17133"/>
        <item x="19491"/>
        <item x="12614"/>
        <item x="2640"/>
        <item x="22011"/>
        <item x="5292"/>
        <item x="6144"/>
        <item x="9567"/>
        <item x="21389"/>
        <item x="19816"/>
        <item x="13218"/>
        <item x="4501"/>
        <item x="2149"/>
        <item x="6922"/>
        <item x="24021"/>
        <item x="17717"/>
        <item x="8912"/>
        <item x="13902"/>
        <item x="10220"/>
        <item x="3857"/>
        <item x="12111"/>
        <item x="11751"/>
        <item x="25955"/>
        <item x="22710"/>
        <item x="18003"/>
        <item x="3343"/>
        <item x="8261"/>
        <item x="19081"/>
        <item x="2943"/>
        <item x="11358"/>
        <item x="7598"/>
        <item x="10858"/>
        <item x="20847"/>
        <item x="24484"/>
        <item x="12532"/>
        <item x="18685"/>
        <item x="2083"/>
        <item x="23384"/>
        <item x="6033"/>
        <item x="6811"/>
        <item x="5191"/>
        <item x="17072"/>
        <item x="9456"/>
        <item x="13146"/>
        <item x="2567"/>
        <item x="4406"/>
        <item x="25486"/>
        <item x="20075"/>
        <item x="24986"/>
        <item x="17384"/>
        <item x="8804"/>
        <item x="13845"/>
        <item x="10115"/>
        <item x="21925"/>
        <item x="20417"/>
        <item x="19411"/>
        <item x="3769"/>
        <item x="19734"/>
        <item x="18304"/>
        <item x="11655"/>
        <item x="12023"/>
        <item x="25927"/>
        <item x="21296"/>
        <item x="23942"/>
        <item x="8154"/>
        <item x="3261"/>
        <item x="7485"/>
        <item x="11257"/>
        <item x="10755"/>
        <item x="2866"/>
        <item x="22626"/>
        <item x="17649"/>
        <item x="12456"/>
        <item x="2018"/>
        <item x="5924"/>
        <item x="6699"/>
        <item x="5089"/>
        <item x="9347"/>
        <item x="19002"/>
        <item x="13784"/>
        <item x="8696"/>
        <item x="24408"/>
        <item x="13075"/>
        <item x="2495"/>
        <item x="9398"/>
        <item x="4312"/>
        <item x="20758"/>
        <item x="17930"/>
        <item x="17012"/>
        <item x="10007"/>
        <item x="3682"/>
        <item x="23293"/>
        <item x="25439"/>
        <item x="17321"/>
        <item x="24911"/>
        <item x="11560"/>
        <item x="18609"/>
        <item x="11938"/>
        <item x="8046"/>
        <item x="7373"/>
        <item x="19991"/>
        <item x="25891"/>
        <item x="10649"/>
        <item x="21836"/>
        <item x="11160"/>
        <item x="23868"/>
        <item x="3181"/>
        <item x="19331"/>
        <item x="20335"/>
        <item x="19654"/>
        <item x="2790"/>
        <item x="5818"/>
        <item x="21203"/>
        <item x="4989"/>
        <item x="18228"/>
        <item x="6584"/>
        <item x="2424"/>
        <item x="13726"/>
        <item x="8590"/>
        <item x="1954"/>
        <item x="12999"/>
        <item x="22538"/>
        <item x="4219"/>
        <item x="23249"/>
        <item x="9899"/>
        <item x="17581"/>
        <item x="3596"/>
        <item x="11463"/>
        <item x="24332"/>
        <item x="11845"/>
        <item x="7259"/>
        <item x="17259"/>
        <item x="16953"/>
        <item x="25383"/>
        <item x="10540"/>
        <item x="7936"/>
        <item x="24846"/>
        <item x="18923"/>
        <item x="11062"/>
        <item x="20673"/>
        <item x="17858"/>
        <item x="23207"/>
        <item x="2354"/>
        <item x="5710"/>
        <item x="2715"/>
        <item x="3101"/>
        <item x="25857"/>
        <item x="9132"/>
        <item x="4890"/>
        <item x="23789"/>
        <item x="6472"/>
        <item x="12291"/>
        <item x="13669"/>
        <item x="18535"/>
        <item x="8479"/>
        <item x="12927"/>
        <item x="21747"/>
        <item x="19904"/>
        <item x="4127"/>
        <item x="21117"/>
        <item x="9790"/>
        <item x="19250"/>
        <item x="2285"/>
        <item x="11359"/>
        <item x="20246"/>
        <item x="19572"/>
        <item x="11752"/>
        <item x="7823"/>
        <item x="7146"/>
        <item x="18151"/>
        <item x="10429"/>
        <item x="3511"/>
        <item x="10963"/>
        <item x="22458"/>
        <item x="25331"/>
        <item x="17196"/>
        <item x="17516"/>
        <item x="24255"/>
        <item x="24773"/>
        <item x="2641"/>
        <item x="5604"/>
        <item x="3022"/>
        <item x="9022"/>
        <item x="4791"/>
        <item x="16895"/>
        <item x="2217"/>
        <item x="6365"/>
        <item x="23126"/>
        <item x="12202"/>
        <item x="12849"/>
        <item x="25817"/>
        <item x="13606"/>
        <item x="8371"/>
        <item x="4036"/>
        <item x="17788"/>
        <item x="18843"/>
        <item x="9680"/>
        <item x="23715"/>
        <item x="20586"/>
        <item x="11258"/>
        <item x="7713"/>
        <item x="11656"/>
        <item x="7037"/>
        <item x="2150"/>
        <item x="10324"/>
        <item x="18460"/>
        <item x="10859"/>
        <item x="3427"/>
        <item x="21652"/>
        <item x="19817"/>
        <item x="21029"/>
        <item x="19165"/>
        <item x="2944"/>
        <item x="5500"/>
        <item x="19492"/>
        <item x="6256"/>
        <item x="22372"/>
        <item x="2568"/>
        <item x="20158"/>
        <item x="8913"/>
        <item x="17134"/>
        <item x="9290"/>
        <item x="18078"/>
        <item x="4695"/>
        <item x="24177"/>
        <item x="12112"/>
        <item x="13548"/>
        <item x="24703"/>
        <item x="17450"/>
        <item x="8262"/>
        <item x="12773"/>
        <item x="9568"/>
        <item x="2084"/>
        <item x="25782"/>
        <item x="3947"/>
        <item x="23044"/>
        <item x="7599"/>
        <item x="11161"/>
        <item x="11561"/>
        <item x="6923"/>
        <item x="10221"/>
        <item x="10756"/>
        <item x="23634"/>
        <item x="18765"/>
        <item x="3344"/>
        <item x="5396"/>
        <item x="20500"/>
        <item x="17718"/>
        <item x="6145"/>
        <item x="2867"/>
        <item x="8805"/>
        <item x="8155"/>
        <item x="21572"/>
        <item x="18383"/>
        <item x="2019"/>
        <item x="4598"/>
        <item x="12024"/>
        <item x="2496"/>
        <item x="19735"/>
        <item x="9457"/>
        <item x="17073"/>
        <item x="24098"/>
        <item x="22280"/>
        <item x="12696"/>
        <item x="25220"/>
        <item x="19082"/>
        <item x="19412"/>
        <item x="20940"/>
        <item x="25743"/>
        <item x="3858"/>
        <item x="24633"/>
        <item x="7486"/>
        <item x="17385"/>
        <item x="6812"/>
        <item x="11063"/>
        <item x="10116"/>
        <item x="18004"/>
        <item x="22962"/>
        <item x="11464"/>
        <item x="3262"/>
        <item x="10650"/>
        <item x="5293"/>
        <item x="8697"/>
        <item x="6034"/>
        <item x="13425"/>
        <item x="8047"/>
        <item x="4502"/>
        <item x="23556"/>
        <item x="18686"/>
        <item x="2791"/>
        <item x="1955"/>
        <item x="11939"/>
        <item x="2425"/>
        <item x="9348"/>
        <item x="20418"/>
        <item x="12615"/>
        <item x="17013"/>
        <item x="21485"/>
        <item x="6700"/>
        <item x="10008"/>
        <item x="3770"/>
        <item x="24022"/>
        <item x="10964"/>
        <item x="7374"/>
        <item x="25704"/>
        <item x="19655"/>
        <item x="17650"/>
        <item x="22192"/>
        <item x="11360"/>
        <item x="18305"/>
        <item x="10541"/>
        <item x="19332"/>
        <item x="19003"/>
        <item x="5192"/>
        <item x="24564"/>
        <item x="3182"/>
        <item x="19992"/>
        <item x="8591"/>
        <item x="20848"/>
        <item x="17322"/>
        <item x="26140"/>
        <item x="4407"/>
        <item x="5925"/>
        <item x="22879"/>
        <item x="13359"/>
        <item x="7937"/>
        <item x="2355"/>
        <item x="2716"/>
        <item x="11846"/>
        <item x="12533"/>
        <item x="9240"/>
        <item x="23469"/>
        <item x="17931"/>
        <item x="1892"/>
        <item x="6585"/>
        <item x="10860"/>
        <item x="9900"/>
        <item x="3683"/>
        <item x="7260"/>
        <item x="16954"/>
        <item x="11259"/>
        <item x="10430"/>
        <item x="18610"/>
        <item x="20336"/>
        <item x="25101"/>
        <item x="5090"/>
        <item x="9183"/>
        <item x="25663"/>
        <item x="21390"/>
        <item x="23943"/>
        <item x="2286"/>
        <item x="3102"/>
        <item x="24485"/>
        <item x="5819"/>
        <item x="4313"/>
        <item x="19573"/>
        <item x="22103"/>
        <item x="26113"/>
        <item x="7824"/>
        <item x="13291"/>
        <item x="17260"/>
        <item x="19251"/>
        <item x="18924"/>
        <item x="9133"/>
        <item x="12457"/>
        <item x="17582"/>
        <item x="11753"/>
        <item x="18229"/>
        <item x="19905"/>
        <item x="2642"/>
        <item x="20759"/>
        <item x="7147"/>
        <item x="22796"/>
        <item x="3597"/>
        <item x="6473"/>
        <item x="2218"/>
        <item x="23385"/>
        <item x="9791"/>
        <item x="10325"/>
        <item x="11162"/>
        <item x="23086"/>
        <item x="4990"/>
        <item x="5711"/>
        <item x="16896"/>
        <item x="25046"/>
        <item x="8372"/>
        <item x="17859"/>
        <item x="3023"/>
        <item x="7714"/>
        <item x="13219"/>
        <item x="25630"/>
        <item x="4220"/>
        <item x="24409"/>
        <item x="2151"/>
        <item x="9023"/>
        <item x="26094"/>
        <item x="20247"/>
        <item x="11657"/>
        <item x="18536"/>
        <item x="12375"/>
        <item x="17197"/>
        <item x="2569"/>
        <item x="21297"/>
        <item x="7038"/>
        <item x="22012"/>
        <item x="6366"/>
        <item x="3512"/>
        <item x="10651"/>
        <item x="9681"/>
        <item x="19493"/>
        <item x="10222"/>
        <item x="20674"/>
        <item x="22711"/>
        <item x="11064"/>
        <item x="4891"/>
        <item x="2085"/>
        <item x="17517"/>
        <item x="19166"/>
        <item x="18844"/>
        <item x="23294"/>
        <item x="5605"/>
        <item x="19818"/>
        <item x="18152"/>
        <item x="7600"/>
        <item x="13147"/>
        <item x="8263"/>
        <item x="2945"/>
        <item x="4128"/>
        <item x="24987"/>
        <item x="8914"/>
        <item x="25583"/>
        <item x="26062"/>
        <item x="11562"/>
        <item x="16839"/>
        <item x="12292"/>
        <item x="2020"/>
        <item x="24333"/>
        <item x="23790"/>
        <item x="2497"/>
        <item x="6257"/>
        <item x="6924"/>
        <item x="17789"/>
        <item x="17135"/>
        <item x="9569"/>
        <item x="10542"/>
        <item x="4792"/>
        <item x="3428"/>
        <item x="10117"/>
        <item x="20159"/>
        <item x="10965"/>
        <item x="21926"/>
        <item x="18461"/>
        <item x="21204"/>
        <item x="5501"/>
        <item x="22627"/>
        <item x="8156"/>
        <item x="7487"/>
        <item x="13076"/>
        <item x="2868"/>
        <item x="17451"/>
        <item x="4037"/>
        <item x="13903"/>
        <item x="19413"/>
        <item x="20587"/>
        <item x="8806"/>
        <item x="1956"/>
        <item x="23208"/>
        <item x="9073"/>
        <item x="25535"/>
        <item x="26025"/>
        <item x="11465"/>
        <item x="18766"/>
        <item x="6146"/>
        <item x="18079"/>
        <item x="19736"/>
        <item x="12203"/>
        <item x="9458"/>
        <item x="24912"/>
        <item x="6813"/>
        <item x="2426"/>
        <item x="10431"/>
        <item x="23716"/>
        <item x="10009"/>
        <item x="4696"/>
        <item x="24256"/>
        <item x="17074"/>
        <item x="3345"/>
        <item x="10861"/>
        <item x="8048"/>
        <item x="5397"/>
        <item x="17719"/>
        <item x="3948"/>
        <item x="7375"/>
        <item x="13000"/>
        <item x="13846"/>
        <item x="21837"/>
        <item x="2792"/>
        <item x="8698"/>
        <item x="21118"/>
        <item x="22539"/>
        <item x="18384"/>
        <item x="1893"/>
        <item x="20076"/>
        <item x="6035"/>
        <item x="23003"/>
        <item x="11361"/>
        <item x="12113"/>
        <item x="17386"/>
        <item x="9349"/>
        <item x="6701"/>
        <item x="25487"/>
        <item x="25994"/>
        <item x="10326"/>
        <item x="19333"/>
        <item x="9901"/>
        <item x="23127"/>
        <item x="4599"/>
        <item x="2356"/>
        <item x="10757"/>
        <item x="24847"/>
        <item x="20501"/>
        <item x="3263"/>
        <item x="19004"/>
        <item x="18687"/>
        <item x="5294"/>
        <item x="19656"/>
        <item x="18005"/>
        <item x="7938"/>
        <item x="23635"/>
        <item x="17014"/>
        <item x="13785"/>
        <item x="24178"/>
        <item x="3859"/>
        <item x="7261"/>
        <item x="12928"/>
        <item x="8592"/>
        <item x="2717"/>
        <item x="6586"/>
        <item x="12025"/>
        <item x="11260"/>
        <item x="5926"/>
        <item x="21748"/>
        <item x="9241"/>
        <item x="1831"/>
        <item x="10223"/>
        <item x="9792"/>
        <item x="17651"/>
        <item x="21030"/>
        <item x="2287"/>
        <item x="25956"/>
        <item x="22459"/>
        <item x="4503"/>
        <item x="5193"/>
        <item x="18306"/>
        <item x="25440"/>
        <item x="3183"/>
        <item x="10652"/>
        <item x="19993"/>
        <item x="17323"/>
        <item x="23045"/>
        <item x="7825"/>
        <item x="13727"/>
        <item x="24774"/>
        <item x="19252"/>
        <item x="7148"/>
        <item x="12850"/>
        <item x="16955"/>
        <item x="8480"/>
        <item x="3771"/>
        <item x="18925"/>
        <item x="18611"/>
        <item x="19574"/>
        <item x="24099"/>
        <item x="23557"/>
        <item x="20419"/>
        <item x="6474"/>
        <item x="11163"/>
        <item x="2219"/>
        <item x="2643"/>
        <item x="11940"/>
        <item x="17932"/>
        <item x="5820"/>
        <item x="9134"/>
        <item x="10118"/>
        <item x="9682"/>
        <item x="4408"/>
        <item x="8964"/>
        <item x="5091"/>
        <item x="25928"/>
        <item x="3103"/>
        <item x="13670"/>
        <item x="10543"/>
        <item x="7715"/>
        <item x="25384"/>
        <item x="21653"/>
        <item x="7039"/>
        <item x="12774"/>
        <item x="2152"/>
        <item x="20941"/>
        <item x="24704"/>
        <item x="22373"/>
        <item x="22963"/>
        <item x="8373"/>
        <item x="19906"/>
        <item x="3684"/>
        <item x="17583"/>
        <item x="18230"/>
        <item x="16897"/>
        <item x="11065"/>
        <item x="5712"/>
        <item x="6367"/>
        <item x="24023"/>
        <item x="2570"/>
        <item x="19167"/>
        <item x="9024"/>
        <item x="11847"/>
        <item x="4314"/>
        <item x="23470"/>
        <item x="2086"/>
        <item x="18845"/>
        <item x="9570"/>
        <item x="19494"/>
        <item x="20337"/>
        <item x="4991"/>
        <item x="25892"/>
        <item x="22921"/>
        <item x="7601"/>
        <item x="13607"/>
        <item x="3024"/>
        <item x="10432"/>
        <item x="6925"/>
        <item x="12697"/>
        <item x="17860"/>
        <item x="25332"/>
        <item x="8264"/>
        <item x="3598"/>
        <item x="2021"/>
        <item x="24634"/>
        <item x="5606"/>
        <item x="22281"/>
        <item x="22880"/>
        <item x="8915"/>
        <item x="21573"/>
        <item x="2498"/>
        <item x="6258"/>
        <item x="17198"/>
        <item x="10966"/>
        <item x="4221"/>
        <item x="11754"/>
        <item x="20849"/>
        <item x="9459"/>
        <item x="9902"/>
        <item x="16840"/>
        <item x="19819"/>
        <item x="23944"/>
        <item x="4892"/>
        <item x="7488"/>
        <item x="13549"/>
        <item x="23386"/>
        <item x="18153"/>
        <item x="17518"/>
        <item x="10327"/>
        <item x="1957"/>
        <item x="25858"/>
        <item x="2946"/>
        <item x="19083"/>
        <item x="6814"/>
        <item x="12616"/>
        <item x="20248"/>
        <item x="3513"/>
        <item x="25276"/>
        <item x="8157"/>
        <item x="18767"/>
        <item x="5502"/>
        <item x="18462"/>
        <item x="6147"/>
        <item x="8807"/>
        <item x="2427"/>
        <item x="11658"/>
        <item x="9350"/>
        <item x="9793"/>
        <item x="24565"/>
        <item x="22193"/>
        <item x="17136"/>
        <item x="10862"/>
        <item x="4129"/>
        <item x="4793"/>
        <item x="17790"/>
        <item x="21486"/>
        <item x="13492"/>
        <item x="22797"/>
        <item x="1894"/>
        <item x="7376"/>
        <item x="10224"/>
        <item x="23869"/>
        <item x="2869"/>
        <item x="16784"/>
        <item x="23295"/>
        <item x="6702"/>
        <item x="12534"/>
        <item x="25818"/>
        <item x="8049"/>
        <item x="3429"/>
        <item x="19737"/>
        <item x="8855"/>
        <item x="6036"/>
        <item x="5398"/>
        <item x="17452"/>
        <item x="25221"/>
        <item x="8699"/>
        <item x="18080"/>
        <item x="11563"/>
        <item x="9242"/>
        <item x="4697"/>
        <item x="19005"/>
        <item x="20160"/>
        <item x="10758"/>
        <item x="9683"/>
        <item x="4038"/>
        <item x="13426"/>
        <item x="2357"/>
        <item x="17075"/>
        <item x="19334"/>
        <item x="18688"/>
        <item x="24486"/>
        <item x="7262"/>
        <item x="1832"/>
        <item x="10119"/>
        <item x="18385"/>
        <item x="22104"/>
        <item x="2793"/>
        <item x="21391"/>
        <item x="6587"/>
        <item x="12458"/>
        <item x="7939"/>
        <item x="22712"/>
        <item x="22838"/>
        <item x="17720"/>
        <item x="3346"/>
        <item x="23791"/>
        <item x="5927"/>
        <item x="5295"/>
        <item x="25783"/>
        <item x="23209"/>
        <item x="8593"/>
        <item x="11466"/>
        <item x="4600"/>
        <item x="10653"/>
        <item x="3949"/>
        <item x="13360"/>
        <item x="9135"/>
        <item x="9571"/>
        <item x="25163"/>
        <item x="17387"/>
        <item x="19657"/>
        <item x="2288"/>
        <item x="7149"/>
        <item x="18006"/>
        <item x="6475"/>
        <item x="12376"/>
        <item x="10010"/>
        <item x="17015"/>
        <item x="18926"/>
        <item x="24410"/>
        <item x="7826"/>
        <item x="2718"/>
        <item x="1771"/>
        <item x="20077"/>
        <item x="19253"/>
        <item x="18612"/>
        <item x="5194"/>
        <item x="3264"/>
        <item x="22013"/>
        <item x="18307"/>
        <item x="5821"/>
        <item x="22628"/>
        <item x="25744"/>
        <item x="21298"/>
        <item x="8481"/>
        <item x="23717"/>
        <item x="3860"/>
        <item x="4504"/>
        <item x="10544"/>
        <item x="11362"/>
        <item x="17652"/>
        <item x="13292"/>
        <item x="9025"/>
        <item x="9460"/>
        <item x="23128"/>
        <item x="2220"/>
        <item x="20588"/>
        <item x="7040"/>
        <item x="25102"/>
        <item x="6368"/>
        <item x="12293"/>
        <item x="17324"/>
        <item x="9903"/>
        <item x="7716"/>
        <item x="5092"/>
        <item x="24334"/>
        <item x="19575"/>
        <item x="2644"/>
        <item x="16956"/>
        <item x="3184"/>
        <item x="8374"/>
        <item x="17933"/>
        <item x="18846"/>
        <item x="5713"/>
        <item x="25705"/>
        <item x="2153"/>
        <item x="3772"/>
        <item x="19168"/>
        <item x="4409"/>
        <item x="8916"/>
        <item x="18537"/>
        <item x="13220"/>
        <item x="11261"/>
        <item x="23636"/>
        <item x="10433"/>
        <item x="9351"/>
        <item x="19994"/>
        <item x="21927"/>
        <item x="18231"/>
        <item x="6926"/>
        <item x="21205"/>
        <item x="9794"/>
        <item x="6259"/>
        <item x="12204"/>
        <item x="25047"/>
        <item x="23046"/>
        <item x="2087"/>
        <item x="4992"/>
        <item x="7602"/>
        <item x="8748"/>
        <item x="17584"/>
        <item x="20502"/>
        <item x="3104"/>
        <item x="2571"/>
        <item x="16898"/>
        <item x="8265"/>
        <item x="5607"/>
        <item x="24257"/>
        <item x="17261"/>
        <item x="19495"/>
        <item x="4315"/>
        <item x="8808"/>
        <item x="13148"/>
        <item x="3685"/>
        <item x="25664"/>
        <item x="11164"/>
        <item x="9243"/>
        <item x="2022"/>
        <item x="22753"/>
        <item x="10328"/>
        <item x="6815"/>
        <item x="18768"/>
        <item x="22460"/>
        <item x="17861"/>
        <item x="23558"/>
        <item x="9684"/>
        <item x="21838"/>
        <item x="19084"/>
        <item x="6148"/>
        <item x="7489"/>
        <item x="12114"/>
        <item x="19907"/>
        <item x="4893"/>
        <item x="18463"/>
        <item x="24988"/>
        <item x="18154"/>
        <item x="5503"/>
        <item x="3025"/>
        <item x="2499"/>
        <item x="22964"/>
        <item x="21119"/>
        <item x="1958"/>
        <item x="8158"/>
        <item x="4222"/>
        <item x="13077"/>
        <item x="16841"/>
        <item x="8700"/>
        <item x="11066"/>
        <item x="3599"/>
        <item x="9136"/>
        <item x="24179"/>
        <item x="10225"/>
        <item x="17199"/>
        <item x="20420"/>
        <item x="25631"/>
        <item x="17519"/>
        <item x="6703"/>
        <item x="19414"/>
        <item x="1895"/>
        <item x="7377"/>
        <item x="9572"/>
        <item x="6037"/>
        <item x="12026"/>
        <item x="4794"/>
        <item x="21749"/>
        <item x="5399"/>
        <item x="22374"/>
        <item x="2428"/>
        <item x="23471"/>
        <item x="24913"/>
        <item x="2947"/>
        <item x="4130"/>
        <item x="13001"/>
        <item x="8050"/>
        <item x="19820"/>
        <item x="18689"/>
        <item x="22881"/>
        <item x="17791"/>
        <item x="3514"/>
        <item x="8594"/>
        <item x="10967"/>
        <item x="19006"/>
        <item x="21031"/>
        <item x="10120"/>
        <item x="9026"/>
        <item x="18386"/>
        <item x="16785"/>
        <item x="1833"/>
        <item x="18081"/>
        <item x="6588"/>
        <item x="5928"/>
        <item x="11941"/>
        <item x="24100"/>
        <item x="25584"/>
        <item x="17137"/>
        <item x="7263"/>
        <item x="4698"/>
        <item x="9461"/>
        <item x="5296"/>
        <item x="20338"/>
        <item x="2358"/>
        <item x="7940"/>
        <item x="13847"/>
        <item x="2870"/>
        <item x="12929"/>
        <item x="4039"/>
        <item x="17453"/>
        <item x="3430"/>
        <item x="19335"/>
        <item x="21654"/>
        <item x="24848"/>
        <item x="8482"/>
        <item x="23387"/>
        <item x="22282"/>
        <item x="10863"/>
        <item x="10011"/>
        <item x="8917"/>
        <item x="22798"/>
        <item x="6476"/>
        <item x="8642"/>
        <item x="19738"/>
        <item x="5822"/>
        <item x="1772"/>
        <item x="20942"/>
        <item x="4601"/>
        <item x="11848"/>
        <item x="18613"/>
        <item x="25536"/>
        <item x="7150"/>
        <item x="17076"/>
        <item x="17721"/>
        <item x="24024"/>
        <item x="9352"/>
        <item x="18927"/>
        <item x="16730"/>
        <item x="5195"/>
        <item x="7827"/>
        <item x="18308"/>
        <item x="13786"/>
        <item x="2794"/>
        <item x="12851"/>
        <item x="18007"/>
        <item x="3950"/>
        <item x="2289"/>
        <item x="3347"/>
        <item x="22669"/>
        <item x="8375"/>
        <item x="20249"/>
        <item x="10759"/>
        <item x="8809"/>
        <item x="6369"/>
        <item x="9904"/>
        <item x="24775"/>
        <item x="23296"/>
        <item x="22194"/>
        <item x="17388"/>
        <item x="4505"/>
        <item x="5714"/>
        <item x="11755"/>
        <item x="19254"/>
        <item x="25488"/>
        <item x="7041"/>
        <item x="1712"/>
        <item x="9244"/>
        <item x="22713"/>
        <item x="5093"/>
        <item x="17016"/>
        <item x="13728"/>
        <item x="23945"/>
        <item x="7717"/>
        <item x="20850"/>
        <item x="2719"/>
        <item x="12775"/>
        <item x="3861"/>
        <item x="18538"/>
        <item x="19658"/>
        <item x="8266"/>
        <item x="3265"/>
        <item x="17653"/>
        <item x="18847"/>
        <item x="2221"/>
        <item x="8701"/>
        <item x="10654"/>
        <item x="18232"/>
        <item x="6260"/>
        <item x="9795"/>
        <item x="17934"/>
        <item x="24705"/>
        <item x="4410"/>
        <item x="20161"/>
        <item x="23210"/>
        <item x="5608"/>
        <item x="11659"/>
        <item x="22105"/>
        <item x="13671"/>
        <item x="6927"/>
        <item x="9137"/>
        <item x="4993"/>
        <item x="17325"/>
        <item x="25441"/>
        <item x="12698"/>
        <item x="7603"/>
        <item x="3773"/>
        <item x="2645"/>
        <item x="21487"/>
        <item x="19169"/>
        <item x="16957"/>
        <item x="23870"/>
        <item x="22629"/>
        <item x="8159"/>
        <item x="2154"/>
        <item x="3185"/>
        <item x="10545"/>
        <item x="8595"/>
        <item x="20760"/>
        <item x="18464"/>
        <item x="6149"/>
        <item x="9685"/>
        <item x="18769"/>
        <item x="4316"/>
        <item x="19576"/>
        <item x="17585"/>
        <item x="13608"/>
        <item x="5504"/>
        <item x="11564"/>
        <item x="6816"/>
        <item x="24635"/>
        <item x="4894"/>
        <item x="9027"/>
        <item x="18155"/>
        <item x="12617"/>
        <item x="2088"/>
        <item x="23129"/>
        <item x="3686"/>
        <item x="17862"/>
        <item x="7490"/>
        <item x="22014"/>
        <item x="8529"/>
        <item x="25385"/>
        <item x="20078"/>
        <item x="2572"/>
        <item x="17262"/>
        <item x="3105"/>
        <item x="8051"/>
        <item x="16899"/>
        <item x="21392"/>
        <item x="10434"/>
        <item x="22540"/>
        <item x="23792"/>
        <item x="8483"/>
        <item x="19085"/>
        <item x="9573"/>
        <item x="2023"/>
        <item x="6038"/>
        <item x="4223"/>
        <item x="5400"/>
        <item x="11467"/>
        <item x="13550"/>
        <item x="6704"/>
        <item x="4795"/>
        <item x="8918"/>
        <item x="12535"/>
        <item x="7378"/>
        <item x="22580"/>
        <item x="20675"/>
        <item x="3600"/>
        <item x="18387"/>
        <item x="19496"/>
        <item x="18690"/>
        <item x="1959"/>
        <item x="3026"/>
        <item x="17520"/>
        <item x="2500"/>
        <item x="25333"/>
        <item x="7941"/>
        <item x="23047"/>
        <item x="18082"/>
        <item x="16842"/>
        <item x="21928"/>
        <item x="10329"/>
        <item x="4131"/>
        <item x="17792"/>
        <item x="8376"/>
        <item x="5929"/>
        <item x="9462"/>
        <item x="17200"/>
        <item x="5297"/>
        <item x="22461"/>
        <item x="13493"/>
        <item x="11363"/>
        <item x="21299"/>
        <item x="19995"/>
        <item x="23718"/>
        <item x="6589"/>
        <item x="1896"/>
        <item x="4699"/>
        <item x="7264"/>
        <item x="12459"/>
        <item x="19007"/>
        <item x="8810"/>
        <item x="3515"/>
        <item x="24487"/>
        <item x="2948"/>
        <item x="2429"/>
        <item x="7828"/>
        <item x="20589"/>
        <item x="25277"/>
        <item x="1834"/>
        <item x="19415"/>
        <item x="5823"/>
        <item x="13427"/>
        <item x="8267"/>
        <item x="4040"/>
        <item x="10226"/>
        <item x="16786"/>
        <item x="5196"/>
        <item x="9353"/>
        <item x="22965"/>
        <item x="18309"/>
        <item x="11262"/>
        <item x="4602"/>
        <item x="18614"/>
        <item x="6477"/>
        <item x="26114"/>
        <item x="21839"/>
        <item x="12377"/>
        <item x="17454"/>
        <item x="23637"/>
        <item x="17138"/>
        <item x="22375"/>
        <item x="7151"/>
        <item x="21206"/>
        <item x="8702"/>
        <item x="18008"/>
        <item x="3431"/>
        <item x="17722"/>
        <item x="19908"/>
        <item x="7718"/>
        <item x="2359"/>
        <item x="2871"/>
        <item x="1773"/>
        <item x="13361"/>
        <item x="24411"/>
        <item x="25222"/>
        <item x="8160"/>
        <item x="8423"/>
        <item x="5715"/>
        <item x="10121"/>
        <item x="3951"/>
        <item x="18928"/>
        <item x="20503"/>
        <item x="4506"/>
        <item x="5094"/>
        <item x="11165"/>
        <item x="9245"/>
        <item x="12294"/>
        <item x="6370"/>
        <item x="22882"/>
        <item x="19336"/>
        <item x="26095"/>
        <item x="16731"/>
        <item x="8596"/>
        <item x="3348"/>
        <item x="7042"/>
        <item x="23559"/>
        <item x="21750"/>
        <item x="17077"/>
        <item x="7604"/>
        <item x="18233"/>
        <item x="2290"/>
        <item x="13293"/>
        <item x="22283"/>
        <item x="22501"/>
        <item x="2795"/>
        <item x="18539"/>
        <item x="1713"/>
        <item x="21120"/>
        <item x="17389"/>
        <item x="8052"/>
        <item x="10012"/>
        <item x="24335"/>
        <item x="3862"/>
        <item x="5609"/>
        <item x="17935"/>
        <item x="19821"/>
        <item x="25164"/>
        <item x="4994"/>
        <item x="4411"/>
        <item x="11067"/>
        <item x="6261"/>
        <item x="12205"/>
        <item x="9138"/>
        <item x="17654"/>
        <item x="26063"/>
        <item x="3266"/>
        <item x="8484"/>
        <item x="6928"/>
        <item x="20421"/>
        <item x="22799"/>
        <item x="18848"/>
        <item x="17017"/>
        <item x="7491"/>
        <item x="13221"/>
        <item x="2720"/>
        <item x="23472"/>
        <item x="21655"/>
        <item x="16677"/>
        <item x="2222"/>
        <item x="19255"/>
        <item x="3774"/>
        <item x="9905"/>
        <item x="4895"/>
        <item x="1654"/>
        <item x="7942"/>
        <item x="10968"/>
        <item x="22195"/>
        <item x="24258"/>
        <item x="5505"/>
        <item x="9028"/>
        <item x="6150"/>
        <item x="4317"/>
        <item x="18156"/>
        <item x="18465"/>
        <item x="12115"/>
        <item x="25103"/>
        <item x="21032"/>
        <item x="26026"/>
        <item x="17326"/>
        <item x="19739"/>
        <item x="6817"/>
        <item x="3186"/>
        <item x="17863"/>
        <item x="8377"/>
        <item x="17586"/>
        <item x="2646"/>
        <item x="13149"/>
        <item x="7379"/>
        <item x="22714"/>
        <item x="16958"/>
        <item x="3687"/>
        <item x="2155"/>
        <item x="4796"/>
        <item x="18770"/>
        <item x="20339"/>
        <item x="5401"/>
        <item x="10864"/>
        <item x="9796"/>
        <item x="23388"/>
        <item x="21574"/>
        <item x="7829"/>
        <item x="4224"/>
        <item x="8919"/>
        <item x="12027"/>
        <item x="6039"/>
        <item x="24180"/>
        <item x="22106"/>
        <item x="25995"/>
        <item x="19170"/>
        <item x="6705"/>
        <item x="25048"/>
        <item x="3106"/>
        <item x="13078"/>
        <item x="20943"/>
        <item x="18083"/>
        <item x="8268"/>
        <item x="18388"/>
        <item x="8314"/>
        <item x="17263"/>
        <item x="2573"/>
        <item x="7265"/>
        <item x="22415"/>
        <item x="19659"/>
        <item x="2089"/>
        <item x="3601"/>
        <item x="17793"/>
        <item x="5298"/>
        <item x="16900"/>
        <item x="4700"/>
        <item x="17521"/>
        <item x="7719"/>
        <item x="9686"/>
        <item x="10760"/>
        <item x="4132"/>
        <item x="22630"/>
        <item x="11942"/>
        <item x="5930"/>
        <item x="8811"/>
        <item x="23297"/>
        <item x="18691"/>
        <item x="6590"/>
        <item x="25957"/>
        <item x="13002"/>
        <item x="20250"/>
        <item x="3027"/>
        <item x="21488"/>
        <item x="22015"/>
        <item x="2024"/>
        <item x="24101"/>
        <item x="24989"/>
        <item x="8161"/>
        <item x="7152"/>
        <item x="2501"/>
        <item x="19086"/>
        <item x="20851"/>
        <item x="17201"/>
        <item x="3516"/>
        <item x="5197"/>
        <item x="7605"/>
        <item x="4603"/>
        <item x="4041"/>
        <item x="9574"/>
        <item x="18009"/>
        <item x="1960"/>
        <item x="18310"/>
        <item x="16843"/>
        <item x="10655"/>
        <item x="5824"/>
        <item x="19577"/>
        <item x="12930"/>
        <item x="8703"/>
        <item x="2949"/>
        <item x="17723"/>
        <item x="22541"/>
        <item x="6478"/>
        <item x="25929"/>
        <item x="13787"/>
        <item x="23211"/>
        <item x="8053"/>
        <item x="24914"/>
        <item x="17455"/>
        <item x="7043"/>
        <item x="1897"/>
        <item x="24025"/>
        <item x="20162"/>
        <item x="21929"/>
        <item x="2430"/>
        <item x="21393"/>
        <item x="18615"/>
        <item x="4507"/>
        <item x="3432"/>
        <item x="5095"/>
        <item x="11756"/>
        <item x="7492"/>
        <item x="3952"/>
        <item x="9463"/>
        <item x="19008"/>
        <item x="10546"/>
        <item x="5716"/>
        <item x="20761"/>
        <item x="17139"/>
        <item x="16787"/>
        <item x="1835"/>
        <item x="12852"/>
        <item x="8597"/>
        <item x="2872"/>
        <item x="13729"/>
        <item x="25893"/>
        <item x="6371"/>
        <item x="7943"/>
        <item x="22462"/>
        <item x="23130"/>
        <item x="22323"/>
        <item x="17936"/>
        <item x="6929"/>
        <item x="24849"/>
        <item x="18234"/>
        <item x="2360"/>
        <item x="19497"/>
        <item x="4412"/>
        <item x="23946"/>
        <item x="3349"/>
        <item x="1774"/>
        <item x="4995"/>
        <item x="11660"/>
        <item x="17655"/>
        <item x="10435"/>
        <item x="9354"/>
        <item x="20079"/>
        <item x="3863"/>
        <item x="7380"/>
        <item x="21300"/>
        <item x="21840"/>
        <item x="5610"/>
        <item x="17390"/>
        <item x="13672"/>
        <item x="12776"/>
        <item x="8485"/>
        <item x="16732"/>
        <item x="25859"/>
        <item x="18540"/>
        <item x="6262"/>
        <item x="2796"/>
        <item x="8207"/>
        <item x="17078"/>
        <item x="18929"/>
        <item x="20676"/>
        <item x="7830"/>
        <item x="2291"/>
        <item x="1714"/>
        <item x="6818"/>
        <item x="22376"/>
        <item x="3267"/>
        <item x="4318"/>
        <item x="23048"/>
        <item x="24776"/>
        <item x="4896"/>
        <item x="23871"/>
        <item x="11565"/>
        <item x="10330"/>
        <item x="3775"/>
        <item x="13609"/>
        <item x="7266"/>
        <item x="9246"/>
        <item x="19416"/>
        <item x="12699"/>
        <item x="5506"/>
        <item x="17864"/>
        <item x="18157"/>
        <item x="21207"/>
        <item x="6151"/>
        <item x="8378"/>
        <item x="25819"/>
        <item x="2721"/>
        <item x="19996"/>
        <item x="21751"/>
        <item x="17587"/>
        <item x="16678"/>
        <item x="2223"/>
        <item x="17018"/>
        <item x="6706"/>
        <item x="7720"/>
        <item x="17327"/>
        <item x="1655"/>
        <item x="3187"/>
        <item x="4797"/>
        <item x="4225"/>
        <item x="11468"/>
        <item x="18466"/>
        <item x="13551"/>
        <item x="3688"/>
        <item x="12618"/>
        <item x="20590"/>
        <item x="22284"/>
        <item x="7153"/>
        <item x="10227"/>
        <item x="18849"/>
        <item x="23793"/>
        <item x="9139"/>
        <item x="22966"/>
        <item x="5402"/>
        <item x="6040"/>
        <item x="2647"/>
        <item x="8269"/>
        <item x="19337"/>
        <item x="25784"/>
        <item x="21121"/>
        <item x="6591"/>
        <item x="21656"/>
        <item x="18084"/>
        <item x="7606"/>
        <item x="17794"/>
        <item x="16959"/>
        <item x="2156"/>
        <item x="22235"/>
        <item x="11364"/>
        <item x="4701"/>
        <item x="3107"/>
        <item x="13494"/>
        <item x="1597"/>
        <item x="4133"/>
        <item x="3602"/>
        <item x="19909"/>
        <item x="12536"/>
        <item x="16625"/>
        <item x="7044"/>
        <item x="17522"/>
        <item x="10122"/>
        <item x="24636"/>
        <item x="9029"/>
        <item x="17264"/>
        <item x="5299"/>
        <item x="2574"/>
        <item x="20504"/>
        <item x="18389"/>
        <item x="23719"/>
        <item x="5931"/>
        <item x="22196"/>
        <item x="22883"/>
        <item x="8162"/>
        <item x="25745"/>
        <item x="18771"/>
        <item x="6479"/>
        <item x="7493"/>
        <item x="11263"/>
        <item x="13428"/>
        <item x="2090"/>
        <item x="19256"/>
        <item x="4042"/>
        <item x="4604"/>
        <item x="3028"/>
        <item x="16901"/>
        <item x="21575"/>
        <item x="12460"/>
        <item x="3517"/>
        <item x="21033"/>
        <item x="6930"/>
        <item x="10013"/>
        <item x="8920"/>
        <item x="5198"/>
        <item x="17724"/>
        <item x="24566"/>
        <item x="8099"/>
        <item x="2502"/>
        <item x="19822"/>
        <item x="5825"/>
        <item x="17202"/>
        <item x="17456"/>
        <item x="8054"/>
        <item x="25706"/>
        <item x="23638"/>
        <item x="20422"/>
        <item x="13362"/>
        <item x="22800"/>
        <item x="7381"/>
        <item x="22107"/>
        <item x="2025"/>
        <item x="18311"/>
        <item x="3953"/>
        <item x="11166"/>
        <item x="2950"/>
        <item x="12378"/>
        <item x="4508"/>
        <item x="3433"/>
        <item x="9906"/>
        <item x="18692"/>
        <item x="16844"/>
        <item x="5096"/>
        <item x="6819"/>
        <item x="21489"/>
        <item x="24488"/>
        <item x="19171"/>
        <item x="2431"/>
        <item x="5717"/>
        <item x="20944"/>
        <item x="1961"/>
        <item x="7944"/>
        <item x="13294"/>
        <item x="25665"/>
        <item x="17937"/>
        <item x="17656"/>
        <item x="23560"/>
        <item x="17140"/>
        <item x="19740"/>
        <item x="12295"/>
        <item x="2873"/>
        <item x="6263"/>
        <item x="7267"/>
        <item x="3864"/>
        <item x="11068"/>
        <item x="22715"/>
        <item x="4413"/>
        <item x="22146"/>
        <item x="22016"/>
        <item x="20340"/>
        <item x="1898"/>
        <item x="9797"/>
        <item x="17391"/>
        <item x="3350"/>
        <item x="4996"/>
        <item x="16788"/>
        <item x="6707"/>
        <item x="8704"/>
        <item x="18235"/>
        <item x="5611"/>
        <item x="13222"/>
        <item x="18616"/>
        <item x="2361"/>
        <item x="7831"/>
        <item x="24412"/>
        <item x="26096"/>
        <item x="21394"/>
        <item x="25632"/>
        <item x="1836"/>
        <item x="12206"/>
        <item x="20852"/>
        <item x="10969"/>
        <item x="6152"/>
        <item x="4319"/>
        <item x="2797"/>
        <item x="23473"/>
        <item x="19087"/>
        <item x="3776"/>
        <item x="7154"/>
        <item x="3268"/>
        <item x="19660"/>
        <item x="17079"/>
        <item x="9687"/>
        <item x="22631"/>
        <item x="21930"/>
        <item x="1775"/>
        <item x="4897"/>
        <item x="6592"/>
        <item x="17865"/>
        <item x="17588"/>
        <item x="16733"/>
        <item x="13150"/>
        <item x="8598"/>
        <item x="5507"/>
        <item x="2292"/>
        <item x="20251"/>
        <item x="12116"/>
        <item x="26064"/>
        <item x="10865"/>
        <item x="17328"/>
        <item x="7721"/>
        <item x="6041"/>
        <item x="25585"/>
        <item x="24336"/>
        <item x="4226"/>
        <item x="1715"/>
        <item x="7988"/>
        <item x="2722"/>
        <item x="7045"/>
        <item x="18158"/>
        <item x="3689"/>
        <item x="20762"/>
        <item x="3188"/>
        <item x="21301"/>
        <item x="23389"/>
        <item x="9575"/>
        <item x="4798"/>
        <item x="6480"/>
        <item x="19009"/>
        <item x="13079"/>
        <item x="8486"/>
        <item x="2224"/>
        <item x="17019"/>
        <item x="21841"/>
        <item x="22542"/>
        <item x="5403"/>
        <item x="19578"/>
        <item x="16679"/>
        <item x="12028"/>
        <item x="26027"/>
        <item x="10761"/>
        <item x="1656"/>
        <item x="22055"/>
        <item x="5932"/>
        <item x="7607"/>
        <item x="25537"/>
        <item x="24259"/>
        <item x="6931"/>
        <item x="20163"/>
        <item x="4134"/>
        <item x="3603"/>
        <item x="17795"/>
        <item x="2648"/>
        <item x="17523"/>
        <item x="3108"/>
        <item x="9464"/>
        <item x="4702"/>
        <item x="13003"/>
        <item x="21208"/>
        <item x="6372"/>
        <item x="17265"/>
        <item x="20677"/>
        <item x="8379"/>
        <item x="23298"/>
        <item x="2157"/>
        <item x="13730"/>
        <item x="18467"/>
        <item x="18085"/>
        <item x="5300"/>
        <item x="25996"/>
        <item x="18930"/>
        <item x="11943"/>
        <item x="16960"/>
        <item x="10656"/>
        <item x="1598"/>
        <item x="22463"/>
        <item x="16626"/>
        <item x="7494"/>
        <item x="21752"/>
        <item x="25489"/>
        <item x="3518"/>
        <item x="5826"/>
        <item x="2575"/>
        <item x="24181"/>
        <item x="4043"/>
        <item x="6820"/>
        <item x="19498"/>
        <item x="12931"/>
        <item x="9355"/>
        <item x="3029"/>
        <item x="4605"/>
        <item x="20080"/>
        <item x="8270"/>
        <item x="6264"/>
        <item x="17725"/>
        <item x="13673"/>
        <item x="17457"/>
        <item x="21122"/>
        <item x="11849"/>
        <item x="2091"/>
        <item x="5199"/>
        <item x="25958"/>
        <item x="23212"/>
        <item x="16902"/>
        <item x="10547"/>
        <item x="17203"/>
        <item x="20591"/>
        <item x="7382"/>
        <item x="25442"/>
        <item x="2503"/>
        <item x="1541"/>
        <item x="3434"/>
        <item x="3954"/>
        <item x="5718"/>
        <item x="22377"/>
        <item x="12853"/>
        <item x="18010"/>
        <item x="18850"/>
        <item x="18390"/>
        <item x="9247"/>
        <item x="6708"/>
        <item x="2951"/>
        <item x="16574"/>
        <item x="21657"/>
        <item x="4509"/>
        <item x="13610"/>
        <item x="21969"/>
        <item x="7876"/>
        <item x="11757"/>
        <item x="19417"/>
        <item x="5097"/>
        <item x="6153"/>
        <item x="19997"/>
        <item x="8163"/>
        <item x="2026"/>
        <item x="25930"/>
        <item x="10436"/>
        <item x="23131"/>
        <item x="21034"/>
        <item x="16845"/>
        <item x="7268"/>
        <item x="17657"/>
        <item x="3865"/>
        <item x="2432"/>
        <item x="25386"/>
        <item x="17392"/>
        <item x="5612"/>
        <item x="12777"/>
        <item x="3351"/>
        <item x="17141"/>
        <item x="13552"/>
        <item x="22285"/>
        <item x="2874"/>
        <item x="9140"/>
        <item x="20505"/>
        <item x="6593"/>
        <item x="4414"/>
        <item x="24026"/>
        <item x="11661"/>
        <item x="21576"/>
        <item x="17938"/>
        <item x="4997"/>
        <item x="6042"/>
        <item x="1962"/>
        <item x="18312"/>
        <item x="10331"/>
        <item x="8055"/>
        <item x="18772"/>
        <item x="25894"/>
        <item x="19338"/>
        <item x="5508"/>
        <item x="3777"/>
        <item x="12700"/>
        <item x="19910"/>
        <item x="23049"/>
        <item x="7155"/>
        <item x="2362"/>
        <item x="13495"/>
        <item x="25334"/>
        <item x="16789"/>
        <item x="3269"/>
        <item x="2798"/>
        <item x="1899"/>
        <item x="4320"/>
        <item x="6481"/>
        <item x="20945"/>
        <item x="9030"/>
        <item x="17080"/>
        <item x="11566"/>
        <item x="22197"/>
        <item x="17589"/>
        <item x="5933"/>
        <item x="17329"/>
        <item x="20423"/>
        <item x="23947"/>
        <item x="4898"/>
        <item x="10228"/>
        <item x="7945"/>
        <item x="21490"/>
        <item x="25860"/>
        <item x="12619"/>
        <item x="1837"/>
        <item x="13429"/>
        <item x="5404"/>
        <item x="18236"/>
        <item x="21880"/>
        <item x="3690"/>
        <item x="17866"/>
        <item x="2293"/>
        <item x="7046"/>
        <item x="19257"/>
        <item x="2723"/>
        <item x="25278"/>
        <item x="18693"/>
        <item x="4227"/>
        <item x="16734"/>
        <item x="8921"/>
        <item x="6373"/>
        <item x="11469"/>
        <item x="1776"/>
        <item x="19823"/>
        <item x="5827"/>
        <item x="7832"/>
        <item x="4799"/>
        <item x="25820"/>
        <item x="12537"/>
        <item x="23872"/>
        <item x="20853"/>
        <item x="10123"/>
        <item x="17020"/>
        <item x="22108"/>
        <item x="20341"/>
        <item x="13363"/>
        <item x="21395"/>
        <item x="1716"/>
        <item x="3109"/>
        <item x="2225"/>
        <item x="3604"/>
        <item x="5301"/>
        <item x="6932"/>
        <item x="17524"/>
        <item x="25223"/>
        <item x="17266"/>
        <item x="7766"/>
        <item x="4135"/>
        <item x="8812"/>
        <item x="2649"/>
        <item x="11365"/>
        <item x="16680"/>
        <item x="6265"/>
        <item x="22884"/>
        <item x="18159"/>
        <item x="19172"/>
        <item x="12461"/>
        <item x="18617"/>
        <item x="4703"/>
        <item x="1657"/>
        <item x="17796"/>
        <item x="5719"/>
        <item x="25785"/>
        <item x="7722"/>
        <item x="10014"/>
        <item x="13295"/>
        <item x="23794"/>
        <item x="19741"/>
        <item x="20763"/>
        <item x="2158"/>
        <item x="3519"/>
        <item x="16961"/>
        <item x="22017"/>
        <item x="3030"/>
        <item x="6821"/>
        <item x="5200"/>
        <item x="25165"/>
        <item x="11264"/>
        <item x="20252"/>
        <item x="8705"/>
        <item x="4044"/>
        <item x="2576"/>
        <item x="21302"/>
        <item x="1599"/>
        <item x="6154"/>
        <item x="16627"/>
        <item x="4606"/>
        <item x="13223"/>
        <item x="12379"/>
        <item x="9907"/>
        <item x="17458"/>
        <item x="22801"/>
        <item x="5613"/>
        <item x="25746"/>
        <item x="17204"/>
        <item x="21791"/>
        <item x="7608"/>
        <item x="23720"/>
        <item x="18541"/>
        <item x="3435"/>
        <item x="19088"/>
        <item x="2092"/>
        <item x="11167"/>
        <item x="18086"/>
        <item x="5098"/>
        <item x="2952"/>
        <item x="6709"/>
        <item x="19661"/>
        <item x="20678"/>
        <item x="25104"/>
        <item x="16903"/>
        <item x="21931"/>
        <item x="17726"/>
        <item x="2504"/>
        <item x="8599"/>
        <item x="3955"/>
        <item x="13151"/>
        <item x="1542"/>
        <item x="12296"/>
        <item x="4510"/>
        <item x="9798"/>
        <item x="6043"/>
        <item x="20164"/>
        <item x="21209"/>
        <item x="16575"/>
        <item x="5509"/>
        <item x="25707"/>
        <item x="7495"/>
        <item x="22716"/>
        <item x="3352"/>
        <item x="4998"/>
        <item x="11069"/>
        <item x="23639"/>
        <item x="2027"/>
        <item x="17393"/>
        <item x="2433"/>
        <item x="2875"/>
        <item x="17142"/>
        <item x="3866"/>
        <item x="6594"/>
        <item x="16846"/>
        <item x="12207"/>
        <item x="13080"/>
        <item x="25049"/>
        <item x="8487"/>
        <item x="18468"/>
        <item x="21842"/>
        <item x="19579"/>
        <item x="19010"/>
        <item x="9688"/>
        <item x="20592"/>
        <item x="5934"/>
        <item x="4415"/>
        <item x="1486"/>
        <item x="18011"/>
        <item x="5405"/>
        <item x="17658"/>
        <item x="25666"/>
        <item x="7383"/>
        <item x="13674"/>
        <item x="21123"/>
        <item x="20081"/>
        <item x="22632"/>
        <item x="10970"/>
        <item x="4899"/>
        <item x="16524"/>
        <item x="3270"/>
        <item x="1963"/>
        <item x="12117"/>
        <item x="7652"/>
        <item x="2799"/>
        <item x="2363"/>
        <item x="3778"/>
        <item x="13004"/>
        <item x="23561"/>
        <item x="8380"/>
        <item x="6482"/>
        <item x="24990"/>
        <item x="16790"/>
        <item x="17081"/>
        <item x="21696"/>
        <item x="5828"/>
        <item x="9576"/>
        <item x="4321"/>
        <item x="17330"/>
        <item x="21753"/>
        <item x="25633"/>
        <item x="5302"/>
        <item x="18931"/>
        <item x="13611"/>
        <item x="19499"/>
        <item x="7269"/>
        <item x="20506"/>
        <item x="10866"/>
        <item x="18391"/>
        <item x="1900"/>
        <item x="12029"/>
        <item x="12932"/>
        <item x="17939"/>
        <item x="21035"/>
        <item x="2724"/>
        <item x="17590"/>
        <item x="4800"/>
        <item x="3189"/>
        <item x="22543"/>
        <item x="3691"/>
        <item x="19998"/>
        <item x="8271"/>
        <item x="2294"/>
        <item x="23474"/>
        <item x="6374"/>
        <item x="24915"/>
        <item x="9465"/>
        <item x="4228"/>
        <item x="5720"/>
        <item x="13553"/>
        <item x="16735"/>
        <item x="25586"/>
        <item x="1838"/>
        <item x="17021"/>
        <item x="10762"/>
        <item x="5201"/>
        <item x="7156"/>
        <item x="12854"/>
        <item x="21658"/>
        <item x="11944"/>
        <item x="26065"/>
        <item x="18851"/>
        <item x="3110"/>
        <item x="2650"/>
        <item x="17267"/>
        <item x="4704"/>
        <item x="19418"/>
        <item x="8164"/>
        <item x="3605"/>
        <item x="20424"/>
        <item x="1777"/>
        <item x="2226"/>
        <item x="13496"/>
        <item x="23390"/>
        <item x="6266"/>
        <item x="24850"/>
        <item x="18313"/>
        <item x="9356"/>
        <item x="4136"/>
        <item x="22464"/>
        <item x="17867"/>
        <item x="19911"/>
        <item x="17525"/>
        <item x="5614"/>
        <item x="10657"/>
        <item x="16681"/>
        <item x="25538"/>
        <item x="12778"/>
        <item x="1717"/>
        <item x="5099"/>
        <item x="7047"/>
        <item x="11850"/>
        <item x="3031"/>
        <item x="26028"/>
        <item x="16962"/>
        <item x="4607"/>
        <item x="2577"/>
        <item x="13430"/>
        <item x="21577"/>
        <item x="2159"/>
        <item x="3520"/>
        <item x="8056"/>
        <item x="9248"/>
        <item x="18773"/>
        <item x="24777"/>
        <item x="6155"/>
        <item x="4045"/>
        <item x="1658"/>
        <item x="23299"/>
        <item x="20342"/>
        <item x="19339"/>
        <item x="22378"/>
        <item x="10548"/>
        <item x="12701"/>
        <item x="5510"/>
        <item x="20854"/>
        <item x="17205"/>
        <item x="18237"/>
        <item x="25490"/>
        <item x="11758"/>
        <item x="16628"/>
        <item x="19824"/>
        <item x="4999"/>
        <item x="25997"/>
        <item x="17797"/>
        <item x="6933"/>
        <item x="4511"/>
        <item x="7539"/>
        <item x="2953"/>
        <item x="1600"/>
        <item x="13364"/>
        <item x="2093"/>
        <item x="2505"/>
        <item x="17459"/>
        <item x="3436"/>
        <item x="9141"/>
        <item x="7946"/>
        <item x="16904"/>
        <item x="21491"/>
        <item x="3956"/>
        <item x="24706"/>
        <item x="6044"/>
        <item x="12620"/>
        <item x="11662"/>
        <item x="10437"/>
        <item x="5406"/>
        <item x="23213"/>
        <item x="25443"/>
        <item x="20253"/>
        <item x="22286"/>
        <item x="25959"/>
        <item x="4900"/>
        <item x="1543"/>
        <item x="19258"/>
        <item x="18694"/>
        <item x="16576"/>
        <item x="6822"/>
        <item x="4416"/>
        <item x="13296"/>
        <item x="20764"/>
        <item x="2876"/>
        <item x="18160"/>
        <item x="3353"/>
        <item x="2434"/>
        <item x="2028"/>
        <item x="19742"/>
        <item x="7833"/>
        <item x="9031"/>
        <item x="17143"/>
        <item x="12538"/>
        <item x="3867"/>
        <item x="11567"/>
        <item x="10332"/>
        <item x="17727"/>
        <item x="21396"/>
        <item x="16847"/>
        <item x="24637"/>
        <item x="5935"/>
        <item x="21529"/>
        <item x="25387"/>
        <item x="5303"/>
        <item x="25931"/>
        <item x="17394"/>
        <item x="13224"/>
        <item x="4801"/>
        <item x="1487"/>
        <item x="22198"/>
        <item x="23132"/>
        <item x="6710"/>
        <item x="4322"/>
        <item x="20165"/>
        <item x="19173"/>
        <item x="2364"/>
        <item x="2800"/>
        <item x="16525"/>
        <item x="3271"/>
        <item x="7723"/>
        <item x="12462"/>
        <item x="20679"/>
        <item x="1964"/>
        <item x="8922"/>
        <item x="18618"/>
        <item x="10229"/>
        <item x="3779"/>
        <item x="11470"/>
        <item x="18087"/>
        <item x="24567"/>
        <item x="5829"/>
        <item x="13152"/>
        <item x="16791"/>
        <item x="19662"/>
        <item x="25335"/>
        <item x="5202"/>
        <item x="17082"/>
        <item x="25895"/>
        <item x="21303"/>
        <item x="4705"/>
        <item x="6595"/>
        <item x="1432"/>
        <item x="23050"/>
        <item x="4229"/>
        <item x="22109"/>
        <item x="17659"/>
        <item x="12380"/>
        <item x="2725"/>
        <item x="2295"/>
        <item x="8813"/>
        <item x="17331"/>
        <item x="7609"/>
        <item x="3190"/>
        <item x="7427"/>
        <item x="10124"/>
        <item x="1901"/>
        <item x="3692"/>
        <item x="11366"/>
        <item x="19089"/>
        <item x="20082"/>
        <item x="13081"/>
        <item x="20593"/>
        <item x="16475"/>
        <item x="24489"/>
        <item x="5721"/>
        <item x="18542"/>
        <item x="25279"/>
        <item x="16736"/>
        <item x="25861"/>
        <item x="5100"/>
        <item x="19580"/>
        <item x="4608"/>
        <item x="13612"/>
        <item x="17022"/>
        <item x="4137"/>
        <item x="12297"/>
        <item x="22967"/>
        <item x="2651"/>
        <item x="6483"/>
        <item x="21210"/>
        <item x="18012"/>
        <item x="8706"/>
        <item x="2227"/>
        <item x="11265"/>
        <item x="1839"/>
        <item x="3111"/>
        <item x="10015"/>
        <item x="7496"/>
        <item x="22018"/>
        <item x="3606"/>
        <item x="13005"/>
        <item x="17591"/>
        <item x="24413"/>
        <item x="21434"/>
        <item x="5615"/>
        <item x="17268"/>
        <item x="25821"/>
        <item x="25224"/>
        <item x="20507"/>
        <item x="19999"/>
        <item x="19011"/>
        <item x="13554"/>
        <item x="16682"/>
        <item x="4512"/>
        <item x="18469"/>
        <item x="1778"/>
        <item x="4046"/>
        <item x="5000"/>
        <item x="12208"/>
        <item x="2578"/>
        <item x="11168"/>
        <item x="8600"/>
        <item x="19500"/>
        <item x="6375"/>
        <item x="22885"/>
        <item x="3032"/>
        <item x="2160"/>
        <item x="9908"/>
        <item x="12933"/>
        <item x="16963"/>
        <item x="7384"/>
        <item x="21124"/>
        <item x="3521"/>
        <item x="1718"/>
        <item x="21932"/>
        <item x="25786"/>
        <item x="17940"/>
        <item x="24337"/>
        <item x="13497"/>
        <item x="25166"/>
        <item x="7313"/>
        <item x="5511"/>
        <item x="12118"/>
        <item x="4417"/>
        <item x="17526"/>
        <item x="4901"/>
        <item x="3957"/>
        <item x="11070"/>
        <item x="16629"/>
        <item x="19912"/>
        <item x="12855"/>
        <item x="1659"/>
        <item x="8488"/>
        <item x="2506"/>
        <item x="20425"/>
        <item x="6267"/>
        <item x="9799"/>
        <item x="17206"/>
        <item x="2954"/>
        <item x="18932"/>
        <item x="2094"/>
        <item x="18392"/>
        <item x="7270"/>
        <item x="22802"/>
        <item x="19419"/>
        <item x="13431"/>
        <item x="3437"/>
        <item x="25747"/>
        <item x="21036"/>
        <item x="12030"/>
        <item x="16905"/>
        <item x="25105"/>
        <item x="1601"/>
        <item x="21843"/>
        <item x="24260"/>
        <item x="5407"/>
        <item x="4323"/>
        <item x="12779"/>
        <item x="4802"/>
        <item x="10971"/>
        <item x="17868"/>
        <item x="3868"/>
        <item x="9689"/>
        <item x="16577"/>
        <item x="6156"/>
        <item x="8381"/>
        <item x="2029"/>
        <item x="2435"/>
        <item x="2877"/>
        <item x="7157"/>
        <item x="19825"/>
        <item x="1544"/>
        <item x="13365"/>
        <item x="17460"/>
        <item x="3354"/>
        <item x="11945"/>
        <item x="18852"/>
        <item x="20343"/>
        <item x="25708"/>
        <item x="22717"/>
        <item x="25050"/>
        <item x="24182"/>
        <item x="20946"/>
        <item x="21341"/>
        <item x="12702"/>
        <item x="17144"/>
        <item x="21754"/>
        <item x="18314"/>
        <item x="5304"/>
        <item x="19340"/>
        <item x="7199"/>
        <item x="10867"/>
        <item x="16848"/>
        <item x="4706"/>
        <item x="4230"/>
        <item x="9577"/>
        <item x="3780"/>
        <item x="8272"/>
        <item x="1488"/>
        <item x="6045"/>
        <item x="2365"/>
        <item x="13297"/>
        <item x="1965"/>
        <item x="16526"/>
        <item x="7048"/>
        <item x="2801"/>
        <item x="3272"/>
        <item x="17798"/>
        <item x="11851"/>
        <item x="25667"/>
        <item x="19743"/>
        <item x="22633"/>
        <item x="24102"/>
        <item x="10763"/>
        <item x="12621"/>
        <item x="24991"/>
        <item x="20254"/>
        <item x="18774"/>
        <item x="5203"/>
        <item x="9466"/>
        <item x="8165"/>
        <item x="4138"/>
        <item x="20855"/>
        <item x="21659"/>
        <item x="17395"/>
        <item x="3693"/>
        <item x="4609"/>
        <item x="16792"/>
        <item x="13225"/>
        <item x="2296"/>
        <item x="1433"/>
        <item x="19259"/>
        <item x="18238"/>
        <item x="5936"/>
        <item x="6934"/>
        <item x="1902"/>
        <item x="11759"/>
        <item x="2726"/>
        <item x="3191"/>
        <item x="17083"/>
        <item x="25634"/>
        <item x="16476"/>
        <item x="10658"/>
        <item x="12539"/>
        <item x="24027"/>
        <item x="22544"/>
        <item x="24916"/>
        <item x="17728"/>
        <item x="5101"/>
        <item x="9357"/>
        <item x="13153"/>
        <item x="20166"/>
        <item x="8057"/>
        <item x="3607"/>
        <item x="4047"/>
        <item x="7091"/>
        <item x="19663"/>
        <item x="18695"/>
        <item x="4513"/>
        <item x="2228"/>
        <item x="11663"/>
        <item x="16737"/>
        <item x="1379"/>
        <item x="21578"/>
        <item x="20765"/>
        <item x="2652"/>
        <item x="5830"/>
        <item x="6823"/>
        <item x="1840"/>
        <item x="25587"/>
        <item x="10549"/>
        <item x="12463"/>
        <item x="3112"/>
        <item x="19174"/>
        <item x="17332"/>
        <item x="18161"/>
        <item x="13082"/>
        <item x="24851"/>
        <item x="9249"/>
        <item x="17023"/>
        <item x="23948"/>
        <item x="16427"/>
        <item x="22465"/>
        <item x="3958"/>
        <item x="3522"/>
        <item x="7947"/>
        <item x="11568"/>
        <item x="5001"/>
        <item x="4418"/>
        <item x="2161"/>
        <item x="20083"/>
        <item x="12381"/>
        <item x="2579"/>
        <item x="16683"/>
        <item x="1779"/>
        <item x="6711"/>
        <item x="5722"/>
        <item x="25539"/>
        <item x="19581"/>
        <item x="17660"/>
        <item x="10438"/>
        <item x="3033"/>
        <item x="21492"/>
        <item x="18619"/>
        <item x="13006"/>
        <item x="9142"/>
        <item x="24778"/>
        <item x="19090"/>
        <item x="11471"/>
        <item x="18088"/>
        <item x="23873"/>
        <item x="3869"/>
        <item x="13555"/>
        <item x="1719"/>
        <item x="7834"/>
        <item x="17269"/>
        <item x="4324"/>
        <item x="3438"/>
        <item x="16964"/>
        <item x="26029"/>
        <item x="22379"/>
        <item x="4902"/>
        <item x="12298"/>
        <item x="6977"/>
        <item x="6596"/>
        <item x="2095"/>
        <item x="2507"/>
        <item x="5616"/>
        <item x="10333"/>
        <item x="25491"/>
        <item x="16630"/>
        <item x="2955"/>
        <item x="12934"/>
        <item x="1660"/>
        <item x="9032"/>
        <item x="20000"/>
        <item x="21397"/>
        <item x="19501"/>
        <item x="24707"/>
        <item x="11367"/>
        <item x="20594"/>
        <item x="13498"/>
        <item x="7724"/>
        <item x="23795"/>
        <item x="17592"/>
        <item x="18543"/>
        <item x="19012"/>
        <item x="3781"/>
        <item x="25998"/>
        <item x="12209"/>
        <item x="4231"/>
        <item x="3355"/>
        <item x="4803"/>
        <item x="1602"/>
        <item x="10230"/>
        <item x="2030"/>
        <item x="6484"/>
        <item x="22287"/>
        <item x="18013"/>
        <item x="16906"/>
        <item x="5512"/>
        <item x="12856"/>
        <item x="2436"/>
        <item x="25444"/>
        <item x="17207"/>
        <item x="2878"/>
        <item x="8923"/>
        <item x="16578"/>
        <item x="13432"/>
        <item x="11266"/>
        <item x="1545"/>
        <item x="21304"/>
        <item x="7610"/>
        <item x="19420"/>
        <item x="23721"/>
        <item x="25960"/>
        <item x="12119"/>
        <item x="19913"/>
        <item x="20508"/>
        <item x="10125"/>
        <item x="3273"/>
        <item x="3694"/>
        <item x="4139"/>
        <item x="12780"/>
        <item x="18470"/>
        <item x="1966"/>
        <item x="17527"/>
        <item x="6866"/>
        <item x="1489"/>
        <item x="22199"/>
        <item x="6376"/>
        <item x="18933"/>
        <item x="2802"/>
        <item x="2366"/>
        <item x="13366"/>
        <item x="5408"/>
        <item x="8814"/>
        <item x="11169"/>
        <item x="16849"/>
        <item x="16527"/>
        <item x="12031"/>
        <item x="25932"/>
        <item x="7497"/>
        <item x="24568"/>
        <item x="17941"/>
        <item x="23640"/>
        <item x="17145"/>
        <item x="10016"/>
        <item x="21211"/>
        <item x="3192"/>
        <item x="12703"/>
        <item x="3608"/>
        <item x="4610"/>
        <item x="19341"/>
        <item x="1434"/>
        <item x="19826"/>
        <item x="4048"/>
        <item x="25336"/>
        <item x="1903"/>
        <item x="20426"/>
        <item x="13298"/>
        <item x="11071"/>
        <item x="2297"/>
        <item x="8707"/>
        <item x="22110"/>
        <item x="6268"/>
        <item x="18393"/>
        <item x="2727"/>
        <item x="5305"/>
        <item x="11946"/>
        <item x="17461"/>
        <item x="25896"/>
        <item x="18853"/>
        <item x="24490"/>
        <item x="16477"/>
        <item x="7385"/>
        <item x="12622"/>
        <item x="9909"/>
        <item x="16793"/>
        <item x="23562"/>
        <item x="3523"/>
        <item x="3113"/>
        <item x="25280"/>
        <item x="3959"/>
        <item x="13226"/>
        <item x="1380"/>
        <item x="4514"/>
        <item x="21125"/>
        <item x="10972"/>
        <item x="17869"/>
        <item x="8601"/>
        <item x="2229"/>
        <item x="1841"/>
        <item x="19744"/>
        <item x="6157"/>
        <item x="11852"/>
        <item x="17084"/>
        <item x="5204"/>
        <item x="19260"/>
        <item x="22019"/>
        <item x="2653"/>
        <item x="20344"/>
        <item x="25862"/>
        <item x="24414"/>
        <item x="12540"/>
        <item x="9800"/>
        <item x="18315"/>
        <item x="7271"/>
        <item x="18775"/>
        <item x="3439"/>
        <item x="16428"/>
        <item x="23475"/>
        <item x="13154"/>
        <item x="3034"/>
        <item x="16738"/>
        <item x="17396"/>
        <item x="3870"/>
        <item x="10868"/>
        <item x="25225"/>
        <item x="8489"/>
        <item x="4419"/>
        <item x="6754"/>
        <item x="1327"/>
        <item x="11760"/>
        <item x="6046"/>
        <item x="2162"/>
        <item x="1780"/>
        <item x="21037"/>
        <item x="5102"/>
        <item x="2580"/>
        <item x="17799"/>
        <item x="25822"/>
        <item x="9690"/>
        <item x="24338"/>
        <item x="12464"/>
        <item x="19664"/>
        <item x="21933"/>
        <item x="7158"/>
        <item x="13083"/>
        <item x="19175"/>
        <item x="20255"/>
        <item x="23391"/>
        <item x="10764"/>
        <item x="17024"/>
        <item x="3356"/>
        <item x="2956"/>
        <item x="16684"/>
        <item x="3782"/>
        <item x="18696"/>
        <item x="8382"/>
        <item x="25167"/>
        <item x="11664"/>
        <item x="18239"/>
        <item x="4325"/>
        <item x="1720"/>
        <item x="5937"/>
        <item x="16380"/>
        <item x="2096"/>
        <item x="2508"/>
        <item x="9578"/>
        <item x="25787"/>
        <item x="12382"/>
        <item x="5002"/>
        <item x="20947"/>
        <item x="7049"/>
        <item x="13007"/>
        <item x="17333"/>
        <item x="24261"/>
        <item x="10659"/>
        <item x="21844"/>
        <item x="17729"/>
        <item x="23300"/>
        <item x="1661"/>
        <item x="19582"/>
        <item x="11569"/>
        <item x="2879"/>
        <item x="25106"/>
        <item x="19091"/>
        <item x="8273"/>
        <item x="3274"/>
        <item x="4232"/>
        <item x="16631"/>
        <item x="3695"/>
        <item x="12299"/>
        <item x="25748"/>
        <item x="9467"/>
        <item x="5831"/>
        <item x="16965"/>
        <item x="2437"/>
        <item x="2031"/>
        <item x="12935"/>
        <item x="1603"/>
        <item x="6935"/>
        <item x="4903"/>
        <item x="18162"/>
        <item x="10550"/>
        <item x="20856"/>
        <item x="24183"/>
        <item x="11472"/>
        <item x="21755"/>
        <item x="25051"/>
        <item x="23214"/>
        <item x="8166"/>
        <item x="2803"/>
        <item x="3193"/>
        <item x="12210"/>
        <item x="1546"/>
        <item x="17270"/>
        <item x="4140"/>
        <item x="20084"/>
        <item x="25709"/>
        <item x="19013"/>
        <item x="9358"/>
        <item x="17661"/>
        <item x="3609"/>
        <item x="19502"/>
        <item x="12857"/>
        <item x="16579"/>
        <item x="5723"/>
        <item x="1967"/>
        <item x="2367"/>
        <item x="10439"/>
        <item x="6824"/>
        <item x="16907"/>
        <item x="24103"/>
        <item x="4804"/>
        <item x="11368"/>
        <item x="1490"/>
        <item x="18544"/>
        <item x="8058"/>
        <item x="20766"/>
        <item x="18089"/>
        <item x="24992"/>
        <item x="6639"/>
        <item x="21660"/>
        <item x="12120"/>
        <item x="2728"/>
        <item x="3114"/>
        <item x="23133"/>
        <item x="9250"/>
        <item x="25668"/>
        <item x="12781"/>
        <item x="4049"/>
        <item x="3524"/>
        <item x="1435"/>
        <item x="1904"/>
        <item x="5617"/>
        <item x="10334"/>
        <item x="20001"/>
        <item x="16528"/>
        <item x="2298"/>
        <item x="18934"/>
        <item x="17208"/>
        <item x="6712"/>
        <item x="24028"/>
        <item x="19421"/>
        <item x="11267"/>
        <item x="4707"/>
        <item x="7948"/>
        <item x="17593"/>
        <item x="16850"/>
        <item x="12032"/>
        <item x="24917"/>
        <item x="9143"/>
        <item x="12704"/>
        <item x="3035"/>
        <item x="2654"/>
        <item x="1381"/>
        <item x="21579"/>
        <item x="20680"/>
        <item x="18014"/>
        <item x="23051"/>
        <item x="25635"/>
        <item x="18471"/>
        <item x="3440"/>
        <item x="5513"/>
        <item x="3960"/>
        <item x="10231"/>
        <item x="1842"/>
        <item x="6597"/>
        <item x="11170"/>
        <item x="2230"/>
        <item x="16478"/>
        <item x="23949"/>
        <item x="4611"/>
        <item x="11947"/>
        <item x="7835"/>
        <item x="19342"/>
        <item x="19914"/>
        <item x="12623"/>
        <item x="9033"/>
        <item x="18854"/>
        <item x="17146"/>
        <item x="24852"/>
        <item x="25588"/>
        <item x="2581"/>
        <item x="22968"/>
        <item x="1328"/>
        <item x="2957"/>
        <item x="10126"/>
        <item x="16794"/>
        <item x="17528"/>
        <item x="3357"/>
        <item x="11072"/>
        <item x="5409"/>
        <item x="3871"/>
        <item x="21493"/>
        <item x="20595"/>
        <item x="6485"/>
        <item x="2163"/>
        <item x="18394"/>
        <item x="1781"/>
        <item x="11853"/>
        <item x="17942"/>
        <item x="23874"/>
        <item x="4515"/>
        <item x="16429"/>
        <item x="12541"/>
        <item x="7725"/>
        <item x="8924"/>
        <item x="24779"/>
        <item x="25540"/>
        <item x="10017"/>
        <item x="19261"/>
        <item x="19827"/>
        <item x="10973"/>
        <item x="22886"/>
        <item x="2509"/>
        <item x="18776"/>
        <item x="2880"/>
        <item x="3783"/>
        <item x="1276"/>
        <item x="11761"/>
        <item x="6377"/>
        <item x="17085"/>
        <item x="3275"/>
        <item x="5306"/>
        <item x="2097"/>
        <item x="16739"/>
        <item x="21398"/>
        <item x="20509"/>
        <item x="1721"/>
        <item x="17462"/>
        <item x="7611"/>
        <item x="12465"/>
        <item x="23796"/>
        <item x="18316"/>
        <item x="8815"/>
        <item x="4420"/>
        <item x="24708"/>
        <item x="25492"/>
        <item x="9910"/>
        <item x="16381"/>
        <item x="17870"/>
        <item x="10869"/>
        <item x="6527"/>
        <item x="2438"/>
        <item x="22803"/>
        <item x="2804"/>
        <item x="11665"/>
        <item x="19745"/>
        <item x="3696"/>
        <item x="19176"/>
        <item x="6269"/>
        <item x="5205"/>
        <item x="1662"/>
        <item x="18697"/>
        <item x="3194"/>
        <item x="7498"/>
        <item x="12383"/>
        <item x="2032"/>
        <item x="21305"/>
        <item x="23722"/>
        <item x="16685"/>
        <item x="8708"/>
        <item x="20427"/>
        <item x="24638"/>
        <item x="4326"/>
        <item x="9801"/>
        <item x="25445"/>
        <item x="25999"/>
        <item x="10765"/>
        <item x="17397"/>
        <item x="17025"/>
        <item x="18240"/>
        <item x="2368"/>
        <item x="1604"/>
        <item x="11570"/>
        <item x="2729"/>
        <item x="16334"/>
        <item x="22718"/>
        <item x="12300"/>
        <item x="17800"/>
        <item x="7386"/>
        <item x="5103"/>
        <item x="3610"/>
        <item x="3115"/>
        <item x="6158"/>
        <item x="19665"/>
        <item x="8602"/>
        <item x="23641"/>
        <item x="1968"/>
        <item x="18620"/>
        <item x="21212"/>
        <item x="16632"/>
        <item x="1547"/>
        <item x="9691"/>
        <item x="19092"/>
        <item x="4233"/>
        <item x="10660"/>
        <item x="25961"/>
        <item x="24569"/>
        <item x="25388"/>
        <item x="20345"/>
        <item x="11473"/>
        <item x="12211"/>
        <item x="2299"/>
        <item x="2655"/>
        <item x="1491"/>
        <item x="17334"/>
        <item x="8490"/>
        <item x="5003"/>
        <item x="22634"/>
        <item x="6047"/>
        <item x="7272"/>
        <item x="3036"/>
        <item x="18163"/>
        <item x="16966"/>
        <item x="3525"/>
        <item x="23563"/>
        <item x="9579"/>
        <item x="1905"/>
        <item x="10551"/>
        <item x="25933"/>
        <item x="17730"/>
        <item x="25337"/>
        <item x="4141"/>
        <item x="19583"/>
        <item x="16580"/>
        <item x="24491"/>
        <item x="11369"/>
        <item x="21126"/>
        <item x="1436"/>
        <item x="19014"/>
        <item x="18545"/>
        <item x="12121"/>
        <item x="20256"/>
        <item x="8383"/>
        <item x="2231"/>
        <item x="5938"/>
        <item x="2582"/>
        <item x="9468"/>
        <item x="22545"/>
        <item x="7159"/>
        <item x="4904"/>
        <item x="10440"/>
        <item x="25897"/>
        <item x="2958"/>
        <item x="1382"/>
        <item x="3441"/>
        <item x="1843"/>
        <item x="25281"/>
        <item x="23476"/>
        <item x="11268"/>
        <item x="24415"/>
        <item x="4050"/>
        <item x="18090"/>
        <item x="16908"/>
        <item x="17271"/>
        <item x="12033"/>
        <item x="16529"/>
        <item x="13499"/>
        <item x="17662"/>
        <item x="21038"/>
        <item x="19503"/>
        <item x="18935"/>
        <item x="8274"/>
        <item x="2164"/>
        <item x="9359"/>
        <item x="10335"/>
        <item x="7050"/>
        <item x="5832"/>
        <item x="22466"/>
        <item x="1329"/>
        <item x="18472"/>
        <item x="25863"/>
        <item x="20167"/>
        <item x="2510"/>
        <item x="4805"/>
        <item x="3358"/>
        <item x="25226"/>
        <item x="1782"/>
        <item x="11171"/>
        <item x="2881"/>
        <item x="23392"/>
        <item x="24339"/>
        <item x="13433"/>
        <item x="11948"/>
        <item x="3961"/>
        <item x="16851"/>
        <item x="16479"/>
        <item x="18015"/>
        <item x="6936"/>
        <item x="8167"/>
        <item x="9251"/>
        <item x="2098"/>
        <item x="10232"/>
        <item x="20948"/>
        <item x="25823"/>
        <item x="17209"/>
        <item x="5724"/>
        <item x="17594"/>
        <item x="22380"/>
        <item x="1277"/>
        <item x="18855"/>
        <item x="19422"/>
        <item x="2439"/>
        <item x="25168"/>
        <item x="11073"/>
        <item x="13367"/>
        <item x="4708"/>
        <item x="3276"/>
        <item x="23301"/>
        <item x="24262"/>
        <item x="20085"/>
        <item x="11854"/>
        <item x="1722"/>
        <item x="2805"/>
        <item x="18395"/>
        <item x="3872"/>
        <item x="8059"/>
        <item x="6825"/>
        <item x="9144"/>
        <item x="10127"/>
        <item x="16430"/>
        <item x="2033"/>
        <item x="25788"/>
        <item x="16795"/>
        <item x="13299"/>
        <item x="17943"/>
        <item x="10974"/>
        <item x="20857"/>
        <item x="5618"/>
        <item x="2369"/>
        <item x="11762"/>
        <item x="25107"/>
        <item x="22288"/>
        <item x="23215"/>
        <item x="4612"/>
        <item x="1226"/>
        <item x="19343"/>
        <item x="24184"/>
        <item x="3195"/>
        <item x="17147"/>
        <item x="2730"/>
        <item x="20002"/>
        <item x="1663"/>
        <item x="18777"/>
        <item x="17529"/>
        <item x="7949"/>
        <item x="3784"/>
        <item x="9034"/>
        <item x="10018"/>
        <item x="18317"/>
        <item x="6713"/>
        <item x="13227"/>
        <item x="25749"/>
        <item x="10870"/>
        <item x="16382"/>
        <item x="5514"/>
        <item x="11666"/>
        <item x="1969"/>
        <item x="25052"/>
        <item x="20767"/>
        <item x="2300"/>
        <item x="4516"/>
        <item x="23134"/>
        <item x="16740"/>
        <item x="22200"/>
        <item x="24104"/>
        <item x="1605"/>
        <item x="17871"/>
        <item x="2656"/>
        <item x="8925"/>
        <item x="7836"/>
        <item x="9911"/>
        <item x="3116"/>
        <item x="19262"/>
        <item x="3697"/>
        <item x="25710"/>
        <item x="13155"/>
        <item x="19915"/>
        <item x="10766"/>
        <item x="17086"/>
        <item x="6598"/>
        <item x="18698"/>
        <item x="18241"/>
        <item x="5410"/>
        <item x="11571"/>
        <item x="24993"/>
        <item x="17463"/>
        <item x="1548"/>
        <item x="1906"/>
        <item x="16335"/>
        <item x="4421"/>
        <item x="24029"/>
        <item x="20681"/>
        <item x="2232"/>
        <item x="22111"/>
        <item x="23052"/>
        <item x="8816"/>
        <item x="9802"/>
        <item x="7726"/>
        <item x="2583"/>
        <item x="3037"/>
        <item x="13084"/>
        <item x="16686"/>
        <item x="25669"/>
        <item x="3611"/>
        <item x="10661"/>
        <item x="6486"/>
        <item x="1492"/>
        <item x="19177"/>
        <item x="17801"/>
        <item x="11474"/>
        <item x="5307"/>
        <item x="24918"/>
        <item x="19828"/>
        <item x="18621"/>
        <item x="1844"/>
        <item x="23950"/>
        <item x="17026"/>
        <item x="18164"/>
        <item x="1437"/>
        <item x="13008"/>
        <item x="4327"/>
        <item x="22020"/>
        <item x="9692"/>
        <item x="8709"/>
        <item x="17398"/>
        <item x="2165"/>
        <item x="7612"/>
        <item x="22969"/>
        <item x="2959"/>
        <item x="6378"/>
        <item x="16289"/>
        <item x="25636"/>
        <item x="10552"/>
        <item x="2511"/>
        <item x="11370"/>
        <item x="16633"/>
        <item x="3526"/>
        <item x="1383"/>
        <item x="24853"/>
        <item x="5206"/>
        <item x="12936"/>
        <item x="1783"/>
        <item x="19093"/>
        <item x="23875"/>
        <item x="9580"/>
        <item x="18546"/>
        <item x="8603"/>
        <item x="19746"/>
        <item x="17731"/>
        <item x="7499"/>
        <item x="4234"/>
        <item x="21934"/>
        <item x="10441"/>
        <item x="22887"/>
        <item x="2099"/>
        <item x="1330"/>
        <item x="25589"/>
        <item x="6270"/>
        <item x="11269"/>
        <item x="2882"/>
        <item x="17335"/>
        <item x="18091"/>
        <item x="16967"/>
        <item x="2440"/>
        <item x="20510"/>
        <item x="16581"/>
        <item x="3442"/>
        <item x="12858"/>
        <item x="24780"/>
        <item x="5104"/>
        <item x="9469"/>
        <item x="8491"/>
        <item x="7387"/>
        <item x="1723"/>
        <item x="10336"/>
        <item x="23797"/>
        <item x="4142"/>
        <item x="1278"/>
        <item x="22804"/>
        <item x="25541"/>
        <item x="11172"/>
        <item x="2034"/>
        <item x="19015"/>
        <item x="19666"/>
        <item x="21845"/>
        <item x="18473"/>
        <item x="6159"/>
        <item x="17663"/>
        <item x="2806"/>
        <item x="2370"/>
        <item x="3359"/>
        <item x="24709"/>
        <item x="16530"/>
        <item x="9360"/>
        <item x="20428"/>
        <item x="8384"/>
        <item x="5004"/>
        <item x="17272"/>
        <item x="18016"/>
        <item x="7273"/>
        <item x="10233"/>
        <item x="25493"/>
        <item x="23723"/>
        <item x="16909"/>
        <item x="4051"/>
        <item x="1664"/>
        <item x="11074"/>
        <item x="22719"/>
        <item x="1227"/>
        <item x="1970"/>
        <item x="6048"/>
        <item x="12705"/>
        <item x="21756"/>
        <item x="19584"/>
        <item x="18936"/>
        <item x="24639"/>
        <item x="9252"/>
        <item x="2301"/>
        <item x="3277"/>
        <item x="8275"/>
        <item x="2731"/>
        <item x="4905"/>
        <item x="18396"/>
        <item x="20346"/>
        <item x="16480"/>
        <item x="10128"/>
        <item x="7160"/>
        <item x="25446"/>
        <item x="23642"/>
        <item x="10975"/>
        <item x="3962"/>
        <item x="17944"/>
        <item x="12624"/>
        <item x="1606"/>
        <item x="13434"/>
        <item x="5939"/>
        <item x="22635"/>
        <item x="17210"/>
        <item x="1177"/>
        <item x="16852"/>
        <item x="21661"/>
        <item x="1907"/>
        <item x="9145"/>
        <item x="24570"/>
        <item x="8168"/>
        <item x="18856"/>
        <item x="19504"/>
        <item x="2233"/>
        <item x="3196"/>
        <item x="2657"/>
        <item x="4806"/>
        <item x="10019"/>
        <item x="7051"/>
        <item x="10871"/>
        <item x="23564"/>
        <item x="25389"/>
        <item x="16431"/>
        <item x="12542"/>
        <item x="20257"/>
        <item x="17530"/>
        <item x="13368"/>
        <item x="18318"/>
        <item x="1549"/>
        <item x="3873"/>
        <item x="5833"/>
        <item x="22546"/>
        <item x="17872"/>
        <item x="21580"/>
        <item x="9035"/>
        <item x="25962"/>
        <item x="24492"/>
        <item x="1845"/>
        <item x="8060"/>
        <item x="9912"/>
        <item x="16796"/>
        <item x="6937"/>
        <item x="2584"/>
        <item x="10767"/>
        <item x="12466"/>
        <item x="4709"/>
        <item x="17148"/>
        <item x="3117"/>
        <item x="2166"/>
        <item x="13300"/>
        <item x="1493"/>
        <item x="25338"/>
        <item x="18778"/>
        <item x="23477"/>
        <item x="19423"/>
        <item x="16383"/>
        <item x="5725"/>
        <item x="3785"/>
        <item x="20168"/>
        <item x="8926"/>
        <item x="22467"/>
        <item x="18242"/>
        <item x="25934"/>
        <item x="7950"/>
        <item x="9803"/>
        <item x="1438"/>
        <item x="21494"/>
        <item x="17464"/>
        <item x="24416"/>
        <item x="6826"/>
        <item x="1784"/>
        <item x="10662"/>
        <item x="13228"/>
        <item x="12384"/>
        <item x="17802"/>
        <item x="25282"/>
        <item x="2512"/>
        <item x="16741"/>
        <item x="4613"/>
        <item x="3038"/>
        <item x="23393"/>
        <item x="2100"/>
        <item x="1384"/>
        <item x="8817"/>
        <item x="16336"/>
        <item x="5619"/>
        <item x="17087"/>
        <item x="3698"/>
        <item x="25898"/>
        <item x="18699"/>
        <item x="7837"/>
        <item x="19344"/>
        <item x="22381"/>
        <item x="9693"/>
        <item x="13156"/>
        <item x="24340"/>
        <item x="6714"/>
        <item x="20086"/>
        <item x="10553"/>
        <item x="12301"/>
        <item x="1724"/>
        <item x="18165"/>
        <item x="21399"/>
        <item x="25227"/>
        <item x="1331"/>
        <item x="4517"/>
        <item x="2960"/>
        <item x="17399"/>
        <item x="23302"/>
        <item x="2441"/>
        <item x="8710"/>
        <item x="2035"/>
        <item x="25864"/>
        <item x="16687"/>
        <item x="7727"/>
        <item x="3612"/>
        <item x="17732"/>
        <item x="9581"/>
        <item x="13085"/>
        <item x="1279"/>
        <item x="24263"/>
        <item x="12212"/>
        <item x="22289"/>
        <item x="16290"/>
        <item x="10442"/>
        <item x="6599"/>
        <item x="19263"/>
        <item x="17027"/>
        <item x="18622"/>
        <item x="25169"/>
        <item x="20003"/>
        <item x="1665"/>
        <item x="21306"/>
        <item x="4422"/>
        <item x="23216"/>
        <item x="18092"/>
        <item x="25824"/>
        <item x="8604"/>
        <item x="2883"/>
        <item x="1971"/>
        <item x="5411"/>
        <item x="7613"/>
        <item x="2371"/>
        <item x="12122"/>
        <item x="13009"/>
        <item x="9470"/>
        <item x="1228"/>
        <item x="3527"/>
        <item x="10337"/>
        <item x="17336"/>
        <item x="24185"/>
        <item x="16634"/>
        <item x="6487"/>
        <item x="22201"/>
        <item x="25108"/>
        <item x="17664"/>
        <item x="19178"/>
        <item x="16245"/>
        <item x="4328"/>
        <item x="19916"/>
        <item x="18547"/>
        <item x="1607"/>
        <item x="23135"/>
        <item x="25789"/>
        <item x="8492"/>
        <item x="12937"/>
        <item x="16968"/>
        <item x="12034"/>
        <item x="5308"/>
        <item x="9361"/>
        <item x="2807"/>
        <item x="7500"/>
        <item x="10234"/>
        <item x="1908"/>
        <item x="2302"/>
        <item x="1178"/>
        <item x="6379"/>
        <item x="24105"/>
        <item x="3443"/>
        <item x="18017"/>
        <item x="16582"/>
        <item x="25053"/>
        <item x="22112"/>
        <item x="17273"/>
        <item x="12859"/>
        <item x="8385"/>
        <item x="21127"/>
        <item x="25750"/>
        <item x="4235"/>
        <item x="11949"/>
        <item x="23053"/>
        <item x="9253"/>
        <item x="19094"/>
        <item x="7388"/>
        <item x="17595"/>
        <item x="1550"/>
        <item x="18474"/>
        <item x="19829"/>
        <item x="5207"/>
        <item x="10129"/>
        <item x="6271"/>
        <item x="2234"/>
        <item x="2732"/>
        <item x="1846"/>
        <item x="24030"/>
        <item x="24994"/>
        <item x="3360"/>
        <item x="16910"/>
        <item x="1129"/>
        <item x="12782"/>
        <item x="22021"/>
        <item x="16531"/>
        <item x="8276"/>
        <item x="25711"/>
        <item x="11855"/>
        <item x="17945"/>
        <item x="9146"/>
        <item x="7274"/>
        <item x="21039"/>
        <item x="4143"/>
        <item x="22970"/>
        <item x="1494"/>
        <item x="10020"/>
        <item x="17211"/>
        <item x="5105"/>
        <item x="6160"/>
        <item x="19016"/>
        <item x="17531"/>
        <item x="23951"/>
        <item x="19747"/>
        <item x="18397"/>
        <item x="24919"/>
        <item x="2167"/>
        <item x="2658"/>
        <item x="12706"/>
        <item x="3278"/>
        <item x="1785"/>
        <item x="25670"/>
        <item x="8169"/>
        <item x="21935"/>
        <item x="11763"/>
        <item x="16481"/>
        <item x="1439"/>
        <item x="7161"/>
        <item x="9036"/>
        <item x="4052"/>
        <item x="9913"/>
        <item x="16853"/>
        <item x="22888"/>
        <item x="17873"/>
        <item x="20949"/>
        <item x="5005"/>
        <item x="23876"/>
        <item x="6049"/>
        <item x="12625"/>
        <item x="24854"/>
        <item x="1385"/>
        <item x="11667"/>
        <item x="2585"/>
        <item x="3197"/>
        <item x="8061"/>
        <item x="2101"/>
        <item x="17149"/>
        <item x="19667"/>
        <item x="18937"/>
        <item x="1725"/>
        <item x="21846"/>
        <item x="17465"/>
        <item x="8927"/>
        <item x="18319"/>
        <item x="7052"/>
        <item x="16432"/>
        <item x="3963"/>
        <item x="9804"/>
        <item x="1332"/>
        <item x="22805"/>
        <item x="4906"/>
        <item x="12543"/>
        <item x="23798"/>
        <item x="11572"/>
        <item x="5940"/>
        <item x="20858"/>
        <item x="13369"/>
        <item x="24781"/>
        <item x="17803"/>
        <item x="16797"/>
        <item x="25590"/>
        <item x="2513"/>
        <item x="7951"/>
        <item x="3118"/>
        <item x="8818"/>
        <item x="1666"/>
        <item x="1280"/>
        <item x="9694"/>
        <item x="2036"/>
        <item x="6938"/>
        <item x="21757"/>
        <item x="19585"/>
        <item x="18857"/>
        <item x="3874"/>
        <item x="12467"/>
        <item x="16384"/>
        <item x="4807"/>
        <item x="22720"/>
        <item x="17088"/>
        <item x="18243"/>
        <item x="13301"/>
        <item x="11475"/>
        <item x="5834"/>
        <item x="17400"/>
        <item x="23724"/>
        <item x="20768"/>
        <item x="1229"/>
        <item x="24710"/>
        <item x="7838"/>
        <item x="25542"/>
        <item x="8711"/>
        <item x="16742"/>
        <item x="9582"/>
        <item x="2442"/>
        <item x="6827"/>
        <item x="3039"/>
        <item x="17733"/>
        <item x="12385"/>
        <item x="1608"/>
        <item x="1972"/>
        <item x="21662"/>
        <item x="19505"/>
        <item x="13229"/>
        <item x="3786"/>
        <item x="18779"/>
        <item x="4710"/>
        <item x="16337"/>
        <item x="22636"/>
        <item x="11371"/>
        <item x="5726"/>
        <item x="1179"/>
        <item x="7728"/>
        <item x="24640"/>
        <item x="25494"/>
        <item x="23643"/>
        <item x="20682"/>
        <item x="8605"/>
        <item x="18166"/>
        <item x="17028"/>
        <item x="6715"/>
        <item x="9471"/>
        <item x="12302"/>
        <item x="17337"/>
        <item x="13157"/>
        <item x="2372"/>
        <item x="2961"/>
        <item x="16688"/>
        <item x="1909"/>
        <item x="11270"/>
        <item x="21581"/>
        <item x="1551"/>
        <item x="3699"/>
        <item x="5620"/>
        <item x="4614"/>
        <item x="25447"/>
        <item x="16291"/>
        <item x="22547"/>
        <item x="24571"/>
        <item x="19424"/>
        <item x="7614"/>
        <item x="17665"/>
        <item x="23565"/>
        <item x="18700"/>
        <item x="8493"/>
        <item x="1130"/>
        <item x="6600"/>
        <item x="20596"/>
        <item x="13086"/>
        <item x="9362"/>
        <item x="12213"/>
        <item x="18093"/>
        <item x="11173"/>
        <item x="16969"/>
        <item x="2884"/>
        <item x="21495"/>
        <item x="2303"/>
        <item x="3613"/>
        <item x="1847"/>
        <item x="17274"/>
        <item x="25390"/>
        <item x="5515"/>
        <item x="16635"/>
        <item x="24493"/>
        <item x="4518"/>
        <item x="7501"/>
        <item x="23478"/>
        <item x="1495"/>
        <item x="22468"/>
        <item x="8386"/>
        <item x="12123"/>
        <item x="16246"/>
        <item x="13010"/>
        <item x="9254"/>
        <item x="6488"/>
        <item x="19345"/>
        <item x="11075"/>
        <item x="18623"/>
        <item x="1082"/>
        <item x="17596"/>
        <item x="20511"/>
        <item x="2808"/>
        <item x="21400"/>
        <item x="18018"/>
        <item x="3528"/>
        <item x="25339"/>
        <item x="2235"/>
        <item x="5412"/>
        <item x="4423"/>
        <item x="7389"/>
        <item x="24417"/>
        <item x="23394"/>
        <item x="12035"/>
        <item x="8277"/>
        <item x="1440"/>
        <item x="22382"/>
        <item x="1786"/>
        <item x="16911"/>
        <item x="12938"/>
        <item x="9147"/>
        <item x="17212"/>
        <item x="16583"/>
        <item x="6380"/>
        <item x="10976"/>
        <item x="16202"/>
        <item x="19264"/>
        <item x="20429"/>
        <item x="18548"/>
        <item x="2733"/>
        <item x="1386"/>
        <item x="17532"/>
        <item x="5309"/>
        <item x="7275"/>
        <item x="25283"/>
        <item x="3444"/>
        <item x="11950"/>
        <item x="4329"/>
        <item x="8170"/>
        <item x="12860"/>
        <item x="21307"/>
        <item x="2168"/>
        <item x="24341"/>
        <item x="22290"/>
        <item x="9037"/>
        <item x="23303"/>
        <item x="25935"/>
        <item x="6272"/>
        <item x="10872"/>
        <item x="17946"/>
        <item x="1726"/>
        <item x="16532"/>
        <item x="1333"/>
        <item x="16854"/>
        <item x="17150"/>
        <item x="12783"/>
        <item x="7162"/>
        <item x="25228"/>
        <item x="5208"/>
        <item x="11856"/>
        <item x="20347"/>
        <item x="19179"/>
        <item x="8062"/>
        <item x="4236"/>
        <item x="24264"/>
        <item x="18475"/>
        <item x="3361"/>
        <item x="2659"/>
        <item x="25899"/>
        <item x="8928"/>
        <item x="6161"/>
        <item x="10768"/>
        <item x="21213"/>
        <item x="22202"/>
        <item x="23217"/>
        <item x="2102"/>
        <item x="1281"/>
        <item x="17466"/>
        <item x="1667"/>
        <item x="16482"/>
        <item x="12707"/>
        <item x="25170"/>
        <item x="17874"/>
        <item x="7053"/>
        <item x="11764"/>
        <item x="5106"/>
        <item x="1230"/>
        <item x="24186"/>
        <item x="7952"/>
        <item x="25865"/>
        <item x="20258"/>
        <item x="10663"/>
        <item x="4144"/>
        <item x="19095"/>
        <item x="8819"/>
        <item x="6050"/>
        <item x="23136"/>
        <item x="3279"/>
        <item x="21128"/>
        <item x="2586"/>
        <item x="16798"/>
        <item x="18398"/>
        <item x="17089"/>
        <item x="22113"/>
        <item x="2037"/>
        <item x="12626"/>
        <item x="1609"/>
        <item x="16433"/>
        <item x="11668"/>
        <item x="1180"/>
        <item x="25109"/>
        <item x="17401"/>
        <item x="25825"/>
        <item x="6939"/>
        <item x="10554"/>
        <item x="5006"/>
        <item x="24106"/>
        <item x="7839"/>
        <item x="8712"/>
        <item x="17804"/>
        <item x="23054"/>
        <item x="4053"/>
        <item x="20169"/>
        <item x="5941"/>
        <item x="3198"/>
        <item x="21040"/>
        <item x="2514"/>
        <item x="19017"/>
        <item x="22022"/>
        <item x="11573"/>
        <item x="12544"/>
        <item x="1131"/>
        <item x="18320"/>
        <item x="1973"/>
        <item x="16743"/>
        <item x="25054"/>
        <item x="25790"/>
        <item x="1552"/>
        <item x="16385"/>
        <item x="10443"/>
        <item x="6828"/>
        <item x="17029"/>
        <item x="7729"/>
        <item x="8606"/>
        <item x="4907"/>
        <item x="24031"/>
        <item x="3964"/>
        <item x="22971"/>
        <item x="5835"/>
        <item x="3119"/>
        <item x="17338"/>
        <item x="12468"/>
        <item x="11476"/>
        <item x="17734"/>
        <item x="2443"/>
        <item x="20950"/>
        <item x="20087"/>
        <item x="21936"/>
        <item x="25751"/>
        <item x="24995"/>
        <item x="18938"/>
        <item x="10338"/>
        <item x="6716"/>
        <item x="7615"/>
        <item x="1910"/>
        <item x="1083"/>
        <item x="13302"/>
        <item x="8494"/>
        <item x="16689"/>
        <item x="4808"/>
        <item x="16338"/>
        <item x="23952"/>
        <item x="18244"/>
        <item x="3875"/>
        <item x="1496"/>
        <item x="12386"/>
        <item x="5727"/>
        <item x="16970"/>
        <item x="22889"/>
        <item x="11372"/>
        <item x="3040"/>
        <item x="21847"/>
        <item x="2373"/>
        <item x="10235"/>
        <item x="20859"/>
        <item x="24920"/>
        <item x="20004"/>
        <item x="6601"/>
        <item x="25712"/>
        <item x="13230"/>
        <item x="7502"/>
        <item x="17275"/>
        <item x="17666"/>
        <item x="1848"/>
        <item x="8387"/>
        <item x="4711"/>
        <item x="23877"/>
        <item x="12303"/>
        <item x="16292"/>
        <item x="18858"/>
        <item x="5621"/>
        <item x="3787"/>
        <item x="1036"/>
        <item x="16636"/>
        <item x="11271"/>
        <item x="1441"/>
        <item x="22806"/>
        <item x="10130"/>
        <item x="18167"/>
        <item x="2962"/>
        <item x="13158"/>
        <item x="25671"/>
        <item x="24855"/>
        <item x="21758"/>
        <item x="6489"/>
        <item x="16912"/>
        <item x="7390"/>
        <item x="2304"/>
        <item x="20769"/>
        <item x="19917"/>
        <item x="8278"/>
        <item x="23799"/>
        <item x="4615"/>
        <item x="12214"/>
        <item x="1787"/>
        <item x="11174"/>
        <item x="5516"/>
        <item x="17213"/>
        <item x="16247"/>
        <item x="3700"/>
        <item x="18780"/>
        <item x="17597"/>
        <item x="13087"/>
        <item x="10021"/>
        <item x="22721"/>
        <item x="25637"/>
        <item x="1387"/>
        <item x="16584"/>
        <item x="24782"/>
        <item x="2885"/>
        <item x="6381"/>
        <item x="21663"/>
        <item x="18094"/>
        <item x="7276"/>
        <item x="8171"/>
        <item x="20683"/>
        <item x="19830"/>
        <item x="12124"/>
        <item x="11076"/>
        <item x="23725"/>
        <item x="2236"/>
        <item x="4519"/>
        <item x="16855"/>
        <item x="5413"/>
        <item x="13011"/>
        <item x="1334"/>
        <item x="3614"/>
        <item x="1727"/>
        <item x="9914"/>
        <item x="25591"/>
        <item x="22637"/>
        <item x="16203"/>
        <item x="18701"/>
        <item x="17151"/>
        <item x="24711"/>
        <item x="6273"/>
        <item x="2809"/>
        <item x="7163"/>
        <item x="8063"/>
        <item x="12036"/>
        <item x="17533"/>
        <item x="16533"/>
        <item x="10977"/>
        <item x="21582"/>
        <item x="1282"/>
        <item x="20597"/>
        <item x="18019"/>
        <item x="23644"/>
        <item x="2169"/>
        <item x="4424"/>
        <item x="19748"/>
        <item x="12939"/>
        <item x="5310"/>
        <item x="3529"/>
        <item x="9805"/>
        <item x="25543"/>
        <item x="22548"/>
        <item x="1668"/>
        <item x="11951"/>
        <item x="6162"/>
        <item x="7054"/>
        <item x="24641"/>
        <item x="1231"/>
        <item x="7953"/>
        <item x="2734"/>
        <item x="18624"/>
        <item x="16799"/>
        <item x="10873"/>
        <item x="16160"/>
        <item x="21496"/>
        <item x="16483"/>
        <item x="12861"/>
        <item x="17090"/>
        <item x="23566"/>
        <item x="4330"/>
        <item x="20512"/>
        <item x="5209"/>
        <item x="9695"/>
        <item x="2103"/>
        <item x="3445"/>
        <item x="1181"/>
        <item x="25495"/>
        <item x="19668"/>
        <item x="17947"/>
        <item x="11857"/>
        <item x="6051"/>
        <item x="24572"/>
        <item x="22469"/>
        <item x="6940"/>
        <item x="1610"/>
        <item x="10769"/>
        <item x="7840"/>
        <item x="2660"/>
        <item x="12784"/>
        <item x="21401"/>
        <item x="9583"/>
        <item x="4237"/>
        <item x="23479"/>
        <item x="1132"/>
        <item x="16434"/>
        <item x="5107"/>
        <item x="18549"/>
        <item x="25448"/>
        <item x="20430"/>
        <item x="3362"/>
        <item x="2038"/>
        <item x="16744"/>
        <item x="11765"/>
        <item x="24494"/>
        <item x="17402"/>
        <item x="5942"/>
        <item x="10664"/>
        <item x="17030"/>
        <item x="19586"/>
        <item x="6829"/>
        <item x="22383"/>
        <item x="12708"/>
        <item x="7730"/>
        <item x="17875"/>
        <item x="1553"/>
        <item x="9472"/>
        <item x="23395"/>
        <item x="21308"/>
        <item x="1084"/>
        <item x="2587"/>
        <item x="4145"/>
        <item x="5007"/>
        <item x="25391"/>
        <item x="16386"/>
        <item x="11669"/>
        <item x="10555"/>
        <item x="18476"/>
        <item x="3280"/>
        <item x="24418"/>
        <item x="20348"/>
        <item x="12627"/>
        <item x="1974"/>
        <item x="5836"/>
        <item x="6717"/>
        <item x="22291"/>
        <item x="7616"/>
        <item x="16690"/>
        <item x="19506"/>
        <item x="9363"/>
        <item x="17339"/>
        <item x="23304"/>
        <item x="25340"/>
        <item x="1497"/>
        <item x="4054"/>
        <item x="16971"/>
        <item x="4908"/>
        <item x="21214"/>
        <item x="2515"/>
        <item x="11574"/>
        <item x="17805"/>
        <item x="1037"/>
        <item x="10444"/>
        <item x="16339"/>
        <item x="12545"/>
        <item x="24342"/>
        <item x="3199"/>
        <item x="7503"/>
        <item x="6602"/>
        <item x="20259"/>
        <item x="5728"/>
        <item x="22203"/>
        <item x="18399"/>
        <item x="1911"/>
        <item x="9255"/>
        <item x="19425"/>
        <item x="16637"/>
        <item x="11477"/>
        <item x="25284"/>
        <item x="23218"/>
        <item x="3965"/>
        <item x="4809"/>
        <item x="2444"/>
        <item x="10339"/>
        <item x="21129"/>
        <item x="1442"/>
        <item x="12469"/>
        <item x="17276"/>
        <item x="16293"/>
        <item x="6490"/>
        <item x="24265"/>
        <item x="17735"/>
        <item x="16913"/>
        <item x="3120"/>
        <item x="7391"/>
        <item x="5622"/>
        <item x="991"/>
        <item x="20170"/>
        <item x="22114"/>
        <item x="9148"/>
        <item x="18321"/>
        <item x="1849"/>
        <item x="11373"/>
        <item x="25229"/>
        <item x="19346"/>
        <item x="23137"/>
        <item x="3876"/>
        <item x="4712"/>
        <item x="10236"/>
        <item x="12387"/>
        <item x="16585"/>
        <item x="2374"/>
        <item x="21041"/>
        <item x="24187"/>
        <item x="6382"/>
        <item x="5517"/>
        <item x="3041"/>
        <item x="16248"/>
        <item x="9038"/>
        <item x="7277"/>
        <item x="1388"/>
        <item x="17667"/>
        <item x="22023"/>
        <item x="20088"/>
        <item x="25900"/>
        <item x="11272"/>
        <item x="25171"/>
        <item x="16856"/>
        <item x="1788"/>
        <item x="17214"/>
        <item x="12304"/>
        <item x="23055"/>
        <item x="10131"/>
        <item x="3788"/>
        <item x="4616"/>
        <item x="18245"/>
        <item x="13231"/>
        <item x="19265"/>
        <item x="24107"/>
        <item x="20951"/>
        <item x="2305"/>
        <item x="8929"/>
        <item x="5414"/>
        <item x="6274"/>
        <item x="16534"/>
        <item x="2963"/>
        <item x="1335"/>
        <item x="16204"/>
        <item x="25866"/>
        <item x="11175"/>
        <item x="25110"/>
        <item x="10022"/>
        <item x="12215"/>
        <item x="21937"/>
        <item x="22972"/>
        <item x="3701"/>
        <item x="4520"/>
        <item x="1728"/>
        <item x="13159"/>
        <item x="17598"/>
        <item x="24032"/>
        <item x="17152"/>
        <item x="16800"/>
        <item x="8820"/>
        <item x="1283"/>
        <item x="20860"/>
        <item x="6163"/>
        <item x="7055"/>
        <item x="5311"/>
        <item x="18168"/>
        <item x="2237"/>
        <item x="19180"/>
        <item x="25826"/>
        <item x="11077"/>
        <item x="2886"/>
        <item x="25055"/>
        <item x="9915"/>
        <item x="16484"/>
        <item x="12125"/>
        <item x="21848"/>
        <item x="16161"/>
        <item x="13088"/>
        <item x="22890"/>
        <item x="3615"/>
        <item x="1232"/>
        <item x="4425"/>
        <item x="19918"/>
        <item x="23953"/>
        <item x="1669"/>
        <item x="8713"/>
        <item x="6052"/>
        <item x="6941"/>
        <item x="25791"/>
        <item x="10978"/>
        <item x="5210"/>
        <item x="20770"/>
        <item x="17534"/>
        <item x="17091"/>
        <item x="24996"/>
        <item x="19096"/>
        <item x="13012"/>
        <item x="2170"/>
        <item x="9806"/>
        <item x="12037"/>
        <item x="2810"/>
        <item x="1182"/>
        <item x="18095"/>
        <item x="21759"/>
        <item x="16435"/>
        <item x="16745"/>
        <item x="22807"/>
        <item x="3530"/>
        <item x="4331"/>
        <item x="8607"/>
        <item x="16119"/>
        <item x="5943"/>
        <item x="25752"/>
        <item x="10874"/>
        <item x="23878"/>
        <item x="19831"/>
        <item x="6830"/>
        <item x="5108"/>
        <item x="1133"/>
        <item x="1611"/>
        <item x="11952"/>
        <item x="12940"/>
        <item x="9696"/>
        <item x="24921"/>
        <item x="20684"/>
        <item x="2104"/>
        <item x="2735"/>
        <item x="19018"/>
        <item x="21664"/>
        <item x="16387"/>
        <item x="17467"/>
        <item x="8495"/>
        <item x="17031"/>
        <item x="18020"/>
        <item x="3446"/>
        <item x="22722"/>
        <item x="4238"/>
        <item x="1085"/>
        <item x="23800"/>
        <item x="10770"/>
        <item x="5837"/>
        <item x="11858"/>
        <item x="5008"/>
        <item x="19749"/>
        <item x="6718"/>
        <item x="12862"/>
        <item x="16691"/>
        <item x="9584"/>
        <item x="24856"/>
        <item x="1554"/>
        <item x="2661"/>
        <item x="20598"/>
        <item x="2039"/>
        <item x="8388"/>
        <item x="18939"/>
        <item x="21583"/>
        <item x="3363"/>
        <item x="4146"/>
        <item x="16340"/>
        <item x="22638"/>
        <item x="23726"/>
        <item x="1038"/>
        <item x="10665"/>
        <item x="11766"/>
        <item x="17948"/>
        <item x="17403"/>
        <item x="12785"/>
        <item x="5729"/>
        <item x="9473"/>
        <item x="4909"/>
        <item x="6603"/>
        <item x="24783"/>
        <item x="19669"/>
        <item x="16972"/>
        <item x="1498"/>
        <item x="20513"/>
        <item x="2588"/>
        <item x="16638"/>
        <item x="8279"/>
        <item x="1975"/>
        <item x="10556"/>
        <item x="25638"/>
        <item x="22549"/>
        <item x="4055"/>
        <item x="3281"/>
        <item x="21497"/>
        <item x="23645"/>
        <item x="12709"/>
        <item x="11670"/>
        <item x="18859"/>
        <item x="16294"/>
        <item x="9364"/>
        <item x="6491"/>
        <item x="5623"/>
        <item x="24712"/>
        <item x="992"/>
        <item x="4810"/>
        <item x="17876"/>
        <item x="17340"/>
        <item x="19587"/>
        <item x="10445"/>
        <item x="25592"/>
        <item x="8172"/>
        <item x="20431"/>
        <item x="1443"/>
        <item x="12628"/>
        <item x="2516"/>
        <item x="22470"/>
        <item x="11575"/>
        <item x="16586"/>
        <item x="16914"/>
        <item x="3966"/>
        <item x="21402"/>
        <item x="1912"/>
        <item x="3200"/>
        <item x="23567"/>
        <item x="9256"/>
        <item x="6383"/>
        <item x="5518"/>
        <item x="16249"/>
        <item x="24642"/>
        <item x="4713"/>
        <item x="18781"/>
        <item x="947"/>
        <item x="10340"/>
        <item x="8064"/>
        <item x="25544"/>
        <item x="12546"/>
        <item x="11478"/>
        <item x="17806"/>
        <item x="19507"/>
        <item x="17277"/>
        <item x="20349"/>
        <item x="2445"/>
        <item x="21309"/>
        <item x="3877"/>
        <item x="9149"/>
        <item x="22384"/>
        <item x="1389"/>
        <item x="23480"/>
        <item x="3121"/>
        <item x="6275"/>
        <item x="5415"/>
        <item x="1850"/>
        <item x="16535"/>
        <item x="24573"/>
        <item x="4617"/>
        <item x="16205"/>
        <item x="16857"/>
        <item x="18702"/>
        <item x="7954"/>
        <item x="10237"/>
        <item x="12470"/>
        <item x="11374"/>
        <item x="25496"/>
        <item x="9039"/>
        <item x="3789"/>
        <item x="19426"/>
        <item x="2375"/>
        <item x="23396"/>
        <item x="21215"/>
        <item x="3042"/>
        <item x="22292"/>
        <item x="5312"/>
        <item x="20260"/>
        <item x="6164"/>
        <item x="24495"/>
        <item x="4521"/>
        <item x="17736"/>
        <item x="1789"/>
        <item x="1336"/>
        <item x="17215"/>
        <item x="7841"/>
        <item x="16162"/>
        <item x="10132"/>
        <item x="16485"/>
        <item x="11273"/>
        <item x="12388"/>
        <item x="25449"/>
        <item x="18625"/>
        <item x="16801"/>
        <item x="8930"/>
        <item x="3702"/>
        <item x="23305"/>
        <item x="2306"/>
        <item x="2964"/>
        <item x="19347"/>
        <item x="24419"/>
        <item x="22204"/>
        <item x="6053"/>
        <item x="21130"/>
        <item x="5211"/>
        <item x="20171"/>
        <item x="4426"/>
        <item x="1729"/>
        <item x="1284"/>
        <item x="10023"/>
        <item x="7731"/>
        <item x="25392"/>
        <item x="11176"/>
        <item x="17668"/>
        <item x="8821"/>
        <item x="16120"/>
        <item x="18550"/>
        <item x="16436"/>
        <item x="17153"/>
        <item x="3616"/>
        <item x="23219"/>
        <item x="24343"/>
        <item x="22115"/>
        <item x="2887"/>
        <item x="5944"/>
        <item x="2238"/>
        <item x="1233"/>
        <item x="12216"/>
        <item x="16746"/>
        <item x="9916"/>
        <item x="5109"/>
        <item x="19266"/>
        <item x="20089"/>
        <item x="4332"/>
        <item x="21042"/>
        <item x="25341"/>
        <item x="7617"/>
        <item x="11078"/>
        <item x="1670"/>
        <item x="8714"/>
        <item x="17599"/>
        <item x="1183"/>
        <item x="13160"/>
        <item x="3531"/>
        <item x="16388"/>
        <item x="23138"/>
        <item x="5838"/>
        <item x="18477"/>
        <item x="16079"/>
        <item x="12126"/>
        <item x="24266"/>
        <item x="22024"/>
        <item x="9807"/>
        <item x="5009"/>
        <item x="2811"/>
        <item x="17092"/>
        <item x="25285"/>
        <item x="10979"/>
        <item x="7504"/>
        <item x="2171"/>
        <item x="20952"/>
        <item x="4239"/>
        <item x="20005"/>
        <item x="19181"/>
        <item x="1134"/>
        <item x="8608"/>
        <item x="1612"/>
        <item x="16692"/>
        <item x="13089"/>
        <item x="23056"/>
        <item x="3447"/>
        <item x="12038"/>
        <item x="16341"/>
        <item x="5730"/>
        <item x="24188"/>
        <item x="17535"/>
        <item x="9697"/>
        <item x="10875"/>
        <item x="4910"/>
        <item x="7392"/>
        <item x="21938"/>
        <item x="1086"/>
        <item x="25230"/>
        <item x="2736"/>
        <item x="18400"/>
        <item x="4147"/>
        <item x="20861"/>
        <item x="2105"/>
        <item x="8496"/>
        <item x="17032"/>
        <item x="13013"/>
        <item x="19919"/>
        <item x="19097"/>
        <item x="1555"/>
        <item x="11953"/>
        <item x="1039"/>
        <item x="22973"/>
        <item x="3364"/>
        <item x="24108"/>
        <item x="10771"/>
        <item x="9585"/>
        <item x="7278"/>
        <item x="16295"/>
        <item x="4811"/>
        <item x="5624"/>
        <item x="25172"/>
        <item x="4056"/>
        <item x="2662"/>
        <item x="16639"/>
        <item x="21849"/>
        <item x="8389"/>
        <item x="12941"/>
        <item x="18322"/>
        <item x="20771"/>
        <item x="2040"/>
        <item x="17468"/>
        <item x="11859"/>
        <item x="19832"/>
        <item x="19019"/>
        <item x="24033"/>
        <item x="22891"/>
        <item x="993"/>
        <item x="9474"/>
        <item x="3282"/>
        <item x="16973"/>
        <item x="10666"/>
        <item x="1499"/>
        <item x="25111"/>
        <item x="7164"/>
        <item x="5519"/>
        <item x="4714"/>
        <item x="8280"/>
        <item x="2589"/>
        <item x="3967"/>
        <item x="21760"/>
        <item x="16250"/>
        <item x="1976"/>
        <item x="25867"/>
        <item x="18246"/>
        <item x="20685"/>
        <item x="11767"/>
        <item x="16587"/>
        <item x="9365"/>
        <item x="23954"/>
        <item x="22808"/>
        <item x="10557"/>
        <item x="17404"/>
        <item x="19750"/>
        <item x="25056"/>
        <item x="3201"/>
        <item x="18940"/>
        <item x="7056"/>
        <item x="1444"/>
        <item x="948"/>
        <item x="5416"/>
        <item x="12786"/>
        <item x="8173"/>
        <item x="21665"/>
        <item x="4618"/>
        <item x="2517"/>
        <item x="3878"/>
        <item x="16206"/>
        <item x="16915"/>
        <item x="25827"/>
        <item x="11671"/>
        <item x="1913"/>
        <item x="9257"/>
        <item x="20599"/>
        <item x="10446"/>
        <item x="18169"/>
        <item x="24997"/>
        <item x="23879"/>
        <item x="16536"/>
        <item x="6942"/>
        <item x="22723"/>
        <item x="19670"/>
        <item x="3122"/>
        <item x="12710"/>
        <item x="5313"/>
        <item x="18860"/>
        <item x="17341"/>
        <item x="8065"/>
        <item x="4522"/>
        <item x="1390"/>
        <item x="25792"/>
        <item x="21584"/>
        <item x="3790"/>
        <item x="11576"/>
        <item x="904"/>
        <item x="2446"/>
        <item x="16163"/>
        <item x="10341"/>
        <item x="9150"/>
        <item x="20514"/>
        <item x="1851"/>
        <item x="6831"/>
        <item x="24922"/>
        <item x="23801"/>
        <item x="12629"/>
        <item x="16858"/>
        <item x="22639"/>
        <item x="18096"/>
        <item x="3043"/>
        <item x="25753"/>
        <item x="16486"/>
        <item x="5212"/>
        <item x="4427"/>
        <item x="11479"/>
        <item x="3703"/>
        <item x="18782"/>
        <item x="21498"/>
        <item x="17278"/>
        <item x="10238"/>
        <item x="1337"/>
        <item x="2376"/>
        <item x="9040"/>
        <item x="16121"/>
        <item x="12547"/>
        <item x="23727"/>
        <item x="6719"/>
        <item x="20432"/>
        <item x="24857"/>
        <item x="1790"/>
        <item x="7842"/>
        <item x="22550"/>
        <item x="25713"/>
        <item x="2965"/>
        <item x="11375"/>
        <item x="5110"/>
        <item x="4333"/>
        <item x="3617"/>
        <item x="16802"/>
        <item x="19508"/>
        <item x="18021"/>
        <item x="16437"/>
        <item x="10133"/>
        <item x="8931"/>
        <item x="21403"/>
        <item x="12471"/>
        <item x="2307"/>
        <item x="18703"/>
        <item x="23646"/>
        <item x="24784"/>
        <item x="1285"/>
        <item x="6604"/>
        <item x="17216"/>
        <item x="16080"/>
        <item x="20350"/>
        <item x="7732"/>
        <item x="22471"/>
        <item x="25672"/>
        <item x="1730"/>
        <item x="11274"/>
        <item x="2888"/>
        <item x="5010"/>
        <item x="3532"/>
        <item x="4240"/>
        <item x="8822"/>
        <item x="10024"/>
        <item x="12389"/>
        <item x="21310"/>
        <item x="17949"/>
        <item x="19427"/>
        <item x="24713"/>
        <item x="2239"/>
        <item x="16747"/>
        <item x="23568"/>
        <item x="16389"/>
        <item x="18626"/>
        <item x="1234"/>
        <item x="6492"/>
        <item x="25639"/>
        <item x="7618"/>
        <item x="11177"/>
        <item x="22385"/>
        <item x="1671"/>
        <item x="2812"/>
        <item x="20261"/>
        <item x="4911"/>
        <item x="16040"/>
        <item x="9917"/>
        <item x="8715"/>
        <item x="17154"/>
        <item x="3448"/>
        <item x="4148"/>
        <item x="12305"/>
        <item x="21216"/>
        <item x="24643"/>
        <item x="1184"/>
        <item x="19348"/>
        <item x="17877"/>
        <item x="2172"/>
        <item x="23481"/>
        <item x="6384"/>
        <item x="25593"/>
        <item x="18551"/>
        <item x="16342"/>
        <item x="11079"/>
        <item x="7505"/>
        <item x="22293"/>
        <item x="16693"/>
        <item x="9808"/>
        <item x="4812"/>
        <item x="1613"/>
        <item x="2737"/>
        <item x="1135"/>
        <item x="12217"/>
        <item x="20172"/>
        <item x="8609"/>
        <item x="4057"/>
        <item x="3365"/>
        <item x="24574"/>
        <item x="21131"/>
        <item x="25545"/>
        <item x="6276"/>
        <item x="23397"/>
        <item x="19267"/>
        <item x="17093"/>
        <item x="7393"/>
        <item x="10980"/>
        <item x="2106"/>
        <item x="1087"/>
        <item x="16296"/>
        <item x="17807"/>
        <item x="18478"/>
        <item x="9698"/>
        <item x="12127"/>
        <item x="22205"/>
        <item x="4715"/>
        <item x="8497"/>
        <item x="2663"/>
        <item x="20090"/>
        <item x="3968"/>
        <item x="1556"/>
        <item x="3283"/>
        <item x="25497"/>
        <item x="24496"/>
        <item x="6165"/>
        <item x="1040"/>
        <item x="16640"/>
        <item x="7279"/>
        <item x="23306"/>
        <item x="10876"/>
        <item x="21043"/>
        <item x="19182"/>
        <item x="12039"/>
        <item x="2041"/>
        <item x="9586"/>
        <item x="16251"/>
        <item x="17033"/>
        <item x="8390"/>
        <item x="22116"/>
        <item x="17737"/>
        <item x="2590"/>
        <item x="18401"/>
        <item x="994"/>
        <item x="4619"/>
        <item x="13090"/>
        <item x="3879"/>
        <item x="3202"/>
        <item x="20006"/>
        <item x="24420"/>
        <item x="25450"/>
        <item x="10772"/>
        <item x="6054"/>
        <item x="1500"/>
        <item x="23220"/>
        <item x="7165"/>
        <item x="20953"/>
        <item x="11954"/>
        <item x="8281"/>
        <item x="9475"/>
        <item x="1977"/>
        <item x="22025"/>
        <item x="19098"/>
        <item x="16588"/>
        <item x="16207"/>
        <item x="13014"/>
        <item x="949"/>
        <item x="2518"/>
        <item x="24344"/>
        <item x="16974"/>
        <item x="4523"/>
        <item x="3123"/>
        <item x="25393"/>
        <item x="3791"/>
        <item x="10667"/>
        <item x="19920"/>
        <item x="18323"/>
        <item x="17669"/>
        <item x="5945"/>
        <item x="23139"/>
        <item x="7057"/>
        <item x="1445"/>
        <item x="20862"/>
        <item x="11860"/>
        <item x="9366"/>
        <item x="8174"/>
        <item x="1914"/>
        <item x="12942"/>
        <item x="21939"/>
        <item x="25342"/>
        <item x="24267"/>
        <item x="16164"/>
        <item x="2447"/>
        <item x="4428"/>
        <item x="19020"/>
        <item x="10558"/>
        <item x="905"/>
        <item x="5839"/>
        <item x="3704"/>
        <item x="3044"/>
        <item x="16537"/>
        <item x="23057"/>
        <item x="6943"/>
        <item x="18247"/>
        <item x="11768"/>
        <item x="19833"/>
        <item x="1391"/>
        <item x="9258"/>
        <item x="17600"/>
        <item x="16916"/>
        <item x="20772"/>
        <item x="12863"/>
        <item x="8066"/>
        <item x="25286"/>
        <item x="1852"/>
        <item x="21850"/>
        <item x="24189"/>
        <item x="4334"/>
        <item x="10447"/>
        <item x="5731"/>
        <item x="16122"/>
        <item x="2377"/>
        <item x="3618"/>
        <item x="18941"/>
        <item x="6832"/>
        <item x="2966"/>
        <item x="22974"/>
        <item x="9151"/>
        <item x="12787"/>
        <item x="16487"/>
        <item x="18170"/>
        <item x="862"/>
        <item x="1338"/>
        <item x="19751"/>
        <item x="7955"/>
        <item x="20686"/>
        <item x="17536"/>
        <item x="25231"/>
        <item x="10342"/>
        <item x="16859"/>
        <item x="1791"/>
        <item x="21761"/>
        <item x="24109"/>
        <item x="5625"/>
        <item x="4241"/>
        <item x="6720"/>
        <item x="11577"/>
        <item x="3533"/>
        <item x="16081"/>
        <item x="2889"/>
        <item x="22892"/>
        <item x="2308"/>
        <item x="18861"/>
        <item x="12711"/>
        <item x="9041"/>
        <item x="7843"/>
        <item x="16438"/>
        <item x="19671"/>
        <item x="18097"/>
        <item x="25173"/>
        <item x="20600"/>
        <item x="10239"/>
        <item x="1286"/>
        <item x="17469"/>
        <item x="24034"/>
        <item x="21666"/>
        <item x="11480"/>
        <item x="6605"/>
        <item x="5520"/>
        <item x="1731"/>
        <item x="3449"/>
        <item x="22809"/>
        <item x="4149"/>
        <item x="12630"/>
        <item x="2813"/>
        <item x="2240"/>
        <item x="8932"/>
        <item x="7733"/>
        <item x="16803"/>
        <item x="16041"/>
        <item x="18783"/>
        <item x="25112"/>
        <item x="10134"/>
        <item x="19588"/>
        <item x="23955"/>
        <item x="20515"/>
        <item x="16390"/>
        <item x="21585"/>
        <item x="18022"/>
        <item x="11376"/>
        <item x="1235"/>
        <item x="12548"/>
        <item x="6493"/>
        <item x="5417"/>
        <item x="1672"/>
        <item x="8823"/>
        <item x="22724"/>
        <item x="3366"/>
        <item x="17405"/>
        <item x="2738"/>
        <item x="2173"/>
        <item x="4058"/>
        <item x="7619"/>
        <item x="25057"/>
        <item x="10025"/>
        <item x="18704"/>
        <item x="16748"/>
        <item x="23880"/>
        <item x="16002"/>
        <item x="11275"/>
        <item x="12472"/>
        <item x="19509"/>
        <item x="20433"/>
        <item x="21499"/>
        <item x="1185"/>
        <item x="8716"/>
        <item x="5314"/>
        <item x="6385"/>
        <item x="16343"/>
        <item x="1614"/>
        <item x="17950"/>
        <item x="22640"/>
        <item x="3969"/>
        <item x="3284"/>
        <item x="7506"/>
        <item x="2107"/>
        <item x="2664"/>
        <item x="24998"/>
        <item x="25828"/>
        <item x="17342"/>
        <item x="9918"/>
        <item x="11178"/>
        <item x="12390"/>
        <item x="23802"/>
        <item x="1136"/>
        <item x="18627"/>
        <item x="20351"/>
        <item x="8610"/>
        <item x="5213"/>
        <item x="6277"/>
        <item x="16694"/>
        <item x="19428"/>
        <item x="21404"/>
        <item x="3880"/>
        <item x="3203"/>
        <item x="1557"/>
        <item x="22551"/>
        <item x="24923"/>
        <item x="16297"/>
        <item x="7394"/>
        <item x="17878"/>
        <item x="25793"/>
        <item x="1088"/>
        <item x="9809"/>
        <item x="2591"/>
        <item x="2042"/>
        <item x="11080"/>
        <item x="12306"/>
        <item x="23728"/>
        <item x="17279"/>
        <item x="6166"/>
        <item x="8498"/>
        <item x="5111"/>
        <item x="18552"/>
        <item x="20262"/>
        <item x="1041"/>
        <item x="21311"/>
        <item x="7280"/>
        <item x="3124"/>
        <item x="19349"/>
        <item x="22472"/>
        <item x="25754"/>
        <item x="3792"/>
        <item x="24858"/>
        <item x="9699"/>
        <item x="16252"/>
        <item x="16641"/>
        <item x="2519"/>
        <item x="1501"/>
        <item x="17808"/>
        <item x="10981"/>
        <item x="12218"/>
        <item x="1978"/>
        <item x="23647"/>
        <item x="995"/>
        <item x="6055"/>
        <item x="8391"/>
        <item x="17217"/>
        <item x="5011"/>
        <item x="25714"/>
        <item x="18479"/>
        <item x="7166"/>
        <item x="21217"/>
        <item x="20173"/>
        <item x="22386"/>
        <item x="9587"/>
        <item x="24785"/>
        <item x="3045"/>
        <item x="19268"/>
        <item x="3705"/>
        <item x="12128"/>
        <item x="16208"/>
        <item x="2448"/>
        <item x="10877"/>
        <item x="950"/>
        <item x="23569"/>
        <item x="1446"/>
        <item x="1915"/>
        <item x="17738"/>
        <item x="8282"/>
        <item x="5946"/>
        <item x="16589"/>
        <item x="25673"/>
        <item x="4912"/>
        <item x="7058"/>
        <item x="21132"/>
        <item x="24714"/>
        <item x="9476"/>
        <item x="12040"/>
        <item x="22294"/>
        <item x="18402"/>
        <item x="17155"/>
        <item x="10773"/>
        <item x="20091"/>
        <item x="2967"/>
        <item x="906"/>
        <item x="19183"/>
        <item x="3619"/>
        <item x="23482"/>
        <item x="2378"/>
        <item x="16165"/>
        <item x="1853"/>
        <item x="8175"/>
        <item x="1392"/>
        <item x="5840"/>
        <item x="25640"/>
        <item x="4813"/>
        <item x="24644"/>
        <item x="17670"/>
        <item x="6944"/>
        <item x="11955"/>
        <item x="21044"/>
        <item x="10668"/>
        <item x="9367"/>
        <item x="22206"/>
        <item x="20007"/>
        <item x="3534"/>
        <item x="16538"/>
        <item x="2890"/>
        <item x="18324"/>
        <item x="23398"/>
        <item x="19099"/>
        <item x="863"/>
        <item x="8067"/>
        <item x="17094"/>
        <item x="2309"/>
        <item x="16123"/>
        <item x="1792"/>
        <item x="1339"/>
        <item x="5732"/>
        <item x="25594"/>
        <item x="4716"/>
        <item x="24575"/>
        <item x="13015"/>
        <item x="11861"/>
        <item x="6833"/>
        <item x="9259"/>
        <item x="10559"/>
        <item x="20954"/>
        <item x="17601"/>
        <item x="22117"/>
        <item x="3450"/>
        <item x="19921"/>
        <item x="2814"/>
        <item x="23307"/>
        <item x="7956"/>
        <item x="25546"/>
        <item x="5626"/>
        <item x="18248"/>
        <item x="16082"/>
        <item x="16488"/>
        <item x="2241"/>
        <item x="19021"/>
        <item x="821"/>
        <item x="1287"/>
        <item x="4620"/>
        <item x="1732"/>
        <item x="12943"/>
        <item x="9152"/>
        <item x="24497"/>
        <item x="6721"/>
        <item x="11769"/>
        <item x="17034"/>
        <item x="10448"/>
        <item x="22026"/>
        <item x="20863"/>
        <item x="3367"/>
        <item x="2739"/>
        <item x="23221"/>
        <item x="17537"/>
        <item x="25498"/>
        <item x="19834"/>
        <item x="7844"/>
        <item x="5521"/>
        <item x="12864"/>
        <item x="2174"/>
        <item x="16042"/>
        <item x="18171"/>
        <item x="11672"/>
        <item x="9042"/>
        <item x="6606"/>
        <item x="24421"/>
        <item x="16439"/>
        <item x="4524"/>
        <item x="18942"/>
        <item x="10343"/>
        <item x="1673"/>
        <item x="1236"/>
        <item x="16975"/>
        <item x="21940"/>
        <item x="23140"/>
        <item x="25451"/>
        <item x="20773"/>
        <item x="7734"/>
        <item x="2665"/>
        <item x="12788"/>
        <item x="3285"/>
        <item x="17470"/>
        <item x="11578"/>
        <item x="19752"/>
        <item x="5418"/>
        <item x="2108"/>
        <item x="24345"/>
        <item x="6494"/>
        <item x="8933"/>
        <item x="10240"/>
        <item x="18098"/>
        <item x="4429"/>
        <item x="16003"/>
        <item x="1615"/>
        <item x="18862"/>
        <item x="16391"/>
        <item x="1186"/>
        <item x="21851"/>
        <item x="25394"/>
        <item x="23058"/>
        <item x="20687"/>
        <item x="12712"/>
        <item x="7620"/>
        <item x="16917"/>
        <item x="11481"/>
        <item x="3204"/>
        <item x="2592"/>
        <item x="24268"/>
        <item x="10135"/>
        <item x="5315"/>
        <item x="8824"/>
        <item x="6386"/>
        <item x="2043"/>
        <item x="17406"/>
        <item x="19672"/>
        <item x="4335"/>
        <item x="18023"/>
        <item x="1558"/>
        <item x="18784"/>
        <item x="25343"/>
        <item x="1137"/>
        <item x="12631"/>
        <item x="15965"/>
        <item x="21762"/>
        <item x="7507"/>
        <item x="22975"/>
        <item x="16344"/>
        <item x="20601"/>
        <item x="11377"/>
        <item x="10026"/>
        <item x="24190"/>
        <item x="3125"/>
        <item x="8717"/>
        <item x="5214"/>
        <item x="2520"/>
        <item x="16860"/>
        <item x="4242"/>
        <item x="6278"/>
        <item x="19589"/>
        <item x="1089"/>
        <item x="1979"/>
        <item x="25287"/>
        <item x="12549"/>
        <item x="1502"/>
        <item x="17343"/>
        <item x="18705"/>
        <item x="22893"/>
        <item x="17951"/>
        <item x="7395"/>
        <item x="11276"/>
        <item x="21667"/>
        <item x="8611"/>
        <item x="20516"/>
        <item x="9919"/>
        <item x="3046"/>
        <item x="16298"/>
        <item x="24110"/>
        <item x="5112"/>
        <item x="1042"/>
        <item x="2449"/>
        <item x="6167"/>
        <item x="4150"/>
        <item x="25232"/>
        <item x="19510"/>
        <item x="12473"/>
        <item x="16804"/>
        <item x="1916"/>
        <item x="11179"/>
        <item x="22810"/>
        <item x="996"/>
        <item x="7281"/>
        <item x="1447"/>
        <item x="21586"/>
        <item x="8499"/>
        <item x="9810"/>
        <item x="17280"/>
        <item x="18628"/>
        <item x="24035"/>
        <item x="17879"/>
        <item x="5012"/>
        <item x="2968"/>
        <item x="20434"/>
        <item x="6056"/>
        <item x="16253"/>
        <item x="2379"/>
        <item x="12391"/>
        <item x="25174"/>
        <item x="4059"/>
        <item x="951"/>
        <item x="11081"/>
        <item x="19429"/>
        <item x="1854"/>
        <item x="22725"/>
        <item x="7167"/>
        <item x="21500"/>
        <item x="9700"/>
        <item x="8392"/>
        <item x="23956"/>
        <item x="16749"/>
        <item x="1393"/>
        <item x="5947"/>
        <item x="907"/>
        <item x="4913"/>
        <item x="12307"/>
        <item x="20352"/>
        <item x="16209"/>
        <item x="17218"/>
        <item x="18553"/>
        <item x="17809"/>
        <item x="2891"/>
        <item x="25113"/>
        <item x="2310"/>
        <item x="3970"/>
        <item x="10982"/>
        <item x="7059"/>
        <item x="22641"/>
        <item x="1793"/>
        <item x="9588"/>
        <item x="19350"/>
        <item x="21405"/>
        <item x="23881"/>
        <item x="8283"/>
        <item x="864"/>
        <item x="1340"/>
        <item x="12219"/>
        <item x="5841"/>
        <item x="20263"/>
        <item x="4814"/>
        <item x="16166"/>
        <item x="25058"/>
        <item x="16695"/>
        <item x="18480"/>
        <item x="17739"/>
        <item x="2815"/>
        <item x="17156"/>
        <item x="10878"/>
        <item x="3881"/>
        <item x="2242"/>
        <item x="6945"/>
        <item x="9477"/>
        <item x="22552"/>
        <item x="23803"/>
        <item x="1733"/>
        <item x="8176"/>
        <item x="21312"/>
        <item x="19269"/>
        <item x="12129"/>
        <item x="24999"/>
        <item x="1288"/>
        <item x="4717"/>
        <item x="5733"/>
        <item x="822"/>
        <item x="20174"/>
        <item x="16124"/>
        <item x="3793"/>
        <item x="18403"/>
        <item x="10774"/>
        <item x="2740"/>
        <item x="16642"/>
        <item x="17671"/>
        <item x="2175"/>
        <item x="6834"/>
        <item x="9368"/>
        <item x="17095"/>
        <item x="8068"/>
        <item x="22473"/>
        <item x="23729"/>
        <item x="12041"/>
        <item x="24924"/>
        <item x="1674"/>
        <item x="21218"/>
        <item x="19184"/>
        <item x="4621"/>
        <item x="5627"/>
        <item x="1237"/>
        <item x="10669"/>
        <item x="3706"/>
        <item x="2666"/>
        <item x="20092"/>
        <item x="16083"/>
        <item x="781"/>
        <item x="18325"/>
        <item x="9260"/>
        <item x="6722"/>
        <item x="2109"/>
        <item x="7957"/>
        <item x="11956"/>
        <item x="22387"/>
        <item x="25794"/>
        <item x="23648"/>
        <item x="16590"/>
        <item x="17602"/>
        <item x="24859"/>
        <item x="21133"/>
        <item x="5522"/>
        <item x="17035"/>
        <item x="4525"/>
        <item x="10560"/>
        <item x="1616"/>
        <item x="19100"/>
        <item x="3620"/>
        <item x="1187"/>
        <item x="16043"/>
        <item x="2593"/>
        <item x="9153"/>
        <item x="6607"/>
        <item x="20008"/>
        <item x="11862"/>
        <item x="22295"/>
        <item x="7845"/>
        <item x="2044"/>
        <item x="25755"/>
        <item x="23570"/>
        <item x="18249"/>
        <item x="24786"/>
        <item x="21045"/>
        <item x="5419"/>
        <item x="10449"/>
        <item x="17538"/>
        <item x="4430"/>
        <item x="1559"/>
        <item x="16539"/>
        <item x="19022"/>
        <item x="16976"/>
        <item x="9043"/>
        <item x="6495"/>
        <item x="3535"/>
        <item x="25715"/>
        <item x="11770"/>
        <item x="16004"/>
        <item x="23483"/>
        <item x="19922"/>
        <item x="2521"/>
        <item x="1138"/>
        <item x="7735"/>
        <item x="22207"/>
        <item x="1980"/>
        <item x="24715"/>
        <item x="18172"/>
        <item x="10344"/>
        <item x="20955"/>
        <item x="12944"/>
        <item x="5316"/>
        <item x="4336"/>
        <item x="1503"/>
        <item x="17471"/>
        <item x="8934"/>
        <item x="25674"/>
        <item x="3451"/>
        <item x="6387"/>
        <item x="11673"/>
        <item x="18943"/>
        <item x="23399"/>
        <item x="7621"/>
        <item x="16918"/>
        <item x="19835"/>
        <item x="16489"/>
        <item x="1090"/>
        <item x="24645"/>
        <item x="22118"/>
        <item x="15966"/>
        <item x="2450"/>
        <item x="10241"/>
        <item x="1917"/>
        <item x="12865"/>
        <item x="18099"/>
        <item x="20864"/>
        <item x="5215"/>
        <item x="4243"/>
        <item x="25641"/>
        <item x="1448"/>
        <item x="8825"/>
        <item x="11579"/>
        <item x="3368"/>
        <item x="1043"/>
        <item x="17407"/>
        <item x="7508"/>
        <item x="6279"/>
        <item x="24576"/>
        <item x="23308"/>
        <item x="18863"/>
        <item x="19753"/>
        <item x="22027"/>
        <item x="2380"/>
        <item x="12789"/>
        <item x="16861"/>
        <item x="10136"/>
        <item x="16440"/>
        <item x="15929"/>
        <item x="997"/>
        <item x="5113"/>
        <item x="4151"/>
        <item x="1855"/>
        <item x="25595"/>
        <item x="11482"/>
        <item x="18024"/>
        <item x="20774"/>
        <item x="8718"/>
        <item x="3286"/>
        <item x="7396"/>
        <item x="24498"/>
        <item x="1394"/>
        <item x="6168"/>
        <item x="23222"/>
        <item x="12713"/>
        <item x="10027"/>
        <item x="17344"/>
        <item x="952"/>
        <item x="21941"/>
        <item x="18785"/>
        <item x="2311"/>
        <item x="19673"/>
        <item x="16392"/>
        <item x="5013"/>
        <item x="11378"/>
        <item x="25547"/>
        <item x="16805"/>
        <item x="4060"/>
        <item x="1794"/>
        <item x="8612"/>
        <item x="20688"/>
        <item x="17952"/>
        <item x="908"/>
        <item x="6057"/>
        <item x="7282"/>
        <item x="12632"/>
        <item x="3205"/>
        <item x="24422"/>
        <item x="23141"/>
        <item x="9920"/>
        <item x="1341"/>
        <item x="21852"/>
        <item x="18706"/>
        <item x="25499"/>
        <item x="2243"/>
        <item x="11277"/>
        <item x="17281"/>
        <item x="4914"/>
        <item x="865"/>
        <item x="8500"/>
        <item x="19590"/>
        <item x="16345"/>
        <item x="20602"/>
        <item x="1734"/>
        <item x="3971"/>
        <item x="5948"/>
        <item x="23059"/>
        <item x="12550"/>
        <item x="24346"/>
        <item x="7168"/>
        <item x="16750"/>
        <item x="3126"/>
        <item x="9811"/>
        <item x="17880"/>
        <item x="21763"/>
        <item x="25452"/>
        <item x="1289"/>
        <item x="11180"/>
        <item x="823"/>
        <item x="18629"/>
        <item x="8393"/>
        <item x="2176"/>
        <item x="4815"/>
        <item x="19511"/>
        <item x="20517"/>
        <item x="12474"/>
        <item x="3882"/>
        <item x="16299"/>
        <item x="17219"/>
        <item x="1675"/>
        <item x="22976"/>
        <item x="24269"/>
        <item x="5842"/>
        <item x="7060"/>
        <item x="3047"/>
        <item x="9701"/>
        <item x="25395"/>
        <item x="21668"/>
        <item x="11082"/>
        <item x="1238"/>
        <item x="16696"/>
        <item x="17810"/>
        <item x="8284"/>
        <item x="12392"/>
        <item x="782"/>
        <item x="4718"/>
        <item x="19430"/>
        <item x="24191"/>
        <item x="18554"/>
        <item x="2110"/>
        <item x="3794"/>
        <item x="6946"/>
        <item x="22894"/>
        <item x="20435"/>
        <item x="5734"/>
        <item x="9589"/>
        <item x="2969"/>
        <item x="16254"/>
        <item x="1617"/>
        <item x="17157"/>
        <item x="25344"/>
        <item x="10983"/>
        <item x="21587"/>
        <item x="12308"/>
        <item x="1188"/>
        <item x="8177"/>
        <item x="17740"/>
        <item x="16643"/>
        <item x="4622"/>
        <item x="24111"/>
        <item x="3707"/>
        <item x="6835"/>
        <item x="9478"/>
        <item x="2045"/>
        <item x="19351"/>
        <item x="22811"/>
        <item x="5628"/>
        <item x="18481"/>
        <item x="742"/>
        <item x="2892"/>
        <item x="25288"/>
        <item x="20353"/>
        <item x="16210"/>
        <item x="10879"/>
        <item x="1560"/>
        <item x="17096"/>
        <item x="12220"/>
        <item x="21501"/>
        <item x="8069"/>
        <item x="4526"/>
        <item x="17672"/>
        <item x="24036"/>
        <item x="1139"/>
        <item x="9369"/>
        <item x="3621"/>
        <item x="22726"/>
        <item x="6723"/>
        <item x="16591"/>
        <item x="25233"/>
        <item x="5523"/>
        <item x="1981"/>
        <item x="16167"/>
        <item x="20264"/>
        <item x="10775"/>
        <item x="18404"/>
        <item x="19270"/>
        <item x="2816"/>
        <item x="12130"/>
        <item x="21406"/>
        <item x="1504"/>
        <item x="7958"/>
        <item x="17036"/>
        <item x="4431"/>
        <item x="23957"/>
        <item x="25175"/>
        <item x="22642"/>
        <item x="9261"/>
        <item x="5420"/>
        <item x="6608"/>
        <item x="17603"/>
        <item x="3536"/>
        <item x="1091"/>
        <item x="10670"/>
        <item x="16125"/>
        <item x="1918"/>
        <item x="20175"/>
        <item x="18326"/>
        <item x="12042"/>
        <item x="16540"/>
        <item x="2741"/>
        <item x="19185"/>
        <item x="7846"/>
        <item x="21313"/>
        <item x="1449"/>
        <item x="23882"/>
        <item x="25114"/>
        <item x="4337"/>
        <item x="9154"/>
        <item x="22553"/>
        <item x="6496"/>
        <item x="5317"/>
        <item x="16977"/>
        <item x="10561"/>
        <item x="3452"/>
        <item x="1044"/>
        <item x="11957"/>
        <item x="16084"/>
        <item x="20093"/>
        <item x="17539"/>
        <item x="2667"/>
        <item x="1856"/>
        <item x="18250"/>
        <item x="7736"/>
        <item x="19101"/>
        <item x="21219"/>
        <item x="23804"/>
        <item x="1395"/>
        <item x="25059"/>
        <item x="16490"/>
        <item x="9044"/>
        <item x="998"/>
        <item x="6388"/>
        <item x="10450"/>
        <item x="4244"/>
        <item x="22474"/>
        <item x="11863"/>
        <item x="3369"/>
        <item x="5216"/>
        <item x="16044"/>
        <item x="2594"/>
        <item x="16919"/>
        <item x="20009"/>
        <item x="7622"/>
        <item x="953"/>
        <item x="19023"/>
        <item x="23730"/>
        <item x="17472"/>
        <item x="1795"/>
        <item x="21134"/>
        <item x="18173"/>
        <item x="8935"/>
        <item x="25000"/>
        <item x="10345"/>
        <item x="6280"/>
        <item x="1342"/>
        <item x="4152"/>
        <item x="11771"/>
        <item x="22388"/>
        <item x="3287"/>
        <item x="5114"/>
        <item x="16441"/>
        <item x="909"/>
        <item x="16005"/>
        <item x="2522"/>
        <item x="7509"/>
        <item x="23649"/>
        <item x="24925"/>
        <item x="16862"/>
        <item x="19923"/>
        <item x="8826"/>
        <item x="21046"/>
        <item x="1735"/>
        <item x="18944"/>
        <item x="17408"/>
        <item x="10242"/>
        <item x="866"/>
        <item x="18100"/>
        <item x="4061"/>
        <item x="11674"/>
        <item x="6169"/>
        <item x="22296"/>
        <item x="3206"/>
        <item x="1290"/>
        <item x="5014"/>
        <item x="15967"/>
        <item x="7397"/>
        <item x="16393"/>
        <item x="24860"/>
        <item x="2451"/>
        <item x="23571"/>
        <item x="824"/>
        <item x="20956"/>
        <item x="8719"/>
        <item x="19836"/>
        <item x="1676"/>
        <item x="10137"/>
        <item x="16806"/>
        <item x="11580"/>
        <item x="22208"/>
        <item x="17345"/>
        <item x="18864"/>
        <item x="3972"/>
        <item x="6058"/>
        <item x="18025"/>
        <item x="12866"/>
        <item x="4915"/>
        <item x="3127"/>
        <item x="1239"/>
        <item x="7283"/>
        <item x="24787"/>
        <item x="15930"/>
        <item x="23484"/>
        <item x="783"/>
        <item x="16346"/>
        <item x="2381"/>
        <item x="8613"/>
        <item x="20865"/>
        <item x="19754"/>
        <item x="10028"/>
        <item x="11483"/>
        <item x="1618"/>
        <item x="22119"/>
        <item x="5949"/>
        <item x="12790"/>
        <item x="3883"/>
        <item x="25756"/>
        <item x="17953"/>
        <item x="16751"/>
        <item x="18786"/>
        <item x="4816"/>
        <item x="17282"/>
        <item x="3048"/>
        <item x="1189"/>
        <item x="24716"/>
        <item x="7169"/>
        <item x="23400"/>
        <item x="9921"/>
        <item x="8501"/>
        <item x="11379"/>
        <item x="2312"/>
        <item x="16300"/>
        <item x="15894"/>
        <item x="743"/>
        <item x="20775"/>
        <item x="12714"/>
        <item x="19674"/>
        <item x="5843"/>
        <item x="22028"/>
        <item x="25716"/>
        <item x="1561"/>
        <item x="3795"/>
        <item x="2970"/>
        <item x="4719"/>
        <item x="18707"/>
        <item x="17881"/>
        <item x="24646"/>
        <item x="23309"/>
        <item x="7061"/>
        <item x="8394"/>
        <item x="1140"/>
        <item x="9812"/>
        <item x="17220"/>
        <item x="11278"/>
        <item x="16697"/>
        <item x="12633"/>
        <item x="2244"/>
        <item x="25675"/>
        <item x="16255"/>
        <item x="20689"/>
        <item x="5735"/>
        <item x="19591"/>
        <item x="704"/>
        <item x="21942"/>
        <item x="3708"/>
        <item x="24577"/>
        <item x="2893"/>
        <item x="4623"/>
        <item x="18630"/>
        <item x="6947"/>
        <item x="1505"/>
        <item x="23223"/>
        <item x="8285"/>
        <item x="11181"/>
        <item x="9702"/>
        <item x="12551"/>
        <item x="17811"/>
        <item x="25642"/>
        <item x="1092"/>
        <item x="2177"/>
        <item x="17158"/>
        <item x="16644"/>
        <item x="20603"/>
        <item x="5629"/>
        <item x="21853"/>
        <item x="16211"/>
        <item x="24499"/>
        <item x="3622"/>
        <item x="19512"/>
        <item x="6836"/>
        <item x="2817"/>
        <item x="4527"/>
        <item x="23142"/>
        <item x="11083"/>
        <item x="8178"/>
        <item x="12475"/>
        <item x="1450"/>
        <item x="9590"/>
        <item x="18555"/>
        <item x="25596"/>
        <item x="17741"/>
        <item x="20518"/>
        <item x="2111"/>
        <item x="1045"/>
        <item x="21764"/>
        <item x="5524"/>
        <item x="24423"/>
        <item x="17097"/>
        <item x="16168"/>
        <item x="16592"/>
        <item x="3537"/>
        <item x="19431"/>
        <item x="6724"/>
        <item x="4432"/>
        <item x="10984"/>
        <item x="23060"/>
        <item x="9479"/>
        <item x="12393"/>
        <item x="2742"/>
        <item x="8070"/>
        <item x="25548"/>
        <item x="1396"/>
        <item x="18482"/>
        <item x="20436"/>
        <item x="5421"/>
        <item x="17673"/>
        <item x="21669"/>
        <item x="999"/>
        <item x="24347"/>
        <item x="16126"/>
        <item x="2046"/>
        <item x="10880"/>
        <item x="17037"/>
        <item x="12309"/>
        <item x="22977"/>
        <item x="9370"/>
        <item x="19352"/>
        <item x="6609"/>
        <item x="3453"/>
        <item x="4338"/>
        <item x="7959"/>
        <item x="16541"/>
        <item x="25500"/>
        <item x="2668"/>
        <item x="1343"/>
        <item x="954"/>
        <item x="5318"/>
        <item x="18405"/>
        <item x="24270"/>
        <item x="12221"/>
        <item x="16085"/>
        <item x="21588"/>
        <item x="10776"/>
        <item x="17604"/>
        <item x="20354"/>
        <item x="1982"/>
        <item x="9262"/>
        <item x="22895"/>
        <item x="25453"/>
        <item x="7847"/>
        <item x="6497"/>
        <item x="3370"/>
        <item x="19271"/>
        <item x="4245"/>
        <item x="16978"/>
        <item x="910"/>
        <item x="2595"/>
        <item x="16491"/>
        <item x="24192"/>
        <item x="12131"/>
        <item x="5217"/>
        <item x="1291"/>
        <item x="18327"/>
        <item x="10671"/>
        <item x="25396"/>
        <item x="16045"/>
        <item x="1919"/>
        <item x="21502"/>
        <item x="867"/>
        <item x="20265"/>
        <item x="9155"/>
        <item x="22812"/>
        <item x="7737"/>
        <item x="6389"/>
        <item x="17540"/>
        <item x="3288"/>
        <item x="4153"/>
        <item x="2523"/>
        <item x="19186"/>
        <item x="24112"/>
        <item x="16920"/>
        <item x="825"/>
        <item x="12043"/>
        <item x="25345"/>
        <item x="10562"/>
        <item x="5115"/>
        <item x="18251"/>
        <item x="21407"/>
        <item x="16442"/>
        <item x="16006"/>
        <item x="9045"/>
        <item x="1240"/>
        <item x="20176"/>
        <item x="6281"/>
        <item x="22727"/>
        <item x="1857"/>
        <item x="7623"/>
        <item x="3207"/>
        <item x="4062"/>
        <item x="784"/>
        <item x="17473"/>
        <item x="2452"/>
        <item x="24037"/>
        <item x="11958"/>
        <item x="19102"/>
        <item x="10451"/>
        <item x="25289"/>
        <item x="21314"/>
        <item x="15968"/>
        <item x="8936"/>
        <item x="5015"/>
        <item x="16863"/>
        <item x="22643"/>
        <item x="20094"/>
        <item x="6170"/>
        <item x="18174"/>
        <item x="7510"/>
        <item x="1190"/>
        <item x="3128"/>
        <item x="1796"/>
        <item x="16394"/>
        <item x="3973"/>
        <item x="744"/>
        <item x="11864"/>
        <item x="23958"/>
        <item x="2382"/>
        <item x="10346"/>
        <item x="17409"/>
        <item x="25234"/>
        <item x="19024"/>
        <item x="8827"/>
        <item x="22554"/>
        <item x="21220"/>
        <item x="15931"/>
        <item x="4916"/>
        <item x="7398"/>
        <item x="20010"/>
        <item x="6059"/>
        <item x="16807"/>
        <item x="1141"/>
        <item x="18101"/>
        <item x="11772"/>
        <item x="3049"/>
        <item x="1736"/>
        <item x="3884"/>
        <item x="23883"/>
        <item x="10243"/>
        <item x="705"/>
        <item x="16347"/>
        <item x="25176"/>
        <item x="2313"/>
        <item x="18945"/>
        <item x="8720"/>
        <item x="17346"/>
        <item x="22475"/>
        <item x="4817"/>
        <item x="7284"/>
        <item x="21135"/>
        <item x="15895"/>
        <item x="5950"/>
        <item x="11675"/>
        <item x="19924"/>
        <item x="16752"/>
        <item x="25115"/>
        <item x="23805"/>
        <item x="2971"/>
        <item x="1677"/>
        <item x="1093"/>
        <item x="18026"/>
        <item x="3796"/>
        <item x="10138"/>
        <item x="16301"/>
        <item x="2245"/>
        <item x="8614"/>
        <item x="667"/>
        <item x="18865"/>
        <item x="22389"/>
        <item x="4720"/>
        <item x="7170"/>
        <item x="17283"/>
        <item x="21047"/>
        <item x="5844"/>
        <item x="11581"/>
        <item x="15860"/>
        <item x="25060"/>
        <item x="23731"/>
        <item x="19837"/>
        <item x="2894"/>
        <item x="1619"/>
        <item x="10029"/>
        <item x="17954"/>
        <item x="3709"/>
        <item x="16698"/>
        <item x="2178"/>
        <item x="1046"/>
        <item x="16256"/>
        <item x="8502"/>
        <item x="22297"/>
        <item x="7062"/>
        <item x="20957"/>
        <item x="4624"/>
        <item x="5736"/>
        <item x="18787"/>
        <item x="11484"/>
        <item x="17221"/>
        <item x="23650"/>
        <item x="25001"/>
        <item x="9922"/>
        <item x="2818"/>
        <item x="19755"/>
        <item x="1562"/>
        <item x="3623"/>
        <item x="17882"/>
        <item x="8395"/>
        <item x="2112"/>
        <item x="12791"/>
        <item x="22209"/>
        <item x="16212"/>
        <item x="1000"/>
        <item x="20866"/>
        <item x="11380"/>
        <item x="6948"/>
        <item x="16645"/>
        <item x="5630"/>
        <item x="4528"/>
        <item x="24926"/>
        <item x="9813"/>
        <item x="23572"/>
        <item x="18708"/>
        <item x="19675"/>
        <item x="2743"/>
        <item x="17159"/>
        <item x="8286"/>
        <item x="3538"/>
        <item x="12715"/>
        <item x="1506"/>
        <item x="11279"/>
        <item x="17812"/>
        <item x="22120"/>
        <item x="6837"/>
        <item x="2047"/>
        <item x="20776"/>
        <item x="955"/>
        <item x="24861"/>
        <item x="16169"/>
        <item x="4433"/>
        <item x="5525"/>
        <item x="9703"/>
        <item x="23485"/>
        <item x="18631"/>
        <item x="16593"/>
        <item x="8179"/>
        <item x="19592"/>
        <item x="12634"/>
        <item x="2669"/>
        <item x="3454"/>
        <item x="11182"/>
        <item x="17098"/>
        <item x="911"/>
        <item x="22029"/>
        <item x="6725"/>
        <item x="24788"/>
        <item x="1451"/>
        <item x="4339"/>
        <item x="17742"/>
        <item x="16127"/>
        <item x="1983"/>
        <item x="23401"/>
        <item x="20690"/>
        <item x="9591"/>
        <item x="5422"/>
        <item x="12552"/>
        <item x="18556"/>
        <item x="868"/>
        <item x="8071"/>
        <item x="16542"/>
        <item x="11084"/>
        <item x="2596"/>
        <item x="19513"/>
        <item x="3371"/>
        <item x="24717"/>
        <item x="6610"/>
        <item x="21943"/>
        <item x="1397"/>
        <item x="17038"/>
        <item x="23310"/>
        <item x="16086"/>
        <item x="9480"/>
        <item x="4246"/>
        <item x="5319"/>
        <item x="1920"/>
        <item x="20604"/>
        <item x="826"/>
        <item x="12476"/>
        <item x="17674"/>
        <item x="7960"/>
        <item x="18483"/>
        <item x="10985"/>
        <item x="2524"/>
        <item x="24647"/>
        <item x="16492"/>
        <item x="3289"/>
        <item x="19432"/>
        <item x="785"/>
        <item x="6498"/>
        <item x="21854"/>
        <item x="23224"/>
        <item x="9371"/>
        <item x="1344"/>
        <item x="16046"/>
        <item x="5218"/>
        <item x="16979"/>
        <item x="1858"/>
        <item x="12394"/>
        <item x="20519"/>
        <item x="4154"/>
        <item x="25717"/>
        <item x="17605"/>
        <item x="7848"/>
        <item x="10881"/>
        <item x="745"/>
        <item x="24578"/>
        <item x="2453"/>
        <item x="18406"/>
        <item x="3208"/>
        <item x="9263"/>
        <item x="21765"/>
        <item x="19353"/>
        <item x="6390"/>
        <item x="23143"/>
        <item x="16007"/>
        <item x="12310"/>
        <item x="5116"/>
        <item x="16443"/>
        <item x="1292"/>
        <item x="20437"/>
        <item x="1797"/>
        <item x="25676"/>
        <item x="4063"/>
        <item x="10777"/>
        <item x="7738"/>
        <item x="16921"/>
        <item x="17541"/>
        <item x="706"/>
        <item x="24500"/>
        <item x="3129"/>
        <item x="2383"/>
        <item x="9156"/>
        <item x="21670"/>
        <item x="6282"/>
        <item x="12222"/>
        <item x="23061"/>
        <item x="18328"/>
        <item x="19272"/>
        <item x="15969"/>
        <item x="25643"/>
        <item x="20355"/>
        <item x="5016"/>
        <item x="10672"/>
        <item x="3974"/>
        <item x="7624"/>
        <item x="1241"/>
        <item x="24424"/>
        <item x="1737"/>
        <item x="16395"/>
        <item x="17474"/>
        <item x="16864"/>
        <item x="12132"/>
        <item x="668"/>
        <item x="21589"/>
        <item x="6171"/>
        <item x="9046"/>
        <item x="3050"/>
        <item x="22978"/>
        <item x="25597"/>
        <item x="2314"/>
        <item x="15932"/>
        <item x="18252"/>
        <item x="19187"/>
        <item x="10563"/>
        <item x="3885"/>
        <item x="4917"/>
        <item x="20266"/>
        <item x="7511"/>
        <item x="24348"/>
        <item x="1191"/>
        <item x="12044"/>
        <item x="1678"/>
        <item x="22896"/>
        <item x="25549"/>
        <item x="8937"/>
        <item x="6060"/>
        <item x="16348"/>
        <item x="21503"/>
        <item x="2972"/>
        <item x="17410"/>
        <item x="15896"/>
        <item x="16808"/>
        <item x="2246"/>
        <item x="18175"/>
        <item x="631"/>
        <item x="10452"/>
        <item x="19103"/>
        <item x="4818"/>
        <item x="24271"/>
        <item x="3797"/>
        <item x="7399"/>
        <item x="20177"/>
        <item x="11959"/>
        <item x="1142"/>
        <item x="1620"/>
        <item x="22813"/>
        <item x="8828"/>
        <item x="25501"/>
        <item x="5951"/>
        <item x="21408"/>
        <item x="2895"/>
        <item x="10347"/>
        <item x="16302"/>
        <item x="2179"/>
        <item x="15861"/>
        <item x="18102"/>
        <item x="17347"/>
        <item x="16753"/>
        <item x="4721"/>
        <item x="7285"/>
        <item x="24193"/>
        <item x="19025"/>
        <item x="20095"/>
        <item x="11865"/>
        <item x="3710"/>
        <item x="8721"/>
        <item x="25454"/>
        <item x="1094"/>
        <item x="22728"/>
        <item x="1563"/>
        <item x="21315"/>
        <item x="10244"/>
        <item x="5845"/>
        <item x="2819"/>
        <item x="2113"/>
        <item x="16257"/>
        <item x="24113"/>
        <item x="7171"/>
        <item x="4625"/>
        <item x="15827"/>
        <item x="11773"/>
        <item x="17284"/>
        <item x="20011"/>
        <item x="16699"/>
        <item x="18027"/>
        <item x="18946"/>
        <item x="25397"/>
        <item x="8615"/>
        <item x="3624"/>
        <item x="22644"/>
        <item x="1047"/>
        <item x="21221"/>
        <item x="1507"/>
        <item x="10139"/>
        <item x="5737"/>
        <item x="2744"/>
        <item x="24038"/>
        <item x="11676"/>
        <item x="7063"/>
        <item x="2048"/>
        <item x="25346"/>
        <item x="16213"/>
        <item x="4529"/>
        <item x="19925"/>
        <item x="18866"/>
        <item x="17222"/>
        <item x="8503"/>
        <item x="17955"/>
        <item x="3539"/>
        <item x="22555"/>
        <item x="16646"/>
        <item x="21136"/>
        <item x="5631"/>
        <item x="10030"/>
        <item x="23959"/>
        <item x="1452"/>
        <item x="1001"/>
        <item x="11582"/>
        <item x="2670"/>
        <item x="25290"/>
        <item x="6949"/>
        <item x="1984"/>
        <item x="16170"/>
        <item x="4434"/>
        <item x="22476"/>
        <item x="8396"/>
        <item x="3455"/>
        <item x="19838"/>
        <item x="18788"/>
        <item x="17883"/>
        <item x="17160"/>
        <item x="9923"/>
        <item x="5526"/>
        <item x="21048"/>
        <item x="23884"/>
        <item x="11485"/>
        <item x="16594"/>
        <item x="25235"/>
        <item x="1398"/>
        <item x="956"/>
        <item x="6838"/>
        <item x="2597"/>
        <item x="4340"/>
        <item x="8287"/>
        <item x="22390"/>
        <item x="16128"/>
        <item x="1921"/>
        <item x="3372"/>
        <item x="9814"/>
        <item x="19756"/>
        <item x="17813"/>
        <item x="18709"/>
        <item x="5423"/>
        <item x="23806"/>
        <item x="20958"/>
        <item x="11381"/>
        <item x="25177"/>
        <item x="17099"/>
        <item x="6726"/>
        <item x="912"/>
        <item x="1345"/>
        <item x="8180"/>
        <item x="16543"/>
        <item x="2525"/>
        <item x="4247"/>
        <item x="22298"/>
        <item x="9704"/>
        <item x="16087"/>
        <item x="1859"/>
        <item x="19676"/>
        <item x="3290"/>
        <item x="23732"/>
        <item x="11280"/>
        <item x="25116"/>
        <item x="17743"/>
        <item x="20867"/>
        <item x="5320"/>
        <item x="18632"/>
        <item x="869"/>
        <item x="6611"/>
        <item x="12716"/>
        <item x="17039"/>
        <item x="8072"/>
        <item x="1293"/>
        <item x="2454"/>
        <item x="4155"/>
        <item x="9592"/>
        <item x="16047"/>
        <item x="22210"/>
        <item x="16493"/>
        <item x="1798"/>
        <item x="11183"/>
        <item x="827"/>
        <item x="25061"/>
        <item x="23651"/>
        <item x="19593"/>
        <item x="3209"/>
        <item x="20777"/>
        <item x="5219"/>
        <item x="18557"/>
        <item x="12635"/>
        <item x="6499"/>
        <item x="17675"/>
        <item x="7961"/>
        <item x="786"/>
        <item x="2384"/>
        <item x="1242"/>
        <item x="16980"/>
        <item x="9481"/>
        <item x="16008"/>
        <item x="22121"/>
        <item x="11085"/>
        <item x="25002"/>
        <item x="4064"/>
        <item x="23573"/>
        <item x="1738"/>
        <item x="16444"/>
        <item x="19514"/>
        <item x="3130"/>
        <item x="5117"/>
        <item x="20691"/>
        <item x="12553"/>
        <item x="746"/>
        <item x="18484"/>
        <item x="6391"/>
        <item x="7849"/>
        <item x="17606"/>
        <item x="22030"/>
        <item x="9372"/>
        <item x="15970"/>
        <item x="2315"/>
        <item x="24927"/>
        <item x="10986"/>
        <item x="23486"/>
        <item x="16922"/>
        <item x="1192"/>
        <item x="3975"/>
        <item x="707"/>
        <item x="12477"/>
        <item x="3051"/>
        <item x="5017"/>
        <item x="1679"/>
        <item x="20605"/>
        <item x="19433"/>
        <item x="16396"/>
        <item x="6283"/>
        <item x="18407"/>
        <item x="7739"/>
        <item x="9264"/>
        <item x="21944"/>
        <item x="24862"/>
        <item x="10882"/>
        <item x="17542"/>
        <item x="15933"/>
        <item x="23402"/>
        <item x="12395"/>
        <item x="669"/>
        <item x="2247"/>
        <item x="3886"/>
        <item x="16865"/>
        <item x="1143"/>
        <item x="2973"/>
        <item x="4918"/>
        <item x="20520"/>
        <item x="7625"/>
        <item x="19354"/>
        <item x="1621"/>
        <item x="6172"/>
        <item x="9157"/>
        <item x="24789"/>
        <item x="10778"/>
        <item x="18329"/>
        <item x="15897"/>
        <item x="21855"/>
        <item x="16349"/>
        <item x="23311"/>
        <item x="12311"/>
        <item x="17475"/>
        <item x="3798"/>
        <item x="2180"/>
        <item x="632"/>
        <item x="1095"/>
        <item x="2896"/>
        <item x="20438"/>
        <item x="6061"/>
        <item x="4819"/>
        <item x="7512"/>
        <item x="9047"/>
        <item x="24718"/>
        <item x="19273"/>
        <item x="16809"/>
        <item x="10673"/>
        <item x="1564"/>
        <item x="23225"/>
        <item x="15862"/>
        <item x="12223"/>
        <item x="21766"/>
        <item x="18253"/>
        <item x="3711"/>
        <item x="17411"/>
        <item x="16303"/>
        <item x="2114"/>
        <item x="20356"/>
        <item x="1048"/>
        <item x="24648"/>
        <item x="5952"/>
        <item x="4722"/>
        <item x="10564"/>
        <item x="2820"/>
        <item x="596"/>
        <item x="7400"/>
        <item x="8938"/>
        <item x="19188"/>
        <item x="1508"/>
        <item x="12133"/>
        <item x="23144"/>
        <item x="21671"/>
        <item x="16754"/>
        <item x="15828"/>
        <item x="18176"/>
        <item x="3625"/>
        <item x="2049"/>
        <item x="24579"/>
        <item x="16258"/>
        <item x="17348"/>
        <item x="20267"/>
        <item x="4626"/>
        <item x="10453"/>
        <item x="12045"/>
        <item x="2745"/>
        <item x="8829"/>
        <item x="7286"/>
        <item x="5846"/>
        <item x="1002"/>
        <item x="19104"/>
        <item x="23062"/>
        <item x="21590"/>
        <item x="1453"/>
        <item x="16700"/>
        <item x="18103"/>
        <item x="15795"/>
        <item x="24501"/>
        <item x="11960"/>
        <item x="3540"/>
        <item x="1985"/>
        <item x="10348"/>
        <item x="8722"/>
        <item x="16214"/>
        <item x="7172"/>
        <item x="4530"/>
        <item x="2671"/>
        <item x="20178"/>
        <item x="5738"/>
        <item x="17285"/>
        <item x="22979"/>
        <item x="21504"/>
        <item x="957"/>
        <item x="19026"/>
        <item x="1399"/>
        <item x="25677"/>
        <item x="24425"/>
        <item x="18028"/>
        <item x="16647"/>
        <item x="10245"/>
        <item x="11866"/>
        <item x="8616"/>
        <item x="7064"/>
        <item x="3456"/>
        <item x="16171"/>
        <item x="22897"/>
        <item x="5632"/>
        <item x="1922"/>
        <item x="4435"/>
        <item x="2598"/>
        <item x="20096"/>
        <item x="17223"/>
        <item x="21409"/>
        <item x="25644"/>
        <item x="18947"/>
        <item x="24349"/>
        <item x="913"/>
        <item x="10140"/>
        <item x="1346"/>
        <item x="11774"/>
        <item x="8504"/>
        <item x="6950"/>
        <item x="3373"/>
        <item x="17956"/>
        <item x="22814"/>
        <item x="16595"/>
        <item x="5527"/>
        <item x="20012"/>
        <item x="4341"/>
        <item x="16129"/>
        <item x="25598"/>
        <item x="1860"/>
        <item x="2526"/>
        <item x="21316"/>
        <item x="17161"/>
        <item x="24272"/>
        <item x="18867"/>
        <item x="870"/>
        <item x="11677"/>
        <item x="10031"/>
        <item x="1294"/>
        <item x="8397"/>
        <item x="22729"/>
        <item x="6839"/>
        <item x="3291"/>
        <item x="25550"/>
        <item x="5424"/>
        <item x="17884"/>
        <item x="19926"/>
        <item x="4248"/>
        <item x="21222"/>
        <item x="16088"/>
        <item x="1799"/>
        <item x="16544"/>
        <item x="828"/>
        <item x="2455"/>
        <item x="11583"/>
        <item x="24194"/>
        <item x="18789"/>
        <item x="17100"/>
        <item x="9924"/>
        <item x="8288"/>
        <item x="1243"/>
        <item x="25502"/>
        <item x="22645"/>
        <item x="6727"/>
        <item x="787"/>
        <item x="3210"/>
        <item x="5321"/>
        <item x="17814"/>
        <item x="4156"/>
        <item x="19839"/>
        <item x="21137"/>
        <item x="16048"/>
        <item x="11486"/>
        <item x="1739"/>
        <item x="24114"/>
        <item x="2385"/>
        <item x="9815"/>
        <item x="16494"/>
        <item x="18710"/>
        <item x="8181"/>
        <item x="747"/>
        <item x="25455"/>
        <item x="17040"/>
        <item x="22556"/>
        <item x="6612"/>
        <item x="1193"/>
        <item x="5220"/>
        <item x="3131"/>
        <item x="21049"/>
        <item x="4065"/>
        <item x="17744"/>
        <item x="16009"/>
        <item x="24039"/>
        <item x="19757"/>
        <item x="11382"/>
        <item x="708"/>
        <item x="9705"/>
        <item x="2316"/>
        <item x="1680"/>
        <item x="8073"/>
        <item x="25398"/>
        <item x="22477"/>
        <item x="6500"/>
        <item x="16445"/>
        <item x="18633"/>
        <item x="670"/>
        <item x="5118"/>
        <item x="23960"/>
        <item x="16981"/>
        <item x="3052"/>
        <item x="15971"/>
        <item x="1144"/>
        <item x="11281"/>
        <item x="20959"/>
        <item x="9593"/>
        <item x="3976"/>
        <item x="17676"/>
        <item x="19677"/>
        <item x="25347"/>
        <item x="7962"/>
        <item x="2248"/>
        <item x="22391"/>
        <item x="1622"/>
        <item x="6392"/>
        <item x="633"/>
        <item x="16397"/>
        <item x="18558"/>
        <item x="23885"/>
        <item x="5018"/>
        <item x="11184"/>
        <item x="2974"/>
        <item x="15934"/>
        <item x="9482"/>
        <item x="16923"/>
        <item x="20868"/>
        <item x="25291"/>
        <item x="19594"/>
        <item x="1096"/>
        <item x="3887"/>
        <item x="7850"/>
        <item x="17607"/>
        <item x="22299"/>
        <item x="2181"/>
        <item x="6284"/>
        <item x="1565"/>
        <item x="11086"/>
        <item x="23807"/>
        <item x="12636"/>
        <item x="4919"/>
        <item x="18485"/>
        <item x="25236"/>
        <item x="15898"/>
        <item x="9373"/>
        <item x="597"/>
        <item x="2897"/>
        <item x="20778"/>
        <item x="16350"/>
        <item x="19515"/>
        <item x="16866"/>
        <item x="3799"/>
        <item x="1049"/>
        <item x="7740"/>
        <item x="22211"/>
        <item x="17543"/>
        <item x="10987"/>
        <item x="2115"/>
        <item x="6173"/>
        <item x="12554"/>
        <item x="23733"/>
        <item x="1509"/>
        <item x="25178"/>
        <item x="18408"/>
        <item x="15863"/>
        <item x="9265"/>
        <item x="20692"/>
        <item x="4820"/>
        <item x="2821"/>
        <item x="3712"/>
        <item x="7626"/>
        <item x="19434"/>
        <item x="562"/>
        <item x="1003"/>
        <item x="16810"/>
        <item x="16304"/>
        <item x="22122"/>
        <item x="12478"/>
        <item x="10883"/>
        <item x="6062"/>
        <item x="23652"/>
        <item x="17476"/>
        <item x="2050"/>
        <item x="25117"/>
        <item x="1454"/>
        <item x="9158"/>
        <item x="15829"/>
        <item x="20606"/>
        <item x="18330"/>
        <item x="4723"/>
        <item x="7513"/>
        <item x="2746"/>
        <item x="3626"/>
        <item x="12396"/>
        <item x="19355"/>
        <item x="22031"/>
        <item x="23574"/>
        <item x="10779"/>
        <item x="5953"/>
        <item x="958"/>
        <item x="25062"/>
        <item x="9048"/>
        <item x="1986"/>
        <item x="16755"/>
        <item x="17412"/>
        <item x="16259"/>
        <item x="1400"/>
        <item x="15796"/>
        <item x="4627"/>
        <item x="20521"/>
        <item x="7401"/>
        <item x="18254"/>
        <item x="12312"/>
        <item x="2672"/>
        <item x="21945"/>
        <item x="10674"/>
        <item x="23487"/>
        <item x="3541"/>
        <item x="25003"/>
        <item x="19274"/>
        <item x="5847"/>
        <item x="8939"/>
        <item x="914"/>
        <item x="1923"/>
        <item x="17349"/>
        <item x="16215"/>
        <item x="16701"/>
        <item x="4531"/>
        <item x="20439"/>
        <item x="12224"/>
        <item x="7287"/>
        <item x="15764"/>
        <item x="1347"/>
        <item x="10565"/>
        <item x="21856"/>
        <item x="2599"/>
        <item x="24928"/>
        <item x="18177"/>
        <item x="23403"/>
        <item x="3457"/>
        <item x="19189"/>
        <item x="5739"/>
        <item x="8830"/>
        <item x="16172"/>
        <item x="1861"/>
        <item x="12134"/>
        <item x="871"/>
        <item x="4436"/>
        <item x="20357"/>
        <item x="17286"/>
        <item x="10454"/>
        <item x="7173"/>
        <item x="16648"/>
        <item x="24863"/>
        <item x="21767"/>
        <item x="23312"/>
        <item x="1295"/>
        <item x="2527"/>
        <item x="18104"/>
        <item x="19105"/>
        <item x="3374"/>
        <item x="8723"/>
        <item x="5633"/>
        <item x="12046"/>
        <item x="20268"/>
        <item x="7065"/>
        <item x="829"/>
        <item x="16130"/>
        <item x="10349"/>
        <item x="4342"/>
        <item x="24790"/>
        <item x="1800"/>
        <item x="23226"/>
        <item x="21672"/>
        <item x="16596"/>
        <item x="17224"/>
        <item x="18029"/>
        <item x="1244"/>
        <item x="2456"/>
        <item x="3292"/>
        <item x="8617"/>
        <item x="19027"/>
        <item x="5528"/>
        <item x="11961"/>
        <item x="788"/>
        <item x="6951"/>
        <item x="24719"/>
        <item x="10246"/>
        <item x="20179"/>
        <item x="23145"/>
        <item x="16089"/>
        <item x="4249"/>
        <item x="21591"/>
        <item x="1740"/>
        <item x="8505"/>
        <item x="17162"/>
        <item x="1194"/>
        <item x="17957"/>
        <item x="748"/>
        <item x="11867"/>
        <item x="16545"/>
        <item x="5425"/>
        <item x="3211"/>
        <item x="2386"/>
        <item x="18948"/>
        <item x="24649"/>
        <item x="10141"/>
        <item x="6840"/>
        <item x="23063"/>
        <item x="20097"/>
        <item x="21505"/>
        <item x="709"/>
        <item x="4157"/>
        <item x="1681"/>
        <item x="16049"/>
        <item x="8398"/>
        <item x="11775"/>
        <item x="17101"/>
        <item x="5322"/>
        <item x="1145"/>
        <item x="2317"/>
        <item x="17885"/>
        <item x="3132"/>
        <item x="24580"/>
        <item x="10032"/>
        <item x="16495"/>
        <item x="671"/>
        <item x="18868"/>
        <item x="22980"/>
        <item x="6728"/>
        <item x="21410"/>
        <item x="4066"/>
        <item x="20013"/>
        <item x="16010"/>
        <item x="8289"/>
        <item x="11678"/>
        <item x="1623"/>
        <item x="634"/>
        <item x="5221"/>
        <item x="24502"/>
        <item x="2249"/>
        <item x="9925"/>
        <item x="17041"/>
        <item x="3053"/>
        <item x="17815"/>
        <item x="1097"/>
        <item x="18790"/>
        <item x="22898"/>
        <item x="6613"/>
        <item x="21317"/>
        <item x="16446"/>
        <item x="19927"/>
        <item x="15972"/>
        <item x="11584"/>
        <item x="3977"/>
        <item x="8182"/>
        <item x="598"/>
        <item x="24426"/>
        <item x="1566"/>
        <item x="5119"/>
        <item x="9816"/>
        <item x="2182"/>
        <item x="2975"/>
        <item x="22815"/>
        <item x="17745"/>
        <item x="18711"/>
        <item x="6501"/>
        <item x="16982"/>
        <item x="11487"/>
        <item x="1050"/>
        <item x="15935"/>
        <item x="19840"/>
        <item x="21223"/>
        <item x="8074"/>
        <item x="16398"/>
        <item x="3888"/>
        <item x="24350"/>
        <item x="5019"/>
        <item x="9706"/>
        <item x="22730"/>
        <item x="563"/>
        <item x="2898"/>
        <item x="1510"/>
        <item x="6393"/>
        <item x="17677"/>
        <item x="2116"/>
        <item x="11383"/>
        <item x="18634"/>
        <item x="21138"/>
        <item x="7963"/>
        <item x="15899"/>
        <item x="19758"/>
        <item x="16924"/>
        <item x="1004"/>
        <item x="24273"/>
        <item x="25645"/>
        <item x="3800"/>
        <item x="16351"/>
        <item x="9594"/>
        <item x="4920"/>
        <item x="22646"/>
        <item x="2822"/>
        <item x="6285"/>
        <item x="1455"/>
        <item x="11282"/>
        <item x="21050"/>
        <item x="529"/>
        <item x="17608"/>
        <item x="7851"/>
        <item x="2051"/>
        <item x="15864"/>
        <item x="24195"/>
        <item x="25599"/>
        <item x="18559"/>
        <item x="19678"/>
        <item x="959"/>
        <item x="16867"/>
        <item x="9483"/>
        <item x="3713"/>
        <item x="22557"/>
        <item x="4821"/>
        <item x="16305"/>
        <item x="11185"/>
        <item x="6174"/>
        <item x="2747"/>
        <item x="1401"/>
        <item x="25551"/>
        <item x="20960"/>
        <item x="15830"/>
        <item x="7741"/>
        <item x="24115"/>
        <item x="1987"/>
        <item x="17544"/>
        <item x="9374"/>
        <item x="18486"/>
        <item x="19595"/>
        <item x="3627"/>
        <item x="16811"/>
        <item x="915"/>
        <item x="22478"/>
        <item x="4724"/>
        <item x="11087"/>
        <item x="25503"/>
        <item x="6063"/>
        <item x="15797"/>
        <item x="24040"/>
        <item x="20869"/>
        <item x="2673"/>
        <item x="7627"/>
        <item x="16260"/>
        <item x="1348"/>
        <item x="1924"/>
        <item x="9266"/>
        <item x="19516"/>
        <item x="18409"/>
        <item x="17477"/>
        <item x="22392"/>
        <item x="3542"/>
        <item x="10988"/>
        <item x="25456"/>
        <item x="16756"/>
        <item x="872"/>
        <item x="4628"/>
        <item x="5954"/>
        <item x="23961"/>
        <item x="7514"/>
        <item x="15765"/>
        <item x="20779"/>
        <item x="2600"/>
        <item x="9159"/>
        <item x="12555"/>
        <item x="1862"/>
        <item x="22300"/>
        <item x="1296"/>
        <item x="19435"/>
        <item x="18331"/>
        <item x="16216"/>
        <item x="10884"/>
        <item x="25399"/>
        <item x="17413"/>
        <item x="3458"/>
        <item x="23886"/>
        <item x="4532"/>
        <item x="5848"/>
        <item x="7402"/>
        <item x="16702"/>
        <item x="830"/>
        <item x="20693"/>
        <item x="2528"/>
        <item x="9049"/>
        <item x="12479"/>
        <item x="15734"/>
        <item x="22212"/>
        <item x="25348"/>
        <item x="10780"/>
        <item x="19356"/>
        <item x="18255"/>
        <item x="1801"/>
        <item x="1245"/>
        <item x="17350"/>
        <item x="16173"/>
        <item x="23808"/>
        <item x="4437"/>
        <item x="3375"/>
        <item x="5740"/>
        <item x="7288"/>
        <item x="20607"/>
        <item x="12397"/>
        <item x="8940"/>
        <item x="789"/>
        <item x="2457"/>
        <item x="25292"/>
        <item x="16649"/>
        <item x="22123"/>
        <item x="10675"/>
        <item x="19275"/>
        <item x="23734"/>
        <item x="16131"/>
        <item x="1195"/>
        <item x="18178"/>
        <item x="1741"/>
        <item x="17287"/>
        <item x="12313"/>
        <item x="4343"/>
        <item x="3293"/>
        <item x="749"/>
        <item x="5634"/>
        <item x="7174"/>
        <item x="8831"/>
        <item x="20522"/>
        <item x="25237"/>
        <item x="10566"/>
        <item x="22032"/>
        <item x="2387"/>
        <item x="16597"/>
        <item x="710"/>
        <item x="23653"/>
        <item x="12225"/>
        <item x="19190"/>
        <item x="16090"/>
        <item x="1146"/>
        <item x="1682"/>
        <item x="3212"/>
        <item x="18105"/>
        <item x="25179"/>
        <item x="7066"/>
        <item x="4250"/>
        <item x="5529"/>
        <item x="8724"/>
        <item x="17225"/>
        <item x="20440"/>
        <item x="10455"/>
        <item x="672"/>
        <item x="21946"/>
        <item x="23575"/>
        <item x="2318"/>
        <item x="16546"/>
        <item x="12135"/>
        <item x="19106"/>
        <item x="25118"/>
        <item x="16050"/>
        <item x="1624"/>
        <item x="6952"/>
        <item x="3133"/>
        <item x="18030"/>
        <item x="5426"/>
        <item x="1098"/>
        <item x="635"/>
        <item x="8618"/>
        <item x="10350"/>
        <item x="4158"/>
        <item x="20358"/>
        <item x="21857"/>
        <item x="17163"/>
        <item x="23488"/>
        <item x="12047"/>
        <item x="2250"/>
        <item x="599"/>
        <item x="25063"/>
        <item x="19028"/>
        <item x="6841"/>
        <item x="16496"/>
        <item x="5323"/>
        <item x="17958"/>
        <item x="16011"/>
        <item x="10247"/>
        <item x="1567"/>
        <item x="3054"/>
        <item x="4067"/>
        <item x="20269"/>
        <item x="21768"/>
        <item x="1051"/>
        <item x="23404"/>
        <item x="17102"/>
        <item x="11962"/>
        <item x="25004"/>
        <item x="2183"/>
        <item x="564"/>
        <item x="8399"/>
        <item x="6729"/>
        <item x="18949"/>
        <item x="5222"/>
        <item x="15973"/>
        <item x="10142"/>
        <item x="3978"/>
        <item x="17886"/>
        <item x="20180"/>
        <item x="16447"/>
        <item x="2976"/>
        <item x="21673"/>
        <item x="11868"/>
        <item x="23313"/>
        <item x="1511"/>
        <item x="24929"/>
        <item x="17042"/>
        <item x="1005"/>
        <item x="8290"/>
        <item x="2117"/>
        <item x="6614"/>
        <item x="10033"/>
        <item x="15936"/>
        <item x="530"/>
        <item x="5120"/>
        <item x="18869"/>
        <item x="20098"/>
        <item x="11776"/>
        <item x="3889"/>
        <item x="23227"/>
        <item x="2899"/>
        <item x="21592"/>
        <item x="17816"/>
        <item x="24864"/>
        <item x="16399"/>
        <item x="1456"/>
        <item x="960"/>
        <item x="16983"/>
        <item x="9926"/>
        <item x="8183"/>
        <item x="15900"/>
        <item x="6502"/>
        <item x="2052"/>
        <item x="5020"/>
        <item x="11679"/>
        <item x="23146"/>
        <item x="18791"/>
        <item x="21506"/>
        <item x="20014"/>
        <item x="2823"/>
        <item x="24791"/>
        <item x="3801"/>
        <item x="497"/>
        <item x="17746"/>
        <item x="1402"/>
        <item x="16352"/>
        <item x="9817"/>
        <item x="916"/>
        <item x="8075"/>
        <item x="15865"/>
        <item x="6394"/>
        <item x="16925"/>
        <item x="23064"/>
        <item x="11585"/>
        <item x="4921"/>
        <item x="21411"/>
        <item x="1988"/>
        <item x="24720"/>
        <item x="18712"/>
        <item x="19928"/>
        <item x="2748"/>
        <item x="3714"/>
        <item x="17678"/>
        <item x="9707"/>
        <item x="1349"/>
        <item x="7964"/>
        <item x="6286"/>
        <item x="16306"/>
        <item x="15831"/>
        <item x="11488"/>
        <item x="22981"/>
        <item x="873"/>
        <item x="24650"/>
        <item x="4822"/>
        <item x="21318"/>
        <item x="16868"/>
        <item x="18635"/>
        <item x="1925"/>
        <item x="19841"/>
        <item x="3628"/>
        <item x="2674"/>
        <item x="17609"/>
        <item x="7852"/>
        <item x="9595"/>
        <item x="11384"/>
        <item x="15798"/>
        <item x="6175"/>
        <item x="24581"/>
        <item x="1297"/>
        <item x="22899"/>
        <item x="4725"/>
        <item x="16261"/>
        <item x="21224"/>
        <item x="19759"/>
        <item x="831"/>
        <item x="1863"/>
        <item x="16812"/>
        <item x="18560"/>
        <item x="3543"/>
        <item x="9484"/>
        <item x="7742"/>
        <item x="2601"/>
        <item x="11283"/>
        <item x="17545"/>
        <item x="24503"/>
        <item x="15766"/>
        <item x="22816"/>
        <item x="6064"/>
        <item x="1246"/>
        <item x="21139"/>
        <item x="4629"/>
        <item x="19679"/>
        <item x="1802"/>
        <item x="9375"/>
        <item x="16757"/>
        <item x="16217"/>
        <item x="3459"/>
        <item x="18487"/>
        <item x="790"/>
        <item x="11186"/>
        <item x="7628"/>
        <item x="2529"/>
        <item x="24427"/>
        <item x="22731"/>
        <item x="15735"/>
        <item x="17478"/>
        <item x="5955"/>
        <item x="21051"/>
        <item x="4533"/>
        <item x="1196"/>
        <item x="9267"/>
        <item x="19596"/>
        <item x="11088"/>
        <item x="24351"/>
        <item x="750"/>
        <item x="7515"/>
        <item x="22647"/>
        <item x="2458"/>
        <item x="1742"/>
        <item x="18410"/>
        <item x="16703"/>
        <item x="3376"/>
        <item x="16174"/>
        <item x="5849"/>
        <item x="15705"/>
        <item x="20961"/>
        <item x="17414"/>
        <item x="4438"/>
        <item x="9160"/>
        <item x="711"/>
        <item x="10989"/>
        <item x="24274"/>
        <item x="1147"/>
        <item x="19517"/>
        <item x="7403"/>
        <item x="22558"/>
        <item x="18332"/>
        <item x="2388"/>
        <item x="3294"/>
        <item x="5741"/>
        <item x="1683"/>
        <item x="16132"/>
        <item x="16650"/>
        <item x="20870"/>
        <item x="673"/>
        <item x="17351"/>
        <item x="10885"/>
        <item x="24196"/>
        <item x="4344"/>
        <item x="9050"/>
        <item x="7289"/>
        <item x="19436"/>
        <item x="22479"/>
        <item x="1099"/>
        <item x="18256"/>
        <item x="636"/>
        <item x="3213"/>
        <item x="5635"/>
        <item x="2319"/>
        <item x="1625"/>
        <item x="16091"/>
        <item x="20780"/>
        <item x="10781"/>
        <item x="24116"/>
        <item x="16598"/>
        <item x="17288"/>
        <item x="8941"/>
        <item x="4251"/>
        <item x="7175"/>
        <item x="19357"/>
        <item x="600"/>
        <item x="22393"/>
        <item x="25600"/>
        <item x="12480"/>
        <item x="1052"/>
        <item x="18179"/>
        <item x="3134"/>
        <item x="5530"/>
        <item x="1568"/>
        <item x="16051"/>
        <item x="20694"/>
        <item x="2251"/>
        <item x="8832"/>
        <item x="24041"/>
        <item x="10676"/>
        <item x="565"/>
        <item x="17226"/>
        <item x="16547"/>
        <item x="25552"/>
        <item x="22301"/>
        <item x="4159"/>
        <item x="7067"/>
        <item x="12398"/>
        <item x="19276"/>
        <item x="3055"/>
        <item x="5427"/>
        <item x="18106"/>
        <item x="20608"/>
        <item x="1006"/>
        <item x="8725"/>
        <item x="23962"/>
        <item x="10567"/>
        <item x="2184"/>
        <item x="16012"/>
        <item x="1512"/>
        <item x="25504"/>
        <item x="531"/>
        <item x="22213"/>
        <item x="12314"/>
        <item x="6953"/>
        <item x="16497"/>
        <item x="4068"/>
        <item x="17164"/>
        <item x="19191"/>
        <item x="23887"/>
        <item x="20523"/>
        <item x="5324"/>
        <item x="10456"/>
        <item x="25457"/>
        <item x="2977"/>
        <item x="8619"/>
        <item x="18031"/>
        <item x="12226"/>
        <item x="2118"/>
        <item x="22124"/>
        <item x="15974"/>
        <item x="961"/>
        <item x="1457"/>
        <item x="6842"/>
        <item x="498"/>
        <item x="3979"/>
        <item x="16448"/>
        <item x="23809"/>
        <item x="17103"/>
        <item x="19107"/>
        <item x="10351"/>
        <item x="25400"/>
        <item x="5223"/>
        <item x="20441"/>
        <item x="12136"/>
        <item x="8506"/>
        <item x="2900"/>
        <item x="17959"/>
        <item x="15937"/>
        <item x="22033"/>
        <item x="2053"/>
        <item x="6730"/>
        <item x="917"/>
        <item x="3890"/>
        <item x="1403"/>
        <item x="23735"/>
        <item x="10248"/>
        <item x="25349"/>
        <item x="19029"/>
        <item x="466"/>
        <item x="17043"/>
        <item x="5121"/>
        <item x="12048"/>
        <item x="8400"/>
        <item x="20359"/>
        <item x="16400"/>
        <item x="15901"/>
        <item x="2824"/>
        <item x="17887"/>
        <item x="21947"/>
        <item x="6615"/>
        <item x="1989"/>
        <item x="874"/>
        <item x="3802"/>
        <item x="25293"/>
        <item x="23654"/>
        <item x="10143"/>
        <item x="1350"/>
        <item x="18950"/>
        <item x="8291"/>
        <item x="11963"/>
        <item x="16984"/>
        <item x="5021"/>
        <item x="20270"/>
        <item x="15866"/>
        <item x="21858"/>
        <item x="2749"/>
        <item x="17817"/>
        <item x="16353"/>
        <item x="6503"/>
        <item x="25238"/>
        <item x="23576"/>
        <item x="1926"/>
        <item x="10034"/>
        <item x="11869"/>
        <item x="3715"/>
        <item x="832"/>
        <item x="8184"/>
        <item x="1298"/>
        <item x="18870"/>
        <item x="20181"/>
        <item x="4922"/>
        <item x="15832"/>
        <item x="21769"/>
        <item x="16926"/>
        <item x="25180"/>
        <item x="2675"/>
        <item x="6395"/>
        <item x="23489"/>
        <item x="17747"/>
        <item x="16307"/>
        <item x="11777"/>
        <item x="9927"/>
        <item x="1864"/>
        <item x="3629"/>
        <item x="8076"/>
        <item x="20099"/>
        <item x="4823"/>
        <item x="1247"/>
        <item x="15799"/>
        <item x="18792"/>
        <item x="21674"/>
        <item x="791"/>
        <item x="25119"/>
        <item x="23405"/>
        <item x="6287"/>
        <item x="16869"/>
        <item x="2602"/>
        <item x="9818"/>
        <item x="11680"/>
        <item x="17679"/>
        <item x="16262"/>
        <item x="1803"/>
        <item x="7965"/>
        <item x="3544"/>
        <item x="15767"/>
        <item x="20015"/>
        <item x="4726"/>
        <item x="25064"/>
        <item x="21593"/>
        <item x="18713"/>
        <item x="23314"/>
        <item x="1197"/>
        <item x="6176"/>
        <item x="751"/>
        <item x="9708"/>
        <item x="11586"/>
        <item x="2530"/>
        <item x="16813"/>
        <item x="17610"/>
        <item x="7853"/>
        <item x="3460"/>
        <item x="15736"/>
        <item x="25005"/>
        <item x="16218"/>
        <item x="1743"/>
        <item x="4630"/>
        <item x="19929"/>
        <item x="21507"/>
        <item x="23228"/>
        <item x="18636"/>
        <item x="6065"/>
        <item x="11489"/>
        <item x="9596"/>
        <item x="712"/>
        <item x="1148"/>
        <item x="2459"/>
        <item x="7743"/>
        <item x="17546"/>
        <item x="24930"/>
        <item x="16758"/>
        <item x="15706"/>
        <item x="3377"/>
        <item x="21412"/>
        <item x="23147"/>
        <item x="19842"/>
        <item x="4534"/>
        <item x="1684"/>
        <item x="11385"/>
        <item x="18561"/>
        <item x="16175"/>
        <item x="674"/>
        <item x="9485"/>
        <item x="5956"/>
        <item x="24865"/>
        <item x="2389"/>
        <item x="1100"/>
        <item x="7629"/>
        <item x="17479"/>
        <item x="21319"/>
        <item x="16704"/>
        <item x="637"/>
        <item x="23065"/>
        <item x="11284"/>
        <item x="15677"/>
        <item x="19760"/>
        <item x="3295"/>
        <item x="9376"/>
        <item x="4439"/>
        <item x="18488"/>
        <item x="1626"/>
        <item x="24792"/>
        <item x="5850"/>
        <item x="16133"/>
        <item x="7516"/>
        <item x="601"/>
        <item x="2320"/>
        <item x="1053"/>
        <item x="22982"/>
        <item x="21225"/>
        <item x="11187"/>
        <item x="17415"/>
        <item x="19680"/>
        <item x="16651"/>
        <item x="9268"/>
        <item x="3214"/>
        <item x="4345"/>
        <item x="24721"/>
        <item x="566"/>
        <item x="5742"/>
        <item x="18411"/>
        <item x="1569"/>
        <item x="7404"/>
        <item x="16092"/>
        <item x="22900"/>
        <item x="21140"/>
        <item x="2252"/>
        <item x="11089"/>
        <item x="1007"/>
        <item x="9161"/>
        <item x="19597"/>
        <item x="532"/>
        <item x="17352"/>
        <item x="24651"/>
        <item x="4252"/>
        <item x="3135"/>
        <item x="5636"/>
        <item x="16599"/>
        <item x="1513"/>
        <item x="18333"/>
        <item x="7290"/>
        <item x="22817"/>
        <item x="16052"/>
        <item x="10990"/>
        <item x="21052"/>
        <item x="9051"/>
        <item x="24582"/>
        <item x="2185"/>
        <item x="499"/>
        <item x="19518"/>
        <item x="962"/>
        <item x="17289"/>
        <item x="3056"/>
        <item x="4160"/>
        <item x="5531"/>
        <item x="7176"/>
        <item x="16548"/>
        <item x="18257"/>
        <item x="22732"/>
        <item x="1458"/>
        <item x="10886"/>
        <item x="16013"/>
        <item x="20962"/>
        <item x="24504"/>
        <item x="8942"/>
        <item x="2119"/>
        <item x="19437"/>
        <item x="17227"/>
        <item x="467"/>
        <item x="2978"/>
        <item x="5428"/>
        <item x="4069"/>
        <item x="918"/>
        <item x="7068"/>
        <item x="22648"/>
        <item x="10782"/>
        <item x="18180"/>
        <item x="24428"/>
        <item x="20871"/>
        <item x="16498"/>
        <item x="15975"/>
        <item x="8833"/>
        <item x="1404"/>
        <item x="2054"/>
        <item x="19358"/>
        <item x="22559"/>
        <item x="17165"/>
        <item x="5325"/>
        <item x="10677"/>
        <item x="2901"/>
        <item x="3980"/>
        <item x="6954"/>
        <item x="875"/>
        <item x="24352"/>
        <item x="20781"/>
        <item x="436"/>
        <item x="18107"/>
        <item x="8726"/>
        <item x="16449"/>
        <item x="15938"/>
        <item x="1351"/>
        <item x="19277"/>
        <item x="1990"/>
        <item x="22480"/>
        <item x="5224"/>
        <item x="10568"/>
        <item x="3891"/>
        <item x="6843"/>
        <item x="24275"/>
        <item x="2825"/>
        <item x="12399"/>
        <item x="17104"/>
        <item x="8620"/>
        <item x="833"/>
        <item x="20695"/>
        <item x="18032"/>
        <item x="15902"/>
        <item x="16401"/>
        <item x="19192"/>
        <item x="1299"/>
        <item x="22394"/>
        <item x="5122"/>
        <item x="10457"/>
        <item x="24197"/>
        <item x="1927"/>
        <item x="6731"/>
        <item x="3803"/>
        <item x="12315"/>
        <item x="2750"/>
        <item x="8507"/>
        <item x="20609"/>
        <item x="15867"/>
        <item x="17044"/>
        <item x="792"/>
        <item x="17960"/>
        <item x="24117"/>
        <item x="10352"/>
        <item x="22302"/>
        <item x="12227"/>
        <item x="1248"/>
        <item x="6616"/>
        <item x="5022"/>
        <item x="16354"/>
        <item x="19108"/>
        <item x="3716"/>
        <item x="1865"/>
        <item x="2676"/>
        <item x="20524"/>
        <item x="8401"/>
        <item x="15833"/>
        <item x="16985"/>
        <item x="17888"/>
        <item x="10249"/>
        <item x="24042"/>
        <item x="22214"/>
        <item x="12137"/>
        <item x="752"/>
        <item x="6504"/>
        <item x="4923"/>
        <item x="19030"/>
        <item x="1198"/>
        <item x="20442"/>
        <item x="8292"/>
        <item x="16308"/>
        <item x="3630"/>
        <item x="15800"/>
        <item x="1804"/>
        <item x="2603"/>
        <item x="22125"/>
        <item x="16927"/>
        <item x="17818"/>
        <item x="10144"/>
        <item x="12049"/>
        <item x="23963"/>
        <item x="6396"/>
        <item x="18951"/>
        <item x="4824"/>
        <item x="8185"/>
        <item x="713"/>
        <item x="20360"/>
        <item x="15768"/>
        <item x="1744"/>
        <item x="3545"/>
        <item x="1149"/>
        <item x="25553"/>
        <item x="16263"/>
        <item x="2531"/>
        <item x="22034"/>
        <item x="11964"/>
        <item x="23888"/>
        <item x="10035"/>
        <item x="17748"/>
        <item x="16870"/>
        <item x="6288"/>
        <item x="8077"/>
        <item x="18871"/>
        <item x="4727"/>
        <item x="15737"/>
        <item x="675"/>
        <item x="20271"/>
        <item x="25505"/>
        <item x="3461"/>
        <item x="23810"/>
        <item x="11870"/>
        <item x="1685"/>
        <item x="16219"/>
        <item x="21948"/>
        <item x="9928"/>
        <item x="2460"/>
        <item x="1101"/>
        <item x="17680"/>
        <item x="6177"/>
        <item x="638"/>
        <item x="16814"/>
        <item x="4631"/>
        <item x="25458"/>
        <item x="15707"/>
        <item x="7966"/>
        <item x="18793"/>
        <item x="23736"/>
        <item x="20182"/>
        <item x="11778"/>
        <item x="3378"/>
        <item x="9819"/>
        <item x="21859"/>
        <item x="2390"/>
        <item x="602"/>
        <item x="1627"/>
        <item x="1054"/>
        <item x="16176"/>
        <item x="25401"/>
        <item x="6066"/>
        <item x="17611"/>
        <item x="7854"/>
        <item x="4535"/>
        <item x="15678"/>
        <item x="11681"/>
        <item x="23655"/>
        <item x="20100"/>
        <item x="16759"/>
        <item x="18714"/>
        <item x="9709"/>
        <item x="567"/>
        <item x="21770"/>
        <item x="3296"/>
        <item x="2321"/>
        <item x="25350"/>
        <item x="1008"/>
        <item x="1570"/>
        <item x="5957"/>
        <item x="7744"/>
        <item x="17547"/>
        <item x="11587"/>
        <item x="16134"/>
        <item x="23577"/>
        <item x="533"/>
        <item x="4440"/>
        <item x="9597"/>
        <item x="15650"/>
        <item x="21675"/>
        <item x="16705"/>
        <item x="18637"/>
        <item x="25294"/>
        <item x="3215"/>
        <item x="2253"/>
        <item x="500"/>
        <item x="7630"/>
        <item x="5851"/>
        <item x="11490"/>
        <item x="1514"/>
        <item x="23490"/>
        <item x="17480"/>
        <item x="963"/>
        <item x="19930"/>
        <item x="9486"/>
        <item x="21594"/>
        <item x="4346"/>
        <item x="16093"/>
        <item x="18562"/>
        <item x="25239"/>
        <item x="16652"/>
        <item x="3136"/>
        <item x="7517"/>
        <item x="468"/>
        <item x="23406"/>
        <item x="11386"/>
        <item x="2186"/>
        <item x="5743"/>
        <item x="1459"/>
        <item x="17416"/>
        <item x="25181"/>
        <item x="19843"/>
        <item x="9377"/>
        <item x="21508"/>
        <item x="4253"/>
        <item x="919"/>
        <item x="18489"/>
        <item x="16053"/>
        <item x="16600"/>
        <item x="23315"/>
        <item x="11285"/>
        <item x="3057"/>
        <item x="7405"/>
        <item x="5637"/>
        <item x="25120"/>
        <item x="2120"/>
        <item x="9269"/>
        <item x="437"/>
        <item x="19761"/>
        <item x="1405"/>
        <item x="21413"/>
        <item x="4161"/>
        <item x="17353"/>
        <item x="18412"/>
        <item x="16014"/>
        <item x="876"/>
        <item x="23229"/>
        <item x="11188"/>
        <item x="2979"/>
        <item x="25065"/>
        <item x="7291"/>
        <item x="16549"/>
        <item x="5532"/>
        <item x="9162"/>
        <item x="2055"/>
        <item x="21320"/>
        <item x="19681"/>
        <item x="4070"/>
        <item x="17290"/>
        <item x="407"/>
        <item x="1352"/>
        <item x="11090"/>
        <item x="23148"/>
        <item x="15976"/>
        <item x="18334"/>
        <item x="25006"/>
        <item x="834"/>
        <item x="7177"/>
        <item x="2902"/>
        <item x="9052"/>
        <item x="5429"/>
        <item x="21226"/>
        <item x="16499"/>
        <item x="19598"/>
        <item x="1991"/>
        <item x="3981"/>
        <item x="23066"/>
        <item x="10991"/>
        <item x="17228"/>
        <item x="24931"/>
        <item x="15939"/>
        <item x="7069"/>
        <item x="18258"/>
        <item x="1300"/>
        <item x="793"/>
        <item x="8943"/>
        <item x="5326"/>
        <item x="2826"/>
        <item x="21141"/>
        <item x="19519"/>
        <item x="16450"/>
        <item x="1928"/>
        <item x="22983"/>
        <item x="24866"/>
        <item x="10887"/>
        <item x="3892"/>
        <item x="17166"/>
        <item x="6955"/>
        <item x="15903"/>
        <item x="18181"/>
        <item x="1249"/>
        <item x="8834"/>
        <item x="21053"/>
        <item x="5225"/>
        <item x="753"/>
        <item x="2751"/>
        <item x="22901"/>
        <item x="24793"/>
        <item x="19438"/>
        <item x="10783"/>
        <item x="16402"/>
        <item x="1866"/>
        <item x="3804"/>
        <item x="15868"/>
        <item x="17105"/>
        <item x="6844"/>
        <item x="18108"/>
        <item x="8727"/>
        <item x="1199"/>
        <item x="20963"/>
        <item x="5123"/>
        <item x="24722"/>
        <item x="22818"/>
        <item x="10678"/>
        <item x="2677"/>
        <item x="19359"/>
        <item x="714"/>
        <item x="3717"/>
        <item x="16355"/>
        <item x="15834"/>
        <item x="8621"/>
        <item x="1805"/>
        <item x="6732"/>
        <item x="18033"/>
        <item x="17045"/>
        <item x="20872"/>
        <item x="24652"/>
        <item x="5023"/>
        <item x="22733"/>
        <item x="10569"/>
        <item x="1150"/>
        <item x="2604"/>
        <item x="19278"/>
        <item x="15801"/>
        <item x="8508"/>
        <item x="3631"/>
        <item x="676"/>
        <item x="6617"/>
        <item x="1745"/>
        <item x="20782"/>
        <item x="16309"/>
        <item x="24583"/>
        <item x="17961"/>
        <item x="22649"/>
        <item x="4924"/>
        <item x="10458"/>
        <item x="16986"/>
        <item x="2532"/>
        <item x="19193"/>
        <item x="1102"/>
        <item x="15769"/>
        <item x="8402"/>
        <item x="6505"/>
        <item x="24505"/>
        <item x="3546"/>
        <item x="639"/>
        <item x="1686"/>
        <item x="20696"/>
        <item x="22560"/>
        <item x="10353"/>
        <item x="12316"/>
        <item x="17889"/>
        <item x="4825"/>
        <item x="16264"/>
        <item x="16928"/>
        <item x="19109"/>
        <item x="15738"/>
        <item x="2461"/>
        <item x="24429"/>
        <item x="603"/>
        <item x="8293"/>
        <item x="6397"/>
        <item x="1055"/>
        <item x="22481"/>
        <item x="20610"/>
        <item x="10250"/>
        <item x="3462"/>
        <item x="12228"/>
        <item x="1628"/>
        <item x="17819"/>
        <item x="4728"/>
        <item x="16871"/>
        <item x="16220"/>
        <item x="15708"/>
        <item x="568"/>
        <item x="24353"/>
        <item x="19031"/>
        <item x="8186"/>
        <item x="2391"/>
        <item x="22395"/>
        <item x="6289"/>
        <item x="10145"/>
        <item x="12138"/>
        <item x="1009"/>
        <item x="20525"/>
        <item x="3379"/>
        <item x="534"/>
        <item x="17749"/>
        <item x="4632"/>
        <item x="1571"/>
        <item x="15679"/>
        <item x="24276"/>
        <item x="16177"/>
        <item x="16815"/>
        <item x="8078"/>
        <item x="18952"/>
        <item x="12050"/>
        <item x="2322"/>
        <item x="22303"/>
        <item x="10036"/>
        <item x="6178"/>
        <item x="501"/>
        <item x="20443"/>
        <item x="964"/>
        <item x="3297"/>
        <item x="4536"/>
        <item x="17681"/>
        <item x="15651"/>
        <item x="7967"/>
        <item x="1515"/>
        <item x="11965"/>
        <item x="469"/>
        <item x="18872"/>
        <item x="22215"/>
        <item x="2254"/>
        <item x="9929"/>
        <item x="16135"/>
        <item x="16760"/>
        <item x="6067"/>
        <item x="20361"/>
        <item x="3216"/>
        <item x="24118"/>
        <item x="920"/>
        <item x="4441"/>
        <item x="17612"/>
        <item x="11871"/>
        <item x="15624"/>
        <item x="7855"/>
        <item x="22126"/>
        <item x="438"/>
        <item x="1460"/>
        <item x="18794"/>
        <item x="5958"/>
        <item x="9820"/>
        <item x="20272"/>
        <item x="2187"/>
        <item x="24043"/>
        <item x="16706"/>
        <item x="16094"/>
        <item x="3137"/>
        <item x="22035"/>
        <item x="4347"/>
        <item x="11779"/>
        <item x="877"/>
        <item x="7745"/>
        <item x="17548"/>
        <item x="9710"/>
        <item x="18715"/>
        <item x="1406"/>
        <item x="5852"/>
        <item x="23964"/>
        <item x="20183"/>
        <item x="408"/>
        <item x="2121"/>
        <item x="16653"/>
        <item x="11682"/>
        <item x="21949"/>
        <item x="16054"/>
        <item x="3058"/>
        <item x="7631"/>
        <item x="9598"/>
        <item x="4254"/>
        <item x="17481"/>
        <item x="835"/>
        <item x="23889"/>
        <item x="5744"/>
        <item x="18638"/>
        <item x="20101"/>
        <item x="1353"/>
        <item x="11588"/>
        <item x="16601"/>
        <item x="2056"/>
        <item x="379"/>
        <item x="21860"/>
        <item x="7518"/>
        <item x="9487"/>
        <item x="2980"/>
        <item x="16015"/>
        <item x="4162"/>
        <item x="17417"/>
        <item x="23811"/>
        <item x="20016"/>
        <item x="5638"/>
        <item x="18563"/>
        <item x="794"/>
        <item x="11491"/>
        <item x="1301"/>
        <item x="1992"/>
        <item x="21771"/>
        <item x="7406"/>
        <item x="16550"/>
        <item x="9378"/>
        <item x="2903"/>
        <item x="15977"/>
        <item x="4071"/>
        <item x="23737"/>
        <item x="19931"/>
        <item x="17354"/>
        <item x="5533"/>
        <item x="18490"/>
        <item x="11387"/>
        <item x="25506"/>
        <item x="754"/>
        <item x="21676"/>
        <item x="1929"/>
        <item x="7292"/>
        <item x="1250"/>
        <item x="23656"/>
        <item x="9270"/>
        <item x="15940"/>
        <item x="2827"/>
        <item x="3982"/>
        <item x="16500"/>
        <item x="19844"/>
        <item x="5430"/>
        <item x="11286"/>
        <item x="25459"/>
        <item x="18413"/>
        <item x="17291"/>
        <item x="21595"/>
        <item x="23578"/>
        <item x="715"/>
        <item x="9163"/>
        <item x="7178"/>
        <item x="1867"/>
        <item x="1200"/>
        <item x="15904"/>
        <item x="25402"/>
        <item x="3893"/>
        <item x="2752"/>
        <item x="11189"/>
        <item x="5327"/>
        <item x="19762"/>
        <item x="16451"/>
        <item x="18335"/>
        <item x="21509"/>
        <item x="17229"/>
        <item x="9053"/>
        <item x="23491"/>
        <item x="7070"/>
        <item x="25351"/>
        <item x="11091"/>
        <item x="1151"/>
        <item x="677"/>
        <item x="1806"/>
        <item x="15869"/>
        <item x="3805"/>
        <item x="2678"/>
        <item x="19682"/>
        <item x="5226"/>
        <item x="16403"/>
        <item x="21414"/>
        <item x="8944"/>
        <item x="18259"/>
        <item x="23407"/>
        <item x="17167"/>
        <item x="6956"/>
        <item x="25295"/>
        <item x="10992"/>
        <item x="15835"/>
        <item x="1103"/>
        <item x="19599"/>
        <item x="3718"/>
        <item x="1746"/>
        <item x="2605"/>
        <item x="640"/>
        <item x="5124"/>
        <item x="23316"/>
        <item x="21321"/>
        <item x="16356"/>
        <item x="8835"/>
        <item x="25240"/>
        <item x="17106"/>
        <item x="6845"/>
        <item x="18182"/>
        <item x="10888"/>
        <item x="15802"/>
        <item x="19520"/>
        <item x="3632"/>
        <item x="23230"/>
        <item x="2533"/>
        <item x="1687"/>
        <item x="5024"/>
        <item x="21227"/>
        <item x="604"/>
        <item x="25182"/>
        <item x="1056"/>
        <item x="8728"/>
        <item x="6733"/>
        <item x="18109"/>
        <item x="17046"/>
        <item x="16310"/>
        <item x="10784"/>
        <item x="15770"/>
        <item x="23149"/>
        <item x="19439"/>
        <item x="25121"/>
        <item x="21142"/>
        <item x="569"/>
        <item x="4925"/>
        <item x="3547"/>
        <item x="2462"/>
        <item x="1629"/>
        <item x="8622"/>
        <item x="18034"/>
        <item x="6618"/>
        <item x="1010"/>
        <item x="10679"/>
        <item x="15739"/>
        <item x="16987"/>
        <item x="535"/>
        <item x="16265"/>
        <item x="25066"/>
        <item x="23067"/>
        <item x="21054"/>
        <item x="19360"/>
        <item x="8509"/>
        <item x="4826"/>
        <item x="3463"/>
        <item x="2392"/>
        <item x="1572"/>
        <item x="10570"/>
        <item x="6506"/>
        <item x="502"/>
        <item x="17962"/>
        <item x="15709"/>
        <item x="25007"/>
        <item x="965"/>
        <item x="22984"/>
        <item x="16929"/>
        <item x="20964"/>
        <item x="16221"/>
        <item x="8403"/>
        <item x="19279"/>
        <item x="4729"/>
        <item x="470"/>
        <item x="10459"/>
        <item x="3380"/>
        <item x="6398"/>
        <item x="15680"/>
        <item x="2323"/>
        <item x="24932"/>
        <item x="1516"/>
        <item x="22902"/>
        <item x="17890"/>
        <item x="921"/>
        <item x="439"/>
        <item x="16872"/>
        <item x="20873"/>
        <item x="8294"/>
        <item x="19194"/>
        <item x="16178"/>
        <item x="4633"/>
        <item x="10354"/>
        <item x="15652"/>
        <item x="6290"/>
        <item x="3298"/>
        <item x="24867"/>
        <item x="22819"/>
        <item x="2255"/>
        <item x="1461"/>
        <item x="17820"/>
        <item x="20783"/>
        <item x="409"/>
        <item x="878"/>
        <item x="16816"/>
        <item x="19110"/>
        <item x="8187"/>
        <item x="24794"/>
        <item x="10251"/>
        <item x="4537"/>
        <item x="16136"/>
        <item x="22734"/>
        <item x="3217"/>
        <item x="15625"/>
        <item x="6179"/>
        <item x="2188"/>
        <item x="20697"/>
        <item x="17750"/>
        <item x="1407"/>
        <item x="24723"/>
        <item x="8079"/>
        <item x="19032"/>
        <item x="12229"/>
        <item x="10146"/>
        <item x="16761"/>
        <item x="4442"/>
        <item x="380"/>
        <item x="836"/>
        <item x="22650"/>
        <item x="6068"/>
        <item x="3138"/>
        <item x="15599"/>
        <item x="16095"/>
        <item x="2122"/>
        <item x="20611"/>
        <item x="17682"/>
        <item x="24653"/>
        <item x="7968"/>
        <item x="10037"/>
        <item x="1354"/>
        <item x="12139"/>
        <item x="18953"/>
        <item x="22561"/>
        <item x="4348"/>
        <item x="16707"/>
        <item x="5959"/>
        <item x="795"/>
        <item x="352"/>
        <item x="3059"/>
        <item x="24584"/>
        <item x="20526"/>
        <item x="16055"/>
        <item x="12051"/>
        <item x="2057"/>
        <item x="17613"/>
        <item x="7856"/>
        <item x="9930"/>
        <item x="22482"/>
        <item x="1302"/>
        <item x="18873"/>
        <item x="5853"/>
        <item x="4255"/>
        <item x="16654"/>
        <item x="24506"/>
        <item x="11966"/>
        <item x="755"/>
        <item x="20444"/>
        <item x="2981"/>
        <item x="9821"/>
        <item x="7746"/>
        <item x="22396"/>
        <item x="17549"/>
        <item x="1993"/>
        <item x="16016"/>
        <item x="18795"/>
        <item x="5745"/>
        <item x="1251"/>
        <item x="24430"/>
        <item x="4163"/>
        <item x="11872"/>
        <item x="20362"/>
        <item x="16602"/>
        <item x="2904"/>
        <item x="716"/>
        <item x="22304"/>
        <item x="9711"/>
        <item x="7632"/>
        <item x="1930"/>
        <item x="17482"/>
        <item x="18716"/>
        <item x="15978"/>
        <item x="24354"/>
        <item x="5639"/>
        <item x="11780"/>
        <item x="4072"/>
        <item x="20273"/>
        <item x="1201"/>
        <item x="9599"/>
        <item x="16551"/>
        <item x="22216"/>
        <item x="7519"/>
        <item x="2828"/>
        <item x="678"/>
        <item x="24277"/>
        <item x="1868"/>
        <item x="17418"/>
        <item x="15941"/>
        <item x="18639"/>
        <item x="11683"/>
        <item x="5534"/>
        <item x="3983"/>
        <item x="20184"/>
        <item x="9488"/>
        <item x="7407"/>
        <item x="22127"/>
        <item x="1152"/>
        <item x="2753"/>
        <item x="16501"/>
        <item x="24198"/>
        <item x="17355"/>
        <item x="11589"/>
        <item x="15905"/>
        <item x="1807"/>
        <item x="18564"/>
        <item x="641"/>
        <item x="5431"/>
        <item x="3894"/>
        <item x="9379"/>
        <item x="20102"/>
        <item x="22036"/>
        <item x="7293"/>
        <item x="1104"/>
        <item x="24119"/>
        <item x="11492"/>
        <item x="2679"/>
        <item x="16452"/>
        <item x="17292"/>
        <item x="15870"/>
        <item x="5328"/>
        <item x="18491"/>
        <item x="21950"/>
        <item x="1747"/>
        <item x="9271"/>
        <item x="20017"/>
        <item x="3806"/>
        <item x="605"/>
        <item x="24044"/>
        <item x="7179"/>
        <item x="11388"/>
        <item x="1057"/>
        <item x="2606"/>
        <item x="15836"/>
        <item x="21861"/>
        <item x="16404"/>
        <item x="17230"/>
        <item x="5227"/>
        <item x="18414"/>
        <item x="23965"/>
        <item x="19932"/>
        <item x="9164"/>
        <item x="1688"/>
        <item x="7071"/>
        <item x="3719"/>
        <item x="570"/>
        <item x="11287"/>
        <item x="2534"/>
        <item x="15803"/>
        <item x="1011"/>
        <item x="21772"/>
        <item x="23890"/>
        <item x="18336"/>
        <item x="19845"/>
        <item x="9054"/>
        <item x="16357"/>
        <item x="5125"/>
        <item x="17168"/>
        <item x="536"/>
        <item x="6957"/>
        <item x="1630"/>
        <item x="3633"/>
        <item x="11190"/>
        <item x="15771"/>
        <item x="2463"/>
        <item x="23812"/>
        <item x="8945"/>
        <item x="21677"/>
        <item x="503"/>
        <item x="19763"/>
        <item x="18260"/>
        <item x="966"/>
        <item x="6846"/>
        <item x="17107"/>
        <item x="5025"/>
        <item x="16311"/>
        <item x="11092"/>
        <item x="1573"/>
        <item x="3548"/>
        <item x="471"/>
        <item x="15740"/>
        <item x="21596"/>
        <item x="23738"/>
        <item x="8836"/>
        <item x="2393"/>
        <item x="19683"/>
        <item x="6734"/>
        <item x="4926"/>
        <item x="10993"/>
        <item x="17047"/>
        <item x="18183"/>
        <item x="922"/>
        <item x="440"/>
        <item x="16266"/>
        <item x="3464"/>
        <item x="1517"/>
        <item x="15710"/>
        <item x="23657"/>
        <item x="21510"/>
        <item x="8729"/>
        <item x="10889"/>
        <item x="19600"/>
        <item x="2324"/>
        <item x="4827"/>
        <item x="410"/>
        <item x="6619"/>
        <item x="18110"/>
        <item x="16988"/>
        <item x="879"/>
        <item x="23579"/>
        <item x="15681"/>
        <item x="21415"/>
        <item x="3381"/>
        <item x="16222"/>
        <item x="1462"/>
        <item x="8623"/>
        <item x="19521"/>
        <item x="10785"/>
        <item x="381"/>
        <item x="4730"/>
        <item x="2256"/>
        <item x="6507"/>
        <item x="18035"/>
        <item x="23492"/>
        <item x="15653"/>
        <item x="16930"/>
        <item x="21322"/>
        <item x="837"/>
        <item x="3299"/>
        <item x="8510"/>
        <item x="25460"/>
        <item x="16179"/>
        <item x="19440"/>
        <item x="1408"/>
        <item x="10680"/>
        <item x="6399"/>
        <item x="4634"/>
        <item x="23408"/>
        <item x="2189"/>
        <item x="17963"/>
        <item x="15626"/>
        <item x="353"/>
        <item x="21228"/>
        <item x="8404"/>
        <item x="16873"/>
        <item x="25403"/>
        <item x="3218"/>
        <item x="10571"/>
        <item x="796"/>
        <item x="19361"/>
        <item x="16137"/>
        <item x="1355"/>
        <item x="6291"/>
        <item x="23317"/>
        <item x="4538"/>
        <item x="2123"/>
        <item x="17891"/>
        <item x="15600"/>
        <item x="21143"/>
        <item x="25352"/>
        <item x="8295"/>
        <item x="16817"/>
        <item x="10460"/>
        <item x="3139"/>
        <item x="326"/>
        <item x="23231"/>
        <item x="19280"/>
        <item x="6180"/>
        <item x="16096"/>
        <item x="1303"/>
        <item x="756"/>
        <item x="25296"/>
        <item x="4443"/>
        <item x="21055"/>
        <item x="2058"/>
        <item x="17821"/>
        <item x="15575"/>
        <item x="8188"/>
        <item x="10355"/>
        <item x="16762"/>
        <item x="23150"/>
        <item x="3060"/>
        <item x="25241"/>
        <item x="19195"/>
        <item x="6069"/>
        <item x="4349"/>
        <item x="20965"/>
        <item x="16056"/>
        <item x="1252"/>
        <item x="717"/>
        <item x="17751"/>
        <item x="1994"/>
        <item x="8080"/>
        <item x="10252"/>
        <item x="23068"/>
        <item x="25183"/>
        <item x="16708"/>
        <item x="19111"/>
        <item x="2982"/>
        <item x="5960"/>
        <item x="20874"/>
        <item x="4256"/>
        <item x="679"/>
        <item x="7969"/>
        <item x="17683"/>
        <item x="10147"/>
        <item x="16017"/>
        <item x="22985"/>
        <item x="1202"/>
        <item x="25122"/>
        <item x="1931"/>
        <item x="19033"/>
        <item x="16655"/>
        <item x="2905"/>
        <item x="5854"/>
        <item x="20784"/>
        <item x="7857"/>
        <item x="4164"/>
        <item x="10038"/>
        <item x="25067"/>
        <item x="22903"/>
        <item x="17614"/>
        <item x="642"/>
        <item x="1869"/>
        <item x="1153"/>
        <item x="15979"/>
        <item x="18954"/>
        <item x="5746"/>
        <item x="20698"/>
        <item x="2829"/>
        <item x="25008"/>
        <item x="16603"/>
        <item x="9931"/>
        <item x="22820"/>
        <item x="12140"/>
        <item x="7747"/>
        <item x="4073"/>
        <item x="17550"/>
        <item x="1808"/>
        <item x="1105"/>
        <item x="15942"/>
        <item x="20612"/>
        <item x="606"/>
        <item x="18874"/>
        <item x="24933"/>
        <item x="5640"/>
        <item x="22735"/>
        <item x="2754"/>
        <item x="9822"/>
        <item x="12052"/>
        <item x="16552"/>
        <item x="7633"/>
        <item x="3984"/>
        <item x="17483"/>
        <item x="20527"/>
        <item x="15906"/>
        <item x="24868"/>
        <item x="1748"/>
        <item x="22651"/>
        <item x="1058"/>
        <item x="11967"/>
        <item x="18796"/>
        <item x="5535"/>
        <item x="9712"/>
        <item x="2680"/>
        <item x="571"/>
        <item x="7520"/>
        <item x="16502"/>
        <item x="3895"/>
        <item x="17419"/>
        <item x="24795"/>
        <item x="11873"/>
        <item x="20445"/>
        <item x="15871"/>
        <item x="22562"/>
        <item x="18717"/>
        <item x="1689"/>
        <item x="9600"/>
        <item x="5432"/>
        <item x="1012"/>
        <item x="7408"/>
        <item x="2607"/>
        <item x="537"/>
        <item x="16453"/>
        <item x="3807"/>
        <item x="24724"/>
        <item x="17356"/>
        <item x="11781"/>
        <item x="22483"/>
        <item x="20363"/>
        <item x="15837"/>
        <item x="18640"/>
        <item x="9489"/>
        <item x="5329"/>
        <item x="7294"/>
        <item x="504"/>
        <item x="24654"/>
        <item x="1631"/>
        <item x="967"/>
        <item x="2535"/>
        <item x="3720"/>
        <item x="11684"/>
        <item x="22397"/>
        <item x="16405"/>
        <item x="17293"/>
        <item x="20274"/>
        <item x="9380"/>
        <item x="472"/>
        <item x="15804"/>
        <item x="18565"/>
        <item x="5228"/>
        <item x="7180"/>
        <item x="24585"/>
        <item x="1574"/>
        <item x="22305"/>
        <item x="2464"/>
        <item x="11590"/>
        <item x="20185"/>
        <item x="441"/>
        <item x="923"/>
        <item x="3634"/>
        <item x="17231"/>
        <item x="9272"/>
        <item x="16358"/>
        <item x="15772"/>
        <item x="24507"/>
        <item x="5126"/>
        <item x="18492"/>
        <item x="7072"/>
        <item x="411"/>
        <item x="22217"/>
        <item x="11493"/>
        <item x="1518"/>
        <item x="2394"/>
        <item x="20103"/>
        <item x="3549"/>
        <item x="15741"/>
        <item x="880"/>
        <item x="9165"/>
        <item x="24431"/>
        <item x="17169"/>
        <item x="16312"/>
        <item x="382"/>
        <item x="18415"/>
        <item x="6958"/>
        <item x="5026"/>
        <item x="11389"/>
        <item x="22128"/>
        <item x="20018"/>
        <item x="2325"/>
        <item x="1463"/>
        <item x="15711"/>
        <item x="24355"/>
        <item x="3465"/>
        <item x="9055"/>
        <item x="838"/>
        <item x="17108"/>
        <item x="6847"/>
        <item x="16267"/>
        <item x="354"/>
        <item x="18337"/>
        <item x="11288"/>
        <item x="4927"/>
        <item x="22037"/>
        <item x="24278"/>
        <item x="19933"/>
        <item x="15682"/>
        <item x="8946"/>
        <item x="2257"/>
        <item x="3382"/>
        <item x="1409"/>
        <item x="6735"/>
        <item x="21951"/>
        <item x="17048"/>
        <item x="18261"/>
        <item x="11191"/>
        <item x="797"/>
        <item x="4828"/>
        <item x="16223"/>
        <item x="24199"/>
        <item x="327"/>
        <item x="19846"/>
        <item x="15654"/>
        <item x="8837"/>
        <item x="2190"/>
        <item x="21862"/>
        <item x="3300"/>
        <item x="6620"/>
        <item x="1356"/>
        <item x="11093"/>
        <item x="16989"/>
        <item x="18184"/>
        <item x="4731"/>
        <item x="24120"/>
        <item x="15627"/>
        <item x="19764"/>
        <item x="757"/>
        <item x="16180"/>
        <item x="8730"/>
        <item x="301"/>
        <item x="21773"/>
        <item x="10994"/>
        <item x="2124"/>
        <item x="6508"/>
        <item x="24045"/>
        <item x="3219"/>
        <item x="1304"/>
        <item x="4635"/>
        <item x="16931"/>
        <item x="18111"/>
        <item x="15601"/>
        <item x="19684"/>
        <item x="8624"/>
        <item x="718"/>
        <item x="16138"/>
        <item x="10890"/>
        <item x="21678"/>
        <item x="23966"/>
        <item x="2059"/>
        <item x="6400"/>
        <item x="3140"/>
        <item x="1253"/>
        <item x="4539"/>
        <item x="15576"/>
        <item x="18036"/>
        <item x="16874"/>
        <item x="19601"/>
        <item x="8511"/>
        <item x="23891"/>
        <item x="10786"/>
        <item x="21597"/>
        <item x="16097"/>
        <item x="680"/>
        <item x="6292"/>
        <item x="1995"/>
        <item x="3061"/>
        <item x="17964"/>
        <item x="4444"/>
        <item x="15552"/>
        <item x="8405"/>
        <item x="19522"/>
        <item x="1203"/>
        <item x="16818"/>
        <item x="23813"/>
        <item x="21511"/>
        <item x="10681"/>
        <item x="16057"/>
        <item x="6181"/>
        <item x="643"/>
        <item x="2983"/>
        <item x="1932"/>
        <item x="8296"/>
        <item x="17892"/>
        <item x="4350"/>
        <item x="19441"/>
        <item x="23739"/>
        <item x="21416"/>
        <item x="16763"/>
        <item x="10572"/>
        <item x="1154"/>
        <item x="6070"/>
        <item x="16018"/>
        <item x="19362"/>
        <item x="607"/>
        <item x="8189"/>
        <item x="4257"/>
        <item x="23658"/>
        <item x="17822"/>
        <item x="2906"/>
        <item x="21323"/>
        <item x="1870"/>
        <item x="10461"/>
        <item x="16709"/>
        <item x="1106"/>
        <item x="5961"/>
        <item x="23580"/>
        <item x="19281"/>
        <item x="8081"/>
        <item x="10356"/>
        <item x="4165"/>
        <item x="21229"/>
        <item x="15980"/>
        <item x="17752"/>
        <item x="2830"/>
        <item x="1809"/>
        <item x="572"/>
        <item x="16656"/>
        <item x="23493"/>
        <item x="1059"/>
        <item x="5855"/>
        <item x="10253"/>
        <item x="7970"/>
        <item x="19196"/>
        <item x="21144"/>
        <item x="4074"/>
        <item x="17684"/>
        <item x="2755"/>
        <item x="1749"/>
        <item x="15943"/>
        <item x="23409"/>
        <item x="538"/>
        <item x="16604"/>
        <item x="5747"/>
        <item x="1013"/>
        <item x="21056"/>
        <item x="7858"/>
        <item x="10148"/>
        <item x="19112"/>
        <item x="17615"/>
        <item x="2681"/>
        <item x="3985"/>
        <item x="23318"/>
        <item x="1690"/>
        <item x="15907"/>
        <item x="5641"/>
        <item x="505"/>
        <item x="20966"/>
        <item x="16553"/>
        <item x="7748"/>
        <item x="10039"/>
        <item x="19034"/>
        <item x="968"/>
        <item x="17551"/>
        <item x="23232"/>
        <item x="3896"/>
        <item x="2608"/>
        <item x="15872"/>
        <item x="473"/>
        <item x="1632"/>
        <item x="5536"/>
        <item x="20875"/>
        <item x="7634"/>
        <item x="9932"/>
        <item x="16503"/>
        <item x="18955"/>
        <item x="25404"/>
        <item x="23151"/>
        <item x="442"/>
        <item x="17484"/>
        <item x="3808"/>
        <item x="924"/>
        <item x="15838"/>
        <item x="2536"/>
        <item x="9823"/>
        <item x="20785"/>
        <item x="5433"/>
        <item x="25353"/>
        <item x="1575"/>
        <item x="7521"/>
        <item x="16454"/>
        <item x="18875"/>
        <item x="23069"/>
        <item x="412"/>
        <item x="17420"/>
        <item x="3721"/>
        <item x="15805"/>
        <item x="25297"/>
        <item x="881"/>
        <item x="9713"/>
        <item x="20699"/>
        <item x="2465"/>
        <item x="383"/>
        <item x="12053"/>
        <item x="22986"/>
        <item x="5330"/>
        <item x="7409"/>
        <item x="1519"/>
        <item x="18797"/>
        <item x="16406"/>
        <item x="25242"/>
        <item x="17357"/>
        <item x="355"/>
        <item x="15773"/>
        <item x="3635"/>
        <item x="20613"/>
        <item x="9601"/>
        <item x="11968"/>
        <item x="2395"/>
        <item x="22904"/>
        <item x="839"/>
        <item x="7295"/>
        <item x="5229"/>
        <item x="1464"/>
        <item x="18718"/>
        <item x="25184"/>
        <item x="16359"/>
        <item x="20528"/>
        <item x="17294"/>
        <item x="15742"/>
        <item x="328"/>
        <item x="11874"/>
        <item x="9490"/>
        <item x="22821"/>
        <item x="3550"/>
        <item x="7181"/>
        <item x="2326"/>
        <item x="5127"/>
        <item x="798"/>
        <item x="25123"/>
        <item x="18641"/>
        <item x="1410"/>
        <item x="15712"/>
        <item x="11782"/>
        <item x="20446"/>
        <item x="17232"/>
        <item x="22736"/>
        <item x="16313"/>
        <item x="9381"/>
        <item x="7073"/>
        <item x="3466"/>
        <item x="302"/>
        <item x="5027"/>
        <item x="25068"/>
        <item x="2258"/>
        <item x="18566"/>
        <item x="758"/>
        <item x="15683"/>
        <item x="11685"/>
        <item x="22652"/>
        <item x="20364"/>
        <item x="9273"/>
        <item x="1357"/>
        <item x="17170"/>
        <item x="25009"/>
        <item x="16268"/>
        <item x="3383"/>
        <item x="6959"/>
        <item x="4928"/>
        <item x="18493"/>
        <item x="2191"/>
        <item x="15655"/>
        <item x="22563"/>
        <item x="277"/>
        <item x="11591"/>
        <item x="20275"/>
        <item x="24934"/>
        <item x="9166"/>
        <item x="719"/>
        <item x="1305"/>
        <item x="17109"/>
        <item x="16224"/>
        <item x="6848"/>
        <item x="3301"/>
        <item x="4829"/>
        <item x="15628"/>
        <item x="22484"/>
        <item x="18416"/>
        <item x="11494"/>
        <item x="24869"/>
        <item x="2125"/>
        <item x="20186"/>
        <item x="9056"/>
        <item x="6736"/>
        <item x="681"/>
        <item x="1254"/>
        <item x="17049"/>
        <item x="16181"/>
        <item x="15602"/>
        <item x="3220"/>
        <item x="11390"/>
        <item x="4732"/>
        <item x="22398"/>
        <item x="24796"/>
        <item x="20104"/>
        <item x="18338"/>
        <item x="2060"/>
        <item x="8947"/>
        <item x="6621"/>
        <item x="16990"/>
        <item x="11289"/>
        <item x="15577"/>
        <item x="22306"/>
        <item x="1204"/>
        <item x="644"/>
        <item x="4636"/>
        <item x="20019"/>
        <item x="3141"/>
        <item x="16139"/>
        <item x="18262"/>
        <item x="8838"/>
        <item x="1996"/>
        <item x="6509"/>
        <item x="24655"/>
        <item x="22218"/>
        <item x="11192"/>
        <item x="16932"/>
        <item x="15553"/>
        <item x="4540"/>
        <item x="608"/>
        <item x="19934"/>
        <item x="1155"/>
        <item x="18185"/>
        <item x="3062"/>
        <item x="8731"/>
        <item x="16098"/>
        <item x="1933"/>
        <item x="24586"/>
        <item x="22129"/>
        <item x="6401"/>
        <item x="11094"/>
        <item x="16875"/>
        <item x="15530"/>
        <item x="19847"/>
        <item x="4445"/>
        <item x="8625"/>
        <item x="2984"/>
        <item x="18112"/>
        <item x="24508"/>
        <item x="573"/>
        <item x="1107"/>
        <item x="16058"/>
        <item x="22038"/>
        <item x="1871"/>
        <item x="10995"/>
        <item x="6293"/>
        <item x="19765"/>
        <item x="16819"/>
        <item x="8512"/>
        <item x="24432"/>
        <item x="4351"/>
        <item x="2907"/>
        <item x="18037"/>
        <item x="21952"/>
        <item x="16019"/>
        <item x="10891"/>
        <item x="1060"/>
        <item x="539"/>
        <item x="6182"/>
        <item x="1810"/>
        <item x="19685"/>
        <item x="24356"/>
        <item x="8406"/>
        <item x="4258"/>
        <item x="16764"/>
        <item x="21863"/>
        <item x="17965"/>
        <item x="10787"/>
        <item x="2831"/>
        <item x="6071"/>
        <item x="15981"/>
        <item x="1014"/>
        <item x="24279"/>
        <item x="19602"/>
        <item x="1750"/>
        <item x="506"/>
        <item x="8297"/>
        <item x="21774"/>
        <item x="4166"/>
        <item x="16710"/>
        <item x="10682"/>
        <item x="17893"/>
        <item x="24200"/>
        <item x="2756"/>
        <item x="5962"/>
        <item x="969"/>
        <item x="19523"/>
        <item x="8190"/>
        <item x="1691"/>
        <item x="15944"/>
        <item x="21679"/>
        <item x="474"/>
        <item x="4075"/>
        <item x="16657"/>
        <item x="17823"/>
        <item x="10573"/>
        <item x="24121"/>
        <item x="2682"/>
        <item x="5856"/>
        <item x="19442"/>
        <item x="8082"/>
        <item x="443"/>
        <item x="21598"/>
        <item x="925"/>
        <item x="1633"/>
        <item x="15908"/>
        <item x="10462"/>
        <item x="24046"/>
        <item x="17753"/>
        <item x="3986"/>
        <item x="16605"/>
        <item x="413"/>
        <item x="2609"/>
        <item x="5748"/>
        <item x="19363"/>
        <item x="21512"/>
        <item x="7971"/>
        <item x="23967"/>
        <item x="10357"/>
        <item x="15873"/>
        <item x="1576"/>
        <item x="882"/>
        <item x="384"/>
        <item x="17685"/>
        <item x="3897"/>
        <item x="16554"/>
        <item x="19282"/>
        <item x="21417"/>
        <item x="5642"/>
        <item x="2537"/>
        <item x="7859"/>
        <item x="23892"/>
        <item x="10254"/>
        <item x="356"/>
        <item x="15839"/>
        <item x="17616"/>
        <item x="1520"/>
        <item x="3809"/>
        <item x="21324"/>
        <item x="840"/>
        <item x="19197"/>
        <item x="5537"/>
        <item x="23814"/>
        <item x="16504"/>
        <item x="329"/>
        <item x="7749"/>
        <item x="2466"/>
        <item x="10149"/>
        <item x="15806"/>
        <item x="17552"/>
        <item x="21230"/>
        <item x="3722"/>
        <item x="23740"/>
        <item x="1465"/>
        <item x="19113"/>
        <item x="5434"/>
        <item x="799"/>
        <item x="7635"/>
        <item x="16455"/>
        <item x="303"/>
        <item x="10040"/>
        <item x="2396"/>
        <item x="15774"/>
        <item x="17485"/>
        <item x="21145"/>
        <item x="23659"/>
        <item x="3636"/>
        <item x="1411"/>
        <item x="19035"/>
        <item x="7522"/>
        <item x="5331"/>
        <item x="16407"/>
        <item x="759"/>
        <item x="9933"/>
        <item x="2327"/>
        <item x="278"/>
        <item x="15743"/>
        <item x="23581"/>
        <item x="21057"/>
        <item x="17421"/>
        <item x="18956"/>
        <item x="3551"/>
        <item x="9824"/>
        <item x="7410"/>
        <item x="1358"/>
        <item x="5230"/>
        <item x="16360"/>
        <item x="720"/>
        <item x="2259"/>
        <item x="23494"/>
        <item x="15713"/>
        <item x="20967"/>
        <item x="17358"/>
        <item x="254"/>
        <item x="18876"/>
        <item x="9714"/>
        <item x="7296"/>
        <item x="5128"/>
        <item x="3467"/>
        <item x="23410"/>
        <item x="15684"/>
        <item x="1306"/>
        <item x="20876"/>
        <item x="16314"/>
        <item x="2192"/>
        <item x="682"/>
        <item x="18798"/>
        <item x="9602"/>
        <item x="17295"/>
        <item x="7182"/>
        <item x="5028"/>
        <item x="23319"/>
        <item x="3384"/>
        <item x="15656"/>
        <item x="20786"/>
        <item x="1255"/>
        <item x="16269"/>
        <item x="2126"/>
        <item x="9491"/>
        <item x="17233"/>
        <item x="18719"/>
        <item x="7074"/>
        <item x="645"/>
        <item x="23233"/>
        <item x="4929"/>
        <item x="11969"/>
        <item x="3302"/>
        <item x="15629"/>
        <item x="20700"/>
        <item x="1205"/>
        <item x="16225"/>
        <item x="2061"/>
        <item x="23152"/>
        <item x="17171"/>
        <item x="9382"/>
        <item x="6960"/>
        <item x="18642"/>
        <item x="15603"/>
        <item x="11875"/>
        <item x="609"/>
        <item x="4830"/>
        <item x="3221"/>
        <item x="20614"/>
        <item x="23070"/>
        <item x="9274"/>
        <item x="16182"/>
        <item x="1156"/>
        <item x="1997"/>
        <item x="15578"/>
        <item x="11783"/>
        <item x="18567"/>
        <item x="17110"/>
        <item x="6849"/>
        <item x="20529"/>
        <item x="4733"/>
        <item x="574"/>
        <item x="3142"/>
        <item x="22987"/>
        <item x="9167"/>
        <item x="11686"/>
        <item x="15554"/>
        <item x="18494"/>
        <item x="16140"/>
        <item x="1934"/>
        <item x="20447"/>
        <item x="6737"/>
        <item x="1108"/>
        <item x="17050"/>
        <item x="4637"/>
        <item x="22905"/>
        <item x="3063"/>
        <item x="540"/>
        <item x="9057"/>
        <item x="11592"/>
        <item x="25354"/>
        <item x="15531"/>
        <item x="18417"/>
        <item x="20365"/>
        <item x="6622"/>
        <item x="1872"/>
        <item x="16991"/>
        <item x="16099"/>
        <item x="22822"/>
        <item x="4541"/>
        <item x="1061"/>
        <item x="2985"/>
        <item x="11495"/>
        <item x="25298"/>
        <item x="8948"/>
        <item x="15509"/>
        <item x="20276"/>
        <item x="6510"/>
        <item x="507"/>
        <item x="18339"/>
        <item x="22737"/>
        <item x="16933"/>
        <item x="1811"/>
        <item x="4446"/>
        <item x="25243"/>
        <item x="16059"/>
        <item x="11391"/>
        <item x="1015"/>
        <item x="2908"/>
        <item x="8839"/>
        <item x="20187"/>
        <item x="6402"/>
        <item x="22653"/>
        <item x="18263"/>
        <item x="25185"/>
        <item x="16876"/>
        <item x="475"/>
        <item x="11290"/>
        <item x="4352"/>
        <item x="16020"/>
        <item x="1751"/>
        <item x="8732"/>
        <item x="970"/>
        <item x="2832"/>
        <item x="20105"/>
        <item x="22564"/>
        <item x="25124"/>
        <item x="18186"/>
        <item x="6294"/>
        <item x="11193"/>
        <item x="16820"/>
        <item x="444"/>
        <item x="8626"/>
        <item x="4259"/>
        <item x="15982"/>
        <item x="1692"/>
        <item x="20020"/>
        <item x="22485"/>
        <item x="25069"/>
        <item x="926"/>
        <item x="18113"/>
        <item x="2757"/>
        <item x="6183"/>
        <item x="11095"/>
        <item x="414"/>
        <item x="16765"/>
        <item x="8513"/>
        <item x="4167"/>
        <item x="22399"/>
        <item x="19935"/>
        <item x="25010"/>
        <item x="1634"/>
        <item x="15945"/>
        <item x="18038"/>
        <item x="385"/>
        <item x="6072"/>
        <item x="883"/>
        <item x="2683"/>
        <item x="10996"/>
        <item x="24935"/>
        <item x="8407"/>
        <item x="22307"/>
        <item x="4076"/>
        <item x="16711"/>
        <item x="19848"/>
        <item x="357"/>
        <item x="1577"/>
        <item x="5963"/>
        <item x="15909"/>
        <item x="17966"/>
        <item x="24870"/>
        <item x="10892"/>
        <item x="2610"/>
        <item x="22219"/>
        <item x="841"/>
        <item x="330"/>
        <item x="8298"/>
        <item x="19766"/>
        <item x="16658"/>
        <item x="3987"/>
        <item x="24797"/>
        <item x="5857"/>
        <item x="10788"/>
        <item x="1521"/>
        <item x="22130"/>
        <item x="17894"/>
        <item x="304"/>
        <item x="2538"/>
        <item x="15874"/>
        <item x="8191"/>
        <item x="19686"/>
        <item x="16606"/>
        <item x="800"/>
        <item x="24725"/>
        <item x="3898"/>
        <item x="10683"/>
        <item x="22039"/>
        <item x="5749"/>
        <item x="17824"/>
        <item x="279"/>
        <item x="1466"/>
        <item x="8083"/>
        <item x="2467"/>
        <item x="15840"/>
        <item x="19603"/>
        <item x="24656"/>
        <item x="16555"/>
        <item x="760"/>
        <item x="10574"/>
        <item x="21953"/>
        <item x="3810"/>
        <item x="17754"/>
        <item x="5643"/>
        <item x="7972"/>
        <item x="19524"/>
        <item x="15807"/>
        <item x="24587"/>
        <item x="1412"/>
        <item x="2397"/>
        <item x="255"/>
        <item x="21864"/>
        <item x="10463"/>
        <item x="16505"/>
        <item x="3723"/>
        <item x="721"/>
        <item x="17686"/>
        <item x="5538"/>
        <item x="24509"/>
        <item x="15775"/>
        <item x="19443"/>
        <item x="7860"/>
        <item x="1359"/>
        <item x="21775"/>
        <item x="2328"/>
        <item x="10358"/>
        <item x="24433"/>
        <item x="3637"/>
        <item x="232"/>
        <item x="16456"/>
        <item x="5435"/>
        <item x="17617"/>
        <item x="683"/>
        <item x="19364"/>
        <item x="15744"/>
        <item x="7750"/>
        <item x="21680"/>
        <item x="1307"/>
        <item x="10255"/>
        <item x="2260"/>
        <item x="24357"/>
        <item x="3552"/>
        <item x="5332"/>
        <item x="16408"/>
        <item x="19283"/>
        <item x="17553"/>
        <item x="7636"/>
        <item x="15714"/>
        <item x="21599"/>
        <item x="646"/>
        <item x="10150"/>
        <item x="24280"/>
        <item x="2193"/>
        <item x="1256"/>
        <item x="19198"/>
        <item x="16361"/>
        <item x="3468"/>
        <item x="5231"/>
        <item x="7523"/>
        <item x="17486"/>
        <item x="15685"/>
        <item x="21513"/>
        <item x="24201"/>
        <item x="10041"/>
        <item x="610"/>
        <item x="2127"/>
        <item x="19114"/>
        <item x="15657"/>
        <item x="1206"/>
        <item x="17422"/>
        <item x="24122"/>
        <item x="7411"/>
        <item x="21418"/>
        <item x="16315"/>
        <item x="5129"/>
        <item x="3385"/>
        <item x="9934"/>
        <item x="15630"/>
        <item x="575"/>
        <item x="24047"/>
        <item x="2062"/>
        <item x="21325"/>
        <item x="19036"/>
        <item x="17359"/>
        <item x="7297"/>
        <item x="5029"/>
        <item x="1157"/>
        <item x="3303"/>
        <item x="16270"/>
        <item x="9825"/>
        <item x="15604"/>
        <item x="23968"/>
        <item x="21231"/>
        <item x="18957"/>
        <item x="541"/>
        <item x="1998"/>
        <item x="4930"/>
        <item x="17296"/>
        <item x="7183"/>
        <item x="3222"/>
        <item x="9715"/>
        <item x="1109"/>
        <item x="16226"/>
        <item x="23893"/>
        <item x="15579"/>
        <item x="21146"/>
        <item x="18877"/>
        <item x="7075"/>
        <item x="9603"/>
        <item x="4831"/>
        <item x="1935"/>
        <item x="17234"/>
        <item x="508"/>
        <item x="3143"/>
        <item x="23815"/>
        <item x="15555"/>
        <item x="1062"/>
        <item x="16183"/>
        <item x="21058"/>
        <item x="18799"/>
        <item x="6961"/>
        <item x="9492"/>
        <item x="23741"/>
        <item x="17172"/>
        <item x="1873"/>
        <item x="4734"/>
        <item x="15532"/>
        <item x="3064"/>
        <item x="20968"/>
        <item x="16141"/>
        <item x="476"/>
        <item x="1016"/>
        <item x="18720"/>
        <item x="23660"/>
        <item x="6850"/>
        <item x="9383"/>
        <item x="17111"/>
        <item x="1812"/>
        <item x="15510"/>
        <item x="4638"/>
        <item x="20877"/>
        <item x="2986"/>
        <item x="16100"/>
        <item x="18643"/>
        <item x="23582"/>
        <item x="445"/>
        <item x="971"/>
        <item x="6738"/>
        <item x="9275"/>
        <item x="17051"/>
        <item x="20787"/>
        <item x="4542"/>
        <item x="15489"/>
        <item x="1752"/>
        <item x="11876"/>
        <item x="2909"/>
        <item x="23495"/>
        <item x="18568"/>
        <item x="16060"/>
        <item x="9168"/>
        <item x="6623"/>
        <item x="415"/>
        <item x="20701"/>
        <item x="927"/>
        <item x="16992"/>
        <item x="4447"/>
        <item x="11784"/>
        <item x="23411"/>
        <item x="2833"/>
        <item x="1693"/>
        <item x="18495"/>
        <item x="9058"/>
        <item x="386"/>
        <item x="6511"/>
        <item x="20615"/>
        <item x="16021"/>
        <item x="884"/>
        <item x="23320"/>
        <item x="4353"/>
        <item x="16934"/>
        <item x="11687"/>
        <item x="358"/>
        <item x="18418"/>
        <item x="1635"/>
        <item x="2758"/>
        <item x="8949"/>
        <item x="6403"/>
        <item x="20530"/>
        <item x="23234"/>
        <item x="11593"/>
        <item x="15983"/>
        <item x="16877"/>
        <item x="331"/>
        <item x="4260"/>
        <item x="842"/>
        <item x="18340"/>
        <item x="8840"/>
        <item x="1578"/>
        <item x="20448"/>
        <item x="6295"/>
        <item x="2684"/>
        <item x="23153"/>
        <item x="11496"/>
        <item x="305"/>
        <item x="15946"/>
        <item x="16821"/>
        <item x="4168"/>
        <item x="20366"/>
        <item x="18264"/>
        <item x="801"/>
        <item x="8733"/>
        <item x="280"/>
        <item x="23071"/>
        <item x="6184"/>
        <item x="1522"/>
        <item x="11392"/>
        <item x="2611"/>
        <item x="16766"/>
        <item x="15910"/>
        <item x="4077"/>
        <item x="20277"/>
        <item x="22988"/>
        <item x="8627"/>
        <item x="18187"/>
        <item x="256"/>
        <item x="11291"/>
        <item x="761"/>
        <item x="6073"/>
        <item x="2539"/>
        <item x="1467"/>
        <item x="22906"/>
        <item x="16712"/>
        <item x="3988"/>
        <item x="20188"/>
        <item x="15875"/>
        <item x="8514"/>
        <item x="18114"/>
        <item x="11194"/>
        <item x="5964"/>
        <item x="722"/>
        <item x="233"/>
        <item x="2468"/>
        <item x="22823"/>
        <item x="1413"/>
        <item x="20106"/>
        <item x="3899"/>
        <item x="8408"/>
        <item x="16659"/>
        <item x="18039"/>
        <item x="11096"/>
        <item x="15841"/>
        <item x="5858"/>
        <item x="22738"/>
        <item x="684"/>
        <item x="2398"/>
        <item x="20021"/>
        <item x="1360"/>
        <item x="8299"/>
        <item x="10997"/>
        <item x="16607"/>
        <item x="211"/>
        <item x="17967"/>
        <item x="3811"/>
        <item x="15808"/>
        <item x="5750"/>
        <item x="22654"/>
        <item x="19936"/>
        <item x="2329"/>
        <item x="647"/>
        <item x="10893"/>
        <item x="16556"/>
        <item x="8192"/>
        <item x="1308"/>
        <item x="17895"/>
        <item x="22565"/>
        <item x="15776"/>
        <item x="3724"/>
        <item x="5644"/>
        <item x="19849"/>
        <item x="25299"/>
        <item x="8084"/>
        <item x="10789"/>
        <item x="22486"/>
        <item x="2261"/>
        <item x="16506"/>
        <item x="17825"/>
        <item x="15745"/>
        <item x="1257"/>
        <item x="611"/>
        <item x="3638"/>
        <item x="19767"/>
        <item x="5539"/>
        <item x="25244"/>
        <item x="10684"/>
        <item x="7973"/>
        <item x="22400"/>
        <item x="17755"/>
        <item x="2194"/>
        <item x="15715"/>
        <item x="16457"/>
        <item x="25186"/>
        <item x="3553"/>
        <item x="1207"/>
        <item x="19687"/>
        <item x="5436"/>
        <item x="576"/>
        <item x="10575"/>
        <item x="22308"/>
        <item x="7861"/>
        <item x="25125"/>
        <item x="17687"/>
        <item x="2128"/>
        <item x="15686"/>
        <item x="19604"/>
        <item x="16409"/>
        <item x="3469"/>
        <item x="5333"/>
        <item x="10464"/>
        <item x="22220"/>
        <item x="1158"/>
        <item x="542"/>
        <item x="25070"/>
        <item x="7751"/>
        <item x="17618"/>
        <item x="15658"/>
        <item x="19525"/>
        <item x="2063"/>
        <item x="16362"/>
        <item x="22131"/>
        <item x="5232"/>
        <item x="3386"/>
        <item x="25011"/>
        <item x="10359"/>
        <item x="1110"/>
        <item x="7637"/>
        <item x="15631"/>
        <item x="509"/>
        <item x="17554"/>
        <item x="19444"/>
        <item x="22040"/>
        <item x="24936"/>
        <item x="16316"/>
        <item x="1999"/>
        <item x="5130"/>
        <item x="10256"/>
        <item x="3304"/>
        <item x="15605"/>
        <item x="7524"/>
        <item x="1063"/>
        <item x="21954"/>
        <item x="19365"/>
        <item x="24871"/>
        <item x="17487"/>
        <item x="477"/>
        <item x="10151"/>
        <item x="16271"/>
        <item x="1936"/>
        <item x="5030"/>
        <item x="15580"/>
        <item x="3223"/>
        <item x="7412"/>
        <item x="24798"/>
        <item x="21865"/>
        <item x="19284"/>
        <item x="17423"/>
        <item x="1017"/>
        <item x="10042"/>
        <item x="446"/>
        <item x="15556"/>
        <item x="4931"/>
        <item x="24726"/>
        <item x="16227"/>
        <item x="1874"/>
        <item x="3144"/>
        <item x="7298"/>
        <item x="21776"/>
        <item x="19199"/>
        <item x="17360"/>
        <item x="9935"/>
        <item x="15533"/>
        <item x="972"/>
        <item x="24657"/>
        <item x="4832"/>
        <item x="21681"/>
        <item x="1813"/>
        <item x="7184"/>
        <item x="3065"/>
        <item x="16184"/>
        <item x="416"/>
        <item x="19115"/>
        <item x="17297"/>
        <item x="15511"/>
        <item x="9826"/>
        <item x="24588"/>
        <item x="21600"/>
        <item x="4735"/>
        <item x="928"/>
        <item x="7076"/>
        <item x="19037"/>
        <item x="1753"/>
        <item x="16142"/>
        <item x="2987"/>
        <item x="387"/>
        <item x="24510"/>
        <item x="17235"/>
        <item x="15490"/>
        <item x="9716"/>
        <item x="21514"/>
        <item x="6962"/>
        <item x="4639"/>
        <item x="24434"/>
        <item x="18958"/>
        <item x="359"/>
        <item x="885"/>
        <item x="16101"/>
        <item x="1694"/>
        <item x="2910"/>
        <item x="17173"/>
        <item x="9604"/>
        <item x="15470"/>
        <item x="21419"/>
        <item x="332"/>
        <item x="24358"/>
        <item x="6851"/>
        <item x="18878"/>
        <item x="4543"/>
        <item x="843"/>
        <item x="16061"/>
        <item x="9493"/>
        <item x="17112"/>
        <item x="21326"/>
        <item x="2834"/>
        <item x="1636"/>
        <item x="306"/>
        <item x="24281"/>
        <item x="6739"/>
        <item x="18800"/>
        <item x="4448"/>
        <item x="21232"/>
        <item x="9384"/>
        <item x="17052"/>
        <item x="281"/>
        <item x="802"/>
        <item x="16022"/>
        <item x="2759"/>
        <item x="24202"/>
        <item x="1579"/>
        <item x="18721"/>
        <item x="6624"/>
        <item x="21147"/>
        <item x="257"/>
        <item x="4354"/>
        <item x="24123"/>
        <item x="9276"/>
        <item x="16993"/>
        <item x="2685"/>
        <item x="15984"/>
        <item x="1523"/>
        <item x="762"/>
        <item x="18644"/>
        <item x="21059"/>
        <item x="24048"/>
        <item x="6512"/>
        <item x="234"/>
        <item x="4261"/>
        <item x="9169"/>
        <item x="16935"/>
        <item x="15947"/>
        <item x="2612"/>
        <item x="23969"/>
        <item x="18569"/>
        <item x="1468"/>
        <item x="20969"/>
        <item x="6404"/>
        <item x="723"/>
        <item x="9059"/>
        <item x="4169"/>
        <item x="212"/>
        <item x="16878"/>
        <item x="23894"/>
        <item x="15911"/>
        <item x="20878"/>
        <item x="18496"/>
        <item x="6296"/>
        <item x="2540"/>
        <item x="8950"/>
        <item x="1414"/>
        <item x="685"/>
        <item x="11785"/>
        <item x="4078"/>
        <item x="16822"/>
        <item x="23816"/>
        <item x="20788"/>
        <item x="18419"/>
        <item x="191"/>
        <item x="15876"/>
        <item x="6185"/>
        <item x="2469"/>
        <item x="8841"/>
        <item x="11688"/>
        <item x="23742"/>
        <item x="1361"/>
        <item x="648"/>
        <item x="3989"/>
        <item x="16767"/>
        <item x="20702"/>
        <item x="18341"/>
        <item x="6074"/>
        <item x="23661"/>
        <item x="11594"/>
        <item x="2399"/>
        <item x="8734"/>
        <item x="15842"/>
        <item x="20616"/>
        <item x="3900"/>
        <item x="1309"/>
        <item x="16713"/>
        <item x="612"/>
        <item x="18265"/>
        <item x="23583"/>
        <item x="11497"/>
        <item x="5965"/>
        <item x="8628"/>
        <item x="2330"/>
        <item x="15809"/>
        <item x="20531"/>
        <item x="3812"/>
        <item x="1258"/>
        <item x="16660"/>
        <item x="23496"/>
        <item x="18188"/>
        <item x="11393"/>
        <item x="577"/>
        <item x="8515"/>
        <item x="5859"/>
        <item x="20449"/>
        <item x="15777"/>
        <item x="2262"/>
        <item x="23412"/>
        <item x="3725"/>
        <item x="16608"/>
        <item x="18115"/>
        <item x="1208"/>
        <item x="11292"/>
        <item x="8409"/>
        <item x="5751"/>
        <item x="20367"/>
        <item x="543"/>
        <item x="15746"/>
        <item x="23321"/>
        <item x="2195"/>
        <item x="18040"/>
        <item x="16557"/>
        <item x="11195"/>
        <item x="3639"/>
        <item x="20278"/>
        <item x="8300"/>
        <item x="1159"/>
        <item x="5645"/>
        <item x="23235"/>
        <item x="15716"/>
        <item x="510"/>
        <item x="11097"/>
        <item x="17968"/>
        <item x="2129"/>
        <item x="16507"/>
        <item x="20189"/>
        <item x="3554"/>
        <item x="23154"/>
        <item x="8193"/>
        <item x="5540"/>
        <item x="15687"/>
        <item x="1111"/>
        <item x="10998"/>
        <item x="17896"/>
        <item x="478"/>
        <item x="2064"/>
        <item x="20107"/>
        <item x="16458"/>
        <item x="23072"/>
        <item x="3470"/>
        <item x="8085"/>
        <item x="5437"/>
        <item x="15659"/>
        <item x="10894"/>
        <item x="1064"/>
        <item x="17826"/>
        <item x="20022"/>
        <item x="22989"/>
        <item x="2000"/>
        <item x="16410"/>
        <item x="7974"/>
        <item x="447"/>
        <item x="3387"/>
        <item x="15632"/>
        <item x="5334"/>
        <item x="10790"/>
        <item x="22907"/>
        <item x="19937"/>
        <item x="1018"/>
        <item x="17756"/>
        <item x="7862"/>
        <item x="15606"/>
        <item x="1937"/>
        <item x="16363"/>
        <item x="3305"/>
        <item x="5233"/>
        <item x="22824"/>
        <item x="417"/>
        <item x="10685"/>
        <item x="19850"/>
        <item x="17688"/>
        <item x="973"/>
        <item x="15581"/>
        <item x="7752"/>
        <item x="16317"/>
        <item x="22739"/>
        <item x="1875"/>
        <item x="5131"/>
        <item x="10576"/>
        <item x="19768"/>
        <item x="3224"/>
        <item x="17619"/>
        <item x="388"/>
        <item x="15557"/>
        <item x="7638"/>
        <item x="22655"/>
        <item x="16272"/>
        <item x="929"/>
        <item x="10465"/>
        <item x="19688"/>
        <item x="1814"/>
        <item x="3145"/>
        <item x="5031"/>
        <item x="17555"/>
        <item x="15534"/>
        <item x="22566"/>
        <item x="360"/>
        <item x="7525"/>
        <item x="10360"/>
        <item x="16228"/>
        <item x="19605"/>
        <item x="1754"/>
        <item x="886"/>
        <item x="3066"/>
        <item x="15512"/>
        <item x="4932"/>
        <item x="22487"/>
        <item x="17488"/>
        <item x="333"/>
        <item x="7413"/>
        <item x="19526"/>
        <item x="10257"/>
        <item x="15491"/>
        <item x="16185"/>
        <item x="22401"/>
        <item x="307"/>
        <item x="4833"/>
        <item x="2988"/>
        <item x="1695"/>
        <item x="844"/>
        <item x="17424"/>
        <item x="7299"/>
        <item x="19445"/>
        <item x="10152"/>
        <item x="282"/>
        <item x="22309"/>
        <item x="15471"/>
        <item x="4736"/>
        <item x="16143"/>
        <item x="17361"/>
        <item x="2911"/>
        <item x="803"/>
        <item x="1637"/>
        <item x="7185"/>
        <item x="19366"/>
        <item x="258"/>
        <item x="10043"/>
        <item x="22221"/>
        <item x="15452"/>
        <item x="16102"/>
        <item x="4640"/>
        <item x="17298"/>
        <item x="235"/>
        <item x="19285"/>
        <item x="2835"/>
        <item x="9936"/>
        <item x="7077"/>
        <item x="763"/>
        <item x="22132"/>
        <item x="1580"/>
        <item x="25245"/>
        <item x="17236"/>
        <item x="16062"/>
        <item x="4544"/>
        <item x="213"/>
        <item x="22041"/>
        <item x="19200"/>
        <item x="9827"/>
        <item x="2760"/>
        <item x="6963"/>
        <item x="25187"/>
        <item x="1524"/>
        <item x="724"/>
        <item x="21955"/>
        <item x="17174"/>
        <item x="16023"/>
        <item x="19116"/>
        <item x="4449"/>
        <item x="25126"/>
        <item x="9717"/>
        <item x="6852"/>
        <item x="2686"/>
        <item x="192"/>
        <item x="1469"/>
        <item x="21866"/>
        <item x="25071"/>
        <item x="686"/>
        <item x="19038"/>
        <item x="17113"/>
        <item x="4355"/>
        <item x="15985"/>
        <item x="6740"/>
        <item x="9605"/>
        <item x="2613"/>
        <item x="25012"/>
        <item x="21777"/>
        <item x="1415"/>
        <item x="18959"/>
        <item x="172"/>
        <item x="17053"/>
        <item x="649"/>
        <item x="4262"/>
        <item x="9494"/>
        <item x="6625"/>
        <item x="15948"/>
        <item x="24937"/>
        <item x="21682"/>
        <item x="2541"/>
        <item x="18879"/>
        <item x="16994"/>
        <item x="1362"/>
        <item x="9385"/>
        <item x="4170"/>
        <item x="24872"/>
        <item x="613"/>
        <item x="21601"/>
        <item x="6513"/>
        <item x="15912"/>
        <item x="18801"/>
        <item x="16936"/>
        <item x="2470"/>
        <item x="24799"/>
        <item x="9277"/>
        <item x="21515"/>
        <item x="1310"/>
        <item x="4079"/>
        <item x="6405"/>
        <item x="15877"/>
        <item x="578"/>
        <item x="24727"/>
        <item x="18722"/>
        <item x="21420"/>
        <item x="16879"/>
        <item x="2400"/>
        <item x="9170"/>
        <item x="6297"/>
        <item x="1259"/>
        <item x="24658"/>
        <item x="3990"/>
        <item x="15843"/>
        <item x="18645"/>
        <item x="21327"/>
        <item x="544"/>
        <item x="16823"/>
        <item x="2331"/>
        <item x="9060"/>
        <item x="24589"/>
        <item x="6186"/>
        <item x="1209"/>
        <item x="3901"/>
        <item x="18570"/>
        <item x="15810"/>
        <item x="21233"/>
        <item x="16768"/>
        <item x="8951"/>
        <item x="24511"/>
        <item x="2263"/>
        <item x="511"/>
        <item x="6075"/>
        <item x="3813"/>
        <item x="18497"/>
        <item x="21148"/>
        <item x="1160"/>
        <item x="24435"/>
        <item x="8842"/>
        <item x="15778"/>
        <item x="16714"/>
        <item x="2196"/>
        <item x="21060"/>
        <item x="5966"/>
        <item x="479"/>
        <item x="24359"/>
        <item x="18420"/>
        <item x="3726"/>
        <item x="8735"/>
        <item x="1112"/>
        <item x="15747"/>
        <item x="16661"/>
        <item x="20970"/>
        <item x="24282"/>
        <item x="5860"/>
        <item x="18342"/>
        <item x="2130"/>
        <item x="448"/>
        <item x="11689"/>
        <item x="3640"/>
        <item x="15717"/>
        <item x="8629"/>
        <item x="16609"/>
        <item x="24203"/>
        <item x="20879"/>
        <item x="1065"/>
        <item x="18266"/>
        <item x="5752"/>
        <item x="2065"/>
        <item x="11595"/>
        <item x="15688"/>
        <item x="418"/>
        <item x="3555"/>
        <item x="8516"/>
        <item x="24124"/>
        <item x="20789"/>
        <item x="16558"/>
        <item x="18189"/>
        <item x="1019"/>
        <item x="5646"/>
        <item x="11498"/>
        <item x="2001"/>
        <item x="24049"/>
        <item x="15660"/>
        <item x="8410"/>
        <item x="20703"/>
        <item x="3471"/>
        <item x="16508"/>
        <item x="389"/>
        <item x="11394"/>
        <item x="18116"/>
        <item x="23970"/>
        <item x="5541"/>
        <item x="974"/>
        <item x="20617"/>
        <item x="1938"/>
        <item x="8301"/>
        <item x="15633"/>
        <item x="3388"/>
        <item x="16459"/>
        <item x="23895"/>
        <item x="11293"/>
        <item x="18041"/>
        <item x="20532"/>
        <item x="5438"/>
        <item x="361"/>
        <item x="15607"/>
        <item x="930"/>
        <item x="8194"/>
        <item x="1876"/>
        <item x="23817"/>
        <item x="3306"/>
        <item x="16411"/>
        <item x="11196"/>
        <item x="17969"/>
        <item x="15582"/>
        <item x="20450"/>
        <item x="5335"/>
        <item x="334"/>
        <item x="8086"/>
        <item x="23743"/>
        <item x="887"/>
        <item x="17897"/>
        <item x="1815"/>
        <item x="11098"/>
        <item x="16364"/>
        <item x="3225"/>
        <item x="15558"/>
        <item x="20368"/>
        <item x="23662"/>
        <item x="308"/>
        <item x="5234"/>
        <item x="7975"/>
        <item x="10999"/>
        <item x="17827"/>
        <item x="15535"/>
        <item x="20279"/>
        <item x="1755"/>
        <item x="845"/>
        <item x="23584"/>
        <item x="16318"/>
        <item x="283"/>
        <item x="3146"/>
        <item x="5132"/>
        <item x="7863"/>
        <item x="10895"/>
        <item x="15513"/>
        <item x="20190"/>
        <item x="259"/>
        <item x="23497"/>
        <item x="17757"/>
        <item x="1696"/>
        <item x="16273"/>
        <item x="804"/>
        <item x="3067"/>
        <item x="5032"/>
        <item x="7753"/>
        <item x="15492"/>
        <item x="236"/>
        <item x="20108"/>
        <item x="23413"/>
        <item x="17689"/>
        <item x="16229"/>
        <item x="1638"/>
        <item x="2989"/>
        <item x="764"/>
        <item x="214"/>
        <item x="15472"/>
        <item x="7639"/>
        <item x="4933"/>
        <item x="23322"/>
        <item x="20023"/>
        <item x="10686"/>
        <item x="17620"/>
        <item x="16186"/>
        <item x="23236"/>
        <item x="15453"/>
        <item x="2912"/>
        <item x="193"/>
        <item x="1581"/>
        <item x="19938"/>
        <item x="7526"/>
        <item x="10577"/>
        <item x="725"/>
        <item x="4834"/>
        <item x="17556"/>
        <item x="23155"/>
        <item x="16144"/>
        <item x="19851"/>
        <item x="15435"/>
        <item x="10466"/>
        <item x="7414"/>
        <item x="2836"/>
        <item x="4737"/>
        <item x="1525"/>
        <item x="17489"/>
        <item x="173"/>
        <item x="23073"/>
        <item x="687"/>
        <item x="19769"/>
        <item x="10361"/>
        <item x="16103"/>
        <item x="7300"/>
        <item x="4641"/>
        <item x="22990"/>
        <item x="2761"/>
        <item x="17425"/>
        <item x="1470"/>
        <item x="19689"/>
        <item x="650"/>
        <item x="154"/>
        <item x="10258"/>
        <item x="16063"/>
        <item x="7186"/>
        <item x="22908"/>
        <item x="4545"/>
        <item x="17362"/>
        <item x="2687"/>
        <item x="1416"/>
        <item x="19606"/>
        <item x="22825"/>
        <item x="10153"/>
        <item x="614"/>
        <item x="16024"/>
        <item x="7078"/>
        <item x="17299"/>
        <item x="4450"/>
        <item x="2614"/>
        <item x="19527"/>
        <item x="22740"/>
        <item x="1363"/>
        <item x="10044"/>
        <item x="15986"/>
        <item x="6964"/>
        <item x="579"/>
        <item x="17237"/>
        <item x="19446"/>
        <item x="22656"/>
        <item x="4356"/>
        <item x="2542"/>
        <item x="9937"/>
        <item x="1311"/>
        <item x="17175"/>
        <item x="19367"/>
        <item x="6853"/>
        <item x="15949"/>
        <item x="22567"/>
        <item x="545"/>
        <item x="4263"/>
        <item x="9828"/>
        <item x="2471"/>
        <item x="19286"/>
        <item x="6741"/>
        <item x="22488"/>
        <item x="1260"/>
        <item x="17114"/>
        <item x="15913"/>
        <item x="4171"/>
        <item x="9718"/>
        <item x="512"/>
        <item x="22402"/>
        <item x="19201"/>
        <item x="2401"/>
        <item x="6626"/>
        <item x="17054"/>
        <item x="1210"/>
        <item x="15878"/>
        <item x="4080"/>
        <item x="22310"/>
        <item x="9606"/>
        <item x="19117"/>
        <item x="6514"/>
        <item x="16995"/>
        <item x="2332"/>
        <item x="480"/>
        <item x="1161"/>
        <item x="15844"/>
        <item x="22222"/>
        <item x="9495"/>
        <item x="3991"/>
        <item x="19039"/>
        <item x="16937"/>
        <item x="2264"/>
        <item x="6406"/>
        <item x="449"/>
        <item x="22133"/>
        <item x="15811"/>
        <item x="1113"/>
        <item x="9386"/>
        <item x="18960"/>
        <item x="3902"/>
        <item x="16880"/>
        <item x="22042"/>
        <item x="6298"/>
        <item x="2197"/>
        <item x="419"/>
        <item x="9278"/>
        <item x="18880"/>
        <item x="15779"/>
        <item x="3814"/>
        <item x="1066"/>
        <item x="21956"/>
        <item x="16824"/>
        <item x="6187"/>
        <item x="2131"/>
        <item x="9171"/>
        <item x="18802"/>
        <item x="21867"/>
        <item x="390"/>
        <item x="15748"/>
        <item x="3727"/>
        <item x="16769"/>
        <item x="6076"/>
        <item x="1020"/>
        <item x="18723"/>
        <item x="21778"/>
        <item x="9061"/>
        <item x="2066"/>
        <item x="15718"/>
        <item x="3641"/>
        <item x="16715"/>
        <item x="5967"/>
        <item x="362"/>
        <item x="975"/>
        <item x="18646"/>
        <item x="21683"/>
        <item x="8952"/>
        <item x="2002"/>
        <item x="15689"/>
        <item x="16662"/>
        <item x="18571"/>
        <item x="3556"/>
        <item x="21602"/>
        <item x="25188"/>
        <item x="5861"/>
        <item x="931"/>
        <item x="8843"/>
        <item x="335"/>
        <item x="15661"/>
        <item x="1939"/>
        <item x="16610"/>
        <item x="21516"/>
        <item x="25127"/>
        <item x="18498"/>
        <item x="5753"/>
        <item x="3472"/>
        <item x="8736"/>
        <item x="15634"/>
        <item x="309"/>
        <item x="888"/>
        <item x="25072"/>
        <item x="21421"/>
        <item x="1877"/>
        <item x="16559"/>
        <item x="18421"/>
        <item x="5647"/>
        <item x="8630"/>
        <item x="25013"/>
        <item x="3389"/>
        <item x="284"/>
        <item x="15608"/>
        <item x="21328"/>
        <item x="846"/>
        <item x="16509"/>
        <item x="18343"/>
        <item x="24938"/>
        <item x="1816"/>
        <item x="260"/>
        <item x="5542"/>
        <item x="8517"/>
        <item x="15583"/>
        <item x="3307"/>
        <item x="21234"/>
        <item x="24873"/>
        <item x="18267"/>
        <item x="16460"/>
        <item x="237"/>
        <item x="15559"/>
        <item x="805"/>
        <item x="1756"/>
        <item x="21149"/>
        <item x="5439"/>
        <item x="8411"/>
        <item x="3226"/>
        <item x="24800"/>
        <item x="215"/>
        <item x="18190"/>
        <item x="16412"/>
        <item x="11596"/>
        <item x="15536"/>
        <item x="21061"/>
        <item x="24728"/>
        <item x="8302"/>
        <item x="1697"/>
        <item x="5336"/>
        <item x="765"/>
        <item x="194"/>
        <item x="3147"/>
        <item x="18117"/>
        <item x="15514"/>
        <item x="20971"/>
        <item x="11499"/>
        <item x="16365"/>
        <item x="24659"/>
        <item x="8195"/>
        <item x="1639"/>
        <item x="5235"/>
        <item x="726"/>
        <item x="174"/>
        <item x="15493"/>
        <item x="18042"/>
        <item x="20880"/>
        <item x="11395"/>
        <item x="24590"/>
        <item x="3068"/>
        <item x="16319"/>
        <item x="8087"/>
        <item x="15473"/>
        <item x="5133"/>
        <item x="24512"/>
        <item x="20790"/>
        <item x="11294"/>
        <item x="1582"/>
        <item x="17970"/>
        <item x="688"/>
        <item x="2990"/>
        <item x="155"/>
        <item x="16274"/>
        <item x="15454"/>
        <item x="7976"/>
        <item x="24436"/>
        <item x="20704"/>
        <item x="5033"/>
        <item x="11197"/>
        <item x="17898"/>
        <item x="1526"/>
        <item x="2913"/>
        <item x="24360"/>
        <item x="16230"/>
        <item x="651"/>
        <item x="15436"/>
        <item x="20618"/>
        <item x="7864"/>
        <item x="137"/>
        <item x="17828"/>
        <item x="11099"/>
        <item x="4934"/>
        <item x="24283"/>
        <item x="16187"/>
        <item x="20533"/>
        <item x="2837"/>
        <item x="1471"/>
        <item x="15419"/>
        <item x="7754"/>
        <item x="17758"/>
        <item x="615"/>
        <item x="11000"/>
        <item x="24204"/>
        <item x="4835"/>
        <item x="20451"/>
        <item x="16145"/>
        <item x="7640"/>
        <item x="1417"/>
        <item x="2762"/>
        <item x="24125"/>
        <item x="10896"/>
        <item x="17690"/>
        <item x="580"/>
        <item x="4738"/>
        <item x="20369"/>
        <item x="24050"/>
        <item x="7527"/>
        <item x="16104"/>
        <item x="10791"/>
        <item x="1364"/>
        <item x="17621"/>
        <item x="2688"/>
        <item x="20280"/>
        <item x="4642"/>
        <item x="23971"/>
        <item x="546"/>
        <item x="10687"/>
        <item x="7415"/>
        <item x="16064"/>
        <item x="17557"/>
        <item x="20191"/>
        <item x="1312"/>
        <item x="23896"/>
        <item x="2615"/>
        <item x="4546"/>
        <item x="513"/>
        <item x="17490"/>
        <item x="10578"/>
        <item x="20109"/>
        <item x="23818"/>
        <item x="16025"/>
        <item x="7301"/>
        <item x="2543"/>
        <item x="1261"/>
        <item x="4451"/>
        <item x="23744"/>
        <item x="17426"/>
        <item x="20024"/>
        <item x="10467"/>
        <item x="15987"/>
        <item x="7187"/>
        <item x="481"/>
        <item x="2472"/>
        <item x="23663"/>
        <item x="4357"/>
        <item x="1211"/>
        <item x="19939"/>
        <item x="10362"/>
        <item x="17363"/>
        <item x="7079"/>
        <item x="15950"/>
        <item x="23585"/>
        <item x="450"/>
        <item x="19852"/>
        <item x="2402"/>
        <item x="10259"/>
        <item x="17300"/>
        <item x="4264"/>
        <item x="1162"/>
        <item x="6965"/>
        <item x="23498"/>
        <item x="15914"/>
        <item x="19770"/>
        <item x="10154"/>
        <item x="17238"/>
        <item x="420"/>
        <item x="23414"/>
        <item x="4172"/>
        <item x="2333"/>
        <item x="1114"/>
        <item x="6854"/>
        <item x="19690"/>
        <item x="15879"/>
        <item x="17176"/>
        <item x="23323"/>
        <item x="10045"/>
        <item x="4081"/>
        <item x="391"/>
        <item x="2265"/>
        <item x="19607"/>
        <item x="6742"/>
        <item x="1067"/>
        <item x="15845"/>
        <item x="23237"/>
        <item x="17115"/>
        <item x="9938"/>
        <item x="3992"/>
        <item x="19528"/>
        <item x="2198"/>
        <item x="6627"/>
        <item x="23156"/>
        <item x="363"/>
        <item x="15812"/>
        <item x="1021"/>
        <item x="17055"/>
        <item x="9829"/>
        <item x="19447"/>
        <item x="23074"/>
        <item x="6515"/>
        <item x="3903"/>
        <item x="2132"/>
        <item x="15780"/>
        <item x="16996"/>
        <item x="9719"/>
        <item x="336"/>
        <item x="22991"/>
        <item x="19368"/>
        <item x="976"/>
        <item x="6407"/>
        <item x="3815"/>
        <item x="2067"/>
        <item x="16938"/>
        <item x="15749"/>
        <item x="9607"/>
        <item x="22909"/>
        <item x="19287"/>
        <item x="932"/>
        <item x="310"/>
        <item x="6299"/>
        <item x="3728"/>
        <item x="16881"/>
        <item x="22826"/>
        <item x="19202"/>
        <item x="9496"/>
        <item x="2003"/>
        <item x="15719"/>
        <item x="22741"/>
        <item x="889"/>
        <item x="285"/>
        <item x="6188"/>
        <item x="16825"/>
        <item x="3642"/>
        <item x="19118"/>
        <item x="9387"/>
        <item x="15690"/>
        <item x="1940"/>
        <item x="22657"/>
        <item x="261"/>
        <item x="6077"/>
        <item x="19040"/>
        <item x="16770"/>
        <item x="847"/>
        <item x="3557"/>
        <item x="9279"/>
        <item x="15662"/>
        <item x="22568"/>
        <item x="1878"/>
        <item x="238"/>
        <item x="18961"/>
        <item x="5968"/>
        <item x="16716"/>
        <item x="9172"/>
        <item x="15635"/>
        <item x="22489"/>
        <item x="216"/>
        <item x="3473"/>
        <item x="806"/>
        <item x="1817"/>
        <item x="18881"/>
        <item x="22403"/>
        <item x="5862"/>
        <item x="16663"/>
        <item x="195"/>
        <item x="15609"/>
        <item x="9062"/>
        <item x="3390"/>
        <item x="18803"/>
        <item x="22311"/>
        <item x="766"/>
        <item x="175"/>
        <item x="1757"/>
        <item x="16611"/>
        <item x="15584"/>
        <item x="5754"/>
        <item x="8953"/>
        <item x="22223"/>
        <item x="18724"/>
        <item x="3308"/>
        <item x="15560"/>
        <item x="16560"/>
        <item x="727"/>
        <item x="156"/>
        <item x="1698"/>
        <item x="5648"/>
        <item x="8844"/>
        <item x="22134"/>
        <item x="18647"/>
        <item x="15537"/>
        <item x="3227"/>
        <item x="16510"/>
        <item x="22043"/>
        <item x="689"/>
        <item x="8737"/>
        <item x="5543"/>
        <item x="1640"/>
        <item x="138"/>
        <item x="18572"/>
        <item x="15515"/>
        <item x="3148"/>
        <item x="21957"/>
        <item x="16461"/>
        <item x="8631"/>
        <item x="18499"/>
        <item x="5440"/>
        <item x="15494"/>
        <item x="1583"/>
        <item x="652"/>
        <item x="21868"/>
        <item x="121"/>
        <item x="16413"/>
        <item x="3069"/>
        <item x="18422"/>
        <item x="8518"/>
        <item x="15474"/>
        <item x="5337"/>
        <item x="21779"/>
        <item x="1527"/>
        <item x="616"/>
        <item x="16366"/>
        <item x="15455"/>
        <item x="18344"/>
        <item x="8412"/>
        <item x="2991"/>
        <item x="21684"/>
        <item x="5236"/>
        <item x="15437"/>
        <item x="1472"/>
        <item x="16320"/>
        <item x="18268"/>
        <item x="21603"/>
        <item x="581"/>
        <item x="8303"/>
        <item x="2914"/>
        <item x="5134"/>
        <item x="15420"/>
        <item x="18191"/>
        <item x="21517"/>
        <item x="16275"/>
        <item x="1418"/>
        <item x="8196"/>
        <item x="547"/>
        <item x="2838"/>
        <item x="5034"/>
        <item x="15404"/>
        <item x="21422"/>
        <item x="18118"/>
        <item x="16231"/>
        <item x="8088"/>
        <item x="1365"/>
        <item x="21329"/>
        <item x="2763"/>
        <item x="514"/>
        <item x="4935"/>
        <item x="18043"/>
        <item x="11500"/>
        <item x="16188"/>
        <item x="7977"/>
        <item x="21235"/>
        <item x="1313"/>
        <item x="4836"/>
        <item x="17971"/>
        <item x="2689"/>
        <item x="482"/>
        <item x="11396"/>
        <item x="16146"/>
        <item x="21150"/>
        <item x="7865"/>
        <item x="1262"/>
        <item x="17899"/>
        <item x="4739"/>
        <item x="11295"/>
        <item x="2616"/>
        <item x="21062"/>
        <item x="16105"/>
        <item x="451"/>
        <item x="7755"/>
        <item x="17829"/>
        <item x="25128"/>
        <item x="11198"/>
        <item x="20972"/>
        <item x="1212"/>
        <item x="4643"/>
        <item x="2544"/>
        <item x="16065"/>
        <item x="7641"/>
        <item x="17759"/>
        <item x="25073"/>
        <item x="20881"/>
        <item x="421"/>
        <item x="11100"/>
        <item x="4547"/>
        <item x="25014"/>
        <item x="1163"/>
        <item x="2473"/>
        <item x="16026"/>
        <item x="7528"/>
        <item x="17691"/>
        <item x="20791"/>
        <item x="11001"/>
        <item x="24939"/>
        <item x="392"/>
        <item x="4452"/>
        <item x="15988"/>
        <item x="20705"/>
        <item x="7416"/>
        <item x="1115"/>
        <item x="17622"/>
        <item x="2403"/>
        <item x="24874"/>
        <item x="10897"/>
        <item x="364"/>
        <item x="20619"/>
        <item x="4358"/>
        <item x="15951"/>
        <item x="24801"/>
        <item x="17558"/>
        <item x="7302"/>
        <item x="1068"/>
        <item x="10792"/>
        <item x="2334"/>
        <item x="20534"/>
        <item x="24729"/>
        <item x="17491"/>
        <item x="15915"/>
        <item x="4265"/>
        <item x="337"/>
        <item x="7188"/>
        <item x="10688"/>
        <item x="20452"/>
        <item x="24660"/>
        <item x="1022"/>
        <item x="2266"/>
        <item x="17427"/>
        <item x="15880"/>
        <item x="24591"/>
        <item x="10579"/>
        <item x="7080"/>
        <item x="4173"/>
        <item x="20370"/>
        <item x="311"/>
        <item x="2199"/>
        <item x="17364"/>
        <item x="977"/>
        <item x="24513"/>
        <item x="20281"/>
        <item x="15846"/>
        <item x="6966"/>
        <item x="10468"/>
        <item x="4082"/>
        <item x="24437"/>
        <item x="17301"/>
        <item x="2133"/>
        <item x="20192"/>
        <item x="286"/>
        <item x="933"/>
        <item x="15813"/>
        <item x="6855"/>
        <item x="10363"/>
        <item x="3993"/>
        <item x="24361"/>
        <item x="17239"/>
        <item x="20110"/>
        <item x="2068"/>
        <item x="24284"/>
        <item x="15781"/>
        <item x="10260"/>
        <item x="262"/>
        <item x="890"/>
        <item x="6743"/>
        <item x="3904"/>
        <item x="20025"/>
        <item x="17177"/>
        <item x="24205"/>
        <item x="10155"/>
        <item x="239"/>
        <item x="15750"/>
        <item x="2004"/>
        <item x="19940"/>
        <item x="6628"/>
        <item x="17116"/>
        <item x="848"/>
        <item x="24126"/>
        <item x="3816"/>
        <item x="217"/>
        <item x="10046"/>
        <item x="19853"/>
        <item x="24051"/>
        <item x="15720"/>
        <item x="17056"/>
        <item x="6516"/>
        <item x="1941"/>
        <item x="196"/>
        <item x="3729"/>
        <item x="807"/>
        <item x="23972"/>
        <item x="9939"/>
        <item x="19771"/>
        <item x="16997"/>
        <item x="6408"/>
        <item x="176"/>
        <item x="15691"/>
        <item x="1879"/>
        <item x="3643"/>
        <item x="23897"/>
        <item x="19691"/>
        <item x="767"/>
        <item x="9830"/>
        <item x="157"/>
        <item x="16939"/>
        <item x="15663"/>
        <item x="6300"/>
        <item x="23819"/>
        <item x="1818"/>
        <item x="19608"/>
        <item x="3558"/>
        <item x="9720"/>
        <item x="23745"/>
        <item x="16882"/>
        <item x="15636"/>
        <item x="139"/>
        <item x="728"/>
        <item x="6189"/>
        <item x="19529"/>
        <item x="1758"/>
        <item x="3474"/>
        <item x="23664"/>
        <item x="9608"/>
        <item x="16826"/>
        <item x="15610"/>
        <item x="19448"/>
        <item x="6078"/>
        <item x="690"/>
        <item x="122"/>
        <item x="23586"/>
        <item x="9497"/>
        <item x="16771"/>
        <item x="1699"/>
        <item x="15585"/>
        <item x="3391"/>
        <item x="19369"/>
        <item x="23499"/>
        <item x="5969"/>
        <item x="653"/>
        <item x="15561"/>
        <item x="16717"/>
        <item x="9388"/>
        <item x="19288"/>
        <item x="23415"/>
        <item x="106"/>
        <item x="1641"/>
        <item x="3309"/>
        <item x="5863"/>
        <item x="15538"/>
        <item x="23324"/>
        <item x="19203"/>
        <item x="16664"/>
        <item x="9280"/>
        <item x="617"/>
        <item x="1584"/>
        <item x="3228"/>
        <item x="15516"/>
        <item x="5755"/>
        <item x="23238"/>
        <item x="19119"/>
        <item x="16612"/>
        <item x="9173"/>
        <item x="15495"/>
        <item x="582"/>
        <item x="23157"/>
        <item x="1528"/>
        <item x="3149"/>
        <item x="19041"/>
        <item x="5649"/>
        <item x="16561"/>
        <item x="9063"/>
        <item x="15475"/>
        <item x="23075"/>
        <item x="18962"/>
        <item x="3070"/>
        <item x="1473"/>
        <item x="16511"/>
        <item x="548"/>
        <item x="5544"/>
        <item x="22992"/>
        <item x="8954"/>
        <item x="15456"/>
        <item x="18882"/>
        <item x="22910"/>
        <item x="15438"/>
        <item x="16462"/>
        <item x="2992"/>
        <item x="5441"/>
        <item x="1419"/>
        <item x="515"/>
        <item x="8845"/>
        <item x="18804"/>
        <item x="22827"/>
        <item x="15421"/>
        <item x="16414"/>
        <item x="5338"/>
        <item x="2915"/>
        <item x="18725"/>
        <item x="8738"/>
        <item x="483"/>
        <item x="1366"/>
        <item x="22742"/>
        <item x="15405"/>
        <item x="16367"/>
        <item x="22658"/>
        <item x="18648"/>
        <item x="5237"/>
        <item x="8632"/>
        <item x="2839"/>
        <item x="15390"/>
        <item x="1314"/>
        <item x="452"/>
        <item x="16321"/>
        <item x="22569"/>
        <item x="18573"/>
        <item x="8519"/>
        <item x="5135"/>
        <item x="2764"/>
        <item x="22490"/>
        <item x="1263"/>
        <item x="16276"/>
        <item x="18500"/>
        <item x="422"/>
        <item x="8413"/>
        <item x="22404"/>
        <item x="5035"/>
        <item x="2690"/>
        <item x="18423"/>
        <item x="16232"/>
        <item x="1213"/>
        <item x="22312"/>
        <item x="8304"/>
        <item x="393"/>
        <item x="4936"/>
        <item x="18345"/>
        <item x="2617"/>
        <item x="16189"/>
        <item x="22224"/>
        <item x="1164"/>
        <item x="8197"/>
        <item x="4837"/>
        <item x="18269"/>
        <item x="22135"/>
        <item x="365"/>
        <item x="16147"/>
        <item x="2545"/>
        <item x="8089"/>
        <item x="22044"/>
        <item x="18192"/>
        <item x="1116"/>
        <item x="4740"/>
        <item x="16106"/>
        <item x="338"/>
        <item x="2474"/>
        <item x="21958"/>
        <item x="7978"/>
        <item x="18119"/>
        <item x="1069"/>
        <item x="16066"/>
        <item x="4644"/>
        <item x="21869"/>
        <item x="18044"/>
        <item x="2404"/>
        <item x="7866"/>
        <item x="312"/>
        <item x="21780"/>
        <item x="16027"/>
        <item x="1023"/>
        <item x="4548"/>
        <item x="17972"/>
        <item x="7756"/>
        <item x="2335"/>
        <item x="21685"/>
        <item x="287"/>
        <item x="15989"/>
        <item x="4453"/>
        <item x="17900"/>
        <item x="978"/>
        <item x="21604"/>
        <item x="7642"/>
        <item x="11397"/>
        <item x="2267"/>
        <item x="15952"/>
        <item x="17830"/>
        <item x="4359"/>
        <item x="21518"/>
        <item x="263"/>
        <item x="7529"/>
        <item x="934"/>
        <item x="11296"/>
        <item x="15916"/>
        <item x="17760"/>
        <item x="21423"/>
        <item x="2200"/>
        <item x="4266"/>
        <item x="7417"/>
        <item x="240"/>
        <item x="11199"/>
        <item x="17692"/>
        <item x="21330"/>
        <item x="15881"/>
        <item x="891"/>
        <item x="2134"/>
        <item x="218"/>
        <item x="4174"/>
        <item x="21236"/>
        <item x="11101"/>
        <item x="7303"/>
        <item x="17623"/>
        <item x="15847"/>
        <item x="849"/>
        <item x="197"/>
        <item x="21151"/>
        <item x="2069"/>
        <item x="11002"/>
        <item x="17559"/>
        <item x="4083"/>
        <item x="7189"/>
        <item x="177"/>
        <item x="15814"/>
        <item x="21063"/>
        <item x="808"/>
        <item x="10898"/>
        <item x="2005"/>
        <item x="17492"/>
        <item x="3994"/>
        <item x="7081"/>
        <item x="158"/>
        <item x="20973"/>
        <item x="15782"/>
        <item x="17428"/>
        <item x="10793"/>
        <item x="140"/>
        <item x="768"/>
        <item x="20882"/>
        <item x="3905"/>
        <item x="1942"/>
        <item x="6967"/>
        <item x="15751"/>
        <item x="17365"/>
        <item x="10689"/>
        <item x="20792"/>
        <item x="123"/>
        <item x="6856"/>
        <item x="3817"/>
        <item x="15721"/>
        <item x="729"/>
        <item x="1880"/>
        <item x="17302"/>
        <item x="20706"/>
        <item x="10580"/>
        <item x="6744"/>
        <item x="3730"/>
        <item x="15692"/>
        <item x="20620"/>
        <item x="107"/>
        <item x="17240"/>
        <item x="1819"/>
        <item x="10469"/>
        <item x="691"/>
        <item x="20535"/>
        <item x="6629"/>
        <item x="17178"/>
        <item x="15664"/>
        <item x="3644"/>
        <item x="1759"/>
        <item x="10364"/>
        <item x="654"/>
        <item x="92"/>
        <item x="20453"/>
        <item x="17117"/>
        <item x="6517"/>
        <item x="15637"/>
        <item x="3559"/>
        <item x="10261"/>
        <item x="20371"/>
        <item x="1700"/>
        <item x="17057"/>
        <item x="618"/>
        <item x="15611"/>
        <item x="6409"/>
        <item x="20282"/>
        <item x="10156"/>
        <item x="3475"/>
        <item x="25074"/>
        <item x="16998"/>
        <item x="1642"/>
        <item x="15586"/>
        <item x="20193"/>
        <item x="6301"/>
        <item x="583"/>
        <item x="25015"/>
        <item x="10047"/>
        <item x="3392"/>
        <item x="16940"/>
        <item x="15562"/>
        <item x="24940"/>
        <item x="20111"/>
        <item x="1585"/>
        <item x="6190"/>
        <item x="9940"/>
        <item x="24875"/>
        <item x="549"/>
        <item x="16883"/>
        <item x="15539"/>
        <item x="20026"/>
        <item x="3310"/>
        <item x="1529"/>
        <item x="24802"/>
        <item x="6079"/>
        <item x="9831"/>
        <item x="19941"/>
        <item x="16827"/>
        <item x="15517"/>
        <item x="516"/>
        <item x="24730"/>
        <item x="3229"/>
        <item x="15496"/>
        <item x="19854"/>
        <item x="1474"/>
        <item x="16772"/>
        <item x="5970"/>
        <item x="9721"/>
        <item x="24661"/>
        <item x="15476"/>
        <item x="19772"/>
        <item x="3150"/>
        <item x="484"/>
        <item x="16718"/>
        <item x="24592"/>
        <item x="9609"/>
        <item x="5864"/>
        <item x="1420"/>
        <item x="15457"/>
        <item x="19692"/>
        <item x="24514"/>
        <item x="3071"/>
        <item x="16665"/>
        <item x="9498"/>
        <item x="453"/>
        <item x="5756"/>
        <item x="15439"/>
        <item x="24438"/>
        <item x="19609"/>
        <item x="1367"/>
        <item x="16613"/>
        <item x="15422"/>
        <item x="9389"/>
        <item x="2993"/>
        <item x="24362"/>
        <item x="19530"/>
        <item x="5650"/>
        <item x="423"/>
        <item x="16562"/>
        <item x="15406"/>
        <item x="1315"/>
        <item x="24285"/>
        <item x="19449"/>
        <item x="9281"/>
        <item x="2916"/>
        <item x="5545"/>
        <item x="24206"/>
        <item x="16512"/>
        <item x="15391"/>
        <item x="394"/>
        <item x="19370"/>
        <item x="1264"/>
        <item x="9174"/>
        <item x="24127"/>
        <item x="5442"/>
        <item x="2840"/>
        <item x="16463"/>
        <item x="15377"/>
        <item x="19289"/>
        <item x="24052"/>
        <item x="9064"/>
        <item x="1214"/>
        <item x="366"/>
        <item x="19204"/>
        <item x="16415"/>
        <item x="5339"/>
        <item x="23973"/>
        <item x="2765"/>
        <item x="8955"/>
        <item x="19120"/>
        <item x="23898"/>
        <item x="1165"/>
        <item x="339"/>
        <item x="16368"/>
        <item x="5238"/>
        <item x="2691"/>
        <item x="23820"/>
        <item x="19042"/>
        <item x="8846"/>
        <item x="16322"/>
        <item x="5136"/>
        <item x="1117"/>
        <item x="23746"/>
        <item x="313"/>
        <item x="2618"/>
        <item x="18963"/>
        <item x="8739"/>
        <item x="16277"/>
        <item x="23665"/>
        <item x="18883"/>
        <item x="5036"/>
        <item x="1070"/>
        <item x="288"/>
        <item x="23587"/>
        <item x="2546"/>
        <item x="16233"/>
        <item x="8633"/>
        <item x="18805"/>
        <item x="23500"/>
        <item x="4937"/>
        <item x="1024"/>
        <item x="8520"/>
        <item x="16190"/>
        <item x="18726"/>
        <item x="2475"/>
        <item x="264"/>
        <item x="23416"/>
        <item x="4838"/>
        <item x="18649"/>
        <item x="8414"/>
        <item x="16148"/>
        <item x="23325"/>
        <item x="979"/>
        <item x="2405"/>
        <item x="23239"/>
        <item x="241"/>
        <item x="18574"/>
        <item x="4741"/>
        <item x="16107"/>
        <item x="8305"/>
        <item x="935"/>
        <item x="2336"/>
        <item x="23158"/>
        <item x="18501"/>
        <item x="16067"/>
        <item x="4645"/>
        <item x="219"/>
        <item x="8198"/>
        <item x="23076"/>
        <item x="18424"/>
        <item x="2268"/>
        <item x="892"/>
        <item x="16028"/>
        <item x="198"/>
        <item x="22993"/>
        <item x="4549"/>
        <item x="8090"/>
        <item x="18346"/>
        <item x="22911"/>
        <item x="178"/>
        <item x="15990"/>
        <item x="2201"/>
        <item x="850"/>
        <item x="18270"/>
        <item x="7979"/>
        <item x="4454"/>
        <item x="22828"/>
        <item x="159"/>
        <item x="15953"/>
        <item x="18193"/>
        <item x="22743"/>
        <item x="7867"/>
        <item x="2135"/>
        <item x="141"/>
        <item x="809"/>
        <item x="4360"/>
        <item x="15917"/>
        <item x="22659"/>
        <item x="18120"/>
        <item x="124"/>
        <item x="7757"/>
        <item x="2070"/>
        <item x="4267"/>
        <item x="769"/>
        <item x="22570"/>
        <item x="15882"/>
        <item x="18045"/>
        <item x="108"/>
        <item x="22491"/>
        <item x="7643"/>
        <item x="2006"/>
        <item x="4175"/>
        <item x="17973"/>
        <item x="15848"/>
        <item x="730"/>
        <item x="22405"/>
        <item x="7530"/>
        <item x="17901"/>
        <item x="93"/>
        <item x="1943"/>
        <item x="15815"/>
        <item x="22313"/>
        <item x="4084"/>
        <item x="692"/>
        <item x="17831"/>
        <item x="7418"/>
        <item x="22225"/>
        <item x="15783"/>
        <item x="1881"/>
        <item x="3995"/>
        <item x="79"/>
        <item x="22136"/>
        <item x="17761"/>
        <item x="7304"/>
        <item x="655"/>
        <item x="15752"/>
        <item x="22045"/>
        <item x="3906"/>
        <item x="17693"/>
        <item x="1820"/>
        <item x="11297"/>
        <item x="7190"/>
        <item x="15722"/>
        <item x="21959"/>
        <item x="619"/>
        <item x="17624"/>
        <item x="3818"/>
        <item x="1760"/>
        <item x="21870"/>
        <item x="11200"/>
        <item x="15693"/>
        <item x="7082"/>
        <item x="17560"/>
        <item x="584"/>
        <item x="21781"/>
        <item x="3731"/>
        <item x="11102"/>
        <item x="1701"/>
        <item x="15665"/>
        <item x="17493"/>
        <item x="6968"/>
        <item x="21686"/>
        <item x="11003"/>
        <item x="550"/>
        <item x="3645"/>
        <item x="21605"/>
        <item x="17429"/>
        <item x="15638"/>
        <item x="1643"/>
        <item x="6857"/>
        <item x="10899"/>
        <item x="21519"/>
        <item x="17366"/>
        <item x="15612"/>
        <item x="3560"/>
        <item x="6745"/>
        <item x="517"/>
        <item x="1586"/>
        <item x="21424"/>
        <item x="17303"/>
        <item x="10794"/>
        <item x="15587"/>
        <item x="3476"/>
        <item x="6630"/>
        <item x="21331"/>
        <item x="17241"/>
        <item x="485"/>
        <item x="1530"/>
        <item x="15563"/>
        <item x="10690"/>
        <item x="21237"/>
        <item x="3393"/>
        <item x="6518"/>
        <item x="17179"/>
        <item x="15540"/>
        <item x="21152"/>
        <item x="10581"/>
        <item x="1475"/>
        <item x="454"/>
        <item x="17118"/>
        <item x="15518"/>
        <item x="3311"/>
        <item x="21064"/>
        <item x="6410"/>
        <item x="10470"/>
        <item x="1421"/>
        <item x="424"/>
        <item x="17058"/>
        <item x="15497"/>
        <item x="20974"/>
        <item x="6302"/>
        <item x="10365"/>
        <item x="3230"/>
        <item x="15477"/>
        <item x="16999"/>
        <item x="20883"/>
        <item x="1368"/>
        <item x="395"/>
        <item x="6191"/>
        <item x="15458"/>
        <item x="10262"/>
        <item x="20793"/>
        <item x="16941"/>
        <item x="3151"/>
        <item x="15440"/>
        <item x="20707"/>
        <item x="1316"/>
        <item x="6080"/>
        <item x="16884"/>
        <item x="10157"/>
        <item x="367"/>
        <item x="3072"/>
        <item x="15423"/>
        <item x="20621"/>
        <item x="16828"/>
        <item x="10048"/>
        <item x="5971"/>
        <item x="1265"/>
        <item x="15407"/>
        <item x="20536"/>
        <item x="2994"/>
        <item x="340"/>
        <item x="16773"/>
        <item x="15392"/>
        <item x="9941"/>
        <item x="20454"/>
        <item x="5865"/>
        <item x="1215"/>
        <item x="16719"/>
        <item x="2917"/>
        <item x="15378"/>
        <item x="20372"/>
        <item x="314"/>
        <item x="9832"/>
        <item x="5757"/>
        <item x="16666"/>
        <item x="1166"/>
        <item x="20283"/>
        <item x="15365"/>
        <item x="2841"/>
        <item x="9722"/>
        <item x="289"/>
        <item x="5651"/>
        <item x="20194"/>
        <item x="16614"/>
        <item x="1118"/>
        <item x="2766"/>
        <item x="20112"/>
        <item x="9610"/>
        <item x="16563"/>
        <item x="5546"/>
        <item x="265"/>
        <item x="20027"/>
        <item x="1071"/>
        <item x="9499"/>
        <item x="16513"/>
        <item x="2692"/>
        <item x="5443"/>
        <item x="19942"/>
        <item x="16464"/>
        <item x="9390"/>
        <item x="242"/>
        <item x="19855"/>
        <item x="2619"/>
        <item x="1025"/>
        <item x="5340"/>
        <item x="16416"/>
        <item x="9282"/>
        <item x="19773"/>
        <item x="220"/>
        <item x="2547"/>
        <item x="980"/>
        <item x="5239"/>
        <item x="16369"/>
        <item x="19693"/>
        <item x="9175"/>
        <item x="19610"/>
        <item x="199"/>
        <item x="5137"/>
        <item x="16323"/>
        <item x="936"/>
        <item x="2476"/>
        <item x="9065"/>
        <item x="19531"/>
        <item x="16278"/>
        <item x="179"/>
        <item x="5037"/>
        <item x="2406"/>
        <item x="893"/>
        <item x="19450"/>
        <item x="8956"/>
        <item x="16234"/>
        <item x="160"/>
        <item x="19371"/>
        <item x="4938"/>
        <item x="25016"/>
        <item x="8847"/>
        <item x="2337"/>
        <item x="142"/>
        <item x="16191"/>
        <item x="851"/>
        <item x="19290"/>
        <item x="24941"/>
        <item x="125"/>
        <item x="4839"/>
        <item x="8740"/>
        <item x="16149"/>
        <item x="2269"/>
        <item x="24876"/>
        <item x="19205"/>
        <item x="810"/>
        <item x="109"/>
        <item x="24803"/>
        <item x="16108"/>
        <item x="4742"/>
        <item x="8634"/>
        <item x="2202"/>
        <item x="24731"/>
        <item x="19043"/>
        <item x="94"/>
        <item x="770"/>
        <item x="16068"/>
        <item x="4646"/>
        <item x="24662"/>
        <item x="8521"/>
        <item x="18964"/>
        <item x="2136"/>
        <item x="16029"/>
        <item x="24593"/>
        <item x="731"/>
        <item x="8415"/>
        <item x="4550"/>
        <item x="80"/>
        <item x="18884"/>
        <item x="24515"/>
        <item x="15991"/>
        <item x="2071"/>
        <item x="24439"/>
        <item x="8306"/>
        <item x="18806"/>
        <item x="693"/>
        <item x="4455"/>
        <item x="15954"/>
        <item x="24363"/>
        <item x="67"/>
        <item x="18727"/>
        <item x="2007"/>
        <item x="8199"/>
        <item x="24286"/>
        <item x="4361"/>
        <item x="15918"/>
        <item x="18650"/>
        <item x="656"/>
        <item x="24207"/>
        <item x="1944"/>
        <item x="8091"/>
        <item x="18575"/>
        <item x="15883"/>
        <item x="4268"/>
        <item x="24128"/>
        <item x="620"/>
        <item x="24053"/>
        <item x="18502"/>
        <item x="15849"/>
        <item x="1882"/>
        <item x="7980"/>
        <item x="4176"/>
        <item x="23974"/>
        <item x="18425"/>
        <item x="15816"/>
        <item x="585"/>
        <item x="7868"/>
        <item x="23899"/>
        <item x="1821"/>
        <item x="4085"/>
        <item x="18347"/>
        <item x="15784"/>
        <item x="23821"/>
        <item x="7758"/>
        <item x="551"/>
        <item x="18271"/>
        <item x="1761"/>
        <item x="23747"/>
        <item x="3996"/>
        <item x="15753"/>
        <item x="18194"/>
        <item x="7644"/>
        <item x="23666"/>
        <item x="518"/>
        <item x="1702"/>
        <item x="15723"/>
        <item x="23588"/>
        <item x="3907"/>
        <item x="18121"/>
        <item x="7531"/>
        <item x="23501"/>
        <item x="15694"/>
        <item x="18046"/>
        <item x="1644"/>
        <item x="3819"/>
        <item x="486"/>
        <item x="7419"/>
        <item x="23417"/>
        <item x="17974"/>
        <item x="15666"/>
        <item x="23326"/>
        <item x="3732"/>
        <item x="1587"/>
        <item x="17902"/>
        <item x="7305"/>
        <item x="455"/>
        <item x="23240"/>
        <item x="15639"/>
        <item x="17832"/>
        <item x="3646"/>
        <item x="23159"/>
        <item x="7191"/>
        <item x="1531"/>
        <item x="15613"/>
        <item x="425"/>
        <item x="17762"/>
        <item x="23077"/>
        <item x="7083"/>
        <item x="3561"/>
        <item x="15588"/>
        <item x="1476"/>
        <item x="22994"/>
        <item x="17694"/>
        <item x="396"/>
        <item x="15564"/>
        <item x="22912"/>
        <item x="6969"/>
        <item x="17625"/>
        <item x="3477"/>
        <item x="1422"/>
        <item x="22829"/>
        <item x="15541"/>
        <item x="368"/>
        <item x="17561"/>
        <item x="22744"/>
        <item x="6858"/>
        <item x="3394"/>
        <item x="15519"/>
        <item x="1369"/>
        <item x="17494"/>
        <item x="22660"/>
        <item x="15498"/>
        <item x="6746"/>
        <item x="341"/>
        <item x="3312"/>
        <item x="11201"/>
        <item x="17430"/>
        <item x="22571"/>
        <item x="1317"/>
        <item x="15478"/>
        <item x="6631"/>
        <item x="22492"/>
        <item x="17367"/>
        <item x="11103"/>
        <item x="3231"/>
        <item x="15459"/>
        <item x="315"/>
        <item x="22406"/>
        <item x="1266"/>
        <item x="17304"/>
        <item x="15441"/>
        <item x="6519"/>
        <item x="11004"/>
        <item x="22314"/>
        <item x="3152"/>
        <item x="17242"/>
        <item x="290"/>
        <item x="15424"/>
        <item x="22226"/>
        <item x="10900"/>
        <item x="1216"/>
        <item x="6411"/>
        <item x="15408"/>
        <item x="17180"/>
        <item x="22137"/>
        <item x="3073"/>
        <item x="10795"/>
        <item x="266"/>
        <item x="15393"/>
        <item x="6303"/>
        <item x="22046"/>
        <item x="1167"/>
        <item x="17119"/>
        <item x="15379"/>
        <item x="2995"/>
        <item x="21960"/>
        <item x="10691"/>
        <item x="17059"/>
        <item x="6192"/>
        <item x="243"/>
        <item x="1119"/>
        <item x="15366"/>
        <item x="21871"/>
        <item x="17000"/>
        <item x="2918"/>
        <item x="10582"/>
        <item x="6081"/>
        <item x="21782"/>
        <item x="15354"/>
        <item x="16942"/>
        <item x="1072"/>
        <item x="221"/>
        <item x="10471"/>
        <item x="21687"/>
        <item x="2842"/>
        <item x="5972"/>
        <item x="16885"/>
        <item x="21606"/>
        <item x="10366"/>
        <item x="1026"/>
        <item x="200"/>
        <item x="21520"/>
        <item x="16829"/>
        <item x="2767"/>
        <item x="5866"/>
        <item x="10263"/>
        <item x="21425"/>
        <item x="16774"/>
        <item x="981"/>
        <item x="180"/>
        <item x="2693"/>
        <item x="5758"/>
        <item x="21332"/>
        <item x="16720"/>
        <item x="10158"/>
        <item x="21238"/>
        <item x="161"/>
        <item x="937"/>
        <item x="16667"/>
        <item x="5652"/>
        <item x="2620"/>
        <item x="10049"/>
        <item x="21153"/>
        <item x="143"/>
        <item x="16615"/>
        <item x="21065"/>
        <item x="5547"/>
        <item x="894"/>
        <item x="2548"/>
        <item x="9942"/>
        <item x="126"/>
        <item x="16564"/>
        <item x="20975"/>
        <item x="110"/>
        <item x="5444"/>
        <item x="9833"/>
        <item x="2477"/>
        <item x="852"/>
        <item x="20884"/>
        <item x="16514"/>
        <item x="95"/>
        <item x="20794"/>
        <item x="9723"/>
        <item x="5341"/>
        <item x="16465"/>
        <item x="2407"/>
        <item x="811"/>
        <item x="20708"/>
        <item x="16417"/>
        <item x="81"/>
        <item x="9611"/>
        <item x="5240"/>
        <item x="20622"/>
        <item x="2338"/>
        <item x="16370"/>
        <item x="771"/>
        <item x="20537"/>
        <item x="9500"/>
        <item x="68"/>
        <item x="5138"/>
        <item x="16324"/>
        <item x="20455"/>
        <item x="2270"/>
        <item x="732"/>
        <item x="9391"/>
        <item x="5038"/>
        <item x="20373"/>
        <item x="16279"/>
        <item x="56"/>
        <item x="2203"/>
        <item x="20284"/>
        <item x="9283"/>
        <item x="16235"/>
        <item x="694"/>
        <item x="4939"/>
        <item x="20195"/>
        <item x="16192"/>
        <item x="9176"/>
        <item x="2137"/>
        <item x="20113"/>
        <item x="4840"/>
        <item x="657"/>
        <item x="16150"/>
        <item x="20028"/>
        <item x="9066"/>
        <item x="2072"/>
        <item x="16109"/>
        <item x="4743"/>
        <item x="19943"/>
        <item x="621"/>
        <item x="8957"/>
        <item x="19856"/>
        <item x="16069"/>
        <item x="2008"/>
        <item x="4647"/>
        <item x="19774"/>
        <item x="8848"/>
        <item x="586"/>
        <item x="16030"/>
        <item x="19694"/>
        <item x="4551"/>
        <item x="1945"/>
        <item x="15992"/>
        <item x="8741"/>
        <item x="19611"/>
        <item x="552"/>
        <item x="4456"/>
        <item x="1883"/>
        <item x="15955"/>
        <item x="8635"/>
        <item x="19532"/>
        <item x="519"/>
        <item x="15919"/>
        <item x="19451"/>
        <item x="4362"/>
        <item x="1822"/>
        <item x="8522"/>
        <item x="19372"/>
        <item x="15884"/>
        <item x="487"/>
        <item x="4269"/>
        <item x="19291"/>
        <item x="8416"/>
        <item x="1762"/>
        <item x="15850"/>
        <item x="19206"/>
        <item x="4177"/>
        <item x="8307"/>
        <item x="15817"/>
        <item x="456"/>
        <item x="1703"/>
        <item x="19121"/>
        <item x="15785"/>
        <item x="8200"/>
        <item x="4086"/>
        <item x="19044"/>
        <item x="1645"/>
        <item x="426"/>
        <item x="18965"/>
        <item x="15754"/>
        <item x="8092"/>
        <item x="3997"/>
        <item x="18885"/>
        <item x="1588"/>
        <item x="15724"/>
        <item x="397"/>
        <item x="7981"/>
        <item x="18807"/>
        <item x="3908"/>
        <item x="15695"/>
        <item x="1532"/>
        <item x="18728"/>
        <item x="369"/>
        <item x="7869"/>
        <item x="15667"/>
        <item x="3820"/>
        <item x="18651"/>
        <item x="1477"/>
        <item x="15640"/>
        <item x="7759"/>
        <item x="18576"/>
        <item x="342"/>
        <item x="3733"/>
        <item x="18503"/>
        <item x="15614"/>
        <item x="7645"/>
        <item x="1423"/>
        <item x="3647"/>
        <item x="18426"/>
        <item x="316"/>
        <item x="15589"/>
        <item x="7532"/>
        <item x="1370"/>
        <item x="18348"/>
        <item x="15565"/>
        <item x="3562"/>
        <item x="18272"/>
        <item x="291"/>
        <item x="7420"/>
        <item x="15542"/>
        <item x="1318"/>
        <item x="18195"/>
        <item x="24942"/>
        <item x="3478"/>
        <item x="15520"/>
        <item x="7306"/>
        <item x="267"/>
        <item x="24877"/>
        <item x="18122"/>
        <item x="1267"/>
        <item x="15499"/>
        <item x="24804"/>
        <item x="3395"/>
        <item x="18047"/>
        <item x="7192"/>
        <item x="24732"/>
        <item x="15479"/>
        <item x="244"/>
        <item x="17975"/>
        <item x="1217"/>
        <item x="24663"/>
        <item x="3313"/>
        <item x="7084"/>
        <item x="15460"/>
        <item x="24594"/>
        <item x="17903"/>
        <item x="15442"/>
        <item x="222"/>
        <item x="3232"/>
        <item x="24516"/>
        <item x="6970"/>
        <item x="1168"/>
        <item x="17833"/>
        <item x="15425"/>
        <item x="24440"/>
        <item x="17763"/>
        <item x="15409"/>
        <item x="24364"/>
        <item x="3153"/>
        <item x="6859"/>
        <item x="201"/>
        <item x="1120"/>
        <item x="15394"/>
        <item x="17695"/>
        <item x="24287"/>
        <item x="15380"/>
        <item x="6747"/>
        <item x="24208"/>
        <item x="17626"/>
        <item x="3074"/>
        <item x="1073"/>
        <item x="181"/>
        <item x="15367"/>
        <item x="24129"/>
        <item x="17562"/>
        <item x="6632"/>
        <item x="24054"/>
        <item x="15355"/>
        <item x="2996"/>
        <item x="1027"/>
        <item x="17495"/>
        <item x="162"/>
        <item x="23975"/>
        <item x="6520"/>
        <item x="15344"/>
        <item x="17431"/>
        <item x="23900"/>
        <item x="2919"/>
        <item x="144"/>
        <item x="982"/>
        <item x="23822"/>
        <item x="17368"/>
        <item x="6412"/>
        <item x="127"/>
        <item x="23748"/>
        <item x="2843"/>
        <item x="17305"/>
        <item x="938"/>
        <item x="111"/>
        <item x="23667"/>
        <item x="6304"/>
        <item x="17243"/>
        <item x="23589"/>
        <item x="2768"/>
        <item x="96"/>
        <item x="17181"/>
        <item x="895"/>
        <item x="23502"/>
        <item x="11104"/>
        <item x="6193"/>
        <item x="82"/>
        <item x="17120"/>
        <item x="23418"/>
        <item x="2694"/>
        <item x="11005"/>
        <item x="6082"/>
        <item x="853"/>
        <item x="23327"/>
        <item x="17060"/>
        <item x="69"/>
        <item x="23241"/>
        <item x="2621"/>
        <item x="10901"/>
        <item x="5973"/>
        <item x="17001"/>
        <item x="23160"/>
        <item x="812"/>
        <item x="16943"/>
        <item x="10796"/>
        <item x="23078"/>
        <item x="57"/>
        <item x="2549"/>
        <item x="5867"/>
        <item x="16886"/>
        <item x="22995"/>
        <item x="772"/>
        <item x="10692"/>
        <item x="2478"/>
        <item x="22913"/>
        <item x="16830"/>
        <item x="5759"/>
        <item x="46"/>
        <item x="22830"/>
        <item x="10583"/>
        <item x="16775"/>
        <item x="733"/>
        <item x="22745"/>
        <item x="2408"/>
        <item x="5653"/>
        <item x="16721"/>
        <item x="22661"/>
        <item x="10472"/>
        <item x="695"/>
        <item x="16668"/>
        <item x="5548"/>
        <item x="22572"/>
        <item x="2339"/>
        <item x="10367"/>
        <item x="16616"/>
        <item x="22493"/>
        <item x="5445"/>
        <item x="658"/>
        <item x="22407"/>
        <item x="10264"/>
        <item x="2271"/>
        <item x="16565"/>
        <item x="22315"/>
        <item x="5342"/>
        <item x="16515"/>
        <item x="10159"/>
        <item x="622"/>
        <item x="22227"/>
        <item x="2204"/>
        <item x="16466"/>
        <item x="22138"/>
        <item x="5241"/>
        <item x="10050"/>
        <item x="2138"/>
        <item x="16418"/>
        <item x="22047"/>
        <item x="587"/>
        <item x="21961"/>
        <item x="16371"/>
        <item x="5139"/>
        <item x="9943"/>
        <item x="21872"/>
        <item x="2073"/>
        <item x="16325"/>
        <item x="553"/>
        <item x="9834"/>
        <item x="21783"/>
        <item x="5039"/>
        <item x="16280"/>
        <item x="21688"/>
        <item x="2009"/>
        <item x="9724"/>
        <item x="520"/>
        <item x="4940"/>
        <item x="21607"/>
        <item x="16236"/>
        <item x="21521"/>
        <item x="9612"/>
        <item x="1946"/>
        <item x="16193"/>
        <item x="4841"/>
        <item x="488"/>
        <item x="21426"/>
        <item x="16151"/>
        <item x="21333"/>
        <item x="9501"/>
        <item x="1884"/>
        <item x="4744"/>
        <item x="16110"/>
        <item x="457"/>
        <item x="21239"/>
        <item x="9392"/>
        <item x="21154"/>
        <item x="1823"/>
        <item x="16070"/>
        <item x="4648"/>
        <item x="21066"/>
        <item x="427"/>
        <item x="9284"/>
        <item x="16031"/>
        <item x="20976"/>
        <item x="1763"/>
        <item x="4552"/>
        <item x="15993"/>
        <item x="9177"/>
        <item x="20885"/>
        <item x="398"/>
        <item x="15956"/>
        <item x="4457"/>
        <item x="20795"/>
        <item x="1704"/>
        <item x="9067"/>
        <item x="15920"/>
        <item x="20709"/>
        <item x="370"/>
        <item x="4363"/>
        <item x="20623"/>
        <item x="1646"/>
        <item x="8958"/>
        <item x="15885"/>
        <item x="20538"/>
        <item x="343"/>
        <item x="4270"/>
        <item x="15851"/>
        <item x="20456"/>
        <item x="8849"/>
        <item x="1589"/>
        <item x="15818"/>
        <item x="20374"/>
        <item x="4178"/>
        <item x="8742"/>
        <item x="317"/>
        <item x="1533"/>
        <item x="15786"/>
        <item x="20285"/>
        <item x="20196"/>
        <item x="8636"/>
        <item x="4087"/>
        <item x="15755"/>
        <item x="1478"/>
        <item x="20114"/>
        <item x="292"/>
        <item x="15725"/>
        <item x="8523"/>
        <item x="20029"/>
        <item x="3998"/>
        <item x="1424"/>
        <item x="15696"/>
        <item x="19944"/>
        <item x="268"/>
        <item x="8417"/>
        <item x="3909"/>
        <item x="19857"/>
        <item x="15668"/>
        <item x="1371"/>
        <item x="19775"/>
        <item x="15641"/>
        <item x="245"/>
        <item x="8308"/>
        <item x="3821"/>
        <item x="19695"/>
        <item x="15615"/>
        <item x="1319"/>
        <item x="19612"/>
        <item x="8201"/>
        <item x="223"/>
        <item x="3734"/>
        <item x="15590"/>
        <item x="19533"/>
        <item x="8093"/>
        <item x="1268"/>
        <item x="19452"/>
        <item x="15566"/>
        <item x="3648"/>
        <item x="202"/>
        <item x="19373"/>
        <item x="7982"/>
        <item x="15543"/>
        <item x="1218"/>
        <item x="19292"/>
        <item x="3563"/>
        <item x="15521"/>
        <item x="19207"/>
        <item x="182"/>
        <item x="7870"/>
        <item x="15500"/>
        <item x="1169"/>
        <item x="19122"/>
        <item x="3479"/>
        <item x="15480"/>
        <item x="7760"/>
        <item x="19045"/>
        <item x="163"/>
        <item x="15461"/>
        <item x="1121"/>
        <item x="3396"/>
        <item x="18966"/>
        <item x="7646"/>
        <item x="15443"/>
        <item x="18886"/>
        <item x="145"/>
        <item x="15426"/>
        <item x="1074"/>
        <item x="3314"/>
        <item x="18808"/>
        <item x="7533"/>
        <item x="15410"/>
        <item x="128"/>
        <item x="18729"/>
        <item x="15395"/>
        <item x="3233"/>
        <item x="7421"/>
        <item x="1028"/>
        <item x="112"/>
        <item x="18652"/>
        <item x="15381"/>
        <item x="18577"/>
        <item x="3154"/>
        <item x="97"/>
        <item x="15368"/>
        <item x="7307"/>
        <item x="983"/>
        <item x="18504"/>
        <item x="15356"/>
        <item x="83"/>
        <item x="18427"/>
        <item x="7193"/>
        <item x="3075"/>
        <item x="15345"/>
        <item x="939"/>
        <item x="70"/>
        <item x="18349"/>
        <item x="15335"/>
        <item x="7085"/>
        <item x="18273"/>
        <item x="2997"/>
        <item x="58"/>
        <item x="896"/>
        <item x="18196"/>
        <item x="6971"/>
        <item x="18123"/>
        <item x="2920"/>
        <item x="854"/>
        <item x="47"/>
        <item x="6860"/>
        <item x="18048"/>
        <item x="2844"/>
        <item x="17976"/>
        <item x="813"/>
        <item x="6748"/>
        <item x="17904"/>
        <item x="37"/>
        <item x="2769"/>
        <item x="17834"/>
        <item x="6633"/>
        <item x="773"/>
        <item x="17764"/>
        <item x="2695"/>
        <item x="17696"/>
        <item x="6521"/>
        <item x="734"/>
        <item x="17627"/>
        <item x="2622"/>
        <item x="6413"/>
        <item x="17563"/>
        <item x="696"/>
        <item x="17496"/>
        <item x="6305"/>
        <item x="2550"/>
        <item x="17432"/>
        <item x="659"/>
        <item x="2479"/>
        <item x="6194"/>
        <item x="17369"/>
        <item x="17306"/>
        <item x="623"/>
        <item x="2409"/>
        <item x="6083"/>
        <item x="17244"/>
        <item x="17182"/>
        <item x="5974"/>
        <item x="2340"/>
        <item x="588"/>
        <item x="17121"/>
        <item x="5868"/>
        <item x="17061"/>
        <item x="2272"/>
        <item x="554"/>
        <item x="17002"/>
        <item x="5760"/>
        <item x="16944"/>
        <item x="2205"/>
        <item x="521"/>
        <item x="16887"/>
        <item x="5654"/>
        <item x="16831"/>
        <item x="2139"/>
        <item x="11006"/>
        <item x="489"/>
        <item x="24878"/>
        <item x="5549"/>
        <item x="16776"/>
        <item x="24805"/>
        <item x="2074"/>
        <item x="10902"/>
        <item x="16722"/>
        <item x="24733"/>
        <item x="5446"/>
        <item x="458"/>
        <item x="24664"/>
        <item x="16669"/>
        <item x="10797"/>
        <item x="2010"/>
        <item x="24595"/>
        <item x="16617"/>
        <item x="5343"/>
        <item x="24517"/>
        <item x="428"/>
        <item x="10693"/>
        <item x="16566"/>
        <item x="24441"/>
        <item x="1947"/>
        <item x="5242"/>
        <item x="16516"/>
        <item x="24365"/>
        <item x="10584"/>
        <item x="24288"/>
        <item x="399"/>
        <item x="16467"/>
        <item x="24209"/>
        <item x="5140"/>
        <item x="1885"/>
        <item x="10473"/>
        <item x="16419"/>
        <item x="24130"/>
        <item x="371"/>
        <item x="16372"/>
        <item x="24055"/>
        <item x="5040"/>
        <item x="1824"/>
        <item x="10368"/>
        <item x="23976"/>
        <item x="16326"/>
        <item x="23901"/>
        <item x="344"/>
        <item x="10265"/>
        <item x="16281"/>
        <item x="4941"/>
        <item x="1764"/>
        <item x="23823"/>
        <item x="16237"/>
        <item x="23749"/>
        <item x="10160"/>
        <item x="4842"/>
        <item x="318"/>
        <item x="1705"/>
        <item x="23668"/>
        <item x="16194"/>
        <item x="23590"/>
        <item x="10051"/>
        <item x="16152"/>
        <item x="4745"/>
        <item x="23503"/>
        <item x="293"/>
        <item x="1647"/>
        <item x="16111"/>
        <item x="23419"/>
        <item x="9944"/>
        <item x="23328"/>
        <item x="16071"/>
        <item x="4649"/>
        <item x="23242"/>
        <item x="1590"/>
        <item x="269"/>
        <item x="9835"/>
        <item x="16032"/>
        <item x="23161"/>
        <item x="4553"/>
        <item x="15994"/>
        <item x="23079"/>
        <item x="9725"/>
        <item x="1534"/>
        <item x="22996"/>
        <item x="15957"/>
        <item x="246"/>
        <item x="4458"/>
        <item x="22914"/>
        <item x="9613"/>
        <item x="15921"/>
        <item x="1479"/>
        <item x="22831"/>
        <item x="4364"/>
        <item x="224"/>
        <item x="15886"/>
        <item x="22746"/>
        <item x="9502"/>
        <item x="1425"/>
        <item x="22662"/>
        <item x="15852"/>
        <item x="4271"/>
        <item x="22573"/>
        <item x="203"/>
        <item x="9393"/>
        <item x="15819"/>
        <item x="22494"/>
        <item x="1372"/>
        <item x="15787"/>
        <item x="4179"/>
        <item x="22408"/>
        <item x="9285"/>
        <item x="183"/>
        <item x="15756"/>
        <item x="22316"/>
        <item x="22228"/>
        <item x="1320"/>
        <item x="9178"/>
        <item x="4088"/>
        <item x="15726"/>
        <item x="22139"/>
        <item x="164"/>
        <item x="15697"/>
        <item x="22048"/>
        <item x="9068"/>
        <item x="1269"/>
        <item x="3999"/>
        <item x="21962"/>
        <item x="15669"/>
        <item x="21873"/>
        <item x="8959"/>
        <item x="15642"/>
        <item x="3910"/>
        <item x="1219"/>
        <item x="146"/>
        <item x="21784"/>
        <item x="15616"/>
        <item x="21689"/>
        <item x="8850"/>
        <item x="3822"/>
        <item x="1170"/>
        <item x="129"/>
        <item x="21608"/>
        <item x="15591"/>
        <item x="21522"/>
        <item x="8743"/>
        <item x="15567"/>
        <item x="113"/>
        <item x="21427"/>
        <item x="3735"/>
        <item x="1122"/>
        <item x="21334"/>
        <item x="15544"/>
        <item x="8637"/>
        <item x="98"/>
        <item x="21240"/>
        <item x="15522"/>
        <item x="3649"/>
        <item x="84"/>
        <item x="21155"/>
        <item x="1075"/>
        <item x="8524"/>
        <item x="15501"/>
        <item x="21067"/>
        <item x="15481"/>
        <item x="71"/>
        <item x="3564"/>
        <item x="20977"/>
        <item x="8418"/>
        <item x="1029"/>
        <item x="15462"/>
        <item x="20886"/>
        <item x="59"/>
        <item x="3480"/>
        <item x="15444"/>
        <item x="20796"/>
        <item x="8309"/>
        <item x="984"/>
        <item x="15427"/>
        <item x="20710"/>
        <item x="48"/>
        <item x="15411"/>
        <item x="3397"/>
        <item x="20624"/>
        <item x="8202"/>
        <item x="15396"/>
        <item x="20539"/>
        <item x="940"/>
        <item x="15382"/>
        <item x="20457"/>
        <item x="38"/>
        <item x="3315"/>
        <item x="8094"/>
        <item x="15369"/>
        <item x="20375"/>
        <item x="897"/>
        <item x="15357"/>
        <item x="20286"/>
        <item x="7983"/>
        <item x="3234"/>
        <item x="15346"/>
        <item x="29"/>
        <item x="20197"/>
        <item x="15336"/>
        <item x="20115"/>
        <item x="855"/>
        <item x="7871"/>
        <item x="3155"/>
        <item x="20030"/>
        <item x="15327"/>
        <item x="19945"/>
        <item x="7761"/>
        <item x="814"/>
        <item x="3076"/>
        <item x="19858"/>
        <item x="19776"/>
        <item x="7647"/>
        <item x="774"/>
        <item x="2998"/>
        <item x="19696"/>
        <item x="19613"/>
        <item x="7534"/>
        <item x="19534"/>
        <item x="735"/>
        <item x="2921"/>
        <item x="19453"/>
        <item x="7422"/>
        <item x="19374"/>
        <item x="2845"/>
        <item x="697"/>
        <item x="19293"/>
        <item x="7308"/>
        <item x="19208"/>
        <item x="2770"/>
        <item x="19123"/>
        <item x="7194"/>
        <item x="660"/>
        <item x="19046"/>
        <item x="2696"/>
        <item x="18967"/>
        <item x="7086"/>
        <item x="624"/>
        <item x="18887"/>
        <item x="18809"/>
        <item x="2623"/>
        <item x="6972"/>
        <item x="18730"/>
        <item x="589"/>
        <item x="18653"/>
        <item x="6861"/>
        <item x="2551"/>
        <item x="18578"/>
        <item x="555"/>
        <item x="18505"/>
        <item x="6749"/>
        <item x="2480"/>
        <item x="18428"/>
        <item x="18350"/>
        <item x="522"/>
        <item x="6634"/>
        <item x="2410"/>
        <item x="18274"/>
        <item x="18197"/>
        <item x="6522"/>
        <item x="490"/>
        <item x="2341"/>
        <item x="18124"/>
        <item x="18049"/>
        <item x="6414"/>
        <item x="17977"/>
        <item x="459"/>
        <item x="2273"/>
        <item x="17905"/>
        <item x="6306"/>
        <item x="17835"/>
        <item x="429"/>
        <item x="2206"/>
        <item x="17765"/>
        <item x="6195"/>
        <item x="17697"/>
        <item x="400"/>
        <item x="2140"/>
        <item x="17628"/>
        <item x="6084"/>
        <item x="17564"/>
        <item x="2075"/>
        <item x="17497"/>
        <item x="5975"/>
        <item x="372"/>
        <item x="17433"/>
        <item x="17370"/>
        <item x="2011"/>
        <item x="5869"/>
        <item x="345"/>
        <item x="17307"/>
        <item x="17245"/>
        <item x="5761"/>
        <item x="1948"/>
        <item x="17183"/>
        <item x="319"/>
        <item x="5655"/>
        <item x="17122"/>
        <item x="1886"/>
        <item x="17062"/>
        <item x="294"/>
        <item x="17003"/>
        <item x="5550"/>
        <item x="1825"/>
        <item x="16945"/>
        <item x="270"/>
        <item x="16888"/>
        <item x="5447"/>
        <item x="16832"/>
        <item x="1765"/>
        <item x="16777"/>
        <item x="5344"/>
        <item x="247"/>
        <item x="16723"/>
        <item x="1706"/>
        <item x="5243"/>
        <item x="16670"/>
        <item x="16618"/>
        <item x="225"/>
        <item x="1648"/>
        <item x="16567"/>
        <item x="5141"/>
        <item x="16517"/>
        <item x="204"/>
        <item x="1591"/>
        <item x="16468"/>
        <item x="5041"/>
        <item x="16420"/>
        <item x="184"/>
        <item x="16373"/>
        <item x="1535"/>
        <item x="4942"/>
        <item x="10903"/>
        <item x="16327"/>
        <item x="16282"/>
        <item x="1480"/>
        <item x="4843"/>
        <item x="165"/>
        <item x="10798"/>
        <item x="16238"/>
        <item x="16195"/>
        <item x="4746"/>
        <item x="1426"/>
        <item x="10694"/>
        <item x="16153"/>
        <item x="147"/>
        <item x="16112"/>
        <item x="4650"/>
        <item x="10585"/>
        <item x="1373"/>
        <item x="16072"/>
        <item x="130"/>
        <item x="10474"/>
        <item x="16033"/>
        <item x="4554"/>
        <item x="1321"/>
        <item x="15995"/>
        <item x="10369"/>
        <item x="114"/>
        <item x="15958"/>
        <item x="4459"/>
        <item x="1270"/>
        <item x="15922"/>
        <item x="99"/>
        <item x="10266"/>
        <item x="15887"/>
        <item x="4365"/>
        <item x="15853"/>
        <item x="85"/>
        <item x="1220"/>
        <item x="10161"/>
        <item x="15820"/>
        <item x="4272"/>
        <item x="72"/>
        <item x="10052"/>
        <item x="15788"/>
        <item x="1171"/>
        <item x="60"/>
        <item x="4180"/>
        <item x="15757"/>
        <item x="9945"/>
        <item x="15727"/>
        <item x="1123"/>
        <item x="49"/>
        <item x="15698"/>
        <item x="4089"/>
        <item x="9836"/>
        <item x="15670"/>
        <item x="39"/>
        <item x="1076"/>
        <item x="15643"/>
        <item x="4000"/>
        <item x="9726"/>
        <item x="15617"/>
        <item x="30"/>
        <item x="1030"/>
        <item x="15592"/>
        <item x="3911"/>
        <item x="9614"/>
        <item x="15568"/>
        <item x="9503"/>
        <item x="3823"/>
        <item x="985"/>
        <item x="15545"/>
        <item x="22"/>
        <item x="15523"/>
        <item x="9394"/>
        <item x="3736"/>
        <item x="15502"/>
        <item x="941"/>
        <item x="15482"/>
        <item x="9286"/>
        <item x="24806"/>
        <item x="15463"/>
        <item x="3650"/>
        <item x="24734"/>
        <item x="898"/>
        <item x="15445"/>
        <item x="24665"/>
        <item x="9179"/>
        <item x="15428"/>
        <item x="24596"/>
        <item x="24518"/>
        <item x="3565"/>
        <item x="15412"/>
        <item x="856"/>
        <item x="24442"/>
        <item x="15397"/>
        <item x="9069"/>
        <item x="24366"/>
        <item x="15383"/>
        <item x="3481"/>
        <item x="24289"/>
        <item x="15370"/>
        <item x="8960"/>
        <item x="24210"/>
        <item x="815"/>
        <item x="15358"/>
        <item x="24131"/>
        <item x="15347"/>
        <item x="3398"/>
        <item x="24056"/>
        <item x="8851"/>
        <item x="15337"/>
        <item x="23977"/>
        <item x="775"/>
        <item x="15328"/>
        <item x="23902"/>
        <item x="3316"/>
        <item x="23824"/>
        <item x="15320"/>
        <item x="8744"/>
        <item x="23750"/>
        <item x="736"/>
        <item x="23669"/>
        <item x="3235"/>
        <item x="23591"/>
        <item x="8638"/>
        <item x="23504"/>
        <item x="698"/>
        <item x="23420"/>
        <item x="8525"/>
        <item x="3156"/>
        <item x="23329"/>
        <item x="23243"/>
        <item x="23162"/>
        <item x="8419"/>
        <item x="661"/>
        <item x="3077"/>
        <item x="23080"/>
        <item x="22997"/>
        <item x="8310"/>
        <item x="22915"/>
        <item x="2999"/>
        <item x="625"/>
        <item x="22832"/>
        <item x="22747"/>
        <item x="8203"/>
        <item x="22663"/>
        <item x="2922"/>
        <item x="590"/>
        <item x="22574"/>
        <item x="22495"/>
        <item x="8095"/>
        <item x="22409"/>
        <item x="2846"/>
        <item x="556"/>
        <item x="22317"/>
        <item x="7984"/>
        <item x="22229"/>
        <item x="22140"/>
        <item x="2771"/>
        <item x="22049"/>
        <item x="523"/>
        <item x="7872"/>
        <item x="21963"/>
        <item x="21874"/>
        <item x="2697"/>
        <item x="21785"/>
        <item x="7762"/>
        <item x="491"/>
        <item x="21690"/>
        <item x="21609"/>
        <item x="2624"/>
        <item x="7648"/>
        <item x="21523"/>
        <item x="21428"/>
        <item x="460"/>
        <item x="21335"/>
        <item x="2552"/>
        <item x="7535"/>
        <item x="21241"/>
        <item x="21156"/>
        <item x="430"/>
        <item x="21068"/>
        <item x="7423"/>
        <item x="2481"/>
        <item x="20978"/>
        <item x="20887"/>
        <item x="401"/>
        <item x="7309"/>
        <item x="20797"/>
        <item x="2411"/>
        <item x="20711"/>
        <item x="20625"/>
        <item x="7195"/>
        <item x="20540"/>
        <item x="373"/>
        <item x="2342"/>
        <item x="20458"/>
        <item x="20376"/>
        <item x="7087"/>
        <item x="20287"/>
        <item x="2274"/>
        <item x="346"/>
        <item x="20198"/>
        <item x="6973"/>
        <item x="20116"/>
        <item x="20031"/>
        <item x="2207"/>
        <item x="19946"/>
        <item x="320"/>
        <item x="6862"/>
        <item x="19859"/>
        <item x="19777"/>
        <item x="2141"/>
        <item x="6750"/>
        <item x="19697"/>
        <item x="295"/>
        <item x="19614"/>
        <item x="19535"/>
        <item x="6635"/>
        <item x="2076"/>
        <item x="19454"/>
        <item x="271"/>
        <item x="19375"/>
        <item x="19294"/>
        <item x="6523"/>
        <item x="2012"/>
        <item x="19209"/>
        <item x="248"/>
        <item x="19124"/>
        <item x="19047"/>
        <item x="6415"/>
        <item x="1949"/>
        <item x="18968"/>
        <item x="18888"/>
        <item x="226"/>
        <item x="6307"/>
        <item x="18810"/>
        <item x="1887"/>
        <item x="18731"/>
        <item x="18654"/>
        <item x="6196"/>
        <item x="18579"/>
        <item x="205"/>
        <item x="1826"/>
        <item x="18506"/>
        <item x="18429"/>
        <item x="6085"/>
        <item x="18351"/>
        <item x="185"/>
        <item x="18275"/>
        <item x="1766"/>
        <item x="5976"/>
        <item x="18198"/>
        <item x="18125"/>
        <item x="166"/>
        <item x="1707"/>
        <item x="18050"/>
        <item x="5870"/>
        <item x="17978"/>
        <item x="17906"/>
        <item x="1649"/>
        <item x="148"/>
        <item x="17836"/>
        <item x="5762"/>
        <item x="17766"/>
        <item x="17698"/>
        <item x="1592"/>
        <item x="5656"/>
        <item x="17629"/>
        <item x="131"/>
        <item x="17565"/>
        <item x="17498"/>
        <item x="5551"/>
        <item x="1536"/>
        <item x="17434"/>
        <item x="115"/>
        <item x="17371"/>
        <item x="17308"/>
        <item x="5448"/>
        <item x="1481"/>
        <item x="17246"/>
        <item x="100"/>
        <item x="17184"/>
        <item x="5345"/>
        <item x="17123"/>
        <item x="1427"/>
        <item x="17063"/>
        <item x="86"/>
        <item x="17004"/>
        <item x="5244"/>
        <item x="16946"/>
        <item x="73"/>
        <item x="1374"/>
        <item x="16889"/>
        <item x="5142"/>
        <item x="61"/>
        <item x="16833"/>
        <item x="16778"/>
        <item x="1322"/>
        <item x="50"/>
        <item x="16724"/>
        <item x="5042"/>
        <item x="16671"/>
        <item x="40"/>
        <item x="16619"/>
        <item x="1271"/>
        <item x="16568"/>
        <item x="4943"/>
        <item x="16518"/>
        <item x="31"/>
        <item x="16469"/>
        <item x="1221"/>
        <item x="16421"/>
        <item x="4844"/>
        <item x="16374"/>
        <item x="16328"/>
        <item x="23"/>
        <item x="1172"/>
        <item x="4747"/>
        <item x="16283"/>
        <item x="16239"/>
        <item x="16196"/>
        <item x="1124"/>
        <item x="4651"/>
        <item x="16"/>
        <item x="16154"/>
        <item x="16113"/>
        <item x="4555"/>
        <item x="16073"/>
        <item x="1077"/>
        <item x="16034"/>
        <item x="15996"/>
        <item x="4460"/>
        <item x="15959"/>
        <item x="1031"/>
        <item x="15923"/>
        <item x="15888"/>
        <item x="4366"/>
        <item x="15854"/>
        <item x="986"/>
        <item x="15821"/>
        <item x="15789"/>
        <item x="4273"/>
        <item x="15758"/>
        <item x="942"/>
        <item x="15728"/>
        <item x="4181"/>
        <item x="15699"/>
        <item x="899"/>
        <item x="15671"/>
        <item x="10799"/>
        <item x="15644"/>
        <item x="4090"/>
        <item x="15618"/>
        <item x="10695"/>
        <item x="857"/>
        <item x="15593"/>
        <item x="4001"/>
        <item x="15569"/>
        <item x="10586"/>
        <item x="15546"/>
        <item x="15524"/>
        <item x="816"/>
        <item x="3912"/>
        <item x="10475"/>
        <item x="15503"/>
        <item x="15483"/>
        <item x="15464"/>
        <item x="10370"/>
        <item x="776"/>
        <item x="3824"/>
        <item x="15446"/>
        <item x="15429"/>
        <item x="15413"/>
        <item x="10267"/>
        <item x="3737"/>
        <item x="737"/>
        <item x="15398"/>
        <item x="15384"/>
        <item x="15371"/>
        <item x="10162"/>
        <item x="3651"/>
        <item x="15359"/>
        <item x="699"/>
        <item x="15348"/>
        <item x="15338"/>
        <item x="10053"/>
        <item x="15329"/>
        <item x="3566"/>
        <item x="15321"/>
        <item x="662"/>
        <item x="9946"/>
        <item x="15314"/>
        <item x="3482"/>
        <item x="9837"/>
        <item x="626"/>
        <item x="3399"/>
        <item x="9727"/>
        <item x="591"/>
        <item x="3317"/>
        <item x="9615"/>
        <item x="557"/>
        <item x="3236"/>
        <item x="9504"/>
        <item x="524"/>
        <item x="9395"/>
        <item x="3157"/>
        <item x="9287"/>
        <item x="492"/>
        <item x="3078"/>
        <item x="9180"/>
        <item x="3000"/>
        <item x="461"/>
        <item x="9070"/>
        <item x="2923"/>
        <item x="431"/>
        <item x="8961"/>
        <item x="2847"/>
        <item x="8852"/>
        <item x="402"/>
        <item x="2772"/>
        <item x="8745"/>
        <item x="374"/>
        <item x="8639"/>
        <item x="2698"/>
        <item x="347"/>
        <item x="8526"/>
        <item x="2625"/>
        <item x="8420"/>
        <item x="321"/>
        <item x="2553"/>
        <item x="8311"/>
        <item x="296"/>
        <item x="2482"/>
        <item x="8204"/>
        <item x="272"/>
        <item x="2412"/>
        <item x="8096"/>
        <item x="249"/>
        <item x="2343"/>
        <item x="7985"/>
        <item x="2275"/>
        <item x="7873"/>
        <item x="227"/>
        <item x="2208"/>
        <item x="7763"/>
        <item x="206"/>
        <item x="7649"/>
        <item x="2142"/>
        <item x="186"/>
        <item x="7536"/>
        <item x="2077"/>
        <item x="167"/>
        <item x="7424"/>
        <item x="2013"/>
        <item x="7310"/>
        <item x="149"/>
        <item x="1950"/>
        <item x="7196"/>
        <item x="132"/>
        <item x="1888"/>
        <item x="7088"/>
        <item x="24735"/>
        <item x="24666"/>
        <item x="24597"/>
        <item x="24519"/>
        <item x="24443"/>
        <item x="1827"/>
        <item x="116"/>
        <item x="6974"/>
        <item x="24367"/>
        <item x="24290"/>
        <item x="24211"/>
        <item x="24132"/>
        <item x="24057"/>
        <item x="6863"/>
        <item x="1767"/>
        <item x="23978"/>
        <item x="23903"/>
        <item x="101"/>
        <item x="23825"/>
        <item x="23751"/>
        <item x="23670"/>
        <item x="6751"/>
        <item x="23592"/>
        <item x="1708"/>
        <item x="23505"/>
        <item x="87"/>
        <item x="23421"/>
        <item x="23330"/>
        <item x="6636"/>
        <item x="23244"/>
        <item x="23163"/>
        <item x="1650"/>
        <item x="74"/>
        <item x="23081"/>
        <item x="22998"/>
        <item x="22916"/>
        <item x="6524"/>
        <item x="22833"/>
        <item x="62"/>
        <item x="22748"/>
        <item x="1593"/>
        <item x="22664"/>
        <item x="22575"/>
        <item x="51"/>
        <item x="22496"/>
        <item x="6416"/>
        <item x="22410"/>
        <item x="22318"/>
        <item x="1537"/>
        <item x="22230"/>
        <item x="41"/>
        <item x="22141"/>
        <item x="22050"/>
        <item x="6308"/>
        <item x="21964"/>
        <item x="32"/>
        <item x="21875"/>
        <item x="21786"/>
        <item x="1482"/>
        <item x="21691"/>
        <item x="6197"/>
        <item x="21610"/>
        <item x="21524"/>
        <item x="24"/>
        <item x="21429"/>
        <item x="21336"/>
        <item x="1428"/>
        <item x="6086"/>
        <item x="21242"/>
        <item x="21157"/>
        <item x="21069"/>
        <item x="20979"/>
        <item x="17"/>
        <item x="20888"/>
        <item x="5977"/>
        <item x="1375"/>
        <item x="20798"/>
        <item x="20712"/>
        <item x="20626"/>
        <item x="20541"/>
        <item x="20459"/>
        <item x="5871"/>
        <item x="1323"/>
        <item x="20377"/>
        <item x="11"/>
        <item x="20288"/>
        <item x="20199"/>
        <item x="20117"/>
        <item x="20032"/>
        <item x="5763"/>
        <item x="1272"/>
        <item x="19947"/>
        <item x="19860"/>
        <item x="19778"/>
        <item x="19698"/>
        <item x="5657"/>
        <item x="19615"/>
        <item x="19536"/>
        <item x="1222"/>
        <item x="19455"/>
        <item x="19376"/>
        <item x="19295"/>
        <item x="5552"/>
        <item x="19210"/>
        <item x="19125"/>
        <item x="19048"/>
        <item x="1173"/>
        <item x="18969"/>
        <item x="5449"/>
        <item x="18889"/>
        <item x="18811"/>
        <item x="18732"/>
        <item x="18655"/>
        <item x="1125"/>
        <item x="18580"/>
        <item x="5346"/>
        <item x="18507"/>
        <item x="18430"/>
        <item x="18352"/>
        <item x="18276"/>
        <item x="1078"/>
        <item x="18199"/>
        <item x="5245"/>
        <item x="18126"/>
        <item x="18051"/>
        <item x="17979"/>
        <item x="17907"/>
        <item x="1032"/>
        <item x="17837"/>
        <item x="5143"/>
        <item x="17767"/>
        <item x="17699"/>
        <item x="17630"/>
        <item x="17566"/>
        <item x="5043"/>
        <item x="987"/>
        <item x="17499"/>
        <item x="17435"/>
        <item x="17372"/>
        <item x="17309"/>
        <item x="17247"/>
        <item x="4944"/>
        <item x="17185"/>
        <item x="943"/>
        <item x="17124"/>
        <item x="17064"/>
        <item x="17005"/>
        <item x="4845"/>
        <item x="16947"/>
        <item x="16890"/>
        <item x="900"/>
        <item x="16834"/>
        <item x="16779"/>
        <item x="16725"/>
        <item x="4748"/>
        <item x="16672"/>
        <item x="16620"/>
        <item x="858"/>
        <item x="16569"/>
        <item x="16519"/>
        <item x="16470"/>
        <item x="4652"/>
        <item x="16422"/>
        <item x="16375"/>
        <item x="817"/>
        <item x="16329"/>
        <item x="16284"/>
        <item x="4556"/>
        <item x="16240"/>
        <item x="16197"/>
        <item x="16155"/>
        <item x="16114"/>
        <item x="777"/>
        <item x="16074"/>
        <item x="4461"/>
        <item x="16035"/>
        <item x="15997"/>
        <item x="15960"/>
        <item x="15924"/>
        <item x="738"/>
        <item x="15889"/>
        <item x="4367"/>
        <item x="15855"/>
        <item x="15822"/>
        <item x="15790"/>
        <item x="15759"/>
        <item x="700"/>
        <item x="15729"/>
        <item x="4274"/>
        <item x="15700"/>
        <item x="15672"/>
        <item x="15645"/>
        <item x="15619"/>
        <item x="4182"/>
        <item x="663"/>
        <item x="15594"/>
        <item x="15570"/>
        <item x="15547"/>
        <item x="15525"/>
        <item x="4091"/>
        <item x="15504"/>
        <item x="15484"/>
        <item x="627"/>
        <item x="15465"/>
        <item x="15447"/>
        <item x="15430"/>
        <item x="15414"/>
        <item x="4002"/>
        <item x="15399"/>
        <item x="15385"/>
        <item x="15372"/>
        <item x="592"/>
        <item x="15360"/>
        <item x="15349"/>
        <item x="15339"/>
        <item x="3913"/>
        <item x="15330"/>
        <item x="15322"/>
        <item x="15315"/>
        <item x="15309"/>
        <item x="558"/>
        <item x="3825"/>
        <item x="525"/>
        <item x="3738"/>
        <item x="493"/>
        <item x="3652"/>
        <item x="3567"/>
        <item x="462"/>
        <item x="3483"/>
        <item x="432"/>
        <item x="3400"/>
        <item x="403"/>
        <item x="3318"/>
        <item x="375"/>
        <item x="10696"/>
        <item x="3237"/>
        <item x="10587"/>
        <item x="348"/>
        <item x="3158"/>
        <item x="10476"/>
        <item x="322"/>
        <item x="3079"/>
        <item x="10371"/>
        <item x="297"/>
        <item x="10268"/>
        <item x="3001"/>
        <item x="10163"/>
        <item x="2924"/>
        <item x="273"/>
        <item x="10054"/>
        <item x="2848"/>
        <item x="250"/>
        <item x="9947"/>
        <item x="2773"/>
        <item x="228"/>
        <item x="9838"/>
        <item x="2699"/>
        <item x="9728"/>
        <item x="207"/>
        <item x="2626"/>
        <item x="9616"/>
        <item x="187"/>
        <item x="2554"/>
        <item x="9505"/>
        <item x="9396"/>
        <item x="168"/>
        <item x="2483"/>
        <item x="9288"/>
        <item x="2413"/>
        <item x="150"/>
        <item x="9181"/>
        <item x="2344"/>
        <item x="133"/>
        <item x="9071"/>
        <item x="2276"/>
        <item x="117"/>
        <item x="8962"/>
        <item x="2209"/>
        <item x="8853"/>
        <item x="102"/>
        <item x="2143"/>
        <item x="8746"/>
        <item x="88"/>
        <item x="8640"/>
        <item x="2078"/>
        <item x="75"/>
        <item x="8527"/>
        <item x="2014"/>
        <item x="63"/>
        <item x="8421"/>
        <item x="1951"/>
        <item x="52"/>
        <item x="8312"/>
        <item x="42"/>
        <item x="1889"/>
        <item x="8205"/>
        <item x="33"/>
        <item x="1828"/>
        <item x="8097"/>
        <item x="25"/>
        <item x="1768"/>
        <item x="7986"/>
        <item x="18"/>
        <item x="7874"/>
        <item x="1709"/>
        <item x="12"/>
        <item x="7764"/>
        <item x="1651"/>
        <item x="7650"/>
        <item x="7"/>
        <item x="1594"/>
        <item x="7537"/>
        <item x="1538"/>
        <item x="7425"/>
        <item x="1483"/>
        <item x="7311"/>
        <item x="1429"/>
        <item x="7197"/>
        <item x="7089"/>
        <item x="1376"/>
        <item x="6975"/>
        <item x="1324"/>
        <item x="6864"/>
        <item x="1273"/>
        <item x="6752"/>
        <item x="1223"/>
        <item x="6637"/>
        <item x="1174"/>
        <item x="6525"/>
        <item x="1126"/>
        <item x="6417"/>
        <item x="1079"/>
        <item x="6309"/>
        <item x="6198"/>
        <item x="1033"/>
        <item x="6087"/>
        <item x="988"/>
        <item x="5978"/>
        <item x="944"/>
        <item x="5872"/>
        <item x="901"/>
        <item x="5764"/>
        <item x="859"/>
        <item x="5658"/>
        <item x="818"/>
        <item x="5553"/>
        <item x="5450"/>
        <item x="778"/>
        <item x="5347"/>
        <item x="739"/>
        <item x="5246"/>
        <item x="701"/>
        <item x="5144"/>
        <item x="664"/>
        <item x="5044"/>
        <item x="628"/>
        <item x="4945"/>
        <item x="593"/>
        <item x="4846"/>
        <item x="4749"/>
        <item x="559"/>
        <item x="4653"/>
        <item x="526"/>
        <item x="4557"/>
        <item x="494"/>
        <item x="4462"/>
        <item x="463"/>
        <item x="4368"/>
        <item x="15305"/>
        <item x="15310"/>
        <item x="15316"/>
        <item x="15323"/>
        <item x="15331"/>
        <item x="15340"/>
        <item x="15350"/>
        <item x="15361"/>
        <item x="15373"/>
        <item x="15386"/>
        <item x="15400"/>
        <item x="15415"/>
        <item x="15431"/>
        <item x="15448"/>
        <item x="15466"/>
        <item x="15485"/>
        <item x="15505"/>
        <item x="15526"/>
        <item x="15548"/>
        <item x="15571"/>
        <item x="15595"/>
        <item x="15620"/>
        <item x="15646"/>
        <item x="15673"/>
        <item x="15701"/>
        <item x="15730"/>
        <item x="15760"/>
        <item x="15791"/>
        <item x="15823"/>
        <item x="15856"/>
        <item x="15890"/>
        <item x="15925"/>
        <item x="15961"/>
        <item x="15998"/>
        <item x="16036"/>
        <item x="16075"/>
        <item x="16115"/>
        <item x="16156"/>
        <item x="16198"/>
        <item x="16241"/>
        <item x="16285"/>
        <item x="16330"/>
        <item x="16376"/>
        <item x="16423"/>
        <item x="16471"/>
        <item x="16520"/>
        <item x="16570"/>
        <item x="16621"/>
        <item x="16673"/>
        <item x="16726"/>
        <item x="16780"/>
        <item x="16835"/>
        <item x="16891"/>
        <item x="16948"/>
        <item x="17006"/>
        <item x="17065"/>
        <item x="17125"/>
        <item x="17186"/>
        <item x="17248"/>
        <item x="17310"/>
        <item x="17373"/>
        <item x="17436"/>
        <item x="17500"/>
        <item x="17567"/>
        <item x="17631"/>
        <item x="17700"/>
        <item x="17768"/>
        <item x="17838"/>
        <item x="17908"/>
        <item x="17980"/>
        <item x="18052"/>
        <item x="18127"/>
        <item x="18200"/>
        <item x="18277"/>
        <item x="18353"/>
        <item x="18431"/>
        <item x="18508"/>
        <item x="18581"/>
        <item x="18656"/>
        <item x="18733"/>
        <item x="18812"/>
        <item x="18890"/>
        <item x="18970"/>
        <item x="19049"/>
        <item x="19126"/>
        <item x="19211"/>
        <item x="19296"/>
        <item x="19377"/>
        <item x="19456"/>
        <item x="19537"/>
        <item x="19616"/>
        <item x="19699"/>
        <item x="19779"/>
        <item x="19861"/>
        <item x="19948"/>
        <item x="20033"/>
        <item x="20118"/>
        <item x="20200"/>
        <item x="20289"/>
        <item x="20378"/>
        <item x="20460"/>
        <item x="20542"/>
        <item x="20627"/>
        <item x="20713"/>
        <item x="20799"/>
        <item x="20889"/>
        <item x="20980"/>
        <item x="21070"/>
        <item x="21158"/>
        <item x="21243"/>
        <item x="21337"/>
        <item x="21430"/>
        <item x="21525"/>
        <item x="21611"/>
        <item x="21692"/>
        <item x="21787"/>
        <item x="21876"/>
        <item x="21965"/>
        <item x="22051"/>
        <item x="22142"/>
        <item x="22231"/>
        <item x="22319"/>
        <item x="22411"/>
        <item x="22497"/>
        <item x="22576"/>
        <item x="22665"/>
        <item x="22749"/>
        <item x="22834"/>
        <item x="22917"/>
        <item x="22999"/>
        <item x="23082"/>
        <item x="23164"/>
        <item x="23245"/>
        <item x="23331"/>
        <item x="23422"/>
        <item x="23506"/>
        <item x="23593"/>
        <item x="23671"/>
        <item x="23752"/>
        <item x="23826"/>
        <item x="23904"/>
        <item x="23979"/>
        <item x="24058"/>
        <item x="24133"/>
        <item x="24212"/>
        <item x="24291"/>
        <item x="24368"/>
        <item x="24444"/>
        <item x="24520"/>
        <item x="24598"/>
        <item x="24667"/>
        <item x="433"/>
        <item x="4275"/>
        <item x="404"/>
        <item x="4183"/>
        <item x="4092"/>
        <item x="376"/>
        <item x="4003"/>
        <item x="349"/>
        <item x="3914"/>
        <item x="323"/>
        <item x="3826"/>
        <item x="298"/>
        <item x="3739"/>
        <item x="274"/>
        <item x="3653"/>
        <item x="3568"/>
        <item x="251"/>
        <item x="3484"/>
        <item x="229"/>
        <item x="3401"/>
        <item x="208"/>
        <item x="3319"/>
        <item x="188"/>
        <item x="3238"/>
        <item x="169"/>
        <item x="3159"/>
        <item x="3080"/>
        <item x="151"/>
        <item x="3002"/>
        <item x="134"/>
        <item x="2925"/>
        <item x="118"/>
        <item x="2849"/>
        <item x="103"/>
        <item x="2774"/>
        <item x="89"/>
        <item x="2700"/>
        <item x="76"/>
        <item x="2627"/>
        <item x="64"/>
        <item x="2555"/>
        <item x="53"/>
        <item x="2484"/>
        <item x="43"/>
        <item x="2414"/>
        <item x="34"/>
        <item x="26"/>
        <item x="2345"/>
        <item x="19"/>
        <item x="10588"/>
        <item x="2277"/>
        <item x="13"/>
        <item x="10477"/>
        <item x="2210"/>
        <item x="10372"/>
        <item x="8"/>
        <item x="2144"/>
        <item x="10269"/>
        <item x="2079"/>
        <item x="4"/>
        <item x="10164"/>
        <item x="2015"/>
        <item x="10055"/>
        <item x="9948"/>
        <item x="1952"/>
        <item x="9839"/>
        <item x="1890"/>
        <item x="9729"/>
        <item x="1829"/>
        <item x="9617"/>
        <item x="1769"/>
        <item x="9506"/>
        <item x="1710"/>
        <item x="9397"/>
        <item x="9289"/>
        <item x="1652"/>
        <item x="9182"/>
        <item x="1595"/>
        <item x="9072"/>
        <item x="1539"/>
        <item x="8963"/>
        <item x="1484"/>
        <item x="8854"/>
        <item x="1430"/>
        <item x="8747"/>
        <item x="8641"/>
        <item x="1377"/>
        <item x="8528"/>
        <item x="1325"/>
        <item x="8422"/>
        <item x="1274"/>
        <item x="8313"/>
        <item x="1224"/>
        <item x="8206"/>
        <item x="1175"/>
        <item x="8098"/>
        <item x="7987"/>
        <item x="1127"/>
        <item x="7875"/>
        <item x="1080"/>
        <item x="7765"/>
        <item x="1034"/>
        <item x="7651"/>
        <item x="989"/>
        <item x="7538"/>
        <item x="945"/>
        <item x="7426"/>
        <item x="7312"/>
        <item x="902"/>
        <item x="7198"/>
        <item x="860"/>
        <item x="7090"/>
        <item x="819"/>
        <item x="6976"/>
        <item x="779"/>
        <item x="6865"/>
        <item x="740"/>
        <item x="6753"/>
        <item x="702"/>
        <item x="6638"/>
        <item x="6526"/>
        <item x="665"/>
        <item x="6418"/>
        <item x="629"/>
        <item x="6310"/>
        <item x="594"/>
        <item x="6199"/>
        <item x="560"/>
        <item x="6088"/>
        <item x="527"/>
        <item x="5979"/>
        <item x="5873"/>
        <item x="495"/>
        <item x="5765"/>
        <item x="464"/>
        <item x="5659"/>
        <item x="434"/>
        <item x="5554"/>
        <item x="405"/>
        <item x="5451"/>
        <item x="5348"/>
        <item x="377"/>
        <item x="5247"/>
        <item x="350"/>
        <item x="5145"/>
        <item x="15302"/>
        <item x="15306"/>
        <item x="324"/>
        <item x="15311"/>
        <item x="15317"/>
        <item x="5045"/>
        <item x="15324"/>
        <item x="15332"/>
        <item x="15341"/>
        <item x="299"/>
        <item x="15351"/>
        <item x="15362"/>
        <item x="4946"/>
        <item x="15374"/>
        <item x="15387"/>
        <item x="15401"/>
        <item x="275"/>
        <item x="4847"/>
        <item x="15416"/>
        <item x="15432"/>
        <item x="15449"/>
        <item x="15467"/>
        <item x="4750"/>
        <item x="252"/>
        <item x="15486"/>
        <item x="15506"/>
        <item x="15527"/>
        <item x="4654"/>
        <item x="15549"/>
        <item x="230"/>
        <item x="15572"/>
        <item x="15596"/>
        <item x="15621"/>
        <item x="4558"/>
        <item x="15647"/>
        <item x="209"/>
        <item x="15674"/>
        <item x="15702"/>
        <item x="4463"/>
        <item x="15731"/>
        <item x="15761"/>
        <item x="189"/>
        <item x="15792"/>
        <item x="4369"/>
        <item x="15824"/>
        <item x="15857"/>
        <item x="15891"/>
        <item x="170"/>
        <item x="4276"/>
        <item x="15926"/>
        <item x="15962"/>
        <item x="15999"/>
        <item x="16037"/>
        <item x="4184"/>
        <item x="152"/>
        <item x="16076"/>
        <item x="16116"/>
        <item x="16157"/>
        <item x="4093"/>
        <item x="16199"/>
        <item x="135"/>
        <item x="16242"/>
        <item x="16286"/>
        <item x="4004"/>
        <item x="16331"/>
        <item x="16377"/>
        <item x="119"/>
        <item x="16424"/>
        <item x="3915"/>
        <item x="16472"/>
        <item x="16521"/>
        <item x="16571"/>
        <item x="104"/>
        <item x="16622"/>
        <item x="3827"/>
        <item x="16674"/>
        <item x="16727"/>
        <item x="16781"/>
        <item x="90"/>
        <item x="3740"/>
        <item x="16836"/>
        <item x="16892"/>
        <item x="16949"/>
        <item x="17007"/>
        <item x="3654"/>
        <item x="77"/>
        <item x="17066"/>
        <item x="17126"/>
        <item x="17187"/>
        <item x="3569"/>
        <item x="17249"/>
        <item x="65"/>
        <item x="17311"/>
        <item x="17374"/>
        <item x="3485"/>
        <item x="17437"/>
        <item x="17501"/>
        <item x="54"/>
        <item x="17568"/>
        <item x="3402"/>
        <item x="17632"/>
        <item x="17701"/>
        <item x="44"/>
        <item x="17769"/>
        <item x="3320"/>
        <item x="17839"/>
        <item x="35"/>
        <item x="17909"/>
        <item x="17981"/>
        <item x="27"/>
        <item x="18053"/>
        <item x="3239"/>
        <item x="18128"/>
        <item x="18201"/>
        <item x="20"/>
        <item x="18278"/>
        <item x="3160"/>
        <item x="18354"/>
        <item x="14"/>
        <item x="18432"/>
        <item x="18509"/>
        <item x="3081"/>
        <item x="18582"/>
        <item x="9"/>
        <item x="18657"/>
        <item x="18734"/>
        <item x="3003"/>
        <item x="18813"/>
        <item x="18891"/>
        <item x="5"/>
        <item x="18971"/>
        <item x="19050"/>
        <item x="2926"/>
        <item x="19127"/>
        <item x="19212"/>
        <item x="19297"/>
        <item x="2"/>
        <item x="2850"/>
        <item x="19378"/>
        <item x="19457"/>
        <item x="19538"/>
        <item x="2775"/>
        <item x="19617"/>
        <item x="19700"/>
        <item x="19780"/>
        <item x="2701"/>
        <item x="19862"/>
        <item x="19949"/>
        <item x="20034"/>
        <item x="20119"/>
        <item x="2628"/>
        <item x="20201"/>
        <item x="20290"/>
        <item x="20379"/>
        <item x="2556"/>
        <item x="20461"/>
        <item x="20543"/>
        <item x="20628"/>
        <item x="20714"/>
        <item x="2485"/>
        <item x="20800"/>
        <item x="20890"/>
        <item x="20981"/>
        <item x="2415"/>
        <item x="21071"/>
        <item x="21159"/>
        <item x="21244"/>
        <item x="2346"/>
        <item x="21338"/>
        <item x="21431"/>
        <item x="21526"/>
        <item x="2278"/>
        <item x="21612"/>
        <item x="21693"/>
        <item x="21788"/>
        <item x="21877"/>
        <item x="2211"/>
        <item x="21966"/>
        <item x="22052"/>
        <item x="22143"/>
        <item x="2145"/>
        <item x="22232"/>
        <item x="22320"/>
        <item x="22412"/>
        <item x="2080"/>
        <item x="22498"/>
        <item x="22577"/>
        <item x="22666"/>
        <item x="2016"/>
        <item x="22750"/>
        <item x="22835"/>
        <item x="22918"/>
        <item x="23000"/>
        <item x="1953"/>
        <item x="23083"/>
        <item x="23165"/>
        <item x="23246"/>
        <item x="1891"/>
        <item x="23332"/>
        <item x="23423"/>
        <item x="23507"/>
        <item x="23594"/>
        <item x="1830"/>
        <item x="23672"/>
        <item x="23753"/>
        <item x="23827"/>
        <item x="1770"/>
        <item x="23905"/>
        <item x="23980"/>
        <item x="24059"/>
        <item x="1711"/>
        <item x="24134"/>
        <item x="24213"/>
        <item x="24292"/>
        <item x="1653"/>
        <item x="24369"/>
        <item x="24445"/>
        <item x="24521"/>
        <item x="24599"/>
        <item x="1596"/>
        <item x="1540"/>
        <item x="1485"/>
        <item x="1431"/>
        <item x="1378"/>
        <item x="1326"/>
        <item x="1275"/>
        <item x="1225"/>
        <item x="1176"/>
        <item x="1128"/>
        <item x="1081"/>
        <item x="1035"/>
        <item x="990"/>
        <item x="946"/>
        <item x="903"/>
        <item x="861"/>
        <item x="820"/>
        <item x="780"/>
        <item x="741"/>
        <item x="703"/>
        <item x="666"/>
        <item x="630"/>
        <item x="595"/>
        <item x="561"/>
        <item x="528"/>
        <item x="496"/>
        <item x="465"/>
        <item x="435"/>
        <item x="406"/>
        <item x="378"/>
        <item x="351"/>
        <item x="325"/>
        <item x="300"/>
        <item x="276"/>
        <item x="253"/>
        <item x="231"/>
        <item x="210"/>
        <item x="15300"/>
        <item x="15303"/>
        <item x="190"/>
        <item x="15307"/>
        <item x="15312"/>
        <item x="171"/>
        <item x="15318"/>
        <item x="15325"/>
        <item x="153"/>
        <item x="15333"/>
        <item x="15342"/>
        <item x="15352"/>
        <item x="136"/>
        <item x="15363"/>
        <item x="15375"/>
        <item x="120"/>
        <item x="15388"/>
        <item x="15402"/>
        <item x="105"/>
        <item x="15417"/>
        <item x="91"/>
        <item x="15433"/>
        <item x="15450"/>
        <item x="78"/>
        <item x="15468"/>
        <item x="15487"/>
        <item x="66"/>
        <item x="15507"/>
        <item x="15528"/>
        <item x="55"/>
        <item x="15550"/>
        <item x="45"/>
        <item x="15573"/>
        <item x="36"/>
        <item x="15597"/>
        <item x="28"/>
        <item x="15622"/>
        <item x="21"/>
        <item x="15648"/>
        <item x="15"/>
        <item x="15675"/>
        <item x="10"/>
        <item x="15703"/>
        <item x="6"/>
        <item x="15732"/>
        <item x="15762"/>
        <item x="3"/>
        <item x="15793"/>
        <item x="15825"/>
        <item x="1"/>
        <item x="15858"/>
        <item x="15892"/>
        <item x="15927"/>
        <item x="15963"/>
        <item x="16000"/>
        <item x="16038"/>
        <item x="16077"/>
        <item x="16117"/>
        <item x="16158"/>
        <item x="16200"/>
        <item x="16243"/>
        <item x="16287"/>
        <item x="16332"/>
        <item x="16378"/>
        <item x="16425"/>
        <item x="16473"/>
        <item x="16522"/>
        <item x="16572"/>
        <item x="16623"/>
        <item x="16675"/>
        <item x="16728"/>
        <item x="16782"/>
        <item x="16837"/>
        <item x="16893"/>
        <item x="16950"/>
        <item x="17008"/>
        <item x="17067"/>
        <item x="17127"/>
        <item x="17188"/>
        <item x="17250"/>
        <item x="17312"/>
        <item x="17375"/>
        <item x="17438"/>
        <item x="17502"/>
        <item x="17569"/>
        <item x="17633"/>
        <item x="17702"/>
        <item x="17770"/>
        <item x="17840"/>
        <item x="17910"/>
        <item x="17982"/>
        <item x="18054"/>
        <item x="18129"/>
        <item x="18202"/>
        <item x="18279"/>
        <item x="18355"/>
        <item x="18433"/>
        <item x="18510"/>
        <item x="18583"/>
        <item x="18658"/>
        <item x="18735"/>
        <item x="18814"/>
        <item x="18892"/>
        <item x="18972"/>
        <item x="19051"/>
        <item x="19128"/>
        <item x="19213"/>
        <item x="19298"/>
        <item x="19379"/>
        <item x="19458"/>
        <item x="19539"/>
        <item x="19618"/>
        <item x="19701"/>
        <item x="19781"/>
        <item x="19863"/>
        <item x="19950"/>
        <item x="20035"/>
        <item x="20120"/>
        <item x="20202"/>
        <item x="20291"/>
        <item x="20380"/>
        <item x="20462"/>
        <item x="20544"/>
        <item x="20629"/>
        <item x="20715"/>
        <item x="20801"/>
        <item x="20891"/>
        <item x="20982"/>
        <item x="21072"/>
        <item x="21160"/>
        <item x="21245"/>
        <item x="21339"/>
        <item x="21432"/>
        <item x="21527"/>
        <item x="21613"/>
        <item x="21694"/>
        <item x="21789"/>
        <item x="21878"/>
        <item x="21967"/>
        <item x="22053"/>
        <item x="22144"/>
        <item x="22233"/>
        <item x="22321"/>
        <item x="22413"/>
        <item x="22499"/>
        <item x="22578"/>
        <item x="22667"/>
        <item x="22751"/>
        <item x="22836"/>
        <item x="22919"/>
        <item x="23001"/>
        <item x="23084"/>
        <item x="23166"/>
        <item x="23247"/>
        <item x="23333"/>
        <item x="15299"/>
        <item x="23424"/>
        <item x="23508"/>
        <item x="15301"/>
        <item x="23595"/>
        <item x="15304"/>
        <item x="23673"/>
        <item x="15308"/>
        <item x="23754"/>
        <item x="15313"/>
        <item x="23828"/>
        <item x="15319"/>
        <item x="23906"/>
        <item x="23981"/>
        <item x="15326"/>
        <item x="24060"/>
        <item x="15334"/>
        <item x="24135"/>
        <item x="15343"/>
        <item x="24214"/>
        <item x="15353"/>
        <item x="24293"/>
        <item x="15364"/>
        <item x="24370"/>
        <item x="24446"/>
        <item x="15376"/>
        <item x="24522"/>
        <item x="15389"/>
        <item x="15403"/>
        <item x="15418"/>
        <item x="15434"/>
        <item x="15451"/>
        <item x="15469"/>
        <item x="15488"/>
        <item x="15508"/>
        <item x="15529"/>
        <item x="15551"/>
        <item x="15574"/>
        <item x="15598"/>
        <item x="15623"/>
        <item x="15649"/>
        <item x="15676"/>
        <item x="15704"/>
        <item x="15733"/>
        <item x="15763"/>
        <item x="15794"/>
        <item x="15826"/>
        <item x="15859"/>
        <item x="15893"/>
        <item x="15928"/>
        <item x="15964"/>
        <item x="16001"/>
        <item x="16039"/>
        <item x="16078"/>
        <item x="16118"/>
        <item x="16159"/>
        <item x="16201"/>
        <item x="16244"/>
        <item x="16288"/>
        <item x="16333"/>
        <item x="16379"/>
        <item x="16426"/>
        <item x="16474"/>
        <item x="16523"/>
        <item x="16573"/>
        <item x="16624"/>
        <item x="16676"/>
        <item x="16729"/>
        <item x="16783"/>
        <item x="16838"/>
        <item x="16894"/>
        <item x="16951"/>
        <item x="17009"/>
        <item x="17068"/>
        <item x="17128"/>
        <item x="17189"/>
        <item x="17251"/>
        <item x="17313"/>
        <item x="17376"/>
        <item x="17439"/>
        <item x="17503"/>
        <item x="17570"/>
        <item x="17634"/>
        <item x="17703"/>
        <item x="17771"/>
        <item x="17841"/>
        <item x="17911"/>
        <item x="17983"/>
        <item x="18055"/>
        <item x="18130"/>
        <item x="18203"/>
        <item x="18280"/>
        <item x="18356"/>
        <item x="18434"/>
        <item x="18511"/>
        <item x="18584"/>
        <item x="18659"/>
        <item x="18736"/>
        <item x="18815"/>
        <item x="18893"/>
        <item x="18973"/>
        <item x="19052"/>
        <item x="19129"/>
        <item x="19214"/>
        <item x="19299"/>
        <item x="19380"/>
        <item x="19459"/>
        <item x="19540"/>
        <item x="19619"/>
        <item x="19702"/>
        <item x="19782"/>
        <item x="19864"/>
        <item x="19951"/>
        <item x="20036"/>
        <item x="20121"/>
        <item x="20203"/>
        <item x="20292"/>
        <item x="20381"/>
        <item x="20463"/>
        <item x="20545"/>
        <item x="20630"/>
        <item x="20716"/>
        <item x="20802"/>
        <item x="20892"/>
        <item x="20983"/>
        <item x="21073"/>
        <item x="21161"/>
        <item x="21246"/>
        <item x="21340"/>
        <item x="21433"/>
        <item x="21528"/>
        <item x="21614"/>
        <item x="21695"/>
        <item x="21790"/>
        <item x="21879"/>
        <item x="21968"/>
        <item x="22054"/>
        <item x="22145"/>
        <item x="22234"/>
        <item x="22322"/>
        <item x="22414"/>
        <item x="22500"/>
        <item x="22579"/>
        <item x="22668"/>
        <item x="22752"/>
        <item x="22837"/>
        <item x="22920"/>
        <item x="23002"/>
        <item x="23085"/>
        <item x="23167"/>
        <item x="23248"/>
        <item x="23334"/>
        <item x="23425"/>
        <item x="23509"/>
        <item x="23596"/>
        <item x="23674"/>
        <item x="23755"/>
        <item x="23829"/>
        <item x="23907"/>
        <item x="23982"/>
        <item x="24061"/>
        <item x="24136"/>
        <item x="24215"/>
        <item x="24294"/>
        <item x="24371"/>
        <item x="24447"/>
        <item x="0"/>
        <item t="default"/>
      </items>
    </pivotField>
    <pivotField numFmtId="170" showAll="0"/>
  </pivotFields>
  <rowFields count="1">
    <field x="2"/>
  </rowFields>
  <rowItems count="2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Fields count="1">
    <field x="3"/>
  </colFields>
  <colItems count="1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colItems>
  <pageFields count="1">
    <pageField fld="0" hier="-1"/>
  </pageFields>
  <dataFields count="1">
    <dataField name="Promedio de qx" fld="5" subtotal="average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E144-83CD-B441-86D6-070FEA3AB917}">
  <sheetPr codeName="Hoja1"/>
  <dimension ref="A1:G35033"/>
  <sheetViews>
    <sheetView tabSelected="1" workbookViewId="0">
      <selection activeCell="K34" sqref="K34"/>
    </sheetView>
  </sheetViews>
  <sheetFormatPr baseColWidth="10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>
        <v>115</v>
      </c>
      <c r="C2">
        <v>1885</v>
      </c>
      <c r="D2">
        <v>2000</v>
      </c>
      <c r="E2" s="1">
        <v>1</v>
      </c>
      <c r="F2" s="1">
        <v>1</v>
      </c>
      <c r="G2" s="1">
        <v>0.5</v>
      </c>
    </row>
    <row r="3" spans="1:7" x14ac:dyDescent="0.2">
      <c r="A3">
        <v>1</v>
      </c>
      <c r="B3">
        <v>114</v>
      </c>
      <c r="C3">
        <v>1886</v>
      </c>
      <c r="D3">
        <v>2000</v>
      </c>
      <c r="E3" s="1">
        <v>0.7923424</v>
      </c>
      <c r="F3" s="1">
        <v>0.79882529999999996</v>
      </c>
      <c r="G3" s="1">
        <v>0.7</v>
      </c>
    </row>
    <row r="4" spans="1:7" x14ac:dyDescent="0.2">
      <c r="A4">
        <v>1</v>
      </c>
      <c r="B4">
        <v>115</v>
      </c>
      <c r="C4">
        <v>1886</v>
      </c>
      <c r="D4">
        <v>2001</v>
      </c>
      <c r="E4" s="1">
        <v>1</v>
      </c>
      <c r="F4" s="1">
        <v>1</v>
      </c>
      <c r="G4" s="1">
        <v>0.5</v>
      </c>
    </row>
    <row r="5" spans="1:7" x14ac:dyDescent="0.2">
      <c r="A5">
        <v>1</v>
      </c>
      <c r="B5">
        <v>113</v>
      </c>
      <c r="C5">
        <v>1887</v>
      </c>
      <c r="D5">
        <v>2000</v>
      </c>
      <c r="E5" s="1">
        <v>0.74818510000000005</v>
      </c>
      <c r="F5" s="1">
        <v>0.75581900000000002</v>
      </c>
      <c r="G5" s="1">
        <v>0.79</v>
      </c>
    </row>
    <row r="6" spans="1:7" x14ac:dyDescent="0.2">
      <c r="A6">
        <v>1</v>
      </c>
      <c r="B6">
        <v>114</v>
      </c>
      <c r="C6">
        <v>1887</v>
      </c>
      <c r="D6">
        <v>2001</v>
      </c>
      <c r="E6" s="1">
        <v>0.7923424</v>
      </c>
      <c r="F6" s="1">
        <v>0.79814989999999997</v>
      </c>
      <c r="G6" s="1">
        <v>0.7</v>
      </c>
    </row>
    <row r="7" spans="1:7" x14ac:dyDescent="0.2">
      <c r="A7">
        <v>1</v>
      </c>
      <c r="B7">
        <v>115</v>
      </c>
      <c r="C7">
        <v>1887</v>
      </c>
      <c r="D7">
        <v>2002</v>
      </c>
      <c r="E7" s="1">
        <v>1</v>
      </c>
      <c r="F7" s="1">
        <v>1</v>
      </c>
      <c r="G7" s="1">
        <v>0.5</v>
      </c>
    </row>
    <row r="8" spans="1:7" x14ac:dyDescent="0.2">
      <c r="A8">
        <v>1</v>
      </c>
      <c r="B8">
        <v>112</v>
      </c>
      <c r="C8">
        <v>1888</v>
      </c>
      <c r="D8">
        <v>2000</v>
      </c>
      <c r="E8" s="1">
        <v>0.70505189999999995</v>
      </c>
      <c r="F8" s="1">
        <v>0.7137521</v>
      </c>
      <c r="G8" s="1">
        <v>0.87</v>
      </c>
    </row>
    <row r="9" spans="1:7" x14ac:dyDescent="0.2">
      <c r="A9">
        <v>1</v>
      </c>
      <c r="B9">
        <v>113</v>
      </c>
      <c r="C9">
        <v>1888</v>
      </c>
      <c r="D9">
        <v>2001</v>
      </c>
      <c r="E9" s="1">
        <v>0.74818510000000005</v>
      </c>
      <c r="F9" s="1">
        <v>0.75502309999999995</v>
      </c>
      <c r="G9" s="1">
        <v>0.79</v>
      </c>
    </row>
    <row r="10" spans="1:7" x14ac:dyDescent="0.2">
      <c r="A10">
        <v>1</v>
      </c>
      <c r="B10">
        <v>114</v>
      </c>
      <c r="C10">
        <v>1888</v>
      </c>
      <c r="D10">
        <v>2002</v>
      </c>
      <c r="E10" s="1">
        <v>0.7923424</v>
      </c>
      <c r="F10" s="1">
        <v>0.7975293</v>
      </c>
      <c r="G10" s="1">
        <v>0.7</v>
      </c>
    </row>
    <row r="11" spans="1:7" x14ac:dyDescent="0.2">
      <c r="A11">
        <v>1</v>
      </c>
      <c r="B11">
        <v>115</v>
      </c>
      <c r="C11">
        <v>1888</v>
      </c>
      <c r="D11">
        <v>2003</v>
      </c>
      <c r="E11" s="1">
        <v>1</v>
      </c>
      <c r="F11" s="1">
        <v>1</v>
      </c>
      <c r="G11" s="1">
        <v>0.5</v>
      </c>
    </row>
    <row r="12" spans="1:7" x14ac:dyDescent="0.2">
      <c r="A12">
        <v>1</v>
      </c>
      <c r="B12">
        <v>111</v>
      </c>
      <c r="C12">
        <v>1889</v>
      </c>
      <c r="D12">
        <v>2000</v>
      </c>
      <c r="E12" s="1">
        <v>0.66308820000000002</v>
      </c>
      <c r="F12" s="1">
        <v>0.67276049999999998</v>
      </c>
      <c r="G12" s="1">
        <v>0.95</v>
      </c>
    </row>
    <row r="13" spans="1:7" x14ac:dyDescent="0.2">
      <c r="A13">
        <v>1</v>
      </c>
      <c r="B13">
        <v>112</v>
      </c>
      <c r="C13">
        <v>1889</v>
      </c>
      <c r="D13">
        <v>2001</v>
      </c>
      <c r="E13" s="1">
        <v>0.70505189999999995</v>
      </c>
      <c r="F13" s="1">
        <v>0.71284440000000004</v>
      </c>
      <c r="G13" s="1">
        <v>0.87</v>
      </c>
    </row>
    <row r="14" spans="1:7" x14ac:dyDescent="0.2">
      <c r="A14">
        <v>1</v>
      </c>
      <c r="B14">
        <v>113</v>
      </c>
      <c r="C14">
        <v>1889</v>
      </c>
      <c r="D14">
        <v>2002</v>
      </c>
      <c r="E14" s="1">
        <v>0.74818510000000005</v>
      </c>
      <c r="F14" s="1">
        <v>0.75429199999999996</v>
      </c>
      <c r="G14" s="1">
        <v>0.8</v>
      </c>
    </row>
    <row r="15" spans="1:7" x14ac:dyDescent="0.2">
      <c r="A15">
        <v>1</v>
      </c>
      <c r="B15">
        <v>114</v>
      </c>
      <c r="C15">
        <v>1889</v>
      </c>
      <c r="D15">
        <v>2003</v>
      </c>
      <c r="E15" s="1">
        <v>0.7923424</v>
      </c>
      <c r="F15" s="1">
        <v>0.79704030000000003</v>
      </c>
      <c r="G15" s="1">
        <v>0.7</v>
      </c>
    </row>
    <row r="16" spans="1:7" x14ac:dyDescent="0.2">
      <c r="A16">
        <v>1</v>
      </c>
      <c r="B16">
        <v>115</v>
      </c>
      <c r="C16">
        <v>1889</v>
      </c>
      <c r="D16">
        <v>2004</v>
      </c>
      <c r="E16" s="1">
        <v>1</v>
      </c>
      <c r="F16" s="1">
        <v>1</v>
      </c>
      <c r="G16" s="1">
        <v>0.5</v>
      </c>
    </row>
    <row r="17" spans="1:7" x14ac:dyDescent="0.2">
      <c r="A17">
        <v>1</v>
      </c>
      <c r="B17">
        <v>110</v>
      </c>
      <c r="C17">
        <v>1890</v>
      </c>
      <c r="D17">
        <v>2000</v>
      </c>
      <c r="E17" s="1">
        <v>0.62242169999999997</v>
      </c>
      <c r="F17" s="1">
        <v>0.63296470000000005</v>
      </c>
      <c r="G17" s="1">
        <v>1.03</v>
      </c>
    </row>
    <row r="18" spans="1:7" x14ac:dyDescent="0.2">
      <c r="A18">
        <v>1</v>
      </c>
      <c r="B18">
        <v>111</v>
      </c>
      <c r="C18">
        <v>1890</v>
      </c>
      <c r="D18">
        <v>2001</v>
      </c>
      <c r="E18" s="1">
        <v>0.66308820000000002</v>
      </c>
      <c r="F18" s="1">
        <v>0.67175070000000003</v>
      </c>
      <c r="G18" s="1">
        <v>0.95</v>
      </c>
    </row>
    <row r="19" spans="1:7" x14ac:dyDescent="0.2">
      <c r="A19">
        <v>1</v>
      </c>
      <c r="B19">
        <v>112</v>
      </c>
      <c r="C19">
        <v>1890</v>
      </c>
      <c r="D19">
        <v>2002</v>
      </c>
      <c r="E19" s="1">
        <v>0.70505189999999995</v>
      </c>
      <c r="F19" s="1">
        <v>0.71201080000000005</v>
      </c>
      <c r="G19" s="1">
        <v>0.87</v>
      </c>
    </row>
    <row r="20" spans="1:7" x14ac:dyDescent="0.2">
      <c r="A20">
        <v>1</v>
      </c>
      <c r="B20">
        <v>113</v>
      </c>
      <c r="C20">
        <v>1890</v>
      </c>
      <c r="D20">
        <v>2003</v>
      </c>
      <c r="E20" s="1">
        <v>0.74818510000000005</v>
      </c>
      <c r="F20" s="1">
        <v>0.7537161</v>
      </c>
      <c r="G20" s="1">
        <v>0.8</v>
      </c>
    </row>
    <row r="21" spans="1:7" x14ac:dyDescent="0.2">
      <c r="A21">
        <v>1</v>
      </c>
      <c r="B21">
        <v>114</v>
      </c>
      <c r="C21">
        <v>1890</v>
      </c>
      <c r="D21">
        <v>2004</v>
      </c>
      <c r="E21" s="1">
        <v>0.7923424</v>
      </c>
      <c r="F21" s="1">
        <v>0.7966742</v>
      </c>
      <c r="G21" s="1">
        <v>0.7</v>
      </c>
    </row>
    <row r="22" spans="1:7" x14ac:dyDescent="0.2">
      <c r="A22">
        <v>1</v>
      </c>
      <c r="B22">
        <v>115</v>
      </c>
      <c r="C22">
        <v>1890</v>
      </c>
      <c r="D22">
        <v>2005</v>
      </c>
      <c r="E22" s="1">
        <v>1</v>
      </c>
      <c r="F22" s="1">
        <v>1</v>
      </c>
      <c r="G22" s="1">
        <v>0.5</v>
      </c>
    </row>
    <row r="23" spans="1:7" x14ac:dyDescent="0.2">
      <c r="A23">
        <v>1</v>
      </c>
      <c r="B23">
        <v>109</v>
      </c>
      <c r="C23">
        <v>1891</v>
      </c>
      <c r="D23">
        <v>2000</v>
      </c>
      <c r="E23" s="1">
        <v>0.58316120000000005</v>
      </c>
      <c r="F23" s="1">
        <v>0.59446849999999996</v>
      </c>
      <c r="G23" s="1">
        <v>1.1200000000000001</v>
      </c>
    </row>
    <row r="24" spans="1:7" x14ac:dyDescent="0.2">
      <c r="A24">
        <v>1</v>
      </c>
      <c r="B24">
        <v>110</v>
      </c>
      <c r="C24">
        <v>1891</v>
      </c>
      <c r="D24">
        <v>2001</v>
      </c>
      <c r="E24" s="1">
        <v>0.62242169999999997</v>
      </c>
      <c r="F24" s="1">
        <v>0.63186310000000001</v>
      </c>
      <c r="G24" s="1">
        <v>1.03</v>
      </c>
    </row>
    <row r="25" spans="1:7" x14ac:dyDescent="0.2">
      <c r="A25">
        <v>1</v>
      </c>
      <c r="B25">
        <v>111</v>
      </c>
      <c r="C25">
        <v>1891</v>
      </c>
      <c r="D25">
        <v>2002</v>
      </c>
      <c r="E25" s="1">
        <v>0.66308820000000002</v>
      </c>
      <c r="F25" s="1">
        <v>0.67082339999999996</v>
      </c>
      <c r="G25" s="1">
        <v>0.95</v>
      </c>
    </row>
    <row r="26" spans="1:7" x14ac:dyDescent="0.2">
      <c r="A26">
        <v>1</v>
      </c>
      <c r="B26">
        <v>112</v>
      </c>
      <c r="C26">
        <v>1891</v>
      </c>
      <c r="D26">
        <v>2003</v>
      </c>
      <c r="E26" s="1">
        <v>0.70505189999999995</v>
      </c>
      <c r="F26" s="1">
        <v>0.71135420000000005</v>
      </c>
      <c r="G26" s="1">
        <v>0.87</v>
      </c>
    </row>
    <row r="27" spans="1:7" x14ac:dyDescent="0.2">
      <c r="A27">
        <v>1</v>
      </c>
      <c r="B27">
        <v>113</v>
      </c>
      <c r="C27">
        <v>1891</v>
      </c>
      <c r="D27">
        <v>2004</v>
      </c>
      <c r="E27" s="1">
        <v>0.74818510000000005</v>
      </c>
      <c r="F27" s="1">
        <v>0.75328479999999998</v>
      </c>
      <c r="G27" s="1">
        <v>0.8</v>
      </c>
    </row>
    <row r="28" spans="1:7" x14ac:dyDescent="0.2">
      <c r="A28">
        <v>1</v>
      </c>
      <c r="B28">
        <v>114</v>
      </c>
      <c r="C28">
        <v>1891</v>
      </c>
      <c r="D28">
        <v>2005</v>
      </c>
      <c r="E28" s="1">
        <v>0.7923424</v>
      </c>
      <c r="F28" s="1">
        <v>0.79632619999999998</v>
      </c>
      <c r="G28" s="1">
        <v>0.7</v>
      </c>
    </row>
    <row r="29" spans="1:7" x14ac:dyDescent="0.2">
      <c r="A29">
        <v>1</v>
      </c>
      <c r="B29">
        <v>115</v>
      </c>
      <c r="C29">
        <v>1891</v>
      </c>
      <c r="D29">
        <v>2006</v>
      </c>
      <c r="E29" s="1">
        <v>1</v>
      </c>
      <c r="F29" s="1">
        <v>1</v>
      </c>
      <c r="G29" s="1">
        <v>0.5</v>
      </c>
    </row>
    <row r="30" spans="1:7" x14ac:dyDescent="0.2">
      <c r="A30">
        <v>1</v>
      </c>
      <c r="B30">
        <v>108</v>
      </c>
      <c r="C30">
        <v>1892</v>
      </c>
      <c r="D30">
        <v>2000</v>
      </c>
      <c r="E30" s="1">
        <v>0.54539680000000001</v>
      </c>
      <c r="F30" s="1">
        <v>0.55735900000000005</v>
      </c>
      <c r="G30" s="1">
        <v>1.22</v>
      </c>
    </row>
    <row r="31" spans="1:7" x14ac:dyDescent="0.2">
      <c r="A31">
        <v>1</v>
      </c>
      <c r="B31">
        <v>109</v>
      </c>
      <c r="C31">
        <v>1892</v>
      </c>
      <c r="D31">
        <v>2001</v>
      </c>
      <c r="E31" s="1">
        <v>0.58316120000000005</v>
      </c>
      <c r="F31" s="1">
        <v>0.59328590000000003</v>
      </c>
      <c r="G31" s="1">
        <v>1.1200000000000001</v>
      </c>
    </row>
    <row r="32" spans="1:7" x14ac:dyDescent="0.2">
      <c r="A32">
        <v>1</v>
      </c>
      <c r="B32">
        <v>110</v>
      </c>
      <c r="C32">
        <v>1892</v>
      </c>
      <c r="D32">
        <v>2002</v>
      </c>
      <c r="E32" s="1">
        <v>0.62242169999999997</v>
      </c>
      <c r="F32" s="1">
        <v>0.63085159999999996</v>
      </c>
      <c r="G32" s="1">
        <v>1.04</v>
      </c>
    </row>
    <row r="33" spans="1:7" x14ac:dyDescent="0.2">
      <c r="A33">
        <v>1</v>
      </c>
      <c r="B33">
        <v>111</v>
      </c>
      <c r="C33">
        <v>1892</v>
      </c>
      <c r="D33">
        <v>2003</v>
      </c>
      <c r="E33" s="1">
        <v>0.66308820000000002</v>
      </c>
      <c r="F33" s="1">
        <v>0.6700931</v>
      </c>
      <c r="G33" s="1">
        <v>0.95</v>
      </c>
    </row>
    <row r="34" spans="1:7" x14ac:dyDescent="0.2">
      <c r="A34">
        <v>1</v>
      </c>
      <c r="B34">
        <v>112</v>
      </c>
      <c r="C34">
        <v>1892</v>
      </c>
      <c r="D34">
        <v>2004</v>
      </c>
      <c r="E34" s="1">
        <v>0.70505189999999995</v>
      </c>
      <c r="F34" s="1">
        <v>0.71086249999999995</v>
      </c>
      <c r="G34" s="1">
        <v>0.88</v>
      </c>
    </row>
    <row r="35" spans="1:7" x14ac:dyDescent="0.2">
      <c r="A35">
        <v>1</v>
      </c>
      <c r="B35">
        <v>113</v>
      </c>
      <c r="C35">
        <v>1892</v>
      </c>
      <c r="D35">
        <v>2005</v>
      </c>
      <c r="E35" s="1">
        <v>0.74818510000000005</v>
      </c>
      <c r="F35" s="1">
        <v>0.75287499999999996</v>
      </c>
      <c r="G35" s="1">
        <v>0.8</v>
      </c>
    </row>
    <row r="36" spans="1:7" x14ac:dyDescent="0.2">
      <c r="A36">
        <v>1</v>
      </c>
      <c r="B36">
        <v>114</v>
      </c>
      <c r="C36">
        <v>1892</v>
      </c>
      <c r="D36">
        <v>2006</v>
      </c>
      <c r="E36" s="1">
        <v>0.7923424</v>
      </c>
      <c r="F36" s="1">
        <v>0.79596999999999996</v>
      </c>
      <c r="G36" s="1">
        <v>0.7</v>
      </c>
    </row>
    <row r="37" spans="1:7" x14ac:dyDescent="0.2">
      <c r="A37">
        <v>1</v>
      </c>
      <c r="B37">
        <v>115</v>
      </c>
      <c r="C37">
        <v>1892</v>
      </c>
      <c r="D37">
        <v>2007</v>
      </c>
      <c r="E37" s="1">
        <v>1</v>
      </c>
      <c r="F37" s="1">
        <v>1</v>
      </c>
      <c r="G37" s="1">
        <v>0.5</v>
      </c>
    </row>
    <row r="38" spans="1:7" x14ac:dyDescent="0.2">
      <c r="A38">
        <v>1</v>
      </c>
      <c r="B38">
        <v>107</v>
      </c>
      <c r="C38">
        <v>1893</v>
      </c>
      <c r="D38">
        <v>2000</v>
      </c>
      <c r="E38" s="1">
        <v>0.50919899999999996</v>
      </c>
      <c r="F38" s="1">
        <v>0.52170620000000001</v>
      </c>
      <c r="G38" s="1">
        <v>1.32</v>
      </c>
    </row>
    <row r="39" spans="1:7" x14ac:dyDescent="0.2">
      <c r="A39">
        <v>1</v>
      </c>
      <c r="B39">
        <v>108</v>
      </c>
      <c r="C39">
        <v>1893</v>
      </c>
      <c r="D39">
        <v>2001</v>
      </c>
      <c r="E39" s="1">
        <v>0.54539680000000001</v>
      </c>
      <c r="F39" s="1">
        <v>0.55610669999999995</v>
      </c>
      <c r="G39" s="1">
        <v>1.22</v>
      </c>
    </row>
    <row r="40" spans="1:7" x14ac:dyDescent="0.2">
      <c r="A40">
        <v>1</v>
      </c>
      <c r="B40">
        <v>109</v>
      </c>
      <c r="C40">
        <v>1893</v>
      </c>
      <c r="D40">
        <v>2002</v>
      </c>
      <c r="E40" s="1">
        <v>0.58316120000000005</v>
      </c>
      <c r="F40" s="1">
        <v>0.59220030000000001</v>
      </c>
      <c r="G40" s="1">
        <v>1.1299999999999999</v>
      </c>
    </row>
    <row r="41" spans="1:7" x14ac:dyDescent="0.2">
      <c r="A41">
        <v>1</v>
      </c>
      <c r="B41">
        <v>110</v>
      </c>
      <c r="C41">
        <v>1893</v>
      </c>
      <c r="D41">
        <v>2003</v>
      </c>
      <c r="E41" s="1">
        <v>0.62242169999999997</v>
      </c>
      <c r="F41" s="1">
        <v>0.63005509999999998</v>
      </c>
      <c r="G41" s="1">
        <v>1.04</v>
      </c>
    </row>
    <row r="42" spans="1:7" x14ac:dyDescent="0.2">
      <c r="A42">
        <v>1</v>
      </c>
      <c r="B42">
        <v>111</v>
      </c>
      <c r="C42">
        <v>1893</v>
      </c>
      <c r="D42">
        <v>2004</v>
      </c>
      <c r="E42" s="1">
        <v>0.66308820000000002</v>
      </c>
      <c r="F42" s="1">
        <v>0.66954630000000004</v>
      </c>
      <c r="G42" s="1">
        <v>0.95</v>
      </c>
    </row>
    <row r="43" spans="1:7" x14ac:dyDescent="0.2">
      <c r="A43">
        <v>1</v>
      </c>
      <c r="B43">
        <v>112</v>
      </c>
      <c r="C43">
        <v>1893</v>
      </c>
      <c r="D43">
        <v>2005</v>
      </c>
      <c r="E43" s="1">
        <v>0.70505189999999995</v>
      </c>
      <c r="F43" s="1">
        <v>0.71039529999999995</v>
      </c>
      <c r="G43" s="1">
        <v>0.88</v>
      </c>
    </row>
    <row r="44" spans="1:7" x14ac:dyDescent="0.2">
      <c r="A44">
        <v>1</v>
      </c>
      <c r="B44">
        <v>113</v>
      </c>
      <c r="C44">
        <v>1893</v>
      </c>
      <c r="D44">
        <v>2006</v>
      </c>
      <c r="E44" s="1">
        <v>0.74818510000000005</v>
      </c>
      <c r="F44" s="1">
        <v>0.7524554</v>
      </c>
      <c r="G44" s="1">
        <v>0.8</v>
      </c>
    </row>
    <row r="45" spans="1:7" x14ac:dyDescent="0.2">
      <c r="A45">
        <v>1</v>
      </c>
      <c r="B45">
        <v>114</v>
      </c>
      <c r="C45">
        <v>1893</v>
      </c>
      <c r="D45">
        <v>2007</v>
      </c>
      <c r="E45" s="1">
        <v>0.7923424</v>
      </c>
      <c r="F45" s="1">
        <v>0.79561979999999999</v>
      </c>
      <c r="G45" s="1">
        <v>0.7</v>
      </c>
    </row>
    <row r="46" spans="1:7" x14ac:dyDescent="0.2">
      <c r="A46">
        <v>1</v>
      </c>
      <c r="B46">
        <v>115</v>
      </c>
      <c r="C46">
        <v>1893</v>
      </c>
      <c r="D46">
        <v>2008</v>
      </c>
      <c r="E46" s="1">
        <v>1</v>
      </c>
      <c r="F46" s="1">
        <v>1</v>
      </c>
      <c r="G46" s="1">
        <v>0.5</v>
      </c>
    </row>
    <row r="47" spans="1:7" x14ac:dyDescent="0.2">
      <c r="A47">
        <v>1</v>
      </c>
      <c r="B47">
        <v>106</v>
      </c>
      <c r="C47">
        <v>1894</v>
      </c>
      <c r="D47">
        <v>2000</v>
      </c>
      <c r="E47" s="1">
        <v>0.47461979999999998</v>
      </c>
      <c r="F47" s="1">
        <v>0.48756329999999998</v>
      </c>
      <c r="G47" s="1">
        <v>1.44</v>
      </c>
    </row>
    <row r="48" spans="1:7" x14ac:dyDescent="0.2">
      <c r="A48">
        <v>1</v>
      </c>
      <c r="B48">
        <v>107</v>
      </c>
      <c r="C48">
        <v>1894</v>
      </c>
      <c r="D48">
        <v>2001</v>
      </c>
      <c r="E48" s="1">
        <v>0.50919899999999996</v>
      </c>
      <c r="F48" s="1">
        <v>0.52039550000000001</v>
      </c>
      <c r="G48" s="1">
        <v>1.33</v>
      </c>
    </row>
    <row r="49" spans="1:7" x14ac:dyDescent="0.2">
      <c r="A49">
        <v>1</v>
      </c>
      <c r="B49">
        <v>108</v>
      </c>
      <c r="C49">
        <v>1894</v>
      </c>
      <c r="D49">
        <v>2002</v>
      </c>
      <c r="E49" s="1">
        <v>0.54539680000000001</v>
      </c>
      <c r="F49" s="1">
        <v>0.55495729999999999</v>
      </c>
      <c r="G49" s="1">
        <v>1.23</v>
      </c>
    </row>
    <row r="50" spans="1:7" x14ac:dyDescent="0.2">
      <c r="A50">
        <v>1</v>
      </c>
      <c r="B50">
        <v>109</v>
      </c>
      <c r="C50">
        <v>1894</v>
      </c>
      <c r="D50">
        <v>2003</v>
      </c>
      <c r="E50" s="1">
        <v>0.58316120000000005</v>
      </c>
      <c r="F50" s="1">
        <v>0.59134569999999997</v>
      </c>
      <c r="G50" s="1">
        <v>1.1299999999999999</v>
      </c>
    </row>
    <row r="51" spans="1:7" x14ac:dyDescent="0.2">
      <c r="A51">
        <v>1</v>
      </c>
      <c r="B51">
        <v>110</v>
      </c>
      <c r="C51">
        <v>1894</v>
      </c>
      <c r="D51">
        <v>2004</v>
      </c>
      <c r="E51" s="1">
        <v>0.62242169999999997</v>
      </c>
      <c r="F51" s="1">
        <v>0.62945890000000004</v>
      </c>
      <c r="G51" s="1">
        <v>1.04</v>
      </c>
    </row>
    <row r="52" spans="1:7" x14ac:dyDescent="0.2">
      <c r="A52">
        <v>1</v>
      </c>
      <c r="B52">
        <v>111</v>
      </c>
      <c r="C52">
        <v>1894</v>
      </c>
      <c r="D52">
        <v>2005</v>
      </c>
      <c r="E52" s="1">
        <v>0.66308820000000002</v>
      </c>
      <c r="F52" s="1">
        <v>0.66902680000000003</v>
      </c>
      <c r="G52" s="1">
        <v>0.96</v>
      </c>
    </row>
    <row r="53" spans="1:7" x14ac:dyDescent="0.2">
      <c r="A53">
        <v>1</v>
      </c>
      <c r="B53">
        <v>112</v>
      </c>
      <c r="C53">
        <v>1894</v>
      </c>
      <c r="D53">
        <v>2006</v>
      </c>
      <c r="E53" s="1">
        <v>0.70505189999999995</v>
      </c>
      <c r="F53" s="1">
        <v>0.70991709999999997</v>
      </c>
      <c r="G53" s="1">
        <v>0.88</v>
      </c>
    </row>
    <row r="54" spans="1:7" x14ac:dyDescent="0.2">
      <c r="A54">
        <v>1</v>
      </c>
      <c r="B54">
        <v>113</v>
      </c>
      <c r="C54">
        <v>1894</v>
      </c>
      <c r="D54">
        <v>2007</v>
      </c>
      <c r="E54" s="1">
        <v>0.74818510000000005</v>
      </c>
      <c r="F54" s="1">
        <v>0.75204309999999996</v>
      </c>
      <c r="G54" s="1">
        <v>0.8</v>
      </c>
    </row>
    <row r="55" spans="1:7" x14ac:dyDescent="0.2">
      <c r="A55">
        <v>1</v>
      </c>
      <c r="B55">
        <v>114</v>
      </c>
      <c r="C55">
        <v>1894</v>
      </c>
      <c r="D55">
        <v>2008</v>
      </c>
      <c r="E55" s="1">
        <v>0.7923424</v>
      </c>
      <c r="F55" s="1">
        <v>0.79521500000000001</v>
      </c>
      <c r="G55" s="1">
        <v>0.7</v>
      </c>
    </row>
    <row r="56" spans="1:7" x14ac:dyDescent="0.2">
      <c r="A56">
        <v>1</v>
      </c>
      <c r="B56">
        <v>115</v>
      </c>
      <c r="C56">
        <v>1894</v>
      </c>
      <c r="D56">
        <v>2009</v>
      </c>
      <c r="E56" s="1">
        <v>1</v>
      </c>
      <c r="F56" s="1">
        <v>1</v>
      </c>
      <c r="G56" s="1">
        <v>0.5</v>
      </c>
    </row>
    <row r="57" spans="1:7" x14ac:dyDescent="0.2">
      <c r="A57">
        <v>1</v>
      </c>
      <c r="B57">
        <v>105</v>
      </c>
      <c r="C57">
        <v>1895</v>
      </c>
      <c r="D57">
        <v>2000</v>
      </c>
      <c r="E57" s="1">
        <v>0.441693</v>
      </c>
      <c r="F57" s="1">
        <v>0.45496710000000001</v>
      </c>
      <c r="G57" s="1">
        <v>1.56</v>
      </c>
    </row>
    <row r="58" spans="1:7" x14ac:dyDescent="0.2">
      <c r="A58">
        <v>1</v>
      </c>
      <c r="B58">
        <v>106</v>
      </c>
      <c r="C58">
        <v>1895</v>
      </c>
      <c r="D58">
        <v>2001</v>
      </c>
      <c r="E58" s="1">
        <v>0.47461979999999998</v>
      </c>
      <c r="F58" s="1">
        <v>0.4862052</v>
      </c>
      <c r="G58" s="1">
        <v>1.44</v>
      </c>
    </row>
    <row r="59" spans="1:7" x14ac:dyDescent="0.2">
      <c r="A59">
        <v>1</v>
      </c>
      <c r="B59">
        <v>107</v>
      </c>
      <c r="C59">
        <v>1895</v>
      </c>
      <c r="D59">
        <v>2002</v>
      </c>
      <c r="E59" s="1">
        <v>0.50919899999999996</v>
      </c>
      <c r="F59" s="1">
        <v>0.51919269999999995</v>
      </c>
      <c r="G59" s="1">
        <v>1.33</v>
      </c>
    </row>
    <row r="60" spans="1:7" x14ac:dyDescent="0.2">
      <c r="A60">
        <v>1</v>
      </c>
      <c r="B60">
        <v>108</v>
      </c>
      <c r="C60">
        <v>1895</v>
      </c>
      <c r="D60">
        <v>2003</v>
      </c>
      <c r="E60" s="1">
        <v>0.54539680000000001</v>
      </c>
      <c r="F60" s="1">
        <v>0.55405269999999995</v>
      </c>
      <c r="G60" s="1">
        <v>1.23</v>
      </c>
    </row>
    <row r="61" spans="1:7" x14ac:dyDescent="0.2">
      <c r="A61">
        <v>1</v>
      </c>
      <c r="B61">
        <v>109</v>
      </c>
      <c r="C61">
        <v>1895</v>
      </c>
      <c r="D61">
        <v>2004</v>
      </c>
      <c r="E61" s="1">
        <v>0.58316120000000005</v>
      </c>
      <c r="F61" s="1">
        <v>0.59070599999999995</v>
      </c>
      <c r="G61" s="1">
        <v>1.1299999999999999</v>
      </c>
    </row>
    <row r="62" spans="1:7" x14ac:dyDescent="0.2">
      <c r="A62">
        <v>1</v>
      </c>
      <c r="B62">
        <v>110</v>
      </c>
      <c r="C62">
        <v>1895</v>
      </c>
      <c r="D62">
        <v>2005</v>
      </c>
      <c r="E62" s="1">
        <v>0.62242169999999997</v>
      </c>
      <c r="F62" s="1">
        <v>0.62889240000000002</v>
      </c>
      <c r="G62" s="1">
        <v>1.04</v>
      </c>
    </row>
    <row r="63" spans="1:7" x14ac:dyDescent="0.2">
      <c r="A63">
        <v>1</v>
      </c>
      <c r="B63">
        <v>111</v>
      </c>
      <c r="C63">
        <v>1895</v>
      </c>
      <c r="D63">
        <v>2006</v>
      </c>
      <c r="E63" s="1">
        <v>0.66308820000000002</v>
      </c>
      <c r="F63" s="1">
        <v>0.66849510000000001</v>
      </c>
      <c r="G63" s="1">
        <v>0.96</v>
      </c>
    </row>
    <row r="64" spans="1:7" x14ac:dyDescent="0.2">
      <c r="A64">
        <v>1</v>
      </c>
      <c r="B64">
        <v>112</v>
      </c>
      <c r="C64">
        <v>1895</v>
      </c>
      <c r="D64">
        <v>2007</v>
      </c>
      <c r="E64" s="1">
        <v>0.70505189999999995</v>
      </c>
      <c r="F64" s="1">
        <v>0.7094473</v>
      </c>
      <c r="G64" s="1">
        <v>0.88</v>
      </c>
    </row>
    <row r="65" spans="1:7" x14ac:dyDescent="0.2">
      <c r="A65">
        <v>1</v>
      </c>
      <c r="B65">
        <v>113</v>
      </c>
      <c r="C65">
        <v>1895</v>
      </c>
      <c r="D65">
        <v>2008</v>
      </c>
      <c r="E65" s="1">
        <v>0.74818510000000005</v>
      </c>
      <c r="F65" s="1">
        <v>0.75156639999999997</v>
      </c>
      <c r="G65" s="1">
        <v>0.8</v>
      </c>
    </row>
    <row r="66" spans="1:7" x14ac:dyDescent="0.2">
      <c r="A66">
        <v>1</v>
      </c>
      <c r="B66">
        <v>114</v>
      </c>
      <c r="C66">
        <v>1895</v>
      </c>
      <c r="D66">
        <v>2009</v>
      </c>
      <c r="E66" s="1">
        <v>0.7923424</v>
      </c>
      <c r="F66" s="1">
        <v>0.79467350000000003</v>
      </c>
      <c r="G66" s="1">
        <v>0.71</v>
      </c>
    </row>
    <row r="67" spans="1:7" x14ac:dyDescent="0.2">
      <c r="A67">
        <v>1</v>
      </c>
      <c r="B67">
        <v>115</v>
      </c>
      <c r="C67">
        <v>1895</v>
      </c>
      <c r="D67">
        <v>2010</v>
      </c>
      <c r="E67" s="1">
        <v>1</v>
      </c>
      <c r="F67" s="1">
        <v>1</v>
      </c>
      <c r="G67" s="1">
        <v>0.5</v>
      </c>
    </row>
    <row r="68" spans="1:7" x14ac:dyDescent="0.2">
      <c r="A68">
        <v>1</v>
      </c>
      <c r="B68">
        <v>104</v>
      </c>
      <c r="C68">
        <v>1896</v>
      </c>
      <c r="D68">
        <v>2000</v>
      </c>
      <c r="E68" s="1">
        <v>0.41043590000000002</v>
      </c>
      <c r="F68" s="1">
        <v>0.42393930000000002</v>
      </c>
      <c r="G68" s="1">
        <v>1.69</v>
      </c>
    </row>
    <row r="69" spans="1:7" x14ac:dyDescent="0.2">
      <c r="A69">
        <v>1</v>
      </c>
      <c r="B69">
        <v>105</v>
      </c>
      <c r="C69">
        <v>1896</v>
      </c>
      <c r="D69">
        <v>2001</v>
      </c>
      <c r="E69" s="1">
        <v>0.441693</v>
      </c>
      <c r="F69" s="1">
        <v>0.4535728</v>
      </c>
      <c r="G69" s="1">
        <v>1.56</v>
      </c>
    </row>
    <row r="70" spans="1:7" x14ac:dyDescent="0.2">
      <c r="A70">
        <v>1</v>
      </c>
      <c r="B70">
        <v>106</v>
      </c>
      <c r="C70">
        <v>1896</v>
      </c>
      <c r="D70">
        <v>2002</v>
      </c>
      <c r="E70" s="1">
        <v>0.47461979999999998</v>
      </c>
      <c r="F70" s="1">
        <v>0.48495949999999999</v>
      </c>
      <c r="G70" s="1">
        <v>1.44</v>
      </c>
    </row>
    <row r="71" spans="1:7" x14ac:dyDescent="0.2">
      <c r="A71">
        <v>1</v>
      </c>
      <c r="B71">
        <v>107</v>
      </c>
      <c r="C71">
        <v>1896</v>
      </c>
      <c r="D71">
        <v>2003</v>
      </c>
      <c r="E71" s="1">
        <v>0.50919899999999996</v>
      </c>
      <c r="F71" s="1">
        <v>0.51824619999999999</v>
      </c>
      <c r="G71" s="1">
        <v>1.33</v>
      </c>
    </row>
    <row r="72" spans="1:7" x14ac:dyDescent="0.2">
      <c r="A72">
        <v>1</v>
      </c>
      <c r="B72">
        <v>108</v>
      </c>
      <c r="C72">
        <v>1896</v>
      </c>
      <c r="D72">
        <v>2004</v>
      </c>
      <c r="E72" s="1">
        <v>0.54539680000000001</v>
      </c>
      <c r="F72" s="1">
        <v>0.55337550000000002</v>
      </c>
      <c r="G72" s="1">
        <v>1.23</v>
      </c>
    </row>
    <row r="73" spans="1:7" x14ac:dyDescent="0.2">
      <c r="A73">
        <v>1</v>
      </c>
      <c r="B73">
        <v>109</v>
      </c>
      <c r="C73">
        <v>1896</v>
      </c>
      <c r="D73">
        <v>2005</v>
      </c>
      <c r="E73" s="1">
        <v>0.58316120000000005</v>
      </c>
      <c r="F73" s="1">
        <v>0.59009829999999996</v>
      </c>
      <c r="G73" s="1">
        <v>1.1299999999999999</v>
      </c>
    </row>
    <row r="74" spans="1:7" x14ac:dyDescent="0.2">
      <c r="A74">
        <v>1</v>
      </c>
      <c r="B74">
        <v>110</v>
      </c>
      <c r="C74">
        <v>1896</v>
      </c>
      <c r="D74">
        <v>2006</v>
      </c>
      <c r="E74" s="1">
        <v>0.62242169999999997</v>
      </c>
      <c r="F74" s="1">
        <v>0.62831269999999995</v>
      </c>
      <c r="G74" s="1">
        <v>1.04</v>
      </c>
    </row>
    <row r="75" spans="1:7" x14ac:dyDescent="0.2">
      <c r="A75">
        <v>1</v>
      </c>
      <c r="B75">
        <v>111</v>
      </c>
      <c r="C75">
        <v>1896</v>
      </c>
      <c r="D75">
        <v>2007</v>
      </c>
      <c r="E75" s="1">
        <v>0.66308820000000002</v>
      </c>
      <c r="F75" s="1">
        <v>0.66797260000000003</v>
      </c>
      <c r="G75" s="1">
        <v>0.96</v>
      </c>
    </row>
    <row r="76" spans="1:7" x14ac:dyDescent="0.2">
      <c r="A76">
        <v>1</v>
      </c>
      <c r="B76">
        <v>112</v>
      </c>
      <c r="C76">
        <v>1896</v>
      </c>
      <c r="D76">
        <v>2008</v>
      </c>
      <c r="E76" s="1">
        <v>0.70505189999999995</v>
      </c>
      <c r="F76" s="1">
        <v>0.70890399999999998</v>
      </c>
      <c r="G76" s="1">
        <v>0.88</v>
      </c>
    </row>
    <row r="77" spans="1:7" x14ac:dyDescent="0.2">
      <c r="A77">
        <v>1</v>
      </c>
      <c r="B77">
        <v>113</v>
      </c>
      <c r="C77">
        <v>1896</v>
      </c>
      <c r="D77">
        <v>2009</v>
      </c>
      <c r="E77" s="1">
        <v>0.74818510000000005</v>
      </c>
      <c r="F77" s="1">
        <v>0.75092890000000001</v>
      </c>
      <c r="G77" s="1">
        <v>0.8</v>
      </c>
    </row>
    <row r="78" spans="1:7" x14ac:dyDescent="0.2">
      <c r="A78">
        <v>1</v>
      </c>
      <c r="B78">
        <v>114</v>
      </c>
      <c r="C78">
        <v>1896</v>
      </c>
      <c r="D78">
        <v>2010</v>
      </c>
      <c r="E78" s="1">
        <v>0.7923424</v>
      </c>
      <c r="F78" s="1">
        <v>0.79403619999999997</v>
      </c>
      <c r="G78" s="1">
        <v>0.71</v>
      </c>
    </row>
    <row r="79" spans="1:7" x14ac:dyDescent="0.2">
      <c r="A79">
        <v>1</v>
      </c>
      <c r="B79">
        <v>115</v>
      </c>
      <c r="C79">
        <v>1896</v>
      </c>
      <c r="D79">
        <v>2011</v>
      </c>
      <c r="E79" s="1">
        <v>1</v>
      </c>
      <c r="F79" s="1">
        <v>1</v>
      </c>
      <c r="G79" s="1">
        <v>0.5</v>
      </c>
    </row>
    <row r="80" spans="1:7" x14ac:dyDescent="0.2">
      <c r="A80">
        <v>1</v>
      </c>
      <c r="B80">
        <v>103</v>
      </c>
      <c r="C80">
        <v>1897</v>
      </c>
      <c r="D80">
        <v>2000</v>
      </c>
      <c r="E80" s="1">
        <v>0.38085020000000003</v>
      </c>
      <c r="F80" s="1">
        <v>0.39448729999999999</v>
      </c>
      <c r="G80" s="1">
        <v>1.83</v>
      </c>
    </row>
    <row r="81" spans="1:7" x14ac:dyDescent="0.2">
      <c r="A81">
        <v>1</v>
      </c>
      <c r="B81">
        <v>104</v>
      </c>
      <c r="C81">
        <v>1897</v>
      </c>
      <c r="D81">
        <v>2001</v>
      </c>
      <c r="E81" s="1">
        <v>0.41043590000000002</v>
      </c>
      <c r="F81" s="1">
        <v>0.42251909999999998</v>
      </c>
      <c r="G81" s="1">
        <v>1.69</v>
      </c>
    </row>
    <row r="82" spans="1:7" x14ac:dyDescent="0.2">
      <c r="A82">
        <v>1</v>
      </c>
      <c r="B82">
        <v>105</v>
      </c>
      <c r="C82">
        <v>1897</v>
      </c>
      <c r="D82">
        <v>2002</v>
      </c>
      <c r="E82" s="1">
        <v>0.441693</v>
      </c>
      <c r="F82" s="1">
        <v>0.45229399999999997</v>
      </c>
      <c r="G82" s="1">
        <v>1.57</v>
      </c>
    </row>
    <row r="83" spans="1:7" x14ac:dyDescent="0.2">
      <c r="A83">
        <v>1</v>
      </c>
      <c r="B83">
        <v>106</v>
      </c>
      <c r="C83">
        <v>1897</v>
      </c>
      <c r="D83">
        <v>2003</v>
      </c>
      <c r="E83" s="1">
        <v>0.47461979999999998</v>
      </c>
      <c r="F83" s="1">
        <v>0.4839793</v>
      </c>
      <c r="G83" s="1">
        <v>1.45</v>
      </c>
    </row>
    <row r="84" spans="1:7" x14ac:dyDescent="0.2">
      <c r="A84">
        <v>1</v>
      </c>
      <c r="B84">
        <v>107</v>
      </c>
      <c r="C84">
        <v>1897</v>
      </c>
      <c r="D84">
        <v>2004</v>
      </c>
      <c r="E84" s="1">
        <v>0.50919899999999996</v>
      </c>
      <c r="F84" s="1">
        <v>0.51753800000000005</v>
      </c>
      <c r="G84" s="1">
        <v>1.33</v>
      </c>
    </row>
    <row r="85" spans="1:7" x14ac:dyDescent="0.2">
      <c r="A85">
        <v>1</v>
      </c>
      <c r="B85">
        <v>108</v>
      </c>
      <c r="C85">
        <v>1897</v>
      </c>
      <c r="D85">
        <v>2005</v>
      </c>
      <c r="E85" s="1">
        <v>0.54539680000000001</v>
      </c>
      <c r="F85" s="1">
        <v>0.55273249999999996</v>
      </c>
      <c r="G85" s="1">
        <v>1.23</v>
      </c>
    </row>
    <row r="86" spans="1:7" x14ac:dyDescent="0.2">
      <c r="A86">
        <v>1</v>
      </c>
      <c r="B86">
        <v>109</v>
      </c>
      <c r="C86">
        <v>1897</v>
      </c>
      <c r="D86">
        <v>2006</v>
      </c>
      <c r="E86" s="1">
        <v>0.58316120000000005</v>
      </c>
      <c r="F86" s="1">
        <v>0.58947649999999996</v>
      </c>
      <c r="G86" s="1">
        <v>1.1299999999999999</v>
      </c>
    </row>
    <row r="87" spans="1:7" x14ac:dyDescent="0.2">
      <c r="A87">
        <v>1</v>
      </c>
      <c r="B87">
        <v>110</v>
      </c>
      <c r="C87">
        <v>1897</v>
      </c>
      <c r="D87">
        <v>2007</v>
      </c>
      <c r="E87" s="1">
        <v>0.62242169999999997</v>
      </c>
      <c r="F87" s="1">
        <v>0.62774319999999995</v>
      </c>
      <c r="G87" s="1">
        <v>1.04</v>
      </c>
    </row>
    <row r="88" spans="1:7" x14ac:dyDescent="0.2">
      <c r="A88">
        <v>1</v>
      </c>
      <c r="B88">
        <v>111</v>
      </c>
      <c r="C88">
        <v>1897</v>
      </c>
      <c r="D88">
        <v>2008</v>
      </c>
      <c r="E88" s="1">
        <v>0.66308820000000002</v>
      </c>
      <c r="F88" s="1">
        <v>0.66736870000000004</v>
      </c>
      <c r="G88" s="1">
        <v>0.96</v>
      </c>
    </row>
    <row r="89" spans="1:7" x14ac:dyDescent="0.2">
      <c r="A89">
        <v>1</v>
      </c>
      <c r="B89">
        <v>112</v>
      </c>
      <c r="C89">
        <v>1897</v>
      </c>
      <c r="D89">
        <v>2009</v>
      </c>
      <c r="E89" s="1">
        <v>0.70505189999999995</v>
      </c>
      <c r="F89" s="1">
        <v>0.70817739999999996</v>
      </c>
      <c r="G89" s="1">
        <v>0.88</v>
      </c>
    </row>
    <row r="90" spans="1:7" x14ac:dyDescent="0.2">
      <c r="A90">
        <v>1</v>
      </c>
      <c r="B90">
        <v>113</v>
      </c>
      <c r="C90">
        <v>1897</v>
      </c>
      <c r="D90">
        <v>2010</v>
      </c>
      <c r="E90" s="1">
        <v>0.74818510000000005</v>
      </c>
      <c r="F90" s="1">
        <v>0.75017869999999998</v>
      </c>
      <c r="G90" s="1">
        <v>0.8</v>
      </c>
    </row>
    <row r="91" spans="1:7" x14ac:dyDescent="0.2">
      <c r="A91">
        <v>1</v>
      </c>
      <c r="B91">
        <v>114</v>
      </c>
      <c r="C91">
        <v>1897</v>
      </c>
      <c r="D91">
        <v>2011</v>
      </c>
      <c r="E91" s="1">
        <v>0.7923424</v>
      </c>
      <c r="F91" s="1">
        <v>0.79338390000000003</v>
      </c>
      <c r="G91" s="1">
        <v>0.71</v>
      </c>
    </row>
    <row r="92" spans="1:7" x14ac:dyDescent="0.2">
      <c r="A92">
        <v>1</v>
      </c>
      <c r="B92">
        <v>115</v>
      </c>
      <c r="C92">
        <v>1897</v>
      </c>
      <c r="D92">
        <v>2012</v>
      </c>
      <c r="E92" s="1">
        <v>1</v>
      </c>
      <c r="F92" s="1">
        <v>1</v>
      </c>
      <c r="G92" s="1">
        <v>0.5</v>
      </c>
    </row>
    <row r="93" spans="1:7" x14ac:dyDescent="0.2">
      <c r="A93">
        <v>1</v>
      </c>
      <c r="B93">
        <v>102</v>
      </c>
      <c r="C93">
        <v>1898</v>
      </c>
      <c r="D93">
        <v>2000</v>
      </c>
      <c r="E93" s="1">
        <v>0.3529236</v>
      </c>
      <c r="F93" s="1">
        <v>0.36660540000000003</v>
      </c>
      <c r="G93" s="1">
        <v>1.98</v>
      </c>
    </row>
    <row r="94" spans="1:7" x14ac:dyDescent="0.2">
      <c r="A94">
        <v>1</v>
      </c>
      <c r="B94">
        <v>103</v>
      </c>
      <c r="C94">
        <v>1898</v>
      </c>
      <c r="D94">
        <v>2001</v>
      </c>
      <c r="E94" s="1">
        <v>0.38085020000000003</v>
      </c>
      <c r="F94" s="1">
        <v>0.39305119999999999</v>
      </c>
      <c r="G94" s="1">
        <v>1.83</v>
      </c>
    </row>
    <row r="95" spans="1:7" x14ac:dyDescent="0.2">
      <c r="A95">
        <v>1</v>
      </c>
      <c r="B95">
        <v>104</v>
      </c>
      <c r="C95">
        <v>1898</v>
      </c>
      <c r="D95">
        <v>2002</v>
      </c>
      <c r="E95" s="1">
        <v>0.41043590000000002</v>
      </c>
      <c r="F95" s="1">
        <v>0.42121700000000001</v>
      </c>
      <c r="G95" s="1">
        <v>1.7</v>
      </c>
    </row>
    <row r="96" spans="1:7" x14ac:dyDescent="0.2">
      <c r="A96">
        <v>1</v>
      </c>
      <c r="B96">
        <v>105</v>
      </c>
      <c r="C96">
        <v>1898</v>
      </c>
      <c r="D96">
        <v>2003</v>
      </c>
      <c r="E96" s="1">
        <v>0.441693</v>
      </c>
      <c r="F96" s="1">
        <v>0.45128810000000003</v>
      </c>
      <c r="G96" s="1">
        <v>1.57</v>
      </c>
    </row>
    <row r="97" spans="1:7" x14ac:dyDescent="0.2">
      <c r="A97">
        <v>1</v>
      </c>
      <c r="B97">
        <v>106</v>
      </c>
      <c r="C97">
        <v>1898</v>
      </c>
      <c r="D97">
        <v>2004</v>
      </c>
      <c r="E97" s="1">
        <v>0.47461979999999998</v>
      </c>
      <c r="F97" s="1">
        <v>0.48324600000000001</v>
      </c>
      <c r="G97" s="1">
        <v>1.45</v>
      </c>
    </row>
    <row r="98" spans="1:7" x14ac:dyDescent="0.2">
      <c r="A98">
        <v>1</v>
      </c>
      <c r="B98">
        <v>107</v>
      </c>
      <c r="C98">
        <v>1898</v>
      </c>
      <c r="D98">
        <v>2005</v>
      </c>
      <c r="E98" s="1">
        <v>0.50919899999999996</v>
      </c>
      <c r="F98" s="1">
        <v>0.51686540000000003</v>
      </c>
      <c r="G98" s="1">
        <v>1.34</v>
      </c>
    </row>
    <row r="99" spans="1:7" x14ac:dyDescent="0.2">
      <c r="A99">
        <v>1</v>
      </c>
      <c r="B99">
        <v>108</v>
      </c>
      <c r="C99">
        <v>1898</v>
      </c>
      <c r="D99">
        <v>2006</v>
      </c>
      <c r="E99" s="1">
        <v>0.54539680000000001</v>
      </c>
      <c r="F99" s="1">
        <v>0.55207450000000002</v>
      </c>
      <c r="G99" s="1">
        <v>1.23</v>
      </c>
    </row>
    <row r="100" spans="1:7" x14ac:dyDescent="0.2">
      <c r="A100">
        <v>1</v>
      </c>
      <c r="B100">
        <v>109</v>
      </c>
      <c r="C100">
        <v>1898</v>
      </c>
      <c r="D100">
        <v>2007</v>
      </c>
      <c r="E100" s="1">
        <v>0.58316120000000005</v>
      </c>
      <c r="F100" s="1">
        <v>0.58886559999999999</v>
      </c>
      <c r="G100" s="1">
        <v>1.1399999999999999</v>
      </c>
    </row>
    <row r="101" spans="1:7" x14ac:dyDescent="0.2">
      <c r="A101">
        <v>1</v>
      </c>
      <c r="B101">
        <v>110</v>
      </c>
      <c r="C101">
        <v>1898</v>
      </c>
      <c r="D101">
        <v>2008</v>
      </c>
      <c r="E101" s="1">
        <v>0.62242169999999997</v>
      </c>
      <c r="F101" s="1">
        <v>0.62708489999999995</v>
      </c>
      <c r="G101" s="1">
        <v>1.04</v>
      </c>
    </row>
    <row r="102" spans="1:7" x14ac:dyDescent="0.2">
      <c r="A102">
        <v>1</v>
      </c>
      <c r="B102">
        <v>111</v>
      </c>
      <c r="C102">
        <v>1898</v>
      </c>
      <c r="D102">
        <v>2009</v>
      </c>
      <c r="E102" s="1">
        <v>0.66308820000000002</v>
      </c>
      <c r="F102" s="1">
        <v>0.66656110000000002</v>
      </c>
      <c r="G102" s="1">
        <v>0.96</v>
      </c>
    </row>
    <row r="103" spans="1:7" x14ac:dyDescent="0.2">
      <c r="A103">
        <v>1</v>
      </c>
      <c r="B103">
        <v>112</v>
      </c>
      <c r="C103">
        <v>1898</v>
      </c>
      <c r="D103">
        <v>2010</v>
      </c>
      <c r="E103" s="1">
        <v>0.70505189999999995</v>
      </c>
      <c r="F103" s="1">
        <v>0.70732269999999997</v>
      </c>
      <c r="G103" s="1">
        <v>0.88</v>
      </c>
    </row>
    <row r="104" spans="1:7" x14ac:dyDescent="0.2">
      <c r="A104">
        <v>1</v>
      </c>
      <c r="B104">
        <v>113</v>
      </c>
      <c r="C104">
        <v>1898</v>
      </c>
      <c r="D104">
        <v>2011</v>
      </c>
      <c r="E104" s="1">
        <v>0.74818510000000005</v>
      </c>
      <c r="F104" s="1">
        <v>0.74941080000000004</v>
      </c>
      <c r="G104" s="1">
        <v>0.8</v>
      </c>
    </row>
    <row r="105" spans="1:7" x14ac:dyDescent="0.2">
      <c r="A105">
        <v>1</v>
      </c>
      <c r="B105">
        <v>114</v>
      </c>
      <c r="C105">
        <v>1898</v>
      </c>
      <c r="D105">
        <v>2012</v>
      </c>
      <c r="E105" s="1">
        <v>0.7923424</v>
      </c>
      <c r="F105" s="1">
        <v>0.79276979999999997</v>
      </c>
      <c r="G105" s="1">
        <v>0.71</v>
      </c>
    </row>
    <row r="106" spans="1:7" x14ac:dyDescent="0.2">
      <c r="A106">
        <v>1</v>
      </c>
      <c r="B106">
        <v>115</v>
      </c>
      <c r="C106">
        <v>1898</v>
      </c>
      <c r="D106">
        <v>2013</v>
      </c>
      <c r="E106" s="1">
        <v>1</v>
      </c>
      <c r="F106" s="1">
        <v>1</v>
      </c>
      <c r="G106" s="1">
        <v>0.5</v>
      </c>
    </row>
    <row r="107" spans="1:7" x14ac:dyDescent="0.2">
      <c r="A107">
        <v>1</v>
      </c>
      <c r="B107">
        <v>101</v>
      </c>
      <c r="C107">
        <v>1899</v>
      </c>
      <c r="D107">
        <v>2000</v>
      </c>
      <c r="E107" s="1">
        <v>0.32663170000000002</v>
      </c>
      <c r="F107" s="1">
        <v>0.34027659999999998</v>
      </c>
      <c r="G107" s="1">
        <v>2.14</v>
      </c>
    </row>
    <row r="108" spans="1:7" x14ac:dyDescent="0.2">
      <c r="A108">
        <v>1</v>
      </c>
      <c r="B108">
        <v>102</v>
      </c>
      <c r="C108">
        <v>1899</v>
      </c>
      <c r="D108">
        <v>2001</v>
      </c>
      <c r="E108" s="1">
        <v>0.3529236</v>
      </c>
      <c r="F108" s="1">
        <v>0.36516270000000001</v>
      </c>
      <c r="G108" s="1">
        <v>1.98</v>
      </c>
    </row>
    <row r="109" spans="1:7" x14ac:dyDescent="0.2">
      <c r="A109">
        <v>1</v>
      </c>
      <c r="B109">
        <v>103</v>
      </c>
      <c r="C109">
        <v>1899</v>
      </c>
      <c r="D109">
        <v>2002</v>
      </c>
      <c r="E109" s="1">
        <v>0.38085020000000003</v>
      </c>
      <c r="F109" s="1">
        <v>0.3917349</v>
      </c>
      <c r="G109" s="1">
        <v>1.84</v>
      </c>
    </row>
    <row r="110" spans="1:7" x14ac:dyDescent="0.2">
      <c r="A110">
        <v>1</v>
      </c>
      <c r="B110">
        <v>104</v>
      </c>
      <c r="C110">
        <v>1899</v>
      </c>
      <c r="D110">
        <v>2003</v>
      </c>
      <c r="E110" s="1">
        <v>0.41043590000000002</v>
      </c>
      <c r="F110" s="1">
        <v>0.42019299999999998</v>
      </c>
      <c r="G110" s="1">
        <v>1.7</v>
      </c>
    </row>
    <row r="111" spans="1:7" x14ac:dyDescent="0.2">
      <c r="A111">
        <v>1</v>
      </c>
      <c r="B111">
        <v>105</v>
      </c>
      <c r="C111">
        <v>1899</v>
      </c>
      <c r="D111">
        <v>2004</v>
      </c>
      <c r="E111" s="1">
        <v>0.441693</v>
      </c>
      <c r="F111" s="1">
        <v>0.45053559999999998</v>
      </c>
      <c r="G111" s="1">
        <v>1.57</v>
      </c>
    </row>
    <row r="112" spans="1:7" x14ac:dyDescent="0.2">
      <c r="A112">
        <v>1</v>
      </c>
      <c r="B112">
        <v>106</v>
      </c>
      <c r="C112">
        <v>1899</v>
      </c>
      <c r="D112">
        <v>2005</v>
      </c>
      <c r="E112" s="1">
        <v>0.47461979999999998</v>
      </c>
      <c r="F112" s="1">
        <v>0.48254960000000002</v>
      </c>
      <c r="G112" s="1">
        <v>1.45</v>
      </c>
    </row>
    <row r="113" spans="1:7" x14ac:dyDescent="0.2">
      <c r="A113">
        <v>1</v>
      </c>
      <c r="B113">
        <v>107</v>
      </c>
      <c r="C113">
        <v>1899</v>
      </c>
      <c r="D113">
        <v>2006</v>
      </c>
      <c r="E113" s="1">
        <v>0.50919899999999996</v>
      </c>
      <c r="F113" s="1">
        <v>0.51617729999999995</v>
      </c>
      <c r="G113" s="1">
        <v>1.34</v>
      </c>
    </row>
    <row r="114" spans="1:7" x14ac:dyDescent="0.2">
      <c r="A114">
        <v>1</v>
      </c>
      <c r="B114">
        <v>108</v>
      </c>
      <c r="C114">
        <v>1899</v>
      </c>
      <c r="D114">
        <v>2007</v>
      </c>
      <c r="E114" s="1">
        <v>0.54539680000000001</v>
      </c>
      <c r="F114" s="1">
        <v>0.55142829999999998</v>
      </c>
      <c r="G114" s="1">
        <v>1.23</v>
      </c>
    </row>
    <row r="115" spans="1:7" x14ac:dyDescent="0.2">
      <c r="A115">
        <v>1</v>
      </c>
      <c r="B115">
        <v>109</v>
      </c>
      <c r="C115">
        <v>1899</v>
      </c>
      <c r="D115">
        <v>2008</v>
      </c>
      <c r="E115" s="1">
        <v>0.58316120000000005</v>
      </c>
      <c r="F115" s="1">
        <v>0.58815969999999995</v>
      </c>
      <c r="G115" s="1">
        <v>1.1399999999999999</v>
      </c>
    </row>
    <row r="116" spans="1:7" x14ac:dyDescent="0.2">
      <c r="A116">
        <v>1</v>
      </c>
      <c r="B116">
        <v>110</v>
      </c>
      <c r="C116">
        <v>1899</v>
      </c>
      <c r="D116">
        <v>2009</v>
      </c>
      <c r="E116" s="1">
        <v>0.62242169999999997</v>
      </c>
      <c r="F116" s="1">
        <v>0.62620489999999995</v>
      </c>
      <c r="G116" s="1">
        <v>1.05</v>
      </c>
    </row>
    <row r="117" spans="1:7" x14ac:dyDescent="0.2">
      <c r="A117">
        <v>1</v>
      </c>
      <c r="B117">
        <v>111</v>
      </c>
      <c r="C117">
        <v>1899</v>
      </c>
      <c r="D117">
        <v>2010</v>
      </c>
      <c r="E117" s="1">
        <v>0.66308820000000002</v>
      </c>
      <c r="F117" s="1">
        <v>0.66561110000000001</v>
      </c>
      <c r="G117" s="1">
        <v>0.96</v>
      </c>
    </row>
    <row r="118" spans="1:7" x14ac:dyDescent="0.2">
      <c r="A118">
        <v>1</v>
      </c>
      <c r="B118">
        <v>112</v>
      </c>
      <c r="C118">
        <v>1899</v>
      </c>
      <c r="D118">
        <v>2011</v>
      </c>
      <c r="E118" s="1">
        <v>0.70505189999999995</v>
      </c>
      <c r="F118" s="1">
        <v>0.70644799999999996</v>
      </c>
      <c r="G118" s="1">
        <v>0.88</v>
      </c>
    </row>
    <row r="119" spans="1:7" x14ac:dyDescent="0.2">
      <c r="A119">
        <v>1</v>
      </c>
      <c r="B119">
        <v>113</v>
      </c>
      <c r="C119">
        <v>1899</v>
      </c>
      <c r="D119">
        <v>2012</v>
      </c>
      <c r="E119" s="1">
        <v>0.74818510000000005</v>
      </c>
      <c r="F119" s="1">
        <v>0.74868800000000002</v>
      </c>
      <c r="G119" s="1">
        <v>0.8</v>
      </c>
    </row>
    <row r="120" spans="1:7" x14ac:dyDescent="0.2">
      <c r="A120">
        <v>1</v>
      </c>
      <c r="B120">
        <v>114</v>
      </c>
      <c r="C120">
        <v>1899</v>
      </c>
      <c r="D120">
        <v>2013</v>
      </c>
      <c r="E120" s="1">
        <v>0.7923424</v>
      </c>
      <c r="F120" s="1">
        <v>0.79220190000000001</v>
      </c>
      <c r="G120" s="1">
        <v>0.71</v>
      </c>
    </row>
    <row r="121" spans="1:7" x14ac:dyDescent="0.2">
      <c r="A121">
        <v>1</v>
      </c>
      <c r="B121">
        <v>115</v>
      </c>
      <c r="C121">
        <v>1899</v>
      </c>
      <c r="D121">
        <v>2014</v>
      </c>
      <c r="E121" s="1">
        <v>1</v>
      </c>
      <c r="F121" s="1">
        <v>1</v>
      </c>
      <c r="G121" s="1">
        <v>0.5</v>
      </c>
    </row>
    <row r="122" spans="1:7" x14ac:dyDescent="0.2">
      <c r="A122">
        <v>1</v>
      </c>
      <c r="B122">
        <v>100</v>
      </c>
      <c r="C122">
        <v>1900</v>
      </c>
      <c r="D122">
        <v>2000</v>
      </c>
      <c r="E122" s="1">
        <v>0.30193940000000002</v>
      </c>
      <c r="F122" s="1">
        <v>0.31547330000000001</v>
      </c>
      <c r="G122" s="1">
        <v>2.31</v>
      </c>
    </row>
    <row r="123" spans="1:7" x14ac:dyDescent="0.2">
      <c r="A123">
        <v>1</v>
      </c>
      <c r="B123">
        <v>101</v>
      </c>
      <c r="C123">
        <v>1900</v>
      </c>
      <c r="D123">
        <v>2001</v>
      </c>
      <c r="E123" s="1">
        <v>0.32663170000000002</v>
      </c>
      <c r="F123" s="1">
        <v>0.33883580000000002</v>
      </c>
      <c r="G123" s="1">
        <v>2.15</v>
      </c>
    </row>
    <row r="124" spans="1:7" x14ac:dyDescent="0.2">
      <c r="A124">
        <v>1</v>
      </c>
      <c r="B124">
        <v>102</v>
      </c>
      <c r="C124">
        <v>1900</v>
      </c>
      <c r="D124">
        <v>2002</v>
      </c>
      <c r="E124" s="1">
        <v>0.3529236</v>
      </c>
      <c r="F124" s="1">
        <v>0.36384070000000002</v>
      </c>
      <c r="G124" s="1">
        <v>1.99</v>
      </c>
    </row>
    <row r="125" spans="1:7" x14ac:dyDescent="0.2">
      <c r="A125">
        <v>1</v>
      </c>
      <c r="B125">
        <v>103</v>
      </c>
      <c r="C125">
        <v>1900</v>
      </c>
      <c r="D125">
        <v>2003</v>
      </c>
      <c r="E125" s="1">
        <v>0.38085020000000003</v>
      </c>
      <c r="F125" s="1">
        <v>0.39069999999999999</v>
      </c>
      <c r="G125" s="1">
        <v>1.84</v>
      </c>
    </row>
    <row r="126" spans="1:7" x14ac:dyDescent="0.2">
      <c r="A126">
        <v>1</v>
      </c>
      <c r="B126">
        <v>104</v>
      </c>
      <c r="C126">
        <v>1900</v>
      </c>
      <c r="D126">
        <v>2004</v>
      </c>
      <c r="E126" s="1">
        <v>0.41043590000000002</v>
      </c>
      <c r="F126" s="1">
        <v>0.4194271</v>
      </c>
      <c r="G126" s="1">
        <v>1.7</v>
      </c>
    </row>
    <row r="127" spans="1:7" x14ac:dyDescent="0.2">
      <c r="A127">
        <v>1</v>
      </c>
      <c r="B127">
        <v>105</v>
      </c>
      <c r="C127">
        <v>1900</v>
      </c>
      <c r="D127">
        <v>2005</v>
      </c>
      <c r="E127" s="1">
        <v>0.441693</v>
      </c>
      <c r="F127" s="1">
        <v>0.44982129999999998</v>
      </c>
      <c r="G127" s="1">
        <v>1.58</v>
      </c>
    </row>
    <row r="128" spans="1:7" x14ac:dyDescent="0.2">
      <c r="A128">
        <v>1</v>
      </c>
      <c r="B128">
        <v>106</v>
      </c>
      <c r="C128">
        <v>1900</v>
      </c>
      <c r="D128">
        <v>2006</v>
      </c>
      <c r="E128" s="1">
        <v>0.47461979999999998</v>
      </c>
      <c r="F128" s="1">
        <v>0.48183740000000003</v>
      </c>
      <c r="G128" s="1">
        <v>1.45</v>
      </c>
    </row>
    <row r="129" spans="1:7" x14ac:dyDescent="0.2">
      <c r="A129">
        <v>1</v>
      </c>
      <c r="B129">
        <v>107</v>
      </c>
      <c r="C129">
        <v>1900</v>
      </c>
      <c r="D129">
        <v>2007</v>
      </c>
      <c r="E129" s="1">
        <v>0.50919899999999996</v>
      </c>
      <c r="F129" s="1">
        <v>0.5155016</v>
      </c>
      <c r="G129" s="1">
        <v>1.34</v>
      </c>
    </row>
    <row r="130" spans="1:7" x14ac:dyDescent="0.2">
      <c r="A130">
        <v>1</v>
      </c>
      <c r="B130">
        <v>108</v>
      </c>
      <c r="C130">
        <v>1900</v>
      </c>
      <c r="D130">
        <v>2008</v>
      </c>
      <c r="E130" s="1">
        <v>0.54539680000000001</v>
      </c>
      <c r="F130" s="1">
        <v>0.55068139999999999</v>
      </c>
      <c r="G130" s="1">
        <v>1.24</v>
      </c>
    </row>
    <row r="131" spans="1:7" x14ac:dyDescent="0.2">
      <c r="A131">
        <v>1</v>
      </c>
      <c r="B131">
        <v>109</v>
      </c>
      <c r="C131">
        <v>1900</v>
      </c>
      <c r="D131">
        <v>2009</v>
      </c>
      <c r="E131" s="1">
        <v>0.58316120000000005</v>
      </c>
      <c r="F131" s="1">
        <v>0.58721599999999996</v>
      </c>
      <c r="G131" s="1">
        <v>1.1399999999999999</v>
      </c>
    </row>
    <row r="132" spans="1:7" x14ac:dyDescent="0.2">
      <c r="A132">
        <v>1</v>
      </c>
      <c r="B132">
        <v>110</v>
      </c>
      <c r="C132">
        <v>1900</v>
      </c>
      <c r="D132">
        <v>2010</v>
      </c>
      <c r="E132" s="1">
        <v>0.62242169999999997</v>
      </c>
      <c r="F132" s="1">
        <v>0.6251698</v>
      </c>
      <c r="G132" s="1">
        <v>1.05</v>
      </c>
    </row>
    <row r="133" spans="1:7" x14ac:dyDescent="0.2">
      <c r="A133">
        <v>1</v>
      </c>
      <c r="B133">
        <v>111</v>
      </c>
      <c r="C133">
        <v>1900</v>
      </c>
      <c r="D133">
        <v>2011</v>
      </c>
      <c r="E133" s="1">
        <v>0.66308820000000002</v>
      </c>
      <c r="F133" s="1">
        <v>0.66463919999999999</v>
      </c>
      <c r="G133" s="1">
        <v>0.96</v>
      </c>
    </row>
    <row r="134" spans="1:7" x14ac:dyDescent="0.2">
      <c r="A134">
        <v>1</v>
      </c>
      <c r="B134">
        <v>112</v>
      </c>
      <c r="C134">
        <v>1900</v>
      </c>
      <c r="D134">
        <v>2012</v>
      </c>
      <c r="E134" s="1">
        <v>0.70505189999999995</v>
      </c>
      <c r="F134" s="1">
        <v>0.70562469999999999</v>
      </c>
      <c r="G134" s="1">
        <v>0.88</v>
      </c>
    </row>
    <row r="135" spans="1:7" x14ac:dyDescent="0.2">
      <c r="A135">
        <v>1</v>
      </c>
      <c r="B135">
        <v>113</v>
      </c>
      <c r="C135">
        <v>1900</v>
      </c>
      <c r="D135">
        <v>2013</v>
      </c>
      <c r="E135" s="1">
        <v>0.74818510000000005</v>
      </c>
      <c r="F135" s="1">
        <v>0.74801980000000001</v>
      </c>
      <c r="G135" s="1">
        <v>0.8</v>
      </c>
    </row>
    <row r="136" spans="1:7" x14ac:dyDescent="0.2">
      <c r="A136">
        <v>1</v>
      </c>
      <c r="B136">
        <v>114</v>
      </c>
      <c r="C136">
        <v>1900</v>
      </c>
      <c r="D136">
        <v>2014</v>
      </c>
      <c r="E136" s="1">
        <v>0.7923424</v>
      </c>
      <c r="F136" s="1">
        <v>0.79162140000000003</v>
      </c>
      <c r="G136" s="1">
        <v>0.71</v>
      </c>
    </row>
    <row r="137" spans="1:7" x14ac:dyDescent="0.2">
      <c r="A137">
        <v>1</v>
      </c>
      <c r="B137">
        <v>115</v>
      </c>
      <c r="C137">
        <v>1900</v>
      </c>
      <c r="D137">
        <v>2015</v>
      </c>
      <c r="E137" s="1">
        <v>1</v>
      </c>
      <c r="F137" s="1">
        <v>1</v>
      </c>
      <c r="G137" s="1">
        <v>0.5</v>
      </c>
    </row>
    <row r="138" spans="1:7" x14ac:dyDescent="0.2">
      <c r="A138">
        <v>1</v>
      </c>
      <c r="B138">
        <v>99</v>
      </c>
      <c r="C138">
        <v>1901</v>
      </c>
      <c r="D138">
        <v>2000</v>
      </c>
      <c r="E138" s="1">
        <v>0.27880280000000002</v>
      </c>
      <c r="F138" s="1">
        <v>0.29215989999999997</v>
      </c>
      <c r="G138" s="1">
        <v>2.5</v>
      </c>
    </row>
    <row r="139" spans="1:7" x14ac:dyDescent="0.2">
      <c r="A139">
        <v>1</v>
      </c>
      <c r="B139">
        <v>100</v>
      </c>
      <c r="C139">
        <v>1901</v>
      </c>
      <c r="D139">
        <v>2001</v>
      </c>
      <c r="E139" s="1">
        <v>0.30193940000000002</v>
      </c>
      <c r="F139" s="1">
        <v>0.3140423</v>
      </c>
      <c r="G139" s="1">
        <v>2.3199999999999998</v>
      </c>
    </row>
    <row r="140" spans="1:7" x14ac:dyDescent="0.2">
      <c r="A140">
        <v>1</v>
      </c>
      <c r="B140">
        <v>101</v>
      </c>
      <c r="C140">
        <v>1901</v>
      </c>
      <c r="D140">
        <v>2002</v>
      </c>
      <c r="E140" s="1">
        <v>0.32663170000000002</v>
      </c>
      <c r="F140" s="1">
        <v>0.33751599999999998</v>
      </c>
      <c r="G140" s="1">
        <v>2.15</v>
      </c>
    </row>
    <row r="141" spans="1:7" x14ac:dyDescent="0.2">
      <c r="A141">
        <v>1</v>
      </c>
      <c r="B141">
        <v>102</v>
      </c>
      <c r="C141">
        <v>1901</v>
      </c>
      <c r="D141">
        <v>2003</v>
      </c>
      <c r="E141" s="1">
        <v>0.3529236</v>
      </c>
      <c r="F141" s="1">
        <v>0.3628016</v>
      </c>
      <c r="G141" s="1">
        <v>2</v>
      </c>
    </row>
    <row r="142" spans="1:7" x14ac:dyDescent="0.2">
      <c r="A142">
        <v>1</v>
      </c>
      <c r="B142">
        <v>103</v>
      </c>
      <c r="C142">
        <v>1901</v>
      </c>
      <c r="D142">
        <v>2004</v>
      </c>
      <c r="E142" s="1">
        <v>0.38085020000000003</v>
      </c>
      <c r="F142" s="1">
        <v>0.38992599999999999</v>
      </c>
      <c r="G142" s="1">
        <v>1.85</v>
      </c>
    </row>
    <row r="143" spans="1:7" x14ac:dyDescent="0.2">
      <c r="A143">
        <v>1</v>
      </c>
      <c r="B143">
        <v>104</v>
      </c>
      <c r="C143">
        <v>1901</v>
      </c>
      <c r="D143">
        <v>2005</v>
      </c>
      <c r="E143" s="1">
        <v>0.41043590000000002</v>
      </c>
      <c r="F143" s="1">
        <v>0.41870010000000002</v>
      </c>
      <c r="G143" s="1">
        <v>1.71</v>
      </c>
    </row>
    <row r="144" spans="1:7" x14ac:dyDescent="0.2">
      <c r="A144">
        <v>1</v>
      </c>
      <c r="B144">
        <v>105</v>
      </c>
      <c r="C144">
        <v>1901</v>
      </c>
      <c r="D144">
        <v>2006</v>
      </c>
      <c r="E144" s="1">
        <v>0.441693</v>
      </c>
      <c r="F144" s="1">
        <v>0.44909060000000001</v>
      </c>
      <c r="G144" s="1">
        <v>1.58</v>
      </c>
    </row>
    <row r="145" spans="1:7" x14ac:dyDescent="0.2">
      <c r="A145">
        <v>1</v>
      </c>
      <c r="B145">
        <v>106</v>
      </c>
      <c r="C145">
        <v>1901</v>
      </c>
      <c r="D145">
        <v>2007</v>
      </c>
      <c r="E145" s="1">
        <v>0.47461979999999998</v>
      </c>
      <c r="F145" s="1">
        <v>0.48113800000000001</v>
      </c>
      <c r="G145" s="1">
        <v>1.46</v>
      </c>
    </row>
    <row r="146" spans="1:7" x14ac:dyDescent="0.2">
      <c r="A146">
        <v>1</v>
      </c>
      <c r="B146">
        <v>107</v>
      </c>
      <c r="C146">
        <v>1901</v>
      </c>
      <c r="D146">
        <v>2008</v>
      </c>
      <c r="E146" s="1">
        <v>0.50919899999999996</v>
      </c>
      <c r="F146" s="1">
        <v>0.51472070000000003</v>
      </c>
      <c r="G146" s="1">
        <v>1.34</v>
      </c>
    </row>
    <row r="147" spans="1:7" x14ac:dyDescent="0.2">
      <c r="A147">
        <v>1</v>
      </c>
      <c r="B147">
        <v>108</v>
      </c>
      <c r="C147">
        <v>1901</v>
      </c>
      <c r="D147">
        <v>2009</v>
      </c>
      <c r="E147" s="1">
        <v>0.54539680000000001</v>
      </c>
      <c r="F147" s="1">
        <v>0.54968329999999999</v>
      </c>
      <c r="G147" s="1">
        <v>1.24</v>
      </c>
    </row>
    <row r="148" spans="1:7" x14ac:dyDescent="0.2">
      <c r="A148">
        <v>1</v>
      </c>
      <c r="B148">
        <v>109</v>
      </c>
      <c r="C148">
        <v>1901</v>
      </c>
      <c r="D148">
        <v>2010</v>
      </c>
      <c r="E148" s="1">
        <v>0.58316120000000005</v>
      </c>
      <c r="F148" s="1">
        <v>0.58610620000000002</v>
      </c>
      <c r="G148" s="1">
        <v>1.1399999999999999</v>
      </c>
    </row>
    <row r="149" spans="1:7" x14ac:dyDescent="0.2">
      <c r="A149">
        <v>1</v>
      </c>
      <c r="B149">
        <v>110</v>
      </c>
      <c r="C149">
        <v>1901</v>
      </c>
      <c r="D149">
        <v>2011</v>
      </c>
      <c r="E149" s="1">
        <v>0.62242169999999997</v>
      </c>
      <c r="F149" s="1">
        <v>0.62411090000000002</v>
      </c>
      <c r="G149" s="1">
        <v>1.05</v>
      </c>
    </row>
    <row r="150" spans="1:7" x14ac:dyDescent="0.2">
      <c r="A150">
        <v>1</v>
      </c>
      <c r="B150">
        <v>111</v>
      </c>
      <c r="C150">
        <v>1901</v>
      </c>
      <c r="D150">
        <v>2012</v>
      </c>
      <c r="E150" s="1">
        <v>0.66308820000000002</v>
      </c>
      <c r="F150" s="1">
        <v>0.66372450000000005</v>
      </c>
      <c r="G150" s="1">
        <v>0.97</v>
      </c>
    </row>
    <row r="151" spans="1:7" x14ac:dyDescent="0.2">
      <c r="A151">
        <v>1</v>
      </c>
      <c r="B151">
        <v>112</v>
      </c>
      <c r="C151">
        <v>1901</v>
      </c>
      <c r="D151">
        <v>2013</v>
      </c>
      <c r="E151" s="1">
        <v>0.70505189999999995</v>
      </c>
      <c r="F151" s="1">
        <v>0.70486349999999998</v>
      </c>
      <c r="G151" s="1">
        <v>0.89</v>
      </c>
    </row>
    <row r="152" spans="1:7" x14ac:dyDescent="0.2">
      <c r="A152">
        <v>1</v>
      </c>
      <c r="B152">
        <v>113</v>
      </c>
      <c r="C152">
        <v>1901</v>
      </c>
      <c r="D152">
        <v>2014</v>
      </c>
      <c r="E152" s="1">
        <v>0.74818510000000005</v>
      </c>
      <c r="F152" s="1">
        <v>0.74733669999999996</v>
      </c>
      <c r="G152" s="1">
        <v>0.81</v>
      </c>
    </row>
    <row r="153" spans="1:7" x14ac:dyDescent="0.2">
      <c r="A153">
        <v>1</v>
      </c>
      <c r="B153">
        <v>114</v>
      </c>
      <c r="C153">
        <v>1901</v>
      </c>
      <c r="D153">
        <v>2015</v>
      </c>
      <c r="E153" s="1">
        <v>0.7923424</v>
      </c>
      <c r="F153" s="1">
        <v>0.79098990000000002</v>
      </c>
      <c r="G153" s="1">
        <v>0.71</v>
      </c>
    </row>
    <row r="154" spans="1:7" x14ac:dyDescent="0.2">
      <c r="A154">
        <v>1</v>
      </c>
      <c r="B154">
        <v>115</v>
      </c>
      <c r="C154">
        <v>1901</v>
      </c>
      <c r="D154">
        <v>2016</v>
      </c>
      <c r="E154" s="1">
        <v>1</v>
      </c>
      <c r="F154" s="1">
        <v>1</v>
      </c>
      <c r="G154" s="1">
        <v>0.5</v>
      </c>
    </row>
    <row r="155" spans="1:7" x14ac:dyDescent="0.2">
      <c r="A155">
        <v>1</v>
      </c>
      <c r="B155">
        <v>98</v>
      </c>
      <c r="C155">
        <v>1902</v>
      </c>
      <c r="D155">
        <v>2000</v>
      </c>
      <c r="E155" s="1">
        <v>0.25717050000000002</v>
      </c>
      <c r="F155" s="1">
        <v>0.2702928</v>
      </c>
      <c r="G155" s="1">
        <v>2.69</v>
      </c>
    </row>
    <row r="156" spans="1:7" x14ac:dyDescent="0.2">
      <c r="A156">
        <v>1</v>
      </c>
      <c r="B156">
        <v>99</v>
      </c>
      <c r="C156">
        <v>1902</v>
      </c>
      <c r="D156">
        <v>2001</v>
      </c>
      <c r="E156" s="1">
        <v>0.27880280000000002</v>
      </c>
      <c r="F156" s="1">
        <v>0.29074549999999999</v>
      </c>
      <c r="G156" s="1">
        <v>2.5099999999999998</v>
      </c>
    </row>
    <row r="157" spans="1:7" x14ac:dyDescent="0.2">
      <c r="A157">
        <v>1</v>
      </c>
      <c r="B157">
        <v>100</v>
      </c>
      <c r="C157">
        <v>1902</v>
      </c>
      <c r="D157">
        <v>2002</v>
      </c>
      <c r="E157" s="1">
        <v>0.30193940000000002</v>
      </c>
      <c r="F157" s="1">
        <v>0.3127318</v>
      </c>
      <c r="G157" s="1">
        <v>2.33</v>
      </c>
    </row>
    <row r="158" spans="1:7" x14ac:dyDescent="0.2">
      <c r="A158">
        <v>1</v>
      </c>
      <c r="B158">
        <v>101</v>
      </c>
      <c r="C158">
        <v>1902</v>
      </c>
      <c r="D158">
        <v>2003</v>
      </c>
      <c r="E158" s="1">
        <v>0.32663170000000002</v>
      </c>
      <c r="F158" s="1">
        <v>0.33647880000000002</v>
      </c>
      <c r="G158" s="1">
        <v>2.16</v>
      </c>
    </row>
    <row r="159" spans="1:7" x14ac:dyDescent="0.2">
      <c r="A159">
        <v>1</v>
      </c>
      <c r="B159">
        <v>102</v>
      </c>
      <c r="C159">
        <v>1902</v>
      </c>
      <c r="D159">
        <v>2004</v>
      </c>
      <c r="E159" s="1">
        <v>0.3529236</v>
      </c>
      <c r="F159" s="1">
        <v>0.36202469999999998</v>
      </c>
      <c r="G159" s="1">
        <v>2</v>
      </c>
    </row>
    <row r="160" spans="1:7" x14ac:dyDescent="0.2">
      <c r="A160">
        <v>1</v>
      </c>
      <c r="B160">
        <v>103</v>
      </c>
      <c r="C160">
        <v>1902</v>
      </c>
      <c r="D160">
        <v>2005</v>
      </c>
      <c r="E160" s="1">
        <v>0.38085020000000003</v>
      </c>
      <c r="F160" s="1">
        <v>0.38919150000000002</v>
      </c>
      <c r="G160" s="1">
        <v>1.85</v>
      </c>
    </row>
    <row r="161" spans="1:7" x14ac:dyDescent="0.2">
      <c r="A161">
        <v>1</v>
      </c>
      <c r="B161">
        <v>104</v>
      </c>
      <c r="C161">
        <v>1902</v>
      </c>
      <c r="D161">
        <v>2006</v>
      </c>
      <c r="E161" s="1">
        <v>0.41043590000000002</v>
      </c>
      <c r="F161" s="1">
        <v>0.41795670000000001</v>
      </c>
      <c r="G161" s="1">
        <v>1.71</v>
      </c>
    </row>
    <row r="162" spans="1:7" x14ac:dyDescent="0.2">
      <c r="A162">
        <v>1</v>
      </c>
      <c r="B162">
        <v>105</v>
      </c>
      <c r="C162">
        <v>1902</v>
      </c>
      <c r="D162">
        <v>2007</v>
      </c>
      <c r="E162" s="1">
        <v>0.441693</v>
      </c>
      <c r="F162" s="1">
        <v>0.44837329999999997</v>
      </c>
      <c r="G162" s="1">
        <v>1.58</v>
      </c>
    </row>
    <row r="163" spans="1:7" x14ac:dyDescent="0.2">
      <c r="A163">
        <v>1</v>
      </c>
      <c r="B163">
        <v>106</v>
      </c>
      <c r="C163">
        <v>1902</v>
      </c>
      <c r="D163">
        <v>2008</v>
      </c>
      <c r="E163" s="1">
        <v>0.47461979999999998</v>
      </c>
      <c r="F163" s="1">
        <v>0.48032999999999998</v>
      </c>
      <c r="G163" s="1">
        <v>1.46</v>
      </c>
    </row>
    <row r="164" spans="1:7" x14ac:dyDescent="0.2">
      <c r="A164">
        <v>1</v>
      </c>
      <c r="B164">
        <v>107</v>
      </c>
      <c r="C164">
        <v>1902</v>
      </c>
      <c r="D164">
        <v>2009</v>
      </c>
      <c r="E164" s="1">
        <v>0.50919899999999996</v>
      </c>
      <c r="F164" s="1">
        <v>0.51367739999999995</v>
      </c>
      <c r="G164" s="1">
        <v>1.35</v>
      </c>
    </row>
    <row r="165" spans="1:7" x14ac:dyDescent="0.2">
      <c r="A165">
        <v>1</v>
      </c>
      <c r="B165">
        <v>108</v>
      </c>
      <c r="C165">
        <v>1902</v>
      </c>
      <c r="D165">
        <v>2010</v>
      </c>
      <c r="E165" s="1">
        <v>0.54539680000000001</v>
      </c>
      <c r="F165" s="1">
        <v>0.54850980000000005</v>
      </c>
      <c r="G165" s="1">
        <v>1.24</v>
      </c>
    </row>
    <row r="166" spans="1:7" x14ac:dyDescent="0.2">
      <c r="A166">
        <v>1</v>
      </c>
      <c r="B166">
        <v>109</v>
      </c>
      <c r="C166">
        <v>1902</v>
      </c>
      <c r="D166">
        <v>2011</v>
      </c>
      <c r="E166" s="1">
        <v>0.58316120000000005</v>
      </c>
      <c r="F166" s="1">
        <v>0.58497129999999997</v>
      </c>
      <c r="G166" s="1">
        <v>1.1399999999999999</v>
      </c>
    </row>
    <row r="167" spans="1:7" x14ac:dyDescent="0.2">
      <c r="A167">
        <v>1</v>
      </c>
      <c r="B167">
        <v>110</v>
      </c>
      <c r="C167">
        <v>1902</v>
      </c>
      <c r="D167">
        <v>2012</v>
      </c>
      <c r="E167" s="1">
        <v>0.62242169999999997</v>
      </c>
      <c r="F167" s="1">
        <v>0.62311459999999996</v>
      </c>
      <c r="G167" s="1">
        <v>1.05</v>
      </c>
    </row>
    <row r="168" spans="1:7" x14ac:dyDescent="0.2">
      <c r="A168">
        <v>1</v>
      </c>
      <c r="B168">
        <v>111</v>
      </c>
      <c r="C168">
        <v>1902</v>
      </c>
      <c r="D168">
        <v>2013</v>
      </c>
      <c r="E168" s="1">
        <v>0.66308820000000002</v>
      </c>
      <c r="F168" s="1">
        <v>0.662879</v>
      </c>
      <c r="G168" s="1">
        <v>0.97</v>
      </c>
    </row>
    <row r="169" spans="1:7" x14ac:dyDescent="0.2">
      <c r="A169">
        <v>1</v>
      </c>
      <c r="B169">
        <v>112</v>
      </c>
      <c r="C169">
        <v>1902</v>
      </c>
      <c r="D169">
        <v>2014</v>
      </c>
      <c r="E169" s="1">
        <v>0.70505189999999995</v>
      </c>
      <c r="F169" s="1">
        <v>0.70408579999999998</v>
      </c>
      <c r="G169" s="1">
        <v>0.89</v>
      </c>
    </row>
    <row r="170" spans="1:7" x14ac:dyDescent="0.2">
      <c r="A170">
        <v>1</v>
      </c>
      <c r="B170">
        <v>113</v>
      </c>
      <c r="C170">
        <v>1902</v>
      </c>
      <c r="D170">
        <v>2015</v>
      </c>
      <c r="E170" s="1">
        <v>0.74818510000000005</v>
      </c>
      <c r="F170" s="1">
        <v>0.74659359999999997</v>
      </c>
      <c r="G170" s="1">
        <v>0.81</v>
      </c>
    </row>
    <row r="171" spans="1:7" x14ac:dyDescent="0.2">
      <c r="A171">
        <v>1</v>
      </c>
      <c r="B171">
        <v>114</v>
      </c>
      <c r="C171">
        <v>1902</v>
      </c>
      <c r="D171">
        <v>2016</v>
      </c>
      <c r="E171" s="1">
        <v>0.7923424</v>
      </c>
      <c r="F171" s="1">
        <v>0.79034340000000003</v>
      </c>
      <c r="G171" s="1">
        <v>0.71</v>
      </c>
    </row>
    <row r="172" spans="1:7" x14ac:dyDescent="0.2">
      <c r="A172">
        <v>1</v>
      </c>
      <c r="B172">
        <v>115</v>
      </c>
      <c r="C172">
        <v>1902</v>
      </c>
      <c r="D172">
        <v>2017</v>
      </c>
      <c r="E172" s="1">
        <v>1</v>
      </c>
      <c r="F172" s="1">
        <v>1</v>
      </c>
      <c r="G172" s="1">
        <v>0.5</v>
      </c>
    </row>
    <row r="173" spans="1:7" x14ac:dyDescent="0.2">
      <c r="A173">
        <v>1</v>
      </c>
      <c r="B173">
        <v>97</v>
      </c>
      <c r="C173">
        <v>1903</v>
      </c>
      <c r="D173">
        <v>2000</v>
      </c>
      <c r="E173" s="1">
        <v>0.23698559999999999</v>
      </c>
      <c r="F173" s="1">
        <v>0.24982289999999999</v>
      </c>
      <c r="G173" s="1">
        <v>2.9</v>
      </c>
    </row>
    <row r="174" spans="1:7" x14ac:dyDescent="0.2">
      <c r="A174">
        <v>1</v>
      </c>
      <c r="B174">
        <v>98</v>
      </c>
      <c r="C174">
        <v>1903</v>
      </c>
      <c r="D174">
        <v>2001</v>
      </c>
      <c r="E174" s="1">
        <v>0.25717050000000002</v>
      </c>
      <c r="F174" s="1">
        <v>0.26890130000000001</v>
      </c>
      <c r="G174" s="1">
        <v>2.7</v>
      </c>
    </row>
    <row r="175" spans="1:7" x14ac:dyDescent="0.2">
      <c r="A175">
        <v>1</v>
      </c>
      <c r="B175">
        <v>99</v>
      </c>
      <c r="C175">
        <v>1903</v>
      </c>
      <c r="D175">
        <v>2002</v>
      </c>
      <c r="E175" s="1">
        <v>0.27880280000000002</v>
      </c>
      <c r="F175" s="1">
        <v>0.28945080000000001</v>
      </c>
      <c r="G175" s="1">
        <v>2.5099999999999998</v>
      </c>
    </row>
    <row r="176" spans="1:7" x14ac:dyDescent="0.2">
      <c r="A176">
        <v>1</v>
      </c>
      <c r="B176">
        <v>100</v>
      </c>
      <c r="C176">
        <v>1903</v>
      </c>
      <c r="D176">
        <v>2003</v>
      </c>
      <c r="E176" s="1">
        <v>0.30193940000000002</v>
      </c>
      <c r="F176" s="1">
        <v>0.31170229999999999</v>
      </c>
      <c r="G176" s="1">
        <v>2.33</v>
      </c>
    </row>
    <row r="177" spans="1:7" x14ac:dyDescent="0.2">
      <c r="A177">
        <v>1</v>
      </c>
      <c r="B177">
        <v>101</v>
      </c>
      <c r="C177">
        <v>1903</v>
      </c>
      <c r="D177">
        <v>2004</v>
      </c>
      <c r="E177" s="1">
        <v>0.32663170000000002</v>
      </c>
      <c r="F177" s="1">
        <v>0.33570359999999999</v>
      </c>
      <c r="G177" s="1">
        <v>2.16</v>
      </c>
    </row>
    <row r="178" spans="1:7" x14ac:dyDescent="0.2">
      <c r="A178">
        <v>1</v>
      </c>
      <c r="B178">
        <v>102</v>
      </c>
      <c r="C178">
        <v>1903</v>
      </c>
      <c r="D178">
        <v>2005</v>
      </c>
      <c r="E178" s="1">
        <v>0.3529236</v>
      </c>
      <c r="F178" s="1">
        <v>0.36128749999999998</v>
      </c>
      <c r="G178" s="1">
        <v>2</v>
      </c>
    </row>
    <row r="179" spans="1:7" x14ac:dyDescent="0.2">
      <c r="A179">
        <v>1</v>
      </c>
      <c r="B179">
        <v>103</v>
      </c>
      <c r="C179">
        <v>1903</v>
      </c>
      <c r="D179">
        <v>2006</v>
      </c>
      <c r="E179" s="1">
        <v>0.38085020000000003</v>
      </c>
      <c r="F179" s="1">
        <v>0.38844060000000002</v>
      </c>
      <c r="G179" s="1">
        <v>1.85</v>
      </c>
    </row>
    <row r="180" spans="1:7" x14ac:dyDescent="0.2">
      <c r="A180">
        <v>1</v>
      </c>
      <c r="B180">
        <v>104</v>
      </c>
      <c r="C180">
        <v>1903</v>
      </c>
      <c r="D180">
        <v>2007</v>
      </c>
      <c r="E180" s="1">
        <v>0.41043590000000002</v>
      </c>
      <c r="F180" s="1">
        <v>0.41722700000000001</v>
      </c>
      <c r="G180" s="1">
        <v>1.72</v>
      </c>
    </row>
    <row r="181" spans="1:7" x14ac:dyDescent="0.2">
      <c r="A181">
        <v>1</v>
      </c>
      <c r="B181">
        <v>105</v>
      </c>
      <c r="C181">
        <v>1903</v>
      </c>
      <c r="D181">
        <v>2008</v>
      </c>
      <c r="E181" s="1">
        <v>0.441693</v>
      </c>
      <c r="F181" s="1">
        <v>0.44754480000000002</v>
      </c>
      <c r="G181" s="1">
        <v>1.58</v>
      </c>
    </row>
    <row r="182" spans="1:7" x14ac:dyDescent="0.2">
      <c r="A182">
        <v>1</v>
      </c>
      <c r="B182">
        <v>106</v>
      </c>
      <c r="C182">
        <v>1903</v>
      </c>
      <c r="D182">
        <v>2009</v>
      </c>
      <c r="E182" s="1">
        <v>0.47461979999999998</v>
      </c>
      <c r="F182" s="1">
        <v>0.47925060000000003</v>
      </c>
      <c r="G182" s="1">
        <v>1.46</v>
      </c>
    </row>
    <row r="183" spans="1:7" x14ac:dyDescent="0.2">
      <c r="A183">
        <v>1</v>
      </c>
      <c r="B183">
        <v>107</v>
      </c>
      <c r="C183">
        <v>1903</v>
      </c>
      <c r="D183">
        <v>2010</v>
      </c>
      <c r="E183" s="1">
        <v>0.50919899999999996</v>
      </c>
      <c r="F183" s="1">
        <v>0.51245099999999999</v>
      </c>
      <c r="G183" s="1">
        <v>1.35</v>
      </c>
    </row>
    <row r="184" spans="1:7" x14ac:dyDescent="0.2">
      <c r="A184">
        <v>1</v>
      </c>
      <c r="B184">
        <v>108</v>
      </c>
      <c r="C184">
        <v>1903</v>
      </c>
      <c r="D184">
        <v>2011</v>
      </c>
      <c r="E184" s="1">
        <v>0.54539680000000001</v>
      </c>
      <c r="F184" s="1">
        <v>0.54730990000000002</v>
      </c>
      <c r="G184" s="1">
        <v>1.25</v>
      </c>
    </row>
    <row r="185" spans="1:7" x14ac:dyDescent="0.2">
      <c r="A185">
        <v>1</v>
      </c>
      <c r="B185">
        <v>109</v>
      </c>
      <c r="C185">
        <v>1903</v>
      </c>
      <c r="D185">
        <v>2012</v>
      </c>
      <c r="E185" s="1">
        <v>0.58316120000000005</v>
      </c>
      <c r="F185" s="1">
        <v>0.58390370000000003</v>
      </c>
      <c r="G185" s="1">
        <v>1.1499999999999999</v>
      </c>
    </row>
    <row r="186" spans="1:7" x14ac:dyDescent="0.2">
      <c r="A186">
        <v>1</v>
      </c>
      <c r="B186">
        <v>110</v>
      </c>
      <c r="C186">
        <v>1903</v>
      </c>
      <c r="D186">
        <v>2013</v>
      </c>
      <c r="E186" s="1">
        <v>0.62242169999999997</v>
      </c>
      <c r="F186" s="1">
        <v>0.62219389999999997</v>
      </c>
      <c r="G186" s="1">
        <v>1.06</v>
      </c>
    </row>
    <row r="187" spans="1:7" x14ac:dyDescent="0.2">
      <c r="A187">
        <v>1</v>
      </c>
      <c r="B187">
        <v>111</v>
      </c>
      <c r="C187">
        <v>1903</v>
      </c>
      <c r="D187">
        <v>2014</v>
      </c>
      <c r="E187" s="1">
        <v>0.66308820000000002</v>
      </c>
      <c r="F187" s="1">
        <v>0.66201520000000003</v>
      </c>
      <c r="G187" s="1">
        <v>0.97</v>
      </c>
    </row>
    <row r="188" spans="1:7" x14ac:dyDescent="0.2">
      <c r="A188">
        <v>1</v>
      </c>
      <c r="B188">
        <v>112</v>
      </c>
      <c r="C188">
        <v>1903</v>
      </c>
      <c r="D188">
        <v>2015</v>
      </c>
      <c r="E188" s="1">
        <v>0.70505189999999995</v>
      </c>
      <c r="F188" s="1">
        <v>0.70323979999999997</v>
      </c>
      <c r="G188" s="1">
        <v>0.89</v>
      </c>
    </row>
    <row r="189" spans="1:7" x14ac:dyDescent="0.2">
      <c r="A189">
        <v>1</v>
      </c>
      <c r="B189">
        <v>113</v>
      </c>
      <c r="C189">
        <v>1903</v>
      </c>
      <c r="D189">
        <v>2016</v>
      </c>
      <c r="E189" s="1">
        <v>0.74818510000000005</v>
      </c>
      <c r="F189" s="1">
        <v>0.74583310000000003</v>
      </c>
      <c r="G189" s="1">
        <v>0.81</v>
      </c>
    </row>
    <row r="190" spans="1:7" x14ac:dyDescent="0.2">
      <c r="A190">
        <v>1</v>
      </c>
      <c r="B190">
        <v>114</v>
      </c>
      <c r="C190">
        <v>1903</v>
      </c>
      <c r="D190">
        <v>2017</v>
      </c>
      <c r="E190" s="1">
        <v>0.7923424</v>
      </c>
      <c r="F190" s="1">
        <v>0.78973479999999996</v>
      </c>
      <c r="G190" s="1">
        <v>0.71</v>
      </c>
    </row>
    <row r="191" spans="1:7" x14ac:dyDescent="0.2">
      <c r="A191">
        <v>1</v>
      </c>
      <c r="B191">
        <v>115</v>
      </c>
      <c r="C191">
        <v>1903</v>
      </c>
      <c r="D191">
        <v>2018</v>
      </c>
      <c r="E191" s="1">
        <v>1</v>
      </c>
      <c r="F191" s="1">
        <v>1</v>
      </c>
      <c r="G191" s="1">
        <v>0.5</v>
      </c>
    </row>
    <row r="192" spans="1:7" x14ac:dyDescent="0.2">
      <c r="A192">
        <v>1</v>
      </c>
      <c r="B192">
        <v>96</v>
      </c>
      <c r="C192">
        <v>1904</v>
      </c>
      <c r="D192">
        <v>2000</v>
      </c>
      <c r="E192" s="1">
        <v>0.21818660000000001</v>
      </c>
      <c r="F192" s="1">
        <v>0.2306966</v>
      </c>
      <c r="G192" s="1">
        <v>3.13</v>
      </c>
    </row>
    <row r="193" spans="1:7" x14ac:dyDescent="0.2">
      <c r="A193">
        <v>1</v>
      </c>
      <c r="B193">
        <v>97</v>
      </c>
      <c r="C193">
        <v>1904</v>
      </c>
      <c r="D193">
        <v>2001</v>
      </c>
      <c r="E193" s="1">
        <v>0.23698559999999999</v>
      </c>
      <c r="F193" s="1">
        <v>0.24845980000000001</v>
      </c>
      <c r="G193" s="1">
        <v>2.91</v>
      </c>
    </row>
    <row r="194" spans="1:7" x14ac:dyDescent="0.2">
      <c r="A194">
        <v>1</v>
      </c>
      <c r="B194">
        <v>98</v>
      </c>
      <c r="C194">
        <v>1904</v>
      </c>
      <c r="D194">
        <v>2002</v>
      </c>
      <c r="E194" s="1">
        <v>0.25717050000000002</v>
      </c>
      <c r="F194" s="1">
        <v>0.26762789999999997</v>
      </c>
      <c r="G194" s="1">
        <v>2.71</v>
      </c>
    </row>
    <row r="195" spans="1:7" x14ac:dyDescent="0.2">
      <c r="A195">
        <v>1</v>
      </c>
      <c r="B195">
        <v>99</v>
      </c>
      <c r="C195">
        <v>1904</v>
      </c>
      <c r="D195">
        <v>2003</v>
      </c>
      <c r="E195" s="1">
        <v>0.27880280000000002</v>
      </c>
      <c r="F195" s="1">
        <v>0.28843380000000002</v>
      </c>
      <c r="G195" s="1">
        <v>2.52</v>
      </c>
    </row>
    <row r="196" spans="1:7" x14ac:dyDescent="0.2">
      <c r="A196">
        <v>1</v>
      </c>
      <c r="B196">
        <v>100</v>
      </c>
      <c r="C196">
        <v>1904</v>
      </c>
      <c r="D196">
        <v>2004</v>
      </c>
      <c r="E196" s="1">
        <v>0.30193940000000002</v>
      </c>
      <c r="F196" s="1">
        <v>0.31093290000000001</v>
      </c>
      <c r="G196" s="1">
        <v>2.34</v>
      </c>
    </row>
    <row r="197" spans="1:7" x14ac:dyDescent="0.2">
      <c r="A197">
        <v>1</v>
      </c>
      <c r="B197">
        <v>101</v>
      </c>
      <c r="C197">
        <v>1904</v>
      </c>
      <c r="D197">
        <v>2005</v>
      </c>
      <c r="E197" s="1">
        <v>0.32663170000000002</v>
      </c>
      <c r="F197" s="1">
        <v>0.33496809999999999</v>
      </c>
      <c r="G197" s="1">
        <v>2.17</v>
      </c>
    </row>
    <row r="198" spans="1:7" x14ac:dyDescent="0.2">
      <c r="A198">
        <v>1</v>
      </c>
      <c r="B198">
        <v>102</v>
      </c>
      <c r="C198">
        <v>1904</v>
      </c>
      <c r="D198">
        <v>2006</v>
      </c>
      <c r="E198" s="1">
        <v>0.3529236</v>
      </c>
      <c r="F198" s="1">
        <v>0.36053390000000002</v>
      </c>
      <c r="G198" s="1">
        <v>2.0099999999999998</v>
      </c>
    </row>
    <row r="199" spans="1:7" x14ac:dyDescent="0.2">
      <c r="A199">
        <v>1</v>
      </c>
      <c r="B199">
        <v>103</v>
      </c>
      <c r="C199">
        <v>1904</v>
      </c>
      <c r="D199">
        <v>2007</v>
      </c>
      <c r="E199" s="1">
        <v>0.38085020000000003</v>
      </c>
      <c r="F199" s="1">
        <v>0.38770359999999998</v>
      </c>
      <c r="G199" s="1">
        <v>1.86</v>
      </c>
    </row>
    <row r="200" spans="1:7" x14ac:dyDescent="0.2">
      <c r="A200">
        <v>1</v>
      </c>
      <c r="B200">
        <v>104</v>
      </c>
      <c r="C200">
        <v>1904</v>
      </c>
      <c r="D200">
        <v>2008</v>
      </c>
      <c r="E200" s="1">
        <v>0.41043590000000002</v>
      </c>
      <c r="F200" s="1">
        <v>0.41638409999999998</v>
      </c>
      <c r="G200" s="1">
        <v>1.72</v>
      </c>
    </row>
    <row r="201" spans="1:7" x14ac:dyDescent="0.2">
      <c r="A201">
        <v>1</v>
      </c>
      <c r="B201">
        <v>105</v>
      </c>
      <c r="C201">
        <v>1904</v>
      </c>
      <c r="D201">
        <v>2009</v>
      </c>
      <c r="E201" s="1">
        <v>0.441693</v>
      </c>
      <c r="F201" s="1">
        <v>0.446438</v>
      </c>
      <c r="G201" s="1">
        <v>1.59</v>
      </c>
    </row>
    <row r="202" spans="1:7" x14ac:dyDescent="0.2">
      <c r="A202">
        <v>1</v>
      </c>
      <c r="B202">
        <v>106</v>
      </c>
      <c r="C202">
        <v>1904</v>
      </c>
      <c r="D202">
        <v>2010</v>
      </c>
      <c r="E202" s="1">
        <v>0.47461979999999998</v>
      </c>
      <c r="F202" s="1">
        <v>0.47798200000000002</v>
      </c>
      <c r="G202" s="1">
        <v>1.47</v>
      </c>
    </row>
    <row r="203" spans="1:7" x14ac:dyDescent="0.2">
      <c r="A203">
        <v>1</v>
      </c>
      <c r="B203">
        <v>107</v>
      </c>
      <c r="C203">
        <v>1904</v>
      </c>
      <c r="D203">
        <v>2011</v>
      </c>
      <c r="E203" s="1">
        <v>0.50919899999999996</v>
      </c>
      <c r="F203" s="1">
        <v>0.51119729999999997</v>
      </c>
      <c r="G203" s="1">
        <v>1.35</v>
      </c>
    </row>
    <row r="204" spans="1:7" x14ac:dyDescent="0.2">
      <c r="A204">
        <v>1</v>
      </c>
      <c r="B204">
        <v>108</v>
      </c>
      <c r="C204">
        <v>1904</v>
      </c>
      <c r="D204">
        <v>2012</v>
      </c>
      <c r="E204" s="1">
        <v>0.54539680000000001</v>
      </c>
      <c r="F204" s="1">
        <v>0.54618140000000004</v>
      </c>
      <c r="G204" s="1">
        <v>1.25</v>
      </c>
    </row>
    <row r="205" spans="1:7" x14ac:dyDescent="0.2">
      <c r="A205">
        <v>1</v>
      </c>
      <c r="B205">
        <v>109</v>
      </c>
      <c r="C205">
        <v>1904</v>
      </c>
      <c r="D205">
        <v>2013</v>
      </c>
      <c r="E205" s="1">
        <v>0.58316120000000005</v>
      </c>
      <c r="F205" s="1">
        <v>0.58291720000000002</v>
      </c>
      <c r="G205" s="1">
        <v>1.1499999999999999</v>
      </c>
    </row>
    <row r="206" spans="1:7" x14ac:dyDescent="0.2">
      <c r="A206">
        <v>1</v>
      </c>
      <c r="B206">
        <v>110</v>
      </c>
      <c r="C206">
        <v>1904</v>
      </c>
      <c r="D206">
        <v>2014</v>
      </c>
      <c r="E206" s="1">
        <v>0.62242169999999997</v>
      </c>
      <c r="F206" s="1">
        <v>0.62125330000000001</v>
      </c>
      <c r="G206" s="1">
        <v>1.06</v>
      </c>
    </row>
    <row r="207" spans="1:7" x14ac:dyDescent="0.2">
      <c r="A207">
        <v>1</v>
      </c>
      <c r="B207">
        <v>111</v>
      </c>
      <c r="C207">
        <v>1904</v>
      </c>
      <c r="D207">
        <v>2015</v>
      </c>
      <c r="E207" s="1">
        <v>0.66308820000000002</v>
      </c>
      <c r="F207" s="1">
        <v>0.66107570000000004</v>
      </c>
      <c r="G207" s="1">
        <v>0.97</v>
      </c>
    </row>
    <row r="208" spans="1:7" x14ac:dyDescent="0.2">
      <c r="A208">
        <v>1</v>
      </c>
      <c r="B208">
        <v>112</v>
      </c>
      <c r="C208">
        <v>1904</v>
      </c>
      <c r="D208">
        <v>2016</v>
      </c>
      <c r="E208" s="1">
        <v>0.70505189999999995</v>
      </c>
      <c r="F208" s="1">
        <v>0.70237400000000005</v>
      </c>
      <c r="G208" s="1">
        <v>0.89</v>
      </c>
    </row>
    <row r="209" spans="1:7" x14ac:dyDescent="0.2">
      <c r="A209">
        <v>1</v>
      </c>
      <c r="B209">
        <v>113</v>
      </c>
      <c r="C209">
        <v>1904</v>
      </c>
      <c r="D209">
        <v>2017</v>
      </c>
      <c r="E209" s="1">
        <v>0.74818510000000005</v>
      </c>
      <c r="F209" s="1">
        <v>0.74511720000000004</v>
      </c>
      <c r="G209" s="1">
        <v>0.81</v>
      </c>
    </row>
    <row r="210" spans="1:7" x14ac:dyDescent="0.2">
      <c r="A210">
        <v>1</v>
      </c>
      <c r="B210">
        <v>114</v>
      </c>
      <c r="C210">
        <v>1904</v>
      </c>
      <c r="D210">
        <v>2018</v>
      </c>
      <c r="E210" s="1">
        <v>0.7923424</v>
      </c>
      <c r="F210" s="1">
        <v>0.78917159999999997</v>
      </c>
      <c r="G210" s="1">
        <v>0.71</v>
      </c>
    </row>
    <row r="211" spans="1:7" x14ac:dyDescent="0.2">
      <c r="A211">
        <v>1</v>
      </c>
      <c r="B211">
        <v>115</v>
      </c>
      <c r="C211">
        <v>1904</v>
      </c>
      <c r="D211">
        <v>2019</v>
      </c>
      <c r="E211" s="1">
        <v>1</v>
      </c>
      <c r="F211" s="1">
        <v>1</v>
      </c>
      <c r="G211" s="1">
        <v>0.5</v>
      </c>
    </row>
    <row r="212" spans="1:7" x14ac:dyDescent="0.2">
      <c r="A212">
        <v>1</v>
      </c>
      <c r="B212">
        <v>95</v>
      </c>
      <c r="C212">
        <v>1905</v>
      </c>
      <c r="D212">
        <v>2000</v>
      </c>
      <c r="E212" s="1">
        <v>0.2007091</v>
      </c>
      <c r="F212" s="1">
        <v>0.2128565</v>
      </c>
      <c r="G212" s="1">
        <v>3.36</v>
      </c>
    </row>
    <row r="213" spans="1:7" x14ac:dyDescent="0.2">
      <c r="A213">
        <v>1</v>
      </c>
      <c r="B213">
        <v>96</v>
      </c>
      <c r="C213">
        <v>1905</v>
      </c>
      <c r="D213">
        <v>2001</v>
      </c>
      <c r="E213" s="1">
        <v>0.21818660000000001</v>
      </c>
      <c r="F213" s="1">
        <v>0.2293663</v>
      </c>
      <c r="G213" s="1">
        <v>3.14</v>
      </c>
    </row>
    <row r="214" spans="1:7" x14ac:dyDescent="0.2">
      <c r="A214">
        <v>1</v>
      </c>
      <c r="B214">
        <v>97</v>
      </c>
      <c r="C214">
        <v>1905</v>
      </c>
      <c r="D214">
        <v>2002</v>
      </c>
      <c r="E214" s="1">
        <v>0.23698559999999999</v>
      </c>
      <c r="F214" s="1">
        <v>0.2472126</v>
      </c>
      <c r="G214" s="1">
        <v>2.92</v>
      </c>
    </row>
    <row r="215" spans="1:7" x14ac:dyDescent="0.2">
      <c r="A215">
        <v>1</v>
      </c>
      <c r="B215">
        <v>98</v>
      </c>
      <c r="C215">
        <v>1905</v>
      </c>
      <c r="D215">
        <v>2003</v>
      </c>
      <c r="E215" s="1">
        <v>0.25717050000000002</v>
      </c>
      <c r="F215" s="1">
        <v>0.26662799999999998</v>
      </c>
      <c r="G215" s="1">
        <v>2.72</v>
      </c>
    </row>
    <row r="216" spans="1:7" x14ac:dyDescent="0.2">
      <c r="A216">
        <v>1</v>
      </c>
      <c r="B216">
        <v>99</v>
      </c>
      <c r="C216">
        <v>1905</v>
      </c>
      <c r="D216">
        <v>2004</v>
      </c>
      <c r="E216" s="1">
        <v>0.27880280000000002</v>
      </c>
      <c r="F216" s="1">
        <v>0.28767399999999999</v>
      </c>
      <c r="G216" s="1">
        <v>2.5299999999999998</v>
      </c>
    </row>
    <row r="217" spans="1:7" x14ac:dyDescent="0.2">
      <c r="A217">
        <v>1</v>
      </c>
      <c r="B217">
        <v>100</v>
      </c>
      <c r="C217">
        <v>1905</v>
      </c>
      <c r="D217">
        <v>2005</v>
      </c>
      <c r="E217" s="1">
        <v>0.30193940000000002</v>
      </c>
      <c r="F217" s="1">
        <v>0.31020300000000001</v>
      </c>
      <c r="G217" s="1">
        <v>2.34</v>
      </c>
    </row>
    <row r="218" spans="1:7" x14ac:dyDescent="0.2">
      <c r="A218">
        <v>1</v>
      </c>
      <c r="B218">
        <v>101</v>
      </c>
      <c r="C218">
        <v>1905</v>
      </c>
      <c r="D218">
        <v>2006</v>
      </c>
      <c r="E218" s="1">
        <v>0.32663170000000002</v>
      </c>
      <c r="F218" s="1">
        <v>0.33421630000000002</v>
      </c>
      <c r="G218" s="1">
        <v>2.17</v>
      </c>
    </row>
    <row r="219" spans="1:7" x14ac:dyDescent="0.2">
      <c r="A219">
        <v>1</v>
      </c>
      <c r="B219">
        <v>102</v>
      </c>
      <c r="C219">
        <v>1905</v>
      </c>
      <c r="D219">
        <v>2007</v>
      </c>
      <c r="E219" s="1">
        <v>0.3529236</v>
      </c>
      <c r="F219" s="1">
        <v>0.35979430000000001</v>
      </c>
      <c r="G219" s="1">
        <v>2.0099999999999998</v>
      </c>
    </row>
    <row r="220" spans="1:7" x14ac:dyDescent="0.2">
      <c r="A220">
        <v>1</v>
      </c>
      <c r="B220">
        <v>103</v>
      </c>
      <c r="C220">
        <v>1905</v>
      </c>
      <c r="D220">
        <v>2008</v>
      </c>
      <c r="E220" s="1">
        <v>0.38085020000000003</v>
      </c>
      <c r="F220" s="1">
        <v>0.38685239999999999</v>
      </c>
      <c r="G220" s="1">
        <v>1.86</v>
      </c>
    </row>
    <row r="221" spans="1:7" x14ac:dyDescent="0.2">
      <c r="A221">
        <v>1</v>
      </c>
      <c r="B221">
        <v>104</v>
      </c>
      <c r="C221">
        <v>1905</v>
      </c>
      <c r="D221">
        <v>2009</v>
      </c>
      <c r="E221" s="1">
        <v>0.41043590000000002</v>
      </c>
      <c r="F221" s="1">
        <v>0.41525859999999998</v>
      </c>
      <c r="G221" s="1">
        <v>1.72</v>
      </c>
    </row>
    <row r="222" spans="1:7" x14ac:dyDescent="0.2">
      <c r="A222">
        <v>1</v>
      </c>
      <c r="B222">
        <v>105</v>
      </c>
      <c r="C222">
        <v>1905</v>
      </c>
      <c r="D222">
        <v>2010</v>
      </c>
      <c r="E222" s="1">
        <v>0.441693</v>
      </c>
      <c r="F222" s="1">
        <v>0.44513770000000003</v>
      </c>
      <c r="G222" s="1">
        <v>1.59</v>
      </c>
    </row>
    <row r="223" spans="1:7" x14ac:dyDescent="0.2">
      <c r="A223">
        <v>1</v>
      </c>
      <c r="B223">
        <v>106</v>
      </c>
      <c r="C223">
        <v>1905</v>
      </c>
      <c r="D223">
        <v>2011</v>
      </c>
      <c r="E223" s="1">
        <v>0.47461979999999998</v>
      </c>
      <c r="F223" s="1">
        <v>0.47668549999999998</v>
      </c>
      <c r="G223" s="1">
        <v>1.47</v>
      </c>
    </row>
    <row r="224" spans="1:7" x14ac:dyDescent="0.2">
      <c r="A224">
        <v>1</v>
      </c>
      <c r="B224">
        <v>107</v>
      </c>
      <c r="C224">
        <v>1905</v>
      </c>
      <c r="D224">
        <v>2012</v>
      </c>
      <c r="E224" s="1">
        <v>0.50919899999999996</v>
      </c>
      <c r="F224" s="1">
        <v>0.51001839999999998</v>
      </c>
      <c r="G224" s="1">
        <v>1.36</v>
      </c>
    </row>
    <row r="225" spans="1:7" x14ac:dyDescent="0.2">
      <c r="A225">
        <v>1</v>
      </c>
      <c r="B225">
        <v>108</v>
      </c>
      <c r="C225">
        <v>1905</v>
      </c>
      <c r="D225">
        <v>2013</v>
      </c>
      <c r="E225" s="1">
        <v>0.54539680000000001</v>
      </c>
      <c r="F225" s="1">
        <v>0.54513889999999998</v>
      </c>
      <c r="G225" s="1">
        <v>1.25</v>
      </c>
    </row>
    <row r="226" spans="1:7" x14ac:dyDescent="0.2">
      <c r="A226">
        <v>1</v>
      </c>
      <c r="B226">
        <v>109</v>
      </c>
      <c r="C226">
        <v>1905</v>
      </c>
      <c r="D226">
        <v>2014</v>
      </c>
      <c r="E226" s="1">
        <v>0.58316120000000005</v>
      </c>
      <c r="F226" s="1">
        <v>0.58190960000000003</v>
      </c>
      <c r="G226" s="1">
        <v>1.1499999999999999</v>
      </c>
    </row>
    <row r="227" spans="1:7" x14ac:dyDescent="0.2">
      <c r="A227">
        <v>1</v>
      </c>
      <c r="B227">
        <v>110</v>
      </c>
      <c r="C227">
        <v>1905</v>
      </c>
      <c r="D227">
        <v>2015</v>
      </c>
      <c r="E227" s="1">
        <v>0.62242169999999997</v>
      </c>
      <c r="F227" s="1">
        <v>0.62023050000000002</v>
      </c>
      <c r="G227" s="1">
        <v>1.06</v>
      </c>
    </row>
    <row r="228" spans="1:7" x14ac:dyDescent="0.2">
      <c r="A228">
        <v>1</v>
      </c>
      <c r="B228">
        <v>111</v>
      </c>
      <c r="C228">
        <v>1905</v>
      </c>
      <c r="D228">
        <v>2016</v>
      </c>
      <c r="E228" s="1">
        <v>0.66308820000000002</v>
      </c>
      <c r="F228" s="1">
        <v>0.66011450000000005</v>
      </c>
      <c r="G228" s="1">
        <v>0.97</v>
      </c>
    </row>
    <row r="229" spans="1:7" x14ac:dyDescent="0.2">
      <c r="A229">
        <v>1</v>
      </c>
      <c r="B229">
        <v>112</v>
      </c>
      <c r="C229">
        <v>1905</v>
      </c>
      <c r="D229">
        <v>2017</v>
      </c>
      <c r="E229" s="1">
        <v>0.70505189999999995</v>
      </c>
      <c r="F229" s="1">
        <v>0.70155920000000005</v>
      </c>
      <c r="G229" s="1">
        <v>0.89</v>
      </c>
    </row>
    <row r="230" spans="1:7" x14ac:dyDescent="0.2">
      <c r="A230">
        <v>1</v>
      </c>
      <c r="B230">
        <v>113</v>
      </c>
      <c r="C230">
        <v>1905</v>
      </c>
      <c r="D230">
        <v>2018</v>
      </c>
      <c r="E230" s="1">
        <v>0.74818510000000005</v>
      </c>
      <c r="F230" s="1">
        <v>0.74445490000000003</v>
      </c>
      <c r="G230" s="1">
        <v>0.81</v>
      </c>
    </row>
    <row r="231" spans="1:7" x14ac:dyDescent="0.2">
      <c r="A231">
        <v>1</v>
      </c>
      <c r="B231">
        <v>114</v>
      </c>
      <c r="C231">
        <v>1905</v>
      </c>
      <c r="D231">
        <v>2019</v>
      </c>
      <c r="E231" s="1">
        <v>0.7923424</v>
      </c>
      <c r="F231" s="1">
        <v>0.78859559999999995</v>
      </c>
      <c r="G231" s="1">
        <v>0.71</v>
      </c>
    </row>
    <row r="232" spans="1:7" x14ac:dyDescent="0.2">
      <c r="A232">
        <v>1</v>
      </c>
      <c r="B232">
        <v>115</v>
      </c>
      <c r="C232">
        <v>1905</v>
      </c>
      <c r="D232">
        <v>2020</v>
      </c>
      <c r="E232" s="1">
        <v>1</v>
      </c>
      <c r="F232" s="1">
        <v>1</v>
      </c>
      <c r="G232" s="1">
        <v>0.5</v>
      </c>
    </row>
    <row r="233" spans="1:7" x14ac:dyDescent="0.2">
      <c r="A233">
        <v>1</v>
      </c>
      <c r="B233">
        <v>94</v>
      </c>
      <c r="C233">
        <v>1906</v>
      </c>
      <c r="D233">
        <v>2000</v>
      </c>
      <c r="E233" s="1">
        <v>0.1844867</v>
      </c>
      <c r="F233" s="1">
        <v>0.1962429</v>
      </c>
      <c r="G233" s="1">
        <v>3.62</v>
      </c>
    </row>
    <row r="234" spans="1:7" x14ac:dyDescent="0.2">
      <c r="A234">
        <v>1</v>
      </c>
      <c r="B234">
        <v>95</v>
      </c>
      <c r="C234">
        <v>1906</v>
      </c>
      <c r="D234">
        <v>2001</v>
      </c>
      <c r="E234" s="1">
        <v>0.2007091</v>
      </c>
      <c r="F234" s="1">
        <v>0.2115628</v>
      </c>
      <c r="G234" s="1">
        <v>3.38</v>
      </c>
    </row>
    <row r="235" spans="1:7" x14ac:dyDescent="0.2">
      <c r="A235">
        <v>1</v>
      </c>
      <c r="B235">
        <v>96</v>
      </c>
      <c r="C235">
        <v>1906</v>
      </c>
      <c r="D235">
        <v>2002</v>
      </c>
      <c r="E235" s="1">
        <v>0.21818660000000001</v>
      </c>
      <c r="F235" s="1">
        <v>0.22814950000000001</v>
      </c>
      <c r="G235" s="1">
        <v>3.15</v>
      </c>
    </row>
    <row r="236" spans="1:7" x14ac:dyDescent="0.2">
      <c r="A236">
        <v>1</v>
      </c>
      <c r="B236">
        <v>97</v>
      </c>
      <c r="C236">
        <v>1906</v>
      </c>
      <c r="D236">
        <v>2003</v>
      </c>
      <c r="E236" s="1">
        <v>0.23698559999999999</v>
      </c>
      <c r="F236" s="1">
        <v>0.2462336</v>
      </c>
      <c r="G236" s="1">
        <v>2.93</v>
      </c>
    </row>
    <row r="237" spans="1:7" x14ac:dyDescent="0.2">
      <c r="A237">
        <v>1</v>
      </c>
      <c r="B237">
        <v>98</v>
      </c>
      <c r="C237">
        <v>1906</v>
      </c>
      <c r="D237">
        <v>2004</v>
      </c>
      <c r="E237" s="1">
        <v>0.25717050000000002</v>
      </c>
      <c r="F237" s="1">
        <v>0.26588119999999998</v>
      </c>
      <c r="G237" s="1">
        <v>2.73</v>
      </c>
    </row>
    <row r="238" spans="1:7" x14ac:dyDescent="0.2">
      <c r="A238">
        <v>1</v>
      </c>
      <c r="B238">
        <v>99</v>
      </c>
      <c r="C238">
        <v>1906</v>
      </c>
      <c r="D238">
        <v>2005</v>
      </c>
      <c r="E238" s="1">
        <v>0.27880280000000002</v>
      </c>
      <c r="F238" s="1">
        <v>0.28695340000000003</v>
      </c>
      <c r="G238" s="1">
        <v>2.5299999999999998</v>
      </c>
    </row>
    <row r="239" spans="1:7" x14ac:dyDescent="0.2">
      <c r="A239">
        <v>1</v>
      </c>
      <c r="B239">
        <v>100</v>
      </c>
      <c r="C239">
        <v>1906</v>
      </c>
      <c r="D239">
        <v>2006</v>
      </c>
      <c r="E239" s="1">
        <v>0.30193940000000002</v>
      </c>
      <c r="F239" s="1">
        <v>0.30945709999999998</v>
      </c>
      <c r="G239" s="1">
        <v>2.35</v>
      </c>
    </row>
    <row r="240" spans="1:7" x14ac:dyDescent="0.2">
      <c r="A240">
        <v>1</v>
      </c>
      <c r="B240">
        <v>101</v>
      </c>
      <c r="C240">
        <v>1906</v>
      </c>
      <c r="D240">
        <v>2007</v>
      </c>
      <c r="E240" s="1">
        <v>0.32663170000000002</v>
      </c>
      <c r="F240" s="1">
        <v>0.33347870000000002</v>
      </c>
      <c r="G240" s="1">
        <v>2.1800000000000002</v>
      </c>
    </row>
    <row r="241" spans="1:7" x14ac:dyDescent="0.2">
      <c r="A241">
        <v>1</v>
      </c>
      <c r="B241">
        <v>102</v>
      </c>
      <c r="C241">
        <v>1906</v>
      </c>
      <c r="D241">
        <v>2008</v>
      </c>
      <c r="E241" s="1">
        <v>0.3529236</v>
      </c>
      <c r="F241" s="1">
        <v>0.3589405</v>
      </c>
      <c r="G241" s="1">
        <v>2.02</v>
      </c>
    </row>
    <row r="242" spans="1:7" x14ac:dyDescent="0.2">
      <c r="A242">
        <v>1</v>
      </c>
      <c r="B242">
        <v>103</v>
      </c>
      <c r="C242">
        <v>1906</v>
      </c>
      <c r="D242">
        <v>2009</v>
      </c>
      <c r="E242" s="1">
        <v>0.38085020000000003</v>
      </c>
      <c r="F242" s="1">
        <v>0.38571610000000001</v>
      </c>
      <c r="G242" s="1">
        <v>1.87</v>
      </c>
    </row>
    <row r="243" spans="1:7" x14ac:dyDescent="0.2">
      <c r="A243">
        <v>1</v>
      </c>
      <c r="B243">
        <v>104</v>
      </c>
      <c r="C243">
        <v>1906</v>
      </c>
      <c r="D243">
        <v>2010</v>
      </c>
      <c r="E243" s="1">
        <v>0.41043590000000002</v>
      </c>
      <c r="F243" s="1">
        <v>0.41393649999999999</v>
      </c>
      <c r="G243" s="1">
        <v>1.73</v>
      </c>
    </row>
    <row r="244" spans="1:7" x14ac:dyDescent="0.2">
      <c r="A244">
        <v>1</v>
      </c>
      <c r="B244">
        <v>105</v>
      </c>
      <c r="C244">
        <v>1906</v>
      </c>
      <c r="D244">
        <v>2011</v>
      </c>
      <c r="E244" s="1">
        <v>0.441693</v>
      </c>
      <c r="F244" s="1">
        <v>0.44380910000000001</v>
      </c>
      <c r="G244" s="1">
        <v>1.6</v>
      </c>
    </row>
    <row r="245" spans="1:7" x14ac:dyDescent="0.2">
      <c r="A245">
        <v>1</v>
      </c>
      <c r="B245">
        <v>106</v>
      </c>
      <c r="C245">
        <v>1906</v>
      </c>
      <c r="D245">
        <v>2012</v>
      </c>
      <c r="E245" s="1">
        <v>0.47461979999999998</v>
      </c>
      <c r="F245" s="1">
        <v>0.47546670000000002</v>
      </c>
      <c r="G245" s="1">
        <v>1.48</v>
      </c>
    </row>
    <row r="246" spans="1:7" x14ac:dyDescent="0.2">
      <c r="A246">
        <v>1</v>
      </c>
      <c r="B246">
        <v>107</v>
      </c>
      <c r="C246">
        <v>1906</v>
      </c>
      <c r="D246">
        <v>2013</v>
      </c>
      <c r="E246" s="1">
        <v>0.50919899999999996</v>
      </c>
      <c r="F246" s="1">
        <v>0.50892970000000004</v>
      </c>
      <c r="G246" s="1">
        <v>1.36</v>
      </c>
    </row>
    <row r="247" spans="1:7" x14ac:dyDescent="0.2">
      <c r="A247">
        <v>1</v>
      </c>
      <c r="B247">
        <v>108</v>
      </c>
      <c r="C247">
        <v>1906</v>
      </c>
      <c r="D247">
        <v>2014</v>
      </c>
      <c r="E247" s="1">
        <v>0.54539680000000001</v>
      </c>
      <c r="F247" s="1">
        <v>0.54407430000000001</v>
      </c>
      <c r="G247" s="1">
        <v>1.25</v>
      </c>
    </row>
    <row r="248" spans="1:7" x14ac:dyDescent="0.2">
      <c r="A248">
        <v>1</v>
      </c>
      <c r="B248">
        <v>109</v>
      </c>
      <c r="C248">
        <v>1906</v>
      </c>
      <c r="D248">
        <v>2015</v>
      </c>
      <c r="E248" s="1">
        <v>0.58316120000000005</v>
      </c>
      <c r="F248" s="1">
        <v>0.58081419999999995</v>
      </c>
      <c r="G248" s="1">
        <v>1.1499999999999999</v>
      </c>
    </row>
    <row r="249" spans="1:7" x14ac:dyDescent="0.2">
      <c r="A249">
        <v>1</v>
      </c>
      <c r="B249">
        <v>110</v>
      </c>
      <c r="C249">
        <v>1906</v>
      </c>
      <c r="D249">
        <v>2016</v>
      </c>
      <c r="E249" s="1">
        <v>0.62242169999999997</v>
      </c>
      <c r="F249" s="1">
        <v>0.61918430000000002</v>
      </c>
      <c r="G249" s="1">
        <v>1.06</v>
      </c>
    </row>
    <row r="250" spans="1:7" x14ac:dyDescent="0.2">
      <c r="A250">
        <v>1</v>
      </c>
      <c r="B250">
        <v>111</v>
      </c>
      <c r="C250">
        <v>1906</v>
      </c>
      <c r="D250">
        <v>2017</v>
      </c>
      <c r="E250" s="1">
        <v>0.66308820000000002</v>
      </c>
      <c r="F250" s="1">
        <v>0.65920979999999996</v>
      </c>
      <c r="G250" s="1">
        <v>0.97</v>
      </c>
    </row>
    <row r="251" spans="1:7" x14ac:dyDescent="0.2">
      <c r="A251">
        <v>1</v>
      </c>
      <c r="B251">
        <v>112</v>
      </c>
      <c r="C251">
        <v>1906</v>
      </c>
      <c r="D251">
        <v>2018</v>
      </c>
      <c r="E251" s="1">
        <v>0.70505189999999995</v>
      </c>
      <c r="F251" s="1">
        <v>0.70080549999999997</v>
      </c>
      <c r="G251" s="1">
        <v>0.89</v>
      </c>
    </row>
    <row r="252" spans="1:7" x14ac:dyDescent="0.2">
      <c r="A252">
        <v>1</v>
      </c>
      <c r="B252">
        <v>113</v>
      </c>
      <c r="C252">
        <v>1906</v>
      </c>
      <c r="D252">
        <v>2019</v>
      </c>
      <c r="E252" s="1">
        <v>0.74818510000000005</v>
      </c>
      <c r="F252" s="1">
        <v>0.74377749999999998</v>
      </c>
      <c r="G252" s="1">
        <v>0.81</v>
      </c>
    </row>
    <row r="253" spans="1:7" x14ac:dyDescent="0.2">
      <c r="A253">
        <v>1</v>
      </c>
      <c r="B253">
        <v>114</v>
      </c>
      <c r="C253">
        <v>1906</v>
      </c>
      <c r="D253">
        <v>2020</v>
      </c>
      <c r="E253" s="1">
        <v>0.7923424</v>
      </c>
      <c r="F253" s="1">
        <v>0.78796869999999997</v>
      </c>
      <c r="G253" s="1">
        <v>0.71</v>
      </c>
    </row>
    <row r="254" spans="1:7" x14ac:dyDescent="0.2">
      <c r="A254">
        <v>1</v>
      </c>
      <c r="B254">
        <v>115</v>
      </c>
      <c r="C254">
        <v>1906</v>
      </c>
      <c r="D254">
        <v>2021</v>
      </c>
      <c r="E254" s="1">
        <v>1</v>
      </c>
      <c r="F254" s="1">
        <v>1</v>
      </c>
      <c r="G254" s="1">
        <v>0.5</v>
      </c>
    </row>
    <row r="255" spans="1:7" x14ac:dyDescent="0.2">
      <c r="A255">
        <v>1</v>
      </c>
      <c r="B255">
        <v>93</v>
      </c>
      <c r="C255">
        <v>1907</v>
      </c>
      <c r="D255">
        <v>2000</v>
      </c>
      <c r="E255" s="1">
        <v>0.16945189999999999</v>
      </c>
      <c r="F255" s="1">
        <v>0.18079490000000001</v>
      </c>
      <c r="G255" s="1">
        <v>3.88</v>
      </c>
    </row>
    <row r="256" spans="1:7" x14ac:dyDescent="0.2">
      <c r="A256">
        <v>1</v>
      </c>
      <c r="B256">
        <v>94</v>
      </c>
      <c r="C256">
        <v>1907</v>
      </c>
      <c r="D256">
        <v>2001</v>
      </c>
      <c r="E256" s="1">
        <v>0.1844867</v>
      </c>
      <c r="F256" s="1">
        <v>0.1949891</v>
      </c>
      <c r="G256" s="1">
        <v>3.63</v>
      </c>
    </row>
    <row r="257" spans="1:7" x14ac:dyDescent="0.2">
      <c r="A257">
        <v>1</v>
      </c>
      <c r="B257">
        <v>95</v>
      </c>
      <c r="C257">
        <v>1907</v>
      </c>
      <c r="D257">
        <v>2002</v>
      </c>
      <c r="E257" s="1">
        <v>0.2007091</v>
      </c>
      <c r="F257" s="1">
        <v>0.21038000000000001</v>
      </c>
      <c r="G257" s="1">
        <v>3.39</v>
      </c>
    </row>
    <row r="258" spans="1:7" x14ac:dyDescent="0.2">
      <c r="A258">
        <v>1</v>
      </c>
      <c r="B258">
        <v>96</v>
      </c>
      <c r="C258">
        <v>1907</v>
      </c>
      <c r="D258">
        <v>2003</v>
      </c>
      <c r="E258" s="1">
        <v>0.21818660000000001</v>
      </c>
      <c r="F258" s="1">
        <v>0.2271947</v>
      </c>
      <c r="G258" s="1">
        <v>3.16</v>
      </c>
    </row>
    <row r="259" spans="1:7" x14ac:dyDescent="0.2">
      <c r="A259">
        <v>1</v>
      </c>
      <c r="B259">
        <v>97</v>
      </c>
      <c r="C259">
        <v>1907</v>
      </c>
      <c r="D259">
        <v>2004</v>
      </c>
      <c r="E259" s="1">
        <v>0.23698559999999999</v>
      </c>
      <c r="F259" s="1">
        <v>0.24550250000000001</v>
      </c>
      <c r="G259" s="1">
        <v>2.94</v>
      </c>
    </row>
    <row r="260" spans="1:7" x14ac:dyDescent="0.2">
      <c r="A260">
        <v>1</v>
      </c>
      <c r="B260">
        <v>98</v>
      </c>
      <c r="C260">
        <v>1907</v>
      </c>
      <c r="D260">
        <v>2005</v>
      </c>
      <c r="E260" s="1">
        <v>0.25717050000000002</v>
      </c>
      <c r="F260" s="1">
        <v>0.26517279999999999</v>
      </c>
      <c r="G260" s="1">
        <v>2.73</v>
      </c>
    </row>
    <row r="261" spans="1:7" x14ac:dyDescent="0.2">
      <c r="A261">
        <v>1</v>
      </c>
      <c r="B261">
        <v>99</v>
      </c>
      <c r="C261">
        <v>1907</v>
      </c>
      <c r="D261">
        <v>2006</v>
      </c>
      <c r="E261" s="1">
        <v>0.27880280000000002</v>
      </c>
      <c r="F261" s="1">
        <v>0.2862171</v>
      </c>
      <c r="G261" s="1">
        <v>2.54</v>
      </c>
    </row>
    <row r="262" spans="1:7" x14ac:dyDescent="0.2">
      <c r="A262">
        <v>1</v>
      </c>
      <c r="B262">
        <v>100</v>
      </c>
      <c r="C262">
        <v>1907</v>
      </c>
      <c r="D262">
        <v>2007</v>
      </c>
      <c r="E262" s="1">
        <v>0.30193940000000002</v>
      </c>
      <c r="F262" s="1">
        <v>0.30872549999999999</v>
      </c>
      <c r="G262" s="1">
        <v>2.36</v>
      </c>
    </row>
    <row r="263" spans="1:7" x14ac:dyDescent="0.2">
      <c r="A263">
        <v>1</v>
      </c>
      <c r="B263">
        <v>101</v>
      </c>
      <c r="C263">
        <v>1907</v>
      </c>
      <c r="D263">
        <v>2008</v>
      </c>
      <c r="E263" s="1">
        <v>0.32663170000000002</v>
      </c>
      <c r="F263" s="1">
        <v>0.33262720000000001</v>
      </c>
      <c r="G263" s="1">
        <v>2.19</v>
      </c>
    </row>
    <row r="264" spans="1:7" x14ac:dyDescent="0.2">
      <c r="A264">
        <v>1</v>
      </c>
      <c r="B264">
        <v>102</v>
      </c>
      <c r="C264">
        <v>1907</v>
      </c>
      <c r="D264">
        <v>2009</v>
      </c>
      <c r="E264" s="1">
        <v>0.3529236</v>
      </c>
      <c r="F264" s="1">
        <v>0.35780079999999997</v>
      </c>
      <c r="G264" s="1">
        <v>2.0299999999999998</v>
      </c>
    </row>
    <row r="265" spans="1:7" x14ac:dyDescent="0.2">
      <c r="A265">
        <v>1</v>
      </c>
      <c r="B265">
        <v>103</v>
      </c>
      <c r="C265">
        <v>1907</v>
      </c>
      <c r="D265">
        <v>2010</v>
      </c>
      <c r="E265" s="1">
        <v>0.38085020000000003</v>
      </c>
      <c r="F265" s="1">
        <v>0.38438169999999999</v>
      </c>
      <c r="G265" s="1">
        <v>1.88</v>
      </c>
    </row>
    <row r="266" spans="1:7" x14ac:dyDescent="0.2">
      <c r="A266">
        <v>1</v>
      </c>
      <c r="B266">
        <v>104</v>
      </c>
      <c r="C266">
        <v>1907</v>
      </c>
      <c r="D266">
        <v>2011</v>
      </c>
      <c r="E266" s="1">
        <v>0.41043590000000002</v>
      </c>
      <c r="F266" s="1">
        <v>0.41258610000000001</v>
      </c>
      <c r="G266" s="1">
        <v>1.74</v>
      </c>
    </row>
    <row r="267" spans="1:7" x14ac:dyDescent="0.2">
      <c r="A267">
        <v>1</v>
      </c>
      <c r="B267">
        <v>105</v>
      </c>
      <c r="C267">
        <v>1907</v>
      </c>
      <c r="D267">
        <v>2012</v>
      </c>
      <c r="E267" s="1">
        <v>0.441693</v>
      </c>
      <c r="F267" s="1">
        <v>0.44256060000000003</v>
      </c>
      <c r="G267" s="1">
        <v>1.6</v>
      </c>
    </row>
    <row r="268" spans="1:7" x14ac:dyDescent="0.2">
      <c r="A268">
        <v>1</v>
      </c>
      <c r="B268">
        <v>106</v>
      </c>
      <c r="C268">
        <v>1907</v>
      </c>
      <c r="D268">
        <v>2013</v>
      </c>
      <c r="E268" s="1">
        <v>0.47461979999999998</v>
      </c>
      <c r="F268" s="1">
        <v>0.47434150000000003</v>
      </c>
      <c r="G268" s="1">
        <v>1.48</v>
      </c>
    </row>
    <row r="269" spans="1:7" x14ac:dyDescent="0.2">
      <c r="A269">
        <v>1</v>
      </c>
      <c r="B269">
        <v>107</v>
      </c>
      <c r="C269">
        <v>1907</v>
      </c>
      <c r="D269">
        <v>2014</v>
      </c>
      <c r="E269" s="1">
        <v>0.50919899999999996</v>
      </c>
      <c r="F269" s="1">
        <v>0.50781810000000005</v>
      </c>
      <c r="G269" s="1">
        <v>1.36</v>
      </c>
    </row>
    <row r="270" spans="1:7" x14ac:dyDescent="0.2">
      <c r="A270">
        <v>1</v>
      </c>
      <c r="B270">
        <v>108</v>
      </c>
      <c r="C270">
        <v>1907</v>
      </c>
      <c r="D270">
        <v>2015</v>
      </c>
      <c r="E270" s="1">
        <v>0.54539680000000001</v>
      </c>
      <c r="F270" s="1">
        <v>0.54291719999999999</v>
      </c>
      <c r="G270" s="1">
        <v>1.26</v>
      </c>
    </row>
    <row r="271" spans="1:7" x14ac:dyDescent="0.2">
      <c r="A271">
        <v>1</v>
      </c>
      <c r="B271">
        <v>109</v>
      </c>
      <c r="C271">
        <v>1907</v>
      </c>
      <c r="D271">
        <v>2016</v>
      </c>
      <c r="E271" s="1">
        <v>0.58316120000000005</v>
      </c>
      <c r="F271" s="1">
        <v>0.57969400000000004</v>
      </c>
      <c r="G271" s="1">
        <v>1.1599999999999999</v>
      </c>
    </row>
    <row r="272" spans="1:7" x14ac:dyDescent="0.2">
      <c r="A272">
        <v>1</v>
      </c>
      <c r="B272">
        <v>110</v>
      </c>
      <c r="C272">
        <v>1907</v>
      </c>
      <c r="D272">
        <v>2017</v>
      </c>
      <c r="E272" s="1">
        <v>0.62242169999999997</v>
      </c>
      <c r="F272" s="1">
        <v>0.61819979999999997</v>
      </c>
      <c r="G272" s="1">
        <v>1.06</v>
      </c>
    </row>
    <row r="273" spans="1:7" x14ac:dyDescent="0.2">
      <c r="A273">
        <v>1</v>
      </c>
      <c r="B273">
        <v>111</v>
      </c>
      <c r="C273">
        <v>1907</v>
      </c>
      <c r="D273">
        <v>2018</v>
      </c>
      <c r="E273" s="1">
        <v>0.66308820000000002</v>
      </c>
      <c r="F273" s="1">
        <v>0.65837330000000005</v>
      </c>
      <c r="G273" s="1">
        <v>0.98</v>
      </c>
    </row>
    <row r="274" spans="1:7" x14ac:dyDescent="0.2">
      <c r="A274">
        <v>1</v>
      </c>
      <c r="B274">
        <v>112</v>
      </c>
      <c r="C274">
        <v>1907</v>
      </c>
      <c r="D274">
        <v>2019</v>
      </c>
      <c r="E274" s="1">
        <v>0.70505189999999995</v>
      </c>
      <c r="F274" s="1">
        <v>0.70003459999999995</v>
      </c>
      <c r="G274" s="1">
        <v>0.89</v>
      </c>
    </row>
    <row r="275" spans="1:7" x14ac:dyDescent="0.2">
      <c r="A275">
        <v>1</v>
      </c>
      <c r="B275">
        <v>113</v>
      </c>
      <c r="C275">
        <v>1907</v>
      </c>
      <c r="D275">
        <v>2020</v>
      </c>
      <c r="E275" s="1">
        <v>0.74818510000000005</v>
      </c>
      <c r="F275" s="1">
        <v>0.74304040000000005</v>
      </c>
      <c r="G275" s="1">
        <v>0.81</v>
      </c>
    </row>
    <row r="276" spans="1:7" x14ac:dyDescent="0.2">
      <c r="A276">
        <v>1</v>
      </c>
      <c r="B276">
        <v>114</v>
      </c>
      <c r="C276">
        <v>1907</v>
      </c>
      <c r="D276">
        <v>2021</v>
      </c>
      <c r="E276" s="1">
        <v>0.7923424</v>
      </c>
      <c r="F276" s="1">
        <v>0.78732709999999995</v>
      </c>
      <c r="G276" s="1">
        <v>0.71</v>
      </c>
    </row>
    <row r="277" spans="1:7" x14ac:dyDescent="0.2">
      <c r="A277">
        <v>1</v>
      </c>
      <c r="B277">
        <v>115</v>
      </c>
      <c r="C277">
        <v>1907</v>
      </c>
      <c r="D277">
        <v>2022</v>
      </c>
      <c r="E277" s="1">
        <v>1</v>
      </c>
      <c r="F277" s="1">
        <v>1</v>
      </c>
      <c r="G277" s="1">
        <v>0.5</v>
      </c>
    </row>
    <row r="278" spans="1:7" x14ac:dyDescent="0.2">
      <c r="A278">
        <v>1</v>
      </c>
      <c r="B278">
        <v>92</v>
      </c>
      <c r="C278">
        <v>1908</v>
      </c>
      <c r="D278">
        <v>2000</v>
      </c>
      <c r="E278" s="1">
        <v>0.1555375</v>
      </c>
      <c r="F278" s="1">
        <v>0.16645070000000001</v>
      </c>
      <c r="G278" s="1">
        <v>4.17</v>
      </c>
    </row>
    <row r="279" spans="1:7" x14ac:dyDescent="0.2">
      <c r="A279">
        <v>1</v>
      </c>
      <c r="B279">
        <v>93</v>
      </c>
      <c r="C279">
        <v>1908</v>
      </c>
      <c r="D279">
        <v>2001</v>
      </c>
      <c r="E279" s="1">
        <v>0.16945189999999999</v>
      </c>
      <c r="F279" s="1">
        <v>0.1795833</v>
      </c>
      <c r="G279" s="1">
        <v>3.9</v>
      </c>
    </row>
    <row r="280" spans="1:7" x14ac:dyDescent="0.2">
      <c r="A280">
        <v>1</v>
      </c>
      <c r="B280">
        <v>94</v>
      </c>
      <c r="C280">
        <v>1908</v>
      </c>
      <c r="D280">
        <v>2002</v>
      </c>
      <c r="E280" s="1">
        <v>0.1844867</v>
      </c>
      <c r="F280" s="1">
        <v>0.19384309999999999</v>
      </c>
      <c r="G280" s="1">
        <v>3.64</v>
      </c>
    </row>
    <row r="281" spans="1:7" x14ac:dyDescent="0.2">
      <c r="A281">
        <v>1</v>
      </c>
      <c r="B281">
        <v>95</v>
      </c>
      <c r="C281">
        <v>1908</v>
      </c>
      <c r="D281">
        <v>2003</v>
      </c>
      <c r="E281" s="1">
        <v>0.2007091</v>
      </c>
      <c r="F281" s="1">
        <v>0.2094521</v>
      </c>
      <c r="G281" s="1">
        <v>3.4</v>
      </c>
    </row>
    <row r="282" spans="1:7" x14ac:dyDescent="0.2">
      <c r="A282">
        <v>1</v>
      </c>
      <c r="B282">
        <v>96</v>
      </c>
      <c r="C282">
        <v>1908</v>
      </c>
      <c r="D282">
        <v>2004</v>
      </c>
      <c r="E282" s="1">
        <v>0.21818660000000001</v>
      </c>
      <c r="F282" s="1">
        <v>0.22648180000000001</v>
      </c>
      <c r="G282" s="1">
        <v>3.17</v>
      </c>
    </row>
    <row r="283" spans="1:7" x14ac:dyDescent="0.2">
      <c r="A283">
        <v>1</v>
      </c>
      <c r="B283">
        <v>97</v>
      </c>
      <c r="C283">
        <v>1908</v>
      </c>
      <c r="D283">
        <v>2005</v>
      </c>
      <c r="E283" s="1">
        <v>0.23698559999999999</v>
      </c>
      <c r="F283" s="1">
        <v>0.2448092</v>
      </c>
      <c r="G283" s="1">
        <v>2.95</v>
      </c>
    </row>
    <row r="284" spans="1:7" x14ac:dyDescent="0.2">
      <c r="A284">
        <v>1</v>
      </c>
      <c r="B284">
        <v>98</v>
      </c>
      <c r="C284">
        <v>1908</v>
      </c>
      <c r="D284">
        <v>2006</v>
      </c>
      <c r="E284" s="1">
        <v>0.25717050000000002</v>
      </c>
      <c r="F284" s="1">
        <v>0.2644493</v>
      </c>
      <c r="G284" s="1">
        <v>2.74</v>
      </c>
    </row>
    <row r="285" spans="1:7" x14ac:dyDescent="0.2">
      <c r="A285">
        <v>1</v>
      </c>
      <c r="B285">
        <v>99</v>
      </c>
      <c r="C285">
        <v>1908</v>
      </c>
      <c r="D285">
        <v>2007</v>
      </c>
      <c r="E285" s="1">
        <v>0.27880280000000002</v>
      </c>
      <c r="F285" s="1">
        <v>0.2854949</v>
      </c>
      <c r="G285" s="1">
        <v>2.5499999999999998</v>
      </c>
    </row>
    <row r="286" spans="1:7" x14ac:dyDescent="0.2">
      <c r="A286">
        <v>1</v>
      </c>
      <c r="B286">
        <v>100</v>
      </c>
      <c r="C286">
        <v>1908</v>
      </c>
      <c r="D286">
        <v>2008</v>
      </c>
      <c r="E286" s="1">
        <v>0.30193940000000002</v>
      </c>
      <c r="F286" s="1">
        <v>0.30788100000000002</v>
      </c>
      <c r="G286" s="1">
        <v>2.36</v>
      </c>
    </row>
    <row r="287" spans="1:7" x14ac:dyDescent="0.2">
      <c r="A287">
        <v>1</v>
      </c>
      <c r="B287">
        <v>101</v>
      </c>
      <c r="C287">
        <v>1908</v>
      </c>
      <c r="D287">
        <v>2009</v>
      </c>
      <c r="E287" s="1">
        <v>0.32663170000000002</v>
      </c>
      <c r="F287" s="1">
        <v>0.33149089999999998</v>
      </c>
      <c r="G287" s="1">
        <v>2.19</v>
      </c>
    </row>
    <row r="288" spans="1:7" x14ac:dyDescent="0.2">
      <c r="A288">
        <v>1</v>
      </c>
      <c r="B288">
        <v>102</v>
      </c>
      <c r="C288">
        <v>1908</v>
      </c>
      <c r="D288">
        <v>2010</v>
      </c>
      <c r="E288" s="1">
        <v>0.3529236</v>
      </c>
      <c r="F288" s="1">
        <v>0.35646270000000002</v>
      </c>
      <c r="G288" s="1">
        <v>2.0299999999999998</v>
      </c>
    </row>
    <row r="289" spans="1:7" x14ac:dyDescent="0.2">
      <c r="A289">
        <v>1</v>
      </c>
      <c r="B289">
        <v>103</v>
      </c>
      <c r="C289">
        <v>1908</v>
      </c>
      <c r="D289">
        <v>2011</v>
      </c>
      <c r="E289" s="1">
        <v>0.38085020000000003</v>
      </c>
      <c r="F289" s="1">
        <v>0.383019</v>
      </c>
      <c r="G289" s="1">
        <v>1.88</v>
      </c>
    </row>
    <row r="290" spans="1:7" x14ac:dyDescent="0.2">
      <c r="A290">
        <v>1</v>
      </c>
      <c r="B290">
        <v>104</v>
      </c>
      <c r="C290">
        <v>1908</v>
      </c>
      <c r="D290">
        <v>2012</v>
      </c>
      <c r="E290" s="1">
        <v>0.41043590000000002</v>
      </c>
      <c r="F290" s="1">
        <v>0.4113173</v>
      </c>
      <c r="G290" s="1">
        <v>1.74</v>
      </c>
    </row>
    <row r="291" spans="1:7" x14ac:dyDescent="0.2">
      <c r="A291">
        <v>1</v>
      </c>
      <c r="B291">
        <v>105</v>
      </c>
      <c r="C291">
        <v>1908</v>
      </c>
      <c r="D291">
        <v>2013</v>
      </c>
      <c r="E291" s="1">
        <v>0.441693</v>
      </c>
      <c r="F291" s="1">
        <v>0.44140800000000002</v>
      </c>
      <c r="G291" s="1">
        <v>1.61</v>
      </c>
    </row>
    <row r="292" spans="1:7" x14ac:dyDescent="0.2">
      <c r="A292">
        <v>1</v>
      </c>
      <c r="B292">
        <v>106</v>
      </c>
      <c r="C292">
        <v>1908</v>
      </c>
      <c r="D292">
        <v>2014</v>
      </c>
      <c r="E292" s="1">
        <v>0.47461979999999998</v>
      </c>
      <c r="F292" s="1">
        <v>0.47319270000000002</v>
      </c>
      <c r="G292" s="1">
        <v>1.48</v>
      </c>
    </row>
    <row r="293" spans="1:7" x14ac:dyDescent="0.2">
      <c r="A293">
        <v>1</v>
      </c>
      <c r="B293">
        <v>107</v>
      </c>
      <c r="C293">
        <v>1908</v>
      </c>
      <c r="D293">
        <v>2015</v>
      </c>
      <c r="E293" s="1">
        <v>0.50919899999999996</v>
      </c>
      <c r="F293" s="1">
        <v>0.50661029999999996</v>
      </c>
      <c r="G293" s="1">
        <v>1.37</v>
      </c>
    </row>
    <row r="294" spans="1:7" x14ac:dyDescent="0.2">
      <c r="A294">
        <v>1</v>
      </c>
      <c r="B294">
        <v>108</v>
      </c>
      <c r="C294">
        <v>1908</v>
      </c>
      <c r="D294">
        <v>2016</v>
      </c>
      <c r="E294" s="1">
        <v>0.54539680000000001</v>
      </c>
      <c r="F294" s="1">
        <v>0.5417341</v>
      </c>
      <c r="G294" s="1">
        <v>1.26</v>
      </c>
    </row>
    <row r="295" spans="1:7" x14ac:dyDescent="0.2">
      <c r="A295">
        <v>1</v>
      </c>
      <c r="B295">
        <v>109</v>
      </c>
      <c r="C295">
        <v>1908</v>
      </c>
      <c r="D295">
        <v>2017</v>
      </c>
      <c r="E295" s="1">
        <v>0.58316120000000005</v>
      </c>
      <c r="F295" s="1">
        <v>0.57864000000000004</v>
      </c>
      <c r="G295" s="1">
        <v>1.1599999999999999</v>
      </c>
    </row>
    <row r="296" spans="1:7" x14ac:dyDescent="0.2">
      <c r="A296">
        <v>1</v>
      </c>
      <c r="B296">
        <v>110</v>
      </c>
      <c r="C296">
        <v>1908</v>
      </c>
      <c r="D296">
        <v>2018</v>
      </c>
      <c r="E296" s="1">
        <v>0.62242169999999997</v>
      </c>
      <c r="F296" s="1">
        <v>0.61728959999999999</v>
      </c>
      <c r="G296" s="1">
        <v>1.07</v>
      </c>
    </row>
    <row r="297" spans="1:7" x14ac:dyDescent="0.2">
      <c r="A297">
        <v>1</v>
      </c>
      <c r="B297">
        <v>111</v>
      </c>
      <c r="C297">
        <v>1908</v>
      </c>
      <c r="D297">
        <v>2019</v>
      </c>
      <c r="E297" s="1">
        <v>0.66308820000000002</v>
      </c>
      <c r="F297" s="1">
        <v>0.65751789999999999</v>
      </c>
      <c r="G297" s="1">
        <v>0.98</v>
      </c>
    </row>
    <row r="298" spans="1:7" x14ac:dyDescent="0.2">
      <c r="A298">
        <v>1</v>
      </c>
      <c r="B298">
        <v>112</v>
      </c>
      <c r="C298">
        <v>1908</v>
      </c>
      <c r="D298">
        <v>2020</v>
      </c>
      <c r="E298" s="1">
        <v>0.70505189999999995</v>
      </c>
      <c r="F298" s="1">
        <v>0.69919600000000004</v>
      </c>
      <c r="G298" s="1">
        <v>0.89</v>
      </c>
    </row>
    <row r="299" spans="1:7" x14ac:dyDescent="0.2">
      <c r="A299">
        <v>1</v>
      </c>
      <c r="B299">
        <v>113</v>
      </c>
      <c r="C299">
        <v>1908</v>
      </c>
      <c r="D299">
        <v>2021</v>
      </c>
      <c r="E299" s="1">
        <v>0.74818510000000005</v>
      </c>
      <c r="F299" s="1">
        <v>0.742286</v>
      </c>
      <c r="G299" s="1">
        <v>0.81</v>
      </c>
    </row>
    <row r="300" spans="1:7" x14ac:dyDescent="0.2">
      <c r="A300">
        <v>1</v>
      </c>
      <c r="B300">
        <v>114</v>
      </c>
      <c r="C300">
        <v>1908</v>
      </c>
      <c r="D300">
        <v>2022</v>
      </c>
      <c r="E300" s="1">
        <v>0.7923424</v>
      </c>
      <c r="F300" s="1">
        <v>0.78672249999999999</v>
      </c>
      <c r="G300" s="1">
        <v>0.71</v>
      </c>
    </row>
    <row r="301" spans="1:7" x14ac:dyDescent="0.2">
      <c r="A301">
        <v>1</v>
      </c>
      <c r="B301">
        <v>115</v>
      </c>
      <c r="C301">
        <v>1908</v>
      </c>
      <c r="D301">
        <v>2023</v>
      </c>
      <c r="E301" s="1">
        <v>1</v>
      </c>
      <c r="F301" s="1">
        <v>1</v>
      </c>
      <c r="G301" s="1">
        <v>0.5</v>
      </c>
    </row>
    <row r="302" spans="1:7" x14ac:dyDescent="0.2">
      <c r="A302">
        <v>1</v>
      </c>
      <c r="B302">
        <v>91</v>
      </c>
      <c r="C302">
        <v>1909</v>
      </c>
      <c r="D302">
        <v>2000</v>
      </c>
      <c r="E302" s="1">
        <v>0.14267659999999999</v>
      </c>
      <c r="F302" s="1">
        <v>0.1531487</v>
      </c>
      <c r="G302" s="1">
        <v>4.47</v>
      </c>
    </row>
    <row r="303" spans="1:7" x14ac:dyDescent="0.2">
      <c r="A303">
        <v>1</v>
      </c>
      <c r="B303">
        <v>92</v>
      </c>
      <c r="C303">
        <v>1909</v>
      </c>
      <c r="D303">
        <v>2001</v>
      </c>
      <c r="E303" s="1">
        <v>0.1555375</v>
      </c>
      <c r="F303" s="1">
        <v>0.16528329999999999</v>
      </c>
      <c r="G303" s="1">
        <v>4.18</v>
      </c>
    </row>
    <row r="304" spans="1:7" x14ac:dyDescent="0.2">
      <c r="A304">
        <v>1</v>
      </c>
      <c r="B304">
        <v>93</v>
      </c>
      <c r="C304">
        <v>1909</v>
      </c>
      <c r="D304">
        <v>2002</v>
      </c>
      <c r="E304" s="1">
        <v>0.16945189999999999</v>
      </c>
      <c r="F304" s="1">
        <v>0.17847640000000001</v>
      </c>
      <c r="G304" s="1">
        <v>3.91</v>
      </c>
    </row>
    <row r="305" spans="1:7" x14ac:dyDescent="0.2">
      <c r="A305">
        <v>1</v>
      </c>
      <c r="B305">
        <v>94</v>
      </c>
      <c r="C305">
        <v>1909</v>
      </c>
      <c r="D305">
        <v>2003</v>
      </c>
      <c r="E305" s="1">
        <v>0.1844867</v>
      </c>
      <c r="F305" s="1">
        <v>0.19294420000000001</v>
      </c>
      <c r="G305" s="1">
        <v>3.65</v>
      </c>
    </row>
    <row r="306" spans="1:7" x14ac:dyDescent="0.2">
      <c r="A306">
        <v>1</v>
      </c>
      <c r="B306">
        <v>95</v>
      </c>
      <c r="C306">
        <v>1909</v>
      </c>
      <c r="D306">
        <v>2004</v>
      </c>
      <c r="E306" s="1">
        <v>0.2007091</v>
      </c>
      <c r="F306" s="1">
        <v>0.20875940000000001</v>
      </c>
      <c r="G306" s="1">
        <v>3.41</v>
      </c>
    </row>
    <row r="307" spans="1:7" x14ac:dyDescent="0.2">
      <c r="A307">
        <v>1</v>
      </c>
      <c r="B307">
        <v>96</v>
      </c>
      <c r="C307">
        <v>1909</v>
      </c>
      <c r="D307">
        <v>2005</v>
      </c>
      <c r="E307" s="1">
        <v>0.21818660000000001</v>
      </c>
      <c r="F307" s="1">
        <v>0.2258059</v>
      </c>
      <c r="G307" s="1">
        <v>3.18</v>
      </c>
    </row>
    <row r="308" spans="1:7" x14ac:dyDescent="0.2">
      <c r="A308">
        <v>1</v>
      </c>
      <c r="B308">
        <v>97</v>
      </c>
      <c r="C308">
        <v>1909</v>
      </c>
      <c r="D308">
        <v>2006</v>
      </c>
      <c r="E308" s="1">
        <v>0.23698559999999999</v>
      </c>
      <c r="F308" s="1">
        <v>0.24410119999999999</v>
      </c>
      <c r="G308" s="1">
        <v>2.96</v>
      </c>
    </row>
    <row r="309" spans="1:7" x14ac:dyDescent="0.2">
      <c r="A309">
        <v>1</v>
      </c>
      <c r="B309">
        <v>98</v>
      </c>
      <c r="C309">
        <v>1909</v>
      </c>
      <c r="D309">
        <v>2007</v>
      </c>
      <c r="E309" s="1">
        <v>0.25717050000000002</v>
      </c>
      <c r="F309" s="1">
        <v>0.26373970000000002</v>
      </c>
      <c r="G309" s="1">
        <v>2.75</v>
      </c>
    </row>
    <row r="310" spans="1:7" x14ac:dyDescent="0.2">
      <c r="A310">
        <v>1</v>
      </c>
      <c r="B310">
        <v>99</v>
      </c>
      <c r="C310">
        <v>1909</v>
      </c>
      <c r="D310">
        <v>2008</v>
      </c>
      <c r="E310" s="1">
        <v>0.27880280000000002</v>
      </c>
      <c r="F310" s="1">
        <v>0.28466150000000001</v>
      </c>
      <c r="G310" s="1">
        <v>2.56</v>
      </c>
    </row>
    <row r="311" spans="1:7" x14ac:dyDescent="0.2">
      <c r="A311">
        <v>1</v>
      </c>
      <c r="B311">
        <v>100</v>
      </c>
      <c r="C311">
        <v>1909</v>
      </c>
      <c r="D311">
        <v>2009</v>
      </c>
      <c r="E311" s="1">
        <v>0.30193940000000002</v>
      </c>
      <c r="F311" s="1">
        <v>0.30675429999999998</v>
      </c>
      <c r="G311" s="1">
        <v>2.37</v>
      </c>
    </row>
    <row r="312" spans="1:7" x14ac:dyDescent="0.2">
      <c r="A312">
        <v>1</v>
      </c>
      <c r="B312">
        <v>101</v>
      </c>
      <c r="C312">
        <v>1909</v>
      </c>
      <c r="D312">
        <v>2010</v>
      </c>
      <c r="E312" s="1">
        <v>0.32663170000000002</v>
      </c>
      <c r="F312" s="1">
        <v>0.33015729999999999</v>
      </c>
      <c r="G312" s="1">
        <v>2.2000000000000002</v>
      </c>
    </row>
    <row r="313" spans="1:7" x14ac:dyDescent="0.2">
      <c r="A313">
        <v>1</v>
      </c>
      <c r="B313">
        <v>102</v>
      </c>
      <c r="C313">
        <v>1909</v>
      </c>
      <c r="D313">
        <v>2011</v>
      </c>
      <c r="E313" s="1">
        <v>0.3529236</v>
      </c>
      <c r="F313" s="1">
        <v>0.35509679999999999</v>
      </c>
      <c r="G313" s="1">
        <v>2.04</v>
      </c>
    </row>
    <row r="314" spans="1:7" x14ac:dyDescent="0.2">
      <c r="A314">
        <v>1</v>
      </c>
      <c r="B314">
        <v>103</v>
      </c>
      <c r="C314">
        <v>1909</v>
      </c>
      <c r="D314">
        <v>2012</v>
      </c>
      <c r="E314" s="1">
        <v>0.38085020000000003</v>
      </c>
      <c r="F314" s="1">
        <v>0.3817391</v>
      </c>
      <c r="G314" s="1">
        <v>1.89</v>
      </c>
    </row>
    <row r="315" spans="1:7" x14ac:dyDescent="0.2">
      <c r="A315">
        <v>1</v>
      </c>
      <c r="B315">
        <v>104</v>
      </c>
      <c r="C315">
        <v>1909</v>
      </c>
      <c r="D315">
        <v>2013</v>
      </c>
      <c r="E315" s="1">
        <v>0.41043590000000002</v>
      </c>
      <c r="F315" s="1">
        <v>0.41014640000000002</v>
      </c>
      <c r="G315" s="1">
        <v>1.75</v>
      </c>
    </row>
    <row r="316" spans="1:7" x14ac:dyDescent="0.2">
      <c r="A316">
        <v>1</v>
      </c>
      <c r="B316">
        <v>105</v>
      </c>
      <c r="C316">
        <v>1909</v>
      </c>
      <c r="D316">
        <v>2014</v>
      </c>
      <c r="E316" s="1">
        <v>0.441693</v>
      </c>
      <c r="F316" s="1">
        <v>0.4402317</v>
      </c>
      <c r="G316" s="1">
        <v>1.61</v>
      </c>
    </row>
    <row r="317" spans="1:7" x14ac:dyDescent="0.2">
      <c r="A317">
        <v>1</v>
      </c>
      <c r="B317">
        <v>106</v>
      </c>
      <c r="C317">
        <v>1909</v>
      </c>
      <c r="D317">
        <v>2015</v>
      </c>
      <c r="E317" s="1">
        <v>0.47461979999999998</v>
      </c>
      <c r="F317" s="1">
        <v>0.4719448</v>
      </c>
      <c r="G317" s="1">
        <v>1.49</v>
      </c>
    </row>
    <row r="318" spans="1:7" x14ac:dyDescent="0.2">
      <c r="A318">
        <v>1</v>
      </c>
      <c r="B318">
        <v>107</v>
      </c>
      <c r="C318">
        <v>1909</v>
      </c>
      <c r="D318">
        <v>2016</v>
      </c>
      <c r="E318" s="1">
        <v>0.50919899999999996</v>
      </c>
      <c r="F318" s="1">
        <v>0.50537549999999998</v>
      </c>
      <c r="G318" s="1">
        <v>1.37</v>
      </c>
    </row>
    <row r="319" spans="1:7" x14ac:dyDescent="0.2">
      <c r="A319">
        <v>1</v>
      </c>
      <c r="B319">
        <v>108</v>
      </c>
      <c r="C319">
        <v>1909</v>
      </c>
      <c r="D319">
        <v>2017</v>
      </c>
      <c r="E319" s="1">
        <v>0.54539680000000001</v>
      </c>
      <c r="F319" s="1">
        <v>0.54062129999999997</v>
      </c>
      <c r="G319" s="1">
        <v>1.26</v>
      </c>
    </row>
    <row r="320" spans="1:7" x14ac:dyDescent="0.2">
      <c r="A320">
        <v>1</v>
      </c>
      <c r="B320">
        <v>109</v>
      </c>
      <c r="C320">
        <v>1909</v>
      </c>
      <c r="D320">
        <v>2018</v>
      </c>
      <c r="E320" s="1">
        <v>0.58316120000000005</v>
      </c>
      <c r="F320" s="1">
        <v>0.57766580000000001</v>
      </c>
      <c r="G320" s="1">
        <v>1.1599999999999999</v>
      </c>
    </row>
    <row r="321" spans="1:7" x14ac:dyDescent="0.2">
      <c r="A321">
        <v>1</v>
      </c>
      <c r="B321">
        <v>110</v>
      </c>
      <c r="C321">
        <v>1909</v>
      </c>
      <c r="D321">
        <v>2019</v>
      </c>
      <c r="E321" s="1">
        <v>0.62242169999999997</v>
      </c>
      <c r="F321" s="1">
        <v>0.61635899999999999</v>
      </c>
      <c r="G321" s="1">
        <v>1.07</v>
      </c>
    </row>
    <row r="322" spans="1:7" x14ac:dyDescent="0.2">
      <c r="A322">
        <v>1</v>
      </c>
      <c r="B322">
        <v>111</v>
      </c>
      <c r="C322">
        <v>1909</v>
      </c>
      <c r="D322">
        <v>2020</v>
      </c>
      <c r="E322" s="1">
        <v>0.66308820000000002</v>
      </c>
      <c r="F322" s="1">
        <v>0.65658729999999998</v>
      </c>
      <c r="G322" s="1">
        <v>0.98</v>
      </c>
    </row>
    <row r="323" spans="1:7" x14ac:dyDescent="0.2">
      <c r="A323">
        <v>1</v>
      </c>
      <c r="B323">
        <v>112</v>
      </c>
      <c r="C323">
        <v>1909</v>
      </c>
      <c r="D323">
        <v>2021</v>
      </c>
      <c r="E323" s="1">
        <v>0.70505189999999995</v>
      </c>
      <c r="F323" s="1">
        <v>0.69833780000000001</v>
      </c>
      <c r="G323" s="1">
        <v>0.9</v>
      </c>
    </row>
    <row r="324" spans="1:7" x14ac:dyDescent="0.2">
      <c r="A324">
        <v>1</v>
      </c>
      <c r="B324">
        <v>113</v>
      </c>
      <c r="C324">
        <v>1909</v>
      </c>
      <c r="D324">
        <v>2022</v>
      </c>
      <c r="E324" s="1">
        <v>0.74818510000000005</v>
      </c>
      <c r="F324" s="1">
        <v>0.7415754</v>
      </c>
      <c r="G324" s="1">
        <v>0.81</v>
      </c>
    </row>
    <row r="325" spans="1:7" x14ac:dyDescent="0.2">
      <c r="A325">
        <v>1</v>
      </c>
      <c r="B325">
        <v>114</v>
      </c>
      <c r="C325">
        <v>1909</v>
      </c>
      <c r="D325">
        <v>2023</v>
      </c>
      <c r="E325" s="1">
        <v>0.7923424</v>
      </c>
      <c r="F325" s="1">
        <v>0.78616160000000002</v>
      </c>
      <c r="G325" s="1">
        <v>0.71</v>
      </c>
    </row>
    <row r="326" spans="1:7" x14ac:dyDescent="0.2">
      <c r="A326">
        <v>1</v>
      </c>
      <c r="B326">
        <v>115</v>
      </c>
      <c r="C326">
        <v>1909</v>
      </c>
      <c r="D326">
        <v>2024</v>
      </c>
      <c r="E326" s="1">
        <v>1</v>
      </c>
      <c r="F326" s="1">
        <v>1</v>
      </c>
      <c r="G326" s="1">
        <v>0.5</v>
      </c>
    </row>
    <row r="327" spans="1:7" x14ac:dyDescent="0.2">
      <c r="A327">
        <v>1</v>
      </c>
      <c r="B327">
        <v>90</v>
      </c>
      <c r="C327">
        <v>1910</v>
      </c>
      <c r="D327">
        <v>2000</v>
      </c>
      <c r="E327" s="1">
        <v>0.13080359999999999</v>
      </c>
      <c r="F327" s="1">
        <v>0.14082810000000001</v>
      </c>
      <c r="G327" s="1">
        <v>4.78</v>
      </c>
    </row>
    <row r="328" spans="1:7" x14ac:dyDescent="0.2">
      <c r="A328">
        <v>1</v>
      </c>
      <c r="B328">
        <v>91</v>
      </c>
      <c r="C328">
        <v>1910</v>
      </c>
      <c r="D328">
        <v>2001</v>
      </c>
      <c r="E328" s="1">
        <v>0.14267659999999999</v>
      </c>
      <c r="F328" s="1">
        <v>0.15202689999999999</v>
      </c>
      <c r="G328" s="1">
        <v>4.4800000000000004</v>
      </c>
    </row>
    <row r="329" spans="1:7" x14ac:dyDescent="0.2">
      <c r="A329">
        <v>1</v>
      </c>
      <c r="B329">
        <v>92</v>
      </c>
      <c r="C329">
        <v>1910</v>
      </c>
      <c r="D329">
        <v>2002</v>
      </c>
      <c r="E329" s="1">
        <v>0.1555375</v>
      </c>
      <c r="F329" s="1">
        <v>0.1642171</v>
      </c>
      <c r="G329" s="1">
        <v>4.2</v>
      </c>
    </row>
    <row r="330" spans="1:7" x14ac:dyDescent="0.2">
      <c r="A330">
        <v>1</v>
      </c>
      <c r="B330">
        <v>93</v>
      </c>
      <c r="C330">
        <v>1910</v>
      </c>
      <c r="D330">
        <v>2003</v>
      </c>
      <c r="E330" s="1">
        <v>0.16945189999999999</v>
      </c>
      <c r="F330" s="1">
        <v>0.1776084</v>
      </c>
      <c r="G330" s="1">
        <v>3.93</v>
      </c>
    </row>
    <row r="331" spans="1:7" x14ac:dyDescent="0.2">
      <c r="A331">
        <v>1</v>
      </c>
      <c r="B331">
        <v>94</v>
      </c>
      <c r="C331">
        <v>1910</v>
      </c>
      <c r="D331">
        <v>2004</v>
      </c>
      <c r="E331" s="1">
        <v>0.1844867</v>
      </c>
      <c r="F331" s="1">
        <v>0.19227340000000001</v>
      </c>
      <c r="G331" s="1">
        <v>3.67</v>
      </c>
    </row>
    <row r="332" spans="1:7" x14ac:dyDescent="0.2">
      <c r="A332">
        <v>1</v>
      </c>
      <c r="B332">
        <v>95</v>
      </c>
      <c r="C332">
        <v>1910</v>
      </c>
      <c r="D332">
        <v>2005</v>
      </c>
      <c r="E332" s="1">
        <v>0.2007091</v>
      </c>
      <c r="F332" s="1">
        <v>0.2081028</v>
      </c>
      <c r="G332" s="1">
        <v>3.42</v>
      </c>
    </row>
    <row r="333" spans="1:7" x14ac:dyDescent="0.2">
      <c r="A333">
        <v>1</v>
      </c>
      <c r="B333">
        <v>96</v>
      </c>
      <c r="C333">
        <v>1910</v>
      </c>
      <c r="D333">
        <v>2006</v>
      </c>
      <c r="E333" s="1">
        <v>0.21818660000000001</v>
      </c>
      <c r="F333" s="1">
        <v>0.2251157</v>
      </c>
      <c r="G333" s="1">
        <v>3.19</v>
      </c>
    </row>
    <row r="334" spans="1:7" x14ac:dyDescent="0.2">
      <c r="A334">
        <v>1</v>
      </c>
      <c r="B334">
        <v>97</v>
      </c>
      <c r="C334">
        <v>1910</v>
      </c>
      <c r="D334">
        <v>2007</v>
      </c>
      <c r="E334" s="1">
        <v>0.23698559999999999</v>
      </c>
      <c r="F334" s="1">
        <v>0.24340700000000001</v>
      </c>
      <c r="G334" s="1">
        <v>2.97</v>
      </c>
    </row>
    <row r="335" spans="1:7" x14ac:dyDescent="0.2">
      <c r="A335">
        <v>1</v>
      </c>
      <c r="B335">
        <v>98</v>
      </c>
      <c r="C335">
        <v>1910</v>
      </c>
      <c r="D335">
        <v>2008</v>
      </c>
      <c r="E335" s="1">
        <v>0.25717050000000002</v>
      </c>
      <c r="F335" s="1">
        <v>0.26292110000000002</v>
      </c>
      <c r="G335" s="1">
        <v>2.76</v>
      </c>
    </row>
    <row r="336" spans="1:7" x14ac:dyDescent="0.2">
      <c r="A336">
        <v>1</v>
      </c>
      <c r="B336">
        <v>99</v>
      </c>
      <c r="C336">
        <v>1910</v>
      </c>
      <c r="D336">
        <v>2009</v>
      </c>
      <c r="E336" s="1">
        <v>0.27880280000000002</v>
      </c>
      <c r="F336" s="1">
        <v>0.28354990000000002</v>
      </c>
      <c r="G336" s="1">
        <v>2.56</v>
      </c>
    </row>
    <row r="337" spans="1:7" x14ac:dyDescent="0.2">
      <c r="A337">
        <v>1</v>
      </c>
      <c r="B337">
        <v>100</v>
      </c>
      <c r="C337">
        <v>1910</v>
      </c>
      <c r="D337">
        <v>2010</v>
      </c>
      <c r="E337" s="1">
        <v>0.30193940000000002</v>
      </c>
      <c r="F337" s="1">
        <v>0.30543229999999999</v>
      </c>
      <c r="G337" s="1">
        <v>2.38</v>
      </c>
    </row>
    <row r="338" spans="1:7" x14ac:dyDescent="0.2">
      <c r="A338">
        <v>1</v>
      </c>
      <c r="B338">
        <v>101</v>
      </c>
      <c r="C338">
        <v>1910</v>
      </c>
      <c r="D338">
        <v>2011</v>
      </c>
      <c r="E338" s="1">
        <v>0.32663170000000002</v>
      </c>
      <c r="F338" s="1">
        <v>0.32879619999999998</v>
      </c>
      <c r="G338" s="1">
        <v>2.21</v>
      </c>
    </row>
    <row r="339" spans="1:7" x14ac:dyDescent="0.2">
      <c r="A339">
        <v>1</v>
      </c>
      <c r="B339">
        <v>102</v>
      </c>
      <c r="C339">
        <v>1910</v>
      </c>
      <c r="D339">
        <v>2012</v>
      </c>
      <c r="E339" s="1">
        <v>0.3529236</v>
      </c>
      <c r="F339" s="1">
        <v>0.35381420000000002</v>
      </c>
      <c r="G339" s="1">
        <v>2.0499999999999998</v>
      </c>
    </row>
    <row r="340" spans="1:7" x14ac:dyDescent="0.2">
      <c r="A340">
        <v>1</v>
      </c>
      <c r="B340">
        <v>103</v>
      </c>
      <c r="C340">
        <v>1910</v>
      </c>
      <c r="D340">
        <v>2013</v>
      </c>
      <c r="E340" s="1">
        <v>0.38085020000000003</v>
      </c>
      <c r="F340" s="1">
        <v>0.38055820000000001</v>
      </c>
      <c r="G340" s="1">
        <v>1.89</v>
      </c>
    </row>
    <row r="341" spans="1:7" x14ac:dyDescent="0.2">
      <c r="A341">
        <v>1</v>
      </c>
      <c r="B341">
        <v>104</v>
      </c>
      <c r="C341">
        <v>1910</v>
      </c>
      <c r="D341">
        <v>2014</v>
      </c>
      <c r="E341" s="1">
        <v>0.41043590000000002</v>
      </c>
      <c r="F341" s="1">
        <v>0.40895169999999997</v>
      </c>
      <c r="G341" s="1">
        <v>1.75</v>
      </c>
    </row>
    <row r="342" spans="1:7" x14ac:dyDescent="0.2">
      <c r="A342">
        <v>1</v>
      </c>
      <c r="B342">
        <v>105</v>
      </c>
      <c r="C342">
        <v>1910</v>
      </c>
      <c r="D342">
        <v>2015</v>
      </c>
      <c r="E342" s="1">
        <v>0.441693</v>
      </c>
      <c r="F342" s="1">
        <v>0.43895420000000002</v>
      </c>
      <c r="G342" s="1">
        <v>1.62</v>
      </c>
    </row>
    <row r="343" spans="1:7" x14ac:dyDescent="0.2">
      <c r="A343">
        <v>1</v>
      </c>
      <c r="B343">
        <v>106</v>
      </c>
      <c r="C343">
        <v>1910</v>
      </c>
      <c r="D343">
        <v>2016</v>
      </c>
      <c r="E343" s="1">
        <v>0.47461979999999998</v>
      </c>
      <c r="F343" s="1">
        <v>0.47066950000000002</v>
      </c>
      <c r="G343" s="1">
        <v>1.49</v>
      </c>
    </row>
    <row r="344" spans="1:7" x14ac:dyDescent="0.2">
      <c r="A344">
        <v>1</v>
      </c>
      <c r="B344">
        <v>107</v>
      </c>
      <c r="C344">
        <v>1910</v>
      </c>
      <c r="D344">
        <v>2017</v>
      </c>
      <c r="E344" s="1">
        <v>0.50919899999999996</v>
      </c>
      <c r="F344" s="1">
        <v>0.50421439999999995</v>
      </c>
      <c r="G344" s="1">
        <v>1.38</v>
      </c>
    </row>
    <row r="345" spans="1:7" x14ac:dyDescent="0.2">
      <c r="A345">
        <v>1</v>
      </c>
      <c r="B345">
        <v>108</v>
      </c>
      <c r="C345">
        <v>1910</v>
      </c>
      <c r="D345">
        <v>2018</v>
      </c>
      <c r="E345" s="1">
        <v>0.54539680000000001</v>
      </c>
      <c r="F345" s="1">
        <v>0.53959279999999998</v>
      </c>
      <c r="G345" s="1">
        <v>1.27</v>
      </c>
    </row>
    <row r="346" spans="1:7" x14ac:dyDescent="0.2">
      <c r="A346">
        <v>1</v>
      </c>
      <c r="B346">
        <v>109</v>
      </c>
      <c r="C346">
        <v>1910</v>
      </c>
      <c r="D346">
        <v>2019</v>
      </c>
      <c r="E346" s="1">
        <v>0.58316120000000005</v>
      </c>
      <c r="F346" s="1">
        <v>0.57666989999999996</v>
      </c>
      <c r="G346" s="1">
        <v>1.1599999999999999</v>
      </c>
    </row>
    <row r="347" spans="1:7" x14ac:dyDescent="0.2">
      <c r="A347">
        <v>1</v>
      </c>
      <c r="B347">
        <v>110</v>
      </c>
      <c r="C347">
        <v>1910</v>
      </c>
      <c r="D347">
        <v>2020</v>
      </c>
      <c r="E347" s="1">
        <v>0.62242169999999997</v>
      </c>
      <c r="F347" s="1">
        <v>0.61534690000000003</v>
      </c>
      <c r="G347" s="1">
        <v>1.07</v>
      </c>
    </row>
    <row r="348" spans="1:7" x14ac:dyDescent="0.2">
      <c r="A348">
        <v>1</v>
      </c>
      <c r="B348">
        <v>111</v>
      </c>
      <c r="C348">
        <v>1910</v>
      </c>
      <c r="D348">
        <v>2021</v>
      </c>
      <c r="E348" s="1">
        <v>0.66308820000000002</v>
      </c>
      <c r="F348" s="1">
        <v>0.65563519999999997</v>
      </c>
      <c r="G348" s="1">
        <v>0.98</v>
      </c>
    </row>
    <row r="349" spans="1:7" x14ac:dyDescent="0.2">
      <c r="A349">
        <v>1</v>
      </c>
      <c r="B349">
        <v>112</v>
      </c>
      <c r="C349">
        <v>1910</v>
      </c>
      <c r="D349">
        <v>2022</v>
      </c>
      <c r="E349" s="1">
        <v>0.70505189999999995</v>
      </c>
      <c r="F349" s="1">
        <v>0.69752959999999997</v>
      </c>
      <c r="G349" s="1">
        <v>0.9</v>
      </c>
    </row>
    <row r="350" spans="1:7" x14ac:dyDescent="0.2">
      <c r="A350">
        <v>1</v>
      </c>
      <c r="B350">
        <v>113</v>
      </c>
      <c r="C350">
        <v>1910</v>
      </c>
      <c r="D350">
        <v>2023</v>
      </c>
      <c r="E350" s="1">
        <v>0.74818510000000005</v>
      </c>
      <c r="F350" s="1">
        <v>0.74091609999999997</v>
      </c>
      <c r="G350" s="1">
        <v>0.81</v>
      </c>
    </row>
    <row r="351" spans="1:7" x14ac:dyDescent="0.2">
      <c r="A351">
        <v>1</v>
      </c>
      <c r="B351">
        <v>114</v>
      </c>
      <c r="C351">
        <v>1910</v>
      </c>
      <c r="D351">
        <v>2024</v>
      </c>
      <c r="E351" s="1">
        <v>0.7923424</v>
      </c>
      <c r="F351" s="1">
        <v>0.78558519999999998</v>
      </c>
      <c r="G351" s="1">
        <v>0.71</v>
      </c>
    </row>
    <row r="352" spans="1:7" x14ac:dyDescent="0.2">
      <c r="A352">
        <v>1</v>
      </c>
      <c r="B352">
        <v>115</v>
      </c>
      <c r="C352">
        <v>1910</v>
      </c>
      <c r="D352">
        <v>2025</v>
      </c>
      <c r="E352" s="1">
        <v>1</v>
      </c>
      <c r="F352" s="1">
        <v>1</v>
      </c>
      <c r="G352" s="1">
        <v>0.5</v>
      </c>
    </row>
    <row r="353" spans="1:7" x14ac:dyDescent="0.2">
      <c r="A353">
        <v>1</v>
      </c>
      <c r="B353">
        <v>89</v>
      </c>
      <c r="C353">
        <v>1911</v>
      </c>
      <c r="D353">
        <v>2000</v>
      </c>
      <c r="E353" s="1">
        <v>0.119855</v>
      </c>
      <c r="F353" s="1">
        <v>0.1294293</v>
      </c>
      <c r="G353" s="1">
        <v>5.12</v>
      </c>
    </row>
    <row r="354" spans="1:7" x14ac:dyDescent="0.2">
      <c r="A354">
        <v>1</v>
      </c>
      <c r="B354">
        <v>90</v>
      </c>
      <c r="C354">
        <v>1911</v>
      </c>
      <c r="D354">
        <v>2001</v>
      </c>
      <c r="E354" s="1">
        <v>0.13080359999999999</v>
      </c>
      <c r="F354" s="1">
        <v>0.13975270000000001</v>
      </c>
      <c r="G354" s="1">
        <v>4.8</v>
      </c>
    </row>
    <row r="355" spans="1:7" x14ac:dyDescent="0.2">
      <c r="A355">
        <v>1</v>
      </c>
      <c r="B355">
        <v>91</v>
      </c>
      <c r="C355">
        <v>1911</v>
      </c>
      <c r="D355">
        <v>2002</v>
      </c>
      <c r="E355" s="1">
        <v>0.14267659999999999</v>
      </c>
      <c r="F355" s="1">
        <v>0.15100259999999999</v>
      </c>
      <c r="G355" s="1">
        <v>4.5</v>
      </c>
    </row>
    <row r="356" spans="1:7" x14ac:dyDescent="0.2">
      <c r="A356">
        <v>1</v>
      </c>
      <c r="B356">
        <v>92</v>
      </c>
      <c r="C356">
        <v>1911</v>
      </c>
      <c r="D356">
        <v>2003</v>
      </c>
      <c r="E356" s="1">
        <v>0.1555375</v>
      </c>
      <c r="F356" s="1">
        <v>0.16338130000000001</v>
      </c>
      <c r="G356" s="1">
        <v>4.21</v>
      </c>
    </row>
    <row r="357" spans="1:7" x14ac:dyDescent="0.2">
      <c r="A357">
        <v>1</v>
      </c>
      <c r="B357">
        <v>93</v>
      </c>
      <c r="C357">
        <v>1911</v>
      </c>
      <c r="D357">
        <v>2004</v>
      </c>
      <c r="E357" s="1">
        <v>0.16945189999999999</v>
      </c>
      <c r="F357" s="1">
        <v>0.1769608</v>
      </c>
      <c r="G357" s="1">
        <v>3.94</v>
      </c>
    </row>
    <row r="358" spans="1:7" x14ac:dyDescent="0.2">
      <c r="A358">
        <v>1</v>
      </c>
      <c r="B358">
        <v>94</v>
      </c>
      <c r="C358">
        <v>1911</v>
      </c>
      <c r="D358">
        <v>2005</v>
      </c>
      <c r="E358" s="1">
        <v>0.1844867</v>
      </c>
      <c r="F358" s="1">
        <v>0.19163769999999999</v>
      </c>
      <c r="G358" s="1">
        <v>3.68</v>
      </c>
    </row>
    <row r="359" spans="1:7" x14ac:dyDescent="0.2">
      <c r="A359">
        <v>1</v>
      </c>
      <c r="B359">
        <v>95</v>
      </c>
      <c r="C359">
        <v>1911</v>
      </c>
      <c r="D359">
        <v>2006</v>
      </c>
      <c r="E359" s="1">
        <v>0.2007091</v>
      </c>
      <c r="F359" s="1">
        <v>0.20743239999999999</v>
      </c>
      <c r="G359" s="1">
        <v>3.43</v>
      </c>
    </row>
    <row r="360" spans="1:7" x14ac:dyDescent="0.2">
      <c r="A360">
        <v>1</v>
      </c>
      <c r="B360">
        <v>96</v>
      </c>
      <c r="C360">
        <v>1911</v>
      </c>
      <c r="D360">
        <v>2007</v>
      </c>
      <c r="E360" s="1">
        <v>0.21818660000000001</v>
      </c>
      <c r="F360" s="1">
        <v>0.22443920000000001</v>
      </c>
      <c r="G360" s="1">
        <v>3.2</v>
      </c>
    </row>
    <row r="361" spans="1:7" x14ac:dyDescent="0.2">
      <c r="A361">
        <v>1</v>
      </c>
      <c r="B361">
        <v>97</v>
      </c>
      <c r="C361">
        <v>1911</v>
      </c>
      <c r="D361">
        <v>2008</v>
      </c>
      <c r="E361" s="1">
        <v>0.23698559999999999</v>
      </c>
      <c r="F361" s="1">
        <v>0.24260619999999999</v>
      </c>
      <c r="G361" s="1">
        <v>2.98</v>
      </c>
    </row>
    <row r="362" spans="1:7" x14ac:dyDescent="0.2">
      <c r="A362">
        <v>1</v>
      </c>
      <c r="B362">
        <v>98</v>
      </c>
      <c r="C362">
        <v>1911</v>
      </c>
      <c r="D362">
        <v>2009</v>
      </c>
      <c r="E362" s="1">
        <v>0.25717050000000002</v>
      </c>
      <c r="F362" s="1">
        <v>0.26182939999999999</v>
      </c>
      <c r="G362" s="1">
        <v>2.77</v>
      </c>
    </row>
    <row r="363" spans="1:7" x14ac:dyDescent="0.2">
      <c r="A363">
        <v>1</v>
      </c>
      <c r="B363">
        <v>99</v>
      </c>
      <c r="C363">
        <v>1911</v>
      </c>
      <c r="D363">
        <v>2010</v>
      </c>
      <c r="E363" s="1">
        <v>0.27880280000000002</v>
      </c>
      <c r="F363" s="1">
        <v>0.28224589999999999</v>
      </c>
      <c r="G363" s="1">
        <v>2.58</v>
      </c>
    </row>
    <row r="364" spans="1:7" x14ac:dyDescent="0.2">
      <c r="A364">
        <v>1</v>
      </c>
      <c r="B364">
        <v>100</v>
      </c>
      <c r="C364">
        <v>1911</v>
      </c>
      <c r="D364">
        <v>2011</v>
      </c>
      <c r="E364" s="1">
        <v>0.30193940000000002</v>
      </c>
      <c r="F364" s="1">
        <v>0.30408350000000001</v>
      </c>
      <c r="G364" s="1">
        <v>2.39</v>
      </c>
    </row>
    <row r="365" spans="1:7" x14ac:dyDescent="0.2">
      <c r="A365">
        <v>1</v>
      </c>
      <c r="B365">
        <v>101</v>
      </c>
      <c r="C365">
        <v>1911</v>
      </c>
      <c r="D365">
        <v>2012</v>
      </c>
      <c r="E365" s="1">
        <v>0.32663170000000002</v>
      </c>
      <c r="F365" s="1">
        <v>0.32751859999999999</v>
      </c>
      <c r="G365" s="1">
        <v>2.2200000000000002</v>
      </c>
    </row>
    <row r="366" spans="1:7" x14ac:dyDescent="0.2">
      <c r="A366">
        <v>1</v>
      </c>
      <c r="B366">
        <v>102</v>
      </c>
      <c r="C366">
        <v>1911</v>
      </c>
      <c r="D366">
        <v>2013</v>
      </c>
      <c r="E366" s="1">
        <v>0.3529236</v>
      </c>
      <c r="F366" s="1">
        <v>0.35263109999999998</v>
      </c>
      <c r="G366" s="1">
        <v>2.0499999999999998</v>
      </c>
    </row>
    <row r="367" spans="1:7" x14ac:dyDescent="0.2">
      <c r="A367">
        <v>1</v>
      </c>
      <c r="B367">
        <v>103</v>
      </c>
      <c r="C367">
        <v>1911</v>
      </c>
      <c r="D367">
        <v>2014</v>
      </c>
      <c r="E367" s="1">
        <v>0.38085020000000003</v>
      </c>
      <c r="F367" s="1">
        <v>0.37935370000000002</v>
      </c>
      <c r="G367" s="1">
        <v>1.9</v>
      </c>
    </row>
    <row r="368" spans="1:7" x14ac:dyDescent="0.2">
      <c r="A368">
        <v>1</v>
      </c>
      <c r="B368">
        <v>104</v>
      </c>
      <c r="C368">
        <v>1911</v>
      </c>
      <c r="D368">
        <v>2015</v>
      </c>
      <c r="E368" s="1">
        <v>0.41043590000000002</v>
      </c>
      <c r="F368" s="1">
        <v>0.40765459999999998</v>
      </c>
      <c r="G368" s="1">
        <v>1.76</v>
      </c>
    </row>
    <row r="369" spans="1:7" x14ac:dyDescent="0.2">
      <c r="A369">
        <v>1</v>
      </c>
      <c r="B369">
        <v>105</v>
      </c>
      <c r="C369">
        <v>1911</v>
      </c>
      <c r="D369">
        <v>2016</v>
      </c>
      <c r="E369" s="1">
        <v>0.441693</v>
      </c>
      <c r="F369" s="1">
        <v>0.43764900000000001</v>
      </c>
      <c r="G369" s="1">
        <v>1.62</v>
      </c>
    </row>
    <row r="370" spans="1:7" x14ac:dyDescent="0.2">
      <c r="A370">
        <v>1</v>
      </c>
      <c r="B370">
        <v>106</v>
      </c>
      <c r="C370">
        <v>1911</v>
      </c>
      <c r="D370">
        <v>2017</v>
      </c>
      <c r="E370" s="1">
        <v>0.47461979999999998</v>
      </c>
      <c r="F370" s="1">
        <v>0.46947050000000001</v>
      </c>
      <c r="G370" s="1">
        <v>1.5</v>
      </c>
    </row>
    <row r="371" spans="1:7" x14ac:dyDescent="0.2">
      <c r="A371">
        <v>1</v>
      </c>
      <c r="B371">
        <v>107</v>
      </c>
      <c r="C371">
        <v>1911</v>
      </c>
      <c r="D371">
        <v>2018</v>
      </c>
      <c r="E371" s="1">
        <v>0.50919899999999996</v>
      </c>
      <c r="F371" s="1">
        <v>0.50314159999999997</v>
      </c>
      <c r="G371" s="1">
        <v>1.38</v>
      </c>
    </row>
    <row r="372" spans="1:7" x14ac:dyDescent="0.2">
      <c r="A372">
        <v>1</v>
      </c>
      <c r="B372">
        <v>108</v>
      </c>
      <c r="C372">
        <v>1911</v>
      </c>
      <c r="D372">
        <v>2019</v>
      </c>
      <c r="E372" s="1">
        <v>0.54539680000000001</v>
      </c>
      <c r="F372" s="1">
        <v>0.53854170000000001</v>
      </c>
      <c r="G372" s="1">
        <v>1.27</v>
      </c>
    </row>
    <row r="373" spans="1:7" x14ac:dyDescent="0.2">
      <c r="A373">
        <v>1</v>
      </c>
      <c r="B373">
        <v>109</v>
      </c>
      <c r="C373">
        <v>1911</v>
      </c>
      <c r="D373">
        <v>2020</v>
      </c>
      <c r="E373" s="1">
        <v>0.58316120000000005</v>
      </c>
      <c r="F373" s="1">
        <v>0.57558699999999996</v>
      </c>
      <c r="G373" s="1">
        <v>1.17</v>
      </c>
    </row>
    <row r="374" spans="1:7" x14ac:dyDescent="0.2">
      <c r="A374">
        <v>1</v>
      </c>
      <c r="B374">
        <v>110</v>
      </c>
      <c r="C374">
        <v>1911</v>
      </c>
      <c r="D374">
        <v>2021</v>
      </c>
      <c r="E374" s="1">
        <v>0.62242169999999997</v>
      </c>
      <c r="F374" s="1">
        <v>0.61431159999999996</v>
      </c>
      <c r="G374" s="1">
        <v>1.07</v>
      </c>
    </row>
    <row r="375" spans="1:7" x14ac:dyDescent="0.2">
      <c r="A375">
        <v>1</v>
      </c>
      <c r="B375">
        <v>111</v>
      </c>
      <c r="C375">
        <v>1911</v>
      </c>
      <c r="D375">
        <v>2022</v>
      </c>
      <c r="E375" s="1">
        <v>0.66308820000000002</v>
      </c>
      <c r="F375" s="1">
        <v>0.65473879999999995</v>
      </c>
      <c r="G375" s="1">
        <v>0.98</v>
      </c>
    </row>
    <row r="376" spans="1:7" x14ac:dyDescent="0.2">
      <c r="A376">
        <v>1</v>
      </c>
      <c r="B376">
        <v>112</v>
      </c>
      <c r="C376">
        <v>1911</v>
      </c>
      <c r="D376">
        <v>2023</v>
      </c>
      <c r="E376" s="1">
        <v>0.70505189999999995</v>
      </c>
      <c r="F376" s="1">
        <v>0.69677979999999995</v>
      </c>
      <c r="G376" s="1">
        <v>0.9</v>
      </c>
    </row>
    <row r="377" spans="1:7" x14ac:dyDescent="0.2">
      <c r="A377">
        <v>1</v>
      </c>
      <c r="B377">
        <v>113</v>
      </c>
      <c r="C377">
        <v>1911</v>
      </c>
      <c r="D377">
        <v>2024</v>
      </c>
      <c r="E377" s="1">
        <v>0.74818510000000005</v>
      </c>
      <c r="F377" s="1">
        <v>0.74023859999999997</v>
      </c>
      <c r="G377" s="1">
        <v>0.82</v>
      </c>
    </row>
    <row r="378" spans="1:7" x14ac:dyDescent="0.2">
      <c r="A378">
        <v>1</v>
      </c>
      <c r="B378">
        <v>114</v>
      </c>
      <c r="C378">
        <v>1911</v>
      </c>
      <c r="D378">
        <v>2025</v>
      </c>
      <c r="E378" s="1">
        <v>0.7923424</v>
      </c>
      <c r="F378" s="1">
        <v>0.78495689999999996</v>
      </c>
      <c r="G378" s="1">
        <v>0.72</v>
      </c>
    </row>
    <row r="379" spans="1:7" x14ac:dyDescent="0.2">
      <c r="A379">
        <v>1</v>
      </c>
      <c r="B379">
        <v>115</v>
      </c>
      <c r="C379">
        <v>1911</v>
      </c>
      <c r="D379">
        <v>2026</v>
      </c>
      <c r="E379" s="1">
        <v>1</v>
      </c>
      <c r="F379" s="1">
        <v>1</v>
      </c>
      <c r="G379" s="1">
        <v>0.5</v>
      </c>
    </row>
    <row r="380" spans="1:7" x14ac:dyDescent="0.2">
      <c r="A380">
        <v>1</v>
      </c>
      <c r="B380">
        <v>88</v>
      </c>
      <c r="C380">
        <v>1912</v>
      </c>
      <c r="D380">
        <v>2000</v>
      </c>
      <c r="E380" s="1">
        <v>0.1097689</v>
      </c>
      <c r="F380" s="1">
        <v>0.1188911</v>
      </c>
      <c r="G380" s="1">
        <v>5.47</v>
      </c>
    </row>
    <row r="381" spans="1:7" x14ac:dyDescent="0.2">
      <c r="A381">
        <v>1</v>
      </c>
      <c r="B381">
        <v>89</v>
      </c>
      <c r="C381">
        <v>1912</v>
      </c>
      <c r="D381">
        <v>2001</v>
      </c>
      <c r="E381" s="1">
        <v>0.119855</v>
      </c>
      <c r="F381" s="1">
        <v>0.12840070000000001</v>
      </c>
      <c r="G381" s="1">
        <v>5.14</v>
      </c>
    </row>
    <row r="382" spans="1:7" x14ac:dyDescent="0.2">
      <c r="A382">
        <v>1</v>
      </c>
      <c r="B382">
        <v>90</v>
      </c>
      <c r="C382">
        <v>1912</v>
      </c>
      <c r="D382">
        <v>2002</v>
      </c>
      <c r="E382" s="1">
        <v>0.13080359999999999</v>
      </c>
      <c r="F382" s="1">
        <v>0.13877110000000001</v>
      </c>
      <c r="G382" s="1">
        <v>4.82</v>
      </c>
    </row>
    <row r="383" spans="1:7" x14ac:dyDescent="0.2">
      <c r="A383">
        <v>1</v>
      </c>
      <c r="B383">
        <v>91</v>
      </c>
      <c r="C383">
        <v>1912</v>
      </c>
      <c r="D383">
        <v>2003</v>
      </c>
      <c r="E383" s="1">
        <v>0.14267659999999999</v>
      </c>
      <c r="F383" s="1">
        <v>0.1501999</v>
      </c>
      <c r="G383" s="1">
        <v>4.5199999999999996</v>
      </c>
    </row>
    <row r="384" spans="1:7" x14ac:dyDescent="0.2">
      <c r="A384">
        <v>1</v>
      </c>
      <c r="B384">
        <v>92</v>
      </c>
      <c r="C384">
        <v>1912</v>
      </c>
      <c r="D384">
        <v>2004</v>
      </c>
      <c r="E384" s="1">
        <v>0.1555375</v>
      </c>
      <c r="F384" s="1">
        <v>0.16275780000000001</v>
      </c>
      <c r="G384" s="1">
        <v>4.2300000000000004</v>
      </c>
    </row>
    <row r="385" spans="1:7" x14ac:dyDescent="0.2">
      <c r="A385">
        <v>1</v>
      </c>
      <c r="B385">
        <v>93</v>
      </c>
      <c r="C385">
        <v>1912</v>
      </c>
      <c r="D385">
        <v>2005</v>
      </c>
      <c r="E385" s="1">
        <v>0.16945189999999999</v>
      </c>
      <c r="F385" s="1">
        <v>0.17634710000000001</v>
      </c>
      <c r="G385" s="1">
        <v>3.95</v>
      </c>
    </row>
    <row r="386" spans="1:7" x14ac:dyDescent="0.2">
      <c r="A386">
        <v>1</v>
      </c>
      <c r="B386">
        <v>94</v>
      </c>
      <c r="C386">
        <v>1912</v>
      </c>
      <c r="D386">
        <v>2006</v>
      </c>
      <c r="E386" s="1">
        <v>0.1844867</v>
      </c>
      <c r="F386" s="1">
        <v>0.19098870000000001</v>
      </c>
      <c r="G386" s="1">
        <v>3.69</v>
      </c>
    </row>
    <row r="387" spans="1:7" x14ac:dyDescent="0.2">
      <c r="A387">
        <v>1</v>
      </c>
      <c r="B387">
        <v>95</v>
      </c>
      <c r="C387">
        <v>1912</v>
      </c>
      <c r="D387">
        <v>2007</v>
      </c>
      <c r="E387" s="1">
        <v>0.2007091</v>
      </c>
      <c r="F387" s="1">
        <v>0.2067754</v>
      </c>
      <c r="G387" s="1">
        <v>3.44</v>
      </c>
    </row>
    <row r="388" spans="1:7" x14ac:dyDescent="0.2">
      <c r="A388">
        <v>1</v>
      </c>
      <c r="B388">
        <v>96</v>
      </c>
      <c r="C388">
        <v>1912</v>
      </c>
      <c r="D388">
        <v>2008</v>
      </c>
      <c r="E388" s="1">
        <v>0.21818660000000001</v>
      </c>
      <c r="F388" s="1">
        <v>0.22365889999999999</v>
      </c>
      <c r="G388" s="1">
        <v>3.21</v>
      </c>
    </row>
    <row r="389" spans="1:7" x14ac:dyDescent="0.2">
      <c r="A389">
        <v>1</v>
      </c>
      <c r="B389">
        <v>97</v>
      </c>
      <c r="C389">
        <v>1912</v>
      </c>
      <c r="D389">
        <v>2009</v>
      </c>
      <c r="E389" s="1">
        <v>0.23698559999999999</v>
      </c>
      <c r="F389" s="1">
        <v>0.24153849999999999</v>
      </c>
      <c r="G389" s="1">
        <v>2.99</v>
      </c>
    </row>
    <row r="390" spans="1:7" x14ac:dyDescent="0.2">
      <c r="A390">
        <v>1</v>
      </c>
      <c r="B390">
        <v>98</v>
      </c>
      <c r="C390">
        <v>1912</v>
      </c>
      <c r="D390">
        <v>2010</v>
      </c>
      <c r="E390" s="1">
        <v>0.25717050000000002</v>
      </c>
      <c r="F390" s="1">
        <v>0.26054909999999998</v>
      </c>
      <c r="G390" s="1">
        <v>2.78</v>
      </c>
    </row>
    <row r="391" spans="1:7" x14ac:dyDescent="0.2">
      <c r="A391">
        <v>1</v>
      </c>
      <c r="B391">
        <v>99</v>
      </c>
      <c r="C391">
        <v>1912</v>
      </c>
      <c r="D391">
        <v>2011</v>
      </c>
      <c r="E391" s="1">
        <v>0.27880280000000002</v>
      </c>
      <c r="F391" s="1">
        <v>0.280916</v>
      </c>
      <c r="G391" s="1">
        <v>2.59</v>
      </c>
    </row>
    <row r="392" spans="1:7" x14ac:dyDescent="0.2">
      <c r="A392">
        <v>1</v>
      </c>
      <c r="B392">
        <v>100</v>
      </c>
      <c r="C392">
        <v>1912</v>
      </c>
      <c r="D392">
        <v>2012</v>
      </c>
      <c r="E392" s="1">
        <v>0.30193940000000002</v>
      </c>
      <c r="F392" s="1">
        <v>0.30281780000000003</v>
      </c>
      <c r="G392" s="1">
        <v>2.4</v>
      </c>
    </row>
    <row r="393" spans="1:7" x14ac:dyDescent="0.2">
      <c r="A393">
        <v>1</v>
      </c>
      <c r="B393">
        <v>101</v>
      </c>
      <c r="C393">
        <v>1912</v>
      </c>
      <c r="D393">
        <v>2013</v>
      </c>
      <c r="E393" s="1">
        <v>0.32663170000000002</v>
      </c>
      <c r="F393" s="1">
        <v>0.32634049999999998</v>
      </c>
      <c r="G393" s="1">
        <v>2.23</v>
      </c>
    </row>
    <row r="394" spans="1:7" x14ac:dyDescent="0.2">
      <c r="A394">
        <v>1</v>
      </c>
      <c r="B394">
        <v>102</v>
      </c>
      <c r="C394">
        <v>1912</v>
      </c>
      <c r="D394">
        <v>2014</v>
      </c>
      <c r="E394" s="1">
        <v>0.3529236</v>
      </c>
      <c r="F394" s="1">
        <v>0.35142469999999998</v>
      </c>
      <c r="G394" s="1">
        <v>2.06</v>
      </c>
    </row>
    <row r="395" spans="1:7" x14ac:dyDescent="0.2">
      <c r="A395">
        <v>1</v>
      </c>
      <c r="B395">
        <v>103</v>
      </c>
      <c r="C395">
        <v>1912</v>
      </c>
      <c r="D395">
        <v>2015</v>
      </c>
      <c r="E395" s="1">
        <v>0.38085020000000003</v>
      </c>
      <c r="F395" s="1">
        <v>0.3780462</v>
      </c>
      <c r="G395" s="1">
        <v>1.91</v>
      </c>
    </row>
    <row r="396" spans="1:7" x14ac:dyDescent="0.2">
      <c r="A396">
        <v>1</v>
      </c>
      <c r="B396">
        <v>104</v>
      </c>
      <c r="C396">
        <v>1912</v>
      </c>
      <c r="D396">
        <v>2016</v>
      </c>
      <c r="E396" s="1">
        <v>0.41043590000000002</v>
      </c>
      <c r="F396" s="1">
        <v>0.40632960000000001</v>
      </c>
      <c r="G396" s="1">
        <v>1.76</v>
      </c>
    </row>
    <row r="397" spans="1:7" x14ac:dyDescent="0.2">
      <c r="A397">
        <v>1</v>
      </c>
      <c r="B397">
        <v>105</v>
      </c>
      <c r="C397">
        <v>1912</v>
      </c>
      <c r="D397">
        <v>2017</v>
      </c>
      <c r="E397" s="1">
        <v>0.441693</v>
      </c>
      <c r="F397" s="1">
        <v>0.43642219999999998</v>
      </c>
      <c r="G397" s="1">
        <v>1.63</v>
      </c>
    </row>
    <row r="398" spans="1:7" x14ac:dyDescent="0.2">
      <c r="A398">
        <v>1</v>
      </c>
      <c r="B398">
        <v>106</v>
      </c>
      <c r="C398">
        <v>1912</v>
      </c>
      <c r="D398">
        <v>2018</v>
      </c>
      <c r="E398" s="1">
        <v>0.47461979999999998</v>
      </c>
      <c r="F398" s="1">
        <v>0.46836299999999997</v>
      </c>
      <c r="G398" s="1">
        <v>1.5</v>
      </c>
    </row>
    <row r="399" spans="1:7" x14ac:dyDescent="0.2">
      <c r="A399">
        <v>1</v>
      </c>
      <c r="B399">
        <v>107</v>
      </c>
      <c r="C399">
        <v>1912</v>
      </c>
      <c r="D399">
        <v>2019</v>
      </c>
      <c r="E399" s="1">
        <v>0.50919899999999996</v>
      </c>
      <c r="F399" s="1">
        <v>0.50204530000000003</v>
      </c>
      <c r="G399" s="1">
        <v>1.38</v>
      </c>
    </row>
    <row r="400" spans="1:7" x14ac:dyDescent="0.2">
      <c r="A400">
        <v>1</v>
      </c>
      <c r="B400">
        <v>108</v>
      </c>
      <c r="C400">
        <v>1912</v>
      </c>
      <c r="D400">
        <v>2020</v>
      </c>
      <c r="E400" s="1">
        <v>0.54539680000000001</v>
      </c>
      <c r="F400" s="1">
        <v>0.53739899999999996</v>
      </c>
      <c r="G400" s="1">
        <v>1.27</v>
      </c>
    </row>
    <row r="401" spans="1:7" x14ac:dyDescent="0.2">
      <c r="A401">
        <v>1</v>
      </c>
      <c r="B401">
        <v>109</v>
      </c>
      <c r="C401">
        <v>1912</v>
      </c>
      <c r="D401">
        <v>2021</v>
      </c>
      <c r="E401" s="1">
        <v>0.58316120000000005</v>
      </c>
      <c r="F401" s="1">
        <v>0.57447950000000003</v>
      </c>
      <c r="G401" s="1">
        <v>1.17</v>
      </c>
    </row>
    <row r="402" spans="1:7" x14ac:dyDescent="0.2">
      <c r="A402">
        <v>1</v>
      </c>
      <c r="B402">
        <v>110</v>
      </c>
      <c r="C402">
        <v>1912</v>
      </c>
      <c r="D402">
        <v>2022</v>
      </c>
      <c r="E402" s="1">
        <v>0.62242169999999997</v>
      </c>
      <c r="F402" s="1">
        <v>0.61333689999999996</v>
      </c>
      <c r="G402" s="1">
        <v>1.07</v>
      </c>
    </row>
    <row r="403" spans="1:7" x14ac:dyDescent="0.2">
      <c r="A403">
        <v>1</v>
      </c>
      <c r="B403">
        <v>111</v>
      </c>
      <c r="C403">
        <v>1912</v>
      </c>
      <c r="D403">
        <v>2023</v>
      </c>
      <c r="E403" s="1">
        <v>0.66308820000000002</v>
      </c>
      <c r="F403" s="1">
        <v>0.65390720000000002</v>
      </c>
      <c r="G403" s="1">
        <v>0.98</v>
      </c>
    </row>
    <row r="404" spans="1:7" x14ac:dyDescent="0.2">
      <c r="A404">
        <v>1</v>
      </c>
      <c r="B404">
        <v>112</v>
      </c>
      <c r="C404">
        <v>1912</v>
      </c>
      <c r="D404">
        <v>2024</v>
      </c>
      <c r="E404" s="1">
        <v>0.70505189999999995</v>
      </c>
      <c r="F404" s="1">
        <v>0.69600949999999995</v>
      </c>
      <c r="G404" s="1">
        <v>0.9</v>
      </c>
    </row>
    <row r="405" spans="1:7" x14ac:dyDescent="0.2">
      <c r="A405">
        <v>1</v>
      </c>
      <c r="B405">
        <v>113</v>
      </c>
      <c r="C405">
        <v>1912</v>
      </c>
      <c r="D405">
        <v>2025</v>
      </c>
      <c r="E405" s="1">
        <v>0.74818510000000005</v>
      </c>
      <c r="F405" s="1">
        <v>0.7395003</v>
      </c>
      <c r="G405" s="1">
        <v>0.82</v>
      </c>
    </row>
    <row r="406" spans="1:7" x14ac:dyDescent="0.2">
      <c r="A406">
        <v>1</v>
      </c>
      <c r="B406">
        <v>114</v>
      </c>
      <c r="C406">
        <v>1912</v>
      </c>
      <c r="D406">
        <v>2026</v>
      </c>
      <c r="E406" s="1">
        <v>0.7923424</v>
      </c>
      <c r="F406" s="1">
        <v>0.7843137</v>
      </c>
      <c r="G406" s="1">
        <v>0.72</v>
      </c>
    </row>
    <row r="407" spans="1:7" x14ac:dyDescent="0.2">
      <c r="A407">
        <v>1</v>
      </c>
      <c r="B407">
        <v>115</v>
      </c>
      <c r="C407">
        <v>1912</v>
      </c>
      <c r="D407">
        <v>2027</v>
      </c>
      <c r="E407" s="1">
        <v>1</v>
      </c>
      <c r="F407" s="1">
        <v>1</v>
      </c>
      <c r="G407" s="1">
        <v>0.5</v>
      </c>
    </row>
    <row r="408" spans="1:7" x14ac:dyDescent="0.2">
      <c r="A408">
        <v>1</v>
      </c>
      <c r="B408">
        <v>87</v>
      </c>
      <c r="C408">
        <v>1913</v>
      </c>
      <c r="D408">
        <v>2000</v>
      </c>
      <c r="E408" s="1">
        <v>0.1004863</v>
      </c>
      <c r="F408" s="1">
        <v>0.10915030000000001</v>
      </c>
      <c r="G408" s="1">
        <v>5.84</v>
      </c>
    </row>
    <row r="409" spans="1:7" x14ac:dyDescent="0.2">
      <c r="A409">
        <v>1</v>
      </c>
      <c r="B409">
        <v>88</v>
      </c>
      <c r="C409">
        <v>1913</v>
      </c>
      <c r="D409">
        <v>2001</v>
      </c>
      <c r="E409" s="1">
        <v>0.1097689</v>
      </c>
      <c r="F409" s="1">
        <v>0.11790970000000001</v>
      </c>
      <c r="G409" s="1">
        <v>5.49</v>
      </c>
    </row>
    <row r="410" spans="1:7" x14ac:dyDescent="0.2">
      <c r="A410">
        <v>1</v>
      </c>
      <c r="B410">
        <v>89</v>
      </c>
      <c r="C410">
        <v>1913</v>
      </c>
      <c r="D410">
        <v>2002</v>
      </c>
      <c r="E410" s="1">
        <v>0.119855</v>
      </c>
      <c r="F410" s="1">
        <v>0.12746209999999999</v>
      </c>
      <c r="G410" s="1">
        <v>5.16</v>
      </c>
    </row>
    <row r="411" spans="1:7" x14ac:dyDescent="0.2">
      <c r="A411">
        <v>1</v>
      </c>
      <c r="B411">
        <v>90</v>
      </c>
      <c r="C411">
        <v>1913</v>
      </c>
      <c r="D411">
        <v>2003</v>
      </c>
      <c r="E411" s="1">
        <v>0.13080359999999999</v>
      </c>
      <c r="F411" s="1">
        <v>0.13800209999999999</v>
      </c>
      <c r="G411" s="1">
        <v>4.84</v>
      </c>
    </row>
    <row r="412" spans="1:7" x14ac:dyDescent="0.2">
      <c r="A412">
        <v>1</v>
      </c>
      <c r="B412">
        <v>91</v>
      </c>
      <c r="C412">
        <v>1913</v>
      </c>
      <c r="D412">
        <v>2004</v>
      </c>
      <c r="E412" s="1">
        <v>0.14267659999999999</v>
      </c>
      <c r="F412" s="1">
        <v>0.14960119999999999</v>
      </c>
      <c r="G412" s="1">
        <v>4.53</v>
      </c>
    </row>
    <row r="413" spans="1:7" x14ac:dyDescent="0.2">
      <c r="A413">
        <v>1</v>
      </c>
      <c r="B413">
        <v>92</v>
      </c>
      <c r="C413">
        <v>1913</v>
      </c>
      <c r="D413">
        <v>2005</v>
      </c>
      <c r="E413" s="1">
        <v>0.1555375</v>
      </c>
      <c r="F413" s="1">
        <v>0.16216710000000001</v>
      </c>
      <c r="G413" s="1">
        <v>4.24</v>
      </c>
    </row>
    <row r="414" spans="1:7" x14ac:dyDescent="0.2">
      <c r="A414">
        <v>1</v>
      </c>
      <c r="B414">
        <v>93</v>
      </c>
      <c r="C414">
        <v>1913</v>
      </c>
      <c r="D414">
        <v>2006</v>
      </c>
      <c r="E414" s="1">
        <v>0.16945189999999999</v>
      </c>
      <c r="F414" s="1">
        <v>0.17572080000000001</v>
      </c>
      <c r="G414" s="1">
        <v>3.96</v>
      </c>
    </row>
    <row r="415" spans="1:7" x14ac:dyDescent="0.2">
      <c r="A415">
        <v>1</v>
      </c>
      <c r="B415">
        <v>94</v>
      </c>
      <c r="C415">
        <v>1913</v>
      </c>
      <c r="D415">
        <v>2007</v>
      </c>
      <c r="E415" s="1">
        <v>0.1844867</v>
      </c>
      <c r="F415" s="1">
        <v>0.19035279999999999</v>
      </c>
      <c r="G415" s="1">
        <v>3.7</v>
      </c>
    </row>
    <row r="416" spans="1:7" x14ac:dyDescent="0.2">
      <c r="A416">
        <v>1</v>
      </c>
      <c r="B416">
        <v>95</v>
      </c>
      <c r="C416">
        <v>1913</v>
      </c>
      <c r="D416">
        <v>2008</v>
      </c>
      <c r="E416" s="1">
        <v>0.2007091</v>
      </c>
      <c r="F416" s="1">
        <v>0.2060178</v>
      </c>
      <c r="G416" s="1">
        <v>3.46</v>
      </c>
    </row>
    <row r="417" spans="1:7" x14ac:dyDescent="0.2">
      <c r="A417">
        <v>1</v>
      </c>
      <c r="B417">
        <v>96</v>
      </c>
      <c r="C417">
        <v>1913</v>
      </c>
      <c r="D417">
        <v>2009</v>
      </c>
      <c r="E417" s="1">
        <v>0.21818660000000001</v>
      </c>
      <c r="F417" s="1">
        <v>0.22261880000000001</v>
      </c>
      <c r="G417" s="1">
        <v>3.22</v>
      </c>
    </row>
    <row r="418" spans="1:7" x14ac:dyDescent="0.2">
      <c r="A418">
        <v>1</v>
      </c>
      <c r="B418">
        <v>97</v>
      </c>
      <c r="C418">
        <v>1913</v>
      </c>
      <c r="D418">
        <v>2010</v>
      </c>
      <c r="E418" s="1">
        <v>0.23698559999999999</v>
      </c>
      <c r="F418" s="1">
        <v>0.2402869</v>
      </c>
      <c r="G418" s="1">
        <v>3</v>
      </c>
    </row>
    <row r="419" spans="1:7" x14ac:dyDescent="0.2">
      <c r="A419">
        <v>1</v>
      </c>
      <c r="B419">
        <v>98</v>
      </c>
      <c r="C419">
        <v>1913</v>
      </c>
      <c r="D419">
        <v>2011</v>
      </c>
      <c r="E419" s="1">
        <v>0.25717050000000002</v>
      </c>
      <c r="F419" s="1">
        <v>0.25924380000000002</v>
      </c>
      <c r="G419" s="1">
        <v>2.79</v>
      </c>
    </row>
    <row r="420" spans="1:7" x14ac:dyDescent="0.2">
      <c r="A420">
        <v>1</v>
      </c>
      <c r="B420">
        <v>99</v>
      </c>
      <c r="C420">
        <v>1913</v>
      </c>
      <c r="D420">
        <v>2012</v>
      </c>
      <c r="E420" s="1">
        <v>0.27880280000000002</v>
      </c>
      <c r="F420" s="1">
        <v>0.27966839999999998</v>
      </c>
      <c r="G420" s="1">
        <v>2.6</v>
      </c>
    </row>
    <row r="421" spans="1:7" x14ac:dyDescent="0.2">
      <c r="A421">
        <v>1</v>
      </c>
      <c r="B421">
        <v>100</v>
      </c>
      <c r="C421">
        <v>1913</v>
      </c>
      <c r="D421">
        <v>2013</v>
      </c>
      <c r="E421" s="1">
        <v>0.30193940000000002</v>
      </c>
      <c r="F421" s="1">
        <v>0.301651</v>
      </c>
      <c r="G421" s="1">
        <v>2.41</v>
      </c>
    </row>
    <row r="422" spans="1:7" x14ac:dyDescent="0.2">
      <c r="A422">
        <v>1</v>
      </c>
      <c r="B422">
        <v>101</v>
      </c>
      <c r="C422">
        <v>1913</v>
      </c>
      <c r="D422">
        <v>2014</v>
      </c>
      <c r="E422" s="1">
        <v>0.32663170000000002</v>
      </c>
      <c r="F422" s="1">
        <v>0.32513940000000002</v>
      </c>
      <c r="G422" s="1">
        <v>2.23</v>
      </c>
    </row>
    <row r="423" spans="1:7" x14ac:dyDescent="0.2">
      <c r="A423">
        <v>1</v>
      </c>
      <c r="B423">
        <v>102</v>
      </c>
      <c r="C423">
        <v>1913</v>
      </c>
      <c r="D423">
        <v>2015</v>
      </c>
      <c r="E423" s="1">
        <v>0.3529236</v>
      </c>
      <c r="F423" s="1">
        <v>0.35011550000000002</v>
      </c>
      <c r="G423" s="1">
        <v>2.0699999999999998</v>
      </c>
    </row>
    <row r="424" spans="1:7" x14ac:dyDescent="0.2">
      <c r="A424">
        <v>1</v>
      </c>
      <c r="B424">
        <v>103</v>
      </c>
      <c r="C424">
        <v>1913</v>
      </c>
      <c r="D424">
        <v>2016</v>
      </c>
      <c r="E424" s="1">
        <v>0.38085020000000003</v>
      </c>
      <c r="F424" s="1">
        <v>0.37671110000000002</v>
      </c>
      <c r="G424" s="1">
        <v>1.91</v>
      </c>
    </row>
    <row r="425" spans="1:7" x14ac:dyDescent="0.2">
      <c r="A425">
        <v>1</v>
      </c>
      <c r="B425">
        <v>104</v>
      </c>
      <c r="C425">
        <v>1913</v>
      </c>
      <c r="D425">
        <v>2017</v>
      </c>
      <c r="E425" s="1">
        <v>0.41043590000000002</v>
      </c>
      <c r="F425" s="1">
        <v>0.40508460000000002</v>
      </c>
      <c r="G425" s="1">
        <v>1.77</v>
      </c>
    </row>
    <row r="426" spans="1:7" x14ac:dyDescent="0.2">
      <c r="A426">
        <v>1</v>
      </c>
      <c r="B426">
        <v>105</v>
      </c>
      <c r="C426">
        <v>1913</v>
      </c>
      <c r="D426">
        <v>2018</v>
      </c>
      <c r="E426" s="1">
        <v>0.441693</v>
      </c>
      <c r="F426" s="1">
        <v>0.43528929999999999</v>
      </c>
      <c r="G426" s="1">
        <v>1.63</v>
      </c>
    </row>
    <row r="427" spans="1:7" x14ac:dyDescent="0.2">
      <c r="A427">
        <v>1</v>
      </c>
      <c r="B427">
        <v>106</v>
      </c>
      <c r="C427">
        <v>1913</v>
      </c>
      <c r="D427">
        <v>2019</v>
      </c>
      <c r="E427" s="1">
        <v>0.47461979999999998</v>
      </c>
      <c r="F427" s="1">
        <v>0.46723150000000002</v>
      </c>
      <c r="G427" s="1">
        <v>1.5</v>
      </c>
    </row>
    <row r="428" spans="1:7" x14ac:dyDescent="0.2">
      <c r="A428">
        <v>1</v>
      </c>
      <c r="B428">
        <v>107</v>
      </c>
      <c r="C428">
        <v>1913</v>
      </c>
      <c r="D428">
        <v>2020</v>
      </c>
      <c r="E428" s="1">
        <v>0.50919899999999996</v>
      </c>
      <c r="F428" s="1">
        <v>0.50085380000000002</v>
      </c>
      <c r="G428" s="1">
        <v>1.39</v>
      </c>
    </row>
    <row r="429" spans="1:7" x14ac:dyDescent="0.2">
      <c r="A429">
        <v>1</v>
      </c>
      <c r="B429">
        <v>108</v>
      </c>
      <c r="C429">
        <v>1913</v>
      </c>
      <c r="D429">
        <v>2021</v>
      </c>
      <c r="E429" s="1">
        <v>0.54539680000000001</v>
      </c>
      <c r="F429" s="1">
        <v>0.5362306</v>
      </c>
      <c r="G429" s="1">
        <v>1.28</v>
      </c>
    </row>
    <row r="430" spans="1:7" x14ac:dyDescent="0.2">
      <c r="A430">
        <v>1</v>
      </c>
      <c r="B430">
        <v>109</v>
      </c>
      <c r="C430">
        <v>1913</v>
      </c>
      <c r="D430">
        <v>2022</v>
      </c>
      <c r="E430" s="1">
        <v>0.58316120000000005</v>
      </c>
      <c r="F430" s="1">
        <v>0.57343699999999997</v>
      </c>
      <c r="G430" s="1">
        <v>1.17</v>
      </c>
    </row>
    <row r="431" spans="1:7" x14ac:dyDescent="0.2">
      <c r="A431">
        <v>1</v>
      </c>
      <c r="B431">
        <v>110</v>
      </c>
      <c r="C431">
        <v>1913</v>
      </c>
      <c r="D431">
        <v>2023</v>
      </c>
      <c r="E431" s="1">
        <v>0.62242169999999997</v>
      </c>
      <c r="F431" s="1">
        <v>0.61243300000000001</v>
      </c>
      <c r="G431" s="1">
        <v>1.08</v>
      </c>
    </row>
    <row r="432" spans="1:7" x14ac:dyDescent="0.2">
      <c r="A432">
        <v>1</v>
      </c>
      <c r="B432">
        <v>111</v>
      </c>
      <c r="C432">
        <v>1913</v>
      </c>
      <c r="D432">
        <v>2024</v>
      </c>
      <c r="E432" s="1">
        <v>0.66308820000000002</v>
      </c>
      <c r="F432" s="1">
        <v>0.65305299999999999</v>
      </c>
      <c r="G432" s="1">
        <v>0.99</v>
      </c>
    </row>
    <row r="433" spans="1:7" x14ac:dyDescent="0.2">
      <c r="A433">
        <v>1</v>
      </c>
      <c r="B433">
        <v>112</v>
      </c>
      <c r="C433">
        <v>1913</v>
      </c>
      <c r="D433">
        <v>2025</v>
      </c>
      <c r="E433" s="1">
        <v>0.70505189999999995</v>
      </c>
      <c r="F433" s="1">
        <v>0.69517010000000001</v>
      </c>
      <c r="G433" s="1">
        <v>0.9</v>
      </c>
    </row>
    <row r="434" spans="1:7" x14ac:dyDescent="0.2">
      <c r="A434">
        <v>1</v>
      </c>
      <c r="B434">
        <v>113</v>
      </c>
      <c r="C434">
        <v>1913</v>
      </c>
      <c r="D434">
        <v>2026</v>
      </c>
      <c r="E434" s="1">
        <v>0.74818510000000005</v>
      </c>
      <c r="F434" s="1">
        <v>0.73874470000000003</v>
      </c>
      <c r="G434" s="1">
        <v>0.82</v>
      </c>
    </row>
    <row r="435" spans="1:7" x14ac:dyDescent="0.2">
      <c r="A435">
        <v>1</v>
      </c>
      <c r="B435">
        <v>114</v>
      </c>
      <c r="C435">
        <v>1913</v>
      </c>
      <c r="D435">
        <v>2027</v>
      </c>
      <c r="E435" s="1">
        <v>0.7923424</v>
      </c>
      <c r="F435" s="1">
        <v>0.78370819999999997</v>
      </c>
      <c r="G435" s="1">
        <v>0.72</v>
      </c>
    </row>
    <row r="436" spans="1:7" x14ac:dyDescent="0.2">
      <c r="A436">
        <v>1</v>
      </c>
      <c r="B436">
        <v>115</v>
      </c>
      <c r="C436">
        <v>1913</v>
      </c>
      <c r="D436">
        <v>2028</v>
      </c>
      <c r="E436" s="1">
        <v>1</v>
      </c>
      <c r="F436" s="1">
        <v>1</v>
      </c>
      <c r="G436" s="1">
        <v>0.5</v>
      </c>
    </row>
    <row r="437" spans="1:7" x14ac:dyDescent="0.2">
      <c r="A437">
        <v>1</v>
      </c>
      <c r="B437">
        <v>86</v>
      </c>
      <c r="C437">
        <v>1914</v>
      </c>
      <c r="D437">
        <v>2000</v>
      </c>
      <c r="E437" s="1">
        <v>9.1950400000000002E-2</v>
      </c>
      <c r="F437" s="1">
        <v>0.10015110000000001</v>
      </c>
      <c r="G437" s="1">
        <v>6.22</v>
      </c>
    </row>
    <row r="438" spans="1:7" x14ac:dyDescent="0.2">
      <c r="A438">
        <v>1</v>
      </c>
      <c r="B438">
        <v>87</v>
      </c>
      <c r="C438">
        <v>1914</v>
      </c>
      <c r="D438">
        <v>2001</v>
      </c>
      <c r="E438" s="1">
        <v>0.1004863</v>
      </c>
      <c r="F438" s="1">
        <v>0.1082168</v>
      </c>
      <c r="G438" s="1">
        <v>5.86</v>
      </c>
    </row>
    <row r="439" spans="1:7" x14ac:dyDescent="0.2">
      <c r="A439">
        <v>1</v>
      </c>
      <c r="B439">
        <v>88</v>
      </c>
      <c r="C439">
        <v>1914</v>
      </c>
      <c r="D439">
        <v>2002</v>
      </c>
      <c r="E439" s="1">
        <v>0.1097689</v>
      </c>
      <c r="F439" s="1">
        <v>0.1170144</v>
      </c>
      <c r="G439" s="1">
        <v>5.51</v>
      </c>
    </row>
    <row r="440" spans="1:7" x14ac:dyDescent="0.2">
      <c r="A440">
        <v>1</v>
      </c>
      <c r="B440">
        <v>89</v>
      </c>
      <c r="C440">
        <v>1914</v>
      </c>
      <c r="D440">
        <v>2003</v>
      </c>
      <c r="E440" s="1">
        <v>0.119855</v>
      </c>
      <c r="F440" s="1">
        <v>0.12672700000000001</v>
      </c>
      <c r="G440" s="1">
        <v>5.17</v>
      </c>
    </row>
    <row r="441" spans="1:7" x14ac:dyDescent="0.2">
      <c r="A441">
        <v>1</v>
      </c>
      <c r="B441">
        <v>90</v>
      </c>
      <c r="C441">
        <v>1914</v>
      </c>
      <c r="D441">
        <v>2004</v>
      </c>
      <c r="E441" s="1">
        <v>0.13080359999999999</v>
      </c>
      <c r="F441" s="1">
        <v>0.13742860000000001</v>
      </c>
      <c r="G441" s="1">
        <v>4.8499999999999996</v>
      </c>
    </row>
    <row r="442" spans="1:7" x14ac:dyDescent="0.2">
      <c r="A442">
        <v>1</v>
      </c>
      <c r="B442">
        <v>91</v>
      </c>
      <c r="C442">
        <v>1914</v>
      </c>
      <c r="D442">
        <v>2005</v>
      </c>
      <c r="E442" s="1">
        <v>0.14267659999999999</v>
      </c>
      <c r="F442" s="1">
        <v>0.14903420000000001</v>
      </c>
      <c r="G442" s="1">
        <v>4.55</v>
      </c>
    </row>
    <row r="443" spans="1:7" x14ac:dyDescent="0.2">
      <c r="A443">
        <v>1</v>
      </c>
      <c r="B443">
        <v>92</v>
      </c>
      <c r="C443">
        <v>1914</v>
      </c>
      <c r="D443">
        <v>2006</v>
      </c>
      <c r="E443" s="1">
        <v>0.1555375</v>
      </c>
      <c r="F443" s="1">
        <v>0.1615644</v>
      </c>
      <c r="G443" s="1">
        <v>4.26</v>
      </c>
    </row>
    <row r="444" spans="1:7" x14ac:dyDescent="0.2">
      <c r="A444">
        <v>1</v>
      </c>
      <c r="B444">
        <v>93</v>
      </c>
      <c r="C444">
        <v>1914</v>
      </c>
      <c r="D444">
        <v>2007</v>
      </c>
      <c r="E444" s="1">
        <v>0.16945189999999999</v>
      </c>
      <c r="F444" s="1">
        <v>0.17510719999999999</v>
      </c>
      <c r="G444" s="1">
        <v>3.98</v>
      </c>
    </row>
    <row r="445" spans="1:7" x14ac:dyDescent="0.2">
      <c r="A445">
        <v>1</v>
      </c>
      <c r="B445">
        <v>94</v>
      </c>
      <c r="C445">
        <v>1914</v>
      </c>
      <c r="D445">
        <v>2008</v>
      </c>
      <c r="E445" s="1">
        <v>0.1844867</v>
      </c>
      <c r="F445" s="1">
        <v>0.1896197</v>
      </c>
      <c r="G445" s="1">
        <v>3.72</v>
      </c>
    </row>
    <row r="446" spans="1:7" x14ac:dyDescent="0.2">
      <c r="A446">
        <v>1</v>
      </c>
      <c r="B446">
        <v>95</v>
      </c>
      <c r="C446">
        <v>1914</v>
      </c>
      <c r="D446">
        <v>2009</v>
      </c>
      <c r="E446" s="1">
        <v>0.2007091</v>
      </c>
      <c r="F446" s="1">
        <v>0.2050082</v>
      </c>
      <c r="G446" s="1">
        <v>3.47</v>
      </c>
    </row>
    <row r="447" spans="1:7" x14ac:dyDescent="0.2">
      <c r="A447">
        <v>1</v>
      </c>
      <c r="B447">
        <v>96</v>
      </c>
      <c r="C447">
        <v>1914</v>
      </c>
      <c r="D447">
        <v>2010</v>
      </c>
      <c r="E447" s="1">
        <v>0.21818660000000001</v>
      </c>
      <c r="F447" s="1">
        <v>0.22139980000000001</v>
      </c>
      <c r="G447" s="1">
        <v>3.24</v>
      </c>
    </row>
    <row r="448" spans="1:7" x14ac:dyDescent="0.2">
      <c r="A448">
        <v>1</v>
      </c>
      <c r="B448">
        <v>97</v>
      </c>
      <c r="C448">
        <v>1914</v>
      </c>
      <c r="D448">
        <v>2011</v>
      </c>
      <c r="E448" s="1">
        <v>0.23698559999999999</v>
      </c>
      <c r="F448" s="1">
        <v>0.2390111</v>
      </c>
      <c r="G448" s="1">
        <v>3.01</v>
      </c>
    </row>
    <row r="449" spans="1:7" x14ac:dyDescent="0.2">
      <c r="A449">
        <v>1</v>
      </c>
      <c r="B449">
        <v>98</v>
      </c>
      <c r="C449">
        <v>1914</v>
      </c>
      <c r="D449">
        <v>2012</v>
      </c>
      <c r="E449" s="1">
        <v>0.25717050000000002</v>
      </c>
      <c r="F449" s="1">
        <v>0.25801960000000002</v>
      </c>
      <c r="G449" s="1">
        <v>2.8</v>
      </c>
    </row>
    <row r="450" spans="1:7" x14ac:dyDescent="0.2">
      <c r="A450">
        <v>1</v>
      </c>
      <c r="B450">
        <v>99</v>
      </c>
      <c r="C450">
        <v>1914</v>
      </c>
      <c r="D450">
        <v>2013</v>
      </c>
      <c r="E450" s="1">
        <v>0.27880280000000002</v>
      </c>
      <c r="F450" s="1">
        <v>0.27851860000000001</v>
      </c>
      <c r="G450" s="1">
        <v>2.61</v>
      </c>
    </row>
    <row r="451" spans="1:7" x14ac:dyDescent="0.2">
      <c r="A451">
        <v>1</v>
      </c>
      <c r="B451">
        <v>100</v>
      </c>
      <c r="C451">
        <v>1914</v>
      </c>
      <c r="D451">
        <v>2014</v>
      </c>
      <c r="E451" s="1">
        <v>0.30193940000000002</v>
      </c>
      <c r="F451" s="1">
        <v>0.3004618</v>
      </c>
      <c r="G451" s="1">
        <v>2.42</v>
      </c>
    </row>
    <row r="452" spans="1:7" x14ac:dyDescent="0.2">
      <c r="A452">
        <v>1</v>
      </c>
      <c r="B452">
        <v>101</v>
      </c>
      <c r="C452">
        <v>1914</v>
      </c>
      <c r="D452">
        <v>2015</v>
      </c>
      <c r="E452" s="1">
        <v>0.32663170000000002</v>
      </c>
      <c r="F452" s="1">
        <v>0.32383640000000002</v>
      </c>
      <c r="G452" s="1">
        <v>2.2400000000000002</v>
      </c>
    </row>
    <row r="453" spans="1:7" x14ac:dyDescent="0.2">
      <c r="A453">
        <v>1</v>
      </c>
      <c r="B453">
        <v>102</v>
      </c>
      <c r="C453">
        <v>1914</v>
      </c>
      <c r="D453">
        <v>2016</v>
      </c>
      <c r="E453" s="1">
        <v>0.3529236</v>
      </c>
      <c r="F453" s="1">
        <v>0.34877900000000001</v>
      </c>
      <c r="G453" s="1">
        <v>2.08</v>
      </c>
    </row>
    <row r="454" spans="1:7" x14ac:dyDescent="0.2">
      <c r="A454">
        <v>1</v>
      </c>
      <c r="B454">
        <v>103</v>
      </c>
      <c r="C454">
        <v>1914</v>
      </c>
      <c r="D454">
        <v>2017</v>
      </c>
      <c r="E454" s="1">
        <v>0.38085020000000003</v>
      </c>
      <c r="F454" s="1">
        <v>0.37545689999999998</v>
      </c>
      <c r="G454" s="1">
        <v>1.92</v>
      </c>
    </row>
    <row r="455" spans="1:7" x14ac:dyDescent="0.2">
      <c r="A455">
        <v>1</v>
      </c>
      <c r="B455">
        <v>104</v>
      </c>
      <c r="C455">
        <v>1914</v>
      </c>
      <c r="D455">
        <v>2018</v>
      </c>
      <c r="E455" s="1">
        <v>0.41043590000000002</v>
      </c>
      <c r="F455" s="1">
        <v>0.40393519999999999</v>
      </c>
      <c r="G455" s="1">
        <v>1.77</v>
      </c>
    </row>
    <row r="456" spans="1:7" x14ac:dyDescent="0.2">
      <c r="A456">
        <v>1</v>
      </c>
      <c r="B456">
        <v>105</v>
      </c>
      <c r="C456">
        <v>1914</v>
      </c>
      <c r="D456">
        <v>2019</v>
      </c>
      <c r="E456" s="1">
        <v>0.441693</v>
      </c>
      <c r="F456" s="1">
        <v>0.43413210000000002</v>
      </c>
      <c r="G456" s="1">
        <v>1.64</v>
      </c>
    </row>
    <row r="457" spans="1:7" x14ac:dyDescent="0.2">
      <c r="A457">
        <v>1</v>
      </c>
      <c r="B457">
        <v>106</v>
      </c>
      <c r="C457">
        <v>1914</v>
      </c>
      <c r="D457">
        <v>2020</v>
      </c>
      <c r="E457" s="1">
        <v>0.47461979999999998</v>
      </c>
      <c r="F457" s="1">
        <v>0.46600200000000003</v>
      </c>
      <c r="G457" s="1">
        <v>1.51</v>
      </c>
    </row>
    <row r="458" spans="1:7" x14ac:dyDescent="0.2">
      <c r="A458">
        <v>1</v>
      </c>
      <c r="B458">
        <v>107</v>
      </c>
      <c r="C458">
        <v>1914</v>
      </c>
      <c r="D458">
        <v>2021</v>
      </c>
      <c r="E458" s="1">
        <v>0.50919899999999996</v>
      </c>
      <c r="F458" s="1">
        <v>0.49963580000000002</v>
      </c>
      <c r="G458" s="1">
        <v>1.39</v>
      </c>
    </row>
    <row r="459" spans="1:7" x14ac:dyDescent="0.2">
      <c r="A459">
        <v>1</v>
      </c>
      <c r="B459">
        <v>108</v>
      </c>
      <c r="C459">
        <v>1914</v>
      </c>
      <c r="D459">
        <v>2022</v>
      </c>
      <c r="E459" s="1">
        <v>0.54539680000000001</v>
      </c>
      <c r="F459" s="1">
        <v>0.53513109999999997</v>
      </c>
      <c r="G459" s="1">
        <v>1.28</v>
      </c>
    </row>
    <row r="460" spans="1:7" x14ac:dyDescent="0.2">
      <c r="A460">
        <v>1</v>
      </c>
      <c r="B460">
        <v>109</v>
      </c>
      <c r="C460">
        <v>1914</v>
      </c>
      <c r="D460">
        <v>2023</v>
      </c>
      <c r="E460" s="1">
        <v>0.58316120000000005</v>
      </c>
      <c r="F460" s="1">
        <v>0.57247049999999999</v>
      </c>
      <c r="G460" s="1">
        <v>1.17</v>
      </c>
    </row>
    <row r="461" spans="1:7" x14ac:dyDescent="0.2">
      <c r="A461">
        <v>1</v>
      </c>
      <c r="B461">
        <v>110</v>
      </c>
      <c r="C461">
        <v>1914</v>
      </c>
      <c r="D461">
        <v>2024</v>
      </c>
      <c r="E461" s="1">
        <v>0.62242169999999997</v>
      </c>
      <c r="F461" s="1">
        <v>0.61150459999999995</v>
      </c>
      <c r="G461" s="1">
        <v>1.08</v>
      </c>
    </row>
    <row r="462" spans="1:7" x14ac:dyDescent="0.2">
      <c r="A462">
        <v>1</v>
      </c>
      <c r="B462">
        <v>111</v>
      </c>
      <c r="C462">
        <v>1914</v>
      </c>
      <c r="D462">
        <v>2025</v>
      </c>
      <c r="E462" s="1">
        <v>0.66308820000000002</v>
      </c>
      <c r="F462" s="1">
        <v>0.65212239999999999</v>
      </c>
      <c r="G462" s="1">
        <v>0.99</v>
      </c>
    </row>
    <row r="463" spans="1:7" x14ac:dyDescent="0.2">
      <c r="A463">
        <v>1</v>
      </c>
      <c r="B463">
        <v>112</v>
      </c>
      <c r="C463">
        <v>1914</v>
      </c>
      <c r="D463">
        <v>2026</v>
      </c>
      <c r="E463" s="1">
        <v>0.70505189999999995</v>
      </c>
      <c r="F463" s="1">
        <v>0.69431109999999996</v>
      </c>
      <c r="G463" s="1">
        <v>0.9</v>
      </c>
    </row>
    <row r="464" spans="1:7" x14ac:dyDescent="0.2">
      <c r="A464">
        <v>1</v>
      </c>
      <c r="B464">
        <v>113</v>
      </c>
      <c r="C464">
        <v>1914</v>
      </c>
      <c r="D464">
        <v>2027</v>
      </c>
      <c r="E464" s="1">
        <v>0.74818510000000005</v>
      </c>
      <c r="F464" s="1">
        <v>0.73803319999999994</v>
      </c>
      <c r="G464" s="1">
        <v>0.82</v>
      </c>
    </row>
    <row r="465" spans="1:7" x14ac:dyDescent="0.2">
      <c r="A465">
        <v>1</v>
      </c>
      <c r="B465">
        <v>114</v>
      </c>
      <c r="C465">
        <v>1914</v>
      </c>
      <c r="D465">
        <v>2028</v>
      </c>
      <c r="E465" s="1">
        <v>0.7923424</v>
      </c>
      <c r="F465" s="1">
        <v>0.78314760000000005</v>
      </c>
      <c r="G465" s="1">
        <v>0.72</v>
      </c>
    </row>
    <row r="466" spans="1:7" x14ac:dyDescent="0.2">
      <c r="A466">
        <v>1</v>
      </c>
      <c r="B466">
        <v>115</v>
      </c>
      <c r="C466">
        <v>1914</v>
      </c>
      <c r="D466">
        <v>2029</v>
      </c>
      <c r="E466" s="1">
        <v>1</v>
      </c>
      <c r="F466" s="1">
        <v>1</v>
      </c>
      <c r="G466" s="1">
        <v>0.5</v>
      </c>
    </row>
    <row r="467" spans="1:7" x14ac:dyDescent="0.2">
      <c r="A467">
        <v>1</v>
      </c>
      <c r="B467">
        <v>85</v>
      </c>
      <c r="C467">
        <v>1915</v>
      </c>
      <c r="D467">
        <v>2000</v>
      </c>
      <c r="E467" s="1">
        <v>8.4107600000000005E-2</v>
      </c>
      <c r="F467" s="1">
        <v>9.1842800000000002E-2</v>
      </c>
      <c r="G467" s="1">
        <v>6.63</v>
      </c>
    </row>
    <row r="468" spans="1:7" x14ac:dyDescent="0.2">
      <c r="A468">
        <v>1</v>
      </c>
      <c r="B468">
        <v>86</v>
      </c>
      <c r="C468">
        <v>1915</v>
      </c>
      <c r="D468">
        <v>2001</v>
      </c>
      <c r="E468" s="1">
        <v>9.1950400000000002E-2</v>
      </c>
      <c r="F468" s="1">
        <v>9.9266400000000005E-2</v>
      </c>
      <c r="G468" s="1">
        <v>6.25</v>
      </c>
    </row>
    <row r="469" spans="1:7" x14ac:dyDescent="0.2">
      <c r="A469">
        <v>1</v>
      </c>
      <c r="B469">
        <v>87</v>
      </c>
      <c r="C469">
        <v>1915</v>
      </c>
      <c r="D469">
        <v>2002</v>
      </c>
      <c r="E469" s="1">
        <v>0.1004863</v>
      </c>
      <c r="F469" s="1">
        <v>0.10736560000000001</v>
      </c>
      <c r="G469" s="1">
        <v>5.88</v>
      </c>
    </row>
    <row r="470" spans="1:7" x14ac:dyDescent="0.2">
      <c r="A470">
        <v>1</v>
      </c>
      <c r="B470">
        <v>88</v>
      </c>
      <c r="C470">
        <v>1915</v>
      </c>
      <c r="D470">
        <v>2003</v>
      </c>
      <c r="E470" s="1">
        <v>0.1097689</v>
      </c>
      <c r="F470" s="1">
        <v>0.1163134</v>
      </c>
      <c r="G470" s="1">
        <v>5.53</v>
      </c>
    </row>
    <row r="471" spans="1:7" x14ac:dyDescent="0.2">
      <c r="A471">
        <v>1</v>
      </c>
      <c r="B471">
        <v>89</v>
      </c>
      <c r="C471">
        <v>1915</v>
      </c>
      <c r="D471">
        <v>2004</v>
      </c>
      <c r="E471" s="1">
        <v>0.119855</v>
      </c>
      <c r="F471" s="1">
        <v>0.12617890000000001</v>
      </c>
      <c r="G471" s="1">
        <v>5.19</v>
      </c>
    </row>
    <row r="472" spans="1:7" x14ac:dyDescent="0.2">
      <c r="A472">
        <v>1</v>
      </c>
      <c r="B472">
        <v>90</v>
      </c>
      <c r="C472">
        <v>1915</v>
      </c>
      <c r="D472">
        <v>2005</v>
      </c>
      <c r="E472" s="1">
        <v>0.13080359999999999</v>
      </c>
      <c r="F472" s="1">
        <v>0.1368856</v>
      </c>
      <c r="G472" s="1">
        <v>4.87</v>
      </c>
    </row>
    <row r="473" spans="1:7" x14ac:dyDescent="0.2">
      <c r="A473">
        <v>1</v>
      </c>
      <c r="B473">
        <v>91</v>
      </c>
      <c r="C473">
        <v>1915</v>
      </c>
      <c r="D473">
        <v>2006</v>
      </c>
      <c r="E473" s="1">
        <v>0.14267659999999999</v>
      </c>
      <c r="F473" s="1">
        <v>0.14845559999999999</v>
      </c>
      <c r="G473" s="1">
        <v>4.5599999999999996</v>
      </c>
    </row>
    <row r="474" spans="1:7" x14ac:dyDescent="0.2">
      <c r="A474">
        <v>1</v>
      </c>
      <c r="B474">
        <v>92</v>
      </c>
      <c r="C474">
        <v>1915</v>
      </c>
      <c r="D474">
        <v>2007</v>
      </c>
      <c r="E474" s="1">
        <v>0.1555375</v>
      </c>
      <c r="F474" s="1">
        <v>0.16097400000000001</v>
      </c>
      <c r="G474" s="1">
        <v>4.2699999999999996</v>
      </c>
    </row>
    <row r="475" spans="1:7" x14ac:dyDescent="0.2">
      <c r="A475">
        <v>1</v>
      </c>
      <c r="B475">
        <v>93</v>
      </c>
      <c r="C475">
        <v>1915</v>
      </c>
      <c r="D475">
        <v>2008</v>
      </c>
      <c r="E475" s="1">
        <v>0.16945189999999999</v>
      </c>
      <c r="F475" s="1">
        <v>0.1743999</v>
      </c>
      <c r="G475" s="1">
        <v>4</v>
      </c>
    </row>
    <row r="476" spans="1:7" x14ac:dyDescent="0.2">
      <c r="A476">
        <v>1</v>
      </c>
      <c r="B476">
        <v>94</v>
      </c>
      <c r="C476">
        <v>1915</v>
      </c>
      <c r="D476">
        <v>2009</v>
      </c>
      <c r="E476" s="1">
        <v>0.1844867</v>
      </c>
      <c r="F476" s="1">
        <v>0.1886429</v>
      </c>
      <c r="G476" s="1">
        <v>3.73</v>
      </c>
    </row>
    <row r="477" spans="1:7" x14ac:dyDescent="0.2">
      <c r="A477">
        <v>1</v>
      </c>
      <c r="B477">
        <v>95</v>
      </c>
      <c r="C477">
        <v>1915</v>
      </c>
      <c r="D477">
        <v>2010</v>
      </c>
      <c r="E477" s="1">
        <v>0.2007091</v>
      </c>
      <c r="F477" s="1">
        <v>0.20382529999999999</v>
      </c>
      <c r="G477" s="1">
        <v>3.49</v>
      </c>
    </row>
    <row r="478" spans="1:7" x14ac:dyDescent="0.2">
      <c r="A478">
        <v>1</v>
      </c>
      <c r="B478">
        <v>96</v>
      </c>
      <c r="C478">
        <v>1915</v>
      </c>
      <c r="D478">
        <v>2011</v>
      </c>
      <c r="E478" s="1">
        <v>0.21818660000000001</v>
      </c>
      <c r="F478" s="1">
        <v>0.22015770000000001</v>
      </c>
      <c r="G478" s="1">
        <v>3.25</v>
      </c>
    </row>
    <row r="479" spans="1:7" x14ac:dyDescent="0.2">
      <c r="A479">
        <v>1</v>
      </c>
      <c r="B479">
        <v>97</v>
      </c>
      <c r="C479">
        <v>1915</v>
      </c>
      <c r="D479">
        <v>2012</v>
      </c>
      <c r="E479" s="1">
        <v>0.23698559999999999</v>
      </c>
      <c r="F479" s="1">
        <v>0.237815</v>
      </c>
      <c r="G479" s="1">
        <v>3.03</v>
      </c>
    </row>
    <row r="480" spans="1:7" x14ac:dyDescent="0.2">
      <c r="A480">
        <v>1</v>
      </c>
      <c r="B480">
        <v>98</v>
      </c>
      <c r="C480">
        <v>1915</v>
      </c>
      <c r="D480">
        <v>2013</v>
      </c>
      <c r="E480" s="1">
        <v>0.25717050000000002</v>
      </c>
      <c r="F480" s="1">
        <v>0.2568918</v>
      </c>
      <c r="G480" s="1">
        <v>2.82</v>
      </c>
    </row>
    <row r="481" spans="1:7" x14ac:dyDescent="0.2">
      <c r="A481">
        <v>1</v>
      </c>
      <c r="B481">
        <v>99</v>
      </c>
      <c r="C481">
        <v>1915</v>
      </c>
      <c r="D481">
        <v>2014</v>
      </c>
      <c r="E481" s="1">
        <v>0.27880280000000002</v>
      </c>
      <c r="F481" s="1">
        <v>0.27734710000000001</v>
      </c>
      <c r="G481" s="1">
        <v>2.62</v>
      </c>
    </row>
    <row r="482" spans="1:7" x14ac:dyDescent="0.2">
      <c r="A482">
        <v>1</v>
      </c>
      <c r="B482">
        <v>100</v>
      </c>
      <c r="C482">
        <v>1915</v>
      </c>
      <c r="D482">
        <v>2015</v>
      </c>
      <c r="E482" s="1">
        <v>0.30193940000000002</v>
      </c>
      <c r="F482" s="1">
        <v>0.29917199999999999</v>
      </c>
      <c r="G482" s="1">
        <v>2.4300000000000002</v>
      </c>
    </row>
    <row r="483" spans="1:7" x14ac:dyDescent="0.2">
      <c r="A483">
        <v>1</v>
      </c>
      <c r="B483">
        <v>101</v>
      </c>
      <c r="C483">
        <v>1915</v>
      </c>
      <c r="D483">
        <v>2016</v>
      </c>
      <c r="E483" s="1">
        <v>0.32663170000000002</v>
      </c>
      <c r="F483" s="1">
        <v>0.32250659999999998</v>
      </c>
      <c r="G483" s="1">
        <v>2.25</v>
      </c>
    </row>
    <row r="484" spans="1:7" x14ac:dyDescent="0.2">
      <c r="A484">
        <v>1</v>
      </c>
      <c r="B484">
        <v>102</v>
      </c>
      <c r="C484">
        <v>1915</v>
      </c>
      <c r="D484">
        <v>2017</v>
      </c>
      <c r="E484" s="1">
        <v>0.3529236</v>
      </c>
      <c r="F484" s="1">
        <v>0.347524</v>
      </c>
      <c r="G484" s="1">
        <v>2.08</v>
      </c>
    </row>
    <row r="485" spans="1:7" x14ac:dyDescent="0.2">
      <c r="A485">
        <v>1</v>
      </c>
      <c r="B485">
        <v>103</v>
      </c>
      <c r="C485">
        <v>1915</v>
      </c>
      <c r="D485">
        <v>2018</v>
      </c>
      <c r="E485" s="1">
        <v>0.38085020000000003</v>
      </c>
      <c r="F485" s="1">
        <v>0.3742992</v>
      </c>
      <c r="G485" s="1">
        <v>1.93</v>
      </c>
    </row>
    <row r="486" spans="1:7" x14ac:dyDescent="0.2">
      <c r="A486">
        <v>1</v>
      </c>
      <c r="B486">
        <v>104</v>
      </c>
      <c r="C486">
        <v>1915</v>
      </c>
      <c r="D486">
        <v>2019</v>
      </c>
      <c r="E486" s="1">
        <v>0.41043590000000002</v>
      </c>
      <c r="F486" s="1">
        <v>0.40276149999999999</v>
      </c>
      <c r="G486" s="1">
        <v>1.78</v>
      </c>
    </row>
    <row r="487" spans="1:7" x14ac:dyDescent="0.2">
      <c r="A487">
        <v>1</v>
      </c>
      <c r="B487">
        <v>105</v>
      </c>
      <c r="C487">
        <v>1915</v>
      </c>
      <c r="D487">
        <v>2020</v>
      </c>
      <c r="E487" s="1">
        <v>0.441693</v>
      </c>
      <c r="F487" s="1">
        <v>0.43287510000000001</v>
      </c>
      <c r="G487" s="1">
        <v>1.64</v>
      </c>
    </row>
    <row r="488" spans="1:7" x14ac:dyDescent="0.2">
      <c r="A488">
        <v>1</v>
      </c>
      <c r="B488">
        <v>106</v>
      </c>
      <c r="C488">
        <v>1915</v>
      </c>
      <c r="D488">
        <v>2021</v>
      </c>
      <c r="E488" s="1">
        <v>0.47461979999999998</v>
      </c>
      <c r="F488" s="1">
        <v>0.46474549999999998</v>
      </c>
      <c r="G488" s="1">
        <v>1.51</v>
      </c>
    </row>
    <row r="489" spans="1:7" x14ac:dyDescent="0.2">
      <c r="A489">
        <v>1</v>
      </c>
      <c r="B489">
        <v>107</v>
      </c>
      <c r="C489">
        <v>1915</v>
      </c>
      <c r="D489">
        <v>2022</v>
      </c>
      <c r="E489" s="1">
        <v>0.50919899999999996</v>
      </c>
      <c r="F489" s="1">
        <v>0.49848989999999999</v>
      </c>
      <c r="G489" s="1">
        <v>1.39</v>
      </c>
    </row>
    <row r="490" spans="1:7" x14ac:dyDescent="0.2">
      <c r="A490">
        <v>1</v>
      </c>
      <c r="B490">
        <v>108</v>
      </c>
      <c r="C490">
        <v>1915</v>
      </c>
      <c r="D490">
        <v>2023</v>
      </c>
      <c r="E490" s="1">
        <v>0.54539680000000001</v>
      </c>
      <c r="F490" s="1">
        <v>0.53411189999999997</v>
      </c>
      <c r="G490" s="1">
        <v>1.28</v>
      </c>
    </row>
    <row r="491" spans="1:7" x14ac:dyDescent="0.2">
      <c r="A491">
        <v>1</v>
      </c>
      <c r="B491">
        <v>109</v>
      </c>
      <c r="C491">
        <v>1915</v>
      </c>
      <c r="D491">
        <v>2024</v>
      </c>
      <c r="E491" s="1">
        <v>0.58316120000000005</v>
      </c>
      <c r="F491" s="1">
        <v>0.57147789999999998</v>
      </c>
      <c r="G491" s="1">
        <v>1.18</v>
      </c>
    </row>
    <row r="492" spans="1:7" x14ac:dyDescent="0.2">
      <c r="A492">
        <v>1</v>
      </c>
      <c r="B492">
        <v>110</v>
      </c>
      <c r="C492">
        <v>1915</v>
      </c>
      <c r="D492">
        <v>2025</v>
      </c>
      <c r="E492" s="1">
        <v>0.62242169999999997</v>
      </c>
      <c r="F492" s="1">
        <v>0.61049330000000002</v>
      </c>
      <c r="G492" s="1">
        <v>1.08</v>
      </c>
    </row>
    <row r="493" spans="1:7" x14ac:dyDescent="0.2">
      <c r="A493">
        <v>1</v>
      </c>
      <c r="B493">
        <v>111</v>
      </c>
      <c r="C493">
        <v>1915</v>
      </c>
      <c r="D493">
        <v>2026</v>
      </c>
      <c r="E493" s="1">
        <v>0.66308820000000002</v>
      </c>
      <c r="F493" s="1">
        <v>0.65117029999999998</v>
      </c>
      <c r="G493" s="1">
        <v>0.99</v>
      </c>
    </row>
    <row r="494" spans="1:7" x14ac:dyDescent="0.2">
      <c r="A494">
        <v>1</v>
      </c>
      <c r="B494">
        <v>112</v>
      </c>
      <c r="C494">
        <v>1915</v>
      </c>
      <c r="D494">
        <v>2027</v>
      </c>
      <c r="E494" s="1">
        <v>0.70505189999999995</v>
      </c>
      <c r="F494" s="1">
        <v>0.69350250000000002</v>
      </c>
      <c r="G494" s="1">
        <v>0.9</v>
      </c>
    </row>
    <row r="495" spans="1:7" x14ac:dyDescent="0.2">
      <c r="A495">
        <v>1</v>
      </c>
      <c r="B495">
        <v>113</v>
      </c>
      <c r="C495">
        <v>1915</v>
      </c>
      <c r="D495">
        <v>2028</v>
      </c>
      <c r="E495" s="1">
        <v>0.74818510000000005</v>
      </c>
      <c r="F495" s="1">
        <v>0.73737470000000005</v>
      </c>
      <c r="G495" s="1">
        <v>0.82</v>
      </c>
    </row>
    <row r="496" spans="1:7" x14ac:dyDescent="0.2">
      <c r="A496">
        <v>1</v>
      </c>
      <c r="B496">
        <v>114</v>
      </c>
      <c r="C496">
        <v>1915</v>
      </c>
      <c r="D496">
        <v>2029</v>
      </c>
      <c r="E496" s="1">
        <v>0.7923424</v>
      </c>
      <c r="F496" s="1">
        <v>0.78257359999999998</v>
      </c>
      <c r="G496" s="1">
        <v>0.72</v>
      </c>
    </row>
    <row r="497" spans="1:7" x14ac:dyDescent="0.2">
      <c r="A497">
        <v>1</v>
      </c>
      <c r="B497">
        <v>115</v>
      </c>
      <c r="C497">
        <v>1915</v>
      </c>
      <c r="D497">
        <v>2030</v>
      </c>
      <c r="E497" s="1">
        <v>1</v>
      </c>
      <c r="F497" s="1">
        <v>1</v>
      </c>
      <c r="G497" s="1">
        <v>0.5</v>
      </c>
    </row>
    <row r="498" spans="1:7" x14ac:dyDescent="0.2">
      <c r="A498">
        <v>1</v>
      </c>
      <c r="B498">
        <v>84</v>
      </c>
      <c r="C498">
        <v>1916</v>
      </c>
      <c r="D498">
        <v>2000</v>
      </c>
      <c r="E498" s="1">
        <v>7.6906699999999995E-2</v>
      </c>
      <c r="F498" s="1">
        <v>8.4177799999999997E-2</v>
      </c>
      <c r="G498" s="1">
        <v>7.06</v>
      </c>
    </row>
    <row r="499" spans="1:7" x14ac:dyDescent="0.2">
      <c r="A499">
        <v>1</v>
      </c>
      <c r="B499">
        <v>85</v>
      </c>
      <c r="C499">
        <v>1916</v>
      </c>
      <c r="D499">
        <v>2001</v>
      </c>
      <c r="E499" s="1">
        <v>8.4107600000000005E-2</v>
      </c>
      <c r="F499" s="1">
        <v>9.1007299999999999E-2</v>
      </c>
      <c r="G499" s="1">
        <v>6.66</v>
      </c>
    </row>
    <row r="500" spans="1:7" x14ac:dyDescent="0.2">
      <c r="A500">
        <v>1</v>
      </c>
      <c r="B500">
        <v>86</v>
      </c>
      <c r="C500">
        <v>1916</v>
      </c>
      <c r="D500">
        <v>2002</v>
      </c>
      <c r="E500" s="1">
        <v>9.1950400000000002E-2</v>
      </c>
      <c r="F500" s="1">
        <v>9.8459900000000003E-2</v>
      </c>
      <c r="G500" s="1">
        <v>6.27</v>
      </c>
    </row>
    <row r="501" spans="1:7" x14ac:dyDescent="0.2">
      <c r="A501">
        <v>1</v>
      </c>
      <c r="B501">
        <v>87</v>
      </c>
      <c r="C501">
        <v>1916</v>
      </c>
      <c r="D501">
        <v>2003</v>
      </c>
      <c r="E501" s="1">
        <v>0.1004863</v>
      </c>
      <c r="F501" s="1">
        <v>0.1066993</v>
      </c>
      <c r="G501" s="1">
        <v>5.9</v>
      </c>
    </row>
    <row r="502" spans="1:7" x14ac:dyDescent="0.2">
      <c r="A502">
        <v>1</v>
      </c>
      <c r="B502">
        <v>88</v>
      </c>
      <c r="C502">
        <v>1916</v>
      </c>
      <c r="D502">
        <v>2004</v>
      </c>
      <c r="E502" s="1">
        <v>0.1097689</v>
      </c>
      <c r="F502" s="1">
        <v>0.1157909</v>
      </c>
      <c r="G502" s="1">
        <v>5.55</v>
      </c>
    </row>
    <row r="503" spans="1:7" x14ac:dyDescent="0.2">
      <c r="A503">
        <v>1</v>
      </c>
      <c r="B503">
        <v>89</v>
      </c>
      <c r="C503">
        <v>1916</v>
      </c>
      <c r="D503">
        <v>2005</v>
      </c>
      <c r="E503" s="1">
        <v>0.119855</v>
      </c>
      <c r="F503" s="1">
        <v>0.12565999999999999</v>
      </c>
      <c r="G503" s="1">
        <v>5.21</v>
      </c>
    </row>
    <row r="504" spans="1:7" x14ac:dyDescent="0.2">
      <c r="A504">
        <v>1</v>
      </c>
      <c r="B504">
        <v>90</v>
      </c>
      <c r="C504">
        <v>1916</v>
      </c>
      <c r="D504">
        <v>2006</v>
      </c>
      <c r="E504" s="1">
        <v>0.13080359999999999</v>
      </c>
      <c r="F504" s="1">
        <v>0.1363316</v>
      </c>
      <c r="G504" s="1">
        <v>4.8899999999999997</v>
      </c>
    </row>
    <row r="505" spans="1:7" x14ac:dyDescent="0.2">
      <c r="A505">
        <v>1</v>
      </c>
      <c r="B505">
        <v>91</v>
      </c>
      <c r="C505">
        <v>1916</v>
      </c>
      <c r="D505">
        <v>2007</v>
      </c>
      <c r="E505" s="1">
        <v>0.14267659999999999</v>
      </c>
      <c r="F505" s="1">
        <v>0.14788899999999999</v>
      </c>
      <c r="G505" s="1">
        <v>4.58</v>
      </c>
    </row>
    <row r="506" spans="1:7" x14ac:dyDescent="0.2">
      <c r="A506">
        <v>1</v>
      </c>
      <c r="B506">
        <v>92</v>
      </c>
      <c r="C506">
        <v>1916</v>
      </c>
      <c r="D506">
        <v>2008</v>
      </c>
      <c r="E506" s="1">
        <v>0.1555375</v>
      </c>
      <c r="F506" s="1">
        <v>0.16029350000000001</v>
      </c>
      <c r="G506" s="1">
        <v>4.29</v>
      </c>
    </row>
    <row r="507" spans="1:7" x14ac:dyDescent="0.2">
      <c r="A507">
        <v>1</v>
      </c>
      <c r="B507">
        <v>93</v>
      </c>
      <c r="C507">
        <v>1916</v>
      </c>
      <c r="D507">
        <v>2009</v>
      </c>
      <c r="E507" s="1">
        <v>0.16945189999999999</v>
      </c>
      <c r="F507" s="1">
        <v>0.1734578</v>
      </c>
      <c r="G507" s="1">
        <v>4.01</v>
      </c>
    </row>
    <row r="508" spans="1:7" x14ac:dyDescent="0.2">
      <c r="A508">
        <v>1</v>
      </c>
      <c r="B508">
        <v>94</v>
      </c>
      <c r="C508">
        <v>1916</v>
      </c>
      <c r="D508">
        <v>2010</v>
      </c>
      <c r="E508" s="1">
        <v>0.1844867</v>
      </c>
      <c r="F508" s="1">
        <v>0.18749879999999999</v>
      </c>
      <c r="G508" s="1">
        <v>3.75</v>
      </c>
    </row>
    <row r="509" spans="1:7" x14ac:dyDescent="0.2">
      <c r="A509">
        <v>1</v>
      </c>
      <c r="B509">
        <v>95</v>
      </c>
      <c r="C509">
        <v>1916</v>
      </c>
      <c r="D509">
        <v>2011</v>
      </c>
      <c r="E509" s="1">
        <v>0.2007091</v>
      </c>
      <c r="F509" s="1">
        <v>0.20262040000000001</v>
      </c>
      <c r="G509" s="1">
        <v>3.5</v>
      </c>
    </row>
    <row r="510" spans="1:7" x14ac:dyDescent="0.2">
      <c r="A510">
        <v>1</v>
      </c>
      <c r="B510">
        <v>96</v>
      </c>
      <c r="C510">
        <v>1916</v>
      </c>
      <c r="D510">
        <v>2012</v>
      </c>
      <c r="E510" s="1">
        <v>0.21818660000000001</v>
      </c>
      <c r="F510" s="1">
        <v>0.21899370000000001</v>
      </c>
      <c r="G510" s="1">
        <v>3.26</v>
      </c>
    </row>
    <row r="511" spans="1:7" x14ac:dyDescent="0.2">
      <c r="A511">
        <v>1</v>
      </c>
      <c r="B511">
        <v>97</v>
      </c>
      <c r="C511">
        <v>1916</v>
      </c>
      <c r="D511">
        <v>2013</v>
      </c>
      <c r="E511" s="1">
        <v>0.23698559999999999</v>
      </c>
      <c r="F511" s="1">
        <v>0.23671339999999999</v>
      </c>
      <c r="G511" s="1">
        <v>3.04</v>
      </c>
    </row>
    <row r="512" spans="1:7" x14ac:dyDescent="0.2">
      <c r="A512">
        <v>1</v>
      </c>
      <c r="B512">
        <v>98</v>
      </c>
      <c r="C512">
        <v>1916</v>
      </c>
      <c r="D512">
        <v>2014</v>
      </c>
      <c r="E512" s="1">
        <v>0.25717050000000002</v>
      </c>
      <c r="F512" s="1">
        <v>0.2557429</v>
      </c>
      <c r="G512" s="1">
        <v>2.83</v>
      </c>
    </row>
    <row r="513" spans="1:7" x14ac:dyDescent="0.2">
      <c r="A513">
        <v>1</v>
      </c>
      <c r="B513">
        <v>99</v>
      </c>
      <c r="C513">
        <v>1916</v>
      </c>
      <c r="D513">
        <v>2015</v>
      </c>
      <c r="E513" s="1">
        <v>0.27880280000000002</v>
      </c>
      <c r="F513" s="1">
        <v>0.27607680000000001</v>
      </c>
      <c r="G513" s="1">
        <v>2.63</v>
      </c>
    </row>
    <row r="514" spans="1:7" x14ac:dyDescent="0.2">
      <c r="A514">
        <v>1</v>
      </c>
      <c r="B514">
        <v>100</v>
      </c>
      <c r="C514">
        <v>1916</v>
      </c>
      <c r="D514">
        <v>2016</v>
      </c>
      <c r="E514" s="1">
        <v>0.30193940000000002</v>
      </c>
      <c r="F514" s="1">
        <v>0.29785620000000002</v>
      </c>
      <c r="G514" s="1">
        <v>2.44</v>
      </c>
    </row>
    <row r="515" spans="1:7" x14ac:dyDescent="0.2">
      <c r="A515">
        <v>1</v>
      </c>
      <c r="B515">
        <v>101</v>
      </c>
      <c r="C515">
        <v>1916</v>
      </c>
      <c r="D515">
        <v>2017</v>
      </c>
      <c r="E515" s="1">
        <v>0.32663170000000002</v>
      </c>
      <c r="F515" s="1">
        <v>0.32125819999999999</v>
      </c>
      <c r="G515" s="1">
        <v>2.2599999999999998</v>
      </c>
    </row>
    <row r="516" spans="1:7" x14ac:dyDescent="0.2">
      <c r="A516">
        <v>1</v>
      </c>
      <c r="B516">
        <v>102</v>
      </c>
      <c r="C516">
        <v>1916</v>
      </c>
      <c r="D516">
        <v>2018</v>
      </c>
      <c r="E516" s="1">
        <v>0.3529236</v>
      </c>
      <c r="F516" s="1">
        <v>0.3463658</v>
      </c>
      <c r="G516" s="1">
        <v>2.09</v>
      </c>
    </row>
    <row r="517" spans="1:7" x14ac:dyDescent="0.2">
      <c r="A517">
        <v>1</v>
      </c>
      <c r="B517">
        <v>103</v>
      </c>
      <c r="C517">
        <v>1916</v>
      </c>
      <c r="D517">
        <v>2019</v>
      </c>
      <c r="E517" s="1">
        <v>0.38085020000000003</v>
      </c>
      <c r="F517" s="1">
        <v>0.37311749999999999</v>
      </c>
      <c r="G517" s="1">
        <v>1.93</v>
      </c>
    </row>
    <row r="518" spans="1:7" x14ac:dyDescent="0.2">
      <c r="A518">
        <v>1</v>
      </c>
      <c r="B518">
        <v>104</v>
      </c>
      <c r="C518">
        <v>1916</v>
      </c>
      <c r="D518">
        <v>2020</v>
      </c>
      <c r="E518" s="1">
        <v>0.41043590000000002</v>
      </c>
      <c r="F518" s="1">
        <v>0.40148669999999997</v>
      </c>
      <c r="G518" s="1">
        <v>1.78</v>
      </c>
    </row>
    <row r="519" spans="1:7" x14ac:dyDescent="0.2">
      <c r="A519">
        <v>1</v>
      </c>
      <c r="B519">
        <v>105</v>
      </c>
      <c r="C519">
        <v>1916</v>
      </c>
      <c r="D519">
        <v>2021</v>
      </c>
      <c r="E519" s="1">
        <v>0.441693</v>
      </c>
      <c r="F519" s="1">
        <v>0.43159069999999999</v>
      </c>
      <c r="G519" s="1">
        <v>1.65</v>
      </c>
    </row>
    <row r="520" spans="1:7" x14ac:dyDescent="0.2">
      <c r="A520">
        <v>1</v>
      </c>
      <c r="B520">
        <v>106</v>
      </c>
      <c r="C520">
        <v>1916</v>
      </c>
      <c r="D520">
        <v>2022</v>
      </c>
      <c r="E520" s="1">
        <v>0.47461979999999998</v>
      </c>
      <c r="F520" s="1">
        <v>0.46356360000000002</v>
      </c>
      <c r="G520" s="1">
        <v>1.52</v>
      </c>
    </row>
    <row r="521" spans="1:7" x14ac:dyDescent="0.2">
      <c r="A521">
        <v>1</v>
      </c>
      <c r="B521">
        <v>107</v>
      </c>
      <c r="C521">
        <v>1916</v>
      </c>
      <c r="D521">
        <v>2023</v>
      </c>
      <c r="E521" s="1">
        <v>0.50919899999999996</v>
      </c>
      <c r="F521" s="1">
        <v>0.49742789999999998</v>
      </c>
      <c r="G521" s="1">
        <v>1.4</v>
      </c>
    </row>
    <row r="522" spans="1:7" x14ac:dyDescent="0.2">
      <c r="A522">
        <v>1</v>
      </c>
      <c r="B522">
        <v>108</v>
      </c>
      <c r="C522">
        <v>1916</v>
      </c>
      <c r="D522">
        <v>2024</v>
      </c>
      <c r="E522" s="1">
        <v>0.54539680000000001</v>
      </c>
      <c r="F522" s="1">
        <v>0.53306540000000002</v>
      </c>
      <c r="G522" s="1">
        <v>1.28</v>
      </c>
    </row>
    <row r="523" spans="1:7" x14ac:dyDescent="0.2">
      <c r="A523">
        <v>1</v>
      </c>
      <c r="B523">
        <v>109</v>
      </c>
      <c r="C523">
        <v>1916</v>
      </c>
      <c r="D523">
        <v>2025</v>
      </c>
      <c r="E523" s="1">
        <v>0.58316120000000005</v>
      </c>
      <c r="F523" s="1">
        <v>0.57039700000000004</v>
      </c>
      <c r="G523" s="1">
        <v>1.18</v>
      </c>
    </row>
    <row r="524" spans="1:7" x14ac:dyDescent="0.2">
      <c r="A524">
        <v>1</v>
      </c>
      <c r="B524">
        <v>110</v>
      </c>
      <c r="C524">
        <v>1916</v>
      </c>
      <c r="D524">
        <v>2026</v>
      </c>
      <c r="E524" s="1">
        <v>0.62242169999999997</v>
      </c>
      <c r="F524" s="1">
        <v>0.60945879999999997</v>
      </c>
      <c r="G524" s="1">
        <v>1.08</v>
      </c>
    </row>
    <row r="525" spans="1:7" x14ac:dyDescent="0.2">
      <c r="A525">
        <v>1</v>
      </c>
      <c r="B525">
        <v>111</v>
      </c>
      <c r="C525">
        <v>1916</v>
      </c>
      <c r="D525">
        <v>2027</v>
      </c>
      <c r="E525" s="1">
        <v>0.66308820000000002</v>
      </c>
      <c r="F525" s="1">
        <v>0.65027409999999997</v>
      </c>
      <c r="G525" s="1">
        <v>0.99</v>
      </c>
    </row>
    <row r="526" spans="1:7" x14ac:dyDescent="0.2">
      <c r="A526">
        <v>1</v>
      </c>
      <c r="B526">
        <v>112</v>
      </c>
      <c r="C526">
        <v>1916</v>
      </c>
      <c r="D526">
        <v>2028</v>
      </c>
      <c r="E526" s="1">
        <v>0.70505189999999995</v>
      </c>
      <c r="F526" s="1">
        <v>0.69275410000000004</v>
      </c>
      <c r="G526" s="1">
        <v>0.91</v>
      </c>
    </row>
    <row r="527" spans="1:7" x14ac:dyDescent="0.2">
      <c r="A527">
        <v>1</v>
      </c>
      <c r="B527">
        <v>113</v>
      </c>
      <c r="C527">
        <v>1916</v>
      </c>
      <c r="D527">
        <v>2029</v>
      </c>
      <c r="E527" s="1">
        <v>0.74818510000000005</v>
      </c>
      <c r="F527" s="1">
        <v>0.73670060000000004</v>
      </c>
      <c r="G527" s="1">
        <v>0.82</v>
      </c>
    </row>
    <row r="528" spans="1:7" x14ac:dyDescent="0.2">
      <c r="A528">
        <v>1</v>
      </c>
      <c r="B528">
        <v>114</v>
      </c>
      <c r="C528">
        <v>1916</v>
      </c>
      <c r="D528">
        <v>2030</v>
      </c>
      <c r="E528" s="1">
        <v>0.7923424</v>
      </c>
      <c r="F528" s="1">
        <v>0.7819488</v>
      </c>
      <c r="G528" s="1">
        <v>0.72</v>
      </c>
    </row>
    <row r="529" spans="1:7" x14ac:dyDescent="0.2">
      <c r="A529">
        <v>1</v>
      </c>
      <c r="B529">
        <v>115</v>
      </c>
      <c r="C529">
        <v>1916</v>
      </c>
      <c r="D529">
        <v>2031</v>
      </c>
      <c r="E529" s="1">
        <v>1</v>
      </c>
      <c r="F529" s="1">
        <v>1</v>
      </c>
      <c r="G529" s="1">
        <v>0.5</v>
      </c>
    </row>
    <row r="530" spans="1:7" x14ac:dyDescent="0.2">
      <c r="A530">
        <v>1</v>
      </c>
      <c r="B530">
        <v>83</v>
      </c>
      <c r="C530">
        <v>1917</v>
      </c>
      <c r="D530">
        <v>2000</v>
      </c>
      <c r="E530" s="1">
        <v>7.0299700000000007E-2</v>
      </c>
      <c r="F530" s="1">
        <v>7.7111899999999997E-2</v>
      </c>
      <c r="G530" s="1">
        <v>7.5</v>
      </c>
    </row>
    <row r="531" spans="1:7" x14ac:dyDescent="0.2">
      <c r="A531">
        <v>1</v>
      </c>
      <c r="B531">
        <v>84</v>
      </c>
      <c r="C531">
        <v>1917</v>
      </c>
      <c r="D531">
        <v>2001</v>
      </c>
      <c r="E531" s="1">
        <v>7.6906699999999995E-2</v>
      </c>
      <c r="F531" s="1">
        <v>8.3391499999999993E-2</v>
      </c>
      <c r="G531" s="1">
        <v>7.09</v>
      </c>
    </row>
    <row r="532" spans="1:7" x14ac:dyDescent="0.2">
      <c r="A532">
        <v>1</v>
      </c>
      <c r="B532">
        <v>85</v>
      </c>
      <c r="C532">
        <v>1917</v>
      </c>
      <c r="D532">
        <v>2002</v>
      </c>
      <c r="E532" s="1">
        <v>8.4107600000000005E-2</v>
      </c>
      <c r="F532" s="1">
        <v>9.0245800000000001E-2</v>
      </c>
      <c r="G532" s="1">
        <v>6.68</v>
      </c>
    </row>
    <row r="533" spans="1:7" x14ac:dyDescent="0.2">
      <c r="A533">
        <v>1</v>
      </c>
      <c r="B533">
        <v>86</v>
      </c>
      <c r="C533">
        <v>1917</v>
      </c>
      <c r="D533">
        <v>2003</v>
      </c>
      <c r="E533" s="1">
        <v>9.1950400000000002E-2</v>
      </c>
      <c r="F533" s="1">
        <v>9.7828700000000005E-2</v>
      </c>
      <c r="G533" s="1">
        <v>6.3</v>
      </c>
    </row>
    <row r="534" spans="1:7" x14ac:dyDescent="0.2">
      <c r="A534">
        <v>1</v>
      </c>
      <c r="B534">
        <v>87</v>
      </c>
      <c r="C534">
        <v>1917</v>
      </c>
      <c r="D534">
        <v>2004</v>
      </c>
      <c r="E534" s="1">
        <v>0.1004863</v>
      </c>
      <c r="F534" s="1">
        <v>0.1062028</v>
      </c>
      <c r="G534" s="1">
        <v>5.93</v>
      </c>
    </row>
    <row r="535" spans="1:7" x14ac:dyDescent="0.2">
      <c r="A535">
        <v>1</v>
      </c>
      <c r="B535">
        <v>88</v>
      </c>
      <c r="C535">
        <v>1917</v>
      </c>
      <c r="D535">
        <v>2005</v>
      </c>
      <c r="E535" s="1">
        <v>0.1097689</v>
      </c>
      <c r="F535" s="1">
        <v>0.1152963</v>
      </c>
      <c r="G535" s="1">
        <v>5.57</v>
      </c>
    </row>
    <row r="536" spans="1:7" x14ac:dyDescent="0.2">
      <c r="A536">
        <v>1</v>
      </c>
      <c r="B536">
        <v>89</v>
      </c>
      <c r="C536">
        <v>1917</v>
      </c>
      <c r="D536">
        <v>2006</v>
      </c>
      <c r="E536" s="1">
        <v>0.119855</v>
      </c>
      <c r="F536" s="1">
        <v>0.12513079999999999</v>
      </c>
      <c r="G536" s="1">
        <v>5.23</v>
      </c>
    </row>
    <row r="537" spans="1:7" x14ac:dyDescent="0.2">
      <c r="A537">
        <v>1</v>
      </c>
      <c r="B537">
        <v>90</v>
      </c>
      <c r="C537">
        <v>1917</v>
      </c>
      <c r="D537">
        <v>2007</v>
      </c>
      <c r="E537" s="1">
        <v>0.13080359999999999</v>
      </c>
      <c r="F537" s="1">
        <v>0.1357892</v>
      </c>
      <c r="G537" s="1">
        <v>4.91</v>
      </c>
    </row>
    <row r="538" spans="1:7" x14ac:dyDescent="0.2">
      <c r="A538">
        <v>1</v>
      </c>
      <c r="B538">
        <v>91</v>
      </c>
      <c r="C538">
        <v>1917</v>
      </c>
      <c r="D538">
        <v>2008</v>
      </c>
      <c r="E538" s="1">
        <v>0.14267659999999999</v>
      </c>
      <c r="F538" s="1">
        <v>0.14723620000000001</v>
      </c>
      <c r="G538" s="1">
        <v>4.5999999999999996</v>
      </c>
    </row>
    <row r="539" spans="1:7" x14ac:dyDescent="0.2">
      <c r="A539">
        <v>1</v>
      </c>
      <c r="B539">
        <v>92</v>
      </c>
      <c r="C539">
        <v>1917</v>
      </c>
      <c r="D539">
        <v>2009</v>
      </c>
      <c r="E539" s="1">
        <v>0.1555375</v>
      </c>
      <c r="F539" s="1">
        <v>0.15938740000000001</v>
      </c>
      <c r="G539" s="1">
        <v>4.3099999999999996</v>
      </c>
    </row>
    <row r="540" spans="1:7" x14ac:dyDescent="0.2">
      <c r="A540">
        <v>1</v>
      </c>
      <c r="B540">
        <v>93</v>
      </c>
      <c r="C540">
        <v>1917</v>
      </c>
      <c r="D540">
        <v>2010</v>
      </c>
      <c r="E540" s="1">
        <v>0.16945189999999999</v>
      </c>
      <c r="F540" s="1">
        <v>0.1723546</v>
      </c>
      <c r="G540" s="1">
        <v>4.03</v>
      </c>
    </row>
    <row r="541" spans="1:7" x14ac:dyDescent="0.2">
      <c r="A541">
        <v>1</v>
      </c>
      <c r="B541">
        <v>94</v>
      </c>
      <c r="C541">
        <v>1917</v>
      </c>
      <c r="D541">
        <v>2011</v>
      </c>
      <c r="E541" s="1">
        <v>0.1844867</v>
      </c>
      <c r="F541" s="1">
        <v>0.1863339</v>
      </c>
      <c r="G541" s="1">
        <v>3.77</v>
      </c>
    </row>
    <row r="542" spans="1:7" x14ac:dyDescent="0.2">
      <c r="A542">
        <v>1</v>
      </c>
      <c r="B542">
        <v>95</v>
      </c>
      <c r="C542">
        <v>1917</v>
      </c>
      <c r="D542">
        <v>2012</v>
      </c>
      <c r="E542" s="1">
        <v>0.2007091</v>
      </c>
      <c r="F542" s="1">
        <v>0.20149149999999999</v>
      </c>
      <c r="G542" s="1">
        <v>3.52</v>
      </c>
    </row>
    <row r="543" spans="1:7" x14ac:dyDescent="0.2">
      <c r="A543">
        <v>1</v>
      </c>
      <c r="B543">
        <v>96</v>
      </c>
      <c r="C543">
        <v>1917</v>
      </c>
      <c r="D543">
        <v>2013</v>
      </c>
      <c r="E543" s="1">
        <v>0.21818660000000001</v>
      </c>
      <c r="F543" s="1">
        <v>0.2179218</v>
      </c>
      <c r="G543" s="1">
        <v>3.28</v>
      </c>
    </row>
    <row r="544" spans="1:7" x14ac:dyDescent="0.2">
      <c r="A544">
        <v>1</v>
      </c>
      <c r="B544">
        <v>97</v>
      </c>
      <c r="C544">
        <v>1917</v>
      </c>
      <c r="D544">
        <v>2014</v>
      </c>
      <c r="E544" s="1">
        <v>0.23698559999999999</v>
      </c>
      <c r="F544" s="1">
        <v>0.23559160000000001</v>
      </c>
      <c r="G544" s="1">
        <v>3.05</v>
      </c>
    </row>
    <row r="545" spans="1:7" x14ac:dyDescent="0.2">
      <c r="A545">
        <v>1</v>
      </c>
      <c r="B545">
        <v>98</v>
      </c>
      <c r="C545">
        <v>1917</v>
      </c>
      <c r="D545">
        <v>2015</v>
      </c>
      <c r="E545" s="1">
        <v>0.25717050000000002</v>
      </c>
      <c r="F545" s="1">
        <v>0.25449769999999999</v>
      </c>
      <c r="G545" s="1">
        <v>2.84</v>
      </c>
    </row>
    <row r="546" spans="1:7" x14ac:dyDescent="0.2">
      <c r="A546">
        <v>1</v>
      </c>
      <c r="B546">
        <v>99</v>
      </c>
      <c r="C546">
        <v>1917</v>
      </c>
      <c r="D546">
        <v>2016</v>
      </c>
      <c r="E546" s="1">
        <v>0.27880280000000002</v>
      </c>
      <c r="F546" s="1">
        <v>0.27478130000000001</v>
      </c>
      <c r="G546" s="1">
        <v>2.64</v>
      </c>
    </row>
    <row r="547" spans="1:7" x14ac:dyDescent="0.2">
      <c r="A547">
        <v>1</v>
      </c>
      <c r="B547">
        <v>100</v>
      </c>
      <c r="C547">
        <v>1917</v>
      </c>
      <c r="D547">
        <v>2017</v>
      </c>
      <c r="E547" s="1">
        <v>0.30193940000000002</v>
      </c>
      <c r="F547" s="1">
        <v>0.29662129999999998</v>
      </c>
      <c r="G547" s="1">
        <v>2.4500000000000002</v>
      </c>
    </row>
    <row r="548" spans="1:7" x14ac:dyDescent="0.2">
      <c r="A548">
        <v>1</v>
      </c>
      <c r="B548">
        <v>101</v>
      </c>
      <c r="C548">
        <v>1917</v>
      </c>
      <c r="D548">
        <v>2018</v>
      </c>
      <c r="E548" s="1">
        <v>0.32663170000000002</v>
      </c>
      <c r="F548" s="1">
        <v>0.32010650000000002</v>
      </c>
      <c r="G548" s="1">
        <v>2.27</v>
      </c>
    </row>
    <row r="549" spans="1:7" x14ac:dyDescent="0.2">
      <c r="A549">
        <v>1</v>
      </c>
      <c r="B549">
        <v>102</v>
      </c>
      <c r="C549">
        <v>1917</v>
      </c>
      <c r="D549">
        <v>2019</v>
      </c>
      <c r="E549" s="1">
        <v>0.3529236</v>
      </c>
      <c r="F549" s="1">
        <v>0.34518379999999999</v>
      </c>
      <c r="G549" s="1">
        <v>2.1</v>
      </c>
    </row>
    <row r="550" spans="1:7" x14ac:dyDescent="0.2">
      <c r="A550">
        <v>1</v>
      </c>
      <c r="B550">
        <v>103</v>
      </c>
      <c r="C550">
        <v>1917</v>
      </c>
      <c r="D550">
        <v>2020</v>
      </c>
      <c r="E550" s="1">
        <v>0.38085020000000003</v>
      </c>
      <c r="F550" s="1">
        <v>0.37183440000000001</v>
      </c>
      <c r="G550" s="1">
        <v>1.94</v>
      </c>
    </row>
    <row r="551" spans="1:7" x14ac:dyDescent="0.2">
      <c r="A551">
        <v>1</v>
      </c>
      <c r="B551">
        <v>104</v>
      </c>
      <c r="C551">
        <v>1917</v>
      </c>
      <c r="D551">
        <v>2021</v>
      </c>
      <c r="E551" s="1">
        <v>0.41043590000000002</v>
      </c>
      <c r="F551" s="1">
        <v>0.4001847</v>
      </c>
      <c r="G551" s="1">
        <v>1.79</v>
      </c>
    </row>
    <row r="552" spans="1:7" x14ac:dyDescent="0.2">
      <c r="A552">
        <v>1</v>
      </c>
      <c r="B552">
        <v>105</v>
      </c>
      <c r="C552">
        <v>1917</v>
      </c>
      <c r="D552">
        <v>2022</v>
      </c>
      <c r="E552" s="1">
        <v>0.441693</v>
      </c>
      <c r="F552" s="1">
        <v>0.43038300000000002</v>
      </c>
      <c r="G552" s="1">
        <v>1.65</v>
      </c>
    </row>
    <row r="553" spans="1:7" x14ac:dyDescent="0.2">
      <c r="A553">
        <v>1</v>
      </c>
      <c r="B553">
        <v>106</v>
      </c>
      <c r="C553">
        <v>1917</v>
      </c>
      <c r="D553">
        <v>2023</v>
      </c>
      <c r="E553" s="1">
        <v>0.47461979999999998</v>
      </c>
      <c r="F553" s="1">
        <v>0.46246860000000001</v>
      </c>
      <c r="G553" s="1">
        <v>1.52</v>
      </c>
    </row>
    <row r="554" spans="1:7" x14ac:dyDescent="0.2">
      <c r="A554">
        <v>1</v>
      </c>
      <c r="B554">
        <v>107</v>
      </c>
      <c r="C554">
        <v>1917</v>
      </c>
      <c r="D554">
        <v>2024</v>
      </c>
      <c r="E554" s="1">
        <v>0.50919899999999996</v>
      </c>
      <c r="F554" s="1">
        <v>0.4963378</v>
      </c>
      <c r="G554" s="1">
        <v>1.4</v>
      </c>
    </row>
    <row r="555" spans="1:7" x14ac:dyDescent="0.2">
      <c r="A555">
        <v>1</v>
      </c>
      <c r="B555">
        <v>108</v>
      </c>
      <c r="C555">
        <v>1917</v>
      </c>
      <c r="D555">
        <v>2025</v>
      </c>
      <c r="E555" s="1">
        <v>0.54539680000000001</v>
      </c>
      <c r="F555" s="1">
        <v>0.53192600000000001</v>
      </c>
      <c r="G555" s="1">
        <v>1.29</v>
      </c>
    </row>
    <row r="556" spans="1:7" x14ac:dyDescent="0.2">
      <c r="A556">
        <v>1</v>
      </c>
      <c r="B556">
        <v>109</v>
      </c>
      <c r="C556">
        <v>1917</v>
      </c>
      <c r="D556">
        <v>2026</v>
      </c>
      <c r="E556" s="1">
        <v>0.58316120000000005</v>
      </c>
      <c r="F556" s="1">
        <v>0.56929149999999995</v>
      </c>
      <c r="G556" s="1">
        <v>1.18</v>
      </c>
    </row>
    <row r="557" spans="1:7" x14ac:dyDescent="0.2">
      <c r="A557">
        <v>1</v>
      </c>
      <c r="B557">
        <v>110</v>
      </c>
      <c r="C557">
        <v>1917</v>
      </c>
      <c r="D557">
        <v>2027</v>
      </c>
      <c r="E557" s="1">
        <v>0.62242169999999997</v>
      </c>
      <c r="F557" s="1">
        <v>0.60848530000000001</v>
      </c>
      <c r="G557" s="1">
        <v>1.08</v>
      </c>
    </row>
    <row r="558" spans="1:7" x14ac:dyDescent="0.2">
      <c r="A558">
        <v>1</v>
      </c>
      <c r="B558">
        <v>111</v>
      </c>
      <c r="C558">
        <v>1917</v>
      </c>
      <c r="D558">
        <v>2028</v>
      </c>
      <c r="E558" s="1">
        <v>0.66308820000000002</v>
      </c>
      <c r="F558" s="1">
        <v>0.64944489999999999</v>
      </c>
      <c r="G558" s="1">
        <v>0.99</v>
      </c>
    </row>
    <row r="559" spans="1:7" x14ac:dyDescent="0.2">
      <c r="A559">
        <v>1</v>
      </c>
      <c r="B559">
        <v>112</v>
      </c>
      <c r="C559">
        <v>1917</v>
      </c>
      <c r="D559">
        <v>2029</v>
      </c>
      <c r="E559" s="1">
        <v>0.70505189999999995</v>
      </c>
      <c r="F559" s="1">
        <v>0.69198820000000005</v>
      </c>
      <c r="G559" s="1">
        <v>0.91</v>
      </c>
    </row>
    <row r="560" spans="1:7" x14ac:dyDescent="0.2">
      <c r="A560">
        <v>1</v>
      </c>
      <c r="B560">
        <v>113</v>
      </c>
      <c r="C560">
        <v>1917</v>
      </c>
      <c r="D560">
        <v>2030</v>
      </c>
      <c r="E560" s="1">
        <v>0.74818510000000005</v>
      </c>
      <c r="F560" s="1">
        <v>0.73596680000000003</v>
      </c>
      <c r="G560" s="1">
        <v>0.82</v>
      </c>
    </row>
    <row r="561" spans="1:7" x14ac:dyDescent="0.2">
      <c r="A561">
        <v>1</v>
      </c>
      <c r="B561">
        <v>114</v>
      </c>
      <c r="C561">
        <v>1917</v>
      </c>
      <c r="D561">
        <v>2031</v>
      </c>
      <c r="E561" s="1">
        <v>0.7923424</v>
      </c>
      <c r="F561" s="1">
        <v>0.78130920000000004</v>
      </c>
      <c r="G561" s="1">
        <v>0.72</v>
      </c>
    </row>
    <row r="562" spans="1:7" x14ac:dyDescent="0.2">
      <c r="A562">
        <v>1</v>
      </c>
      <c r="B562">
        <v>115</v>
      </c>
      <c r="C562">
        <v>1917</v>
      </c>
      <c r="D562">
        <v>2032</v>
      </c>
      <c r="E562" s="1">
        <v>1</v>
      </c>
      <c r="F562" s="1">
        <v>1</v>
      </c>
      <c r="G562" s="1">
        <v>0.5</v>
      </c>
    </row>
    <row r="563" spans="1:7" x14ac:dyDescent="0.2">
      <c r="A563">
        <v>1</v>
      </c>
      <c r="B563">
        <v>82</v>
      </c>
      <c r="C563">
        <v>1918</v>
      </c>
      <c r="D563">
        <v>2000</v>
      </c>
      <c r="E563" s="1">
        <v>6.4241400000000004E-2</v>
      </c>
      <c r="F563" s="1">
        <v>7.0596400000000004E-2</v>
      </c>
      <c r="G563" s="1">
        <v>7.97</v>
      </c>
    </row>
    <row r="564" spans="1:7" x14ac:dyDescent="0.2">
      <c r="A564">
        <v>1</v>
      </c>
      <c r="B564">
        <v>83</v>
      </c>
      <c r="C564">
        <v>1918</v>
      </c>
      <c r="D564">
        <v>2001</v>
      </c>
      <c r="E564" s="1">
        <v>7.0299700000000007E-2</v>
      </c>
      <c r="F564" s="1">
        <v>7.6374499999999998E-2</v>
      </c>
      <c r="G564" s="1">
        <v>7.53</v>
      </c>
    </row>
    <row r="565" spans="1:7" x14ac:dyDescent="0.2">
      <c r="A565">
        <v>1</v>
      </c>
      <c r="B565">
        <v>84</v>
      </c>
      <c r="C565">
        <v>1918</v>
      </c>
      <c r="D565">
        <v>2002</v>
      </c>
      <c r="E565" s="1">
        <v>7.6906699999999995E-2</v>
      </c>
      <c r="F565" s="1">
        <v>8.2675100000000001E-2</v>
      </c>
      <c r="G565" s="1">
        <v>7.11</v>
      </c>
    </row>
    <row r="566" spans="1:7" x14ac:dyDescent="0.2">
      <c r="A566">
        <v>1</v>
      </c>
      <c r="B566">
        <v>85</v>
      </c>
      <c r="C566">
        <v>1918</v>
      </c>
      <c r="D566">
        <v>2003</v>
      </c>
      <c r="E566" s="1">
        <v>8.4107600000000005E-2</v>
      </c>
      <c r="F566" s="1">
        <v>8.9649999999999994E-2</v>
      </c>
      <c r="G566" s="1">
        <v>6.71</v>
      </c>
    </row>
    <row r="567" spans="1:7" x14ac:dyDescent="0.2">
      <c r="A567">
        <v>1</v>
      </c>
      <c r="B567">
        <v>86</v>
      </c>
      <c r="C567">
        <v>1918</v>
      </c>
      <c r="D567">
        <v>2004</v>
      </c>
      <c r="E567" s="1">
        <v>9.1950400000000002E-2</v>
      </c>
      <c r="F567" s="1">
        <v>9.7358500000000001E-2</v>
      </c>
      <c r="G567" s="1">
        <v>6.32</v>
      </c>
    </row>
    <row r="568" spans="1:7" x14ac:dyDescent="0.2">
      <c r="A568">
        <v>1</v>
      </c>
      <c r="B568">
        <v>87</v>
      </c>
      <c r="C568">
        <v>1918</v>
      </c>
      <c r="D568">
        <v>2005</v>
      </c>
      <c r="E568" s="1">
        <v>0.1004863</v>
      </c>
      <c r="F568" s="1">
        <v>0.1057328</v>
      </c>
      <c r="G568" s="1">
        <v>5.95</v>
      </c>
    </row>
    <row r="569" spans="1:7" x14ac:dyDescent="0.2">
      <c r="A569">
        <v>1</v>
      </c>
      <c r="B569">
        <v>88</v>
      </c>
      <c r="C569">
        <v>1918</v>
      </c>
      <c r="D569">
        <v>2006</v>
      </c>
      <c r="E569" s="1">
        <v>0.1097689</v>
      </c>
      <c r="F569" s="1">
        <v>0.11479200000000001</v>
      </c>
      <c r="G569" s="1">
        <v>5.59</v>
      </c>
    </row>
    <row r="570" spans="1:7" x14ac:dyDescent="0.2">
      <c r="A570">
        <v>1</v>
      </c>
      <c r="B570">
        <v>89</v>
      </c>
      <c r="C570">
        <v>1918</v>
      </c>
      <c r="D570">
        <v>2007</v>
      </c>
      <c r="E570" s="1">
        <v>0.119855</v>
      </c>
      <c r="F570" s="1">
        <v>0.12461270000000001</v>
      </c>
      <c r="G570" s="1">
        <v>5.25</v>
      </c>
    </row>
    <row r="571" spans="1:7" x14ac:dyDescent="0.2">
      <c r="A571">
        <v>1</v>
      </c>
      <c r="B571">
        <v>90</v>
      </c>
      <c r="C571">
        <v>1918</v>
      </c>
      <c r="D571">
        <v>2008</v>
      </c>
      <c r="E571" s="1">
        <v>0.13080359999999999</v>
      </c>
      <c r="F571" s="1">
        <v>0.13516429999999999</v>
      </c>
      <c r="G571" s="1">
        <v>4.93</v>
      </c>
    </row>
    <row r="572" spans="1:7" x14ac:dyDescent="0.2">
      <c r="A572">
        <v>1</v>
      </c>
      <c r="B572">
        <v>91</v>
      </c>
      <c r="C572">
        <v>1918</v>
      </c>
      <c r="D572">
        <v>2009</v>
      </c>
      <c r="E572" s="1">
        <v>0.14267659999999999</v>
      </c>
      <c r="F572" s="1">
        <v>0.146367</v>
      </c>
      <c r="G572" s="1">
        <v>4.62</v>
      </c>
    </row>
    <row r="573" spans="1:7" x14ac:dyDescent="0.2">
      <c r="A573">
        <v>1</v>
      </c>
      <c r="B573">
        <v>92</v>
      </c>
      <c r="C573">
        <v>1918</v>
      </c>
      <c r="D573">
        <v>2010</v>
      </c>
      <c r="E573" s="1">
        <v>0.1555375</v>
      </c>
      <c r="F573" s="1">
        <v>0.15832679999999999</v>
      </c>
      <c r="G573" s="1">
        <v>4.33</v>
      </c>
    </row>
    <row r="574" spans="1:7" x14ac:dyDescent="0.2">
      <c r="A574">
        <v>1</v>
      </c>
      <c r="B574">
        <v>93</v>
      </c>
      <c r="C574">
        <v>1918</v>
      </c>
      <c r="D574">
        <v>2011</v>
      </c>
      <c r="E574" s="1">
        <v>0.16945189999999999</v>
      </c>
      <c r="F574" s="1">
        <v>0.17123169999999999</v>
      </c>
      <c r="G574" s="1">
        <v>4.05</v>
      </c>
    </row>
    <row r="575" spans="1:7" x14ac:dyDescent="0.2">
      <c r="A575">
        <v>1</v>
      </c>
      <c r="B575">
        <v>94</v>
      </c>
      <c r="C575">
        <v>1918</v>
      </c>
      <c r="D575">
        <v>2012</v>
      </c>
      <c r="E575" s="1">
        <v>0.1844867</v>
      </c>
      <c r="F575" s="1">
        <v>0.18524270000000001</v>
      </c>
      <c r="G575" s="1">
        <v>3.78</v>
      </c>
    </row>
    <row r="576" spans="1:7" x14ac:dyDescent="0.2">
      <c r="A576">
        <v>1</v>
      </c>
      <c r="B576">
        <v>95</v>
      </c>
      <c r="C576">
        <v>1918</v>
      </c>
      <c r="D576">
        <v>2013</v>
      </c>
      <c r="E576" s="1">
        <v>0.2007091</v>
      </c>
      <c r="F576" s="1">
        <v>0.2004524</v>
      </c>
      <c r="G576" s="1">
        <v>3.53</v>
      </c>
    </row>
    <row r="577" spans="1:7" x14ac:dyDescent="0.2">
      <c r="A577">
        <v>1</v>
      </c>
      <c r="B577">
        <v>96</v>
      </c>
      <c r="C577">
        <v>1918</v>
      </c>
      <c r="D577">
        <v>2014</v>
      </c>
      <c r="E577" s="1">
        <v>0.21818660000000001</v>
      </c>
      <c r="F577" s="1">
        <v>0.21683060000000001</v>
      </c>
      <c r="G577" s="1">
        <v>3.29</v>
      </c>
    </row>
    <row r="578" spans="1:7" x14ac:dyDescent="0.2">
      <c r="A578">
        <v>1</v>
      </c>
      <c r="B578">
        <v>97</v>
      </c>
      <c r="C578">
        <v>1918</v>
      </c>
      <c r="D578">
        <v>2015</v>
      </c>
      <c r="E578" s="1">
        <v>0.23698559999999999</v>
      </c>
      <c r="F578" s="1">
        <v>0.234376</v>
      </c>
      <c r="G578" s="1">
        <v>3.06</v>
      </c>
    </row>
    <row r="579" spans="1:7" x14ac:dyDescent="0.2">
      <c r="A579">
        <v>1</v>
      </c>
      <c r="B579">
        <v>98</v>
      </c>
      <c r="C579">
        <v>1918</v>
      </c>
      <c r="D579">
        <v>2016</v>
      </c>
      <c r="E579" s="1">
        <v>0.25717050000000002</v>
      </c>
      <c r="F579" s="1">
        <v>0.25322810000000001</v>
      </c>
      <c r="G579" s="1">
        <v>2.85</v>
      </c>
    </row>
    <row r="580" spans="1:7" x14ac:dyDescent="0.2">
      <c r="A580">
        <v>1</v>
      </c>
      <c r="B580">
        <v>99</v>
      </c>
      <c r="C580">
        <v>1918</v>
      </c>
      <c r="D580">
        <v>2017</v>
      </c>
      <c r="E580" s="1">
        <v>0.27880280000000002</v>
      </c>
      <c r="F580" s="1">
        <v>0.27356589999999997</v>
      </c>
      <c r="G580" s="1">
        <v>2.65</v>
      </c>
    </row>
    <row r="581" spans="1:7" x14ac:dyDescent="0.2">
      <c r="A581">
        <v>1</v>
      </c>
      <c r="B581">
        <v>100</v>
      </c>
      <c r="C581">
        <v>1918</v>
      </c>
      <c r="D581">
        <v>2018</v>
      </c>
      <c r="E581" s="1">
        <v>0.30193940000000002</v>
      </c>
      <c r="F581" s="1">
        <v>0.29548229999999998</v>
      </c>
      <c r="G581" s="1">
        <v>2.4500000000000002</v>
      </c>
    </row>
    <row r="582" spans="1:7" x14ac:dyDescent="0.2">
      <c r="A582">
        <v>1</v>
      </c>
      <c r="B582">
        <v>101</v>
      </c>
      <c r="C582">
        <v>1918</v>
      </c>
      <c r="D582">
        <v>2019</v>
      </c>
      <c r="E582" s="1">
        <v>0.32663170000000002</v>
      </c>
      <c r="F582" s="1">
        <v>0.31893149999999998</v>
      </c>
      <c r="G582" s="1">
        <v>2.27</v>
      </c>
    </row>
    <row r="583" spans="1:7" x14ac:dyDescent="0.2">
      <c r="A583">
        <v>1</v>
      </c>
      <c r="B583">
        <v>102</v>
      </c>
      <c r="C583">
        <v>1918</v>
      </c>
      <c r="D583">
        <v>2020</v>
      </c>
      <c r="E583" s="1">
        <v>0.3529236</v>
      </c>
      <c r="F583" s="1">
        <v>0.34390090000000001</v>
      </c>
      <c r="G583" s="1">
        <v>2.1</v>
      </c>
    </row>
    <row r="584" spans="1:7" x14ac:dyDescent="0.2">
      <c r="A584">
        <v>1</v>
      </c>
      <c r="B584">
        <v>103</v>
      </c>
      <c r="C584">
        <v>1918</v>
      </c>
      <c r="D584">
        <v>2021</v>
      </c>
      <c r="E584" s="1">
        <v>0.38085020000000003</v>
      </c>
      <c r="F584" s="1">
        <v>0.37052410000000002</v>
      </c>
      <c r="G584" s="1">
        <v>1.95</v>
      </c>
    </row>
    <row r="585" spans="1:7" x14ac:dyDescent="0.2">
      <c r="A585">
        <v>1</v>
      </c>
      <c r="B585">
        <v>104</v>
      </c>
      <c r="C585">
        <v>1918</v>
      </c>
      <c r="D585">
        <v>2022</v>
      </c>
      <c r="E585" s="1">
        <v>0.41043590000000002</v>
      </c>
      <c r="F585" s="1">
        <v>0.3989607</v>
      </c>
      <c r="G585" s="1">
        <v>1.8</v>
      </c>
    </row>
    <row r="586" spans="1:7" x14ac:dyDescent="0.2">
      <c r="A586">
        <v>1</v>
      </c>
      <c r="B586">
        <v>105</v>
      </c>
      <c r="C586">
        <v>1918</v>
      </c>
      <c r="D586">
        <v>2023</v>
      </c>
      <c r="E586" s="1">
        <v>0.441693</v>
      </c>
      <c r="F586" s="1">
        <v>0.42926429999999999</v>
      </c>
      <c r="G586" s="1">
        <v>1.66</v>
      </c>
    </row>
    <row r="587" spans="1:7" x14ac:dyDescent="0.2">
      <c r="A587">
        <v>1</v>
      </c>
      <c r="B587">
        <v>106</v>
      </c>
      <c r="C587">
        <v>1918</v>
      </c>
      <c r="D587">
        <v>2024</v>
      </c>
      <c r="E587" s="1">
        <v>0.47461979999999998</v>
      </c>
      <c r="F587" s="1">
        <v>0.4613448</v>
      </c>
      <c r="G587" s="1">
        <v>1.53</v>
      </c>
    </row>
    <row r="588" spans="1:7" x14ac:dyDescent="0.2">
      <c r="A588">
        <v>1</v>
      </c>
      <c r="B588">
        <v>107</v>
      </c>
      <c r="C588">
        <v>1918</v>
      </c>
      <c r="D588">
        <v>2025</v>
      </c>
      <c r="E588" s="1">
        <v>0.50919899999999996</v>
      </c>
      <c r="F588" s="1">
        <v>0.49515110000000001</v>
      </c>
      <c r="G588" s="1">
        <v>1.4</v>
      </c>
    </row>
    <row r="589" spans="1:7" x14ac:dyDescent="0.2">
      <c r="A589">
        <v>1</v>
      </c>
      <c r="B589">
        <v>108</v>
      </c>
      <c r="C589">
        <v>1918</v>
      </c>
      <c r="D589">
        <v>2026</v>
      </c>
      <c r="E589" s="1">
        <v>0.54539680000000001</v>
      </c>
      <c r="F589" s="1">
        <v>0.53076100000000004</v>
      </c>
      <c r="G589" s="1">
        <v>1.29</v>
      </c>
    </row>
    <row r="590" spans="1:7" x14ac:dyDescent="0.2">
      <c r="A590">
        <v>1</v>
      </c>
      <c r="B590">
        <v>109</v>
      </c>
      <c r="C590">
        <v>1918</v>
      </c>
      <c r="D590">
        <v>2027</v>
      </c>
      <c r="E590" s="1">
        <v>0.58316120000000005</v>
      </c>
      <c r="F590" s="1">
        <v>0.56825139999999996</v>
      </c>
      <c r="G590" s="1">
        <v>1.19</v>
      </c>
    </row>
    <row r="591" spans="1:7" x14ac:dyDescent="0.2">
      <c r="A591">
        <v>1</v>
      </c>
      <c r="B591">
        <v>110</v>
      </c>
      <c r="C591">
        <v>1918</v>
      </c>
      <c r="D591">
        <v>2028</v>
      </c>
      <c r="E591" s="1">
        <v>0.62242169999999997</v>
      </c>
      <c r="F591" s="1">
        <v>0.60758469999999998</v>
      </c>
      <c r="G591" s="1">
        <v>1.0900000000000001</v>
      </c>
    </row>
    <row r="592" spans="1:7" x14ac:dyDescent="0.2">
      <c r="A592">
        <v>1</v>
      </c>
      <c r="B592">
        <v>111</v>
      </c>
      <c r="C592">
        <v>1918</v>
      </c>
      <c r="D592">
        <v>2029</v>
      </c>
      <c r="E592" s="1">
        <v>0.66308820000000002</v>
      </c>
      <c r="F592" s="1">
        <v>0.64859619999999996</v>
      </c>
      <c r="G592" s="1">
        <v>0.99</v>
      </c>
    </row>
    <row r="593" spans="1:7" x14ac:dyDescent="0.2">
      <c r="A593">
        <v>1</v>
      </c>
      <c r="B593">
        <v>112</v>
      </c>
      <c r="C593">
        <v>1918</v>
      </c>
      <c r="D593">
        <v>2030</v>
      </c>
      <c r="E593" s="1">
        <v>0.70505189999999995</v>
      </c>
      <c r="F593" s="1">
        <v>0.6911545</v>
      </c>
      <c r="G593" s="1">
        <v>0.91</v>
      </c>
    </row>
    <row r="594" spans="1:7" x14ac:dyDescent="0.2">
      <c r="A594">
        <v>1</v>
      </c>
      <c r="B594">
        <v>113</v>
      </c>
      <c r="C594">
        <v>1918</v>
      </c>
      <c r="D594">
        <v>2031</v>
      </c>
      <c r="E594" s="1">
        <v>0.74818510000000005</v>
      </c>
      <c r="F594" s="1">
        <v>0.73521579999999997</v>
      </c>
      <c r="G594" s="1">
        <v>0.82</v>
      </c>
    </row>
    <row r="595" spans="1:7" x14ac:dyDescent="0.2">
      <c r="A595">
        <v>1</v>
      </c>
      <c r="B595">
        <v>114</v>
      </c>
      <c r="C595">
        <v>1918</v>
      </c>
      <c r="D595">
        <v>2032</v>
      </c>
      <c r="E595" s="1">
        <v>0.7923424</v>
      </c>
      <c r="F595" s="1">
        <v>0.78070720000000005</v>
      </c>
      <c r="G595" s="1">
        <v>0.72</v>
      </c>
    </row>
    <row r="596" spans="1:7" x14ac:dyDescent="0.2">
      <c r="A596">
        <v>1</v>
      </c>
      <c r="B596">
        <v>115</v>
      </c>
      <c r="C596">
        <v>1918</v>
      </c>
      <c r="D596">
        <v>2033</v>
      </c>
      <c r="E596" s="1">
        <v>1</v>
      </c>
      <c r="F596" s="1">
        <v>1</v>
      </c>
      <c r="G596" s="1">
        <v>0.5</v>
      </c>
    </row>
    <row r="597" spans="1:7" x14ac:dyDescent="0.2">
      <c r="A597">
        <v>1</v>
      </c>
      <c r="B597">
        <v>81</v>
      </c>
      <c r="C597">
        <v>1919</v>
      </c>
      <c r="D597">
        <v>2000</v>
      </c>
      <c r="E597" s="1">
        <v>5.8689199999999997E-2</v>
      </c>
      <c r="F597" s="1">
        <v>6.4603300000000002E-2</v>
      </c>
      <c r="G597" s="1">
        <v>8.4499999999999993</v>
      </c>
    </row>
    <row r="598" spans="1:7" x14ac:dyDescent="0.2">
      <c r="A598">
        <v>1</v>
      </c>
      <c r="B598">
        <v>82</v>
      </c>
      <c r="C598">
        <v>1919</v>
      </c>
      <c r="D598">
        <v>2001</v>
      </c>
      <c r="E598" s="1">
        <v>6.4241400000000004E-2</v>
      </c>
      <c r="F598" s="1">
        <v>6.9907800000000006E-2</v>
      </c>
      <c r="G598" s="1">
        <v>8</v>
      </c>
    </row>
    <row r="599" spans="1:7" x14ac:dyDescent="0.2">
      <c r="A599">
        <v>1</v>
      </c>
      <c r="B599">
        <v>83</v>
      </c>
      <c r="C599">
        <v>1919</v>
      </c>
      <c r="D599">
        <v>2002</v>
      </c>
      <c r="E599" s="1">
        <v>7.0299700000000007E-2</v>
      </c>
      <c r="F599" s="1">
        <v>7.5702699999999998E-2</v>
      </c>
      <c r="G599" s="1">
        <v>7.56</v>
      </c>
    </row>
    <row r="600" spans="1:7" x14ac:dyDescent="0.2">
      <c r="A600">
        <v>1</v>
      </c>
      <c r="B600">
        <v>84</v>
      </c>
      <c r="C600">
        <v>1919</v>
      </c>
      <c r="D600">
        <v>2003</v>
      </c>
      <c r="E600" s="1">
        <v>7.6906699999999995E-2</v>
      </c>
      <c r="F600" s="1">
        <v>8.2114699999999999E-2</v>
      </c>
      <c r="G600" s="1">
        <v>7.14</v>
      </c>
    </row>
    <row r="601" spans="1:7" x14ac:dyDescent="0.2">
      <c r="A601">
        <v>1</v>
      </c>
      <c r="B601">
        <v>85</v>
      </c>
      <c r="C601">
        <v>1919</v>
      </c>
      <c r="D601">
        <v>2004</v>
      </c>
      <c r="E601" s="1">
        <v>8.4107600000000005E-2</v>
      </c>
      <c r="F601" s="1">
        <v>8.9206199999999999E-2</v>
      </c>
      <c r="G601" s="1">
        <v>6.74</v>
      </c>
    </row>
    <row r="602" spans="1:7" x14ac:dyDescent="0.2">
      <c r="A602">
        <v>1</v>
      </c>
      <c r="B602">
        <v>86</v>
      </c>
      <c r="C602">
        <v>1919</v>
      </c>
      <c r="D602">
        <v>2005</v>
      </c>
      <c r="E602" s="1">
        <v>9.1950400000000002E-2</v>
      </c>
      <c r="F602" s="1">
        <v>9.6913399999999997E-2</v>
      </c>
      <c r="G602" s="1">
        <v>6.35</v>
      </c>
    </row>
    <row r="603" spans="1:7" x14ac:dyDescent="0.2">
      <c r="A603">
        <v>1</v>
      </c>
      <c r="B603">
        <v>87</v>
      </c>
      <c r="C603">
        <v>1919</v>
      </c>
      <c r="D603">
        <v>2006</v>
      </c>
      <c r="E603" s="1">
        <v>0.1004863</v>
      </c>
      <c r="F603" s="1">
        <v>0.10525370000000001</v>
      </c>
      <c r="G603" s="1">
        <v>5.97</v>
      </c>
    </row>
    <row r="604" spans="1:7" x14ac:dyDescent="0.2">
      <c r="A604">
        <v>1</v>
      </c>
      <c r="B604">
        <v>88</v>
      </c>
      <c r="C604">
        <v>1919</v>
      </c>
      <c r="D604">
        <v>2007</v>
      </c>
      <c r="E604" s="1">
        <v>0.1097689</v>
      </c>
      <c r="F604" s="1">
        <v>0.11429830000000001</v>
      </c>
      <c r="G604" s="1">
        <v>5.62</v>
      </c>
    </row>
    <row r="605" spans="1:7" x14ac:dyDescent="0.2">
      <c r="A605">
        <v>1</v>
      </c>
      <c r="B605">
        <v>89</v>
      </c>
      <c r="C605">
        <v>1919</v>
      </c>
      <c r="D605">
        <v>2008</v>
      </c>
      <c r="E605" s="1">
        <v>0.119855</v>
      </c>
      <c r="F605" s="1">
        <v>0.1240159</v>
      </c>
      <c r="G605" s="1">
        <v>5.28</v>
      </c>
    </row>
    <row r="606" spans="1:7" x14ac:dyDescent="0.2">
      <c r="A606">
        <v>1</v>
      </c>
      <c r="B606">
        <v>90</v>
      </c>
      <c r="C606">
        <v>1919</v>
      </c>
      <c r="D606">
        <v>2009</v>
      </c>
      <c r="E606" s="1">
        <v>0.13080359999999999</v>
      </c>
      <c r="F606" s="1">
        <v>0.13433249999999999</v>
      </c>
      <c r="G606" s="1">
        <v>4.95</v>
      </c>
    </row>
    <row r="607" spans="1:7" x14ac:dyDescent="0.2">
      <c r="A607">
        <v>1</v>
      </c>
      <c r="B607">
        <v>91</v>
      </c>
      <c r="C607">
        <v>1919</v>
      </c>
      <c r="D607">
        <v>2010</v>
      </c>
      <c r="E607" s="1">
        <v>0.14267659999999999</v>
      </c>
      <c r="F607" s="1">
        <v>0.1453498</v>
      </c>
      <c r="G607" s="1">
        <v>4.6500000000000004</v>
      </c>
    </row>
    <row r="608" spans="1:7" x14ac:dyDescent="0.2">
      <c r="A608">
        <v>1</v>
      </c>
      <c r="B608">
        <v>92</v>
      </c>
      <c r="C608">
        <v>1919</v>
      </c>
      <c r="D608">
        <v>2011</v>
      </c>
      <c r="E608" s="1">
        <v>0.1555375</v>
      </c>
      <c r="F608" s="1">
        <v>0.15724740000000001</v>
      </c>
      <c r="G608" s="1">
        <v>4.3499999999999996</v>
      </c>
    </row>
    <row r="609" spans="1:7" x14ac:dyDescent="0.2">
      <c r="A609">
        <v>1</v>
      </c>
      <c r="B609">
        <v>93</v>
      </c>
      <c r="C609">
        <v>1919</v>
      </c>
      <c r="D609">
        <v>2012</v>
      </c>
      <c r="E609" s="1">
        <v>0.16945189999999999</v>
      </c>
      <c r="F609" s="1">
        <v>0.17018030000000001</v>
      </c>
      <c r="G609" s="1">
        <v>4.07</v>
      </c>
    </row>
    <row r="610" spans="1:7" x14ac:dyDescent="0.2">
      <c r="A610">
        <v>1</v>
      </c>
      <c r="B610">
        <v>94</v>
      </c>
      <c r="C610">
        <v>1919</v>
      </c>
      <c r="D610">
        <v>2013</v>
      </c>
      <c r="E610" s="1">
        <v>0.1844867</v>
      </c>
      <c r="F610" s="1">
        <v>0.1842386</v>
      </c>
      <c r="G610" s="1">
        <v>3.8</v>
      </c>
    </row>
    <row r="611" spans="1:7" x14ac:dyDescent="0.2">
      <c r="A611">
        <v>1</v>
      </c>
      <c r="B611">
        <v>95</v>
      </c>
      <c r="C611">
        <v>1919</v>
      </c>
      <c r="D611">
        <v>2014</v>
      </c>
      <c r="E611" s="1">
        <v>0.2007091</v>
      </c>
      <c r="F611" s="1">
        <v>0.19939480000000001</v>
      </c>
      <c r="G611" s="1">
        <v>3.55</v>
      </c>
    </row>
    <row r="612" spans="1:7" x14ac:dyDescent="0.2">
      <c r="A612">
        <v>1</v>
      </c>
      <c r="B612">
        <v>96</v>
      </c>
      <c r="C612">
        <v>1919</v>
      </c>
      <c r="D612">
        <v>2015</v>
      </c>
      <c r="E612" s="1">
        <v>0.21818660000000001</v>
      </c>
      <c r="F612" s="1">
        <v>0.2156486</v>
      </c>
      <c r="G612" s="1">
        <v>3.31</v>
      </c>
    </row>
    <row r="613" spans="1:7" x14ac:dyDescent="0.2">
      <c r="A613">
        <v>1</v>
      </c>
      <c r="B613">
        <v>97</v>
      </c>
      <c r="C613">
        <v>1919</v>
      </c>
      <c r="D613">
        <v>2016</v>
      </c>
      <c r="E613" s="1">
        <v>0.23698559999999999</v>
      </c>
      <c r="F613" s="1">
        <v>0.23313700000000001</v>
      </c>
      <c r="G613" s="1">
        <v>3.08</v>
      </c>
    </row>
    <row r="614" spans="1:7" x14ac:dyDescent="0.2">
      <c r="A614">
        <v>1</v>
      </c>
      <c r="B614">
        <v>98</v>
      </c>
      <c r="C614">
        <v>1919</v>
      </c>
      <c r="D614">
        <v>2017</v>
      </c>
      <c r="E614" s="1">
        <v>0.25717050000000002</v>
      </c>
      <c r="F614" s="1">
        <v>0.25203730000000002</v>
      </c>
      <c r="G614" s="1">
        <v>2.86</v>
      </c>
    </row>
    <row r="615" spans="1:7" x14ac:dyDescent="0.2">
      <c r="A615">
        <v>1</v>
      </c>
      <c r="B615">
        <v>99</v>
      </c>
      <c r="C615">
        <v>1919</v>
      </c>
      <c r="D615">
        <v>2018</v>
      </c>
      <c r="E615" s="1">
        <v>0.27880280000000002</v>
      </c>
      <c r="F615" s="1">
        <v>0.2724452</v>
      </c>
      <c r="G615" s="1">
        <v>2.66</v>
      </c>
    </row>
    <row r="616" spans="1:7" x14ac:dyDescent="0.2">
      <c r="A616">
        <v>1</v>
      </c>
      <c r="B616">
        <v>100</v>
      </c>
      <c r="C616">
        <v>1919</v>
      </c>
      <c r="D616">
        <v>2019</v>
      </c>
      <c r="E616" s="1">
        <v>0.30193940000000002</v>
      </c>
      <c r="F616" s="1">
        <v>0.29432059999999999</v>
      </c>
      <c r="G616" s="1">
        <v>2.46</v>
      </c>
    </row>
    <row r="617" spans="1:7" x14ac:dyDescent="0.2">
      <c r="A617">
        <v>1</v>
      </c>
      <c r="B617">
        <v>101</v>
      </c>
      <c r="C617">
        <v>1919</v>
      </c>
      <c r="D617">
        <v>2020</v>
      </c>
      <c r="E617" s="1">
        <v>0.32663170000000002</v>
      </c>
      <c r="F617" s="1">
        <v>0.31765640000000001</v>
      </c>
      <c r="G617" s="1">
        <v>2.2799999999999998</v>
      </c>
    </row>
    <row r="618" spans="1:7" x14ac:dyDescent="0.2">
      <c r="A618">
        <v>1</v>
      </c>
      <c r="B618">
        <v>102</v>
      </c>
      <c r="C618">
        <v>1919</v>
      </c>
      <c r="D618">
        <v>2021</v>
      </c>
      <c r="E618" s="1">
        <v>0.3529236</v>
      </c>
      <c r="F618" s="1">
        <v>0.34259109999999998</v>
      </c>
      <c r="G618" s="1">
        <v>2.11</v>
      </c>
    </row>
    <row r="619" spans="1:7" x14ac:dyDescent="0.2">
      <c r="A619">
        <v>1</v>
      </c>
      <c r="B619">
        <v>103</v>
      </c>
      <c r="C619">
        <v>1919</v>
      </c>
      <c r="D619">
        <v>2022</v>
      </c>
      <c r="E619" s="1">
        <v>0.38085020000000003</v>
      </c>
      <c r="F619" s="1">
        <v>0.36929269999999997</v>
      </c>
      <c r="G619" s="1">
        <v>1.95</v>
      </c>
    </row>
    <row r="620" spans="1:7" x14ac:dyDescent="0.2">
      <c r="A620">
        <v>1</v>
      </c>
      <c r="B620">
        <v>104</v>
      </c>
      <c r="C620">
        <v>1919</v>
      </c>
      <c r="D620">
        <v>2023</v>
      </c>
      <c r="E620" s="1">
        <v>0.41043590000000002</v>
      </c>
      <c r="F620" s="1">
        <v>0.39782709999999999</v>
      </c>
      <c r="G620" s="1">
        <v>1.8</v>
      </c>
    </row>
    <row r="621" spans="1:7" x14ac:dyDescent="0.2">
      <c r="A621">
        <v>1</v>
      </c>
      <c r="B621">
        <v>105</v>
      </c>
      <c r="C621">
        <v>1919</v>
      </c>
      <c r="D621">
        <v>2024</v>
      </c>
      <c r="E621" s="1">
        <v>0.441693</v>
      </c>
      <c r="F621" s="1">
        <v>0.42811650000000001</v>
      </c>
      <c r="G621" s="1">
        <v>1.66</v>
      </c>
    </row>
    <row r="622" spans="1:7" x14ac:dyDescent="0.2">
      <c r="A622">
        <v>1</v>
      </c>
      <c r="B622">
        <v>106</v>
      </c>
      <c r="C622">
        <v>1919</v>
      </c>
      <c r="D622">
        <v>2025</v>
      </c>
      <c r="E622" s="1">
        <v>0.47461979999999998</v>
      </c>
      <c r="F622" s="1">
        <v>0.46012180000000003</v>
      </c>
      <c r="G622" s="1">
        <v>1.53</v>
      </c>
    </row>
    <row r="623" spans="1:7" x14ac:dyDescent="0.2">
      <c r="A623">
        <v>1</v>
      </c>
      <c r="B623">
        <v>107</v>
      </c>
      <c r="C623">
        <v>1919</v>
      </c>
      <c r="D623">
        <v>2026</v>
      </c>
      <c r="E623" s="1">
        <v>0.50919899999999996</v>
      </c>
      <c r="F623" s="1">
        <v>0.49393809999999999</v>
      </c>
      <c r="G623" s="1">
        <v>1.41</v>
      </c>
    </row>
    <row r="624" spans="1:7" x14ac:dyDescent="0.2">
      <c r="A624">
        <v>1</v>
      </c>
      <c r="B624">
        <v>108</v>
      </c>
      <c r="C624">
        <v>1919</v>
      </c>
      <c r="D624">
        <v>2027</v>
      </c>
      <c r="E624" s="1">
        <v>0.54539680000000001</v>
      </c>
      <c r="F624" s="1">
        <v>0.52966519999999995</v>
      </c>
      <c r="G624" s="1">
        <v>1.29</v>
      </c>
    </row>
    <row r="625" spans="1:7" x14ac:dyDescent="0.2">
      <c r="A625">
        <v>1</v>
      </c>
      <c r="B625">
        <v>109</v>
      </c>
      <c r="C625">
        <v>1919</v>
      </c>
      <c r="D625">
        <v>2028</v>
      </c>
      <c r="E625" s="1">
        <v>0.58316120000000005</v>
      </c>
      <c r="F625" s="1">
        <v>0.56728940000000005</v>
      </c>
      <c r="G625" s="1">
        <v>1.19</v>
      </c>
    </row>
    <row r="626" spans="1:7" x14ac:dyDescent="0.2">
      <c r="A626">
        <v>1</v>
      </c>
      <c r="B626">
        <v>110</v>
      </c>
      <c r="C626">
        <v>1919</v>
      </c>
      <c r="D626">
        <v>2029</v>
      </c>
      <c r="E626" s="1">
        <v>0.62242169999999997</v>
      </c>
      <c r="F626" s="1">
        <v>0.60666319999999996</v>
      </c>
      <c r="G626" s="1">
        <v>1.0900000000000001</v>
      </c>
    </row>
    <row r="627" spans="1:7" x14ac:dyDescent="0.2">
      <c r="A627">
        <v>1</v>
      </c>
      <c r="B627">
        <v>111</v>
      </c>
      <c r="C627">
        <v>1919</v>
      </c>
      <c r="D627">
        <v>2030</v>
      </c>
      <c r="E627" s="1">
        <v>0.66308820000000002</v>
      </c>
      <c r="F627" s="1">
        <v>0.64767280000000005</v>
      </c>
      <c r="G627" s="1">
        <v>1</v>
      </c>
    </row>
    <row r="628" spans="1:7" x14ac:dyDescent="0.2">
      <c r="A628">
        <v>1</v>
      </c>
      <c r="B628">
        <v>112</v>
      </c>
      <c r="C628">
        <v>1919</v>
      </c>
      <c r="D628">
        <v>2031</v>
      </c>
      <c r="E628" s="1">
        <v>0.70505189999999995</v>
      </c>
      <c r="F628" s="1">
        <v>0.69030150000000001</v>
      </c>
      <c r="G628" s="1">
        <v>0.91</v>
      </c>
    </row>
    <row r="629" spans="1:7" x14ac:dyDescent="0.2">
      <c r="A629">
        <v>1</v>
      </c>
      <c r="B629">
        <v>113</v>
      </c>
      <c r="C629">
        <v>1919</v>
      </c>
      <c r="D629">
        <v>2032</v>
      </c>
      <c r="E629" s="1">
        <v>0.74818510000000005</v>
      </c>
      <c r="F629" s="1">
        <v>0.73450910000000003</v>
      </c>
      <c r="G629" s="1">
        <v>0.82</v>
      </c>
    </row>
    <row r="630" spans="1:7" x14ac:dyDescent="0.2">
      <c r="A630">
        <v>1</v>
      </c>
      <c r="B630">
        <v>114</v>
      </c>
      <c r="C630">
        <v>1919</v>
      </c>
      <c r="D630">
        <v>2033</v>
      </c>
      <c r="E630" s="1">
        <v>0.7923424</v>
      </c>
      <c r="F630" s="1">
        <v>0.78015109999999999</v>
      </c>
      <c r="G630" s="1">
        <v>0.72</v>
      </c>
    </row>
    <row r="631" spans="1:7" x14ac:dyDescent="0.2">
      <c r="A631">
        <v>1</v>
      </c>
      <c r="B631">
        <v>115</v>
      </c>
      <c r="C631">
        <v>1919</v>
      </c>
      <c r="D631">
        <v>2034</v>
      </c>
      <c r="E631" s="1">
        <v>1</v>
      </c>
      <c r="F631" s="1">
        <v>1</v>
      </c>
      <c r="G631" s="1">
        <v>0.5</v>
      </c>
    </row>
    <row r="632" spans="1:7" x14ac:dyDescent="0.2">
      <c r="A632">
        <v>1</v>
      </c>
      <c r="B632">
        <v>80</v>
      </c>
      <c r="C632">
        <v>1920</v>
      </c>
      <c r="D632">
        <v>2000</v>
      </c>
      <c r="E632" s="1">
        <v>5.3603699999999997E-2</v>
      </c>
      <c r="F632" s="1">
        <v>5.9106199999999998E-2</v>
      </c>
      <c r="G632" s="1">
        <v>8.9600000000000009</v>
      </c>
    </row>
    <row r="633" spans="1:7" x14ac:dyDescent="0.2">
      <c r="A633">
        <v>1</v>
      </c>
      <c r="B633">
        <v>81</v>
      </c>
      <c r="C633">
        <v>1920</v>
      </c>
      <c r="D633">
        <v>2001</v>
      </c>
      <c r="E633" s="1">
        <v>5.8689199999999997E-2</v>
      </c>
      <c r="F633" s="1">
        <v>6.3961900000000002E-2</v>
      </c>
      <c r="G633" s="1">
        <v>8.49</v>
      </c>
    </row>
    <row r="634" spans="1:7" x14ac:dyDescent="0.2">
      <c r="A634">
        <v>1</v>
      </c>
      <c r="B634">
        <v>82</v>
      </c>
      <c r="C634">
        <v>1920</v>
      </c>
      <c r="D634">
        <v>2002</v>
      </c>
      <c r="E634" s="1">
        <v>6.4241400000000004E-2</v>
      </c>
      <c r="F634" s="1">
        <v>6.9280700000000001E-2</v>
      </c>
      <c r="G634" s="1">
        <v>8.0299999999999994</v>
      </c>
    </row>
    <row r="635" spans="1:7" x14ac:dyDescent="0.2">
      <c r="A635">
        <v>1</v>
      </c>
      <c r="B635">
        <v>83</v>
      </c>
      <c r="C635">
        <v>1920</v>
      </c>
      <c r="D635">
        <v>2003</v>
      </c>
      <c r="E635" s="1">
        <v>7.0299700000000007E-2</v>
      </c>
      <c r="F635" s="1">
        <v>7.5177400000000005E-2</v>
      </c>
      <c r="G635" s="1">
        <v>7.59</v>
      </c>
    </row>
    <row r="636" spans="1:7" x14ac:dyDescent="0.2">
      <c r="A636">
        <v>1</v>
      </c>
      <c r="B636">
        <v>84</v>
      </c>
      <c r="C636">
        <v>1920</v>
      </c>
      <c r="D636">
        <v>2004</v>
      </c>
      <c r="E636" s="1">
        <v>7.6906699999999995E-2</v>
      </c>
      <c r="F636" s="1">
        <v>8.16973E-2</v>
      </c>
      <c r="G636" s="1">
        <v>7.17</v>
      </c>
    </row>
    <row r="637" spans="1:7" x14ac:dyDescent="0.2">
      <c r="A637">
        <v>1</v>
      </c>
      <c r="B637">
        <v>85</v>
      </c>
      <c r="C637">
        <v>1920</v>
      </c>
      <c r="D637">
        <v>2005</v>
      </c>
      <c r="E637" s="1">
        <v>8.4107600000000005E-2</v>
      </c>
      <c r="F637" s="1">
        <v>8.8786299999999999E-2</v>
      </c>
      <c r="G637" s="1">
        <v>6.76</v>
      </c>
    </row>
    <row r="638" spans="1:7" x14ac:dyDescent="0.2">
      <c r="A638">
        <v>1</v>
      </c>
      <c r="B638">
        <v>86</v>
      </c>
      <c r="C638">
        <v>1920</v>
      </c>
      <c r="D638">
        <v>2006</v>
      </c>
      <c r="E638" s="1">
        <v>9.1950400000000002E-2</v>
      </c>
      <c r="F638" s="1">
        <v>9.6459799999999998E-2</v>
      </c>
      <c r="G638" s="1">
        <v>6.37</v>
      </c>
    </row>
    <row r="639" spans="1:7" x14ac:dyDescent="0.2">
      <c r="A639">
        <v>1</v>
      </c>
      <c r="B639">
        <v>87</v>
      </c>
      <c r="C639">
        <v>1920</v>
      </c>
      <c r="D639">
        <v>2007</v>
      </c>
      <c r="E639" s="1">
        <v>0.1004863</v>
      </c>
      <c r="F639" s="1">
        <v>0.10478469999999999</v>
      </c>
      <c r="G639" s="1">
        <v>6</v>
      </c>
    </row>
    <row r="640" spans="1:7" x14ac:dyDescent="0.2">
      <c r="A640">
        <v>1</v>
      </c>
      <c r="B640">
        <v>88</v>
      </c>
      <c r="C640">
        <v>1920</v>
      </c>
      <c r="D640">
        <v>2008</v>
      </c>
      <c r="E640" s="1">
        <v>0.1097689</v>
      </c>
      <c r="F640" s="1">
        <v>0.1137297</v>
      </c>
      <c r="G640" s="1">
        <v>5.64</v>
      </c>
    </row>
    <row r="641" spans="1:7" x14ac:dyDescent="0.2">
      <c r="A641">
        <v>1</v>
      </c>
      <c r="B641">
        <v>89</v>
      </c>
      <c r="C641">
        <v>1920</v>
      </c>
      <c r="D641">
        <v>2009</v>
      </c>
      <c r="E641" s="1">
        <v>0.119855</v>
      </c>
      <c r="F641" s="1">
        <v>0.12322180000000001</v>
      </c>
      <c r="G641" s="1">
        <v>5.3</v>
      </c>
    </row>
    <row r="642" spans="1:7" x14ac:dyDescent="0.2">
      <c r="A642">
        <v>1</v>
      </c>
      <c r="B642">
        <v>90</v>
      </c>
      <c r="C642">
        <v>1920</v>
      </c>
      <c r="D642">
        <v>2010</v>
      </c>
      <c r="E642" s="1">
        <v>0.13080359999999999</v>
      </c>
      <c r="F642" s="1">
        <v>0.13335949999999999</v>
      </c>
      <c r="G642" s="1">
        <v>4.9800000000000004</v>
      </c>
    </row>
    <row r="643" spans="1:7" x14ac:dyDescent="0.2">
      <c r="A643">
        <v>1</v>
      </c>
      <c r="B643">
        <v>91</v>
      </c>
      <c r="C643">
        <v>1920</v>
      </c>
      <c r="D643">
        <v>2011</v>
      </c>
      <c r="E643" s="1">
        <v>0.14267659999999999</v>
      </c>
      <c r="F643" s="1">
        <v>0.1443151</v>
      </c>
      <c r="G643" s="1">
        <v>4.67</v>
      </c>
    </row>
    <row r="644" spans="1:7" x14ac:dyDescent="0.2">
      <c r="A644">
        <v>1</v>
      </c>
      <c r="B644">
        <v>92</v>
      </c>
      <c r="C644">
        <v>1920</v>
      </c>
      <c r="D644">
        <v>2012</v>
      </c>
      <c r="E644" s="1">
        <v>0.1555375</v>
      </c>
      <c r="F644" s="1">
        <v>0.15623709999999999</v>
      </c>
      <c r="G644" s="1">
        <v>4.37</v>
      </c>
    </row>
    <row r="645" spans="1:7" x14ac:dyDescent="0.2">
      <c r="A645">
        <v>1</v>
      </c>
      <c r="B645">
        <v>93</v>
      </c>
      <c r="C645">
        <v>1920</v>
      </c>
      <c r="D645">
        <v>2013</v>
      </c>
      <c r="E645" s="1">
        <v>0.16945189999999999</v>
      </c>
      <c r="F645" s="1">
        <v>0.169213</v>
      </c>
      <c r="G645" s="1">
        <v>4.09</v>
      </c>
    </row>
    <row r="646" spans="1:7" x14ac:dyDescent="0.2">
      <c r="A646">
        <v>1</v>
      </c>
      <c r="B646">
        <v>94</v>
      </c>
      <c r="C646">
        <v>1920</v>
      </c>
      <c r="D646">
        <v>2014</v>
      </c>
      <c r="E646" s="1">
        <v>0.1844867</v>
      </c>
      <c r="F646" s="1">
        <v>0.18321699999999999</v>
      </c>
      <c r="G646" s="1">
        <v>3.82</v>
      </c>
    </row>
    <row r="647" spans="1:7" x14ac:dyDescent="0.2">
      <c r="A647">
        <v>1</v>
      </c>
      <c r="B647">
        <v>95</v>
      </c>
      <c r="C647">
        <v>1920</v>
      </c>
      <c r="D647">
        <v>2015</v>
      </c>
      <c r="E647" s="1">
        <v>0.2007091</v>
      </c>
      <c r="F647" s="1">
        <v>0.1982496</v>
      </c>
      <c r="G647" s="1">
        <v>3.56</v>
      </c>
    </row>
    <row r="648" spans="1:7" x14ac:dyDescent="0.2">
      <c r="A648">
        <v>1</v>
      </c>
      <c r="B648">
        <v>96</v>
      </c>
      <c r="C648">
        <v>1920</v>
      </c>
      <c r="D648">
        <v>2016</v>
      </c>
      <c r="E648" s="1">
        <v>0.21818660000000001</v>
      </c>
      <c r="F648" s="1">
        <v>0.2144442</v>
      </c>
      <c r="G648" s="1">
        <v>3.32</v>
      </c>
    </row>
    <row r="649" spans="1:7" x14ac:dyDescent="0.2">
      <c r="A649">
        <v>1</v>
      </c>
      <c r="B649">
        <v>97</v>
      </c>
      <c r="C649">
        <v>1920</v>
      </c>
      <c r="D649">
        <v>2017</v>
      </c>
      <c r="E649" s="1">
        <v>0.23698559999999999</v>
      </c>
      <c r="F649" s="1">
        <v>0.2319753</v>
      </c>
      <c r="G649" s="1">
        <v>3.09</v>
      </c>
    </row>
    <row r="650" spans="1:7" x14ac:dyDescent="0.2">
      <c r="A650">
        <v>1</v>
      </c>
      <c r="B650">
        <v>98</v>
      </c>
      <c r="C650">
        <v>1920</v>
      </c>
      <c r="D650">
        <v>2018</v>
      </c>
      <c r="E650" s="1">
        <v>0.25717050000000002</v>
      </c>
      <c r="F650" s="1">
        <v>0.25093959999999998</v>
      </c>
      <c r="G650" s="1">
        <v>2.87</v>
      </c>
    </row>
    <row r="651" spans="1:7" x14ac:dyDescent="0.2">
      <c r="A651">
        <v>1</v>
      </c>
      <c r="B651">
        <v>99</v>
      </c>
      <c r="C651">
        <v>1920</v>
      </c>
      <c r="D651">
        <v>2019</v>
      </c>
      <c r="E651" s="1">
        <v>0.27880280000000002</v>
      </c>
      <c r="F651" s="1">
        <v>0.2713024</v>
      </c>
      <c r="G651" s="1">
        <v>2.67</v>
      </c>
    </row>
    <row r="652" spans="1:7" x14ac:dyDescent="0.2">
      <c r="A652">
        <v>1</v>
      </c>
      <c r="B652">
        <v>100</v>
      </c>
      <c r="C652">
        <v>1920</v>
      </c>
      <c r="D652">
        <v>2020</v>
      </c>
      <c r="E652" s="1">
        <v>0.30193940000000002</v>
      </c>
      <c r="F652" s="1">
        <v>0.2930603</v>
      </c>
      <c r="G652" s="1">
        <v>2.4700000000000002</v>
      </c>
    </row>
    <row r="653" spans="1:7" x14ac:dyDescent="0.2">
      <c r="A653">
        <v>1</v>
      </c>
      <c r="B653">
        <v>101</v>
      </c>
      <c r="C653">
        <v>1920</v>
      </c>
      <c r="D653">
        <v>2021</v>
      </c>
      <c r="E653" s="1">
        <v>0.32663170000000002</v>
      </c>
      <c r="F653" s="1">
        <v>0.3163551</v>
      </c>
      <c r="G653" s="1">
        <v>2.29</v>
      </c>
    </row>
    <row r="654" spans="1:7" x14ac:dyDescent="0.2">
      <c r="A654">
        <v>1</v>
      </c>
      <c r="B654">
        <v>102</v>
      </c>
      <c r="C654">
        <v>1920</v>
      </c>
      <c r="D654">
        <v>2022</v>
      </c>
      <c r="E654" s="1">
        <v>0.3529236</v>
      </c>
      <c r="F654" s="1">
        <v>0.34136060000000001</v>
      </c>
      <c r="G654" s="1">
        <v>2.12</v>
      </c>
    </row>
    <row r="655" spans="1:7" x14ac:dyDescent="0.2">
      <c r="A655">
        <v>1</v>
      </c>
      <c r="B655">
        <v>103</v>
      </c>
      <c r="C655">
        <v>1920</v>
      </c>
      <c r="D655">
        <v>2023</v>
      </c>
      <c r="E655" s="1">
        <v>0.38085020000000003</v>
      </c>
      <c r="F655" s="1">
        <v>0.3681527</v>
      </c>
      <c r="G655" s="1">
        <v>1.96</v>
      </c>
    </row>
    <row r="656" spans="1:7" x14ac:dyDescent="0.2">
      <c r="A656">
        <v>1</v>
      </c>
      <c r="B656">
        <v>104</v>
      </c>
      <c r="C656">
        <v>1920</v>
      </c>
      <c r="D656">
        <v>2024</v>
      </c>
      <c r="E656" s="1">
        <v>0.41043590000000002</v>
      </c>
      <c r="F656" s="1">
        <v>0.39666449999999998</v>
      </c>
      <c r="G656" s="1">
        <v>1.81</v>
      </c>
    </row>
    <row r="657" spans="1:7" x14ac:dyDescent="0.2">
      <c r="A657">
        <v>1</v>
      </c>
      <c r="B657">
        <v>105</v>
      </c>
      <c r="C657">
        <v>1920</v>
      </c>
      <c r="D657">
        <v>2025</v>
      </c>
      <c r="E657" s="1">
        <v>0.441693</v>
      </c>
      <c r="F657" s="1">
        <v>0.42686760000000001</v>
      </c>
      <c r="G657" s="1">
        <v>1.67</v>
      </c>
    </row>
    <row r="658" spans="1:7" x14ac:dyDescent="0.2">
      <c r="A658">
        <v>1</v>
      </c>
      <c r="B658">
        <v>106</v>
      </c>
      <c r="C658">
        <v>1920</v>
      </c>
      <c r="D658">
        <v>2026</v>
      </c>
      <c r="E658" s="1">
        <v>0.47461979999999998</v>
      </c>
      <c r="F658" s="1">
        <v>0.4588719</v>
      </c>
      <c r="G658" s="1">
        <v>1.53</v>
      </c>
    </row>
    <row r="659" spans="1:7" x14ac:dyDescent="0.2">
      <c r="A659">
        <v>1</v>
      </c>
      <c r="B659">
        <v>107</v>
      </c>
      <c r="C659">
        <v>1920</v>
      </c>
      <c r="D659">
        <v>2027</v>
      </c>
      <c r="E659" s="1">
        <v>0.50919899999999996</v>
      </c>
      <c r="F659" s="1">
        <v>0.49279729999999999</v>
      </c>
      <c r="G659" s="1">
        <v>1.41</v>
      </c>
    </row>
    <row r="660" spans="1:7" x14ac:dyDescent="0.2">
      <c r="A660">
        <v>1</v>
      </c>
      <c r="B660">
        <v>108</v>
      </c>
      <c r="C660">
        <v>1920</v>
      </c>
      <c r="D660">
        <v>2028</v>
      </c>
      <c r="E660" s="1">
        <v>0.54539680000000001</v>
      </c>
      <c r="F660" s="1">
        <v>0.52865180000000001</v>
      </c>
      <c r="G660" s="1">
        <v>1.3</v>
      </c>
    </row>
    <row r="661" spans="1:7" x14ac:dyDescent="0.2">
      <c r="A661">
        <v>1</v>
      </c>
      <c r="B661">
        <v>109</v>
      </c>
      <c r="C661">
        <v>1920</v>
      </c>
      <c r="D661">
        <v>2029</v>
      </c>
      <c r="E661" s="1">
        <v>0.58316120000000005</v>
      </c>
      <c r="F661" s="1">
        <v>0.56630519999999995</v>
      </c>
      <c r="G661" s="1">
        <v>1.19</v>
      </c>
    </row>
    <row r="662" spans="1:7" x14ac:dyDescent="0.2">
      <c r="A662">
        <v>1</v>
      </c>
      <c r="B662">
        <v>110</v>
      </c>
      <c r="C662">
        <v>1920</v>
      </c>
      <c r="D662">
        <v>2030</v>
      </c>
      <c r="E662" s="1">
        <v>0.62242169999999997</v>
      </c>
      <c r="F662" s="1">
        <v>0.60566070000000005</v>
      </c>
      <c r="G662" s="1">
        <v>1.0900000000000001</v>
      </c>
    </row>
    <row r="663" spans="1:7" x14ac:dyDescent="0.2">
      <c r="A663">
        <v>1</v>
      </c>
      <c r="B663">
        <v>111</v>
      </c>
      <c r="C663">
        <v>1920</v>
      </c>
      <c r="D663">
        <v>2031</v>
      </c>
      <c r="E663" s="1">
        <v>0.66308820000000002</v>
      </c>
      <c r="F663" s="1">
        <v>0.64672799999999997</v>
      </c>
      <c r="G663" s="1">
        <v>1</v>
      </c>
    </row>
    <row r="664" spans="1:7" x14ac:dyDescent="0.2">
      <c r="A664">
        <v>1</v>
      </c>
      <c r="B664">
        <v>112</v>
      </c>
      <c r="C664">
        <v>1920</v>
      </c>
      <c r="D664">
        <v>2032</v>
      </c>
      <c r="E664" s="1">
        <v>0.70505189999999995</v>
      </c>
      <c r="F664" s="1">
        <v>0.68949870000000002</v>
      </c>
      <c r="G664" s="1">
        <v>0.91</v>
      </c>
    </row>
    <row r="665" spans="1:7" x14ac:dyDescent="0.2">
      <c r="A665">
        <v>1</v>
      </c>
      <c r="B665">
        <v>113</v>
      </c>
      <c r="C665">
        <v>1920</v>
      </c>
      <c r="D665">
        <v>2033</v>
      </c>
      <c r="E665" s="1">
        <v>0.74818510000000005</v>
      </c>
      <c r="F665" s="1">
        <v>0.73385619999999996</v>
      </c>
      <c r="G665" s="1">
        <v>0.82</v>
      </c>
    </row>
    <row r="666" spans="1:7" x14ac:dyDescent="0.2">
      <c r="A666">
        <v>1</v>
      </c>
      <c r="B666">
        <v>114</v>
      </c>
      <c r="C666">
        <v>1920</v>
      </c>
      <c r="D666">
        <v>2034</v>
      </c>
      <c r="E666" s="1">
        <v>0.7923424</v>
      </c>
      <c r="F666" s="1">
        <v>0.77958349999999998</v>
      </c>
      <c r="G666" s="1">
        <v>0.72</v>
      </c>
    </row>
    <row r="667" spans="1:7" x14ac:dyDescent="0.2">
      <c r="A667">
        <v>1</v>
      </c>
      <c r="B667">
        <v>115</v>
      </c>
      <c r="C667">
        <v>1920</v>
      </c>
      <c r="D667">
        <v>2035</v>
      </c>
      <c r="E667" s="1">
        <v>1</v>
      </c>
      <c r="F667" s="1">
        <v>1</v>
      </c>
      <c r="G667" s="1">
        <v>0.5</v>
      </c>
    </row>
    <row r="668" spans="1:7" x14ac:dyDescent="0.2">
      <c r="A668">
        <v>1</v>
      </c>
      <c r="B668">
        <v>79</v>
      </c>
      <c r="C668">
        <v>1921</v>
      </c>
      <c r="D668">
        <v>2000</v>
      </c>
      <c r="E668" s="1">
        <v>4.8002700000000002E-2</v>
      </c>
      <c r="F668" s="1">
        <v>5.32966E-2</v>
      </c>
      <c r="G668" s="1">
        <v>9.49</v>
      </c>
    </row>
    <row r="669" spans="1:7" x14ac:dyDescent="0.2">
      <c r="A669">
        <v>1</v>
      </c>
      <c r="B669">
        <v>80</v>
      </c>
      <c r="C669">
        <v>1921</v>
      </c>
      <c r="D669">
        <v>2001</v>
      </c>
      <c r="E669" s="1">
        <v>5.3603699999999997E-2</v>
      </c>
      <c r="F669" s="1">
        <v>5.8508999999999999E-2</v>
      </c>
      <c r="G669" s="1">
        <v>8.99</v>
      </c>
    </row>
    <row r="670" spans="1:7" x14ac:dyDescent="0.2">
      <c r="A670">
        <v>1</v>
      </c>
      <c r="B670">
        <v>81</v>
      </c>
      <c r="C670">
        <v>1921</v>
      </c>
      <c r="D670">
        <v>2002</v>
      </c>
      <c r="E670" s="1">
        <v>5.8689199999999997E-2</v>
      </c>
      <c r="F670" s="1">
        <v>6.3377900000000001E-2</v>
      </c>
      <c r="G670" s="1">
        <v>8.52</v>
      </c>
    </row>
    <row r="671" spans="1:7" x14ac:dyDescent="0.2">
      <c r="A671">
        <v>1</v>
      </c>
      <c r="B671">
        <v>82</v>
      </c>
      <c r="C671">
        <v>1921</v>
      </c>
      <c r="D671">
        <v>2003</v>
      </c>
      <c r="E671" s="1">
        <v>6.4241400000000004E-2</v>
      </c>
      <c r="F671" s="1">
        <v>6.8790299999999999E-2</v>
      </c>
      <c r="G671" s="1">
        <v>8.06</v>
      </c>
    </row>
    <row r="672" spans="1:7" x14ac:dyDescent="0.2">
      <c r="A672">
        <v>1</v>
      </c>
      <c r="B672">
        <v>83</v>
      </c>
      <c r="C672">
        <v>1921</v>
      </c>
      <c r="D672">
        <v>2004</v>
      </c>
      <c r="E672" s="1">
        <v>7.0299700000000007E-2</v>
      </c>
      <c r="F672" s="1">
        <v>7.4786199999999997E-2</v>
      </c>
      <c r="G672" s="1">
        <v>7.62</v>
      </c>
    </row>
    <row r="673" spans="1:7" x14ac:dyDescent="0.2">
      <c r="A673">
        <v>1</v>
      </c>
      <c r="B673">
        <v>84</v>
      </c>
      <c r="C673">
        <v>1921</v>
      </c>
      <c r="D673">
        <v>2005</v>
      </c>
      <c r="E673" s="1">
        <v>7.6906699999999995E-2</v>
      </c>
      <c r="F673" s="1">
        <v>8.13025E-2</v>
      </c>
      <c r="G673" s="1">
        <v>7.2</v>
      </c>
    </row>
    <row r="674" spans="1:7" x14ac:dyDescent="0.2">
      <c r="A674">
        <v>1</v>
      </c>
      <c r="B674">
        <v>85</v>
      </c>
      <c r="C674">
        <v>1921</v>
      </c>
      <c r="D674">
        <v>2006</v>
      </c>
      <c r="E674" s="1">
        <v>8.4107600000000005E-2</v>
      </c>
      <c r="F674" s="1">
        <v>8.8358300000000001E-2</v>
      </c>
      <c r="G674" s="1">
        <v>6.79</v>
      </c>
    </row>
    <row r="675" spans="1:7" x14ac:dyDescent="0.2">
      <c r="A675">
        <v>1</v>
      </c>
      <c r="B675">
        <v>86</v>
      </c>
      <c r="C675">
        <v>1921</v>
      </c>
      <c r="D675">
        <v>2007</v>
      </c>
      <c r="E675" s="1">
        <v>9.1950400000000002E-2</v>
      </c>
      <c r="F675" s="1">
        <v>9.6015900000000001E-2</v>
      </c>
      <c r="G675" s="1">
        <v>6.4</v>
      </c>
    </row>
    <row r="676" spans="1:7" x14ac:dyDescent="0.2">
      <c r="A676">
        <v>1</v>
      </c>
      <c r="B676">
        <v>87</v>
      </c>
      <c r="C676">
        <v>1921</v>
      </c>
      <c r="D676">
        <v>2008</v>
      </c>
      <c r="E676" s="1">
        <v>0.1004863</v>
      </c>
      <c r="F676" s="1">
        <v>0.1042448</v>
      </c>
      <c r="G676" s="1">
        <v>6.03</v>
      </c>
    </row>
    <row r="677" spans="1:7" x14ac:dyDescent="0.2">
      <c r="A677">
        <v>1</v>
      </c>
      <c r="B677">
        <v>88</v>
      </c>
      <c r="C677">
        <v>1921</v>
      </c>
      <c r="D677">
        <v>2009</v>
      </c>
      <c r="E677" s="1">
        <v>0.1097689</v>
      </c>
      <c r="F677" s="1">
        <v>0.1129734</v>
      </c>
      <c r="G677" s="1">
        <v>5.67</v>
      </c>
    </row>
    <row r="678" spans="1:7" x14ac:dyDescent="0.2">
      <c r="A678">
        <v>1</v>
      </c>
      <c r="B678">
        <v>89</v>
      </c>
      <c r="C678">
        <v>1921</v>
      </c>
      <c r="D678">
        <v>2010</v>
      </c>
      <c r="E678" s="1">
        <v>0.119855</v>
      </c>
      <c r="F678" s="1">
        <v>0.122293</v>
      </c>
      <c r="G678" s="1">
        <v>5.33</v>
      </c>
    </row>
    <row r="679" spans="1:7" x14ac:dyDescent="0.2">
      <c r="A679">
        <v>1</v>
      </c>
      <c r="B679">
        <v>90</v>
      </c>
      <c r="C679">
        <v>1921</v>
      </c>
      <c r="D679">
        <v>2011</v>
      </c>
      <c r="E679" s="1">
        <v>0.13080359999999999</v>
      </c>
      <c r="F679" s="1">
        <v>0.13236999999999999</v>
      </c>
      <c r="G679" s="1">
        <v>5</v>
      </c>
    </row>
    <row r="680" spans="1:7" x14ac:dyDescent="0.2">
      <c r="A680">
        <v>1</v>
      </c>
      <c r="B680">
        <v>91</v>
      </c>
      <c r="C680">
        <v>1921</v>
      </c>
      <c r="D680">
        <v>2012</v>
      </c>
      <c r="E680" s="1">
        <v>0.14267659999999999</v>
      </c>
      <c r="F680" s="1">
        <v>0.1433469</v>
      </c>
      <c r="G680" s="1">
        <v>4.6900000000000004</v>
      </c>
    </row>
    <row r="681" spans="1:7" x14ac:dyDescent="0.2">
      <c r="A681">
        <v>1</v>
      </c>
      <c r="B681">
        <v>92</v>
      </c>
      <c r="C681">
        <v>1921</v>
      </c>
      <c r="D681">
        <v>2013</v>
      </c>
      <c r="E681" s="1">
        <v>0.1555375</v>
      </c>
      <c r="F681" s="1">
        <v>0.155308</v>
      </c>
      <c r="G681" s="1">
        <v>4.3899999999999997</v>
      </c>
    </row>
    <row r="682" spans="1:7" x14ac:dyDescent="0.2">
      <c r="A682">
        <v>1</v>
      </c>
      <c r="B682">
        <v>93</v>
      </c>
      <c r="C682">
        <v>1921</v>
      </c>
      <c r="D682">
        <v>2014</v>
      </c>
      <c r="E682" s="1">
        <v>0.16945189999999999</v>
      </c>
      <c r="F682" s="1">
        <v>0.1682292</v>
      </c>
      <c r="G682" s="1">
        <v>4.1100000000000003</v>
      </c>
    </row>
    <row r="683" spans="1:7" x14ac:dyDescent="0.2">
      <c r="A683">
        <v>1</v>
      </c>
      <c r="B683">
        <v>94</v>
      </c>
      <c r="C683">
        <v>1921</v>
      </c>
      <c r="D683">
        <v>2015</v>
      </c>
      <c r="E683" s="1">
        <v>0.1844867</v>
      </c>
      <c r="F683" s="1">
        <v>0.1821111</v>
      </c>
      <c r="G683" s="1">
        <v>3.84</v>
      </c>
    </row>
    <row r="684" spans="1:7" x14ac:dyDescent="0.2">
      <c r="A684">
        <v>1</v>
      </c>
      <c r="B684">
        <v>95</v>
      </c>
      <c r="C684">
        <v>1921</v>
      </c>
      <c r="D684">
        <v>2016</v>
      </c>
      <c r="E684" s="1">
        <v>0.2007091</v>
      </c>
      <c r="F684" s="1">
        <v>0.19708300000000001</v>
      </c>
      <c r="G684" s="1">
        <v>3.58</v>
      </c>
    </row>
    <row r="685" spans="1:7" x14ac:dyDescent="0.2">
      <c r="A685">
        <v>1</v>
      </c>
      <c r="B685">
        <v>96</v>
      </c>
      <c r="C685">
        <v>1921</v>
      </c>
      <c r="D685">
        <v>2017</v>
      </c>
      <c r="E685" s="1">
        <v>0.21818660000000001</v>
      </c>
      <c r="F685" s="1">
        <v>0.21331530000000001</v>
      </c>
      <c r="G685" s="1">
        <v>3.33</v>
      </c>
    </row>
    <row r="686" spans="1:7" x14ac:dyDescent="0.2">
      <c r="A686">
        <v>1</v>
      </c>
      <c r="B686">
        <v>97</v>
      </c>
      <c r="C686">
        <v>1921</v>
      </c>
      <c r="D686">
        <v>2018</v>
      </c>
      <c r="E686" s="1">
        <v>0.23698559999999999</v>
      </c>
      <c r="F686" s="1">
        <v>0.23090479999999999</v>
      </c>
      <c r="G686" s="1">
        <v>3.1</v>
      </c>
    </row>
    <row r="687" spans="1:7" x14ac:dyDescent="0.2">
      <c r="A687">
        <v>1</v>
      </c>
      <c r="B687">
        <v>98</v>
      </c>
      <c r="C687">
        <v>1921</v>
      </c>
      <c r="D687">
        <v>2019</v>
      </c>
      <c r="E687" s="1">
        <v>0.25717050000000002</v>
      </c>
      <c r="F687" s="1">
        <v>0.24982070000000001</v>
      </c>
      <c r="G687" s="1">
        <v>2.88</v>
      </c>
    </row>
    <row r="688" spans="1:7" x14ac:dyDescent="0.2">
      <c r="A688">
        <v>1</v>
      </c>
      <c r="B688">
        <v>99</v>
      </c>
      <c r="C688">
        <v>1921</v>
      </c>
      <c r="D688">
        <v>2020</v>
      </c>
      <c r="E688" s="1">
        <v>0.27880280000000002</v>
      </c>
      <c r="F688" s="1">
        <v>0.270063</v>
      </c>
      <c r="G688" s="1">
        <v>2.68</v>
      </c>
    </row>
    <row r="689" spans="1:7" x14ac:dyDescent="0.2">
      <c r="A689">
        <v>1</v>
      </c>
      <c r="B689">
        <v>100</v>
      </c>
      <c r="C689">
        <v>1921</v>
      </c>
      <c r="D689">
        <v>2021</v>
      </c>
      <c r="E689" s="1">
        <v>0.30193940000000002</v>
      </c>
      <c r="F689" s="1">
        <v>0.2917746</v>
      </c>
      <c r="G689" s="1">
        <v>2.48</v>
      </c>
    </row>
    <row r="690" spans="1:7" x14ac:dyDescent="0.2">
      <c r="A690">
        <v>1</v>
      </c>
      <c r="B690">
        <v>101</v>
      </c>
      <c r="C690">
        <v>1921</v>
      </c>
      <c r="D690">
        <v>2022</v>
      </c>
      <c r="E690" s="1">
        <v>0.32663170000000002</v>
      </c>
      <c r="F690" s="1">
        <v>0.31513289999999999</v>
      </c>
      <c r="G690" s="1">
        <v>2.2999999999999998</v>
      </c>
    </row>
    <row r="691" spans="1:7" x14ac:dyDescent="0.2">
      <c r="A691">
        <v>1</v>
      </c>
      <c r="B691">
        <v>102</v>
      </c>
      <c r="C691">
        <v>1921</v>
      </c>
      <c r="D691">
        <v>2023</v>
      </c>
      <c r="E691" s="1">
        <v>0.3529236</v>
      </c>
      <c r="F691" s="1">
        <v>0.34022160000000001</v>
      </c>
      <c r="G691" s="1">
        <v>2.13</v>
      </c>
    </row>
    <row r="692" spans="1:7" x14ac:dyDescent="0.2">
      <c r="A692">
        <v>1</v>
      </c>
      <c r="B692">
        <v>103</v>
      </c>
      <c r="C692">
        <v>1921</v>
      </c>
      <c r="D692">
        <v>2024</v>
      </c>
      <c r="E692" s="1">
        <v>0.38085020000000003</v>
      </c>
      <c r="F692" s="1">
        <v>0.36698360000000002</v>
      </c>
      <c r="G692" s="1">
        <v>1.96</v>
      </c>
    </row>
    <row r="693" spans="1:7" x14ac:dyDescent="0.2">
      <c r="A693">
        <v>1</v>
      </c>
      <c r="B693">
        <v>104</v>
      </c>
      <c r="C693">
        <v>1921</v>
      </c>
      <c r="D693">
        <v>2025</v>
      </c>
      <c r="E693" s="1">
        <v>0.41043590000000002</v>
      </c>
      <c r="F693" s="1">
        <v>0.39539970000000002</v>
      </c>
      <c r="G693" s="1">
        <v>1.81</v>
      </c>
    </row>
    <row r="694" spans="1:7" x14ac:dyDescent="0.2">
      <c r="A694">
        <v>1</v>
      </c>
      <c r="B694">
        <v>105</v>
      </c>
      <c r="C694">
        <v>1921</v>
      </c>
      <c r="D694">
        <v>2026</v>
      </c>
      <c r="E694" s="1">
        <v>0.441693</v>
      </c>
      <c r="F694" s="1">
        <v>0.42559170000000002</v>
      </c>
      <c r="G694" s="1">
        <v>1.67</v>
      </c>
    </row>
    <row r="695" spans="1:7" x14ac:dyDescent="0.2">
      <c r="A695">
        <v>1</v>
      </c>
      <c r="B695">
        <v>106</v>
      </c>
      <c r="C695">
        <v>1921</v>
      </c>
      <c r="D695">
        <v>2027</v>
      </c>
      <c r="E695" s="1">
        <v>0.47461979999999998</v>
      </c>
      <c r="F695" s="1">
        <v>0.45769680000000001</v>
      </c>
      <c r="G695" s="1">
        <v>1.54</v>
      </c>
    </row>
    <row r="696" spans="1:7" x14ac:dyDescent="0.2">
      <c r="A696">
        <v>1</v>
      </c>
      <c r="B696">
        <v>107</v>
      </c>
      <c r="C696">
        <v>1921</v>
      </c>
      <c r="D696">
        <v>2028</v>
      </c>
      <c r="E696" s="1">
        <v>0.50919899999999996</v>
      </c>
      <c r="F696" s="1">
        <v>0.49174259999999997</v>
      </c>
      <c r="G696" s="1">
        <v>1.41</v>
      </c>
    </row>
    <row r="697" spans="1:7" x14ac:dyDescent="0.2">
      <c r="A697">
        <v>1</v>
      </c>
      <c r="B697">
        <v>108</v>
      </c>
      <c r="C697">
        <v>1921</v>
      </c>
      <c r="D697">
        <v>2029</v>
      </c>
      <c r="E697" s="1">
        <v>0.54539680000000001</v>
      </c>
      <c r="F697" s="1">
        <v>0.52761530000000001</v>
      </c>
      <c r="G697" s="1">
        <v>1.3</v>
      </c>
    </row>
    <row r="698" spans="1:7" x14ac:dyDescent="0.2">
      <c r="A698">
        <v>1</v>
      </c>
      <c r="B698">
        <v>109</v>
      </c>
      <c r="C698">
        <v>1921</v>
      </c>
      <c r="D698">
        <v>2030</v>
      </c>
      <c r="E698" s="1">
        <v>0.58316120000000005</v>
      </c>
      <c r="F698" s="1">
        <v>0.56523469999999998</v>
      </c>
      <c r="G698" s="1">
        <v>1.19</v>
      </c>
    </row>
    <row r="699" spans="1:7" x14ac:dyDescent="0.2">
      <c r="A699">
        <v>1</v>
      </c>
      <c r="B699">
        <v>110</v>
      </c>
      <c r="C699">
        <v>1921</v>
      </c>
      <c r="D699">
        <v>2031</v>
      </c>
      <c r="E699" s="1">
        <v>0.62242169999999997</v>
      </c>
      <c r="F699" s="1">
        <v>0.60463509999999998</v>
      </c>
      <c r="G699" s="1">
        <v>1.0900000000000001</v>
      </c>
    </row>
    <row r="700" spans="1:7" x14ac:dyDescent="0.2">
      <c r="A700">
        <v>1</v>
      </c>
      <c r="B700">
        <v>111</v>
      </c>
      <c r="C700">
        <v>1921</v>
      </c>
      <c r="D700">
        <v>2032</v>
      </c>
      <c r="E700" s="1">
        <v>0.66308820000000002</v>
      </c>
      <c r="F700" s="1">
        <v>0.64583900000000005</v>
      </c>
      <c r="G700" s="1">
        <v>1</v>
      </c>
    </row>
    <row r="701" spans="1:7" x14ac:dyDescent="0.2">
      <c r="A701">
        <v>1</v>
      </c>
      <c r="B701">
        <v>112</v>
      </c>
      <c r="C701">
        <v>1921</v>
      </c>
      <c r="D701">
        <v>2033</v>
      </c>
      <c r="E701" s="1">
        <v>0.70505189999999995</v>
      </c>
      <c r="F701" s="1">
        <v>0.68875739999999996</v>
      </c>
      <c r="G701" s="1">
        <v>0.91</v>
      </c>
    </row>
    <row r="702" spans="1:7" x14ac:dyDescent="0.2">
      <c r="A702">
        <v>1</v>
      </c>
      <c r="B702">
        <v>113</v>
      </c>
      <c r="C702">
        <v>1921</v>
      </c>
      <c r="D702">
        <v>2034</v>
      </c>
      <c r="E702" s="1">
        <v>0.74818510000000005</v>
      </c>
      <c r="F702" s="1">
        <v>0.73318989999999995</v>
      </c>
      <c r="G702" s="1">
        <v>0.83</v>
      </c>
    </row>
    <row r="703" spans="1:7" x14ac:dyDescent="0.2">
      <c r="A703">
        <v>1</v>
      </c>
      <c r="B703">
        <v>114</v>
      </c>
      <c r="C703">
        <v>1921</v>
      </c>
      <c r="D703">
        <v>2035</v>
      </c>
      <c r="E703" s="1">
        <v>0.7923424</v>
      </c>
      <c r="F703" s="1">
        <v>0.77896620000000005</v>
      </c>
      <c r="G703" s="1">
        <v>0.72</v>
      </c>
    </row>
    <row r="704" spans="1:7" x14ac:dyDescent="0.2">
      <c r="A704">
        <v>1</v>
      </c>
      <c r="B704">
        <v>115</v>
      </c>
      <c r="C704">
        <v>1921</v>
      </c>
      <c r="D704">
        <v>2036</v>
      </c>
      <c r="E704" s="1">
        <v>1</v>
      </c>
      <c r="F704" s="1">
        <v>1</v>
      </c>
      <c r="G704" s="1">
        <v>0.5</v>
      </c>
    </row>
    <row r="705" spans="1:7" x14ac:dyDescent="0.2">
      <c r="A705">
        <v>1</v>
      </c>
      <c r="B705">
        <v>78</v>
      </c>
      <c r="C705">
        <v>1922</v>
      </c>
      <c r="D705">
        <v>2000</v>
      </c>
      <c r="E705" s="1">
        <v>4.4088599999999999E-2</v>
      </c>
      <c r="F705" s="1">
        <v>4.8986000000000002E-2</v>
      </c>
      <c r="G705" s="1">
        <v>10.039999999999999</v>
      </c>
    </row>
    <row r="706" spans="1:7" x14ac:dyDescent="0.2">
      <c r="A706">
        <v>1</v>
      </c>
      <c r="B706">
        <v>79</v>
      </c>
      <c r="C706">
        <v>1922</v>
      </c>
      <c r="D706">
        <v>2001</v>
      </c>
      <c r="E706" s="1">
        <v>4.8002700000000002E-2</v>
      </c>
      <c r="F706" s="1">
        <v>5.2720200000000002E-2</v>
      </c>
      <c r="G706" s="1">
        <v>9.5299999999999994</v>
      </c>
    </row>
    <row r="707" spans="1:7" x14ac:dyDescent="0.2">
      <c r="A707">
        <v>1</v>
      </c>
      <c r="B707">
        <v>80</v>
      </c>
      <c r="C707">
        <v>1922</v>
      </c>
      <c r="D707">
        <v>2002</v>
      </c>
      <c r="E707" s="1">
        <v>5.3603699999999997E-2</v>
      </c>
      <c r="F707" s="1">
        <v>5.7965299999999997E-2</v>
      </c>
      <c r="G707" s="1">
        <v>9.0299999999999994</v>
      </c>
    </row>
    <row r="708" spans="1:7" x14ac:dyDescent="0.2">
      <c r="A708">
        <v>1</v>
      </c>
      <c r="B708">
        <v>81</v>
      </c>
      <c r="C708">
        <v>1922</v>
      </c>
      <c r="D708">
        <v>2003</v>
      </c>
      <c r="E708" s="1">
        <v>5.8689199999999997E-2</v>
      </c>
      <c r="F708" s="1">
        <v>6.2921400000000002E-2</v>
      </c>
      <c r="G708" s="1">
        <v>8.56</v>
      </c>
    </row>
    <row r="709" spans="1:7" x14ac:dyDescent="0.2">
      <c r="A709">
        <v>1</v>
      </c>
      <c r="B709">
        <v>82</v>
      </c>
      <c r="C709">
        <v>1922</v>
      </c>
      <c r="D709">
        <v>2004</v>
      </c>
      <c r="E709" s="1">
        <v>6.4241400000000004E-2</v>
      </c>
      <c r="F709" s="1">
        <v>6.8425200000000005E-2</v>
      </c>
      <c r="G709" s="1">
        <v>8.1</v>
      </c>
    </row>
    <row r="710" spans="1:7" x14ac:dyDescent="0.2">
      <c r="A710">
        <v>1</v>
      </c>
      <c r="B710">
        <v>83</v>
      </c>
      <c r="C710">
        <v>1922</v>
      </c>
      <c r="D710">
        <v>2005</v>
      </c>
      <c r="E710" s="1">
        <v>7.0299700000000007E-2</v>
      </c>
      <c r="F710" s="1">
        <v>7.4416099999999999E-2</v>
      </c>
      <c r="G710" s="1">
        <v>7.65</v>
      </c>
    </row>
    <row r="711" spans="1:7" x14ac:dyDescent="0.2">
      <c r="A711">
        <v>1</v>
      </c>
      <c r="B711">
        <v>84</v>
      </c>
      <c r="C711">
        <v>1922</v>
      </c>
      <c r="D711">
        <v>2006</v>
      </c>
      <c r="E711" s="1">
        <v>7.6906699999999995E-2</v>
      </c>
      <c r="F711" s="1">
        <v>8.0900100000000003E-2</v>
      </c>
      <c r="G711" s="1">
        <v>7.23</v>
      </c>
    </row>
    <row r="712" spans="1:7" x14ac:dyDescent="0.2">
      <c r="A712">
        <v>1</v>
      </c>
      <c r="B712">
        <v>85</v>
      </c>
      <c r="C712">
        <v>1922</v>
      </c>
      <c r="D712">
        <v>2007</v>
      </c>
      <c r="E712" s="1">
        <v>8.4107600000000005E-2</v>
      </c>
      <c r="F712" s="1">
        <v>8.7939600000000007E-2</v>
      </c>
      <c r="G712" s="1">
        <v>6.82</v>
      </c>
    </row>
    <row r="713" spans="1:7" x14ac:dyDescent="0.2">
      <c r="A713">
        <v>1</v>
      </c>
      <c r="B713">
        <v>86</v>
      </c>
      <c r="C713">
        <v>1922</v>
      </c>
      <c r="D713">
        <v>2008</v>
      </c>
      <c r="E713" s="1">
        <v>9.1950400000000002E-2</v>
      </c>
      <c r="F713" s="1">
        <v>9.5504900000000004E-2</v>
      </c>
      <c r="G713" s="1">
        <v>6.43</v>
      </c>
    </row>
    <row r="714" spans="1:7" x14ac:dyDescent="0.2">
      <c r="A714">
        <v>1</v>
      </c>
      <c r="B714">
        <v>87</v>
      </c>
      <c r="C714">
        <v>1922</v>
      </c>
      <c r="D714">
        <v>2009</v>
      </c>
      <c r="E714" s="1">
        <v>0.1004863</v>
      </c>
      <c r="F714" s="1">
        <v>0.1035267</v>
      </c>
      <c r="G714" s="1">
        <v>6.06</v>
      </c>
    </row>
    <row r="715" spans="1:7" x14ac:dyDescent="0.2">
      <c r="A715">
        <v>1</v>
      </c>
      <c r="B715">
        <v>88</v>
      </c>
      <c r="C715">
        <v>1922</v>
      </c>
      <c r="D715">
        <v>2010</v>
      </c>
      <c r="E715" s="1">
        <v>0.1097689</v>
      </c>
      <c r="F715" s="1">
        <v>0.11208899999999999</v>
      </c>
      <c r="G715" s="1">
        <v>5.7</v>
      </c>
    </row>
    <row r="716" spans="1:7" x14ac:dyDescent="0.2">
      <c r="A716">
        <v>1</v>
      </c>
      <c r="B716">
        <v>89</v>
      </c>
      <c r="C716">
        <v>1922</v>
      </c>
      <c r="D716">
        <v>2011</v>
      </c>
      <c r="E716" s="1">
        <v>0.119855</v>
      </c>
      <c r="F716" s="1">
        <v>0.1213489</v>
      </c>
      <c r="G716" s="1">
        <v>5.36</v>
      </c>
    </row>
    <row r="717" spans="1:7" x14ac:dyDescent="0.2">
      <c r="A717">
        <v>1</v>
      </c>
      <c r="B717">
        <v>90</v>
      </c>
      <c r="C717">
        <v>1922</v>
      </c>
      <c r="D717">
        <v>2012</v>
      </c>
      <c r="E717" s="1">
        <v>0.13080359999999999</v>
      </c>
      <c r="F717" s="1">
        <v>0.13144429999999999</v>
      </c>
      <c r="G717" s="1">
        <v>5.03</v>
      </c>
    </row>
    <row r="718" spans="1:7" x14ac:dyDescent="0.2">
      <c r="A718">
        <v>1</v>
      </c>
      <c r="B718">
        <v>91</v>
      </c>
      <c r="C718">
        <v>1922</v>
      </c>
      <c r="D718">
        <v>2013</v>
      </c>
      <c r="E718" s="1">
        <v>0.14267659999999999</v>
      </c>
      <c r="F718" s="1">
        <v>0.14245669999999999</v>
      </c>
      <c r="G718" s="1">
        <v>4.71</v>
      </c>
    </row>
    <row r="719" spans="1:7" x14ac:dyDescent="0.2">
      <c r="A719">
        <v>1</v>
      </c>
      <c r="B719">
        <v>92</v>
      </c>
      <c r="C719">
        <v>1922</v>
      </c>
      <c r="D719">
        <v>2014</v>
      </c>
      <c r="E719" s="1">
        <v>0.1555375</v>
      </c>
      <c r="F719" s="1">
        <v>0.15436330000000001</v>
      </c>
      <c r="G719" s="1">
        <v>4.41</v>
      </c>
    </row>
    <row r="720" spans="1:7" x14ac:dyDescent="0.2">
      <c r="A720">
        <v>1</v>
      </c>
      <c r="B720">
        <v>93</v>
      </c>
      <c r="C720">
        <v>1922</v>
      </c>
      <c r="D720">
        <v>2015</v>
      </c>
      <c r="E720" s="1">
        <v>0.16945189999999999</v>
      </c>
      <c r="F720" s="1">
        <v>0.16716449999999999</v>
      </c>
      <c r="G720" s="1">
        <v>4.12</v>
      </c>
    </row>
    <row r="721" spans="1:7" x14ac:dyDescent="0.2">
      <c r="A721">
        <v>1</v>
      </c>
      <c r="B721">
        <v>94</v>
      </c>
      <c r="C721">
        <v>1922</v>
      </c>
      <c r="D721">
        <v>2016</v>
      </c>
      <c r="E721" s="1">
        <v>0.1844867</v>
      </c>
      <c r="F721" s="1">
        <v>0.1809849</v>
      </c>
      <c r="G721" s="1">
        <v>3.85</v>
      </c>
    </row>
    <row r="722" spans="1:7" x14ac:dyDescent="0.2">
      <c r="A722">
        <v>1</v>
      </c>
      <c r="B722">
        <v>95</v>
      </c>
      <c r="C722">
        <v>1922</v>
      </c>
      <c r="D722">
        <v>2017</v>
      </c>
      <c r="E722" s="1">
        <v>0.2007091</v>
      </c>
      <c r="F722" s="1">
        <v>0.19599</v>
      </c>
      <c r="G722" s="1">
        <v>3.59</v>
      </c>
    </row>
    <row r="723" spans="1:7" x14ac:dyDescent="0.2">
      <c r="A723">
        <v>1</v>
      </c>
      <c r="B723">
        <v>96</v>
      </c>
      <c r="C723">
        <v>1922</v>
      </c>
      <c r="D723">
        <v>2018</v>
      </c>
      <c r="E723" s="1">
        <v>0.21818660000000001</v>
      </c>
      <c r="F723" s="1">
        <v>0.2122753</v>
      </c>
      <c r="G723" s="1">
        <v>3.35</v>
      </c>
    </row>
    <row r="724" spans="1:7" x14ac:dyDescent="0.2">
      <c r="A724">
        <v>1</v>
      </c>
      <c r="B724">
        <v>97</v>
      </c>
      <c r="C724">
        <v>1922</v>
      </c>
      <c r="D724">
        <v>2019</v>
      </c>
      <c r="E724" s="1">
        <v>0.23698559999999999</v>
      </c>
      <c r="F724" s="1">
        <v>0.22981380000000001</v>
      </c>
      <c r="G724" s="1">
        <v>3.11</v>
      </c>
    </row>
    <row r="725" spans="1:7" x14ac:dyDescent="0.2">
      <c r="A725">
        <v>1</v>
      </c>
      <c r="B725">
        <v>98</v>
      </c>
      <c r="C725">
        <v>1922</v>
      </c>
      <c r="D725">
        <v>2020</v>
      </c>
      <c r="E725" s="1">
        <v>0.25717050000000002</v>
      </c>
      <c r="F725" s="1">
        <v>0.24860750000000001</v>
      </c>
      <c r="G725" s="1">
        <v>2.89</v>
      </c>
    </row>
    <row r="726" spans="1:7" x14ac:dyDescent="0.2">
      <c r="A726">
        <v>1</v>
      </c>
      <c r="B726">
        <v>99</v>
      </c>
      <c r="C726">
        <v>1922</v>
      </c>
      <c r="D726">
        <v>2021</v>
      </c>
      <c r="E726" s="1">
        <v>0.27880280000000002</v>
      </c>
      <c r="F726" s="1">
        <v>0.26879900000000001</v>
      </c>
      <c r="G726" s="1">
        <v>2.69</v>
      </c>
    </row>
    <row r="727" spans="1:7" x14ac:dyDescent="0.2">
      <c r="A727">
        <v>1</v>
      </c>
      <c r="B727">
        <v>100</v>
      </c>
      <c r="C727">
        <v>1922</v>
      </c>
      <c r="D727">
        <v>2022</v>
      </c>
      <c r="E727" s="1">
        <v>0.30193940000000002</v>
      </c>
      <c r="F727" s="1">
        <v>0.29056729999999997</v>
      </c>
      <c r="G727" s="1">
        <v>2.4900000000000002</v>
      </c>
    </row>
    <row r="728" spans="1:7" x14ac:dyDescent="0.2">
      <c r="A728">
        <v>1</v>
      </c>
      <c r="B728">
        <v>101</v>
      </c>
      <c r="C728">
        <v>1922</v>
      </c>
      <c r="D728">
        <v>2023</v>
      </c>
      <c r="E728" s="1">
        <v>0.32663170000000002</v>
      </c>
      <c r="F728" s="1">
        <v>0.3140019</v>
      </c>
      <c r="G728" s="1">
        <v>2.31</v>
      </c>
    </row>
    <row r="729" spans="1:7" x14ac:dyDescent="0.2">
      <c r="A729">
        <v>1</v>
      </c>
      <c r="B729">
        <v>102</v>
      </c>
      <c r="C729">
        <v>1922</v>
      </c>
      <c r="D729">
        <v>2024</v>
      </c>
      <c r="E729" s="1">
        <v>0.3529236</v>
      </c>
      <c r="F729" s="1">
        <v>0.33905400000000002</v>
      </c>
      <c r="G729" s="1">
        <v>2.13</v>
      </c>
    </row>
    <row r="730" spans="1:7" x14ac:dyDescent="0.2">
      <c r="A730">
        <v>1</v>
      </c>
      <c r="B730">
        <v>103</v>
      </c>
      <c r="C730">
        <v>1922</v>
      </c>
      <c r="D730">
        <v>2025</v>
      </c>
      <c r="E730" s="1">
        <v>0.38085020000000003</v>
      </c>
      <c r="F730" s="1">
        <v>0.36571229999999999</v>
      </c>
      <c r="G730" s="1">
        <v>1.97</v>
      </c>
    </row>
    <row r="731" spans="1:7" x14ac:dyDescent="0.2">
      <c r="A731">
        <v>1</v>
      </c>
      <c r="B731">
        <v>104</v>
      </c>
      <c r="C731">
        <v>1922</v>
      </c>
      <c r="D731">
        <v>2026</v>
      </c>
      <c r="E731" s="1">
        <v>0.41043590000000002</v>
      </c>
      <c r="F731" s="1">
        <v>0.39410790000000001</v>
      </c>
      <c r="G731" s="1">
        <v>1.82</v>
      </c>
    </row>
    <row r="732" spans="1:7" x14ac:dyDescent="0.2">
      <c r="A732">
        <v>1</v>
      </c>
      <c r="B732">
        <v>105</v>
      </c>
      <c r="C732">
        <v>1922</v>
      </c>
      <c r="D732">
        <v>2027</v>
      </c>
      <c r="E732" s="1">
        <v>0.441693</v>
      </c>
      <c r="F732" s="1">
        <v>0.4243924</v>
      </c>
      <c r="G732" s="1">
        <v>1.68</v>
      </c>
    </row>
    <row r="733" spans="1:7" x14ac:dyDescent="0.2">
      <c r="A733">
        <v>1</v>
      </c>
      <c r="B733">
        <v>106</v>
      </c>
      <c r="C733">
        <v>1922</v>
      </c>
      <c r="D733">
        <v>2028</v>
      </c>
      <c r="E733" s="1">
        <v>0.47461979999999998</v>
      </c>
      <c r="F733" s="1">
        <v>0.45661059999999998</v>
      </c>
      <c r="G733" s="1">
        <v>1.54</v>
      </c>
    </row>
    <row r="734" spans="1:7" x14ac:dyDescent="0.2">
      <c r="A734">
        <v>1</v>
      </c>
      <c r="B734">
        <v>107</v>
      </c>
      <c r="C734">
        <v>1922</v>
      </c>
      <c r="D734">
        <v>2029</v>
      </c>
      <c r="E734" s="1">
        <v>0.50919899999999996</v>
      </c>
      <c r="F734" s="1">
        <v>0.49066409999999999</v>
      </c>
      <c r="G734" s="1">
        <v>1.42</v>
      </c>
    </row>
    <row r="735" spans="1:7" x14ac:dyDescent="0.2">
      <c r="A735">
        <v>1</v>
      </c>
      <c r="B735">
        <v>108</v>
      </c>
      <c r="C735">
        <v>1922</v>
      </c>
      <c r="D735">
        <v>2030</v>
      </c>
      <c r="E735" s="1">
        <v>0.54539680000000001</v>
      </c>
      <c r="F735" s="1">
        <v>0.52648810000000001</v>
      </c>
      <c r="G735" s="1">
        <v>1.3</v>
      </c>
    </row>
    <row r="736" spans="1:7" x14ac:dyDescent="0.2">
      <c r="A736">
        <v>1</v>
      </c>
      <c r="B736">
        <v>109</v>
      </c>
      <c r="C736">
        <v>1922</v>
      </c>
      <c r="D736">
        <v>2031</v>
      </c>
      <c r="E736" s="1">
        <v>0.58316120000000005</v>
      </c>
      <c r="F736" s="1">
        <v>0.56413979999999997</v>
      </c>
      <c r="G736" s="1">
        <v>1.2</v>
      </c>
    </row>
    <row r="737" spans="1:7" x14ac:dyDescent="0.2">
      <c r="A737">
        <v>1</v>
      </c>
      <c r="B737">
        <v>110</v>
      </c>
      <c r="C737">
        <v>1922</v>
      </c>
      <c r="D737">
        <v>2032</v>
      </c>
      <c r="E737" s="1">
        <v>0.62242169999999997</v>
      </c>
      <c r="F737" s="1">
        <v>0.60367040000000005</v>
      </c>
      <c r="G737" s="1">
        <v>1.1000000000000001</v>
      </c>
    </row>
    <row r="738" spans="1:7" x14ac:dyDescent="0.2">
      <c r="A738">
        <v>1</v>
      </c>
      <c r="B738">
        <v>111</v>
      </c>
      <c r="C738">
        <v>1922</v>
      </c>
      <c r="D738">
        <v>2033</v>
      </c>
      <c r="E738" s="1">
        <v>0.66308820000000002</v>
      </c>
      <c r="F738" s="1">
        <v>0.64501819999999999</v>
      </c>
      <c r="G738" s="1">
        <v>1</v>
      </c>
    </row>
    <row r="739" spans="1:7" x14ac:dyDescent="0.2">
      <c r="A739">
        <v>1</v>
      </c>
      <c r="B739">
        <v>112</v>
      </c>
      <c r="C739">
        <v>1922</v>
      </c>
      <c r="D739">
        <v>2034</v>
      </c>
      <c r="E739" s="1">
        <v>0.70505189999999995</v>
      </c>
      <c r="F739" s="1">
        <v>0.68800090000000003</v>
      </c>
      <c r="G739" s="1">
        <v>0.91</v>
      </c>
    </row>
    <row r="740" spans="1:7" x14ac:dyDescent="0.2">
      <c r="A740">
        <v>1</v>
      </c>
      <c r="B740">
        <v>113</v>
      </c>
      <c r="C740">
        <v>1922</v>
      </c>
      <c r="D740">
        <v>2035</v>
      </c>
      <c r="E740" s="1">
        <v>0.74818510000000005</v>
      </c>
      <c r="F740" s="1">
        <v>0.73246540000000004</v>
      </c>
      <c r="G740" s="1">
        <v>0.83</v>
      </c>
    </row>
    <row r="741" spans="1:7" x14ac:dyDescent="0.2">
      <c r="A741">
        <v>1</v>
      </c>
      <c r="B741">
        <v>114</v>
      </c>
      <c r="C741">
        <v>1922</v>
      </c>
      <c r="D741">
        <v>2036</v>
      </c>
      <c r="E741" s="1">
        <v>0.7923424</v>
      </c>
      <c r="F741" s="1">
        <v>0.77833439999999998</v>
      </c>
      <c r="G741" s="1">
        <v>0.72</v>
      </c>
    </row>
    <row r="742" spans="1:7" x14ac:dyDescent="0.2">
      <c r="A742">
        <v>1</v>
      </c>
      <c r="B742">
        <v>115</v>
      </c>
      <c r="C742">
        <v>1922</v>
      </c>
      <c r="D742">
        <v>2037</v>
      </c>
      <c r="E742" s="1">
        <v>1</v>
      </c>
      <c r="F742" s="1">
        <v>1</v>
      </c>
      <c r="G742" s="1">
        <v>0.5</v>
      </c>
    </row>
    <row r="743" spans="1:7" x14ac:dyDescent="0.2">
      <c r="A743">
        <v>1</v>
      </c>
      <c r="B743">
        <v>77</v>
      </c>
      <c r="C743">
        <v>1923</v>
      </c>
      <c r="D743">
        <v>2000</v>
      </c>
      <c r="E743" s="1">
        <v>4.0512300000000001E-2</v>
      </c>
      <c r="F743" s="1">
        <v>4.5053200000000002E-2</v>
      </c>
      <c r="G743" s="1">
        <v>10.6</v>
      </c>
    </row>
    <row r="744" spans="1:7" x14ac:dyDescent="0.2">
      <c r="A744">
        <v>1</v>
      </c>
      <c r="B744">
        <v>78</v>
      </c>
      <c r="C744">
        <v>1923</v>
      </c>
      <c r="D744">
        <v>2001</v>
      </c>
      <c r="E744" s="1">
        <v>4.4088599999999999E-2</v>
      </c>
      <c r="F744" s="1">
        <v>4.8452599999999998E-2</v>
      </c>
      <c r="G744" s="1">
        <v>10.08</v>
      </c>
    </row>
    <row r="745" spans="1:7" x14ac:dyDescent="0.2">
      <c r="A745">
        <v>1</v>
      </c>
      <c r="B745">
        <v>79</v>
      </c>
      <c r="C745">
        <v>1923</v>
      </c>
      <c r="D745">
        <v>2002</v>
      </c>
      <c r="E745" s="1">
        <v>4.8002700000000002E-2</v>
      </c>
      <c r="F745" s="1">
        <v>5.2195900000000003E-2</v>
      </c>
      <c r="G745" s="1">
        <v>9.57</v>
      </c>
    </row>
    <row r="746" spans="1:7" x14ac:dyDescent="0.2">
      <c r="A746">
        <v>1</v>
      </c>
      <c r="B746">
        <v>80</v>
      </c>
      <c r="C746">
        <v>1923</v>
      </c>
      <c r="D746">
        <v>2003</v>
      </c>
      <c r="E746" s="1">
        <v>5.3603699999999997E-2</v>
      </c>
      <c r="F746" s="1">
        <v>5.7540300000000003E-2</v>
      </c>
      <c r="G746" s="1">
        <v>9.07</v>
      </c>
    </row>
    <row r="747" spans="1:7" x14ac:dyDescent="0.2">
      <c r="A747">
        <v>1</v>
      </c>
      <c r="B747">
        <v>81</v>
      </c>
      <c r="C747">
        <v>1923</v>
      </c>
      <c r="D747">
        <v>2004</v>
      </c>
      <c r="E747" s="1">
        <v>5.8689199999999997E-2</v>
      </c>
      <c r="F747" s="1">
        <v>6.2581499999999998E-2</v>
      </c>
      <c r="G747" s="1">
        <v>8.59</v>
      </c>
    </row>
    <row r="748" spans="1:7" x14ac:dyDescent="0.2">
      <c r="A748">
        <v>1</v>
      </c>
      <c r="B748">
        <v>82</v>
      </c>
      <c r="C748">
        <v>1923</v>
      </c>
      <c r="D748">
        <v>2005</v>
      </c>
      <c r="E748" s="1">
        <v>6.4241400000000004E-2</v>
      </c>
      <c r="F748" s="1">
        <v>6.8079899999999999E-2</v>
      </c>
      <c r="G748" s="1">
        <v>8.1300000000000008</v>
      </c>
    </row>
    <row r="749" spans="1:7" x14ac:dyDescent="0.2">
      <c r="A749">
        <v>1</v>
      </c>
      <c r="B749">
        <v>83</v>
      </c>
      <c r="C749">
        <v>1923</v>
      </c>
      <c r="D749">
        <v>2006</v>
      </c>
      <c r="E749" s="1">
        <v>7.0299700000000007E-2</v>
      </c>
      <c r="F749" s="1">
        <v>7.4038999999999994E-2</v>
      </c>
      <c r="G749" s="1">
        <v>7.69</v>
      </c>
    </row>
    <row r="750" spans="1:7" x14ac:dyDescent="0.2">
      <c r="A750">
        <v>1</v>
      </c>
      <c r="B750">
        <v>84</v>
      </c>
      <c r="C750">
        <v>1923</v>
      </c>
      <c r="D750">
        <v>2007</v>
      </c>
      <c r="E750" s="1">
        <v>7.6906699999999995E-2</v>
      </c>
      <c r="F750" s="1">
        <v>8.0506499999999995E-2</v>
      </c>
      <c r="G750" s="1">
        <v>7.26</v>
      </c>
    </row>
    <row r="751" spans="1:7" x14ac:dyDescent="0.2">
      <c r="A751">
        <v>1</v>
      </c>
      <c r="B751">
        <v>85</v>
      </c>
      <c r="C751">
        <v>1923</v>
      </c>
      <c r="D751">
        <v>2008</v>
      </c>
      <c r="E751" s="1">
        <v>8.4107600000000005E-2</v>
      </c>
      <c r="F751" s="1">
        <v>8.7457699999999999E-2</v>
      </c>
      <c r="G751" s="1">
        <v>6.85</v>
      </c>
    </row>
    <row r="752" spans="1:7" x14ac:dyDescent="0.2">
      <c r="A752">
        <v>1</v>
      </c>
      <c r="B752">
        <v>86</v>
      </c>
      <c r="C752">
        <v>1923</v>
      </c>
      <c r="D752">
        <v>2009</v>
      </c>
      <c r="E752" s="1">
        <v>9.1950400000000002E-2</v>
      </c>
      <c r="F752" s="1">
        <v>9.4825400000000004E-2</v>
      </c>
      <c r="G752" s="1">
        <v>6.46</v>
      </c>
    </row>
    <row r="753" spans="1:7" x14ac:dyDescent="0.2">
      <c r="A753">
        <v>1</v>
      </c>
      <c r="B753">
        <v>87</v>
      </c>
      <c r="C753">
        <v>1923</v>
      </c>
      <c r="D753">
        <v>2010</v>
      </c>
      <c r="E753" s="1">
        <v>0.1004863</v>
      </c>
      <c r="F753" s="1">
        <v>0.10268720000000001</v>
      </c>
      <c r="G753" s="1">
        <v>6.09</v>
      </c>
    </row>
    <row r="754" spans="1:7" x14ac:dyDescent="0.2">
      <c r="A754">
        <v>1</v>
      </c>
      <c r="B754">
        <v>88</v>
      </c>
      <c r="C754">
        <v>1923</v>
      </c>
      <c r="D754">
        <v>2011</v>
      </c>
      <c r="E754" s="1">
        <v>0.1097689</v>
      </c>
      <c r="F754" s="1">
        <v>0.11119030000000001</v>
      </c>
      <c r="G754" s="1">
        <v>5.73</v>
      </c>
    </row>
    <row r="755" spans="1:7" x14ac:dyDescent="0.2">
      <c r="A755">
        <v>1</v>
      </c>
      <c r="B755">
        <v>89</v>
      </c>
      <c r="C755">
        <v>1923</v>
      </c>
      <c r="D755">
        <v>2012</v>
      </c>
      <c r="E755" s="1">
        <v>0.119855</v>
      </c>
      <c r="F755" s="1">
        <v>0.1204659</v>
      </c>
      <c r="G755" s="1">
        <v>5.38</v>
      </c>
    </row>
    <row r="756" spans="1:7" x14ac:dyDescent="0.2">
      <c r="A756">
        <v>1</v>
      </c>
      <c r="B756">
        <v>90</v>
      </c>
      <c r="C756">
        <v>1923</v>
      </c>
      <c r="D756">
        <v>2013</v>
      </c>
      <c r="E756" s="1">
        <v>0.13080359999999999</v>
      </c>
      <c r="F756" s="1">
        <v>0.1305936</v>
      </c>
      <c r="G756" s="1">
        <v>5.05</v>
      </c>
    </row>
    <row r="757" spans="1:7" x14ac:dyDescent="0.2">
      <c r="A757">
        <v>1</v>
      </c>
      <c r="B757">
        <v>91</v>
      </c>
      <c r="C757">
        <v>1923</v>
      </c>
      <c r="D757">
        <v>2014</v>
      </c>
      <c r="E757" s="1">
        <v>0.14267659999999999</v>
      </c>
      <c r="F757" s="1">
        <v>0.14155190000000001</v>
      </c>
      <c r="G757" s="1">
        <v>4.7300000000000004</v>
      </c>
    </row>
    <row r="758" spans="1:7" x14ac:dyDescent="0.2">
      <c r="A758">
        <v>1</v>
      </c>
      <c r="B758">
        <v>92</v>
      </c>
      <c r="C758">
        <v>1923</v>
      </c>
      <c r="D758">
        <v>2015</v>
      </c>
      <c r="E758" s="1">
        <v>0.1555375</v>
      </c>
      <c r="F758" s="1">
        <v>0.15334110000000001</v>
      </c>
      <c r="G758" s="1">
        <v>4.43</v>
      </c>
    </row>
    <row r="759" spans="1:7" x14ac:dyDescent="0.2">
      <c r="A759">
        <v>1</v>
      </c>
      <c r="B759">
        <v>93</v>
      </c>
      <c r="C759">
        <v>1923</v>
      </c>
      <c r="D759">
        <v>2016</v>
      </c>
      <c r="E759" s="1">
        <v>0.16945189999999999</v>
      </c>
      <c r="F759" s="1">
        <v>0.16608059999999999</v>
      </c>
      <c r="G759" s="1">
        <v>4.1399999999999997</v>
      </c>
    </row>
    <row r="760" spans="1:7" x14ac:dyDescent="0.2">
      <c r="A760">
        <v>1</v>
      </c>
      <c r="B760">
        <v>94</v>
      </c>
      <c r="C760">
        <v>1923</v>
      </c>
      <c r="D760">
        <v>2017</v>
      </c>
      <c r="E760" s="1">
        <v>0.1844867</v>
      </c>
      <c r="F760" s="1">
        <v>0.17993000000000001</v>
      </c>
      <c r="G760" s="1">
        <v>3.87</v>
      </c>
    </row>
    <row r="761" spans="1:7" x14ac:dyDescent="0.2">
      <c r="A761">
        <v>1</v>
      </c>
      <c r="B761">
        <v>95</v>
      </c>
      <c r="C761">
        <v>1923</v>
      </c>
      <c r="D761">
        <v>2018</v>
      </c>
      <c r="E761" s="1">
        <v>0.2007091</v>
      </c>
      <c r="F761" s="1">
        <v>0.1949833</v>
      </c>
      <c r="G761" s="1">
        <v>3.61</v>
      </c>
    </row>
    <row r="762" spans="1:7" x14ac:dyDescent="0.2">
      <c r="A762">
        <v>1</v>
      </c>
      <c r="B762">
        <v>96</v>
      </c>
      <c r="C762">
        <v>1923</v>
      </c>
      <c r="D762">
        <v>2019</v>
      </c>
      <c r="E762" s="1">
        <v>0.21818660000000001</v>
      </c>
      <c r="F762" s="1">
        <v>0.21121580000000001</v>
      </c>
      <c r="G762" s="1">
        <v>3.36</v>
      </c>
    </row>
    <row r="763" spans="1:7" x14ac:dyDescent="0.2">
      <c r="A763">
        <v>1</v>
      </c>
      <c r="B763">
        <v>97</v>
      </c>
      <c r="C763">
        <v>1923</v>
      </c>
      <c r="D763">
        <v>2020</v>
      </c>
      <c r="E763" s="1">
        <v>0.23698559999999999</v>
      </c>
      <c r="F763" s="1">
        <v>0.22863140000000001</v>
      </c>
      <c r="G763" s="1">
        <v>3.13</v>
      </c>
    </row>
    <row r="764" spans="1:7" x14ac:dyDescent="0.2">
      <c r="A764">
        <v>1</v>
      </c>
      <c r="B764">
        <v>98</v>
      </c>
      <c r="C764">
        <v>1923</v>
      </c>
      <c r="D764">
        <v>2021</v>
      </c>
      <c r="E764" s="1">
        <v>0.25717050000000002</v>
      </c>
      <c r="F764" s="1">
        <v>0.2473706</v>
      </c>
      <c r="G764" s="1">
        <v>2.91</v>
      </c>
    </row>
    <row r="765" spans="1:7" x14ac:dyDescent="0.2">
      <c r="A765">
        <v>1</v>
      </c>
      <c r="B765">
        <v>99</v>
      </c>
      <c r="C765">
        <v>1923</v>
      </c>
      <c r="D765">
        <v>2022</v>
      </c>
      <c r="E765" s="1">
        <v>0.27880280000000002</v>
      </c>
      <c r="F765" s="1">
        <v>0.26761249999999998</v>
      </c>
      <c r="G765" s="1">
        <v>2.7</v>
      </c>
    </row>
    <row r="766" spans="1:7" x14ac:dyDescent="0.2">
      <c r="A766">
        <v>1</v>
      </c>
      <c r="B766">
        <v>100</v>
      </c>
      <c r="C766">
        <v>1923</v>
      </c>
      <c r="D766">
        <v>2023</v>
      </c>
      <c r="E766" s="1">
        <v>0.30193940000000002</v>
      </c>
      <c r="F766" s="1">
        <v>0.2894505</v>
      </c>
      <c r="G766" s="1">
        <v>2.5</v>
      </c>
    </row>
    <row r="767" spans="1:7" x14ac:dyDescent="0.2">
      <c r="A767">
        <v>1</v>
      </c>
      <c r="B767">
        <v>101</v>
      </c>
      <c r="C767">
        <v>1923</v>
      </c>
      <c r="D767">
        <v>2024</v>
      </c>
      <c r="E767" s="1">
        <v>0.32663170000000002</v>
      </c>
      <c r="F767" s="1">
        <v>0.31284279999999998</v>
      </c>
      <c r="G767" s="1">
        <v>2.31</v>
      </c>
    </row>
    <row r="768" spans="1:7" x14ac:dyDescent="0.2">
      <c r="A768">
        <v>1</v>
      </c>
      <c r="B768">
        <v>102</v>
      </c>
      <c r="C768">
        <v>1923</v>
      </c>
      <c r="D768">
        <v>2025</v>
      </c>
      <c r="E768" s="1">
        <v>0.3529236</v>
      </c>
      <c r="F768" s="1">
        <v>0.33778459999999999</v>
      </c>
      <c r="G768" s="1">
        <v>2.14</v>
      </c>
    </row>
    <row r="769" spans="1:7" x14ac:dyDescent="0.2">
      <c r="A769">
        <v>1</v>
      </c>
      <c r="B769">
        <v>103</v>
      </c>
      <c r="C769">
        <v>1923</v>
      </c>
      <c r="D769">
        <v>2026</v>
      </c>
      <c r="E769" s="1">
        <v>0.38085020000000003</v>
      </c>
      <c r="F769" s="1">
        <v>0.36441410000000002</v>
      </c>
      <c r="G769" s="1">
        <v>1.98</v>
      </c>
    </row>
    <row r="770" spans="1:7" x14ac:dyDescent="0.2">
      <c r="A770">
        <v>1</v>
      </c>
      <c r="B770">
        <v>104</v>
      </c>
      <c r="C770">
        <v>1923</v>
      </c>
      <c r="D770">
        <v>2027</v>
      </c>
      <c r="E770" s="1">
        <v>0.41043590000000002</v>
      </c>
      <c r="F770" s="1">
        <v>0.39289410000000002</v>
      </c>
      <c r="G770" s="1">
        <v>1.82</v>
      </c>
    </row>
    <row r="771" spans="1:7" x14ac:dyDescent="0.2">
      <c r="A771">
        <v>1</v>
      </c>
      <c r="B771">
        <v>105</v>
      </c>
      <c r="C771">
        <v>1923</v>
      </c>
      <c r="D771">
        <v>2028</v>
      </c>
      <c r="E771" s="1">
        <v>0.441693</v>
      </c>
      <c r="F771" s="1">
        <v>0.4232842</v>
      </c>
      <c r="G771" s="1">
        <v>1.68</v>
      </c>
    </row>
    <row r="772" spans="1:7" x14ac:dyDescent="0.2">
      <c r="A772">
        <v>1</v>
      </c>
      <c r="B772">
        <v>106</v>
      </c>
      <c r="C772">
        <v>1923</v>
      </c>
      <c r="D772">
        <v>2029</v>
      </c>
      <c r="E772" s="1">
        <v>0.47461979999999998</v>
      </c>
      <c r="F772" s="1">
        <v>0.45550020000000002</v>
      </c>
      <c r="G772" s="1">
        <v>1.55</v>
      </c>
    </row>
    <row r="773" spans="1:7" x14ac:dyDescent="0.2">
      <c r="A773">
        <v>1</v>
      </c>
      <c r="B773">
        <v>107</v>
      </c>
      <c r="C773">
        <v>1923</v>
      </c>
      <c r="D773">
        <v>2030</v>
      </c>
      <c r="E773" s="1">
        <v>0.50919899999999996</v>
      </c>
      <c r="F773" s="1">
        <v>0.48949150000000002</v>
      </c>
      <c r="G773" s="1">
        <v>1.42</v>
      </c>
    </row>
    <row r="774" spans="1:7" x14ac:dyDescent="0.2">
      <c r="A774">
        <v>1</v>
      </c>
      <c r="B774">
        <v>108</v>
      </c>
      <c r="C774">
        <v>1923</v>
      </c>
      <c r="D774">
        <v>2031</v>
      </c>
      <c r="E774" s="1">
        <v>0.54539680000000001</v>
      </c>
      <c r="F774" s="1">
        <v>0.52533560000000001</v>
      </c>
      <c r="G774" s="1">
        <v>1.31</v>
      </c>
    </row>
    <row r="775" spans="1:7" x14ac:dyDescent="0.2">
      <c r="A775">
        <v>1</v>
      </c>
      <c r="B775">
        <v>109</v>
      </c>
      <c r="C775">
        <v>1923</v>
      </c>
      <c r="D775">
        <v>2032</v>
      </c>
      <c r="E775" s="1">
        <v>0.58316120000000005</v>
      </c>
      <c r="F775" s="1">
        <v>0.56311009999999995</v>
      </c>
      <c r="G775" s="1">
        <v>1.2</v>
      </c>
    </row>
    <row r="776" spans="1:7" x14ac:dyDescent="0.2">
      <c r="A776">
        <v>1</v>
      </c>
      <c r="B776">
        <v>110</v>
      </c>
      <c r="C776">
        <v>1923</v>
      </c>
      <c r="D776">
        <v>2033</v>
      </c>
      <c r="E776" s="1">
        <v>0.62242169999999997</v>
      </c>
      <c r="F776" s="1">
        <v>0.60277970000000003</v>
      </c>
      <c r="G776" s="1">
        <v>1.1000000000000001</v>
      </c>
    </row>
    <row r="777" spans="1:7" x14ac:dyDescent="0.2">
      <c r="A777">
        <v>1</v>
      </c>
      <c r="B777">
        <v>111</v>
      </c>
      <c r="C777">
        <v>1923</v>
      </c>
      <c r="D777">
        <v>2034</v>
      </c>
      <c r="E777" s="1">
        <v>0.66308820000000002</v>
      </c>
      <c r="F777" s="1">
        <v>0.64418070000000005</v>
      </c>
      <c r="G777" s="1">
        <v>1</v>
      </c>
    </row>
    <row r="778" spans="1:7" x14ac:dyDescent="0.2">
      <c r="A778">
        <v>1</v>
      </c>
      <c r="B778">
        <v>112</v>
      </c>
      <c r="C778">
        <v>1923</v>
      </c>
      <c r="D778">
        <v>2035</v>
      </c>
      <c r="E778" s="1">
        <v>0.70505189999999995</v>
      </c>
      <c r="F778" s="1">
        <v>0.68717839999999997</v>
      </c>
      <c r="G778" s="1">
        <v>0.92</v>
      </c>
    </row>
    <row r="779" spans="1:7" x14ac:dyDescent="0.2">
      <c r="A779">
        <v>1</v>
      </c>
      <c r="B779">
        <v>113</v>
      </c>
      <c r="C779">
        <v>1923</v>
      </c>
      <c r="D779">
        <v>2036</v>
      </c>
      <c r="E779" s="1">
        <v>0.74818510000000005</v>
      </c>
      <c r="F779" s="1">
        <v>0.73172400000000004</v>
      </c>
      <c r="G779" s="1">
        <v>0.83</v>
      </c>
    </row>
    <row r="780" spans="1:7" x14ac:dyDescent="0.2">
      <c r="A780">
        <v>1</v>
      </c>
      <c r="B780">
        <v>114</v>
      </c>
      <c r="C780">
        <v>1923</v>
      </c>
      <c r="D780">
        <v>2037</v>
      </c>
      <c r="E780" s="1">
        <v>0.7923424</v>
      </c>
      <c r="F780" s="1">
        <v>0.77773930000000002</v>
      </c>
      <c r="G780" s="1">
        <v>0.72</v>
      </c>
    </row>
    <row r="781" spans="1:7" x14ac:dyDescent="0.2">
      <c r="A781">
        <v>1</v>
      </c>
      <c r="B781">
        <v>115</v>
      </c>
      <c r="C781">
        <v>1923</v>
      </c>
      <c r="D781">
        <v>2038</v>
      </c>
      <c r="E781" s="1">
        <v>1</v>
      </c>
      <c r="F781" s="1">
        <v>1</v>
      </c>
      <c r="G781" s="1">
        <v>0.5</v>
      </c>
    </row>
    <row r="782" spans="1:7" x14ac:dyDescent="0.2">
      <c r="A782">
        <v>1</v>
      </c>
      <c r="B782">
        <v>76</v>
      </c>
      <c r="C782">
        <v>1924</v>
      </c>
      <c r="D782">
        <v>2000</v>
      </c>
      <c r="E782" s="1">
        <v>3.7147800000000002E-2</v>
      </c>
      <c r="F782" s="1">
        <v>4.1382200000000001E-2</v>
      </c>
      <c r="G782" s="1">
        <v>11.19</v>
      </c>
    </row>
    <row r="783" spans="1:7" x14ac:dyDescent="0.2">
      <c r="A783">
        <v>1</v>
      </c>
      <c r="B783">
        <v>77</v>
      </c>
      <c r="C783">
        <v>1924</v>
      </c>
      <c r="D783">
        <v>2001</v>
      </c>
      <c r="E783" s="1">
        <v>4.0512300000000001E-2</v>
      </c>
      <c r="F783" s="1">
        <v>4.4558300000000002E-2</v>
      </c>
      <c r="G783" s="1">
        <v>10.65</v>
      </c>
    </row>
    <row r="784" spans="1:7" x14ac:dyDescent="0.2">
      <c r="A784">
        <v>1</v>
      </c>
      <c r="B784">
        <v>78</v>
      </c>
      <c r="C784">
        <v>1924</v>
      </c>
      <c r="D784">
        <v>2002</v>
      </c>
      <c r="E784" s="1">
        <v>4.4088599999999999E-2</v>
      </c>
      <c r="F784" s="1">
        <v>4.79674E-2</v>
      </c>
      <c r="G784" s="1">
        <v>10.119999999999999</v>
      </c>
    </row>
    <row r="785" spans="1:7" x14ac:dyDescent="0.2">
      <c r="A785">
        <v>1</v>
      </c>
      <c r="B785">
        <v>79</v>
      </c>
      <c r="C785">
        <v>1924</v>
      </c>
      <c r="D785">
        <v>2003</v>
      </c>
      <c r="E785" s="1">
        <v>4.8002700000000002E-2</v>
      </c>
      <c r="F785" s="1">
        <v>5.17863E-2</v>
      </c>
      <c r="G785" s="1">
        <v>9.61</v>
      </c>
    </row>
    <row r="786" spans="1:7" x14ac:dyDescent="0.2">
      <c r="A786">
        <v>1</v>
      </c>
      <c r="B786">
        <v>80</v>
      </c>
      <c r="C786">
        <v>1924</v>
      </c>
      <c r="D786">
        <v>2004</v>
      </c>
      <c r="E786" s="1">
        <v>5.3603699999999997E-2</v>
      </c>
      <c r="F786" s="1">
        <v>5.7223900000000001E-2</v>
      </c>
      <c r="G786" s="1">
        <v>9.1</v>
      </c>
    </row>
    <row r="787" spans="1:7" x14ac:dyDescent="0.2">
      <c r="A787">
        <v>1</v>
      </c>
      <c r="B787">
        <v>81</v>
      </c>
      <c r="C787">
        <v>1924</v>
      </c>
      <c r="D787">
        <v>2005</v>
      </c>
      <c r="E787" s="1">
        <v>5.8689199999999997E-2</v>
      </c>
      <c r="F787" s="1">
        <v>6.2260099999999999E-2</v>
      </c>
      <c r="G787" s="1">
        <v>8.6300000000000008</v>
      </c>
    </row>
    <row r="788" spans="1:7" x14ac:dyDescent="0.2">
      <c r="A788">
        <v>1</v>
      </c>
      <c r="B788">
        <v>82</v>
      </c>
      <c r="C788">
        <v>1924</v>
      </c>
      <c r="D788">
        <v>2006</v>
      </c>
      <c r="E788" s="1">
        <v>6.4241400000000004E-2</v>
      </c>
      <c r="F788" s="1">
        <v>6.7728099999999999E-2</v>
      </c>
      <c r="G788" s="1">
        <v>8.17</v>
      </c>
    </row>
    <row r="789" spans="1:7" x14ac:dyDescent="0.2">
      <c r="A789">
        <v>1</v>
      </c>
      <c r="B789">
        <v>83</v>
      </c>
      <c r="C789">
        <v>1924</v>
      </c>
      <c r="D789">
        <v>2007</v>
      </c>
      <c r="E789" s="1">
        <v>7.0299700000000007E-2</v>
      </c>
      <c r="F789" s="1">
        <v>7.3670200000000005E-2</v>
      </c>
      <c r="G789" s="1">
        <v>7.72</v>
      </c>
    </row>
    <row r="790" spans="1:7" x14ac:dyDescent="0.2">
      <c r="A790">
        <v>1</v>
      </c>
      <c r="B790">
        <v>84</v>
      </c>
      <c r="C790">
        <v>1924</v>
      </c>
      <c r="D790">
        <v>2008</v>
      </c>
      <c r="E790" s="1">
        <v>7.6906699999999995E-2</v>
      </c>
      <c r="F790" s="1">
        <v>8.00535E-2</v>
      </c>
      <c r="G790" s="1">
        <v>7.3</v>
      </c>
    </row>
    <row r="791" spans="1:7" x14ac:dyDescent="0.2">
      <c r="A791">
        <v>1</v>
      </c>
      <c r="B791">
        <v>85</v>
      </c>
      <c r="C791">
        <v>1924</v>
      </c>
      <c r="D791">
        <v>2009</v>
      </c>
      <c r="E791" s="1">
        <v>8.4107600000000005E-2</v>
      </c>
      <c r="F791" s="1">
        <v>8.6816900000000002E-2</v>
      </c>
      <c r="G791" s="1">
        <v>6.89</v>
      </c>
    </row>
    <row r="792" spans="1:7" x14ac:dyDescent="0.2">
      <c r="A792">
        <v>1</v>
      </c>
      <c r="B792">
        <v>86</v>
      </c>
      <c r="C792">
        <v>1924</v>
      </c>
      <c r="D792">
        <v>2010</v>
      </c>
      <c r="E792" s="1">
        <v>9.1950400000000002E-2</v>
      </c>
      <c r="F792" s="1">
        <v>9.4031400000000001E-2</v>
      </c>
      <c r="G792" s="1">
        <v>6.5</v>
      </c>
    </row>
    <row r="793" spans="1:7" x14ac:dyDescent="0.2">
      <c r="A793">
        <v>1</v>
      </c>
      <c r="B793">
        <v>87</v>
      </c>
      <c r="C793">
        <v>1924</v>
      </c>
      <c r="D793">
        <v>2011</v>
      </c>
      <c r="E793" s="1">
        <v>0.1004863</v>
      </c>
      <c r="F793" s="1">
        <v>0.10183449999999999</v>
      </c>
      <c r="G793" s="1">
        <v>6.12</v>
      </c>
    </row>
    <row r="794" spans="1:7" x14ac:dyDescent="0.2">
      <c r="A794">
        <v>1</v>
      </c>
      <c r="B794">
        <v>88</v>
      </c>
      <c r="C794">
        <v>1924</v>
      </c>
      <c r="D794">
        <v>2012</v>
      </c>
      <c r="E794" s="1">
        <v>0.1097689</v>
      </c>
      <c r="F794" s="1">
        <v>0.11035010000000001</v>
      </c>
      <c r="G794" s="1">
        <v>5.76</v>
      </c>
    </row>
    <row r="795" spans="1:7" x14ac:dyDescent="0.2">
      <c r="A795">
        <v>1</v>
      </c>
      <c r="B795">
        <v>89</v>
      </c>
      <c r="C795">
        <v>1924</v>
      </c>
      <c r="D795">
        <v>2013</v>
      </c>
      <c r="E795" s="1">
        <v>0.119855</v>
      </c>
      <c r="F795" s="1">
        <v>0.1196547</v>
      </c>
      <c r="G795" s="1">
        <v>5.41</v>
      </c>
    </row>
    <row r="796" spans="1:7" x14ac:dyDescent="0.2">
      <c r="A796">
        <v>1</v>
      </c>
      <c r="B796">
        <v>90</v>
      </c>
      <c r="C796">
        <v>1924</v>
      </c>
      <c r="D796">
        <v>2014</v>
      </c>
      <c r="E796" s="1">
        <v>0.13080359999999999</v>
      </c>
      <c r="F796" s="1">
        <v>0.12972900000000001</v>
      </c>
      <c r="G796" s="1">
        <v>5.07</v>
      </c>
    </row>
    <row r="797" spans="1:7" x14ac:dyDescent="0.2">
      <c r="A797">
        <v>1</v>
      </c>
      <c r="B797">
        <v>91</v>
      </c>
      <c r="C797">
        <v>1924</v>
      </c>
      <c r="D797">
        <v>2015</v>
      </c>
      <c r="E797" s="1">
        <v>0.14267659999999999</v>
      </c>
      <c r="F797" s="1">
        <v>0.14057310000000001</v>
      </c>
      <c r="G797" s="1">
        <v>4.76</v>
      </c>
    </row>
    <row r="798" spans="1:7" x14ac:dyDescent="0.2">
      <c r="A798">
        <v>1</v>
      </c>
      <c r="B798">
        <v>92</v>
      </c>
      <c r="C798">
        <v>1924</v>
      </c>
      <c r="D798">
        <v>2016</v>
      </c>
      <c r="E798" s="1">
        <v>0.1555375</v>
      </c>
      <c r="F798" s="1">
        <v>0.15230099999999999</v>
      </c>
      <c r="G798" s="1">
        <v>4.45</v>
      </c>
    </row>
    <row r="799" spans="1:7" x14ac:dyDescent="0.2">
      <c r="A799">
        <v>1</v>
      </c>
      <c r="B799">
        <v>93</v>
      </c>
      <c r="C799">
        <v>1924</v>
      </c>
      <c r="D799">
        <v>2017</v>
      </c>
      <c r="E799" s="1">
        <v>0.16945189999999999</v>
      </c>
      <c r="F799" s="1">
        <v>0.16506570000000001</v>
      </c>
      <c r="G799" s="1">
        <v>4.16</v>
      </c>
    </row>
    <row r="800" spans="1:7" x14ac:dyDescent="0.2">
      <c r="A800">
        <v>1</v>
      </c>
      <c r="B800">
        <v>94</v>
      </c>
      <c r="C800">
        <v>1924</v>
      </c>
      <c r="D800">
        <v>2018</v>
      </c>
      <c r="E800" s="1">
        <v>0.1844867</v>
      </c>
      <c r="F800" s="1">
        <v>0.1789588</v>
      </c>
      <c r="G800" s="1">
        <v>3.89</v>
      </c>
    </row>
    <row r="801" spans="1:7" x14ac:dyDescent="0.2">
      <c r="A801">
        <v>1</v>
      </c>
      <c r="B801">
        <v>95</v>
      </c>
      <c r="C801">
        <v>1924</v>
      </c>
      <c r="D801">
        <v>2019</v>
      </c>
      <c r="E801" s="1">
        <v>0.2007091</v>
      </c>
      <c r="F801" s="1">
        <v>0.19395799999999999</v>
      </c>
      <c r="G801" s="1">
        <v>3.62</v>
      </c>
    </row>
    <row r="802" spans="1:7" x14ac:dyDescent="0.2">
      <c r="A802">
        <v>1</v>
      </c>
      <c r="B802">
        <v>96</v>
      </c>
      <c r="C802">
        <v>1924</v>
      </c>
      <c r="D802">
        <v>2020</v>
      </c>
      <c r="E802" s="1">
        <v>0.21818660000000001</v>
      </c>
      <c r="F802" s="1">
        <v>0.2100677</v>
      </c>
      <c r="G802" s="1">
        <v>3.38</v>
      </c>
    </row>
    <row r="803" spans="1:7" x14ac:dyDescent="0.2">
      <c r="A803">
        <v>1</v>
      </c>
      <c r="B803">
        <v>97</v>
      </c>
      <c r="C803">
        <v>1924</v>
      </c>
      <c r="D803">
        <v>2021</v>
      </c>
      <c r="E803" s="1">
        <v>0.23698559999999999</v>
      </c>
      <c r="F803" s="1">
        <v>0.22742609999999999</v>
      </c>
      <c r="G803" s="1">
        <v>3.14</v>
      </c>
    </row>
    <row r="804" spans="1:7" x14ac:dyDescent="0.2">
      <c r="A804">
        <v>1</v>
      </c>
      <c r="B804">
        <v>98</v>
      </c>
      <c r="C804">
        <v>1924</v>
      </c>
      <c r="D804">
        <v>2022</v>
      </c>
      <c r="E804" s="1">
        <v>0.25717050000000002</v>
      </c>
      <c r="F804" s="1">
        <v>0.24621000000000001</v>
      </c>
      <c r="G804" s="1">
        <v>2.92</v>
      </c>
    </row>
    <row r="805" spans="1:7" x14ac:dyDescent="0.2">
      <c r="A805">
        <v>1</v>
      </c>
      <c r="B805">
        <v>99</v>
      </c>
      <c r="C805">
        <v>1924</v>
      </c>
      <c r="D805">
        <v>2023</v>
      </c>
      <c r="E805" s="1">
        <v>0.27880280000000002</v>
      </c>
      <c r="F805" s="1">
        <v>0.26651530000000001</v>
      </c>
      <c r="G805" s="1">
        <v>2.71</v>
      </c>
    </row>
    <row r="806" spans="1:7" x14ac:dyDescent="0.2">
      <c r="A806">
        <v>1</v>
      </c>
      <c r="B806">
        <v>100</v>
      </c>
      <c r="C806">
        <v>1924</v>
      </c>
      <c r="D806">
        <v>2024</v>
      </c>
      <c r="E806" s="1">
        <v>0.30193940000000002</v>
      </c>
      <c r="F806" s="1">
        <v>0.28830620000000001</v>
      </c>
      <c r="G806" s="1">
        <v>2.5099999999999998</v>
      </c>
    </row>
    <row r="807" spans="1:7" x14ac:dyDescent="0.2">
      <c r="A807">
        <v>1</v>
      </c>
      <c r="B807">
        <v>101</v>
      </c>
      <c r="C807">
        <v>1924</v>
      </c>
      <c r="D807">
        <v>2025</v>
      </c>
      <c r="E807" s="1">
        <v>0.32663170000000002</v>
      </c>
      <c r="F807" s="1">
        <v>0.311583</v>
      </c>
      <c r="G807" s="1">
        <v>2.3199999999999998</v>
      </c>
    </row>
    <row r="808" spans="1:7" x14ac:dyDescent="0.2">
      <c r="A808">
        <v>1</v>
      </c>
      <c r="B808">
        <v>102</v>
      </c>
      <c r="C808">
        <v>1924</v>
      </c>
      <c r="D808">
        <v>2026</v>
      </c>
      <c r="E808" s="1">
        <v>0.3529236</v>
      </c>
      <c r="F808" s="1">
        <v>0.33648879999999998</v>
      </c>
      <c r="G808" s="1">
        <v>2.15</v>
      </c>
    </row>
    <row r="809" spans="1:7" x14ac:dyDescent="0.2">
      <c r="A809">
        <v>1</v>
      </c>
      <c r="B809">
        <v>103</v>
      </c>
      <c r="C809">
        <v>1924</v>
      </c>
      <c r="D809">
        <v>2027</v>
      </c>
      <c r="E809" s="1">
        <v>0.38085020000000003</v>
      </c>
      <c r="F809" s="1">
        <v>0.36319469999999998</v>
      </c>
      <c r="G809" s="1">
        <v>1.98</v>
      </c>
    </row>
    <row r="810" spans="1:7" x14ac:dyDescent="0.2">
      <c r="A810">
        <v>1</v>
      </c>
      <c r="B810">
        <v>104</v>
      </c>
      <c r="C810">
        <v>1924</v>
      </c>
      <c r="D810">
        <v>2028</v>
      </c>
      <c r="E810" s="1">
        <v>0.41043590000000002</v>
      </c>
      <c r="F810" s="1">
        <v>0.39177269999999997</v>
      </c>
      <c r="G810" s="1">
        <v>1.83</v>
      </c>
    </row>
    <row r="811" spans="1:7" x14ac:dyDescent="0.2">
      <c r="A811">
        <v>1</v>
      </c>
      <c r="B811">
        <v>105</v>
      </c>
      <c r="C811">
        <v>1924</v>
      </c>
      <c r="D811">
        <v>2029</v>
      </c>
      <c r="E811" s="1">
        <v>0.441693</v>
      </c>
      <c r="F811" s="1">
        <v>0.42215140000000001</v>
      </c>
      <c r="G811" s="1">
        <v>1.69</v>
      </c>
    </row>
    <row r="812" spans="1:7" x14ac:dyDescent="0.2">
      <c r="A812">
        <v>1</v>
      </c>
      <c r="B812">
        <v>106</v>
      </c>
      <c r="C812">
        <v>1924</v>
      </c>
      <c r="D812">
        <v>2030</v>
      </c>
      <c r="E812" s="1">
        <v>0.47461979999999998</v>
      </c>
      <c r="F812" s="1">
        <v>0.45429310000000001</v>
      </c>
      <c r="G812" s="1">
        <v>1.55</v>
      </c>
    </row>
    <row r="813" spans="1:7" x14ac:dyDescent="0.2">
      <c r="A813">
        <v>1</v>
      </c>
      <c r="B813">
        <v>107</v>
      </c>
      <c r="C813">
        <v>1924</v>
      </c>
      <c r="D813">
        <v>2031</v>
      </c>
      <c r="E813" s="1">
        <v>0.50919899999999996</v>
      </c>
      <c r="F813" s="1">
        <v>0.48829289999999997</v>
      </c>
      <c r="G813" s="1">
        <v>1.43</v>
      </c>
    </row>
    <row r="814" spans="1:7" x14ac:dyDescent="0.2">
      <c r="A814">
        <v>1</v>
      </c>
      <c r="B814">
        <v>108</v>
      </c>
      <c r="C814">
        <v>1924</v>
      </c>
      <c r="D814">
        <v>2032</v>
      </c>
      <c r="E814" s="1">
        <v>0.54539680000000001</v>
      </c>
      <c r="F814" s="1">
        <v>0.52425189999999999</v>
      </c>
      <c r="G814" s="1">
        <v>1.31</v>
      </c>
    </row>
    <row r="815" spans="1:7" x14ac:dyDescent="0.2">
      <c r="A815">
        <v>1</v>
      </c>
      <c r="B815">
        <v>109</v>
      </c>
      <c r="C815">
        <v>1924</v>
      </c>
      <c r="D815">
        <v>2033</v>
      </c>
      <c r="E815" s="1">
        <v>0.58316120000000005</v>
      </c>
      <c r="F815" s="1">
        <v>0.56215970000000004</v>
      </c>
      <c r="G815" s="1">
        <v>1.2</v>
      </c>
    </row>
    <row r="816" spans="1:7" x14ac:dyDescent="0.2">
      <c r="A816">
        <v>1</v>
      </c>
      <c r="B816">
        <v>110</v>
      </c>
      <c r="C816">
        <v>1924</v>
      </c>
      <c r="D816">
        <v>2034</v>
      </c>
      <c r="E816" s="1">
        <v>0.62242169999999997</v>
      </c>
      <c r="F816" s="1">
        <v>0.60187120000000005</v>
      </c>
      <c r="G816" s="1">
        <v>1.1000000000000001</v>
      </c>
    </row>
    <row r="817" spans="1:7" x14ac:dyDescent="0.2">
      <c r="A817">
        <v>1</v>
      </c>
      <c r="B817">
        <v>111</v>
      </c>
      <c r="C817">
        <v>1924</v>
      </c>
      <c r="D817">
        <v>2035</v>
      </c>
      <c r="E817" s="1">
        <v>0.66308820000000002</v>
      </c>
      <c r="F817" s="1">
        <v>0.64327040000000002</v>
      </c>
      <c r="G817" s="1">
        <v>1.01</v>
      </c>
    </row>
    <row r="818" spans="1:7" x14ac:dyDescent="0.2">
      <c r="A818">
        <v>1</v>
      </c>
      <c r="B818">
        <v>112</v>
      </c>
      <c r="C818">
        <v>1924</v>
      </c>
      <c r="D818">
        <v>2036</v>
      </c>
      <c r="E818" s="1">
        <v>0.70505189999999995</v>
      </c>
      <c r="F818" s="1">
        <v>0.68633679999999997</v>
      </c>
      <c r="G818" s="1">
        <v>0.92</v>
      </c>
    </row>
    <row r="819" spans="1:7" x14ac:dyDescent="0.2">
      <c r="A819">
        <v>1</v>
      </c>
      <c r="B819">
        <v>113</v>
      </c>
      <c r="C819">
        <v>1924</v>
      </c>
      <c r="D819">
        <v>2037</v>
      </c>
      <c r="E819" s="1">
        <v>0.74818510000000005</v>
      </c>
      <c r="F819" s="1">
        <v>0.73102579999999995</v>
      </c>
      <c r="G819" s="1">
        <v>0.83</v>
      </c>
    </row>
    <row r="820" spans="1:7" x14ac:dyDescent="0.2">
      <c r="A820">
        <v>1</v>
      </c>
      <c r="B820">
        <v>114</v>
      </c>
      <c r="C820">
        <v>1924</v>
      </c>
      <c r="D820">
        <v>2038</v>
      </c>
      <c r="E820" s="1">
        <v>0.7923424</v>
      </c>
      <c r="F820" s="1">
        <v>0.77718779999999998</v>
      </c>
      <c r="G820" s="1">
        <v>0.72</v>
      </c>
    </row>
    <row r="821" spans="1:7" x14ac:dyDescent="0.2">
      <c r="A821">
        <v>1</v>
      </c>
      <c r="B821">
        <v>115</v>
      </c>
      <c r="C821">
        <v>1924</v>
      </c>
      <c r="D821">
        <v>2039</v>
      </c>
      <c r="E821" s="1">
        <v>1</v>
      </c>
      <c r="F821" s="1">
        <v>1</v>
      </c>
      <c r="G821" s="1">
        <v>0.5</v>
      </c>
    </row>
    <row r="822" spans="1:7" x14ac:dyDescent="0.2">
      <c r="A822">
        <v>1</v>
      </c>
      <c r="B822">
        <v>75</v>
      </c>
      <c r="C822">
        <v>1925</v>
      </c>
      <c r="D822">
        <v>2000</v>
      </c>
      <c r="E822" s="1">
        <v>3.39099E-2</v>
      </c>
      <c r="F822" s="1">
        <v>3.7887799999999999E-2</v>
      </c>
      <c r="G822" s="1">
        <v>11.79</v>
      </c>
    </row>
    <row r="823" spans="1:7" x14ac:dyDescent="0.2">
      <c r="A823">
        <v>1</v>
      </c>
      <c r="B823">
        <v>76</v>
      </c>
      <c r="C823">
        <v>1925</v>
      </c>
      <c r="D823">
        <v>2001</v>
      </c>
      <c r="E823" s="1">
        <v>3.7147800000000002E-2</v>
      </c>
      <c r="F823" s="1">
        <v>4.0920400000000003E-2</v>
      </c>
      <c r="G823" s="1">
        <v>11.23</v>
      </c>
    </row>
    <row r="824" spans="1:7" x14ac:dyDescent="0.2">
      <c r="A824">
        <v>1</v>
      </c>
      <c r="B824">
        <v>77</v>
      </c>
      <c r="C824">
        <v>1925</v>
      </c>
      <c r="D824">
        <v>2002</v>
      </c>
      <c r="E824" s="1">
        <v>4.0512300000000001E-2</v>
      </c>
      <c r="F824" s="1">
        <v>4.4108300000000003E-2</v>
      </c>
      <c r="G824" s="1">
        <v>10.69</v>
      </c>
    </row>
    <row r="825" spans="1:7" x14ac:dyDescent="0.2">
      <c r="A825">
        <v>1</v>
      </c>
      <c r="B825">
        <v>78</v>
      </c>
      <c r="C825">
        <v>1925</v>
      </c>
      <c r="D825">
        <v>2003</v>
      </c>
      <c r="E825" s="1">
        <v>4.4088599999999999E-2</v>
      </c>
      <c r="F825" s="1">
        <v>4.7588400000000003E-2</v>
      </c>
      <c r="G825" s="1">
        <v>10.16</v>
      </c>
    </row>
    <row r="826" spans="1:7" x14ac:dyDescent="0.2">
      <c r="A826">
        <v>1</v>
      </c>
      <c r="B826">
        <v>79</v>
      </c>
      <c r="C826">
        <v>1925</v>
      </c>
      <c r="D826">
        <v>2004</v>
      </c>
      <c r="E826" s="1">
        <v>4.8002700000000002E-2</v>
      </c>
      <c r="F826" s="1">
        <v>5.1481499999999999E-2</v>
      </c>
      <c r="G826" s="1">
        <v>9.65</v>
      </c>
    </row>
    <row r="827" spans="1:7" x14ac:dyDescent="0.2">
      <c r="A827">
        <v>1</v>
      </c>
      <c r="B827">
        <v>80</v>
      </c>
      <c r="C827">
        <v>1925</v>
      </c>
      <c r="D827">
        <v>2005</v>
      </c>
      <c r="E827" s="1">
        <v>5.3603699999999997E-2</v>
      </c>
      <c r="F827" s="1">
        <v>5.6924799999999998E-2</v>
      </c>
      <c r="G827" s="1">
        <v>9.14</v>
      </c>
    </row>
    <row r="828" spans="1:7" x14ac:dyDescent="0.2">
      <c r="A828">
        <v>1</v>
      </c>
      <c r="B828">
        <v>81</v>
      </c>
      <c r="C828">
        <v>1925</v>
      </c>
      <c r="D828">
        <v>2006</v>
      </c>
      <c r="E828" s="1">
        <v>5.8689199999999997E-2</v>
      </c>
      <c r="F828" s="1">
        <v>6.1932599999999997E-2</v>
      </c>
      <c r="G828" s="1">
        <v>8.66</v>
      </c>
    </row>
    <row r="829" spans="1:7" x14ac:dyDescent="0.2">
      <c r="A829">
        <v>1</v>
      </c>
      <c r="B829">
        <v>82</v>
      </c>
      <c r="C829">
        <v>1925</v>
      </c>
      <c r="D829">
        <v>2007</v>
      </c>
      <c r="E829" s="1">
        <v>6.4241400000000004E-2</v>
      </c>
      <c r="F829" s="1">
        <v>6.7383999999999999E-2</v>
      </c>
      <c r="G829" s="1">
        <v>8.1999999999999993</v>
      </c>
    </row>
    <row r="830" spans="1:7" x14ac:dyDescent="0.2">
      <c r="A830">
        <v>1</v>
      </c>
      <c r="B830">
        <v>83</v>
      </c>
      <c r="C830">
        <v>1925</v>
      </c>
      <c r="D830">
        <v>2008</v>
      </c>
      <c r="E830" s="1">
        <v>7.0299700000000007E-2</v>
      </c>
      <c r="F830" s="1">
        <v>7.3245900000000003E-2</v>
      </c>
      <c r="G830" s="1">
        <v>7.76</v>
      </c>
    </row>
    <row r="831" spans="1:7" x14ac:dyDescent="0.2">
      <c r="A831">
        <v>1</v>
      </c>
      <c r="B831">
        <v>84</v>
      </c>
      <c r="C831">
        <v>1925</v>
      </c>
      <c r="D831">
        <v>2009</v>
      </c>
      <c r="E831" s="1">
        <v>7.6906699999999995E-2</v>
      </c>
      <c r="F831" s="1">
        <v>7.9451300000000002E-2</v>
      </c>
      <c r="G831" s="1">
        <v>7.33</v>
      </c>
    </row>
    <row r="832" spans="1:7" x14ac:dyDescent="0.2">
      <c r="A832">
        <v>1</v>
      </c>
      <c r="B832">
        <v>85</v>
      </c>
      <c r="C832">
        <v>1925</v>
      </c>
      <c r="D832">
        <v>2010</v>
      </c>
      <c r="E832" s="1">
        <v>8.4107600000000005E-2</v>
      </c>
      <c r="F832" s="1">
        <v>8.60683E-2</v>
      </c>
      <c r="G832" s="1">
        <v>6.92</v>
      </c>
    </row>
    <row r="833" spans="1:7" x14ac:dyDescent="0.2">
      <c r="A833">
        <v>1</v>
      </c>
      <c r="B833">
        <v>86</v>
      </c>
      <c r="C833">
        <v>1925</v>
      </c>
      <c r="D833">
        <v>2011</v>
      </c>
      <c r="E833" s="1">
        <v>9.1950400000000002E-2</v>
      </c>
      <c r="F833" s="1">
        <v>9.3224899999999999E-2</v>
      </c>
      <c r="G833" s="1">
        <v>6.53</v>
      </c>
    </row>
    <row r="834" spans="1:7" x14ac:dyDescent="0.2">
      <c r="A834">
        <v>1</v>
      </c>
      <c r="B834">
        <v>87</v>
      </c>
      <c r="C834">
        <v>1925</v>
      </c>
      <c r="D834">
        <v>2012</v>
      </c>
      <c r="E834" s="1">
        <v>0.1004863</v>
      </c>
      <c r="F834" s="1">
        <v>0.1010375</v>
      </c>
      <c r="G834" s="1">
        <v>6.15</v>
      </c>
    </row>
    <row r="835" spans="1:7" x14ac:dyDescent="0.2">
      <c r="A835">
        <v>1</v>
      </c>
      <c r="B835">
        <v>88</v>
      </c>
      <c r="C835">
        <v>1925</v>
      </c>
      <c r="D835">
        <v>2013</v>
      </c>
      <c r="E835" s="1">
        <v>0.1097689</v>
      </c>
      <c r="F835" s="1">
        <v>0.10957840000000001</v>
      </c>
      <c r="G835" s="1">
        <v>5.78</v>
      </c>
    </row>
    <row r="836" spans="1:7" x14ac:dyDescent="0.2">
      <c r="A836">
        <v>1</v>
      </c>
      <c r="B836">
        <v>89</v>
      </c>
      <c r="C836">
        <v>1925</v>
      </c>
      <c r="D836">
        <v>2014</v>
      </c>
      <c r="E836" s="1">
        <v>0.119855</v>
      </c>
      <c r="F836" s="1">
        <v>0.11883050000000001</v>
      </c>
      <c r="G836" s="1">
        <v>5.43</v>
      </c>
    </row>
    <row r="837" spans="1:7" x14ac:dyDescent="0.2">
      <c r="A837">
        <v>1</v>
      </c>
      <c r="B837">
        <v>90</v>
      </c>
      <c r="C837">
        <v>1925</v>
      </c>
      <c r="D837">
        <v>2015</v>
      </c>
      <c r="E837" s="1">
        <v>0.13080359999999999</v>
      </c>
      <c r="F837" s="1">
        <v>0.1287942</v>
      </c>
      <c r="G837" s="1">
        <v>5.0999999999999996</v>
      </c>
    </row>
    <row r="838" spans="1:7" x14ac:dyDescent="0.2">
      <c r="A838">
        <v>1</v>
      </c>
      <c r="B838">
        <v>91</v>
      </c>
      <c r="C838">
        <v>1925</v>
      </c>
      <c r="D838">
        <v>2016</v>
      </c>
      <c r="E838" s="1">
        <v>0.14267659999999999</v>
      </c>
      <c r="F838" s="1">
        <v>0.1395776</v>
      </c>
      <c r="G838" s="1">
        <v>4.78</v>
      </c>
    </row>
    <row r="839" spans="1:7" x14ac:dyDescent="0.2">
      <c r="A839">
        <v>1</v>
      </c>
      <c r="B839">
        <v>92</v>
      </c>
      <c r="C839">
        <v>1925</v>
      </c>
      <c r="D839">
        <v>2017</v>
      </c>
      <c r="E839" s="1">
        <v>0.1555375</v>
      </c>
      <c r="F839" s="1">
        <v>0.1513273</v>
      </c>
      <c r="G839" s="1">
        <v>4.47</v>
      </c>
    </row>
    <row r="840" spans="1:7" x14ac:dyDescent="0.2">
      <c r="A840">
        <v>1</v>
      </c>
      <c r="B840">
        <v>93</v>
      </c>
      <c r="C840">
        <v>1925</v>
      </c>
      <c r="D840">
        <v>2018</v>
      </c>
      <c r="E840" s="1">
        <v>0.16945189999999999</v>
      </c>
      <c r="F840" s="1">
        <v>0.16413159999999999</v>
      </c>
      <c r="G840" s="1">
        <v>4.18</v>
      </c>
    </row>
    <row r="841" spans="1:7" x14ac:dyDescent="0.2">
      <c r="A841">
        <v>1</v>
      </c>
      <c r="B841">
        <v>94</v>
      </c>
      <c r="C841">
        <v>1925</v>
      </c>
      <c r="D841">
        <v>2019</v>
      </c>
      <c r="E841" s="1">
        <v>0.1844867</v>
      </c>
      <c r="F841" s="1">
        <v>0.17796989999999999</v>
      </c>
      <c r="G841" s="1">
        <v>3.9</v>
      </c>
    </row>
    <row r="842" spans="1:7" x14ac:dyDescent="0.2">
      <c r="A842">
        <v>1</v>
      </c>
      <c r="B842">
        <v>95</v>
      </c>
      <c r="C842">
        <v>1925</v>
      </c>
      <c r="D842">
        <v>2020</v>
      </c>
      <c r="E842" s="1">
        <v>0.2007091</v>
      </c>
      <c r="F842" s="1">
        <v>0.1928473</v>
      </c>
      <c r="G842" s="1">
        <v>3.64</v>
      </c>
    </row>
    <row r="843" spans="1:7" x14ac:dyDescent="0.2">
      <c r="A843">
        <v>1</v>
      </c>
      <c r="B843">
        <v>96</v>
      </c>
      <c r="C843">
        <v>1925</v>
      </c>
      <c r="D843">
        <v>2021</v>
      </c>
      <c r="E843" s="1">
        <v>0.21818660000000001</v>
      </c>
      <c r="F843" s="1">
        <v>0.208898</v>
      </c>
      <c r="G843" s="1">
        <v>3.39</v>
      </c>
    </row>
    <row r="844" spans="1:7" x14ac:dyDescent="0.2">
      <c r="A844">
        <v>1</v>
      </c>
      <c r="B844">
        <v>97</v>
      </c>
      <c r="C844">
        <v>1925</v>
      </c>
      <c r="D844">
        <v>2022</v>
      </c>
      <c r="E844" s="1">
        <v>0.23698559999999999</v>
      </c>
      <c r="F844" s="1">
        <v>0.22629560000000001</v>
      </c>
      <c r="G844" s="1">
        <v>3.15</v>
      </c>
    </row>
    <row r="845" spans="1:7" x14ac:dyDescent="0.2">
      <c r="A845">
        <v>1</v>
      </c>
      <c r="B845">
        <v>98</v>
      </c>
      <c r="C845">
        <v>1925</v>
      </c>
      <c r="D845">
        <v>2023</v>
      </c>
      <c r="E845" s="1">
        <v>0.25717050000000002</v>
      </c>
      <c r="F845" s="1">
        <v>0.24513689999999999</v>
      </c>
      <c r="G845" s="1">
        <v>2.93</v>
      </c>
    </row>
    <row r="846" spans="1:7" x14ac:dyDescent="0.2">
      <c r="A846">
        <v>1</v>
      </c>
      <c r="B846">
        <v>99</v>
      </c>
      <c r="C846">
        <v>1925</v>
      </c>
      <c r="D846">
        <v>2024</v>
      </c>
      <c r="E846" s="1">
        <v>0.27880280000000002</v>
      </c>
      <c r="F846" s="1">
        <v>0.2653913</v>
      </c>
      <c r="G846" s="1">
        <v>2.72</v>
      </c>
    </row>
    <row r="847" spans="1:7" x14ac:dyDescent="0.2">
      <c r="A847">
        <v>1</v>
      </c>
      <c r="B847">
        <v>100</v>
      </c>
      <c r="C847">
        <v>1925</v>
      </c>
      <c r="D847">
        <v>2025</v>
      </c>
      <c r="E847" s="1">
        <v>0.30193940000000002</v>
      </c>
      <c r="F847" s="1">
        <v>0.28706290000000001</v>
      </c>
      <c r="G847" s="1">
        <v>2.52</v>
      </c>
    </row>
    <row r="848" spans="1:7" x14ac:dyDescent="0.2">
      <c r="A848">
        <v>1</v>
      </c>
      <c r="B848">
        <v>101</v>
      </c>
      <c r="C848">
        <v>1925</v>
      </c>
      <c r="D848">
        <v>2026</v>
      </c>
      <c r="E848" s="1">
        <v>0.32663170000000002</v>
      </c>
      <c r="F848" s="1">
        <v>0.3102974</v>
      </c>
      <c r="G848" s="1">
        <v>2.33</v>
      </c>
    </row>
    <row r="849" spans="1:7" x14ac:dyDescent="0.2">
      <c r="A849">
        <v>1</v>
      </c>
      <c r="B849">
        <v>102</v>
      </c>
      <c r="C849">
        <v>1925</v>
      </c>
      <c r="D849">
        <v>2027</v>
      </c>
      <c r="E849" s="1">
        <v>0.3529236</v>
      </c>
      <c r="F849" s="1">
        <v>0.33527190000000001</v>
      </c>
      <c r="G849" s="1">
        <v>2.15</v>
      </c>
    </row>
    <row r="850" spans="1:7" x14ac:dyDescent="0.2">
      <c r="A850">
        <v>1</v>
      </c>
      <c r="B850">
        <v>103</v>
      </c>
      <c r="C850">
        <v>1925</v>
      </c>
      <c r="D850">
        <v>2028</v>
      </c>
      <c r="E850" s="1">
        <v>0.38085020000000003</v>
      </c>
      <c r="F850" s="1">
        <v>0.36206840000000001</v>
      </c>
      <c r="G850" s="1">
        <v>1.99</v>
      </c>
    </row>
    <row r="851" spans="1:7" x14ac:dyDescent="0.2">
      <c r="A851">
        <v>1</v>
      </c>
      <c r="B851">
        <v>104</v>
      </c>
      <c r="C851">
        <v>1925</v>
      </c>
      <c r="D851">
        <v>2029</v>
      </c>
      <c r="E851" s="1">
        <v>0.41043590000000002</v>
      </c>
      <c r="F851" s="1">
        <v>0.3906268</v>
      </c>
      <c r="G851" s="1">
        <v>1.83</v>
      </c>
    </row>
    <row r="852" spans="1:7" x14ac:dyDescent="0.2">
      <c r="A852">
        <v>1</v>
      </c>
      <c r="B852">
        <v>105</v>
      </c>
      <c r="C852">
        <v>1925</v>
      </c>
      <c r="D852">
        <v>2030</v>
      </c>
      <c r="E852" s="1">
        <v>0.441693</v>
      </c>
      <c r="F852" s="1">
        <v>0.42092049999999998</v>
      </c>
      <c r="G852" s="1">
        <v>1.69</v>
      </c>
    </row>
    <row r="853" spans="1:7" x14ac:dyDescent="0.2">
      <c r="A853">
        <v>1</v>
      </c>
      <c r="B853">
        <v>106</v>
      </c>
      <c r="C853">
        <v>1925</v>
      </c>
      <c r="D853">
        <v>2031</v>
      </c>
      <c r="E853" s="1">
        <v>0.47461979999999998</v>
      </c>
      <c r="F853" s="1">
        <v>0.45305960000000001</v>
      </c>
      <c r="G853" s="1">
        <v>1.56</v>
      </c>
    </row>
    <row r="854" spans="1:7" x14ac:dyDescent="0.2">
      <c r="A854">
        <v>1</v>
      </c>
      <c r="B854">
        <v>107</v>
      </c>
      <c r="C854">
        <v>1925</v>
      </c>
      <c r="D854">
        <v>2032</v>
      </c>
      <c r="E854" s="1">
        <v>0.50919899999999996</v>
      </c>
      <c r="F854" s="1">
        <v>0.48716609999999999</v>
      </c>
      <c r="G854" s="1">
        <v>1.43</v>
      </c>
    </row>
    <row r="855" spans="1:7" x14ac:dyDescent="0.2">
      <c r="A855">
        <v>1</v>
      </c>
      <c r="B855">
        <v>108</v>
      </c>
      <c r="C855">
        <v>1925</v>
      </c>
      <c r="D855">
        <v>2033</v>
      </c>
      <c r="E855" s="1">
        <v>0.54539680000000001</v>
      </c>
      <c r="F855" s="1">
        <v>0.52325180000000004</v>
      </c>
      <c r="G855" s="1">
        <v>1.31</v>
      </c>
    </row>
    <row r="856" spans="1:7" x14ac:dyDescent="0.2">
      <c r="A856">
        <v>1</v>
      </c>
      <c r="B856">
        <v>109</v>
      </c>
      <c r="C856">
        <v>1925</v>
      </c>
      <c r="D856">
        <v>2034</v>
      </c>
      <c r="E856" s="1">
        <v>0.58316120000000005</v>
      </c>
      <c r="F856" s="1">
        <v>0.56119030000000003</v>
      </c>
      <c r="G856" s="1">
        <v>1.2</v>
      </c>
    </row>
    <row r="857" spans="1:7" x14ac:dyDescent="0.2">
      <c r="A857">
        <v>1</v>
      </c>
      <c r="B857">
        <v>110</v>
      </c>
      <c r="C857">
        <v>1925</v>
      </c>
      <c r="D857">
        <v>2035</v>
      </c>
      <c r="E857" s="1">
        <v>0.62242169999999997</v>
      </c>
      <c r="F857" s="1">
        <v>0.60088379999999997</v>
      </c>
      <c r="G857" s="1">
        <v>1.1000000000000001</v>
      </c>
    </row>
    <row r="858" spans="1:7" x14ac:dyDescent="0.2">
      <c r="A858">
        <v>1</v>
      </c>
      <c r="B858">
        <v>111</v>
      </c>
      <c r="C858">
        <v>1925</v>
      </c>
      <c r="D858">
        <v>2036</v>
      </c>
      <c r="E858" s="1">
        <v>0.66308820000000002</v>
      </c>
      <c r="F858" s="1">
        <v>0.64233910000000005</v>
      </c>
      <c r="G858" s="1">
        <v>1.01</v>
      </c>
    </row>
    <row r="859" spans="1:7" x14ac:dyDescent="0.2">
      <c r="A859">
        <v>1</v>
      </c>
      <c r="B859">
        <v>112</v>
      </c>
      <c r="C859">
        <v>1925</v>
      </c>
      <c r="D859">
        <v>2037</v>
      </c>
      <c r="E859" s="1">
        <v>0.70505189999999995</v>
      </c>
      <c r="F859" s="1">
        <v>0.68554440000000005</v>
      </c>
      <c r="G859" s="1">
        <v>0.92</v>
      </c>
    </row>
    <row r="860" spans="1:7" x14ac:dyDescent="0.2">
      <c r="A860">
        <v>1</v>
      </c>
      <c r="B860">
        <v>113</v>
      </c>
      <c r="C860">
        <v>1925</v>
      </c>
      <c r="D860">
        <v>2038</v>
      </c>
      <c r="E860" s="1">
        <v>0.74818510000000005</v>
      </c>
      <c r="F860" s="1">
        <v>0.73037879999999999</v>
      </c>
      <c r="G860" s="1">
        <v>0.83</v>
      </c>
    </row>
    <row r="861" spans="1:7" x14ac:dyDescent="0.2">
      <c r="A861">
        <v>1</v>
      </c>
      <c r="B861">
        <v>114</v>
      </c>
      <c r="C861">
        <v>1925</v>
      </c>
      <c r="D861">
        <v>2039</v>
      </c>
      <c r="E861" s="1">
        <v>0.7923424</v>
      </c>
      <c r="F861" s="1">
        <v>0.77662200000000003</v>
      </c>
      <c r="G861" s="1">
        <v>0.72</v>
      </c>
    </row>
    <row r="862" spans="1:7" x14ac:dyDescent="0.2">
      <c r="A862">
        <v>1</v>
      </c>
      <c r="B862">
        <v>115</v>
      </c>
      <c r="C862">
        <v>1925</v>
      </c>
      <c r="D862">
        <v>2040</v>
      </c>
      <c r="E862" s="1">
        <v>1</v>
      </c>
      <c r="F862" s="1">
        <v>1</v>
      </c>
      <c r="G862" s="1">
        <v>0.5</v>
      </c>
    </row>
    <row r="863" spans="1:7" x14ac:dyDescent="0.2">
      <c r="A863">
        <v>1</v>
      </c>
      <c r="B863">
        <v>74</v>
      </c>
      <c r="C863">
        <v>1926</v>
      </c>
      <c r="D863">
        <v>2000</v>
      </c>
      <c r="E863" s="1">
        <v>3.0757900000000001E-2</v>
      </c>
      <c r="F863" s="1">
        <v>3.4516699999999997E-2</v>
      </c>
      <c r="G863" s="1">
        <v>12.41</v>
      </c>
    </row>
    <row r="864" spans="1:7" x14ac:dyDescent="0.2">
      <c r="A864">
        <v>1</v>
      </c>
      <c r="B864">
        <v>75</v>
      </c>
      <c r="C864">
        <v>1926</v>
      </c>
      <c r="D864">
        <v>2001</v>
      </c>
      <c r="E864" s="1">
        <v>3.39099E-2</v>
      </c>
      <c r="F864" s="1">
        <v>3.7453399999999998E-2</v>
      </c>
      <c r="G864" s="1">
        <v>11.84</v>
      </c>
    </row>
    <row r="865" spans="1:7" x14ac:dyDescent="0.2">
      <c r="A865">
        <v>1</v>
      </c>
      <c r="B865">
        <v>76</v>
      </c>
      <c r="C865">
        <v>1926</v>
      </c>
      <c r="D865">
        <v>2002</v>
      </c>
      <c r="E865" s="1">
        <v>3.7147800000000002E-2</v>
      </c>
      <c r="F865" s="1">
        <v>4.0500500000000002E-2</v>
      </c>
      <c r="G865" s="1">
        <v>11.28</v>
      </c>
    </row>
    <row r="866" spans="1:7" x14ac:dyDescent="0.2">
      <c r="A866">
        <v>1</v>
      </c>
      <c r="B866">
        <v>77</v>
      </c>
      <c r="C866">
        <v>1926</v>
      </c>
      <c r="D866">
        <v>2003</v>
      </c>
      <c r="E866" s="1">
        <v>4.0512300000000001E-2</v>
      </c>
      <c r="F866" s="1">
        <v>4.3756799999999998E-2</v>
      </c>
      <c r="G866" s="1">
        <v>10.74</v>
      </c>
    </row>
    <row r="867" spans="1:7" x14ac:dyDescent="0.2">
      <c r="A867">
        <v>1</v>
      </c>
      <c r="B867">
        <v>78</v>
      </c>
      <c r="C867">
        <v>1926</v>
      </c>
      <c r="D867">
        <v>2004</v>
      </c>
      <c r="E867" s="1">
        <v>4.4088599999999999E-2</v>
      </c>
      <c r="F867" s="1">
        <v>4.7306399999999998E-2</v>
      </c>
      <c r="G867" s="1">
        <v>10.210000000000001</v>
      </c>
    </row>
    <row r="868" spans="1:7" x14ac:dyDescent="0.2">
      <c r="A868">
        <v>1</v>
      </c>
      <c r="B868">
        <v>79</v>
      </c>
      <c r="C868">
        <v>1926</v>
      </c>
      <c r="D868">
        <v>2005</v>
      </c>
      <c r="E868" s="1">
        <v>4.8002700000000002E-2</v>
      </c>
      <c r="F868" s="1">
        <v>5.1193500000000003E-2</v>
      </c>
      <c r="G868" s="1">
        <v>9.69</v>
      </c>
    </row>
    <row r="869" spans="1:7" x14ac:dyDescent="0.2">
      <c r="A869">
        <v>1</v>
      </c>
      <c r="B869">
        <v>80</v>
      </c>
      <c r="C869">
        <v>1926</v>
      </c>
      <c r="D869">
        <v>2006</v>
      </c>
      <c r="E869" s="1">
        <v>5.3603699999999997E-2</v>
      </c>
      <c r="F869" s="1">
        <v>5.66201E-2</v>
      </c>
      <c r="G869" s="1">
        <v>9.18</v>
      </c>
    </row>
    <row r="870" spans="1:7" x14ac:dyDescent="0.2">
      <c r="A870">
        <v>1</v>
      </c>
      <c r="B870">
        <v>81</v>
      </c>
      <c r="C870">
        <v>1926</v>
      </c>
      <c r="D870">
        <v>2007</v>
      </c>
      <c r="E870" s="1">
        <v>5.8689199999999997E-2</v>
      </c>
      <c r="F870" s="1">
        <v>6.1612399999999998E-2</v>
      </c>
      <c r="G870" s="1">
        <v>8.6999999999999993</v>
      </c>
    </row>
    <row r="871" spans="1:7" x14ac:dyDescent="0.2">
      <c r="A871">
        <v>1</v>
      </c>
      <c r="B871">
        <v>82</v>
      </c>
      <c r="C871">
        <v>1926</v>
      </c>
      <c r="D871">
        <v>2008</v>
      </c>
      <c r="E871" s="1">
        <v>6.4241400000000004E-2</v>
      </c>
      <c r="F871" s="1">
        <v>6.6988099999999995E-2</v>
      </c>
      <c r="G871" s="1">
        <v>8.24</v>
      </c>
    </row>
    <row r="872" spans="1:7" x14ac:dyDescent="0.2">
      <c r="A872">
        <v>1</v>
      </c>
      <c r="B872">
        <v>83</v>
      </c>
      <c r="C872">
        <v>1926</v>
      </c>
      <c r="D872">
        <v>2009</v>
      </c>
      <c r="E872" s="1">
        <v>7.0299700000000007E-2</v>
      </c>
      <c r="F872" s="1">
        <v>7.2681800000000005E-2</v>
      </c>
      <c r="G872" s="1">
        <v>7.8</v>
      </c>
    </row>
    <row r="873" spans="1:7" x14ac:dyDescent="0.2">
      <c r="A873">
        <v>1</v>
      </c>
      <c r="B873">
        <v>84</v>
      </c>
      <c r="C873">
        <v>1926</v>
      </c>
      <c r="D873">
        <v>2010</v>
      </c>
      <c r="E873" s="1">
        <v>7.6906699999999995E-2</v>
      </c>
      <c r="F873" s="1">
        <v>7.8747999999999999E-2</v>
      </c>
      <c r="G873" s="1">
        <v>7.37</v>
      </c>
    </row>
    <row r="874" spans="1:7" x14ac:dyDescent="0.2">
      <c r="A874">
        <v>1</v>
      </c>
      <c r="B874">
        <v>85</v>
      </c>
      <c r="C874">
        <v>1926</v>
      </c>
      <c r="D874">
        <v>2011</v>
      </c>
      <c r="E874" s="1">
        <v>8.4107600000000005E-2</v>
      </c>
      <c r="F874" s="1">
        <v>8.5308300000000004E-2</v>
      </c>
      <c r="G874" s="1">
        <v>6.96</v>
      </c>
    </row>
    <row r="875" spans="1:7" x14ac:dyDescent="0.2">
      <c r="A875">
        <v>1</v>
      </c>
      <c r="B875">
        <v>86</v>
      </c>
      <c r="C875">
        <v>1926</v>
      </c>
      <c r="D875">
        <v>2012</v>
      </c>
      <c r="E875" s="1">
        <v>9.1950400000000002E-2</v>
      </c>
      <c r="F875" s="1">
        <v>9.2471399999999995E-2</v>
      </c>
      <c r="G875" s="1">
        <v>6.56</v>
      </c>
    </row>
    <row r="876" spans="1:7" x14ac:dyDescent="0.2">
      <c r="A876">
        <v>1</v>
      </c>
      <c r="B876">
        <v>87</v>
      </c>
      <c r="C876">
        <v>1926</v>
      </c>
      <c r="D876">
        <v>2013</v>
      </c>
      <c r="E876" s="1">
        <v>0.1004863</v>
      </c>
      <c r="F876" s="1">
        <v>0.10030559999999999</v>
      </c>
      <c r="G876" s="1">
        <v>6.18</v>
      </c>
    </row>
    <row r="877" spans="1:7" x14ac:dyDescent="0.2">
      <c r="A877">
        <v>1</v>
      </c>
      <c r="B877">
        <v>88</v>
      </c>
      <c r="C877">
        <v>1926</v>
      </c>
      <c r="D877">
        <v>2014</v>
      </c>
      <c r="E877" s="1">
        <v>0.1097689</v>
      </c>
      <c r="F877" s="1">
        <v>0.10879460000000001</v>
      </c>
      <c r="G877" s="1">
        <v>5.81</v>
      </c>
    </row>
    <row r="878" spans="1:7" x14ac:dyDescent="0.2">
      <c r="A878">
        <v>1</v>
      </c>
      <c r="B878">
        <v>89</v>
      </c>
      <c r="C878">
        <v>1926</v>
      </c>
      <c r="D878">
        <v>2015</v>
      </c>
      <c r="E878" s="1">
        <v>0.119855</v>
      </c>
      <c r="F878" s="1">
        <v>0.11793960000000001</v>
      </c>
      <c r="G878" s="1">
        <v>5.46</v>
      </c>
    </row>
    <row r="879" spans="1:7" x14ac:dyDescent="0.2">
      <c r="A879">
        <v>1</v>
      </c>
      <c r="B879">
        <v>90</v>
      </c>
      <c r="C879">
        <v>1926</v>
      </c>
      <c r="D879">
        <v>2016</v>
      </c>
      <c r="E879" s="1">
        <v>0.13080359999999999</v>
      </c>
      <c r="F879" s="1">
        <v>0.1278435</v>
      </c>
      <c r="G879" s="1">
        <v>5.12</v>
      </c>
    </row>
    <row r="880" spans="1:7" x14ac:dyDescent="0.2">
      <c r="A880">
        <v>1</v>
      </c>
      <c r="B880">
        <v>91</v>
      </c>
      <c r="C880">
        <v>1926</v>
      </c>
      <c r="D880">
        <v>2017</v>
      </c>
      <c r="E880" s="1">
        <v>0.14267659999999999</v>
      </c>
      <c r="F880" s="1">
        <v>0.13864589999999999</v>
      </c>
      <c r="G880" s="1">
        <v>4.8</v>
      </c>
    </row>
    <row r="881" spans="1:7" x14ac:dyDescent="0.2">
      <c r="A881">
        <v>1</v>
      </c>
      <c r="B881">
        <v>92</v>
      </c>
      <c r="C881">
        <v>1926</v>
      </c>
      <c r="D881">
        <v>2018</v>
      </c>
      <c r="E881" s="1">
        <v>0.1555375</v>
      </c>
      <c r="F881" s="1">
        <v>0.15043129999999999</v>
      </c>
      <c r="G881" s="1">
        <v>4.49</v>
      </c>
    </row>
    <row r="882" spans="1:7" x14ac:dyDescent="0.2">
      <c r="A882">
        <v>1</v>
      </c>
      <c r="B882">
        <v>93</v>
      </c>
      <c r="C882">
        <v>1926</v>
      </c>
      <c r="D882">
        <v>2019</v>
      </c>
      <c r="E882" s="1">
        <v>0.16945189999999999</v>
      </c>
      <c r="F882" s="1">
        <v>0.16318070000000001</v>
      </c>
      <c r="G882" s="1">
        <v>4.2</v>
      </c>
    </row>
    <row r="883" spans="1:7" x14ac:dyDescent="0.2">
      <c r="A883">
        <v>1</v>
      </c>
      <c r="B883">
        <v>94</v>
      </c>
      <c r="C883">
        <v>1926</v>
      </c>
      <c r="D883">
        <v>2020</v>
      </c>
      <c r="E883" s="1">
        <v>0.1844867</v>
      </c>
      <c r="F883" s="1">
        <v>0.176899</v>
      </c>
      <c r="G883" s="1">
        <v>3.92</v>
      </c>
    </row>
    <row r="884" spans="1:7" x14ac:dyDescent="0.2">
      <c r="A884">
        <v>1</v>
      </c>
      <c r="B884">
        <v>95</v>
      </c>
      <c r="C884">
        <v>1926</v>
      </c>
      <c r="D884">
        <v>2021</v>
      </c>
      <c r="E884" s="1">
        <v>0.2007091</v>
      </c>
      <c r="F884" s="1">
        <v>0.191716</v>
      </c>
      <c r="G884" s="1">
        <v>3.66</v>
      </c>
    </row>
    <row r="885" spans="1:7" x14ac:dyDescent="0.2">
      <c r="A885">
        <v>1</v>
      </c>
      <c r="B885">
        <v>96</v>
      </c>
      <c r="C885">
        <v>1926</v>
      </c>
      <c r="D885">
        <v>2022</v>
      </c>
      <c r="E885" s="1">
        <v>0.21818660000000001</v>
      </c>
      <c r="F885" s="1">
        <v>0.20780100000000001</v>
      </c>
      <c r="G885" s="1">
        <v>3.4</v>
      </c>
    </row>
    <row r="886" spans="1:7" x14ac:dyDescent="0.2">
      <c r="A886">
        <v>1</v>
      </c>
      <c r="B886">
        <v>97</v>
      </c>
      <c r="C886">
        <v>1926</v>
      </c>
      <c r="D886">
        <v>2023</v>
      </c>
      <c r="E886" s="1">
        <v>0.23698559999999999</v>
      </c>
      <c r="F886" s="1">
        <v>0.2252506</v>
      </c>
      <c r="G886" s="1">
        <v>3.17</v>
      </c>
    </row>
    <row r="887" spans="1:7" x14ac:dyDescent="0.2">
      <c r="A887">
        <v>1</v>
      </c>
      <c r="B887">
        <v>98</v>
      </c>
      <c r="C887">
        <v>1926</v>
      </c>
      <c r="D887">
        <v>2024</v>
      </c>
      <c r="E887" s="1">
        <v>0.25717050000000002</v>
      </c>
      <c r="F887" s="1">
        <v>0.244038</v>
      </c>
      <c r="G887" s="1">
        <v>2.94</v>
      </c>
    </row>
    <row r="888" spans="1:7" x14ac:dyDescent="0.2">
      <c r="A888">
        <v>1</v>
      </c>
      <c r="B888">
        <v>99</v>
      </c>
      <c r="C888">
        <v>1926</v>
      </c>
      <c r="D888">
        <v>2025</v>
      </c>
      <c r="E888" s="1">
        <v>0.27880280000000002</v>
      </c>
      <c r="F888" s="1">
        <v>0.26417049999999997</v>
      </c>
      <c r="G888" s="1">
        <v>2.73</v>
      </c>
    </row>
    <row r="889" spans="1:7" x14ac:dyDescent="0.2">
      <c r="A889">
        <v>1</v>
      </c>
      <c r="B889">
        <v>100</v>
      </c>
      <c r="C889">
        <v>1926</v>
      </c>
      <c r="D889">
        <v>2026</v>
      </c>
      <c r="E889" s="1">
        <v>0.30193940000000002</v>
      </c>
      <c r="F889" s="1">
        <v>0.28579450000000001</v>
      </c>
      <c r="G889" s="1">
        <v>2.5299999999999998</v>
      </c>
    </row>
    <row r="890" spans="1:7" x14ac:dyDescent="0.2">
      <c r="A890">
        <v>1</v>
      </c>
      <c r="B890">
        <v>101</v>
      </c>
      <c r="C890">
        <v>1926</v>
      </c>
      <c r="D890">
        <v>2027</v>
      </c>
      <c r="E890" s="1">
        <v>0.32663170000000002</v>
      </c>
      <c r="F890" s="1">
        <v>0.30909049999999999</v>
      </c>
      <c r="G890" s="1">
        <v>2.34</v>
      </c>
    </row>
    <row r="891" spans="1:7" x14ac:dyDescent="0.2">
      <c r="A891">
        <v>1</v>
      </c>
      <c r="B891">
        <v>102</v>
      </c>
      <c r="C891">
        <v>1926</v>
      </c>
      <c r="D891">
        <v>2028</v>
      </c>
      <c r="E891" s="1">
        <v>0.3529236</v>
      </c>
      <c r="F891" s="1">
        <v>0.33414830000000001</v>
      </c>
      <c r="G891" s="1">
        <v>2.16</v>
      </c>
    </row>
    <row r="892" spans="1:7" x14ac:dyDescent="0.2">
      <c r="A892">
        <v>1</v>
      </c>
      <c r="B892">
        <v>103</v>
      </c>
      <c r="C892">
        <v>1926</v>
      </c>
      <c r="D892">
        <v>2029</v>
      </c>
      <c r="E892" s="1">
        <v>0.38085020000000003</v>
      </c>
      <c r="F892" s="1">
        <v>0.36091770000000001</v>
      </c>
      <c r="G892" s="1">
        <v>2</v>
      </c>
    </row>
    <row r="893" spans="1:7" x14ac:dyDescent="0.2">
      <c r="A893">
        <v>1</v>
      </c>
      <c r="B893">
        <v>104</v>
      </c>
      <c r="C893">
        <v>1926</v>
      </c>
      <c r="D893">
        <v>2030</v>
      </c>
      <c r="E893" s="1">
        <v>0.41043590000000002</v>
      </c>
      <c r="F893" s="1">
        <v>0.3893819</v>
      </c>
      <c r="G893" s="1">
        <v>1.84</v>
      </c>
    </row>
    <row r="894" spans="1:7" x14ac:dyDescent="0.2">
      <c r="A894">
        <v>1</v>
      </c>
      <c r="B894">
        <v>105</v>
      </c>
      <c r="C894">
        <v>1926</v>
      </c>
      <c r="D894">
        <v>2031</v>
      </c>
      <c r="E894" s="1">
        <v>0.441693</v>
      </c>
      <c r="F894" s="1">
        <v>0.4196628</v>
      </c>
      <c r="G894" s="1">
        <v>1.7</v>
      </c>
    </row>
    <row r="895" spans="1:7" x14ac:dyDescent="0.2">
      <c r="A895">
        <v>1</v>
      </c>
      <c r="B895">
        <v>106</v>
      </c>
      <c r="C895">
        <v>1926</v>
      </c>
      <c r="D895">
        <v>2032</v>
      </c>
      <c r="E895" s="1">
        <v>0.47461979999999998</v>
      </c>
      <c r="F895" s="1">
        <v>0.45190029999999998</v>
      </c>
      <c r="G895" s="1">
        <v>1.56</v>
      </c>
    </row>
    <row r="896" spans="1:7" x14ac:dyDescent="0.2">
      <c r="A896">
        <v>1</v>
      </c>
      <c r="B896">
        <v>107</v>
      </c>
      <c r="C896">
        <v>1926</v>
      </c>
      <c r="D896">
        <v>2033</v>
      </c>
      <c r="E896" s="1">
        <v>0.50919899999999996</v>
      </c>
      <c r="F896" s="1">
        <v>0.48612640000000001</v>
      </c>
      <c r="G896" s="1">
        <v>1.43</v>
      </c>
    </row>
    <row r="897" spans="1:7" x14ac:dyDescent="0.2">
      <c r="A897">
        <v>1</v>
      </c>
      <c r="B897">
        <v>108</v>
      </c>
      <c r="C897">
        <v>1926</v>
      </c>
      <c r="D897">
        <v>2034</v>
      </c>
      <c r="E897" s="1">
        <v>0.54539680000000001</v>
      </c>
      <c r="F897" s="1">
        <v>0.52223209999999998</v>
      </c>
      <c r="G897" s="1">
        <v>1.31</v>
      </c>
    </row>
    <row r="898" spans="1:7" x14ac:dyDescent="0.2">
      <c r="A898">
        <v>1</v>
      </c>
      <c r="B898">
        <v>109</v>
      </c>
      <c r="C898">
        <v>1926</v>
      </c>
      <c r="D898">
        <v>2035</v>
      </c>
      <c r="E898" s="1">
        <v>0.58316120000000005</v>
      </c>
      <c r="F898" s="1">
        <v>0.5601372</v>
      </c>
      <c r="G898" s="1">
        <v>1.21</v>
      </c>
    </row>
    <row r="899" spans="1:7" x14ac:dyDescent="0.2">
      <c r="A899">
        <v>1</v>
      </c>
      <c r="B899">
        <v>110</v>
      </c>
      <c r="C899">
        <v>1926</v>
      </c>
      <c r="D899">
        <v>2036</v>
      </c>
      <c r="E899" s="1">
        <v>0.62242169999999997</v>
      </c>
      <c r="F899" s="1">
        <v>0.59987380000000001</v>
      </c>
      <c r="G899" s="1">
        <v>1.1000000000000001</v>
      </c>
    </row>
    <row r="900" spans="1:7" x14ac:dyDescent="0.2">
      <c r="A900">
        <v>1</v>
      </c>
      <c r="B900">
        <v>111</v>
      </c>
      <c r="C900">
        <v>1926</v>
      </c>
      <c r="D900">
        <v>2037</v>
      </c>
      <c r="E900" s="1">
        <v>0.66308820000000002</v>
      </c>
      <c r="F900" s="1">
        <v>0.64146230000000004</v>
      </c>
      <c r="G900" s="1">
        <v>1.01</v>
      </c>
    </row>
    <row r="901" spans="1:7" x14ac:dyDescent="0.2">
      <c r="A901">
        <v>1</v>
      </c>
      <c r="B901">
        <v>112</v>
      </c>
      <c r="C901">
        <v>1926</v>
      </c>
      <c r="D901">
        <v>2038</v>
      </c>
      <c r="E901" s="1">
        <v>0.70505189999999995</v>
      </c>
      <c r="F901" s="1">
        <v>0.68481020000000004</v>
      </c>
      <c r="G901" s="1">
        <v>0.92</v>
      </c>
    </row>
    <row r="902" spans="1:7" x14ac:dyDescent="0.2">
      <c r="A902">
        <v>1</v>
      </c>
      <c r="B902">
        <v>113</v>
      </c>
      <c r="C902">
        <v>1926</v>
      </c>
      <c r="D902">
        <v>2039</v>
      </c>
      <c r="E902" s="1">
        <v>0.74818510000000005</v>
      </c>
      <c r="F902" s="1">
        <v>0.729715</v>
      </c>
      <c r="G902" s="1">
        <v>0.83</v>
      </c>
    </row>
    <row r="903" spans="1:7" x14ac:dyDescent="0.2">
      <c r="A903">
        <v>1</v>
      </c>
      <c r="B903">
        <v>114</v>
      </c>
      <c r="C903">
        <v>1926</v>
      </c>
      <c r="D903">
        <v>2040</v>
      </c>
      <c r="E903" s="1">
        <v>0.7923424</v>
      </c>
      <c r="F903" s="1">
        <v>0.77600559999999996</v>
      </c>
      <c r="G903" s="1">
        <v>0.72</v>
      </c>
    </row>
    <row r="904" spans="1:7" x14ac:dyDescent="0.2">
      <c r="A904">
        <v>1</v>
      </c>
      <c r="B904">
        <v>115</v>
      </c>
      <c r="C904">
        <v>1926</v>
      </c>
      <c r="D904">
        <v>2041</v>
      </c>
      <c r="E904" s="1">
        <v>1</v>
      </c>
      <c r="F904" s="1">
        <v>1</v>
      </c>
      <c r="G904" s="1">
        <v>0.5</v>
      </c>
    </row>
    <row r="905" spans="1:7" x14ac:dyDescent="0.2">
      <c r="A905">
        <v>1</v>
      </c>
      <c r="B905">
        <v>73</v>
      </c>
      <c r="C905">
        <v>1927</v>
      </c>
      <c r="D905">
        <v>2000</v>
      </c>
      <c r="E905" s="1">
        <v>2.7751899999999999E-2</v>
      </c>
      <c r="F905" s="1">
        <v>3.1307500000000002E-2</v>
      </c>
      <c r="G905" s="1">
        <v>13.06</v>
      </c>
    </row>
    <row r="906" spans="1:7" x14ac:dyDescent="0.2">
      <c r="A906">
        <v>1</v>
      </c>
      <c r="B906">
        <v>74</v>
      </c>
      <c r="C906">
        <v>1927</v>
      </c>
      <c r="D906">
        <v>2001</v>
      </c>
      <c r="E906" s="1">
        <v>3.0757900000000001E-2</v>
      </c>
      <c r="F906" s="1">
        <v>3.4105400000000001E-2</v>
      </c>
      <c r="G906" s="1">
        <v>12.47</v>
      </c>
    </row>
    <row r="907" spans="1:7" x14ac:dyDescent="0.2">
      <c r="A907">
        <v>1</v>
      </c>
      <c r="B907">
        <v>75</v>
      </c>
      <c r="C907">
        <v>1927</v>
      </c>
      <c r="D907">
        <v>2002</v>
      </c>
      <c r="E907" s="1">
        <v>3.39099E-2</v>
      </c>
      <c r="F907" s="1">
        <v>3.7058399999999998E-2</v>
      </c>
      <c r="G907" s="1">
        <v>11.89</v>
      </c>
    </row>
    <row r="908" spans="1:7" x14ac:dyDescent="0.2">
      <c r="A908">
        <v>1</v>
      </c>
      <c r="B908">
        <v>76</v>
      </c>
      <c r="C908">
        <v>1927</v>
      </c>
      <c r="D908">
        <v>2003</v>
      </c>
      <c r="E908" s="1">
        <v>3.7147800000000002E-2</v>
      </c>
      <c r="F908" s="1">
        <v>4.01725E-2</v>
      </c>
      <c r="G908" s="1">
        <v>11.33</v>
      </c>
    </row>
    <row r="909" spans="1:7" x14ac:dyDescent="0.2">
      <c r="A909">
        <v>1</v>
      </c>
      <c r="B909">
        <v>77</v>
      </c>
      <c r="C909">
        <v>1927</v>
      </c>
      <c r="D909">
        <v>2004</v>
      </c>
      <c r="E909" s="1">
        <v>4.0512300000000001E-2</v>
      </c>
      <c r="F909" s="1">
        <v>4.3495300000000001E-2</v>
      </c>
      <c r="G909" s="1">
        <v>10.78</v>
      </c>
    </row>
    <row r="910" spans="1:7" x14ac:dyDescent="0.2">
      <c r="A910">
        <v>1</v>
      </c>
      <c r="B910">
        <v>78</v>
      </c>
      <c r="C910">
        <v>1927</v>
      </c>
      <c r="D910">
        <v>2005</v>
      </c>
      <c r="E910" s="1">
        <v>4.4088599999999999E-2</v>
      </c>
      <c r="F910" s="1">
        <v>4.7039900000000003E-2</v>
      </c>
      <c r="G910" s="1">
        <v>10.25</v>
      </c>
    </row>
    <row r="911" spans="1:7" x14ac:dyDescent="0.2">
      <c r="A911">
        <v>1</v>
      </c>
      <c r="B911">
        <v>79</v>
      </c>
      <c r="C911">
        <v>1927</v>
      </c>
      <c r="D911">
        <v>2006</v>
      </c>
      <c r="E911" s="1">
        <v>4.8002700000000002E-2</v>
      </c>
      <c r="F911" s="1">
        <v>5.0900099999999997E-2</v>
      </c>
      <c r="G911" s="1">
        <v>9.73</v>
      </c>
    </row>
    <row r="912" spans="1:7" x14ac:dyDescent="0.2">
      <c r="A912">
        <v>1</v>
      </c>
      <c r="B912">
        <v>80</v>
      </c>
      <c r="C912">
        <v>1927</v>
      </c>
      <c r="D912">
        <v>2007</v>
      </c>
      <c r="E912" s="1">
        <v>5.3603699999999997E-2</v>
      </c>
      <c r="F912" s="1">
        <v>5.63221E-2</v>
      </c>
      <c r="G912" s="1">
        <v>9.23</v>
      </c>
    </row>
    <row r="913" spans="1:7" x14ac:dyDescent="0.2">
      <c r="A913">
        <v>1</v>
      </c>
      <c r="B913">
        <v>81</v>
      </c>
      <c r="C913">
        <v>1927</v>
      </c>
      <c r="D913">
        <v>2008</v>
      </c>
      <c r="E913" s="1">
        <v>5.8689199999999997E-2</v>
      </c>
      <c r="F913" s="1">
        <v>6.1244E-2</v>
      </c>
      <c r="G913" s="1">
        <v>8.75</v>
      </c>
    </row>
    <row r="914" spans="1:7" x14ac:dyDescent="0.2">
      <c r="A914">
        <v>1</v>
      </c>
      <c r="B914">
        <v>82</v>
      </c>
      <c r="C914">
        <v>1927</v>
      </c>
      <c r="D914">
        <v>2009</v>
      </c>
      <c r="E914" s="1">
        <v>6.4241400000000004E-2</v>
      </c>
      <c r="F914" s="1">
        <v>6.6462099999999996E-2</v>
      </c>
      <c r="G914" s="1">
        <v>8.2799999999999994</v>
      </c>
    </row>
    <row r="915" spans="1:7" x14ac:dyDescent="0.2">
      <c r="A915">
        <v>1</v>
      </c>
      <c r="B915">
        <v>83</v>
      </c>
      <c r="C915">
        <v>1927</v>
      </c>
      <c r="D915">
        <v>2010</v>
      </c>
      <c r="E915" s="1">
        <v>7.0299700000000007E-2</v>
      </c>
      <c r="F915" s="1">
        <v>7.2023199999999996E-2</v>
      </c>
      <c r="G915" s="1">
        <v>7.84</v>
      </c>
    </row>
    <row r="916" spans="1:7" x14ac:dyDescent="0.2">
      <c r="A916">
        <v>1</v>
      </c>
      <c r="B916">
        <v>84</v>
      </c>
      <c r="C916">
        <v>1927</v>
      </c>
      <c r="D916">
        <v>2011</v>
      </c>
      <c r="E916" s="1">
        <v>7.6906699999999995E-2</v>
      </c>
      <c r="F916" s="1">
        <v>7.8034099999999995E-2</v>
      </c>
      <c r="G916" s="1">
        <v>7.41</v>
      </c>
    </row>
    <row r="917" spans="1:7" x14ac:dyDescent="0.2">
      <c r="A917">
        <v>1</v>
      </c>
      <c r="B917">
        <v>85</v>
      </c>
      <c r="C917">
        <v>1927</v>
      </c>
      <c r="D917">
        <v>2012</v>
      </c>
      <c r="E917" s="1">
        <v>8.4107600000000005E-2</v>
      </c>
      <c r="F917" s="1">
        <v>8.4598300000000001E-2</v>
      </c>
      <c r="G917" s="1">
        <v>6.99</v>
      </c>
    </row>
    <row r="918" spans="1:7" x14ac:dyDescent="0.2">
      <c r="A918">
        <v>1</v>
      </c>
      <c r="B918">
        <v>86</v>
      </c>
      <c r="C918">
        <v>1927</v>
      </c>
      <c r="D918">
        <v>2013</v>
      </c>
      <c r="E918" s="1">
        <v>9.1950400000000002E-2</v>
      </c>
      <c r="F918" s="1">
        <v>9.1779700000000006E-2</v>
      </c>
      <c r="G918" s="1">
        <v>6.59</v>
      </c>
    </row>
    <row r="919" spans="1:7" x14ac:dyDescent="0.2">
      <c r="A919">
        <v>1</v>
      </c>
      <c r="B919">
        <v>87</v>
      </c>
      <c r="C919">
        <v>1927</v>
      </c>
      <c r="D919">
        <v>2014</v>
      </c>
      <c r="E919" s="1">
        <v>0.1004863</v>
      </c>
      <c r="F919" s="1">
        <v>9.9562499999999998E-2</v>
      </c>
      <c r="G919" s="1">
        <v>6.21</v>
      </c>
    </row>
    <row r="920" spans="1:7" x14ac:dyDescent="0.2">
      <c r="A920">
        <v>1</v>
      </c>
      <c r="B920">
        <v>88</v>
      </c>
      <c r="C920">
        <v>1927</v>
      </c>
      <c r="D920">
        <v>2015</v>
      </c>
      <c r="E920" s="1">
        <v>0.1097689</v>
      </c>
      <c r="F920" s="1">
        <v>0.1079476</v>
      </c>
      <c r="G920" s="1">
        <v>5.84</v>
      </c>
    </row>
    <row r="921" spans="1:7" x14ac:dyDescent="0.2">
      <c r="A921">
        <v>1</v>
      </c>
      <c r="B921">
        <v>89</v>
      </c>
      <c r="C921">
        <v>1927</v>
      </c>
      <c r="D921">
        <v>2016</v>
      </c>
      <c r="E921" s="1">
        <v>0.119855</v>
      </c>
      <c r="F921" s="1">
        <v>0.1170339</v>
      </c>
      <c r="G921" s="1">
        <v>5.49</v>
      </c>
    </row>
    <row r="922" spans="1:7" x14ac:dyDescent="0.2">
      <c r="A922">
        <v>1</v>
      </c>
      <c r="B922">
        <v>90</v>
      </c>
      <c r="C922">
        <v>1927</v>
      </c>
      <c r="D922">
        <v>2017</v>
      </c>
      <c r="E922" s="1">
        <v>0.13080359999999999</v>
      </c>
      <c r="F922" s="1">
        <v>0.12695419999999999</v>
      </c>
      <c r="G922" s="1">
        <v>5.15</v>
      </c>
    </row>
    <row r="923" spans="1:7" x14ac:dyDescent="0.2">
      <c r="A923">
        <v>1</v>
      </c>
      <c r="B923">
        <v>91</v>
      </c>
      <c r="C923">
        <v>1927</v>
      </c>
      <c r="D923">
        <v>2018</v>
      </c>
      <c r="E923" s="1">
        <v>0.14267659999999999</v>
      </c>
      <c r="F923" s="1">
        <v>0.13778879999999999</v>
      </c>
      <c r="G923" s="1">
        <v>4.82</v>
      </c>
    </row>
    <row r="924" spans="1:7" x14ac:dyDescent="0.2">
      <c r="A924">
        <v>1</v>
      </c>
      <c r="B924">
        <v>92</v>
      </c>
      <c r="C924">
        <v>1927</v>
      </c>
      <c r="D924">
        <v>2019</v>
      </c>
      <c r="E924" s="1">
        <v>0.1555375</v>
      </c>
      <c r="F924" s="1">
        <v>0.1495196</v>
      </c>
      <c r="G924" s="1">
        <v>4.51</v>
      </c>
    </row>
    <row r="925" spans="1:7" x14ac:dyDescent="0.2">
      <c r="A925">
        <v>1</v>
      </c>
      <c r="B925">
        <v>93</v>
      </c>
      <c r="C925">
        <v>1927</v>
      </c>
      <c r="D925">
        <v>2020</v>
      </c>
      <c r="E925" s="1">
        <v>0.16945189999999999</v>
      </c>
      <c r="F925" s="1">
        <v>0.1621513</v>
      </c>
      <c r="G925" s="1">
        <v>4.22</v>
      </c>
    </row>
    <row r="926" spans="1:7" x14ac:dyDescent="0.2">
      <c r="A926">
        <v>1</v>
      </c>
      <c r="B926">
        <v>94</v>
      </c>
      <c r="C926">
        <v>1927</v>
      </c>
      <c r="D926">
        <v>2021</v>
      </c>
      <c r="E926" s="1">
        <v>0.1844867</v>
      </c>
      <c r="F926" s="1">
        <v>0.17580860000000001</v>
      </c>
      <c r="G926" s="1">
        <v>3.94</v>
      </c>
    </row>
    <row r="927" spans="1:7" x14ac:dyDescent="0.2">
      <c r="A927">
        <v>1</v>
      </c>
      <c r="B927">
        <v>95</v>
      </c>
      <c r="C927">
        <v>1927</v>
      </c>
      <c r="D927">
        <v>2022</v>
      </c>
      <c r="E927" s="1">
        <v>0.2007091</v>
      </c>
      <c r="F927" s="1">
        <v>0.19065550000000001</v>
      </c>
      <c r="G927" s="1">
        <v>3.67</v>
      </c>
    </row>
    <row r="928" spans="1:7" x14ac:dyDescent="0.2">
      <c r="A928">
        <v>1</v>
      </c>
      <c r="B928">
        <v>96</v>
      </c>
      <c r="C928">
        <v>1927</v>
      </c>
      <c r="D928">
        <v>2023</v>
      </c>
      <c r="E928" s="1">
        <v>0.21818660000000001</v>
      </c>
      <c r="F928" s="1">
        <v>0.20678740000000001</v>
      </c>
      <c r="G928" s="1">
        <v>3.42</v>
      </c>
    </row>
    <row r="929" spans="1:7" x14ac:dyDescent="0.2">
      <c r="A929">
        <v>1</v>
      </c>
      <c r="B929">
        <v>97</v>
      </c>
      <c r="C929">
        <v>1927</v>
      </c>
      <c r="D929">
        <v>2024</v>
      </c>
      <c r="E929" s="1">
        <v>0.23698559999999999</v>
      </c>
      <c r="F929" s="1">
        <v>0.22418080000000001</v>
      </c>
      <c r="G929" s="1">
        <v>3.18</v>
      </c>
    </row>
    <row r="930" spans="1:7" x14ac:dyDescent="0.2">
      <c r="A930">
        <v>1</v>
      </c>
      <c r="B930">
        <v>98</v>
      </c>
      <c r="C930">
        <v>1927</v>
      </c>
      <c r="D930">
        <v>2025</v>
      </c>
      <c r="E930" s="1">
        <v>0.25717050000000002</v>
      </c>
      <c r="F930" s="1">
        <v>0.2428448</v>
      </c>
      <c r="G930" s="1">
        <v>2.95</v>
      </c>
    </row>
    <row r="931" spans="1:7" x14ac:dyDescent="0.2">
      <c r="A931">
        <v>1</v>
      </c>
      <c r="B931">
        <v>99</v>
      </c>
      <c r="C931">
        <v>1927</v>
      </c>
      <c r="D931">
        <v>2026</v>
      </c>
      <c r="E931" s="1">
        <v>0.27880280000000002</v>
      </c>
      <c r="F931" s="1">
        <v>0.26292539999999998</v>
      </c>
      <c r="G931" s="1">
        <v>2.74</v>
      </c>
    </row>
    <row r="932" spans="1:7" x14ac:dyDescent="0.2">
      <c r="A932">
        <v>1</v>
      </c>
      <c r="B932">
        <v>100</v>
      </c>
      <c r="C932">
        <v>1927</v>
      </c>
      <c r="D932">
        <v>2027</v>
      </c>
      <c r="E932" s="1">
        <v>0.30193940000000002</v>
      </c>
      <c r="F932" s="1">
        <v>0.28460410000000003</v>
      </c>
      <c r="G932" s="1">
        <v>2.54</v>
      </c>
    </row>
    <row r="933" spans="1:7" x14ac:dyDescent="0.2">
      <c r="A933">
        <v>1</v>
      </c>
      <c r="B933">
        <v>101</v>
      </c>
      <c r="C933">
        <v>1927</v>
      </c>
      <c r="D933">
        <v>2028</v>
      </c>
      <c r="E933" s="1">
        <v>0.32663170000000002</v>
      </c>
      <c r="F933" s="1">
        <v>0.30797639999999998</v>
      </c>
      <c r="G933" s="1">
        <v>2.35</v>
      </c>
    </row>
    <row r="934" spans="1:7" x14ac:dyDescent="0.2">
      <c r="A934">
        <v>1</v>
      </c>
      <c r="B934">
        <v>102</v>
      </c>
      <c r="C934">
        <v>1927</v>
      </c>
      <c r="D934">
        <v>2029</v>
      </c>
      <c r="E934" s="1">
        <v>0.3529236</v>
      </c>
      <c r="F934" s="1">
        <v>0.33300069999999998</v>
      </c>
      <c r="G934" s="1">
        <v>2.17</v>
      </c>
    </row>
    <row r="935" spans="1:7" x14ac:dyDescent="0.2">
      <c r="A935">
        <v>1</v>
      </c>
      <c r="B935">
        <v>103</v>
      </c>
      <c r="C935">
        <v>1927</v>
      </c>
      <c r="D935">
        <v>2030</v>
      </c>
      <c r="E935" s="1">
        <v>0.38085020000000003</v>
      </c>
      <c r="F935" s="1">
        <v>0.35966809999999999</v>
      </c>
      <c r="G935" s="1">
        <v>2</v>
      </c>
    </row>
    <row r="936" spans="1:7" x14ac:dyDescent="0.2">
      <c r="A936">
        <v>1</v>
      </c>
      <c r="B936">
        <v>104</v>
      </c>
      <c r="C936">
        <v>1927</v>
      </c>
      <c r="D936">
        <v>2031</v>
      </c>
      <c r="E936" s="1">
        <v>0.41043590000000002</v>
      </c>
      <c r="F936" s="1">
        <v>0.38811030000000002</v>
      </c>
      <c r="G936" s="1">
        <v>1.85</v>
      </c>
    </row>
    <row r="937" spans="1:7" x14ac:dyDescent="0.2">
      <c r="A937">
        <v>1</v>
      </c>
      <c r="B937">
        <v>105</v>
      </c>
      <c r="C937">
        <v>1927</v>
      </c>
      <c r="D937">
        <v>2032</v>
      </c>
      <c r="E937" s="1">
        <v>0.441693</v>
      </c>
      <c r="F937" s="1">
        <v>0.4184812</v>
      </c>
      <c r="G937" s="1">
        <v>1.7</v>
      </c>
    </row>
    <row r="938" spans="1:7" x14ac:dyDescent="0.2">
      <c r="A938">
        <v>1</v>
      </c>
      <c r="B938">
        <v>106</v>
      </c>
      <c r="C938">
        <v>1927</v>
      </c>
      <c r="D938">
        <v>2033</v>
      </c>
      <c r="E938" s="1">
        <v>0.47461979999999998</v>
      </c>
      <c r="F938" s="1">
        <v>0.45083089999999998</v>
      </c>
      <c r="G938" s="1">
        <v>1.56</v>
      </c>
    </row>
    <row r="939" spans="1:7" x14ac:dyDescent="0.2">
      <c r="A939">
        <v>1</v>
      </c>
      <c r="B939">
        <v>107</v>
      </c>
      <c r="C939">
        <v>1927</v>
      </c>
      <c r="D939">
        <v>2034</v>
      </c>
      <c r="E939" s="1">
        <v>0.50919899999999996</v>
      </c>
      <c r="F939" s="1">
        <v>0.48506660000000001</v>
      </c>
      <c r="G939" s="1">
        <v>1.44</v>
      </c>
    </row>
    <row r="940" spans="1:7" x14ac:dyDescent="0.2">
      <c r="A940">
        <v>1</v>
      </c>
      <c r="B940">
        <v>108</v>
      </c>
      <c r="C940">
        <v>1927</v>
      </c>
      <c r="D940">
        <v>2035</v>
      </c>
      <c r="E940" s="1">
        <v>0.54539680000000001</v>
      </c>
      <c r="F940" s="1">
        <v>0.52112429999999998</v>
      </c>
      <c r="G940" s="1">
        <v>1.32</v>
      </c>
    </row>
    <row r="941" spans="1:7" x14ac:dyDescent="0.2">
      <c r="A941">
        <v>1</v>
      </c>
      <c r="B941">
        <v>109</v>
      </c>
      <c r="C941">
        <v>1927</v>
      </c>
      <c r="D941">
        <v>2036</v>
      </c>
      <c r="E941" s="1">
        <v>0.58316120000000005</v>
      </c>
      <c r="F941" s="1">
        <v>0.55906</v>
      </c>
      <c r="G941" s="1">
        <v>1.21</v>
      </c>
    </row>
    <row r="942" spans="1:7" x14ac:dyDescent="0.2">
      <c r="A942">
        <v>1</v>
      </c>
      <c r="B942">
        <v>110</v>
      </c>
      <c r="C942">
        <v>1927</v>
      </c>
      <c r="D942">
        <v>2037</v>
      </c>
      <c r="E942" s="1">
        <v>0.62242169999999997</v>
      </c>
      <c r="F942" s="1">
        <v>0.59892330000000005</v>
      </c>
      <c r="G942" s="1">
        <v>1.1100000000000001</v>
      </c>
    </row>
    <row r="943" spans="1:7" x14ac:dyDescent="0.2">
      <c r="A943">
        <v>1</v>
      </c>
      <c r="B943">
        <v>111</v>
      </c>
      <c r="C943">
        <v>1927</v>
      </c>
      <c r="D943">
        <v>2038</v>
      </c>
      <c r="E943" s="1">
        <v>0.66308820000000002</v>
      </c>
      <c r="F943" s="1">
        <v>0.6406501</v>
      </c>
      <c r="G943" s="1">
        <v>1.01</v>
      </c>
    </row>
    <row r="944" spans="1:7" x14ac:dyDescent="0.2">
      <c r="A944">
        <v>1</v>
      </c>
      <c r="B944">
        <v>112</v>
      </c>
      <c r="C944">
        <v>1927</v>
      </c>
      <c r="D944">
        <v>2039</v>
      </c>
      <c r="E944" s="1">
        <v>0.70505189999999995</v>
      </c>
      <c r="F944" s="1">
        <v>0.68405709999999997</v>
      </c>
      <c r="G944" s="1">
        <v>0.92</v>
      </c>
    </row>
    <row r="945" spans="1:7" x14ac:dyDescent="0.2">
      <c r="A945">
        <v>1</v>
      </c>
      <c r="B945">
        <v>113</v>
      </c>
      <c r="C945">
        <v>1927</v>
      </c>
      <c r="D945">
        <v>2040</v>
      </c>
      <c r="E945" s="1">
        <v>0.74818510000000005</v>
      </c>
      <c r="F945" s="1">
        <v>0.72899219999999998</v>
      </c>
      <c r="G945" s="1">
        <v>0.83</v>
      </c>
    </row>
    <row r="946" spans="1:7" x14ac:dyDescent="0.2">
      <c r="A946">
        <v>1</v>
      </c>
      <c r="B946">
        <v>114</v>
      </c>
      <c r="C946">
        <v>1927</v>
      </c>
      <c r="D946">
        <v>2041</v>
      </c>
      <c r="E946" s="1">
        <v>0.7923424</v>
      </c>
      <c r="F946" s="1">
        <v>0.77537480000000003</v>
      </c>
      <c r="G946" s="1">
        <v>0.72</v>
      </c>
    </row>
    <row r="947" spans="1:7" x14ac:dyDescent="0.2">
      <c r="A947">
        <v>1</v>
      </c>
      <c r="B947">
        <v>115</v>
      </c>
      <c r="C947">
        <v>1927</v>
      </c>
      <c r="D947">
        <v>2042</v>
      </c>
      <c r="E947" s="1">
        <v>1</v>
      </c>
      <c r="F947" s="1">
        <v>1</v>
      </c>
      <c r="G947" s="1">
        <v>0.5</v>
      </c>
    </row>
    <row r="948" spans="1:7" x14ac:dyDescent="0.2">
      <c r="A948">
        <v>1</v>
      </c>
      <c r="B948">
        <v>72</v>
      </c>
      <c r="C948">
        <v>1928</v>
      </c>
      <c r="D948">
        <v>2000</v>
      </c>
      <c r="E948" s="1">
        <v>2.50119E-2</v>
      </c>
      <c r="F948" s="1">
        <v>2.8353099999999999E-2</v>
      </c>
      <c r="G948" s="1">
        <v>13.73</v>
      </c>
    </row>
    <row r="949" spans="1:7" x14ac:dyDescent="0.2">
      <c r="A949">
        <v>1</v>
      </c>
      <c r="B949">
        <v>73</v>
      </c>
      <c r="C949">
        <v>1928</v>
      </c>
      <c r="D949">
        <v>2001</v>
      </c>
      <c r="E949" s="1">
        <v>2.7751899999999999E-2</v>
      </c>
      <c r="F949" s="1">
        <v>3.09176E-2</v>
      </c>
      <c r="G949" s="1">
        <v>13.12</v>
      </c>
    </row>
    <row r="950" spans="1:7" x14ac:dyDescent="0.2">
      <c r="A950">
        <v>1</v>
      </c>
      <c r="B950">
        <v>74</v>
      </c>
      <c r="C950">
        <v>1928</v>
      </c>
      <c r="D950">
        <v>2002</v>
      </c>
      <c r="E950" s="1">
        <v>3.0757900000000001E-2</v>
      </c>
      <c r="F950" s="1">
        <v>3.37316E-2</v>
      </c>
      <c r="G950" s="1">
        <v>12.52</v>
      </c>
    </row>
    <row r="951" spans="1:7" x14ac:dyDescent="0.2">
      <c r="A951">
        <v>1</v>
      </c>
      <c r="B951">
        <v>75</v>
      </c>
      <c r="C951">
        <v>1928</v>
      </c>
      <c r="D951">
        <v>2003</v>
      </c>
      <c r="E951" s="1">
        <v>3.39099E-2</v>
      </c>
      <c r="F951" s="1">
        <v>3.6750100000000001E-2</v>
      </c>
      <c r="G951" s="1">
        <v>11.94</v>
      </c>
    </row>
    <row r="952" spans="1:7" x14ac:dyDescent="0.2">
      <c r="A952">
        <v>1</v>
      </c>
      <c r="B952">
        <v>76</v>
      </c>
      <c r="C952">
        <v>1928</v>
      </c>
      <c r="D952">
        <v>2004</v>
      </c>
      <c r="E952" s="1">
        <v>3.7147800000000002E-2</v>
      </c>
      <c r="F952" s="1">
        <v>3.9928600000000002E-2</v>
      </c>
      <c r="G952" s="1">
        <v>11.38</v>
      </c>
    </row>
    <row r="953" spans="1:7" x14ac:dyDescent="0.2">
      <c r="A953">
        <v>1</v>
      </c>
      <c r="B953">
        <v>77</v>
      </c>
      <c r="C953">
        <v>1928</v>
      </c>
      <c r="D953">
        <v>2005</v>
      </c>
      <c r="E953" s="1">
        <v>4.0512300000000001E-2</v>
      </c>
      <c r="F953" s="1">
        <v>4.3248099999999998E-2</v>
      </c>
      <c r="G953" s="1">
        <v>10.83</v>
      </c>
    </row>
    <row r="954" spans="1:7" x14ac:dyDescent="0.2">
      <c r="A954">
        <v>1</v>
      </c>
      <c r="B954">
        <v>78</v>
      </c>
      <c r="C954">
        <v>1928</v>
      </c>
      <c r="D954">
        <v>2006</v>
      </c>
      <c r="E954" s="1">
        <v>4.4088599999999999E-2</v>
      </c>
      <c r="F954" s="1">
        <v>4.6768499999999998E-2</v>
      </c>
      <c r="G954" s="1">
        <v>10.29</v>
      </c>
    </row>
    <row r="955" spans="1:7" x14ac:dyDescent="0.2">
      <c r="A955">
        <v>1</v>
      </c>
      <c r="B955">
        <v>79</v>
      </c>
      <c r="C955">
        <v>1928</v>
      </c>
      <c r="D955">
        <v>2007</v>
      </c>
      <c r="E955" s="1">
        <v>4.8002700000000002E-2</v>
      </c>
      <c r="F955" s="1">
        <v>5.0613400000000003E-2</v>
      </c>
      <c r="G955" s="1">
        <v>9.7799999999999994</v>
      </c>
    </row>
    <row r="956" spans="1:7" x14ac:dyDescent="0.2">
      <c r="A956">
        <v>1</v>
      </c>
      <c r="B956">
        <v>80</v>
      </c>
      <c r="C956">
        <v>1928</v>
      </c>
      <c r="D956">
        <v>2008</v>
      </c>
      <c r="E956" s="1">
        <v>5.3603699999999997E-2</v>
      </c>
      <c r="F956" s="1">
        <v>5.5979399999999999E-2</v>
      </c>
      <c r="G956" s="1">
        <v>9.27</v>
      </c>
    </row>
    <row r="957" spans="1:7" x14ac:dyDescent="0.2">
      <c r="A957">
        <v>1</v>
      </c>
      <c r="B957">
        <v>81</v>
      </c>
      <c r="C957">
        <v>1928</v>
      </c>
      <c r="D957">
        <v>2009</v>
      </c>
      <c r="E957" s="1">
        <v>5.8689199999999997E-2</v>
      </c>
      <c r="F957" s="1">
        <v>6.0754599999999999E-2</v>
      </c>
      <c r="G957" s="1">
        <v>8.7899999999999991</v>
      </c>
    </row>
    <row r="958" spans="1:7" x14ac:dyDescent="0.2">
      <c r="A958">
        <v>1</v>
      </c>
      <c r="B958">
        <v>82</v>
      </c>
      <c r="C958">
        <v>1928</v>
      </c>
      <c r="D958">
        <v>2010</v>
      </c>
      <c r="E958" s="1">
        <v>6.4241400000000004E-2</v>
      </c>
      <c r="F958" s="1">
        <v>6.5847900000000001E-2</v>
      </c>
      <c r="G958" s="1">
        <v>8.33</v>
      </c>
    </row>
    <row r="959" spans="1:7" x14ac:dyDescent="0.2">
      <c r="A959">
        <v>1</v>
      </c>
      <c r="B959">
        <v>83</v>
      </c>
      <c r="C959">
        <v>1928</v>
      </c>
      <c r="D959">
        <v>2011</v>
      </c>
      <c r="E959" s="1">
        <v>7.0299700000000007E-2</v>
      </c>
      <c r="F959" s="1">
        <v>7.1354899999999999E-2</v>
      </c>
      <c r="G959" s="1">
        <v>7.88</v>
      </c>
    </row>
    <row r="960" spans="1:7" x14ac:dyDescent="0.2">
      <c r="A960">
        <v>1</v>
      </c>
      <c r="B960">
        <v>84</v>
      </c>
      <c r="C960">
        <v>1928</v>
      </c>
      <c r="D960">
        <v>2012</v>
      </c>
      <c r="E960" s="1">
        <v>7.6906699999999995E-2</v>
      </c>
      <c r="F960" s="1">
        <v>7.7367500000000006E-2</v>
      </c>
      <c r="G960" s="1">
        <v>7.44</v>
      </c>
    </row>
    <row r="961" spans="1:7" x14ac:dyDescent="0.2">
      <c r="A961">
        <v>1</v>
      </c>
      <c r="B961">
        <v>85</v>
      </c>
      <c r="C961">
        <v>1928</v>
      </c>
      <c r="D961">
        <v>2013</v>
      </c>
      <c r="E961" s="1">
        <v>8.4107600000000005E-2</v>
      </c>
      <c r="F961" s="1">
        <v>8.3946800000000002E-2</v>
      </c>
      <c r="G961" s="1">
        <v>7.03</v>
      </c>
    </row>
    <row r="962" spans="1:7" x14ac:dyDescent="0.2">
      <c r="A962">
        <v>1</v>
      </c>
      <c r="B962">
        <v>86</v>
      </c>
      <c r="C962">
        <v>1928</v>
      </c>
      <c r="D962">
        <v>2014</v>
      </c>
      <c r="E962" s="1">
        <v>9.1950400000000002E-2</v>
      </c>
      <c r="F962" s="1">
        <v>9.1077599999999995E-2</v>
      </c>
      <c r="G962" s="1">
        <v>6.62</v>
      </c>
    </row>
    <row r="963" spans="1:7" x14ac:dyDescent="0.2">
      <c r="A963">
        <v>1</v>
      </c>
      <c r="B963">
        <v>87</v>
      </c>
      <c r="C963">
        <v>1928</v>
      </c>
      <c r="D963">
        <v>2015</v>
      </c>
      <c r="E963" s="1">
        <v>0.1004863</v>
      </c>
      <c r="F963" s="1">
        <v>9.8759799999999995E-2</v>
      </c>
      <c r="G963" s="1">
        <v>6.24</v>
      </c>
    </row>
    <row r="964" spans="1:7" x14ac:dyDescent="0.2">
      <c r="A964">
        <v>1</v>
      </c>
      <c r="B964">
        <v>88</v>
      </c>
      <c r="C964">
        <v>1928</v>
      </c>
      <c r="D964">
        <v>2016</v>
      </c>
      <c r="E964" s="1">
        <v>0.1097689</v>
      </c>
      <c r="F964" s="1">
        <v>0.1070868</v>
      </c>
      <c r="G964" s="1">
        <v>5.87</v>
      </c>
    </row>
    <row r="965" spans="1:7" x14ac:dyDescent="0.2">
      <c r="A965">
        <v>1</v>
      </c>
      <c r="B965">
        <v>89</v>
      </c>
      <c r="C965">
        <v>1928</v>
      </c>
      <c r="D965">
        <v>2017</v>
      </c>
      <c r="E965" s="1">
        <v>0.119855</v>
      </c>
      <c r="F965" s="1">
        <v>0.1161869</v>
      </c>
      <c r="G965" s="1">
        <v>5.51</v>
      </c>
    </row>
    <row r="966" spans="1:7" x14ac:dyDescent="0.2">
      <c r="A966">
        <v>1</v>
      </c>
      <c r="B966">
        <v>90</v>
      </c>
      <c r="C966">
        <v>1928</v>
      </c>
      <c r="D966">
        <v>2018</v>
      </c>
      <c r="E966" s="1">
        <v>0.13080359999999999</v>
      </c>
      <c r="F966" s="1">
        <v>0.12613630000000001</v>
      </c>
      <c r="G966" s="1">
        <v>5.17</v>
      </c>
    </row>
    <row r="967" spans="1:7" x14ac:dyDescent="0.2">
      <c r="A967">
        <v>1</v>
      </c>
      <c r="B967">
        <v>91</v>
      </c>
      <c r="C967">
        <v>1928</v>
      </c>
      <c r="D967">
        <v>2019</v>
      </c>
      <c r="E967" s="1">
        <v>0.14267659999999999</v>
      </c>
      <c r="F967" s="1">
        <v>0.13691690000000001</v>
      </c>
      <c r="G967" s="1">
        <v>4.84</v>
      </c>
    </row>
    <row r="968" spans="1:7" x14ac:dyDescent="0.2">
      <c r="A968">
        <v>1</v>
      </c>
      <c r="B968">
        <v>92</v>
      </c>
      <c r="C968">
        <v>1928</v>
      </c>
      <c r="D968">
        <v>2020</v>
      </c>
      <c r="E968" s="1">
        <v>0.1555375</v>
      </c>
      <c r="F968" s="1">
        <v>0.1485329</v>
      </c>
      <c r="G968" s="1">
        <v>4.53</v>
      </c>
    </row>
    <row r="969" spans="1:7" x14ac:dyDescent="0.2">
      <c r="A969">
        <v>1</v>
      </c>
      <c r="B969">
        <v>93</v>
      </c>
      <c r="C969">
        <v>1928</v>
      </c>
      <c r="D969">
        <v>2021</v>
      </c>
      <c r="E969" s="1">
        <v>0.16945189999999999</v>
      </c>
      <c r="F969" s="1">
        <v>0.16110350000000001</v>
      </c>
      <c r="G969" s="1">
        <v>4.24</v>
      </c>
    </row>
    <row r="970" spans="1:7" x14ac:dyDescent="0.2">
      <c r="A970">
        <v>1</v>
      </c>
      <c r="B970">
        <v>94</v>
      </c>
      <c r="C970">
        <v>1928</v>
      </c>
      <c r="D970">
        <v>2022</v>
      </c>
      <c r="E970" s="1">
        <v>0.1844867</v>
      </c>
      <c r="F970" s="1">
        <v>0.17478669999999999</v>
      </c>
      <c r="G970" s="1">
        <v>3.95</v>
      </c>
    </row>
    <row r="971" spans="1:7" x14ac:dyDescent="0.2">
      <c r="A971">
        <v>1</v>
      </c>
      <c r="B971">
        <v>95</v>
      </c>
      <c r="C971">
        <v>1928</v>
      </c>
      <c r="D971">
        <v>2023</v>
      </c>
      <c r="E971" s="1">
        <v>0.2007091</v>
      </c>
      <c r="F971" s="1">
        <v>0.18967590000000001</v>
      </c>
      <c r="G971" s="1">
        <v>3.69</v>
      </c>
    </row>
    <row r="972" spans="1:7" x14ac:dyDescent="0.2">
      <c r="A972">
        <v>1</v>
      </c>
      <c r="B972">
        <v>96</v>
      </c>
      <c r="C972">
        <v>1928</v>
      </c>
      <c r="D972">
        <v>2024</v>
      </c>
      <c r="E972" s="1">
        <v>0.21818660000000001</v>
      </c>
      <c r="F972" s="1">
        <v>0.20574999999999999</v>
      </c>
      <c r="G972" s="1">
        <v>3.43</v>
      </c>
    </row>
    <row r="973" spans="1:7" x14ac:dyDescent="0.2">
      <c r="A973">
        <v>1</v>
      </c>
      <c r="B973">
        <v>97</v>
      </c>
      <c r="C973">
        <v>1928</v>
      </c>
      <c r="D973">
        <v>2025</v>
      </c>
      <c r="E973" s="1">
        <v>0.23698559999999999</v>
      </c>
      <c r="F973" s="1">
        <v>0.22301960000000001</v>
      </c>
      <c r="G973" s="1">
        <v>3.19</v>
      </c>
    </row>
    <row r="974" spans="1:7" x14ac:dyDescent="0.2">
      <c r="A974">
        <v>1</v>
      </c>
      <c r="B974">
        <v>98</v>
      </c>
      <c r="C974">
        <v>1928</v>
      </c>
      <c r="D974">
        <v>2026</v>
      </c>
      <c r="E974" s="1">
        <v>0.25717050000000002</v>
      </c>
      <c r="F974" s="1">
        <v>0.24162829999999999</v>
      </c>
      <c r="G974" s="1">
        <v>2.96</v>
      </c>
    </row>
    <row r="975" spans="1:7" x14ac:dyDescent="0.2">
      <c r="A975">
        <v>1</v>
      </c>
      <c r="B975">
        <v>99</v>
      </c>
      <c r="C975">
        <v>1928</v>
      </c>
      <c r="D975">
        <v>2027</v>
      </c>
      <c r="E975" s="1">
        <v>0.27880280000000002</v>
      </c>
      <c r="F975" s="1">
        <v>0.26175720000000002</v>
      </c>
      <c r="G975" s="1">
        <v>2.75</v>
      </c>
    </row>
    <row r="976" spans="1:7" x14ac:dyDescent="0.2">
      <c r="A976">
        <v>1</v>
      </c>
      <c r="B976">
        <v>100</v>
      </c>
      <c r="C976">
        <v>1928</v>
      </c>
      <c r="D976">
        <v>2028</v>
      </c>
      <c r="E976" s="1">
        <v>0.30193940000000002</v>
      </c>
      <c r="F976" s="1">
        <v>0.28350550000000002</v>
      </c>
      <c r="G976" s="1">
        <v>2.5499999999999998</v>
      </c>
    </row>
    <row r="977" spans="1:7" x14ac:dyDescent="0.2">
      <c r="A977">
        <v>1</v>
      </c>
      <c r="B977">
        <v>101</v>
      </c>
      <c r="C977">
        <v>1928</v>
      </c>
      <c r="D977">
        <v>2029</v>
      </c>
      <c r="E977" s="1">
        <v>0.32663170000000002</v>
      </c>
      <c r="F977" s="1">
        <v>0.30683880000000002</v>
      </c>
      <c r="G977" s="1">
        <v>2.36</v>
      </c>
    </row>
    <row r="978" spans="1:7" x14ac:dyDescent="0.2">
      <c r="A978">
        <v>1</v>
      </c>
      <c r="B978">
        <v>102</v>
      </c>
      <c r="C978">
        <v>1928</v>
      </c>
      <c r="D978">
        <v>2030</v>
      </c>
      <c r="E978" s="1">
        <v>0.3529236</v>
      </c>
      <c r="F978" s="1">
        <v>0.33175470000000001</v>
      </c>
      <c r="G978" s="1">
        <v>2.1800000000000002</v>
      </c>
    </row>
    <row r="979" spans="1:7" x14ac:dyDescent="0.2">
      <c r="A979">
        <v>1</v>
      </c>
      <c r="B979">
        <v>103</v>
      </c>
      <c r="C979">
        <v>1928</v>
      </c>
      <c r="D979">
        <v>2031</v>
      </c>
      <c r="E979" s="1">
        <v>0.38085020000000003</v>
      </c>
      <c r="F979" s="1">
        <v>0.35839199999999999</v>
      </c>
      <c r="G979" s="1">
        <v>2.0099999999999998</v>
      </c>
    </row>
    <row r="980" spans="1:7" x14ac:dyDescent="0.2">
      <c r="A980">
        <v>1</v>
      </c>
      <c r="B980">
        <v>104</v>
      </c>
      <c r="C980">
        <v>1928</v>
      </c>
      <c r="D980">
        <v>2032</v>
      </c>
      <c r="E980" s="1">
        <v>0.41043590000000002</v>
      </c>
      <c r="F980" s="1">
        <v>0.38691589999999998</v>
      </c>
      <c r="G980" s="1">
        <v>1.85</v>
      </c>
    </row>
    <row r="981" spans="1:7" x14ac:dyDescent="0.2">
      <c r="A981">
        <v>1</v>
      </c>
      <c r="B981">
        <v>105</v>
      </c>
      <c r="C981">
        <v>1928</v>
      </c>
      <c r="D981">
        <v>2033</v>
      </c>
      <c r="E981" s="1">
        <v>0.441693</v>
      </c>
      <c r="F981" s="1">
        <v>0.41739150000000003</v>
      </c>
      <c r="G981" s="1">
        <v>1.7</v>
      </c>
    </row>
    <row r="982" spans="1:7" x14ac:dyDescent="0.2">
      <c r="A982">
        <v>1</v>
      </c>
      <c r="B982">
        <v>106</v>
      </c>
      <c r="C982">
        <v>1928</v>
      </c>
      <c r="D982">
        <v>2034</v>
      </c>
      <c r="E982" s="1">
        <v>0.47461979999999998</v>
      </c>
      <c r="F982" s="1">
        <v>0.449741</v>
      </c>
      <c r="G982" s="1">
        <v>1.57</v>
      </c>
    </row>
    <row r="983" spans="1:7" x14ac:dyDescent="0.2">
      <c r="A983">
        <v>1</v>
      </c>
      <c r="B983">
        <v>107</v>
      </c>
      <c r="C983">
        <v>1928</v>
      </c>
      <c r="D983">
        <v>2035</v>
      </c>
      <c r="E983" s="1">
        <v>0.50919899999999996</v>
      </c>
      <c r="F983" s="1">
        <v>0.4839155</v>
      </c>
      <c r="G983" s="1">
        <v>1.44</v>
      </c>
    </row>
    <row r="984" spans="1:7" x14ac:dyDescent="0.2">
      <c r="A984">
        <v>1</v>
      </c>
      <c r="B984">
        <v>108</v>
      </c>
      <c r="C984">
        <v>1928</v>
      </c>
      <c r="D984">
        <v>2036</v>
      </c>
      <c r="E984" s="1">
        <v>0.54539680000000001</v>
      </c>
      <c r="F984" s="1">
        <v>0.51999169999999995</v>
      </c>
      <c r="G984" s="1">
        <v>1.32</v>
      </c>
    </row>
    <row r="985" spans="1:7" x14ac:dyDescent="0.2">
      <c r="A985">
        <v>1</v>
      </c>
      <c r="B985">
        <v>109</v>
      </c>
      <c r="C985">
        <v>1928</v>
      </c>
      <c r="D985">
        <v>2037</v>
      </c>
      <c r="E985" s="1">
        <v>0.58316120000000005</v>
      </c>
      <c r="F985" s="1">
        <v>0.55804640000000005</v>
      </c>
      <c r="G985" s="1">
        <v>1.21</v>
      </c>
    </row>
    <row r="986" spans="1:7" x14ac:dyDescent="0.2">
      <c r="A986">
        <v>1</v>
      </c>
      <c r="B986">
        <v>110</v>
      </c>
      <c r="C986">
        <v>1928</v>
      </c>
      <c r="D986">
        <v>2038</v>
      </c>
      <c r="E986" s="1">
        <v>0.62242169999999997</v>
      </c>
      <c r="F986" s="1">
        <v>0.59804270000000004</v>
      </c>
      <c r="G986" s="1">
        <v>1.1100000000000001</v>
      </c>
    </row>
    <row r="987" spans="1:7" x14ac:dyDescent="0.2">
      <c r="A987">
        <v>1</v>
      </c>
      <c r="B987">
        <v>111</v>
      </c>
      <c r="C987">
        <v>1928</v>
      </c>
      <c r="D987">
        <v>2039</v>
      </c>
      <c r="E987" s="1">
        <v>0.66308820000000002</v>
      </c>
      <c r="F987" s="1">
        <v>0.63981710000000003</v>
      </c>
      <c r="G987" s="1">
        <v>1.01</v>
      </c>
    </row>
    <row r="988" spans="1:7" x14ac:dyDescent="0.2">
      <c r="A988">
        <v>1</v>
      </c>
      <c r="B988">
        <v>112</v>
      </c>
      <c r="C988">
        <v>1928</v>
      </c>
      <c r="D988">
        <v>2040</v>
      </c>
      <c r="E988" s="1">
        <v>0.70505189999999995</v>
      </c>
      <c r="F988" s="1">
        <v>0.68323710000000004</v>
      </c>
      <c r="G988" s="1">
        <v>0.92</v>
      </c>
    </row>
    <row r="989" spans="1:7" x14ac:dyDescent="0.2">
      <c r="A989">
        <v>1</v>
      </c>
      <c r="B989">
        <v>113</v>
      </c>
      <c r="C989">
        <v>1928</v>
      </c>
      <c r="D989">
        <v>2041</v>
      </c>
      <c r="E989" s="1">
        <v>0.74818510000000005</v>
      </c>
      <c r="F989" s="1">
        <v>0.72825229999999996</v>
      </c>
      <c r="G989" s="1">
        <v>0.83</v>
      </c>
    </row>
    <row r="990" spans="1:7" x14ac:dyDescent="0.2">
      <c r="A990">
        <v>1</v>
      </c>
      <c r="B990">
        <v>114</v>
      </c>
      <c r="C990">
        <v>1928</v>
      </c>
      <c r="D990">
        <v>2042</v>
      </c>
      <c r="E990" s="1">
        <v>0.7923424</v>
      </c>
      <c r="F990" s="1">
        <v>0.77478089999999999</v>
      </c>
      <c r="G990" s="1">
        <v>0.73</v>
      </c>
    </row>
    <row r="991" spans="1:7" x14ac:dyDescent="0.2">
      <c r="A991">
        <v>1</v>
      </c>
      <c r="B991">
        <v>115</v>
      </c>
      <c r="C991">
        <v>1928</v>
      </c>
      <c r="D991">
        <v>2043</v>
      </c>
      <c r="E991" s="1">
        <v>1</v>
      </c>
      <c r="F991" s="1">
        <v>1</v>
      </c>
      <c r="G991" s="1">
        <v>0.5</v>
      </c>
    </row>
    <row r="992" spans="1:7" x14ac:dyDescent="0.2">
      <c r="A992">
        <v>1</v>
      </c>
      <c r="B992">
        <v>71</v>
      </c>
      <c r="C992">
        <v>1929</v>
      </c>
      <c r="D992">
        <v>2000</v>
      </c>
      <c r="E992" s="1">
        <v>2.2614200000000001E-2</v>
      </c>
      <c r="F992" s="1">
        <v>2.5728299999999999E-2</v>
      </c>
      <c r="G992" s="1">
        <v>14.42</v>
      </c>
    </row>
    <row r="993" spans="1:7" x14ac:dyDescent="0.2">
      <c r="A993">
        <v>1</v>
      </c>
      <c r="B993">
        <v>72</v>
      </c>
      <c r="C993">
        <v>1929</v>
      </c>
      <c r="D993">
        <v>2001</v>
      </c>
      <c r="E993" s="1">
        <v>2.50119E-2</v>
      </c>
      <c r="F993" s="1">
        <v>2.7985800000000002E-2</v>
      </c>
      <c r="G993" s="1">
        <v>13.79</v>
      </c>
    </row>
    <row r="994" spans="1:7" x14ac:dyDescent="0.2">
      <c r="A994">
        <v>1</v>
      </c>
      <c r="B994">
        <v>73</v>
      </c>
      <c r="C994">
        <v>1929</v>
      </c>
      <c r="D994">
        <v>2002</v>
      </c>
      <c r="E994" s="1">
        <v>2.7751899999999999E-2</v>
      </c>
      <c r="F994" s="1">
        <v>3.0563400000000001E-2</v>
      </c>
      <c r="G994" s="1">
        <v>13.17</v>
      </c>
    </row>
    <row r="995" spans="1:7" x14ac:dyDescent="0.2">
      <c r="A995">
        <v>1</v>
      </c>
      <c r="B995">
        <v>74</v>
      </c>
      <c r="C995">
        <v>1929</v>
      </c>
      <c r="D995">
        <v>2003</v>
      </c>
      <c r="E995" s="1">
        <v>3.0757900000000001E-2</v>
      </c>
      <c r="F995" s="1">
        <v>3.3439999999999998E-2</v>
      </c>
      <c r="G995" s="1">
        <v>12.57</v>
      </c>
    </row>
    <row r="996" spans="1:7" x14ac:dyDescent="0.2">
      <c r="A996">
        <v>1</v>
      </c>
      <c r="B996">
        <v>75</v>
      </c>
      <c r="C996">
        <v>1929</v>
      </c>
      <c r="D996">
        <v>2004</v>
      </c>
      <c r="E996" s="1">
        <v>3.39099E-2</v>
      </c>
      <c r="F996" s="1">
        <v>3.6520799999999999E-2</v>
      </c>
      <c r="G996" s="1">
        <v>11.99</v>
      </c>
    </row>
    <row r="997" spans="1:7" x14ac:dyDescent="0.2">
      <c r="A997">
        <v>1</v>
      </c>
      <c r="B997">
        <v>76</v>
      </c>
      <c r="C997">
        <v>1929</v>
      </c>
      <c r="D997">
        <v>2005</v>
      </c>
      <c r="E997" s="1">
        <v>3.7147800000000002E-2</v>
      </c>
      <c r="F997" s="1">
        <v>3.9697999999999997E-2</v>
      </c>
      <c r="G997" s="1">
        <v>11.42</v>
      </c>
    </row>
    <row r="998" spans="1:7" x14ac:dyDescent="0.2">
      <c r="A998">
        <v>1</v>
      </c>
      <c r="B998">
        <v>77</v>
      </c>
      <c r="C998">
        <v>1929</v>
      </c>
      <c r="D998">
        <v>2006</v>
      </c>
      <c r="E998" s="1">
        <v>4.0512300000000001E-2</v>
      </c>
      <c r="F998" s="1">
        <v>4.29965E-2</v>
      </c>
      <c r="G998" s="1">
        <v>10.88</v>
      </c>
    </row>
    <row r="999" spans="1:7" x14ac:dyDescent="0.2">
      <c r="A999">
        <v>1</v>
      </c>
      <c r="B999">
        <v>78</v>
      </c>
      <c r="C999">
        <v>1929</v>
      </c>
      <c r="D999">
        <v>2007</v>
      </c>
      <c r="E999" s="1">
        <v>4.4088599999999999E-2</v>
      </c>
      <c r="F999" s="1">
        <v>4.6503299999999997E-2</v>
      </c>
      <c r="G999" s="1">
        <v>10.34</v>
      </c>
    </row>
    <row r="1000" spans="1:7" x14ac:dyDescent="0.2">
      <c r="A1000">
        <v>1</v>
      </c>
      <c r="B1000">
        <v>79</v>
      </c>
      <c r="C1000">
        <v>1929</v>
      </c>
      <c r="D1000">
        <v>2008</v>
      </c>
      <c r="E1000" s="1">
        <v>4.8002700000000002E-2</v>
      </c>
      <c r="F1000" s="1">
        <v>5.0283799999999997E-2</v>
      </c>
      <c r="G1000" s="1">
        <v>9.82</v>
      </c>
    </row>
    <row r="1001" spans="1:7" x14ac:dyDescent="0.2">
      <c r="A1001">
        <v>1</v>
      </c>
      <c r="B1001">
        <v>80</v>
      </c>
      <c r="C1001">
        <v>1929</v>
      </c>
      <c r="D1001">
        <v>2009</v>
      </c>
      <c r="E1001" s="1">
        <v>5.3603699999999997E-2</v>
      </c>
      <c r="F1001" s="1">
        <v>5.55241E-2</v>
      </c>
      <c r="G1001" s="1">
        <v>9.32</v>
      </c>
    </row>
    <row r="1002" spans="1:7" x14ac:dyDescent="0.2">
      <c r="A1002">
        <v>1</v>
      </c>
      <c r="B1002">
        <v>81</v>
      </c>
      <c r="C1002">
        <v>1929</v>
      </c>
      <c r="D1002">
        <v>2010</v>
      </c>
      <c r="E1002" s="1">
        <v>5.8689199999999997E-2</v>
      </c>
      <c r="F1002" s="1">
        <v>6.0183300000000002E-2</v>
      </c>
      <c r="G1002" s="1">
        <v>8.83</v>
      </c>
    </row>
    <row r="1003" spans="1:7" x14ac:dyDescent="0.2">
      <c r="A1003">
        <v>1</v>
      </c>
      <c r="B1003">
        <v>82</v>
      </c>
      <c r="C1003">
        <v>1929</v>
      </c>
      <c r="D1003">
        <v>2011</v>
      </c>
      <c r="E1003" s="1">
        <v>6.4241400000000004E-2</v>
      </c>
      <c r="F1003" s="1">
        <v>6.5224799999999999E-2</v>
      </c>
      <c r="G1003" s="1">
        <v>8.3699999999999992</v>
      </c>
    </row>
    <row r="1004" spans="1:7" x14ac:dyDescent="0.2">
      <c r="A1004">
        <v>1</v>
      </c>
      <c r="B1004">
        <v>83</v>
      </c>
      <c r="C1004">
        <v>1929</v>
      </c>
      <c r="D1004">
        <v>2012</v>
      </c>
      <c r="E1004" s="1">
        <v>7.0299700000000007E-2</v>
      </c>
      <c r="F1004" s="1">
        <v>7.0730899999999999E-2</v>
      </c>
      <c r="G1004" s="1">
        <v>7.92</v>
      </c>
    </row>
    <row r="1005" spans="1:7" x14ac:dyDescent="0.2">
      <c r="A1005">
        <v>1</v>
      </c>
      <c r="B1005">
        <v>84</v>
      </c>
      <c r="C1005">
        <v>1929</v>
      </c>
      <c r="D1005">
        <v>2013</v>
      </c>
      <c r="E1005" s="1">
        <v>7.6906699999999995E-2</v>
      </c>
      <c r="F1005" s="1">
        <v>7.6755699999999996E-2</v>
      </c>
      <c r="G1005" s="1">
        <v>7.48</v>
      </c>
    </row>
    <row r="1006" spans="1:7" x14ac:dyDescent="0.2">
      <c r="A1006">
        <v>1</v>
      </c>
      <c r="B1006">
        <v>85</v>
      </c>
      <c r="C1006">
        <v>1929</v>
      </c>
      <c r="D1006">
        <v>2014</v>
      </c>
      <c r="E1006" s="1">
        <v>8.4107600000000005E-2</v>
      </c>
      <c r="F1006" s="1">
        <v>8.3285499999999998E-2</v>
      </c>
      <c r="G1006" s="1">
        <v>7.06</v>
      </c>
    </row>
    <row r="1007" spans="1:7" x14ac:dyDescent="0.2">
      <c r="A1007">
        <v>1</v>
      </c>
      <c r="B1007">
        <v>86</v>
      </c>
      <c r="C1007">
        <v>1929</v>
      </c>
      <c r="D1007">
        <v>2015</v>
      </c>
      <c r="E1007" s="1">
        <v>9.1950400000000002E-2</v>
      </c>
      <c r="F1007" s="1">
        <v>9.0319200000000002E-2</v>
      </c>
      <c r="G1007" s="1">
        <v>6.66</v>
      </c>
    </row>
    <row r="1008" spans="1:7" x14ac:dyDescent="0.2">
      <c r="A1008">
        <v>1</v>
      </c>
      <c r="B1008">
        <v>87</v>
      </c>
      <c r="C1008">
        <v>1929</v>
      </c>
      <c r="D1008">
        <v>2016</v>
      </c>
      <c r="E1008" s="1">
        <v>0.1004863</v>
      </c>
      <c r="F1008" s="1">
        <v>9.7944199999999995E-2</v>
      </c>
      <c r="G1008" s="1">
        <v>6.27</v>
      </c>
    </row>
    <row r="1009" spans="1:7" x14ac:dyDescent="0.2">
      <c r="A1009">
        <v>1</v>
      </c>
      <c r="B1009">
        <v>88</v>
      </c>
      <c r="C1009">
        <v>1929</v>
      </c>
      <c r="D1009">
        <v>2017</v>
      </c>
      <c r="E1009" s="1">
        <v>0.1097689</v>
      </c>
      <c r="F1009" s="1">
        <v>0.1062821</v>
      </c>
      <c r="G1009" s="1">
        <v>5.9</v>
      </c>
    </row>
    <row r="1010" spans="1:7" x14ac:dyDescent="0.2">
      <c r="A1010">
        <v>1</v>
      </c>
      <c r="B1010">
        <v>89</v>
      </c>
      <c r="C1010">
        <v>1929</v>
      </c>
      <c r="D1010">
        <v>2018</v>
      </c>
      <c r="E1010" s="1">
        <v>0.119855</v>
      </c>
      <c r="F1010" s="1">
        <v>0.1154082</v>
      </c>
      <c r="G1010" s="1">
        <v>5.54</v>
      </c>
    </row>
    <row r="1011" spans="1:7" x14ac:dyDescent="0.2">
      <c r="A1011">
        <v>1</v>
      </c>
      <c r="B1011">
        <v>90</v>
      </c>
      <c r="C1011">
        <v>1929</v>
      </c>
      <c r="D1011">
        <v>2019</v>
      </c>
      <c r="E1011" s="1">
        <v>0.13080359999999999</v>
      </c>
      <c r="F1011" s="1">
        <v>0.12530459999999999</v>
      </c>
      <c r="G1011" s="1">
        <v>5.19</v>
      </c>
    </row>
    <row r="1012" spans="1:7" x14ac:dyDescent="0.2">
      <c r="A1012">
        <v>1</v>
      </c>
      <c r="B1012">
        <v>91</v>
      </c>
      <c r="C1012">
        <v>1929</v>
      </c>
      <c r="D1012">
        <v>2020</v>
      </c>
      <c r="E1012" s="1">
        <v>0.14267659999999999</v>
      </c>
      <c r="F1012" s="1">
        <v>0.1359737</v>
      </c>
      <c r="G1012" s="1">
        <v>4.87</v>
      </c>
    </row>
    <row r="1013" spans="1:7" x14ac:dyDescent="0.2">
      <c r="A1013">
        <v>1</v>
      </c>
      <c r="B1013">
        <v>92</v>
      </c>
      <c r="C1013">
        <v>1929</v>
      </c>
      <c r="D1013">
        <v>2021</v>
      </c>
      <c r="E1013" s="1">
        <v>0.1555375</v>
      </c>
      <c r="F1013" s="1">
        <v>0.14752889999999999</v>
      </c>
      <c r="G1013" s="1">
        <v>4.55</v>
      </c>
    </row>
    <row r="1014" spans="1:7" x14ac:dyDescent="0.2">
      <c r="A1014">
        <v>1</v>
      </c>
      <c r="B1014">
        <v>93</v>
      </c>
      <c r="C1014">
        <v>1929</v>
      </c>
      <c r="D1014">
        <v>2022</v>
      </c>
      <c r="E1014" s="1">
        <v>0.16945189999999999</v>
      </c>
      <c r="F1014" s="1">
        <v>0.16012180000000001</v>
      </c>
      <c r="G1014" s="1">
        <v>4.26</v>
      </c>
    </row>
    <row r="1015" spans="1:7" x14ac:dyDescent="0.2">
      <c r="A1015">
        <v>1</v>
      </c>
      <c r="B1015">
        <v>94</v>
      </c>
      <c r="C1015">
        <v>1929</v>
      </c>
      <c r="D1015">
        <v>2023</v>
      </c>
      <c r="E1015" s="1">
        <v>0.1844867</v>
      </c>
      <c r="F1015" s="1">
        <v>0.173843</v>
      </c>
      <c r="G1015" s="1">
        <v>3.97</v>
      </c>
    </row>
    <row r="1016" spans="1:7" x14ac:dyDescent="0.2">
      <c r="A1016">
        <v>1</v>
      </c>
      <c r="B1016">
        <v>95</v>
      </c>
      <c r="C1016">
        <v>1929</v>
      </c>
      <c r="D1016">
        <v>2024</v>
      </c>
      <c r="E1016" s="1">
        <v>0.2007091</v>
      </c>
      <c r="F1016" s="1">
        <v>0.18867349999999999</v>
      </c>
      <c r="G1016" s="1">
        <v>3.7</v>
      </c>
    </row>
    <row r="1017" spans="1:7" x14ac:dyDescent="0.2">
      <c r="A1017">
        <v>1</v>
      </c>
      <c r="B1017">
        <v>96</v>
      </c>
      <c r="C1017">
        <v>1929</v>
      </c>
      <c r="D1017">
        <v>2025</v>
      </c>
      <c r="E1017" s="1">
        <v>0.21818660000000001</v>
      </c>
      <c r="F1017" s="1">
        <v>0.20462430000000001</v>
      </c>
      <c r="G1017" s="1">
        <v>3.45</v>
      </c>
    </row>
    <row r="1018" spans="1:7" x14ac:dyDescent="0.2">
      <c r="A1018">
        <v>1</v>
      </c>
      <c r="B1018">
        <v>97</v>
      </c>
      <c r="C1018">
        <v>1929</v>
      </c>
      <c r="D1018">
        <v>2026</v>
      </c>
      <c r="E1018" s="1">
        <v>0.23698559999999999</v>
      </c>
      <c r="F1018" s="1">
        <v>0.22183600000000001</v>
      </c>
      <c r="G1018" s="1">
        <v>3.2</v>
      </c>
    </row>
    <row r="1019" spans="1:7" x14ac:dyDescent="0.2">
      <c r="A1019">
        <v>1</v>
      </c>
      <c r="B1019">
        <v>98</v>
      </c>
      <c r="C1019">
        <v>1929</v>
      </c>
      <c r="D1019">
        <v>2027</v>
      </c>
      <c r="E1019" s="1">
        <v>0.25717050000000002</v>
      </c>
      <c r="F1019" s="1">
        <v>0.24048720000000001</v>
      </c>
      <c r="G1019" s="1">
        <v>2.97</v>
      </c>
    </row>
    <row r="1020" spans="1:7" x14ac:dyDescent="0.2">
      <c r="A1020">
        <v>1</v>
      </c>
      <c r="B1020">
        <v>99</v>
      </c>
      <c r="C1020">
        <v>1929</v>
      </c>
      <c r="D1020">
        <v>2028</v>
      </c>
      <c r="E1020" s="1">
        <v>0.27880280000000002</v>
      </c>
      <c r="F1020" s="1">
        <v>0.26067950000000001</v>
      </c>
      <c r="G1020" s="1">
        <v>2.76</v>
      </c>
    </row>
    <row r="1021" spans="1:7" x14ac:dyDescent="0.2">
      <c r="A1021">
        <v>1</v>
      </c>
      <c r="B1021">
        <v>100</v>
      </c>
      <c r="C1021">
        <v>1929</v>
      </c>
      <c r="D1021">
        <v>2029</v>
      </c>
      <c r="E1021" s="1">
        <v>0.30193940000000002</v>
      </c>
      <c r="F1021" s="1">
        <v>0.28238419999999997</v>
      </c>
      <c r="G1021" s="1">
        <v>2.56</v>
      </c>
    </row>
    <row r="1022" spans="1:7" x14ac:dyDescent="0.2">
      <c r="A1022">
        <v>1</v>
      </c>
      <c r="B1022">
        <v>101</v>
      </c>
      <c r="C1022">
        <v>1929</v>
      </c>
      <c r="D1022">
        <v>2030</v>
      </c>
      <c r="E1022" s="1">
        <v>0.32663170000000002</v>
      </c>
      <c r="F1022" s="1">
        <v>0.30560399999999999</v>
      </c>
      <c r="G1022" s="1">
        <v>2.36</v>
      </c>
    </row>
    <row r="1023" spans="1:7" x14ac:dyDescent="0.2">
      <c r="A1023">
        <v>1</v>
      </c>
      <c r="B1023">
        <v>102</v>
      </c>
      <c r="C1023">
        <v>1929</v>
      </c>
      <c r="D1023">
        <v>2031</v>
      </c>
      <c r="E1023" s="1">
        <v>0.3529236</v>
      </c>
      <c r="F1023" s="1">
        <v>0.33048280000000002</v>
      </c>
      <c r="G1023" s="1">
        <v>2.1800000000000002</v>
      </c>
    </row>
    <row r="1024" spans="1:7" x14ac:dyDescent="0.2">
      <c r="A1024">
        <v>1</v>
      </c>
      <c r="B1024">
        <v>103</v>
      </c>
      <c r="C1024">
        <v>1929</v>
      </c>
      <c r="D1024">
        <v>2032</v>
      </c>
      <c r="E1024" s="1">
        <v>0.38085020000000003</v>
      </c>
      <c r="F1024" s="1">
        <v>0.35719380000000001</v>
      </c>
      <c r="G1024" s="1">
        <v>2.02</v>
      </c>
    </row>
    <row r="1025" spans="1:7" x14ac:dyDescent="0.2">
      <c r="A1025">
        <v>1</v>
      </c>
      <c r="B1025">
        <v>104</v>
      </c>
      <c r="C1025">
        <v>1929</v>
      </c>
      <c r="D1025">
        <v>2033</v>
      </c>
      <c r="E1025" s="1">
        <v>0.41043590000000002</v>
      </c>
      <c r="F1025" s="1">
        <v>0.38581480000000001</v>
      </c>
      <c r="G1025" s="1">
        <v>1.86</v>
      </c>
    </row>
    <row r="1026" spans="1:7" x14ac:dyDescent="0.2">
      <c r="A1026">
        <v>1</v>
      </c>
      <c r="B1026">
        <v>105</v>
      </c>
      <c r="C1026">
        <v>1929</v>
      </c>
      <c r="D1026">
        <v>2034</v>
      </c>
      <c r="E1026" s="1">
        <v>0.441693</v>
      </c>
      <c r="F1026" s="1">
        <v>0.41628120000000002</v>
      </c>
      <c r="G1026" s="1">
        <v>1.71</v>
      </c>
    </row>
    <row r="1027" spans="1:7" x14ac:dyDescent="0.2">
      <c r="A1027">
        <v>1</v>
      </c>
      <c r="B1027">
        <v>106</v>
      </c>
      <c r="C1027">
        <v>1929</v>
      </c>
      <c r="D1027">
        <v>2035</v>
      </c>
      <c r="E1027" s="1">
        <v>0.47461979999999998</v>
      </c>
      <c r="F1027" s="1">
        <v>0.4485577</v>
      </c>
      <c r="G1027" s="1">
        <v>1.57</v>
      </c>
    </row>
    <row r="1028" spans="1:7" x14ac:dyDescent="0.2">
      <c r="A1028">
        <v>1</v>
      </c>
      <c r="B1028">
        <v>107</v>
      </c>
      <c r="C1028">
        <v>1929</v>
      </c>
      <c r="D1028">
        <v>2036</v>
      </c>
      <c r="E1028" s="1">
        <v>0.50919899999999996</v>
      </c>
      <c r="F1028" s="1">
        <v>0.48273890000000003</v>
      </c>
      <c r="G1028" s="1">
        <v>1.44</v>
      </c>
    </row>
    <row r="1029" spans="1:7" x14ac:dyDescent="0.2">
      <c r="A1029">
        <v>1</v>
      </c>
      <c r="B1029">
        <v>108</v>
      </c>
      <c r="C1029">
        <v>1929</v>
      </c>
      <c r="D1029">
        <v>2037</v>
      </c>
      <c r="E1029" s="1">
        <v>0.54539680000000001</v>
      </c>
      <c r="F1029" s="1">
        <v>0.51892609999999995</v>
      </c>
      <c r="G1029" s="1">
        <v>1.32</v>
      </c>
    </row>
    <row r="1030" spans="1:7" x14ac:dyDescent="0.2">
      <c r="A1030">
        <v>1</v>
      </c>
      <c r="B1030">
        <v>109</v>
      </c>
      <c r="C1030">
        <v>1929</v>
      </c>
      <c r="D1030">
        <v>2038</v>
      </c>
      <c r="E1030" s="1">
        <v>0.58316120000000005</v>
      </c>
      <c r="F1030" s="1">
        <v>0.55710769999999998</v>
      </c>
      <c r="G1030" s="1">
        <v>1.21</v>
      </c>
    </row>
    <row r="1031" spans="1:7" x14ac:dyDescent="0.2">
      <c r="A1031">
        <v>1</v>
      </c>
      <c r="B1031">
        <v>110</v>
      </c>
      <c r="C1031">
        <v>1929</v>
      </c>
      <c r="D1031">
        <v>2039</v>
      </c>
      <c r="E1031" s="1">
        <v>0.62242169999999997</v>
      </c>
      <c r="F1031" s="1">
        <v>0.59714</v>
      </c>
      <c r="G1031" s="1">
        <v>1.1100000000000001</v>
      </c>
    </row>
    <row r="1032" spans="1:7" x14ac:dyDescent="0.2">
      <c r="A1032">
        <v>1</v>
      </c>
      <c r="B1032">
        <v>111</v>
      </c>
      <c r="C1032">
        <v>1929</v>
      </c>
      <c r="D1032">
        <v>2040</v>
      </c>
      <c r="E1032" s="1">
        <v>0.66308820000000002</v>
      </c>
      <c r="F1032" s="1">
        <v>0.63891019999999998</v>
      </c>
      <c r="G1032" s="1">
        <v>1.01</v>
      </c>
    </row>
    <row r="1033" spans="1:7" x14ac:dyDescent="0.2">
      <c r="A1033">
        <v>1</v>
      </c>
      <c r="B1033">
        <v>112</v>
      </c>
      <c r="C1033">
        <v>1929</v>
      </c>
      <c r="D1033">
        <v>2041</v>
      </c>
      <c r="E1033" s="1">
        <v>0.70505189999999995</v>
      </c>
      <c r="F1033" s="1">
        <v>0.6823979</v>
      </c>
      <c r="G1033" s="1">
        <v>0.92</v>
      </c>
    </row>
    <row r="1034" spans="1:7" x14ac:dyDescent="0.2">
      <c r="A1034">
        <v>1</v>
      </c>
      <c r="B1034">
        <v>113</v>
      </c>
      <c r="C1034">
        <v>1929</v>
      </c>
      <c r="D1034">
        <v>2042</v>
      </c>
      <c r="E1034" s="1">
        <v>0.74818510000000005</v>
      </c>
      <c r="F1034" s="1">
        <v>0.72755599999999998</v>
      </c>
      <c r="G1034" s="1">
        <v>0.83</v>
      </c>
    </row>
    <row r="1035" spans="1:7" x14ac:dyDescent="0.2">
      <c r="A1035">
        <v>1</v>
      </c>
      <c r="B1035">
        <v>114</v>
      </c>
      <c r="C1035">
        <v>1929</v>
      </c>
      <c r="D1035">
        <v>2043</v>
      </c>
      <c r="E1035" s="1">
        <v>0.7923424</v>
      </c>
      <c r="F1035" s="1">
        <v>0.77423260000000005</v>
      </c>
      <c r="G1035" s="1">
        <v>0.73</v>
      </c>
    </row>
    <row r="1036" spans="1:7" x14ac:dyDescent="0.2">
      <c r="A1036">
        <v>1</v>
      </c>
      <c r="B1036">
        <v>115</v>
      </c>
      <c r="C1036">
        <v>1929</v>
      </c>
      <c r="D1036">
        <v>2044</v>
      </c>
      <c r="E1036" s="1">
        <v>1</v>
      </c>
      <c r="F1036" s="1">
        <v>1</v>
      </c>
      <c r="G1036" s="1">
        <v>0.5</v>
      </c>
    </row>
    <row r="1037" spans="1:7" x14ac:dyDescent="0.2">
      <c r="A1037">
        <v>1</v>
      </c>
      <c r="B1037">
        <v>70</v>
      </c>
      <c r="C1037">
        <v>1930</v>
      </c>
      <c r="D1037">
        <v>2000</v>
      </c>
      <c r="E1037" s="1">
        <v>2.0578599999999999E-2</v>
      </c>
      <c r="F1037" s="1">
        <v>2.34509E-2</v>
      </c>
      <c r="G1037" s="1">
        <v>15.13</v>
      </c>
    </row>
    <row r="1038" spans="1:7" x14ac:dyDescent="0.2">
      <c r="A1038">
        <v>1</v>
      </c>
      <c r="B1038">
        <v>71</v>
      </c>
      <c r="C1038">
        <v>1930</v>
      </c>
      <c r="D1038">
        <v>2001</v>
      </c>
      <c r="E1038" s="1">
        <v>2.2614200000000001E-2</v>
      </c>
      <c r="F1038" s="1">
        <v>2.5385499999999998E-2</v>
      </c>
      <c r="G1038" s="1">
        <v>14.48</v>
      </c>
    </row>
    <row r="1039" spans="1:7" x14ac:dyDescent="0.2">
      <c r="A1039">
        <v>1</v>
      </c>
      <c r="B1039">
        <v>72</v>
      </c>
      <c r="C1039">
        <v>1930</v>
      </c>
      <c r="D1039">
        <v>2002</v>
      </c>
      <c r="E1039" s="1">
        <v>2.50119E-2</v>
      </c>
      <c r="F1039" s="1">
        <v>2.7652400000000001E-2</v>
      </c>
      <c r="G1039" s="1">
        <v>13.85</v>
      </c>
    </row>
    <row r="1040" spans="1:7" x14ac:dyDescent="0.2">
      <c r="A1040">
        <v>1</v>
      </c>
      <c r="B1040">
        <v>73</v>
      </c>
      <c r="C1040">
        <v>1930</v>
      </c>
      <c r="D1040">
        <v>2003</v>
      </c>
      <c r="E1040" s="1">
        <v>2.7751899999999999E-2</v>
      </c>
      <c r="F1040" s="1">
        <v>3.0287100000000001E-2</v>
      </c>
      <c r="G1040" s="1">
        <v>13.23</v>
      </c>
    </row>
    <row r="1041" spans="1:7" x14ac:dyDescent="0.2">
      <c r="A1041">
        <v>1</v>
      </c>
      <c r="B1041">
        <v>74</v>
      </c>
      <c r="C1041">
        <v>1930</v>
      </c>
      <c r="D1041">
        <v>2004</v>
      </c>
      <c r="E1041" s="1">
        <v>3.0757900000000001E-2</v>
      </c>
      <c r="F1041" s="1">
        <v>3.3223099999999998E-2</v>
      </c>
      <c r="G1041" s="1">
        <v>12.62</v>
      </c>
    </row>
    <row r="1042" spans="1:7" x14ac:dyDescent="0.2">
      <c r="A1042">
        <v>1</v>
      </c>
      <c r="B1042">
        <v>75</v>
      </c>
      <c r="C1042">
        <v>1930</v>
      </c>
      <c r="D1042">
        <v>2005</v>
      </c>
      <c r="E1042" s="1">
        <v>3.39099E-2</v>
      </c>
      <c r="F1042" s="1">
        <v>3.6304099999999999E-2</v>
      </c>
      <c r="G1042" s="1">
        <v>12.04</v>
      </c>
    </row>
    <row r="1043" spans="1:7" x14ac:dyDescent="0.2">
      <c r="A1043">
        <v>1</v>
      </c>
      <c r="B1043">
        <v>76</v>
      </c>
      <c r="C1043">
        <v>1930</v>
      </c>
      <c r="D1043">
        <v>2006</v>
      </c>
      <c r="E1043" s="1">
        <v>3.7147800000000002E-2</v>
      </c>
      <c r="F1043" s="1">
        <v>3.94633E-2</v>
      </c>
      <c r="G1043" s="1">
        <v>11.48</v>
      </c>
    </row>
    <row r="1044" spans="1:7" x14ac:dyDescent="0.2">
      <c r="A1044">
        <v>1</v>
      </c>
      <c r="B1044">
        <v>77</v>
      </c>
      <c r="C1044">
        <v>1930</v>
      </c>
      <c r="D1044">
        <v>2007</v>
      </c>
      <c r="E1044" s="1">
        <v>4.0512300000000001E-2</v>
      </c>
      <c r="F1044" s="1">
        <v>4.2750499999999997E-2</v>
      </c>
      <c r="G1044" s="1">
        <v>10.93</v>
      </c>
    </row>
    <row r="1045" spans="1:7" x14ac:dyDescent="0.2">
      <c r="A1045">
        <v>1</v>
      </c>
      <c r="B1045">
        <v>78</v>
      </c>
      <c r="C1045">
        <v>1930</v>
      </c>
      <c r="D1045">
        <v>2008</v>
      </c>
      <c r="E1045" s="1">
        <v>4.4088599999999999E-2</v>
      </c>
      <c r="F1045" s="1">
        <v>4.6198299999999998E-2</v>
      </c>
      <c r="G1045" s="1">
        <v>10.39</v>
      </c>
    </row>
    <row r="1046" spans="1:7" x14ac:dyDescent="0.2">
      <c r="A1046">
        <v>1</v>
      </c>
      <c r="B1046">
        <v>79</v>
      </c>
      <c r="C1046">
        <v>1930</v>
      </c>
      <c r="D1046">
        <v>2009</v>
      </c>
      <c r="E1046" s="1">
        <v>4.8002700000000002E-2</v>
      </c>
      <c r="F1046" s="1">
        <v>4.9846099999999997E-2</v>
      </c>
      <c r="G1046" s="1">
        <v>9.8699999999999992</v>
      </c>
    </row>
    <row r="1047" spans="1:7" x14ac:dyDescent="0.2">
      <c r="A1047">
        <v>1</v>
      </c>
      <c r="B1047">
        <v>80</v>
      </c>
      <c r="C1047">
        <v>1930</v>
      </c>
      <c r="D1047">
        <v>2010</v>
      </c>
      <c r="E1047" s="1">
        <v>5.3603699999999997E-2</v>
      </c>
      <c r="F1047" s="1">
        <v>5.4992699999999999E-2</v>
      </c>
      <c r="G1047" s="1">
        <v>9.36</v>
      </c>
    </row>
    <row r="1048" spans="1:7" x14ac:dyDescent="0.2">
      <c r="A1048">
        <v>1</v>
      </c>
      <c r="B1048">
        <v>81</v>
      </c>
      <c r="C1048">
        <v>1930</v>
      </c>
      <c r="D1048">
        <v>2011</v>
      </c>
      <c r="E1048" s="1">
        <v>5.8689199999999997E-2</v>
      </c>
      <c r="F1048" s="1">
        <v>5.9603700000000003E-2</v>
      </c>
      <c r="G1048" s="1">
        <v>8.8800000000000008</v>
      </c>
    </row>
    <row r="1049" spans="1:7" x14ac:dyDescent="0.2">
      <c r="A1049">
        <v>1</v>
      </c>
      <c r="B1049">
        <v>82</v>
      </c>
      <c r="C1049">
        <v>1930</v>
      </c>
      <c r="D1049">
        <v>2012</v>
      </c>
      <c r="E1049" s="1">
        <v>6.4241400000000004E-2</v>
      </c>
      <c r="F1049" s="1">
        <v>6.4643199999999998E-2</v>
      </c>
      <c r="G1049" s="1">
        <v>8.41</v>
      </c>
    </row>
    <row r="1050" spans="1:7" x14ac:dyDescent="0.2">
      <c r="A1050">
        <v>1</v>
      </c>
      <c r="B1050">
        <v>83</v>
      </c>
      <c r="C1050">
        <v>1930</v>
      </c>
      <c r="D1050">
        <v>2013</v>
      </c>
      <c r="E1050" s="1">
        <v>7.0299700000000007E-2</v>
      </c>
      <c r="F1050" s="1">
        <v>7.0158499999999999E-2</v>
      </c>
      <c r="G1050" s="1">
        <v>7.96</v>
      </c>
    </row>
    <row r="1051" spans="1:7" x14ac:dyDescent="0.2">
      <c r="A1051">
        <v>1</v>
      </c>
      <c r="B1051">
        <v>84</v>
      </c>
      <c r="C1051">
        <v>1930</v>
      </c>
      <c r="D1051">
        <v>2014</v>
      </c>
      <c r="E1051" s="1">
        <v>7.6906699999999995E-2</v>
      </c>
      <c r="F1051" s="1">
        <v>7.6135099999999997E-2</v>
      </c>
      <c r="G1051" s="1">
        <v>7.52</v>
      </c>
    </row>
    <row r="1052" spans="1:7" x14ac:dyDescent="0.2">
      <c r="A1052">
        <v>1</v>
      </c>
      <c r="B1052">
        <v>85</v>
      </c>
      <c r="C1052">
        <v>1930</v>
      </c>
      <c r="D1052">
        <v>2015</v>
      </c>
      <c r="E1052" s="1">
        <v>8.4107600000000005E-2</v>
      </c>
      <c r="F1052" s="1">
        <v>8.2571599999999995E-2</v>
      </c>
      <c r="G1052" s="1">
        <v>7.1</v>
      </c>
    </row>
    <row r="1053" spans="1:7" x14ac:dyDescent="0.2">
      <c r="A1053">
        <v>1</v>
      </c>
      <c r="B1053">
        <v>86</v>
      </c>
      <c r="C1053">
        <v>1930</v>
      </c>
      <c r="D1053">
        <v>2016</v>
      </c>
      <c r="E1053" s="1">
        <v>9.1950400000000002E-2</v>
      </c>
      <c r="F1053" s="1">
        <v>8.9549000000000004E-2</v>
      </c>
      <c r="G1053" s="1">
        <v>6.69</v>
      </c>
    </row>
    <row r="1054" spans="1:7" x14ac:dyDescent="0.2">
      <c r="A1054">
        <v>1</v>
      </c>
      <c r="B1054">
        <v>87</v>
      </c>
      <c r="C1054">
        <v>1930</v>
      </c>
      <c r="D1054">
        <v>2017</v>
      </c>
      <c r="E1054" s="1">
        <v>0.1004863</v>
      </c>
      <c r="F1054" s="1">
        <v>9.7181900000000002E-2</v>
      </c>
      <c r="G1054" s="1">
        <v>6.3</v>
      </c>
    </row>
    <row r="1055" spans="1:7" x14ac:dyDescent="0.2">
      <c r="A1055">
        <v>1</v>
      </c>
      <c r="B1055">
        <v>88</v>
      </c>
      <c r="C1055">
        <v>1930</v>
      </c>
      <c r="D1055">
        <v>2018</v>
      </c>
      <c r="E1055" s="1">
        <v>0.1097689</v>
      </c>
      <c r="F1055" s="1">
        <v>0.1055425</v>
      </c>
      <c r="G1055" s="1">
        <v>5.92</v>
      </c>
    </row>
    <row r="1056" spans="1:7" x14ac:dyDescent="0.2">
      <c r="A1056">
        <v>1</v>
      </c>
      <c r="B1056">
        <v>89</v>
      </c>
      <c r="C1056">
        <v>1930</v>
      </c>
      <c r="D1056">
        <v>2019</v>
      </c>
      <c r="E1056" s="1">
        <v>0.119855</v>
      </c>
      <c r="F1056" s="1">
        <v>0.1146165</v>
      </c>
      <c r="G1056" s="1">
        <v>5.56</v>
      </c>
    </row>
    <row r="1057" spans="1:7" x14ac:dyDescent="0.2">
      <c r="A1057">
        <v>1</v>
      </c>
      <c r="B1057">
        <v>90</v>
      </c>
      <c r="C1057">
        <v>1930</v>
      </c>
      <c r="D1057">
        <v>2020</v>
      </c>
      <c r="E1057" s="1">
        <v>0.13080359999999999</v>
      </c>
      <c r="F1057" s="1">
        <v>0.124405</v>
      </c>
      <c r="G1057" s="1">
        <v>5.22</v>
      </c>
    </row>
    <row r="1058" spans="1:7" x14ac:dyDescent="0.2">
      <c r="A1058">
        <v>1</v>
      </c>
      <c r="B1058">
        <v>91</v>
      </c>
      <c r="C1058">
        <v>1930</v>
      </c>
      <c r="D1058">
        <v>2021</v>
      </c>
      <c r="E1058" s="1">
        <v>0.14267659999999999</v>
      </c>
      <c r="F1058" s="1">
        <v>0.1350141</v>
      </c>
      <c r="G1058" s="1">
        <v>4.8899999999999997</v>
      </c>
    </row>
    <row r="1059" spans="1:7" x14ac:dyDescent="0.2">
      <c r="A1059">
        <v>1</v>
      </c>
      <c r="B1059">
        <v>92</v>
      </c>
      <c r="C1059">
        <v>1930</v>
      </c>
      <c r="D1059">
        <v>2022</v>
      </c>
      <c r="E1059" s="1">
        <v>0.1555375</v>
      </c>
      <c r="F1059" s="1">
        <v>0.14658850000000001</v>
      </c>
      <c r="G1059" s="1">
        <v>4.57</v>
      </c>
    </row>
    <row r="1060" spans="1:7" x14ac:dyDescent="0.2">
      <c r="A1060">
        <v>1</v>
      </c>
      <c r="B1060">
        <v>93</v>
      </c>
      <c r="C1060">
        <v>1930</v>
      </c>
      <c r="D1060">
        <v>2023</v>
      </c>
      <c r="E1060" s="1">
        <v>0.16945189999999999</v>
      </c>
      <c r="F1060" s="1">
        <v>0.15921550000000001</v>
      </c>
      <c r="G1060" s="1">
        <v>4.2699999999999996</v>
      </c>
    </row>
    <row r="1061" spans="1:7" x14ac:dyDescent="0.2">
      <c r="A1061">
        <v>1</v>
      </c>
      <c r="B1061">
        <v>94</v>
      </c>
      <c r="C1061">
        <v>1930</v>
      </c>
      <c r="D1061">
        <v>2024</v>
      </c>
      <c r="E1061" s="1">
        <v>0.1844867</v>
      </c>
      <c r="F1061" s="1">
        <v>0.1728778</v>
      </c>
      <c r="G1061" s="1">
        <v>3.99</v>
      </c>
    </row>
    <row r="1062" spans="1:7" x14ac:dyDescent="0.2">
      <c r="A1062">
        <v>1</v>
      </c>
      <c r="B1062">
        <v>95</v>
      </c>
      <c r="C1062">
        <v>1930</v>
      </c>
      <c r="D1062">
        <v>2025</v>
      </c>
      <c r="E1062" s="1">
        <v>0.2007091</v>
      </c>
      <c r="F1062" s="1">
        <v>0.18758610000000001</v>
      </c>
      <c r="G1062" s="1">
        <v>3.72</v>
      </c>
    </row>
    <row r="1063" spans="1:7" x14ac:dyDescent="0.2">
      <c r="A1063">
        <v>1</v>
      </c>
      <c r="B1063">
        <v>96</v>
      </c>
      <c r="C1063">
        <v>1930</v>
      </c>
      <c r="D1063">
        <v>2026</v>
      </c>
      <c r="E1063" s="1">
        <v>0.21818660000000001</v>
      </c>
      <c r="F1063" s="1">
        <v>0.2034773</v>
      </c>
      <c r="G1063" s="1">
        <v>3.46</v>
      </c>
    </row>
    <row r="1064" spans="1:7" x14ac:dyDescent="0.2">
      <c r="A1064">
        <v>1</v>
      </c>
      <c r="B1064">
        <v>97</v>
      </c>
      <c r="C1064">
        <v>1930</v>
      </c>
      <c r="D1064">
        <v>2027</v>
      </c>
      <c r="E1064" s="1">
        <v>0.23698559999999999</v>
      </c>
      <c r="F1064" s="1">
        <v>0.22072620000000001</v>
      </c>
      <c r="G1064" s="1">
        <v>3.22</v>
      </c>
    </row>
    <row r="1065" spans="1:7" x14ac:dyDescent="0.2">
      <c r="A1065">
        <v>1</v>
      </c>
      <c r="B1065">
        <v>98</v>
      </c>
      <c r="C1065">
        <v>1930</v>
      </c>
      <c r="D1065">
        <v>2028</v>
      </c>
      <c r="E1065" s="1">
        <v>0.25717050000000002</v>
      </c>
      <c r="F1065" s="1">
        <v>0.23943490000000001</v>
      </c>
      <c r="G1065" s="1">
        <v>2.99</v>
      </c>
    </row>
    <row r="1066" spans="1:7" x14ac:dyDescent="0.2">
      <c r="A1066">
        <v>1</v>
      </c>
      <c r="B1066">
        <v>99</v>
      </c>
      <c r="C1066">
        <v>1930</v>
      </c>
      <c r="D1066">
        <v>2029</v>
      </c>
      <c r="E1066" s="1">
        <v>0.27880280000000002</v>
      </c>
      <c r="F1066" s="1">
        <v>0.25957970000000002</v>
      </c>
      <c r="G1066" s="1">
        <v>2.77</v>
      </c>
    </row>
    <row r="1067" spans="1:7" x14ac:dyDescent="0.2">
      <c r="A1067">
        <v>1</v>
      </c>
      <c r="B1067">
        <v>100</v>
      </c>
      <c r="C1067">
        <v>1930</v>
      </c>
      <c r="D1067">
        <v>2030</v>
      </c>
      <c r="E1067" s="1">
        <v>0.30193940000000002</v>
      </c>
      <c r="F1067" s="1">
        <v>0.28116730000000001</v>
      </c>
      <c r="G1067" s="1">
        <v>2.56</v>
      </c>
    </row>
    <row r="1068" spans="1:7" x14ac:dyDescent="0.2">
      <c r="A1068">
        <v>1</v>
      </c>
      <c r="B1068">
        <v>101</v>
      </c>
      <c r="C1068">
        <v>1930</v>
      </c>
      <c r="D1068">
        <v>2031</v>
      </c>
      <c r="E1068" s="1">
        <v>0.32663170000000002</v>
      </c>
      <c r="F1068" s="1">
        <v>0.304344</v>
      </c>
      <c r="G1068" s="1">
        <v>2.37</v>
      </c>
    </row>
    <row r="1069" spans="1:7" x14ac:dyDescent="0.2">
      <c r="A1069">
        <v>1</v>
      </c>
      <c r="B1069">
        <v>102</v>
      </c>
      <c r="C1069">
        <v>1930</v>
      </c>
      <c r="D1069">
        <v>2032</v>
      </c>
      <c r="E1069" s="1">
        <v>0.3529236</v>
      </c>
      <c r="F1069" s="1">
        <v>0.32928869999999999</v>
      </c>
      <c r="G1069" s="1">
        <v>2.19</v>
      </c>
    </row>
    <row r="1070" spans="1:7" x14ac:dyDescent="0.2">
      <c r="A1070">
        <v>1</v>
      </c>
      <c r="B1070">
        <v>103</v>
      </c>
      <c r="C1070">
        <v>1930</v>
      </c>
      <c r="D1070">
        <v>2033</v>
      </c>
      <c r="E1070" s="1">
        <v>0.38085020000000003</v>
      </c>
      <c r="F1070" s="1">
        <v>0.3560893</v>
      </c>
      <c r="G1070" s="1">
        <v>2.02</v>
      </c>
    </row>
    <row r="1071" spans="1:7" x14ac:dyDescent="0.2">
      <c r="A1071">
        <v>1</v>
      </c>
      <c r="B1071">
        <v>104</v>
      </c>
      <c r="C1071">
        <v>1930</v>
      </c>
      <c r="D1071">
        <v>2034</v>
      </c>
      <c r="E1071" s="1">
        <v>0.41043590000000002</v>
      </c>
      <c r="F1071" s="1">
        <v>0.38469300000000001</v>
      </c>
      <c r="G1071" s="1">
        <v>1.86</v>
      </c>
    </row>
    <row r="1072" spans="1:7" x14ac:dyDescent="0.2">
      <c r="A1072">
        <v>1</v>
      </c>
      <c r="B1072">
        <v>105</v>
      </c>
      <c r="C1072">
        <v>1930</v>
      </c>
      <c r="D1072">
        <v>2035</v>
      </c>
      <c r="E1072" s="1">
        <v>0.441693</v>
      </c>
      <c r="F1072" s="1">
        <v>0.4150759</v>
      </c>
      <c r="G1072" s="1">
        <v>1.71</v>
      </c>
    </row>
    <row r="1073" spans="1:7" x14ac:dyDescent="0.2">
      <c r="A1073">
        <v>1</v>
      </c>
      <c r="B1073">
        <v>106</v>
      </c>
      <c r="C1073">
        <v>1930</v>
      </c>
      <c r="D1073">
        <v>2036</v>
      </c>
      <c r="E1073" s="1">
        <v>0.47461979999999998</v>
      </c>
      <c r="F1073" s="1">
        <v>0.44734829999999998</v>
      </c>
      <c r="G1073" s="1">
        <v>1.58</v>
      </c>
    </row>
    <row r="1074" spans="1:7" x14ac:dyDescent="0.2">
      <c r="A1074">
        <v>1</v>
      </c>
      <c r="B1074">
        <v>107</v>
      </c>
      <c r="C1074">
        <v>1930</v>
      </c>
      <c r="D1074">
        <v>2037</v>
      </c>
      <c r="E1074" s="1">
        <v>0.50919899999999996</v>
      </c>
      <c r="F1074" s="1">
        <v>0.48163220000000001</v>
      </c>
      <c r="G1074" s="1">
        <v>1.45</v>
      </c>
    </row>
    <row r="1075" spans="1:7" x14ac:dyDescent="0.2">
      <c r="A1075">
        <v>1</v>
      </c>
      <c r="B1075">
        <v>108</v>
      </c>
      <c r="C1075">
        <v>1930</v>
      </c>
      <c r="D1075">
        <v>2038</v>
      </c>
      <c r="E1075" s="1">
        <v>0.54539680000000001</v>
      </c>
      <c r="F1075" s="1">
        <v>0.51793940000000005</v>
      </c>
      <c r="G1075" s="1">
        <v>1.33</v>
      </c>
    </row>
    <row r="1076" spans="1:7" x14ac:dyDescent="0.2">
      <c r="A1076">
        <v>1</v>
      </c>
      <c r="B1076">
        <v>109</v>
      </c>
      <c r="C1076">
        <v>1930</v>
      </c>
      <c r="D1076">
        <v>2039</v>
      </c>
      <c r="E1076" s="1">
        <v>0.58316120000000005</v>
      </c>
      <c r="F1076" s="1">
        <v>0.55614549999999996</v>
      </c>
      <c r="G1076" s="1">
        <v>1.22</v>
      </c>
    </row>
    <row r="1077" spans="1:7" x14ac:dyDescent="0.2">
      <c r="A1077">
        <v>1</v>
      </c>
      <c r="B1077">
        <v>110</v>
      </c>
      <c r="C1077">
        <v>1930</v>
      </c>
      <c r="D1077">
        <v>2040</v>
      </c>
      <c r="E1077" s="1">
        <v>0.62242169999999997</v>
      </c>
      <c r="F1077" s="1">
        <v>0.5961571</v>
      </c>
      <c r="G1077" s="1">
        <v>1.1100000000000001</v>
      </c>
    </row>
    <row r="1078" spans="1:7" x14ac:dyDescent="0.2">
      <c r="A1078">
        <v>1</v>
      </c>
      <c r="B1078">
        <v>111</v>
      </c>
      <c r="C1078">
        <v>1930</v>
      </c>
      <c r="D1078">
        <v>2041</v>
      </c>
      <c r="E1078" s="1">
        <v>0.66308820000000002</v>
      </c>
      <c r="F1078" s="1">
        <v>0.63798239999999995</v>
      </c>
      <c r="G1078" s="1">
        <v>1.02</v>
      </c>
    </row>
    <row r="1079" spans="1:7" x14ac:dyDescent="0.2">
      <c r="A1079">
        <v>1</v>
      </c>
      <c r="B1079">
        <v>112</v>
      </c>
      <c r="C1079">
        <v>1930</v>
      </c>
      <c r="D1079">
        <v>2042</v>
      </c>
      <c r="E1079" s="1">
        <v>0.70505189999999995</v>
      </c>
      <c r="F1079" s="1">
        <v>0.68160829999999994</v>
      </c>
      <c r="G1079" s="1">
        <v>0.93</v>
      </c>
    </row>
    <row r="1080" spans="1:7" x14ac:dyDescent="0.2">
      <c r="A1080">
        <v>1</v>
      </c>
      <c r="B1080">
        <v>113</v>
      </c>
      <c r="C1080">
        <v>1930</v>
      </c>
      <c r="D1080">
        <v>2043</v>
      </c>
      <c r="E1080" s="1">
        <v>0.74818510000000005</v>
      </c>
      <c r="F1080" s="1">
        <v>0.72691320000000004</v>
      </c>
      <c r="G1080" s="1">
        <v>0.83</v>
      </c>
    </row>
    <row r="1081" spans="1:7" x14ac:dyDescent="0.2">
      <c r="A1081">
        <v>1</v>
      </c>
      <c r="B1081">
        <v>114</v>
      </c>
      <c r="C1081">
        <v>1930</v>
      </c>
      <c r="D1081">
        <v>2044</v>
      </c>
      <c r="E1081" s="1">
        <v>0.7923424</v>
      </c>
      <c r="F1081" s="1">
        <v>0.77367330000000001</v>
      </c>
      <c r="G1081" s="1">
        <v>0.73</v>
      </c>
    </row>
    <row r="1082" spans="1:7" x14ac:dyDescent="0.2">
      <c r="A1082">
        <v>1</v>
      </c>
      <c r="B1082">
        <v>115</v>
      </c>
      <c r="C1082">
        <v>1930</v>
      </c>
      <c r="D1082">
        <v>2045</v>
      </c>
      <c r="E1082" s="1">
        <v>1</v>
      </c>
      <c r="F1082" s="1">
        <v>1</v>
      </c>
      <c r="G1082" s="1">
        <v>0.5</v>
      </c>
    </row>
    <row r="1083" spans="1:7" x14ac:dyDescent="0.2">
      <c r="A1083">
        <v>1</v>
      </c>
      <c r="B1083">
        <v>69</v>
      </c>
      <c r="C1083">
        <v>1931</v>
      </c>
      <c r="D1083">
        <v>2000</v>
      </c>
      <c r="E1083" s="1">
        <v>1.88954E-2</v>
      </c>
      <c r="F1083" s="1">
        <v>2.1522300000000001E-2</v>
      </c>
      <c r="G1083" s="1">
        <v>15.86</v>
      </c>
    </row>
    <row r="1084" spans="1:7" x14ac:dyDescent="0.2">
      <c r="A1084">
        <v>1</v>
      </c>
      <c r="B1084">
        <v>70</v>
      </c>
      <c r="C1084">
        <v>1931</v>
      </c>
      <c r="D1084">
        <v>2001</v>
      </c>
      <c r="E1084" s="1">
        <v>2.0578599999999999E-2</v>
      </c>
      <c r="F1084" s="1">
        <v>2.3134399999999999E-2</v>
      </c>
      <c r="G1084" s="1">
        <v>15.19</v>
      </c>
    </row>
    <row r="1085" spans="1:7" x14ac:dyDescent="0.2">
      <c r="A1085">
        <v>1</v>
      </c>
      <c r="B1085">
        <v>71</v>
      </c>
      <c r="C1085">
        <v>1931</v>
      </c>
      <c r="D1085">
        <v>2002</v>
      </c>
      <c r="E1085" s="1">
        <v>2.2614200000000001E-2</v>
      </c>
      <c r="F1085" s="1">
        <v>2.5074300000000001E-2</v>
      </c>
      <c r="G1085" s="1">
        <v>14.54</v>
      </c>
    </row>
    <row r="1086" spans="1:7" x14ac:dyDescent="0.2">
      <c r="A1086">
        <v>1</v>
      </c>
      <c r="B1086">
        <v>72</v>
      </c>
      <c r="C1086">
        <v>1931</v>
      </c>
      <c r="D1086">
        <v>2003</v>
      </c>
      <c r="E1086" s="1">
        <v>2.50119E-2</v>
      </c>
      <c r="F1086" s="1">
        <v>2.73925E-2</v>
      </c>
      <c r="G1086" s="1">
        <v>13.9</v>
      </c>
    </row>
    <row r="1087" spans="1:7" x14ac:dyDescent="0.2">
      <c r="A1087">
        <v>1</v>
      </c>
      <c r="B1087">
        <v>73</v>
      </c>
      <c r="C1087">
        <v>1931</v>
      </c>
      <c r="D1087">
        <v>2004</v>
      </c>
      <c r="E1087" s="1">
        <v>2.7751899999999999E-2</v>
      </c>
      <c r="F1087" s="1">
        <v>3.0081699999999999E-2</v>
      </c>
      <c r="G1087" s="1">
        <v>13.28</v>
      </c>
    </row>
    <row r="1088" spans="1:7" x14ac:dyDescent="0.2">
      <c r="A1088">
        <v>1</v>
      </c>
      <c r="B1088">
        <v>74</v>
      </c>
      <c r="C1088">
        <v>1931</v>
      </c>
      <c r="D1088">
        <v>2005</v>
      </c>
      <c r="E1088" s="1">
        <v>3.0757900000000001E-2</v>
      </c>
      <c r="F1088" s="1">
        <v>3.3018199999999998E-2</v>
      </c>
      <c r="G1088" s="1">
        <v>12.68</v>
      </c>
    </row>
    <row r="1089" spans="1:7" x14ac:dyDescent="0.2">
      <c r="A1089">
        <v>1</v>
      </c>
      <c r="B1089">
        <v>75</v>
      </c>
      <c r="C1089">
        <v>1931</v>
      </c>
      <c r="D1089">
        <v>2006</v>
      </c>
      <c r="E1089" s="1">
        <v>3.39099E-2</v>
      </c>
      <c r="F1089" s="1">
        <v>3.60836E-2</v>
      </c>
      <c r="G1089" s="1">
        <v>12.09</v>
      </c>
    </row>
    <row r="1090" spans="1:7" x14ac:dyDescent="0.2">
      <c r="A1090">
        <v>1</v>
      </c>
      <c r="B1090">
        <v>76</v>
      </c>
      <c r="C1090">
        <v>1931</v>
      </c>
      <c r="D1090">
        <v>2007</v>
      </c>
      <c r="E1090" s="1">
        <v>3.7147800000000002E-2</v>
      </c>
      <c r="F1090" s="1">
        <v>3.9233999999999998E-2</v>
      </c>
      <c r="G1090" s="1">
        <v>11.53</v>
      </c>
    </row>
    <row r="1091" spans="1:7" x14ac:dyDescent="0.2">
      <c r="A1091">
        <v>1</v>
      </c>
      <c r="B1091">
        <v>77</v>
      </c>
      <c r="C1091">
        <v>1931</v>
      </c>
      <c r="D1091">
        <v>2008</v>
      </c>
      <c r="E1091" s="1">
        <v>4.0512300000000001E-2</v>
      </c>
      <c r="F1091" s="1">
        <v>4.24678E-2</v>
      </c>
      <c r="G1091" s="1">
        <v>10.98</v>
      </c>
    </row>
    <row r="1092" spans="1:7" x14ac:dyDescent="0.2">
      <c r="A1092">
        <v>1</v>
      </c>
      <c r="B1092">
        <v>78</v>
      </c>
      <c r="C1092">
        <v>1931</v>
      </c>
      <c r="D1092">
        <v>2009</v>
      </c>
      <c r="E1092" s="1">
        <v>4.4088599999999999E-2</v>
      </c>
      <c r="F1092" s="1">
        <v>4.5793399999999998E-2</v>
      </c>
      <c r="G1092" s="1">
        <v>10.44</v>
      </c>
    </row>
    <row r="1093" spans="1:7" x14ac:dyDescent="0.2">
      <c r="A1093">
        <v>1</v>
      </c>
      <c r="B1093">
        <v>79</v>
      </c>
      <c r="C1093">
        <v>1931</v>
      </c>
      <c r="D1093">
        <v>2010</v>
      </c>
      <c r="E1093" s="1">
        <v>4.8002700000000002E-2</v>
      </c>
      <c r="F1093" s="1">
        <v>4.93356E-2</v>
      </c>
      <c r="G1093" s="1">
        <v>9.92</v>
      </c>
    </row>
    <row r="1094" spans="1:7" x14ac:dyDescent="0.2">
      <c r="A1094">
        <v>1</v>
      </c>
      <c r="B1094">
        <v>80</v>
      </c>
      <c r="C1094">
        <v>1931</v>
      </c>
      <c r="D1094">
        <v>2011</v>
      </c>
      <c r="E1094" s="1">
        <v>5.3603699999999997E-2</v>
      </c>
      <c r="F1094" s="1">
        <v>5.4453799999999997E-2</v>
      </c>
      <c r="G1094" s="1">
        <v>9.41</v>
      </c>
    </row>
    <row r="1095" spans="1:7" x14ac:dyDescent="0.2">
      <c r="A1095">
        <v>1</v>
      </c>
      <c r="B1095">
        <v>81</v>
      </c>
      <c r="C1095">
        <v>1931</v>
      </c>
      <c r="D1095">
        <v>2012</v>
      </c>
      <c r="E1095" s="1">
        <v>5.8689199999999997E-2</v>
      </c>
      <c r="F1095" s="1">
        <v>5.9062799999999999E-2</v>
      </c>
      <c r="G1095" s="1">
        <v>8.92</v>
      </c>
    </row>
    <row r="1096" spans="1:7" x14ac:dyDescent="0.2">
      <c r="A1096">
        <v>1</v>
      </c>
      <c r="B1096">
        <v>82</v>
      </c>
      <c r="C1096">
        <v>1931</v>
      </c>
      <c r="D1096">
        <v>2013</v>
      </c>
      <c r="E1096" s="1">
        <v>6.4241400000000004E-2</v>
      </c>
      <c r="F1096" s="1">
        <v>6.4109700000000006E-2</v>
      </c>
      <c r="G1096" s="1">
        <v>8.4499999999999993</v>
      </c>
    </row>
    <row r="1097" spans="1:7" x14ac:dyDescent="0.2">
      <c r="A1097">
        <v>1</v>
      </c>
      <c r="B1097">
        <v>83</v>
      </c>
      <c r="C1097">
        <v>1931</v>
      </c>
      <c r="D1097">
        <v>2014</v>
      </c>
      <c r="E1097" s="1">
        <v>7.0299700000000007E-2</v>
      </c>
      <c r="F1097" s="1">
        <v>6.9577799999999995E-2</v>
      </c>
      <c r="G1097" s="1">
        <v>7.99</v>
      </c>
    </row>
    <row r="1098" spans="1:7" x14ac:dyDescent="0.2">
      <c r="A1098">
        <v>1</v>
      </c>
      <c r="B1098">
        <v>84</v>
      </c>
      <c r="C1098">
        <v>1931</v>
      </c>
      <c r="D1098">
        <v>2015</v>
      </c>
      <c r="E1098" s="1">
        <v>7.6906699999999995E-2</v>
      </c>
      <c r="F1098" s="1">
        <v>7.5465199999999996E-2</v>
      </c>
      <c r="G1098" s="1">
        <v>7.56</v>
      </c>
    </row>
    <row r="1099" spans="1:7" x14ac:dyDescent="0.2">
      <c r="A1099">
        <v>1</v>
      </c>
      <c r="B1099">
        <v>85</v>
      </c>
      <c r="C1099">
        <v>1931</v>
      </c>
      <c r="D1099">
        <v>2016</v>
      </c>
      <c r="E1099" s="1">
        <v>8.4107600000000005E-2</v>
      </c>
      <c r="F1099" s="1">
        <v>8.1846699999999994E-2</v>
      </c>
      <c r="G1099" s="1">
        <v>7.13</v>
      </c>
    </row>
    <row r="1100" spans="1:7" x14ac:dyDescent="0.2">
      <c r="A1100">
        <v>1</v>
      </c>
      <c r="B1100">
        <v>86</v>
      </c>
      <c r="C1100">
        <v>1931</v>
      </c>
      <c r="D1100">
        <v>2017</v>
      </c>
      <c r="E1100" s="1">
        <v>9.1950400000000002E-2</v>
      </c>
      <c r="F1100" s="1">
        <v>8.8829400000000003E-2</v>
      </c>
      <c r="G1100" s="1">
        <v>6.72</v>
      </c>
    </row>
    <row r="1101" spans="1:7" x14ac:dyDescent="0.2">
      <c r="A1101">
        <v>1</v>
      </c>
      <c r="B1101">
        <v>87</v>
      </c>
      <c r="C1101">
        <v>1931</v>
      </c>
      <c r="D1101">
        <v>2018</v>
      </c>
      <c r="E1101" s="1">
        <v>0.1004863</v>
      </c>
      <c r="F1101" s="1">
        <v>9.6481499999999998E-2</v>
      </c>
      <c r="G1101" s="1">
        <v>6.33</v>
      </c>
    </row>
    <row r="1102" spans="1:7" x14ac:dyDescent="0.2">
      <c r="A1102">
        <v>1</v>
      </c>
      <c r="B1102">
        <v>88</v>
      </c>
      <c r="C1102">
        <v>1931</v>
      </c>
      <c r="D1102">
        <v>2019</v>
      </c>
      <c r="E1102" s="1">
        <v>0.1097689</v>
      </c>
      <c r="F1102" s="1">
        <v>0.1047907</v>
      </c>
      <c r="G1102" s="1">
        <v>5.95</v>
      </c>
    </row>
    <row r="1103" spans="1:7" x14ac:dyDescent="0.2">
      <c r="A1103">
        <v>1</v>
      </c>
      <c r="B1103">
        <v>89</v>
      </c>
      <c r="C1103">
        <v>1931</v>
      </c>
      <c r="D1103">
        <v>2020</v>
      </c>
      <c r="E1103" s="1">
        <v>0.119855</v>
      </c>
      <c r="F1103" s="1">
        <v>0.1137605</v>
      </c>
      <c r="G1103" s="1">
        <v>5.59</v>
      </c>
    </row>
    <row r="1104" spans="1:7" x14ac:dyDescent="0.2">
      <c r="A1104">
        <v>1</v>
      </c>
      <c r="B1104">
        <v>90</v>
      </c>
      <c r="C1104">
        <v>1931</v>
      </c>
      <c r="D1104">
        <v>2021</v>
      </c>
      <c r="E1104" s="1">
        <v>0.13080359999999999</v>
      </c>
      <c r="F1104" s="1">
        <v>0.12349010000000001</v>
      </c>
      <c r="G1104" s="1">
        <v>5.24</v>
      </c>
    </row>
    <row r="1105" spans="1:7" x14ac:dyDescent="0.2">
      <c r="A1105">
        <v>1</v>
      </c>
      <c r="B1105">
        <v>91</v>
      </c>
      <c r="C1105">
        <v>1931</v>
      </c>
      <c r="D1105">
        <v>2022</v>
      </c>
      <c r="E1105" s="1">
        <v>0.14267659999999999</v>
      </c>
      <c r="F1105" s="1">
        <v>0.1341157</v>
      </c>
      <c r="G1105" s="1">
        <v>4.91</v>
      </c>
    </row>
    <row r="1106" spans="1:7" x14ac:dyDescent="0.2">
      <c r="A1106">
        <v>1</v>
      </c>
      <c r="B1106">
        <v>92</v>
      </c>
      <c r="C1106">
        <v>1931</v>
      </c>
      <c r="D1106">
        <v>2023</v>
      </c>
      <c r="E1106" s="1">
        <v>0.1555375</v>
      </c>
      <c r="F1106" s="1">
        <v>0.14572070000000001</v>
      </c>
      <c r="G1106" s="1">
        <v>4.59</v>
      </c>
    </row>
    <row r="1107" spans="1:7" x14ac:dyDescent="0.2">
      <c r="A1107">
        <v>1</v>
      </c>
      <c r="B1107">
        <v>93</v>
      </c>
      <c r="C1107">
        <v>1931</v>
      </c>
      <c r="D1107">
        <v>2024</v>
      </c>
      <c r="E1107" s="1">
        <v>0.16945189999999999</v>
      </c>
      <c r="F1107" s="1">
        <v>0.15828880000000001</v>
      </c>
      <c r="G1107" s="1">
        <v>4.29</v>
      </c>
    </row>
    <row r="1108" spans="1:7" x14ac:dyDescent="0.2">
      <c r="A1108">
        <v>1</v>
      </c>
      <c r="B1108">
        <v>94</v>
      </c>
      <c r="C1108">
        <v>1931</v>
      </c>
      <c r="D1108">
        <v>2025</v>
      </c>
      <c r="E1108" s="1">
        <v>0.1844867</v>
      </c>
      <c r="F1108" s="1">
        <v>0.17183090000000001</v>
      </c>
      <c r="G1108" s="1">
        <v>4.01</v>
      </c>
    </row>
    <row r="1109" spans="1:7" x14ac:dyDescent="0.2">
      <c r="A1109">
        <v>1</v>
      </c>
      <c r="B1109">
        <v>95</v>
      </c>
      <c r="C1109">
        <v>1931</v>
      </c>
      <c r="D1109">
        <v>2026</v>
      </c>
      <c r="E1109" s="1">
        <v>0.2007091</v>
      </c>
      <c r="F1109" s="1">
        <v>0.18647859999999999</v>
      </c>
      <c r="G1109" s="1">
        <v>3.73</v>
      </c>
    </row>
    <row r="1110" spans="1:7" x14ac:dyDescent="0.2">
      <c r="A1110">
        <v>1</v>
      </c>
      <c r="B1110">
        <v>96</v>
      </c>
      <c r="C1110">
        <v>1931</v>
      </c>
      <c r="D1110">
        <v>2027</v>
      </c>
      <c r="E1110" s="1">
        <v>0.21818660000000001</v>
      </c>
      <c r="F1110" s="1">
        <v>0.2024021</v>
      </c>
      <c r="G1110" s="1">
        <v>3.47</v>
      </c>
    </row>
    <row r="1111" spans="1:7" x14ac:dyDescent="0.2">
      <c r="A1111">
        <v>1</v>
      </c>
      <c r="B1111">
        <v>97</v>
      </c>
      <c r="C1111">
        <v>1931</v>
      </c>
      <c r="D1111">
        <v>2028</v>
      </c>
      <c r="E1111" s="1">
        <v>0.23698559999999999</v>
      </c>
      <c r="F1111" s="1">
        <v>0.21970300000000001</v>
      </c>
      <c r="G1111" s="1">
        <v>3.23</v>
      </c>
    </row>
    <row r="1112" spans="1:7" x14ac:dyDescent="0.2">
      <c r="A1112">
        <v>1</v>
      </c>
      <c r="B1112">
        <v>98</v>
      </c>
      <c r="C1112">
        <v>1931</v>
      </c>
      <c r="D1112">
        <v>2029</v>
      </c>
      <c r="E1112" s="1">
        <v>0.25717050000000002</v>
      </c>
      <c r="F1112" s="1">
        <v>0.2383613</v>
      </c>
      <c r="G1112" s="1">
        <v>3</v>
      </c>
    </row>
    <row r="1113" spans="1:7" x14ac:dyDescent="0.2">
      <c r="A1113">
        <v>1</v>
      </c>
      <c r="B1113">
        <v>99</v>
      </c>
      <c r="C1113">
        <v>1931</v>
      </c>
      <c r="D1113">
        <v>2030</v>
      </c>
      <c r="E1113" s="1">
        <v>0.27880280000000002</v>
      </c>
      <c r="F1113" s="1">
        <v>0.25838660000000002</v>
      </c>
      <c r="G1113" s="1">
        <v>2.78</v>
      </c>
    </row>
    <row r="1114" spans="1:7" x14ac:dyDescent="0.2">
      <c r="A1114">
        <v>1</v>
      </c>
      <c r="B1114">
        <v>100</v>
      </c>
      <c r="C1114">
        <v>1931</v>
      </c>
      <c r="D1114">
        <v>2031</v>
      </c>
      <c r="E1114" s="1">
        <v>0.30193940000000002</v>
      </c>
      <c r="F1114" s="1">
        <v>0.27992590000000001</v>
      </c>
      <c r="G1114" s="1">
        <v>2.57</v>
      </c>
    </row>
    <row r="1115" spans="1:7" x14ac:dyDescent="0.2">
      <c r="A1115">
        <v>1</v>
      </c>
      <c r="B1115">
        <v>101</v>
      </c>
      <c r="C1115">
        <v>1931</v>
      </c>
      <c r="D1115">
        <v>2032</v>
      </c>
      <c r="E1115" s="1">
        <v>0.32663170000000002</v>
      </c>
      <c r="F1115" s="1">
        <v>0.30316140000000003</v>
      </c>
      <c r="G1115" s="1">
        <v>2.38</v>
      </c>
    </row>
    <row r="1116" spans="1:7" x14ac:dyDescent="0.2">
      <c r="A1116">
        <v>1</v>
      </c>
      <c r="B1116">
        <v>102</v>
      </c>
      <c r="C1116">
        <v>1931</v>
      </c>
      <c r="D1116">
        <v>2033</v>
      </c>
      <c r="E1116" s="1">
        <v>0.3529236</v>
      </c>
      <c r="F1116" s="1">
        <v>0.32818839999999999</v>
      </c>
      <c r="G1116" s="1">
        <v>2.2000000000000002</v>
      </c>
    </row>
    <row r="1117" spans="1:7" x14ac:dyDescent="0.2">
      <c r="A1117">
        <v>1</v>
      </c>
      <c r="B1117">
        <v>103</v>
      </c>
      <c r="C1117">
        <v>1931</v>
      </c>
      <c r="D1117">
        <v>2034</v>
      </c>
      <c r="E1117" s="1">
        <v>0.38085020000000003</v>
      </c>
      <c r="F1117" s="1">
        <v>0.35496450000000002</v>
      </c>
      <c r="G1117" s="1">
        <v>2.0299999999999998</v>
      </c>
    </row>
    <row r="1118" spans="1:7" x14ac:dyDescent="0.2">
      <c r="A1118">
        <v>1</v>
      </c>
      <c r="B1118">
        <v>104</v>
      </c>
      <c r="C1118">
        <v>1931</v>
      </c>
      <c r="D1118">
        <v>2035</v>
      </c>
      <c r="E1118" s="1">
        <v>0.41043590000000002</v>
      </c>
      <c r="F1118" s="1">
        <v>0.38347569999999997</v>
      </c>
      <c r="G1118" s="1">
        <v>1.87</v>
      </c>
    </row>
    <row r="1119" spans="1:7" x14ac:dyDescent="0.2">
      <c r="A1119">
        <v>1</v>
      </c>
      <c r="B1119">
        <v>105</v>
      </c>
      <c r="C1119">
        <v>1931</v>
      </c>
      <c r="D1119">
        <v>2036</v>
      </c>
      <c r="E1119" s="1">
        <v>0.441693</v>
      </c>
      <c r="F1119" s="1">
        <v>0.4138445</v>
      </c>
      <c r="G1119" s="1">
        <v>1.72</v>
      </c>
    </row>
    <row r="1120" spans="1:7" x14ac:dyDescent="0.2">
      <c r="A1120">
        <v>1</v>
      </c>
      <c r="B1120">
        <v>106</v>
      </c>
      <c r="C1120">
        <v>1931</v>
      </c>
      <c r="D1120">
        <v>2037</v>
      </c>
      <c r="E1120" s="1">
        <v>0.47461979999999998</v>
      </c>
      <c r="F1120" s="1">
        <v>0.44621110000000003</v>
      </c>
      <c r="G1120" s="1">
        <v>1.58</v>
      </c>
    </row>
    <row r="1121" spans="1:7" x14ac:dyDescent="0.2">
      <c r="A1121">
        <v>1</v>
      </c>
      <c r="B1121">
        <v>107</v>
      </c>
      <c r="C1121">
        <v>1931</v>
      </c>
      <c r="D1121">
        <v>2038</v>
      </c>
      <c r="E1121" s="1">
        <v>0.50919899999999996</v>
      </c>
      <c r="F1121" s="1">
        <v>0.48060779999999997</v>
      </c>
      <c r="G1121" s="1">
        <v>1.45</v>
      </c>
    </row>
    <row r="1122" spans="1:7" x14ac:dyDescent="0.2">
      <c r="A1122">
        <v>1</v>
      </c>
      <c r="B1122">
        <v>108</v>
      </c>
      <c r="C1122">
        <v>1931</v>
      </c>
      <c r="D1122">
        <v>2039</v>
      </c>
      <c r="E1122" s="1">
        <v>0.54539680000000001</v>
      </c>
      <c r="F1122" s="1">
        <v>0.51692830000000001</v>
      </c>
      <c r="G1122" s="1">
        <v>1.33</v>
      </c>
    </row>
    <row r="1123" spans="1:7" x14ac:dyDescent="0.2">
      <c r="A1123">
        <v>1</v>
      </c>
      <c r="B1123">
        <v>109</v>
      </c>
      <c r="C1123">
        <v>1931</v>
      </c>
      <c r="D1123">
        <v>2040</v>
      </c>
      <c r="E1123" s="1">
        <v>0.58316120000000005</v>
      </c>
      <c r="F1123" s="1">
        <v>0.55509819999999999</v>
      </c>
      <c r="G1123" s="1">
        <v>1.22</v>
      </c>
    </row>
    <row r="1124" spans="1:7" x14ac:dyDescent="0.2">
      <c r="A1124">
        <v>1</v>
      </c>
      <c r="B1124">
        <v>110</v>
      </c>
      <c r="C1124">
        <v>1931</v>
      </c>
      <c r="D1124">
        <v>2041</v>
      </c>
      <c r="E1124" s="1">
        <v>0.62242169999999997</v>
      </c>
      <c r="F1124" s="1">
        <v>0.59515189999999996</v>
      </c>
      <c r="G1124" s="1">
        <v>1.1100000000000001</v>
      </c>
    </row>
    <row r="1125" spans="1:7" x14ac:dyDescent="0.2">
      <c r="A1125">
        <v>1</v>
      </c>
      <c r="B1125">
        <v>111</v>
      </c>
      <c r="C1125">
        <v>1931</v>
      </c>
      <c r="D1125">
        <v>2042</v>
      </c>
      <c r="E1125" s="1">
        <v>0.66308820000000002</v>
      </c>
      <c r="F1125" s="1">
        <v>0.63710940000000005</v>
      </c>
      <c r="G1125" s="1">
        <v>1.02</v>
      </c>
    </row>
    <row r="1126" spans="1:7" x14ac:dyDescent="0.2">
      <c r="A1126">
        <v>1</v>
      </c>
      <c r="B1126">
        <v>112</v>
      </c>
      <c r="C1126">
        <v>1931</v>
      </c>
      <c r="D1126">
        <v>2043</v>
      </c>
      <c r="E1126" s="1">
        <v>0.70505189999999995</v>
      </c>
      <c r="F1126" s="1">
        <v>0.68087929999999997</v>
      </c>
      <c r="G1126" s="1">
        <v>0.93</v>
      </c>
    </row>
    <row r="1127" spans="1:7" x14ac:dyDescent="0.2">
      <c r="A1127">
        <v>1</v>
      </c>
      <c r="B1127">
        <v>113</v>
      </c>
      <c r="C1127">
        <v>1931</v>
      </c>
      <c r="D1127">
        <v>2044</v>
      </c>
      <c r="E1127" s="1">
        <v>0.74818510000000005</v>
      </c>
      <c r="F1127" s="1">
        <v>0.72625740000000005</v>
      </c>
      <c r="G1127" s="1">
        <v>0.84</v>
      </c>
    </row>
    <row r="1128" spans="1:7" x14ac:dyDescent="0.2">
      <c r="A1128">
        <v>1</v>
      </c>
      <c r="B1128">
        <v>114</v>
      </c>
      <c r="C1128">
        <v>1931</v>
      </c>
      <c r="D1128">
        <v>2045</v>
      </c>
      <c r="E1128" s="1">
        <v>0.7923424</v>
      </c>
      <c r="F1128" s="1">
        <v>0.77306529999999996</v>
      </c>
      <c r="G1128" s="1">
        <v>0.73</v>
      </c>
    </row>
    <row r="1129" spans="1:7" x14ac:dyDescent="0.2">
      <c r="A1129">
        <v>1</v>
      </c>
      <c r="B1129">
        <v>115</v>
      </c>
      <c r="C1129">
        <v>1931</v>
      </c>
      <c r="D1129">
        <v>2046</v>
      </c>
      <c r="E1129" s="1">
        <v>1</v>
      </c>
      <c r="F1129" s="1">
        <v>1</v>
      </c>
      <c r="G1129" s="1">
        <v>0.5</v>
      </c>
    </row>
    <row r="1130" spans="1:7" x14ac:dyDescent="0.2">
      <c r="A1130">
        <v>1</v>
      </c>
      <c r="B1130">
        <v>68</v>
      </c>
      <c r="C1130">
        <v>1932</v>
      </c>
      <c r="D1130">
        <v>2000</v>
      </c>
      <c r="E1130" s="1">
        <v>1.7491900000000001E-2</v>
      </c>
      <c r="F1130" s="1">
        <v>1.98909E-2</v>
      </c>
      <c r="G1130" s="1">
        <v>16.600000000000001</v>
      </c>
    </row>
    <row r="1131" spans="1:7" x14ac:dyDescent="0.2">
      <c r="A1131">
        <v>1</v>
      </c>
      <c r="B1131">
        <v>69</v>
      </c>
      <c r="C1131">
        <v>1932</v>
      </c>
      <c r="D1131">
        <v>2001</v>
      </c>
      <c r="E1131" s="1">
        <v>1.88954E-2</v>
      </c>
      <c r="F1131" s="1">
        <v>2.1232899999999999E-2</v>
      </c>
      <c r="G1131" s="1">
        <v>15.92</v>
      </c>
    </row>
    <row r="1132" spans="1:7" x14ac:dyDescent="0.2">
      <c r="A1132">
        <v>1</v>
      </c>
      <c r="B1132">
        <v>70</v>
      </c>
      <c r="C1132">
        <v>1932</v>
      </c>
      <c r="D1132">
        <v>2002</v>
      </c>
      <c r="E1132" s="1">
        <v>2.0578599999999999E-2</v>
      </c>
      <c r="F1132" s="1">
        <v>2.2847300000000001E-2</v>
      </c>
      <c r="G1132" s="1">
        <v>15.26</v>
      </c>
    </row>
    <row r="1133" spans="1:7" x14ac:dyDescent="0.2">
      <c r="A1133">
        <v>1</v>
      </c>
      <c r="B1133">
        <v>71</v>
      </c>
      <c r="C1133">
        <v>1932</v>
      </c>
      <c r="D1133">
        <v>2003</v>
      </c>
      <c r="E1133" s="1">
        <v>2.2614200000000001E-2</v>
      </c>
      <c r="F1133" s="1">
        <v>2.4831800000000001E-2</v>
      </c>
      <c r="G1133" s="1">
        <v>14.6</v>
      </c>
    </row>
    <row r="1134" spans="1:7" x14ac:dyDescent="0.2">
      <c r="A1134">
        <v>1</v>
      </c>
      <c r="B1134">
        <v>72</v>
      </c>
      <c r="C1134">
        <v>1932</v>
      </c>
      <c r="D1134">
        <v>2004</v>
      </c>
      <c r="E1134" s="1">
        <v>2.50119E-2</v>
      </c>
      <c r="F1134" s="1">
        <v>2.7199399999999999E-2</v>
      </c>
      <c r="G1134" s="1">
        <v>13.96</v>
      </c>
    </row>
    <row r="1135" spans="1:7" x14ac:dyDescent="0.2">
      <c r="A1135">
        <v>1</v>
      </c>
      <c r="B1135">
        <v>73</v>
      </c>
      <c r="C1135">
        <v>1932</v>
      </c>
      <c r="D1135">
        <v>2005</v>
      </c>
      <c r="E1135" s="1">
        <v>2.7751899999999999E-2</v>
      </c>
      <c r="F1135" s="1">
        <v>2.9887799999999999E-2</v>
      </c>
      <c r="G1135" s="1">
        <v>13.34</v>
      </c>
    </row>
    <row r="1136" spans="1:7" x14ac:dyDescent="0.2">
      <c r="A1136">
        <v>1</v>
      </c>
      <c r="B1136">
        <v>74</v>
      </c>
      <c r="C1136">
        <v>1932</v>
      </c>
      <c r="D1136">
        <v>2006</v>
      </c>
      <c r="E1136" s="1">
        <v>3.0757900000000001E-2</v>
      </c>
      <c r="F1136" s="1">
        <v>3.28098E-2</v>
      </c>
      <c r="G1136" s="1">
        <v>12.73</v>
      </c>
    </row>
    <row r="1137" spans="1:7" x14ac:dyDescent="0.2">
      <c r="A1137">
        <v>1</v>
      </c>
      <c r="B1137">
        <v>75</v>
      </c>
      <c r="C1137">
        <v>1932</v>
      </c>
      <c r="D1137">
        <v>2007</v>
      </c>
      <c r="E1137" s="1">
        <v>3.39099E-2</v>
      </c>
      <c r="F1137" s="1">
        <v>3.58681E-2</v>
      </c>
      <c r="G1137" s="1">
        <v>12.15</v>
      </c>
    </row>
    <row r="1138" spans="1:7" x14ac:dyDescent="0.2">
      <c r="A1138">
        <v>1</v>
      </c>
      <c r="B1138">
        <v>76</v>
      </c>
      <c r="C1138">
        <v>1932</v>
      </c>
      <c r="D1138">
        <v>2008</v>
      </c>
      <c r="E1138" s="1">
        <v>3.7147800000000002E-2</v>
      </c>
      <c r="F1138" s="1">
        <v>3.8970299999999999E-2</v>
      </c>
      <c r="G1138" s="1">
        <v>11.58</v>
      </c>
    </row>
    <row r="1139" spans="1:7" x14ac:dyDescent="0.2">
      <c r="A1139">
        <v>1</v>
      </c>
      <c r="B1139">
        <v>77</v>
      </c>
      <c r="C1139">
        <v>1932</v>
      </c>
      <c r="D1139">
        <v>2009</v>
      </c>
      <c r="E1139" s="1">
        <v>4.0512300000000001E-2</v>
      </c>
      <c r="F1139" s="1">
        <v>4.2092400000000002E-2</v>
      </c>
      <c r="G1139" s="1">
        <v>11.03</v>
      </c>
    </row>
    <row r="1140" spans="1:7" x14ac:dyDescent="0.2">
      <c r="A1140">
        <v>1</v>
      </c>
      <c r="B1140">
        <v>78</v>
      </c>
      <c r="C1140">
        <v>1932</v>
      </c>
      <c r="D1140">
        <v>2010</v>
      </c>
      <c r="E1140" s="1">
        <v>4.4088599999999999E-2</v>
      </c>
      <c r="F1140" s="1">
        <v>4.5321300000000002E-2</v>
      </c>
      <c r="G1140" s="1">
        <v>10.49</v>
      </c>
    </row>
    <row r="1141" spans="1:7" x14ac:dyDescent="0.2">
      <c r="A1141">
        <v>1</v>
      </c>
      <c r="B1141">
        <v>79</v>
      </c>
      <c r="C1141">
        <v>1932</v>
      </c>
      <c r="D1141">
        <v>2011</v>
      </c>
      <c r="E1141" s="1">
        <v>4.8002700000000002E-2</v>
      </c>
      <c r="F1141" s="1">
        <v>4.8818100000000003E-2</v>
      </c>
      <c r="G1141" s="1">
        <v>9.9700000000000006</v>
      </c>
    </row>
    <row r="1142" spans="1:7" x14ac:dyDescent="0.2">
      <c r="A1142">
        <v>1</v>
      </c>
      <c r="B1142">
        <v>80</v>
      </c>
      <c r="C1142">
        <v>1932</v>
      </c>
      <c r="D1142">
        <v>2012</v>
      </c>
      <c r="E1142" s="1">
        <v>5.3603699999999997E-2</v>
      </c>
      <c r="F1142" s="1">
        <v>5.3950999999999999E-2</v>
      </c>
      <c r="G1142" s="1">
        <v>9.4499999999999993</v>
      </c>
    </row>
    <row r="1143" spans="1:7" x14ac:dyDescent="0.2">
      <c r="A1143">
        <v>1</v>
      </c>
      <c r="B1143">
        <v>81</v>
      </c>
      <c r="C1143">
        <v>1932</v>
      </c>
      <c r="D1143">
        <v>2013</v>
      </c>
      <c r="E1143" s="1">
        <v>5.8689199999999997E-2</v>
      </c>
      <c r="F1143" s="1">
        <v>5.8566800000000002E-2</v>
      </c>
      <c r="G1143" s="1">
        <v>8.9700000000000006</v>
      </c>
    </row>
    <row r="1144" spans="1:7" x14ac:dyDescent="0.2">
      <c r="A1144">
        <v>1</v>
      </c>
      <c r="B1144">
        <v>82</v>
      </c>
      <c r="C1144">
        <v>1932</v>
      </c>
      <c r="D1144">
        <v>2014</v>
      </c>
      <c r="E1144" s="1">
        <v>6.4241400000000004E-2</v>
      </c>
      <c r="F1144" s="1">
        <v>6.3568700000000006E-2</v>
      </c>
      <c r="G1144" s="1">
        <v>8.49</v>
      </c>
    </row>
    <row r="1145" spans="1:7" x14ac:dyDescent="0.2">
      <c r="A1145">
        <v>1</v>
      </c>
      <c r="B1145">
        <v>83</v>
      </c>
      <c r="C1145">
        <v>1932</v>
      </c>
      <c r="D1145">
        <v>2015</v>
      </c>
      <c r="E1145" s="1">
        <v>7.0299700000000007E-2</v>
      </c>
      <c r="F1145" s="1">
        <v>6.8951100000000001E-2</v>
      </c>
      <c r="G1145" s="1">
        <v>8.0299999999999994</v>
      </c>
    </row>
    <row r="1146" spans="1:7" x14ac:dyDescent="0.2">
      <c r="A1146">
        <v>1</v>
      </c>
      <c r="B1146">
        <v>84</v>
      </c>
      <c r="C1146">
        <v>1932</v>
      </c>
      <c r="D1146">
        <v>2016</v>
      </c>
      <c r="E1146" s="1">
        <v>7.6906699999999995E-2</v>
      </c>
      <c r="F1146" s="1">
        <v>7.4785099999999993E-2</v>
      </c>
      <c r="G1146" s="1">
        <v>7.59</v>
      </c>
    </row>
    <row r="1147" spans="1:7" x14ac:dyDescent="0.2">
      <c r="A1147">
        <v>1</v>
      </c>
      <c r="B1147">
        <v>85</v>
      </c>
      <c r="C1147">
        <v>1932</v>
      </c>
      <c r="D1147">
        <v>2017</v>
      </c>
      <c r="E1147" s="1">
        <v>8.4107600000000005E-2</v>
      </c>
      <c r="F1147" s="1">
        <v>8.1169500000000006E-2</v>
      </c>
      <c r="G1147" s="1">
        <v>7.17</v>
      </c>
    </row>
    <row r="1148" spans="1:7" x14ac:dyDescent="0.2">
      <c r="A1148">
        <v>1</v>
      </c>
      <c r="B1148">
        <v>86</v>
      </c>
      <c r="C1148">
        <v>1932</v>
      </c>
      <c r="D1148">
        <v>2018</v>
      </c>
      <c r="E1148" s="1">
        <v>9.1950400000000002E-2</v>
      </c>
      <c r="F1148" s="1">
        <v>8.8168300000000005E-2</v>
      </c>
      <c r="G1148" s="1">
        <v>6.75</v>
      </c>
    </row>
    <row r="1149" spans="1:7" x14ac:dyDescent="0.2">
      <c r="A1149">
        <v>1</v>
      </c>
      <c r="B1149">
        <v>87</v>
      </c>
      <c r="C1149">
        <v>1932</v>
      </c>
      <c r="D1149">
        <v>2019</v>
      </c>
      <c r="E1149" s="1">
        <v>0.1004863</v>
      </c>
      <c r="F1149" s="1">
        <v>9.5769800000000002E-2</v>
      </c>
      <c r="G1149" s="1">
        <v>6.36</v>
      </c>
    </row>
    <row r="1150" spans="1:7" x14ac:dyDescent="0.2">
      <c r="A1150">
        <v>1</v>
      </c>
      <c r="B1150">
        <v>88</v>
      </c>
      <c r="C1150">
        <v>1932</v>
      </c>
      <c r="D1150">
        <v>2020</v>
      </c>
      <c r="E1150" s="1">
        <v>0.1097689</v>
      </c>
      <c r="F1150" s="1">
        <v>0.1039781</v>
      </c>
      <c r="G1150" s="1">
        <v>5.98</v>
      </c>
    </row>
    <row r="1151" spans="1:7" x14ac:dyDescent="0.2">
      <c r="A1151">
        <v>1</v>
      </c>
      <c r="B1151">
        <v>89</v>
      </c>
      <c r="C1151">
        <v>1932</v>
      </c>
      <c r="D1151">
        <v>2021</v>
      </c>
      <c r="E1151" s="1">
        <v>0.119855</v>
      </c>
      <c r="F1151" s="1">
        <v>0.1128903</v>
      </c>
      <c r="G1151" s="1">
        <v>5.62</v>
      </c>
    </row>
    <row r="1152" spans="1:7" x14ac:dyDescent="0.2">
      <c r="A1152">
        <v>1</v>
      </c>
      <c r="B1152">
        <v>90</v>
      </c>
      <c r="C1152">
        <v>1932</v>
      </c>
      <c r="D1152">
        <v>2022</v>
      </c>
      <c r="E1152" s="1">
        <v>0.13080359999999999</v>
      </c>
      <c r="F1152" s="1">
        <v>0.1226339</v>
      </c>
      <c r="G1152" s="1">
        <v>5.27</v>
      </c>
    </row>
    <row r="1153" spans="1:7" x14ac:dyDescent="0.2">
      <c r="A1153">
        <v>1</v>
      </c>
      <c r="B1153">
        <v>91</v>
      </c>
      <c r="C1153">
        <v>1932</v>
      </c>
      <c r="D1153">
        <v>2023</v>
      </c>
      <c r="E1153" s="1">
        <v>0.14267659999999999</v>
      </c>
      <c r="F1153" s="1">
        <v>0.13328680000000001</v>
      </c>
      <c r="G1153" s="1">
        <v>4.93</v>
      </c>
    </row>
    <row r="1154" spans="1:7" x14ac:dyDescent="0.2">
      <c r="A1154">
        <v>1</v>
      </c>
      <c r="B1154">
        <v>92</v>
      </c>
      <c r="C1154">
        <v>1932</v>
      </c>
      <c r="D1154">
        <v>2024</v>
      </c>
      <c r="E1154" s="1">
        <v>0.1555375</v>
      </c>
      <c r="F1154" s="1">
        <v>0.1448335</v>
      </c>
      <c r="G1154" s="1">
        <v>4.6100000000000003</v>
      </c>
    </row>
    <row r="1155" spans="1:7" x14ac:dyDescent="0.2">
      <c r="A1155">
        <v>1</v>
      </c>
      <c r="B1155">
        <v>93</v>
      </c>
      <c r="C1155">
        <v>1932</v>
      </c>
      <c r="D1155">
        <v>2025</v>
      </c>
      <c r="E1155" s="1">
        <v>0.16945189999999999</v>
      </c>
      <c r="F1155" s="1">
        <v>0.15728410000000001</v>
      </c>
      <c r="G1155" s="1">
        <v>4.3099999999999996</v>
      </c>
    </row>
    <row r="1156" spans="1:7" x14ac:dyDescent="0.2">
      <c r="A1156">
        <v>1</v>
      </c>
      <c r="B1156">
        <v>94</v>
      </c>
      <c r="C1156">
        <v>1932</v>
      </c>
      <c r="D1156">
        <v>2026</v>
      </c>
      <c r="E1156" s="1">
        <v>0.1844867</v>
      </c>
      <c r="F1156" s="1">
        <v>0.170765</v>
      </c>
      <c r="G1156" s="1">
        <v>4.0199999999999996</v>
      </c>
    </row>
    <row r="1157" spans="1:7" x14ac:dyDescent="0.2">
      <c r="A1157">
        <v>1</v>
      </c>
      <c r="B1157">
        <v>95</v>
      </c>
      <c r="C1157">
        <v>1932</v>
      </c>
      <c r="D1157">
        <v>2027</v>
      </c>
      <c r="E1157" s="1">
        <v>0.2007091</v>
      </c>
      <c r="F1157" s="1">
        <v>0.18544070000000001</v>
      </c>
      <c r="G1157" s="1">
        <v>3.75</v>
      </c>
    </row>
    <row r="1158" spans="1:7" x14ac:dyDescent="0.2">
      <c r="A1158">
        <v>1</v>
      </c>
      <c r="B1158">
        <v>96</v>
      </c>
      <c r="C1158">
        <v>1932</v>
      </c>
      <c r="D1158">
        <v>2028</v>
      </c>
      <c r="E1158" s="1">
        <v>0.21818660000000001</v>
      </c>
      <c r="F1158" s="1">
        <v>0.20141110000000001</v>
      </c>
      <c r="G1158" s="1">
        <v>3.49</v>
      </c>
    </row>
    <row r="1159" spans="1:7" x14ac:dyDescent="0.2">
      <c r="A1159">
        <v>1</v>
      </c>
      <c r="B1159">
        <v>97</v>
      </c>
      <c r="C1159">
        <v>1932</v>
      </c>
      <c r="D1159">
        <v>2029</v>
      </c>
      <c r="E1159" s="1">
        <v>0.23698559999999999</v>
      </c>
      <c r="F1159" s="1">
        <v>0.2186594</v>
      </c>
      <c r="G1159" s="1">
        <v>3.24</v>
      </c>
    </row>
    <row r="1160" spans="1:7" x14ac:dyDescent="0.2">
      <c r="A1160">
        <v>1</v>
      </c>
      <c r="B1160">
        <v>98</v>
      </c>
      <c r="C1160">
        <v>1932</v>
      </c>
      <c r="D1160">
        <v>2030</v>
      </c>
      <c r="E1160" s="1">
        <v>0.25717050000000002</v>
      </c>
      <c r="F1160" s="1">
        <v>0.23719689999999999</v>
      </c>
      <c r="G1160" s="1">
        <v>3.01</v>
      </c>
    </row>
    <row r="1161" spans="1:7" x14ac:dyDescent="0.2">
      <c r="A1161">
        <v>1</v>
      </c>
      <c r="B1161">
        <v>99</v>
      </c>
      <c r="C1161">
        <v>1932</v>
      </c>
      <c r="D1161">
        <v>2031</v>
      </c>
      <c r="E1161" s="1">
        <v>0.27880280000000002</v>
      </c>
      <c r="F1161" s="1">
        <v>0.25716990000000001</v>
      </c>
      <c r="G1161" s="1">
        <v>2.79</v>
      </c>
    </row>
    <row r="1162" spans="1:7" x14ac:dyDescent="0.2">
      <c r="A1162">
        <v>1</v>
      </c>
      <c r="B1162">
        <v>100</v>
      </c>
      <c r="C1162">
        <v>1932</v>
      </c>
      <c r="D1162">
        <v>2032</v>
      </c>
      <c r="E1162" s="1">
        <v>0.30193940000000002</v>
      </c>
      <c r="F1162" s="1">
        <v>0.27876129999999999</v>
      </c>
      <c r="G1162" s="1">
        <v>2.58</v>
      </c>
    </row>
    <row r="1163" spans="1:7" x14ac:dyDescent="0.2">
      <c r="A1163">
        <v>1</v>
      </c>
      <c r="B1163">
        <v>101</v>
      </c>
      <c r="C1163">
        <v>1932</v>
      </c>
      <c r="D1163">
        <v>2033</v>
      </c>
      <c r="E1163" s="1">
        <v>0.32663170000000002</v>
      </c>
      <c r="F1163" s="1">
        <v>0.30207200000000001</v>
      </c>
      <c r="G1163" s="1">
        <v>2.39</v>
      </c>
    </row>
    <row r="1164" spans="1:7" x14ac:dyDescent="0.2">
      <c r="A1164">
        <v>1</v>
      </c>
      <c r="B1164">
        <v>102</v>
      </c>
      <c r="C1164">
        <v>1932</v>
      </c>
      <c r="D1164">
        <v>2034</v>
      </c>
      <c r="E1164" s="1">
        <v>0.3529236</v>
      </c>
      <c r="F1164" s="1">
        <v>0.32706819999999998</v>
      </c>
      <c r="G1164" s="1">
        <v>2.21</v>
      </c>
    </row>
    <row r="1165" spans="1:7" x14ac:dyDescent="0.2">
      <c r="A1165">
        <v>1</v>
      </c>
      <c r="B1165">
        <v>103</v>
      </c>
      <c r="C1165">
        <v>1932</v>
      </c>
      <c r="D1165">
        <v>2035</v>
      </c>
      <c r="E1165" s="1">
        <v>0.38085020000000003</v>
      </c>
      <c r="F1165" s="1">
        <v>0.35374420000000001</v>
      </c>
      <c r="G1165" s="1">
        <v>2.0299999999999998</v>
      </c>
    </row>
    <row r="1166" spans="1:7" x14ac:dyDescent="0.2">
      <c r="A1166">
        <v>1</v>
      </c>
      <c r="B1166">
        <v>104</v>
      </c>
      <c r="C1166">
        <v>1932</v>
      </c>
      <c r="D1166">
        <v>2036</v>
      </c>
      <c r="E1166" s="1">
        <v>0.41043590000000002</v>
      </c>
      <c r="F1166" s="1">
        <v>0.38223230000000002</v>
      </c>
      <c r="G1166" s="1">
        <v>1.87</v>
      </c>
    </row>
    <row r="1167" spans="1:7" x14ac:dyDescent="0.2">
      <c r="A1167">
        <v>1</v>
      </c>
      <c r="B1167">
        <v>105</v>
      </c>
      <c r="C1167">
        <v>1932</v>
      </c>
      <c r="D1167">
        <v>2037</v>
      </c>
      <c r="E1167" s="1">
        <v>0.441693</v>
      </c>
      <c r="F1167" s="1">
        <v>0.41268690000000002</v>
      </c>
      <c r="G1167" s="1">
        <v>1.72</v>
      </c>
    </row>
    <row r="1168" spans="1:7" x14ac:dyDescent="0.2">
      <c r="A1168">
        <v>1</v>
      </c>
      <c r="B1168">
        <v>106</v>
      </c>
      <c r="C1168">
        <v>1932</v>
      </c>
      <c r="D1168">
        <v>2038</v>
      </c>
      <c r="E1168" s="1">
        <v>0.47461979999999998</v>
      </c>
      <c r="F1168" s="1">
        <v>0.44515870000000002</v>
      </c>
      <c r="G1168" s="1">
        <v>1.58</v>
      </c>
    </row>
    <row r="1169" spans="1:7" x14ac:dyDescent="0.2">
      <c r="A1169">
        <v>1</v>
      </c>
      <c r="B1169">
        <v>107</v>
      </c>
      <c r="C1169">
        <v>1932</v>
      </c>
      <c r="D1169">
        <v>2039</v>
      </c>
      <c r="E1169" s="1">
        <v>0.50919899999999996</v>
      </c>
      <c r="F1169" s="1">
        <v>0.47955809999999999</v>
      </c>
      <c r="G1169" s="1">
        <v>1.45</v>
      </c>
    </row>
    <row r="1170" spans="1:7" x14ac:dyDescent="0.2">
      <c r="A1170">
        <v>1</v>
      </c>
      <c r="B1170">
        <v>108</v>
      </c>
      <c r="C1170">
        <v>1932</v>
      </c>
      <c r="D1170">
        <v>2040</v>
      </c>
      <c r="E1170" s="1">
        <v>0.54539680000000001</v>
      </c>
      <c r="F1170" s="1">
        <v>0.51582799999999995</v>
      </c>
      <c r="G1170" s="1">
        <v>1.33</v>
      </c>
    </row>
    <row r="1171" spans="1:7" x14ac:dyDescent="0.2">
      <c r="A1171">
        <v>1</v>
      </c>
      <c r="B1171">
        <v>109</v>
      </c>
      <c r="C1171">
        <v>1932</v>
      </c>
      <c r="D1171">
        <v>2041</v>
      </c>
      <c r="E1171" s="1">
        <v>0.58316120000000005</v>
      </c>
      <c r="F1171" s="1">
        <v>0.55402720000000005</v>
      </c>
      <c r="G1171" s="1">
        <v>1.22</v>
      </c>
    </row>
    <row r="1172" spans="1:7" x14ac:dyDescent="0.2">
      <c r="A1172">
        <v>1</v>
      </c>
      <c r="B1172">
        <v>110</v>
      </c>
      <c r="C1172">
        <v>1932</v>
      </c>
      <c r="D1172">
        <v>2042</v>
      </c>
      <c r="E1172" s="1">
        <v>0.62242169999999997</v>
      </c>
      <c r="F1172" s="1">
        <v>0.59420629999999997</v>
      </c>
      <c r="G1172" s="1">
        <v>1.1200000000000001</v>
      </c>
    </row>
    <row r="1173" spans="1:7" x14ac:dyDescent="0.2">
      <c r="A1173">
        <v>1</v>
      </c>
      <c r="B1173">
        <v>111</v>
      </c>
      <c r="C1173">
        <v>1932</v>
      </c>
      <c r="D1173">
        <v>2043</v>
      </c>
      <c r="E1173" s="1">
        <v>0.66308820000000002</v>
      </c>
      <c r="F1173" s="1">
        <v>0.63630370000000003</v>
      </c>
      <c r="G1173" s="1">
        <v>1.02</v>
      </c>
    </row>
    <row r="1174" spans="1:7" x14ac:dyDescent="0.2">
      <c r="A1174">
        <v>1</v>
      </c>
      <c r="B1174">
        <v>112</v>
      </c>
      <c r="C1174">
        <v>1932</v>
      </c>
      <c r="D1174">
        <v>2044</v>
      </c>
      <c r="E1174" s="1">
        <v>0.70505189999999995</v>
      </c>
      <c r="F1174" s="1">
        <v>0.68013590000000002</v>
      </c>
      <c r="G1174" s="1">
        <v>0.93</v>
      </c>
    </row>
    <row r="1175" spans="1:7" x14ac:dyDescent="0.2">
      <c r="A1175">
        <v>1</v>
      </c>
      <c r="B1175">
        <v>113</v>
      </c>
      <c r="C1175">
        <v>1932</v>
      </c>
      <c r="D1175">
        <v>2045</v>
      </c>
      <c r="E1175" s="1">
        <v>0.74818510000000005</v>
      </c>
      <c r="F1175" s="1">
        <v>0.72554479999999999</v>
      </c>
      <c r="G1175" s="1">
        <v>0.84</v>
      </c>
    </row>
    <row r="1176" spans="1:7" x14ac:dyDescent="0.2">
      <c r="A1176">
        <v>1</v>
      </c>
      <c r="B1176">
        <v>114</v>
      </c>
      <c r="C1176">
        <v>1932</v>
      </c>
      <c r="D1176">
        <v>2046</v>
      </c>
      <c r="E1176" s="1">
        <v>0.7923424</v>
      </c>
      <c r="F1176" s="1">
        <v>0.77244279999999998</v>
      </c>
      <c r="G1176" s="1">
        <v>0.73</v>
      </c>
    </row>
    <row r="1177" spans="1:7" x14ac:dyDescent="0.2">
      <c r="A1177">
        <v>1</v>
      </c>
      <c r="B1177">
        <v>115</v>
      </c>
      <c r="C1177">
        <v>1932</v>
      </c>
      <c r="D1177">
        <v>2047</v>
      </c>
      <c r="E1177" s="1">
        <v>1</v>
      </c>
      <c r="F1177" s="1">
        <v>1</v>
      </c>
      <c r="G1177" s="1">
        <v>0.5</v>
      </c>
    </row>
    <row r="1178" spans="1:7" x14ac:dyDescent="0.2">
      <c r="A1178">
        <v>1</v>
      </c>
      <c r="B1178">
        <v>67</v>
      </c>
      <c r="C1178">
        <v>1933</v>
      </c>
      <c r="D1178">
        <v>2000</v>
      </c>
      <c r="E1178" s="1">
        <v>1.6231499999999999E-2</v>
      </c>
      <c r="F1178" s="1">
        <v>1.84221E-2</v>
      </c>
      <c r="G1178" s="1">
        <v>17.350000000000001</v>
      </c>
    </row>
    <row r="1179" spans="1:7" x14ac:dyDescent="0.2">
      <c r="A1179">
        <v>1</v>
      </c>
      <c r="B1179">
        <v>68</v>
      </c>
      <c r="C1179">
        <v>1933</v>
      </c>
      <c r="D1179">
        <v>2001</v>
      </c>
      <c r="E1179" s="1">
        <v>1.7491900000000001E-2</v>
      </c>
      <c r="F1179" s="1">
        <v>1.96268E-2</v>
      </c>
      <c r="G1179" s="1">
        <v>16.670000000000002</v>
      </c>
    </row>
    <row r="1180" spans="1:7" x14ac:dyDescent="0.2">
      <c r="A1180">
        <v>1</v>
      </c>
      <c r="B1180">
        <v>69</v>
      </c>
      <c r="C1180">
        <v>1933</v>
      </c>
      <c r="D1180">
        <v>2002</v>
      </c>
      <c r="E1180" s="1">
        <v>1.88954E-2</v>
      </c>
      <c r="F1180" s="1">
        <v>2.0970300000000001E-2</v>
      </c>
      <c r="G1180" s="1">
        <v>15.99</v>
      </c>
    </row>
    <row r="1181" spans="1:7" x14ac:dyDescent="0.2">
      <c r="A1181">
        <v>1</v>
      </c>
      <c r="B1181">
        <v>70</v>
      </c>
      <c r="C1181">
        <v>1933</v>
      </c>
      <c r="D1181">
        <v>2003</v>
      </c>
      <c r="E1181" s="1">
        <v>2.0578599999999999E-2</v>
      </c>
      <c r="F1181" s="1">
        <v>2.2623500000000001E-2</v>
      </c>
      <c r="G1181" s="1">
        <v>15.32</v>
      </c>
    </row>
    <row r="1182" spans="1:7" x14ac:dyDescent="0.2">
      <c r="A1182">
        <v>1</v>
      </c>
      <c r="B1182">
        <v>71</v>
      </c>
      <c r="C1182">
        <v>1933</v>
      </c>
      <c r="D1182">
        <v>2004</v>
      </c>
      <c r="E1182" s="1">
        <v>2.2614200000000001E-2</v>
      </c>
      <c r="F1182" s="1">
        <v>2.4651699999999999E-2</v>
      </c>
      <c r="G1182" s="1">
        <v>14.66</v>
      </c>
    </row>
    <row r="1183" spans="1:7" x14ac:dyDescent="0.2">
      <c r="A1183">
        <v>1</v>
      </c>
      <c r="B1183">
        <v>72</v>
      </c>
      <c r="C1183">
        <v>1933</v>
      </c>
      <c r="D1183">
        <v>2005</v>
      </c>
      <c r="E1183" s="1">
        <v>2.50119E-2</v>
      </c>
      <c r="F1183" s="1">
        <v>2.7016999999999999E-2</v>
      </c>
      <c r="G1183" s="1">
        <v>14.02</v>
      </c>
    </row>
    <row r="1184" spans="1:7" x14ac:dyDescent="0.2">
      <c r="A1184">
        <v>1</v>
      </c>
      <c r="B1184">
        <v>73</v>
      </c>
      <c r="C1184">
        <v>1933</v>
      </c>
      <c r="D1184">
        <v>2006</v>
      </c>
      <c r="E1184" s="1">
        <v>2.7751899999999999E-2</v>
      </c>
      <c r="F1184" s="1">
        <v>2.9690500000000002E-2</v>
      </c>
      <c r="G1184" s="1">
        <v>13.4</v>
      </c>
    </row>
    <row r="1185" spans="1:7" x14ac:dyDescent="0.2">
      <c r="A1185">
        <v>1</v>
      </c>
      <c r="B1185">
        <v>74</v>
      </c>
      <c r="C1185">
        <v>1933</v>
      </c>
      <c r="D1185">
        <v>2007</v>
      </c>
      <c r="E1185" s="1">
        <v>3.0757900000000001E-2</v>
      </c>
      <c r="F1185" s="1">
        <v>3.2606200000000002E-2</v>
      </c>
      <c r="G1185" s="1">
        <v>12.79</v>
      </c>
    </row>
    <row r="1186" spans="1:7" x14ac:dyDescent="0.2">
      <c r="A1186">
        <v>1</v>
      </c>
      <c r="B1186">
        <v>75</v>
      </c>
      <c r="C1186">
        <v>1933</v>
      </c>
      <c r="D1186">
        <v>2008</v>
      </c>
      <c r="E1186" s="1">
        <v>3.39099E-2</v>
      </c>
      <c r="F1186" s="1">
        <v>3.5620499999999999E-2</v>
      </c>
      <c r="G1186" s="1">
        <v>12.21</v>
      </c>
    </row>
    <row r="1187" spans="1:7" x14ac:dyDescent="0.2">
      <c r="A1187">
        <v>1</v>
      </c>
      <c r="B1187">
        <v>76</v>
      </c>
      <c r="C1187">
        <v>1933</v>
      </c>
      <c r="D1187">
        <v>2009</v>
      </c>
      <c r="E1187" s="1">
        <v>3.7147800000000002E-2</v>
      </c>
      <c r="F1187" s="1">
        <v>3.8620399999999999E-2</v>
      </c>
      <c r="G1187" s="1">
        <v>11.64</v>
      </c>
    </row>
    <row r="1188" spans="1:7" x14ac:dyDescent="0.2">
      <c r="A1188">
        <v>1</v>
      </c>
      <c r="B1188">
        <v>77</v>
      </c>
      <c r="C1188">
        <v>1933</v>
      </c>
      <c r="D1188">
        <v>2010</v>
      </c>
      <c r="E1188" s="1">
        <v>4.0512300000000001E-2</v>
      </c>
      <c r="F1188" s="1">
        <v>4.1654700000000003E-2</v>
      </c>
      <c r="G1188" s="1">
        <v>11.09</v>
      </c>
    </row>
    <row r="1189" spans="1:7" x14ac:dyDescent="0.2">
      <c r="A1189">
        <v>1</v>
      </c>
      <c r="B1189">
        <v>78</v>
      </c>
      <c r="C1189">
        <v>1933</v>
      </c>
      <c r="D1189">
        <v>2011</v>
      </c>
      <c r="E1189" s="1">
        <v>4.4088599999999999E-2</v>
      </c>
      <c r="F1189" s="1">
        <v>4.4842699999999999E-2</v>
      </c>
      <c r="G1189" s="1">
        <v>10.55</v>
      </c>
    </row>
    <row r="1190" spans="1:7" x14ac:dyDescent="0.2">
      <c r="A1190">
        <v>1</v>
      </c>
      <c r="B1190">
        <v>79</v>
      </c>
      <c r="C1190">
        <v>1933</v>
      </c>
      <c r="D1190">
        <v>2012</v>
      </c>
      <c r="E1190" s="1">
        <v>4.8002700000000002E-2</v>
      </c>
      <c r="F1190" s="1">
        <v>4.8335700000000002E-2</v>
      </c>
      <c r="G1190" s="1">
        <v>10.02</v>
      </c>
    </row>
    <row r="1191" spans="1:7" x14ac:dyDescent="0.2">
      <c r="A1191">
        <v>1</v>
      </c>
      <c r="B1191">
        <v>80</v>
      </c>
      <c r="C1191">
        <v>1933</v>
      </c>
      <c r="D1191">
        <v>2013</v>
      </c>
      <c r="E1191" s="1">
        <v>5.3603699999999997E-2</v>
      </c>
      <c r="F1191" s="1">
        <v>5.34899E-2</v>
      </c>
      <c r="G1191" s="1">
        <v>9.5</v>
      </c>
    </row>
    <row r="1192" spans="1:7" x14ac:dyDescent="0.2">
      <c r="A1192">
        <v>1</v>
      </c>
      <c r="B1192">
        <v>81</v>
      </c>
      <c r="C1192">
        <v>1933</v>
      </c>
      <c r="D1192">
        <v>2014</v>
      </c>
      <c r="E1192" s="1">
        <v>5.8689199999999997E-2</v>
      </c>
      <c r="F1192" s="1">
        <v>5.8063900000000002E-2</v>
      </c>
      <c r="G1192" s="1">
        <v>9.01</v>
      </c>
    </row>
    <row r="1193" spans="1:7" x14ac:dyDescent="0.2">
      <c r="A1193">
        <v>1</v>
      </c>
      <c r="B1193">
        <v>82</v>
      </c>
      <c r="C1193">
        <v>1933</v>
      </c>
      <c r="D1193">
        <v>2015</v>
      </c>
      <c r="E1193" s="1">
        <v>6.4241400000000004E-2</v>
      </c>
      <c r="F1193" s="1">
        <v>6.2984899999999996E-2</v>
      </c>
      <c r="G1193" s="1">
        <v>8.5299999999999994</v>
      </c>
    </row>
    <row r="1194" spans="1:7" x14ac:dyDescent="0.2">
      <c r="A1194">
        <v>1</v>
      </c>
      <c r="B1194">
        <v>83</v>
      </c>
      <c r="C1194">
        <v>1933</v>
      </c>
      <c r="D1194">
        <v>2016</v>
      </c>
      <c r="E1194" s="1">
        <v>7.0299700000000007E-2</v>
      </c>
      <c r="F1194" s="1">
        <v>6.8315100000000004E-2</v>
      </c>
      <c r="G1194" s="1">
        <v>8.07</v>
      </c>
    </row>
    <row r="1195" spans="1:7" x14ac:dyDescent="0.2">
      <c r="A1195">
        <v>1</v>
      </c>
      <c r="B1195">
        <v>84</v>
      </c>
      <c r="C1195">
        <v>1933</v>
      </c>
      <c r="D1195">
        <v>2017</v>
      </c>
      <c r="E1195" s="1">
        <v>7.6906699999999995E-2</v>
      </c>
      <c r="F1195" s="1">
        <v>7.4149999999999994E-2</v>
      </c>
      <c r="G1195" s="1">
        <v>7.63</v>
      </c>
    </row>
    <row r="1196" spans="1:7" x14ac:dyDescent="0.2">
      <c r="A1196">
        <v>1</v>
      </c>
      <c r="B1196">
        <v>85</v>
      </c>
      <c r="C1196">
        <v>1933</v>
      </c>
      <c r="D1196">
        <v>2018</v>
      </c>
      <c r="E1196" s="1">
        <v>8.4107600000000005E-2</v>
      </c>
      <c r="F1196" s="1">
        <v>8.0547599999999997E-2</v>
      </c>
      <c r="G1196" s="1">
        <v>7.2</v>
      </c>
    </row>
    <row r="1197" spans="1:7" x14ac:dyDescent="0.2">
      <c r="A1197">
        <v>1</v>
      </c>
      <c r="B1197">
        <v>86</v>
      </c>
      <c r="C1197">
        <v>1933</v>
      </c>
      <c r="D1197">
        <v>2019</v>
      </c>
      <c r="E1197" s="1">
        <v>9.1950400000000002E-2</v>
      </c>
      <c r="F1197" s="1">
        <v>8.74968E-2</v>
      </c>
      <c r="G1197" s="1">
        <v>6.79</v>
      </c>
    </row>
    <row r="1198" spans="1:7" x14ac:dyDescent="0.2">
      <c r="A1198">
        <v>1</v>
      </c>
      <c r="B1198">
        <v>87</v>
      </c>
      <c r="C1198">
        <v>1933</v>
      </c>
      <c r="D1198">
        <v>2020</v>
      </c>
      <c r="E1198" s="1">
        <v>0.1004863</v>
      </c>
      <c r="F1198" s="1">
        <v>9.5000799999999996E-2</v>
      </c>
      <c r="G1198" s="1">
        <v>6.39</v>
      </c>
    </row>
    <row r="1199" spans="1:7" x14ac:dyDescent="0.2">
      <c r="A1199">
        <v>1</v>
      </c>
      <c r="B1199">
        <v>88</v>
      </c>
      <c r="C1199">
        <v>1933</v>
      </c>
      <c r="D1199">
        <v>2021</v>
      </c>
      <c r="E1199" s="1">
        <v>0.1097689</v>
      </c>
      <c r="F1199" s="1">
        <v>0.1031522</v>
      </c>
      <c r="G1199" s="1">
        <v>6.01</v>
      </c>
    </row>
    <row r="1200" spans="1:7" x14ac:dyDescent="0.2">
      <c r="A1200">
        <v>1</v>
      </c>
      <c r="B1200">
        <v>89</v>
      </c>
      <c r="C1200">
        <v>1933</v>
      </c>
      <c r="D1200">
        <v>2022</v>
      </c>
      <c r="E1200" s="1">
        <v>0.119855</v>
      </c>
      <c r="F1200" s="1">
        <v>0.112076</v>
      </c>
      <c r="G1200" s="1">
        <v>5.64</v>
      </c>
    </row>
    <row r="1201" spans="1:7" x14ac:dyDescent="0.2">
      <c r="A1201">
        <v>1</v>
      </c>
      <c r="B1201">
        <v>90</v>
      </c>
      <c r="C1201">
        <v>1933</v>
      </c>
      <c r="D1201">
        <v>2023</v>
      </c>
      <c r="E1201" s="1">
        <v>0.13080359999999999</v>
      </c>
      <c r="F1201" s="1">
        <v>0.1218441</v>
      </c>
      <c r="G1201" s="1">
        <v>5.29</v>
      </c>
    </row>
    <row r="1202" spans="1:7" x14ac:dyDescent="0.2">
      <c r="A1202">
        <v>1</v>
      </c>
      <c r="B1202">
        <v>91</v>
      </c>
      <c r="C1202">
        <v>1933</v>
      </c>
      <c r="D1202">
        <v>2024</v>
      </c>
      <c r="E1202" s="1">
        <v>0.14267659999999999</v>
      </c>
      <c r="F1202" s="1">
        <v>0.13243959999999999</v>
      </c>
      <c r="G1202" s="1">
        <v>4.96</v>
      </c>
    </row>
    <row r="1203" spans="1:7" x14ac:dyDescent="0.2">
      <c r="A1203">
        <v>1</v>
      </c>
      <c r="B1203">
        <v>92</v>
      </c>
      <c r="C1203">
        <v>1933</v>
      </c>
      <c r="D1203">
        <v>2025</v>
      </c>
      <c r="E1203" s="1">
        <v>0.1555375</v>
      </c>
      <c r="F1203" s="1">
        <v>0.1438719</v>
      </c>
      <c r="G1203" s="1">
        <v>4.6399999999999997</v>
      </c>
    </row>
    <row r="1204" spans="1:7" x14ac:dyDescent="0.2">
      <c r="A1204">
        <v>1</v>
      </c>
      <c r="B1204">
        <v>93</v>
      </c>
      <c r="C1204">
        <v>1933</v>
      </c>
      <c r="D1204">
        <v>2026</v>
      </c>
      <c r="E1204" s="1">
        <v>0.16945189999999999</v>
      </c>
      <c r="F1204" s="1">
        <v>0.15626139999999999</v>
      </c>
      <c r="G1204" s="1">
        <v>4.33</v>
      </c>
    </row>
    <row r="1205" spans="1:7" x14ac:dyDescent="0.2">
      <c r="A1205">
        <v>1</v>
      </c>
      <c r="B1205">
        <v>94</v>
      </c>
      <c r="C1205">
        <v>1933</v>
      </c>
      <c r="D1205">
        <v>2027</v>
      </c>
      <c r="E1205" s="1">
        <v>0.1844867</v>
      </c>
      <c r="F1205" s="1">
        <v>0.16976649999999999</v>
      </c>
      <c r="G1205" s="1">
        <v>4.04</v>
      </c>
    </row>
    <row r="1206" spans="1:7" x14ac:dyDescent="0.2">
      <c r="A1206">
        <v>1</v>
      </c>
      <c r="B1206">
        <v>95</v>
      </c>
      <c r="C1206">
        <v>1933</v>
      </c>
      <c r="D1206">
        <v>2028</v>
      </c>
      <c r="E1206" s="1">
        <v>0.2007091</v>
      </c>
      <c r="F1206" s="1">
        <v>0.18448439999999999</v>
      </c>
      <c r="G1206" s="1">
        <v>3.76</v>
      </c>
    </row>
    <row r="1207" spans="1:7" x14ac:dyDescent="0.2">
      <c r="A1207">
        <v>1</v>
      </c>
      <c r="B1207">
        <v>96</v>
      </c>
      <c r="C1207">
        <v>1933</v>
      </c>
      <c r="D1207">
        <v>2029</v>
      </c>
      <c r="E1207" s="1">
        <v>0.21818660000000001</v>
      </c>
      <c r="F1207" s="1">
        <v>0.20040069999999999</v>
      </c>
      <c r="G1207" s="1">
        <v>3.5</v>
      </c>
    </row>
    <row r="1208" spans="1:7" x14ac:dyDescent="0.2">
      <c r="A1208">
        <v>1</v>
      </c>
      <c r="B1208">
        <v>97</v>
      </c>
      <c r="C1208">
        <v>1933</v>
      </c>
      <c r="D1208">
        <v>2030</v>
      </c>
      <c r="E1208" s="1">
        <v>0.23698559999999999</v>
      </c>
      <c r="F1208" s="1">
        <v>0.217528</v>
      </c>
      <c r="G1208" s="1">
        <v>3.26</v>
      </c>
    </row>
    <row r="1209" spans="1:7" x14ac:dyDescent="0.2">
      <c r="A1209">
        <v>1</v>
      </c>
      <c r="B1209">
        <v>98</v>
      </c>
      <c r="C1209">
        <v>1933</v>
      </c>
      <c r="D1209">
        <v>2031</v>
      </c>
      <c r="E1209" s="1">
        <v>0.25717050000000002</v>
      </c>
      <c r="F1209" s="1">
        <v>0.23600989999999999</v>
      </c>
      <c r="G1209" s="1">
        <v>3.02</v>
      </c>
    </row>
    <row r="1210" spans="1:7" x14ac:dyDescent="0.2">
      <c r="A1210">
        <v>1</v>
      </c>
      <c r="B1210">
        <v>99</v>
      </c>
      <c r="C1210">
        <v>1933</v>
      </c>
      <c r="D1210">
        <v>2032</v>
      </c>
      <c r="E1210" s="1">
        <v>0.27880280000000002</v>
      </c>
      <c r="F1210" s="1">
        <v>0.2560287</v>
      </c>
      <c r="G1210" s="1">
        <v>2.8</v>
      </c>
    </row>
    <row r="1211" spans="1:7" x14ac:dyDescent="0.2">
      <c r="A1211">
        <v>1</v>
      </c>
      <c r="B1211">
        <v>100</v>
      </c>
      <c r="C1211">
        <v>1933</v>
      </c>
      <c r="D1211">
        <v>2033</v>
      </c>
      <c r="E1211" s="1">
        <v>0.30193940000000002</v>
      </c>
      <c r="F1211" s="1">
        <v>0.27768870000000001</v>
      </c>
      <c r="G1211" s="1">
        <v>2.59</v>
      </c>
    </row>
    <row r="1212" spans="1:7" x14ac:dyDescent="0.2">
      <c r="A1212">
        <v>1</v>
      </c>
      <c r="B1212">
        <v>101</v>
      </c>
      <c r="C1212">
        <v>1933</v>
      </c>
      <c r="D1212">
        <v>2034</v>
      </c>
      <c r="E1212" s="1">
        <v>0.32663170000000002</v>
      </c>
      <c r="F1212" s="1">
        <v>0.30096319999999999</v>
      </c>
      <c r="G1212" s="1">
        <v>2.4</v>
      </c>
    </row>
    <row r="1213" spans="1:7" x14ac:dyDescent="0.2">
      <c r="A1213">
        <v>1</v>
      </c>
      <c r="B1213">
        <v>102</v>
      </c>
      <c r="C1213">
        <v>1933</v>
      </c>
      <c r="D1213">
        <v>2035</v>
      </c>
      <c r="E1213" s="1">
        <v>0.3529236</v>
      </c>
      <c r="F1213" s="1">
        <v>0.32585320000000001</v>
      </c>
      <c r="G1213" s="1">
        <v>2.21</v>
      </c>
    </row>
    <row r="1214" spans="1:7" x14ac:dyDescent="0.2">
      <c r="A1214">
        <v>1</v>
      </c>
      <c r="B1214">
        <v>103</v>
      </c>
      <c r="C1214">
        <v>1933</v>
      </c>
      <c r="D1214">
        <v>2036</v>
      </c>
      <c r="E1214" s="1">
        <v>0.38085020000000003</v>
      </c>
      <c r="F1214" s="1">
        <v>0.35249819999999998</v>
      </c>
      <c r="G1214" s="1">
        <v>2.04</v>
      </c>
    </row>
    <row r="1215" spans="1:7" x14ac:dyDescent="0.2">
      <c r="A1215">
        <v>1</v>
      </c>
      <c r="B1215">
        <v>104</v>
      </c>
      <c r="C1215">
        <v>1933</v>
      </c>
      <c r="D1215">
        <v>2037</v>
      </c>
      <c r="E1215" s="1">
        <v>0.41043590000000002</v>
      </c>
      <c r="F1215" s="1">
        <v>0.38106380000000001</v>
      </c>
      <c r="G1215" s="1">
        <v>1.88</v>
      </c>
    </row>
    <row r="1216" spans="1:7" x14ac:dyDescent="0.2">
      <c r="A1216">
        <v>1</v>
      </c>
      <c r="B1216">
        <v>105</v>
      </c>
      <c r="C1216">
        <v>1933</v>
      </c>
      <c r="D1216">
        <v>2038</v>
      </c>
      <c r="E1216" s="1">
        <v>0.441693</v>
      </c>
      <c r="F1216" s="1">
        <v>0.41161589999999998</v>
      </c>
      <c r="G1216" s="1">
        <v>1.73</v>
      </c>
    </row>
    <row r="1217" spans="1:7" x14ac:dyDescent="0.2">
      <c r="A1217">
        <v>1</v>
      </c>
      <c r="B1217">
        <v>106</v>
      </c>
      <c r="C1217">
        <v>1933</v>
      </c>
      <c r="D1217">
        <v>2039</v>
      </c>
      <c r="E1217" s="1">
        <v>0.47461979999999998</v>
      </c>
      <c r="F1217" s="1">
        <v>0.44408059999999999</v>
      </c>
      <c r="G1217" s="1">
        <v>1.59</v>
      </c>
    </row>
    <row r="1218" spans="1:7" x14ac:dyDescent="0.2">
      <c r="A1218">
        <v>1</v>
      </c>
      <c r="B1218">
        <v>107</v>
      </c>
      <c r="C1218">
        <v>1933</v>
      </c>
      <c r="D1218">
        <v>2040</v>
      </c>
      <c r="E1218" s="1">
        <v>0.50919899999999996</v>
      </c>
      <c r="F1218" s="1">
        <v>0.47841620000000001</v>
      </c>
      <c r="G1218" s="1">
        <v>1.46</v>
      </c>
    </row>
    <row r="1219" spans="1:7" x14ac:dyDescent="0.2">
      <c r="A1219">
        <v>1</v>
      </c>
      <c r="B1219">
        <v>108</v>
      </c>
      <c r="C1219">
        <v>1933</v>
      </c>
      <c r="D1219">
        <v>2041</v>
      </c>
      <c r="E1219" s="1">
        <v>0.54539680000000001</v>
      </c>
      <c r="F1219" s="1">
        <v>0.51470300000000002</v>
      </c>
      <c r="G1219" s="1">
        <v>1.34</v>
      </c>
    </row>
    <row r="1220" spans="1:7" x14ac:dyDescent="0.2">
      <c r="A1220">
        <v>1</v>
      </c>
      <c r="B1220">
        <v>109</v>
      </c>
      <c r="C1220">
        <v>1933</v>
      </c>
      <c r="D1220">
        <v>2042</v>
      </c>
      <c r="E1220" s="1">
        <v>0.58316120000000005</v>
      </c>
      <c r="F1220" s="1">
        <v>0.55301990000000001</v>
      </c>
      <c r="G1220" s="1">
        <v>1.22</v>
      </c>
    </row>
    <row r="1221" spans="1:7" x14ac:dyDescent="0.2">
      <c r="A1221">
        <v>1</v>
      </c>
      <c r="B1221">
        <v>110</v>
      </c>
      <c r="C1221">
        <v>1933</v>
      </c>
      <c r="D1221">
        <v>2043</v>
      </c>
      <c r="E1221" s="1">
        <v>0.62242169999999997</v>
      </c>
      <c r="F1221" s="1">
        <v>0.59333360000000002</v>
      </c>
      <c r="G1221" s="1">
        <v>1.1200000000000001</v>
      </c>
    </row>
    <row r="1222" spans="1:7" x14ac:dyDescent="0.2">
      <c r="A1222">
        <v>1</v>
      </c>
      <c r="B1222">
        <v>111</v>
      </c>
      <c r="C1222">
        <v>1933</v>
      </c>
      <c r="D1222">
        <v>2044</v>
      </c>
      <c r="E1222" s="1">
        <v>0.66308820000000002</v>
      </c>
      <c r="F1222" s="1">
        <v>0.63548210000000005</v>
      </c>
      <c r="G1222" s="1">
        <v>1.02</v>
      </c>
    </row>
    <row r="1223" spans="1:7" x14ac:dyDescent="0.2">
      <c r="A1223">
        <v>1</v>
      </c>
      <c r="B1223">
        <v>112</v>
      </c>
      <c r="C1223">
        <v>1933</v>
      </c>
      <c r="D1223">
        <v>2045</v>
      </c>
      <c r="E1223" s="1">
        <v>0.70505189999999995</v>
      </c>
      <c r="F1223" s="1">
        <v>0.67932800000000004</v>
      </c>
      <c r="G1223" s="1">
        <v>0.93</v>
      </c>
    </row>
    <row r="1224" spans="1:7" x14ac:dyDescent="0.2">
      <c r="A1224">
        <v>1</v>
      </c>
      <c r="B1224">
        <v>113</v>
      </c>
      <c r="C1224">
        <v>1933</v>
      </c>
      <c r="D1224">
        <v>2046</v>
      </c>
      <c r="E1224" s="1">
        <v>0.74818510000000005</v>
      </c>
      <c r="F1224" s="1">
        <v>0.72481519999999999</v>
      </c>
      <c r="G1224" s="1">
        <v>0.84</v>
      </c>
    </row>
    <row r="1225" spans="1:7" x14ac:dyDescent="0.2">
      <c r="A1225">
        <v>1</v>
      </c>
      <c r="B1225">
        <v>114</v>
      </c>
      <c r="C1225">
        <v>1933</v>
      </c>
      <c r="D1225">
        <v>2047</v>
      </c>
      <c r="E1225" s="1">
        <v>0.7923424</v>
      </c>
      <c r="F1225" s="1">
        <v>0.77185649999999995</v>
      </c>
      <c r="G1225" s="1">
        <v>0.73</v>
      </c>
    </row>
    <row r="1226" spans="1:7" x14ac:dyDescent="0.2">
      <c r="A1226">
        <v>1</v>
      </c>
      <c r="B1226">
        <v>115</v>
      </c>
      <c r="C1226">
        <v>1933</v>
      </c>
      <c r="D1226">
        <v>2048</v>
      </c>
      <c r="E1226" s="1">
        <v>1</v>
      </c>
      <c r="F1226" s="1">
        <v>1</v>
      </c>
      <c r="G1226" s="1">
        <v>0.5</v>
      </c>
    </row>
    <row r="1227" spans="1:7" x14ac:dyDescent="0.2">
      <c r="A1227">
        <v>1</v>
      </c>
      <c r="B1227">
        <v>66</v>
      </c>
      <c r="C1227">
        <v>1934</v>
      </c>
      <c r="D1227">
        <v>2000</v>
      </c>
      <c r="E1227" s="1">
        <v>1.50054E-2</v>
      </c>
      <c r="F1227" s="1">
        <v>1.70165E-2</v>
      </c>
      <c r="G1227" s="1">
        <v>18.11</v>
      </c>
    </row>
    <row r="1228" spans="1:7" x14ac:dyDescent="0.2">
      <c r="A1228">
        <v>1</v>
      </c>
      <c r="B1228">
        <v>67</v>
      </c>
      <c r="C1228">
        <v>1934</v>
      </c>
      <c r="D1228">
        <v>2001</v>
      </c>
      <c r="E1228" s="1">
        <v>1.6231499999999999E-2</v>
      </c>
      <c r="F1228" s="1">
        <v>1.8181099999999999E-2</v>
      </c>
      <c r="G1228" s="1">
        <v>17.420000000000002</v>
      </c>
    </row>
    <row r="1229" spans="1:7" x14ac:dyDescent="0.2">
      <c r="A1229">
        <v>1</v>
      </c>
      <c r="B1229">
        <v>68</v>
      </c>
      <c r="C1229">
        <v>1934</v>
      </c>
      <c r="D1229">
        <v>2002</v>
      </c>
      <c r="E1229" s="1">
        <v>1.7491900000000001E-2</v>
      </c>
      <c r="F1229" s="1">
        <v>1.9387100000000001E-2</v>
      </c>
      <c r="G1229" s="1">
        <v>16.73</v>
      </c>
    </row>
    <row r="1230" spans="1:7" x14ac:dyDescent="0.2">
      <c r="A1230">
        <v>1</v>
      </c>
      <c r="B1230">
        <v>69</v>
      </c>
      <c r="C1230">
        <v>1934</v>
      </c>
      <c r="D1230">
        <v>2003</v>
      </c>
      <c r="E1230" s="1">
        <v>1.88954E-2</v>
      </c>
      <c r="F1230" s="1">
        <v>2.0765700000000002E-2</v>
      </c>
      <c r="G1230" s="1">
        <v>16.05</v>
      </c>
    </row>
    <row r="1231" spans="1:7" x14ac:dyDescent="0.2">
      <c r="A1231">
        <v>1</v>
      </c>
      <c r="B1231">
        <v>70</v>
      </c>
      <c r="C1231">
        <v>1934</v>
      </c>
      <c r="D1231">
        <v>2004</v>
      </c>
      <c r="E1231" s="1">
        <v>2.0578599999999999E-2</v>
      </c>
      <c r="F1231" s="1">
        <v>2.2457299999999999E-2</v>
      </c>
      <c r="G1231" s="1">
        <v>15.38</v>
      </c>
    </row>
    <row r="1232" spans="1:7" x14ac:dyDescent="0.2">
      <c r="A1232">
        <v>1</v>
      </c>
      <c r="B1232">
        <v>71</v>
      </c>
      <c r="C1232">
        <v>1934</v>
      </c>
      <c r="D1232">
        <v>2005</v>
      </c>
      <c r="E1232" s="1">
        <v>2.2614200000000001E-2</v>
      </c>
      <c r="F1232" s="1">
        <v>2.4481699999999999E-2</v>
      </c>
      <c r="G1232" s="1">
        <v>14.73</v>
      </c>
    </row>
    <row r="1233" spans="1:7" x14ac:dyDescent="0.2">
      <c r="A1233">
        <v>1</v>
      </c>
      <c r="B1233">
        <v>72</v>
      </c>
      <c r="C1233">
        <v>1934</v>
      </c>
      <c r="D1233">
        <v>2006</v>
      </c>
      <c r="E1233" s="1">
        <v>2.50119E-2</v>
      </c>
      <c r="F1233" s="1">
        <v>2.6831600000000001E-2</v>
      </c>
      <c r="G1233" s="1">
        <v>14.08</v>
      </c>
    </row>
    <row r="1234" spans="1:7" x14ac:dyDescent="0.2">
      <c r="A1234">
        <v>1</v>
      </c>
      <c r="B1234">
        <v>73</v>
      </c>
      <c r="C1234">
        <v>1934</v>
      </c>
      <c r="D1234">
        <v>2007</v>
      </c>
      <c r="E1234" s="1">
        <v>2.7751899999999999E-2</v>
      </c>
      <c r="F1234" s="1">
        <v>2.9497900000000001E-2</v>
      </c>
      <c r="G1234" s="1">
        <v>13.46</v>
      </c>
    </row>
    <row r="1235" spans="1:7" x14ac:dyDescent="0.2">
      <c r="A1235">
        <v>1</v>
      </c>
      <c r="B1235">
        <v>74</v>
      </c>
      <c r="C1235">
        <v>1934</v>
      </c>
      <c r="D1235">
        <v>2008</v>
      </c>
      <c r="E1235" s="1">
        <v>3.0757900000000001E-2</v>
      </c>
      <c r="F1235" s="1">
        <v>3.2372199999999997E-2</v>
      </c>
      <c r="G1235" s="1">
        <v>12.85</v>
      </c>
    </row>
    <row r="1236" spans="1:7" x14ac:dyDescent="0.2">
      <c r="A1236">
        <v>1</v>
      </c>
      <c r="B1236">
        <v>75</v>
      </c>
      <c r="C1236">
        <v>1934</v>
      </c>
      <c r="D1236">
        <v>2009</v>
      </c>
      <c r="E1236" s="1">
        <v>3.39099E-2</v>
      </c>
      <c r="F1236" s="1">
        <v>3.5291799999999998E-2</v>
      </c>
      <c r="G1236" s="1">
        <v>12.26</v>
      </c>
    </row>
    <row r="1237" spans="1:7" x14ac:dyDescent="0.2">
      <c r="A1237">
        <v>1</v>
      </c>
      <c r="B1237">
        <v>76</v>
      </c>
      <c r="C1237">
        <v>1934</v>
      </c>
      <c r="D1237">
        <v>2010</v>
      </c>
      <c r="E1237" s="1">
        <v>3.7147800000000002E-2</v>
      </c>
      <c r="F1237" s="1">
        <v>3.8212400000000001E-2</v>
      </c>
      <c r="G1237" s="1">
        <v>11.69</v>
      </c>
    </row>
    <row r="1238" spans="1:7" x14ac:dyDescent="0.2">
      <c r="A1238">
        <v>1</v>
      </c>
      <c r="B1238">
        <v>77</v>
      </c>
      <c r="C1238">
        <v>1934</v>
      </c>
      <c r="D1238">
        <v>2011</v>
      </c>
      <c r="E1238" s="1">
        <v>4.0512300000000001E-2</v>
      </c>
      <c r="F1238" s="1">
        <v>4.1211200000000003E-2</v>
      </c>
      <c r="G1238" s="1">
        <v>11.14</v>
      </c>
    </row>
    <row r="1239" spans="1:7" x14ac:dyDescent="0.2">
      <c r="A1239">
        <v>1</v>
      </c>
      <c r="B1239">
        <v>78</v>
      </c>
      <c r="C1239">
        <v>1934</v>
      </c>
      <c r="D1239">
        <v>2012</v>
      </c>
      <c r="E1239" s="1">
        <v>4.4088599999999999E-2</v>
      </c>
      <c r="F1239" s="1">
        <v>4.4396600000000001E-2</v>
      </c>
      <c r="G1239" s="1">
        <v>10.6</v>
      </c>
    </row>
    <row r="1240" spans="1:7" x14ac:dyDescent="0.2">
      <c r="A1240">
        <v>1</v>
      </c>
      <c r="B1240">
        <v>79</v>
      </c>
      <c r="C1240">
        <v>1934</v>
      </c>
      <c r="D1240">
        <v>2013</v>
      </c>
      <c r="E1240" s="1">
        <v>4.8002700000000002E-2</v>
      </c>
      <c r="F1240" s="1">
        <v>4.7893699999999997E-2</v>
      </c>
      <c r="G1240" s="1">
        <v>10.07</v>
      </c>
    </row>
    <row r="1241" spans="1:7" x14ac:dyDescent="0.2">
      <c r="A1241">
        <v>1</v>
      </c>
      <c r="B1241">
        <v>80</v>
      </c>
      <c r="C1241">
        <v>1934</v>
      </c>
      <c r="D1241">
        <v>2014</v>
      </c>
      <c r="E1241" s="1">
        <v>5.3603699999999997E-2</v>
      </c>
      <c r="F1241" s="1">
        <v>5.30225E-2</v>
      </c>
      <c r="G1241" s="1">
        <v>9.5500000000000007</v>
      </c>
    </row>
    <row r="1242" spans="1:7" x14ac:dyDescent="0.2">
      <c r="A1242">
        <v>1</v>
      </c>
      <c r="B1242">
        <v>81</v>
      </c>
      <c r="C1242">
        <v>1934</v>
      </c>
      <c r="D1242">
        <v>2015</v>
      </c>
      <c r="E1242" s="1">
        <v>5.8689199999999997E-2</v>
      </c>
      <c r="F1242" s="1">
        <v>5.7521299999999997E-2</v>
      </c>
      <c r="G1242" s="1">
        <v>9.0500000000000007</v>
      </c>
    </row>
    <row r="1243" spans="1:7" x14ac:dyDescent="0.2">
      <c r="A1243">
        <v>1</v>
      </c>
      <c r="B1243">
        <v>82</v>
      </c>
      <c r="C1243">
        <v>1934</v>
      </c>
      <c r="D1243">
        <v>2016</v>
      </c>
      <c r="E1243" s="1">
        <v>6.4241400000000004E-2</v>
      </c>
      <c r="F1243" s="1">
        <v>6.2392499999999997E-2</v>
      </c>
      <c r="G1243" s="1">
        <v>8.58</v>
      </c>
    </row>
    <row r="1244" spans="1:7" x14ac:dyDescent="0.2">
      <c r="A1244">
        <v>1</v>
      </c>
      <c r="B1244">
        <v>83</v>
      </c>
      <c r="C1244">
        <v>1934</v>
      </c>
      <c r="D1244">
        <v>2017</v>
      </c>
      <c r="E1244" s="1">
        <v>7.0299700000000007E-2</v>
      </c>
      <c r="F1244" s="1">
        <v>6.7721299999999998E-2</v>
      </c>
      <c r="G1244" s="1">
        <v>8.11</v>
      </c>
    </row>
    <row r="1245" spans="1:7" x14ac:dyDescent="0.2">
      <c r="A1245">
        <v>1</v>
      </c>
      <c r="B1245">
        <v>84</v>
      </c>
      <c r="C1245">
        <v>1934</v>
      </c>
      <c r="D1245">
        <v>2018</v>
      </c>
      <c r="E1245" s="1">
        <v>7.6906699999999995E-2</v>
      </c>
      <c r="F1245" s="1">
        <v>7.3566900000000005E-2</v>
      </c>
      <c r="G1245" s="1">
        <v>7.67</v>
      </c>
    </row>
    <row r="1246" spans="1:7" x14ac:dyDescent="0.2">
      <c r="A1246">
        <v>1</v>
      </c>
      <c r="B1246">
        <v>85</v>
      </c>
      <c r="C1246">
        <v>1934</v>
      </c>
      <c r="D1246">
        <v>2019</v>
      </c>
      <c r="E1246" s="1">
        <v>8.4107600000000005E-2</v>
      </c>
      <c r="F1246" s="1">
        <v>7.9916000000000001E-2</v>
      </c>
      <c r="G1246" s="1">
        <v>7.24</v>
      </c>
    </row>
    <row r="1247" spans="1:7" x14ac:dyDescent="0.2">
      <c r="A1247">
        <v>1</v>
      </c>
      <c r="B1247">
        <v>86</v>
      </c>
      <c r="C1247">
        <v>1934</v>
      </c>
      <c r="D1247">
        <v>2020</v>
      </c>
      <c r="E1247" s="1">
        <v>9.1950400000000002E-2</v>
      </c>
      <c r="F1247" s="1">
        <v>8.6771299999999996E-2</v>
      </c>
      <c r="G1247" s="1">
        <v>6.82</v>
      </c>
    </row>
    <row r="1248" spans="1:7" x14ac:dyDescent="0.2">
      <c r="A1248">
        <v>1</v>
      </c>
      <c r="B1248">
        <v>87</v>
      </c>
      <c r="C1248">
        <v>1934</v>
      </c>
      <c r="D1248">
        <v>2021</v>
      </c>
      <c r="E1248" s="1">
        <v>0.1004863</v>
      </c>
      <c r="F1248" s="1">
        <v>9.4219399999999995E-2</v>
      </c>
      <c r="G1248" s="1">
        <v>6.42</v>
      </c>
    </row>
    <row r="1249" spans="1:7" x14ac:dyDescent="0.2">
      <c r="A1249">
        <v>1</v>
      </c>
      <c r="B1249">
        <v>88</v>
      </c>
      <c r="C1249">
        <v>1934</v>
      </c>
      <c r="D1249">
        <v>2022</v>
      </c>
      <c r="E1249" s="1">
        <v>0.1097689</v>
      </c>
      <c r="F1249" s="1">
        <v>0.10237980000000001</v>
      </c>
      <c r="G1249" s="1">
        <v>6.04</v>
      </c>
    </row>
    <row r="1250" spans="1:7" x14ac:dyDescent="0.2">
      <c r="A1250">
        <v>1</v>
      </c>
      <c r="B1250">
        <v>89</v>
      </c>
      <c r="C1250">
        <v>1934</v>
      </c>
      <c r="D1250">
        <v>2023</v>
      </c>
      <c r="E1250" s="1">
        <v>0.119855</v>
      </c>
      <c r="F1250" s="1">
        <v>0.1113252</v>
      </c>
      <c r="G1250" s="1">
        <v>5.67</v>
      </c>
    </row>
    <row r="1251" spans="1:7" x14ac:dyDescent="0.2">
      <c r="A1251">
        <v>1</v>
      </c>
      <c r="B1251">
        <v>90</v>
      </c>
      <c r="C1251">
        <v>1934</v>
      </c>
      <c r="D1251">
        <v>2024</v>
      </c>
      <c r="E1251" s="1">
        <v>0.13080359999999999</v>
      </c>
      <c r="F1251" s="1">
        <v>0.1210372</v>
      </c>
      <c r="G1251" s="1">
        <v>5.32</v>
      </c>
    </row>
    <row r="1252" spans="1:7" x14ac:dyDescent="0.2">
      <c r="A1252">
        <v>1</v>
      </c>
      <c r="B1252">
        <v>91</v>
      </c>
      <c r="C1252">
        <v>1934</v>
      </c>
      <c r="D1252">
        <v>2025</v>
      </c>
      <c r="E1252" s="1">
        <v>0.14267659999999999</v>
      </c>
      <c r="F1252" s="1">
        <v>0.13152169999999999</v>
      </c>
      <c r="G1252" s="1">
        <v>4.9800000000000004</v>
      </c>
    </row>
    <row r="1253" spans="1:7" x14ac:dyDescent="0.2">
      <c r="A1253">
        <v>1</v>
      </c>
      <c r="B1253">
        <v>92</v>
      </c>
      <c r="C1253">
        <v>1934</v>
      </c>
      <c r="D1253">
        <v>2026</v>
      </c>
      <c r="E1253" s="1">
        <v>0.1555375</v>
      </c>
      <c r="F1253" s="1">
        <v>0.1428934</v>
      </c>
      <c r="G1253" s="1">
        <v>4.66</v>
      </c>
    </row>
    <row r="1254" spans="1:7" x14ac:dyDescent="0.2">
      <c r="A1254">
        <v>1</v>
      </c>
      <c r="B1254">
        <v>93</v>
      </c>
      <c r="C1254">
        <v>1934</v>
      </c>
      <c r="D1254">
        <v>2027</v>
      </c>
      <c r="E1254" s="1">
        <v>0.16945189999999999</v>
      </c>
      <c r="F1254" s="1">
        <v>0.15530369999999999</v>
      </c>
      <c r="G1254" s="1">
        <v>4.3499999999999996</v>
      </c>
    </row>
    <row r="1255" spans="1:7" x14ac:dyDescent="0.2">
      <c r="A1255">
        <v>1</v>
      </c>
      <c r="B1255">
        <v>94</v>
      </c>
      <c r="C1255">
        <v>1934</v>
      </c>
      <c r="D1255">
        <v>2028</v>
      </c>
      <c r="E1255" s="1">
        <v>0.1844867</v>
      </c>
      <c r="F1255" s="1">
        <v>0.16884669999999999</v>
      </c>
      <c r="G1255" s="1">
        <v>4.0599999999999996</v>
      </c>
    </row>
    <row r="1256" spans="1:7" x14ac:dyDescent="0.2">
      <c r="A1256">
        <v>1</v>
      </c>
      <c r="B1256">
        <v>95</v>
      </c>
      <c r="C1256">
        <v>1934</v>
      </c>
      <c r="D1256">
        <v>2029</v>
      </c>
      <c r="E1256" s="1">
        <v>0.2007091</v>
      </c>
      <c r="F1256" s="1">
        <v>0.18350959999999999</v>
      </c>
      <c r="G1256" s="1">
        <v>3.78</v>
      </c>
    </row>
    <row r="1257" spans="1:7" x14ac:dyDescent="0.2">
      <c r="A1257">
        <v>1</v>
      </c>
      <c r="B1257">
        <v>96</v>
      </c>
      <c r="C1257">
        <v>1934</v>
      </c>
      <c r="D1257">
        <v>2030</v>
      </c>
      <c r="E1257" s="1">
        <v>0.21818660000000001</v>
      </c>
      <c r="F1257" s="1">
        <v>0.1993055</v>
      </c>
      <c r="G1257" s="1">
        <v>3.52</v>
      </c>
    </row>
    <row r="1258" spans="1:7" x14ac:dyDescent="0.2">
      <c r="A1258">
        <v>1</v>
      </c>
      <c r="B1258">
        <v>97</v>
      </c>
      <c r="C1258">
        <v>1934</v>
      </c>
      <c r="D1258">
        <v>2031</v>
      </c>
      <c r="E1258" s="1">
        <v>0.23698559999999999</v>
      </c>
      <c r="F1258" s="1">
        <v>0.21637480000000001</v>
      </c>
      <c r="G1258" s="1">
        <v>3.27</v>
      </c>
    </row>
    <row r="1259" spans="1:7" x14ac:dyDescent="0.2">
      <c r="A1259">
        <v>1</v>
      </c>
      <c r="B1259">
        <v>98</v>
      </c>
      <c r="C1259">
        <v>1934</v>
      </c>
      <c r="D1259">
        <v>2032</v>
      </c>
      <c r="E1259" s="1">
        <v>0.25717050000000002</v>
      </c>
      <c r="F1259" s="1">
        <v>0.23489689999999999</v>
      </c>
      <c r="G1259" s="1">
        <v>3.03</v>
      </c>
    </row>
    <row r="1260" spans="1:7" x14ac:dyDescent="0.2">
      <c r="A1260">
        <v>1</v>
      </c>
      <c r="B1260">
        <v>99</v>
      </c>
      <c r="C1260">
        <v>1934</v>
      </c>
      <c r="D1260">
        <v>2033</v>
      </c>
      <c r="E1260" s="1">
        <v>0.27880280000000002</v>
      </c>
      <c r="F1260" s="1">
        <v>0.25497799999999998</v>
      </c>
      <c r="G1260" s="1">
        <v>2.81</v>
      </c>
    </row>
    <row r="1261" spans="1:7" x14ac:dyDescent="0.2">
      <c r="A1261">
        <v>1</v>
      </c>
      <c r="B1261">
        <v>100</v>
      </c>
      <c r="C1261">
        <v>1934</v>
      </c>
      <c r="D1261">
        <v>2034</v>
      </c>
      <c r="E1261" s="1">
        <v>0.30193940000000002</v>
      </c>
      <c r="F1261" s="1">
        <v>0.27659719999999999</v>
      </c>
      <c r="G1261" s="1">
        <v>2.6</v>
      </c>
    </row>
    <row r="1262" spans="1:7" x14ac:dyDescent="0.2">
      <c r="A1262">
        <v>1</v>
      </c>
      <c r="B1262">
        <v>101</v>
      </c>
      <c r="C1262">
        <v>1934</v>
      </c>
      <c r="D1262">
        <v>2035</v>
      </c>
      <c r="E1262" s="1">
        <v>0.32663170000000002</v>
      </c>
      <c r="F1262" s="1">
        <v>0.2997609</v>
      </c>
      <c r="G1262" s="1">
        <v>2.4</v>
      </c>
    </row>
    <row r="1263" spans="1:7" x14ac:dyDescent="0.2">
      <c r="A1263">
        <v>1</v>
      </c>
      <c r="B1263">
        <v>102</v>
      </c>
      <c r="C1263">
        <v>1934</v>
      </c>
      <c r="D1263">
        <v>2036</v>
      </c>
      <c r="E1263" s="1">
        <v>0.3529236</v>
      </c>
      <c r="F1263" s="1">
        <v>0.32461289999999998</v>
      </c>
      <c r="G1263" s="1">
        <v>2.2200000000000002</v>
      </c>
    </row>
    <row r="1264" spans="1:7" x14ac:dyDescent="0.2">
      <c r="A1264">
        <v>1</v>
      </c>
      <c r="B1264">
        <v>103</v>
      </c>
      <c r="C1264">
        <v>1934</v>
      </c>
      <c r="D1264">
        <v>2037</v>
      </c>
      <c r="E1264" s="1">
        <v>0.38085020000000003</v>
      </c>
      <c r="F1264" s="1">
        <v>0.35132740000000001</v>
      </c>
      <c r="G1264" s="1">
        <v>2.0499999999999998</v>
      </c>
    </row>
    <row r="1265" spans="1:7" x14ac:dyDescent="0.2">
      <c r="A1265">
        <v>1</v>
      </c>
      <c r="B1265">
        <v>104</v>
      </c>
      <c r="C1265">
        <v>1934</v>
      </c>
      <c r="D1265">
        <v>2038</v>
      </c>
      <c r="E1265" s="1">
        <v>0.41043590000000002</v>
      </c>
      <c r="F1265" s="1">
        <v>0.37998290000000001</v>
      </c>
      <c r="G1265" s="1">
        <v>1.88</v>
      </c>
    </row>
    <row r="1266" spans="1:7" x14ac:dyDescent="0.2">
      <c r="A1266">
        <v>1</v>
      </c>
      <c r="B1266">
        <v>105</v>
      </c>
      <c r="C1266">
        <v>1934</v>
      </c>
      <c r="D1266">
        <v>2039</v>
      </c>
      <c r="E1266" s="1">
        <v>0.441693</v>
      </c>
      <c r="F1266" s="1">
        <v>0.41051890000000002</v>
      </c>
      <c r="G1266" s="1">
        <v>1.73</v>
      </c>
    </row>
    <row r="1267" spans="1:7" x14ac:dyDescent="0.2">
      <c r="A1267">
        <v>1</v>
      </c>
      <c r="B1267">
        <v>106</v>
      </c>
      <c r="C1267">
        <v>1934</v>
      </c>
      <c r="D1267">
        <v>2040</v>
      </c>
      <c r="E1267" s="1">
        <v>0.47461979999999998</v>
      </c>
      <c r="F1267" s="1">
        <v>0.44290800000000002</v>
      </c>
      <c r="G1267" s="1">
        <v>1.59</v>
      </c>
    </row>
    <row r="1268" spans="1:7" x14ac:dyDescent="0.2">
      <c r="A1268">
        <v>1</v>
      </c>
      <c r="B1268">
        <v>107</v>
      </c>
      <c r="C1268">
        <v>1934</v>
      </c>
      <c r="D1268">
        <v>2041</v>
      </c>
      <c r="E1268" s="1">
        <v>0.50919899999999996</v>
      </c>
      <c r="F1268" s="1">
        <v>0.47724879999999997</v>
      </c>
      <c r="G1268" s="1">
        <v>1.46</v>
      </c>
    </row>
    <row r="1269" spans="1:7" x14ac:dyDescent="0.2">
      <c r="A1269">
        <v>1</v>
      </c>
      <c r="B1269">
        <v>108</v>
      </c>
      <c r="C1269">
        <v>1934</v>
      </c>
      <c r="D1269">
        <v>2042</v>
      </c>
      <c r="E1269" s="1">
        <v>0.54539680000000001</v>
      </c>
      <c r="F1269" s="1">
        <v>0.51364529999999997</v>
      </c>
      <c r="G1269" s="1">
        <v>1.34</v>
      </c>
    </row>
    <row r="1270" spans="1:7" x14ac:dyDescent="0.2">
      <c r="A1270">
        <v>1</v>
      </c>
      <c r="B1270">
        <v>109</v>
      </c>
      <c r="C1270">
        <v>1934</v>
      </c>
      <c r="D1270">
        <v>2043</v>
      </c>
      <c r="E1270" s="1">
        <v>0.58316120000000005</v>
      </c>
      <c r="F1270" s="1">
        <v>0.55209059999999999</v>
      </c>
      <c r="G1270" s="1">
        <v>1.23</v>
      </c>
    </row>
    <row r="1271" spans="1:7" x14ac:dyDescent="0.2">
      <c r="A1271">
        <v>1</v>
      </c>
      <c r="B1271">
        <v>110</v>
      </c>
      <c r="C1271">
        <v>1934</v>
      </c>
      <c r="D1271">
        <v>2044</v>
      </c>
      <c r="E1271" s="1">
        <v>0.62242169999999997</v>
      </c>
      <c r="F1271" s="1">
        <v>0.59244399999999997</v>
      </c>
      <c r="G1271" s="1">
        <v>1.1200000000000001</v>
      </c>
    </row>
    <row r="1272" spans="1:7" x14ac:dyDescent="0.2">
      <c r="A1272">
        <v>1</v>
      </c>
      <c r="B1272">
        <v>111</v>
      </c>
      <c r="C1272">
        <v>1934</v>
      </c>
      <c r="D1272">
        <v>2045</v>
      </c>
      <c r="E1272" s="1">
        <v>0.66308820000000002</v>
      </c>
      <c r="F1272" s="1">
        <v>0.63458930000000002</v>
      </c>
      <c r="G1272" s="1">
        <v>1.02</v>
      </c>
    </row>
    <row r="1273" spans="1:7" x14ac:dyDescent="0.2">
      <c r="A1273">
        <v>1</v>
      </c>
      <c r="B1273">
        <v>112</v>
      </c>
      <c r="C1273">
        <v>1934</v>
      </c>
      <c r="D1273">
        <v>2046</v>
      </c>
      <c r="E1273" s="1">
        <v>0.70505189999999995</v>
      </c>
      <c r="F1273" s="1">
        <v>0.67850120000000003</v>
      </c>
      <c r="G1273" s="1">
        <v>0.93</v>
      </c>
    </row>
    <row r="1274" spans="1:7" x14ac:dyDescent="0.2">
      <c r="A1274">
        <v>1</v>
      </c>
      <c r="B1274">
        <v>113</v>
      </c>
      <c r="C1274">
        <v>1934</v>
      </c>
      <c r="D1274">
        <v>2047</v>
      </c>
      <c r="E1274" s="1">
        <v>0.74818510000000005</v>
      </c>
      <c r="F1274" s="1">
        <v>0.7241282</v>
      </c>
      <c r="G1274" s="1">
        <v>0.84</v>
      </c>
    </row>
    <row r="1275" spans="1:7" x14ac:dyDescent="0.2">
      <c r="A1275">
        <v>1</v>
      </c>
      <c r="B1275">
        <v>114</v>
      </c>
      <c r="C1275">
        <v>1934</v>
      </c>
      <c r="D1275">
        <v>2048</v>
      </c>
      <c r="E1275" s="1">
        <v>0.7923424</v>
      </c>
      <c r="F1275" s="1">
        <v>0.77131269999999996</v>
      </c>
      <c r="G1275" s="1">
        <v>0.73</v>
      </c>
    </row>
    <row r="1276" spans="1:7" x14ac:dyDescent="0.2">
      <c r="A1276">
        <v>1</v>
      </c>
      <c r="B1276">
        <v>115</v>
      </c>
      <c r="C1276">
        <v>1934</v>
      </c>
      <c r="D1276">
        <v>2049</v>
      </c>
      <c r="E1276" s="1">
        <v>1</v>
      </c>
      <c r="F1276" s="1">
        <v>1</v>
      </c>
      <c r="G1276" s="1">
        <v>0.5</v>
      </c>
    </row>
    <row r="1277" spans="1:7" x14ac:dyDescent="0.2">
      <c r="A1277">
        <v>1</v>
      </c>
      <c r="B1277">
        <v>65</v>
      </c>
      <c r="C1277">
        <v>1935</v>
      </c>
      <c r="D1277">
        <v>2000</v>
      </c>
      <c r="E1277" s="1">
        <v>1.3807099999999999E-2</v>
      </c>
      <c r="F1277" s="1">
        <v>1.5663699999999999E-2</v>
      </c>
      <c r="G1277" s="1">
        <v>18.899999999999999</v>
      </c>
    </row>
    <row r="1278" spans="1:7" x14ac:dyDescent="0.2">
      <c r="A1278">
        <v>1</v>
      </c>
      <c r="B1278">
        <v>66</v>
      </c>
      <c r="C1278">
        <v>1935</v>
      </c>
      <c r="D1278">
        <v>2001</v>
      </c>
      <c r="E1278" s="1">
        <v>1.50054E-2</v>
      </c>
      <c r="F1278" s="1">
        <v>1.6795299999999999E-2</v>
      </c>
      <c r="G1278" s="1">
        <v>18.190000000000001</v>
      </c>
    </row>
    <row r="1279" spans="1:7" x14ac:dyDescent="0.2">
      <c r="A1279">
        <v>1</v>
      </c>
      <c r="B1279">
        <v>67</v>
      </c>
      <c r="C1279">
        <v>1935</v>
      </c>
      <c r="D1279">
        <v>2002</v>
      </c>
      <c r="E1279" s="1">
        <v>1.6231499999999999E-2</v>
      </c>
      <c r="F1279" s="1">
        <v>1.79624E-2</v>
      </c>
      <c r="G1279" s="1">
        <v>17.489999999999998</v>
      </c>
    </row>
    <row r="1280" spans="1:7" x14ac:dyDescent="0.2">
      <c r="A1280">
        <v>1</v>
      </c>
      <c r="B1280">
        <v>68</v>
      </c>
      <c r="C1280">
        <v>1935</v>
      </c>
      <c r="D1280">
        <v>2003</v>
      </c>
      <c r="E1280" s="1">
        <v>1.7491900000000001E-2</v>
      </c>
      <c r="F1280" s="1">
        <v>1.92003E-2</v>
      </c>
      <c r="G1280" s="1">
        <v>16.8</v>
      </c>
    </row>
    <row r="1281" spans="1:7" x14ac:dyDescent="0.2">
      <c r="A1281">
        <v>1</v>
      </c>
      <c r="B1281">
        <v>69</v>
      </c>
      <c r="C1281">
        <v>1935</v>
      </c>
      <c r="D1281">
        <v>2004</v>
      </c>
      <c r="E1281" s="1">
        <v>1.88954E-2</v>
      </c>
      <c r="F1281" s="1">
        <v>2.0613699999999999E-2</v>
      </c>
      <c r="G1281" s="1">
        <v>16.12</v>
      </c>
    </row>
    <row r="1282" spans="1:7" x14ac:dyDescent="0.2">
      <c r="A1282">
        <v>1</v>
      </c>
      <c r="B1282">
        <v>70</v>
      </c>
      <c r="C1282">
        <v>1935</v>
      </c>
      <c r="D1282">
        <v>2005</v>
      </c>
      <c r="E1282" s="1">
        <v>2.0578599999999999E-2</v>
      </c>
      <c r="F1282" s="1">
        <v>2.2300500000000001E-2</v>
      </c>
      <c r="G1282" s="1">
        <v>15.45</v>
      </c>
    </row>
    <row r="1283" spans="1:7" x14ac:dyDescent="0.2">
      <c r="A1283">
        <v>1</v>
      </c>
      <c r="B1283">
        <v>71</v>
      </c>
      <c r="C1283">
        <v>1935</v>
      </c>
      <c r="D1283">
        <v>2006</v>
      </c>
      <c r="E1283" s="1">
        <v>2.2614200000000001E-2</v>
      </c>
      <c r="F1283" s="1">
        <v>2.4308799999999998E-2</v>
      </c>
      <c r="G1283" s="1">
        <v>14.79</v>
      </c>
    </row>
    <row r="1284" spans="1:7" x14ac:dyDescent="0.2">
      <c r="A1284">
        <v>1</v>
      </c>
      <c r="B1284">
        <v>72</v>
      </c>
      <c r="C1284">
        <v>1935</v>
      </c>
      <c r="D1284">
        <v>2007</v>
      </c>
      <c r="E1284" s="1">
        <v>2.50119E-2</v>
      </c>
      <c r="F1284" s="1">
        <v>2.6650500000000001E-2</v>
      </c>
      <c r="G1284" s="1">
        <v>14.15</v>
      </c>
    </row>
    <row r="1285" spans="1:7" x14ac:dyDescent="0.2">
      <c r="A1285">
        <v>1</v>
      </c>
      <c r="B1285">
        <v>73</v>
      </c>
      <c r="C1285">
        <v>1935</v>
      </c>
      <c r="D1285">
        <v>2008</v>
      </c>
      <c r="E1285" s="1">
        <v>2.7751899999999999E-2</v>
      </c>
      <c r="F1285" s="1">
        <v>2.92766E-2</v>
      </c>
      <c r="G1285" s="1">
        <v>13.52</v>
      </c>
    </row>
    <row r="1286" spans="1:7" x14ac:dyDescent="0.2">
      <c r="A1286">
        <v>1</v>
      </c>
      <c r="B1286">
        <v>74</v>
      </c>
      <c r="C1286">
        <v>1935</v>
      </c>
      <c r="D1286">
        <v>2009</v>
      </c>
      <c r="E1286" s="1">
        <v>3.0757900000000001E-2</v>
      </c>
      <c r="F1286" s="1">
        <v>3.2061800000000001E-2</v>
      </c>
      <c r="G1286" s="1">
        <v>12.91</v>
      </c>
    </row>
    <row r="1287" spans="1:7" x14ac:dyDescent="0.2">
      <c r="A1287">
        <v>1</v>
      </c>
      <c r="B1287">
        <v>75</v>
      </c>
      <c r="C1287">
        <v>1935</v>
      </c>
      <c r="D1287">
        <v>2010</v>
      </c>
      <c r="E1287" s="1">
        <v>3.39099E-2</v>
      </c>
      <c r="F1287" s="1">
        <v>3.4908799999999997E-2</v>
      </c>
      <c r="G1287" s="1">
        <v>12.32</v>
      </c>
    </row>
    <row r="1288" spans="1:7" x14ac:dyDescent="0.2">
      <c r="A1288">
        <v>1</v>
      </c>
      <c r="B1288">
        <v>76</v>
      </c>
      <c r="C1288">
        <v>1935</v>
      </c>
      <c r="D1288">
        <v>2011</v>
      </c>
      <c r="E1288" s="1">
        <v>3.7147800000000002E-2</v>
      </c>
      <c r="F1288" s="1">
        <v>3.7798999999999999E-2</v>
      </c>
      <c r="G1288" s="1">
        <v>11.75</v>
      </c>
    </row>
    <row r="1289" spans="1:7" x14ac:dyDescent="0.2">
      <c r="A1289">
        <v>1</v>
      </c>
      <c r="B1289">
        <v>77</v>
      </c>
      <c r="C1289">
        <v>1935</v>
      </c>
      <c r="D1289">
        <v>2012</v>
      </c>
      <c r="E1289" s="1">
        <v>4.0512300000000001E-2</v>
      </c>
      <c r="F1289" s="1">
        <v>4.0797699999999999E-2</v>
      </c>
      <c r="G1289" s="1">
        <v>11.19</v>
      </c>
    </row>
    <row r="1290" spans="1:7" x14ac:dyDescent="0.2">
      <c r="A1290">
        <v>1</v>
      </c>
      <c r="B1290">
        <v>78</v>
      </c>
      <c r="C1290">
        <v>1935</v>
      </c>
      <c r="D1290">
        <v>2013</v>
      </c>
      <c r="E1290" s="1">
        <v>4.4088599999999999E-2</v>
      </c>
      <c r="F1290" s="1">
        <v>4.3987800000000001E-2</v>
      </c>
      <c r="G1290" s="1">
        <v>10.65</v>
      </c>
    </row>
    <row r="1291" spans="1:7" x14ac:dyDescent="0.2">
      <c r="A1291">
        <v>1</v>
      </c>
      <c r="B1291">
        <v>79</v>
      </c>
      <c r="C1291">
        <v>1935</v>
      </c>
      <c r="D1291">
        <v>2014</v>
      </c>
      <c r="E1291" s="1">
        <v>4.8002700000000002E-2</v>
      </c>
      <c r="F1291" s="1">
        <v>4.74457E-2</v>
      </c>
      <c r="G1291" s="1">
        <v>10.11</v>
      </c>
    </row>
    <row r="1292" spans="1:7" x14ac:dyDescent="0.2">
      <c r="A1292">
        <v>1</v>
      </c>
      <c r="B1292">
        <v>80</v>
      </c>
      <c r="C1292">
        <v>1935</v>
      </c>
      <c r="D1292">
        <v>2015</v>
      </c>
      <c r="E1292" s="1">
        <v>5.3603699999999997E-2</v>
      </c>
      <c r="F1292" s="1">
        <v>5.2518299999999997E-2</v>
      </c>
      <c r="G1292" s="1">
        <v>9.59</v>
      </c>
    </row>
    <row r="1293" spans="1:7" x14ac:dyDescent="0.2">
      <c r="A1293">
        <v>1</v>
      </c>
      <c r="B1293">
        <v>81</v>
      </c>
      <c r="C1293">
        <v>1935</v>
      </c>
      <c r="D1293">
        <v>2016</v>
      </c>
      <c r="E1293" s="1">
        <v>5.8689199999999997E-2</v>
      </c>
      <c r="F1293" s="1">
        <v>5.6970800000000002E-2</v>
      </c>
      <c r="G1293" s="1">
        <v>9.1</v>
      </c>
    </row>
    <row r="1294" spans="1:7" x14ac:dyDescent="0.2">
      <c r="A1294">
        <v>1</v>
      </c>
      <c r="B1294">
        <v>82</v>
      </c>
      <c r="C1294">
        <v>1935</v>
      </c>
      <c r="D1294">
        <v>2017</v>
      </c>
      <c r="E1294" s="1">
        <v>6.4241400000000004E-2</v>
      </c>
      <c r="F1294" s="1">
        <v>6.1839600000000002E-2</v>
      </c>
      <c r="G1294" s="1">
        <v>8.6199999999999992</v>
      </c>
    </row>
    <row r="1295" spans="1:7" x14ac:dyDescent="0.2">
      <c r="A1295">
        <v>1</v>
      </c>
      <c r="B1295">
        <v>83</v>
      </c>
      <c r="C1295">
        <v>1935</v>
      </c>
      <c r="D1295">
        <v>2018</v>
      </c>
      <c r="E1295" s="1">
        <v>7.0299700000000007E-2</v>
      </c>
      <c r="F1295" s="1">
        <v>6.7176299999999994E-2</v>
      </c>
      <c r="G1295" s="1">
        <v>8.15</v>
      </c>
    </row>
    <row r="1296" spans="1:7" x14ac:dyDescent="0.2">
      <c r="A1296">
        <v>1</v>
      </c>
      <c r="B1296">
        <v>84</v>
      </c>
      <c r="C1296">
        <v>1935</v>
      </c>
      <c r="D1296">
        <v>2019</v>
      </c>
      <c r="E1296" s="1">
        <v>7.6906699999999995E-2</v>
      </c>
      <c r="F1296" s="1">
        <v>7.2974800000000006E-2</v>
      </c>
      <c r="G1296" s="1">
        <v>7.7</v>
      </c>
    </row>
    <row r="1297" spans="1:7" x14ac:dyDescent="0.2">
      <c r="A1297">
        <v>1</v>
      </c>
      <c r="B1297">
        <v>85</v>
      </c>
      <c r="C1297">
        <v>1935</v>
      </c>
      <c r="D1297">
        <v>2020</v>
      </c>
      <c r="E1297" s="1">
        <v>8.4107600000000005E-2</v>
      </c>
      <c r="F1297" s="1">
        <v>7.9233899999999996E-2</v>
      </c>
      <c r="G1297" s="1">
        <v>7.27</v>
      </c>
    </row>
    <row r="1298" spans="1:7" x14ac:dyDescent="0.2">
      <c r="A1298">
        <v>1</v>
      </c>
      <c r="B1298">
        <v>86</v>
      </c>
      <c r="C1298">
        <v>1935</v>
      </c>
      <c r="D1298">
        <v>2021</v>
      </c>
      <c r="E1298" s="1">
        <v>9.1950400000000002E-2</v>
      </c>
      <c r="F1298" s="1">
        <v>8.60345E-2</v>
      </c>
      <c r="G1298" s="1">
        <v>6.85</v>
      </c>
    </row>
    <row r="1299" spans="1:7" x14ac:dyDescent="0.2">
      <c r="A1299">
        <v>1</v>
      </c>
      <c r="B1299">
        <v>87</v>
      </c>
      <c r="C1299">
        <v>1935</v>
      </c>
      <c r="D1299">
        <v>2022</v>
      </c>
      <c r="E1299" s="1">
        <v>0.1004863</v>
      </c>
      <c r="F1299" s="1">
        <v>9.3488799999999997E-2</v>
      </c>
      <c r="G1299" s="1">
        <v>6.45</v>
      </c>
    </row>
    <row r="1300" spans="1:7" x14ac:dyDescent="0.2">
      <c r="A1300">
        <v>1</v>
      </c>
      <c r="B1300">
        <v>88</v>
      </c>
      <c r="C1300">
        <v>1935</v>
      </c>
      <c r="D1300">
        <v>2023</v>
      </c>
      <c r="E1300" s="1">
        <v>0.1097689</v>
      </c>
      <c r="F1300" s="1">
        <v>0.1016677</v>
      </c>
      <c r="G1300" s="1">
        <v>6.06</v>
      </c>
    </row>
    <row r="1301" spans="1:7" x14ac:dyDescent="0.2">
      <c r="A1301">
        <v>1</v>
      </c>
      <c r="B1301">
        <v>89</v>
      </c>
      <c r="C1301">
        <v>1935</v>
      </c>
      <c r="D1301">
        <v>2024</v>
      </c>
      <c r="E1301" s="1">
        <v>0.119855</v>
      </c>
      <c r="F1301" s="1">
        <v>0.1105583</v>
      </c>
      <c r="G1301" s="1">
        <v>5.69</v>
      </c>
    </row>
    <row r="1302" spans="1:7" x14ac:dyDescent="0.2">
      <c r="A1302">
        <v>1</v>
      </c>
      <c r="B1302">
        <v>90</v>
      </c>
      <c r="C1302">
        <v>1935</v>
      </c>
      <c r="D1302">
        <v>2025</v>
      </c>
      <c r="E1302" s="1">
        <v>0.13080359999999999</v>
      </c>
      <c r="F1302" s="1">
        <v>0.12016309999999999</v>
      </c>
      <c r="G1302" s="1">
        <v>5.34</v>
      </c>
    </row>
    <row r="1303" spans="1:7" x14ac:dyDescent="0.2">
      <c r="A1303">
        <v>1</v>
      </c>
      <c r="B1303">
        <v>91</v>
      </c>
      <c r="C1303">
        <v>1935</v>
      </c>
      <c r="D1303">
        <v>2026</v>
      </c>
      <c r="E1303" s="1">
        <v>0.14267659999999999</v>
      </c>
      <c r="F1303" s="1">
        <v>0.13058810000000001</v>
      </c>
      <c r="G1303" s="1">
        <v>5</v>
      </c>
    </row>
    <row r="1304" spans="1:7" x14ac:dyDescent="0.2">
      <c r="A1304">
        <v>1</v>
      </c>
      <c r="B1304">
        <v>92</v>
      </c>
      <c r="C1304">
        <v>1935</v>
      </c>
      <c r="D1304">
        <v>2027</v>
      </c>
      <c r="E1304" s="1">
        <v>0.1555375</v>
      </c>
      <c r="F1304" s="1">
        <v>0.1419774</v>
      </c>
      <c r="G1304" s="1">
        <v>4.68</v>
      </c>
    </row>
    <row r="1305" spans="1:7" x14ac:dyDescent="0.2">
      <c r="A1305">
        <v>1</v>
      </c>
      <c r="B1305">
        <v>93</v>
      </c>
      <c r="C1305">
        <v>1935</v>
      </c>
      <c r="D1305">
        <v>2028</v>
      </c>
      <c r="E1305" s="1">
        <v>0.16945189999999999</v>
      </c>
      <c r="F1305" s="1">
        <v>0.1544217</v>
      </c>
      <c r="G1305" s="1">
        <v>4.37</v>
      </c>
    </row>
    <row r="1306" spans="1:7" x14ac:dyDescent="0.2">
      <c r="A1306">
        <v>1</v>
      </c>
      <c r="B1306">
        <v>94</v>
      </c>
      <c r="C1306">
        <v>1935</v>
      </c>
      <c r="D1306">
        <v>2029</v>
      </c>
      <c r="E1306" s="1">
        <v>0.1844867</v>
      </c>
      <c r="F1306" s="1">
        <v>0.16790939999999999</v>
      </c>
      <c r="G1306" s="1">
        <v>4.07</v>
      </c>
    </row>
    <row r="1307" spans="1:7" x14ac:dyDescent="0.2">
      <c r="A1307">
        <v>1</v>
      </c>
      <c r="B1307">
        <v>95</v>
      </c>
      <c r="C1307">
        <v>1935</v>
      </c>
      <c r="D1307">
        <v>2030</v>
      </c>
      <c r="E1307" s="1">
        <v>0.2007091</v>
      </c>
      <c r="F1307" s="1">
        <v>0.18245339999999999</v>
      </c>
      <c r="G1307" s="1">
        <v>3.8</v>
      </c>
    </row>
    <row r="1308" spans="1:7" x14ac:dyDescent="0.2">
      <c r="A1308">
        <v>1</v>
      </c>
      <c r="B1308">
        <v>96</v>
      </c>
      <c r="C1308">
        <v>1935</v>
      </c>
      <c r="D1308">
        <v>2031</v>
      </c>
      <c r="E1308" s="1">
        <v>0.21818660000000001</v>
      </c>
      <c r="F1308" s="1">
        <v>0.1981898</v>
      </c>
      <c r="G1308" s="1">
        <v>3.53</v>
      </c>
    </row>
    <row r="1309" spans="1:7" x14ac:dyDescent="0.2">
      <c r="A1309">
        <v>1</v>
      </c>
      <c r="B1309">
        <v>97</v>
      </c>
      <c r="C1309">
        <v>1935</v>
      </c>
      <c r="D1309">
        <v>2032</v>
      </c>
      <c r="E1309" s="1">
        <v>0.23698559999999999</v>
      </c>
      <c r="F1309" s="1">
        <v>0.21529400000000001</v>
      </c>
      <c r="G1309" s="1">
        <v>3.28</v>
      </c>
    </row>
    <row r="1310" spans="1:7" x14ac:dyDescent="0.2">
      <c r="A1310">
        <v>1</v>
      </c>
      <c r="B1310">
        <v>98</v>
      </c>
      <c r="C1310">
        <v>1935</v>
      </c>
      <c r="D1310">
        <v>2033</v>
      </c>
      <c r="E1310" s="1">
        <v>0.25717050000000002</v>
      </c>
      <c r="F1310" s="1">
        <v>0.23387250000000001</v>
      </c>
      <c r="G1310" s="1">
        <v>3.04</v>
      </c>
    </row>
    <row r="1311" spans="1:7" x14ac:dyDescent="0.2">
      <c r="A1311">
        <v>1</v>
      </c>
      <c r="B1311">
        <v>99</v>
      </c>
      <c r="C1311">
        <v>1935</v>
      </c>
      <c r="D1311">
        <v>2034</v>
      </c>
      <c r="E1311" s="1">
        <v>0.27880280000000002</v>
      </c>
      <c r="F1311" s="1">
        <v>0.2539092</v>
      </c>
      <c r="G1311" s="1">
        <v>2.82</v>
      </c>
    </row>
    <row r="1312" spans="1:7" x14ac:dyDescent="0.2">
      <c r="A1312">
        <v>1</v>
      </c>
      <c r="B1312">
        <v>100</v>
      </c>
      <c r="C1312">
        <v>1935</v>
      </c>
      <c r="D1312">
        <v>2035</v>
      </c>
      <c r="E1312" s="1">
        <v>0.30193940000000002</v>
      </c>
      <c r="F1312" s="1">
        <v>0.2754141</v>
      </c>
      <c r="G1312" s="1">
        <v>2.61</v>
      </c>
    </row>
    <row r="1313" spans="1:7" x14ac:dyDescent="0.2">
      <c r="A1313">
        <v>1</v>
      </c>
      <c r="B1313">
        <v>101</v>
      </c>
      <c r="C1313">
        <v>1935</v>
      </c>
      <c r="D1313">
        <v>2036</v>
      </c>
      <c r="E1313" s="1">
        <v>0.32663170000000002</v>
      </c>
      <c r="F1313" s="1">
        <v>0.29853390000000002</v>
      </c>
      <c r="G1313" s="1">
        <v>2.41</v>
      </c>
    </row>
    <row r="1314" spans="1:7" x14ac:dyDescent="0.2">
      <c r="A1314">
        <v>1</v>
      </c>
      <c r="B1314">
        <v>102</v>
      </c>
      <c r="C1314">
        <v>1935</v>
      </c>
      <c r="D1314">
        <v>2037</v>
      </c>
      <c r="E1314" s="1">
        <v>0.3529236</v>
      </c>
      <c r="F1314" s="1">
        <v>0.32344800000000001</v>
      </c>
      <c r="G1314" s="1">
        <v>2.23</v>
      </c>
    </row>
    <row r="1315" spans="1:7" x14ac:dyDescent="0.2">
      <c r="A1315">
        <v>1</v>
      </c>
      <c r="B1315">
        <v>103</v>
      </c>
      <c r="C1315">
        <v>1935</v>
      </c>
      <c r="D1315">
        <v>2038</v>
      </c>
      <c r="E1315" s="1">
        <v>0.38085020000000003</v>
      </c>
      <c r="F1315" s="1">
        <v>0.35024480000000002</v>
      </c>
      <c r="G1315" s="1">
        <v>2.0499999999999998</v>
      </c>
    </row>
    <row r="1316" spans="1:7" x14ac:dyDescent="0.2">
      <c r="A1316">
        <v>1</v>
      </c>
      <c r="B1316">
        <v>104</v>
      </c>
      <c r="C1316">
        <v>1935</v>
      </c>
      <c r="D1316">
        <v>2039</v>
      </c>
      <c r="E1316" s="1">
        <v>0.41043590000000002</v>
      </c>
      <c r="F1316" s="1">
        <v>0.37887609999999999</v>
      </c>
      <c r="G1316" s="1">
        <v>1.89</v>
      </c>
    </row>
    <row r="1317" spans="1:7" x14ac:dyDescent="0.2">
      <c r="A1317">
        <v>1</v>
      </c>
      <c r="B1317">
        <v>105</v>
      </c>
      <c r="C1317">
        <v>1935</v>
      </c>
      <c r="D1317">
        <v>2040</v>
      </c>
      <c r="E1317" s="1">
        <v>0.441693</v>
      </c>
      <c r="F1317" s="1">
        <v>0.40932619999999997</v>
      </c>
      <c r="G1317" s="1">
        <v>1.74</v>
      </c>
    </row>
    <row r="1318" spans="1:7" x14ac:dyDescent="0.2">
      <c r="A1318">
        <v>1</v>
      </c>
      <c r="B1318">
        <v>106</v>
      </c>
      <c r="C1318">
        <v>1935</v>
      </c>
      <c r="D1318">
        <v>2041</v>
      </c>
      <c r="E1318" s="1">
        <v>0.47461979999999998</v>
      </c>
      <c r="F1318" s="1">
        <v>0.44170959999999998</v>
      </c>
      <c r="G1318" s="1">
        <v>1.6</v>
      </c>
    </row>
    <row r="1319" spans="1:7" x14ac:dyDescent="0.2">
      <c r="A1319">
        <v>1</v>
      </c>
      <c r="B1319">
        <v>107</v>
      </c>
      <c r="C1319">
        <v>1935</v>
      </c>
      <c r="D1319">
        <v>2042</v>
      </c>
      <c r="E1319" s="1">
        <v>0.50919899999999996</v>
      </c>
      <c r="F1319" s="1">
        <v>0.47615160000000001</v>
      </c>
      <c r="G1319" s="1">
        <v>1.47</v>
      </c>
    </row>
    <row r="1320" spans="1:7" x14ac:dyDescent="0.2">
      <c r="A1320">
        <v>1</v>
      </c>
      <c r="B1320">
        <v>108</v>
      </c>
      <c r="C1320">
        <v>1935</v>
      </c>
      <c r="D1320">
        <v>2043</v>
      </c>
      <c r="E1320" s="1">
        <v>0.54539680000000001</v>
      </c>
      <c r="F1320" s="1">
        <v>0.51266959999999995</v>
      </c>
      <c r="G1320" s="1">
        <v>1.34</v>
      </c>
    </row>
    <row r="1321" spans="1:7" x14ac:dyDescent="0.2">
      <c r="A1321">
        <v>1</v>
      </c>
      <c r="B1321">
        <v>109</v>
      </c>
      <c r="C1321">
        <v>1935</v>
      </c>
      <c r="D1321">
        <v>2044</v>
      </c>
      <c r="E1321" s="1">
        <v>0.58316120000000005</v>
      </c>
      <c r="F1321" s="1">
        <v>0.55114339999999995</v>
      </c>
      <c r="G1321" s="1">
        <v>1.23</v>
      </c>
    </row>
    <row r="1322" spans="1:7" x14ac:dyDescent="0.2">
      <c r="A1322">
        <v>1</v>
      </c>
      <c r="B1322">
        <v>110</v>
      </c>
      <c r="C1322">
        <v>1935</v>
      </c>
      <c r="D1322">
        <v>2045</v>
      </c>
      <c r="E1322" s="1">
        <v>0.62242169999999997</v>
      </c>
      <c r="F1322" s="1">
        <v>0.59147749999999999</v>
      </c>
      <c r="G1322" s="1">
        <v>1.1200000000000001</v>
      </c>
    </row>
    <row r="1323" spans="1:7" x14ac:dyDescent="0.2">
      <c r="A1323">
        <v>1</v>
      </c>
      <c r="B1323">
        <v>111</v>
      </c>
      <c r="C1323">
        <v>1935</v>
      </c>
      <c r="D1323">
        <v>2046</v>
      </c>
      <c r="E1323" s="1">
        <v>0.66308820000000002</v>
      </c>
      <c r="F1323" s="1">
        <v>0.63367589999999996</v>
      </c>
      <c r="G1323" s="1">
        <v>1.02</v>
      </c>
    </row>
    <row r="1324" spans="1:7" x14ac:dyDescent="0.2">
      <c r="A1324">
        <v>1</v>
      </c>
      <c r="B1324">
        <v>112</v>
      </c>
      <c r="C1324">
        <v>1935</v>
      </c>
      <c r="D1324">
        <v>2047</v>
      </c>
      <c r="E1324" s="1">
        <v>0.70505189999999995</v>
      </c>
      <c r="F1324" s="1">
        <v>0.67772259999999995</v>
      </c>
      <c r="G1324" s="1">
        <v>0.93</v>
      </c>
    </row>
    <row r="1325" spans="1:7" x14ac:dyDescent="0.2">
      <c r="A1325">
        <v>1</v>
      </c>
      <c r="B1325">
        <v>113</v>
      </c>
      <c r="C1325">
        <v>1935</v>
      </c>
      <c r="D1325">
        <v>2048</v>
      </c>
      <c r="E1325" s="1">
        <v>0.74818510000000005</v>
      </c>
      <c r="F1325" s="1">
        <v>0.723491</v>
      </c>
      <c r="G1325" s="1">
        <v>0.84</v>
      </c>
    </row>
    <row r="1326" spans="1:7" x14ac:dyDescent="0.2">
      <c r="A1326">
        <v>1</v>
      </c>
      <c r="B1326">
        <v>114</v>
      </c>
      <c r="C1326">
        <v>1935</v>
      </c>
      <c r="D1326">
        <v>2049</v>
      </c>
      <c r="E1326" s="1">
        <v>0.7923424</v>
      </c>
      <c r="F1326" s="1">
        <v>0.77075389999999999</v>
      </c>
      <c r="G1326" s="1">
        <v>0.73</v>
      </c>
    </row>
    <row r="1327" spans="1:7" x14ac:dyDescent="0.2">
      <c r="A1327">
        <v>1</v>
      </c>
      <c r="B1327">
        <v>115</v>
      </c>
      <c r="C1327">
        <v>1935</v>
      </c>
      <c r="D1327">
        <v>2050</v>
      </c>
      <c r="E1327" s="1">
        <v>1</v>
      </c>
      <c r="F1327" s="1">
        <v>1</v>
      </c>
      <c r="G1327" s="1">
        <v>0.5</v>
      </c>
    </row>
    <row r="1328" spans="1:7" x14ac:dyDescent="0.2">
      <c r="A1328">
        <v>1</v>
      </c>
      <c r="B1328">
        <v>64</v>
      </c>
      <c r="C1328">
        <v>1936</v>
      </c>
      <c r="D1328">
        <v>2000</v>
      </c>
      <c r="E1328" s="1">
        <v>1.2695700000000001E-2</v>
      </c>
      <c r="F1328" s="1">
        <v>1.44067E-2</v>
      </c>
      <c r="G1328" s="1">
        <v>19.690000000000001</v>
      </c>
    </row>
    <row r="1329" spans="1:7" x14ac:dyDescent="0.2">
      <c r="A1329">
        <v>1</v>
      </c>
      <c r="B1329">
        <v>65</v>
      </c>
      <c r="C1329">
        <v>1936</v>
      </c>
      <c r="D1329">
        <v>2001</v>
      </c>
      <c r="E1329" s="1">
        <v>1.3807099999999999E-2</v>
      </c>
      <c r="F1329" s="1">
        <v>1.5459499999999999E-2</v>
      </c>
      <c r="G1329" s="1">
        <v>18.97</v>
      </c>
    </row>
    <row r="1330" spans="1:7" x14ac:dyDescent="0.2">
      <c r="A1330">
        <v>1</v>
      </c>
      <c r="B1330">
        <v>66</v>
      </c>
      <c r="C1330">
        <v>1936</v>
      </c>
      <c r="D1330">
        <v>2002</v>
      </c>
      <c r="E1330" s="1">
        <v>1.50054E-2</v>
      </c>
      <c r="F1330" s="1">
        <v>1.6594600000000001E-2</v>
      </c>
      <c r="G1330" s="1">
        <v>18.260000000000002</v>
      </c>
    </row>
    <row r="1331" spans="1:7" x14ac:dyDescent="0.2">
      <c r="A1331">
        <v>1</v>
      </c>
      <c r="B1331">
        <v>67</v>
      </c>
      <c r="C1331">
        <v>1936</v>
      </c>
      <c r="D1331">
        <v>2003</v>
      </c>
      <c r="E1331" s="1">
        <v>1.6231499999999999E-2</v>
      </c>
      <c r="F1331" s="1">
        <v>1.7791899999999999E-2</v>
      </c>
      <c r="G1331" s="1">
        <v>17.559999999999999</v>
      </c>
    </row>
    <row r="1332" spans="1:7" x14ac:dyDescent="0.2">
      <c r="A1332">
        <v>1</v>
      </c>
      <c r="B1332">
        <v>68</v>
      </c>
      <c r="C1332">
        <v>1936</v>
      </c>
      <c r="D1332">
        <v>2004</v>
      </c>
      <c r="E1332" s="1">
        <v>1.7491900000000001E-2</v>
      </c>
      <c r="F1332" s="1">
        <v>1.9061600000000001E-2</v>
      </c>
      <c r="G1332" s="1">
        <v>16.87</v>
      </c>
    </row>
    <row r="1333" spans="1:7" x14ac:dyDescent="0.2">
      <c r="A1333">
        <v>1</v>
      </c>
      <c r="B1333">
        <v>69</v>
      </c>
      <c r="C1333">
        <v>1936</v>
      </c>
      <c r="D1333">
        <v>2005</v>
      </c>
      <c r="E1333" s="1">
        <v>1.88954E-2</v>
      </c>
      <c r="F1333" s="1">
        <v>2.0470200000000001E-2</v>
      </c>
      <c r="G1333" s="1">
        <v>16.190000000000001</v>
      </c>
    </row>
    <row r="1334" spans="1:7" x14ac:dyDescent="0.2">
      <c r="A1334">
        <v>1</v>
      </c>
      <c r="B1334">
        <v>70</v>
      </c>
      <c r="C1334">
        <v>1936</v>
      </c>
      <c r="D1334">
        <v>2006</v>
      </c>
      <c r="E1334" s="1">
        <v>2.0578599999999999E-2</v>
      </c>
      <c r="F1334" s="1">
        <v>2.2141000000000001E-2</v>
      </c>
      <c r="G1334" s="1">
        <v>15.52</v>
      </c>
    </row>
    <row r="1335" spans="1:7" x14ac:dyDescent="0.2">
      <c r="A1335">
        <v>1</v>
      </c>
      <c r="B1335">
        <v>71</v>
      </c>
      <c r="C1335">
        <v>1936</v>
      </c>
      <c r="D1335">
        <v>2007</v>
      </c>
      <c r="E1335" s="1">
        <v>2.2614200000000001E-2</v>
      </c>
      <c r="F1335" s="1">
        <v>2.4140000000000002E-2</v>
      </c>
      <c r="G1335" s="1">
        <v>14.86</v>
      </c>
    </row>
    <row r="1336" spans="1:7" x14ac:dyDescent="0.2">
      <c r="A1336">
        <v>1</v>
      </c>
      <c r="B1336">
        <v>72</v>
      </c>
      <c r="C1336">
        <v>1936</v>
      </c>
      <c r="D1336">
        <v>2008</v>
      </c>
      <c r="E1336" s="1">
        <v>2.50119E-2</v>
      </c>
      <c r="F1336" s="1">
        <v>2.64426E-2</v>
      </c>
      <c r="G1336" s="1">
        <v>14.21</v>
      </c>
    </row>
    <row r="1337" spans="1:7" x14ac:dyDescent="0.2">
      <c r="A1337">
        <v>1</v>
      </c>
      <c r="B1337">
        <v>73</v>
      </c>
      <c r="C1337">
        <v>1936</v>
      </c>
      <c r="D1337">
        <v>2009</v>
      </c>
      <c r="E1337" s="1">
        <v>2.7751899999999999E-2</v>
      </c>
      <c r="F1337" s="1">
        <v>2.8983200000000001E-2</v>
      </c>
      <c r="G1337" s="1">
        <v>13.58</v>
      </c>
    </row>
    <row r="1338" spans="1:7" x14ac:dyDescent="0.2">
      <c r="A1338">
        <v>1</v>
      </c>
      <c r="B1338">
        <v>74</v>
      </c>
      <c r="C1338">
        <v>1936</v>
      </c>
      <c r="D1338">
        <v>2010</v>
      </c>
      <c r="E1338" s="1">
        <v>3.0757900000000001E-2</v>
      </c>
      <c r="F1338" s="1">
        <v>3.1700199999999998E-2</v>
      </c>
      <c r="G1338" s="1">
        <v>12.97</v>
      </c>
    </row>
    <row r="1339" spans="1:7" x14ac:dyDescent="0.2">
      <c r="A1339">
        <v>1</v>
      </c>
      <c r="B1339">
        <v>75</v>
      </c>
      <c r="C1339">
        <v>1936</v>
      </c>
      <c r="D1339">
        <v>2011</v>
      </c>
      <c r="E1339" s="1">
        <v>3.39099E-2</v>
      </c>
      <c r="F1339" s="1">
        <v>3.4520799999999997E-2</v>
      </c>
      <c r="G1339" s="1">
        <v>12.38</v>
      </c>
    </row>
    <row r="1340" spans="1:7" x14ac:dyDescent="0.2">
      <c r="A1340">
        <v>1</v>
      </c>
      <c r="B1340">
        <v>76</v>
      </c>
      <c r="C1340">
        <v>1936</v>
      </c>
      <c r="D1340">
        <v>2012</v>
      </c>
      <c r="E1340" s="1">
        <v>3.7147800000000002E-2</v>
      </c>
      <c r="F1340" s="1">
        <v>3.7413700000000001E-2</v>
      </c>
      <c r="G1340" s="1">
        <v>11.81</v>
      </c>
    </row>
    <row r="1341" spans="1:7" x14ac:dyDescent="0.2">
      <c r="A1341">
        <v>1</v>
      </c>
      <c r="B1341">
        <v>77</v>
      </c>
      <c r="C1341">
        <v>1936</v>
      </c>
      <c r="D1341">
        <v>2013</v>
      </c>
      <c r="E1341" s="1">
        <v>4.0512300000000001E-2</v>
      </c>
      <c r="F1341" s="1">
        <v>4.0418900000000001E-2</v>
      </c>
      <c r="G1341" s="1">
        <v>11.25</v>
      </c>
    </row>
    <row r="1342" spans="1:7" x14ac:dyDescent="0.2">
      <c r="A1342">
        <v>1</v>
      </c>
      <c r="B1342">
        <v>78</v>
      </c>
      <c r="C1342">
        <v>1936</v>
      </c>
      <c r="D1342">
        <v>2014</v>
      </c>
      <c r="E1342" s="1">
        <v>4.4088599999999999E-2</v>
      </c>
      <c r="F1342" s="1">
        <v>4.35737E-2</v>
      </c>
      <c r="G1342" s="1">
        <v>10.7</v>
      </c>
    </row>
    <row r="1343" spans="1:7" x14ac:dyDescent="0.2">
      <c r="A1343">
        <v>1</v>
      </c>
      <c r="B1343">
        <v>79</v>
      </c>
      <c r="C1343">
        <v>1936</v>
      </c>
      <c r="D1343">
        <v>2015</v>
      </c>
      <c r="E1343" s="1">
        <v>4.8002700000000002E-2</v>
      </c>
      <c r="F1343" s="1">
        <v>4.6962900000000002E-2</v>
      </c>
      <c r="G1343" s="1">
        <v>10.16</v>
      </c>
    </row>
    <row r="1344" spans="1:7" x14ac:dyDescent="0.2">
      <c r="A1344">
        <v>1</v>
      </c>
      <c r="B1344">
        <v>80</v>
      </c>
      <c r="C1344">
        <v>1936</v>
      </c>
      <c r="D1344">
        <v>2016</v>
      </c>
      <c r="E1344" s="1">
        <v>5.3603699999999997E-2</v>
      </c>
      <c r="F1344" s="1">
        <v>5.2006900000000002E-2</v>
      </c>
      <c r="G1344" s="1">
        <v>9.64</v>
      </c>
    </row>
    <row r="1345" spans="1:7" x14ac:dyDescent="0.2">
      <c r="A1345">
        <v>1</v>
      </c>
      <c r="B1345">
        <v>81</v>
      </c>
      <c r="C1345">
        <v>1936</v>
      </c>
      <c r="D1345">
        <v>2017</v>
      </c>
      <c r="E1345" s="1">
        <v>5.8689199999999997E-2</v>
      </c>
      <c r="F1345" s="1">
        <v>5.6457100000000003E-2</v>
      </c>
      <c r="G1345" s="1">
        <v>9.14</v>
      </c>
    </row>
    <row r="1346" spans="1:7" x14ac:dyDescent="0.2">
      <c r="A1346">
        <v>1</v>
      </c>
      <c r="B1346">
        <v>82</v>
      </c>
      <c r="C1346">
        <v>1936</v>
      </c>
      <c r="D1346">
        <v>2018</v>
      </c>
      <c r="E1346" s="1">
        <v>6.4241400000000004E-2</v>
      </c>
      <c r="F1346" s="1">
        <v>6.1332100000000001E-2</v>
      </c>
      <c r="G1346" s="1">
        <v>8.66</v>
      </c>
    </row>
    <row r="1347" spans="1:7" x14ac:dyDescent="0.2">
      <c r="A1347">
        <v>1</v>
      </c>
      <c r="B1347">
        <v>83</v>
      </c>
      <c r="C1347">
        <v>1936</v>
      </c>
      <c r="D1347">
        <v>2019</v>
      </c>
      <c r="E1347" s="1">
        <v>7.0299700000000007E-2</v>
      </c>
      <c r="F1347" s="1">
        <v>6.6622899999999999E-2</v>
      </c>
      <c r="G1347" s="1">
        <v>8.19</v>
      </c>
    </row>
    <row r="1348" spans="1:7" x14ac:dyDescent="0.2">
      <c r="A1348">
        <v>1</v>
      </c>
      <c r="B1348">
        <v>84</v>
      </c>
      <c r="C1348">
        <v>1936</v>
      </c>
      <c r="D1348">
        <v>2020</v>
      </c>
      <c r="E1348" s="1">
        <v>7.6906699999999995E-2</v>
      </c>
      <c r="F1348" s="1">
        <v>7.2335499999999997E-2</v>
      </c>
      <c r="G1348" s="1">
        <v>7.74</v>
      </c>
    </row>
    <row r="1349" spans="1:7" x14ac:dyDescent="0.2">
      <c r="A1349">
        <v>1</v>
      </c>
      <c r="B1349">
        <v>85</v>
      </c>
      <c r="C1349">
        <v>1936</v>
      </c>
      <c r="D1349">
        <v>2021</v>
      </c>
      <c r="E1349" s="1">
        <v>8.4107600000000005E-2</v>
      </c>
      <c r="F1349" s="1">
        <v>7.8541299999999994E-2</v>
      </c>
      <c r="G1349" s="1">
        <v>7.31</v>
      </c>
    </row>
    <row r="1350" spans="1:7" x14ac:dyDescent="0.2">
      <c r="A1350">
        <v>1</v>
      </c>
      <c r="B1350">
        <v>86</v>
      </c>
      <c r="C1350">
        <v>1936</v>
      </c>
      <c r="D1350">
        <v>2022</v>
      </c>
      <c r="E1350" s="1">
        <v>9.1950400000000002E-2</v>
      </c>
      <c r="F1350" s="1">
        <v>8.5345699999999997E-2</v>
      </c>
      <c r="G1350" s="1">
        <v>6.89</v>
      </c>
    </row>
    <row r="1351" spans="1:7" x14ac:dyDescent="0.2">
      <c r="A1351">
        <v>1</v>
      </c>
      <c r="B1351">
        <v>87</v>
      </c>
      <c r="C1351">
        <v>1936</v>
      </c>
      <c r="D1351">
        <v>2023</v>
      </c>
      <c r="E1351" s="1">
        <v>0.1004863</v>
      </c>
      <c r="F1351" s="1">
        <v>9.2815499999999995E-2</v>
      </c>
      <c r="G1351" s="1">
        <v>6.48</v>
      </c>
    </row>
    <row r="1352" spans="1:7" x14ac:dyDescent="0.2">
      <c r="A1352">
        <v>1</v>
      </c>
      <c r="B1352">
        <v>88</v>
      </c>
      <c r="C1352">
        <v>1936</v>
      </c>
      <c r="D1352">
        <v>2024</v>
      </c>
      <c r="E1352" s="1">
        <v>0.1097689</v>
      </c>
      <c r="F1352" s="1">
        <v>0.10094060000000001</v>
      </c>
      <c r="G1352" s="1">
        <v>6.09</v>
      </c>
    </row>
    <row r="1353" spans="1:7" x14ac:dyDescent="0.2">
      <c r="A1353">
        <v>1</v>
      </c>
      <c r="B1353">
        <v>89</v>
      </c>
      <c r="C1353">
        <v>1936</v>
      </c>
      <c r="D1353">
        <v>2025</v>
      </c>
      <c r="E1353" s="1">
        <v>0.119855</v>
      </c>
      <c r="F1353" s="1">
        <v>0.1097279</v>
      </c>
      <c r="G1353" s="1">
        <v>5.72</v>
      </c>
    </row>
    <row r="1354" spans="1:7" x14ac:dyDescent="0.2">
      <c r="A1354">
        <v>1</v>
      </c>
      <c r="B1354">
        <v>90</v>
      </c>
      <c r="C1354">
        <v>1936</v>
      </c>
      <c r="D1354">
        <v>2026</v>
      </c>
      <c r="E1354" s="1">
        <v>0.13080359999999999</v>
      </c>
      <c r="F1354" s="1">
        <v>0.1192743</v>
      </c>
      <c r="G1354" s="1">
        <v>5.36</v>
      </c>
    </row>
    <row r="1355" spans="1:7" x14ac:dyDescent="0.2">
      <c r="A1355">
        <v>1</v>
      </c>
      <c r="B1355">
        <v>91</v>
      </c>
      <c r="C1355">
        <v>1936</v>
      </c>
      <c r="D1355">
        <v>2027</v>
      </c>
      <c r="E1355" s="1">
        <v>0.14267659999999999</v>
      </c>
      <c r="F1355" s="1">
        <v>0.1297143</v>
      </c>
      <c r="G1355" s="1">
        <v>5.0199999999999996</v>
      </c>
    </row>
    <row r="1356" spans="1:7" x14ac:dyDescent="0.2">
      <c r="A1356">
        <v>1</v>
      </c>
      <c r="B1356">
        <v>92</v>
      </c>
      <c r="C1356">
        <v>1936</v>
      </c>
      <c r="D1356">
        <v>2028</v>
      </c>
      <c r="E1356" s="1">
        <v>0.1555375</v>
      </c>
      <c r="F1356" s="1">
        <v>0.14113410000000001</v>
      </c>
      <c r="G1356" s="1">
        <v>4.7</v>
      </c>
    </row>
    <row r="1357" spans="1:7" x14ac:dyDescent="0.2">
      <c r="A1357">
        <v>1</v>
      </c>
      <c r="B1357">
        <v>93</v>
      </c>
      <c r="C1357">
        <v>1936</v>
      </c>
      <c r="D1357">
        <v>2029</v>
      </c>
      <c r="E1357" s="1">
        <v>0.16945189999999999</v>
      </c>
      <c r="F1357" s="1">
        <v>0.1535232</v>
      </c>
      <c r="G1357" s="1">
        <v>4.3899999999999997</v>
      </c>
    </row>
    <row r="1358" spans="1:7" x14ac:dyDescent="0.2">
      <c r="A1358">
        <v>1</v>
      </c>
      <c r="B1358">
        <v>94</v>
      </c>
      <c r="C1358">
        <v>1936</v>
      </c>
      <c r="D1358">
        <v>2030</v>
      </c>
      <c r="E1358" s="1">
        <v>0.1844867</v>
      </c>
      <c r="F1358" s="1">
        <v>0.16689409999999999</v>
      </c>
      <c r="G1358" s="1">
        <v>4.09</v>
      </c>
    </row>
    <row r="1359" spans="1:7" x14ac:dyDescent="0.2">
      <c r="A1359">
        <v>1</v>
      </c>
      <c r="B1359">
        <v>95</v>
      </c>
      <c r="C1359">
        <v>1936</v>
      </c>
      <c r="D1359">
        <v>2031</v>
      </c>
      <c r="E1359" s="1">
        <v>0.2007091</v>
      </c>
      <c r="F1359" s="1">
        <v>0.1813776</v>
      </c>
      <c r="G1359" s="1">
        <v>3.81</v>
      </c>
    </row>
    <row r="1360" spans="1:7" x14ac:dyDescent="0.2">
      <c r="A1360">
        <v>1</v>
      </c>
      <c r="B1360">
        <v>96</v>
      </c>
      <c r="C1360">
        <v>1936</v>
      </c>
      <c r="D1360">
        <v>2032</v>
      </c>
      <c r="E1360" s="1">
        <v>0.21818660000000001</v>
      </c>
      <c r="F1360" s="1">
        <v>0.19714419999999999</v>
      </c>
      <c r="G1360" s="1">
        <v>3.55</v>
      </c>
    </row>
    <row r="1361" spans="1:7" x14ac:dyDescent="0.2">
      <c r="A1361">
        <v>1</v>
      </c>
      <c r="B1361">
        <v>97</v>
      </c>
      <c r="C1361">
        <v>1936</v>
      </c>
      <c r="D1361">
        <v>2033</v>
      </c>
      <c r="E1361" s="1">
        <v>0.23698559999999999</v>
      </c>
      <c r="F1361" s="1">
        <v>0.2142995</v>
      </c>
      <c r="G1361" s="1">
        <v>3.29</v>
      </c>
    </row>
    <row r="1362" spans="1:7" x14ac:dyDescent="0.2">
      <c r="A1362">
        <v>1</v>
      </c>
      <c r="B1362">
        <v>98</v>
      </c>
      <c r="C1362">
        <v>1936</v>
      </c>
      <c r="D1362">
        <v>2034</v>
      </c>
      <c r="E1362" s="1">
        <v>0.25717050000000002</v>
      </c>
      <c r="F1362" s="1">
        <v>0.2328306</v>
      </c>
      <c r="G1362" s="1">
        <v>3.06</v>
      </c>
    </row>
    <row r="1363" spans="1:7" x14ac:dyDescent="0.2">
      <c r="A1363">
        <v>1</v>
      </c>
      <c r="B1363">
        <v>99</v>
      </c>
      <c r="C1363">
        <v>1936</v>
      </c>
      <c r="D1363">
        <v>2035</v>
      </c>
      <c r="E1363" s="1">
        <v>0.27880280000000002</v>
      </c>
      <c r="F1363" s="1">
        <v>0.2527509</v>
      </c>
      <c r="G1363" s="1">
        <v>2.83</v>
      </c>
    </row>
    <row r="1364" spans="1:7" x14ac:dyDescent="0.2">
      <c r="A1364">
        <v>1</v>
      </c>
      <c r="B1364">
        <v>100</v>
      </c>
      <c r="C1364">
        <v>1936</v>
      </c>
      <c r="D1364">
        <v>2036</v>
      </c>
      <c r="E1364" s="1">
        <v>0.30193940000000002</v>
      </c>
      <c r="F1364" s="1">
        <v>0.27420719999999998</v>
      </c>
      <c r="G1364" s="1">
        <v>2.62</v>
      </c>
    </row>
    <row r="1365" spans="1:7" x14ac:dyDescent="0.2">
      <c r="A1365">
        <v>1</v>
      </c>
      <c r="B1365">
        <v>101</v>
      </c>
      <c r="C1365">
        <v>1936</v>
      </c>
      <c r="D1365">
        <v>2037</v>
      </c>
      <c r="E1365" s="1">
        <v>0.32663170000000002</v>
      </c>
      <c r="F1365" s="1">
        <v>0.29738179999999997</v>
      </c>
      <c r="G1365" s="1">
        <v>2.42</v>
      </c>
    </row>
    <row r="1366" spans="1:7" x14ac:dyDescent="0.2">
      <c r="A1366">
        <v>1</v>
      </c>
      <c r="B1366">
        <v>102</v>
      </c>
      <c r="C1366">
        <v>1936</v>
      </c>
      <c r="D1366">
        <v>2038</v>
      </c>
      <c r="E1366" s="1">
        <v>0.3529236</v>
      </c>
      <c r="F1366" s="1">
        <v>0.32237100000000002</v>
      </c>
      <c r="G1366" s="1">
        <v>2.23</v>
      </c>
    </row>
    <row r="1367" spans="1:7" x14ac:dyDescent="0.2">
      <c r="A1367">
        <v>1</v>
      </c>
      <c r="B1367">
        <v>103</v>
      </c>
      <c r="C1367">
        <v>1936</v>
      </c>
      <c r="D1367">
        <v>2039</v>
      </c>
      <c r="E1367" s="1">
        <v>0.38085020000000003</v>
      </c>
      <c r="F1367" s="1">
        <v>0.34913660000000002</v>
      </c>
      <c r="G1367" s="1">
        <v>2.06</v>
      </c>
    </row>
    <row r="1368" spans="1:7" x14ac:dyDescent="0.2">
      <c r="A1368">
        <v>1</v>
      </c>
      <c r="B1368">
        <v>104</v>
      </c>
      <c r="C1368">
        <v>1936</v>
      </c>
      <c r="D1368">
        <v>2040</v>
      </c>
      <c r="E1368" s="1">
        <v>0.41043590000000002</v>
      </c>
      <c r="F1368" s="1">
        <v>0.37767309999999998</v>
      </c>
      <c r="G1368" s="1">
        <v>1.9</v>
      </c>
    </row>
    <row r="1369" spans="1:7" x14ac:dyDescent="0.2">
      <c r="A1369">
        <v>1</v>
      </c>
      <c r="B1369">
        <v>105</v>
      </c>
      <c r="C1369">
        <v>1936</v>
      </c>
      <c r="D1369">
        <v>2041</v>
      </c>
      <c r="E1369" s="1">
        <v>0.441693</v>
      </c>
      <c r="F1369" s="1">
        <v>0.40810760000000001</v>
      </c>
      <c r="G1369" s="1">
        <v>1.74</v>
      </c>
    </row>
    <row r="1370" spans="1:7" x14ac:dyDescent="0.2">
      <c r="A1370">
        <v>1</v>
      </c>
      <c r="B1370">
        <v>106</v>
      </c>
      <c r="C1370">
        <v>1936</v>
      </c>
      <c r="D1370">
        <v>2042</v>
      </c>
      <c r="E1370" s="1">
        <v>0.47461979999999998</v>
      </c>
      <c r="F1370" s="1">
        <v>0.44058350000000002</v>
      </c>
      <c r="G1370" s="1">
        <v>1.6</v>
      </c>
    </row>
    <row r="1371" spans="1:7" x14ac:dyDescent="0.2">
      <c r="A1371">
        <v>1</v>
      </c>
      <c r="B1371">
        <v>107</v>
      </c>
      <c r="C1371">
        <v>1936</v>
      </c>
      <c r="D1371">
        <v>2043</v>
      </c>
      <c r="E1371" s="1">
        <v>0.50919899999999996</v>
      </c>
      <c r="F1371" s="1">
        <v>0.4751397</v>
      </c>
      <c r="G1371" s="1">
        <v>1.47</v>
      </c>
    </row>
    <row r="1372" spans="1:7" x14ac:dyDescent="0.2">
      <c r="A1372">
        <v>1</v>
      </c>
      <c r="B1372">
        <v>108</v>
      </c>
      <c r="C1372">
        <v>1936</v>
      </c>
      <c r="D1372">
        <v>2044</v>
      </c>
      <c r="E1372" s="1">
        <v>0.54539680000000001</v>
      </c>
      <c r="F1372" s="1">
        <v>0.51167530000000006</v>
      </c>
      <c r="G1372" s="1">
        <v>1.35</v>
      </c>
    </row>
    <row r="1373" spans="1:7" x14ac:dyDescent="0.2">
      <c r="A1373">
        <v>1</v>
      </c>
      <c r="B1373">
        <v>109</v>
      </c>
      <c r="C1373">
        <v>1936</v>
      </c>
      <c r="D1373">
        <v>2045</v>
      </c>
      <c r="E1373" s="1">
        <v>0.58316120000000005</v>
      </c>
      <c r="F1373" s="1">
        <v>0.55011449999999995</v>
      </c>
      <c r="G1373" s="1">
        <v>1.23</v>
      </c>
    </row>
    <row r="1374" spans="1:7" x14ac:dyDescent="0.2">
      <c r="A1374">
        <v>1</v>
      </c>
      <c r="B1374">
        <v>110</v>
      </c>
      <c r="C1374">
        <v>1936</v>
      </c>
      <c r="D1374">
        <v>2046</v>
      </c>
      <c r="E1374" s="1">
        <v>0.62242169999999997</v>
      </c>
      <c r="F1374" s="1">
        <v>0.59048880000000004</v>
      </c>
      <c r="G1374" s="1">
        <v>1.1299999999999999</v>
      </c>
    </row>
    <row r="1375" spans="1:7" x14ac:dyDescent="0.2">
      <c r="A1375">
        <v>1</v>
      </c>
      <c r="B1375">
        <v>111</v>
      </c>
      <c r="C1375">
        <v>1936</v>
      </c>
      <c r="D1375">
        <v>2047</v>
      </c>
      <c r="E1375" s="1">
        <v>0.66308820000000002</v>
      </c>
      <c r="F1375" s="1">
        <v>0.63281600000000005</v>
      </c>
      <c r="G1375" s="1">
        <v>1.03</v>
      </c>
    </row>
    <row r="1376" spans="1:7" x14ac:dyDescent="0.2">
      <c r="A1376">
        <v>1</v>
      </c>
      <c r="B1376">
        <v>112</v>
      </c>
      <c r="C1376">
        <v>1936</v>
      </c>
      <c r="D1376">
        <v>2048</v>
      </c>
      <c r="E1376" s="1">
        <v>0.70505189999999995</v>
      </c>
      <c r="F1376" s="1">
        <v>0.67700050000000001</v>
      </c>
      <c r="G1376" s="1">
        <v>0.93</v>
      </c>
    </row>
    <row r="1377" spans="1:7" x14ac:dyDescent="0.2">
      <c r="A1377">
        <v>1</v>
      </c>
      <c r="B1377">
        <v>113</v>
      </c>
      <c r="C1377">
        <v>1936</v>
      </c>
      <c r="D1377">
        <v>2049</v>
      </c>
      <c r="E1377" s="1">
        <v>0.74818510000000005</v>
      </c>
      <c r="F1377" s="1">
        <v>0.72283640000000005</v>
      </c>
      <c r="G1377" s="1">
        <v>0.84</v>
      </c>
    </row>
    <row r="1378" spans="1:7" x14ac:dyDescent="0.2">
      <c r="A1378">
        <v>1</v>
      </c>
      <c r="B1378">
        <v>114</v>
      </c>
      <c r="C1378">
        <v>1936</v>
      </c>
      <c r="D1378">
        <v>2050</v>
      </c>
      <c r="E1378" s="1">
        <v>0.7923424</v>
      </c>
      <c r="F1378" s="1">
        <v>0.77014510000000003</v>
      </c>
      <c r="G1378" s="1">
        <v>0.73</v>
      </c>
    </row>
    <row r="1379" spans="1:7" x14ac:dyDescent="0.2">
      <c r="A1379">
        <v>1</v>
      </c>
      <c r="B1379">
        <v>115</v>
      </c>
      <c r="C1379">
        <v>1936</v>
      </c>
      <c r="D1379">
        <v>2051</v>
      </c>
      <c r="E1379" s="1">
        <v>1</v>
      </c>
      <c r="F1379" s="1">
        <v>1</v>
      </c>
      <c r="G1379" s="1">
        <v>0.5</v>
      </c>
    </row>
    <row r="1380" spans="1:7" x14ac:dyDescent="0.2">
      <c r="A1380">
        <v>1</v>
      </c>
      <c r="B1380">
        <v>63</v>
      </c>
      <c r="C1380">
        <v>1937</v>
      </c>
      <c r="D1380">
        <v>2000</v>
      </c>
      <c r="E1380" s="1">
        <v>1.16995E-2</v>
      </c>
      <c r="F1380" s="1">
        <v>1.3274299999999999E-2</v>
      </c>
      <c r="G1380" s="1">
        <v>20.5</v>
      </c>
    </row>
    <row r="1381" spans="1:7" x14ac:dyDescent="0.2">
      <c r="A1381">
        <v>1</v>
      </c>
      <c r="B1381">
        <v>64</v>
      </c>
      <c r="C1381">
        <v>1937</v>
      </c>
      <c r="D1381">
        <v>2001</v>
      </c>
      <c r="E1381" s="1">
        <v>1.2695700000000001E-2</v>
      </c>
      <c r="F1381" s="1">
        <v>1.42185E-2</v>
      </c>
      <c r="G1381" s="1">
        <v>19.77</v>
      </c>
    </row>
    <row r="1382" spans="1:7" x14ac:dyDescent="0.2">
      <c r="A1382">
        <v>1</v>
      </c>
      <c r="B1382">
        <v>65</v>
      </c>
      <c r="C1382">
        <v>1937</v>
      </c>
      <c r="D1382">
        <v>2002</v>
      </c>
      <c r="E1382" s="1">
        <v>1.3807099999999999E-2</v>
      </c>
      <c r="F1382" s="1">
        <v>1.5274100000000001E-2</v>
      </c>
      <c r="G1382" s="1">
        <v>19.05</v>
      </c>
    </row>
    <row r="1383" spans="1:7" x14ac:dyDescent="0.2">
      <c r="A1383">
        <v>1</v>
      </c>
      <c r="B1383">
        <v>66</v>
      </c>
      <c r="C1383">
        <v>1937</v>
      </c>
      <c r="D1383">
        <v>2003</v>
      </c>
      <c r="E1383" s="1">
        <v>1.50054E-2</v>
      </c>
      <c r="F1383" s="1">
        <v>1.6438100000000001E-2</v>
      </c>
      <c r="G1383" s="1">
        <v>18.329999999999998</v>
      </c>
    </row>
    <row r="1384" spans="1:7" x14ac:dyDescent="0.2">
      <c r="A1384">
        <v>1</v>
      </c>
      <c r="B1384">
        <v>67</v>
      </c>
      <c r="C1384">
        <v>1937</v>
      </c>
      <c r="D1384">
        <v>2004</v>
      </c>
      <c r="E1384" s="1">
        <v>1.6231499999999999E-2</v>
      </c>
      <c r="F1384" s="1">
        <v>1.7665199999999999E-2</v>
      </c>
      <c r="G1384" s="1">
        <v>17.63</v>
      </c>
    </row>
    <row r="1385" spans="1:7" x14ac:dyDescent="0.2">
      <c r="A1385">
        <v>1</v>
      </c>
      <c r="B1385">
        <v>68</v>
      </c>
      <c r="C1385">
        <v>1937</v>
      </c>
      <c r="D1385">
        <v>2005</v>
      </c>
      <c r="E1385" s="1">
        <v>1.7491900000000001E-2</v>
      </c>
      <c r="F1385" s="1">
        <v>1.8930599999999999E-2</v>
      </c>
      <c r="G1385" s="1">
        <v>16.940000000000001</v>
      </c>
    </row>
    <row r="1386" spans="1:7" x14ac:dyDescent="0.2">
      <c r="A1386">
        <v>1</v>
      </c>
      <c r="B1386">
        <v>69</v>
      </c>
      <c r="C1386">
        <v>1937</v>
      </c>
      <c r="D1386">
        <v>2006</v>
      </c>
      <c r="E1386" s="1">
        <v>1.88954E-2</v>
      </c>
      <c r="F1386" s="1">
        <v>2.0324399999999999E-2</v>
      </c>
      <c r="G1386" s="1">
        <v>16.260000000000002</v>
      </c>
    </row>
    <row r="1387" spans="1:7" x14ac:dyDescent="0.2">
      <c r="A1387">
        <v>1</v>
      </c>
      <c r="B1387">
        <v>70</v>
      </c>
      <c r="C1387">
        <v>1937</v>
      </c>
      <c r="D1387">
        <v>2007</v>
      </c>
      <c r="E1387" s="1">
        <v>2.0578599999999999E-2</v>
      </c>
      <c r="F1387" s="1">
        <v>2.1985299999999999E-2</v>
      </c>
      <c r="G1387" s="1">
        <v>15.58</v>
      </c>
    </row>
    <row r="1388" spans="1:7" x14ac:dyDescent="0.2">
      <c r="A1388">
        <v>1</v>
      </c>
      <c r="B1388">
        <v>71</v>
      </c>
      <c r="C1388">
        <v>1937</v>
      </c>
      <c r="D1388">
        <v>2008</v>
      </c>
      <c r="E1388" s="1">
        <v>2.2614200000000001E-2</v>
      </c>
      <c r="F1388" s="1">
        <v>2.39463E-2</v>
      </c>
      <c r="G1388" s="1">
        <v>14.92</v>
      </c>
    </row>
    <row r="1389" spans="1:7" x14ac:dyDescent="0.2">
      <c r="A1389">
        <v>1</v>
      </c>
      <c r="B1389">
        <v>72</v>
      </c>
      <c r="C1389">
        <v>1937</v>
      </c>
      <c r="D1389">
        <v>2009</v>
      </c>
      <c r="E1389" s="1">
        <v>2.50119E-2</v>
      </c>
      <c r="F1389" s="1">
        <v>2.6166999999999999E-2</v>
      </c>
      <c r="G1389" s="1">
        <v>14.28</v>
      </c>
    </row>
    <row r="1390" spans="1:7" x14ac:dyDescent="0.2">
      <c r="A1390">
        <v>1</v>
      </c>
      <c r="B1390">
        <v>73</v>
      </c>
      <c r="C1390">
        <v>1937</v>
      </c>
      <c r="D1390">
        <v>2010</v>
      </c>
      <c r="E1390" s="1">
        <v>2.7751899999999999E-2</v>
      </c>
      <c r="F1390" s="1">
        <v>2.86415E-2</v>
      </c>
      <c r="G1390" s="1">
        <v>13.65</v>
      </c>
    </row>
    <row r="1391" spans="1:7" x14ac:dyDescent="0.2">
      <c r="A1391">
        <v>1</v>
      </c>
      <c r="B1391">
        <v>74</v>
      </c>
      <c r="C1391">
        <v>1937</v>
      </c>
      <c r="D1391">
        <v>2011</v>
      </c>
      <c r="E1391" s="1">
        <v>3.0757900000000001E-2</v>
      </c>
      <c r="F1391" s="1">
        <v>3.1334000000000001E-2</v>
      </c>
      <c r="G1391" s="1">
        <v>13.04</v>
      </c>
    </row>
    <row r="1392" spans="1:7" x14ac:dyDescent="0.2">
      <c r="A1392">
        <v>1</v>
      </c>
      <c r="B1392">
        <v>75</v>
      </c>
      <c r="C1392">
        <v>1937</v>
      </c>
      <c r="D1392">
        <v>2012</v>
      </c>
      <c r="E1392" s="1">
        <v>3.39099E-2</v>
      </c>
      <c r="F1392" s="1">
        <v>3.4159299999999997E-2</v>
      </c>
      <c r="G1392" s="1">
        <v>12.44</v>
      </c>
    </row>
    <row r="1393" spans="1:7" x14ac:dyDescent="0.2">
      <c r="A1393">
        <v>1</v>
      </c>
      <c r="B1393">
        <v>76</v>
      </c>
      <c r="C1393">
        <v>1937</v>
      </c>
      <c r="D1393">
        <v>2013</v>
      </c>
      <c r="E1393" s="1">
        <v>3.7147800000000002E-2</v>
      </c>
      <c r="F1393" s="1">
        <v>3.7060799999999998E-2</v>
      </c>
      <c r="G1393" s="1">
        <v>11.86</v>
      </c>
    </row>
    <row r="1394" spans="1:7" x14ac:dyDescent="0.2">
      <c r="A1394">
        <v>1</v>
      </c>
      <c r="B1394">
        <v>77</v>
      </c>
      <c r="C1394">
        <v>1937</v>
      </c>
      <c r="D1394">
        <v>2014</v>
      </c>
      <c r="E1394" s="1">
        <v>4.0512300000000001E-2</v>
      </c>
      <c r="F1394" s="1">
        <v>4.00352E-2</v>
      </c>
      <c r="G1394" s="1">
        <v>11.3</v>
      </c>
    </row>
    <row r="1395" spans="1:7" x14ac:dyDescent="0.2">
      <c r="A1395">
        <v>1</v>
      </c>
      <c r="B1395">
        <v>78</v>
      </c>
      <c r="C1395">
        <v>1937</v>
      </c>
      <c r="D1395">
        <v>2015</v>
      </c>
      <c r="E1395" s="1">
        <v>4.4088599999999999E-2</v>
      </c>
      <c r="F1395" s="1">
        <v>4.31273E-2</v>
      </c>
      <c r="G1395" s="1">
        <v>10.75</v>
      </c>
    </row>
    <row r="1396" spans="1:7" x14ac:dyDescent="0.2">
      <c r="A1396">
        <v>1</v>
      </c>
      <c r="B1396">
        <v>79</v>
      </c>
      <c r="C1396">
        <v>1937</v>
      </c>
      <c r="D1396">
        <v>2016</v>
      </c>
      <c r="E1396" s="1">
        <v>4.8002700000000002E-2</v>
      </c>
      <c r="F1396" s="1">
        <v>4.6473599999999997E-2</v>
      </c>
      <c r="G1396" s="1">
        <v>10.210000000000001</v>
      </c>
    </row>
    <row r="1397" spans="1:7" x14ac:dyDescent="0.2">
      <c r="A1397">
        <v>1</v>
      </c>
      <c r="B1397">
        <v>80</v>
      </c>
      <c r="C1397">
        <v>1937</v>
      </c>
      <c r="D1397">
        <v>2017</v>
      </c>
      <c r="E1397" s="1">
        <v>5.3603699999999997E-2</v>
      </c>
      <c r="F1397" s="1">
        <v>5.1529699999999998E-2</v>
      </c>
      <c r="G1397" s="1">
        <v>9.69</v>
      </c>
    </row>
    <row r="1398" spans="1:7" x14ac:dyDescent="0.2">
      <c r="A1398">
        <v>1</v>
      </c>
      <c r="B1398">
        <v>81</v>
      </c>
      <c r="C1398">
        <v>1937</v>
      </c>
      <c r="D1398">
        <v>2018</v>
      </c>
      <c r="E1398" s="1">
        <v>5.8689199999999997E-2</v>
      </c>
      <c r="F1398" s="1">
        <v>5.5985699999999999E-2</v>
      </c>
      <c r="G1398" s="1">
        <v>9.19</v>
      </c>
    </row>
    <row r="1399" spans="1:7" x14ac:dyDescent="0.2">
      <c r="A1399">
        <v>1</v>
      </c>
      <c r="B1399">
        <v>82</v>
      </c>
      <c r="C1399">
        <v>1937</v>
      </c>
      <c r="D1399">
        <v>2019</v>
      </c>
      <c r="E1399" s="1">
        <v>6.4241400000000004E-2</v>
      </c>
      <c r="F1399" s="1">
        <v>6.0817000000000003E-2</v>
      </c>
      <c r="G1399" s="1">
        <v>8.6999999999999993</v>
      </c>
    </row>
    <row r="1400" spans="1:7" x14ac:dyDescent="0.2">
      <c r="A1400">
        <v>1</v>
      </c>
      <c r="B1400">
        <v>83</v>
      </c>
      <c r="C1400">
        <v>1937</v>
      </c>
      <c r="D1400">
        <v>2020</v>
      </c>
      <c r="E1400" s="1">
        <v>7.0299700000000007E-2</v>
      </c>
      <c r="F1400" s="1">
        <v>6.6025600000000004E-2</v>
      </c>
      <c r="G1400" s="1">
        <v>8.23</v>
      </c>
    </row>
    <row r="1401" spans="1:7" x14ac:dyDescent="0.2">
      <c r="A1401">
        <v>1</v>
      </c>
      <c r="B1401">
        <v>84</v>
      </c>
      <c r="C1401">
        <v>1937</v>
      </c>
      <c r="D1401">
        <v>2021</v>
      </c>
      <c r="E1401" s="1">
        <v>7.6906699999999995E-2</v>
      </c>
      <c r="F1401" s="1">
        <v>7.16865E-2</v>
      </c>
      <c r="G1401" s="1">
        <v>7.78</v>
      </c>
    </row>
    <row r="1402" spans="1:7" x14ac:dyDescent="0.2">
      <c r="A1402">
        <v>1</v>
      </c>
      <c r="B1402">
        <v>85</v>
      </c>
      <c r="C1402">
        <v>1937</v>
      </c>
      <c r="D1402">
        <v>2022</v>
      </c>
      <c r="E1402" s="1">
        <v>8.4107600000000005E-2</v>
      </c>
      <c r="F1402" s="1">
        <v>7.7894000000000005E-2</v>
      </c>
      <c r="G1402" s="1">
        <v>7.34</v>
      </c>
    </row>
    <row r="1403" spans="1:7" x14ac:dyDescent="0.2">
      <c r="A1403">
        <v>1</v>
      </c>
      <c r="B1403">
        <v>86</v>
      </c>
      <c r="C1403">
        <v>1937</v>
      </c>
      <c r="D1403">
        <v>2023</v>
      </c>
      <c r="E1403" s="1">
        <v>9.1950400000000002E-2</v>
      </c>
      <c r="F1403" s="1">
        <v>8.4710999999999995E-2</v>
      </c>
      <c r="G1403" s="1">
        <v>6.92</v>
      </c>
    </row>
    <row r="1404" spans="1:7" x14ac:dyDescent="0.2">
      <c r="A1404">
        <v>1</v>
      </c>
      <c r="B1404">
        <v>87</v>
      </c>
      <c r="C1404">
        <v>1937</v>
      </c>
      <c r="D1404">
        <v>2024</v>
      </c>
      <c r="E1404" s="1">
        <v>0.1004863</v>
      </c>
      <c r="F1404" s="1">
        <v>9.2128100000000004E-2</v>
      </c>
      <c r="G1404" s="1">
        <v>6.51</v>
      </c>
    </row>
    <row r="1405" spans="1:7" x14ac:dyDescent="0.2">
      <c r="A1405">
        <v>1</v>
      </c>
      <c r="B1405">
        <v>88</v>
      </c>
      <c r="C1405">
        <v>1937</v>
      </c>
      <c r="D1405">
        <v>2025</v>
      </c>
      <c r="E1405" s="1">
        <v>0.1097689</v>
      </c>
      <c r="F1405" s="1">
        <v>0.1001534</v>
      </c>
      <c r="G1405" s="1">
        <v>6.12</v>
      </c>
    </row>
    <row r="1406" spans="1:7" x14ac:dyDescent="0.2">
      <c r="A1406">
        <v>1</v>
      </c>
      <c r="B1406">
        <v>89</v>
      </c>
      <c r="C1406">
        <v>1937</v>
      </c>
      <c r="D1406">
        <v>2026</v>
      </c>
      <c r="E1406" s="1">
        <v>0.119855</v>
      </c>
      <c r="F1406" s="1">
        <v>0.1088837</v>
      </c>
      <c r="G1406" s="1">
        <v>5.75</v>
      </c>
    </row>
    <row r="1407" spans="1:7" x14ac:dyDescent="0.2">
      <c r="A1407">
        <v>1</v>
      </c>
      <c r="B1407">
        <v>90</v>
      </c>
      <c r="C1407">
        <v>1937</v>
      </c>
      <c r="D1407">
        <v>2027</v>
      </c>
      <c r="E1407" s="1">
        <v>0.13080359999999999</v>
      </c>
      <c r="F1407" s="1">
        <v>0.1184428</v>
      </c>
      <c r="G1407" s="1">
        <v>5.39</v>
      </c>
    </row>
    <row r="1408" spans="1:7" x14ac:dyDescent="0.2">
      <c r="A1408">
        <v>1</v>
      </c>
      <c r="B1408">
        <v>91</v>
      </c>
      <c r="C1408">
        <v>1937</v>
      </c>
      <c r="D1408">
        <v>2028</v>
      </c>
      <c r="E1408" s="1">
        <v>0.14267659999999999</v>
      </c>
      <c r="F1408" s="1">
        <v>0.1289101</v>
      </c>
      <c r="G1408" s="1">
        <v>5.05</v>
      </c>
    </row>
    <row r="1409" spans="1:7" x14ac:dyDescent="0.2">
      <c r="A1409">
        <v>1</v>
      </c>
      <c r="B1409">
        <v>92</v>
      </c>
      <c r="C1409">
        <v>1937</v>
      </c>
      <c r="D1409">
        <v>2029</v>
      </c>
      <c r="E1409" s="1">
        <v>0.1555375</v>
      </c>
      <c r="F1409" s="1">
        <v>0.14027529999999999</v>
      </c>
      <c r="G1409" s="1">
        <v>4.72</v>
      </c>
    </row>
    <row r="1410" spans="1:7" x14ac:dyDescent="0.2">
      <c r="A1410">
        <v>1</v>
      </c>
      <c r="B1410">
        <v>93</v>
      </c>
      <c r="C1410">
        <v>1937</v>
      </c>
      <c r="D1410">
        <v>2030</v>
      </c>
      <c r="E1410" s="1">
        <v>0.16945189999999999</v>
      </c>
      <c r="F1410" s="1">
        <v>0.1525503</v>
      </c>
      <c r="G1410" s="1">
        <v>4.41</v>
      </c>
    </row>
    <row r="1411" spans="1:7" x14ac:dyDescent="0.2">
      <c r="A1411">
        <v>1</v>
      </c>
      <c r="B1411">
        <v>94</v>
      </c>
      <c r="C1411">
        <v>1937</v>
      </c>
      <c r="D1411">
        <v>2031</v>
      </c>
      <c r="E1411" s="1">
        <v>0.1844867</v>
      </c>
      <c r="F1411" s="1">
        <v>0.16586039999999999</v>
      </c>
      <c r="G1411" s="1">
        <v>4.1100000000000003</v>
      </c>
    </row>
    <row r="1412" spans="1:7" x14ac:dyDescent="0.2">
      <c r="A1412">
        <v>1</v>
      </c>
      <c r="B1412">
        <v>95</v>
      </c>
      <c r="C1412">
        <v>1937</v>
      </c>
      <c r="D1412">
        <v>2032</v>
      </c>
      <c r="E1412" s="1">
        <v>0.2007091</v>
      </c>
      <c r="F1412" s="1">
        <v>0.1803699</v>
      </c>
      <c r="G1412" s="1">
        <v>3.83</v>
      </c>
    </row>
    <row r="1413" spans="1:7" x14ac:dyDescent="0.2">
      <c r="A1413">
        <v>1</v>
      </c>
      <c r="B1413">
        <v>96</v>
      </c>
      <c r="C1413">
        <v>1937</v>
      </c>
      <c r="D1413">
        <v>2033</v>
      </c>
      <c r="E1413" s="1">
        <v>0.21818660000000001</v>
      </c>
      <c r="F1413" s="1">
        <v>0.19618250000000001</v>
      </c>
      <c r="G1413" s="1">
        <v>3.56</v>
      </c>
    </row>
    <row r="1414" spans="1:7" x14ac:dyDescent="0.2">
      <c r="A1414">
        <v>1</v>
      </c>
      <c r="B1414">
        <v>97</v>
      </c>
      <c r="C1414">
        <v>1937</v>
      </c>
      <c r="D1414">
        <v>2034</v>
      </c>
      <c r="E1414" s="1">
        <v>0.23698559999999999</v>
      </c>
      <c r="F1414" s="1">
        <v>0.21328829999999999</v>
      </c>
      <c r="G1414" s="1">
        <v>3.31</v>
      </c>
    </row>
    <row r="1415" spans="1:7" x14ac:dyDescent="0.2">
      <c r="A1415">
        <v>1</v>
      </c>
      <c r="B1415">
        <v>98</v>
      </c>
      <c r="C1415">
        <v>1937</v>
      </c>
      <c r="D1415">
        <v>2035</v>
      </c>
      <c r="E1415" s="1">
        <v>0.25717050000000002</v>
      </c>
      <c r="F1415" s="1">
        <v>0.23170199999999999</v>
      </c>
      <c r="G1415" s="1">
        <v>3.07</v>
      </c>
    </row>
    <row r="1416" spans="1:7" x14ac:dyDescent="0.2">
      <c r="A1416">
        <v>1</v>
      </c>
      <c r="B1416">
        <v>99</v>
      </c>
      <c r="C1416">
        <v>1937</v>
      </c>
      <c r="D1416">
        <v>2036</v>
      </c>
      <c r="E1416" s="1">
        <v>0.27880280000000002</v>
      </c>
      <c r="F1416" s="1">
        <v>0.25156970000000001</v>
      </c>
      <c r="G1416" s="1">
        <v>2.84</v>
      </c>
    </row>
    <row r="1417" spans="1:7" x14ac:dyDescent="0.2">
      <c r="A1417">
        <v>1</v>
      </c>
      <c r="B1417">
        <v>100</v>
      </c>
      <c r="C1417">
        <v>1937</v>
      </c>
      <c r="D1417">
        <v>2037</v>
      </c>
      <c r="E1417" s="1">
        <v>0.30193940000000002</v>
      </c>
      <c r="F1417" s="1">
        <v>0.27307419999999999</v>
      </c>
      <c r="G1417" s="1">
        <v>2.63</v>
      </c>
    </row>
    <row r="1418" spans="1:7" x14ac:dyDescent="0.2">
      <c r="A1418">
        <v>1</v>
      </c>
      <c r="B1418">
        <v>101</v>
      </c>
      <c r="C1418">
        <v>1937</v>
      </c>
      <c r="D1418">
        <v>2038</v>
      </c>
      <c r="E1418" s="1">
        <v>0.32663170000000002</v>
      </c>
      <c r="F1418" s="1">
        <v>0.296317</v>
      </c>
      <c r="G1418" s="1">
        <v>2.4300000000000002</v>
      </c>
    </row>
    <row r="1419" spans="1:7" x14ac:dyDescent="0.2">
      <c r="A1419">
        <v>1</v>
      </c>
      <c r="B1419">
        <v>102</v>
      </c>
      <c r="C1419">
        <v>1937</v>
      </c>
      <c r="D1419">
        <v>2039</v>
      </c>
      <c r="E1419" s="1">
        <v>0.3529236</v>
      </c>
      <c r="F1419" s="1">
        <v>0.32126880000000002</v>
      </c>
      <c r="G1419" s="1">
        <v>2.2400000000000002</v>
      </c>
    </row>
    <row r="1420" spans="1:7" x14ac:dyDescent="0.2">
      <c r="A1420">
        <v>1</v>
      </c>
      <c r="B1420">
        <v>103</v>
      </c>
      <c r="C1420">
        <v>1937</v>
      </c>
      <c r="D1420">
        <v>2040</v>
      </c>
      <c r="E1420" s="1">
        <v>0.38085020000000003</v>
      </c>
      <c r="F1420" s="1">
        <v>0.34793220000000002</v>
      </c>
      <c r="G1420" s="1">
        <v>2.0699999999999998</v>
      </c>
    </row>
    <row r="1421" spans="1:7" x14ac:dyDescent="0.2">
      <c r="A1421">
        <v>1</v>
      </c>
      <c r="B1421">
        <v>104</v>
      </c>
      <c r="C1421">
        <v>1937</v>
      </c>
      <c r="D1421">
        <v>2041</v>
      </c>
      <c r="E1421" s="1">
        <v>0.41043590000000002</v>
      </c>
      <c r="F1421" s="1">
        <v>0.37644430000000001</v>
      </c>
      <c r="G1421" s="1">
        <v>1.9</v>
      </c>
    </row>
    <row r="1422" spans="1:7" x14ac:dyDescent="0.2">
      <c r="A1422">
        <v>1</v>
      </c>
      <c r="B1422">
        <v>105</v>
      </c>
      <c r="C1422">
        <v>1937</v>
      </c>
      <c r="D1422">
        <v>2042</v>
      </c>
      <c r="E1422" s="1">
        <v>0.441693</v>
      </c>
      <c r="F1422" s="1">
        <v>0.40696280000000001</v>
      </c>
      <c r="G1422" s="1">
        <v>1.75</v>
      </c>
    </row>
    <row r="1423" spans="1:7" x14ac:dyDescent="0.2">
      <c r="A1423">
        <v>1</v>
      </c>
      <c r="B1423">
        <v>106</v>
      </c>
      <c r="C1423">
        <v>1937</v>
      </c>
      <c r="D1423">
        <v>2043</v>
      </c>
      <c r="E1423" s="1">
        <v>0.47461979999999998</v>
      </c>
      <c r="F1423" s="1">
        <v>0.43954520000000002</v>
      </c>
      <c r="G1423" s="1">
        <v>1.61</v>
      </c>
    </row>
    <row r="1424" spans="1:7" x14ac:dyDescent="0.2">
      <c r="A1424">
        <v>1</v>
      </c>
      <c r="B1424">
        <v>107</v>
      </c>
      <c r="C1424">
        <v>1937</v>
      </c>
      <c r="D1424">
        <v>2044</v>
      </c>
      <c r="E1424" s="1">
        <v>0.50919899999999996</v>
      </c>
      <c r="F1424" s="1">
        <v>0.47410869999999999</v>
      </c>
      <c r="G1424" s="1">
        <v>1.47</v>
      </c>
    </row>
    <row r="1425" spans="1:7" x14ac:dyDescent="0.2">
      <c r="A1425">
        <v>1</v>
      </c>
      <c r="B1425">
        <v>108</v>
      </c>
      <c r="C1425">
        <v>1937</v>
      </c>
      <c r="D1425">
        <v>2045</v>
      </c>
      <c r="E1425" s="1">
        <v>0.54539680000000001</v>
      </c>
      <c r="F1425" s="1">
        <v>0.51059540000000003</v>
      </c>
      <c r="G1425" s="1">
        <v>1.35</v>
      </c>
    </row>
    <row r="1426" spans="1:7" x14ac:dyDescent="0.2">
      <c r="A1426">
        <v>1</v>
      </c>
      <c r="B1426">
        <v>109</v>
      </c>
      <c r="C1426">
        <v>1937</v>
      </c>
      <c r="D1426">
        <v>2046</v>
      </c>
      <c r="E1426" s="1">
        <v>0.58316120000000005</v>
      </c>
      <c r="F1426" s="1">
        <v>0.5490623</v>
      </c>
      <c r="G1426" s="1">
        <v>1.23</v>
      </c>
    </row>
    <row r="1427" spans="1:7" x14ac:dyDescent="0.2">
      <c r="A1427">
        <v>1</v>
      </c>
      <c r="B1427">
        <v>110</v>
      </c>
      <c r="C1427">
        <v>1937</v>
      </c>
      <c r="D1427">
        <v>2047</v>
      </c>
      <c r="E1427" s="1">
        <v>0.62242169999999997</v>
      </c>
      <c r="F1427" s="1">
        <v>0.58955809999999997</v>
      </c>
      <c r="G1427" s="1">
        <v>1.1299999999999999</v>
      </c>
    </row>
    <row r="1428" spans="1:7" x14ac:dyDescent="0.2">
      <c r="A1428">
        <v>1</v>
      </c>
      <c r="B1428">
        <v>111</v>
      </c>
      <c r="C1428">
        <v>1937</v>
      </c>
      <c r="D1428">
        <v>2048</v>
      </c>
      <c r="E1428" s="1">
        <v>0.66308820000000002</v>
      </c>
      <c r="F1428" s="1">
        <v>0.63201850000000004</v>
      </c>
      <c r="G1428" s="1">
        <v>1.03</v>
      </c>
    </row>
    <row r="1429" spans="1:7" x14ac:dyDescent="0.2">
      <c r="A1429">
        <v>1</v>
      </c>
      <c r="B1429">
        <v>112</v>
      </c>
      <c r="C1429">
        <v>1937</v>
      </c>
      <c r="D1429">
        <v>2049</v>
      </c>
      <c r="E1429" s="1">
        <v>0.70505189999999995</v>
      </c>
      <c r="F1429" s="1">
        <v>0.67625900000000005</v>
      </c>
      <c r="G1429" s="1">
        <v>0.93</v>
      </c>
    </row>
    <row r="1430" spans="1:7" x14ac:dyDescent="0.2">
      <c r="A1430">
        <v>1</v>
      </c>
      <c r="B1430">
        <v>113</v>
      </c>
      <c r="C1430">
        <v>1937</v>
      </c>
      <c r="D1430">
        <v>2050</v>
      </c>
      <c r="E1430" s="1">
        <v>0.74818510000000005</v>
      </c>
      <c r="F1430" s="1">
        <v>0.72212310000000002</v>
      </c>
      <c r="G1430" s="1">
        <v>0.84</v>
      </c>
    </row>
    <row r="1431" spans="1:7" x14ac:dyDescent="0.2">
      <c r="A1431">
        <v>1</v>
      </c>
      <c r="B1431">
        <v>114</v>
      </c>
      <c r="C1431">
        <v>1937</v>
      </c>
      <c r="D1431">
        <v>2051</v>
      </c>
      <c r="E1431" s="1">
        <v>0.7923424</v>
      </c>
      <c r="F1431" s="1">
        <v>0.76952180000000003</v>
      </c>
      <c r="G1431" s="1">
        <v>0.73</v>
      </c>
    </row>
    <row r="1432" spans="1:7" x14ac:dyDescent="0.2">
      <c r="A1432">
        <v>1</v>
      </c>
      <c r="B1432">
        <v>115</v>
      </c>
      <c r="C1432">
        <v>1937</v>
      </c>
      <c r="D1432">
        <v>2052</v>
      </c>
      <c r="E1432" s="1">
        <v>1</v>
      </c>
      <c r="F1432" s="1">
        <v>1</v>
      </c>
      <c r="G1432" s="1">
        <v>0.5</v>
      </c>
    </row>
    <row r="1433" spans="1:7" x14ac:dyDescent="0.2">
      <c r="A1433">
        <v>1</v>
      </c>
      <c r="B1433">
        <v>62</v>
      </c>
      <c r="C1433">
        <v>1938</v>
      </c>
      <c r="D1433">
        <v>2000</v>
      </c>
      <c r="E1433" s="1">
        <v>1.07829E-2</v>
      </c>
      <c r="F1433" s="1">
        <v>1.2225E-2</v>
      </c>
      <c r="G1433" s="1">
        <v>21.32</v>
      </c>
    </row>
    <row r="1434" spans="1:7" x14ac:dyDescent="0.2">
      <c r="A1434">
        <v>1</v>
      </c>
      <c r="B1434">
        <v>63</v>
      </c>
      <c r="C1434">
        <v>1938</v>
      </c>
      <c r="D1434">
        <v>2001</v>
      </c>
      <c r="E1434" s="1">
        <v>1.16995E-2</v>
      </c>
      <c r="F1434" s="1">
        <v>1.3101E-2</v>
      </c>
      <c r="G1434" s="1">
        <v>20.58</v>
      </c>
    </row>
    <row r="1435" spans="1:7" x14ac:dyDescent="0.2">
      <c r="A1435">
        <v>1</v>
      </c>
      <c r="B1435">
        <v>64</v>
      </c>
      <c r="C1435">
        <v>1938</v>
      </c>
      <c r="D1435">
        <v>2002</v>
      </c>
      <c r="E1435" s="1">
        <v>1.2695700000000001E-2</v>
      </c>
      <c r="F1435" s="1">
        <v>1.40476E-2</v>
      </c>
      <c r="G1435" s="1">
        <v>19.850000000000001</v>
      </c>
    </row>
    <row r="1436" spans="1:7" x14ac:dyDescent="0.2">
      <c r="A1436">
        <v>1</v>
      </c>
      <c r="B1436">
        <v>65</v>
      </c>
      <c r="C1436">
        <v>1938</v>
      </c>
      <c r="D1436">
        <v>2003</v>
      </c>
      <c r="E1436" s="1">
        <v>1.3807099999999999E-2</v>
      </c>
      <c r="F1436" s="1">
        <v>1.51296E-2</v>
      </c>
      <c r="G1436" s="1">
        <v>19.12</v>
      </c>
    </row>
    <row r="1437" spans="1:7" x14ac:dyDescent="0.2">
      <c r="A1437">
        <v>1</v>
      </c>
      <c r="B1437">
        <v>66</v>
      </c>
      <c r="C1437">
        <v>1938</v>
      </c>
      <c r="D1437">
        <v>2004</v>
      </c>
      <c r="E1437" s="1">
        <v>1.50054E-2</v>
      </c>
      <c r="F1437" s="1">
        <v>1.6321800000000001E-2</v>
      </c>
      <c r="G1437" s="1">
        <v>18.41</v>
      </c>
    </row>
    <row r="1438" spans="1:7" x14ac:dyDescent="0.2">
      <c r="A1438">
        <v>1</v>
      </c>
      <c r="B1438">
        <v>67</v>
      </c>
      <c r="C1438">
        <v>1938</v>
      </c>
      <c r="D1438">
        <v>2005</v>
      </c>
      <c r="E1438" s="1">
        <v>1.6231499999999999E-2</v>
      </c>
      <c r="F1438" s="1">
        <v>1.7545700000000001E-2</v>
      </c>
      <c r="G1438" s="1">
        <v>17.71</v>
      </c>
    </row>
    <row r="1439" spans="1:7" x14ac:dyDescent="0.2">
      <c r="A1439">
        <v>1</v>
      </c>
      <c r="B1439">
        <v>68</v>
      </c>
      <c r="C1439">
        <v>1938</v>
      </c>
      <c r="D1439">
        <v>2006</v>
      </c>
      <c r="E1439" s="1">
        <v>1.7491900000000001E-2</v>
      </c>
      <c r="F1439" s="1">
        <v>1.8797399999999999E-2</v>
      </c>
      <c r="G1439" s="1">
        <v>17.010000000000002</v>
      </c>
    </row>
    <row r="1440" spans="1:7" x14ac:dyDescent="0.2">
      <c r="A1440">
        <v>1</v>
      </c>
      <c r="B1440">
        <v>69</v>
      </c>
      <c r="C1440">
        <v>1938</v>
      </c>
      <c r="D1440">
        <v>2007</v>
      </c>
      <c r="E1440" s="1">
        <v>1.88954E-2</v>
      </c>
      <c r="F1440" s="1">
        <v>2.0181999999999999E-2</v>
      </c>
      <c r="G1440" s="1">
        <v>16.329999999999998</v>
      </c>
    </row>
    <row r="1441" spans="1:7" x14ac:dyDescent="0.2">
      <c r="A1441">
        <v>1</v>
      </c>
      <c r="B1441">
        <v>70</v>
      </c>
      <c r="C1441">
        <v>1938</v>
      </c>
      <c r="D1441">
        <v>2008</v>
      </c>
      <c r="E1441" s="1">
        <v>2.0578599999999999E-2</v>
      </c>
      <c r="F1441" s="1">
        <v>2.1806599999999999E-2</v>
      </c>
      <c r="G1441" s="1">
        <v>15.65</v>
      </c>
    </row>
    <row r="1442" spans="1:7" x14ac:dyDescent="0.2">
      <c r="A1442">
        <v>1</v>
      </c>
      <c r="B1442">
        <v>71</v>
      </c>
      <c r="C1442">
        <v>1938</v>
      </c>
      <c r="D1442">
        <v>2009</v>
      </c>
      <c r="E1442" s="1">
        <v>2.2614200000000001E-2</v>
      </c>
      <c r="F1442" s="1">
        <v>2.3689499999999999E-2</v>
      </c>
      <c r="G1442" s="1">
        <v>14.99</v>
      </c>
    </row>
    <row r="1443" spans="1:7" x14ac:dyDescent="0.2">
      <c r="A1443">
        <v>1</v>
      </c>
      <c r="B1443">
        <v>72</v>
      </c>
      <c r="C1443">
        <v>1938</v>
      </c>
      <c r="D1443">
        <v>2010</v>
      </c>
      <c r="E1443" s="1">
        <v>2.50119E-2</v>
      </c>
      <c r="F1443" s="1">
        <v>2.58462E-2</v>
      </c>
      <c r="G1443" s="1">
        <v>14.34</v>
      </c>
    </row>
    <row r="1444" spans="1:7" x14ac:dyDescent="0.2">
      <c r="A1444">
        <v>1</v>
      </c>
      <c r="B1444">
        <v>73</v>
      </c>
      <c r="C1444">
        <v>1938</v>
      </c>
      <c r="D1444">
        <v>2011</v>
      </c>
      <c r="E1444" s="1">
        <v>2.7751899999999999E-2</v>
      </c>
      <c r="F1444" s="1">
        <v>2.82957E-2</v>
      </c>
      <c r="G1444" s="1">
        <v>13.71</v>
      </c>
    </row>
    <row r="1445" spans="1:7" x14ac:dyDescent="0.2">
      <c r="A1445">
        <v>1</v>
      </c>
      <c r="B1445">
        <v>74</v>
      </c>
      <c r="C1445">
        <v>1938</v>
      </c>
      <c r="D1445">
        <v>2012</v>
      </c>
      <c r="E1445" s="1">
        <v>3.0757900000000001E-2</v>
      </c>
      <c r="F1445" s="1">
        <v>3.0993E-2</v>
      </c>
      <c r="G1445" s="1">
        <v>13.1</v>
      </c>
    </row>
    <row r="1446" spans="1:7" x14ac:dyDescent="0.2">
      <c r="A1446">
        <v>1</v>
      </c>
      <c r="B1446">
        <v>75</v>
      </c>
      <c r="C1446">
        <v>1938</v>
      </c>
      <c r="D1446">
        <v>2013</v>
      </c>
      <c r="E1446" s="1">
        <v>3.39099E-2</v>
      </c>
      <c r="F1446" s="1">
        <v>3.3828200000000003E-2</v>
      </c>
      <c r="G1446" s="1">
        <v>12.5</v>
      </c>
    </row>
    <row r="1447" spans="1:7" x14ac:dyDescent="0.2">
      <c r="A1447">
        <v>1</v>
      </c>
      <c r="B1447">
        <v>76</v>
      </c>
      <c r="C1447">
        <v>1938</v>
      </c>
      <c r="D1447">
        <v>2014</v>
      </c>
      <c r="E1447" s="1">
        <v>3.7147800000000002E-2</v>
      </c>
      <c r="F1447" s="1">
        <v>3.6703300000000001E-2</v>
      </c>
      <c r="G1447" s="1">
        <v>11.92</v>
      </c>
    </row>
    <row r="1448" spans="1:7" x14ac:dyDescent="0.2">
      <c r="A1448">
        <v>1</v>
      </c>
      <c r="B1448">
        <v>77</v>
      </c>
      <c r="C1448">
        <v>1938</v>
      </c>
      <c r="D1448">
        <v>2015</v>
      </c>
      <c r="E1448" s="1">
        <v>4.0512300000000001E-2</v>
      </c>
      <c r="F1448" s="1">
        <v>3.96216E-2</v>
      </c>
      <c r="G1448" s="1">
        <v>11.35</v>
      </c>
    </row>
    <row r="1449" spans="1:7" x14ac:dyDescent="0.2">
      <c r="A1449">
        <v>1</v>
      </c>
      <c r="B1449">
        <v>78</v>
      </c>
      <c r="C1449">
        <v>1938</v>
      </c>
      <c r="D1449">
        <v>2016</v>
      </c>
      <c r="E1449" s="1">
        <v>4.4088599999999999E-2</v>
      </c>
      <c r="F1449" s="1">
        <v>4.2674900000000002E-2</v>
      </c>
      <c r="G1449" s="1">
        <v>10.8</v>
      </c>
    </row>
    <row r="1450" spans="1:7" x14ac:dyDescent="0.2">
      <c r="A1450">
        <v>1</v>
      </c>
      <c r="B1450">
        <v>79</v>
      </c>
      <c r="C1450">
        <v>1938</v>
      </c>
      <c r="D1450">
        <v>2017</v>
      </c>
      <c r="E1450" s="1">
        <v>4.8002700000000002E-2</v>
      </c>
      <c r="F1450" s="1">
        <v>4.6017200000000001E-2</v>
      </c>
      <c r="G1450" s="1">
        <v>10.26</v>
      </c>
    </row>
    <row r="1451" spans="1:7" x14ac:dyDescent="0.2">
      <c r="A1451">
        <v>1</v>
      </c>
      <c r="B1451">
        <v>80</v>
      </c>
      <c r="C1451">
        <v>1938</v>
      </c>
      <c r="D1451">
        <v>2018</v>
      </c>
      <c r="E1451" s="1">
        <v>5.3603699999999997E-2</v>
      </c>
      <c r="F1451" s="1">
        <v>5.1091900000000003E-2</v>
      </c>
      <c r="G1451" s="1">
        <v>9.73</v>
      </c>
    </row>
    <row r="1452" spans="1:7" x14ac:dyDescent="0.2">
      <c r="A1452">
        <v>1</v>
      </c>
      <c r="B1452">
        <v>81</v>
      </c>
      <c r="C1452">
        <v>1938</v>
      </c>
      <c r="D1452">
        <v>2019</v>
      </c>
      <c r="E1452" s="1">
        <v>5.8689199999999997E-2</v>
      </c>
      <c r="F1452" s="1">
        <v>5.5507300000000002E-2</v>
      </c>
      <c r="G1452" s="1">
        <v>9.23</v>
      </c>
    </row>
    <row r="1453" spans="1:7" x14ac:dyDescent="0.2">
      <c r="A1453">
        <v>1</v>
      </c>
      <c r="B1453">
        <v>82</v>
      </c>
      <c r="C1453">
        <v>1938</v>
      </c>
      <c r="D1453">
        <v>2020</v>
      </c>
      <c r="E1453" s="1">
        <v>6.4241400000000004E-2</v>
      </c>
      <c r="F1453" s="1">
        <v>6.0261099999999998E-2</v>
      </c>
      <c r="G1453" s="1">
        <v>8.74</v>
      </c>
    </row>
    <row r="1454" spans="1:7" x14ac:dyDescent="0.2">
      <c r="A1454">
        <v>1</v>
      </c>
      <c r="B1454">
        <v>83</v>
      </c>
      <c r="C1454">
        <v>1938</v>
      </c>
      <c r="D1454">
        <v>2021</v>
      </c>
      <c r="E1454" s="1">
        <v>7.0299700000000007E-2</v>
      </c>
      <c r="F1454" s="1">
        <v>6.5419400000000003E-2</v>
      </c>
      <c r="G1454" s="1">
        <v>8.27</v>
      </c>
    </row>
    <row r="1455" spans="1:7" x14ac:dyDescent="0.2">
      <c r="A1455">
        <v>1</v>
      </c>
      <c r="B1455">
        <v>84</v>
      </c>
      <c r="C1455">
        <v>1938</v>
      </c>
      <c r="D1455">
        <v>2022</v>
      </c>
      <c r="E1455" s="1">
        <v>7.6906699999999995E-2</v>
      </c>
      <c r="F1455" s="1">
        <v>7.1080099999999993E-2</v>
      </c>
      <c r="G1455" s="1">
        <v>7.82</v>
      </c>
    </row>
    <row r="1456" spans="1:7" x14ac:dyDescent="0.2">
      <c r="A1456">
        <v>1</v>
      </c>
      <c r="B1456">
        <v>85</v>
      </c>
      <c r="C1456">
        <v>1938</v>
      </c>
      <c r="D1456">
        <v>2023</v>
      </c>
      <c r="E1456" s="1">
        <v>8.4107600000000005E-2</v>
      </c>
      <c r="F1456" s="1">
        <v>7.7297699999999997E-2</v>
      </c>
      <c r="G1456" s="1">
        <v>7.37</v>
      </c>
    </row>
    <row r="1457" spans="1:7" x14ac:dyDescent="0.2">
      <c r="A1457">
        <v>1</v>
      </c>
      <c r="B1457">
        <v>86</v>
      </c>
      <c r="C1457">
        <v>1938</v>
      </c>
      <c r="D1457">
        <v>2024</v>
      </c>
      <c r="E1457" s="1">
        <v>9.1950400000000002E-2</v>
      </c>
      <c r="F1457" s="1">
        <v>8.4063399999999996E-2</v>
      </c>
      <c r="G1457" s="1">
        <v>6.95</v>
      </c>
    </row>
    <row r="1458" spans="1:7" x14ac:dyDescent="0.2">
      <c r="A1458">
        <v>1</v>
      </c>
      <c r="B1458">
        <v>87</v>
      </c>
      <c r="C1458">
        <v>1938</v>
      </c>
      <c r="D1458">
        <v>2025</v>
      </c>
      <c r="E1458" s="1">
        <v>0.1004863</v>
      </c>
      <c r="F1458" s="1">
        <v>9.1384300000000002E-2</v>
      </c>
      <c r="G1458" s="1">
        <v>6.54</v>
      </c>
    </row>
    <row r="1459" spans="1:7" x14ac:dyDescent="0.2">
      <c r="A1459">
        <v>1</v>
      </c>
      <c r="B1459">
        <v>88</v>
      </c>
      <c r="C1459">
        <v>1938</v>
      </c>
      <c r="D1459">
        <v>2026</v>
      </c>
      <c r="E1459" s="1">
        <v>0.1097689</v>
      </c>
      <c r="F1459" s="1">
        <v>9.9353499999999997E-2</v>
      </c>
      <c r="G1459" s="1">
        <v>6.15</v>
      </c>
    </row>
    <row r="1460" spans="1:7" x14ac:dyDescent="0.2">
      <c r="A1460">
        <v>1</v>
      </c>
      <c r="B1460">
        <v>89</v>
      </c>
      <c r="C1460">
        <v>1938</v>
      </c>
      <c r="D1460">
        <v>2027</v>
      </c>
      <c r="E1460" s="1">
        <v>0.119855</v>
      </c>
      <c r="F1460" s="1">
        <v>0.1080941</v>
      </c>
      <c r="G1460" s="1">
        <v>5.77</v>
      </c>
    </row>
    <row r="1461" spans="1:7" x14ac:dyDescent="0.2">
      <c r="A1461">
        <v>1</v>
      </c>
      <c r="B1461">
        <v>90</v>
      </c>
      <c r="C1461">
        <v>1938</v>
      </c>
      <c r="D1461">
        <v>2028</v>
      </c>
      <c r="E1461" s="1">
        <v>0.13080359999999999</v>
      </c>
      <c r="F1461" s="1">
        <v>0.1176777</v>
      </c>
      <c r="G1461" s="1">
        <v>5.41</v>
      </c>
    </row>
    <row r="1462" spans="1:7" x14ac:dyDescent="0.2">
      <c r="A1462">
        <v>1</v>
      </c>
      <c r="B1462">
        <v>91</v>
      </c>
      <c r="C1462">
        <v>1938</v>
      </c>
      <c r="D1462">
        <v>2029</v>
      </c>
      <c r="E1462" s="1">
        <v>0.14267659999999999</v>
      </c>
      <c r="F1462" s="1">
        <v>0.12809129999999999</v>
      </c>
      <c r="G1462" s="1">
        <v>5.07</v>
      </c>
    </row>
    <row r="1463" spans="1:7" x14ac:dyDescent="0.2">
      <c r="A1463">
        <v>1</v>
      </c>
      <c r="B1463">
        <v>92</v>
      </c>
      <c r="C1463">
        <v>1938</v>
      </c>
      <c r="D1463">
        <v>2030</v>
      </c>
      <c r="E1463" s="1">
        <v>0.1555375</v>
      </c>
      <c r="F1463" s="1">
        <v>0.13934559999999999</v>
      </c>
      <c r="G1463" s="1">
        <v>4.74</v>
      </c>
    </row>
    <row r="1464" spans="1:7" x14ac:dyDescent="0.2">
      <c r="A1464">
        <v>1</v>
      </c>
      <c r="B1464">
        <v>93</v>
      </c>
      <c r="C1464">
        <v>1938</v>
      </c>
      <c r="D1464">
        <v>2031</v>
      </c>
      <c r="E1464" s="1">
        <v>0.16945189999999999</v>
      </c>
      <c r="F1464" s="1">
        <v>0.15156</v>
      </c>
      <c r="G1464" s="1">
        <v>4.43</v>
      </c>
    </row>
    <row r="1465" spans="1:7" x14ac:dyDescent="0.2">
      <c r="A1465">
        <v>1</v>
      </c>
      <c r="B1465">
        <v>94</v>
      </c>
      <c r="C1465">
        <v>1938</v>
      </c>
      <c r="D1465">
        <v>2032</v>
      </c>
      <c r="E1465" s="1">
        <v>0.1844867</v>
      </c>
      <c r="F1465" s="1">
        <v>0.16489229999999999</v>
      </c>
      <c r="G1465" s="1">
        <v>4.13</v>
      </c>
    </row>
    <row r="1466" spans="1:7" x14ac:dyDescent="0.2">
      <c r="A1466">
        <v>1</v>
      </c>
      <c r="B1466">
        <v>95</v>
      </c>
      <c r="C1466">
        <v>1938</v>
      </c>
      <c r="D1466">
        <v>2033</v>
      </c>
      <c r="E1466" s="1">
        <v>0.2007091</v>
      </c>
      <c r="F1466" s="1">
        <v>0.1794433</v>
      </c>
      <c r="G1466" s="1">
        <v>3.84</v>
      </c>
    </row>
    <row r="1467" spans="1:7" x14ac:dyDescent="0.2">
      <c r="A1467">
        <v>1</v>
      </c>
      <c r="B1467">
        <v>96</v>
      </c>
      <c r="C1467">
        <v>1938</v>
      </c>
      <c r="D1467">
        <v>2034</v>
      </c>
      <c r="E1467" s="1">
        <v>0.21818660000000001</v>
      </c>
      <c r="F1467" s="1">
        <v>0.19520489999999999</v>
      </c>
      <c r="G1467" s="1">
        <v>3.57</v>
      </c>
    </row>
    <row r="1468" spans="1:7" x14ac:dyDescent="0.2">
      <c r="A1468">
        <v>1</v>
      </c>
      <c r="B1468">
        <v>97</v>
      </c>
      <c r="C1468">
        <v>1938</v>
      </c>
      <c r="D1468">
        <v>2035</v>
      </c>
      <c r="E1468" s="1">
        <v>0.23698559999999999</v>
      </c>
      <c r="F1468" s="1">
        <v>0.2121932</v>
      </c>
      <c r="G1468" s="1">
        <v>3.32</v>
      </c>
    </row>
    <row r="1469" spans="1:7" x14ac:dyDescent="0.2">
      <c r="A1469">
        <v>1</v>
      </c>
      <c r="B1469">
        <v>98</v>
      </c>
      <c r="C1469">
        <v>1938</v>
      </c>
      <c r="D1469">
        <v>2036</v>
      </c>
      <c r="E1469" s="1">
        <v>0.25717050000000002</v>
      </c>
      <c r="F1469" s="1">
        <v>0.23055129999999999</v>
      </c>
      <c r="G1469" s="1">
        <v>3.08</v>
      </c>
    </row>
    <row r="1470" spans="1:7" x14ac:dyDescent="0.2">
      <c r="A1470">
        <v>1</v>
      </c>
      <c r="B1470">
        <v>99</v>
      </c>
      <c r="C1470">
        <v>1938</v>
      </c>
      <c r="D1470">
        <v>2037</v>
      </c>
      <c r="E1470" s="1">
        <v>0.27880280000000002</v>
      </c>
      <c r="F1470" s="1">
        <v>0.25046109999999999</v>
      </c>
      <c r="G1470" s="1">
        <v>2.85</v>
      </c>
    </row>
    <row r="1471" spans="1:7" x14ac:dyDescent="0.2">
      <c r="A1471">
        <v>1</v>
      </c>
      <c r="B1471">
        <v>100</v>
      </c>
      <c r="C1471">
        <v>1938</v>
      </c>
      <c r="D1471">
        <v>2038</v>
      </c>
      <c r="E1471" s="1">
        <v>0.30193940000000002</v>
      </c>
      <c r="F1471" s="1">
        <v>0.27202730000000003</v>
      </c>
      <c r="G1471" s="1">
        <v>2.64</v>
      </c>
    </row>
    <row r="1472" spans="1:7" x14ac:dyDescent="0.2">
      <c r="A1472">
        <v>1</v>
      </c>
      <c r="B1472">
        <v>101</v>
      </c>
      <c r="C1472">
        <v>1938</v>
      </c>
      <c r="D1472">
        <v>2039</v>
      </c>
      <c r="E1472" s="1">
        <v>0.32663170000000002</v>
      </c>
      <c r="F1472" s="1">
        <v>0.29522759999999998</v>
      </c>
      <c r="G1472" s="1">
        <v>2.44</v>
      </c>
    </row>
    <row r="1473" spans="1:7" x14ac:dyDescent="0.2">
      <c r="A1473">
        <v>1</v>
      </c>
      <c r="B1473">
        <v>102</v>
      </c>
      <c r="C1473">
        <v>1938</v>
      </c>
      <c r="D1473">
        <v>2040</v>
      </c>
      <c r="E1473" s="1">
        <v>0.3529236</v>
      </c>
      <c r="F1473" s="1">
        <v>0.32007140000000001</v>
      </c>
      <c r="G1473" s="1">
        <v>2.25</v>
      </c>
    </row>
    <row r="1474" spans="1:7" x14ac:dyDescent="0.2">
      <c r="A1474">
        <v>1</v>
      </c>
      <c r="B1474">
        <v>103</v>
      </c>
      <c r="C1474">
        <v>1938</v>
      </c>
      <c r="D1474">
        <v>2041</v>
      </c>
      <c r="E1474" s="1">
        <v>0.38085020000000003</v>
      </c>
      <c r="F1474" s="1">
        <v>0.34670250000000002</v>
      </c>
      <c r="G1474" s="1">
        <v>2.0699999999999998</v>
      </c>
    </row>
    <row r="1475" spans="1:7" x14ac:dyDescent="0.2">
      <c r="A1475">
        <v>1</v>
      </c>
      <c r="B1475">
        <v>104</v>
      </c>
      <c r="C1475">
        <v>1938</v>
      </c>
      <c r="D1475">
        <v>2042</v>
      </c>
      <c r="E1475" s="1">
        <v>0.41043590000000002</v>
      </c>
      <c r="F1475" s="1">
        <v>0.37529020000000002</v>
      </c>
      <c r="G1475" s="1">
        <v>1.91</v>
      </c>
    </row>
    <row r="1476" spans="1:7" x14ac:dyDescent="0.2">
      <c r="A1476">
        <v>1</v>
      </c>
      <c r="B1476">
        <v>105</v>
      </c>
      <c r="C1476">
        <v>1938</v>
      </c>
      <c r="D1476">
        <v>2043</v>
      </c>
      <c r="E1476" s="1">
        <v>0.441693</v>
      </c>
      <c r="F1476" s="1">
        <v>0.40590749999999998</v>
      </c>
      <c r="G1476" s="1">
        <v>1.75</v>
      </c>
    </row>
    <row r="1477" spans="1:7" x14ac:dyDescent="0.2">
      <c r="A1477">
        <v>1</v>
      </c>
      <c r="B1477">
        <v>106</v>
      </c>
      <c r="C1477">
        <v>1938</v>
      </c>
      <c r="D1477">
        <v>2044</v>
      </c>
      <c r="E1477" s="1">
        <v>0.47461979999999998</v>
      </c>
      <c r="F1477" s="1">
        <v>0.43848759999999998</v>
      </c>
      <c r="G1477" s="1">
        <v>1.61</v>
      </c>
    </row>
    <row r="1478" spans="1:7" x14ac:dyDescent="0.2">
      <c r="A1478">
        <v>1</v>
      </c>
      <c r="B1478">
        <v>107</v>
      </c>
      <c r="C1478">
        <v>1938</v>
      </c>
      <c r="D1478">
        <v>2045</v>
      </c>
      <c r="E1478" s="1">
        <v>0.50919899999999996</v>
      </c>
      <c r="F1478" s="1">
        <v>0.4729894</v>
      </c>
      <c r="G1478" s="1">
        <v>1.48</v>
      </c>
    </row>
    <row r="1479" spans="1:7" x14ac:dyDescent="0.2">
      <c r="A1479">
        <v>1</v>
      </c>
      <c r="B1479">
        <v>108</v>
      </c>
      <c r="C1479">
        <v>1938</v>
      </c>
      <c r="D1479">
        <v>2046</v>
      </c>
      <c r="E1479" s="1">
        <v>0.54539680000000001</v>
      </c>
      <c r="F1479" s="1">
        <v>0.50949140000000004</v>
      </c>
      <c r="G1479" s="1">
        <v>1.35</v>
      </c>
    </row>
    <row r="1480" spans="1:7" x14ac:dyDescent="0.2">
      <c r="A1480">
        <v>1</v>
      </c>
      <c r="B1480">
        <v>109</v>
      </c>
      <c r="C1480">
        <v>1938</v>
      </c>
      <c r="D1480">
        <v>2047</v>
      </c>
      <c r="E1480" s="1">
        <v>0.58316120000000005</v>
      </c>
      <c r="F1480" s="1">
        <v>0.54807189999999995</v>
      </c>
      <c r="G1480" s="1">
        <v>1.24</v>
      </c>
    </row>
    <row r="1481" spans="1:7" x14ac:dyDescent="0.2">
      <c r="A1481">
        <v>1</v>
      </c>
      <c r="B1481">
        <v>110</v>
      </c>
      <c r="C1481">
        <v>1938</v>
      </c>
      <c r="D1481">
        <v>2048</v>
      </c>
      <c r="E1481" s="1">
        <v>0.62242169999999997</v>
      </c>
      <c r="F1481" s="1">
        <v>0.58869530000000003</v>
      </c>
      <c r="G1481" s="1">
        <v>1.1299999999999999</v>
      </c>
    </row>
    <row r="1482" spans="1:7" x14ac:dyDescent="0.2">
      <c r="A1482">
        <v>1</v>
      </c>
      <c r="B1482">
        <v>111</v>
      </c>
      <c r="C1482">
        <v>1938</v>
      </c>
      <c r="D1482">
        <v>2049</v>
      </c>
      <c r="E1482" s="1">
        <v>0.66308820000000002</v>
      </c>
      <c r="F1482" s="1">
        <v>0.63119970000000003</v>
      </c>
      <c r="G1482" s="1">
        <v>1.03</v>
      </c>
    </row>
    <row r="1483" spans="1:7" x14ac:dyDescent="0.2">
      <c r="A1483">
        <v>1</v>
      </c>
      <c r="B1483">
        <v>112</v>
      </c>
      <c r="C1483">
        <v>1938</v>
      </c>
      <c r="D1483">
        <v>2050</v>
      </c>
      <c r="E1483" s="1">
        <v>0.70505189999999995</v>
      </c>
      <c r="F1483" s="1">
        <v>0.67545100000000002</v>
      </c>
      <c r="G1483" s="1">
        <v>0.94</v>
      </c>
    </row>
    <row r="1484" spans="1:7" x14ac:dyDescent="0.2">
      <c r="A1484">
        <v>1</v>
      </c>
      <c r="B1484">
        <v>113</v>
      </c>
      <c r="C1484">
        <v>1938</v>
      </c>
      <c r="D1484">
        <v>2051</v>
      </c>
      <c r="E1484" s="1">
        <v>0.74818510000000005</v>
      </c>
      <c r="F1484" s="1">
        <v>0.72139310000000001</v>
      </c>
      <c r="G1484" s="1">
        <v>0.84</v>
      </c>
    </row>
    <row r="1485" spans="1:7" x14ac:dyDescent="0.2">
      <c r="A1485">
        <v>1</v>
      </c>
      <c r="B1485">
        <v>114</v>
      </c>
      <c r="C1485">
        <v>1938</v>
      </c>
      <c r="D1485">
        <v>2052</v>
      </c>
      <c r="E1485" s="1">
        <v>0.7923424</v>
      </c>
      <c r="F1485" s="1">
        <v>0.76893389999999995</v>
      </c>
      <c r="G1485" s="1">
        <v>0.73</v>
      </c>
    </row>
    <row r="1486" spans="1:7" x14ac:dyDescent="0.2">
      <c r="A1486">
        <v>1</v>
      </c>
      <c r="B1486">
        <v>115</v>
      </c>
      <c r="C1486">
        <v>1938</v>
      </c>
      <c r="D1486">
        <v>2053</v>
      </c>
      <c r="E1486" s="1">
        <v>1</v>
      </c>
      <c r="F1486" s="1">
        <v>1</v>
      </c>
      <c r="G1486" s="1">
        <v>0.5</v>
      </c>
    </row>
    <row r="1487" spans="1:7" x14ac:dyDescent="0.2">
      <c r="A1487">
        <v>1</v>
      </c>
      <c r="B1487">
        <v>61</v>
      </c>
      <c r="C1487">
        <v>1939</v>
      </c>
      <c r="D1487">
        <v>2000</v>
      </c>
      <c r="E1487" s="1">
        <v>9.9104999999999992E-3</v>
      </c>
      <c r="F1487" s="1">
        <v>1.123E-2</v>
      </c>
      <c r="G1487" s="1">
        <v>22.16</v>
      </c>
    </row>
    <row r="1488" spans="1:7" x14ac:dyDescent="0.2">
      <c r="A1488">
        <v>1</v>
      </c>
      <c r="B1488">
        <v>62</v>
      </c>
      <c r="C1488">
        <v>1939</v>
      </c>
      <c r="D1488">
        <v>2001</v>
      </c>
      <c r="E1488" s="1">
        <v>1.07829E-2</v>
      </c>
      <c r="F1488" s="1">
        <v>1.20664E-2</v>
      </c>
      <c r="G1488" s="1">
        <v>21.4</v>
      </c>
    </row>
    <row r="1489" spans="1:7" x14ac:dyDescent="0.2">
      <c r="A1489">
        <v>1</v>
      </c>
      <c r="B1489">
        <v>63</v>
      </c>
      <c r="C1489">
        <v>1939</v>
      </c>
      <c r="D1489">
        <v>2002</v>
      </c>
      <c r="E1489" s="1">
        <v>1.16995E-2</v>
      </c>
      <c r="F1489" s="1">
        <v>1.29438E-2</v>
      </c>
      <c r="G1489" s="1">
        <v>20.66</v>
      </c>
    </row>
    <row r="1490" spans="1:7" x14ac:dyDescent="0.2">
      <c r="A1490">
        <v>1</v>
      </c>
      <c r="B1490">
        <v>64</v>
      </c>
      <c r="C1490">
        <v>1939</v>
      </c>
      <c r="D1490">
        <v>2003</v>
      </c>
      <c r="E1490" s="1">
        <v>1.2695700000000001E-2</v>
      </c>
      <c r="F1490" s="1">
        <v>1.39145E-2</v>
      </c>
      <c r="G1490" s="1">
        <v>19.920000000000002</v>
      </c>
    </row>
    <row r="1491" spans="1:7" x14ac:dyDescent="0.2">
      <c r="A1491">
        <v>1</v>
      </c>
      <c r="B1491">
        <v>65</v>
      </c>
      <c r="C1491">
        <v>1939</v>
      </c>
      <c r="D1491">
        <v>2004</v>
      </c>
      <c r="E1491" s="1">
        <v>1.3807099999999999E-2</v>
      </c>
      <c r="F1491" s="1">
        <v>1.5022300000000001E-2</v>
      </c>
      <c r="G1491" s="1">
        <v>19.2</v>
      </c>
    </row>
    <row r="1492" spans="1:7" x14ac:dyDescent="0.2">
      <c r="A1492">
        <v>1</v>
      </c>
      <c r="B1492">
        <v>66</v>
      </c>
      <c r="C1492">
        <v>1939</v>
      </c>
      <c r="D1492">
        <v>2005</v>
      </c>
      <c r="E1492" s="1">
        <v>1.50054E-2</v>
      </c>
      <c r="F1492" s="1">
        <v>1.62121E-2</v>
      </c>
      <c r="G1492" s="1">
        <v>18.48</v>
      </c>
    </row>
    <row r="1493" spans="1:7" x14ac:dyDescent="0.2">
      <c r="A1493">
        <v>1</v>
      </c>
      <c r="B1493">
        <v>67</v>
      </c>
      <c r="C1493">
        <v>1939</v>
      </c>
      <c r="D1493">
        <v>2006</v>
      </c>
      <c r="E1493" s="1">
        <v>1.6231499999999999E-2</v>
      </c>
      <c r="F1493" s="1">
        <v>1.7424100000000001E-2</v>
      </c>
      <c r="G1493" s="1">
        <v>17.78</v>
      </c>
    </row>
    <row r="1494" spans="1:7" x14ac:dyDescent="0.2">
      <c r="A1494">
        <v>1</v>
      </c>
      <c r="B1494">
        <v>68</v>
      </c>
      <c r="C1494">
        <v>1939</v>
      </c>
      <c r="D1494">
        <v>2007</v>
      </c>
      <c r="E1494" s="1">
        <v>1.7491900000000001E-2</v>
      </c>
      <c r="F1494" s="1">
        <v>1.8667400000000001E-2</v>
      </c>
      <c r="G1494" s="1">
        <v>17.09</v>
      </c>
    </row>
    <row r="1495" spans="1:7" x14ac:dyDescent="0.2">
      <c r="A1495">
        <v>1</v>
      </c>
      <c r="B1495">
        <v>69</v>
      </c>
      <c r="C1495">
        <v>1939</v>
      </c>
      <c r="D1495">
        <v>2008</v>
      </c>
      <c r="E1495" s="1">
        <v>1.88954E-2</v>
      </c>
      <c r="F1495" s="1">
        <v>2.0018600000000001E-2</v>
      </c>
      <c r="G1495" s="1">
        <v>16.399999999999999</v>
      </c>
    </row>
    <row r="1496" spans="1:7" x14ac:dyDescent="0.2">
      <c r="A1496">
        <v>1</v>
      </c>
      <c r="B1496">
        <v>70</v>
      </c>
      <c r="C1496">
        <v>1939</v>
      </c>
      <c r="D1496">
        <v>2009</v>
      </c>
      <c r="E1496" s="1">
        <v>2.0578599999999999E-2</v>
      </c>
      <c r="F1496" s="1">
        <v>2.1569899999999999E-2</v>
      </c>
      <c r="G1496" s="1">
        <v>15.73</v>
      </c>
    </row>
    <row r="1497" spans="1:7" x14ac:dyDescent="0.2">
      <c r="A1497">
        <v>1</v>
      </c>
      <c r="B1497">
        <v>71</v>
      </c>
      <c r="C1497">
        <v>1939</v>
      </c>
      <c r="D1497">
        <v>2010</v>
      </c>
      <c r="E1497" s="1">
        <v>2.2614200000000001E-2</v>
      </c>
      <c r="F1497" s="1">
        <v>2.33907E-2</v>
      </c>
      <c r="G1497" s="1">
        <v>15.06</v>
      </c>
    </row>
    <row r="1498" spans="1:7" x14ac:dyDescent="0.2">
      <c r="A1498">
        <v>1</v>
      </c>
      <c r="B1498">
        <v>72</v>
      </c>
      <c r="C1498">
        <v>1939</v>
      </c>
      <c r="D1498">
        <v>2011</v>
      </c>
      <c r="E1498" s="1">
        <v>2.50119E-2</v>
      </c>
      <c r="F1498" s="1">
        <v>2.5521800000000001E-2</v>
      </c>
      <c r="G1498" s="1">
        <v>14.41</v>
      </c>
    </row>
    <row r="1499" spans="1:7" x14ac:dyDescent="0.2">
      <c r="A1499">
        <v>1</v>
      </c>
      <c r="B1499">
        <v>73</v>
      </c>
      <c r="C1499">
        <v>1939</v>
      </c>
      <c r="D1499">
        <v>2012</v>
      </c>
      <c r="E1499" s="1">
        <v>2.7751899999999999E-2</v>
      </c>
      <c r="F1499" s="1">
        <v>2.79738E-2</v>
      </c>
      <c r="G1499" s="1">
        <v>13.78</v>
      </c>
    </row>
    <row r="1500" spans="1:7" x14ac:dyDescent="0.2">
      <c r="A1500">
        <v>1</v>
      </c>
      <c r="B1500">
        <v>74</v>
      </c>
      <c r="C1500">
        <v>1939</v>
      </c>
      <c r="D1500">
        <v>2013</v>
      </c>
      <c r="E1500" s="1">
        <v>3.0757900000000001E-2</v>
      </c>
      <c r="F1500" s="1">
        <v>3.0680900000000001E-2</v>
      </c>
      <c r="G1500" s="1">
        <v>13.16</v>
      </c>
    </row>
    <row r="1501" spans="1:7" x14ac:dyDescent="0.2">
      <c r="A1501">
        <v>1</v>
      </c>
      <c r="B1501">
        <v>75</v>
      </c>
      <c r="C1501">
        <v>1939</v>
      </c>
      <c r="D1501">
        <v>2014</v>
      </c>
      <c r="E1501" s="1">
        <v>3.39099E-2</v>
      </c>
      <c r="F1501" s="1">
        <v>3.3493000000000002E-2</v>
      </c>
      <c r="G1501" s="1">
        <v>12.56</v>
      </c>
    </row>
    <row r="1502" spans="1:7" x14ac:dyDescent="0.2">
      <c r="A1502">
        <v>1</v>
      </c>
      <c r="B1502">
        <v>76</v>
      </c>
      <c r="C1502">
        <v>1939</v>
      </c>
      <c r="D1502">
        <v>2015</v>
      </c>
      <c r="E1502" s="1">
        <v>3.7147800000000002E-2</v>
      </c>
      <c r="F1502" s="1">
        <v>3.6318099999999999E-2</v>
      </c>
      <c r="G1502" s="1">
        <v>11.98</v>
      </c>
    </row>
    <row r="1503" spans="1:7" x14ac:dyDescent="0.2">
      <c r="A1503">
        <v>1</v>
      </c>
      <c r="B1503">
        <v>77</v>
      </c>
      <c r="C1503">
        <v>1939</v>
      </c>
      <c r="D1503">
        <v>2016</v>
      </c>
      <c r="E1503" s="1">
        <v>4.0512300000000001E-2</v>
      </c>
      <c r="F1503" s="1">
        <v>3.9202500000000001E-2</v>
      </c>
      <c r="G1503" s="1">
        <v>11.41</v>
      </c>
    </row>
    <row r="1504" spans="1:7" x14ac:dyDescent="0.2">
      <c r="A1504">
        <v>1</v>
      </c>
      <c r="B1504">
        <v>78</v>
      </c>
      <c r="C1504">
        <v>1939</v>
      </c>
      <c r="D1504">
        <v>2017</v>
      </c>
      <c r="E1504" s="1">
        <v>4.4088599999999999E-2</v>
      </c>
      <c r="F1504" s="1">
        <v>4.2253100000000002E-2</v>
      </c>
      <c r="G1504" s="1">
        <v>10.85</v>
      </c>
    </row>
    <row r="1505" spans="1:7" x14ac:dyDescent="0.2">
      <c r="A1505">
        <v>1</v>
      </c>
      <c r="B1505">
        <v>79</v>
      </c>
      <c r="C1505">
        <v>1939</v>
      </c>
      <c r="D1505">
        <v>2018</v>
      </c>
      <c r="E1505" s="1">
        <v>4.8002700000000002E-2</v>
      </c>
      <c r="F1505" s="1">
        <v>4.5598800000000002E-2</v>
      </c>
      <c r="G1505" s="1">
        <v>10.31</v>
      </c>
    </row>
    <row r="1506" spans="1:7" x14ac:dyDescent="0.2">
      <c r="A1506">
        <v>1</v>
      </c>
      <c r="B1506">
        <v>80</v>
      </c>
      <c r="C1506">
        <v>1939</v>
      </c>
      <c r="D1506">
        <v>2019</v>
      </c>
      <c r="E1506" s="1">
        <v>5.3603699999999997E-2</v>
      </c>
      <c r="F1506" s="1">
        <v>5.0647600000000001E-2</v>
      </c>
      <c r="G1506" s="1">
        <v>9.7799999999999994</v>
      </c>
    </row>
    <row r="1507" spans="1:7" x14ac:dyDescent="0.2">
      <c r="A1507">
        <v>1</v>
      </c>
      <c r="B1507">
        <v>81</v>
      </c>
      <c r="C1507">
        <v>1939</v>
      </c>
      <c r="D1507">
        <v>2020</v>
      </c>
      <c r="E1507" s="1">
        <v>5.8689199999999997E-2</v>
      </c>
      <c r="F1507" s="1">
        <v>5.4991100000000001E-2</v>
      </c>
      <c r="G1507" s="1">
        <v>9.27</v>
      </c>
    </row>
    <row r="1508" spans="1:7" x14ac:dyDescent="0.2">
      <c r="A1508">
        <v>1</v>
      </c>
      <c r="B1508">
        <v>82</v>
      </c>
      <c r="C1508">
        <v>1939</v>
      </c>
      <c r="D1508">
        <v>2021</v>
      </c>
      <c r="E1508" s="1">
        <v>6.4241400000000004E-2</v>
      </c>
      <c r="F1508" s="1">
        <v>5.9697E-2</v>
      </c>
      <c r="G1508" s="1">
        <v>8.7799999999999994</v>
      </c>
    </row>
    <row r="1509" spans="1:7" x14ac:dyDescent="0.2">
      <c r="A1509">
        <v>1</v>
      </c>
      <c r="B1509">
        <v>83</v>
      </c>
      <c r="C1509">
        <v>1939</v>
      </c>
      <c r="D1509">
        <v>2022</v>
      </c>
      <c r="E1509" s="1">
        <v>7.0299700000000007E-2</v>
      </c>
      <c r="F1509" s="1">
        <v>6.4852999999999994E-2</v>
      </c>
      <c r="G1509" s="1">
        <v>8.31</v>
      </c>
    </row>
    <row r="1510" spans="1:7" x14ac:dyDescent="0.2">
      <c r="A1510">
        <v>1</v>
      </c>
      <c r="B1510">
        <v>84</v>
      </c>
      <c r="C1510">
        <v>1939</v>
      </c>
      <c r="D1510">
        <v>2023</v>
      </c>
      <c r="E1510" s="1">
        <v>7.6906699999999995E-2</v>
      </c>
      <c r="F1510" s="1">
        <v>7.0521700000000007E-2</v>
      </c>
      <c r="G1510" s="1">
        <v>7.85</v>
      </c>
    </row>
    <row r="1511" spans="1:7" x14ac:dyDescent="0.2">
      <c r="A1511">
        <v>1</v>
      </c>
      <c r="B1511">
        <v>85</v>
      </c>
      <c r="C1511">
        <v>1939</v>
      </c>
      <c r="D1511">
        <v>2024</v>
      </c>
      <c r="E1511" s="1">
        <v>8.4107600000000005E-2</v>
      </c>
      <c r="F1511" s="1">
        <v>7.6689400000000005E-2</v>
      </c>
      <c r="G1511" s="1">
        <v>7.41</v>
      </c>
    </row>
    <row r="1512" spans="1:7" x14ac:dyDescent="0.2">
      <c r="A1512">
        <v>1</v>
      </c>
      <c r="B1512">
        <v>86</v>
      </c>
      <c r="C1512">
        <v>1939</v>
      </c>
      <c r="D1512">
        <v>2025</v>
      </c>
      <c r="E1512" s="1">
        <v>9.1950400000000002E-2</v>
      </c>
      <c r="F1512" s="1">
        <v>8.3362599999999995E-2</v>
      </c>
      <c r="G1512" s="1">
        <v>6.98</v>
      </c>
    </row>
    <row r="1513" spans="1:7" x14ac:dyDescent="0.2">
      <c r="A1513">
        <v>1</v>
      </c>
      <c r="B1513">
        <v>87</v>
      </c>
      <c r="C1513">
        <v>1939</v>
      </c>
      <c r="D1513">
        <v>2026</v>
      </c>
      <c r="E1513" s="1">
        <v>0.1004863</v>
      </c>
      <c r="F1513" s="1">
        <v>9.0628600000000004E-2</v>
      </c>
      <c r="G1513" s="1">
        <v>6.57</v>
      </c>
    </row>
    <row r="1514" spans="1:7" x14ac:dyDescent="0.2">
      <c r="A1514">
        <v>1</v>
      </c>
      <c r="B1514">
        <v>88</v>
      </c>
      <c r="C1514">
        <v>1939</v>
      </c>
      <c r="D1514">
        <v>2027</v>
      </c>
      <c r="E1514" s="1">
        <v>0.1097689</v>
      </c>
      <c r="F1514" s="1">
        <v>9.8605600000000002E-2</v>
      </c>
      <c r="G1514" s="1">
        <v>6.18</v>
      </c>
    </row>
    <row r="1515" spans="1:7" x14ac:dyDescent="0.2">
      <c r="A1515">
        <v>1</v>
      </c>
      <c r="B1515">
        <v>89</v>
      </c>
      <c r="C1515">
        <v>1939</v>
      </c>
      <c r="D1515">
        <v>2028</v>
      </c>
      <c r="E1515" s="1">
        <v>0.119855</v>
      </c>
      <c r="F1515" s="1">
        <v>0.1073679</v>
      </c>
      <c r="G1515" s="1">
        <v>5.8</v>
      </c>
    </row>
    <row r="1516" spans="1:7" x14ac:dyDescent="0.2">
      <c r="A1516">
        <v>1</v>
      </c>
      <c r="B1516">
        <v>90</v>
      </c>
      <c r="C1516">
        <v>1939</v>
      </c>
      <c r="D1516">
        <v>2029</v>
      </c>
      <c r="E1516" s="1">
        <v>0.13080359999999999</v>
      </c>
      <c r="F1516" s="1">
        <v>0.116899</v>
      </c>
      <c r="G1516" s="1">
        <v>5.44</v>
      </c>
    </row>
    <row r="1517" spans="1:7" x14ac:dyDescent="0.2">
      <c r="A1517">
        <v>1</v>
      </c>
      <c r="B1517">
        <v>91</v>
      </c>
      <c r="C1517">
        <v>1939</v>
      </c>
      <c r="D1517">
        <v>2030</v>
      </c>
      <c r="E1517" s="1">
        <v>0.14267659999999999</v>
      </c>
      <c r="F1517" s="1">
        <v>0.12720519999999999</v>
      </c>
      <c r="G1517" s="1">
        <v>5.09</v>
      </c>
    </row>
    <row r="1518" spans="1:7" x14ac:dyDescent="0.2">
      <c r="A1518">
        <v>1</v>
      </c>
      <c r="B1518">
        <v>92</v>
      </c>
      <c r="C1518">
        <v>1939</v>
      </c>
      <c r="D1518">
        <v>2031</v>
      </c>
      <c r="E1518" s="1">
        <v>0.1555375</v>
      </c>
      <c r="F1518" s="1">
        <v>0.13839960000000001</v>
      </c>
      <c r="G1518" s="1">
        <v>4.76</v>
      </c>
    </row>
    <row r="1519" spans="1:7" x14ac:dyDescent="0.2">
      <c r="A1519">
        <v>1</v>
      </c>
      <c r="B1519">
        <v>93</v>
      </c>
      <c r="C1519">
        <v>1939</v>
      </c>
      <c r="D1519">
        <v>2032</v>
      </c>
      <c r="E1519" s="1">
        <v>0.16945189999999999</v>
      </c>
      <c r="F1519" s="1">
        <v>0.15063299999999999</v>
      </c>
      <c r="G1519" s="1">
        <v>4.4400000000000004</v>
      </c>
    </row>
    <row r="1520" spans="1:7" x14ac:dyDescent="0.2">
      <c r="A1520">
        <v>1</v>
      </c>
      <c r="B1520">
        <v>94</v>
      </c>
      <c r="C1520">
        <v>1939</v>
      </c>
      <c r="D1520">
        <v>2033</v>
      </c>
      <c r="E1520" s="1">
        <v>0.1844867</v>
      </c>
      <c r="F1520" s="1">
        <v>0.1640025</v>
      </c>
      <c r="G1520" s="1">
        <v>4.1399999999999997</v>
      </c>
    </row>
    <row r="1521" spans="1:7" x14ac:dyDescent="0.2">
      <c r="A1521">
        <v>1</v>
      </c>
      <c r="B1521">
        <v>95</v>
      </c>
      <c r="C1521">
        <v>1939</v>
      </c>
      <c r="D1521">
        <v>2034</v>
      </c>
      <c r="E1521" s="1">
        <v>0.2007091</v>
      </c>
      <c r="F1521" s="1">
        <v>0.17850160000000001</v>
      </c>
      <c r="G1521" s="1">
        <v>3.86</v>
      </c>
    </row>
    <row r="1522" spans="1:7" x14ac:dyDescent="0.2">
      <c r="A1522">
        <v>1</v>
      </c>
      <c r="B1522">
        <v>96</v>
      </c>
      <c r="C1522">
        <v>1939</v>
      </c>
      <c r="D1522">
        <v>2035</v>
      </c>
      <c r="E1522" s="1">
        <v>0.21818660000000001</v>
      </c>
      <c r="F1522" s="1">
        <v>0.1941466</v>
      </c>
      <c r="G1522" s="1">
        <v>3.59</v>
      </c>
    </row>
    <row r="1523" spans="1:7" x14ac:dyDescent="0.2">
      <c r="A1523">
        <v>1</v>
      </c>
      <c r="B1523">
        <v>97</v>
      </c>
      <c r="C1523">
        <v>1939</v>
      </c>
      <c r="D1523">
        <v>2036</v>
      </c>
      <c r="E1523" s="1">
        <v>0.23698559999999999</v>
      </c>
      <c r="F1523" s="1">
        <v>0.21107709999999999</v>
      </c>
      <c r="G1523" s="1">
        <v>3.33</v>
      </c>
    </row>
    <row r="1524" spans="1:7" x14ac:dyDescent="0.2">
      <c r="A1524">
        <v>1</v>
      </c>
      <c r="B1524">
        <v>98</v>
      </c>
      <c r="C1524">
        <v>1939</v>
      </c>
      <c r="D1524">
        <v>2037</v>
      </c>
      <c r="E1524" s="1">
        <v>0.25717050000000002</v>
      </c>
      <c r="F1524" s="1">
        <v>0.2294718</v>
      </c>
      <c r="G1524" s="1">
        <v>3.09</v>
      </c>
    </row>
    <row r="1525" spans="1:7" x14ac:dyDescent="0.2">
      <c r="A1525">
        <v>1</v>
      </c>
      <c r="B1525">
        <v>99</v>
      </c>
      <c r="C1525">
        <v>1939</v>
      </c>
      <c r="D1525">
        <v>2038</v>
      </c>
      <c r="E1525" s="1">
        <v>0.27880280000000002</v>
      </c>
      <c r="F1525" s="1">
        <v>0.2494372</v>
      </c>
      <c r="G1525" s="1">
        <v>2.86</v>
      </c>
    </row>
    <row r="1526" spans="1:7" x14ac:dyDescent="0.2">
      <c r="A1526">
        <v>1</v>
      </c>
      <c r="B1526">
        <v>100</v>
      </c>
      <c r="C1526">
        <v>1939</v>
      </c>
      <c r="D1526">
        <v>2039</v>
      </c>
      <c r="E1526" s="1">
        <v>0.30193940000000002</v>
      </c>
      <c r="F1526" s="1">
        <v>0.27095659999999999</v>
      </c>
      <c r="G1526" s="1">
        <v>2.65</v>
      </c>
    </row>
    <row r="1527" spans="1:7" x14ac:dyDescent="0.2">
      <c r="A1527">
        <v>1</v>
      </c>
      <c r="B1527">
        <v>101</v>
      </c>
      <c r="C1527">
        <v>1939</v>
      </c>
      <c r="D1527">
        <v>2040</v>
      </c>
      <c r="E1527" s="1">
        <v>0.32663170000000002</v>
      </c>
      <c r="F1527" s="1">
        <v>0.29404439999999998</v>
      </c>
      <c r="G1527" s="1">
        <v>2.4500000000000002</v>
      </c>
    </row>
    <row r="1528" spans="1:7" x14ac:dyDescent="0.2">
      <c r="A1528">
        <v>1</v>
      </c>
      <c r="B1528">
        <v>102</v>
      </c>
      <c r="C1528">
        <v>1939</v>
      </c>
      <c r="D1528">
        <v>2041</v>
      </c>
      <c r="E1528" s="1">
        <v>0.3529236</v>
      </c>
      <c r="F1528" s="1">
        <v>0.3188491</v>
      </c>
      <c r="G1528" s="1">
        <v>2.2599999999999998</v>
      </c>
    </row>
    <row r="1529" spans="1:7" x14ac:dyDescent="0.2">
      <c r="A1529">
        <v>1</v>
      </c>
      <c r="B1529">
        <v>103</v>
      </c>
      <c r="C1529">
        <v>1939</v>
      </c>
      <c r="D1529">
        <v>2042</v>
      </c>
      <c r="E1529" s="1">
        <v>0.38085020000000003</v>
      </c>
      <c r="F1529" s="1">
        <v>0.34554780000000002</v>
      </c>
      <c r="G1529" s="1">
        <v>2.08</v>
      </c>
    </row>
    <row r="1530" spans="1:7" x14ac:dyDescent="0.2">
      <c r="A1530">
        <v>1</v>
      </c>
      <c r="B1530">
        <v>104</v>
      </c>
      <c r="C1530">
        <v>1939</v>
      </c>
      <c r="D1530">
        <v>2043</v>
      </c>
      <c r="E1530" s="1">
        <v>0.41043590000000002</v>
      </c>
      <c r="F1530" s="1">
        <v>0.37422660000000002</v>
      </c>
      <c r="G1530" s="1">
        <v>1.91</v>
      </c>
    </row>
    <row r="1531" spans="1:7" x14ac:dyDescent="0.2">
      <c r="A1531">
        <v>1</v>
      </c>
      <c r="B1531">
        <v>105</v>
      </c>
      <c r="C1531">
        <v>1939</v>
      </c>
      <c r="D1531">
        <v>2044</v>
      </c>
      <c r="E1531" s="1">
        <v>0.441693</v>
      </c>
      <c r="F1531" s="1">
        <v>0.40483279999999999</v>
      </c>
      <c r="G1531" s="1">
        <v>1.76</v>
      </c>
    </row>
    <row r="1532" spans="1:7" x14ac:dyDescent="0.2">
      <c r="A1532">
        <v>1</v>
      </c>
      <c r="B1532">
        <v>106</v>
      </c>
      <c r="C1532">
        <v>1939</v>
      </c>
      <c r="D1532">
        <v>2045</v>
      </c>
      <c r="E1532" s="1">
        <v>0.47461979999999998</v>
      </c>
      <c r="F1532" s="1">
        <v>0.4373396</v>
      </c>
      <c r="G1532" s="1">
        <v>1.61</v>
      </c>
    </row>
    <row r="1533" spans="1:7" x14ac:dyDescent="0.2">
      <c r="A1533">
        <v>1</v>
      </c>
      <c r="B1533">
        <v>107</v>
      </c>
      <c r="C1533">
        <v>1939</v>
      </c>
      <c r="D1533">
        <v>2046</v>
      </c>
      <c r="E1533" s="1">
        <v>0.50919899999999996</v>
      </c>
      <c r="F1533" s="1">
        <v>0.47184510000000002</v>
      </c>
      <c r="G1533" s="1">
        <v>1.48</v>
      </c>
    </row>
    <row r="1534" spans="1:7" x14ac:dyDescent="0.2">
      <c r="A1534">
        <v>1</v>
      </c>
      <c r="B1534">
        <v>108</v>
      </c>
      <c r="C1534">
        <v>1939</v>
      </c>
      <c r="D1534">
        <v>2047</v>
      </c>
      <c r="E1534" s="1">
        <v>0.54539680000000001</v>
      </c>
      <c r="F1534" s="1">
        <v>0.50845260000000003</v>
      </c>
      <c r="G1534" s="1">
        <v>1.35</v>
      </c>
    </row>
    <row r="1535" spans="1:7" x14ac:dyDescent="0.2">
      <c r="A1535">
        <v>1</v>
      </c>
      <c r="B1535">
        <v>109</v>
      </c>
      <c r="C1535">
        <v>1939</v>
      </c>
      <c r="D1535">
        <v>2048</v>
      </c>
      <c r="E1535" s="1">
        <v>0.58316120000000005</v>
      </c>
      <c r="F1535" s="1">
        <v>0.54715389999999997</v>
      </c>
      <c r="G1535" s="1">
        <v>1.24</v>
      </c>
    </row>
    <row r="1536" spans="1:7" x14ac:dyDescent="0.2">
      <c r="A1536">
        <v>1</v>
      </c>
      <c r="B1536">
        <v>110</v>
      </c>
      <c r="C1536">
        <v>1939</v>
      </c>
      <c r="D1536">
        <v>2049</v>
      </c>
      <c r="E1536" s="1">
        <v>0.62242169999999997</v>
      </c>
      <c r="F1536" s="1">
        <v>0.58780940000000004</v>
      </c>
      <c r="G1536" s="1">
        <v>1.1299999999999999</v>
      </c>
    </row>
    <row r="1537" spans="1:7" x14ac:dyDescent="0.2">
      <c r="A1537">
        <v>1</v>
      </c>
      <c r="B1537">
        <v>111</v>
      </c>
      <c r="C1537">
        <v>1939</v>
      </c>
      <c r="D1537">
        <v>2050</v>
      </c>
      <c r="E1537" s="1">
        <v>0.66308820000000002</v>
      </c>
      <c r="F1537" s="1">
        <v>0.63030759999999997</v>
      </c>
      <c r="G1537" s="1">
        <v>1.03</v>
      </c>
    </row>
    <row r="1538" spans="1:7" x14ac:dyDescent="0.2">
      <c r="A1538">
        <v>1</v>
      </c>
      <c r="B1538">
        <v>112</v>
      </c>
      <c r="C1538">
        <v>1939</v>
      </c>
      <c r="D1538">
        <v>2051</v>
      </c>
      <c r="E1538" s="1">
        <v>0.70505189999999995</v>
      </c>
      <c r="F1538" s="1">
        <v>0.67462429999999995</v>
      </c>
      <c r="G1538" s="1">
        <v>0.94</v>
      </c>
    </row>
    <row r="1539" spans="1:7" x14ac:dyDescent="0.2">
      <c r="A1539">
        <v>1</v>
      </c>
      <c r="B1539">
        <v>113</v>
      </c>
      <c r="C1539">
        <v>1939</v>
      </c>
      <c r="D1539">
        <v>2052</v>
      </c>
      <c r="E1539" s="1">
        <v>0.74818510000000005</v>
      </c>
      <c r="F1539" s="1">
        <v>0.72070469999999998</v>
      </c>
      <c r="G1539" s="1">
        <v>0.84</v>
      </c>
    </row>
    <row r="1540" spans="1:7" x14ac:dyDescent="0.2">
      <c r="A1540">
        <v>1</v>
      </c>
      <c r="B1540">
        <v>114</v>
      </c>
      <c r="C1540">
        <v>1939</v>
      </c>
      <c r="D1540">
        <v>2053</v>
      </c>
      <c r="E1540" s="1">
        <v>0.7923424</v>
      </c>
      <c r="F1540" s="1">
        <v>0.76838450000000003</v>
      </c>
      <c r="G1540" s="1">
        <v>0.73</v>
      </c>
    </row>
    <row r="1541" spans="1:7" x14ac:dyDescent="0.2">
      <c r="A1541">
        <v>1</v>
      </c>
      <c r="B1541">
        <v>115</v>
      </c>
      <c r="C1541">
        <v>1939</v>
      </c>
      <c r="D1541">
        <v>2054</v>
      </c>
      <c r="E1541" s="1">
        <v>1</v>
      </c>
      <c r="F1541" s="1">
        <v>1</v>
      </c>
      <c r="G1541" s="1">
        <v>0.5</v>
      </c>
    </row>
    <row r="1542" spans="1:7" x14ac:dyDescent="0.2">
      <c r="A1542">
        <v>1</v>
      </c>
      <c r="B1542">
        <v>60</v>
      </c>
      <c r="C1542">
        <v>1940</v>
      </c>
      <c r="D1542">
        <v>2000</v>
      </c>
      <c r="E1542" s="1">
        <v>9.0848999999999999E-3</v>
      </c>
      <c r="F1542" s="1">
        <v>1.0297300000000001E-2</v>
      </c>
      <c r="G1542" s="1">
        <v>23.01</v>
      </c>
    </row>
    <row r="1543" spans="1:7" x14ac:dyDescent="0.2">
      <c r="A1543">
        <v>1</v>
      </c>
      <c r="B1543">
        <v>61</v>
      </c>
      <c r="C1543">
        <v>1940</v>
      </c>
      <c r="D1543">
        <v>2001</v>
      </c>
      <c r="E1543" s="1">
        <v>9.9104999999999992E-3</v>
      </c>
      <c r="F1543" s="1">
        <v>1.10849E-2</v>
      </c>
      <c r="G1543" s="1">
        <v>22.24</v>
      </c>
    </row>
    <row r="1544" spans="1:7" x14ac:dyDescent="0.2">
      <c r="A1544">
        <v>1</v>
      </c>
      <c r="B1544">
        <v>62</v>
      </c>
      <c r="C1544">
        <v>1940</v>
      </c>
      <c r="D1544">
        <v>2002</v>
      </c>
      <c r="E1544" s="1">
        <v>1.07829E-2</v>
      </c>
      <c r="F1544" s="1">
        <v>1.1922500000000001E-2</v>
      </c>
      <c r="G1544" s="1">
        <v>21.49</v>
      </c>
    </row>
    <row r="1545" spans="1:7" x14ac:dyDescent="0.2">
      <c r="A1545">
        <v>1</v>
      </c>
      <c r="B1545">
        <v>63</v>
      </c>
      <c r="C1545">
        <v>1940</v>
      </c>
      <c r="D1545">
        <v>2003</v>
      </c>
      <c r="E1545" s="1">
        <v>1.16995E-2</v>
      </c>
      <c r="F1545" s="1">
        <v>1.2821300000000001E-2</v>
      </c>
      <c r="G1545" s="1">
        <v>20.74</v>
      </c>
    </row>
    <row r="1546" spans="1:7" x14ac:dyDescent="0.2">
      <c r="A1546">
        <v>1</v>
      </c>
      <c r="B1546">
        <v>64</v>
      </c>
      <c r="C1546">
        <v>1940</v>
      </c>
      <c r="D1546">
        <v>2004</v>
      </c>
      <c r="E1546" s="1">
        <v>1.2695700000000001E-2</v>
      </c>
      <c r="F1546" s="1">
        <v>1.38155E-2</v>
      </c>
      <c r="G1546" s="1">
        <v>20</v>
      </c>
    </row>
    <row r="1547" spans="1:7" x14ac:dyDescent="0.2">
      <c r="A1547">
        <v>1</v>
      </c>
      <c r="B1547">
        <v>65</v>
      </c>
      <c r="C1547">
        <v>1940</v>
      </c>
      <c r="D1547">
        <v>2005</v>
      </c>
      <c r="E1547" s="1">
        <v>1.3807099999999999E-2</v>
      </c>
      <c r="F1547" s="1">
        <v>1.4920900000000001E-2</v>
      </c>
      <c r="G1547" s="1">
        <v>19.28</v>
      </c>
    </row>
    <row r="1548" spans="1:7" x14ac:dyDescent="0.2">
      <c r="A1548">
        <v>1</v>
      </c>
      <c r="B1548">
        <v>66</v>
      </c>
      <c r="C1548">
        <v>1940</v>
      </c>
      <c r="D1548">
        <v>2006</v>
      </c>
      <c r="E1548" s="1">
        <v>1.50054E-2</v>
      </c>
      <c r="F1548" s="1">
        <v>1.6100400000000001E-2</v>
      </c>
      <c r="G1548" s="1">
        <v>18.559999999999999</v>
      </c>
    </row>
    <row r="1549" spans="1:7" x14ac:dyDescent="0.2">
      <c r="A1549">
        <v>1</v>
      </c>
      <c r="B1549">
        <v>67</v>
      </c>
      <c r="C1549">
        <v>1940</v>
      </c>
      <c r="D1549">
        <v>2007</v>
      </c>
      <c r="E1549" s="1">
        <v>1.6231499999999999E-2</v>
      </c>
      <c r="F1549" s="1">
        <v>1.7305399999999999E-2</v>
      </c>
      <c r="G1549" s="1">
        <v>17.86</v>
      </c>
    </row>
    <row r="1550" spans="1:7" x14ac:dyDescent="0.2">
      <c r="A1550">
        <v>1</v>
      </c>
      <c r="B1550">
        <v>68</v>
      </c>
      <c r="C1550">
        <v>1940</v>
      </c>
      <c r="D1550">
        <v>2008</v>
      </c>
      <c r="E1550" s="1">
        <v>1.7491900000000001E-2</v>
      </c>
      <c r="F1550" s="1">
        <v>1.8518099999999999E-2</v>
      </c>
      <c r="G1550" s="1">
        <v>17.16</v>
      </c>
    </row>
    <row r="1551" spans="1:7" x14ac:dyDescent="0.2">
      <c r="A1551">
        <v>1</v>
      </c>
      <c r="B1551">
        <v>69</v>
      </c>
      <c r="C1551">
        <v>1940</v>
      </c>
      <c r="D1551">
        <v>2009</v>
      </c>
      <c r="E1551" s="1">
        <v>1.88954E-2</v>
      </c>
      <c r="F1551" s="1">
        <v>1.9802E-2</v>
      </c>
      <c r="G1551" s="1">
        <v>16.48</v>
      </c>
    </row>
    <row r="1552" spans="1:7" x14ac:dyDescent="0.2">
      <c r="A1552">
        <v>1</v>
      </c>
      <c r="B1552">
        <v>70</v>
      </c>
      <c r="C1552">
        <v>1940</v>
      </c>
      <c r="D1552">
        <v>2010</v>
      </c>
      <c r="E1552" s="1">
        <v>2.0578599999999999E-2</v>
      </c>
      <c r="F1552" s="1">
        <v>2.1294400000000002E-2</v>
      </c>
      <c r="G1552" s="1">
        <v>15.8</v>
      </c>
    </row>
    <row r="1553" spans="1:7" x14ac:dyDescent="0.2">
      <c r="A1553">
        <v>1</v>
      </c>
      <c r="B1553">
        <v>71</v>
      </c>
      <c r="C1553">
        <v>1940</v>
      </c>
      <c r="D1553">
        <v>2011</v>
      </c>
      <c r="E1553" s="1">
        <v>2.2614200000000001E-2</v>
      </c>
      <c r="F1553" s="1">
        <v>2.3088600000000001E-2</v>
      </c>
      <c r="G1553" s="1">
        <v>15.13</v>
      </c>
    </row>
    <row r="1554" spans="1:7" x14ac:dyDescent="0.2">
      <c r="A1554">
        <v>1</v>
      </c>
      <c r="B1554">
        <v>72</v>
      </c>
      <c r="C1554">
        <v>1940</v>
      </c>
      <c r="D1554">
        <v>2012</v>
      </c>
      <c r="E1554" s="1">
        <v>2.50119E-2</v>
      </c>
      <c r="F1554" s="1">
        <v>2.52199E-2</v>
      </c>
      <c r="G1554" s="1">
        <v>14.48</v>
      </c>
    </row>
    <row r="1555" spans="1:7" x14ac:dyDescent="0.2">
      <c r="A1555">
        <v>1</v>
      </c>
      <c r="B1555">
        <v>73</v>
      </c>
      <c r="C1555">
        <v>1940</v>
      </c>
      <c r="D1555">
        <v>2013</v>
      </c>
      <c r="E1555" s="1">
        <v>2.7751899999999999E-2</v>
      </c>
      <c r="F1555" s="1">
        <v>2.76793E-2</v>
      </c>
      <c r="G1555" s="1">
        <v>13.84</v>
      </c>
    </row>
    <row r="1556" spans="1:7" x14ac:dyDescent="0.2">
      <c r="A1556">
        <v>1</v>
      </c>
      <c r="B1556">
        <v>74</v>
      </c>
      <c r="C1556">
        <v>1940</v>
      </c>
      <c r="D1556">
        <v>2014</v>
      </c>
      <c r="E1556" s="1">
        <v>3.0757900000000001E-2</v>
      </c>
      <c r="F1556" s="1">
        <v>3.0365E-2</v>
      </c>
      <c r="G1556" s="1">
        <v>13.22</v>
      </c>
    </row>
    <row r="1557" spans="1:7" x14ac:dyDescent="0.2">
      <c r="A1557">
        <v>1</v>
      </c>
      <c r="B1557">
        <v>75</v>
      </c>
      <c r="C1557">
        <v>1940</v>
      </c>
      <c r="D1557">
        <v>2015</v>
      </c>
      <c r="E1557" s="1">
        <v>3.39099E-2</v>
      </c>
      <c r="F1557" s="1">
        <v>3.3131899999999999E-2</v>
      </c>
      <c r="G1557" s="1">
        <v>12.62</v>
      </c>
    </row>
    <row r="1558" spans="1:7" x14ac:dyDescent="0.2">
      <c r="A1558">
        <v>1</v>
      </c>
      <c r="B1558">
        <v>76</v>
      </c>
      <c r="C1558">
        <v>1940</v>
      </c>
      <c r="D1558">
        <v>2016</v>
      </c>
      <c r="E1558" s="1">
        <v>3.7147800000000002E-2</v>
      </c>
      <c r="F1558" s="1">
        <v>3.5927800000000003E-2</v>
      </c>
      <c r="G1558" s="1">
        <v>12.03</v>
      </c>
    </row>
    <row r="1559" spans="1:7" x14ac:dyDescent="0.2">
      <c r="A1559">
        <v>1</v>
      </c>
      <c r="B1559">
        <v>77</v>
      </c>
      <c r="C1559">
        <v>1940</v>
      </c>
      <c r="D1559">
        <v>2017</v>
      </c>
      <c r="E1559" s="1">
        <v>4.0512300000000001E-2</v>
      </c>
      <c r="F1559" s="1">
        <v>3.8811699999999998E-2</v>
      </c>
      <c r="G1559" s="1">
        <v>11.46</v>
      </c>
    </row>
    <row r="1560" spans="1:7" x14ac:dyDescent="0.2">
      <c r="A1560">
        <v>1</v>
      </c>
      <c r="B1560">
        <v>78</v>
      </c>
      <c r="C1560">
        <v>1940</v>
      </c>
      <c r="D1560">
        <v>2018</v>
      </c>
      <c r="E1560" s="1">
        <v>4.4088599999999999E-2</v>
      </c>
      <c r="F1560" s="1">
        <v>4.1866399999999998E-2</v>
      </c>
      <c r="G1560" s="1">
        <v>10.9</v>
      </c>
    </row>
    <row r="1561" spans="1:7" x14ac:dyDescent="0.2">
      <c r="A1561">
        <v>1</v>
      </c>
      <c r="B1561">
        <v>79</v>
      </c>
      <c r="C1561">
        <v>1940</v>
      </c>
      <c r="D1561">
        <v>2019</v>
      </c>
      <c r="E1561" s="1">
        <v>4.8002700000000002E-2</v>
      </c>
      <c r="F1561" s="1">
        <v>4.5174600000000002E-2</v>
      </c>
      <c r="G1561" s="1">
        <v>10.36</v>
      </c>
    </row>
    <row r="1562" spans="1:7" x14ac:dyDescent="0.2">
      <c r="A1562">
        <v>1</v>
      </c>
      <c r="B1562">
        <v>80</v>
      </c>
      <c r="C1562">
        <v>1940</v>
      </c>
      <c r="D1562">
        <v>2020</v>
      </c>
      <c r="E1562" s="1">
        <v>5.3603699999999997E-2</v>
      </c>
      <c r="F1562" s="1">
        <v>5.0168400000000002E-2</v>
      </c>
      <c r="G1562" s="1">
        <v>9.83</v>
      </c>
    </row>
    <row r="1563" spans="1:7" x14ac:dyDescent="0.2">
      <c r="A1563">
        <v>1</v>
      </c>
      <c r="B1563">
        <v>81</v>
      </c>
      <c r="C1563">
        <v>1940</v>
      </c>
      <c r="D1563">
        <v>2021</v>
      </c>
      <c r="E1563" s="1">
        <v>5.8689199999999997E-2</v>
      </c>
      <c r="F1563" s="1">
        <v>5.4467300000000003E-2</v>
      </c>
      <c r="G1563" s="1">
        <v>9.32</v>
      </c>
    </row>
    <row r="1564" spans="1:7" x14ac:dyDescent="0.2">
      <c r="A1564">
        <v>1</v>
      </c>
      <c r="B1564">
        <v>82</v>
      </c>
      <c r="C1564">
        <v>1940</v>
      </c>
      <c r="D1564">
        <v>2022</v>
      </c>
      <c r="E1564" s="1">
        <v>6.4241400000000004E-2</v>
      </c>
      <c r="F1564" s="1">
        <v>5.9170100000000003E-2</v>
      </c>
      <c r="G1564" s="1">
        <v>8.83</v>
      </c>
    </row>
    <row r="1565" spans="1:7" x14ac:dyDescent="0.2">
      <c r="A1565">
        <v>1</v>
      </c>
      <c r="B1565">
        <v>83</v>
      </c>
      <c r="C1565">
        <v>1940</v>
      </c>
      <c r="D1565">
        <v>2023</v>
      </c>
      <c r="E1565" s="1">
        <v>7.0299700000000007E-2</v>
      </c>
      <c r="F1565" s="1">
        <v>6.4331600000000003E-2</v>
      </c>
      <c r="G1565" s="1">
        <v>8.35</v>
      </c>
    </row>
    <row r="1566" spans="1:7" x14ac:dyDescent="0.2">
      <c r="A1566">
        <v>1</v>
      </c>
      <c r="B1566">
        <v>84</v>
      </c>
      <c r="C1566">
        <v>1940</v>
      </c>
      <c r="D1566">
        <v>2024</v>
      </c>
      <c r="E1566" s="1">
        <v>7.6906699999999995E-2</v>
      </c>
      <c r="F1566" s="1">
        <v>6.9952100000000003E-2</v>
      </c>
      <c r="G1566" s="1">
        <v>7.89</v>
      </c>
    </row>
    <row r="1567" spans="1:7" x14ac:dyDescent="0.2">
      <c r="A1567">
        <v>1</v>
      </c>
      <c r="B1567">
        <v>85</v>
      </c>
      <c r="C1567">
        <v>1940</v>
      </c>
      <c r="D1567">
        <v>2025</v>
      </c>
      <c r="E1567" s="1">
        <v>8.4107600000000005E-2</v>
      </c>
      <c r="F1567" s="1">
        <v>7.6031399999999999E-2</v>
      </c>
      <c r="G1567" s="1">
        <v>7.45</v>
      </c>
    </row>
    <row r="1568" spans="1:7" x14ac:dyDescent="0.2">
      <c r="A1568">
        <v>1</v>
      </c>
      <c r="B1568">
        <v>86</v>
      </c>
      <c r="C1568">
        <v>1940</v>
      </c>
      <c r="D1568">
        <v>2026</v>
      </c>
      <c r="E1568" s="1">
        <v>9.1950400000000002E-2</v>
      </c>
      <c r="F1568" s="1">
        <v>8.2651000000000002E-2</v>
      </c>
      <c r="G1568" s="1">
        <v>7.02</v>
      </c>
    </row>
    <row r="1569" spans="1:7" x14ac:dyDescent="0.2">
      <c r="A1569">
        <v>1</v>
      </c>
      <c r="B1569">
        <v>87</v>
      </c>
      <c r="C1569">
        <v>1940</v>
      </c>
      <c r="D1569">
        <v>2027</v>
      </c>
      <c r="E1569" s="1">
        <v>0.1004863</v>
      </c>
      <c r="F1569" s="1">
        <v>8.9922199999999994E-2</v>
      </c>
      <c r="G1569" s="1">
        <v>6.6</v>
      </c>
    </row>
    <row r="1570" spans="1:7" x14ac:dyDescent="0.2">
      <c r="A1570">
        <v>1</v>
      </c>
      <c r="B1570">
        <v>88</v>
      </c>
      <c r="C1570">
        <v>1940</v>
      </c>
      <c r="D1570">
        <v>2028</v>
      </c>
      <c r="E1570" s="1">
        <v>0.1097689</v>
      </c>
      <c r="F1570" s="1">
        <v>9.7917900000000002E-2</v>
      </c>
      <c r="G1570" s="1">
        <v>6.21</v>
      </c>
    </row>
    <row r="1571" spans="1:7" x14ac:dyDescent="0.2">
      <c r="A1571">
        <v>1</v>
      </c>
      <c r="B1571">
        <v>89</v>
      </c>
      <c r="C1571">
        <v>1940</v>
      </c>
      <c r="D1571">
        <v>2029</v>
      </c>
      <c r="E1571" s="1">
        <v>0.119855</v>
      </c>
      <c r="F1571" s="1">
        <v>0.1066289</v>
      </c>
      <c r="G1571" s="1">
        <v>5.83</v>
      </c>
    </row>
    <row r="1572" spans="1:7" x14ac:dyDescent="0.2">
      <c r="A1572">
        <v>1</v>
      </c>
      <c r="B1572">
        <v>90</v>
      </c>
      <c r="C1572">
        <v>1940</v>
      </c>
      <c r="D1572">
        <v>2030</v>
      </c>
      <c r="E1572" s="1">
        <v>0.13080359999999999</v>
      </c>
      <c r="F1572" s="1">
        <v>0.11605650000000001</v>
      </c>
      <c r="G1572" s="1">
        <v>5.46</v>
      </c>
    </row>
    <row r="1573" spans="1:7" x14ac:dyDescent="0.2">
      <c r="A1573">
        <v>1</v>
      </c>
      <c r="B1573">
        <v>91</v>
      </c>
      <c r="C1573">
        <v>1940</v>
      </c>
      <c r="D1573">
        <v>2031</v>
      </c>
      <c r="E1573" s="1">
        <v>0.14267659999999999</v>
      </c>
      <c r="F1573" s="1">
        <v>0.12630379999999999</v>
      </c>
      <c r="G1573" s="1">
        <v>5.1100000000000003</v>
      </c>
    </row>
    <row r="1574" spans="1:7" x14ac:dyDescent="0.2">
      <c r="A1574">
        <v>1</v>
      </c>
      <c r="B1574">
        <v>92</v>
      </c>
      <c r="C1574">
        <v>1940</v>
      </c>
      <c r="D1574">
        <v>2032</v>
      </c>
      <c r="E1574" s="1">
        <v>0.1555375</v>
      </c>
      <c r="F1574" s="1">
        <v>0.13751430000000001</v>
      </c>
      <c r="G1574" s="1">
        <v>4.78</v>
      </c>
    </row>
    <row r="1575" spans="1:7" x14ac:dyDescent="0.2">
      <c r="A1575">
        <v>1</v>
      </c>
      <c r="B1575">
        <v>93</v>
      </c>
      <c r="C1575">
        <v>1940</v>
      </c>
      <c r="D1575">
        <v>2033</v>
      </c>
      <c r="E1575" s="1">
        <v>0.16945189999999999</v>
      </c>
      <c r="F1575" s="1">
        <v>0.149781</v>
      </c>
      <c r="G1575" s="1">
        <v>4.46</v>
      </c>
    </row>
    <row r="1576" spans="1:7" x14ac:dyDescent="0.2">
      <c r="A1576">
        <v>1</v>
      </c>
      <c r="B1576">
        <v>94</v>
      </c>
      <c r="C1576">
        <v>1940</v>
      </c>
      <c r="D1576">
        <v>2034</v>
      </c>
      <c r="E1576" s="1">
        <v>0.1844867</v>
      </c>
      <c r="F1576" s="1">
        <v>0.1630984</v>
      </c>
      <c r="G1576" s="1">
        <v>4.16</v>
      </c>
    </row>
    <row r="1577" spans="1:7" x14ac:dyDescent="0.2">
      <c r="A1577">
        <v>1</v>
      </c>
      <c r="B1577">
        <v>95</v>
      </c>
      <c r="C1577">
        <v>1940</v>
      </c>
      <c r="D1577">
        <v>2035</v>
      </c>
      <c r="E1577" s="1">
        <v>0.2007091</v>
      </c>
      <c r="F1577" s="1">
        <v>0.17748249999999999</v>
      </c>
      <c r="G1577" s="1">
        <v>3.88</v>
      </c>
    </row>
    <row r="1578" spans="1:7" x14ac:dyDescent="0.2">
      <c r="A1578">
        <v>1</v>
      </c>
      <c r="B1578">
        <v>96</v>
      </c>
      <c r="C1578">
        <v>1940</v>
      </c>
      <c r="D1578">
        <v>2036</v>
      </c>
      <c r="E1578" s="1">
        <v>0.21818660000000001</v>
      </c>
      <c r="F1578" s="1">
        <v>0.1930683</v>
      </c>
      <c r="G1578" s="1">
        <v>3.6</v>
      </c>
    </row>
    <row r="1579" spans="1:7" x14ac:dyDescent="0.2">
      <c r="A1579">
        <v>1</v>
      </c>
      <c r="B1579">
        <v>97</v>
      </c>
      <c r="C1579">
        <v>1940</v>
      </c>
      <c r="D1579">
        <v>2037</v>
      </c>
      <c r="E1579" s="1">
        <v>0.23698559999999999</v>
      </c>
      <c r="F1579" s="1">
        <v>0.2100303</v>
      </c>
      <c r="G1579" s="1">
        <v>3.35</v>
      </c>
    </row>
    <row r="1580" spans="1:7" x14ac:dyDescent="0.2">
      <c r="A1580">
        <v>1</v>
      </c>
      <c r="B1580">
        <v>98</v>
      </c>
      <c r="C1580">
        <v>1940</v>
      </c>
      <c r="D1580">
        <v>2038</v>
      </c>
      <c r="E1580" s="1">
        <v>0.25717050000000002</v>
      </c>
      <c r="F1580" s="1">
        <v>0.22847500000000001</v>
      </c>
      <c r="G1580" s="1">
        <v>3.1</v>
      </c>
    </row>
    <row r="1581" spans="1:7" x14ac:dyDescent="0.2">
      <c r="A1581">
        <v>1</v>
      </c>
      <c r="B1581">
        <v>99</v>
      </c>
      <c r="C1581">
        <v>1940</v>
      </c>
      <c r="D1581">
        <v>2039</v>
      </c>
      <c r="E1581" s="1">
        <v>0.27880280000000002</v>
      </c>
      <c r="F1581" s="1">
        <v>0.24839020000000001</v>
      </c>
      <c r="G1581" s="1">
        <v>2.87</v>
      </c>
    </row>
    <row r="1582" spans="1:7" x14ac:dyDescent="0.2">
      <c r="A1582">
        <v>1</v>
      </c>
      <c r="B1582">
        <v>100</v>
      </c>
      <c r="C1582">
        <v>1940</v>
      </c>
      <c r="D1582">
        <v>2040</v>
      </c>
      <c r="E1582" s="1">
        <v>0.30193940000000002</v>
      </c>
      <c r="F1582" s="1">
        <v>0.26979399999999998</v>
      </c>
      <c r="G1582" s="1">
        <v>2.66</v>
      </c>
    </row>
    <row r="1583" spans="1:7" x14ac:dyDescent="0.2">
      <c r="A1583">
        <v>1</v>
      </c>
      <c r="B1583">
        <v>101</v>
      </c>
      <c r="C1583">
        <v>1940</v>
      </c>
      <c r="D1583">
        <v>2041</v>
      </c>
      <c r="E1583" s="1">
        <v>0.32663170000000002</v>
      </c>
      <c r="F1583" s="1">
        <v>0.29283700000000001</v>
      </c>
      <c r="G1583" s="1">
        <v>2.4500000000000002</v>
      </c>
    </row>
    <row r="1584" spans="1:7" x14ac:dyDescent="0.2">
      <c r="A1584">
        <v>1</v>
      </c>
      <c r="B1584">
        <v>102</v>
      </c>
      <c r="C1584">
        <v>1940</v>
      </c>
      <c r="D1584">
        <v>2042</v>
      </c>
      <c r="E1584" s="1">
        <v>0.3529236</v>
      </c>
      <c r="F1584" s="1">
        <v>0.31770169999999998</v>
      </c>
      <c r="G1584" s="1">
        <v>2.2599999999999998</v>
      </c>
    </row>
    <row r="1585" spans="1:7" x14ac:dyDescent="0.2">
      <c r="A1585">
        <v>1</v>
      </c>
      <c r="B1585">
        <v>103</v>
      </c>
      <c r="C1585">
        <v>1940</v>
      </c>
      <c r="D1585">
        <v>2043</v>
      </c>
      <c r="E1585" s="1">
        <v>0.38085020000000003</v>
      </c>
      <c r="F1585" s="1">
        <v>0.34448400000000001</v>
      </c>
      <c r="G1585" s="1">
        <v>2.09</v>
      </c>
    </row>
    <row r="1586" spans="1:7" x14ac:dyDescent="0.2">
      <c r="A1586">
        <v>1</v>
      </c>
      <c r="B1586">
        <v>104</v>
      </c>
      <c r="C1586">
        <v>1940</v>
      </c>
      <c r="D1586">
        <v>2044</v>
      </c>
      <c r="E1586" s="1">
        <v>0.41043590000000002</v>
      </c>
      <c r="F1586" s="1">
        <v>0.37314380000000003</v>
      </c>
      <c r="G1586" s="1">
        <v>1.92</v>
      </c>
    </row>
    <row r="1587" spans="1:7" x14ac:dyDescent="0.2">
      <c r="A1587">
        <v>1</v>
      </c>
      <c r="B1587">
        <v>105</v>
      </c>
      <c r="C1587">
        <v>1940</v>
      </c>
      <c r="D1587">
        <v>2045</v>
      </c>
      <c r="E1587" s="1">
        <v>0.441693</v>
      </c>
      <c r="F1587" s="1">
        <v>0.40366659999999999</v>
      </c>
      <c r="G1587" s="1">
        <v>1.76</v>
      </c>
    </row>
    <row r="1588" spans="1:7" x14ac:dyDescent="0.2">
      <c r="A1588">
        <v>1</v>
      </c>
      <c r="B1588">
        <v>106</v>
      </c>
      <c r="C1588">
        <v>1940</v>
      </c>
      <c r="D1588">
        <v>2046</v>
      </c>
      <c r="E1588" s="1">
        <v>0.47461979999999998</v>
      </c>
      <c r="F1588" s="1">
        <v>0.43616640000000001</v>
      </c>
      <c r="G1588" s="1">
        <v>1.62</v>
      </c>
    </row>
    <row r="1589" spans="1:7" x14ac:dyDescent="0.2">
      <c r="A1589">
        <v>1</v>
      </c>
      <c r="B1589">
        <v>107</v>
      </c>
      <c r="C1589">
        <v>1940</v>
      </c>
      <c r="D1589">
        <v>2047</v>
      </c>
      <c r="E1589" s="1">
        <v>0.50919899999999996</v>
      </c>
      <c r="F1589" s="1">
        <v>0.47076869999999998</v>
      </c>
      <c r="G1589" s="1">
        <v>1.48</v>
      </c>
    </row>
    <row r="1590" spans="1:7" x14ac:dyDescent="0.2">
      <c r="A1590">
        <v>1</v>
      </c>
      <c r="B1590">
        <v>108</v>
      </c>
      <c r="C1590">
        <v>1940</v>
      </c>
      <c r="D1590">
        <v>2048</v>
      </c>
      <c r="E1590" s="1">
        <v>0.54539680000000001</v>
      </c>
      <c r="F1590" s="1">
        <v>0.50748990000000005</v>
      </c>
      <c r="G1590" s="1">
        <v>1.36</v>
      </c>
    </row>
    <row r="1591" spans="1:7" x14ac:dyDescent="0.2">
      <c r="A1591">
        <v>1</v>
      </c>
      <c r="B1591">
        <v>109</v>
      </c>
      <c r="C1591">
        <v>1940</v>
      </c>
      <c r="D1591">
        <v>2049</v>
      </c>
      <c r="E1591" s="1">
        <v>0.58316120000000005</v>
      </c>
      <c r="F1591" s="1">
        <v>0.54621169999999997</v>
      </c>
      <c r="G1591" s="1">
        <v>1.24</v>
      </c>
    </row>
    <row r="1592" spans="1:7" x14ac:dyDescent="0.2">
      <c r="A1592">
        <v>1</v>
      </c>
      <c r="B1592">
        <v>110</v>
      </c>
      <c r="C1592">
        <v>1940</v>
      </c>
      <c r="D1592">
        <v>2050</v>
      </c>
      <c r="E1592" s="1">
        <v>0.62242169999999997</v>
      </c>
      <c r="F1592" s="1">
        <v>0.58684460000000005</v>
      </c>
      <c r="G1592" s="1">
        <v>1.1299999999999999</v>
      </c>
    </row>
    <row r="1593" spans="1:7" x14ac:dyDescent="0.2">
      <c r="A1593">
        <v>1</v>
      </c>
      <c r="B1593">
        <v>111</v>
      </c>
      <c r="C1593">
        <v>1940</v>
      </c>
      <c r="D1593">
        <v>2051</v>
      </c>
      <c r="E1593" s="1">
        <v>0.66308820000000002</v>
      </c>
      <c r="F1593" s="1">
        <v>0.62939489999999998</v>
      </c>
      <c r="G1593" s="1">
        <v>1.03</v>
      </c>
    </row>
    <row r="1594" spans="1:7" x14ac:dyDescent="0.2">
      <c r="A1594">
        <v>1</v>
      </c>
      <c r="B1594">
        <v>112</v>
      </c>
      <c r="C1594">
        <v>1940</v>
      </c>
      <c r="D1594">
        <v>2052</v>
      </c>
      <c r="E1594" s="1">
        <v>0.70505189999999995</v>
      </c>
      <c r="F1594" s="1">
        <v>0.67384469999999996</v>
      </c>
      <c r="G1594" s="1">
        <v>0.94</v>
      </c>
    </row>
    <row r="1595" spans="1:7" x14ac:dyDescent="0.2">
      <c r="A1595">
        <v>1</v>
      </c>
      <c r="B1595">
        <v>113</v>
      </c>
      <c r="C1595">
        <v>1940</v>
      </c>
      <c r="D1595">
        <v>2053</v>
      </c>
      <c r="E1595" s="1">
        <v>0.74818510000000005</v>
      </c>
      <c r="F1595" s="1">
        <v>0.72006130000000002</v>
      </c>
      <c r="G1595" s="1">
        <v>0.84</v>
      </c>
    </row>
    <row r="1596" spans="1:7" x14ac:dyDescent="0.2">
      <c r="A1596">
        <v>1</v>
      </c>
      <c r="B1596">
        <v>114</v>
      </c>
      <c r="C1596">
        <v>1940</v>
      </c>
      <c r="D1596">
        <v>2054</v>
      </c>
      <c r="E1596" s="1">
        <v>0.7923424</v>
      </c>
      <c r="F1596" s="1">
        <v>0.76781359999999999</v>
      </c>
      <c r="G1596" s="1">
        <v>0.73</v>
      </c>
    </row>
    <row r="1597" spans="1:7" x14ac:dyDescent="0.2">
      <c r="A1597">
        <v>1</v>
      </c>
      <c r="B1597">
        <v>115</v>
      </c>
      <c r="C1597">
        <v>1940</v>
      </c>
      <c r="D1597">
        <v>2055</v>
      </c>
      <c r="E1597" s="1">
        <v>1</v>
      </c>
      <c r="F1597" s="1">
        <v>1</v>
      </c>
      <c r="G1597" s="1">
        <v>0.5</v>
      </c>
    </row>
    <row r="1598" spans="1:7" x14ac:dyDescent="0.2">
      <c r="A1598">
        <v>1</v>
      </c>
      <c r="B1598">
        <v>59</v>
      </c>
      <c r="C1598">
        <v>1941</v>
      </c>
      <c r="D1598">
        <v>2000</v>
      </c>
      <c r="E1598" s="1">
        <v>8.3035000000000001E-3</v>
      </c>
      <c r="F1598" s="1">
        <v>9.4243999999999994E-3</v>
      </c>
      <c r="G1598" s="1">
        <v>23.87</v>
      </c>
    </row>
    <row r="1599" spans="1:7" x14ac:dyDescent="0.2">
      <c r="A1599">
        <v>1</v>
      </c>
      <c r="B1599">
        <v>60</v>
      </c>
      <c r="C1599">
        <v>1941</v>
      </c>
      <c r="D1599">
        <v>2001</v>
      </c>
      <c r="E1599" s="1">
        <v>9.0848999999999999E-3</v>
      </c>
      <c r="F1599" s="1">
        <v>1.01639E-2</v>
      </c>
      <c r="G1599" s="1">
        <v>23.1</v>
      </c>
    </row>
    <row r="1600" spans="1:7" x14ac:dyDescent="0.2">
      <c r="A1600">
        <v>1</v>
      </c>
      <c r="B1600">
        <v>61</v>
      </c>
      <c r="C1600">
        <v>1941</v>
      </c>
      <c r="D1600">
        <v>2002</v>
      </c>
      <c r="E1600" s="1">
        <v>9.9104999999999992E-3</v>
      </c>
      <c r="F1600" s="1">
        <v>1.09532E-2</v>
      </c>
      <c r="G1600" s="1">
        <v>22.33</v>
      </c>
    </row>
    <row r="1601" spans="1:7" x14ac:dyDescent="0.2">
      <c r="A1601">
        <v>1</v>
      </c>
      <c r="B1601">
        <v>62</v>
      </c>
      <c r="C1601">
        <v>1941</v>
      </c>
      <c r="D1601">
        <v>2003</v>
      </c>
      <c r="E1601" s="1">
        <v>1.07829E-2</v>
      </c>
      <c r="F1601" s="1">
        <v>1.18102E-2</v>
      </c>
      <c r="G1601" s="1">
        <v>21.57</v>
      </c>
    </row>
    <row r="1602" spans="1:7" x14ac:dyDescent="0.2">
      <c r="A1602">
        <v>1</v>
      </c>
      <c r="B1602">
        <v>63</v>
      </c>
      <c r="C1602">
        <v>1941</v>
      </c>
      <c r="D1602">
        <v>2004</v>
      </c>
      <c r="E1602" s="1">
        <v>1.16995E-2</v>
      </c>
      <c r="F1602" s="1">
        <v>1.2730200000000001E-2</v>
      </c>
      <c r="G1602" s="1">
        <v>20.82</v>
      </c>
    </row>
    <row r="1603" spans="1:7" x14ac:dyDescent="0.2">
      <c r="A1603">
        <v>1</v>
      </c>
      <c r="B1603">
        <v>64</v>
      </c>
      <c r="C1603">
        <v>1941</v>
      </c>
      <c r="D1603">
        <v>2005</v>
      </c>
      <c r="E1603" s="1">
        <v>1.2695700000000001E-2</v>
      </c>
      <c r="F1603" s="1">
        <v>1.3722099999999999E-2</v>
      </c>
      <c r="G1603" s="1">
        <v>20.079999999999998</v>
      </c>
    </row>
    <row r="1604" spans="1:7" x14ac:dyDescent="0.2">
      <c r="A1604">
        <v>1</v>
      </c>
      <c r="B1604">
        <v>65</v>
      </c>
      <c r="C1604">
        <v>1941</v>
      </c>
      <c r="D1604">
        <v>2006</v>
      </c>
      <c r="E1604" s="1">
        <v>1.3807099999999999E-2</v>
      </c>
      <c r="F1604" s="1">
        <v>1.48179E-2</v>
      </c>
      <c r="G1604" s="1">
        <v>19.36</v>
      </c>
    </row>
    <row r="1605" spans="1:7" x14ac:dyDescent="0.2">
      <c r="A1605">
        <v>1</v>
      </c>
      <c r="B1605">
        <v>66</v>
      </c>
      <c r="C1605">
        <v>1941</v>
      </c>
      <c r="D1605">
        <v>2007</v>
      </c>
      <c r="E1605" s="1">
        <v>1.50054E-2</v>
      </c>
      <c r="F1605" s="1">
        <v>1.5991499999999999E-2</v>
      </c>
      <c r="G1605" s="1">
        <v>18.64</v>
      </c>
    </row>
    <row r="1606" spans="1:7" x14ac:dyDescent="0.2">
      <c r="A1606">
        <v>1</v>
      </c>
      <c r="B1606">
        <v>67</v>
      </c>
      <c r="C1606">
        <v>1941</v>
      </c>
      <c r="D1606">
        <v>2008</v>
      </c>
      <c r="E1606" s="1">
        <v>1.6231499999999999E-2</v>
      </c>
      <c r="F1606" s="1">
        <v>1.71691E-2</v>
      </c>
      <c r="G1606" s="1">
        <v>17.93</v>
      </c>
    </row>
    <row r="1607" spans="1:7" x14ac:dyDescent="0.2">
      <c r="A1607">
        <v>1</v>
      </c>
      <c r="B1607">
        <v>68</v>
      </c>
      <c r="C1607">
        <v>1941</v>
      </c>
      <c r="D1607">
        <v>2009</v>
      </c>
      <c r="E1607" s="1">
        <v>1.7491900000000001E-2</v>
      </c>
      <c r="F1607" s="1">
        <v>1.8320300000000001E-2</v>
      </c>
      <c r="G1607" s="1">
        <v>17.239999999999998</v>
      </c>
    </row>
    <row r="1608" spans="1:7" x14ac:dyDescent="0.2">
      <c r="A1608">
        <v>1</v>
      </c>
      <c r="B1608">
        <v>69</v>
      </c>
      <c r="C1608">
        <v>1941</v>
      </c>
      <c r="D1608">
        <v>2010</v>
      </c>
      <c r="E1608" s="1">
        <v>1.88954E-2</v>
      </c>
      <c r="F1608" s="1">
        <v>1.9550100000000001E-2</v>
      </c>
      <c r="G1608" s="1">
        <v>16.55</v>
      </c>
    </row>
    <row r="1609" spans="1:7" x14ac:dyDescent="0.2">
      <c r="A1609">
        <v>1</v>
      </c>
      <c r="B1609">
        <v>70</v>
      </c>
      <c r="C1609">
        <v>1941</v>
      </c>
      <c r="D1609">
        <v>2011</v>
      </c>
      <c r="E1609" s="1">
        <v>2.0578599999999999E-2</v>
      </c>
      <c r="F1609" s="1">
        <v>2.1015900000000001E-2</v>
      </c>
      <c r="G1609" s="1">
        <v>15.87</v>
      </c>
    </row>
    <row r="1610" spans="1:7" x14ac:dyDescent="0.2">
      <c r="A1610">
        <v>1</v>
      </c>
      <c r="B1610">
        <v>71</v>
      </c>
      <c r="C1610">
        <v>1941</v>
      </c>
      <c r="D1610">
        <v>2012</v>
      </c>
      <c r="E1610" s="1">
        <v>2.2614200000000001E-2</v>
      </c>
      <c r="F1610" s="1">
        <v>2.28077E-2</v>
      </c>
      <c r="G1610" s="1">
        <v>15.2</v>
      </c>
    </row>
    <row r="1611" spans="1:7" x14ac:dyDescent="0.2">
      <c r="A1611">
        <v>1</v>
      </c>
      <c r="B1611">
        <v>72</v>
      </c>
      <c r="C1611">
        <v>1941</v>
      </c>
      <c r="D1611">
        <v>2013</v>
      </c>
      <c r="E1611" s="1">
        <v>2.50119E-2</v>
      </c>
      <c r="F1611" s="1">
        <v>2.4943799999999999E-2</v>
      </c>
      <c r="G1611" s="1">
        <v>14.54</v>
      </c>
    </row>
    <row r="1612" spans="1:7" x14ac:dyDescent="0.2">
      <c r="A1612">
        <v>1</v>
      </c>
      <c r="B1612">
        <v>73</v>
      </c>
      <c r="C1612">
        <v>1941</v>
      </c>
      <c r="D1612">
        <v>2014</v>
      </c>
      <c r="E1612" s="1">
        <v>2.7751899999999999E-2</v>
      </c>
      <c r="F1612" s="1">
        <v>2.73814E-2</v>
      </c>
      <c r="G1612" s="1">
        <v>13.9</v>
      </c>
    </row>
    <row r="1613" spans="1:7" x14ac:dyDescent="0.2">
      <c r="A1613">
        <v>1</v>
      </c>
      <c r="B1613">
        <v>74</v>
      </c>
      <c r="C1613">
        <v>1941</v>
      </c>
      <c r="D1613">
        <v>2015</v>
      </c>
      <c r="E1613" s="1">
        <v>3.0757900000000001E-2</v>
      </c>
      <c r="F1613" s="1">
        <v>3.0024800000000001E-2</v>
      </c>
      <c r="G1613" s="1">
        <v>13.28</v>
      </c>
    </row>
    <row r="1614" spans="1:7" x14ac:dyDescent="0.2">
      <c r="A1614">
        <v>1</v>
      </c>
      <c r="B1614">
        <v>75</v>
      </c>
      <c r="C1614">
        <v>1941</v>
      </c>
      <c r="D1614">
        <v>2016</v>
      </c>
      <c r="E1614" s="1">
        <v>3.39099E-2</v>
      </c>
      <c r="F1614" s="1">
        <v>3.2766099999999999E-2</v>
      </c>
      <c r="G1614" s="1">
        <v>12.68</v>
      </c>
    </row>
    <row r="1615" spans="1:7" x14ac:dyDescent="0.2">
      <c r="A1615">
        <v>1</v>
      </c>
      <c r="B1615">
        <v>76</v>
      </c>
      <c r="C1615">
        <v>1941</v>
      </c>
      <c r="D1615">
        <v>2017</v>
      </c>
      <c r="E1615" s="1">
        <v>3.7147800000000002E-2</v>
      </c>
      <c r="F1615" s="1">
        <v>3.5563999999999998E-2</v>
      </c>
      <c r="G1615" s="1">
        <v>12.09</v>
      </c>
    </row>
    <row r="1616" spans="1:7" x14ac:dyDescent="0.2">
      <c r="A1616">
        <v>1</v>
      </c>
      <c r="B1616">
        <v>77</v>
      </c>
      <c r="C1616">
        <v>1941</v>
      </c>
      <c r="D1616">
        <v>2018</v>
      </c>
      <c r="E1616" s="1">
        <v>4.0512300000000001E-2</v>
      </c>
      <c r="F1616" s="1">
        <v>3.8453500000000002E-2</v>
      </c>
      <c r="G1616" s="1">
        <v>11.52</v>
      </c>
    </row>
    <row r="1617" spans="1:7" x14ac:dyDescent="0.2">
      <c r="A1617">
        <v>1</v>
      </c>
      <c r="B1617">
        <v>78</v>
      </c>
      <c r="C1617">
        <v>1941</v>
      </c>
      <c r="D1617">
        <v>2019</v>
      </c>
      <c r="E1617" s="1">
        <v>4.4088599999999999E-2</v>
      </c>
      <c r="F1617" s="1">
        <v>4.1474299999999999E-2</v>
      </c>
      <c r="G1617" s="1">
        <v>10.96</v>
      </c>
    </row>
    <row r="1618" spans="1:7" x14ac:dyDescent="0.2">
      <c r="A1618">
        <v>1</v>
      </c>
      <c r="B1618">
        <v>79</v>
      </c>
      <c r="C1618">
        <v>1941</v>
      </c>
      <c r="D1618">
        <v>2020</v>
      </c>
      <c r="E1618" s="1">
        <v>4.8002700000000002E-2</v>
      </c>
      <c r="F1618" s="1">
        <v>4.4717100000000003E-2</v>
      </c>
      <c r="G1618" s="1">
        <v>10.41</v>
      </c>
    </row>
    <row r="1619" spans="1:7" x14ac:dyDescent="0.2">
      <c r="A1619">
        <v>1</v>
      </c>
      <c r="B1619">
        <v>80</v>
      </c>
      <c r="C1619">
        <v>1941</v>
      </c>
      <c r="D1619">
        <v>2021</v>
      </c>
      <c r="E1619" s="1">
        <v>5.3603699999999997E-2</v>
      </c>
      <c r="F1619" s="1">
        <v>4.9682200000000003E-2</v>
      </c>
      <c r="G1619" s="1">
        <v>9.8699999999999992</v>
      </c>
    </row>
    <row r="1620" spans="1:7" x14ac:dyDescent="0.2">
      <c r="A1620">
        <v>1</v>
      </c>
      <c r="B1620">
        <v>81</v>
      </c>
      <c r="C1620">
        <v>1941</v>
      </c>
      <c r="D1620">
        <v>2022</v>
      </c>
      <c r="E1620" s="1">
        <v>5.8689199999999997E-2</v>
      </c>
      <c r="F1620" s="1">
        <v>5.3978199999999997E-2</v>
      </c>
      <c r="G1620" s="1">
        <v>9.36</v>
      </c>
    </row>
    <row r="1621" spans="1:7" x14ac:dyDescent="0.2">
      <c r="A1621">
        <v>1</v>
      </c>
      <c r="B1621">
        <v>82</v>
      </c>
      <c r="C1621">
        <v>1941</v>
      </c>
      <c r="D1621">
        <v>2023</v>
      </c>
      <c r="E1621" s="1">
        <v>6.4241400000000004E-2</v>
      </c>
      <c r="F1621" s="1">
        <v>5.8685099999999997E-2</v>
      </c>
      <c r="G1621" s="1">
        <v>8.8699999999999992</v>
      </c>
    </row>
    <row r="1622" spans="1:7" x14ac:dyDescent="0.2">
      <c r="A1622">
        <v>1</v>
      </c>
      <c r="B1622">
        <v>83</v>
      </c>
      <c r="C1622">
        <v>1941</v>
      </c>
      <c r="D1622">
        <v>2024</v>
      </c>
      <c r="E1622" s="1">
        <v>7.0299700000000007E-2</v>
      </c>
      <c r="F1622" s="1">
        <v>6.3799900000000007E-2</v>
      </c>
      <c r="G1622" s="1">
        <v>8.39</v>
      </c>
    </row>
    <row r="1623" spans="1:7" x14ac:dyDescent="0.2">
      <c r="A1623">
        <v>1</v>
      </c>
      <c r="B1623">
        <v>84</v>
      </c>
      <c r="C1623">
        <v>1941</v>
      </c>
      <c r="D1623">
        <v>2025</v>
      </c>
      <c r="E1623" s="1">
        <v>7.6906699999999995E-2</v>
      </c>
      <c r="F1623" s="1">
        <v>6.9336099999999998E-2</v>
      </c>
      <c r="G1623" s="1">
        <v>7.93</v>
      </c>
    </row>
    <row r="1624" spans="1:7" x14ac:dyDescent="0.2">
      <c r="A1624">
        <v>1</v>
      </c>
      <c r="B1624">
        <v>85</v>
      </c>
      <c r="C1624">
        <v>1941</v>
      </c>
      <c r="D1624">
        <v>2026</v>
      </c>
      <c r="E1624" s="1">
        <v>8.4107600000000005E-2</v>
      </c>
      <c r="F1624" s="1">
        <v>7.5363200000000005E-2</v>
      </c>
      <c r="G1624" s="1">
        <v>7.48</v>
      </c>
    </row>
    <row r="1625" spans="1:7" x14ac:dyDescent="0.2">
      <c r="A1625">
        <v>1</v>
      </c>
      <c r="B1625">
        <v>86</v>
      </c>
      <c r="C1625">
        <v>1941</v>
      </c>
      <c r="D1625">
        <v>2027</v>
      </c>
      <c r="E1625" s="1">
        <v>9.1950400000000002E-2</v>
      </c>
      <c r="F1625" s="1">
        <v>8.19859E-2</v>
      </c>
      <c r="G1625" s="1">
        <v>7.05</v>
      </c>
    </row>
    <row r="1626" spans="1:7" x14ac:dyDescent="0.2">
      <c r="A1626">
        <v>1</v>
      </c>
      <c r="B1626">
        <v>87</v>
      </c>
      <c r="C1626">
        <v>1941</v>
      </c>
      <c r="D1626">
        <v>2028</v>
      </c>
      <c r="E1626" s="1">
        <v>0.1004863</v>
      </c>
      <c r="F1626" s="1">
        <v>8.9272900000000002E-2</v>
      </c>
      <c r="G1626" s="1">
        <v>6.63</v>
      </c>
    </row>
    <row r="1627" spans="1:7" x14ac:dyDescent="0.2">
      <c r="A1627">
        <v>1</v>
      </c>
      <c r="B1627">
        <v>88</v>
      </c>
      <c r="C1627">
        <v>1941</v>
      </c>
      <c r="D1627">
        <v>2029</v>
      </c>
      <c r="E1627" s="1">
        <v>0.1097689</v>
      </c>
      <c r="F1627" s="1">
        <v>9.7218299999999994E-2</v>
      </c>
      <c r="G1627" s="1">
        <v>6.24</v>
      </c>
    </row>
    <row r="1628" spans="1:7" x14ac:dyDescent="0.2">
      <c r="A1628">
        <v>1</v>
      </c>
      <c r="B1628">
        <v>89</v>
      </c>
      <c r="C1628">
        <v>1941</v>
      </c>
      <c r="D1628">
        <v>2030</v>
      </c>
      <c r="E1628" s="1">
        <v>0.119855</v>
      </c>
      <c r="F1628" s="1">
        <v>0.1058297</v>
      </c>
      <c r="G1628" s="1">
        <v>5.85</v>
      </c>
    </row>
    <row r="1629" spans="1:7" x14ac:dyDescent="0.2">
      <c r="A1629">
        <v>1</v>
      </c>
      <c r="B1629">
        <v>90</v>
      </c>
      <c r="C1629">
        <v>1941</v>
      </c>
      <c r="D1629">
        <v>2031</v>
      </c>
      <c r="E1629" s="1">
        <v>0.13080359999999999</v>
      </c>
      <c r="F1629" s="1">
        <v>0.1151998</v>
      </c>
      <c r="G1629" s="1">
        <v>5.49</v>
      </c>
    </row>
    <row r="1630" spans="1:7" x14ac:dyDescent="0.2">
      <c r="A1630">
        <v>1</v>
      </c>
      <c r="B1630">
        <v>91</v>
      </c>
      <c r="C1630">
        <v>1941</v>
      </c>
      <c r="D1630">
        <v>2032</v>
      </c>
      <c r="E1630" s="1">
        <v>0.14267659999999999</v>
      </c>
      <c r="F1630" s="1">
        <v>0.12546060000000001</v>
      </c>
      <c r="G1630" s="1">
        <v>5.14</v>
      </c>
    </row>
    <row r="1631" spans="1:7" x14ac:dyDescent="0.2">
      <c r="A1631">
        <v>1</v>
      </c>
      <c r="B1631">
        <v>92</v>
      </c>
      <c r="C1631">
        <v>1941</v>
      </c>
      <c r="D1631">
        <v>2033</v>
      </c>
      <c r="E1631" s="1">
        <v>0.1555375</v>
      </c>
      <c r="F1631" s="1">
        <v>0.13670089999999999</v>
      </c>
      <c r="G1631" s="1">
        <v>4.8</v>
      </c>
    </row>
    <row r="1632" spans="1:7" x14ac:dyDescent="0.2">
      <c r="A1632">
        <v>1</v>
      </c>
      <c r="B1632">
        <v>93</v>
      </c>
      <c r="C1632">
        <v>1941</v>
      </c>
      <c r="D1632">
        <v>2034</v>
      </c>
      <c r="E1632" s="1">
        <v>0.16945189999999999</v>
      </c>
      <c r="F1632" s="1">
        <v>0.14891570000000001</v>
      </c>
      <c r="G1632" s="1">
        <v>4.4800000000000004</v>
      </c>
    </row>
    <row r="1633" spans="1:7" x14ac:dyDescent="0.2">
      <c r="A1633">
        <v>1</v>
      </c>
      <c r="B1633">
        <v>94</v>
      </c>
      <c r="C1633">
        <v>1941</v>
      </c>
      <c r="D1633">
        <v>2035</v>
      </c>
      <c r="E1633" s="1">
        <v>0.1844867</v>
      </c>
      <c r="F1633" s="1">
        <v>0.16212029999999999</v>
      </c>
      <c r="G1633" s="1">
        <v>4.18</v>
      </c>
    </row>
    <row r="1634" spans="1:7" x14ac:dyDescent="0.2">
      <c r="A1634">
        <v>1</v>
      </c>
      <c r="B1634">
        <v>95</v>
      </c>
      <c r="C1634">
        <v>1941</v>
      </c>
      <c r="D1634">
        <v>2036</v>
      </c>
      <c r="E1634" s="1">
        <v>0.2007091</v>
      </c>
      <c r="F1634" s="1">
        <v>0.1764444</v>
      </c>
      <c r="G1634" s="1">
        <v>3.89</v>
      </c>
    </row>
    <row r="1635" spans="1:7" x14ac:dyDescent="0.2">
      <c r="A1635">
        <v>1</v>
      </c>
      <c r="B1635">
        <v>96</v>
      </c>
      <c r="C1635">
        <v>1941</v>
      </c>
      <c r="D1635">
        <v>2037</v>
      </c>
      <c r="E1635" s="1">
        <v>0.21818660000000001</v>
      </c>
      <c r="F1635" s="1">
        <v>0.19205729999999999</v>
      </c>
      <c r="G1635" s="1">
        <v>3.62</v>
      </c>
    </row>
    <row r="1636" spans="1:7" x14ac:dyDescent="0.2">
      <c r="A1636">
        <v>1</v>
      </c>
      <c r="B1636">
        <v>97</v>
      </c>
      <c r="C1636">
        <v>1941</v>
      </c>
      <c r="D1636">
        <v>2038</v>
      </c>
      <c r="E1636" s="1">
        <v>0.23698559999999999</v>
      </c>
      <c r="F1636" s="1">
        <v>0.209064</v>
      </c>
      <c r="G1636" s="1">
        <v>3.36</v>
      </c>
    </row>
    <row r="1637" spans="1:7" x14ac:dyDescent="0.2">
      <c r="A1637">
        <v>1</v>
      </c>
      <c r="B1637">
        <v>98</v>
      </c>
      <c r="C1637">
        <v>1941</v>
      </c>
      <c r="D1637">
        <v>2039</v>
      </c>
      <c r="E1637" s="1">
        <v>0.25717050000000002</v>
      </c>
      <c r="F1637" s="1">
        <v>0.22745599999999999</v>
      </c>
      <c r="G1637" s="1">
        <v>3.11</v>
      </c>
    </row>
    <row r="1638" spans="1:7" x14ac:dyDescent="0.2">
      <c r="A1638">
        <v>1</v>
      </c>
      <c r="B1638">
        <v>99</v>
      </c>
      <c r="C1638">
        <v>1941</v>
      </c>
      <c r="D1638">
        <v>2040</v>
      </c>
      <c r="E1638" s="1">
        <v>0.27880280000000002</v>
      </c>
      <c r="F1638" s="1">
        <v>0.24725369999999999</v>
      </c>
      <c r="G1638" s="1">
        <v>2.88</v>
      </c>
    </row>
    <row r="1639" spans="1:7" x14ac:dyDescent="0.2">
      <c r="A1639">
        <v>1</v>
      </c>
      <c r="B1639">
        <v>100</v>
      </c>
      <c r="C1639">
        <v>1941</v>
      </c>
      <c r="D1639">
        <v>2041</v>
      </c>
      <c r="E1639" s="1">
        <v>0.30193940000000002</v>
      </c>
      <c r="F1639" s="1">
        <v>0.26860800000000001</v>
      </c>
      <c r="G1639" s="1">
        <v>2.67</v>
      </c>
    </row>
    <row r="1640" spans="1:7" x14ac:dyDescent="0.2">
      <c r="A1640">
        <v>1</v>
      </c>
      <c r="B1640">
        <v>101</v>
      </c>
      <c r="C1640">
        <v>1941</v>
      </c>
      <c r="D1640">
        <v>2042</v>
      </c>
      <c r="E1640" s="1">
        <v>0.32663170000000002</v>
      </c>
      <c r="F1640" s="1">
        <v>0.29170400000000002</v>
      </c>
      <c r="G1640" s="1">
        <v>2.46</v>
      </c>
    </row>
    <row r="1641" spans="1:7" x14ac:dyDescent="0.2">
      <c r="A1641">
        <v>1</v>
      </c>
      <c r="B1641">
        <v>102</v>
      </c>
      <c r="C1641">
        <v>1941</v>
      </c>
      <c r="D1641">
        <v>2043</v>
      </c>
      <c r="E1641" s="1">
        <v>0.3529236</v>
      </c>
      <c r="F1641" s="1">
        <v>0.31664490000000001</v>
      </c>
      <c r="G1641" s="1">
        <v>2.27</v>
      </c>
    </row>
    <row r="1642" spans="1:7" x14ac:dyDescent="0.2">
      <c r="A1642">
        <v>1</v>
      </c>
      <c r="B1642">
        <v>103</v>
      </c>
      <c r="C1642">
        <v>1941</v>
      </c>
      <c r="D1642">
        <v>2044</v>
      </c>
      <c r="E1642" s="1">
        <v>0.38085020000000003</v>
      </c>
      <c r="F1642" s="1">
        <v>0.34340130000000002</v>
      </c>
      <c r="G1642" s="1">
        <v>2.09</v>
      </c>
    </row>
    <row r="1643" spans="1:7" x14ac:dyDescent="0.2">
      <c r="A1643">
        <v>1</v>
      </c>
      <c r="B1643">
        <v>104</v>
      </c>
      <c r="C1643">
        <v>1941</v>
      </c>
      <c r="D1643">
        <v>2045</v>
      </c>
      <c r="E1643" s="1">
        <v>0.41043590000000002</v>
      </c>
      <c r="F1643" s="1">
        <v>0.37196899999999999</v>
      </c>
      <c r="G1643" s="1">
        <v>1.92</v>
      </c>
    </row>
    <row r="1644" spans="1:7" x14ac:dyDescent="0.2">
      <c r="A1644">
        <v>1</v>
      </c>
      <c r="B1644">
        <v>105</v>
      </c>
      <c r="C1644">
        <v>1941</v>
      </c>
      <c r="D1644">
        <v>2046</v>
      </c>
      <c r="E1644" s="1">
        <v>0.441693</v>
      </c>
      <c r="F1644" s="1">
        <v>0.40247509999999997</v>
      </c>
      <c r="G1644" s="1">
        <v>1.77</v>
      </c>
    </row>
    <row r="1645" spans="1:7" x14ac:dyDescent="0.2">
      <c r="A1645">
        <v>1</v>
      </c>
      <c r="B1645">
        <v>106</v>
      </c>
      <c r="C1645">
        <v>1941</v>
      </c>
      <c r="D1645">
        <v>2047</v>
      </c>
      <c r="E1645" s="1">
        <v>0.47461979999999998</v>
      </c>
      <c r="F1645" s="1">
        <v>0.43506309999999998</v>
      </c>
      <c r="G1645" s="1">
        <v>1.62</v>
      </c>
    </row>
    <row r="1646" spans="1:7" x14ac:dyDescent="0.2">
      <c r="A1646">
        <v>1</v>
      </c>
      <c r="B1646">
        <v>107</v>
      </c>
      <c r="C1646">
        <v>1941</v>
      </c>
      <c r="D1646">
        <v>2048</v>
      </c>
      <c r="E1646" s="1">
        <v>0.50919899999999996</v>
      </c>
      <c r="F1646" s="1">
        <v>0.46977140000000001</v>
      </c>
      <c r="G1646" s="1">
        <v>1.49</v>
      </c>
    </row>
    <row r="1647" spans="1:7" x14ac:dyDescent="0.2">
      <c r="A1647">
        <v>1</v>
      </c>
      <c r="B1647">
        <v>108</v>
      </c>
      <c r="C1647">
        <v>1941</v>
      </c>
      <c r="D1647">
        <v>2049</v>
      </c>
      <c r="E1647" s="1">
        <v>0.54539680000000001</v>
      </c>
      <c r="F1647" s="1">
        <v>0.50650189999999995</v>
      </c>
      <c r="G1647" s="1">
        <v>1.36</v>
      </c>
    </row>
    <row r="1648" spans="1:7" x14ac:dyDescent="0.2">
      <c r="A1648">
        <v>1</v>
      </c>
      <c r="B1648">
        <v>109</v>
      </c>
      <c r="C1648">
        <v>1941</v>
      </c>
      <c r="D1648">
        <v>2050</v>
      </c>
      <c r="E1648" s="1">
        <v>0.58316120000000005</v>
      </c>
      <c r="F1648" s="1">
        <v>0.54518560000000005</v>
      </c>
      <c r="G1648" s="1">
        <v>1.24</v>
      </c>
    </row>
    <row r="1649" spans="1:7" x14ac:dyDescent="0.2">
      <c r="A1649">
        <v>1</v>
      </c>
      <c r="B1649">
        <v>110</v>
      </c>
      <c r="C1649">
        <v>1941</v>
      </c>
      <c r="D1649">
        <v>2051</v>
      </c>
      <c r="E1649" s="1">
        <v>0.62242169999999997</v>
      </c>
      <c r="F1649" s="1">
        <v>0.58585759999999998</v>
      </c>
      <c r="G1649" s="1">
        <v>1.1399999999999999</v>
      </c>
    </row>
    <row r="1650" spans="1:7" x14ac:dyDescent="0.2">
      <c r="A1650">
        <v>1</v>
      </c>
      <c r="B1650">
        <v>111</v>
      </c>
      <c r="C1650">
        <v>1941</v>
      </c>
      <c r="D1650">
        <v>2052</v>
      </c>
      <c r="E1650" s="1">
        <v>0.66308820000000002</v>
      </c>
      <c r="F1650" s="1">
        <v>0.62853460000000005</v>
      </c>
      <c r="G1650" s="1">
        <v>1.03</v>
      </c>
    </row>
    <row r="1651" spans="1:7" x14ac:dyDescent="0.2">
      <c r="A1651">
        <v>1</v>
      </c>
      <c r="B1651">
        <v>112</v>
      </c>
      <c r="C1651">
        <v>1941</v>
      </c>
      <c r="D1651">
        <v>2053</v>
      </c>
      <c r="E1651" s="1">
        <v>0.70505189999999995</v>
      </c>
      <c r="F1651" s="1">
        <v>0.6731163</v>
      </c>
      <c r="G1651" s="1">
        <v>0.94</v>
      </c>
    </row>
    <row r="1652" spans="1:7" x14ac:dyDescent="0.2">
      <c r="A1652">
        <v>1</v>
      </c>
      <c r="B1652">
        <v>113</v>
      </c>
      <c r="C1652">
        <v>1941</v>
      </c>
      <c r="D1652">
        <v>2054</v>
      </c>
      <c r="E1652" s="1">
        <v>0.74818510000000005</v>
      </c>
      <c r="F1652" s="1">
        <v>0.7193929</v>
      </c>
      <c r="G1652" s="1">
        <v>0.85</v>
      </c>
    </row>
    <row r="1653" spans="1:7" x14ac:dyDescent="0.2">
      <c r="A1653">
        <v>1</v>
      </c>
      <c r="B1653">
        <v>114</v>
      </c>
      <c r="C1653">
        <v>1941</v>
      </c>
      <c r="D1653">
        <v>2055</v>
      </c>
      <c r="E1653" s="1">
        <v>0.7923424</v>
      </c>
      <c r="F1653" s="1">
        <v>0.76718900000000001</v>
      </c>
      <c r="G1653" s="1">
        <v>0.73</v>
      </c>
    </row>
    <row r="1654" spans="1:7" x14ac:dyDescent="0.2">
      <c r="A1654">
        <v>1</v>
      </c>
      <c r="B1654">
        <v>115</v>
      </c>
      <c r="C1654">
        <v>1941</v>
      </c>
      <c r="D1654">
        <v>2056</v>
      </c>
      <c r="E1654" s="1">
        <v>1</v>
      </c>
      <c r="F1654" s="1">
        <v>1</v>
      </c>
      <c r="G1654" s="1">
        <v>0.5</v>
      </c>
    </row>
    <row r="1655" spans="1:7" x14ac:dyDescent="0.2">
      <c r="A1655">
        <v>1</v>
      </c>
      <c r="B1655">
        <v>58</v>
      </c>
      <c r="C1655">
        <v>1942</v>
      </c>
      <c r="D1655">
        <v>2000</v>
      </c>
      <c r="E1655" s="1">
        <v>7.5521E-3</v>
      </c>
      <c r="F1655" s="1">
        <v>8.5971999999999993E-3</v>
      </c>
      <c r="G1655" s="1">
        <v>24.75</v>
      </c>
    </row>
    <row r="1656" spans="1:7" x14ac:dyDescent="0.2">
      <c r="A1656">
        <v>1</v>
      </c>
      <c r="B1656">
        <v>59</v>
      </c>
      <c r="C1656">
        <v>1942</v>
      </c>
      <c r="D1656">
        <v>2001</v>
      </c>
      <c r="E1656" s="1">
        <v>8.3035000000000001E-3</v>
      </c>
      <c r="F1656" s="1">
        <v>9.3010999999999996E-3</v>
      </c>
      <c r="G1656" s="1">
        <v>23.96</v>
      </c>
    </row>
    <row r="1657" spans="1:7" x14ac:dyDescent="0.2">
      <c r="A1657">
        <v>1</v>
      </c>
      <c r="B1657">
        <v>60</v>
      </c>
      <c r="C1657">
        <v>1942</v>
      </c>
      <c r="D1657">
        <v>2002</v>
      </c>
      <c r="E1657" s="1">
        <v>9.0848999999999999E-3</v>
      </c>
      <c r="F1657" s="1">
        <v>1.00429E-2</v>
      </c>
      <c r="G1657" s="1">
        <v>23.18</v>
      </c>
    </row>
    <row r="1658" spans="1:7" x14ac:dyDescent="0.2">
      <c r="A1658">
        <v>1</v>
      </c>
      <c r="B1658">
        <v>61</v>
      </c>
      <c r="C1658">
        <v>1942</v>
      </c>
      <c r="D1658">
        <v>2003</v>
      </c>
      <c r="E1658" s="1">
        <v>9.9104999999999992E-3</v>
      </c>
      <c r="F1658" s="1">
        <v>1.08506E-2</v>
      </c>
      <c r="G1658" s="1">
        <v>22.41</v>
      </c>
    </row>
    <row r="1659" spans="1:7" x14ac:dyDescent="0.2">
      <c r="A1659">
        <v>1</v>
      </c>
      <c r="B1659">
        <v>62</v>
      </c>
      <c r="C1659">
        <v>1942</v>
      </c>
      <c r="D1659">
        <v>2004</v>
      </c>
      <c r="E1659" s="1">
        <v>1.07829E-2</v>
      </c>
      <c r="F1659" s="1">
        <v>1.17269E-2</v>
      </c>
      <c r="G1659" s="1">
        <v>21.65</v>
      </c>
    </row>
    <row r="1660" spans="1:7" x14ac:dyDescent="0.2">
      <c r="A1660">
        <v>1</v>
      </c>
      <c r="B1660">
        <v>63</v>
      </c>
      <c r="C1660">
        <v>1942</v>
      </c>
      <c r="D1660">
        <v>2005</v>
      </c>
      <c r="E1660" s="1">
        <v>1.16995E-2</v>
      </c>
      <c r="F1660" s="1">
        <v>1.26442E-2</v>
      </c>
      <c r="G1660" s="1">
        <v>20.9</v>
      </c>
    </row>
    <row r="1661" spans="1:7" x14ac:dyDescent="0.2">
      <c r="A1661">
        <v>1</v>
      </c>
      <c r="B1661">
        <v>64</v>
      </c>
      <c r="C1661">
        <v>1942</v>
      </c>
      <c r="D1661">
        <v>2006</v>
      </c>
      <c r="E1661" s="1">
        <v>1.2695700000000001E-2</v>
      </c>
      <c r="F1661" s="1">
        <v>1.3627200000000001E-2</v>
      </c>
      <c r="G1661" s="1">
        <v>20.16</v>
      </c>
    </row>
    <row r="1662" spans="1:7" x14ac:dyDescent="0.2">
      <c r="A1662">
        <v>1</v>
      </c>
      <c r="B1662">
        <v>65</v>
      </c>
      <c r="C1662">
        <v>1942</v>
      </c>
      <c r="D1662">
        <v>2007</v>
      </c>
      <c r="E1662" s="1">
        <v>1.3807099999999999E-2</v>
      </c>
      <c r="F1662" s="1">
        <v>1.4717299999999999E-2</v>
      </c>
      <c r="G1662" s="1">
        <v>19.440000000000001</v>
      </c>
    </row>
    <row r="1663" spans="1:7" x14ac:dyDescent="0.2">
      <c r="A1663">
        <v>1</v>
      </c>
      <c r="B1663">
        <v>66</v>
      </c>
      <c r="C1663">
        <v>1942</v>
      </c>
      <c r="D1663">
        <v>2008</v>
      </c>
      <c r="E1663" s="1">
        <v>1.50054E-2</v>
      </c>
      <c r="F1663" s="1">
        <v>1.58663E-2</v>
      </c>
      <c r="G1663" s="1">
        <v>18.72</v>
      </c>
    </row>
    <row r="1664" spans="1:7" x14ac:dyDescent="0.2">
      <c r="A1664">
        <v>1</v>
      </c>
      <c r="B1664">
        <v>67</v>
      </c>
      <c r="C1664">
        <v>1942</v>
      </c>
      <c r="D1664">
        <v>2009</v>
      </c>
      <c r="E1664" s="1">
        <v>1.6231499999999999E-2</v>
      </c>
      <c r="F1664" s="1">
        <v>1.6988400000000001E-2</v>
      </c>
      <c r="G1664" s="1">
        <v>18.010000000000002</v>
      </c>
    </row>
    <row r="1665" spans="1:7" x14ac:dyDescent="0.2">
      <c r="A1665">
        <v>1</v>
      </c>
      <c r="B1665">
        <v>68</v>
      </c>
      <c r="C1665">
        <v>1942</v>
      </c>
      <c r="D1665">
        <v>2010</v>
      </c>
      <c r="E1665" s="1">
        <v>1.7491900000000001E-2</v>
      </c>
      <c r="F1665" s="1">
        <v>1.8090200000000001E-2</v>
      </c>
      <c r="G1665" s="1">
        <v>17.309999999999999</v>
      </c>
    </row>
    <row r="1666" spans="1:7" x14ac:dyDescent="0.2">
      <c r="A1666">
        <v>1</v>
      </c>
      <c r="B1666">
        <v>69</v>
      </c>
      <c r="C1666">
        <v>1942</v>
      </c>
      <c r="D1666">
        <v>2011</v>
      </c>
      <c r="E1666" s="1">
        <v>1.88954E-2</v>
      </c>
      <c r="F1666" s="1">
        <v>1.9295400000000001E-2</v>
      </c>
      <c r="G1666" s="1">
        <v>16.62</v>
      </c>
    </row>
    <row r="1667" spans="1:7" x14ac:dyDescent="0.2">
      <c r="A1667">
        <v>1</v>
      </c>
      <c r="B1667">
        <v>70</v>
      </c>
      <c r="C1667">
        <v>1942</v>
      </c>
      <c r="D1667">
        <v>2012</v>
      </c>
      <c r="E1667" s="1">
        <v>2.0578599999999999E-2</v>
      </c>
      <c r="F1667" s="1">
        <v>2.0757000000000001E-2</v>
      </c>
      <c r="G1667" s="1">
        <v>15.94</v>
      </c>
    </row>
    <row r="1668" spans="1:7" x14ac:dyDescent="0.2">
      <c r="A1668">
        <v>1</v>
      </c>
      <c r="B1668">
        <v>71</v>
      </c>
      <c r="C1668">
        <v>1942</v>
      </c>
      <c r="D1668">
        <v>2013</v>
      </c>
      <c r="E1668" s="1">
        <v>2.2614200000000001E-2</v>
      </c>
      <c r="F1668" s="1">
        <v>2.2550899999999999E-2</v>
      </c>
      <c r="G1668" s="1">
        <v>15.27</v>
      </c>
    </row>
    <row r="1669" spans="1:7" x14ac:dyDescent="0.2">
      <c r="A1669">
        <v>1</v>
      </c>
      <c r="B1669">
        <v>72</v>
      </c>
      <c r="C1669">
        <v>1942</v>
      </c>
      <c r="D1669">
        <v>2014</v>
      </c>
      <c r="E1669" s="1">
        <v>2.50119E-2</v>
      </c>
      <c r="F1669" s="1">
        <v>2.4664700000000001E-2</v>
      </c>
      <c r="G1669" s="1">
        <v>14.61</v>
      </c>
    </row>
    <row r="1670" spans="1:7" x14ac:dyDescent="0.2">
      <c r="A1670">
        <v>1</v>
      </c>
      <c r="B1670">
        <v>73</v>
      </c>
      <c r="C1670">
        <v>1942</v>
      </c>
      <c r="D1670">
        <v>2015</v>
      </c>
      <c r="E1670" s="1">
        <v>2.7751899999999999E-2</v>
      </c>
      <c r="F1670" s="1">
        <v>2.70607E-2</v>
      </c>
      <c r="G1670" s="1">
        <v>13.97</v>
      </c>
    </row>
    <row r="1671" spans="1:7" x14ac:dyDescent="0.2">
      <c r="A1671">
        <v>1</v>
      </c>
      <c r="B1671">
        <v>74</v>
      </c>
      <c r="C1671">
        <v>1942</v>
      </c>
      <c r="D1671">
        <v>2016</v>
      </c>
      <c r="E1671" s="1">
        <v>3.0757900000000001E-2</v>
      </c>
      <c r="F1671" s="1">
        <v>2.9680399999999999E-2</v>
      </c>
      <c r="G1671" s="1">
        <v>13.34</v>
      </c>
    </row>
    <row r="1672" spans="1:7" x14ac:dyDescent="0.2">
      <c r="A1672">
        <v>1</v>
      </c>
      <c r="B1672">
        <v>75</v>
      </c>
      <c r="C1672">
        <v>1942</v>
      </c>
      <c r="D1672">
        <v>2017</v>
      </c>
      <c r="E1672" s="1">
        <v>3.39099E-2</v>
      </c>
      <c r="F1672" s="1">
        <v>3.2425299999999997E-2</v>
      </c>
      <c r="G1672" s="1">
        <v>12.73</v>
      </c>
    </row>
    <row r="1673" spans="1:7" x14ac:dyDescent="0.2">
      <c r="A1673">
        <v>1</v>
      </c>
      <c r="B1673">
        <v>76</v>
      </c>
      <c r="C1673">
        <v>1942</v>
      </c>
      <c r="D1673">
        <v>2018</v>
      </c>
      <c r="E1673" s="1">
        <v>3.7147800000000002E-2</v>
      </c>
      <c r="F1673" s="1">
        <v>3.5230600000000001E-2</v>
      </c>
      <c r="G1673" s="1">
        <v>12.14</v>
      </c>
    </row>
    <row r="1674" spans="1:7" x14ac:dyDescent="0.2">
      <c r="A1674">
        <v>1</v>
      </c>
      <c r="B1674">
        <v>77</v>
      </c>
      <c r="C1674">
        <v>1942</v>
      </c>
      <c r="D1674">
        <v>2019</v>
      </c>
      <c r="E1674" s="1">
        <v>4.0512300000000001E-2</v>
      </c>
      <c r="F1674" s="1">
        <v>3.8090400000000003E-2</v>
      </c>
      <c r="G1674" s="1">
        <v>11.57</v>
      </c>
    </row>
    <row r="1675" spans="1:7" x14ac:dyDescent="0.2">
      <c r="A1675">
        <v>1</v>
      </c>
      <c r="B1675">
        <v>78</v>
      </c>
      <c r="C1675">
        <v>1942</v>
      </c>
      <c r="D1675">
        <v>2020</v>
      </c>
      <c r="E1675" s="1">
        <v>4.4088599999999999E-2</v>
      </c>
      <c r="F1675" s="1">
        <v>4.1051499999999998E-2</v>
      </c>
      <c r="G1675" s="1">
        <v>11.01</v>
      </c>
    </row>
    <row r="1676" spans="1:7" x14ac:dyDescent="0.2">
      <c r="A1676">
        <v>1</v>
      </c>
      <c r="B1676">
        <v>79</v>
      </c>
      <c r="C1676">
        <v>1942</v>
      </c>
      <c r="D1676">
        <v>2021</v>
      </c>
      <c r="E1676" s="1">
        <v>4.8002700000000002E-2</v>
      </c>
      <c r="F1676" s="1">
        <v>4.4253399999999998E-2</v>
      </c>
      <c r="G1676" s="1">
        <v>10.46</v>
      </c>
    </row>
    <row r="1677" spans="1:7" x14ac:dyDescent="0.2">
      <c r="A1677">
        <v>1</v>
      </c>
      <c r="B1677">
        <v>80</v>
      </c>
      <c r="C1677">
        <v>1942</v>
      </c>
      <c r="D1677">
        <v>2022</v>
      </c>
      <c r="E1677" s="1">
        <v>5.3603699999999997E-2</v>
      </c>
      <c r="F1677" s="1">
        <v>4.9228300000000003E-2</v>
      </c>
      <c r="G1677" s="1">
        <v>9.92</v>
      </c>
    </row>
    <row r="1678" spans="1:7" x14ac:dyDescent="0.2">
      <c r="A1678">
        <v>1</v>
      </c>
      <c r="B1678">
        <v>81</v>
      </c>
      <c r="C1678">
        <v>1942</v>
      </c>
      <c r="D1678">
        <v>2023</v>
      </c>
      <c r="E1678" s="1">
        <v>5.8689199999999997E-2</v>
      </c>
      <c r="F1678" s="1">
        <v>5.3528100000000002E-2</v>
      </c>
      <c r="G1678" s="1">
        <v>9.41</v>
      </c>
    </row>
    <row r="1679" spans="1:7" x14ac:dyDescent="0.2">
      <c r="A1679">
        <v>1</v>
      </c>
      <c r="B1679">
        <v>82</v>
      </c>
      <c r="C1679">
        <v>1942</v>
      </c>
      <c r="D1679">
        <v>2024</v>
      </c>
      <c r="E1679" s="1">
        <v>6.4241400000000004E-2</v>
      </c>
      <c r="F1679" s="1">
        <v>5.8190600000000002E-2</v>
      </c>
      <c r="G1679" s="1">
        <v>8.91</v>
      </c>
    </row>
    <row r="1680" spans="1:7" x14ac:dyDescent="0.2">
      <c r="A1680">
        <v>1</v>
      </c>
      <c r="B1680">
        <v>83</v>
      </c>
      <c r="C1680">
        <v>1942</v>
      </c>
      <c r="D1680">
        <v>2025</v>
      </c>
      <c r="E1680" s="1">
        <v>7.0299700000000007E-2</v>
      </c>
      <c r="F1680" s="1">
        <v>6.3225000000000003E-2</v>
      </c>
      <c r="G1680" s="1">
        <v>8.43</v>
      </c>
    </row>
    <row r="1681" spans="1:7" x14ac:dyDescent="0.2">
      <c r="A1681">
        <v>1</v>
      </c>
      <c r="B1681">
        <v>84</v>
      </c>
      <c r="C1681">
        <v>1942</v>
      </c>
      <c r="D1681">
        <v>2026</v>
      </c>
      <c r="E1681" s="1">
        <v>7.6906699999999995E-2</v>
      </c>
      <c r="F1681" s="1">
        <v>6.8710800000000002E-2</v>
      </c>
      <c r="G1681" s="1">
        <v>7.96</v>
      </c>
    </row>
    <row r="1682" spans="1:7" x14ac:dyDescent="0.2">
      <c r="A1682">
        <v>1</v>
      </c>
      <c r="B1682">
        <v>85</v>
      </c>
      <c r="C1682">
        <v>1942</v>
      </c>
      <c r="D1682">
        <v>2027</v>
      </c>
      <c r="E1682" s="1">
        <v>8.4107600000000005E-2</v>
      </c>
      <c r="F1682" s="1">
        <v>7.4739100000000003E-2</v>
      </c>
      <c r="G1682" s="1">
        <v>7.52</v>
      </c>
    </row>
    <row r="1683" spans="1:7" x14ac:dyDescent="0.2">
      <c r="A1683">
        <v>1</v>
      </c>
      <c r="B1683">
        <v>86</v>
      </c>
      <c r="C1683">
        <v>1942</v>
      </c>
      <c r="D1683">
        <v>2028</v>
      </c>
      <c r="E1683" s="1">
        <v>9.1950400000000002E-2</v>
      </c>
      <c r="F1683" s="1">
        <v>8.1374799999999997E-2</v>
      </c>
      <c r="G1683" s="1">
        <v>7.08</v>
      </c>
    </row>
    <row r="1684" spans="1:7" x14ac:dyDescent="0.2">
      <c r="A1684">
        <v>1</v>
      </c>
      <c r="B1684">
        <v>87</v>
      </c>
      <c r="C1684">
        <v>1942</v>
      </c>
      <c r="D1684">
        <v>2029</v>
      </c>
      <c r="E1684" s="1">
        <v>0.1004863</v>
      </c>
      <c r="F1684" s="1">
        <v>8.8612499999999997E-2</v>
      </c>
      <c r="G1684" s="1">
        <v>6.67</v>
      </c>
    </row>
    <row r="1685" spans="1:7" x14ac:dyDescent="0.2">
      <c r="A1685">
        <v>1</v>
      </c>
      <c r="B1685">
        <v>88</v>
      </c>
      <c r="C1685">
        <v>1942</v>
      </c>
      <c r="D1685">
        <v>2030</v>
      </c>
      <c r="E1685" s="1">
        <v>0.1097689</v>
      </c>
      <c r="F1685" s="1">
        <v>9.6461900000000003E-2</v>
      </c>
      <c r="G1685" s="1">
        <v>6.26</v>
      </c>
    </row>
    <row r="1686" spans="1:7" x14ac:dyDescent="0.2">
      <c r="A1686">
        <v>1</v>
      </c>
      <c r="B1686">
        <v>89</v>
      </c>
      <c r="C1686">
        <v>1942</v>
      </c>
      <c r="D1686">
        <v>2031</v>
      </c>
      <c r="E1686" s="1">
        <v>0.119855</v>
      </c>
      <c r="F1686" s="1">
        <v>0.10501729999999999</v>
      </c>
      <c r="G1686" s="1">
        <v>5.88</v>
      </c>
    </row>
    <row r="1687" spans="1:7" x14ac:dyDescent="0.2">
      <c r="A1687">
        <v>1</v>
      </c>
      <c r="B1687">
        <v>90</v>
      </c>
      <c r="C1687">
        <v>1942</v>
      </c>
      <c r="D1687">
        <v>2032</v>
      </c>
      <c r="E1687" s="1">
        <v>0.13080359999999999</v>
      </c>
      <c r="F1687" s="1">
        <v>0.1143986</v>
      </c>
      <c r="G1687" s="1">
        <v>5.51</v>
      </c>
    </row>
    <row r="1688" spans="1:7" x14ac:dyDescent="0.2">
      <c r="A1688">
        <v>1</v>
      </c>
      <c r="B1688">
        <v>91</v>
      </c>
      <c r="C1688">
        <v>1942</v>
      </c>
      <c r="D1688">
        <v>2033</v>
      </c>
      <c r="E1688" s="1">
        <v>0.14267659999999999</v>
      </c>
      <c r="F1688" s="1">
        <v>0.12468609999999999</v>
      </c>
      <c r="G1688" s="1">
        <v>5.16</v>
      </c>
    </row>
    <row r="1689" spans="1:7" x14ac:dyDescent="0.2">
      <c r="A1689">
        <v>1</v>
      </c>
      <c r="B1689">
        <v>92</v>
      </c>
      <c r="C1689">
        <v>1942</v>
      </c>
      <c r="D1689">
        <v>2034</v>
      </c>
      <c r="E1689" s="1">
        <v>0.1555375</v>
      </c>
      <c r="F1689" s="1">
        <v>0.1358751</v>
      </c>
      <c r="G1689" s="1">
        <v>4.82</v>
      </c>
    </row>
    <row r="1690" spans="1:7" x14ac:dyDescent="0.2">
      <c r="A1690">
        <v>1</v>
      </c>
      <c r="B1690">
        <v>93</v>
      </c>
      <c r="C1690">
        <v>1942</v>
      </c>
      <c r="D1690">
        <v>2035</v>
      </c>
      <c r="E1690" s="1">
        <v>0.16945189999999999</v>
      </c>
      <c r="F1690" s="1">
        <v>0.14797979999999999</v>
      </c>
      <c r="G1690" s="1">
        <v>4.5</v>
      </c>
    </row>
    <row r="1691" spans="1:7" x14ac:dyDescent="0.2">
      <c r="A1691">
        <v>1</v>
      </c>
      <c r="B1691">
        <v>94</v>
      </c>
      <c r="C1691">
        <v>1942</v>
      </c>
      <c r="D1691">
        <v>2036</v>
      </c>
      <c r="E1691" s="1">
        <v>0.1844867</v>
      </c>
      <c r="F1691" s="1">
        <v>0.1611243</v>
      </c>
      <c r="G1691" s="1">
        <v>4.2</v>
      </c>
    </row>
    <row r="1692" spans="1:7" x14ac:dyDescent="0.2">
      <c r="A1692">
        <v>1</v>
      </c>
      <c r="B1692">
        <v>95</v>
      </c>
      <c r="C1692">
        <v>1942</v>
      </c>
      <c r="D1692">
        <v>2037</v>
      </c>
      <c r="E1692" s="1">
        <v>0.2007091</v>
      </c>
      <c r="F1692" s="1">
        <v>0.1754715</v>
      </c>
      <c r="G1692" s="1">
        <v>3.91</v>
      </c>
    </row>
    <row r="1693" spans="1:7" x14ac:dyDescent="0.2">
      <c r="A1693">
        <v>1</v>
      </c>
      <c r="B1693">
        <v>96</v>
      </c>
      <c r="C1693">
        <v>1942</v>
      </c>
      <c r="D1693">
        <v>2038</v>
      </c>
      <c r="E1693" s="1">
        <v>0.21818660000000001</v>
      </c>
      <c r="F1693" s="1">
        <v>0.19112419999999999</v>
      </c>
      <c r="G1693" s="1">
        <v>3.63</v>
      </c>
    </row>
    <row r="1694" spans="1:7" x14ac:dyDescent="0.2">
      <c r="A1694">
        <v>1</v>
      </c>
      <c r="B1694">
        <v>97</v>
      </c>
      <c r="C1694">
        <v>1942</v>
      </c>
      <c r="D1694">
        <v>2039</v>
      </c>
      <c r="E1694" s="1">
        <v>0.23698559999999999</v>
      </c>
      <c r="F1694" s="1">
        <v>0.2080765</v>
      </c>
      <c r="G1694" s="1">
        <v>3.37</v>
      </c>
    </row>
    <row r="1695" spans="1:7" x14ac:dyDescent="0.2">
      <c r="A1695">
        <v>1</v>
      </c>
      <c r="B1695">
        <v>98</v>
      </c>
      <c r="C1695">
        <v>1942</v>
      </c>
      <c r="D1695">
        <v>2040</v>
      </c>
      <c r="E1695" s="1">
        <v>0.25717050000000002</v>
      </c>
      <c r="F1695" s="1">
        <v>0.2263501</v>
      </c>
      <c r="G1695" s="1">
        <v>3.13</v>
      </c>
    </row>
    <row r="1696" spans="1:7" x14ac:dyDescent="0.2">
      <c r="A1696">
        <v>1</v>
      </c>
      <c r="B1696">
        <v>99</v>
      </c>
      <c r="C1696">
        <v>1942</v>
      </c>
      <c r="D1696">
        <v>2041</v>
      </c>
      <c r="E1696" s="1">
        <v>0.27880280000000002</v>
      </c>
      <c r="F1696" s="1">
        <v>0.2460946</v>
      </c>
      <c r="G1696" s="1">
        <v>2.89</v>
      </c>
    </row>
    <row r="1697" spans="1:7" x14ac:dyDescent="0.2">
      <c r="A1697">
        <v>1</v>
      </c>
      <c r="B1697">
        <v>100</v>
      </c>
      <c r="C1697">
        <v>1942</v>
      </c>
      <c r="D1697">
        <v>2042</v>
      </c>
      <c r="E1697" s="1">
        <v>0.30193940000000002</v>
      </c>
      <c r="F1697" s="1">
        <v>0.26749529999999999</v>
      </c>
      <c r="G1697" s="1">
        <v>2.68</v>
      </c>
    </row>
    <row r="1698" spans="1:7" x14ac:dyDescent="0.2">
      <c r="A1698">
        <v>1</v>
      </c>
      <c r="B1698">
        <v>101</v>
      </c>
      <c r="C1698">
        <v>1942</v>
      </c>
      <c r="D1698">
        <v>2043</v>
      </c>
      <c r="E1698" s="1">
        <v>0.32663170000000002</v>
      </c>
      <c r="F1698" s="1">
        <v>0.29066059999999999</v>
      </c>
      <c r="G1698" s="1">
        <v>2.4700000000000002</v>
      </c>
    </row>
    <row r="1699" spans="1:7" x14ac:dyDescent="0.2">
      <c r="A1699">
        <v>1</v>
      </c>
      <c r="B1699">
        <v>102</v>
      </c>
      <c r="C1699">
        <v>1942</v>
      </c>
      <c r="D1699">
        <v>2044</v>
      </c>
      <c r="E1699" s="1">
        <v>0.3529236</v>
      </c>
      <c r="F1699" s="1">
        <v>0.31556960000000001</v>
      </c>
      <c r="G1699" s="1">
        <v>2.2799999999999998</v>
      </c>
    </row>
    <row r="1700" spans="1:7" x14ac:dyDescent="0.2">
      <c r="A1700">
        <v>1</v>
      </c>
      <c r="B1700">
        <v>103</v>
      </c>
      <c r="C1700">
        <v>1942</v>
      </c>
      <c r="D1700">
        <v>2045</v>
      </c>
      <c r="E1700" s="1">
        <v>0.38085020000000003</v>
      </c>
      <c r="F1700" s="1">
        <v>0.3422269</v>
      </c>
      <c r="G1700" s="1">
        <v>2.1</v>
      </c>
    </row>
    <row r="1701" spans="1:7" x14ac:dyDescent="0.2">
      <c r="A1701">
        <v>1</v>
      </c>
      <c r="B1701">
        <v>104</v>
      </c>
      <c r="C1701">
        <v>1942</v>
      </c>
      <c r="D1701">
        <v>2046</v>
      </c>
      <c r="E1701" s="1">
        <v>0.41043590000000002</v>
      </c>
      <c r="F1701" s="1">
        <v>0.37076910000000002</v>
      </c>
      <c r="G1701" s="1">
        <v>1.93</v>
      </c>
    </row>
    <row r="1702" spans="1:7" x14ac:dyDescent="0.2">
      <c r="A1702">
        <v>1</v>
      </c>
      <c r="B1702">
        <v>105</v>
      </c>
      <c r="C1702">
        <v>1942</v>
      </c>
      <c r="D1702">
        <v>2047</v>
      </c>
      <c r="E1702" s="1">
        <v>0.441693</v>
      </c>
      <c r="F1702" s="1">
        <v>0.40135480000000001</v>
      </c>
      <c r="G1702" s="1">
        <v>1.77</v>
      </c>
    </row>
    <row r="1703" spans="1:7" x14ac:dyDescent="0.2">
      <c r="A1703">
        <v>1</v>
      </c>
      <c r="B1703">
        <v>106</v>
      </c>
      <c r="C1703">
        <v>1942</v>
      </c>
      <c r="D1703">
        <v>2048</v>
      </c>
      <c r="E1703" s="1">
        <v>0.47461979999999998</v>
      </c>
      <c r="F1703" s="1">
        <v>0.43404110000000001</v>
      </c>
      <c r="G1703" s="1">
        <v>1.63</v>
      </c>
    </row>
    <row r="1704" spans="1:7" x14ac:dyDescent="0.2">
      <c r="A1704">
        <v>1</v>
      </c>
      <c r="B1704">
        <v>107</v>
      </c>
      <c r="C1704">
        <v>1942</v>
      </c>
      <c r="D1704">
        <v>2049</v>
      </c>
      <c r="E1704" s="1">
        <v>0.50919899999999996</v>
      </c>
      <c r="F1704" s="1">
        <v>0.4687482</v>
      </c>
      <c r="G1704" s="1">
        <v>1.49</v>
      </c>
    </row>
    <row r="1705" spans="1:7" x14ac:dyDescent="0.2">
      <c r="A1705">
        <v>1</v>
      </c>
      <c r="B1705">
        <v>108</v>
      </c>
      <c r="C1705">
        <v>1942</v>
      </c>
      <c r="D1705">
        <v>2050</v>
      </c>
      <c r="E1705" s="1">
        <v>0.54539680000000001</v>
      </c>
      <c r="F1705" s="1">
        <v>0.50542620000000005</v>
      </c>
      <c r="G1705" s="1">
        <v>1.36</v>
      </c>
    </row>
    <row r="1706" spans="1:7" x14ac:dyDescent="0.2">
      <c r="A1706">
        <v>1</v>
      </c>
      <c r="B1706">
        <v>109</v>
      </c>
      <c r="C1706">
        <v>1942</v>
      </c>
      <c r="D1706">
        <v>2051</v>
      </c>
      <c r="E1706" s="1">
        <v>0.58316120000000005</v>
      </c>
      <c r="F1706" s="1">
        <v>0.54413630000000002</v>
      </c>
      <c r="G1706" s="1">
        <v>1.25</v>
      </c>
    </row>
    <row r="1707" spans="1:7" x14ac:dyDescent="0.2">
      <c r="A1707">
        <v>1</v>
      </c>
      <c r="B1707">
        <v>110</v>
      </c>
      <c r="C1707">
        <v>1942</v>
      </c>
      <c r="D1707">
        <v>2052</v>
      </c>
      <c r="E1707" s="1">
        <v>0.62242169999999997</v>
      </c>
      <c r="F1707" s="1">
        <v>0.58492739999999999</v>
      </c>
      <c r="G1707" s="1">
        <v>1.1399999999999999</v>
      </c>
    </row>
    <row r="1708" spans="1:7" x14ac:dyDescent="0.2">
      <c r="A1708">
        <v>1</v>
      </c>
      <c r="B1708">
        <v>111</v>
      </c>
      <c r="C1708">
        <v>1942</v>
      </c>
      <c r="D1708">
        <v>2053</v>
      </c>
      <c r="E1708" s="1">
        <v>0.66308820000000002</v>
      </c>
      <c r="F1708" s="1">
        <v>0.62773080000000003</v>
      </c>
      <c r="G1708" s="1">
        <v>1.04</v>
      </c>
    </row>
    <row r="1709" spans="1:7" x14ac:dyDescent="0.2">
      <c r="A1709">
        <v>1</v>
      </c>
      <c r="B1709">
        <v>112</v>
      </c>
      <c r="C1709">
        <v>1942</v>
      </c>
      <c r="D1709">
        <v>2054</v>
      </c>
      <c r="E1709" s="1">
        <v>0.70505189999999995</v>
      </c>
      <c r="F1709" s="1">
        <v>0.67235959999999995</v>
      </c>
      <c r="G1709" s="1">
        <v>0.94</v>
      </c>
    </row>
    <row r="1710" spans="1:7" x14ac:dyDescent="0.2">
      <c r="A1710">
        <v>1</v>
      </c>
      <c r="B1710">
        <v>113</v>
      </c>
      <c r="C1710">
        <v>1942</v>
      </c>
      <c r="D1710">
        <v>2055</v>
      </c>
      <c r="E1710" s="1">
        <v>0.74818510000000005</v>
      </c>
      <c r="F1710" s="1">
        <v>0.71866169999999996</v>
      </c>
      <c r="G1710" s="1">
        <v>0.85</v>
      </c>
    </row>
    <row r="1711" spans="1:7" x14ac:dyDescent="0.2">
      <c r="A1711">
        <v>1</v>
      </c>
      <c r="B1711">
        <v>114</v>
      </c>
      <c r="C1711">
        <v>1942</v>
      </c>
      <c r="D1711">
        <v>2056</v>
      </c>
      <c r="E1711" s="1">
        <v>0.7923424</v>
      </c>
      <c r="F1711" s="1">
        <v>0.7665497</v>
      </c>
      <c r="G1711" s="1">
        <v>0.73</v>
      </c>
    </row>
    <row r="1712" spans="1:7" x14ac:dyDescent="0.2">
      <c r="A1712">
        <v>1</v>
      </c>
      <c r="B1712">
        <v>115</v>
      </c>
      <c r="C1712">
        <v>1942</v>
      </c>
      <c r="D1712">
        <v>2057</v>
      </c>
      <c r="E1712" s="1">
        <v>1</v>
      </c>
      <c r="F1712" s="1">
        <v>1</v>
      </c>
      <c r="G1712" s="1">
        <v>0.5</v>
      </c>
    </row>
    <row r="1713" spans="1:7" x14ac:dyDescent="0.2">
      <c r="A1713">
        <v>1</v>
      </c>
      <c r="B1713">
        <v>57</v>
      </c>
      <c r="C1713">
        <v>1943</v>
      </c>
      <c r="D1713">
        <v>2000</v>
      </c>
      <c r="E1713" s="1">
        <v>6.8501999999999999E-3</v>
      </c>
      <c r="F1713" s="1">
        <v>7.8274E-3</v>
      </c>
      <c r="G1713" s="1">
        <v>25.64</v>
      </c>
    </row>
    <row r="1714" spans="1:7" x14ac:dyDescent="0.2">
      <c r="A1714">
        <v>1</v>
      </c>
      <c r="B1714">
        <v>58</v>
      </c>
      <c r="C1714">
        <v>1943</v>
      </c>
      <c r="D1714">
        <v>2001</v>
      </c>
      <c r="E1714" s="1">
        <v>7.5521E-3</v>
      </c>
      <c r="F1714" s="1">
        <v>8.482E-3</v>
      </c>
      <c r="G1714" s="1">
        <v>24.84</v>
      </c>
    </row>
    <row r="1715" spans="1:7" x14ac:dyDescent="0.2">
      <c r="A1715">
        <v>1</v>
      </c>
      <c r="B1715">
        <v>59</v>
      </c>
      <c r="C1715">
        <v>1943</v>
      </c>
      <c r="D1715">
        <v>2002</v>
      </c>
      <c r="E1715" s="1">
        <v>8.3035000000000001E-3</v>
      </c>
      <c r="F1715" s="1">
        <v>9.1891000000000004E-3</v>
      </c>
      <c r="G1715" s="1">
        <v>24.05</v>
      </c>
    </row>
    <row r="1716" spans="1:7" x14ac:dyDescent="0.2">
      <c r="A1716">
        <v>1</v>
      </c>
      <c r="B1716">
        <v>60</v>
      </c>
      <c r="C1716">
        <v>1943</v>
      </c>
      <c r="D1716">
        <v>2003</v>
      </c>
      <c r="E1716" s="1">
        <v>9.0848999999999999E-3</v>
      </c>
      <c r="F1716" s="1">
        <v>9.9486000000000002E-3</v>
      </c>
      <c r="G1716" s="1">
        <v>23.27</v>
      </c>
    </row>
    <row r="1717" spans="1:7" x14ac:dyDescent="0.2">
      <c r="A1717">
        <v>1</v>
      </c>
      <c r="B1717">
        <v>61</v>
      </c>
      <c r="C1717">
        <v>1943</v>
      </c>
      <c r="D1717">
        <v>2004</v>
      </c>
      <c r="E1717" s="1">
        <v>9.9104999999999992E-3</v>
      </c>
      <c r="F1717" s="1">
        <v>1.0774300000000001E-2</v>
      </c>
      <c r="G1717" s="1">
        <v>22.5</v>
      </c>
    </row>
    <row r="1718" spans="1:7" x14ac:dyDescent="0.2">
      <c r="A1718">
        <v>1</v>
      </c>
      <c r="B1718">
        <v>62</v>
      </c>
      <c r="C1718">
        <v>1943</v>
      </c>
      <c r="D1718">
        <v>2005</v>
      </c>
      <c r="E1718" s="1">
        <v>1.07829E-2</v>
      </c>
      <c r="F1718" s="1">
        <v>1.16481E-2</v>
      </c>
      <c r="G1718" s="1">
        <v>21.74</v>
      </c>
    </row>
    <row r="1719" spans="1:7" x14ac:dyDescent="0.2">
      <c r="A1719">
        <v>1</v>
      </c>
      <c r="B1719">
        <v>63</v>
      </c>
      <c r="C1719">
        <v>1943</v>
      </c>
      <c r="D1719">
        <v>2006</v>
      </c>
      <c r="E1719" s="1">
        <v>1.16995E-2</v>
      </c>
      <c r="F1719" s="1">
        <v>1.25568E-2</v>
      </c>
      <c r="G1719" s="1">
        <v>20.99</v>
      </c>
    </row>
    <row r="1720" spans="1:7" x14ac:dyDescent="0.2">
      <c r="A1720">
        <v>1</v>
      </c>
      <c r="B1720">
        <v>64</v>
      </c>
      <c r="C1720">
        <v>1943</v>
      </c>
      <c r="D1720">
        <v>2007</v>
      </c>
      <c r="E1720" s="1">
        <v>1.2695700000000001E-2</v>
      </c>
      <c r="F1720" s="1">
        <v>1.35345E-2</v>
      </c>
      <c r="G1720" s="1">
        <v>20.25</v>
      </c>
    </row>
    <row r="1721" spans="1:7" x14ac:dyDescent="0.2">
      <c r="A1721">
        <v>1</v>
      </c>
      <c r="B1721">
        <v>65</v>
      </c>
      <c r="C1721">
        <v>1943</v>
      </c>
      <c r="D1721">
        <v>2008</v>
      </c>
      <c r="E1721" s="1">
        <v>1.3807099999999999E-2</v>
      </c>
      <c r="F1721" s="1">
        <v>1.46018E-2</v>
      </c>
      <c r="G1721" s="1">
        <v>19.52</v>
      </c>
    </row>
    <row r="1722" spans="1:7" x14ac:dyDescent="0.2">
      <c r="A1722">
        <v>1</v>
      </c>
      <c r="B1722">
        <v>66</v>
      </c>
      <c r="C1722">
        <v>1943</v>
      </c>
      <c r="D1722">
        <v>2009</v>
      </c>
      <c r="E1722" s="1">
        <v>1.50054E-2</v>
      </c>
      <c r="F1722" s="1">
        <v>1.5700499999999999E-2</v>
      </c>
      <c r="G1722" s="1">
        <v>18.8</v>
      </c>
    </row>
    <row r="1723" spans="1:7" x14ac:dyDescent="0.2">
      <c r="A1723">
        <v>1</v>
      </c>
      <c r="B1723">
        <v>67</v>
      </c>
      <c r="C1723">
        <v>1943</v>
      </c>
      <c r="D1723">
        <v>2010</v>
      </c>
      <c r="E1723" s="1">
        <v>1.6231499999999999E-2</v>
      </c>
      <c r="F1723" s="1">
        <v>1.67782E-2</v>
      </c>
      <c r="G1723" s="1">
        <v>18.09</v>
      </c>
    </row>
    <row r="1724" spans="1:7" x14ac:dyDescent="0.2">
      <c r="A1724">
        <v>1</v>
      </c>
      <c r="B1724">
        <v>68</v>
      </c>
      <c r="C1724">
        <v>1943</v>
      </c>
      <c r="D1724">
        <v>2011</v>
      </c>
      <c r="E1724" s="1">
        <v>1.7491900000000001E-2</v>
      </c>
      <c r="F1724" s="1">
        <v>1.7857399999999999E-2</v>
      </c>
      <c r="G1724" s="1">
        <v>17.39</v>
      </c>
    </row>
    <row r="1725" spans="1:7" x14ac:dyDescent="0.2">
      <c r="A1725">
        <v>1</v>
      </c>
      <c r="B1725">
        <v>69</v>
      </c>
      <c r="C1725">
        <v>1943</v>
      </c>
      <c r="D1725">
        <v>2012</v>
      </c>
      <c r="E1725" s="1">
        <v>1.88954E-2</v>
      </c>
      <c r="F1725" s="1">
        <v>1.9058499999999999E-2</v>
      </c>
      <c r="G1725" s="1">
        <v>16.7</v>
      </c>
    </row>
    <row r="1726" spans="1:7" x14ac:dyDescent="0.2">
      <c r="A1726">
        <v>1</v>
      </c>
      <c r="B1726">
        <v>70</v>
      </c>
      <c r="C1726">
        <v>1943</v>
      </c>
      <c r="D1726">
        <v>2013</v>
      </c>
      <c r="E1726" s="1">
        <v>2.0578599999999999E-2</v>
      </c>
      <c r="F1726" s="1">
        <v>2.0520300000000002E-2</v>
      </c>
      <c r="G1726" s="1">
        <v>16.010000000000002</v>
      </c>
    </row>
    <row r="1727" spans="1:7" x14ac:dyDescent="0.2">
      <c r="A1727">
        <v>1</v>
      </c>
      <c r="B1727">
        <v>71</v>
      </c>
      <c r="C1727">
        <v>1943</v>
      </c>
      <c r="D1727">
        <v>2014</v>
      </c>
      <c r="E1727" s="1">
        <v>2.2614200000000001E-2</v>
      </c>
      <c r="F1727" s="1">
        <v>2.2291200000000001E-2</v>
      </c>
      <c r="G1727" s="1">
        <v>15.34</v>
      </c>
    </row>
    <row r="1728" spans="1:7" x14ac:dyDescent="0.2">
      <c r="A1728">
        <v>1</v>
      </c>
      <c r="B1728">
        <v>72</v>
      </c>
      <c r="C1728">
        <v>1943</v>
      </c>
      <c r="D1728">
        <v>2015</v>
      </c>
      <c r="E1728" s="1">
        <v>2.50119E-2</v>
      </c>
      <c r="F1728" s="1">
        <v>2.4364299999999998E-2</v>
      </c>
      <c r="G1728" s="1">
        <v>14.68</v>
      </c>
    </row>
    <row r="1729" spans="1:7" x14ac:dyDescent="0.2">
      <c r="A1729">
        <v>1</v>
      </c>
      <c r="B1729">
        <v>73</v>
      </c>
      <c r="C1729">
        <v>1943</v>
      </c>
      <c r="D1729">
        <v>2016</v>
      </c>
      <c r="E1729" s="1">
        <v>2.7751899999999999E-2</v>
      </c>
      <c r="F1729" s="1">
        <v>2.6736300000000001E-2</v>
      </c>
      <c r="G1729" s="1">
        <v>14.03</v>
      </c>
    </row>
    <row r="1730" spans="1:7" x14ac:dyDescent="0.2">
      <c r="A1730">
        <v>1</v>
      </c>
      <c r="B1730">
        <v>74</v>
      </c>
      <c r="C1730">
        <v>1943</v>
      </c>
      <c r="D1730">
        <v>2017</v>
      </c>
      <c r="E1730" s="1">
        <v>3.0757900000000001E-2</v>
      </c>
      <c r="F1730" s="1">
        <v>2.93595E-2</v>
      </c>
      <c r="G1730" s="1">
        <v>13.4</v>
      </c>
    </row>
    <row r="1731" spans="1:7" x14ac:dyDescent="0.2">
      <c r="A1731">
        <v>1</v>
      </c>
      <c r="B1731">
        <v>75</v>
      </c>
      <c r="C1731">
        <v>1943</v>
      </c>
      <c r="D1731">
        <v>2018</v>
      </c>
      <c r="E1731" s="1">
        <v>3.39099E-2</v>
      </c>
      <c r="F1731" s="1">
        <v>3.2113000000000003E-2</v>
      </c>
      <c r="G1731" s="1">
        <v>12.79</v>
      </c>
    </row>
    <row r="1732" spans="1:7" x14ac:dyDescent="0.2">
      <c r="A1732">
        <v>1</v>
      </c>
      <c r="B1732">
        <v>76</v>
      </c>
      <c r="C1732">
        <v>1943</v>
      </c>
      <c r="D1732">
        <v>2019</v>
      </c>
      <c r="E1732" s="1">
        <v>3.7147800000000002E-2</v>
      </c>
      <c r="F1732" s="1">
        <v>3.4892600000000003E-2</v>
      </c>
      <c r="G1732" s="1">
        <v>12.2</v>
      </c>
    </row>
    <row r="1733" spans="1:7" x14ac:dyDescent="0.2">
      <c r="A1733">
        <v>1</v>
      </c>
      <c r="B1733">
        <v>77</v>
      </c>
      <c r="C1733">
        <v>1943</v>
      </c>
      <c r="D1733">
        <v>2020</v>
      </c>
      <c r="E1733" s="1">
        <v>4.0512300000000001E-2</v>
      </c>
      <c r="F1733" s="1">
        <v>3.76989E-2</v>
      </c>
      <c r="G1733" s="1">
        <v>11.62</v>
      </c>
    </row>
    <row r="1734" spans="1:7" x14ac:dyDescent="0.2">
      <c r="A1734">
        <v>1</v>
      </c>
      <c r="B1734">
        <v>78</v>
      </c>
      <c r="C1734">
        <v>1943</v>
      </c>
      <c r="D1734">
        <v>2021</v>
      </c>
      <c r="E1734" s="1">
        <v>4.4088599999999999E-2</v>
      </c>
      <c r="F1734" s="1">
        <v>4.0622999999999999E-2</v>
      </c>
      <c r="G1734" s="1">
        <v>11.06</v>
      </c>
    </row>
    <row r="1735" spans="1:7" x14ac:dyDescent="0.2">
      <c r="A1735">
        <v>1</v>
      </c>
      <c r="B1735">
        <v>79</v>
      </c>
      <c r="C1735">
        <v>1943</v>
      </c>
      <c r="D1735">
        <v>2022</v>
      </c>
      <c r="E1735" s="1">
        <v>4.8002700000000002E-2</v>
      </c>
      <c r="F1735" s="1">
        <v>4.38208E-2</v>
      </c>
      <c r="G1735" s="1">
        <v>10.51</v>
      </c>
    </row>
    <row r="1736" spans="1:7" x14ac:dyDescent="0.2">
      <c r="A1736">
        <v>1</v>
      </c>
      <c r="B1736">
        <v>80</v>
      </c>
      <c r="C1736">
        <v>1943</v>
      </c>
      <c r="D1736">
        <v>2023</v>
      </c>
      <c r="E1736" s="1">
        <v>5.3603699999999997E-2</v>
      </c>
      <c r="F1736" s="1">
        <v>4.8810600000000003E-2</v>
      </c>
      <c r="G1736" s="1">
        <v>9.9600000000000009</v>
      </c>
    </row>
    <row r="1737" spans="1:7" x14ac:dyDescent="0.2">
      <c r="A1737">
        <v>1</v>
      </c>
      <c r="B1737">
        <v>81</v>
      </c>
      <c r="C1737">
        <v>1943</v>
      </c>
      <c r="D1737">
        <v>2024</v>
      </c>
      <c r="E1737" s="1">
        <v>5.8689199999999997E-2</v>
      </c>
      <c r="F1737" s="1">
        <v>5.3069199999999997E-2</v>
      </c>
      <c r="G1737" s="1">
        <v>9.4499999999999993</v>
      </c>
    </row>
    <row r="1738" spans="1:7" x14ac:dyDescent="0.2">
      <c r="A1738">
        <v>1</v>
      </c>
      <c r="B1738">
        <v>82</v>
      </c>
      <c r="C1738">
        <v>1943</v>
      </c>
      <c r="D1738">
        <v>2025</v>
      </c>
      <c r="E1738" s="1">
        <v>6.4241400000000004E-2</v>
      </c>
      <c r="F1738" s="1">
        <v>5.7656100000000002E-2</v>
      </c>
      <c r="G1738" s="1">
        <v>8.9499999999999993</v>
      </c>
    </row>
    <row r="1739" spans="1:7" x14ac:dyDescent="0.2">
      <c r="A1739">
        <v>1</v>
      </c>
      <c r="B1739">
        <v>83</v>
      </c>
      <c r="C1739">
        <v>1943</v>
      </c>
      <c r="D1739">
        <v>2026</v>
      </c>
      <c r="E1739" s="1">
        <v>7.0299700000000007E-2</v>
      </c>
      <c r="F1739" s="1">
        <v>6.2641500000000003E-2</v>
      </c>
      <c r="G1739" s="1">
        <v>8.4700000000000006</v>
      </c>
    </row>
    <row r="1740" spans="1:7" x14ac:dyDescent="0.2">
      <c r="A1740">
        <v>1</v>
      </c>
      <c r="B1740">
        <v>84</v>
      </c>
      <c r="C1740">
        <v>1943</v>
      </c>
      <c r="D1740">
        <v>2027</v>
      </c>
      <c r="E1740" s="1">
        <v>7.6906699999999995E-2</v>
      </c>
      <c r="F1740" s="1">
        <v>6.8126900000000004E-2</v>
      </c>
      <c r="G1740" s="1">
        <v>8</v>
      </c>
    </row>
    <row r="1741" spans="1:7" x14ac:dyDescent="0.2">
      <c r="A1741">
        <v>1</v>
      </c>
      <c r="B1741">
        <v>85</v>
      </c>
      <c r="C1741">
        <v>1943</v>
      </c>
      <c r="D1741">
        <v>2028</v>
      </c>
      <c r="E1741" s="1">
        <v>8.4107600000000005E-2</v>
      </c>
      <c r="F1741" s="1">
        <v>7.4165599999999998E-2</v>
      </c>
      <c r="G1741" s="1">
        <v>7.55</v>
      </c>
    </row>
    <row r="1742" spans="1:7" x14ac:dyDescent="0.2">
      <c r="A1742">
        <v>1</v>
      </c>
      <c r="B1742">
        <v>86</v>
      </c>
      <c r="C1742">
        <v>1943</v>
      </c>
      <c r="D1742">
        <v>2029</v>
      </c>
      <c r="E1742" s="1">
        <v>9.1950400000000002E-2</v>
      </c>
      <c r="F1742" s="1">
        <v>8.07533E-2</v>
      </c>
      <c r="G1742" s="1">
        <v>7.11</v>
      </c>
    </row>
    <row r="1743" spans="1:7" x14ac:dyDescent="0.2">
      <c r="A1743">
        <v>1</v>
      </c>
      <c r="B1743">
        <v>87</v>
      </c>
      <c r="C1743">
        <v>1943</v>
      </c>
      <c r="D1743">
        <v>2030</v>
      </c>
      <c r="E1743" s="1">
        <v>0.1004863</v>
      </c>
      <c r="F1743" s="1">
        <v>8.7898699999999996E-2</v>
      </c>
      <c r="G1743" s="1">
        <v>6.7</v>
      </c>
    </row>
    <row r="1744" spans="1:7" x14ac:dyDescent="0.2">
      <c r="A1744">
        <v>1</v>
      </c>
      <c r="B1744">
        <v>88</v>
      </c>
      <c r="C1744">
        <v>1943</v>
      </c>
      <c r="D1744">
        <v>2031</v>
      </c>
      <c r="E1744" s="1">
        <v>0.1097689</v>
      </c>
      <c r="F1744" s="1">
        <v>9.5693200000000006E-2</v>
      </c>
      <c r="G1744" s="1">
        <v>6.29</v>
      </c>
    </row>
    <row r="1745" spans="1:7" x14ac:dyDescent="0.2">
      <c r="A1745">
        <v>1</v>
      </c>
      <c r="B1745">
        <v>89</v>
      </c>
      <c r="C1745">
        <v>1943</v>
      </c>
      <c r="D1745">
        <v>2032</v>
      </c>
      <c r="E1745" s="1">
        <v>0.119855</v>
      </c>
      <c r="F1745" s="1">
        <v>0.10425769999999999</v>
      </c>
      <c r="G1745" s="1">
        <v>5.91</v>
      </c>
    </row>
    <row r="1746" spans="1:7" x14ac:dyDescent="0.2">
      <c r="A1746">
        <v>1</v>
      </c>
      <c r="B1746">
        <v>90</v>
      </c>
      <c r="C1746">
        <v>1943</v>
      </c>
      <c r="D1746">
        <v>2033</v>
      </c>
      <c r="E1746" s="1">
        <v>0.13080359999999999</v>
      </c>
      <c r="F1746" s="1">
        <v>0.1136629</v>
      </c>
      <c r="G1746" s="1">
        <v>5.54</v>
      </c>
    </row>
    <row r="1747" spans="1:7" x14ac:dyDescent="0.2">
      <c r="A1747">
        <v>1</v>
      </c>
      <c r="B1747">
        <v>91</v>
      </c>
      <c r="C1747">
        <v>1943</v>
      </c>
      <c r="D1747">
        <v>2034</v>
      </c>
      <c r="E1747" s="1">
        <v>0.14267659999999999</v>
      </c>
      <c r="F1747" s="1">
        <v>0.1239</v>
      </c>
      <c r="G1747" s="1">
        <v>5.18</v>
      </c>
    </row>
    <row r="1748" spans="1:7" x14ac:dyDescent="0.2">
      <c r="A1748">
        <v>1</v>
      </c>
      <c r="B1748">
        <v>92</v>
      </c>
      <c r="C1748">
        <v>1943</v>
      </c>
      <c r="D1748">
        <v>2035</v>
      </c>
      <c r="E1748" s="1">
        <v>0.1555375</v>
      </c>
      <c r="F1748" s="1">
        <v>0.13498209999999999</v>
      </c>
      <c r="G1748" s="1">
        <v>4.84</v>
      </c>
    </row>
    <row r="1749" spans="1:7" x14ac:dyDescent="0.2">
      <c r="A1749">
        <v>1</v>
      </c>
      <c r="B1749">
        <v>93</v>
      </c>
      <c r="C1749">
        <v>1943</v>
      </c>
      <c r="D1749">
        <v>2036</v>
      </c>
      <c r="E1749" s="1">
        <v>0.16945189999999999</v>
      </c>
      <c r="F1749" s="1">
        <v>0.14702709999999999</v>
      </c>
      <c r="G1749" s="1">
        <v>4.5199999999999996</v>
      </c>
    </row>
    <row r="1750" spans="1:7" x14ac:dyDescent="0.2">
      <c r="A1750">
        <v>1</v>
      </c>
      <c r="B1750">
        <v>94</v>
      </c>
      <c r="C1750">
        <v>1943</v>
      </c>
      <c r="D1750">
        <v>2037</v>
      </c>
      <c r="E1750" s="1">
        <v>0.1844867</v>
      </c>
      <c r="F1750" s="1">
        <v>0.1601911</v>
      </c>
      <c r="G1750" s="1">
        <v>4.21</v>
      </c>
    </row>
    <row r="1751" spans="1:7" x14ac:dyDescent="0.2">
      <c r="A1751">
        <v>1</v>
      </c>
      <c r="B1751">
        <v>95</v>
      </c>
      <c r="C1751">
        <v>1943</v>
      </c>
      <c r="D1751">
        <v>2038</v>
      </c>
      <c r="E1751" s="1">
        <v>0.2007091</v>
      </c>
      <c r="F1751" s="1">
        <v>0.1745738</v>
      </c>
      <c r="G1751" s="1">
        <v>3.92</v>
      </c>
    </row>
    <row r="1752" spans="1:7" x14ac:dyDescent="0.2">
      <c r="A1752">
        <v>1</v>
      </c>
      <c r="B1752">
        <v>96</v>
      </c>
      <c r="C1752">
        <v>1943</v>
      </c>
      <c r="D1752">
        <v>2039</v>
      </c>
      <c r="E1752" s="1">
        <v>0.21818660000000001</v>
      </c>
      <c r="F1752" s="1">
        <v>0.19017100000000001</v>
      </c>
      <c r="G1752" s="1">
        <v>3.65</v>
      </c>
    </row>
    <row r="1753" spans="1:7" x14ac:dyDescent="0.2">
      <c r="A1753">
        <v>1</v>
      </c>
      <c r="B1753">
        <v>97</v>
      </c>
      <c r="C1753">
        <v>1943</v>
      </c>
      <c r="D1753">
        <v>2040</v>
      </c>
      <c r="E1753" s="1">
        <v>0.23698559999999999</v>
      </c>
      <c r="F1753" s="1">
        <v>0.2070052</v>
      </c>
      <c r="G1753" s="1">
        <v>3.38</v>
      </c>
    </row>
    <row r="1754" spans="1:7" x14ac:dyDescent="0.2">
      <c r="A1754">
        <v>1</v>
      </c>
      <c r="B1754">
        <v>98</v>
      </c>
      <c r="C1754">
        <v>1943</v>
      </c>
      <c r="D1754">
        <v>2041</v>
      </c>
      <c r="E1754" s="1">
        <v>0.25717050000000002</v>
      </c>
      <c r="F1754" s="1">
        <v>0.2252228</v>
      </c>
      <c r="G1754" s="1">
        <v>3.14</v>
      </c>
    </row>
    <row r="1755" spans="1:7" x14ac:dyDescent="0.2">
      <c r="A1755">
        <v>1</v>
      </c>
      <c r="B1755">
        <v>99</v>
      </c>
      <c r="C1755">
        <v>1943</v>
      </c>
      <c r="D1755">
        <v>2042</v>
      </c>
      <c r="E1755" s="1">
        <v>0.27880280000000002</v>
      </c>
      <c r="F1755" s="1">
        <v>0.24500769999999999</v>
      </c>
      <c r="G1755" s="1">
        <v>2.9</v>
      </c>
    </row>
    <row r="1756" spans="1:7" x14ac:dyDescent="0.2">
      <c r="A1756">
        <v>1</v>
      </c>
      <c r="B1756">
        <v>100</v>
      </c>
      <c r="C1756">
        <v>1943</v>
      </c>
      <c r="D1756">
        <v>2043</v>
      </c>
      <c r="E1756" s="1">
        <v>0.30193940000000002</v>
      </c>
      <c r="F1756" s="1">
        <v>0.26647110000000002</v>
      </c>
      <c r="G1756" s="1">
        <v>2.69</v>
      </c>
    </row>
    <row r="1757" spans="1:7" x14ac:dyDescent="0.2">
      <c r="A1757">
        <v>1</v>
      </c>
      <c r="B1757">
        <v>101</v>
      </c>
      <c r="C1757">
        <v>1943</v>
      </c>
      <c r="D1757">
        <v>2044</v>
      </c>
      <c r="E1757" s="1">
        <v>0.32663170000000002</v>
      </c>
      <c r="F1757" s="1">
        <v>0.2895993</v>
      </c>
      <c r="G1757" s="1">
        <v>2.48</v>
      </c>
    </row>
    <row r="1758" spans="1:7" x14ac:dyDescent="0.2">
      <c r="A1758">
        <v>1</v>
      </c>
      <c r="B1758">
        <v>102</v>
      </c>
      <c r="C1758">
        <v>1943</v>
      </c>
      <c r="D1758">
        <v>2045</v>
      </c>
      <c r="E1758" s="1">
        <v>0.3529236</v>
      </c>
      <c r="F1758" s="1">
        <v>0.31440360000000001</v>
      </c>
      <c r="G1758" s="1">
        <v>2.29</v>
      </c>
    </row>
    <row r="1759" spans="1:7" x14ac:dyDescent="0.2">
      <c r="A1759">
        <v>1</v>
      </c>
      <c r="B1759">
        <v>103</v>
      </c>
      <c r="C1759">
        <v>1943</v>
      </c>
      <c r="D1759">
        <v>2046</v>
      </c>
      <c r="E1759" s="1">
        <v>0.38085020000000003</v>
      </c>
      <c r="F1759" s="1">
        <v>0.34102779999999999</v>
      </c>
      <c r="G1759" s="1">
        <v>2.11</v>
      </c>
    </row>
    <row r="1760" spans="1:7" x14ac:dyDescent="0.2">
      <c r="A1760">
        <v>1</v>
      </c>
      <c r="B1760">
        <v>104</v>
      </c>
      <c r="C1760">
        <v>1943</v>
      </c>
      <c r="D1760">
        <v>2047</v>
      </c>
      <c r="E1760" s="1">
        <v>0.41043590000000002</v>
      </c>
      <c r="F1760" s="1">
        <v>0.36964130000000001</v>
      </c>
      <c r="G1760" s="1">
        <v>1.94</v>
      </c>
    </row>
    <row r="1761" spans="1:7" x14ac:dyDescent="0.2">
      <c r="A1761">
        <v>1</v>
      </c>
      <c r="B1761">
        <v>105</v>
      </c>
      <c r="C1761">
        <v>1943</v>
      </c>
      <c r="D1761">
        <v>2048</v>
      </c>
      <c r="E1761" s="1">
        <v>0.441693</v>
      </c>
      <c r="F1761" s="1">
        <v>0.40031739999999999</v>
      </c>
      <c r="G1761" s="1">
        <v>1.78</v>
      </c>
    </row>
    <row r="1762" spans="1:7" x14ac:dyDescent="0.2">
      <c r="A1762">
        <v>1</v>
      </c>
      <c r="B1762">
        <v>106</v>
      </c>
      <c r="C1762">
        <v>1943</v>
      </c>
      <c r="D1762">
        <v>2049</v>
      </c>
      <c r="E1762" s="1">
        <v>0.47461979999999998</v>
      </c>
      <c r="F1762" s="1">
        <v>0.43299270000000001</v>
      </c>
      <c r="G1762" s="1">
        <v>1.63</v>
      </c>
    </row>
    <row r="1763" spans="1:7" x14ac:dyDescent="0.2">
      <c r="A1763">
        <v>1</v>
      </c>
      <c r="B1763">
        <v>107</v>
      </c>
      <c r="C1763">
        <v>1943</v>
      </c>
      <c r="D1763">
        <v>2050</v>
      </c>
      <c r="E1763" s="1">
        <v>0.50919899999999996</v>
      </c>
      <c r="F1763" s="1">
        <v>0.46763440000000001</v>
      </c>
      <c r="G1763" s="1">
        <v>1.49</v>
      </c>
    </row>
    <row r="1764" spans="1:7" x14ac:dyDescent="0.2">
      <c r="A1764">
        <v>1</v>
      </c>
      <c r="B1764">
        <v>108</v>
      </c>
      <c r="C1764">
        <v>1943</v>
      </c>
      <c r="D1764">
        <v>2051</v>
      </c>
      <c r="E1764" s="1">
        <v>0.54539680000000001</v>
      </c>
      <c r="F1764" s="1">
        <v>0.50432650000000001</v>
      </c>
      <c r="G1764" s="1">
        <v>1.37</v>
      </c>
    </row>
    <row r="1765" spans="1:7" x14ac:dyDescent="0.2">
      <c r="A1765">
        <v>1</v>
      </c>
      <c r="B1765">
        <v>109</v>
      </c>
      <c r="C1765">
        <v>1943</v>
      </c>
      <c r="D1765">
        <v>2052</v>
      </c>
      <c r="E1765" s="1">
        <v>0.58316120000000005</v>
      </c>
      <c r="F1765" s="1">
        <v>0.54314750000000001</v>
      </c>
      <c r="G1765" s="1">
        <v>1.25</v>
      </c>
    </row>
    <row r="1766" spans="1:7" x14ac:dyDescent="0.2">
      <c r="A1766">
        <v>1</v>
      </c>
      <c r="B1766">
        <v>110</v>
      </c>
      <c r="C1766">
        <v>1943</v>
      </c>
      <c r="D1766">
        <v>2053</v>
      </c>
      <c r="E1766" s="1">
        <v>0.62242169999999997</v>
      </c>
      <c r="F1766" s="1">
        <v>0.58405850000000004</v>
      </c>
      <c r="G1766" s="1">
        <v>1.1399999999999999</v>
      </c>
    </row>
    <row r="1767" spans="1:7" x14ac:dyDescent="0.2">
      <c r="A1767">
        <v>1</v>
      </c>
      <c r="B1767">
        <v>111</v>
      </c>
      <c r="C1767">
        <v>1943</v>
      </c>
      <c r="D1767">
        <v>2054</v>
      </c>
      <c r="E1767" s="1">
        <v>0.66308820000000002</v>
      </c>
      <c r="F1767" s="1">
        <v>0.62689600000000001</v>
      </c>
      <c r="G1767" s="1">
        <v>1.04</v>
      </c>
    </row>
    <row r="1768" spans="1:7" x14ac:dyDescent="0.2">
      <c r="A1768">
        <v>1</v>
      </c>
      <c r="B1768">
        <v>112</v>
      </c>
      <c r="C1768">
        <v>1943</v>
      </c>
      <c r="D1768">
        <v>2055</v>
      </c>
      <c r="E1768" s="1">
        <v>0.70505189999999995</v>
      </c>
      <c r="F1768" s="1">
        <v>0.67153200000000002</v>
      </c>
      <c r="G1768" s="1">
        <v>0.94</v>
      </c>
    </row>
    <row r="1769" spans="1:7" x14ac:dyDescent="0.2">
      <c r="A1769">
        <v>1</v>
      </c>
      <c r="B1769">
        <v>113</v>
      </c>
      <c r="C1769">
        <v>1943</v>
      </c>
      <c r="D1769">
        <v>2056</v>
      </c>
      <c r="E1769" s="1">
        <v>0.74818510000000005</v>
      </c>
      <c r="F1769" s="1">
        <v>0.71791340000000003</v>
      </c>
      <c r="G1769" s="1">
        <v>0.85</v>
      </c>
    </row>
    <row r="1770" spans="1:7" x14ac:dyDescent="0.2">
      <c r="A1770">
        <v>1</v>
      </c>
      <c r="B1770">
        <v>114</v>
      </c>
      <c r="C1770">
        <v>1943</v>
      </c>
      <c r="D1770">
        <v>2057</v>
      </c>
      <c r="E1770" s="1">
        <v>0.7923424</v>
      </c>
      <c r="F1770" s="1">
        <v>0.76594779999999996</v>
      </c>
      <c r="G1770" s="1">
        <v>0.73</v>
      </c>
    </row>
    <row r="1771" spans="1:7" x14ac:dyDescent="0.2">
      <c r="A1771">
        <v>1</v>
      </c>
      <c r="B1771">
        <v>115</v>
      </c>
      <c r="C1771">
        <v>1943</v>
      </c>
      <c r="D1771">
        <v>2058</v>
      </c>
      <c r="E1771" s="1">
        <v>1</v>
      </c>
      <c r="F1771" s="1">
        <v>1</v>
      </c>
      <c r="G1771" s="1">
        <v>0.5</v>
      </c>
    </row>
    <row r="1772" spans="1:7" x14ac:dyDescent="0.2">
      <c r="A1772">
        <v>1</v>
      </c>
      <c r="B1772">
        <v>56</v>
      </c>
      <c r="C1772">
        <v>1944</v>
      </c>
      <c r="D1772">
        <v>2000</v>
      </c>
      <c r="E1772" s="1">
        <v>6.2405999999999998E-3</v>
      </c>
      <c r="F1772" s="1">
        <v>7.1482000000000004E-3</v>
      </c>
      <c r="G1772" s="1">
        <v>26.55</v>
      </c>
    </row>
    <row r="1773" spans="1:7" x14ac:dyDescent="0.2">
      <c r="A1773">
        <v>1</v>
      </c>
      <c r="B1773">
        <v>57</v>
      </c>
      <c r="C1773">
        <v>1944</v>
      </c>
      <c r="D1773">
        <v>2001</v>
      </c>
      <c r="E1773" s="1">
        <v>6.8501999999999999E-3</v>
      </c>
      <c r="F1773" s="1">
        <v>7.7196000000000001E-3</v>
      </c>
      <c r="G1773" s="1">
        <v>25.73</v>
      </c>
    </row>
    <row r="1774" spans="1:7" x14ac:dyDescent="0.2">
      <c r="A1774">
        <v>1</v>
      </c>
      <c r="B1774">
        <v>58</v>
      </c>
      <c r="C1774">
        <v>1944</v>
      </c>
      <c r="D1774">
        <v>2002</v>
      </c>
      <c r="E1774" s="1">
        <v>7.5521E-3</v>
      </c>
      <c r="F1774" s="1">
        <v>8.3776000000000007E-3</v>
      </c>
      <c r="G1774" s="1">
        <v>24.93</v>
      </c>
    </row>
    <row r="1775" spans="1:7" x14ac:dyDescent="0.2">
      <c r="A1775">
        <v>1</v>
      </c>
      <c r="B1775">
        <v>59</v>
      </c>
      <c r="C1775">
        <v>1944</v>
      </c>
      <c r="D1775">
        <v>2003</v>
      </c>
      <c r="E1775" s="1">
        <v>8.3035000000000001E-3</v>
      </c>
      <c r="F1775" s="1">
        <v>9.1018999999999996E-3</v>
      </c>
      <c r="G1775" s="1">
        <v>24.14</v>
      </c>
    </row>
    <row r="1776" spans="1:7" x14ac:dyDescent="0.2">
      <c r="A1776">
        <v>1</v>
      </c>
      <c r="B1776">
        <v>60</v>
      </c>
      <c r="C1776">
        <v>1944</v>
      </c>
      <c r="D1776">
        <v>2004</v>
      </c>
      <c r="E1776" s="1">
        <v>9.0848999999999999E-3</v>
      </c>
      <c r="F1776" s="1">
        <v>9.8785000000000001E-3</v>
      </c>
      <c r="G1776" s="1">
        <v>23.35</v>
      </c>
    </row>
    <row r="1777" spans="1:7" x14ac:dyDescent="0.2">
      <c r="A1777">
        <v>1</v>
      </c>
      <c r="B1777">
        <v>61</v>
      </c>
      <c r="C1777">
        <v>1944</v>
      </c>
      <c r="D1777">
        <v>2005</v>
      </c>
      <c r="E1777" s="1">
        <v>9.9104999999999992E-3</v>
      </c>
      <c r="F1777" s="1">
        <v>1.07023E-2</v>
      </c>
      <c r="G1777" s="1">
        <v>22.58</v>
      </c>
    </row>
    <row r="1778" spans="1:7" x14ac:dyDescent="0.2">
      <c r="A1778">
        <v>1</v>
      </c>
      <c r="B1778">
        <v>62</v>
      </c>
      <c r="C1778">
        <v>1944</v>
      </c>
      <c r="D1778">
        <v>2006</v>
      </c>
      <c r="E1778" s="1">
        <v>1.07829E-2</v>
      </c>
      <c r="F1778" s="1">
        <v>1.15681E-2</v>
      </c>
      <c r="G1778" s="1">
        <v>21.82</v>
      </c>
    </row>
    <row r="1779" spans="1:7" x14ac:dyDescent="0.2">
      <c r="A1779">
        <v>1</v>
      </c>
      <c r="B1779">
        <v>63</v>
      </c>
      <c r="C1779">
        <v>1944</v>
      </c>
      <c r="D1779">
        <v>2007</v>
      </c>
      <c r="E1779" s="1">
        <v>1.16995E-2</v>
      </c>
      <c r="F1779" s="1">
        <v>1.24715E-2</v>
      </c>
      <c r="G1779" s="1">
        <v>21.07</v>
      </c>
    </row>
    <row r="1780" spans="1:7" x14ac:dyDescent="0.2">
      <c r="A1780">
        <v>1</v>
      </c>
      <c r="B1780">
        <v>64</v>
      </c>
      <c r="C1780">
        <v>1944</v>
      </c>
      <c r="D1780">
        <v>2008</v>
      </c>
      <c r="E1780" s="1">
        <v>1.2695700000000001E-2</v>
      </c>
      <c r="F1780" s="1">
        <v>1.3428000000000001E-2</v>
      </c>
      <c r="G1780" s="1">
        <v>20.329999999999998</v>
      </c>
    </row>
    <row r="1781" spans="1:7" x14ac:dyDescent="0.2">
      <c r="A1781">
        <v>1</v>
      </c>
      <c r="B1781">
        <v>65</v>
      </c>
      <c r="C1781">
        <v>1944</v>
      </c>
      <c r="D1781">
        <v>2009</v>
      </c>
      <c r="E1781" s="1">
        <v>1.3807099999999999E-2</v>
      </c>
      <c r="F1781" s="1">
        <v>1.44487E-2</v>
      </c>
      <c r="G1781" s="1">
        <v>19.600000000000001</v>
      </c>
    </row>
    <row r="1782" spans="1:7" x14ac:dyDescent="0.2">
      <c r="A1782">
        <v>1</v>
      </c>
      <c r="B1782">
        <v>66</v>
      </c>
      <c r="C1782">
        <v>1944</v>
      </c>
      <c r="D1782">
        <v>2010</v>
      </c>
      <c r="E1782" s="1">
        <v>1.50054E-2</v>
      </c>
      <c r="F1782" s="1">
        <v>1.5507399999999999E-2</v>
      </c>
      <c r="G1782" s="1">
        <v>18.88</v>
      </c>
    </row>
    <row r="1783" spans="1:7" x14ac:dyDescent="0.2">
      <c r="A1783">
        <v>1</v>
      </c>
      <c r="B1783">
        <v>67</v>
      </c>
      <c r="C1783">
        <v>1944</v>
      </c>
      <c r="D1783">
        <v>2011</v>
      </c>
      <c r="E1783" s="1">
        <v>1.6231499999999999E-2</v>
      </c>
      <c r="F1783" s="1">
        <v>1.65656E-2</v>
      </c>
      <c r="G1783" s="1">
        <v>18.170000000000002</v>
      </c>
    </row>
    <row r="1784" spans="1:7" x14ac:dyDescent="0.2">
      <c r="A1784">
        <v>1</v>
      </c>
      <c r="B1784">
        <v>68</v>
      </c>
      <c r="C1784">
        <v>1944</v>
      </c>
      <c r="D1784">
        <v>2012</v>
      </c>
      <c r="E1784" s="1">
        <v>1.7491900000000001E-2</v>
      </c>
      <c r="F1784" s="1">
        <v>1.7641E-2</v>
      </c>
      <c r="G1784" s="1">
        <v>17.47</v>
      </c>
    </row>
    <row r="1785" spans="1:7" x14ac:dyDescent="0.2">
      <c r="A1785">
        <v>1</v>
      </c>
      <c r="B1785">
        <v>69</v>
      </c>
      <c r="C1785">
        <v>1944</v>
      </c>
      <c r="D1785">
        <v>2013</v>
      </c>
      <c r="E1785" s="1">
        <v>1.88954E-2</v>
      </c>
      <c r="F1785" s="1">
        <v>1.8842000000000001E-2</v>
      </c>
      <c r="G1785" s="1">
        <v>16.77</v>
      </c>
    </row>
    <row r="1786" spans="1:7" x14ac:dyDescent="0.2">
      <c r="A1786">
        <v>1</v>
      </c>
      <c r="B1786">
        <v>70</v>
      </c>
      <c r="C1786">
        <v>1944</v>
      </c>
      <c r="D1786">
        <v>2014</v>
      </c>
      <c r="E1786" s="1">
        <v>2.0578599999999999E-2</v>
      </c>
      <c r="F1786" s="1">
        <v>2.02811E-2</v>
      </c>
      <c r="G1786" s="1">
        <v>16.079999999999998</v>
      </c>
    </row>
    <row r="1787" spans="1:7" x14ac:dyDescent="0.2">
      <c r="A1787">
        <v>1</v>
      </c>
      <c r="B1787">
        <v>71</v>
      </c>
      <c r="C1787">
        <v>1944</v>
      </c>
      <c r="D1787">
        <v>2015</v>
      </c>
      <c r="E1787" s="1">
        <v>2.2614200000000001E-2</v>
      </c>
      <c r="F1787" s="1">
        <v>2.2012E-2</v>
      </c>
      <c r="G1787" s="1">
        <v>15.41</v>
      </c>
    </row>
    <row r="1788" spans="1:7" x14ac:dyDescent="0.2">
      <c r="A1788">
        <v>1</v>
      </c>
      <c r="B1788">
        <v>72</v>
      </c>
      <c r="C1788">
        <v>1944</v>
      </c>
      <c r="D1788">
        <v>2016</v>
      </c>
      <c r="E1788" s="1">
        <v>2.50119E-2</v>
      </c>
      <c r="F1788" s="1">
        <v>2.4060600000000001E-2</v>
      </c>
      <c r="G1788" s="1">
        <v>14.74</v>
      </c>
    </row>
    <row r="1789" spans="1:7" x14ac:dyDescent="0.2">
      <c r="A1789">
        <v>1</v>
      </c>
      <c r="B1789">
        <v>73</v>
      </c>
      <c r="C1789">
        <v>1944</v>
      </c>
      <c r="D1789">
        <v>2017</v>
      </c>
      <c r="E1789" s="1">
        <v>2.7751899999999999E-2</v>
      </c>
      <c r="F1789" s="1">
        <v>2.6434200000000001E-2</v>
      </c>
      <c r="G1789" s="1">
        <v>14.09</v>
      </c>
    </row>
    <row r="1790" spans="1:7" x14ac:dyDescent="0.2">
      <c r="A1790">
        <v>1</v>
      </c>
      <c r="B1790">
        <v>74</v>
      </c>
      <c r="C1790">
        <v>1944</v>
      </c>
      <c r="D1790">
        <v>2018</v>
      </c>
      <c r="E1790" s="1">
        <v>3.0757900000000001E-2</v>
      </c>
      <c r="F1790" s="1">
        <v>2.90657E-2</v>
      </c>
      <c r="G1790" s="1">
        <v>13.46</v>
      </c>
    </row>
    <row r="1791" spans="1:7" x14ac:dyDescent="0.2">
      <c r="A1791">
        <v>1</v>
      </c>
      <c r="B1791">
        <v>75</v>
      </c>
      <c r="C1791">
        <v>1944</v>
      </c>
      <c r="D1791">
        <v>2019</v>
      </c>
      <c r="E1791" s="1">
        <v>3.39099E-2</v>
      </c>
      <c r="F1791" s="1">
        <v>3.1796499999999998E-2</v>
      </c>
      <c r="G1791" s="1">
        <v>12.85</v>
      </c>
    </row>
    <row r="1792" spans="1:7" x14ac:dyDescent="0.2">
      <c r="A1792">
        <v>1</v>
      </c>
      <c r="B1792">
        <v>76</v>
      </c>
      <c r="C1792">
        <v>1944</v>
      </c>
      <c r="D1792">
        <v>2020</v>
      </c>
      <c r="E1792" s="1">
        <v>3.7147800000000002E-2</v>
      </c>
      <c r="F1792" s="1">
        <v>3.4528299999999998E-2</v>
      </c>
      <c r="G1792" s="1">
        <v>12.26</v>
      </c>
    </row>
    <row r="1793" spans="1:7" x14ac:dyDescent="0.2">
      <c r="A1793">
        <v>1</v>
      </c>
      <c r="B1793">
        <v>77</v>
      </c>
      <c r="C1793">
        <v>1944</v>
      </c>
      <c r="D1793">
        <v>2021</v>
      </c>
      <c r="E1793" s="1">
        <v>4.0512300000000001E-2</v>
      </c>
      <c r="F1793" s="1">
        <v>3.7302099999999998E-2</v>
      </c>
      <c r="G1793" s="1">
        <v>11.68</v>
      </c>
    </row>
    <row r="1794" spans="1:7" x14ac:dyDescent="0.2">
      <c r="A1794">
        <v>1</v>
      </c>
      <c r="B1794">
        <v>78</v>
      </c>
      <c r="C1794">
        <v>1944</v>
      </c>
      <c r="D1794">
        <v>2022</v>
      </c>
      <c r="E1794" s="1">
        <v>4.4088599999999999E-2</v>
      </c>
      <c r="F1794" s="1">
        <v>4.0223299999999997E-2</v>
      </c>
      <c r="G1794" s="1">
        <v>11.11</v>
      </c>
    </row>
    <row r="1795" spans="1:7" x14ac:dyDescent="0.2">
      <c r="A1795">
        <v>1</v>
      </c>
      <c r="B1795">
        <v>79</v>
      </c>
      <c r="C1795">
        <v>1944</v>
      </c>
      <c r="D1795">
        <v>2023</v>
      </c>
      <c r="E1795" s="1">
        <v>4.8002700000000002E-2</v>
      </c>
      <c r="F1795" s="1">
        <v>4.3423000000000003E-2</v>
      </c>
      <c r="G1795" s="1">
        <v>10.55</v>
      </c>
    </row>
    <row r="1796" spans="1:7" x14ac:dyDescent="0.2">
      <c r="A1796">
        <v>1</v>
      </c>
      <c r="B1796">
        <v>80</v>
      </c>
      <c r="C1796">
        <v>1944</v>
      </c>
      <c r="D1796">
        <v>2024</v>
      </c>
      <c r="E1796" s="1">
        <v>5.3603699999999997E-2</v>
      </c>
      <c r="F1796" s="1">
        <v>4.8384900000000002E-2</v>
      </c>
      <c r="G1796" s="1">
        <v>10.01</v>
      </c>
    </row>
    <row r="1797" spans="1:7" x14ac:dyDescent="0.2">
      <c r="A1797">
        <v>1</v>
      </c>
      <c r="B1797">
        <v>81</v>
      </c>
      <c r="C1797">
        <v>1944</v>
      </c>
      <c r="D1797">
        <v>2025</v>
      </c>
      <c r="E1797" s="1">
        <v>5.8689199999999997E-2</v>
      </c>
      <c r="F1797" s="1">
        <v>5.2573300000000003E-2</v>
      </c>
      <c r="G1797" s="1">
        <v>9.49</v>
      </c>
    </row>
    <row r="1798" spans="1:7" x14ac:dyDescent="0.2">
      <c r="A1798">
        <v>1</v>
      </c>
      <c r="B1798">
        <v>82</v>
      </c>
      <c r="C1798">
        <v>1944</v>
      </c>
      <c r="D1798">
        <v>2026</v>
      </c>
      <c r="E1798" s="1">
        <v>6.4241400000000004E-2</v>
      </c>
      <c r="F1798" s="1">
        <v>5.7113700000000003E-2</v>
      </c>
      <c r="G1798" s="1">
        <v>8.99</v>
      </c>
    </row>
    <row r="1799" spans="1:7" x14ac:dyDescent="0.2">
      <c r="A1799">
        <v>1</v>
      </c>
      <c r="B1799">
        <v>83</v>
      </c>
      <c r="C1799">
        <v>1944</v>
      </c>
      <c r="D1799">
        <v>2027</v>
      </c>
      <c r="E1799" s="1">
        <v>7.0299700000000007E-2</v>
      </c>
      <c r="F1799" s="1">
        <v>6.2096800000000001E-2</v>
      </c>
      <c r="G1799" s="1">
        <v>8.51</v>
      </c>
    </row>
    <row r="1800" spans="1:7" x14ac:dyDescent="0.2">
      <c r="A1800">
        <v>1</v>
      </c>
      <c r="B1800">
        <v>84</v>
      </c>
      <c r="C1800">
        <v>1944</v>
      </c>
      <c r="D1800">
        <v>2028</v>
      </c>
      <c r="E1800" s="1">
        <v>7.6906699999999995E-2</v>
      </c>
      <c r="F1800" s="1">
        <v>6.7590399999999995E-2</v>
      </c>
      <c r="G1800" s="1">
        <v>8.0399999999999991</v>
      </c>
    </row>
    <row r="1801" spans="1:7" x14ac:dyDescent="0.2">
      <c r="A1801">
        <v>1</v>
      </c>
      <c r="B1801">
        <v>85</v>
      </c>
      <c r="C1801">
        <v>1944</v>
      </c>
      <c r="D1801">
        <v>2029</v>
      </c>
      <c r="E1801" s="1">
        <v>8.4107600000000005E-2</v>
      </c>
      <c r="F1801" s="1">
        <v>7.3582700000000001E-2</v>
      </c>
      <c r="G1801" s="1">
        <v>7.59</v>
      </c>
    </row>
    <row r="1802" spans="1:7" x14ac:dyDescent="0.2">
      <c r="A1802">
        <v>1</v>
      </c>
      <c r="B1802">
        <v>86</v>
      </c>
      <c r="C1802">
        <v>1944</v>
      </c>
      <c r="D1802">
        <v>2030</v>
      </c>
      <c r="E1802" s="1">
        <v>9.1950400000000002E-2</v>
      </c>
      <c r="F1802" s="1">
        <v>8.0081899999999998E-2</v>
      </c>
      <c r="G1802" s="1">
        <v>7.15</v>
      </c>
    </row>
    <row r="1803" spans="1:7" x14ac:dyDescent="0.2">
      <c r="A1803">
        <v>1</v>
      </c>
      <c r="B1803">
        <v>87</v>
      </c>
      <c r="C1803">
        <v>1944</v>
      </c>
      <c r="D1803">
        <v>2031</v>
      </c>
      <c r="E1803" s="1">
        <v>0.1004863</v>
      </c>
      <c r="F1803" s="1">
        <v>8.7173500000000001E-2</v>
      </c>
      <c r="G1803" s="1">
        <v>6.73</v>
      </c>
    </row>
    <row r="1804" spans="1:7" x14ac:dyDescent="0.2">
      <c r="A1804">
        <v>1</v>
      </c>
      <c r="B1804">
        <v>88</v>
      </c>
      <c r="C1804">
        <v>1944</v>
      </c>
      <c r="D1804">
        <v>2032</v>
      </c>
      <c r="E1804" s="1">
        <v>0.1097689</v>
      </c>
      <c r="F1804" s="1">
        <v>9.4974699999999995E-2</v>
      </c>
      <c r="G1804" s="1">
        <v>6.32</v>
      </c>
    </row>
    <row r="1805" spans="1:7" x14ac:dyDescent="0.2">
      <c r="A1805">
        <v>1</v>
      </c>
      <c r="B1805">
        <v>89</v>
      </c>
      <c r="C1805">
        <v>1944</v>
      </c>
      <c r="D1805">
        <v>2033</v>
      </c>
      <c r="E1805" s="1">
        <v>0.119855</v>
      </c>
      <c r="F1805" s="1">
        <v>0.1035604</v>
      </c>
      <c r="G1805" s="1">
        <v>5.93</v>
      </c>
    </row>
    <row r="1806" spans="1:7" x14ac:dyDescent="0.2">
      <c r="A1806">
        <v>1</v>
      </c>
      <c r="B1806">
        <v>90</v>
      </c>
      <c r="C1806">
        <v>1944</v>
      </c>
      <c r="D1806">
        <v>2034</v>
      </c>
      <c r="E1806" s="1">
        <v>0.13080359999999999</v>
      </c>
      <c r="F1806" s="1">
        <v>0.1129164</v>
      </c>
      <c r="G1806" s="1">
        <v>5.56</v>
      </c>
    </row>
    <row r="1807" spans="1:7" x14ac:dyDescent="0.2">
      <c r="A1807">
        <v>1</v>
      </c>
      <c r="B1807">
        <v>91</v>
      </c>
      <c r="C1807">
        <v>1944</v>
      </c>
      <c r="D1807">
        <v>2035</v>
      </c>
      <c r="E1807" s="1">
        <v>0.14267659999999999</v>
      </c>
      <c r="F1807" s="1">
        <v>0.1230502</v>
      </c>
      <c r="G1807" s="1">
        <v>5.2</v>
      </c>
    </row>
    <row r="1808" spans="1:7" x14ac:dyDescent="0.2">
      <c r="A1808">
        <v>1</v>
      </c>
      <c r="B1808">
        <v>92</v>
      </c>
      <c r="C1808">
        <v>1944</v>
      </c>
      <c r="D1808">
        <v>2036</v>
      </c>
      <c r="E1808" s="1">
        <v>0.1555375</v>
      </c>
      <c r="F1808" s="1">
        <v>0.13407340000000001</v>
      </c>
      <c r="G1808" s="1">
        <v>4.8600000000000003</v>
      </c>
    </row>
    <row r="1809" spans="1:7" x14ac:dyDescent="0.2">
      <c r="A1809">
        <v>1</v>
      </c>
      <c r="B1809">
        <v>93</v>
      </c>
      <c r="C1809">
        <v>1944</v>
      </c>
      <c r="D1809">
        <v>2037</v>
      </c>
      <c r="E1809" s="1">
        <v>0.16945189999999999</v>
      </c>
      <c r="F1809" s="1">
        <v>0.14613470000000001</v>
      </c>
      <c r="G1809" s="1">
        <v>4.54</v>
      </c>
    </row>
    <row r="1810" spans="1:7" x14ac:dyDescent="0.2">
      <c r="A1810">
        <v>1</v>
      </c>
      <c r="B1810">
        <v>94</v>
      </c>
      <c r="C1810">
        <v>1944</v>
      </c>
      <c r="D1810">
        <v>2038</v>
      </c>
      <c r="E1810" s="1">
        <v>0.1844867</v>
      </c>
      <c r="F1810" s="1">
        <v>0.15933030000000001</v>
      </c>
      <c r="G1810" s="1">
        <v>4.2300000000000004</v>
      </c>
    </row>
    <row r="1811" spans="1:7" x14ac:dyDescent="0.2">
      <c r="A1811">
        <v>1</v>
      </c>
      <c r="B1811">
        <v>95</v>
      </c>
      <c r="C1811">
        <v>1944</v>
      </c>
      <c r="D1811">
        <v>2039</v>
      </c>
      <c r="E1811" s="1">
        <v>0.2007091</v>
      </c>
      <c r="F1811" s="1">
        <v>0.17365700000000001</v>
      </c>
      <c r="G1811" s="1">
        <v>3.94</v>
      </c>
    </row>
    <row r="1812" spans="1:7" x14ac:dyDescent="0.2">
      <c r="A1812">
        <v>1</v>
      </c>
      <c r="B1812">
        <v>96</v>
      </c>
      <c r="C1812">
        <v>1944</v>
      </c>
      <c r="D1812">
        <v>2040</v>
      </c>
      <c r="E1812" s="1">
        <v>0.21818660000000001</v>
      </c>
      <c r="F1812" s="1">
        <v>0.18913720000000001</v>
      </c>
      <c r="G1812" s="1">
        <v>3.66</v>
      </c>
    </row>
    <row r="1813" spans="1:7" x14ac:dyDescent="0.2">
      <c r="A1813">
        <v>1</v>
      </c>
      <c r="B1813">
        <v>97</v>
      </c>
      <c r="C1813">
        <v>1944</v>
      </c>
      <c r="D1813">
        <v>2041</v>
      </c>
      <c r="E1813" s="1">
        <v>0.23698559999999999</v>
      </c>
      <c r="F1813" s="1">
        <v>0.20591329999999999</v>
      </c>
      <c r="G1813" s="1">
        <v>3.4</v>
      </c>
    </row>
    <row r="1814" spans="1:7" x14ac:dyDescent="0.2">
      <c r="A1814">
        <v>1</v>
      </c>
      <c r="B1814">
        <v>98</v>
      </c>
      <c r="C1814">
        <v>1944</v>
      </c>
      <c r="D1814">
        <v>2042</v>
      </c>
      <c r="E1814" s="1">
        <v>0.25717050000000002</v>
      </c>
      <c r="F1814" s="1">
        <v>0.2241659</v>
      </c>
      <c r="G1814" s="1">
        <v>3.15</v>
      </c>
    </row>
    <row r="1815" spans="1:7" x14ac:dyDescent="0.2">
      <c r="A1815">
        <v>1</v>
      </c>
      <c r="B1815">
        <v>99</v>
      </c>
      <c r="C1815">
        <v>1944</v>
      </c>
      <c r="D1815">
        <v>2043</v>
      </c>
      <c r="E1815" s="1">
        <v>0.27880280000000002</v>
      </c>
      <c r="F1815" s="1">
        <v>0.24400730000000001</v>
      </c>
      <c r="G1815" s="1">
        <v>2.92</v>
      </c>
    </row>
    <row r="1816" spans="1:7" x14ac:dyDescent="0.2">
      <c r="A1816">
        <v>1</v>
      </c>
      <c r="B1816">
        <v>100</v>
      </c>
      <c r="C1816">
        <v>1944</v>
      </c>
      <c r="D1816">
        <v>2044</v>
      </c>
      <c r="E1816" s="1">
        <v>0.30193940000000002</v>
      </c>
      <c r="F1816" s="1">
        <v>0.26542949999999998</v>
      </c>
      <c r="G1816" s="1">
        <v>2.69</v>
      </c>
    </row>
    <row r="1817" spans="1:7" x14ac:dyDescent="0.2">
      <c r="A1817">
        <v>1</v>
      </c>
      <c r="B1817">
        <v>101</v>
      </c>
      <c r="C1817">
        <v>1944</v>
      </c>
      <c r="D1817">
        <v>2045</v>
      </c>
      <c r="E1817" s="1">
        <v>0.32663170000000002</v>
      </c>
      <c r="F1817" s="1">
        <v>0.28844880000000001</v>
      </c>
      <c r="G1817" s="1">
        <v>2.4900000000000002</v>
      </c>
    </row>
    <row r="1818" spans="1:7" x14ac:dyDescent="0.2">
      <c r="A1818">
        <v>1</v>
      </c>
      <c r="B1818">
        <v>102</v>
      </c>
      <c r="C1818">
        <v>1944</v>
      </c>
      <c r="D1818">
        <v>2046</v>
      </c>
      <c r="E1818" s="1">
        <v>0.3529236</v>
      </c>
      <c r="F1818" s="1">
        <v>0.31321339999999998</v>
      </c>
      <c r="G1818" s="1">
        <v>2.29</v>
      </c>
    </row>
    <row r="1819" spans="1:7" x14ac:dyDescent="0.2">
      <c r="A1819">
        <v>1</v>
      </c>
      <c r="B1819">
        <v>103</v>
      </c>
      <c r="C1819">
        <v>1944</v>
      </c>
      <c r="D1819">
        <v>2047</v>
      </c>
      <c r="E1819" s="1">
        <v>0.38085020000000003</v>
      </c>
      <c r="F1819" s="1">
        <v>0.33990090000000001</v>
      </c>
      <c r="G1819" s="1">
        <v>2.11</v>
      </c>
    </row>
    <row r="1820" spans="1:7" x14ac:dyDescent="0.2">
      <c r="A1820">
        <v>1</v>
      </c>
      <c r="B1820">
        <v>104</v>
      </c>
      <c r="C1820">
        <v>1944</v>
      </c>
      <c r="D1820">
        <v>2048</v>
      </c>
      <c r="E1820" s="1">
        <v>0.41043590000000002</v>
      </c>
      <c r="F1820" s="1">
        <v>0.36859720000000001</v>
      </c>
      <c r="G1820" s="1">
        <v>1.94</v>
      </c>
    </row>
    <row r="1821" spans="1:7" x14ac:dyDescent="0.2">
      <c r="A1821">
        <v>1</v>
      </c>
      <c r="B1821">
        <v>105</v>
      </c>
      <c r="C1821">
        <v>1944</v>
      </c>
      <c r="D1821">
        <v>2049</v>
      </c>
      <c r="E1821" s="1">
        <v>0.441693</v>
      </c>
      <c r="F1821" s="1">
        <v>0.39925339999999998</v>
      </c>
      <c r="G1821" s="1">
        <v>1.78</v>
      </c>
    </row>
    <row r="1822" spans="1:7" x14ac:dyDescent="0.2">
      <c r="A1822">
        <v>1</v>
      </c>
      <c r="B1822">
        <v>106</v>
      </c>
      <c r="C1822">
        <v>1944</v>
      </c>
      <c r="D1822">
        <v>2050</v>
      </c>
      <c r="E1822" s="1">
        <v>0.47461979999999998</v>
      </c>
      <c r="F1822" s="1">
        <v>0.43185190000000001</v>
      </c>
      <c r="G1822" s="1">
        <v>1.63</v>
      </c>
    </row>
    <row r="1823" spans="1:7" x14ac:dyDescent="0.2">
      <c r="A1823">
        <v>1</v>
      </c>
      <c r="B1823">
        <v>107</v>
      </c>
      <c r="C1823">
        <v>1944</v>
      </c>
      <c r="D1823">
        <v>2051</v>
      </c>
      <c r="E1823" s="1">
        <v>0.50919899999999996</v>
      </c>
      <c r="F1823" s="1">
        <v>0.46649600000000002</v>
      </c>
      <c r="G1823" s="1">
        <v>1.5</v>
      </c>
    </row>
    <row r="1824" spans="1:7" x14ac:dyDescent="0.2">
      <c r="A1824">
        <v>1</v>
      </c>
      <c r="B1824">
        <v>108</v>
      </c>
      <c r="C1824">
        <v>1944</v>
      </c>
      <c r="D1824">
        <v>2052</v>
      </c>
      <c r="E1824" s="1">
        <v>0.54539680000000001</v>
      </c>
      <c r="F1824" s="1">
        <v>0.50329040000000003</v>
      </c>
      <c r="G1824" s="1">
        <v>1.37</v>
      </c>
    </row>
    <row r="1825" spans="1:7" x14ac:dyDescent="0.2">
      <c r="A1825">
        <v>1</v>
      </c>
      <c r="B1825">
        <v>109</v>
      </c>
      <c r="C1825">
        <v>1944</v>
      </c>
      <c r="D1825">
        <v>2053</v>
      </c>
      <c r="E1825" s="1">
        <v>0.58316120000000005</v>
      </c>
      <c r="F1825" s="1">
        <v>0.54222400000000004</v>
      </c>
      <c r="G1825" s="1">
        <v>1.25</v>
      </c>
    </row>
    <row r="1826" spans="1:7" x14ac:dyDescent="0.2">
      <c r="A1826">
        <v>1</v>
      </c>
      <c r="B1826">
        <v>110</v>
      </c>
      <c r="C1826">
        <v>1944</v>
      </c>
      <c r="D1826">
        <v>2054</v>
      </c>
      <c r="E1826" s="1">
        <v>0.62242169999999997</v>
      </c>
      <c r="F1826" s="1">
        <v>0.58315629999999996</v>
      </c>
      <c r="G1826" s="1">
        <v>1.1399999999999999</v>
      </c>
    </row>
    <row r="1827" spans="1:7" x14ac:dyDescent="0.2">
      <c r="A1827">
        <v>1</v>
      </c>
      <c r="B1827">
        <v>111</v>
      </c>
      <c r="C1827">
        <v>1944</v>
      </c>
      <c r="D1827">
        <v>2055</v>
      </c>
      <c r="E1827" s="1">
        <v>0.66308820000000002</v>
      </c>
      <c r="F1827" s="1">
        <v>0.62598310000000001</v>
      </c>
      <c r="G1827" s="1">
        <v>1.04</v>
      </c>
    </row>
    <row r="1828" spans="1:7" x14ac:dyDescent="0.2">
      <c r="A1828">
        <v>1</v>
      </c>
      <c r="B1828">
        <v>112</v>
      </c>
      <c r="C1828">
        <v>1944</v>
      </c>
      <c r="D1828">
        <v>2056</v>
      </c>
      <c r="E1828" s="1">
        <v>0.70505189999999995</v>
      </c>
      <c r="F1828" s="1">
        <v>0.67068519999999998</v>
      </c>
      <c r="G1828" s="1">
        <v>0.94</v>
      </c>
    </row>
    <row r="1829" spans="1:7" x14ac:dyDescent="0.2">
      <c r="A1829">
        <v>1</v>
      </c>
      <c r="B1829">
        <v>113</v>
      </c>
      <c r="C1829">
        <v>1944</v>
      </c>
      <c r="D1829">
        <v>2057</v>
      </c>
      <c r="E1829" s="1">
        <v>0.74818510000000005</v>
      </c>
      <c r="F1829" s="1">
        <v>0.71720899999999999</v>
      </c>
      <c r="G1829" s="1">
        <v>0.85</v>
      </c>
    </row>
    <row r="1830" spans="1:7" x14ac:dyDescent="0.2">
      <c r="A1830">
        <v>1</v>
      </c>
      <c r="B1830">
        <v>114</v>
      </c>
      <c r="C1830">
        <v>1944</v>
      </c>
      <c r="D1830">
        <v>2058</v>
      </c>
      <c r="E1830" s="1">
        <v>0.7923424</v>
      </c>
      <c r="F1830" s="1">
        <v>0.7653915</v>
      </c>
      <c r="G1830" s="1">
        <v>0.73</v>
      </c>
    </row>
    <row r="1831" spans="1:7" x14ac:dyDescent="0.2">
      <c r="A1831">
        <v>1</v>
      </c>
      <c r="B1831">
        <v>115</v>
      </c>
      <c r="C1831">
        <v>1944</v>
      </c>
      <c r="D1831">
        <v>2059</v>
      </c>
      <c r="E1831" s="1">
        <v>1</v>
      </c>
      <c r="F1831" s="1">
        <v>1</v>
      </c>
      <c r="G1831" s="1">
        <v>0.5</v>
      </c>
    </row>
    <row r="1832" spans="1:7" x14ac:dyDescent="0.2">
      <c r="A1832">
        <v>1</v>
      </c>
      <c r="B1832">
        <v>55</v>
      </c>
      <c r="C1832">
        <v>1945</v>
      </c>
      <c r="D1832">
        <v>2000</v>
      </c>
      <c r="E1832" s="1">
        <v>5.7365000000000003E-3</v>
      </c>
      <c r="F1832" s="1">
        <v>6.5751999999999998E-3</v>
      </c>
      <c r="G1832" s="1">
        <v>27.46</v>
      </c>
    </row>
    <row r="1833" spans="1:7" x14ac:dyDescent="0.2">
      <c r="A1833">
        <v>1</v>
      </c>
      <c r="B1833">
        <v>56</v>
      </c>
      <c r="C1833">
        <v>1945</v>
      </c>
      <c r="D1833">
        <v>2001</v>
      </c>
      <c r="E1833" s="1">
        <v>6.2405999999999998E-3</v>
      </c>
      <c r="F1833" s="1">
        <v>7.0479000000000002E-3</v>
      </c>
      <c r="G1833" s="1">
        <v>26.64</v>
      </c>
    </row>
    <row r="1834" spans="1:7" x14ac:dyDescent="0.2">
      <c r="A1834">
        <v>1</v>
      </c>
      <c r="B1834">
        <v>57</v>
      </c>
      <c r="C1834">
        <v>1945</v>
      </c>
      <c r="D1834">
        <v>2002</v>
      </c>
      <c r="E1834" s="1">
        <v>6.8501999999999999E-3</v>
      </c>
      <c r="F1834" s="1">
        <v>7.6217999999999998E-3</v>
      </c>
      <c r="G1834" s="1">
        <v>25.83</v>
      </c>
    </row>
    <row r="1835" spans="1:7" x14ac:dyDescent="0.2">
      <c r="A1835">
        <v>1</v>
      </c>
      <c r="B1835">
        <v>58</v>
      </c>
      <c r="C1835">
        <v>1945</v>
      </c>
      <c r="D1835">
        <v>2003</v>
      </c>
      <c r="E1835" s="1">
        <v>7.5521E-3</v>
      </c>
      <c r="F1835" s="1">
        <v>8.2961000000000007E-3</v>
      </c>
      <c r="G1835" s="1">
        <v>25.02</v>
      </c>
    </row>
    <row r="1836" spans="1:7" x14ac:dyDescent="0.2">
      <c r="A1836">
        <v>1</v>
      </c>
      <c r="B1836">
        <v>59</v>
      </c>
      <c r="C1836">
        <v>1945</v>
      </c>
      <c r="D1836">
        <v>2004</v>
      </c>
      <c r="E1836" s="1">
        <v>8.3035000000000001E-3</v>
      </c>
      <c r="F1836" s="1">
        <v>9.0369999999999999E-3</v>
      </c>
      <c r="G1836" s="1">
        <v>24.23</v>
      </c>
    </row>
    <row r="1837" spans="1:7" x14ac:dyDescent="0.2">
      <c r="A1837">
        <v>1</v>
      </c>
      <c r="B1837">
        <v>60</v>
      </c>
      <c r="C1837">
        <v>1945</v>
      </c>
      <c r="D1837">
        <v>2005</v>
      </c>
      <c r="E1837" s="1">
        <v>9.0848999999999999E-3</v>
      </c>
      <c r="F1837" s="1">
        <v>9.8122999999999995E-3</v>
      </c>
      <c r="G1837" s="1">
        <v>23.44</v>
      </c>
    </row>
    <row r="1838" spans="1:7" x14ac:dyDescent="0.2">
      <c r="A1838">
        <v>1</v>
      </c>
      <c r="B1838">
        <v>61</v>
      </c>
      <c r="C1838">
        <v>1945</v>
      </c>
      <c r="D1838">
        <v>2006</v>
      </c>
      <c r="E1838" s="1">
        <v>9.9104999999999992E-3</v>
      </c>
      <c r="F1838" s="1">
        <v>1.0629E-2</v>
      </c>
      <c r="G1838" s="1">
        <v>22.67</v>
      </c>
    </row>
    <row r="1839" spans="1:7" x14ac:dyDescent="0.2">
      <c r="A1839">
        <v>1</v>
      </c>
      <c r="B1839">
        <v>62</v>
      </c>
      <c r="C1839">
        <v>1945</v>
      </c>
      <c r="D1839">
        <v>2007</v>
      </c>
      <c r="E1839" s="1">
        <v>1.07829E-2</v>
      </c>
      <c r="F1839" s="1">
        <v>1.1489900000000001E-2</v>
      </c>
      <c r="G1839" s="1">
        <v>21.91</v>
      </c>
    </row>
    <row r="1840" spans="1:7" x14ac:dyDescent="0.2">
      <c r="A1840">
        <v>1</v>
      </c>
      <c r="B1840">
        <v>63</v>
      </c>
      <c r="C1840">
        <v>1945</v>
      </c>
      <c r="D1840">
        <v>2008</v>
      </c>
      <c r="E1840" s="1">
        <v>1.16995E-2</v>
      </c>
      <c r="F1840" s="1">
        <v>1.2373500000000001E-2</v>
      </c>
      <c r="G1840" s="1">
        <v>21.16</v>
      </c>
    </row>
    <row r="1841" spans="1:7" x14ac:dyDescent="0.2">
      <c r="A1841">
        <v>1</v>
      </c>
      <c r="B1841">
        <v>64</v>
      </c>
      <c r="C1841">
        <v>1945</v>
      </c>
      <c r="D1841">
        <v>2009</v>
      </c>
      <c r="E1841" s="1">
        <v>1.2695700000000001E-2</v>
      </c>
      <c r="F1841" s="1">
        <v>1.3286900000000001E-2</v>
      </c>
      <c r="G1841" s="1">
        <v>20.420000000000002</v>
      </c>
    </row>
    <row r="1842" spans="1:7" x14ac:dyDescent="0.2">
      <c r="A1842">
        <v>1</v>
      </c>
      <c r="B1842">
        <v>65</v>
      </c>
      <c r="C1842">
        <v>1945</v>
      </c>
      <c r="D1842">
        <v>2010</v>
      </c>
      <c r="E1842" s="1">
        <v>1.3807099999999999E-2</v>
      </c>
      <c r="F1842" s="1">
        <v>1.4270400000000001E-2</v>
      </c>
      <c r="G1842" s="1">
        <v>19.68</v>
      </c>
    </row>
    <row r="1843" spans="1:7" x14ac:dyDescent="0.2">
      <c r="A1843">
        <v>1</v>
      </c>
      <c r="B1843">
        <v>66</v>
      </c>
      <c r="C1843">
        <v>1945</v>
      </c>
      <c r="D1843">
        <v>2011</v>
      </c>
      <c r="E1843" s="1">
        <v>1.50054E-2</v>
      </c>
      <c r="F1843" s="1">
        <v>1.53122E-2</v>
      </c>
      <c r="G1843" s="1">
        <v>18.96</v>
      </c>
    </row>
    <row r="1844" spans="1:7" x14ac:dyDescent="0.2">
      <c r="A1844">
        <v>1</v>
      </c>
      <c r="B1844">
        <v>67</v>
      </c>
      <c r="C1844">
        <v>1945</v>
      </c>
      <c r="D1844">
        <v>2012</v>
      </c>
      <c r="E1844" s="1">
        <v>1.6231499999999999E-2</v>
      </c>
      <c r="F1844" s="1">
        <v>1.6367799999999998E-2</v>
      </c>
      <c r="G1844" s="1">
        <v>18.25</v>
      </c>
    </row>
    <row r="1845" spans="1:7" x14ac:dyDescent="0.2">
      <c r="A1845">
        <v>1</v>
      </c>
      <c r="B1845">
        <v>68</v>
      </c>
      <c r="C1845">
        <v>1945</v>
      </c>
      <c r="D1845">
        <v>2013</v>
      </c>
      <c r="E1845" s="1">
        <v>1.7491900000000001E-2</v>
      </c>
      <c r="F1845" s="1">
        <v>1.74431E-2</v>
      </c>
      <c r="G1845" s="1">
        <v>17.54</v>
      </c>
    </row>
    <row r="1846" spans="1:7" x14ac:dyDescent="0.2">
      <c r="A1846">
        <v>1</v>
      </c>
      <c r="B1846">
        <v>69</v>
      </c>
      <c r="C1846">
        <v>1945</v>
      </c>
      <c r="D1846">
        <v>2014</v>
      </c>
      <c r="E1846" s="1">
        <v>1.88954E-2</v>
      </c>
      <c r="F1846" s="1">
        <v>1.8623199999999999E-2</v>
      </c>
      <c r="G1846" s="1">
        <v>16.850000000000001</v>
      </c>
    </row>
    <row r="1847" spans="1:7" x14ac:dyDescent="0.2">
      <c r="A1847">
        <v>1</v>
      </c>
      <c r="B1847">
        <v>70</v>
      </c>
      <c r="C1847">
        <v>1945</v>
      </c>
      <c r="D1847">
        <v>2015</v>
      </c>
      <c r="E1847" s="1">
        <v>2.0578599999999999E-2</v>
      </c>
      <c r="F1847" s="1">
        <v>2.0023900000000001E-2</v>
      </c>
      <c r="G1847" s="1">
        <v>16.16</v>
      </c>
    </row>
    <row r="1848" spans="1:7" x14ac:dyDescent="0.2">
      <c r="A1848">
        <v>1</v>
      </c>
      <c r="B1848">
        <v>71</v>
      </c>
      <c r="C1848">
        <v>1945</v>
      </c>
      <c r="D1848">
        <v>2016</v>
      </c>
      <c r="E1848" s="1">
        <v>2.2614200000000001E-2</v>
      </c>
      <c r="F1848" s="1">
        <v>2.1729700000000001E-2</v>
      </c>
      <c r="G1848" s="1">
        <v>15.48</v>
      </c>
    </row>
    <row r="1849" spans="1:7" x14ac:dyDescent="0.2">
      <c r="A1849">
        <v>1</v>
      </c>
      <c r="B1849">
        <v>72</v>
      </c>
      <c r="C1849">
        <v>1945</v>
      </c>
      <c r="D1849">
        <v>2017</v>
      </c>
      <c r="E1849" s="1">
        <v>2.50119E-2</v>
      </c>
      <c r="F1849" s="1">
        <v>2.3778000000000001E-2</v>
      </c>
      <c r="G1849" s="1">
        <v>14.81</v>
      </c>
    </row>
    <row r="1850" spans="1:7" x14ac:dyDescent="0.2">
      <c r="A1850">
        <v>1</v>
      </c>
      <c r="B1850">
        <v>73</v>
      </c>
      <c r="C1850">
        <v>1945</v>
      </c>
      <c r="D1850">
        <v>2018</v>
      </c>
      <c r="E1850" s="1">
        <v>2.7751899999999999E-2</v>
      </c>
      <c r="F1850" s="1">
        <v>2.6157699999999999E-2</v>
      </c>
      <c r="G1850" s="1">
        <v>14.16</v>
      </c>
    </row>
    <row r="1851" spans="1:7" x14ac:dyDescent="0.2">
      <c r="A1851">
        <v>1</v>
      </c>
      <c r="B1851">
        <v>74</v>
      </c>
      <c r="C1851">
        <v>1945</v>
      </c>
      <c r="D1851">
        <v>2019</v>
      </c>
      <c r="E1851" s="1">
        <v>3.0757900000000001E-2</v>
      </c>
      <c r="F1851" s="1">
        <v>2.8767999999999998E-2</v>
      </c>
      <c r="G1851" s="1">
        <v>13.52</v>
      </c>
    </row>
    <row r="1852" spans="1:7" x14ac:dyDescent="0.2">
      <c r="A1852">
        <v>1</v>
      </c>
      <c r="B1852">
        <v>75</v>
      </c>
      <c r="C1852">
        <v>1945</v>
      </c>
      <c r="D1852">
        <v>2020</v>
      </c>
      <c r="E1852" s="1">
        <v>3.39099E-2</v>
      </c>
      <c r="F1852" s="1">
        <v>3.1455499999999997E-2</v>
      </c>
      <c r="G1852" s="1">
        <v>12.91</v>
      </c>
    </row>
    <row r="1853" spans="1:7" x14ac:dyDescent="0.2">
      <c r="A1853">
        <v>1</v>
      </c>
      <c r="B1853">
        <v>76</v>
      </c>
      <c r="C1853">
        <v>1945</v>
      </c>
      <c r="D1853">
        <v>2021</v>
      </c>
      <c r="E1853" s="1">
        <v>3.7147800000000002E-2</v>
      </c>
      <c r="F1853" s="1">
        <v>3.4159099999999998E-2</v>
      </c>
      <c r="G1853" s="1">
        <v>12.31</v>
      </c>
    </row>
    <row r="1854" spans="1:7" x14ac:dyDescent="0.2">
      <c r="A1854">
        <v>1</v>
      </c>
      <c r="B1854">
        <v>77</v>
      </c>
      <c r="C1854">
        <v>1945</v>
      </c>
      <c r="D1854">
        <v>2022</v>
      </c>
      <c r="E1854" s="1">
        <v>4.0512300000000001E-2</v>
      </c>
      <c r="F1854" s="1">
        <v>3.6932E-2</v>
      </c>
      <c r="G1854" s="1">
        <v>11.73</v>
      </c>
    </row>
    <row r="1855" spans="1:7" x14ac:dyDescent="0.2">
      <c r="A1855">
        <v>1</v>
      </c>
      <c r="B1855">
        <v>78</v>
      </c>
      <c r="C1855">
        <v>1945</v>
      </c>
      <c r="D1855">
        <v>2023</v>
      </c>
      <c r="E1855" s="1">
        <v>4.4088599999999999E-2</v>
      </c>
      <c r="F1855" s="1">
        <v>3.9855700000000001E-2</v>
      </c>
      <c r="G1855" s="1">
        <v>11.16</v>
      </c>
    </row>
    <row r="1856" spans="1:7" x14ac:dyDescent="0.2">
      <c r="A1856">
        <v>1</v>
      </c>
      <c r="B1856">
        <v>79</v>
      </c>
      <c r="C1856">
        <v>1945</v>
      </c>
      <c r="D1856">
        <v>2024</v>
      </c>
      <c r="E1856" s="1">
        <v>4.8002700000000002E-2</v>
      </c>
      <c r="F1856" s="1">
        <v>4.3017699999999999E-2</v>
      </c>
      <c r="G1856" s="1">
        <v>10.6</v>
      </c>
    </row>
    <row r="1857" spans="1:7" x14ac:dyDescent="0.2">
      <c r="A1857">
        <v>1</v>
      </c>
      <c r="B1857">
        <v>80</v>
      </c>
      <c r="C1857">
        <v>1945</v>
      </c>
      <c r="D1857">
        <v>2025</v>
      </c>
      <c r="E1857" s="1">
        <v>5.3603699999999997E-2</v>
      </c>
      <c r="F1857" s="1">
        <v>4.7924899999999999E-2</v>
      </c>
      <c r="G1857" s="1">
        <v>10.06</v>
      </c>
    </row>
    <row r="1858" spans="1:7" x14ac:dyDescent="0.2">
      <c r="A1858">
        <v>1</v>
      </c>
      <c r="B1858">
        <v>81</v>
      </c>
      <c r="C1858">
        <v>1945</v>
      </c>
      <c r="D1858">
        <v>2026</v>
      </c>
      <c r="E1858" s="1">
        <v>5.8689199999999997E-2</v>
      </c>
      <c r="F1858" s="1">
        <v>5.2070199999999997E-2</v>
      </c>
      <c r="G1858" s="1">
        <v>9.5399999999999991</v>
      </c>
    </row>
    <row r="1859" spans="1:7" x14ac:dyDescent="0.2">
      <c r="A1859">
        <v>1</v>
      </c>
      <c r="B1859">
        <v>82</v>
      </c>
      <c r="C1859">
        <v>1945</v>
      </c>
      <c r="D1859">
        <v>2027</v>
      </c>
      <c r="E1859" s="1">
        <v>6.4241400000000004E-2</v>
      </c>
      <c r="F1859" s="1">
        <v>5.6607299999999999E-2</v>
      </c>
      <c r="G1859" s="1">
        <v>9.0399999999999991</v>
      </c>
    </row>
    <row r="1860" spans="1:7" x14ac:dyDescent="0.2">
      <c r="A1860">
        <v>1</v>
      </c>
      <c r="B1860">
        <v>83</v>
      </c>
      <c r="C1860">
        <v>1945</v>
      </c>
      <c r="D1860">
        <v>2028</v>
      </c>
      <c r="E1860" s="1">
        <v>7.0299700000000007E-2</v>
      </c>
      <c r="F1860" s="1">
        <v>6.1596400000000003E-2</v>
      </c>
      <c r="G1860" s="1">
        <v>8.5500000000000007</v>
      </c>
    </row>
    <row r="1861" spans="1:7" x14ac:dyDescent="0.2">
      <c r="A1861">
        <v>1</v>
      </c>
      <c r="B1861">
        <v>84</v>
      </c>
      <c r="C1861">
        <v>1945</v>
      </c>
      <c r="D1861">
        <v>2029</v>
      </c>
      <c r="E1861" s="1">
        <v>7.6906699999999995E-2</v>
      </c>
      <c r="F1861" s="1">
        <v>6.7045300000000002E-2</v>
      </c>
      <c r="G1861" s="1">
        <v>8.08</v>
      </c>
    </row>
    <row r="1862" spans="1:7" x14ac:dyDescent="0.2">
      <c r="A1862">
        <v>1</v>
      </c>
      <c r="B1862">
        <v>85</v>
      </c>
      <c r="C1862">
        <v>1945</v>
      </c>
      <c r="D1862">
        <v>2030</v>
      </c>
      <c r="E1862" s="1">
        <v>8.4107600000000005E-2</v>
      </c>
      <c r="F1862" s="1">
        <v>7.2953000000000004E-2</v>
      </c>
      <c r="G1862" s="1">
        <v>7.62</v>
      </c>
    </row>
    <row r="1863" spans="1:7" x14ac:dyDescent="0.2">
      <c r="A1863">
        <v>1</v>
      </c>
      <c r="B1863">
        <v>86</v>
      </c>
      <c r="C1863">
        <v>1945</v>
      </c>
      <c r="D1863">
        <v>2031</v>
      </c>
      <c r="E1863" s="1">
        <v>9.1950400000000002E-2</v>
      </c>
      <c r="F1863" s="1">
        <v>7.9399899999999995E-2</v>
      </c>
      <c r="G1863" s="1">
        <v>7.18</v>
      </c>
    </row>
    <row r="1864" spans="1:7" x14ac:dyDescent="0.2">
      <c r="A1864">
        <v>1</v>
      </c>
      <c r="B1864">
        <v>87</v>
      </c>
      <c r="C1864">
        <v>1945</v>
      </c>
      <c r="D1864">
        <v>2032</v>
      </c>
      <c r="E1864" s="1">
        <v>0.1004863</v>
      </c>
      <c r="F1864" s="1">
        <v>8.6496000000000003E-2</v>
      </c>
      <c r="G1864" s="1">
        <v>6.76</v>
      </c>
    </row>
    <row r="1865" spans="1:7" x14ac:dyDescent="0.2">
      <c r="A1865">
        <v>1</v>
      </c>
      <c r="B1865">
        <v>88</v>
      </c>
      <c r="C1865">
        <v>1945</v>
      </c>
      <c r="D1865">
        <v>2033</v>
      </c>
      <c r="E1865" s="1">
        <v>0.1097689</v>
      </c>
      <c r="F1865" s="1">
        <v>9.4315399999999994E-2</v>
      </c>
      <c r="G1865" s="1">
        <v>6.35</v>
      </c>
    </row>
    <row r="1866" spans="1:7" x14ac:dyDescent="0.2">
      <c r="A1866">
        <v>1</v>
      </c>
      <c r="B1866">
        <v>89</v>
      </c>
      <c r="C1866">
        <v>1945</v>
      </c>
      <c r="D1866">
        <v>2034</v>
      </c>
      <c r="E1866" s="1">
        <v>0.119855</v>
      </c>
      <c r="F1866" s="1">
        <v>0.1028531</v>
      </c>
      <c r="G1866" s="1">
        <v>5.96</v>
      </c>
    </row>
    <row r="1867" spans="1:7" x14ac:dyDescent="0.2">
      <c r="A1867">
        <v>1</v>
      </c>
      <c r="B1867">
        <v>90</v>
      </c>
      <c r="C1867">
        <v>1945</v>
      </c>
      <c r="D1867">
        <v>2035</v>
      </c>
      <c r="E1867" s="1">
        <v>0.13080359999999999</v>
      </c>
      <c r="F1867" s="1">
        <v>0.1121096</v>
      </c>
      <c r="G1867" s="1">
        <v>5.58</v>
      </c>
    </row>
    <row r="1868" spans="1:7" x14ac:dyDescent="0.2">
      <c r="A1868">
        <v>1</v>
      </c>
      <c r="B1868">
        <v>91</v>
      </c>
      <c r="C1868">
        <v>1945</v>
      </c>
      <c r="D1868">
        <v>2036</v>
      </c>
      <c r="E1868" s="1">
        <v>0.14267659999999999</v>
      </c>
      <c r="F1868" s="1">
        <v>0.12218569999999999</v>
      </c>
      <c r="G1868" s="1">
        <v>5.23</v>
      </c>
    </row>
    <row r="1869" spans="1:7" x14ac:dyDescent="0.2">
      <c r="A1869">
        <v>1</v>
      </c>
      <c r="B1869">
        <v>92</v>
      </c>
      <c r="C1869">
        <v>1945</v>
      </c>
      <c r="D1869">
        <v>2037</v>
      </c>
      <c r="E1869" s="1">
        <v>0.1555375</v>
      </c>
      <c r="F1869" s="1">
        <v>0.1332226</v>
      </c>
      <c r="G1869" s="1">
        <v>4.88</v>
      </c>
    </row>
    <row r="1870" spans="1:7" x14ac:dyDescent="0.2">
      <c r="A1870">
        <v>1</v>
      </c>
      <c r="B1870">
        <v>93</v>
      </c>
      <c r="C1870">
        <v>1945</v>
      </c>
      <c r="D1870">
        <v>2038</v>
      </c>
      <c r="E1870" s="1">
        <v>0.16945189999999999</v>
      </c>
      <c r="F1870" s="1">
        <v>0.14531189999999999</v>
      </c>
      <c r="G1870" s="1">
        <v>4.5599999999999996</v>
      </c>
    </row>
    <row r="1871" spans="1:7" x14ac:dyDescent="0.2">
      <c r="A1871">
        <v>1</v>
      </c>
      <c r="B1871">
        <v>94</v>
      </c>
      <c r="C1871">
        <v>1945</v>
      </c>
      <c r="D1871">
        <v>2039</v>
      </c>
      <c r="E1871" s="1">
        <v>0.1844867</v>
      </c>
      <c r="F1871" s="1">
        <v>0.1584515</v>
      </c>
      <c r="G1871" s="1">
        <v>4.25</v>
      </c>
    </row>
    <row r="1872" spans="1:7" x14ac:dyDescent="0.2">
      <c r="A1872">
        <v>1</v>
      </c>
      <c r="B1872">
        <v>95</v>
      </c>
      <c r="C1872">
        <v>1945</v>
      </c>
      <c r="D1872">
        <v>2040</v>
      </c>
      <c r="E1872" s="1">
        <v>0.2007091</v>
      </c>
      <c r="F1872" s="1">
        <v>0.17266300000000001</v>
      </c>
      <c r="G1872" s="1">
        <v>3.95</v>
      </c>
    </row>
    <row r="1873" spans="1:7" x14ac:dyDescent="0.2">
      <c r="A1873">
        <v>1</v>
      </c>
      <c r="B1873">
        <v>96</v>
      </c>
      <c r="C1873">
        <v>1945</v>
      </c>
      <c r="D1873">
        <v>2041</v>
      </c>
      <c r="E1873" s="1">
        <v>0.21818660000000001</v>
      </c>
      <c r="F1873" s="1">
        <v>0.1880839</v>
      </c>
      <c r="G1873" s="1">
        <v>3.68</v>
      </c>
    </row>
    <row r="1874" spans="1:7" x14ac:dyDescent="0.2">
      <c r="A1874">
        <v>1</v>
      </c>
      <c r="B1874">
        <v>97</v>
      </c>
      <c r="C1874">
        <v>1945</v>
      </c>
      <c r="D1874">
        <v>2042</v>
      </c>
      <c r="E1874" s="1">
        <v>0.23698559999999999</v>
      </c>
      <c r="F1874" s="1">
        <v>0.20488999999999999</v>
      </c>
      <c r="G1874" s="1">
        <v>3.41</v>
      </c>
    </row>
    <row r="1875" spans="1:7" x14ac:dyDescent="0.2">
      <c r="A1875">
        <v>1</v>
      </c>
      <c r="B1875">
        <v>98</v>
      </c>
      <c r="C1875">
        <v>1945</v>
      </c>
      <c r="D1875">
        <v>2043</v>
      </c>
      <c r="E1875" s="1">
        <v>0.25717050000000002</v>
      </c>
      <c r="F1875" s="1">
        <v>0.22319349999999999</v>
      </c>
      <c r="G1875" s="1">
        <v>3.16</v>
      </c>
    </row>
    <row r="1876" spans="1:7" x14ac:dyDescent="0.2">
      <c r="A1876">
        <v>1</v>
      </c>
      <c r="B1876">
        <v>99</v>
      </c>
      <c r="C1876">
        <v>1945</v>
      </c>
      <c r="D1876">
        <v>2044</v>
      </c>
      <c r="E1876" s="1">
        <v>0.27880280000000002</v>
      </c>
      <c r="F1876" s="1">
        <v>0.24299029999999999</v>
      </c>
      <c r="G1876" s="1">
        <v>2.93</v>
      </c>
    </row>
    <row r="1877" spans="1:7" x14ac:dyDescent="0.2">
      <c r="A1877">
        <v>1</v>
      </c>
      <c r="B1877">
        <v>100</v>
      </c>
      <c r="C1877">
        <v>1945</v>
      </c>
      <c r="D1877">
        <v>2045</v>
      </c>
      <c r="E1877" s="1">
        <v>0.30193940000000002</v>
      </c>
      <c r="F1877" s="1">
        <v>0.2643007</v>
      </c>
      <c r="G1877" s="1">
        <v>2.7</v>
      </c>
    </row>
    <row r="1878" spans="1:7" x14ac:dyDescent="0.2">
      <c r="A1878">
        <v>1</v>
      </c>
      <c r="B1878">
        <v>101</v>
      </c>
      <c r="C1878">
        <v>1945</v>
      </c>
      <c r="D1878">
        <v>2046</v>
      </c>
      <c r="E1878" s="1">
        <v>0.32663170000000002</v>
      </c>
      <c r="F1878" s="1">
        <v>0.2872748</v>
      </c>
      <c r="G1878" s="1">
        <v>2.5</v>
      </c>
    </row>
    <row r="1879" spans="1:7" x14ac:dyDescent="0.2">
      <c r="A1879">
        <v>1</v>
      </c>
      <c r="B1879">
        <v>102</v>
      </c>
      <c r="C1879">
        <v>1945</v>
      </c>
      <c r="D1879">
        <v>2047</v>
      </c>
      <c r="E1879" s="1">
        <v>0.3529236</v>
      </c>
      <c r="F1879" s="1">
        <v>0.31209530000000002</v>
      </c>
      <c r="G1879" s="1">
        <v>2.2999999999999998</v>
      </c>
    </row>
    <row r="1880" spans="1:7" x14ac:dyDescent="0.2">
      <c r="A1880">
        <v>1</v>
      </c>
      <c r="B1880">
        <v>103</v>
      </c>
      <c r="C1880">
        <v>1945</v>
      </c>
      <c r="D1880">
        <v>2048</v>
      </c>
      <c r="E1880" s="1">
        <v>0.38085020000000003</v>
      </c>
      <c r="F1880" s="1">
        <v>0.33885799999999999</v>
      </c>
      <c r="G1880" s="1">
        <v>2.12</v>
      </c>
    </row>
    <row r="1881" spans="1:7" x14ac:dyDescent="0.2">
      <c r="A1881">
        <v>1</v>
      </c>
      <c r="B1881">
        <v>104</v>
      </c>
      <c r="C1881">
        <v>1945</v>
      </c>
      <c r="D1881">
        <v>2049</v>
      </c>
      <c r="E1881" s="1">
        <v>0.41043590000000002</v>
      </c>
      <c r="F1881" s="1">
        <v>0.36752659999999998</v>
      </c>
      <c r="G1881" s="1">
        <v>1.95</v>
      </c>
    </row>
    <row r="1882" spans="1:7" x14ac:dyDescent="0.2">
      <c r="A1882">
        <v>1</v>
      </c>
      <c r="B1882">
        <v>105</v>
      </c>
      <c r="C1882">
        <v>1945</v>
      </c>
      <c r="D1882">
        <v>2050</v>
      </c>
      <c r="E1882" s="1">
        <v>0.441693</v>
      </c>
      <c r="F1882" s="1">
        <v>0.39809600000000001</v>
      </c>
      <c r="G1882" s="1">
        <v>1.79</v>
      </c>
    </row>
    <row r="1883" spans="1:7" x14ac:dyDescent="0.2">
      <c r="A1883">
        <v>1</v>
      </c>
      <c r="B1883">
        <v>106</v>
      </c>
      <c r="C1883">
        <v>1945</v>
      </c>
      <c r="D1883">
        <v>2051</v>
      </c>
      <c r="E1883" s="1">
        <v>0.47461979999999998</v>
      </c>
      <c r="F1883" s="1">
        <v>0.43068610000000002</v>
      </c>
      <c r="G1883" s="1">
        <v>1.64</v>
      </c>
    </row>
    <row r="1884" spans="1:7" x14ac:dyDescent="0.2">
      <c r="A1884">
        <v>1</v>
      </c>
      <c r="B1884">
        <v>107</v>
      </c>
      <c r="C1884">
        <v>1945</v>
      </c>
      <c r="D1884">
        <v>2052</v>
      </c>
      <c r="E1884" s="1">
        <v>0.50919899999999996</v>
      </c>
      <c r="F1884" s="1">
        <v>0.4654238</v>
      </c>
      <c r="G1884" s="1">
        <v>1.5</v>
      </c>
    </row>
    <row r="1885" spans="1:7" x14ac:dyDescent="0.2">
      <c r="A1885">
        <v>1</v>
      </c>
      <c r="B1885">
        <v>108</v>
      </c>
      <c r="C1885">
        <v>1945</v>
      </c>
      <c r="D1885">
        <v>2053</v>
      </c>
      <c r="E1885" s="1">
        <v>0.54539680000000001</v>
      </c>
      <c r="F1885" s="1">
        <v>0.50232299999999996</v>
      </c>
      <c r="G1885" s="1">
        <v>1.37</v>
      </c>
    </row>
    <row r="1886" spans="1:7" x14ac:dyDescent="0.2">
      <c r="A1886">
        <v>1</v>
      </c>
      <c r="B1886">
        <v>109</v>
      </c>
      <c r="C1886">
        <v>1945</v>
      </c>
      <c r="D1886">
        <v>2054</v>
      </c>
      <c r="E1886" s="1">
        <v>0.58316120000000005</v>
      </c>
      <c r="F1886" s="1">
        <v>0.54126540000000001</v>
      </c>
      <c r="G1886" s="1">
        <v>1.25</v>
      </c>
    </row>
    <row r="1887" spans="1:7" x14ac:dyDescent="0.2">
      <c r="A1887">
        <v>1</v>
      </c>
      <c r="B1887">
        <v>110</v>
      </c>
      <c r="C1887">
        <v>1945</v>
      </c>
      <c r="D1887">
        <v>2055</v>
      </c>
      <c r="E1887" s="1">
        <v>0.62242169999999997</v>
      </c>
      <c r="F1887" s="1">
        <v>0.58216979999999996</v>
      </c>
      <c r="G1887" s="1">
        <v>1.1399999999999999</v>
      </c>
    </row>
    <row r="1888" spans="1:7" x14ac:dyDescent="0.2">
      <c r="A1888">
        <v>1</v>
      </c>
      <c r="B1888">
        <v>111</v>
      </c>
      <c r="C1888">
        <v>1945</v>
      </c>
      <c r="D1888">
        <v>2056</v>
      </c>
      <c r="E1888" s="1">
        <v>0.66308820000000002</v>
      </c>
      <c r="F1888" s="1">
        <v>0.62504910000000002</v>
      </c>
      <c r="G1888" s="1">
        <v>1.04</v>
      </c>
    </row>
    <row r="1889" spans="1:7" x14ac:dyDescent="0.2">
      <c r="A1889">
        <v>1</v>
      </c>
      <c r="B1889">
        <v>112</v>
      </c>
      <c r="C1889">
        <v>1945</v>
      </c>
      <c r="D1889">
        <v>2057</v>
      </c>
      <c r="E1889" s="1">
        <v>0.70505189999999995</v>
      </c>
      <c r="F1889" s="1">
        <v>0.66988809999999999</v>
      </c>
      <c r="G1889" s="1">
        <v>0.95</v>
      </c>
    </row>
    <row r="1890" spans="1:7" x14ac:dyDescent="0.2">
      <c r="A1890">
        <v>1</v>
      </c>
      <c r="B1890">
        <v>113</v>
      </c>
      <c r="C1890">
        <v>1945</v>
      </c>
      <c r="D1890">
        <v>2058</v>
      </c>
      <c r="E1890" s="1">
        <v>0.74818510000000005</v>
      </c>
      <c r="F1890" s="1">
        <v>0.71655800000000003</v>
      </c>
      <c r="G1890" s="1">
        <v>0.85</v>
      </c>
    </row>
    <row r="1891" spans="1:7" x14ac:dyDescent="0.2">
      <c r="A1891">
        <v>1</v>
      </c>
      <c r="B1891">
        <v>114</v>
      </c>
      <c r="C1891">
        <v>1945</v>
      </c>
      <c r="D1891">
        <v>2059</v>
      </c>
      <c r="E1891" s="1">
        <v>0.7923424</v>
      </c>
      <c r="F1891" s="1">
        <v>0.76482300000000003</v>
      </c>
      <c r="G1891" s="1">
        <v>0.74</v>
      </c>
    </row>
    <row r="1892" spans="1:7" x14ac:dyDescent="0.2">
      <c r="A1892">
        <v>1</v>
      </c>
      <c r="B1892">
        <v>115</v>
      </c>
      <c r="C1892">
        <v>1945</v>
      </c>
      <c r="D1892">
        <v>2060</v>
      </c>
      <c r="E1892" s="1">
        <v>1</v>
      </c>
      <c r="F1892" s="1">
        <v>1</v>
      </c>
      <c r="G1892" s="1">
        <v>0.5</v>
      </c>
    </row>
    <row r="1893" spans="1:7" x14ac:dyDescent="0.2">
      <c r="A1893">
        <v>1</v>
      </c>
      <c r="B1893">
        <v>54</v>
      </c>
      <c r="C1893">
        <v>1946</v>
      </c>
      <c r="D1893">
        <v>2000</v>
      </c>
      <c r="E1893" s="1">
        <v>5.3156999999999996E-3</v>
      </c>
      <c r="F1893" s="1">
        <v>6.0835999999999998E-3</v>
      </c>
      <c r="G1893" s="1">
        <v>28.39</v>
      </c>
    </row>
    <row r="1894" spans="1:7" x14ac:dyDescent="0.2">
      <c r="A1894">
        <v>1</v>
      </c>
      <c r="B1894">
        <v>55</v>
      </c>
      <c r="C1894">
        <v>1946</v>
      </c>
      <c r="D1894">
        <v>2001</v>
      </c>
      <c r="E1894" s="1">
        <v>5.7365000000000003E-3</v>
      </c>
      <c r="F1894" s="1">
        <v>6.4825000000000004E-3</v>
      </c>
      <c r="G1894" s="1">
        <v>27.56</v>
      </c>
    </row>
    <row r="1895" spans="1:7" x14ac:dyDescent="0.2">
      <c r="A1895">
        <v>1</v>
      </c>
      <c r="B1895">
        <v>56</v>
      </c>
      <c r="C1895">
        <v>1946</v>
      </c>
      <c r="D1895">
        <v>2002</v>
      </c>
      <c r="E1895" s="1">
        <v>6.2405999999999998E-3</v>
      </c>
      <c r="F1895" s="1">
        <v>6.9569999999999996E-3</v>
      </c>
      <c r="G1895" s="1">
        <v>26.73</v>
      </c>
    </row>
    <row r="1896" spans="1:7" x14ac:dyDescent="0.2">
      <c r="A1896">
        <v>1</v>
      </c>
      <c r="B1896">
        <v>57</v>
      </c>
      <c r="C1896">
        <v>1946</v>
      </c>
      <c r="D1896">
        <v>2003</v>
      </c>
      <c r="E1896" s="1">
        <v>6.8501999999999999E-3</v>
      </c>
      <c r="F1896" s="1">
        <v>7.5456000000000004E-3</v>
      </c>
      <c r="G1896" s="1">
        <v>25.92</v>
      </c>
    </row>
    <row r="1897" spans="1:7" x14ac:dyDescent="0.2">
      <c r="A1897">
        <v>1</v>
      </c>
      <c r="B1897">
        <v>58</v>
      </c>
      <c r="C1897">
        <v>1946</v>
      </c>
      <c r="D1897">
        <v>2004</v>
      </c>
      <c r="E1897" s="1">
        <v>7.5521E-3</v>
      </c>
      <c r="F1897" s="1">
        <v>8.2357000000000003E-3</v>
      </c>
      <c r="G1897" s="1">
        <v>25.11</v>
      </c>
    </row>
    <row r="1898" spans="1:7" x14ac:dyDescent="0.2">
      <c r="A1898">
        <v>1</v>
      </c>
      <c r="B1898">
        <v>59</v>
      </c>
      <c r="C1898">
        <v>1946</v>
      </c>
      <c r="D1898">
        <v>2005</v>
      </c>
      <c r="E1898" s="1">
        <v>8.3035000000000001E-3</v>
      </c>
      <c r="F1898" s="1">
        <v>8.9758000000000008E-3</v>
      </c>
      <c r="G1898" s="1">
        <v>24.32</v>
      </c>
    </row>
    <row r="1899" spans="1:7" x14ac:dyDescent="0.2">
      <c r="A1899">
        <v>1</v>
      </c>
      <c r="B1899">
        <v>60</v>
      </c>
      <c r="C1899">
        <v>1946</v>
      </c>
      <c r="D1899">
        <v>2006</v>
      </c>
      <c r="E1899" s="1">
        <v>9.0848999999999999E-3</v>
      </c>
      <c r="F1899" s="1">
        <v>9.7450000000000002E-3</v>
      </c>
      <c r="G1899" s="1">
        <v>23.53</v>
      </c>
    </row>
    <row r="1900" spans="1:7" x14ac:dyDescent="0.2">
      <c r="A1900">
        <v>1</v>
      </c>
      <c r="B1900">
        <v>61</v>
      </c>
      <c r="C1900">
        <v>1946</v>
      </c>
      <c r="D1900">
        <v>2007</v>
      </c>
      <c r="E1900" s="1">
        <v>9.9104999999999992E-3</v>
      </c>
      <c r="F1900" s="1">
        <v>1.0557499999999999E-2</v>
      </c>
      <c r="G1900" s="1">
        <v>22.76</v>
      </c>
    </row>
    <row r="1901" spans="1:7" x14ac:dyDescent="0.2">
      <c r="A1901">
        <v>1</v>
      </c>
      <c r="B1901">
        <v>62</v>
      </c>
      <c r="C1901">
        <v>1946</v>
      </c>
      <c r="D1901">
        <v>2008</v>
      </c>
      <c r="E1901" s="1">
        <v>1.07829E-2</v>
      </c>
      <c r="F1901" s="1">
        <v>1.1400199999999999E-2</v>
      </c>
      <c r="G1901" s="1">
        <v>22</v>
      </c>
    </row>
    <row r="1902" spans="1:7" x14ac:dyDescent="0.2">
      <c r="A1902">
        <v>1</v>
      </c>
      <c r="B1902">
        <v>63</v>
      </c>
      <c r="C1902">
        <v>1946</v>
      </c>
      <c r="D1902">
        <v>2009</v>
      </c>
      <c r="E1902" s="1">
        <v>1.16995E-2</v>
      </c>
      <c r="F1902" s="1">
        <v>1.22436E-2</v>
      </c>
      <c r="G1902" s="1">
        <v>21.24</v>
      </c>
    </row>
    <row r="1903" spans="1:7" x14ac:dyDescent="0.2">
      <c r="A1903">
        <v>1</v>
      </c>
      <c r="B1903">
        <v>64</v>
      </c>
      <c r="C1903">
        <v>1946</v>
      </c>
      <c r="D1903">
        <v>2010</v>
      </c>
      <c r="E1903" s="1">
        <v>1.2695700000000001E-2</v>
      </c>
      <c r="F1903" s="1">
        <v>1.3122699999999999E-2</v>
      </c>
      <c r="G1903" s="1">
        <v>20.5</v>
      </c>
    </row>
    <row r="1904" spans="1:7" x14ac:dyDescent="0.2">
      <c r="A1904">
        <v>1</v>
      </c>
      <c r="B1904">
        <v>65</v>
      </c>
      <c r="C1904">
        <v>1946</v>
      </c>
      <c r="D1904">
        <v>2011</v>
      </c>
      <c r="E1904" s="1">
        <v>1.3807099999999999E-2</v>
      </c>
      <c r="F1904" s="1">
        <v>1.4090200000000001E-2</v>
      </c>
      <c r="G1904" s="1">
        <v>19.77</v>
      </c>
    </row>
    <row r="1905" spans="1:7" x14ac:dyDescent="0.2">
      <c r="A1905">
        <v>1</v>
      </c>
      <c r="B1905">
        <v>66</v>
      </c>
      <c r="C1905">
        <v>1946</v>
      </c>
      <c r="D1905">
        <v>2012</v>
      </c>
      <c r="E1905" s="1">
        <v>1.50054E-2</v>
      </c>
      <c r="F1905" s="1">
        <v>1.5130599999999999E-2</v>
      </c>
      <c r="G1905" s="1">
        <v>19.04</v>
      </c>
    </row>
    <row r="1906" spans="1:7" x14ac:dyDescent="0.2">
      <c r="A1906">
        <v>1</v>
      </c>
      <c r="B1906">
        <v>67</v>
      </c>
      <c r="C1906">
        <v>1946</v>
      </c>
      <c r="D1906">
        <v>2013</v>
      </c>
      <c r="E1906" s="1">
        <v>1.6231499999999999E-2</v>
      </c>
      <c r="F1906" s="1">
        <v>1.6187E-2</v>
      </c>
      <c r="G1906" s="1">
        <v>18.329999999999998</v>
      </c>
    </row>
    <row r="1907" spans="1:7" x14ac:dyDescent="0.2">
      <c r="A1907">
        <v>1</v>
      </c>
      <c r="B1907">
        <v>68</v>
      </c>
      <c r="C1907">
        <v>1946</v>
      </c>
      <c r="D1907">
        <v>2014</v>
      </c>
      <c r="E1907" s="1">
        <v>1.7491900000000001E-2</v>
      </c>
      <c r="F1907" s="1">
        <v>1.7243100000000001E-2</v>
      </c>
      <c r="G1907" s="1">
        <v>17.62</v>
      </c>
    </row>
    <row r="1908" spans="1:7" x14ac:dyDescent="0.2">
      <c r="A1908">
        <v>1</v>
      </c>
      <c r="B1908">
        <v>69</v>
      </c>
      <c r="C1908">
        <v>1946</v>
      </c>
      <c r="D1908">
        <v>2015</v>
      </c>
      <c r="E1908" s="1">
        <v>1.88954E-2</v>
      </c>
      <c r="F1908" s="1">
        <v>1.8387899999999999E-2</v>
      </c>
      <c r="G1908" s="1">
        <v>16.920000000000002</v>
      </c>
    </row>
    <row r="1909" spans="1:7" x14ac:dyDescent="0.2">
      <c r="A1909">
        <v>1</v>
      </c>
      <c r="B1909">
        <v>70</v>
      </c>
      <c r="C1909">
        <v>1946</v>
      </c>
      <c r="D1909">
        <v>2016</v>
      </c>
      <c r="E1909" s="1">
        <v>2.0578599999999999E-2</v>
      </c>
      <c r="F1909" s="1">
        <v>1.9763800000000002E-2</v>
      </c>
      <c r="G1909" s="1">
        <v>16.23</v>
      </c>
    </row>
    <row r="1910" spans="1:7" x14ac:dyDescent="0.2">
      <c r="A1910">
        <v>1</v>
      </c>
      <c r="B1910">
        <v>71</v>
      </c>
      <c r="C1910">
        <v>1946</v>
      </c>
      <c r="D1910">
        <v>2017</v>
      </c>
      <c r="E1910" s="1">
        <v>2.2614200000000001E-2</v>
      </c>
      <c r="F1910" s="1">
        <v>2.1467099999999999E-2</v>
      </c>
      <c r="G1910" s="1">
        <v>15.54</v>
      </c>
    </row>
    <row r="1911" spans="1:7" x14ac:dyDescent="0.2">
      <c r="A1911">
        <v>1</v>
      </c>
      <c r="B1911">
        <v>72</v>
      </c>
      <c r="C1911">
        <v>1946</v>
      </c>
      <c r="D1911">
        <v>2018</v>
      </c>
      <c r="E1911" s="1">
        <v>2.50119E-2</v>
      </c>
      <c r="F1911" s="1">
        <v>2.35193E-2</v>
      </c>
      <c r="G1911" s="1">
        <v>14.87</v>
      </c>
    </row>
    <row r="1912" spans="1:7" x14ac:dyDescent="0.2">
      <c r="A1912">
        <v>1</v>
      </c>
      <c r="B1912">
        <v>73</v>
      </c>
      <c r="C1912">
        <v>1946</v>
      </c>
      <c r="D1912">
        <v>2019</v>
      </c>
      <c r="E1912" s="1">
        <v>2.7751899999999999E-2</v>
      </c>
      <c r="F1912" s="1">
        <v>2.58777E-2</v>
      </c>
      <c r="G1912" s="1">
        <v>14.22</v>
      </c>
    </row>
    <row r="1913" spans="1:7" x14ac:dyDescent="0.2">
      <c r="A1913">
        <v>1</v>
      </c>
      <c r="B1913">
        <v>74</v>
      </c>
      <c r="C1913">
        <v>1946</v>
      </c>
      <c r="D1913">
        <v>2020</v>
      </c>
      <c r="E1913" s="1">
        <v>3.0757900000000001E-2</v>
      </c>
      <c r="F1913" s="1">
        <v>2.8447400000000001E-2</v>
      </c>
      <c r="G1913" s="1">
        <v>13.59</v>
      </c>
    </row>
    <row r="1914" spans="1:7" x14ac:dyDescent="0.2">
      <c r="A1914">
        <v>1</v>
      </c>
      <c r="B1914">
        <v>75</v>
      </c>
      <c r="C1914">
        <v>1946</v>
      </c>
      <c r="D1914">
        <v>2021</v>
      </c>
      <c r="E1914" s="1">
        <v>3.39099E-2</v>
      </c>
      <c r="F1914" s="1">
        <v>3.1109999999999999E-2</v>
      </c>
      <c r="G1914" s="1">
        <v>12.97</v>
      </c>
    </row>
    <row r="1915" spans="1:7" x14ac:dyDescent="0.2">
      <c r="A1915">
        <v>1</v>
      </c>
      <c r="B1915">
        <v>76</v>
      </c>
      <c r="C1915">
        <v>1946</v>
      </c>
      <c r="D1915">
        <v>2022</v>
      </c>
      <c r="E1915" s="1">
        <v>3.7147800000000002E-2</v>
      </c>
      <c r="F1915" s="1">
        <v>3.3814900000000002E-2</v>
      </c>
      <c r="G1915" s="1">
        <v>12.37</v>
      </c>
    </row>
    <row r="1916" spans="1:7" x14ac:dyDescent="0.2">
      <c r="A1916">
        <v>1</v>
      </c>
      <c r="B1916">
        <v>77</v>
      </c>
      <c r="C1916">
        <v>1946</v>
      </c>
      <c r="D1916">
        <v>2023</v>
      </c>
      <c r="E1916" s="1">
        <v>4.0512300000000001E-2</v>
      </c>
      <c r="F1916" s="1">
        <v>3.6591699999999998E-2</v>
      </c>
      <c r="G1916" s="1">
        <v>11.78</v>
      </c>
    </row>
    <row r="1917" spans="1:7" x14ac:dyDescent="0.2">
      <c r="A1917">
        <v>1</v>
      </c>
      <c r="B1917">
        <v>78</v>
      </c>
      <c r="C1917">
        <v>1946</v>
      </c>
      <c r="D1917">
        <v>2024</v>
      </c>
      <c r="E1917" s="1">
        <v>4.4088599999999999E-2</v>
      </c>
      <c r="F1917" s="1">
        <v>3.9481299999999997E-2</v>
      </c>
      <c r="G1917" s="1">
        <v>11.21</v>
      </c>
    </row>
    <row r="1918" spans="1:7" x14ac:dyDescent="0.2">
      <c r="A1918">
        <v>1</v>
      </c>
      <c r="B1918">
        <v>79</v>
      </c>
      <c r="C1918">
        <v>1946</v>
      </c>
      <c r="D1918">
        <v>2025</v>
      </c>
      <c r="E1918" s="1">
        <v>4.8002700000000002E-2</v>
      </c>
      <c r="F1918" s="1">
        <v>4.2580100000000003E-2</v>
      </c>
      <c r="G1918" s="1">
        <v>10.65</v>
      </c>
    </row>
    <row r="1919" spans="1:7" x14ac:dyDescent="0.2">
      <c r="A1919">
        <v>1</v>
      </c>
      <c r="B1919">
        <v>80</v>
      </c>
      <c r="C1919">
        <v>1946</v>
      </c>
      <c r="D1919">
        <v>2026</v>
      </c>
      <c r="E1919" s="1">
        <v>5.3603699999999997E-2</v>
      </c>
      <c r="F1919" s="1">
        <v>4.7458300000000002E-2</v>
      </c>
      <c r="G1919" s="1">
        <v>10.1</v>
      </c>
    </row>
    <row r="1920" spans="1:7" x14ac:dyDescent="0.2">
      <c r="A1920">
        <v>1</v>
      </c>
      <c r="B1920">
        <v>81</v>
      </c>
      <c r="C1920">
        <v>1946</v>
      </c>
      <c r="D1920">
        <v>2027</v>
      </c>
      <c r="E1920" s="1">
        <v>5.8689199999999997E-2</v>
      </c>
      <c r="F1920" s="1">
        <v>5.1600500000000001E-2</v>
      </c>
      <c r="G1920" s="1">
        <v>9.58</v>
      </c>
    </row>
    <row r="1921" spans="1:7" x14ac:dyDescent="0.2">
      <c r="A1921">
        <v>1</v>
      </c>
      <c r="B1921">
        <v>82</v>
      </c>
      <c r="C1921">
        <v>1946</v>
      </c>
      <c r="D1921">
        <v>2028</v>
      </c>
      <c r="E1921" s="1">
        <v>6.4241400000000004E-2</v>
      </c>
      <c r="F1921" s="1">
        <v>5.6142400000000002E-2</v>
      </c>
      <c r="G1921" s="1">
        <v>9.08</v>
      </c>
    </row>
    <row r="1922" spans="1:7" x14ac:dyDescent="0.2">
      <c r="A1922">
        <v>1</v>
      </c>
      <c r="B1922">
        <v>83</v>
      </c>
      <c r="C1922">
        <v>1946</v>
      </c>
      <c r="D1922">
        <v>2029</v>
      </c>
      <c r="E1922" s="1">
        <v>7.0299700000000007E-2</v>
      </c>
      <c r="F1922" s="1">
        <v>6.1088099999999999E-2</v>
      </c>
      <c r="G1922" s="1">
        <v>8.59</v>
      </c>
    </row>
    <row r="1923" spans="1:7" x14ac:dyDescent="0.2">
      <c r="A1923">
        <v>1</v>
      </c>
      <c r="B1923">
        <v>84</v>
      </c>
      <c r="C1923">
        <v>1946</v>
      </c>
      <c r="D1923">
        <v>2030</v>
      </c>
      <c r="E1923" s="1">
        <v>7.6906699999999995E-2</v>
      </c>
      <c r="F1923" s="1">
        <v>6.6456500000000002E-2</v>
      </c>
      <c r="G1923" s="1">
        <v>8.11</v>
      </c>
    </row>
    <row r="1924" spans="1:7" x14ac:dyDescent="0.2">
      <c r="A1924">
        <v>1</v>
      </c>
      <c r="B1924">
        <v>85</v>
      </c>
      <c r="C1924">
        <v>1946</v>
      </c>
      <c r="D1924">
        <v>2031</v>
      </c>
      <c r="E1924" s="1">
        <v>8.4107600000000005E-2</v>
      </c>
      <c r="F1924" s="1">
        <v>7.2313600000000006E-2</v>
      </c>
      <c r="G1924" s="1">
        <v>7.66</v>
      </c>
    </row>
    <row r="1925" spans="1:7" x14ac:dyDescent="0.2">
      <c r="A1925">
        <v>1</v>
      </c>
      <c r="B1925">
        <v>86</v>
      </c>
      <c r="C1925">
        <v>1946</v>
      </c>
      <c r="D1925">
        <v>2032</v>
      </c>
      <c r="E1925" s="1">
        <v>9.1950400000000002E-2</v>
      </c>
      <c r="F1925" s="1">
        <v>7.8762799999999994E-2</v>
      </c>
      <c r="G1925" s="1">
        <v>7.21</v>
      </c>
    </row>
    <row r="1926" spans="1:7" x14ac:dyDescent="0.2">
      <c r="A1926">
        <v>1</v>
      </c>
      <c r="B1926">
        <v>87</v>
      </c>
      <c r="C1926">
        <v>1946</v>
      </c>
      <c r="D1926">
        <v>2033</v>
      </c>
      <c r="E1926" s="1">
        <v>0.1004863</v>
      </c>
      <c r="F1926" s="1">
        <v>8.5874300000000001E-2</v>
      </c>
      <c r="G1926" s="1">
        <v>6.79</v>
      </c>
    </row>
    <row r="1927" spans="1:7" x14ac:dyDescent="0.2">
      <c r="A1927">
        <v>1</v>
      </c>
      <c r="B1927">
        <v>88</v>
      </c>
      <c r="C1927">
        <v>1946</v>
      </c>
      <c r="D1927">
        <v>2034</v>
      </c>
      <c r="E1927" s="1">
        <v>0.1097689</v>
      </c>
      <c r="F1927" s="1">
        <v>9.3646800000000002E-2</v>
      </c>
      <c r="G1927" s="1">
        <v>6.38</v>
      </c>
    </row>
    <row r="1928" spans="1:7" x14ac:dyDescent="0.2">
      <c r="A1928">
        <v>1</v>
      </c>
      <c r="B1928">
        <v>89</v>
      </c>
      <c r="C1928">
        <v>1946</v>
      </c>
      <c r="D1928">
        <v>2035</v>
      </c>
      <c r="E1928" s="1">
        <v>0.119855</v>
      </c>
      <c r="F1928" s="1">
        <v>0.1020889</v>
      </c>
      <c r="G1928" s="1">
        <v>5.99</v>
      </c>
    </row>
    <row r="1929" spans="1:7" x14ac:dyDescent="0.2">
      <c r="A1929">
        <v>1</v>
      </c>
      <c r="B1929">
        <v>90</v>
      </c>
      <c r="C1929">
        <v>1946</v>
      </c>
      <c r="D1929">
        <v>2036</v>
      </c>
      <c r="E1929" s="1">
        <v>0.13080359999999999</v>
      </c>
      <c r="F1929" s="1">
        <v>0.1112892</v>
      </c>
      <c r="G1929" s="1">
        <v>5.61</v>
      </c>
    </row>
    <row r="1930" spans="1:7" x14ac:dyDescent="0.2">
      <c r="A1930">
        <v>1</v>
      </c>
      <c r="B1930">
        <v>91</v>
      </c>
      <c r="C1930">
        <v>1946</v>
      </c>
      <c r="D1930">
        <v>2037</v>
      </c>
      <c r="E1930" s="1">
        <v>0.14267659999999999</v>
      </c>
      <c r="F1930" s="1">
        <v>0.1213765</v>
      </c>
      <c r="G1930" s="1">
        <v>5.25</v>
      </c>
    </row>
    <row r="1931" spans="1:7" x14ac:dyDescent="0.2">
      <c r="A1931">
        <v>1</v>
      </c>
      <c r="B1931">
        <v>92</v>
      </c>
      <c r="C1931">
        <v>1946</v>
      </c>
      <c r="D1931">
        <v>2038</v>
      </c>
      <c r="E1931" s="1">
        <v>0.1555375</v>
      </c>
      <c r="F1931" s="1">
        <v>0.13243820000000001</v>
      </c>
      <c r="G1931" s="1">
        <v>4.91</v>
      </c>
    </row>
    <row r="1932" spans="1:7" x14ac:dyDescent="0.2">
      <c r="A1932">
        <v>1</v>
      </c>
      <c r="B1932">
        <v>93</v>
      </c>
      <c r="C1932">
        <v>1946</v>
      </c>
      <c r="D1932">
        <v>2039</v>
      </c>
      <c r="E1932" s="1">
        <v>0.16945189999999999</v>
      </c>
      <c r="F1932" s="1">
        <v>0.14447199999999999</v>
      </c>
      <c r="G1932" s="1">
        <v>4.58</v>
      </c>
    </row>
    <row r="1933" spans="1:7" x14ac:dyDescent="0.2">
      <c r="A1933">
        <v>1</v>
      </c>
      <c r="B1933">
        <v>94</v>
      </c>
      <c r="C1933">
        <v>1946</v>
      </c>
      <c r="D1933">
        <v>2040</v>
      </c>
      <c r="E1933" s="1">
        <v>0.1844867</v>
      </c>
      <c r="F1933" s="1">
        <v>0.1574989</v>
      </c>
      <c r="G1933" s="1">
        <v>4.2699999999999996</v>
      </c>
    </row>
    <row r="1934" spans="1:7" x14ac:dyDescent="0.2">
      <c r="A1934">
        <v>1</v>
      </c>
      <c r="B1934">
        <v>95</v>
      </c>
      <c r="C1934">
        <v>1946</v>
      </c>
      <c r="D1934">
        <v>2041</v>
      </c>
      <c r="E1934" s="1">
        <v>0.2007091</v>
      </c>
      <c r="F1934" s="1">
        <v>0.17165050000000001</v>
      </c>
      <c r="G1934" s="1">
        <v>3.97</v>
      </c>
    </row>
    <row r="1935" spans="1:7" x14ac:dyDescent="0.2">
      <c r="A1935">
        <v>1</v>
      </c>
      <c r="B1935">
        <v>96</v>
      </c>
      <c r="C1935">
        <v>1946</v>
      </c>
      <c r="D1935">
        <v>2042</v>
      </c>
      <c r="E1935" s="1">
        <v>0.21818660000000001</v>
      </c>
      <c r="F1935" s="1">
        <v>0.18709700000000001</v>
      </c>
      <c r="G1935" s="1">
        <v>3.69</v>
      </c>
    </row>
    <row r="1936" spans="1:7" x14ac:dyDescent="0.2">
      <c r="A1936">
        <v>1</v>
      </c>
      <c r="B1936">
        <v>97</v>
      </c>
      <c r="C1936">
        <v>1946</v>
      </c>
      <c r="D1936">
        <v>2043</v>
      </c>
      <c r="E1936" s="1">
        <v>0.23698559999999999</v>
      </c>
      <c r="F1936" s="1">
        <v>0.20394880000000001</v>
      </c>
      <c r="G1936" s="1">
        <v>3.42</v>
      </c>
    </row>
    <row r="1937" spans="1:7" x14ac:dyDescent="0.2">
      <c r="A1937">
        <v>1</v>
      </c>
      <c r="B1937">
        <v>98</v>
      </c>
      <c r="C1937">
        <v>1946</v>
      </c>
      <c r="D1937">
        <v>2044</v>
      </c>
      <c r="E1937" s="1">
        <v>0.25717050000000002</v>
      </c>
      <c r="F1937" s="1">
        <v>0.22220509999999999</v>
      </c>
      <c r="G1937" s="1">
        <v>3.17</v>
      </c>
    </row>
    <row r="1938" spans="1:7" x14ac:dyDescent="0.2">
      <c r="A1938">
        <v>1</v>
      </c>
      <c r="B1938">
        <v>99</v>
      </c>
      <c r="C1938">
        <v>1946</v>
      </c>
      <c r="D1938">
        <v>2045</v>
      </c>
      <c r="E1938" s="1">
        <v>0.27880280000000002</v>
      </c>
      <c r="F1938" s="1">
        <v>0.24188850000000001</v>
      </c>
      <c r="G1938" s="1">
        <v>2.94</v>
      </c>
    </row>
    <row r="1939" spans="1:7" x14ac:dyDescent="0.2">
      <c r="A1939">
        <v>1</v>
      </c>
      <c r="B1939">
        <v>100</v>
      </c>
      <c r="C1939">
        <v>1946</v>
      </c>
      <c r="D1939">
        <v>2046</v>
      </c>
      <c r="E1939" s="1">
        <v>0.30193940000000002</v>
      </c>
      <c r="F1939" s="1">
        <v>0.26314920000000003</v>
      </c>
      <c r="G1939" s="1">
        <v>2.71</v>
      </c>
    </row>
    <row r="1940" spans="1:7" x14ac:dyDescent="0.2">
      <c r="A1940">
        <v>1</v>
      </c>
      <c r="B1940">
        <v>101</v>
      </c>
      <c r="C1940">
        <v>1946</v>
      </c>
      <c r="D1940">
        <v>2047</v>
      </c>
      <c r="E1940" s="1">
        <v>0.32663170000000002</v>
      </c>
      <c r="F1940" s="1">
        <v>0.28617219999999999</v>
      </c>
      <c r="G1940" s="1">
        <v>2.5</v>
      </c>
    </row>
    <row r="1941" spans="1:7" x14ac:dyDescent="0.2">
      <c r="A1941">
        <v>1</v>
      </c>
      <c r="B1941">
        <v>102</v>
      </c>
      <c r="C1941">
        <v>1946</v>
      </c>
      <c r="D1941">
        <v>2048</v>
      </c>
      <c r="E1941" s="1">
        <v>0.3529236</v>
      </c>
      <c r="F1941" s="1">
        <v>0.31106070000000002</v>
      </c>
      <c r="G1941" s="1">
        <v>2.31</v>
      </c>
    </row>
    <row r="1942" spans="1:7" x14ac:dyDescent="0.2">
      <c r="A1942">
        <v>1</v>
      </c>
      <c r="B1942">
        <v>103</v>
      </c>
      <c r="C1942">
        <v>1946</v>
      </c>
      <c r="D1942">
        <v>2049</v>
      </c>
      <c r="E1942" s="1">
        <v>0.38085020000000003</v>
      </c>
      <c r="F1942" s="1">
        <v>0.3377889</v>
      </c>
      <c r="G1942" s="1">
        <v>2.12</v>
      </c>
    </row>
    <row r="1943" spans="1:7" x14ac:dyDescent="0.2">
      <c r="A1943">
        <v>1</v>
      </c>
      <c r="B1943">
        <v>104</v>
      </c>
      <c r="C1943">
        <v>1946</v>
      </c>
      <c r="D1943">
        <v>2050</v>
      </c>
      <c r="E1943" s="1">
        <v>0.41043590000000002</v>
      </c>
      <c r="F1943" s="1">
        <v>0.36636229999999997</v>
      </c>
      <c r="G1943" s="1">
        <v>1.95</v>
      </c>
    </row>
    <row r="1944" spans="1:7" x14ac:dyDescent="0.2">
      <c r="A1944">
        <v>1</v>
      </c>
      <c r="B1944">
        <v>105</v>
      </c>
      <c r="C1944">
        <v>1946</v>
      </c>
      <c r="D1944">
        <v>2051</v>
      </c>
      <c r="E1944" s="1">
        <v>0.441693</v>
      </c>
      <c r="F1944" s="1">
        <v>0.39691359999999998</v>
      </c>
      <c r="G1944" s="1">
        <v>1.79</v>
      </c>
    </row>
    <row r="1945" spans="1:7" x14ac:dyDescent="0.2">
      <c r="A1945">
        <v>1</v>
      </c>
      <c r="B1945">
        <v>106</v>
      </c>
      <c r="C1945">
        <v>1946</v>
      </c>
      <c r="D1945">
        <v>2052</v>
      </c>
      <c r="E1945" s="1">
        <v>0.47461979999999998</v>
      </c>
      <c r="F1945" s="1">
        <v>0.42958829999999998</v>
      </c>
      <c r="G1945" s="1">
        <v>1.64</v>
      </c>
    </row>
    <row r="1946" spans="1:7" x14ac:dyDescent="0.2">
      <c r="A1946">
        <v>1</v>
      </c>
      <c r="B1946">
        <v>107</v>
      </c>
      <c r="C1946">
        <v>1946</v>
      </c>
      <c r="D1946">
        <v>2053</v>
      </c>
      <c r="E1946" s="1">
        <v>0.50919899999999996</v>
      </c>
      <c r="F1946" s="1">
        <v>0.46442280000000002</v>
      </c>
      <c r="G1946" s="1">
        <v>1.5</v>
      </c>
    </row>
    <row r="1947" spans="1:7" x14ac:dyDescent="0.2">
      <c r="A1947">
        <v>1</v>
      </c>
      <c r="B1947">
        <v>108</v>
      </c>
      <c r="C1947">
        <v>1946</v>
      </c>
      <c r="D1947">
        <v>2054</v>
      </c>
      <c r="E1947" s="1">
        <v>0.54539680000000001</v>
      </c>
      <c r="F1947" s="1">
        <v>0.50131890000000001</v>
      </c>
      <c r="G1947" s="1">
        <v>1.38</v>
      </c>
    </row>
    <row r="1948" spans="1:7" x14ac:dyDescent="0.2">
      <c r="A1948">
        <v>1</v>
      </c>
      <c r="B1948">
        <v>109</v>
      </c>
      <c r="C1948">
        <v>1946</v>
      </c>
      <c r="D1948">
        <v>2055</v>
      </c>
      <c r="E1948" s="1">
        <v>0.58316120000000005</v>
      </c>
      <c r="F1948" s="1">
        <v>0.54021739999999996</v>
      </c>
      <c r="G1948" s="1">
        <v>1.26</v>
      </c>
    </row>
    <row r="1949" spans="1:7" x14ac:dyDescent="0.2">
      <c r="A1949">
        <v>1</v>
      </c>
      <c r="B1949">
        <v>110</v>
      </c>
      <c r="C1949">
        <v>1946</v>
      </c>
      <c r="D1949">
        <v>2056</v>
      </c>
      <c r="E1949" s="1">
        <v>0.62242169999999997</v>
      </c>
      <c r="F1949" s="1">
        <v>0.58116080000000003</v>
      </c>
      <c r="G1949" s="1">
        <v>1.1499999999999999</v>
      </c>
    </row>
    <row r="1950" spans="1:7" x14ac:dyDescent="0.2">
      <c r="A1950">
        <v>1</v>
      </c>
      <c r="B1950">
        <v>111</v>
      </c>
      <c r="C1950">
        <v>1946</v>
      </c>
      <c r="D1950">
        <v>2057</v>
      </c>
      <c r="E1950" s="1">
        <v>0.66308820000000002</v>
      </c>
      <c r="F1950" s="1">
        <v>0.62417040000000001</v>
      </c>
      <c r="G1950" s="1">
        <v>1.04</v>
      </c>
    </row>
    <row r="1951" spans="1:7" x14ac:dyDescent="0.2">
      <c r="A1951">
        <v>1</v>
      </c>
      <c r="B1951">
        <v>112</v>
      </c>
      <c r="C1951">
        <v>1946</v>
      </c>
      <c r="D1951">
        <v>2058</v>
      </c>
      <c r="E1951" s="1">
        <v>0.70505189999999995</v>
      </c>
      <c r="F1951" s="1">
        <v>0.66915170000000002</v>
      </c>
      <c r="G1951" s="1">
        <v>0.95</v>
      </c>
    </row>
    <row r="1952" spans="1:7" x14ac:dyDescent="0.2">
      <c r="A1952">
        <v>1</v>
      </c>
      <c r="B1952">
        <v>113</v>
      </c>
      <c r="C1952">
        <v>1946</v>
      </c>
      <c r="D1952">
        <v>2059</v>
      </c>
      <c r="E1952" s="1">
        <v>0.74818510000000005</v>
      </c>
      <c r="F1952" s="1">
        <v>0.71589290000000005</v>
      </c>
      <c r="G1952" s="1">
        <v>0.85</v>
      </c>
    </row>
    <row r="1953" spans="1:7" x14ac:dyDescent="0.2">
      <c r="A1953">
        <v>1</v>
      </c>
      <c r="B1953">
        <v>114</v>
      </c>
      <c r="C1953">
        <v>1946</v>
      </c>
      <c r="D1953">
        <v>2060</v>
      </c>
      <c r="E1953" s="1">
        <v>0.7923424</v>
      </c>
      <c r="F1953" s="1">
        <v>0.76420460000000001</v>
      </c>
      <c r="G1953" s="1">
        <v>0.74</v>
      </c>
    </row>
    <row r="1954" spans="1:7" x14ac:dyDescent="0.2">
      <c r="A1954">
        <v>1</v>
      </c>
      <c r="B1954">
        <v>115</v>
      </c>
      <c r="C1954">
        <v>1946</v>
      </c>
      <c r="D1954">
        <v>2061</v>
      </c>
      <c r="E1954" s="1">
        <v>1</v>
      </c>
      <c r="F1954" s="1">
        <v>1</v>
      </c>
      <c r="G1954" s="1">
        <v>0.5</v>
      </c>
    </row>
    <row r="1955" spans="1:7" x14ac:dyDescent="0.2">
      <c r="A1955">
        <v>1</v>
      </c>
      <c r="B1955">
        <v>53</v>
      </c>
      <c r="C1955">
        <v>1947</v>
      </c>
      <c r="D1955">
        <v>2000</v>
      </c>
      <c r="E1955" s="1">
        <v>4.9489E-3</v>
      </c>
      <c r="F1955" s="1">
        <v>5.653E-3</v>
      </c>
      <c r="G1955" s="1">
        <v>29.32</v>
      </c>
    </row>
    <row r="1956" spans="1:7" x14ac:dyDescent="0.2">
      <c r="A1956">
        <v>1</v>
      </c>
      <c r="B1956">
        <v>54</v>
      </c>
      <c r="C1956">
        <v>1947</v>
      </c>
      <c r="D1956">
        <v>2001</v>
      </c>
      <c r="E1956" s="1">
        <v>5.3156999999999996E-3</v>
      </c>
      <c r="F1956" s="1">
        <v>5.9988000000000003E-3</v>
      </c>
      <c r="G1956" s="1">
        <v>28.48</v>
      </c>
    </row>
    <row r="1957" spans="1:7" x14ac:dyDescent="0.2">
      <c r="A1957">
        <v>1</v>
      </c>
      <c r="B1957">
        <v>55</v>
      </c>
      <c r="C1957">
        <v>1947</v>
      </c>
      <c r="D1957">
        <v>2002</v>
      </c>
      <c r="E1957" s="1">
        <v>5.7365000000000003E-3</v>
      </c>
      <c r="F1957" s="1">
        <v>6.3984999999999997E-3</v>
      </c>
      <c r="G1957" s="1">
        <v>27.65</v>
      </c>
    </row>
    <row r="1958" spans="1:7" x14ac:dyDescent="0.2">
      <c r="A1958">
        <v>1</v>
      </c>
      <c r="B1958">
        <v>56</v>
      </c>
      <c r="C1958">
        <v>1947</v>
      </c>
      <c r="D1958">
        <v>2003</v>
      </c>
      <c r="E1958" s="1">
        <v>6.2405999999999998E-3</v>
      </c>
      <c r="F1958" s="1">
        <v>6.8862000000000003E-3</v>
      </c>
      <c r="G1958" s="1">
        <v>26.83</v>
      </c>
    </row>
    <row r="1959" spans="1:7" x14ac:dyDescent="0.2">
      <c r="A1959">
        <v>1</v>
      </c>
      <c r="B1959">
        <v>57</v>
      </c>
      <c r="C1959">
        <v>1947</v>
      </c>
      <c r="D1959">
        <v>2004</v>
      </c>
      <c r="E1959" s="1">
        <v>6.8501999999999999E-3</v>
      </c>
      <c r="F1959" s="1">
        <v>7.489E-3</v>
      </c>
      <c r="G1959" s="1">
        <v>26.01</v>
      </c>
    </row>
    <row r="1960" spans="1:7" x14ac:dyDescent="0.2">
      <c r="A1960">
        <v>1</v>
      </c>
      <c r="B1960">
        <v>58</v>
      </c>
      <c r="C1960">
        <v>1947</v>
      </c>
      <c r="D1960">
        <v>2005</v>
      </c>
      <c r="E1960" s="1">
        <v>7.5521E-3</v>
      </c>
      <c r="F1960" s="1">
        <v>8.1785999999999994E-3</v>
      </c>
      <c r="G1960" s="1">
        <v>25.2</v>
      </c>
    </row>
    <row r="1961" spans="1:7" x14ac:dyDescent="0.2">
      <c r="A1961">
        <v>1</v>
      </c>
      <c r="B1961">
        <v>59</v>
      </c>
      <c r="C1961">
        <v>1947</v>
      </c>
      <c r="D1961">
        <v>2006</v>
      </c>
      <c r="E1961" s="1">
        <v>8.3035000000000001E-3</v>
      </c>
      <c r="F1961" s="1">
        <v>8.9136000000000007E-3</v>
      </c>
      <c r="G1961" s="1">
        <v>24.41</v>
      </c>
    </row>
    <row r="1962" spans="1:7" x14ac:dyDescent="0.2">
      <c r="A1962">
        <v>1</v>
      </c>
      <c r="B1962">
        <v>60</v>
      </c>
      <c r="C1962">
        <v>1947</v>
      </c>
      <c r="D1962">
        <v>2007</v>
      </c>
      <c r="E1962" s="1">
        <v>9.0848999999999999E-3</v>
      </c>
      <c r="F1962" s="1">
        <v>9.6793000000000001E-3</v>
      </c>
      <c r="G1962" s="1">
        <v>23.62</v>
      </c>
    </row>
    <row r="1963" spans="1:7" x14ac:dyDescent="0.2">
      <c r="A1963">
        <v>1</v>
      </c>
      <c r="B1963">
        <v>61</v>
      </c>
      <c r="C1963">
        <v>1947</v>
      </c>
      <c r="D1963">
        <v>2008</v>
      </c>
      <c r="E1963" s="1">
        <v>9.9104999999999992E-3</v>
      </c>
      <c r="F1963" s="1">
        <v>1.0475399999999999E-2</v>
      </c>
      <c r="G1963" s="1">
        <v>22.85</v>
      </c>
    </row>
    <row r="1964" spans="1:7" x14ac:dyDescent="0.2">
      <c r="A1964">
        <v>1</v>
      </c>
      <c r="B1964">
        <v>62</v>
      </c>
      <c r="C1964">
        <v>1947</v>
      </c>
      <c r="D1964">
        <v>2009</v>
      </c>
      <c r="E1964" s="1">
        <v>1.07829E-2</v>
      </c>
      <c r="F1964" s="1">
        <v>1.1281299999999999E-2</v>
      </c>
      <c r="G1964" s="1">
        <v>22.08</v>
      </c>
    </row>
    <row r="1965" spans="1:7" x14ac:dyDescent="0.2">
      <c r="A1965">
        <v>1</v>
      </c>
      <c r="B1965">
        <v>63</v>
      </c>
      <c r="C1965">
        <v>1947</v>
      </c>
      <c r="D1965">
        <v>2010</v>
      </c>
      <c r="E1965" s="1">
        <v>1.16995E-2</v>
      </c>
      <c r="F1965" s="1">
        <v>1.2092500000000001E-2</v>
      </c>
      <c r="G1965" s="1">
        <v>21.33</v>
      </c>
    </row>
    <row r="1966" spans="1:7" x14ac:dyDescent="0.2">
      <c r="A1966">
        <v>1</v>
      </c>
      <c r="B1966">
        <v>64</v>
      </c>
      <c r="C1966">
        <v>1947</v>
      </c>
      <c r="D1966">
        <v>2011</v>
      </c>
      <c r="E1966" s="1">
        <v>1.2695700000000001E-2</v>
      </c>
      <c r="F1966" s="1">
        <v>1.29566E-2</v>
      </c>
      <c r="G1966" s="1">
        <v>20.58</v>
      </c>
    </row>
    <row r="1967" spans="1:7" x14ac:dyDescent="0.2">
      <c r="A1967">
        <v>1</v>
      </c>
      <c r="B1967">
        <v>65</v>
      </c>
      <c r="C1967">
        <v>1947</v>
      </c>
      <c r="D1967">
        <v>2012</v>
      </c>
      <c r="E1967" s="1">
        <v>1.3807099999999999E-2</v>
      </c>
      <c r="F1967" s="1">
        <v>1.39226E-2</v>
      </c>
      <c r="G1967" s="1">
        <v>19.850000000000001</v>
      </c>
    </row>
    <row r="1968" spans="1:7" x14ac:dyDescent="0.2">
      <c r="A1968">
        <v>1</v>
      </c>
      <c r="B1968">
        <v>66</v>
      </c>
      <c r="C1968">
        <v>1947</v>
      </c>
      <c r="D1968">
        <v>2013</v>
      </c>
      <c r="E1968" s="1">
        <v>1.50054E-2</v>
      </c>
      <c r="F1968" s="1">
        <v>1.49645E-2</v>
      </c>
      <c r="G1968" s="1">
        <v>19.12</v>
      </c>
    </row>
    <row r="1969" spans="1:7" x14ac:dyDescent="0.2">
      <c r="A1969">
        <v>1</v>
      </c>
      <c r="B1969">
        <v>67</v>
      </c>
      <c r="C1969">
        <v>1947</v>
      </c>
      <c r="D1969">
        <v>2014</v>
      </c>
      <c r="E1969" s="1">
        <v>1.6231499999999999E-2</v>
      </c>
      <c r="F1969" s="1">
        <v>1.60041E-2</v>
      </c>
      <c r="G1969" s="1">
        <v>18.399999999999999</v>
      </c>
    </row>
    <row r="1970" spans="1:7" x14ac:dyDescent="0.2">
      <c r="A1970">
        <v>1</v>
      </c>
      <c r="B1970">
        <v>68</v>
      </c>
      <c r="C1970">
        <v>1947</v>
      </c>
      <c r="D1970">
        <v>2015</v>
      </c>
      <c r="E1970" s="1">
        <v>1.7491900000000001E-2</v>
      </c>
      <c r="F1970" s="1">
        <v>1.7028000000000001E-2</v>
      </c>
      <c r="G1970" s="1">
        <v>17.7</v>
      </c>
    </row>
    <row r="1971" spans="1:7" x14ac:dyDescent="0.2">
      <c r="A1971">
        <v>1</v>
      </c>
      <c r="B1971">
        <v>69</v>
      </c>
      <c r="C1971">
        <v>1947</v>
      </c>
      <c r="D1971">
        <v>2016</v>
      </c>
      <c r="E1971" s="1">
        <v>1.88954E-2</v>
      </c>
      <c r="F1971" s="1">
        <v>1.8149999999999999E-2</v>
      </c>
      <c r="G1971" s="1">
        <v>16.989999999999998</v>
      </c>
    </row>
    <row r="1972" spans="1:7" x14ac:dyDescent="0.2">
      <c r="A1972">
        <v>1</v>
      </c>
      <c r="B1972">
        <v>70</v>
      </c>
      <c r="C1972">
        <v>1947</v>
      </c>
      <c r="D1972">
        <v>2017</v>
      </c>
      <c r="E1972" s="1">
        <v>2.0578599999999999E-2</v>
      </c>
      <c r="F1972" s="1">
        <v>1.9522000000000001E-2</v>
      </c>
      <c r="G1972" s="1">
        <v>16.3</v>
      </c>
    </row>
    <row r="1973" spans="1:7" x14ac:dyDescent="0.2">
      <c r="A1973">
        <v>1</v>
      </c>
      <c r="B1973">
        <v>71</v>
      </c>
      <c r="C1973">
        <v>1947</v>
      </c>
      <c r="D1973">
        <v>2018</v>
      </c>
      <c r="E1973" s="1">
        <v>2.2614200000000001E-2</v>
      </c>
      <c r="F1973" s="1">
        <v>2.12269E-2</v>
      </c>
      <c r="G1973" s="1">
        <v>15.61</v>
      </c>
    </row>
    <row r="1974" spans="1:7" x14ac:dyDescent="0.2">
      <c r="A1974">
        <v>1</v>
      </c>
      <c r="B1974">
        <v>72</v>
      </c>
      <c r="C1974">
        <v>1947</v>
      </c>
      <c r="D1974">
        <v>2019</v>
      </c>
      <c r="E1974" s="1">
        <v>2.50119E-2</v>
      </c>
      <c r="F1974" s="1">
        <v>2.32576E-2</v>
      </c>
      <c r="G1974" s="1">
        <v>14.94</v>
      </c>
    </row>
    <row r="1975" spans="1:7" x14ac:dyDescent="0.2">
      <c r="A1975">
        <v>1</v>
      </c>
      <c r="B1975">
        <v>73</v>
      </c>
      <c r="C1975">
        <v>1947</v>
      </c>
      <c r="D1975">
        <v>2020</v>
      </c>
      <c r="E1975" s="1">
        <v>2.7751899999999999E-2</v>
      </c>
      <c r="F1975" s="1">
        <v>2.55762E-2</v>
      </c>
      <c r="G1975" s="1">
        <v>14.28</v>
      </c>
    </row>
    <row r="1976" spans="1:7" x14ac:dyDescent="0.2">
      <c r="A1976">
        <v>1</v>
      </c>
      <c r="B1976">
        <v>74</v>
      </c>
      <c r="C1976">
        <v>1947</v>
      </c>
      <c r="D1976">
        <v>2021</v>
      </c>
      <c r="E1976" s="1">
        <v>3.0757900000000001E-2</v>
      </c>
      <c r="F1976" s="1">
        <v>2.81228E-2</v>
      </c>
      <c r="G1976" s="1">
        <v>13.65</v>
      </c>
    </row>
    <row r="1977" spans="1:7" x14ac:dyDescent="0.2">
      <c r="A1977">
        <v>1</v>
      </c>
      <c r="B1977">
        <v>75</v>
      </c>
      <c r="C1977">
        <v>1947</v>
      </c>
      <c r="D1977">
        <v>2022</v>
      </c>
      <c r="E1977" s="1">
        <v>3.39099E-2</v>
      </c>
      <c r="F1977" s="1">
        <v>3.07879E-2</v>
      </c>
      <c r="G1977" s="1">
        <v>13.03</v>
      </c>
    </row>
    <row r="1978" spans="1:7" x14ac:dyDescent="0.2">
      <c r="A1978">
        <v>1</v>
      </c>
      <c r="B1978">
        <v>76</v>
      </c>
      <c r="C1978">
        <v>1947</v>
      </c>
      <c r="D1978">
        <v>2023</v>
      </c>
      <c r="E1978" s="1">
        <v>3.7147800000000002E-2</v>
      </c>
      <c r="F1978" s="1">
        <v>3.3498399999999998E-2</v>
      </c>
      <c r="G1978" s="1">
        <v>12.42</v>
      </c>
    </row>
    <row r="1979" spans="1:7" x14ac:dyDescent="0.2">
      <c r="A1979">
        <v>1</v>
      </c>
      <c r="B1979">
        <v>77</v>
      </c>
      <c r="C1979">
        <v>1947</v>
      </c>
      <c r="D1979">
        <v>2024</v>
      </c>
      <c r="E1979" s="1">
        <v>4.0512300000000001E-2</v>
      </c>
      <c r="F1979" s="1">
        <v>3.6245199999999998E-2</v>
      </c>
      <c r="G1979" s="1">
        <v>11.84</v>
      </c>
    </row>
    <row r="1980" spans="1:7" x14ac:dyDescent="0.2">
      <c r="A1980">
        <v>1</v>
      </c>
      <c r="B1980">
        <v>78</v>
      </c>
      <c r="C1980">
        <v>1947</v>
      </c>
      <c r="D1980">
        <v>2025</v>
      </c>
      <c r="E1980" s="1">
        <v>4.4088599999999999E-2</v>
      </c>
      <c r="F1980" s="1">
        <v>3.9077000000000001E-2</v>
      </c>
      <c r="G1980" s="1">
        <v>11.26</v>
      </c>
    </row>
    <row r="1981" spans="1:7" x14ac:dyDescent="0.2">
      <c r="A1981">
        <v>1</v>
      </c>
      <c r="B1981">
        <v>79</v>
      </c>
      <c r="C1981">
        <v>1947</v>
      </c>
      <c r="D1981">
        <v>2026</v>
      </c>
      <c r="E1981" s="1">
        <v>4.8002700000000002E-2</v>
      </c>
      <c r="F1981" s="1">
        <v>4.21365E-2</v>
      </c>
      <c r="G1981" s="1">
        <v>10.7</v>
      </c>
    </row>
    <row r="1982" spans="1:7" x14ac:dyDescent="0.2">
      <c r="A1982">
        <v>1</v>
      </c>
      <c r="B1982">
        <v>80</v>
      </c>
      <c r="C1982">
        <v>1947</v>
      </c>
      <c r="D1982">
        <v>2027</v>
      </c>
      <c r="E1982" s="1">
        <v>5.3603699999999997E-2</v>
      </c>
      <c r="F1982" s="1">
        <v>4.7022799999999997E-2</v>
      </c>
      <c r="G1982" s="1">
        <v>10.15</v>
      </c>
    </row>
    <row r="1983" spans="1:7" x14ac:dyDescent="0.2">
      <c r="A1983">
        <v>1</v>
      </c>
      <c r="B1983">
        <v>81</v>
      </c>
      <c r="C1983">
        <v>1947</v>
      </c>
      <c r="D1983">
        <v>2028</v>
      </c>
      <c r="E1983" s="1">
        <v>5.8689199999999997E-2</v>
      </c>
      <c r="F1983" s="1">
        <v>5.1169399999999997E-2</v>
      </c>
      <c r="G1983" s="1">
        <v>9.6300000000000008</v>
      </c>
    </row>
    <row r="1984" spans="1:7" x14ac:dyDescent="0.2">
      <c r="A1984">
        <v>1</v>
      </c>
      <c r="B1984">
        <v>82</v>
      </c>
      <c r="C1984">
        <v>1947</v>
      </c>
      <c r="D1984">
        <v>2029</v>
      </c>
      <c r="E1984" s="1">
        <v>6.4241400000000004E-2</v>
      </c>
      <c r="F1984" s="1">
        <v>5.56701E-2</v>
      </c>
      <c r="G1984" s="1">
        <v>9.1199999999999992</v>
      </c>
    </row>
    <row r="1985" spans="1:7" x14ac:dyDescent="0.2">
      <c r="A1985">
        <v>1</v>
      </c>
      <c r="B1985">
        <v>83</v>
      </c>
      <c r="C1985">
        <v>1947</v>
      </c>
      <c r="D1985">
        <v>2030</v>
      </c>
      <c r="E1985" s="1">
        <v>7.0299700000000007E-2</v>
      </c>
      <c r="F1985" s="1">
        <v>6.0539099999999998E-2</v>
      </c>
      <c r="G1985" s="1">
        <v>8.6300000000000008</v>
      </c>
    </row>
    <row r="1986" spans="1:7" x14ac:dyDescent="0.2">
      <c r="A1986">
        <v>1</v>
      </c>
      <c r="B1986">
        <v>84</v>
      </c>
      <c r="C1986">
        <v>1947</v>
      </c>
      <c r="D1986">
        <v>2031</v>
      </c>
      <c r="E1986" s="1">
        <v>7.6906699999999995E-2</v>
      </c>
      <c r="F1986" s="1">
        <v>6.5858799999999995E-2</v>
      </c>
      <c r="G1986" s="1">
        <v>8.15</v>
      </c>
    </row>
    <row r="1987" spans="1:7" x14ac:dyDescent="0.2">
      <c r="A1987">
        <v>1</v>
      </c>
      <c r="B1987">
        <v>85</v>
      </c>
      <c r="C1987">
        <v>1947</v>
      </c>
      <c r="D1987">
        <v>2032</v>
      </c>
      <c r="E1987" s="1">
        <v>8.4107600000000005E-2</v>
      </c>
      <c r="F1987" s="1">
        <v>7.1716500000000002E-2</v>
      </c>
      <c r="G1987" s="1">
        <v>7.69</v>
      </c>
    </row>
    <row r="1988" spans="1:7" x14ac:dyDescent="0.2">
      <c r="A1988">
        <v>1</v>
      </c>
      <c r="B1988">
        <v>86</v>
      </c>
      <c r="C1988">
        <v>1947</v>
      </c>
      <c r="D1988">
        <v>2033</v>
      </c>
      <c r="E1988" s="1">
        <v>9.1950400000000002E-2</v>
      </c>
      <c r="F1988" s="1">
        <v>7.8178600000000001E-2</v>
      </c>
      <c r="G1988" s="1">
        <v>7.25</v>
      </c>
    </row>
    <row r="1989" spans="1:7" x14ac:dyDescent="0.2">
      <c r="A1989">
        <v>1</v>
      </c>
      <c r="B1989">
        <v>87</v>
      </c>
      <c r="C1989">
        <v>1947</v>
      </c>
      <c r="D1989">
        <v>2034</v>
      </c>
      <c r="E1989" s="1">
        <v>0.1004863</v>
      </c>
      <c r="F1989" s="1">
        <v>8.5244100000000003E-2</v>
      </c>
      <c r="G1989" s="1">
        <v>6.82</v>
      </c>
    </row>
    <row r="1990" spans="1:7" x14ac:dyDescent="0.2">
      <c r="A1990">
        <v>1</v>
      </c>
      <c r="B1990">
        <v>88</v>
      </c>
      <c r="C1990">
        <v>1947</v>
      </c>
      <c r="D1990">
        <v>2035</v>
      </c>
      <c r="E1990" s="1">
        <v>0.1097689</v>
      </c>
      <c r="F1990" s="1">
        <v>9.2924599999999996E-2</v>
      </c>
      <c r="G1990" s="1">
        <v>6.41</v>
      </c>
    </row>
    <row r="1991" spans="1:7" x14ac:dyDescent="0.2">
      <c r="A1991">
        <v>1</v>
      </c>
      <c r="B1991">
        <v>89</v>
      </c>
      <c r="C1991">
        <v>1947</v>
      </c>
      <c r="D1991">
        <v>2036</v>
      </c>
      <c r="E1991" s="1">
        <v>0.119855</v>
      </c>
      <c r="F1991" s="1">
        <v>0.101312</v>
      </c>
      <c r="G1991" s="1">
        <v>6.01</v>
      </c>
    </row>
    <row r="1992" spans="1:7" x14ac:dyDescent="0.2">
      <c r="A1992">
        <v>1</v>
      </c>
      <c r="B1992">
        <v>90</v>
      </c>
      <c r="C1992">
        <v>1947</v>
      </c>
      <c r="D1992">
        <v>2037</v>
      </c>
      <c r="E1992" s="1">
        <v>0.13080359999999999</v>
      </c>
      <c r="F1992" s="1">
        <v>0.11052149999999999</v>
      </c>
      <c r="G1992" s="1">
        <v>5.63</v>
      </c>
    </row>
    <row r="1993" spans="1:7" x14ac:dyDescent="0.2">
      <c r="A1993">
        <v>1</v>
      </c>
      <c r="B1993">
        <v>91</v>
      </c>
      <c r="C1993">
        <v>1947</v>
      </c>
      <c r="D1993">
        <v>2038</v>
      </c>
      <c r="E1993" s="1">
        <v>0.14267659999999999</v>
      </c>
      <c r="F1993" s="1">
        <v>0.1206308</v>
      </c>
      <c r="G1993" s="1">
        <v>5.27</v>
      </c>
    </row>
    <row r="1994" spans="1:7" x14ac:dyDescent="0.2">
      <c r="A1994">
        <v>1</v>
      </c>
      <c r="B1994">
        <v>92</v>
      </c>
      <c r="C1994">
        <v>1947</v>
      </c>
      <c r="D1994">
        <v>2039</v>
      </c>
      <c r="E1994" s="1">
        <v>0.1555375</v>
      </c>
      <c r="F1994" s="1">
        <v>0.1316378</v>
      </c>
      <c r="G1994" s="1">
        <v>4.93</v>
      </c>
    </row>
    <row r="1995" spans="1:7" x14ac:dyDescent="0.2">
      <c r="A1995">
        <v>1</v>
      </c>
      <c r="B1995">
        <v>93</v>
      </c>
      <c r="C1995">
        <v>1947</v>
      </c>
      <c r="D1995">
        <v>2040</v>
      </c>
      <c r="E1995" s="1">
        <v>0.16945189999999999</v>
      </c>
      <c r="F1995" s="1">
        <v>0.143562</v>
      </c>
      <c r="G1995" s="1">
        <v>4.5999999999999996</v>
      </c>
    </row>
    <row r="1996" spans="1:7" x14ac:dyDescent="0.2">
      <c r="A1996">
        <v>1</v>
      </c>
      <c r="B1996">
        <v>94</v>
      </c>
      <c r="C1996">
        <v>1947</v>
      </c>
      <c r="D1996">
        <v>2041</v>
      </c>
      <c r="E1996" s="1">
        <v>0.1844867</v>
      </c>
      <c r="F1996" s="1">
        <v>0.156529</v>
      </c>
      <c r="G1996" s="1">
        <v>4.28</v>
      </c>
    </row>
    <row r="1997" spans="1:7" x14ac:dyDescent="0.2">
      <c r="A1997">
        <v>1</v>
      </c>
      <c r="B1997">
        <v>95</v>
      </c>
      <c r="C1997">
        <v>1947</v>
      </c>
      <c r="D1997">
        <v>2042</v>
      </c>
      <c r="E1997" s="1">
        <v>0.2007091</v>
      </c>
      <c r="F1997" s="1">
        <v>0.1707022</v>
      </c>
      <c r="G1997" s="1">
        <v>3.99</v>
      </c>
    </row>
    <row r="1998" spans="1:7" x14ac:dyDescent="0.2">
      <c r="A1998">
        <v>1</v>
      </c>
      <c r="B1998">
        <v>96</v>
      </c>
      <c r="C1998">
        <v>1947</v>
      </c>
      <c r="D1998">
        <v>2043</v>
      </c>
      <c r="E1998" s="1">
        <v>0.21818660000000001</v>
      </c>
      <c r="F1998" s="1">
        <v>0.18618960000000001</v>
      </c>
      <c r="G1998" s="1">
        <v>3.7</v>
      </c>
    </row>
    <row r="1999" spans="1:7" x14ac:dyDescent="0.2">
      <c r="A1999">
        <v>1</v>
      </c>
      <c r="B1999">
        <v>97</v>
      </c>
      <c r="C1999">
        <v>1947</v>
      </c>
      <c r="D1999">
        <v>2044</v>
      </c>
      <c r="E1999" s="1">
        <v>0.23698559999999999</v>
      </c>
      <c r="F1999" s="1">
        <v>0.20299239999999999</v>
      </c>
      <c r="G1999" s="1">
        <v>3.44</v>
      </c>
    </row>
    <row r="2000" spans="1:7" x14ac:dyDescent="0.2">
      <c r="A2000">
        <v>1</v>
      </c>
      <c r="B2000">
        <v>98</v>
      </c>
      <c r="C2000">
        <v>1947</v>
      </c>
      <c r="D2000">
        <v>2045</v>
      </c>
      <c r="E2000" s="1">
        <v>0.25717050000000002</v>
      </c>
      <c r="F2000" s="1">
        <v>0.22113469999999999</v>
      </c>
      <c r="G2000" s="1">
        <v>3.18</v>
      </c>
    </row>
    <row r="2001" spans="1:7" x14ac:dyDescent="0.2">
      <c r="A2001">
        <v>1</v>
      </c>
      <c r="B2001">
        <v>99</v>
      </c>
      <c r="C2001">
        <v>1947</v>
      </c>
      <c r="D2001">
        <v>2046</v>
      </c>
      <c r="E2001" s="1">
        <v>0.27880280000000002</v>
      </c>
      <c r="F2001" s="1">
        <v>0.2407648</v>
      </c>
      <c r="G2001" s="1">
        <v>2.95</v>
      </c>
    </row>
    <row r="2002" spans="1:7" x14ac:dyDescent="0.2">
      <c r="A2002">
        <v>1</v>
      </c>
      <c r="B2002">
        <v>100</v>
      </c>
      <c r="C2002">
        <v>1947</v>
      </c>
      <c r="D2002">
        <v>2047</v>
      </c>
      <c r="E2002" s="1">
        <v>0.30193940000000002</v>
      </c>
      <c r="F2002" s="1">
        <v>0.26206800000000002</v>
      </c>
      <c r="G2002" s="1">
        <v>2.72</v>
      </c>
    </row>
    <row r="2003" spans="1:7" x14ac:dyDescent="0.2">
      <c r="A2003">
        <v>1</v>
      </c>
      <c r="B2003">
        <v>101</v>
      </c>
      <c r="C2003">
        <v>1947</v>
      </c>
      <c r="D2003">
        <v>2048</v>
      </c>
      <c r="E2003" s="1">
        <v>0.32663170000000002</v>
      </c>
      <c r="F2003" s="1">
        <v>0.28515230000000003</v>
      </c>
      <c r="G2003" s="1">
        <v>2.5099999999999998</v>
      </c>
    </row>
    <row r="2004" spans="1:7" x14ac:dyDescent="0.2">
      <c r="A2004">
        <v>1</v>
      </c>
      <c r="B2004">
        <v>102</v>
      </c>
      <c r="C2004">
        <v>1947</v>
      </c>
      <c r="D2004">
        <v>2049</v>
      </c>
      <c r="E2004" s="1">
        <v>0.3529236</v>
      </c>
      <c r="F2004" s="1">
        <v>0.31000050000000001</v>
      </c>
      <c r="G2004" s="1">
        <v>2.3199999999999998</v>
      </c>
    </row>
    <row r="2005" spans="1:7" x14ac:dyDescent="0.2">
      <c r="A2005">
        <v>1</v>
      </c>
      <c r="B2005">
        <v>103</v>
      </c>
      <c r="C2005">
        <v>1947</v>
      </c>
      <c r="D2005">
        <v>2050</v>
      </c>
      <c r="E2005" s="1">
        <v>0.38085020000000003</v>
      </c>
      <c r="F2005" s="1">
        <v>0.3366266</v>
      </c>
      <c r="G2005" s="1">
        <v>2.13</v>
      </c>
    </row>
    <row r="2006" spans="1:7" x14ac:dyDescent="0.2">
      <c r="A2006">
        <v>1</v>
      </c>
      <c r="B2006">
        <v>104</v>
      </c>
      <c r="C2006">
        <v>1947</v>
      </c>
      <c r="D2006">
        <v>2051</v>
      </c>
      <c r="E2006" s="1">
        <v>0.41043590000000002</v>
      </c>
      <c r="F2006" s="1">
        <v>0.36517309999999997</v>
      </c>
      <c r="G2006" s="1">
        <v>1.96</v>
      </c>
    </row>
    <row r="2007" spans="1:7" x14ac:dyDescent="0.2">
      <c r="A2007">
        <v>1</v>
      </c>
      <c r="B2007">
        <v>105</v>
      </c>
      <c r="C2007">
        <v>1947</v>
      </c>
      <c r="D2007">
        <v>2052</v>
      </c>
      <c r="E2007" s="1">
        <v>0.441693</v>
      </c>
      <c r="F2007" s="1">
        <v>0.3958004</v>
      </c>
      <c r="G2007" s="1">
        <v>1.8</v>
      </c>
    </row>
    <row r="2008" spans="1:7" x14ac:dyDescent="0.2">
      <c r="A2008">
        <v>1</v>
      </c>
      <c r="B2008">
        <v>106</v>
      </c>
      <c r="C2008">
        <v>1947</v>
      </c>
      <c r="D2008">
        <v>2053</v>
      </c>
      <c r="E2008" s="1">
        <v>0.47461979999999998</v>
      </c>
      <c r="F2008" s="1">
        <v>0.4285639</v>
      </c>
      <c r="G2008" s="1">
        <v>1.65</v>
      </c>
    </row>
    <row r="2009" spans="1:7" x14ac:dyDescent="0.2">
      <c r="A2009">
        <v>1</v>
      </c>
      <c r="B2009">
        <v>107</v>
      </c>
      <c r="C2009">
        <v>1947</v>
      </c>
      <c r="D2009">
        <v>2054</v>
      </c>
      <c r="E2009" s="1">
        <v>0.50919899999999996</v>
      </c>
      <c r="F2009" s="1">
        <v>0.46338410000000002</v>
      </c>
      <c r="G2009" s="1">
        <v>1.51</v>
      </c>
    </row>
    <row r="2010" spans="1:7" x14ac:dyDescent="0.2">
      <c r="A2010">
        <v>1</v>
      </c>
      <c r="B2010">
        <v>108</v>
      </c>
      <c r="C2010">
        <v>1947</v>
      </c>
      <c r="D2010">
        <v>2055</v>
      </c>
      <c r="E2010" s="1">
        <v>0.54539680000000001</v>
      </c>
      <c r="F2010" s="1">
        <v>0.50022160000000004</v>
      </c>
      <c r="G2010" s="1">
        <v>1.38</v>
      </c>
    </row>
    <row r="2011" spans="1:7" x14ac:dyDescent="0.2">
      <c r="A2011">
        <v>1</v>
      </c>
      <c r="B2011">
        <v>109</v>
      </c>
      <c r="C2011">
        <v>1947</v>
      </c>
      <c r="D2011">
        <v>2056</v>
      </c>
      <c r="E2011" s="1">
        <v>0.58316120000000005</v>
      </c>
      <c r="F2011" s="1">
        <v>0.53914569999999995</v>
      </c>
      <c r="G2011" s="1">
        <v>1.26</v>
      </c>
    </row>
    <row r="2012" spans="1:7" x14ac:dyDescent="0.2">
      <c r="A2012">
        <v>1</v>
      </c>
      <c r="B2012">
        <v>110</v>
      </c>
      <c r="C2012">
        <v>1947</v>
      </c>
      <c r="D2012">
        <v>2057</v>
      </c>
      <c r="E2012" s="1">
        <v>0.62242169999999997</v>
      </c>
      <c r="F2012" s="1">
        <v>0.58021149999999999</v>
      </c>
      <c r="G2012" s="1">
        <v>1.1499999999999999</v>
      </c>
    </row>
    <row r="2013" spans="1:7" x14ac:dyDescent="0.2">
      <c r="A2013">
        <v>1</v>
      </c>
      <c r="B2013">
        <v>111</v>
      </c>
      <c r="C2013">
        <v>1947</v>
      </c>
      <c r="D2013">
        <v>2058</v>
      </c>
      <c r="E2013" s="1">
        <v>0.66308820000000002</v>
      </c>
      <c r="F2013" s="1">
        <v>0.62335830000000003</v>
      </c>
      <c r="G2013" s="1">
        <v>1.05</v>
      </c>
    </row>
    <row r="2014" spans="1:7" x14ac:dyDescent="0.2">
      <c r="A2014">
        <v>1</v>
      </c>
      <c r="B2014">
        <v>112</v>
      </c>
      <c r="C2014">
        <v>1947</v>
      </c>
      <c r="D2014">
        <v>2059</v>
      </c>
      <c r="E2014" s="1">
        <v>0.70505189999999995</v>
      </c>
      <c r="F2014" s="1">
        <v>0.66839930000000003</v>
      </c>
      <c r="G2014" s="1">
        <v>0.95</v>
      </c>
    </row>
    <row r="2015" spans="1:7" x14ac:dyDescent="0.2">
      <c r="A2015">
        <v>1</v>
      </c>
      <c r="B2015">
        <v>113</v>
      </c>
      <c r="C2015">
        <v>1947</v>
      </c>
      <c r="D2015">
        <v>2060</v>
      </c>
      <c r="E2015" s="1">
        <v>0.74818510000000005</v>
      </c>
      <c r="F2015" s="1">
        <v>0.71516950000000001</v>
      </c>
      <c r="G2015" s="1">
        <v>0.85</v>
      </c>
    </row>
    <row r="2016" spans="1:7" x14ac:dyDescent="0.2">
      <c r="A2016">
        <v>1</v>
      </c>
      <c r="B2016">
        <v>114</v>
      </c>
      <c r="C2016">
        <v>1947</v>
      </c>
      <c r="D2016">
        <v>2061</v>
      </c>
      <c r="E2016" s="1">
        <v>0.7923424</v>
      </c>
      <c r="F2016" s="1">
        <v>0.76357160000000002</v>
      </c>
      <c r="G2016" s="1">
        <v>0.74</v>
      </c>
    </row>
    <row r="2017" spans="1:7" x14ac:dyDescent="0.2">
      <c r="A2017">
        <v>1</v>
      </c>
      <c r="B2017">
        <v>115</v>
      </c>
      <c r="C2017">
        <v>1947</v>
      </c>
      <c r="D2017">
        <v>2062</v>
      </c>
      <c r="E2017" s="1">
        <v>1</v>
      </c>
      <c r="F2017" s="1">
        <v>1</v>
      </c>
      <c r="G2017" s="1">
        <v>0.5</v>
      </c>
    </row>
    <row r="2018" spans="1:7" x14ac:dyDescent="0.2">
      <c r="A2018">
        <v>1</v>
      </c>
      <c r="B2018">
        <v>52</v>
      </c>
      <c r="C2018">
        <v>1948</v>
      </c>
      <c r="D2018">
        <v>2000</v>
      </c>
      <c r="E2018" s="1">
        <v>4.6081999999999998E-3</v>
      </c>
      <c r="F2018" s="1">
        <v>5.2515000000000001E-3</v>
      </c>
      <c r="G2018" s="1">
        <v>30.26</v>
      </c>
    </row>
    <row r="2019" spans="1:7" x14ac:dyDescent="0.2">
      <c r="A2019">
        <v>1</v>
      </c>
      <c r="B2019">
        <v>53</v>
      </c>
      <c r="C2019">
        <v>1948</v>
      </c>
      <c r="D2019">
        <v>2001</v>
      </c>
      <c r="E2019" s="1">
        <v>4.9489E-3</v>
      </c>
      <c r="F2019" s="1">
        <v>5.5753E-3</v>
      </c>
      <c r="G2019" s="1">
        <v>29.42</v>
      </c>
    </row>
    <row r="2020" spans="1:7" x14ac:dyDescent="0.2">
      <c r="A2020">
        <v>1</v>
      </c>
      <c r="B2020">
        <v>54</v>
      </c>
      <c r="C2020">
        <v>1948</v>
      </c>
      <c r="D2020">
        <v>2002</v>
      </c>
      <c r="E2020" s="1">
        <v>5.3156999999999996E-3</v>
      </c>
      <c r="F2020" s="1">
        <v>5.9218999999999999E-3</v>
      </c>
      <c r="G2020" s="1">
        <v>28.58</v>
      </c>
    </row>
    <row r="2021" spans="1:7" x14ac:dyDescent="0.2">
      <c r="A2021">
        <v>1</v>
      </c>
      <c r="B2021">
        <v>55</v>
      </c>
      <c r="C2021">
        <v>1948</v>
      </c>
      <c r="D2021">
        <v>2003</v>
      </c>
      <c r="E2021" s="1">
        <v>5.7365000000000003E-3</v>
      </c>
      <c r="F2021" s="1">
        <v>6.3330000000000001E-3</v>
      </c>
      <c r="G2021" s="1">
        <v>27.75</v>
      </c>
    </row>
    <row r="2022" spans="1:7" x14ac:dyDescent="0.2">
      <c r="A2022">
        <v>1</v>
      </c>
      <c r="B2022">
        <v>56</v>
      </c>
      <c r="C2022">
        <v>1948</v>
      </c>
      <c r="D2022">
        <v>2004</v>
      </c>
      <c r="E2022" s="1">
        <v>6.2405999999999998E-3</v>
      </c>
      <c r="F2022" s="1">
        <v>6.8335999999999996E-3</v>
      </c>
      <c r="G2022" s="1">
        <v>26.92</v>
      </c>
    </row>
    <row r="2023" spans="1:7" x14ac:dyDescent="0.2">
      <c r="A2023">
        <v>1</v>
      </c>
      <c r="B2023">
        <v>57</v>
      </c>
      <c r="C2023">
        <v>1948</v>
      </c>
      <c r="D2023">
        <v>2005</v>
      </c>
      <c r="E2023" s="1">
        <v>6.8501999999999999E-3</v>
      </c>
      <c r="F2023" s="1">
        <v>7.4355999999999997E-3</v>
      </c>
      <c r="G2023" s="1">
        <v>26.1</v>
      </c>
    </row>
    <row r="2024" spans="1:7" x14ac:dyDescent="0.2">
      <c r="A2024">
        <v>1</v>
      </c>
      <c r="B2024">
        <v>58</v>
      </c>
      <c r="C2024">
        <v>1948</v>
      </c>
      <c r="D2024">
        <v>2006</v>
      </c>
      <c r="E2024" s="1">
        <v>7.5521E-3</v>
      </c>
      <c r="F2024" s="1">
        <v>8.1206000000000004E-3</v>
      </c>
      <c r="G2024" s="1">
        <v>25.29</v>
      </c>
    </row>
    <row r="2025" spans="1:7" x14ac:dyDescent="0.2">
      <c r="A2025">
        <v>1</v>
      </c>
      <c r="B2025">
        <v>59</v>
      </c>
      <c r="C2025">
        <v>1948</v>
      </c>
      <c r="D2025">
        <v>2007</v>
      </c>
      <c r="E2025" s="1">
        <v>8.3035000000000001E-3</v>
      </c>
      <c r="F2025" s="1">
        <v>8.8529000000000004E-3</v>
      </c>
      <c r="G2025" s="1">
        <v>24.5</v>
      </c>
    </row>
    <row r="2026" spans="1:7" x14ac:dyDescent="0.2">
      <c r="A2026">
        <v>1</v>
      </c>
      <c r="B2026">
        <v>60</v>
      </c>
      <c r="C2026">
        <v>1948</v>
      </c>
      <c r="D2026">
        <v>2008</v>
      </c>
      <c r="E2026" s="1">
        <v>9.0848999999999999E-3</v>
      </c>
      <c r="F2026" s="1">
        <v>9.6039000000000003E-3</v>
      </c>
      <c r="G2026" s="1">
        <v>23.71</v>
      </c>
    </row>
    <row r="2027" spans="1:7" x14ac:dyDescent="0.2">
      <c r="A2027">
        <v>1</v>
      </c>
      <c r="B2027">
        <v>61</v>
      </c>
      <c r="C2027">
        <v>1948</v>
      </c>
      <c r="D2027">
        <v>2009</v>
      </c>
      <c r="E2027" s="1">
        <v>9.9104999999999992E-3</v>
      </c>
      <c r="F2027" s="1">
        <v>1.03666E-2</v>
      </c>
      <c r="G2027" s="1">
        <v>22.94</v>
      </c>
    </row>
    <row r="2028" spans="1:7" x14ac:dyDescent="0.2">
      <c r="A2028">
        <v>1</v>
      </c>
      <c r="B2028">
        <v>62</v>
      </c>
      <c r="C2028">
        <v>1948</v>
      </c>
      <c r="D2028">
        <v>2010</v>
      </c>
      <c r="E2028" s="1">
        <v>1.07829E-2</v>
      </c>
      <c r="F2028" s="1">
        <v>1.11428E-2</v>
      </c>
      <c r="G2028" s="1">
        <v>22.17</v>
      </c>
    </row>
    <row r="2029" spans="1:7" x14ac:dyDescent="0.2">
      <c r="A2029">
        <v>1</v>
      </c>
      <c r="B2029">
        <v>63</v>
      </c>
      <c r="C2029">
        <v>1948</v>
      </c>
      <c r="D2029">
        <v>2011</v>
      </c>
      <c r="E2029" s="1">
        <v>1.16995E-2</v>
      </c>
      <c r="F2029" s="1">
        <v>1.1939699999999999E-2</v>
      </c>
      <c r="G2029" s="1">
        <v>21.42</v>
      </c>
    </row>
    <row r="2030" spans="1:7" x14ac:dyDescent="0.2">
      <c r="A2030">
        <v>1</v>
      </c>
      <c r="B2030">
        <v>64</v>
      </c>
      <c r="C2030">
        <v>1948</v>
      </c>
      <c r="D2030">
        <v>2012</v>
      </c>
      <c r="E2030" s="1">
        <v>1.2695700000000001E-2</v>
      </c>
      <c r="F2030" s="1">
        <v>1.28022E-2</v>
      </c>
      <c r="G2030" s="1">
        <v>20.67</v>
      </c>
    </row>
    <row r="2031" spans="1:7" x14ac:dyDescent="0.2">
      <c r="A2031">
        <v>1</v>
      </c>
      <c r="B2031">
        <v>65</v>
      </c>
      <c r="C2031">
        <v>1948</v>
      </c>
      <c r="D2031">
        <v>2013</v>
      </c>
      <c r="E2031" s="1">
        <v>1.3807099999999999E-2</v>
      </c>
      <c r="F2031" s="1">
        <v>1.37693E-2</v>
      </c>
      <c r="G2031" s="1">
        <v>19.93</v>
      </c>
    </row>
    <row r="2032" spans="1:7" x14ac:dyDescent="0.2">
      <c r="A2032">
        <v>1</v>
      </c>
      <c r="B2032">
        <v>66</v>
      </c>
      <c r="C2032">
        <v>1948</v>
      </c>
      <c r="D2032">
        <v>2014</v>
      </c>
      <c r="E2032" s="1">
        <v>1.50054E-2</v>
      </c>
      <c r="F2032" s="1">
        <v>1.47966E-2</v>
      </c>
      <c r="G2032" s="1">
        <v>19.2</v>
      </c>
    </row>
    <row r="2033" spans="1:7" x14ac:dyDescent="0.2">
      <c r="A2033">
        <v>1</v>
      </c>
      <c r="B2033">
        <v>67</v>
      </c>
      <c r="C2033">
        <v>1948</v>
      </c>
      <c r="D2033">
        <v>2015</v>
      </c>
      <c r="E2033" s="1">
        <v>1.6231499999999999E-2</v>
      </c>
      <c r="F2033" s="1">
        <v>1.5807499999999999E-2</v>
      </c>
      <c r="G2033" s="1">
        <v>18.48</v>
      </c>
    </row>
    <row r="2034" spans="1:7" x14ac:dyDescent="0.2">
      <c r="A2034">
        <v>1</v>
      </c>
      <c r="B2034">
        <v>68</v>
      </c>
      <c r="C2034">
        <v>1948</v>
      </c>
      <c r="D2034">
        <v>2016</v>
      </c>
      <c r="E2034" s="1">
        <v>1.7491900000000001E-2</v>
      </c>
      <c r="F2034" s="1">
        <v>1.6810499999999999E-2</v>
      </c>
      <c r="G2034" s="1">
        <v>17.77</v>
      </c>
    </row>
    <row r="2035" spans="1:7" x14ac:dyDescent="0.2">
      <c r="A2035">
        <v>1</v>
      </c>
      <c r="B2035">
        <v>69</v>
      </c>
      <c r="C2035">
        <v>1948</v>
      </c>
      <c r="D2035">
        <v>2017</v>
      </c>
      <c r="E2035" s="1">
        <v>1.88954E-2</v>
      </c>
      <c r="F2035" s="1">
        <v>1.7928800000000002E-2</v>
      </c>
      <c r="G2035" s="1">
        <v>17.07</v>
      </c>
    </row>
    <row r="2036" spans="1:7" x14ac:dyDescent="0.2">
      <c r="A2036">
        <v>1</v>
      </c>
      <c r="B2036">
        <v>70</v>
      </c>
      <c r="C2036">
        <v>1948</v>
      </c>
      <c r="D2036">
        <v>2018</v>
      </c>
      <c r="E2036" s="1">
        <v>2.0578599999999999E-2</v>
      </c>
      <c r="F2036" s="1">
        <v>1.9300899999999999E-2</v>
      </c>
      <c r="G2036" s="1">
        <v>16.37</v>
      </c>
    </row>
    <row r="2037" spans="1:7" x14ac:dyDescent="0.2">
      <c r="A2037">
        <v>1</v>
      </c>
      <c r="B2037">
        <v>71</v>
      </c>
      <c r="C2037">
        <v>1948</v>
      </c>
      <c r="D2037">
        <v>2019</v>
      </c>
      <c r="E2037" s="1">
        <v>2.2614200000000001E-2</v>
      </c>
      <c r="F2037" s="1">
        <v>2.09839E-2</v>
      </c>
      <c r="G2037" s="1">
        <v>15.68</v>
      </c>
    </row>
    <row r="2038" spans="1:7" x14ac:dyDescent="0.2">
      <c r="A2038">
        <v>1</v>
      </c>
      <c r="B2038">
        <v>72</v>
      </c>
      <c r="C2038">
        <v>1948</v>
      </c>
      <c r="D2038">
        <v>2020</v>
      </c>
      <c r="E2038" s="1">
        <v>2.50119E-2</v>
      </c>
      <c r="F2038" s="1">
        <v>2.29759E-2</v>
      </c>
      <c r="G2038" s="1">
        <v>15.01</v>
      </c>
    </row>
    <row r="2039" spans="1:7" x14ac:dyDescent="0.2">
      <c r="A2039">
        <v>1</v>
      </c>
      <c r="B2039">
        <v>73</v>
      </c>
      <c r="C2039">
        <v>1948</v>
      </c>
      <c r="D2039">
        <v>2021</v>
      </c>
      <c r="E2039" s="1">
        <v>2.7751899999999999E-2</v>
      </c>
      <c r="F2039" s="1">
        <v>2.5271200000000001E-2</v>
      </c>
      <c r="G2039" s="1">
        <v>14.35</v>
      </c>
    </row>
    <row r="2040" spans="1:7" x14ac:dyDescent="0.2">
      <c r="A2040">
        <v>1</v>
      </c>
      <c r="B2040">
        <v>74</v>
      </c>
      <c r="C2040">
        <v>1948</v>
      </c>
      <c r="D2040">
        <v>2022</v>
      </c>
      <c r="E2040" s="1">
        <v>3.0757900000000001E-2</v>
      </c>
      <c r="F2040" s="1">
        <v>2.7820299999999999E-2</v>
      </c>
      <c r="G2040" s="1">
        <v>13.71</v>
      </c>
    </row>
    <row r="2041" spans="1:7" x14ac:dyDescent="0.2">
      <c r="A2041">
        <v>1</v>
      </c>
      <c r="B2041">
        <v>75</v>
      </c>
      <c r="C2041">
        <v>1948</v>
      </c>
      <c r="D2041">
        <v>2023</v>
      </c>
      <c r="E2041" s="1">
        <v>3.39099E-2</v>
      </c>
      <c r="F2041" s="1">
        <v>3.0491899999999999E-2</v>
      </c>
      <c r="G2041" s="1">
        <v>13.09</v>
      </c>
    </row>
    <row r="2042" spans="1:7" x14ac:dyDescent="0.2">
      <c r="A2042">
        <v>1</v>
      </c>
      <c r="B2042">
        <v>76</v>
      </c>
      <c r="C2042">
        <v>1948</v>
      </c>
      <c r="D2042">
        <v>2024</v>
      </c>
      <c r="E2042" s="1">
        <v>3.7147800000000002E-2</v>
      </c>
      <c r="F2042" s="1">
        <v>3.31761E-2</v>
      </c>
      <c r="G2042" s="1">
        <v>12.48</v>
      </c>
    </row>
    <row r="2043" spans="1:7" x14ac:dyDescent="0.2">
      <c r="A2043">
        <v>1</v>
      </c>
      <c r="B2043">
        <v>77</v>
      </c>
      <c r="C2043">
        <v>1948</v>
      </c>
      <c r="D2043">
        <v>2025</v>
      </c>
      <c r="E2043" s="1">
        <v>4.0512300000000001E-2</v>
      </c>
      <c r="F2043" s="1">
        <v>3.5870899999999997E-2</v>
      </c>
      <c r="G2043" s="1">
        <v>11.89</v>
      </c>
    </row>
    <row r="2044" spans="1:7" x14ac:dyDescent="0.2">
      <c r="A2044">
        <v>1</v>
      </c>
      <c r="B2044">
        <v>78</v>
      </c>
      <c r="C2044">
        <v>1948</v>
      </c>
      <c r="D2044">
        <v>2026</v>
      </c>
      <c r="E2044" s="1">
        <v>4.4088599999999999E-2</v>
      </c>
      <c r="F2044" s="1">
        <v>3.8667300000000002E-2</v>
      </c>
      <c r="G2044" s="1">
        <v>11.32</v>
      </c>
    </row>
    <row r="2045" spans="1:7" x14ac:dyDescent="0.2">
      <c r="A2045">
        <v>1</v>
      </c>
      <c r="B2045">
        <v>79</v>
      </c>
      <c r="C2045">
        <v>1948</v>
      </c>
      <c r="D2045">
        <v>2027</v>
      </c>
      <c r="E2045" s="1">
        <v>4.8002700000000002E-2</v>
      </c>
      <c r="F2045" s="1">
        <v>4.1722799999999997E-2</v>
      </c>
      <c r="G2045" s="1">
        <v>10.75</v>
      </c>
    </row>
    <row r="2046" spans="1:7" x14ac:dyDescent="0.2">
      <c r="A2046">
        <v>1</v>
      </c>
      <c r="B2046">
        <v>80</v>
      </c>
      <c r="C2046">
        <v>1948</v>
      </c>
      <c r="D2046">
        <v>2028</v>
      </c>
      <c r="E2046" s="1">
        <v>5.3603699999999997E-2</v>
      </c>
      <c r="F2046" s="1">
        <v>4.6623100000000001E-2</v>
      </c>
      <c r="G2046" s="1">
        <v>10.199999999999999</v>
      </c>
    </row>
    <row r="2047" spans="1:7" x14ac:dyDescent="0.2">
      <c r="A2047">
        <v>1</v>
      </c>
      <c r="B2047">
        <v>81</v>
      </c>
      <c r="C2047">
        <v>1948</v>
      </c>
      <c r="D2047">
        <v>2029</v>
      </c>
      <c r="E2047" s="1">
        <v>5.8689199999999997E-2</v>
      </c>
      <c r="F2047" s="1">
        <v>5.0731499999999999E-2</v>
      </c>
      <c r="G2047" s="1">
        <v>9.67</v>
      </c>
    </row>
    <row r="2048" spans="1:7" x14ac:dyDescent="0.2">
      <c r="A2048">
        <v>1</v>
      </c>
      <c r="B2048">
        <v>82</v>
      </c>
      <c r="C2048">
        <v>1948</v>
      </c>
      <c r="D2048">
        <v>2030</v>
      </c>
      <c r="E2048" s="1">
        <v>6.4241400000000004E-2</v>
      </c>
      <c r="F2048" s="1">
        <v>5.51602E-2</v>
      </c>
      <c r="G2048" s="1">
        <v>9.16</v>
      </c>
    </row>
    <row r="2049" spans="1:7" x14ac:dyDescent="0.2">
      <c r="A2049">
        <v>1</v>
      </c>
      <c r="B2049">
        <v>83</v>
      </c>
      <c r="C2049">
        <v>1948</v>
      </c>
      <c r="D2049">
        <v>2031</v>
      </c>
      <c r="E2049" s="1">
        <v>7.0299700000000007E-2</v>
      </c>
      <c r="F2049" s="1">
        <v>5.9982099999999997E-2</v>
      </c>
      <c r="G2049" s="1">
        <v>8.67</v>
      </c>
    </row>
    <row r="2050" spans="1:7" x14ac:dyDescent="0.2">
      <c r="A2050">
        <v>1</v>
      </c>
      <c r="B2050">
        <v>84</v>
      </c>
      <c r="C2050">
        <v>1948</v>
      </c>
      <c r="D2050">
        <v>2032</v>
      </c>
      <c r="E2050" s="1">
        <v>7.6906699999999995E-2</v>
      </c>
      <c r="F2050" s="1">
        <v>6.5300800000000006E-2</v>
      </c>
      <c r="G2050" s="1">
        <v>8.19</v>
      </c>
    </row>
    <row r="2051" spans="1:7" x14ac:dyDescent="0.2">
      <c r="A2051">
        <v>1</v>
      </c>
      <c r="B2051">
        <v>85</v>
      </c>
      <c r="C2051">
        <v>1948</v>
      </c>
      <c r="D2051">
        <v>2033</v>
      </c>
      <c r="E2051" s="1">
        <v>8.4107600000000005E-2</v>
      </c>
      <c r="F2051" s="1">
        <v>7.1168999999999996E-2</v>
      </c>
      <c r="G2051" s="1">
        <v>7.73</v>
      </c>
    </row>
    <row r="2052" spans="1:7" x14ac:dyDescent="0.2">
      <c r="A2052">
        <v>1</v>
      </c>
      <c r="B2052">
        <v>86</v>
      </c>
      <c r="C2052">
        <v>1948</v>
      </c>
      <c r="D2052">
        <v>2034</v>
      </c>
      <c r="E2052" s="1">
        <v>9.1950400000000002E-2</v>
      </c>
      <c r="F2052" s="1">
        <v>7.7586299999999997E-2</v>
      </c>
      <c r="G2052" s="1">
        <v>7.28</v>
      </c>
    </row>
    <row r="2053" spans="1:7" x14ac:dyDescent="0.2">
      <c r="A2053">
        <v>1</v>
      </c>
      <c r="B2053">
        <v>87</v>
      </c>
      <c r="C2053">
        <v>1948</v>
      </c>
      <c r="D2053">
        <v>2035</v>
      </c>
      <c r="E2053" s="1">
        <v>0.1004863</v>
      </c>
      <c r="F2053" s="1">
        <v>8.4563600000000003E-2</v>
      </c>
      <c r="G2053" s="1">
        <v>6.85</v>
      </c>
    </row>
    <row r="2054" spans="1:7" x14ac:dyDescent="0.2">
      <c r="A2054">
        <v>1</v>
      </c>
      <c r="B2054">
        <v>88</v>
      </c>
      <c r="C2054">
        <v>1948</v>
      </c>
      <c r="D2054">
        <v>2036</v>
      </c>
      <c r="E2054" s="1">
        <v>0.1097689</v>
      </c>
      <c r="F2054" s="1">
        <v>9.21907E-2</v>
      </c>
      <c r="G2054" s="1">
        <v>6.44</v>
      </c>
    </row>
    <row r="2055" spans="1:7" x14ac:dyDescent="0.2">
      <c r="A2055">
        <v>1</v>
      </c>
      <c r="B2055">
        <v>89</v>
      </c>
      <c r="C2055">
        <v>1948</v>
      </c>
      <c r="D2055">
        <v>2037</v>
      </c>
      <c r="E2055" s="1">
        <v>0.119855</v>
      </c>
      <c r="F2055" s="1">
        <v>0.1005852</v>
      </c>
      <c r="G2055" s="1">
        <v>6.04</v>
      </c>
    </row>
    <row r="2056" spans="1:7" x14ac:dyDescent="0.2">
      <c r="A2056">
        <v>1</v>
      </c>
      <c r="B2056">
        <v>90</v>
      </c>
      <c r="C2056">
        <v>1948</v>
      </c>
      <c r="D2056">
        <v>2038</v>
      </c>
      <c r="E2056" s="1">
        <v>0.13080359999999999</v>
      </c>
      <c r="F2056" s="1">
        <v>0.1098142</v>
      </c>
      <c r="G2056" s="1">
        <v>5.66</v>
      </c>
    </row>
    <row r="2057" spans="1:7" x14ac:dyDescent="0.2">
      <c r="A2057">
        <v>1</v>
      </c>
      <c r="B2057">
        <v>91</v>
      </c>
      <c r="C2057">
        <v>1948</v>
      </c>
      <c r="D2057">
        <v>2039</v>
      </c>
      <c r="E2057" s="1">
        <v>0.14267659999999999</v>
      </c>
      <c r="F2057" s="1">
        <v>0.11987</v>
      </c>
      <c r="G2057" s="1">
        <v>5.29</v>
      </c>
    </row>
    <row r="2058" spans="1:7" x14ac:dyDescent="0.2">
      <c r="A2058">
        <v>1</v>
      </c>
      <c r="B2058">
        <v>92</v>
      </c>
      <c r="C2058">
        <v>1948</v>
      </c>
      <c r="D2058">
        <v>2040</v>
      </c>
      <c r="E2058" s="1">
        <v>0.1555375</v>
      </c>
      <c r="F2058" s="1">
        <v>0.13077079999999999</v>
      </c>
      <c r="G2058" s="1">
        <v>4.95</v>
      </c>
    </row>
    <row r="2059" spans="1:7" x14ac:dyDescent="0.2">
      <c r="A2059">
        <v>1</v>
      </c>
      <c r="B2059">
        <v>93</v>
      </c>
      <c r="C2059">
        <v>1948</v>
      </c>
      <c r="D2059">
        <v>2041</v>
      </c>
      <c r="E2059" s="1">
        <v>0.16945189999999999</v>
      </c>
      <c r="F2059" s="1">
        <v>0.1426357</v>
      </c>
      <c r="G2059" s="1">
        <v>4.62</v>
      </c>
    </row>
    <row r="2060" spans="1:7" x14ac:dyDescent="0.2">
      <c r="A2060">
        <v>1</v>
      </c>
      <c r="B2060">
        <v>94</v>
      </c>
      <c r="C2060">
        <v>1948</v>
      </c>
      <c r="D2060">
        <v>2042</v>
      </c>
      <c r="E2060" s="1">
        <v>0.1844867</v>
      </c>
      <c r="F2060" s="1">
        <v>0.1556208</v>
      </c>
      <c r="G2060" s="1">
        <v>4.3</v>
      </c>
    </row>
    <row r="2061" spans="1:7" x14ac:dyDescent="0.2">
      <c r="A2061">
        <v>1</v>
      </c>
      <c r="B2061">
        <v>95</v>
      </c>
      <c r="C2061">
        <v>1948</v>
      </c>
      <c r="D2061">
        <v>2043</v>
      </c>
      <c r="E2061" s="1">
        <v>0.2007091</v>
      </c>
      <c r="F2061" s="1">
        <v>0.1698306</v>
      </c>
      <c r="G2061" s="1">
        <v>4</v>
      </c>
    </row>
    <row r="2062" spans="1:7" x14ac:dyDescent="0.2">
      <c r="A2062">
        <v>1</v>
      </c>
      <c r="B2062">
        <v>96</v>
      </c>
      <c r="C2062">
        <v>1948</v>
      </c>
      <c r="D2062">
        <v>2044</v>
      </c>
      <c r="E2062" s="1">
        <v>0.21818660000000001</v>
      </c>
      <c r="F2062" s="1">
        <v>0.18526780000000001</v>
      </c>
      <c r="G2062" s="1">
        <v>3.72</v>
      </c>
    </row>
    <row r="2063" spans="1:7" x14ac:dyDescent="0.2">
      <c r="A2063">
        <v>1</v>
      </c>
      <c r="B2063">
        <v>97</v>
      </c>
      <c r="C2063">
        <v>1948</v>
      </c>
      <c r="D2063">
        <v>2045</v>
      </c>
      <c r="E2063" s="1">
        <v>0.23698559999999999</v>
      </c>
      <c r="F2063" s="1">
        <v>0.201957</v>
      </c>
      <c r="G2063" s="1">
        <v>3.45</v>
      </c>
    </row>
    <row r="2064" spans="1:7" x14ac:dyDescent="0.2">
      <c r="A2064">
        <v>1</v>
      </c>
      <c r="B2064">
        <v>98</v>
      </c>
      <c r="C2064">
        <v>1948</v>
      </c>
      <c r="D2064">
        <v>2046</v>
      </c>
      <c r="E2064" s="1">
        <v>0.25717050000000002</v>
      </c>
      <c r="F2064" s="1">
        <v>0.2200433</v>
      </c>
      <c r="G2064" s="1">
        <v>3.2</v>
      </c>
    </row>
    <row r="2065" spans="1:7" x14ac:dyDescent="0.2">
      <c r="A2065">
        <v>1</v>
      </c>
      <c r="B2065">
        <v>99</v>
      </c>
      <c r="C2065">
        <v>1948</v>
      </c>
      <c r="D2065">
        <v>2047</v>
      </c>
      <c r="E2065" s="1">
        <v>0.27880280000000002</v>
      </c>
      <c r="F2065" s="1">
        <v>0.23971020000000001</v>
      </c>
      <c r="G2065" s="1">
        <v>2.96</v>
      </c>
    </row>
    <row r="2066" spans="1:7" x14ac:dyDescent="0.2">
      <c r="A2066">
        <v>1</v>
      </c>
      <c r="B2066">
        <v>100</v>
      </c>
      <c r="C2066">
        <v>1948</v>
      </c>
      <c r="D2066">
        <v>2048</v>
      </c>
      <c r="E2066" s="1">
        <v>0.30193940000000002</v>
      </c>
      <c r="F2066" s="1">
        <v>0.26106819999999997</v>
      </c>
      <c r="G2066" s="1">
        <v>2.73</v>
      </c>
    </row>
    <row r="2067" spans="1:7" x14ac:dyDescent="0.2">
      <c r="A2067">
        <v>1</v>
      </c>
      <c r="B2067">
        <v>101</v>
      </c>
      <c r="C2067">
        <v>1948</v>
      </c>
      <c r="D2067">
        <v>2049</v>
      </c>
      <c r="E2067" s="1">
        <v>0.32663170000000002</v>
      </c>
      <c r="F2067" s="1">
        <v>0.28410730000000001</v>
      </c>
      <c r="G2067" s="1">
        <v>2.52</v>
      </c>
    </row>
    <row r="2068" spans="1:7" x14ac:dyDescent="0.2">
      <c r="A2068">
        <v>1</v>
      </c>
      <c r="B2068">
        <v>102</v>
      </c>
      <c r="C2068">
        <v>1948</v>
      </c>
      <c r="D2068">
        <v>2050</v>
      </c>
      <c r="E2068" s="1">
        <v>0.3529236</v>
      </c>
      <c r="F2068" s="1">
        <v>0.30884810000000001</v>
      </c>
      <c r="G2068" s="1">
        <v>2.3199999999999998</v>
      </c>
    </row>
    <row r="2069" spans="1:7" x14ac:dyDescent="0.2">
      <c r="A2069">
        <v>1</v>
      </c>
      <c r="B2069">
        <v>103</v>
      </c>
      <c r="C2069">
        <v>1948</v>
      </c>
      <c r="D2069">
        <v>2051</v>
      </c>
      <c r="E2069" s="1">
        <v>0.38085020000000003</v>
      </c>
      <c r="F2069" s="1">
        <v>0.33543980000000001</v>
      </c>
      <c r="G2069" s="1">
        <v>2.14</v>
      </c>
    </row>
    <row r="2070" spans="1:7" x14ac:dyDescent="0.2">
      <c r="A2070">
        <v>1</v>
      </c>
      <c r="B2070">
        <v>104</v>
      </c>
      <c r="C2070">
        <v>1948</v>
      </c>
      <c r="D2070">
        <v>2052</v>
      </c>
      <c r="E2070" s="1">
        <v>0.41043590000000002</v>
      </c>
      <c r="F2070" s="1">
        <v>0.36405399999999999</v>
      </c>
      <c r="G2070" s="1">
        <v>1.96</v>
      </c>
    </row>
    <row r="2071" spans="1:7" x14ac:dyDescent="0.2">
      <c r="A2071">
        <v>1</v>
      </c>
      <c r="B2071">
        <v>105</v>
      </c>
      <c r="C2071">
        <v>1948</v>
      </c>
      <c r="D2071">
        <v>2053</v>
      </c>
      <c r="E2071" s="1">
        <v>0.441693</v>
      </c>
      <c r="F2071" s="1">
        <v>0.3947619</v>
      </c>
      <c r="G2071" s="1">
        <v>1.8</v>
      </c>
    </row>
    <row r="2072" spans="1:7" x14ac:dyDescent="0.2">
      <c r="A2072">
        <v>1</v>
      </c>
      <c r="B2072">
        <v>106</v>
      </c>
      <c r="C2072">
        <v>1948</v>
      </c>
      <c r="D2072">
        <v>2054</v>
      </c>
      <c r="E2072" s="1">
        <v>0.47461979999999998</v>
      </c>
      <c r="F2072" s="1">
        <v>0.42750100000000002</v>
      </c>
      <c r="G2072" s="1">
        <v>1.65</v>
      </c>
    </row>
    <row r="2073" spans="1:7" x14ac:dyDescent="0.2">
      <c r="A2073">
        <v>1</v>
      </c>
      <c r="B2073">
        <v>107</v>
      </c>
      <c r="C2073">
        <v>1948</v>
      </c>
      <c r="D2073">
        <v>2055</v>
      </c>
      <c r="E2073" s="1">
        <v>0.50919899999999996</v>
      </c>
      <c r="F2073" s="1">
        <v>0.46224920000000003</v>
      </c>
      <c r="G2073" s="1">
        <v>1.51</v>
      </c>
    </row>
    <row r="2074" spans="1:7" x14ac:dyDescent="0.2">
      <c r="A2074">
        <v>1</v>
      </c>
      <c r="B2074">
        <v>108</v>
      </c>
      <c r="C2074">
        <v>1948</v>
      </c>
      <c r="D2074">
        <v>2056</v>
      </c>
      <c r="E2074" s="1">
        <v>0.54539680000000001</v>
      </c>
      <c r="F2074" s="1">
        <v>0.49909959999999998</v>
      </c>
      <c r="G2074" s="1">
        <v>1.38</v>
      </c>
    </row>
    <row r="2075" spans="1:7" x14ac:dyDescent="0.2">
      <c r="A2075">
        <v>1</v>
      </c>
      <c r="B2075">
        <v>109</v>
      </c>
      <c r="C2075">
        <v>1948</v>
      </c>
      <c r="D2075">
        <v>2057</v>
      </c>
      <c r="E2075" s="1">
        <v>0.58316120000000005</v>
      </c>
      <c r="F2075" s="1">
        <v>0.53813770000000005</v>
      </c>
      <c r="G2075" s="1">
        <v>1.26</v>
      </c>
    </row>
    <row r="2076" spans="1:7" x14ac:dyDescent="0.2">
      <c r="A2076">
        <v>1</v>
      </c>
      <c r="B2076">
        <v>110</v>
      </c>
      <c r="C2076">
        <v>1948</v>
      </c>
      <c r="D2076">
        <v>2058</v>
      </c>
      <c r="E2076" s="1">
        <v>0.62242169999999997</v>
      </c>
      <c r="F2076" s="1">
        <v>0.57933460000000003</v>
      </c>
      <c r="G2076" s="1">
        <v>1.1499999999999999</v>
      </c>
    </row>
    <row r="2077" spans="1:7" x14ac:dyDescent="0.2">
      <c r="A2077">
        <v>1</v>
      </c>
      <c r="B2077">
        <v>111</v>
      </c>
      <c r="C2077">
        <v>1948</v>
      </c>
      <c r="D2077">
        <v>2059</v>
      </c>
      <c r="E2077" s="1">
        <v>0.66308820000000002</v>
      </c>
      <c r="F2077" s="1">
        <v>0.622529</v>
      </c>
      <c r="G2077" s="1">
        <v>1.05</v>
      </c>
    </row>
    <row r="2078" spans="1:7" x14ac:dyDescent="0.2">
      <c r="A2078">
        <v>1</v>
      </c>
      <c r="B2078">
        <v>112</v>
      </c>
      <c r="C2078">
        <v>1948</v>
      </c>
      <c r="D2078">
        <v>2060</v>
      </c>
      <c r="E2078" s="1">
        <v>0.70505189999999995</v>
      </c>
      <c r="F2078" s="1">
        <v>0.66758099999999998</v>
      </c>
      <c r="G2078" s="1">
        <v>0.95</v>
      </c>
    </row>
    <row r="2079" spans="1:7" x14ac:dyDescent="0.2">
      <c r="A2079">
        <v>1</v>
      </c>
      <c r="B2079">
        <v>113</v>
      </c>
      <c r="C2079">
        <v>1948</v>
      </c>
      <c r="D2079">
        <v>2061</v>
      </c>
      <c r="E2079" s="1">
        <v>0.74818510000000005</v>
      </c>
      <c r="F2079" s="1">
        <v>0.71442910000000004</v>
      </c>
      <c r="G2079" s="1">
        <v>0.85</v>
      </c>
    </row>
    <row r="2080" spans="1:7" x14ac:dyDescent="0.2">
      <c r="A2080">
        <v>1</v>
      </c>
      <c r="B2080">
        <v>114</v>
      </c>
      <c r="C2080">
        <v>1948</v>
      </c>
      <c r="D2080">
        <v>2062</v>
      </c>
      <c r="E2080" s="1">
        <v>0.7923424</v>
      </c>
      <c r="F2080" s="1">
        <v>0.76297550000000003</v>
      </c>
      <c r="G2080" s="1">
        <v>0.74</v>
      </c>
    </row>
    <row r="2081" spans="1:7" x14ac:dyDescent="0.2">
      <c r="A2081">
        <v>1</v>
      </c>
      <c r="B2081">
        <v>115</v>
      </c>
      <c r="C2081">
        <v>1948</v>
      </c>
      <c r="D2081">
        <v>2063</v>
      </c>
      <c r="E2081" s="1">
        <v>1</v>
      </c>
      <c r="F2081" s="1">
        <v>1</v>
      </c>
      <c r="G2081" s="1">
        <v>0.5</v>
      </c>
    </row>
    <row r="2082" spans="1:7" x14ac:dyDescent="0.2">
      <c r="A2082">
        <v>1</v>
      </c>
      <c r="B2082">
        <v>51</v>
      </c>
      <c r="C2082">
        <v>1949</v>
      </c>
      <c r="D2082">
        <v>2000</v>
      </c>
      <c r="E2082" s="1">
        <v>4.2707999999999999E-3</v>
      </c>
      <c r="F2082" s="1">
        <v>4.8621000000000003E-3</v>
      </c>
      <c r="G2082" s="1">
        <v>31.21</v>
      </c>
    </row>
    <row r="2083" spans="1:7" x14ac:dyDescent="0.2">
      <c r="A2083">
        <v>1</v>
      </c>
      <c r="B2083">
        <v>52</v>
      </c>
      <c r="C2083">
        <v>1949</v>
      </c>
      <c r="D2083">
        <v>2001</v>
      </c>
      <c r="E2083" s="1">
        <v>4.6081999999999998E-3</v>
      </c>
      <c r="F2083" s="1">
        <v>5.1805000000000002E-3</v>
      </c>
      <c r="G2083" s="1">
        <v>30.36</v>
      </c>
    </row>
    <row r="2084" spans="1:7" x14ac:dyDescent="0.2">
      <c r="A2084">
        <v>1</v>
      </c>
      <c r="B2084">
        <v>53</v>
      </c>
      <c r="C2084">
        <v>1949</v>
      </c>
      <c r="D2084">
        <v>2002</v>
      </c>
      <c r="E2084" s="1">
        <v>4.9489E-3</v>
      </c>
      <c r="F2084" s="1">
        <v>5.5047999999999998E-3</v>
      </c>
      <c r="G2084" s="1">
        <v>29.52</v>
      </c>
    </row>
    <row r="2085" spans="1:7" x14ac:dyDescent="0.2">
      <c r="A2085">
        <v>1</v>
      </c>
      <c r="B2085">
        <v>54</v>
      </c>
      <c r="C2085">
        <v>1949</v>
      </c>
      <c r="D2085">
        <v>2003</v>
      </c>
      <c r="E2085" s="1">
        <v>5.3156999999999996E-3</v>
      </c>
      <c r="F2085" s="1">
        <v>5.862E-3</v>
      </c>
      <c r="G2085" s="1">
        <v>28.68</v>
      </c>
    </row>
    <row r="2086" spans="1:7" x14ac:dyDescent="0.2">
      <c r="A2086">
        <v>1</v>
      </c>
      <c r="B2086">
        <v>55</v>
      </c>
      <c r="C2086">
        <v>1949</v>
      </c>
      <c r="D2086">
        <v>2004</v>
      </c>
      <c r="E2086" s="1">
        <v>5.7365000000000003E-3</v>
      </c>
      <c r="F2086" s="1">
        <v>6.2843999999999999E-3</v>
      </c>
      <c r="G2086" s="1">
        <v>27.84</v>
      </c>
    </row>
    <row r="2087" spans="1:7" x14ac:dyDescent="0.2">
      <c r="A2087">
        <v>1</v>
      </c>
      <c r="B2087">
        <v>56</v>
      </c>
      <c r="C2087">
        <v>1949</v>
      </c>
      <c r="D2087">
        <v>2005</v>
      </c>
      <c r="E2087" s="1">
        <v>6.2405999999999998E-3</v>
      </c>
      <c r="F2087" s="1">
        <v>6.7840000000000001E-3</v>
      </c>
      <c r="G2087" s="1">
        <v>27.02</v>
      </c>
    </row>
    <row r="2088" spans="1:7" x14ac:dyDescent="0.2">
      <c r="A2088">
        <v>1</v>
      </c>
      <c r="B2088">
        <v>57</v>
      </c>
      <c r="C2088">
        <v>1949</v>
      </c>
      <c r="D2088">
        <v>2006</v>
      </c>
      <c r="E2088" s="1">
        <v>6.8501999999999999E-3</v>
      </c>
      <c r="F2088" s="1">
        <v>7.3813000000000004E-3</v>
      </c>
      <c r="G2088" s="1">
        <v>26.2</v>
      </c>
    </row>
    <row r="2089" spans="1:7" x14ac:dyDescent="0.2">
      <c r="A2089">
        <v>1</v>
      </c>
      <c r="B2089">
        <v>58</v>
      </c>
      <c r="C2089">
        <v>1949</v>
      </c>
      <c r="D2089">
        <v>2007</v>
      </c>
      <c r="E2089" s="1">
        <v>7.5521E-3</v>
      </c>
      <c r="F2089" s="1">
        <v>8.0639000000000006E-3</v>
      </c>
      <c r="G2089" s="1">
        <v>25.39</v>
      </c>
    </row>
    <row r="2090" spans="1:7" x14ac:dyDescent="0.2">
      <c r="A2090">
        <v>1</v>
      </c>
      <c r="B2090">
        <v>59</v>
      </c>
      <c r="C2090">
        <v>1949</v>
      </c>
      <c r="D2090">
        <v>2008</v>
      </c>
      <c r="E2090" s="1">
        <v>8.3035000000000001E-3</v>
      </c>
      <c r="F2090" s="1">
        <v>8.7831000000000003E-3</v>
      </c>
      <c r="G2090" s="1">
        <v>24.59</v>
      </c>
    </row>
    <row r="2091" spans="1:7" x14ac:dyDescent="0.2">
      <c r="A2091">
        <v>1</v>
      </c>
      <c r="B2091">
        <v>60</v>
      </c>
      <c r="C2091">
        <v>1949</v>
      </c>
      <c r="D2091">
        <v>2009</v>
      </c>
      <c r="E2091" s="1">
        <v>9.0848999999999999E-3</v>
      </c>
      <c r="F2091" s="1">
        <v>9.5038999999999992E-3</v>
      </c>
      <c r="G2091" s="1">
        <v>23.8</v>
      </c>
    </row>
    <row r="2092" spans="1:7" x14ac:dyDescent="0.2">
      <c r="A2092">
        <v>1</v>
      </c>
      <c r="B2092">
        <v>61</v>
      </c>
      <c r="C2092">
        <v>1949</v>
      </c>
      <c r="D2092">
        <v>2010</v>
      </c>
      <c r="E2092" s="1">
        <v>9.9104999999999992E-3</v>
      </c>
      <c r="F2092" s="1">
        <v>1.02399E-2</v>
      </c>
      <c r="G2092" s="1">
        <v>23.03</v>
      </c>
    </row>
    <row r="2093" spans="1:7" x14ac:dyDescent="0.2">
      <c r="A2093">
        <v>1</v>
      </c>
      <c r="B2093">
        <v>62</v>
      </c>
      <c r="C2093">
        <v>1949</v>
      </c>
      <c r="D2093">
        <v>2011</v>
      </c>
      <c r="E2093" s="1">
        <v>1.07829E-2</v>
      </c>
      <c r="F2093" s="1">
        <v>1.10028E-2</v>
      </c>
      <c r="G2093" s="1">
        <v>22.26</v>
      </c>
    </row>
    <row r="2094" spans="1:7" x14ac:dyDescent="0.2">
      <c r="A2094">
        <v>1</v>
      </c>
      <c r="B2094">
        <v>63</v>
      </c>
      <c r="C2094">
        <v>1949</v>
      </c>
      <c r="D2094">
        <v>2012</v>
      </c>
      <c r="E2094" s="1">
        <v>1.16995E-2</v>
      </c>
      <c r="F2094" s="1">
        <v>1.1797500000000001E-2</v>
      </c>
      <c r="G2094" s="1">
        <v>21.5</v>
      </c>
    </row>
    <row r="2095" spans="1:7" x14ac:dyDescent="0.2">
      <c r="A2095">
        <v>1</v>
      </c>
      <c r="B2095">
        <v>64</v>
      </c>
      <c r="C2095">
        <v>1949</v>
      </c>
      <c r="D2095">
        <v>2013</v>
      </c>
      <c r="E2095" s="1">
        <v>1.2695700000000001E-2</v>
      </c>
      <c r="F2095" s="1">
        <v>1.2660899999999999E-2</v>
      </c>
      <c r="G2095" s="1">
        <v>20.75</v>
      </c>
    </row>
    <row r="2096" spans="1:7" x14ac:dyDescent="0.2">
      <c r="A2096">
        <v>1</v>
      </c>
      <c r="B2096">
        <v>65</v>
      </c>
      <c r="C2096">
        <v>1949</v>
      </c>
      <c r="D2096">
        <v>2014</v>
      </c>
      <c r="E2096" s="1">
        <v>1.3807099999999999E-2</v>
      </c>
      <c r="F2096" s="1">
        <v>1.3614299999999999E-2</v>
      </c>
      <c r="G2096" s="1">
        <v>20.010000000000002</v>
      </c>
    </row>
    <row r="2097" spans="1:7" x14ac:dyDescent="0.2">
      <c r="A2097">
        <v>1</v>
      </c>
      <c r="B2097">
        <v>66</v>
      </c>
      <c r="C2097">
        <v>1949</v>
      </c>
      <c r="D2097">
        <v>2015</v>
      </c>
      <c r="E2097" s="1">
        <v>1.50054E-2</v>
      </c>
      <c r="F2097" s="1">
        <v>1.4615899999999999E-2</v>
      </c>
      <c r="G2097" s="1">
        <v>19.28</v>
      </c>
    </row>
    <row r="2098" spans="1:7" x14ac:dyDescent="0.2">
      <c r="A2098">
        <v>1</v>
      </c>
      <c r="B2098">
        <v>67</v>
      </c>
      <c r="C2098">
        <v>1949</v>
      </c>
      <c r="D2098">
        <v>2016</v>
      </c>
      <c r="E2098" s="1">
        <v>1.6231499999999999E-2</v>
      </c>
      <c r="F2098" s="1">
        <v>1.56086E-2</v>
      </c>
      <c r="G2098" s="1">
        <v>18.559999999999999</v>
      </c>
    </row>
    <row r="2099" spans="1:7" x14ac:dyDescent="0.2">
      <c r="A2099">
        <v>1</v>
      </c>
      <c r="B2099">
        <v>68</v>
      </c>
      <c r="C2099">
        <v>1949</v>
      </c>
      <c r="D2099">
        <v>2017</v>
      </c>
      <c r="E2099" s="1">
        <v>1.7491900000000001E-2</v>
      </c>
      <c r="F2099" s="1">
        <v>1.66082E-2</v>
      </c>
      <c r="G2099" s="1">
        <v>17.850000000000001</v>
      </c>
    </row>
    <row r="2100" spans="1:7" x14ac:dyDescent="0.2">
      <c r="A2100">
        <v>1</v>
      </c>
      <c r="B2100">
        <v>69</v>
      </c>
      <c r="C2100">
        <v>1949</v>
      </c>
      <c r="D2100">
        <v>2018</v>
      </c>
      <c r="E2100" s="1">
        <v>1.88954E-2</v>
      </c>
      <c r="F2100" s="1">
        <v>1.77264E-2</v>
      </c>
      <c r="G2100" s="1">
        <v>17.14</v>
      </c>
    </row>
    <row r="2101" spans="1:7" x14ac:dyDescent="0.2">
      <c r="A2101">
        <v>1</v>
      </c>
      <c r="B2101">
        <v>70</v>
      </c>
      <c r="C2101">
        <v>1949</v>
      </c>
      <c r="D2101">
        <v>2019</v>
      </c>
      <c r="E2101" s="1">
        <v>2.0578599999999999E-2</v>
      </c>
      <c r="F2101" s="1">
        <v>1.90771E-2</v>
      </c>
      <c r="G2101" s="1">
        <v>16.440000000000001</v>
      </c>
    </row>
    <row r="2102" spans="1:7" x14ac:dyDescent="0.2">
      <c r="A2102">
        <v>1</v>
      </c>
      <c r="B2102">
        <v>71</v>
      </c>
      <c r="C2102">
        <v>1949</v>
      </c>
      <c r="D2102">
        <v>2020</v>
      </c>
      <c r="E2102" s="1">
        <v>2.2614200000000001E-2</v>
      </c>
      <c r="F2102" s="1">
        <v>2.0722500000000001E-2</v>
      </c>
      <c r="G2102" s="1">
        <v>15.75</v>
      </c>
    </row>
    <row r="2103" spans="1:7" x14ac:dyDescent="0.2">
      <c r="A2103">
        <v>1</v>
      </c>
      <c r="B2103">
        <v>72</v>
      </c>
      <c r="C2103">
        <v>1949</v>
      </c>
      <c r="D2103">
        <v>2021</v>
      </c>
      <c r="E2103" s="1">
        <v>2.50119E-2</v>
      </c>
      <c r="F2103" s="1">
        <v>2.2690999999999999E-2</v>
      </c>
      <c r="G2103" s="1">
        <v>15.07</v>
      </c>
    </row>
    <row r="2104" spans="1:7" x14ac:dyDescent="0.2">
      <c r="A2104">
        <v>1</v>
      </c>
      <c r="B2104">
        <v>73</v>
      </c>
      <c r="C2104">
        <v>1949</v>
      </c>
      <c r="D2104">
        <v>2022</v>
      </c>
      <c r="E2104" s="1">
        <v>2.7751899999999999E-2</v>
      </c>
      <c r="F2104" s="1">
        <v>2.4986999999999999E-2</v>
      </c>
      <c r="G2104" s="1">
        <v>14.41</v>
      </c>
    </row>
    <row r="2105" spans="1:7" x14ac:dyDescent="0.2">
      <c r="A2105">
        <v>1</v>
      </c>
      <c r="B2105">
        <v>74</v>
      </c>
      <c r="C2105">
        <v>1949</v>
      </c>
      <c r="D2105">
        <v>2023</v>
      </c>
      <c r="E2105" s="1">
        <v>3.0757900000000001E-2</v>
      </c>
      <c r="F2105" s="1">
        <v>2.7542299999999999E-2</v>
      </c>
      <c r="G2105" s="1">
        <v>13.77</v>
      </c>
    </row>
    <row r="2106" spans="1:7" x14ac:dyDescent="0.2">
      <c r="A2106">
        <v>1</v>
      </c>
      <c r="B2106">
        <v>75</v>
      </c>
      <c r="C2106">
        <v>1949</v>
      </c>
      <c r="D2106">
        <v>2024</v>
      </c>
      <c r="E2106" s="1">
        <v>3.39099E-2</v>
      </c>
      <c r="F2106" s="1">
        <v>3.0190499999999999E-2</v>
      </c>
      <c r="G2106" s="1">
        <v>13.14</v>
      </c>
    </row>
    <row r="2107" spans="1:7" x14ac:dyDescent="0.2">
      <c r="A2107">
        <v>1</v>
      </c>
      <c r="B2107">
        <v>76</v>
      </c>
      <c r="C2107">
        <v>1949</v>
      </c>
      <c r="D2107">
        <v>2025</v>
      </c>
      <c r="E2107" s="1">
        <v>3.7147800000000002E-2</v>
      </c>
      <c r="F2107" s="1">
        <v>3.2828099999999999E-2</v>
      </c>
      <c r="G2107" s="1">
        <v>12.54</v>
      </c>
    </row>
    <row r="2108" spans="1:7" x14ac:dyDescent="0.2">
      <c r="A2108">
        <v>1</v>
      </c>
      <c r="B2108">
        <v>77</v>
      </c>
      <c r="C2108">
        <v>1949</v>
      </c>
      <c r="D2108">
        <v>2026</v>
      </c>
      <c r="E2108" s="1">
        <v>4.0512300000000001E-2</v>
      </c>
      <c r="F2108" s="1">
        <v>3.5491700000000001E-2</v>
      </c>
      <c r="G2108" s="1">
        <v>11.95</v>
      </c>
    </row>
    <row r="2109" spans="1:7" x14ac:dyDescent="0.2">
      <c r="A2109">
        <v>1</v>
      </c>
      <c r="B2109">
        <v>78</v>
      </c>
      <c r="C2109">
        <v>1949</v>
      </c>
      <c r="D2109">
        <v>2027</v>
      </c>
      <c r="E2109" s="1">
        <v>4.4088599999999999E-2</v>
      </c>
      <c r="F2109" s="1">
        <v>3.8285199999999998E-2</v>
      </c>
      <c r="G2109" s="1">
        <v>11.37</v>
      </c>
    </row>
    <row r="2110" spans="1:7" x14ac:dyDescent="0.2">
      <c r="A2110">
        <v>1</v>
      </c>
      <c r="B2110">
        <v>79</v>
      </c>
      <c r="C2110">
        <v>1949</v>
      </c>
      <c r="D2110">
        <v>2028</v>
      </c>
      <c r="E2110" s="1">
        <v>4.8002700000000002E-2</v>
      </c>
      <c r="F2110" s="1">
        <v>4.1343299999999999E-2</v>
      </c>
      <c r="G2110" s="1">
        <v>10.8</v>
      </c>
    </row>
    <row r="2111" spans="1:7" x14ac:dyDescent="0.2">
      <c r="A2111">
        <v>1</v>
      </c>
      <c r="B2111">
        <v>80</v>
      </c>
      <c r="C2111">
        <v>1949</v>
      </c>
      <c r="D2111">
        <v>2029</v>
      </c>
      <c r="E2111" s="1">
        <v>5.3603699999999997E-2</v>
      </c>
      <c r="F2111" s="1">
        <v>4.62172E-2</v>
      </c>
      <c r="G2111" s="1">
        <v>10.24</v>
      </c>
    </row>
    <row r="2112" spans="1:7" x14ac:dyDescent="0.2">
      <c r="A2112">
        <v>1</v>
      </c>
      <c r="B2112">
        <v>81</v>
      </c>
      <c r="C2112">
        <v>1949</v>
      </c>
      <c r="D2112">
        <v>2030</v>
      </c>
      <c r="E2112" s="1">
        <v>5.8689199999999997E-2</v>
      </c>
      <c r="F2112" s="1">
        <v>5.0258799999999999E-2</v>
      </c>
      <c r="G2112" s="1">
        <v>9.7200000000000006</v>
      </c>
    </row>
    <row r="2113" spans="1:7" x14ac:dyDescent="0.2">
      <c r="A2113">
        <v>1</v>
      </c>
      <c r="B2113">
        <v>82</v>
      </c>
      <c r="C2113">
        <v>1949</v>
      </c>
      <c r="D2113">
        <v>2031</v>
      </c>
      <c r="E2113" s="1">
        <v>6.4241400000000004E-2</v>
      </c>
      <c r="F2113" s="1">
        <v>5.4642799999999998E-2</v>
      </c>
      <c r="G2113" s="1">
        <v>9.1999999999999993</v>
      </c>
    </row>
    <row r="2114" spans="1:7" x14ac:dyDescent="0.2">
      <c r="A2114">
        <v>1</v>
      </c>
      <c r="B2114">
        <v>83</v>
      </c>
      <c r="C2114">
        <v>1949</v>
      </c>
      <c r="D2114">
        <v>2032</v>
      </c>
      <c r="E2114" s="1">
        <v>7.0299700000000007E-2</v>
      </c>
      <c r="F2114" s="1">
        <v>5.9462099999999997E-2</v>
      </c>
      <c r="G2114" s="1">
        <v>8.7100000000000009</v>
      </c>
    </row>
    <row r="2115" spans="1:7" x14ac:dyDescent="0.2">
      <c r="A2115">
        <v>1</v>
      </c>
      <c r="B2115">
        <v>84</v>
      </c>
      <c r="C2115">
        <v>1949</v>
      </c>
      <c r="D2115">
        <v>2033</v>
      </c>
      <c r="E2115" s="1">
        <v>7.6906699999999995E-2</v>
      </c>
      <c r="F2115" s="1">
        <v>6.4789200000000005E-2</v>
      </c>
      <c r="G2115" s="1">
        <v>8.23</v>
      </c>
    </row>
    <row r="2116" spans="1:7" x14ac:dyDescent="0.2">
      <c r="A2116">
        <v>1</v>
      </c>
      <c r="B2116">
        <v>85</v>
      </c>
      <c r="C2116">
        <v>1949</v>
      </c>
      <c r="D2116">
        <v>2034</v>
      </c>
      <c r="E2116" s="1">
        <v>8.4107600000000005E-2</v>
      </c>
      <c r="F2116" s="1">
        <v>7.0614099999999999E-2</v>
      </c>
      <c r="G2116" s="1">
        <v>7.76</v>
      </c>
    </row>
    <row r="2117" spans="1:7" x14ac:dyDescent="0.2">
      <c r="A2117">
        <v>1</v>
      </c>
      <c r="B2117">
        <v>86</v>
      </c>
      <c r="C2117">
        <v>1949</v>
      </c>
      <c r="D2117">
        <v>2035</v>
      </c>
      <c r="E2117" s="1">
        <v>9.1950400000000002E-2</v>
      </c>
      <c r="F2117" s="1">
        <v>7.6947000000000002E-2</v>
      </c>
      <c r="G2117" s="1">
        <v>7.31</v>
      </c>
    </row>
    <row r="2118" spans="1:7" x14ac:dyDescent="0.2">
      <c r="A2118">
        <v>1</v>
      </c>
      <c r="B2118">
        <v>87</v>
      </c>
      <c r="C2118">
        <v>1949</v>
      </c>
      <c r="D2118">
        <v>2036</v>
      </c>
      <c r="E2118" s="1">
        <v>0.1004863</v>
      </c>
      <c r="F2118" s="1">
        <v>8.3872199999999994E-2</v>
      </c>
      <c r="G2118" s="1">
        <v>6.88</v>
      </c>
    </row>
    <row r="2119" spans="1:7" x14ac:dyDescent="0.2">
      <c r="A2119">
        <v>1</v>
      </c>
      <c r="B2119">
        <v>88</v>
      </c>
      <c r="C2119">
        <v>1949</v>
      </c>
      <c r="D2119">
        <v>2037</v>
      </c>
      <c r="E2119" s="1">
        <v>0.1097689</v>
      </c>
      <c r="F2119" s="1">
        <v>9.1504299999999997E-2</v>
      </c>
      <c r="G2119" s="1">
        <v>6.46</v>
      </c>
    </row>
    <row r="2120" spans="1:7" x14ac:dyDescent="0.2">
      <c r="A2120">
        <v>1</v>
      </c>
      <c r="B2120">
        <v>89</v>
      </c>
      <c r="C2120">
        <v>1949</v>
      </c>
      <c r="D2120">
        <v>2038</v>
      </c>
      <c r="E2120" s="1">
        <v>0.119855</v>
      </c>
      <c r="F2120" s="1">
        <v>9.9915900000000002E-2</v>
      </c>
      <c r="G2120" s="1">
        <v>6.07</v>
      </c>
    </row>
    <row r="2121" spans="1:7" x14ac:dyDescent="0.2">
      <c r="A2121">
        <v>1</v>
      </c>
      <c r="B2121">
        <v>90</v>
      </c>
      <c r="C2121">
        <v>1949</v>
      </c>
      <c r="D2121">
        <v>2039</v>
      </c>
      <c r="E2121" s="1">
        <v>0.13080359999999999</v>
      </c>
      <c r="F2121" s="1">
        <v>0.1090928</v>
      </c>
      <c r="G2121" s="1">
        <v>5.68</v>
      </c>
    </row>
    <row r="2122" spans="1:7" x14ac:dyDescent="0.2">
      <c r="A2122">
        <v>1</v>
      </c>
      <c r="B2122">
        <v>91</v>
      </c>
      <c r="C2122">
        <v>1949</v>
      </c>
      <c r="D2122">
        <v>2040</v>
      </c>
      <c r="E2122" s="1">
        <v>0.14267659999999999</v>
      </c>
      <c r="F2122" s="1">
        <v>0.1190462</v>
      </c>
      <c r="G2122" s="1">
        <v>5.32</v>
      </c>
    </row>
    <row r="2123" spans="1:7" x14ac:dyDescent="0.2">
      <c r="A2123">
        <v>1</v>
      </c>
      <c r="B2123">
        <v>92</v>
      </c>
      <c r="C2123">
        <v>1949</v>
      </c>
      <c r="D2123">
        <v>2041</v>
      </c>
      <c r="E2123" s="1">
        <v>0.1555375</v>
      </c>
      <c r="F2123" s="1">
        <v>0.12988859999999999</v>
      </c>
      <c r="G2123" s="1">
        <v>4.97</v>
      </c>
    </row>
    <row r="2124" spans="1:7" x14ac:dyDescent="0.2">
      <c r="A2124">
        <v>1</v>
      </c>
      <c r="B2124">
        <v>93</v>
      </c>
      <c r="C2124">
        <v>1949</v>
      </c>
      <c r="D2124">
        <v>2042</v>
      </c>
      <c r="E2124" s="1">
        <v>0.16945189999999999</v>
      </c>
      <c r="F2124" s="1">
        <v>0.14176859999999999</v>
      </c>
      <c r="G2124" s="1">
        <v>4.6399999999999997</v>
      </c>
    </row>
    <row r="2125" spans="1:7" x14ac:dyDescent="0.2">
      <c r="A2125">
        <v>1</v>
      </c>
      <c r="B2125">
        <v>94</v>
      </c>
      <c r="C2125">
        <v>1949</v>
      </c>
      <c r="D2125">
        <v>2043</v>
      </c>
      <c r="E2125" s="1">
        <v>0.1844867</v>
      </c>
      <c r="F2125" s="1">
        <v>0.15478629999999999</v>
      </c>
      <c r="G2125" s="1">
        <v>4.32</v>
      </c>
    </row>
    <row r="2126" spans="1:7" x14ac:dyDescent="0.2">
      <c r="A2126">
        <v>1</v>
      </c>
      <c r="B2126">
        <v>95</v>
      </c>
      <c r="C2126">
        <v>1949</v>
      </c>
      <c r="D2126">
        <v>2044</v>
      </c>
      <c r="E2126" s="1">
        <v>0.2007091</v>
      </c>
      <c r="F2126" s="1">
        <v>0.1689454</v>
      </c>
      <c r="G2126" s="1">
        <v>4.0199999999999996</v>
      </c>
    </row>
    <row r="2127" spans="1:7" x14ac:dyDescent="0.2">
      <c r="A2127">
        <v>1</v>
      </c>
      <c r="B2127">
        <v>96</v>
      </c>
      <c r="C2127">
        <v>1949</v>
      </c>
      <c r="D2127">
        <v>2045</v>
      </c>
      <c r="E2127" s="1">
        <v>0.21818660000000001</v>
      </c>
      <c r="F2127" s="1">
        <v>0.18427009999999999</v>
      </c>
      <c r="G2127" s="1">
        <v>3.73</v>
      </c>
    </row>
    <row r="2128" spans="1:7" x14ac:dyDescent="0.2">
      <c r="A2128">
        <v>1</v>
      </c>
      <c r="B2128">
        <v>97</v>
      </c>
      <c r="C2128">
        <v>1949</v>
      </c>
      <c r="D2128">
        <v>2046</v>
      </c>
      <c r="E2128" s="1">
        <v>0.23698559999999999</v>
      </c>
      <c r="F2128" s="1">
        <v>0.20090160000000001</v>
      </c>
      <c r="G2128" s="1">
        <v>3.46</v>
      </c>
    </row>
    <row r="2129" spans="1:7" x14ac:dyDescent="0.2">
      <c r="A2129">
        <v>1</v>
      </c>
      <c r="B2129">
        <v>98</v>
      </c>
      <c r="C2129">
        <v>1949</v>
      </c>
      <c r="D2129">
        <v>2047</v>
      </c>
      <c r="E2129" s="1">
        <v>0.25717050000000002</v>
      </c>
      <c r="F2129" s="1">
        <v>0.2190193</v>
      </c>
      <c r="G2129" s="1">
        <v>3.21</v>
      </c>
    </row>
    <row r="2130" spans="1:7" x14ac:dyDescent="0.2">
      <c r="A2130">
        <v>1</v>
      </c>
      <c r="B2130">
        <v>99</v>
      </c>
      <c r="C2130">
        <v>1949</v>
      </c>
      <c r="D2130">
        <v>2048</v>
      </c>
      <c r="E2130" s="1">
        <v>0.27880280000000002</v>
      </c>
      <c r="F2130" s="1">
        <v>0.23873510000000001</v>
      </c>
      <c r="G2130" s="1">
        <v>2.97</v>
      </c>
    </row>
    <row r="2131" spans="1:7" x14ac:dyDescent="0.2">
      <c r="A2131">
        <v>1</v>
      </c>
      <c r="B2131">
        <v>100</v>
      </c>
      <c r="C2131">
        <v>1949</v>
      </c>
      <c r="D2131">
        <v>2049</v>
      </c>
      <c r="E2131" s="1">
        <v>0.30193940000000002</v>
      </c>
      <c r="F2131" s="1">
        <v>0.2600442</v>
      </c>
      <c r="G2131" s="1">
        <v>2.74</v>
      </c>
    </row>
    <row r="2132" spans="1:7" x14ac:dyDescent="0.2">
      <c r="A2132">
        <v>1</v>
      </c>
      <c r="B2132">
        <v>101</v>
      </c>
      <c r="C2132">
        <v>1949</v>
      </c>
      <c r="D2132">
        <v>2050</v>
      </c>
      <c r="E2132" s="1">
        <v>0.32663170000000002</v>
      </c>
      <c r="F2132" s="1">
        <v>0.2829719</v>
      </c>
      <c r="G2132" s="1">
        <v>2.5299999999999998</v>
      </c>
    </row>
    <row r="2133" spans="1:7" x14ac:dyDescent="0.2">
      <c r="A2133">
        <v>1</v>
      </c>
      <c r="B2133">
        <v>102</v>
      </c>
      <c r="C2133">
        <v>1949</v>
      </c>
      <c r="D2133">
        <v>2051</v>
      </c>
      <c r="E2133" s="1">
        <v>0.3529236</v>
      </c>
      <c r="F2133" s="1">
        <v>0.3076718</v>
      </c>
      <c r="G2133" s="1">
        <v>2.33</v>
      </c>
    </row>
    <row r="2134" spans="1:7" x14ac:dyDescent="0.2">
      <c r="A2134">
        <v>1</v>
      </c>
      <c r="B2134">
        <v>103</v>
      </c>
      <c r="C2134">
        <v>1949</v>
      </c>
      <c r="D2134">
        <v>2052</v>
      </c>
      <c r="E2134" s="1">
        <v>0.38085020000000003</v>
      </c>
      <c r="F2134" s="1">
        <v>0.33432319999999999</v>
      </c>
      <c r="G2134" s="1">
        <v>2.14</v>
      </c>
    </row>
    <row r="2135" spans="1:7" x14ac:dyDescent="0.2">
      <c r="A2135">
        <v>1</v>
      </c>
      <c r="B2135">
        <v>104</v>
      </c>
      <c r="C2135">
        <v>1949</v>
      </c>
      <c r="D2135">
        <v>2053</v>
      </c>
      <c r="E2135" s="1">
        <v>0.41043590000000002</v>
      </c>
      <c r="F2135" s="1">
        <v>0.3630101</v>
      </c>
      <c r="G2135" s="1">
        <v>1.97</v>
      </c>
    </row>
    <row r="2136" spans="1:7" x14ac:dyDescent="0.2">
      <c r="A2136">
        <v>1</v>
      </c>
      <c r="B2136">
        <v>105</v>
      </c>
      <c r="C2136">
        <v>1949</v>
      </c>
      <c r="D2136">
        <v>2054</v>
      </c>
      <c r="E2136" s="1">
        <v>0.441693</v>
      </c>
      <c r="F2136" s="1">
        <v>0.3936846</v>
      </c>
      <c r="G2136" s="1">
        <v>1.81</v>
      </c>
    </row>
    <row r="2137" spans="1:7" x14ac:dyDescent="0.2">
      <c r="A2137">
        <v>1</v>
      </c>
      <c r="B2137">
        <v>106</v>
      </c>
      <c r="C2137">
        <v>1949</v>
      </c>
      <c r="D2137">
        <v>2055</v>
      </c>
      <c r="E2137" s="1">
        <v>0.47461979999999998</v>
      </c>
      <c r="F2137" s="1">
        <v>0.42634</v>
      </c>
      <c r="G2137" s="1">
        <v>1.66</v>
      </c>
    </row>
    <row r="2138" spans="1:7" x14ac:dyDescent="0.2">
      <c r="A2138">
        <v>1</v>
      </c>
      <c r="B2138">
        <v>107</v>
      </c>
      <c r="C2138">
        <v>1949</v>
      </c>
      <c r="D2138">
        <v>2056</v>
      </c>
      <c r="E2138" s="1">
        <v>0.50919899999999996</v>
      </c>
      <c r="F2138" s="1">
        <v>0.46108919999999998</v>
      </c>
      <c r="G2138" s="1">
        <v>1.52</v>
      </c>
    </row>
    <row r="2139" spans="1:7" x14ac:dyDescent="0.2">
      <c r="A2139">
        <v>1</v>
      </c>
      <c r="B2139">
        <v>108</v>
      </c>
      <c r="C2139">
        <v>1949</v>
      </c>
      <c r="D2139">
        <v>2057</v>
      </c>
      <c r="E2139" s="1">
        <v>0.54539680000000001</v>
      </c>
      <c r="F2139" s="1">
        <v>0.4980446</v>
      </c>
      <c r="G2139" s="1">
        <v>1.39</v>
      </c>
    </row>
    <row r="2140" spans="1:7" x14ac:dyDescent="0.2">
      <c r="A2140">
        <v>1</v>
      </c>
      <c r="B2140">
        <v>109</v>
      </c>
      <c r="C2140">
        <v>1949</v>
      </c>
      <c r="D2140">
        <v>2058</v>
      </c>
      <c r="E2140" s="1">
        <v>0.58316120000000005</v>
      </c>
      <c r="F2140" s="1">
        <v>0.53720679999999998</v>
      </c>
      <c r="G2140" s="1">
        <v>1.27</v>
      </c>
    </row>
    <row r="2141" spans="1:7" x14ac:dyDescent="0.2">
      <c r="A2141">
        <v>1</v>
      </c>
      <c r="B2141">
        <v>110</v>
      </c>
      <c r="C2141">
        <v>1949</v>
      </c>
      <c r="D2141">
        <v>2059</v>
      </c>
      <c r="E2141" s="1">
        <v>0.62242169999999997</v>
      </c>
      <c r="F2141" s="1">
        <v>0.57843920000000004</v>
      </c>
      <c r="G2141" s="1">
        <v>1.1499999999999999</v>
      </c>
    </row>
    <row r="2142" spans="1:7" x14ac:dyDescent="0.2">
      <c r="A2142">
        <v>1</v>
      </c>
      <c r="B2142">
        <v>111</v>
      </c>
      <c r="C2142">
        <v>1949</v>
      </c>
      <c r="D2142">
        <v>2060</v>
      </c>
      <c r="E2142" s="1">
        <v>0.66308820000000002</v>
      </c>
      <c r="F2142" s="1">
        <v>0.62162720000000005</v>
      </c>
      <c r="G2142" s="1">
        <v>1.05</v>
      </c>
    </row>
    <row r="2143" spans="1:7" x14ac:dyDescent="0.2">
      <c r="A2143">
        <v>1</v>
      </c>
      <c r="B2143">
        <v>112</v>
      </c>
      <c r="C2143">
        <v>1949</v>
      </c>
      <c r="D2143">
        <v>2061</v>
      </c>
      <c r="E2143" s="1">
        <v>0.70505189999999995</v>
      </c>
      <c r="F2143" s="1">
        <v>0.66674389999999994</v>
      </c>
      <c r="G2143" s="1">
        <v>0.95</v>
      </c>
    </row>
    <row r="2144" spans="1:7" x14ac:dyDescent="0.2">
      <c r="A2144">
        <v>1</v>
      </c>
      <c r="B2144">
        <v>113</v>
      </c>
      <c r="C2144">
        <v>1949</v>
      </c>
      <c r="D2144">
        <v>2062</v>
      </c>
      <c r="E2144" s="1">
        <v>0.74818510000000005</v>
      </c>
      <c r="F2144" s="1">
        <v>0.71373189999999997</v>
      </c>
      <c r="G2144" s="1">
        <v>0.85</v>
      </c>
    </row>
    <row r="2145" spans="1:7" x14ac:dyDescent="0.2">
      <c r="A2145">
        <v>1</v>
      </c>
      <c r="B2145">
        <v>114</v>
      </c>
      <c r="C2145">
        <v>1949</v>
      </c>
      <c r="D2145">
        <v>2063</v>
      </c>
      <c r="E2145" s="1">
        <v>0.7923424</v>
      </c>
      <c r="F2145" s="1">
        <v>0.76242339999999997</v>
      </c>
      <c r="G2145" s="1">
        <v>0.74</v>
      </c>
    </row>
    <row r="2146" spans="1:7" x14ac:dyDescent="0.2">
      <c r="A2146">
        <v>1</v>
      </c>
      <c r="B2146">
        <v>115</v>
      </c>
      <c r="C2146">
        <v>1949</v>
      </c>
      <c r="D2146">
        <v>2064</v>
      </c>
      <c r="E2146" s="1">
        <v>1</v>
      </c>
      <c r="F2146" s="1">
        <v>1</v>
      </c>
      <c r="G2146" s="1">
        <v>0.5</v>
      </c>
    </row>
    <row r="2147" spans="1:7" x14ac:dyDescent="0.2">
      <c r="A2147">
        <v>1</v>
      </c>
      <c r="B2147">
        <v>50</v>
      </c>
      <c r="C2147">
        <v>1950</v>
      </c>
      <c r="D2147">
        <v>2000</v>
      </c>
      <c r="E2147" s="1">
        <v>3.9379000000000003E-3</v>
      </c>
      <c r="F2147" s="1">
        <v>4.4803999999999998E-3</v>
      </c>
      <c r="G2147" s="1">
        <v>32.17</v>
      </c>
    </row>
    <row r="2148" spans="1:7" x14ac:dyDescent="0.2">
      <c r="A2148">
        <v>1</v>
      </c>
      <c r="B2148">
        <v>51</v>
      </c>
      <c r="C2148">
        <v>1950</v>
      </c>
      <c r="D2148">
        <v>2001</v>
      </c>
      <c r="E2148" s="1">
        <v>4.2707999999999999E-3</v>
      </c>
      <c r="F2148" s="1">
        <v>4.7968999999999998E-3</v>
      </c>
      <c r="G2148" s="1">
        <v>31.31</v>
      </c>
    </row>
    <row r="2149" spans="1:7" x14ac:dyDescent="0.2">
      <c r="A2149">
        <v>1</v>
      </c>
      <c r="B2149">
        <v>52</v>
      </c>
      <c r="C2149">
        <v>1950</v>
      </c>
      <c r="D2149">
        <v>2002</v>
      </c>
      <c r="E2149" s="1">
        <v>4.6081999999999998E-3</v>
      </c>
      <c r="F2149" s="1">
        <v>5.1161999999999996E-3</v>
      </c>
      <c r="G2149" s="1">
        <v>30.46</v>
      </c>
    </row>
    <row r="2150" spans="1:7" x14ac:dyDescent="0.2">
      <c r="A2150">
        <v>1</v>
      </c>
      <c r="B2150">
        <v>53</v>
      </c>
      <c r="C2150">
        <v>1950</v>
      </c>
      <c r="D2150">
        <v>2003</v>
      </c>
      <c r="E2150" s="1">
        <v>4.9489E-3</v>
      </c>
      <c r="F2150" s="1">
        <v>5.4498999999999997E-3</v>
      </c>
      <c r="G2150" s="1">
        <v>29.61</v>
      </c>
    </row>
    <row r="2151" spans="1:7" x14ac:dyDescent="0.2">
      <c r="A2151">
        <v>1</v>
      </c>
      <c r="B2151">
        <v>54</v>
      </c>
      <c r="C2151">
        <v>1950</v>
      </c>
      <c r="D2151">
        <v>2004</v>
      </c>
      <c r="E2151" s="1">
        <v>5.3156999999999996E-3</v>
      </c>
      <c r="F2151" s="1">
        <v>5.8174999999999998E-3</v>
      </c>
      <c r="G2151" s="1">
        <v>28.77</v>
      </c>
    </row>
    <row r="2152" spans="1:7" x14ac:dyDescent="0.2">
      <c r="A2152">
        <v>1</v>
      </c>
      <c r="B2152">
        <v>55</v>
      </c>
      <c r="C2152">
        <v>1950</v>
      </c>
      <c r="D2152">
        <v>2005</v>
      </c>
      <c r="E2152" s="1">
        <v>5.7365000000000003E-3</v>
      </c>
      <c r="F2152" s="1">
        <v>6.2386000000000004E-3</v>
      </c>
      <c r="G2152" s="1">
        <v>27.94</v>
      </c>
    </row>
    <row r="2153" spans="1:7" x14ac:dyDescent="0.2">
      <c r="A2153">
        <v>1</v>
      </c>
      <c r="B2153">
        <v>56</v>
      </c>
      <c r="C2153">
        <v>1950</v>
      </c>
      <c r="D2153">
        <v>2006</v>
      </c>
      <c r="E2153" s="1">
        <v>6.2405999999999998E-3</v>
      </c>
      <c r="F2153" s="1">
        <v>6.7336000000000002E-3</v>
      </c>
      <c r="G2153" s="1">
        <v>27.11</v>
      </c>
    </row>
    <row r="2154" spans="1:7" x14ac:dyDescent="0.2">
      <c r="A2154">
        <v>1</v>
      </c>
      <c r="B2154">
        <v>57</v>
      </c>
      <c r="C2154">
        <v>1950</v>
      </c>
      <c r="D2154">
        <v>2007</v>
      </c>
      <c r="E2154" s="1">
        <v>6.8501999999999999E-3</v>
      </c>
      <c r="F2154" s="1">
        <v>7.3283000000000003E-3</v>
      </c>
      <c r="G2154" s="1">
        <v>26.29</v>
      </c>
    </row>
    <row r="2155" spans="1:7" x14ac:dyDescent="0.2">
      <c r="A2155">
        <v>1</v>
      </c>
      <c r="B2155">
        <v>58</v>
      </c>
      <c r="C2155">
        <v>1950</v>
      </c>
      <c r="D2155">
        <v>2008</v>
      </c>
      <c r="E2155" s="1">
        <v>7.5521E-3</v>
      </c>
      <c r="F2155" s="1">
        <v>7.9988999999999998E-3</v>
      </c>
      <c r="G2155" s="1">
        <v>25.48</v>
      </c>
    </row>
    <row r="2156" spans="1:7" x14ac:dyDescent="0.2">
      <c r="A2156">
        <v>1</v>
      </c>
      <c r="B2156">
        <v>59</v>
      </c>
      <c r="C2156">
        <v>1950</v>
      </c>
      <c r="D2156">
        <v>2009</v>
      </c>
      <c r="E2156" s="1">
        <v>8.3035000000000001E-3</v>
      </c>
      <c r="F2156" s="1">
        <v>8.6907000000000009E-3</v>
      </c>
      <c r="G2156" s="1">
        <v>24.68</v>
      </c>
    </row>
    <row r="2157" spans="1:7" x14ac:dyDescent="0.2">
      <c r="A2157">
        <v>1</v>
      </c>
      <c r="B2157">
        <v>60</v>
      </c>
      <c r="C2157">
        <v>1950</v>
      </c>
      <c r="D2157">
        <v>2010</v>
      </c>
      <c r="E2157" s="1">
        <v>9.0848999999999999E-3</v>
      </c>
      <c r="F2157" s="1">
        <v>9.3875E-3</v>
      </c>
      <c r="G2157" s="1">
        <v>23.9</v>
      </c>
    </row>
    <row r="2158" spans="1:7" x14ac:dyDescent="0.2">
      <c r="A2158">
        <v>1</v>
      </c>
      <c r="B2158">
        <v>61</v>
      </c>
      <c r="C2158">
        <v>1950</v>
      </c>
      <c r="D2158">
        <v>2011</v>
      </c>
      <c r="E2158" s="1">
        <v>9.9104999999999992E-3</v>
      </c>
      <c r="F2158" s="1">
        <v>1.0111800000000001E-2</v>
      </c>
      <c r="G2158" s="1">
        <v>23.12</v>
      </c>
    </row>
    <row r="2159" spans="1:7" x14ac:dyDescent="0.2">
      <c r="A2159">
        <v>1</v>
      </c>
      <c r="B2159">
        <v>62</v>
      </c>
      <c r="C2159">
        <v>1950</v>
      </c>
      <c r="D2159">
        <v>2012</v>
      </c>
      <c r="E2159" s="1">
        <v>1.07829E-2</v>
      </c>
      <c r="F2159" s="1">
        <v>1.08726E-2</v>
      </c>
      <c r="G2159" s="1">
        <v>22.35</v>
      </c>
    </row>
    <row r="2160" spans="1:7" x14ac:dyDescent="0.2">
      <c r="A2160">
        <v>1</v>
      </c>
      <c r="B2160">
        <v>63</v>
      </c>
      <c r="C2160">
        <v>1950</v>
      </c>
      <c r="D2160">
        <v>2013</v>
      </c>
      <c r="E2160" s="1">
        <v>1.16995E-2</v>
      </c>
      <c r="F2160" s="1">
        <v>1.1667500000000001E-2</v>
      </c>
      <c r="G2160" s="1">
        <v>21.59</v>
      </c>
    </row>
    <row r="2161" spans="1:7" x14ac:dyDescent="0.2">
      <c r="A2161">
        <v>1</v>
      </c>
      <c r="B2161">
        <v>64</v>
      </c>
      <c r="C2161">
        <v>1950</v>
      </c>
      <c r="D2161">
        <v>2014</v>
      </c>
      <c r="E2161" s="1">
        <v>1.2695700000000001E-2</v>
      </c>
      <c r="F2161" s="1">
        <v>1.2518100000000001E-2</v>
      </c>
      <c r="G2161" s="1">
        <v>20.84</v>
      </c>
    </row>
    <row r="2162" spans="1:7" x14ac:dyDescent="0.2">
      <c r="A2162">
        <v>1</v>
      </c>
      <c r="B2162">
        <v>65</v>
      </c>
      <c r="C2162">
        <v>1950</v>
      </c>
      <c r="D2162">
        <v>2015</v>
      </c>
      <c r="E2162" s="1">
        <v>1.3807099999999999E-2</v>
      </c>
      <c r="F2162" s="1">
        <v>1.3447600000000001E-2</v>
      </c>
      <c r="G2162" s="1">
        <v>20.09</v>
      </c>
    </row>
    <row r="2163" spans="1:7" x14ac:dyDescent="0.2">
      <c r="A2163">
        <v>1</v>
      </c>
      <c r="B2163">
        <v>66</v>
      </c>
      <c r="C2163">
        <v>1950</v>
      </c>
      <c r="D2163">
        <v>2016</v>
      </c>
      <c r="E2163" s="1">
        <v>1.50054E-2</v>
      </c>
      <c r="F2163" s="1">
        <v>1.44333E-2</v>
      </c>
      <c r="G2163" s="1">
        <v>19.36</v>
      </c>
    </row>
    <row r="2164" spans="1:7" x14ac:dyDescent="0.2">
      <c r="A2164">
        <v>1</v>
      </c>
      <c r="B2164">
        <v>67</v>
      </c>
      <c r="C2164">
        <v>1950</v>
      </c>
      <c r="D2164">
        <v>2017</v>
      </c>
      <c r="E2164" s="1">
        <v>1.6231499999999999E-2</v>
      </c>
      <c r="F2164" s="1">
        <v>1.5423600000000001E-2</v>
      </c>
      <c r="G2164" s="1">
        <v>18.64</v>
      </c>
    </row>
    <row r="2165" spans="1:7" x14ac:dyDescent="0.2">
      <c r="A2165">
        <v>1</v>
      </c>
      <c r="B2165">
        <v>68</v>
      </c>
      <c r="C2165">
        <v>1950</v>
      </c>
      <c r="D2165">
        <v>2018</v>
      </c>
      <c r="E2165" s="1">
        <v>1.7491900000000001E-2</v>
      </c>
      <c r="F2165" s="1">
        <v>1.64231E-2</v>
      </c>
      <c r="G2165" s="1">
        <v>17.920000000000002</v>
      </c>
    </row>
    <row r="2166" spans="1:7" x14ac:dyDescent="0.2">
      <c r="A2166">
        <v>1</v>
      </c>
      <c r="B2166">
        <v>69</v>
      </c>
      <c r="C2166">
        <v>1950</v>
      </c>
      <c r="D2166">
        <v>2019</v>
      </c>
      <c r="E2166" s="1">
        <v>1.88954E-2</v>
      </c>
      <c r="F2166" s="1">
        <v>1.7521700000000001E-2</v>
      </c>
      <c r="G2166" s="1">
        <v>17.21</v>
      </c>
    </row>
    <row r="2167" spans="1:7" x14ac:dyDescent="0.2">
      <c r="A2167">
        <v>1</v>
      </c>
      <c r="B2167">
        <v>70</v>
      </c>
      <c r="C2167">
        <v>1950</v>
      </c>
      <c r="D2167">
        <v>2020</v>
      </c>
      <c r="E2167" s="1">
        <v>2.0578599999999999E-2</v>
      </c>
      <c r="F2167" s="1">
        <v>1.8836499999999999E-2</v>
      </c>
      <c r="G2167" s="1">
        <v>16.510000000000002</v>
      </c>
    </row>
    <row r="2168" spans="1:7" x14ac:dyDescent="0.2">
      <c r="A2168">
        <v>1</v>
      </c>
      <c r="B2168">
        <v>71</v>
      </c>
      <c r="C2168">
        <v>1950</v>
      </c>
      <c r="D2168">
        <v>2021</v>
      </c>
      <c r="E2168" s="1">
        <v>2.2614200000000001E-2</v>
      </c>
      <c r="F2168" s="1">
        <v>2.0458199999999999E-2</v>
      </c>
      <c r="G2168" s="1">
        <v>15.82</v>
      </c>
    </row>
    <row r="2169" spans="1:7" x14ac:dyDescent="0.2">
      <c r="A2169">
        <v>1</v>
      </c>
      <c r="B2169">
        <v>72</v>
      </c>
      <c r="C2169">
        <v>1950</v>
      </c>
      <c r="D2169">
        <v>2022</v>
      </c>
      <c r="E2169" s="1">
        <v>2.50119E-2</v>
      </c>
      <c r="F2169" s="1">
        <v>2.24257E-2</v>
      </c>
      <c r="G2169" s="1">
        <v>15.14</v>
      </c>
    </row>
    <row r="2170" spans="1:7" x14ac:dyDescent="0.2">
      <c r="A2170">
        <v>1</v>
      </c>
      <c r="B2170">
        <v>73</v>
      </c>
      <c r="C2170">
        <v>1950</v>
      </c>
      <c r="D2170">
        <v>2023</v>
      </c>
      <c r="E2170" s="1">
        <v>2.7751899999999999E-2</v>
      </c>
      <c r="F2170" s="1">
        <v>2.4726100000000001E-2</v>
      </c>
      <c r="G2170" s="1">
        <v>14.47</v>
      </c>
    </row>
    <row r="2171" spans="1:7" x14ac:dyDescent="0.2">
      <c r="A2171">
        <v>1</v>
      </c>
      <c r="B2171">
        <v>74</v>
      </c>
      <c r="C2171">
        <v>1950</v>
      </c>
      <c r="D2171">
        <v>2024</v>
      </c>
      <c r="E2171" s="1">
        <v>3.0757900000000001E-2</v>
      </c>
      <c r="F2171" s="1">
        <v>2.7259499999999999E-2</v>
      </c>
      <c r="G2171" s="1">
        <v>13.83</v>
      </c>
    </row>
    <row r="2172" spans="1:7" x14ac:dyDescent="0.2">
      <c r="A2172">
        <v>1</v>
      </c>
      <c r="B2172">
        <v>75</v>
      </c>
      <c r="C2172">
        <v>1950</v>
      </c>
      <c r="D2172">
        <v>2025</v>
      </c>
      <c r="E2172" s="1">
        <v>3.39099E-2</v>
      </c>
      <c r="F2172" s="1">
        <v>2.9865300000000001E-2</v>
      </c>
      <c r="G2172" s="1">
        <v>13.2</v>
      </c>
    </row>
    <row r="2173" spans="1:7" x14ac:dyDescent="0.2">
      <c r="A2173">
        <v>1</v>
      </c>
      <c r="B2173">
        <v>76</v>
      </c>
      <c r="C2173">
        <v>1950</v>
      </c>
      <c r="D2173">
        <v>2026</v>
      </c>
      <c r="E2173" s="1">
        <v>3.7147800000000002E-2</v>
      </c>
      <c r="F2173" s="1">
        <v>3.24756E-2</v>
      </c>
      <c r="G2173" s="1">
        <v>12.59</v>
      </c>
    </row>
    <row r="2174" spans="1:7" x14ac:dyDescent="0.2">
      <c r="A2174">
        <v>1</v>
      </c>
      <c r="B2174">
        <v>77</v>
      </c>
      <c r="C2174">
        <v>1950</v>
      </c>
      <c r="D2174">
        <v>2027</v>
      </c>
      <c r="E2174" s="1">
        <v>4.0512300000000001E-2</v>
      </c>
      <c r="F2174" s="1">
        <v>3.5138099999999999E-2</v>
      </c>
      <c r="G2174" s="1">
        <v>12</v>
      </c>
    </row>
    <row r="2175" spans="1:7" x14ac:dyDescent="0.2">
      <c r="A2175">
        <v>1</v>
      </c>
      <c r="B2175">
        <v>78</v>
      </c>
      <c r="C2175">
        <v>1950</v>
      </c>
      <c r="D2175">
        <v>2028</v>
      </c>
      <c r="E2175" s="1">
        <v>4.4088599999999999E-2</v>
      </c>
      <c r="F2175" s="1">
        <v>3.7934700000000002E-2</v>
      </c>
      <c r="G2175" s="1">
        <v>11.42</v>
      </c>
    </row>
    <row r="2176" spans="1:7" x14ac:dyDescent="0.2">
      <c r="A2176">
        <v>1</v>
      </c>
      <c r="B2176">
        <v>79</v>
      </c>
      <c r="C2176">
        <v>1950</v>
      </c>
      <c r="D2176">
        <v>2029</v>
      </c>
      <c r="E2176" s="1">
        <v>4.8002700000000002E-2</v>
      </c>
      <c r="F2176" s="1">
        <v>4.09582E-2</v>
      </c>
      <c r="G2176" s="1">
        <v>10.85</v>
      </c>
    </row>
    <row r="2177" spans="1:7" x14ac:dyDescent="0.2">
      <c r="A2177">
        <v>1</v>
      </c>
      <c r="B2177">
        <v>80</v>
      </c>
      <c r="C2177">
        <v>1950</v>
      </c>
      <c r="D2177">
        <v>2030</v>
      </c>
      <c r="E2177" s="1">
        <v>5.3603699999999997E-2</v>
      </c>
      <c r="F2177" s="1">
        <v>4.5779100000000003E-2</v>
      </c>
      <c r="G2177" s="1">
        <v>10.29</v>
      </c>
    </row>
    <row r="2178" spans="1:7" x14ac:dyDescent="0.2">
      <c r="A2178">
        <v>1</v>
      </c>
      <c r="B2178">
        <v>81</v>
      </c>
      <c r="C2178">
        <v>1950</v>
      </c>
      <c r="D2178">
        <v>2031</v>
      </c>
      <c r="E2178" s="1">
        <v>5.8689199999999997E-2</v>
      </c>
      <c r="F2178" s="1">
        <v>4.9779299999999999E-2</v>
      </c>
      <c r="G2178" s="1">
        <v>9.76</v>
      </c>
    </row>
    <row r="2179" spans="1:7" x14ac:dyDescent="0.2">
      <c r="A2179">
        <v>1</v>
      </c>
      <c r="B2179">
        <v>82</v>
      </c>
      <c r="C2179">
        <v>1950</v>
      </c>
      <c r="D2179">
        <v>2032</v>
      </c>
      <c r="E2179" s="1">
        <v>6.4241400000000004E-2</v>
      </c>
      <c r="F2179" s="1">
        <v>5.4159899999999997E-2</v>
      </c>
      <c r="G2179" s="1">
        <v>9.25</v>
      </c>
    </row>
    <row r="2180" spans="1:7" x14ac:dyDescent="0.2">
      <c r="A2180">
        <v>1</v>
      </c>
      <c r="B2180">
        <v>83</v>
      </c>
      <c r="C2180">
        <v>1950</v>
      </c>
      <c r="D2180">
        <v>2033</v>
      </c>
      <c r="E2180" s="1">
        <v>7.0299700000000007E-2</v>
      </c>
      <c r="F2180" s="1">
        <v>5.89854E-2</v>
      </c>
      <c r="G2180" s="1">
        <v>8.75</v>
      </c>
    </row>
    <row r="2181" spans="1:7" x14ac:dyDescent="0.2">
      <c r="A2181">
        <v>1</v>
      </c>
      <c r="B2181">
        <v>84</v>
      </c>
      <c r="C2181">
        <v>1950</v>
      </c>
      <c r="D2181">
        <v>2034</v>
      </c>
      <c r="E2181" s="1">
        <v>7.6906699999999995E-2</v>
      </c>
      <c r="F2181" s="1">
        <v>6.4270900000000006E-2</v>
      </c>
      <c r="G2181" s="1">
        <v>8.26</v>
      </c>
    </row>
    <row r="2182" spans="1:7" x14ac:dyDescent="0.2">
      <c r="A2182">
        <v>1</v>
      </c>
      <c r="B2182">
        <v>85</v>
      </c>
      <c r="C2182">
        <v>1950</v>
      </c>
      <c r="D2182">
        <v>2035</v>
      </c>
      <c r="E2182" s="1">
        <v>8.4107600000000005E-2</v>
      </c>
      <c r="F2182" s="1">
        <v>7.0015300000000003E-2</v>
      </c>
      <c r="G2182" s="1">
        <v>7.8</v>
      </c>
    </row>
    <row r="2183" spans="1:7" x14ac:dyDescent="0.2">
      <c r="A2183">
        <v>1</v>
      </c>
      <c r="B2183">
        <v>86</v>
      </c>
      <c r="C2183">
        <v>1950</v>
      </c>
      <c r="D2183">
        <v>2036</v>
      </c>
      <c r="E2183" s="1">
        <v>9.1950400000000002E-2</v>
      </c>
      <c r="F2183" s="1">
        <v>7.6297699999999996E-2</v>
      </c>
      <c r="G2183" s="1">
        <v>7.35</v>
      </c>
    </row>
    <row r="2184" spans="1:7" x14ac:dyDescent="0.2">
      <c r="A2184">
        <v>1</v>
      </c>
      <c r="B2184">
        <v>87</v>
      </c>
      <c r="C2184">
        <v>1950</v>
      </c>
      <c r="D2184">
        <v>2037</v>
      </c>
      <c r="E2184" s="1">
        <v>0.1004863</v>
      </c>
      <c r="F2184" s="1">
        <v>8.3225800000000003E-2</v>
      </c>
      <c r="G2184" s="1">
        <v>6.91</v>
      </c>
    </row>
    <row r="2185" spans="1:7" x14ac:dyDescent="0.2">
      <c r="A2185">
        <v>1</v>
      </c>
      <c r="B2185">
        <v>88</v>
      </c>
      <c r="C2185">
        <v>1950</v>
      </c>
      <c r="D2185">
        <v>2038</v>
      </c>
      <c r="E2185" s="1">
        <v>0.1097689</v>
      </c>
      <c r="F2185" s="1">
        <v>9.0872300000000003E-2</v>
      </c>
      <c r="G2185" s="1">
        <v>6.49</v>
      </c>
    </row>
    <row r="2186" spans="1:7" x14ac:dyDescent="0.2">
      <c r="A2186">
        <v>1</v>
      </c>
      <c r="B2186">
        <v>89</v>
      </c>
      <c r="C2186">
        <v>1950</v>
      </c>
      <c r="D2186">
        <v>2039</v>
      </c>
      <c r="E2186" s="1">
        <v>0.119855</v>
      </c>
      <c r="F2186" s="1">
        <v>9.9233399999999999E-2</v>
      </c>
      <c r="G2186" s="1">
        <v>6.09</v>
      </c>
    </row>
    <row r="2187" spans="1:7" x14ac:dyDescent="0.2">
      <c r="A2187">
        <v>1</v>
      </c>
      <c r="B2187">
        <v>90</v>
      </c>
      <c r="C2187">
        <v>1950</v>
      </c>
      <c r="D2187">
        <v>2040</v>
      </c>
      <c r="E2187" s="1">
        <v>0.13080359999999999</v>
      </c>
      <c r="F2187" s="1">
        <v>0.1083119</v>
      </c>
      <c r="G2187" s="1">
        <v>5.71</v>
      </c>
    </row>
    <row r="2188" spans="1:7" x14ac:dyDescent="0.2">
      <c r="A2188">
        <v>1</v>
      </c>
      <c r="B2188">
        <v>91</v>
      </c>
      <c r="C2188">
        <v>1950</v>
      </c>
      <c r="D2188">
        <v>2041</v>
      </c>
      <c r="E2188" s="1">
        <v>0.14267659999999999</v>
      </c>
      <c r="F2188" s="1">
        <v>0.1182082</v>
      </c>
      <c r="G2188" s="1">
        <v>5.34</v>
      </c>
    </row>
    <row r="2189" spans="1:7" x14ac:dyDescent="0.2">
      <c r="A2189">
        <v>1</v>
      </c>
      <c r="B2189">
        <v>92</v>
      </c>
      <c r="C2189">
        <v>1950</v>
      </c>
      <c r="D2189">
        <v>2042</v>
      </c>
      <c r="E2189" s="1">
        <v>0.1555375</v>
      </c>
      <c r="F2189" s="1">
        <v>0.12906300000000001</v>
      </c>
      <c r="G2189" s="1">
        <v>4.99</v>
      </c>
    </row>
    <row r="2190" spans="1:7" x14ac:dyDescent="0.2">
      <c r="A2190">
        <v>1</v>
      </c>
      <c r="B2190">
        <v>93</v>
      </c>
      <c r="C2190">
        <v>1950</v>
      </c>
      <c r="D2190">
        <v>2043</v>
      </c>
      <c r="E2190" s="1">
        <v>0.16945189999999999</v>
      </c>
      <c r="F2190" s="1">
        <v>0.14097199999999999</v>
      </c>
      <c r="G2190" s="1">
        <v>4.6500000000000004</v>
      </c>
    </row>
    <row r="2191" spans="1:7" x14ac:dyDescent="0.2">
      <c r="A2191">
        <v>1</v>
      </c>
      <c r="B2191">
        <v>94</v>
      </c>
      <c r="C2191">
        <v>1950</v>
      </c>
      <c r="D2191">
        <v>2044</v>
      </c>
      <c r="E2191" s="1">
        <v>0.1844867</v>
      </c>
      <c r="F2191" s="1">
        <v>0.15393899999999999</v>
      </c>
      <c r="G2191" s="1">
        <v>4.34</v>
      </c>
    </row>
    <row r="2192" spans="1:7" x14ac:dyDescent="0.2">
      <c r="A2192">
        <v>1</v>
      </c>
      <c r="B2192">
        <v>95</v>
      </c>
      <c r="C2192">
        <v>1950</v>
      </c>
      <c r="D2192">
        <v>2045</v>
      </c>
      <c r="E2192" s="1">
        <v>0.2007091</v>
      </c>
      <c r="F2192" s="1">
        <v>0.16798750000000001</v>
      </c>
      <c r="G2192" s="1">
        <v>4.03</v>
      </c>
    </row>
    <row r="2193" spans="1:7" x14ac:dyDescent="0.2">
      <c r="A2193">
        <v>1</v>
      </c>
      <c r="B2193">
        <v>96</v>
      </c>
      <c r="C2193">
        <v>1950</v>
      </c>
      <c r="D2193">
        <v>2046</v>
      </c>
      <c r="E2193" s="1">
        <v>0.21818660000000001</v>
      </c>
      <c r="F2193" s="1">
        <v>0.18325350000000001</v>
      </c>
      <c r="G2193" s="1">
        <v>3.75</v>
      </c>
    </row>
    <row r="2194" spans="1:7" x14ac:dyDescent="0.2">
      <c r="A2194">
        <v>1</v>
      </c>
      <c r="B2194">
        <v>97</v>
      </c>
      <c r="C2194">
        <v>1950</v>
      </c>
      <c r="D2194">
        <v>2047</v>
      </c>
      <c r="E2194" s="1">
        <v>0.23698559999999999</v>
      </c>
      <c r="F2194" s="1">
        <v>0.19991159999999999</v>
      </c>
      <c r="G2194" s="1">
        <v>3.48</v>
      </c>
    </row>
    <row r="2195" spans="1:7" x14ac:dyDescent="0.2">
      <c r="A2195">
        <v>1</v>
      </c>
      <c r="B2195">
        <v>98</v>
      </c>
      <c r="C2195">
        <v>1950</v>
      </c>
      <c r="D2195">
        <v>2048</v>
      </c>
      <c r="E2195" s="1">
        <v>0.25717050000000002</v>
      </c>
      <c r="F2195" s="1">
        <v>0.21807289999999999</v>
      </c>
      <c r="G2195" s="1">
        <v>3.22</v>
      </c>
    </row>
    <row r="2196" spans="1:7" x14ac:dyDescent="0.2">
      <c r="A2196">
        <v>1</v>
      </c>
      <c r="B2196">
        <v>99</v>
      </c>
      <c r="C2196">
        <v>1950</v>
      </c>
      <c r="D2196">
        <v>2049</v>
      </c>
      <c r="E2196" s="1">
        <v>0.27880280000000002</v>
      </c>
      <c r="F2196" s="1">
        <v>0.2377367</v>
      </c>
      <c r="G2196" s="1">
        <v>2.98</v>
      </c>
    </row>
    <row r="2197" spans="1:7" x14ac:dyDescent="0.2">
      <c r="A2197">
        <v>1</v>
      </c>
      <c r="B2197">
        <v>100</v>
      </c>
      <c r="C2197">
        <v>1950</v>
      </c>
      <c r="D2197">
        <v>2050</v>
      </c>
      <c r="E2197" s="1">
        <v>0.30193940000000002</v>
      </c>
      <c r="F2197" s="1">
        <v>0.25893179999999999</v>
      </c>
      <c r="G2197" s="1">
        <v>2.75</v>
      </c>
    </row>
    <row r="2198" spans="1:7" x14ac:dyDescent="0.2">
      <c r="A2198">
        <v>1</v>
      </c>
      <c r="B2198">
        <v>101</v>
      </c>
      <c r="C2198">
        <v>1950</v>
      </c>
      <c r="D2198">
        <v>2051</v>
      </c>
      <c r="E2198" s="1">
        <v>0.32663170000000002</v>
      </c>
      <c r="F2198" s="1">
        <v>0.28181319999999999</v>
      </c>
      <c r="G2198" s="1">
        <v>2.54</v>
      </c>
    </row>
    <row r="2199" spans="1:7" x14ac:dyDescent="0.2">
      <c r="A2199">
        <v>1</v>
      </c>
      <c r="B2199">
        <v>102</v>
      </c>
      <c r="C2199">
        <v>1950</v>
      </c>
      <c r="D2199">
        <v>2052</v>
      </c>
      <c r="E2199" s="1">
        <v>0.3529236</v>
      </c>
      <c r="F2199" s="1">
        <v>0.30656529999999999</v>
      </c>
      <c r="G2199" s="1">
        <v>2.34</v>
      </c>
    </row>
    <row r="2200" spans="1:7" x14ac:dyDescent="0.2">
      <c r="A2200">
        <v>1</v>
      </c>
      <c r="B2200">
        <v>103</v>
      </c>
      <c r="C2200">
        <v>1950</v>
      </c>
      <c r="D2200">
        <v>2053</v>
      </c>
      <c r="E2200" s="1">
        <v>0.38085020000000003</v>
      </c>
      <c r="F2200" s="1">
        <v>0.33328190000000002</v>
      </c>
      <c r="G2200" s="1">
        <v>2.15</v>
      </c>
    </row>
    <row r="2201" spans="1:7" x14ac:dyDescent="0.2">
      <c r="A2201">
        <v>1</v>
      </c>
      <c r="B2201">
        <v>104</v>
      </c>
      <c r="C2201">
        <v>1950</v>
      </c>
      <c r="D2201">
        <v>2054</v>
      </c>
      <c r="E2201" s="1">
        <v>0.41043590000000002</v>
      </c>
      <c r="F2201" s="1">
        <v>0.36192760000000002</v>
      </c>
      <c r="G2201" s="1">
        <v>1.98</v>
      </c>
    </row>
    <row r="2202" spans="1:7" x14ac:dyDescent="0.2">
      <c r="A2202">
        <v>1</v>
      </c>
      <c r="B2202">
        <v>105</v>
      </c>
      <c r="C2202">
        <v>1950</v>
      </c>
      <c r="D2202">
        <v>2055</v>
      </c>
      <c r="E2202" s="1">
        <v>0.441693</v>
      </c>
      <c r="F2202" s="1">
        <v>0.39250829999999998</v>
      </c>
      <c r="G2202" s="1">
        <v>1.81</v>
      </c>
    </row>
    <row r="2203" spans="1:7" x14ac:dyDescent="0.2">
      <c r="A2203">
        <v>1</v>
      </c>
      <c r="B2203">
        <v>106</v>
      </c>
      <c r="C2203">
        <v>1950</v>
      </c>
      <c r="D2203">
        <v>2056</v>
      </c>
      <c r="E2203" s="1">
        <v>0.47461979999999998</v>
      </c>
      <c r="F2203" s="1">
        <v>0.42515360000000002</v>
      </c>
      <c r="G2203" s="1">
        <v>1.66</v>
      </c>
    </row>
    <row r="2204" spans="1:7" x14ac:dyDescent="0.2">
      <c r="A2204">
        <v>1</v>
      </c>
      <c r="B2204">
        <v>107</v>
      </c>
      <c r="C2204">
        <v>1950</v>
      </c>
      <c r="D2204">
        <v>2057</v>
      </c>
      <c r="E2204" s="1">
        <v>0.50919899999999996</v>
      </c>
      <c r="F2204" s="1">
        <v>0.45999879999999999</v>
      </c>
      <c r="G2204" s="1">
        <v>1.52</v>
      </c>
    </row>
    <row r="2205" spans="1:7" x14ac:dyDescent="0.2">
      <c r="A2205">
        <v>1</v>
      </c>
      <c r="B2205">
        <v>108</v>
      </c>
      <c r="C2205">
        <v>1950</v>
      </c>
      <c r="D2205">
        <v>2058</v>
      </c>
      <c r="E2205" s="1">
        <v>0.54539680000000001</v>
      </c>
      <c r="F2205" s="1">
        <v>0.49707050000000003</v>
      </c>
      <c r="G2205" s="1">
        <v>1.39</v>
      </c>
    </row>
    <row r="2206" spans="1:7" x14ac:dyDescent="0.2">
      <c r="A2206">
        <v>1</v>
      </c>
      <c r="B2206">
        <v>109</v>
      </c>
      <c r="C2206">
        <v>1950</v>
      </c>
      <c r="D2206">
        <v>2059</v>
      </c>
      <c r="E2206" s="1">
        <v>0.58316120000000005</v>
      </c>
      <c r="F2206" s="1">
        <v>0.53625630000000002</v>
      </c>
      <c r="G2206" s="1">
        <v>1.27</v>
      </c>
    </row>
    <row r="2207" spans="1:7" x14ac:dyDescent="0.2">
      <c r="A2207">
        <v>1</v>
      </c>
      <c r="B2207">
        <v>110</v>
      </c>
      <c r="C2207">
        <v>1950</v>
      </c>
      <c r="D2207">
        <v>2060</v>
      </c>
      <c r="E2207" s="1">
        <v>0.62242169999999997</v>
      </c>
      <c r="F2207" s="1">
        <v>0.57746569999999997</v>
      </c>
      <c r="G2207" s="1">
        <v>1.1599999999999999</v>
      </c>
    </row>
    <row r="2208" spans="1:7" x14ac:dyDescent="0.2">
      <c r="A2208">
        <v>1</v>
      </c>
      <c r="B2208">
        <v>111</v>
      </c>
      <c r="C2208">
        <v>1950</v>
      </c>
      <c r="D2208">
        <v>2061</v>
      </c>
      <c r="E2208" s="1">
        <v>0.66308820000000002</v>
      </c>
      <c r="F2208" s="1">
        <v>0.6207047</v>
      </c>
      <c r="G2208" s="1">
        <v>1.05</v>
      </c>
    </row>
    <row r="2209" spans="1:7" x14ac:dyDescent="0.2">
      <c r="A2209">
        <v>1</v>
      </c>
      <c r="B2209">
        <v>112</v>
      </c>
      <c r="C2209">
        <v>1950</v>
      </c>
      <c r="D2209">
        <v>2062</v>
      </c>
      <c r="E2209" s="1">
        <v>0.70505189999999995</v>
      </c>
      <c r="F2209" s="1">
        <v>0.66595570000000004</v>
      </c>
      <c r="G2209" s="1">
        <v>0.95</v>
      </c>
    </row>
    <row r="2210" spans="1:7" x14ac:dyDescent="0.2">
      <c r="A2210">
        <v>1</v>
      </c>
      <c r="B2210">
        <v>113</v>
      </c>
      <c r="C2210">
        <v>1950</v>
      </c>
      <c r="D2210">
        <v>2063</v>
      </c>
      <c r="E2210" s="1">
        <v>0.74818510000000005</v>
      </c>
      <c r="F2210" s="1">
        <v>0.71308629999999995</v>
      </c>
      <c r="G2210" s="1">
        <v>0.86</v>
      </c>
    </row>
    <row r="2211" spans="1:7" x14ac:dyDescent="0.2">
      <c r="A2211">
        <v>1</v>
      </c>
      <c r="B2211">
        <v>114</v>
      </c>
      <c r="C2211">
        <v>1950</v>
      </c>
      <c r="D2211">
        <v>2064</v>
      </c>
      <c r="E2211" s="1">
        <v>0.7923424</v>
      </c>
      <c r="F2211" s="1">
        <v>0.76185749999999997</v>
      </c>
      <c r="G2211" s="1">
        <v>0.74</v>
      </c>
    </row>
    <row r="2212" spans="1:7" x14ac:dyDescent="0.2">
      <c r="A2212">
        <v>1</v>
      </c>
      <c r="B2212">
        <v>115</v>
      </c>
      <c r="C2212">
        <v>1950</v>
      </c>
      <c r="D2212">
        <v>2065</v>
      </c>
      <c r="E2212" s="1">
        <v>1</v>
      </c>
      <c r="F2212" s="1">
        <v>1</v>
      </c>
      <c r="G2212" s="1">
        <v>0.5</v>
      </c>
    </row>
    <row r="2213" spans="1:7" x14ac:dyDescent="0.2">
      <c r="A2213">
        <v>1</v>
      </c>
      <c r="B2213">
        <v>49</v>
      </c>
      <c r="C2213">
        <v>1951</v>
      </c>
      <c r="D2213">
        <v>2000</v>
      </c>
      <c r="E2213" s="1">
        <v>3.6304000000000002E-3</v>
      </c>
      <c r="F2213" s="1">
        <v>4.1304000000000002E-3</v>
      </c>
      <c r="G2213" s="1">
        <v>33.14</v>
      </c>
    </row>
    <row r="2214" spans="1:7" x14ac:dyDescent="0.2">
      <c r="A2214">
        <v>1</v>
      </c>
      <c r="B2214">
        <v>50</v>
      </c>
      <c r="C2214">
        <v>1951</v>
      </c>
      <c r="D2214">
        <v>2001</v>
      </c>
      <c r="E2214" s="1">
        <v>3.9379000000000003E-3</v>
      </c>
      <c r="F2214" s="1">
        <v>4.4206000000000002E-3</v>
      </c>
      <c r="G2214" s="1">
        <v>32.270000000000003</v>
      </c>
    </row>
    <row r="2215" spans="1:7" x14ac:dyDescent="0.2">
      <c r="A2215">
        <v>1</v>
      </c>
      <c r="B2215">
        <v>51</v>
      </c>
      <c r="C2215">
        <v>1951</v>
      </c>
      <c r="D2215">
        <v>2002</v>
      </c>
      <c r="E2215" s="1">
        <v>4.2707999999999999E-3</v>
      </c>
      <c r="F2215" s="1">
        <v>4.7378000000000003E-3</v>
      </c>
      <c r="G2215" s="1">
        <v>31.41</v>
      </c>
    </row>
    <row r="2216" spans="1:7" x14ac:dyDescent="0.2">
      <c r="A2216">
        <v>1</v>
      </c>
      <c r="B2216">
        <v>52</v>
      </c>
      <c r="C2216">
        <v>1951</v>
      </c>
      <c r="D2216">
        <v>2003</v>
      </c>
      <c r="E2216" s="1">
        <v>4.6081999999999998E-3</v>
      </c>
      <c r="F2216" s="1">
        <v>5.0660999999999996E-3</v>
      </c>
      <c r="G2216" s="1">
        <v>30.56</v>
      </c>
    </row>
    <row r="2217" spans="1:7" x14ac:dyDescent="0.2">
      <c r="A2217">
        <v>1</v>
      </c>
      <c r="B2217">
        <v>53</v>
      </c>
      <c r="C2217">
        <v>1951</v>
      </c>
      <c r="D2217">
        <v>2004</v>
      </c>
      <c r="E2217" s="1">
        <v>4.9489E-3</v>
      </c>
      <c r="F2217" s="1">
        <v>5.4092000000000003E-3</v>
      </c>
      <c r="G2217" s="1">
        <v>29.71</v>
      </c>
    </row>
    <row r="2218" spans="1:7" x14ac:dyDescent="0.2">
      <c r="A2218">
        <v>1</v>
      </c>
      <c r="B2218">
        <v>54</v>
      </c>
      <c r="C2218">
        <v>1951</v>
      </c>
      <c r="D2218">
        <v>2005</v>
      </c>
      <c r="E2218" s="1">
        <v>5.3156999999999996E-3</v>
      </c>
      <c r="F2218" s="1">
        <v>5.7755000000000003E-3</v>
      </c>
      <c r="G2218" s="1">
        <v>28.87</v>
      </c>
    </row>
    <row r="2219" spans="1:7" x14ac:dyDescent="0.2">
      <c r="A2219">
        <v>1</v>
      </c>
      <c r="B2219">
        <v>55</v>
      </c>
      <c r="C2219">
        <v>1951</v>
      </c>
      <c r="D2219">
        <v>2006</v>
      </c>
      <c r="E2219" s="1">
        <v>5.7365000000000003E-3</v>
      </c>
      <c r="F2219" s="1">
        <v>6.1919999999999996E-3</v>
      </c>
      <c r="G2219" s="1">
        <v>28.04</v>
      </c>
    </row>
    <row r="2220" spans="1:7" x14ac:dyDescent="0.2">
      <c r="A2220">
        <v>1</v>
      </c>
      <c r="B2220">
        <v>56</v>
      </c>
      <c r="C2220">
        <v>1951</v>
      </c>
      <c r="D2220">
        <v>2007</v>
      </c>
      <c r="E2220" s="1">
        <v>6.2405999999999998E-3</v>
      </c>
      <c r="F2220" s="1">
        <v>6.6844000000000001E-3</v>
      </c>
      <c r="G2220" s="1">
        <v>27.21</v>
      </c>
    </row>
    <row r="2221" spans="1:7" x14ac:dyDescent="0.2">
      <c r="A2221">
        <v>1</v>
      </c>
      <c r="B2221">
        <v>57</v>
      </c>
      <c r="C2221">
        <v>1951</v>
      </c>
      <c r="D2221">
        <v>2008</v>
      </c>
      <c r="E2221" s="1">
        <v>6.8501999999999999E-3</v>
      </c>
      <c r="F2221" s="1">
        <v>7.2675999999999999E-3</v>
      </c>
      <c r="G2221" s="1">
        <v>26.39</v>
      </c>
    </row>
    <row r="2222" spans="1:7" x14ac:dyDescent="0.2">
      <c r="A2222">
        <v>1</v>
      </c>
      <c r="B2222">
        <v>58</v>
      </c>
      <c r="C2222">
        <v>1951</v>
      </c>
      <c r="D2222">
        <v>2009</v>
      </c>
      <c r="E2222" s="1">
        <v>7.5521E-3</v>
      </c>
      <c r="F2222" s="1">
        <v>7.9127999999999993E-3</v>
      </c>
      <c r="G2222" s="1">
        <v>25.58</v>
      </c>
    </row>
    <row r="2223" spans="1:7" x14ac:dyDescent="0.2">
      <c r="A2223">
        <v>1</v>
      </c>
      <c r="B2223">
        <v>59</v>
      </c>
      <c r="C2223">
        <v>1951</v>
      </c>
      <c r="D2223">
        <v>2010</v>
      </c>
      <c r="E2223" s="1">
        <v>8.3035000000000001E-3</v>
      </c>
      <c r="F2223" s="1">
        <v>8.5830999999999998E-3</v>
      </c>
      <c r="G2223" s="1">
        <v>24.78</v>
      </c>
    </row>
    <row r="2224" spans="1:7" x14ac:dyDescent="0.2">
      <c r="A2224">
        <v>1</v>
      </c>
      <c r="B2224">
        <v>60</v>
      </c>
      <c r="C2224">
        <v>1951</v>
      </c>
      <c r="D2224">
        <v>2011</v>
      </c>
      <c r="E2224" s="1">
        <v>9.0848999999999999E-3</v>
      </c>
      <c r="F2224" s="1">
        <v>9.2698999999999993E-3</v>
      </c>
      <c r="G2224" s="1">
        <v>23.99</v>
      </c>
    </row>
    <row r="2225" spans="1:7" x14ac:dyDescent="0.2">
      <c r="A2225">
        <v>1</v>
      </c>
      <c r="B2225">
        <v>61</v>
      </c>
      <c r="C2225">
        <v>1951</v>
      </c>
      <c r="D2225">
        <v>2012</v>
      </c>
      <c r="E2225" s="1">
        <v>9.9104999999999992E-3</v>
      </c>
      <c r="F2225" s="1">
        <v>9.9927000000000002E-3</v>
      </c>
      <c r="G2225" s="1">
        <v>23.21</v>
      </c>
    </row>
    <row r="2226" spans="1:7" x14ac:dyDescent="0.2">
      <c r="A2226">
        <v>1</v>
      </c>
      <c r="B2226">
        <v>62</v>
      </c>
      <c r="C2226">
        <v>1951</v>
      </c>
      <c r="D2226">
        <v>2013</v>
      </c>
      <c r="E2226" s="1">
        <v>1.07829E-2</v>
      </c>
      <c r="F2226" s="1">
        <v>1.0753499999999999E-2</v>
      </c>
      <c r="G2226" s="1">
        <v>22.44</v>
      </c>
    </row>
    <row r="2227" spans="1:7" x14ac:dyDescent="0.2">
      <c r="A2227">
        <v>1</v>
      </c>
      <c r="B2227">
        <v>63</v>
      </c>
      <c r="C2227">
        <v>1951</v>
      </c>
      <c r="D2227">
        <v>2014</v>
      </c>
      <c r="E2227" s="1">
        <v>1.16995E-2</v>
      </c>
      <c r="F2227" s="1">
        <v>1.1536100000000001E-2</v>
      </c>
      <c r="G2227" s="1">
        <v>21.67</v>
      </c>
    </row>
    <row r="2228" spans="1:7" x14ac:dyDescent="0.2">
      <c r="A2228">
        <v>1</v>
      </c>
      <c r="B2228">
        <v>64</v>
      </c>
      <c r="C2228">
        <v>1951</v>
      </c>
      <c r="D2228">
        <v>2015</v>
      </c>
      <c r="E2228" s="1">
        <v>1.2695700000000001E-2</v>
      </c>
      <c r="F2228" s="1">
        <v>1.23645E-2</v>
      </c>
      <c r="G2228" s="1">
        <v>20.92</v>
      </c>
    </row>
    <row r="2229" spans="1:7" x14ac:dyDescent="0.2">
      <c r="A2229">
        <v>1</v>
      </c>
      <c r="B2229">
        <v>65</v>
      </c>
      <c r="C2229">
        <v>1951</v>
      </c>
      <c r="D2229">
        <v>2016</v>
      </c>
      <c r="E2229" s="1">
        <v>1.3807099999999999E-2</v>
      </c>
      <c r="F2229" s="1">
        <v>1.32791E-2</v>
      </c>
      <c r="G2229" s="1">
        <v>20.18</v>
      </c>
    </row>
    <row r="2230" spans="1:7" x14ac:dyDescent="0.2">
      <c r="A2230">
        <v>1</v>
      </c>
      <c r="B2230">
        <v>66</v>
      </c>
      <c r="C2230">
        <v>1951</v>
      </c>
      <c r="D2230">
        <v>2017</v>
      </c>
      <c r="E2230" s="1">
        <v>1.50054E-2</v>
      </c>
      <c r="F2230" s="1">
        <v>1.42633E-2</v>
      </c>
      <c r="G2230" s="1">
        <v>19.440000000000001</v>
      </c>
    </row>
    <row r="2231" spans="1:7" x14ac:dyDescent="0.2">
      <c r="A2231">
        <v>1</v>
      </c>
      <c r="B2231">
        <v>67</v>
      </c>
      <c r="C2231">
        <v>1951</v>
      </c>
      <c r="D2231">
        <v>2018</v>
      </c>
      <c r="E2231" s="1">
        <v>1.6231499999999999E-2</v>
      </c>
      <c r="F2231" s="1">
        <v>1.52543E-2</v>
      </c>
      <c r="G2231" s="1">
        <v>18.72</v>
      </c>
    </row>
    <row r="2232" spans="1:7" x14ac:dyDescent="0.2">
      <c r="A2232">
        <v>1</v>
      </c>
      <c r="B2232">
        <v>68</v>
      </c>
      <c r="C2232">
        <v>1951</v>
      </c>
      <c r="D2232">
        <v>2019</v>
      </c>
      <c r="E2232" s="1">
        <v>1.7491900000000001E-2</v>
      </c>
      <c r="F2232" s="1">
        <v>1.6235900000000001E-2</v>
      </c>
      <c r="G2232" s="1">
        <v>18</v>
      </c>
    </row>
    <row r="2233" spans="1:7" x14ac:dyDescent="0.2">
      <c r="A2233">
        <v>1</v>
      </c>
      <c r="B2233">
        <v>69</v>
      </c>
      <c r="C2233">
        <v>1951</v>
      </c>
      <c r="D2233">
        <v>2020</v>
      </c>
      <c r="E2233" s="1">
        <v>1.88954E-2</v>
      </c>
      <c r="F2233" s="1">
        <v>1.7301500000000001E-2</v>
      </c>
      <c r="G2233" s="1">
        <v>17.29</v>
      </c>
    </row>
    <row r="2234" spans="1:7" x14ac:dyDescent="0.2">
      <c r="A2234">
        <v>1</v>
      </c>
      <c r="B2234">
        <v>70</v>
      </c>
      <c r="C2234">
        <v>1951</v>
      </c>
      <c r="D2234">
        <v>2021</v>
      </c>
      <c r="E2234" s="1">
        <v>2.0578599999999999E-2</v>
      </c>
      <c r="F2234" s="1">
        <v>1.8593200000000001E-2</v>
      </c>
      <c r="G2234" s="1">
        <v>16.579999999999998</v>
      </c>
    </row>
    <row r="2235" spans="1:7" x14ac:dyDescent="0.2">
      <c r="A2235">
        <v>1</v>
      </c>
      <c r="B2235">
        <v>71</v>
      </c>
      <c r="C2235">
        <v>1951</v>
      </c>
      <c r="D2235">
        <v>2022</v>
      </c>
      <c r="E2235" s="1">
        <v>2.2614200000000001E-2</v>
      </c>
      <c r="F2235" s="1">
        <v>2.02122E-2</v>
      </c>
      <c r="G2235" s="1">
        <v>15.89</v>
      </c>
    </row>
    <row r="2236" spans="1:7" x14ac:dyDescent="0.2">
      <c r="A2236">
        <v>1</v>
      </c>
      <c r="B2236">
        <v>72</v>
      </c>
      <c r="C2236">
        <v>1951</v>
      </c>
      <c r="D2236">
        <v>2023</v>
      </c>
      <c r="E2236" s="1">
        <v>2.50119E-2</v>
      </c>
      <c r="F2236" s="1">
        <v>2.2182199999999999E-2</v>
      </c>
      <c r="G2236" s="1">
        <v>15.2</v>
      </c>
    </row>
    <row r="2237" spans="1:7" x14ac:dyDescent="0.2">
      <c r="A2237">
        <v>1</v>
      </c>
      <c r="B2237">
        <v>73</v>
      </c>
      <c r="C2237">
        <v>1951</v>
      </c>
      <c r="D2237">
        <v>2024</v>
      </c>
      <c r="E2237" s="1">
        <v>2.7751899999999999E-2</v>
      </c>
      <c r="F2237" s="1">
        <v>2.4460699999999998E-2</v>
      </c>
      <c r="G2237" s="1">
        <v>14.54</v>
      </c>
    </row>
    <row r="2238" spans="1:7" x14ac:dyDescent="0.2">
      <c r="A2238">
        <v>1</v>
      </c>
      <c r="B2238">
        <v>74</v>
      </c>
      <c r="C2238">
        <v>1951</v>
      </c>
      <c r="D2238">
        <v>2025</v>
      </c>
      <c r="E2238" s="1">
        <v>3.0757900000000001E-2</v>
      </c>
      <c r="F2238" s="1">
        <v>2.69544E-2</v>
      </c>
      <c r="G2238" s="1">
        <v>13.89</v>
      </c>
    </row>
    <row r="2239" spans="1:7" x14ac:dyDescent="0.2">
      <c r="A2239">
        <v>1</v>
      </c>
      <c r="B2239">
        <v>75</v>
      </c>
      <c r="C2239">
        <v>1951</v>
      </c>
      <c r="D2239">
        <v>2026</v>
      </c>
      <c r="E2239" s="1">
        <v>3.39099E-2</v>
      </c>
      <c r="F2239" s="1">
        <v>2.95359E-2</v>
      </c>
      <c r="G2239" s="1">
        <v>13.26</v>
      </c>
    </row>
    <row r="2240" spans="1:7" x14ac:dyDescent="0.2">
      <c r="A2240">
        <v>1</v>
      </c>
      <c r="B2240">
        <v>76</v>
      </c>
      <c r="C2240">
        <v>1951</v>
      </c>
      <c r="D2240">
        <v>2027</v>
      </c>
      <c r="E2240" s="1">
        <v>3.7147800000000002E-2</v>
      </c>
      <c r="F2240" s="1">
        <v>3.2147000000000002E-2</v>
      </c>
      <c r="G2240" s="1">
        <v>12.65</v>
      </c>
    </row>
    <row r="2241" spans="1:7" x14ac:dyDescent="0.2">
      <c r="A2241">
        <v>1</v>
      </c>
      <c r="B2241">
        <v>77</v>
      </c>
      <c r="C2241">
        <v>1951</v>
      </c>
      <c r="D2241">
        <v>2028</v>
      </c>
      <c r="E2241" s="1">
        <v>4.0512300000000001E-2</v>
      </c>
      <c r="F2241" s="1">
        <v>3.4813799999999999E-2</v>
      </c>
      <c r="G2241" s="1">
        <v>12.05</v>
      </c>
    </row>
    <row r="2242" spans="1:7" x14ac:dyDescent="0.2">
      <c r="A2242">
        <v>1</v>
      </c>
      <c r="B2242">
        <v>78</v>
      </c>
      <c r="C2242">
        <v>1951</v>
      </c>
      <c r="D2242">
        <v>2029</v>
      </c>
      <c r="E2242" s="1">
        <v>4.4088599999999999E-2</v>
      </c>
      <c r="F2242" s="1">
        <v>3.7579099999999997E-2</v>
      </c>
      <c r="G2242" s="1">
        <v>11.47</v>
      </c>
    </row>
    <row r="2243" spans="1:7" x14ac:dyDescent="0.2">
      <c r="A2243">
        <v>1</v>
      </c>
      <c r="B2243">
        <v>79</v>
      </c>
      <c r="C2243">
        <v>1951</v>
      </c>
      <c r="D2243">
        <v>2030</v>
      </c>
      <c r="E2243" s="1">
        <v>4.8002700000000002E-2</v>
      </c>
      <c r="F2243" s="1">
        <v>4.0542799999999997E-2</v>
      </c>
      <c r="G2243" s="1">
        <v>10.9</v>
      </c>
    </row>
    <row r="2244" spans="1:7" x14ac:dyDescent="0.2">
      <c r="A2244">
        <v>1</v>
      </c>
      <c r="B2244">
        <v>80</v>
      </c>
      <c r="C2244">
        <v>1951</v>
      </c>
      <c r="D2244">
        <v>2031</v>
      </c>
      <c r="E2244" s="1">
        <v>5.3603699999999997E-2</v>
      </c>
      <c r="F2244" s="1">
        <v>4.5334800000000001E-2</v>
      </c>
      <c r="G2244" s="1">
        <v>10.34</v>
      </c>
    </row>
    <row r="2245" spans="1:7" x14ac:dyDescent="0.2">
      <c r="A2245">
        <v>1</v>
      </c>
      <c r="B2245">
        <v>81</v>
      </c>
      <c r="C2245">
        <v>1951</v>
      </c>
      <c r="D2245">
        <v>2032</v>
      </c>
      <c r="E2245" s="1">
        <v>5.8689199999999997E-2</v>
      </c>
      <c r="F2245" s="1">
        <v>4.9331800000000002E-2</v>
      </c>
      <c r="G2245" s="1">
        <v>9.8000000000000007</v>
      </c>
    </row>
    <row r="2246" spans="1:7" x14ac:dyDescent="0.2">
      <c r="A2246">
        <v>1</v>
      </c>
      <c r="B2246">
        <v>82</v>
      </c>
      <c r="C2246">
        <v>1951</v>
      </c>
      <c r="D2246">
        <v>2033</v>
      </c>
      <c r="E2246" s="1">
        <v>6.4241400000000004E-2</v>
      </c>
      <c r="F2246" s="1">
        <v>5.3717399999999998E-2</v>
      </c>
      <c r="G2246" s="1">
        <v>9.2899999999999991</v>
      </c>
    </row>
    <row r="2247" spans="1:7" x14ac:dyDescent="0.2">
      <c r="A2247">
        <v>1</v>
      </c>
      <c r="B2247">
        <v>83</v>
      </c>
      <c r="C2247">
        <v>1951</v>
      </c>
      <c r="D2247">
        <v>2034</v>
      </c>
      <c r="E2247" s="1">
        <v>7.0299700000000007E-2</v>
      </c>
      <c r="F2247" s="1">
        <v>5.8502699999999998E-2</v>
      </c>
      <c r="G2247" s="1">
        <v>8.7899999999999991</v>
      </c>
    </row>
    <row r="2248" spans="1:7" x14ac:dyDescent="0.2">
      <c r="A2248">
        <v>1</v>
      </c>
      <c r="B2248">
        <v>84</v>
      </c>
      <c r="C2248">
        <v>1951</v>
      </c>
      <c r="D2248">
        <v>2035</v>
      </c>
      <c r="E2248" s="1">
        <v>7.6906699999999995E-2</v>
      </c>
      <c r="F2248" s="1">
        <v>6.3711699999999996E-2</v>
      </c>
      <c r="G2248" s="1">
        <v>8.3000000000000007</v>
      </c>
    </row>
    <row r="2249" spans="1:7" x14ac:dyDescent="0.2">
      <c r="A2249">
        <v>1</v>
      </c>
      <c r="B2249">
        <v>85</v>
      </c>
      <c r="C2249">
        <v>1951</v>
      </c>
      <c r="D2249">
        <v>2036</v>
      </c>
      <c r="E2249" s="1">
        <v>8.4107600000000005E-2</v>
      </c>
      <c r="F2249" s="1">
        <v>6.9407300000000005E-2</v>
      </c>
      <c r="G2249" s="1">
        <v>7.83</v>
      </c>
    </row>
    <row r="2250" spans="1:7" x14ac:dyDescent="0.2">
      <c r="A2250">
        <v>1</v>
      </c>
      <c r="B2250">
        <v>86</v>
      </c>
      <c r="C2250">
        <v>1951</v>
      </c>
      <c r="D2250">
        <v>2037</v>
      </c>
      <c r="E2250" s="1">
        <v>9.1950400000000002E-2</v>
      </c>
      <c r="F2250" s="1">
        <v>7.5690800000000003E-2</v>
      </c>
      <c r="G2250" s="1">
        <v>7.38</v>
      </c>
    </row>
    <row r="2251" spans="1:7" x14ac:dyDescent="0.2">
      <c r="A2251">
        <v>1</v>
      </c>
      <c r="B2251">
        <v>87</v>
      </c>
      <c r="C2251">
        <v>1951</v>
      </c>
      <c r="D2251">
        <v>2038</v>
      </c>
      <c r="E2251" s="1">
        <v>0.1004863</v>
      </c>
      <c r="F2251" s="1">
        <v>8.2630800000000004E-2</v>
      </c>
      <c r="G2251" s="1">
        <v>6.94</v>
      </c>
    </row>
    <row r="2252" spans="1:7" x14ac:dyDescent="0.2">
      <c r="A2252">
        <v>1</v>
      </c>
      <c r="B2252">
        <v>88</v>
      </c>
      <c r="C2252">
        <v>1951</v>
      </c>
      <c r="D2252">
        <v>2039</v>
      </c>
      <c r="E2252" s="1">
        <v>0.1097689</v>
      </c>
      <c r="F2252" s="1">
        <v>9.0228100000000006E-2</v>
      </c>
      <c r="G2252" s="1">
        <v>6.52</v>
      </c>
    </row>
    <row r="2253" spans="1:7" x14ac:dyDescent="0.2">
      <c r="A2253">
        <v>1</v>
      </c>
      <c r="B2253">
        <v>89</v>
      </c>
      <c r="C2253">
        <v>1951</v>
      </c>
      <c r="D2253">
        <v>2040</v>
      </c>
      <c r="E2253" s="1">
        <v>0.119855</v>
      </c>
      <c r="F2253" s="1">
        <v>9.8494799999999993E-2</v>
      </c>
      <c r="G2253" s="1">
        <v>6.12</v>
      </c>
    </row>
    <row r="2254" spans="1:7" x14ac:dyDescent="0.2">
      <c r="A2254">
        <v>1</v>
      </c>
      <c r="B2254">
        <v>90</v>
      </c>
      <c r="C2254">
        <v>1951</v>
      </c>
      <c r="D2254">
        <v>2041</v>
      </c>
      <c r="E2254" s="1">
        <v>0.13080359999999999</v>
      </c>
      <c r="F2254" s="1">
        <v>0.1075178</v>
      </c>
      <c r="G2254" s="1">
        <v>5.73</v>
      </c>
    </row>
    <row r="2255" spans="1:7" x14ac:dyDescent="0.2">
      <c r="A2255">
        <v>1</v>
      </c>
      <c r="B2255">
        <v>91</v>
      </c>
      <c r="C2255">
        <v>1951</v>
      </c>
      <c r="D2255">
        <v>2042</v>
      </c>
      <c r="E2255" s="1">
        <v>0.14267659999999999</v>
      </c>
      <c r="F2255" s="1">
        <v>0.1174243</v>
      </c>
      <c r="G2255" s="1">
        <v>5.36</v>
      </c>
    </row>
    <row r="2256" spans="1:7" x14ac:dyDescent="0.2">
      <c r="A2256">
        <v>1</v>
      </c>
      <c r="B2256">
        <v>92</v>
      </c>
      <c r="C2256">
        <v>1951</v>
      </c>
      <c r="D2256">
        <v>2043</v>
      </c>
      <c r="E2256" s="1">
        <v>0.1555375</v>
      </c>
      <c r="F2256" s="1">
        <v>0.1283049</v>
      </c>
      <c r="G2256" s="1">
        <v>5.01</v>
      </c>
    </row>
    <row r="2257" spans="1:7" x14ac:dyDescent="0.2">
      <c r="A2257">
        <v>1</v>
      </c>
      <c r="B2257">
        <v>93</v>
      </c>
      <c r="C2257">
        <v>1951</v>
      </c>
      <c r="D2257">
        <v>2044</v>
      </c>
      <c r="E2257" s="1">
        <v>0.16945189999999999</v>
      </c>
      <c r="F2257" s="1">
        <v>0.1401635</v>
      </c>
      <c r="G2257" s="1">
        <v>4.67</v>
      </c>
    </row>
    <row r="2258" spans="1:7" x14ac:dyDescent="0.2">
      <c r="A2258">
        <v>1</v>
      </c>
      <c r="B2258">
        <v>94</v>
      </c>
      <c r="C2258">
        <v>1951</v>
      </c>
      <c r="D2258">
        <v>2045</v>
      </c>
      <c r="E2258" s="1">
        <v>0.1844867</v>
      </c>
      <c r="F2258" s="1">
        <v>0.15302250000000001</v>
      </c>
      <c r="G2258" s="1">
        <v>4.3499999999999996</v>
      </c>
    </row>
    <row r="2259" spans="1:7" x14ac:dyDescent="0.2">
      <c r="A2259">
        <v>1</v>
      </c>
      <c r="B2259">
        <v>95</v>
      </c>
      <c r="C2259">
        <v>1951</v>
      </c>
      <c r="D2259">
        <v>2046</v>
      </c>
      <c r="E2259" s="1">
        <v>0.2007091</v>
      </c>
      <c r="F2259" s="1">
        <v>0.16701189999999999</v>
      </c>
      <c r="G2259" s="1">
        <v>4.05</v>
      </c>
    </row>
    <row r="2260" spans="1:7" x14ac:dyDescent="0.2">
      <c r="A2260">
        <v>1</v>
      </c>
      <c r="B2260">
        <v>96</v>
      </c>
      <c r="C2260">
        <v>1951</v>
      </c>
      <c r="D2260">
        <v>2047</v>
      </c>
      <c r="E2260" s="1">
        <v>0.21818660000000001</v>
      </c>
      <c r="F2260" s="1">
        <v>0.1823003</v>
      </c>
      <c r="G2260" s="1">
        <v>3.76</v>
      </c>
    </row>
    <row r="2261" spans="1:7" x14ac:dyDescent="0.2">
      <c r="A2261">
        <v>1</v>
      </c>
      <c r="B2261">
        <v>97</v>
      </c>
      <c r="C2261">
        <v>1951</v>
      </c>
      <c r="D2261">
        <v>2048</v>
      </c>
      <c r="E2261" s="1">
        <v>0.23698559999999999</v>
      </c>
      <c r="F2261" s="1">
        <v>0.19899700000000001</v>
      </c>
      <c r="G2261" s="1">
        <v>3.49</v>
      </c>
    </row>
    <row r="2262" spans="1:7" x14ac:dyDescent="0.2">
      <c r="A2262">
        <v>1</v>
      </c>
      <c r="B2262">
        <v>98</v>
      </c>
      <c r="C2262">
        <v>1951</v>
      </c>
      <c r="D2262">
        <v>2049</v>
      </c>
      <c r="E2262" s="1">
        <v>0.25717050000000002</v>
      </c>
      <c r="F2262" s="1">
        <v>0.21710409999999999</v>
      </c>
      <c r="G2262" s="1">
        <v>3.23</v>
      </c>
    </row>
    <row r="2263" spans="1:7" x14ac:dyDescent="0.2">
      <c r="A2263">
        <v>1</v>
      </c>
      <c r="B2263">
        <v>99</v>
      </c>
      <c r="C2263">
        <v>1951</v>
      </c>
      <c r="D2263">
        <v>2050</v>
      </c>
      <c r="E2263" s="1">
        <v>0.27880280000000002</v>
      </c>
      <c r="F2263" s="1">
        <v>0.23665249999999999</v>
      </c>
      <c r="G2263" s="1">
        <v>2.99</v>
      </c>
    </row>
    <row r="2264" spans="1:7" x14ac:dyDescent="0.2">
      <c r="A2264">
        <v>1</v>
      </c>
      <c r="B2264">
        <v>100</v>
      </c>
      <c r="C2264">
        <v>1951</v>
      </c>
      <c r="D2264">
        <v>2051</v>
      </c>
      <c r="E2264" s="1">
        <v>0.30193940000000002</v>
      </c>
      <c r="F2264" s="1">
        <v>0.257797</v>
      </c>
      <c r="G2264" s="1">
        <v>2.76</v>
      </c>
    </row>
    <row r="2265" spans="1:7" x14ac:dyDescent="0.2">
      <c r="A2265">
        <v>1</v>
      </c>
      <c r="B2265">
        <v>101</v>
      </c>
      <c r="C2265">
        <v>1951</v>
      </c>
      <c r="D2265">
        <v>2052</v>
      </c>
      <c r="E2265" s="1">
        <v>0.32663170000000002</v>
      </c>
      <c r="F2265" s="1">
        <v>0.28072380000000002</v>
      </c>
      <c r="G2265" s="1">
        <v>2.5499999999999998</v>
      </c>
    </row>
    <row r="2266" spans="1:7" x14ac:dyDescent="0.2">
      <c r="A2266">
        <v>1</v>
      </c>
      <c r="B2266">
        <v>102</v>
      </c>
      <c r="C2266">
        <v>1951</v>
      </c>
      <c r="D2266">
        <v>2053</v>
      </c>
      <c r="E2266" s="1">
        <v>0.3529236</v>
      </c>
      <c r="F2266" s="1">
        <v>0.30553390000000002</v>
      </c>
      <c r="G2266" s="1">
        <v>2.35</v>
      </c>
    </row>
    <row r="2267" spans="1:7" x14ac:dyDescent="0.2">
      <c r="A2267">
        <v>1</v>
      </c>
      <c r="B2267">
        <v>103</v>
      </c>
      <c r="C2267">
        <v>1951</v>
      </c>
      <c r="D2267">
        <v>2054</v>
      </c>
      <c r="E2267" s="1">
        <v>0.38085020000000003</v>
      </c>
      <c r="F2267" s="1">
        <v>0.33220240000000001</v>
      </c>
      <c r="G2267" s="1">
        <v>2.16</v>
      </c>
    </row>
    <row r="2268" spans="1:7" x14ac:dyDescent="0.2">
      <c r="A2268">
        <v>1</v>
      </c>
      <c r="B2268">
        <v>104</v>
      </c>
      <c r="C2268">
        <v>1951</v>
      </c>
      <c r="D2268">
        <v>2055</v>
      </c>
      <c r="E2268" s="1">
        <v>0.41043590000000002</v>
      </c>
      <c r="F2268" s="1">
        <v>0.36074580000000001</v>
      </c>
      <c r="G2268" s="1">
        <v>1.98</v>
      </c>
    </row>
    <row r="2269" spans="1:7" x14ac:dyDescent="0.2">
      <c r="A2269">
        <v>1</v>
      </c>
      <c r="B2269">
        <v>105</v>
      </c>
      <c r="C2269">
        <v>1951</v>
      </c>
      <c r="D2269">
        <v>2056</v>
      </c>
      <c r="E2269" s="1">
        <v>0.441693</v>
      </c>
      <c r="F2269" s="1">
        <v>0.3913065</v>
      </c>
      <c r="G2269" s="1">
        <v>1.82</v>
      </c>
    </row>
    <row r="2270" spans="1:7" x14ac:dyDescent="0.2">
      <c r="A2270">
        <v>1</v>
      </c>
      <c r="B2270">
        <v>106</v>
      </c>
      <c r="C2270">
        <v>1951</v>
      </c>
      <c r="D2270">
        <v>2057</v>
      </c>
      <c r="E2270" s="1">
        <v>0.47461979999999998</v>
      </c>
      <c r="F2270" s="1">
        <v>0.42403859999999999</v>
      </c>
      <c r="G2270" s="1">
        <v>1.67</v>
      </c>
    </row>
    <row r="2271" spans="1:7" x14ac:dyDescent="0.2">
      <c r="A2271">
        <v>1</v>
      </c>
      <c r="B2271">
        <v>107</v>
      </c>
      <c r="C2271">
        <v>1951</v>
      </c>
      <c r="D2271">
        <v>2058</v>
      </c>
      <c r="E2271" s="1">
        <v>0.50919899999999996</v>
      </c>
      <c r="F2271" s="1">
        <v>0.45899200000000001</v>
      </c>
      <c r="G2271" s="1">
        <v>1.52</v>
      </c>
    </row>
    <row r="2272" spans="1:7" x14ac:dyDescent="0.2">
      <c r="A2272">
        <v>1</v>
      </c>
      <c r="B2272">
        <v>108</v>
      </c>
      <c r="C2272">
        <v>1951</v>
      </c>
      <c r="D2272">
        <v>2059</v>
      </c>
      <c r="E2272" s="1">
        <v>0.54539680000000001</v>
      </c>
      <c r="F2272" s="1">
        <v>0.49607610000000002</v>
      </c>
      <c r="G2272" s="1">
        <v>1.39</v>
      </c>
    </row>
    <row r="2273" spans="1:7" x14ac:dyDescent="0.2">
      <c r="A2273">
        <v>1</v>
      </c>
      <c r="B2273">
        <v>109</v>
      </c>
      <c r="C2273">
        <v>1951</v>
      </c>
      <c r="D2273">
        <v>2060</v>
      </c>
      <c r="E2273" s="1">
        <v>0.58316120000000005</v>
      </c>
      <c r="F2273" s="1">
        <v>0.53522329999999996</v>
      </c>
      <c r="G2273" s="1">
        <v>1.27</v>
      </c>
    </row>
    <row r="2274" spans="1:7" x14ac:dyDescent="0.2">
      <c r="A2274">
        <v>1</v>
      </c>
      <c r="B2274">
        <v>110</v>
      </c>
      <c r="C2274">
        <v>1951</v>
      </c>
      <c r="D2274">
        <v>2061</v>
      </c>
      <c r="E2274" s="1">
        <v>0.62242169999999997</v>
      </c>
      <c r="F2274" s="1">
        <v>0.57647000000000004</v>
      </c>
      <c r="G2274" s="1">
        <v>1.1599999999999999</v>
      </c>
    </row>
    <row r="2275" spans="1:7" x14ac:dyDescent="0.2">
      <c r="A2275">
        <v>1</v>
      </c>
      <c r="B2275">
        <v>111</v>
      </c>
      <c r="C2275">
        <v>1951</v>
      </c>
      <c r="D2275">
        <v>2062</v>
      </c>
      <c r="E2275" s="1">
        <v>0.66308820000000002</v>
      </c>
      <c r="F2275" s="1">
        <v>0.61983630000000001</v>
      </c>
      <c r="G2275" s="1">
        <v>1.05</v>
      </c>
    </row>
    <row r="2276" spans="1:7" x14ac:dyDescent="0.2">
      <c r="A2276">
        <v>1</v>
      </c>
      <c r="B2276">
        <v>112</v>
      </c>
      <c r="C2276">
        <v>1951</v>
      </c>
      <c r="D2276">
        <v>2063</v>
      </c>
      <c r="E2276" s="1">
        <v>0.70505189999999995</v>
      </c>
      <c r="F2276" s="1">
        <v>0.66522570000000003</v>
      </c>
      <c r="G2276" s="1">
        <v>0.95</v>
      </c>
    </row>
    <row r="2277" spans="1:7" x14ac:dyDescent="0.2">
      <c r="A2277">
        <v>1</v>
      </c>
      <c r="B2277">
        <v>113</v>
      </c>
      <c r="C2277">
        <v>1951</v>
      </c>
      <c r="D2277">
        <v>2064</v>
      </c>
      <c r="E2277" s="1">
        <v>0.74818510000000005</v>
      </c>
      <c r="F2277" s="1">
        <v>0.71242459999999996</v>
      </c>
      <c r="G2277" s="1">
        <v>0.86</v>
      </c>
    </row>
    <row r="2278" spans="1:7" x14ac:dyDescent="0.2">
      <c r="A2278">
        <v>1</v>
      </c>
      <c r="B2278">
        <v>114</v>
      </c>
      <c r="C2278">
        <v>1951</v>
      </c>
      <c r="D2278">
        <v>2065</v>
      </c>
      <c r="E2278" s="1">
        <v>0.7923424</v>
      </c>
      <c r="F2278" s="1">
        <v>0.76124119999999995</v>
      </c>
      <c r="G2278" s="1">
        <v>0.74</v>
      </c>
    </row>
    <row r="2279" spans="1:7" x14ac:dyDescent="0.2">
      <c r="A2279">
        <v>1</v>
      </c>
      <c r="B2279">
        <v>115</v>
      </c>
      <c r="C2279">
        <v>1951</v>
      </c>
      <c r="D2279">
        <v>2066</v>
      </c>
      <c r="E2279" s="1">
        <v>1</v>
      </c>
      <c r="F2279" s="1">
        <v>1</v>
      </c>
      <c r="G2279" s="1">
        <v>0.5</v>
      </c>
    </row>
    <row r="2280" spans="1:7" x14ac:dyDescent="0.2">
      <c r="A2280">
        <v>1</v>
      </c>
      <c r="B2280">
        <v>48</v>
      </c>
      <c r="C2280">
        <v>1952</v>
      </c>
      <c r="D2280">
        <v>2000</v>
      </c>
      <c r="E2280" s="1">
        <v>3.3571E-3</v>
      </c>
      <c r="F2280" s="1">
        <v>3.8254999999999999E-3</v>
      </c>
      <c r="G2280" s="1">
        <v>34.11</v>
      </c>
    </row>
    <row r="2281" spans="1:7" x14ac:dyDescent="0.2">
      <c r="A2281">
        <v>1</v>
      </c>
      <c r="B2281">
        <v>49</v>
      </c>
      <c r="C2281">
        <v>1952</v>
      </c>
      <c r="D2281">
        <v>2001</v>
      </c>
      <c r="E2281" s="1">
        <v>3.6304000000000002E-3</v>
      </c>
      <c r="F2281" s="1">
        <v>4.0753999999999999E-3</v>
      </c>
      <c r="G2281" s="1">
        <v>33.24</v>
      </c>
    </row>
    <row r="2282" spans="1:7" x14ac:dyDescent="0.2">
      <c r="A2282">
        <v>1</v>
      </c>
      <c r="B2282">
        <v>50</v>
      </c>
      <c r="C2282">
        <v>1952</v>
      </c>
      <c r="D2282">
        <v>2002</v>
      </c>
      <c r="E2282" s="1">
        <v>3.9379000000000003E-3</v>
      </c>
      <c r="F2282" s="1">
        <v>4.3664000000000003E-3</v>
      </c>
      <c r="G2282" s="1">
        <v>32.369999999999997</v>
      </c>
    </row>
    <row r="2283" spans="1:7" x14ac:dyDescent="0.2">
      <c r="A2283">
        <v>1</v>
      </c>
      <c r="B2283">
        <v>51</v>
      </c>
      <c r="C2283">
        <v>1952</v>
      </c>
      <c r="D2283">
        <v>2003</v>
      </c>
      <c r="E2283" s="1">
        <v>4.2707999999999999E-3</v>
      </c>
      <c r="F2283" s="1">
        <v>4.6918000000000003E-3</v>
      </c>
      <c r="G2283" s="1">
        <v>31.51</v>
      </c>
    </row>
    <row r="2284" spans="1:7" x14ac:dyDescent="0.2">
      <c r="A2284">
        <v>1</v>
      </c>
      <c r="B2284">
        <v>52</v>
      </c>
      <c r="C2284">
        <v>1952</v>
      </c>
      <c r="D2284">
        <v>2004</v>
      </c>
      <c r="E2284" s="1">
        <v>4.6081999999999998E-3</v>
      </c>
      <c r="F2284" s="1">
        <v>5.0289000000000002E-3</v>
      </c>
      <c r="G2284" s="1">
        <v>30.66</v>
      </c>
    </row>
    <row r="2285" spans="1:7" x14ac:dyDescent="0.2">
      <c r="A2285">
        <v>1</v>
      </c>
      <c r="B2285">
        <v>53</v>
      </c>
      <c r="C2285">
        <v>1952</v>
      </c>
      <c r="D2285">
        <v>2005</v>
      </c>
      <c r="E2285" s="1">
        <v>4.9489E-3</v>
      </c>
      <c r="F2285" s="1">
        <v>5.3707E-3</v>
      </c>
      <c r="G2285" s="1">
        <v>29.81</v>
      </c>
    </row>
    <row r="2286" spans="1:7" x14ac:dyDescent="0.2">
      <c r="A2286">
        <v>1</v>
      </c>
      <c r="B2286">
        <v>54</v>
      </c>
      <c r="C2286">
        <v>1952</v>
      </c>
      <c r="D2286">
        <v>2006</v>
      </c>
      <c r="E2286" s="1">
        <v>5.3156999999999996E-3</v>
      </c>
      <c r="F2286" s="1">
        <v>5.7329E-3</v>
      </c>
      <c r="G2286" s="1">
        <v>28.97</v>
      </c>
    </row>
    <row r="2287" spans="1:7" x14ac:dyDescent="0.2">
      <c r="A2287">
        <v>1</v>
      </c>
      <c r="B2287">
        <v>55</v>
      </c>
      <c r="C2287">
        <v>1952</v>
      </c>
      <c r="D2287">
        <v>2007</v>
      </c>
      <c r="E2287" s="1">
        <v>5.7365000000000003E-3</v>
      </c>
      <c r="F2287" s="1">
        <v>6.1466000000000003E-3</v>
      </c>
      <c r="G2287" s="1">
        <v>28.13</v>
      </c>
    </row>
    <row r="2288" spans="1:7" x14ac:dyDescent="0.2">
      <c r="A2288">
        <v>1</v>
      </c>
      <c r="B2288">
        <v>56</v>
      </c>
      <c r="C2288">
        <v>1952</v>
      </c>
      <c r="D2288">
        <v>2008</v>
      </c>
      <c r="E2288" s="1">
        <v>6.2405999999999998E-3</v>
      </c>
      <c r="F2288" s="1">
        <v>6.6280000000000002E-3</v>
      </c>
      <c r="G2288" s="1">
        <v>27.3</v>
      </c>
    </row>
    <row r="2289" spans="1:7" x14ac:dyDescent="0.2">
      <c r="A2289">
        <v>1</v>
      </c>
      <c r="B2289">
        <v>57</v>
      </c>
      <c r="C2289">
        <v>1952</v>
      </c>
      <c r="D2289">
        <v>2009</v>
      </c>
      <c r="E2289" s="1">
        <v>6.8501999999999999E-3</v>
      </c>
      <c r="F2289" s="1">
        <v>7.1869999999999998E-3</v>
      </c>
      <c r="G2289" s="1">
        <v>26.48</v>
      </c>
    </row>
    <row r="2290" spans="1:7" x14ac:dyDescent="0.2">
      <c r="A2290">
        <v>1</v>
      </c>
      <c r="B2290">
        <v>58</v>
      </c>
      <c r="C2290">
        <v>1952</v>
      </c>
      <c r="D2290">
        <v>2010</v>
      </c>
      <c r="E2290" s="1">
        <v>7.5521E-3</v>
      </c>
      <c r="F2290" s="1">
        <v>7.8125E-3</v>
      </c>
      <c r="G2290" s="1">
        <v>25.67</v>
      </c>
    </row>
    <row r="2291" spans="1:7" x14ac:dyDescent="0.2">
      <c r="A2291">
        <v>1</v>
      </c>
      <c r="B2291">
        <v>59</v>
      </c>
      <c r="C2291">
        <v>1952</v>
      </c>
      <c r="D2291">
        <v>2011</v>
      </c>
      <c r="E2291" s="1">
        <v>8.3035000000000001E-3</v>
      </c>
      <c r="F2291" s="1">
        <v>8.4743000000000006E-3</v>
      </c>
      <c r="G2291" s="1">
        <v>24.87</v>
      </c>
    </row>
    <row r="2292" spans="1:7" x14ac:dyDescent="0.2">
      <c r="A2292">
        <v>1</v>
      </c>
      <c r="B2292">
        <v>60</v>
      </c>
      <c r="C2292">
        <v>1952</v>
      </c>
      <c r="D2292">
        <v>2012</v>
      </c>
      <c r="E2292" s="1">
        <v>9.0848999999999999E-3</v>
      </c>
      <c r="F2292" s="1">
        <v>9.1604000000000008E-3</v>
      </c>
      <c r="G2292" s="1">
        <v>24.08</v>
      </c>
    </row>
    <row r="2293" spans="1:7" x14ac:dyDescent="0.2">
      <c r="A2293">
        <v>1</v>
      </c>
      <c r="B2293">
        <v>61</v>
      </c>
      <c r="C2293">
        <v>1952</v>
      </c>
      <c r="D2293">
        <v>2013</v>
      </c>
      <c r="E2293" s="1">
        <v>9.9104999999999992E-3</v>
      </c>
      <c r="F2293" s="1">
        <v>9.8837000000000005E-3</v>
      </c>
      <c r="G2293" s="1">
        <v>23.3</v>
      </c>
    </row>
    <row r="2294" spans="1:7" x14ac:dyDescent="0.2">
      <c r="A2294">
        <v>1</v>
      </c>
      <c r="B2294">
        <v>62</v>
      </c>
      <c r="C2294">
        <v>1952</v>
      </c>
      <c r="D2294">
        <v>2014</v>
      </c>
      <c r="E2294" s="1">
        <v>1.07829E-2</v>
      </c>
      <c r="F2294" s="1">
        <v>1.0633099999999999E-2</v>
      </c>
      <c r="G2294" s="1">
        <v>22.52</v>
      </c>
    </row>
    <row r="2295" spans="1:7" x14ac:dyDescent="0.2">
      <c r="A2295">
        <v>1</v>
      </c>
      <c r="B2295">
        <v>63</v>
      </c>
      <c r="C2295">
        <v>1952</v>
      </c>
      <c r="D2295">
        <v>2015</v>
      </c>
      <c r="E2295" s="1">
        <v>1.16995E-2</v>
      </c>
      <c r="F2295" s="1">
        <v>1.1394700000000001E-2</v>
      </c>
      <c r="G2295" s="1">
        <v>21.76</v>
      </c>
    </row>
    <row r="2296" spans="1:7" x14ac:dyDescent="0.2">
      <c r="A2296">
        <v>1</v>
      </c>
      <c r="B2296">
        <v>64</v>
      </c>
      <c r="C2296">
        <v>1952</v>
      </c>
      <c r="D2296">
        <v>2016</v>
      </c>
      <c r="E2296" s="1">
        <v>1.2695700000000001E-2</v>
      </c>
      <c r="F2296" s="1">
        <v>1.22092E-2</v>
      </c>
      <c r="G2296" s="1">
        <v>21</v>
      </c>
    </row>
    <row r="2297" spans="1:7" x14ac:dyDescent="0.2">
      <c r="A2297">
        <v>1</v>
      </c>
      <c r="B2297">
        <v>65</v>
      </c>
      <c r="C2297">
        <v>1952</v>
      </c>
      <c r="D2297">
        <v>2017</v>
      </c>
      <c r="E2297" s="1">
        <v>1.3807099999999999E-2</v>
      </c>
      <c r="F2297" s="1">
        <v>1.3122200000000001E-2</v>
      </c>
      <c r="G2297" s="1">
        <v>20.260000000000002</v>
      </c>
    </row>
    <row r="2298" spans="1:7" x14ac:dyDescent="0.2">
      <c r="A2298">
        <v>1</v>
      </c>
      <c r="B2298">
        <v>66</v>
      </c>
      <c r="C2298">
        <v>1952</v>
      </c>
      <c r="D2298">
        <v>2018</v>
      </c>
      <c r="E2298" s="1">
        <v>1.50054E-2</v>
      </c>
      <c r="F2298" s="1">
        <v>1.41078E-2</v>
      </c>
      <c r="G2298" s="1">
        <v>19.52</v>
      </c>
    </row>
    <row r="2299" spans="1:7" x14ac:dyDescent="0.2">
      <c r="A2299">
        <v>1</v>
      </c>
      <c r="B2299">
        <v>67</v>
      </c>
      <c r="C2299">
        <v>1952</v>
      </c>
      <c r="D2299">
        <v>2019</v>
      </c>
      <c r="E2299" s="1">
        <v>1.6231499999999999E-2</v>
      </c>
      <c r="F2299" s="1">
        <v>1.5082999999999999E-2</v>
      </c>
      <c r="G2299" s="1">
        <v>18.79</v>
      </c>
    </row>
    <row r="2300" spans="1:7" x14ac:dyDescent="0.2">
      <c r="A2300">
        <v>1</v>
      </c>
      <c r="B2300">
        <v>68</v>
      </c>
      <c r="C2300">
        <v>1952</v>
      </c>
      <c r="D2300">
        <v>2020</v>
      </c>
      <c r="E2300" s="1">
        <v>1.7491900000000001E-2</v>
      </c>
      <c r="F2300" s="1">
        <v>1.60345E-2</v>
      </c>
      <c r="G2300" s="1">
        <v>18.07</v>
      </c>
    </row>
    <row r="2301" spans="1:7" x14ac:dyDescent="0.2">
      <c r="A2301">
        <v>1</v>
      </c>
      <c r="B2301">
        <v>69</v>
      </c>
      <c r="C2301">
        <v>1952</v>
      </c>
      <c r="D2301">
        <v>2021</v>
      </c>
      <c r="E2301" s="1">
        <v>1.88954E-2</v>
      </c>
      <c r="F2301" s="1">
        <v>1.7078900000000001E-2</v>
      </c>
      <c r="G2301" s="1">
        <v>17.36</v>
      </c>
    </row>
    <row r="2302" spans="1:7" x14ac:dyDescent="0.2">
      <c r="A2302">
        <v>1</v>
      </c>
      <c r="B2302">
        <v>70</v>
      </c>
      <c r="C2302">
        <v>1952</v>
      </c>
      <c r="D2302">
        <v>2022</v>
      </c>
      <c r="E2302" s="1">
        <v>2.0578599999999999E-2</v>
      </c>
      <c r="F2302" s="1">
        <v>1.8366799999999999E-2</v>
      </c>
      <c r="G2302" s="1">
        <v>16.649999999999999</v>
      </c>
    </row>
    <row r="2303" spans="1:7" x14ac:dyDescent="0.2">
      <c r="A2303">
        <v>1</v>
      </c>
      <c r="B2303">
        <v>71</v>
      </c>
      <c r="C2303">
        <v>1952</v>
      </c>
      <c r="D2303">
        <v>2023</v>
      </c>
      <c r="E2303" s="1">
        <v>2.2614200000000001E-2</v>
      </c>
      <c r="F2303" s="1">
        <v>1.9986400000000001E-2</v>
      </c>
      <c r="G2303" s="1">
        <v>15.95</v>
      </c>
    </row>
    <row r="2304" spans="1:7" x14ac:dyDescent="0.2">
      <c r="A2304">
        <v>1</v>
      </c>
      <c r="B2304">
        <v>72</v>
      </c>
      <c r="C2304">
        <v>1952</v>
      </c>
      <c r="D2304">
        <v>2024</v>
      </c>
      <c r="E2304" s="1">
        <v>2.50119E-2</v>
      </c>
      <c r="F2304" s="1">
        <v>2.1934700000000001E-2</v>
      </c>
      <c r="G2304" s="1">
        <v>15.27</v>
      </c>
    </row>
    <row r="2305" spans="1:7" x14ac:dyDescent="0.2">
      <c r="A2305">
        <v>1</v>
      </c>
      <c r="B2305">
        <v>73</v>
      </c>
      <c r="C2305">
        <v>1952</v>
      </c>
      <c r="D2305">
        <v>2025</v>
      </c>
      <c r="E2305" s="1">
        <v>2.7751899999999999E-2</v>
      </c>
      <c r="F2305" s="1">
        <v>2.4174600000000001E-2</v>
      </c>
      <c r="G2305" s="1">
        <v>14.6</v>
      </c>
    </row>
    <row r="2306" spans="1:7" x14ac:dyDescent="0.2">
      <c r="A2306">
        <v>1</v>
      </c>
      <c r="B2306">
        <v>74</v>
      </c>
      <c r="C2306">
        <v>1952</v>
      </c>
      <c r="D2306">
        <v>2026</v>
      </c>
      <c r="E2306" s="1">
        <v>3.0757900000000001E-2</v>
      </c>
      <c r="F2306" s="1">
        <v>2.66454E-2</v>
      </c>
      <c r="G2306" s="1">
        <v>13.95</v>
      </c>
    </row>
    <row r="2307" spans="1:7" x14ac:dyDescent="0.2">
      <c r="A2307">
        <v>1</v>
      </c>
      <c r="B2307">
        <v>75</v>
      </c>
      <c r="C2307">
        <v>1952</v>
      </c>
      <c r="D2307">
        <v>2027</v>
      </c>
      <c r="E2307" s="1">
        <v>3.39099E-2</v>
      </c>
      <c r="F2307" s="1">
        <v>2.9228799999999999E-2</v>
      </c>
      <c r="G2307" s="1">
        <v>13.32</v>
      </c>
    </row>
    <row r="2308" spans="1:7" x14ac:dyDescent="0.2">
      <c r="A2308">
        <v>1</v>
      </c>
      <c r="B2308">
        <v>76</v>
      </c>
      <c r="C2308">
        <v>1952</v>
      </c>
      <c r="D2308">
        <v>2028</v>
      </c>
      <c r="E2308" s="1">
        <v>3.7147800000000002E-2</v>
      </c>
      <c r="F2308" s="1">
        <v>3.1845600000000002E-2</v>
      </c>
      <c r="G2308" s="1">
        <v>12.7</v>
      </c>
    </row>
    <row r="2309" spans="1:7" x14ac:dyDescent="0.2">
      <c r="A2309">
        <v>1</v>
      </c>
      <c r="B2309">
        <v>77</v>
      </c>
      <c r="C2309">
        <v>1952</v>
      </c>
      <c r="D2309">
        <v>2029</v>
      </c>
      <c r="E2309" s="1">
        <v>4.0512300000000001E-2</v>
      </c>
      <c r="F2309" s="1">
        <v>3.4484800000000003E-2</v>
      </c>
      <c r="G2309" s="1">
        <v>12.11</v>
      </c>
    </row>
    <row r="2310" spans="1:7" x14ac:dyDescent="0.2">
      <c r="A2310">
        <v>1</v>
      </c>
      <c r="B2310">
        <v>78</v>
      </c>
      <c r="C2310">
        <v>1952</v>
      </c>
      <c r="D2310">
        <v>2030</v>
      </c>
      <c r="E2310" s="1">
        <v>4.4088599999999999E-2</v>
      </c>
      <c r="F2310" s="1">
        <v>3.7195499999999999E-2</v>
      </c>
      <c r="G2310" s="1">
        <v>11.52</v>
      </c>
    </row>
    <row r="2311" spans="1:7" x14ac:dyDescent="0.2">
      <c r="A2311">
        <v>1</v>
      </c>
      <c r="B2311">
        <v>79</v>
      </c>
      <c r="C2311">
        <v>1952</v>
      </c>
      <c r="D2311">
        <v>2031</v>
      </c>
      <c r="E2311" s="1">
        <v>4.8002700000000002E-2</v>
      </c>
      <c r="F2311" s="1">
        <v>4.0121700000000003E-2</v>
      </c>
      <c r="G2311" s="1">
        <v>10.95</v>
      </c>
    </row>
    <row r="2312" spans="1:7" x14ac:dyDescent="0.2">
      <c r="A2312">
        <v>1</v>
      </c>
      <c r="B2312">
        <v>80</v>
      </c>
      <c r="C2312">
        <v>1952</v>
      </c>
      <c r="D2312">
        <v>2032</v>
      </c>
      <c r="E2312" s="1">
        <v>5.3603699999999997E-2</v>
      </c>
      <c r="F2312" s="1">
        <v>4.49202E-2</v>
      </c>
      <c r="G2312" s="1">
        <v>10.38</v>
      </c>
    </row>
    <row r="2313" spans="1:7" x14ac:dyDescent="0.2">
      <c r="A2313">
        <v>1</v>
      </c>
      <c r="B2313">
        <v>81</v>
      </c>
      <c r="C2313">
        <v>1952</v>
      </c>
      <c r="D2313">
        <v>2033</v>
      </c>
      <c r="E2313" s="1">
        <v>5.8689199999999997E-2</v>
      </c>
      <c r="F2313" s="1">
        <v>4.8921899999999997E-2</v>
      </c>
      <c r="G2313" s="1">
        <v>9.85</v>
      </c>
    </row>
    <row r="2314" spans="1:7" x14ac:dyDescent="0.2">
      <c r="A2314">
        <v>1</v>
      </c>
      <c r="B2314">
        <v>82</v>
      </c>
      <c r="C2314">
        <v>1952</v>
      </c>
      <c r="D2314">
        <v>2034</v>
      </c>
      <c r="E2314" s="1">
        <v>6.4241400000000004E-2</v>
      </c>
      <c r="F2314" s="1">
        <v>5.3269299999999999E-2</v>
      </c>
      <c r="G2314" s="1">
        <v>9.33</v>
      </c>
    </row>
    <row r="2315" spans="1:7" x14ac:dyDescent="0.2">
      <c r="A2315">
        <v>1</v>
      </c>
      <c r="B2315">
        <v>83</v>
      </c>
      <c r="C2315">
        <v>1952</v>
      </c>
      <c r="D2315">
        <v>2035</v>
      </c>
      <c r="E2315" s="1">
        <v>7.0299700000000007E-2</v>
      </c>
      <c r="F2315" s="1">
        <v>5.7981900000000003E-2</v>
      </c>
      <c r="G2315" s="1">
        <v>8.83</v>
      </c>
    </row>
    <row r="2316" spans="1:7" x14ac:dyDescent="0.2">
      <c r="A2316">
        <v>1</v>
      </c>
      <c r="B2316">
        <v>84</v>
      </c>
      <c r="C2316">
        <v>1952</v>
      </c>
      <c r="D2316">
        <v>2036</v>
      </c>
      <c r="E2316" s="1">
        <v>7.6906699999999995E-2</v>
      </c>
      <c r="F2316" s="1">
        <v>6.3144099999999995E-2</v>
      </c>
      <c r="G2316" s="1">
        <v>8.34</v>
      </c>
    </row>
    <row r="2317" spans="1:7" x14ac:dyDescent="0.2">
      <c r="A2317">
        <v>1</v>
      </c>
      <c r="B2317">
        <v>85</v>
      </c>
      <c r="C2317">
        <v>1952</v>
      </c>
      <c r="D2317">
        <v>2037</v>
      </c>
      <c r="E2317" s="1">
        <v>8.4107600000000005E-2</v>
      </c>
      <c r="F2317" s="1">
        <v>6.8839200000000003E-2</v>
      </c>
      <c r="G2317" s="1">
        <v>7.87</v>
      </c>
    </row>
    <row r="2318" spans="1:7" x14ac:dyDescent="0.2">
      <c r="A2318">
        <v>1</v>
      </c>
      <c r="B2318">
        <v>86</v>
      </c>
      <c r="C2318">
        <v>1952</v>
      </c>
      <c r="D2318">
        <v>2038</v>
      </c>
      <c r="E2318" s="1">
        <v>9.1950400000000002E-2</v>
      </c>
      <c r="F2318" s="1">
        <v>7.5132299999999999E-2</v>
      </c>
      <c r="G2318" s="1">
        <v>7.41</v>
      </c>
    </row>
    <row r="2319" spans="1:7" x14ac:dyDescent="0.2">
      <c r="A2319">
        <v>1</v>
      </c>
      <c r="B2319">
        <v>87</v>
      </c>
      <c r="C2319">
        <v>1952</v>
      </c>
      <c r="D2319">
        <v>2039</v>
      </c>
      <c r="E2319" s="1">
        <v>0.1004863</v>
      </c>
      <c r="F2319" s="1">
        <v>8.20245E-2</v>
      </c>
      <c r="G2319" s="1">
        <v>6.97</v>
      </c>
    </row>
    <row r="2320" spans="1:7" x14ac:dyDescent="0.2">
      <c r="A2320">
        <v>1</v>
      </c>
      <c r="B2320">
        <v>88</v>
      </c>
      <c r="C2320">
        <v>1952</v>
      </c>
      <c r="D2320">
        <v>2040</v>
      </c>
      <c r="E2320" s="1">
        <v>0.1097689</v>
      </c>
      <c r="F2320" s="1">
        <v>8.9531200000000005E-2</v>
      </c>
      <c r="G2320" s="1">
        <v>6.55</v>
      </c>
    </row>
    <row r="2321" spans="1:7" x14ac:dyDescent="0.2">
      <c r="A2321">
        <v>1</v>
      </c>
      <c r="B2321">
        <v>89</v>
      </c>
      <c r="C2321">
        <v>1952</v>
      </c>
      <c r="D2321">
        <v>2041</v>
      </c>
      <c r="E2321" s="1">
        <v>0.119855</v>
      </c>
      <c r="F2321" s="1">
        <v>9.7743999999999998E-2</v>
      </c>
      <c r="G2321" s="1">
        <v>6.15</v>
      </c>
    </row>
    <row r="2322" spans="1:7" x14ac:dyDescent="0.2">
      <c r="A2322">
        <v>1</v>
      </c>
      <c r="B2322">
        <v>90</v>
      </c>
      <c r="C2322">
        <v>1952</v>
      </c>
      <c r="D2322">
        <v>2042</v>
      </c>
      <c r="E2322" s="1">
        <v>0.13080359999999999</v>
      </c>
      <c r="F2322" s="1">
        <v>0.1067751</v>
      </c>
      <c r="G2322" s="1">
        <v>5.76</v>
      </c>
    </row>
    <row r="2323" spans="1:7" x14ac:dyDescent="0.2">
      <c r="A2323">
        <v>1</v>
      </c>
      <c r="B2323">
        <v>91</v>
      </c>
      <c r="C2323">
        <v>1952</v>
      </c>
      <c r="D2323">
        <v>2043</v>
      </c>
      <c r="E2323" s="1">
        <v>0.14267659999999999</v>
      </c>
      <c r="F2323" s="1">
        <v>0.1167045</v>
      </c>
      <c r="G2323" s="1">
        <v>5.39</v>
      </c>
    </row>
    <row r="2324" spans="1:7" x14ac:dyDescent="0.2">
      <c r="A2324">
        <v>1</v>
      </c>
      <c r="B2324">
        <v>92</v>
      </c>
      <c r="C2324">
        <v>1952</v>
      </c>
      <c r="D2324">
        <v>2044</v>
      </c>
      <c r="E2324" s="1">
        <v>0.1555375</v>
      </c>
      <c r="F2324" s="1">
        <v>0.1275356</v>
      </c>
      <c r="G2324" s="1">
        <v>5.03</v>
      </c>
    </row>
    <row r="2325" spans="1:7" x14ac:dyDescent="0.2">
      <c r="A2325">
        <v>1</v>
      </c>
      <c r="B2325">
        <v>93</v>
      </c>
      <c r="C2325">
        <v>1952</v>
      </c>
      <c r="D2325">
        <v>2045</v>
      </c>
      <c r="E2325" s="1">
        <v>0.16945189999999999</v>
      </c>
      <c r="F2325" s="1">
        <v>0.1392892</v>
      </c>
      <c r="G2325" s="1">
        <v>4.6900000000000004</v>
      </c>
    </row>
    <row r="2326" spans="1:7" x14ac:dyDescent="0.2">
      <c r="A2326">
        <v>1</v>
      </c>
      <c r="B2326">
        <v>94</v>
      </c>
      <c r="C2326">
        <v>1952</v>
      </c>
      <c r="D2326">
        <v>2046</v>
      </c>
      <c r="E2326" s="1">
        <v>0.1844867</v>
      </c>
      <c r="F2326" s="1">
        <v>0.15208920000000001</v>
      </c>
      <c r="G2326" s="1">
        <v>4.37</v>
      </c>
    </row>
    <row r="2327" spans="1:7" x14ac:dyDescent="0.2">
      <c r="A2327">
        <v>1</v>
      </c>
      <c r="B2327">
        <v>95</v>
      </c>
      <c r="C2327">
        <v>1952</v>
      </c>
      <c r="D2327">
        <v>2047</v>
      </c>
      <c r="E2327" s="1">
        <v>0.2007091</v>
      </c>
      <c r="F2327" s="1">
        <v>0.1660973</v>
      </c>
      <c r="G2327" s="1">
        <v>4.07</v>
      </c>
    </row>
    <row r="2328" spans="1:7" x14ac:dyDescent="0.2">
      <c r="A2328">
        <v>1</v>
      </c>
      <c r="B2328">
        <v>96</v>
      </c>
      <c r="C2328">
        <v>1952</v>
      </c>
      <c r="D2328">
        <v>2048</v>
      </c>
      <c r="E2328" s="1">
        <v>0.21818660000000001</v>
      </c>
      <c r="F2328" s="1">
        <v>0.18141979999999999</v>
      </c>
      <c r="G2328" s="1">
        <v>3.78</v>
      </c>
    </row>
    <row r="2329" spans="1:7" x14ac:dyDescent="0.2">
      <c r="A2329">
        <v>1</v>
      </c>
      <c r="B2329">
        <v>97</v>
      </c>
      <c r="C2329">
        <v>1952</v>
      </c>
      <c r="D2329">
        <v>2049</v>
      </c>
      <c r="E2329" s="1">
        <v>0.23698559999999999</v>
      </c>
      <c r="F2329" s="1">
        <v>0.19806090000000001</v>
      </c>
      <c r="G2329" s="1">
        <v>3.5</v>
      </c>
    </row>
    <row r="2330" spans="1:7" x14ac:dyDescent="0.2">
      <c r="A2330">
        <v>1</v>
      </c>
      <c r="B2330">
        <v>98</v>
      </c>
      <c r="C2330">
        <v>1952</v>
      </c>
      <c r="D2330">
        <v>2050</v>
      </c>
      <c r="E2330" s="1">
        <v>0.25717050000000002</v>
      </c>
      <c r="F2330" s="1">
        <v>0.2160523</v>
      </c>
      <c r="G2330" s="1">
        <v>3.24</v>
      </c>
    </row>
    <row r="2331" spans="1:7" x14ac:dyDescent="0.2">
      <c r="A2331">
        <v>1</v>
      </c>
      <c r="B2331">
        <v>99</v>
      </c>
      <c r="C2331">
        <v>1952</v>
      </c>
      <c r="D2331">
        <v>2051</v>
      </c>
      <c r="E2331" s="1">
        <v>0.27880280000000002</v>
      </c>
      <c r="F2331" s="1">
        <v>0.2355468</v>
      </c>
      <c r="G2331" s="1">
        <v>3</v>
      </c>
    </row>
    <row r="2332" spans="1:7" x14ac:dyDescent="0.2">
      <c r="A2332">
        <v>1</v>
      </c>
      <c r="B2332">
        <v>100</v>
      </c>
      <c r="C2332">
        <v>1952</v>
      </c>
      <c r="D2332">
        <v>2052</v>
      </c>
      <c r="E2332" s="1">
        <v>0.30193940000000002</v>
      </c>
      <c r="F2332" s="1">
        <v>0.25673030000000002</v>
      </c>
      <c r="G2332" s="1">
        <v>2.77</v>
      </c>
    </row>
    <row r="2333" spans="1:7" x14ac:dyDescent="0.2">
      <c r="A2333">
        <v>1</v>
      </c>
      <c r="B2333">
        <v>101</v>
      </c>
      <c r="C2333">
        <v>1952</v>
      </c>
      <c r="D2333">
        <v>2053</v>
      </c>
      <c r="E2333" s="1">
        <v>0.32663170000000002</v>
      </c>
      <c r="F2333" s="1">
        <v>0.27970840000000002</v>
      </c>
      <c r="G2333" s="1">
        <v>2.56</v>
      </c>
    </row>
    <row r="2334" spans="1:7" x14ac:dyDescent="0.2">
      <c r="A2334">
        <v>1</v>
      </c>
      <c r="B2334">
        <v>102</v>
      </c>
      <c r="C2334">
        <v>1952</v>
      </c>
      <c r="D2334">
        <v>2054</v>
      </c>
      <c r="E2334" s="1">
        <v>0.3529236</v>
      </c>
      <c r="F2334" s="1">
        <v>0.30446479999999998</v>
      </c>
      <c r="G2334" s="1">
        <v>2.35</v>
      </c>
    </row>
    <row r="2335" spans="1:7" x14ac:dyDescent="0.2">
      <c r="A2335">
        <v>1</v>
      </c>
      <c r="B2335">
        <v>103</v>
      </c>
      <c r="C2335">
        <v>1952</v>
      </c>
      <c r="D2335">
        <v>2055</v>
      </c>
      <c r="E2335" s="1">
        <v>0.38085020000000003</v>
      </c>
      <c r="F2335" s="1">
        <v>0.33102429999999999</v>
      </c>
      <c r="G2335" s="1">
        <v>2.16</v>
      </c>
    </row>
    <row r="2336" spans="1:7" x14ac:dyDescent="0.2">
      <c r="A2336">
        <v>1</v>
      </c>
      <c r="B2336">
        <v>104</v>
      </c>
      <c r="C2336">
        <v>1952</v>
      </c>
      <c r="D2336">
        <v>2056</v>
      </c>
      <c r="E2336" s="1">
        <v>0.41043590000000002</v>
      </c>
      <c r="F2336" s="1">
        <v>0.35953889999999999</v>
      </c>
      <c r="G2336" s="1">
        <v>1.99</v>
      </c>
    </row>
    <row r="2337" spans="1:7" x14ac:dyDescent="0.2">
      <c r="A2337">
        <v>1</v>
      </c>
      <c r="B2337">
        <v>105</v>
      </c>
      <c r="C2337">
        <v>1952</v>
      </c>
      <c r="D2337">
        <v>2057</v>
      </c>
      <c r="E2337" s="1">
        <v>0.441693</v>
      </c>
      <c r="F2337" s="1">
        <v>0.39017740000000001</v>
      </c>
      <c r="G2337" s="1">
        <v>1.82</v>
      </c>
    </row>
    <row r="2338" spans="1:7" x14ac:dyDescent="0.2">
      <c r="A2338">
        <v>1</v>
      </c>
      <c r="B2338">
        <v>106</v>
      </c>
      <c r="C2338">
        <v>1952</v>
      </c>
      <c r="D2338">
        <v>2058</v>
      </c>
      <c r="E2338" s="1">
        <v>0.47461979999999998</v>
      </c>
      <c r="F2338" s="1">
        <v>0.42300949999999998</v>
      </c>
      <c r="G2338" s="1">
        <v>1.67</v>
      </c>
    </row>
    <row r="2339" spans="1:7" x14ac:dyDescent="0.2">
      <c r="A2339">
        <v>1</v>
      </c>
      <c r="B2339">
        <v>107</v>
      </c>
      <c r="C2339">
        <v>1952</v>
      </c>
      <c r="D2339">
        <v>2059</v>
      </c>
      <c r="E2339" s="1">
        <v>0.50919899999999996</v>
      </c>
      <c r="F2339" s="1">
        <v>0.4579647</v>
      </c>
      <c r="G2339" s="1">
        <v>1.53</v>
      </c>
    </row>
    <row r="2340" spans="1:7" x14ac:dyDescent="0.2">
      <c r="A2340">
        <v>1</v>
      </c>
      <c r="B2340">
        <v>108</v>
      </c>
      <c r="C2340">
        <v>1952</v>
      </c>
      <c r="D2340">
        <v>2060</v>
      </c>
      <c r="E2340" s="1">
        <v>0.54539680000000001</v>
      </c>
      <c r="F2340" s="1">
        <v>0.49499569999999998</v>
      </c>
      <c r="G2340" s="1">
        <v>1.4</v>
      </c>
    </row>
    <row r="2341" spans="1:7" x14ac:dyDescent="0.2">
      <c r="A2341">
        <v>1</v>
      </c>
      <c r="B2341">
        <v>109</v>
      </c>
      <c r="C2341">
        <v>1952</v>
      </c>
      <c r="D2341">
        <v>2061</v>
      </c>
      <c r="E2341" s="1">
        <v>0.58316120000000005</v>
      </c>
      <c r="F2341" s="1">
        <v>0.5341669</v>
      </c>
      <c r="G2341" s="1">
        <v>1.27</v>
      </c>
    </row>
    <row r="2342" spans="1:7" x14ac:dyDescent="0.2">
      <c r="A2342">
        <v>1</v>
      </c>
      <c r="B2342">
        <v>110</v>
      </c>
      <c r="C2342">
        <v>1952</v>
      </c>
      <c r="D2342">
        <v>2062</v>
      </c>
      <c r="E2342" s="1">
        <v>0.62242169999999997</v>
      </c>
      <c r="F2342" s="1">
        <v>0.57553299999999996</v>
      </c>
      <c r="G2342" s="1">
        <v>1.1599999999999999</v>
      </c>
    </row>
    <row r="2343" spans="1:7" x14ac:dyDescent="0.2">
      <c r="A2343">
        <v>1</v>
      </c>
      <c r="B2343">
        <v>111</v>
      </c>
      <c r="C2343">
        <v>1952</v>
      </c>
      <c r="D2343">
        <v>2063</v>
      </c>
      <c r="E2343" s="1">
        <v>0.66308820000000002</v>
      </c>
      <c r="F2343" s="1">
        <v>0.61903240000000004</v>
      </c>
      <c r="G2343" s="1">
        <v>1.05</v>
      </c>
    </row>
    <row r="2344" spans="1:7" x14ac:dyDescent="0.2">
      <c r="A2344">
        <v>1</v>
      </c>
      <c r="B2344">
        <v>112</v>
      </c>
      <c r="C2344">
        <v>1952</v>
      </c>
      <c r="D2344">
        <v>2064</v>
      </c>
      <c r="E2344" s="1">
        <v>0.70505189999999995</v>
      </c>
      <c r="F2344" s="1">
        <v>0.66447780000000001</v>
      </c>
      <c r="G2344" s="1">
        <v>0.96</v>
      </c>
    </row>
    <row r="2345" spans="1:7" x14ac:dyDescent="0.2">
      <c r="A2345">
        <v>1</v>
      </c>
      <c r="B2345">
        <v>113</v>
      </c>
      <c r="C2345">
        <v>1952</v>
      </c>
      <c r="D2345">
        <v>2065</v>
      </c>
      <c r="E2345" s="1">
        <v>0.74818510000000005</v>
      </c>
      <c r="F2345" s="1">
        <v>0.71170409999999995</v>
      </c>
      <c r="G2345" s="1">
        <v>0.86</v>
      </c>
    </row>
    <row r="2346" spans="1:7" x14ac:dyDescent="0.2">
      <c r="A2346">
        <v>1</v>
      </c>
      <c r="B2346">
        <v>114</v>
      </c>
      <c r="C2346">
        <v>1952</v>
      </c>
      <c r="D2346">
        <v>2066</v>
      </c>
      <c r="E2346" s="1">
        <v>0.7923424</v>
      </c>
      <c r="F2346" s="1">
        <v>0.76061029999999996</v>
      </c>
      <c r="G2346" s="1">
        <v>0.74</v>
      </c>
    </row>
    <row r="2347" spans="1:7" x14ac:dyDescent="0.2">
      <c r="A2347">
        <v>1</v>
      </c>
      <c r="B2347">
        <v>115</v>
      </c>
      <c r="C2347">
        <v>1952</v>
      </c>
      <c r="D2347">
        <v>2067</v>
      </c>
      <c r="E2347" s="1">
        <v>1</v>
      </c>
      <c r="F2347" s="1">
        <v>1</v>
      </c>
      <c r="G2347" s="1">
        <v>0.5</v>
      </c>
    </row>
    <row r="2348" spans="1:7" x14ac:dyDescent="0.2">
      <c r="A2348">
        <v>1</v>
      </c>
      <c r="B2348">
        <v>47</v>
      </c>
      <c r="C2348">
        <v>1953</v>
      </c>
      <c r="D2348">
        <v>2000</v>
      </c>
      <c r="E2348" s="1">
        <v>3.1101000000000002E-3</v>
      </c>
      <c r="F2348" s="1">
        <v>3.5509000000000001E-3</v>
      </c>
      <c r="G2348" s="1">
        <v>35.090000000000003</v>
      </c>
    </row>
    <row r="2349" spans="1:7" x14ac:dyDescent="0.2">
      <c r="A2349">
        <v>1</v>
      </c>
      <c r="B2349">
        <v>48</v>
      </c>
      <c r="C2349">
        <v>1953</v>
      </c>
      <c r="D2349">
        <v>2001</v>
      </c>
      <c r="E2349" s="1">
        <v>3.3571E-3</v>
      </c>
      <c r="F2349" s="1">
        <v>3.7739000000000002E-3</v>
      </c>
      <c r="G2349" s="1">
        <v>34.21</v>
      </c>
    </row>
    <row r="2350" spans="1:7" x14ac:dyDescent="0.2">
      <c r="A2350">
        <v>1</v>
      </c>
      <c r="B2350">
        <v>49</v>
      </c>
      <c r="C2350">
        <v>1953</v>
      </c>
      <c r="D2350">
        <v>2002</v>
      </c>
      <c r="E2350" s="1">
        <v>3.6304000000000002E-3</v>
      </c>
      <c r="F2350" s="1">
        <v>4.0254000000000002E-3</v>
      </c>
      <c r="G2350" s="1">
        <v>33.340000000000003</v>
      </c>
    </row>
    <row r="2351" spans="1:7" x14ac:dyDescent="0.2">
      <c r="A2351">
        <v>1</v>
      </c>
      <c r="B2351">
        <v>50</v>
      </c>
      <c r="C2351">
        <v>1953</v>
      </c>
      <c r="D2351">
        <v>2003</v>
      </c>
      <c r="E2351" s="1">
        <v>3.9379000000000003E-3</v>
      </c>
      <c r="F2351" s="1">
        <v>4.3241E-3</v>
      </c>
      <c r="G2351" s="1">
        <v>32.47</v>
      </c>
    </row>
    <row r="2352" spans="1:7" x14ac:dyDescent="0.2">
      <c r="A2352">
        <v>1</v>
      </c>
      <c r="B2352">
        <v>51</v>
      </c>
      <c r="C2352">
        <v>1953</v>
      </c>
      <c r="D2352">
        <v>2004</v>
      </c>
      <c r="E2352" s="1">
        <v>4.2707999999999999E-3</v>
      </c>
      <c r="F2352" s="1">
        <v>4.6575000000000002E-3</v>
      </c>
      <c r="G2352" s="1">
        <v>31.61</v>
      </c>
    </row>
    <row r="2353" spans="1:7" x14ac:dyDescent="0.2">
      <c r="A2353">
        <v>1</v>
      </c>
      <c r="B2353">
        <v>52</v>
      </c>
      <c r="C2353">
        <v>1953</v>
      </c>
      <c r="D2353">
        <v>2005</v>
      </c>
      <c r="E2353" s="1">
        <v>4.6081999999999998E-3</v>
      </c>
      <c r="F2353" s="1">
        <v>4.9937000000000002E-3</v>
      </c>
      <c r="G2353" s="1">
        <v>30.76</v>
      </c>
    </row>
    <row r="2354" spans="1:7" x14ac:dyDescent="0.2">
      <c r="A2354">
        <v>1</v>
      </c>
      <c r="B2354">
        <v>53</v>
      </c>
      <c r="C2354">
        <v>1953</v>
      </c>
      <c r="D2354">
        <v>2006</v>
      </c>
      <c r="E2354" s="1">
        <v>4.9489E-3</v>
      </c>
      <c r="F2354" s="1">
        <v>5.3315999999999997E-3</v>
      </c>
      <c r="G2354" s="1">
        <v>29.91</v>
      </c>
    </row>
    <row r="2355" spans="1:7" x14ac:dyDescent="0.2">
      <c r="A2355">
        <v>1</v>
      </c>
      <c r="B2355">
        <v>54</v>
      </c>
      <c r="C2355">
        <v>1953</v>
      </c>
      <c r="D2355">
        <v>2007</v>
      </c>
      <c r="E2355" s="1">
        <v>5.3156999999999996E-3</v>
      </c>
      <c r="F2355" s="1">
        <v>5.6912999999999998E-3</v>
      </c>
      <c r="G2355" s="1">
        <v>29.07</v>
      </c>
    </row>
    <row r="2356" spans="1:7" x14ac:dyDescent="0.2">
      <c r="A2356">
        <v>1</v>
      </c>
      <c r="B2356">
        <v>55</v>
      </c>
      <c r="C2356">
        <v>1953</v>
      </c>
      <c r="D2356">
        <v>2008</v>
      </c>
      <c r="E2356" s="1">
        <v>5.7365000000000003E-3</v>
      </c>
      <c r="F2356" s="1">
        <v>6.0943999999999998E-3</v>
      </c>
      <c r="G2356" s="1">
        <v>28.23</v>
      </c>
    </row>
    <row r="2357" spans="1:7" x14ac:dyDescent="0.2">
      <c r="A2357">
        <v>1</v>
      </c>
      <c r="B2357">
        <v>56</v>
      </c>
      <c r="C2357">
        <v>1953</v>
      </c>
      <c r="D2357">
        <v>2009</v>
      </c>
      <c r="E2357" s="1">
        <v>6.2405999999999998E-3</v>
      </c>
      <c r="F2357" s="1">
        <v>6.5532000000000003E-3</v>
      </c>
      <c r="G2357" s="1">
        <v>27.4</v>
      </c>
    </row>
    <row r="2358" spans="1:7" x14ac:dyDescent="0.2">
      <c r="A2358">
        <v>1</v>
      </c>
      <c r="B2358">
        <v>57</v>
      </c>
      <c r="C2358">
        <v>1953</v>
      </c>
      <c r="D2358">
        <v>2010</v>
      </c>
      <c r="E2358" s="1">
        <v>6.8501999999999999E-3</v>
      </c>
      <c r="F2358" s="1">
        <v>7.0933999999999997E-3</v>
      </c>
      <c r="G2358" s="1">
        <v>26.58</v>
      </c>
    </row>
    <row r="2359" spans="1:7" x14ac:dyDescent="0.2">
      <c r="A2359">
        <v>1</v>
      </c>
      <c r="B2359">
        <v>58</v>
      </c>
      <c r="C2359">
        <v>1953</v>
      </c>
      <c r="D2359">
        <v>2011</v>
      </c>
      <c r="E2359" s="1">
        <v>7.5521E-3</v>
      </c>
      <c r="F2359" s="1">
        <v>7.7111999999999997E-3</v>
      </c>
      <c r="G2359" s="1">
        <v>25.77</v>
      </c>
    </row>
    <row r="2360" spans="1:7" x14ac:dyDescent="0.2">
      <c r="A2360">
        <v>1</v>
      </c>
      <c r="B2360">
        <v>59</v>
      </c>
      <c r="C2360">
        <v>1953</v>
      </c>
      <c r="D2360">
        <v>2012</v>
      </c>
      <c r="E2360" s="1">
        <v>8.3035000000000001E-3</v>
      </c>
      <c r="F2360" s="1">
        <v>8.3732000000000008E-3</v>
      </c>
      <c r="G2360" s="1">
        <v>24.96</v>
      </c>
    </row>
    <row r="2361" spans="1:7" x14ac:dyDescent="0.2">
      <c r="A2361">
        <v>1</v>
      </c>
      <c r="B2361">
        <v>60</v>
      </c>
      <c r="C2361">
        <v>1953</v>
      </c>
      <c r="D2361">
        <v>2013</v>
      </c>
      <c r="E2361" s="1">
        <v>9.0848999999999999E-3</v>
      </c>
      <c r="F2361" s="1">
        <v>9.0601999999999992E-3</v>
      </c>
      <c r="G2361" s="1">
        <v>24.17</v>
      </c>
    </row>
    <row r="2362" spans="1:7" x14ac:dyDescent="0.2">
      <c r="A2362">
        <v>1</v>
      </c>
      <c r="B2362">
        <v>61</v>
      </c>
      <c r="C2362">
        <v>1953</v>
      </c>
      <c r="D2362">
        <v>2014</v>
      </c>
      <c r="E2362" s="1">
        <v>9.9104999999999992E-3</v>
      </c>
      <c r="F2362" s="1">
        <v>9.7734999999999992E-3</v>
      </c>
      <c r="G2362" s="1">
        <v>23.38</v>
      </c>
    </row>
    <row r="2363" spans="1:7" x14ac:dyDescent="0.2">
      <c r="A2363">
        <v>1</v>
      </c>
      <c r="B2363">
        <v>62</v>
      </c>
      <c r="C2363">
        <v>1953</v>
      </c>
      <c r="D2363">
        <v>2015</v>
      </c>
      <c r="E2363" s="1">
        <v>1.07829E-2</v>
      </c>
      <c r="F2363" s="1">
        <v>1.05036E-2</v>
      </c>
      <c r="G2363" s="1">
        <v>22.61</v>
      </c>
    </row>
    <row r="2364" spans="1:7" x14ac:dyDescent="0.2">
      <c r="A2364">
        <v>1</v>
      </c>
      <c r="B2364">
        <v>63</v>
      </c>
      <c r="C2364">
        <v>1953</v>
      </c>
      <c r="D2364">
        <v>2016</v>
      </c>
      <c r="E2364" s="1">
        <v>1.16995E-2</v>
      </c>
      <c r="F2364" s="1">
        <v>1.12517E-2</v>
      </c>
      <c r="G2364" s="1">
        <v>21.85</v>
      </c>
    </row>
    <row r="2365" spans="1:7" x14ac:dyDescent="0.2">
      <c r="A2365">
        <v>1</v>
      </c>
      <c r="B2365">
        <v>64</v>
      </c>
      <c r="C2365">
        <v>1953</v>
      </c>
      <c r="D2365">
        <v>2017</v>
      </c>
      <c r="E2365" s="1">
        <v>1.2695700000000001E-2</v>
      </c>
      <c r="F2365" s="1">
        <v>1.2064699999999999E-2</v>
      </c>
      <c r="G2365" s="1">
        <v>21.09</v>
      </c>
    </row>
    <row r="2366" spans="1:7" x14ac:dyDescent="0.2">
      <c r="A2366">
        <v>1</v>
      </c>
      <c r="B2366">
        <v>65</v>
      </c>
      <c r="C2366">
        <v>1953</v>
      </c>
      <c r="D2366">
        <v>2018</v>
      </c>
      <c r="E2366" s="1">
        <v>1.3807099999999999E-2</v>
      </c>
      <c r="F2366" s="1">
        <v>1.2978699999999999E-2</v>
      </c>
      <c r="G2366" s="1">
        <v>20.34</v>
      </c>
    </row>
    <row r="2367" spans="1:7" x14ac:dyDescent="0.2">
      <c r="A2367">
        <v>1</v>
      </c>
      <c r="B2367">
        <v>66</v>
      </c>
      <c r="C2367">
        <v>1953</v>
      </c>
      <c r="D2367">
        <v>2019</v>
      </c>
      <c r="E2367" s="1">
        <v>1.50054E-2</v>
      </c>
      <c r="F2367" s="1">
        <v>1.39504E-2</v>
      </c>
      <c r="G2367" s="1">
        <v>19.600000000000001</v>
      </c>
    </row>
    <row r="2368" spans="1:7" x14ac:dyDescent="0.2">
      <c r="A2368">
        <v>1</v>
      </c>
      <c r="B2368">
        <v>67</v>
      </c>
      <c r="C2368">
        <v>1953</v>
      </c>
      <c r="D2368">
        <v>2020</v>
      </c>
      <c r="E2368" s="1">
        <v>1.6231499999999999E-2</v>
      </c>
      <c r="F2368" s="1">
        <v>1.4898700000000001E-2</v>
      </c>
      <c r="G2368" s="1">
        <v>18.87</v>
      </c>
    </row>
    <row r="2369" spans="1:7" x14ac:dyDescent="0.2">
      <c r="A2369">
        <v>1</v>
      </c>
      <c r="B2369">
        <v>68</v>
      </c>
      <c r="C2369">
        <v>1953</v>
      </c>
      <c r="D2369">
        <v>2021</v>
      </c>
      <c r="E2369" s="1">
        <v>1.7491900000000001E-2</v>
      </c>
      <c r="F2369" s="1">
        <v>1.5830799999999999E-2</v>
      </c>
      <c r="G2369" s="1">
        <v>18.149999999999999</v>
      </c>
    </row>
    <row r="2370" spans="1:7" x14ac:dyDescent="0.2">
      <c r="A2370">
        <v>1</v>
      </c>
      <c r="B2370">
        <v>69</v>
      </c>
      <c r="C2370">
        <v>1953</v>
      </c>
      <c r="D2370">
        <v>2022</v>
      </c>
      <c r="E2370" s="1">
        <v>1.88954E-2</v>
      </c>
      <c r="F2370" s="1">
        <v>1.6871799999999999E-2</v>
      </c>
      <c r="G2370" s="1">
        <v>17.43</v>
      </c>
    </row>
    <row r="2371" spans="1:7" x14ac:dyDescent="0.2">
      <c r="A2371">
        <v>1</v>
      </c>
      <c r="B2371">
        <v>70</v>
      </c>
      <c r="C2371">
        <v>1953</v>
      </c>
      <c r="D2371">
        <v>2023</v>
      </c>
      <c r="E2371" s="1">
        <v>2.0578599999999999E-2</v>
      </c>
      <c r="F2371" s="1">
        <v>1.81592E-2</v>
      </c>
      <c r="G2371" s="1">
        <v>16.72</v>
      </c>
    </row>
    <row r="2372" spans="1:7" x14ac:dyDescent="0.2">
      <c r="A2372">
        <v>1</v>
      </c>
      <c r="B2372">
        <v>71</v>
      </c>
      <c r="C2372">
        <v>1953</v>
      </c>
      <c r="D2372">
        <v>2024</v>
      </c>
      <c r="E2372" s="1">
        <v>2.2614200000000001E-2</v>
      </c>
      <c r="F2372" s="1">
        <v>1.9757E-2</v>
      </c>
      <c r="G2372" s="1">
        <v>16.02</v>
      </c>
    </row>
    <row r="2373" spans="1:7" x14ac:dyDescent="0.2">
      <c r="A2373">
        <v>1</v>
      </c>
      <c r="B2373">
        <v>72</v>
      </c>
      <c r="C2373">
        <v>1953</v>
      </c>
      <c r="D2373">
        <v>2025</v>
      </c>
      <c r="E2373" s="1">
        <v>2.50119E-2</v>
      </c>
      <c r="F2373" s="1">
        <v>2.16679E-2</v>
      </c>
      <c r="G2373" s="1">
        <v>15.34</v>
      </c>
    </row>
    <row r="2374" spans="1:7" x14ac:dyDescent="0.2">
      <c r="A2374">
        <v>1</v>
      </c>
      <c r="B2374">
        <v>73</v>
      </c>
      <c r="C2374">
        <v>1953</v>
      </c>
      <c r="D2374">
        <v>2026</v>
      </c>
      <c r="E2374" s="1">
        <v>2.7751899999999999E-2</v>
      </c>
      <c r="F2374" s="1">
        <v>2.3885E-2</v>
      </c>
      <c r="G2374" s="1">
        <v>14.66</v>
      </c>
    </row>
    <row r="2375" spans="1:7" x14ac:dyDescent="0.2">
      <c r="A2375">
        <v>1</v>
      </c>
      <c r="B2375">
        <v>74</v>
      </c>
      <c r="C2375">
        <v>1953</v>
      </c>
      <c r="D2375">
        <v>2027</v>
      </c>
      <c r="E2375" s="1">
        <v>3.0757900000000001E-2</v>
      </c>
      <c r="F2375" s="1">
        <v>2.6357700000000001E-2</v>
      </c>
      <c r="G2375" s="1">
        <v>14.01</v>
      </c>
    </row>
    <row r="2376" spans="1:7" x14ac:dyDescent="0.2">
      <c r="A2376">
        <v>1</v>
      </c>
      <c r="B2376">
        <v>75</v>
      </c>
      <c r="C2376">
        <v>1953</v>
      </c>
      <c r="D2376">
        <v>2028</v>
      </c>
      <c r="E2376" s="1">
        <v>3.39099E-2</v>
      </c>
      <c r="F2376" s="1">
        <v>2.8947400000000002E-2</v>
      </c>
      <c r="G2376" s="1">
        <v>13.38</v>
      </c>
    </row>
    <row r="2377" spans="1:7" x14ac:dyDescent="0.2">
      <c r="A2377">
        <v>1</v>
      </c>
      <c r="B2377">
        <v>76</v>
      </c>
      <c r="C2377">
        <v>1953</v>
      </c>
      <c r="D2377">
        <v>2029</v>
      </c>
      <c r="E2377" s="1">
        <v>3.7147800000000002E-2</v>
      </c>
      <c r="F2377" s="1">
        <v>3.15398E-2</v>
      </c>
      <c r="G2377" s="1">
        <v>12.76</v>
      </c>
    </row>
    <row r="2378" spans="1:7" x14ac:dyDescent="0.2">
      <c r="A2378">
        <v>1</v>
      </c>
      <c r="B2378">
        <v>77</v>
      </c>
      <c r="C2378">
        <v>1953</v>
      </c>
      <c r="D2378">
        <v>2030</v>
      </c>
      <c r="E2378" s="1">
        <v>4.0512300000000001E-2</v>
      </c>
      <c r="F2378" s="1">
        <v>3.4129899999999998E-2</v>
      </c>
      <c r="G2378" s="1">
        <v>12.16</v>
      </c>
    </row>
    <row r="2379" spans="1:7" x14ac:dyDescent="0.2">
      <c r="A2379">
        <v>1</v>
      </c>
      <c r="B2379">
        <v>78</v>
      </c>
      <c r="C2379">
        <v>1953</v>
      </c>
      <c r="D2379">
        <v>2031</v>
      </c>
      <c r="E2379" s="1">
        <v>4.4088599999999999E-2</v>
      </c>
      <c r="F2379" s="1">
        <v>3.6806800000000001E-2</v>
      </c>
      <c r="G2379" s="1">
        <v>11.57</v>
      </c>
    </row>
    <row r="2380" spans="1:7" x14ac:dyDescent="0.2">
      <c r="A2380">
        <v>1</v>
      </c>
      <c r="B2380">
        <v>79</v>
      </c>
      <c r="C2380">
        <v>1953</v>
      </c>
      <c r="D2380">
        <v>2032</v>
      </c>
      <c r="E2380" s="1">
        <v>4.8002700000000002E-2</v>
      </c>
      <c r="F2380" s="1">
        <v>3.9729199999999999E-2</v>
      </c>
      <c r="G2380" s="1">
        <v>10.99</v>
      </c>
    </row>
    <row r="2381" spans="1:7" x14ac:dyDescent="0.2">
      <c r="A2381">
        <v>1</v>
      </c>
      <c r="B2381">
        <v>80</v>
      </c>
      <c r="C2381">
        <v>1953</v>
      </c>
      <c r="D2381">
        <v>2033</v>
      </c>
      <c r="E2381" s="1">
        <v>5.3603699999999997E-2</v>
      </c>
      <c r="F2381" s="1">
        <v>4.4540499999999997E-2</v>
      </c>
      <c r="G2381" s="1">
        <v>10.43</v>
      </c>
    </row>
    <row r="2382" spans="1:7" x14ac:dyDescent="0.2">
      <c r="A2382">
        <v>1</v>
      </c>
      <c r="B2382">
        <v>81</v>
      </c>
      <c r="C2382">
        <v>1953</v>
      </c>
      <c r="D2382">
        <v>2034</v>
      </c>
      <c r="E2382" s="1">
        <v>5.8689199999999997E-2</v>
      </c>
      <c r="F2382" s="1">
        <v>4.85067E-2</v>
      </c>
      <c r="G2382" s="1">
        <v>9.89</v>
      </c>
    </row>
    <row r="2383" spans="1:7" x14ac:dyDescent="0.2">
      <c r="A2383">
        <v>1</v>
      </c>
      <c r="B2383">
        <v>82</v>
      </c>
      <c r="C2383">
        <v>1953</v>
      </c>
      <c r="D2383">
        <v>2035</v>
      </c>
      <c r="E2383" s="1">
        <v>6.4241400000000004E-2</v>
      </c>
      <c r="F2383" s="1">
        <v>5.2786E-2</v>
      </c>
      <c r="G2383" s="1">
        <v>9.3699999999999992</v>
      </c>
    </row>
    <row r="2384" spans="1:7" x14ac:dyDescent="0.2">
      <c r="A2384">
        <v>1</v>
      </c>
      <c r="B2384">
        <v>83</v>
      </c>
      <c r="C2384">
        <v>1953</v>
      </c>
      <c r="D2384">
        <v>2036</v>
      </c>
      <c r="E2384" s="1">
        <v>7.0299700000000007E-2</v>
      </c>
      <c r="F2384" s="1">
        <v>5.7453400000000002E-2</v>
      </c>
      <c r="G2384" s="1">
        <v>8.8699999999999992</v>
      </c>
    </row>
    <row r="2385" spans="1:7" x14ac:dyDescent="0.2">
      <c r="A2385">
        <v>1</v>
      </c>
      <c r="B2385">
        <v>84</v>
      </c>
      <c r="C2385">
        <v>1953</v>
      </c>
      <c r="D2385">
        <v>2037</v>
      </c>
      <c r="E2385" s="1">
        <v>7.6906699999999995E-2</v>
      </c>
      <c r="F2385" s="1">
        <v>6.2613799999999997E-2</v>
      </c>
      <c r="G2385" s="1">
        <v>8.3699999999999992</v>
      </c>
    </row>
    <row r="2386" spans="1:7" x14ac:dyDescent="0.2">
      <c r="A2386">
        <v>1</v>
      </c>
      <c r="B2386">
        <v>85</v>
      </c>
      <c r="C2386">
        <v>1953</v>
      </c>
      <c r="D2386">
        <v>2038</v>
      </c>
      <c r="E2386" s="1">
        <v>8.4107600000000005E-2</v>
      </c>
      <c r="F2386" s="1">
        <v>6.8316500000000002E-2</v>
      </c>
      <c r="G2386" s="1">
        <v>7.9</v>
      </c>
    </row>
    <row r="2387" spans="1:7" x14ac:dyDescent="0.2">
      <c r="A2387">
        <v>1</v>
      </c>
      <c r="B2387">
        <v>86</v>
      </c>
      <c r="C2387">
        <v>1953</v>
      </c>
      <c r="D2387">
        <v>2039</v>
      </c>
      <c r="E2387" s="1">
        <v>9.1950400000000002E-2</v>
      </c>
      <c r="F2387" s="1">
        <v>7.4563299999999999E-2</v>
      </c>
      <c r="G2387" s="1">
        <v>7.44</v>
      </c>
    </row>
    <row r="2388" spans="1:7" x14ac:dyDescent="0.2">
      <c r="A2388">
        <v>1</v>
      </c>
      <c r="B2388">
        <v>87</v>
      </c>
      <c r="C2388">
        <v>1953</v>
      </c>
      <c r="D2388">
        <v>2040</v>
      </c>
      <c r="E2388" s="1">
        <v>0.1004863</v>
      </c>
      <c r="F2388" s="1">
        <v>8.1368700000000002E-2</v>
      </c>
      <c r="G2388" s="1">
        <v>7</v>
      </c>
    </row>
    <row r="2389" spans="1:7" x14ac:dyDescent="0.2">
      <c r="A2389">
        <v>1</v>
      </c>
      <c r="B2389">
        <v>88</v>
      </c>
      <c r="C2389">
        <v>1953</v>
      </c>
      <c r="D2389">
        <v>2041</v>
      </c>
      <c r="E2389" s="1">
        <v>0.1097689</v>
      </c>
      <c r="F2389" s="1">
        <v>8.8822899999999996E-2</v>
      </c>
      <c r="G2389" s="1">
        <v>6.58</v>
      </c>
    </row>
    <row r="2390" spans="1:7" x14ac:dyDescent="0.2">
      <c r="A2390">
        <v>1</v>
      </c>
      <c r="B2390">
        <v>89</v>
      </c>
      <c r="C2390">
        <v>1953</v>
      </c>
      <c r="D2390">
        <v>2042</v>
      </c>
      <c r="E2390" s="1">
        <v>0.119855</v>
      </c>
      <c r="F2390" s="1">
        <v>9.7042000000000003E-2</v>
      </c>
      <c r="G2390" s="1">
        <v>6.17</v>
      </c>
    </row>
    <row r="2391" spans="1:7" x14ac:dyDescent="0.2">
      <c r="A2391">
        <v>1</v>
      </c>
      <c r="B2391">
        <v>90</v>
      </c>
      <c r="C2391">
        <v>1953</v>
      </c>
      <c r="D2391">
        <v>2043</v>
      </c>
      <c r="E2391" s="1">
        <v>0.13080359999999999</v>
      </c>
      <c r="F2391" s="1">
        <v>0.10609349999999999</v>
      </c>
      <c r="G2391" s="1">
        <v>5.78</v>
      </c>
    </row>
    <row r="2392" spans="1:7" x14ac:dyDescent="0.2">
      <c r="A2392">
        <v>1</v>
      </c>
      <c r="B2392">
        <v>91</v>
      </c>
      <c r="C2392">
        <v>1953</v>
      </c>
      <c r="D2392">
        <v>2044</v>
      </c>
      <c r="E2392" s="1">
        <v>0.14267659999999999</v>
      </c>
      <c r="F2392" s="1">
        <v>0.11597440000000001</v>
      </c>
      <c r="G2392" s="1">
        <v>5.41</v>
      </c>
    </row>
    <row r="2393" spans="1:7" x14ac:dyDescent="0.2">
      <c r="A2393">
        <v>1</v>
      </c>
      <c r="B2393">
        <v>92</v>
      </c>
      <c r="C2393">
        <v>1953</v>
      </c>
      <c r="D2393">
        <v>2045</v>
      </c>
      <c r="E2393" s="1">
        <v>0.1555375</v>
      </c>
      <c r="F2393" s="1">
        <v>0.12670390000000001</v>
      </c>
      <c r="G2393" s="1">
        <v>5.05</v>
      </c>
    </row>
    <row r="2394" spans="1:7" x14ac:dyDescent="0.2">
      <c r="A2394">
        <v>1</v>
      </c>
      <c r="B2394">
        <v>93</v>
      </c>
      <c r="C2394">
        <v>1953</v>
      </c>
      <c r="D2394">
        <v>2046</v>
      </c>
      <c r="E2394" s="1">
        <v>0.16945189999999999</v>
      </c>
      <c r="F2394" s="1">
        <v>0.1383992</v>
      </c>
      <c r="G2394" s="1">
        <v>4.71</v>
      </c>
    </row>
    <row r="2395" spans="1:7" x14ac:dyDescent="0.2">
      <c r="A2395">
        <v>1</v>
      </c>
      <c r="B2395">
        <v>94</v>
      </c>
      <c r="C2395">
        <v>1953</v>
      </c>
      <c r="D2395">
        <v>2047</v>
      </c>
      <c r="E2395" s="1">
        <v>0.1844867</v>
      </c>
      <c r="F2395" s="1">
        <v>0.1512146</v>
      </c>
      <c r="G2395" s="1">
        <v>4.3899999999999997</v>
      </c>
    </row>
    <row r="2396" spans="1:7" x14ac:dyDescent="0.2">
      <c r="A2396">
        <v>1</v>
      </c>
      <c r="B2396">
        <v>95</v>
      </c>
      <c r="C2396">
        <v>1953</v>
      </c>
      <c r="D2396">
        <v>2048</v>
      </c>
      <c r="E2396" s="1">
        <v>0.2007091</v>
      </c>
      <c r="F2396" s="1">
        <v>0.1652527</v>
      </c>
      <c r="G2396" s="1">
        <v>4.08</v>
      </c>
    </row>
    <row r="2397" spans="1:7" x14ac:dyDescent="0.2">
      <c r="A2397">
        <v>1</v>
      </c>
      <c r="B2397">
        <v>96</v>
      </c>
      <c r="C2397">
        <v>1953</v>
      </c>
      <c r="D2397">
        <v>2049</v>
      </c>
      <c r="E2397" s="1">
        <v>0.21818660000000001</v>
      </c>
      <c r="F2397" s="1">
        <v>0.18051890000000001</v>
      </c>
      <c r="G2397" s="1">
        <v>3.79</v>
      </c>
    </row>
    <row r="2398" spans="1:7" x14ac:dyDescent="0.2">
      <c r="A2398">
        <v>1</v>
      </c>
      <c r="B2398">
        <v>97</v>
      </c>
      <c r="C2398">
        <v>1953</v>
      </c>
      <c r="D2398">
        <v>2050</v>
      </c>
      <c r="E2398" s="1">
        <v>0.23698559999999999</v>
      </c>
      <c r="F2398" s="1">
        <v>0.197045</v>
      </c>
      <c r="G2398" s="1">
        <v>3.52</v>
      </c>
    </row>
    <row r="2399" spans="1:7" x14ac:dyDescent="0.2">
      <c r="A2399">
        <v>1</v>
      </c>
      <c r="B2399">
        <v>98</v>
      </c>
      <c r="C2399">
        <v>1953</v>
      </c>
      <c r="D2399">
        <v>2051</v>
      </c>
      <c r="E2399" s="1">
        <v>0.25717050000000002</v>
      </c>
      <c r="F2399" s="1">
        <v>0.21498010000000001</v>
      </c>
      <c r="G2399" s="1">
        <v>3.26</v>
      </c>
    </row>
    <row r="2400" spans="1:7" x14ac:dyDescent="0.2">
      <c r="A2400">
        <v>1</v>
      </c>
      <c r="B2400">
        <v>99</v>
      </c>
      <c r="C2400">
        <v>1953</v>
      </c>
      <c r="D2400">
        <v>2052</v>
      </c>
      <c r="E2400" s="1">
        <v>0.27880280000000002</v>
      </c>
      <c r="F2400" s="1">
        <v>0.23450779999999999</v>
      </c>
      <c r="G2400" s="1">
        <v>3.01</v>
      </c>
    </row>
    <row r="2401" spans="1:7" x14ac:dyDescent="0.2">
      <c r="A2401">
        <v>1</v>
      </c>
      <c r="B2401">
        <v>100</v>
      </c>
      <c r="C2401">
        <v>1953</v>
      </c>
      <c r="D2401">
        <v>2053</v>
      </c>
      <c r="E2401" s="1">
        <v>0.30193940000000002</v>
      </c>
      <c r="F2401" s="1">
        <v>0.25573639999999997</v>
      </c>
      <c r="G2401" s="1">
        <v>2.78</v>
      </c>
    </row>
    <row r="2402" spans="1:7" x14ac:dyDescent="0.2">
      <c r="A2402">
        <v>1</v>
      </c>
      <c r="B2402">
        <v>101</v>
      </c>
      <c r="C2402">
        <v>1953</v>
      </c>
      <c r="D2402">
        <v>2054</v>
      </c>
      <c r="E2402" s="1">
        <v>0.32663170000000002</v>
      </c>
      <c r="F2402" s="1">
        <v>0.27865630000000002</v>
      </c>
      <c r="G2402" s="1">
        <v>2.56</v>
      </c>
    </row>
    <row r="2403" spans="1:7" x14ac:dyDescent="0.2">
      <c r="A2403">
        <v>1</v>
      </c>
      <c r="B2403">
        <v>102</v>
      </c>
      <c r="C2403">
        <v>1953</v>
      </c>
      <c r="D2403">
        <v>2055</v>
      </c>
      <c r="E2403" s="1">
        <v>0.3529236</v>
      </c>
      <c r="F2403" s="1">
        <v>0.30329850000000003</v>
      </c>
      <c r="G2403" s="1">
        <v>2.36</v>
      </c>
    </row>
    <row r="2404" spans="1:7" x14ac:dyDescent="0.2">
      <c r="A2404">
        <v>1</v>
      </c>
      <c r="B2404">
        <v>103</v>
      </c>
      <c r="C2404">
        <v>1953</v>
      </c>
      <c r="D2404">
        <v>2056</v>
      </c>
      <c r="E2404" s="1">
        <v>0.38085020000000003</v>
      </c>
      <c r="F2404" s="1">
        <v>0.32982149999999999</v>
      </c>
      <c r="G2404" s="1">
        <v>2.17</v>
      </c>
    </row>
    <row r="2405" spans="1:7" x14ac:dyDescent="0.2">
      <c r="A2405">
        <v>1</v>
      </c>
      <c r="B2405">
        <v>104</v>
      </c>
      <c r="C2405">
        <v>1953</v>
      </c>
      <c r="D2405">
        <v>2057</v>
      </c>
      <c r="E2405" s="1">
        <v>0.41043590000000002</v>
      </c>
      <c r="F2405" s="1">
        <v>0.35840529999999998</v>
      </c>
      <c r="G2405" s="1">
        <v>1.99</v>
      </c>
    </row>
    <row r="2406" spans="1:7" x14ac:dyDescent="0.2">
      <c r="A2406">
        <v>1</v>
      </c>
      <c r="B2406">
        <v>105</v>
      </c>
      <c r="C2406">
        <v>1953</v>
      </c>
      <c r="D2406">
        <v>2058</v>
      </c>
      <c r="E2406" s="1">
        <v>0.441693</v>
      </c>
      <c r="F2406" s="1">
        <v>0.38913560000000003</v>
      </c>
      <c r="G2406" s="1">
        <v>1.83</v>
      </c>
    </row>
    <row r="2407" spans="1:7" x14ac:dyDescent="0.2">
      <c r="A2407">
        <v>1</v>
      </c>
      <c r="B2407">
        <v>106</v>
      </c>
      <c r="C2407">
        <v>1953</v>
      </c>
      <c r="D2407">
        <v>2059</v>
      </c>
      <c r="E2407" s="1">
        <v>0.47461979999999998</v>
      </c>
      <c r="F2407" s="1">
        <v>0.42195959999999999</v>
      </c>
      <c r="G2407" s="1">
        <v>1.67</v>
      </c>
    </row>
    <row r="2408" spans="1:7" x14ac:dyDescent="0.2">
      <c r="A2408">
        <v>1</v>
      </c>
      <c r="B2408">
        <v>107</v>
      </c>
      <c r="C2408">
        <v>1953</v>
      </c>
      <c r="D2408">
        <v>2060</v>
      </c>
      <c r="E2408" s="1">
        <v>0.50919899999999996</v>
      </c>
      <c r="F2408" s="1">
        <v>0.4568487</v>
      </c>
      <c r="G2408" s="1">
        <v>1.53</v>
      </c>
    </row>
    <row r="2409" spans="1:7" x14ac:dyDescent="0.2">
      <c r="A2409">
        <v>1</v>
      </c>
      <c r="B2409">
        <v>108</v>
      </c>
      <c r="C2409">
        <v>1953</v>
      </c>
      <c r="D2409">
        <v>2061</v>
      </c>
      <c r="E2409" s="1">
        <v>0.54539680000000001</v>
      </c>
      <c r="F2409" s="1">
        <v>0.49389100000000002</v>
      </c>
      <c r="G2409" s="1">
        <v>1.4</v>
      </c>
    </row>
    <row r="2410" spans="1:7" x14ac:dyDescent="0.2">
      <c r="A2410">
        <v>1</v>
      </c>
      <c r="B2410">
        <v>109</v>
      </c>
      <c r="C2410">
        <v>1953</v>
      </c>
      <c r="D2410">
        <v>2062</v>
      </c>
      <c r="E2410" s="1">
        <v>0.58316120000000005</v>
      </c>
      <c r="F2410" s="1">
        <v>0.53317300000000001</v>
      </c>
      <c r="G2410" s="1">
        <v>1.28</v>
      </c>
    </row>
    <row r="2411" spans="1:7" x14ac:dyDescent="0.2">
      <c r="A2411">
        <v>1</v>
      </c>
      <c r="B2411">
        <v>110</v>
      </c>
      <c r="C2411">
        <v>1953</v>
      </c>
      <c r="D2411">
        <v>2063</v>
      </c>
      <c r="E2411" s="1">
        <v>0.62242169999999997</v>
      </c>
      <c r="F2411" s="1">
        <v>0.5746656</v>
      </c>
      <c r="G2411" s="1">
        <v>1.1599999999999999</v>
      </c>
    </row>
    <row r="2412" spans="1:7" x14ac:dyDescent="0.2">
      <c r="A2412">
        <v>1</v>
      </c>
      <c r="B2412">
        <v>111</v>
      </c>
      <c r="C2412">
        <v>1953</v>
      </c>
      <c r="D2412">
        <v>2064</v>
      </c>
      <c r="E2412" s="1">
        <v>0.66308820000000002</v>
      </c>
      <c r="F2412" s="1">
        <v>0.6182086</v>
      </c>
      <c r="G2412" s="1">
        <v>1.06</v>
      </c>
    </row>
    <row r="2413" spans="1:7" x14ac:dyDescent="0.2">
      <c r="A2413">
        <v>1</v>
      </c>
      <c r="B2413">
        <v>112</v>
      </c>
      <c r="C2413">
        <v>1953</v>
      </c>
      <c r="D2413">
        <v>2065</v>
      </c>
      <c r="E2413" s="1">
        <v>0.70505189999999995</v>
      </c>
      <c r="F2413" s="1">
        <v>0.66366360000000002</v>
      </c>
      <c r="G2413" s="1">
        <v>0.96</v>
      </c>
    </row>
    <row r="2414" spans="1:7" x14ac:dyDescent="0.2">
      <c r="A2414">
        <v>1</v>
      </c>
      <c r="B2414">
        <v>113</v>
      </c>
      <c r="C2414">
        <v>1953</v>
      </c>
      <c r="D2414">
        <v>2066</v>
      </c>
      <c r="E2414" s="1">
        <v>0.74818510000000005</v>
      </c>
      <c r="F2414" s="1">
        <v>0.71096680000000001</v>
      </c>
      <c r="G2414" s="1">
        <v>0.86</v>
      </c>
    </row>
    <row r="2415" spans="1:7" x14ac:dyDescent="0.2">
      <c r="A2415">
        <v>1</v>
      </c>
      <c r="B2415">
        <v>114</v>
      </c>
      <c r="C2415">
        <v>1953</v>
      </c>
      <c r="D2415">
        <v>2067</v>
      </c>
      <c r="E2415" s="1">
        <v>0.7923424</v>
      </c>
      <c r="F2415" s="1">
        <v>0.76001580000000002</v>
      </c>
      <c r="G2415" s="1">
        <v>0.74</v>
      </c>
    </row>
    <row r="2416" spans="1:7" x14ac:dyDescent="0.2">
      <c r="A2416">
        <v>1</v>
      </c>
      <c r="B2416">
        <v>115</v>
      </c>
      <c r="C2416">
        <v>1953</v>
      </c>
      <c r="D2416">
        <v>2068</v>
      </c>
      <c r="E2416" s="1">
        <v>1</v>
      </c>
      <c r="F2416" s="1">
        <v>1</v>
      </c>
      <c r="G2416" s="1">
        <v>0.5</v>
      </c>
    </row>
    <row r="2417" spans="1:7" x14ac:dyDescent="0.2">
      <c r="A2417">
        <v>1</v>
      </c>
      <c r="B2417">
        <v>46</v>
      </c>
      <c r="C2417">
        <v>1954</v>
      </c>
      <c r="D2417">
        <v>2000</v>
      </c>
      <c r="E2417" s="1">
        <v>2.8925000000000001E-3</v>
      </c>
      <c r="F2417" s="1">
        <v>3.3032999999999999E-3</v>
      </c>
      <c r="G2417" s="1">
        <v>36.08</v>
      </c>
    </row>
    <row r="2418" spans="1:7" x14ac:dyDescent="0.2">
      <c r="A2418">
        <v>1</v>
      </c>
      <c r="B2418">
        <v>47</v>
      </c>
      <c r="C2418">
        <v>1954</v>
      </c>
      <c r="D2418">
        <v>2001</v>
      </c>
      <c r="E2418" s="1">
        <v>3.1101000000000002E-3</v>
      </c>
      <c r="F2418" s="1">
        <v>3.5022E-3</v>
      </c>
      <c r="G2418" s="1">
        <v>35.200000000000003</v>
      </c>
    </row>
    <row r="2419" spans="1:7" x14ac:dyDescent="0.2">
      <c r="A2419">
        <v>1</v>
      </c>
      <c r="B2419">
        <v>48</v>
      </c>
      <c r="C2419">
        <v>1954</v>
      </c>
      <c r="D2419">
        <v>2002</v>
      </c>
      <c r="E2419" s="1">
        <v>3.3571E-3</v>
      </c>
      <c r="F2419" s="1">
        <v>3.7269999999999998E-3</v>
      </c>
      <c r="G2419" s="1">
        <v>34.32</v>
      </c>
    </row>
    <row r="2420" spans="1:7" x14ac:dyDescent="0.2">
      <c r="A2420">
        <v>1</v>
      </c>
      <c r="B2420">
        <v>49</v>
      </c>
      <c r="C2420">
        <v>1954</v>
      </c>
      <c r="D2420">
        <v>2003</v>
      </c>
      <c r="E2420" s="1">
        <v>3.6304000000000002E-3</v>
      </c>
      <c r="F2420" s="1">
        <v>3.9864000000000002E-3</v>
      </c>
      <c r="G2420" s="1">
        <v>33.44</v>
      </c>
    </row>
    <row r="2421" spans="1:7" x14ac:dyDescent="0.2">
      <c r="A2421">
        <v>1</v>
      </c>
      <c r="B2421">
        <v>50</v>
      </c>
      <c r="C2421">
        <v>1954</v>
      </c>
      <c r="D2421">
        <v>2004</v>
      </c>
      <c r="E2421" s="1">
        <v>3.9379000000000003E-3</v>
      </c>
      <c r="F2421" s="1">
        <v>4.2928000000000003E-3</v>
      </c>
      <c r="G2421" s="1">
        <v>32.58</v>
      </c>
    </row>
    <row r="2422" spans="1:7" x14ac:dyDescent="0.2">
      <c r="A2422">
        <v>1</v>
      </c>
      <c r="B2422">
        <v>51</v>
      </c>
      <c r="C2422">
        <v>1954</v>
      </c>
      <c r="D2422">
        <v>2005</v>
      </c>
      <c r="E2422" s="1">
        <v>4.2707999999999999E-3</v>
      </c>
      <c r="F2422" s="1">
        <v>4.6252000000000003E-3</v>
      </c>
      <c r="G2422" s="1">
        <v>31.71</v>
      </c>
    </row>
    <row r="2423" spans="1:7" x14ac:dyDescent="0.2">
      <c r="A2423">
        <v>1</v>
      </c>
      <c r="B2423">
        <v>52</v>
      </c>
      <c r="C2423">
        <v>1954</v>
      </c>
      <c r="D2423">
        <v>2006</v>
      </c>
      <c r="E2423" s="1">
        <v>4.6081999999999998E-3</v>
      </c>
      <c r="F2423" s="1">
        <v>4.9579999999999997E-3</v>
      </c>
      <c r="G2423" s="1">
        <v>30.86</v>
      </c>
    </row>
    <row r="2424" spans="1:7" x14ac:dyDescent="0.2">
      <c r="A2424">
        <v>1</v>
      </c>
      <c r="B2424">
        <v>53</v>
      </c>
      <c r="C2424">
        <v>1954</v>
      </c>
      <c r="D2424">
        <v>2007</v>
      </c>
      <c r="E2424" s="1">
        <v>4.9489E-3</v>
      </c>
      <c r="F2424" s="1">
        <v>5.2934000000000002E-3</v>
      </c>
      <c r="G2424" s="1">
        <v>30.01</v>
      </c>
    </row>
    <row r="2425" spans="1:7" x14ac:dyDescent="0.2">
      <c r="A2425">
        <v>1</v>
      </c>
      <c r="B2425">
        <v>54</v>
      </c>
      <c r="C2425">
        <v>1954</v>
      </c>
      <c r="D2425">
        <v>2008</v>
      </c>
      <c r="E2425" s="1">
        <v>5.3156999999999996E-3</v>
      </c>
      <c r="F2425" s="1">
        <v>5.6435000000000001E-3</v>
      </c>
      <c r="G2425" s="1">
        <v>29.17</v>
      </c>
    </row>
    <row r="2426" spans="1:7" x14ac:dyDescent="0.2">
      <c r="A2426">
        <v>1</v>
      </c>
      <c r="B2426">
        <v>55</v>
      </c>
      <c r="C2426">
        <v>1954</v>
      </c>
      <c r="D2426">
        <v>2009</v>
      </c>
      <c r="E2426" s="1">
        <v>5.7365000000000003E-3</v>
      </c>
      <c r="F2426" s="1">
        <v>6.0252999999999999E-3</v>
      </c>
      <c r="G2426" s="1">
        <v>28.33</v>
      </c>
    </row>
    <row r="2427" spans="1:7" x14ac:dyDescent="0.2">
      <c r="A2427">
        <v>1</v>
      </c>
      <c r="B2427">
        <v>56</v>
      </c>
      <c r="C2427">
        <v>1954</v>
      </c>
      <c r="D2427">
        <v>2010</v>
      </c>
      <c r="E2427" s="1">
        <v>6.2405999999999998E-3</v>
      </c>
      <c r="F2427" s="1">
        <v>6.4663000000000003E-3</v>
      </c>
      <c r="G2427" s="1">
        <v>27.5</v>
      </c>
    </row>
    <row r="2428" spans="1:7" x14ac:dyDescent="0.2">
      <c r="A2428">
        <v>1</v>
      </c>
      <c r="B2428">
        <v>57</v>
      </c>
      <c r="C2428">
        <v>1954</v>
      </c>
      <c r="D2428">
        <v>2011</v>
      </c>
      <c r="E2428" s="1">
        <v>6.8501999999999999E-3</v>
      </c>
      <c r="F2428" s="1">
        <v>6.9987000000000001E-3</v>
      </c>
      <c r="G2428" s="1">
        <v>26.67</v>
      </c>
    </row>
    <row r="2429" spans="1:7" x14ac:dyDescent="0.2">
      <c r="A2429">
        <v>1</v>
      </c>
      <c r="B2429">
        <v>58</v>
      </c>
      <c r="C2429">
        <v>1954</v>
      </c>
      <c r="D2429">
        <v>2012</v>
      </c>
      <c r="E2429" s="1">
        <v>7.5521E-3</v>
      </c>
      <c r="F2429" s="1">
        <v>7.6169999999999996E-3</v>
      </c>
      <c r="G2429" s="1">
        <v>25.86</v>
      </c>
    </row>
    <row r="2430" spans="1:7" x14ac:dyDescent="0.2">
      <c r="A2430">
        <v>1</v>
      </c>
      <c r="B2430">
        <v>59</v>
      </c>
      <c r="C2430">
        <v>1954</v>
      </c>
      <c r="D2430">
        <v>2013</v>
      </c>
      <c r="E2430" s="1">
        <v>8.3035000000000001E-3</v>
      </c>
      <c r="F2430" s="1">
        <v>8.2807000000000002E-3</v>
      </c>
      <c r="G2430" s="1">
        <v>25.05</v>
      </c>
    </row>
    <row r="2431" spans="1:7" x14ac:dyDescent="0.2">
      <c r="A2431">
        <v>1</v>
      </c>
      <c r="B2431">
        <v>60</v>
      </c>
      <c r="C2431">
        <v>1954</v>
      </c>
      <c r="D2431">
        <v>2014</v>
      </c>
      <c r="E2431" s="1">
        <v>9.0848999999999999E-3</v>
      </c>
      <c r="F2431" s="1">
        <v>8.9589999999999999E-3</v>
      </c>
      <c r="G2431" s="1">
        <v>24.26</v>
      </c>
    </row>
    <row r="2432" spans="1:7" x14ac:dyDescent="0.2">
      <c r="A2432">
        <v>1</v>
      </c>
      <c r="B2432">
        <v>61</v>
      </c>
      <c r="C2432">
        <v>1954</v>
      </c>
      <c r="D2432">
        <v>2015</v>
      </c>
      <c r="E2432" s="1">
        <v>9.9104999999999992E-3</v>
      </c>
      <c r="F2432" s="1">
        <v>9.6548999999999992E-3</v>
      </c>
      <c r="G2432" s="1">
        <v>23.47</v>
      </c>
    </row>
    <row r="2433" spans="1:7" x14ac:dyDescent="0.2">
      <c r="A2433">
        <v>1</v>
      </c>
      <c r="B2433">
        <v>62</v>
      </c>
      <c r="C2433">
        <v>1954</v>
      </c>
      <c r="D2433">
        <v>2016</v>
      </c>
      <c r="E2433" s="1">
        <v>1.07829E-2</v>
      </c>
      <c r="F2433" s="1">
        <v>1.0372599999999999E-2</v>
      </c>
      <c r="G2433" s="1">
        <v>22.7</v>
      </c>
    </row>
    <row r="2434" spans="1:7" x14ac:dyDescent="0.2">
      <c r="A2434">
        <v>1</v>
      </c>
      <c r="B2434">
        <v>63</v>
      </c>
      <c r="C2434">
        <v>1954</v>
      </c>
      <c r="D2434">
        <v>2017</v>
      </c>
      <c r="E2434" s="1">
        <v>1.16995E-2</v>
      </c>
      <c r="F2434" s="1">
        <v>1.11187E-2</v>
      </c>
      <c r="G2434" s="1">
        <v>21.93</v>
      </c>
    </row>
    <row r="2435" spans="1:7" x14ac:dyDescent="0.2">
      <c r="A2435">
        <v>1</v>
      </c>
      <c r="B2435">
        <v>64</v>
      </c>
      <c r="C2435">
        <v>1954</v>
      </c>
      <c r="D2435">
        <v>2018</v>
      </c>
      <c r="E2435" s="1">
        <v>1.2695700000000001E-2</v>
      </c>
      <c r="F2435" s="1">
        <v>1.19325E-2</v>
      </c>
      <c r="G2435" s="1">
        <v>21.17</v>
      </c>
    </row>
    <row r="2436" spans="1:7" x14ac:dyDescent="0.2">
      <c r="A2436">
        <v>1</v>
      </c>
      <c r="B2436">
        <v>65</v>
      </c>
      <c r="C2436">
        <v>1954</v>
      </c>
      <c r="D2436">
        <v>2019</v>
      </c>
      <c r="E2436" s="1">
        <v>1.3807099999999999E-2</v>
      </c>
      <c r="F2436" s="1">
        <v>1.2833499999999999E-2</v>
      </c>
      <c r="G2436" s="1">
        <v>20.420000000000002</v>
      </c>
    </row>
    <row r="2437" spans="1:7" x14ac:dyDescent="0.2">
      <c r="A2437">
        <v>1</v>
      </c>
      <c r="B2437">
        <v>66</v>
      </c>
      <c r="C2437">
        <v>1954</v>
      </c>
      <c r="D2437">
        <v>2020</v>
      </c>
      <c r="E2437" s="1">
        <v>1.50054E-2</v>
      </c>
      <c r="F2437" s="1">
        <v>1.3781E-2</v>
      </c>
      <c r="G2437" s="1">
        <v>19.68</v>
      </c>
    </row>
    <row r="2438" spans="1:7" x14ac:dyDescent="0.2">
      <c r="A2438">
        <v>1</v>
      </c>
      <c r="B2438">
        <v>67</v>
      </c>
      <c r="C2438">
        <v>1954</v>
      </c>
      <c r="D2438">
        <v>2021</v>
      </c>
      <c r="E2438" s="1">
        <v>1.6231499999999999E-2</v>
      </c>
      <c r="F2438" s="1">
        <v>1.4712299999999999E-2</v>
      </c>
      <c r="G2438" s="1">
        <v>18.95</v>
      </c>
    </row>
    <row r="2439" spans="1:7" x14ac:dyDescent="0.2">
      <c r="A2439">
        <v>1</v>
      </c>
      <c r="B2439">
        <v>68</v>
      </c>
      <c r="C2439">
        <v>1954</v>
      </c>
      <c r="D2439">
        <v>2022</v>
      </c>
      <c r="E2439" s="1">
        <v>1.7491900000000001E-2</v>
      </c>
      <c r="F2439" s="1">
        <v>1.5641200000000001E-2</v>
      </c>
      <c r="G2439" s="1">
        <v>18.22</v>
      </c>
    </row>
    <row r="2440" spans="1:7" x14ac:dyDescent="0.2">
      <c r="A2440">
        <v>1</v>
      </c>
      <c r="B2440">
        <v>69</v>
      </c>
      <c r="C2440">
        <v>1954</v>
      </c>
      <c r="D2440">
        <v>2023</v>
      </c>
      <c r="E2440" s="1">
        <v>1.88954E-2</v>
      </c>
      <c r="F2440" s="1">
        <v>1.66818E-2</v>
      </c>
      <c r="G2440" s="1">
        <v>17.5</v>
      </c>
    </row>
    <row r="2441" spans="1:7" x14ac:dyDescent="0.2">
      <c r="A2441">
        <v>1</v>
      </c>
      <c r="B2441">
        <v>70</v>
      </c>
      <c r="C2441">
        <v>1954</v>
      </c>
      <c r="D2441">
        <v>2024</v>
      </c>
      <c r="E2441" s="1">
        <v>2.0578599999999999E-2</v>
      </c>
      <c r="F2441" s="1">
        <v>1.7948100000000002E-2</v>
      </c>
      <c r="G2441" s="1">
        <v>16.79</v>
      </c>
    </row>
    <row r="2442" spans="1:7" x14ac:dyDescent="0.2">
      <c r="A2442">
        <v>1</v>
      </c>
      <c r="B2442">
        <v>71</v>
      </c>
      <c r="C2442">
        <v>1954</v>
      </c>
      <c r="D2442">
        <v>2025</v>
      </c>
      <c r="E2442" s="1">
        <v>2.2614200000000001E-2</v>
      </c>
      <c r="F2442" s="1">
        <v>1.95099E-2</v>
      </c>
      <c r="G2442" s="1">
        <v>16.09</v>
      </c>
    </row>
    <row r="2443" spans="1:7" x14ac:dyDescent="0.2">
      <c r="A2443">
        <v>1</v>
      </c>
      <c r="B2443">
        <v>72</v>
      </c>
      <c r="C2443">
        <v>1954</v>
      </c>
      <c r="D2443">
        <v>2026</v>
      </c>
      <c r="E2443" s="1">
        <v>2.50119E-2</v>
      </c>
      <c r="F2443" s="1">
        <v>2.13981E-2</v>
      </c>
      <c r="G2443" s="1">
        <v>15.4</v>
      </c>
    </row>
    <row r="2444" spans="1:7" x14ac:dyDescent="0.2">
      <c r="A2444">
        <v>1</v>
      </c>
      <c r="B2444">
        <v>73</v>
      </c>
      <c r="C2444">
        <v>1954</v>
      </c>
      <c r="D2444">
        <v>2027</v>
      </c>
      <c r="E2444" s="1">
        <v>2.7751899999999999E-2</v>
      </c>
      <c r="F2444" s="1">
        <v>2.3615400000000002E-2</v>
      </c>
      <c r="G2444" s="1">
        <v>14.73</v>
      </c>
    </row>
    <row r="2445" spans="1:7" x14ac:dyDescent="0.2">
      <c r="A2445">
        <v>1</v>
      </c>
      <c r="B2445">
        <v>74</v>
      </c>
      <c r="C2445">
        <v>1954</v>
      </c>
      <c r="D2445">
        <v>2028</v>
      </c>
      <c r="E2445" s="1">
        <v>3.0757900000000001E-2</v>
      </c>
      <c r="F2445" s="1">
        <v>2.6093999999999999E-2</v>
      </c>
      <c r="G2445" s="1">
        <v>14.07</v>
      </c>
    </row>
    <row r="2446" spans="1:7" x14ac:dyDescent="0.2">
      <c r="A2446">
        <v>1</v>
      </c>
      <c r="B2446">
        <v>75</v>
      </c>
      <c r="C2446">
        <v>1954</v>
      </c>
      <c r="D2446">
        <v>2029</v>
      </c>
      <c r="E2446" s="1">
        <v>3.39099E-2</v>
      </c>
      <c r="F2446" s="1">
        <v>2.8661900000000001E-2</v>
      </c>
      <c r="G2446" s="1">
        <v>13.43</v>
      </c>
    </row>
    <row r="2447" spans="1:7" x14ac:dyDescent="0.2">
      <c r="A2447">
        <v>1</v>
      </c>
      <c r="B2447">
        <v>76</v>
      </c>
      <c r="C2447">
        <v>1954</v>
      </c>
      <c r="D2447">
        <v>2030</v>
      </c>
      <c r="E2447" s="1">
        <v>3.7147800000000002E-2</v>
      </c>
      <c r="F2447" s="1">
        <v>3.12102E-2</v>
      </c>
      <c r="G2447" s="1">
        <v>12.82</v>
      </c>
    </row>
    <row r="2448" spans="1:7" x14ac:dyDescent="0.2">
      <c r="A2448">
        <v>1</v>
      </c>
      <c r="B2448">
        <v>77</v>
      </c>
      <c r="C2448">
        <v>1954</v>
      </c>
      <c r="D2448">
        <v>2031</v>
      </c>
      <c r="E2448" s="1">
        <v>4.0512300000000001E-2</v>
      </c>
      <c r="F2448" s="1">
        <v>3.3770300000000003E-2</v>
      </c>
      <c r="G2448" s="1">
        <v>12.21</v>
      </c>
    </row>
    <row r="2449" spans="1:7" x14ac:dyDescent="0.2">
      <c r="A2449">
        <v>1</v>
      </c>
      <c r="B2449">
        <v>78</v>
      </c>
      <c r="C2449">
        <v>1954</v>
      </c>
      <c r="D2449">
        <v>2032</v>
      </c>
      <c r="E2449" s="1">
        <v>4.4088599999999999E-2</v>
      </c>
      <c r="F2449" s="1">
        <v>3.6444400000000002E-2</v>
      </c>
      <c r="G2449" s="1">
        <v>11.62</v>
      </c>
    </row>
    <row r="2450" spans="1:7" x14ac:dyDescent="0.2">
      <c r="A2450">
        <v>1</v>
      </c>
      <c r="B2450">
        <v>79</v>
      </c>
      <c r="C2450">
        <v>1954</v>
      </c>
      <c r="D2450">
        <v>2033</v>
      </c>
      <c r="E2450" s="1">
        <v>4.8002700000000002E-2</v>
      </c>
      <c r="F2450" s="1">
        <v>3.9369899999999999E-2</v>
      </c>
      <c r="G2450" s="1">
        <v>11.04</v>
      </c>
    </row>
    <row r="2451" spans="1:7" x14ac:dyDescent="0.2">
      <c r="A2451">
        <v>1</v>
      </c>
      <c r="B2451">
        <v>80</v>
      </c>
      <c r="C2451">
        <v>1954</v>
      </c>
      <c r="D2451">
        <v>2034</v>
      </c>
      <c r="E2451" s="1">
        <v>5.3603699999999997E-2</v>
      </c>
      <c r="F2451" s="1">
        <v>4.4156000000000001E-2</v>
      </c>
      <c r="G2451" s="1">
        <v>10.48</v>
      </c>
    </row>
    <row r="2452" spans="1:7" x14ac:dyDescent="0.2">
      <c r="A2452">
        <v>1</v>
      </c>
      <c r="B2452">
        <v>81</v>
      </c>
      <c r="C2452">
        <v>1954</v>
      </c>
      <c r="D2452">
        <v>2035</v>
      </c>
      <c r="E2452" s="1">
        <v>5.8689199999999997E-2</v>
      </c>
      <c r="F2452" s="1">
        <v>4.80591E-2</v>
      </c>
      <c r="G2452" s="1">
        <v>9.94</v>
      </c>
    </row>
    <row r="2453" spans="1:7" x14ac:dyDescent="0.2">
      <c r="A2453">
        <v>1</v>
      </c>
      <c r="B2453">
        <v>82</v>
      </c>
      <c r="C2453">
        <v>1954</v>
      </c>
      <c r="D2453">
        <v>2036</v>
      </c>
      <c r="E2453" s="1">
        <v>6.4241400000000004E-2</v>
      </c>
      <c r="F2453" s="1">
        <v>5.2295599999999998E-2</v>
      </c>
      <c r="G2453" s="1">
        <v>9.41</v>
      </c>
    </row>
    <row r="2454" spans="1:7" x14ac:dyDescent="0.2">
      <c r="A2454">
        <v>1</v>
      </c>
      <c r="B2454">
        <v>83</v>
      </c>
      <c r="C2454">
        <v>1954</v>
      </c>
      <c r="D2454">
        <v>2037</v>
      </c>
      <c r="E2454" s="1">
        <v>7.0299700000000007E-2</v>
      </c>
      <c r="F2454" s="1">
        <v>5.6959700000000002E-2</v>
      </c>
      <c r="G2454" s="1">
        <v>8.9</v>
      </c>
    </row>
    <row r="2455" spans="1:7" x14ac:dyDescent="0.2">
      <c r="A2455">
        <v>1</v>
      </c>
      <c r="B2455">
        <v>84</v>
      </c>
      <c r="C2455">
        <v>1954</v>
      </c>
      <c r="D2455">
        <v>2038</v>
      </c>
      <c r="E2455" s="1">
        <v>7.6906699999999995E-2</v>
      </c>
      <c r="F2455" s="1">
        <v>6.2126000000000001E-2</v>
      </c>
      <c r="G2455" s="1">
        <v>8.41</v>
      </c>
    </row>
    <row r="2456" spans="1:7" x14ac:dyDescent="0.2">
      <c r="A2456">
        <v>1</v>
      </c>
      <c r="B2456">
        <v>85</v>
      </c>
      <c r="C2456">
        <v>1954</v>
      </c>
      <c r="D2456">
        <v>2039</v>
      </c>
      <c r="E2456" s="1">
        <v>8.4107600000000005E-2</v>
      </c>
      <c r="F2456" s="1">
        <v>6.77841E-2</v>
      </c>
      <c r="G2456" s="1">
        <v>7.94</v>
      </c>
    </row>
    <row r="2457" spans="1:7" x14ac:dyDescent="0.2">
      <c r="A2457">
        <v>1</v>
      </c>
      <c r="B2457">
        <v>86</v>
      </c>
      <c r="C2457">
        <v>1954</v>
      </c>
      <c r="D2457">
        <v>2040</v>
      </c>
      <c r="E2457" s="1">
        <v>9.1950400000000002E-2</v>
      </c>
      <c r="F2457" s="1">
        <v>7.3948E-2</v>
      </c>
      <c r="G2457" s="1">
        <v>7.48</v>
      </c>
    </row>
    <row r="2458" spans="1:7" x14ac:dyDescent="0.2">
      <c r="A2458">
        <v>1</v>
      </c>
      <c r="B2458">
        <v>87</v>
      </c>
      <c r="C2458">
        <v>1954</v>
      </c>
      <c r="D2458">
        <v>2041</v>
      </c>
      <c r="E2458" s="1">
        <v>0.1004863</v>
      </c>
      <c r="F2458" s="1">
        <v>8.0702399999999994E-2</v>
      </c>
      <c r="G2458" s="1">
        <v>7.03</v>
      </c>
    </row>
    <row r="2459" spans="1:7" x14ac:dyDescent="0.2">
      <c r="A2459">
        <v>1</v>
      </c>
      <c r="B2459">
        <v>88</v>
      </c>
      <c r="C2459">
        <v>1954</v>
      </c>
      <c r="D2459">
        <v>2042</v>
      </c>
      <c r="E2459" s="1">
        <v>0.1097689</v>
      </c>
      <c r="F2459" s="1">
        <v>8.81609E-2</v>
      </c>
      <c r="G2459" s="1">
        <v>6.61</v>
      </c>
    </row>
    <row r="2460" spans="1:7" x14ac:dyDescent="0.2">
      <c r="A2460">
        <v>1</v>
      </c>
      <c r="B2460">
        <v>89</v>
      </c>
      <c r="C2460">
        <v>1954</v>
      </c>
      <c r="D2460">
        <v>2043</v>
      </c>
      <c r="E2460" s="1">
        <v>0.119855</v>
      </c>
      <c r="F2460" s="1">
        <v>9.6397899999999995E-2</v>
      </c>
      <c r="G2460" s="1">
        <v>6.2</v>
      </c>
    </row>
    <row r="2461" spans="1:7" x14ac:dyDescent="0.2">
      <c r="A2461">
        <v>1</v>
      </c>
      <c r="B2461">
        <v>90</v>
      </c>
      <c r="C2461">
        <v>1954</v>
      </c>
      <c r="D2461">
        <v>2044</v>
      </c>
      <c r="E2461" s="1">
        <v>0.13080359999999999</v>
      </c>
      <c r="F2461" s="1">
        <v>0.1054023</v>
      </c>
      <c r="G2461" s="1">
        <v>5.81</v>
      </c>
    </row>
    <row r="2462" spans="1:7" x14ac:dyDescent="0.2">
      <c r="A2462">
        <v>1</v>
      </c>
      <c r="B2462">
        <v>91</v>
      </c>
      <c r="C2462">
        <v>1954</v>
      </c>
      <c r="D2462">
        <v>2045</v>
      </c>
      <c r="E2462" s="1">
        <v>0.14267659999999999</v>
      </c>
      <c r="F2462" s="1">
        <v>0.1151853</v>
      </c>
      <c r="G2462" s="1">
        <v>5.43</v>
      </c>
    </row>
    <row r="2463" spans="1:7" x14ac:dyDescent="0.2">
      <c r="A2463">
        <v>1</v>
      </c>
      <c r="B2463">
        <v>92</v>
      </c>
      <c r="C2463">
        <v>1954</v>
      </c>
      <c r="D2463">
        <v>2046</v>
      </c>
      <c r="E2463" s="1">
        <v>0.1555375</v>
      </c>
      <c r="F2463" s="1">
        <v>0.12585750000000001</v>
      </c>
      <c r="G2463" s="1">
        <v>5.07</v>
      </c>
    </row>
    <row r="2464" spans="1:7" x14ac:dyDescent="0.2">
      <c r="A2464">
        <v>1</v>
      </c>
      <c r="B2464">
        <v>93</v>
      </c>
      <c r="C2464">
        <v>1954</v>
      </c>
      <c r="D2464">
        <v>2047</v>
      </c>
      <c r="E2464" s="1">
        <v>0.16945189999999999</v>
      </c>
      <c r="F2464" s="1">
        <v>0.1375654</v>
      </c>
      <c r="G2464" s="1">
        <v>4.7300000000000004</v>
      </c>
    </row>
    <row r="2465" spans="1:7" x14ac:dyDescent="0.2">
      <c r="A2465">
        <v>1</v>
      </c>
      <c r="B2465">
        <v>94</v>
      </c>
      <c r="C2465">
        <v>1954</v>
      </c>
      <c r="D2465">
        <v>2048</v>
      </c>
      <c r="E2465" s="1">
        <v>0.1844867</v>
      </c>
      <c r="F2465" s="1">
        <v>0.15040719999999999</v>
      </c>
      <c r="G2465" s="1">
        <v>4.41</v>
      </c>
    </row>
    <row r="2466" spans="1:7" x14ac:dyDescent="0.2">
      <c r="A2466">
        <v>1</v>
      </c>
      <c r="B2466">
        <v>95</v>
      </c>
      <c r="C2466">
        <v>1954</v>
      </c>
      <c r="D2466">
        <v>2049</v>
      </c>
      <c r="E2466" s="1">
        <v>0.2007091</v>
      </c>
      <c r="F2466" s="1">
        <v>0.1643889</v>
      </c>
      <c r="G2466" s="1">
        <v>4.0999999999999996</v>
      </c>
    </row>
    <row r="2467" spans="1:7" x14ac:dyDescent="0.2">
      <c r="A2467">
        <v>1</v>
      </c>
      <c r="B2467">
        <v>96</v>
      </c>
      <c r="C2467">
        <v>1954</v>
      </c>
      <c r="D2467">
        <v>2050</v>
      </c>
      <c r="E2467" s="1">
        <v>0.21818660000000001</v>
      </c>
      <c r="F2467" s="1">
        <v>0.17954149999999999</v>
      </c>
      <c r="G2467" s="1">
        <v>3.81</v>
      </c>
    </row>
    <row r="2468" spans="1:7" x14ac:dyDescent="0.2">
      <c r="A2468">
        <v>1</v>
      </c>
      <c r="B2468">
        <v>97</v>
      </c>
      <c r="C2468">
        <v>1954</v>
      </c>
      <c r="D2468">
        <v>2051</v>
      </c>
      <c r="E2468" s="1">
        <v>0.23698559999999999</v>
      </c>
      <c r="F2468" s="1">
        <v>0.19600960000000001</v>
      </c>
      <c r="G2468" s="1">
        <v>3.53</v>
      </c>
    </row>
    <row r="2469" spans="1:7" x14ac:dyDescent="0.2">
      <c r="A2469">
        <v>1</v>
      </c>
      <c r="B2469">
        <v>98</v>
      </c>
      <c r="C2469">
        <v>1954</v>
      </c>
      <c r="D2469">
        <v>2052</v>
      </c>
      <c r="E2469" s="1">
        <v>0.25717050000000002</v>
      </c>
      <c r="F2469" s="1">
        <v>0.21397269999999999</v>
      </c>
      <c r="G2469" s="1">
        <v>3.27</v>
      </c>
    </row>
    <row r="2470" spans="1:7" x14ac:dyDescent="0.2">
      <c r="A2470">
        <v>1</v>
      </c>
      <c r="B2470">
        <v>99</v>
      </c>
      <c r="C2470">
        <v>1954</v>
      </c>
      <c r="D2470">
        <v>2053</v>
      </c>
      <c r="E2470" s="1">
        <v>0.27880280000000002</v>
      </c>
      <c r="F2470" s="1">
        <v>0.23353989999999999</v>
      </c>
      <c r="G2470" s="1">
        <v>3.02</v>
      </c>
    </row>
    <row r="2471" spans="1:7" x14ac:dyDescent="0.2">
      <c r="A2471">
        <v>1</v>
      </c>
      <c r="B2471">
        <v>100</v>
      </c>
      <c r="C2471">
        <v>1954</v>
      </c>
      <c r="D2471">
        <v>2054</v>
      </c>
      <c r="E2471" s="1">
        <v>0.30193940000000002</v>
      </c>
      <c r="F2471" s="1">
        <v>0.25470690000000001</v>
      </c>
      <c r="G2471" s="1">
        <v>2.79</v>
      </c>
    </row>
    <row r="2472" spans="1:7" x14ac:dyDescent="0.2">
      <c r="A2472">
        <v>1</v>
      </c>
      <c r="B2472">
        <v>101</v>
      </c>
      <c r="C2472">
        <v>1954</v>
      </c>
      <c r="D2472">
        <v>2055</v>
      </c>
      <c r="E2472" s="1">
        <v>0.32663170000000002</v>
      </c>
      <c r="F2472" s="1">
        <v>0.2775087</v>
      </c>
      <c r="G2472" s="1">
        <v>2.57</v>
      </c>
    </row>
    <row r="2473" spans="1:7" x14ac:dyDescent="0.2">
      <c r="A2473">
        <v>1</v>
      </c>
      <c r="B2473">
        <v>102</v>
      </c>
      <c r="C2473">
        <v>1954</v>
      </c>
      <c r="D2473">
        <v>2056</v>
      </c>
      <c r="E2473" s="1">
        <v>0.3529236</v>
      </c>
      <c r="F2473" s="1">
        <v>0.30210799999999999</v>
      </c>
      <c r="G2473" s="1">
        <v>2.37</v>
      </c>
    </row>
    <row r="2474" spans="1:7" x14ac:dyDescent="0.2">
      <c r="A2474">
        <v>1</v>
      </c>
      <c r="B2474">
        <v>103</v>
      </c>
      <c r="C2474">
        <v>1954</v>
      </c>
      <c r="D2474">
        <v>2057</v>
      </c>
      <c r="E2474" s="1">
        <v>0.38085020000000003</v>
      </c>
      <c r="F2474" s="1">
        <v>0.32869199999999998</v>
      </c>
      <c r="G2474" s="1">
        <v>2.1800000000000002</v>
      </c>
    </row>
    <row r="2475" spans="1:7" x14ac:dyDescent="0.2">
      <c r="A2475">
        <v>1</v>
      </c>
      <c r="B2475">
        <v>104</v>
      </c>
      <c r="C2475">
        <v>1954</v>
      </c>
      <c r="D2475">
        <v>2058</v>
      </c>
      <c r="E2475" s="1">
        <v>0.41043590000000002</v>
      </c>
      <c r="F2475" s="1">
        <v>0.3573595</v>
      </c>
      <c r="G2475" s="1">
        <v>2</v>
      </c>
    </row>
    <row r="2476" spans="1:7" x14ac:dyDescent="0.2">
      <c r="A2476">
        <v>1</v>
      </c>
      <c r="B2476">
        <v>105</v>
      </c>
      <c r="C2476">
        <v>1954</v>
      </c>
      <c r="D2476">
        <v>2059</v>
      </c>
      <c r="E2476" s="1">
        <v>0.441693</v>
      </c>
      <c r="F2476" s="1">
        <v>0.3880729</v>
      </c>
      <c r="G2476" s="1">
        <v>1.83</v>
      </c>
    </row>
    <row r="2477" spans="1:7" x14ac:dyDescent="0.2">
      <c r="A2477">
        <v>1</v>
      </c>
      <c r="B2477">
        <v>106</v>
      </c>
      <c r="C2477">
        <v>1954</v>
      </c>
      <c r="D2477">
        <v>2060</v>
      </c>
      <c r="E2477" s="1">
        <v>0.47461979999999998</v>
      </c>
      <c r="F2477" s="1">
        <v>0.42081940000000001</v>
      </c>
      <c r="G2477" s="1">
        <v>1.68</v>
      </c>
    </row>
    <row r="2478" spans="1:7" x14ac:dyDescent="0.2">
      <c r="A2478">
        <v>1</v>
      </c>
      <c r="B2478">
        <v>107</v>
      </c>
      <c r="C2478">
        <v>1954</v>
      </c>
      <c r="D2478">
        <v>2061</v>
      </c>
      <c r="E2478" s="1">
        <v>0.50919899999999996</v>
      </c>
      <c r="F2478" s="1">
        <v>0.4557079</v>
      </c>
      <c r="G2478" s="1">
        <v>1.54</v>
      </c>
    </row>
    <row r="2479" spans="1:7" x14ac:dyDescent="0.2">
      <c r="A2479">
        <v>1</v>
      </c>
      <c r="B2479">
        <v>108</v>
      </c>
      <c r="C2479">
        <v>1954</v>
      </c>
      <c r="D2479">
        <v>2062</v>
      </c>
      <c r="E2479" s="1">
        <v>0.54539680000000001</v>
      </c>
      <c r="F2479" s="1">
        <v>0.49285200000000001</v>
      </c>
      <c r="G2479" s="1">
        <v>1.4</v>
      </c>
    </row>
    <row r="2480" spans="1:7" x14ac:dyDescent="0.2">
      <c r="A2480">
        <v>1</v>
      </c>
      <c r="B2480">
        <v>109</v>
      </c>
      <c r="C2480">
        <v>1954</v>
      </c>
      <c r="D2480">
        <v>2063</v>
      </c>
      <c r="E2480" s="1">
        <v>0.58316120000000005</v>
      </c>
      <c r="F2480" s="1">
        <v>0.53225310000000003</v>
      </c>
      <c r="G2480" s="1">
        <v>1.28</v>
      </c>
    </row>
    <row r="2481" spans="1:7" x14ac:dyDescent="0.2">
      <c r="A2481">
        <v>1</v>
      </c>
      <c r="B2481">
        <v>110</v>
      </c>
      <c r="C2481">
        <v>1954</v>
      </c>
      <c r="D2481">
        <v>2064</v>
      </c>
      <c r="E2481" s="1">
        <v>0.62242169999999997</v>
      </c>
      <c r="F2481" s="1">
        <v>0.57377710000000004</v>
      </c>
      <c r="G2481" s="1">
        <v>1.1599999999999999</v>
      </c>
    </row>
    <row r="2482" spans="1:7" x14ac:dyDescent="0.2">
      <c r="A2482">
        <v>1</v>
      </c>
      <c r="B2482">
        <v>111</v>
      </c>
      <c r="C2482">
        <v>1954</v>
      </c>
      <c r="D2482">
        <v>2065</v>
      </c>
      <c r="E2482" s="1">
        <v>0.66308820000000002</v>
      </c>
      <c r="F2482" s="1">
        <v>0.61731210000000003</v>
      </c>
      <c r="G2482" s="1">
        <v>1.06</v>
      </c>
    </row>
    <row r="2483" spans="1:7" x14ac:dyDescent="0.2">
      <c r="A2483">
        <v>1</v>
      </c>
      <c r="B2483">
        <v>112</v>
      </c>
      <c r="C2483">
        <v>1954</v>
      </c>
      <c r="D2483">
        <v>2066</v>
      </c>
      <c r="E2483" s="1">
        <v>0.70505189999999995</v>
      </c>
      <c r="F2483" s="1">
        <v>0.66283049999999999</v>
      </c>
      <c r="G2483" s="1">
        <v>0.96</v>
      </c>
    </row>
    <row r="2484" spans="1:7" x14ac:dyDescent="0.2">
      <c r="A2484">
        <v>1</v>
      </c>
      <c r="B2484">
        <v>113</v>
      </c>
      <c r="C2484">
        <v>1954</v>
      </c>
      <c r="D2484">
        <v>2067</v>
      </c>
      <c r="E2484" s="1">
        <v>0.74818510000000005</v>
      </c>
      <c r="F2484" s="1">
        <v>0.71027180000000001</v>
      </c>
      <c r="G2484" s="1">
        <v>0.86</v>
      </c>
    </row>
    <row r="2485" spans="1:7" x14ac:dyDescent="0.2">
      <c r="A2485">
        <v>1</v>
      </c>
      <c r="B2485">
        <v>114</v>
      </c>
      <c r="C2485">
        <v>1954</v>
      </c>
      <c r="D2485">
        <v>2068</v>
      </c>
      <c r="E2485" s="1">
        <v>0.7923424</v>
      </c>
      <c r="F2485" s="1">
        <v>0.75946190000000002</v>
      </c>
      <c r="G2485" s="1">
        <v>0.74</v>
      </c>
    </row>
    <row r="2486" spans="1:7" x14ac:dyDescent="0.2">
      <c r="A2486">
        <v>1</v>
      </c>
      <c r="B2486">
        <v>115</v>
      </c>
      <c r="C2486">
        <v>1954</v>
      </c>
      <c r="D2486">
        <v>2069</v>
      </c>
      <c r="E2486" s="1">
        <v>1</v>
      </c>
      <c r="F2486" s="1">
        <v>1</v>
      </c>
      <c r="G2486" s="1">
        <v>0.5</v>
      </c>
    </row>
    <row r="2487" spans="1:7" x14ac:dyDescent="0.2">
      <c r="A2487">
        <v>1</v>
      </c>
      <c r="B2487">
        <v>45</v>
      </c>
      <c r="C2487">
        <v>1955</v>
      </c>
      <c r="D2487">
        <v>2000</v>
      </c>
      <c r="E2487" s="1">
        <v>2.7190999999999999E-3</v>
      </c>
      <c r="F2487" s="1">
        <v>3.1007999999999999E-3</v>
      </c>
      <c r="G2487" s="1">
        <v>37.07</v>
      </c>
    </row>
    <row r="2488" spans="1:7" x14ac:dyDescent="0.2">
      <c r="A2488">
        <v>1</v>
      </c>
      <c r="B2488">
        <v>46</v>
      </c>
      <c r="C2488">
        <v>1955</v>
      </c>
      <c r="D2488">
        <v>2001</v>
      </c>
      <c r="E2488" s="1">
        <v>2.8925000000000001E-3</v>
      </c>
      <c r="F2488" s="1">
        <v>3.2579000000000002E-3</v>
      </c>
      <c r="G2488" s="1">
        <v>36.18</v>
      </c>
    </row>
    <row r="2489" spans="1:7" x14ac:dyDescent="0.2">
      <c r="A2489">
        <v>1</v>
      </c>
      <c r="B2489">
        <v>47</v>
      </c>
      <c r="C2489">
        <v>1955</v>
      </c>
      <c r="D2489">
        <v>2002</v>
      </c>
      <c r="E2489" s="1">
        <v>3.1101000000000002E-3</v>
      </c>
      <c r="F2489" s="1">
        <v>3.4581E-3</v>
      </c>
      <c r="G2489" s="1">
        <v>35.299999999999997</v>
      </c>
    </row>
    <row r="2490" spans="1:7" x14ac:dyDescent="0.2">
      <c r="A2490">
        <v>1</v>
      </c>
      <c r="B2490">
        <v>48</v>
      </c>
      <c r="C2490">
        <v>1955</v>
      </c>
      <c r="D2490">
        <v>2003</v>
      </c>
      <c r="E2490" s="1">
        <v>3.3571E-3</v>
      </c>
      <c r="F2490" s="1">
        <v>3.6905000000000002E-3</v>
      </c>
      <c r="G2490" s="1">
        <v>34.42</v>
      </c>
    </row>
    <row r="2491" spans="1:7" x14ac:dyDescent="0.2">
      <c r="A2491">
        <v>1</v>
      </c>
      <c r="B2491">
        <v>49</v>
      </c>
      <c r="C2491">
        <v>1955</v>
      </c>
      <c r="D2491">
        <v>2004</v>
      </c>
      <c r="E2491" s="1">
        <v>3.6304000000000002E-3</v>
      </c>
      <c r="F2491" s="1">
        <v>3.9575000000000001E-3</v>
      </c>
      <c r="G2491" s="1">
        <v>33.549999999999997</v>
      </c>
    </row>
    <row r="2492" spans="1:7" x14ac:dyDescent="0.2">
      <c r="A2492">
        <v>1</v>
      </c>
      <c r="B2492">
        <v>50</v>
      </c>
      <c r="C2492">
        <v>1955</v>
      </c>
      <c r="D2492">
        <v>2005</v>
      </c>
      <c r="E2492" s="1">
        <v>3.9379000000000003E-3</v>
      </c>
      <c r="F2492" s="1">
        <v>4.2630999999999997E-3</v>
      </c>
      <c r="G2492" s="1">
        <v>32.68</v>
      </c>
    </row>
    <row r="2493" spans="1:7" x14ac:dyDescent="0.2">
      <c r="A2493">
        <v>1</v>
      </c>
      <c r="B2493">
        <v>51</v>
      </c>
      <c r="C2493">
        <v>1955</v>
      </c>
      <c r="D2493">
        <v>2006</v>
      </c>
      <c r="E2493" s="1">
        <v>4.2707999999999999E-3</v>
      </c>
      <c r="F2493" s="1">
        <v>4.5924E-3</v>
      </c>
      <c r="G2493" s="1">
        <v>31.82</v>
      </c>
    </row>
    <row r="2494" spans="1:7" x14ac:dyDescent="0.2">
      <c r="A2494">
        <v>1</v>
      </c>
      <c r="B2494">
        <v>52</v>
      </c>
      <c r="C2494">
        <v>1955</v>
      </c>
      <c r="D2494">
        <v>2007</v>
      </c>
      <c r="E2494" s="1">
        <v>4.6081999999999998E-3</v>
      </c>
      <c r="F2494" s="1">
        <v>4.9230999999999997E-3</v>
      </c>
      <c r="G2494" s="1">
        <v>30.96</v>
      </c>
    </row>
    <row r="2495" spans="1:7" x14ac:dyDescent="0.2">
      <c r="A2495">
        <v>1</v>
      </c>
      <c r="B2495">
        <v>53</v>
      </c>
      <c r="C2495">
        <v>1955</v>
      </c>
      <c r="D2495">
        <v>2008</v>
      </c>
      <c r="E2495" s="1">
        <v>4.9489E-3</v>
      </c>
      <c r="F2495" s="1">
        <v>5.2496000000000001E-3</v>
      </c>
      <c r="G2495" s="1">
        <v>30.11</v>
      </c>
    </row>
    <row r="2496" spans="1:7" x14ac:dyDescent="0.2">
      <c r="A2496">
        <v>1</v>
      </c>
      <c r="B2496">
        <v>54</v>
      </c>
      <c r="C2496">
        <v>1955</v>
      </c>
      <c r="D2496">
        <v>2009</v>
      </c>
      <c r="E2496" s="1">
        <v>5.3156999999999996E-3</v>
      </c>
      <c r="F2496" s="1">
        <v>5.5801999999999996E-3</v>
      </c>
      <c r="G2496" s="1">
        <v>29.27</v>
      </c>
    </row>
    <row r="2497" spans="1:7" x14ac:dyDescent="0.2">
      <c r="A2497">
        <v>1</v>
      </c>
      <c r="B2497">
        <v>55</v>
      </c>
      <c r="C2497">
        <v>1955</v>
      </c>
      <c r="D2497">
        <v>2010</v>
      </c>
      <c r="E2497" s="1">
        <v>5.7365000000000003E-3</v>
      </c>
      <c r="F2497" s="1">
        <v>5.9449999999999998E-3</v>
      </c>
      <c r="G2497" s="1">
        <v>28.43</v>
      </c>
    </row>
    <row r="2498" spans="1:7" x14ac:dyDescent="0.2">
      <c r="A2498">
        <v>1</v>
      </c>
      <c r="B2498">
        <v>56</v>
      </c>
      <c r="C2498">
        <v>1955</v>
      </c>
      <c r="D2498">
        <v>2011</v>
      </c>
      <c r="E2498" s="1">
        <v>6.2405999999999998E-3</v>
      </c>
      <c r="F2498" s="1">
        <v>6.3784000000000002E-3</v>
      </c>
      <c r="G2498" s="1">
        <v>27.6</v>
      </c>
    </row>
    <row r="2499" spans="1:7" x14ac:dyDescent="0.2">
      <c r="A2499">
        <v>1</v>
      </c>
      <c r="B2499">
        <v>57</v>
      </c>
      <c r="C2499">
        <v>1955</v>
      </c>
      <c r="D2499">
        <v>2012</v>
      </c>
      <c r="E2499" s="1">
        <v>6.8501999999999999E-3</v>
      </c>
      <c r="F2499" s="1">
        <v>6.9107999999999999E-3</v>
      </c>
      <c r="G2499" s="1">
        <v>26.77</v>
      </c>
    </row>
    <row r="2500" spans="1:7" x14ac:dyDescent="0.2">
      <c r="A2500">
        <v>1</v>
      </c>
      <c r="B2500">
        <v>58</v>
      </c>
      <c r="C2500">
        <v>1955</v>
      </c>
      <c r="D2500">
        <v>2013</v>
      </c>
      <c r="E2500" s="1">
        <v>7.5521E-3</v>
      </c>
      <c r="F2500" s="1">
        <v>7.5307999999999998E-3</v>
      </c>
      <c r="G2500" s="1">
        <v>25.95</v>
      </c>
    </row>
    <row r="2501" spans="1:7" x14ac:dyDescent="0.2">
      <c r="A2501">
        <v>1</v>
      </c>
      <c r="B2501">
        <v>59</v>
      </c>
      <c r="C2501">
        <v>1955</v>
      </c>
      <c r="D2501">
        <v>2014</v>
      </c>
      <c r="E2501" s="1">
        <v>8.3035000000000001E-3</v>
      </c>
      <c r="F2501" s="1">
        <v>8.1870999999999992E-3</v>
      </c>
      <c r="G2501" s="1">
        <v>25.15</v>
      </c>
    </row>
    <row r="2502" spans="1:7" x14ac:dyDescent="0.2">
      <c r="A2502">
        <v>1</v>
      </c>
      <c r="B2502">
        <v>60</v>
      </c>
      <c r="C2502">
        <v>1955</v>
      </c>
      <c r="D2502">
        <v>2015</v>
      </c>
      <c r="E2502" s="1">
        <v>9.0848999999999999E-3</v>
      </c>
      <c r="F2502" s="1">
        <v>8.8500999999999996E-3</v>
      </c>
      <c r="G2502" s="1">
        <v>24.35</v>
      </c>
    </row>
    <row r="2503" spans="1:7" x14ac:dyDescent="0.2">
      <c r="A2503">
        <v>1</v>
      </c>
      <c r="B2503">
        <v>61</v>
      </c>
      <c r="C2503">
        <v>1955</v>
      </c>
      <c r="D2503">
        <v>2016</v>
      </c>
      <c r="E2503" s="1">
        <v>9.9104999999999992E-3</v>
      </c>
      <c r="F2503" s="1">
        <v>9.5350000000000001E-3</v>
      </c>
      <c r="G2503" s="1">
        <v>23.56</v>
      </c>
    </row>
    <row r="2504" spans="1:7" x14ac:dyDescent="0.2">
      <c r="A2504">
        <v>1</v>
      </c>
      <c r="B2504">
        <v>62</v>
      </c>
      <c r="C2504">
        <v>1955</v>
      </c>
      <c r="D2504">
        <v>2017</v>
      </c>
      <c r="E2504" s="1">
        <v>1.07829E-2</v>
      </c>
      <c r="F2504" s="1">
        <v>1.02507E-2</v>
      </c>
      <c r="G2504" s="1">
        <v>22.78</v>
      </c>
    </row>
    <row r="2505" spans="1:7" x14ac:dyDescent="0.2">
      <c r="A2505">
        <v>1</v>
      </c>
      <c r="B2505">
        <v>63</v>
      </c>
      <c r="C2505">
        <v>1955</v>
      </c>
      <c r="D2505">
        <v>2018</v>
      </c>
      <c r="E2505" s="1">
        <v>1.16995E-2</v>
      </c>
      <c r="F2505" s="1">
        <v>1.0997E-2</v>
      </c>
      <c r="G2505" s="1">
        <v>22.01</v>
      </c>
    </row>
    <row r="2506" spans="1:7" x14ac:dyDescent="0.2">
      <c r="A2506">
        <v>1</v>
      </c>
      <c r="B2506">
        <v>64</v>
      </c>
      <c r="C2506">
        <v>1955</v>
      </c>
      <c r="D2506">
        <v>2019</v>
      </c>
      <c r="E2506" s="1">
        <v>1.2695700000000001E-2</v>
      </c>
      <c r="F2506" s="1">
        <v>1.1798700000000001E-2</v>
      </c>
      <c r="G2506" s="1">
        <v>21.25</v>
      </c>
    </row>
    <row r="2507" spans="1:7" x14ac:dyDescent="0.2">
      <c r="A2507">
        <v>1</v>
      </c>
      <c r="B2507">
        <v>65</v>
      </c>
      <c r="C2507">
        <v>1955</v>
      </c>
      <c r="D2507">
        <v>2020</v>
      </c>
      <c r="E2507" s="1">
        <v>1.3807099999999999E-2</v>
      </c>
      <c r="F2507" s="1">
        <v>1.26772E-2</v>
      </c>
      <c r="G2507" s="1">
        <v>20.5</v>
      </c>
    </row>
    <row r="2508" spans="1:7" x14ac:dyDescent="0.2">
      <c r="A2508">
        <v>1</v>
      </c>
      <c r="B2508">
        <v>66</v>
      </c>
      <c r="C2508">
        <v>1955</v>
      </c>
      <c r="D2508">
        <v>2021</v>
      </c>
      <c r="E2508" s="1">
        <v>1.50054E-2</v>
      </c>
      <c r="F2508" s="1">
        <v>1.3609700000000001E-2</v>
      </c>
      <c r="G2508" s="1">
        <v>19.760000000000002</v>
      </c>
    </row>
    <row r="2509" spans="1:7" x14ac:dyDescent="0.2">
      <c r="A2509">
        <v>1</v>
      </c>
      <c r="B2509">
        <v>67</v>
      </c>
      <c r="C2509">
        <v>1955</v>
      </c>
      <c r="D2509">
        <v>2022</v>
      </c>
      <c r="E2509" s="1">
        <v>1.6231499999999999E-2</v>
      </c>
      <c r="F2509" s="1">
        <v>1.4538799999999999E-2</v>
      </c>
      <c r="G2509" s="1">
        <v>19.02</v>
      </c>
    </row>
    <row r="2510" spans="1:7" x14ac:dyDescent="0.2">
      <c r="A2510">
        <v>1</v>
      </c>
      <c r="B2510">
        <v>68</v>
      </c>
      <c r="C2510">
        <v>1955</v>
      </c>
      <c r="D2510">
        <v>2023</v>
      </c>
      <c r="E2510" s="1">
        <v>1.7491900000000001E-2</v>
      </c>
      <c r="F2510" s="1">
        <v>1.54673E-2</v>
      </c>
      <c r="G2510" s="1">
        <v>18.3</v>
      </c>
    </row>
    <row r="2511" spans="1:7" x14ac:dyDescent="0.2">
      <c r="A2511">
        <v>1</v>
      </c>
      <c r="B2511">
        <v>69</v>
      </c>
      <c r="C2511">
        <v>1955</v>
      </c>
      <c r="D2511">
        <v>2024</v>
      </c>
      <c r="E2511" s="1">
        <v>1.88954E-2</v>
      </c>
      <c r="F2511" s="1">
        <v>1.6488599999999999E-2</v>
      </c>
      <c r="G2511" s="1">
        <v>17.579999999999998</v>
      </c>
    </row>
    <row r="2512" spans="1:7" x14ac:dyDescent="0.2">
      <c r="A2512">
        <v>1</v>
      </c>
      <c r="B2512">
        <v>70</v>
      </c>
      <c r="C2512">
        <v>1955</v>
      </c>
      <c r="D2512">
        <v>2025</v>
      </c>
      <c r="E2512" s="1">
        <v>2.0578599999999999E-2</v>
      </c>
      <c r="F2512" s="1">
        <v>1.7720799999999998E-2</v>
      </c>
      <c r="G2512" s="1">
        <v>16.86</v>
      </c>
    </row>
    <row r="2513" spans="1:7" x14ac:dyDescent="0.2">
      <c r="A2513">
        <v>1</v>
      </c>
      <c r="B2513">
        <v>71</v>
      </c>
      <c r="C2513">
        <v>1955</v>
      </c>
      <c r="D2513">
        <v>2026</v>
      </c>
      <c r="E2513" s="1">
        <v>2.2614200000000001E-2</v>
      </c>
      <c r="F2513" s="1">
        <v>1.9259999999999999E-2</v>
      </c>
      <c r="G2513" s="1">
        <v>16.16</v>
      </c>
    </row>
    <row r="2514" spans="1:7" x14ac:dyDescent="0.2">
      <c r="A2514">
        <v>1</v>
      </c>
      <c r="B2514">
        <v>72</v>
      </c>
      <c r="C2514">
        <v>1955</v>
      </c>
      <c r="D2514">
        <v>2027</v>
      </c>
      <c r="E2514" s="1">
        <v>2.50119E-2</v>
      </c>
      <c r="F2514" s="1">
        <v>2.1146999999999999E-2</v>
      </c>
      <c r="G2514" s="1">
        <v>15.47</v>
      </c>
    </row>
    <row r="2515" spans="1:7" x14ac:dyDescent="0.2">
      <c r="A2515">
        <v>1</v>
      </c>
      <c r="B2515">
        <v>73</v>
      </c>
      <c r="C2515">
        <v>1955</v>
      </c>
      <c r="D2515">
        <v>2028</v>
      </c>
      <c r="E2515" s="1">
        <v>2.7751899999999999E-2</v>
      </c>
      <c r="F2515" s="1">
        <v>2.3368400000000001E-2</v>
      </c>
      <c r="G2515" s="1">
        <v>14.79</v>
      </c>
    </row>
    <row r="2516" spans="1:7" x14ac:dyDescent="0.2">
      <c r="A2516">
        <v>1</v>
      </c>
      <c r="B2516">
        <v>74</v>
      </c>
      <c r="C2516">
        <v>1955</v>
      </c>
      <c r="D2516">
        <v>2029</v>
      </c>
      <c r="E2516" s="1">
        <v>3.0757900000000001E-2</v>
      </c>
      <c r="F2516" s="1">
        <v>2.5826600000000002E-2</v>
      </c>
      <c r="G2516" s="1">
        <v>14.13</v>
      </c>
    </row>
    <row r="2517" spans="1:7" x14ac:dyDescent="0.2">
      <c r="A2517">
        <v>1</v>
      </c>
      <c r="B2517">
        <v>75</v>
      </c>
      <c r="C2517">
        <v>1955</v>
      </c>
      <c r="D2517">
        <v>2030</v>
      </c>
      <c r="E2517" s="1">
        <v>3.39099E-2</v>
      </c>
      <c r="F2517" s="1">
        <v>2.83542E-2</v>
      </c>
      <c r="G2517" s="1">
        <v>13.49</v>
      </c>
    </row>
    <row r="2518" spans="1:7" x14ac:dyDescent="0.2">
      <c r="A2518">
        <v>1</v>
      </c>
      <c r="B2518">
        <v>76</v>
      </c>
      <c r="C2518">
        <v>1955</v>
      </c>
      <c r="D2518">
        <v>2031</v>
      </c>
      <c r="E2518" s="1">
        <v>3.7147800000000002E-2</v>
      </c>
      <c r="F2518" s="1">
        <v>3.0876199999999999E-2</v>
      </c>
      <c r="G2518" s="1">
        <v>12.87</v>
      </c>
    </row>
    <row r="2519" spans="1:7" x14ac:dyDescent="0.2">
      <c r="A2519">
        <v>1</v>
      </c>
      <c r="B2519">
        <v>77</v>
      </c>
      <c r="C2519">
        <v>1955</v>
      </c>
      <c r="D2519">
        <v>2032</v>
      </c>
      <c r="E2519" s="1">
        <v>4.0512300000000001E-2</v>
      </c>
      <c r="F2519" s="1">
        <v>3.3435100000000002E-2</v>
      </c>
      <c r="G2519" s="1">
        <v>12.27</v>
      </c>
    </row>
    <row r="2520" spans="1:7" x14ac:dyDescent="0.2">
      <c r="A2520">
        <v>1</v>
      </c>
      <c r="B2520">
        <v>78</v>
      </c>
      <c r="C2520">
        <v>1955</v>
      </c>
      <c r="D2520">
        <v>2033</v>
      </c>
      <c r="E2520" s="1">
        <v>4.4088599999999999E-2</v>
      </c>
      <c r="F2520" s="1">
        <v>3.6112600000000002E-2</v>
      </c>
      <c r="G2520" s="1">
        <v>11.67</v>
      </c>
    </row>
    <row r="2521" spans="1:7" x14ac:dyDescent="0.2">
      <c r="A2521">
        <v>1</v>
      </c>
      <c r="B2521">
        <v>79</v>
      </c>
      <c r="C2521">
        <v>1955</v>
      </c>
      <c r="D2521">
        <v>2034</v>
      </c>
      <c r="E2521" s="1">
        <v>4.8002700000000002E-2</v>
      </c>
      <c r="F2521" s="1">
        <v>3.9006300000000001E-2</v>
      </c>
      <c r="G2521" s="1">
        <v>11.09</v>
      </c>
    </row>
    <row r="2522" spans="1:7" x14ac:dyDescent="0.2">
      <c r="A2522">
        <v>1</v>
      </c>
      <c r="B2522">
        <v>80</v>
      </c>
      <c r="C2522">
        <v>1955</v>
      </c>
      <c r="D2522">
        <v>2035</v>
      </c>
      <c r="E2522" s="1">
        <v>5.3603699999999997E-2</v>
      </c>
      <c r="F2522" s="1">
        <v>4.3741500000000003E-2</v>
      </c>
      <c r="G2522" s="1">
        <v>10.52</v>
      </c>
    </row>
    <row r="2523" spans="1:7" x14ac:dyDescent="0.2">
      <c r="A2523">
        <v>1</v>
      </c>
      <c r="B2523">
        <v>81</v>
      </c>
      <c r="C2523">
        <v>1955</v>
      </c>
      <c r="D2523">
        <v>2036</v>
      </c>
      <c r="E2523" s="1">
        <v>5.8689199999999997E-2</v>
      </c>
      <c r="F2523" s="1">
        <v>4.7604899999999999E-2</v>
      </c>
      <c r="G2523" s="1">
        <v>9.98</v>
      </c>
    </row>
    <row r="2524" spans="1:7" x14ac:dyDescent="0.2">
      <c r="A2524">
        <v>1</v>
      </c>
      <c r="B2524">
        <v>82</v>
      </c>
      <c r="C2524">
        <v>1955</v>
      </c>
      <c r="D2524">
        <v>2037</v>
      </c>
      <c r="E2524" s="1">
        <v>6.4241400000000004E-2</v>
      </c>
      <c r="F2524" s="1">
        <v>5.1837599999999998E-2</v>
      </c>
      <c r="G2524" s="1">
        <v>9.4499999999999993</v>
      </c>
    </row>
    <row r="2525" spans="1:7" x14ac:dyDescent="0.2">
      <c r="A2525">
        <v>1</v>
      </c>
      <c r="B2525">
        <v>83</v>
      </c>
      <c r="C2525">
        <v>1955</v>
      </c>
      <c r="D2525">
        <v>2038</v>
      </c>
      <c r="E2525" s="1">
        <v>7.0299700000000007E-2</v>
      </c>
      <c r="F2525" s="1">
        <v>5.6505699999999999E-2</v>
      </c>
      <c r="G2525" s="1">
        <v>8.94</v>
      </c>
    </row>
    <row r="2526" spans="1:7" x14ac:dyDescent="0.2">
      <c r="A2526">
        <v>1</v>
      </c>
      <c r="B2526">
        <v>84</v>
      </c>
      <c r="C2526">
        <v>1955</v>
      </c>
      <c r="D2526">
        <v>2039</v>
      </c>
      <c r="E2526" s="1">
        <v>7.6906699999999995E-2</v>
      </c>
      <c r="F2526" s="1">
        <v>6.1629200000000002E-2</v>
      </c>
      <c r="G2526" s="1">
        <v>8.4499999999999993</v>
      </c>
    </row>
    <row r="2527" spans="1:7" x14ac:dyDescent="0.2">
      <c r="A2527">
        <v>1</v>
      </c>
      <c r="B2527">
        <v>85</v>
      </c>
      <c r="C2527">
        <v>1955</v>
      </c>
      <c r="D2527">
        <v>2040</v>
      </c>
      <c r="E2527" s="1">
        <v>8.4107600000000005E-2</v>
      </c>
      <c r="F2527" s="1">
        <v>6.7208500000000004E-2</v>
      </c>
      <c r="G2527" s="1">
        <v>7.97</v>
      </c>
    </row>
    <row r="2528" spans="1:7" x14ac:dyDescent="0.2">
      <c r="A2528">
        <v>1</v>
      </c>
      <c r="B2528">
        <v>86</v>
      </c>
      <c r="C2528">
        <v>1955</v>
      </c>
      <c r="D2528">
        <v>2041</v>
      </c>
      <c r="E2528" s="1">
        <v>9.1950400000000002E-2</v>
      </c>
      <c r="F2528" s="1">
        <v>7.3323100000000002E-2</v>
      </c>
      <c r="G2528" s="1">
        <v>7.51</v>
      </c>
    </row>
    <row r="2529" spans="1:7" x14ac:dyDescent="0.2">
      <c r="A2529">
        <v>1</v>
      </c>
      <c r="B2529">
        <v>87</v>
      </c>
      <c r="C2529">
        <v>1955</v>
      </c>
      <c r="D2529">
        <v>2042</v>
      </c>
      <c r="E2529" s="1">
        <v>0.1004863</v>
      </c>
      <c r="F2529" s="1">
        <v>8.0079800000000007E-2</v>
      </c>
      <c r="G2529" s="1">
        <v>7.06</v>
      </c>
    </row>
    <row r="2530" spans="1:7" x14ac:dyDescent="0.2">
      <c r="A2530">
        <v>1</v>
      </c>
      <c r="B2530">
        <v>88</v>
      </c>
      <c r="C2530">
        <v>1955</v>
      </c>
      <c r="D2530">
        <v>2043</v>
      </c>
      <c r="E2530" s="1">
        <v>0.1097689</v>
      </c>
      <c r="F2530" s="1">
        <v>8.7553599999999995E-2</v>
      </c>
      <c r="G2530" s="1">
        <v>6.64</v>
      </c>
    </row>
    <row r="2531" spans="1:7" x14ac:dyDescent="0.2">
      <c r="A2531">
        <v>1</v>
      </c>
      <c r="B2531">
        <v>89</v>
      </c>
      <c r="C2531">
        <v>1955</v>
      </c>
      <c r="D2531">
        <v>2044</v>
      </c>
      <c r="E2531" s="1">
        <v>0.119855</v>
      </c>
      <c r="F2531" s="1">
        <v>9.5744899999999994E-2</v>
      </c>
      <c r="G2531" s="1">
        <v>6.22</v>
      </c>
    </row>
    <row r="2532" spans="1:7" x14ac:dyDescent="0.2">
      <c r="A2532">
        <v>1</v>
      </c>
      <c r="B2532">
        <v>90</v>
      </c>
      <c r="C2532">
        <v>1955</v>
      </c>
      <c r="D2532">
        <v>2045</v>
      </c>
      <c r="E2532" s="1">
        <v>0.13080359999999999</v>
      </c>
      <c r="F2532" s="1">
        <v>0.1046554</v>
      </c>
      <c r="G2532" s="1">
        <v>5.83</v>
      </c>
    </row>
    <row r="2533" spans="1:7" x14ac:dyDescent="0.2">
      <c r="A2533">
        <v>1</v>
      </c>
      <c r="B2533">
        <v>91</v>
      </c>
      <c r="C2533">
        <v>1955</v>
      </c>
      <c r="D2533">
        <v>2046</v>
      </c>
      <c r="E2533" s="1">
        <v>0.14267659999999999</v>
      </c>
      <c r="F2533" s="1">
        <v>0.1143826</v>
      </c>
      <c r="G2533" s="1">
        <v>5.45</v>
      </c>
    </row>
    <row r="2534" spans="1:7" x14ac:dyDescent="0.2">
      <c r="A2534">
        <v>1</v>
      </c>
      <c r="B2534">
        <v>92</v>
      </c>
      <c r="C2534">
        <v>1955</v>
      </c>
      <c r="D2534">
        <v>2047</v>
      </c>
      <c r="E2534" s="1">
        <v>0.1555375</v>
      </c>
      <c r="F2534" s="1">
        <v>0.12506490000000001</v>
      </c>
      <c r="G2534" s="1">
        <v>5.09</v>
      </c>
    </row>
    <row r="2535" spans="1:7" x14ac:dyDescent="0.2">
      <c r="A2535">
        <v>1</v>
      </c>
      <c r="B2535">
        <v>93</v>
      </c>
      <c r="C2535">
        <v>1955</v>
      </c>
      <c r="D2535">
        <v>2048</v>
      </c>
      <c r="E2535" s="1">
        <v>0.16945189999999999</v>
      </c>
      <c r="F2535" s="1">
        <v>0.1367959</v>
      </c>
      <c r="G2535" s="1">
        <v>4.75</v>
      </c>
    </row>
    <row r="2536" spans="1:7" x14ac:dyDescent="0.2">
      <c r="A2536">
        <v>1</v>
      </c>
      <c r="B2536">
        <v>94</v>
      </c>
      <c r="C2536">
        <v>1955</v>
      </c>
      <c r="D2536">
        <v>2049</v>
      </c>
      <c r="E2536" s="1">
        <v>0.1844867</v>
      </c>
      <c r="F2536" s="1">
        <v>0.14958170000000001</v>
      </c>
      <c r="G2536" s="1">
        <v>4.42</v>
      </c>
    </row>
    <row r="2537" spans="1:7" x14ac:dyDescent="0.2">
      <c r="A2537">
        <v>1</v>
      </c>
      <c r="B2537">
        <v>95</v>
      </c>
      <c r="C2537">
        <v>1955</v>
      </c>
      <c r="D2537">
        <v>2050</v>
      </c>
      <c r="E2537" s="1">
        <v>0.2007091</v>
      </c>
      <c r="F2537" s="1">
        <v>0.16345190000000001</v>
      </c>
      <c r="G2537" s="1">
        <v>4.1100000000000003</v>
      </c>
    </row>
    <row r="2538" spans="1:7" x14ac:dyDescent="0.2">
      <c r="A2538">
        <v>1</v>
      </c>
      <c r="B2538">
        <v>96</v>
      </c>
      <c r="C2538">
        <v>1955</v>
      </c>
      <c r="D2538">
        <v>2051</v>
      </c>
      <c r="E2538" s="1">
        <v>0.21818660000000001</v>
      </c>
      <c r="F2538" s="1">
        <v>0.1785457</v>
      </c>
      <c r="G2538" s="1">
        <v>3.82</v>
      </c>
    </row>
    <row r="2539" spans="1:7" x14ac:dyDescent="0.2">
      <c r="A2539">
        <v>1</v>
      </c>
      <c r="B2539">
        <v>97</v>
      </c>
      <c r="C2539">
        <v>1955</v>
      </c>
      <c r="D2539">
        <v>2052</v>
      </c>
      <c r="E2539" s="1">
        <v>0.23698559999999999</v>
      </c>
      <c r="F2539" s="1">
        <v>0.19503719999999999</v>
      </c>
      <c r="G2539" s="1">
        <v>3.54</v>
      </c>
    </row>
    <row r="2540" spans="1:7" x14ac:dyDescent="0.2">
      <c r="A2540">
        <v>1</v>
      </c>
      <c r="B2540">
        <v>98</v>
      </c>
      <c r="C2540">
        <v>1955</v>
      </c>
      <c r="D2540">
        <v>2053</v>
      </c>
      <c r="E2540" s="1">
        <v>0.25717050000000002</v>
      </c>
      <c r="F2540" s="1">
        <v>0.21303469999999999</v>
      </c>
      <c r="G2540" s="1">
        <v>3.28</v>
      </c>
    </row>
    <row r="2541" spans="1:7" x14ac:dyDescent="0.2">
      <c r="A2541">
        <v>1</v>
      </c>
      <c r="B2541">
        <v>99</v>
      </c>
      <c r="C2541">
        <v>1955</v>
      </c>
      <c r="D2541">
        <v>2054</v>
      </c>
      <c r="E2541" s="1">
        <v>0.27880280000000002</v>
      </c>
      <c r="F2541" s="1">
        <v>0.23253770000000001</v>
      </c>
      <c r="G2541" s="1">
        <v>3.03</v>
      </c>
    </row>
    <row r="2542" spans="1:7" x14ac:dyDescent="0.2">
      <c r="A2542">
        <v>1</v>
      </c>
      <c r="B2542">
        <v>100</v>
      </c>
      <c r="C2542">
        <v>1955</v>
      </c>
      <c r="D2542">
        <v>2055</v>
      </c>
      <c r="E2542" s="1">
        <v>0.30193940000000002</v>
      </c>
      <c r="F2542" s="1">
        <v>0.25358419999999998</v>
      </c>
      <c r="G2542" s="1">
        <v>2.8</v>
      </c>
    </row>
    <row r="2543" spans="1:7" x14ac:dyDescent="0.2">
      <c r="A2543">
        <v>1</v>
      </c>
      <c r="B2543">
        <v>101</v>
      </c>
      <c r="C2543">
        <v>1955</v>
      </c>
      <c r="D2543">
        <v>2056</v>
      </c>
      <c r="E2543" s="1">
        <v>0.32663170000000002</v>
      </c>
      <c r="F2543" s="1">
        <v>0.27633790000000003</v>
      </c>
      <c r="G2543" s="1">
        <v>2.58</v>
      </c>
    </row>
    <row r="2544" spans="1:7" x14ac:dyDescent="0.2">
      <c r="A2544">
        <v>1</v>
      </c>
      <c r="B2544">
        <v>102</v>
      </c>
      <c r="C2544">
        <v>1955</v>
      </c>
      <c r="D2544">
        <v>2057</v>
      </c>
      <c r="E2544" s="1">
        <v>0.3529236</v>
      </c>
      <c r="F2544" s="1">
        <v>0.30099049999999999</v>
      </c>
      <c r="G2544" s="1">
        <v>2.38</v>
      </c>
    </row>
    <row r="2545" spans="1:7" x14ac:dyDescent="0.2">
      <c r="A2545">
        <v>1</v>
      </c>
      <c r="B2545">
        <v>103</v>
      </c>
      <c r="C2545">
        <v>1955</v>
      </c>
      <c r="D2545">
        <v>2058</v>
      </c>
      <c r="E2545" s="1">
        <v>0.38085020000000003</v>
      </c>
      <c r="F2545" s="1">
        <v>0.32765040000000001</v>
      </c>
      <c r="G2545" s="1">
        <v>2.1800000000000002</v>
      </c>
    </row>
    <row r="2546" spans="1:7" x14ac:dyDescent="0.2">
      <c r="A2546">
        <v>1</v>
      </c>
      <c r="B2546">
        <v>104</v>
      </c>
      <c r="C2546">
        <v>1955</v>
      </c>
      <c r="D2546">
        <v>2059</v>
      </c>
      <c r="E2546" s="1">
        <v>0.41043590000000002</v>
      </c>
      <c r="F2546" s="1">
        <v>0.35629309999999997</v>
      </c>
      <c r="G2546" s="1">
        <v>2.0099999999999998</v>
      </c>
    </row>
    <row r="2547" spans="1:7" x14ac:dyDescent="0.2">
      <c r="A2547">
        <v>1</v>
      </c>
      <c r="B2547">
        <v>105</v>
      </c>
      <c r="C2547">
        <v>1955</v>
      </c>
      <c r="D2547">
        <v>2060</v>
      </c>
      <c r="E2547" s="1">
        <v>0.441693</v>
      </c>
      <c r="F2547" s="1">
        <v>0.38691910000000002</v>
      </c>
      <c r="G2547" s="1">
        <v>1.84</v>
      </c>
    </row>
    <row r="2548" spans="1:7" x14ac:dyDescent="0.2">
      <c r="A2548">
        <v>1</v>
      </c>
      <c r="B2548">
        <v>106</v>
      </c>
      <c r="C2548">
        <v>1955</v>
      </c>
      <c r="D2548">
        <v>2061</v>
      </c>
      <c r="E2548" s="1">
        <v>0.47461979999999998</v>
      </c>
      <c r="F2548" s="1">
        <v>0.41965419999999998</v>
      </c>
      <c r="G2548" s="1">
        <v>1.68</v>
      </c>
    </row>
    <row r="2549" spans="1:7" x14ac:dyDescent="0.2">
      <c r="A2549">
        <v>1</v>
      </c>
      <c r="B2549">
        <v>107</v>
      </c>
      <c r="C2549">
        <v>1955</v>
      </c>
      <c r="D2549">
        <v>2062</v>
      </c>
      <c r="E2549" s="1">
        <v>0.50919899999999996</v>
      </c>
      <c r="F2549" s="1">
        <v>0.45463520000000002</v>
      </c>
      <c r="G2549" s="1">
        <v>1.54</v>
      </c>
    </row>
    <row r="2550" spans="1:7" x14ac:dyDescent="0.2">
      <c r="A2550">
        <v>1</v>
      </c>
      <c r="B2550">
        <v>108</v>
      </c>
      <c r="C2550">
        <v>1955</v>
      </c>
      <c r="D2550">
        <v>2063</v>
      </c>
      <c r="E2550" s="1">
        <v>0.54539680000000001</v>
      </c>
      <c r="F2550" s="1">
        <v>0.49189050000000001</v>
      </c>
      <c r="G2550" s="1">
        <v>1.4</v>
      </c>
    </row>
    <row r="2551" spans="1:7" x14ac:dyDescent="0.2">
      <c r="A2551">
        <v>1</v>
      </c>
      <c r="B2551">
        <v>109</v>
      </c>
      <c r="C2551">
        <v>1955</v>
      </c>
      <c r="D2551">
        <v>2064</v>
      </c>
      <c r="E2551" s="1">
        <v>0.58316120000000005</v>
      </c>
      <c r="F2551" s="1">
        <v>0.53131099999999998</v>
      </c>
      <c r="G2551" s="1">
        <v>1.28</v>
      </c>
    </row>
    <row r="2552" spans="1:7" x14ac:dyDescent="0.2">
      <c r="A2552">
        <v>1</v>
      </c>
      <c r="B2552">
        <v>110</v>
      </c>
      <c r="C2552">
        <v>1955</v>
      </c>
      <c r="D2552">
        <v>2065</v>
      </c>
      <c r="E2552" s="1">
        <v>0.62242169999999997</v>
      </c>
      <c r="F2552" s="1">
        <v>0.57281020000000005</v>
      </c>
      <c r="G2552" s="1">
        <v>1.17</v>
      </c>
    </row>
    <row r="2553" spans="1:7" x14ac:dyDescent="0.2">
      <c r="A2553">
        <v>1</v>
      </c>
      <c r="B2553">
        <v>111</v>
      </c>
      <c r="C2553">
        <v>1955</v>
      </c>
      <c r="D2553">
        <v>2066</v>
      </c>
      <c r="E2553" s="1">
        <v>0.66308820000000002</v>
      </c>
      <c r="F2553" s="1">
        <v>0.61639489999999997</v>
      </c>
      <c r="G2553" s="1">
        <v>1.06</v>
      </c>
    </row>
    <row r="2554" spans="1:7" x14ac:dyDescent="0.2">
      <c r="A2554">
        <v>1</v>
      </c>
      <c r="B2554">
        <v>112</v>
      </c>
      <c r="C2554">
        <v>1955</v>
      </c>
      <c r="D2554">
        <v>2067</v>
      </c>
      <c r="E2554" s="1">
        <v>0.70505189999999995</v>
      </c>
      <c r="F2554" s="1">
        <v>0.66204540000000001</v>
      </c>
      <c r="G2554" s="1">
        <v>0.96</v>
      </c>
    </row>
    <row r="2555" spans="1:7" x14ac:dyDescent="0.2">
      <c r="A2555">
        <v>1</v>
      </c>
      <c r="B2555">
        <v>113</v>
      </c>
      <c r="C2555">
        <v>1955</v>
      </c>
      <c r="D2555">
        <v>2068</v>
      </c>
      <c r="E2555" s="1">
        <v>0.74818510000000005</v>
      </c>
      <c r="F2555" s="1">
        <v>0.70962460000000005</v>
      </c>
      <c r="G2555" s="1">
        <v>0.86</v>
      </c>
    </row>
    <row r="2556" spans="1:7" x14ac:dyDescent="0.2">
      <c r="A2556">
        <v>1</v>
      </c>
      <c r="B2556">
        <v>114</v>
      </c>
      <c r="C2556">
        <v>1955</v>
      </c>
      <c r="D2556">
        <v>2069</v>
      </c>
      <c r="E2556" s="1">
        <v>0.7923424</v>
      </c>
      <c r="F2556" s="1">
        <v>0.75888949999999999</v>
      </c>
      <c r="G2556" s="1">
        <v>0.74</v>
      </c>
    </row>
    <row r="2557" spans="1:7" x14ac:dyDescent="0.2">
      <c r="A2557">
        <v>1</v>
      </c>
      <c r="B2557">
        <v>115</v>
      </c>
      <c r="C2557">
        <v>1955</v>
      </c>
      <c r="D2557">
        <v>2070</v>
      </c>
      <c r="E2557" s="1">
        <v>1</v>
      </c>
      <c r="F2557" s="1">
        <v>1</v>
      </c>
      <c r="G2557" s="1">
        <v>0.5</v>
      </c>
    </row>
    <row r="2558" spans="1:7" x14ac:dyDescent="0.2">
      <c r="A2558">
        <v>1</v>
      </c>
      <c r="B2558">
        <v>44</v>
      </c>
      <c r="C2558">
        <v>1956</v>
      </c>
      <c r="D2558">
        <v>2000</v>
      </c>
      <c r="E2558" s="1">
        <v>2.5866999999999999E-3</v>
      </c>
      <c r="F2558" s="1">
        <v>2.9399000000000001E-3</v>
      </c>
      <c r="G2558" s="1">
        <v>38.07</v>
      </c>
    </row>
    <row r="2559" spans="1:7" x14ac:dyDescent="0.2">
      <c r="A2559">
        <v>1</v>
      </c>
      <c r="B2559">
        <v>45</v>
      </c>
      <c r="C2559">
        <v>1956</v>
      </c>
      <c r="D2559">
        <v>2001</v>
      </c>
      <c r="E2559" s="1">
        <v>2.7190999999999999E-3</v>
      </c>
      <c r="F2559" s="1">
        <v>3.0587000000000001E-3</v>
      </c>
      <c r="G2559" s="1">
        <v>37.18</v>
      </c>
    </row>
    <row r="2560" spans="1:7" x14ac:dyDescent="0.2">
      <c r="A2560">
        <v>1</v>
      </c>
      <c r="B2560">
        <v>46</v>
      </c>
      <c r="C2560">
        <v>1956</v>
      </c>
      <c r="D2560">
        <v>2002</v>
      </c>
      <c r="E2560" s="1">
        <v>2.8925000000000001E-3</v>
      </c>
      <c r="F2560" s="1">
        <v>3.2168000000000001E-3</v>
      </c>
      <c r="G2560" s="1">
        <v>36.29</v>
      </c>
    </row>
    <row r="2561" spans="1:7" x14ac:dyDescent="0.2">
      <c r="A2561">
        <v>1</v>
      </c>
      <c r="B2561">
        <v>47</v>
      </c>
      <c r="C2561">
        <v>1956</v>
      </c>
      <c r="D2561">
        <v>2003</v>
      </c>
      <c r="E2561" s="1">
        <v>3.1101000000000002E-3</v>
      </c>
      <c r="F2561" s="1">
        <v>3.4237E-3</v>
      </c>
      <c r="G2561" s="1">
        <v>35.409999999999997</v>
      </c>
    </row>
    <row r="2562" spans="1:7" x14ac:dyDescent="0.2">
      <c r="A2562">
        <v>1</v>
      </c>
      <c r="B2562">
        <v>48</v>
      </c>
      <c r="C2562">
        <v>1956</v>
      </c>
      <c r="D2562">
        <v>2004</v>
      </c>
      <c r="E2562" s="1">
        <v>3.3571E-3</v>
      </c>
      <c r="F2562" s="1">
        <v>3.6633999999999998E-3</v>
      </c>
      <c r="G2562" s="1">
        <v>34.53</v>
      </c>
    </row>
    <row r="2563" spans="1:7" x14ac:dyDescent="0.2">
      <c r="A2563">
        <v>1</v>
      </c>
      <c r="B2563">
        <v>49</v>
      </c>
      <c r="C2563">
        <v>1956</v>
      </c>
      <c r="D2563">
        <v>2005</v>
      </c>
      <c r="E2563" s="1">
        <v>3.6304000000000002E-3</v>
      </c>
      <c r="F2563" s="1">
        <v>3.9302E-3</v>
      </c>
      <c r="G2563" s="1">
        <v>33.65</v>
      </c>
    </row>
    <row r="2564" spans="1:7" x14ac:dyDescent="0.2">
      <c r="A2564">
        <v>1</v>
      </c>
      <c r="B2564">
        <v>50</v>
      </c>
      <c r="C2564">
        <v>1956</v>
      </c>
      <c r="D2564">
        <v>2006</v>
      </c>
      <c r="E2564" s="1">
        <v>3.9379000000000003E-3</v>
      </c>
      <c r="F2564" s="1">
        <v>4.2329999999999998E-3</v>
      </c>
      <c r="G2564" s="1">
        <v>32.78</v>
      </c>
    </row>
    <row r="2565" spans="1:7" x14ac:dyDescent="0.2">
      <c r="A2565">
        <v>1</v>
      </c>
      <c r="B2565">
        <v>51</v>
      </c>
      <c r="C2565">
        <v>1956</v>
      </c>
      <c r="D2565">
        <v>2007</v>
      </c>
      <c r="E2565" s="1">
        <v>4.2707999999999999E-3</v>
      </c>
      <c r="F2565" s="1">
        <v>4.5604E-3</v>
      </c>
      <c r="G2565" s="1">
        <v>31.92</v>
      </c>
    </row>
    <row r="2566" spans="1:7" x14ac:dyDescent="0.2">
      <c r="A2566">
        <v>1</v>
      </c>
      <c r="B2566">
        <v>52</v>
      </c>
      <c r="C2566">
        <v>1956</v>
      </c>
      <c r="D2566">
        <v>2008</v>
      </c>
      <c r="E2566" s="1">
        <v>4.6081999999999998E-3</v>
      </c>
      <c r="F2566" s="1">
        <v>4.8830999999999996E-3</v>
      </c>
      <c r="G2566" s="1">
        <v>31.06</v>
      </c>
    </row>
    <row r="2567" spans="1:7" x14ac:dyDescent="0.2">
      <c r="A2567">
        <v>1</v>
      </c>
      <c r="B2567">
        <v>53</v>
      </c>
      <c r="C2567">
        <v>1956</v>
      </c>
      <c r="D2567">
        <v>2009</v>
      </c>
      <c r="E2567" s="1">
        <v>4.9489E-3</v>
      </c>
      <c r="F2567" s="1">
        <v>5.1916000000000002E-3</v>
      </c>
      <c r="G2567" s="1">
        <v>30.21</v>
      </c>
    </row>
    <row r="2568" spans="1:7" x14ac:dyDescent="0.2">
      <c r="A2568">
        <v>1</v>
      </c>
      <c r="B2568">
        <v>54</v>
      </c>
      <c r="C2568">
        <v>1956</v>
      </c>
      <c r="D2568">
        <v>2010</v>
      </c>
      <c r="E2568" s="1">
        <v>5.3156999999999996E-3</v>
      </c>
      <c r="F2568" s="1">
        <v>5.5066999999999998E-3</v>
      </c>
      <c r="G2568" s="1">
        <v>29.37</v>
      </c>
    </row>
    <row r="2569" spans="1:7" x14ac:dyDescent="0.2">
      <c r="A2569">
        <v>1</v>
      </c>
      <c r="B2569">
        <v>55</v>
      </c>
      <c r="C2569">
        <v>1956</v>
      </c>
      <c r="D2569">
        <v>2011</v>
      </c>
      <c r="E2569" s="1">
        <v>5.7365000000000003E-3</v>
      </c>
      <c r="F2569" s="1">
        <v>5.8637999999999997E-3</v>
      </c>
      <c r="G2569" s="1">
        <v>28.53</v>
      </c>
    </row>
    <row r="2570" spans="1:7" x14ac:dyDescent="0.2">
      <c r="A2570">
        <v>1</v>
      </c>
      <c r="B2570">
        <v>56</v>
      </c>
      <c r="C2570">
        <v>1956</v>
      </c>
      <c r="D2570">
        <v>2012</v>
      </c>
      <c r="E2570" s="1">
        <v>6.2405999999999998E-3</v>
      </c>
      <c r="F2570" s="1">
        <v>6.2968E-3</v>
      </c>
      <c r="G2570" s="1">
        <v>27.69</v>
      </c>
    </row>
    <row r="2571" spans="1:7" x14ac:dyDescent="0.2">
      <c r="A2571">
        <v>1</v>
      </c>
      <c r="B2571">
        <v>57</v>
      </c>
      <c r="C2571">
        <v>1956</v>
      </c>
      <c r="D2571">
        <v>2013</v>
      </c>
      <c r="E2571" s="1">
        <v>6.8501999999999999E-3</v>
      </c>
      <c r="F2571" s="1">
        <v>6.8304000000000004E-3</v>
      </c>
      <c r="G2571" s="1">
        <v>26.86</v>
      </c>
    </row>
    <row r="2572" spans="1:7" x14ac:dyDescent="0.2">
      <c r="A2572">
        <v>1</v>
      </c>
      <c r="B2572">
        <v>58</v>
      </c>
      <c r="C2572">
        <v>1956</v>
      </c>
      <c r="D2572">
        <v>2014</v>
      </c>
      <c r="E2572" s="1">
        <v>7.5521E-3</v>
      </c>
      <c r="F2572" s="1">
        <v>7.4438000000000004E-3</v>
      </c>
      <c r="G2572" s="1">
        <v>26.05</v>
      </c>
    </row>
    <row r="2573" spans="1:7" x14ac:dyDescent="0.2">
      <c r="A2573">
        <v>1</v>
      </c>
      <c r="B2573">
        <v>59</v>
      </c>
      <c r="C2573">
        <v>1956</v>
      </c>
      <c r="D2573">
        <v>2015</v>
      </c>
      <c r="E2573" s="1">
        <v>8.3035000000000001E-3</v>
      </c>
      <c r="F2573" s="1">
        <v>8.0864999999999999E-3</v>
      </c>
      <c r="G2573" s="1">
        <v>25.24</v>
      </c>
    </row>
    <row r="2574" spans="1:7" x14ac:dyDescent="0.2">
      <c r="A2574">
        <v>1</v>
      </c>
      <c r="B2574">
        <v>60</v>
      </c>
      <c r="C2574">
        <v>1956</v>
      </c>
      <c r="D2574">
        <v>2016</v>
      </c>
      <c r="E2574" s="1">
        <v>9.0848999999999999E-3</v>
      </c>
      <c r="F2574" s="1">
        <v>8.7399999999999995E-3</v>
      </c>
      <c r="G2574" s="1">
        <v>24.44</v>
      </c>
    </row>
    <row r="2575" spans="1:7" x14ac:dyDescent="0.2">
      <c r="A2575">
        <v>1</v>
      </c>
      <c r="B2575">
        <v>61</v>
      </c>
      <c r="C2575">
        <v>1956</v>
      </c>
      <c r="D2575">
        <v>2017</v>
      </c>
      <c r="E2575" s="1">
        <v>9.9104999999999992E-3</v>
      </c>
      <c r="F2575" s="1">
        <v>9.4234999999999996E-3</v>
      </c>
      <c r="G2575" s="1">
        <v>23.65</v>
      </c>
    </row>
    <row r="2576" spans="1:7" x14ac:dyDescent="0.2">
      <c r="A2576">
        <v>1</v>
      </c>
      <c r="B2576">
        <v>62</v>
      </c>
      <c r="C2576">
        <v>1956</v>
      </c>
      <c r="D2576">
        <v>2018</v>
      </c>
      <c r="E2576" s="1">
        <v>1.07829E-2</v>
      </c>
      <c r="F2576" s="1">
        <v>1.01391E-2</v>
      </c>
      <c r="G2576" s="1">
        <v>22.87</v>
      </c>
    </row>
    <row r="2577" spans="1:7" x14ac:dyDescent="0.2">
      <c r="A2577">
        <v>1</v>
      </c>
      <c r="B2577">
        <v>63</v>
      </c>
      <c r="C2577">
        <v>1956</v>
      </c>
      <c r="D2577">
        <v>2019</v>
      </c>
      <c r="E2577" s="1">
        <v>1.16995E-2</v>
      </c>
      <c r="F2577" s="1">
        <v>1.0873799999999999E-2</v>
      </c>
      <c r="G2577" s="1">
        <v>22.1</v>
      </c>
    </row>
    <row r="2578" spans="1:7" x14ac:dyDescent="0.2">
      <c r="A2578">
        <v>1</v>
      </c>
      <c r="B2578">
        <v>64</v>
      </c>
      <c r="C2578">
        <v>1956</v>
      </c>
      <c r="D2578">
        <v>2020</v>
      </c>
      <c r="E2578" s="1">
        <v>1.2695700000000001E-2</v>
      </c>
      <c r="F2578" s="1">
        <v>1.16547E-2</v>
      </c>
      <c r="G2578" s="1">
        <v>21.34</v>
      </c>
    </row>
    <row r="2579" spans="1:7" x14ac:dyDescent="0.2">
      <c r="A2579">
        <v>1</v>
      </c>
      <c r="B2579">
        <v>65</v>
      </c>
      <c r="C2579">
        <v>1956</v>
      </c>
      <c r="D2579">
        <v>2021</v>
      </c>
      <c r="E2579" s="1">
        <v>1.3807099999999999E-2</v>
      </c>
      <c r="F2579" s="1">
        <v>1.2519199999999999E-2</v>
      </c>
      <c r="G2579" s="1">
        <v>20.58</v>
      </c>
    </row>
    <row r="2580" spans="1:7" x14ac:dyDescent="0.2">
      <c r="A2580">
        <v>1</v>
      </c>
      <c r="B2580">
        <v>66</v>
      </c>
      <c r="C2580">
        <v>1956</v>
      </c>
      <c r="D2580">
        <v>2022</v>
      </c>
      <c r="E2580" s="1">
        <v>1.50054E-2</v>
      </c>
      <c r="F2580" s="1">
        <v>1.34503E-2</v>
      </c>
      <c r="G2580" s="1">
        <v>19.84</v>
      </c>
    </row>
    <row r="2581" spans="1:7" x14ac:dyDescent="0.2">
      <c r="A2581">
        <v>1</v>
      </c>
      <c r="B2581">
        <v>67</v>
      </c>
      <c r="C2581">
        <v>1956</v>
      </c>
      <c r="D2581">
        <v>2023</v>
      </c>
      <c r="E2581" s="1">
        <v>1.6231499999999999E-2</v>
      </c>
      <c r="F2581" s="1">
        <v>1.43795E-2</v>
      </c>
      <c r="G2581" s="1">
        <v>19.100000000000001</v>
      </c>
    </row>
    <row r="2582" spans="1:7" x14ac:dyDescent="0.2">
      <c r="A2582">
        <v>1</v>
      </c>
      <c r="B2582">
        <v>68</v>
      </c>
      <c r="C2582">
        <v>1956</v>
      </c>
      <c r="D2582">
        <v>2024</v>
      </c>
      <c r="E2582" s="1">
        <v>1.7491900000000001E-2</v>
      </c>
      <c r="F2582" s="1">
        <v>1.52905E-2</v>
      </c>
      <c r="G2582" s="1">
        <v>18.37</v>
      </c>
    </row>
    <row r="2583" spans="1:7" x14ac:dyDescent="0.2">
      <c r="A2583">
        <v>1</v>
      </c>
      <c r="B2583">
        <v>69</v>
      </c>
      <c r="C2583">
        <v>1956</v>
      </c>
      <c r="D2583">
        <v>2025</v>
      </c>
      <c r="E2583" s="1">
        <v>1.88954E-2</v>
      </c>
      <c r="F2583" s="1">
        <v>1.6280599999999999E-2</v>
      </c>
      <c r="G2583" s="1">
        <v>17.649999999999999</v>
      </c>
    </row>
    <row r="2584" spans="1:7" x14ac:dyDescent="0.2">
      <c r="A2584">
        <v>1</v>
      </c>
      <c r="B2584">
        <v>70</v>
      </c>
      <c r="C2584">
        <v>1956</v>
      </c>
      <c r="D2584">
        <v>2026</v>
      </c>
      <c r="E2584" s="1">
        <v>2.0578599999999999E-2</v>
      </c>
      <c r="F2584" s="1">
        <v>1.7491E-2</v>
      </c>
      <c r="G2584" s="1">
        <v>16.93</v>
      </c>
    </row>
    <row r="2585" spans="1:7" x14ac:dyDescent="0.2">
      <c r="A2585">
        <v>1</v>
      </c>
      <c r="B2585">
        <v>71</v>
      </c>
      <c r="C2585">
        <v>1956</v>
      </c>
      <c r="D2585">
        <v>2027</v>
      </c>
      <c r="E2585" s="1">
        <v>2.2614200000000001E-2</v>
      </c>
      <c r="F2585" s="1">
        <v>1.9027499999999999E-2</v>
      </c>
      <c r="G2585" s="1">
        <v>16.23</v>
      </c>
    </row>
    <row r="2586" spans="1:7" x14ac:dyDescent="0.2">
      <c r="A2586">
        <v>1</v>
      </c>
      <c r="B2586">
        <v>72</v>
      </c>
      <c r="C2586">
        <v>1956</v>
      </c>
      <c r="D2586">
        <v>2028</v>
      </c>
      <c r="E2586" s="1">
        <v>2.50119E-2</v>
      </c>
      <c r="F2586" s="1">
        <v>2.0917100000000001E-2</v>
      </c>
      <c r="G2586" s="1">
        <v>15.53</v>
      </c>
    </row>
    <row r="2587" spans="1:7" x14ac:dyDescent="0.2">
      <c r="A2587">
        <v>1</v>
      </c>
      <c r="B2587">
        <v>73</v>
      </c>
      <c r="C2587">
        <v>1956</v>
      </c>
      <c r="D2587">
        <v>2029</v>
      </c>
      <c r="E2587" s="1">
        <v>2.7751899999999999E-2</v>
      </c>
      <c r="F2587" s="1">
        <v>2.3118199999999998E-2</v>
      </c>
      <c r="G2587" s="1">
        <v>14.85</v>
      </c>
    </row>
    <row r="2588" spans="1:7" x14ac:dyDescent="0.2">
      <c r="A2588">
        <v>1</v>
      </c>
      <c r="B2588">
        <v>74</v>
      </c>
      <c r="C2588">
        <v>1956</v>
      </c>
      <c r="D2588">
        <v>2030</v>
      </c>
      <c r="E2588" s="1">
        <v>3.0757900000000001E-2</v>
      </c>
      <c r="F2588" s="1">
        <v>2.5538499999999999E-2</v>
      </c>
      <c r="G2588" s="1">
        <v>14.19</v>
      </c>
    </row>
    <row r="2589" spans="1:7" x14ac:dyDescent="0.2">
      <c r="A2589">
        <v>1</v>
      </c>
      <c r="B2589">
        <v>75</v>
      </c>
      <c r="C2589">
        <v>1956</v>
      </c>
      <c r="D2589">
        <v>2031</v>
      </c>
      <c r="E2589" s="1">
        <v>3.39099E-2</v>
      </c>
      <c r="F2589" s="1">
        <v>2.8042500000000001E-2</v>
      </c>
      <c r="G2589" s="1">
        <v>13.55</v>
      </c>
    </row>
    <row r="2590" spans="1:7" x14ac:dyDescent="0.2">
      <c r="A2590">
        <v>1</v>
      </c>
      <c r="B2590">
        <v>76</v>
      </c>
      <c r="C2590">
        <v>1956</v>
      </c>
      <c r="D2590">
        <v>2032</v>
      </c>
      <c r="E2590" s="1">
        <v>3.7147800000000002E-2</v>
      </c>
      <c r="F2590" s="1">
        <v>3.0564899999999999E-2</v>
      </c>
      <c r="G2590" s="1">
        <v>12.93</v>
      </c>
    </row>
    <row r="2591" spans="1:7" x14ac:dyDescent="0.2">
      <c r="A2591">
        <v>1</v>
      </c>
      <c r="B2591">
        <v>77</v>
      </c>
      <c r="C2591">
        <v>1956</v>
      </c>
      <c r="D2591">
        <v>2033</v>
      </c>
      <c r="E2591" s="1">
        <v>4.0512300000000001E-2</v>
      </c>
      <c r="F2591" s="1">
        <v>3.3128199999999997E-2</v>
      </c>
      <c r="G2591" s="1">
        <v>12.32</v>
      </c>
    </row>
    <row r="2592" spans="1:7" x14ac:dyDescent="0.2">
      <c r="A2592">
        <v>1</v>
      </c>
      <c r="B2592">
        <v>78</v>
      </c>
      <c r="C2592">
        <v>1956</v>
      </c>
      <c r="D2592">
        <v>2034</v>
      </c>
      <c r="E2592" s="1">
        <v>4.4088599999999999E-2</v>
      </c>
      <c r="F2592" s="1">
        <v>3.5777000000000003E-2</v>
      </c>
      <c r="G2592" s="1">
        <v>11.72</v>
      </c>
    </row>
    <row r="2593" spans="1:7" x14ac:dyDescent="0.2">
      <c r="A2593">
        <v>1</v>
      </c>
      <c r="B2593">
        <v>79</v>
      </c>
      <c r="C2593">
        <v>1956</v>
      </c>
      <c r="D2593">
        <v>2035</v>
      </c>
      <c r="E2593" s="1">
        <v>4.8002700000000002E-2</v>
      </c>
      <c r="F2593" s="1">
        <v>3.8614500000000003E-2</v>
      </c>
      <c r="G2593" s="1">
        <v>11.14</v>
      </c>
    </row>
    <row r="2594" spans="1:7" x14ac:dyDescent="0.2">
      <c r="A2594">
        <v>1</v>
      </c>
      <c r="B2594">
        <v>80</v>
      </c>
      <c r="C2594">
        <v>1956</v>
      </c>
      <c r="D2594">
        <v>2036</v>
      </c>
      <c r="E2594" s="1">
        <v>5.3603699999999997E-2</v>
      </c>
      <c r="F2594" s="1">
        <v>4.3321100000000001E-2</v>
      </c>
      <c r="G2594" s="1">
        <v>10.57</v>
      </c>
    </row>
    <row r="2595" spans="1:7" x14ac:dyDescent="0.2">
      <c r="A2595">
        <v>1</v>
      </c>
      <c r="B2595">
        <v>81</v>
      </c>
      <c r="C2595">
        <v>1956</v>
      </c>
      <c r="D2595">
        <v>2037</v>
      </c>
      <c r="E2595" s="1">
        <v>5.8689199999999997E-2</v>
      </c>
      <c r="F2595" s="1">
        <v>4.7180899999999998E-2</v>
      </c>
      <c r="G2595" s="1">
        <v>10.02</v>
      </c>
    </row>
    <row r="2596" spans="1:7" x14ac:dyDescent="0.2">
      <c r="A2596">
        <v>1</v>
      </c>
      <c r="B2596">
        <v>82</v>
      </c>
      <c r="C2596">
        <v>1956</v>
      </c>
      <c r="D2596">
        <v>2038</v>
      </c>
      <c r="E2596" s="1">
        <v>6.4241400000000004E-2</v>
      </c>
      <c r="F2596" s="1">
        <v>5.1416499999999997E-2</v>
      </c>
      <c r="G2596" s="1">
        <v>9.5</v>
      </c>
    </row>
    <row r="2597" spans="1:7" x14ac:dyDescent="0.2">
      <c r="A2597">
        <v>1</v>
      </c>
      <c r="B2597">
        <v>83</v>
      </c>
      <c r="C2597">
        <v>1956</v>
      </c>
      <c r="D2597">
        <v>2039</v>
      </c>
      <c r="E2597" s="1">
        <v>7.0299700000000007E-2</v>
      </c>
      <c r="F2597" s="1">
        <v>5.6043500000000003E-2</v>
      </c>
      <c r="G2597" s="1">
        <v>8.98</v>
      </c>
    </row>
    <row r="2598" spans="1:7" x14ac:dyDescent="0.2">
      <c r="A2598">
        <v>1</v>
      </c>
      <c r="B2598">
        <v>84</v>
      </c>
      <c r="C2598">
        <v>1956</v>
      </c>
      <c r="D2598">
        <v>2040</v>
      </c>
      <c r="E2598" s="1">
        <v>7.6906699999999995E-2</v>
      </c>
      <c r="F2598" s="1">
        <v>6.1092399999999998E-2</v>
      </c>
      <c r="G2598" s="1">
        <v>8.49</v>
      </c>
    </row>
    <row r="2599" spans="1:7" x14ac:dyDescent="0.2">
      <c r="A2599">
        <v>1</v>
      </c>
      <c r="B2599">
        <v>85</v>
      </c>
      <c r="C2599">
        <v>1956</v>
      </c>
      <c r="D2599">
        <v>2041</v>
      </c>
      <c r="E2599" s="1">
        <v>8.4107600000000005E-2</v>
      </c>
      <c r="F2599" s="1">
        <v>6.6624100000000006E-2</v>
      </c>
      <c r="G2599" s="1">
        <v>8.01</v>
      </c>
    </row>
    <row r="2600" spans="1:7" x14ac:dyDescent="0.2">
      <c r="A2600">
        <v>1</v>
      </c>
      <c r="B2600">
        <v>86</v>
      </c>
      <c r="C2600">
        <v>1956</v>
      </c>
      <c r="D2600">
        <v>2042</v>
      </c>
      <c r="E2600" s="1">
        <v>9.1950400000000002E-2</v>
      </c>
      <c r="F2600" s="1">
        <v>7.2739399999999996E-2</v>
      </c>
      <c r="G2600" s="1">
        <v>7.54</v>
      </c>
    </row>
    <row r="2601" spans="1:7" x14ac:dyDescent="0.2">
      <c r="A2601">
        <v>1</v>
      </c>
      <c r="B2601">
        <v>87</v>
      </c>
      <c r="C2601">
        <v>1956</v>
      </c>
      <c r="D2601">
        <v>2043</v>
      </c>
      <c r="E2601" s="1">
        <v>0.1004863</v>
      </c>
      <c r="F2601" s="1">
        <v>7.9508899999999993E-2</v>
      </c>
      <c r="G2601" s="1">
        <v>7.1</v>
      </c>
    </row>
    <row r="2602" spans="1:7" x14ac:dyDescent="0.2">
      <c r="A2602">
        <v>1</v>
      </c>
      <c r="B2602">
        <v>88</v>
      </c>
      <c r="C2602">
        <v>1956</v>
      </c>
      <c r="D2602">
        <v>2044</v>
      </c>
      <c r="E2602" s="1">
        <v>0.1097689</v>
      </c>
      <c r="F2602" s="1">
        <v>8.6938199999999993E-2</v>
      </c>
      <c r="G2602" s="1">
        <v>6.66</v>
      </c>
    </row>
    <row r="2603" spans="1:7" x14ac:dyDescent="0.2">
      <c r="A2603">
        <v>1</v>
      </c>
      <c r="B2603">
        <v>89</v>
      </c>
      <c r="C2603">
        <v>1956</v>
      </c>
      <c r="D2603">
        <v>2045</v>
      </c>
      <c r="E2603" s="1">
        <v>0.119855</v>
      </c>
      <c r="F2603" s="1">
        <v>9.5039499999999999E-2</v>
      </c>
      <c r="G2603" s="1">
        <v>6.25</v>
      </c>
    </row>
    <row r="2604" spans="1:7" x14ac:dyDescent="0.2">
      <c r="A2604">
        <v>1</v>
      </c>
      <c r="B2604">
        <v>90</v>
      </c>
      <c r="C2604">
        <v>1956</v>
      </c>
      <c r="D2604">
        <v>2046</v>
      </c>
      <c r="E2604" s="1">
        <v>0.13080359999999999</v>
      </c>
      <c r="F2604" s="1">
        <v>0.1038958</v>
      </c>
      <c r="G2604" s="1">
        <v>5.86</v>
      </c>
    </row>
    <row r="2605" spans="1:7" x14ac:dyDescent="0.2">
      <c r="A2605">
        <v>1</v>
      </c>
      <c r="B2605">
        <v>91</v>
      </c>
      <c r="C2605">
        <v>1956</v>
      </c>
      <c r="D2605">
        <v>2047</v>
      </c>
      <c r="E2605" s="1">
        <v>0.14267659999999999</v>
      </c>
      <c r="F2605" s="1">
        <v>0.113631</v>
      </c>
      <c r="G2605" s="1">
        <v>5.48</v>
      </c>
    </row>
    <row r="2606" spans="1:7" x14ac:dyDescent="0.2">
      <c r="A2606">
        <v>1</v>
      </c>
      <c r="B2606">
        <v>92</v>
      </c>
      <c r="C2606">
        <v>1956</v>
      </c>
      <c r="D2606">
        <v>2048</v>
      </c>
      <c r="E2606" s="1">
        <v>0.1555375</v>
      </c>
      <c r="F2606" s="1">
        <v>0.1243336</v>
      </c>
      <c r="G2606" s="1">
        <v>5.12</v>
      </c>
    </row>
    <row r="2607" spans="1:7" x14ac:dyDescent="0.2">
      <c r="A2607">
        <v>1</v>
      </c>
      <c r="B2607">
        <v>93</v>
      </c>
      <c r="C2607">
        <v>1956</v>
      </c>
      <c r="D2607">
        <v>2049</v>
      </c>
      <c r="E2607" s="1">
        <v>0.16945189999999999</v>
      </c>
      <c r="F2607" s="1">
        <v>0.1360093</v>
      </c>
      <c r="G2607" s="1">
        <v>4.7699999999999996</v>
      </c>
    </row>
    <row r="2608" spans="1:7" x14ac:dyDescent="0.2">
      <c r="A2608">
        <v>1</v>
      </c>
      <c r="B2608">
        <v>94</v>
      </c>
      <c r="C2608">
        <v>1956</v>
      </c>
      <c r="D2608">
        <v>2050</v>
      </c>
      <c r="E2608" s="1">
        <v>0.1844867</v>
      </c>
      <c r="F2608" s="1">
        <v>0.1486864</v>
      </c>
      <c r="G2608" s="1">
        <v>4.4400000000000004</v>
      </c>
    </row>
    <row r="2609" spans="1:7" x14ac:dyDescent="0.2">
      <c r="A2609">
        <v>1</v>
      </c>
      <c r="B2609">
        <v>95</v>
      </c>
      <c r="C2609">
        <v>1956</v>
      </c>
      <c r="D2609">
        <v>2051</v>
      </c>
      <c r="E2609" s="1">
        <v>0.2007091</v>
      </c>
      <c r="F2609" s="1">
        <v>0.16249759999999999</v>
      </c>
      <c r="G2609" s="1">
        <v>4.13</v>
      </c>
    </row>
    <row r="2610" spans="1:7" x14ac:dyDescent="0.2">
      <c r="A2610">
        <v>1</v>
      </c>
      <c r="B2610">
        <v>96</v>
      </c>
      <c r="C2610">
        <v>1956</v>
      </c>
      <c r="D2610">
        <v>2052</v>
      </c>
      <c r="E2610" s="1">
        <v>0.21818660000000001</v>
      </c>
      <c r="F2610" s="1">
        <v>0.17761080000000001</v>
      </c>
      <c r="G2610" s="1">
        <v>3.84</v>
      </c>
    </row>
    <row r="2611" spans="1:7" x14ac:dyDescent="0.2">
      <c r="A2611">
        <v>1</v>
      </c>
      <c r="B2611">
        <v>97</v>
      </c>
      <c r="C2611">
        <v>1956</v>
      </c>
      <c r="D2611">
        <v>2053</v>
      </c>
      <c r="E2611" s="1">
        <v>0.23698559999999999</v>
      </c>
      <c r="F2611" s="1">
        <v>0.194132</v>
      </c>
      <c r="G2611" s="1">
        <v>3.56</v>
      </c>
    </row>
    <row r="2612" spans="1:7" x14ac:dyDescent="0.2">
      <c r="A2612">
        <v>1</v>
      </c>
      <c r="B2612">
        <v>98</v>
      </c>
      <c r="C2612">
        <v>1956</v>
      </c>
      <c r="D2612">
        <v>2054</v>
      </c>
      <c r="E2612" s="1">
        <v>0.25717050000000002</v>
      </c>
      <c r="F2612" s="1">
        <v>0.21206359999999999</v>
      </c>
      <c r="G2612" s="1">
        <v>3.29</v>
      </c>
    </row>
    <row r="2613" spans="1:7" x14ac:dyDescent="0.2">
      <c r="A2613">
        <v>1</v>
      </c>
      <c r="B2613">
        <v>99</v>
      </c>
      <c r="C2613">
        <v>1956</v>
      </c>
      <c r="D2613">
        <v>2055</v>
      </c>
      <c r="E2613" s="1">
        <v>0.27880280000000002</v>
      </c>
      <c r="F2613" s="1">
        <v>0.23144519999999999</v>
      </c>
      <c r="G2613" s="1">
        <v>3.04</v>
      </c>
    </row>
    <row r="2614" spans="1:7" x14ac:dyDescent="0.2">
      <c r="A2614">
        <v>1</v>
      </c>
      <c r="B2614">
        <v>100</v>
      </c>
      <c r="C2614">
        <v>1956</v>
      </c>
      <c r="D2614">
        <v>2056</v>
      </c>
      <c r="E2614" s="1">
        <v>0.30193940000000002</v>
      </c>
      <c r="F2614" s="1">
        <v>0.25243919999999997</v>
      </c>
      <c r="G2614" s="1">
        <v>2.81</v>
      </c>
    </row>
    <row r="2615" spans="1:7" x14ac:dyDescent="0.2">
      <c r="A2615">
        <v>1</v>
      </c>
      <c r="B2615">
        <v>101</v>
      </c>
      <c r="C2615">
        <v>1956</v>
      </c>
      <c r="D2615">
        <v>2057</v>
      </c>
      <c r="E2615" s="1">
        <v>0.32663170000000002</v>
      </c>
      <c r="F2615" s="1">
        <v>0.27523910000000001</v>
      </c>
      <c r="G2615" s="1">
        <v>2.59</v>
      </c>
    </row>
    <row r="2616" spans="1:7" x14ac:dyDescent="0.2">
      <c r="A2616">
        <v>1</v>
      </c>
      <c r="B2616">
        <v>102</v>
      </c>
      <c r="C2616">
        <v>1956</v>
      </c>
      <c r="D2616">
        <v>2058</v>
      </c>
      <c r="E2616" s="1">
        <v>0.3529236</v>
      </c>
      <c r="F2616" s="1">
        <v>0.29996010000000001</v>
      </c>
      <c r="G2616" s="1">
        <v>2.38</v>
      </c>
    </row>
    <row r="2617" spans="1:7" x14ac:dyDescent="0.2">
      <c r="A2617">
        <v>1</v>
      </c>
      <c r="B2617">
        <v>103</v>
      </c>
      <c r="C2617">
        <v>1956</v>
      </c>
      <c r="D2617">
        <v>2059</v>
      </c>
      <c r="E2617" s="1">
        <v>0.38085020000000003</v>
      </c>
      <c r="F2617" s="1">
        <v>0.3265885</v>
      </c>
      <c r="G2617" s="1">
        <v>2.19</v>
      </c>
    </row>
    <row r="2618" spans="1:7" x14ac:dyDescent="0.2">
      <c r="A2618">
        <v>1</v>
      </c>
      <c r="B2618">
        <v>104</v>
      </c>
      <c r="C2618">
        <v>1956</v>
      </c>
      <c r="D2618">
        <v>2060</v>
      </c>
      <c r="E2618" s="1">
        <v>0.41043590000000002</v>
      </c>
      <c r="F2618" s="1">
        <v>0.3551356</v>
      </c>
      <c r="G2618" s="1">
        <v>2.0099999999999998</v>
      </c>
    </row>
    <row r="2619" spans="1:7" x14ac:dyDescent="0.2">
      <c r="A2619">
        <v>1</v>
      </c>
      <c r="B2619">
        <v>105</v>
      </c>
      <c r="C2619">
        <v>1956</v>
      </c>
      <c r="D2619">
        <v>2061</v>
      </c>
      <c r="E2619" s="1">
        <v>0.441693</v>
      </c>
      <c r="F2619" s="1">
        <v>0.38574039999999998</v>
      </c>
      <c r="G2619" s="1">
        <v>1.84</v>
      </c>
    </row>
    <row r="2620" spans="1:7" x14ac:dyDescent="0.2">
      <c r="A2620">
        <v>1</v>
      </c>
      <c r="B2620">
        <v>106</v>
      </c>
      <c r="C2620">
        <v>1956</v>
      </c>
      <c r="D2620">
        <v>2062</v>
      </c>
      <c r="E2620" s="1">
        <v>0.47461979999999998</v>
      </c>
      <c r="F2620" s="1">
        <v>0.41855880000000001</v>
      </c>
      <c r="G2620" s="1">
        <v>1.69</v>
      </c>
    </row>
    <row r="2621" spans="1:7" x14ac:dyDescent="0.2">
      <c r="A2621">
        <v>1</v>
      </c>
      <c r="B2621">
        <v>107</v>
      </c>
      <c r="C2621">
        <v>1956</v>
      </c>
      <c r="D2621">
        <v>2063</v>
      </c>
      <c r="E2621" s="1">
        <v>0.50919899999999996</v>
      </c>
      <c r="F2621" s="1">
        <v>0.45364280000000001</v>
      </c>
      <c r="G2621" s="1">
        <v>1.54</v>
      </c>
    </row>
    <row r="2622" spans="1:7" x14ac:dyDescent="0.2">
      <c r="A2622">
        <v>1</v>
      </c>
      <c r="B2622">
        <v>108</v>
      </c>
      <c r="C2622">
        <v>1956</v>
      </c>
      <c r="D2622">
        <v>2064</v>
      </c>
      <c r="E2622" s="1">
        <v>0.54539680000000001</v>
      </c>
      <c r="F2622" s="1">
        <v>0.49090610000000001</v>
      </c>
      <c r="G2622" s="1">
        <v>1.41</v>
      </c>
    </row>
    <row r="2623" spans="1:7" x14ac:dyDescent="0.2">
      <c r="A2623">
        <v>1</v>
      </c>
      <c r="B2623">
        <v>109</v>
      </c>
      <c r="C2623">
        <v>1956</v>
      </c>
      <c r="D2623">
        <v>2065</v>
      </c>
      <c r="E2623" s="1">
        <v>0.58316120000000005</v>
      </c>
      <c r="F2623" s="1">
        <v>0.53028609999999998</v>
      </c>
      <c r="G2623" s="1">
        <v>1.28</v>
      </c>
    </row>
    <row r="2624" spans="1:7" x14ac:dyDescent="0.2">
      <c r="A2624">
        <v>1</v>
      </c>
      <c r="B2624">
        <v>110</v>
      </c>
      <c r="C2624">
        <v>1956</v>
      </c>
      <c r="D2624">
        <v>2066</v>
      </c>
      <c r="E2624" s="1">
        <v>0.62242169999999997</v>
      </c>
      <c r="F2624" s="1">
        <v>0.57182129999999998</v>
      </c>
      <c r="G2624" s="1">
        <v>1.17</v>
      </c>
    </row>
    <row r="2625" spans="1:7" x14ac:dyDescent="0.2">
      <c r="A2625">
        <v>1</v>
      </c>
      <c r="B2625">
        <v>111</v>
      </c>
      <c r="C2625">
        <v>1956</v>
      </c>
      <c r="D2625">
        <v>2067</v>
      </c>
      <c r="E2625" s="1">
        <v>0.66308820000000002</v>
      </c>
      <c r="F2625" s="1">
        <v>0.61553069999999999</v>
      </c>
      <c r="G2625" s="1">
        <v>1.06</v>
      </c>
    </row>
    <row r="2626" spans="1:7" x14ac:dyDescent="0.2">
      <c r="A2626">
        <v>1</v>
      </c>
      <c r="B2626">
        <v>112</v>
      </c>
      <c r="C2626">
        <v>1956</v>
      </c>
      <c r="D2626">
        <v>2068</v>
      </c>
      <c r="E2626" s="1">
        <v>0.70505189999999995</v>
      </c>
      <c r="F2626" s="1">
        <v>0.66131439999999997</v>
      </c>
      <c r="G2626" s="1">
        <v>0.96</v>
      </c>
    </row>
    <row r="2627" spans="1:7" x14ac:dyDescent="0.2">
      <c r="A2627">
        <v>1</v>
      </c>
      <c r="B2627">
        <v>113</v>
      </c>
      <c r="C2627">
        <v>1956</v>
      </c>
      <c r="D2627">
        <v>2069</v>
      </c>
      <c r="E2627" s="1">
        <v>0.74818510000000005</v>
      </c>
      <c r="F2627" s="1">
        <v>0.70895580000000002</v>
      </c>
      <c r="G2627" s="1">
        <v>0.86</v>
      </c>
    </row>
    <row r="2628" spans="1:7" x14ac:dyDescent="0.2">
      <c r="A2628">
        <v>1</v>
      </c>
      <c r="B2628">
        <v>114</v>
      </c>
      <c r="C2628">
        <v>1956</v>
      </c>
      <c r="D2628">
        <v>2070</v>
      </c>
      <c r="E2628" s="1">
        <v>0.7923424</v>
      </c>
      <c r="F2628" s="1">
        <v>0.75826439999999995</v>
      </c>
      <c r="G2628" s="1">
        <v>0.74</v>
      </c>
    </row>
    <row r="2629" spans="1:7" x14ac:dyDescent="0.2">
      <c r="A2629">
        <v>1</v>
      </c>
      <c r="B2629">
        <v>115</v>
      </c>
      <c r="C2629">
        <v>1956</v>
      </c>
      <c r="D2629">
        <v>2071</v>
      </c>
      <c r="E2629" s="1">
        <v>1</v>
      </c>
      <c r="F2629" s="1">
        <v>1</v>
      </c>
      <c r="G2629" s="1">
        <v>0.5</v>
      </c>
    </row>
    <row r="2630" spans="1:7" x14ac:dyDescent="0.2">
      <c r="A2630">
        <v>1</v>
      </c>
      <c r="B2630">
        <v>43</v>
      </c>
      <c r="C2630">
        <v>1957</v>
      </c>
      <c r="D2630">
        <v>2000</v>
      </c>
      <c r="E2630" s="1">
        <v>2.4669000000000002E-3</v>
      </c>
      <c r="F2630" s="1">
        <v>2.8026000000000001E-3</v>
      </c>
      <c r="G2630" s="1">
        <v>39.07</v>
      </c>
    </row>
    <row r="2631" spans="1:7" x14ac:dyDescent="0.2">
      <c r="A2631">
        <v>1</v>
      </c>
      <c r="B2631">
        <v>44</v>
      </c>
      <c r="C2631">
        <v>1957</v>
      </c>
      <c r="D2631">
        <v>2001</v>
      </c>
      <c r="E2631" s="1">
        <v>2.5866999999999999E-3</v>
      </c>
      <c r="F2631" s="1">
        <v>2.9009999999999999E-3</v>
      </c>
      <c r="G2631" s="1">
        <v>38.17</v>
      </c>
    </row>
    <row r="2632" spans="1:7" x14ac:dyDescent="0.2">
      <c r="A2632">
        <v>1</v>
      </c>
      <c r="B2632">
        <v>45</v>
      </c>
      <c r="C2632">
        <v>1957</v>
      </c>
      <c r="D2632">
        <v>2002</v>
      </c>
      <c r="E2632" s="1">
        <v>2.7190999999999999E-3</v>
      </c>
      <c r="F2632" s="1">
        <v>3.0205000000000002E-3</v>
      </c>
      <c r="G2632" s="1">
        <v>37.28</v>
      </c>
    </row>
    <row r="2633" spans="1:7" x14ac:dyDescent="0.2">
      <c r="A2633">
        <v>1</v>
      </c>
      <c r="B2633">
        <v>46</v>
      </c>
      <c r="C2633">
        <v>1957</v>
      </c>
      <c r="D2633">
        <v>2003</v>
      </c>
      <c r="E2633" s="1">
        <v>2.8925000000000001E-3</v>
      </c>
      <c r="F2633" s="1">
        <v>3.1847999999999998E-3</v>
      </c>
      <c r="G2633" s="1">
        <v>36.4</v>
      </c>
    </row>
    <row r="2634" spans="1:7" x14ac:dyDescent="0.2">
      <c r="A2634">
        <v>1</v>
      </c>
      <c r="B2634">
        <v>47</v>
      </c>
      <c r="C2634">
        <v>1957</v>
      </c>
      <c r="D2634">
        <v>2004</v>
      </c>
      <c r="E2634" s="1">
        <v>3.1101000000000002E-3</v>
      </c>
      <c r="F2634" s="1">
        <v>3.3982000000000001E-3</v>
      </c>
      <c r="G2634" s="1">
        <v>35.51</v>
      </c>
    </row>
    <row r="2635" spans="1:7" x14ac:dyDescent="0.2">
      <c r="A2635">
        <v>1</v>
      </c>
      <c r="B2635">
        <v>48</v>
      </c>
      <c r="C2635">
        <v>1957</v>
      </c>
      <c r="D2635">
        <v>2005</v>
      </c>
      <c r="E2635" s="1">
        <v>3.3571E-3</v>
      </c>
      <c r="F2635" s="1">
        <v>3.6378000000000001E-3</v>
      </c>
      <c r="G2635" s="1">
        <v>34.630000000000003</v>
      </c>
    </row>
    <row r="2636" spans="1:7" x14ac:dyDescent="0.2">
      <c r="A2636">
        <v>1</v>
      </c>
      <c r="B2636">
        <v>49</v>
      </c>
      <c r="C2636">
        <v>1957</v>
      </c>
      <c r="D2636">
        <v>2006</v>
      </c>
      <c r="E2636" s="1">
        <v>3.6304000000000002E-3</v>
      </c>
      <c r="F2636" s="1">
        <v>3.9023999999999999E-3</v>
      </c>
      <c r="G2636" s="1">
        <v>33.75</v>
      </c>
    </row>
    <row r="2637" spans="1:7" x14ac:dyDescent="0.2">
      <c r="A2637">
        <v>1</v>
      </c>
      <c r="B2637">
        <v>50</v>
      </c>
      <c r="C2637">
        <v>1957</v>
      </c>
      <c r="D2637">
        <v>2007</v>
      </c>
      <c r="E2637" s="1">
        <v>3.9379000000000003E-3</v>
      </c>
      <c r="F2637" s="1">
        <v>4.2036E-3</v>
      </c>
      <c r="G2637" s="1">
        <v>32.880000000000003</v>
      </c>
    </row>
    <row r="2638" spans="1:7" x14ac:dyDescent="0.2">
      <c r="A2638">
        <v>1</v>
      </c>
      <c r="B2638">
        <v>51</v>
      </c>
      <c r="C2638">
        <v>1957</v>
      </c>
      <c r="D2638">
        <v>2008</v>
      </c>
      <c r="E2638" s="1">
        <v>4.2707999999999999E-3</v>
      </c>
      <c r="F2638" s="1">
        <v>4.5236E-3</v>
      </c>
      <c r="G2638" s="1">
        <v>32.020000000000003</v>
      </c>
    </row>
    <row r="2639" spans="1:7" x14ac:dyDescent="0.2">
      <c r="A2639">
        <v>1</v>
      </c>
      <c r="B2639">
        <v>52</v>
      </c>
      <c r="C2639">
        <v>1957</v>
      </c>
      <c r="D2639">
        <v>2009</v>
      </c>
      <c r="E2639" s="1">
        <v>4.6081999999999998E-3</v>
      </c>
      <c r="F2639" s="1">
        <v>4.8301000000000004E-3</v>
      </c>
      <c r="G2639" s="1">
        <v>31.16</v>
      </c>
    </row>
    <row r="2640" spans="1:7" x14ac:dyDescent="0.2">
      <c r="A2640">
        <v>1</v>
      </c>
      <c r="B2640">
        <v>53</v>
      </c>
      <c r="C2640">
        <v>1957</v>
      </c>
      <c r="D2640">
        <v>2010</v>
      </c>
      <c r="E2640" s="1">
        <v>4.9489E-3</v>
      </c>
      <c r="F2640" s="1">
        <v>5.1241000000000004E-3</v>
      </c>
      <c r="G2640" s="1">
        <v>30.31</v>
      </c>
    </row>
    <row r="2641" spans="1:7" x14ac:dyDescent="0.2">
      <c r="A2641">
        <v>1</v>
      </c>
      <c r="B2641">
        <v>54</v>
      </c>
      <c r="C2641">
        <v>1957</v>
      </c>
      <c r="D2641">
        <v>2011</v>
      </c>
      <c r="E2641" s="1">
        <v>5.3156999999999996E-3</v>
      </c>
      <c r="F2641" s="1">
        <v>5.4323000000000001E-3</v>
      </c>
      <c r="G2641" s="1">
        <v>29.47</v>
      </c>
    </row>
    <row r="2642" spans="1:7" x14ac:dyDescent="0.2">
      <c r="A2642">
        <v>1</v>
      </c>
      <c r="B2642">
        <v>55</v>
      </c>
      <c r="C2642">
        <v>1957</v>
      </c>
      <c r="D2642">
        <v>2012</v>
      </c>
      <c r="E2642" s="1">
        <v>5.7365000000000003E-3</v>
      </c>
      <c r="F2642" s="1">
        <v>5.7884E-3</v>
      </c>
      <c r="G2642" s="1">
        <v>28.62</v>
      </c>
    </row>
    <row r="2643" spans="1:7" x14ac:dyDescent="0.2">
      <c r="A2643">
        <v>1</v>
      </c>
      <c r="B2643">
        <v>56</v>
      </c>
      <c r="C2643">
        <v>1957</v>
      </c>
      <c r="D2643">
        <v>2013</v>
      </c>
      <c r="E2643" s="1">
        <v>6.2405999999999998E-3</v>
      </c>
      <c r="F2643" s="1">
        <v>6.2223000000000001E-3</v>
      </c>
      <c r="G2643" s="1">
        <v>27.79</v>
      </c>
    </row>
    <row r="2644" spans="1:7" x14ac:dyDescent="0.2">
      <c r="A2644">
        <v>1</v>
      </c>
      <c r="B2644">
        <v>57</v>
      </c>
      <c r="C2644">
        <v>1957</v>
      </c>
      <c r="D2644">
        <v>2014</v>
      </c>
      <c r="E2644" s="1">
        <v>6.8501999999999999E-3</v>
      </c>
      <c r="F2644" s="1">
        <v>6.7491000000000001E-3</v>
      </c>
      <c r="G2644" s="1">
        <v>26.96</v>
      </c>
    </row>
    <row r="2645" spans="1:7" x14ac:dyDescent="0.2">
      <c r="A2645">
        <v>1</v>
      </c>
      <c r="B2645">
        <v>58</v>
      </c>
      <c r="C2645">
        <v>1957</v>
      </c>
      <c r="D2645">
        <v>2015</v>
      </c>
      <c r="E2645" s="1">
        <v>7.5521E-3</v>
      </c>
      <c r="F2645" s="1">
        <v>7.3502000000000003E-3</v>
      </c>
      <c r="G2645" s="1">
        <v>26.14</v>
      </c>
    </row>
    <row r="2646" spans="1:7" x14ac:dyDescent="0.2">
      <c r="A2646">
        <v>1</v>
      </c>
      <c r="B2646">
        <v>59</v>
      </c>
      <c r="C2646">
        <v>1957</v>
      </c>
      <c r="D2646">
        <v>2016</v>
      </c>
      <c r="E2646" s="1">
        <v>8.3035000000000001E-3</v>
      </c>
      <c r="F2646" s="1">
        <v>7.9848000000000002E-3</v>
      </c>
      <c r="G2646" s="1">
        <v>25.33</v>
      </c>
    </row>
    <row r="2647" spans="1:7" x14ac:dyDescent="0.2">
      <c r="A2647">
        <v>1</v>
      </c>
      <c r="B2647">
        <v>60</v>
      </c>
      <c r="C2647">
        <v>1957</v>
      </c>
      <c r="D2647">
        <v>2017</v>
      </c>
      <c r="E2647" s="1">
        <v>9.0848999999999999E-3</v>
      </c>
      <c r="F2647" s="1">
        <v>8.6374999999999993E-3</v>
      </c>
      <c r="G2647" s="1">
        <v>24.53</v>
      </c>
    </row>
    <row r="2648" spans="1:7" x14ac:dyDescent="0.2">
      <c r="A2648">
        <v>1</v>
      </c>
      <c r="B2648">
        <v>61</v>
      </c>
      <c r="C2648">
        <v>1957</v>
      </c>
      <c r="D2648">
        <v>2018</v>
      </c>
      <c r="E2648" s="1">
        <v>9.9104999999999992E-3</v>
      </c>
      <c r="F2648" s="1">
        <v>9.3214000000000005E-3</v>
      </c>
      <c r="G2648" s="1">
        <v>23.74</v>
      </c>
    </row>
    <row r="2649" spans="1:7" x14ac:dyDescent="0.2">
      <c r="A2649">
        <v>1</v>
      </c>
      <c r="B2649">
        <v>62</v>
      </c>
      <c r="C2649">
        <v>1957</v>
      </c>
      <c r="D2649">
        <v>2019</v>
      </c>
      <c r="E2649" s="1">
        <v>1.07829E-2</v>
      </c>
      <c r="F2649" s="1">
        <v>1.00263E-2</v>
      </c>
      <c r="G2649" s="1">
        <v>22.96</v>
      </c>
    </row>
    <row r="2650" spans="1:7" x14ac:dyDescent="0.2">
      <c r="A2650">
        <v>1</v>
      </c>
      <c r="B2650">
        <v>63</v>
      </c>
      <c r="C2650">
        <v>1957</v>
      </c>
      <c r="D2650">
        <v>2020</v>
      </c>
      <c r="E2650" s="1">
        <v>1.16995E-2</v>
      </c>
      <c r="F2650" s="1">
        <v>1.0741300000000001E-2</v>
      </c>
      <c r="G2650" s="1">
        <v>22.18</v>
      </c>
    </row>
    <row r="2651" spans="1:7" x14ac:dyDescent="0.2">
      <c r="A2651">
        <v>1</v>
      </c>
      <c r="B2651">
        <v>64</v>
      </c>
      <c r="C2651">
        <v>1957</v>
      </c>
      <c r="D2651">
        <v>2021</v>
      </c>
      <c r="E2651" s="1">
        <v>1.2695700000000001E-2</v>
      </c>
      <c r="F2651" s="1">
        <v>1.1509200000000001E-2</v>
      </c>
      <c r="G2651" s="1">
        <v>21.42</v>
      </c>
    </row>
    <row r="2652" spans="1:7" x14ac:dyDescent="0.2">
      <c r="A2652">
        <v>1</v>
      </c>
      <c r="B2652">
        <v>65</v>
      </c>
      <c r="C2652">
        <v>1957</v>
      </c>
      <c r="D2652">
        <v>2022</v>
      </c>
      <c r="E2652" s="1">
        <v>1.3807099999999999E-2</v>
      </c>
      <c r="F2652" s="1">
        <v>1.2371999999999999E-2</v>
      </c>
      <c r="G2652" s="1">
        <v>20.66</v>
      </c>
    </row>
    <row r="2653" spans="1:7" x14ac:dyDescent="0.2">
      <c r="A2653">
        <v>1</v>
      </c>
      <c r="B2653">
        <v>66</v>
      </c>
      <c r="C2653">
        <v>1957</v>
      </c>
      <c r="D2653">
        <v>2023</v>
      </c>
      <c r="E2653" s="1">
        <v>1.50054E-2</v>
      </c>
      <c r="F2653" s="1">
        <v>1.33039E-2</v>
      </c>
      <c r="G2653" s="1">
        <v>19.920000000000002</v>
      </c>
    </row>
    <row r="2654" spans="1:7" x14ac:dyDescent="0.2">
      <c r="A2654">
        <v>1</v>
      </c>
      <c r="B2654">
        <v>67</v>
      </c>
      <c r="C2654">
        <v>1957</v>
      </c>
      <c r="D2654">
        <v>2024</v>
      </c>
      <c r="E2654" s="1">
        <v>1.6231499999999999E-2</v>
      </c>
      <c r="F2654" s="1">
        <v>1.42176E-2</v>
      </c>
      <c r="G2654" s="1">
        <v>19.18</v>
      </c>
    </row>
    <row r="2655" spans="1:7" x14ac:dyDescent="0.2">
      <c r="A2655">
        <v>1</v>
      </c>
      <c r="B2655">
        <v>68</v>
      </c>
      <c r="C2655">
        <v>1957</v>
      </c>
      <c r="D2655">
        <v>2025</v>
      </c>
      <c r="E2655" s="1">
        <v>1.7491900000000001E-2</v>
      </c>
      <c r="F2655" s="1">
        <v>1.5100000000000001E-2</v>
      </c>
      <c r="G2655" s="1">
        <v>18.45</v>
      </c>
    </row>
    <row r="2656" spans="1:7" x14ac:dyDescent="0.2">
      <c r="A2656">
        <v>1</v>
      </c>
      <c r="B2656">
        <v>69</v>
      </c>
      <c r="C2656">
        <v>1957</v>
      </c>
      <c r="D2656">
        <v>2026</v>
      </c>
      <c r="E2656" s="1">
        <v>1.88954E-2</v>
      </c>
      <c r="F2656" s="1">
        <v>1.6070299999999999E-2</v>
      </c>
      <c r="G2656" s="1">
        <v>17.72</v>
      </c>
    </row>
    <row r="2657" spans="1:7" x14ac:dyDescent="0.2">
      <c r="A2657">
        <v>1</v>
      </c>
      <c r="B2657">
        <v>70</v>
      </c>
      <c r="C2657">
        <v>1957</v>
      </c>
      <c r="D2657">
        <v>2027</v>
      </c>
      <c r="E2657" s="1">
        <v>2.0578599999999999E-2</v>
      </c>
      <c r="F2657" s="1">
        <v>1.72772E-2</v>
      </c>
      <c r="G2657" s="1">
        <v>17</v>
      </c>
    </row>
    <row r="2658" spans="1:7" x14ac:dyDescent="0.2">
      <c r="A2658">
        <v>1</v>
      </c>
      <c r="B2658">
        <v>71</v>
      </c>
      <c r="C2658">
        <v>1957</v>
      </c>
      <c r="D2658">
        <v>2028</v>
      </c>
      <c r="E2658" s="1">
        <v>2.2614200000000001E-2</v>
      </c>
      <c r="F2658" s="1">
        <v>1.88147E-2</v>
      </c>
      <c r="G2658" s="1">
        <v>16.29</v>
      </c>
    </row>
    <row r="2659" spans="1:7" x14ac:dyDescent="0.2">
      <c r="A2659">
        <v>1</v>
      </c>
      <c r="B2659">
        <v>72</v>
      </c>
      <c r="C2659">
        <v>1957</v>
      </c>
      <c r="D2659">
        <v>2029</v>
      </c>
      <c r="E2659" s="1">
        <v>2.50119E-2</v>
      </c>
      <c r="F2659" s="1">
        <v>2.06842E-2</v>
      </c>
      <c r="G2659" s="1">
        <v>15.6</v>
      </c>
    </row>
    <row r="2660" spans="1:7" x14ac:dyDescent="0.2">
      <c r="A2660">
        <v>1</v>
      </c>
      <c r="B2660">
        <v>73</v>
      </c>
      <c r="C2660">
        <v>1957</v>
      </c>
      <c r="D2660">
        <v>2030</v>
      </c>
      <c r="E2660" s="1">
        <v>2.7751899999999999E-2</v>
      </c>
      <c r="F2660" s="1">
        <v>2.28487E-2</v>
      </c>
      <c r="G2660" s="1">
        <v>14.92</v>
      </c>
    </row>
    <row r="2661" spans="1:7" x14ac:dyDescent="0.2">
      <c r="A2661">
        <v>1</v>
      </c>
      <c r="B2661">
        <v>74</v>
      </c>
      <c r="C2661">
        <v>1957</v>
      </c>
      <c r="D2661">
        <v>2031</v>
      </c>
      <c r="E2661" s="1">
        <v>3.0757900000000001E-2</v>
      </c>
      <c r="F2661" s="1">
        <v>2.52468E-2</v>
      </c>
      <c r="G2661" s="1">
        <v>14.25</v>
      </c>
    </row>
    <row r="2662" spans="1:7" x14ac:dyDescent="0.2">
      <c r="A2662">
        <v>1</v>
      </c>
      <c r="B2662">
        <v>75</v>
      </c>
      <c r="C2662">
        <v>1957</v>
      </c>
      <c r="D2662">
        <v>2032</v>
      </c>
      <c r="E2662" s="1">
        <v>3.39099E-2</v>
      </c>
      <c r="F2662" s="1">
        <v>2.7752099999999998E-2</v>
      </c>
      <c r="G2662" s="1">
        <v>13.61</v>
      </c>
    </row>
    <row r="2663" spans="1:7" x14ac:dyDescent="0.2">
      <c r="A2663">
        <v>1</v>
      </c>
      <c r="B2663">
        <v>76</v>
      </c>
      <c r="C2663">
        <v>1957</v>
      </c>
      <c r="D2663">
        <v>2033</v>
      </c>
      <c r="E2663" s="1">
        <v>3.7147800000000002E-2</v>
      </c>
      <c r="F2663" s="1">
        <v>3.0280000000000001E-2</v>
      </c>
      <c r="G2663" s="1">
        <v>12.98</v>
      </c>
    </row>
    <row r="2664" spans="1:7" x14ac:dyDescent="0.2">
      <c r="A2664">
        <v>1</v>
      </c>
      <c r="B2664">
        <v>77</v>
      </c>
      <c r="C2664">
        <v>1957</v>
      </c>
      <c r="D2664">
        <v>2034</v>
      </c>
      <c r="E2664" s="1">
        <v>4.0512300000000001E-2</v>
      </c>
      <c r="F2664" s="1">
        <v>3.2817800000000001E-2</v>
      </c>
      <c r="G2664" s="1">
        <v>12.37</v>
      </c>
    </row>
    <row r="2665" spans="1:7" x14ac:dyDescent="0.2">
      <c r="A2665">
        <v>1</v>
      </c>
      <c r="B2665">
        <v>78</v>
      </c>
      <c r="C2665">
        <v>1957</v>
      </c>
      <c r="D2665">
        <v>2035</v>
      </c>
      <c r="E2665" s="1">
        <v>4.4088599999999999E-2</v>
      </c>
      <c r="F2665" s="1">
        <v>3.54154E-2</v>
      </c>
      <c r="G2665" s="1">
        <v>11.78</v>
      </c>
    </row>
    <row r="2666" spans="1:7" x14ac:dyDescent="0.2">
      <c r="A2666">
        <v>1</v>
      </c>
      <c r="B2666">
        <v>79</v>
      </c>
      <c r="C2666">
        <v>1957</v>
      </c>
      <c r="D2666">
        <v>2036</v>
      </c>
      <c r="E2666" s="1">
        <v>4.8002700000000002E-2</v>
      </c>
      <c r="F2666" s="1">
        <v>3.8217399999999999E-2</v>
      </c>
      <c r="G2666" s="1">
        <v>11.19</v>
      </c>
    </row>
    <row r="2667" spans="1:7" x14ac:dyDescent="0.2">
      <c r="A2667">
        <v>1</v>
      </c>
      <c r="B2667">
        <v>80</v>
      </c>
      <c r="C2667">
        <v>1957</v>
      </c>
      <c r="D2667">
        <v>2037</v>
      </c>
      <c r="E2667" s="1">
        <v>5.3603699999999997E-2</v>
      </c>
      <c r="F2667" s="1">
        <v>4.2928599999999997E-2</v>
      </c>
      <c r="G2667" s="1">
        <v>10.61</v>
      </c>
    </row>
    <row r="2668" spans="1:7" x14ac:dyDescent="0.2">
      <c r="A2668">
        <v>1</v>
      </c>
      <c r="B2668">
        <v>81</v>
      </c>
      <c r="C2668">
        <v>1957</v>
      </c>
      <c r="D2668">
        <v>2038</v>
      </c>
      <c r="E2668" s="1">
        <v>5.8689199999999997E-2</v>
      </c>
      <c r="F2668" s="1">
        <v>4.6791100000000002E-2</v>
      </c>
      <c r="G2668" s="1">
        <v>10.07</v>
      </c>
    </row>
    <row r="2669" spans="1:7" x14ac:dyDescent="0.2">
      <c r="A2669">
        <v>1</v>
      </c>
      <c r="B2669">
        <v>82</v>
      </c>
      <c r="C2669">
        <v>1957</v>
      </c>
      <c r="D2669">
        <v>2039</v>
      </c>
      <c r="E2669" s="1">
        <v>6.4241400000000004E-2</v>
      </c>
      <c r="F2669" s="1">
        <v>5.0987900000000003E-2</v>
      </c>
      <c r="G2669" s="1">
        <v>9.5399999999999991</v>
      </c>
    </row>
    <row r="2670" spans="1:7" x14ac:dyDescent="0.2">
      <c r="A2670">
        <v>1</v>
      </c>
      <c r="B2670">
        <v>83</v>
      </c>
      <c r="C2670">
        <v>1957</v>
      </c>
      <c r="D2670">
        <v>2040</v>
      </c>
      <c r="E2670" s="1">
        <v>7.0299700000000007E-2</v>
      </c>
      <c r="F2670" s="1">
        <v>5.5544099999999999E-2</v>
      </c>
      <c r="G2670" s="1">
        <v>9.02</v>
      </c>
    </row>
    <row r="2671" spans="1:7" x14ac:dyDescent="0.2">
      <c r="A2671">
        <v>1</v>
      </c>
      <c r="B2671">
        <v>84</v>
      </c>
      <c r="C2671">
        <v>1957</v>
      </c>
      <c r="D2671">
        <v>2041</v>
      </c>
      <c r="E2671" s="1">
        <v>7.6906699999999995E-2</v>
      </c>
      <c r="F2671" s="1">
        <v>6.0547400000000001E-2</v>
      </c>
      <c r="G2671" s="1">
        <v>8.52</v>
      </c>
    </row>
    <row r="2672" spans="1:7" x14ac:dyDescent="0.2">
      <c r="A2672">
        <v>1</v>
      </c>
      <c r="B2672">
        <v>85</v>
      </c>
      <c r="C2672">
        <v>1957</v>
      </c>
      <c r="D2672">
        <v>2042</v>
      </c>
      <c r="E2672" s="1">
        <v>8.4107600000000005E-2</v>
      </c>
      <c r="F2672" s="1">
        <v>6.6078300000000006E-2</v>
      </c>
      <c r="G2672" s="1">
        <v>8.0399999999999991</v>
      </c>
    </row>
    <row r="2673" spans="1:7" x14ac:dyDescent="0.2">
      <c r="A2673">
        <v>1</v>
      </c>
      <c r="B2673">
        <v>86</v>
      </c>
      <c r="C2673">
        <v>1957</v>
      </c>
      <c r="D2673">
        <v>2043</v>
      </c>
      <c r="E2673" s="1">
        <v>9.1950400000000002E-2</v>
      </c>
      <c r="F2673" s="1">
        <v>7.2204199999999996E-2</v>
      </c>
      <c r="G2673" s="1">
        <v>7.58</v>
      </c>
    </row>
    <row r="2674" spans="1:7" x14ac:dyDescent="0.2">
      <c r="A2674">
        <v>1</v>
      </c>
      <c r="B2674">
        <v>87</v>
      </c>
      <c r="C2674">
        <v>1957</v>
      </c>
      <c r="D2674">
        <v>2044</v>
      </c>
      <c r="E2674" s="1">
        <v>0.1004863</v>
      </c>
      <c r="F2674" s="1">
        <v>7.8930399999999998E-2</v>
      </c>
      <c r="G2674" s="1">
        <v>7.13</v>
      </c>
    </row>
    <row r="2675" spans="1:7" x14ac:dyDescent="0.2">
      <c r="A2675">
        <v>1</v>
      </c>
      <c r="B2675">
        <v>88</v>
      </c>
      <c r="C2675">
        <v>1957</v>
      </c>
      <c r="D2675">
        <v>2045</v>
      </c>
      <c r="E2675" s="1">
        <v>0.1097689</v>
      </c>
      <c r="F2675" s="1">
        <v>8.6273500000000003E-2</v>
      </c>
      <c r="G2675" s="1">
        <v>6.69</v>
      </c>
    </row>
    <row r="2676" spans="1:7" x14ac:dyDescent="0.2">
      <c r="A2676">
        <v>1</v>
      </c>
      <c r="B2676">
        <v>89</v>
      </c>
      <c r="C2676">
        <v>1957</v>
      </c>
      <c r="D2676">
        <v>2046</v>
      </c>
      <c r="E2676" s="1">
        <v>0.119855</v>
      </c>
      <c r="F2676" s="1">
        <v>9.4322400000000001E-2</v>
      </c>
      <c r="G2676" s="1">
        <v>6.28</v>
      </c>
    </row>
    <row r="2677" spans="1:7" x14ac:dyDescent="0.2">
      <c r="A2677">
        <v>1</v>
      </c>
      <c r="B2677">
        <v>90</v>
      </c>
      <c r="C2677">
        <v>1957</v>
      </c>
      <c r="D2677">
        <v>2047</v>
      </c>
      <c r="E2677" s="1">
        <v>0.13080359999999999</v>
      </c>
      <c r="F2677" s="1">
        <v>0.1031849</v>
      </c>
      <c r="G2677" s="1">
        <v>5.88</v>
      </c>
    </row>
    <row r="2678" spans="1:7" x14ac:dyDescent="0.2">
      <c r="A2678">
        <v>1</v>
      </c>
      <c r="B2678">
        <v>91</v>
      </c>
      <c r="C2678">
        <v>1957</v>
      </c>
      <c r="D2678">
        <v>2048</v>
      </c>
      <c r="E2678" s="1">
        <v>0.14267659999999999</v>
      </c>
      <c r="F2678" s="1">
        <v>0.1129378</v>
      </c>
      <c r="G2678" s="1">
        <v>5.5</v>
      </c>
    </row>
    <row r="2679" spans="1:7" x14ac:dyDescent="0.2">
      <c r="A2679">
        <v>1</v>
      </c>
      <c r="B2679">
        <v>92</v>
      </c>
      <c r="C2679">
        <v>1957</v>
      </c>
      <c r="D2679">
        <v>2049</v>
      </c>
      <c r="E2679" s="1">
        <v>0.1555375</v>
      </c>
      <c r="F2679" s="1">
        <v>0.1235863</v>
      </c>
      <c r="G2679" s="1">
        <v>5.14</v>
      </c>
    </row>
    <row r="2680" spans="1:7" x14ac:dyDescent="0.2">
      <c r="A2680">
        <v>1</v>
      </c>
      <c r="B2680">
        <v>93</v>
      </c>
      <c r="C2680">
        <v>1957</v>
      </c>
      <c r="D2680">
        <v>2050</v>
      </c>
      <c r="E2680" s="1">
        <v>0.16945189999999999</v>
      </c>
      <c r="F2680" s="1">
        <v>0.13515659999999999</v>
      </c>
      <c r="G2680" s="1">
        <v>4.79</v>
      </c>
    </row>
    <row r="2681" spans="1:7" x14ac:dyDescent="0.2">
      <c r="A2681">
        <v>1</v>
      </c>
      <c r="B2681">
        <v>94</v>
      </c>
      <c r="C2681">
        <v>1957</v>
      </c>
      <c r="D2681">
        <v>2051</v>
      </c>
      <c r="E2681" s="1">
        <v>0.1844867</v>
      </c>
      <c r="F2681" s="1">
        <v>0.14777499999999999</v>
      </c>
      <c r="G2681" s="1">
        <v>4.46</v>
      </c>
    </row>
    <row r="2682" spans="1:7" x14ac:dyDescent="0.2">
      <c r="A2682">
        <v>1</v>
      </c>
      <c r="B2682">
        <v>95</v>
      </c>
      <c r="C2682">
        <v>1957</v>
      </c>
      <c r="D2682">
        <v>2052</v>
      </c>
      <c r="E2682" s="1">
        <v>0.2007091</v>
      </c>
      <c r="F2682" s="1">
        <v>0.16160189999999999</v>
      </c>
      <c r="G2682" s="1">
        <v>4.1500000000000004</v>
      </c>
    </row>
    <row r="2683" spans="1:7" x14ac:dyDescent="0.2">
      <c r="A2683">
        <v>1</v>
      </c>
      <c r="B2683">
        <v>96</v>
      </c>
      <c r="C2683">
        <v>1957</v>
      </c>
      <c r="D2683">
        <v>2053</v>
      </c>
      <c r="E2683" s="1">
        <v>0.21818660000000001</v>
      </c>
      <c r="F2683" s="1">
        <v>0.1767407</v>
      </c>
      <c r="G2683" s="1">
        <v>3.85</v>
      </c>
    </row>
    <row r="2684" spans="1:7" x14ac:dyDescent="0.2">
      <c r="A2684">
        <v>1</v>
      </c>
      <c r="B2684">
        <v>97</v>
      </c>
      <c r="C2684">
        <v>1957</v>
      </c>
      <c r="D2684">
        <v>2054</v>
      </c>
      <c r="E2684" s="1">
        <v>0.23698559999999999</v>
      </c>
      <c r="F2684" s="1">
        <v>0.19319520000000001</v>
      </c>
      <c r="G2684" s="1">
        <v>3.57</v>
      </c>
    </row>
    <row r="2685" spans="1:7" x14ac:dyDescent="0.2">
      <c r="A2685">
        <v>1</v>
      </c>
      <c r="B2685">
        <v>98</v>
      </c>
      <c r="C2685">
        <v>1957</v>
      </c>
      <c r="D2685">
        <v>2055</v>
      </c>
      <c r="E2685" s="1">
        <v>0.25717050000000002</v>
      </c>
      <c r="F2685" s="1">
        <v>0.21100530000000001</v>
      </c>
      <c r="G2685" s="1">
        <v>3.3</v>
      </c>
    </row>
    <row r="2686" spans="1:7" x14ac:dyDescent="0.2">
      <c r="A2686">
        <v>1</v>
      </c>
      <c r="B2686">
        <v>99</v>
      </c>
      <c r="C2686">
        <v>1957</v>
      </c>
      <c r="D2686">
        <v>2056</v>
      </c>
      <c r="E2686" s="1">
        <v>0.27880280000000002</v>
      </c>
      <c r="F2686" s="1">
        <v>0.23033110000000001</v>
      </c>
      <c r="G2686" s="1">
        <v>3.06</v>
      </c>
    </row>
    <row r="2687" spans="1:7" x14ac:dyDescent="0.2">
      <c r="A2687">
        <v>1</v>
      </c>
      <c r="B2687">
        <v>100</v>
      </c>
      <c r="C2687">
        <v>1957</v>
      </c>
      <c r="D2687">
        <v>2057</v>
      </c>
      <c r="E2687" s="1">
        <v>0.30193940000000002</v>
      </c>
      <c r="F2687" s="1">
        <v>0.2513649</v>
      </c>
      <c r="G2687" s="1">
        <v>2.82</v>
      </c>
    </row>
    <row r="2688" spans="1:7" x14ac:dyDescent="0.2">
      <c r="A2688">
        <v>1</v>
      </c>
      <c r="B2688">
        <v>101</v>
      </c>
      <c r="C2688">
        <v>1957</v>
      </c>
      <c r="D2688">
        <v>2058</v>
      </c>
      <c r="E2688" s="1">
        <v>0.32663170000000002</v>
      </c>
      <c r="F2688" s="1">
        <v>0.27422629999999998</v>
      </c>
      <c r="G2688" s="1">
        <v>2.6</v>
      </c>
    </row>
    <row r="2689" spans="1:7" x14ac:dyDescent="0.2">
      <c r="A2689">
        <v>1</v>
      </c>
      <c r="B2689">
        <v>102</v>
      </c>
      <c r="C2689">
        <v>1957</v>
      </c>
      <c r="D2689">
        <v>2059</v>
      </c>
      <c r="E2689" s="1">
        <v>0.3529236</v>
      </c>
      <c r="F2689" s="1">
        <v>0.29891010000000001</v>
      </c>
      <c r="G2689" s="1">
        <v>2.39</v>
      </c>
    </row>
    <row r="2690" spans="1:7" x14ac:dyDescent="0.2">
      <c r="A2690">
        <v>1</v>
      </c>
      <c r="B2690">
        <v>103</v>
      </c>
      <c r="C2690">
        <v>1957</v>
      </c>
      <c r="D2690">
        <v>2060</v>
      </c>
      <c r="E2690" s="1">
        <v>0.38085020000000003</v>
      </c>
      <c r="F2690" s="1">
        <v>0.32543630000000001</v>
      </c>
      <c r="G2690" s="1">
        <v>2.2000000000000002</v>
      </c>
    </row>
    <row r="2691" spans="1:7" x14ac:dyDescent="0.2">
      <c r="A2691">
        <v>1</v>
      </c>
      <c r="B2691">
        <v>104</v>
      </c>
      <c r="C2691">
        <v>1957</v>
      </c>
      <c r="D2691">
        <v>2061</v>
      </c>
      <c r="E2691" s="1">
        <v>0.41043590000000002</v>
      </c>
      <c r="F2691" s="1">
        <v>0.35395349999999998</v>
      </c>
      <c r="G2691" s="1">
        <v>2.02</v>
      </c>
    </row>
    <row r="2692" spans="1:7" x14ac:dyDescent="0.2">
      <c r="A2692">
        <v>1</v>
      </c>
      <c r="B2692">
        <v>105</v>
      </c>
      <c r="C2692">
        <v>1957</v>
      </c>
      <c r="D2692">
        <v>2062</v>
      </c>
      <c r="E2692" s="1">
        <v>0.441693</v>
      </c>
      <c r="F2692" s="1">
        <v>0.38463259999999999</v>
      </c>
      <c r="G2692" s="1">
        <v>1.85</v>
      </c>
    </row>
    <row r="2693" spans="1:7" x14ac:dyDescent="0.2">
      <c r="A2693">
        <v>1</v>
      </c>
      <c r="B2693">
        <v>106</v>
      </c>
      <c r="C2693">
        <v>1957</v>
      </c>
      <c r="D2693">
        <v>2063</v>
      </c>
      <c r="E2693" s="1">
        <v>0.47461979999999998</v>
      </c>
      <c r="F2693" s="1">
        <v>0.41754570000000002</v>
      </c>
      <c r="G2693" s="1">
        <v>1.69</v>
      </c>
    </row>
    <row r="2694" spans="1:7" x14ac:dyDescent="0.2">
      <c r="A2694">
        <v>1</v>
      </c>
      <c r="B2694">
        <v>107</v>
      </c>
      <c r="C2694">
        <v>1957</v>
      </c>
      <c r="D2694">
        <v>2064</v>
      </c>
      <c r="E2694" s="1">
        <v>0.50919899999999996</v>
      </c>
      <c r="F2694" s="1">
        <v>0.452627</v>
      </c>
      <c r="G2694" s="1">
        <v>1.55</v>
      </c>
    </row>
    <row r="2695" spans="1:7" x14ac:dyDescent="0.2">
      <c r="A2695">
        <v>1</v>
      </c>
      <c r="B2695">
        <v>108</v>
      </c>
      <c r="C2695">
        <v>1957</v>
      </c>
      <c r="D2695">
        <v>2065</v>
      </c>
      <c r="E2695" s="1">
        <v>0.54539680000000001</v>
      </c>
      <c r="F2695" s="1">
        <v>0.48983529999999997</v>
      </c>
      <c r="G2695" s="1">
        <v>1.41</v>
      </c>
    </row>
    <row r="2696" spans="1:7" x14ac:dyDescent="0.2">
      <c r="A2696">
        <v>1</v>
      </c>
      <c r="B2696">
        <v>109</v>
      </c>
      <c r="C2696">
        <v>1957</v>
      </c>
      <c r="D2696">
        <v>2066</v>
      </c>
      <c r="E2696" s="1">
        <v>0.58316120000000005</v>
      </c>
      <c r="F2696" s="1">
        <v>0.52923799999999999</v>
      </c>
      <c r="G2696" s="1">
        <v>1.29</v>
      </c>
    </row>
    <row r="2697" spans="1:7" x14ac:dyDescent="0.2">
      <c r="A2697">
        <v>1</v>
      </c>
      <c r="B2697">
        <v>110</v>
      </c>
      <c r="C2697">
        <v>1957</v>
      </c>
      <c r="D2697">
        <v>2067</v>
      </c>
      <c r="E2697" s="1">
        <v>0.62242169999999997</v>
      </c>
      <c r="F2697" s="1">
        <v>0.57088970000000006</v>
      </c>
      <c r="G2697" s="1">
        <v>1.17</v>
      </c>
    </row>
    <row r="2698" spans="1:7" x14ac:dyDescent="0.2">
      <c r="A2698">
        <v>1</v>
      </c>
      <c r="B2698">
        <v>111</v>
      </c>
      <c r="C2698">
        <v>1957</v>
      </c>
      <c r="D2698">
        <v>2068</v>
      </c>
      <c r="E2698" s="1">
        <v>0.66308820000000002</v>
      </c>
      <c r="F2698" s="1">
        <v>0.6147262</v>
      </c>
      <c r="G2698" s="1">
        <v>1.06</v>
      </c>
    </row>
    <row r="2699" spans="1:7" x14ac:dyDescent="0.2">
      <c r="A2699">
        <v>1</v>
      </c>
      <c r="B2699">
        <v>112</v>
      </c>
      <c r="C2699">
        <v>1957</v>
      </c>
      <c r="D2699">
        <v>2069</v>
      </c>
      <c r="E2699" s="1">
        <v>0.70505189999999995</v>
      </c>
      <c r="F2699" s="1">
        <v>0.66055889999999995</v>
      </c>
      <c r="G2699" s="1">
        <v>0.96</v>
      </c>
    </row>
    <row r="2700" spans="1:7" x14ac:dyDescent="0.2">
      <c r="A2700">
        <v>1</v>
      </c>
      <c r="B2700">
        <v>113</v>
      </c>
      <c r="C2700">
        <v>1957</v>
      </c>
      <c r="D2700">
        <v>2070</v>
      </c>
      <c r="E2700" s="1">
        <v>0.74818510000000005</v>
      </c>
      <c r="F2700" s="1">
        <v>0.7082254</v>
      </c>
      <c r="G2700" s="1">
        <v>0.86</v>
      </c>
    </row>
    <row r="2701" spans="1:7" x14ac:dyDescent="0.2">
      <c r="A2701">
        <v>1</v>
      </c>
      <c r="B2701">
        <v>114</v>
      </c>
      <c r="C2701">
        <v>1957</v>
      </c>
      <c r="D2701">
        <v>2071</v>
      </c>
      <c r="E2701" s="1">
        <v>0.7923424</v>
      </c>
      <c r="F2701" s="1">
        <v>0.75762439999999998</v>
      </c>
      <c r="G2701" s="1">
        <v>0.74</v>
      </c>
    </row>
    <row r="2702" spans="1:7" x14ac:dyDescent="0.2">
      <c r="A2702">
        <v>1</v>
      </c>
      <c r="B2702">
        <v>115</v>
      </c>
      <c r="C2702">
        <v>1957</v>
      </c>
      <c r="D2702">
        <v>2072</v>
      </c>
      <c r="E2702" s="1">
        <v>1</v>
      </c>
      <c r="F2702" s="1">
        <v>1</v>
      </c>
      <c r="G2702" s="1">
        <v>0.5</v>
      </c>
    </row>
    <row r="2703" spans="1:7" x14ac:dyDescent="0.2">
      <c r="A2703">
        <v>1</v>
      </c>
      <c r="B2703">
        <v>42</v>
      </c>
      <c r="C2703">
        <v>1958</v>
      </c>
      <c r="D2703">
        <v>2000</v>
      </c>
      <c r="E2703" s="1">
        <v>2.3341999999999998E-3</v>
      </c>
      <c r="F2703" s="1">
        <v>2.6570000000000001E-3</v>
      </c>
      <c r="G2703" s="1">
        <v>40.07</v>
      </c>
    </row>
    <row r="2704" spans="1:7" x14ac:dyDescent="0.2">
      <c r="A2704">
        <v>1</v>
      </c>
      <c r="B2704">
        <v>43</v>
      </c>
      <c r="C2704">
        <v>1958</v>
      </c>
      <c r="D2704">
        <v>2001</v>
      </c>
      <c r="E2704" s="1">
        <v>2.4669000000000002E-3</v>
      </c>
      <c r="F2704" s="1">
        <v>2.7656E-3</v>
      </c>
      <c r="G2704" s="1">
        <v>39.17</v>
      </c>
    </row>
    <row r="2705" spans="1:7" x14ac:dyDescent="0.2">
      <c r="A2705">
        <v>1</v>
      </c>
      <c r="B2705">
        <v>44</v>
      </c>
      <c r="C2705">
        <v>1958</v>
      </c>
      <c r="D2705">
        <v>2002</v>
      </c>
      <c r="E2705" s="1">
        <v>2.5866999999999999E-3</v>
      </c>
      <c r="F2705" s="1">
        <v>2.8657000000000001E-3</v>
      </c>
      <c r="G2705" s="1">
        <v>38.28</v>
      </c>
    </row>
    <row r="2706" spans="1:7" x14ac:dyDescent="0.2">
      <c r="A2706">
        <v>1</v>
      </c>
      <c r="B2706">
        <v>45</v>
      </c>
      <c r="C2706">
        <v>1958</v>
      </c>
      <c r="D2706">
        <v>2003</v>
      </c>
      <c r="E2706" s="1">
        <v>2.7190999999999999E-3</v>
      </c>
      <c r="F2706" s="1">
        <v>2.9908000000000001E-3</v>
      </c>
      <c r="G2706" s="1">
        <v>37.39</v>
      </c>
    </row>
    <row r="2707" spans="1:7" x14ac:dyDescent="0.2">
      <c r="A2707">
        <v>1</v>
      </c>
      <c r="B2707">
        <v>46</v>
      </c>
      <c r="C2707">
        <v>1958</v>
      </c>
      <c r="D2707">
        <v>2004</v>
      </c>
      <c r="E2707" s="1">
        <v>2.8925000000000001E-3</v>
      </c>
      <c r="F2707" s="1">
        <v>3.1610000000000002E-3</v>
      </c>
      <c r="G2707" s="1">
        <v>36.5</v>
      </c>
    </row>
    <row r="2708" spans="1:7" x14ac:dyDescent="0.2">
      <c r="A2708">
        <v>1</v>
      </c>
      <c r="B2708">
        <v>47</v>
      </c>
      <c r="C2708">
        <v>1958</v>
      </c>
      <c r="D2708">
        <v>2005</v>
      </c>
      <c r="E2708" s="1">
        <v>3.1101000000000002E-3</v>
      </c>
      <c r="F2708" s="1">
        <v>3.3741000000000001E-3</v>
      </c>
      <c r="G2708" s="1">
        <v>35.619999999999997</v>
      </c>
    </row>
    <row r="2709" spans="1:7" x14ac:dyDescent="0.2">
      <c r="A2709">
        <v>1</v>
      </c>
      <c r="B2709">
        <v>48</v>
      </c>
      <c r="C2709">
        <v>1958</v>
      </c>
      <c r="D2709">
        <v>2006</v>
      </c>
      <c r="E2709" s="1">
        <v>3.3571E-3</v>
      </c>
      <c r="F2709" s="1">
        <v>3.6118000000000001E-3</v>
      </c>
      <c r="G2709" s="1">
        <v>34.729999999999997</v>
      </c>
    </row>
    <row r="2710" spans="1:7" x14ac:dyDescent="0.2">
      <c r="A2710">
        <v>1</v>
      </c>
      <c r="B2710">
        <v>49</v>
      </c>
      <c r="C2710">
        <v>1958</v>
      </c>
      <c r="D2710">
        <v>2007</v>
      </c>
      <c r="E2710" s="1">
        <v>3.6304000000000002E-3</v>
      </c>
      <c r="F2710" s="1">
        <v>3.8752999999999999E-3</v>
      </c>
      <c r="G2710" s="1">
        <v>33.86</v>
      </c>
    </row>
    <row r="2711" spans="1:7" x14ac:dyDescent="0.2">
      <c r="A2711">
        <v>1</v>
      </c>
      <c r="B2711">
        <v>50</v>
      </c>
      <c r="C2711">
        <v>1958</v>
      </c>
      <c r="D2711">
        <v>2008</v>
      </c>
      <c r="E2711" s="1">
        <v>3.9379000000000003E-3</v>
      </c>
      <c r="F2711" s="1">
        <v>4.1698999999999998E-3</v>
      </c>
      <c r="G2711" s="1">
        <v>32.99</v>
      </c>
    </row>
    <row r="2712" spans="1:7" x14ac:dyDescent="0.2">
      <c r="A2712">
        <v>1</v>
      </c>
      <c r="B2712">
        <v>51</v>
      </c>
      <c r="C2712">
        <v>1958</v>
      </c>
      <c r="D2712">
        <v>2009</v>
      </c>
      <c r="E2712" s="1">
        <v>4.2707999999999999E-3</v>
      </c>
      <c r="F2712" s="1">
        <v>4.4748000000000001E-3</v>
      </c>
      <c r="G2712" s="1">
        <v>32.119999999999997</v>
      </c>
    </row>
    <row r="2713" spans="1:7" x14ac:dyDescent="0.2">
      <c r="A2713">
        <v>1</v>
      </c>
      <c r="B2713">
        <v>52</v>
      </c>
      <c r="C2713">
        <v>1958</v>
      </c>
      <c r="D2713">
        <v>2010</v>
      </c>
      <c r="E2713" s="1">
        <v>4.6081999999999998E-3</v>
      </c>
      <c r="F2713" s="1">
        <v>4.7683999999999999E-3</v>
      </c>
      <c r="G2713" s="1">
        <v>31.27</v>
      </c>
    </row>
    <row r="2714" spans="1:7" x14ac:dyDescent="0.2">
      <c r="A2714">
        <v>1</v>
      </c>
      <c r="B2714">
        <v>53</v>
      </c>
      <c r="C2714">
        <v>1958</v>
      </c>
      <c r="D2714">
        <v>2011</v>
      </c>
      <c r="E2714" s="1">
        <v>4.9489E-3</v>
      </c>
      <c r="F2714" s="1">
        <v>5.0559999999999997E-3</v>
      </c>
      <c r="G2714" s="1">
        <v>30.41</v>
      </c>
    </row>
    <row r="2715" spans="1:7" x14ac:dyDescent="0.2">
      <c r="A2715">
        <v>1</v>
      </c>
      <c r="B2715">
        <v>54</v>
      </c>
      <c r="C2715">
        <v>1958</v>
      </c>
      <c r="D2715">
        <v>2012</v>
      </c>
      <c r="E2715" s="1">
        <v>5.3156999999999996E-3</v>
      </c>
      <c r="F2715" s="1">
        <v>5.3632999999999997E-3</v>
      </c>
      <c r="G2715" s="1">
        <v>29.57</v>
      </c>
    </row>
    <row r="2716" spans="1:7" x14ac:dyDescent="0.2">
      <c r="A2716">
        <v>1</v>
      </c>
      <c r="B2716">
        <v>55</v>
      </c>
      <c r="C2716">
        <v>1958</v>
      </c>
      <c r="D2716">
        <v>2013</v>
      </c>
      <c r="E2716" s="1">
        <v>5.7365000000000003E-3</v>
      </c>
      <c r="F2716" s="1">
        <v>5.7196E-3</v>
      </c>
      <c r="G2716" s="1">
        <v>28.72</v>
      </c>
    </row>
    <row r="2717" spans="1:7" x14ac:dyDescent="0.2">
      <c r="A2717">
        <v>1</v>
      </c>
      <c r="B2717">
        <v>56</v>
      </c>
      <c r="C2717">
        <v>1958</v>
      </c>
      <c r="D2717">
        <v>2014</v>
      </c>
      <c r="E2717" s="1">
        <v>6.2405999999999998E-3</v>
      </c>
      <c r="F2717" s="1">
        <v>6.1469000000000003E-3</v>
      </c>
      <c r="G2717" s="1">
        <v>27.88</v>
      </c>
    </row>
    <row r="2718" spans="1:7" x14ac:dyDescent="0.2">
      <c r="A2718">
        <v>1</v>
      </c>
      <c r="B2718">
        <v>57</v>
      </c>
      <c r="C2718">
        <v>1958</v>
      </c>
      <c r="D2718">
        <v>2015</v>
      </c>
      <c r="E2718" s="1">
        <v>6.8501999999999999E-3</v>
      </c>
      <c r="F2718" s="1">
        <v>6.6617999999999998E-3</v>
      </c>
      <c r="G2718" s="1">
        <v>27.05</v>
      </c>
    </row>
    <row r="2719" spans="1:7" x14ac:dyDescent="0.2">
      <c r="A2719">
        <v>1</v>
      </c>
      <c r="B2719">
        <v>58</v>
      </c>
      <c r="C2719">
        <v>1958</v>
      </c>
      <c r="D2719">
        <v>2016</v>
      </c>
      <c r="E2719" s="1">
        <v>7.5521E-3</v>
      </c>
      <c r="F2719" s="1">
        <v>7.2554999999999998E-3</v>
      </c>
      <c r="G2719" s="1">
        <v>26.23</v>
      </c>
    </row>
    <row r="2720" spans="1:7" x14ac:dyDescent="0.2">
      <c r="A2720">
        <v>1</v>
      </c>
      <c r="B2720">
        <v>59</v>
      </c>
      <c r="C2720">
        <v>1958</v>
      </c>
      <c r="D2720">
        <v>2017</v>
      </c>
      <c r="E2720" s="1">
        <v>8.3035000000000001E-3</v>
      </c>
      <c r="F2720" s="1">
        <v>7.8902E-3</v>
      </c>
      <c r="G2720" s="1">
        <v>25.42</v>
      </c>
    </row>
    <row r="2721" spans="1:7" x14ac:dyDescent="0.2">
      <c r="A2721">
        <v>1</v>
      </c>
      <c r="B2721">
        <v>60</v>
      </c>
      <c r="C2721">
        <v>1958</v>
      </c>
      <c r="D2721">
        <v>2018</v>
      </c>
      <c r="E2721" s="1">
        <v>9.0848999999999999E-3</v>
      </c>
      <c r="F2721" s="1">
        <v>8.5436999999999996E-3</v>
      </c>
      <c r="G2721" s="1">
        <v>24.62</v>
      </c>
    </row>
    <row r="2722" spans="1:7" x14ac:dyDescent="0.2">
      <c r="A2722">
        <v>1</v>
      </c>
      <c r="B2722">
        <v>61</v>
      </c>
      <c r="C2722">
        <v>1958</v>
      </c>
      <c r="D2722">
        <v>2019</v>
      </c>
      <c r="E2722" s="1">
        <v>9.9104999999999992E-3</v>
      </c>
      <c r="F2722" s="1">
        <v>9.2180999999999999E-3</v>
      </c>
      <c r="G2722" s="1">
        <v>23.83</v>
      </c>
    </row>
    <row r="2723" spans="1:7" x14ac:dyDescent="0.2">
      <c r="A2723">
        <v>1</v>
      </c>
      <c r="B2723">
        <v>62</v>
      </c>
      <c r="C2723">
        <v>1958</v>
      </c>
      <c r="D2723">
        <v>2020</v>
      </c>
      <c r="E2723" s="1">
        <v>1.07829E-2</v>
      </c>
      <c r="F2723" s="1">
        <v>9.9048000000000001E-3</v>
      </c>
      <c r="G2723" s="1">
        <v>23.04</v>
      </c>
    </row>
    <row r="2724" spans="1:7" x14ac:dyDescent="0.2">
      <c r="A2724">
        <v>1</v>
      </c>
      <c r="B2724">
        <v>63</v>
      </c>
      <c r="C2724">
        <v>1958</v>
      </c>
      <c r="D2724">
        <v>2021</v>
      </c>
      <c r="E2724" s="1">
        <v>1.16995E-2</v>
      </c>
      <c r="F2724" s="1">
        <v>1.06073E-2</v>
      </c>
      <c r="G2724" s="1">
        <v>22.27</v>
      </c>
    </row>
    <row r="2725" spans="1:7" x14ac:dyDescent="0.2">
      <c r="A2725">
        <v>1</v>
      </c>
      <c r="B2725">
        <v>64</v>
      </c>
      <c r="C2725">
        <v>1958</v>
      </c>
      <c r="D2725">
        <v>2022</v>
      </c>
      <c r="E2725" s="1">
        <v>1.2695700000000001E-2</v>
      </c>
      <c r="F2725" s="1">
        <v>1.1373599999999999E-2</v>
      </c>
      <c r="G2725" s="1">
        <v>21.5</v>
      </c>
    </row>
    <row r="2726" spans="1:7" x14ac:dyDescent="0.2">
      <c r="A2726">
        <v>1</v>
      </c>
      <c r="B2726">
        <v>65</v>
      </c>
      <c r="C2726">
        <v>1958</v>
      </c>
      <c r="D2726">
        <v>2023</v>
      </c>
      <c r="E2726" s="1">
        <v>1.3807099999999999E-2</v>
      </c>
      <c r="F2726" s="1">
        <v>1.2237E-2</v>
      </c>
      <c r="G2726" s="1">
        <v>20.74</v>
      </c>
    </row>
    <row r="2727" spans="1:7" x14ac:dyDescent="0.2">
      <c r="A2727">
        <v>1</v>
      </c>
      <c r="B2727">
        <v>66</v>
      </c>
      <c r="C2727">
        <v>1958</v>
      </c>
      <c r="D2727">
        <v>2024</v>
      </c>
      <c r="E2727" s="1">
        <v>1.50054E-2</v>
      </c>
      <c r="F2727" s="1">
        <v>1.3155200000000001E-2</v>
      </c>
      <c r="G2727" s="1">
        <v>19.989999999999998</v>
      </c>
    </row>
    <row r="2728" spans="1:7" x14ac:dyDescent="0.2">
      <c r="A2728">
        <v>1</v>
      </c>
      <c r="B2728">
        <v>67</v>
      </c>
      <c r="C2728">
        <v>1958</v>
      </c>
      <c r="D2728">
        <v>2025</v>
      </c>
      <c r="E2728" s="1">
        <v>1.6231499999999999E-2</v>
      </c>
      <c r="F2728" s="1">
        <v>1.40432E-2</v>
      </c>
      <c r="G2728" s="1">
        <v>19.25</v>
      </c>
    </row>
    <row r="2729" spans="1:7" x14ac:dyDescent="0.2">
      <c r="A2729">
        <v>1</v>
      </c>
      <c r="B2729">
        <v>68</v>
      </c>
      <c r="C2729">
        <v>1958</v>
      </c>
      <c r="D2729">
        <v>2026</v>
      </c>
      <c r="E2729" s="1">
        <v>1.7491900000000001E-2</v>
      </c>
      <c r="F2729" s="1">
        <v>1.4907500000000001E-2</v>
      </c>
      <c r="G2729" s="1">
        <v>18.52</v>
      </c>
    </row>
    <row r="2730" spans="1:7" x14ac:dyDescent="0.2">
      <c r="A2730">
        <v>1</v>
      </c>
      <c r="B2730">
        <v>69</v>
      </c>
      <c r="C2730">
        <v>1958</v>
      </c>
      <c r="D2730">
        <v>2027</v>
      </c>
      <c r="E2730" s="1">
        <v>1.88954E-2</v>
      </c>
      <c r="F2730" s="1">
        <v>1.5874599999999999E-2</v>
      </c>
      <c r="G2730" s="1">
        <v>17.79</v>
      </c>
    </row>
    <row r="2731" spans="1:7" x14ac:dyDescent="0.2">
      <c r="A2731">
        <v>1</v>
      </c>
      <c r="B2731">
        <v>70</v>
      </c>
      <c r="C2731">
        <v>1958</v>
      </c>
      <c r="D2731">
        <v>2028</v>
      </c>
      <c r="E2731" s="1">
        <v>2.0578599999999999E-2</v>
      </c>
      <c r="F2731" s="1">
        <v>1.7081599999999999E-2</v>
      </c>
      <c r="G2731" s="1">
        <v>17.07</v>
      </c>
    </row>
    <row r="2732" spans="1:7" x14ac:dyDescent="0.2">
      <c r="A2732">
        <v>1</v>
      </c>
      <c r="B2732">
        <v>71</v>
      </c>
      <c r="C2732">
        <v>1958</v>
      </c>
      <c r="D2732">
        <v>2029</v>
      </c>
      <c r="E2732" s="1">
        <v>2.2614200000000001E-2</v>
      </c>
      <c r="F2732" s="1">
        <v>1.85992E-2</v>
      </c>
      <c r="G2732" s="1">
        <v>16.36</v>
      </c>
    </row>
    <row r="2733" spans="1:7" x14ac:dyDescent="0.2">
      <c r="A2733">
        <v>1</v>
      </c>
      <c r="B2733">
        <v>72</v>
      </c>
      <c r="C2733">
        <v>1958</v>
      </c>
      <c r="D2733">
        <v>2030</v>
      </c>
      <c r="E2733" s="1">
        <v>2.50119E-2</v>
      </c>
      <c r="F2733" s="1">
        <v>2.04335E-2</v>
      </c>
      <c r="G2733" s="1">
        <v>15.66</v>
      </c>
    </row>
    <row r="2734" spans="1:7" x14ac:dyDescent="0.2">
      <c r="A2734">
        <v>1</v>
      </c>
      <c r="B2734">
        <v>73</v>
      </c>
      <c r="C2734">
        <v>1958</v>
      </c>
      <c r="D2734">
        <v>2031</v>
      </c>
      <c r="E2734" s="1">
        <v>2.7751899999999999E-2</v>
      </c>
      <c r="F2734" s="1">
        <v>2.2575999999999999E-2</v>
      </c>
      <c r="G2734" s="1">
        <v>14.98</v>
      </c>
    </row>
    <row r="2735" spans="1:7" x14ac:dyDescent="0.2">
      <c r="A2735">
        <v>1</v>
      </c>
      <c r="B2735">
        <v>74</v>
      </c>
      <c r="C2735">
        <v>1958</v>
      </c>
      <c r="D2735">
        <v>2032</v>
      </c>
      <c r="E2735" s="1">
        <v>3.0757900000000001E-2</v>
      </c>
      <c r="F2735" s="1">
        <v>2.4975199999999999E-2</v>
      </c>
      <c r="G2735" s="1">
        <v>14.31</v>
      </c>
    </row>
    <row r="2736" spans="1:7" x14ac:dyDescent="0.2">
      <c r="A2736">
        <v>1</v>
      </c>
      <c r="B2736">
        <v>75</v>
      </c>
      <c r="C2736">
        <v>1958</v>
      </c>
      <c r="D2736">
        <v>2033</v>
      </c>
      <c r="E2736" s="1">
        <v>3.39099E-2</v>
      </c>
      <c r="F2736" s="1">
        <v>2.7486400000000001E-2</v>
      </c>
      <c r="G2736" s="1">
        <v>13.67</v>
      </c>
    </row>
    <row r="2737" spans="1:7" x14ac:dyDescent="0.2">
      <c r="A2737">
        <v>1</v>
      </c>
      <c r="B2737">
        <v>76</v>
      </c>
      <c r="C2737">
        <v>1958</v>
      </c>
      <c r="D2737">
        <v>2034</v>
      </c>
      <c r="E2737" s="1">
        <v>3.7147800000000002E-2</v>
      </c>
      <c r="F2737" s="1">
        <v>2.9991799999999999E-2</v>
      </c>
      <c r="G2737" s="1">
        <v>13.04</v>
      </c>
    </row>
    <row r="2738" spans="1:7" x14ac:dyDescent="0.2">
      <c r="A2738">
        <v>1</v>
      </c>
      <c r="B2738">
        <v>77</v>
      </c>
      <c r="C2738">
        <v>1958</v>
      </c>
      <c r="D2738">
        <v>2035</v>
      </c>
      <c r="E2738" s="1">
        <v>4.0512300000000001E-2</v>
      </c>
      <c r="F2738" s="1">
        <v>3.2483400000000003E-2</v>
      </c>
      <c r="G2738" s="1">
        <v>12.43</v>
      </c>
    </row>
    <row r="2739" spans="1:7" x14ac:dyDescent="0.2">
      <c r="A2739">
        <v>1</v>
      </c>
      <c r="B2739">
        <v>78</v>
      </c>
      <c r="C2739">
        <v>1958</v>
      </c>
      <c r="D2739">
        <v>2036</v>
      </c>
      <c r="E2739" s="1">
        <v>4.4088599999999999E-2</v>
      </c>
      <c r="F2739" s="1">
        <v>3.5048799999999998E-2</v>
      </c>
      <c r="G2739" s="1">
        <v>11.83</v>
      </c>
    </row>
    <row r="2740" spans="1:7" x14ac:dyDescent="0.2">
      <c r="A2740">
        <v>1</v>
      </c>
      <c r="B2740">
        <v>79</v>
      </c>
      <c r="C2740">
        <v>1958</v>
      </c>
      <c r="D2740">
        <v>2037</v>
      </c>
      <c r="E2740" s="1">
        <v>4.8002700000000002E-2</v>
      </c>
      <c r="F2740" s="1">
        <v>3.7846900000000003E-2</v>
      </c>
      <c r="G2740" s="1">
        <v>11.24</v>
      </c>
    </row>
    <row r="2741" spans="1:7" x14ac:dyDescent="0.2">
      <c r="A2741">
        <v>1</v>
      </c>
      <c r="B2741">
        <v>80</v>
      </c>
      <c r="C2741">
        <v>1958</v>
      </c>
      <c r="D2741">
        <v>2038</v>
      </c>
      <c r="E2741" s="1">
        <v>5.3603699999999997E-2</v>
      </c>
      <c r="F2741" s="1">
        <v>4.2567800000000003E-2</v>
      </c>
      <c r="G2741" s="1">
        <v>10.66</v>
      </c>
    </row>
    <row r="2742" spans="1:7" x14ac:dyDescent="0.2">
      <c r="A2742">
        <v>1</v>
      </c>
      <c r="B2742">
        <v>81</v>
      </c>
      <c r="C2742">
        <v>1958</v>
      </c>
      <c r="D2742">
        <v>2039</v>
      </c>
      <c r="E2742" s="1">
        <v>5.8689199999999997E-2</v>
      </c>
      <c r="F2742" s="1">
        <v>4.6394400000000002E-2</v>
      </c>
      <c r="G2742" s="1">
        <v>10.11</v>
      </c>
    </row>
    <row r="2743" spans="1:7" x14ac:dyDescent="0.2">
      <c r="A2743">
        <v>1</v>
      </c>
      <c r="B2743">
        <v>82</v>
      </c>
      <c r="C2743">
        <v>1958</v>
      </c>
      <c r="D2743">
        <v>2040</v>
      </c>
      <c r="E2743" s="1">
        <v>6.4241400000000004E-2</v>
      </c>
      <c r="F2743" s="1">
        <v>5.0524800000000002E-2</v>
      </c>
      <c r="G2743" s="1">
        <v>9.58</v>
      </c>
    </row>
    <row r="2744" spans="1:7" x14ac:dyDescent="0.2">
      <c r="A2744">
        <v>1</v>
      </c>
      <c r="B2744">
        <v>83</v>
      </c>
      <c r="C2744">
        <v>1958</v>
      </c>
      <c r="D2744">
        <v>2041</v>
      </c>
      <c r="E2744" s="1">
        <v>7.0299700000000007E-2</v>
      </c>
      <c r="F2744" s="1">
        <v>5.5037200000000001E-2</v>
      </c>
      <c r="G2744" s="1">
        <v>9.06</v>
      </c>
    </row>
    <row r="2745" spans="1:7" x14ac:dyDescent="0.2">
      <c r="A2745">
        <v>1</v>
      </c>
      <c r="B2745">
        <v>84</v>
      </c>
      <c r="C2745">
        <v>1958</v>
      </c>
      <c r="D2745">
        <v>2042</v>
      </c>
      <c r="E2745" s="1">
        <v>7.6906699999999995E-2</v>
      </c>
      <c r="F2745" s="1">
        <v>6.0038500000000002E-2</v>
      </c>
      <c r="G2745" s="1">
        <v>8.56</v>
      </c>
    </row>
    <row r="2746" spans="1:7" x14ac:dyDescent="0.2">
      <c r="A2746">
        <v>1</v>
      </c>
      <c r="B2746">
        <v>85</v>
      </c>
      <c r="C2746">
        <v>1958</v>
      </c>
      <c r="D2746">
        <v>2043</v>
      </c>
      <c r="E2746" s="1">
        <v>8.4107600000000005E-2</v>
      </c>
      <c r="F2746" s="1">
        <v>6.55781E-2</v>
      </c>
      <c r="G2746" s="1">
        <v>8.08</v>
      </c>
    </row>
    <row r="2747" spans="1:7" x14ac:dyDescent="0.2">
      <c r="A2747">
        <v>1</v>
      </c>
      <c r="B2747">
        <v>86</v>
      </c>
      <c r="C2747">
        <v>1958</v>
      </c>
      <c r="D2747">
        <v>2044</v>
      </c>
      <c r="E2747" s="1">
        <v>9.1950400000000002E-2</v>
      </c>
      <c r="F2747" s="1">
        <v>7.1662100000000006E-2</v>
      </c>
      <c r="G2747" s="1">
        <v>7.61</v>
      </c>
    </row>
    <row r="2748" spans="1:7" x14ac:dyDescent="0.2">
      <c r="A2748">
        <v>1</v>
      </c>
      <c r="B2748">
        <v>87</v>
      </c>
      <c r="C2748">
        <v>1958</v>
      </c>
      <c r="D2748">
        <v>2045</v>
      </c>
      <c r="E2748" s="1">
        <v>0.1004863</v>
      </c>
      <c r="F2748" s="1">
        <v>7.8305899999999998E-2</v>
      </c>
      <c r="G2748" s="1">
        <v>7.16</v>
      </c>
    </row>
    <row r="2749" spans="1:7" x14ac:dyDescent="0.2">
      <c r="A2749">
        <v>1</v>
      </c>
      <c r="B2749">
        <v>88</v>
      </c>
      <c r="C2749">
        <v>1958</v>
      </c>
      <c r="D2749">
        <v>2046</v>
      </c>
      <c r="E2749" s="1">
        <v>0.1097689</v>
      </c>
      <c r="F2749" s="1">
        <v>8.5598099999999996E-2</v>
      </c>
      <c r="G2749" s="1">
        <v>6.72</v>
      </c>
    </row>
    <row r="2750" spans="1:7" x14ac:dyDescent="0.2">
      <c r="A2750">
        <v>1</v>
      </c>
      <c r="B2750">
        <v>89</v>
      </c>
      <c r="C2750">
        <v>1958</v>
      </c>
      <c r="D2750">
        <v>2047</v>
      </c>
      <c r="E2750" s="1">
        <v>0.119855</v>
      </c>
      <c r="F2750" s="1">
        <v>9.3651399999999996E-2</v>
      </c>
      <c r="G2750" s="1">
        <v>6.31</v>
      </c>
    </row>
    <row r="2751" spans="1:7" x14ac:dyDescent="0.2">
      <c r="A2751">
        <v>1</v>
      </c>
      <c r="B2751">
        <v>90</v>
      </c>
      <c r="C2751">
        <v>1958</v>
      </c>
      <c r="D2751">
        <v>2048</v>
      </c>
      <c r="E2751" s="1">
        <v>0.13080359999999999</v>
      </c>
      <c r="F2751" s="1">
        <v>0.10252940000000001</v>
      </c>
      <c r="G2751" s="1">
        <v>5.91</v>
      </c>
    </row>
    <row r="2752" spans="1:7" x14ac:dyDescent="0.2">
      <c r="A2752">
        <v>1</v>
      </c>
      <c r="B2752">
        <v>91</v>
      </c>
      <c r="C2752">
        <v>1958</v>
      </c>
      <c r="D2752">
        <v>2049</v>
      </c>
      <c r="E2752" s="1">
        <v>0.14267659999999999</v>
      </c>
      <c r="F2752" s="1">
        <v>0.1122296</v>
      </c>
      <c r="G2752" s="1">
        <v>5.52</v>
      </c>
    </row>
    <row r="2753" spans="1:7" x14ac:dyDescent="0.2">
      <c r="A2753">
        <v>1</v>
      </c>
      <c r="B2753">
        <v>92</v>
      </c>
      <c r="C2753">
        <v>1958</v>
      </c>
      <c r="D2753">
        <v>2050</v>
      </c>
      <c r="E2753" s="1">
        <v>0.1555375</v>
      </c>
      <c r="F2753" s="1">
        <v>0.12277639999999999</v>
      </c>
      <c r="G2753" s="1">
        <v>5.16</v>
      </c>
    </row>
    <row r="2754" spans="1:7" x14ac:dyDescent="0.2">
      <c r="A2754">
        <v>1</v>
      </c>
      <c r="B2754">
        <v>93</v>
      </c>
      <c r="C2754">
        <v>1958</v>
      </c>
      <c r="D2754">
        <v>2051</v>
      </c>
      <c r="E2754" s="1">
        <v>0.16945189999999999</v>
      </c>
      <c r="F2754" s="1">
        <v>0.13428870000000001</v>
      </c>
      <c r="G2754" s="1">
        <v>4.8099999999999996</v>
      </c>
    </row>
    <row r="2755" spans="1:7" x14ac:dyDescent="0.2">
      <c r="A2755">
        <v>1</v>
      </c>
      <c r="B2755">
        <v>94</v>
      </c>
      <c r="C2755">
        <v>1958</v>
      </c>
      <c r="D2755">
        <v>2052</v>
      </c>
      <c r="E2755" s="1">
        <v>0.1844867</v>
      </c>
      <c r="F2755" s="1">
        <v>0.14691969999999999</v>
      </c>
      <c r="G2755" s="1">
        <v>4.4800000000000004</v>
      </c>
    </row>
    <row r="2756" spans="1:7" x14ac:dyDescent="0.2">
      <c r="A2756">
        <v>1</v>
      </c>
      <c r="B2756">
        <v>95</v>
      </c>
      <c r="C2756">
        <v>1958</v>
      </c>
      <c r="D2756">
        <v>2053</v>
      </c>
      <c r="E2756" s="1">
        <v>0.2007091</v>
      </c>
      <c r="F2756" s="1">
        <v>0.16076860000000001</v>
      </c>
      <c r="G2756" s="1">
        <v>4.16</v>
      </c>
    </row>
    <row r="2757" spans="1:7" x14ac:dyDescent="0.2">
      <c r="A2757">
        <v>1</v>
      </c>
      <c r="B2757">
        <v>96</v>
      </c>
      <c r="C2757">
        <v>1958</v>
      </c>
      <c r="D2757">
        <v>2054</v>
      </c>
      <c r="E2757" s="1">
        <v>0.21818660000000001</v>
      </c>
      <c r="F2757" s="1">
        <v>0.17584040000000001</v>
      </c>
      <c r="G2757" s="1">
        <v>3.87</v>
      </c>
    </row>
    <row r="2758" spans="1:7" x14ac:dyDescent="0.2">
      <c r="A2758">
        <v>1</v>
      </c>
      <c r="B2758">
        <v>97</v>
      </c>
      <c r="C2758">
        <v>1958</v>
      </c>
      <c r="D2758">
        <v>2055</v>
      </c>
      <c r="E2758" s="1">
        <v>0.23698559999999999</v>
      </c>
      <c r="F2758" s="1">
        <v>0.1921746</v>
      </c>
      <c r="G2758" s="1">
        <v>3.58</v>
      </c>
    </row>
    <row r="2759" spans="1:7" x14ac:dyDescent="0.2">
      <c r="A2759">
        <v>1</v>
      </c>
      <c r="B2759">
        <v>98</v>
      </c>
      <c r="C2759">
        <v>1958</v>
      </c>
      <c r="D2759">
        <v>2056</v>
      </c>
      <c r="E2759" s="1">
        <v>0.25717050000000002</v>
      </c>
      <c r="F2759" s="1">
        <v>0.20992659999999999</v>
      </c>
      <c r="G2759" s="1">
        <v>3.32</v>
      </c>
    </row>
    <row r="2760" spans="1:7" x14ac:dyDescent="0.2">
      <c r="A2760">
        <v>1</v>
      </c>
      <c r="B2760">
        <v>99</v>
      </c>
      <c r="C2760">
        <v>1958</v>
      </c>
      <c r="D2760">
        <v>2057</v>
      </c>
      <c r="E2760" s="1">
        <v>0.27880280000000002</v>
      </c>
      <c r="F2760" s="1">
        <v>0.2292863</v>
      </c>
      <c r="G2760" s="1">
        <v>3.07</v>
      </c>
    </row>
    <row r="2761" spans="1:7" x14ac:dyDescent="0.2">
      <c r="A2761">
        <v>1</v>
      </c>
      <c r="B2761">
        <v>100</v>
      </c>
      <c r="C2761">
        <v>1958</v>
      </c>
      <c r="D2761">
        <v>2058</v>
      </c>
      <c r="E2761" s="1">
        <v>0.30193940000000002</v>
      </c>
      <c r="F2761" s="1">
        <v>0.25037510000000002</v>
      </c>
      <c r="G2761" s="1">
        <v>2.83</v>
      </c>
    </row>
    <row r="2762" spans="1:7" x14ac:dyDescent="0.2">
      <c r="A2762">
        <v>1</v>
      </c>
      <c r="B2762">
        <v>101</v>
      </c>
      <c r="C2762">
        <v>1958</v>
      </c>
      <c r="D2762">
        <v>2059</v>
      </c>
      <c r="E2762" s="1">
        <v>0.32663170000000002</v>
      </c>
      <c r="F2762" s="1">
        <v>0.27319450000000001</v>
      </c>
      <c r="G2762" s="1">
        <v>2.61</v>
      </c>
    </row>
    <row r="2763" spans="1:7" x14ac:dyDescent="0.2">
      <c r="A2763">
        <v>1</v>
      </c>
      <c r="B2763">
        <v>102</v>
      </c>
      <c r="C2763">
        <v>1958</v>
      </c>
      <c r="D2763">
        <v>2060</v>
      </c>
      <c r="E2763" s="1">
        <v>0.3529236</v>
      </c>
      <c r="F2763" s="1">
        <v>0.29777090000000001</v>
      </c>
      <c r="G2763" s="1">
        <v>2.4</v>
      </c>
    </row>
    <row r="2764" spans="1:7" x14ac:dyDescent="0.2">
      <c r="A2764">
        <v>1</v>
      </c>
      <c r="B2764">
        <v>103</v>
      </c>
      <c r="C2764">
        <v>1958</v>
      </c>
      <c r="D2764">
        <v>2061</v>
      </c>
      <c r="E2764" s="1">
        <v>0.38085020000000003</v>
      </c>
      <c r="F2764" s="1">
        <v>0.32425979999999999</v>
      </c>
      <c r="G2764" s="1">
        <v>2.21</v>
      </c>
    </row>
    <row r="2765" spans="1:7" x14ac:dyDescent="0.2">
      <c r="A2765">
        <v>1</v>
      </c>
      <c r="B2765">
        <v>104</v>
      </c>
      <c r="C2765">
        <v>1958</v>
      </c>
      <c r="D2765">
        <v>2062</v>
      </c>
      <c r="E2765" s="1">
        <v>0.41043590000000002</v>
      </c>
      <c r="F2765" s="1">
        <v>0.35284280000000001</v>
      </c>
      <c r="G2765" s="1">
        <v>2.02</v>
      </c>
    </row>
    <row r="2766" spans="1:7" x14ac:dyDescent="0.2">
      <c r="A2766">
        <v>1</v>
      </c>
      <c r="B2766">
        <v>105</v>
      </c>
      <c r="C2766">
        <v>1958</v>
      </c>
      <c r="D2766">
        <v>2063</v>
      </c>
      <c r="E2766" s="1">
        <v>0.441693</v>
      </c>
      <c r="F2766" s="1">
        <v>0.38360830000000001</v>
      </c>
      <c r="G2766" s="1">
        <v>1.85</v>
      </c>
    </row>
    <row r="2767" spans="1:7" x14ac:dyDescent="0.2">
      <c r="A2767">
        <v>1</v>
      </c>
      <c r="B2767">
        <v>106</v>
      </c>
      <c r="C2767">
        <v>1958</v>
      </c>
      <c r="D2767">
        <v>2064</v>
      </c>
      <c r="E2767" s="1">
        <v>0.47461979999999998</v>
      </c>
      <c r="F2767" s="1">
        <v>0.41650890000000002</v>
      </c>
      <c r="G2767" s="1">
        <v>1.7</v>
      </c>
    </row>
    <row r="2768" spans="1:7" x14ac:dyDescent="0.2">
      <c r="A2768">
        <v>1</v>
      </c>
      <c r="B2768">
        <v>107</v>
      </c>
      <c r="C2768">
        <v>1958</v>
      </c>
      <c r="D2768">
        <v>2065</v>
      </c>
      <c r="E2768" s="1">
        <v>0.50919899999999996</v>
      </c>
      <c r="F2768" s="1">
        <v>0.45152229999999999</v>
      </c>
      <c r="G2768" s="1">
        <v>1.55</v>
      </c>
    </row>
    <row r="2769" spans="1:7" x14ac:dyDescent="0.2">
      <c r="A2769">
        <v>1</v>
      </c>
      <c r="B2769">
        <v>108</v>
      </c>
      <c r="C2769">
        <v>1958</v>
      </c>
      <c r="D2769">
        <v>2066</v>
      </c>
      <c r="E2769" s="1">
        <v>0.54539680000000001</v>
      </c>
      <c r="F2769" s="1">
        <v>0.48874060000000003</v>
      </c>
      <c r="G2769" s="1">
        <v>1.41</v>
      </c>
    </row>
    <row r="2770" spans="1:7" x14ac:dyDescent="0.2">
      <c r="A2770">
        <v>1</v>
      </c>
      <c r="B2770">
        <v>109</v>
      </c>
      <c r="C2770">
        <v>1958</v>
      </c>
      <c r="D2770">
        <v>2067</v>
      </c>
      <c r="E2770" s="1">
        <v>0.58316120000000005</v>
      </c>
      <c r="F2770" s="1">
        <v>0.52825089999999997</v>
      </c>
      <c r="G2770" s="1">
        <v>1.29</v>
      </c>
    </row>
    <row r="2771" spans="1:7" x14ac:dyDescent="0.2">
      <c r="A2771">
        <v>1</v>
      </c>
      <c r="B2771">
        <v>110</v>
      </c>
      <c r="C2771">
        <v>1958</v>
      </c>
      <c r="D2771">
        <v>2068</v>
      </c>
      <c r="E2771" s="1">
        <v>0.62242169999999997</v>
      </c>
      <c r="F2771" s="1">
        <v>0.57002260000000005</v>
      </c>
      <c r="G2771" s="1">
        <v>1.17</v>
      </c>
    </row>
    <row r="2772" spans="1:7" x14ac:dyDescent="0.2">
      <c r="A2772">
        <v>1</v>
      </c>
      <c r="B2772">
        <v>111</v>
      </c>
      <c r="C2772">
        <v>1958</v>
      </c>
      <c r="D2772">
        <v>2069</v>
      </c>
      <c r="E2772" s="1">
        <v>0.66308820000000002</v>
      </c>
      <c r="F2772" s="1">
        <v>0.61389510000000003</v>
      </c>
      <c r="G2772" s="1">
        <v>1.07</v>
      </c>
    </row>
    <row r="2773" spans="1:7" x14ac:dyDescent="0.2">
      <c r="A2773">
        <v>1</v>
      </c>
      <c r="B2773">
        <v>112</v>
      </c>
      <c r="C2773">
        <v>1958</v>
      </c>
      <c r="D2773">
        <v>2070</v>
      </c>
      <c r="E2773" s="1">
        <v>0.70505189999999995</v>
      </c>
      <c r="F2773" s="1">
        <v>0.65973420000000005</v>
      </c>
      <c r="G2773" s="1">
        <v>0.96</v>
      </c>
    </row>
    <row r="2774" spans="1:7" x14ac:dyDescent="0.2">
      <c r="A2774">
        <v>1</v>
      </c>
      <c r="B2774">
        <v>113</v>
      </c>
      <c r="C2774">
        <v>1958</v>
      </c>
      <c r="D2774">
        <v>2071</v>
      </c>
      <c r="E2774" s="1">
        <v>0.74818510000000005</v>
      </c>
      <c r="F2774" s="1">
        <v>0.70747789999999999</v>
      </c>
      <c r="G2774" s="1">
        <v>0.86</v>
      </c>
    </row>
    <row r="2775" spans="1:7" x14ac:dyDescent="0.2">
      <c r="A2775">
        <v>1</v>
      </c>
      <c r="B2775">
        <v>114</v>
      </c>
      <c r="C2775">
        <v>1958</v>
      </c>
      <c r="D2775">
        <v>2072</v>
      </c>
      <c r="E2775" s="1">
        <v>0.7923424</v>
      </c>
      <c r="F2775" s="1">
        <v>0.75702270000000005</v>
      </c>
      <c r="G2775" s="1">
        <v>0.74</v>
      </c>
    </row>
    <row r="2776" spans="1:7" x14ac:dyDescent="0.2">
      <c r="A2776">
        <v>1</v>
      </c>
      <c r="B2776">
        <v>115</v>
      </c>
      <c r="C2776">
        <v>1958</v>
      </c>
      <c r="D2776">
        <v>2073</v>
      </c>
      <c r="E2776" s="1">
        <v>1</v>
      </c>
      <c r="F2776" s="1">
        <v>1</v>
      </c>
      <c r="G2776" s="1">
        <v>0.5</v>
      </c>
    </row>
    <row r="2777" spans="1:7" x14ac:dyDescent="0.2">
      <c r="A2777">
        <v>1</v>
      </c>
      <c r="B2777">
        <v>41</v>
      </c>
      <c r="C2777">
        <v>1959</v>
      </c>
      <c r="D2777">
        <v>2000</v>
      </c>
      <c r="E2777" s="1">
        <v>2.1897000000000002E-3</v>
      </c>
      <c r="F2777" s="1">
        <v>2.5019E-3</v>
      </c>
      <c r="G2777" s="1">
        <v>41.08</v>
      </c>
    </row>
    <row r="2778" spans="1:7" x14ac:dyDescent="0.2">
      <c r="A2778">
        <v>1</v>
      </c>
      <c r="B2778">
        <v>42</v>
      </c>
      <c r="C2778">
        <v>1959</v>
      </c>
      <c r="D2778">
        <v>2001</v>
      </c>
      <c r="E2778" s="1">
        <v>2.3341999999999998E-3</v>
      </c>
      <c r="F2778" s="1">
        <v>2.6213999999999999E-3</v>
      </c>
      <c r="G2778" s="1">
        <v>40.18</v>
      </c>
    </row>
    <row r="2779" spans="1:7" x14ac:dyDescent="0.2">
      <c r="A2779">
        <v>1</v>
      </c>
      <c r="B2779">
        <v>43</v>
      </c>
      <c r="C2779">
        <v>1959</v>
      </c>
      <c r="D2779">
        <v>2002</v>
      </c>
      <c r="E2779" s="1">
        <v>2.4669000000000002E-3</v>
      </c>
      <c r="F2779" s="1">
        <v>2.7320999999999999E-3</v>
      </c>
      <c r="G2779" s="1">
        <v>39.28</v>
      </c>
    </row>
    <row r="2780" spans="1:7" x14ac:dyDescent="0.2">
      <c r="A2780">
        <v>1</v>
      </c>
      <c r="B2780">
        <v>44</v>
      </c>
      <c r="C2780">
        <v>1959</v>
      </c>
      <c r="D2780">
        <v>2003</v>
      </c>
      <c r="E2780" s="1">
        <v>2.5866999999999999E-3</v>
      </c>
      <c r="F2780" s="1">
        <v>2.8381999999999999E-3</v>
      </c>
      <c r="G2780" s="1">
        <v>38.39</v>
      </c>
    </row>
    <row r="2781" spans="1:7" x14ac:dyDescent="0.2">
      <c r="A2781">
        <v>1</v>
      </c>
      <c r="B2781">
        <v>45</v>
      </c>
      <c r="C2781">
        <v>1959</v>
      </c>
      <c r="D2781">
        <v>2004</v>
      </c>
      <c r="E2781" s="1">
        <v>2.7190999999999999E-3</v>
      </c>
      <c r="F2781" s="1">
        <v>2.9686999999999999E-3</v>
      </c>
      <c r="G2781" s="1">
        <v>37.5</v>
      </c>
    </row>
    <row r="2782" spans="1:7" x14ac:dyDescent="0.2">
      <c r="A2782">
        <v>1</v>
      </c>
      <c r="B2782">
        <v>46</v>
      </c>
      <c r="C2782">
        <v>1959</v>
      </c>
      <c r="D2782">
        <v>2005</v>
      </c>
      <c r="E2782" s="1">
        <v>2.8925000000000001E-3</v>
      </c>
      <c r="F2782" s="1">
        <v>3.1386000000000001E-3</v>
      </c>
      <c r="G2782" s="1">
        <v>36.61</v>
      </c>
    </row>
    <row r="2783" spans="1:7" x14ac:dyDescent="0.2">
      <c r="A2783">
        <v>1</v>
      </c>
      <c r="B2783">
        <v>47</v>
      </c>
      <c r="C2783">
        <v>1959</v>
      </c>
      <c r="D2783">
        <v>2006</v>
      </c>
      <c r="E2783" s="1">
        <v>3.1101000000000002E-3</v>
      </c>
      <c r="F2783" s="1">
        <v>3.3497000000000002E-3</v>
      </c>
      <c r="G2783" s="1">
        <v>35.72</v>
      </c>
    </row>
    <row r="2784" spans="1:7" x14ac:dyDescent="0.2">
      <c r="A2784">
        <v>1</v>
      </c>
      <c r="B2784">
        <v>48</v>
      </c>
      <c r="C2784">
        <v>1959</v>
      </c>
      <c r="D2784">
        <v>2007</v>
      </c>
      <c r="E2784" s="1">
        <v>3.3571E-3</v>
      </c>
      <c r="F2784" s="1">
        <v>3.5864E-3</v>
      </c>
      <c r="G2784" s="1">
        <v>34.840000000000003</v>
      </c>
    </row>
    <row r="2785" spans="1:7" x14ac:dyDescent="0.2">
      <c r="A2785">
        <v>1</v>
      </c>
      <c r="B2785">
        <v>49</v>
      </c>
      <c r="C2785">
        <v>1959</v>
      </c>
      <c r="D2785">
        <v>2008</v>
      </c>
      <c r="E2785" s="1">
        <v>3.6304000000000002E-3</v>
      </c>
      <c r="F2785" s="1">
        <v>3.8441999999999999E-3</v>
      </c>
      <c r="G2785" s="1">
        <v>33.96</v>
      </c>
    </row>
    <row r="2786" spans="1:7" x14ac:dyDescent="0.2">
      <c r="A2786">
        <v>1</v>
      </c>
      <c r="B2786">
        <v>50</v>
      </c>
      <c r="C2786">
        <v>1959</v>
      </c>
      <c r="D2786">
        <v>2009</v>
      </c>
      <c r="E2786" s="1">
        <v>3.9379000000000003E-3</v>
      </c>
      <c r="F2786" s="1">
        <v>4.1250999999999996E-3</v>
      </c>
      <c r="G2786" s="1">
        <v>33.090000000000003</v>
      </c>
    </row>
    <row r="2787" spans="1:7" x14ac:dyDescent="0.2">
      <c r="A2787">
        <v>1</v>
      </c>
      <c r="B2787">
        <v>51</v>
      </c>
      <c r="C2787">
        <v>1959</v>
      </c>
      <c r="D2787">
        <v>2010</v>
      </c>
      <c r="E2787" s="1">
        <v>4.2707999999999999E-3</v>
      </c>
      <c r="F2787" s="1">
        <v>4.4181000000000003E-3</v>
      </c>
      <c r="G2787" s="1">
        <v>32.229999999999997</v>
      </c>
    </row>
    <row r="2788" spans="1:7" x14ac:dyDescent="0.2">
      <c r="A2788">
        <v>1</v>
      </c>
      <c r="B2788">
        <v>52</v>
      </c>
      <c r="C2788">
        <v>1959</v>
      </c>
      <c r="D2788">
        <v>2011</v>
      </c>
      <c r="E2788" s="1">
        <v>4.6081999999999998E-3</v>
      </c>
      <c r="F2788" s="1">
        <v>4.7061000000000004E-3</v>
      </c>
      <c r="G2788" s="1">
        <v>31.37</v>
      </c>
    </row>
    <row r="2789" spans="1:7" x14ac:dyDescent="0.2">
      <c r="A2789">
        <v>1</v>
      </c>
      <c r="B2789">
        <v>53</v>
      </c>
      <c r="C2789">
        <v>1959</v>
      </c>
      <c r="D2789">
        <v>2012</v>
      </c>
      <c r="E2789" s="1">
        <v>4.9489E-3</v>
      </c>
      <c r="F2789" s="1">
        <v>4.9925999999999998E-3</v>
      </c>
      <c r="G2789" s="1">
        <v>30.51</v>
      </c>
    </row>
    <row r="2790" spans="1:7" x14ac:dyDescent="0.2">
      <c r="A2790">
        <v>1</v>
      </c>
      <c r="B2790">
        <v>54</v>
      </c>
      <c r="C2790">
        <v>1959</v>
      </c>
      <c r="D2790">
        <v>2013</v>
      </c>
      <c r="E2790" s="1">
        <v>5.3156999999999996E-3</v>
      </c>
      <c r="F2790" s="1">
        <v>5.3001000000000003E-3</v>
      </c>
      <c r="G2790" s="1">
        <v>29.66</v>
      </c>
    </row>
    <row r="2791" spans="1:7" x14ac:dyDescent="0.2">
      <c r="A2791">
        <v>1</v>
      </c>
      <c r="B2791">
        <v>55</v>
      </c>
      <c r="C2791">
        <v>1959</v>
      </c>
      <c r="D2791">
        <v>2014</v>
      </c>
      <c r="E2791" s="1">
        <v>5.7365000000000003E-3</v>
      </c>
      <c r="F2791" s="1">
        <v>5.6499999999999996E-3</v>
      </c>
      <c r="G2791" s="1">
        <v>28.82</v>
      </c>
    </row>
    <row r="2792" spans="1:7" x14ac:dyDescent="0.2">
      <c r="A2792">
        <v>1</v>
      </c>
      <c r="B2792">
        <v>56</v>
      </c>
      <c r="C2792">
        <v>1959</v>
      </c>
      <c r="D2792">
        <v>2015</v>
      </c>
      <c r="E2792" s="1">
        <v>6.2405999999999998E-3</v>
      </c>
      <c r="F2792" s="1">
        <v>6.0660000000000002E-3</v>
      </c>
      <c r="G2792" s="1">
        <v>27.98</v>
      </c>
    </row>
    <row r="2793" spans="1:7" x14ac:dyDescent="0.2">
      <c r="A2793">
        <v>1</v>
      </c>
      <c r="B2793">
        <v>57</v>
      </c>
      <c r="C2793">
        <v>1959</v>
      </c>
      <c r="D2793">
        <v>2016</v>
      </c>
      <c r="E2793" s="1">
        <v>6.8501999999999999E-3</v>
      </c>
      <c r="F2793" s="1">
        <v>6.5735999999999998E-3</v>
      </c>
      <c r="G2793" s="1">
        <v>27.15</v>
      </c>
    </row>
    <row r="2794" spans="1:7" x14ac:dyDescent="0.2">
      <c r="A2794">
        <v>1</v>
      </c>
      <c r="B2794">
        <v>58</v>
      </c>
      <c r="C2794">
        <v>1959</v>
      </c>
      <c r="D2794">
        <v>2017</v>
      </c>
      <c r="E2794" s="1">
        <v>7.5521E-3</v>
      </c>
      <c r="F2794" s="1">
        <v>7.1675000000000003E-3</v>
      </c>
      <c r="G2794" s="1">
        <v>26.32</v>
      </c>
    </row>
    <row r="2795" spans="1:7" x14ac:dyDescent="0.2">
      <c r="A2795">
        <v>1</v>
      </c>
      <c r="B2795">
        <v>59</v>
      </c>
      <c r="C2795">
        <v>1959</v>
      </c>
      <c r="D2795">
        <v>2018</v>
      </c>
      <c r="E2795" s="1">
        <v>8.3035000000000001E-3</v>
      </c>
      <c r="F2795" s="1">
        <v>7.8035999999999999E-3</v>
      </c>
      <c r="G2795" s="1">
        <v>25.51</v>
      </c>
    </row>
    <row r="2796" spans="1:7" x14ac:dyDescent="0.2">
      <c r="A2796">
        <v>1</v>
      </c>
      <c r="B2796">
        <v>60</v>
      </c>
      <c r="C2796">
        <v>1959</v>
      </c>
      <c r="D2796">
        <v>2019</v>
      </c>
      <c r="E2796" s="1">
        <v>9.0848999999999999E-3</v>
      </c>
      <c r="F2796" s="1">
        <v>8.4487999999999994E-3</v>
      </c>
      <c r="G2796" s="1">
        <v>24.71</v>
      </c>
    </row>
    <row r="2797" spans="1:7" x14ac:dyDescent="0.2">
      <c r="A2797">
        <v>1</v>
      </c>
      <c r="B2797">
        <v>61</v>
      </c>
      <c r="C2797">
        <v>1959</v>
      </c>
      <c r="D2797">
        <v>2020</v>
      </c>
      <c r="E2797" s="1">
        <v>9.9104999999999992E-3</v>
      </c>
      <c r="F2797" s="1">
        <v>9.1068999999999994E-3</v>
      </c>
      <c r="G2797" s="1">
        <v>23.91</v>
      </c>
    </row>
    <row r="2798" spans="1:7" x14ac:dyDescent="0.2">
      <c r="A2798">
        <v>1</v>
      </c>
      <c r="B2798">
        <v>62</v>
      </c>
      <c r="C2798">
        <v>1959</v>
      </c>
      <c r="D2798">
        <v>2021</v>
      </c>
      <c r="E2798" s="1">
        <v>1.07829E-2</v>
      </c>
      <c r="F2798" s="1">
        <v>9.7820000000000008E-3</v>
      </c>
      <c r="G2798" s="1">
        <v>23.13</v>
      </c>
    </row>
    <row r="2799" spans="1:7" x14ac:dyDescent="0.2">
      <c r="A2799">
        <v>1</v>
      </c>
      <c r="B2799">
        <v>63</v>
      </c>
      <c r="C2799">
        <v>1959</v>
      </c>
      <c r="D2799">
        <v>2022</v>
      </c>
      <c r="E2799" s="1">
        <v>1.16995E-2</v>
      </c>
      <c r="F2799" s="1">
        <v>1.04826E-2</v>
      </c>
      <c r="G2799" s="1">
        <v>22.35</v>
      </c>
    </row>
    <row r="2800" spans="1:7" x14ac:dyDescent="0.2">
      <c r="A2800">
        <v>1</v>
      </c>
      <c r="B2800">
        <v>64</v>
      </c>
      <c r="C2800">
        <v>1959</v>
      </c>
      <c r="D2800">
        <v>2023</v>
      </c>
      <c r="E2800" s="1">
        <v>1.2695700000000001E-2</v>
      </c>
      <c r="F2800" s="1">
        <v>1.12493E-2</v>
      </c>
      <c r="G2800" s="1">
        <v>21.58</v>
      </c>
    </row>
    <row r="2801" spans="1:7" x14ac:dyDescent="0.2">
      <c r="A2801">
        <v>1</v>
      </c>
      <c r="B2801">
        <v>65</v>
      </c>
      <c r="C2801">
        <v>1959</v>
      </c>
      <c r="D2801">
        <v>2024</v>
      </c>
      <c r="E2801" s="1">
        <v>1.3807099999999999E-2</v>
      </c>
      <c r="F2801" s="1">
        <v>1.2099800000000001E-2</v>
      </c>
      <c r="G2801" s="1">
        <v>20.82</v>
      </c>
    </row>
    <row r="2802" spans="1:7" x14ac:dyDescent="0.2">
      <c r="A2802">
        <v>1</v>
      </c>
      <c r="B2802">
        <v>66</v>
      </c>
      <c r="C2802">
        <v>1959</v>
      </c>
      <c r="D2802">
        <v>2025</v>
      </c>
      <c r="E2802" s="1">
        <v>1.50054E-2</v>
      </c>
      <c r="F2802" s="1">
        <v>1.2994800000000001E-2</v>
      </c>
      <c r="G2802" s="1">
        <v>20.07</v>
      </c>
    </row>
    <row r="2803" spans="1:7" x14ac:dyDescent="0.2">
      <c r="A2803">
        <v>1</v>
      </c>
      <c r="B2803">
        <v>67</v>
      </c>
      <c r="C2803">
        <v>1959</v>
      </c>
      <c r="D2803">
        <v>2026</v>
      </c>
      <c r="E2803" s="1">
        <v>1.6231499999999999E-2</v>
      </c>
      <c r="F2803" s="1">
        <v>1.38668E-2</v>
      </c>
      <c r="G2803" s="1">
        <v>19.329999999999998</v>
      </c>
    </row>
    <row r="2804" spans="1:7" x14ac:dyDescent="0.2">
      <c r="A2804">
        <v>1</v>
      </c>
      <c r="B2804">
        <v>68</v>
      </c>
      <c r="C2804">
        <v>1959</v>
      </c>
      <c r="D2804">
        <v>2027</v>
      </c>
      <c r="E2804" s="1">
        <v>1.7491900000000001E-2</v>
      </c>
      <c r="F2804" s="1">
        <v>1.47283E-2</v>
      </c>
      <c r="G2804" s="1">
        <v>18.600000000000001</v>
      </c>
    </row>
    <row r="2805" spans="1:7" x14ac:dyDescent="0.2">
      <c r="A2805">
        <v>1</v>
      </c>
      <c r="B2805">
        <v>69</v>
      </c>
      <c r="C2805">
        <v>1959</v>
      </c>
      <c r="D2805">
        <v>2028</v>
      </c>
      <c r="E2805" s="1">
        <v>1.88954E-2</v>
      </c>
      <c r="F2805" s="1">
        <v>1.5695600000000001E-2</v>
      </c>
      <c r="G2805" s="1">
        <v>17.87</v>
      </c>
    </row>
    <row r="2806" spans="1:7" x14ac:dyDescent="0.2">
      <c r="A2806">
        <v>1</v>
      </c>
      <c r="B2806">
        <v>70</v>
      </c>
      <c r="C2806">
        <v>1959</v>
      </c>
      <c r="D2806">
        <v>2029</v>
      </c>
      <c r="E2806" s="1">
        <v>2.0578599999999999E-2</v>
      </c>
      <c r="F2806" s="1">
        <v>1.6883599999999999E-2</v>
      </c>
      <c r="G2806" s="1">
        <v>17.14</v>
      </c>
    </row>
    <row r="2807" spans="1:7" x14ac:dyDescent="0.2">
      <c r="A2807">
        <v>1</v>
      </c>
      <c r="B2807">
        <v>71</v>
      </c>
      <c r="C2807">
        <v>1959</v>
      </c>
      <c r="D2807">
        <v>2030</v>
      </c>
      <c r="E2807" s="1">
        <v>2.2614200000000001E-2</v>
      </c>
      <c r="F2807" s="1">
        <v>1.8367399999999999E-2</v>
      </c>
      <c r="G2807" s="1">
        <v>16.43</v>
      </c>
    </row>
    <row r="2808" spans="1:7" x14ac:dyDescent="0.2">
      <c r="A2808">
        <v>1</v>
      </c>
      <c r="B2808">
        <v>72</v>
      </c>
      <c r="C2808">
        <v>1959</v>
      </c>
      <c r="D2808">
        <v>2031</v>
      </c>
      <c r="E2808" s="1">
        <v>2.50119E-2</v>
      </c>
      <c r="F2808" s="1">
        <v>2.018E-2</v>
      </c>
      <c r="G2808" s="1">
        <v>15.73</v>
      </c>
    </row>
    <row r="2809" spans="1:7" x14ac:dyDescent="0.2">
      <c r="A2809">
        <v>1</v>
      </c>
      <c r="B2809">
        <v>73</v>
      </c>
      <c r="C2809">
        <v>1959</v>
      </c>
      <c r="D2809">
        <v>2032</v>
      </c>
      <c r="E2809" s="1">
        <v>2.7751899999999999E-2</v>
      </c>
      <c r="F2809" s="1">
        <v>2.2322100000000001E-2</v>
      </c>
      <c r="G2809" s="1">
        <v>15.04</v>
      </c>
    </row>
    <row r="2810" spans="1:7" x14ac:dyDescent="0.2">
      <c r="A2810">
        <v>1</v>
      </c>
      <c r="B2810">
        <v>74</v>
      </c>
      <c r="C2810">
        <v>1959</v>
      </c>
      <c r="D2810">
        <v>2033</v>
      </c>
      <c r="E2810" s="1">
        <v>3.0757900000000001E-2</v>
      </c>
      <c r="F2810" s="1">
        <v>2.47268E-2</v>
      </c>
      <c r="G2810" s="1">
        <v>14.37</v>
      </c>
    </row>
    <row r="2811" spans="1:7" x14ac:dyDescent="0.2">
      <c r="A2811">
        <v>1</v>
      </c>
      <c r="B2811">
        <v>75</v>
      </c>
      <c r="C2811">
        <v>1959</v>
      </c>
      <c r="D2811">
        <v>2034</v>
      </c>
      <c r="E2811" s="1">
        <v>3.39099E-2</v>
      </c>
      <c r="F2811" s="1">
        <v>2.7217700000000001E-2</v>
      </c>
      <c r="G2811" s="1">
        <v>13.72</v>
      </c>
    </row>
    <row r="2812" spans="1:7" x14ac:dyDescent="0.2">
      <c r="A2812">
        <v>1</v>
      </c>
      <c r="B2812">
        <v>76</v>
      </c>
      <c r="C2812">
        <v>1959</v>
      </c>
      <c r="D2812">
        <v>2035</v>
      </c>
      <c r="E2812" s="1">
        <v>3.7147800000000002E-2</v>
      </c>
      <c r="F2812" s="1">
        <v>2.96814E-2</v>
      </c>
      <c r="G2812" s="1">
        <v>13.09</v>
      </c>
    </row>
    <row r="2813" spans="1:7" x14ac:dyDescent="0.2">
      <c r="A2813">
        <v>1</v>
      </c>
      <c r="B2813">
        <v>77</v>
      </c>
      <c r="C2813">
        <v>1959</v>
      </c>
      <c r="D2813">
        <v>2036</v>
      </c>
      <c r="E2813" s="1">
        <v>4.0512300000000001E-2</v>
      </c>
      <c r="F2813" s="1">
        <v>3.2144499999999999E-2</v>
      </c>
      <c r="G2813" s="1">
        <v>12.48</v>
      </c>
    </row>
    <row r="2814" spans="1:7" x14ac:dyDescent="0.2">
      <c r="A2814">
        <v>1</v>
      </c>
      <c r="B2814">
        <v>78</v>
      </c>
      <c r="C2814">
        <v>1959</v>
      </c>
      <c r="D2814">
        <v>2037</v>
      </c>
      <c r="E2814" s="1">
        <v>4.4088599999999999E-2</v>
      </c>
      <c r="F2814" s="1">
        <v>3.4707000000000002E-2</v>
      </c>
      <c r="G2814" s="1">
        <v>11.88</v>
      </c>
    </row>
    <row r="2815" spans="1:7" x14ac:dyDescent="0.2">
      <c r="A2815">
        <v>1</v>
      </c>
      <c r="B2815">
        <v>79</v>
      </c>
      <c r="C2815">
        <v>1959</v>
      </c>
      <c r="D2815">
        <v>2038</v>
      </c>
      <c r="E2815" s="1">
        <v>4.8002700000000002E-2</v>
      </c>
      <c r="F2815" s="1">
        <v>3.7506699999999997E-2</v>
      </c>
      <c r="G2815" s="1">
        <v>11.29</v>
      </c>
    </row>
    <row r="2816" spans="1:7" x14ac:dyDescent="0.2">
      <c r="A2816">
        <v>1</v>
      </c>
      <c r="B2816">
        <v>80</v>
      </c>
      <c r="C2816">
        <v>1959</v>
      </c>
      <c r="D2816">
        <v>2039</v>
      </c>
      <c r="E2816" s="1">
        <v>5.3603699999999997E-2</v>
      </c>
      <c r="F2816" s="1">
        <v>4.2200700000000001E-2</v>
      </c>
      <c r="G2816" s="1">
        <v>10.71</v>
      </c>
    </row>
    <row r="2817" spans="1:7" x14ac:dyDescent="0.2">
      <c r="A2817">
        <v>1</v>
      </c>
      <c r="B2817">
        <v>81</v>
      </c>
      <c r="C2817">
        <v>1959</v>
      </c>
      <c r="D2817">
        <v>2040</v>
      </c>
      <c r="E2817" s="1">
        <v>5.8689199999999997E-2</v>
      </c>
      <c r="F2817" s="1">
        <v>4.5965800000000001E-2</v>
      </c>
      <c r="G2817" s="1">
        <v>10.16</v>
      </c>
    </row>
    <row r="2818" spans="1:7" x14ac:dyDescent="0.2">
      <c r="A2818">
        <v>1</v>
      </c>
      <c r="B2818">
        <v>82</v>
      </c>
      <c r="C2818">
        <v>1959</v>
      </c>
      <c r="D2818">
        <v>2041</v>
      </c>
      <c r="E2818" s="1">
        <v>6.4241400000000004E-2</v>
      </c>
      <c r="F2818" s="1">
        <v>5.0054899999999999E-2</v>
      </c>
      <c r="G2818" s="1">
        <v>9.6199999999999992</v>
      </c>
    </row>
    <row r="2819" spans="1:7" x14ac:dyDescent="0.2">
      <c r="A2819">
        <v>1</v>
      </c>
      <c r="B2819">
        <v>83</v>
      </c>
      <c r="C2819">
        <v>1959</v>
      </c>
      <c r="D2819">
        <v>2042</v>
      </c>
      <c r="E2819" s="1">
        <v>7.0299700000000007E-2</v>
      </c>
      <c r="F2819" s="1">
        <v>5.4564000000000001E-2</v>
      </c>
      <c r="G2819" s="1">
        <v>9.1</v>
      </c>
    </row>
    <row r="2820" spans="1:7" x14ac:dyDescent="0.2">
      <c r="A2820">
        <v>1</v>
      </c>
      <c r="B2820">
        <v>84</v>
      </c>
      <c r="C2820">
        <v>1959</v>
      </c>
      <c r="D2820">
        <v>2043</v>
      </c>
      <c r="E2820" s="1">
        <v>7.6906699999999995E-2</v>
      </c>
      <c r="F2820" s="1">
        <v>5.9572300000000002E-2</v>
      </c>
      <c r="G2820" s="1">
        <v>8.6</v>
      </c>
    </row>
    <row r="2821" spans="1:7" x14ac:dyDescent="0.2">
      <c r="A2821">
        <v>1</v>
      </c>
      <c r="B2821">
        <v>85</v>
      </c>
      <c r="C2821">
        <v>1959</v>
      </c>
      <c r="D2821">
        <v>2044</v>
      </c>
      <c r="E2821" s="1">
        <v>8.4107600000000005E-2</v>
      </c>
      <c r="F2821" s="1">
        <v>6.5071500000000004E-2</v>
      </c>
      <c r="G2821" s="1">
        <v>8.11</v>
      </c>
    </row>
    <row r="2822" spans="1:7" x14ac:dyDescent="0.2">
      <c r="A2822">
        <v>1</v>
      </c>
      <c r="B2822">
        <v>86</v>
      </c>
      <c r="C2822">
        <v>1959</v>
      </c>
      <c r="D2822">
        <v>2045</v>
      </c>
      <c r="E2822" s="1">
        <v>9.1950400000000002E-2</v>
      </c>
      <c r="F2822" s="1">
        <v>7.1076899999999998E-2</v>
      </c>
      <c r="G2822" s="1">
        <v>7.64</v>
      </c>
    </row>
    <row r="2823" spans="1:7" x14ac:dyDescent="0.2">
      <c r="A2823">
        <v>1</v>
      </c>
      <c r="B2823">
        <v>87</v>
      </c>
      <c r="C2823">
        <v>1959</v>
      </c>
      <c r="D2823">
        <v>2046</v>
      </c>
      <c r="E2823" s="1">
        <v>0.1004863</v>
      </c>
      <c r="F2823" s="1">
        <v>7.7671400000000002E-2</v>
      </c>
      <c r="G2823" s="1">
        <v>7.19</v>
      </c>
    </row>
    <row r="2824" spans="1:7" x14ac:dyDescent="0.2">
      <c r="A2824">
        <v>1</v>
      </c>
      <c r="B2824">
        <v>88</v>
      </c>
      <c r="C2824">
        <v>1959</v>
      </c>
      <c r="D2824">
        <v>2047</v>
      </c>
      <c r="E2824" s="1">
        <v>0.1097689</v>
      </c>
      <c r="F2824" s="1">
        <v>8.4966200000000006E-2</v>
      </c>
      <c r="G2824" s="1">
        <v>6.75</v>
      </c>
    </row>
    <row r="2825" spans="1:7" x14ac:dyDescent="0.2">
      <c r="A2825">
        <v>1</v>
      </c>
      <c r="B2825">
        <v>89</v>
      </c>
      <c r="C2825">
        <v>1959</v>
      </c>
      <c r="D2825">
        <v>2048</v>
      </c>
      <c r="E2825" s="1">
        <v>0.119855</v>
      </c>
      <c r="F2825" s="1">
        <v>9.3032900000000002E-2</v>
      </c>
      <c r="G2825" s="1">
        <v>6.33</v>
      </c>
    </row>
    <row r="2826" spans="1:7" x14ac:dyDescent="0.2">
      <c r="A2826">
        <v>1</v>
      </c>
      <c r="B2826">
        <v>90</v>
      </c>
      <c r="C2826">
        <v>1959</v>
      </c>
      <c r="D2826">
        <v>2049</v>
      </c>
      <c r="E2826" s="1">
        <v>0.13080359999999999</v>
      </c>
      <c r="F2826" s="1">
        <v>0.1018598</v>
      </c>
      <c r="G2826" s="1">
        <v>5.93</v>
      </c>
    </row>
    <row r="2827" spans="1:7" x14ac:dyDescent="0.2">
      <c r="A2827">
        <v>1</v>
      </c>
      <c r="B2827">
        <v>91</v>
      </c>
      <c r="C2827">
        <v>1959</v>
      </c>
      <c r="D2827">
        <v>2050</v>
      </c>
      <c r="E2827" s="1">
        <v>0.14267659999999999</v>
      </c>
      <c r="F2827" s="1">
        <v>0.1114623</v>
      </c>
      <c r="G2827" s="1">
        <v>5.55</v>
      </c>
    </row>
    <row r="2828" spans="1:7" x14ac:dyDescent="0.2">
      <c r="A2828">
        <v>1</v>
      </c>
      <c r="B2828">
        <v>92</v>
      </c>
      <c r="C2828">
        <v>1959</v>
      </c>
      <c r="D2828">
        <v>2051</v>
      </c>
      <c r="E2828" s="1">
        <v>0.1555375</v>
      </c>
      <c r="F2828" s="1">
        <v>0.1219522</v>
      </c>
      <c r="G2828" s="1">
        <v>5.18</v>
      </c>
    </row>
    <row r="2829" spans="1:7" x14ac:dyDescent="0.2">
      <c r="A2829">
        <v>1</v>
      </c>
      <c r="B2829">
        <v>93</v>
      </c>
      <c r="C2829">
        <v>1959</v>
      </c>
      <c r="D2829">
        <v>2052</v>
      </c>
      <c r="E2829" s="1">
        <v>0.16945189999999999</v>
      </c>
      <c r="F2829" s="1">
        <v>0.1334746</v>
      </c>
      <c r="G2829" s="1">
        <v>4.83</v>
      </c>
    </row>
    <row r="2830" spans="1:7" x14ac:dyDescent="0.2">
      <c r="A2830">
        <v>1</v>
      </c>
      <c r="B2830">
        <v>94</v>
      </c>
      <c r="C2830">
        <v>1959</v>
      </c>
      <c r="D2830">
        <v>2053</v>
      </c>
      <c r="E2830" s="1">
        <v>0.1844867</v>
      </c>
      <c r="F2830" s="1">
        <v>0.14612430000000001</v>
      </c>
      <c r="G2830" s="1">
        <v>4.5</v>
      </c>
    </row>
    <row r="2831" spans="1:7" x14ac:dyDescent="0.2">
      <c r="A2831">
        <v>1</v>
      </c>
      <c r="B2831">
        <v>95</v>
      </c>
      <c r="C2831">
        <v>1959</v>
      </c>
      <c r="D2831">
        <v>2054</v>
      </c>
      <c r="E2831" s="1">
        <v>0.2007091</v>
      </c>
      <c r="F2831" s="1">
        <v>0.15990670000000001</v>
      </c>
      <c r="G2831" s="1">
        <v>4.18</v>
      </c>
    </row>
    <row r="2832" spans="1:7" x14ac:dyDescent="0.2">
      <c r="A2832">
        <v>1</v>
      </c>
      <c r="B2832">
        <v>96</v>
      </c>
      <c r="C2832">
        <v>1959</v>
      </c>
      <c r="D2832">
        <v>2055</v>
      </c>
      <c r="E2832" s="1">
        <v>0.21818660000000001</v>
      </c>
      <c r="F2832" s="1">
        <v>0.17485999999999999</v>
      </c>
      <c r="G2832" s="1">
        <v>3.88</v>
      </c>
    </row>
    <row r="2833" spans="1:7" x14ac:dyDescent="0.2">
      <c r="A2833">
        <v>1</v>
      </c>
      <c r="B2833">
        <v>97</v>
      </c>
      <c r="C2833">
        <v>1959</v>
      </c>
      <c r="D2833">
        <v>2056</v>
      </c>
      <c r="E2833" s="1">
        <v>0.23698559999999999</v>
      </c>
      <c r="F2833" s="1">
        <v>0.19113450000000001</v>
      </c>
      <c r="G2833" s="1">
        <v>3.6</v>
      </c>
    </row>
    <row r="2834" spans="1:7" x14ac:dyDescent="0.2">
      <c r="A2834">
        <v>1</v>
      </c>
      <c r="B2834">
        <v>98</v>
      </c>
      <c r="C2834">
        <v>1959</v>
      </c>
      <c r="D2834">
        <v>2057</v>
      </c>
      <c r="E2834" s="1">
        <v>0.25717050000000002</v>
      </c>
      <c r="F2834" s="1">
        <v>0.2089153</v>
      </c>
      <c r="G2834" s="1">
        <v>3.33</v>
      </c>
    </row>
    <row r="2835" spans="1:7" x14ac:dyDescent="0.2">
      <c r="A2835">
        <v>1</v>
      </c>
      <c r="B2835">
        <v>99</v>
      </c>
      <c r="C2835">
        <v>1959</v>
      </c>
      <c r="D2835">
        <v>2058</v>
      </c>
      <c r="E2835" s="1">
        <v>0.27880280000000002</v>
      </c>
      <c r="F2835" s="1">
        <v>0.2283239</v>
      </c>
      <c r="G2835" s="1">
        <v>3.08</v>
      </c>
    </row>
    <row r="2836" spans="1:7" x14ac:dyDescent="0.2">
      <c r="A2836">
        <v>1</v>
      </c>
      <c r="B2836">
        <v>100</v>
      </c>
      <c r="C2836">
        <v>1959</v>
      </c>
      <c r="D2836">
        <v>2059</v>
      </c>
      <c r="E2836" s="1">
        <v>0.30193940000000002</v>
      </c>
      <c r="F2836" s="1">
        <v>0.2493668</v>
      </c>
      <c r="G2836" s="1">
        <v>2.84</v>
      </c>
    </row>
    <row r="2837" spans="1:7" x14ac:dyDescent="0.2">
      <c r="A2837">
        <v>1</v>
      </c>
      <c r="B2837">
        <v>101</v>
      </c>
      <c r="C2837">
        <v>1959</v>
      </c>
      <c r="D2837">
        <v>2060</v>
      </c>
      <c r="E2837" s="1">
        <v>0.32663170000000002</v>
      </c>
      <c r="F2837" s="1">
        <v>0.27207540000000002</v>
      </c>
      <c r="G2837" s="1">
        <v>2.62</v>
      </c>
    </row>
    <row r="2838" spans="1:7" x14ac:dyDescent="0.2">
      <c r="A2838">
        <v>1</v>
      </c>
      <c r="B2838">
        <v>102</v>
      </c>
      <c r="C2838">
        <v>1959</v>
      </c>
      <c r="D2838">
        <v>2061</v>
      </c>
      <c r="E2838" s="1">
        <v>0.3529236</v>
      </c>
      <c r="F2838" s="1">
        <v>0.29660829999999999</v>
      </c>
      <c r="G2838" s="1">
        <v>2.41</v>
      </c>
    </row>
    <row r="2839" spans="1:7" x14ac:dyDescent="0.2">
      <c r="A2839">
        <v>1</v>
      </c>
      <c r="B2839">
        <v>103</v>
      </c>
      <c r="C2839">
        <v>1959</v>
      </c>
      <c r="D2839">
        <v>2062</v>
      </c>
      <c r="E2839" s="1">
        <v>0.38085020000000003</v>
      </c>
      <c r="F2839" s="1">
        <v>0.32315470000000002</v>
      </c>
      <c r="G2839" s="1">
        <v>2.21</v>
      </c>
    </row>
    <row r="2840" spans="1:7" x14ac:dyDescent="0.2">
      <c r="A2840">
        <v>1</v>
      </c>
      <c r="B2840">
        <v>104</v>
      </c>
      <c r="C2840">
        <v>1959</v>
      </c>
      <c r="D2840">
        <v>2063</v>
      </c>
      <c r="E2840" s="1">
        <v>0.41043590000000002</v>
      </c>
      <c r="F2840" s="1">
        <v>0.35181610000000002</v>
      </c>
      <c r="G2840" s="1">
        <v>2.0299999999999998</v>
      </c>
    </row>
    <row r="2841" spans="1:7" x14ac:dyDescent="0.2">
      <c r="A2841">
        <v>1</v>
      </c>
      <c r="B2841">
        <v>105</v>
      </c>
      <c r="C2841">
        <v>1959</v>
      </c>
      <c r="D2841">
        <v>2064</v>
      </c>
      <c r="E2841" s="1">
        <v>0.441693</v>
      </c>
      <c r="F2841" s="1">
        <v>0.38256030000000002</v>
      </c>
      <c r="G2841" s="1">
        <v>1.86</v>
      </c>
    </row>
    <row r="2842" spans="1:7" x14ac:dyDescent="0.2">
      <c r="A2842">
        <v>1</v>
      </c>
      <c r="B2842">
        <v>106</v>
      </c>
      <c r="C2842">
        <v>1959</v>
      </c>
      <c r="D2842">
        <v>2065</v>
      </c>
      <c r="E2842" s="1">
        <v>0.47461979999999998</v>
      </c>
      <c r="F2842" s="1">
        <v>0.41538170000000002</v>
      </c>
      <c r="G2842" s="1">
        <v>1.7</v>
      </c>
    </row>
    <row r="2843" spans="1:7" x14ac:dyDescent="0.2">
      <c r="A2843">
        <v>1</v>
      </c>
      <c r="B2843">
        <v>107</v>
      </c>
      <c r="C2843">
        <v>1959</v>
      </c>
      <c r="D2843">
        <v>2066</v>
      </c>
      <c r="E2843" s="1">
        <v>0.50919899999999996</v>
      </c>
      <c r="F2843" s="1">
        <v>0.45039319999999999</v>
      </c>
      <c r="G2843" s="1">
        <v>1.55</v>
      </c>
    </row>
    <row r="2844" spans="1:7" x14ac:dyDescent="0.2">
      <c r="A2844">
        <v>1</v>
      </c>
      <c r="B2844">
        <v>108</v>
      </c>
      <c r="C2844">
        <v>1959</v>
      </c>
      <c r="D2844">
        <v>2067</v>
      </c>
      <c r="E2844" s="1">
        <v>0.54539680000000001</v>
      </c>
      <c r="F2844" s="1">
        <v>0.48770989999999997</v>
      </c>
      <c r="G2844" s="1">
        <v>1.42</v>
      </c>
    </row>
    <row r="2845" spans="1:7" x14ac:dyDescent="0.2">
      <c r="A2845">
        <v>1</v>
      </c>
      <c r="B2845">
        <v>109</v>
      </c>
      <c r="C2845">
        <v>1959</v>
      </c>
      <c r="D2845">
        <v>2068</v>
      </c>
      <c r="E2845" s="1">
        <v>0.58316120000000005</v>
      </c>
      <c r="F2845" s="1">
        <v>0.52733229999999998</v>
      </c>
      <c r="G2845" s="1">
        <v>1.29</v>
      </c>
    </row>
    <row r="2846" spans="1:7" x14ac:dyDescent="0.2">
      <c r="A2846">
        <v>1</v>
      </c>
      <c r="B2846">
        <v>110</v>
      </c>
      <c r="C2846">
        <v>1959</v>
      </c>
      <c r="D2846">
        <v>2069</v>
      </c>
      <c r="E2846" s="1">
        <v>0.62242169999999997</v>
      </c>
      <c r="F2846" s="1">
        <v>0.56912680000000004</v>
      </c>
      <c r="G2846" s="1">
        <v>1.18</v>
      </c>
    </row>
    <row r="2847" spans="1:7" x14ac:dyDescent="0.2">
      <c r="A2847">
        <v>1</v>
      </c>
      <c r="B2847">
        <v>111</v>
      </c>
      <c r="C2847">
        <v>1959</v>
      </c>
      <c r="D2847">
        <v>2070</v>
      </c>
      <c r="E2847" s="1">
        <v>0.66308820000000002</v>
      </c>
      <c r="F2847" s="1">
        <v>0.61298770000000002</v>
      </c>
      <c r="G2847" s="1">
        <v>1.07</v>
      </c>
    </row>
    <row r="2848" spans="1:7" x14ac:dyDescent="0.2">
      <c r="A2848">
        <v>1</v>
      </c>
      <c r="B2848">
        <v>112</v>
      </c>
      <c r="C2848">
        <v>1959</v>
      </c>
      <c r="D2848">
        <v>2071</v>
      </c>
      <c r="E2848" s="1">
        <v>0.70505189999999995</v>
      </c>
      <c r="F2848" s="1">
        <v>0.65889030000000004</v>
      </c>
      <c r="G2848" s="1">
        <v>0.97</v>
      </c>
    </row>
    <row r="2849" spans="1:7" x14ac:dyDescent="0.2">
      <c r="A2849">
        <v>1</v>
      </c>
      <c r="B2849">
        <v>113</v>
      </c>
      <c r="C2849">
        <v>1959</v>
      </c>
      <c r="D2849">
        <v>2072</v>
      </c>
      <c r="E2849" s="1">
        <v>0.74818510000000005</v>
      </c>
      <c r="F2849" s="1">
        <v>0.70677509999999999</v>
      </c>
      <c r="G2849" s="1">
        <v>0.86</v>
      </c>
    </row>
    <row r="2850" spans="1:7" x14ac:dyDescent="0.2">
      <c r="A2850">
        <v>1</v>
      </c>
      <c r="B2850">
        <v>114</v>
      </c>
      <c r="C2850">
        <v>1959</v>
      </c>
      <c r="D2850">
        <v>2073</v>
      </c>
      <c r="E2850" s="1">
        <v>0.7923424</v>
      </c>
      <c r="F2850" s="1">
        <v>0.75646990000000003</v>
      </c>
      <c r="G2850" s="1">
        <v>0.74</v>
      </c>
    </row>
    <row r="2851" spans="1:7" x14ac:dyDescent="0.2">
      <c r="A2851">
        <v>1</v>
      </c>
      <c r="B2851">
        <v>115</v>
      </c>
      <c r="C2851">
        <v>1959</v>
      </c>
      <c r="D2851">
        <v>2074</v>
      </c>
      <c r="E2851" s="1">
        <v>1</v>
      </c>
      <c r="F2851" s="1">
        <v>1</v>
      </c>
      <c r="G2851" s="1">
        <v>0.5</v>
      </c>
    </row>
    <row r="2852" spans="1:7" x14ac:dyDescent="0.2">
      <c r="A2852">
        <v>1</v>
      </c>
      <c r="B2852">
        <v>40</v>
      </c>
      <c r="C2852">
        <v>1960</v>
      </c>
      <c r="D2852">
        <v>2000</v>
      </c>
      <c r="E2852" s="1">
        <v>2.0512999999999998E-3</v>
      </c>
      <c r="F2852" s="1">
        <v>2.3538000000000001E-3</v>
      </c>
      <c r="G2852" s="1">
        <v>42.09</v>
      </c>
    </row>
    <row r="2853" spans="1:7" x14ac:dyDescent="0.2">
      <c r="A2853">
        <v>1</v>
      </c>
      <c r="B2853">
        <v>41</v>
      </c>
      <c r="C2853">
        <v>1960</v>
      </c>
      <c r="D2853">
        <v>2001</v>
      </c>
      <c r="E2853" s="1">
        <v>2.1897000000000002E-3</v>
      </c>
      <c r="F2853" s="1">
        <v>2.4673999999999998E-3</v>
      </c>
      <c r="G2853" s="1">
        <v>41.19</v>
      </c>
    </row>
    <row r="2854" spans="1:7" x14ac:dyDescent="0.2">
      <c r="A2854">
        <v>1</v>
      </c>
      <c r="B2854">
        <v>42</v>
      </c>
      <c r="C2854">
        <v>1960</v>
      </c>
      <c r="D2854">
        <v>2002</v>
      </c>
      <c r="E2854" s="1">
        <v>2.3341999999999998E-3</v>
      </c>
      <c r="F2854" s="1">
        <v>2.5891999999999998E-3</v>
      </c>
      <c r="G2854" s="1">
        <v>40.29</v>
      </c>
    </row>
    <row r="2855" spans="1:7" x14ac:dyDescent="0.2">
      <c r="A2855">
        <v>1</v>
      </c>
      <c r="B2855">
        <v>43</v>
      </c>
      <c r="C2855">
        <v>1960</v>
      </c>
      <c r="D2855">
        <v>2003</v>
      </c>
      <c r="E2855" s="1">
        <v>2.4669000000000002E-3</v>
      </c>
      <c r="F2855" s="1">
        <v>2.7058999999999998E-3</v>
      </c>
      <c r="G2855" s="1">
        <v>39.39</v>
      </c>
    </row>
    <row r="2856" spans="1:7" x14ac:dyDescent="0.2">
      <c r="A2856">
        <v>1</v>
      </c>
      <c r="B2856">
        <v>44</v>
      </c>
      <c r="C2856">
        <v>1960</v>
      </c>
      <c r="D2856">
        <v>2004</v>
      </c>
      <c r="E2856" s="1">
        <v>2.5866999999999999E-3</v>
      </c>
      <c r="F2856" s="1">
        <v>2.8178000000000001E-3</v>
      </c>
      <c r="G2856" s="1">
        <v>38.5</v>
      </c>
    </row>
    <row r="2857" spans="1:7" x14ac:dyDescent="0.2">
      <c r="A2857">
        <v>1</v>
      </c>
      <c r="B2857">
        <v>45</v>
      </c>
      <c r="C2857">
        <v>1960</v>
      </c>
      <c r="D2857">
        <v>2005</v>
      </c>
      <c r="E2857" s="1">
        <v>2.7190999999999999E-3</v>
      </c>
      <c r="F2857" s="1">
        <v>2.9478E-3</v>
      </c>
      <c r="G2857" s="1">
        <v>37.6</v>
      </c>
    </row>
    <row r="2858" spans="1:7" x14ac:dyDescent="0.2">
      <c r="A2858">
        <v>1</v>
      </c>
      <c r="B2858">
        <v>46</v>
      </c>
      <c r="C2858">
        <v>1960</v>
      </c>
      <c r="D2858">
        <v>2006</v>
      </c>
      <c r="E2858" s="1">
        <v>2.8925000000000001E-3</v>
      </c>
      <c r="F2858" s="1">
        <v>3.1158000000000002E-3</v>
      </c>
      <c r="G2858" s="1">
        <v>36.71</v>
      </c>
    </row>
    <row r="2859" spans="1:7" x14ac:dyDescent="0.2">
      <c r="A2859">
        <v>1</v>
      </c>
      <c r="B2859">
        <v>47</v>
      </c>
      <c r="C2859">
        <v>1960</v>
      </c>
      <c r="D2859">
        <v>2007</v>
      </c>
      <c r="E2859" s="1">
        <v>3.1101000000000002E-3</v>
      </c>
      <c r="F2859" s="1">
        <v>3.3257999999999999E-3</v>
      </c>
      <c r="G2859" s="1">
        <v>35.83</v>
      </c>
    </row>
    <row r="2860" spans="1:7" x14ac:dyDescent="0.2">
      <c r="A2860">
        <v>1</v>
      </c>
      <c r="B2860">
        <v>48</v>
      </c>
      <c r="C2860">
        <v>1960</v>
      </c>
      <c r="D2860">
        <v>2008</v>
      </c>
      <c r="E2860" s="1">
        <v>3.3571E-3</v>
      </c>
      <c r="F2860" s="1">
        <v>3.5572999999999998E-3</v>
      </c>
      <c r="G2860" s="1">
        <v>34.94</v>
      </c>
    </row>
    <row r="2861" spans="1:7" x14ac:dyDescent="0.2">
      <c r="A2861">
        <v>1</v>
      </c>
      <c r="B2861">
        <v>49</v>
      </c>
      <c r="C2861">
        <v>1960</v>
      </c>
      <c r="D2861">
        <v>2009</v>
      </c>
      <c r="E2861" s="1">
        <v>3.6304000000000002E-3</v>
      </c>
      <c r="F2861" s="1">
        <v>3.803E-3</v>
      </c>
      <c r="G2861" s="1">
        <v>34.07</v>
      </c>
    </row>
    <row r="2862" spans="1:7" x14ac:dyDescent="0.2">
      <c r="A2862">
        <v>1</v>
      </c>
      <c r="B2862">
        <v>50</v>
      </c>
      <c r="C2862">
        <v>1960</v>
      </c>
      <c r="D2862">
        <v>2010</v>
      </c>
      <c r="E2862" s="1">
        <v>3.9379000000000003E-3</v>
      </c>
      <c r="F2862" s="1">
        <v>4.0730999999999996E-3</v>
      </c>
      <c r="G2862" s="1">
        <v>33.200000000000003</v>
      </c>
    </row>
    <row r="2863" spans="1:7" x14ac:dyDescent="0.2">
      <c r="A2863">
        <v>1</v>
      </c>
      <c r="B2863">
        <v>51</v>
      </c>
      <c r="C2863">
        <v>1960</v>
      </c>
      <c r="D2863">
        <v>2011</v>
      </c>
      <c r="E2863" s="1">
        <v>4.2707999999999999E-3</v>
      </c>
      <c r="F2863" s="1">
        <v>4.3607999999999997E-3</v>
      </c>
      <c r="G2863" s="1">
        <v>32.33</v>
      </c>
    </row>
    <row r="2864" spans="1:7" x14ac:dyDescent="0.2">
      <c r="A2864">
        <v>1</v>
      </c>
      <c r="B2864">
        <v>52</v>
      </c>
      <c r="C2864">
        <v>1960</v>
      </c>
      <c r="D2864">
        <v>2012</v>
      </c>
      <c r="E2864" s="1">
        <v>4.6081999999999998E-3</v>
      </c>
      <c r="F2864" s="1">
        <v>4.6480999999999996E-3</v>
      </c>
      <c r="G2864" s="1">
        <v>31.47</v>
      </c>
    </row>
    <row r="2865" spans="1:7" x14ac:dyDescent="0.2">
      <c r="A2865">
        <v>1</v>
      </c>
      <c r="B2865">
        <v>53</v>
      </c>
      <c r="C2865">
        <v>1960</v>
      </c>
      <c r="D2865">
        <v>2013</v>
      </c>
      <c r="E2865" s="1">
        <v>4.9489E-3</v>
      </c>
      <c r="F2865" s="1">
        <v>4.9347000000000002E-3</v>
      </c>
      <c r="G2865" s="1">
        <v>30.61</v>
      </c>
    </row>
    <row r="2866" spans="1:7" x14ac:dyDescent="0.2">
      <c r="A2866">
        <v>1</v>
      </c>
      <c r="B2866">
        <v>54</v>
      </c>
      <c r="C2866">
        <v>1960</v>
      </c>
      <c r="D2866">
        <v>2014</v>
      </c>
      <c r="E2866" s="1">
        <v>5.3156999999999996E-3</v>
      </c>
      <c r="F2866" s="1">
        <v>5.2364000000000004E-3</v>
      </c>
      <c r="G2866" s="1">
        <v>29.76</v>
      </c>
    </row>
    <row r="2867" spans="1:7" x14ac:dyDescent="0.2">
      <c r="A2867">
        <v>1</v>
      </c>
      <c r="B2867">
        <v>55</v>
      </c>
      <c r="C2867">
        <v>1960</v>
      </c>
      <c r="D2867">
        <v>2015</v>
      </c>
      <c r="E2867" s="1">
        <v>5.7365000000000003E-3</v>
      </c>
      <c r="F2867" s="1">
        <v>5.5751999999999998E-3</v>
      </c>
      <c r="G2867" s="1">
        <v>28.92</v>
      </c>
    </row>
    <row r="2868" spans="1:7" x14ac:dyDescent="0.2">
      <c r="A2868">
        <v>1</v>
      </c>
      <c r="B2868">
        <v>56</v>
      </c>
      <c r="C2868">
        <v>1960</v>
      </c>
      <c r="D2868">
        <v>2016</v>
      </c>
      <c r="E2868" s="1">
        <v>6.2405999999999998E-3</v>
      </c>
      <c r="F2868" s="1">
        <v>5.9842000000000003E-3</v>
      </c>
      <c r="G2868" s="1">
        <v>28.08</v>
      </c>
    </row>
    <row r="2869" spans="1:7" x14ac:dyDescent="0.2">
      <c r="A2869">
        <v>1</v>
      </c>
      <c r="B2869">
        <v>57</v>
      </c>
      <c r="C2869">
        <v>1960</v>
      </c>
      <c r="D2869">
        <v>2017</v>
      </c>
      <c r="E2869" s="1">
        <v>6.8501999999999999E-3</v>
      </c>
      <c r="F2869" s="1">
        <v>6.4916000000000001E-3</v>
      </c>
      <c r="G2869" s="1">
        <v>27.24</v>
      </c>
    </row>
    <row r="2870" spans="1:7" x14ac:dyDescent="0.2">
      <c r="A2870">
        <v>1</v>
      </c>
      <c r="B2870">
        <v>58</v>
      </c>
      <c r="C2870">
        <v>1960</v>
      </c>
      <c r="D2870">
        <v>2018</v>
      </c>
      <c r="E2870" s="1">
        <v>7.5521E-3</v>
      </c>
      <c r="F2870" s="1">
        <v>7.0870000000000004E-3</v>
      </c>
      <c r="G2870" s="1">
        <v>26.42</v>
      </c>
    </row>
    <row r="2871" spans="1:7" x14ac:dyDescent="0.2">
      <c r="A2871">
        <v>1</v>
      </c>
      <c r="B2871">
        <v>59</v>
      </c>
      <c r="C2871">
        <v>1960</v>
      </c>
      <c r="D2871">
        <v>2019</v>
      </c>
      <c r="E2871" s="1">
        <v>8.3035000000000001E-3</v>
      </c>
      <c r="F2871" s="1">
        <v>7.7159999999999998E-3</v>
      </c>
      <c r="G2871" s="1">
        <v>25.6</v>
      </c>
    </row>
    <row r="2872" spans="1:7" x14ac:dyDescent="0.2">
      <c r="A2872">
        <v>1</v>
      </c>
      <c r="B2872">
        <v>60</v>
      </c>
      <c r="C2872">
        <v>1960</v>
      </c>
      <c r="D2872">
        <v>2020</v>
      </c>
      <c r="E2872" s="1">
        <v>9.0848999999999999E-3</v>
      </c>
      <c r="F2872" s="1">
        <v>8.3467000000000003E-3</v>
      </c>
      <c r="G2872" s="1">
        <v>24.8</v>
      </c>
    </row>
    <row r="2873" spans="1:7" x14ac:dyDescent="0.2">
      <c r="A2873">
        <v>1</v>
      </c>
      <c r="B2873">
        <v>61</v>
      </c>
      <c r="C2873">
        <v>1960</v>
      </c>
      <c r="D2873">
        <v>2021</v>
      </c>
      <c r="E2873" s="1">
        <v>9.9104999999999992E-3</v>
      </c>
      <c r="F2873" s="1">
        <v>8.9943999999999996E-3</v>
      </c>
      <c r="G2873" s="1">
        <v>24</v>
      </c>
    </row>
    <row r="2874" spans="1:7" x14ac:dyDescent="0.2">
      <c r="A2874">
        <v>1</v>
      </c>
      <c r="B2874">
        <v>62</v>
      </c>
      <c r="C2874">
        <v>1960</v>
      </c>
      <c r="D2874">
        <v>2022</v>
      </c>
      <c r="E2874" s="1">
        <v>1.07829E-2</v>
      </c>
      <c r="F2874" s="1">
        <v>9.6676999999999996E-3</v>
      </c>
      <c r="G2874" s="1">
        <v>23.22</v>
      </c>
    </row>
    <row r="2875" spans="1:7" x14ac:dyDescent="0.2">
      <c r="A2875">
        <v>1</v>
      </c>
      <c r="B2875">
        <v>63</v>
      </c>
      <c r="C2875">
        <v>1960</v>
      </c>
      <c r="D2875">
        <v>2023</v>
      </c>
      <c r="E2875" s="1">
        <v>1.16995E-2</v>
      </c>
      <c r="F2875" s="1">
        <v>1.03681E-2</v>
      </c>
      <c r="G2875" s="1">
        <v>22.44</v>
      </c>
    </row>
    <row r="2876" spans="1:7" x14ac:dyDescent="0.2">
      <c r="A2876">
        <v>1</v>
      </c>
      <c r="B2876">
        <v>64</v>
      </c>
      <c r="C2876">
        <v>1960</v>
      </c>
      <c r="D2876">
        <v>2024</v>
      </c>
      <c r="E2876" s="1">
        <v>1.2695700000000001E-2</v>
      </c>
      <c r="F2876" s="1">
        <v>1.11228E-2</v>
      </c>
      <c r="G2876" s="1">
        <v>21.67</v>
      </c>
    </row>
    <row r="2877" spans="1:7" x14ac:dyDescent="0.2">
      <c r="A2877">
        <v>1</v>
      </c>
      <c r="B2877">
        <v>65</v>
      </c>
      <c r="C2877">
        <v>1960</v>
      </c>
      <c r="D2877">
        <v>2025</v>
      </c>
      <c r="E2877" s="1">
        <v>1.3807099999999999E-2</v>
      </c>
      <c r="F2877" s="1">
        <v>1.19519E-2</v>
      </c>
      <c r="G2877" s="1">
        <v>20.9</v>
      </c>
    </row>
    <row r="2878" spans="1:7" x14ac:dyDescent="0.2">
      <c r="A2878">
        <v>1</v>
      </c>
      <c r="B2878">
        <v>66</v>
      </c>
      <c r="C2878">
        <v>1960</v>
      </c>
      <c r="D2878">
        <v>2026</v>
      </c>
      <c r="E2878" s="1">
        <v>1.50054E-2</v>
      </c>
      <c r="F2878" s="1">
        <v>1.2832700000000001E-2</v>
      </c>
      <c r="G2878" s="1">
        <v>20.149999999999999</v>
      </c>
    </row>
    <row r="2879" spans="1:7" x14ac:dyDescent="0.2">
      <c r="A2879">
        <v>1</v>
      </c>
      <c r="B2879">
        <v>67</v>
      </c>
      <c r="C2879">
        <v>1960</v>
      </c>
      <c r="D2879">
        <v>2027</v>
      </c>
      <c r="E2879" s="1">
        <v>1.6231499999999999E-2</v>
      </c>
      <c r="F2879" s="1">
        <v>1.37027E-2</v>
      </c>
      <c r="G2879" s="1">
        <v>19.41</v>
      </c>
    </row>
    <row r="2880" spans="1:7" x14ac:dyDescent="0.2">
      <c r="A2880">
        <v>1</v>
      </c>
      <c r="B2880">
        <v>68</v>
      </c>
      <c r="C2880">
        <v>1960</v>
      </c>
      <c r="D2880">
        <v>2028</v>
      </c>
      <c r="E2880" s="1">
        <v>1.7491900000000001E-2</v>
      </c>
      <c r="F2880" s="1">
        <v>1.4564300000000001E-2</v>
      </c>
      <c r="G2880" s="1">
        <v>18.670000000000002</v>
      </c>
    </row>
    <row r="2881" spans="1:7" x14ac:dyDescent="0.2">
      <c r="A2881">
        <v>1</v>
      </c>
      <c r="B2881">
        <v>69</v>
      </c>
      <c r="C2881">
        <v>1960</v>
      </c>
      <c r="D2881">
        <v>2029</v>
      </c>
      <c r="E2881" s="1">
        <v>1.88954E-2</v>
      </c>
      <c r="F2881" s="1">
        <v>1.55143E-2</v>
      </c>
      <c r="G2881" s="1">
        <v>17.940000000000001</v>
      </c>
    </row>
    <row r="2882" spans="1:7" x14ac:dyDescent="0.2">
      <c r="A2882">
        <v>1</v>
      </c>
      <c r="B2882">
        <v>70</v>
      </c>
      <c r="C2882">
        <v>1960</v>
      </c>
      <c r="D2882">
        <v>2030</v>
      </c>
      <c r="E2882" s="1">
        <v>2.0578599999999999E-2</v>
      </c>
      <c r="F2882" s="1">
        <v>1.6670500000000001E-2</v>
      </c>
      <c r="G2882" s="1">
        <v>17.21</v>
      </c>
    </row>
    <row r="2883" spans="1:7" x14ac:dyDescent="0.2">
      <c r="A2883">
        <v>1</v>
      </c>
      <c r="B2883">
        <v>71</v>
      </c>
      <c r="C2883">
        <v>1960</v>
      </c>
      <c r="D2883">
        <v>2031</v>
      </c>
      <c r="E2883" s="1">
        <v>2.2614200000000001E-2</v>
      </c>
      <c r="F2883" s="1">
        <v>1.8133E-2</v>
      </c>
      <c r="G2883" s="1">
        <v>16.5</v>
      </c>
    </row>
    <row r="2884" spans="1:7" x14ac:dyDescent="0.2">
      <c r="A2884">
        <v>1</v>
      </c>
      <c r="B2884">
        <v>72</v>
      </c>
      <c r="C2884">
        <v>1960</v>
      </c>
      <c r="D2884">
        <v>2032</v>
      </c>
      <c r="E2884" s="1">
        <v>2.50119E-2</v>
      </c>
      <c r="F2884" s="1">
        <v>1.9944099999999999E-2</v>
      </c>
      <c r="G2884" s="1">
        <v>15.79</v>
      </c>
    </row>
    <row r="2885" spans="1:7" x14ac:dyDescent="0.2">
      <c r="A2885">
        <v>1</v>
      </c>
      <c r="B2885">
        <v>73</v>
      </c>
      <c r="C2885">
        <v>1960</v>
      </c>
      <c r="D2885">
        <v>2033</v>
      </c>
      <c r="E2885" s="1">
        <v>2.7751899999999999E-2</v>
      </c>
      <c r="F2885" s="1">
        <v>2.2090100000000001E-2</v>
      </c>
      <c r="G2885" s="1">
        <v>15.1</v>
      </c>
    </row>
    <row r="2886" spans="1:7" x14ac:dyDescent="0.2">
      <c r="A2886">
        <v>1</v>
      </c>
      <c r="B2886">
        <v>74</v>
      </c>
      <c r="C2886">
        <v>1960</v>
      </c>
      <c r="D2886">
        <v>2034</v>
      </c>
      <c r="E2886" s="1">
        <v>3.0757900000000001E-2</v>
      </c>
      <c r="F2886" s="1">
        <v>2.44756E-2</v>
      </c>
      <c r="G2886" s="1">
        <v>14.43</v>
      </c>
    </row>
    <row r="2887" spans="1:7" x14ac:dyDescent="0.2">
      <c r="A2887">
        <v>1</v>
      </c>
      <c r="B2887">
        <v>75</v>
      </c>
      <c r="C2887">
        <v>1960</v>
      </c>
      <c r="D2887">
        <v>2035</v>
      </c>
      <c r="E2887" s="1">
        <v>3.39099E-2</v>
      </c>
      <c r="F2887" s="1">
        <v>2.6928400000000002E-2</v>
      </c>
      <c r="G2887" s="1">
        <v>13.78</v>
      </c>
    </row>
    <row r="2888" spans="1:7" x14ac:dyDescent="0.2">
      <c r="A2888">
        <v>1</v>
      </c>
      <c r="B2888">
        <v>76</v>
      </c>
      <c r="C2888">
        <v>1960</v>
      </c>
      <c r="D2888">
        <v>2036</v>
      </c>
      <c r="E2888" s="1">
        <v>3.7147800000000002E-2</v>
      </c>
      <c r="F2888" s="1">
        <v>2.9366900000000001E-2</v>
      </c>
      <c r="G2888" s="1">
        <v>13.15</v>
      </c>
    </row>
    <row r="2889" spans="1:7" x14ac:dyDescent="0.2">
      <c r="A2889">
        <v>1</v>
      </c>
      <c r="B2889">
        <v>77</v>
      </c>
      <c r="C2889">
        <v>1960</v>
      </c>
      <c r="D2889">
        <v>2037</v>
      </c>
      <c r="E2889" s="1">
        <v>4.0512300000000001E-2</v>
      </c>
      <c r="F2889" s="1">
        <v>3.18284E-2</v>
      </c>
      <c r="G2889" s="1">
        <v>12.53</v>
      </c>
    </row>
    <row r="2890" spans="1:7" x14ac:dyDescent="0.2">
      <c r="A2890">
        <v>1</v>
      </c>
      <c r="B2890">
        <v>78</v>
      </c>
      <c r="C2890">
        <v>1960</v>
      </c>
      <c r="D2890">
        <v>2038</v>
      </c>
      <c r="E2890" s="1">
        <v>4.4088599999999999E-2</v>
      </c>
      <c r="F2890" s="1">
        <v>3.4392899999999997E-2</v>
      </c>
      <c r="G2890" s="1">
        <v>11.93</v>
      </c>
    </row>
    <row r="2891" spans="1:7" x14ac:dyDescent="0.2">
      <c r="A2891">
        <v>1</v>
      </c>
      <c r="B2891">
        <v>79</v>
      </c>
      <c r="C2891">
        <v>1960</v>
      </c>
      <c r="D2891">
        <v>2039</v>
      </c>
      <c r="E2891" s="1">
        <v>4.8002700000000002E-2</v>
      </c>
      <c r="F2891" s="1">
        <v>3.7160600000000002E-2</v>
      </c>
      <c r="G2891" s="1">
        <v>11.34</v>
      </c>
    </row>
    <row r="2892" spans="1:7" x14ac:dyDescent="0.2">
      <c r="A2892">
        <v>1</v>
      </c>
      <c r="B2892">
        <v>80</v>
      </c>
      <c r="C2892">
        <v>1960</v>
      </c>
      <c r="D2892">
        <v>2040</v>
      </c>
      <c r="E2892" s="1">
        <v>5.3603699999999997E-2</v>
      </c>
      <c r="F2892" s="1">
        <v>4.18042E-2</v>
      </c>
      <c r="G2892" s="1">
        <v>10.75</v>
      </c>
    </row>
    <row r="2893" spans="1:7" x14ac:dyDescent="0.2">
      <c r="A2893">
        <v>1</v>
      </c>
      <c r="B2893">
        <v>81</v>
      </c>
      <c r="C2893">
        <v>1960</v>
      </c>
      <c r="D2893">
        <v>2041</v>
      </c>
      <c r="E2893" s="1">
        <v>5.8689199999999997E-2</v>
      </c>
      <c r="F2893" s="1">
        <v>4.5531000000000002E-2</v>
      </c>
      <c r="G2893" s="1">
        <v>10.199999999999999</v>
      </c>
    </row>
    <row r="2894" spans="1:7" x14ac:dyDescent="0.2">
      <c r="A2894">
        <v>1</v>
      </c>
      <c r="B2894">
        <v>82</v>
      </c>
      <c r="C2894">
        <v>1960</v>
      </c>
      <c r="D2894">
        <v>2042</v>
      </c>
      <c r="E2894" s="1">
        <v>6.4241400000000004E-2</v>
      </c>
      <c r="F2894" s="1">
        <v>4.9616399999999998E-2</v>
      </c>
      <c r="G2894" s="1">
        <v>9.66</v>
      </c>
    </row>
    <row r="2895" spans="1:7" x14ac:dyDescent="0.2">
      <c r="A2895">
        <v>1</v>
      </c>
      <c r="B2895">
        <v>83</v>
      </c>
      <c r="C2895">
        <v>1960</v>
      </c>
      <c r="D2895">
        <v>2043</v>
      </c>
      <c r="E2895" s="1">
        <v>7.0299700000000007E-2</v>
      </c>
      <c r="F2895" s="1">
        <v>5.4130499999999998E-2</v>
      </c>
      <c r="G2895" s="1">
        <v>9.14</v>
      </c>
    </row>
    <row r="2896" spans="1:7" x14ac:dyDescent="0.2">
      <c r="A2896">
        <v>1</v>
      </c>
      <c r="B2896">
        <v>84</v>
      </c>
      <c r="C2896">
        <v>1960</v>
      </c>
      <c r="D2896">
        <v>2044</v>
      </c>
      <c r="E2896" s="1">
        <v>7.6906699999999995E-2</v>
      </c>
      <c r="F2896" s="1">
        <v>5.9100100000000003E-2</v>
      </c>
      <c r="G2896" s="1">
        <v>8.64</v>
      </c>
    </row>
    <row r="2897" spans="1:7" x14ac:dyDescent="0.2">
      <c r="A2897">
        <v>1</v>
      </c>
      <c r="B2897">
        <v>85</v>
      </c>
      <c r="C2897">
        <v>1960</v>
      </c>
      <c r="D2897">
        <v>2045</v>
      </c>
      <c r="E2897" s="1">
        <v>8.4107600000000005E-2</v>
      </c>
      <c r="F2897" s="1">
        <v>6.4524799999999993E-2</v>
      </c>
      <c r="G2897" s="1">
        <v>8.15</v>
      </c>
    </row>
    <row r="2898" spans="1:7" x14ac:dyDescent="0.2">
      <c r="A2898">
        <v>1</v>
      </c>
      <c r="B2898">
        <v>86</v>
      </c>
      <c r="C2898">
        <v>1960</v>
      </c>
      <c r="D2898">
        <v>2046</v>
      </c>
      <c r="E2898" s="1">
        <v>9.1950400000000002E-2</v>
      </c>
      <c r="F2898" s="1">
        <v>7.0482600000000006E-2</v>
      </c>
      <c r="G2898" s="1">
        <v>7.68</v>
      </c>
    </row>
    <row r="2899" spans="1:7" x14ac:dyDescent="0.2">
      <c r="A2899">
        <v>1</v>
      </c>
      <c r="B2899">
        <v>87</v>
      </c>
      <c r="C2899">
        <v>1960</v>
      </c>
      <c r="D2899">
        <v>2047</v>
      </c>
      <c r="E2899" s="1">
        <v>0.1004863</v>
      </c>
      <c r="F2899" s="1">
        <v>7.7078099999999997E-2</v>
      </c>
      <c r="G2899" s="1">
        <v>7.22</v>
      </c>
    </row>
    <row r="2900" spans="1:7" x14ac:dyDescent="0.2">
      <c r="A2900">
        <v>1</v>
      </c>
      <c r="B2900">
        <v>88</v>
      </c>
      <c r="C2900">
        <v>1960</v>
      </c>
      <c r="D2900">
        <v>2048</v>
      </c>
      <c r="E2900" s="1">
        <v>0.1097689</v>
      </c>
      <c r="F2900" s="1">
        <v>8.4383899999999998E-2</v>
      </c>
      <c r="G2900" s="1">
        <v>6.78</v>
      </c>
    </row>
    <row r="2901" spans="1:7" x14ac:dyDescent="0.2">
      <c r="A2901">
        <v>1</v>
      </c>
      <c r="B2901">
        <v>89</v>
      </c>
      <c r="C2901">
        <v>1960</v>
      </c>
      <c r="D2901">
        <v>2049</v>
      </c>
      <c r="E2901" s="1">
        <v>0.119855</v>
      </c>
      <c r="F2901" s="1">
        <v>9.2401300000000006E-2</v>
      </c>
      <c r="G2901" s="1">
        <v>6.36</v>
      </c>
    </row>
    <row r="2902" spans="1:7" x14ac:dyDescent="0.2">
      <c r="A2902">
        <v>1</v>
      </c>
      <c r="B2902">
        <v>90</v>
      </c>
      <c r="C2902">
        <v>1960</v>
      </c>
      <c r="D2902">
        <v>2050</v>
      </c>
      <c r="E2902" s="1">
        <v>0.13080359999999999</v>
      </c>
      <c r="F2902" s="1">
        <v>0.10113469999999999</v>
      </c>
      <c r="G2902" s="1">
        <v>5.96</v>
      </c>
    </row>
    <row r="2903" spans="1:7" x14ac:dyDescent="0.2">
      <c r="A2903">
        <v>1</v>
      </c>
      <c r="B2903">
        <v>91</v>
      </c>
      <c r="C2903">
        <v>1960</v>
      </c>
      <c r="D2903">
        <v>2051</v>
      </c>
      <c r="E2903" s="1">
        <v>0.14267659999999999</v>
      </c>
      <c r="F2903" s="1">
        <v>0.1106818</v>
      </c>
      <c r="G2903" s="1">
        <v>5.57</v>
      </c>
    </row>
    <row r="2904" spans="1:7" x14ac:dyDescent="0.2">
      <c r="A2904">
        <v>1</v>
      </c>
      <c r="B2904">
        <v>92</v>
      </c>
      <c r="C2904">
        <v>1960</v>
      </c>
      <c r="D2904">
        <v>2052</v>
      </c>
      <c r="E2904" s="1">
        <v>0.1555375</v>
      </c>
      <c r="F2904" s="1">
        <v>0.1211795</v>
      </c>
      <c r="G2904" s="1">
        <v>5.2</v>
      </c>
    </row>
    <row r="2905" spans="1:7" x14ac:dyDescent="0.2">
      <c r="A2905">
        <v>1</v>
      </c>
      <c r="B2905">
        <v>93</v>
      </c>
      <c r="C2905">
        <v>1960</v>
      </c>
      <c r="D2905">
        <v>2053</v>
      </c>
      <c r="E2905" s="1">
        <v>0.16945189999999999</v>
      </c>
      <c r="F2905" s="1">
        <v>0.13271769999999999</v>
      </c>
      <c r="G2905" s="1">
        <v>4.8499999999999996</v>
      </c>
    </row>
    <row r="2906" spans="1:7" x14ac:dyDescent="0.2">
      <c r="A2906">
        <v>1</v>
      </c>
      <c r="B2906">
        <v>94</v>
      </c>
      <c r="C2906">
        <v>1960</v>
      </c>
      <c r="D2906">
        <v>2054</v>
      </c>
      <c r="E2906" s="1">
        <v>0.1844867</v>
      </c>
      <c r="F2906" s="1">
        <v>0.14530180000000001</v>
      </c>
      <c r="G2906" s="1">
        <v>4.51</v>
      </c>
    </row>
    <row r="2907" spans="1:7" x14ac:dyDescent="0.2">
      <c r="A2907">
        <v>1</v>
      </c>
      <c r="B2907">
        <v>95</v>
      </c>
      <c r="C2907">
        <v>1960</v>
      </c>
      <c r="D2907">
        <v>2055</v>
      </c>
      <c r="E2907" s="1">
        <v>0.2007091</v>
      </c>
      <c r="F2907" s="1">
        <v>0.15896830000000001</v>
      </c>
      <c r="G2907" s="1">
        <v>4.2</v>
      </c>
    </row>
    <row r="2908" spans="1:7" x14ac:dyDescent="0.2">
      <c r="A2908">
        <v>1</v>
      </c>
      <c r="B2908">
        <v>96</v>
      </c>
      <c r="C2908">
        <v>1960</v>
      </c>
      <c r="D2908">
        <v>2056</v>
      </c>
      <c r="E2908" s="1">
        <v>0.21818660000000001</v>
      </c>
      <c r="F2908" s="1">
        <v>0.17386119999999999</v>
      </c>
      <c r="G2908" s="1">
        <v>3.9</v>
      </c>
    </row>
    <row r="2909" spans="1:7" x14ac:dyDescent="0.2">
      <c r="A2909">
        <v>1</v>
      </c>
      <c r="B2909">
        <v>97</v>
      </c>
      <c r="C2909">
        <v>1960</v>
      </c>
      <c r="D2909">
        <v>2057</v>
      </c>
      <c r="E2909" s="1">
        <v>0.23698559999999999</v>
      </c>
      <c r="F2909" s="1">
        <v>0.19015979999999999</v>
      </c>
      <c r="G2909" s="1">
        <v>3.61</v>
      </c>
    </row>
    <row r="2910" spans="1:7" x14ac:dyDescent="0.2">
      <c r="A2910">
        <v>1</v>
      </c>
      <c r="B2910">
        <v>98</v>
      </c>
      <c r="C2910">
        <v>1960</v>
      </c>
      <c r="D2910">
        <v>2058</v>
      </c>
      <c r="E2910" s="1">
        <v>0.25717050000000002</v>
      </c>
      <c r="F2910" s="1">
        <v>0.2079839</v>
      </c>
      <c r="G2910" s="1">
        <v>3.34</v>
      </c>
    </row>
    <row r="2911" spans="1:7" x14ac:dyDescent="0.2">
      <c r="A2911">
        <v>1</v>
      </c>
      <c r="B2911">
        <v>99</v>
      </c>
      <c r="C2911">
        <v>1960</v>
      </c>
      <c r="D2911">
        <v>2059</v>
      </c>
      <c r="E2911" s="1">
        <v>0.27880280000000002</v>
      </c>
      <c r="F2911" s="1">
        <v>0.22734389999999999</v>
      </c>
      <c r="G2911" s="1">
        <v>3.09</v>
      </c>
    </row>
    <row r="2912" spans="1:7" x14ac:dyDescent="0.2">
      <c r="A2912">
        <v>1</v>
      </c>
      <c r="B2912">
        <v>100</v>
      </c>
      <c r="C2912">
        <v>1960</v>
      </c>
      <c r="D2912">
        <v>2060</v>
      </c>
      <c r="E2912" s="1">
        <v>0.30193940000000002</v>
      </c>
      <c r="F2912" s="1">
        <v>0.24827370000000001</v>
      </c>
      <c r="G2912" s="1">
        <v>2.85</v>
      </c>
    </row>
    <row r="2913" spans="1:7" x14ac:dyDescent="0.2">
      <c r="A2913">
        <v>1</v>
      </c>
      <c r="B2913">
        <v>101</v>
      </c>
      <c r="C2913">
        <v>1960</v>
      </c>
      <c r="D2913">
        <v>2061</v>
      </c>
      <c r="E2913" s="1">
        <v>0.32663170000000002</v>
      </c>
      <c r="F2913" s="1">
        <v>0.2709336</v>
      </c>
      <c r="G2913" s="1">
        <v>2.63</v>
      </c>
    </row>
    <row r="2914" spans="1:7" x14ac:dyDescent="0.2">
      <c r="A2914">
        <v>1</v>
      </c>
      <c r="B2914">
        <v>102</v>
      </c>
      <c r="C2914">
        <v>1960</v>
      </c>
      <c r="D2914">
        <v>2062</v>
      </c>
      <c r="E2914" s="1">
        <v>0.3529236</v>
      </c>
      <c r="F2914" s="1">
        <v>0.29551650000000002</v>
      </c>
      <c r="G2914" s="1">
        <v>2.42</v>
      </c>
    </row>
    <row r="2915" spans="1:7" x14ac:dyDescent="0.2">
      <c r="A2915">
        <v>1</v>
      </c>
      <c r="B2915">
        <v>103</v>
      </c>
      <c r="C2915">
        <v>1960</v>
      </c>
      <c r="D2915">
        <v>2063</v>
      </c>
      <c r="E2915" s="1">
        <v>0.38085020000000003</v>
      </c>
      <c r="F2915" s="1">
        <v>0.32213360000000002</v>
      </c>
      <c r="G2915" s="1">
        <v>2.2200000000000002</v>
      </c>
    </row>
    <row r="2916" spans="1:7" x14ac:dyDescent="0.2">
      <c r="A2916">
        <v>1</v>
      </c>
      <c r="B2916">
        <v>104</v>
      </c>
      <c r="C2916">
        <v>1960</v>
      </c>
      <c r="D2916">
        <v>2064</v>
      </c>
      <c r="E2916" s="1">
        <v>0.41043590000000002</v>
      </c>
      <c r="F2916" s="1">
        <v>0.35076590000000002</v>
      </c>
      <c r="G2916" s="1">
        <v>2.0299999999999998</v>
      </c>
    </row>
    <row r="2917" spans="1:7" x14ac:dyDescent="0.2">
      <c r="A2917">
        <v>1</v>
      </c>
      <c r="B2917">
        <v>105</v>
      </c>
      <c r="C2917">
        <v>1960</v>
      </c>
      <c r="D2917">
        <v>2065</v>
      </c>
      <c r="E2917" s="1">
        <v>0.441693</v>
      </c>
      <c r="F2917" s="1">
        <v>0.38142120000000002</v>
      </c>
      <c r="G2917" s="1">
        <v>1.86</v>
      </c>
    </row>
    <row r="2918" spans="1:7" x14ac:dyDescent="0.2">
      <c r="A2918">
        <v>1</v>
      </c>
      <c r="B2918">
        <v>106</v>
      </c>
      <c r="C2918">
        <v>1960</v>
      </c>
      <c r="D2918">
        <v>2066</v>
      </c>
      <c r="E2918" s="1">
        <v>0.47461979999999998</v>
      </c>
      <c r="F2918" s="1">
        <v>0.41422979999999998</v>
      </c>
      <c r="G2918" s="1">
        <v>1.71</v>
      </c>
    </row>
    <row r="2919" spans="1:7" x14ac:dyDescent="0.2">
      <c r="A2919">
        <v>1</v>
      </c>
      <c r="B2919">
        <v>107</v>
      </c>
      <c r="C2919">
        <v>1960</v>
      </c>
      <c r="D2919">
        <v>2067</v>
      </c>
      <c r="E2919" s="1">
        <v>0.50919899999999996</v>
      </c>
      <c r="F2919" s="1">
        <v>0.44933040000000002</v>
      </c>
      <c r="G2919" s="1">
        <v>1.56</v>
      </c>
    </row>
    <row r="2920" spans="1:7" x14ac:dyDescent="0.2">
      <c r="A2920">
        <v>1</v>
      </c>
      <c r="B2920">
        <v>108</v>
      </c>
      <c r="C2920">
        <v>1960</v>
      </c>
      <c r="D2920">
        <v>2068</v>
      </c>
      <c r="E2920" s="1">
        <v>0.54539680000000001</v>
      </c>
      <c r="F2920" s="1">
        <v>0.48675089999999999</v>
      </c>
      <c r="G2920" s="1">
        <v>1.42</v>
      </c>
    </row>
    <row r="2921" spans="1:7" x14ac:dyDescent="0.2">
      <c r="A2921">
        <v>1</v>
      </c>
      <c r="B2921">
        <v>109</v>
      </c>
      <c r="C2921">
        <v>1960</v>
      </c>
      <c r="D2921">
        <v>2069</v>
      </c>
      <c r="E2921" s="1">
        <v>0.58316120000000005</v>
      </c>
      <c r="F2921" s="1">
        <v>0.52638359999999995</v>
      </c>
      <c r="G2921" s="1">
        <v>1.29</v>
      </c>
    </row>
    <row r="2922" spans="1:7" x14ac:dyDescent="0.2">
      <c r="A2922">
        <v>1</v>
      </c>
      <c r="B2922">
        <v>110</v>
      </c>
      <c r="C2922">
        <v>1960</v>
      </c>
      <c r="D2922">
        <v>2070</v>
      </c>
      <c r="E2922" s="1">
        <v>0.62242169999999997</v>
      </c>
      <c r="F2922" s="1">
        <v>0.56814929999999997</v>
      </c>
      <c r="G2922" s="1">
        <v>1.18</v>
      </c>
    </row>
    <row r="2923" spans="1:7" x14ac:dyDescent="0.2">
      <c r="A2923">
        <v>1</v>
      </c>
      <c r="B2923">
        <v>111</v>
      </c>
      <c r="C2923">
        <v>1960</v>
      </c>
      <c r="D2923">
        <v>2071</v>
      </c>
      <c r="E2923" s="1">
        <v>0.66308820000000002</v>
      </c>
      <c r="F2923" s="1">
        <v>0.61205949999999998</v>
      </c>
      <c r="G2923" s="1">
        <v>1.07</v>
      </c>
    </row>
    <row r="2924" spans="1:7" x14ac:dyDescent="0.2">
      <c r="A2924">
        <v>1</v>
      </c>
      <c r="B2924">
        <v>112</v>
      </c>
      <c r="C2924">
        <v>1960</v>
      </c>
      <c r="D2924">
        <v>2072</v>
      </c>
      <c r="E2924" s="1">
        <v>0.70505189999999995</v>
      </c>
      <c r="F2924" s="1">
        <v>0.65809700000000004</v>
      </c>
      <c r="G2924" s="1">
        <v>0.97</v>
      </c>
    </row>
    <row r="2925" spans="1:7" x14ac:dyDescent="0.2">
      <c r="A2925">
        <v>1</v>
      </c>
      <c r="B2925">
        <v>113</v>
      </c>
      <c r="C2925">
        <v>1960</v>
      </c>
      <c r="D2925">
        <v>2073</v>
      </c>
      <c r="E2925" s="1">
        <v>0.74818510000000005</v>
      </c>
      <c r="F2925" s="1">
        <v>0.70612960000000002</v>
      </c>
      <c r="G2925" s="1">
        <v>0.87</v>
      </c>
    </row>
    <row r="2926" spans="1:7" x14ac:dyDescent="0.2">
      <c r="A2926">
        <v>1</v>
      </c>
      <c r="B2926">
        <v>114</v>
      </c>
      <c r="C2926">
        <v>1960</v>
      </c>
      <c r="D2926">
        <v>2074</v>
      </c>
      <c r="E2926" s="1">
        <v>0.7923424</v>
      </c>
      <c r="F2926" s="1">
        <v>0.75591079999999999</v>
      </c>
      <c r="G2926" s="1">
        <v>0.74</v>
      </c>
    </row>
    <row r="2927" spans="1:7" x14ac:dyDescent="0.2">
      <c r="A2927">
        <v>1</v>
      </c>
      <c r="B2927">
        <v>115</v>
      </c>
      <c r="C2927">
        <v>1960</v>
      </c>
      <c r="D2927">
        <v>2075</v>
      </c>
      <c r="E2927" s="1">
        <v>1</v>
      </c>
      <c r="F2927" s="1">
        <v>1</v>
      </c>
      <c r="G2927" s="1">
        <v>0.5</v>
      </c>
    </row>
    <row r="2928" spans="1:7" x14ac:dyDescent="0.2">
      <c r="A2928">
        <v>1</v>
      </c>
      <c r="B2928">
        <v>39</v>
      </c>
      <c r="C2928">
        <v>1961</v>
      </c>
      <c r="D2928">
        <v>2000</v>
      </c>
      <c r="E2928" s="1">
        <v>1.9304999999999999E-3</v>
      </c>
      <c r="F2928" s="1">
        <v>2.2231999999999998E-3</v>
      </c>
      <c r="G2928" s="1">
        <v>43.11</v>
      </c>
    </row>
    <row r="2929" spans="1:7" x14ac:dyDescent="0.2">
      <c r="A2929">
        <v>1</v>
      </c>
      <c r="B2929">
        <v>40</v>
      </c>
      <c r="C2929">
        <v>1961</v>
      </c>
      <c r="D2929">
        <v>2001</v>
      </c>
      <c r="E2929" s="1">
        <v>2.0512999999999998E-3</v>
      </c>
      <c r="F2929" s="1">
        <v>2.3203999999999998E-3</v>
      </c>
      <c r="G2929" s="1">
        <v>42.2</v>
      </c>
    </row>
    <row r="2930" spans="1:7" x14ac:dyDescent="0.2">
      <c r="A2930">
        <v>1</v>
      </c>
      <c r="B2930">
        <v>41</v>
      </c>
      <c r="C2930">
        <v>1961</v>
      </c>
      <c r="D2930">
        <v>2002</v>
      </c>
      <c r="E2930" s="1">
        <v>2.1897000000000002E-3</v>
      </c>
      <c r="F2930" s="1">
        <v>2.4361999999999999E-3</v>
      </c>
      <c r="G2930" s="1">
        <v>41.3</v>
      </c>
    </row>
    <row r="2931" spans="1:7" x14ac:dyDescent="0.2">
      <c r="A2931">
        <v>1</v>
      </c>
      <c r="B2931">
        <v>42</v>
      </c>
      <c r="C2931">
        <v>1961</v>
      </c>
      <c r="D2931">
        <v>2003</v>
      </c>
      <c r="E2931" s="1">
        <v>2.3341999999999998E-3</v>
      </c>
      <c r="F2931" s="1">
        <v>2.5639999999999999E-3</v>
      </c>
      <c r="G2931" s="1">
        <v>40.4</v>
      </c>
    </row>
    <row r="2932" spans="1:7" x14ac:dyDescent="0.2">
      <c r="A2932">
        <v>1</v>
      </c>
      <c r="B2932">
        <v>43</v>
      </c>
      <c r="C2932">
        <v>1961</v>
      </c>
      <c r="D2932">
        <v>2004</v>
      </c>
      <c r="E2932" s="1">
        <v>2.4669000000000002E-3</v>
      </c>
      <c r="F2932" s="1">
        <v>2.6865000000000001E-3</v>
      </c>
      <c r="G2932" s="1">
        <v>39.5</v>
      </c>
    </row>
    <row r="2933" spans="1:7" x14ac:dyDescent="0.2">
      <c r="A2933">
        <v>1</v>
      </c>
      <c r="B2933">
        <v>44</v>
      </c>
      <c r="C2933">
        <v>1961</v>
      </c>
      <c r="D2933">
        <v>2005</v>
      </c>
      <c r="E2933" s="1">
        <v>2.5866999999999999E-3</v>
      </c>
      <c r="F2933" s="1">
        <v>2.7985000000000002E-3</v>
      </c>
      <c r="G2933" s="1">
        <v>38.6</v>
      </c>
    </row>
    <row r="2934" spans="1:7" x14ac:dyDescent="0.2">
      <c r="A2934">
        <v>1</v>
      </c>
      <c r="B2934">
        <v>45</v>
      </c>
      <c r="C2934">
        <v>1961</v>
      </c>
      <c r="D2934">
        <v>2006</v>
      </c>
      <c r="E2934" s="1">
        <v>2.7190999999999999E-3</v>
      </c>
      <c r="F2934" s="1">
        <v>2.9266000000000001E-3</v>
      </c>
      <c r="G2934" s="1">
        <v>37.71</v>
      </c>
    </row>
    <row r="2935" spans="1:7" x14ac:dyDescent="0.2">
      <c r="A2935">
        <v>1</v>
      </c>
      <c r="B2935">
        <v>46</v>
      </c>
      <c r="C2935">
        <v>1961</v>
      </c>
      <c r="D2935">
        <v>2007</v>
      </c>
      <c r="E2935" s="1">
        <v>2.8925000000000001E-3</v>
      </c>
      <c r="F2935" s="1">
        <v>3.0934999999999999E-3</v>
      </c>
      <c r="G2935" s="1">
        <v>36.82</v>
      </c>
    </row>
    <row r="2936" spans="1:7" x14ac:dyDescent="0.2">
      <c r="A2936">
        <v>1</v>
      </c>
      <c r="B2936">
        <v>47</v>
      </c>
      <c r="C2936">
        <v>1961</v>
      </c>
      <c r="D2936">
        <v>2008</v>
      </c>
      <c r="E2936" s="1">
        <v>3.1101000000000002E-3</v>
      </c>
      <c r="F2936" s="1">
        <v>3.2983999999999999E-3</v>
      </c>
      <c r="G2936" s="1">
        <v>35.93</v>
      </c>
    </row>
    <row r="2937" spans="1:7" x14ac:dyDescent="0.2">
      <c r="A2937">
        <v>1</v>
      </c>
      <c r="B2937">
        <v>48</v>
      </c>
      <c r="C2937">
        <v>1961</v>
      </c>
      <c r="D2937">
        <v>2009</v>
      </c>
      <c r="E2937" s="1">
        <v>3.3571E-3</v>
      </c>
      <c r="F2937" s="1">
        <v>3.5187E-3</v>
      </c>
      <c r="G2937" s="1">
        <v>35.049999999999997</v>
      </c>
    </row>
    <row r="2938" spans="1:7" x14ac:dyDescent="0.2">
      <c r="A2938">
        <v>1</v>
      </c>
      <c r="B2938">
        <v>49</v>
      </c>
      <c r="C2938">
        <v>1961</v>
      </c>
      <c r="D2938">
        <v>2010</v>
      </c>
      <c r="E2938" s="1">
        <v>3.6304000000000002E-3</v>
      </c>
      <c r="F2938" s="1">
        <v>3.7550999999999999E-3</v>
      </c>
      <c r="G2938" s="1">
        <v>34.17</v>
      </c>
    </row>
    <row r="2939" spans="1:7" x14ac:dyDescent="0.2">
      <c r="A2939">
        <v>1</v>
      </c>
      <c r="B2939">
        <v>50</v>
      </c>
      <c r="C2939">
        <v>1961</v>
      </c>
      <c r="D2939">
        <v>2011</v>
      </c>
      <c r="E2939" s="1">
        <v>3.9379000000000003E-3</v>
      </c>
      <c r="F2939" s="1">
        <v>4.0204999999999998E-3</v>
      </c>
      <c r="G2939" s="1">
        <v>33.299999999999997</v>
      </c>
    </row>
    <row r="2940" spans="1:7" x14ac:dyDescent="0.2">
      <c r="A2940">
        <v>1</v>
      </c>
      <c r="B2940">
        <v>51</v>
      </c>
      <c r="C2940">
        <v>1961</v>
      </c>
      <c r="D2940">
        <v>2012</v>
      </c>
      <c r="E2940" s="1">
        <v>4.2707999999999999E-3</v>
      </c>
      <c r="F2940" s="1">
        <v>4.3074999999999997E-3</v>
      </c>
      <c r="G2940" s="1">
        <v>32.43</v>
      </c>
    </row>
    <row r="2941" spans="1:7" x14ac:dyDescent="0.2">
      <c r="A2941">
        <v>1</v>
      </c>
      <c r="B2941">
        <v>52</v>
      </c>
      <c r="C2941">
        <v>1961</v>
      </c>
      <c r="D2941">
        <v>2013</v>
      </c>
      <c r="E2941" s="1">
        <v>4.6081999999999998E-3</v>
      </c>
      <c r="F2941" s="1">
        <v>4.5951999999999998E-3</v>
      </c>
      <c r="G2941" s="1">
        <v>31.57</v>
      </c>
    </row>
    <row r="2942" spans="1:7" x14ac:dyDescent="0.2">
      <c r="A2942">
        <v>1</v>
      </c>
      <c r="B2942">
        <v>53</v>
      </c>
      <c r="C2942">
        <v>1961</v>
      </c>
      <c r="D2942">
        <v>2014</v>
      </c>
      <c r="E2942" s="1">
        <v>4.9489E-3</v>
      </c>
      <c r="F2942" s="1">
        <v>4.8761000000000004E-3</v>
      </c>
      <c r="G2942" s="1">
        <v>30.71</v>
      </c>
    </row>
    <row r="2943" spans="1:7" x14ac:dyDescent="0.2">
      <c r="A2943">
        <v>1</v>
      </c>
      <c r="B2943">
        <v>54</v>
      </c>
      <c r="C2943">
        <v>1961</v>
      </c>
      <c r="D2943">
        <v>2015</v>
      </c>
      <c r="E2943" s="1">
        <v>5.3156999999999996E-3</v>
      </c>
      <c r="F2943" s="1">
        <v>5.1678999999999996E-3</v>
      </c>
      <c r="G2943" s="1">
        <v>29.86</v>
      </c>
    </row>
    <row r="2944" spans="1:7" x14ac:dyDescent="0.2">
      <c r="A2944">
        <v>1</v>
      </c>
      <c r="B2944">
        <v>55</v>
      </c>
      <c r="C2944">
        <v>1961</v>
      </c>
      <c r="D2944">
        <v>2016</v>
      </c>
      <c r="E2944" s="1">
        <v>5.7365000000000003E-3</v>
      </c>
      <c r="F2944" s="1">
        <v>5.4996999999999997E-3</v>
      </c>
      <c r="G2944" s="1">
        <v>29.01</v>
      </c>
    </row>
    <row r="2945" spans="1:7" x14ac:dyDescent="0.2">
      <c r="A2945">
        <v>1</v>
      </c>
      <c r="B2945">
        <v>56</v>
      </c>
      <c r="C2945">
        <v>1961</v>
      </c>
      <c r="D2945">
        <v>2017</v>
      </c>
      <c r="E2945" s="1">
        <v>6.2405999999999998E-3</v>
      </c>
      <c r="F2945" s="1">
        <v>5.9081999999999997E-3</v>
      </c>
      <c r="G2945" s="1">
        <v>28.17</v>
      </c>
    </row>
    <row r="2946" spans="1:7" x14ac:dyDescent="0.2">
      <c r="A2946">
        <v>1</v>
      </c>
      <c r="B2946">
        <v>57</v>
      </c>
      <c r="C2946">
        <v>1961</v>
      </c>
      <c r="D2946">
        <v>2018</v>
      </c>
      <c r="E2946" s="1">
        <v>6.8501999999999999E-3</v>
      </c>
      <c r="F2946" s="1">
        <v>6.4165999999999997E-3</v>
      </c>
      <c r="G2946" s="1">
        <v>27.34</v>
      </c>
    </row>
    <row r="2947" spans="1:7" x14ac:dyDescent="0.2">
      <c r="A2947">
        <v>1</v>
      </c>
      <c r="B2947">
        <v>58</v>
      </c>
      <c r="C2947">
        <v>1961</v>
      </c>
      <c r="D2947">
        <v>2019</v>
      </c>
      <c r="E2947" s="1">
        <v>7.5521E-3</v>
      </c>
      <c r="F2947" s="1">
        <v>7.0055999999999998E-3</v>
      </c>
      <c r="G2947" s="1">
        <v>26.51</v>
      </c>
    </row>
    <row r="2948" spans="1:7" x14ac:dyDescent="0.2">
      <c r="A2948">
        <v>1</v>
      </c>
      <c r="B2948">
        <v>59</v>
      </c>
      <c r="C2948">
        <v>1961</v>
      </c>
      <c r="D2948">
        <v>2020</v>
      </c>
      <c r="E2948" s="1">
        <v>8.3035000000000001E-3</v>
      </c>
      <c r="F2948" s="1">
        <v>7.6217000000000003E-3</v>
      </c>
      <c r="G2948" s="1">
        <v>25.69</v>
      </c>
    </row>
    <row r="2949" spans="1:7" x14ac:dyDescent="0.2">
      <c r="A2949">
        <v>1</v>
      </c>
      <c r="B2949">
        <v>60</v>
      </c>
      <c r="C2949">
        <v>1961</v>
      </c>
      <c r="D2949">
        <v>2021</v>
      </c>
      <c r="E2949" s="1">
        <v>9.0848999999999999E-3</v>
      </c>
      <c r="F2949" s="1">
        <v>8.2433999999999997E-3</v>
      </c>
      <c r="G2949" s="1">
        <v>24.89</v>
      </c>
    </row>
    <row r="2950" spans="1:7" x14ac:dyDescent="0.2">
      <c r="A2950">
        <v>1</v>
      </c>
      <c r="B2950">
        <v>61</v>
      </c>
      <c r="C2950">
        <v>1961</v>
      </c>
      <c r="D2950">
        <v>2022</v>
      </c>
      <c r="E2950" s="1">
        <v>9.9104999999999992E-3</v>
      </c>
      <c r="F2950" s="1">
        <v>8.8897999999999998E-3</v>
      </c>
      <c r="G2950" s="1">
        <v>24.09</v>
      </c>
    </row>
    <row r="2951" spans="1:7" x14ac:dyDescent="0.2">
      <c r="A2951">
        <v>1</v>
      </c>
      <c r="B2951">
        <v>62</v>
      </c>
      <c r="C2951">
        <v>1961</v>
      </c>
      <c r="D2951">
        <v>2023</v>
      </c>
      <c r="E2951" s="1">
        <v>1.07829E-2</v>
      </c>
      <c r="F2951" s="1">
        <v>9.5627000000000004E-3</v>
      </c>
      <c r="G2951" s="1">
        <v>23.3</v>
      </c>
    </row>
    <row r="2952" spans="1:7" x14ac:dyDescent="0.2">
      <c r="A2952">
        <v>1</v>
      </c>
      <c r="B2952">
        <v>63</v>
      </c>
      <c r="C2952">
        <v>1961</v>
      </c>
      <c r="D2952">
        <v>2024</v>
      </c>
      <c r="E2952" s="1">
        <v>1.16995E-2</v>
      </c>
      <c r="F2952" s="1">
        <v>1.0251700000000001E-2</v>
      </c>
      <c r="G2952" s="1">
        <v>22.52</v>
      </c>
    </row>
    <row r="2953" spans="1:7" x14ac:dyDescent="0.2">
      <c r="A2953">
        <v>1</v>
      </c>
      <c r="B2953">
        <v>64</v>
      </c>
      <c r="C2953">
        <v>1961</v>
      </c>
      <c r="D2953">
        <v>2025</v>
      </c>
      <c r="E2953" s="1">
        <v>1.2695700000000001E-2</v>
      </c>
      <c r="F2953" s="1">
        <v>1.0986599999999999E-2</v>
      </c>
      <c r="G2953" s="1">
        <v>21.75</v>
      </c>
    </row>
    <row r="2954" spans="1:7" x14ac:dyDescent="0.2">
      <c r="A2954">
        <v>1</v>
      </c>
      <c r="B2954">
        <v>65</v>
      </c>
      <c r="C2954">
        <v>1961</v>
      </c>
      <c r="D2954">
        <v>2026</v>
      </c>
      <c r="E2954" s="1">
        <v>1.3807099999999999E-2</v>
      </c>
      <c r="F2954" s="1">
        <v>1.18023E-2</v>
      </c>
      <c r="G2954" s="1">
        <v>20.99</v>
      </c>
    </row>
    <row r="2955" spans="1:7" x14ac:dyDescent="0.2">
      <c r="A2955">
        <v>1</v>
      </c>
      <c r="B2955">
        <v>66</v>
      </c>
      <c r="C2955">
        <v>1961</v>
      </c>
      <c r="D2955">
        <v>2027</v>
      </c>
      <c r="E2955" s="1">
        <v>1.50054E-2</v>
      </c>
      <c r="F2955" s="1">
        <v>1.26818E-2</v>
      </c>
      <c r="G2955" s="1">
        <v>20.23</v>
      </c>
    </row>
    <row r="2956" spans="1:7" x14ac:dyDescent="0.2">
      <c r="A2956">
        <v>1</v>
      </c>
      <c r="B2956">
        <v>67</v>
      </c>
      <c r="C2956">
        <v>1961</v>
      </c>
      <c r="D2956">
        <v>2028</v>
      </c>
      <c r="E2956" s="1">
        <v>1.6231499999999999E-2</v>
      </c>
      <c r="F2956" s="1">
        <v>1.3552399999999999E-2</v>
      </c>
      <c r="G2956" s="1">
        <v>19.48</v>
      </c>
    </row>
    <row r="2957" spans="1:7" x14ac:dyDescent="0.2">
      <c r="A2957">
        <v>1</v>
      </c>
      <c r="B2957">
        <v>68</v>
      </c>
      <c r="C2957">
        <v>1961</v>
      </c>
      <c r="D2957">
        <v>2029</v>
      </c>
      <c r="E2957" s="1">
        <v>1.7491900000000001E-2</v>
      </c>
      <c r="F2957" s="1">
        <v>1.4398299999999999E-2</v>
      </c>
      <c r="G2957" s="1">
        <v>18.739999999999998</v>
      </c>
    </row>
    <row r="2958" spans="1:7" x14ac:dyDescent="0.2">
      <c r="A2958">
        <v>1</v>
      </c>
      <c r="B2958">
        <v>69</v>
      </c>
      <c r="C2958">
        <v>1961</v>
      </c>
      <c r="D2958">
        <v>2030</v>
      </c>
      <c r="E2958" s="1">
        <v>1.88954E-2</v>
      </c>
      <c r="F2958" s="1">
        <v>1.5319299999999999E-2</v>
      </c>
      <c r="G2958" s="1">
        <v>18.010000000000002</v>
      </c>
    </row>
    <row r="2959" spans="1:7" x14ac:dyDescent="0.2">
      <c r="A2959">
        <v>1</v>
      </c>
      <c r="B2959">
        <v>70</v>
      </c>
      <c r="C2959">
        <v>1961</v>
      </c>
      <c r="D2959">
        <v>2031</v>
      </c>
      <c r="E2959" s="1">
        <v>2.0578599999999999E-2</v>
      </c>
      <c r="F2959" s="1">
        <v>1.64551E-2</v>
      </c>
      <c r="G2959" s="1">
        <v>17.28</v>
      </c>
    </row>
    <row r="2960" spans="1:7" x14ac:dyDescent="0.2">
      <c r="A2960">
        <v>1</v>
      </c>
      <c r="B2960">
        <v>71</v>
      </c>
      <c r="C2960">
        <v>1961</v>
      </c>
      <c r="D2960">
        <v>2032</v>
      </c>
      <c r="E2960" s="1">
        <v>2.2614200000000001E-2</v>
      </c>
      <c r="F2960" s="1">
        <v>1.7915E-2</v>
      </c>
      <c r="G2960" s="1">
        <v>16.559999999999999</v>
      </c>
    </row>
    <row r="2961" spans="1:7" x14ac:dyDescent="0.2">
      <c r="A2961">
        <v>1</v>
      </c>
      <c r="B2961">
        <v>72</v>
      </c>
      <c r="C2961">
        <v>1961</v>
      </c>
      <c r="D2961">
        <v>2033</v>
      </c>
      <c r="E2961" s="1">
        <v>2.50119E-2</v>
      </c>
      <c r="F2961" s="1">
        <v>1.97285E-2</v>
      </c>
      <c r="G2961" s="1">
        <v>15.86</v>
      </c>
    </row>
    <row r="2962" spans="1:7" x14ac:dyDescent="0.2">
      <c r="A2962">
        <v>1</v>
      </c>
      <c r="B2962">
        <v>73</v>
      </c>
      <c r="C2962">
        <v>1961</v>
      </c>
      <c r="D2962">
        <v>2034</v>
      </c>
      <c r="E2962" s="1">
        <v>2.7751899999999999E-2</v>
      </c>
      <c r="F2962" s="1">
        <v>2.1855599999999999E-2</v>
      </c>
      <c r="G2962" s="1">
        <v>15.17</v>
      </c>
    </row>
    <row r="2963" spans="1:7" x14ac:dyDescent="0.2">
      <c r="A2963">
        <v>1</v>
      </c>
      <c r="B2963">
        <v>74</v>
      </c>
      <c r="C2963">
        <v>1961</v>
      </c>
      <c r="D2963">
        <v>2035</v>
      </c>
      <c r="E2963" s="1">
        <v>3.0757900000000001E-2</v>
      </c>
      <c r="F2963" s="1">
        <v>2.4205399999999998E-2</v>
      </c>
      <c r="G2963" s="1">
        <v>14.49</v>
      </c>
    </row>
    <row r="2964" spans="1:7" x14ac:dyDescent="0.2">
      <c r="A2964">
        <v>1</v>
      </c>
      <c r="B2964">
        <v>75</v>
      </c>
      <c r="C2964">
        <v>1961</v>
      </c>
      <c r="D2964">
        <v>2036</v>
      </c>
      <c r="E2964" s="1">
        <v>3.39099E-2</v>
      </c>
      <c r="F2964" s="1">
        <v>2.66354E-2</v>
      </c>
      <c r="G2964" s="1">
        <v>13.84</v>
      </c>
    </row>
    <row r="2965" spans="1:7" x14ac:dyDescent="0.2">
      <c r="A2965">
        <v>1</v>
      </c>
      <c r="B2965">
        <v>76</v>
      </c>
      <c r="C2965">
        <v>1961</v>
      </c>
      <c r="D2965">
        <v>2037</v>
      </c>
      <c r="E2965" s="1">
        <v>3.7147800000000002E-2</v>
      </c>
      <c r="F2965" s="1">
        <v>2.9073600000000002E-2</v>
      </c>
      <c r="G2965" s="1">
        <v>13.21</v>
      </c>
    </row>
    <row r="2966" spans="1:7" x14ac:dyDescent="0.2">
      <c r="A2966">
        <v>1</v>
      </c>
      <c r="B2966">
        <v>77</v>
      </c>
      <c r="C2966">
        <v>1961</v>
      </c>
      <c r="D2966">
        <v>2038</v>
      </c>
      <c r="E2966" s="1">
        <v>4.0512300000000001E-2</v>
      </c>
      <c r="F2966" s="1">
        <v>3.1538099999999999E-2</v>
      </c>
      <c r="G2966" s="1">
        <v>12.59</v>
      </c>
    </row>
    <row r="2967" spans="1:7" x14ac:dyDescent="0.2">
      <c r="A2967">
        <v>1</v>
      </c>
      <c r="B2967">
        <v>78</v>
      </c>
      <c r="C2967">
        <v>1961</v>
      </c>
      <c r="D2967">
        <v>2039</v>
      </c>
      <c r="E2967" s="1">
        <v>4.4088599999999999E-2</v>
      </c>
      <c r="F2967" s="1">
        <v>3.4073600000000002E-2</v>
      </c>
      <c r="G2967" s="1">
        <v>11.98</v>
      </c>
    </row>
    <row r="2968" spans="1:7" x14ac:dyDescent="0.2">
      <c r="A2968">
        <v>1</v>
      </c>
      <c r="B2968">
        <v>79</v>
      </c>
      <c r="C2968">
        <v>1961</v>
      </c>
      <c r="D2968">
        <v>2040</v>
      </c>
      <c r="E2968" s="1">
        <v>4.8002700000000002E-2</v>
      </c>
      <c r="F2968" s="1">
        <v>3.6787100000000003E-2</v>
      </c>
      <c r="G2968" s="1">
        <v>11.38</v>
      </c>
    </row>
    <row r="2969" spans="1:7" x14ac:dyDescent="0.2">
      <c r="A2969">
        <v>1</v>
      </c>
      <c r="B2969">
        <v>80</v>
      </c>
      <c r="C2969">
        <v>1961</v>
      </c>
      <c r="D2969">
        <v>2041</v>
      </c>
      <c r="E2969" s="1">
        <v>5.3603699999999997E-2</v>
      </c>
      <c r="F2969" s="1">
        <v>4.1402000000000001E-2</v>
      </c>
      <c r="G2969" s="1">
        <v>10.8</v>
      </c>
    </row>
    <row r="2970" spans="1:7" x14ac:dyDescent="0.2">
      <c r="A2970">
        <v>1</v>
      </c>
      <c r="B2970">
        <v>81</v>
      </c>
      <c r="C2970">
        <v>1961</v>
      </c>
      <c r="D2970">
        <v>2042</v>
      </c>
      <c r="E2970" s="1">
        <v>5.8689199999999997E-2</v>
      </c>
      <c r="F2970" s="1">
        <v>4.5125400000000003E-2</v>
      </c>
      <c r="G2970" s="1">
        <v>10.25</v>
      </c>
    </row>
    <row r="2971" spans="1:7" x14ac:dyDescent="0.2">
      <c r="A2971">
        <v>1</v>
      </c>
      <c r="B2971">
        <v>82</v>
      </c>
      <c r="C2971">
        <v>1961</v>
      </c>
      <c r="D2971">
        <v>2043</v>
      </c>
      <c r="E2971" s="1">
        <v>6.4241400000000004E-2</v>
      </c>
      <c r="F2971" s="1">
        <v>4.9214599999999997E-2</v>
      </c>
      <c r="G2971" s="1">
        <v>9.7100000000000009</v>
      </c>
    </row>
    <row r="2972" spans="1:7" x14ac:dyDescent="0.2">
      <c r="A2972">
        <v>1</v>
      </c>
      <c r="B2972">
        <v>83</v>
      </c>
      <c r="C2972">
        <v>1961</v>
      </c>
      <c r="D2972">
        <v>2044</v>
      </c>
      <c r="E2972" s="1">
        <v>7.0299700000000007E-2</v>
      </c>
      <c r="F2972" s="1">
        <v>5.3691700000000002E-2</v>
      </c>
      <c r="G2972" s="1">
        <v>9.18</v>
      </c>
    </row>
    <row r="2973" spans="1:7" x14ac:dyDescent="0.2">
      <c r="A2973">
        <v>1</v>
      </c>
      <c r="B2973">
        <v>84</v>
      </c>
      <c r="C2973">
        <v>1961</v>
      </c>
      <c r="D2973">
        <v>2045</v>
      </c>
      <c r="E2973" s="1">
        <v>7.6906699999999995E-2</v>
      </c>
      <c r="F2973" s="1">
        <v>5.8590799999999998E-2</v>
      </c>
      <c r="G2973" s="1">
        <v>8.67</v>
      </c>
    </row>
    <row r="2974" spans="1:7" x14ac:dyDescent="0.2">
      <c r="A2974">
        <v>1</v>
      </c>
      <c r="B2974">
        <v>85</v>
      </c>
      <c r="C2974">
        <v>1961</v>
      </c>
      <c r="D2974">
        <v>2046</v>
      </c>
      <c r="E2974" s="1">
        <v>8.4107600000000005E-2</v>
      </c>
      <c r="F2974" s="1">
        <v>6.3969700000000004E-2</v>
      </c>
      <c r="G2974" s="1">
        <v>8.18</v>
      </c>
    </row>
    <row r="2975" spans="1:7" x14ac:dyDescent="0.2">
      <c r="A2975">
        <v>1</v>
      </c>
      <c r="B2975">
        <v>86</v>
      </c>
      <c r="C2975">
        <v>1961</v>
      </c>
      <c r="D2975">
        <v>2047</v>
      </c>
      <c r="E2975" s="1">
        <v>9.1950400000000002E-2</v>
      </c>
      <c r="F2975" s="1">
        <v>6.9927000000000003E-2</v>
      </c>
      <c r="G2975" s="1">
        <v>7.71</v>
      </c>
    </row>
    <row r="2976" spans="1:7" x14ac:dyDescent="0.2">
      <c r="A2976">
        <v>1</v>
      </c>
      <c r="B2976">
        <v>87</v>
      </c>
      <c r="C2976">
        <v>1961</v>
      </c>
      <c r="D2976">
        <v>2048</v>
      </c>
      <c r="E2976" s="1">
        <v>0.1004863</v>
      </c>
      <c r="F2976" s="1">
        <v>7.6531399999999999E-2</v>
      </c>
      <c r="G2976" s="1">
        <v>7.25</v>
      </c>
    </row>
    <row r="2977" spans="1:7" x14ac:dyDescent="0.2">
      <c r="A2977">
        <v>1</v>
      </c>
      <c r="B2977">
        <v>88</v>
      </c>
      <c r="C2977">
        <v>1961</v>
      </c>
      <c r="D2977">
        <v>2049</v>
      </c>
      <c r="E2977" s="1">
        <v>0.1097689</v>
      </c>
      <c r="F2977" s="1">
        <v>8.3789500000000003E-2</v>
      </c>
      <c r="G2977" s="1">
        <v>6.81</v>
      </c>
    </row>
    <row r="2978" spans="1:7" x14ac:dyDescent="0.2">
      <c r="A2978">
        <v>1</v>
      </c>
      <c r="B2978">
        <v>89</v>
      </c>
      <c r="C2978">
        <v>1961</v>
      </c>
      <c r="D2978">
        <v>2050</v>
      </c>
      <c r="E2978" s="1">
        <v>0.119855</v>
      </c>
      <c r="F2978" s="1">
        <v>9.1717499999999993E-2</v>
      </c>
      <c r="G2978" s="1">
        <v>6.39</v>
      </c>
    </row>
    <row r="2979" spans="1:7" x14ac:dyDescent="0.2">
      <c r="A2979">
        <v>1</v>
      </c>
      <c r="B2979">
        <v>90</v>
      </c>
      <c r="C2979">
        <v>1961</v>
      </c>
      <c r="D2979">
        <v>2051</v>
      </c>
      <c r="E2979" s="1">
        <v>0.13080359999999999</v>
      </c>
      <c r="F2979" s="1">
        <v>0.10039729999999999</v>
      </c>
      <c r="G2979" s="1">
        <v>5.98</v>
      </c>
    </row>
    <row r="2980" spans="1:7" x14ac:dyDescent="0.2">
      <c r="A2980">
        <v>1</v>
      </c>
      <c r="B2980">
        <v>91</v>
      </c>
      <c r="C2980">
        <v>1961</v>
      </c>
      <c r="D2980">
        <v>2052</v>
      </c>
      <c r="E2980" s="1">
        <v>0.14267659999999999</v>
      </c>
      <c r="F2980" s="1">
        <v>0.1099502</v>
      </c>
      <c r="G2980" s="1">
        <v>5.59</v>
      </c>
    </row>
    <row r="2981" spans="1:7" x14ac:dyDescent="0.2">
      <c r="A2981">
        <v>1</v>
      </c>
      <c r="B2981">
        <v>92</v>
      </c>
      <c r="C2981">
        <v>1961</v>
      </c>
      <c r="D2981">
        <v>2053</v>
      </c>
      <c r="E2981" s="1">
        <v>0.1555375</v>
      </c>
      <c r="F2981" s="1">
        <v>0.1204612</v>
      </c>
      <c r="G2981" s="1">
        <v>5.22</v>
      </c>
    </row>
    <row r="2982" spans="1:7" x14ac:dyDescent="0.2">
      <c r="A2982">
        <v>1</v>
      </c>
      <c r="B2982">
        <v>93</v>
      </c>
      <c r="C2982">
        <v>1961</v>
      </c>
      <c r="D2982">
        <v>2054</v>
      </c>
      <c r="E2982" s="1">
        <v>0.16945189999999999</v>
      </c>
      <c r="F2982" s="1">
        <v>0.1319352</v>
      </c>
      <c r="G2982" s="1">
        <v>4.87</v>
      </c>
    </row>
    <row r="2983" spans="1:7" x14ac:dyDescent="0.2">
      <c r="A2983">
        <v>1</v>
      </c>
      <c r="B2983">
        <v>94</v>
      </c>
      <c r="C2983">
        <v>1961</v>
      </c>
      <c r="D2983">
        <v>2055</v>
      </c>
      <c r="E2983" s="1">
        <v>0.1844867</v>
      </c>
      <c r="F2983" s="1">
        <v>0.14440649999999999</v>
      </c>
      <c r="G2983" s="1">
        <v>4.53</v>
      </c>
    </row>
    <row r="2984" spans="1:7" x14ac:dyDescent="0.2">
      <c r="A2984">
        <v>1</v>
      </c>
      <c r="B2984">
        <v>95</v>
      </c>
      <c r="C2984">
        <v>1961</v>
      </c>
      <c r="D2984">
        <v>2056</v>
      </c>
      <c r="E2984" s="1">
        <v>0.2007091</v>
      </c>
      <c r="F2984" s="1">
        <v>0.1580126</v>
      </c>
      <c r="G2984" s="1">
        <v>4.21</v>
      </c>
    </row>
    <row r="2985" spans="1:7" x14ac:dyDescent="0.2">
      <c r="A2985">
        <v>1</v>
      </c>
      <c r="B2985">
        <v>96</v>
      </c>
      <c r="C2985">
        <v>1961</v>
      </c>
      <c r="D2985">
        <v>2057</v>
      </c>
      <c r="E2985" s="1">
        <v>0.21818660000000001</v>
      </c>
      <c r="F2985" s="1">
        <v>0.17292540000000001</v>
      </c>
      <c r="G2985" s="1">
        <v>3.91</v>
      </c>
    </row>
    <row r="2986" spans="1:7" x14ac:dyDescent="0.2">
      <c r="A2986">
        <v>1</v>
      </c>
      <c r="B2986">
        <v>97</v>
      </c>
      <c r="C2986">
        <v>1961</v>
      </c>
      <c r="D2986">
        <v>2058</v>
      </c>
      <c r="E2986" s="1">
        <v>0.23698559999999999</v>
      </c>
      <c r="F2986" s="1">
        <v>0.1892624</v>
      </c>
      <c r="G2986" s="1">
        <v>3.62</v>
      </c>
    </row>
    <row r="2987" spans="1:7" x14ac:dyDescent="0.2">
      <c r="A2987">
        <v>1</v>
      </c>
      <c r="B2987">
        <v>98</v>
      </c>
      <c r="C2987">
        <v>1961</v>
      </c>
      <c r="D2987">
        <v>2059</v>
      </c>
      <c r="E2987" s="1">
        <v>0.25717050000000002</v>
      </c>
      <c r="F2987" s="1">
        <v>0.20703579999999999</v>
      </c>
      <c r="G2987" s="1">
        <v>3.35</v>
      </c>
    </row>
    <row r="2988" spans="1:7" x14ac:dyDescent="0.2">
      <c r="A2988">
        <v>1</v>
      </c>
      <c r="B2988">
        <v>99</v>
      </c>
      <c r="C2988">
        <v>1961</v>
      </c>
      <c r="D2988">
        <v>2060</v>
      </c>
      <c r="E2988" s="1">
        <v>0.27880280000000002</v>
      </c>
      <c r="F2988" s="1">
        <v>0.2262817</v>
      </c>
      <c r="G2988" s="1">
        <v>3.1</v>
      </c>
    </row>
    <row r="2989" spans="1:7" x14ac:dyDescent="0.2">
      <c r="A2989">
        <v>1</v>
      </c>
      <c r="B2989">
        <v>100</v>
      </c>
      <c r="C2989">
        <v>1961</v>
      </c>
      <c r="D2989">
        <v>2061</v>
      </c>
      <c r="E2989" s="1">
        <v>0.30193940000000002</v>
      </c>
      <c r="F2989" s="1">
        <v>0.24715880000000001</v>
      </c>
      <c r="G2989" s="1">
        <v>2.86</v>
      </c>
    </row>
    <row r="2990" spans="1:7" x14ac:dyDescent="0.2">
      <c r="A2990">
        <v>1</v>
      </c>
      <c r="B2990">
        <v>101</v>
      </c>
      <c r="C2990">
        <v>1961</v>
      </c>
      <c r="D2990">
        <v>2062</v>
      </c>
      <c r="E2990" s="1">
        <v>0.32663170000000002</v>
      </c>
      <c r="F2990" s="1">
        <v>0.26986159999999998</v>
      </c>
      <c r="G2990" s="1">
        <v>2.63</v>
      </c>
    </row>
    <row r="2991" spans="1:7" x14ac:dyDescent="0.2">
      <c r="A2991">
        <v>1</v>
      </c>
      <c r="B2991">
        <v>102</v>
      </c>
      <c r="C2991">
        <v>1961</v>
      </c>
      <c r="D2991">
        <v>2063</v>
      </c>
      <c r="E2991" s="1">
        <v>0.3529236</v>
      </c>
      <c r="F2991" s="1">
        <v>0.29450789999999999</v>
      </c>
      <c r="G2991" s="1">
        <v>2.42</v>
      </c>
    </row>
    <row r="2992" spans="1:7" x14ac:dyDescent="0.2">
      <c r="A2992">
        <v>1</v>
      </c>
      <c r="B2992">
        <v>103</v>
      </c>
      <c r="C2992">
        <v>1961</v>
      </c>
      <c r="D2992">
        <v>2064</v>
      </c>
      <c r="E2992" s="1">
        <v>0.38085020000000003</v>
      </c>
      <c r="F2992" s="1">
        <v>0.32108930000000002</v>
      </c>
      <c r="G2992" s="1">
        <v>2.23</v>
      </c>
    </row>
    <row r="2993" spans="1:7" x14ac:dyDescent="0.2">
      <c r="A2993">
        <v>1</v>
      </c>
      <c r="B2993">
        <v>104</v>
      </c>
      <c r="C2993">
        <v>1961</v>
      </c>
      <c r="D2993">
        <v>2065</v>
      </c>
      <c r="E2993" s="1">
        <v>0.41043590000000002</v>
      </c>
      <c r="F2993" s="1">
        <v>0.34962470000000001</v>
      </c>
      <c r="G2993" s="1">
        <v>2.04</v>
      </c>
    </row>
    <row r="2994" spans="1:7" x14ac:dyDescent="0.2">
      <c r="A2994">
        <v>1</v>
      </c>
      <c r="B2994">
        <v>105</v>
      </c>
      <c r="C2994">
        <v>1961</v>
      </c>
      <c r="D2994">
        <v>2066</v>
      </c>
      <c r="E2994" s="1">
        <v>0.441693</v>
      </c>
      <c r="F2994" s="1">
        <v>0.38025759999999997</v>
      </c>
      <c r="G2994" s="1">
        <v>1.87</v>
      </c>
    </row>
    <row r="2995" spans="1:7" x14ac:dyDescent="0.2">
      <c r="A2995">
        <v>1</v>
      </c>
      <c r="B2995">
        <v>106</v>
      </c>
      <c r="C2995">
        <v>1961</v>
      </c>
      <c r="D2995">
        <v>2067</v>
      </c>
      <c r="E2995" s="1">
        <v>0.47461979999999998</v>
      </c>
      <c r="F2995" s="1">
        <v>0.41314600000000001</v>
      </c>
      <c r="G2995" s="1">
        <v>1.71</v>
      </c>
    </row>
    <row r="2996" spans="1:7" x14ac:dyDescent="0.2">
      <c r="A2996">
        <v>1</v>
      </c>
      <c r="B2996">
        <v>107</v>
      </c>
      <c r="C2996">
        <v>1961</v>
      </c>
      <c r="D2996">
        <v>2068</v>
      </c>
      <c r="E2996" s="1">
        <v>0.50919899999999996</v>
      </c>
      <c r="F2996" s="1">
        <v>0.44834180000000001</v>
      </c>
      <c r="G2996" s="1">
        <v>1.56</v>
      </c>
    </row>
    <row r="2997" spans="1:7" x14ac:dyDescent="0.2">
      <c r="A2997">
        <v>1</v>
      </c>
      <c r="B2997">
        <v>108</v>
      </c>
      <c r="C2997">
        <v>1961</v>
      </c>
      <c r="D2997">
        <v>2069</v>
      </c>
      <c r="E2997" s="1">
        <v>0.54539680000000001</v>
      </c>
      <c r="F2997" s="1">
        <v>0.48576069999999999</v>
      </c>
      <c r="G2997" s="1">
        <v>1.42</v>
      </c>
    </row>
    <row r="2998" spans="1:7" x14ac:dyDescent="0.2">
      <c r="A2998">
        <v>1</v>
      </c>
      <c r="B2998">
        <v>109</v>
      </c>
      <c r="C2998">
        <v>1961</v>
      </c>
      <c r="D2998">
        <v>2070</v>
      </c>
      <c r="E2998" s="1">
        <v>0.58316120000000005</v>
      </c>
      <c r="F2998" s="1">
        <v>0.5253485</v>
      </c>
      <c r="G2998" s="1">
        <v>1.3</v>
      </c>
    </row>
    <row r="2999" spans="1:7" x14ac:dyDescent="0.2">
      <c r="A2999">
        <v>1</v>
      </c>
      <c r="B2999">
        <v>110</v>
      </c>
      <c r="C2999">
        <v>1961</v>
      </c>
      <c r="D2999">
        <v>2071</v>
      </c>
      <c r="E2999" s="1">
        <v>0.62242169999999997</v>
      </c>
      <c r="F2999" s="1">
        <v>0.56714949999999997</v>
      </c>
      <c r="G2999" s="1">
        <v>1.18</v>
      </c>
    </row>
    <row r="3000" spans="1:7" x14ac:dyDescent="0.2">
      <c r="A3000">
        <v>1</v>
      </c>
      <c r="B3000">
        <v>111</v>
      </c>
      <c r="C3000">
        <v>1961</v>
      </c>
      <c r="D3000">
        <v>2072</v>
      </c>
      <c r="E3000" s="1">
        <v>0.66308820000000002</v>
      </c>
      <c r="F3000" s="1">
        <v>0.61118700000000004</v>
      </c>
      <c r="G3000" s="1">
        <v>1.07</v>
      </c>
    </row>
    <row r="3001" spans="1:7" x14ac:dyDescent="0.2">
      <c r="A3001">
        <v>1</v>
      </c>
      <c r="B3001">
        <v>112</v>
      </c>
      <c r="C3001">
        <v>1961</v>
      </c>
      <c r="D3001">
        <v>2073</v>
      </c>
      <c r="E3001" s="1">
        <v>0.70505189999999995</v>
      </c>
      <c r="F3001" s="1">
        <v>0.65736850000000002</v>
      </c>
      <c r="G3001" s="1">
        <v>0.97</v>
      </c>
    </row>
    <row r="3002" spans="1:7" x14ac:dyDescent="0.2">
      <c r="A3002">
        <v>1</v>
      </c>
      <c r="B3002">
        <v>113</v>
      </c>
      <c r="C3002">
        <v>1961</v>
      </c>
      <c r="D3002">
        <v>2074</v>
      </c>
      <c r="E3002" s="1">
        <v>0.74818510000000005</v>
      </c>
      <c r="F3002" s="1">
        <v>0.70547669999999996</v>
      </c>
      <c r="G3002" s="1">
        <v>0.87</v>
      </c>
    </row>
    <row r="3003" spans="1:7" x14ac:dyDescent="0.2">
      <c r="A3003">
        <v>1</v>
      </c>
      <c r="B3003">
        <v>114</v>
      </c>
      <c r="C3003">
        <v>1961</v>
      </c>
      <c r="D3003">
        <v>2075</v>
      </c>
      <c r="E3003" s="1">
        <v>0.7923424</v>
      </c>
      <c r="F3003" s="1">
        <v>0.75530459999999999</v>
      </c>
      <c r="G3003" s="1">
        <v>0.74</v>
      </c>
    </row>
    <row r="3004" spans="1:7" x14ac:dyDescent="0.2">
      <c r="A3004">
        <v>1</v>
      </c>
      <c r="B3004">
        <v>115</v>
      </c>
      <c r="C3004">
        <v>1961</v>
      </c>
      <c r="D3004">
        <v>2076</v>
      </c>
      <c r="E3004" s="1">
        <v>1</v>
      </c>
      <c r="F3004" s="1">
        <v>1</v>
      </c>
      <c r="G3004" s="1">
        <v>0.5</v>
      </c>
    </row>
    <row r="3005" spans="1:7" x14ac:dyDescent="0.2">
      <c r="A3005">
        <v>1</v>
      </c>
      <c r="B3005">
        <v>38</v>
      </c>
      <c r="C3005">
        <v>1962</v>
      </c>
      <c r="D3005">
        <v>2000</v>
      </c>
      <c r="E3005" s="1">
        <v>1.8255000000000001E-3</v>
      </c>
      <c r="F3005" s="1">
        <v>2.1069000000000001E-3</v>
      </c>
      <c r="G3005" s="1">
        <v>44.12</v>
      </c>
    </row>
    <row r="3006" spans="1:7" x14ac:dyDescent="0.2">
      <c r="A3006">
        <v>1</v>
      </c>
      <c r="B3006">
        <v>39</v>
      </c>
      <c r="C3006">
        <v>1962</v>
      </c>
      <c r="D3006">
        <v>2001</v>
      </c>
      <c r="E3006" s="1">
        <v>1.9304999999999999E-3</v>
      </c>
      <c r="F3006" s="1">
        <v>2.1908000000000001E-3</v>
      </c>
      <c r="G3006" s="1">
        <v>43.22</v>
      </c>
    </row>
    <row r="3007" spans="1:7" x14ac:dyDescent="0.2">
      <c r="A3007">
        <v>1</v>
      </c>
      <c r="B3007">
        <v>40</v>
      </c>
      <c r="C3007">
        <v>1962</v>
      </c>
      <c r="D3007">
        <v>2002</v>
      </c>
      <c r="E3007" s="1">
        <v>2.0512999999999998E-3</v>
      </c>
      <c r="F3007" s="1">
        <v>2.2901000000000002E-3</v>
      </c>
      <c r="G3007" s="1">
        <v>42.31</v>
      </c>
    </row>
    <row r="3008" spans="1:7" x14ac:dyDescent="0.2">
      <c r="A3008">
        <v>1</v>
      </c>
      <c r="B3008">
        <v>41</v>
      </c>
      <c r="C3008">
        <v>1962</v>
      </c>
      <c r="D3008">
        <v>2003</v>
      </c>
      <c r="E3008" s="1">
        <v>2.1897000000000002E-3</v>
      </c>
      <c r="F3008" s="1">
        <v>2.4118999999999998E-3</v>
      </c>
      <c r="G3008" s="1">
        <v>41.41</v>
      </c>
    </row>
    <row r="3009" spans="1:7" x14ac:dyDescent="0.2">
      <c r="A3009">
        <v>1</v>
      </c>
      <c r="B3009">
        <v>42</v>
      </c>
      <c r="C3009">
        <v>1962</v>
      </c>
      <c r="D3009">
        <v>2004</v>
      </c>
      <c r="E3009" s="1">
        <v>2.3341999999999998E-3</v>
      </c>
      <c r="F3009" s="1">
        <v>2.5452999999999999E-3</v>
      </c>
      <c r="G3009" s="1">
        <v>40.51</v>
      </c>
    </row>
    <row r="3010" spans="1:7" x14ac:dyDescent="0.2">
      <c r="A3010">
        <v>1</v>
      </c>
      <c r="B3010">
        <v>43</v>
      </c>
      <c r="C3010">
        <v>1962</v>
      </c>
      <c r="D3010">
        <v>2005</v>
      </c>
      <c r="E3010" s="1">
        <v>2.4669000000000002E-3</v>
      </c>
      <c r="F3010" s="1">
        <v>2.6681999999999999E-3</v>
      </c>
      <c r="G3010" s="1">
        <v>39.61</v>
      </c>
    </row>
    <row r="3011" spans="1:7" x14ac:dyDescent="0.2">
      <c r="A3011">
        <v>1</v>
      </c>
      <c r="B3011">
        <v>44</v>
      </c>
      <c r="C3011">
        <v>1962</v>
      </c>
      <c r="D3011">
        <v>2006</v>
      </c>
      <c r="E3011" s="1">
        <v>2.5866999999999999E-3</v>
      </c>
      <c r="F3011" s="1">
        <v>2.7788999999999999E-3</v>
      </c>
      <c r="G3011" s="1">
        <v>38.71</v>
      </c>
    </row>
    <row r="3012" spans="1:7" x14ac:dyDescent="0.2">
      <c r="A3012">
        <v>1</v>
      </c>
      <c r="B3012">
        <v>45</v>
      </c>
      <c r="C3012">
        <v>1962</v>
      </c>
      <c r="D3012">
        <v>2007</v>
      </c>
      <c r="E3012" s="1">
        <v>2.7190999999999999E-3</v>
      </c>
      <c r="F3012" s="1">
        <v>2.9060000000000002E-3</v>
      </c>
      <c r="G3012" s="1">
        <v>37.82</v>
      </c>
    </row>
    <row r="3013" spans="1:7" x14ac:dyDescent="0.2">
      <c r="A3013">
        <v>1</v>
      </c>
      <c r="B3013">
        <v>46</v>
      </c>
      <c r="C3013">
        <v>1962</v>
      </c>
      <c r="D3013">
        <v>2008</v>
      </c>
      <c r="E3013" s="1">
        <v>2.8925000000000001E-3</v>
      </c>
      <c r="F3013" s="1">
        <v>3.068E-3</v>
      </c>
      <c r="G3013" s="1">
        <v>36.93</v>
      </c>
    </row>
    <row r="3014" spans="1:7" x14ac:dyDescent="0.2">
      <c r="A3014">
        <v>1</v>
      </c>
      <c r="B3014">
        <v>47</v>
      </c>
      <c r="C3014">
        <v>1962</v>
      </c>
      <c r="D3014">
        <v>2009</v>
      </c>
      <c r="E3014" s="1">
        <v>3.1101000000000002E-3</v>
      </c>
      <c r="F3014" s="1">
        <v>3.2620000000000001E-3</v>
      </c>
      <c r="G3014" s="1">
        <v>36.04</v>
      </c>
    </row>
    <row r="3015" spans="1:7" x14ac:dyDescent="0.2">
      <c r="A3015">
        <v>1</v>
      </c>
      <c r="B3015">
        <v>48</v>
      </c>
      <c r="C3015">
        <v>1962</v>
      </c>
      <c r="D3015">
        <v>2010</v>
      </c>
      <c r="E3015" s="1">
        <v>3.3571E-3</v>
      </c>
      <c r="F3015" s="1">
        <v>3.4737000000000001E-3</v>
      </c>
      <c r="G3015" s="1">
        <v>35.159999999999997</v>
      </c>
    </row>
    <row r="3016" spans="1:7" x14ac:dyDescent="0.2">
      <c r="A3016">
        <v>1</v>
      </c>
      <c r="B3016">
        <v>49</v>
      </c>
      <c r="C3016">
        <v>1962</v>
      </c>
      <c r="D3016">
        <v>2011</v>
      </c>
      <c r="E3016" s="1">
        <v>3.6304000000000002E-3</v>
      </c>
      <c r="F3016" s="1">
        <v>3.7066E-3</v>
      </c>
      <c r="G3016" s="1">
        <v>34.28</v>
      </c>
    </row>
    <row r="3017" spans="1:7" x14ac:dyDescent="0.2">
      <c r="A3017">
        <v>1</v>
      </c>
      <c r="B3017">
        <v>50</v>
      </c>
      <c r="C3017">
        <v>1962</v>
      </c>
      <c r="D3017">
        <v>2012</v>
      </c>
      <c r="E3017" s="1">
        <v>3.9379000000000003E-3</v>
      </c>
      <c r="F3017" s="1">
        <v>3.9715999999999996E-3</v>
      </c>
      <c r="G3017" s="1">
        <v>33.4</v>
      </c>
    </row>
    <row r="3018" spans="1:7" x14ac:dyDescent="0.2">
      <c r="A3018">
        <v>1</v>
      </c>
      <c r="B3018">
        <v>51</v>
      </c>
      <c r="C3018">
        <v>1962</v>
      </c>
      <c r="D3018">
        <v>2013</v>
      </c>
      <c r="E3018" s="1">
        <v>4.2707999999999999E-3</v>
      </c>
      <c r="F3018" s="1">
        <v>4.2588000000000001E-3</v>
      </c>
      <c r="G3018" s="1">
        <v>32.53</v>
      </c>
    </row>
    <row r="3019" spans="1:7" x14ac:dyDescent="0.2">
      <c r="A3019">
        <v>1</v>
      </c>
      <c r="B3019">
        <v>52</v>
      </c>
      <c r="C3019">
        <v>1962</v>
      </c>
      <c r="D3019">
        <v>2014</v>
      </c>
      <c r="E3019" s="1">
        <v>4.6081999999999998E-3</v>
      </c>
      <c r="F3019" s="1">
        <v>4.5415999999999998E-3</v>
      </c>
      <c r="G3019" s="1">
        <v>31.67</v>
      </c>
    </row>
    <row r="3020" spans="1:7" x14ac:dyDescent="0.2">
      <c r="A3020">
        <v>1</v>
      </c>
      <c r="B3020">
        <v>53</v>
      </c>
      <c r="C3020">
        <v>1962</v>
      </c>
      <c r="D3020">
        <v>2015</v>
      </c>
      <c r="E3020" s="1">
        <v>4.9489E-3</v>
      </c>
      <c r="F3020" s="1">
        <v>4.8132000000000001E-3</v>
      </c>
      <c r="G3020" s="1">
        <v>30.81</v>
      </c>
    </row>
    <row r="3021" spans="1:7" x14ac:dyDescent="0.2">
      <c r="A3021">
        <v>1</v>
      </c>
      <c r="B3021">
        <v>54</v>
      </c>
      <c r="C3021">
        <v>1962</v>
      </c>
      <c r="D3021">
        <v>2016</v>
      </c>
      <c r="E3021" s="1">
        <v>5.3156999999999996E-3</v>
      </c>
      <c r="F3021" s="1">
        <v>5.0986E-3</v>
      </c>
      <c r="G3021" s="1">
        <v>29.96</v>
      </c>
    </row>
    <row r="3022" spans="1:7" x14ac:dyDescent="0.2">
      <c r="A3022">
        <v>1</v>
      </c>
      <c r="B3022">
        <v>55</v>
      </c>
      <c r="C3022">
        <v>1962</v>
      </c>
      <c r="D3022">
        <v>2017</v>
      </c>
      <c r="E3022" s="1">
        <v>5.7365000000000003E-3</v>
      </c>
      <c r="F3022" s="1">
        <v>5.4295000000000003E-3</v>
      </c>
      <c r="G3022" s="1">
        <v>29.11</v>
      </c>
    </row>
    <row r="3023" spans="1:7" x14ac:dyDescent="0.2">
      <c r="A3023">
        <v>1</v>
      </c>
      <c r="B3023">
        <v>56</v>
      </c>
      <c r="C3023">
        <v>1962</v>
      </c>
      <c r="D3023">
        <v>2018</v>
      </c>
      <c r="E3023" s="1">
        <v>6.2405999999999998E-3</v>
      </c>
      <c r="F3023" s="1">
        <v>5.8386999999999996E-3</v>
      </c>
      <c r="G3023" s="1">
        <v>28.27</v>
      </c>
    </row>
    <row r="3024" spans="1:7" x14ac:dyDescent="0.2">
      <c r="A3024">
        <v>1</v>
      </c>
      <c r="B3024">
        <v>57</v>
      </c>
      <c r="C3024">
        <v>1962</v>
      </c>
      <c r="D3024">
        <v>2019</v>
      </c>
      <c r="E3024" s="1">
        <v>6.8501999999999999E-3</v>
      </c>
      <c r="F3024" s="1">
        <v>6.3407999999999997E-3</v>
      </c>
      <c r="G3024" s="1">
        <v>27.43</v>
      </c>
    </row>
    <row r="3025" spans="1:7" x14ac:dyDescent="0.2">
      <c r="A3025">
        <v>1</v>
      </c>
      <c r="B3025">
        <v>58</v>
      </c>
      <c r="C3025">
        <v>1962</v>
      </c>
      <c r="D3025">
        <v>2020</v>
      </c>
      <c r="E3025" s="1">
        <v>7.5521E-3</v>
      </c>
      <c r="F3025" s="1">
        <v>6.9179999999999997E-3</v>
      </c>
      <c r="G3025" s="1">
        <v>26.6</v>
      </c>
    </row>
    <row r="3026" spans="1:7" x14ac:dyDescent="0.2">
      <c r="A3026">
        <v>1</v>
      </c>
      <c r="B3026">
        <v>59</v>
      </c>
      <c r="C3026">
        <v>1962</v>
      </c>
      <c r="D3026">
        <v>2021</v>
      </c>
      <c r="E3026" s="1">
        <v>8.3035000000000001E-3</v>
      </c>
      <c r="F3026" s="1">
        <v>7.5263999999999999E-3</v>
      </c>
      <c r="G3026" s="1">
        <v>25.78</v>
      </c>
    </row>
    <row r="3027" spans="1:7" x14ac:dyDescent="0.2">
      <c r="A3027">
        <v>1</v>
      </c>
      <c r="B3027">
        <v>60</v>
      </c>
      <c r="C3027">
        <v>1962</v>
      </c>
      <c r="D3027">
        <v>2022</v>
      </c>
      <c r="E3027" s="1">
        <v>9.0848999999999999E-3</v>
      </c>
      <c r="F3027" s="1">
        <v>8.1472999999999997E-3</v>
      </c>
      <c r="G3027" s="1">
        <v>24.98</v>
      </c>
    </row>
    <row r="3028" spans="1:7" x14ac:dyDescent="0.2">
      <c r="A3028">
        <v>1</v>
      </c>
      <c r="B3028">
        <v>61</v>
      </c>
      <c r="C3028">
        <v>1962</v>
      </c>
      <c r="D3028">
        <v>2023</v>
      </c>
      <c r="E3028" s="1">
        <v>9.9104999999999992E-3</v>
      </c>
      <c r="F3028" s="1">
        <v>8.7936999999999998E-3</v>
      </c>
      <c r="G3028" s="1">
        <v>24.18</v>
      </c>
    </row>
    <row r="3029" spans="1:7" x14ac:dyDescent="0.2">
      <c r="A3029">
        <v>1</v>
      </c>
      <c r="B3029">
        <v>62</v>
      </c>
      <c r="C3029">
        <v>1962</v>
      </c>
      <c r="D3029">
        <v>2024</v>
      </c>
      <c r="E3029" s="1">
        <v>1.07829E-2</v>
      </c>
      <c r="F3029" s="1">
        <v>9.4560000000000009E-3</v>
      </c>
      <c r="G3029" s="1">
        <v>23.39</v>
      </c>
    </row>
    <row r="3030" spans="1:7" x14ac:dyDescent="0.2">
      <c r="A3030">
        <v>1</v>
      </c>
      <c r="B3030">
        <v>63</v>
      </c>
      <c r="C3030">
        <v>1962</v>
      </c>
      <c r="D3030">
        <v>2025</v>
      </c>
      <c r="E3030" s="1">
        <v>1.16995E-2</v>
      </c>
      <c r="F3030" s="1">
        <v>1.01263E-2</v>
      </c>
      <c r="G3030" s="1">
        <v>22.6</v>
      </c>
    </row>
    <row r="3031" spans="1:7" x14ac:dyDescent="0.2">
      <c r="A3031">
        <v>1</v>
      </c>
      <c r="B3031">
        <v>64</v>
      </c>
      <c r="C3031">
        <v>1962</v>
      </c>
      <c r="D3031">
        <v>2026</v>
      </c>
      <c r="E3031" s="1">
        <v>1.2695700000000001E-2</v>
      </c>
      <c r="F3031" s="1">
        <v>1.08488E-2</v>
      </c>
      <c r="G3031" s="1">
        <v>21.83</v>
      </c>
    </row>
    <row r="3032" spans="1:7" x14ac:dyDescent="0.2">
      <c r="A3032">
        <v>1</v>
      </c>
      <c r="B3032">
        <v>65</v>
      </c>
      <c r="C3032">
        <v>1962</v>
      </c>
      <c r="D3032">
        <v>2027</v>
      </c>
      <c r="E3032" s="1">
        <v>1.3807099999999999E-2</v>
      </c>
      <c r="F3032" s="1">
        <v>1.1663099999999999E-2</v>
      </c>
      <c r="G3032" s="1">
        <v>21.06</v>
      </c>
    </row>
    <row r="3033" spans="1:7" x14ac:dyDescent="0.2">
      <c r="A3033">
        <v>1</v>
      </c>
      <c r="B3033">
        <v>66</v>
      </c>
      <c r="C3033">
        <v>1962</v>
      </c>
      <c r="D3033">
        <v>2028</v>
      </c>
      <c r="E3033" s="1">
        <v>1.50054E-2</v>
      </c>
      <c r="F3033" s="1">
        <v>1.25436E-2</v>
      </c>
      <c r="G3033" s="1">
        <v>20.309999999999999</v>
      </c>
    </row>
    <row r="3034" spans="1:7" x14ac:dyDescent="0.2">
      <c r="A3034">
        <v>1</v>
      </c>
      <c r="B3034">
        <v>67</v>
      </c>
      <c r="C3034">
        <v>1962</v>
      </c>
      <c r="D3034">
        <v>2029</v>
      </c>
      <c r="E3034" s="1">
        <v>1.6231499999999999E-2</v>
      </c>
      <c r="F3034" s="1">
        <v>1.34003E-2</v>
      </c>
      <c r="G3034" s="1">
        <v>19.559999999999999</v>
      </c>
    </row>
    <row r="3035" spans="1:7" x14ac:dyDescent="0.2">
      <c r="A3035">
        <v>1</v>
      </c>
      <c r="B3035">
        <v>68</v>
      </c>
      <c r="C3035">
        <v>1962</v>
      </c>
      <c r="D3035">
        <v>2030</v>
      </c>
      <c r="E3035" s="1">
        <v>1.7491900000000001E-2</v>
      </c>
      <c r="F3035" s="1">
        <v>1.4219600000000001E-2</v>
      </c>
      <c r="G3035" s="1">
        <v>18.82</v>
      </c>
    </row>
    <row r="3036" spans="1:7" x14ac:dyDescent="0.2">
      <c r="A3036">
        <v>1</v>
      </c>
      <c r="B3036">
        <v>69</v>
      </c>
      <c r="C3036">
        <v>1962</v>
      </c>
      <c r="D3036">
        <v>2031</v>
      </c>
      <c r="E3036" s="1">
        <v>1.88954E-2</v>
      </c>
      <c r="F3036" s="1">
        <v>1.5122099999999999E-2</v>
      </c>
      <c r="G3036" s="1">
        <v>18.079999999999998</v>
      </c>
    </row>
    <row r="3037" spans="1:7" x14ac:dyDescent="0.2">
      <c r="A3037">
        <v>1</v>
      </c>
      <c r="B3037">
        <v>70</v>
      </c>
      <c r="C3037">
        <v>1962</v>
      </c>
      <c r="D3037">
        <v>2032</v>
      </c>
      <c r="E3037" s="1">
        <v>2.0578599999999999E-2</v>
      </c>
      <c r="F3037" s="1">
        <v>1.62548E-2</v>
      </c>
      <c r="G3037" s="1">
        <v>17.350000000000001</v>
      </c>
    </row>
    <row r="3038" spans="1:7" x14ac:dyDescent="0.2">
      <c r="A3038">
        <v>1</v>
      </c>
      <c r="B3038">
        <v>71</v>
      </c>
      <c r="C3038">
        <v>1962</v>
      </c>
      <c r="D3038">
        <v>2033</v>
      </c>
      <c r="E3038" s="1">
        <v>2.2614200000000001E-2</v>
      </c>
      <c r="F3038" s="1">
        <v>1.77158E-2</v>
      </c>
      <c r="G3038" s="1">
        <v>16.63</v>
      </c>
    </row>
    <row r="3039" spans="1:7" x14ac:dyDescent="0.2">
      <c r="A3039">
        <v>1</v>
      </c>
      <c r="B3039">
        <v>72</v>
      </c>
      <c r="C3039">
        <v>1962</v>
      </c>
      <c r="D3039">
        <v>2034</v>
      </c>
      <c r="E3039" s="1">
        <v>2.50119E-2</v>
      </c>
      <c r="F3039" s="1">
        <v>1.9510900000000001E-2</v>
      </c>
      <c r="G3039" s="1">
        <v>15.92</v>
      </c>
    </row>
    <row r="3040" spans="1:7" x14ac:dyDescent="0.2">
      <c r="A3040">
        <v>1</v>
      </c>
      <c r="B3040">
        <v>73</v>
      </c>
      <c r="C3040">
        <v>1962</v>
      </c>
      <c r="D3040">
        <v>2035</v>
      </c>
      <c r="E3040" s="1">
        <v>2.7751899999999999E-2</v>
      </c>
      <c r="F3040" s="1">
        <v>2.1603399999999998E-2</v>
      </c>
      <c r="G3040" s="1">
        <v>15.23</v>
      </c>
    </row>
    <row r="3041" spans="1:7" x14ac:dyDescent="0.2">
      <c r="A3041">
        <v>1</v>
      </c>
      <c r="B3041">
        <v>74</v>
      </c>
      <c r="C3041">
        <v>1962</v>
      </c>
      <c r="D3041">
        <v>2036</v>
      </c>
      <c r="E3041" s="1">
        <v>3.0757900000000001E-2</v>
      </c>
      <c r="F3041" s="1">
        <v>2.39317E-2</v>
      </c>
      <c r="G3041" s="1">
        <v>14.55</v>
      </c>
    </row>
    <row r="3042" spans="1:7" x14ac:dyDescent="0.2">
      <c r="A3042">
        <v>1</v>
      </c>
      <c r="B3042">
        <v>75</v>
      </c>
      <c r="C3042">
        <v>1962</v>
      </c>
      <c r="D3042">
        <v>2037</v>
      </c>
      <c r="E3042" s="1">
        <v>3.39099E-2</v>
      </c>
      <c r="F3042" s="1">
        <v>2.6362099999999999E-2</v>
      </c>
      <c r="G3042" s="1">
        <v>13.9</v>
      </c>
    </row>
    <row r="3043" spans="1:7" x14ac:dyDescent="0.2">
      <c r="A3043">
        <v>1</v>
      </c>
      <c r="B3043">
        <v>76</v>
      </c>
      <c r="C3043">
        <v>1962</v>
      </c>
      <c r="D3043">
        <v>2038</v>
      </c>
      <c r="E3043" s="1">
        <v>3.7147800000000002E-2</v>
      </c>
      <c r="F3043" s="1">
        <v>2.8804300000000001E-2</v>
      </c>
      <c r="G3043" s="1">
        <v>13.26</v>
      </c>
    </row>
    <row r="3044" spans="1:7" x14ac:dyDescent="0.2">
      <c r="A3044">
        <v>1</v>
      </c>
      <c r="B3044">
        <v>77</v>
      </c>
      <c r="C3044">
        <v>1962</v>
      </c>
      <c r="D3044">
        <v>2039</v>
      </c>
      <c r="E3044" s="1">
        <v>4.0512300000000001E-2</v>
      </c>
      <c r="F3044" s="1">
        <v>3.1242900000000001E-2</v>
      </c>
      <c r="G3044" s="1">
        <v>12.64</v>
      </c>
    </row>
    <row r="3045" spans="1:7" x14ac:dyDescent="0.2">
      <c r="A3045">
        <v>1</v>
      </c>
      <c r="B3045">
        <v>78</v>
      </c>
      <c r="C3045">
        <v>1962</v>
      </c>
      <c r="D3045">
        <v>2040</v>
      </c>
      <c r="E3045" s="1">
        <v>4.4088599999999999E-2</v>
      </c>
      <c r="F3045" s="1">
        <v>3.3728899999999999E-2</v>
      </c>
      <c r="G3045" s="1">
        <v>12.03</v>
      </c>
    </row>
    <row r="3046" spans="1:7" x14ac:dyDescent="0.2">
      <c r="A3046">
        <v>1</v>
      </c>
      <c r="B3046">
        <v>79</v>
      </c>
      <c r="C3046">
        <v>1962</v>
      </c>
      <c r="D3046">
        <v>2041</v>
      </c>
      <c r="E3046" s="1">
        <v>4.8002700000000002E-2</v>
      </c>
      <c r="F3046" s="1">
        <v>3.64084E-2</v>
      </c>
      <c r="G3046" s="1">
        <v>11.43</v>
      </c>
    </row>
    <row r="3047" spans="1:7" x14ac:dyDescent="0.2">
      <c r="A3047">
        <v>1</v>
      </c>
      <c r="B3047">
        <v>80</v>
      </c>
      <c r="C3047">
        <v>1962</v>
      </c>
      <c r="D3047">
        <v>2042</v>
      </c>
      <c r="E3047" s="1">
        <v>5.3603699999999997E-2</v>
      </c>
      <c r="F3047" s="1">
        <v>4.1026800000000002E-2</v>
      </c>
      <c r="G3047" s="1">
        <v>10.85</v>
      </c>
    </row>
    <row r="3048" spans="1:7" x14ac:dyDescent="0.2">
      <c r="A3048">
        <v>1</v>
      </c>
      <c r="B3048">
        <v>81</v>
      </c>
      <c r="C3048">
        <v>1962</v>
      </c>
      <c r="D3048">
        <v>2043</v>
      </c>
      <c r="E3048" s="1">
        <v>5.8689199999999997E-2</v>
      </c>
      <c r="F3048" s="1">
        <v>4.4753800000000003E-2</v>
      </c>
      <c r="G3048" s="1">
        <v>10.29</v>
      </c>
    </row>
    <row r="3049" spans="1:7" x14ac:dyDescent="0.2">
      <c r="A3049">
        <v>1</v>
      </c>
      <c r="B3049">
        <v>82</v>
      </c>
      <c r="C3049">
        <v>1962</v>
      </c>
      <c r="D3049">
        <v>2044</v>
      </c>
      <c r="E3049" s="1">
        <v>6.4241400000000004E-2</v>
      </c>
      <c r="F3049" s="1">
        <v>4.8807999999999997E-2</v>
      </c>
      <c r="G3049" s="1">
        <v>9.75</v>
      </c>
    </row>
    <row r="3050" spans="1:7" x14ac:dyDescent="0.2">
      <c r="A3050">
        <v>1</v>
      </c>
      <c r="B3050">
        <v>83</v>
      </c>
      <c r="C3050">
        <v>1962</v>
      </c>
      <c r="D3050">
        <v>2045</v>
      </c>
      <c r="E3050" s="1">
        <v>7.0299700000000007E-2</v>
      </c>
      <c r="F3050" s="1">
        <v>5.3218300000000003E-2</v>
      </c>
      <c r="G3050" s="1">
        <v>9.2200000000000006</v>
      </c>
    </row>
    <row r="3051" spans="1:7" x14ac:dyDescent="0.2">
      <c r="A3051">
        <v>1</v>
      </c>
      <c r="B3051">
        <v>84</v>
      </c>
      <c r="C3051">
        <v>1962</v>
      </c>
      <c r="D3051">
        <v>2046</v>
      </c>
      <c r="E3051" s="1">
        <v>7.6906699999999995E-2</v>
      </c>
      <c r="F3051" s="1">
        <v>5.8073699999999999E-2</v>
      </c>
      <c r="G3051" s="1">
        <v>8.7100000000000009</v>
      </c>
    </row>
    <row r="3052" spans="1:7" x14ac:dyDescent="0.2">
      <c r="A3052">
        <v>1</v>
      </c>
      <c r="B3052">
        <v>85</v>
      </c>
      <c r="C3052">
        <v>1962</v>
      </c>
      <c r="D3052">
        <v>2047</v>
      </c>
      <c r="E3052" s="1">
        <v>8.4107600000000005E-2</v>
      </c>
      <c r="F3052" s="1">
        <v>6.3450900000000005E-2</v>
      </c>
      <c r="G3052" s="1">
        <v>8.2200000000000006</v>
      </c>
    </row>
    <row r="3053" spans="1:7" x14ac:dyDescent="0.2">
      <c r="A3053">
        <v>1</v>
      </c>
      <c r="B3053">
        <v>86</v>
      </c>
      <c r="C3053">
        <v>1962</v>
      </c>
      <c r="D3053">
        <v>2048</v>
      </c>
      <c r="E3053" s="1">
        <v>9.1950400000000002E-2</v>
      </c>
      <c r="F3053" s="1">
        <v>6.9415199999999996E-2</v>
      </c>
      <c r="G3053" s="1">
        <v>7.74</v>
      </c>
    </row>
    <row r="3054" spans="1:7" x14ac:dyDescent="0.2">
      <c r="A3054">
        <v>1</v>
      </c>
      <c r="B3054">
        <v>87</v>
      </c>
      <c r="C3054">
        <v>1962</v>
      </c>
      <c r="D3054">
        <v>2049</v>
      </c>
      <c r="E3054" s="1">
        <v>0.1004863</v>
      </c>
      <c r="F3054" s="1">
        <v>7.5973499999999999E-2</v>
      </c>
      <c r="G3054" s="1">
        <v>7.28</v>
      </c>
    </row>
    <row r="3055" spans="1:7" x14ac:dyDescent="0.2">
      <c r="A3055">
        <v>1</v>
      </c>
      <c r="B3055">
        <v>88</v>
      </c>
      <c r="C3055">
        <v>1962</v>
      </c>
      <c r="D3055">
        <v>2050</v>
      </c>
      <c r="E3055" s="1">
        <v>0.1097689</v>
      </c>
      <c r="F3055" s="1">
        <v>8.3146100000000001E-2</v>
      </c>
      <c r="G3055" s="1">
        <v>6.84</v>
      </c>
    </row>
    <row r="3056" spans="1:7" x14ac:dyDescent="0.2">
      <c r="A3056">
        <v>1</v>
      </c>
      <c r="B3056">
        <v>89</v>
      </c>
      <c r="C3056">
        <v>1962</v>
      </c>
      <c r="D3056">
        <v>2051</v>
      </c>
      <c r="E3056" s="1">
        <v>0.119855</v>
      </c>
      <c r="F3056" s="1">
        <v>9.10223E-2</v>
      </c>
      <c r="G3056" s="1">
        <v>6.41</v>
      </c>
    </row>
    <row r="3057" spans="1:7" x14ac:dyDescent="0.2">
      <c r="A3057">
        <v>1</v>
      </c>
      <c r="B3057">
        <v>90</v>
      </c>
      <c r="C3057">
        <v>1962</v>
      </c>
      <c r="D3057">
        <v>2052</v>
      </c>
      <c r="E3057" s="1">
        <v>0.13080359999999999</v>
      </c>
      <c r="F3057" s="1">
        <v>9.9706199999999995E-2</v>
      </c>
      <c r="G3057" s="1">
        <v>6.01</v>
      </c>
    </row>
    <row r="3058" spans="1:7" x14ac:dyDescent="0.2">
      <c r="A3058">
        <v>1</v>
      </c>
      <c r="B3058">
        <v>91</v>
      </c>
      <c r="C3058">
        <v>1962</v>
      </c>
      <c r="D3058">
        <v>2053</v>
      </c>
      <c r="E3058" s="1">
        <v>0.14267659999999999</v>
      </c>
      <c r="F3058" s="1">
        <v>0.1092703</v>
      </c>
      <c r="G3058" s="1">
        <v>5.62</v>
      </c>
    </row>
    <row r="3059" spans="1:7" x14ac:dyDescent="0.2">
      <c r="A3059">
        <v>1</v>
      </c>
      <c r="B3059">
        <v>92</v>
      </c>
      <c r="C3059">
        <v>1962</v>
      </c>
      <c r="D3059">
        <v>2054</v>
      </c>
      <c r="E3059" s="1">
        <v>0.1555375</v>
      </c>
      <c r="F3059" s="1">
        <v>0.1197188</v>
      </c>
      <c r="G3059" s="1">
        <v>5.24</v>
      </c>
    </row>
    <row r="3060" spans="1:7" x14ac:dyDescent="0.2">
      <c r="A3060">
        <v>1</v>
      </c>
      <c r="B3060">
        <v>93</v>
      </c>
      <c r="C3060">
        <v>1962</v>
      </c>
      <c r="D3060">
        <v>2055</v>
      </c>
      <c r="E3060" s="1">
        <v>0.16945189999999999</v>
      </c>
      <c r="F3060" s="1">
        <v>0.1310837</v>
      </c>
      <c r="G3060" s="1">
        <v>4.8899999999999997</v>
      </c>
    </row>
    <row r="3061" spans="1:7" x14ac:dyDescent="0.2">
      <c r="A3061">
        <v>1</v>
      </c>
      <c r="B3061">
        <v>94</v>
      </c>
      <c r="C3061">
        <v>1962</v>
      </c>
      <c r="D3061">
        <v>2056</v>
      </c>
      <c r="E3061" s="1">
        <v>0.1844867</v>
      </c>
      <c r="F3061" s="1">
        <v>0.14349519999999999</v>
      </c>
      <c r="G3061" s="1">
        <v>4.55</v>
      </c>
    </row>
    <row r="3062" spans="1:7" x14ac:dyDescent="0.2">
      <c r="A3062">
        <v>1</v>
      </c>
      <c r="B3062">
        <v>95</v>
      </c>
      <c r="C3062">
        <v>1962</v>
      </c>
      <c r="D3062">
        <v>2057</v>
      </c>
      <c r="E3062" s="1">
        <v>0.2007091</v>
      </c>
      <c r="F3062" s="1">
        <v>0.15711749999999999</v>
      </c>
      <c r="G3062" s="1">
        <v>4.2300000000000004</v>
      </c>
    </row>
    <row r="3063" spans="1:7" x14ac:dyDescent="0.2">
      <c r="A3063">
        <v>1</v>
      </c>
      <c r="B3063">
        <v>96</v>
      </c>
      <c r="C3063">
        <v>1962</v>
      </c>
      <c r="D3063">
        <v>2058</v>
      </c>
      <c r="E3063" s="1">
        <v>0.21818660000000001</v>
      </c>
      <c r="F3063" s="1">
        <v>0.1720642</v>
      </c>
      <c r="G3063" s="1">
        <v>3.93</v>
      </c>
    </row>
    <row r="3064" spans="1:7" x14ac:dyDescent="0.2">
      <c r="A3064">
        <v>1</v>
      </c>
      <c r="B3064">
        <v>97</v>
      </c>
      <c r="C3064">
        <v>1962</v>
      </c>
      <c r="D3064">
        <v>2059</v>
      </c>
      <c r="E3064" s="1">
        <v>0.23698559999999999</v>
      </c>
      <c r="F3064" s="1">
        <v>0.18834909999999999</v>
      </c>
      <c r="G3064" s="1">
        <v>3.64</v>
      </c>
    </row>
    <row r="3065" spans="1:7" x14ac:dyDescent="0.2">
      <c r="A3065">
        <v>1</v>
      </c>
      <c r="B3065">
        <v>98</v>
      </c>
      <c r="C3065">
        <v>1962</v>
      </c>
      <c r="D3065">
        <v>2060</v>
      </c>
      <c r="E3065" s="1">
        <v>0.25717050000000002</v>
      </c>
      <c r="F3065" s="1">
        <v>0.20600850000000001</v>
      </c>
      <c r="G3065" s="1">
        <v>3.37</v>
      </c>
    </row>
    <row r="3066" spans="1:7" x14ac:dyDescent="0.2">
      <c r="A3066">
        <v>1</v>
      </c>
      <c r="B3066">
        <v>99</v>
      </c>
      <c r="C3066">
        <v>1962</v>
      </c>
      <c r="D3066">
        <v>2061</v>
      </c>
      <c r="E3066" s="1">
        <v>0.27880280000000002</v>
      </c>
      <c r="F3066" s="1">
        <v>0.2251986</v>
      </c>
      <c r="G3066" s="1">
        <v>3.11</v>
      </c>
    </row>
    <row r="3067" spans="1:7" x14ac:dyDescent="0.2">
      <c r="A3067">
        <v>1</v>
      </c>
      <c r="B3067">
        <v>100</v>
      </c>
      <c r="C3067">
        <v>1962</v>
      </c>
      <c r="D3067">
        <v>2062</v>
      </c>
      <c r="E3067" s="1">
        <v>0.30193940000000002</v>
      </c>
      <c r="F3067" s="1">
        <v>0.24611240000000001</v>
      </c>
      <c r="G3067" s="1">
        <v>2.87</v>
      </c>
    </row>
    <row r="3068" spans="1:7" x14ac:dyDescent="0.2">
      <c r="A3068">
        <v>1</v>
      </c>
      <c r="B3068">
        <v>101</v>
      </c>
      <c r="C3068">
        <v>1962</v>
      </c>
      <c r="D3068">
        <v>2063</v>
      </c>
      <c r="E3068" s="1">
        <v>0.32663170000000002</v>
      </c>
      <c r="F3068" s="1">
        <v>0.26887169999999999</v>
      </c>
      <c r="G3068" s="1">
        <v>2.64</v>
      </c>
    </row>
    <row r="3069" spans="1:7" x14ac:dyDescent="0.2">
      <c r="A3069">
        <v>1</v>
      </c>
      <c r="B3069">
        <v>102</v>
      </c>
      <c r="C3069">
        <v>1962</v>
      </c>
      <c r="D3069">
        <v>2064</v>
      </c>
      <c r="E3069" s="1">
        <v>0.3529236</v>
      </c>
      <c r="F3069" s="1">
        <v>0.29347669999999998</v>
      </c>
      <c r="G3069" s="1">
        <v>2.4300000000000002</v>
      </c>
    </row>
    <row r="3070" spans="1:7" x14ac:dyDescent="0.2">
      <c r="A3070">
        <v>1</v>
      </c>
      <c r="B3070">
        <v>103</v>
      </c>
      <c r="C3070">
        <v>1962</v>
      </c>
      <c r="D3070">
        <v>2065</v>
      </c>
      <c r="E3070" s="1">
        <v>0.38085020000000003</v>
      </c>
      <c r="F3070" s="1">
        <v>0.31995489999999999</v>
      </c>
      <c r="G3070" s="1">
        <v>2.23</v>
      </c>
    </row>
    <row r="3071" spans="1:7" x14ac:dyDescent="0.2">
      <c r="A3071">
        <v>1</v>
      </c>
      <c r="B3071">
        <v>104</v>
      </c>
      <c r="C3071">
        <v>1962</v>
      </c>
      <c r="D3071">
        <v>2066</v>
      </c>
      <c r="E3071" s="1">
        <v>0.41043590000000002</v>
      </c>
      <c r="F3071" s="1">
        <v>0.34845930000000003</v>
      </c>
      <c r="G3071" s="1">
        <v>2.0499999999999998</v>
      </c>
    </row>
    <row r="3072" spans="1:7" x14ac:dyDescent="0.2">
      <c r="A3072">
        <v>1</v>
      </c>
      <c r="B3072">
        <v>105</v>
      </c>
      <c r="C3072">
        <v>1962</v>
      </c>
      <c r="D3072">
        <v>2067</v>
      </c>
      <c r="E3072" s="1">
        <v>0.441693</v>
      </c>
      <c r="F3072" s="1">
        <v>0.37916299999999997</v>
      </c>
      <c r="G3072" s="1">
        <v>1.87</v>
      </c>
    </row>
    <row r="3073" spans="1:7" x14ac:dyDescent="0.2">
      <c r="A3073">
        <v>1</v>
      </c>
      <c r="B3073">
        <v>106</v>
      </c>
      <c r="C3073">
        <v>1962</v>
      </c>
      <c r="D3073">
        <v>2068</v>
      </c>
      <c r="E3073" s="1">
        <v>0.47461979999999998</v>
      </c>
      <c r="F3073" s="1">
        <v>0.412138</v>
      </c>
      <c r="G3073" s="1">
        <v>1.71</v>
      </c>
    </row>
    <row r="3074" spans="1:7" x14ac:dyDescent="0.2">
      <c r="A3074">
        <v>1</v>
      </c>
      <c r="B3074">
        <v>107</v>
      </c>
      <c r="C3074">
        <v>1962</v>
      </c>
      <c r="D3074">
        <v>2069</v>
      </c>
      <c r="E3074" s="1">
        <v>0.50919899999999996</v>
      </c>
      <c r="F3074" s="1">
        <v>0.44732129999999998</v>
      </c>
      <c r="G3074" s="1">
        <v>1.57</v>
      </c>
    </row>
    <row r="3075" spans="1:7" x14ac:dyDescent="0.2">
      <c r="A3075">
        <v>1</v>
      </c>
      <c r="B3075">
        <v>108</v>
      </c>
      <c r="C3075">
        <v>1962</v>
      </c>
      <c r="D3075">
        <v>2070</v>
      </c>
      <c r="E3075" s="1">
        <v>0.54539680000000001</v>
      </c>
      <c r="F3075" s="1">
        <v>0.48468060000000002</v>
      </c>
      <c r="G3075" s="1">
        <v>1.43</v>
      </c>
    </row>
    <row r="3076" spans="1:7" x14ac:dyDescent="0.2">
      <c r="A3076">
        <v>1</v>
      </c>
      <c r="B3076">
        <v>109</v>
      </c>
      <c r="C3076">
        <v>1962</v>
      </c>
      <c r="D3076">
        <v>2071</v>
      </c>
      <c r="E3076" s="1">
        <v>0.58316120000000005</v>
      </c>
      <c r="F3076" s="1">
        <v>0.52429000000000003</v>
      </c>
      <c r="G3076" s="1">
        <v>1.3</v>
      </c>
    </row>
    <row r="3077" spans="1:7" x14ac:dyDescent="0.2">
      <c r="A3077">
        <v>1</v>
      </c>
      <c r="B3077">
        <v>110</v>
      </c>
      <c r="C3077">
        <v>1962</v>
      </c>
      <c r="D3077">
        <v>2072</v>
      </c>
      <c r="E3077" s="1">
        <v>0.62242169999999997</v>
      </c>
      <c r="F3077" s="1">
        <v>0.56620990000000004</v>
      </c>
      <c r="G3077" s="1">
        <v>1.18</v>
      </c>
    </row>
    <row r="3078" spans="1:7" x14ac:dyDescent="0.2">
      <c r="A3078">
        <v>1</v>
      </c>
      <c r="B3078">
        <v>111</v>
      </c>
      <c r="C3078">
        <v>1962</v>
      </c>
      <c r="D3078">
        <v>2073</v>
      </c>
      <c r="E3078" s="1">
        <v>0.66308820000000002</v>
      </c>
      <c r="F3078" s="1">
        <v>0.61038599999999998</v>
      </c>
      <c r="G3078" s="1">
        <v>1.07</v>
      </c>
    </row>
    <row r="3079" spans="1:7" x14ac:dyDescent="0.2">
      <c r="A3079">
        <v>1</v>
      </c>
      <c r="B3079">
        <v>112</v>
      </c>
      <c r="C3079">
        <v>1962</v>
      </c>
      <c r="D3079">
        <v>2074</v>
      </c>
      <c r="E3079" s="1">
        <v>0.70505189999999995</v>
      </c>
      <c r="F3079" s="1">
        <v>0.65663159999999998</v>
      </c>
      <c r="G3079" s="1">
        <v>0.97</v>
      </c>
    </row>
    <row r="3080" spans="1:7" x14ac:dyDescent="0.2">
      <c r="A3080">
        <v>1</v>
      </c>
      <c r="B3080">
        <v>113</v>
      </c>
      <c r="C3080">
        <v>1962</v>
      </c>
      <c r="D3080">
        <v>2075</v>
      </c>
      <c r="E3080" s="1">
        <v>0.74818510000000005</v>
      </c>
      <c r="F3080" s="1">
        <v>0.70476899999999998</v>
      </c>
      <c r="G3080" s="1">
        <v>0.87</v>
      </c>
    </row>
    <row r="3081" spans="1:7" x14ac:dyDescent="0.2">
      <c r="A3081">
        <v>1</v>
      </c>
      <c r="B3081">
        <v>114</v>
      </c>
      <c r="C3081">
        <v>1962</v>
      </c>
      <c r="D3081">
        <v>2076</v>
      </c>
      <c r="E3081" s="1">
        <v>0.7923424</v>
      </c>
      <c r="F3081" s="1">
        <v>0.75468409999999997</v>
      </c>
      <c r="G3081" s="1">
        <v>0.75</v>
      </c>
    </row>
    <row r="3082" spans="1:7" x14ac:dyDescent="0.2">
      <c r="A3082">
        <v>1</v>
      </c>
      <c r="B3082">
        <v>115</v>
      </c>
      <c r="C3082">
        <v>1962</v>
      </c>
      <c r="D3082">
        <v>2077</v>
      </c>
      <c r="E3082" s="1">
        <v>1</v>
      </c>
      <c r="F3082" s="1">
        <v>1</v>
      </c>
      <c r="G3082" s="1">
        <v>0.5</v>
      </c>
    </row>
    <row r="3083" spans="1:7" x14ac:dyDescent="0.2">
      <c r="A3083">
        <v>1</v>
      </c>
      <c r="B3083">
        <v>37</v>
      </c>
      <c r="C3083">
        <v>1963</v>
      </c>
      <c r="D3083">
        <v>2000</v>
      </c>
      <c r="E3083" s="1">
        <v>1.7317999999999999E-3</v>
      </c>
      <c r="F3083" s="1">
        <v>1.9973E-3</v>
      </c>
      <c r="G3083" s="1">
        <v>45.15</v>
      </c>
    </row>
    <row r="3084" spans="1:7" x14ac:dyDescent="0.2">
      <c r="A3084">
        <v>1</v>
      </c>
      <c r="B3084">
        <v>38</v>
      </c>
      <c r="C3084">
        <v>1963</v>
      </c>
      <c r="D3084">
        <v>2001</v>
      </c>
      <c r="E3084" s="1">
        <v>1.8255000000000001E-3</v>
      </c>
      <c r="F3084" s="1">
        <v>2.0757000000000002E-3</v>
      </c>
      <c r="G3084" s="1">
        <v>44.24</v>
      </c>
    </row>
    <row r="3085" spans="1:7" x14ac:dyDescent="0.2">
      <c r="A3085">
        <v>1</v>
      </c>
      <c r="B3085">
        <v>39</v>
      </c>
      <c r="C3085">
        <v>1963</v>
      </c>
      <c r="D3085">
        <v>2002</v>
      </c>
      <c r="E3085" s="1">
        <v>1.9304999999999999E-3</v>
      </c>
      <c r="F3085" s="1">
        <v>2.1614E-3</v>
      </c>
      <c r="G3085" s="1">
        <v>43.33</v>
      </c>
    </row>
    <row r="3086" spans="1:7" x14ac:dyDescent="0.2">
      <c r="A3086">
        <v>1</v>
      </c>
      <c r="B3086">
        <v>40</v>
      </c>
      <c r="C3086">
        <v>1963</v>
      </c>
      <c r="D3086">
        <v>2003</v>
      </c>
      <c r="E3086" s="1">
        <v>2.0512999999999998E-3</v>
      </c>
      <c r="F3086" s="1">
        <v>2.2664E-3</v>
      </c>
      <c r="G3086" s="1">
        <v>42.42</v>
      </c>
    </row>
    <row r="3087" spans="1:7" x14ac:dyDescent="0.2">
      <c r="A3087">
        <v>1</v>
      </c>
      <c r="B3087">
        <v>41</v>
      </c>
      <c r="C3087">
        <v>1963</v>
      </c>
      <c r="D3087">
        <v>2004</v>
      </c>
      <c r="E3087" s="1">
        <v>2.1897000000000002E-3</v>
      </c>
      <c r="F3087" s="1">
        <v>2.3938000000000002E-3</v>
      </c>
      <c r="G3087" s="1">
        <v>41.52</v>
      </c>
    </row>
    <row r="3088" spans="1:7" x14ac:dyDescent="0.2">
      <c r="A3088">
        <v>1</v>
      </c>
      <c r="B3088">
        <v>42</v>
      </c>
      <c r="C3088">
        <v>1963</v>
      </c>
      <c r="D3088">
        <v>2005</v>
      </c>
      <c r="E3088" s="1">
        <v>2.3341999999999998E-3</v>
      </c>
      <c r="F3088" s="1">
        <v>2.5276999999999999E-3</v>
      </c>
      <c r="G3088" s="1">
        <v>40.61</v>
      </c>
    </row>
    <row r="3089" spans="1:7" x14ac:dyDescent="0.2">
      <c r="A3089">
        <v>1</v>
      </c>
      <c r="B3089">
        <v>43</v>
      </c>
      <c r="C3089">
        <v>1963</v>
      </c>
      <c r="D3089">
        <v>2006</v>
      </c>
      <c r="E3089" s="1">
        <v>2.4669000000000002E-3</v>
      </c>
      <c r="F3089" s="1">
        <v>2.6494999999999999E-3</v>
      </c>
      <c r="G3089" s="1">
        <v>39.72</v>
      </c>
    </row>
    <row r="3090" spans="1:7" x14ac:dyDescent="0.2">
      <c r="A3090">
        <v>1</v>
      </c>
      <c r="B3090">
        <v>44</v>
      </c>
      <c r="C3090">
        <v>1963</v>
      </c>
      <c r="D3090">
        <v>2007</v>
      </c>
      <c r="E3090" s="1">
        <v>2.5866999999999999E-3</v>
      </c>
      <c r="F3090" s="1">
        <v>2.7596999999999999E-3</v>
      </c>
      <c r="G3090" s="1">
        <v>38.82</v>
      </c>
    </row>
    <row r="3091" spans="1:7" x14ac:dyDescent="0.2">
      <c r="A3091">
        <v>1</v>
      </c>
      <c r="B3091">
        <v>45</v>
      </c>
      <c r="C3091">
        <v>1963</v>
      </c>
      <c r="D3091">
        <v>2008</v>
      </c>
      <c r="E3091" s="1">
        <v>2.7190999999999999E-3</v>
      </c>
      <c r="F3091" s="1">
        <v>2.8822000000000001E-3</v>
      </c>
      <c r="G3091" s="1">
        <v>37.93</v>
      </c>
    </row>
    <row r="3092" spans="1:7" x14ac:dyDescent="0.2">
      <c r="A3092">
        <v>1</v>
      </c>
      <c r="B3092">
        <v>46</v>
      </c>
      <c r="C3092">
        <v>1963</v>
      </c>
      <c r="D3092">
        <v>2009</v>
      </c>
      <c r="E3092" s="1">
        <v>2.8925000000000001E-3</v>
      </c>
      <c r="F3092" s="1">
        <v>3.0341000000000001E-3</v>
      </c>
      <c r="G3092" s="1">
        <v>37.03</v>
      </c>
    </row>
    <row r="3093" spans="1:7" x14ac:dyDescent="0.2">
      <c r="A3093">
        <v>1</v>
      </c>
      <c r="B3093">
        <v>47</v>
      </c>
      <c r="C3093">
        <v>1963</v>
      </c>
      <c r="D3093">
        <v>2010</v>
      </c>
      <c r="E3093" s="1">
        <v>3.1101000000000002E-3</v>
      </c>
      <c r="F3093" s="1">
        <v>3.2198000000000001E-3</v>
      </c>
      <c r="G3093" s="1">
        <v>36.15</v>
      </c>
    </row>
    <row r="3094" spans="1:7" x14ac:dyDescent="0.2">
      <c r="A3094">
        <v>1</v>
      </c>
      <c r="B3094">
        <v>48</v>
      </c>
      <c r="C3094">
        <v>1963</v>
      </c>
      <c r="D3094">
        <v>2011</v>
      </c>
      <c r="E3094" s="1">
        <v>3.3571E-3</v>
      </c>
      <c r="F3094" s="1">
        <v>3.4283E-3</v>
      </c>
      <c r="G3094" s="1">
        <v>35.26</v>
      </c>
    </row>
    <row r="3095" spans="1:7" x14ac:dyDescent="0.2">
      <c r="A3095">
        <v>1</v>
      </c>
      <c r="B3095">
        <v>49</v>
      </c>
      <c r="C3095">
        <v>1963</v>
      </c>
      <c r="D3095">
        <v>2012</v>
      </c>
      <c r="E3095" s="1">
        <v>3.6304000000000002E-3</v>
      </c>
      <c r="F3095" s="1">
        <v>3.6614999999999998E-3</v>
      </c>
      <c r="G3095" s="1">
        <v>34.380000000000003</v>
      </c>
    </row>
    <row r="3096" spans="1:7" x14ac:dyDescent="0.2">
      <c r="A3096">
        <v>1</v>
      </c>
      <c r="B3096">
        <v>50</v>
      </c>
      <c r="C3096">
        <v>1963</v>
      </c>
      <c r="D3096">
        <v>2013</v>
      </c>
      <c r="E3096" s="1">
        <v>3.9379000000000003E-3</v>
      </c>
      <c r="F3096" s="1">
        <v>3.9268999999999997E-3</v>
      </c>
      <c r="G3096" s="1">
        <v>33.51</v>
      </c>
    </row>
    <row r="3097" spans="1:7" x14ac:dyDescent="0.2">
      <c r="A3097">
        <v>1</v>
      </c>
      <c r="B3097">
        <v>51</v>
      </c>
      <c r="C3097">
        <v>1963</v>
      </c>
      <c r="D3097">
        <v>2014</v>
      </c>
      <c r="E3097" s="1">
        <v>4.2707999999999999E-3</v>
      </c>
      <c r="F3097" s="1">
        <v>4.2094999999999997E-3</v>
      </c>
      <c r="G3097" s="1">
        <v>32.64</v>
      </c>
    </row>
    <row r="3098" spans="1:7" x14ac:dyDescent="0.2">
      <c r="A3098">
        <v>1</v>
      </c>
      <c r="B3098">
        <v>52</v>
      </c>
      <c r="C3098">
        <v>1963</v>
      </c>
      <c r="D3098">
        <v>2015</v>
      </c>
      <c r="E3098" s="1">
        <v>4.6081999999999998E-3</v>
      </c>
      <c r="F3098" s="1">
        <v>4.4841000000000004E-3</v>
      </c>
      <c r="G3098" s="1">
        <v>31.77</v>
      </c>
    </row>
    <row r="3099" spans="1:7" x14ac:dyDescent="0.2">
      <c r="A3099">
        <v>1</v>
      </c>
      <c r="B3099">
        <v>53</v>
      </c>
      <c r="C3099">
        <v>1963</v>
      </c>
      <c r="D3099">
        <v>2016</v>
      </c>
      <c r="E3099" s="1">
        <v>4.9489E-3</v>
      </c>
      <c r="F3099" s="1">
        <v>4.7496999999999999E-3</v>
      </c>
      <c r="G3099" s="1">
        <v>30.91</v>
      </c>
    </row>
    <row r="3100" spans="1:7" x14ac:dyDescent="0.2">
      <c r="A3100">
        <v>1</v>
      </c>
      <c r="B3100">
        <v>54</v>
      </c>
      <c r="C3100">
        <v>1963</v>
      </c>
      <c r="D3100">
        <v>2017</v>
      </c>
      <c r="E3100" s="1">
        <v>5.3156999999999996E-3</v>
      </c>
      <c r="F3100" s="1">
        <v>5.0343000000000002E-3</v>
      </c>
      <c r="G3100" s="1">
        <v>30.06</v>
      </c>
    </row>
    <row r="3101" spans="1:7" x14ac:dyDescent="0.2">
      <c r="A3101">
        <v>1</v>
      </c>
      <c r="B3101">
        <v>55</v>
      </c>
      <c r="C3101">
        <v>1963</v>
      </c>
      <c r="D3101">
        <v>2018</v>
      </c>
      <c r="E3101" s="1">
        <v>5.7365000000000003E-3</v>
      </c>
      <c r="F3101" s="1">
        <v>5.3652999999999999E-3</v>
      </c>
      <c r="G3101" s="1">
        <v>29.21</v>
      </c>
    </row>
    <row r="3102" spans="1:7" x14ac:dyDescent="0.2">
      <c r="A3102">
        <v>1</v>
      </c>
      <c r="B3102">
        <v>56</v>
      </c>
      <c r="C3102">
        <v>1963</v>
      </c>
      <c r="D3102">
        <v>2019</v>
      </c>
      <c r="E3102" s="1">
        <v>6.2405999999999998E-3</v>
      </c>
      <c r="F3102" s="1">
        <v>5.7685000000000002E-3</v>
      </c>
      <c r="G3102" s="1">
        <v>28.36</v>
      </c>
    </row>
    <row r="3103" spans="1:7" x14ac:dyDescent="0.2">
      <c r="A3103">
        <v>1</v>
      </c>
      <c r="B3103">
        <v>57</v>
      </c>
      <c r="C3103">
        <v>1963</v>
      </c>
      <c r="D3103">
        <v>2020</v>
      </c>
      <c r="E3103" s="1">
        <v>6.8501999999999999E-3</v>
      </c>
      <c r="F3103" s="1">
        <v>6.2592000000000004E-3</v>
      </c>
      <c r="G3103" s="1">
        <v>27.52</v>
      </c>
    </row>
    <row r="3104" spans="1:7" x14ac:dyDescent="0.2">
      <c r="A3104">
        <v>1</v>
      </c>
      <c r="B3104">
        <v>58</v>
      </c>
      <c r="C3104">
        <v>1963</v>
      </c>
      <c r="D3104">
        <v>2021</v>
      </c>
      <c r="E3104" s="1">
        <v>7.5521E-3</v>
      </c>
      <c r="F3104" s="1">
        <v>6.8294999999999996E-3</v>
      </c>
      <c r="G3104" s="1">
        <v>26.69</v>
      </c>
    </row>
    <row r="3105" spans="1:7" x14ac:dyDescent="0.2">
      <c r="A3105">
        <v>1</v>
      </c>
      <c r="B3105">
        <v>59</v>
      </c>
      <c r="C3105">
        <v>1963</v>
      </c>
      <c r="D3105">
        <v>2022</v>
      </c>
      <c r="E3105" s="1">
        <v>8.3035000000000001E-3</v>
      </c>
      <c r="F3105" s="1">
        <v>7.4377000000000002E-3</v>
      </c>
      <c r="G3105" s="1">
        <v>25.87</v>
      </c>
    </row>
    <row r="3106" spans="1:7" x14ac:dyDescent="0.2">
      <c r="A3106">
        <v>1</v>
      </c>
      <c r="B3106">
        <v>60</v>
      </c>
      <c r="C3106">
        <v>1963</v>
      </c>
      <c r="D3106">
        <v>2023</v>
      </c>
      <c r="E3106" s="1">
        <v>9.0848999999999999E-3</v>
      </c>
      <c r="F3106" s="1">
        <v>8.0590000000000002E-3</v>
      </c>
      <c r="G3106" s="1">
        <v>25.06</v>
      </c>
    </row>
    <row r="3107" spans="1:7" x14ac:dyDescent="0.2">
      <c r="A3107">
        <v>1</v>
      </c>
      <c r="B3107">
        <v>61</v>
      </c>
      <c r="C3107">
        <v>1963</v>
      </c>
      <c r="D3107">
        <v>2024</v>
      </c>
      <c r="E3107" s="1">
        <v>9.9104999999999992E-3</v>
      </c>
      <c r="F3107" s="1">
        <v>8.6960000000000006E-3</v>
      </c>
      <c r="G3107" s="1">
        <v>24.26</v>
      </c>
    </row>
    <row r="3108" spans="1:7" x14ac:dyDescent="0.2">
      <c r="A3108">
        <v>1</v>
      </c>
      <c r="B3108">
        <v>62</v>
      </c>
      <c r="C3108">
        <v>1963</v>
      </c>
      <c r="D3108">
        <v>2025</v>
      </c>
      <c r="E3108" s="1">
        <v>1.07829E-2</v>
      </c>
      <c r="F3108" s="1">
        <v>9.3410000000000003E-3</v>
      </c>
      <c r="G3108" s="1">
        <v>23.47</v>
      </c>
    </row>
    <row r="3109" spans="1:7" x14ac:dyDescent="0.2">
      <c r="A3109">
        <v>1</v>
      </c>
      <c r="B3109">
        <v>63</v>
      </c>
      <c r="C3109">
        <v>1963</v>
      </c>
      <c r="D3109">
        <v>2026</v>
      </c>
      <c r="E3109" s="1">
        <v>1.16995E-2</v>
      </c>
      <c r="F3109" s="1">
        <v>9.9994999999999997E-3</v>
      </c>
      <c r="G3109" s="1">
        <v>22.69</v>
      </c>
    </row>
    <row r="3110" spans="1:7" x14ac:dyDescent="0.2">
      <c r="A3110">
        <v>1</v>
      </c>
      <c r="B3110">
        <v>64</v>
      </c>
      <c r="C3110">
        <v>1963</v>
      </c>
      <c r="D3110">
        <v>2027</v>
      </c>
      <c r="E3110" s="1">
        <v>1.2695700000000001E-2</v>
      </c>
      <c r="F3110" s="1">
        <v>1.07207E-2</v>
      </c>
      <c r="G3110" s="1">
        <v>21.91</v>
      </c>
    </row>
    <row r="3111" spans="1:7" x14ac:dyDescent="0.2">
      <c r="A3111">
        <v>1</v>
      </c>
      <c r="B3111">
        <v>65</v>
      </c>
      <c r="C3111">
        <v>1963</v>
      </c>
      <c r="D3111">
        <v>2028</v>
      </c>
      <c r="E3111" s="1">
        <v>1.3807099999999999E-2</v>
      </c>
      <c r="F3111" s="1">
        <v>1.1535699999999999E-2</v>
      </c>
      <c r="G3111" s="1">
        <v>21.14</v>
      </c>
    </row>
    <row r="3112" spans="1:7" x14ac:dyDescent="0.2">
      <c r="A3112">
        <v>1</v>
      </c>
      <c r="B3112">
        <v>66</v>
      </c>
      <c r="C3112">
        <v>1963</v>
      </c>
      <c r="D3112">
        <v>2029</v>
      </c>
      <c r="E3112" s="1">
        <v>1.50054E-2</v>
      </c>
      <c r="F3112" s="1">
        <v>1.24037E-2</v>
      </c>
      <c r="G3112" s="1">
        <v>20.39</v>
      </c>
    </row>
    <row r="3113" spans="1:7" x14ac:dyDescent="0.2">
      <c r="A3113">
        <v>1</v>
      </c>
      <c r="B3113">
        <v>67</v>
      </c>
      <c r="C3113">
        <v>1963</v>
      </c>
      <c r="D3113">
        <v>2030</v>
      </c>
      <c r="E3113" s="1">
        <v>1.6231499999999999E-2</v>
      </c>
      <c r="F3113" s="1">
        <v>1.32365E-2</v>
      </c>
      <c r="G3113" s="1">
        <v>19.64</v>
      </c>
    </row>
    <row r="3114" spans="1:7" x14ac:dyDescent="0.2">
      <c r="A3114">
        <v>1</v>
      </c>
      <c r="B3114">
        <v>68</v>
      </c>
      <c r="C3114">
        <v>1963</v>
      </c>
      <c r="D3114">
        <v>2031</v>
      </c>
      <c r="E3114" s="1">
        <v>1.7491900000000001E-2</v>
      </c>
      <c r="F3114" s="1">
        <v>1.40389E-2</v>
      </c>
      <c r="G3114" s="1">
        <v>18.89</v>
      </c>
    </row>
    <row r="3115" spans="1:7" x14ac:dyDescent="0.2">
      <c r="A3115">
        <v>1</v>
      </c>
      <c r="B3115">
        <v>69</v>
      </c>
      <c r="C3115">
        <v>1963</v>
      </c>
      <c r="D3115">
        <v>2032</v>
      </c>
      <c r="E3115" s="1">
        <v>1.88954E-2</v>
      </c>
      <c r="F3115" s="1">
        <v>1.49388E-2</v>
      </c>
      <c r="G3115" s="1">
        <v>18.149999999999999</v>
      </c>
    </row>
    <row r="3116" spans="1:7" x14ac:dyDescent="0.2">
      <c r="A3116">
        <v>1</v>
      </c>
      <c r="B3116">
        <v>70</v>
      </c>
      <c r="C3116">
        <v>1963</v>
      </c>
      <c r="D3116">
        <v>2033</v>
      </c>
      <c r="E3116" s="1">
        <v>2.0578599999999999E-2</v>
      </c>
      <c r="F3116" s="1">
        <v>1.60719E-2</v>
      </c>
      <c r="G3116" s="1">
        <v>17.420000000000002</v>
      </c>
    </row>
    <row r="3117" spans="1:7" x14ac:dyDescent="0.2">
      <c r="A3117">
        <v>1</v>
      </c>
      <c r="B3117">
        <v>71</v>
      </c>
      <c r="C3117">
        <v>1963</v>
      </c>
      <c r="D3117">
        <v>2034</v>
      </c>
      <c r="E3117" s="1">
        <v>2.2614200000000001E-2</v>
      </c>
      <c r="F3117" s="1">
        <v>1.7514800000000001E-2</v>
      </c>
      <c r="G3117" s="1">
        <v>16.7</v>
      </c>
    </row>
    <row r="3118" spans="1:7" x14ac:dyDescent="0.2">
      <c r="A3118">
        <v>1</v>
      </c>
      <c r="B3118">
        <v>72</v>
      </c>
      <c r="C3118">
        <v>1963</v>
      </c>
      <c r="D3118">
        <v>2035</v>
      </c>
      <c r="E3118" s="1">
        <v>2.50119E-2</v>
      </c>
      <c r="F3118" s="1">
        <v>1.92768E-2</v>
      </c>
      <c r="G3118" s="1">
        <v>15.99</v>
      </c>
    </row>
    <row r="3119" spans="1:7" x14ac:dyDescent="0.2">
      <c r="A3119">
        <v>1</v>
      </c>
      <c r="B3119">
        <v>73</v>
      </c>
      <c r="C3119">
        <v>1963</v>
      </c>
      <c r="D3119">
        <v>2036</v>
      </c>
      <c r="E3119" s="1">
        <v>2.7751899999999999E-2</v>
      </c>
      <c r="F3119" s="1">
        <v>2.1348099999999998E-2</v>
      </c>
      <c r="G3119" s="1">
        <v>15.29</v>
      </c>
    </row>
    <row r="3120" spans="1:7" x14ac:dyDescent="0.2">
      <c r="A3120">
        <v>1</v>
      </c>
      <c r="B3120">
        <v>74</v>
      </c>
      <c r="C3120">
        <v>1963</v>
      </c>
      <c r="D3120">
        <v>2037</v>
      </c>
      <c r="E3120" s="1">
        <v>3.0757900000000001E-2</v>
      </c>
      <c r="F3120" s="1">
        <v>2.3676599999999999E-2</v>
      </c>
      <c r="G3120" s="1">
        <v>14.61</v>
      </c>
    </row>
    <row r="3121" spans="1:7" x14ac:dyDescent="0.2">
      <c r="A3121">
        <v>1</v>
      </c>
      <c r="B3121">
        <v>75</v>
      </c>
      <c r="C3121">
        <v>1963</v>
      </c>
      <c r="D3121">
        <v>2038</v>
      </c>
      <c r="E3121" s="1">
        <v>3.39099E-2</v>
      </c>
      <c r="F3121" s="1">
        <v>2.61113E-2</v>
      </c>
      <c r="G3121" s="1">
        <v>13.96</v>
      </c>
    </row>
    <row r="3122" spans="1:7" x14ac:dyDescent="0.2">
      <c r="A3122">
        <v>1</v>
      </c>
      <c r="B3122">
        <v>76</v>
      </c>
      <c r="C3122">
        <v>1963</v>
      </c>
      <c r="D3122">
        <v>2039</v>
      </c>
      <c r="E3122" s="1">
        <v>3.7147800000000002E-2</v>
      </c>
      <c r="F3122" s="1">
        <v>2.85305E-2</v>
      </c>
      <c r="G3122" s="1">
        <v>13.32</v>
      </c>
    </row>
    <row r="3123" spans="1:7" x14ac:dyDescent="0.2">
      <c r="A3123">
        <v>1</v>
      </c>
      <c r="B3123">
        <v>77</v>
      </c>
      <c r="C3123">
        <v>1963</v>
      </c>
      <c r="D3123">
        <v>2040</v>
      </c>
      <c r="E3123" s="1">
        <v>4.0512300000000001E-2</v>
      </c>
      <c r="F3123" s="1">
        <v>3.0924400000000001E-2</v>
      </c>
      <c r="G3123" s="1">
        <v>12.69</v>
      </c>
    </row>
    <row r="3124" spans="1:7" x14ac:dyDescent="0.2">
      <c r="A3124">
        <v>1</v>
      </c>
      <c r="B3124">
        <v>78</v>
      </c>
      <c r="C3124">
        <v>1963</v>
      </c>
      <c r="D3124">
        <v>2041</v>
      </c>
      <c r="E3124" s="1">
        <v>4.4088599999999999E-2</v>
      </c>
      <c r="F3124" s="1">
        <v>3.3379600000000002E-2</v>
      </c>
      <c r="G3124" s="1">
        <v>12.08</v>
      </c>
    </row>
    <row r="3125" spans="1:7" x14ac:dyDescent="0.2">
      <c r="A3125">
        <v>1</v>
      </c>
      <c r="B3125">
        <v>79</v>
      </c>
      <c r="C3125">
        <v>1963</v>
      </c>
      <c r="D3125">
        <v>2042</v>
      </c>
      <c r="E3125" s="1">
        <v>4.8002700000000002E-2</v>
      </c>
      <c r="F3125" s="1">
        <v>3.6055400000000001E-2</v>
      </c>
      <c r="G3125" s="1">
        <v>11.48</v>
      </c>
    </row>
    <row r="3126" spans="1:7" x14ac:dyDescent="0.2">
      <c r="A3126">
        <v>1</v>
      </c>
      <c r="B3126">
        <v>80</v>
      </c>
      <c r="C3126">
        <v>1963</v>
      </c>
      <c r="D3126">
        <v>2043</v>
      </c>
      <c r="E3126" s="1">
        <v>5.3603699999999997E-2</v>
      </c>
      <c r="F3126" s="1">
        <v>4.0683200000000003E-2</v>
      </c>
      <c r="G3126" s="1">
        <v>10.89</v>
      </c>
    </row>
    <row r="3127" spans="1:7" x14ac:dyDescent="0.2">
      <c r="A3127">
        <v>1</v>
      </c>
      <c r="B3127">
        <v>81</v>
      </c>
      <c r="C3127">
        <v>1963</v>
      </c>
      <c r="D3127">
        <v>2044</v>
      </c>
      <c r="E3127" s="1">
        <v>5.8689199999999997E-2</v>
      </c>
      <c r="F3127" s="1">
        <v>4.4377699999999999E-2</v>
      </c>
      <c r="G3127" s="1">
        <v>10.33</v>
      </c>
    </row>
    <row r="3128" spans="1:7" x14ac:dyDescent="0.2">
      <c r="A3128">
        <v>1</v>
      </c>
      <c r="B3128">
        <v>82</v>
      </c>
      <c r="C3128">
        <v>1963</v>
      </c>
      <c r="D3128">
        <v>2045</v>
      </c>
      <c r="E3128" s="1">
        <v>6.4241400000000004E-2</v>
      </c>
      <c r="F3128" s="1">
        <v>4.8369599999999999E-2</v>
      </c>
      <c r="G3128" s="1">
        <v>9.7899999999999991</v>
      </c>
    </row>
    <row r="3129" spans="1:7" x14ac:dyDescent="0.2">
      <c r="A3129">
        <v>1</v>
      </c>
      <c r="B3129">
        <v>83</v>
      </c>
      <c r="C3129">
        <v>1963</v>
      </c>
      <c r="D3129">
        <v>2046</v>
      </c>
      <c r="E3129" s="1">
        <v>7.0299700000000007E-2</v>
      </c>
      <c r="F3129" s="1">
        <v>5.2737899999999997E-2</v>
      </c>
      <c r="G3129" s="1">
        <v>9.26</v>
      </c>
    </row>
    <row r="3130" spans="1:7" x14ac:dyDescent="0.2">
      <c r="A3130">
        <v>1</v>
      </c>
      <c r="B3130">
        <v>84</v>
      </c>
      <c r="C3130">
        <v>1963</v>
      </c>
      <c r="D3130">
        <v>2047</v>
      </c>
      <c r="E3130" s="1">
        <v>7.6906699999999995E-2</v>
      </c>
      <c r="F3130" s="1">
        <v>5.7590599999999999E-2</v>
      </c>
      <c r="G3130" s="1">
        <v>8.75</v>
      </c>
    </row>
    <row r="3131" spans="1:7" x14ac:dyDescent="0.2">
      <c r="A3131">
        <v>1</v>
      </c>
      <c r="B3131">
        <v>85</v>
      </c>
      <c r="C3131">
        <v>1963</v>
      </c>
      <c r="D3131">
        <v>2048</v>
      </c>
      <c r="E3131" s="1">
        <v>8.4107600000000005E-2</v>
      </c>
      <c r="F3131" s="1">
        <v>6.2973100000000004E-2</v>
      </c>
      <c r="G3131" s="1">
        <v>8.25</v>
      </c>
    </row>
    <row r="3132" spans="1:7" x14ac:dyDescent="0.2">
      <c r="A3132">
        <v>1</v>
      </c>
      <c r="B3132">
        <v>86</v>
      </c>
      <c r="C3132">
        <v>1963</v>
      </c>
      <c r="D3132">
        <v>2049</v>
      </c>
      <c r="E3132" s="1">
        <v>9.1950400000000002E-2</v>
      </c>
      <c r="F3132" s="1">
        <v>6.8893099999999999E-2</v>
      </c>
      <c r="G3132" s="1">
        <v>7.78</v>
      </c>
    </row>
    <row r="3133" spans="1:7" x14ac:dyDescent="0.2">
      <c r="A3133">
        <v>1</v>
      </c>
      <c r="B3133">
        <v>87</v>
      </c>
      <c r="C3133">
        <v>1963</v>
      </c>
      <c r="D3133">
        <v>2050</v>
      </c>
      <c r="E3133" s="1">
        <v>0.1004863</v>
      </c>
      <c r="F3133" s="1">
        <v>7.5369800000000001E-2</v>
      </c>
      <c r="G3133" s="1">
        <v>7.31</v>
      </c>
    </row>
    <row r="3134" spans="1:7" x14ac:dyDescent="0.2">
      <c r="A3134">
        <v>1</v>
      </c>
      <c r="B3134">
        <v>88</v>
      </c>
      <c r="C3134">
        <v>1963</v>
      </c>
      <c r="D3134">
        <v>2051</v>
      </c>
      <c r="E3134" s="1">
        <v>0.1097689</v>
      </c>
      <c r="F3134" s="1">
        <v>8.2492300000000005E-2</v>
      </c>
      <c r="G3134" s="1">
        <v>6.87</v>
      </c>
    </row>
    <row r="3135" spans="1:7" x14ac:dyDescent="0.2">
      <c r="A3135">
        <v>1</v>
      </c>
      <c r="B3135">
        <v>89</v>
      </c>
      <c r="C3135">
        <v>1963</v>
      </c>
      <c r="D3135">
        <v>2052</v>
      </c>
      <c r="E3135" s="1">
        <v>0.119855</v>
      </c>
      <c r="F3135" s="1">
        <v>9.0371099999999996E-2</v>
      </c>
      <c r="G3135" s="1">
        <v>6.44</v>
      </c>
    </row>
    <row r="3136" spans="1:7" x14ac:dyDescent="0.2">
      <c r="A3136">
        <v>1</v>
      </c>
      <c r="B3136">
        <v>90</v>
      </c>
      <c r="C3136">
        <v>1963</v>
      </c>
      <c r="D3136">
        <v>2053</v>
      </c>
      <c r="E3136" s="1">
        <v>0.13080359999999999</v>
      </c>
      <c r="F3136" s="1">
        <v>9.9064299999999994E-2</v>
      </c>
      <c r="G3136" s="1">
        <v>6.03</v>
      </c>
    </row>
    <row r="3137" spans="1:7" x14ac:dyDescent="0.2">
      <c r="A3137">
        <v>1</v>
      </c>
      <c r="B3137">
        <v>91</v>
      </c>
      <c r="C3137">
        <v>1963</v>
      </c>
      <c r="D3137">
        <v>2054</v>
      </c>
      <c r="E3137" s="1">
        <v>0.14267659999999999</v>
      </c>
      <c r="F3137" s="1">
        <v>0.10856789999999999</v>
      </c>
      <c r="G3137" s="1">
        <v>5.64</v>
      </c>
    </row>
    <row r="3138" spans="1:7" x14ac:dyDescent="0.2">
      <c r="A3138">
        <v>1</v>
      </c>
      <c r="B3138">
        <v>92</v>
      </c>
      <c r="C3138">
        <v>1963</v>
      </c>
      <c r="D3138">
        <v>2055</v>
      </c>
      <c r="E3138" s="1">
        <v>0.1555375</v>
      </c>
      <c r="F3138" s="1">
        <v>0.1189113</v>
      </c>
      <c r="G3138" s="1">
        <v>5.27</v>
      </c>
    </row>
    <row r="3139" spans="1:7" x14ac:dyDescent="0.2">
      <c r="A3139">
        <v>1</v>
      </c>
      <c r="B3139">
        <v>93</v>
      </c>
      <c r="C3139">
        <v>1963</v>
      </c>
      <c r="D3139">
        <v>2056</v>
      </c>
      <c r="E3139" s="1">
        <v>0.16945189999999999</v>
      </c>
      <c r="F3139" s="1">
        <v>0.13021720000000001</v>
      </c>
      <c r="G3139" s="1">
        <v>4.91</v>
      </c>
    </row>
    <row r="3140" spans="1:7" x14ac:dyDescent="0.2">
      <c r="A3140">
        <v>1</v>
      </c>
      <c r="B3140">
        <v>94</v>
      </c>
      <c r="C3140">
        <v>1963</v>
      </c>
      <c r="D3140">
        <v>2057</v>
      </c>
      <c r="E3140" s="1">
        <v>0.1844867</v>
      </c>
      <c r="F3140" s="1">
        <v>0.14264180000000001</v>
      </c>
      <c r="G3140" s="1">
        <v>4.57</v>
      </c>
    </row>
    <row r="3141" spans="1:7" x14ac:dyDescent="0.2">
      <c r="A3141">
        <v>1</v>
      </c>
      <c r="B3141">
        <v>95</v>
      </c>
      <c r="C3141">
        <v>1963</v>
      </c>
      <c r="D3141">
        <v>2058</v>
      </c>
      <c r="E3141" s="1">
        <v>0.2007091</v>
      </c>
      <c r="F3141" s="1">
        <v>0.15629390000000001</v>
      </c>
      <c r="G3141" s="1">
        <v>4.25</v>
      </c>
    </row>
    <row r="3142" spans="1:7" x14ac:dyDescent="0.2">
      <c r="A3142">
        <v>1</v>
      </c>
      <c r="B3142">
        <v>96</v>
      </c>
      <c r="C3142">
        <v>1963</v>
      </c>
      <c r="D3142">
        <v>2059</v>
      </c>
      <c r="E3142" s="1">
        <v>0.21818660000000001</v>
      </c>
      <c r="F3142" s="1">
        <v>0.17118800000000001</v>
      </c>
      <c r="G3142" s="1">
        <v>3.94</v>
      </c>
    </row>
    <row r="3143" spans="1:7" x14ac:dyDescent="0.2">
      <c r="A3143">
        <v>1</v>
      </c>
      <c r="B3143">
        <v>97</v>
      </c>
      <c r="C3143">
        <v>1963</v>
      </c>
      <c r="D3143">
        <v>2060</v>
      </c>
      <c r="E3143" s="1">
        <v>0.23698559999999999</v>
      </c>
      <c r="F3143" s="1">
        <v>0.1873599</v>
      </c>
      <c r="G3143" s="1">
        <v>3.65</v>
      </c>
    </row>
    <row r="3144" spans="1:7" x14ac:dyDescent="0.2">
      <c r="A3144">
        <v>1</v>
      </c>
      <c r="B3144">
        <v>98</v>
      </c>
      <c r="C3144">
        <v>1963</v>
      </c>
      <c r="D3144">
        <v>2061</v>
      </c>
      <c r="E3144" s="1">
        <v>0.25717050000000002</v>
      </c>
      <c r="F3144" s="1">
        <v>0.20496130000000001</v>
      </c>
      <c r="G3144" s="1">
        <v>3.38</v>
      </c>
    </row>
    <row r="3145" spans="1:7" x14ac:dyDescent="0.2">
      <c r="A3145">
        <v>1</v>
      </c>
      <c r="B3145">
        <v>99</v>
      </c>
      <c r="C3145">
        <v>1963</v>
      </c>
      <c r="D3145">
        <v>2062</v>
      </c>
      <c r="E3145" s="1">
        <v>0.27880280000000002</v>
      </c>
      <c r="F3145" s="1">
        <v>0.2241824</v>
      </c>
      <c r="G3145" s="1">
        <v>3.12</v>
      </c>
    </row>
    <row r="3146" spans="1:7" x14ac:dyDescent="0.2">
      <c r="A3146">
        <v>1</v>
      </c>
      <c r="B3146">
        <v>100</v>
      </c>
      <c r="C3146">
        <v>1963</v>
      </c>
      <c r="D3146">
        <v>2063</v>
      </c>
      <c r="E3146" s="1">
        <v>0.30193940000000002</v>
      </c>
      <c r="F3146" s="1">
        <v>0.24514630000000001</v>
      </c>
      <c r="G3146" s="1">
        <v>2.88</v>
      </c>
    </row>
    <row r="3147" spans="1:7" x14ac:dyDescent="0.2">
      <c r="A3147">
        <v>1</v>
      </c>
      <c r="B3147">
        <v>101</v>
      </c>
      <c r="C3147">
        <v>1963</v>
      </c>
      <c r="D3147">
        <v>2064</v>
      </c>
      <c r="E3147" s="1">
        <v>0.32663170000000002</v>
      </c>
      <c r="F3147" s="1">
        <v>0.26785989999999998</v>
      </c>
      <c r="G3147" s="1">
        <v>2.65</v>
      </c>
    </row>
    <row r="3148" spans="1:7" x14ac:dyDescent="0.2">
      <c r="A3148">
        <v>1</v>
      </c>
      <c r="B3148">
        <v>102</v>
      </c>
      <c r="C3148">
        <v>1963</v>
      </c>
      <c r="D3148">
        <v>2065</v>
      </c>
      <c r="E3148" s="1">
        <v>0.3529236</v>
      </c>
      <c r="F3148" s="1">
        <v>0.29235679999999997</v>
      </c>
      <c r="G3148" s="1">
        <v>2.44</v>
      </c>
    </row>
    <row r="3149" spans="1:7" x14ac:dyDescent="0.2">
      <c r="A3149">
        <v>1</v>
      </c>
      <c r="B3149">
        <v>103</v>
      </c>
      <c r="C3149">
        <v>1963</v>
      </c>
      <c r="D3149">
        <v>2066</v>
      </c>
      <c r="E3149" s="1">
        <v>0.38085020000000003</v>
      </c>
      <c r="F3149" s="1">
        <v>0.31879679999999999</v>
      </c>
      <c r="G3149" s="1">
        <v>2.2400000000000002</v>
      </c>
    </row>
    <row r="3150" spans="1:7" x14ac:dyDescent="0.2">
      <c r="A3150">
        <v>1</v>
      </c>
      <c r="B3150">
        <v>104</v>
      </c>
      <c r="C3150">
        <v>1963</v>
      </c>
      <c r="D3150">
        <v>2067</v>
      </c>
      <c r="E3150" s="1">
        <v>0.41043590000000002</v>
      </c>
      <c r="F3150" s="1">
        <v>0.34736329999999999</v>
      </c>
      <c r="G3150" s="1">
        <v>2.0499999999999998</v>
      </c>
    </row>
    <row r="3151" spans="1:7" x14ac:dyDescent="0.2">
      <c r="A3151">
        <v>1</v>
      </c>
      <c r="B3151">
        <v>105</v>
      </c>
      <c r="C3151">
        <v>1963</v>
      </c>
      <c r="D3151">
        <v>2068</v>
      </c>
      <c r="E3151" s="1">
        <v>0.441693</v>
      </c>
      <c r="F3151" s="1">
        <v>0.37814520000000001</v>
      </c>
      <c r="G3151" s="1">
        <v>1.88</v>
      </c>
    </row>
    <row r="3152" spans="1:7" x14ac:dyDescent="0.2">
      <c r="A3152">
        <v>1</v>
      </c>
      <c r="B3152">
        <v>106</v>
      </c>
      <c r="C3152">
        <v>1963</v>
      </c>
      <c r="D3152">
        <v>2069</v>
      </c>
      <c r="E3152" s="1">
        <v>0.47461979999999998</v>
      </c>
      <c r="F3152" s="1">
        <v>0.41109780000000001</v>
      </c>
      <c r="G3152" s="1">
        <v>1.72</v>
      </c>
    </row>
    <row r="3153" spans="1:7" x14ac:dyDescent="0.2">
      <c r="A3153">
        <v>1</v>
      </c>
      <c r="B3153">
        <v>107</v>
      </c>
      <c r="C3153">
        <v>1963</v>
      </c>
      <c r="D3153">
        <v>2070</v>
      </c>
      <c r="E3153" s="1">
        <v>0.50919899999999996</v>
      </c>
      <c r="F3153" s="1">
        <v>0.4462083</v>
      </c>
      <c r="G3153" s="1">
        <v>1.57</v>
      </c>
    </row>
    <row r="3154" spans="1:7" x14ac:dyDescent="0.2">
      <c r="A3154">
        <v>1</v>
      </c>
      <c r="B3154">
        <v>108</v>
      </c>
      <c r="C3154">
        <v>1963</v>
      </c>
      <c r="D3154">
        <v>2071</v>
      </c>
      <c r="E3154" s="1">
        <v>0.54539680000000001</v>
      </c>
      <c r="F3154" s="1">
        <v>0.48357630000000001</v>
      </c>
      <c r="G3154" s="1">
        <v>1.43</v>
      </c>
    </row>
    <row r="3155" spans="1:7" x14ac:dyDescent="0.2">
      <c r="A3155">
        <v>1</v>
      </c>
      <c r="B3155">
        <v>109</v>
      </c>
      <c r="C3155">
        <v>1963</v>
      </c>
      <c r="D3155">
        <v>2072</v>
      </c>
      <c r="E3155" s="1">
        <v>0.58316120000000005</v>
      </c>
      <c r="F3155" s="1">
        <v>0.52329559999999997</v>
      </c>
      <c r="G3155" s="1">
        <v>1.3</v>
      </c>
    </row>
    <row r="3156" spans="1:7" x14ac:dyDescent="0.2">
      <c r="A3156">
        <v>1</v>
      </c>
      <c r="B3156">
        <v>110</v>
      </c>
      <c r="C3156">
        <v>1963</v>
      </c>
      <c r="D3156">
        <v>2073</v>
      </c>
      <c r="E3156" s="1">
        <v>0.62242169999999997</v>
      </c>
      <c r="F3156" s="1">
        <v>0.5653475</v>
      </c>
      <c r="G3156" s="1">
        <v>1.18</v>
      </c>
    </row>
    <row r="3157" spans="1:7" x14ac:dyDescent="0.2">
      <c r="A3157">
        <v>1</v>
      </c>
      <c r="B3157">
        <v>111</v>
      </c>
      <c r="C3157">
        <v>1963</v>
      </c>
      <c r="D3157">
        <v>2074</v>
      </c>
      <c r="E3157" s="1">
        <v>0.66308820000000002</v>
      </c>
      <c r="F3157" s="1">
        <v>0.60957600000000001</v>
      </c>
      <c r="G3157" s="1">
        <v>1.07</v>
      </c>
    </row>
    <row r="3158" spans="1:7" x14ac:dyDescent="0.2">
      <c r="A3158">
        <v>1</v>
      </c>
      <c r="B3158">
        <v>112</v>
      </c>
      <c r="C3158">
        <v>1963</v>
      </c>
      <c r="D3158">
        <v>2075</v>
      </c>
      <c r="E3158" s="1">
        <v>0.70505189999999995</v>
      </c>
      <c r="F3158" s="1">
        <v>0.65583320000000001</v>
      </c>
      <c r="G3158" s="1">
        <v>0.97</v>
      </c>
    </row>
    <row r="3159" spans="1:7" x14ac:dyDescent="0.2">
      <c r="A3159">
        <v>1</v>
      </c>
      <c r="B3159">
        <v>113</v>
      </c>
      <c r="C3159">
        <v>1963</v>
      </c>
      <c r="D3159">
        <v>2076</v>
      </c>
      <c r="E3159" s="1">
        <v>0.74818510000000005</v>
      </c>
      <c r="F3159" s="1">
        <v>0.70404480000000003</v>
      </c>
      <c r="G3159" s="1">
        <v>0.87</v>
      </c>
    </row>
    <row r="3160" spans="1:7" x14ac:dyDescent="0.2">
      <c r="A3160">
        <v>1</v>
      </c>
      <c r="B3160">
        <v>114</v>
      </c>
      <c r="C3160">
        <v>1963</v>
      </c>
      <c r="D3160">
        <v>2077</v>
      </c>
      <c r="E3160" s="1">
        <v>0.7923424</v>
      </c>
      <c r="F3160" s="1">
        <v>0.75409919999999997</v>
      </c>
      <c r="G3160" s="1">
        <v>0.75</v>
      </c>
    </row>
    <row r="3161" spans="1:7" x14ac:dyDescent="0.2">
      <c r="A3161">
        <v>1</v>
      </c>
      <c r="B3161">
        <v>115</v>
      </c>
      <c r="C3161">
        <v>1963</v>
      </c>
      <c r="D3161">
        <v>2078</v>
      </c>
      <c r="E3161" s="1">
        <v>1</v>
      </c>
      <c r="F3161" s="1">
        <v>1</v>
      </c>
      <c r="G3161" s="1">
        <v>0.5</v>
      </c>
    </row>
    <row r="3162" spans="1:7" x14ac:dyDescent="0.2">
      <c r="A3162">
        <v>1</v>
      </c>
      <c r="B3162">
        <v>36</v>
      </c>
      <c r="C3162">
        <v>1964</v>
      </c>
      <c r="D3162">
        <v>2000</v>
      </c>
      <c r="E3162" s="1">
        <v>1.6525000000000001E-3</v>
      </c>
      <c r="F3162" s="1">
        <v>1.8971999999999999E-3</v>
      </c>
      <c r="G3162" s="1">
        <v>46.17</v>
      </c>
    </row>
    <row r="3163" spans="1:7" x14ac:dyDescent="0.2">
      <c r="A3163">
        <v>1</v>
      </c>
      <c r="B3163">
        <v>37</v>
      </c>
      <c r="C3163">
        <v>1964</v>
      </c>
      <c r="D3163">
        <v>2001</v>
      </c>
      <c r="E3163" s="1">
        <v>1.7317999999999999E-3</v>
      </c>
      <c r="F3163" s="1">
        <v>1.9678999999999999E-3</v>
      </c>
      <c r="G3163" s="1">
        <v>45.26</v>
      </c>
    </row>
    <row r="3164" spans="1:7" x14ac:dyDescent="0.2">
      <c r="A3164">
        <v>1</v>
      </c>
      <c r="B3164">
        <v>38</v>
      </c>
      <c r="C3164">
        <v>1964</v>
      </c>
      <c r="D3164">
        <v>2002</v>
      </c>
      <c r="E3164" s="1">
        <v>1.8255000000000001E-3</v>
      </c>
      <c r="F3164" s="1">
        <v>2.0474999999999998E-3</v>
      </c>
      <c r="G3164" s="1">
        <v>44.35</v>
      </c>
    </row>
    <row r="3165" spans="1:7" x14ac:dyDescent="0.2">
      <c r="A3165">
        <v>1</v>
      </c>
      <c r="B3165">
        <v>39</v>
      </c>
      <c r="C3165">
        <v>1964</v>
      </c>
      <c r="D3165">
        <v>2003</v>
      </c>
      <c r="E3165" s="1">
        <v>1.9304999999999999E-3</v>
      </c>
      <c r="F3165" s="1">
        <v>2.1385000000000002E-3</v>
      </c>
      <c r="G3165" s="1">
        <v>43.44</v>
      </c>
    </row>
    <row r="3166" spans="1:7" x14ac:dyDescent="0.2">
      <c r="A3166">
        <v>1</v>
      </c>
      <c r="B3166">
        <v>40</v>
      </c>
      <c r="C3166">
        <v>1964</v>
      </c>
      <c r="D3166">
        <v>2004</v>
      </c>
      <c r="E3166" s="1">
        <v>2.0512999999999998E-3</v>
      </c>
      <c r="F3166" s="1">
        <v>2.2488999999999999E-3</v>
      </c>
      <c r="G3166" s="1">
        <v>42.53</v>
      </c>
    </row>
    <row r="3167" spans="1:7" x14ac:dyDescent="0.2">
      <c r="A3167">
        <v>1</v>
      </c>
      <c r="B3167">
        <v>41</v>
      </c>
      <c r="C3167">
        <v>1964</v>
      </c>
      <c r="D3167">
        <v>2005</v>
      </c>
      <c r="E3167" s="1">
        <v>2.1897000000000002E-3</v>
      </c>
      <c r="F3167" s="1">
        <v>2.3766999999999998E-3</v>
      </c>
      <c r="G3167" s="1">
        <v>41.63</v>
      </c>
    </row>
    <row r="3168" spans="1:7" x14ac:dyDescent="0.2">
      <c r="A3168">
        <v>1</v>
      </c>
      <c r="B3168">
        <v>42</v>
      </c>
      <c r="C3168">
        <v>1964</v>
      </c>
      <c r="D3168">
        <v>2006</v>
      </c>
      <c r="E3168" s="1">
        <v>2.3341999999999998E-3</v>
      </c>
      <c r="F3168" s="1">
        <v>2.5098E-3</v>
      </c>
      <c r="G3168" s="1">
        <v>40.72</v>
      </c>
    </row>
    <row r="3169" spans="1:7" x14ac:dyDescent="0.2">
      <c r="A3169">
        <v>1</v>
      </c>
      <c r="B3169">
        <v>43</v>
      </c>
      <c r="C3169">
        <v>1964</v>
      </c>
      <c r="D3169">
        <v>2007</v>
      </c>
      <c r="E3169" s="1">
        <v>2.4669000000000002E-3</v>
      </c>
      <c r="F3169" s="1">
        <v>2.6313E-3</v>
      </c>
      <c r="G3169" s="1">
        <v>39.83</v>
      </c>
    </row>
    <row r="3170" spans="1:7" x14ac:dyDescent="0.2">
      <c r="A3170">
        <v>1</v>
      </c>
      <c r="B3170">
        <v>44</v>
      </c>
      <c r="C3170">
        <v>1964</v>
      </c>
      <c r="D3170">
        <v>2008</v>
      </c>
      <c r="E3170" s="1">
        <v>2.5866999999999999E-3</v>
      </c>
      <c r="F3170" s="1">
        <v>2.7377999999999999E-3</v>
      </c>
      <c r="G3170" s="1">
        <v>38.93</v>
      </c>
    </row>
    <row r="3171" spans="1:7" x14ac:dyDescent="0.2">
      <c r="A3171">
        <v>1</v>
      </c>
      <c r="B3171">
        <v>45</v>
      </c>
      <c r="C3171">
        <v>1964</v>
      </c>
      <c r="D3171">
        <v>2009</v>
      </c>
      <c r="E3171" s="1">
        <v>2.7190999999999999E-3</v>
      </c>
      <c r="F3171" s="1">
        <v>2.8508000000000001E-3</v>
      </c>
      <c r="G3171" s="1">
        <v>38.03</v>
      </c>
    </row>
    <row r="3172" spans="1:7" x14ac:dyDescent="0.2">
      <c r="A3172">
        <v>1</v>
      </c>
      <c r="B3172">
        <v>46</v>
      </c>
      <c r="C3172">
        <v>1964</v>
      </c>
      <c r="D3172">
        <v>2010</v>
      </c>
      <c r="E3172" s="1">
        <v>2.8925000000000001E-3</v>
      </c>
      <c r="F3172" s="1">
        <v>2.9946999999999999E-3</v>
      </c>
      <c r="G3172" s="1">
        <v>37.14</v>
      </c>
    </row>
    <row r="3173" spans="1:7" x14ac:dyDescent="0.2">
      <c r="A3173">
        <v>1</v>
      </c>
      <c r="B3173">
        <v>47</v>
      </c>
      <c r="C3173">
        <v>1964</v>
      </c>
      <c r="D3173">
        <v>2011</v>
      </c>
      <c r="E3173" s="1">
        <v>3.1101000000000002E-3</v>
      </c>
      <c r="F3173" s="1">
        <v>3.1771E-3</v>
      </c>
      <c r="G3173" s="1">
        <v>36.25</v>
      </c>
    </row>
    <row r="3174" spans="1:7" x14ac:dyDescent="0.2">
      <c r="A3174">
        <v>1</v>
      </c>
      <c r="B3174">
        <v>48</v>
      </c>
      <c r="C3174">
        <v>1964</v>
      </c>
      <c r="D3174">
        <v>2012</v>
      </c>
      <c r="E3174" s="1">
        <v>3.3571E-3</v>
      </c>
      <c r="F3174" s="1">
        <v>3.3861E-3</v>
      </c>
      <c r="G3174" s="1">
        <v>35.369999999999997</v>
      </c>
    </row>
    <row r="3175" spans="1:7" x14ac:dyDescent="0.2">
      <c r="A3175">
        <v>1</v>
      </c>
      <c r="B3175">
        <v>49</v>
      </c>
      <c r="C3175">
        <v>1964</v>
      </c>
      <c r="D3175">
        <v>2013</v>
      </c>
      <c r="E3175" s="1">
        <v>3.6304000000000002E-3</v>
      </c>
      <c r="F3175" s="1">
        <v>3.6202999999999999E-3</v>
      </c>
      <c r="G3175" s="1">
        <v>34.479999999999997</v>
      </c>
    </row>
    <row r="3176" spans="1:7" x14ac:dyDescent="0.2">
      <c r="A3176">
        <v>1</v>
      </c>
      <c r="B3176">
        <v>50</v>
      </c>
      <c r="C3176">
        <v>1964</v>
      </c>
      <c r="D3176">
        <v>2014</v>
      </c>
      <c r="E3176" s="1">
        <v>3.9379000000000003E-3</v>
      </c>
      <c r="F3176" s="1">
        <v>3.8817000000000001E-3</v>
      </c>
      <c r="G3176" s="1">
        <v>33.61</v>
      </c>
    </row>
    <row r="3177" spans="1:7" x14ac:dyDescent="0.2">
      <c r="A3177">
        <v>1</v>
      </c>
      <c r="B3177">
        <v>51</v>
      </c>
      <c r="C3177">
        <v>1964</v>
      </c>
      <c r="D3177">
        <v>2015</v>
      </c>
      <c r="E3177" s="1">
        <v>4.2707999999999999E-3</v>
      </c>
      <c r="F3177" s="1">
        <v>4.1565999999999999E-3</v>
      </c>
      <c r="G3177" s="1">
        <v>32.74</v>
      </c>
    </row>
    <row r="3178" spans="1:7" x14ac:dyDescent="0.2">
      <c r="A3178">
        <v>1</v>
      </c>
      <c r="B3178">
        <v>52</v>
      </c>
      <c r="C3178">
        <v>1964</v>
      </c>
      <c r="D3178">
        <v>2016</v>
      </c>
      <c r="E3178" s="1">
        <v>4.6081999999999998E-3</v>
      </c>
      <c r="F3178" s="1">
        <v>4.4259E-3</v>
      </c>
      <c r="G3178" s="1">
        <v>31.87</v>
      </c>
    </row>
    <row r="3179" spans="1:7" x14ac:dyDescent="0.2">
      <c r="A3179">
        <v>1</v>
      </c>
      <c r="B3179">
        <v>53</v>
      </c>
      <c r="C3179">
        <v>1964</v>
      </c>
      <c r="D3179">
        <v>2017</v>
      </c>
      <c r="E3179" s="1">
        <v>4.9489E-3</v>
      </c>
      <c r="F3179" s="1">
        <v>4.6905999999999996E-3</v>
      </c>
      <c r="G3179" s="1">
        <v>31.01</v>
      </c>
    </row>
    <row r="3180" spans="1:7" x14ac:dyDescent="0.2">
      <c r="A3180">
        <v>1</v>
      </c>
      <c r="B3180">
        <v>54</v>
      </c>
      <c r="C3180">
        <v>1964</v>
      </c>
      <c r="D3180">
        <v>2018</v>
      </c>
      <c r="E3180" s="1">
        <v>5.3156999999999996E-3</v>
      </c>
      <c r="F3180" s="1">
        <v>4.9753999999999996E-3</v>
      </c>
      <c r="G3180" s="1">
        <v>30.15</v>
      </c>
    </row>
    <row r="3181" spans="1:7" x14ac:dyDescent="0.2">
      <c r="A3181">
        <v>1</v>
      </c>
      <c r="B3181">
        <v>55</v>
      </c>
      <c r="C3181">
        <v>1964</v>
      </c>
      <c r="D3181">
        <v>2019</v>
      </c>
      <c r="E3181" s="1">
        <v>5.7365000000000003E-3</v>
      </c>
      <c r="F3181" s="1">
        <v>5.3004999999999997E-3</v>
      </c>
      <c r="G3181" s="1">
        <v>29.3</v>
      </c>
    </row>
    <row r="3182" spans="1:7" x14ac:dyDescent="0.2">
      <c r="A3182">
        <v>1</v>
      </c>
      <c r="B3182">
        <v>56</v>
      </c>
      <c r="C3182">
        <v>1964</v>
      </c>
      <c r="D3182">
        <v>2020</v>
      </c>
      <c r="E3182" s="1">
        <v>6.2405999999999998E-3</v>
      </c>
      <c r="F3182" s="1">
        <v>5.6930000000000001E-3</v>
      </c>
      <c r="G3182" s="1">
        <v>28.46</v>
      </c>
    </row>
    <row r="3183" spans="1:7" x14ac:dyDescent="0.2">
      <c r="A3183">
        <v>1</v>
      </c>
      <c r="B3183">
        <v>57</v>
      </c>
      <c r="C3183">
        <v>1964</v>
      </c>
      <c r="D3183">
        <v>2021</v>
      </c>
      <c r="E3183" s="1">
        <v>6.8501999999999999E-3</v>
      </c>
      <c r="F3183" s="1">
        <v>6.1767999999999997E-3</v>
      </c>
      <c r="G3183" s="1">
        <v>27.62</v>
      </c>
    </row>
    <row r="3184" spans="1:7" x14ac:dyDescent="0.2">
      <c r="A3184">
        <v>1</v>
      </c>
      <c r="B3184">
        <v>58</v>
      </c>
      <c r="C3184">
        <v>1964</v>
      </c>
      <c r="D3184">
        <v>2022</v>
      </c>
      <c r="E3184" s="1">
        <v>7.5521E-3</v>
      </c>
      <c r="F3184" s="1">
        <v>6.7470999999999998E-3</v>
      </c>
      <c r="G3184" s="1">
        <v>26.78</v>
      </c>
    </row>
    <row r="3185" spans="1:7" x14ac:dyDescent="0.2">
      <c r="A3185">
        <v>1</v>
      </c>
      <c r="B3185">
        <v>59</v>
      </c>
      <c r="C3185">
        <v>1964</v>
      </c>
      <c r="D3185">
        <v>2023</v>
      </c>
      <c r="E3185" s="1">
        <v>8.3035000000000001E-3</v>
      </c>
      <c r="F3185" s="1">
        <v>7.3562000000000002E-3</v>
      </c>
      <c r="G3185" s="1">
        <v>25.96</v>
      </c>
    </row>
    <row r="3186" spans="1:7" x14ac:dyDescent="0.2">
      <c r="A3186">
        <v>1</v>
      </c>
      <c r="B3186">
        <v>60</v>
      </c>
      <c r="C3186">
        <v>1964</v>
      </c>
      <c r="D3186">
        <v>2024</v>
      </c>
      <c r="E3186" s="1">
        <v>9.0848999999999999E-3</v>
      </c>
      <c r="F3186" s="1">
        <v>7.9693000000000003E-3</v>
      </c>
      <c r="G3186" s="1">
        <v>25.15</v>
      </c>
    </row>
    <row r="3187" spans="1:7" x14ac:dyDescent="0.2">
      <c r="A3187">
        <v>1</v>
      </c>
      <c r="B3187">
        <v>61</v>
      </c>
      <c r="C3187">
        <v>1964</v>
      </c>
      <c r="D3187">
        <v>2025</v>
      </c>
      <c r="E3187" s="1">
        <v>9.9104999999999992E-3</v>
      </c>
      <c r="F3187" s="1">
        <v>8.5906999999999997E-3</v>
      </c>
      <c r="G3187" s="1">
        <v>24.35</v>
      </c>
    </row>
    <row r="3188" spans="1:7" x14ac:dyDescent="0.2">
      <c r="A3188">
        <v>1</v>
      </c>
      <c r="B3188">
        <v>62</v>
      </c>
      <c r="C3188">
        <v>1964</v>
      </c>
      <c r="D3188">
        <v>2026</v>
      </c>
      <c r="E3188" s="1">
        <v>1.07829E-2</v>
      </c>
      <c r="F3188" s="1">
        <v>9.2248E-3</v>
      </c>
      <c r="G3188" s="1">
        <v>23.56</v>
      </c>
    </row>
    <row r="3189" spans="1:7" x14ac:dyDescent="0.2">
      <c r="A3189">
        <v>1</v>
      </c>
      <c r="B3189">
        <v>63</v>
      </c>
      <c r="C3189">
        <v>1964</v>
      </c>
      <c r="D3189">
        <v>2027</v>
      </c>
      <c r="E3189" s="1">
        <v>1.16995E-2</v>
      </c>
      <c r="F3189" s="1">
        <v>9.8814999999999997E-3</v>
      </c>
      <c r="G3189" s="1">
        <v>22.77</v>
      </c>
    </row>
    <row r="3190" spans="1:7" x14ac:dyDescent="0.2">
      <c r="A3190">
        <v>1</v>
      </c>
      <c r="B3190">
        <v>64</v>
      </c>
      <c r="C3190">
        <v>1964</v>
      </c>
      <c r="D3190">
        <v>2028</v>
      </c>
      <c r="E3190" s="1">
        <v>1.2695700000000001E-2</v>
      </c>
      <c r="F3190" s="1">
        <v>1.06033E-2</v>
      </c>
      <c r="G3190" s="1">
        <v>21.99</v>
      </c>
    </row>
    <row r="3191" spans="1:7" x14ac:dyDescent="0.2">
      <c r="A3191">
        <v>1</v>
      </c>
      <c r="B3191">
        <v>65</v>
      </c>
      <c r="C3191">
        <v>1964</v>
      </c>
      <c r="D3191">
        <v>2029</v>
      </c>
      <c r="E3191" s="1">
        <v>1.3807099999999999E-2</v>
      </c>
      <c r="F3191" s="1">
        <v>1.1406599999999999E-2</v>
      </c>
      <c r="G3191" s="1">
        <v>21.22</v>
      </c>
    </row>
    <row r="3192" spans="1:7" x14ac:dyDescent="0.2">
      <c r="A3192">
        <v>1</v>
      </c>
      <c r="B3192">
        <v>66</v>
      </c>
      <c r="C3192">
        <v>1964</v>
      </c>
      <c r="D3192">
        <v>2030</v>
      </c>
      <c r="E3192" s="1">
        <v>1.50054E-2</v>
      </c>
      <c r="F3192" s="1">
        <v>1.2253099999999999E-2</v>
      </c>
      <c r="G3192" s="1">
        <v>20.46</v>
      </c>
    </row>
    <row r="3193" spans="1:7" x14ac:dyDescent="0.2">
      <c r="A3193">
        <v>1</v>
      </c>
      <c r="B3193">
        <v>67</v>
      </c>
      <c r="C3193">
        <v>1964</v>
      </c>
      <c r="D3193">
        <v>2031</v>
      </c>
      <c r="E3193" s="1">
        <v>1.6231499999999999E-2</v>
      </c>
      <c r="F3193" s="1">
        <v>1.30708E-2</v>
      </c>
      <c r="G3193" s="1">
        <v>19.71</v>
      </c>
    </row>
    <row r="3194" spans="1:7" x14ac:dyDescent="0.2">
      <c r="A3194">
        <v>1</v>
      </c>
      <c r="B3194">
        <v>68</v>
      </c>
      <c r="C3194">
        <v>1964</v>
      </c>
      <c r="D3194">
        <v>2032</v>
      </c>
      <c r="E3194" s="1">
        <v>1.7491900000000001E-2</v>
      </c>
      <c r="F3194" s="1">
        <v>1.38709E-2</v>
      </c>
      <c r="G3194" s="1">
        <v>18.97</v>
      </c>
    </row>
    <row r="3195" spans="1:7" x14ac:dyDescent="0.2">
      <c r="A3195">
        <v>1</v>
      </c>
      <c r="B3195">
        <v>69</v>
      </c>
      <c r="C3195">
        <v>1964</v>
      </c>
      <c r="D3195">
        <v>2033</v>
      </c>
      <c r="E3195" s="1">
        <v>1.88954E-2</v>
      </c>
      <c r="F3195" s="1">
        <v>1.4771299999999999E-2</v>
      </c>
      <c r="G3195" s="1">
        <v>18.22</v>
      </c>
    </row>
    <row r="3196" spans="1:7" x14ac:dyDescent="0.2">
      <c r="A3196">
        <v>1</v>
      </c>
      <c r="B3196">
        <v>70</v>
      </c>
      <c r="C3196">
        <v>1964</v>
      </c>
      <c r="D3196">
        <v>2034</v>
      </c>
      <c r="E3196" s="1">
        <v>2.0578599999999999E-2</v>
      </c>
      <c r="F3196" s="1">
        <v>1.5887200000000001E-2</v>
      </c>
      <c r="G3196" s="1">
        <v>17.489999999999998</v>
      </c>
    </row>
    <row r="3197" spans="1:7" x14ac:dyDescent="0.2">
      <c r="A3197">
        <v>1</v>
      </c>
      <c r="B3197">
        <v>71</v>
      </c>
      <c r="C3197">
        <v>1964</v>
      </c>
      <c r="D3197">
        <v>2035</v>
      </c>
      <c r="E3197" s="1">
        <v>2.2614200000000001E-2</v>
      </c>
      <c r="F3197" s="1">
        <v>1.72987E-2</v>
      </c>
      <c r="G3197" s="1">
        <v>16.760000000000002</v>
      </c>
    </row>
    <row r="3198" spans="1:7" x14ac:dyDescent="0.2">
      <c r="A3198">
        <v>1</v>
      </c>
      <c r="B3198">
        <v>72</v>
      </c>
      <c r="C3198">
        <v>1964</v>
      </c>
      <c r="D3198">
        <v>2036</v>
      </c>
      <c r="E3198" s="1">
        <v>2.50119E-2</v>
      </c>
      <c r="F3198" s="1">
        <v>1.9040000000000001E-2</v>
      </c>
      <c r="G3198" s="1">
        <v>16.05</v>
      </c>
    </row>
    <row r="3199" spans="1:7" x14ac:dyDescent="0.2">
      <c r="A3199">
        <v>1</v>
      </c>
      <c r="B3199">
        <v>73</v>
      </c>
      <c r="C3199">
        <v>1964</v>
      </c>
      <c r="D3199">
        <v>2037</v>
      </c>
      <c r="E3199" s="1">
        <v>2.7751899999999999E-2</v>
      </c>
      <c r="F3199" s="1">
        <v>2.1110400000000001E-2</v>
      </c>
      <c r="G3199" s="1">
        <v>15.35</v>
      </c>
    </row>
    <row r="3200" spans="1:7" x14ac:dyDescent="0.2">
      <c r="A3200">
        <v>1</v>
      </c>
      <c r="B3200">
        <v>74</v>
      </c>
      <c r="C3200">
        <v>1964</v>
      </c>
      <c r="D3200">
        <v>2038</v>
      </c>
      <c r="E3200" s="1">
        <v>3.0757900000000001E-2</v>
      </c>
      <c r="F3200" s="1">
        <v>2.3442600000000001E-2</v>
      </c>
      <c r="G3200" s="1">
        <v>14.67</v>
      </c>
    </row>
    <row r="3201" spans="1:7" x14ac:dyDescent="0.2">
      <c r="A3201">
        <v>1</v>
      </c>
      <c r="B3201">
        <v>75</v>
      </c>
      <c r="C3201">
        <v>1964</v>
      </c>
      <c r="D3201">
        <v>2039</v>
      </c>
      <c r="E3201" s="1">
        <v>3.39099E-2</v>
      </c>
      <c r="F3201" s="1">
        <v>2.5856400000000002E-2</v>
      </c>
      <c r="G3201" s="1">
        <v>14.01</v>
      </c>
    </row>
    <row r="3202" spans="1:7" x14ac:dyDescent="0.2">
      <c r="A3202">
        <v>1</v>
      </c>
      <c r="B3202">
        <v>76</v>
      </c>
      <c r="C3202">
        <v>1964</v>
      </c>
      <c r="D3202">
        <v>2040</v>
      </c>
      <c r="E3202" s="1">
        <v>3.7147800000000002E-2</v>
      </c>
      <c r="F3202" s="1">
        <v>2.8235099999999999E-2</v>
      </c>
      <c r="G3202" s="1">
        <v>13.37</v>
      </c>
    </row>
    <row r="3203" spans="1:7" x14ac:dyDescent="0.2">
      <c r="A3203">
        <v>1</v>
      </c>
      <c r="B3203">
        <v>77</v>
      </c>
      <c r="C3203">
        <v>1964</v>
      </c>
      <c r="D3203">
        <v>2041</v>
      </c>
      <c r="E3203" s="1">
        <v>4.0512300000000001E-2</v>
      </c>
      <c r="F3203" s="1">
        <v>3.06015E-2</v>
      </c>
      <c r="G3203" s="1">
        <v>12.75</v>
      </c>
    </row>
    <row r="3204" spans="1:7" x14ac:dyDescent="0.2">
      <c r="A3204">
        <v>1</v>
      </c>
      <c r="B3204">
        <v>78</v>
      </c>
      <c r="C3204">
        <v>1964</v>
      </c>
      <c r="D3204">
        <v>2042</v>
      </c>
      <c r="E3204" s="1">
        <v>4.4088599999999999E-2</v>
      </c>
      <c r="F3204" s="1">
        <v>3.3054E-2</v>
      </c>
      <c r="G3204" s="1">
        <v>12.13</v>
      </c>
    </row>
    <row r="3205" spans="1:7" x14ac:dyDescent="0.2">
      <c r="A3205">
        <v>1</v>
      </c>
      <c r="B3205">
        <v>79</v>
      </c>
      <c r="C3205">
        <v>1964</v>
      </c>
      <c r="D3205">
        <v>2043</v>
      </c>
      <c r="E3205" s="1">
        <v>4.8002700000000002E-2</v>
      </c>
      <c r="F3205" s="1">
        <v>3.5732399999999997E-2</v>
      </c>
      <c r="G3205" s="1">
        <v>11.53</v>
      </c>
    </row>
    <row r="3206" spans="1:7" x14ac:dyDescent="0.2">
      <c r="A3206">
        <v>1</v>
      </c>
      <c r="B3206">
        <v>80</v>
      </c>
      <c r="C3206">
        <v>1964</v>
      </c>
      <c r="D3206">
        <v>2044</v>
      </c>
      <c r="E3206" s="1">
        <v>5.3603699999999997E-2</v>
      </c>
      <c r="F3206" s="1">
        <v>4.0335500000000003E-2</v>
      </c>
      <c r="G3206" s="1">
        <v>10.94</v>
      </c>
    </row>
    <row r="3207" spans="1:7" x14ac:dyDescent="0.2">
      <c r="A3207">
        <v>1</v>
      </c>
      <c r="B3207">
        <v>81</v>
      </c>
      <c r="C3207">
        <v>1964</v>
      </c>
      <c r="D3207">
        <v>2045</v>
      </c>
      <c r="E3207" s="1">
        <v>5.8689199999999997E-2</v>
      </c>
      <c r="F3207" s="1">
        <v>4.3972299999999999E-2</v>
      </c>
      <c r="G3207" s="1">
        <v>10.38</v>
      </c>
    </row>
    <row r="3208" spans="1:7" x14ac:dyDescent="0.2">
      <c r="A3208">
        <v>1</v>
      </c>
      <c r="B3208">
        <v>82</v>
      </c>
      <c r="C3208">
        <v>1964</v>
      </c>
      <c r="D3208">
        <v>2046</v>
      </c>
      <c r="E3208" s="1">
        <v>6.4241400000000004E-2</v>
      </c>
      <c r="F3208" s="1">
        <v>4.7924599999999998E-2</v>
      </c>
      <c r="G3208" s="1">
        <v>9.83</v>
      </c>
    </row>
    <row r="3209" spans="1:7" x14ac:dyDescent="0.2">
      <c r="A3209">
        <v>1</v>
      </c>
      <c r="B3209">
        <v>83</v>
      </c>
      <c r="C3209">
        <v>1964</v>
      </c>
      <c r="D3209">
        <v>2047</v>
      </c>
      <c r="E3209" s="1">
        <v>7.0299700000000007E-2</v>
      </c>
      <c r="F3209" s="1">
        <v>5.2289099999999998E-2</v>
      </c>
      <c r="G3209" s="1">
        <v>9.3000000000000007</v>
      </c>
    </row>
    <row r="3210" spans="1:7" x14ac:dyDescent="0.2">
      <c r="A3210">
        <v>1</v>
      </c>
      <c r="B3210">
        <v>84</v>
      </c>
      <c r="C3210">
        <v>1964</v>
      </c>
      <c r="D3210">
        <v>2048</v>
      </c>
      <c r="E3210" s="1">
        <v>7.6906699999999995E-2</v>
      </c>
      <c r="F3210" s="1">
        <v>5.7145700000000001E-2</v>
      </c>
      <c r="G3210" s="1">
        <v>8.7899999999999991</v>
      </c>
    </row>
    <row r="3211" spans="1:7" x14ac:dyDescent="0.2">
      <c r="A3211">
        <v>1</v>
      </c>
      <c r="B3211">
        <v>85</v>
      </c>
      <c r="C3211">
        <v>1964</v>
      </c>
      <c r="D3211">
        <v>2049</v>
      </c>
      <c r="E3211" s="1">
        <v>8.4107600000000005E-2</v>
      </c>
      <c r="F3211" s="1">
        <v>6.2485800000000001E-2</v>
      </c>
      <c r="G3211" s="1">
        <v>8.2899999999999991</v>
      </c>
    </row>
    <row r="3212" spans="1:7" x14ac:dyDescent="0.2">
      <c r="A3212">
        <v>1</v>
      </c>
      <c r="B3212">
        <v>86</v>
      </c>
      <c r="C3212">
        <v>1964</v>
      </c>
      <c r="D3212">
        <v>2050</v>
      </c>
      <c r="E3212" s="1">
        <v>9.1950400000000002E-2</v>
      </c>
      <c r="F3212" s="1">
        <v>6.8328200000000006E-2</v>
      </c>
      <c r="G3212" s="1">
        <v>7.81</v>
      </c>
    </row>
    <row r="3213" spans="1:7" x14ac:dyDescent="0.2">
      <c r="A3213">
        <v>1</v>
      </c>
      <c r="B3213">
        <v>87</v>
      </c>
      <c r="C3213">
        <v>1964</v>
      </c>
      <c r="D3213">
        <v>2051</v>
      </c>
      <c r="E3213" s="1">
        <v>0.1004863</v>
      </c>
      <c r="F3213" s="1">
        <v>7.4756400000000001E-2</v>
      </c>
      <c r="G3213" s="1">
        <v>7.35</v>
      </c>
    </row>
    <row r="3214" spans="1:7" x14ac:dyDescent="0.2">
      <c r="A3214">
        <v>1</v>
      </c>
      <c r="B3214">
        <v>88</v>
      </c>
      <c r="C3214">
        <v>1964</v>
      </c>
      <c r="D3214">
        <v>2052</v>
      </c>
      <c r="E3214" s="1">
        <v>0.1097689</v>
      </c>
      <c r="F3214" s="1">
        <v>8.1879900000000005E-2</v>
      </c>
      <c r="G3214" s="1">
        <v>6.9</v>
      </c>
    </row>
    <row r="3215" spans="1:7" x14ac:dyDescent="0.2">
      <c r="A3215">
        <v>1</v>
      </c>
      <c r="B3215">
        <v>89</v>
      </c>
      <c r="C3215">
        <v>1964</v>
      </c>
      <c r="D3215">
        <v>2053</v>
      </c>
      <c r="E3215" s="1">
        <v>0.119855</v>
      </c>
      <c r="F3215" s="1">
        <v>8.9766200000000004E-2</v>
      </c>
      <c r="G3215" s="1">
        <v>6.47</v>
      </c>
    </row>
    <row r="3216" spans="1:7" x14ac:dyDescent="0.2">
      <c r="A3216">
        <v>1</v>
      </c>
      <c r="B3216">
        <v>90</v>
      </c>
      <c r="C3216">
        <v>1964</v>
      </c>
      <c r="D3216">
        <v>2054</v>
      </c>
      <c r="E3216" s="1">
        <v>0.13080359999999999</v>
      </c>
      <c r="F3216" s="1">
        <v>9.8401199999999994E-2</v>
      </c>
      <c r="G3216" s="1">
        <v>6.06</v>
      </c>
    </row>
    <row r="3217" spans="1:7" x14ac:dyDescent="0.2">
      <c r="A3217">
        <v>1</v>
      </c>
      <c r="B3217">
        <v>91</v>
      </c>
      <c r="C3217">
        <v>1964</v>
      </c>
      <c r="D3217">
        <v>2055</v>
      </c>
      <c r="E3217" s="1">
        <v>0.14267659999999999</v>
      </c>
      <c r="F3217" s="1">
        <v>0.107804</v>
      </c>
      <c r="G3217" s="1">
        <v>5.66</v>
      </c>
    </row>
    <row r="3218" spans="1:7" x14ac:dyDescent="0.2">
      <c r="A3218">
        <v>1</v>
      </c>
      <c r="B3218">
        <v>92</v>
      </c>
      <c r="C3218">
        <v>1964</v>
      </c>
      <c r="D3218">
        <v>2056</v>
      </c>
      <c r="E3218" s="1">
        <v>0.1555375</v>
      </c>
      <c r="F3218" s="1">
        <v>0.11808979999999999</v>
      </c>
      <c r="G3218" s="1">
        <v>5.29</v>
      </c>
    </row>
    <row r="3219" spans="1:7" x14ac:dyDescent="0.2">
      <c r="A3219">
        <v>1</v>
      </c>
      <c r="B3219">
        <v>93</v>
      </c>
      <c r="C3219">
        <v>1964</v>
      </c>
      <c r="D3219">
        <v>2057</v>
      </c>
      <c r="E3219" s="1">
        <v>0.16945189999999999</v>
      </c>
      <c r="F3219" s="1">
        <v>0.1294061</v>
      </c>
      <c r="G3219" s="1">
        <v>4.93</v>
      </c>
    </row>
    <row r="3220" spans="1:7" x14ac:dyDescent="0.2">
      <c r="A3220">
        <v>1</v>
      </c>
      <c r="B3220">
        <v>94</v>
      </c>
      <c r="C3220">
        <v>1964</v>
      </c>
      <c r="D3220">
        <v>2058</v>
      </c>
      <c r="E3220" s="1">
        <v>0.1844867</v>
      </c>
      <c r="F3220" s="1">
        <v>0.14185690000000001</v>
      </c>
      <c r="G3220" s="1">
        <v>4.59</v>
      </c>
    </row>
    <row r="3221" spans="1:7" x14ac:dyDescent="0.2">
      <c r="A3221">
        <v>1</v>
      </c>
      <c r="B3221">
        <v>95</v>
      </c>
      <c r="C3221">
        <v>1964</v>
      </c>
      <c r="D3221">
        <v>2059</v>
      </c>
      <c r="E3221" s="1">
        <v>0.2007091</v>
      </c>
      <c r="F3221" s="1">
        <v>0.15545619999999999</v>
      </c>
      <c r="G3221" s="1">
        <v>4.26</v>
      </c>
    </row>
    <row r="3222" spans="1:7" x14ac:dyDescent="0.2">
      <c r="A3222">
        <v>1</v>
      </c>
      <c r="B3222">
        <v>96</v>
      </c>
      <c r="C3222">
        <v>1964</v>
      </c>
      <c r="D3222">
        <v>2060</v>
      </c>
      <c r="E3222" s="1">
        <v>0.21818660000000001</v>
      </c>
      <c r="F3222" s="1">
        <v>0.1702391</v>
      </c>
      <c r="G3222" s="1">
        <v>3.96</v>
      </c>
    </row>
    <row r="3223" spans="1:7" x14ac:dyDescent="0.2">
      <c r="A3223">
        <v>1</v>
      </c>
      <c r="B3223">
        <v>97</v>
      </c>
      <c r="C3223">
        <v>1964</v>
      </c>
      <c r="D3223">
        <v>2061</v>
      </c>
      <c r="E3223" s="1">
        <v>0.23698559999999999</v>
      </c>
      <c r="F3223" s="1">
        <v>0.18635180000000001</v>
      </c>
      <c r="G3223" s="1">
        <v>3.67</v>
      </c>
    </row>
    <row r="3224" spans="1:7" x14ac:dyDescent="0.2">
      <c r="A3224">
        <v>1</v>
      </c>
      <c r="B3224">
        <v>98</v>
      </c>
      <c r="C3224">
        <v>1964</v>
      </c>
      <c r="D3224">
        <v>2062</v>
      </c>
      <c r="E3224" s="1">
        <v>0.25717050000000002</v>
      </c>
      <c r="F3224" s="1">
        <v>0.2039792</v>
      </c>
      <c r="G3224" s="1">
        <v>3.39</v>
      </c>
    </row>
    <row r="3225" spans="1:7" x14ac:dyDescent="0.2">
      <c r="A3225">
        <v>1</v>
      </c>
      <c r="B3225">
        <v>99</v>
      </c>
      <c r="C3225">
        <v>1964</v>
      </c>
      <c r="D3225">
        <v>2063</v>
      </c>
      <c r="E3225" s="1">
        <v>0.27880280000000002</v>
      </c>
      <c r="F3225" s="1">
        <v>0.22324450000000001</v>
      </c>
      <c r="G3225" s="1">
        <v>3.13</v>
      </c>
    </row>
    <row r="3226" spans="1:7" x14ac:dyDescent="0.2">
      <c r="A3226">
        <v>1</v>
      </c>
      <c r="B3226">
        <v>100</v>
      </c>
      <c r="C3226">
        <v>1964</v>
      </c>
      <c r="D3226">
        <v>2064</v>
      </c>
      <c r="E3226" s="1">
        <v>0.30193940000000002</v>
      </c>
      <c r="F3226" s="1">
        <v>0.24415909999999999</v>
      </c>
      <c r="G3226" s="1">
        <v>2.89</v>
      </c>
    </row>
    <row r="3227" spans="1:7" x14ac:dyDescent="0.2">
      <c r="A3227">
        <v>1</v>
      </c>
      <c r="B3227">
        <v>101</v>
      </c>
      <c r="C3227">
        <v>1964</v>
      </c>
      <c r="D3227">
        <v>2065</v>
      </c>
      <c r="E3227" s="1">
        <v>0.32663170000000002</v>
      </c>
      <c r="F3227" s="1">
        <v>0.26676139999999998</v>
      </c>
      <c r="G3227" s="1">
        <v>2.66</v>
      </c>
    </row>
    <row r="3228" spans="1:7" x14ac:dyDescent="0.2">
      <c r="A3228">
        <v>1</v>
      </c>
      <c r="B3228">
        <v>102</v>
      </c>
      <c r="C3228">
        <v>1964</v>
      </c>
      <c r="D3228">
        <v>2066</v>
      </c>
      <c r="E3228" s="1">
        <v>0.3529236</v>
      </c>
      <c r="F3228" s="1">
        <v>0.29121399999999997</v>
      </c>
      <c r="G3228" s="1">
        <v>2.4500000000000002</v>
      </c>
    </row>
    <row r="3229" spans="1:7" x14ac:dyDescent="0.2">
      <c r="A3229">
        <v>1</v>
      </c>
      <c r="B3229">
        <v>103</v>
      </c>
      <c r="C3229">
        <v>1964</v>
      </c>
      <c r="D3229">
        <v>2067</v>
      </c>
      <c r="E3229" s="1">
        <v>0.38085020000000003</v>
      </c>
      <c r="F3229" s="1">
        <v>0.31770789999999999</v>
      </c>
      <c r="G3229" s="1">
        <v>2.25</v>
      </c>
    </row>
    <row r="3230" spans="1:7" x14ac:dyDescent="0.2">
      <c r="A3230">
        <v>1</v>
      </c>
      <c r="B3230">
        <v>104</v>
      </c>
      <c r="C3230">
        <v>1964</v>
      </c>
      <c r="D3230">
        <v>2068</v>
      </c>
      <c r="E3230" s="1">
        <v>0.41043590000000002</v>
      </c>
      <c r="F3230" s="1">
        <v>0.3463446</v>
      </c>
      <c r="G3230" s="1">
        <v>2.06</v>
      </c>
    </row>
    <row r="3231" spans="1:7" x14ac:dyDescent="0.2">
      <c r="A3231">
        <v>1</v>
      </c>
      <c r="B3231">
        <v>105</v>
      </c>
      <c r="C3231">
        <v>1964</v>
      </c>
      <c r="D3231">
        <v>2069</v>
      </c>
      <c r="E3231" s="1">
        <v>0.441693</v>
      </c>
      <c r="F3231" s="1">
        <v>0.37709520000000002</v>
      </c>
      <c r="G3231" s="1">
        <v>1.88</v>
      </c>
    </row>
    <row r="3232" spans="1:7" x14ac:dyDescent="0.2">
      <c r="A3232">
        <v>1</v>
      </c>
      <c r="B3232">
        <v>106</v>
      </c>
      <c r="C3232">
        <v>1964</v>
      </c>
      <c r="D3232">
        <v>2070</v>
      </c>
      <c r="E3232" s="1">
        <v>0.47461979999999998</v>
      </c>
      <c r="F3232" s="1">
        <v>0.40996359999999998</v>
      </c>
      <c r="G3232" s="1">
        <v>1.72</v>
      </c>
    </row>
    <row r="3233" spans="1:7" x14ac:dyDescent="0.2">
      <c r="A3233">
        <v>1</v>
      </c>
      <c r="B3233">
        <v>107</v>
      </c>
      <c r="C3233">
        <v>1964</v>
      </c>
      <c r="D3233">
        <v>2071</v>
      </c>
      <c r="E3233" s="1">
        <v>0.50919899999999996</v>
      </c>
      <c r="F3233" s="1">
        <v>0.44507079999999999</v>
      </c>
      <c r="G3233" s="1">
        <v>1.57</v>
      </c>
    </row>
    <row r="3234" spans="1:7" x14ac:dyDescent="0.2">
      <c r="A3234">
        <v>1</v>
      </c>
      <c r="B3234">
        <v>108</v>
      </c>
      <c r="C3234">
        <v>1964</v>
      </c>
      <c r="D3234">
        <v>2072</v>
      </c>
      <c r="E3234" s="1">
        <v>0.54539680000000001</v>
      </c>
      <c r="F3234" s="1">
        <v>0.4825391</v>
      </c>
      <c r="G3234" s="1">
        <v>1.43</v>
      </c>
    </row>
    <row r="3235" spans="1:7" x14ac:dyDescent="0.2">
      <c r="A3235">
        <v>1</v>
      </c>
      <c r="B3235">
        <v>109</v>
      </c>
      <c r="C3235">
        <v>1964</v>
      </c>
      <c r="D3235">
        <v>2073</v>
      </c>
      <c r="E3235" s="1">
        <v>0.58316120000000005</v>
      </c>
      <c r="F3235" s="1">
        <v>0.52238300000000004</v>
      </c>
      <c r="G3235" s="1">
        <v>1.31</v>
      </c>
    </row>
    <row r="3236" spans="1:7" x14ac:dyDescent="0.2">
      <c r="A3236">
        <v>1</v>
      </c>
      <c r="B3236">
        <v>110</v>
      </c>
      <c r="C3236">
        <v>1964</v>
      </c>
      <c r="D3236">
        <v>2074</v>
      </c>
      <c r="E3236" s="1">
        <v>0.62242169999999997</v>
      </c>
      <c r="F3236" s="1">
        <v>0.56447550000000002</v>
      </c>
      <c r="G3236" s="1">
        <v>1.19</v>
      </c>
    </row>
    <row r="3237" spans="1:7" x14ac:dyDescent="0.2">
      <c r="A3237">
        <v>1</v>
      </c>
      <c r="B3237">
        <v>111</v>
      </c>
      <c r="C3237">
        <v>1964</v>
      </c>
      <c r="D3237">
        <v>2075</v>
      </c>
      <c r="E3237" s="1">
        <v>0.66308820000000002</v>
      </c>
      <c r="F3237" s="1">
        <v>0.60869839999999997</v>
      </c>
      <c r="G3237" s="1">
        <v>1.08</v>
      </c>
    </row>
    <row r="3238" spans="1:7" x14ac:dyDescent="0.2">
      <c r="A3238">
        <v>1</v>
      </c>
      <c r="B3238">
        <v>112</v>
      </c>
      <c r="C3238">
        <v>1964</v>
      </c>
      <c r="D3238">
        <v>2076</v>
      </c>
      <c r="E3238" s="1">
        <v>0.70505189999999995</v>
      </c>
      <c r="F3238" s="1">
        <v>0.65501609999999999</v>
      </c>
      <c r="G3238" s="1">
        <v>0.97</v>
      </c>
    </row>
    <row r="3239" spans="1:7" x14ac:dyDescent="0.2">
      <c r="A3239">
        <v>1</v>
      </c>
      <c r="B3239">
        <v>113</v>
      </c>
      <c r="C3239">
        <v>1964</v>
      </c>
      <c r="D3239">
        <v>2077</v>
      </c>
      <c r="E3239" s="1">
        <v>0.74818510000000005</v>
      </c>
      <c r="F3239" s="1">
        <v>0.70336209999999999</v>
      </c>
      <c r="G3239" s="1">
        <v>0.87</v>
      </c>
    </row>
    <row r="3240" spans="1:7" x14ac:dyDescent="0.2">
      <c r="A3240">
        <v>1</v>
      </c>
      <c r="B3240">
        <v>114</v>
      </c>
      <c r="C3240">
        <v>1964</v>
      </c>
      <c r="D3240">
        <v>2078</v>
      </c>
      <c r="E3240" s="1">
        <v>0.7923424</v>
      </c>
      <c r="F3240" s="1">
        <v>0.75355399999999995</v>
      </c>
      <c r="G3240" s="1">
        <v>0.75</v>
      </c>
    </row>
    <row r="3241" spans="1:7" x14ac:dyDescent="0.2">
      <c r="A3241">
        <v>1</v>
      </c>
      <c r="B3241">
        <v>115</v>
      </c>
      <c r="C3241">
        <v>1964</v>
      </c>
      <c r="D3241">
        <v>2079</v>
      </c>
      <c r="E3241" s="1">
        <v>1</v>
      </c>
      <c r="F3241" s="1">
        <v>1</v>
      </c>
      <c r="G3241" s="1">
        <v>0.5</v>
      </c>
    </row>
    <row r="3242" spans="1:7" x14ac:dyDescent="0.2">
      <c r="A3242">
        <v>1</v>
      </c>
      <c r="B3242">
        <v>35</v>
      </c>
      <c r="C3242">
        <v>1965</v>
      </c>
      <c r="D3242">
        <v>2000</v>
      </c>
      <c r="E3242" s="1">
        <v>1.5941E-3</v>
      </c>
      <c r="F3242" s="1">
        <v>1.8190000000000001E-3</v>
      </c>
      <c r="G3242" s="1">
        <v>47.2</v>
      </c>
    </row>
    <row r="3243" spans="1:7" x14ac:dyDescent="0.2">
      <c r="A3243">
        <v>1</v>
      </c>
      <c r="B3243">
        <v>36</v>
      </c>
      <c r="C3243">
        <v>1965</v>
      </c>
      <c r="D3243">
        <v>2001</v>
      </c>
      <c r="E3243" s="1">
        <v>1.6525000000000001E-3</v>
      </c>
      <c r="F3243" s="1">
        <v>1.8701E-3</v>
      </c>
      <c r="G3243" s="1">
        <v>46.29</v>
      </c>
    </row>
    <row r="3244" spans="1:7" x14ac:dyDescent="0.2">
      <c r="A3244">
        <v>1</v>
      </c>
      <c r="B3244">
        <v>37</v>
      </c>
      <c r="C3244">
        <v>1965</v>
      </c>
      <c r="D3244">
        <v>2002</v>
      </c>
      <c r="E3244" s="1">
        <v>1.7317999999999999E-3</v>
      </c>
      <c r="F3244" s="1">
        <v>1.9411999999999999E-3</v>
      </c>
      <c r="G3244" s="1">
        <v>45.37</v>
      </c>
    </row>
    <row r="3245" spans="1:7" x14ac:dyDescent="0.2">
      <c r="A3245">
        <v>1</v>
      </c>
      <c r="B3245">
        <v>38</v>
      </c>
      <c r="C3245">
        <v>1965</v>
      </c>
      <c r="D3245">
        <v>2003</v>
      </c>
      <c r="E3245" s="1">
        <v>1.8255000000000001E-3</v>
      </c>
      <c r="F3245" s="1">
        <v>2.0255E-3</v>
      </c>
      <c r="G3245" s="1">
        <v>44.46</v>
      </c>
    </row>
    <row r="3246" spans="1:7" x14ac:dyDescent="0.2">
      <c r="A3246">
        <v>1</v>
      </c>
      <c r="B3246">
        <v>39</v>
      </c>
      <c r="C3246">
        <v>1965</v>
      </c>
      <c r="D3246">
        <v>2004</v>
      </c>
      <c r="E3246" s="1">
        <v>1.9304999999999999E-3</v>
      </c>
      <c r="F3246" s="1">
        <v>2.1215000000000001E-3</v>
      </c>
      <c r="G3246" s="1">
        <v>43.55</v>
      </c>
    </row>
    <row r="3247" spans="1:7" x14ac:dyDescent="0.2">
      <c r="A3247">
        <v>1</v>
      </c>
      <c r="B3247">
        <v>40</v>
      </c>
      <c r="C3247">
        <v>1965</v>
      </c>
      <c r="D3247">
        <v>2005</v>
      </c>
      <c r="E3247" s="1">
        <v>2.0512999999999998E-3</v>
      </c>
      <c r="F3247" s="1">
        <v>2.2323999999999998E-3</v>
      </c>
      <c r="G3247" s="1">
        <v>42.64</v>
      </c>
    </row>
    <row r="3248" spans="1:7" x14ac:dyDescent="0.2">
      <c r="A3248">
        <v>1</v>
      </c>
      <c r="B3248">
        <v>41</v>
      </c>
      <c r="C3248">
        <v>1965</v>
      </c>
      <c r="D3248">
        <v>2006</v>
      </c>
      <c r="E3248" s="1">
        <v>2.1897000000000002E-3</v>
      </c>
      <c r="F3248" s="1">
        <v>2.3594000000000002E-3</v>
      </c>
      <c r="G3248" s="1">
        <v>41.74</v>
      </c>
    </row>
    <row r="3249" spans="1:7" x14ac:dyDescent="0.2">
      <c r="A3249">
        <v>1</v>
      </c>
      <c r="B3249">
        <v>42</v>
      </c>
      <c r="C3249">
        <v>1965</v>
      </c>
      <c r="D3249">
        <v>2007</v>
      </c>
      <c r="E3249" s="1">
        <v>2.3341999999999998E-3</v>
      </c>
      <c r="F3249" s="1">
        <v>2.4922999999999998E-3</v>
      </c>
      <c r="G3249" s="1">
        <v>40.83</v>
      </c>
    </row>
    <row r="3250" spans="1:7" x14ac:dyDescent="0.2">
      <c r="A3250">
        <v>1</v>
      </c>
      <c r="B3250">
        <v>43</v>
      </c>
      <c r="C3250">
        <v>1965</v>
      </c>
      <c r="D3250">
        <v>2008</v>
      </c>
      <c r="E3250" s="1">
        <v>2.4669000000000002E-3</v>
      </c>
      <c r="F3250" s="1">
        <v>2.6105E-3</v>
      </c>
      <c r="G3250" s="1">
        <v>39.93</v>
      </c>
    </row>
    <row r="3251" spans="1:7" x14ac:dyDescent="0.2">
      <c r="A3251">
        <v>1</v>
      </c>
      <c r="B3251">
        <v>44</v>
      </c>
      <c r="C3251">
        <v>1965</v>
      </c>
      <c r="D3251">
        <v>2009</v>
      </c>
      <c r="E3251" s="1">
        <v>2.5866999999999999E-3</v>
      </c>
      <c r="F3251" s="1">
        <v>2.7085999999999998E-3</v>
      </c>
      <c r="G3251" s="1">
        <v>39.04</v>
      </c>
    </row>
    <row r="3252" spans="1:7" x14ac:dyDescent="0.2">
      <c r="A3252">
        <v>1</v>
      </c>
      <c r="B3252">
        <v>45</v>
      </c>
      <c r="C3252">
        <v>1965</v>
      </c>
      <c r="D3252">
        <v>2010</v>
      </c>
      <c r="E3252" s="1">
        <v>2.7190999999999999E-3</v>
      </c>
      <c r="F3252" s="1">
        <v>2.8142000000000002E-3</v>
      </c>
      <c r="G3252" s="1">
        <v>38.14</v>
      </c>
    </row>
    <row r="3253" spans="1:7" x14ac:dyDescent="0.2">
      <c r="A3253">
        <v>1</v>
      </c>
      <c r="B3253">
        <v>46</v>
      </c>
      <c r="C3253">
        <v>1965</v>
      </c>
      <c r="D3253">
        <v>2011</v>
      </c>
      <c r="E3253" s="1">
        <v>2.8925000000000001E-3</v>
      </c>
      <c r="F3253" s="1">
        <v>2.9550000000000002E-3</v>
      </c>
      <c r="G3253" s="1">
        <v>37.25</v>
      </c>
    </row>
    <row r="3254" spans="1:7" x14ac:dyDescent="0.2">
      <c r="A3254">
        <v>1</v>
      </c>
      <c r="B3254">
        <v>47</v>
      </c>
      <c r="C3254">
        <v>1965</v>
      </c>
      <c r="D3254">
        <v>2012</v>
      </c>
      <c r="E3254" s="1">
        <v>3.1101000000000002E-3</v>
      </c>
      <c r="F3254" s="1">
        <v>3.1373999999999998E-3</v>
      </c>
      <c r="G3254" s="1">
        <v>36.36</v>
      </c>
    </row>
    <row r="3255" spans="1:7" x14ac:dyDescent="0.2">
      <c r="A3255">
        <v>1</v>
      </c>
      <c r="B3255">
        <v>48</v>
      </c>
      <c r="C3255">
        <v>1965</v>
      </c>
      <c r="D3255">
        <v>2013</v>
      </c>
      <c r="E3255" s="1">
        <v>3.3571E-3</v>
      </c>
      <c r="F3255" s="1">
        <v>3.3476000000000001E-3</v>
      </c>
      <c r="G3255" s="1">
        <v>35.47</v>
      </c>
    </row>
    <row r="3256" spans="1:7" x14ac:dyDescent="0.2">
      <c r="A3256">
        <v>1</v>
      </c>
      <c r="B3256">
        <v>49</v>
      </c>
      <c r="C3256">
        <v>1965</v>
      </c>
      <c r="D3256">
        <v>2014</v>
      </c>
      <c r="E3256" s="1">
        <v>3.6304000000000002E-3</v>
      </c>
      <c r="F3256" s="1">
        <v>3.5785999999999999E-3</v>
      </c>
      <c r="G3256" s="1">
        <v>34.590000000000003</v>
      </c>
    </row>
    <row r="3257" spans="1:7" x14ac:dyDescent="0.2">
      <c r="A3257">
        <v>1</v>
      </c>
      <c r="B3257">
        <v>50</v>
      </c>
      <c r="C3257">
        <v>1965</v>
      </c>
      <c r="D3257">
        <v>2015</v>
      </c>
      <c r="E3257" s="1">
        <v>3.9379000000000003E-3</v>
      </c>
      <c r="F3257" s="1">
        <v>3.8330999999999999E-3</v>
      </c>
      <c r="G3257" s="1">
        <v>33.71</v>
      </c>
    </row>
    <row r="3258" spans="1:7" x14ac:dyDescent="0.2">
      <c r="A3258">
        <v>1</v>
      </c>
      <c r="B3258">
        <v>51</v>
      </c>
      <c r="C3258">
        <v>1965</v>
      </c>
      <c r="D3258">
        <v>2016</v>
      </c>
      <c r="E3258" s="1">
        <v>4.2707999999999999E-3</v>
      </c>
      <c r="F3258" s="1">
        <v>4.1029999999999999E-3</v>
      </c>
      <c r="G3258" s="1">
        <v>32.840000000000003</v>
      </c>
    </row>
    <row r="3259" spans="1:7" x14ac:dyDescent="0.2">
      <c r="A3259">
        <v>1</v>
      </c>
      <c r="B3259">
        <v>52</v>
      </c>
      <c r="C3259">
        <v>1965</v>
      </c>
      <c r="D3259">
        <v>2017</v>
      </c>
      <c r="E3259" s="1">
        <v>4.6081999999999998E-3</v>
      </c>
      <c r="F3259" s="1">
        <v>4.3718000000000003E-3</v>
      </c>
      <c r="G3259" s="1">
        <v>31.97</v>
      </c>
    </row>
    <row r="3260" spans="1:7" x14ac:dyDescent="0.2">
      <c r="A3260">
        <v>1</v>
      </c>
      <c r="B3260">
        <v>53</v>
      </c>
      <c r="C3260">
        <v>1965</v>
      </c>
      <c r="D3260">
        <v>2018</v>
      </c>
      <c r="E3260" s="1">
        <v>4.9489E-3</v>
      </c>
      <c r="F3260" s="1">
        <v>4.6365E-3</v>
      </c>
      <c r="G3260" s="1">
        <v>31.11</v>
      </c>
    </row>
    <row r="3261" spans="1:7" x14ac:dyDescent="0.2">
      <c r="A3261">
        <v>1</v>
      </c>
      <c r="B3261">
        <v>54</v>
      </c>
      <c r="C3261">
        <v>1965</v>
      </c>
      <c r="D3261">
        <v>2019</v>
      </c>
      <c r="E3261" s="1">
        <v>5.3156999999999996E-3</v>
      </c>
      <c r="F3261" s="1">
        <v>4.9159E-3</v>
      </c>
      <c r="G3261" s="1">
        <v>30.25</v>
      </c>
    </row>
    <row r="3262" spans="1:7" x14ac:dyDescent="0.2">
      <c r="A3262">
        <v>1</v>
      </c>
      <c r="B3262">
        <v>55</v>
      </c>
      <c r="C3262">
        <v>1965</v>
      </c>
      <c r="D3262">
        <v>2020</v>
      </c>
      <c r="E3262" s="1">
        <v>5.7365000000000003E-3</v>
      </c>
      <c r="F3262" s="1">
        <v>5.2306999999999996E-3</v>
      </c>
      <c r="G3262" s="1">
        <v>29.4</v>
      </c>
    </row>
    <row r="3263" spans="1:7" x14ac:dyDescent="0.2">
      <c r="A3263">
        <v>1</v>
      </c>
      <c r="B3263">
        <v>56</v>
      </c>
      <c r="C3263">
        <v>1965</v>
      </c>
      <c r="D3263">
        <v>2021</v>
      </c>
      <c r="E3263" s="1">
        <v>6.2405999999999998E-3</v>
      </c>
      <c r="F3263" s="1">
        <v>5.6166999999999996E-3</v>
      </c>
      <c r="G3263" s="1">
        <v>28.55</v>
      </c>
    </row>
    <row r="3264" spans="1:7" x14ac:dyDescent="0.2">
      <c r="A3264">
        <v>1</v>
      </c>
      <c r="B3264">
        <v>57</v>
      </c>
      <c r="C3264">
        <v>1965</v>
      </c>
      <c r="D3264">
        <v>2022</v>
      </c>
      <c r="E3264" s="1">
        <v>6.8501999999999999E-3</v>
      </c>
      <c r="F3264" s="1">
        <v>6.1000999999999998E-3</v>
      </c>
      <c r="G3264" s="1">
        <v>27.71</v>
      </c>
    </row>
    <row r="3265" spans="1:7" x14ac:dyDescent="0.2">
      <c r="A3265">
        <v>1</v>
      </c>
      <c r="B3265">
        <v>58</v>
      </c>
      <c r="C3265">
        <v>1965</v>
      </c>
      <c r="D3265">
        <v>2023</v>
      </c>
      <c r="E3265" s="1">
        <v>7.5521E-3</v>
      </c>
      <c r="F3265" s="1">
        <v>6.6715000000000003E-3</v>
      </c>
      <c r="G3265" s="1">
        <v>26.88</v>
      </c>
    </row>
    <row r="3266" spans="1:7" x14ac:dyDescent="0.2">
      <c r="A3266">
        <v>1</v>
      </c>
      <c r="B3266">
        <v>59</v>
      </c>
      <c r="C3266">
        <v>1965</v>
      </c>
      <c r="D3266">
        <v>2024</v>
      </c>
      <c r="E3266" s="1">
        <v>8.3035000000000001E-3</v>
      </c>
      <c r="F3266" s="1">
        <v>7.2734999999999996E-3</v>
      </c>
      <c r="G3266" s="1">
        <v>26.05</v>
      </c>
    </row>
    <row r="3267" spans="1:7" x14ac:dyDescent="0.2">
      <c r="A3267">
        <v>1</v>
      </c>
      <c r="B3267">
        <v>60</v>
      </c>
      <c r="C3267">
        <v>1965</v>
      </c>
      <c r="D3267">
        <v>2025</v>
      </c>
      <c r="E3267" s="1">
        <v>9.0848999999999999E-3</v>
      </c>
      <c r="F3267" s="1">
        <v>7.8726000000000004E-3</v>
      </c>
      <c r="G3267" s="1">
        <v>25.24</v>
      </c>
    </row>
    <row r="3268" spans="1:7" x14ac:dyDescent="0.2">
      <c r="A3268">
        <v>1</v>
      </c>
      <c r="B3268">
        <v>61</v>
      </c>
      <c r="C3268">
        <v>1965</v>
      </c>
      <c r="D3268">
        <v>2026</v>
      </c>
      <c r="E3268" s="1">
        <v>9.9104999999999992E-3</v>
      </c>
      <c r="F3268" s="1">
        <v>8.4842000000000008E-3</v>
      </c>
      <c r="G3268" s="1">
        <v>24.44</v>
      </c>
    </row>
    <row r="3269" spans="1:7" x14ac:dyDescent="0.2">
      <c r="A3269">
        <v>1</v>
      </c>
      <c r="B3269">
        <v>62</v>
      </c>
      <c r="C3269">
        <v>1965</v>
      </c>
      <c r="D3269">
        <v>2027</v>
      </c>
      <c r="E3269" s="1">
        <v>1.07829E-2</v>
      </c>
      <c r="F3269" s="1">
        <v>9.1166000000000007E-3</v>
      </c>
      <c r="G3269" s="1">
        <v>23.64</v>
      </c>
    </row>
    <row r="3270" spans="1:7" x14ac:dyDescent="0.2">
      <c r="A3270">
        <v>1</v>
      </c>
      <c r="B3270">
        <v>63</v>
      </c>
      <c r="C3270">
        <v>1965</v>
      </c>
      <c r="D3270">
        <v>2028</v>
      </c>
      <c r="E3270" s="1">
        <v>1.16995E-2</v>
      </c>
      <c r="F3270" s="1">
        <v>9.7734999999999992E-3</v>
      </c>
      <c r="G3270" s="1">
        <v>22.85</v>
      </c>
    </row>
    <row r="3271" spans="1:7" x14ac:dyDescent="0.2">
      <c r="A3271">
        <v>1</v>
      </c>
      <c r="B3271">
        <v>64</v>
      </c>
      <c r="C3271">
        <v>1965</v>
      </c>
      <c r="D3271">
        <v>2029</v>
      </c>
      <c r="E3271" s="1">
        <v>1.2695700000000001E-2</v>
      </c>
      <c r="F3271" s="1">
        <v>1.04844E-2</v>
      </c>
      <c r="G3271" s="1">
        <v>22.07</v>
      </c>
    </row>
    <row r="3272" spans="1:7" x14ac:dyDescent="0.2">
      <c r="A3272">
        <v>1</v>
      </c>
      <c r="B3272">
        <v>65</v>
      </c>
      <c r="C3272">
        <v>1965</v>
      </c>
      <c r="D3272">
        <v>2030</v>
      </c>
      <c r="E3272" s="1">
        <v>1.3807099999999999E-2</v>
      </c>
      <c r="F3272" s="1">
        <v>1.12677E-2</v>
      </c>
      <c r="G3272" s="1">
        <v>21.3</v>
      </c>
    </row>
    <row r="3273" spans="1:7" x14ac:dyDescent="0.2">
      <c r="A3273">
        <v>1</v>
      </c>
      <c r="B3273">
        <v>66</v>
      </c>
      <c r="C3273">
        <v>1965</v>
      </c>
      <c r="D3273">
        <v>2031</v>
      </c>
      <c r="E3273" s="1">
        <v>1.50054E-2</v>
      </c>
      <c r="F3273" s="1">
        <v>1.21008E-2</v>
      </c>
      <c r="G3273" s="1">
        <v>20.54</v>
      </c>
    </row>
    <row r="3274" spans="1:7" x14ac:dyDescent="0.2">
      <c r="A3274">
        <v>1</v>
      </c>
      <c r="B3274">
        <v>67</v>
      </c>
      <c r="C3274">
        <v>1965</v>
      </c>
      <c r="D3274">
        <v>2032</v>
      </c>
      <c r="E3274" s="1">
        <v>1.6231499999999999E-2</v>
      </c>
      <c r="F3274" s="1">
        <v>1.2916800000000001E-2</v>
      </c>
      <c r="G3274" s="1">
        <v>19.79</v>
      </c>
    </row>
    <row r="3275" spans="1:7" x14ac:dyDescent="0.2">
      <c r="A3275">
        <v>1</v>
      </c>
      <c r="B3275">
        <v>68</v>
      </c>
      <c r="C3275">
        <v>1965</v>
      </c>
      <c r="D3275">
        <v>2033</v>
      </c>
      <c r="E3275" s="1">
        <v>1.7491900000000001E-2</v>
      </c>
      <c r="F3275" s="1">
        <v>1.3717399999999999E-2</v>
      </c>
      <c r="G3275" s="1">
        <v>19.04</v>
      </c>
    </row>
    <row r="3276" spans="1:7" x14ac:dyDescent="0.2">
      <c r="A3276">
        <v>1</v>
      </c>
      <c r="B3276">
        <v>69</v>
      </c>
      <c r="C3276">
        <v>1965</v>
      </c>
      <c r="D3276">
        <v>2034</v>
      </c>
      <c r="E3276" s="1">
        <v>1.88954E-2</v>
      </c>
      <c r="F3276" s="1">
        <v>1.46023E-2</v>
      </c>
      <c r="G3276" s="1">
        <v>18.3</v>
      </c>
    </row>
    <row r="3277" spans="1:7" x14ac:dyDescent="0.2">
      <c r="A3277">
        <v>1</v>
      </c>
      <c r="B3277">
        <v>70</v>
      </c>
      <c r="C3277">
        <v>1965</v>
      </c>
      <c r="D3277">
        <v>2035</v>
      </c>
      <c r="E3277" s="1">
        <v>2.0578599999999999E-2</v>
      </c>
      <c r="F3277" s="1">
        <v>1.5688799999999999E-2</v>
      </c>
      <c r="G3277" s="1">
        <v>17.559999999999999</v>
      </c>
    </row>
    <row r="3278" spans="1:7" x14ac:dyDescent="0.2">
      <c r="A3278">
        <v>1</v>
      </c>
      <c r="B3278">
        <v>71</v>
      </c>
      <c r="C3278">
        <v>1965</v>
      </c>
      <c r="D3278">
        <v>2036</v>
      </c>
      <c r="E3278" s="1">
        <v>2.2614200000000001E-2</v>
      </c>
      <c r="F3278" s="1">
        <v>1.7080100000000001E-2</v>
      </c>
      <c r="G3278" s="1">
        <v>16.829999999999998</v>
      </c>
    </row>
    <row r="3279" spans="1:7" x14ac:dyDescent="0.2">
      <c r="A3279">
        <v>1</v>
      </c>
      <c r="B3279">
        <v>72</v>
      </c>
      <c r="C3279">
        <v>1965</v>
      </c>
      <c r="D3279">
        <v>2037</v>
      </c>
      <c r="E3279" s="1">
        <v>2.50119E-2</v>
      </c>
      <c r="F3279" s="1">
        <v>1.8819599999999999E-2</v>
      </c>
      <c r="G3279" s="1">
        <v>16.12</v>
      </c>
    </row>
    <row r="3280" spans="1:7" x14ac:dyDescent="0.2">
      <c r="A3280">
        <v>1</v>
      </c>
      <c r="B3280">
        <v>73</v>
      </c>
      <c r="C3280">
        <v>1965</v>
      </c>
      <c r="D3280">
        <v>2038</v>
      </c>
      <c r="E3280" s="1">
        <v>2.7751899999999999E-2</v>
      </c>
      <c r="F3280" s="1">
        <v>2.0892299999999999E-2</v>
      </c>
      <c r="G3280" s="1">
        <v>15.42</v>
      </c>
    </row>
    <row r="3281" spans="1:7" x14ac:dyDescent="0.2">
      <c r="A3281">
        <v>1</v>
      </c>
      <c r="B3281">
        <v>74</v>
      </c>
      <c r="C3281">
        <v>1965</v>
      </c>
      <c r="D3281">
        <v>2039</v>
      </c>
      <c r="E3281" s="1">
        <v>3.0757900000000001E-2</v>
      </c>
      <c r="F3281" s="1">
        <v>2.3204800000000001E-2</v>
      </c>
      <c r="G3281" s="1">
        <v>14.73</v>
      </c>
    </row>
    <row r="3282" spans="1:7" x14ac:dyDescent="0.2">
      <c r="A3282">
        <v>1</v>
      </c>
      <c r="B3282">
        <v>75</v>
      </c>
      <c r="C3282">
        <v>1965</v>
      </c>
      <c r="D3282">
        <v>2040</v>
      </c>
      <c r="E3282" s="1">
        <v>3.39099E-2</v>
      </c>
      <c r="F3282" s="1">
        <v>2.5581400000000001E-2</v>
      </c>
      <c r="G3282" s="1">
        <v>14.07</v>
      </c>
    </row>
    <row r="3283" spans="1:7" x14ac:dyDescent="0.2">
      <c r="A3283">
        <v>1</v>
      </c>
      <c r="B3283">
        <v>76</v>
      </c>
      <c r="C3283">
        <v>1965</v>
      </c>
      <c r="D3283">
        <v>2041</v>
      </c>
      <c r="E3283" s="1">
        <v>3.7147800000000002E-2</v>
      </c>
      <c r="F3283" s="1">
        <v>2.7935700000000001E-2</v>
      </c>
      <c r="G3283" s="1">
        <v>13.43</v>
      </c>
    </row>
    <row r="3284" spans="1:7" x14ac:dyDescent="0.2">
      <c r="A3284">
        <v>1</v>
      </c>
      <c r="B3284">
        <v>77</v>
      </c>
      <c r="C3284">
        <v>1965</v>
      </c>
      <c r="D3284">
        <v>2042</v>
      </c>
      <c r="E3284" s="1">
        <v>4.0512300000000001E-2</v>
      </c>
      <c r="F3284" s="1">
        <v>3.03006E-2</v>
      </c>
      <c r="G3284" s="1">
        <v>12.8</v>
      </c>
    </row>
    <row r="3285" spans="1:7" x14ac:dyDescent="0.2">
      <c r="A3285">
        <v>1</v>
      </c>
      <c r="B3285">
        <v>78</v>
      </c>
      <c r="C3285">
        <v>1965</v>
      </c>
      <c r="D3285">
        <v>2043</v>
      </c>
      <c r="E3285" s="1">
        <v>4.4088599999999999E-2</v>
      </c>
      <c r="F3285" s="1">
        <v>3.2756E-2</v>
      </c>
      <c r="G3285" s="1">
        <v>12.18</v>
      </c>
    </row>
    <row r="3286" spans="1:7" x14ac:dyDescent="0.2">
      <c r="A3286">
        <v>1</v>
      </c>
      <c r="B3286">
        <v>79</v>
      </c>
      <c r="C3286">
        <v>1965</v>
      </c>
      <c r="D3286">
        <v>2044</v>
      </c>
      <c r="E3286" s="1">
        <v>4.8002700000000002E-2</v>
      </c>
      <c r="F3286" s="1">
        <v>3.5405699999999998E-2</v>
      </c>
      <c r="G3286" s="1">
        <v>11.58</v>
      </c>
    </row>
    <row r="3287" spans="1:7" x14ac:dyDescent="0.2">
      <c r="A3287">
        <v>1</v>
      </c>
      <c r="B3287">
        <v>80</v>
      </c>
      <c r="C3287">
        <v>1965</v>
      </c>
      <c r="D3287">
        <v>2045</v>
      </c>
      <c r="E3287" s="1">
        <v>5.3603699999999997E-2</v>
      </c>
      <c r="F3287" s="1">
        <v>3.9960799999999998E-2</v>
      </c>
      <c r="G3287" s="1">
        <v>10.99</v>
      </c>
    </row>
    <row r="3288" spans="1:7" x14ac:dyDescent="0.2">
      <c r="A3288">
        <v>1</v>
      </c>
      <c r="B3288">
        <v>81</v>
      </c>
      <c r="C3288">
        <v>1965</v>
      </c>
      <c r="D3288">
        <v>2046</v>
      </c>
      <c r="E3288" s="1">
        <v>5.8689199999999997E-2</v>
      </c>
      <c r="F3288" s="1">
        <v>4.3561000000000002E-2</v>
      </c>
      <c r="G3288" s="1">
        <v>10.42</v>
      </c>
    </row>
    <row r="3289" spans="1:7" x14ac:dyDescent="0.2">
      <c r="A3289">
        <v>1</v>
      </c>
      <c r="B3289">
        <v>82</v>
      </c>
      <c r="C3289">
        <v>1965</v>
      </c>
      <c r="D3289">
        <v>2047</v>
      </c>
      <c r="E3289" s="1">
        <v>6.4241400000000004E-2</v>
      </c>
      <c r="F3289" s="1">
        <v>4.7509000000000003E-2</v>
      </c>
      <c r="G3289" s="1">
        <v>9.8699999999999992</v>
      </c>
    </row>
    <row r="3290" spans="1:7" x14ac:dyDescent="0.2">
      <c r="A3290">
        <v>1</v>
      </c>
      <c r="B3290">
        <v>83</v>
      </c>
      <c r="C3290">
        <v>1965</v>
      </c>
      <c r="D3290">
        <v>2048</v>
      </c>
      <c r="E3290" s="1">
        <v>7.0299700000000007E-2</v>
      </c>
      <c r="F3290" s="1">
        <v>5.1875999999999999E-2</v>
      </c>
      <c r="G3290" s="1">
        <v>9.34</v>
      </c>
    </row>
    <row r="3291" spans="1:7" x14ac:dyDescent="0.2">
      <c r="A3291">
        <v>1</v>
      </c>
      <c r="B3291">
        <v>84</v>
      </c>
      <c r="C3291">
        <v>1965</v>
      </c>
      <c r="D3291">
        <v>2049</v>
      </c>
      <c r="E3291" s="1">
        <v>7.6906699999999995E-2</v>
      </c>
      <c r="F3291" s="1">
        <v>5.6692100000000002E-2</v>
      </c>
      <c r="G3291" s="1">
        <v>8.83</v>
      </c>
    </row>
    <row r="3292" spans="1:7" x14ac:dyDescent="0.2">
      <c r="A3292">
        <v>1</v>
      </c>
      <c r="B3292">
        <v>85</v>
      </c>
      <c r="C3292">
        <v>1965</v>
      </c>
      <c r="D3292">
        <v>2050</v>
      </c>
      <c r="E3292" s="1">
        <v>8.4107600000000005E-2</v>
      </c>
      <c r="F3292" s="1">
        <v>6.1958699999999998E-2</v>
      </c>
      <c r="G3292" s="1">
        <v>8.33</v>
      </c>
    </row>
    <row r="3293" spans="1:7" x14ac:dyDescent="0.2">
      <c r="A3293">
        <v>1</v>
      </c>
      <c r="B3293">
        <v>86</v>
      </c>
      <c r="C3293">
        <v>1965</v>
      </c>
      <c r="D3293">
        <v>2051</v>
      </c>
      <c r="E3293" s="1">
        <v>9.1950400000000002E-2</v>
      </c>
      <c r="F3293" s="1">
        <v>6.7754499999999995E-2</v>
      </c>
      <c r="G3293" s="1">
        <v>7.84</v>
      </c>
    </row>
    <row r="3294" spans="1:7" x14ac:dyDescent="0.2">
      <c r="A3294">
        <v>1</v>
      </c>
      <c r="B3294">
        <v>87</v>
      </c>
      <c r="C3294">
        <v>1965</v>
      </c>
      <c r="D3294">
        <v>2052</v>
      </c>
      <c r="E3294" s="1">
        <v>0.1004863</v>
      </c>
      <c r="F3294" s="1">
        <v>7.4182200000000004E-2</v>
      </c>
      <c r="G3294" s="1">
        <v>7.38</v>
      </c>
    </row>
    <row r="3295" spans="1:7" x14ac:dyDescent="0.2">
      <c r="A3295">
        <v>1</v>
      </c>
      <c r="B3295">
        <v>88</v>
      </c>
      <c r="C3295">
        <v>1965</v>
      </c>
      <c r="D3295">
        <v>2053</v>
      </c>
      <c r="E3295" s="1">
        <v>0.1097689</v>
      </c>
      <c r="F3295" s="1">
        <v>8.1311300000000003E-2</v>
      </c>
      <c r="G3295" s="1">
        <v>6.93</v>
      </c>
    </row>
    <row r="3296" spans="1:7" x14ac:dyDescent="0.2">
      <c r="A3296">
        <v>1</v>
      </c>
      <c r="B3296">
        <v>89</v>
      </c>
      <c r="C3296">
        <v>1965</v>
      </c>
      <c r="D3296">
        <v>2054</v>
      </c>
      <c r="E3296" s="1">
        <v>0.119855</v>
      </c>
      <c r="F3296" s="1">
        <v>8.9141700000000004E-2</v>
      </c>
      <c r="G3296" s="1">
        <v>6.5</v>
      </c>
    </row>
    <row r="3297" spans="1:7" x14ac:dyDescent="0.2">
      <c r="A3297">
        <v>1</v>
      </c>
      <c r="B3297">
        <v>90</v>
      </c>
      <c r="C3297">
        <v>1965</v>
      </c>
      <c r="D3297">
        <v>2055</v>
      </c>
      <c r="E3297" s="1">
        <v>0.13080359999999999</v>
      </c>
      <c r="F3297" s="1">
        <v>9.7680400000000001E-2</v>
      </c>
      <c r="G3297" s="1">
        <v>6.08</v>
      </c>
    </row>
    <row r="3298" spans="1:7" x14ac:dyDescent="0.2">
      <c r="A3298">
        <v>1</v>
      </c>
      <c r="B3298">
        <v>91</v>
      </c>
      <c r="C3298">
        <v>1965</v>
      </c>
      <c r="D3298">
        <v>2056</v>
      </c>
      <c r="E3298" s="1">
        <v>0.14267659999999999</v>
      </c>
      <c r="F3298" s="1">
        <v>0.1070272</v>
      </c>
      <c r="G3298" s="1">
        <v>5.69</v>
      </c>
    </row>
    <row r="3299" spans="1:7" x14ac:dyDescent="0.2">
      <c r="A3299">
        <v>1</v>
      </c>
      <c r="B3299">
        <v>92</v>
      </c>
      <c r="C3299">
        <v>1965</v>
      </c>
      <c r="D3299">
        <v>2057</v>
      </c>
      <c r="E3299" s="1">
        <v>0.1555375</v>
      </c>
      <c r="F3299" s="1">
        <v>0.1173211</v>
      </c>
      <c r="G3299" s="1">
        <v>5.31</v>
      </c>
    </row>
    <row r="3300" spans="1:7" x14ac:dyDescent="0.2">
      <c r="A3300">
        <v>1</v>
      </c>
      <c r="B3300">
        <v>93</v>
      </c>
      <c r="C3300">
        <v>1965</v>
      </c>
      <c r="D3300">
        <v>2058</v>
      </c>
      <c r="E3300" s="1">
        <v>0.16945189999999999</v>
      </c>
      <c r="F3300" s="1">
        <v>0.12866030000000001</v>
      </c>
      <c r="G3300" s="1">
        <v>4.95</v>
      </c>
    </row>
    <row r="3301" spans="1:7" x14ac:dyDescent="0.2">
      <c r="A3301">
        <v>1</v>
      </c>
      <c r="B3301">
        <v>94</v>
      </c>
      <c r="C3301">
        <v>1965</v>
      </c>
      <c r="D3301">
        <v>2059</v>
      </c>
      <c r="E3301" s="1">
        <v>0.1844867</v>
      </c>
      <c r="F3301" s="1">
        <v>0.14105880000000001</v>
      </c>
      <c r="G3301" s="1">
        <v>4.6100000000000003</v>
      </c>
    </row>
    <row r="3302" spans="1:7" x14ac:dyDescent="0.2">
      <c r="A3302">
        <v>1</v>
      </c>
      <c r="B3302">
        <v>95</v>
      </c>
      <c r="C3302">
        <v>1965</v>
      </c>
      <c r="D3302">
        <v>2060</v>
      </c>
      <c r="E3302" s="1">
        <v>0.2007091</v>
      </c>
      <c r="F3302" s="1">
        <v>0.15454950000000001</v>
      </c>
      <c r="G3302" s="1">
        <v>4.28</v>
      </c>
    </row>
    <row r="3303" spans="1:7" x14ac:dyDescent="0.2">
      <c r="A3303">
        <v>1</v>
      </c>
      <c r="B3303">
        <v>96</v>
      </c>
      <c r="C3303">
        <v>1965</v>
      </c>
      <c r="D3303">
        <v>2061</v>
      </c>
      <c r="E3303" s="1">
        <v>0.21818660000000001</v>
      </c>
      <c r="F3303" s="1">
        <v>0.16927249999999999</v>
      </c>
      <c r="G3303" s="1">
        <v>3.97</v>
      </c>
    </row>
    <row r="3304" spans="1:7" x14ac:dyDescent="0.2">
      <c r="A3304">
        <v>1</v>
      </c>
      <c r="B3304">
        <v>97</v>
      </c>
      <c r="C3304">
        <v>1965</v>
      </c>
      <c r="D3304">
        <v>2062</v>
      </c>
      <c r="E3304" s="1">
        <v>0.23698559999999999</v>
      </c>
      <c r="F3304" s="1">
        <v>0.1854066</v>
      </c>
      <c r="G3304" s="1">
        <v>3.68</v>
      </c>
    </row>
    <row r="3305" spans="1:7" x14ac:dyDescent="0.2">
      <c r="A3305">
        <v>1</v>
      </c>
      <c r="B3305">
        <v>98</v>
      </c>
      <c r="C3305">
        <v>1965</v>
      </c>
      <c r="D3305">
        <v>2063</v>
      </c>
      <c r="E3305" s="1">
        <v>0.25717050000000002</v>
      </c>
      <c r="F3305" s="1">
        <v>0.2030729</v>
      </c>
      <c r="G3305" s="1">
        <v>3.4</v>
      </c>
    </row>
    <row r="3306" spans="1:7" x14ac:dyDescent="0.2">
      <c r="A3306">
        <v>1</v>
      </c>
      <c r="B3306">
        <v>99</v>
      </c>
      <c r="C3306">
        <v>1965</v>
      </c>
      <c r="D3306">
        <v>2064</v>
      </c>
      <c r="E3306" s="1">
        <v>0.27880280000000002</v>
      </c>
      <c r="F3306" s="1">
        <v>0.2222864</v>
      </c>
      <c r="G3306" s="1">
        <v>3.14</v>
      </c>
    </row>
    <row r="3307" spans="1:7" x14ac:dyDescent="0.2">
      <c r="A3307">
        <v>1</v>
      </c>
      <c r="B3307">
        <v>100</v>
      </c>
      <c r="C3307">
        <v>1965</v>
      </c>
      <c r="D3307">
        <v>2065</v>
      </c>
      <c r="E3307" s="1">
        <v>0.30193940000000002</v>
      </c>
      <c r="F3307" s="1">
        <v>0.24308769999999999</v>
      </c>
      <c r="G3307" s="1">
        <v>2.9</v>
      </c>
    </row>
    <row r="3308" spans="1:7" x14ac:dyDescent="0.2">
      <c r="A3308">
        <v>1</v>
      </c>
      <c r="B3308">
        <v>101</v>
      </c>
      <c r="C3308">
        <v>1965</v>
      </c>
      <c r="D3308">
        <v>2066</v>
      </c>
      <c r="E3308" s="1">
        <v>0.32663170000000002</v>
      </c>
      <c r="F3308" s="1">
        <v>0.2656406</v>
      </c>
      <c r="G3308" s="1">
        <v>2.67</v>
      </c>
    </row>
    <row r="3309" spans="1:7" x14ac:dyDescent="0.2">
      <c r="A3309">
        <v>1</v>
      </c>
      <c r="B3309">
        <v>102</v>
      </c>
      <c r="C3309">
        <v>1965</v>
      </c>
      <c r="D3309">
        <v>2067</v>
      </c>
      <c r="E3309" s="1">
        <v>0.3529236</v>
      </c>
      <c r="F3309" s="1">
        <v>0.2901397</v>
      </c>
      <c r="G3309" s="1">
        <v>2.4500000000000002</v>
      </c>
    </row>
    <row r="3310" spans="1:7" x14ac:dyDescent="0.2">
      <c r="A3310">
        <v>1</v>
      </c>
      <c r="B3310">
        <v>103</v>
      </c>
      <c r="C3310">
        <v>1965</v>
      </c>
      <c r="D3310">
        <v>2068</v>
      </c>
      <c r="E3310" s="1">
        <v>0.38085020000000003</v>
      </c>
      <c r="F3310" s="1">
        <v>0.31669609999999998</v>
      </c>
      <c r="G3310" s="1">
        <v>2.25</v>
      </c>
    </row>
    <row r="3311" spans="1:7" x14ac:dyDescent="0.2">
      <c r="A3311">
        <v>1</v>
      </c>
      <c r="B3311">
        <v>104</v>
      </c>
      <c r="C3311">
        <v>1965</v>
      </c>
      <c r="D3311">
        <v>2069</v>
      </c>
      <c r="E3311" s="1">
        <v>0.41043590000000002</v>
      </c>
      <c r="F3311" s="1">
        <v>0.34529379999999998</v>
      </c>
      <c r="G3311" s="1">
        <v>2.0699999999999998</v>
      </c>
    </row>
    <row r="3312" spans="1:7" x14ac:dyDescent="0.2">
      <c r="A3312">
        <v>1</v>
      </c>
      <c r="B3312">
        <v>105</v>
      </c>
      <c r="C3312">
        <v>1965</v>
      </c>
      <c r="D3312">
        <v>2070</v>
      </c>
      <c r="E3312" s="1">
        <v>0.441693</v>
      </c>
      <c r="F3312" s="1">
        <v>0.37595060000000002</v>
      </c>
      <c r="G3312" s="1">
        <v>1.89</v>
      </c>
    </row>
    <row r="3313" spans="1:7" x14ac:dyDescent="0.2">
      <c r="A3313">
        <v>1</v>
      </c>
      <c r="B3313">
        <v>106</v>
      </c>
      <c r="C3313">
        <v>1965</v>
      </c>
      <c r="D3313">
        <v>2071</v>
      </c>
      <c r="E3313" s="1">
        <v>0.47461979999999998</v>
      </c>
      <c r="F3313" s="1">
        <v>0.40880470000000002</v>
      </c>
      <c r="G3313" s="1">
        <v>1.73</v>
      </c>
    </row>
    <row r="3314" spans="1:7" x14ac:dyDescent="0.2">
      <c r="A3314">
        <v>1</v>
      </c>
      <c r="B3314">
        <v>107</v>
      </c>
      <c r="C3314">
        <v>1965</v>
      </c>
      <c r="D3314">
        <v>2072</v>
      </c>
      <c r="E3314" s="1">
        <v>0.50919899999999996</v>
      </c>
      <c r="F3314" s="1">
        <v>0.44400260000000003</v>
      </c>
      <c r="G3314" s="1">
        <v>1.58</v>
      </c>
    </row>
    <row r="3315" spans="1:7" x14ac:dyDescent="0.2">
      <c r="A3315">
        <v>1</v>
      </c>
      <c r="B3315">
        <v>108</v>
      </c>
      <c r="C3315">
        <v>1965</v>
      </c>
      <c r="D3315">
        <v>2073</v>
      </c>
      <c r="E3315" s="1">
        <v>0.54539680000000001</v>
      </c>
      <c r="F3315" s="1">
        <v>0.4815875</v>
      </c>
      <c r="G3315" s="1">
        <v>1.44</v>
      </c>
    </row>
    <row r="3316" spans="1:7" x14ac:dyDescent="0.2">
      <c r="A3316">
        <v>1</v>
      </c>
      <c r="B3316">
        <v>109</v>
      </c>
      <c r="C3316">
        <v>1965</v>
      </c>
      <c r="D3316">
        <v>2074</v>
      </c>
      <c r="E3316" s="1">
        <v>0.58316120000000005</v>
      </c>
      <c r="F3316" s="1">
        <v>0.52146049999999999</v>
      </c>
      <c r="G3316" s="1">
        <v>1.31</v>
      </c>
    </row>
    <row r="3317" spans="1:7" x14ac:dyDescent="0.2">
      <c r="A3317">
        <v>1</v>
      </c>
      <c r="B3317">
        <v>110</v>
      </c>
      <c r="C3317">
        <v>1965</v>
      </c>
      <c r="D3317">
        <v>2075</v>
      </c>
      <c r="E3317" s="1">
        <v>0.62242169999999997</v>
      </c>
      <c r="F3317" s="1">
        <v>0.56353089999999995</v>
      </c>
      <c r="G3317" s="1">
        <v>1.19</v>
      </c>
    </row>
    <row r="3318" spans="1:7" x14ac:dyDescent="0.2">
      <c r="A3318">
        <v>1</v>
      </c>
      <c r="B3318">
        <v>111</v>
      </c>
      <c r="C3318">
        <v>1965</v>
      </c>
      <c r="D3318">
        <v>2076</v>
      </c>
      <c r="E3318" s="1">
        <v>0.66308820000000002</v>
      </c>
      <c r="F3318" s="1">
        <v>0.60780049999999997</v>
      </c>
      <c r="G3318" s="1">
        <v>1.08</v>
      </c>
    </row>
    <row r="3319" spans="1:7" x14ac:dyDescent="0.2">
      <c r="A3319">
        <v>1</v>
      </c>
      <c r="B3319">
        <v>112</v>
      </c>
      <c r="C3319">
        <v>1965</v>
      </c>
      <c r="D3319">
        <v>2077</v>
      </c>
      <c r="E3319" s="1">
        <v>0.70505189999999995</v>
      </c>
      <c r="F3319" s="1">
        <v>0.6542462</v>
      </c>
      <c r="G3319" s="1">
        <v>0.97</v>
      </c>
    </row>
    <row r="3320" spans="1:7" x14ac:dyDescent="0.2">
      <c r="A3320">
        <v>1</v>
      </c>
      <c r="B3320">
        <v>113</v>
      </c>
      <c r="C3320">
        <v>1965</v>
      </c>
      <c r="D3320">
        <v>2078</v>
      </c>
      <c r="E3320" s="1">
        <v>0.74818510000000005</v>
      </c>
      <c r="F3320" s="1">
        <v>0.70272590000000001</v>
      </c>
      <c r="G3320" s="1">
        <v>0.87</v>
      </c>
    </row>
    <row r="3321" spans="1:7" x14ac:dyDescent="0.2">
      <c r="A3321">
        <v>1</v>
      </c>
      <c r="B3321">
        <v>114</v>
      </c>
      <c r="C3321">
        <v>1965</v>
      </c>
      <c r="D3321">
        <v>2079</v>
      </c>
      <c r="E3321" s="1">
        <v>0.7923424</v>
      </c>
      <c r="F3321" s="1">
        <v>0.75299000000000005</v>
      </c>
      <c r="G3321" s="1">
        <v>0.75</v>
      </c>
    </row>
    <row r="3322" spans="1:7" x14ac:dyDescent="0.2">
      <c r="A3322">
        <v>1</v>
      </c>
      <c r="B3322">
        <v>115</v>
      </c>
      <c r="C3322">
        <v>1965</v>
      </c>
      <c r="D3322">
        <v>2080</v>
      </c>
      <c r="E3322" s="1">
        <v>1</v>
      </c>
      <c r="F3322" s="1">
        <v>1</v>
      </c>
      <c r="G3322" s="1">
        <v>0.5</v>
      </c>
    </row>
    <row r="3323" spans="1:7" x14ac:dyDescent="0.2">
      <c r="A3323">
        <v>1</v>
      </c>
      <c r="B3323">
        <v>34</v>
      </c>
      <c r="C3323">
        <v>1966</v>
      </c>
      <c r="D3323">
        <v>2000</v>
      </c>
      <c r="E3323" s="1">
        <v>1.554E-3</v>
      </c>
      <c r="F3323" s="1">
        <v>1.7588E-3</v>
      </c>
      <c r="G3323" s="1">
        <v>48.23</v>
      </c>
    </row>
    <row r="3324" spans="1:7" x14ac:dyDescent="0.2">
      <c r="A3324">
        <v>1</v>
      </c>
      <c r="B3324">
        <v>35</v>
      </c>
      <c r="C3324">
        <v>1966</v>
      </c>
      <c r="D3324">
        <v>2001</v>
      </c>
      <c r="E3324" s="1">
        <v>1.5941E-3</v>
      </c>
      <c r="F3324" s="1">
        <v>1.7941999999999999E-3</v>
      </c>
      <c r="G3324" s="1">
        <v>47.32</v>
      </c>
    </row>
    <row r="3325" spans="1:7" x14ac:dyDescent="0.2">
      <c r="A3325">
        <v>1</v>
      </c>
      <c r="B3325">
        <v>36</v>
      </c>
      <c r="C3325">
        <v>1966</v>
      </c>
      <c r="D3325">
        <v>2002</v>
      </c>
      <c r="E3325" s="1">
        <v>1.6525000000000001E-3</v>
      </c>
      <c r="F3325" s="1">
        <v>1.8456E-3</v>
      </c>
      <c r="G3325" s="1">
        <v>46.4</v>
      </c>
    </row>
    <row r="3326" spans="1:7" x14ac:dyDescent="0.2">
      <c r="A3326">
        <v>1</v>
      </c>
      <c r="B3326">
        <v>37</v>
      </c>
      <c r="C3326">
        <v>1966</v>
      </c>
      <c r="D3326">
        <v>2003</v>
      </c>
      <c r="E3326" s="1">
        <v>1.7317999999999999E-3</v>
      </c>
      <c r="F3326" s="1">
        <v>1.9204000000000001E-3</v>
      </c>
      <c r="G3326" s="1">
        <v>45.49</v>
      </c>
    </row>
    <row r="3327" spans="1:7" x14ac:dyDescent="0.2">
      <c r="A3327">
        <v>1</v>
      </c>
      <c r="B3327">
        <v>38</v>
      </c>
      <c r="C3327">
        <v>1966</v>
      </c>
      <c r="D3327">
        <v>2004</v>
      </c>
      <c r="E3327" s="1">
        <v>1.8255000000000001E-3</v>
      </c>
      <c r="F3327" s="1">
        <v>2.0091000000000002E-3</v>
      </c>
      <c r="G3327" s="1">
        <v>44.57</v>
      </c>
    </row>
    <row r="3328" spans="1:7" x14ac:dyDescent="0.2">
      <c r="A3328">
        <v>1</v>
      </c>
      <c r="B3328">
        <v>39</v>
      </c>
      <c r="C3328">
        <v>1966</v>
      </c>
      <c r="D3328">
        <v>2005</v>
      </c>
      <c r="E3328" s="1">
        <v>1.9304999999999999E-3</v>
      </c>
      <c r="F3328" s="1">
        <v>2.1055000000000002E-3</v>
      </c>
      <c r="G3328" s="1">
        <v>43.66</v>
      </c>
    </row>
    <row r="3329" spans="1:7" x14ac:dyDescent="0.2">
      <c r="A3329">
        <v>1</v>
      </c>
      <c r="B3329">
        <v>40</v>
      </c>
      <c r="C3329">
        <v>1966</v>
      </c>
      <c r="D3329">
        <v>2006</v>
      </c>
      <c r="E3329" s="1">
        <v>2.0512999999999998E-3</v>
      </c>
      <c r="F3329" s="1">
        <v>2.2155999999999999E-3</v>
      </c>
      <c r="G3329" s="1">
        <v>42.75</v>
      </c>
    </row>
    <row r="3330" spans="1:7" x14ac:dyDescent="0.2">
      <c r="A3330">
        <v>1</v>
      </c>
      <c r="B3330">
        <v>41</v>
      </c>
      <c r="C3330">
        <v>1966</v>
      </c>
      <c r="D3330">
        <v>2007</v>
      </c>
      <c r="E3330" s="1">
        <v>2.1897000000000002E-3</v>
      </c>
      <c r="F3330" s="1">
        <v>2.3425E-3</v>
      </c>
      <c r="G3330" s="1">
        <v>41.85</v>
      </c>
    </row>
    <row r="3331" spans="1:7" x14ac:dyDescent="0.2">
      <c r="A3331">
        <v>1</v>
      </c>
      <c r="B3331">
        <v>42</v>
      </c>
      <c r="C3331">
        <v>1966</v>
      </c>
      <c r="D3331">
        <v>2008</v>
      </c>
      <c r="E3331" s="1">
        <v>2.3341999999999998E-3</v>
      </c>
      <c r="F3331" s="1">
        <v>2.4721999999999999E-3</v>
      </c>
      <c r="G3331" s="1">
        <v>40.94</v>
      </c>
    </row>
    <row r="3332" spans="1:7" x14ac:dyDescent="0.2">
      <c r="A3332">
        <v>1</v>
      </c>
      <c r="B3332">
        <v>43</v>
      </c>
      <c r="C3332">
        <v>1966</v>
      </c>
      <c r="D3332">
        <v>2009</v>
      </c>
      <c r="E3332" s="1">
        <v>2.4669000000000002E-3</v>
      </c>
      <c r="F3332" s="1">
        <v>2.5828000000000001E-3</v>
      </c>
      <c r="G3332" s="1">
        <v>40.04</v>
      </c>
    </row>
    <row r="3333" spans="1:7" x14ac:dyDescent="0.2">
      <c r="A3333">
        <v>1</v>
      </c>
      <c r="B3333">
        <v>44</v>
      </c>
      <c r="C3333">
        <v>1966</v>
      </c>
      <c r="D3333">
        <v>2010</v>
      </c>
      <c r="E3333" s="1">
        <v>2.5866999999999999E-3</v>
      </c>
      <c r="F3333" s="1">
        <v>2.6748000000000002E-3</v>
      </c>
      <c r="G3333" s="1">
        <v>39.15</v>
      </c>
    </row>
    <row r="3334" spans="1:7" x14ac:dyDescent="0.2">
      <c r="A3334">
        <v>1</v>
      </c>
      <c r="B3334">
        <v>45</v>
      </c>
      <c r="C3334">
        <v>1966</v>
      </c>
      <c r="D3334">
        <v>2011</v>
      </c>
      <c r="E3334" s="1">
        <v>2.7190999999999999E-3</v>
      </c>
      <c r="F3334" s="1">
        <v>2.7772000000000001E-3</v>
      </c>
      <c r="G3334" s="1">
        <v>38.25</v>
      </c>
    </row>
    <row r="3335" spans="1:7" x14ac:dyDescent="0.2">
      <c r="A3335">
        <v>1</v>
      </c>
      <c r="B3335">
        <v>46</v>
      </c>
      <c r="C3335">
        <v>1966</v>
      </c>
      <c r="D3335">
        <v>2012</v>
      </c>
      <c r="E3335" s="1">
        <v>2.8925000000000001E-3</v>
      </c>
      <c r="F3335" s="1">
        <v>2.918E-3</v>
      </c>
      <c r="G3335" s="1">
        <v>37.35</v>
      </c>
    </row>
    <row r="3336" spans="1:7" x14ac:dyDescent="0.2">
      <c r="A3336">
        <v>1</v>
      </c>
      <c r="B3336">
        <v>47</v>
      </c>
      <c r="C3336">
        <v>1966</v>
      </c>
      <c r="D3336">
        <v>2013</v>
      </c>
      <c r="E3336" s="1">
        <v>3.1101000000000002E-3</v>
      </c>
      <c r="F3336" s="1">
        <v>3.1010999999999999E-3</v>
      </c>
      <c r="G3336" s="1">
        <v>36.46</v>
      </c>
    </row>
    <row r="3337" spans="1:7" x14ac:dyDescent="0.2">
      <c r="A3337">
        <v>1</v>
      </c>
      <c r="B3337">
        <v>48</v>
      </c>
      <c r="C3337">
        <v>1966</v>
      </c>
      <c r="D3337">
        <v>2014</v>
      </c>
      <c r="E3337" s="1">
        <v>3.3571E-3</v>
      </c>
      <c r="F3337" s="1">
        <v>3.3086000000000001E-3</v>
      </c>
      <c r="G3337" s="1">
        <v>35.57</v>
      </c>
    </row>
    <row r="3338" spans="1:7" x14ac:dyDescent="0.2">
      <c r="A3338">
        <v>1</v>
      </c>
      <c r="B3338">
        <v>49</v>
      </c>
      <c r="C3338">
        <v>1966</v>
      </c>
      <c r="D3338">
        <v>2015</v>
      </c>
      <c r="E3338" s="1">
        <v>3.6304000000000002E-3</v>
      </c>
      <c r="F3338" s="1">
        <v>3.5338000000000001E-3</v>
      </c>
      <c r="G3338" s="1">
        <v>34.69</v>
      </c>
    </row>
    <row r="3339" spans="1:7" x14ac:dyDescent="0.2">
      <c r="A3339">
        <v>1</v>
      </c>
      <c r="B3339">
        <v>50</v>
      </c>
      <c r="C3339">
        <v>1966</v>
      </c>
      <c r="D3339">
        <v>2016</v>
      </c>
      <c r="E3339" s="1">
        <v>3.9379000000000003E-3</v>
      </c>
      <c r="F3339" s="1">
        <v>3.7839000000000002E-3</v>
      </c>
      <c r="G3339" s="1">
        <v>33.81</v>
      </c>
    </row>
    <row r="3340" spans="1:7" x14ac:dyDescent="0.2">
      <c r="A3340">
        <v>1</v>
      </c>
      <c r="B3340">
        <v>51</v>
      </c>
      <c r="C3340">
        <v>1966</v>
      </c>
      <c r="D3340">
        <v>2017</v>
      </c>
      <c r="E3340" s="1">
        <v>4.2707999999999999E-3</v>
      </c>
      <c r="F3340" s="1">
        <v>4.0531999999999999E-3</v>
      </c>
      <c r="G3340" s="1">
        <v>32.94</v>
      </c>
    </row>
    <row r="3341" spans="1:7" x14ac:dyDescent="0.2">
      <c r="A3341">
        <v>1</v>
      </c>
      <c r="B3341">
        <v>52</v>
      </c>
      <c r="C3341">
        <v>1966</v>
      </c>
      <c r="D3341">
        <v>2018</v>
      </c>
      <c r="E3341" s="1">
        <v>4.6081999999999998E-3</v>
      </c>
      <c r="F3341" s="1">
        <v>4.3223000000000003E-3</v>
      </c>
      <c r="G3341" s="1">
        <v>32.07</v>
      </c>
    </row>
    <row r="3342" spans="1:7" x14ac:dyDescent="0.2">
      <c r="A3342">
        <v>1</v>
      </c>
      <c r="B3342">
        <v>53</v>
      </c>
      <c r="C3342">
        <v>1966</v>
      </c>
      <c r="D3342">
        <v>2019</v>
      </c>
      <c r="E3342" s="1">
        <v>4.9489E-3</v>
      </c>
      <c r="F3342" s="1">
        <v>4.5818999999999999E-3</v>
      </c>
      <c r="G3342" s="1">
        <v>31.21</v>
      </c>
    </row>
    <row r="3343" spans="1:7" x14ac:dyDescent="0.2">
      <c r="A3343">
        <v>1</v>
      </c>
      <c r="B3343">
        <v>54</v>
      </c>
      <c r="C3343">
        <v>1966</v>
      </c>
      <c r="D3343">
        <v>2020</v>
      </c>
      <c r="E3343" s="1">
        <v>5.3156999999999996E-3</v>
      </c>
      <c r="F3343" s="1">
        <v>4.8520000000000004E-3</v>
      </c>
      <c r="G3343" s="1">
        <v>30.35</v>
      </c>
    </row>
    <row r="3344" spans="1:7" x14ac:dyDescent="0.2">
      <c r="A3344">
        <v>1</v>
      </c>
      <c r="B3344">
        <v>55</v>
      </c>
      <c r="C3344">
        <v>1966</v>
      </c>
      <c r="D3344">
        <v>2021</v>
      </c>
      <c r="E3344" s="1">
        <v>5.7365000000000003E-3</v>
      </c>
      <c r="F3344" s="1">
        <v>5.1602999999999996E-3</v>
      </c>
      <c r="G3344" s="1">
        <v>29.49</v>
      </c>
    </row>
    <row r="3345" spans="1:7" x14ac:dyDescent="0.2">
      <c r="A3345">
        <v>1</v>
      </c>
      <c r="B3345">
        <v>56</v>
      </c>
      <c r="C3345">
        <v>1966</v>
      </c>
      <c r="D3345">
        <v>2022</v>
      </c>
      <c r="E3345" s="1">
        <v>6.2405999999999998E-3</v>
      </c>
      <c r="F3345" s="1">
        <v>5.5456999999999998E-3</v>
      </c>
      <c r="G3345" s="1">
        <v>28.64</v>
      </c>
    </row>
    <row r="3346" spans="1:7" x14ac:dyDescent="0.2">
      <c r="A3346">
        <v>1</v>
      </c>
      <c r="B3346">
        <v>57</v>
      </c>
      <c r="C3346">
        <v>1966</v>
      </c>
      <c r="D3346">
        <v>2023</v>
      </c>
      <c r="E3346" s="1">
        <v>6.8501999999999999E-3</v>
      </c>
      <c r="F3346" s="1">
        <v>6.0298000000000001E-3</v>
      </c>
      <c r="G3346" s="1">
        <v>27.8</v>
      </c>
    </row>
    <row r="3347" spans="1:7" x14ac:dyDescent="0.2">
      <c r="A3347">
        <v>1</v>
      </c>
      <c r="B3347">
        <v>58</v>
      </c>
      <c r="C3347">
        <v>1966</v>
      </c>
      <c r="D3347">
        <v>2024</v>
      </c>
      <c r="E3347" s="1">
        <v>7.5521E-3</v>
      </c>
      <c r="F3347" s="1">
        <v>6.5947000000000002E-3</v>
      </c>
      <c r="G3347" s="1">
        <v>26.97</v>
      </c>
    </row>
    <row r="3348" spans="1:7" x14ac:dyDescent="0.2">
      <c r="A3348">
        <v>1</v>
      </c>
      <c r="B3348">
        <v>59</v>
      </c>
      <c r="C3348">
        <v>1966</v>
      </c>
      <c r="D3348">
        <v>2025</v>
      </c>
      <c r="E3348" s="1">
        <v>8.3035000000000001E-3</v>
      </c>
      <c r="F3348" s="1">
        <v>7.1843000000000002E-3</v>
      </c>
      <c r="G3348" s="1">
        <v>26.14</v>
      </c>
    </row>
    <row r="3349" spans="1:7" x14ac:dyDescent="0.2">
      <c r="A3349">
        <v>1</v>
      </c>
      <c r="B3349">
        <v>60</v>
      </c>
      <c r="C3349">
        <v>1966</v>
      </c>
      <c r="D3349">
        <v>2026</v>
      </c>
      <c r="E3349" s="1">
        <v>9.0848999999999999E-3</v>
      </c>
      <c r="F3349" s="1">
        <v>7.7749000000000004E-3</v>
      </c>
      <c r="G3349" s="1">
        <v>25.33</v>
      </c>
    </row>
    <row r="3350" spans="1:7" x14ac:dyDescent="0.2">
      <c r="A3350">
        <v>1</v>
      </c>
      <c r="B3350">
        <v>61</v>
      </c>
      <c r="C3350">
        <v>1966</v>
      </c>
      <c r="D3350">
        <v>2027</v>
      </c>
      <c r="E3350" s="1">
        <v>9.9104999999999992E-3</v>
      </c>
      <c r="F3350" s="1">
        <v>8.3850999999999995E-3</v>
      </c>
      <c r="G3350" s="1">
        <v>24.52</v>
      </c>
    </row>
    <row r="3351" spans="1:7" x14ac:dyDescent="0.2">
      <c r="A3351">
        <v>1</v>
      </c>
      <c r="B3351">
        <v>62</v>
      </c>
      <c r="C3351">
        <v>1966</v>
      </c>
      <c r="D3351">
        <v>2028</v>
      </c>
      <c r="E3351" s="1">
        <v>1.07829E-2</v>
      </c>
      <c r="F3351" s="1">
        <v>9.0174999999999995E-3</v>
      </c>
      <c r="G3351" s="1">
        <v>23.73</v>
      </c>
    </row>
    <row r="3352" spans="1:7" x14ac:dyDescent="0.2">
      <c r="A3352">
        <v>1</v>
      </c>
      <c r="B3352">
        <v>63</v>
      </c>
      <c r="C3352">
        <v>1966</v>
      </c>
      <c r="D3352">
        <v>2029</v>
      </c>
      <c r="E3352" s="1">
        <v>1.16995E-2</v>
      </c>
      <c r="F3352" s="1">
        <v>9.6641000000000001E-3</v>
      </c>
      <c r="G3352" s="1">
        <v>22.94</v>
      </c>
    </row>
    <row r="3353" spans="1:7" x14ac:dyDescent="0.2">
      <c r="A3353">
        <v>1</v>
      </c>
      <c r="B3353">
        <v>64</v>
      </c>
      <c r="C3353">
        <v>1966</v>
      </c>
      <c r="D3353">
        <v>2030</v>
      </c>
      <c r="E3353" s="1">
        <v>1.2695700000000001E-2</v>
      </c>
      <c r="F3353" s="1">
        <v>1.0356499999999999E-2</v>
      </c>
      <c r="G3353" s="1">
        <v>22.16</v>
      </c>
    </row>
    <row r="3354" spans="1:7" x14ac:dyDescent="0.2">
      <c r="A3354">
        <v>1</v>
      </c>
      <c r="B3354">
        <v>65</v>
      </c>
      <c r="C3354">
        <v>1966</v>
      </c>
      <c r="D3354">
        <v>2031</v>
      </c>
      <c r="E3354" s="1">
        <v>1.3807099999999999E-2</v>
      </c>
      <c r="F3354" s="1">
        <v>1.11273E-2</v>
      </c>
      <c r="G3354" s="1">
        <v>21.38</v>
      </c>
    </row>
    <row r="3355" spans="1:7" x14ac:dyDescent="0.2">
      <c r="A3355">
        <v>1</v>
      </c>
      <c r="B3355">
        <v>66</v>
      </c>
      <c r="C3355">
        <v>1966</v>
      </c>
      <c r="D3355">
        <v>2032</v>
      </c>
      <c r="E3355" s="1">
        <v>1.50054E-2</v>
      </c>
      <c r="F3355" s="1">
        <v>1.19591E-2</v>
      </c>
      <c r="G3355" s="1">
        <v>20.62</v>
      </c>
    </row>
    <row r="3356" spans="1:7" x14ac:dyDescent="0.2">
      <c r="A3356">
        <v>1</v>
      </c>
      <c r="B3356">
        <v>67</v>
      </c>
      <c r="C3356">
        <v>1966</v>
      </c>
      <c r="D3356">
        <v>2033</v>
      </c>
      <c r="E3356" s="1">
        <v>1.6231499999999999E-2</v>
      </c>
      <c r="F3356" s="1">
        <v>1.2775999999999999E-2</v>
      </c>
      <c r="G3356" s="1">
        <v>19.86</v>
      </c>
    </row>
    <row r="3357" spans="1:7" x14ac:dyDescent="0.2">
      <c r="A3357">
        <v>1</v>
      </c>
      <c r="B3357">
        <v>68</v>
      </c>
      <c r="C3357">
        <v>1966</v>
      </c>
      <c r="D3357">
        <v>2034</v>
      </c>
      <c r="E3357" s="1">
        <v>1.7491900000000001E-2</v>
      </c>
      <c r="F3357" s="1">
        <v>1.35624E-2</v>
      </c>
      <c r="G3357" s="1">
        <v>19.11</v>
      </c>
    </row>
    <row r="3358" spans="1:7" x14ac:dyDescent="0.2">
      <c r="A3358">
        <v>1</v>
      </c>
      <c r="B3358">
        <v>69</v>
      </c>
      <c r="C3358">
        <v>1966</v>
      </c>
      <c r="D3358">
        <v>2035</v>
      </c>
      <c r="E3358" s="1">
        <v>1.88954E-2</v>
      </c>
      <c r="F3358" s="1">
        <v>1.44206E-2</v>
      </c>
      <c r="G3358" s="1">
        <v>18.37</v>
      </c>
    </row>
    <row r="3359" spans="1:7" x14ac:dyDescent="0.2">
      <c r="A3359">
        <v>1</v>
      </c>
      <c r="B3359">
        <v>70</v>
      </c>
      <c r="C3359">
        <v>1966</v>
      </c>
      <c r="D3359">
        <v>2036</v>
      </c>
      <c r="E3359" s="1">
        <v>2.0578599999999999E-2</v>
      </c>
      <c r="F3359" s="1">
        <v>1.5488099999999999E-2</v>
      </c>
      <c r="G3359" s="1">
        <v>17.63</v>
      </c>
    </row>
    <row r="3360" spans="1:7" x14ac:dyDescent="0.2">
      <c r="A3360">
        <v>1</v>
      </c>
      <c r="B3360">
        <v>71</v>
      </c>
      <c r="C3360">
        <v>1966</v>
      </c>
      <c r="D3360">
        <v>2037</v>
      </c>
      <c r="E3360" s="1">
        <v>2.2614200000000001E-2</v>
      </c>
      <c r="F3360" s="1">
        <v>1.6876700000000001E-2</v>
      </c>
      <c r="G3360" s="1">
        <v>16.899999999999999</v>
      </c>
    </row>
    <row r="3361" spans="1:7" x14ac:dyDescent="0.2">
      <c r="A3361">
        <v>1</v>
      </c>
      <c r="B3361">
        <v>72</v>
      </c>
      <c r="C3361">
        <v>1966</v>
      </c>
      <c r="D3361">
        <v>2038</v>
      </c>
      <c r="E3361" s="1">
        <v>2.50119E-2</v>
      </c>
      <c r="F3361" s="1">
        <v>1.8617499999999999E-2</v>
      </c>
      <c r="G3361" s="1">
        <v>16.18</v>
      </c>
    </row>
    <row r="3362" spans="1:7" x14ac:dyDescent="0.2">
      <c r="A3362">
        <v>1</v>
      </c>
      <c r="B3362">
        <v>73</v>
      </c>
      <c r="C3362">
        <v>1966</v>
      </c>
      <c r="D3362">
        <v>2039</v>
      </c>
      <c r="E3362" s="1">
        <v>2.7751899999999999E-2</v>
      </c>
      <c r="F3362" s="1">
        <v>2.06708E-2</v>
      </c>
      <c r="G3362" s="1">
        <v>15.48</v>
      </c>
    </row>
    <row r="3363" spans="1:7" x14ac:dyDescent="0.2">
      <c r="A3363">
        <v>1</v>
      </c>
      <c r="B3363">
        <v>74</v>
      </c>
      <c r="C3363">
        <v>1966</v>
      </c>
      <c r="D3363">
        <v>2040</v>
      </c>
      <c r="E3363" s="1">
        <v>3.0757900000000001E-2</v>
      </c>
      <c r="F3363" s="1">
        <v>2.2948400000000001E-2</v>
      </c>
      <c r="G3363" s="1">
        <v>14.79</v>
      </c>
    </row>
    <row r="3364" spans="1:7" x14ac:dyDescent="0.2">
      <c r="A3364">
        <v>1</v>
      </c>
      <c r="B3364">
        <v>75</v>
      </c>
      <c r="C3364">
        <v>1966</v>
      </c>
      <c r="D3364">
        <v>2041</v>
      </c>
      <c r="E3364" s="1">
        <v>3.39099E-2</v>
      </c>
      <c r="F3364" s="1">
        <v>2.53028E-2</v>
      </c>
      <c r="G3364" s="1">
        <v>14.13</v>
      </c>
    </row>
    <row r="3365" spans="1:7" x14ac:dyDescent="0.2">
      <c r="A3365">
        <v>1</v>
      </c>
      <c r="B3365">
        <v>76</v>
      </c>
      <c r="C3365">
        <v>1966</v>
      </c>
      <c r="D3365">
        <v>2042</v>
      </c>
      <c r="E3365" s="1">
        <v>3.7147800000000002E-2</v>
      </c>
      <c r="F3365" s="1">
        <v>2.7656699999999999E-2</v>
      </c>
      <c r="G3365" s="1">
        <v>13.48</v>
      </c>
    </row>
    <row r="3366" spans="1:7" x14ac:dyDescent="0.2">
      <c r="A3366">
        <v>1</v>
      </c>
      <c r="B3366">
        <v>77</v>
      </c>
      <c r="C3366">
        <v>1966</v>
      </c>
      <c r="D3366">
        <v>2043</v>
      </c>
      <c r="E3366" s="1">
        <v>4.0512300000000001E-2</v>
      </c>
      <c r="F3366" s="1">
        <v>3.0025199999999998E-2</v>
      </c>
      <c r="G3366" s="1">
        <v>12.85</v>
      </c>
    </row>
    <row r="3367" spans="1:7" x14ac:dyDescent="0.2">
      <c r="A3367">
        <v>1</v>
      </c>
      <c r="B3367">
        <v>78</v>
      </c>
      <c r="C3367">
        <v>1966</v>
      </c>
      <c r="D3367">
        <v>2044</v>
      </c>
      <c r="E3367" s="1">
        <v>4.4088599999999999E-2</v>
      </c>
      <c r="F3367" s="1">
        <v>3.24546E-2</v>
      </c>
      <c r="G3367" s="1">
        <v>12.24</v>
      </c>
    </row>
    <row r="3368" spans="1:7" x14ac:dyDescent="0.2">
      <c r="A3368">
        <v>1</v>
      </c>
      <c r="B3368">
        <v>79</v>
      </c>
      <c r="C3368">
        <v>1966</v>
      </c>
      <c r="D3368">
        <v>2045</v>
      </c>
      <c r="E3368" s="1">
        <v>4.8002700000000002E-2</v>
      </c>
      <c r="F3368" s="1">
        <v>3.5053800000000003E-2</v>
      </c>
      <c r="G3368" s="1">
        <v>11.63</v>
      </c>
    </row>
    <row r="3369" spans="1:7" x14ac:dyDescent="0.2">
      <c r="A3369">
        <v>1</v>
      </c>
      <c r="B3369">
        <v>80</v>
      </c>
      <c r="C3369">
        <v>1966</v>
      </c>
      <c r="D3369">
        <v>2046</v>
      </c>
      <c r="E3369" s="1">
        <v>5.3603699999999997E-2</v>
      </c>
      <c r="F3369" s="1">
        <v>3.9580600000000001E-2</v>
      </c>
      <c r="G3369" s="1">
        <v>11.03</v>
      </c>
    </row>
    <row r="3370" spans="1:7" x14ac:dyDescent="0.2">
      <c r="A3370">
        <v>1</v>
      </c>
      <c r="B3370">
        <v>81</v>
      </c>
      <c r="C3370">
        <v>1966</v>
      </c>
      <c r="D3370">
        <v>2047</v>
      </c>
      <c r="E3370" s="1">
        <v>5.8689199999999997E-2</v>
      </c>
      <c r="F3370" s="1">
        <v>4.3176800000000001E-2</v>
      </c>
      <c r="G3370" s="1">
        <v>10.47</v>
      </c>
    </row>
    <row r="3371" spans="1:7" x14ac:dyDescent="0.2">
      <c r="A3371">
        <v>1</v>
      </c>
      <c r="B3371">
        <v>82</v>
      </c>
      <c r="C3371">
        <v>1966</v>
      </c>
      <c r="D3371">
        <v>2048</v>
      </c>
      <c r="E3371" s="1">
        <v>6.4241400000000004E-2</v>
      </c>
      <c r="F3371" s="1">
        <v>4.7126500000000002E-2</v>
      </c>
      <c r="G3371" s="1">
        <v>9.92</v>
      </c>
    </row>
    <row r="3372" spans="1:7" x14ac:dyDescent="0.2">
      <c r="A3372">
        <v>1</v>
      </c>
      <c r="B3372">
        <v>83</v>
      </c>
      <c r="C3372">
        <v>1966</v>
      </c>
      <c r="D3372">
        <v>2049</v>
      </c>
      <c r="E3372" s="1">
        <v>7.0299700000000007E-2</v>
      </c>
      <c r="F3372" s="1">
        <v>5.1454800000000002E-2</v>
      </c>
      <c r="G3372" s="1">
        <v>9.3800000000000008</v>
      </c>
    </row>
    <row r="3373" spans="1:7" x14ac:dyDescent="0.2">
      <c r="A3373">
        <v>1</v>
      </c>
      <c r="B3373">
        <v>84</v>
      </c>
      <c r="C3373">
        <v>1966</v>
      </c>
      <c r="D3373">
        <v>2050</v>
      </c>
      <c r="E3373" s="1">
        <v>7.6906699999999995E-2</v>
      </c>
      <c r="F3373" s="1">
        <v>5.6201500000000001E-2</v>
      </c>
      <c r="G3373" s="1">
        <v>8.86</v>
      </c>
    </row>
    <row r="3374" spans="1:7" x14ac:dyDescent="0.2">
      <c r="A3374">
        <v>1</v>
      </c>
      <c r="B3374">
        <v>85</v>
      </c>
      <c r="C3374">
        <v>1966</v>
      </c>
      <c r="D3374">
        <v>2051</v>
      </c>
      <c r="E3374" s="1">
        <v>8.4107600000000005E-2</v>
      </c>
      <c r="F3374" s="1">
        <v>6.1423499999999999E-2</v>
      </c>
      <c r="G3374" s="1">
        <v>8.36</v>
      </c>
    </row>
    <row r="3375" spans="1:7" x14ac:dyDescent="0.2">
      <c r="A3375">
        <v>1</v>
      </c>
      <c r="B3375">
        <v>86</v>
      </c>
      <c r="C3375">
        <v>1966</v>
      </c>
      <c r="D3375">
        <v>2052</v>
      </c>
      <c r="E3375" s="1">
        <v>9.1950400000000002E-2</v>
      </c>
      <c r="F3375" s="1">
        <v>6.7217399999999997E-2</v>
      </c>
      <c r="G3375" s="1">
        <v>7.88</v>
      </c>
    </row>
    <row r="3376" spans="1:7" x14ac:dyDescent="0.2">
      <c r="A3376">
        <v>1</v>
      </c>
      <c r="B3376">
        <v>87</v>
      </c>
      <c r="C3376">
        <v>1966</v>
      </c>
      <c r="D3376">
        <v>2053</v>
      </c>
      <c r="E3376" s="1">
        <v>0.1004863</v>
      </c>
      <c r="F3376" s="1">
        <v>7.3649099999999995E-2</v>
      </c>
      <c r="G3376" s="1">
        <v>7.41</v>
      </c>
    </row>
    <row r="3377" spans="1:7" x14ac:dyDescent="0.2">
      <c r="A3377">
        <v>1</v>
      </c>
      <c r="B3377">
        <v>88</v>
      </c>
      <c r="C3377">
        <v>1966</v>
      </c>
      <c r="D3377">
        <v>2054</v>
      </c>
      <c r="E3377" s="1">
        <v>0.1097689</v>
      </c>
      <c r="F3377" s="1">
        <v>8.0724400000000002E-2</v>
      </c>
      <c r="G3377" s="1">
        <v>6.96</v>
      </c>
    </row>
    <row r="3378" spans="1:7" x14ac:dyDescent="0.2">
      <c r="A3378">
        <v>1</v>
      </c>
      <c r="B3378">
        <v>89</v>
      </c>
      <c r="C3378">
        <v>1966</v>
      </c>
      <c r="D3378">
        <v>2055</v>
      </c>
      <c r="E3378" s="1">
        <v>0.119855</v>
      </c>
      <c r="F3378" s="1">
        <v>8.8462899999999997E-2</v>
      </c>
      <c r="G3378" s="1">
        <v>6.53</v>
      </c>
    </row>
    <row r="3379" spans="1:7" x14ac:dyDescent="0.2">
      <c r="A3379">
        <v>1</v>
      </c>
      <c r="B3379">
        <v>90</v>
      </c>
      <c r="C3379">
        <v>1966</v>
      </c>
      <c r="D3379">
        <v>2056</v>
      </c>
      <c r="E3379" s="1">
        <v>0.13080359999999999</v>
      </c>
      <c r="F3379" s="1">
        <v>9.6947500000000006E-2</v>
      </c>
      <c r="G3379" s="1">
        <v>6.11</v>
      </c>
    </row>
    <row r="3380" spans="1:7" x14ac:dyDescent="0.2">
      <c r="A3380">
        <v>1</v>
      </c>
      <c r="B3380">
        <v>91</v>
      </c>
      <c r="C3380">
        <v>1966</v>
      </c>
      <c r="D3380">
        <v>2057</v>
      </c>
      <c r="E3380" s="1">
        <v>0.14267659999999999</v>
      </c>
      <c r="F3380" s="1">
        <v>0.10630050000000001</v>
      </c>
      <c r="G3380" s="1">
        <v>5.71</v>
      </c>
    </row>
    <row r="3381" spans="1:7" x14ac:dyDescent="0.2">
      <c r="A3381">
        <v>1</v>
      </c>
      <c r="B3381">
        <v>92</v>
      </c>
      <c r="C3381">
        <v>1966</v>
      </c>
      <c r="D3381">
        <v>2058</v>
      </c>
      <c r="E3381" s="1">
        <v>0.1555375</v>
      </c>
      <c r="F3381" s="1">
        <v>0.11661439999999999</v>
      </c>
      <c r="G3381" s="1">
        <v>5.33</v>
      </c>
    </row>
    <row r="3382" spans="1:7" x14ac:dyDescent="0.2">
      <c r="A3382">
        <v>1</v>
      </c>
      <c r="B3382">
        <v>93</v>
      </c>
      <c r="C3382">
        <v>1966</v>
      </c>
      <c r="D3382">
        <v>2059</v>
      </c>
      <c r="E3382" s="1">
        <v>0.16945189999999999</v>
      </c>
      <c r="F3382" s="1">
        <v>0.12790219999999999</v>
      </c>
      <c r="G3382" s="1">
        <v>4.97</v>
      </c>
    </row>
    <row r="3383" spans="1:7" x14ac:dyDescent="0.2">
      <c r="A3383">
        <v>1</v>
      </c>
      <c r="B3383">
        <v>94</v>
      </c>
      <c r="C3383">
        <v>1966</v>
      </c>
      <c r="D3383">
        <v>2060</v>
      </c>
      <c r="E3383" s="1">
        <v>0.1844867</v>
      </c>
      <c r="F3383" s="1">
        <v>0.14019499999999999</v>
      </c>
      <c r="G3383" s="1">
        <v>4.63</v>
      </c>
    </row>
    <row r="3384" spans="1:7" x14ac:dyDescent="0.2">
      <c r="A3384">
        <v>1</v>
      </c>
      <c r="B3384">
        <v>95</v>
      </c>
      <c r="C3384">
        <v>1966</v>
      </c>
      <c r="D3384">
        <v>2061</v>
      </c>
      <c r="E3384" s="1">
        <v>0.2007091</v>
      </c>
      <c r="F3384" s="1">
        <v>0.15362600000000001</v>
      </c>
      <c r="G3384" s="1">
        <v>4.3</v>
      </c>
    </row>
    <row r="3385" spans="1:7" x14ac:dyDescent="0.2">
      <c r="A3385">
        <v>1</v>
      </c>
      <c r="B3385">
        <v>96</v>
      </c>
      <c r="C3385">
        <v>1966</v>
      </c>
      <c r="D3385">
        <v>2062</v>
      </c>
      <c r="E3385" s="1">
        <v>0.21818660000000001</v>
      </c>
      <c r="F3385" s="1">
        <v>0.16836660000000001</v>
      </c>
      <c r="G3385" s="1">
        <v>3.99</v>
      </c>
    </row>
    <row r="3386" spans="1:7" x14ac:dyDescent="0.2">
      <c r="A3386">
        <v>1</v>
      </c>
      <c r="B3386">
        <v>97</v>
      </c>
      <c r="C3386">
        <v>1966</v>
      </c>
      <c r="D3386">
        <v>2063</v>
      </c>
      <c r="E3386" s="1">
        <v>0.23698559999999999</v>
      </c>
      <c r="F3386" s="1">
        <v>0.1845347</v>
      </c>
      <c r="G3386" s="1">
        <v>3.69</v>
      </c>
    </row>
    <row r="3387" spans="1:7" x14ac:dyDescent="0.2">
      <c r="A3387">
        <v>1</v>
      </c>
      <c r="B3387">
        <v>98</v>
      </c>
      <c r="C3387">
        <v>1966</v>
      </c>
      <c r="D3387">
        <v>2064</v>
      </c>
      <c r="E3387" s="1">
        <v>0.25717050000000002</v>
      </c>
      <c r="F3387" s="1">
        <v>0.20214750000000001</v>
      </c>
      <c r="G3387" s="1">
        <v>3.42</v>
      </c>
    </row>
    <row r="3388" spans="1:7" x14ac:dyDescent="0.2">
      <c r="A3388">
        <v>1</v>
      </c>
      <c r="B3388">
        <v>99</v>
      </c>
      <c r="C3388">
        <v>1966</v>
      </c>
      <c r="D3388">
        <v>2065</v>
      </c>
      <c r="E3388" s="1">
        <v>0.27880280000000002</v>
      </c>
      <c r="F3388" s="1">
        <v>0.2212469</v>
      </c>
      <c r="G3388" s="1">
        <v>3.15</v>
      </c>
    </row>
    <row r="3389" spans="1:7" x14ac:dyDescent="0.2">
      <c r="A3389">
        <v>1</v>
      </c>
      <c r="B3389">
        <v>100</v>
      </c>
      <c r="C3389">
        <v>1966</v>
      </c>
      <c r="D3389">
        <v>2066</v>
      </c>
      <c r="E3389" s="1">
        <v>0.30193940000000002</v>
      </c>
      <c r="F3389" s="1">
        <v>0.24199490000000001</v>
      </c>
      <c r="G3389" s="1">
        <v>2.91</v>
      </c>
    </row>
    <row r="3390" spans="1:7" x14ac:dyDescent="0.2">
      <c r="A3390">
        <v>1</v>
      </c>
      <c r="B3390">
        <v>101</v>
      </c>
      <c r="C3390">
        <v>1966</v>
      </c>
      <c r="D3390">
        <v>2067</v>
      </c>
      <c r="E3390" s="1">
        <v>0.32663170000000002</v>
      </c>
      <c r="F3390" s="1">
        <v>0.26458749999999998</v>
      </c>
      <c r="G3390" s="1">
        <v>2.68</v>
      </c>
    </row>
    <row r="3391" spans="1:7" x14ac:dyDescent="0.2">
      <c r="A3391">
        <v>1</v>
      </c>
      <c r="B3391">
        <v>102</v>
      </c>
      <c r="C3391">
        <v>1966</v>
      </c>
      <c r="D3391">
        <v>2068</v>
      </c>
      <c r="E3391" s="1">
        <v>0.3529236</v>
      </c>
      <c r="F3391" s="1">
        <v>0.2891418</v>
      </c>
      <c r="G3391" s="1">
        <v>2.46</v>
      </c>
    </row>
    <row r="3392" spans="1:7" x14ac:dyDescent="0.2">
      <c r="A3392">
        <v>1</v>
      </c>
      <c r="B3392">
        <v>103</v>
      </c>
      <c r="C3392">
        <v>1966</v>
      </c>
      <c r="D3392">
        <v>2069</v>
      </c>
      <c r="E3392" s="1">
        <v>0.38085020000000003</v>
      </c>
      <c r="F3392" s="1">
        <v>0.31565270000000001</v>
      </c>
      <c r="G3392" s="1">
        <v>2.2599999999999998</v>
      </c>
    </row>
    <row r="3393" spans="1:7" x14ac:dyDescent="0.2">
      <c r="A3393">
        <v>1</v>
      </c>
      <c r="B3393">
        <v>104</v>
      </c>
      <c r="C3393">
        <v>1966</v>
      </c>
      <c r="D3393">
        <v>2070</v>
      </c>
      <c r="E3393" s="1">
        <v>0.41043590000000002</v>
      </c>
      <c r="F3393" s="1">
        <v>0.34414869999999997</v>
      </c>
      <c r="G3393" s="1">
        <v>2.0699999999999998</v>
      </c>
    </row>
    <row r="3394" spans="1:7" x14ac:dyDescent="0.2">
      <c r="A3394">
        <v>1</v>
      </c>
      <c r="B3394">
        <v>105</v>
      </c>
      <c r="C3394">
        <v>1966</v>
      </c>
      <c r="D3394">
        <v>2071</v>
      </c>
      <c r="E3394" s="1">
        <v>0.441693</v>
      </c>
      <c r="F3394" s="1">
        <v>0.37478139999999999</v>
      </c>
      <c r="G3394" s="1">
        <v>1.9</v>
      </c>
    </row>
    <row r="3395" spans="1:7" x14ac:dyDescent="0.2">
      <c r="A3395">
        <v>1</v>
      </c>
      <c r="B3395">
        <v>106</v>
      </c>
      <c r="C3395">
        <v>1966</v>
      </c>
      <c r="D3395">
        <v>2072</v>
      </c>
      <c r="E3395" s="1">
        <v>0.47461979999999998</v>
      </c>
      <c r="F3395" s="1">
        <v>0.40771679999999999</v>
      </c>
      <c r="G3395" s="1">
        <v>1.73</v>
      </c>
    </row>
    <row r="3396" spans="1:7" x14ac:dyDescent="0.2">
      <c r="A3396">
        <v>1</v>
      </c>
      <c r="B3396">
        <v>107</v>
      </c>
      <c r="C3396">
        <v>1966</v>
      </c>
      <c r="D3396">
        <v>2073</v>
      </c>
      <c r="E3396" s="1">
        <v>0.50919899999999996</v>
      </c>
      <c r="F3396" s="1">
        <v>0.44302279999999999</v>
      </c>
      <c r="G3396" s="1">
        <v>1.58</v>
      </c>
    </row>
    <row r="3397" spans="1:7" x14ac:dyDescent="0.2">
      <c r="A3397">
        <v>1</v>
      </c>
      <c r="B3397">
        <v>108</v>
      </c>
      <c r="C3397">
        <v>1966</v>
      </c>
      <c r="D3397">
        <v>2074</v>
      </c>
      <c r="E3397" s="1">
        <v>0.54539680000000001</v>
      </c>
      <c r="F3397" s="1">
        <v>0.48062569999999999</v>
      </c>
      <c r="G3397" s="1">
        <v>1.44</v>
      </c>
    </row>
    <row r="3398" spans="1:7" x14ac:dyDescent="0.2">
      <c r="A3398">
        <v>1</v>
      </c>
      <c r="B3398">
        <v>109</v>
      </c>
      <c r="C3398">
        <v>1966</v>
      </c>
      <c r="D3398">
        <v>2075</v>
      </c>
      <c r="E3398" s="1">
        <v>0.58316120000000005</v>
      </c>
      <c r="F3398" s="1">
        <v>0.52046130000000002</v>
      </c>
      <c r="G3398" s="1">
        <v>1.31</v>
      </c>
    </row>
    <row r="3399" spans="1:7" x14ac:dyDescent="0.2">
      <c r="A3399">
        <v>1</v>
      </c>
      <c r="B3399">
        <v>110</v>
      </c>
      <c r="C3399">
        <v>1966</v>
      </c>
      <c r="D3399">
        <v>2076</v>
      </c>
      <c r="E3399" s="1">
        <v>0.62242169999999997</v>
      </c>
      <c r="F3399" s="1">
        <v>0.56256479999999998</v>
      </c>
      <c r="G3399" s="1">
        <v>1.19</v>
      </c>
    </row>
    <row r="3400" spans="1:7" x14ac:dyDescent="0.2">
      <c r="A3400">
        <v>1</v>
      </c>
      <c r="B3400">
        <v>111</v>
      </c>
      <c r="C3400">
        <v>1966</v>
      </c>
      <c r="D3400">
        <v>2077</v>
      </c>
      <c r="E3400" s="1">
        <v>0.66308820000000002</v>
      </c>
      <c r="F3400" s="1">
        <v>0.60695449999999995</v>
      </c>
      <c r="G3400" s="1">
        <v>1.08</v>
      </c>
    </row>
    <row r="3401" spans="1:7" x14ac:dyDescent="0.2">
      <c r="A3401">
        <v>1</v>
      </c>
      <c r="B3401">
        <v>112</v>
      </c>
      <c r="C3401">
        <v>1966</v>
      </c>
      <c r="D3401">
        <v>2078</v>
      </c>
      <c r="E3401" s="1">
        <v>0.70505189999999995</v>
      </c>
      <c r="F3401" s="1">
        <v>0.65352869999999996</v>
      </c>
      <c r="G3401" s="1">
        <v>0.98</v>
      </c>
    </row>
    <row r="3402" spans="1:7" x14ac:dyDescent="0.2">
      <c r="A3402">
        <v>1</v>
      </c>
      <c r="B3402">
        <v>113</v>
      </c>
      <c r="C3402">
        <v>1966</v>
      </c>
      <c r="D3402">
        <v>2079</v>
      </c>
      <c r="E3402" s="1">
        <v>0.74818510000000005</v>
      </c>
      <c r="F3402" s="1">
        <v>0.70206780000000002</v>
      </c>
      <c r="G3402" s="1">
        <v>0.87</v>
      </c>
    </row>
    <row r="3403" spans="1:7" x14ac:dyDescent="0.2">
      <c r="A3403">
        <v>1</v>
      </c>
      <c r="B3403">
        <v>114</v>
      </c>
      <c r="C3403">
        <v>1966</v>
      </c>
      <c r="D3403">
        <v>2080</v>
      </c>
      <c r="E3403" s="1">
        <v>0.7923424</v>
      </c>
      <c r="F3403" s="1">
        <v>0.75237379999999998</v>
      </c>
      <c r="G3403" s="1">
        <v>0.75</v>
      </c>
    </row>
    <row r="3404" spans="1:7" x14ac:dyDescent="0.2">
      <c r="A3404">
        <v>1</v>
      </c>
      <c r="B3404">
        <v>115</v>
      </c>
      <c r="C3404">
        <v>1966</v>
      </c>
      <c r="D3404">
        <v>2081</v>
      </c>
      <c r="E3404" s="1">
        <v>1</v>
      </c>
      <c r="F3404" s="1">
        <v>1</v>
      </c>
      <c r="G3404" s="1">
        <v>0.5</v>
      </c>
    </row>
    <row r="3405" spans="1:7" x14ac:dyDescent="0.2">
      <c r="A3405">
        <v>1</v>
      </c>
      <c r="B3405">
        <v>33</v>
      </c>
      <c r="C3405">
        <v>1967</v>
      </c>
      <c r="D3405">
        <v>2000</v>
      </c>
      <c r="E3405" s="1">
        <v>1.5203E-3</v>
      </c>
      <c r="F3405" s="1">
        <v>1.7103000000000001E-3</v>
      </c>
      <c r="G3405" s="1">
        <v>49.26</v>
      </c>
    </row>
    <row r="3406" spans="1:7" x14ac:dyDescent="0.2">
      <c r="A3406">
        <v>1</v>
      </c>
      <c r="B3406">
        <v>34</v>
      </c>
      <c r="C3406">
        <v>1967</v>
      </c>
      <c r="D3406">
        <v>2001</v>
      </c>
      <c r="E3406" s="1">
        <v>1.554E-3</v>
      </c>
      <c r="F3406" s="1">
        <v>1.7363000000000001E-3</v>
      </c>
      <c r="G3406" s="1">
        <v>48.35</v>
      </c>
    </row>
    <row r="3407" spans="1:7" x14ac:dyDescent="0.2">
      <c r="A3407">
        <v>1</v>
      </c>
      <c r="B3407">
        <v>35</v>
      </c>
      <c r="C3407">
        <v>1967</v>
      </c>
      <c r="D3407">
        <v>2002</v>
      </c>
      <c r="E3407" s="1">
        <v>1.5941E-3</v>
      </c>
      <c r="F3407" s="1">
        <v>1.7717E-3</v>
      </c>
      <c r="G3407" s="1">
        <v>47.43</v>
      </c>
    </row>
    <row r="3408" spans="1:7" x14ac:dyDescent="0.2">
      <c r="A3408">
        <v>1</v>
      </c>
      <c r="B3408">
        <v>36</v>
      </c>
      <c r="C3408">
        <v>1967</v>
      </c>
      <c r="D3408">
        <v>2003</v>
      </c>
      <c r="E3408" s="1">
        <v>1.6525000000000001E-3</v>
      </c>
      <c r="F3408" s="1">
        <v>1.8265E-3</v>
      </c>
      <c r="G3408" s="1">
        <v>46.51</v>
      </c>
    </row>
    <row r="3409" spans="1:7" x14ac:dyDescent="0.2">
      <c r="A3409">
        <v>1</v>
      </c>
      <c r="B3409">
        <v>37</v>
      </c>
      <c r="C3409">
        <v>1967</v>
      </c>
      <c r="D3409">
        <v>2004</v>
      </c>
      <c r="E3409" s="1">
        <v>1.7317999999999999E-3</v>
      </c>
      <c r="F3409" s="1">
        <v>1.9051000000000001E-3</v>
      </c>
      <c r="G3409" s="1">
        <v>45.6</v>
      </c>
    </row>
    <row r="3410" spans="1:7" x14ac:dyDescent="0.2">
      <c r="A3410">
        <v>1</v>
      </c>
      <c r="B3410">
        <v>38</v>
      </c>
      <c r="C3410">
        <v>1967</v>
      </c>
      <c r="D3410">
        <v>2005</v>
      </c>
      <c r="E3410" s="1">
        <v>1.8255000000000001E-3</v>
      </c>
      <c r="F3410" s="1">
        <v>1.9937000000000002E-3</v>
      </c>
      <c r="G3410" s="1">
        <v>44.68</v>
      </c>
    </row>
    <row r="3411" spans="1:7" x14ac:dyDescent="0.2">
      <c r="A3411">
        <v>1</v>
      </c>
      <c r="B3411">
        <v>39</v>
      </c>
      <c r="C3411">
        <v>1967</v>
      </c>
      <c r="D3411">
        <v>2006</v>
      </c>
      <c r="E3411" s="1">
        <v>1.9304999999999999E-3</v>
      </c>
      <c r="F3411" s="1">
        <v>2.0893000000000001E-3</v>
      </c>
      <c r="G3411" s="1">
        <v>43.77</v>
      </c>
    </row>
    <row r="3412" spans="1:7" x14ac:dyDescent="0.2">
      <c r="A3412">
        <v>1</v>
      </c>
      <c r="B3412">
        <v>40</v>
      </c>
      <c r="C3412">
        <v>1967</v>
      </c>
      <c r="D3412">
        <v>2007</v>
      </c>
      <c r="E3412" s="1">
        <v>2.0512999999999998E-3</v>
      </c>
      <c r="F3412" s="1">
        <v>2.1992000000000001E-3</v>
      </c>
      <c r="G3412" s="1">
        <v>42.86</v>
      </c>
    </row>
    <row r="3413" spans="1:7" x14ac:dyDescent="0.2">
      <c r="A3413">
        <v>1</v>
      </c>
      <c r="B3413">
        <v>41</v>
      </c>
      <c r="C3413">
        <v>1967</v>
      </c>
      <c r="D3413">
        <v>2008</v>
      </c>
      <c r="E3413" s="1">
        <v>2.1897000000000002E-3</v>
      </c>
      <c r="F3413" s="1">
        <v>2.3230999999999998E-3</v>
      </c>
      <c r="G3413" s="1">
        <v>41.96</v>
      </c>
    </row>
    <row r="3414" spans="1:7" x14ac:dyDescent="0.2">
      <c r="A3414">
        <v>1</v>
      </c>
      <c r="B3414">
        <v>42</v>
      </c>
      <c r="C3414">
        <v>1967</v>
      </c>
      <c r="D3414">
        <v>2009</v>
      </c>
      <c r="E3414" s="1">
        <v>2.3341999999999998E-3</v>
      </c>
      <c r="F3414" s="1">
        <v>2.4456E-3</v>
      </c>
      <c r="G3414" s="1">
        <v>41.05</v>
      </c>
    </row>
    <row r="3415" spans="1:7" x14ac:dyDescent="0.2">
      <c r="A3415">
        <v>1</v>
      </c>
      <c r="B3415">
        <v>43</v>
      </c>
      <c r="C3415">
        <v>1967</v>
      </c>
      <c r="D3415">
        <v>2010</v>
      </c>
      <c r="E3415" s="1">
        <v>2.4669000000000002E-3</v>
      </c>
      <c r="F3415" s="1">
        <v>2.5506000000000001E-3</v>
      </c>
      <c r="G3415" s="1">
        <v>40.15</v>
      </c>
    </row>
    <row r="3416" spans="1:7" x14ac:dyDescent="0.2">
      <c r="A3416">
        <v>1</v>
      </c>
      <c r="B3416">
        <v>44</v>
      </c>
      <c r="C3416">
        <v>1967</v>
      </c>
      <c r="D3416">
        <v>2011</v>
      </c>
      <c r="E3416" s="1">
        <v>2.5866999999999999E-3</v>
      </c>
      <c r="F3416" s="1">
        <v>2.6405000000000001E-3</v>
      </c>
      <c r="G3416" s="1">
        <v>39.25</v>
      </c>
    </row>
    <row r="3417" spans="1:7" x14ac:dyDescent="0.2">
      <c r="A3417">
        <v>1</v>
      </c>
      <c r="B3417">
        <v>45</v>
      </c>
      <c r="C3417">
        <v>1967</v>
      </c>
      <c r="D3417">
        <v>2012</v>
      </c>
      <c r="E3417" s="1">
        <v>2.7190999999999999E-3</v>
      </c>
      <c r="F3417" s="1">
        <v>2.7428000000000001E-3</v>
      </c>
      <c r="G3417" s="1">
        <v>38.36</v>
      </c>
    </row>
    <row r="3418" spans="1:7" x14ac:dyDescent="0.2">
      <c r="A3418">
        <v>1</v>
      </c>
      <c r="B3418">
        <v>46</v>
      </c>
      <c r="C3418">
        <v>1967</v>
      </c>
      <c r="D3418">
        <v>2013</v>
      </c>
      <c r="E3418" s="1">
        <v>2.8925000000000001E-3</v>
      </c>
      <c r="F3418" s="1">
        <v>2.8842E-3</v>
      </c>
      <c r="G3418" s="1">
        <v>37.46</v>
      </c>
    </row>
    <row r="3419" spans="1:7" x14ac:dyDescent="0.2">
      <c r="A3419">
        <v>1</v>
      </c>
      <c r="B3419">
        <v>47</v>
      </c>
      <c r="C3419">
        <v>1967</v>
      </c>
      <c r="D3419">
        <v>2014</v>
      </c>
      <c r="E3419" s="1">
        <v>3.1101000000000002E-3</v>
      </c>
      <c r="F3419" s="1">
        <v>3.0644999999999999E-3</v>
      </c>
      <c r="G3419" s="1">
        <v>36.57</v>
      </c>
    </row>
    <row r="3420" spans="1:7" x14ac:dyDescent="0.2">
      <c r="A3420">
        <v>1</v>
      </c>
      <c r="B3420">
        <v>48</v>
      </c>
      <c r="C3420">
        <v>1967</v>
      </c>
      <c r="D3420">
        <v>2015</v>
      </c>
      <c r="E3420" s="1">
        <v>3.3571E-3</v>
      </c>
      <c r="F3420" s="1">
        <v>3.2666000000000001E-3</v>
      </c>
      <c r="G3420" s="1">
        <v>35.68</v>
      </c>
    </row>
    <row r="3421" spans="1:7" x14ac:dyDescent="0.2">
      <c r="A3421">
        <v>1</v>
      </c>
      <c r="B3421">
        <v>49</v>
      </c>
      <c r="C3421">
        <v>1967</v>
      </c>
      <c r="D3421">
        <v>2016</v>
      </c>
      <c r="E3421" s="1">
        <v>3.6304000000000002E-3</v>
      </c>
      <c r="F3421" s="1">
        <v>3.4886000000000001E-3</v>
      </c>
      <c r="G3421" s="1">
        <v>34.79</v>
      </c>
    </row>
    <row r="3422" spans="1:7" x14ac:dyDescent="0.2">
      <c r="A3422">
        <v>1</v>
      </c>
      <c r="B3422">
        <v>50</v>
      </c>
      <c r="C3422">
        <v>1967</v>
      </c>
      <c r="D3422">
        <v>2017</v>
      </c>
      <c r="E3422" s="1">
        <v>3.9379000000000003E-3</v>
      </c>
      <c r="F3422" s="1">
        <v>3.7382000000000001E-3</v>
      </c>
      <c r="G3422" s="1">
        <v>33.909999999999997</v>
      </c>
    </row>
    <row r="3423" spans="1:7" x14ac:dyDescent="0.2">
      <c r="A3423">
        <v>1</v>
      </c>
      <c r="B3423">
        <v>51</v>
      </c>
      <c r="C3423">
        <v>1967</v>
      </c>
      <c r="D3423">
        <v>2018</v>
      </c>
      <c r="E3423" s="1">
        <v>4.2707999999999999E-3</v>
      </c>
      <c r="F3423" s="1">
        <v>4.0077000000000003E-3</v>
      </c>
      <c r="G3423" s="1">
        <v>33.04</v>
      </c>
    </row>
    <row r="3424" spans="1:7" x14ac:dyDescent="0.2">
      <c r="A3424">
        <v>1</v>
      </c>
      <c r="B3424">
        <v>52</v>
      </c>
      <c r="C3424">
        <v>1967</v>
      </c>
      <c r="D3424">
        <v>2019</v>
      </c>
      <c r="E3424" s="1">
        <v>4.6081999999999998E-3</v>
      </c>
      <c r="F3424" s="1">
        <v>4.2722000000000003E-3</v>
      </c>
      <c r="G3424" s="1">
        <v>32.17</v>
      </c>
    </row>
    <row r="3425" spans="1:7" x14ac:dyDescent="0.2">
      <c r="A3425">
        <v>1</v>
      </c>
      <c r="B3425">
        <v>53</v>
      </c>
      <c r="C3425">
        <v>1967</v>
      </c>
      <c r="D3425">
        <v>2020</v>
      </c>
      <c r="E3425" s="1">
        <v>4.9489E-3</v>
      </c>
      <c r="F3425" s="1">
        <v>4.5231000000000004E-3</v>
      </c>
      <c r="G3425" s="1">
        <v>31.31</v>
      </c>
    </row>
    <row r="3426" spans="1:7" x14ac:dyDescent="0.2">
      <c r="A3426">
        <v>1</v>
      </c>
      <c r="B3426">
        <v>54</v>
      </c>
      <c r="C3426">
        <v>1967</v>
      </c>
      <c r="D3426">
        <v>2021</v>
      </c>
      <c r="E3426" s="1">
        <v>5.3156999999999996E-3</v>
      </c>
      <c r="F3426" s="1">
        <v>4.7873999999999998E-3</v>
      </c>
      <c r="G3426" s="1">
        <v>30.45</v>
      </c>
    </row>
    <row r="3427" spans="1:7" x14ac:dyDescent="0.2">
      <c r="A3427">
        <v>1</v>
      </c>
      <c r="B3427">
        <v>55</v>
      </c>
      <c r="C3427">
        <v>1967</v>
      </c>
      <c r="D3427">
        <v>2022</v>
      </c>
      <c r="E3427" s="1">
        <v>5.7365000000000003E-3</v>
      </c>
      <c r="F3427" s="1">
        <v>5.0948E-3</v>
      </c>
      <c r="G3427" s="1">
        <v>29.59</v>
      </c>
    </row>
    <row r="3428" spans="1:7" x14ac:dyDescent="0.2">
      <c r="A3428">
        <v>1</v>
      </c>
      <c r="B3428">
        <v>56</v>
      </c>
      <c r="C3428">
        <v>1967</v>
      </c>
      <c r="D3428">
        <v>2023</v>
      </c>
      <c r="E3428" s="1">
        <v>6.2405999999999998E-3</v>
      </c>
      <c r="F3428" s="1">
        <v>5.4806000000000004E-3</v>
      </c>
      <c r="G3428" s="1">
        <v>28.74</v>
      </c>
    </row>
    <row r="3429" spans="1:7" x14ac:dyDescent="0.2">
      <c r="A3429">
        <v>1</v>
      </c>
      <c r="B3429">
        <v>57</v>
      </c>
      <c r="C3429">
        <v>1967</v>
      </c>
      <c r="D3429">
        <v>2024</v>
      </c>
      <c r="E3429" s="1">
        <v>6.8501999999999999E-3</v>
      </c>
      <c r="F3429" s="1">
        <v>5.9584E-3</v>
      </c>
      <c r="G3429" s="1">
        <v>27.89</v>
      </c>
    </row>
    <row r="3430" spans="1:7" x14ac:dyDescent="0.2">
      <c r="A3430">
        <v>1</v>
      </c>
      <c r="B3430">
        <v>58</v>
      </c>
      <c r="C3430">
        <v>1967</v>
      </c>
      <c r="D3430">
        <v>2025</v>
      </c>
      <c r="E3430" s="1">
        <v>7.5521E-3</v>
      </c>
      <c r="F3430" s="1">
        <v>6.5119000000000002E-3</v>
      </c>
      <c r="G3430" s="1">
        <v>27.06</v>
      </c>
    </row>
    <row r="3431" spans="1:7" x14ac:dyDescent="0.2">
      <c r="A3431">
        <v>1</v>
      </c>
      <c r="B3431">
        <v>59</v>
      </c>
      <c r="C3431">
        <v>1967</v>
      </c>
      <c r="D3431">
        <v>2026</v>
      </c>
      <c r="E3431" s="1">
        <v>8.3035000000000001E-3</v>
      </c>
      <c r="F3431" s="1">
        <v>7.0940999999999999E-3</v>
      </c>
      <c r="G3431" s="1">
        <v>26.23</v>
      </c>
    </row>
    <row r="3432" spans="1:7" x14ac:dyDescent="0.2">
      <c r="A3432">
        <v>1</v>
      </c>
      <c r="B3432">
        <v>60</v>
      </c>
      <c r="C3432">
        <v>1967</v>
      </c>
      <c r="D3432">
        <v>2027</v>
      </c>
      <c r="E3432" s="1">
        <v>9.0848999999999999E-3</v>
      </c>
      <c r="F3432" s="1">
        <v>7.6838999999999996E-3</v>
      </c>
      <c r="G3432" s="1">
        <v>25.42</v>
      </c>
    </row>
    <row r="3433" spans="1:7" x14ac:dyDescent="0.2">
      <c r="A3433">
        <v>1</v>
      </c>
      <c r="B3433">
        <v>61</v>
      </c>
      <c r="C3433">
        <v>1967</v>
      </c>
      <c r="D3433">
        <v>2028</v>
      </c>
      <c r="E3433" s="1">
        <v>9.9104999999999992E-3</v>
      </c>
      <c r="F3433" s="1">
        <v>8.2944000000000004E-3</v>
      </c>
      <c r="G3433" s="1">
        <v>24.61</v>
      </c>
    </row>
    <row r="3434" spans="1:7" x14ac:dyDescent="0.2">
      <c r="A3434">
        <v>1</v>
      </c>
      <c r="B3434">
        <v>62</v>
      </c>
      <c r="C3434">
        <v>1967</v>
      </c>
      <c r="D3434">
        <v>2029</v>
      </c>
      <c r="E3434" s="1">
        <v>1.07829E-2</v>
      </c>
      <c r="F3434" s="1">
        <v>8.9171000000000007E-3</v>
      </c>
      <c r="G3434" s="1">
        <v>23.81</v>
      </c>
    </row>
    <row r="3435" spans="1:7" x14ac:dyDescent="0.2">
      <c r="A3435">
        <v>1</v>
      </c>
      <c r="B3435">
        <v>63</v>
      </c>
      <c r="C3435">
        <v>1967</v>
      </c>
      <c r="D3435">
        <v>2030</v>
      </c>
      <c r="E3435" s="1">
        <v>1.16995E-2</v>
      </c>
      <c r="F3435" s="1">
        <v>9.5463000000000006E-3</v>
      </c>
      <c r="G3435" s="1">
        <v>23.02</v>
      </c>
    </row>
    <row r="3436" spans="1:7" x14ac:dyDescent="0.2">
      <c r="A3436">
        <v>1</v>
      </c>
      <c r="B3436">
        <v>64</v>
      </c>
      <c r="C3436">
        <v>1967</v>
      </c>
      <c r="D3436">
        <v>2031</v>
      </c>
      <c r="E3436" s="1">
        <v>1.2695700000000001E-2</v>
      </c>
      <c r="F3436" s="1">
        <v>1.0227200000000001E-2</v>
      </c>
      <c r="G3436" s="1">
        <v>22.24</v>
      </c>
    </row>
    <row r="3437" spans="1:7" x14ac:dyDescent="0.2">
      <c r="A3437">
        <v>1</v>
      </c>
      <c r="B3437">
        <v>65</v>
      </c>
      <c r="C3437">
        <v>1967</v>
      </c>
      <c r="D3437">
        <v>2032</v>
      </c>
      <c r="E3437" s="1">
        <v>1.3807099999999999E-2</v>
      </c>
      <c r="F3437" s="1">
        <v>1.09966E-2</v>
      </c>
      <c r="G3437" s="1">
        <v>21.46</v>
      </c>
    </row>
    <row r="3438" spans="1:7" x14ac:dyDescent="0.2">
      <c r="A3438">
        <v>1</v>
      </c>
      <c r="B3438">
        <v>66</v>
      </c>
      <c r="C3438">
        <v>1967</v>
      </c>
      <c r="D3438">
        <v>2033</v>
      </c>
      <c r="E3438" s="1">
        <v>1.50054E-2</v>
      </c>
      <c r="F3438" s="1">
        <v>1.18297E-2</v>
      </c>
      <c r="G3438" s="1">
        <v>20.69</v>
      </c>
    </row>
    <row r="3439" spans="1:7" x14ac:dyDescent="0.2">
      <c r="A3439">
        <v>1</v>
      </c>
      <c r="B3439">
        <v>67</v>
      </c>
      <c r="C3439">
        <v>1967</v>
      </c>
      <c r="D3439">
        <v>2034</v>
      </c>
      <c r="E3439" s="1">
        <v>1.6231499999999999E-2</v>
      </c>
      <c r="F3439" s="1">
        <v>1.2633800000000001E-2</v>
      </c>
      <c r="G3439" s="1">
        <v>19.940000000000001</v>
      </c>
    </row>
    <row r="3440" spans="1:7" x14ac:dyDescent="0.2">
      <c r="A3440">
        <v>1</v>
      </c>
      <c r="B3440">
        <v>68</v>
      </c>
      <c r="C3440">
        <v>1967</v>
      </c>
      <c r="D3440">
        <v>2035</v>
      </c>
      <c r="E3440" s="1">
        <v>1.7491900000000001E-2</v>
      </c>
      <c r="F3440" s="1">
        <v>1.3395900000000001E-2</v>
      </c>
      <c r="G3440" s="1">
        <v>19.190000000000001</v>
      </c>
    </row>
    <row r="3441" spans="1:7" x14ac:dyDescent="0.2">
      <c r="A3441">
        <v>1</v>
      </c>
      <c r="B3441">
        <v>69</v>
      </c>
      <c r="C3441">
        <v>1967</v>
      </c>
      <c r="D3441">
        <v>2036</v>
      </c>
      <c r="E3441" s="1">
        <v>1.88954E-2</v>
      </c>
      <c r="F3441" s="1">
        <v>1.42369E-2</v>
      </c>
      <c r="G3441" s="1">
        <v>18.440000000000001</v>
      </c>
    </row>
    <row r="3442" spans="1:7" x14ac:dyDescent="0.2">
      <c r="A3442">
        <v>1</v>
      </c>
      <c r="B3442">
        <v>70</v>
      </c>
      <c r="C3442">
        <v>1967</v>
      </c>
      <c r="D3442">
        <v>2037</v>
      </c>
      <c r="E3442" s="1">
        <v>2.0578599999999999E-2</v>
      </c>
      <c r="F3442" s="1">
        <v>1.53014E-2</v>
      </c>
      <c r="G3442" s="1">
        <v>17.7</v>
      </c>
    </row>
    <row r="3443" spans="1:7" x14ac:dyDescent="0.2">
      <c r="A3443">
        <v>1</v>
      </c>
      <c r="B3443">
        <v>71</v>
      </c>
      <c r="C3443">
        <v>1967</v>
      </c>
      <c r="D3443">
        <v>2038</v>
      </c>
      <c r="E3443" s="1">
        <v>2.2614200000000001E-2</v>
      </c>
      <c r="F3443" s="1">
        <v>1.6690300000000002E-2</v>
      </c>
      <c r="G3443" s="1">
        <v>16.97</v>
      </c>
    </row>
    <row r="3444" spans="1:7" x14ac:dyDescent="0.2">
      <c r="A3444">
        <v>1</v>
      </c>
      <c r="B3444">
        <v>72</v>
      </c>
      <c r="C3444">
        <v>1967</v>
      </c>
      <c r="D3444">
        <v>2039</v>
      </c>
      <c r="E3444" s="1">
        <v>2.50119E-2</v>
      </c>
      <c r="F3444" s="1">
        <v>1.84123E-2</v>
      </c>
      <c r="G3444" s="1">
        <v>16.239999999999998</v>
      </c>
    </row>
    <row r="3445" spans="1:7" x14ac:dyDescent="0.2">
      <c r="A3445">
        <v>1</v>
      </c>
      <c r="B3445">
        <v>73</v>
      </c>
      <c r="C3445">
        <v>1967</v>
      </c>
      <c r="D3445">
        <v>2040</v>
      </c>
      <c r="E3445" s="1">
        <v>2.7751899999999999E-2</v>
      </c>
      <c r="F3445" s="1">
        <v>2.0432200000000001E-2</v>
      </c>
      <c r="G3445" s="1">
        <v>15.54</v>
      </c>
    </row>
    <row r="3446" spans="1:7" x14ac:dyDescent="0.2">
      <c r="A3446">
        <v>1</v>
      </c>
      <c r="B3446">
        <v>74</v>
      </c>
      <c r="C3446">
        <v>1967</v>
      </c>
      <c r="D3446">
        <v>2041</v>
      </c>
      <c r="E3446" s="1">
        <v>3.0757900000000001E-2</v>
      </c>
      <c r="F3446" s="1">
        <v>2.2688799999999999E-2</v>
      </c>
      <c r="G3446" s="1">
        <v>14.85</v>
      </c>
    </row>
    <row r="3447" spans="1:7" x14ac:dyDescent="0.2">
      <c r="A3447">
        <v>1</v>
      </c>
      <c r="B3447">
        <v>75</v>
      </c>
      <c r="C3447">
        <v>1967</v>
      </c>
      <c r="D3447">
        <v>2042</v>
      </c>
      <c r="E3447" s="1">
        <v>3.39099E-2</v>
      </c>
      <c r="F3447" s="1">
        <v>2.5043300000000001E-2</v>
      </c>
      <c r="G3447" s="1">
        <v>14.19</v>
      </c>
    </row>
    <row r="3448" spans="1:7" x14ac:dyDescent="0.2">
      <c r="A3448">
        <v>1</v>
      </c>
      <c r="B3448">
        <v>76</v>
      </c>
      <c r="C3448">
        <v>1967</v>
      </c>
      <c r="D3448">
        <v>2043</v>
      </c>
      <c r="E3448" s="1">
        <v>3.7147800000000002E-2</v>
      </c>
      <c r="F3448" s="1">
        <v>2.7401499999999999E-2</v>
      </c>
      <c r="G3448" s="1">
        <v>13.54</v>
      </c>
    </row>
    <row r="3449" spans="1:7" x14ac:dyDescent="0.2">
      <c r="A3449">
        <v>1</v>
      </c>
      <c r="B3449">
        <v>77</v>
      </c>
      <c r="C3449">
        <v>1967</v>
      </c>
      <c r="D3449">
        <v>2044</v>
      </c>
      <c r="E3449" s="1">
        <v>4.0512300000000001E-2</v>
      </c>
      <c r="F3449" s="1">
        <v>2.97468E-2</v>
      </c>
      <c r="G3449" s="1">
        <v>12.91</v>
      </c>
    </row>
    <row r="3450" spans="1:7" x14ac:dyDescent="0.2">
      <c r="A3450">
        <v>1</v>
      </c>
      <c r="B3450">
        <v>78</v>
      </c>
      <c r="C3450">
        <v>1967</v>
      </c>
      <c r="D3450">
        <v>2045</v>
      </c>
      <c r="E3450" s="1">
        <v>4.4088599999999999E-2</v>
      </c>
      <c r="F3450" s="1">
        <v>3.2129999999999999E-2</v>
      </c>
      <c r="G3450" s="1">
        <v>12.29</v>
      </c>
    </row>
    <row r="3451" spans="1:7" x14ac:dyDescent="0.2">
      <c r="A3451">
        <v>1</v>
      </c>
      <c r="B3451">
        <v>79</v>
      </c>
      <c r="C3451">
        <v>1967</v>
      </c>
      <c r="D3451">
        <v>2046</v>
      </c>
      <c r="E3451" s="1">
        <v>4.8002700000000002E-2</v>
      </c>
      <c r="F3451" s="1">
        <v>3.4696999999999999E-2</v>
      </c>
      <c r="G3451" s="1">
        <v>11.68</v>
      </c>
    </row>
    <row r="3452" spans="1:7" x14ac:dyDescent="0.2">
      <c r="A3452">
        <v>1</v>
      </c>
      <c r="B3452">
        <v>80</v>
      </c>
      <c r="C3452">
        <v>1967</v>
      </c>
      <c r="D3452">
        <v>2047</v>
      </c>
      <c r="E3452" s="1">
        <v>5.3603699999999997E-2</v>
      </c>
      <c r="F3452" s="1">
        <v>3.9225599999999999E-2</v>
      </c>
      <c r="G3452" s="1">
        <v>11.08</v>
      </c>
    </row>
    <row r="3453" spans="1:7" x14ac:dyDescent="0.2">
      <c r="A3453">
        <v>1</v>
      </c>
      <c r="B3453">
        <v>81</v>
      </c>
      <c r="C3453">
        <v>1967</v>
      </c>
      <c r="D3453">
        <v>2048</v>
      </c>
      <c r="E3453" s="1">
        <v>5.8689199999999997E-2</v>
      </c>
      <c r="F3453" s="1">
        <v>4.2823300000000002E-2</v>
      </c>
      <c r="G3453" s="1">
        <v>10.51</v>
      </c>
    </row>
    <row r="3454" spans="1:7" x14ac:dyDescent="0.2">
      <c r="A3454">
        <v>1</v>
      </c>
      <c r="B3454">
        <v>82</v>
      </c>
      <c r="C3454">
        <v>1967</v>
      </c>
      <c r="D3454">
        <v>2049</v>
      </c>
      <c r="E3454" s="1">
        <v>6.4241400000000004E-2</v>
      </c>
      <c r="F3454" s="1">
        <v>4.6736600000000003E-2</v>
      </c>
      <c r="G3454" s="1">
        <v>9.9600000000000009</v>
      </c>
    </row>
    <row r="3455" spans="1:7" x14ac:dyDescent="0.2">
      <c r="A3455">
        <v>1</v>
      </c>
      <c r="B3455">
        <v>83</v>
      </c>
      <c r="C3455">
        <v>1967</v>
      </c>
      <c r="D3455">
        <v>2050</v>
      </c>
      <c r="E3455" s="1">
        <v>7.0299700000000007E-2</v>
      </c>
      <c r="F3455" s="1">
        <v>5.09994E-2</v>
      </c>
      <c r="G3455" s="1">
        <v>9.42</v>
      </c>
    </row>
    <row r="3456" spans="1:7" x14ac:dyDescent="0.2">
      <c r="A3456">
        <v>1</v>
      </c>
      <c r="B3456">
        <v>84</v>
      </c>
      <c r="C3456">
        <v>1967</v>
      </c>
      <c r="D3456">
        <v>2051</v>
      </c>
      <c r="E3456" s="1">
        <v>7.6906699999999995E-2</v>
      </c>
      <c r="F3456" s="1">
        <v>5.5703599999999999E-2</v>
      </c>
      <c r="G3456" s="1">
        <v>8.9</v>
      </c>
    </row>
    <row r="3457" spans="1:7" x14ac:dyDescent="0.2">
      <c r="A3457">
        <v>1</v>
      </c>
      <c r="B3457">
        <v>85</v>
      </c>
      <c r="C3457">
        <v>1967</v>
      </c>
      <c r="D3457">
        <v>2052</v>
      </c>
      <c r="E3457" s="1">
        <v>8.4107600000000005E-2</v>
      </c>
      <c r="F3457" s="1">
        <v>6.09226E-2</v>
      </c>
      <c r="G3457" s="1">
        <v>8.4</v>
      </c>
    </row>
    <row r="3458" spans="1:7" x14ac:dyDescent="0.2">
      <c r="A3458">
        <v>1</v>
      </c>
      <c r="B3458">
        <v>86</v>
      </c>
      <c r="C3458">
        <v>1967</v>
      </c>
      <c r="D3458">
        <v>2053</v>
      </c>
      <c r="E3458" s="1">
        <v>9.1950400000000002E-2</v>
      </c>
      <c r="F3458" s="1">
        <v>6.6719100000000003E-2</v>
      </c>
      <c r="G3458" s="1">
        <v>7.91</v>
      </c>
    </row>
    <row r="3459" spans="1:7" x14ac:dyDescent="0.2">
      <c r="A3459">
        <v>1</v>
      </c>
      <c r="B3459">
        <v>87</v>
      </c>
      <c r="C3459">
        <v>1967</v>
      </c>
      <c r="D3459">
        <v>2054</v>
      </c>
      <c r="E3459" s="1">
        <v>0.1004863</v>
      </c>
      <c r="F3459" s="1">
        <v>7.3098999999999997E-2</v>
      </c>
      <c r="G3459" s="1">
        <v>7.44</v>
      </c>
    </row>
    <row r="3460" spans="1:7" x14ac:dyDescent="0.2">
      <c r="A3460">
        <v>1</v>
      </c>
      <c r="B3460">
        <v>88</v>
      </c>
      <c r="C3460">
        <v>1967</v>
      </c>
      <c r="D3460">
        <v>2055</v>
      </c>
      <c r="E3460" s="1">
        <v>0.1097689</v>
      </c>
      <c r="F3460" s="1">
        <v>8.0086699999999997E-2</v>
      </c>
      <c r="G3460" s="1">
        <v>6.99</v>
      </c>
    </row>
    <row r="3461" spans="1:7" x14ac:dyDescent="0.2">
      <c r="A3461">
        <v>1</v>
      </c>
      <c r="B3461">
        <v>89</v>
      </c>
      <c r="C3461">
        <v>1967</v>
      </c>
      <c r="D3461">
        <v>2056</v>
      </c>
      <c r="E3461" s="1">
        <v>0.119855</v>
      </c>
      <c r="F3461" s="1">
        <v>8.7773100000000007E-2</v>
      </c>
      <c r="G3461" s="1">
        <v>6.55</v>
      </c>
    </row>
    <row r="3462" spans="1:7" x14ac:dyDescent="0.2">
      <c r="A3462">
        <v>1</v>
      </c>
      <c r="B3462">
        <v>90</v>
      </c>
      <c r="C3462">
        <v>1967</v>
      </c>
      <c r="D3462">
        <v>2057</v>
      </c>
      <c r="E3462" s="1">
        <v>0.13080359999999999</v>
      </c>
      <c r="F3462" s="1">
        <v>9.6262100000000003E-2</v>
      </c>
      <c r="G3462" s="1">
        <v>6.14</v>
      </c>
    </row>
    <row r="3463" spans="1:7" x14ac:dyDescent="0.2">
      <c r="A3463">
        <v>1</v>
      </c>
      <c r="B3463">
        <v>91</v>
      </c>
      <c r="C3463">
        <v>1967</v>
      </c>
      <c r="D3463">
        <v>2058</v>
      </c>
      <c r="E3463" s="1">
        <v>0.14267659999999999</v>
      </c>
      <c r="F3463" s="1">
        <v>0.10563259999999999</v>
      </c>
      <c r="G3463" s="1">
        <v>5.74</v>
      </c>
    </row>
    <row r="3464" spans="1:7" x14ac:dyDescent="0.2">
      <c r="A3464">
        <v>1</v>
      </c>
      <c r="B3464">
        <v>92</v>
      </c>
      <c r="C3464">
        <v>1967</v>
      </c>
      <c r="D3464">
        <v>2059</v>
      </c>
      <c r="E3464" s="1">
        <v>0.1555375</v>
      </c>
      <c r="F3464" s="1">
        <v>0.11589629999999999</v>
      </c>
      <c r="G3464" s="1">
        <v>5.35</v>
      </c>
    </row>
    <row r="3465" spans="1:7" x14ac:dyDescent="0.2">
      <c r="A3465">
        <v>1</v>
      </c>
      <c r="B3465">
        <v>93</v>
      </c>
      <c r="C3465">
        <v>1967</v>
      </c>
      <c r="D3465">
        <v>2060</v>
      </c>
      <c r="E3465" s="1">
        <v>0.16945189999999999</v>
      </c>
      <c r="F3465" s="1">
        <v>0.127082</v>
      </c>
      <c r="G3465" s="1">
        <v>4.99</v>
      </c>
    </row>
    <row r="3466" spans="1:7" x14ac:dyDescent="0.2">
      <c r="A3466">
        <v>1</v>
      </c>
      <c r="B3466">
        <v>94</v>
      </c>
      <c r="C3466">
        <v>1967</v>
      </c>
      <c r="D3466">
        <v>2061</v>
      </c>
      <c r="E3466" s="1">
        <v>0.1844867</v>
      </c>
      <c r="F3466" s="1">
        <v>0.13931569999999999</v>
      </c>
      <c r="G3466" s="1">
        <v>4.6399999999999997</v>
      </c>
    </row>
    <row r="3467" spans="1:7" x14ac:dyDescent="0.2">
      <c r="A3467">
        <v>1</v>
      </c>
      <c r="B3467">
        <v>95</v>
      </c>
      <c r="C3467">
        <v>1967</v>
      </c>
      <c r="D3467">
        <v>2062</v>
      </c>
      <c r="E3467" s="1">
        <v>0.2007091</v>
      </c>
      <c r="F3467" s="1">
        <v>0.1527608</v>
      </c>
      <c r="G3467" s="1">
        <v>4.3099999999999996</v>
      </c>
    </row>
    <row r="3468" spans="1:7" x14ac:dyDescent="0.2">
      <c r="A3468">
        <v>1</v>
      </c>
      <c r="B3468">
        <v>96</v>
      </c>
      <c r="C3468">
        <v>1967</v>
      </c>
      <c r="D3468">
        <v>2063</v>
      </c>
      <c r="E3468" s="1">
        <v>0.21818660000000001</v>
      </c>
      <c r="F3468" s="1">
        <v>0.16753109999999999</v>
      </c>
      <c r="G3468" s="1">
        <v>4</v>
      </c>
    </row>
    <row r="3469" spans="1:7" x14ac:dyDescent="0.2">
      <c r="A3469">
        <v>1</v>
      </c>
      <c r="B3469">
        <v>97</v>
      </c>
      <c r="C3469">
        <v>1967</v>
      </c>
      <c r="D3469">
        <v>2064</v>
      </c>
      <c r="E3469" s="1">
        <v>0.23698559999999999</v>
      </c>
      <c r="F3469" s="1">
        <v>0.18364469999999999</v>
      </c>
      <c r="G3469" s="1">
        <v>3.71</v>
      </c>
    </row>
    <row r="3470" spans="1:7" x14ac:dyDescent="0.2">
      <c r="A3470">
        <v>1</v>
      </c>
      <c r="B3470">
        <v>98</v>
      </c>
      <c r="C3470">
        <v>1967</v>
      </c>
      <c r="D3470">
        <v>2065</v>
      </c>
      <c r="E3470" s="1">
        <v>0.25717050000000002</v>
      </c>
      <c r="F3470" s="1">
        <v>0.20114360000000001</v>
      </c>
      <c r="G3470" s="1">
        <v>3.43</v>
      </c>
    </row>
    <row r="3471" spans="1:7" x14ac:dyDescent="0.2">
      <c r="A3471">
        <v>1</v>
      </c>
      <c r="B3471">
        <v>99</v>
      </c>
      <c r="C3471">
        <v>1967</v>
      </c>
      <c r="D3471">
        <v>2066</v>
      </c>
      <c r="E3471" s="1">
        <v>0.27880280000000002</v>
      </c>
      <c r="F3471" s="1">
        <v>0.22018689999999999</v>
      </c>
      <c r="G3471" s="1">
        <v>3.17</v>
      </c>
    </row>
    <row r="3472" spans="1:7" x14ac:dyDescent="0.2">
      <c r="A3472">
        <v>1</v>
      </c>
      <c r="B3472">
        <v>100</v>
      </c>
      <c r="C3472">
        <v>1967</v>
      </c>
      <c r="D3472">
        <v>2067</v>
      </c>
      <c r="E3472" s="1">
        <v>0.30193940000000002</v>
      </c>
      <c r="F3472" s="1">
        <v>0.2409685</v>
      </c>
      <c r="G3472" s="1">
        <v>2.92</v>
      </c>
    </row>
    <row r="3473" spans="1:7" x14ac:dyDescent="0.2">
      <c r="A3473">
        <v>1</v>
      </c>
      <c r="B3473">
        <v>101</v>
      </c>
      <c r="C3473">
        <v>1967</v>
      </c>
      <c r="D3473">
        <v>2068</v>
      </c>
      <c r="E3473" s="1">
        <v>0.32663170000000002</v>
      </c>
      <c r="F3473" s="1">
        <v>0.2636095</v>
      </c>
      <c r="G3473" s="1">
        <v>2.69</v>
      </c>
    </row>
    <row r="3474" spans="1:7" x14ac:dyDescent="0.2">
      <c r="A3474">
        <v>1</v>
      </c>
      <c r="B3474">
        <v>102</v>
      </c>
      <c r="C3474">
        <v>1967</v>
      </c>
      <c r="D3474">
        <v>2069</v>
      </c>
      <c r="E3474" s="1">
        <v>0.3529236</v>
      </c>
      <c r="F3474" s="1">
        <v>0.28811300000000001</v>
      </c>
      <c r="G3474" s="1">
        <v>2.4700000000000002</v>
      </c>
    </row>
    <row r="3475" spans="1:7" x14ac:dyDescent="0.2">
      <c r="A3475">
        <v>1</v>
      </c>
      <c r="B3475">
        <v>103</v>
      </c>
      <c r="C3475">
        <v>1967</v>
      </c>
      <c r="D3475">
        <v>2070</v>
      </c>
      <c r="E3475" s="1">
        <v>0.38085020000000003</v>
      </c>
      <c r="F3475" s="1">
        <v>0.31451600000000002</v>
      </c>
      <c r="G3475" s="1">
        <v>2.27</v>
      </c>
    </row>
    <row r="3476" spans="1:7" x14ac:dyDescent="0.2">
      <c r="A3476">
        <v>1</v>
      </c>
      <c r="B3476">
        <v>104</v>
      </c>
      <c r="C3476">
        <v>1967</v>
      </c>
      <c r="D3476">
        <v>2071</v>
      </c>
      <c r="E3476" s="1">
        <v>0.41043590000000002</v>
      </c>
      <c r="F3476" s="1">
        <v>0.34297939999999999</v>
      </c>
      <c r="G3476" s="1">
        <v>2.08</v>
      </c>
    </row>
    <row r="3477" spans="1:7" x14ac:dyDescent="0.2">
      <c r="A3477">
        <v>1</v>
      </c>
      <c r="B3477">
        <v>105</v>
      </c>
      <c r="C3477">
        <v>1967</v>
      </c>
      <c r="D3477">
        <v>2072</v>
      </c>
      <c r="E3477" s="1">
        <v>0.441693</v>
      </c>
      <c r="F3477" s="1">
        <v>0.37368410000000002</v>
      </c>
      <c r="G3477" s="1">
        <v>1.9</v>
      </c>
    </row>
    <row r="3478" spans="1:7" x14ac:dyDescent="0.2">
      <c r="A3478">
        <v>1</v>
      </c>
      <c r="B3478">
        <v>106</v>
      </c>
      <c r="C3478">
        <v>1967</v>
      </c>
      <c r="D3478">
        <v>2073</v>
      </c>
      <c r="E3478" s="1">
        <v>0.47461979999999998</v>
      </c>
      <c r="F3478" s="1">
        <v>0.4067191</v>
      </c>
      <c r="G3478" s="1">
        <v>1.74</v>
      </c>
    </row>
    <row r="3479" spans="1:7" x14ac:dyDescent="0.2">
      <c r="A3479">
        <v>1</v>
      </c>
      <c r="B3479">
        <v>107</v>
      </c>
      <c r="C3479">
        <v>1967</v>
      </c>
      <c r="D3479">
        <v>2074</v>
      </c>
      <c r="E3479" s="1">
        <v>0.50919899999999996</v>
      </c>
      <c r="F3479" s="1">
        <v>0.44203290000000001</v>
      </c>
      <c r="G3479" s="1">
        <v>1.58</v>
      </c>
    </row>
    <row r="3480" spans="1:7" x14ac:dyDescent="0.2">
      <c r="A3480">
        <v>1</v>
      </c>
      <c r="B3480">
        <v>108</v>
      </c>
      <c r="C3480">
        <v>1967</v>
      </c>
      <c r="D3480">
        <v>2075</v>
      </c>
      <c r="E3480" s="1">
        <v>0.54539680000000001</v>
      </c>
      <c r="F3480" s="1">
        <v>0.47958440000000002</v>
      </c>
      <c r="G3480" s="1">
        <v>1.44</v>
      </c>
    </row>
    <row r="3481" spans="1:7" x14ac:dyDescent="0.2">
      <c r="A3481">
        <v>1</v>
      </c>
      <c r="B3481">
        <v>109</v>
      </c>
      <c r="C3481">
        <v>1967</v>
      </c>
      <c r="D3481">
        <v>2076</v>
      </c>
      <c r="E3481" s="1">
        <v>0.58316120000000005</v>
      </c>
      <c r="F3481" s="1">
        <v>0.5194396</v>
      </c>
      <c r="G3481" s="1">
        <v>1.31</v>
      </c>
    </row>
    <row r="3482" spans="1:7" x14ac:dyDescent="0.2">
      <c r="A3482">
        <v>1</v>
      </c>
      <c r="B3482">
        <v>110</v>
      </c>
      <c r="C3482">
        <v>1967</v>
      </c>
      <c r="D3482">
        <v>2077</v>
      </c>
      <c r="E3482" s="1">
        <v>0.62242169999999997</v>
      </c>
      <c r="F3482" s="1">
        <v>0.5616546</v>
      </c>
      <c r="G3482" s="1">
        <v>1.19</v>
      </c>
    </row>
    <row r="3483" spans="1:7" x14ac:dyDescent="0.2">
      <c r="A3483">
        <v>1</v>
      </c>
      <c r="B3483">
        <v>111</v>
      </c>
      <c r="C3483">
        <v>1967</v>
      </c>
      <c r="D3483">
        <v>2078</v>
      </c>
      <c r="E3483" s="1">
        <v>0.66308820000000002</v>
      </c>
      <c r="F3483" s="1">
        <v>0.60616639999999999</v>
      </c>
      <c r="G3483" s="1">
        <v>1.08</v>
      </c>
    </row>
    <row r="3484" spans="1:7" x14ac:dyDescent="0.2">
      <c r="A3484">
        <v>1</v>
      </c>
      <c r="B3484">
        <v>112</v>
      </c>
      <c r="C3484">
        <v>1967</v>
      </c>
      <c r="D3484">
        <v>2079</v>
      </c>
      <c r="E3484" s="1">
        <v>0.70505189999999995</v>
      </c>
      <c r="F3484" s="1">
        <v>0.65278659999999999</v>
      </c>
      <c r="G3484" s="1">
        <v>0.98</v>
      </c>
    </row>
    <row r="3485" spans="1:7" x14ac:dyDescent="0.2">
      <c r="A3485">
        <v>1</v>
      </c>
      <c r="B3485">
        <v>113</v>
      </c>
      <c r="C3485">
        <v>1967</v>
      </c>
      <c r="D3485">
        <v>2080</v>
      </c>
      <c r="E3485" s="1">
        <v>0.74818510000000005</v>
      </c>
      <c r="F3485" s="1">
        <v>0.70134879999999999</v>
      </c>
      <c r="G3485" s="1">
        <v>0.87</v>
      </c>
    </row>
    <row r="3486" spans="1:7" x14ac:dyDescent="0.2">
      <c r="A3486">
        <v>1</v>
      </c>
      <c r="B3486">
        <v>114</v>
      </c>
      <c r="C3486">
        <v>1967</v>
      </c>
      <c r="D3486">
        <v>2081</v>
      </c>
      <c r="E3486" s="1">
        <v>0.7923424</v>
      </c>
      <c r="F3486" s="1">
        <v>0.7517431</v>
      </c>
      <c r="G3486" s="1">
        <v>0.75</v>
      </c>
    </row>
    <row r="3487" spans="1:7" x14ac:dyDescent="0.2">
      <c r="A3487">
        <v>1</v>
      </c>
      <c r="B3487">
        <v>115</v>
      </c>
      <c r="C3487">
        <v>1967</v>
      </c>
      <c r="D3487">
        <v>2082</v>
      </c>
      <c r="E3487" s="1">
        <v>1</v>
      </c>
      <c r="F3487" s="1">
        <v>1</v>
      </c>
      <c r="G3487" s="1">
        <v>0.5</v>
      </c>
    </row>
    <row r="3488" spans="1:7" x14ac:dyDescent="0.2">
      <c r="A3488">
        <v>1</v>
      </c>
      <c r="B3488">
        <v>32</v>
      </c>
      <c r="C3488">
        <v>1968</v>
      </c>
      <c r="D3488">
        <v>2000</v>
      </c>
      <c r="E3488" s="1">
        <v>1.4859000000000001E-3</v>
      </c>
      <c r="F3488" s="1">
        <v>1.6651000000000001E-3</v>
      </c>
      <c r="G3488" s="1">
        <v>50.3</v>
      </c>
    </row>
    <row r="3489" spans="1:7" x14ac:dyDescent="0.2">
      <c r="A3489">
        <v>1</v>
      </c>
      <c r="B3489">
        <v>33</v>
      </c>
      <c r="C3489">
        <v>1968</v>
      </c>
      <c r="D3489">
        <v>2001</v>
      </c>
      <c r="E3489" s="1">
        <v>1.5203E-3</v>
      </c>
      <c r="F3489" s="1">
        <v>1.6894E-3</v>
      </c>
      <c r="G3489" s="1">
        <v>49.38</v>
      </c>
    </row>
    <row r="3490" spans="1:7" x14ac:dyDescent="0.2">
      <c r="A3490">
        <v>1</v>
      </c>
      <c r="B3490">
        <v>34</v>
      </c>
      <c r="C3490">
        <v>1968</v>
      </c>
      <c r="D3490">
        <v>2002</v>
      </c>
      <c r="E3490" s="1">
        <v>1.554E-3</v>
      </c>
      <c r="F3490" s="1">
        <v>1.7159E-3</v>
      </c>
      <c r="G3490" s="1">
        <v>48.46</v>
      </c>
    </row>
    <row r="3491" spans="1:7" x14ac:dyDescent="0.2">
      <c r="A3491">
        <v>1</v>
      </c>
      <c r="B3491">
        <v>35</v>
      </c>
      <c r="C3491">
        <v>1968</v>
      </c>
      <c r="D3491">
        <v>2003</v>
      </c>
      <c r="E3491" s="1">
        <v>1.5941E-3</v>
      </c>
      <c r="F3491" s="1">
        <v>1.7541E-3</v>
      </c>
      <c r="G3491" s="1">
        <v>47.54</v>
      </c>
    </row>
    <row r="3492" spans="1:7" x14ac:dyDescent="0.2">
      <c r="A3492">
        <v>1</v>
      </c>
      <c r="B3492">
        <v>36</v>
      </c>
      <c r="C3492">
        <v>1968</v>
      </c>
      <c r="D3492">
        <v>2004</v>
      </c>
      <c r="E3492" s="1">
        <v>1.6525000000000001E-3</v>
      </c>
      <c r="F3492" s="1">
        <v>1.8123E-3</v>
      </c>
      <c r="G3492" s="1">
        <v>46.63</v>
      </c>
    </row>
    <row r="3493" spans="1:7" x14ac:dyDescent="0.2">
      <c r="A3493">
        <v>1</v>
      </c>
      <c r="B3493">
        <v>37</v>
      </c>
      <c r="C3493">
        <v>1968</v>
      </c>
      <c r="D3493">
        <v>2005</v>
      </c>
      <c r="E3493" s="1">
        <v>1.7317999999999999E-3</v>
      </c>
      <c r="F3493" s="1">
        <v>1.8905E-3</v>
      </c>
      <c r="G3493" s="1">
        <v>45.71</v>
      </c>
    </row>
    <row r="3494" spans="1:7" x14ac:dyDescent="0.2">
      <c r="A3494">
        <v>1</v>
      </c>
      <c r="B3494">
        <v>38</v>
      </c>
      <c r="C3494">
        <v>1968</v>
      </c>
      <c r="D3494">
        <v>2006</v>
      </c>
      <c r="E3494" s="1">
        <v>1.8255000000000001E-3</v>
      </c>
      <c r="F3494" s="1">
        <v>1.9781E-3</v>
      </c>
      <c r="G3494" s="1">
        <v>44.8</v>
      </c>
    </row>
    <row r="3495" spans="1:7" x14ac:dyDescent="0.2">
      <c r="A3495">
        <v>1</v>
      </c>
      <c r="B3495">
        <v>39</v>
      </c>
      <c r="C3495">
        <v>1968</v>
      </c>
      <c r="D3495">
        <v>2007</v>
      </c>
      <c r="E3495" s="1">
        <v>1.9304999999999999E-3</v>
      </c>
      <c r="F3495" s="1">
        <v>2.0734E-3</v>
      </c>
      <c r="G3495" s="1">
        <v>43.88</v>
      </c>
    </row>
    <row r="3496" spans="1:7" x14ac:dyDescent="0.2">
      <c r="A3496">
        <v>1</v>
      </c>
      <c r="B3496">
        <v>40</v>
      </c>
      <c r="C3496">
        <v>1968</v>
      </c>
      <c r="D3496">
        <v>2008</v>
      </c>
      <c r="E3496" s="1">
        <v>2.0512999999999998E-3</v>
      </c>
      <c r="F3496" s="1">
        <v>2.1803999999999999E-3</v>
      </c>
      <c r="G3496" s="1">
        <v>42.97</v>
      </c>
    </row>
    <row r="3497" spans="1:7" x14ac:dyDescent="0.2">
      <c r="A3497">
        <v>1</v>
      </c>
      <c r="B3497">
        <v>41</v>
      </c>
      <c r="C3497">
        <v>1968</v>
      </c>
      <c r="D3497">
        <v>2009</v>
      </c>
      <c r="E3497" s="1">
        <v>2.1897000000000002E-3</v>
      </c>
      <c r="F3497" s="1">
        <v>2.2972999999999999E-3</v>
      </c>
      <c r="G3497" s="1">
        <v>42.07</v>
      </c>
    </row>
    <row r="3498" spans="1:7" x14ac:dyDescent="0.2">
      <c r="A3498">
        <v>1</v>
      </c>
      <c r="B3498">
        <v>42</v>
      </c>
      <c r="C3498">
        <v>1968</v>
      </c>
      <c r="D3498">
        <v>2010</v>
      </c>
      <c r="E3498" s="1">
        <v>2.3341999999999998E-3</v>
      </c>
      <c r="F3498" s="1">
        <v>2.4145999999999998E-3</v>
      </c>
      <c r="G3498" s="1">
        <v>41.16</v>
      </c>
    </row>
    <row r="3499" spans="1:7" x14ac:dyDescent="0.2">
      <c r="A3499">
        <v>1</v>
      </c>
      <c r="B3499">
        <v>43</v>
      </c>
      <c r="C3499">
        <v>1968</v>
      </c>
      <c r="D3499">
        <v>2011</v>
      </c>
      <c r="E3499" s="1">
        <v>2.4669000000000002E-3</v>
      </c>
      <c r="F3499" s="1">
        <v>2.5179999999999998E-3</v>
      </c>
      <c r="G3499" s="1">
        <v>40.26</v>
      </c>
    </row>
    <row r="3500" spans="1:7" x14ac:dyDescent="0.2">
      <c r="A3500">
        <v>1</v>
      </c>
      <c r="B3500">
        <v>44</v>
      </c>
      <c r="C3500">
        <v>1968</v>
      </c>
      <c r="D3500">
        <v>2012</v>
      </c>
      <c r="E3500" s="1">
        <v>2.5866999999999999E-3</v>
      </c>
      <c r="F3500" s="1">
        <v>2.6086E-3</v>
      </c>
      <c r="G3500" s="1">
        <v>39.36</v>
      </c>
    </row>
    <row r="3501" spans="1:7" x14ac:dyDescent="0.2">
      <c r="A3501">
        <v>1</v>
      </c>
      <c r="B3501">
        <v>45</v>
      </c>
      <c r="C3501">
        <v>1968</v>
      </c>
      <c r="D3501">
        <v>2013</v>
      </c>
      <c r="E3501" s="1">
        <v>2.7190999999999999E-3</v>
      </c>
      <c r="F3501" s="1">
        <v>2.7114000000000001E-3</v>
      </c>
      <c r="G3501" s="1">
        <v>38.46</v>
      </c>
    </row>
    <row r="3502" spans="1:7" x14ac:dyDescent="0.2">
      <c r="A3502">
        <v>1</v>
      </c>
      <c r="B3502">
        <v>46</v>
      </c>
      <c r="C3502">
        <v>1968</v>
      </c>
      <c r="D3502">
        <v>2014</v>
      </c>
      <c r="E3502" s="1">
        <v>2.8925000000000001E-3</v>
      </c>
      <c r="F3502" s="1">
        <v>2.8500000000000001E-3</v>
      </c>
      <c r="G3502" s="1">
        <v>37.57</v>
      </c>
    </row>
    <row r="3503" spans="1:7" x14ac:dyDescent="0.2">
      <c r="A3503">
        <v>1</v>
      </c>
      <c r="B3503">
        <v>47</v>
      </c>
      <c r="C3503">
        <v>1968</v>
      </c>
      <c r="D3503">
        <v>2015</v>
      </c>
      <c r="E3503" s="1">
        <v>3.1101000000000002E-3</v>
      </c>
      <c r="F3503" s="1">
        <v>3.0251000000000002E-3</v>
      </c>
      <c r="G3503" s="1">
        <v>36.67</v>
      </c>
    </row>
    <row r="3504" spans="1:7" x14ac:dyDescent="0.2">
      <c r="A3504">
        <v>1</v>
      </c>
      <c r="B3504">
        <v>48</v>
      </c>
      <c r="C3504">
        <v>1968</v>
      </c>
      <c r="D3504">
        <v>2016</v>
      </c>
      <c r="E3504" s="1">
        <v>3.3571E-3</v>
      </c>
      <c r="F3504" s="1">
        <v>3.2242999999999998E-3</v>
      </c>
      <c r="G3504" s="1">
        <v>35.78</v>
      </c>
    </row>
    <row r="3505" spans="1:7" x14ac:dyDescent="0.2">
      <c r="A3505">
        <v>1</v>
      </c>
      <c r="B3505">
        <v>49</v>
      </c>
      <c r="C3505">
        <v>1968</v>
      </c>
      <c r="D3505">
        <v>2017</v>
      </c>
      <c r="E3505" s="1">
        <v>3.6304000000000002E-3</v>
      </c>
      <c r="F3505" s="1">
        <v>3.4464000000000001E-3</v>
      </c>
      <c r="G3505" s="1">
        <v>34.9</v>
      </c>
    </row>
    <row r="3506" spans="1:7" x14ac:dyDescent="0.2">
      <c r="A3506">
        <v>1</v>
      </c>
      <c r="B3506">
        <v>50</v>
      </c>
      <c r="C3506">
        <v>1968</v>
      </c>
      <c r="D3506">
        <v>2018</v>
      </c>
      <c r="E3506" s="1">
        <v>3.9379000000000003E-3</v>
      </c>
      <c r="F3506" s="1">
        <v>3.6963999999999999E-3</v>
      </c>
      <c r="G3506" s="1">
        <v>34.01</v>
      </c>
    </row>
    <row r="3507" spans="1:7" x14ac:dyDescent="0.2">
      <c r="A3507">
        <v>1</v>
      </c>
      <c r="B3507">
        <v>51</v>
      </c>
      <c r="C3507">
        <v>1968</v>
      </c>
      <c r="D3507">
        <v>2019</v>
      </c>
      <c r="E3507" s="1">
        <v>4.2707999999999999E-3</v>
      </c>
      <c r="F3507" s="1">
        <v>3.9616E-3</v>
      </c>
      <c r="G3507" s="1">
        <v>33.14</v>
      </c>
    </row>
    <row r="3508" spans="1:7" x14ac:dyDescent="0.2">
      <c r="A3508">
        <v>1</v>
      </c>
      <c r="B3508">
        <v>52</v>
      </c>
      <c r="C3508">
        <v>1968</v>
      </c>
      <c r="D3508">
        <v>2020</v>
      </c>
      <c r="E3508" s="1">
        <v>4.6081999999999998E-3</v>
      </c>
      <c r="F3508" s="1">
        <v>4.2183999999999998E-3</v>
      </c>
      <c r="G3508" s="1">
        <v>32.270000000000003</v>
      </c>
    </row>
    <row r="3509" spans="1:7" x14ac:dyDescent="0.2">
      <c r="A3509">
        <v>1</v>
      </c>
      <c r="B3509">
        <v>53</v>
      </c>
      <c r="C3509">
        <v>1968</v>
      </c>
      <c r="D3509">
        <v>2021</v>
      </c>
      <c r="E3509" s="1">
        <v>4.9489E-3</v>
      </c>
      <c r="F3509" s="1">
        <v>4.4637000000000001E-3</v>
      </c>
      <c r="G3509" s="1">
        <v>31.4</v>
      </c>
    </row>
    <row r="3510" spans="1:7" x14ac:dyDescent="0.2">
      <c r="A3510">
        <v>1</v>
      </c>
      <c r="B3510">
        <v>54</v>
      </c>
      <c r="C3510">
        <v>1968</v>
      </c>
      <c r="D3510">
        <v>2022</v>
      </c>
      <c r="E3510" s="1">
        <v>5.3156999999999996E-3</v>
      </c>
      <c r="F3510" s="1">
        <v>4.7273000000000003E-3</v>
      </c>
      <c r="G3510" s="1">
        <v>30.54</v>
      </c>
    </row>
    <row r="3511" spans="1:7" x14ac:dyDescent="0.2">
      <c r="A3511">
        <v>1</v>
      </c>
      <c r="B3511">
        <v>55</v>
      </c>
      <c r="C3511">
        <v>1968</v>
      </c>
      <c r="D3511">
        <v>2023</v>
      </c>
      <c r="E3511" s="1">
        <v>5.7365000000000003E-3</v>
      </c>
      <c r="F3511" s="1">
        <v>5.0346999999999996E-3</v>
      </c>
      <c r="G3511" s="1">
        <v>29.68</v>
      </c>
    </row>
    <row r="3512" spans="1:7" x14ac:dyDescent="0.2">
      <c r="A3512">
        <v>1</v>
      </c>
      <c r="B3512">
        <v>56</v>
      </c>
      <c r="C3512">
        <v>1968</v>
      </c>
      <c r="D3512">
        <v>2024</v>
      </c>
      <c r="E3512" s="1">
        <v>6.2405999999999998E-3</v>
      </c>
      <c r="F3512" s="1">
        <v>5.4146000000000003E-3</v>
      </c>
      <c r="G3512" s="1">
        <v>28.83</v>
      </c>
    </row>
    <row r="3513" spans="1:7" x14ac:dyDescent="0.2">
      <c r="A3513">
        <v>1</v>
      </c>
      <c r="B3513">
        <v>57</v>
      </c>
      <c r="C3513">
        <v>1968</v>
      </c>
      <c r="D3513">
        <v>2025</v>
      </c>
      <c r="E3513" s="1">
        <v>6.8501999999999999E-3</v>
      </c>
      <c r="F3513" s="1">
        <v>5.8814999999999996E-3</v>
      </c>
      <c r="G3513" s="1">
        <v>27.99</v>
      </c>
    </row>
    <row r="3514" spans="1:7" x14ac:dyDescent="0.2">
      <c r="A3514">
        <v>1</v>
      </c>
      <c r="B3514">
        <v>58</v>
      </c>
      <c r="C3514">
        <v>1968</v>
      </c>
      <c r="D3514">
        <v>2026</v>
      </c>
      <c r="E3514" s="1">
        <v>7.5521E-3</v>
      </c>
      <c r="F3514" s="1">
        <v>6.4282000000000002E-3</v>
      </c>
      <c r="G3514" s="1">
        <v>27.15</v>
      </c>
    </row>
    <row r="3515" spans="1:7" x14ac:dyDescent="0.2">
      <c r="A3515">
        <v>1</v>
      </c>
      <c r="B3515">
        <v>59</v>
      </c>
      <c r="C3515">
        <v>1968</v>
      </c>
      <c r="D3515">
        <v>2027</v>
      </c>
      <c r="E3515" s="1">
        <v>8.3035000000000001E-3</v>
      </c>
      <c r="F3515" s="1">
        <v>7.0102000000000003E-3</v>
      </c>
      <c r="G3515" s="1">
        <v>26.32</v>
      </c>
    </row>
    <row r="3516" spans="1:7" x14ac:dyDescent="0.2">
      <c r="A3516">
        <v>1</v>
      </c>
      <c r="B3516">
        <v>60</v>
      </c>
      <c r="C3516">
        <v>1968</v>
      </c>
      <c r="D3516">
        <v>2028</v>
      </c>
      <c r="E3516" s="1">
        <v>9.0848999999999999E-3</v>
      </c>
      <c r="F3516" s="1">
        <v>7.6005999999999999E-3</v>
      </c>
      <c r="G3516" s="1">
        <v>25.5</v>
      </c>
    </row>
    <row r="3517" spans="1:7" x14ac:dyDescent="0.2">
      <c r="A3517">
        <v>1</v>
      </c>
      <c r="B3517">
        <v>61</v>
      </c>
      <c r="C3517">
        <v>1968</v>
      </c>
      <c r="D3517">
        <v>2029</v>
      </c>
      <c r="E3517" s="1">
        <v>9.9104999999999992E-3</v>
      </c>
      <c r="F3517" s="1">
        <v>8.2024999999999997E-3</v>
      </c>
      <c r="G3517" s="1">
        <v>24.69</v>
      </c>
    </row>
    <row r="3518" spans="1:7" x14ac:dyDescent="0.2">
      <c r="A3518">
        <v>1</v>
      </c>
      <c r="B3518">
        <v>62</v>
      </c>
      <c r="C3518">
        <v>1968</v>
      </c>
      <c r="D3518">
        <v>2030</v>
      </c>
      <c r="E3518" s="1">
        <v>1.07829E-2</v>
      </c>
      <c r="F3518" s="1">
        <v>8.8091000000000003E-3</v>
      </c>
      <c r="G3518" s="1">
        <v>23.9</v>
      </c>
    </row>
    <row r="3519" spans="1:7" x14ac:dyDescent="0.2">
      <c r="A3519">
        <v>1</v>
      </c>
      <c r="B3519">
        <v>63</v>
      </c>
      <c r="C3519">
        <v>1968</v>
      </c>
      <c r="D3519">
        <v>2031</v>
      </c>
      <c r="E3519" s="1">
        <v>1.16995E-2</v>
      </c>
      <c r="F3519" s="1">
        <v>9.4272000000000002E-3</v>
      </c>
      <c r="G3519" s="1">
        <v>23.1</v>
      </c>
    </row>
    <row r="3520" spans="1:7" x14ac:dyDescent="0.2">
      <c r="A3520">
        <v>1</v>
      </c>
      <c r="B3520">
        <v>64</v>
      </c>
      <c r="C3520">
        <v>1968</v>
      </c>
      <c r="D3520">
        <v>2032</v>
      </c>
      <c r="E3520" s="1">
        <v>1.2695700000000001E-2</v>
      </c>
      <c r="F3520" s="1">
        <v>1.0106800000000001E-2</v>
      </c>
      <c r="G3520" s="1">
        <v>22.32</v>
      </c>
    </row>
    <row r="3521" spans="1:7" x14ac:dyDescent="0.2">
      <c r="A3521">
        <v>1</v>
      </c>
      <c r="B3521">
        <v>65</v>
      </c>
      <c r="C3521">
        <v>1968</v>
      </c>
      <c r="D3521">
        <v>2033</v>
      </c>
      <c r="E3521" s="1">
        <v>1.3807099999999999E-2</v>
      </c>
      <c r="F3521" s="1">
        <v>1.08772E-2</v>
      </c>
      <c r="G3521" s="1">
        <v>21.54</v>
      </c>
    </row>
    <row r="3522" spans="1:7" x14ac:dyDescent="0.2">
      <c r="A3522">
        <v>1</v>
      </c>
      <c r="B3522">
        <v>66</v>
      </c>
      <c r="C3522">
        <v>1968</v>
      </c>
      <c r="D3522">
        <v>2034</v>
      </c>
      <c r="E3522" s="1">
        <v>1.50054E-2</v>
      </c>
      <c r="F3522" s="1">
        <v>1.16989E-2</v>
      </c>
      <c r="G3522" s="1">
        <v>20.77</v>
      </c>
    </row>
    <row r="3523" spans="1:7" x14ac:dyDescent="0.2">
      <c r="A3523">
        <v>1</v>
      </c>
      <c r="B3523">
        <v>67</v>
      </c>
      <c r="C3523">
        <v>1968</v>
      </c>
      <c r="D3523">
        <v>2035</v>
      </c>
      <c r="E3523" s="1">
        <v>1.6231499999999999E-2</v>
      </c>
      <c r="F3523" s="1">
        <v>1.2481000000000001E-2</v>
      </c>
      <c r="G3523" s="1">
        <v>20.010000000000002</v>
      </c>
    </row>
    <row r="3524" spans="1:7" x14ac:dyDescent="0.2">
      <c r="A3524">
        <v>1</v>
      </c>
      <c r="B3524">
        <v>68</v>
      </c>
      <c r="C3524">
        <v>1968</v>
      </c>
      <c r="D3524">
        <v>2036</v>
      </c>
      <c r="E3524" s="1">
        <v>1.7491900000000001E-2</v>
      </c>
      <c r="F3524" s="1">
        <v>1.32274E-2</v>
      </c>
      <c r="G3524" s="1">
        <v>19.260000000000002</v>
      </c>
    </row>
    <row r="3525" spans="1:7" x14ac:dyDescent="0.2">
      <c r="A3525">
        <v>1</v>
      </c>
      <c r="B3525">
        <v>69</v>
      </c>
      <c r="C3525">
        <v>1968</v>
      </c>
      <c r="D3525">
        <v>2037</v>
      </c>
      <c r="E3525" s="1">
        <v>1.88954E-2</v>
      </c>
      <c r="F3525" s="1">
        <v>1.4066E-2</v>
      </c>
      <c r="G3525" s="1">
        <v>18.510000000000002</v>
      </c>
    </row>
    <row r="3526" spans="1:7" x14ac:dyDescent="0.2">
      <c r="A3526">
        <v>1</v>
      </c>
      <c r="B3526">
        <v>70</v>
      </c>
      <c r="C3526">
        <v>1968</v>
      </c>
      <c r="D3526">
        <v>2038</v>
      </c>
      <c r="E3526" s="1">
        <v>2.0578599999999999E-2</v>
      </c>
      <c r="F3526" s="1">
        <v>1.51304E-2</v>
      </c>
      <c r="G3526" s="1">
        <v>17.77</v>
      </c>
    </row>
    <row r="3527" spans="1:7" x14ac:dyDescent="0.2">
      <c r="A3527">
        <v>1</v>
      </c>
      <c r="B3527">
        <v>71</v>
      </c>
      <c r="C3527">
        <v>1968</v>
      </c>
      <c r="D3527">
        <v>2039</v>
      </c>
      <c r="E3527" s="1">
        <v>2.2614200000000001E-2</v>
      </c>
      <c r="F3527" s="1">
        <v>1.6501200000000001E-2</v>
      </c>
      <c r="G3527" s="1">
        <v>17.03</v>
      </c>
    </row>
    <row r="3528" spans="1:7" x14ac:dyDescent="0.2">
      <c r="A3528">
        <v>1</v>
      </c>
      <c r="B3528">
        <v>72</v>
      </c>
      <c r="C3528">
        <v>1968</v>
      </c>
      <c r="D3528">
        <v>2040</v>
      </c>
      <c r="E3528" s="1">
        <v>2.50119E-2</v>
      </c>
      <c r="F3528" s="1">
        <v>1.8191300000000001E-2</v>
      </c>
      <c r="G3528" s="1">
        <v>16.309999999999999</v>
      </c>
    </row>
    <row r="3529" spans="1:7" x14ac:dyDescent="0.2">
      <c r="A3529">
        <v>1</v>
      </c>
      <c r="B3529">
        <v>73</v>
      </c>
      <c r="C3529">
        <v>1968</v>
      </c>
      <c r="D3529">
        <v>2041</v>
      </c>
      <c r="E3529" s="1">
        <v>2.7751899999999999E-2</v>
      </c>
      <c r="F3529" s="1">
        <v>2.01906E-2</v>
      </c>
      <c r="G3529" s="1">
        <v>15.6</v>
      </c>
    </row>
    <row r="3530" spans="1:7" x14ac:dyDescent="0.2">
      <c r="A3530">
        <v>1</v>
      </c>
      <c r="B3530">
        <v>74</v>
      </c>
      <c r="C3530">
        <v>1968</v>
      </c>
      <c r="D3530">
        <v>2042</v>
      </c>
      <c r="E3530" s="1">
        <v>3.0757900000000001E-2</v>
      </c>
      <c r="F3530" s="1">
        <v>2.2447100000000001E-2</v>
      </c>
      <c r="G3530" s="1">
        <v>14.91</v>
      </c>
    </row>
    <row r="3531" spans="1:7" x14ac:dyDescent="0.2">
      <c r="A3531">
        <v>1</v>
      </c>
      <c r="B3531">
        <v>75</v>
      </c>
      <c r="C3531">
        <v>1968</v>
      </c>
      <c r="D3531">
        <v>2043</v>
      </c>
      <c r="E3531" s="1">
        <v>3.39099E-2</v>
      </c>
      <c r="F3531" s="1">
        <v>2.4805899999999999E-2</v>
      </c>
      <c r="G3531" s="1">
        <v>14.24</v>
      </c>
    </row>
    <row r="3532" spans="1:7" x14ac:dyDescent="0.2">
      <c r="A3532">
        <v>1</v>
      </c>
      <c r="B3532">
        <v>76</v>
      </c>
      <c r="C3532">
        <v>1968</v>
      </c>
      <c r="D3532">
        <v>2044</v>
      </c>
      <c r="E3532" s="1">
        <v>3.7147800000000002E-2</v>
      </c>
      <c r="F3532" s="1">
        <v>2.7143400000000002E-2</v>
      </c>
      <c r="G3532" s="1">
        <v>13.59</v>
      </c>
    </row>
    <row r="3533" spans="1:7" x14ac:dyDescent="0.2">
      <c r="A3533">
        <v>1</v>
      </c>
      <c r="B3533">
        <v>77</v>
      </c>
      <c r="C3533">
        <v>1968</v>
      </c>
      <c r="D3533">
        <v>2045</v>
      </c>
      <c r="E3533" s="1">
        <v>4.0512300000000001E-2</v>
      </c>
      <c r="F3533" s="1">
        <v>2.9446900000000002E-2</v>
      </c>
      <c r="G3533" s="1">
        <v>12.96</v>
      </c>
    </row>
    <row r="3534" spans="1:7" x14ac:dyDescent="0.2">
      <c r="A3534">
        <v>1</v>
      </c>
      <c r="B3534">
        <v>78</v>
      </c>
      <c r="C3534">
        <v>1968</v>
      </c>
      <c r="D3534">
        <v>2046</v>
      </c>
      <c r="E3534" s="1">
        <v>4.4088599999999999E-2</v>
      </c>
      <c r="F3534" s="1">
        <v>3.1801000000000003E-2</v>
      </c>
      <c r="G3534" s="1">
        <v>12.34</v>
      </c>
    </row>
    <row r="3535" spans="1:7" x14ac:dyDescent="0.2">
      <c r="A3535">
        <v>1</v>
      </c>
      <c r="B3535">
        <v>79</v>
      </c>
      <c r="C3535">
        <v>1968</v>
      </c>
      <c r="D3535">
        <v>2047</v>
      </c>
      <c r="E3535" s="1">
        <v>4.8002700000000002E-2</v>
      </c>
      <c r="F3535" s="1">
        <v>3.4364100000000002E-2</v>
      </c>
      <c r="G3535" s="1">
        <v>11.73</v>
      </c>
    </row>
    <row r="3536" spans="1:7" x14ac:dyDescent="0.2">
      <c r="A3536">
        <v>1</v>
      </c>
      <c r="B3536">
        <v>80</v>
      </c>
      <c r="C3536">
        <v>1968</v>
      </c>
      <c r="D3536">
        <v>2048</v>
      </c>
      <c r="E3536" s="1">
        <v>5.3603699999999997E-2</v>
      </c>
      <c r="F3536" s="1">
        <v>3.8899000000000003E-2</v>
      </c>
      <c r="G3536" s="1">
        <v>11.13</v>
      </c>
    </row>
    <row r="3537" spans="1:7" x14ac:dyDescent="0.2">
      <c r="A3537">
        <v>1</v>
      </c>
      <c r="B3537">
        <v>81</v>
      </c>
      <c r="C3537">
        <v>1968</v>
      </c>
      <c r="D3537">
        <v>2049</v>
      </c>
      <c r="E3537" s="1">
        <v>5.8689199999999997E-2</v>
      </c>
      <c r="F3537" s="1">
        <v>4.2463000000000001E-2</v>
      </c>
      <c r="G3537" s="1">
        <v>10.56</v>
      </c>
    </row>
    <row r="3538" spans="1:7" x14ac:dyDescent="0.2">
      <c r="A3538">
        <v>1</v>
      </c>
      <c r="B3538">
        <v>82</v>
      </c>
      <c r="C3538">
        <v>1968</v>
      </c>
      <c r="D3538">
        <v>2050</v>
      </c>
      <c r="E3538" s="1">
        <v>6.4241400000000004E-2</v>
      </c>
      <c r="F3538" s="1">
        <v>4.6315200000000001E-2</v>
      </c>
      <c r="G3538" s="1">
        <v>10</v>
      </c>
    </row>
    <row r="3539" spans="1:7" x14ac:dyDescent="0.2">
      <c r="A3539">
        <v>1</v>
      </c>
      <c r="B3539">
        <v>83</v>
      </c>
      <c r="C3539">
        <v>1968</v>
      </c>
      <c r="D3539">
        <v>2051</v>
      </c>
      <c r="E3539" s="1">
        <v>7.0299700000000007E-2</v>
      </c>
      <c r="F3539" s="1">
        <v>5.0537199999999997E-2</v>
      </c>
      <c r="G3539" s="1">
        <v>9.4600000000000009</v>
      </c>
    </row>
    <row r="3540" spans="1:7" x14ac:dyDescent="0.2">
      <c r="A3540">
        <v>1</v>
      </c>
      <c r="B3540">
        <v>84</v>
      </c>
      <c r="C3540">
        <v>1968</v>
      </c>
      <c r="D3540">
        <v>2052</v>
      </c>
      <c r="E3540" s="1">
        <v>7.6906699999999995E-2</v>
      </c>
      <c r="F3540" s="1">
        <v>5.5237700000000001E-2</v>
      </c>
      <c r="G3540" s="1">
        <v>8.94</v>
      </c>
    </row>
    <row r="3541" spans="1:7" x14ac:dyDescent="0.2">
      <c r="A3541">
        <v>1</v>
      </c>
      <c r="B3541">
        <v>85</v>
      </c>
      <c r="C3541">
        <v>1968</v>
      </c>
      <c r="D3541">
        <v>2053</v>
      </c>
      <c r="E3541" s="1">
        <v>8.4107600000000005E-2</v>
      </c>
      <c r="F3541" s="1">
        <v>6.0457900000000002E-2</v>
      </c>
      <c r="G3541" s="1">
        <v>8.43</v>
      </c>
    </row>
    <row r="3542" spans="1:7" x14ac:dyDescent="0.2">
      <c r="A3542">
        <v>1</v>
      </c>
      <c r="B3542">
        <v>86</v>
      </c>
      <c r="C3542">
        <v>1968</v>
      </c>
      <c r="D3542">
        <v>2054</v>
      </c>
      <c r="E3542" s="1">
        <v>9.1950400000000002E-2</v>
      </c>
      <c r="F3542" s="1">
        <v>6.6204899999999997E-2</v>
      </c>
      <c r="G3542" s="1">
        <v>7.95</v>
      </c>
    </row>
    <row r="3543" spans="1:7" x14ac:dyDescent="0.2">
      <c r="A3543">
        <v>1</v>
      </c>
      <c r="B3543">
        <v>87</v>
      </c>
      <c r="C3543">
        <v>1968</v>
      </c>
      <c r="D3543">
        <v>2055</v>
      </c>
      <c r="E3543" s="1">
        <v>0.1004863</v>
      </c>
      <c r="F3543" s="1">
        <v>7.2501499999999997E-2</v>
      </c>
      <c r="G3543" s="1">
        <v>7.47</v>
      </c>
    </row>
    <row r="3544" spans="1:7" x14ac:dyDescent="0.2">
      <c r="A3544">
        <v>1</v>
      </c>
      <c r="B3544">
        <v>88</v>
      </c>
      <c r="C3544">
        <v>1968</v>
      </c>
      <c r="D3544">
        <v>2056</v>
      </c>
      <c r="E3544" s="1">
        <v>0.1097689</v>
      </c>
      <c r="F3544" s="1">
        <v>7.9438800000000004E-2</v>
      </c>
      <c r="G3544" s="1">
        <v>7.02</v>
      </c>
    </row>
    <row r="3545" spans="1:7" x14ac:dyDescent="0.2">
      <c r="A3545">
        <v>1</v>
      </c>
      <c r="B3545">
        <v>89</v>
      </c>
      <c r="C3545">
        <v>1968</v>
      </c>
      <c r="D3545">
        <v>2057</v>
      </c>
      <c r="E3545" s="1">
        <v>0.119855</v>
      </c>
      <c r="F3545" s="1">
        <v>8.71281E-2</v>
      </c>
      <c r="G3545" s="1">
        <v>6.58</v>
      </c>
    </row>
    <row r="3546" spans="1:7" x14ac:dyDescent="0.2">
      <c r="A3546">
        <v>1</v>
      </c>
      <c r="B3546">
        <v>90</v>
      </c>
      <c r="C3546">
        <v>1968</v>
      </c>
      <c r="D3546">
        <v>2058</v>
      </c>
      <c r="E3546" s="1">
        <v>0.13080359999999999</v>
      </c>
      <c r="F3546" s="1">
        <v>9.5632499999999995E-2</v>
      </c>
      <c r="G3546" s="1">
        <v>6.16</v>
      </c>
    </row>
    <row r="3547" spans="1:7" x14ac:dyDescent="0.2">
      <c r="A3547">
        <v>1</v>
      </c>
      <c r="B3547">
        <v>91</v>
      </c>
      <c r="C3547">
        <v>1968</v>
      </c>
      <c r="D3547">
        <v>2059</v>
      </c>
      <c r="E3547" s="1">
        <v>0.14267659999999999</v>
      </c>
      <c r="F3547" s="1">
        <v>0.10495409999999999</v>
      </c>
      <c r="G3547" s="1">
        <v>5.76</v>
      </c>
    </row>
    <row r="3548" spans="1:7" x14ac:dyDescent="0.2">
      <c r="A3548">
        <v>1</v>
      </c>
      <c r="B3548">
        <v>92</v>
      </c>
      <c r="C3548">
        <v>1968</v>
      </c>
      <c r="D3548">
        <v>2060</v>
      </c>
      <c r="E3548" s="1">
        <v>0.1555375</v>
      </c>
      <c r="F3548" s="1">
        <v>0.1151196</v>
      </c>
      <c r="G3548" s="1">
        <v>5.38</v>
      </c>
    </row>
    <row r="3549" spans="1:7" x14ac:dyDescent="0.2">
      <c r="A3549">
        <v>1</v>
      </c>
      <c r="B3549">
        <v>93</v>
      </c>
      <c r="C3549">
        <v>1968</v>
      </c>
      <c r="D3549">
        <v>2061</v>
      </c>
      <c r="E3549" s="1">
        <v>0.16945189999999999</v>
      </c>
      <c r="F3549" s="1">
        <v>0.12624730000000001</v>
      </c>
      <c r="G3549" s="1">
        <v>5.01</v>
      </c>
    </row>
    <row r="3550" spans="1:7" x14ac:dyDescent="0.2">
      <c r="A3550">
        <v>1</v>
      </c>
      <c r="B3550">
        <v>94</v>
      </c>
      <c r="C3550">
        <v>1968</v>
      </c>
      <c r="D3550">
        <v>2062</v>
      </c>
      <c r="E3550" s="1">
        <v>0.1844867</v>
      </c>
      <c r="F3550" s="1">
        <v>0.13849210000000001</v>
      </c>
      <c r="G3550" s="1">
        <v>4.66</v>
      </c>
    </row>
    <row r="3551" spans="1:7" x14ac:dyDescent="0.2">
      <c r="A3551">
        <v>1</v>
      </c>
      <c r="B3551">
        <v>95</v>
      </c>
      <c r="C3551">
        <v>1968</v>
      </c>
      <c r="D3551">
        <v>2063</v>
      </c>
      <c r="E3551" s="1">
        <v>0.2007091</v>
      </c>
      <c r="F3551" s="1">
        <v>0.15196299999999999</v>
      </c>
      <c r="G3551" s="1">
        <v>4.33</v>
      </c>
    </row>
    <row r="3552" spans="1:7" x14ac:dyDescent="0.2">
      <c r="A3552">
        <v>1</v>
      </c>
      <c r="B3552">
        <v>96</v>
      </c>
      <c r="C3552">
        <v>1968</v>
      </c>
      <c r="D3552">
        <v>2064</v>
      </c>
      <c r="E3552" s="1">
        <v>0.21818660000000001</v>
      </c>
      <c r="F3552" s="1">
        <v>0.1666784</v>
      </c>
      <c r="G3552" s="1">
        <v>4.0199999999999996</v>
      </c>
    </row>
    <row r="3553" spans="1:7" x14ac:dyDescent="0.2">
      <c r="A3553">
        <v>1</v>
      </c>
      <c r="B3553">
        <v>97</v>
      </c>
      <c r="C3553">
        <v>1968</v>
      </c>
      <c r="D3553">
        <v>2065</v>
      </c>
      <c r="E3553" s="1">
        <v>0.23698559999999999</v>
      </c>
      <c r="F3553" s="1">
        <v>0.18267949999999999</v>
      </c>
      <c r="G3553" s="1">
        <v>3.72</v>
      </c>
    </row>
    <row r="3554" spans="1:7" x14ac:dyDescent="0.2">
      <c r="A3554">
        <v>1</v>
      </c>
      <c r="B3554">
        <v>98</v>
      </c>
      <c r="C3554">
        <v>1968</v>
      </c>
      <c r="D3554">
        <v>2066</v>
      </c>
      <c r="E3554" s="1">
        <v>0.25717050000000002</v>
      </c>
      <c r="F3554" s="1">
        <v>0.2001204</v>
      </c>
      <c r="G3554" s="1">
        <v>3.44</v>
      </c>
    </row>
    <row r="3555" spans="1:7" x14ac:dyDescent="0.2">
      <c r="A3555">
        <v>1</v>
      </c>
      <c r="B3555">
        <v>99</v>
      </c>
      <c r="C3555">
        <v>1968</v>
      </c>
      <c r="D3555">
        <v>2067</v>
      </c>
      <c r="E3555" s="1">
        <v>0.27880280000000002</v>
      </c>
      <c r="F3555" s="1">
        <v>0.21919159999999999</v>
      </c>
      <c r="G3555" s="1">
        <v>3.18</v>
      </c>
    </row>
    <row r="3556" spans="1:7" x14ac:dyDescent="0.2">
      <c r="A3556">
        <v>1</v>
      </c>
      <c r="B3556">
        <v>100</v>
      </c>
      <c r="C3556">
        <v>1968</v>
      </c>
      <c r="D3556">
        <v>2068</v>
      </c>
      <c r="E3556" s="1">
        <v>0.30193940000000002</v>
      </c>
      <c r="F3556" s="1">
        <v>0.24001549999999999</v>
      </c>
      <c r="G3556" s="1">
        <v>2.93</v>
      </c>
    </row>
    <row r="3557" spans="1:7" x14ac:dyDescent="0.2">
      <c r="A3557">
        <v>1</v>
      </c>
      <c r="B3557">
        <v>101</v>
      </c>
      <c r="C3557">
        <v>1968</v>
      </c>
      <c r="D3557">
        <v>2069</v>
      </c>
      <c r="E3557" s="1">
        <v>0.32663170000000002</v>
      </c>
      <c r="F3557" s="1">
        <v>0.26260149999999999</v>
      </c>
      <c r="G3557" s="1">
        <v>2.7</v>
      </c>
    </row>
    <row r="3558" spans="1:7" x14ac:dyDescent="0.2">
      <c r="A3558">
        <v>1</v>
      </c>
      <c r="B3558">
        <v>102</v>
      </c>
      <c r="C3558">
        <v>1968</v>
      </c>
      <c r="D3558">
        <v>2070</v>
      </c>
      <c r="E3558" s="1">
        <v>0.3529236</v>
      </c>
      <c r="F3558" s="1">
        <v>0.28699259999999999</v>
      </c>
      <c r="G3558" s="1">
        <v>2.48</v>
      </c>
    </row>
    <row r="3559" spans="1:7" x14ac:dyDescent="0.2">
      <c r="A3559">
        <v>1</v>
      </c>
      <c r="B3559">
        <v>103</v>
      </c>
      <c r="C3559">
        <v>1968</v>
      </c>
      <c r="D3559">
        <v>2071</v>
      </c>
      <c r="E3559" s="1">
        <v>0.38085020000000003</v>
      </c>
      <c r="F3559" s="1">
        <v>0.31335570000000001</v>
      </c>
      <c r="G3559" s="1">
        <v>2.27</v>
      </c>
    </row>
    <row r="3560" spans="1:7" x14ac:dyDescent="0.2">
      <c r="A3560">
        <v>1</v>
      </c>
      <c r="B3560">
        <v>104</v>
      </c>
      <c r="C3560">
        <v>1968</v>
      </c>
      <c r="D3560">
        <v>2072</v>
      </c>
      <c r="E3560" s="1">
        <v>0.41043590000000002</v>
      </c>
      <c r="F3560" s="1">
        <v>0.34188239999999998</v>
      </c>
      <c r="G3560" s="1">
        <v>2.08</v>
      </c>
    </row>
    <row r="3561" spans="1:7" x14ac:dyDescent="0.2">
      <c r="A3561">
        <v>1</v>
      </c>
      <c r="B3561">
        <v>105</v>
      </c>
      <c r="C3561">
        <v>1968</v>
      </c>
      <c r="D3561">
        <v>2073</v>
      </c>
      <c r="E3561" s="1">
        <v>0.441693</v>
      </c>
      <c r="F3561" s="1">
        <v>0.37267820000000002</v>
      </c>
      <c r="G3561" s="1">
        <v>1.91</v>
      </c>
    </row>
    <row r="3562" spans="1:7" x14ac:dyDescent="0.2">
      <c r="A3562">
        <v>1</v>
      </c>
      <c r="B3562">
        <v>106</v>
      </c>
      <c r="C3562">
        <v>1968</v>
      </c>
      <c r="D3562">
        <v>2074</v>
      </c>
      <c r="E3562" s="1">
        <v>0.47461979999999998</v>
      </c>
      <c r="F3562" s="1">
        <v>0.4057113</v>
      </c>
      <c r="G3562" s="1">
        <v>1.74</v>
      </c>
    </row>
    <row r="3563" spans="1:7" x14ac:dyDescent="0.2">
      <c r="A3563">
        <v>1</v>
      </c>
      <c r="B3563">
        <v>107</v>
      </c>
      <c r="C3563">
        <v>1968</v>
      </c>
      <c r="D3563">
        <v>2075</v>
      </c>
      <c r="E3563" s="1">
        <v>0.50919899999999996</v>
      </c>
      <c r="F3563" s="1">
        <v>0.4409612</v>
      </c>
      <c r="G3563" s="1">
        <v>1.59</v>
      </c>
    </row>
    <row r="3564" spans="1:7" x14ac:dyDescent="0.2">
      <c r="A3564">
        <v>1</v>
      </c>
      <c r="B3564">
        <v>108</v>
      </c>
      <c r="C3564">
        <v>1968</v>
      </c>
      <c r="D3564">
        <v>2076</v>
      </c>
      <c r="E3564" s="1">
        <v>0.54539680000000001</v>
      </c>
      <c r="F3564" s="1">
        <v>0.47851969999999999</v>
      </c>
      <c r="G3564" s="1">
        <v>1.45</v>
      </c>
    </row>
    <row r="3565" spans="1:7" x14ac:dyDescent="0.2">
      <c r="A3565">
        <v>1</v>
      </c>
      <c r="B3565">
        <v>109</v>
      </c>
      <c r="C3565">
        <v>1968</v>
      </c>
      <c r="D3565">
        <v>2077</v>
      </c>
      <c r="E3565" s="1">
        <v>0.58316120000000005</v>
      </c>
      <c r="F3565" s="1">
        <v>0.51847730000000003</v>
      </c>
      <c r="G3565" s="1">
        <v>1.32</v>
      </c>
    </row>
    <row r="3566" spans="1:7" x14ac:dyDescent="0.2">
      <c r="A3566">
        <v>1</v>
      </c>
      <c r="B3566">
        <v>110</v>
      </c>
      <c r="C3566">
        <v>1968</v>
      </c>
      <c r="D3566">
        <v>2078</v>
      </c>
      <c r="E3566" s="1">
        <v>0.62242169999999997</v>
      </c>
      <c r="F3566" s="1">
        <v>0.5608069</v>
      </c>
      <c r="G3566" s="1">
        <v>1.2</v>
      </c>
    </row>
    <row r="3567" spans="1:7" x14ac:dyDescent="0.2">
      <c r="A3567">
        <v>1</v>
      </c>
      <c r="B3567">
        <v>111</v>
      </c>
      <c r="C3567">
        <v>1968</v>
      </c>
      <c r="D3567">
        <v>2079</v>
      </c>
      <c r="E3567" s="1">
        <v>0.66308820000000002</v>
      </c>
      <c r="F3567" s="1">
        <v>0.60535130000000004</v>
      </c>
      <c r="G3567" s="1">
        <v>1.08</v>
      </c>
    </row>
    <row r="3568" spans="1:7" x14ac:dyDescent="0.2">
      <c r="A3568">
        <v>1</v>
      </c>
      <c r="B3568">
        <v>112</v>
      </c>
      <c r="C3568">
        <v>1968</v>
      </c>
      <c r="D3568">
        <v>2080</v>
      </c>
      <c r="E3568" s="1">
        <v>0.70505189999999995</v>
      </c>
      <c r="F3568" s="1">
        <v>0.65197609999999995</v>
      </c>
      <c r="G3568" s="1">
        <v>0.98</v>
      </c>
    </row>
    <row r="3569" spans="1:7" x14ac:dyDescent="0.2">
      <c r="A3569">
        <v>1</v>
      </c>
      <c r="B3569">
        <v>113</v>
      </c>
      <c r="C3569">
        <v>1968</v>
      </c>
      <c r="D3569">
        <v>2081</v>
      </c>
      <c r="E3569" s="1">
        <v>0.74818510000000005</v>
      </c>
      <c r="F3569" s="1">
        <v>0.70061309999999999</v>
      </c>
      <c r="G3569" s="1">
        <v>0.87</v>
      </c>
    </row>
    <row r="3570" spans="1:7" x14ac:dyDescent="0.2">
      <c r="A3570">
        <v>1</v>
      </c>
      <c r="B3570">
        <v>114</v>
      </c>
      <c r="C3570">
        <v>1968</v>
      </c>
      <c r="D3570">
        <v>2082</v>
      </c>
      <c r="E3570" s="1">
        <v>0.7923424</v>
      </c>
      <c r="F3570" s="1">
        <v>0.75114930000000002</v>
      </c>
      <c r="G3570" s="1">
        <v>0.75</v>
      </c>
    </row>
    <row r="3571" spans="1:7" x14ac:dyDescent="0.2">
      <c r="A3571">
        <v>1</v>
      </c>
      <c r="B3571">
        <v>115</v>
      </c>
      <c r="C3571">
        <v>1968</v>
      </c>
      <c r="D3571">
        <v>2083</v>
      </c>
      <c r="E3571" s="1">
        <v>1</v>
      </c>
      <c r="F3571" s="1">
        <v>1</v>
      </c>
      <c r="G3571" s="1">
        <v>0.5</v>
      </c>
    </row>
    <row r="3572" spans="1:7" x14ac:dyDescent="0.2">
      <c r="A3572">
        <v>1</v>
      </c>
      <c r="B3572">
        <v>31</v>
      </c>
      <c r="C3572">
        <v>1969</v>
      </c>
      <c r="D3572">
        <v>2000</v>
      </c>
      <c r="E3572" s="1">
        <v>1.4530000000000001E-3</v>
      </c>
      <c r="F3572" s="1">
        <v>1.6243E-3</v>
      </c>
      <c r="G3572" s="1">
        <v>51.33</v>
      </c>
    </row>
    <row r="3573" spans="1:7" x14ac:dyDescent="0.2">
      <c r="A3573">
        <v>1</v>
      </c>
      <c r="B3573">
        <v>32</v>
      </c>
      <c r="C3573">
        <v>1969</v>
      </c>
      <c r="D3573">
        <v>2001</v>
      </c>
      <c r="E3573" s="1">
        <v>1.4859000000000001E-3</v>
      </c>
      <c r="F3573" s="1">
        <v>1.6455E-3</v>
      </c>
      <c r="G3573" s="1">
        <v>50.41</v>
      </c>
    </row>
    <row r="3574" spans="1:7" x14ac:dyDescent="0.2">
      <c r="A3574">
        <v>1</v>
      </c>
      <c r="B3574">
        <v>33</v>
      </c>
      <c r="C3574">
        <v>1969</v>
      </c>
      <c r="D3574">
        <v>2002</v>
      </c>
      <c r="E3574" s="1">
        <v>1.5203E-3</v>
      </c>
      <c r="F3574" s="1">
        <v>1.6704999999999999E-3</v>
      </c>
      <c r="G3574" s="1">
        <v>49.49</v>
      </c>
    </row>
    <row r="3575" spans="1:7" x14ac:dyDescent="0.2">
      <c r="A3575">
        <v>1</v>
      </c>
      <c r="B3575">
        <v>34</v>
      </c>
      <c r="C3575">
        <v>1969</v>
      </c>
      <c r="D3575">
        <v>2003</v>
      </c>
      <c r="E3575" s="1">
        <v>1.554E-3</v>
      </c>
      <c r="F3575" s="1">
        <v>1.6999000000000001E-3</v>
      </c>
      <c r="G3575" s="1">
        <v>48.57</v>
      </c>
    </row>
    <row r="3576" spans="1:7" x14ac:dyDescent="0.2">
      <c r="A3576">
        <v>1</v>
      </c>
      <c r="B3576">
        <v>35</v>
      </c>
      <c r="C3576">
        <v>1969</v>
      </c>
      <c r="D3576">
        <v>2004</v>
      </c>
      <c r="E3576" s="1">
        <v>1.5941E-3</v>
      </c>
      <c r="F3576" s="1">
        <v>1.7411E-3</v>
      </c>
      <c r="G3576" s="1">
        <v>47.66</v>
      </c>
    </row>
    <row r="3577" spans="1:7" x14ac:dyDescent="0.2">
      <c r="A3577">
        <v>1</v>
      </c>
      <c r="B3577">
        <v>36</v>
      </c>
      <c r="C3577">
        <v>1969</v>
      </c>
      <c r="D3577">
        <v>2005</v>
      </c>
      <c r="E3577" s="1">
        <v>1.6525000000000001E-3</v>
      </c>
      <c r="F3577" s="1">
        <v>1.7989E-3</v>
      </c>
      <c r="G3577" s="1">
        <v>46.74</v>
      </c>
    </row>
    <row r="3578" spans="1:7" x14ac:dyDescent="0.2">
      <c r="A3578">
        <v>1</v>
      </c>
      <c r="B3578">
        <v>37</v>
      </c>
      <c r="C3578">
        <v>1969</v>
      </c>
      <c r="D3578">
        <v>2006</v>
      </c>
      <c r="E3578" s="1">
        <v>1.7317999999999999E-3</v>
      </c>
      <c r="F3578" s="1">
        <v>1.8758E-3</v>
      </c>
      <c r="G3578" s="1">
        <v>45.82</v>
      </c>
    </row>
    <row r="3579" spans="1:7" x14ac:dyDescent="0.2">
      <c r="A3579">
        <v>1</v>
      </c>
      <c r="B3579">
        <v>38</v>
      </c>
      <c r="C3579">
        <v>1969</v>
      </c>
      <c r="D3579">
        <v>2007</v>
      </c>
      <c r="E3579" s="1">
        <v>1.8255000000000001E-3</v>
      </c>
      <c r="F3579" s="1">
        <v>1.9627999999999998E-3</v>
      </c>
      <c r="G3579" s="1">
        <v>44.91</v>
      </c>
    </row>
    <row r="3580" spans="1:7" x14ac:dyDescent="0.2">
      <c r="A3580">
        <v>1</v>
      </c>
      <c r="B3580">
        <v>39</v>
      </c>
      <c r="C3580">
        <v>1969</v>
      </c>
      <c r="D3580">
        <v>2008</v>
      </c>
      <c r="E3580" s="1">
        <v>1.9304999999999999E-3</v>
      </c>
      <c r="F3580" s="1">
        <v>2.0552000000000001E-3</v>
      </c>
      <c r="G3580" s="1">
        <v>43.99</v>
      </c>
    </row>
    <row r="3581" spans="1:7" x14ac:dyDescent="0.2">
      <c r="A3581">
        <v>1</v>
      </c>
      <c r="B3581">
        <v>40</v>
      </c>
      <c r="C3581">
        <v>1969</v>
      </c>
      <c r="D3581">
        <v>2009</v>
      </c>
      <c r="E3581" s="1">
        <v>2.0512999999999998E-3</v>
      </c>
      <c r="F3581" s="1">
        <v>2.1554E-3</v>
      </c>
      <c r="G3581" s="1">
        <v>43.08</v>
      </c>
    </row>
    <row r="3582" spans="1:7" x14ac:dyDescent="0.2">
      <c r="A3582">
        <v>1</v>
      </c>
      <c r="B3582">
        <v>41</v>
      </c>
      <c r="C3582">
        <v>1969</v>
      </c>
      <c r="D3582">
        <v>2010</v>
      </c>
      <c r="E3582" s="1">
        <v>2.1897000000000002E-3</v>
      </c>
      <c r="F3582" s="1">
        <v>2.2674000000000001E-3</v>
      </c>
      <c r="G3582" s="1">
        <v>42.18</v>
      </c>
    </row>
    <row r="3583" spans="1:7" x14ac:dyDescent="0.2">
      <c r="A3583">
        <v>1</v>
      </c>
      <c r="B3583">
        <v>42</v>
      </c>
      <c r="C3583">
        <v>1969</v>
      </c>
      <c r="D3583">
        <v>2011</v>
      </c>
      <c r="E3583" s="1">
        <v>2.3341999999999998E-3</v>
      </c>
      <c r="F3583" s="1">
        <v>2.3833000000000001E-3</v>
      </c>
      <c r="G3583" s="1">
        <v>41.27</v>
      </c>
    </row>
    <row r="3584" spans="1:7" x14ac:dyDescent="0.2">
      <c r="A3584">
        <v>1</v>
      </c>
      <c r="B3584">
        <v>43</v>
      </c>
      <c r="C3584">
        <v>1969</v>
      </c>
      <c r="D3584">
        <v>2012</v>
      </c>
      <c r="E3584" s="1">
        <v>2.4669000000000002E-3</v>
      </c>
      <c r="F3584" s="1">
        <v>2.4876999999999998E-3</v>
      </c>
      <c r="G3584" s="1">
        <v>40.369999999999997</v>
      </c>
    </row>
    <row r="3585" spans="1:7" x14ac:dyDescent="0.2">
      <c r="A3585">
        <v>1</v>
      </c>
      <c r="B3585">
        <v>44</v>
      </c>
      <c r="C3585">
        <v>1969</v>
      </c>
      <c r="D3585">
        <v>2013</v>
      </c>
      <c r="E3585" s="1">
        <v>2.5866999999999999E-3</v>
      </c>
      <c r="F3585" s="1">
        <v>2.5795000000000002E-3</v>
      </c>
      <c r="G3585" s="1">
        <v>39.47</v>
      </c>
    </row>
    <row r="3586" spans="1:7" x14ac:dyDescent="0.2">
      <c r="A3586">
        <v>1</v>
      </c>
      <c r="B3586">
        <v>45</v>
      </c>
      <c r="C3586">
        <v>1969</v>
      </c>
      <c r="D3586">
        <v>2014</v>
      </c>
      <c r="E3586" s="1">
        <v>2.7190999999999999E-3</v>
      </c>
      <c r="F3586" s="1">
        <v>2.6795999999999999E-3</v>
      </c>
      <c r="G3586" s="1">
        <v>38.57</v>
      </c>
    </row>
    <row r="3587" spans="1:7" x14ac:dyDescent="0.2">
      <c r="A3587">
        <v>1</v>
      </c>
      <c r="B3587">
        <v>46</v>
      </c>
      <c r="C3587">
        <v>1969</v>
      </c>
      <c r="D3587">
        <v>2015</v>
      </c>
      <c r="E3587" s="1">
        <v>2.8925000000000001E-3</v>
      </c>
      <c r="F3587" s="1">
        <v>2.8132999999999999E-3</v>
      </c>
      <c r="G3587" s="1">
        <v>37.67</v>
      </c>
    </row>
    <row r="3588" spans="1:7" x14ac:dyDescent="0.2">
      <c r="A3588">
        <v>1</v>
      </c>
      <c r="B3588">
        <v>47</v>
      </c>
      <c r="C3588">
        <v>1969</v>
      </c>
      <c r="D3588">
        <v>2016</v>
      </c>
      <c r="E3588" s="1">
        <v>3.1101000000000002E-3</v>
      </c>
      <c r="F3588" s="1">
        <v>2.9853000000000002E-3</v>
      </c>
      <c r="G3588" s="1">
        <v>36.78</v>
      </c>
    </row>
    <row r="3589" spans="1:7" x14ac:dyDescent="0.2">
      <c r="A3589">
        <v>1</v>
      </c>
      <c r="B3589">
        <v>48</v>
      </c>
      <c r="C3589">
        <v>1969</v>
      </c>
      <c r="D3589">
        <v>2017</v>
      </c>
      <c r="E3589" s="1">
        <v>3.3571E-3</v>
      </c>
      <c r="F3589" s="1">
        <v>3.1849000000000001E-3</v>
      </c>
      <c r="G3589" s="1">
        <v>35.880000000000003</v>
      </c>
    </row>
    <row r="3590" spans="1:7" x14ac:dyDescent="0.2">
      <c r="A3590">
        <v>1</v>
      </c>
      <c r="B3590">
        <v>49</v>
      </c>
      <c r="C3590">
        <v>1969</v>
      </c>
      <c r="D3590">
        <v>2018</v>
      </c>
      <c r="E3590" s="1">
        <v>3.6304000000000002E-3</v>
      </c>
      <c r="F3590" s="1">
        <v>3.4079000000000002E-3</v>
      </c>
      <c r="G3590" s="1">
        <v>35</v>
      </c>
    </row>
    <row r="3591" spans="1:7" x14ac:dyDescent="0.2">
      <c r="A3591">
        <v>1</v>
      </c>
      <c r="B3591">
        <v>50</v>
      </c>
      <c r="C3591">
        <v>1969</v>
      </c>
      <c r="D3591">
        <v>2019</v>
      </c>
      <c r="E3591" s="1">
        <v>3.9379000000000003E-3</v>
      </c>
      <c r="F3591" s="1">
        <v>3.6541999999999998E-3</v>
      </c>
      <c r="G3591" s="1">
        <v>34.119999999999997</v>
      </c>
    </row>
    <row r="3592" spans="1:7" x14ac:dyDescent="0.2">
      <c r="A3592">
        <v>1</v>
      </c>
      <c r="B3592">
        <v>51</v>
      </c>
      <c r="C3592">
        <v>1969</v>
      </c>
      <c r="D3592">
        <v>2020</v>
      </c>
      <c r="E3592" s="1">
        <v>4.2707999999999999E-3</v>
      </c>
      <c r="F3592" s="1">
        <v>3.9121E-3</v>
      </c>
      <c r="G3592" s="1">
        <v>33.24</v>
      </c>
    </row>
    <row r="3593" spans="1:7" x14ac:dyDescent="0.2">
      <c r="A3593">
        <v>1</v>
      </c>
      <c r="B3593">
        <v>52</v>
      </c>
      <c r="C3593">
        <v>1969</v>
      </c>
      <c r="D3593">
        <v>2021</v>
      </c>
      <c r="E3593" s="1">
        <v>4.6081999999999998E-3</v>
      </c>
      <c r="F3593" s="1">
        <v>4.1640000000000002E-3</v>
      </c>
      <c r="G3593" s="1">
        <v>32.369999999999997</v>
      </c>
    </row>
    <row r="3594" spans="1:7" x14ac:dyDescent="0.2">
      <c r="A3594">
        <v>1</v>
      </c>
      <c r="B3594">
        <v>53</v>
      </c>
      <c r="C3594">
        <v>1969</v>
      </c>
      <c r="D3594">
        <v>2022</v>
      </c>
      <c r="E3594" s="1">
        <v>4.9489E-3</v>
      </c>
      <c r="F3594" s="1">
        <v>4.4085000000000001E-3</v>
      </c>
      <c r="G3594" s="1">
        <v>31.5</v>
      </c>
    </row>
    <row r="3595" spans="1:7" x14ac:dyDescent="0.2">
      <c r="A3595">
        <v>1</v>
      </c>
      <c r="B3595">
        <v>54</v>
      </c>
      <c r="C3595">
        <v>1969</v>
      </c>
      <c r="D3595">
        <v>2023</v>
      </c>
      <c r="E3595" s="1">
        <v>5.3156999999999996E-3</v>
      </c>
      <c r="F3595" s="1">
        <v>4.6721000000000002E-3</v>
      </c>
      <c r="G3595" s="1">
        <v>30.64</v>
      </c>
    </row>
    <row r="3596" spans="1:7" x14ac:dyDescent="0.2">
      <c r="A3596">
        <v>1</v>
      </c>
      <c r="B3596">
        <v>55</v>
      </c>
      <c r="C3596">
        <v>1969</v>
      </c>
      <c r="D3596">
        <v>2024</v>
      </c>
      <c r="E3596" s="1">
        <v>5.7365000000000003E-3</v>
      </c>
      <c r="F3596" s="1">
        <v>4.9737000000000002E-3</v>
      </c>
      <c r="G3596" s="1">
        <v>29.78</v>
      </c>
    </row>
    <row r="3597" spans="1:7" x14ac:dyDescent="0.2">
      <c r="A3597">
        <v>1</v>
      </c>
      <c r="B3597">
        <v>56</v>
      </c>
      <c r="C3597">
        <v>1969</v>
      </c>
      <c r="D3597">
        <v>2025</v>
      </c>
      <c r="E3597" s="1">
        <v>6.2405999999999998E-3</v>
      </c>
      <c r="F3597" s="1">
        <v>5.3433999999999999E-3</v>
      </c>
      <c r="G3597" s="1">
        <v>28.93</v>
      </c>
    </row>
    <row r="3598" spans="1:7" x14ac:dyDescent="0.2">
      <c r="A3598">
        <v>1</v>
      </c>
      <c r="B3598">
        <v>57</v>
      </c>
      <c r="C3598">
        <v>1969</v>
      </c>
      <c r="D3598">
        <v>2026</v>
      </c>
      <c r="E3598" s="1">
        <v>6.8501999999999999E-3</v>
      </c>
      <c r="F3598" s="1">
        <v>5.8037999999999996E-3</v>
      </c>
      <c r="G3598" s="1">
        <v>28.08</v>
      </c>
    </row>
    <row r="3599" spans="1:7" x14ac:dyDescent="0.2">
      <c r="A3599">
        <v>1</v>
      </c>
      <c r="B3599">
        <v>58</v>
      </c>
      <c r="C3599">
        <v>1969</v>
      </c>
      <c r="D3599">
        <v>2027</v>
      </c>
      <c r="E3599" s="1">
        <v>7.5521E-3</v>
      </c>
      <c r="F3599" s="1">
        <v>6.3504E-3</v>
      </c>
      <c r="G3599" s="1">
        <v>27.24</v>
      </c>
    </row>
    <row r="3600" spans="1:7" x14ac:dyDescent="0.2">
      <c r="A3600">
        <v>1</v>
      </c>
      <c r="B3600">
        <v>59</v>
      </c>
      <c r="C3600">
        <v>1969</v>
      </c>
      <c r="D3600">
        <v>2028</v>
      </c>
      <c r="E3600" s="1">
        <v>8.3035000000000001E-3</v>
      </c>
      <c r="F3600" s="1">
        <v>6.9332999999999999E-3</v>
      </c>
      <c r="G3600" s="1">
        <v>26.41</v>
      </c>
    </row>
    <row r="3601" spans="1:7" x14ac:dyDescent="0.2">
      <c r="A3601">
        <v>1</v>
      </c>
      <c r="B3601">
        <v>60</v>
      </c>
      <c r="C3601">
        <v>1969</v>
      </c>
      <c r="D3601">
        <v>2029</v>
      </c>
      <c r="E3601" s="1">
        <v>9.0848999999999999E-3</v>
      </c>
      <c r="F3601" s="1">
        <v>7.5161999999999998E-3</v>
      </c>
      <c r="G3601" s="1">
        <v>25.59</v>
      </c>
    </row>
    <row r="3602" spans="1:7" x14ac:dyDescent="0.2">
      <c r="A3602">
        <v>1</v>
      </c>
      <c r="B3602">
        <v>61</v>
      </c>
      <c r="C3602">
        <v>1969</v>
      </c>
      <c r="D3602">
        <v>2030</v>
      </c>
      <c r="E3602" s="1">
        <v>9.9104999999999992E-3</v>
      </c>
      <c r="F3602" s="1">
        <v>8.1036000000000007E-3</v>
      </c>
      <c r="G3602" s="1">
        <v>24.78</v>
      </c>
    </row>
    <row r="3603" spans="1:7" x14ac:dyDescent="0.2">
      <c r="A3603">
        <v>1</v>
      </c>
      <c r="B3603">
        <v>62</v>
      </c>
      <c r="C3603">
        <v>1969</v>
      </c>
      <c r="D3603">
        <v>2031</v>
      </c>
      <c r="E3603" s="1">
        <v>1.07829E-2</v>
      </c>
      <c r="F3603" s="1">
        <v>8.6999E-3</v>
      </c>
      <c r="G3603" s="1">
        <v>23.98</v>
      </c>
    </row>
    <row r="3604" spans="1:7" x14ac:dyDescent="0.2">
      <c r="A3604">
        <v>1</v>
      </c>
      <c r="B3604">
        <v>63</v>
      </c>
      <c r="C3604">
        <v>1969</v>
      </c>
      <c r="D3604">
        <v>2032</v>
      </c>
      <c r="E3604" s="1">
        <v>1.16995E-2</v>
      </c>
      <c r="F3604" s="1">
        <v>9.3164000000000007E-3</v>
      </c>
      <c r="G3604" s="1">
        <v>23.19</v>
      </c>
    </row>
    <row r="3605" spans="1:7" x14ac:dyDescent="0.2">
      <c r="A3605">
        <v>1</v>
      </c>
      <c r="B3605">
        <v>64</v>
      </c>
      <c r="C3605">
        <v>1969</v>
      </c>
      <c r="D3605">
        <v>2033</v>
      </c>
      <c r="E3605" s="1">
        <v>1.2695700000000001E-2</v>
      </c>
      <c r="F3605" s="1">
        <v>9.9968999999999995E-3</v>
      </c>
      <c r="G3605" s="1">
        <v>22.4</v>
      </c>
    </row>
    <row r="3606" spans="1:7" x14ac:dyDescent="0.2">
      <c r="A3606">
        <v>1</v>
      </c>
      <c r="B3606">
        <v>65</v>
      </c>
      <c r="C3606">
        <v>1969</v>
      </c>
      <c r="D3606">
        <v>2034</v>
      </c>
      <c r="E3606" s="1">
        <v>1.3807099999999999E-2</v>
      </c>
      <c r="F3606" s="1">
        <v>1.07566E-2</v>
      </c>
      <c r="G3606" s="1">
        <v>21.62</v>
      </c>
    </row>
    <row r="3607" spans="1:7" x14ac:dyDescent="0.2">
      <c r="A3607">
        <v>1</v>
      </c>
      <c r="B3607">
        <v>66</v>
      </c>
      <c r="C3607">
        <v>1969</v>
      </c>
      <c r="D3607">
        <v>2035</v>
      </c>
      <c r="E3607" s="1">
        <v>1.50054E-2</v>
      </c>
      <c r="F3607" s="1">
        <v>1.1558300000000001E-2</v>
      </c>
      <c r="G3607" s="1">
        <v>20.85</v>
      </c>
    </row>
    <row r="3608" spans="1:7" x14ac:dyDescent="0.2">
      <c r="A3608">
        <v>1</v>
      </c>
      <c r="B3608">
        <v>67</v>
      </c>
      <c r="C3608">
        <v>1969</v>
      </c>
      <c r="D3608">
        <v>2036</v>
      </c>
      <c r="E3608" s="1">
        <v>1.6231499999999999E-2</v>
      </c>
      <c r="F3608" s="1">
        <v>1.23264E-2</v>
      </c>
      <c r="G3608" s="1">
        <v>20.09</v>
      </c>
    </row>
    <row r="3609" spans="1:7" x14ac:dyDescent="0.2">
      <c r="A3609">
        <v>1</v>
      </c>
      <c r="B3609">
        <v>68</v>
      </c>
      <c r="C3609">
        <v>1969</v>
      </c>
      <c r="D3609">
        <v>2037</v>
      </c>
      <c r="E3609" s="1">
        <v>1.7491900000000001E-2</v>
      </c>
      <c r="F3609" s="1">
        <v>1.30706E-2</v>
      </c>
      <c r="G3609" s="1">
        <v>19.329999999999998</v>
      </c>
    </row>
    <row r="3610" spans="1:7" x14ac:dyDescent="0.2">
      <c r="A3610">
        <v>1</v>
      </c>
      <c r="B3610">
        <v>69</v>
      </c>
      <c r="C3610">
        <v>1969</v>
      </c>
      <c r="D3610">
        <v>2038</v>
      </c>
      <c r="E3610" s="1">
        <v>1.88954E-2</v>
      </c>
      <c r="F3610" s="1">
        <v>1.3909299999999999E-2</v>
      </c>
      <c r="G3610" s="1">
        <v>18.579999999999998</v>
      </c>
    </row>
    <row r="3611" spans="1:7" x14ac:dyDescent="0.2">
      <c r="A3611">
        <v>1</v>
      </c>
      <c r="B3611">
        <v>70</v>
      </c>
      <c r="C3611">
        <v>1969</v>
      </c>
      <c r="D3611">
        <v>2039</v>
      </c>
      <c r="E3611" s="1">
        <v>2.0578599999999999E-2</v>
      </c>
      <c r="F3611" s="1">
        <v>1.4956799999999999E-2</v>
      </c>
      <c r="G3611" s="1">
        <v>17.84</v>
      </c>
    </row>
    <row r="3612" spans="1:7" x14ac:dyDescent="0.2">
      <c r="A3612">
        <v>1</v>
      </c>
      <c r="B3612">
        <v>71</v>
      </c>
      <c r="C3612">
        <v>1969</v>
      </c>
      <c r="D3612">
        <v>2040</v>
      </c>
      <c r="E3612" s="1">
        <v>2.2614200000000001E-2</v>
      </c>
      <c r="F3612" s="1">
        <v>1.6297499999999999E-2</v>
      </c>
      <c r="G3612" s="1">
        <v>17.100000000000001</v>
      </c>
    </row>
    <row r="3613" spans="1:7" x14ac:dyDescent="0.2">
      <c r="A3613">
        <v>1</v>
      </c>
      <c r="B3613">
        <v>72</v>
      </c>
      <c r="C3613">
        <v>1969</v>
      </c>
      <c r="D3613">
        <v>2041</v>
      </c>
      <c r="E3613" s="1">
        <v>2.50119E-2</v>
      </c>
      <c r="F3613" s="1">
        <v>1.7967799999999999E-2</v>
      </c>
      <c r="G3613" s="1">
        <v>16.37</v>
      </c>
    </row>
    <row r="3614" spans="1:7" x14ac:dyDescent="0.2">
      <c r="A3614">
        <v>1</v>
      </c>
      <c r="B3614">
        <v>73</v>
      </c>
      <c r="C3614">
        <v>1969</v>
      </c>
      <c r="D3614">
        <v>2042</v>
      </c>
      <c r="E3614" s="1">
        <v>2.7751899999999999E-2</v>
      </c>
      <c r="F3614" s="1">
        <v>1.9965799999999999E-2</v>
      </c>
      <c r="G3614" s="1">
        <v>15.66</v>
      </c>
    </row>
    <row r="3615" spans="1:7" x14ac:dyDescent="0.2">
      <c r="A3615">
        <v>1</v>
      </c>
      <c r="B3615">
        <v>74</v>
      </c>
      <c r="C3615">
        <v>1969</v>
      </c>
      <c r="D3615">
        <v>2043</v>
      </c>
      <c r="E3615" s="1">
        <v>3.0757900000000001E-2</v>
      </c>
      <c r="F3615" s="1">
        <v>2.2225999999999999E-2</v>
      </c>
      <c r="G3615" s="1">
        <v>14.97</v>
      </c>
    </row>
    <row r="3616" spans="1:7" x14ac:dyDescent="0.2">
      <c r="A3616">
        <v>1</v>
      </c>
      <c r="B3616">
        <v>75</v>
      </c>
      <c r="C3616">
        <v>1969</v>
      </c>
      <c r="D3616">
        <v>2044</v>
      </c>
      <c r="E3616" s="1">
        <v>3.39099E-2</v>
      </c>
      <c r="F3616" s="1">
        <v>2.4566000000000001E-2</v>
      </c>
      <c r="G3616" s="1">
        <v>14.3</v>
      </c>
    </row>
    <row r="3617" spans="1:7" x14ac:dyDescent="0.2">
      <c r="A3617">
        <v>1</v>
      </c>
      <c r="B3617">
        <v>76</v>
      </c>
      <c r="C3617">
        <v>1969</v>
      </c>
      <c r="D3617">
        <v>2045</v>
      </c>
      <c r="E3617" s="1">
        <v>3.7147800000000002E-2</v>
      </c>
      <c r="F3617" s="1">
        <v>2.68655E-2</v>
      </c>
      <c r="G3617" s="1">
        <v>13.65</v>
      </c>
    </row>
    <row r="3618" spans="1:7" x14ac:dyDescent="0.2">
      <c r="A3618">
        <v>1</v>
      </c>
      <c r="B3618">
        <v>77</v>
      </c>
      <c r="C3618">
        <v>1969</v>
      </c>
      <c r="D3618">
        <v>2046</v>
      </c>
      <c r="E3618" s="1">
        <v>4.0512300000000001E-2</v>
      </c>
      <c r="F3618" s="1">
        <v>2.9142999999999999E-2</v>
      </c>
      <c r="G3618" s="1">
        <v>13.01</v>
      </c>
    </row>
    <row r="3619" spans="1:7" x14ac:dyDescent="0.2">
      <c r="A3619">
        <v>1</v>
      </c>
      <c r="B3619">
        <v>78</v>
      </c>
      <c r="C3619">
        <v>1969</v>
      </c>
      <c r="D3619">
        <v>2047</v>
      </c>
      <c r="E3619" s="1">
        <v>4.4088599999999999E-2</v>
      </c>
      <c r="F3619" s="1">
        <v>3.1494000000000001E-2</v>
      </c>
      <c r="G3619" s="1">
        <v>12.39</v>
      </c>
    </row>
    <row r="3620" spans="1:7" x14ac:dyDescent="0.2">
      <c r="A3620">
        <v>1</v>
      </c>
      <c r="B3620">
        <v>79</v>
      </c>
      <c r="C3620">
        <v>1969</v>
      </c>
      <c r="D3620">
        <v>2048</v>
      </c>
      <c r="E3620" s="1">
        <v>4.8002700000000002E-2</v>
      </c>
      <c r="F3620" s="1">
        <v>3.4057999999999998E-2</v>
      </c>
      <c r="G3620" s="1">
        <v>11.78</v>
      </c>
    </row>
    <row r="3621" spans="1:7" x14ac:dyDescent="0.2">
      <c r="A3621">
        <v>1</v>
      </c>
      <c r="B3621">
        <v>80</v>
      </c>
      <c r="C3621">
        <v>1969</v>
      </c>
      <c r="D3621">
        <v>2049</v>
      </c>
      <c r="E3621" s="1">
        <v>5.3603699999999997E-2</v>
      </c>
      <c r="F3621" s="1">
        <v>3.8566099999999999E-2</v>
      </c>
      <c r="G3621" s="1">
        <v>11.17</v>
      </c>
    </row>
    <row r="3622" spans="1:7" x14ac:dyDescent="0.2">
      <c r="A3622">
        <v>1</v>
      </c>
      <c r="B3622">
        <v>81</v>
      </c>
      <c r="C3622">
        <v>1969</v>
      </c>
      <c r="D3622">
        <v>2050</v>
      </c>
      <c r="E3622" s="1">
        <v>5.8689199999999997E-2</v>
      </c>
      <c r="F3622" s="1">
        <v>4.2073600000000003E-2</v>
      </c>
      <c r="G3622" s="1">
        <v>10.6</v>
      </c>
    </row>
    <row r="3623" spans="1:7" x14ac:dyDescent="0.2">
      <c r="A3623">
        <v>1</v>
      </c>
      <c r="B3623">
        <v>82</v>
      </c>
      <c r="C3623">
        <v>1969</v>
      </c>
      <c r="D3623">
        <v>2051</v>
      </c>
      <c r="E3623" s="1">
        <v>6.4241400000000004E-2</v>
      </c>
      <c r="F3623" s="1">
        <v>4.5887499999999998E-2</v>
      </c>
      <c r="G3623" s="1">
        <v>10.050000000000001</v>
      </c>
    </row>
    <row r="3624" spans="1:7" x14ac:dyDescent="0.2">
      <c r="A3624">
        <v>1</v>
      </c>
      <c r="B3624">
        <v>83</v>
      </c>
      <c r="C3624">
        <v>1969</v>
      </c>
      <c r="D3624">
        <v>2052</v>
      </c>
      <c r="E3624" s="1">
        <v>7.0299700000000007E-2</v>
      </c>
      <c r="F3624" s="1">
        <v>5.0104900000000001E-2</v>
      </c>
      <c r="G3624" s="1">
        <v>9.5</v>
      </c>
    </row>
    <row r="3625" spans="1:7" x14ac:dyDescent="0.2">
      <c r="A3625">
        <v>1</v>
      </c>
      <c r="B3625">
        <v>84</v>
      </c>
      <c r="C3625">
        <v>1969</v>
      </c>
      <c r="D3625">
        <v>2053</v>
      </c>
      <c r="E3625" s="1">
        <v>7.6906699999999995E-2</v>
      </c>
      <c r="F3625" s="1">
        <v>5.48055E-2</v>
      </c>
      <c r="G3625" s="1">
        <v>8.98</v>
      </c>
    </row>
    <row r="3626" spans="1:7" x14ac:dyDescent="0.2">
      <c r="A3626">
        <v>1</v>
      </c>
      <c r="B3626">
        <v>85</v>
      </c>
      <c r="C3626">
        <v>1969</v>
      </c>
      <c r="D3626">
        <v>2054</v>
      </c>
      <c r="E3626" s="1">
        <v>8.4107600000000005E-2</v>
      </c>
      <c r="F3626" s="1">
        <v>5.99786E-2</v>
      </c>
      <c r="G3626" s="1">
        <v>8.4700000000000006</v>
      </c>
    </row>
    <row r="3627" spans="1:7" x14ac:dyDescent="0.2">
      <c r="A3627">
        <v>1</v>
      </c>
      <c r="B3627">
        <v>86</v>
      </c>
      <c r="C3627">
        <v>1969</v>
      </c>
      <c r="D3627">
        <v>2055</v>
      </c>
      <c r="E3627" s="1">
        <v>9.1950400000000002E-2</v>
      </c>
      <c r="F3627" s="1">
        <v>6.5646599999999999E-2</v>
      </c>
      <c r="G3627" s="1">
        <v>7.98</v>
      </c>
    </row>
    <row r="3628" spans="1:7" x14ac:dyDescent="0.2">
      <c r="A3628">
        <v>1</v>
      </c>
      <c r="B3628">
        <v>87</v>
      </c>
      <c r="C3628">
        <v>1969</v>
      </c>
      <c r="D3628">
        <v>2056</v>
      </c>
      <c r="E3628" s="1">
        <v>0.1004863</v>
      </c>
      <c r="F3628" s="1">
        <v>7.1894600000000003E-2</v>
      </c>
      <c r="G3628" s="1">
        <v>7.5</v>
      </c>
    </row>
    <row r="3629" spans="1:7" x14ac:dyDescent="0.2">
      <c r="A3629">
        <v>1</v>
      </c>
      <c r="B3629">
        <v>88</v>
      </c>
      <c r="C3629">
        <v>1969</v>
      </c>
      <c r="D3629">
        <v>2057</v>
      </c>
      <c r="E3629" s="1">
        <v>0.1097689</v>
      </c>
      <c r="F3629" s="1">
        <v>7.8833200000000006E-2</v>
      </c>
      <c r="G3629" s="1">
        <v>7.05</v>
      </c>
    </row>
    <row r="3630" spans="1:7" x14ac:dyDescent="0.2">
      <c r="A3630">
        <v>1</v>
      </c>
      <c r="B3630">
        <v>89</v>
      </c>
      <c r="C3630">
        <v>1969</v>
      </c>
      <c r="D3630">
        <v>2058</v>
      </c>
      <c r="E3630" s="1">
        <v>0.119855</v>
      </c>
      <c r="F3630" s="1">
        <v>8.6535799999999996E-2</v>
      </c>
      <c r="G3630" s="1">
        <v>6.61</v>
      </c>
    </row>
    <row r="3631" spans="1:7" x14ac:dyDescent="0.2">
      <c r="A3631">
        <v>1</v>
      </c>
      <c r="B3631">
        <v>90</v>
      </c>
      <c r="C3631">
        <v>1969</v>
      </c>
      <c r="D3631">
        <v>2059</v>
      </c>
      <c r="E3631" s="1">
        <v>0.13080359999999999</v>
      </c>
      <c r="F3631" s="1">
        <v>9.4992999999999994E-2</v>
      </c>
      <c r="G3631" s="1">
        <v>6.19</v>
      </c>
    </row>
    <row r="3632" spans="1:7" x14ac:dyDescent="0.2">
      <c r="A3632">
        <v>1</v>
      </c>
      <c r="B3632">
        <v>91</v>
      </c>
      <c r="C3632">
        <v>1969</v>
      </c>
      <c r="D3632">
        <v>2060</v>
      </c>
      <c r="E3632" s="1">
        <v>0.14267659999999999</v>
      </c>
      <c r="F3632" s="1">
        <v>0.1042206</v>
      </c>
      <c r="G3632" s="1">
        <v>5.78</v>
      </c>
    </row>
    <row r="3633" spans="1:7" x14ac:dyDescent="0.2">
      <c r="A3633">
        <v>1</v>
      </c>
      <c r="B3633">
        <v>92</v>
      </c>
      <c r="C3633">
        <v>1969</v>
      </c>
      <c r="D3633">
        <v>2061</v>
      </c>
      <c r="E3633" s="1">
        <v>0.1555375</v>
      </c>
      <c r="F3633" s="1">
        <v>0.1143294</v>
      </c>
      <c r="G3633" s="1">
        <v>5.4</v>
      </c>
    </row>
    <row r="3634" spans="1:7" x14ac:dyDescent="0.2">
      <c r="A3634">
        <v>1</v>
      </c>
      <c r="B3634">
        <v>93</v>
      </c>
      <c r="C3634">
        <v>1969</v>
      </c>
      <c r="D3634">
        <v>2062</v>
      </c>
      <c r="E3634" s="1">
        <v>0.16945189999999999</v>
      </c>
      <c r="F3634" s="1">
        <v>0.12546560000000001</v>
      </c>
      <c r="G3634" s="1">
        <v>5.03</v>
      </c>
    </row>
    <row r="3635" spans="1:7" x14ac:dyDescent="0.2">
      <c r="A3635">
        <v>1</v>
      </c>
      <c r="B3635">
        <v>94</v>
      </c>
      <c r="C3635">
        <v>1969</v>
      </c>
      <c r="D3635">
        <v>2063</v>
      </c>
      <c r="E3635" s="1">
        <v>0.1844867</v>
      </c>
      <c r="F3635" s="1">
        <v>0.13773299999999999</v>
      </c>
      <c r="G3635" s="1">
        <v>4.68</v>
      </c>
    </row>
    <row r="3636" spans="1:7" x14ac:dyDescent="0.2">
      <c r="A3636">
        <v>1</v>
      </c>
      <c r="B3636">
        <v>95</v>
      </c>
      <c r="C3636">
        <v>1969</v>
      </c>
      <c r="D3636">
        <v>2064</v>
      </c>
      <c r="E3636" s="1">
        <v>0.2007091</v>
      </c>
      <c r="F3636" s="1">
        <v>0.15114910000000001</v>
      </c>
      <c r="G3636" s="1">
        <v>4.3499999999999996</v>
      </c>
    </row>
    <row r="3637" spans="1:7" x14ac:dyDescent="0.2">
      <c r="A3637">
        <v>1</v>
      </c>
      <c r="B3637">
        <v>96</v>
      </c>
      <c r="C3637">
        <v>1969</v>
      </c>
      <c r="D3637">
        <v>2065</v>
      </c>
      <c r="E3637" s="1">
        <v>0.21818660000000001</v>
      </c>
      <c r="F3637" s="1">
        <v>0.16575400000000001</v>
      </c>
      <c r="G3637" s="1">
        <v>4.03</v>
      </c>
    </row>
    <row r="3638" spans="1:7" x14ac:dyDescent="0.2">
      <c r="A3638">
        <v>1</v>
      </c>
      <c r="B3638">
        <v>97</v>
      </c>
      <c r="C3638">
        <v>1969</v>
      </c>
      <c r="D3638">
        <v>2066</v>
      </c>
      <c r="E3638" s="1">
        <v>0.23698559999999999</v>
      </c>
      <c r="F3638" s="1">
        <v>0.181696</v>
      </c>
      <c r="G3638" s="1">
        <v>3.74</v>
      </c>
    </row>
    <row r="3639" spans="1:7" x14ac:dyDescent="0.2">
      <c r="A3639">
        <v>1</v>
      </c>
      <c r="B3639">
        <v>98</v>
      </c>
      <c r="C3639">
        <v>1969</v>
      </c>
      <c r="D3639">
        <v>2067</v>
      </c>
      <c r="E3639" s="1">
        <v>0.25717050000000002</v>
      </c>
      <c r="F3639" s="1">
        <v>0.1991598</v>
      </c>
      <c r="G3639" s="1">
        <v>3.45</v>
      </c>
    </row>
    <row r="3640" spans="1:7" x14ac:dyDescent="0.2">
      <c r="A3640">
        <v>1</v>
      </c>
      <c r="B3640">
        <v>99</v>
      </c>
      <c r="C3640">
        <v>1969</v>
      </c>
      <c r="D3640">
        <v>2068</v>
      </c>
      <c r="E3640" s="1">
        <v>0.27880280000000002</v>
      </c>
      <c r="F3640" s="1">
        <v>0.21826780000000001</v>
      </c>
      <c r="G3640" s="1">
        <v>3.19</v>
      </c>
    </row>
    <row r="3641" spans="1:7" x14ac:dyDescent="0.2">
      <c r="A3641">
        <v>1</v>
      </c>
      <c r="B3641">
        <v>100</v>
      </c>
      <c r="C3641">
        <v>1969</v>
      </c>
      <c r="D3641">
        <v>2069</v>
      </c>
      <c r="E3641" s="1">
        <v>0.30193940000000002</v>
      </c>
      <c r="F3641" s="1">
        <v>0.23903360000000001</v>
      </c>
      <c r="G3641" s="1">
        <v>2.94</v>
      </c>
    </row>
    <row r="3642" spans="1:7" x14ac:dyDescent="0.2">
      <c r="A3642">
        <v>1</v>
      </c>
      <c r="B3642">
        <v>101</v>
      </c>
      <c r="C3642">
        <v>1969</v>
      </c>
      <c r="D3642">
        <v>2070</v>
      </c>
      <c r="E3642" s="1">
        <v>0.32663170000000002</v>
      </c>
      <c r="F3642" s="1">
        <v>0.26150410000000002</v>
      </c>
      <c r="G3642" s="1">
        <v>2.71</v>
      </c>
    </row>
    <row r="3643" spans="1:7" x14ac:dyDescent="0.2">
      <c r="A3643">
        <v>1</v>
      </c>
      <c r="B3643">
        <v>102</v>
      </c>
      <c r="C3643">
        <v>1969</v>
      </c>
      <c r="D3643">
        <v>2071</v>
      </c>
      <c r="E3643" s="1">
        <v>0.3529236</v>
      </c>
      <c r="F3643" s="1">
        <v>0.28584920000000003</v>
      </c>
      <c r="G3643" s="1">
        <v>2.4900000000000002</v>
      </c>
    </row>
    <row r="3644" spans="1:7" x14ac:dyDescent="0.2">
      <c r="A3644">
        <v>1</v>
      </c>
      <c r="B3644">
        <v>103</v>
      </c>
      <c r="C3644">
        <v>1969</v>
      </c>
      <c r="D3644">
        <v>2072</v>
      </c>
      <c r="E3644" s="1">
        <v>0.38085020000000003</v>
      </c>
      <c r="F3644" s="1">
        <v>0.31226739999999997</v>
      </c>
      <c r="G3644" s="1">
        <v>2.2799999999999998</v>
      </c>
    </row>
    <row r="3645" spans="1:7" x14ac:dyDescent="0.2">
      <c r="A3645">
        <v>1</v>
      </c>
      <c r="B3645">
        <v>104</v>
      </c>
      <c r="C3645">
        <v>1969</v>
      </c>
      <c r="D3645">
        <v>2073</v>
      </c>
      <c r="E3645" s="1">
        <v>0.41043590000000002</v>
      </c>
      <c r="F3645" s="1">
        <v>0.34087679999999998</v>
      </c>
      <c r="G3645" s="1">
        <v>2.09</v>
      </c>
    </row>
    <row r="3646" spans="1:7" x14ac:dyDescent="0.2">
      <c r="A3646">
        <v>1</v>
      </c>
      <c r="B3646">
        <v>105</v>
      </c>
      <c r="C3646">
        <v>1969</v>
      </c>
      <c r="D3646">
        <v>2074</v>
      </c>
      <c r="E3646" s="1">
        <v>0.441693</v>
      </c>
      <c r="F3646" s="1">
        <v>0.3716623</v>
      </c>
      <c r="G3646" s="1">
        <v>1.91</v>
      </c>
    </row>
    <row r="3647" spans="1:7" x14ac:dyDescent="0.2">
      <c r="A3647">
        <v>1</v>
      </c>
      <c r="B3647">
        <v>106</v>
      </c>
      <c r="C3647">
        <v>1969</v>
      </c>
      <c r="D3647">
        <v>2075</v>
      </c>
      <c r="E3647" s="1">
        <v>0.47461979999999998</v>
      </c>
      <c r="F3647" s="1">
        <v>0.4046206</v>
      </c>
      <c r="G3647" s="1">
        <v>1.75</v>
      </c>
    </row>
    <row r="3648" spans="1:7" x14ac:dyDescent="0.2">
      <c r="A3648">
        <v>1</v>
      </c>
      <c r="B3648">
        <v>107</v>
      </c>
      <c r="C3648">
        <v>1969</v>
      </c>
      <c r="D3648">
        <v>2076</v>
      </c>
      <c r="E3648" s="1">
        <v>0.50919899999999996</v>
      </c>
      <c r="F3648" s="1">
        <v>0.43986579999999997</v>
      </c>
      <c r="G3648" s="1">
        <v>1.59</v>
      </c>
    </row>
    <row r="3649" spans="1:7" x14ac:dyDescent="0.2">
      <c r="A3649">
        <v>1</v>
      </c>
      <c r="B3649">
        <v>108</v>
      </c>
      <c r="C3649">
        <v>1969</v>
      </c>
      <c r="D3649">
        <v>2077</v>
      </c>
      <c r="E3649" s="1">
        <v>0.54539680000000001</v>
      </c>
      <c r="F3649" s="1">
        <v>0.47751729999999998</v>
      </c>
      <c r="G3649" s="1">
        <v>1.45</v>
      </c>
    </row>
    <row r="3650" spans="1:7" x14ac:dyDescent="0.2">
      <c r="A3650">
        <v>1</v>
      </c>
      <c r="B3650">
        <v>109</v>
      </c>
      <c r="C3650">
        <v>1969</v>
      </c>
      <c r="D3650">
        <v>2078</v>
      </c>
      <c r="E3650" s="1">
        <v>0.58316120000000005</v>
      </c>
      <c r="F3650" s="1">
        <v>0.51758119999999996</v>
      </c>
      <c r="G3650" s="1">
        <v>1.32</v>
      </c>
    </row>
    <row r="3651" spans="1:7" x14ac:dyDescent="0.2">
      <c r="A3651">
        <v>1</v>
      </c>
      <c r="B3651">
        <v>110</v>
      </c>
      <c r="C3651">
        <v>1969</v>
      </c>
      <c r="D3651">
        <v>2079</v>
      </c>
      <c r="E3651" s="1">
        <v>0.62242169999999997</v>
      </c>
      <c r="F3651" s="1">
        <v>0.55993029999999999</v>
      </c>
      <c r="G3651" s="1">
        <v>1.2</v>
      </c>
    </row>
    <row r="3652" spans="1:7" x14ac:dyDescent="0.2">
      <c r="A3652">
        <v>1</v>
      </c>
      <c r="B3652">
        <v>111</v>
      </c>
      <c r="C3652">
        <v>1969</v>
      </c>
      <c r="D3652">
        <v>2080</v>
      </c>
      <c r="E3652" s="1">
        <v>0.66308820000000002</v>
      </c>
      <c r="F3652" s="1">
        <v>0.60446129999999998</v>
      </c>
      <c r="G3652" s="1">
        <v>1.0900000000000001</v>
      </c>
    </row>
    <row r="3653" spans="1:7" x14ac:dyDescent="0.2">
      <c r="A3653">
        <v>1</v>
      </c>
      <c r="B3653">
        <v>112</v>
      </c>
      <c r="C3653">
        <v>1969</v>
      </c>
      <c r="D3653">
        <v>2081</v>
      </c>
      <c r="E3653" s="1">
        <v>0.70505189999999995</v>
      </c>
      <c r="F3653" s="1">
        <v>0.65114680000000003</v>
      </c>
      <c r="G3653" s="1">
        <v>0.98</v>
      </c>
    </row>
    <row r="3654" spans="1:7" x14ac:dyDescent="0.2">
      <c r="A3654">
        <v>1</v>
      </c>
      <c r="B3654">
        <v>113</v>
      </c>
      <c r="C3654">
        <v>1969</v>
      </c>
      <c r="D3654">
        <v>2082</v>
      </c>
      <c r="E3654" s="1">
        <v>0.74818510000000005</v>
      </c>
      <c r="F3654" s="1">
        <v>0.6999206</v>
      </c>
      <c r="G3654" s="1">
        <v>0.87</v>
      </c>
    </row>
    <row r="3655" spans="1:7" x14ac:dyDescent="0.2">
      <c r="A3655">
        <v>1</v>
      </c>
      <c r="B3655">
        <v>114</v>
      </c>
      <c r="C3655">
        <v>1969</v>
      </c>
      <c r="D3655">
        <v>2083</v>
      </c>
      <c r="E3655" s="1">
        <v>0.7923424</v>
      </c>
      <c r="F3655" s="1">
        <v>0.7506005</v>
      </c>
      <c r="G3655" s="1">
        <v>0.75</v>
      </c>
    </row>
    <row r="3656" spans="1:7" x14ac:dyDescent="0.2">
      <c r="A3656">
        <v>1</v>
      </c>
      <c r="B3656">
        <v>115</v>
      </c>
      <c r="C3656">
        <v>1969</v>
      </c>
      <c r="D3656">
        <v>2084</v>
      </c>
      <c r="E3656" s="1">
        <v>1</v>
      </c>
      <c r="F3656" s="1">
        <v>1</v>
      </c>
      <c r="G3656" s="1">
        <v>0.5</v>
      </c>
    </row>
    <row r="3657" spans="1:7" x14ac:dyDescent="0.2">
      <c r="A3657">
        <v>1</v>
      </c>
      <c r="B3657">
        <v>30</v>
      </c>
      <c r="C3657">
        <v>1970</v>
      </c>
      <c r="D3657">
        <v>2000</v>
      </c>
      <c r="E3657" s="1">
        <v>1.4216000000000001E-3</v>
      </c>
      <c r="F3657" s="1">
        <v>1.5851000000000001E-3</v>
      </c>
      <c r="G3657" s="1">
        <v>52.36</v>
      </c>
    </row>
    <row r="3658" spans="1:7" x14ac:dyDescent="0.2">
      <c r="A3658">
        <v>1</v>
      </c>
      <c r="B3658">
        <v>31</v>
      </c>
      <c r="C3658">
        <v>1970</v>
      </c>
      <c r="D3658">
        <v>2001</v>
      </c>
      <c r="E3658" s="1">
        <v>1.4530000000000001E-3</v>
      </c>
      <c r="F3658" s="1">
        <v>1.6056E-3</v>
      </c>
      <c r="G3658" s="1">
        <v>51.44</v>
      </c>
    </row>
    <row r="3659" spans="1:7" x14ac:dyDescent="0.2">
      <c r="A3659">
        <v>1</v>
      </c>
      <c r="B3659">
        <v>32</v>
      </c>
      <c r="C3659">
        <v>1970</v>
      </c>
      <c r="D3659">
        <v>2002</v>
      </c>
      <c r="E3659" s="1">
        <v>1.4859000000000001E-3</v>
      </c>
      <c r="F3659" s="1">
        <v>1.6276999999999999E-3</v>
      </c>
      <c r="G3659" s="1">
        <v>50.53</v>
      </c>
    </row>
    <row r="3660" spans="1:7" x14ac:dyDescent="0.2">
      <c r="A3660">
        <v>1</v>
      </c>
      <c r="B3660">
        <v>33</v>
      </c>
      <c r="C3660">
        <v>1970</v>
      </c>
      <c r="D3660">
        <v>2003</v>
      </c>
      <c r="E3660" s="1">
        <v>1.5203E-3</v>
      </c>
      <c r="F3660" s="1">
        <v>1.6558E-3</v>
      </c>
      <c r="G3660" s="1">
        <v>49.61</v>
      </c>
    </row>
    <row r="3661" spans="1:7" x14ac:dyDescent="0.2">
      <c r="A3661">
        <v>1</v>
      </c>
      <c r="B3661">
        <v>34</v>
      </c>
      <c r="C3661">
        <v>1970</v>
      </c>
      <c r="D3661">
        <v>2004</v>
      </c>
      <c r="E3661" s="1">
        <v>1.554E-3</v>
      </c>
      <c r="F3661" s="1">
        <v>1.6881000000000001E-3</v>
      </c>
      <c r="G3661" s="1">
        <v>48.69</v>
      </c>
    </row>
    <row r="3662" spans="1:7" x14ac:dyDescent="0.2">
      <c r="A3662">
        <v>1</v>
      </c>
      <c r="B3662">
        <v>35</v>
      </c>
      <c r="C3662">
        <v>1970</v>
      </c>
      <c r="D3662">
        <v>2005</v>
      </c>
      <c r="E3662" s="1">
        <v>1.5941E-3</v>
      </c>
      <c r="F3662" s="1">
        <v>1.7288E-3</v>
      </c>
      <c r="G3662" s="1">
        <v>47.77</v>
      </c>
    </row>
    <row r="3663" spans="1:7" x14ac:dyDescent="0.2">
      <c r="A3663">
        <v>1</v>
      </c>
      <c r="B3663">
        <v>36</v>
      </c>
      <c r="C3663">
        <v>1970</v>
      </c>
      <c r="D3663">
        <v>2006</v>
      </c>
      <c r="E3663" s="1">
        <v>1.6525000000000001E-3</v>
      </c>
      <c r="F3663" s="1">
        <v>1.7853999999999999E-3</v>
      </c>
      <c r="G3663" s="1">
        <v>46.85</v>
      </c>
    </row>
    <row r="3664" spans="1:7" x14ac:dyDescent="0.2">
      <c r="A3664">
        <v>1</v>
      </c>
      <c r="B3664">
        <v>37</v>
      </c>
      <c r="C3664">
        <v>1970</v>
      </c>
      <c r="D3664">
        <v>2007</v>
      </c>
      <c r="E3664" s="1">
        <v>1.7317999999999999E-3</v>
      </c>
      <c r="F3664" s="1">
        <v>1.8614E-3</v>
      </c>
      <c r="G3664" s="1">
        <v>45.93</v>
      </c>
    </row>
    <row r="3665" spans="1:7" x14ac:dyDescent="0.2">
      <c r="A3665">
        <v>1</v>
      </c>
      <c r="B3665">
        <v>38</v>
      </c>
      <c r="C3665">
        <v>1970</v>
      </c>
      <c r="D3665">
        <v>2008</v>
      </c>
      <c r="E3665" s="1">
        <v>1.8255000000000001E-3</v>
      </c>
      <c r="F3665" s="1">
        <v>1.9453000000000001E-3</v>
      </c>
      <c r="G3665" s="1">
        <v>45.02</v>
      </c>
    </row>
    <row r="3666" spans="1:7" x14ac:dyDescent="0.2">
      <c r="A3666">
        <v>1</v>
      </c>
      <c r="B3666">
        <v>39</v>
      </c>
      <c r="C3666">
        <v>1970</v>
      </c>
      <c r="D3666">
        <v>2009</v>
      </c>
      <c r="E3666" s="1">
        <v>1.9304999999999999E-3</v>
      </c>
      <c r="F3666" s="1">
        <v>2.0311000000000001E-3</v>
      </c>
      <c r="G3666" s="1">
        <v>44.11</v>
      </c>
    </row>
    <row r="3667" spans="1:7" x14ac:dyDescent="0.2">
      <c r="A3667">
        <v>1</v>
      </c>
      <c r="B3667">
        <v>40</v>
      </c>
      <c r="C3667">
        <v>1970</v>
      </c>
      <c r="D3667">
        <v>2010</v>
      </c>
      <c r="E3667" s="1">
        <v>2.0512999999999998E-3</v>
      </c>
      <c r="F3667" s="1">
        <v>2.1264999999999999E-3</v>
      </c>
      <c r="G3667" s="1">
        <v>43.19</v>
      </c>
    </row>
    <row r="3668" spans="1:7" x14ac:dyDescent="0.2">
      <c r="A3668">
        <v>1</v>
      </c>
      <c r="B3668">
        <v>41</v>
      </c>
      <c r="C3668">
        <v>1970</v>
      </c>
      <c r="D3668">
        <v>2011</v>
      </c>
      <c r="E3668" s="1">
        <v>2.1897000000000002E-3</v>
      </c>
      <c r="F3668" s="1">
        <v>2.2372E-3</v>
      </c>
      <c r="G3668" s="1">
        <v>42.29</v>
      </c>
    </row>
    <row r="3669" spans="1:7" x14ac:dyDescent="0.2">
      <c r="A3669">
        <v>1</v>
      </c>
      <c r="B3669">
        <v>42</v>
      </c>
      <c r="C3669">
        <v>1970</v>
      </c>
      <c r="D3669">
        <v>2012</v>
      </c>
      <c r="E3669" s="1">
        <v>2.3341999999999998E-3</v>
      </c>
      <c r="F3669" s="1">
        <v>2.3541999999999999E-3</v>
      </c>
      <c r="G3669" s="1">
        <v>41.38</v>
      </c>
    </row>
    <row r="3670" spans="1:7" x14ac:dyDescent="0.2">
      <c r="A3670">
        <v>1</v>
      </c>
      <c r="B3670">
        <v>43</v>
      </c>
      <c r="C3670">
        <v>1970</v>
      </c>
      <c r="D3670">
        <v>2013</v>
      </c>
      <c r="E3670" s="1">
        <v>2.4669000000000002E-3</v>
      </c>
      <c r="F3670" s="1">
        <v>2.4599999999999999E-3</v>
      </c>
      <c r="G3670" s="1">
        <v>40.479999999999997</v>
      </c>
    </row>
    <row r="3671" spans="1:7" x14ac:dyDescent="0.2">
      <c r="A3671">
        <v>1</v>
      </c>
      <c r="B3671">
        <v>44</v>
      </c>
      <c r="C3671">
        <v>1970</v>
      </c>
      <c r="D3671">
        <v>2014</v>
      </c>
      <c r="E3671" s="1">
        <v>2.5866999999999999E-3</v>
      </c>
      <c r="F3671" s="1">
        <v>2.5501E-3</v>
      </c>
      <c r="G3671" s="1">
        <v>39.57</v>
      </c>
    </row>
    <row r="3672" spans="1:7" x14ac:dyDescent="0.2">
      <c r="A3672">
        <v>1</v>
      </c>
      <c r="B3672">
        <v>45</v>
      </c>
      <c r="C3672">
        <v>1970</v>
      </c>
      <c r="D3672">
        <v>2015</v>
      </c>
      <c r="E3672" s="1">
        <v>2.7190999999999999E-3</v>
      </c>
      <c r="F3672" s="1">
        <v>2.6454999999999998E-3</v>
      </c>
      <c r="G3672" s="1">
        <v>38.67</v>
      </c>
    </row>
    <row r="3673" spans="1:7" x14ac:dyDescent="0.2">
      <c r="A3673">
        <v>1</v>
      </c>
      <c r="B3673">
        <v>46</v>
      </c>
      <c r="C3673">
        <v>1970</v>
      </c>
      <c r="D3673">
        <v>2016</v>
      </c>
      <c r="E3673" s="1">
        <v>2.8925000000000001E-3</v>
      </c>
      <c r="F3673" s="1">
        <v>2.7763000000000002E-3</v>
      </c>
      <c r="G3673" s="1">
        <v>37.78</v>
      </c>
    </row>
    <row r="3674" spans="1:7" x14ac:dyDescent="0.2">
      <c r="A3674">
        <v>1</v>
      </c>
      <c r="B3674">
        <v>47</v>
      </c>
      <c r="C3674">
        <v>1970</v>
      </c>
      <c r="D3674">
        <v>2017</v>
      </c>
      <c r="E3674" s="1">
        <v>3.1101000000000002E-3</v>
      </c>
      <c r="F3674" s="1">
        <v>2.9483000000000001E-3</v>
      </c>
      <c r="G3674" s="1">
        <v>36.880000000000003</v>
      </c>
    </row>
    <row r="3675" spans="1:7" x14ac:dyDescent="0.2">
      <c r="A3675">
        <v>1</v>
      </c>
      <c r="B3675">
        <v>48</v>
      </c>
      <c r="C3675">
        <v>1970</v>
      </c>
      <c r="D3675">
        <v>2018</v>
      </c>
      <c r="E3675" s="1">
        <v>3.3571E-3</v>
      </c>
      <c r="F3675" s="1">
        <v>3.1488000000000002E-3</v>
      </c>
      <c r="G3675" s="1">
        <v>35.99</v>
      </c>
    </row>
    <row r="3676" spans="1:7" x14ac:dyDescent="0.2">
      <c r="A3676">
        <v>1</v>
      </c>
      <c r="B3676">
        <v>49</v>
      </c>
      <c r="C3676">
        <v>1970</v>
      </c>
      <c r="D3676">
        <v>2019</v>
      </c>
      <c r="E3676" s="1">
        <v>3.6304000000000002E-3</v>
      </c>
      <c r="F3676" s="1">
        <v>3.369E-3</v>
      </c>
      <c r="G3676" s="1">
        <v>35.1</v>
      </c>
    </row>
    <row r="3677" spans="1:7" x14ac:dyDescent="0.2">
      <c r="A3677">
        <v>1</v>
      </c>
      <c r="B3677">
        <v>50</v>
      </c>
      <c r="C3677">
        <v>1970</v>
      </c>
      <c r="D3677">
        <v>2020</v>
      </c>
      <c r="E3677" s="1">
        <v>3.9379000000000003E-3</v>
      </c>
      <c r="F3677" s="1">
        <v>3.6086999999999998E-3</v>
      </c>
      <c r="G3677" s="1">
        <v>34.22</v>
      </c>
    </row>
    <row r="3678" spans="1:7" x14ac:dyDescent="0.2">
      <c r="A3678">
        <v>1</v>
      </c>
      <c r="B3678">
        <v>51</v>
      </c>
      <c r="C3678">
        <v>1970</v>
      </c>
      <c r="D3678">
        <v>2021</v>
      </c>
      <c r="E3678" s="1">
        <v>4.2707999999999999E-3</v>
      </c>
      <c r="F3678" s="1">
        <v>3.862E-3</v>
      </c>
      <c r="G3678" s="1">
        <v>33.340000000000003</v>
      </c>
    </row>
    <row r="3679" spans="1:7" x14ac:dyDescent="0.2">
      <c r="A3679">
        <v>1</v>
      </c>
      <c r="B3679">
        <v>52</v>
      </c>
      <c r="C3679">
        <v>1970</v>
      </c>
      <c r="D3679">
        <v>2022</v>
      </c>
      <c r="E3679" s="1">
        <v>4.6081999999999998E-3</v>
      </c>
      <c r="F3679" s="1">
        <v>4.1133999999999997E-3</v>
      </c>
      <c r="G3679" s="1">
        <v>32.47</v>
      </c>
    </row>
    <row r="3680" spans="1:7" x14ac:dyDescent="0.2">
      <c r="A3680">
        <v>1</v>
      </c>
      <c r="B3680">
        <v>53</v>
      </c>
      <c r="C3680">
        <v>1970</v>
      </c>
      <c r="D3680">
        <v>2023</v>
      </c>
      <c r="E3680" s="1">
        <v>4.9489E-3</v>
      </c>
      <c r="F3680" s="1">
        <v>4.3578000000000002E-3</v>
      </c>
      <c r="G3680" s="1">
        <v>31.6</v>
      </c>
    </row>
    <row r="3681" spans="1:7" x14ac:dyDescent="0.2">
      <c r="A3681">
        <v>1</v>
      </c>
      <c r="B3681">
        <v>54</v>
      </c>
      <c r="C3681">
        <v>1970</v>
      </c>
      <c r="D3681">
        <v>2024</v>
      </c>
      <c r="E3681" s="1">
        <v>5.3156999999999996E-3</v>
      </c>
      <c r="F3681" s="1">
        <v>4.6162E-3</v>
      </c>
      <c r="G3681" s="1">
        <v>30.73</v>
      </c>
    </row>
    <row r="3682" spans="1:7" x14ac:dyDescent="0.2">
      <c r="A3682">
        <v>1</v>
      </c>
      <c r="B3682">
        <v>55</v>
      </c>
      <c r="C3682">
        <v>1970</v>
      </c>
      <c r="D3682">
        <v>2025</v>
      </c>
      <c r="E3682" s="1">
        <v>5.7365000000000003E-3</v>
      </c>
      <c r="F3682" s="1">
        <v>4.908E-3</v>
      </c>
      <c r="G3682" s="1">
        <v>29.87</v>
      </c>
    </row>
    <row r="3683" spans="1:7" x14ac:dyDescent="0.2">
      <c r="A3683">
        <v>1</v>
      </c>
      <c r="B3683">
        <v>56</v>
      </c>
      <c r="C3683">
        <v>1970</v>
      </c>
      <c r="D3683">
        <v>2026</v>
      </c>
      <c r="E3683" s="1">
        <v>6.2405999999999998E-3</v>
      </c>
      <c r="F3683" s="1">
        <v>5.2715000000000001E-3</v>
      </c>
      <c r="G3683" s="1">
        <v>29.02</v>
      </c>
    </row>
    <row r="3684" spans="1:7" x14ac:dyDescent="0.2">
      <c r="A3684">
        <v>1</v>
      </c>
      <c r="B3684">
        <v>57</v>
      </c>
      <c r="C3684">
        <v>1970</v>
      </c>
      <c r="D3684">
        <v>2027</v>
      </c>
      <c r="E3684" s="1">
        <v>6.8501999999999999E-3</v>
      </c>
      <c r="F3684" s="1">
        <v>5.7314999999999996E-3</v>
      </c>
      <c r="G3684" s="1">
        <v>28.17</v>
      </c>
    </row>
    <row r="3685" spans="1:7" x14ac:dyDescent="0.2">
      <c r="A3685">
        <v>1</v>
      </c>
      <c r="B3685">
        <v>58</v>
      </c>
      <c r="C3685">
        <v>1970</v>
      </c>
      <c r="D3685">
        <v>2028</v>
      </c>
      <c r="E3685" s="1">
        <v>7.5521E-3</v>
      </c>
      <c r="F3685" s="1">
        <v>6.2792000000000004E-3</v>
      </c>
      <c r="G3685" s="1">
        <v>27.33</v>
      </c>
    </row>
    <row r="3686" spans="1:7" x14ac:dyDescent="0.2">
      <c r="A3686">
        <v>1</v>
      </c>
      <c r="B3686">
        <v>59</v>
      </c>
      <c r="C3686">
        <v>1970</v>
      </c>
      <c r="D3686">
        <v>2029</v>
      </c>
      <c r="E3686" s="1">
        <v>8.3035000000000001E-3</v>
      </c>
      <c r="F3686" s="1">
        <v>6.8554999999999996E-3</v>
      </c>
      <c r="G3686" s="1">
        <v>26.5</v>
      </c>
    </row>
    <row r="3687" spans="1:7" x14ac:dyDescent="0.2">
      <c r="A3687">
        <v>1</v>
      </c>
      <c r="B3687">
        <v>60</v>
      </c>
      <c r="C3687">
        <v>1970</v>
      </c>
      <c r="D3687">
        <v>2030</v>
      </c>
      <c r="E3687" s="1">
        <v>9.0848999999999999E-3</v>
      </c>
      <c r="F3687" s="1">
        <v>7.4254000000000004E-3</v>
      </c>
      <c r="G3687" s="1">
        <v>25.68</v>
      </c>
    </row>
    <row r="3688" spans="1:7" x14ac:dyDescent="0.2">
      <c r="A3688">
        <v>1</v>
      </c>
      <c r="B3688">
        <v>61</v>
      </c>
      <c r="C3688">
        <v>1970</v>
      </c>
      <c r="D3688">
        <v>2031</v>
      </c>
      <c r="E3688" s="1">
        <v>9.9104999999999992E-3</v>
      </c>
      <c r="F3688" s="1">
        <v>8.0035999999999996E-3</v>
      </c>
      <c r="G3688" s="1">
        <v>24.87</v>
      </c>
    </row>
    <row r="3689" spans="1:7" x14ac:dyDescent="0.2">
      <c r="A3689">
        <v>1</v>
      </c>
      <c r="B3689">
        <v>62</v>
      </c>
      <c r="C3689">
        <v>1970</v>
      </c>
      <c r="D3689">
        <v>2032</v>
      </c>
      <c r="E3689" s="1">
        <v>1.07829E-2</v>
      </c>
      <c r="F3689" s="1">
        <v>8.5982999999999997E-3</v>
      </c>
      <c r="G3689" s="1">
        <v>24.06</v>
      </c>
    </row>
    <row r="3690" spans="1:7" x14ac:dyDescent="0.2">
      <c r="A3690">
        <v>1</v>
      </c>
      <c r="B3690">
        <v>63</v>
      </c>
      <c r="C3690">
        <v>1970</v>
      </c>
      <c r="D3690">
        <v>2033</v>
      </c>
      <c r="E3690" s="1">
        <v>1.16995E-2</v>
      </c>
      <c r="F3690" s="1">
        <v>9.2151999999999998E-3</v>
      </c>
      <c r="G3690" s="1">
        <v>23.27</v>
      </c>
    </row>
    <row r="3691" spans="1:7" x14ac:dyDescent="0.2">
      <c r="A3691">
        <v>1</v>
      </c>
      <c r="B3691">
        <v>64</v>
      </c>
      <c r="C3691">
        <v>1970</v>
      </c>
      <c r="D3691">
        <v>2034</v>
      </c>
      <c r="E3691" s="1">
        <v>1.2695700000000001E-2</v>
      </c>
      <c r="F3691" s="1">
        <v>9.8858999999999995E-3</v>
      </c>
      <c r="G3691" s="1">
        <v>22.48</v>
      </c>
    </row>
    <row r="3692" spans="1:7" x14ac:dyDescent="0.2">
      <c r="A3692">
        <v>1</v>
      </c>
      <c r="B3692">
        <v>65</v>
      </c>
      <c r="C3692">
        <v>1970</v>
      </c>
      <c r="D3692">
        <v>2035</v>
      </c>
      <c r="E3692" s="1">
        <v>1.3807099999999999E-2</v>
      </c>
      <c r="F3692" s="1">
        <v>1.0626999999999999E-2</v>
      </c>
      <c r="G3692" s="1">
        <v>21.7</v>
      </c>
    </row>
    <row r="3693" spans="1:7" x14ac:dyDescent="0.2">
      <c r="A3693">
        <v>1</v>
      </c>
      <c r="B3693">
        <v>66</v>
      </c>
      <c r="C3693">
        <v>1970</v>
      </c>
      <c r="D3693">
        <v>2036</v>
      </c>
      <c r="E3693" s="1">
        <v>1.50054E-2</v>
      </c>
      <c r="F3693" s="1">
        <v>1.14161E-2</v>
      </c>
      <c r="G3693" s="1">
        <v>20.93</v>
      </c>
    </row>
    <row r="3694" spans="1:7" x14ac:dyDescent="0.2">
      <c r="A3694">
        <v>1</v>
      </c>
      <c r="B3694">
        <v>67</v>
      </c>
      <c r="C3694">
        <v>1970</v>
      </c>
      <c r="D3694">
        <v>2037</v>
      </c>
      <c r="E3694" s="1">
        <v>1.6231499999999999E-2</v>
      </c>
      <c r="F3694" s="1">
        <v>1.21826E-2</v>
      </c>
      <c r="G3694" s="1">
        <v>20.16</v>
      </c>
    </row>
    <row r="3695" spans="1:7" x14ac:dyDescent="0.2">
      <c r="A3695">
        <v>1</v>
      </c>
      <c r="B3695">
        <v>68</v>
      </c>
      <c r="C3695">
        <v>1970</v>
      </c>
      <c r="D3695">
        <v>2038</v>
      </c>
      <c r="E3695" s="1">
        <v>1.7491900000000001E-2</v>
      </c>
      <c r="F3695" s="1">
        <v>1.29269E-2</v>
      </c>
      <c r="G3695" s="1">
        <v>19.399999999999999</v>
      </c>
    </row>
    <row r="3696" spans="1:7" x14ac:dyDescent="0.2">
      <c r="A3696">
        <v>1</v>
      </c>
      <c r="B3696">
        <v>69</v>
      </c>
      <c r="C3696">
        <v>1970</v>
      </c>
      <c r="D3696">
        <v>2039</v>
      </c>
      <c r="E3696" s="1">
        <v>1.88954E-2</v>
      </c>
      <c r="F3696" s="1">
        <v>1.3750399999999999E-2</v>
      </c>
      <c r="G3696" s="1">
        <v>18.649999999999999</v>
      </c>
    </row>
    <row r="3697" spans="1:7" x14ac:dyDescent="0.2">
      <c r="A3697">
        <v>1</v>
      </c>
      <c r="B3697">
        <v>70</v>
      </c>
      <c r="C3697">
        <v>1970</v>
      </c>
      <c r="D3697">
        <v>2040</v>
      </c>
      <c r="E3697" s="1">
        <v>2.0578599999999999E-2</v>
      </c>
      <c r="F3697" s="1">
        <v>1.4769900000000001E-2</v>
      </c>
      <c r="G3697" s="1">
        <v>17.91</v>
      </c>
    </row>
    <row r="3698" spans="1:7" x14ac:dyDescent="0.2">
      <c r="A3698">
        <v>1</v>
      </c>
      <c r="B3698">
        <v>71</v>
      </c>
      <c r="C3698">
        <v>1970</v>
      </c>
      <c r="D3698">
        <v>2041</v>
      </c>
      <c r="E3698" s="1">
        <v>2.2614200000000001E-2</v>
      </c>
      <c r="F3698" s="1">
        <v>1.6091500000000002E-2</v>
      </c>
      <c r="G3698" s="1">
        <v>17.170000000000002</v>
      </c>
    </row>
    <row r="3699" spans="1:7" x14ac:dyDescent="0.2">
      <c r="A3699">
        <v>1</v>
      </c>
      <c r="B3699">
        <v>72</v>
      </c>
      <c r="C3699">
        <v>1970</v>
      </c>
      <c r="D3699">
        <v>2042</v>
      </c>
      <c r="E3699" s="1">
        <v>2.50119E-2</v>
      </c>
      <c r="F3699" s="1">
        <v>1.7759799999999999E-2</v>
      </c>
      <c r="G3699" s="1">
        <v>16.440000000000001</v>
      </c>
    </row>
    <row r="3700" spans="1:7" x14ac:dyDescent="0.2">
      <c r="A3700">
        <v>1</v>
      </c>
      <c r="B3700">
        <v>73</v>
      </c>
      <c r="C3700">
        <v>1970</v>
      </c>
      <c r="D3700">
        <v>2043</v>
      </c>
      <c r="E3700" s="1">
        <v>2.7751899999999999E-2</v>
      </c>
      <c r="F3700" s="1">
        <v>1.9760300000000001E-2</v>
      </c>
      <c r="G3700" s="1">
        <v>15.73</v>
      </c>
    </row>
    <row r="3701" spans="1:7" x14ac:dyDescent="0.2">
      <c r="A3701">
        <v>1</v>
      </c>
      <c r="B3701">
        <v>74</v>
      </c>
      <c r="C3701">
        <v>1970</v>
      </c>
      <c r="D3701">
        <v>2044</v>
      </c>
      <c r="E3701" s="1">
        <v>3.0757900000000001E-2</v>
      </c>
      <c r="F3701" s="1">
        <v>2.20027E-2</v>
      </c>
      <c r="G3701" s="1">
        <v>15.03</v>
      </c>
    </row>
    <row r="3702" spans="1:7" x14ac:dyDescent="0.2">
      <c r="A3702">
        <v>1</v>
      </c>
      <c r="B3702">
        <v>75</v>
      </c>
      <c r="C3702">
        <v>1970</v>
      </c>
      <c r="D3702">
        <v>2045</v>
      </c>
      <c r="E3702" s="1">
        <v>3.39099E-2</v>
      </c>
      <c r="F3702" s="1">
        <v>2.4307700000000002E-2</v>
      </c>
      <c r="G3702" s="1">
        <v>14.36</v>
      </c>
    </row>
    <row r="3703" spans="1:7" x14ac:dyDescent="0.2">
      <c r="A3703">
        <v>1</v>
      </c>
      <c r="B3703">
        <v>76</v>
      </c>
      <c r="C3703">
        <v>1970</v>
      </c>
      <c r="D3703">
        <v>2046</v>
      </c>
      <c r="E3703" s="1">
        <v>3.7147800000000002E-2</v>
      </c>
      <c r="F3703" s="1">
        <v>2.6583900000000001E-2</v>
      </c>
      <c r="G3703" s="1">
        <v>13.71</v>
      </c>
    </row>
    <row r="3704" spans="1:7" x14ac:dyDescent="0.2">
      <c r="A3704">
        <v>1</v>
      </c>
      <c r="B3704">
        <v>77</v>
      </c>
      <c r="C3704">
        <v>1970</v>
      </c>
      <c r="D3704">
        <v>2047</v>
      </c>
      <c r="E3704" s="1">
        <v>4.0512300000000001E-2</v>
      </c>
      <c r="F3704" s="1">
        <v>2.88594E-2</v>
      </c>
      <c r="G3704" s="1">
        <v>13.07</v>
      </c>
    </row>
    <row r="3705" spans="1:7" x14ac:dyDescent="0.2">
      <c r="A3705">
        <v>1</v>
      </c>
      <c r="B3705">
        <v>78</v>
      </c>
      <c r="C3705">
        <v>1970</v>
      </c>
      <c r="D3705">
        <v>2048</v>
      </c>
      <c r="E3705" s="1">
        <v>4.4088599999999999E-2</v>
      </c>
      <c r="F3705" s="1">
        <v>3.1211699999999998E-2</v>
      </c>
      <c r="G3705" s="1">
        <v>12.44</v>
      </c>
    </row>
    <row r="3706" spans="1:7" x14ac:dyDescent="0.2">
      <c r="A3706">
        <v>1</v>
      </c>
      <c r="B3706">
        <v>79</v>
      </c>
      <c r="C3706">
        <v>1970</v>
      </c>
      <c r="D3706">
        <v>2049</v>
      </c>
      <c r="E3706" s="1">
        <v>4.8002700000000002E-2</v>
      </c>
      <c r="F3706" s="1">
        <v>3.37463E-2</v>
      </c>
      <c r="G3706" s="1">
        <v>11.83</v>
      </c>
    </row>
    <row r="3707" spans="1:7" x14ac:dyDescent="0.2">
      <c r="A3707">
        <v>1</v>
      </c>
      <c r="B3707">
        <v>80</v>
      </c>
      <c r="C3707">
        <v>1970</v>
      </c>
      <c r="D3707">
        <v>2050</v>
      </c>
      <c r="E3707" s="1">
        <v>5.3603699999999997E-2</v>
      </c>
      <c r="F3707" s="1">
        <v>3.8206400000000001E-2</v>
      </c>
      <c r="G3707" s="1">
        <v>11.22</v>
      </c>
    </row>
    <row r="3708" spans="1:7" x14ac:dyDescent="0.2">
      <c r="A3708">
        <v>1</v>
      </c>
      <c r="B3708">
        <v>81</v>
      </c>
      <c r="C3708">
        <v>1970</v>
      </c>
      <c r="D3708">
        <v>2051</v>
      </c>
      <c r="E3708" s="1">
        <v>5.8689199999999997E-2</v>
      </c>
      <c r="F3708" s="1">
        <v>4.16785E-2</v>
      </c>
      <c r="G3708" s="1">
        <v>10.65</v>
      </c>
    </row>
    <row r="3709" spans="1:7" x14ac:dyDescent="0.2">
      <c r="A3709">
        <v>1</v>
      </c>
      <c r="B3709">
        <v>82</v>
      </c>
      <c r="C3709">
        <v>1970</v>
      </c>
      <c r="D3709">
        <v>2052</v>
      </c>
      <c r="E3709" s="1">
        <v>6.4241400000000004E-2</v>
      </c>
      <c r="F3709" s="1">
        <v>4.54875E-2</v>
      </c>
      <c r="G3709" s="1">
        <v>10.09</v>
      </c>
    </row>
    <row r="3710" spans="1:7" x14ac:dyDescent="0.2">
      <c r="A3710">
        <v>1</v>
      </c>
      <c r="B3710">
        <v>83</v>
      </c>
      <c r="C3710">
        <v>1970</v>
      </c>
      <c r="D3710">
        <v>2053</v>
      </c>
      <c r="E3710" s="1">
        <v>7.0299700000000007E-2</v>
      </c>
      <c r="F3710" s="1">
        <v>4.9703999999999998E-2</v>
      </c>
      <c r="G3710" s="1">
        <v>9.5399999999999991</v>
      </c>
    </row>
    <row r="3711" spans="1:7" x14ac:dyDescent="0.2">
      <c r="A3711">
        <v>1</v>
      </c>
      <c r="B3711">
        <v>84</v>
      </c>
      <c r="C3711">
        <v>1970</v>
      </c>
      <c r="D3711">
        <v>2054</v>
      </c>
      <c r="E3711" s="1">
        <v>7.6906699999999995E-2</v>
      </c>
      <c r="F3711" s="1">
        <v>5.4359900000000003E-2</v>
      </c>
      <c r="G3711" s="1">
        <v>9.02</v>
      </c>
    </row>
    <row r="3712" spans="1:7" x14ac:dyDescent="0.2">
      <c r="A3712">
        <v>1</v>
      </c>
      <c r="B3712">
        <v>85</v>
      </c>
      <c r="C3712">
        <v>1970</v>
      </c>
      <c r="D3712">
        <v>2055</v>
      </c>
      <c r="E3712" s="1">
        <v>8.4107600000000005E-2</v>
      </c>
      <c r="F3712" s="1">
        <v>5.9458299999999999E-2</v>
      </c>
      <c r="G3712" s="1">
        <v>8.51</v>
      </c>
    </row>
    <row r="3713" spans="1:7" x14ac:dyDescent="0.2">
      <c r="A3713">
        <v>1</v>
      </c>
      <c r="B3713">
        <v>86</v>
      </c>
      <c r="C3713">
        <v>1970</v>
      </c>
      <c r="D3713">
        <v>2056</v>
      </c>
      <c r="E3713" s="1">
        <v>9.1950400000000002E-2</v>
      </c>
      <c r="F3713" s="1">
        <v>6.5079600000000001E-2</v>
      </c>
      <c r="G3713" s="1">
        <v>8.01</v>
      </c>
    </row>
    <row r="3714" spans="1:7" x14ac:dyDescent="0.2">
      <c r="A3714">
        <v>1</v>
      </c>
      <c r="B3714">
        <v>87</v>
      </c>
      <c r="C3714">
        <v>1970</v>
      </c>
      <c r="D3714">
        <v>2057</v>
      </c>
      <c r="E3714" s="1">
        <v>0.1004863</v>
      </c>
      <c r="F3714" s="1">
        <v>7.1327500000000002E-2</v>
      </c>
      <c r="G3714" s="1">
        <v>7.54</v>
      </c>
    </row>
    <row r="3715" spans="1:7" x14ac:dyDescent="0.2">
      <c r="A3715">
        <v>1</v>
      </c>
      <c r="B3715">
        <v>88</v>
      </c>
      <c r="C3715">
        <v>1970</v>
      </c>
      <c r="D3715">
        <v>2058</v>
      </c>
      <c r="E3715" s="1">
        <v>0.1097689</v>
      </c>
      <c r="F3715" s="1">
        <v>7.8277200000000005E-2</v>
      </c>
      <c r="G3715" s="1">
        <v>7.08</v>
      </c>
    </row>
    <row r="3716" spans="1:7" x14ac:dyDescent="0.2">
      <c r="A3716">
        <v>1</v>
      </c>
      <c r="B3716">
        <v>89</v>
      </c>
      <c r="C3716">
        <v>1970</v>
      </c>
      <c r="D3716">
        <v>2059</v>
      </c>
      <c r="E3716" s="1">
        <v>0.119855</v>
      </c>
      <c r="F3716" s="1">
        <v>8.5934399999999994E-2</v>
      </c>
      <c r="G3716" s="1">
        <v>6.64</v>
      </c>
    </row>
    <row r="3717" spans="1:7" x14ac:dyDescent="0.2">
      <c r="A3717">
        <v>1</v>
      </c>
      <c r="B3717">
        <v>90</v>
      </c>
      <c r="C3717">
        <v>1970</v>
      </c>
      <c r="D3717">
        <v>2060</v>
      </c>
      <c r="E3717" s="1">
        <v>0.13080359999999999</v>
      </c>
      <c r="F3717" s="1">
        <v>9.4301800000000005E-2</v>
      </c>
      <c r="G3717" s="1">
        <v>6.21</v>
      </c>
    </row>
    <row r="3718" spans="1:7" x14ac:dyDescent="0.2">
      <c r="A3718">
        <v>1</v>
      </c>
      <c r="B3718">
        <v>91</v>
      </c>
      <c r="C3718">
        <v>1970</v>
      </c>
      <c r="D3718">
        <v>2061</v>
      </c>
      <c r="E3718" s="1">
        <v>0.14267659999999999</v>
      </c>
      <c r="F3718" s="1">
        <v>0.1034745</v>
      </c>
      <c r="G3718" s="1">
        <v>5.81</v>
      </c>
    </row>
    <row r="3719" spans="1:7" x14ac:dyDescent="0.2">
      <c r="A3719">
        <v>1</v>
      </c>
      <c r="B3719">
        <v>92</v>
      </c>
      <c r="C3719">
        <v>1970</v>
      </c>
      <c r="D3719">
        <v>2062</v>
      </c>
      <c r="E3719" s="1">
        <v>0.1555375</v>
      </c>
      <c r="F3719" s="1">
        <v>0.1135897</v>
      </c>
      <c r="G3719" s="1">
        <v>5.42</v>
      </c>
    </row>
    <row r="3720" spans="1:7" x14ac:dyDescent="0.2">
      <c r="A3720">
        <v>1</v>
      </c>
      <c r="B3720">
        <v>93</v>
      </c>
      <c r="C3720">
        <v>1970</v>
      </c>
      <c r="D3720">
        <v>2063</v>
      </c>
      <c r="E3720" s="1">
        <v>0.16945189999999999</v>
      </c>
      <c r="F3720" s="1">
        <v>0.1247455</v>
      </c>
      <c r="G3720" s="1">
        <v>5.05</v>
      </c>
    </row>
    <row r="3721" spans="1:7" x14ac:dyDescent="0.2">
      <c r="A3721">
        <v>1</v>
      </c>
      <c r="B3721">
        <v>94</v>
      </c>
      <c r="C3721">
        <v>1970</v>
      </c>
      <c r="D3721">
        <v>2064</v>
      </c>
      <c r="E3721" s="1">
        <v>0.1844867</v>
      </c>
      <c r="F3721" s="1">
        <v>0.13695869999999999</v>
      </c>
      <c r="G3721" s="1">
        <v>4.7</v>
      </c>
    </row>
    <row r="3722" spans="1:7" x14ac:dyDescent="0.2">
      <c r="A3722">
        <v>1</v>
      </c>
      <c r="B3722">
        <v>95</v>
      </c>
      <c r="C3722">
        <v>1970</v>
      </c>
      <c r="D3722">
        <v>2065</v>
      </c>
      <c r="E3722" s="1">
        <v>0.2007091</v>
      </c>
      <c r="F3722" s="1">
        <v>0.15026709999999999</v>
      </c>
      <c r="G3722" s="1">
        <v>4.37</v>
      </c>
    </row>
    <row r="3723" spans="1:7" x14ac:dyDescent="0.2">
      <c r="A3723">
        <v>1</v>
      </c>
      <c r="B3723">
        <v>96</v>
      </c>
      <c r="C3723">
        <v>1970</v>
      </c>
      <c r="D3723">
        <v>2066</v>
      </c>
      <c r="E3723" s="1">
        <v>0.21818660000000001</v>
      </c>
      <c r="F3723" s="1">
        <v>0.1648124</v>
      </c>
      <c r="G3723" s="1">
        <v>4.05</v>
      </c>
    </row>
    <row r="3724" spans="1:7" x14ac:dyDescent="0.2">
      <c r="A3724">
        <v>1</v>
      </c>
      <c r="B3724">
        <v>97</v>
      </c>
      <c r="C3724">
        <v>1970</v>
      </c>
      <c r="D3724">
        <v>2067</v>
      </c>
      <c r="E3724" s="1">
        <v>0.23698559999999999</v>
      </c>
      <c r="F3724" s="1">
        <v>0.18077299999999999</v>
      </c>
      <c r="G3724" s="1">
        <v>3.75</v>
      </c>
    </row>
    <row r="3725" spans="1:7" x14ac:dyDescent="0.2">
      <c r="A3725">
        <v>1</v>
      </c>
      <c r="B3725">
        <v>98</v>
      </c>
      <c r="C3725">
        <v>1970</v>
      </c>
      <c r="D3725">
        <v>2068</v>
      </c>
      <c r="E3725" s="1">
        <v>0.25717050000000002</v>
      </c>
      <c r="F3725" s="1">
        <v>0.19826859999999999</v>
      </c>
      <c r="G3725" s="1">
        <v>3.47</v>
      </c>
    </row>
    <row r="3726" spans="1:7" x14ac:dyDescent="0.2">
      <c r="A3726">
        <v>1</v>
      </c>
      <c r="B3726">
        <v>99</v>
      </c>
      <c r="C3726">
        <v>1970</v>
      </c>
      <c r="D3726">
        <v>2069</v>
      </c>
      <c r="E3726" s="1">
        <v>0.27880280000000002</v>
      </c>
      <c r="F3726" s="1">
        <v>0.21731619999999999</v>
      </c>
      <c r="G3726" s="1">
        <v>3.2</v>
      </c>
    </row>
    <row r="3727" spans="1:7" x14ac:dyDescent="0.2">
      <c r="A3727">
        <v>1</v>
      </c>
      <c r="B3727">
        <v>100</v>
      </c>
      <c r="C3727">
        <v>1970</v>
      </c>
      <c r="D3727">
        <v>2070</v>
      </c>
      <c r="E3727" s="1">
        <v>0.30193940000000002</v>
      </c>
      <c r="F3727" s="1">
        <v>0.2379648</v>
      </c>
      <c r="G3727" s="1">
        <v>2.95</v>
      </c>
    </row>
    <row r="3728" spans="1:7" x14ac:dyDescent="0.2">
      <c r="A3728">
        <v>1</v>
      </c>
      <c r="B3728">
        <v>101</v>
      </c>
      <c r="C3728">
        <v>1970</v>
      </c>
      <c r="D3728">
        <v>2071</v>
      </c>
      <c r="E3728" s="1">
        <v>0.32663170000000002</v>
      </c>
      <c r="F3728" s="1">
        <v>0.26038450000000002</v>
      </c>
      <c r="G3728" s="1">
        <v>2.71</v>
      </c>
    </row>
    <row r="3729" spans="1:7" x14ac:dyDescent="0.2">
      <c r="A3729">
        <v>1</v>
      </c>
      <c r="B3729">
        <v>102</v>
      </c>
      <c r="C3729">
        <v>1970</v>
      </c>
      <c r="D3729">
        <v>2072</v>
      </c>
      <c r="E3729" s="1">
        <v>0.3529236</v>
      </c>
      <c r="F3729" s="1">
        <v>0.28477710000000001</v>
      </c>
      <c r="G3729" s="1">
        <v>2.4900000000000002</v>
      </c>
    </row>
    <row r="3730" spans="1:7" x14ac:dyDescent="0.2">
      <c r="A3730">
        <v>1</v>
      </c>
      <c r="B3730">
        <v>103</v>
      </c>
      <c r="C3730">
        <v>1970</v>
      </c>
      <c r="D3730">
        <v>2073</v>
      </c>
      <c r="E3730" s="1">
        <v>0.38085020000000003</v>
      </c>
      <c r="F3730" s="1">
        <v>0.31127009999999999</v>
      </c>
      <c r="G3730" s="1">
        <v>2.29</v>
      </c>
    </row>
    <row r="3731" spans="1:7" x14ac:dyDescent="0.2">
      <c r="A3731">
        <v>1</v>
      </c>
      <c r="B3731">
        <v>104</v>
      </c>
      <c r="C3731">
        <v>1970</v>
      </c>
      <c r="D3731">
        <v>2074</v>
      </c>
      <c r="E3731" s="1">
        <v>0.41043590000000002</v>
      </c>
      <c r="F3731" s="1">
        <v>0.33986169999999999</v>
      </c>
      <c r="G3731" s="1">
        <v>2.1</v>
      </c>
    </row>
    <row r="3732" spans="1:7" x14ac:dyDescent="0.2">
      <c r="A3732">
        <v>1</v>
      </c>
      <c r="B3732">
        <v>105</v>
      </c>
      <c r="C3732">
        <v>1970</v>
      </c>
      <c r="D3732">
        <v>2075</v>
      </c>
      <c r="E3732" s="1">
        <v>0.441693</v>
      </c>
      <c r="F3732" s="1">
        <v>0.37056309999999998</v>
      </c>
      <c r="G3732" s="1">
        <v>1.92</v>
      </c>
    </row>
    <row r="3733" spans="1:7" x14ac:dyDescent="0.2">
      <c r="A3733">
        <v>1</v>
      </c>
      <c r="B3733">
        <v>106</v>
      </c>
      <c r="C3733">
        <v>1970</v>
      </c>
      <c r="D3733">
        <v>2076</v>
      </c>
      <c r="E3733" s="1">
        <v>0.47461979999999998</v>
      </c>
      <c r="F3733" s="1">
        <v>0.40350619999999998</v>
      </c>
      <c r="G3733" s="1">
        <v>1.75</v>
      </c>
    </row>
    <row r="3734" spans="1:7" x14ac:dyDescent="0.2">
      <c r="A3734">
        <v>1</v>
      </c>
      <c r="B3734">
        <v>107</v>
      </c>
      <c r="C3734">
        <v>1970</v>
      </c>
      <c r="D3734">
        <v>2077</v>
      </c>
      <c r="E3734" s="1">
        <v>0.50919899999999996</v>
      </c>
      <c r="F3734" s="1">
        <v>0.43883470000000002</v>
      </c>
      <c r="G3734" s="1">
        <v>1.6</v>
      </c>
    </row>
    <row r="3735" spans="1:7" x14ac:dyDescent="0.2">
      <c r="A3735">
        <v>1</v>
      </c>
      <c r="B3735">
        <v>108</v>
      </c>
      <c r="C3735">
        <v>1970</v>
      </c>
      <c r="D3735">
        <v>2078</v>
      </c>
      <c r="E3735" s="1">
        <v>0.54539680000000001</v>
      </c>
      <c r="F3735" s="1">
        <v>0.47658400000000001</v>
      </c>
      <c r="G3735" s="1">
        <v>1.45</v>
      </c>
    </row>
    <row r="3736" spans="1:7" x14ac:dyDescent="0.2">
      <c r="A3736">
        <v>1</v>
      </c>
      <c r="B3736">
        <v>109</v>
      </c>
      <c r="C3736">
        <v>1970</v>
      </c>
      <c r="D3736">
        <v>2079</v>
      </c>
      <c r="E3736" s="1">
        <v>0.58316120000000005</v>
      </c>
      <c r="F3736" s="1">
        <v>0.51665479999999997</v>
      </c>
      <c r="G3736" s="1">
        <v>1.32</v>
      </c>
    </row>
    <row r="3737" spans="1:7" x14ac:dyDescent="0.2">
      <c r="A3737">
        <v>1</v>
      </c>
      <c r="B3737">
        <v>110</v>
      </c>
      <c r="C3737">
        <v>1970</v>
      </c>
      <c r="D3737">
        <v>2080</v>
      </c>
      <c r="E3737" s="1">
        <v>0.62242169999999997</v>
      </c>
      <c r="F3737" s="1">
        <v>0.55897330000000001</v>
      </c>
      <c r="G3737" s="1">
        <v>1.2</v>
      </c>
    </row>
    <row r="3738" spans="1:7" x14ac:dyDescent="0.2">
      <c r="A3738">
        <v>1</v>
      </c>
      <c r="B3738">
        <v>111</v>
      </c>
      <c r="C3738">
        <v>1970</v>
      </c>
      <c r="D3738">
        <v>2081</v>
      </c>
      <c r="E3738" s="1">
        <v>0.66308820000000002</v>
      </c>
      <c r="F3738" s="1">
        <v>0.6035507</v>
      </c>
      <c r="G3738" s="1">
        <v>1.0900000000000001</v>
      </c>
    </row>
    <row r="3739" spans="1:7" x14ac:dyDescent="0.2">
      <c r="A3739">
        <v>1</v>
      </c>
      <c r="B3739">
        <v>112</v>
      </c>
      <c r="C3739">
        <v>1970</v>
      </c>
      <c r="D3739">
        <v>2082</v>
      </c>
      <c r="E3739" s="1">
        <v>0.70505189999999995</v>
      </c>
      <c r="F3739" s="1">
        <v>0.65036629999999995</v>
      </c>
      <c r="G3739" s="1">
        <v>0.98</v>
      </c>
    </row>
    <row r="3740" spans="1:7" x14ac:dyDescent="0.2">
      <c r="A3740">
        <v>1</v>
      </c>
      <c r="B3740">
        <v>113</v>
      </c>
      <c r="C3740">
        <v>1970</v>
      </c>
      <c r="D3740">
        <v>2083</v>
      </c>
      <c r="E3740" s="1">
        <v>0.74818510000000005</v>
      </c>
      <c r="F3740" s="1">
        <v>0.69928060000000003</v>
      </c>
      <c r="G3740" s="1">
        <v>0.88</v>
      </c>
    </row>
    <row r="3741" spans="1:7" x14ac:dyDescent="0.2">
      <c r="A3741">
        <v>1</v>
      </c>
      <c r="B3741">
        <v>114</v>
      </c>
      <c r="C3741">
        <v>1970</v>
      </c>
      <c r="D3741">
        <v>2084</v>
      </c>
      <c r="E3741" s="1">
        <v>0.7923424</v>
      </c>
      <c r="F3741" s="1">
        <v>0.75003980000000003</v>
      </c>
      <c r="G3741" s="1">
        <v>0.75</v>
      </c>
    </row>
    <row r="3742" spans="1:7" x14ac:dyDescent="0.2">
      <c r="A3742">
        <v>1</v>
      </c>
      <c r="B3742">
        <v>115</v>
      </c>
      <c r="C3742">
        <v>1970</v>
      </c>
      <c r="D3742">
        <v>2085</v>
      </c>
      <c r="E3742" s="1">
        <v>1</v>
      </c>
      <c r="F3742" s="1">
        <v>1</v>
      </c>
      <c r="G3742" s="1">
        <v>0.5</v>
      </c>
    </row>
    <row r="3743" spans="1:7" x14ac:dyDescent="0.2">
      <c r="A3743">
        <v>1</v>
      </c>
      <c r="B3743">
        <v>29</v>
      </c>
      <c r="C3743">
        <v>1971</v>
      </c>
      <c r="D3743">
        <v>2000</v>
      </c>
      <c r="E3743" s="1">
        <v>1.3859E-3</v>
      </c>
      <c r="F3743" s="1">
        <v>1.542E-3</v>
      </c>
      <c r="G3743" s="1">
        <v>53.4</v>
      </c>
    </row>
    <row r="3744" spans="1:7" x14ac:dyDescent="0.2">
      <c r="A3744">
        <v>1</v>
      </c>
      <c r="B3744">
        <v>30</v>
      </c>
      <c r="C3744">
        <v>1971</v>
      </c>
      <c r="D3744">
        <v>2001</v>
      </c>
      <c r="E3744" s="1">
        <v>1.4216000000000001E-3</v>
      </c>
      <c r="F3744" s="1">
        <v>1.5673E-3</v>
      </c>
      <c r="G3744" s="1">
        <v>52.48</v>
      </c>
    </row>
    <row r="3745" spans="1:7" x14ac:dyDescent="0.2">
      <c r="A3745">
        <v>1</v>
      </c>
      <c r="B3745">
        <v>31</v>
      </c>
      <c r="C3745">
        <v>1971</v>
      </c>
      <c r="D3745">
        <v>2002</v>
      </c>
      <c r="E3745" s="1">
        <v>1.4530000000000001E-3</v>
      </c>
      <c r="F3745" s="1">
        <v>1.5885000000000001E-3</v>
      </c>
      <c r="G3745" s="1">
        <v>51.56</v>
      </c>
    </row>
    <row r="3746" spans="1:7" x14ac:dyDescent="0.2">
      <c r="A3746">
        <v>1</v>
      </c>
      <c r="B3746">
        <v>32</v>
      </c>
      <c r="C3746">
        <v>1971</v>
      </c>
      <c r="D3746">
        <v>2003</v>
      </c>
      <c r="E3746" s="1">
        <v>1.4859000000000001E-3</v>
      </c>
      <c r="F3746" s="1">
        <v>1.6137E-3</v>
      </c>
      <c r="G3746" s="1">
        <v>50.64</v>
      </c>
    </row>
    <row r="3747" spans="1:7" x14ac:dyDescent="0.2">
      <c r="A3747">
        <v>1</v>
      </c>
      <c r="B3747">
        <v>33</v>
      </c>
      <c r="C3747">
        <v>1971</v>
      </c>
      <c r="D3747">
        <v>2004</v>
      </c>
      <c r="E3747" s="1">
        <v>1.5203E-3</v>
      </c>
      <c r="F3747" s="1">
        <v>1.6448000000000001E-3</v>
      </c>
      <c r="G3747" s="1">
        <v>49.72</v>
      </c>
    </row>
    <row r="3748" spans="1:7" x14ac:dyDescent="0.2">
      <c r="A3748">
        <v>1</v>
      </c>
      <c r="B3748">
        <v>34</v>
      </c>
      <c r="C3748">
        <v>1971</v>
      </c>
      <c r="D3748">
        <v>2005</v>
      </c>
      <c r="E3748" s="1">
        <v>1.554E-3</v>
      </c>
      <c r="F3748" s="1">
        <v>1.6769E-3</v>
      </c>
      <c r="G3748" s="1">
        <v>48.8</v>
      </c>
    </row>
    <row r="3749" spans="1:7" x14ac:dyDescent="0.2">
      <c r="A3749">
        <v>1</v>
      </c>
      <c r="B3749">
        <v>35</v>
      </c>
      <c r="C3749">
        <v>1971</v>
      </c>
      <c r="D3749">
        <v>2006</v>
      </c>
      <c r="E3749" s="1">
        <v>1.5941E-3</v>
      </c>
      <c r="F3749" s="1">
        <v>1.7163E-3</v>
      </c>
      <c r="G3749" s="1">
        <v>47.88</v>
      </c>
    </row>
    <row r="3750" spans="1:7" x14ac:dyDescent="0.2">
      <c r="A3750">
        <v>1</v>
      </c>
      <c r="B3750">
        <v>36</v>
      </c>
      <c r="C3750">
        <v>1971</v>
      </c>
      <c r="D3750">
        <v>2007</v>
      </c>
      <c r="E3750" s="1">
        <v>1.6525000000000001E-3</v>
      </c>
      <c r="F3750" s="1">
        <v>1.7721E-3</v>
      </c>
      <c r="G3750" s="1">
        <v>46.96</v>
      </c>
    </row>
    <row r="3751" spans="1:7" x14ac:dyDescent="0.2">
      <c r="A3751">
        <v>1</v>
      </c>
      <c r="B3751">
        <v>37</v>
      </c>
      <c r="C3751">
        <v>1971</v>
      </c>
      <c r="D3751">
        <v>2008</v>
      </c>
      <c r="E3751" s="1">
        <v>1.7317999999999999E-3</v>
      </c>
      <c r="F3751" s="1">
        <v>1.8449E-3</v>
      </c>
      <c r="G3751" s="1">
        <v>46.05</v>
      </c>
    </row>
    <row r="3752" spans="1:7" x14ac:dyDescent="0.2">
      <c r="A3752">
        <v>1</v>
      </c>
      <c r="B3752">
        <v>38</v>
      </c>
      <c r="C3752">
        <v>1971</v>
      </c>
      <c r="D3752">
        <v>2009</v>
      </c>
      <c r="E3752" s="1">
        <v>1.8255000000000001E-3</v>
      </c>
      <c r="F3752" s="1">
        <v>1.9222E-3</v>
      </c>
      <c r="G3752" s="1">
        <v>45.13</v>
      </c>
    </row>
    <row r="3753" spans="1:7" x14ac:dyDescent="0.2">
      <c r="A3753">
        <v>1</v>
      </c>
      <c r="B3753">
        <v>39</v>
      </c>
      <c r="C3753">
        <v>1971</v>
      </c>
      <c r="D3753">
        <v>2010</v>
      </c>
      <c r="E3753" s="1">
        <v>1.9304999999999999E-3</v>
      </c>
      <c r="F3753" s="1">
        <v>2.0030999999999998E-3</v>
      </c>
      <c r="G3753" s="1">
        <v>44.22</v>
      </c>
    </row>
    <row r="3754" spans="1:7" x14ac:dyDescent="0.2">
      <c r="A3754">
        <v>1</v>
      </c>
      <c r="B3754">
        <v>40</v>
      </c>
      <c r="C3754">
        <v>1971</v>
      </c>
      <c r="D3754">
        <v>2011</v>
      </c>
      <c r="E3754" s="1">
        <v>2.0512999999999998E-3</v>
      </c>
      <c r="F3754" s="1">
        <v>2.0972E-3</v>
      </c>
      <c r="G3754" s="1">
        <v>43.3</v>
      </c>
    </row>
    <row r="3755" spans="1:7" x14ac:dyDescent="0.2">
      <c r="A3755">
        <v>1</v>
      </c>
      <c r="B3755">
        <v>41</v>
      </c>
      <c r="C3755">
        <v>1971</v>
      </c>
      <c r="D3755">
        <v>2012</v>
      </c>
      <c r="E3755" s="1">
        <v>2.1897000000000002E-3</v>
      </c>
      <c r="F3755" s="1">
        <v>2.2090999999999999E-3</v>
      </c>
      <c r="G3755" s="1">
        <v>42.39</v>
      </c>
    </row>
    <row r="3756" spans="1:7" x14ac:dyDescent="0.2">
      <c r="A3756">
        <v>1</v>
      </c>
      <c r="B3756">
        <v>42</v>
      </c>
      <c r="C3756">
        <v>1971</v>
      </c>
      <c r="D3756">
        <v>2013</v>
      </c>
      <c r="E3756" s="1">
        <v>2.3341999999999998E-3</v>
      </c>
      <c r="F3756" s="1">
        <v>2.3276E-3</v>
      </c>
      <c r="G3756" s="1">
        <v>41.49</v>
      </c>
    </row>
    <row r="3757" spans="1:7" x14ac:dyDescent="0.2">
      <c r="A3757">
        <v>1</v>
      </c>
      <c r="B3757">
        <v>43</v>
      </c>
      <c r="C3757">
        <v>1971</v>
      </c>
      <c r="D3757">
        <v>2014</v>
      </c>
      <c r="E3757" s="1">
        <v>2.4669000000000002E-3</v>
      </c>
      <c r="F3757" s="1">
        <v>2.4320000000000001E-3</v>
      </c>
      <c r="G3757" s="1">
        <v>40.58</v>
      </c>
    </row>
    <row r="3758" spans="1:7" x14ac:dyDescent="0.2">
      <c r="A3758">
        <v>1</v>
      </c>
      <c r="B3758">
        <v>44</v>
      </c>
      <c r="C3758">
        <v>1971</v>
      </c>
      <c r="D3758">
        <v>2015</v>
      </c>
      <c r="E3758" s="1">
        <v>2.5866999999999999E-3</v>
      </c>
      <c r="F3758" s="1">
        <v>2.5184000000000001E-3</v>
      </c>
      <c r="G3758" s="1">
        <v>39.68</v>
      </c>
    </row>
    <row r="3759" spans="1:7" x14ac:dyDescent="0.2">
      <c r="A3759">
        <v>1</v>
      </c>
      <c r="B3759">
        <v>45</v>
      </c>
      <c r="C3759">
        <v>1971</v>
      </c>
      <c r="D3759">
        <v>2016</v>
      </c>
      <c r="E3759" s="1">
        <v>2.7190999999999999E-3</v>
      </c>
      <c r="F3759" s="1">
        <v>2.6109000000000002E-3</v>
      </c>
      <c r="G3759" s="1">
        <v>38.78</v>
      </c>
    </row>
    <row r="3760" spans="1:7" x14ac:dyDescent="0.2">
      <c r="A3760">
        <v>1</v>
      </c>
      <c r="B3760">
        <v>46</v>
      </c>
      <c r="C3760">
        <v>1971</v>
      </c>
      <c r="D3760">
        <v>2017</v>
      </c>
      <c r="E3760" s="1">
        <v>2.8925000000000001E-3</v>
      </c>
      <c r="F3760" s="1">
        <v>2.7418E-3</v>
      </c>
      <c r="G3760" s="1">
        <v>37.880000000000003</v>
      </c>
    </row>
    <row r="3761" spans="1:7" x14ac:dyDescent="0.2">
      <c r="A3761">
        <v>1</v>
      </c>
      <c r="B3761">
        <v>47</v>
      </c>
      <c r="C3761">
        <v>1971</v>
      </c>
      <c r="D3761">
        <v>2018</v>
      </c>
      <c r="E3761" s="1">
        <v>3.1101000000000002E-3</v>
      </c>
      <c r="F3761" s="1">
        <v>2.9144000000000002E-3</v>
      </c>
      <c r="G3761" s="1">
        <v>36.979999999999997</v>
      </c>
    </row>
    <row r="3762" spans="1:7" x14ac:dyDescent="0.2">
      <c r="A3762">
        <v>1</v>
      </c>
      <c r="B3762">
        <v>48</v>
      </c>
      <c r="C3762">
        <v>1971</v>
      </c>
      <c r="D3762">
        <v>2019</v>
      </c>
      <c r="E3762" s="1">
        <v>3.3571E-3</v>
      </c>
      <c r="F3762" s="1">
        <v>3.1124E-3</v>
      </c>
      <c r="G3762" s="1">
        <v>36.090000000000003</v>
      </c>
    </row>
    <row r="3763" spans="1:7" x14ac:dyDescent="0.2">
      <c r="A3763">
        <v>1</v>
      </c>
      <c r="B3763">
        <v>49</v>
      </c>
      <c r="C3763">
        <v>1971</v>
      </c>
      <c r="D3763">
        <v>2020</v>
      </c>
      <c r="E3763" s="1">
        <v>3.6304000000000002E-3</v>
      </c>
      <c r="F3763" s="1">
        <v>3.3270000000000001E-3</v>
      </c>
      <c r="G3763" s="1">
        <v>35.200000000000003</v>
      </c>
    </row>
    <row r="3764" spans="1:7" x14ac:dyDescent="0.2">
      <c r="A3764">
        <v>1</v>
      </c>
      <c r="B3764">
        <v>50</v>
      </c>
      <c r="C3764">
        <v>1971</v>
      </c>
      <c r="D3764">
        <v>2021</v>
      </c>
      <c r="E3764" s="1">
        <v>3.9379000000000003E-3</v>
      </c>
      <c r="F3764" s="1">
        <v>3.5626999999999998E-3</v>
      </c>
      <c r="G3764" s="1">
        <v>34.32</v>
      </c>
    </row>
    <row r="3765" spans="1:7" x14ac:dyDescent="0.2">
      <c r="A3765">
        <v>1</v>
      </c>
      <c r="B3765">
        <v>51</v>
      </c>
      <c r="C3765">
        <v>1971</v>
      </c>
      <c r="D3765">
        <v>2022</v>
      </c>
      <c r="E3765" s="1">
        <v>4.2707999999999999E-3</v>
      </c>
      <c r="F3765" s="1">
        <v>3.8154E-3</v>
      </c>
      <c r="G3765" s="1">
        <v>33.44</v>
      </c>
    </row>
    <row r="3766" spans="1:7" x14ac:dyDescent="0.2">
      <c r="A3766">
        <v>1</v>
      </c>
      <c r="B3766">
        <v>52</v>
      </c>
      <c r="C3766">
        <v>1971</v>
      </c>
      <c r="D3766">
        <v>2023</v>
      </c>
      <c r="E3766" s="1">
        <v>4.6081999999999998E-3</v>
      </c>
      <c r="F3766" s="1">
        <v>4.0669E-3</v>
      </c>
      <c r="G3766" s="1">
        <v>32.56</v>
      </c>
    </row>
    <row r="3767" spans="1:7" x14ac:dyDescent="0.2">
      <c r="A3767">
        <v>1</v>
      </c>
      <c r="B3767">
        <v>53</v>
      </c>
      <c r="C3767">
        <v>1971</v>
      </c>
      <c r="D3767">
        <v>2024</v>
      </c>
      <c r="E3767" s="1">
        <v>4.9489E-3</v>
      </c>
      <c r="F3767" s="1">
        <v>4.3062999999999999E-3</v>
      </c>
      <c r="G3767" s="1">
        <v>31.69</v>
      </c>
    </row>
    <row r="3768" spans="1:7" x14ac:dyDescent="0.2">
      <c r="A3768">
        <v>1</v>
      </c>
      <c r="B3768">
        <v>54</v>
      </c>
      <c r="C3768">
        <v>1971</v>
      </c>
      <c r="D3768">
        <v>2025</v>
      </c>
      <c r="E3768" s="1">
        <v>5.3156999999999996E-3</v>
      </c>
      <c r="F3768" s="1">
        <v>4.5558999999999999E-3</v>
      </c>
      <c r="G3768" s="1">
        <v>30.83</v>
      </c>
    </row>
    <row r="3769" spans="1:7" x14ac:dyDescent="0.2">
      <c r="A3769">
        <v>1</v>
      </c>
      <c r="B3769">
        <v>55</v>
      </c>
      <c r="C3769">
        <v>1971</v>
      </c>
      <c r="D3769">
        <v>2026</v>
      </c>
      <c r="E3769" s="1">
        <v>5.7365000000000003E-3</v>
      </c>
      <c r="F3769" s="1">
        <v>4.8417E-3</v>
      </c>
      <c r="G3769" s="1">
        <v>29.97</v>
      </c>
    </row>
    <row r="3770" spans="1:7" x14ac:dyDescent="0.2">
      <c r="A3770">
        <v>1</v>
      </c>
      <c r="B3770">
        <v>56</v>
      </c>
      <c r="C3770">
        <v>1971</v>
      </c>
      <c r="D3770">
        <v>2027</v>
      </c>
      <c r="E3770" s="1">
        <v>6.2405999999999998E-3</v>
      </c>
      <c r="F3770" s="1">
        <v>5.2046999999999996E-3</v>
      </c>
      <c r="G3770" s="1">
        <v>29.11</v>
      </c>
    </row>
    <row r="3771" spans="1:7" x14ac:dyDescent="0.2">
      <c r="A3771">
        <v>1</v>
      </c>
      <c r="B3771">
        <v>57</v>
      </c>
      <c r="C3771">
        <v>1971</v>
      </c>
      <c r="D3771">
        <v>2028</v>
      </c>
      <c r="E3771" s="1">
        <v>6.8501999999999999E-3</v>
      </c>
      <c r="F3771" s="1">
        <v>5.6654000000000001E-3</v>
      </c>
      <c r="G3771" s="1">
        <v>28.26</v>
      </c>
    </row>
    <row r="3772" spans="1:7" x14ac:dyDescent="0.2">
      <c r="A3772">
        <v>1</v>
      </c>
      <c r="B3772">
        <v>58</v>
      </c>
      <c r="C3772">
        <v>1971</v>
      </c>
      <c r="D3772">
        <v>2029</v>
      </c>
      <c r="E3772" s="1">
        <v>7.5521E-3</v>
      </c>
      <c r="F3772" s="1">
        <v>6.2071000000000001E-3</v>
      </c>
      <c r="G3772" s="1">
        <v>27.42</v>
      </c>
    </row>
    <row r="3773" spans="1:7" x14ac:dyDescent="0.2">
      <c r="A3773">
        <v>1</v>
      </c>
      <c r="B3773">
        <v>59</v>
      </c>
      <c r="C3773">
        <v>1971</v>
      </c>
      <c r="D3773">
        <v>2030</v>
      </c>
      <c r="E3773" s="1">
        <v>8.3035000000000001E-3</v>
      </c>
      <c r="F3773" s="1">
        <v>6.7717999999999997E-3</v>
      </c>
      <c r="G3773" s="1">
        <v>26.59</v>
      </c>
    </row>
    <row r="3774" spans="1:7" x14ac:dyDescent="0.2">
      <c r="A3774">
        <v>1</v>
      </c>
      <c r="B3774">
        <v>60</v>
      </c>
      <c r="C3774">
        <v>1971</v>
      </c>
      <c r="D3774">
        <v>2031</v>
      </c>
      <c r="E3774" s="1">
        <v>9.0848999999999999E-3</v>
      </c>
      <c r="F3774" s="1">
        <v>7.3334999999999997E-3</v>
      </c>
      <c r="G3774" s="1">
        <v>25.77</v>
      </c>
    </row>
    <row r="3775" spans="1:7" x14ac:dyDescent="0.2">
      <c r="A3775">
        <v>1</v>
      </c>
      <c r="B3775">
        <v>61</v>
      </c>
      <c r="C3775">
        <v>1971</v>
      </c>
      <c r="D3775">
        <v>2032</v>
      </c>
      <c r="E3775" s="1">
        <v>9.9104999999999992E-3</v>
      </c>
      <c r="F3775" s="1">
        <v>7.9105000000000009E-3</v>
      </c>
      <c r="G3775" s="1">
        <v>24.95</v>
      </c>
    </row>
    <row r="3776" spans="1:7" x14ac:dyDescent="0.2">
      <c r="A3776">
        <v>1</v>
      </c>
      <c r="B3776">
        <v>62</v>
      </c>
      <c r="C3776">
        <v>1971</v>
      </c>
      <c r="D3776">
        <v>2033</v>
      </c>
      <c r="E3776" s="1">
        <v>1.07829E-2</v>
      </c>
      <c r="F3776" s="1">
        <v>8.5053999999999998E-3</v>
      </c>
      <c r="G3776" s="1">
        <v>24.15</v>
      </c>
    </row>
    <row r="3777" spans="1:7" x14ac:dyDescent="0.2">
      <c r="A3777">
        <v>1</v>
      </c>
      <c r="B3777">
        <v>63</v>
      </c>
      <c r="C3777">
        <v>1971</v>
      </c>
      <c r="D3777">
        <v>2034</v>
      </c>
      <c r="E3777" s="1">
        <v>1.16995E-2</v>
      </c>
      <c r="F3777" s="1">
        <v>9.1129999999999996E-3</v>
      </c>
      <c r="G3777" s="1">
        <v>23.35</v>
      </c>
    </row>
    <row r="3778" spans="1:7" x14ac:dyDescent="0.2">
      <c r="A3778">
        <v>1</v>
      </c>
      <c r="B3778">
        <v>64</v>
      </c>
      <c r="C3778">
        <v>1971</v>
      </c>
      <c r="D3778">
        <v>2035</v>
      </c>
      <c r="E3778" s="1">
        <v>1.2695700000000001E-2</v>
      </c>
      <c r="F3778" s="1">
        <v>9.7664999999999991E-3</v>
      </c>
      <c r="G3778" s="1">
        <v>22.56</v>
      </c>
    </row>
    <row r="3779" spans="1:7" x14ac:dyDescent="0.2">
      <c r="A3779">
        <v>1</v>
      </c>
      <c r="B3779">
        <v>65</v>
      </c>
      <c r="C3779">
        <v>1971</v>
      </c>
      <c r="D3779">
        <v>2036</v>
      </c>
      <c r="E3779" s="1">
        <v>1.3807099999999999E-2</v>
      </c>
      <c r="F3779" s="1">
        <v>1.0495900000000001E-2</v>
      </c>
      <c r="G3779" s="1">
        <v>21.78</v>
      </c>
    </row>
    <row r="3780" spans="1:7" x14ac:dyDescent="0.2">
      <c r="A3780">
        <v>1</v>
      </c>
      <c r="B3780">
        <v>66</v>
      </c>
      <c r="C3780">
        <v>1971</v>
      </c>
      <c r="D3780">
        <v>2037</v>
      </c>
      <c r="E3780" s="1">
        <v>1.50054E-2</v>
      </c>
      <c r="F3780" s="1">
        <v>1.12838E-2</v>
      </c>
      <c r="G3780" s="1">
        <v>21</v>
      </c>
    </row>
    <row r="3781" spans="1:7" x14ac:dyDescent="0.2">
      <c r="A3781">
        <v>1</v>
      </c>
      <c r="B3781">
        <v>67</v>
      </c>
      <c r="C3781">
        <v>1971</v>
      </c>
      <c r="D3781">
        <v>2038</v>
      </c>
      <c r="E3781" s="1">
        <v>1.6231499999999999E-2</v>
      </c>
      <c r="F3781" s="1">
        <v>1.2050699999999999E-2</v>
      </c>
      <c r="G3781" s="1">
        <v>20.239999999999998</v>
      </c>
    </row>
    <row r="3782" spans="1:7" x14ac:dyDescent="0.2">
      <c r="A3782">
        <v>1</v>
      </c>
      <c r="B3782">
        <v>68</v>
      </c>
      <c r="C3782">
        <v>1971</v>
      </c>
      <c r="D3782">
        <v>2039</v>
      </c>
      <c r="E3782" s="1">
        <v>1.7491900000000001E-2</v>
      </c>
      <c r="F3782" s="1">
        <v>1.27811E-2</v>
      </c>
      <c r="G3782" s="1">
        <v>19.48</v>
      </c>
    </row>
    <row r="3783" spans="1:7" x14ac:dyDescent="0.2">
      <c r="A3783">
        <v>1</v>
      </c>
      <c r="B3783">
        <v>69</v>
      </c>
      <c r="C3783">
        <v>1971</v>
      </c>
      <c r="D3783">
        <v>2040</v>
      </c>
      <c r="E3783" s="1">
        <v>1.88954E-2</v>
      </c>
      <c r="F3783" s="1">
        <v>1.35792E-2</v>
      </c>
      <c r="G3783" s="1">
        <v>18.72</v>
      </c>
    </row>
    <row r="3784" spans="1:7" x14ac:dyDescent="0.2">
      <c r="A3784">
        <v>1</v>
      </c>
      <c r="B3784">
        <v>70</v>
      </c>
      <c r="C3784">
        <v>1971</v>
      </c>
      <c r="D3784">
        <v>2041</v>
      </c>
      <c r="E3784" s="1">
        <v>2.0578599999999999E-2</v>
      </c>
      <c r="F3784" s="1">
        <v>1.4580900000000001E-2</v>
      </c>
      <c r="G3784" s="1">
        <v>17.97</v>
      </c>
    </row>
    <row r="3785" spans="1:7" x14ac:dyDescent="0.2">
      <c r="A3785">
        <v>1</v>
      </c>
      <c r="B3785">
        <v>71</v>
      </c>
      <c r="C3785">
        <v>1971</v>
      </c>
      <c r="D3785">
        <v>2042</v>
      </c>
      <c r="E3785" s="1">
        <v>2.2614200000000001E-2</v>
      </c>
      <c r="F3785" s="1">
        <v>1.5900000000000001E-2</v>
      </c>
      <c r="G3785" s="1">
        <v>17.23</v>
      </c>
    </row>
    <row r="3786" spans="1:7" x14ac:dyDescent="0.2">
      <c r="A3786">
        <v>1</v>
      </c>
      <c r="B3786">
        <v>72</v>
      </c>
      <c r="C3786">
        <v>1971</v>
      </c>
      <c r="D3786">
        <v>2043</v>
      </c>
      <c r="E3786" s="1">
        <v>2.50119E-2</v>
      </c>
      <c r="F3786" s="1">
        <v>1.75698E-2</v>
      </c>
      <c r="G3786" s="1">
        <v>16.5</v>
      </c>
    </row>
    <row r="3787" spans="1:7" x14ac:dyDescent="0.2">
      <c r="A3787">
        <v>1</v>
      </c>
      <c r="B3787">
        <v>73</v>
      </c>
      <c r="C3787">
        <v>1971</v>
      </c>
      <c r="D3787">
        <v>2044</v>
      </c>
      <c r="E3787" s="1">
        <v>2.7751899999999999E-2</v>
      </c>
      <c r="F3787" s="1">
        <v>1.9552799999999999E-2</v>
      </c>
      <c r="G3787" s="1">
        <v>15.79</v>
      </c>
    </row>
    <row r="3788" spans="1:7" x14ac:dyDescent="0.2">
      <c r="A3788">
        <v>1</v>
      </c>
      <c r="B3788">
        <v>74</v>
      </c>
      <c r="C3788">
        <v>1971</v>
      </c>
      <c r="D3788">
        <v>2045</v>
      </c>
      <c r="E3788" s="1">
        <v>3.0757900000000001E-2</v>
      </c>
      <c r="F3788" s="1">
        <v>2.1762400000000001E-2</v>
      </c>
      <c r="G3788" s="1">
        <v>15.09</v>
      </c>
    </row>
    <row r="3789" spans="1:7" x14ac:dyDescent="0.2">
      <c r="A3789">
        <v>1</v>
      </c>
      <c r="B3789">
        <v>75</v>
      </c>
      <c r="C3789">
        <v>1971</v>
      </c>
      <c r="D3789">
        <v>2046</v>
      </c>
      <c r="E3789" s="1">
        <v>3.39099E-2</v>
      </c>
      <c r="F3789" s="1">
        <v>2.4046000000000001E-2</v>
      </c>
      <c r="G3789" s="1">
        <v>14.42</v>
      </c>
    </row>
    <row r="3790" spans="1:7" x14ac:dyDescent="0.2">
      <c r="A3790">
        <v>1</v>
      </c>
      <c r="B3790">
        <v>76</v>
      </c>
      <c r="C3790">
        <v>1971</v>
      </c>
      <c r="D3790">
        <v>2047</v>
      </c>
      <c r="E3790" s="1">
        <v>3.7147800000000002E-2</v>
      </c>
      <c r="F3790" s="1">
        <v>2.6321199999999999E-2</v>
      </c>
      <c r="G3790" s="1">
        <v>13.76</v>
      </c>
    </row>
    <row r="3791" spans="1:7" x14ac:dyDescent="0.2">
      <c r="A3791">
        <v>1</v>
      </c>
      <c r="B3791">
        <v>77</v>
      </c>
      <c r="C3791">
        <v>1971</v>
      </c>
      <c r="D3791">
        <v>2048</v>
      </c>
      <c r="E3791" s="1">
        <v>4.0512300000000001E-2</v>
      </c>
      <c r="F3791" s="1">
        <v>2.8598700000000001E-2</v>
      </c>
      <c r="G3791" s="1">
        <v>13.12</v>
      </c>
    </row>
    <row r="3792" spans="1:7" x14ac:dyDescent="0.2">
      <c r="A3792">
        <v>1</v>
      </c>
      <c r="B3792">
        <v>78</v>
      </c>
      <c r="C3792">
        <v>1971</v>
      </c>
      <c r="D3792">
        <v>2049</v>
      </c>
      <c r="E3792" s="1">
        <v>4.4088599999999999E-2</v>
      </c>
      <c r="F3792" s="1">
        <v>3.0924299999999998E-2</v>
      </c>
      <c r="G3792" s="1">
        <v>12.49</v>
      </c>
    </row>
    <row r="3793" spans="1:7" x14ac:dyDescent="0.2">
      <c r="A3793">
        <v>1</v>
      </c>
      <c r="B3793">
        <v>79</v>
      </c>
      <c r="C3793">
        <v>1971</v>
      </c>
      <c r="D3793">
        <v>2050</v>
      </c>
      <c r="E3793" s="1">
        <v>4.8002700000000002E-2</v>
      </c>
      <c r="F3793" s="1">
        <v>3.3409599999999998E-2</v>
      </c>
      <c r="G3793" s="1">
        <v>11.87</v>
      </c>
    </row>
    <row r="3794" spans="1:7" x14ac:dyDescent="0.2">
      <c r="A3794">
        <v>1</v>
      </c>
      <c r="B3794">
        <v>80</v>
      </c>
      <c r="C3794">
        <v>1971</v>
      </c>
      <c r="D3794">
        <v>2051</v>
      </c>
      <c r="E3794" s="1">
        <v>5.3603699999999997E-2</v>
      </c>
      <c r="F3794" s="1">
        <v>3.7841600000000003E-2</v>
      </c>
      <c r="G3794" s="1">
        <v>11.27</v>
      </c>
    </row>
    <row r="3795" spans="1:7" x14ac:dyDescent="0.2">
      <c r="A3795">
        <v>1</v>
      </c>
      <c r="B3795">
        <v>81</v>
      </c>
      <c r="C3795">
        <v>1971</v>
      </c>
      <c r="D3795">
        <v>2052</v>
      </c>
      <c r="E3795" s="1">
        <v>5.8689199999999997E-2</v>
      </c>
      <c r="F3795" s="1">
        <v>4.1309100000000001E-2</v>
      </c>
      <c r="G3795" s="1">
        <v>10.69</v>
      </c>
    </row>
    <row r="3796" spans="1:7" x14ac:dyDescent="0.2">
      <c r="A3796">
        <v>1</v>
      </c>
      <c r="B3796">
        <v>82</v>
      </c>
      <c r="C3796">
        <v>1971</v>
      </c>
      <c r="D3796">
        <v>2053</v>
      </c>
      <c r="E3796" s="1">
        <v>6.4241400000000004E-2</v>
      </c>
      <c r="F3796" s="1">
        <v>4.51166E-2</v>
      </c>
      <c r="G3796" s="1">
        <v>10.130000000000001</v>
      </c>
    </row>
    <row r="3797" spans="1:7" x14ac:dyDescent="0.2">
      <c r="A3797">
        <v>1</v>
      </c>
      <c r="B3797">
        <v>83</v>
      </c>
      <c r="C3797">
        <v>1971</v>
      </c>
      <c r="D3797">
        <v>2054</v>
      </c>
      <c r="E3797" s="1">
        <v>7.0299700000000007E-2</v>
      </c>
      <c r="F3797" s="1">
        <v>4.9290599999999997E-2</v>
      </c>
      <c r="G3797" s="1">
        <v>9.59</v>
      </c>
    </row>
    <row r="3798" spans="1:7" x14ac:dyDescent="0.2">
      <c r="A3798">
        <v>1</v>
      </c>
      <c r="B3798">
        <v>84</v>
      </c>
      <c r="C3798">
        <v>1971</v>
      </c>
      <c r="D3798">
        <v>2055</v>
      </c>
      <c r="E3798" s="1">
        <v>7.6906699999999995E-2</v>
      </c>
      <c r="F3798" s="1">
        <v>5.3876199999999999E-2</v>
      </c>
      <c r="G3798" s="1">
        <v>9.06</v>
      </c>
    </row>
    <row r="3799" spans="1:7" x14ac:dyDescent="0.2">
      <c r="A3799">
        <v>1</v>
      </c>
      <c r="B3799">
        <v>85</v>
      </c>
      <c r="C3799">
        <v>1971</v>
      </c>
      <c r="D3799">
        <v>2056</v>
      </c>
      <c r="E3799" s="1">
        <v>8.4107600000000005E-2</v>
      </c>
      <c r="F3799" s="1">
        <v>5.8930099999999999E-2</v>
      </c>
      <c r="G3799" s="1">
        <v>8.5399999999999991</v>
      </c>
    </row>
    <row r="3800" spans="1:7" x14ac:dyDescent="0.2">
      <c r="A3800">
        <v>1</v>
      </c>
      <c r="B3800">
        <v>86</v>
      </c>
      <c r="C3800">
        <v>1971</v>
      </c>
      <c r="D3800">
        <v>2057</v>
      </c>
      <c r="E3800" s="1">
        <v>9.1950400000000002E-2</v>
      </c>
      <c r="F3800" s="1">
        <v>6.4549999999999996E-2</v>
      </c>
      <c r="G3800" s="1">
        <v>8.0500000000000007</v>
      </c>
    </row>
    <row r="3801" spans="1:7" x14ac:dyDescent="0.2">
      <c r="A3801">
        <v>1</v>
      </c>
      <c r="B3801">
        <v>87</v>
      </c>
      <c r="C3801">
        <v>1971</v>
      </c>
      <c r="D3801">
        <v>2058</v>
      </c>
      <c r="E3801" s="1">
        <v>0.1004863</v>
      </c>
      <c r="F3801" s="1">
        <v>7.0806999999999995E-2</v>
      </c>
      <c r="G3801" s="1">
        <v>7.57</v>
      </c>
    </row>
    <row r="3802" spans="1:7" x14ac:dyDescent="0.2">
      <c r="A3802">
        <v>1</v>
      </c>
      <c r="B3802">
        <v>88</v>
      </c>
      <c r="C3802">
        <v>1971</v>
      </c>
      <c r="D3802">
        <v>2059</v>
      </c>
      <c r="E3802" s="1">
        <v>0.1097689</v>
      </c>
      <c r="F3802" s="1">
        <v>7.7712900000000001E-2</v>
      </c>
      <c r="G3802" s="1">
        <v>7.11</v>
      </c>
    </row>
    <row r="3803" spans="1:7" x14ac:dyDescent="0.2">
      <c r="A3803">
        <v>1</v>
      </c>
      <c r="B3803">
        <v>89</v>
      </c>
      <c r="C3803">
        <v>1971</v>
      </c>
      <c r="D3803">
        <v>2060</v>
      </c>
      <c r="E3803" s="1">
        <v>0.119855</v>
      </c>
      <c r="F3803" s="1">
        <v>8.5284499999999999E-2</v>
      </c>
      <c r="G3803" s="1">
        <v>6.66</v>
      </c>
    </row>
    <row r="3804" spans="1:7" x14ac:dyDescent="0.2">
      <c r="A3804">
        <v>1</v>
      </c>
      <c r="B3804">
        <v>90</v>
      </c>
      <c r="C3804">
        <v>1971</v>
      </c>
      <c r="D3804">
        <v>2061</v>
      </c>
      <c r="E3804" s="1">
        <v>0.13080359999999999</v>
      </c>
      <c r="F3804" s="1">
        <v>9.3599000000000002E-2</v>
      </c>
      <c r="G3804" s="1">
        <v>6.24</v>
      </c>
    </row>
    <row r="3805" spans="1:7" x14ac:dyDescent="0.2">
      <c r="A3805">
        <v>1</v>
      </c>
      <c r="B3805">
        <v>91</v>
      </c>
      <c r="C3805">
        <v>1971</v>
      </c>
      <c r="D3805">
        <v>2062</v>
      </c>
      <c r="E3805" s="1">
        <v>0.14267659999999999</v>
      </c>
      <c r="F3805" s="1">
        <v>0.1027763</v>
      </c>
      <c r="G3805" s="1">
        <v>5.83</v>
      </c>
    </row>
    <row r="3806" spans="1:7" x14ac:dyDescent="0.2">
      <c r="A3806">
        <v>1</v>
      </c>
      <c r="B3806">
        <v>92</v>
      </c>
      <c r="C3806">
        <v>1971</v>
      </c>
      <c r="D3806">
        <v>2063</v>
      </c>
      <c r="E3806" s="1">
        <v>0.1555375</v>
      </c>
      <c r="F3806" s="1">
        <v>0.11290840000000001</v>
      </c>
      <c r="G3806" s="1">
        <v>5.44</v>
      </c>
    </row>
    <row r="3807" spans="1:7" x14ac:dyDescent="0.2">
      <c r="A3807">
        <v>1</v>
      </c>
      <c r="B3807">
        <v>93</v>
      </c>
      <c r="C3807">
        <v>1971</v>
      </c>
      <c r="D3807">
        <v>2064</v>
      </c>
      <c r="E3807" s="1">
        <v>0.16945189999999999</v>
      </c>
      <c r="F3807" s="1">
        <v>0.1240111</v>
      </c>
      <c r="G3807" s="1">
        <v>5.07</v>
      </c>
    </row>
    <row r="3808" spans="1:7" x14ac:dyDescent="0.2">
      <c r="A3808">
        <v>1</v>
      </c>
      <c r="B3808">
        <v>94</v>
      </c>
      <c r="C3808">
        <v>1971</v>
      </c>
      <c r="D3808">
        <v>2065</v>
      </c>
      <c r="E3808" s="1">
        <v>0.1844867</v>
      </c>
      <c r="F3808" s="1">
        <v>0.13611980000000001</v>
      </c>
      <c r="G3808" s="1">
        <v>4.72</v>
      </c>
    </row>
    <row r="3809" spans="1:7" x14ac:dyDescent="0.2">
      <c r="A3809">
        <v>1</v>
      </c>
      <c r="B3809">
        <v>95</v>
      </c>
      <c r="C3809">
        <v>1971</v>
      </c>
      <c r="D3809">
        <v>2066</v>
      </c>
      <c r="E3809" s="1">
        <v>0.2007091</v>
      </c>
      <c r="F3809" s="1">
        <v>0.1493689</v>
      </c>
      <c r="G3809" s="1">
        <v>4.38</v>
      </c>
    </row>
    <row r="3810" spans="1:7" x14ac:dyDescent="0.2">
      <c r="A3810">
        <v>1</v>
      </c>
      <c r="B3810">
        <v>96</v>
      </c>
      <c r="C3810">
        <v>1971</v>
      </c>
      <c r="D3810">
        <v>2067</v>
      </c>
      <c r="E3810" s="1">
        <v>0.21818660000000001</v>
      </c>
      <c r="F3810" s="1">
        <v>0.16392909999999999</v>
      </c>
      <c r="G3810" s="1">
        <v>4.0599999999999996</v>
      </c>
    </row>
    <row r="3811" spans="1:7" x14ac:dyDescent="0.2">
      <c r="A3811">
        <v>1</v>
      </c>
      <c r="B3811">
        <v>97</v>
      </c>
      <c r="C3811">
        <v>1971</v>
      </c>
      <c r="D3811">
        <v>2068</v>
      </c>
      <c r="E3811" s="1">
        <v>0.23698559999999999</v>
      </c>
      <c r="F3811" s="1">
        <v>0.17991689999999999</v>
      </c>
      <c r="G3811" s="1">
        <v>3.76</v>
      </c>
    </row>
    <row r="3812" spans="1:7" x14ac:dyDescent="0.2">
      <c r="A3812">
        <v>1</v>
      </c>
      <c r="B3812">
        <v>98</v>
      </c>
      <c r="C3812">
        <v>1971</v>
      </c>
      <c r="D3812">
        <v>2069</v>
      </c>
      <c r="E3812" s="1">
        <v>0.25717050000000002</v>
      </c>
      <c r="F3812" s="1">
        <v>0.19735079999999999</v>
      </c>
      <c r="G3812" s="1">
        <v>3.48</v>
      </c>
    </row>
    <row r="3813" spans="1:7" x14ac:dyDescent="0.2">
      <c r="A3813">
        <v>1</v>
      </c>
      <c r="B3813">
        <v>99</v>
      </c>
      <c r="C3813">
        <v>1971</v>
      </c>
      <c r="D3813">
        <v>2070</v>
      </c>
      <c r="E3813" s="1">
        <v>0.27880280000000002</v>
      </c>
      <c r="F3813" s="1">
        <v>0.2162808</v>
      </c>
      <c r="G3813" s="1">
        <v>3.21</v>
      </c>
    </row>
    <row r="3814" spans="1:7" x14ac:dyDescent="0.2">
      <c r="A3814">
        <v>1</v>
      </c>
      <c r="B3814">
        <v>100</v>
      </c>
      <c r="C3814">
        <v>1971</v>
      </c>
      <c r="D3814">
        <v>2071</v>
      </c>
      <c r="E3814" s="1">
        <v>0.30193940000000002</v>
      </c>
      <c r="F3814" s="1">
        <v>0.2368748</v>
      </c>
      <c r="G3814" s="1">
        <v>2.96</v>
      </c>
    </row>
    <row r="3815" spans="1:7" x14ac:dyDescent="0.2">
      <c r="A3815">
        <v>1</v>
      </c>
      <c r="B3815">
        <v>101</v>
      </c>
      <c r="C3815">
        <v>1971</v>
      </c>
      <c r="D3815">
        <v>2072</v>
      </c>
      <c r="E3815" s="1">
        <v>0.32663170000000002</v>
      </c>
      <c r="F3815" s="1">
        <v>0.25933499999999998</v>
      </c>
      <c r="G3815" s="1">
        <v>2.72</v>
      </c>
    </row>
    <row r="3816" spans="1:7" x14ac:dyDescent="0.2">
      <c r="A3816">
        <v>1</v>
      </c>
      <c r="B3816">
        <v>102</v>
      </c>
      <c r="C3816">
        <v>1971</v>
      </c>
      <c r="D3816">
        <v>2073</v>
      </c>
      <c r="E3816" s="1">
        <v>0.3529236</v>
      </c>
      <c r="F3816" s="1">
        <v>0.28379500000000002</v>
      </c>
      <c r="G3816" s="1">
        <v>2.5</v>
      </c>
    </row>
    <row r="3817" spans="1:7" x14ac:dyDescent="0.2">
      <c r="A3817">
        <v>1</v>
      </c>
      <c r="B3817">
        <v>103</v>
      </c>
      <c r="C3817">
        <v>1971</v>
      </c>
      <c r="D3817">
        <v>2074</v>
      </c>
      <c r="E3817" s="1">
        <v>0.38085020000000003</v>
      </c>
      <c r="F3817" s="1">
        <v>0.31026359999999997</v>
      </c>
      <c r="G3817" s="1">
        <v>2.29</v>
      </c>
    </row>
    <row r="3818" spans="1:7" x14ac:dyDescent="0.2">
      <c r="A3818">
        <v>1</v>
      </c>
      <c r="B3818">
        <v>104</v>
      </c>
      <c r="C3818">
        <v>1971</v>
      </c>
      <c r="D3818">
        <v>2075</v>
      </c>
      <c r="E3818" s="1">
        <v>0.41043590000000002</v>
      </c>
      <c r="F3818" s="1">
        <v>0.3387636</v>
      </c>
      <c r="G3818" s="1">
        <v>2.1</v>
      </c>
    </row>
    <row r="3819" spans="1:7" x14ac:dyDescent="0.2">
      <c r="A3819">
        <v>1</v>
      </c>
      <c r="B3819">
        <v>105</v>
      </c>
      <c r="C3819">
        <v>1971</v>
      </c>
      <c r="D3819">
        <v>2076</v>
      </c>
      <c r="E3819" s="1">
        <v>0.441693</v>
      </c>
      <c r="F3819" s="1">
        <v>0.3694403</v>
      </c>
      <c r="G3819" s="1">
        <v>1.92</v>
      </c>
    </row>
    <row r="3820" spans="1:7" x14ac:dyDescent="0.2">
      <c r="A3820">
        <v>1</v>
      </c>
      <c r="B3820">
        <v>106</v>
      </c>
      <c r="C3820">
        <v>1971</v>
      </c>
      <c r="D3820">
        <v>2077</v>
      </c>
      <c r="E3820" s="1">
        <v>0.47461979999999998</v>
      </c>
      <c r="F3820" s="1">
        <v>0.40245740000000002</v>
      </c>
      <c r="G3820" s="1">
        <v>1.75</v>
      </c>
    </row>
    <row r="3821" spans="1:7" x14ac:dyDescent="0.2">
      <c r="A3821">
        <v>1</v>
      </c>
      <c r="B3821">
        <v>107</v>
      </c>
      <c r="C3821">
        <v>1971</v>
      </c>
      <c r="D3821">
        <v>2078</v>
      </c>
      <c r="E3821" s="1">
        <v>0.50919899999999996</v>
      </c>
      <c r="F3821" s="1">
        <v>0.43787490000000001</v>
      </c>
      <c r="G3821" s="1">
        <v>1.6</v>
      </c>
    </row>
    <row r="3822" spans="1:7" x14ac:dyDescent="0.2">
      <c r="A3822">
        <v>1</v>
      </c>
      <c r="B3822">
        <v>108</v>
      </c>
      <c r="C3822">
        <v>1971</v>
      </c>
      <c r="D3822">
        <v>2079</v>
      </c>
      <c r="E3822" s="1">
        <v>0.54539680000000001</v>
      </c>
      <c r="F3822" s="1">
        <v>0.47561930000000002</v>
      </c>
      <c r="G3822" s="1">
        <v>1.46</v>
      </c>
    </row>
    <row r="3823" spans="1:7" x14ac:dyDescent="0.2">
      <c r="A3823">
        <v>1</v>
      </c>
      <c r="B3823">
        <v>109</v>
      </c>
      <c r="C3823">
        <v>1971</v>
      </c>
      <c r="D3823">
        <v>2080</v>
      </c>
      <c r="E3823" s="1">
        <v>0.58316120000000005</v>
      </c>
      <c r="F3823" s="1">
        <v>0.51564370000000004</v>
      </c>
      <c r="G3823" s="1">
        <v>1.32</v>
      </c>
    </row>
    <row r="3824" spans="1:7" x14ac:dyDescent="0.2">
      <c r="A3824">
        <v>1</v>
      </c>
      <c r="B3824">
        <v>110</v>
      </c>
      <c r="C3824">
        <v>1971</v>
      </c>
      <c r="D3824">
        <v>2081</v>
      </c>
      <c r="E3824" s="1">
        <v>0.62242169999999997</v>
      </c>
      <c r="F3824" s="1">
        <v>0.55799449999999995</v>
      </c>
      <c r="G3824" s="1">
        <v>1.2</v>
      </c>
    </row>
    <row r="3825" spans="1:7" x14ac:dyDescent="0.2">
      <c r="A3825">
        <v>1</v>
      </c>
      <c r="B3825">
        <v>111</v>
      </c>
      <c r="C3825">
        <v>1971</v>
      </c>
      <c r="D3825">
        <v>2082</v>
      </c>
      <c r="E3825" s="1">
        <v>0.66308820000000002</v>
      </c>
      <c r="F3825" s="1">
        <v>0.60269399999999995</v>
      </c>
      <c r="G3825" s="1">
        <v>1.0900000000000001</v>
      </c>
    </row>
    <row r="3826" spans="1:7" x14ac:dyDescent="0.2">
      <c r="A3826">
        <v>1</v>
      </c>
      <c r="B3826">
        <v>112</v>
      </c>
      <c r="C3826">
        <v>1971</v>
      </c>
      <c r="D3826">
        <v>2083</v>
      </c>
      <c r="E3826" s="1">
        <v>0.70505189999999995</v>
      </c>
      <c r="F3826" s="1">
        <v>0.64964509999999998</v>
      </c>
      <c r="G3826" s="1">
        <v>0.98</v>
      </c>
    </row>
    <row r="3827" spans="1:7" x14ac:dyDescent="0.2">
      <c r="A3827">
        <v>1</v>
      </c>
      <c r="B3827">
        <v>113</v>
      </c>
      <c r="C3827">
        <v>1971</v>
      </c>
      <c r="D3827">
        <v>2084</v>
      </c>
      <c r="E3827" s="1">
        <v>0.74818510000000005</v>
      </c>
      <c r="F3827" s="1">
        <v>0.69862679999999999</v>
      </c>
      <c r="G3827" s="1">
        <v>0.88</v>
      </c>
    </row>
    <row r="3828" spans="1:7" x14ac:dyDescent="0.2">
      <c r="A3828">
        <v>1</v>
      </c>
      <c r="B3828">
        <v>114</v>
      </c>
      <c r="C3828">
        <v>1971</v>
      </c>
      <c r="D3828">
        <v>2085</v>
      </c>
      <c r="E3828" s="1">
        <v>0.7923424</v>
      </c>
      <c r="F3828" s="1">
        <v>0.74942989999999998</v>
      </c>
      <c r="G3828" s="1">
        <v>0.75</v>
      </c>
    </row>
    <row r="3829" spans="1:7" x14ac:dyDescent="0.2">
      <c r="A3829">
        <v>1</v>
      </c>
      <c r="B3829">
        <v>115</v>
      </c>
      <c r="C3829">
        <v>1971</v>
      </c>
      <c r="D3829">
        <v>2086</v>
      </c>
      <c r="E3829" s="1">
        <v>1</v>
      </c>
      <c r="F3829" s="1">
        <v>1</v>
      </c>
      <c r="G3829" s="1">
        <v>0.5</v>
      </c>
    </row>
    <row r="3830" spans="1:7" x14ac:dyDescent="0.2">
      <c r="A3830">
        <v>1</v>
      </c>
      <c r="B3830">
        <v>28</v>
      </c>
      <c r="C3830">
        <v>1972</v>
      </c>
      <c r="D3830">
        <v>2000</v>
      </c>
      <c r="E3830" s="1">
        <v>1.3446E-3</v>
      </c>
      <c r="F3830" s="1">
        <v>1.498E-3</v>
      </c>
      <c r="G3830" s="1">
        <v>54.43</v>
      </c>
    </row>
    <row r="3831" spans="1:7" x14ac:dyDescent="0.2">
      <c r="A3831">
        <v>1</v>
      </c>
      <c r="B3831">
        <v>29</v>
      </c>
      <c r="C3831">
        <v>1972</v>
      </c>
      <c r="D3831">
        <v>2001</v>
      </c>
      <c r="E3831" s="1">
        <v>1.3859E-3</v>
      </c>
      <c r="F3831" s="1">
        <v>1.5249E-3</v>
      </c>
      <c r="G3831" s="1">
        <v>53.51</v>
      </c>
    </row>
    <row r="3832" spans="1:7" x14ac:dyDescent="0.2">
      <c r="A3832">
        <v>1</v>
      </c>
      <c r="B3832">
        <v>30</v>
      </c>
      <c r="C3832">
        <v>1972</v>
      </c>
      <c r="D3832">
        <v>2002</v>
      </c>
      <c r="E3832" s="1">
        <v>1.4216000000000001E-3</v>
      </c>
      <c r="F3832" s="1">
        <v>1.5510000000000001E-3</v>
      </c>
      <c r="G3832" s="1">
        <v>52.59</v>
      </c>
    </row>
    <row r="3833" spans="1:7" x14ac:dyDescent="0.2">
      <c r="A3833">
        <v>1</v>
      </c>
      <c r="B3833">
        <v>31</v>
      </c>
      <c r="C3833">
        <v>1972</v>
      </c>
      <c r="D3833">
        <v>2003</v>
      </c>
      <c r="E3833" s="1">
        <v>1.4530000000000001E-3</v>
      </c>
      <c r="F3833" s="1">
        <v>1.5753E-3</v>
      </c>
      <c r="G3833" s="1">
        <v>51.67</v>
      </c>
    </row>
    <row r="3834" spans="1:7" x14ac:dyDescent="0.2">
      <c r="A3834">
        <v>1</v>
      </c>
      <c r="B3834">
        <v>32</v>
      </c>
      <c r="C3834">
        <v>1972</v>
      </c>
      <c r="D3834">
        <v>2004</v>
      </c>
      <c r="E3834" s="1">
        <v>1.4859000000000001E-3</v>
      </c>
      <c r="F3834" s="1">
        <v>1.6034000000000001E-3</v>
      </c>
      <c r="G3834" s="1">
        <v>50.75</v>
      </c>
    </row>
    <row r="3835" spans="1:7" x14ac:dyDescent="0.2">
      <c r="A3835">
        <v>1</v>
      </c>
      <c r="B3835">
        <v>33</v>
      </c>
      <c r="C3835">
        <v>1972</v>
      </c>
      <c r="D3835">
        <v>2005</v>
      </c>
      <c r="E3835" s="1">
        <v>1.5203E-3</v>
      </c>
      <c r="F3835" s="1">
        <v>1.6344E-3</v>
      </c>
      <c r="G3835" s="1">
        <v>49.83</v>
      </c>
    </row>
    <row r="3836" spans="1:7" x14ac:dyDescent="0.2">
      <c r="A3836">
        <v>1</v>
      </c>
      <c r="B3836">
        <v>34</v>
      </c>
      <c r="C3836">
        <v>1972</v>
      </c>
      <c r="D3836">
        <v>2006</v>
      </c>
      <c r="E3836" s="1">
        <v>1.554E-3</v>
      </c>
      <c r="F3836" s="1">
        <v>1.6655000000000001E-3</v>
      </c>
      <c r="G3836" s="1">
        <v>48.92</v>
      </c>
    </row>
    <row r="3837" spans="1:7" x14ac:dyDescent="0.2">
      <c r="A3837">
        <v>1</v>
      </c>
      <c r="B3837">
        <v>35</v>
      </c>
      <c r="C3837">
        <v>1972</v>
      </c>
      <c r="D3837">
        <v>2007</v>
      </c>
      <c r="E3837" s="1">
        <v>1.5941E-3</v>
      </c>
      <c r="F3837" s="1">
        <v>1.7041999999999999E-3</v>
      </c>
      <c r="G3837" s="1">
        <v>48</v>
      </c>
    </row>
    <row r="3838" spans="1:7" x14ac:dyDescent="0.2">
      <c r="A3838">
        <v>1</v>
      </c>
      <c r="B3838">
        <v>36</v>
      </c>
      <c r="C3838">
        <v>1972</v>
      </c>
      <c r="D3838">
        <v>2008</v>
      </c>
      <c r="E3838" s="1">
        <v>1.6525000000000001E-3</v>
      </c>
      <c r="F3838" s="1">
        <v>1.7569E-3</v>
      </c>
      <c r="G3838" s="1">
        <v>47.08</v>
      </c>
    </row>
    <row r="3839" spans="1:7" x14ac:dyDescent="0.2">
      <c r="A3839">
        <v>1</v>
      </c>
      <c r="B3839">
        <v>37</v>
      </c>
      <c r="C3839">
        <v>1972</v>
      </c>
      <c r="D3839">
        <v>2009</v>
      </c>
      <c r="E3839" s="1">
        <v>1.7317999999999999E-3</v>
      </c>
      <c r="F3839" s="1">
        <v>1.823E-3</v>
      </c>
      <c r="G3839" s="1">
        <v>46.16</v>
      </c>
    </row>
    <row r="3840" spans="1:7" x14ac:dyDescent="0.2">
      <c r="A3840">
        <v>1</v>
      </c>
      <c r="B3840">
        <v>38</v>
      </c>
      <c r="C3840">
        <v>1972</v>
      </c>
      <c r="D3840">
        <v>2010</v>
      </c>
      <c r="E3840" s="1">
        <v>1.8255000000000001E-3</v>
      </c>
      <c r="F3840" s="1">
        <v>1.8952999999999999E-3</v>
      </c>
      <c r="G3840" s="1">
        <v>45.24</v>
      </c>
    </row>
    <row r="3841" spans="1:7" x14ac:dyDescent="0.2">
      <c r="A3841">
        <v>1</v>
      </c>
      <c r="B3841">
        <v>39</v>
      </c>
      <c r="C3841">
        <v>1972</v>
      </c>
      <c r="D3841">
        <v>2011</v>
      </c>
      <c r="E3841" s="1">
        <v>1.9304999999999999E-3</v>
      </c>
      <c r="F3841" s="1">
        <v>1.9748000000000001E-3</v>
      </c>
      <c r="G3841" s="1">
        <v>44.33</v>
      </c>
    </row>
    <row r="3842" spans="1:7" x14ac:dyDescent="0.2">
      <c r="A3842">
        <v>1</v>
      </c>
      <c r="B3842">
        <v>40</v>
      </c>
      <c r="C3842">
        <v>1972</v>
      </c>
      <c r="D3842">
        <v>2012</v>
      </c>
      <c r="E3842" s="1">
        <v>2.0512999999999998E-3</v>
      </c>
      <c r="F3842" s="1">
        <v>2.0699999999999998E-3</v>
      </c>
      <c r="G3842" s="1">
        <v>43.41</v>
      </c>
    </row>
    <row r="3843" spans="1:7" x14ac:dyDescent="0.2">
      <c r="A3843">
        <v>1</v>
      </c>
      <c r="B3843">
        <v>41</v>
      </c>
      <c r="C3843">
        <v>1972</v>
      </c>
      <c r="D3843">
        <v>2013</v>
      </c>
      <c r="E3843" s="1">
        <v>2.1897000000000002E-3</v>
      </c>
      <c r="F3843" s="1">
        <v>2.1833999999999998E-3</v>
      </c>
      <c r="G3843" s="1">
        <v>42.5</v>
      </c>
    </row>
    <row r="3844" spans="1:7" x14ac:dyDescent="0.2">
      <c r="A3844">
        <v>1</v>
      </c>
      <c r="B3844">
        <v>42</v>
      </c>
      <c r="C3844">
        <v>1972</v>
      </c>
      <c r="D3844">
        <v>2014</v>
      </c>
      <c r="E3844" s="1">
        <v>2.3341999999999998E-3</v>
      </c>
      <c r="F3844" s="1">
        <v>2.3007000000000001E-3</v>
      </c>
      <c r="G3844" s="1">
        <v>41.6</v>
      </c>
    </row>
    <row r="3845" spans="1:7" x14ac:dyDescent="0.2">
      <c r="A3845">
        <v>1</v>
      </c>
      <c r="B3845">
        <v>43</v>
      </c>
      <c r="C3845">
        <v>1972</v>
      </c>
      <c r="D3845">
        <v>2015</v>
      </c>
      <c r="E3845" s="1">
        <v>2.4669000000000002E-3</v>
      </c>
      <c r="F3845" s="1">
        <v>2.4019000000000002E-3</v>
      </c>
      <c r="G3845" s="1">
        <v>40.69</v>
      </c>
    </row>
    <row r="3846" spans="1:7" x14ac:dyDescent="0.2">
      <c r="A3846">
        <v>1</v>
      </c>
      <c r="B3846">
        <v>44</v>
      </c>
      <c r="C3846">
        <v>1972</v>
      </c>
      <c r="D3846">
        <v>2016</v>
      </c>
      <c r="E3846" s="1">
        <v>2.5866999999999999E-3</v>
      </c>
      <c r="F3846" s="1">
        <v>2.4864000000000002E-3</v>
      </c>
      <c r="G3846" s="1">
        <v>39.79</v>
      </c>
    </row>
    <row r="3847" spans="1:7" x14ac:dyDescent="0.2">
      <c r="A3847">
        <v>1</v>
      </c>
      <c r="B3847">
        <v>45</v>
      </c>
      <c r="C3847">
        <v>1972</v>
      </c>
      <c r="D3847">
        <v>2017</v>
      </c>
      <c r="E3847" s="1">
        <v>2.7190999999999999E-3</v>
      </c>
      <c r="F3847" s="1">
        <v>2.5788999999999999E-3</v>
      </c>
      <c r="G3847" s="1">
        <v>38.880000000000003</v>
      </c>
    </row>
    <row r="3848" spans="1:7" x14ac:dyDescent="0.2">
      <c r="A3848">
        <v>1</v>
      </c>
      <c r="B3848">
        <v>46</v>
      </c>
      <c r="C3848">
        <v>1972</v>
      </c>
      <c r="D3848">
        <v>2018</v>
      </c>
      <c r="E3848" s="1">
        <v>2.8925000000000001E-3</v>
      </c>
      <c r="F3848" s="1">
        <v>2.7101999999999998E-3</v>
      </c>
      <c r="G3848" s="1">
        <v>37.979999999999997</v>
      </c>
    </row>
    <row r="3849" spans="1:7" x14ac:dyDescent="0.2">
      <c r="A3849">
        <v>1</v>
      </c>
      <c r="B3849">
        <v>47</v>
      </c>
      <c r="C3849">
        <v>1972</v>
      </c>
      <c r="D3849">
        <v>2019</v>
      </c>
      <c r="E3849" s="1">
        <v>3.1101000000000002E-3</v>
      </c>
      <c r="F3849" s="1">
        <v>2.8801999999999999E-3</v>
      </c>
      <c r="G3849" s="1">
        <v>37.090000000000003</v>
      </c>
    </row>
    <row r="3850" spans="1:7" x14ac:dyDescent="0.2">
      <c r="A3850">
        <v>1</v>
      </c>
      <c r="B3850">
        <v>48</v>
      </c>
      <c r="C3850">
        <v>1972</v>
      </c>
      <c r="D3850">
        <v>2020</v>
      </c>
      <c r="E3850" s="1">
        <v>3.3571E-3</v>
      </c>
      <c r="F3850" s="1">
        <v>3.0731999999999999E-3</v>
      </c>
      <c r="G3850" s="1">
        <v>36.19</v>
      </c>
    </row>
    <row r="3851" spans="1:7" x14ac:dyDescent="0.2">
      <c r="A3851">
        <v>1</v>
      </c>
      <c r="B3851">
        <v>49</v>
      </c>
      <c r="C3851">
        <v>1972</v>
      </c>
      <c r="D3851">
        <v>2021</v>
      </c>
      <c r="E3851" s="1">
        <v>3.6304000000000002E-3</v>
      </c>
      <c r="F3851" s="1">
        <v>3.2847000000000002E-3</v>
      </c>
      <c r="G3851" s="1">
        <v>35.299999999999997</v>
      </c>
    </row>
    <row r="3852" spans="1:7" x14ac:dyDescent="0.2">
      <c r="A3852">
        <v>1</v>
      </c>
      <c r="B3852">
        <v>50</v>
      </c>
      <c r="C3852">
        <v>1972</v>
      </c>
      <c r="D3852">
        <v>2022</v>
      </c>
      <c r="E3852" s="1">
        <v>3.9379000000000003E-3</v>
      </c>
      <c r="F3852" s="1">
        <v>3.5198999999999999E-3</v>
      </c>
      <c r="G3852" s="1">
        <v>34.42</v>
      </c>
    </row>
    <row r="3853" spans="1:7" x14ac:dyDescent="0.2">
      <c r="A3853">
        <v>1</v>
      </c>
      <c r="B3853">
        <v>51</v>
      </c>
      <c r="C3853">
        <v>1972</v>
      </c>
      <c r="D3853">
        <v>2023</v>
      </c>
      <c r="E3853" s="1">
        <v>4.2707999999999999E-3</v>
      </c>
      <c r="F3853" s="1">
        <v>3.7726999999999999E-3</v>
      </c>
      <c r="G3853" s="1">
        <v>33.54</v>
      </c>
    </row>
    <row r="3854" spans="1:7" x14ac:dyDescent="0.2">
      <c r="A3854">
        <v>1</v>
      </c>
      <c r="B3854">
        <v>52</v>
      </c>
      <c r="C3854">
        <v>1972</v>
      </c>
      <c r="D3854">
        <v>2024</v>
      </c>
      <c r="E3854" s="1">
        <v>4.6081999999999998E-3</v>
      </c>
      <c r="F3854" s="1">
        <v>4.0197000000000002E-3</v>
      </c>
      <c r="G3854" s="1">
        <v>32.659999999999997</v>
      </c>
    </row>
    <row r="3855" spans="1:7" x14ac:dyDescent="0.2">
      <c r="A3855">
        <v>1</v>
      </c>
      <c r="B3855">
        <v>53</v>
      </c>
      <c r="C3855">
        <v>1972</v>
      </c>
      <c r="D3855">
        <v>2025</v>
      </c>
      <c r="E3855" s="1">
        <v>4.9489E-3</v>
      </c>
      <c r="F3855" s="1">
        <v>4.2509000000000002E-3</v>
      </c>
      <c r="G3855" s="1">
        <v>31.79</v>
      </c>
    </row>
    <row r="3856" spans="1:7" x14ac:dyDescent="0.2">
      <c r="A3856">
        <v>1</v>
      </c>
      <c r="B3856">
        <v>54</v>
      </c>
      <c r="C3856">
        <v>1972</v>
      </c>
      <c r="D3856">
        <v>2026</v>
      </c>
      <c r="E3856" s="1">
        <v>5.3156999999999996E-3</v>
      </c>
      <c r="F3856" s="1">
        <v>4.4949999999999999E-3</v>
      </c>
      <c r="G3856" s="1">
        <v>30.92</v>
      </c>
    </row>
    <row r="3857" spans="1:7" x14ac:dyDescent="0.2">
      <c r="A3857">
        <v>1</v>
      </c>
      <c r="B3857">
        <v>55</v>
      </c>
      <c r="C3857">
        <v>1972</v>
      </c>
      <c r="D3857">
        <v>2027</v>
      </c>
      <c r="E3857" s="1">
        <v>5.7365000000000003E-3</v>
      </c>
      <c r="F3857" s="1">
        <v>4.7800000000000004E-3</v>
      </c>
      <c r="G3857" s="1">
        <v>30.06</v>
      </c>
    </row>
    <row r="3858" spans="1:7" x14ac:dyDescent="0.2">
      <c r="A3858">
        <v>1</v>
      </c>
      <c r="B3858">
        <v>56</v>
      </c>
      <c r="C3858">
        <v>1972</v>
      </c>
      <c r="D3858">
        <v>2028</v>
      </c>
      <c r="E3858" s="1">
        <v>6.2405999999999998E-3</v>
      </c>
      <c r="F3858" s="1">
        <v>5.1435999999999999E-3</v>
      </c>
      <c r="G3858" s="1">
        <v>29.2</v>
      </c>
    </row>
    <row r="3859" spans="1:7" x14ac:dyDescent="0.2">
      <c r="A3859">
        <v>1</v>
      </c>
      <c r="B3859">
        <v>57</v>
      </c>
      <c r="C3859">
        <v>1972</v>
      </c>
      <c r="D3859">
        <v>2029</v>
      </c>
      <c r="E3859" s="1">
        <v>6.8501999999999999E-3</v>
      </c>
      <c r="F3859" s="1">
        <v>5.5983999999999999E-3</v>
      </c>
      <c r="G3859" s="1">
        <v>28.35</v>
      </c>
    </row>
    <row r="3860" spans="1:7" x14ac:dyDescent="0.2">
      <c r="A3860">
        <v>1</v>
      </c>
      <c r="B3860">
        <v>58</v>
      </c>
      <c r="C3860">
        <v>1972</v>
      </c>
      <c r="D3860">
        <v>2030</v>
      </c>
      <c r="E3860" s="1">
        <v>7.5521E-3</v>
      </c>
      <c r="F3860" s="1">
        <v>6.1295000000000004E-3</v>
      </c>
      <c r="G3860" s="1">
        <v>27.51</v>
      </c>
    </row>
    <row r="3861" spans="1:7" x14ac:dyDescent="0.2">
      <c r="A3861">
        <v>1</v>
      </c>
      <c r="B3861">
        <v>59</v>
      </c>
      <c r="C3861">
        <v>1972</v>
      </c>
      <c r="D3861">
        <v>2031</v>
      </c>
      <c r="E3861" s="1">
        <v>8.3035000000000001E-3</v>
      </c>
      <c r="F3861" s="1">
        <v>6.6870999999999996E-3</v>
      </c>
      <c r="G3861" s="1">
        <v>26.68</v>
      </c>
    </row>
    <row r="3862" spans="1:7" x14ac:dyDescent="0.2">
      <c r="A3862">
        <v>1</v>
      </c>
      <c r="B3862">
        <v>60</v>
      </c>
      <c r="C3862">
        <v>1972</v>
      </c>
      <c r="D3862">
        <v>2032</v>
      </c>
      <c r="E3862" s="1">
        <v>9.0848999999999999E-3</v>
      </c>
      <c r="F3862" s="1">
        <v>7.2480000000000001E-3</v>
      </c>
      <c r="G3862" s="1">
        <v>25.85</v>
      </c>
    </row>
    <row r="3863" spans="1:7" x14ac:dyDescent="0.2">
      <c r="A3863">
        <v>1</v>
      </c>
      <c r="B3863">
        <v>61</v>
      </c>
      <c r="C3863">
        <v>1972</v>
      </c>
      <c r="D3863">
        <v>2033</v>
      </c>
      <c r="E3863" s="1">
        <v>9.9104999999999992E-3</v>
      </c>
      <c r="F3863" s="1">
        <v>7.8255000000000009E-3</v>
      </c>
      <c r="G3863" s="1">
        <v>25.04</v>
      </c>
    </row>
    <row r="3864" spans="1:7" x14ac:dyDescent="0.2">
      <c r="A3864">
        <v>1</v>
      </c>
      <c r="B3864">
        <v>62</v>
      </c>
      <c r="C3864">
        <v>1972</v>
      </c>
      <c r="D3864">
        <v>2034</v>
      </c>
      <c r="E3864" s="1">
        <v>1.07829E-2</v>
      </c>
      <c r="F3864" s="1">
        <v>8.4116999999999994E-3</v>
      </c>
      <c r="G3864" s="1">
        <v>24.23</v>
      </c>
    </row>
    <row r="3865" spans="1:7" x14ac:dyDescent="0.2">
      <c r="A3865">
        <v>1</v>
      </c>
      <c r="B3865">
        <v>63</v>
      </c>
      <c r="C3865">
        <v>1972</v>
      </c>
      <c r="D3865">
        <v>2035</v>
      </c>
      <c r="E3865" s="1">
        <v>1.16995E-2</v>
      </c>
      <c r="F3865" s="1">
        <v>9.0031E-3</v>
      </c>
      <c r="G3865" s="1">
        <v>23.43</v>
      </c>
    </row>
    <row r="3866" spans="1:7" x14ac:dyDescent="0.2">
      <c r="A3866">
        <v>1</v>
      </c>
      <c r="B3866">
        <v>64</v>
      </c>
      <c r="C3866">
        <v>1972</v>
      </c>
      <c r="D3866">
        <v>2036</v>
      </c>
      <c r="E3866" s="1">
        <v>1.2695700000000001E-2</v>
      </c>
      <c r="F3866" s="1">
        <v>9.6457999999999995E-3</v>
      </c>
      <c r="G3866" s="1">
        <v>22.64</v>
      </c>
    </row>
    <row r="3867" spans="1:7" x14ac:dyDescent="0.2">
      <c r="A3867">
        <v>1</v>
      </c>
      <c r="B3867">
        <v>65</v>
      </c>
      <c r="C3867">
        <v>1972</v>
      </c>
      <c r="D3867">
        <v>2037</v>
      </c>
      <c r="E3867" s="1">
        <v>1.3807099999999999E-2</v>
      </c>
      <c r="F3867" s="1">
        <v>1.0373800000000001E-2</v>
      </c>
      <c r="G3867" s="1">
        <v>21.86</v>
      </c>
    </row>
    <row r="3868" spans="1:7" x14ac:dyDescent="0.2">
      <c r="A3868">
        <v>1</v>
      </c>
      <c r="B3868">
        <v>66</v>
      </c>
      <c r="C3868">
        <v>1972</v>
      </c>
      <c r="D3868">
        <v>2038</v>
      </c>
      <c r="E3868" s="1">
        <v>1.50054E-2</v>
      </c>
      <c r="F3868" s="1">
        <v>1.1162399999999999E-2</v>
      </c>
      <c r="G3868" s="1">
        <v>21.08</v>
      </c>
    </row>
    <row r="3869" spans="1:7" x14ac:dyDescent="0.2">
      <c r="A3869">
        <v>1</v>
      </c>
      <c r="B3869">
        <v>67</v>
      </c>
      <c r="C3869">
        <v>1972</v>
      </c>
      <c r="D3869">
        <v>2039</v>
      </c>
      <c r="E3869" s="1">
        <v>1.6231499999999999E-2</v>
      </c>
      <c r="F3869" s="1">
        <v>1.19168E-2</v>
      </c>
      <c r="G3869" s="1">
        <v>20.309999999999999</v>
      </c>
    </row>
    <row r="3870" spans="1:7" x14ac:dyDescent="0.2">
      <c r="A3870">
        <v>1</v>
      </c>
      <c r="B3870">
        <v>68</v>
      </c>
      <c r="C3870">
        <v>1972</v>
      </c>
      <c r="D3870">
        <v>2040</v>
      </c>
      <c r="E3870" s="1">
        <v>1.7491900000000001E-2</v>
      </c>
      <c r="F3870" s="1">
        <v>1.2624099999999999E-2</v>
      </c>
      <c r="G3870" s="1">
        <v>19.55</v>
      </c>
    </row>
    <row r="3871" spans="1:7" x14ac:dyDescent="0.2">
      <c r="A3871">
        <v>1</v>
      </c>
      <c r="B3871">
        <v>69</v>
      </c>
      <c r="C3871">
        <v>1972</v>
      </c>
      <c r="D3871">
        <v>2041</v>
      </c>
      <c r="E3871" s="1">
        <v>1.88954E-2</v>
      </c>
      <c r="F3871" s="1">
        <v>1.34062E-2</v>
      </c>
      <c r="G3871" s="1">
        <v>18.79</v>
      </c>
    </row>
    <row r="3872" spans="1:7" x14ac:dyDescent="0.2">
      <c r="A3872">
        <v>1</v>
      </c>
      <c r="B3872">
        <v>70</v>
      </c>
      <c r="C3872">
        <v>1972</v>
      </c>
      <c r="D3872">
        <v>2042</v>
      </c>
      <c r="E3872" s="1">
        <v>2.0578599999999999E-2</v>
      </c>
      <c r="F3872" s="1">
        <v>1.44052E-2</v>
      </c>
      <c r="G3872" s="1">
        <v>18.04</v>
      </c>
    </row>
    <row r="3873" spans="1:7" x14ac:dyDescent="0.2">
      <c r="A3873">
        <v>1</v>
      </c>
      <c r="B3873">
        <v>71</v>
      </c>
      <c r="C3873">
        <v>1972</v>
      </c>
      <c r="D3873">
        <v>2043</v>
      </c>
      <c r="E3873" s="1">
        <v>2.2614200000000001E-2</v>
      </c>
      <c r="F3873" s="1">
        <v>1.5724999999999999E-2</v>
      </c>
      <c r="G3873" s="1">
        <v>17.3</v>
      </c>
    </row>
    <row r="3874" spans="1:7" x14ac:dyDescent="0.2">
      <c r="A3874">
        <v>1</v>
      </c>
      <c r="B3874">
        <v>72</v>
      </c>
      <c r="C3874">
        <v>1972</v>
      </c>
      <c r="D3874">
        <v>2044</v>
      </c>
      <c r="E3874" s="1">
        <v>2.50119E-2</v>
      </c>
      <c r="F3874" s="1">
        <v>1.73781E-2</v>
      </c>
      <c r="G3874" s="1">
        <v>16.57</v>
      </c>
    </row>
    <row r="3875" spans="1:7" x14ac:dyDescent="0.2">
      <c r="A3875">
        <v>1</v>
      </c>
      <c r="B3875">
        <v>73</v>
      </c>
      <c r="C3875">
        <v>1972</v>
      </c>
      <c r="D3875">
        <v>2045</v>
      </c>
      <c r="E3875" s="1">
        <v>2.7751899999999999E-2</v>
      </c>
      <c r="F3875" s="1">
        <v>1.9329699999999998E-2</v>
      </c>
      <c r="G3875" s="1">
        <v>15.85</v>
      </c>
    </row>
    <row r="3876" spans="1:7" x14ac:dyDescent="0.2">
      <c r="A3876">
        <v>1</v>
      </c>
      <c r="B3876">
        <v>74</v>
      </c>
      <c r="C3876">
        <v>1972</v>
      </c>
      <c r="D3876">
        <v>2046</v>
      </c>
      <c r="E3876" s="1">
        <v>3.0757900000000001E-2</v>
      </c>
      <c r="F3876" s="1">
        <v>2.1519E-2</v>
      </c>
      <c r="G3876" s="1">
        <v>15.15</v>
      </c>
    </row>
    <row r="3877" spans="1:7" x14ac:dyDescent="0.2">
      <c r="A3877">
        <v>1</v>
      </c>
      <c r="B3877">
        <v>75</v>
      </c>
      <c r="C3877">
        <v>1972</v>
      </c>
      <c r="D3877">
        <v>2047</v>
      </c>
      <c r="E3877" s="1">
        <v>3.39099E-2</v>
      </c>
      <c r="F3877" s="1">
        <v>2.3802E-2</v>
      </c>
      <c r="G3877" s="1">
        <v>14.48</v>
      </c>
    </row>
    <row r="3878" spans="1:7" x14ac:dyDescent="0.2">
      <c r="A3878">
        <v>1</v>
      </c>
      <c r="B3878">
        <v>76</v>
      </c>
      <c r="C3878">
        <v>1972</v>
      </c>
      <c r="D3878">
        <v>2048</v>
      </c>
      <c r="E3878" s="1">
        <v>3.7147800000000002E-2</v>
      </c>
      <c r="F3878" s="1">
        <v>2.6079700000000001E-2</v>
      </c>
      <c r="G3878" s="1">
        <v>13.82</v>
      </c>
    </row>
    <row r="3879" spans="1:7" x14ac:dyDescent="0.2">
      <c r="A3879">
        <v>1</v>
      </c>
      <c r="B3879">
        <v>77</v>
      </c>
      <c r="C3879">
        <v>1972</v>
      </c>
      <c r="D3879">
        <v>2049</v>
      </c>
      <c r="E3879" s="1">
        <v>4.0512300000000001E-2</v>
      </c>
      <c r="F3879" s="1">
        <v>2.8333199999999999E-2</v>
      </c>
      <c r="G3879" s="1">
        <v>13.17</v>
      </c>
    </row>
    <row r="3880" spans="1:7" x14ac:dyDescent="0.2">
      <c r="A3880">
        <v>1</v>
      </c>
      <c r="B3880">
        <v>78</v>
      </c>
      <c r="C3880">
        <v>1972</v>
      </c>
      <c r="D3880">
        <v>2050</v>
      </c>
      <c r="E3880" s="1">
        <v>4.4088599999999999E-2</v>
      </c>
      <c r="F3880" s="1">
        <v>3.0613899999999999E-2</v>
      </c>
      <c r="G3880" s="1">
        <v>12.54</v>
      </c>
    </row>
    <row r="3881" spans="1:7" x14ac:dyDescent="0.2">
      <c r="A3881">
        <v>1</v>
      </c>
      <c r="B3881">
        <v>79</v>
      </c>
      <c r="C3881">
        <v>1972</v>
      </c>
      <c r="D3881">
        <v>2051</v>
      </c>
      <c r="E3881" s="1">
        <v>4.8002700000000002E-2</v>
      </c>
      <c r="F3881" s="1">
        <v>3.3068300000000002E-2</v>
      </c>
      <c r="G3881" s="1">
        <v>11.92</v>
      </c>
    </row>
    <row r="3882" spans="1:7" x14ac:dyDescent="0.2">
      <c r="A3882">
        <v>1</v>
      </c>
      <c r="B3882">
        <v>80</v>
      </c>
      <c r="C3882">
        <v>1972</v>
      </c>
      <c r="D3882">
        <v>2052</v>
      </c>
      <c r="E3882" s="1">
        <v>5.3603699999999997E-2</v>
      </c>
      <c r="F3882" s="1">
        <v>3.7500499999999999E-2</v>
      </c>
      <c r="G3882" s="1">
        <v>11.32</v>
      </c>
    </row>
    <row r="3883" spans="1:7" x14ac:dyDescent="0.2">
      <c r="A3883">
        <v>1</v>
      </c>
      <c r="B3883">
        <v>81</v>
      </c>
      <c r="C3883">
        <v>1972</v>
      </c>
      <c r="D3883">
        <v>2053</v>
      </c>
      <c r="E3883" s="1">
        <v>5.8689199999999997E-2</v>
      </c>
      <c r="F3883" s="1">
        <v>4.0966700000000002E-2</v>
      </c>
      <c r="G3883" s="1">
        <v>10.74</v>
      </c>
    </row>
    <row r="3884" spans="1:7" x14ac:dyDescent="0.2">
      <c r="A3884">
        <v>1</v>
      </c>
      <c r="B3884">
        <v>82</v>
      </c>
      <c r="C3884">
        <v>1972</v>
      </c>
      <c r="D3884">
        <v>2054</v>
      </c>
      <c r="E3884" s="1">
        <v>6.4241400000000004E-2</v>
      </c>
      <c r="F3884" s="1">
        <v>4.4734299999999998E-2</v>
      </c>
      <c r="G3884" s="1">
        <v>10.17</v>
      </c>
    </row>
    <row r="3885" spans="1:7" x14ac:dyDescent="0.2">
      <c r="A3885">
        <v>1</v>
      </c>
      <c r="B3885">
        <v>83</v>
      </c>
      <c r="C3885">
        <v>1972</v>
      </c>
      <c r="D3885">
        <v>2055</v>
      </c>
      <c r="E3885" s="1">
        <v>7.0299700000000007E-2</v>
      </c>
      <c r="F3885" s="1">
        <v>4.8842099999999999E-2</v>
      </c>
      <c r="G3885" s="1">
        <v>9.6300000000000008</v>
      </c>
    </row>
    <row r="3886" spans="1:7" x14ac:dyDescent="0.2">
      <c r="A3886">
        <v>1</v>
      </c>
      <c r="B3886">
        <v>84</v>
      </c>
      <c r="C3886">
        <v>1972</v>
      </c>
      <c r="D3886">
        <v>2056</v>
      </c>
      <c r="E3886" s="1">
        <v>7.6906699999999995E-2</v>
      </c>
      <c r="F3886" s="1">
        <v>5.3385299999999997E-2</v>
      </c>
      <c r="G3886" s="1">
        <v>9.1</v>
      </c>
    </row>
    <row r="3887" spans="1:7" x14ac:dyDescent="0.2">
      <c r="A3887">
        <v>1</v>
      </c>
      <c r="B3887">
        <v>85</v>
      </c>
      <c r="C3887">
        <v>1972</v>
      </c>
      <c r="D3887">
        <v>2057</v>
      </c>
      <c r="E3887" s="1">
        <v>8.4107600000000005E-2</v>
      </c>
      <c r="F3887" s="1">
        <v>5.8436799999999997E-2</v>
      </c>
      <c r="G3887" s="1">
        <v>8.58</v>
      </c>
    </row>
    <row r="3888" spans="1:7" x14ac:dyDescent="0.2">
      <c r="A3888">
        <v>1</v>
      </c>
      <c r="B3888">
        <v>86</v>
      </c>
      <c r="C3888">
        <v>1972</v>
      </c>
      <c r="D3888">
        <v>2058</v>
      </c>
      <c r="E3888" s="1">
        <v>9.1950400000000002E-2</v>
      </c>
      <c r="F3888" s="1">
        <v>6.4064099999999999E-2</v>
      </c>
      <c r="G3888" s="1">
        <v>8.08</v>
      </c>
    </row>
    <row r="3889" spans="1:7" x14ac:dyDescent="0.2">
      <c r="A3889">
        <v>1</v>
      </c>
      <c r="B3889">
        <v>87</v>
      </c>
      <c r="C3889">
        <v>1972</v>
      </c>
      <c r="D3889">
        <v>2059</v>
      </c>
      <c r="E3889" s="1">
        <v>0.1004863</v>
      </c>
      <c r="F3889" s="1">
        <v>7.0278800000000002E-2</v>
      </c>
      <c r="G3889" s="1">
        <v>7.6</v>
      </c>
    </row>
    <row r="3890" spans="1:7" x14ac:dyDescent="0.2">
      <c r="A3890">
        <v>1</v>
      </c>
      <c r="B3890">
        <v>88</v>
      </c>
      <c r="C3890">
        <v>1972</v>
      </c>
      <c r="D3890">
        <v>2060</v>
      </c>
      <c r="E3890" s="1">
        <v>0.1097689</v>
      </c>
      <c r="F3890" s="1">
        <v>7.7103199999999997E-2</v>
      </c>
      <c r="G3890" s="1">
        <v>7.14</v>
      </c>
    </row>
    <row r="3891" spans="1:7" x14ac:dyDescent="0.2">
      <c r="A3891">
        <v>1</v>
      </c>
      <c r="B3891">
        <v>89</v>
      </c>
      <c r="C3891">
        <v>1972</v>
      </c>
      <c r="D3891">
        <v>2061</v>
      </c>
      <c r="E3891" s="1">
        <v>0.119855</v>
      </c>
      <c r="F3891" s="1">
        <v>8.4623900000000002E-2</v>
      </c>
      <c r="G3891" s="1">
        <v>6.69</v>
      </c>
    </row>
    <row r="3892" spans="1:7" x14ac:dyDescent="0.2">
      <c r="A3892">
        <v>1</v>
      </c>
      <c r="B3892">
        <v>90</v>
      </c>
      <c r="C3892">
        <v>1972</v>
      </c>
      <c r="D3892">
        <v>2062</v>
      </c>
      <c r="E3892" s="1">
        <v>0.13080359999999999</v>
      </c>
      <c r="F3892" s="1">
        <v>9.2941499999999996E-2</v>
      </c>
      <c r="G3892" s="1">
        <v>6.26</v>
      </c>
    </row>
    <row r="3893" spans="1:7" x14ac:dyDescent="0.2">
      <c r="A3893">
        <v>1</v>
      </c>
      <c r="B3893">
        <v>91</v>
      </c>
      <c r="C3893">
        <v>1972</v>
      </c>
      <c r="D3893">
        <v>2063</v>
      </c>
      <c r="E3893" s="1">
        <v>0.14267659999999999</v>
      </c>
      <c r="F3893" s="1">
        <v>0.1021333</v>
      </c>
      <c r="G3893" s="1">
        <v>5.85</v>
      </c>
    </row>
    <row r="3894" spans="1:7" x14ac:dyDescent="0.2">
      <c r="A3894">
        <v>1</v>
      </c>
      <c r="B3894">
        <v>92</v>
      </c>
      <c r="C3894">
        <v>1972</v>
      </c>
      <c r="D3894">
        <v>2064</v>
      </c>
      <c r="E3894" s="1">
        <v>0.1555375</v>
      </c>
      <c r="F3894" s="1">
        <v>0.1122138</v>
      </c>
      <c r="G3894" s="1">
        <v>5.46</v>
      </c>
    </row>
    <row r="3895" spans="1:7" x14ac:dyDescent="0.2">
      <c r="A3895">
        <v>1</v>
      </c>
      <c r="B3895">
        <v>93</v>
      </c>
      <c r="C3895">
        <v>1972</v>
      </c>
      <c r="D3895">
        <v>2065</v>
      </c>
      <c r="E3895" s="1">
        <v>0.16945189999999999</v>
      </c>
      <c r="F3895" s="1">
        <v>0.1232157</v>
      </c>
      <c r="G3895" s="1">
        <v>5.09</v>
      </c>
    </row>
    <row r="3896" spans="1:7" x14ac:dyDescent="0.2">
      <c r="A3896">
        <v>1</v>
      </c>
      <c r="B3896">
        <v>94</v>
      </c>
      <c r="C3896">
        <v>1972</v>
      </c>
      <c r="D3896">
        <v>2066</v>
      </c>
      <c r="E3896" s="1">
        <v>0.1844867</v>
      </c>
      <c r="F3896" s="1">
        <v>0.13526589999999999</v>
      </c>
      <c r="G3896" s="1">
        <v>4.74</v>
      </c>
    </row>
    <row r="3897" spans="1:7" x14ac:dyDescent="0.2">
      <c r="A3897">
        <v>1</v>
      </c>
      <c r="B3897">
        <v>95</v>
      </c>
      <c r="C3897">
        <v>1972</v>
      </c>
      <c r="D3897">
        <v>2067</v>
      </c>
      <c r="E3897" s="1">
        <v>0.2007091</v>
      </c>
      <c r="F3897" s="1">
        <v>0.14852650000000001</v>
      </c>
      <c r="G3897" s="1">
        <v>4.4000000000000004</v>
      </c>
    </row>
    <row r="3898" spans="1:7" x14ac:dyDescent="0.2">
      <c r="A3898">
        <v>1</v>
      </c>
      <c r="B3898">
        <v>96</v>
      </c>
      <c r="C3898">
        <v>1972</v>
      </c>
      <c r="D3898">
        <v>2068</v>
      </c>
      <c r="E3898" s="1">
        <v>0.21818660000000001</v>
      </c>
      <c r="F3898" s="1">
        <v>0.16311</v>
      </c>
      <c r="G3898" s="1">
        <v>4.08</v>
      </c>
    </row>
    <row r="3899" spans="1:7" x14ac:dyDescent="0.2">
      <c r="A3899">
        <v>1</v>
      </c>
      <c r="B3899">
        <v>97</v>
      </c>
      <c r="C3899">
        <v>1972</v>
      </c>
      <c r="D3899">
        <v>2069</v>
      </c>
      <c r="E3899" s="1">
        <v>0.23698559999999999</v>
      </c>
      <c r="F3899" s="1">
        <v>0.17903549999999999</v>
      </c>
      <c r="G3899" s="1">
        <v>3.78</v>
      </c>
    </row>
    <row r="3900" spans="1:7" x14ac:dyDescent="0.2">
      <c r="A3900">
        <v>1</v>
      </c>
      <c r="B3900">
        <v>98</v>
      </c>
      <c r="C3900">
        <v>1972</v>
      </c>
      <c r="D3900">
        <v>2070</v>
      </c>
      <c r="E3900" s="1">
        <v>0.25717050000000002</v>
      </c>
      <c r="F3900" s="1">
        <v>0.19635250000000001</v>
      </c>
      <c r="G3900" s="1">
        <v>3.49</v>
      </c>
    </row>
    <row r="3901" spans="1:7" x14ac:dyDescent="0.2">
      <c r="A3901">
        <v>1</v>
      </c>
      <c r="B3901">
        <v>99</v>
      </c>
      <c r="C3901">
        <v>1972</v>
      </c>
      <c r="D3901">
        <v>2071</v>
      </c>
      <c r="E3901" s="1">
        <v>0.27880280000000002</v>
      </c>
      <c r="F3901" s="1">
        <v>0.21522520000000001</v>
      </c>
      <c r="G3901" s="1">
        <v>3.22</v>
      </c>
    </row>
    <row r="3902" spans="1:7" x14ac:dyDescent="0.2">
      <c r="A3902">
        <v>1</v>
      </c>
      <c r="B3902">
        <v>100</v>
      </c>
      <c r="C3902">
        <v>1972</v>
      </c>
      <c r="D3902">
        <v>2072</v>
      </c>
      <c r="E3902" s="1">
        <v>0.30193940000000002</v>
      </c>
      <c r="F3902" s="1">
        <v>0.23585349999999999</v>
      </c>
      <c r="G3902" s="1">
        <v>2.97</v>
      </c>
    </row>
    <row r="3903" spans="1:7" x14ac:dyDescent="0.2">
      <c r="A3903">
        <v>1</v>
      </c>
      <c r="B3903">
        <v>101</v>
      </c>
      <c r="C3903">
        <v>1972</v>
      </c>
      <c r="D3903">
        <v>2073</v>
      </c>
      <c r="E3903" s="1">
        <v>0.32663170000000002</v>
      </c>
      <c r="F3903" s="1">
        <v>0.25837399999999999</v>
      </c>
      <c r="G3903" s="1">
        <v>2.73</v>
      </c>
    </row>
    <row r="3904" spans="1:7" x14ac:dyDescent="0.2">
      <c r="A3904">
        <v>1</v>
      </c>
      <c r="B3904">
        <v>102</v>
      </c>
      <c r="C3904">
        <v>1972</v>
      </c>
      <c r="D3904">
        <v>2074</v>
      </c>
      <c r="E3904" s="1">
        <v>0.3529236</v>
      </c>
      <c r="F3904" s="1">
        <v>0.282804</v>
      </c>
      <c r="G3904" s="1">
        <v>2.5099999999999998</v>
      </c>
    </row>
    <row r="3905" spans="1:7" x14ac:dyDescent="0.2">
      <c r="A3905">
        <v>1</v>
      </c>
      <c r="B3905">
        <v>103</v>
      </c>
      <c r="C3905">
        <v>1972</v>
      </c>
      <c r="D3905">
        <v>2075</v>
      </c>
      <c r="E3905" s="1">
        <v>0.38085020000000003</v>
      </c>
      <c r="F3905" s="1">
        <v>0.30917509999999998</v>
      </c>
      <c r="G3905" s="1">
        <v>2.2999999999999998</v>
      </c>
    </row>
    <row r="3906" spans="1:7" x14ac:dyDescent="0.2">
      <c r="A3906">
        <v>1</v>
      </c>
      <c r="B3906">
        <v>104</v>
      </c>
      <c r="C3906">
        <v>1972</v>
      </c>
      <c r="D3906">
        <v>2076</v>
      </c>
      <c r="E3906" s="1">
        <v>0.41043590000000002</v>
      </c>
      <c r="F3906" s="1">
        <v>0.3376422</v>
      </c>
      <c r="G3906" s="1">
        <v>2.11</v>
      </c>
    </row>
    <row r="3907" spans="1:7" x14ac:dyDescent="0.2">
      <c r="A3907">
        <v>1</v>
      </c>
      <c r="B3907">
        <v>105</v>
      </c>
      <c r="C3907">
        <v>1972</v>
      </c>
      <c r="D3907">
        <v>2077</v>
      </c>
      <c r="E3907" s="1">
        <v>0.441693</v>
      </c>
      <c r="F3907" s="1">
        <v>0.36838389999999999</v>
      </c>
      <c r="G3907" s="1">
        <v>1.93</v>
      </c>
    </row>
    <row r="3908" spans="1:7" x14ac:dyDescent="0.2">
      <c r="A3908">
        <v>1</v>
      </c>
      <c r="B3908">
        <v>106</v>
      </c>
      <c r="C3908">
        <v>1972</v>
      </c>
      <c r="D3908">
        <v>2078</v>
      </c>
      <c r="E3908" s="1">
        <v>0.47461979999999998</v>
      </c>
      <c r="F3908" s="1">
        <v>0.40148129999999999</v>
      </c>
      <c r="G3908" s="1">
        <v>1.76</v>
      </c>
    </row>
    <row r="3909" spans="1:7" x14ac:dyDescent="0.2">
      <c r="A3909">
        <v>1</v>
      </c>
      <c r="B3909">
        <v>107</v>
      </c>
      <c r="C3909">
        <v>1972</v>
      </c>
      <c r="D3909">
        <v>2079</v>
      </c>
      <c r="E3909" s="1">
        <v>0.50919899999999996</v>
      </c>
      <c r="F3909" s="1">
        <v>0.43688320000000003</v>
      </c>
      <c r="G3909" s="1">
        <v>1.6</v>
      </c>
    </row>
    <row r="3910" spans="1:7" x14ac:dyDescent="0.2">
      <c r="A3910">
        <v>1</v>
      </c>
      <c r="B3910">
        <v>108</v>
      </c>
      <c r="C3910">
        <v>1972</v>
      </c>
      <c r="D3910">
        <v>2080</v>
      </c>
      <c r="E3910" s="1">
        <v>0.54539680000000001</v>
      </c>
      <c r="F3910" s="1">
        <v>0.47456670000000001</v>
      </c>
      <c r="G3910" s="1">
        <v>1.46</v>
      </c>
    </row>
    <row r="3911" spans="1:7" x14ac:dyDescent="0.2">
      <c r="A3911">
        <v>1</v>
      </c>
      <c r="B3911">
        <v>109</v>
      </c>
      <c r="C3911">
        <v>1972</v>
      </c>
      <c r="D3911">
        <v>2081</v>
      </c>
      <c r="E3911" s="1">
        <v>0.58316120000000005</v>
      </c>
      <c r="F3911" s="1">
        <v>0.51460980000000001</v>
      </c>
      <c r="G3911" s="1">
        <v>1.33</v>
      </c>
    </row>
    <row r="3912" spans="1:7" x14ac:dyDescent="0.2">
      <c r="A3912">
        <v>1</v>
      </c>
      <c r="B3912">
        <v>110</v>
      </c>
      <c r="C3912">
        <v>1972</v>
      </c>
      <c r="D3912">
        <v>2082</v>
      </c>
      <c r="E3912" s="1">
        <v>0.62242169999999997</v>
      </c>
      <c r="F3912" s="1">
        <v>0.55707379999999995</v>
      </c>
      <c r="G3912" s="1">
        <v>1.2</v>
      </c>
    </row>
    <row r="3913" spans="1:7" x14ac:dyDescent="0.2">
      <c r="A3913">
        <v>1</v>
      </c>
      <c r="B3913">
        <v>111</v>
      </c>
      <c r="C3913">
        <v>1972</v>
      </c>
      <c r="D3913">
        <v>2083</v>
      </c>
      <c r="E3913" s="1">
        <v>0.66308820000000002</v>
      </c>
      <c r="F3913" s="1">
        <v>0.60190250000000001</v>
      </c>
      <c r="G3913" s="1">
        <v>1.0900000000000001</v>
      </c>
    </row>
    <row r="3914" spans="1:7" x14ac:dyDescent="0.2">
      <c r="A3914">
        <v>1</v>
      </c>
      <c r="B3914">
        <v>112</v>
      </c>
      <c r="C3914">
        <v>1972</v>
      </c>
      <c r="D3914">
        <v>2084</v>
      </c>
      <c r="E3914" s="1">
        <v>0.70505189999999995</v>
      </c>
      <c r="F3914" s="1">
        <v>0.6489085</v>
      </c>
      <c r="G3914" s="1">
        <v>0.98</v>
      </c>
    </row>
    <row r="3915" spans="1:7" x14ac:dyDescent="0.2">
      <c r="A3915">
        <v>1</v>
      </c>
      <c r="B3915">
        <v>113</v>
      </c>
      <c r="C3915">
        <v>1972</v>
      </c>
      <c r="D3915">
        <v>2085</v>
      </c>
      <c r="E3915" s="1">
        <v>0.74818510000000005</v>
      </c>
      <c r="F3915" s="1">
        <v>0.69791579999999998</v>
      </c>
      <c r="G3915" s="1">
        <v>0.88</v>
      </c>
    </row>
    <row r="3916" spans="1:7" x14ac:dyDescent="0.2">
      <c r="A3916">
        <v>1</v>
      </c>
      <c r="B3916">
        <v>114</v>
      </c>
      <c r="C3916">
        <v>1972</v>
      </c>
      <c r="D3916">
        <v>2086</v>
      </c>
      <c r="E3916" s="1">
        <v>0.7923424</v>
      </c>
      <c r="F3916" s="1">
        <v>0.74880559999999996</v>
      </c>
      <c r="G3916" s="1">
        <v>0.75</v>
      </c>
    </row>
    <row r="3917" spans="1:7" x14ac:dyDescent="0.2">
      <c r="A3917">
        <v>1</v>
      </c>
      <c r="B3917">
        <v>115</v>
      </c>
      <c r="C3917">
        <v>1972</v>
      </c>
      <c r="D3917">
        <v>2087</v>
      </c>
      <c r="E3917" s="1">
        <v>1</v>
      </c>
      <c r="F3917" s="1">
        <v>1</v>
      </c>
      <c r="G3917" s="1">
        <v>0.5</v>
      </c>
    </row>
    <row r="3918" spans="1:7" x14ac:dyDescent="0.2">
      <c r="A3918">
        <v>1</v>
      </c>
      <c r="B3918">
        <v>27</v>
      </c>
      <c r="C3918">
        <v>1973</v>
      </c>
      <c r="D3918">
        <v>2000</v>
      </c>
      <c r="E3918" s="1">
        <v>1.3058E-3</v>
      </c>
      <c r="F3918" s="1">
        <v>1.4591999999999999E-3</v>
      </c>
      <c r="G3918" s="1">
        <v>55.47</v>
      </c>
    </row>
    <row r="3919" spans="1:7" x14ac:dyDescent="0.2">
      <c r="A3919">
        <v>1</v>
      </c>
      <c r="B3919">
        <v>28</v>
      </c>
      <c r="C3919">
        <v>1973</v>
      </c>
      <c r="D3919">
        <v>2001</v>
      </c>
      <c r="E3919" s="1">
        <v>1.3446E-3</v>
      </c>
      <c r="F3919" s="1">
        <v>1.4813000000000001E-3</v>
      </c>
      <c r="G3919" s="1">
        <v>54.55</v>
      </c>
    </row>
    <row r="3920" spans="1:7" x14ac:dyDescent="0.2">
      <c r="A3920">
        <v>1</v>
      </c>
      <c r="B3920">
        <v>29</v>
      </c>
      <c r="C3920">
        <v>1973</v>
      </c>
      <c r="D3920">
        <v>2002</v>
      </c>
      <c r="E3920" s="1">
        <v>1.3859E-3</v>
      </c>
      <c r="F3920" s="1">
        <v>1.5095E-3</v>
      </c>
      <c r="G3920" s="1">
        <v>53.63</v>
      </c>
    </row>
    <row r="3921" spans="1:7" x14ac:dyDescent="0.2">
      <c r="A3921">
        <v>1</v>
      </c>
      <c r="B3921">
        <v>30</v>
      </c>
      <c r="C3921">
        <v>1973</v>
      </c>
      <c r="D3921">
        <v>2003</v>
      </c>
      <c r="E3921" s="1">
        <v>1.4216000000000001E-3</v>
      </c>
      <c r="F3921" s="1">
        <v>1.5384000000000001E-3</v>
      </c>
      <c r="G3921" s="1">
        <v>52.71</v>
      </c>
    </row>
    <row r="3922" spans="1:7" x14ac:dyDescent="0.2">
      <c r="A3922">
        <v>1</v>
      </c>
      <c r="B3922">
        <v>31</v>
      </c>
      <c r="C3922">
        <v>1973</v>
      </c>
      <c r="D3922">
        <v>2004</v>
      </c>
      <c r="E3922" s="1">
        <v>1.4530000000000001E-3</v>
      </c>
      <c r="F3922" s="1">
        <v>1.5654E-3</v>
      </c>
      <c r="G3922" s="1">
        <v>51.79</v>
      </c>
    </row>
    <row r="3923" spans="1:7" x14ac:dyDescent="0.2">
      <c r="A3923">
        <v>1</v>
      </c>
      <c r="B3923">
        <v>32</v>
      </c>
      <c r="C3923">
        <v>1973</v>
      </c>
      <c r="D3923">
        <v>2005</v>
      </c>
      <c r="E3923" s="1">
        <v>1.4859000000000001E-3</v>
      </c>
      <c r="F3923" s="1">
        <v>1.5935999999999999E-3</v>
      </c>
      <c r="G3923" s="1">
        <v>50.87</v>
      </c>
    </row>
    <row r="3924" spans="1:7" x14ac:dyDescent="0.2">
      <c r="A3924">
        <v>1</v>
      </c>
      <c r="B3924">
        <v>33</v>
      </c>
      <c r="C3924">
        <v>1973</v>
      </c>
      <c r="D3924">
        <v>2006</v>
      </c>
      <c r="E3924" s="1">
        <v>1.5203E-3</v>
      </c>
      <c r="F3924" s="1">
        <v>1.6239E-3</v>
      </c>
      <c r="G3924" s="1">
        <v>49.95</v>
      </c>
    </row>
    <row r="3925" spans="1:7" x14ac:dyDescent="0.2">
      <c r="A3925">
        <v>1</v>
      </c>
      <c r="B3925">
        <v>34</v>
      </c>
      <c r="C3925">
        <v>1973</v>
      </c>
      <c r="D3925">
        <v>2007</v>
      </c>
      <c r="E3925" s="1">
        <v>1.554E-3</v>
      </c>
      <c r="F3925" s="1">
        <v>1.6544000000000001E-3</v>
      </c>
      <c r="G3925" s="1">
        <v>49.03</v>
      </c>
    </row>
    <row r="3926" spans="1:7" x14ac:dyDescent="0.2">
      <c r="A3926">
        <v>1</v>
      </c>
      <c r="B3926">
        <v>35</v>
      </c>
      <c r="C3926">
        <v>1973</v>
      </c>
      <c r="D3926">
        <v>2008</v>
      </c>
      <c r="E3926" s="1">
        <v>1.5941E-3</v>
      </c>
      <c r="F3926" s="1">
        <v>1.6902E-3</v>
      </c>
      <c r="G3926" s="1">
        <v>48.11</v>
      </c>
    </row>
    <row r="3927" spans="1:7" x14ac:dyDescent="0.2">
      <c r="A3927">
        <v>1</v>
      </c>
      <c r="B3927">
        <v>36</v>
      </c>
      <c r="C3927">
        <v>1973</v>
      </c>
      <c r="D3927">
        <v>2009</v>
      </c>
      <c r="E3927" s="1">
        <v>1.6525000000000001E-3</v>
      </c>
      <c r="F3927" s="1">
        <v>1.7367000000000001E-3</v>
      </c>
      <c r="G3927" s="1">
        <v>47.19</v>
      </c>
    </row>
    <row r="3928" spans="1:7" x14ac:dyDescent="0.2">
      <c r="A3928">
        <v>1</v>
      </c>
      <c r="B3928">
        <v>37</v>
      </c>
      <c r="C3928">
        <v>1973</v>
      </c>
      <c r="D3928">
        <v>2010</v>
      </c>
      <c r="E3928" s="1">
        <v>1.7317999999999999E-3</v>
      </c>
      <c r="F3928" s="1">
        <v>1.7975999999999999E-3</v>
      </c>
      <c r="G3928" s="1">
        <v>46.27</v>
      </c>
    </row>
    <row r="3929" spans="1:7" x14ac:dyDescent="0.2">
      <c r="A3929">
        <v>1</v>
      </c>
      <c r="B3929">
        <v>38</v>
      </c>
      <c r="C3929">
        <v>1973</v>
      </c>
      <c r="D3929">
        <v>2011</v>
      </c>
      <c r="E3929" s="1">
        <v>1.8255000000000001E-3</v>
      </c>
      <c r="F3929" s="1">
        <v>1.8680999999999999E-3</v>
      </c>
      <c r="G3929" s="1">
        <v>45.35</v>
      </c>
    </row>
    <row r="3930" spans="1:7" x14ac:dyDescent="0.2">
      <c r="A3930">
        <v>1</v>
      </c>
      <c r="B3930">
        <v>39</v>
      </c>
      <c r="C3930">
        <v>1973</v>
      </c>
      <c r="D3930">
        <v>2012</v>
      </c>
      <c r="E3930" s="1">
        <v>1.9304999999999999E-3</v>
      </c>
      <c r="F3930" s="1">
        <v>1.9484999999999999E-3</v>
      </c>
      <c r="G3930" s="1">
        <v>44.44</v>
      </c>
    </row>
    <row r="3931" spans="1:7" x14ac:dyDescent="0.2">
      <c r="A3931">
        <v>1</v>
      </c>
      <c r="B3931">
        <v>40</v>
      </c>
      <c r="C3931">
        <v>1973</v>
      </c>
      <c r="D3931">
        <v>2013</v>
      </c>
      <c r="E3931" s="1">
        <v>2.0512999999999998E-3</v>
      </c>
      <c r="F3931" s="1">
        <v>2.0452000000000001E-3</v>
      </c>
      <c r="G3931" s="1">
        <v>43.52</v>
      </c>
    </row>
    <row r="3932" spans="1:7" x14ac:dyDescent="0.2">
      <c r="A3932">
        <v>1</v>
      </c>
      <c r="B3932">
        <v>41</v>
      </c>
      <c r="C3932">
        <v>1973</v>
      </c>
      <c r="D3932">
        <v>2014</v>
      </c>
      <c r="E3932" s="1">
        <v>2.1897000000000002E-3</v>
      </c>
      <c r="F3932" s="1">
        <v>2.1575000000000001E-3</v>
      </c>
      <c r="G3932" s="1">
        <v>42.61</v>
      </c>
    </row>
    <row r="3933" spans="1:7" x14ac:dyDescent="0.2">
      <c r="A3933">
        <v>1</v>
      </c>
      <c r="B3933">
        <v>42</v>
      </c>
      <c r="C3933">
        <v>1973</v>
      </c>
      <c r="D3933">
        <v>2015</v>
      </c>
      <c r="E3933" s="1">
        <v>2.3341999999999998E-3</v>
      </c>
      <c r="F3933" s="1">
        <v>2.2718E-3</v>
      </c>
      <c r="G3933" s="1">
        <v>41.7</v>
      </c>
    </row>
    <row r="3934" spans="1:7" x14ac:dyDescent="0.2">
      <c r="A3934">
        <v>1</v>
      </c>
      <c r="B3934">
        <v>43</v>
      </c>
      <c r="C3934">
        <v>1973</v>
      </c>
      <c r="D3934">
        <v>2016</v>
      </c>
      <c r="E3934" s="1">
        <v>2.4669000000000002E-3</v>
      </c>
      <c r="F3934" s="1">
        <v>2.3714999999999999E-3</v>
      </c>
      <c r="G3934" s="1">
        <v>40.799999999999997</v>
      </c>
    </row>
    <row r="3935" spans="1:7" x14ac:dyDescent="0.2">
      <c r="A3935">
        <v>1</v>
      </c>
      <c r="B3935">
        <v>44</v>
      </c>
      <c r="C3935">
        <v>1973</v>
      </c>
      <c r="D3935">
        <v>2017</v>
      </c>
      <c r="E3935" s="1">
        <v>2.5866999999999999E-3</v>
      </c>
      <c r="F3935" s="1">
        <v>2.4566000000000002E-3</v>
      </c>
      <c r="G3935" s="1">
        <v>39.89</v>
      </c>
    </row>
    <row r="3936" spans="1:7" x14ac:dyDescent="0.2">
      <c r="A3936">
        <v>1</v>
      </c>
      <c r="B3936">
        <v>45</v>
      </c>
      <c r="C3936">
        <v>1973</v>
      </c>
      <c r="D3936">
        <v>2018</v>
      </c>
      <c r="E3936" s="1">
        <v>2.7190999999999999E-3</v>
      </c>
      <c r="F3936" s="1">
        <v>2.5495000000000001E-3</v>
      </c>
      <c r="G3936" s="1">
        <v>38.99</v>
      </c>
    </row>
    <row r="3937" spans="1:7" x14ac:dyDescent="0.2">
      <c r="A3937">
        <v>1</v>
      </c>
      <c r="B3937">
        <v>46</v>
      </c>
      <c r="C3937">
        <v>1973</v>
      </c>
      <c r="D3937">
        <v>2019</v>
      </c>
      <c r="E3937" s="1">
        <v>2.8925000000000001E-3</v>
      </c>
      <c r="F3937" s="1">
        <v>2.6784000000000001E-3</v>
      </c>
      <c r="G3937" s="1">
        <v>38.090000000000003</v>
      </c>
    </row>
    <row r="3938" spans="1:7" x14ac:dyDescent="0.2">
      <c r="A3938">
        <v>1</v>
      </c>
      <c r="B3938">
        <v>47</v>
      </c>
      <c r="C3938">
        <v>1973</v>
      </c>
      <c r="D3938">
        <v>2020</v>
      </c>
      <c r="E3938" s="1">
        <v>3.1101000000000002E-3</v>
      </c>
      <c r="F3938" s="1">
        <v>2.8433999999999998E-3</v>
      </c>
      <c r="G3938" s="1">
        <v>37.19</v>
      </c>
    </row>
    <row r="3939" spans="1:7" x14ac:dyDescent="0.2">
      <c r="A3939">
        <v>1</v>
      </c>
      <c r="B3939">
        <v>48</v>
      </c>
      <c r="C3939">
        <v>1973</v>
      </c>
      <c r="D3939">
        <v>2021</v>
      </c>
      <c r="E3939" s="1">
        <v>3.3571E-3</v>
      </c>
      <c r="F3939" s="1">
        <v>3.0335000000000002E-3</v>
      </c>
      <c r="G3939" s="1">
        <v>36.29</v>
      </c>
    </row>
    <row r="3940" spans="1:7" x14ac:dyDescent="0.2">
      <c r="A3940">
        <v>1</v>
      </c>
      <c r="B3940">
        <v>49</v>
      </c>
      <c r="C3940">
        <v>1973</v>
      </c>
      <c r="D3940">
        <v>2022</v>
      </c>
      <c r="E3940" s="1">
        <v>3.6304000000000002E-3</v>
      </c>
      <c r="F3940" s="1">
        <v>3.2452000000000002E-3</v>
      </c>
      <c r="G3940" s="1">
        <v>35.4</v>
      </c>
    </row>
    <row r="3941" spans="1:7" x14ac:dyDescent="0.2">
      <c r="A3941">
        <v>1</v>
      </c>
      <c r="B3941">
        <v>50</v>
      </c>
      <c r="C3941">
        <v>1973</v>
      </c>
      <c r="D3941">
        <v>2023</v>
      </c>
      <c r="E3941" s="1">
        <v>3.9379000000000003E-3</v>
      </c>
      <c r="F3941" s="1">
        <v>3.4807000000000002E-3</v>
      </c>
      <c r="G3941" s="1">
        <v>34.520000000000003</v>
      </c>
    </row>
    <row r="3942" spans="1:7" x14ac:dyDescent="0.2">
      <c r="A3942">
        <v>1</v>
      </c>
      <c r="B3942">
        <v>51</v>
      </c>
      <c r="C3942">
        <v>1973</v>
      </c>
      <c r="D3942">
        <v>2024</v>
      </c>
      <c r="E3942" s="1">
        <v>4.2707999999999999E-3</v>
      </c>
      <c r="F3942" s="1">
        <v>3.7291999999999998E-3</v>
      </c>
      <c r="G3942" s="1">
        <v>33.630000000000003</v>
      </c>
    </row>
    <row r="3943" spans="1:7" x14ac:dyDescent="0.2">
      <c r="A3943">
        <v>1</v>
      </c>
      <c r="B3943">
        <v>52</v>
      </c>
      <c r="C3943">
        <v>1973</v>
      </c>
      <c r="D3943">
        <v>2025</v>
      </c>
      <c r="E3943" s="1">
        <v>4.6081999999999998E-3</v>
      </c>
      <c r="F3943" s="1">
        <v>3.9689E-3</v>
      </c>
      <c r="G3943" s="1">
        <v>32.76</v>
      </c>
    </row>
    <row r="3944" spans="1:7" x14ac:dyDescent="0.2">
      <c r="A3944">
        <v>1</v>
      </c>
      <c r="B3944">
        <v>53</v>
      </c>
      <c r="C3944">
        <v>1973</v>
      </c>
      <c r="D3944">
        <v>2026</v>
      </c>
      <c r="E3944" s="1">
        <v>4.9489E-3</v>
      </c>
      <c r="F3944" s="1">
        <v>4.1948999999999997E-3</v>
      </c>
      <c r="G3944" s="1">
        <v>31.89</v>
      </c>
    </row>
    <row r="3945" spans="1:7" x14ac:dyDescent="0.2">
      <c r="A3945">
        <v>1</v>
      </c>
      <c r="B3945">
        <v>54</v>
      </c>
      <c r="C3945">
        <v>1973</v>
      </c>
      <c r="D3945">
        <v>2027</v>
      </c>
      <c r="E3945" s="1">
        <v>5.3156999999999996E-3</v>
      </c>
      <c r="F3945" s="1">
        <v>4.4384000000000003E-3</v>
      </c>
      <c r="G3945" s="1">
        <v>31.02</v>
      </c>
    </row>
    <row r="3946" spans="1:7" x14ac:dyDescent="0.2">
      <c r="A3946">
        <v>1</v>
      </c>
      <c r="B3946">
        <v>55</v>
      </c>
      <c r="C3946">
        <v>1973</v>
      </c>
      <c r="D3946">
        <v>2028</v>
      </c>
      <c r="E3946" s="1">
        <v>5.7365000000000003E-3</v>
      </c>
      <c r="F3946" s="1">
        <v>4.7235999999999997E-3</v>
      </c>
      <c r="G3946" s="1">
        <v>30.16</v>
      </c>
    </row>
    <row r="3947" spans="1:7" x14ac:dyDescent="0.2">
      <c r="A3947">
        <v>1</v>
      </c>
      <c r="B3947">
        <v>56</v>
      </c>
      <c r="C3947">
        <v>1973</v>
      </c>
      <c r="D3947">
        <v>2029</v>
      </c>
      <c r="E3947" s="1">
        <v>6.2405999999999998E-3</v>
      </c>
      <c r="F3947" s="1">
        <v>5.0816999999999998E-3</v>
      </c>
      <c r="G3947" s="1">
        <v>29.3</v>
      </c>
    </row>
    <row r="3948" spans="1:7" x14ac:dyDescent="0.2">
      <c r="A3948">
        <v>1</v>
      </c>
      <c r="B3948">
        <v>57</v>
      </c>
      <c r="C3948">
        <v>1973</v>
      </c>
      <c r="D3948">
        <v>2030</v>
      </c>
      <c r="E3948" s="1">
        <v>6.8501999999999999E-3</v>
      </c>
      <c r="F3948" s="1">
        <v>5.5265000000000002E-3</v>
      </c>
      <c r="G3948" s="1">
        <v>28.44</v>
      </c>
    </row>
    <row r="3949" spans="1:7" x14ac:dyDescent="0.2">
      <c r="A3949">
        <v>1</v>
      </c>
      <c r="B3949">
        <v>58</v>
      </c>
      <c r="C3949">
        <v>1973</v>
      </c>
      <c r="D3949">
        <v>2031</v>
      </c>
      <c r="E3949" s="1">
        <v>7.5521E-3</v>
      </c>
      <c r="F3949" s="1">
        <v>6.0511000000000002E-3</v>
      </c>
      <c r="G3949" s="1">
        <v>27.6</v>
      </c>
    </row>
    <row r="3950" spans="1:7" x14ac:dyDescent="0.2">
      <c r="A3950">
        <v>1</v>
      </c>
      <c r="B3950">
        <v>59</v>
      </c>
      <c r="C3950">
        <v>1973</v>
      </c>
      <c r="D3950">
        <v>2032</v>
      </c>
      <c r="E3950" s="1">
        <v>8.3035000000000001E-3</v>
      </c>
      <c r="F3950" s="1">
        <v>6.6084000000000004E-3</v>
      </c>
      <c r="G3950" s="1">
        <v>26.76</v>
      </c>
    </row>
    <row r="3951" spans="1:7" x14ac:dyDescent="0.2">
      <c r="A3951">
        <v>1</v>
      </c>
      <c r="B3951">
        <v>60</v>
      </c>
      <c r="C3951">
        <v>1973</v>
      </c>
      <c r="D3951">
        <v>2033</v>
      </c>
      <c r="E3951" s="1">
        <v>9.0848999999999999E-3</v>
      </c>
      <c r="F3951" s="1">
        <v>7.1700000000000002E-3</v>
      </c>
      <c r="G3951" s="1">
        <v>25.94</v>
      </c>
    </row>
    <row r="3952" spans="1:7" x14ac:dyDescent="0.2">
      <c r="A3952">
        <v>1</v>
      </c>
      <c r="B3952">
        <v>61</v>
      </c>
      <c r="C3952">
        <v>1973</v>
      </c>
      <c r="D3952">
        <v>2034</v>
      </c>
      <c r="E3952" s="1">
        <v>9.9104999999999992E-3</v>
      </c>
      <c r="F3952" s="1">
        <v>7.7396000000000001E-3</v>
      </c>
      <c r="G3952" s="1">
        <v>25.12</v>
      </c>
    </row>
    <row r="3953" spans="1:7" x14ac:dyDescent="0.2">
      <c r="A3953">
        <v>1</v>
      </c>
      <c r="B3953">
        <v>62</v>
      </c>
      <c r="C3953">
        <v>1973</v>
      </c>
      <c r="D3953">
        <v>2035</v>
      </c>
      <c r="E3953" s="1">
        <v>1.07829E-2</v>
      </c>
      <c r="F3953" s="1">
        <v>8.3108999999999995E-3</v>
      </c>
      <c r="G3953" s="1">
        <v>24.31</v>
      </c>
    </row>
    <row r="3954" spans="1:7" x14ac:dyDescent="0.2">
      <c r="A3954">
        <v>1</v>
      </c>
      <c r="B3954">
        <v>63</v>
      </c>
      <c r="C3954">
        <v>1973</v>
      </c>
      <c r="D3954">
        <v>2036</v>
      </c>
      <c r="E3954" s="1">
        <v>1.16995E-2</v>
      </c>
      <c r="F3954" s="1">
        <v>8.8920000000000006E-3</v>
      </c>
      <c r="G3954" s="1">
        <v>23.51</v>
      </c>
    </row>
    <row r="3955" spans="1:7" x14ac:dyDescent="0.2">
      <c r="A3955">
        <v>1</v>
      </c>
      <c r="B3955">
        <v>64</v>
      </c>
      <c r="C3955">
        <v>1973</v>
      </c>
      <c r="D3955">
        <v>2037</v>
      </c>
      <c r="E3955" s="1">
        <v>1.2695700000000001E-2</v>
      </c>
      <c r="F3955" s="1">
        <v>9.5333999999999992E-3</v>
      </c>
      <c r="G3955" s="1">
        <v>22.72</v>
      </c>
    </row>
    <row r="3956" spans="1:7" x14ac:dyDescent="0.2">
      <c r="A3956">
        <v>1</v>
      </c>
      <c r="B3956">
        <v>65</v>
      </c>
      <c r="C3956">
        <v>1973</v>
      </c>
      <c r="D3956">
        <v>2038</v>
      </c>
      <c r="E3956" s="1">
        <v>1.3807099999999999E-2</v>
      </c>
      <c r="F3956" s="1">
        <v>1.0262E-2</v>
      </c>
      <c r="G3956" s="1">
        <v>21.93</v>
      </c>
    </row>
    <row r="3957" spans="1:7" x14ac:dyDescent="0.2">
      <c r="A3957">
        <v>1</v>
      </c>
      <c r="B3957">
        <v>66</v>
      </c>
      <c r="C3957">
        <v>1973</v>
      </c>
      <c r="D3957">
        <v>2039</v>
      </c>
      <c r="E3957" s="1">
        <v>1.50054E-2</v>
      </c>
      <c r="F3957" s="1">
        <v>1.10393E-2</v>
      </c>
      <c r="G3957" s="1">
        <v>21.16</v>
      </c>
    </row>
    <row r="3958" spans="1:7" x14ac:dyDescent="0.2">
      <c r="A3958">
        <v>1</v>
      </c>
      <c r="B3958">
        <v>67</v>
      </c>
      <c r="C3958">
        <v>1973</v>
      </c>
      <c r="D3958">
        <v>2040</v>
      </c>
      <c r="E3958" s="1">
        <v>1.6231499999999999E-2</v>
      </c>
      <c r="F3958" s="1">
        <v>1.1772599999999999E-2</v>
      </c>
      <c r="G3958" s="1">
        <v>20.39</v>
      </c>
    </row>
    <row r="3959" spans="1:7" x14ac:dyDescent="0.2">
      <c r="A3959">
        <v>1</v>
      </c>
      <c r="B3959">
        <v>68</v>
      </c>
      <c r="C3959">
        <v>1973</v>
      </c>
      <c r="D3959">
        <v>2041</v>
      </c>
      <c r="E3959" s="1">
        <v>1.7491900000000001E-2</v>
      </c>
      <c r="F3959" s="1">
        <v>1.24653E-2</v>
      </c>
      <c r="G3959" s="1">
        <v>19.62</v>
      </c>
    </row>
    <row r="3960" spans="1:7" x14ac:dyDescent="0.2">
      <c r="A3960">
        <v>1</v>
      </c>
      <c r="B3960">
        <v>69</v>
      </c>
      <c r="C3960">
        <v>1973</v>
      </c>
      <c r="D3960">
        <v>2042</v>
      </c>
      <c r="E3960" s="1">
        <v>1.88954E-2</v>
      </c>
      <c r="F3960" s="1">
        <v>1.32453E-2</v>
      </c>
      <c r="G3960" s="1">
        <v>18.87</v>
      </c>
    </row>
    <row r="3961" spans="1:7" x14ac:dyDescent="0.2">
      <c r="A3961">
        <v>1</v>
      </c>
      <c r="B3961">
        <v>70</v>
      </c>
      <c r="C3961">
        <v>1973</v>
      </c>
      <c r="D3961">
        <v>2043</v>
      </c>
      <c r="E3961" s="1">
        <v>2.0578599999999999E-2</v>
      </c>
      <c r="F3961" s="1">
        <v>1.42448E-2</v>
      </c>
      <c r="G3961" s="1">
        <v>18.11</v>
      </c>
    </row>
    <row r="3962" spans="1:7" x14ac:dyDescent="0.2">
      <c r="A3962">
        <v>1</v>
      </c>
      <c r="B3962">
        <v>71</v>
      </c>
      <c r="C3962">
        <v>1973</v>
      </c>
      <c r="D3962">
        <v>2044</v>
      </c>
      <c r="E3962" s="1">
        <v>2.2614200000000001E-2</v>
      </c>
      <c r="F3962" s="1">
        <v>1.55485E-2</v>
      </c>
      <c r="G3962" s="1">
        <v>17.37</v>
      </c>
    </row>
    <row r="3963" spans="1:7" x14ac:dyDescent="0.2">
      <c r="A3963">
        <v>1</v>
      </c>
      <c r="B3963">
        <v>72</v>
      </c>
      <c r="C3963">
        <v>1973</v>
      </c>
      <c r="D3963">
        <v>2045</v>
      </c>
      <c r="E3963" s="1">
        <v>2.50119E-2</v>
      </c>
      <c r="F3963" s="1">
        <v>1.71719E-2</v>
      </c>
      <c r="G3963" s="1">
        <v>16.63</v>
      </c>
    </row>
    <row r="3964" spans="1:7" x14ac:dyDescent="0.2">
      <c r="A3964">
        <v>1</v>
      </c>
      <c r="B3964">
        <v>73</v>
      </c>
      <c r="C3964">
        <v>1973</v>
      </c>
      <c r="D3964">
        <v>2046</v>
      </c>
      <c r="E3964" s="1">
        <v>2.7751899999999999E-2</v>
      </c>
      <c r="F3964" s="1">
        <v>1.9103800000000001E-2</v>
      </c>
      <c r="G3964" s="1">
        <v>15.91</v>
      </c>
    </row>
    <row r="3965" spans="1:7" x14ac:dyDescent="0.2">
      <c r="A3965">
        <v>1</v>
      </c>
      <c r="B3965">
        <v>74</v>
      </c>
      <c r="C3965">
        <v>1973</v>
      </c>
      <c r="D3965">
        <v>2047</v>
      </c>
      <c r="E3965" s="1">
        <v>3.0757900000000001E-2</v>
      </c>
      <c r="F3965" s="1">
        <v>2.1292100000000001E-2</v>
      </c>
      <c r="G3965" s="1">
        <v>15.21</v>
      </c>
    </row>
    <row r="3966" spans="1:7" x14ac:dyDescent="0.2">
      <c r="A3966">
        <v>1</v>
      </c>
      <c r="B3966">
        <v>75</v>
      </c>
      <c r="C3966">
        <v>1973</v>
      </c>
      <c r="D3966">
        <v>2048</v>
      </c>
      <c r="E3966" s="1">
        <v>3.39099E-2</v>
      </c>
      <c r="F3966" s="1">
        <v>2.35777E-2</v>
      </c>
      <c r="G3966" s="1">
        <v>14.53</v>
      </c>
    </row>
    <row r="3967" spans="1:7" x14ac:dyDescent="0.2">
      <c r="A3967">
        <v>1</v>
      </c>
      <c r="B3967">
        <v>76</v>
      </c>
      <c r="C3967">
        <v>1973</v>
      </c>
      <c r="D3967">
        <v>2049</v>
      </c>
      <c r="E3967" s="1">
        <v>3.7147800000000002E-2</v>
      </c>
      <c r="F3967" s="1">
        <v>2.58339E-2</v>
      </c>
      <c r="G3967" s="1">
        <v>13.87</v>
      </c>
    </row>
    <row r="3968" spans="1:7" x14ac:dyDescent="0.2">
      <c r="A3968">
        <v>1</v>
      </c>
      <c r="B3968">
        <v>77</v>
      </c>
      <c r="C3968">
        <v>1973</v>
      </c>
      <c r="D3968">
        <v>2050</v>
      </c>
      <c r="E3968" s="1">
        <v>4.0512300000000001E-2</v>
      </c>
      <c r="F3968" s="1">
        <v>2.8046499999999999E-2</v>
      </c>
      <c r="G3968" s="1">
        <v>13.23</v>
      </c>
    </row>
    <row r="3969" spans="1:7" x14ac:dyDescent="0.2">
      <c r="A3969">
        <v>1</v>
      </c>
      <c r="B3969">
        <v>78</v>
      </c>
      <c r="C3969">
        <v>1973</v>
      </c>
      <c r="D3969">
        <v>2051</v>
      </c>
      <c r="E3969" s="1">
        <v>4.4088599999999999E-2</v>
      </c>
      <c r="F3969" s="1">
        <v>3.0299199999999998E-2</v>
      </c>
      <c r="G3969" s="1">
        <v>12.6</v>
      </c>
    </row>
    <row r="3970" spans="1:7" x14ac:dyDescent="0.2">
      <c r="A3970">
        <v>1</v>
      </c>
      <c r="B3970">
        <v>79</v>
      </c>
      <c r="C3970">
        <v>1973</v>
      </c>
      <c r="D3970">
        <v>2052</v>
      </c>
      <c r="E3970" s="1">
        <v>4.8002700000000002E-2</v>
      </c>
      <c r="F3970" s="1">
        <v>3.2749500000000001E-2</v>
      </c>
      <c r="G3970" s="1">
        <v>11.97</v>
      </c>
    </row>
    <row r="3971" spans="1:7" x14ac:dyDescent="0.2">
      <c r="A3971">
        <v>1</v>
      </c>
      <c r="B3971">
        <v>80</v>
      </c>
      <c r="C3971">
        <v>1973</v>
      </c>
      <c r="D3971">
        <v>2053</v>
      </c>
      <c r="E3971" s="1">
        <v>5.3603699999999997E-2</v>
      </c>
      <c r="F3971" s="1">
        <v>3.7184399999999999E-2</v>
      </c>
      <c r="G3971" s="1">
        <v>11.36</v>
      </c>
    </row>
    <row r="3972" spans="1:7" x14ac:dyDescent="0.2">
      <c r="A3972">
        <v>1</v>
      </c>
      <c r="B3972">
        <v>81</v>
      </c>
      <c r="C3972">
        <v>1973</v>
      </c>
      <c r="D3972">
        <v>2054</v>
      </c>
      <c r="E3972" s="1">
        <v>5.8689199999999997E-2</v>
      </c>
      <c r="F3972" s="1">
        <v>4.0613700000000003E-2</v>
      </c>
      <c r="G3972" s="1">
        <v>10.78</v>
      </c>
    </row>
    <row r="3973" spans="1:7" x14ac:dyDescent="0.2">
      <c r="A3973">
        <v>1</v>
      </c>
      <c r="B3973">
        <v>82</v>
      </c>
      <c r="C3973">
        <v>1973</v>
      </c>
      <c r="D3973">
        <v>2055</v>
      </c>
      <c r="E3973" s="1">
        <v>6.4241400000000004E-2</v>
      </c>
      <c r="F3973" s="1">
        <v>4.4319600000000001E-2</v>
      </c>
      <c r="G3973" s="1">
        <v>10.220000000000001</v>
      </c>
    </row>
    <row r="3974" spans="1:7" x14ac:dyDescent="0.2">
      <c r="A3974">
        <v>1</v>
      </c>
      <c r="B3974">
        <v>83</v>
      </c>
      <c r="C3974">
        <v>1973</v>
      </c>
      <c r="D3974">
        <v>2056</v>
      </c>
      <c r="E3974" s="1">
        <v>7.0299700000000007E-2</v>
      </c>
      <c r="F3974" s="1">
        <v>4.8386899999999997E-2</v>
      </c>
      <c r="G3974" s="1">
        <v>9.67</v>
      </c>
    </row>
    <row r="3975" spans="1:7" x14ac:dyDescent="0.2">
      <c r="A3975">
        <v>1</v>
      </c>
      <c r="B3975">
        <v>84</v>
      </c>
      <c r="C3975">
        <v>1973</v>
      </c>
      <c r="D3975">
        <v>2057</v>
      </c>
      <c r="E3975" s="1">
        <v>7.6906699999999995E-2</v>
      </c>
      <c r="F3975" s="1">
        <v>5.2927000000000002E-2</v>
      </c>
      <c r="G3975" s="1">
        <v>9.1300000000000008</v>
      </c>
    </row>
    <row r="3976" spans="1:7" x14ac:dyDescent="0.2">
      <c r="A3976">
        <v>1</v>
      </c>
      <c r="B3976">
        <v>85</v>
      </c>
      <c r="C3976">
        <v>1973</v>
      </c>
      <c r="D3976">
        <v>2058</v>
      </c>
      <c r="E3976" s="1">
        <v>8.4107600000000005E-2</v>
      </c>
      <c r="F3976" s="1">
        <v>5.7984300000000003E-2</v>
      </c>
      <c r="G3976" s="1">
        <v>8.6199999999999992</v>
      </c>
    </row>
    <row r="3977" spans="1:7" x14ac:dyDescent="0.2">
      <c r="A3977">
        <v>1</v>
      </c>
      <c r="B3977">
        <v>86</v>
      </c>
      <c r="C3977">
        <v>1973</v>
      </c>
      <c r="D3977">
        <v>2059</v>
      </c>
      <c r="E3977" s="1">
        <v>9.1950400000000002E-2</v>
      </c>
      <c r="F3977" s="1">
        <v>6.3571000000000003E-2</v>
      </c>
      <c r="G3977" s="1">
        <v>8.1199999999999992</v>
      </c>
    </row>
    <row r="3978" spans="1:7" x14ac:dyDescent="0.2">
      <c r="A3978">
        <v>1</v>
      </c>
      <c r="B3978">
        <v>87</v>
      </c>
      <c r="C3978">
        <v>1973</v>
      </c>
      <c r="D3978">
        <v>2060</v>
      </c>
      <c r="E3978" s="1">
        <v>0.1004863</v>
      </c>
      <c r="F3978" s="1">
        <v>6.9708400000000004E-2</v>
      </c>
      <c r="G3978" s="1">
        <v>7.63</v>
      </c>
    </row>
    <row r="3979" spans="1:7" x14ac:dyDescent="0.2">
      <c r="A3979">
        <v>1</v>
      </c>
      <c r="B3979">
        <v>88</v>
      </c>
      <c r="C3979">
        <v>1973</v>
      </c>
      <c r="D3979">
        <v>2061</v>
      </c>
      <c r="E3979" s="1">
        <v>0.1097689</v>
      </c>
      <c r="F3979" s="1">
        <v>7.6483700000000002E-2</v>
      </c>
      <c r="G3979" s="1">
        <v>7.17</v>
      </c>
    </row>
    <row r="3980" spans="1:7" x14ac:dyDescent="0.2">
      <c r="A3980">
        <v>1</v>
      </c>
      <c r="B3980">
        <v>89</v>
      </c>
      <c r="C3980">
        <v>1973</v>
      </c>
      <c r="D3980">
        <v>2062</v>
      </c>
      <c r="E3980" s="1">
        <v>0.119855</v>
      </c>
      <c r="F3980" s="1">
        <v>8.4006200000000003E-2</v>
      </c>
      <c r="G3980" s="1">
        <v>6.72</v>
      </c>
    </row>
    <row r="3981" spans="1:7" x14ac:dyDescent="0.2">
      <c r="A3981">
        <v>1</v>
      </c>
      <c r="B3981">
        <v>90</v>
      </c>
      <c r="C3981">
        <v>1973</v>
      </c>
      <c r="D3981">
        <v>2063</v>
      </c>
      <c r="E3981" s="1">
        <v>0.13080359999999999</v>
      </c>
      <c r="F3981" s="1">
        <v>9.2336199999999993E-2</v>
      </c>
      <c r="G3981" s="1">
        <v>6.29</v>
      </c>
    </row>
    <row r="3982" spans="1:7" x14ac:dyDescent="0.2">
      <c r="A3982">
        <v>1</v>
      </c>
      <c r="B3982">
        <v>91</v>
      </c>
      <c r="C3982">
        <v>1973</v>
      </c>
      <c r="D3982">
        <v>2064</v>
      </c>
      <c r="E3982" s="1">
        <v>0.14267659999999999</v>
      </c>
      <c r="F3982" s="1">
        <v>0.1014781</v>
      </c>
      <c r="G3982" s="1">
        <v>5.88</v>
      </c>
    </row>
    <row r="3983" spans="1:7" x14ac:dyDescent="0.2">
      <c r="A3983">
        <v>1</v>
      </c>
      <c r="B3983">
        <v>92</v>
      </c>
      <c r="C3983">
        <v>1973</v>
      </c>
      <c r="D3983">
        <v>2065</v>
      </c>
      <c r="E3983" s="1">
        <v>0.1555375</v>
      </c>
      <c r="F3983" s="1">
        <v>0.1114618</v>
      </c>
      <c r="G3983" s="1">
        <v>5.49</v>
      </c>
    </row>
    <row r="3984" spans="1:7" x14ac:dyDescent="0.2">
      <c r="A3984">
        <v>1</v>
      </c>
      <c r="B3984">
        <v>93</v>
      </c>
      <c r="C3984">
        <v>1973</v>
      </c>
      <c r="D3984">
        <v>2066</v>
      </c>
      <c r="E3984" s="1">
        <v>0.16945189999999999</v>
      </c>
      <c r="F3984" s="1">
        <v>0.1224063</v>
      </c>
      <c r="G3984" s="1">
        <v>5.1100000000000003</v>
      </c>
    </row>
    <row r="3985" spans="1:7" x14ac:dyDescent="0.2">
      <c r="A3985">
        <v>1</v>
      </c>
      <c r="B3985">
        <v>94</v>
      </c>
      <c r="C3985">
        <v>1973</v>
      </c>
      <c r="D3985">
        <v>2067</v>
      </c>
      <c r="E3985" s="1">
        <v>0.1844867</v>
      </c>
      <c r="F3985" s="1">
        <v>0.13446520000000001</v>
      </c>
      <c r="G3985" s="1">
        <v>4.76</v>
      </c>
    </row>
    <row r="3986" spans="1:7" x14ac:dyDescent="0.2">
      <c r="A3986">
        <v>1</v>
      </c>
      <c r="B3986">
        <v>95</v>
      </c>
      <c r="C3986">
        <v>1973</v>
      </c>
      <c r="D3986">
        <v>2068</v>
      </c>
      <c r="E3986" s="1">
        <v>0.2007091</v>
      </c>
      <c r="F3986" s="1">
        <v>0.14774570000000001</v>
      </c>
      <c r="G3986" s="1">
        <v>4.42</v>
      </c>
    </row>
    <row r="3987" spans="1:7" x14ac:dyDescent="0.2">
      <c r="A3987">
        <v>1</v>
      </c>
      <c r="B3987">
        <v>96</v>
      </c>
      <c r="C3987">
        <v>1973</v>
      </c>
      <c r="D3987">
        <v>2069</v>
      </c>
      <c r="E3987" s="1">
        <v>0.21818660000000001</v>
      </c>
      <c r="F3987" s="1">
        <v>0.16226699999999999</v>
      </c>
      <c r="G3987" s="1">
        <v>4.0999999999999996</v>
      </c>
    </row>
    <row r="3988" spans="1:7" x14ac:dyDescent="0.2">
      <c r="A3988">
        <v>1</v>
      </c>
      <c r="B3988">
        <v>97</v>
      </c>
      <c r="C3988">
        <v>1973</v>
      </c>
      <c r="D3988">
        <v>2070</v>
      </c>
      <c r="E3988" s="1">
        <v>0.23698559999999999</v>
      </c>
      <c r="F3988" s="1">
        <v>0.17807719999999999</v>
      </c>
      <c r="G3988" s="1">
        <v>3.79</v>
      </c>
    </row>
    <row r="3989" spans="1:7" x14ac:dyDescent="0.2">
      <c r="A3989">
        <v>1</v>
      </c>
      <c r="B3989">
        <v>98</v>
      </c>
      <c r="C3989">
        <v>1973</v>
      </c>
      <c r="D3989">
        <v>2071</v>
      </c>
      <c r="E3989" s="1">
        <v>0.25717050000000002</v>
      </c>
      <c r="F3989" s="1">
        <v>0.19533510000000001</v>
      </c>
      <c r="G3989" s="1">
        <v>3.5</v>
      </c>
    </row>
    <row r="3990" spans="1:7" x14ac:dyDescent="0.2">
      <c r="A3990">
        <v>1</v>
      </c>
      <c r="B3990">
        <v>99</v>
      </c>
      <c r="C3990">
        <v>1973</v>
      </c>
      <c r="D3990">
        <v>2072</v>
      </c>
      <c r="E3990" s="1">
        <v>0.27880280000000002</v>
      </c>
      <c r="F3990" s="1">
        <v>0.21423639999999999</v>
      </c>
      <c r="G3990" s="1">
        <v>3.23</v>
      </c>
    </row>
    <row r="3991" spans="1:7" x14ac:dyDescent="0.2">
      <c r="A3991">
        <v>1</v>
      </c>
      <c r="B3991">
        <v>100</v>
      </c>
      <c r="C3991">
        <v>1973</v>
      </c>
      <c r="D3991">
        <v>2073</v>
      </c>
      <c r="E3991" s="1">
        <v>0.30193940000000002</v>
      </c>
      <c r="F3991" s="1">
        <v>0.2349184</v>
      </c>
      <c r="G3991" s="1">
        <v>2.98</v>
      </c>
    </row>
    <row r="3992" spans="1:7" x14ac:dyDescent="0.2">
      <c r="A3992">
        <v>1</v>
      </c>
      <c r="B3992">
        <v>101</v>
      </c>
      <c r="C3992">
        <v>1973</v>
      </c>
      <c r="D3992">
        <v>2074</v>
      </c>
      <c r="E3992" s="1">
        <v>0.32663170000000002</v>
      </c>
      <c r="F3992" s="1">
        <v>0.25740449999999998</v>
      </c>
      <c r="G3992" s="1">
        <v>2.74</v>
      </c>
    </row>
    <row r="3993" spans="1:7" x14ac:dyDescent="0.2">
      <c r="A3993">
        <v>1</v>
      </c>
      <c r="B3993">
        <v>102</v>
      </c>
      <c r="C3993">
        <v>1973</v>
      </c>
      <c r="D3993">
        <v>2075</v>
      </c>
      <c r="E3993" s="1">
        <v>0.3529236</v>
      </c>
      <c r="F3993" s="1">
        <v>0.2817327</v>
      </c>
      <c r="G3993" s="1">
        <v>2.52</v>
      </c>
    </row>
    <row r="3994" spans="1:7" x14ac:dyDescent="0.2">
      <c r="A3994">
        <v>1</v>
      </c>
      <c r="B3994">
        <v>103</v>
      </c>
      <c r="C3994">
        <v>1973</v>
      </c>
      <c r="D3994">
        <v>2076</v>
      </c>
      <c r="E3994" s="1">
        <v>0.38085020000000003</v>
      </c>
      <c r="F3994" s="1">
        <v>0.3080639</v>
      </c>
      <c r="G3994" s="1">
        <v>2.31</v>
      </c>
    </row>
    <row r="3995" spans="1:7" x14ac:dyDescent="0.2">
      <c r="A3995">
        <v>1</v>
      </c>
      <c r="B3995">
        <v>104</v>
      </c>
      <c r="C3995">
        <v>1973</v>
      </c>
      <c r="D3995">
        <v>2077</v>
      </c>
      <c r="E3995" s="1">
        <v>0.41043590000000002</v>
      </c>
      <c r="F3995" s="1">
        <v>0.33658749999999998</v>
      </c>
      <c r="G3995" s="1">
        <v>2.11</v>
      </c>
    </row>
    <row r="3996" spans="1:7" x14ac:dyDescent="0.2">
      <c r="A3996">
        <v>1</v>
      </c>
      <c r="B3996">
        <v>105</v>
      </c>
      <c r="C3996">
        <v>1973</v>
      </c>
      <c r="D3996">
        <v>2078</v>
      </c>
      <c r="E3996" s="1">
        <v>0.441693</v>
      </c>
      <c r="F3996" s="1">
        <v>0.36740109999999998</v>
      </c>
      <c r="G3996" s="1">
        <v>1.93</v>
      </c>
    </row>
    <row r="3997" spans="1:7" x14ac:dyDescent="0.2">
      <c r="A3997">
        <v>1</v>
      </c>
      <c r="B3997">
        <v>106</v>
      </c>
      <c r="C3997">
        <v>1973</v>
      </c>
      <c r="D3997">
        <v>2079</v>
      </c>
      <c r="E3997" s="1">
        <v>0.47461979999999998</v>
      </c>
      <c r="F3997" s="1">
        <v>0.40047310000000003</v>
      </c>
      <c r="G3997" s="1">
        <v>1.76</v>
      </c>
    </row>
    <row r="3998" spans="1:7" x14ac:dyDescent="0.2">
      <c r="A3998">
        <v>1</v>
      </c>
      <c r="B3998">
        <v>107</v>
      </c>
      <c r="C3998">
        <v>1973</v>
      </c>
      <c r="D3998">
        <v>2080</v>
      </c>
      <c r="E3998" s="1">
        <v>0.50919899999999996</v>
      </c>
      <c r="F3998" s="1">
        <v>0.4358013</v>
      </c>
      <c r="G3998" s="1">
        <v>1.61</v>
      </c>
    </row>
    <row r="3999" spans="1:7" x14ac:dyDescent="0.2">
      <c r="A3999">
        <v>1</v>
      </c>
      <c r="B3999">
        <v>108</v>
      </c>
      <c r="C3999">
        <v>1973</v>
      </c>
      <c r="D3999">
        <v>2081</v>
      </c>
      <c r="E3999" s="1">
        <v>0.54539680000000001</v>
      </c>
      <c r="F3999" s="1">
        <v>0.47349059999999998</v>
      </c>
      <c r="G3999" s="1">
        <v>1.46</v>
      </c>
    </row>
    <row r="4000" spans="1:7" x14ac:dyDescent="0.2">
      <c r="A4000">
        <v>1</v>
      </c>
      <c r="B4000">
        <v>109</v>
      </c>
      <c r="C4000">
        <v>1973</v>
      </c>
      <c r="D4000">
        <v>2082</v>
      </c>
      <c r="E4000" s="1">
        <v>0.58316120000000005</v>
      </c>
      <c r="F4000" s="1">
        <v>0.51363740000000002</v>
      </c>
      <c r="G4000" s="1">
        <v>1.33</v>
      </c>
    </row>
    <row r="4001" spans="1:7" x14ac:dyDescent="0.2">
      <c r="A4001">
        <v>1</v>
      </c>
      <c r="B4001">
        <v>110</v>
      </c>
      <c r="C4001">
        <v>1973</v>
      </c>
      <c r="D4001">
        <v>2083</v>
      </c>
      <c r="E4001" s="1">
        <v>0.62242169999999997</v>
      </c>
      <c r="F4001" s="1">
        <v>0.55622329999999998</v>
      </c>
      <c r="G4001" s="1">
        <v>1.21</v>
      </c>
    </row>
    <row r="4002" spans="1:7" x14ac:dyDescent="0.2">
      <c r="A4002">
        <v>1</v>
      </c>
      <c r="B4002">
        <v>111</v>
      </c>
      <c r="C4002">
        <v>1973</v>
      </c>
      <c r="D4002">
        <v>2084</v>
      </c>
      <c r="E4002" s="1">
        <v>0.66308820000000002</v>
      </c>
      <c r="F4002" s="1">
        <v>0.60109420000000002</v>
      </c>
      <c r="G4002" s="1">
        <v>1.0900000000000001</v>
      </c>
    </row>
    <row r="4003" spans="1:7" x14ac:dyDescent="0.2">
      <c r="A4003">
        <v>1</v>
      </c>
      <c r="B4003">
        <v>112</v>
      </c>
      <c r="C4003">
        <v>1973</v>
      </c>
      <c r="D4003">
        <v>2085</v>
      </c>
      <c r="E4003" s="1">
        <v>0.70505189999999995</v>
      </c>
      <c r="F4003" s="1">
        <v>0.64810760000000001</v>
      </c>
      <c r="G4003" s="1">
        <v>0.99</v>
      </c>
    </row>
    <row r="4004" spans="1:7" x14ac:dyDescent="0.2">
      <c r="A4004">
        <v>1</v>
      </c>
      <c r="B4004">
        <v>113</v>
      </c>
      <c r="C4004">
        <v>1973</v>
      </c>
      <c r="D4004">
        <v>2086</v>
      </c>
      <c r="E4004" s="1">
        <v>0.74818510000000005</v>
      </c>
      <c r="F4004" s="1">
        <v>0.69718809999999998</v>
      </c>
      <c r="G4004" s="1">
        <v>0.88</v>
      </c>
    </row>
    <row r="4005" spans="1:7" x14ac:dyDescent="0.2">
      <c r="A4005">
        <v>1</v>
      </c>
      <c r="B4005">
        <v>114</v>
      </c>
      <c r="C4005">
        <v>1973</v>
      </c>
      <c r="D4005">
        <v>2087</v>
      </c>
      <c r="E4005" s="1">
        <v>0.7923424</v>
      </c>
      <c r="F4005" s="1">
        <v>0.74821749999999998</v>
      </c>
      <c r="G4005" s="1">
        <v>0.75</v>
      </c>
    </row>
    <row r="4006" spans="1:7" x14ac:dyDescent="0.2">
      <c r="A4006">
        <v>1</v>
      </c>
      <c r="B4006">
        <v>115</v>
      </c>
      <c r="C4006">
        <v>1973</v>
      </c>
      <c r="D4006">
        <v>2088</v>
      </c>
      <c r="E4006" s="1">
        <v>1</v>
      </c>
      <c r="F4006" s="1">
        <v>1</v>
      </c>
      <c r="G4006" s="1">
        <v>0.5</v>
      </c>
    </row>
    <row r="4007" spans="1:7" x14ac:dyDescent="0.2">
      <c r="A4007">
        <v>1</v>
      </c>
      <c r="B4007">
        <v>26</v>
      </c>
      <c r="C4007">
        <v>1974</v>
      </c>
      <c r="D4007">
        <v>2000</v>
      </c>
      <c r="E4007" s="1">
        <v>1.2759E-3</v>
      </c>
      <c r="F4007" s="1">
        <v>1.4250000000000001E-3</v>
      </c>
      <c r="G4007" s="1">
        <v>56.5</v>
      </c>
    </row>
    <row r="4008" spans="1:7" x14ac:dyDescent="0.2">
      <c r="A4008">
        <v>1</v>
      </c>
      <c r="B4008">
        <v>27</v>
      </c>
      <c r="C4008">
        <v>1974</v>
      </c>
      <c r="D4008">
        <v>2001</v>
      </c>
      <c r="E4008" s="1">
        <v>1.3058E-3</v>
      </c>
      <c r="F4008" s="1">
        <v>1.4423999999999999E-3</v>
      </c>
      <c r="G4008" s="1">
        <v>55.58</v>
      </c>
    </row>
    <row r="4009" spans="1:7" x14ac:dyDescent="0.2">
      <c r="A4009">
        <v>1</v>
      </c>
      <c r="B4009">
        <v>28</v>
      </c>
      <c r="C4009">
        <v>1974</v>
      </c>
      <c r="D4009">
        <v>2002</v>
      </c>
      <c r="E4009" s="1">
        <v>1.3446E-3</v>
      </c>
      <c r="F4009" s="1">
        <v>1.4660000000000001E-3</v>
      </c>
      <c r="G4009" s="1">
        <v>54.66</v>
      </c>
    </row>
    <row r="4010" spans="1:7" x14ac:dyDescent="0.2">
      <c r="A4010">
        <v>1</v>
      </c>
      <c r="B4010">
        <v>29</v>
      </c>
      <c r="C4010">
        <v>1974</v>
      </c>
      <c r="D4010">
        <v>2003</v>
      </c>
      <c r="E4010" s="1">
        <v>1.3859E-3</v>
      </c>
      <c r="F4010" s="1">
        <v>1.4974000000000001E-3</v>
      </c>
      <c r="G4010" s="1">
        <v>53.74</v>
      </c>
    </row>
    <row r="4011" spans="1:7" x14ac:dyDescent="0.2">
      <c r="A4011">
        <v>1</v>
      </c>
      <c r="B4011">
        <v>30</v>
      </c>
      <c r="C4011">
        <v>1974</v>
      </c>
      <c r="D4011">
        <v>2004</v>
      </c>
      <c r="E4011" s="1">
        <v>1.4216000000000001E-3</v>
      </c>
      <c r="F4011" s="1">
        <v>1.5288999999999999E-3</v>
      </c>
      <c r="G4011" s="1">
        <v>52.82</v>
      </c>
    </row>
    <row r="4012" spans="1:7" x14ac:dyDescent="0.2">
      <c r="A4012">
        <v>1</v>
      </c>
      <c r="B4012">
        <v>31</v>
      </c>
      <c r="C4012">
        <v>1974</v>
      </c>
      <c r="D4012">
        <v>2005</v>
      </c>
      <c r="E4012" s="1">
        <v>1.4530000000000001E-3</v>
      </c>
      <c r="F4012" s="1">
        <v>1.5560000000000001E-3</v>
      </c>
      <c r="G4012" s="1">
        <v>51.9</v>
      </c>
    </row>
    <row r="4013" spans="1:7" x14ac:dyDescent="0.2">
      <c r="A4013">
        <v>1</v>
      </c>
      <c r="B4013">
        <v>32</v>
      </c>
      <c r="C4013">
        <v>1974</v>
      </c>
      <c r="D4013">
        <v>2006</v>
      </c>
      <c r="E4013" s="1">
        <v>1.4859000000000001E-3</v>
      </c>
      <c r="F4013" s="1">
        <v>1.5837E-3</v>
      </c>
      <c r="G4013" s="1">
        <v>50.98</v>
      </c>
    </row>
    <row r="4014" spans="1:7" x14ac:dyDescent="0.2">
      <c r="A4014">
        <v>1</v>
      </c>
      <c r="B4014">
        <v>33</v>
      </c>
      <c r="C4014">
        <v>1974</v>
      </c>
      <c r="D4014">
        <v>2007</v>
      </c>
      <c r="E4014" s="1">
        <v>1.5203E-3</v>
      </c>
      <c r="F4014" s="1">
        <v>1.6136E-3</v>
      </c>
      <c r="G4014" s="1">
        <v>50.06</v>
      </c>
    </row>
    <row r="4015" spans="1:7" x14ac:dyDescent="0.2">
      <c r="A4015">
        <v>1</v>
      </c>
      <c r="B4015">
        <v>34</v>
      </c>
      <c r="C4015">
        <v>1974</v>
      </c>
      <c r="D4015">
        <v>2008</v>
      </c>
      <c r="E4015" s="1">
        <v>1.554E-3</v>
      </c>
      <c r="F4015" s="1">
        <v>1.6417000000000001E-3</v>
      </c>
      <c r="G4015" s="1">
        <v>49.14</v>
      </c>
    </row>
    <row r="4016" spans="1:7" x14ac:dyDescent="0.2">
      <c r="A4016">
        <v>1</v>
      </c>
      <c r="B4016">
        <v>35</v>
      </c>
      <c r="C4016">
        <v>1974</v>
      </c>
      <c r="D4016">
        <v>2009</v>
      </c>
      <c r="E4016" s="1">
        <v>1.5941E-3</v>
      </c>
      <c r="F4016" s="1">
        <v>1.6716000000000001E-3</v>
      </c>
      <c r="G4016" s="1">
        <v>48.22</v>
      </c>
    </row>
    <row r="4017" spans="1:7" x14ac:dyDescent="0.2">
      <c r="A4017">
        <v>1</v>
      </c>
      <c r="B4017">
        <v>36</v>
      </c>
      <c r="C4017">
        <v>1974</v>
      </c>
      <c r="D4017">
        <v>2010</v>
      </c>
      <c r="E4017" s="1">
        <v>1.6525000000000001E-3</v>
      </c>
      <c r="F4017" s="1">
        <v>1.7133000000000001E-3</v>
      </c>
      <c r="G4017" s="1">
        <v>47.3</v>
      </c>
    </row>
    <row r="4018" spans="1:7" x14ac:dyDescent="0.2">
      <c r="A4018">
        <v>1</v>
      </c>
      <c r="B4018">
        <v>37</v>
      </c>
      <c r="C4018">
        <v>1974</v>
      </c>
      <c r="D4018">
        <v>2011</v>
      </c>
      <c r="E4018" s="1">
        <v>1.7317999999999999E-3</v>
      </c>
      <c r="F4018" s="1">
        <v>1.7719999999999999E-3</v>
      </c>
      <c r="G4018" s="1">
        <v>46.38</v>
      </c>
    </row>
    <row r="4019" spans="1:7" x14ac:dyDescent="0.2">
      <c r="A4019">
        <v>1</v>
      </c>
      <c r="B4019">
        <v>38</v>
      </c>
      <c r="C4019">
        <v>1974</v>
      </c>
      <c r="D4019">
        <v>2012</v>
      </c>
      <c r="E4019" s="1">
        <v>1.8255000000000001E-3</v>
      </c>
      <c r="F4019" s="1">
        <v>1.8429E-3</v>
      </c>
      <c r="G4019" s="1">
        <v>45.46</v>
      </c>
    </row>
    <row r="4020" spans="1:7" x14ac:dyDescent="0.2">
      <c r="A4020">
        <v>1</v>
      </c>
      <c r="B4020">
        <v>39</v>
      </c>
      <c r="C4020">
        <v>1974</v>
      </c>
      <c r="D4020">
        <v>2013</v>
      </c>
      <c r="E4020" s="1">
        <v>1.9304999999999999E-3</v>
      </c>
      <c r="F4020" s="1">
        <v>1.9246000000000001E-3</v>
      </c>
      <c r="G4020" s="1">
        <v>44.55</v>
      </c>
    </row>
    <row r="4021" spans="1:7" x14ac:dyDescent="0.2">
      <c r="A4021">
        <v>1</v>
      </c>
      <c r="B4021">
        <v>40</v>
      </c>
      <c r="C4021">
        <v>1974</v>
      </c>
      <c r="D4021">
        <v>2014</v>
      </c>
      <c r="E4021" s="1">
        <v>2.0512999999999998E-3</v>
      </c>
      <c r="F4021" s="1">
        <v>2.0200999999999999E-3</v>
      </c>
      <c r="G4021" s="1">
        <v>43.63</v>
      </c>
    </row>
    <row r="4022" spans="1:7" x14ac:dyDescent="0.2">
      <c r="A4022">
        <v>1</v>
      </c>
      <c r="B4022">
        <v>41</v>
      </c>
      <c r="C4022">
        <v>1974</v>
      </c>
      <c r="D4022">
        <v>2015</v>
      </c>
      <c r="E4022" s="1">
        <v>2.1897000000000002E-3</v>
      </c>
      <c r="F4022" s="1">
        <v>2.1296000000000002E-3</v>
      </c>
      <c r="G4022" s="1">
        <v>42.72</v>
      </c>
    </row>
    <row r="4023" spans="1:7" x14ac:dyDescent="0.2">
      <c r="A4023">
        <v>1</v>
      </c>
      <c r="B4023">
        <v>42</v>
      </c>
      <c r="C4023">
        <v>1974</v>
      </c>
      <c r="D4023">
        <v>2016</v>
      </c>
      <c r="E4023" s="1">
        <v>2.3341999999999998E-3</v>
      </c>
      <c r="F4023" s="1">
        <v>2.2426E-3</v>
      </c>
      <c r="G4023" s="1">
        <v>41.81</v>
      </c>
    </row>
    <row r="4024" spans="1:7" x14ac:dyDescent="0.2">
      <c r="A4024">
        <v>1</v>
      </c>
      <c r="B4024">
        <v>43</v>
      </c>
      <c r="C4024">
        <v>1974</v>
      </c>
      <c r="D4024">
        <v>2017</v>
      </c>
      <c r="E4024" s="1">
        <v>2.4669000000000002E-3</v>
      </c>
      <c r="F4024" s="1">
        <v>2.3432000000000001E-3</v>
      </c>
      <c r="G4024" s="1">
        <v>40.9</v>
      </c>
    </row>
    <row r="4025" spans="1:7" x14ac:dyDescent="0.2">
      <c r="A4025">
        <v>1</v>
      </c>
      <c r="B4025">
        <v>44</v>
      </c>
      <c r="C4025">
        <v>1974</v>
      </c>
      <c r="D4025">
        <v>2018</v>
      </c>
      <c r="E4025" s="1">
        <v>2.5866999999999999E-3</v>
      </c>
      <c r="F4025" s="1">
        <v>2.4294E-3</v>
      </c>
      <c r="G4025" s="1">
        <v>40</v>
      </c>
    </row>
    <row r="4026" spans="1:7" x14ac:dyDescent="0.2">
      <c r="A4026">
        <v>1</v>
      </c>
      <c r="B4026">
        <v>45</v>
      </c>
      <c r="C4026">
        <v>1974</v>
      </c>
      <c r="D4026">
        <v>2019</v>
      </c>
      <c r="E4026" s="1">
        <v>2.7190999999999999E-3</v>
      </c>
      <c r="F4026" s="1">
        <v>2.5198E-3</v>
      </c>
      <c r="G4026" s="1">
        <v>39.090000000000003</v>
      </c>
    </row>
    <row r="4027" spans="1:7" x14ac:dyDescent="0.2">
      <c r="A4027">
        <v>1</v>
      </c>
      <c r="B4027">
        <v>46</v>
      </c>
      <c r="C4027">
        <v>1974</v>
      </c>
      <c r="D4027">
        <v>2020</v>
      </c>
      <c r="E4027" s="1">
        <v>2.8925000000000001E-3</v>
      </c>
      <c r="F4027" s="1">
        <v>2.6440999999999999E-3</v>
      </c>
      <c r="G4027" s="1">
        <v>38.19</v>
      </c>
    </row>
    <row r="4028" spans="1:7" x14ac:dyDescent="0.2">
      <c r="A4028">
        <v>1</v>
      </c>
      <c r="B4028">
        <v>47</v>
      </c>
      <c r="C4028">
        <v>1974</v>
      </c>
      <c r="D4028">
        <v>2021</v>
      </c>
      <c r="E4028" s="1">
        <v>3.1101000000000002E-3</v>
      </c>
      <c r="F4028" s="1">
        <v>2.8062E-3</v>
      </c>
      <c r="G4028" s="1">
        <v>37.29</v>
      </c>
    </row>
    <row r="4029" spans="1:7" x14ac:dyDescent="0.2">
      <c r="A4029">
        <v>1</v>
      </c>
      <c r="B4029">
        <v>48</v>
      </c>
      <c r="C4029">
        <v>1974</v>
      </c>
      <c r="D4029">
        <v>2022</v>
      </c>
      <c r="E4029" s="1">
        <v>3.3571E-3</v>
      </c>
      <c r="F4029" s="1">
        <v>2.9967000000000001E-3</v>
      </c>
      <c r="G4029" s="1">
        <v>36.4</v>
      </c>
    </row>
    <row r="4030" spans="1:7" x14ac:dyDescent="0.2">
      <c r="A4030">
        <v>1</v>
      </c>
      <c r="B4030">
        <v>49</v>
      </c>
      <c r="C4030">
        <v>1974</v>
      </c>
      <c r="D4030">
        <v>2023</v>
      </c>
      <c r="E4030" s="1">
        <v>3.6304000000000002E-3</v>
      </c>
      <c r="F4030" s="1">
        <v>3.209E-3</v>
      </c>
      <c r="G4030" s="1">
        <v>35.5</v>
      </c>
    </row>
    <row r="4031" spans="1:7" x14ac:dyDescent="0.2">
      <c r="A4031">
        <v>1</v>
      </c>
      <c r="B4031">
        <v>50</v>
      </c>
      <c r="C4031">
        <v>1974</v>
      </c>
      <c r="D4031">
        <v>2024</v>
      </c>
      <c r="E4031" s="1">
        <v>3.9379000000000003E-3</v>
      </c>
      <c r="F4031" s="1">
        <v>3.4407999999999999E-3</v>
      </c>
      <c r="G4031" s="1">
        <v>34.619999999999997</v>
      </c>
    </row>
    <row r="4032" spans="1:7" x14ac:dyDescent="0.2">
      <c r="A4032">
        <v>1</v>
      </c>
      <c r="B4032">
        <v>51</v>
      </c>
      <c r="C4032">
        <v>1974</v>
      </c>
      <c r="D4032">
        <v>2025</v>
      </c>
      <c r="E4032" s="1">
        <v>4.2707999999999999E-3</v>
      </c>
      <c r="F4032" s="1">
        <v>3.6824000000000002E-3</v>
      </c>
      <c r="G4032" s="1">
        <v>33.729999999999997</v>
      </c>
    </row>
    <row r="4033" spans="1:7" x14ac:dyDescent="0.2">
      <c r="A4033">
        <v>1</v>
      </c>
      <c r="B4033">
        <v>52</v>
      </c>
      <c r="C4033">
        <v>1974</v>
      </c>
      <c r="D4033">
        <v>2026</v>
      </c>
      <c r="E4033" s="1">
        <v>4.6081999999999998E-3</v>
      </c>
      <c r="F4033" s="1">
        <v>3.9175E-3</v>
      </c>
      <c r="G4033" s="1">
        <v>32.86</v>
      </c>
    </row>
    <row r="4034" spans="1:7" x14ac:dyDescent="0.2">
      <c r="A4034">
        <v>1</v>
      </c>
      <c r="B4034">
        <v>53</v>
      </c>
      <c r="C4034">
        <v>1974</v>
      </c>
      <c r="D4034">
        <v>2027</v>
      </c>
      <c r="E4034" s="1">
        <v>4.9489E-3</v>
      </c>
      <c r="F4034" s="1">
        <v>4.1428000000000003E-3</v>
      </c>
      <c r="G4034" s="1">
        <v>31.98</v>
      </c>
    </row>
    <row r="4035" spans="1:7" x14ac:dyDescent="0.2">
      <c r="A4035">
        <v>1</v>
      </c>
      <c r="B4035">
        <v>54</v>
      </c>
      <c r="C4035">
        <v>1974</v>
      </c>
      <c r="D4035">
        <v>2028</v>
      </c>
      <c r="E4035" s="1">
        <v>5.3156999999999996E-3</v>
      </c>
      <c r="F4035" s="1">
        <v>4.3866E-3</v>
      </c>
      <c r="G4035" s="1">
        <v>31.11</v>
      </c>
    </row>
    <row r="4036" spans="1:7" x14ac:dyDescent="0.2">
      <c r="A4036">
        <v>1</v>
      </c>
      <c r="B4036">
        <v>55</v>
      </c>
      <c r="C4036">
        <v>1974</v>
      </c>
      <c r="D4036">
        <v>2029</v>
      </c>
      <c r="E4036" s="1">
        <v>5.7365000000000003E-3</v>
      </c>
      <c r="F4036" s="1">
        <v>4.6664999999999996E-3</v>
      </c>
      <c r="G4036" s="1">
        <v>30.25</v>
      </c>
    </row>
    <row r="4037" spans="1:7" x14ac:dyDescent="0.2">
      <c r="A4037">
        <v>1</v>
      </c>
      <c r="B4037">
        <v>56</v>
      </c>
      <c r="C4037">
        <v>1974</v>
      </c>
      <c r="D4037">
        <v>2030</v>
      </c>
      <c r="E4037" s="1">
        <v>6.2405999999999998E-3</v>
      </c>
      <c r="F4037" s="1">
        <v>5.0152E-3</v>
      </c>
      <c r="G4037" s="1">
        <v>29.39</v>
      </c>
    </row>
    <row r="4038" spans="1:7" x14ac:dyDescent="0.2">
      <c r="A4038">
        <v>1</v>
      </c>
      <c r="B4038">
        <v>57</v>
      </c>
      <c r="C4038">
        <v>1974</v>
      </c>
      <c r="D4038">
        <v>2031</v>
      </c>
      <c r="E4038" s="1">
        <v>6.8501999999999999E-3</v>
      </c>
      <c r="F4038" s="1">
        <v>5.4536999999999997E-3</v>
      </c>
      <c r="G4038" s="1">
        <v>28.53</v>
      </c>
    </row>
    <row r="4039" spans="1:7" x14ac:dyDescent="0.2">
      <c r="A4039">
        <v>1</v>
      </c>
      <c r="B4039">
        <v>58</v>
      </c>
      <c r="C4039">
        <v>1974</v>
      </c>
      <c r="D4039">
        <v>2032</v>
      </c>
      <c r="E4039" s="1">
        <v>7.5521E-3</v>
      </c>
      <c r="F4039" s="1">
        <v>5.9781000000000001E-3</v>
      </c>
      <c r="G4039" s="1">
        <v>27.69</v>
      </c>
    </row>
    <row r="4040" spans="1:7" x14ac:dyDescent="0.2">
      <c r="A4040">
        <v>1</v>
      </c>
      <c r="B4040">
        <v>59</v>
      </c>
      <c r="C4040">
        <v>1974</v>
      </c>
      <c r="D4040">
        <v>2033</v>
      </c>
      <c r="E4040" s="1">
        <v>8.3035000000000001E-3</v>
      </c>
      <c r="F4040" s="1">
        <v>6.5364000000000004E-3</v>
      </c>
      <c r="G4040" s="1">
        <v>26.85</v>
      </c>
    </row>
    <row r="4041" spans="1:7" x14ac:dyDescent="0.2">
      <c r="A4041">
        <v>1</v>
      </c>
      <c r="B4041">
        <v>60</v>
      </c>
      <c r="C4041">
        <v>1974</v>
      </c>
      <c r="D4041">
        <v>2034</v>
      </c>
      <c r="E4041" s="1">
        <v>9.0848999999999999E-3</v>
      </c>
      <c r="F4041" s="1">
        <v>7.0911000000000004E-3</v>
      </c>
      <c r="G4041" s="1">
        <v>26.03</v>
      </c>
    </row>
    <row r="4042" spans="1:7" x14ac:dyDescent="0.2">
      <c r="A4042">
        <v>1</v>
      </c>
      <c r="B4042">
        <v>61</v>
      </c>
      <c r="C4042">
        <v>1974</v>
      </c>
      <c r="D4042">
        <v>2035</v>
      </c>
      <c r="E4042" s="1">
        <v>9.9104999999999992E-3</v>
      </c>
      <c r="F4042" s="1">
        <v>7.6471999999999998E-3</v>
      </c>
      <c r="G4042" s="1">
        <v>25.21</v>
      </c>
    </row>
    <row r="4043" spans="1:7" x14ac:dyDescent="0.2">
      <c r="A4043">
        <v>1</v>
      </c>
      <c r="B4043">
        <v>62</v>
      </c>
      <c r="C4043">
        <v>1974</v>
      </c>
      <c r="D4043">
        <v>2036</v>
      </c>
      <c r="E4043" s="1">
        <v>1.07829E-2</v>
      </c>
      <c r="F4043" s="1">
        <v>8.2088999999999999E-3</v>
      </c>
      <c r="G4043" s="1">
        <v>24.4</v>
      </c>
    </row>
    <row r="4044" spans="1:7" x14ac:dyDescent="0.2">
      <c r="A4044">
        <v>1</v>
      </c>
      <c r="B4044">
        <v>63</v>
      </c>
      <c r="C4044">
        <v>1974</v>
      </c>
      <c r="D4044">
        <v>2037</v>
      </c>
      <c r="E4044" s="1">
        <v>1.16995E-2</v>
      </c>
      <c r="F4044" s="1">
        <v>8.7884999999999994E-3</v>
      </c>
      <c r="G4044" s="1">
        <v>23.6</v>
      </c>
    </row>
    <row r="4045" spans="1:7" x14ac:dyDescent="0.2">
      <c r="A4045">
        <v>1</v>
      </c>
      <c r="B4045">
        <v>64</v>
      </c>
      <c r="C4045">
        <v>1974</v>
      </c>
      <c r="D4045">
        <v>2038</v>
      </c>
      <c r="E4045" s="1">
        <v>1.2695700000000001E-2</v>
      </c>
      <c r="F4045" s="1">
        <v>9.4304000000000002E-3</v>
      </c>
      <c r="G4045" s="1">
        <v>22.8</v>
      </c>
    </row>
    <row r="4046" spans="1:7" x14ac:dyDescent="0.2">
      <c r="A4046">
        <v>1</v>
      </c>
      <c r="B4046">
        <v>65</v>
      </c>
      <c r="C4046">
        <v>1974</v>
      </c>
      <c r="D4046">
        <v>2039</v>
      </c>
      <c r="E4046" s="1">
        <v>1.3807099999999999E-2</v>
      </c>
      <c r="F4046" s="1">
        <v>1.01484E-2</v>
      </c>
      <c r="G4046" s="1">
        <v>22.01</v>
      </c>
    </row>
    <row r="4047" spans="1:7" x14ac:dyDescent="0.2">
      <c r="A4047">
        <v>1</v>
      </c>
      <c r="B4047">
        <v>66</v>
      </c>
      <c r="C4047">
        <v>1974</v>
      </c>
      <c r="D4047">
        <v>2040</v>
      </c>
      <c r="E4047" s="1">
        <v>1.50054E-2</v>
      </c>
      <c r="F4047" s="1">
        <v>1.0906600000000001E-2</v>
      </c>
      <c r="G4047" s="1">
        <v>21.23</v>
      </c>
    </row>
    <row r="4048" spans="1:7" x14ac:dyDescent="0.2">
      <c r="A4048">
        <v>1</v>
      </c>
      <c r="B4048">
        <v>67</v>
      </c>
      <c r="C4048">
        <v>1974</v>
      </c>
      <c r="D4048">
        <v>2041</v>
      </c>
      <c r="E4048" s="1">
        <v>1.6231499999999999E-2</v>
      </c>
      <c r="F4048" s="1">
        <v>1.16268E-2</v>
      </c>
      <c r="G4048" s="1">
        <v>20.46</v>
      </c>
    </row>
    <row r="4049" spans="1:7" x14ac:dyDescent="0.2">
      <c r="A4049">
        <v>1</v>
      </c>
      <c r="B4049">
        <v>68</v>
      </c>
      <c r="C4049">
        <v>1974</v>
      </c>
      <c r="D4049">
        <v>2042</v>
      </c>
      <c r="E4049" s="1">
        <v>1.7491900000000001E-2</v>
      </c>
      <c r="F4049" s="1">
        <v>1.23176E-2</v>
      </c>
      <c r="G4049" s="1">
        <v>19.7</v>
      </c>
    </row>
    <row r="4050" spans="1:7" x14ac:dyDescent="0.2">
      <c r="A4050">
        <v>1</v>
      </c>
      <c r="B4050">
        <v>69</v>
      </c>
      <c r="C4050">
        <v>1974</v>
      </c>
      <c r="D4050">
        <v>2043</v>
      </c>
      <c r="E4050" s="1">
        <v>1.88954E-2</v>
      </c>
      <c r="F4050" s="1">
        <v>1.30984E-2</v>
      </c>
      <c r="G4050" s="1">
        <v>18.940000000000001</v>
      </c>
    </row>
    <row r="4051" spans="1:7" x14ac:dyDescent="0.2">
      <c r="A4051">
        <v>1</v>
      </c>
      <c r="B4051">
        <v>70</v>
      </c>
      <c r="C4051">
        <v>1974</v>
      </c>
      <c r="D4051">
        <v>2044</v>
      </c>
      <c r="E4051" s="1">
        <v>2.0578599999999999E-2</v>
      </c>
      <c r="F4051" s="1">
        <v>1.4082900000000001E-2</v>
      </c>
      <c r="G4051" s="1">
        <v>18.18</v>
      </c>
    </row>
    <row r="4052" spans="1:7" x14ac:dyDescent="0.2">
      <c r="A4052">
        <v>1</v>
      </c>
      <c r="B4052">
        <v>71</v>
      </c>
      <c r="C4052">
        <v>1974</v>
      </c>
      <c r="D4052">
        <v>2045</v>
      </c>
      <c r="E4052" s="1">
        <v>2.2614200000000001E-2</v>
      </c>
      <c r="F4052" s="1">
        <v>1.5358800000000001E-2</v>
      </c>
      <c r="G4052" s="1">
        <v>17.43</v>
      </c>
    </row>
    <row r="4053" spans="1:7" x14ac:dyDescent="0.2">
      <c r="A4053">
        <v>1</v>
      </c>
      <c r="B4053">
        <v>72</v>
      </c>
      <c r="C4053">
        <v>1974</v>
      </c>
      <c r="D4053">
        <v>2046</v>
      </c>
      <c r="E4053" s="1">
        <v>2.50119E-2</v>
      </c>
      <c r="F4053" s="1">
        <v>1.6963300000000001E-2</v>
      </c>
      <c r="G4053" s="1">
        <v>16.7</v>
      </c>
    </row>
    <row r="4054" spans="1:7" x14ac:dyDescent="0.2">
      <c r="A4054">
        <v>1</v>
      </c>
      <c r="B4054">
        <v>73</v>
      </c>
      <c r="C4054">
        <v>1974</v>
      </c>
      <c r="D4054">
        <v>2047</v>
      </c>
      <c r="E4054" s="1">
        <v>2.7751899999999999E-2</v>
      </c>
      <c r="F4054" s="1">
        <v>1.8893299999999998E-2</v>
      </c>
      <c r="G4054" s="1">
        <v>15.98</v>
      </c>
    </row>
    <row r="4055" spans="1:7" x14ac:dyDescent="0.2">
      <c r="A4055">
        <v>1</v>
      </c>
      <c r="B4055">
        <v>74</v>
      </c>
      <c r="C4055">
        <v>1974</v>
      </c>
      <c r="D4055">
        <v>2048</v>
      </c>
      <c r="E4055" s="1">
        <v>3.0757900000000001E-2</v>
      </c>
      <c r="F4055" s="1">
        <v>2.10837E-2</v>
      </c>
      <c r="G4055" s="1">
        <v>15.27</v>
      </c>
    </row>
    <row r="4056" spans="1:7" x14ac:dyDescent="0.2">
      <c r="A4056">
        <v>1</v>
      </c>
      <c r="B4056">
        <v>75</v>
      </c>
      <c r="C4056">
        <v>1974</v>
      </c>
      <c r="D4056">
        <v>2049</v>
      </c>
      <c r="E4056" s="1">
        <v>3.39099E-2</v>
      </c>
      <c r="F4056" s="1">
        <v>2.3349499999999999E-2</v>
      </c>
      <c r="G4056" s="1">
        <v>14.59</v>
      </c>
    </row>
    <row r="4057" spans="1:7" x14ac:dyDescent="0.2">
      <c r="A4057">
        <v>1</v>
      </c>
      <c r="B4057">
        <v>76</v>
      </c>
      <c r="C4057">
        <v>1974</v>
      </c>
      <c r="D4057">
        <v>2050</v>
      </c>
      <c r="E4057" s="1">
        <v>3.7147800000000002E-2</v>
      </c>
      <c r="F4057" s="1">
        <v>2.5568500000000001E-2</v>
      </c>
      <c r="G4057" s="1">
        <v>13.93</v>
      </c>
    </row>
    <row r="4058" spans="1:7" x14ac:dyDescent="0.2">
      <c r="A4058">
        <v>1</v>
      </c>
      <c r="B4058">
        <v>77</v>
      </c>
      <c r="C4058">
        <v>1974</v>
      </c>
      <c r="D4058">
        <v>2051</v>
      </c>
      <c r="E4058" s="1">
        <v>4.0512300000000001E-2</v>
      </c>
      <c r="F4058" s="1">
        <v>2.7755999999999999E-2</v>
      </c>
      <c r="G4058" s="1">
        <v>13.28</v>
      </c>
    </row>
    <row r="4059" spans="1:7" x14ac:dyDescent="0.2">
      <c r="A4059">
        <v>1</v>
      </c>
      <c r="B4059">
        <v>78</v>
      </c>
      <c r="C4059">
        <v>1974</v>
      </c>
      <c r="D4059">
        <v>2052</v>
      </c>
      <c r="E4059" s="1">
        <v>4.4088599999999999E-2</v>
      </c>
      <c r="F4059" s="1">
        <v>3.0005299999999999E-2</v>
      </c>
      <c r="G4059" s="1">
        <v>12.65</v>
      </c>
    </row>
    <row r="4060" spans="1:7" x14ac:dyDescent="0.2">
      <c r="A4060">
        <v>1</v>
      </c>
      <c r="B4060">
        <v>79</v>
      </c>
      <c r="C4060">
        <v>1974</v>
      </c>
      <c r="D4060">
        <v>2053</v>
      </c>
      <c r="E4060" s="1">
        <v>4.8002700000000002E-2</v>
      </c>
      <c r="F4060" s="1">
        <v>3.2454200000000002E-2</v>
      </c>
      <c r="G4060" s="1">
        <v>12.02</v>
      </c>
    </row>
    <row r="4061" spans="1:7" x14ac:dyDescent="0.2">
      <c r="A4061">
        <v>1</v>
      </c>
      <c r="B4061">
        <v>80</v>
      </c>
      <c r="C4061">
        <v>1974</v>
      </c>
      <c r="D4061">
        <v>2054</v>
      </c>
      <c r="E4061" s="1">
        <v>5.3603699999999997E-2</v>
      </c>
      <c r="F4061" s="1">
        <v>3.6858599999999998E-2</v>
      </c>
      <c r="G4061" s="1">
        <v>11.41</v>
      </c>
    </row>
    <row r="4062" spans="1:7" x14ac:dyDescent="0.2">
      <c r="A4062">
        <v>1</v>
      </c>
      <c r="B4062">
        <v>81</v>
      </c>
      <c r="C4062">
        <v>1974</v>
      </c>
      <c r="D4062">
        <v>2055</v>
      </c>
      <c r="E4062" s="1">
        <v>5.8689199999999997E-2</v>
      </c>
      <c r="F4062" s="1">
        <v>4.0230799999999997E-2</v>
      </c>
      <c r="G4062" s="1">
        <v>10.83</v>
      </c>
    </row>
    <row r="4063" spans="1:7" x14ac:dyDescent="0.2">
      <c r="A4063">
        <v>1</v>
      </c>
      <c r="B4063">
        <v>82</v>
      </c>
      <c r="C4063">
        <v>1974</v>
      </c>
      <c r="D4063">
        <v>2056</v>
      </c>
      <c r="E4063" s="1">
        <v>6.4241400000000004E-2</v>
      </c>
      <c r="F4063" s="1">
        <v>4.3898800000000002E-2</v>
      </c>
      <c r="G4063" s="1">
        <v>10.26</v>
      </c>
    </row>
    <row r="4064" spans="1:7" x14ac:dyDescent="0.2">
      <c r="A4064">
        <v>1</v>
      </c>
      <c r="B4064">
        <v>83</v>
      </c>
      <c r="C4064">
        <v>1974</v>
      </c>
      <c r="D4064">
        <v>2057</v>
      </c>
      <c r="E4064" s="1">
        <v>7.0299700000000007E-2</v>
      </c>
      <c r="F4064" s="1">
        <v>4.7962100000000001E-2</v>
      </c>
      <c r="G4064" s="1">
        <v>9.7100000000000009</v>
      </c>
    </row>
    <row r="4065" spans="1:7" x14ac:dyDescent="0.2">
      <c r="A4065">
        <v>1</v>
      </c>
      <c r="B4065">
        <v>84</v>
      </c>
      <c r="C4065">
        <v>1974</v>
      </c>
      <c r="D4065">
        <v>2058</v>
      </c>
      <c r="E4065" s="1">
        <v>7.6906699999999995E-2</v>
      </c>
      <c r="F4065" s="1">
        <v>5.25066E-2</v>
      </c>
      <c r="G4065" s="1">
        <v>9.17</v>
      </c>
    </row>
    <row r="4066" spans="1:7" x14ac:dyDescent="0.2">
      <c r="A4066">
        <v>1</v>
      </c>
      <c r="B4066">
        <v>85</v>
      </c>
      <c r="C4066">
        <v>1974</v>
      </c>
      <c r="D4066">
        <v>2059</v>
      </c>
      <c r="E4066" s="1">
        <v>8.4107600000000005E-2</v>
      </c>
      <c r="F4066" s="1">
        <v>5.7525199999999999E-2</v>
      </c>
      <c r="G4066" s="1">
        <v>8.65</v>
      </c>
    </row>
    <row r="4067" spans="1:7" x14ac:dyDescent="0.2">
      <c r="A4067">
        <v>1</v>
      </c>
      <c r="B4067">
        <v>86</v>
      </c>
      <c r="C4067">
        <v>1974</v>
      </c>
      <c r="D4067">
        <v>2060</v>
      </c>
      <c r="E4067" s="1">
        <v>9.1950400000000002E-2</v>
      </c>
      <c r="F4067" s="1">
        <v>6.3038700000000003E-2</v>
      </c>
      <c r="G4067" s="1">
        <v>8.15</v>
      </c>
    </row>
    <row r="4068" spans="1:7" x14ac:dyDescent="0.2">
      <c r="A4068">
        <v>1</v>
      </c>
      <c r="B4068">
        <v>87</v>
      </c>
      <c r="C4068">
        <v>1974</v>
      </c>
      <c r="D4068">
        <v>2061</v>
      </c>
      <c r="E4068" s="1">
        <v>0.1004863</v>
      </c>
      <c r="F4068" s="1">
        <v>6.9128899999999993E-2</v>
      </c>
      <c r="G4068" s="1">
        <v>7.66</v>
      </c>
    </row>
    <row r="4069" spans="1:7" x14ac:dyDescent="0.2">
      <c r="A4069">
        <v>1</v>
      </c>
      <c r="B4069">
        <v>88</v>
      </c>
      <c r="C4069">
        <v>1974</v>
      </c>
      <c r="D4069">
        <v>2062</v>
      </c>
      <c r="E4069" s="1">
        <v>0.1097689</v>
      </c>
      <c r="F4069" s="1">
        <v>7.59045E-2</v>
      </c>
      <c r="G4069" s="1">
        <v>7.2</v>
      </c>
    </row>
    <row r="4070" spans="1:7" x14ac:dyDescent="0.2">
      <c r="A4070">
        <v>1</v>
      </c>
      <c r="B4070">
        <v>89</v>
      </c>
      <c r="C4070">
        <v>1974</v>
      </c>
      <c r="D4070">
        <v>2063</v>
      </c>
      <c r="E4070" s="1">
        <v>0.119855</v>
      </c>
      <c r="F4070" s="1">
        <v>8.3437600000000001E-2</v>
      </c>
      <c r="G4070" s="1">
        <v>6.75</v>
      </c>
    </row>
    <row r="4071" spans="1:7" x14ac:dyDescent="0.2">
      <c r="A4071">
        <v>1</v>
      </c>
      <c r="B4071">
        <v>90</v>
      </c>
      <c r="C4071">
        <v>1974</v>
      </c>
      <c r="D4071">
        <v>2064</v>
      </c>
      <c r="E4071" s="1">
        <v>0.13080359999999999</v>
      </c>
      <c r="F4071" s="1">
        <v>9.1719599999999998E-2</v>
      </c>
      <c r="G4071" s="1">
        <v>6.32</v>
      </c>
    </row>
    <row r="4072" spans="1:7" x14ac:dyDescent="0.2">
      <c r="A4072">
        <v>1</v>
      </c>
      <c r="B4072">
        <v>91</v>
      </c>
      <c r="C4072">
        <v>1974</v>
      </c>
      <c r="D4072">
        <v>2065</v>
      </c>
      <c r="E4072" s="1">
        <v>0.14267659999999999</v>
      </c>
      <c r="F4072" s="1">
        <v>0.10076889999999999</v>
      </c>
      <c r="G4072" s="1">
        <v>5.9</v>
      </c>
    </row>
    <row r="4073" spans="1:7" x14ac:dyDescent="0.2">
      <c r="A4073">
        <v>1</v>
      </c>
      <c r="B4073">
        <v>92</v>
      </c>
      <c r="C4073">
        <v>1974</v>
      </c>
      <c r="D4073">
        <v>2066</v>
      </c>
      <c r="E4073" s="1">
        <v>0.1555375</v>
      </c>
      <c r="F4073" s="1">
        <v>0.1106967</v>
      </c>
      <c r="G4073" s="1">
        <v>5.51</v>
      </c>
    </row>
    <row r="4074" spans="1:7" x14ac:dyDescent="0.2">
      <c r="A4074">
        <v>1</v>
      </c>
      <c r="B4074">
        <v>93</v>
      </c>
      <c r="C4074">
        <v>1974</v>
      </c>
      <c r="D4074">
        <v>2067</v>
      </c>
      <c r="E4074" s="1">
        <v>0.16945189999999999</v>
      </c>
      <c r="F4074" s="1">
        <v>0.12164759999999999</v>
      </c>
      <c r="G4074" s="1">
        <v>5.13</v>
      </c>
    </row>
    <row r="4075" spans="1:7" x14ac:dyDescent="0.2">
      <c r="A4075">
        <v>1</v>
      </c>
      <c r="B4075">
        <v>94</v>
      </c>
      <c r="C4075">
        <v>1974</v>
      </c>
      <c r="D4075">
        <v>2068</v>
      </c>
      <c r="E4075" s="1">
        <v>0.1844867</v>
      </c>
      <c r="F4075" s="1">
        <v>0.13372319999999999</v>
      </c>
      <c r="G4075" s="1">
        <v>4.7699999999999996</v>
      </c>
    </row>
    <row r="4076" spans="1:7" x14ac:dyDescent="0.2">
      <c r="A4076">
        <v>1</v>
      </c>
      <c r="B4076">
        <v>95</v>
      </c>
      <c r="C4076">
        <v>1974</v>
      </c>
      <c r="D4076">
        <v>2069</v>
      </c>
      <c r="E4076" s="1">
        <v>0.2007091</v>
      </c>
      <c r="F4076" s="1">
        <v>0.1469422</v>
      </c>
      <c r="G4076" s="1">
        <v>4.43</v>
      </c>
    </row>
    <row r="4077" spans="1:7" x14ac:dyDescent="0.2">
      <c r="A4077">
        <v>1</v>
      </c>
      <c r="B4077">
        <v>96</v>
      </c>
      <c r="C4077">
        <v>1974</v>
      </c>
      <c r="D4077">
        <v>2070</v>
      </c>
      <c r="E4077" s="1">
        <v>0.21818660000000001</v>
      </c>
      <c r="F4077" s="1">
        <v>0.16135060000000001</v>
      </c>
      <c r="G4077" s="1">
        <v>4.1100000000000003</v>
      </c>
    </row>
    <row r="4078" spans="1:7" x14ac:dyDescent="0.2">
      <c r="A4078">
        <v>1</v>
      </c>
      <c r="B4078">
        <v>97</v>
      </c>
      <c r="C4078">
        <v>1974</v>
      </c>
      <c r="D4078">
        <v>2071</v>
      </c>
      <c r="E4078" s="1">
        <v>0.23698559999999999</v>
      </c>
      <c r="F4078" s="1">
        <v>0.1771007</v>
      </c>
      <c r="G4078" s="1">
        <v>3.81</v>
      </c>
    </row>
    <row r="4079" spans="1:7" x14ac:dyDescent="0.2">
      <c r="A4079">
        <v>1</v>
      </c>
      <c r="B4079">
        <v>98</v>
      </c>
      <c r="C4079">
        <v>1974</v>
      </c>
      <c r="D4079">
        <v>2072</v>
      </c>
      <c r="E4079" s="1">
        <v>0.25717050000000002</v>
      </c>
      <c r="F4079" s="1">
        <v>0.1943822</v>
      </c>
      <c r="G4079" s="1">
        <v>3.52</v>
      </c>
    </row>
    <row r="4080" spans="1:7" x14ac:dyDescent="0.2">
      <c r="A4080">
        <v>1</v>
      </c>
      <c r="B4080">
        <v>99</v>
      </c>
      <c r="C4080">
        <v>1974</v>
      </c>
      <c r="D4080">
        <v>2073</v>
      </c>
      <c r="E4080" s="1">
        <v>0.27880280000000002</v>
      </c>
      <c r="F4080" s="1">
        <v>0.2133314</v>
      </c>
      <c r="G4080" s="1">
        <v>3.24</v>
      </c>
    </row>
    <row r="4081" spans="1:7" x14ac:dyDescent="0.2">
      <c r="A4081">
        <v>1</v>
      </c>
      <c r="B4081">
        <v>100</v>
      </c>
      <c r="C4081">
        <v>1974</v>
      </c>
      <c r="D4081">
        <v>2074</v>
      </c>
      <c r="E4081" s="1">
        <v>0.30193940000000002</v>
      </c>
      <c r="F4081" s="1">
        <v>0.2339754</v>
      </c>
      <c r="G4081" s="1">
        <v>2.99</v>
      </c>
    </row>
    <row r="4082" spans="1:7" x14ac:dyDescent="0.2">
      <c r="A4082">
        <v>1</v>
      </c>
      <c r="B4082">
        <v>101</v>
      </c>
      <c r="C4082">
        <v>1974</v>
      </c>
      <c r="D4082">
        <v>2075</v>
      </c>
      <c r="E4082" s="1">
        <v>0.32663170000000002</v>
      </c>
      <c r="F4082" s="1">
        <v>0.2563568</v>
      </c>
      <c r="G4082" s="1">
        <v>2.75</v>
      </c>
    </row>
    <row r="4083" spans="1:7" x14ac:dyDescent="0.2">
      <c r="A4083">
        <v>1</v>
      </c>
      <c r="B4083">
        <v>102</v>
      </c>
      <c r="C4083">
        <v>1974</v>
      </c>
      <c r="D4083">
        <v>2076</v>
      </c>
      <c r="E4083" s="1">
        <v>0.3529236</v>
      </c>
      <c r="F4083" s="1">
        <v>0.28063929999999998</v>
      </c>
      <c r="G4083" s="1">
        <v>2.5299999999999998</v>
      </c>
    </row>
    <row r="4084" spans="1:7" x14ac:dyDescent="0.2">
      <c r="A4084">
        <v>1</v>
      </c>
      <c r="B4084">
        <v>103</v>
      </c>
      <c r="C4084">
        <v>1974</v>
      </c>
      <c r="D4084">
        <v>2077</v>
      </c>
      <c r="E4084" s="1">
        <v>0.38085020000000003</v>
      </c>
      <c r="F4084" s="1">
        <v>0.30701909999999999</v>
      </c>
      <c r="G4084" s="1">
        <v>2.3199999999999998</v>
      </c>
    </row>
    <row r="4085" spans="1:7" x14ac:dyDescent="0.2">
      <c r="A4085">
        <v>1</v>
      </c>
      <c r="B4085">
        <v>104</v>
      </c>
      <c r="C4085">
        <v>1974</v>
      </c>
      <c r="D4085">
        <v>2078</v>
      </c>
      <c r="E4085" s="1">
        <v>0.41043590000000002</v>
      </c>
      <c r="F4085" s="1">
        <v>0.33560649999999997</v>
      </c>
      <c r="G4085" s="1">
        <v>2.12</v>
      </c>
    </row>
    <row r="4086" spans="1:7" x14ac:dyDescent="0.2">
      <c r="A4086">
        <v>1</v>
      </c>
      <c r="B4086">
        <v>105</v>
      </c>
      <c r="C4086">
        <v>1974</v>
      </c>
      <c r="D4086">
        <v>2079</v>
      </c>
      <c r="E4086" s="1">
        <v>0.441693</v>
      </c>
      <c r="F4086" s="1">
        <v>0.36638609999999999</v>
      </c>
      <c r="G4086" s="1">
        <v>1.94</v>
      </c>
    </row>
    <row r="4087" spans="1:7" x14ac:dyDescent="0.2">
      <c r="A4087">
        <v>1</v>
      </c>
      <c r="B4087">
        <v>106</v>
      </c>
      <c r="C4087">
        <v>1974</v>
      </c>
      <c r="D4087">
        <v>2080</v>
      </c>
      <c r="E4087" s="1">
        <v>0.47461979999999998</v>
      </c>
      <c r="F4087" s="1">
        <v>0.39937339999999999</v>
      </c>
      <c r="G4087" s="1">
        <v>1.77</v>
      </c>
    </row>
    <row r="4088" spans="1:7" x14ac:dyDescent="0.2">
      <c r="A4088">
        <v>1</v>
      </c>
      <c r="B4088">
        <v>107</v>
      </c>
      <c r="C4088">
        <v>1974</v>
      </c>
      <c r="D4088">
        <v>2081</v>
      </c>
      <c r="E4088" s="1">
        <v>0.50919899999999996</v>
      </c>
      <c r="F4088" s="1">
        <v>0.43469550000000001</v>
      </c>
      <c r="G4088" s="1">
        <v>1.61</v>
      </c>
    </row>
    <row r="4089" spans="1:7" x14ac:dyDescent="0.2">
      <c r="A4089">
        <v>1</v>
      </c>
      <c r="B4089">
        <v>108</v>
      </c>
      <c r="C4089">
        <v>1974</v>
      </c>
      <c r="D4089">
        <v>2082</v>
      </c>
      <c r="E4089" s="1">
        <v>0.54539680000000001</v>
      </c>
      <c r="F4089" s="1">
        <v>0.47247869999999997</v>
      </c>
      <c r="G4089" s="1">
        <v>1.47</v>
      </c>
    </row>
    <row r="4090" spans="1:7" x14ac:dyDescent="0.2">
      <c r="A4090">
        <v>1</v>
      </c>
      <c r="B4090">
        <v>109</v>
      </c>
      <c r="C4090">
        <v>1974</v>
      </c>
      <c r="D4090">
        <v>2083</v>
      </c>
      <c r="E4090" s="1">
        <v>0.58316120000000005</v>
      </c>
      <c r="F4090" s="1">
        <v>0.51273939999999996</v>
      </c>
      <c r="G4090" s="1">
        <v>1.33</v>
      </c>
    </row>
    <row r="4091" spans="1:7" x14ac:dyDescent="0.2">
      <c r="A4091">
        <v>1</v>
      </c>
      <c r="B4091">
        <v>110</v>
      </c>
      <c r="C4091">
        <v>1974</v>
      </c>
      <c r="D4091">
        <v>2084</v>
      </c>
      <c r="E4091" s="1">
        <v>0.62242169999999997</v>
      </c>
      <c r="F4091" s="1">
        <v>0.55535500000000004</v>
      </c>
      <c r="G4091" s="1">
        <v>1.21</v>
      </c>
    </row>
    <row r="4092" spans="1:7" x14ac:dyDescent="0.2">
      <c r="A4092">
        <v>1</v>
      </c>
      <c r="B4092">
        <v>111</v>
      </c>
      <c r="C4092">
        <v>1974</v>
      </c>
      <c r="D4092">
        <v>2085</v>
      </c>
      <c r="E4092" s="1">
        <v>0.66308820000000002</v>
      </c>
      <c r="F4092" s="1">
        <v>0.60021550000000001</v>
      </c>
      <c r="G4092" s="1">
        <v>1.0900000000000001</v>
      </c>
    </row>
    <row r="4093" spans="1:7" x14ac:dyDescent="0.2">
      <c r="A4093">
        <v>1</v>
      </c>
      <c r="B4093">
        <v>112</v>
      </c>
      <c r="C4093">
        <v>1974</v>
      </c>
      <c r="D4093">
        <v>2086</v>
      </c>
      <c r="E4093" s="1">
        <v>0.70505189999999995</v>
      </c>
      <c r="F4093" s="1">
        <v>0.64728799999999997</v>
      </c>
      <c r="G4093" s="1">
        <v>0.99</v>
      </c>
    </row>
    <row r="4094" spans="1:7" x14ac:dyDescent="0.2">
      <c r="A4094">
        <v>1</v>
      </c>
      <c r="B4094">
        <v>113</v>
      </c>
      <c r="C4094">
        <v>1974</v>
      </c>
      <c r="D4094">
        <v>2087</v>
      </c>
      <c r="E4094" s="1">
        <v>0.74818510000000005</v>
      </c>
      <c r="F4094" s="1">
        <v>0.69650259999999997</v>
      </c>
      <c r="G4094" s="1">
        <v>0.88</v>
      </c>
    </row>
    <row r="4095" spans="1:7" x14ac:dyDescent="0.2">
      <c r="A4095">
        <v>1</v>
      </c>
      <c r="B4095">
        <v>114</v>
      </c>
      <c r="C4095">
        <v>1974</v>
      </c>
      <c r="D4095">
        <v>2088</v>
      </c>
      <c r="E4095" s="1">
        <v>0.7923424</v>
      </c>
      <c r="F4095" s="1">
        <v>0.74767150000000004</v>
      </c>
      <c r="G4095" s="1">
        <v>0.75</v>
      </c>
    </row>
    <row r="4096" spans="1:7" x14ac:dyDescent="0.2">
      <c r="A4096">
        <v>1</v>
      </c>
      <c r="B4096">
        <v>115</v>
      </c>
      <c r="C4096">
        <v>1974</v>
      </c>
      <c r="D4096">
        <v>2089</v>
      </c>
      <c r="E4096" s="1">
        <v>1</v>
      </c>
      <c r="F4096" s="1">
        <v>1</v>
      </c>
      <c r="G4096" s="1">
        <v>0.5</v>
      </c>
    </row>
    <row r="4097" spans="1:7" x14ac:dyDescent="0.2">
      <c r="A4097">
        <v>1</v>
      </c>
      <c r="B4097">
        <v>25</v>
      </c>
      <c r="C4097">
        <v>1975</v>
      </c>
      <c r="D4097">
        <v>2000</v>
      </c>
      <c r="E4097" s="1">
        <v>1.2520999999999999E-3</v>
      </c>
      <c r="F4097" s="1">
        <v>1.3958E-3</v>
      </c>
      <c r="G4097" s="1">
        <v>57.54</v>
      </c>
    </row>
    <row r="4098" spans="1:7" x14ac:dyDescent="0.2">
      <c r="A4098">
        <v>1</v>
      </c>
      <c r="B4098">
        <v>26</v>
      </c>
      <c r="C4098">
        <v>1975</v>
      </c>
      <c r="D4098">
        <v>2001</v>
      </c>
      <c r="E4098" s="1">
        <v>1.2759E-3</v>
      </c>
      <c r="F4098" s="1">
        <v>1.4086999999999999E-3</v>
      </c>
      <c r="G4098" s="1">
        <v>56.62</v>
      </c>
    </row>
    <row r="4099" spans="1:7" x14ac:dyDescent="0.2">
      <c r="A4099">
        <v>1</v>
      </c>
      <c r="B4099">
        <v>27</v>
      </c>
      <c r="C4099">
        <v>1975</v>
      </c>
      <c r="D4099">
        <v>2002</v>
      </c>
      <c r="E4099" s="1">
        <v>1.3058E-3</v>
      </c>
      <c r="F4099" s="1">
        <v>1.4272E-3</v>
      </c>
      <c r="G4099" s="1">
        <v>55.7</v>
      </c>
    </row>
    <row r="4100" spans="1:7" x14ac:dyDescent="0.2">
      <c r="A4100">
        <v>1</v>
      </c>
      <c r="B4100">
        <v>28</v>
      </c>
      <c r="C4100">
        <v>1975</v>
      </c>
      <c r="D4100">
        <v>2003</v>
      </c>
      <c r="E4100" s="1">
        <v>1.3446E-3</v>
      </c>
      <c r="F4100" s="1">
        <v>1.4541000000000001E-3</v>
      </c>
      <c r="G4100" s="1">
        <v>54.78</v>
      </c>
    </row>
    <row r="4101" spans="1:7" x14ac:dyDescent="0.2">
      <c r="A4101">
        <v>1</v>
      </c>
      <c r="B4101">
        <v>29</v>
      </c>
      <c r="C4101">
        <v>1975</v>
      </c>
      <c r="D4101">
        <v>2004</v>
      </c>
      <c r="E4101" s="1">
        <v>1.3859E-3</v>
      </c>
      <c r="F4101" s="1">
        <v>1.4884E-3</v>
      </c>
      <c r="G4101" s="1">
        <v>53.86</v>
      </c>
    </row>
    <row r="4102" spans="1:7" x14ac:dyDescent="0.2">
      <c r="A4102">
        <v>1</v>
      </c>
      <c r="B4102">
        <v>30</v>
      </c>
      <c r="C4102">
        <v>1975</v>
      </c>
      <c r="D4102">
        <v>2005</v>
      </c>
      <c r="E4102" s="1">
        <v>1.4216000000000001E-3</v>
      </c>
      <c r="F4102" s="1">
        <v>1.5200000000000001E-3</v>
      </c>
      <c r="G4102" s="1">
        <v>52.94</v>
      </c>
    </row>
    <row r="4103" spans="1:7" x14ac:dyDescent="0.2">
      <c r="A4103">
        <v>1</v>
      </c>
      <c r="B4103">
        <v>31</v>
      </c>
      <c r="C4103">
        <v>1975</v>
      </c>
      <c r="D4103">
        <v>2006</v>
      </c>
      <c r="E4103" s="1">
        <v>1.4530000000000001E-3</v>
      </c>
      <c r="F4103" s="1">
        <v>1.5464999999999999E-3</v>
      </c>
      <c r="G4103" s="1">
        <v>52.02</v>
      </c>
    </row>
    <row r="4104" spans="1:7" x14ac:dyDescent="0.2">
      <c r="A4104">
        <v>1</v>
      </c>
      <c r="B4104">
        <v>32</v>
      </c>
      <c r="C4104">
        <v>1975</v>
      </c>
      <c r="D4104">
        <v>2007</v>
      </c>
      <c r="E4104" s="1">
        <v>1.4859000000000001E-3</v>
      </c>
      <c r="F4104" s="1">
        <v>1.5740000000000001E-3</v>
      </c>
      <c r="G4104" s="1">
        <v>51.1</v>
      </c>
    </row>
    <row r="4105" spans="1:7" x14ac:dyDescent="0.2">
      <c r="A4105">
        <v>1</v>
      </c>
      <c r="B4105">
        <v>33</v>
      </c>
      <c r="C4105">
        <v>1975</v>
      </c>
      <c r="D4105">
        <v>2008</v>
      </c>
      <c r="E4105" s="1">
        <v>1.5203E-3</v>
      </c>
      <c r="F4105" s="1">
        <v>1.6018E-3</v>
      </c>
      <c r="G4105" s="1">
        <v>50.18</v>
      </c>
    </row>
    <row r="4106" spans="1:7" x14ac:dyDescent="0.2">
      <c r="A4106">
        <v>1</v>
      </c>
      <c r="B4106">
        <v>34</v>
      </c>
      <c r="C4106">
        <v>1975</v>
      </c>
      <c r="D4106">
        <v>2009</v>
      </c>
      <c r="E4106" s="1">
        <v>1.554E-3</v>
      </c>
      <c r="F4106" s="1">
        <v>1.6248E-3</v>
      </c>
      <c r="G4106" s="1">
        <v>49.26</v>
      </c>
    </row>
    <row r="4107" spans="1:7" x14ac:dyDescent="0.2">
      <c r="A4107">
        <v>1</v>
      </c>
      <c r="B4107">
        <v>35</v>
      </c>
      <c r="C4107">
        <v>1975</v>
      </c>
      <c r="D4107">
        <v>2010</v>
      </c>
      <c r="E4107" s="1">
        <v>1.5941E-3</v>
      </c>
      <c r="F4107" s="1">
        <v>1.6501E-3</v>
      </c>
      <c r="G4107" s="1">
        <v>48.34</v>
      </c>
    </row>
    <row r="4108" spans="1:7" x14ac:dyDescent="0.2">
      <c r="A4108">
        <v>1</v>
      </c>
      <c r="B4108">
        <v>36</v>
      </c>
      <c r="C4108">
        <v>1975</v>
      </c>
      <c r="D4108">
        <v>2011</v>
      </c>
      <c r="E4108" s="1">
        <v>1.6525000000000001E-3</v>
      </c>
      <c r="F4108" s="1">
        <v>1.6896999999999999E-3</v>
      </c>
      <c r="G4108" s="1">
        <v>47.42</v>
      </c>
    </row>
    <row r="4109" spans="1:7" x14ac:dyDescent="0.2">
      <c r="A4109">
        <v>1</v>
      </c>
      <c r="B4109">
        <v>37</v>
      </c>
      <c r="C4109">
        <v>1975</v>
      </c>
      <c r="D4109">
        <v>2012</v>
      </c>
      <c r="E4109" s="1">
        <v>1.7317999999999999E-3</v>
      </c>
      <c r="F4109" s="1">
        <v>1.7482000000000001E-3</v>
      </c>
      <c r="G4109" s="1">
        <v>46.49</v>
      </c>
    </row>
    <row r="4110" spans="1:7" x14ac:dyDescent="0.2">
      <c r="A4110">
        <v>1</v>
      </c>
      <c r="B4110">
        <v>38</v>
      </c>
      <c r="C4110">
        <v>1975</v>
      </c>
      <c r="D4110">
        <v>2013</v>
      </c>
      <c r="E4110" s="1">
        <v>1.8255000000000001E-3</v>
      </c>
      <c r="F4110" s="1">
        <v>1.8198000000000001E-3</v>
      </c>
      <c r="G4110" s="1">
        <v>45.58</v>
      </c>
    </row>
    <row r="4111" spans="1:7" x14ac:dyDescent="0.2">
      <c r="A4111">
        <v>1</v>
      </c>
      <c r="B4111">
        <v>39</v>
      </c>
      <c r="C4111">
        <v>1975</v>
      </c>
      <c r="D4111">
        <v>2014</v>
      </c>
      <c r="E4111" s="1">
        <v>1.9304999999999999E-3</v>
      </c>
      <c r="F4111" s="1">
        <v>1.9004E-3</v>
      </c>
      <c r="G4111" s="1">
        <v>44.66</v>
      </c>
    </row>
    <row r="4112" spans="1:7" x14ac:dyDescent="0.2">
      <c r="A4112">
        <v>1</v>
      </c>
      <c r="B4112">
        <v>40</v>
      </c>
      <c r="C4112">
        <v>1975</v>
      </c>
      <c r="D4112">
        <v>2015</v>
      </c>
      <c r="E4112" s="1">
        <v>2.0512999999999998E-3</v>
      </c>
      <c r="F4112" s="1">
        <v>1.9932000000000001E-3</v>
      </c>
      <c r="G4112" s="1">
        <v>43.74</v>
      </c>
    </row>
    <row r="4113" spans="1:7" x14ac:dyDescent="0.2">
      <c r="A4113">
        <v>1</v>
      </c>
      <c r="B4113">
        <v>41</v>
      </c>
      <c r="C4113">
        <v>1975</v>
      </c>
      <c r="D4113">
        <v>2016</v>
      </c>
      <c r="E4113" s="1">
        <v>2.1897000000000002E-3</v>
      </c>
      <c r="F4113" s="1">
        <v>2.1013999999999998E-3</v>
      </c>
      <c r="G4113" s="1">
        <v>42.83</v>
      </c>
    </row>
    <row r="4114" spans="1:7" x14ac:dyDescent="0.2">
      <c r="A4114">
        <v>1</v>
      </c>
      <c r="B4114">
        <v>42</v>
      </c>
      <c r="C4114">
        <v>1975</v>
      </c>
      <c r="D4114">
        <v>2017</v>
      </c>
      <c r="E4114" s="1">
        <v>2.3341999999999998E-3</v>
      </c>
      <c r="F4114" s="1">
        <v>2.2154000000000002E-3</v>
      </c>
      <c r="G4114" s="1">
        <v>41.92</v>
      </c>
    </row>
    <row r="4115" spans="1:7" x14ac:dyDescent="0.2">
      <c r="A4115">
        <v>1</v>
      </c>
      <c r="B4115">
        <v>43</v>
      </c>
      <c r="C4115">
        <v>1975</v>
      </c>
      <c r="D4115">
        <v>2018</v>
      </c>
      <c r="E4115" s="1">
        <v>2.4669000000000002E-3</v>
      </c>
      <c r="F4115" s="1">
        <v>2.3173E-3</v>
      </c>
      <c r="G4115" s="1">
        <v>41.01</v>
      </c>
    </row>
    <row r="4116" spans="1:7" x14ac:dyDescent="0.2">
      <c r="A4116">
        <v>1</v>
      </c>
      <c r="B4116">
        <v>44</v>
      </c>
      <c r="C4116">
        <v>1975</v>
      </c>
      <c r="D4116">
        <v>2019</v>
      </c>
      <c r="E4116" s="1">
        <v>2.5866999999999999E-3</v>
      </c>
      <c r="F4116" s="1">
        <v>2.4019000000000002E-3</v>
      </c>
      <c r="G4116" s="1">
        <v>40.1</v>
      </c>
    </row>
    <row r="4117" spans="1:7" x14ac:dyDescent="0.2">
      <c r="A4117">
        <v>1</v>
      </c>
      <c r="B4117">
        <v>45</v>
      </c>
      <c r="C4117">
        <v>1975</v>
      </c>
      <c r="D4117">
        <v>2020</v>
      </c>
      <c r="E4117" s="1">
        <v>2.7190999999999999E-3</v>
      </c>
      <c r="F4117" s="1">
        <v>2.4878999999999999E-3</v>
      </c>
      <c r="G4117" s="1">
        <v>39.200000000000003</v>
      </c>
    </row>
    <row r="4118" spans="1:7" x14ac:dyDescent="0.2">
      <c r="A4118">
        <v>1</v>
      </c>
      <c r="B4118">
        <v>46</v>
      </c>
      <c r="C4118">
        <v>1975</v>
      </c>
      <c r="D4118">
        <v>2021</v>
      </c>
      <c r="E4118" s="1">
        <v>2.8925000000000001E-3</v>
      </c>
      <c r="F4118" s="1">
        <v>2.6094E-3</v>
      </c>
      <c r="G4118" s="1">
        <v>38.29</v>
      </c>
    </row>
    <row r="4119" spans="1:7" x14ac:dyDescent="0.2">
      <c r="A4119">
        <v>1</v>
      </c>
      <c r="B4119">
        <v>47</v>
      </c>
      <c r="C4119">
        <v>1975</v>
      </c>
      <c r="D4119">
        <v>2022</v>
      </c>
      <c r="E4119" s="1">
        <v>3.1101000000000002E-3</v>
      </c>
      <c r="F4119" s="1">
        <v>2.7715999999999999E-3</v>
      </c>
      <c r="G4119" s="1">
        <v>37.39</v>
      </c>
    </row>
    <row r="4120" spans="1:7" x14ac:dyDescent="0.2">
      <c r="A4120">
        <v>1</v>
      </c>
      <c r="B4120">
        <v>48</v>
      </c>
      <c r="C4120">
        <v>1975</v>
      </c>
      <c r="D4120">
        <v>2023</v>
      </c>
      <c r="E4120" s="1">
        <v>3.3571E-3</v>
      </c>
      <c r="F4120" s="1">
        <v>2.9627999999999998E-3</v>
      </c>
      <c r="G4120" s="1">
        <v>36.5</v>
      </c>
    </row>
    <row r="4121" spans="1:7" x14ac:dyDescent="0.2">
      <c r="A4121">
        <v>1</v>
      </c>
      <c r="B4121">
        <v>49</v>
      </c>
      <c r="C4121">
        <v>1975</v>
      </c>
      <c r="D4121">
        <v>2024</v>
      </c>
      <c r="E4121" s="1">
        <v>3.6304000000000002E-3</v>
      </c>
      <c r="F4121" s="1">
        <v>3.1722999999999999E-3</v>
      </c>
      <c r="G4121" s="1">
        <v>35.6</v>
      </c>
    </row>
    <row r="4122" spans="1:7" x14ac:dyDescent="0.2">
      <c r="A4122">
        <v>1</v>
      </c>
      <c r="B4122">
        <v>50</v>
      </c>
      <c r="C4122">
        <v>1975</v>
      </c>
      <c r="D4122">
        <v>2025</v>
      </c>
      <c r="E4122" s="1">
        <v>3.9379000000000003E-3</v>
      </c>
      <c r="F4122" s="1">
        <v>3.3977999999999999E-3</v>
      </c>
      <c r="G4122" s="1">
        <v>34.71</v>
      </c>
    </row>
    <row r="4123" spans="1:7" x14ac:dyDescent="0.2">
      <c r="A4123">
        <v>1</v>
      </c>
      <c r="B4123">
        <v>51</v>
      </c>
      <c r="C4123">
        <v>1975</v>
      </c>
      <c r="D4123">
        <v>2026</v>
      </c>
      <c r="E4123" s="1">
        <v>4.2707999999999999E-3</v>
      </c>
      <c r="F4123" s="1">
        <v>3.6351E-3</v>
      </c>
      <c r="G4123" s="1">
        <v>33.83</v>
      </c>
    </row>
    <row r="4124" spans="1:7" x14ac:dyDescent="0.2">
      <c r="A4124">
        <v>1</v>
      </c>
      <c r="B4124">
        <v>52</v>
      </c>
      <c r="C4124">
        <v>1975</v>
      </c>
      <c r="D4124">
        <v>2027</v>
      </c>
      <c r="E4124" s="1">
        <v>4.6081999999999998E-3</v>
      </c>
      <c r="F4124" s="1">
        <v>3.8696999999999998E-3</v>
      </c>
      <c r="G4124" s="1">
        <v>32.950000000000003</v>
      </c>
    </row>
    <row r="4125" spans="1:7" x14ac:dyDescent="0.2">
      <c r="A4125">
        <v>1</v>
      </c>
      <c r="B4125">
        <v>53</v>
      </c>
      <c r="C4125">
        <v>1975</v>
      </c>
      <c r="D4125">
        <v>2028</v>
      </c>
      <c r="E4125" s="1">
        <v>4.9489E-3</v>
      </c>
      <c r="F4125" s="1">
        <v>4.0951E-3</v>
      </c>
      <c r="G4125" s="1">
        <v>32.08</v>
      </c>
    </row>
    <row r="4126" spans="1:7" x14ac:dyDescent="0.2">
      <c r="A4126">
        <v>1</v>
      </c>
      <c r="B4126">
        <v>54</v>
      </c>
      <c r="C4126">
        <v>1975</v>
      </c>
      <c r="D4126">
        <v>2029</v>
      </c>
      <c r="E4126" s="1">
        <v>5.3156999999999996E-3</v>
      </c>
      <c r="F4126" s="1">
        <v>4.3340999999999996E-3</v>
      </c>
      <c r="G4126" s="1">
        <v>31.21</v>
      </c>
    </row>
    <row r="4127" spans="1:7" x14ac:dyDescent="0.2">
      <c r="A4127">
        <v>1</v>
      </c>
      <c r="B4127">
        <v>55</v>
      </c>
      <c r="C4127">
        <v>1975</v>
      </c>
      <c r="D4127">
        <v>2030</v>
      </c>
      <c r="E4127" s="1">
        <v>5.7365000000000003E-3</v>
      </c>
      <c r="F4127" s="1">
        <v>4.6051E-3</v>
      </c>
      <c r="G4127" s="1">
        <v>30.34</v>
      </c>
    </row>
    <row r="4128" spans="1:7" x14ac:dyDescent="0.2">
      <c r="A4128">
        <v>1</v>
      </c>
      <c r="B4128">
        <v>56</v>
      </c>
      <c r="C4128">
        <v>1975</v>
      </c>
      <c r="D4128">
        <v>2031</v>
      </c>
      <c r="E4128" s="1">
        <v>6.2405999999999998E-3</v>
      </c>
      <c r="F4128" s="1">
        <v>4.9480000000000001E-3</v>
      </c>
      <c r="G4128" s="1">
        <v>29.48</v>
      </c>
    </row>
    <row r="4129" spans="1:7" x14ac:dyDescent="0.2">
      <c r="A4129">
        <v>1</v>
      </c>
      <c r="B4129">
        <v>57</v>
      </c>
      <c r="C4129">
        <v>1975</v>
      </c>
      <c r="D4129">
        <v>2032</v>
      </c>
      <c r="E4129" s="1">
        <v>6.8501999999999999E-3</v>
      </c>
      <c r="F4129" s="1">
        <v>5.3860999999999996E-3</v>
      </c>
      <c r="G4129" s="1">
        <v>28.62</v>
      </c>
    </row>
    <row r="4130" spans="1:7" x14ac:dyDescent="0.2">
      <c r="A4130">
        <v>1</v>
      </c>
      <c r="B4130">
        <v>58</v>
      </c>
      <c r="C4130">
        <v>1975</v>
      </c>
      <c r="D4130">
        <v>2033</v>
      </c>
      <c r="E4130" s="1">
        <v>7.5521E-3</v>
      </c>
      <c r="F4130" s="1">
        <v>5.9115000000000001E-3</v>
      </c>
      <c r="G4130" s="1">
        <v>27.78</v>
      </c>
    </row>
    <row r="4131" spans="1:7" x14ac:dyDescent="0.2">
      <c r="A4131">
        <v>1</v>
      </c>
      <c r="B4131">
        <v>59</v>
      </c>
      <c r="C4131">
        <v>1975</v>
      </c>
      <c r="D4131">
        <v>2034</v>
      </c>
      <c r="E4131" s="1">
        <v>8.3035000000000001E-3</v>
      </c>
      <c r="F4131" s="1">
        <v>6.4637000000000002E-3</v>
      </c>
      <c r="G4131" s="1">
        <v>26.94</v>
      </c>
    </row>
    <row r="4132" spans="1:7" x14ac:dyDescent="0.2">
      <c r="A4132">
        <v>1</v>
      </c>
      <c r="B4132">
        <v>60</v>
      </c>
      <c r="C4132">
        <v>1975</v>
      </c>
      <c r="D4132">
        <v>2035</v>
      </c>
      <c r="E4132" s="1">
        <v>9.0848999999999999E-3</v>
      </c>
      <c r="F4132" s="1">
        <v>7.0063E-3</v>
      </c>
      <c r="G4132" s="1">
        <v>26.11</v>
      </c>
    </row>
    <row r="4133" spans="1:7" x14ac:dyDescent="0.2">
      <c r="A4133">
        <v>1</v>
      </c>
      <c r="B4133">
        <v>61</v>
      </c>
      <c r="C4133">
        <v>1975</v>
      </c>
      <c r="D4133">
        <v>2036</v>
      </c>
      <c r="E4133" s="1">
        <v>9.9104999999999992E-3</v>
      </c>
      <c r="F4133" s="1">
        <v>7.5538000000000003E-3</v>
      </c>
      <c r="G4133" s="1">
        <v>25.29</v>
      </c>
    </row>
    <row r="4134" spans="1:7" x14ac:dyDescent="0.2">
      <c r="A4134">
        <v>1</v>
      </c>
      <c r="B4134">
        <v>62</v>
      </c>
      <c r="C4134">
        <v>1975</v>
      </c>
      <c r="D4134">
        <v>2037</v>
      </c>
      <c r="E4134" s="1">
        <v>1.07829E-2</v>
      </c>
      <c r="F4134" s="1">
        <v>8.1139999999999997E-3</v>
      </c>
      <c r="G4134" s="1">
        <v>24.48</v>
      </c>
    </row>
    <row r="4135" spans="1:7" x14ac:dyDescent="0.2">
      <c r="A4135">
        <v>1</v>
      </c>
      <c r="B4135">
        <v>63</v>
      </c>
      <c r="C4135">
        <v>1975</v>
      </c>
      <c r="D4135">
        <v>2038</v>
      </c>
      <c r="E4135" s="1">
        <v>1.16995E-2</v>
      </c>
      <c r="F4135" s="1">
        <v>8.6937000000000004E-3</v>
      </c>
      <c r="G4135" s="1">
        <v>23.68</v>
      </c>
    </row>
    <row r="4136" spans="1:7" x14ac:dyDescent="0.2">
      <c r="A4136">
        <v>1</v>
      </c>
      <c r="B4136">
        <v>64</v>
      </c>
      <c r="C4136">
        <v>1975</v>
      </c>
      <c r="D4136">
        <v>2039</v>
      </c>
      <c r="E4136" s="1">
        <v>1.2695700000000001E-2</v>
      </c>
      <c r="F4136" s="1">
        <v>9.3258000000000004E-3</v>
      </c>
      <c r="G4136" s="1">
        <v>22.88</v>
      </c>
    </row>
    <row r="4137" spans="1:7" x14ac:dyDescent="0.2">
      <c r="A4137">
        <v>1</v>
      </c>
      <c r="B4137">
        <v>65</v>
      </c>
      <c r="C4137">
        <v>1975</v>
      </c>
      <c r="D4137">
        <v>2040</v>
      </c>
      <c r="E4137" s="1">
        <v>1.3807099999999999E-2</v>
      </c>
      <c r="F4137" s="1">
        <v>1.00261E-2</v>
      </c>
      <c r="G4137" s="1">
        <v>22.09</v>
      </c>
    </row>
    <row r="4138" spans="1:7" x14ac:dyDescent="0.2">
      <c r="A4138">
        <v>1</v>
      </c>
      <c r="B4138">
        <v>66</v>
      </c>
      <c r="C4138">
        <v>1975</v>
      </c>
      <c r="D4138">
        <v>2041</v>
      </c>
      <c r="E4138" s="1">
        <v>1.50054E-2</v>
      </c>
      <c r="F4138" s="1">
        <v>1.07724E-2</v>
      </c>
      <c r="G4138" s="1">
        <v>21.31</v>
      </c>
    </row>
    <row r="4139" spans="1:7" x14ac:dyDescent="0.2">
      <c r="A4139">
        <v>1</v>
      </c>
      <c r="B4139">
        <v>67</v>
      </c>
      <c r="C4139">
        <v>1975</v>
      </c>
      <c r="D4139">
        <v>2042</v>
      </c>
      <c r="E4139" s="1">
        <v>1.6231499999999999E-2</v>
      </c>
      <c r="F4139" s="1">
        <v>1.1491100000000001E-2</v>
      </c>
      <c r="G4139" s="1">
        <v>20.54</v>
      </c>
    </row>
    <row r="4140" spans="1:7" x14ac:dyDescent="0.2">
      <c r="A4140">
        <v>1</v>
      </c>
      <c r="B4140">
        <v>68</v>
      </c>
      <c r="C4140">
        <v>1975</v>
      </c>
      <c r="D4140">
        <v>2043</v>
      </c>
      <c r="E4140" s="1">
        <v>1.7491900000000001E-2</v>
      </c>
      <c r="F4140" s="1">
        <v>1.2182699999999999E-2</v>
      </c>
      <c r="G4140" s="1">
        <v>19.77</v>
      </c>
    </row>
    <row r="4141" spans="1:7" x14ac:dyDescent="0.2">
      <c r="A4141">
        <v>1</v>
      </c>
      <c r="B4141">
        <v>69</v>
      </c>
      <c r="C4141">
        <v>1975</v>
      </c>
      <c r="D4141">
        <v>2044</v>
      </c>
      <c r="E4141" s="1">
        <v>1.88954E-2</v>
      </c>
      <c r="F4141" s="1">
        <v>1.2950100000000001E-2</v>
      </c>
      <c r="G4141" s="1">
        <v>19.010000000000002</v>
      </c>
    </row>
    <row r="4142" spans="1:7" x14ac:dyDescent="0.2">
      <c r="A4142">
        <v>1</v>
      </c>
      <c r="B4142">
        <v>70</v>
      </c>
      <c r="C4142">
        <v>1975</v>
      </c>
      <c r="D4142">
        <v>2045</v>
      </c>
      <c r="E4142" s="1">
        <v>2.0578599999999999E-2</v>
      </c>
      <c r="F4142" s="1">
        <v>1.3908999999999999E-2</v>
      </c>
      <c r="G4142" s="1">
        <v>18.25</v>
      </c>
    </row>
    <row r="4143" spans="1:7" x14ac:dyDescent="0.2">
      <c r="A4143">
        <v>1</v>
      </c>
      <c r="B4143">
        <v>71</v>
      </c>
      <c r="C4143">
        <v>1975</v>
      </c>
      <c r="D4143">
        <v>2046</v>
      </c>
      <c r="E4143" s="1">
        <v>2.2614200000000001E-2</v>
      </c>
      <c r="F4143" s="1">
        <v>1.5166900000000001E-2</v>
      </c>
      <c r="G4143" s="1">
        <v>17.5</v>
      </c>
    </row>
    <row r="4144" spans="1:7" x14ac:dyDescent="0.2">
      <c r="A4144">
        <v>1</v>
      </c>
      <c r="B4144">
        <v>72</v>
      </c>
      <c r="C4144">
        <v>1975</v>
      </c>
      <c r="D4144">
        <v>2047</v>
      </c>
      <c r="E4144" s="1">
        <v>2.50119E-2</v>
      </c>
      <c r="F4144" s="1">
        <v>1.6768999999999999E-2</v>
      </c>
      <c r="G4144" s="1">
        <v>16.760000000000002</v>
      </c>
    </row>
    <row r="4145" spans="1:7" x14ac:dyDescent="0.2">
      <c r="A4145">
        <v>1</v>
      </c>
      <c r="B4145">
        <v>73</v>
      </c>
      <c r="C4145">
        <v>1975</v>
      </c>
      <c r="D4145">
        <v>2048</v>
      </c>
      <c r="E4145" s="1">
        <v>2.7751899999999999E-2</v>
      </c>
      <c r="F4145" s="1">
        <v>1.8700100000000001E-2</v>
      </c>
      <c r="G4145" s="1">
        <v>16.04</v>
      </c>
    </row>
    <row r="4146" spans="1:7" x14ac:dyDescent="0.2">
      <c r="A4146">
        <v>1</v>
      </c>
      <c r="B4146">
        <v>74</v>
      </c>
      <c r="C4146">
        <v>1975</v>
      </c>
      <c r="D4146">
        <v>2049</v>
      </c>
      <c r="E4146" s="1">
        <v>3.0757900000000001E-2</v>
      </c>
      <c r="F4146" s="1">
        <v>2.08717E-2</v>
      </c>
      <c r="G4146" s="1">
        <v>15.34</v>
      </c>
    </row>
    <row r="4147" spans="1:7" x14ac:dyDescent="0.2">
      <c r="A4147">
        <v>1</v>
      </c>
      <c r="B4147">
        <v>75</v>
      </c>
      <c r="C4147">
        <v>1975</v>
      </c>
      <c r="D4147">
        <v>2050</v>
      </c>
      <c r="E4147" s="1">
        <v>3.39099E-2</v>
      </c>
      <c r="F4147" s="1">
        <v>2.3103100000000001E-2</v>
      </c>
      <c r="G4147" s="1">
        <v>14.65</v>
      </c>
    </row>
    <row r="4148" spans="1:7" x14ac:dyDescent="0.2">
      <c r="A4148">
        <v>1</v>
      </c>
      <c r="B4148">
        <v>76</v>
      </c>
      <c r="C4148">
        <v>1975</v>
      </c>
      <c r="D4148">
        <v>2051</v>
      </c>
      <c r="E4148" s="1">
        <v>3.7147800000000002E-2</v>
      </c>
      <c r="F4148" s="1">
        <v>2.5299499999999999E-2</v>
      </c>
      <c r="G4148" s="1">
        <v>13.99</v>
      </c>
    </row>
    <row r="4149" spans="1:7" x14ac:dyDescent="0.2">
      <c r="A4149">
        <v>1</v>
      </c>
      <c r="B4149">
        <v>77</v>
      </c>
      <c r="C4149">
        <v>1975</v>
      </c>
      <c r="D4149">
        <v>2052</v>
      </c>
      <c r="E4149" s="1">
        <v>4.0512300000000001E-2</v>
      </c>
      <c r="F4149" s="1">
        <v>2.7484700000000001E-2</v>
      </c>
      <c r="G4149" s="1">
        <v>13.34</v>
      </c>
    </row>
    <row r="4150" spans="1:7" x14ac:dyDescent="0.2">
      <c r="A4150">
        <v>1</v>
      </c>
      <c r="B4150">
        <v>78</v>
      </c>
      <c r="C4150">
        <v>1975</v>
      </c>
      <c r="D4150">
        <v>2053</v>
      </c>
      <c r="E4150" s="1">
        <v>4.4088599999999999E-2</v>
      </c>
      <c r="F4150" s="1">
        <v>2.9733099999999998E-2</v>
      </c>
      <c r="G4150" s="1">
        <v>12.7</v>
      </c>
    </row>
    <row r="4151" spans="1:7" x14ac:dyDescent="0.2">
      <c r="A4151">
        <v>1</v>
      </c>
      <c r="B4151">
        <v>79</v>
      </c>
      <c r="C4151">
        <v>1975</v>
      </c>
      <c r="D4151">
        <v>2054</v>
      </c>
      <c r="E4151" s="1">
        <v>4.8002700000000002E-2</v>
      </c>
      <c r="F4151" s="1">
        <v>3.2149999999999998E-2</v>
      </c>
      <c r="G4151" s="1">
        <v>12.07</v>
      </c>
    </row>
    <row r="4152" spans="1:7" x14ac:dyDescent="0.2">
      <c r="A4152">
        <v>1</v>
      </c>
      <c r="B4152">
        <v>80</v>
      </c>
      <c r="C4152">
        <v>1975</v>
      </c>
      <c r="D4152">
        <v>2055</v>
      </c>
      <c r="E4152" s="1">
        <v>5.3603699999999997E-2</v>
      </c>
      <c r="F4152" s="1">
        <v>3.6505200000000002E-2</v>
      </c>
      <c r="G4152" s="1">
        <v>11.46</v>
      </c>
    </row>
    <row r="4153" spans="1:7" x14ac:dyDescent="0.2">
      <c r="A4153">
        <v>1</v>
      </c>
      <c r="B4153">
        <v>81</v>
      </c>
      <c r="C4153">
        <v>1975</v>
      </c>
      <c r="D4153">
        <v>2056</v>
      </c>
      <c r="E4153" s="1">
        <v>5.8689199999999997E-2</v>
      </c>
      <c r="F4153" s="1">
        <v>3.98424E-2</v>
      </c>
      <c r="G4153" s="1">
        <v>10.87</v>
      </c>
    </row>
    <row r="4154" spans="1:7" x14ac:dyDescent="0.2">
      <c r="A4154">
        <v>1</v>
      </c>
      <c r="B4154">
        <v>82</v>
      </c>
      <c r="C4154">
        <v>1975</v>
      </c>
      <c r="D4154">
        <v>2057</v>
      </c>
      <c r="E4154" s="1">
        <v>6.4241400000000004E-2</v>
      </c>
      <c r="F4154" s="1">
        <v>4.3506099999999999E-2</v>
      </c>
      <c r="G4154" s="1">
        <v>10.3</v>
      </c>
    </row>
    <row r="4155" spans="1:7" x14ac:dyDescent="0.2">
      <c r="A4155">
        <v>1</v>
      </c>
      <c r="B4155">
        <v>83</v>
      </c>
      <c r="C4155">
        <v>1975</v>
      </c>
      <c r="D4155">
        <v>2058</v>
      </c>
      <c r="E4155" s="1">
        <v>7.0299700000000007E-2</v>
      </c>
      <c r="F4155" s="1">
        <v>4.7572499999999997E-2</v>
      </c>
      <c r="G4155" s="1">
        <v>9.75</v>
      </c>
    </row>
    <row r="4156" spans="1:7" x14ac:dyDescent="0.2">
      <c r="A4156">
        <v>1</v>
      </c>
      <c r="B4156">
        <v>84</v>
      </c>
      <c r="C4156">
        <v>1975</v>
      </c>
      <c r="D4156">
        <v>2059</v>
      </c>
      <c r="E4156" s="1">
        <v>7.6906699999999995E-2</v>
      </c>
      <c r="F4156" s="1">
        <v>5.2080300000000003E-2</v>
      </c>
      <c r="G4156" s="1">
        <v>9.2100000000000009</v>
      </c>
    </row>
    <row r="4157" spans="1:7" x14ac:dyDescent="0.2">
      <c r="A4157">
        <v>1</v>
      </c>
      <c r="B4157">
        <v>85</v>
      </c>
      <c r="C4157">
        <v>1975</v>
      </c>
      <c r="D4157">
        <v>2060</v>
      </c>
      <c r="E4157" s="1">
        <v>8.4107600000000005E-2</v>
      </c>
      <c r="F4157" s="1">
        <v>5.7029799999999999E-2</v>
      </c>
      <c r="G4157" s="1">
        <v>8.69</v>
      </c>
    </row>
    <row r="4158" spans="1:7" x14ac:dyDescent="0.2">
      <c r="A4158">
        <v>1</v>
      </c>
      <c r="B4158">
        <v>86</v>
      </c>
      <c r="C4158">
        <v>1975</v>
      </c>
      <c r="D4158">
        <v>2061</v>
      </c>
      <c r="E4158" s="1">
        <v>9.1950400000000002E-2</v>
      </c>
      <c r="F4158" s="1">
        <v>6.2498100000000001E-2</v>
      </c>
      <c r="G4158" s="1">
        <v>8.18</v>
      </c>
    </row>
    <row r="4159" spans="1:7" x14ac:dyDescent="0.2">
      <c r="A4159">
        <v>1</v>
      </c>
      <c r="B4159">
        <v>87</v>
      </c>
      <c r="C4159">
        <v>1975</v>
      </c>
      <c r="D4159">
        <v>2062</v>
      </c>
      <c r="E4159" s="1">
        <v>0.1004863</v>
      </c>
      <c r="F4159" s="1">
        <v>6.8587300000000004E-2</v>
      </c>
      <c r="G4159" s="1">
        <v>7.7</v>
      </c>
    </row>
    <row r="4160" spans="1:7" x14ac:dyDescent="0.2">
      <c r="A4160">
        <v>1</v>
      </c>
      <c r="B4160">
        <v>88</v>
      </c>
      <c r="C4160">
        <v>1975</v>
      </c>
      <c r="D4160">
        <v>2063</v>
      </c>
      <c r="E4160" s="1">
        <v>0.1097689</v>
      </c>
      <c r="F4160" s="1">
        <v>7.53717E-2</v>
      </c>
      <c r="G4160" s="1">
        <v>7.23</v>
      </c>
    </row>
    <row r="4161" spans="1:7" x14ac:dyDescent="0.2">
      <c r="A4161">
        <v>1</v>
      </c>
      <c r="B4161">
        <v>89</v>
      </c>
      <c r="C4161">
        <v>1975</v>
      </c>
      <c r="D4161">
        <v>2064</v>
      </c>
      <c r="E4161" s="1">
        <v>0.119855</v>
      </c>
      <c r="F4161" s="1">
        <v>8.2858500000000002E-2</v>
      </c>
      <c r="G4161" s="1">
        <v>6.78</v>
      </c>
    </row>
    <row r="4162" spans="1:7" x14ac:dyDescent="0.2">
      <c r="A4162">
        <v>1</v>
      </c>
      <c r="B4162">
        <v>90</v>
      </c>
      <c r="C4162">
        <v>1975</v>
      </c>
      <c r="D4162">
        <v>2065</v>
      </c>
      <c r="E4162" s="1">
        <v>0.13080359999999999</v>
      </c>
      <c r="F4162" s="1">
        <v>9.1052300000000003E-2</v>
      </c>
      <c r="G4162" s="1">
        <v>6.34</v>
      </c>
    </row>
    <row r="4163" spans="1:7" x14ac:dyDescent="0.2">
      <c r="A4163">
        <v>1</v>
      </c>
      <c r="B4163">
        <v>91</v>
      </c>
      <c r="C4163">
        <v>1975</v>
      </c>
      <c r="D4163">
        <v>2066</v>
      </c>
      <c r="E4163" s="1">
        <v>0.14267659999999999</v>
      </c>
      <c r="F4163" s="1">
        <v>0.1000476</v>
      </c>
      <c r="G4163" s="1">
        <v>5.93</v>
      </c>
    </row>
    <row r="4164" spans="1:7" x14ac:dyDescent="0.2">
      <c r="A4164">
        <v>1</v>
      </c>
      <c r="B4164">
        <v>92</v>
      </c>
      <c r="C4164">
        <v>1975</v>
      </c>
      <c r="D4164">
        <v>2067</v>
      </c>
      <c r="E4164" s="1">
        <v>0.1555375</v>
      </c>
      <c r="F4164" s="1">
        <v>0.10997990000000001</v>
      </c>
      <c r="G4164" s="1">
        <v>5.53</v>
      </c>
    </row>
    <row r="4165" spans="1:7" x14ac:dyDescent="0.2">
      <c r="A4165">
        <v>1</v>
      </c>
      <c r="B4165">
        <v>93</v>
      </c>
      <c r="C4165">
        <v>1975</v>
      </c>
      <c r="D4165">
        <v>2068</v>
      </c>
      <c r="E4165" s="1">
        <v>0.16945189999999999</v>
      </c>
      <c r="F4165" s="1">
        <v>0.12094480000000001</v>
      </c>
      <c r="G4165" s="1">
        <v>5.15</v>
      </c>
    </row>
    <row r="4166" spans="1:7" x14ac:dyDescent="0.2">
      <c r="A4166">
        <v>1</v>
      </c>
      <c r="B4166">
        <v>94</v>
      </c>
      <c r="C4166">
        <v>1975</v>
      </c>
      <c r="D4166">
        <v>2069</v>
      </c>
      <c r="E4166" s="1">
        <v>0.1844867</v>
      </c>
      <c r="F4166" s="1">
        <v>0.1329601</v>
      </c>
      <c r="G4166" s="1">
        <v>4.79</v>
      </c>
    </row>
    <row r="4167" spans="1:7" x14ac:dyDescent="0.2">
      <c r="A4167">
        <v>1</v>
      </c>
      <c r="B4167">
        <v>95</v>
      </c>
      <c r="C4167">
        <v>1975</v>
      </c>
      <c r="D4167">
        <v>2070</v>
      </c>
      <c r="E4167" s="1">
        <v>0.2007091</v>
      </c>
      <c r="F4167" s="1">
        <v>0.14606910000000001</v>
      </c>
      <c r="G4167" s="1">
        <v>4.45</v>
      </c>
    </row>
    <row r="4168" spans="1:7" x14ac:dyDescent="0.2">
      <c r="A4168">
        <v>1</v>
      </c>
      <c r="B4168">
        <v>96</v>
      </c>
      <c r="C4168">
        <v>1975</v>
      </c>
      <c r="D4168">
        <v>2071</v>
      </c>
      <c r="E4168" s="1">
        <v>0.21818660000000001</v>
      </c>
      <c r="F4168" s="1">
        <v>0.16041720000000001</v>
      </c>
      <c r="G4168" s="1">
        <v>4.13</v>
      </c>
    </row>
    <row r="4169" spans="1:7" x14ac:dyDescent="0.2">
      <c r="A4169">
        <v>1</v>
      </c>
      <c r="B4169">
        <v>97</v>
      </c>
      <c r="C4169">
        <v>1975</v>
      </c>
      <c r="D4169">
        <v>2072</v>
      </c>
      <c r="E4169" s="1">
        <v>0.23698559999999999</v>
      </c>
      <c r="F4169" s="1">
        <v>0.1761866</v>
      </c>
      <c r="G4169" s="1">
        <v>3.82</v>
      </c>
    </row>
    <row r="4170" spans="1:7" x14ac:dyDescent="0.2">
      <c r="A4170">
        <v>1</v>
      </c>
      <c r="B4170">
        <v>98</v>
      </c>
      <c r="C4170">
        <v>1975</v>
      </c>
      <c r="D4170">
        <v>2073</v>
      </c>
      <c r="E4170" s="1">
        <v>0.25717050000000002</v>
      </c>
      <c r="F4170" s="1">
        <v>0.1935105</v>
      </c>
      <c r="G4170" s="1">
        <v>3.53</v>
      </c>
    </row>
    <row r="4171" spans="1:7" x14ac:dyDescent="0.2">
      <c r="A4171">
        <v>1</v>
      </c>
      <c r="B4171">
        <v>99</v>
      </c>
      <c r="C4171">
        <v>1975</v>
      </c>
      <c r="D4171">
        <v>2074</v>
      </c>
      <c r="E4171" s="1">
        <v>0.27880280000000002</v>
      </c>
      <c r="F4171" s="1">
        <v>0.21241889999999999</v>
      </c>
      <c r="G4171" s="1">
        <v>3.26</v>
      </c>
    </row>
    <row r="4172" spans="1:7" x14ac:dyDescent="0.2">
      <c r="A4172">
        <v>1</v>
      </c>
      <c r="B4172">
        <v>100</v>
      </c>
      <c r="C4172">
        <v>1975</v>
      </c>
      <c r="D4172">
        <v>2075</v>
      </c>
      <c r="E4172" s="1">
        <v>0.30193940000000002</v>
      </c>
      <c r="F4172" s="1">
        <v>0.23295660000000001</v>
      </c>
      <c r="G4172" s="1">
        <v>3</v>
      </c>
    </row>
    <row r="4173" spans="1:7" x14ac:dyDescent="0.2">
      <c r="A4173">
        <v>1</v>
      </c>
      <c r="B4173">
        <v>101</v>
      </c>
      <c r="C4173">
        <v>1975</v>
      </c>
      <c r="D4173">
        <v>2076</v>
      </c>
      <c r="E4173" s="1">
        <v>0.32663170000000002</v>
      </c>
      <c r="F4173" s="1">
        <v>0.25528780000000001</v>
      </c>
      <c r="G4173" s="1">
        <v>2.76</v>
      </c>
    </row>
    <row r="4174" spans="1:7" x14ac:dyDescent="0.2">
      <c r="A4174">
        <v>1</v>
      </c>
      <c r="B4174">
        <v>102</v>
      </c>
      <c r="C4174">
        <v>1975</v>
      </c>
      <c r="D4174">
        <v>2077</v>
      </c>
      <c r="E4174" s="1">
        <v>0.3529236</v>
      </c>
      <c r="F4174" s="1">
        <v>0.27961150000000001</v>
      </c>
      <c r="G4174" s="1">
        <v>2.5299999999999998</v>
      </c>
    </row>
    <row r="4175" spans="1:7" x14ac:dyDescent="0.2">
      <c r="A4175">
        <v>1</v>
      </c>
      <c r="B4175">
        <v>103</v>
      </c>
      <c r="C4175">
        <v>1975</v>
      </c>
      <c r="D4175">
        <v>2078</v>
      </c>
      <c r="E4175" s="1">
        <v>0.38085020000000003</v>
      </c>
      <c r="F4175" s="1">
        <v>0.30604749999999997</v>
      </c>
      <c r="G4175" s="1">
        <v>2.3199999999999998</v>
      </c>
    </row>
    <row r="4176" spans="1:7" x14ac:dyDescent="0.2">
      <c r="A4176">
        <v>1</v>
      </c>
      <c r="B4176">
        <v>104</v>
      </c>
      <c r="C4176">
        <v>1975</v>
      </c>
      <c r="D4176">
        <v>2079</v>
      </c>
      <c r="E4176" s="1">
        <v>0.41043590000000002</v>
      </c>
      <c r="F4176" s="1">
        <v>0.33459359999999999</v>
      </c>
      <c r="G4176" s="1">
        <v>2.13</v>
      </c>
    </row>
    <row r="4177" spans="1:7" x14ac:dyDescent="0.2">
      <c r="A4177">
        <v>1</v>
      </c>
      <c r="B4177">
        <v>105</v>
      </c>
      <c r="C4177">
        <v>1975</v>
      </c>
      <c r="D4177">
        <v>2080</v>
      </c>
      <c r="E4177" s="1">
        <v>0.441693</v>
      </c>
      <c r="F4177" s="1">
        <v>0.36527929999999997</v>
      </c>
      <c r="G4177" s="1">
        <v>1.94</v>
      </c>
    </row>
    <row r="4178" spans="1:7" x14ac:dyDescent="0.2">
      <c r="A4178">
        <v>1</v>
      </c>
      <c r="B4178">
        <v>106</v>
      </c>
      <c r="C4178">
        <v>1975</v>
      </c>
      <c r="D4178">
        <v>2081</v>
      </c>
      <c r="E4178" s="1">
        <v>0.47461979999999998</v>
      </c>
      <c r="F4178" s="1">
        <v>0.39824979999999999</v>
      </c>
      <c r="G4178" s="1">
        <v>1.77</v>
      </c>
    </row>
    <row r="4179" spans="1:7" x14ac:dyDescent="0.2">
      <c r="A4179">
        <v>1</v>
      </c>
      <c r="B4179">
        <v>107</v>
      </c>
      <c r="C4179">
        <v>1975</v>
      </c>
      <c r="D4179">
        <v>2082</v>
      </c>
      <c r="E4179" s="1">
        <v>0.50919899999999996</v>
      </c>
      <c r="F4179" s="1">
        <v>0.43365609999999999</v>
      </c>
      <c r="G4179" s="1">
        <v>1.62</v>
      </c>
    </row>
    <row r="4180" spans="1:7" x14ac:dyDescent="0.2">
      <c r="A4180">
        <v>1</v>
      </c>
      <c r="B4180">
        <v>108</v>
      </c>
      <c r="C4180">
        <v>1975</v>
      </c>
      <c r="D4180">
        <v>2083</v>
      </c>
      <c r="E4180" s="1">
        <v>0.54539680000000001</v>
      </c>
      <c r="F4180" s="1">
        <v>0.47154459999999998</v>
      </c>
      <c r="G4180" s="1">
        <v>1.47</v>
      </c>
    </row>
    <row r="4181" spans="1:7" x14ac:dyDescent="0.2">
      <c r="A4181">
        <v>1</v>
      </c>
      <c r="B4181">
        <v>109</v>
      </c>
      <c r="C4181">
        <v>1975</v>
      </c>
      <c r="D4181">
        <v>2084</v>
      </c>
      <c r="E4181" s="1">
        <v>0.58316120000000005</v>
      </c>
      <c r="F4181" s="1">
        <v>0.51182269999999996</v>
      </c>
      <c r="G4181" s="1">
        <v>1.34</v>
      </c>
    </row>
    <row r="4182" spans="1:7" x14ac:dyDescent="0.2">
      <c r="A4182">
        <v>1</v>
      </c>
      <c r="B4182">
        <v>110</v>
      </c>
      <c r="C4182">
        <v>1975</v>
      </c>
      <c r="D4182">
        <v>2085</v>
      </c>
      <c r="E4182" s="1">
        <v>0.62242169999999997</v>
      </c>
      <c r="F4182" s="1">
        <v>0.55441110000000005</v>
      </c>
      <c r="G4182" s="1">
        <v>1.21</v>
      </c>
    </row>
    <row r="4183" spans="1:7" x14ac:dyDescent="0.2">
      <c r="A4183">
        <v>1</v>
      </c>
      <c r="B4183">
        <v>111</v>
      </c>
      <c r="C4183">
        <v>1975</v>
      </c>
      <c r="D4183">
        <v>2086</v>
      </c>
      <c r="E4183" s="1">
        <v>0.66308820000000002</v>
      </c>
      <c r="F4183" s="1">
        <v>0.59931650000000003</v>
      </c>
      <c r="G4183" s="1">
        <v>1.1000000000000001</v>
      </c>
    </row>
    <row r="4184" spans="1:7" x14ac:dyDescent="0.2">
      <c r="A4184">
        <v>1</v>
      </c>
      <c r="B4184">
        <v>112</v>
      </c>
      <c r="C4184">
        <v>1975</v>
      </c>
      <c r="D4184">
        <v>2087</v>
      </c>
      <c r="E4184" s="1">
        <v>0.70505189999999995</v>
      </c>
      <c r="F4184" s="1">
        <v>0.64651610000000004</v>
      </c>
      <c r="G4184" s="1">
        <v>0.99</v>
      </c>
    </row>
    <row r="4185" spans="1:7" x14ac:dyDescent="0.2">
      <c r="A4185">
        <v>1</v>
      </c>
      <c r="B4185">
        <v>113</v>
      </c>
      <c r="C4185">
        <v>1975</v>
      </c>
      <c r="D4185">
        <v>2088</v>
      </c>
      <c r="E4185" s="1">
        <v>0.74818510000000005</v>
      </c>
      <c r="F4185" s="1">
        <v>0.6958664</v>
      </c>
      <c r="G4185" s="1">
        <v>0.88</v>
      </c>
    </row>
    <row r="4186" spans="1:7" x14ac:dyDescent="0.2">
      <c r="A4186">
        <v>1</v>
      </c>
      <c r="B4186">
        <v>114</v>
      </c>
      <c r="C4186">
        <v>1975</v>
      </c>
      <c r="D4186">
        <v>2089</v>
      </c>
      <c r="E4186" s="1">
        <v>0.7923424</v>
      </c>
      <c r="F4186" s="1">
        <v>0.74711000000000005</v>
      </c>
      <c r="G4186" s="1">
        <v>0.75</v>
      </c>
    </row>
    <row r="4187" spans="1:7" x14ac:dyDescent="0.2">
      <c r="A4187">
        <v>1</v>
      </c>
      <c r="B4187">
        <v>115</v>
      </c>
      <c r="C4187">
        <v>1975</v>
      </c>
      <c r="D4187">
        <v>2090</v>
      </c>
      <c r="E4187" s="1">
        <v>1</v>
      </c>
      <c r="F4187" s="1">
        <v>1</v>
      </c>
      <c r="G4187" s="1">
        <v>0.5</v>
      </c>
    </row>
    <row r="4188" spans="1:7" x14ac:dyDescent="0.2">
      <c r="A4188">
        <v>1</v>
      </c>
      <c r="B4188">
        <v>24</v>
      </c>
      <c r="C4188">
        <v>1976</v>
      </c>
      <c r="D4188">
        <v>2000</v>
      </c>
      <c r="E4188" s="1">
        <v>1.2275000000000001E-3</v>
      </c>
      <c r="F4188" s="1">
        <v>1.3672000000000001E-3</v>
      </c>
      <c r="G4188" s="1">
        <v>58.58</v>
      </c>
    </row>
    <row r="4189" spans="1:7" x14ac:dyDescent="0.2">
      <c r="A4189">
        <v>1</v>
      </c>
      <c r="B4189">
        <v>25</v>
      </c>
      <c r="C4189">
        <v>1976</v>
      </c>
      <c r="D4189">
        <v>2001</v>
      </c>
      <c r="E4189" s="1">
        <v>1.2520999999999999E-3</v>
      </c>
      <c r="F4189" s="1">
        <v>1.3801E-3</v>
      </c>
      <c r="G4189" s="1">
        <v>57.66</v>
      </c>
    </row>
    <row r="4190" spans="1:7" x14ac:dyDescent="0.2">
      <c r="A4190">
        <v>1</v>
      </c>
      <c r="B4190">
        <v>26</v>
      </c>
      <c r="C4190">
        <v>1976</v>
      </c>
      <c r="D4190">
        <v>2002</v>
      </c>
      <c r="E4190" s="1">
        <v>1.2759E-3</v>
      </c>
      <c r="F4190" s="1">
        <v>1.3939E-3</v>
      </c>
      <c r="G4190" s="1">
        <v>56.74</v>
      </c>
    </row>
    <row r="4191" spans="1:7" x14ac:dyDescent="0.2">
      <c r="A4191">
        <v>1</v>
      </c>
      <c r="B4191">
        <v>27</v>
      </c>
      <c r="C4191">
        <v>1976</v>
      </c>
      <c r="D4191">
        <v>2003</v>
      </c>
      <c r="E4191" s="1">
        <v>1.3058E-3</v>
      </c>
      <c r="F4191" s="1">
        <v>1.4153E-3</v>
      </c>
      <c r="G4191" s="1">
        <v>55.82</v>
      </c>
    </row>
    <row r="4192" spans="1:7" x14ac:dyDescent="0.2">
      <c r="A4192">
        <v>1</v>
      </c>
      <c r="B4192">
        <v>28</v>
      </c>
      <c r="C4192">
        <v>1976</v>
      </c>
      <c r="D4192">
        <v>2004</v>
      </c>
      <c r="E4192" s="1">
        <v>1.3446E-3</v>
      </c>
      <c r="F4192" s="1">
        <v>1.4453000000000001E-3</v>
      </c>
      <c r="G4192" s="1">
        <v>54.89</v>
      </c>
    </row>
    <row r="4193" spans="1:7" x14ac:dyDescent="0.2">
      <c r="A4193">
        <v>1</v>
      </c>
      <c r="B4193">
        <v>29</v>
      </c>
      <c r="C4193">
        <v>1976</v>
      </c>
      <c r="D4193">
        <v>2005</v>
      </c>
      <c r="E4193" s="1">
        <v>1.3859E-3</v>
      </c>
      <c r="F4193" s="1">
        <v>1.4798999999999999E-3</v>
      </c>
      <c r="G4193" s="1">
        <v>53.97</v>
      </c>
    </row>
    <row r="4194" spans="1:7" x14ac:dyDescent="0.2">
      <c r="A4194">
        <v>1</v>
      </c>
      <c r="B4194">
        <v>30</v>
      </c>
      <c r="C4194">
        <v>1976</v>
      </c>
      <c r="D4194">
        <v>2006</v>
      </c>
      <c r="E4194" s="1">
        <v>1.4216000000000001E-3</v>
      </c>
      <c r="F4194" s="1">
        <v>1.511E-3</v>
      </c>
      <c r="G4194" s="1">
        <v>53.05</v>
      </c>
    </row>
    <row r="4195" spans="1:7" x14ac:dyDescent="0.2">
      <c r="A4195">
        <v>1</v>
      </c>
      <c r="B4195">
        <v>31</v>
      </c>
      <c r="C4195">
        <v>1976</v>
      </c>
      <c r="D4195">
        <v>2007</v>
      </c>
      <c r="E4195" s="1">
        <v>1.4530000000000001E-3</v>
      </c>
      <c r="F4195" s="1">
        <v>1.5372999999999999E-3</v>
      </c>
      <c r="G4195" s="1">
        <v>52.13</v>
      </c>
    </row>
    <row r="4196" spans="1:7" x14ac:dyDescent="0.2">
      <c r="A4196">
        <v>1</v>
      </c>
      <c r="B4196">
        <v>32</v>
      </c>
      <c r="C4196">
        <v>1976</v>
      </c>
      <c r="D4196">
        <v>2008</v>
      </c>
      <c r="E4196" s="1">
        <v>1.4859000000000001E-3</v>
      </c>
      <c r="F4196" s="1">
        <v>1.5628E-3</v>
      </c>
      <c r="G4196" s="1">
        <v>51.21</v>
      </c>
    </row>
    <row r="4197" spans="1:7" x14ac:dyDescent="0.2">
      <c r="A4197">
        <v>1</v>
      </c>
      <c r="B4197">
        <v>33</v>
      </c>
      <c r="C4197">
        <v>1976</v>
      </c>
      <c r="D4197">
        <v>2009</v>
      </c>
      <c r="E4197" s="1">
        <v>1.5203E-3</v>
      </c>
      <c r="F4197" s="1">
        <v>1.5861E-3</v>
      </c>
      <c r="G4197" s="1">
        <v>50.29</v>
      </c>
    </row>
    <row r="4198" spans="1:7" x14ac:dyDescent="0.2">
      <c r="A4198">
        <v>1</v>
      </c>
      <c r="B4198">
        <v>34</v>
      </c>
      <c r="C4198">
        <v>1976</v>
      </c>
      <c r="D4198">
        <v>2010</v>
      </c>
      <c r="E4198" s="1">
        <v>1.554E-3</v>
      </c>
      <c r="F4198" s="1">
        <v>1.6050999999999999E-3</v>
      </c>
      <c r="G4198" s="1">
        <v>49.37</v>
      </c>
    </row>
    <row r="4199" spans="1:7" x14ac:dyDescent="0.2">
      <c r="A4199">
        <v>1</v>
      </c>
      <c r="B4199">
        <v>35</v>
      </c>
      <c r="C4199">
        <v>1976</v>
      </c>
      <c r="D4199">
        <v>2011</v>
      </c>
      <c r="E4199" s="1">
        <v>1.5941E-3</v>
      </c>
      <c r="F4199" s="1">
        <v>1.6283000000000001E-3</v>
      </c>
      <c r="G4199" s="1">
        <v>48.45</v>
      </c>
    </row>
    <row r="4200" spans="1:7" x14ac:dyDescent="0.2">
      <c r="A4200">
        <v>1</v>
      </c>
      <c r="B4200">
        <v>36</v>
      </c>
      <c r="C4200">
        <v>1976</v>
      </c>
      <c r="D4200">
        <v>2012</v>
      </c>
      <c r="E4200" s="1">
        <v>1.6525000000000001E-3</v>
      </c>
      <c r="F4200" s="1">
        <v>1.6677E-3</v>
      </c>
      <c r="G4200" s="1">
        <v>47.53</v>
      </c>
    </row>
    <row r="4201" spans="1:7" x14ac:dyDescent="0.2">
      <c r="A4201">
        <v>1</v>
      </c>
      <c r="B4201">
        <v>37</v>
      </c>
      <c r="C4201">
        <v>1976</v>
      </c>
      <c r="D4201">
        <v>2013</v>
      </c>
      <c r="E4201" s="1">
        <v>1.7317999999999999E-3</v>
      </c>
      <c r="F4201" s="1">
        <v>1.7265E-3</v>
      </c>
      <c r="G4201" s="1">
        <v>46.61</v>
      </c>
    </row>
    <row r="4202" spans="1:7" x14ac:dyDescent="0.2">
      <c r="A4202">
        <v>1</v>
      </c>
      <c r="B4202">
        <v>38</v>
      </c>
      <c r="C4202">
        <v>1976</v>
      </c>
      <c r="D4202">
        <v>2014</v>
      </c>
      <c r="E4202" s="1">
        <v>1.8255000000000001E-3</v>
      </c>
      <c r="F4202" s="1">
        <v>1.7966E-3</v>
      </c>
      <c r="G4202" s="1">
        <v>45.69</v>
      </c>
    </row>
    <row r="4203" spans="1:7" x14ac:dyDescent="0.2">
      <c r="A4203">
        <v>1</v>
      </c>
      <c r="B4203">
        <v>39</v>
      </c>
      <c r="C4203">
        <v>1976</v>
      </c>
      <c r="D4203">
        <v>2015</v>
      </c>
      <c r="E4203" s="1">
        <v>1.9304999999999999E-3</v>
      </c>
      <c r="F4203" s="1">
        <v>1.8743E-3</v>
      </c>
      <c r="G4203" s="1">
        <v>44.77</v>
      </c>
    </row>
    <row r="4204" spans="1:7" x14ac:dyDescent="0.2">
      <c r="A4204">
        <v>1</v>
      </c>
      <c r="B4204">
        <v>40</v>
      </c>
      <c r="C4204">
        <v>1976</v>
      </c>
      <c r="D4204">
        <v>2016</v>
      </c>
      <c r="E4204" s="1">
        <v>2.0512999999999998E-3</v>
      </c>
      <c r="F4204" s="1">
        <v>1.9659999999999999E-3</v>
      </c>
      <c r="G4204" s="1">
        <v>43.85</v>
      </c>
    </row>
    <row r="4205" spans="1:7" x14ac:dyDescent="0.2">
      <c r="A4205">
        <v>1</v>
      </c>
      <c r="B4205">
        <v>41</v>
      </c>
      <c r="C4205">
        <v>1976</v>
      </c>
      <c r="D4205">
        <v>2017</v>
      </c>
      <c r="E4205" s="1">
        <v>2.1897000000000002E-3</v>
      </c>
      <c r="F4205" s="1">
        <v>2.0752000000000001E-3</v>
      </c>
      <c r="G4205" s="1">
        <v>42.94</v>
      </c>
    </row>
    <row r="4206" spans="1:7" x14ac:dyDescent="0.2">
      <c r="A4206">
        <v>1</v>
      </c>
      <c r="B4206">
        <v>42</v>
      </c>
      <c r="C4206">
        <v>1976</v>
      </c>
      <c r="D4206">
        <v>2018</v>
      </c>
      <c r="E4206" s="1">
        <v>2.3341999999999998E-3</v>
      </c>
      <c r="F4206" s="1">
        <v>2.1905000000000002E-3</v>
      </c>
      <c r="G4206" s="1">
        <v>42.02</v>
      </c>
    </row>
    <row r="4207" spans="1:7" x14ac:dyDescent="0.2">
      <c r="A4207">
        <v>1</v>
      </c>
      <c r="B4207">
        <v>43</v>
      </c>
      <c r="C4207">
        <v>1976</v>
      </c>
      <c r="D4207">
        <v>2019</v>
      </c>
      <c r="E4207" s="1">
        <v>2.4669000000000002E-3</v>
      </c>
      <c r="F4207" s="1">
        <v>2.2910999999999999E-3</v>
      </c>
      <c r="G4207" s="1">
        <v>41.11</v>
      </c>
    </row>
    <row r="4208" spans="1:7" x14ac:dyDescent="0.2">
      <c r="A4208">
        <v>1</v>
      </c>
      <c r="B4208">
        <v>44</v>
      </c>
      <c r="C4208">
        <v>1976</v>
      </c>
      <c r="D4208">
        <v>2020</v>
      </c>
      <c r="E4208" s="1">
        <v>2.5866999999999999E-3</v>
      </c>
      <c r="F4208" s="1">
        <v>2.3722000000000001E-3</v>
      </c>
      <c r="G4208" s="1">
        <v>40.21</v>
      </c>
    </row>
    <row r="4209" spans="1:7" x14ac:dyDescent="0.2">
      <c r="A4209">
        <v>1</v>
      </c>
      <c r="B4209">
        <v>45</v>
      </c>
      <c r="C4209">
        <v>1976</v>
      </c>
      <c r="D4209">
        <v>2021</v>
      </c>
      <c r="E4209" s="1">
        <v>2.7190999999999999E-3</v>
      </c>
      <c r="F4209" s="1">
        <v>2.4556999999999999E-3</v>
      </c>
      <c r="G4209" s="1">
        <v>39.299999999999997</v>
      </c>
    </row>
    <row r="4210" spans="1:7" x14ac:dyDescent="0.2">
      <c r="A4210">
        <v>1</v>
      </c>
      <c r="B4210">
        <v>46</v>
      </c>
      <c r="C4210">
        <v>1976</v>
      </c>
      <c r="D4210">
        <v>2022</v>
      </c>
      <c r="E4210" s="1">
        <v>2.8925000000000001E-3</v>
      </c>
      <c r="F4210" s="1">
        <v>2.5772E-3</v>
      </c>
      <c r="G4210" s="1">
        <v>38.4</v>
      </c>
    </row>
    <row r="4211" spans="1:7" x14ac:dyDescent="0.2">
      <c r="A4211">
        <v>1</v>
      </c>
      <c r="B4211">
        <v>47</v>
      </c>
      <c r="C4211">
        <v>1976</v>
      </c>
      <c r="D4211">
        <v>2023</v>
      </c>
      <c r="E4211" s="1">
        <v>3.1101000000000002E-3</v>
      </c>
      <c r="F4211" s="1">
        <v>2.7399E-3</v>
      </c>
      <c r="G4211" s="1">
        <v>37.5</v>
      </c>
    </row>
    <row r="4212" spans="1:7" x14ac:dyDescent="0.2">
      <c r="A4212">
        <v>1</v>
      </c>
      <c r="B4212">
        <v>48</v>
      </c>
      <c r="C4212">
        <v>1976</v>
      </c>
      <c r="D4212">
        <v>2024</v>
      </c>
      <c r="E4212" s="1">
        <v>3.3571E-3</v>
      </c>
      <c r="F4212" s="1">
        <v>2.9285000000000001E-3</v>
      </c>
      <c r="G4212" s="1">
        <v>36.6</v>
      </c>
    </row>
    <row r="4213" spans="1:7" x14ac:dyDescent="0.2">
      <c r="A4213">
        <v>1</v>
      </c>
      <c r="B4213">
        <v>49</v>
      </c>
      <c r="C4213">
        <v>1976</v>
      </c>
      <c r="D4213">
        <v>2025</v>
      </c>
      <c r="E4213" s="1">
        <v>3.6304000000000002E-3</v>
      </c>
      <c r="F4213" s="1">
        <v>3.1327E-3</v>
      </c>
      <c r="G4213" s="1">
        <v>35.700000000000003</v>
      </c>
    </row>
    <row r="4214" spans="1:7" x14ac:dyDescent="0.2">
      <c r="A4214">
        <v>1</v>
      </c>
      <c r="B4214">
        <v>50</v>
      </c>
      <c r="C4214">
        <v>1976</v>
      </c>
      <c r="D4214">
        <v>2026</v>
      </c>
      <c r="E4214" s="1">
        <v>3.9379000000000003E-3</v>
      </c>
      <c r="F4214" s="1">
        <v>3.3543000000000002E-3</v>
      </c>
      <c r="G4214" s="1">
        <v>34.81</v>
      </c>
    </row>
    <row r="4215" spans="1:7" x14ac:dyDescent="0.2">
      <c r="A4215">
        <v>1</v>
      </c>
      <c r="B4215">
        <v>51</v>
      </c>
      <c r="C4215">
        <v>1976</v>
      </c>
      <c r="D4215">
        <v>2027</v>
      </c>
      <c r="E4215" s="1">
        <v>4.2707999999999999E-3</v>
      </c>
      <c r="F4215" s="1">
        <v>3.5910999999999998E-3</v>
      </c>
      <c r="G4215" s="1">
        <v>33.93</v>
      </c>
    </row>
    <row r="4216" spans="1:7" x14ac:dyDescent="0.2">
      <c r="A4216">
        <v>1</v>
      </c>
      <c r="B4216">
        <v>52</v>
      </c>
      <c r="C4216">
        <v>1976</v>
      </c>
      <c r="D4216">
        <v>2028</v>
      </c>
      <c r="E4216" s="1">
        <v>4.6081999999999998E-3</v>
      </c>
      <c r="F4216" s="1">
        <v>3.826E-3</v>
      </c>
      <c r="G4216" s="1">
        <v>33.049999999999997</v>
      </c>
    </row>
    <row r="4217" spans="1:7" x14ac:dyDescent="0.2">
      <c r="A4217">
        <v>1</v>
      </c>
      <c r="B4217">
        <v>53</v>
      </c>
      <c r="C4217">
        <v>1976</v>
      </c>
      <c r="D4217">
        <v>2029</v>
      </c>
      <c r="E4217" s="1">
        <v>4.9489E-3</v>
      </c>
      <c r="F4217" s="1">
        <v>4.0469E-3</v>
      </c>
      <c r="G4217" s="1">
        <v>32.17</v>
      </c>
    </row>
    <row r="4218" spans="1:7" x14ac:dyDescent="0.2">
      <c r="A4218">
        <v>1</v>
      </c>
      <c r="B4218">
        <v>54</v>
      </c>
      <c r="C4218">
        <v>1976</v>
      </c>
      <c r="D4218">
        <v>2030</v>
      </c>
      <c r="E4218" s="1">
        <v>5.3156999999999996E-3</v>
      </c>
      <c r="F4218" s="1">
        <v>4.2778E-3</v>
      </c>
      <c r="G4218" s="1">
        <v>31.3</v>
      </c>
    </row>
    <row r="4219" spans="1:7" x14ac:dyDescent="0.2">
      <c r="A4219">
        <v>1</v>
      </c>
      <c r="B4219">
        <v>55</v>
      </c>
      <c r="C4219">
        <v>1976</v>
      </c>
      <c r="D4219">
        <v>2031</v>
      </c>
      <c r="E4219" s="1">
        <v>5.7365000000000003E-3</v>
      </c>
      <c r="F4219" s="1">
        <v>4.5430999999999996E-3</v>
      </c>
      <c r="G4219" s="1">
        <v>30.44</v>
      </c>
    </row>
    <row r="4220" spans="1:7" x14ac:dyDescent="0.2">
      <c r="A4220">
        <v>1</v>
      </c>
      <c r="B4220">
        <v>56</v>
      </c>
      <c r="C4220">
        <v>1976</v>
      </c>
      <c r="D4220">
        <v>2032</v>
      </c>
      <c r="E4220" s="1">
        <v>6.2405999999999998E-3</v>
      </c>
      <c r="F4220" s="1">
        <v>4.8856000000000004E-3</v>
      </c>
      <c r="G4220" s="1">
        <v>29.57</v>
      </c>
    </row>
    <row r="4221" spans="1:7" x14ac:dyDescent="0.2">
      <c r="A4221">
        <v>1</v>
      </c>
      <c r="B4221">
        <v>57</v>
      </c>
      <c r="C4221">
        <v>1976</v>
      </c>
      <c r="D4221">
        <v>2033</v>
      </c>
      <c r="E4221" s="1">
        <v>6.8501999999999999E-3</v>
      </c>
      <c r="F4221" s="1">
        <v>5.3244E-3</v>
      </c>
      <c r="G4221" s="1">
        <v>28.72</v>
      </c>
    </row>
    <row r="4222" spans="1:7" x14ac:dyDescent="0.2">
      <c r="A4222">
        <v>1</v>
      </c>
      <c r="B4222">
        <v>58</v>
      </c>
      <c r="C4222">
        <v>1976</v>
      </c>
      <c r="D4222">
        <v>2034</v>
      </c>
      <c r="E4222" s="1">
        <v>7.5521E-3</v>
      </c>
      <c r="F4222" s="1">
        <v>5.8443000000000002E-3</v>
      </c>
      <c r="G4222" s="1">
        <v>27.87</v>
      </c>
    </row>
    <row r="4223" spans="1:7" x14ac:dyDescent="0.2">
      <c r="A4223">
        <v>1</v>
      </c>
      <c r="B4223">
        <v>59</v>
      </c>
      <c r="C4223">
        <v>1976</v>
      </c>
      <c r="D4223">
        <v>2035</v>
      </c>
      <c r="E4223" s="1">
        <v>8.3035000000000001E-3</v>
      </c>
      <c r="F4223" s="1">
        <v>6.3856E-3</v>
      </c>
      <c r="G4223" s="1">
        <v>27.03</v>
      </c>
    </row>
    <row r="4224" spans="1:7" x14ac:dyDescent="0.2">
      <c r="A4224">
        <v>1</v>
      </c>
      <c r="B4224">
        <v>60</v>
      </c>
      <c r="C4224">
        <v>1976</v>
      </c>
      <c r="D4224">
        <v>2036</v>
      </c>
      <c r="E4224" s="1">
        <v>9.0848999999999999E-3</v>
      </c>
      <c r="F4224" s="1">
        <v>6.9204999999999996E-3</v>
      </c>
      <c r="G4224" s="1">
        <v>26.2</v>
      </c>
    </row>
    <row r="4225" spans="1:7" x14ac:dyDescent="0.2">
      <c r="A4225">
        <v>1</v>
      </c>
      <c r="B4225">
        <v>61</v>
      </c>
      <c r="C4225">
        <v>1976</v>
      </c>
      <c r="D4225">
        <v>2037</v>
      </c>
      <c r="E4225" s="1">
        <v>9.9104999999999992E-3</v>
      </c>
      <c r="F4225" s="1">
        <v>7.4668E-3</v>
      </c>
      <c r="G4225" s="1">
        <v>25.38</v>
      </c>
    </row>
    <row r="4226" spans="1:7" x14ac:dyDescent="0.2">
      <c r="A4226">
        <v>1</v>
      </c>
      <c r="B4226">
        <v>62</v>
      </c>
      <c r="C4226">
        <v>1976</v>
      </c>
      <c r="D4226">
        <v>2038</v>
      </c>
      <c r="E4226" s="1">
        <v>1.07829E-2</v>
      </c>
      <c r="F4226" s="1">
        <v>8.0269E-3</v>
      </c>
      <c r="G4226" s="1">
        <v>24.56</v>
      </c>
    </row>
    <row r="4227" spans="1:7" x14ac:dyDescent="0.2">
      <c r="A4227">
        <v>1</v>
      </c>
      <c r="B4227">
        <v>63</v>
      </c>
      <c r="C4227">
        <v>1976</v>
      </c>
      <c r="D4227">
        <v>2039</v>
      </c>
      <c r="E4227" s="1">
        <v>1.16995E-2</v>
      </c>
      <c r="F4227" s="1">
        <v>8.5973999999999998E-3</v>
      </c>
      <c r="G4227" s="1">
        <v>23.76</v>
      </c>
    </row>
    <row r="4228" spans="1:7" x14ac:dyDescent="0.2">
      <c r="A4228">
        <v>1</v>
      </c>
      <c r="B4228">
        <v>64</v>
      </c>
      <c r="C4228">
        <v>1976</v>
      </c>
      <c r="D4228">
        <v>2040</v>
      </c>
      <c r="E4228" s="1">
        <v>1.2695700000000001E-2</v>
      </c>
      <c r="F4228" s="1">
        <v>9.2131999999999995E-3</v>
      </c>
      <c r="G4228" s="1">
        <v>22.96</v>
      </c>
    </row>
    <row r="4229" spans="1:7" x14ac:dyDescent="0.2">
      <c r="A4229">
        <v>1</v>
      </c>
      <c r="B4229">
        <v>65</v>
      </c>
      <c r="C4229">
        <v>1976</v>
      </c>
      <c r="D4229">
        <v>2041</v>
      </c>
      <c r="E4229" s="1">
        <v>1.3807099999999999E-2</v>
      </c>
      <c r="F4229" s="1">
        <v>9.9022999999999993E-3</v>
      </c>
      <c r="G4229" s="1">
        <v>22.17</v>
      </c>
    </row>
    <row r="4230" spans="1:7" x14ac:dyDescent="0.2">
      <c r="A4230">
        <v>1</v>
      </c>
      <c r="B4230">
        <v>66</v>
      </c>
      <c r="C4230">
        <v>1976</v>
      </c>
      <c r="D4230">
        <v>2042</v>
      </c>
      <c r="E4230" s="1">
        <v>1.50054E-2</v>
      </c>
      <c r="F4230" s="1">
        <v>1.0647500000000001E-2</v>
      </c>
      <c r="G4230" s="1">
        <v>21.39</v>
      </c>
    </row>
    <row r="4231" spans="1:7" x14ac:dyDescent="0.2">
      <c r="A4231">
        <v>1</v>
      </c>
      <c r="B4231">
        <v>67</v>
      </c>
      <c r="C4231">
        <v>1976</v>
      </c>
      <c r="D4231">
        <v>2043</v>
      </c>
      <c r="E4231" s="1">
        <v>1.6231499999999999E-2</v>
      </c>
      <c r="F4231" s="1">
        <v>1.1367199999999999E-2</v>
      </c>
      <c r="G4231" s="1">
        <v>20.61</v>
      </c>
    </row>
    <row r="4232" spans="1:7" x14ac:dyDescent="0.2">
      <c r="A4232">
        <v>1</v>
      </c>
      <c r="B4232">
        <v>68</v>
      </c>
      <c r="C4232">
        <v>1976</v>
      </c>
      <c r="D4232">
        <v>2044</v>
      </c>
      <c r="E4232" s="1">
        <v>1.7491900000000001E-2</v>
      </c>
      <c r="F4232" s="1">
        <v>1.2046599999999999E-2</v>
      </c>
      <c r="G4232" s="1">
        <v>19.84</v>
      </c>
    </row>
    <row r="4233" spans="1:7" x14ac:dyDescent="0.2">
      <c r="A4233">
        <v>1</v>
      </c>
      <c r="B4233">
        <v>69</v>
      </c>
      <c r="C4233">
        <v>1976</v>
      </c>
      <c r="D4233">
        <v>2045</v>
      </c>
      <c r="E4233" s="1">
        <v>1.88954E-2</v>
      </c>
      <c r="F4233" s="1">
        <v>1.27908E-2</v>
      </c>
      <c r="G4233" s="1">
        <v>19.079999999999998</v>
      </c>
    </row>
    <row r="4234" spans="1:7" x14ac:dyDescent="0.2">
      <c r="A4234">
        <v>1</v>
      </c>
      <c r="B4234">
        <v>70</v>
      </c>
      <c r="C4234">
        <v>1976</v>
      </c>
      <c r="D4234">
        <v>2046</v>
      </c>
      <c r="E4234" s="1">
        <v>2.0578599999999999E-2</v>
      </c>
      <c r="F4234" s="1">
        <v>1.37331E-2</v>
      </c>
      <c r="G4234" s="1">
        <v>18.32</v>
      </c>
    </row>
    <row r="4235" spans="1:7" x14ac:dyDescent="0.2">
      <c r="A4235">
        <v>1</v>
      </c>
      <c r="B4235">
        <v>71</v>
      </c>
      <c r="C4235">
        <v>1976</v>
      </c>
      <c r="D4235">
        <v>2047</v>
      </c>
      <c r="E4235" s="1">
        <v>2.2614200000000001E-2</v>
      </c>
      <c r="F4235" s="1">
        <v>1.49883E-2</v>
      </c>
      <c r="G4235" s="1">
        <v>17.57</v>
      </c>
    </row>
    <row r="4236" spans="1:7" x14ac:dyDescent="0.2">
      <c r="A4236">
        <v>1</v>
      </c>
      <c r="B4236">
        <v>72</v>
      </c>
      <c r="C4236">
        <v>1976</v>
      </c>
      <c r="D4236">
        <v>2048</v>
      </c>
      <c r="E4236" s="1">
        <v>2.50119E-2</v>
      </c>
      <c r="F4236" s="1">
        <v>1.65907E-2</v>
      </c>
      <c r="G4236" s="1">
        <v>16.829999999999998</v>
      </c>
    </row>
    <row r="4237" spans="1:7" x14ac:dyDescent="0.2">
      <c r="A4237">
        <v>1</v>
      </c>
      <c r="B4237">
        <v>73</v>
      </c>
      <c r="C4237">
        <v>1976</v>
      </c>
      <c r="D4237">
        <v>2049</v>
      </c>
      <c r="E4237" s="1">
        <v>2.7751899999999999E-2</v>
      </c>
      <c r="F4237" s="1">
        <v>1.8503599999999999E-2</v>
      </c>
      <c r="G4237" s="1">
        <v>16.100000000000001</v>
      </c>
    </row>
    <row r="4238" spans="1:7" x14ac:dyDescent="0.2">
      <c r="A4238">
        <v>1</v>
      </c>
      <c r="B4238">
        <v>74</v>
      </c>
      <c r="C4238">
        <v>1976</v>
      </c>
      <c r="D4238">
        <v>2050</v>
      </c>
      <c r="E4238" s="1">
        <v>3.0757900000000001E-2</v>
      </c>
      <c r="F4238" s="1">
        <v>2.0643000000000002E-2</v>
      </c>
      <c r="G4238" s="1">
        <v>15.4</v>
      </c>
    </row>
    <row r="4239" spans="1:7" x14ac:dyDescent="0.2">
      <c r="A4239">
        <v>1</v>
      </c>
      <c r="B4239">
        <v>75</v>
      </c>
      <c r="C4239">
        <v>1976</v>
      </c>
      <c r="D4239">
        <v>2051</v>
      </c>
      <c r="E4239" s="1">
        <v>3.39099E-2</v>
      </c>
      <c r="F4239" s="1">
        <v>2.2853600000000002E-2</v>
      </c>
      <c r="G4239" s="1">
        <v>14.71</v>
      </c>
    </row>
    <row r="4240" spans="1:7" x14ac:dyDescent="0.2">
      <c r="A4240">
        <v>1</v>
      </c>
      <c r="B4240">
        <v>76</v>
      </c>
      <c r="C4240">
        <v>1976</v>
      </c>
      <c r="D4240">
        <v>2052</v>
      </c>
      <c r="E4240" s="1">
        <v>3.7147800000000002E-2</v>
      </c>
      <c r="F4240" s="1">
        <v>2.5048299999999999E-2</v>
      </c>
      <c r="G4240" s="1">
        <v>14.04</v>
      </c>
    </row>
    <row r="4241" spans="1:7" x14ac:dyDescent="0.2">
      <c r="A4241">
        <v>1</v>
      </c>
      <c r="B4241">
        <v>77</v>
      </c>
      <c r="C4241">
        <v>1976</v>
      </c>
      <c r="D4241">
        <v>2053</v>
      </c>
      <c r="E4241" s="1">
        <v>4.0512300000000001E-2</v>
      </c>
      <c r="F4241" s="1">
        <v>2.7233299999999998E-2</v>
      </c>
      <c r="G4241" s="1">
        <v>13.39</v>
      </c>
    </row>
    <row r="4242" spans="1:7" x14ac:dyDescent="0.2">
      <c r="A4242">
        <v>1</v>
      </c>
      <c r="B4242">
        <v>78</v>
      </c>
      <c r="C4242">
        <v>1976</v>
      </c>
      <c r="D4242">
        <v>2054</v>
      </c>
      <c r="E4242" s="1">
        <v>4.4088599999999999E-2</v>
      </c>
      <c r="F4242" s="1">
        <v>2.9452699999999998E-2</v>
      </c>
      <c r="G4242" s="1">
        <v>12.75</v>
      </c>
    </row>
    <row r="4243" spans="1:7" x14ac:dyDescent="0.2">
      <c r="A4243">
        <v>1</v>
      </c>
      <c r="B4243">
        <v>79</v>
      </c>
      <c r="C4243">
        <v>1976</v>
      </c>
      <c r="D4243">
        <v>2055</v>
      </c>
      <c r="E4243" s="1">
        <v>4.8002700000000002E-2</v>
      </c>
      <c r="F4243" s="1">
        <v>3.1820300000000003E-2</v>
      </c>
      <c r="G4243" s="1">
        <v>12.12</v>
      </c>
    </row>
    <row r="4244" spans="1:7" x14ac:dyDescent="0.2">
      <c r="A4244">
        <v>1</v>
      </c>
      <c r="B4244">
        <v>80</v>
      </c>
      <c r="C4244">
        <v>1976</v>
      </c>
      <c r="D4244">
        <v>2056</v>
      </c>
      <c r="E4244" s="1">
        <v>5.3603699999999997E-2</v>
      </c>
      <c r="F4244" s="1">
        <v>3.61468E-2</v>
      </c>
      <c r="G4244" s="1">
        <v>11.5</v>
      </c>
    </row>
    <row r="4245" spans="1:7" x14ac:dyDescent="0.2">
      <c r="A4245">
        <v>1</v>
      </c>
      <c r="B4245">
        <v>81</v>
      </c>
      <c r="C4245">
        <v>1976</v>
      </c>
      <c r="D4245">
        <v>2057</v>
      </c>
      <c r="E4245" s="1">
        <v>5.8689199999999997E-2</v>
      </c>
      <c r="F4245" s="1">
        <v>3.9480099999999997E-2</v>
      </c>
      <c r="G4245" s="1">
        <v>10.92</v>
      </c>
    </row>
    <row r="4246" spans="1:7" x14ac:dyDescent="0.2">
      <c r="A4246">
        <v>1</v>
      </c>
      <c r="B4246">
        <v>82</v>
      </c>
      <c r="C4246">
        <v>1976</v>
      </c>
      <c r="D4246">
        <v>2058</v>
      </c>
      <c r="E4246" s="1">
        <v>6.4241400000000004E-2</v>
      </c>
      <c r="F4246" s="1">
        <v>4.31461E-2</v>
      </c>
      <c r="G4246" s="1">
        <v>10.35</v>
      </c>
    </row>
    <row r="4247" spans="1:7" x14ac:dyDescent="0.2">
      <c r="A4247">
        <v>1</v>
      </c>
      <c r="B4247">
        <v>83</v>
      </c>
      <c r="C4247">
        <v>1976</v>
      </c>
      <c r="D4247">
        <v>2059</v>
      </c>
      <c r="E4247" s="1">
        <v>7.0299700000000007E-2</v>
      </c>
      <c r="F4247" s="1">
        <v>4.7177499999999997E-2</v>
      </c>
      <c r="G4247" s="1">
        <v>9.7899999999999991</v>
      </c>
    </row>
    <row r="4248" spans="1:7" x14ac:dyDescent="0.2">
      <c r="A4248">
        <v>1</v>
      </c>
      <c r="B4248">
        <v>84</v>
      </c>
      <c r="C4248">
        <v>1976</v>
      </c>
      <c r="D4248">
        <v>2060</v>
      </c>
      <c r="E4248" s="1">
        <v>7.6906699999999995E-2</v>
      </c>
      <c r="F4248" s="1">
        <v>5.1620300000000001E-2</v>
      </c>
      <c r="G4248" s="1">
        <v>9.25</v>
      </c>
    </row>
    <row r="4249" spans="1:7" x14ac:dyDescent="0.2">
      <c r="A4249">
        <v>1</v>
      </c>
      <c r="B4249">
        <v>85</v>
      </c>
      <c r="C4249">
        <v>1976</v>
      </c>
      <c r="D4249">
        <v>2061</v>
      </c>
      <c r="E4249" s="1">
        <v>8.4107600000000005E-2</v>
      </c>
      <c r="F4249" s="1">
        <v>5.6526800000000002E-2</v>
      </c>
      <c r="G4249" s="1">
        <v>8.73</v>
      </c>
    </row>
    <row r="4250" spans="1:7" x14ac:dyDescent="0.2">
      <c r="A4250">
        <v>1</v>
      </c>
      <c r="B4250">
        <v>86</v>
      </c>
      <c r="C4250">
        <v>1976</v>
      </c>
      <c r="D4250">
        <v>2062</v>
      </c>
      <c r="E4250" s="1">
        <v>9.1950400000000002E-2</v>
      </c>
      <c r="F4250" s="1">
        <v>6.1992999999999999E-2</v>
      </c>
      <c r="G4250" s="1">
        <v>8.2200000000000006</v>
      </c>
    </row>
    <row r="4251" spans="1:7" x14ac:dyDescent="0.2">
      <c r="A4251">
        <v>1</v>
      </c>
      <c r="B4251">
        <v>87</v>
      </c>
      <c r="C4251">
        <v>1976</v>
      </c>
      <c r="D4251">
        <v>2063</v>
      </c>
      <c r="E4251" s="1">
        <v>0.1004863</v>
      </c>
      <c r="F4251" s="1">
        <v>6.80891E-2</v>
      </c>
      <c r="G4251" s="1">
        <v>7.73</v>
      </c>
    </row>
    <row r="4252" spans="1:7" x14ac:dyDescent="0.2">
      <c r="A4252">
        <v>1</v>
      </c>
      <c r="B4252">
        <v>88</v>
      </c>
      <c r="C4252">
        <v>1976</v>
      </c>
      <c r="D4252">
        <v>2064</v>
      </c>
      <c r="E4252" s="1">
        <v>0.1097689</v>
      </c>
      <c r="F4252" s="1">
        <v>7.4829000000000007E-2</v>
      </c>
      <c r="G4252" s="1">
        <v>7.26</v>
      </c>
    </row>
    <row r="4253" spans="1:7" x14ac:dyDescent="0.2">
      <c r="A4253">
        <v>1</v>
      </c>
      <c r="B4253">
        <v>89</v>
      </c>
      <c r="C4253">
        <v>1976</v>
      </c>
      <c r="D4253">
        <v>2065</v>
      </c>
      <c r="E4253" s="1">
        <v>0.119855</v>
      </c>
      <c r="F4253" s="1">
        <v>8.2232100000000002E-2</v>
      </c>
      <c r="G4253" s="1">
        <v>6.8</v>
      </c>
    </row>
    <row r="4254" spans="1:7" x14ac:dyDescent="0.2">
      <c r="A4254">
        <v>1</v>
      </c>
      <c r="B4254">
        <v>90</v>
      </c>
      <c r="C4254">
        <v>1976</v>
      </c>
      <c r="D4254">
        <v>2066</v>
      </c>
      <c r="E4254" s="1">
        <v>0.13080359999999999</v>
      </c>
      <c r="F4254" s="1">
        <v>9.0373899999999993E-2</v>
      </c>
      <c r="G4254" s="1">
        <v>6.37</v>
      </c>
    </row>
    <row r="4255" spans="1:7" x14ac:dyDescent="0.2">
      <c r="A4255">
        <v>1</v>
      </c>
      <c r="B4255">
        <v>91</v>
      </c>
      <c r="C4255">
        <v>1976</v>
      </c>
      <c r="D4255">
        <v>2067</v>
      </c>
      <c r="E4255" s="1">
        <v>0.14267659999999999</v>
      </c>
      <c r="F4255" s="1">
        <v>9.9372000000000002E-2</v>
      </c>
      <c r="G4255" s="1">
        <v>5.95</v>
      </c>
    </row>
    <row r="4256" spans="1:7" x14ac:dyDescent="0.2">
      <c r="A4256">
        <v>1</v>
      </c>
      <c r="B4256">
        <v>92</v>
      </c>
      <c r="C4256">
        <v>1976</v>
      </c>
      <c r="D4256">
        <v>2068</v>
      </c>
      <c r="E4256" s="1">
        <v>0.1555375</v>
      </c>
      <c r="F4256" s="1">
        <v>0.10931589999999999</v>
      </c>
      <c r="G4256" s="1">
        <v>5.55</v>
      </c>
    </row>
    <row r="4257" spans="1:7" x14ac:dyDescent="0.2">
      <c r="A4257">
        <v>1</v>
      </c>
      <c r="B4257">
        <v>93</v>
      </c>
      <c r="C4257">
        <v>1976</v>
      </c>
      <c r="D4257">
        <v>2069</v>
      </c>
      <c r="E4257" s="1">
        <v>0.16945189999999999</v>
      </c>
      <c r="F4257" s="1">
        <v>0.1202221</v>
      </c>
      <c r="G4257" s="1">
        <v>5.17</v>
      </c>
    </row>
    <row r="4258" spans="1:7" x14ac:dyDescent="0.2">
      <c r="A4258">
        <v>1</v>
      </c>
      <c r="B4258">
        <v>94</v>
      </c>
      <c r="C4258">
        <v>1976</v>
      </c>
      <c r="D4258">
        <v>2070</v>
      </c>
      <c r="E4258" s="1">
        <v>0.1844867</v>
      </c>
      <c r="F4258" s="1">
        <v>0.132131</v>
      </c>
      <c r="G4258" s="1">
        <v>4.8099999999999996</v>
      </c>
    </row>
    <row r="4259" spans="1:7" x14ac:dyDescent="0.2">
      <c r="A4259">
        <v>1</v>
      </c>
      <c r="B4259">
        <v>95</v>
      </c>
      <c r="C4259">
        <v>1976</v>
      </c>
      <c r="D4259">
        <v>2071</v>
      </c>
      <c r="E4259" s="1">
        <v>0.2007091</v>
      </c>
      <c r="F4259" s="1">
        <v>0.14518010000000001</v>
      </c>
      <c r="G4259" s="1">
        <v>4.47</v>
      </c>
    </row>
    <row r="4260" spans="1:7" x14ac:dyDescent="0.2">
      <c r="A4260">
        <v>1</v>
      </c>
      <c r="B4260">
        <v>96</v>
      </c>
      <c r="C4260">
        <v>1976</v>
      </c>
      <c r="D4260">
        <v>2072</v>
      </c>
      <c r="E4260" s="1">
        <v>0.21818660000000001</v>
      </c>
      <c r="F4260" s="1">
        <v>0.15954360000000001</v>
      </c>
      <c r="G4260" s="1">
        <v>4.1399999999999997</v>
      </c>
    </row>
    <row r="4261" spans="1:7" x14ac:dyDescent="0.2">
      <c r="A4261">
        <v>1</v>
      </c>
      <c r="B4261">
        <v>97</v>
      </c>
      <c r="C4261">
        <v>1976</v>
      </c>
      <c r="D4261">
        <v>2073</v>
      </c>
      <c r="E4261" s="1">
        <v>0.23698559999999999</v>
      </c>
      <c r="F4261" s="1">
        <v>0.17535039999999999</v>
      </c>
      <c r="G4261" s="1">
        <v>3.83</v>
      </c>
    </row>
    <row r="4262" spans="1:7" x14ac:dyDescent="0.2">
      <c r="A4262">
        <v>1</v>
      </c>
      <c r="B4262">
        <v>98</v>
      </c>
      <c r="C4262">
        <v>1976</v>
      </c>
      <c r="D4262">
        <v>2074</v>
      </c>
      <c r="E4262" s="1">
        <v>0.25717050000000002</v>
      </c>
      <c r="F4262" s="1">
        <v>0.19263179999999999</v>
      </c>
      <c r="G4262" s="1">
        <v>3.54</v>
      </c>
    </row>
    <row r="4263" spans="1:7" x14ac:dyDescent="0.2">
      <c r="A4263">
        <v>1</v>
      </c>
      <c r="B4263">
        <v>99</v>
      </c>
      <c r="C4263">
        <v>1976</v>
      </c>
      <c r="D4263">
        <v>2075</v>
      </c>
      <c r="E4263" s="1">
        <v>0.27880280000000002</v>
      </c>
      <c r="F4263" s="1">
        <v>0.21143339999999999</v>
      </c>
      <c r="G4263" s="1">
        <v>3.27</v>
      </c>
    </row>
    <row r="4264" spans="1:7" x14ac:dyDescent="0.2">
      <c r="A4264">
        <v>1</v>
      </c>
      <c r="B4264">
        <v>100</v>
      </c>
      <c r="C4264">
        <v>1976</v>
      </c>
      <c r="D4264">
        <v>2076</v>
      </c>
      <c r="E4264" s="1">
        <v>0.30193940000000002</v>
      </c>
      <c r="F4264" s="1">
        <v>0.2319174</v>
      </c>
      <c r="G4264" s="1">
        <v>3.01</v>
      </c>
    </row>
    <row r="4265" spans="1:7" x14ac:dyDescent="0.2">
      <c r="A4265">
        <v>1</v>
      </c>
      <c r="B4265">
        <v>101</v>
      </c>
      <c r="C4265">
        <v>1976</v>
      </c>
      <c r="D4265">
        <v>2077</v>
      </c>
      <c r="E4265" s="1">
        <v>0.32663170000000002</v>
      </c>
      <c r="F4265" s="1">
        <v>0.25428319999999999</v>
      </c>
      <c r="G4265" s="1">
        <v>2.77</v>
      </c>
    </row>
    <row r="4266" spans="1:7" x14ac:dyDescent="0.2">
      <c r="A4266">
        <v>1</v>
      </c>
      <c r="B4266">
        <v>102</v>
      </c>
      <c r="C4266">
        <v>1976</v>
      </c>
      <c r="D4266">
        <v>2078</v>
      </c>
      <c r="E4266" s="1">
        <v>0.3529236</v>
      </c>
      <c r="F4266" s="1">
        <v>0.27865610000000002</v>
      </c>
      <c r="G4266" s="1">
        <v>2.54</v>
      </c>
    </row>
    <row r="4267" spans="1:7" x14ac:dyDescent="0.2">
      <c r="A4267">
        <v>1</v>
      </c>
      <c r="B4267">
        <v>103</v>
      </c>
      <c r="C4267">
        <v>1976</v>
      </c>
      <c r="D4267">
        <v>2079</v>
      </c>
      <c r="E4267" s="1">
        <v>0.38085020000000003</v>
      </c>
      <c r="F4267" s="1">
        <v>0.3050447</v>
      </c>
      <c r="G4267" s="1">
        <v>2.33</v>
      </c>
    </row>
    <row r="4268" spans="1:7" x14ac:dyDescent="0.2">
      <c r="A4268">
        <v>1</v>
      </c>
      <c r="B4268">
        <v>104</v>
      </c>
      <c r="C4268">
        <v>1976</v>
      </c>
      <c r="D4268">
        <v>2080</v>
      </c>
      <c r="E4268" s="1">
        <v>0.41043590000000002</v>
      </c>
      <c r="F4268" s="1">
        <v>0.33348949999999999</v>
      </c>
      <c r="G4268" s="1">
        <v>2.13</v>
      </c>
    </row>
    <row r="4269" spans="1:7" x14ac:dyDescent="0.2">
      <c r="A4269">
        <v>1</v>
      </c>
      <c r="B4269">
        <v>105</v>
      </c>
      <c r="C4269">
        <v>1976</v>
      </c>
      <c r="D4269">
        <v>2081</v>
      </c>
      <c r="E4269" s="1">
        <v>0.441693</v>
      </c>
      <c r="F4269" s="1">
        <v>0.3641489</v>
      </c>
      <c r="G4269" s="1">
        <v>1.95</v>
      </c>
    </row>
    <row r="4270" spans="1:7" x14ac:dyDescent="0.2">
      <c r="A4270">
        <v>1</v>
      </c>
      <c r="B4270">
        <v>106</v>
      </c>
      <c r="C4270">
        <v>1976</v>
      </c>
      <c r="D4270">
        <v>2082</v>
      </c>
      <c r="E4270" s="1">
        <v>0.47461979999999998</v>
      </c>
      <c r="F4270" s="1">
        <v>0.39719389999999999</v>
      </c>
      <c r="G4270" s="1">
        <v>1.78</v>
      </c>
    </row>
    <row r="4271" spans="1:7" x14ac:dyDescent="0.2">
      <c r="A4271">
        <v>1</v>
      </c>
      <c r="B4271">
        <v>107</v>
      </c>
      <c r="C4271">
        <v>1976</v>
      </c>
      <c r="D4271">
        <v>2083</v>
      </c>
      <c r="E4271" s="1">
        <v>0.50919899999999996</v>
      </c>
      <c r="F4271" s="1">
        <v>0.43269659999999999</v>
      </c>
      <c r="G4271" s="1">
        <v>1.62</v>
      </c>
    </row>
    <row r="4272" spans="1:7" x14ac:dyDescent="0.2">
      <c r="A4272">
        <v>1</v>
      </c>
      <c r="B4272">
        <v>108</v>
      </c>
      <c r="C4272">
        <v>1976</v>
      </c>
      <c r="D4272">
        <v>2084</v>
      </c>
      <c r="E4272" s="1">
        <v>0.54539680000000001</v>
      </c>
      <c r="F4272" s="1">
        <v>0.47059119999999999</v>
      </c>
      <c r="G4272" s="1">
        <v>1.47</v>
      </c>
    </row>
    <row r="4273" spans="1:7" x14ac:dyDescent="0.2">
      <c r="A4273">
        <v>1</v>
      </c>
      <c r="B4273">
        <v>109</v>
      </c>
      <c r="C4273">
        <v>1976</v>
      </c>
      <c r="D4273">
        <v>2085</v>
      </c>
      <c r="E4273" s="1">
        <v>0.58316120000000005</v>
      </c>
      <c r="F4273" s="1">
        <v>0.51082649999999996</v>
      </c>
      <c r="G4273" s="1">
        <v>1.34</v>
      </c>
    </row>
    <row r="4274" spans="1:7" x14ac:dyDescent="0.2">
      <c r="A4274">
        <v>1</v>
      </c>
      <c r="B4274">
        <v>110</v>
      </c>
      <c r="C4274">
        <v>1976</v>
      </c>
      <c r="D4274">
        <v>2086</v>
      </c>
      <c r="E4274" s="1">
        <v>0.62242169999999997</v>
      </c>
      <c r="F4274" s="1">
        <v>0.55344559999999998</v>
      </c>
      <c r="G4274" s="1">
        <v>1.21</v>
      </c>
    </row>
    <row r="4275" spans="1:7" x14ac:dyDescent="0.2">
      <c r="A4275">
        <v>1</v>
      </c>
      <c r="B4275">
        <v>111</v>
      </c>
      <c r="C4275">
        <v>1976</v>
      </c>
      <c r="D4275">
        <v>2087</v>
      </c>
      <c r="E4275" s="1">
        <v>0.66308820000000002</v>
      </c>
      <c r="F4275" s="1">
        <v>0.59846999999999995</v>
      </c>
      <c r="G4275" s="1">
        <v>1.1000000000000001</v>
      </c>
    </row>
    <row r="4276" spans="1:7" x14ac:dyDescent="0.2">
      <c r="A4276">
        <v>1</v>
      </c>
      <c r="B4276">
        <v>112</v>
      </c>
      <c r="C4276">
        <v>1976</v>
      </c>
      <c r="D4276">
        <v>2088</v>
      </c>
      <c r="E4276" s="1">
        <v>0.70505189999999995</v>
      </c>
      <c r="F4276" s="1">
        <v>0.64579980000000003</v>
      </c>
      <c r="G4276" s="1">
        <v>0.99</v>
      </c>
    </row>
    <row r="4277" spans="1:7" x14ac:dyDescent="0.2">
      <c r="A4277">
        <v>1</v>
      </c>
      <c r="B4277">
        <v>113</v>
      </c>
      <c r="C4277">
        <v>1976</v>
      </c>
      <c r="D4277">
        <v>2089</v>
      </c>
      <c r="E4277" s="1">
        <v>0.74818510000000005</v>
      </c>
      <c r="F4277" s="1">
        <v>0.6952121</v>
      </c>
      <c r="G4277" s="1">
        <v>0.88</v>
      </c>
    </row>
    <row r="4278" spans="1:7" x14ac:dyDescent="0.2">
      <c r="A4278">
        <v>1</v>
      </c>
      <c r="B4278">
        <v>114</v>
      </c>
      <c r="C4278">
        <v>1976</v>
      </c>
      <c r="D4278">
        <v>2090</v>
      </c>
      <c r="E4278" s="1">
        <v>0.7923424</v>
      </c>
      <c r="F4278" s="1">
        <v>0.74649790000000005</v>
      </c>
      <c r="G4278" s="1">
        <v>0.75</v>
      </c>
    </row>
    <row r="4279" spans="1:7" x14ac:dyDescent="0.2">
      <c r="A4279">
        <v>1</v>
      </c>
      <c r="B4279">
        <v>115</v>
      </c>
      <c r="C4279">
        <v>1976</v>
      </c>
      <c r="D4279">
        <v>2091</v>
      </c>
      <c r="E4279" s="1">
        <v>1</v>
      </c>
      <c r="F4279" s="1">
        <v>1</v>
      </c>
      <c r="G4279" s="1">
        <v>0.5</v>
      </c>
    </row>
    <row r="4280" spans="1:7" x14ac:dyDescent="0.2">
      <c r="A4280">
        <v>1</v>
      </c>
      <c r="B4280">
        <v>23</v>
      </c>
      <c r="C4280">
        <v>1977</v>
      </c>
      <c r="D4280">
        <v>2000</v>
      </c>
      <c r="E4280" s="1">
        <v>1.1977999999999999E-3</v>
      </c>
      <c r="F4280" s="1">
        <v>1.3368E-3</v>
      </c>
      <c r="G4280" s="1">
        <v>59.62</v>
      </c>
    </row>
    <row r="4281" spans="1:7" x14ac:dyDescent="0.2">
      <c r="A4281">
        <v>1</v>
      </c>
      <c r="B4281">
        <v>24</v>
      </c>
      <c r="C4281">
        <v>1977</v>
      </c>
      <c r="D4281">
        <v>2001</v>
      </c>
      <c r="E4281" s="1">
        <v>1.2275000000000001E-3</v>
      </c>
      <c r="F4281" s="1">
        <v>1.3519999999999999E-3</v>
      </c>
      <c r="G4281" s="1">
        <v>58.7</v>
      </c>
    </row>
    <row r="4282" spans="1:7" x14ac:dyDescent="0.2">
      <c r="A4282">
        <v>1</v>
      </c>
      <c r="B4282">
        <v>25</v>
      </c>
      <c r="C4282">
        <v>1977</v>
      </c>
      <c r="D4282">
        <v>2002</v>
      </c>
      <c r="E4282" s="1">
        <v>1.2520999999999999E-3</v>
      </c>
      <c r="F4282" s="1">
        <v>1.3659E-3</v>
      </c>
      <c r="G4282" s="1">
        <v>57.78</v>
      </c>
    </row>
    <row r="4283" spans="1:7" x14ac:dyDescent="0.2">
      <c r="A4283">
        <v>1</v>
      </c>
      <c r="B4283">
        <v>26</v>
      </c>
      <c r="C4283">
        <v>1977</v>
      </c>
      <c r="D4283">
        <v>2003</v>
      </c>
      <c r="E4283" s="1">
        <v>1.2759E-3</v>
      </c>
      <c r="F4283" s="1">
        <v>1.3822999999999999E-3</v>
      </c>
      <c r="G4283" s="1">
        <v>56.85</v>
      </c>
    </row>
    <row r="4284" spans="1:7" x14ac:dyDescent="0.2">
      <c r="A4284">
        <v>1</v>
      </c>
      <c r="B4284">
        <v>27</v>
      </c>
      <c r="C4284">
        <v>1977</v>
      </c>
      <c r="D4284">
        <v>2004</v>
      </c>
      <c r="E4284" s="1">
        <v>1.3058E-3</v>
      </c>
      <c r="F4284" s="1">
        <v>1.4063999999999999E-3</v>
      </c>
      <c r="G4284" s="1">
        <v>55.93</v>
      </c>
    </row>
    <row r="4285" spans="1:7" x14ac:dyDescent="0.2">
      <c r="A4285">
        <v>1</v>
      </c>
      <c r="B4285">
        <v>28</v>
      </c>
      <c r="C4285">
        <v>1977</v>
      </c>
      <c r="D4285">
        <v>2005</v>
      </c>
      <c r="E4285" s="1">
        <v>1.3446E-3</v>
      </c>
      <c r="F4285" s="1">
        <v>1.4369000000000001E-3</v>
      </c>
      <c r="G4285" s="1">
        <v>55.01</v>
      </c>
    </row>
    <row r="4286" spans="1:7" x14ac:dyDescent="0.2">
      <c r="A4286">
        <v>1</v>
      </c>
      <c r="B4286">
        <v>29</v>
      </c>
      <c r="C4286">
        <v>1977</v>
      </c>
      <c r="D4286">
        <v>2006</v>
      </c>
      <c r="E4286" s="1">
        <v>1.3859E-3</v>
      </c>
      <c r="F4286" s="1">
        <v>1.4712E-3</v>
      </c>
      <c r="G4286" s="1">
        <v>54.09</v>
      </c>
    </row>
    <row r="4287" spans="1:7" x14ac:dyDescent="0.2">
      <c r="A4287">
        <v>1</v>
      </c>
      <c r="B4287">
        <v>30</v>
      </c>
      <c r="C4287">
        <v>1977</v>
      </c>
      <c r="D4287">
        <v>2007</v>
      </c>
      <c r="E4287" s="1">
        <v>1.4216000000000001E-3</v>
      </c>
      <c r="F4287" s="1">
        <v>1.5020999999999999E-3</v>
      </c>
      <c r="G4287" s="1">
        <v>53.17</v>
      </c>
    </row>
    <row r="4288" spans="1:7" x14ac:dyDescent="0.2">
      <c r="A4288">
        <v>1</v>
      </c>
      <c r="B4288">
        <v>31</v>
      </c>
      <c r="C4288">
        <v>1977</v>
      </c>
      <c r="D4288">
        <v>2008</v>
      </c>
      <c r="E4288" s="1">
        <v>1.4530000000000001E-3</v>
      </c>
      <c r="F4288" s="1">
        <v>1.5265999999999999E-3</v>
      </c>
      <c r="G4288" s="1">
        <v>52.25</v>
      </c>
    </row>
    <row r="4289" spans="1:7" x14ac:dyDescent="0.2">
      <c r="A4289">
        <v>1</v>
      </c>
      <c r="B4289">
        <v>32</v>
      </c>
      <c r="C4289">
        <v>1977</v>
      </c>
      <c r="D4289">
        <v>2009</v>
      </c>
      <c r="E4289" s="1">
        <v>1.4859000000000001E-3</v>
      </c>
      <c r="F4289" s="1">
        <v>1.5479999999999999E-3</v>
      </c>
      <c r="G4289" s="1">
        <v>51.33</v>
      </c>
    </row>
    <row r="4290" spans="1:7" x14ac:dyDescent="0.2">
      <c r="A4290">
        <v>1</v>
      </c>
      <c r="B4290">
        <v>33</v>
      </c>
      <c r="C4290">
        <v>1977</v>
      </c>
      <c r="D4290">
        <v>2010</v>
      </c>
      <c r="E4290" s="1">
        <v>1.5203E-3</v>
      </c>
      <c r="F4290" s="1">
        <v>1.5678000000000001E-3</v>
      </c>
      <c r="G4290" s="1">
        <v>50.4</v>
      </c>
    </row>
    <row r="4291" spans="1:7" x14ac:dyDescent="0.2">
      <c r="A4291">
        <v>1</v>
      </c>
      <c r="B4291">
        <v>34</v>
      </c>
      <c r="C4291">
        <v>1977</v>
      </c>
      <c r="D4291">
        <v>2011</v>
      </c>
      <c r="E4291" s="1">
        <v>1.554E-3</v>
      </c>
      <c r="F4291" s="1">
        <v>1.5851999999999999E-3</v>
      </c>
      <c r="G4291" s="1">
        <v>49.48</v>
      </c>
    </row>
    <row r="4292" spans="1:7" x14ac:dyDescent="0.2">
      <c r="A4292">
        <v>1</v>
      </c>
      <c r="B4292">
        <v>35</v>
      </c>
      <c r="C4292">
        <v>1977</v>
      </c>
      <c r="D4292">
        <v>2012</v>
      </c>
      <c r="E4292" s="1">
        <v>1.5941E-3</v>
      </c>
      <c r="F4292" s="1">
        <v>1.6080999999999999E-3</v>
      </c>
      <c r="G4292" s="1">
        <v>48.56</v>
      </c>
    </row>
    <row r="4293" spans="1:7" x14ac:dyDescent="0.2">
      <c r="A4293">
        <v>1</v>
      </c>
      <c r="B4293">
        <v>36</v>
      </c>
      <c r="C4293">
        <v>1977</v>
      </c>
      <c r="D4293">
        <v>2013</v>
      </c>
      <c r="E4293" s="1">
        <v>1.6525000000000001E-3</v>
      </c>
      <c r="F4293" s="1">
        <v>1.6475999999999999E-3</v>
      </c>
      <c r="G4293" s="1">
        <v>47.64</v>
      </c>
    </row>
    <row r="4294" spans="1:7" x14ac:dyDescent="0.2">
      <c r="A4294">
        <v>1</v>
      </c>
      <c r="B4294">
        <v>37</v>
      </c>
      <c r="C4294">
        <v>1977</v>
      </c>
      <c r="D4294">
        <v>2014</v>
      </c>
      <c r="E4294" s="1">
        <v>1.7317999999999999E-3</v>
      </c>
      <c r="F4294" s="1">
        <v>1.7045000000000001E-3</v>
      </c>
      <c r="G4294" s="1">
        <v>46.72</v>
      </c>
    </row>
    <row r="4295" spans="1:7" x14ac:dyDescent="0.2">
      <c r="A4295">
        <v>1</v>
      </c>
      <c r="B4295">
        <v>38</v>
      </c>
      <c r="C4295">
        <v>1977</v>
      </c>
      <c r="D4295">
        <v>2015</v>
      </c>
      <c r="E4295" s="1">
        <v>1.8255000000000001E-3</v>
      </c>
      <c r="F4295" s="1">
        <v>1.7715999999999999E-3</v>
      </c>
      <c r="G4295" s="1">
        <v>45.8</v>
      </c>
    </row>
    <row r="4296" spans="1:7" x14ac:dyDescent="0.2">
      <c r="A4296">
        <v>1</v>
      </c>
      <c r="B4296">
        <v>39</v>
      </c>
      <c r="C4296">
        <v>1977</v>
      </c>
      <c r="D4296">
        <v>2016</v>
      </c>
      <c r="E4296" s="1">
        <v>1.9304999999999999E-3</v>
      </c>
      <c r="F4296" s="1">
        <v>1.8481000000000001E-3</v>
      </c>
      <c r="G4296" s="1">
        <v>44.88</v>
      </c>
    </row>
    <row r="4297" spans="1:7" x14ac:dyDescent="0.2">
      <c r="A4297">
        <v>1</v>
      </c>
      <c r="B4297">
        <v>40</v>
      </c>
      <c r="C4297">
        <v>1977</v>
      </c>
      <c r="D4297">
        <v>2017</v>
      </c>
      <c r="E4297" s="1">
        <v>2.0512999999999998E-3</v>
      </c>
      <c r="F4297" s="1">
        <v>1.9407000000000001E-3</v>
      </c>
      <c r="G4297" s="1">
        <v>43.96</v>
      </c>
    </row>
    <row r="4298" spans="1:7" x14ac:dyDescent="0.2">
      <c r="A4298">
        <v>1</v>
      </c>
      <c r="B4298">
        <v>41</v>
      </c>
      <c r="C4298">
        <v>1977</v>
      </c>
      <c r="D4298">
        <v>2018</v>
      </c>
      <c r="E4298" s="1">
        <v>2.1897000000000002E-3</v>
      </c>
      <c r="F4298" s="1">
        <v>2.0512999999999998E-3</v>
      </c>
      <c r="G4298" s="1">
        <v>43.04</v>
      </c>
    </row>
    <row r="4299" spans="1:7" x14ac:dyDescent="0.2">
      <c r="A4299">
        <v>1</v>
      </c>
      <c r="B4299">
        <v>42</v>
      </c>
      <c r="C4299">
        <v>1977</v>
      </c>
      <c r="D4299">
        <v>2019</v>
      </c>
      <c r="E4299" s="1">
        <v>2.3341999999999998E-3</v>
      </c>
      <c r="F4299" s="1">
        <v>2.1654000000000001E-3</v>
      </c>
      <c r="G4299" s="1">
        <v>42.13</v>
      </c>
    </row>
    <row r="4300" spans="1:7" x14ac:dyDescent="0.2">
      <c r="A4300">
        <v>1</v>
      </c>
      <c r="B4300">
        <v>43</v>
      </c>
      <c r="C4300">
        <v>1977</v>
      </c>
      <c r="D4300">
        <v>2020</v>
      </c>
      <c r="E4300" s="1">
        <v>2.4669000000000002E-3</v>
      </c>
      <c r="F4300" s="1">
        <v>2.2629E-3</v>
      </c>
      <c r="G4300" s="1">
        <v>41.22</v>
      </c>
    </row>
    <row r="4301" spans="1:7" x14ac:dyDescent="0.2">
      <c r="A4301">
        <v>1</v>
      </c>
      <c r="B4301">
        <v>44</v>
      </c>
      <c r="C4301">
        <v>1977</v>
      </c>
      <c r="D4301">
        <v>2021</v>
      </c>
      <c r="E4301" s="1">
        <v>2.5866999999999999E-3</v>
      </c>
      <c r="F4301" s="1">
        <v>2.3422E-3</v>
      </c>
      <c r="G4301" s="1">
        <v>40.31</v>
      </c>
    </row>
    <row r="4302" spans="1:7" x14ac:dyDescent="0.2">
      <c r="A4302">
        <v>1</v>
      </c>
      <c r="B4302">
        <v>45</v>
      </c>
      <c r="C4302">
        <v>1977</v>
      </c>
      <c r="D4302">
        <v>2022</v>
      </c>
      <c r="E4302" s="1">
        <v>2.7190999999999999E-3</v>
      </c>
      <c r="F4302" s="1">
        <v>2.4256999999999998E-3</v>
      </c>
      <c r="G4302" s="1">
        <v>39.409999999999997</v>
      </c>
    </row>
    <row r="4303" spans="1:7" x14ac:dyDescent="0.2">
      <c r="A4303">
        <v>1</v>
      </c>
      <c r="B4303">
        <v>46</v>
      </c>
      <c r="C4303">
        <v>1977</v>
      </c>
      <c r="D4303">
        <v>2023</v>
      </c>
      <c r="E4303" s="1">
        <v>2.8925000000000001E-3</v>
      </c>
      <c r="F4303" s="1">
        <v>2.5476000000000001E-3</v>
      </c>
      <c r="G4303" s="1">
        <v>38.5</v>
      </c>
    </row>
    <row r="4304" spans="1:7" x14ac:dyDescent="0.2">
      <c r="A4304">
        <v>1</v>
      </c>
      <c r="B4304">
        <v>47</v>
      </c>
      <c r="C4304">
        <v>1977</v>
      </c>
      <c r="D4304">
        <v>2024</v>
      </c>
      <c r="E4304" s="1">
        <v>3.1101000000000002E-3</v>
      </c>
      <c r="F4304" s="1">
        <v>2.7076000000000001E-3</v>
      </c>
      <c r="G4304" s="1">
        <v>37.6</v>
      </c>
    </row>
    <row r="4305" spans="1:7" x14ac:dyDescent="0.2">
      <c r="A4305">
        <v>1</v>
      </c>
      <c r="B4305">
        <v>48</v>
      </c>
      <c r="C4305">
        <v>1977</v>
      </c>
      <c r="D4305">
        <v>2025</v>
      </c>
      <c r="E4305" s="1">
        <v>3.3571E-3</v>
      </c>
      <c r="F4305" s="1">
        <v>2.8915E-3</v>
      </c>
      <c r="G4305" s="1">
        <v>36.700000000000003</v>
      </c>
    </row>
    <row r="4306" spans="1:7" x14ac:dyDescent="0.2">
      <c r="A4306">
        <v>1</v>
      </c>
      <c r="B4306">
        <v>49</v>
      </c>
      <c r="C4306">
        <v>1977</v>
      </c>
      <c r="D4306">
        <v>2026</v>
      </c>
      <c r="E4306" s="1">
        <v>3.6304000000000002E-3</v>
      </c>
      <c r="F4306" s="1">
        <v>3.0926E-3</v>
      </c>
      <c r="G4306" s="1">
        <v>35.799999999999997</v>
      </c>
    </row>
    <row r="4307" spans="1:7" x14ac:dyDescent="0.2">
      <c r="A4307">
        <v>1</v>
      </c>
      <c r="B4307">
        <v>50</v>
      </c>
      <c r="C4307">
        <v>1977</v>
      </c>
      <c r="D4307">
        <v>2027</v>
      </c>
      <c r="E4307" s="1">
        <v>3.9379000000000003E-3</v>
      </c>
      <c r="F4307" s="1">
        <v>3.3138999999999998E-3</v>
      </c>
      <c r="G4307" s="1">
        <v>34.909999999999997</v>
      </c>
    </row>
    <row r="4308" spans="1:7" x14ac:dyDescent="0.2">
      <c r="A4308">
        <v>1</v>
      </c>
      <c r="B4308">
        <v>51</v>
      </c>
      <c r="C4308">
        <v>1977</v>
      </c>
      <c r="D4308">
        <v>2028</v>
      </c>
      <c r="E4308" s="1">
        <v>4.2707999999999999E-3</v>
      </c>
      <c r="F4308" s="1">
        <v>3.5507999999999998E-3</v>
      </c>
      <c r="G4308" s="1">
        <v>34.03</v>
      </c>
    </row>
    <row r="4309" spans="1:7" x14ac:dyDescent="0.2">
      <c r="A4309">
        <v>1</v>
      </c>
      <c r="B4309">
        <v>52</v>
      </c>
      <c r="C4309">
        <v>1977</v>
      </c>
      <c r="D4309">
        <v>2029</v>
      </c>
      <c r="E4309" s="1">
        <v>4.6081999999999998E-3</v>
      </c>
      <c r="F4309" s="1">
        <v>3.7816999999999998E-3</v>
      </c>
      <c r="G4309" s="1">
        <v>33.15</v>
      </c>
    </row>
    <row r="4310" spans="1:7" x14ac:dyDescent="0.2">
      <c r="A4310">
        <v>1</v>
      </c>
      <c r="B4310">
        <v>53</v>
      </c>
      <c r="C4310">
        <v>1977</v>
      </c>
      <c r="D4310">
        <v>2030</v>
      </c>
      <c r="E4310" s="1">
        <v>4.9489E-3</v>
      </c>
      <c r="F4310" s="1">
        <v>3.9950000000000003E-3</v>
      </c>
      <c r="G4310" s="1">
        <v>32.270000000000003</v>
      </c>
    </row>
    <row r="4311" spans="1:7" x14ac:dyDescent="0.2">
      <c r="A4311">
        <v>1</v>
      </c>
      <c r="B4311">
        <v>54</v>
      </c>
      <c r="C4311">
        <v>1977</v>
      </c>
      <c r="D4311">
        <v>2031</v>
      </c>
      <c r="E4311" s="1">
        <v>5.3156999999999996E-3</v>
      </c>
      <c r="F4311" s="1">
        <v>4.2208000000000002E-3</v>
      </c>
      <c r="G4311" s="1">
        <v>31.4</v>
      </c>
    </row>
    <row r="4312" spans="1:7" x14ac:dyDescent="0.2">
      <c r="A4312">
        <v>1</v>
      </c>
      <c r="B4312">
        <v>55</v>
      </c>
      <c r="C4312">
        <v>1977</v>
      </c>
      <c r="D4312">
        <v>2032</v>
      </c>
      <c r="E4312" s="1">
        <v>5.7365000000000003E-3</v>
      </c>
      <c r="F4312" s="1">
        <v>4.4854999999999999E-3</v>
      </c>
      <c r="G4312" s="1">
        <v>30.53</v>
      </c>
    </row>
    <row r="4313" spans="1:7" x14ac:dyDescent="0.2">
      <c r="A4313">
        <v>1</v>
      </c>
      <c r="B4313">
        <v>56</v>
      </c>
      <c r="C4313">
        <v>1977</v>
      </c>
      <c r="D4313">
        <v>2033</v>
      </c>
      <c r="E4313" s="1">
        <v>6.2405999999999998E-3</v>
      </c>
      <c r="F4313" s="1">
        <v>4.8285999999999997E-3</v>
      </c>
      <c r="G4313" s="1">
        <v>29.66</v>
      </c>
    </row>
    <row r="4314" spans="1:7" x14ac:dyDescent="0.2">
      <c r="A4314">
        <v>1</v>
      </c>
      <c r="B4314">
        <v>57</v>
      </c>
      <c r="C4314">
        <v>1977</v>
      </c>
      <c r="D4314">
        <v>2034</v>
      </c>
      <c r="E4314" s="1">
        <v>6.8501999999999999E-3</v>
      </c>
      <c r="F4314" s="1">
        <v>5.2620999999999996E-3</v>
      </c>
      <c r="G4314" s="1">
        <v>28.81</v>
      </c>
    </row>
    <row r="4315" spans="1:7" x14ac:dyDescent="0.2">
      <c r="A4315">
        <v>1</v>
      </c>
      <c r="B4315">
        <v>58</v>
      </c>
      <c r="C4315">
        <v>1977</v>
      </c>
      <c r="D4315">
        <v>2035</v>
      </c>
      <c r="E4315" s="1">
        <v>7.5521E-3</v>
      </c>
      <c r="F4315" s="1">
        <v>5.7720000000000002E-3</v>
      </c>
      <c r="G4315" s="1">
        <v>27.96</v>
      </c>
    </row>
    <row r="4316" spans="1:7" x14ac:dyDescent="0.2">
      <c r="A4316">
        <v>1</v>
      </c>
      <c r="B4316">
        <v>59</v>
      </c>
      <c r="C4316">
        <v>1977</v>
      </c>
      <c r="D4316">
        <v>2036</v>
      </c>
      <c r="E4316" s="1">
        <v>8.3035000000000001E-3</v>
      </c>
      <c r="F4316" s="1">
        <v>6.3065999999999999E-3</v>
      </c>
      <c r="G4316" s="1">
        <v>27.11</v>
      </c>
    </row>
    <row r="4317" spans="1:7" x14ac:dyDescent="0.2">
      <c r="A4317">
        <v>1</v>
      </c>
      <c r="B4317">
        <v>60</v>
      </c>
      <c r="C4317">
        <v>1977</v>
      </c>
      <c r="D4317">
        <v>2037</v>
      </c>
      <c r="E4317" s="1">
        <v>9.0848999999999999E-3</v>
      </c>
      <c r="F4317" s="1">
        <v>6.8406999999999999E-3</v>
      </c>
      <c r="G4317" s="1">
        <v>26.28</v>
      </c>
    </row>
    <row r="4318" spans="1:7" x14ac:dyDescent="0.2">
      <c r="A4318">
        <v>1</v>
      </c>
      <c r="B4318">
        <v>61</v>
      </c>
      <c r="C4318">
        <v>1977</v>
      </c>
      <c r="D4318">
        <v>2038</v>
      </c>
      <c r="E4318" s="1">
        <v>9.9104999999999992E-3</v>
      </c>
      <c r="F4318" s="1">
        <v>7.3870999999999997E-3</v>
      </c>
      <c r="G4318" s="1">
        <v>25.46</v>
      </c>
    </row>
    <row r="4319" spans="1:7" x14ac:dyDescent="0.2">
      <c r="A4319">
        <v>1</v>
      </c>
      <c r="B4319">
        <v>62</v>
      </c>
      <c r="C4319">
        <v>1977</v>
      </c>
      <c r="D4319">
        <v>2039</v>
      </c>
      <c r="E4319" s="1">
        <v>1.07829E-2</v>
      </c>
      <c r="F4319" s="1">
        <v>7.9386000000000005E-3</v>
      </c>
      <c r="G4319" s="1">
        <v>24.65</v>
      </c>
    </row>
    <row r="4320" spans="1:7" x14ac:dyDescent="0.2">
      <c r="A4320">
        <v>1</v>
      </c>
      <c r="B4320">
        <v>63</v>
      </c>
      <c r="C4320">
        <v>1977</v>
      </c>
      <c r="D4320">
        <v>2040</v>
      </c>
      <c r="E4320" s="1">
        <v>1.16995E-2</v>
      </c>
      <c r="F4320" s="1">
        <v>8.4936999999999999E-3</v>
      </c>
      <c r="G4320" s="1">
        <v>23.84</v>
      </c>
    </row>
    <row r="4321" spans="1:7" x14ac:dyDescent="0.2">
      <c r="A4321">
        <v>1</v>
      </c>
      <c r="B4321">
        <v>64</v>
      </c>
      <c r="C4321">
        <v>1977</v>
      </c>
      <c r="D4321">
        <v>2041</v>
      </c>
      <c r="E4321" s="1">
        <v>1.2695700000000001E-2</v>
      </c>
      <c r="F4321" s="1">
        <v>9.0992999999999994E-3</v>
      </c>
      <c r="G4321" s="1">
        <v>23.04</v>
      </c>
    </row>
    <row r="4322" spans="1:7" x14ac:dyDescent="0.2">
      <c r="A4322">
        <v>1</v>
      </c>
      <c r="B4322">
        <v>65</v>
      </c>
      <c r="C4322">
        <v>1977</v>
      </c>
      <c r="D4322">
        <v>2042</v>
      </c>
      <c r="E4322" s="1">
        <v>1.3807099999999999E-2</v>
      </c>
      <c r="F4322" s="1">
        <v>9.7871999999999994E-3</v>
      </c>
      <c r="G4322" s="1">
        <v>22.25</v>
      </c>
    </row>
    <row r="4323" spans="1:7" x14ac:dyDescent="0.2">
      <c r="A4323">
        <v>1</v>
      </c>
      <c r="B4323">
        <v>66</v>
      </c>
      <c r="C4323">
        <v>1977</v>
      </c>
      <c r="D4323">
        <v>2043</v>
      </c>
      <c r="E4323" s="1">
        <v>1.50054E-2</v>
      </c>
      <c r="F4323" s="1">
        <v>1.0533499999999999E-2</v>
      </c>
      <c r="G4323" s="1">
        <v>21.46</v>
      </c>
    </row>
    <row r="4324" spans="1:7" x14ac:dyDescent="0.2">
      <c r="A4324">
        <v>1</v>
      </c>
      <c r="B4324">
        <v>67</v>
      </c>
      <c r="C4324">
        <v>1977</v>
      </c>
      <c r="D4324">
        <v>2044</v>
      </c>
      <c r="E4324" s="1">
        <v>1.6231499999999999E-2</v>
      </c>
      <c r="F4324" s="1">
        <v>1.12421E-2</v>
      </c>
      <c r="G4324" s="1">
        <v>20.69</v>
      </c>
    </row>
    <row r="4325" spans="1:7" x14ac:dyDescent="0.2">
      <c r="A4325">
        <v>1</v>
      </c>
      <c r="B4325">
        <v>68</v>
      </c>
      <c r="C4325">
        <v>1977</v>
      </c>
      <c r="D4325">
        <v>2045</v>
      </c>
      <c r="E4325" s="1">
        <v>1.7491900000000001E-2</v>
      </c>
      <c r="F4325" s="1">
        <v>1.1900300000000001E-2</v>
      </c>
      <c r="G4325" s="1">
        <v>19.91</v>
      </c>
    </row>
    <row r="4326" spans="1:7" x14ac:dyDescent="0.2">
      <c r="A4326">
        <v>1</v>
      </c>
      <c r="B4326">
        <v>69</v>
      </c>
      <c r="C4326">
        <v>1977</v>
      </c>
      <c r="D4326">
        <v>2046</v>
      </c>
      <c r="E4326" s="1">
        <v>1.88954E-2</v>
      </c>
      <c r="F4326" s="1">
        <v>1.2629700000000001E-2</v>
      </c>
      <c r="G4326" s="1">
        <v>19.149999999999999</v>
      </c>
    </row>
    <row r="4327" spans="1:7" x14ac:dyDescent="0.2">
      <c r="A4327">
        <v>1</v>
      </c>
      <c r="B4327">
        <v>70</v>
      </c>
      <c r="C4327">
        <v>1977</v>
      </c>
      <c r="D4327">
        <v>2047</v>
      </c>
      <c r="E4327" s="1">
        <v>2.0578599999999999E-2</v>
      </c>
      <c r="F4327" s="1">
        <v>1.3569400000000001E-2</v>
      </c>
      <c r="G4327" s="1">
        <v>18.39</v>
      </c>
    </row>
    <row r="4328" spans="1:7" x14ac:dyDescent="0.2">
      <c r="A4328">
        <v>1</v>
      </c>
      <c r="B4328">
        <v>71</v>
      </c>
      <c r="C4328">
        <v>1977</v>
      </c>
      <c r="D4328">
        <v>2048</v>
      </c>
      <c r="E4328" s="1">
        <v>2.2614200000000001E-2</v>
      </c>
      <c r="F4328" s="1">
        <v>1.48244E-2</v>
      </c>
      <c r="G4328" s="1">
        <v>17.63</v>
      </c>
    </row>
    <row r="4329" spans="1:7" x14ac:dyDescent="0.2">
      <c r="A4329">
        <v>1</v>
      </c>
      <c r="B4329">
        <v>72</v>
      </c>
      <c r="C4329">
        <v>1977</v>
      </c>
      <c r="D4329">
        <v>2049</v>
      </c>
      <c r="E4329" s="1">
        <v>2.50119E-2</v>
      </c>
      <c r="F4329" s="1">
        <v>1.64095E-2</v>
      </c>
      <c r="G4329" s="1">
        <v>16.89</v>
      </c>
    </row>
    <row r="4330" spans="1:7" x14ac:dyDescent="0.2">
      <c r="A4330">
        <v>1</v>
      </c>
      <c r="B4330">
        <v>73</v>
      </c>
      <c r="C4330">
        <v>1977</v>
      </c>
      <c r="D4330">
        <v>2050</v>
      </c>
      <c r="E4330" s="1">
        <v>2.7751899999999999E-2</v>
      </c>
      <c r="F4330" s="1">
        <v>1.8291700000000001E-2</v>
      </c>
      <c r="G4330" s="1">
        <v>16.16</v>
      </c>
    </row>
    <row r="4331" spans="1:7" x14ac:dyDescent="0.2">
      <c r="A4331">
        <v>1</v>
      </c>
      <c r="B4331">
        <v>74</v>
      </c>
      <c r="C4331">
        <v>1977</v>
      </c>
      <c r="D4331">
        <v>2051</v>
      </c>
      <c r="E4331" s="1">
        <v>3.0757900000000001E-2</v>
      </c>
      <c r="F4331" s="1">
        <v>2.04113E-2</v>
      </c>
      <c r="G4331" s="1">
        <v>15.46</v>
      </c>
    </row>
    <row r="4332" spans="1:7" x14ac:dyDescent="0.2">
      <c r="A4332">
        <v>1</v>
      </c>
      <c r="B4332">
        <v>75</v>
      </c>
      <c r="C4332">
        <v>1977</v>
      </c>
      <c r="D4332">
        <v>2052</v>
      </c>
      <c r="E4332" s="1">
        <v>3.39099E-2</v>
      </c>
      <c r="F4332" s="1">
        <v>2.2620600000000001E-2</v>
      </c>
      <c r="G4332" s="1">
        <v>14.77</v>
      </c>
    </row>
    <row r="4333" spans="1:7" x14ac:dyDescent="0.2">
      <c r="A4333">
        <v>1</v>
      </c>
      <c r="B4333">
        <v>76</v>
      </c>
      <c r="C4333">
        <v>1977</v>
      </c>
      <c r="D4333">
        <v>2053</v>
      </c>
      <c r="E4333" s="1">
        <v>3.7147800000000002E-2</v>
      </c>
      <c r="F4333" s="1">
        <v>2.48157E-2</v>
      </c>
      <c r="G4333" s="1">
        <v>14.1</v>
      </c>
    </row>
    <row r="4334" spans="1:7" x14ac:dyDescent="0.2">
      <c r="A4334">
        <v>1</v>
      </c>
      <c r="B4334">
        <v>77</v>
      </c>
      <c r="C4334">
        <v>1977</v>
      </c>
      <c r="D4334">
        <v>2054</v>
      </c>
      <c r="E4334" s="1">
        <v>4.0512300000000001E-2</v>
      </c>
      <c r="F4334" s="1">
        <v>2.6974499999999998E-2</v>
      </c>
      <c r="G4334" s="1">
        <v>13.44</v>
      </c>
    </row>
    <row r="4335" spans="1:7" x14ac:dyDescent="0.2">
      <c r="A4335">
        <v>1</v>
      </c>
      <c r="B4335">
        <v>78</v>
      </c>
      <c r="C4335">
        <v>1977</v>
      </c>
      <c r="D4335">
        <v>2055</v>
      </c>
      <c r="E4335" s="1">
        <v>4.4088599999999999E-2</v>
      </c>
      <c r="F4335" s="1">
        <v>2.9148799999999999E-2</v>
      </c>
      <c r="G4335" s="1">
        <v>12.8</v>
      </c>
    </row>
    <row r="4336" spans="1:7" x14ac:dyDescent="0.2">
      <c r="A4336">
        <v>1</v>
      </c>
      <c r="B4336">
        <v>79</v>
      </c>
      <c r="C4336">
        <v>1977</v>
      </c>
      <c r="D4336">
        <v>2056</v>
      </c>
      <c r="E4336" s="1">
        <v>4.8002700000000002E-2</v>
      </c>
      <c r="F4336" s="1">
        <v>3.1486199999999999E-2</v>
      </c>
      <c r="G4336" s="1">
        <v>12.17</v>
      </c>
    </row>
    <row r="4337" spans="1:7" x14ac:dyDescent="0.2">
      <c r="A4337">
        <v>1</v>
      </c>
      <c r="B4337">
        <v>80</v>
      </c>
      <c r="C4337">
        <v>1977</v>
      </c>
      <c r="D4337">
        <v>2057</v>
      </c>
      <c r="E4337" s="1">
        <v>5.3603699999999997E-2</v>
      </c>
      <c r="F4337" s="1">
        <v>3.5812499999999997E-2</v>
      </c>
      <c r="G4337" s="1">
        <v>11.55</v>
      </c>
    </row>
    <row r="4338" spans="1:7" x14ac:dyDescent="0.2">
      <c r="A4338">
        <v>1</v>
      </c>
      <c r="B4338">
        <v>81</v>
      </c>
      <c r="C4338">
        <v>1977</v>
      </c>
      <c r="D4338">
        <v>2058</v>
      </c>
      <c r="E4338" s="1">
        <v>5.8689199999999997E-2</v>
      </c>
      <c r="F4338" s="1">
        <v>3.9147899999999999E-2</v>
      </c>
      <c r="G4338" s="1">
        <v>10.96</v>
      </c>
    </row>
    <row r="4339" spans="1:7" x14ac:dyDescent="0.2">
      <c r="A4339">
        <v>1</v>
      </c>
      <c r="B4339">
        <v>82</v>
      </c>
      <c r="C4339">
        <v>1977</v>
      </c>
      <c r="D4339">
        <v>2059</v>
      </c>
      <c r="E4339" s="1">
        <v>6.4241400000000004E-2</v>
      </c>
      <c r="F4339" s="1">
        <v>4.2781100000000002E-2</v>
      </c>
      <c r="G4339" s="1">
        <v>10.39</v>
      </c>
    </row>
    <row r="4340" spans="1:7" x14ac:dyDescent="0.2">
      <c r="A4340">
        <v>1</v>
      </c>
      <c r="B4340">
        <v>83</v>
      </c>
      <c r="C4340">
        <v>1977</v>
      </c>
      <c r="D4340">
        <v>2060</v>
      </c>
      <c r="E4340" s="1">
        <v>7.0299700000000007E-2</v>
      </c>
      <c r="F4340" s="1">
        <v>4.6751399999999999E-2</v>
      </c>
      <c r="G4340" s="1">
        <v>9.83</v>
      </c>
    </row>
    <row r="4341" spans="1:7" x14ac:dyDescent="0.2">
      <c r="A4341">
        <v>1</v>
      </c>
      <c r="B4341">
        <v>84</v>
      </c>
      <c r="C4341">
        <v>1977</v>
      </c>
      <c r="D4341">
        <v>2061</v>
      </c>
      <c r="E4341" s="1">
        <v>7.6906699999999995E-2</v>
      </c>
      <c r="F4341" s="1">
        <v>5.1153400000000002E-2</v>
      </c>
      <c r="G4341" s="1">
        <v>9.2899999999999991</v>
      </c>
    </row>
    <row r="4342" spans="1:7" x14ac:dyDescent="0.2">
      <c r="A4342">
        <v>1</v>
      </c>
      <c r="B4342">
        <v>85</v>
      </c>
      <c r="C4342">
        <v>1977</v>
      </c>
      <c r="D4342">
        <v>2062</v>
      </c>
      <c r="E4342" s="1">
        <v>8.4107600000000005E-2</v>
      </c>
      <c r="F4342" s="1">
        <v>5.60569E-2</v>
      </c>
      <c r="G4342" s="1">
        <v>8.76</v>
      </c>
    </row>
    <row r="4343" spans="1:7" x14ac:dyDescent="0.2">
      <c r="A4343">
        <v>1</v>
      </c>
      <c r="B4343">
        <v>86</v>
      </c>
      <c r="C4343">
        <v>1977</v>
      </c>
      <c r="D4343">
        <v>2063</v>
      </c>
      <c r="E4343" s="1">
        <v>9.1950400000000002E-2</v>
      </c>
      <c r="F4343" s="1">
        <v>6.15285E-2</v>
      </c>
      <c r="G4343" s="1">
        <v>8.25</v>
      </c>
    </row>
    <row r="4344" spans="1:7" x14ac:dyDescent="0.2">
      <c r="A4344">
        <v>1</v>
      </c>
      <c r="B4344">
        <v>87</v>
      </c>
      <c r="C4344">
        <v>1977</v>
      </c>
      <c r="D4344">
        <v>2064</v>
      </c>
      <c r="E4344" s="1">
        <v>0.1004863</v>
      </c>
      <c r="F4344" s="1">
        <v>6.7582000000000003E-2</v>
      </c>
      <c r="G4344" s="1">
        <v>7.76</v>
      </c>
    </row>
    <row r="4345" spans="1:7" x14ac:dyDescent="0.2">
      <c r="A4345">
        <v>1</v>
      </c>
      <c r="B4345">
        <v>88</v>
      </c>
      <c r="C4345">
        <v>1977</v>
      </c>
      <c r="D4345">
        <v>2065</v>
      </c>
      <c r="E4345" s="1">
        <v>0.1097689</v>
      </c>
      <c r="F4345" s="1">
        <v>7.4242299999999997E-2</v>
      </c>
      <c r="G4345" s="1">
        <v>7.29</v>
      </c>
    </row>
    <row r="4346" spans="1:7" x14ac:dyDescent="0.2">
      <c r="A4346">
        <v>1</v>
      </c>
      <c r="B4346">
        <v>89</v>
      </c>
      <c r="C4346">
        <v>1977</v>
      </c>
      <c r="D4346">
        <v>2066</v>
      </c>
      <c r="E4346" s="1">
        <v>0.119855</v>
      </c>
      <c r="F4346" s="1">
        <v>8.1595399999999998E-2</v>
      </c>
      <c r="G4346" s="1">
        <v>6.83</v>
      </c>
    </row>
    <row r="4347" spans="1:7" x14ac:dyDescent="0.2">
      <c r="A4347">
        <v>1</v>
      </c>
      <c r="B4347">
        <v>90</v>
      </c>
      <c r="C4347">
        <v>1977</v>
      </c>
      <c r="D4347">
        <v>2067</v>
      </c>
      <c r="E4347" s="1">
        <v>0.13080359999999999</v>
      </c>
      <c r="F4347" s="1">
        <v>8.9738600000000002E-2</v>
      </c>
      <c r="G4347" s="1">
        <v>6.39</v>
      </c>
    </row>
    <row r="4348" spans="1:7" x14ac:dyDescent="0.2">
      <c r="A4348">
        <v>1</v>
      </c>
      <c r="B4348">
        <v>91</v>
      </c>
      <c r="C4348">
        <v>1977</v>
      </c>
      <c r="D4348">
        <v>2068</v>
      </c>
      <c r="E4348" s="1">
        <v>0.14267659999999999</v>
      </c>
      <c r="F4348" s="1">
        <v>9.8746399999999998E-2</v>
      </c>
      <c r="G4348" s="1">
        <v>5.98</v>
      </c>
    </row>
    <row r="4349" spans="1:7" x14ac:dyDescent="0.2">
      <c r="A4349">
        <v>1</v>
      </c>
      <c r="B4349">
        <v>92</v>
      </c>
      <c r="C4349">
        <v>1977</v>
      </c>
      <c r="D4349">
        <v>2069</v>
      </c>
      <c r="E4349" s="1">
        <v>0.1555375</v>
      </c>
      <c r="F4349" s="1">
        <v>0.1086334</v>
      </c>
      <c r="G4349" s="1">
        <v>5.58</v>
      </c>
    </row>
    <row r="4350" spans="1:7" x14ac:dyDescent="0.2">
      <c r="A4350">
        <v>1</v>
      </c>
      <c r="B4350">
        <v>93</v>
      </c>
      <c r="C4350">
        <v>1977</v>
      </c>
      <c r="D4350">
        <v>2070</v>
      </c>
      <c r="E4350" s="1">
        <v>0.16945189999999999</v>
      </c>
      <c r="F4350" s="1">
        <v>0.1194371</v>
      </c>
      <c r="G4350" s="1">
        <v>5.19</v>
      </c>
    </row>
    <row r="4351" spans="1:7" x14ac:dyDescent="0.2">
      <c r="A4351">
        <v>1</v>
      </c>
      <c r="B4351">
        <v>94</v>
      </c>
      <c r="C4351">
        <v>1977</v>
      </c>
      <c r="D4351">
        <v>2071</v>
      </c>
      <c r="E4351" s="1">
        <v>0.1844867</v>
      </c>
      <c r="F4351" s="1">
        <v>0.13128709999999999</v>
      </c>
      <c r="G4351" s="1">
        <v>4.83</v>
      </c>
    </row>
    <row r="4352" spans="1:7" x14ac:dyDescent="0.2">
      <c r="A4352">
        <v>1</v>
      </c>
      <c r="B4352">
        <v>95</v>
      </c>
      <c r="C4352">
        <v>1977</v>
      </c>
      <c r="D4352">
        <v>2072</v>
      </c>
      <c r="E4352" s="1">
        <v>0.2007091</v>
      </c>
      <c r="F4352" s="1">
        <v>0.14434839999999999</v>
      </c>
      <c r="G4352" s="1">
        <v>4.4800000000000004</v>
      </c>
    </row>
    <row r="4353" spans="1:7" x14ac:dyDescent="0.2">
      <c r="A4353">
        <v>1</v>
      </c>
      <c r="B4353">
        <v>96</v>
      </c>
      <c r="C4353">
        <v>1977</v>
      </c>
      <c r="D4353">
        <v>2073</v>
      </c>
      <c r="E4353" s="1">
        <v>0.21818660000000001</v>
      </c>
      <c r="F4353" s="1">
        <v>0.15874489999999999</v>
      </c>
      <c r="G4353" s="1">
        <v>4.16</v>
      </c>
    </row>
    <row r="4354" spans="1:7" x14ac:dyDescent="0.2">
      <c r="A4354">
        <v>1</v>
      </c>
      <c r="B4354">
        <v>97</v>
      </c>
      <c r="C4354">
        <v>1977</v>
      </c>
      <c r="D4354">
        <v>2074</v>
      </c>
      <c r="E4354" s="1">
        <v>0.23698559999999999</v>
      </c>
      <c r="F4354" s="1">
        <v>0.17450789999999999</v>
      </c>
      <c r="G4354" s="1">
        <v>3.85</v>
      </c>
    </row>
    <row r="4355" spans="1:7" x14ac:dyDescent="0.2">
      <c r="A4355">
        <v>1</v>
      </c>
      <c r="B4355">
        <v>98</v>
      </c>
      <c r="C4355">
        <v>1977</v>
      </c>
      <c r="D4355">
        <v>2075</v>
      </c>
      <c r="E4355" s="1">
        <v>0.25717050000000002</v>
      </c>
      <c r="F4355" s="1">
        <v>0.19168299999999999</v>
      </c>
      <c r="G4355" s="1">
        <v>3.55</v>
      </c>
    </row>
    <row r="4356" spans="1:7" x14ac:dyDescent="0.2">
      <c r="A4356">
        <v>1</v>
      </c>
      <c r="B4356">
        <v>99</v>
      </c>
      <c r="C4356">
        <v>1977</v>
      </c>
      <c r="D4356">
        <v>2076</v>
      </c>
      <c r="E4356" s="1">
        <v>0.27880280000000002</v>
      </c>
      <c r="F4356" s="1">
        <v>0.21042849999999999</v>
      </c>
      <c r="G4356" s="1">
        <v>3.28</v>
      </c>
    </row>
    <row r="4357" spans="1:7" x14ac:dyDescent="0.2">
      <c r="A4357">
        <v>1</v>
      </c>
      <c r="B4357">
        <v>100</v>
      </c>
      <c r="C4357">
        <v>1977</v>
      </c>
      <c r="D4357">
        <v>2077</v>
      </c>
      <c r="E4357" s="1">
        <v>0.30193940000000002</v>
      </c>
      <c r="F4357" s="1">
        <v>0.23094120000000001</v>
      </c>
      <c r="G4357" s="1">
        <v>3.02</v>
      </c>
    </row>
    <row r="4358" spans="1:7" x14ac:dyDescent="0.2">
      <c r="A4358">
        <v>1</v>
      </c>
      <c r="B4358">
        <v>101</v>
      </c>
      <c r="C4358">
        <v>1977</v>
      </c>
      <c r="D4358">
        <v>2078</v>
      </c>
      <c r="E4358" s="1">
        <v>0.32663170000000002</v>
      </c>
      <c r="F4358" s="1">
        <v>0.25334960000000001</v>
      </c>
      <c r="G4358" s="1">
        <v>2.78</v>
      </c>
    </row>
    <row r="4359" spans="1:7" x14ac:dyDescent="0.2">
      <c r="A4359">
        <v>1</v>
      </c>
      <c r="B4359">
        <v>102</v>
      </c>
      <c r="C4359">
        <v>1977</v>
      </c>
      <c r="D4359">
        <v>2079</v>
      </c>
      <c r="E4359" s="1">
        <v>0.3529236</v>
      </c>
      <c r="F4359" s="1">
        <v>0.27767019999999998</v>
      </c>
      <c r="G4359" s="1">
        <v>2.5499999999999998</v>
      </c>
    </row>
    <row r="4360" spans="1:7" x14ac:dyDescent="0.2">
      <c r="A4360">
        <v>1</v>
      </c>
      <c r="B4360">
        <v>103</v>
      </c>
      <c r="C4360">
        <v>1977</v>
      </c>
      <c r="D4360">
        <v>2080</v>
      </c>
      <c r="E4360" s="1">
        <v>0.38085020000000003</v>
      </c>
      <c r="F4360" s="1">
        <v>0.30395179999999999</v>
      </c>
      <c r="G4360" s="1">
        <v>2.34</v>
      </c>
    </row>
    <row r="4361" spans="1:7" x14ac:dyDescent="0.2">
      <c r="A4361">
        <v>1</v>
      </c>
      <c r="B4361">
        <v>104</v>
      </c>
      <c r="C4361">
        <v>1977</v>
      </c>
      <c r="D4361">
        <v>2081</v>
      </c>
      <c r="E4361" s="1">
        <v>0.41043590000000002</v>
      </c>
      <c r="F4361" s="1">
        <v>0.33236199999999999</v>
      </c>
      <c r="G4361" s="1">
        <v>2.14</v>
      </c>
    </row>
    <row r="4362" spans="1:7" x14ac:dyDescent="0.2">
      <c r="A4362">
        <v>1</v>
      </c>
      <c r="B4362">
        <v>105</v>
      </c>
      <c r="C4362">
        <v>1977</v>
      </c>
      <c r="D4362">
        <v>2082</v>
      </c>
      <c r="E4362" s="1">
        <v>0.441693</v>
      </c>
      <c r="F4362" s="1">
        <v>0.36308679999999999</v>
      </c>
      <c r="G4362" s="1">
        <v>1.95</v>
      </c>
    </row>
    <row r="4363" spans="1:7" x14ac:dyDescent="0.2">
      <c r="A4363">
        <v>1</v>
      </c>
      <c r="B4363">
        <v>106</v>
      </c>
      <c r="C4363">
        <v>1977</v>
      </c>
      <c r="D4363">
        <v>2083</v>
      </c>
      <c r="E4363" s="1">
        <v>0.47461979999999998</v>
      </c>
      <c r="F4363" s="1">
        <v>0.3962195</v>
      </c>
      <c r="G4363" s="1">
        <v>1.78</v>
      </c>
    </row>
    <row r="4364" spans="1:7" x14ac:dyDescent="0.2">
      <c r="A4364">
        <v>1</v>
      </c>
      <c r="B4364">
        <v>107</v>
      </c>
      <c r="C4364">
        <v>1977</v>
      </c>
      <c r="D4364">
        <v>2084</v>
      </c>
      <c r="E4364" s="1">
        <v>0.50919899999999996</v>
      </c>
      <c r="F4364" s="1">
        <v>0.43171769999999998</v>
      </c>
      <c r="G4364" s="1">
        <v>1.62</v>
      </c>
    </row>
    <row r="4365" spans="1:7" x14ac:dyDescent="0.2">
      <c r="A4365">
        <v>1</v>
      </c>
      <c r="B4365">
        <v>108</v>
      </c>
      <c r="C4365">
        <v>1977</v>
      </c>
      <c r="D4365">
        <v>2085</v>
      </c>
      <c r="E4365" s="1">
        <v>0.54539680000000001</v>
      </c>
      <c r="F4365" s="1">
        <v>0.46955530000000001</v>
      </c>
      <c r="G4365" s="1">
        <v>1.48</v>
      </c>
    </row>
    <row r="4366" spans="1:7" x14ac:dyDescent="0.2">
      <c r="A4366">
        <v>1</v>
      </c>
      <c r="B4366">
        <v>109</v>
      </c>
      <c r="C4366">
        <v>1977</v>
      </c>
      <c r="D4366">
        <v>2086</v>
      </c>
      <c r="E4366" s="1">
        <v>0.58316120000000005</v>
      </c>
      <c r="F4366" s="1">
        <v>0.50980780000000003</v>
      </c>
      <c r="G4366" s="1">
        <v>1.34</v>
      </c>
    </row>
    <row r="4367" spans="1:7" x14ac:dyDescent="0.2">
      <c r="A4367">
        <v>1</v>
      </c>
      <c r="B4367">
        <v>110</v>
      </c>
      <c r="C4367">
        <v>1977</v>
      </c>
      <c r="D4367">
        <v>2087</v>
      </c>
      <c r="E4367" s="1">
        <v>0.62242169999999997</v>
      </c>
      <c r="F4367" s="1">
        <v>0.55253680000000005</v>
      </c>
      <c r="G4367" s="1">
        <v>1.22</v>
      </c>
    </row>
    <row r="4368" spans="1:7" x14ac:dyDescent="0.2">
      <c r="A4368">
        <v>1</v>
      </c>
      <c r="B4368">
        <v>111</v>
      </c>
      <c r="C4368">
        <v>1977</v>
      </c>
      <c r="D4368">
        <v>2088</v>
      </c>
      <c r="E4368" s="1">
        <v>0.66308820000000002</v>
      </c>
      <c r="F4368" s="1">
        <v>0.59768460000000001</v>
      </c>
      <c r="G4368" s="1">
        <v>1.1000000000000001</v>
      </c>
    </row>
    <row r="4369" spans="1:7" x14ac:dyDescent="0.2">
      <c r="A4369">
        <v>1</v>
      </c>
      <c r="B4369">
        <v>112</v>
      </c>
      <c r="C4369">
        <v>1977</v>
      </c>
      <c r="D4369">
        <v>2089</v>
      </c>
      <c r="E4369" s="1">
        <v>0.70505189999999995</v>
      </c>
      <c r="F4369" s="1">
        <v>0.64506330000000001</v>
      </c>
      <c r="G4369" s="1">
        <v>0.99</v>
      </c>
    </row>
    <row r="4370" spans="1:7" x14ac:dyDescent="0.2">
      <c r="A4370">
        <v>1</v>
      </c>
      <c r="B4370">
        <v>113</v>
      </c>
      <c r="C4370">
        <v>1977</v>
      </c>
      <c r="D4370">
        <v>2090</v>
      </c>
      <c r="E4370" s="1">
        <v>0.74818510000000005</v>
      </c>
      <c r="F4370" s="1">
        <v>0.69449899999999998</v>
      </c>
      <c r="G4370" s="1">
        <v>0.88</v>
      </c>
    </row>
    <row r="4371" spans="1:7" x14ac:dyDescent="0.2">
      <c r="A4371">
        <v>1</v>
      </c>
      <c r="B4371">
        <v>114</v>
      </c>
      <c r="C4371">
        <v>1977</v>
      </c>
      <c r="D4371">
        <v>2091</v>
      </c>
      <c r="E4371" s="1">
        <v>0.7923424</v>
      </c>
      <c r="F4371" s="1">
        <v>0.74587130000000001</v>
      </c>
      <c r="G4371" s="1">
        <v>0.75</v>
      </c>
    </row>
    <row r="4372" spans="1:7" x14ac:dyDescent="0.2">
      <c r="A4372">
        <v>1</v>
      </c>
      <c r="B4372">
        <v>115</v>
      </c>
      <c r="C4372">
        <v>1977</v>
      </c>
      <c r="D4372">
        <v>2092</v>
      </c>
      <c r="E4372" s="1">
        <v>1</v>
      </c>
      <c r="F4372" s="1">
        <v>1</v>
      </c>
      <c r="G4372" s="1">
        <v>0.5</v>
      </c>
    </row>
    <row r="4373" spans="1:7" x14ac:dyDescent="0.2">
      <c r="A4373">
        <v>1</v>
      </c>
      <c r="B4373">
        <v>22</v>
      </c>
      <c r="C4373">
        <v>1978</v>
      </c>
      <c r="D4373">
        <v>2000</v>
      </c>
      <c r="E4373" s="1">
        <v>1.1584E-3</v>
      </c>
      <c r="F4373" s="1">
        <v>1.2948E-3</v>
      </c>
      <c r="G4373" s="1">
        <v>60.66</v>
      </c>
    </row>
    <row r="4374" spans="1:7" x14ac:dyDescent="0.2">
      <c r="A4374">
        <v>1</v>
      </c>
      <c r="B4374">
        <v>23</v>
      </c>
      <c r="C4374">
        <v>1978</v>
      </c>
      <c r="D4374">
        <v>2001</v>
      </c>
      <c r="E4374" s="1">
        <v>1.1977999999999999E-3</v>
      </c>
      <c r="F4374" s="1">
        <v>1.3216E-3</v>
      </c>
      <c r="G4374" s="1">
        <v>59.74</v>
      </c>
    </row>
    <row r="4375" spans="1:7" x14ac:dyDescent="0.2">
      <c r="A4375">
        <v>1</v>
      </c>
      <c r="B4375">
        <v>24</v>
      </c>
      <c r="C4375">
        <v>1978</v>
      </c>
      <c r="D4375">
        <v>2002</v>
      </c>
      <c r="E4375" s="1">
        <v>1.2275000000000001E-3</v>
      </c>
      <c r="F4375" s="1">
        <v>1.3381000000000001E-3</v>
      </c>
      <c r="G4375" s="1">
        <v>58.81</v>
      </c>
    </row>
    <row r="4376" spans="1:7" x14ac:dyDescent="0.2">
      <c r="A4376">
        <v>1</v>
      </c>
      <c r="B4376">
        <v>25</v>
      </c>
      <c r="C4376">
        <v>1978</v>
      </c>
      <c r="D4376">
        <v>2003</v>
      </c>
      <c r="E4376" s="1">
        <v>1.2520999999999999E-3</v>
      </c>
      <c r="F4376" s="1">
        <v>1.3546999999999999E-3</v>
      </c>
      <c r="G4376" s="1">
        <v>57.89</v>
      </c>
    </row>
    <row r="4377" spans="1:7" x14ac:dyDescent="0.2">
      <c r="A4377">
        <v>1</v>
      </c>
      <c r="B4377">
        <v>26</v>
      </c>
      <c r="C4377">
        <v>1978</v>
      </c>
      <c r="D4377">
        <v>2004</v>
      </c>
      <c r="E4377" s="1">
        <v>1.2759E-3</v>
      </c>
      <c r="F4377" s="1">
        <v>1.3737000000000001E-3</v>
      </c>
      <c r="G4377" s="1">
        <v>56.97</v>
      </c>
    </row>
    <row r="4378" spans="1:7" x14ac:dyDescent="0.2">
      <c r="A4378">
        <v>1</v>
      </c>
      <c r="B4378">
        <v>27</v>
      </c>
      <c r="C4378">
        <v>1978</v>
      </c>
      <c r="D4378">
        <v>2005</v>
      </c>
      <c r="E4378" s="1">
        <v>1.3058E-3</v>
      </c>
      <c r="F4378" s="1">
        <v>1.3981E-3</v>
      </c>
      <c r="G4378" s="1">
        <v>56.05</v>
      </c>
    </row>
    <row r="4379" spans="1:7" x14ac:dyDescent="0.2">
      <c r="A4379">
        <v>1</v>
      </c>
      <c r="B4379">
        <v>28</v>
      </c>
      <c r="C4379">
        <v>1978</v>
      </c>
      <c r="D4379">
        <v>2006</v>
      </c>
      <c r="E4379" s="1">
        <v>1.3446E-3</v>
      </c>
      <c r="F4379" s="1">
        <v>1.4284E-3</v>
      </c>
      <c r="G4379" s="1">
        <v>55.13</v>
      </c>
    </row>
    <row r="4380" spans="1:7" x14ac:dyDescent="0.2">
      <c r="A4380">
        <v>1</v>
      </c>
      <c r="B4380">
        <v>29</v>
      </c>
      <c r="C4380">
        <v>1978</v>
      </c>
      <c r="D4380">
        <v>2007</v>
      </c>
      <c r="E4380" s="1">
        <v>1.3859E-3</v>
      </c>
      <c r="F4380" s="1">
        <v>1.4628E-3</v>
      </c>
      <c r="G4380" s="1">
        <v>54.2</v>
      </c>
    </row>
    <row r="4381" spans="1:7" x14ac:dyDescent="0.2">
      <c r="A4381">
        <v>1</v>
      </c>
      <c r="B4381">
        <v>30</v>
      </c>
      <c r="C4381">
        <v>1978</v>
      </c>
      <c r="D4381">
        <v>2008</v>
      </c>
      <c r="E4381" s="1">
        <v>1.4216000000000001E-3</v>
      </c>
      <c r="F4381" s="1">
        <v>1.4919E-3</v>
      </c>
      <c r="G4381" s="1">
        <v>53.28</v>
      </c>
    </row>
    <row r="4382" spans="1:7" x14ac:dyDescent="0.2">
      <c r="A4382">
        <v>1</v>
      </c>
      <c r="B4382">
        <v>31</v>
      </c>
      <c r="C4382">
        <v>1978</v>
      </c>
      <c r="D4382">
        <v>2009</v>
      </c>
      <c r="E4382" s="1">
        <v>1.4530000000000001E-3</v>
      </c>
      <c r="F4382" s="1">
        <v>1.5123999999999999E-3</v>
      </c>
      <c r="G4382" s="1">
        <v>52.36</v>
      </c>
    </row>
    <row r="4383" spans="1:7" x14ac:dyDescent="0.2">
      <c r="A4383">
        <v>1</v>
      </c>
      <c r="B4383">
        <v>32</v>
      </c>
      <c r="C4383">
        <v>1978</v>
      </c>
      <c r="D4383">
        <v>2010</v>
      </c>
      <c r="E4383" s="1">
        <v>1.4859000000000001E-3</v>
      </c>
      <c r="F4383" s="1">
        <v>1.5307999999999999E-3</v>
      </c>
      <c r="G4383" s="1">
        <v>51.44</v>
      </c>
    </row>
    <row r="4384" spans="1:7" x14ac:dyDescent="0.2">
      <c r="A4384">
        <v>1</v>
      </c>
      <c r="B4384">
        <v>33</v>
      </c>
      <c r="C4384">
        <v>1978</v>
      </c>
      <c r="D4384">
        <v>2011</v>
      </c>
      <c r="E4384" s="1">
        <v>1.5203E-3</v>
      </c>
      <c r="F4384" s="1">
        <v>1.5493E-3</v>
      </c>
      <c r="G4384" s="1">
        <v>50.52</v>
      </c>
    </row>
    <row r="4385" spans="1:7" x14ac:dyDescent="0.2">
      <c r="A4385">
        <v>1</v>
      </c>
      <c r="B4385">
        <v>34</v>
      </c>
      <c r="C4385">
        <v>1978</v>
      </c>
      <c r="D4385">
        <v>2012</v>
      </c>
      <c r="E4385" s="1">
        <v>1.554E-3</v>
      </c>
      <c r="F4385" s="1">
        <v>1.5667000000000001E-3</v>
      </c>
      <c r="G4385" s="1">
        <v>49.6</v>
      </c>
    </row>
    <row r="4386" spans="1:7" x14ac:dyDescent="0.2">
      <c r="A4386">
        <v>1</v>
      </c>
      <c r="B4386">
        <v>35</v>
      </c>
      <c r="C4386">
        <v>1978</v>
      </c>
      <c r="D4386">
        <v>2013</v>
      </c>
      <c r="E4386" s="1">
        <v>1.5941E-3</v>
      </c>
      <c r="F4386" s="1">
        <v>1.5896E-3</v>
      </c>
      <c r="G4386" s="1">
        <v>48.67</v>
      </c>
    </row>
    <row r="4387" spans="1:7" x14ac:dyDescent="0.2">
      <c r="A4387">
        <v>1</v>
      </c>
      <c r="B4387">
        <v>36</v>
      </c>
      <c r="C4387">
        <v>1978</v>
      </c>
      <c r="D4387">
        <v>2014</v>
      </c>
      <c r="E4387" s="1">
        <v>1.6525000000000001E-3</v>
      </c>
      <c r="F4387" s="1">
        <v>1.6272999999999999E-3</v>
      </c>
      <c r="G4387" s="1">
        <v>47.75</v>
      </c>
    </row>
    <row r="4388" spans="1:7" x14ac:dyDescent="0.2">
      <c r="A4388">
        <v>1</v>
      </c>
      <c r="B4388">
        <v>37</v>
      </c>
      <c r="C4388">
        <v>1978</v>
      </c>
      <c r="D4388">
        <v>2015</v>
      </c>
      <c r="E4388" s="1">
        <v>1.7317999999999999E-3</v>
      </c>
      <c r="F4388" s="1">
        <v>1.681E-3</v>
      </c>
      <c r="G4388" s="1">
        <v>46.83</v>
      </c>
    </row>
    <row r="4389" spans="1:7" x14ac:dyDescent="0.2">
      <c r="A4389">
        <v>1</v>
      </c>
      <c r="B4389">
        <v>38</v>
      </c>
      <c r="C4389">
        <v>1978</v>
      </c>
      <c r="D4389">
        <v>2016</v>
      </c>
      <c r="E4389" s="1">
        <v>1.8255000000000001E-3</v>
      </c>
      <c r="F4389" s="1">
        <v>1.7463999999999999E-3</v>
      </c>
      <c r="G4389" s="1">
        <v>45.9</v>
      </c>
    </row>
    <row r="4390" spans="1:7" x14ac:dyDescent="0.2">
      <c r="A4390">
        <v>1</v>
      </c>
      <c r="B4390">
        <v>39</v>
      </c>
      <c r="C4390">
        <v>1978</v>
      </c>
      <c r="D4390">
        <v>2017</v>
      </c>
      <c r="E4390" s="1">
        <v>1.9304999999999999E-3</v>
      </c>
      <c r="F4390" s="1">
        <v>1.8236999999999999E-3</v>
      </c>
      <c r="G4390" s="1">
        <v>44.98</v>
      </c>
    </row>
    <row r="4391" spans="1:7" x14ac:dyDescent="0.2">
      <c r="A4391">
        <v>1</v>
      </c>
      <c r="B4391">
        <v>40</v>
      </c>
      <c r="C4391">
        <v>1978</v>
      </c>
      <c r="D4391">
        <v>2018</v>
      </c>
      <c r="E4391" s="1">
        <v>2.0512999999999998E-3</v>
      </c>
      <c r="F4391" s="1">
        <v>1.9176E-3</v>
      </c>
      <c r="G4391" s="1">
        <v>44.07</v>
      </c>
    </row>
    <row r="4392" spans="1:7" x14ac:dyDescent="0.2">
      <c r="A4392">
        <v>1</v>
      </c>
      <c r="B4392">
        <v>41</v>
      </c>
      <c r="C4392">
        <v>1978</v>
      </c>
      <c r="D4392">
        <v>2019</v>
      </c>
      <c r="E4392" s="1">
        <v>2.1897000000000002E-3</v>
      </c>
      <c r="F4392" s="1">
        <v>2.0270000000000002E-3</v>
      </c>
      <c r="G4392" s="1">
        <v>43.15</v>
      </c>
    </row>
    <row r="4393" spans="1:7" x14ac:dyDescent="0.2">
      <c r="A4393">
        <v>1</v>
      </c>
      <c r="B4393">
        <v>42</v>
      </c>
      <c r="C4393">
        <v>1978</v>
      </c>
      <c r="D4393">
        <v>2020</v>
      </c>
      <c r="E4393" s="1">
        <v>2.3341999999999998E-3</v>
      </c>
      <c r="F4393" s="1">
        <v>2.1383000000000001E-3</v>
      </c>
      <c r="G4393" s="1">
        <v>42.24</v>
      </c>
    </row>
    <row r="4394" spans="1:7" x14ac:dyDescent="0.2">
      <c r="A4394">
        <v>1</v>
      </c>
      <c r="B4394">
        <v>43</v>
      </c>
      <c r="C4394">
        <v>1978</v>
      </c>
      <c r="D4394">
        <v>2021</v>
      </c>
      <c r="E4394" s="1">
        <v>2.4669000000000002E-3</v>
      </c>
      <c r="F4394" s="1">
        <v>2.2344000000000001E-3</v>
      </c>
      <c r="G4394" s="1">
        <v>41.32</v>
      </c>
    </row>
    <row r="4395" spans="1:7" x14ac:dyDescent="0.2">
      <c r="A4395">
        <v>1</v>
      </c>
      <c r="B4395">
        <v>44</v>
      </c>
      <c r="C4395">
        <v>1978</v>
      </c>
      <c r="D4395">
        <v>2022</v>
      </c>
      <c r="E4395" s="1">
        <v>2.5866999999999999E-3</v>
      </c>
      <c r="F4395" s="1">
        <v>2.3143E-3</v>
      </c>
      <c r="G4395" s="1">
        <v>40.42</v>
      </c>
    </row>
    <row r="4396" spans="1:7" x14ac:dyDescent="0.2">
      <c r="A4396">
        <v>1</v>
      </c>
      <c r="B4396">
        <v>45</v>
      </c>
      <c r="C4396">
        <v>1978</v>
      </c>
      <c r="D4396">
        <v>2023</v>
      </c>
      <c r="E4396" s="1">
        <v>2.7190999999999999E-3</v>
      </c>
      <c r="F4396" s="1">
        <v>2.3980999999999998E-3</v>
      </c>
      <c r="G4396" s="1">
        <v>39.51</v>
      </c>
    </row>
    <row r="4397" spans="1:7" x14ac:dyDescent="0.2">
      <c r="A4397">
        <v>1</v>
      </c>
      <c r="B4397">
        <v>46</v>
      </c>
      <c r="C4397">
        <v>1978</v>
      </c>
      <c r="D4397">
        <v>2024</v>
      </c>
      <c r="E4397" s="1">
        <v>2.8925000000000001E-3</v>
      </c>
      <c r="F4397" s="1">
        <v>2.5176E-3</v>
      </c>
      <c r="G4397" s="1">
        <v>38.6</v>
      </c>
    </row>
    <row r="4398" spans="1:7" x14ac:dyDescent="0.2">
      <c r="A4398">
        <v>1</v>
      </c>
      <c r="B4398">
        <v>47</v>
      </c>
      <c r="C4398">
        <v>1978</v>
      </c>
      <c r="D4398">
        <v>2025</v>
      </c>
      <c r="E4398" s="1">
        <v>3.1101000000000002E-3</v>
      </c>
      <c r="F4398" s="1">
        <v>2.6729000000000002E-3</v>
      </c>
      <c r="G4398" s="1">
        <v>37.700000000000003</v>
      </c>
    </row>
    <row r="4399" spans="1:7" x14ac:dyDescent="0.2">
      <c r="A4399">
        <v>1</v>
      </c>
      <c r="B4399">
        <v>48</v>
      </c>
      <c r="C4399">
        <v>1978</v>
      </c>
      <c r="D4399">
        <v>2026</v>
      </c>
      <c r="E4399" s="1">
        <v>3.3571E-3</v>
      </c>
      <c r="F4399" s="1">
        <v>2.8540000000000002E-3</v>
      </c>
      <c r="G4399" s="1">
        <v>36.799999999999997</v>
      </c>
    </row>
    <row r="4400" spans="1:7" x14ac:dyDescent="0.2">
      <c r="A4400">
        <v>1</v>
      </c>
      <c r="B4400">
        <v>49</v>
      </c>
      <c r="C4400">
        <v>1978</v>
      </c>
      <c r="D4400">
        <v>2027</v>
      </c>
      <c r="E4400" s="1">
        <v>3.6304000000000002E-3</v>
      </c>
      <c r="F4400" s="1">
        <v>3.0552999999999999E-3</v>
      </c>
      <c r="G4400" s="1">
        <v>35.9</v>
      </c>
    </row>
    <row r="4401" spans="1:7" x14ac:dyDescent="0.2">
      <c r="A4401">
        <v>1</v>
      </c>
      <c r="B4401">
        <v>50</v>
      </c>
      <c r="C4401">
        <v>1978</v>
      </c>
      <c r="D4401">
        <v>2028</v>
      </c>
      <c r="E4401" s="1">
        <v>3.9379000000000003E-3</v>
      </c>
      <c r="F4401" s="1">
        <v>3.2769000000000001E-3</v>
      </c>
      <c r="G4401" s="1">
        <v>35.01</v>
      </c>
    </row>
    <row r="4402" spans="1:7" x14ac:dyDescent="0.2">
      <c r="A4402">
        <v>1</v>
      </c>
      <c r="B4402">
        <v>51</v>
      </c>
      <c r="C4402">
        <v>1978</v>
      </c>
      <c r="D4402">
        <v>2029</v>
      </c>
      <c r="E4402" s="1">
        <v>4.2707999999999999E-3</v>
      </c>
      <c r="F4402" s="1">
        <v>3.5100000000000001E-3</v>
      </c>
      <c r="G4402" s="1">
        <v>34.119999999999997</v>
      </c>
    </row>
    <row r="4403" spans="1:7" x14ac:dyDescent="0.2">
      <c r="A4403">
        <v>1</v>
      </c>
      <c r="B4403">
        <v>52</v>
      </c>
      <c r="C4403">
        <v>1978</v>
      </c>
      <c r="D4403">
        <v>2030</v>
      </c>
      <c r="E4403" s="1">
        <v>4.6081999999999998E-3</v>
      </c>
      <c r="F4403" s="1">
        <v>3.7341000000000002E-3</v>
      </c>
      <c r="G4403" s="1">
        <v>33.24</v>
      </c>
    </row>
    <row r="4404" spans="1:7" x14ac:dyDescent="0.2">
      <c r="A4404">
        <v>1</v>
      </c>
      <c r="B4404">
        <v>53</v>
      </c>
      <c r="C4404">
        <v>1978</v>
      </c>
      <c r="D4404">
        <v>2031</v>
      </c>
      <c r="E4404" s="1">
        <v>4.9489E-3</v>
      </c>
      <c r="F4404" s="1">
        <v>3.9426000000000001E-3</v>
      </c>
      <c r="G4404" s="1">
        <v>32.369999999999997</v>
      </c>
    </row>
    <row r="4405" spans="1:7" x14ac:dyDescent="0.2">
      <c r="A4405">
        <v>1</v>
      </c>
      <c r="B4405">
        <v>54</v>
      </c>
      <c r="C4405">
        <v>1978</v>
      </c>
      <c r="D4405">
        <v>2032</v>
      </c>
      <c r="E4405" s="1">
        <v>5.3156999999999996E-3</v>
      </c>
      <c r="F4405" s="1">
        <v>4.1679000000000004E-3</v>
      </c>
      <c r="G4405" s="1">
        <v>31.49</v>
      </c>
    </row>
    <row r="4406" spans="1:7" x14ac:dyDescent="0.2">
      <c r="A4406">
        <v>1</v>
      </c>
      <c r="B4406">
        <v>55</v>
      </c>
      <c r="C4406">
        <v>1978</v>
      </c>
      <c r="D4406">
        <v>2033</v>
      </c>
      <c r="E4406" s="1">
        <v>5.7365000000000003E-3</v>
      </c>
      <c r="F4406" s="1">
        <v>4.4329E-3</v>
      </c>
      <c r="G4406" s="1">
        <v>30.62</v>
      </c>
    </row>
    <row r="4407" spans="1:7" x14ac:dyDescent="0.2">
      <c r="A4407">
        <v>1</v>
      </c>
      <c r="B4407">
        <v>56</v>
      </c>
      <c r="C4407">
        <v>1978</v>
      </c>
      <c r="D4407">
        <v>2034</v>
      </c>
      <c r="E4407" s="1">
        <v>6.2405999999999998E-3</v>
      </c>
      <c r="F4407" s="1">
        <v>4.7710000000000001E-3</v>
      </c>
      <c r="G4407" s="1">
        <v>29.76</v>
      </c>
    </row>
    <row r="4408" spans="1:7" x14ac:dyDescent="0.2">
      <c r="A4408">
        <v>1</v>
      </c>
      <c r="B4408">
        <v>57</v>
      </c>
      <c r="C4408">
        <v>1978</v>
      </c>
      <c r="D4408">
        <v>2035</v>
      </c>
      <c r="E4408" s="1">
        <v>6.8501999999999999E-3</v>
      </c>
      <c r="F4408" s="1">
        <v>5.1951000000000002E-3</v>
      </c>
      <c r="G4408" s="1">
        <v>28.9</v>
      </c>
    </row>
    <row r="4409" spans="1:7" x14ac:dyDescent="0.2">
      <c r="A4409">
        <v>1</v>
      </c>
      <c r="B4409">
        <v>58</v>
      </c>
      <c r="C4409">
        <v>1978</v>
      </c>
      <c r="D4409">
        <v>2036</v>
      </c>
      <c r="E4409" s="1">
        <v>7.5521E-3</v>
      </c>
      <c r="F4409" s="1">
        <v>5.6988999999999998E-3</v>
      </c>
      <c r="G4409" s="1">
        <v>28.04</v>
      </c>
    </row>
    <row r="4410" spans="1:7" x14ac:dyDescent="0.2">
      <c r="A4410">
        <v>1</v>
      </c>
      <c r="B4410">
        <v>59</v>
      </c>
      <c r="C4410">
        <v>1978</v>
      </c>
      <c r="D4410">
        <v>2037</v>
      </c>
      <c r="E4410" s="1">
        <v>8.3035000000000001E-3</v>
      </c>
      <c r="F4410" s="1">
        <v>6.2331000000000001E-3</v>
      </c>
      <c r="G4410" s="1">
        <v>27.2</v>
      </c>
    </row>
    <row r="4411" spans="1:7" x14ac:dyDescent="0.2">
      <c r="A4411">
        <v>1</v>
      </c>
      <c r="B4411">
        <v>60</v>
      </c>
      <c r="C4411">
        <v>1978</v>
      </c>
      <c r="D4411">
        <v>2038</v>
      </c>
      <c r="E4411" s="1">
        <v>9.0848999999999999E-3</v>
      </c>
      <c r="F4411" s="1">
        <v>6.7675000000000001E-3</v>
      </c>
      <c r="G4411" s="1">
        <v>26.37</v>
      </c>
    </row>
    <row r="4412" spans="1:7" x14ac:dyDescent="0.2">
      <c r="A4412">
        <v>1</v>
      </c>
      <c r="B4412">
        <v>61</v>
      </c>
      <c r="C4412">
        <v>1978</v>
      </c>
      <c r="D4412">
        <v>2039</v>
      </c>
      <c r="E4412" s="1">
        <v>9.9104999999999992E-3</v>
      </c>
      <c r="F4412" s="1">
        <v>7.3061000000000003E-3</v>
      </c>
      <c r="G4412" s="1">
        <v>25.55</v>
      </c>
    </row>
    <row r="4413" spans="1:7" x14ac:dyDescent="0.2">
      <c r="A4413">
        <v>1</v>
      </c>
      <c r="B4413">
        <v>62</v>
      </c>
      <c r="C4413">
        <v>1978</v>
      </c>
      <c r="D4413">
        <v>2040</v>
      </c>
      <c r="E4413" s="1">
        <v>1.07829E-2</v>
      </c>
      <c r="F4413" s="1">
        <v>7.8434000000000004E-3</v>
      </c>
      <c r="G4413" s="1">
        <v>24.73</v>
      </c>
    </row>
    <row r="4414" spans="1:7" x14ac:dyDescent="0.2">
      <c r="A4414">
        <v>1</v>
      </c>
      <c r="B4414">
        <v>63</v>
      </c>
      <c r="C4414">
        <v>1978</v>
      </c>
      <c r="D4414">
        <v>2041</v>
      </c>
      <c r="E4414" s="1">
        <v>1.16995E-2</v>
      </c>
      <c r="F4414" s="1">
        <v>8.3888000000000001E-3</v>
      </c>
      <c r="G4414" s="1">
        <v>23.92</v>
      </c>
    </row>
    <row r="4415" spans="1:7" x14ac:dyDescent="0.2">
      <c r="A4415">
        <v>1</v>
      </c>
      <c r="B4415">
        <v>64</v>
      </c>
      <c r="C4415">
        <v>1978</v>
      </c>
      <c r="D4415">
        <v>2042</v>
      </c>
      <c r="E4415" s="1">
        <v>1.2695700000000001E-2</v>
      </c>
      <c r="F4415" s="1">
        <v>8.9932999999999992E-3</v>
      </c>
      <c r="G4415" s="1">
        <v>23.12</v>
      </c>
    </row>
    <row r="4416" spans="1:7" x14ac:dyDescent="0.2">
      <c r="A4416">
        <v>1</v>
      </c>
      <c r="B4416">
        <v>65</v>
      </c>
      <c r="C4416">
        <v>1978</v>
      </c>
      <c r="D4416">
        <v>2043</v>
      </c>
      <c r="E4416" s="1">
        <v>1.3807099999999999E-2</v>
      </c>
      <c r="F4416" s="1">
        <v>9.6821000000000008E-3</v>
      </c>
      <c r="G4416" s="1">
        <v>22.33</v>
      </c>
    </row>
    <row r="4417" spans="1:7" x14ac:dyDescent="0.2">
      <c r="A4417">
        <v>1</v>
      </c>
      <c r="B4417">
        <v>66</v>
      </c>
      <c r="C4417">
        <v>1978</v>
      </c>
      <c r="D4417">
        <v>2044</v>
      </c>
      <c r="E4417" s="1">
        <v>1.50054E-2</v>
      </c>
      <c r="F4417" s="1">
        <v>1.04184E-2</v>
      </c>
      <c r="G4417" s="1">
        <v>21.54</v>
      </c>
    </row>
    <row r="4418" spans="1:7" x14ac:dyDescent="0.2">
      <c r="A4418">
        <v>1</v>
      </c>
      <c r="B4418">
        <v>67</v>
      </c>
      <c r="C4418">
        <v>1978</v>
      </c>
      <c r="D4418">
        <v>2045</v>
      </c>
      <c r="E4418" s="1">
        <v>1.6231499999999999E-2</v>
      </c>
      <c r="F4418" s="1">
        <v>1.11077E-2</v>
      </c>
      <c r="G4418" s="1">
        <v>20.76</v>
      </c>
    </row>
    <row r="4419" spans="1:7" x14ac:dyDescent="0.2">
      <c r="A4419">
        <v>1</v>
      </c>
      <c r="B4419">
        <v>68</v>
      </c>
      <c r="C4419">
        <v>1978</v>
      </c>
      <c r="D4419">
        <v>2046</v>
      </c>
      <c r="E4419" s="1">
        <v>1.7491900000000001E-2</v>
      </c>
      <c r="F4419" s="1">
        <v>1.17524E-2</v>
      </c>
      <c r="G4419" s="1">
        <v>19.989999999999998</v>
      </c>
    </row>
    <row r="4420" spans="1:7" x14ac:dyDescent="0.2">
      <c r="A4420">
        <v>1</v>
      </c>
      <c r="B4420">
        <v>69</v>
      </c>
      <c r="C4420">
        <v>1978</v>
      </c>
      <c r="D4420">
        <v>2047</v>
      </c>
      <c r="E4420" s="1">
        <v>1.88954E-2</v>
      </c>
      <c r="F4420" s="1">
        <v>1.2479799999999999E-2</v>
      </c>
      <c r="G4420" s="1">
        <v>19.22</v>
      </c>
    </row>
    <row r="4421" spans="1:7" x14ac:dyDescent="0.2">
      <c r="A4421">
        <v>1</v>
      </c>
      <c r="B4421">
        <v>70</v>
      </c>
      <c r="C4421">
        <v>1978</v>
      </c>
      <c r="D4421">
        <v>2048</v>
      </c>
      <c r="E4421" s="1">
        <v>2.0578599999999999E-2</v>
      </c>
      <c r="F4421" s="1">
        <v>1.3419199999999999E-2</v>
      </c>
      <c r="G4421" s="1">
        <v>18.46</v>
      </c>
    </row>
    <row r="4422" spans="1:7" x14ac:dyDescent="0.2">
      <c r="A4422">
        <v>1</v>
      </c>
      <c r="B4422">
        <v>71</v>
      </c>
      <c r="C4422">
        <v>1978</v>
      </c>
      <c r="D4422">
        <v>2049</v>
      </c>
      <c r="E4422" s="1">
        <v>2.2614200000000001E-2</v>
      </c>
      <c r="F4422" s="1">
        <v>1.46579E-2</v>
      </c>
      <c r="G4422" s="1">
        <v>17.7</v>
      </c>
    </row>
    <row r="4423" spans="1:7" x14ac:dyDescent="0.2">
      <c r="A4423">
        <v>1</v>
      </c>
      <c r="B4423">
        <v>72</v>
      </c>
      <c r="C4423">
        <v>1978</v>
      </c>
      <c r="D4423">
        <v>2050</v>
      </c>
      <c r="E4423" s="1">
        <v>2.50119E-2</v>
      </c>
      <c r="F4423" s="1">
        <v>1.6214200000000002E-2</v>
      </c>
      <c r="G4423" s="1">
        <v>16.96</v>
      </c>
    </row>
    <row r="4424" spans="1:7" x14ac:dyDescent="0.2">
      <c r="A4424">
        <v>1</v>
      </c>
      <c r="B4424">
        <v>73</v>
      </c>
      <c r="C4424">
        <v>1978</v>
      </c>
      <c r="D4424">
        <v>2051</v>
      </c>
      <c r="E4424" s="1">
        <v>2.7751899999999999E-2</v>
      </c>
      <c r="F4424" s="1">
        <v>1.8077200000000002E-2</v>
      </c>
      <c r="G4424" s="1">
        <v>16.23</v>
      </c>
    </row>
    <row r="4425" spans="1:7" x14ac:dyDescent="0.2">
      <c r="A4425">
        <v>1</v>
      </c>
      <c r="B4425">
        <v>74</v>
      </c>
      <c r="C4425">
        <v>1978</v>
      </c>
      <c r="D4425">
        <v>2052</v>
      </c>
      <c r="E4425" s="1">
        <v>3.0757900000000001E-2</v>
      </c>
      <c r="F4425" s="1">
        <v>2.0195100000000001E-2</v>
      </c>
      <c r="G4425" s="1">
        <v>15.52</v>
      </c>
    </row>
    <row r="4426" spans="1:7" x14ac:dyDescent="0.2">
      <c r="A4426">
        <v>1</v>
      </c>
      <c r="B4426">
        <v>75</v>
      </c>
      <c r="C4426">
        <v>1978</v>
      </c>
      <c r="D4426">
        <v>2053</v>
      </c>
      <c r="E4426" s="1">
        <v>3.39099E-2</v>
      </c>
      <c r="F4426" s="1">
        <v>2.2404799999999999E-2</v>
      </c>
      <c r="G4426" s="1">
        <v>14.83</v>
      </c>
    </row>
    <row r="4427" spans="1:7" x14ac:dyDescent="0.2">
      <c r="A4427">
        <v>1</v>
      </c>
      <c r="B4427">
        <v>76</v>
      </c>
      <c r="C4427">
        <v>1978</v>
      </c>
      <c r="D4427">
        <v>2054</v>
      </c>
      <c r="E4427" s="1">
        <v>3.7147800000000002E-2</v>
      </c>
      <c r="F4427" s="1">
        <v>2.4576199999999999E-2</v>
      </c>
      <c r="G4427" s="1">
        <v>14.15</v>
      </c>
    </row>
    <row r="4428" spans="1:7" x14ac:dyDescent="0.2">
      <c r="A4428">
        <v>1</v>
      </c>
      <c r="B4428">
        <v>77</v>
      </c>
      <c r="C4428">
        <v>1978</v>
      </c>
      <c r="D4428">
        <v>2055</v>
      </c>
      <c r="E4428" s="1">
        <v>4.0512300000000001E-2</v>
      </c>
      <c r="F4428" s="1">
        <v>2.6693999999999999E-2</v>
      </c>
      <c r="G4428" s="1">
        <v>13.5</v>
      </c>
    </row>
    <row r="4429" spans="1:7" x14ac:dyDescent="0.2">
      <c r="A4429">
        <v>1</v>
      </c>
      <c r="B4429">
        <v>78</v>
      </c>
      <c r="C4429">
        <v>1978</v>
      </c>
      <c r="D4429">
        <v>2056</v>
      </c>
      <c r="E4429" s="1">
        <v>4.4088599999999999E-2</v>
      </c>
      <c r="F4429" s="1">
        <v>2.8840899999999999E-2</v>
      </c>
      <c r="G4429" s="1">
        <v>12.86</v>
      </c>
    </row>
    <row r="4430" spans="1:7" x14ac:dyDescent="0.2">
      <c r="A4430">
        <v>1</v>
      </c>
      <c r="B4430">
        <v>79</v>
      </c>
      <c r="C4430">
        <v>1978</v>
      </c>
      <c r="D4430">
        <v>2057</v>
      </c>
      <c r="E4430" s="1">
        <v>4.8002700000000002E-2</v>
      </c>
      <c r="F4430" s="1">
        <v>3.11747E-2</v>
      </c>
      <c r="G4430" s="1">
        <v>12.22</v>
      </c>
    </row>
    <row r="4431" spans="1:7" x14ac:dyDescent="0.2">
      <c r="A4431">
        <v>1</v>
      </c>
      <c r="B4431">
        <v>80</v>
      </c>
      <c r="C4431">
        <v>1978</v>
      </c>
      <c r="D4431">
        <v>2058</v>
      </c>
      <c r="E4431" s="1">
        <v>5.3603699999999997E-2</v>
      </c>
      <c r="F4431" s="1">
        <v>3.5506099999999999E-2</v>
      </c>
      <c r="G4431" s="1">
        <v>11.6</v>
      </c>
    </row>
    <row r="4432" spans="1:7" x14ac:dyDescent="0.2">
      <c r="A4432">
        <v>1</v>
      </c>
      <c r="B4432">
        <v>81</v>
      </c>
      <c r="C4432">
        <v>1978</v>
      </c>
      <c r="D4432">
        <v>2059</v>
      </c>
      <c r="E4432" s="1">
        <v>5.8689199999999997E-2</v>
      </c>
      <c r="F4432" s="1">
        <v>3.8811199999999997E-2</v>
      </c>
      <c r="G4432" s="1">
        <v>11.01</v>
      </c>
    </row>
    <row r="4433" spans="1:7" x14ac:dyDescent="0.2">
      <c r="A4433">
        <v>1</v>
      </c>
      <c r="B4433">
        <v>82</v>
      </c>
      <c r="C4433">
        <v>1978</v>
      </c>
      <c r="D4433">
        <v>2060</v>
      </c>
      <c r="E4433" s="1">
        <v>6.4241400000000004E-2</v>
      </c>
      <c r="F4433" s="1">
        <v>4.2387399999999999E-2</v>
      </c>
      <c r="G4433" s="1">
        <v>10.43</v>
      </c>
    </row>
    <row r="4434" spans="1:7" x14ac:dyDescent="0.2">
      <c r="A4434">
        <v>1</v>
      </c>
      <c r="B4434">
        <v>83</v>
      </c>
      <c r="C4434">
        <v>1978</v>
      </c>
      <c r="D4434">
        <v>2061</v>
      </c>
      <c r="E4434" s="1">
        <v>7.0299700000000007E-2</v>
      </c>
      <c r="F4434" s="1">
        <v>4.6318900000000003E-2</v>
      </c>
      <c r="G4434" s="1">
        <v>9.8699999999999992</v>
      </c>
    </row>
    <row r="4435" spans="1:7" x14ac:dyDescent="0.2">
      <c r="A4435">
        <v>1</v>
      </c>
      <c r="B4435">
        <v>84</v>
      </c>
      <c r="C4435">
        <v>1978</v>
      </c>
      <c r="D4435">
        <v>2062</v>
      </c>
      <c r="E4435" s="1">
        <v>7.6906699999999995E-2</v>
      </c>
      <c r="F4435" s="1">
        <v>5.07173E-2</v>
      </c>
      <c r="G4435" s="1">
        <v>9.33</v>
      </c>
    </row>
    <row r="4436" spans="1:7" x14ac:dyDescent="0.2">
      <c r="A4436">
        <v>1</v>
      </c>
      <c r="B4436">
        <v>85</v>
      </c>
      <c r="C4436">
        <v>1978</v>
      </c>
      <c r="D4436">
        <v>2063</v>
      </c>
      <c r="E4436" s="1">
        <v>8.4107600000000005E-2</v>
      </c>
      <c r="F4436" s="1">
        <v>5.5624899999999998E-2</v>
      </c>
      <c r="G4436" s="1">
        <v>8.8000000000000007</v>
      </c>
    </row>
    <row r="4437" spans="1:7" x14ac:dyDescent="0.2">
      <c r="A4437">
        <v>1</v>
      </c>
      <c r="B4437">
        <v>86</v>
      </c>
      <c r="C4437">
        <v>1978</v>
      </c>
      <c r="D4437">
        <v>2064</v>
      </c>
      <c r="E4437" s="1">
        <v>9.1950400000000002E-2</v>
      </c>
      <c r="F4437" s="1">
        <v>6.10558E-2</v>
      </c>
      <c r="G4437" s="1">
        <v>8.2899999999999991</v>
      </c>
    </row>
    <row r="4438" spans="1:7" x14ac:dyDescent="0.2">
      <c r="A4438">
        <v>1</v>
      </c>
      <c r="B4438">
        <v>87</v>
      </c>
      <c r="C4438">
        <v>1978</v>
      </c>
      <c r="D4438">
        <v>2065</v>
      </c>
      <c r="E4438" s="1">
        <v>0.1004863</v>
      </c>
      <c r="F4438" s="1">
        <v>6.7033800000000004E-2</v>
      </c>
      <c r="G4438" s="1">
        <v>7.79</v>
      </c>
    </row>
    <row r="4439" spans="1:7" x14ac:dyDescent="0.2">
      <c r="A4439">
        <v>1</v>
      </c>
      <c r="B4439">
        <v>88</v>
      </c>
      <c r="C4439">
        <v>1978</v>
      </c>
      <c r="D4439">
        <v>2066</v>
      </c>
      <c r="E4439" s="1">
        <v>0.1097689</v>
      </c>
      <c r="F4439" s="1">
        <v>7.3646000000000003E-2</v>
      </c>
      <c r="G4439" s="1">
        <v>7.32</v>
      </c>
    </row>
    <row r="4440" spans="1:7" x14ac:dyDescent="0.2">
      <c r="A4440">
        <v>1</v>
      </c>
      <c r="B4440">
        <v>89</v>
      </c>
      <c r="C4440">
        <v>1978</v>
      </c>
      <c r="D4440">
        <v>2067</v>
      </c>
      <c r="E4440" s="1">
        <v>0.119855</v>
      </c>
      <c r="F4440" s="1">
        <v>8.0999399999999999E-2</v>
      </c>
      <c r="G4440" s="1">
        <v>6.86</v>
      </c>
    </row>
    <row r="4441" spans="1:7" x14ac:dyDescent="0.2">
      <c r="A4441">
        <v>1</v>
      </c>
      <c r="B4441">
        <v>90</v>
      </c>
      <c r="C4441">
        <v>1978</v>
      </c>
      <c r="D4441">
        <v>2068</v>
      </c>
      <c r="E4441" s="1">
        <v>0.13080359999999999</v>
      </c>
      <c r="F4441" s="1">
        <v>8.9150599999999997E-2</v>
      </c>
      <c r="G4441" s="1">
        <v>6.42</v>
      </c>
    </row>
    <row r="4442" spans="1:7" x14ac:dyDescent="0.2">
      <c r="A4442">
        <v>1</v>
      </c>
      <c r="B4442">
        <v>91</v>
      </c>
      <c r="C4442">
        <v>1978</v>
      </c>
      <c r="D4442">
        <v>2069</v>
      </c>
      <c r="E4442" s="1">
        <v>0.14267659999999999</v>
      </c>
      <c r="F4442" s="1">
        <v>9.8103499999999996E-2</v>
      </c>
      <c r="G4442" s="1">
        <v>6</v>
      </c>
    </row>
    <row r="4443" spans="1:7" x14ac:dyDescent="0.2">
      <c r="A4443">
        <v>1</v>
      </c>
      <c r="B4443">
        <v>92</v>
      </c>
      <c r="C4443">
        <v>1978</v>
      </c>
      <c r="D4443">
        <v>2070</v>
      </c>
      <c r="E4443" s="1">
        <v>0.1555375</v>
      </c>
      <c r="F4443" s="1">
        <v>0.1078924</v>
      </c>
      <c r="G4443" s="1">
        <v>5.6</v>
      </c>
    </row>
    <row r="4444" spans="1:7" x14ac:dyDescent="0.2">
      <c r="A4444">
        <v>1</v>
      </c>
      <c r="B4444">
        <v>93</v>
      </c>
      <c r="C4444">
        <v>1978</v>
      </c>
      <c r="D4444">
        <v>2071</v>
      </c>
      <c r="E4444" s="1">
        <v>0.16945189999999999</v>
      </c>
      <c r="F4444" s="1">
        <v>0.1186384</v>
      </c>
      <c r="G4444" s="1">
        <v>5.21</v>
      </c>
    </row>
    <row r="4445" spans="1:7" x14ac:dyDescent="0.2">
      <c r="A4445">
        <v>1</v>
      </c>
      <c r="B4445">
        <v>94</v>
      </c>
      <c r="C4445">
        <v>1978</v>
      </c>
      <c r="D4445">
        <v>2072</v>
      </c>
      <c r="E4445" s="1">
        <v>0.1844867</v>
      </c>
      <c r="F4445" s="1">
        <v>0.1304978</v>
      </c>
      <c r="G4445" s="1">
        <v>4.8499999999999996</v>
      </c>
    </row>
    <row r="4446" spans="1:7" x14ac:dyDescent="0.2">
      <c r="A4446">
        <v>1</v>
      </c>
      <c r="B4446">
        <v>95</v>
      </c>
      <c r="C4446">
        <v>1978</v>
      </c>
      <c r="D4446">
        <v>2073</v>
      </c>
      <c r="E4446" s="1">
        <v>0.2007091</v>
      </c>
      <c r="F4446" s="1">
        <v>0.1435881</v>
      </c>
      <c r="G4446" s="1">
        <v>4.5</v>
      </c>
    </row>
    <row r="4447" spans="1:7" x14ac:dyDescent="0.2">
      <c r="A4447">
        <v>1</v>
      </c>
      <c r="B4447">
        <v>96</v>
      </c>
      <c r="C4447">
        <v>1978</v>
      </c>
      <c r="D4447">
        <v>2074</v>
      </c>
      <c r="E4447" s="1">
        <v>0.21818660000000001</v>
      </c>
      <c r="F4447" s="1">
        <v>0.1579402</v>
      </c>
      <c r="G4447" s="1">
        <v>4.17</v>
      </c>
    </row>
    <row r="4448" spans="1:7" x14ac:dyDescent="0.2">
      <c r="A4448">
        <v>1</v>
      </c>
      <c r="B4448">
        <v>97</v>
      </c>
      <c r="C4448">
        <v>1978</v>
      </c>
      <c r="D4448">
        <v>2075</v>
      </c>
      <c r="E4448" s="1">
        <v>0.23698559999999999</v>
      </c>
      <c r="F4448" s="1">
        <v>0.17359849999999999</v>
      </c>
      <c r="G4448" s="1">
        <v>3.86</v>
      </c>
    </row>
    <row r="4449" spans="1:7" x14ac:dyDescent="0.2">
      <c r="A4449">
        <v>1</v>
      </c>
      <c r="B4449">
        <v>98</v>
      </c>
      <c r="C4449">
        <v>1978</v>
      </c>
      <c r="D4449">
        <v>2076</v>
      </c>
      <c r="E4449" s="1">
        <v>0.25717050000000002</v>
      </c>
      <c r="F4449" s="1">
        <v>0.19071589999999999</v>
      </c>
      <c r="G4449" s="1">
        <v>3.57</v>
      </c>
    </row>
    <row r="4450" spans="1:7" x14ac:dyDescent="0.2">
      <c r="A4450">
        <v>1</v>
      </c>
      <c r="B4450">
        <v>99</v>
      </c>
      <c r="C4450">
        <v>1978</v>
      </c>
      <c r="D4450">
        <v>2077</v>
      </c>
      <c r="E4450" s="1">
        <v>0.27880280000000002</v>
      </c>
      <c r="F4450" s="1">
        <v>0.2094848</v>
      </c>
      <c r="G4450" s="1">
        <v>3.29</v>
      </c>
    </row>
    <row r="4451" spans="1:7" x14ac:dyDescent="0.2">
      <c r="A4451">
        <v>1</v>
      </c>
      <c r="B4451">
        <v>100</v>
      </c>
      <c r="C4451">
        <v>1978</v>
      </c>
      <c r="D4451">
        <v>2078</v>
      </c>
      <c r="E4451" s="1">
        <v>0.30193940000000002</v>
      </c>
      <c r="F4451" s="1">
        <v>0.23003419999999999</v>
      </c>
      <c r="G4451" s="1">
        <v>3.03</v>
      </c>
    </row>
    <row r="4452" spans="1:7" x14ac:dyDescent="0.2">
      <c r="A4452">
        <v>1</v>
      </c>
      <c r="B4452">
        <v>101</v>
      </c>
      <c r="C4452">
        <v>1978</v>
      </c>
      <c r="D4452">
        <v>2079</v>
      </c>
      <c r="E4452" s="1">
        <v>0.32663170000000002</v>
      </c>
      <c r="F4452" s="1">
        <v>0.25238650000000001</v>
      </c>
      <c r="G4452" s="1">
        <v>2.79</v>
      </c>
    </row>
    <row r="4453" spans="1:7" x14ac:dyDescent="0.2">
      <c r="A4453">
        <v>1</v>
      </c>
      <c r="B4453">
        <v>102</v>
      </c>
      <c r="C4453">
        <v>1978</v>
      </c>
      <c r="D4453">
        <v>2080</v>
      </c>
      <c r="E4453" s="1">
        <v>0.3529236</v>
      </c>
      <c r="F4453" s="1">
        <v>0.27659610000000001</v>
      </c>
      <c r="G4453" s="1">
        <v>2.56</v>
      </c>
    </row>
    <row r="4454" spans="1:7" x14ac:dyDescent="0.2">
      <c r="A4454">
        <v>1</v>
      </c>
      <c r="B4454">
        <v>103</v>
      </c>
      <c r="C4454">
        <v>1978</v>
      </c>
      <c r="D4454">
        <v>2081</v>
      </c>
      <c r="E4454" s="1">
        <v>0.38085020000000003</v>
      </c>
      <c r="F4454" s="1">
        <v>0.3028362</v>
      </c>
      <c r="G4454" s="1">
        <v>2.34</v>
      </c>
    </row>
    <row r="4455" spans="1:7" x14ac:dyDescent="0.2">
      <c r="A4455">
        <v>1</v>
      </c>
      <c r="B4455">
        <v>104</v>
      </c>
      <c r="C4455">
        <v>1978</v>
      </c>
      <c r="D4455">
        <v>2082</v>
      </c>
      <c r="E4455" s="1">
        <v>0.41043590000000002</v>
      </c>
      <c r="F4455" s="1">
        <v>0.33130310000000002</v>
      </c>
      <c r="G4455" s="1">
        <v>2.14</v>
      </c>
    </row>
    <row r="4456" spans="1:7" x14ac:dyDescent="0.2">
      <c r="A4456">
        <v>1</v>
      </c>
      <c r="B4456">
        <v>105</v>
      </c>
      <c r="C4456">
        <v>1978</v>
      </c>
      <c r="D4456">
        <v>2083</v>
      </c>
      <c r="E4456" s="1">
        <v>0.441693</v>
      </c>
      <c r="F4456" s="1">
        <v>0.36210690000000001</v>
      </c>
      <c r="G4456" s="1">
        <v>1.96</v>
      </c>
    </row>
    <row r="4457" spans="1:7" x14ac:dyDescent="0.2">
      <c r="A4457">
        <v>1</v>
      </c>
      <c r="B4457">
        <v>106</v>
      </c>
      <c r="C4457">
        <v>1978</v>
      </c>
      <c r="D4457">
        <v>2084</v>
      </c>
      <c r="E4457" s="1">
        <v>0.47461979999999998</v>
      </c>
      <c r="F4457" s="1">
        <v>0.39522550000000001</v>
      </c>
      <c r="G4457" s="1">
        <v>1.79</v>
      </c>
    </row>
    <row r="4458" spans="1:7" x14ac:dyDescent="0.2">
      <c r="A4458">
        <v>1</v>
      </c>
      <c r="B4458">
        <v>107</v>
      </c>
      <c r="C4458">
        <v>1978</v>
      </c>
      <c r="D4458">
        <v>2085</v>
      </c>
      <c r="E4458" s="1">
        <v>0.50919899999999996</v>
      </c>
      <c r="F4458" s="1">
        <v>0.43065429999999999</v>
      </c>
      <c r="G4458" s="1">
        <v>1.63</v>
      </c>
    </row>
    <row r="4459" spans="1:7" x14ac:dyDescent="0.2">
      <c r="A4459">
        <v>1</v>
      </c>
      <c r="B4459">
        <v>108</v>
      </c>
      <c r="C4459">
        <v>1978</v>
      </c>
      <c r="D4459">
        <v>2086</v>
      </c>
      <c r="E4459" s="1">
        <v>0.54539680000000001</v>
      </c>
      <c r="F4459" s="1">
        <v>0.46849639999999998</v>
      </c>
      <c r="G4459" s="1">
        <v>1.48</v>
      </c>
    </row>
    <row r="4460" spans="1:7" x14ac:dyDescent="0.2">
      <c r="A4460">
        <v>1</v>
      </c>
      <c r="B4460">
        <v>109</v>
      </c>
      <c r="C4460">
        <v>1978</v>
      </c>
      <c r="D4460">
        <v>2087</v>
      </c>
      <c r="E4460" s="1">
        <v>0.58316120000000005</v>
      </c>
      <c r="F4460" s="1">
        <v>0.50884910000000005</v>
      </c>
      <c r="G4460" s="1">
        <v>1.34</v>
      </c>
    </row>
    <row r="4461" spans="1:7" x14ac:dyDescent="0.2">
      <c r="A4461">
        <v>1</v>
      </c>
      <c r="B4461">
        <v>110</v>
      </c>
      <c r="C4461">
        <v>1978</v>
      </c>
      <c r="D4461">
        <v>2088</v>
      </c>
      <c r="E4461" s="1">
        <v>0.62242169999999997</v>
      </c>
      <c r="F4461" s="1">
        <v>0.55169369999999995</v>
      </c>
      <c r="G4461" s="1">
        <v>1.22</v>
      </c>
    </row>
    <row r="4462" spans="1:7" x14ac:dyDescent="0.2">
      <c r="A4462">
        <v>1</v>
      </c>
      <c r="B4462">
        <v>111</v>
      </c>
      <c r="C4462">
        <v>1978</v>
      </c>
      <c r="D4462">
        <v>2089</v>
      </c>
      <c r="E4462" s="1">
        <v>0.66308820000000002</v>
      </c>
      <c r="F4462" s="1">
        <v>0.5968772</v>
      </c>
      <c r="G4462" s="1">
        <v>1.1000000000000001</v>
      </c>
    </row>
    <row r="4463" spans="1:7" x14ac:dyDescent="0.2">
      <c r="A4463">
        <v>1</v>
      </c>
      <c r="B4463">
        <v>112</v>
      </c>
      <c r="C4463">
        <v>1978</v>
      </c>
      <c r="D4463">
        <v>2090</v>
      </c>
      <c r="E4463" s="1">
        <v>0.70505189999999995</v>
      </c>
      <c r="F4463" s="1">
        <v>0.64426059999999996</v>
      </c>
      <c r="G4463" s="1">
        <v>0.99</v>
      </c>
    </row>
    <row r="4464" spans="1:7" x14ac:dyDescent="0.2">
      <c r="A4464">
        <v>1</v>
      </c>
      <c r="B4464">
        <v>113</v>
      </c>
      <c r="C4464">
        <v>1978</v>
      </c>
      <c r="D4464">
        <v>2091</v>
      </c>
      <c r="E4464" s="1">
        <v>0.74818510000000005</v>
      </c>
      <c r="F4464" s="1">
        <v>0.69376910000000003</v>
      </c>
      <c r="G4464" s="1">
        <v>0.88</v>
      </c>
    </row>
    <row r="4465" spans="1:7" x14ac:dyDescent="0.2">
      <c r="A4465">
        <v>1</v>
      </c>
      <c r="B4465">
        <v>114</v>
      </c>
      <c r="C4465">
        <v>1978</v>
      </c>
      <c r="D4465">
        <v>2092</v>
      </c>
      <c r="E4465" s="1">
        <v>0.7923424</v>
      </c>
      <c r="F4465" s="1">
        <v>0.74528119999999998</v>
      </c>
      <c r="G4465" s="1">
        <v>0.75</v>
      </c>
    </row>
    <row r="4466" spans="1:7" x14ac:dyDescent="0.2">
      <c r="A4466">
        <v>1</v>
      </c>
      <c r="B4466">
        <v>115</v>
      </c>
      <c r="C4466">
        <v>1978</v>
      </c>
      <c r="D4466">
        <v>2093</v>
      </c>
      <c r="E4466" s="1">
        <v>1</v>
      </c>
      <c r="F4466" s="1">
        <v>1</v>
      </c>
      <c r="G4466" s="1">
        <v>0.5</v>
      </c>
    </row>
    <row r="4467" spans="1:7" x14ac:dyDescent="0.2">
      <c r="A4467">
        <v>1</v>
      </c>
      <c r="B4467">
        <v>21</v>
      </c>
      <c r="C4467">
        <v>1979</v>
      </c>
      <c r="D4467">
        <v>2000</v>
      </c>
      <c r="E4467" s="1">
        <v>1.1033E-3</v>
      </c>
      <c r="F4467" s="1">
        <v>1.2336000000000001E-3</v>
      </c>
      <c r="G4467" s="1">
        <v>61.7</v>
      </c>
    </row>
    <row r="4468" spans="1:7" x14ac:dyDescent="0.2">
      <c r="A4468">
        <v>1</v>
      </c>
      <c r="B4468">
        <v>22</v>
      </c>
      <c r="C4468">
        <v>1979</v>
      </c>
      <c r="D4468">
        <v>2001</v>
      </c>
      <c r="E4468" s="1">
        <v>1.1584E-3</v>
      </c>
      <c r="F4468" s="1">
        <v>1.2799E-3</v>
      </c>
      <c r="G4468" s="1">
        <v>60.78</v>
      </c>
    </row>
    <row r="4469" spans="1:7" x14ac:dyDescent="0.2">
      <c r="A4469">
        <v>1</v>
      </c>
      <c r="B4469">
        <v>23</v>
      </c>
      <c r="C4469">
        <v>1979</v>
      </c>
      <c r="D4469">
        <v>2002</v>
      </c>
      <c r="E4469" s="1">
        <v>1.1977999999999999E-3</v>
      </c>
      <c r="F4469" s="1">
        <v>1.3078E-3</v>
      </c>
      <c r="G4469" s="1">
        <v>59.85</v>
      </c>
    </row>
    <row r="4470" spans="1:7" x14ac:dyDescent="0.2">
      <c r="A4470">
        <v>1</v>
      </c>
      <c r="B4470">
        <v>24</v>
      </c>
      <c r="C4470">
        <v>1979</v>
      </c>
      <c r="D4470">
        <v>2003</v>
      </c>
      <c r="E4470" s="1">
        <v>1.2275000000000001E-3</v>
      </c>
      <c r="F4470" s="1">
        <v>1.3273E-3</v>
      </c>
      <c r="G4470" s="1">
        <v>58.93</v>
      </c>
    </row>
    <row r="4471" spans="1:7" x14ac:dyDescent="0.2">
      <c r="A4471">
        <v>1</v>
      </c>
      <c r="B4471">
        <v>25</v>
      </c>
      <c r="C4471">
        <v>1979</v>
      </c>
      <c r="D4471">
        <v>2004</v>
      </c>
      <c r="E4471" s="1">
        <v>1.2520999999999999E-3</v>
      </c>
      <c r="F4471" s="1">
        <v>1.3465E-3</v>
      </c>
      <c r="G4471" s="1">
        <v>58.01</v>
      </c>
    </row>
    <row r="4472" spans="1:7" x14ac:dyDescent="0.2">
      <c r="A4472">
        <v>1</v>
      </c>
      <c r="B4472">
        <v>26</v>
      </c>
      <c r="C4472">
        <v>1979</v>
      </c>
      <c r="D4472">
        <v>2005</v>
      </c>
      <c r="E4472" s="1">
        <v>1.2759E-3</v>
      </c>
      <c r="F4472" s="1">
        <v>1.3656E-3</v>
      </c>
      <c r="G4472" s="1">
        <v>57.09</v>
      </c>
    </row>
    <row r="4473" spans="1:7" x14ac:dyDescent="0.2">
      <c r="A4473">
        <v>1</v>
      </c>
      <c r="B4473">
        <v>27</v>
      </c>
      <c r="C4473">
        <v>1979</v>
      </c>
      <c r="D4473">
        <v>2006</v>
      </c>
      <c r="E4473" s="1">
        <v>1.3058E-3</v>
      </c>
      <c r="F4473" s="1">
        <v>1.3895999999999999E-3</v>
      </c>
      <c r="G4473" s="1">
        <v>56.16</v>
      </c>
    </row>
    <row r="4474" spans="1:7" x14ac:dyDescent="0.2">
      <c r="A4474">
        <v>1</v>
      </c>
      <c r="B4474">
        <v>28</v>
      </c>
      <c r="C4474">
        <v>1979</v>
      </c>
      <c r="D4474">
        <v>2007</v>
      </c>
      <c r="E4474" s="1">
        <v>1.3446E-3</v>
      </c>
      <c r="F4474" s="1">
        <v>1.4201000000000001E-3</v>
      </c>
      <c r="G4474" s="1">
        <v>55.24</v>
      </c>
    </row>
    <row r="4475" spans="1:7" x14ac:dyDescent="0.2">
      <c r="A4475">
        <v>1</v>
      </c>
      <c r="B4475">
        <v>29</v>
      </c>
      <c r="C4475">
        <v>1979</v>
      </c>
      <c r="D4475">
        <v>2008</v>
      </c>
      <c r="E4475" s="1">
        <v>1.3859E-3</v>
      </c>
      <c r="F4475" s="1">
        <v>1.4530000000000001E-3</v>
      </c>
      <c r="G4475" s="1">
        <v>54.32</v>
      </c>
    </row>
    <row r="4476" spans="1:7" x14ac:dyDescent="0.2">
      <c r="A4476">
        <v>1</v>
      </c>
      <c r="B4476">
        <v>30</v>
      </c>
      <c r="C4476">
        <v>1979</v>
      </c>
      <c r="D4476">
        <v>2009</v>
      </c>
      <c r="E4476" s="1">
        <v>1.4216000000000001E-3</v>
      </c>
      <c r="F4476" s="1">
        <v>1.4783999999999999E-3</v>
      </c>
      <c r="G4476" s="1">
        <v>53.4</v>
      </c>
    </row>
    <row r="4477" spans="1:7" x14ac:dyDescent="0.2">
      <c r="A4477">
        <v>1</v>
      </c>
      <c r="B4477">
        <v>31</v>
      </c>
      <c r="C4477">
        <v>1979</v>
      </c>
      <c r="D4477">
        <v>2010</v>
      </c>
      <c r="E4477" s="1">
        <v>1.4530000000000001E-3</v>
      </c>
      <c r="F4477" s="1">
        <v>1.4959000000000001E-3</v>
      </c>
      <c r="G4477" s="1">
        <v>52.48</v>
      </c>
    </row>
    <row r="4478" spans="1:7" x14ac:dyDescent="0.2">
      <c r="A4478">
        <v>1</v>
      </c>
      <c r="B4478">
        <v>32</v>
      </c>
      <c r="C4478">
        <v>1979</v>
      </c>
      <c r="D4478">
        <v>2011</v>
      </c>
      <c r="E4478" s="1">
        <v>1.4859000000000001E-3</v>
      </c>
      <c r="F4478" s="1">
        <v>1.5133E-3</v>
      </c>
      <c r="G4478" s="1">
        <v>51.55</v>
      </c>
    </row>
    <row r="4479" spans="1:7" x14ac:dyDescent="0.2">
      <c r="A4479">
        <v>1</v>
      </c>
      <c r="B4479">
        <v>33</v>
      </c>
      <c r="C4479">
        <v>1979</v>
      </c>
      <c r="D4479">
        <v>2012</v>
      </c>
      <c r="E4479" s="1">
        <v>1.5203E-3</v>
      </c>
      <c r="F4479" s="1">
        <v>1.5321E-3</v>
      </c>
      <c r="G4479" s="1">
        <v>50.63</v>
      </c>
    </row>
    <row r="4480" spans="1:7" x14ac:dyDescent="0.2">
      <c r="A4480">
        <v>1</v>
      </c>
      <c r="B4480">
        <v>34</v>
      </c>
      <c r="C4480">
        <v>1979</v>
      </c>
      <c r="D4480">
        <v>2013</v>
      </c>
      <c r="E4480" s="1">
        <v>1.554E-3</v>
      </c>
      <c r="F4480" s="1">
        <v>1.5498E-3</v>
      </c>
      <c r="G4480" s="1">
        <v>49.71</v>
      </c>
    </row>
    <row r="4481" spans="1:7" x14ac:dyDescent="0.2">
      <c r="A4481">
        <v>1</v>
      </c>
      <c r="B4481">
        <v>35</v>
      </c>
      <c r="C4481">
        <v>1979</v>
      </c>
      <c r="D4481">
        <v>2014</v>
      </c>
      <c r="E4481" s="1">
        <v>1.5941E-3</v>
      </c>
      <c r="F4481" s="1">
        <v>1.5709000000000001E-3</v>
      </c>
      <c r="G4481" s="1">
        <v>48.78</v>
      </c>
    </row>
    <row r="4482" spans="1:7" x14ac:dyDescent="0.2">
      <c r="A4482">
        <v>1</v>
      </c>
      <c r="B4482">
        <v>36</v>
      </c>
      <c r="C4482">
        <v>1979</v>
      </c>
      <c r="D4482">
        <v>2015</v>
      </c>
      <c r="E4482" s="1">
        <v>1.6525000000000001E-3</v>
      </c>
      <c r="F4482" s="1">
        <v>1.6054999999999999E-3</v>
      </c>
      <c r="G4482" s="1">
        <v>47.86</v>
      </c>
    </row>
    <row r="4483" spans="1:7" x14ac:dyDescent="0.2">
      <c r="A4483">
        <v>1</v>
      </c>
      <c r="B4483">
        <v>37</v>
      </c>
      <c r="C4483">
        <v>1979</v>
      </c>
      <c r="D4483">
        <v>2016</v>
      </c>
      <c r="E4483" s="1">
        <v>1.7317999999999999E-3</v>
      </c>
      <c r="F4483" s="1">
        <v>1.6571999999999999E-3</v>
      </c>
      <c r="G4483" s="1">
        <v>46.94</v>
      </c>
    </row>
    <row r="4484" spans="1:7" x14ac:dyDescent="0.2">
      <c r="A4484">
        <v>1</v>
      </c>
      <c r="B4484">
        <v>38</v>
      </c>
      <c r="C4484">
        <v>1979</v>
      </c>
      <c r="D4484">
        <v>2017</v>
      </c>
      <c r="E4484" s="1">
        <v>1.8255000000000001E-3</v>
      </c>
      <c r="F4484" s="1">
        <v>1.7229999999999999E-3</v>
      </c>
      <c r="G4484" s="1">
        <v>46.01</v>
      </c>
    </row>
    <row r="4485" spans="1:7" x14ac:dyDescent="0.2">
      <c r="A4485">
        <v>1</v>
      </c>
      <c r="B4485">
        <v>39</v>
      </c>
      <c r="C4485">
        <v>1979</v>
      </c>
      <c r="D4485">
        <v>2018</v>
      </c>
      <c r="E4485" s="1">
        <v>1.9304999999999999E-3</v>
      </c>
      <c r="F4485" s="1">
        <v>1.8014000000000001E-3</v>
      </c>
      <c r="G4485" s="1">
        <v>45.09</v>
      </c>
    </row>
    <row r="4486" spans="1:7" x14ac:dyDescent="0.2">
      <c r="A4486">
        <v>1</v>
      </c>
      <c r="B4486">
        <v>40</v>
      </c>
      <c r="C4486">
        <v>1979</v>
      </c>
      <c r="D4486">
        <v>2019</v>
      </c>
      <c r="E4486" s="1">
        <v>2.0512999999999998E-3</v>
      </c>
      <c r="F4486" s="1">
        <v>1.8942E-3</v>
      </c>
      <c r="G4486" s="1">
        <v>44.17</v>
      </c>
    </row>
    <row r="4487" spans="1:7" x14ac:dyDescent="0.2">
      <c r="A4487">
        <v>1</v>
      </c>
      <c r="B4487">
        <v>41</v>
      </c>
      <c r="C4487">
        <v>1979</v>
      </c>
      <c r="D4487">
        <v>2020</v>
      </c>
      <c r="E4487" s="1">
        <v>2.1897000000000002E-3</v>
      </c>
      <c r="F4487" s="1">
        <v>2.0010000000000002E-3</v>
      </c>
      <c r="G4487" s="1">
        <v>43.26</v>
      </c>
    </row>
    <row r="4488" spans="1:7" x14ac:dyDescent="0.2">
      <c r="A4488">
        <v>1</v>
      </c>
      <c r="B4488">
        <v>42</v>
      </c>
      <c r="C4488">
        <v>1979</v>
      </c>
      <c r="D4488">
        <v>2021</v>
      </c>
      <c r="E4488" s="1">
        <v>2.3341999999999998E-3</v>
      </c>
      <c r="F4488" s="1">
        <v>2.111E-3</v>
      </c>
      <c r="G4488" s="1">
        <v>42.34</v>
      </c>
    </row>
    <row r="4489" spans="1:7" x14ac:dyDescent="0.2">
      <c r="A4489">
        <v>1</v>
      </c>
      <c r="B4489">
        <v>43</v>
      </c>
      <c r="C4489">
        <v>1979</v>
      </c>
      <c r="D4489">
        <v>2022</v>
      </c>
      <c r="E4489" s="1">
        <v>2.4669000000000002E-3</v>
      </c>
      <c r="F4489" s="1">
        <v>2.2079000000000001E-3</v>
      </c>
      <c r="G4489" s="1">
        <v>41.43</v>
      </c>
    </row>
    <row r="4490" spans="1:7" x14ac:dyDescent="0.2">
      <c r="A4490">
        <v>1</v>
      </c>
      <c r="B4490">
        <v>44</v>
      </c>
      <c r="C4490">
        <v>1979</v>
      </c>
      <c r="D4490">
        <v>2023</v>
      </c>
      <c r="E4490" s="1">
        <v>2.5866999999999999E-3</v>
      </c>
      <c r="F4490" s="1">
        <v>2.2888000000000001E-3</v>
      </c>
      <c r="G4490" s="1">
        <v>40.520000000000003</v>
      </c>
    </row>
    <row r="4491" spans="1:7" x14ac:dyDescent="0.2">
      <c r="A4491">
        <v>1</v>
      </c>
      <c r="B4491">
        <v>45</v>
      </c>
      <c r="C4491">
        <v>1979</v>
      </c>
      <c r="D4491">
        <v>2024</v>
      </c>
      <c r="E4491" s="1">
        <v>2.7190999999999999E-3</v>
      </c>
      <c r="F4491" s="1">
        <v>2.3701E-3</v>
      </c>
      <c r="G4491" s="1">
        <v>39.61</v>
      </c>
    </row>
    <row r="4492" spans="1:7" x14ac:dyDescent="0.2">
      <c r="A4492">
        <v>1</v>
      </c>
      <c r="B4492">
        <v>46</v>
      </c>
      <c r="C4492">
        <v>1979</v>
      </c>
      <c r="D4492">
        <v>2025</v>
      </c>
      <c r="E4492" s="1">
        <v>2.8925000000000001E-3</v>
      </c>
      <c r="F4492" s="1">
        <v>2.4851999999999999E-3</v>
      </c>
      <c r="G4492" s="1">
        <v>38.700000000000003</v>
      </c>
    </row>
    <row r="4493" spans="1:7" x14ac:dyDescent="0.2">
      <c r="A4493">
        <v>1</v>
      </c>
      <c r="B4493">
        <v>47</v>
      </c>
      <c r="C4493">
        <v>1979</v>
      </c>
      <c r="D4493">
        <v>2026</v>
      </c>
      <c r="E4493" s="1">
        <v>3.1101000000000002E-3</v>
      </c>
      <c r="F4493" s="1">
        <v>2.6378E-3</v>
      </c>
      <c r="G4493" s="1">
        <v>37.799999999999997</v>
      </c>
    </row>
    <row r="4494" spans="1:7" x14ac:dyDescent="0.2">
      <c r="A4494">
        <v>1</v>
      </c>
      <c r="B4494">
        <v>48</v>
      </c>
      <c r="C4494">
        <v>1979</v>
      </c>
      <c r="D4494">
        <v>2027</v>
      </c>
      <c r="E4494" s="1">
        <v>3.3571E-3</v>
      </c>
      <c r="F4494" s="1">
        <v>2.8192E-3</v>
      </c>
      <c r="G4494" s="1">
        <v>36.9</v>
      </c>
    </row>
    <row r="4495" spans="1:7" x14ac:dyDescent="0.2">
      <c r="A4495">
        <v>1</v>
      </c>
      <c r="B4495">
        <v>49</v>
      </c>
      <c r="C4495">
        <v>1979</v>
      </c>
      <c r="D4495">
        <v>2028</v>
      </c>
      <c r="E4495" s="1">
        <v>3.6304000000000002E-3</v>
      </c>
      <c r="F4495" s="1">
        <v>3.0213000000000002E-3</v>
      </c>
      <c r="G4495" s="1">
        <v>36</v>
      </c>
    </row>
    <row r="4496" spans="1:7" x14ac:dyDescent="0.2">
      <c r="A4496">
        <v>1</v>
      </c>
      <c r="B4496">
        <v>50</v>
      </c>
      <c r="C4496">
        <v>1979</v>
      </c>
      <c r="D4496">
        <v>2029</v>
      </c>
      <c r="E4496" s="1">
        <v>3.9379000000000003E-3</v>
      </c>
      <c r="F4496" s="1">
        <v>3.2393999999999999E-3</v>
      </c>
      <c r="G4496" s="1">
        <v>35.11</v>
      </c>
    </row>
    <row r="4497" spans="1:7" x14ac:dyDescent="0.2">
      <c r="A4497">
        <v>1</v>
      </c>
      <c r="B4497">
        <v>51</v>
      </c>
      <c r="C4497">
        <v>1979</v>
      </c>
      <c r="D4497">
        <v>2030</v>
      </c>
      <c r="E4497" s="1">
        <v>4.2707999999999999E-3</v>
      </c>
      <c r="F4497" s="1">
        <v>3.4661000000000002E-3</v>
      </c>
      <c r="G4497" s="1">
        <v>34.22</v>
      </c>
    </row>
    <row r="4498" spans="1:7" x14ac:dyDescent="0.2">
      <c r="A4498">
        <v>1</v>
      </c>
      <c r="B4498">
        <v>52</v>
      </c>
      <c r="C4498">
        <v>1979</v>
      </c>
      <c r="D4498">
        <v>2031</v>
      </c>
      <c r="E4498" s="1">
        <v>4.6081999999999998E-3</v>
      </c>
      <c r="F4498" s="1">
        <v>3.6859000000000002E-3</v>
      </c>
      <c r="G4498" s="1">
        <v>33.340000000000003</v>
      </c>
    </row>
    <row r="4499" spans="1:7" x14ac:dyDescent="0.2">
      <c r="A4499">
        <v>1</v>
      </c>
      <c r="B4499">
        <v>53</v>
      </c>
      <c r="C4499">
        <v>1979</v>
      </c>
      <c r="D4499">
        <v>2032</v>
      </c>
      <c r="E4499" s="1">
        <v>4.9489E-3</v>
      </c>
      <c r="F4499" s="1">
        <v>3.8938000000000002E-3</v>
      </c>
      <c r="G4499" s="1">
        <v>32.46</v>
      </c>
    </row>
    <row r="4500" spans="1:7" x14ac:dyDescent="0.2">
      <c r="A4500">
        <v>1</v>
      </c>
      <c r="B4500">
        <v>54</v>
      </c>
      <c r="C4500">
        <v>1979</v>
      </c>
      <c r="D4500">
        <v>2033</v>
      </c>
      <c r="E4500" s="1">
        <v>5.3156999999999996E-3</v>
      </c>
      <c r="F4500" s="1">
        <v>4.1196000000000002E-3</v>
      </c>
      <c r="G4500" s="1">
        <v>31.59</v>
      </c>
    </row>
    <row r="4501" spans="1:7" x14ac:dyDescent="0.2">
      <c r="A4501">
        <v>1</v>
      </c>
      <c r="B4501">
        <v>55</v>
      </c>
      <c r="C4501">
        <v>1979</v>
      </c>
      <c r="D4501">
        <v>2034</v>
      </c>
      <c r="E4501" s="1">
        <v>5.7365000000000003E-3</v>
      </c>
      <c r="F4501" s="1">
        <v>4.3798999999999999E-3</v>
      </c>
      <c r="G4501" s="1">
        <v>30.71</v>
      </c>
    </row>
    <row r="4502" spans="1:7" x14ac:dyDescent="0.2">
      <c r="A4502">
        <v>1</v>
      </c>
      <c r="B4502">
        <v>56</v>
      </c>
      <c r="C4502">
        <v>1979</v>
      </c>
      <c r="D4502">
        <v>2035</v>
      </c>
      <c r="E4502" s="1">
        <v>6.2405999999999998E-3</v>
      </c>
      <c r="F4502" s="1">
        <v>4.7092999999999996E-3</v>
      </c>
      <c r="G4502" s="1">
        <v>29.85</v>
      </c>
    </row>
    <row r="4503" spans="1:7" x14ac:dyDescent="0.2">
      <c r="A4503">
        <v>1</v>
      </c>
      <c r="B4503">
        <v>57</v>
      </c>
      <c r="C4503">
        <v>1979</v>
      </c>
      <c r="D4503">
        <v>2036</v>
      </c>
      <c r="E4503" s="1">
        <v>6.8501999999999999E-3</v>
      </c>
      <c r="F4503" s="1">
        <v>5.1273999999999998E-3</v>
      </c>
      <c r="G4503" s="1">
        <v>28.99</v>
      </c>
    </row>
    <row r="4504" spans="1:7" x14ac:dyDescent="0.2">
      <c r="A4504">
        <v>1</v>
      </c>
      <c r="B4504">
        <v>58</v>
      </c>
      <c r="C4504">
        <v>1979</v>
      </c>
      <c r="D4504">
        <v>2037</v>
      </c>
      <c r="E4504" s="1">
        <v>7.5521E-3</v>
      </c>
      <c r="F4504" s="1">
        <v>5.6309000000000003E-3</v>
      </c>
      <c r="G4504" s="1">
        <v>28.13</v>
      </c>
    </row>
    <row r="4505" spans="1:7" x14ac:dyDescent="0.2">
      <c r="A4505">
        <v>1</v>
      </c>
      <c r="B4505">
        <v>59</v>
      </c>
      <c r="C4505">
        <v>1979</v>
      </c>
      <c r="D4505">
        <v>2038</v>
      </c>
      <c r="E4505" s="1">
        <v>8.3035000000000001E-3</v>
      </c>
      <c r="F4505" s="1">
        <v>6.1656000000000002E-3</v>
      </c>
      <c r="G4505" s="1">
        <v>27.29</v>
      </c>
    </row>
    <row r="4506" spans="1:7" x14ac:dyDescent="0.2">
      <c r="A4506">
        <v>1</v>
      </c>
      <c r="B4506">
        <v>60</v>
      </c>
      <c r="C4506">
        <v>1979</v>
      </c>
      <c r="D4506">
        <v>2039</v>
      </c>
      <c r="E4506" s="1">
        <v>9.0848999999999999E-3</v>
      </c>
      <c r="F4506" s="1">
        <v>6.6931999999999998E-3</v>
      </c>
      <c r="G4506" s="1">
        <v>26.46</v>
      </c>
    </row>
    <row r="4507" spans="1:7" x14ac:dyDescent="0.2">
      <c r="A4507">
        <v>1</v>
      </c>
      <c r="B4507">
        <v>61</v>
      </c>
      <c r="C4507">
        <v>1979</v>
      </c>
      <c r="D4507">
        <v>2040</v>
      </c>
      <c r="E4507" s="1">
        <v>9.9104999999999992E-3</v>
      </c>
      <c r="F4507" s="1">
        <v>7.2189000000000003E-3</v>
      </c>
      <c r="G4507" s="1">
        <v>25.63</v>
      </c>
    </row>
    <row r="4508" spans="1:7" x14ac:dyDescent="0.2">
      <c r="A4508">
        <v>1</v>
      </c>
      <c r="B4508">
        <v>62</v>
      </c>
      <c r="C4508">
        <v>1979</v>
      </c>
      <c r="D4508">
        <v>2041</v>
      </c>
      <c r="E4508" s="1">
        <v>1.07829E-2</v>
      </c>
      <c r="F4508" s="1">
        <v>7.7472000000000001E-3</v>
      </c>
      <c r="G4508" s="1">
        <v>24.81</v>
      </c>
    </row>
    <row r="4509" spans="1:7" x14ac:dyDescent="0.2">
      <c r="A4509">
        <v>1</v>
      </c>
      <c r="B4509">
        <v>63</v>
      </c>
      <c r="C4509">
        <v>1979</v>
      </c>
      <c r="D4509">
        <v>2042</v>
      </c>
      <c r="E4509" s="1">
        <v>1.16995E-2</v>
      </c>
      <c r="F4509" s="1">
        <v>8.2912999999999997E-3</v>
      </c>
      <c r="G4509" s="1">
        <v>24</v>
      </c>
    </row>
    <row r="4510" spans="1:7" x14ac:dyDescent="0.2">
      <c r="A4510">
        <v>1</v>
      </c>
      <c r="B4510">
        <v>64</v>
      </c>
      <c r="C4510">
        <v>1979</v>
      </c>
      <c r="D4510">
        <v>2043</v>
      </c>
      <c r="E4510" s="1">
        <v>1.2695700000000001E-2</v>
      </c>
      <c r="F4510" s="1">
        <v>8.8964999999999999E-3</v>
      </c>
      <c r="G4510" s="1">
        <v>23.2</v>
      </c>
    </row>
    <row r="4511" spans="1:7" x14ac:dyDescent="0.2">
      <c r="A4511">
        <v>1</v>
      </c>
      <c r="B4511">
        <v>65</v>
      </c>
      <c r="C4511">
        <v>1979</v>
      </c>
      <c r="D4511">
        <v>2044</v>
      </c>
      <c r="E4511" s="1">
        <v>1.3807099999999999E-2</v>
      </c>
      <c r="F4511" s="1">
        <v>9.5759999999999994E-3</v>
      </c>
      <c r="G4511" s="1">
        <v>22.4</v>
      </c>
    </row>
    <row r="4512" spans="1:7" x14ac:dyDescent="0.2">
      <c r="A4512">
        <v>1</v>
      </c>
      <c r="B4512">
        <v>66</v>
      </c>
      <c r="C4512">
        <v>1979</v>
      </c>
      <c r="D4512">
        <v>2045</v>
      </c>
      <c r="E4512" s="1">
        <v>1.50054E-2</v>
      </c>
      <c r="F4512" s="1">
        <v>1.0294599999999999E-2</v>
      </c>
      <c r="G4512" s="1">
        <v>21.61</v>
      </c>
    </row>
    <row r="4513" spans="1:7" x14ac:dyDescent="0.2">
      <c r="A4513">
        <v>1</v>
      </c>
      <c r="B4513">
        <v>67</v>
      </c>
      <c r="C4513">
        <v>1979</v>
      </c>
      <c r="D4513">
        <v>2046</v>
      </c>
      <c r="E4513" s="1">
        <v>1.6231499999999999E-2</v>
      </c>
      <c r="F4513" s="1">
        <v>1.0971699999999999E-2</v>
      </c>
      <c r="G4513" s="1">
        <v>20.83</v>
      </c>
    </row>
    <row r="4514" spans="1:7" x14ac:dyDescent="0.2">
      <c r="A4514">
        <v>1</v>
      </c>
      <c r="B4514">
        <v>68</v>
      </c>
      <c r="C4514">
        <v>1979</v>
      </c>
      <c r="D4514">
        <v>2047</v>
      </c>
      <c r="E4514" s="1">
        <v>1.7491900000000001E-2</v>
      </c>
      <c r="F4514" s="1">
        <v>1.1614599999999999E-2</v>
      </c>
      <c r="G4514" s="1">
        <v>20.059999999999999</v>
      </c>
    </row>
    <row r="4515" spans="1:7" x14ac:dyDescent="0.2">
      <c r="A4515">
        <v>1</v>
      </c>
      <c r="B4515">
        <v>69</v>
      </c>
      <c r="C4515">
        <v>1979</v>
      </c>
      <c r="D4515">
        <v>2048</v>
      </c>
      <c r="E4515" s="1">
        <v>1.88954E-2</v>
      </c>
      <c r="F4515" s="1">
        <v>1.2342199999999999E-2</v>
      </c>
      <c r="G4515" s="1">
        <v>19.29</v>
      </c>
    </row>
    <row r="4516" spans="1:7" x14ac:dyDescent="0.2">
      <c r="A4516">
        <v>1</v>
      </c>
      <c r="B4516">
        <v>70</v>
      </c>
      <c r="C4516">
        <v>1979</v>
      </c>
      <c r="D4516">
        <v>2049</v>
      </c>
      <c r="E4516" s="1">
        <v>2.0578599999999999E-2</v>
      </c>
      <c r="F4516" s="1">
        <v>1.32666E-2</v>
      </c>
      <c r="G4516" s="1">
        <v>18.52</v>
      </c>
    </row>
    <row r="4517" spans="1:7" x14ac:dyDescent="0.2">
      <c r="A4517">
        <v>1</v>
      </c>
      <c r="B4517">
        <v>71</v>
      </c>
      <c r="C4517">
        <v>1979</v>
      </c>
      <c r="D4517">
        <v>2050</v>
      </c>
      <c r="E4517" s="1">
        <v>2.2614200000000001E-2</v>
      </c>
      <c r="F4517" s="1">
        <v>1.44785E-2</v>
      </c>
      <c r="G4517" s="1">
        <v>17.77</v>
      </c>
    </row>
    <row r="4518" spans="1:7" x14ac:dyDescent="0.2">
      <c r="A4518">
        <v>1</v>
      </c>
      <c r="B4518">
        <v>72</v>
      </c>
      <c r="C4518">
        <v>1979</v>
      </c>
      <c r="D4518">
        <v>2051</v>
      </c>
      <c r="E4518" s="1">
        <v>2.50119E-2</v>
      </c>
      <c r="F4518" s="1">
        <v>1.6016599999999999E-2</v>
      </c>
      <c r="G4518" s="1">
        <v>17.02</v>
      </c>
    </row>
    <row r="4519" spans="1:7" x14ac:dyDescent="0.2">
      <c r="A4519">
        <v>1</v>
      </c>
      <c r="B4519">
        <v>73</v>
      </c>
      <c r="C4519">
        <v>1979</v>
      </c>
      <c r="D4519">
        <v>2052</v>
      </c>
      <c r="E4519" s="1">
        <v>2.7751899999999999E-2</v>
      </c>
      <c r="F4519" s="1">
        <v>1.78771E-2</v>
      </c>
      <c r="G4519" s="1">
        <v>16.29</v>
      </c>
    </row>
    <row r="4520" spans="1:7" x14ac:dyDescent="0.2">
      <c r="A4520">
        <v>1</v>
      </c>
      <c r="B4520">
        <v>74</v>
      </c>
      <c r="C4520">
        <v>1979</v>
      </c>
      <c r="D4520">
        <v>2053</v>
      </c>
      <c r="E4520" s="1">
        <v>3.0757900000000001E-2</v>
      </c>
      <c r="F4520" s="1">
        <v>1.9995099999999998E-2</v>
      </c>
      <c r="G4520" s="1">
        <v>15.58</v>
      </c>
    </row>
    <row r="4521" spans="1:7" x14ac:dyDescent="0.2">
      <c r="A4521">
        <v>1</v>
      </c>
      <c r="B4521">
        <v>75</v>
      </c>
      <c r="C4521">
        <v>1979</v>
      </c>
      <c r="D4521">
        <v>2054</v>
      </c>
      <c r="E4521" s="1">
        <v>3.39099E-2</v>
      </c>
      <c r="F4521" s="1">
        <v>2.2182799999999999E-2</v>
      </c>
      <c r="G4521" s="1">
        <v>14.88</v>
      </c>
    </row>
    <row r="4522" spans="1:7" x14ac:dyDescent="0.2">
      <c r="A4522">
        <v>1</v>
      </c>
      <c r="B4522">
        <v>76</v>
      </c>
      <c r="C4522">
        <v>1979</v>
      </c>
      <c r="D4522">
        <v>2055</v>
      </c>
      <c r="E4522" s="1">
        <v>3.7147800000000002E-2</v>
      </c>
      <c r="F4522" s="1">
        <v>2.43168E-2</v>
      </c>
      <c r="G4522" s="1">
        <v>14.21</v>
      </c>
    </row>
    <row r="4523" spans="1:7" x14ac:dyDescent="0.2">
      <c r="A4523">
        <v>1</v>
      </c>
      <c r="B4523">
        <v>77</v>
      </c>
      <c r="C4523">
        <v>1979</v>
      </c>
      <c r="D4523">
        <v>2056</v>
      </c>
      <c r="E4523" s="1">
        <v>4.0512300000000001E-2</v>
      </c>
      <c r="F4523" s="1">
        <v>2.6409800000000001E-2</v>
      </c>
      <c r="G4523" s="1">
        <v>13.55</v>
      </c>
    </row>
    <row r="4524" spans="1:7" x14ac:dyDescent="0.2">
      <c r="A4524">
        <v>1</v>
      </c>
      <c r="B4524">
        <v>78</v>
      </c>
      <c r="C4524">
        <v>1979</v>
      </c>
      <c r="D4524">
        <v>2057</v>
      </c>
      <c r="E4524" s="1">
        <v>4.4088599999999999E-2</v>
      </c>
      <c r="F4524" s="1">
        <v>2.85539E-2</v>
      </c>
      <c r="G4524" s="1">
        <v>12.91</v>
      </c>
    </row>
    <row r="4525" spans="1:7" x14ac:dyDescent="0.2">
      <c r="A4525">
        <v>1</v>
      </c>
      <c r="B4525">
        <v>79</v>
      </c>
      <c r="C4525">
        <v>1979</v>
      </c>
      <c r="D4525">
        <v>2058</v>
      </c>
      <c r="E4525" s="1">
        <v>4.8002700000000002E-2</v>
      </c>
      <c r="F4525" s="1">
        <v>3.0889400000000001E-2</v>
      </c>
      <c r="G4525" s="1">
        <v>12.27</v>
      </c>
    </row>
    <row r="4526" spans="1:7" x14ac:dyDescent="0.2">
      <c r="A4526">
        <v>1</v>
      </c>
      <c r="B4526">
        <v>80</v>
      </c>
      <c r="C4526">
        <v>1979</v>
      </c>
      <c r="D4526">
        <v>2059</v>
      </c>
      <c r="E4526" s="1">
        <v>5.3603699999999997E-2</v>
      </c>
      <c r="F4526" s="1">
        <v>3.51956E-2</v>
      </c>
      <c r="G4526" s="1">
        <v>11.65</v>
      </c>
    </row>
    <row r="4527" spans="1:7" x14ac:dyDescent="0.2">
      <c r="A4527">
        <v>1</v>
      </c>
      <c r="B4527">
        <v>81</v>
      </c>
      <c r="C4527">
        <v>1979</v>
      </c>
      <c r="D4527">
        <v>2060</v>
      </c>
      <c r="E4527" s="1">
        <v>5.8689199999999997E-2</v>
      </c>
      <c r="F4527" s="1">
        <v>3.8448000000000003E-2</v>
      </c>
      <c r="G4527" s="1">
        <v>11.05</v>
      </c>
    </row>
    <row r="4528" spans="1:7" x14ac:dyDescent="0.2">
      <c r="A4528">
        <v>1</v>
      </c>
      <c r="B4528">
        <v>82</v>
      </c>
      <c r="C4528">
        <v>1979</v>
      </c>
      <c r="D4528">
        <v>2061</v>
      </c>
      <c r="E4528" s="1">
        <v>6.4241400000000004E-2</v>
      </c>
      <c r="F4528" s="1">
        <v>4.1987999999999998E-2</v>
      </c>
      <c r="G4528" s="1">
        <v>10.48</v>
      </c>
    </row>
    <row r="4529" spans="1:7" x14ac:dyDescent="0.2">
      <c r="A4529">
        <v>1</v>
      </c>
      <c r="B4529">
        <v>83</v>
      </c>
      <c r="C4529">
        <v>1979</v>
      </c>
      <c r="D4529">
        <v>2062</v>
      </c>
      <c r="E4529" s="1">
        <v>7.0299700000000007E-2</v>
      </c>
      <c r="F4529" s="1">
        <v>4.59151E-2</v>
      </c>
      <c r="G4529" s="1">
        <v>9.91</v>
      </c>
    </row>
    <row r="4530" spans="1:7" x14ac:dyDescent="0.2">
      <c r="A4530">
        <v>1</v>
      </c>
      <c r="B4530">
        <v>84</v>
      </c>
      <c r="C4530">
        <v>1979</v>
      </c>
      <c r="D4530">
        <v>2063</v>
      </c>
      <c r="E4530" s="1">
        <v>7.6906699999999995E-2</v>
      </c>
      <c r="F4530" s="1">
        <v>5.03165E-2</v>
      </c>
      <c r="G4530" s="1">
        <v>9.3699999999999992</v>
      </c>
    </row>
    <row r="4531" spans="1:7" x14ac:dyDescent="0.2">
      <c r="A4531">
        <v>1</v>
      </c>
      <c r="B4531">
        <v>85</v>
      </c>
      <c r="C4531">
        <v>1979</v>
      </c>
      <c r="D4531">
        <v>2064</v>
      </c>
      <c r="E4531" s="1">
        <v>8.4107600000000005E-2</v>
      </c>
      <c r="F4531" s="1">
        <v>5.51853E-2</v>
      </c>
      <c r="G4531" s="1">
        <v>8.83</v>
      </c>
    </row>
    <row r="4532" spans="1:7" x14ac:dyDescent="0.2">
      <c r="A4532">
        <v>1</v>
      </c>
      <c r="B4532">
        <v>86</v>
      </c>
      <c r="C4532">
        <v>1979</v>
      </c>
      <c r="D4532">
        <v>2065</v>
      </c>
      <c r="E4532" s="1">
        <v>9.1950400000000002E-2</v>
      </c>
      <c r="F4532" s="1">
        <v>6.0544899999999999E-2</v>
      </c>
      <c r="G4532" s="1">
        <v>8.32</v>
      </c>
    </row>
    <row r="4533" spans="1:7" x14ac:dyDescent="0.2">
      <c r="A4533">
        <v>1</v>
      </c>
      <c r="B4533">
        <v>87</v>
      </c>
      <c r="C4533">
        <v>1979</v>
      </c>
      <c r="D4533">
        <v>2066</v>
      </c>
      <c r="E4533" s="1">
        <v>0.1004863</v>
      </c>
      <c r="F4533" s="1">
        <v>6.6476900000000005E-2</v>
      </c>
      <c r="G4533" s="1">
        <v>7.83</v>
      </c>
    </row>
    <row r="4534" spans="1:7" x14ac:dyDescent="0.2">
      <c r="A4534">
        <v>1</v>
      </c>
      <c r="B4534">
        <v>88</v>
      </c>
      <c r="C4534">
        <v>1979</v>
      </c>
      <c r="D4534">
        <v>2067</v>
      </c>
      <c r="E4534" s="1">
        <v>0.1097689</v>
      </c>
      <c r="F4534" s="1">
        <v>7.3088100000000003E-2</v>
      </c>
      <c r="G4534" s="1">
        <v>7.35</v>
      </c>
    </row>
    <row r="4535" spans="1:7" x14ac:dyDescent="0.2">
      <c r="A4535">
        <v>1</v>
      </c>
      <c r="B4535">
        <v>89</v>
      </c>
      <c r="C4535">
        <v>1979</v>
      </c>
      <c r="D4535">
        <v>2068</v>
      </c>
      <c r="E4535" s="1">
        <v>0.119855</v>
      </c>
      <c r="F4535" s="1">
        <v>8.0447900000000003E-2</v>
      </c>
      <c r="G4535" s="1">
        <v>6.89</v>
      </c>
    </row>
    <row r="4536" spans="1:7" x14ac:dyDescent="0.2">
      <c r="A4536">
        <v>1</v>
      </c>
      <c r="B4536">
        <v>90</v>
      </c>
      <c r="C4536">
        <v>1979</v>
      </c>
      <c r="D4536">
        <v>2069</v>
      </c>
      <c r="E4536" s="1">
        <v>0.13080359999999999</v>
      </c>
      <c r="F4536" s="1">
        <v>8.85465E-2</v>
      </c>
      <c r="G4536" s="1">
        <v>6.45</v>
      </c>
    </row>
    <row r="4537" spans="1:7" x14ac:dyDescent="0.2">
      <c r="A4537">
        <v>1</v>
      </c>
      <c r="B4537">
        <v>91</v>
      </c>
      <c r="C4537">
        <v>1979</v>
      </c>
      <c r="D4537">
        <v>2070</v>
      </c>
      <c r="E4537" s="1">
        <v>0.14267659999999999</v>
      </c>
      <c r="F4537" s="1">
        <v>9.7405699999999998E-2</v>
      </c>
      <c r="G4537" s="1">
        <v>6.02</v>
      </c>
    </row>
    <row r="4538" spans="1:7" x14ac:dyDescent="0.2">
      <c r="A4538">
        <v>1</v>
      </c>
      <c r="B4538">
        <v>92</v>
      </c>
      <c r="C4538">
        <v>1979</v>
      </c>
      <c r="D4538">
        <v>2071</v>
      </c>
      <c r="E4538" s="1">
        <v>0.1555375</v>
      </c>
      <c r="F4538" s="1">
        <v>0.1071386</v>
      </c>
      <c r="G4538" s="1">
        <v>5.62</v>
      </c>
    </row>
    <row r="4539" spans="1:7" x14ac:dyDescent="0.2">
      <c r="A4539">
        <v>1</v>
      </c>
      <c r="B4539">
        <v>93</v>
      </c>
      <c r="C4539">
        <v>1979</v>
      </c>
      <c r="D4539">
        <v>2072</v>
      </c>
      <c r="E4539" s="1">
        <v>0.16945189999999999</v>
      </c>
      <c r="F4539" s="1">
        <v>0.1178917</v>
      </c>
      <c r="G4539" s="1">
        <v>5.23</v>
      </c>
    </row>
    <row r="4540" spans="1:7" x14ac:dyDescent="0.2">
      <c r="A4540">
        <v>1</v>
      </c>
      <c r="B4540">
        <v>94</v>
      </c>
      <c r="C4540">
        <v>1979</v>
      </c>
      <c r="D4540">
        <v>2073</v>
      </c>
      <c r="E4540" s="1">
        <v>0.1844867</v>
      </c>
      <c r="F4540" s="1">
        <v>0.12977649999999999</v>
      </c>
      <c r="G4540" s="1">
        <v>4.87</v>
      </c>
    </row>
    <row r="4541" spans="1:7" x14ac:dyDescent="0.2">
      <c r="A4541">
        <v>1</v>
      </c>
      <c r="B4541">
        <v>95</v>
      </c>
      <c r="C4541">
        <v>1979</v>
      </c>
      <c r="D4541">
        <v>2074</v>
      </c>
      <c r="E4541" s="1">
        <v>0.2007091</v>
      </c>
      <c r="F4541" s="1">
        <v>0.14282239999999999</v>
      </c>
      <c r="G4541" s="1">
        <v>4.5199999999999996</v>
      </c>
    </row>
    <row r="4542" spans="1:7" x14ac:dyDescent="0.2">
      <c r="A4542">
        <v>1</v>
      </c>
      <c r="B4542">
        <v>96</v>
      </c>
      <c r="C4542">
        <v>1979</v>
      </c>
      <c r="D4542">
        <v>2075</v>
      </c>
      <c r="E4542" s="1">
        <v>0.21818660000000001</v>
      </c>
      <c r="F4542" s="1">
        <v>0.15707199999999999</v>
      </c>
      <c r="G4542" s="1">
        <v>4.1900000000000004</v>
      </c>
    </row>
    <row r="4543" spans="1:7" x14ac:dyDescent="0.2">
      <c r="A4543">
        <v>1</v>
      </c>
      <c r="B4543">
        <v>97</v>
      </c>
      <c r="C4543">
        <v>1979</v>
      </c>
      <c r="D4543">
        <v>2076</v>
      </c>
      <c r="E4543" s="1">
        <v>0.23698559999999999</v>
      </c>
      <c r="F4543" s="1">
        <v>0.17267179999999999</v>
      </c>
      <c r="G4543" s="1">
        <v>3.88</v>
      </c>
    </row>
    <row r="4544" spans="1:7" x14ac:dyDescent="0.2">
      <c r="A4544">
        <v>1</v>
      </c>
      <c r="B4544">
        <v>98</v>
      </c>
      <c r="C4544">
        <v>1979</v>
      </c>
      <c r="D4544">
        <v>2077</v>
      </c>
      <c r="E4544" s="1">
        <v>0.25717050000000002</v>
      </c>
      <c r="F4544" s="1">
        <v>0.1898079</v>
      </c>
      <c r="G4544" s="1">
        <v>3.58</v>
      </c>
    </row>
    <row r="4545" spans="1:7" x14ac:dyDescent="0.2">
      <c r="A4545">
        <v>1</v>
      </c>
      <c r="B4545">
        <v>99</v>
      </c>
      <c r="C4545">
        <v>1979</v>
      </c>
      <c r="D4545">
        <v>2078</v>
      </c>
      <c r="E4545" s="1">
        <v>0.27880280000000002</v>
      </c>
      <c r="F4545" s="1">
        <v>0.2086083</v>
      </c>
      <c r="G4545" s="1">
        <v>3.3</v>
      </c>
    </row>
    <row r="4546" spans="1:7" x14ac:dyDescent="0.2">
      <c r="A4546">
        <v>1</v>
      </c>
      <c r="B4546">
        <v>100</v>
      </c>
      <c r="C4546">
        <v>1979</v>
      </c>
      <c r="D4546">
        <v>2079</v>
      </c>
      <c r="E4546" s="1">
        <v>0.30193940000000002</v>
      </c>
      <c r="F4546" s="1">
        <v>0.22909889999999999</v>
      </c>
      <c r="G4546" s="1">
        <v>3.04</v>
      </c>
    </row>
    <row r="4547" spans="1:7" x14ac:dyDescent="0.2">
      <c r="A4547">
        <v>1</v>
      </c>
      <c r="B4547">
        <v>101</v>
      </c>
      <c r="C4547">
        <v>1979</v>
      </c>
      <c r="D4547">
        <v>2080</v>
      </c>
      <c r="E4547" s="1">
        <v>0.32663170000000002</v>
      </c>
      <c r="F4547" s="1">
        <v>0.25133759999999999</v>
      </c>
      <c r="G4547" s="1">
        <v>2.79</v>
      </c>
    </row>
    <row r="4548" spans="1:7" x14ac:dyDescent="0.2">
      <c r="A4548">
        <v>1</v>
      </c>
      <c r="B4548">
        <v>102</v>
      </c>
      <c r="C4548">
        <v>1979</v>
      </c>
      <c r="D4548">
        <v>2081</v>
      </c>
      <c r="E4548" s="1">
        <v>0.3529236</v>
      </c>
      <c r="F4548" s="1">
        <v>0.27550000000000002</v>
      </c>
      <c r="G4548" s="1">
        <v>2.57</v>
      </c>
    </row>
    <row r="4549" spans="1:7" x14ac:dyDescent="0.2">
      <c r="A4549">
        <v>1</v>
      </c>
      <c r="B4549">
        <v>103</v>
      </c>
      <c r="C4549">
        <v>1979</v>
      </c>
      <c r="D4549">
        <v>2082</v>
      </c>
      <c r="E4549" s="1">
        <v>0.38085020000000003</v>
      </c>
      <c r="F4549" s="1">
        <v>0.30178870000000002</v>
      </c>
      <c r="G4549" s="1">
        <v>2.35</v>
      </c>
    </row>
    <row r="4550" spans="1:7" x14ac:dyDescent="0.2">
      <c r="A4550">
        <v>1</v>
      </c>
      <c r="B4550">
        <v>104</v>
      </c>
      <c r="C4550">
        <v>1979</v>
      </c>
      <c r="D4550">
        <v>2083</v>
      </c>
      <c r="E4550" s="1">
        <v>0.41043590000000002</v>
      </c>
      <c r="F4550" s="1">
        <v>0.33032640000000002</v>
      </c>
      <c r="G4550" s="1">
        <v>2.15</v>
      </c>
    </row>
    <row r="4551" spans="1:7" x14ac:dyDescent="0.2">
      <c r="A4551">
        <v>1</v>
      </c>
      <c r="B4551">
        <v>105</v>
      </c>
      <c r="C4551">
        <v>1979</v>
      </c>
      <c r="D4551">
        <v>2084</v>
      </c>
      <c r="E4551" s="1">
        <v>0.441693</v>
      </c>
      <c r="F4551" s="1">
        <v>0.36110769999999998</v>
      </c>
      <c r="G4551" s="1">
        <v>1.96</v>
      </c>
    </row>
    <row r="4552" spans="1:7" x14ac:dyDescent="0.2">
      <c r="A4552">
        <v>1</v>
      </c>
      <c r="B4552">
        <v>106</v>
      </c>
      <c r="C4552">
        <v>1979</v>
      </c>
      <c r="D4552">
        <v>2085</v>
      </c>
      <c r="E4552" s="1">
        <v>0.47461979999999998</v>
      </c>
      <c r="F4552" s="1">
        <v>0.3941462</v>
      </c>
      <c r="G4552" s="1">
        <v>1.79</v>
      </c>
    </row>
    <row r="4553" spans="1:7" x14ac:dyDescent="0.2">
      <c r="A4553">
        <v>1</v>
      </c>
      <c r="B4553">
        <v>107</v>
      </c>
      <c r="C4553">
        <v>1979</v>
      </c>
      <c r="D4553">
        <v>2086</v>
      </c>
      <c r="E4553" s="1">
        <v>0.50919899999999996</v>
      </c>
      <c r="F4553" s="1">
        <v>0.42956759999999999</v>
      </c>
      <c r="G4553" s="1">
        <v>1.63</v>
      </c>
    </row>
    <row r="4554" spans="1:7" x14ac:dyDescent="0.2">
      <c r="A4554">
        <v>1</v>
      </c>
      <c r="B4554">
        <v>108</v>
      </c>
      <c r="C4554">
        <v>1979</v>
      </c>
      <c r="D4554">
        <v>2087</v>
      </c>
      <c r="E4554" s="1">
        <v>0.54539680000000001</v>
      </c>
      <c r="F4554" s="1">
        <v>0.46750000000000003</v>
      </c>
      <c r="G4554" s="1">
        <v>1.48</v>
      </c>
    </row>
    <row r="4555" spans="1:7" x14ac:dyDescent="0.2">
      <c r="A4555">
        <v>1</v>
      </c>
      <c r="B4555">
        <v>109</v>
      </c>
      <c r="C4555">
        <v>1979</v>
      </c>
      <c r="D4555">
        <v>2088</v>
      </c>
      <c r="E4555" s="1">
        <v>0.58316120000000005</v>
      </c>
      <c r="F4555" s="1">
        <v>0.50795979999999996</v>
      </c>
      <c r="G4555" s="1">
        <v>1.35</v>
      </c>
    </row>
    <row r="4556" spans="1:7" x14ac:dyDescent="0.2">
      <c r="A4556">
        <v>1</v>
      </c>
      <c r="B4556">
        <v>110</v>
      </c>
      <c r="C4556">
        <v>1979</v>
      </c>
      <c r="D4556">
        <v>2089</v>
      </c>
      <c r="E4556" s="1">
        <v>0.62242169999999997</v>
      </c>
      <c r="F4556" s="1">
        <v>0.55082710000000001</v>
      </c>
      <c r="G4556" s="1">
        <v>1.22</v>
      </c>
    </row>
    <row r="4557" spans="1:7" x14ac:dyDescent="0.2">
      <c r="A4557">
        <v>1</v>
      </c>
      <c r="B4557">
        <v>111</v>
      </c>
      <c r="C4557">
        <v>1979</v>
      </c>
      <c r="D4557">
        <v>2090</v>
      </c>
      <c r="E4557" s="1">
        <v>0.66308820000000002</v>
      </c>
      <c r="F4557" s="1">
        <v>0.59599729999999995</v>
      </c>
      <c r="G4557" s="1">
        <v>1.1000000000000001</v>
      </c>
    </row>
    <row r="4558" spans="1:7" x14ac:dyDescent="0.2">
      <c r="A4558">
        <v>1</v>
      </c>
      <c r="B4558">
        <v>112</v>
      </c>
      <c r="C4558">
        <v>1979</v>
      </c>
      <c r="D4558">
        <v>2091</v>
      </c>
      <c r="E4558" s="1">
        <v>0.70505189999999995</v>
      </c>
      <c r="F4558" s="1">
        <v>0.64343919999999999</v>
      </c>
      <c r="G4558" s="1">
        <v>0.99</v>
      </c>
    </row>
    <row r="4559" spans="1:7" x14ac:dyDescent="0.2">
      <c r="A4559">
        <v>1</v>
      </c>
      <c r="B4559">
        <v>113</v>
      </c>
      <c r="C4559">
        <v>1979</v>
      </c>
      <c r="D4559">
        <v>2092</v>
      </c>
      <c r="E4559" s="1">
        <v>0.74818510000000005</v>
      </c>
      <c r="F4559" s="1">
        <v>0.69308179999999997</v>
      </c>
      <c r="G4559" s="1">
        <v>0.89</v>
      </c>
    </row>
    <row r="4560" spans="1:7" x14ac:dyDescent="0.2">
      <c r="A4560">
        <v>1</v>
      </c>
      <c r="B4560">
        <v>114</v>
      </c>
      <c r="C4560">
        <v>1979</v>
      </c>
      <c r="D4560">
        <v>2093</v>
      </c>
      <c r="E4560" s="1">
        <v>0.7923424</v>
      </c>
      <c r="F4560" s="1">
        <v>0.74473420000000001</v>
      </c>
      <c r="G4560" s="1">
        <v>0.76</v>
      </c>
    </row>
    <row r="4561" spans="1:7" x14ac:dyDescent="0.2">
      <c r="A4561">
        <v>1</v>
      </c>
      <c r="B4561">
        <v>115</v>
      </c>
      <c r="C4561">
        <v>1979</v>
      </c>
      <c r="D4561">
        <v>2094</v>
      </c>
      <c r="E4561" s="1">
        <v>1</v>
      </c>
      <c r="F4561" s="1">
        <v>1</v>
      </c>
      <c r="G4561" s="1">
        <v>0.5</v>
      </c>
    </row>
    <row r="4562" spans="1:7" x14ac:dyDescent="0.2">
      <c r="A4562">
        <v>1</v>
      </c>
      <c r="B4562">
        <v>20</v>
      </c>
      <c r="C4562">
        <v>1980</v>
      </c>
      <c r="D4562">
        <v>2000</v>
      </c>
      <c r="E4562" s="1">
        <v>1.0296999999999999E-3</v>
      </c>
      <c r="F4562" s="1">
        <v>1.1529999999999999E-3</v>
      </c>
      <c r="G4562" s="1">
        <v>62.75</v>
      </c>
    </row>
    <row r="4563" spans="1:7" x14ac:dyDescent="0.2">
      <c r="A4563">
        <v>1</v>
      </c>
      <c r="B4563">
        <v>21</v>
      </c>
      <c r="C4563">
        <v>1980</v>
      </c>
      <c r="D4563">
        <v>2001</v>
      </c>
      <c r="E4563" s="1">
        <v>1.1033E-3</v>
      </c>
      <c r="F4563" s="1">
        <v>1.2194E-3</v>
      </c>
      <c r="G4563" s="1">
        <v>61.82</v>
      </c>
    </row>
    <row r="4564" spans="1:7" x14ac:dyDescent="0.2">
      <c r="A4564">
        <v>1</v>
      </c>
      <c r="B4564">
        <v>22</v>
      </c>
      <c r="C4564">
        <v>1980</v>
      </c>
      <c r="D4564">
        <v>2002</v>
      </c>
      <c r="E4564" s="1">
        <v>1.1584E-3</v>
      </c>
      <c r="F4564" s="1">
        <v>1.2664E-3</v>
      </c>
      <c r="G4564" s="1">
        <v>60.89</v>
      </c>
    </row>
    <row r="4565" spans="1:7" x14ac:dyDescent="0.2">
      <c r="A4565">
        <v>1</v>
      </c>
      <c r="B4565">
        <v>23</v>
      </c>
      <c r="C4565">
        <v>1980</v>
      </c>
      <c r="D4565">
        <v>2003</v>
      </c>
      <c r="E4565" s="1">
        <v>1.1977999999999999E-3</v>
      </c>
      <c r="F4565" s="1">
        <v>1.297E-3</v>
      </c>
      <c r="G4565" s="1">
        <v>59.97</v>
      </c>
    </row>
    <row r="4566" spans="1:7" x14ac:dyDescent="0.2">
      <c r="A4566">
        <v>1</v>
      </c>
      <c r="B4566">
        <v>24</v>
      </c>
      <c r="C4566">
        <v>1980</v>
      </c>
      <c r="D4566">
        <v>2004</v>
      </c>
      <c r="E4566" s="1">
        <v>1.2275000000000001E-3</v>
      </c>
      <c r="F4566" s="1">
        <v>1.3192E-3</v>
      </c>
      <c r="G4566" s="1">
        <v>59.05</v>
      </c>
    </row>
    <row r="4567" spans="1:7" x14ac:dyDescent="0.2">
      <c r="A4567">
        <v>1</v>
      </c>
      <c r="B4567">
        <v>25</v>
      </c>
      <c r="C4567">
        <v>1980</v>
      </c>
      <c r="D4567">
        <v>2005</v>
      </c>
      <c r="E4567" s="1">
        <v>1.2520999999999999E-3</v>
      </c>
      <c r="F4567" s="1">
        <v>1.3385999999999999E-3</v>
      </c>
      <c r="G4567" s="1">
        <v>58.13</v>
      </c>
    </row>
    <row r="4568" spans="1:7" x14ac:dyDescent="0.2">
      <c r="A4568">
        <v>1</v>
      </c>
      <c r="B4568">
        <v>26</v>
      </c>
      <c r="C4568">
        <v>1980</v>
      </c>
      <c r="D4568">
        <v>2006</v>
      </c>
      <c r="E4568" s="1">
        <v>1.2759E-3</v>
      </c>
      <c r="F4568" s="1">
        <v>1.3573000000000001E-3</v>
      </c>
      <c r="G4568" s="1">
        <v>57.2</v>
      </c>
    </row>
    <row r="4569" spans="1:7" x14ac:dyDescent="0.2">
      <c r="A4569">
        <v>1</v>
      </c>
      <c r="B4569">
        <v>27</v>
      </c>
      <c r="C4569">
        <v>1980</v>
      </c>
      <c r="D4569">
        <v>2007</v>
      </c>
      <c r="E4569" s="1">
        <v>1.3058E-3</v>
      </c>
      <c r="F4569" s="1">
        <v>1.3813E-3</v>
      </c>
      <c r="G4569" s="1">
        <v>56.28</v>
      </c>
    </row>
    <row r="4570" spans="1:7" x14ac:dyDescent="0.2">
      <c r="A4570">
        <v>1</v>
      </c>
      <c r="B4570">
        <v>28</v>
      </c>
      <c r="C4570">
        <v>1980</v>
      </c>
      <c r="D4570">
        <v>2008</v>
      </c>
      <c r="E4570" s="1">
        <v>1.3446E-3</v>
      </c>
      <c r="F4570" s="1">
        <v>1.4105999999999999E-3</v>
      </c>
      <c r="G4570" s="1">
        <v>55.36</v>
      </c>
    </row>
    <row r="4571" spans="1:7" x14ac:dyDescent="0.2">
      <c r="A4571">
        <v>1</v>
      </c>
      <c r="B4571">
        <v>29</v>
      </c>
      <c r="C4571">
        <v>1980</v>
      </c>
      <c r="D4571">
        <v>2009</v>
      </c>
      <c r="E4571" s="1">
        <v>1.3859E-3</v>
      </c>
      <c r="F4571" s="1">
        <v>1.4400999999999999E-3</v>
      </c>
      <c r="G4571" s="1">
        <v>54.43</v>
      </c>
    </row>
    <row r="4572" spans="1:7" x14ac:dyDescent="0.2">
      <c r="A4572">
        <v>1</v>
      </c>
      <c r="B4572">
        <v>30</v>
      </c>
      <c r="C4572">
        <v>1980</v>
      </c>
      <c r="D4572">
        <v>2010</v>
      </c>
      <c r="E4572" s="1">
        <v>1.4216000000000001E-3</v>
      </c>
      <c r="F4572" s="1">
        <v>1.4626999999999999E-3</v>
      </c>
      <c r="G4572" s="1">
        <v>53.51</v>
      </c>
    </row>
    <row r="4573" spans="1:7" x14ac:dyDescent="0.2">
      <c r="A4573">
        <v>1</v>
      </c>
      <c r="B4573">
        <v>31</v>
      </c>
      <c r="C4573">
        <v>1980</v>
      </c>
      <c r="D4573">
        <v>2011</v>
      </c>
      <c r="E4573" s="1">
        <v>1.4530000000000001E-3</v>
      </c>
      <c r="F4573" s="1">
        <v>1.4792E-3</v>
      </c>
      <c r="G4573" s="1">
        <v>52.59</v>
      </c>
    </row>
    <row r="4574" spans="1:7" x14ac:dyDescent="0.2">
      <c r="A4574">
        <v>1</v>
      </c>
      <c r="B4574">
        <v>32</v>
      </c>
      <c r="C4574">
        <v>1980</v>
      </c>
      <c r="D4574">
        <v>2012</v>
      </c>
      <c r="E4574" s="1">
        <v>1.4859000000000001E-3</v>
      </c>
      <c r="F4574" s="1">
        <v>1.4970999999999999E-3</v>
      </c>
      <c r="G4574" s="1">
        <v>51.67</v>
      </c>
    </row>
    <row r="4575" spans="1:7" x14ac:dyDescent="0.2">
      <c r="A4575">
        <v>1</v>
      </c>
      <c r="B4575">
        <v>33</v>
      </c>
      <c r="C4575">
        <v>1980</v>
      </c>
      <c r="D4575">
        <v>2013</v>
      </c>
      <c r="E4575" s="1">
        <v>1.5203E-3</v>
      </c>
      <c r="F4575" s="1">
        <v>1.5164E-3</v>
      </c>
      <c r="G4575" s="1">
        <v>50.74</v>
      </c>
    </row>
    <row r="4576" spans="1:7" x14ac:dyDescent="0.2">
      <c r="A4576">
        <v>1</v>
      </c>
      <c r="B4576">
        <v>34</v>
      </c>
      <c r="C4576">
        <v>1980</v>
      </c>
      <c r="D4576">
        <v>2014</v>
      </c>
      <c r="E4576" s="1">
        <v>1.554E-3</v>
      </c>
      <c r="F4576" s="1">
        <v>1.5326999999999999E-3</v>
      </c>
      <c r="G4576" s="1">
        <v>49.82</v>
      </c>
    </row>
    <row r="4577" spans="1:7" x14ac:dyDescent="0.2">
      <c r="A4577">
        <v>1</v>
      </c>
      <c r="B4577">
        <v>35</v>
      </c>
      <c r="C4577">
        <v>1980</v>
      </c>
      <c r="D4577">
        <v>2015</v>
      </c>
      <c r="E4577" s="1">
        <v>1.5941E-3</v>
      </c>
      <c r="F4577" s="1">
        <v>1.5508E-3</v>
      </c>
      <c r="G4577" s="1">
        <v>48.9</v>
      </c>
    </row>
    <row r="4578" spans="1:7" x14ac:dyDescent="0.2">
      <c r="A4578">
        <v>1</v>
      </c>
      <c r="B4578">
        <v>36</v>
      </c>
      <c r="C4578">
        <v>1980</v>
      </c>
      <c r="D4578">
        <v>2016</v>
      </c>
      <c r="E4578" s="1">
        <v>1.6525000000000001E-3</v>
      </c>
      <c r="F4578" s="1">
        <v>1.5835000000000001E-3</v>
      </c>
      <c r="G4578" s="1">
        <v>47.97</v>
      </c>
    </row>
    <row r="4579" spans="1:7" x14ac:dyDescent="0.2">
      <c r="A4579">
        <v>1</v>
      </c>
      <c r="B4579">
        <v>37</v>
      </c>
      <c r="C4579">
        <v>1980</v>
      </c>
      <c r="D4579">
        <v>2017</v>
      </c>
      <c r="E4579" s="1">
        <v>1.7317999999999999E-3</v>
      </c>
      <c r="F4579" s="1">
        <v>1.6351E-3</v>
      </c>
      <c r="G4579" s="1">
        <v>47.05</v>
      </c>
    </row>
    <row r="4580" spans="1:7" x14ac:dyDescent="0.2">
      <c r="A4580">
        <v>1</v>
      </c>
      <c r="B4580">
        <v>38</v>
      </c>
      <c r="C4580">
        <v>1980</v>
      </c>
      <c r="D4580">
        <v>2018</v>
      </c>
      <c r="E4580" s="1">
        <v>1.8255000000000001E-3</v>
      </c>
      <c r="F4580" s="1">
        <v>1.7015999999999999E-3</v>
      </c>
      <c r="G4580" s="1">
        <v>46.12</v>
      </c>
    </row>
    <row r="4581" spans="1:7" x14ac:dyDescent="0.2">
      <c r="A4581">
        <v>1</v>
      </c>
      <c r="B4581">
        <v>39</v>
      </c>
      <c r="C4581">
        <v>1980</v>
      </c>
      <c r="D4581">
        <v>2019</v>
      </c>
      <c r="E4581" s="1">
        <v>1.9304999999999999E-3</v>
      </c>
      <c r="F4581" s="1">
        <v>1.7788999999999999E-3</v>
      </c>
      <c r="G4581" s="1">
        <v>45.2</v>
      </c>
    </row>
    <row r="4582" spans="1:7" x14ac:dyDescent="0.2">
      <c r="A4582">
        <v>1</v>
      </c>
      <c r="B4582">
        <v>40</v>
      </c>
      <c r="C4582">
        <v>1980</v>
      </c>
      <c r="D4582">
        <v>2020</v>
      </c>
      <c r="E4582" s="1">
        <v>2.0512999999999998E-3</v>
      </c>
      <c r="F4582" s="1">
        <v>1.8691000000000001E-3</v>
      </c>
      <c r="G4582" s="1">
        <v>44.28</v>
      </c>
    </row>
    <row r="4583" spans="1:7" x14ac:dyDescent="0.2">
      <c r="A4583">
        <v>1</v>
      </c>
      <c r="B4583">
        <v>41</v>
      </c>
      <c r="C4583">
        <v>1980</v>
      </c>
      <c r="D4583">
        <v>2021</v>
      </c>
      <c r="E4583" s="1">
        <v>2.1897000000000002E-3</v>
      </c>
      <c r="F4583" s="1">
        <v>1.9746999999999998E-3</v>
      </c>
      <c r="G4583" s="1">
        <v>43.36</v>
      </c>
    </row>
    <row r="4584" spans="1:7" x14ac:dyDescent="0.2">
      <c r="A4584">
        <v>1</v>
      </c>
      <c r="B4584">
        <v>42</v>
      </c>
      <c r="C4584">
        <v>1980</v>
      </c>
      <c r="D4584">
        <v>2022</v>
      </c>
      <c r="E4584" s="1">
        <v>2.3341999999999998E-3</v>
      </c>
      <c r="F4584" s="1">
        <v>2.0856E-3</v>
      </c>
      <c r="G4584" s="1">
        <v>42.45</v>
      </c>
    </row>
    <row r="4585" spans="1:7" x14ac:dyDescent="0.2">
      <c r="A4585">
        <v>1</v>
      </c>
      <c r="B4585">
        <v>43</v>
      </c>
      <c r="C4585">
        <v>1980</v>
      </c>
      <c r="D4585">
        <v>2023</v>
      </c>
      <c r="E4585" s="1">
        <v>2.4669000000000002E-3</v>
      </c>
      <c r="F4585" s="1">
        <v>2.1835000000000001E-3</v>
      </c>
      <c r="G4585" s="1">
        <v>41.53</v>
      </c>
    </row>
    <row r="4586" spans="1:7" x14ac:dyDescent="0.2">
      <c r="A4586">
        <v>1</v>
      </c>
      <c r="B4586">
        <v>44</v>
      </c>
      <c r="C4586">
        <v>1980</v>
      </c>
      <c r="D4586">
        <v>2024</v>
      </c>
      <c r="E4586" s="1">
        <v>2.5866999999999999E-3</v>
      </c>
      <c r="F4586" s="1">
        <v>2.2626999999999999E-3</v>
      </c>
      <c r="G4586" s="1">
        <v>40.619999999999997</v>
      </c>
    </row>
    <row r="4587" spans="1:7" x14ac:dyDescent="0.2">
      <c r="A4587">
        <v>1</v>
      </c>
      <c r="B4587">
        <v>45</v>
      </c>
      <c r="C4587">
        <v>1980</v>
      </c>
      <c r="D4587">
        <v>2025</v>
      </c>
      <c r="E4587" s="1">
        <v>2.7190999999999999E-3</v>
      </c>
      <c r="F4587" s="1">
        <v>2.3400000000000001E-3</v>
      </c>
      <c r="G4587" s="1">
        <v>39.71</v>
      </c>
    </row>
    <row r="4588" spans="1:7" x14ac:dyDescent="0.2">
      <c r="A4588">
        <v>1</v>
      </c>
      <c r="B4588">
        <v>46</v>
      </c>
      <c r="C4588">
        <v>1980</v>
      </c>
      <c r="D4588">
        <v>2026</v>
      </c>
      <c r="E4588" s="1">
        <v>2.8925000000000001E-3</v>
      </c>
      <c r="F4588" s="1">
        <v>2.4526000000000001E-3</v>
      </c>
      <c r="G4588" s="1">
        <v>38.81</v>
      </c>
    </row>
    <row r="4589" spans="1:7" x14ac:dyDescent="0.2">
      <c r="A4589">
        <v>1</v>
      </c>
      <c r="B4589">
        <v>47</v>
      </c>
      <c r="C4589">
        <v>1980</v>
      </c>
      <c r="D4589">
        <v>2027</v>
      </c>
      <c r="E4589" s="1">
        <v>3.1101000000000002E-3</v>
      </c>
      <c r="F4589" s="1">
        <v>2.6051999999999998E-3</v>
      </c>
      <c r="G4589" s="1">
        <v>37.9</v>
      </c>
    </row>
    <row r="4590" spans="1:7" x14ac:dyDescent="0.2">
      <c r="A4590">
        <v>1</v>
      </c>
      <c r="B4590">
        <v>48</v>
      </c>
      <c r="C4590">
        <v>1980</v>
      </c>
      <c r="D4590">
        <v>2028</v>
      </c>
      <c r="E4590" s="1">
        <v>3.3571E-3</v>
      </c>
      <c r="F4590" s="1">
        <v>2.7874000000000002E-3</v>
      </c>
      <c r="G4590" s="1">
        <v>37</v>
      </c>
    </row>
    <row r="4591" spans="1:7" x14ac:dyDescent="0.2">
      <c r="A4591">
        <v>1</v>
      </c>
      <c r="B4591">
        <v>49</v>
      </c>
      <c r="C4591">
        <v>1980</v>
      </c>
      <c r="D4591">
        <v>2029</v>
      </c>
      <c r="E4591" s="1">
        <v>3.6304000000000002E-3</v>
      </c>
      <c r="F4591" s="1">
        <v>2.9867000000000001E-3</v>
      </c>
      <c r="G4591" s="1">
        <v>36.1</v>
      </c>
    </row>
    <row r="4592" spans="1:7" x14ac:dyDescent="0.2">
      <c r="A4592">
        <v>1</v>
      </c>
      <c r="B4592">
        <v>50</v>
      </c>
      <c r="C4592">
        <v>1980</v>
      </c>
      <c r="D4592">
        <v>2030</v>
      </c>
      <c r="E4592" s="1">
        <v>3.9379000000000003E-3</v>
      </c>
      <c r="F4592" s="1">
        <v>3.1990999999999999E-3</v>
      </c>
      <c r="G4592" s="1">
        <v>35.21</v>
      </c>
    </row>
    <row r="4593" spans="1:7" x14ac:dyDescent="0.2">
      <c r="A4593">
        <v>1</v>
      </c>
      <c r="B4593">
        <v>51</v>
      </c>
      <c r="C4593">
        <v>1980</v>
      </c>
      <c r="D4593">
        <v>2031</v>
      </c>
      <c r="E4593" s="1">
        <v>4.2707999999999999E-3</v>
      </c>
      <c r="F4593" s="1">
        <v>3.4218E-3</v>
      </c>
      <c r="G4593" s="1">
        <v>34.32</v>
      </c>
    </row>
    <row r="4594" spans="1:7" x14ac:dyDescent="0.2">
      <c r="A4594">
        <v>1</v>
      </c>
      <c r="B4594">
        <v>52</v>
      </c>
      <c r="C4594">
        <v>1980</v>
      </c>
      <c r="D4594">
        <v>2032</v>
      </c>
      <c r="E4594" s="1">
        <v>4.6081999999999998E-3</v>
      </c>
      <c r="F4594" s="1">
        <v>3.6411999999999998E-3</v>
      </c>
      <c r="G4594" s="1">
        <v>33.43</v>
      </c>
    </row>
    <row r="4595" spans="1:7" x14ac:dyDescent="0.2">
      <c r="A4595">
        <v>1</v>
      </c>
      <c r="B4595">
        <v>53</v>
      </c>
      <c r="C4595">
        <v>1980</v>
      </c>
      <c r="D4595">
        <v>2033</v>
      </c>
      <c r="E4595" s="1">
        <v>4.9489E-3</v>
      </c>
      <c r="F4595" s="1">
        <v>3.8492999999999999E-3</v>
      </c>
      <c r="G4595" s="1">
        <v>32.56</v>
      </c>
    </row>
    <row r="4596" spans="1:7" x14ac:dyDescent="0.2">
      <c r="A4596">
        <v>1</v>
      </c>
      <c r="B4596">
        <v>54</v>
      </c>
      <c r="C4596">
        <v>1980</v>
      </c>
      <c r="D4596">
        <v>2034</v>
      </c>
      <c r="E4596" s="1">
        <v>5.3156999999999996E-3</v>
      </c>
      <c r="F4596" s="1">
        <v>4.0708000000000003E-3</v>
      </c>
      <c r="G4596" s="1">
        <v>31.68</v>
      </c>
    </row>
    <row r="4597" spans="1:7" x14ac:dyDescent="0.2">
      <c r="A4597">
        <v>1</v>
      </c>
      <c r="B4597">
        <v>55</v>
      </c>
      <c r="C4597">
        <v>1980</v>
      </c>
      <c r="D4597">
        <v>2035</v>
      </c>
      <c r="E4597" s="1">
        <v>5.7365000000000003E-3</v>
      </c>
      <c r="F4597" s="1">
        <v>4.3229000000000002E-3</v>
      </c>
      <c r="G4597" s="1">
        <v>30.81</v>
      </c>
    </row>
    <row r="4598" spans="1:7" x14ac:dyDescent="0.2">
      <c r="A4598">
        <v>1</v>
      </c>
      <c r="B4598">
        <v>56</v>
      </c>
      <c r="C4598">
        <v>1980</v>
      </c>
      <c r="D4598">
        <v>2036</v>
      </c>
      <c r="E4598" s="1">
        <v>6.2405999999999998E-3</v>
      </c>
      <c r="F4598" s="1">
        <v>4.6468000000000004E-3</v>
      </c>
      <c r="G4598" s="1">
        <v>29.94</v>
      </c>
    </row>
    <row r="4599" spans="1:7" x14ac:dyDescent="0.2">
      <c r="A4599">
        <v>1</v>
      </c>
      <c r="B4599">
        <v>57</v>
      </c>
      <c r="C4599">
        <v>1980</v>
      </c>
      <c r="D4599">
        <v>2037</v>
      </c>
      <c r="E4599" s="1">
        <v>6.8501999999999999E-3</v>
      </c>
      <c r="F4599" s="1">
        <v>5.0645000000000004E-3</v>
      </c>
      <c r="G4599" s="1">
        <v>29.08</v>
      </c>
    </row>
    <row r="4600" spans="1:7" x14ac:dyDescent="0.2">
      <c r="A4600">
        <v>1</v>
      </c>
      <c r="B4600">
        <v>58</v>
      </c>
      <c r="C4600">
        <v>1980</v>
      </c>
      <c r="D4600">
        <v>2038</v>
      </c>
      <c r="E4600" s="1">
        <v>7.5521E-3</v>
      </c>
      <c r="F4600" s="1">
        <v>5.5685999999999999E-3</v>
      </c>
      <c r="G4600" s="1">
        <v>28.22</v>
      </c>
    </row>
    <row r="4601" spans="1:7" x14ac:dyDescent="0.2">
      <c r="A4601">
        <v>1</v>
      </c>
      <c r="B4601">
        <v>59</v>
      </c>
      <c r="C4601">
        <v>1980</v>
      </c>
      <c r="D4601">
        <v>2039</v>
      </c>
      <c r="E4601" s="1">
        <v>8.3035000000000001E-3</v>
      </c>
      <c r="F4601" s="1">
        <v>6.0971999999999997E-3</v>
      </c>
      <c r="G4601" s="1">
        <v>27.38</v>
      </c>
    </row>
    <row r="4602" spans="1:7" x14ac:dyDescent="0.2">
      <c r="A4602">
        <v>1</v>
      </c>
      <c r="B4602">
        <v>60</v>
      </c>
      <c r="C4602">
        <v>1980</v>
      </c>
      <c r="D4602">
        <v>2040</v>
      </c>
      <c r="E4602" s="1">
        <v>9.0848999999999999E-3</v>
      </c>
      <c r="F4602" s="1">
        <v>6.6131999999999996E-3</v>
      </c>
      <c r="G4602" s="1">
        <v>26.54</v>
      </c>
    </row>
    <row r="4603" spans="1:7" x14ac:dyDescent="0.2">
      <c r="A4603">
        <v>1</v>
      </c>
      <c r="B4603">
        <v>61</v>
      </c>
      <c r="C4603">
        <v>1980</v>
      </c>
      <c r="D4603">
        <v>2041</v>
      </c>
      <c r="E4603" s="1">
        <v>9.9104999999999992E-3</v>
      </c>
      <c r="F4603" s="1">
        <v>7.1307000000000002E-3</v>
      </c>
      <c r="G4603" s="1">
        <v>25.71</v>
      </c>
    </row>
    <row r="4604" spans="1:7" x14ac:dyDescent="0.2">
      <c r="A4604">
        <v>1</v>
      </c>
      <c r="B4604">
        <v>62</v>
      </c>
      <c r="C4604">
        <v>1980</v>
      </c>
      <c r="D4604">
        <v>2042</v>
      </c>
      <c r="E4604" s="1">
        <v>1.07829E-2</v>
      </c>
      <c r="F4604" s="1">
        <v>7.6575999999999997E-3</v>
      </c>
      <c r="G4604" s="1">
        <v>24.9</v>
      </c>
    </row>
    <row r="4605" spans="1:7" x14ac:dyDescent="0.2">
      <c r="A4605">
        <v>1</v>
      </c>
      <c r="B4605">
        <v>63</v>
      </c>
      <c r="C4605">
        <v>1980</v>
      </c>
      <c r="D4605">
        <v>2043</v>
      </c>
      <c r="E4605" s="1">
        <v>1.16995E-2</v>
      </c>
      <c r="F4605" s="1">
        <v>8.2021999999999998E-3</v>
      </c>
      <c r="G4605" s="1">
        <v>24.08</v>
      </c>
    </row>
    <row r="4606" spans="1:7" x14ac:dyDescent="0.2">
      <c r="A4606">
        <v>1</v>
      </c>
      <c r="B4606">
        <v>64</v>
      </c>
      <c r="C4606">
        <v>1980</v>
      </c>
      <c r="D4606">
        <v>2044</v>
      </c>
      <c r="E4606" s="1">
        <v>1.2695700000000001E-2</v>
      </c>
      <c r="F4606" s="1">
        <v>8.7988000000000007E-3</v>
      </c>
      <c r="G4606" s="1">
        <v>23.28</v>
      </c>
    </row>
    <row r="4607" spans="1:7" x14ac:dyDescent="0.2">
      <c r="A4607">
        <v>1</v>
      </c>
      <c r="B4607">
        <v>65</v>
      </c>
      <c r="C4607">
        <v>1980</v>
      </c>
      <c r="D4607">
        <v>2045</v>
      </c>
      <c r="E4607" s="1">
        <v>1.3807099999999999E-2</v>
      </c>
      <c r="F4607" s="1">
        <v>9.4619000000000005E-3</v>
      </c>
      <c r="G4607" s="1">
        <v>22.48</v>
      </c>
    </row>
    <row r="4608" spans="1:7" x14ac:dyDescent="0.2">
      <c r="A4608">
        <v>1</v>
      </c>
      <c r="B4608">
        <v>66</v>
      </c>
      <c r="C4608">
        <v>1980</v>
      </c>
      <c r="D4608">
        <v>2046</v>
      </c>
      <c r="E4608" s="1">
        <v>1.50054E-2</v>
      </c>
      <c r="F4608" s="1">
        <v>1.01694E-2</v>
      </c>
      <c r="G4608" s="1">
        <v>21.69</v>
      </c>
    </row>
    <row r="4609" spans="1:7" x14ac:dyDescent="0.2">
      <c r="A4609">
        <v>1</v>
      </c>
      <c r="B4609">
        <v>67</v>
      </c>
      <c r="C4609">
        <v>1980</v>
      </c>
      <c r="D4609">
        <v>2047</v>
      </c>
      <c r="E4609" s="1">
        <v>1.6231499999999999E-2</v>
      </c>
      <c r="F4609" s="1">
        <v>1.08451E-2</v>
      </c>
      <c r="G4609" s="1">
        <v>20.91</v>
      </c>
    </row>
    <row r="4610" spans="1:7" x14ac:dyDescent="0.2">
      <c r="A4610">
        <v>1</v>
      </c>
      <c r="B4610">
        <v>68</v>
      </c>
      <c r="C4610">
        <v>1980</v>
      </c>
      <c r="D4610">
        <v>2048</v>
      </c>
      <c r="E4610" s="1">
        <v>1.7491900000000001E-2</v>
      </c>
      <c r="F4610" s="1">
        <v>1.14883E-2</v>
      </c>
      <c r="G4610" s="1">
        <v>20.13</v>
      </c>
    </row>
    <row r="4611" spans="1:7" x14ac:dyDescent="0.2">
      <c r="A4611">
        <v>1</v>
      </c>
      <c r="B4611">
        <v>69</v>
      </c>
      <c r="C4611">
        <v>1980</v>
      </c>
      <c r="D4611">
        <v>2049</v>
      </c>
      <c r="E4611" s="1">
        <v>1.88954E-2</v>
      </c>
      <c r="F4611" s="1">
        <v>1.22024E-2</v>
      </c>
      <c r="G4611" s="1">
        <v>19.36</v>
      </c>
    </row>
    <row r="4612" spans="1:7" x14ac:dyDescent="0.2">
      <c r="A4612">
        <v>1</v>
      </c>
      <c r="B4612">
        <v>70</v>
      </c>
      <c r="C4612">
        <v>1980</v>
      </c>
      <c r="D4612">
        <v>2050</v>
      </c>
      <c r="E4612" s="1">
        <v>2.0578599999999999E-2</v>
      </c>
      <c r="F4612" s="1">
        <v>1.31022E-2</v>
      </c>
      <c r="G4612" s="1">
        <v>18.59</v>
      </c>
    </row>
    <row r="4613" spans="1:7" x14ac:dyDescent="0.2">
      <c r="A4613">
        <v>1</v>
      </c>
      <c r="B4613">
        <v>71</v>
      </c>
      <c r="C4613">
        <v>1980</v>
      </c>
      <c r="D4613">
        <v>2051</v>
      </c>
      <c r="E4613" s="1">
        <v>2.2614200000000001E-2</v>
      </c>
      <c r="F4613" s="1">
        <v>1.4297000000000001E-2</v>
      </c>
      <c r="G4613" s="1">
        <v>17.829999999999998</v>
      </c>
    </row>
    <row r="4614" spans="1:7" x14ac:dyDescent="0.2">
      <c r="A4614">
        <v>1</v>
      </c>
      <c r="B4614">
        <v>72</v>
      </c>
      <c r="C4614">
        <v>1980</v>
      </c>
      <c r="D4614">
        <v>2052</v>
      </c>
      <c r="E4614" s="1">
        <v>2.50119E-2</v>
      </c>
      <c r="F4614" s="1">
        <v>1.5832300000000001E-2</v>
      </c>
      <c r="G4614" s="1">
        <v>17.09</v>
      </c>
    </row>
    <row r="4615" spans="1:7" x14ac:dyDescent="0.2">
      <c r="A4615">
        <v>1</v>
      </c>
      <c r="B4615">
        <v>73</v>
      </c>
      <c r="C4615">
        <v>1980</v>
      </c>
      <c r="D4615">
        <v>2053</v>
      </c>
      <c r="E4615" s="1">
        <v>2.7751899999999999E-2</v>
      </c>
      <c r="F4615" s="1">
        <v>1.7692099999999999E-2</v>
      </c>
      <c r="G4615" s="1">
        <v>16.350000000000001</v>
      </c>
    </row>
    <row r="4616" spans="1:7" x14ac:dyDescent="0.2">
      <c r="A4616">
        <v>1</v>
      </c>
      <c r="B4616">
        <v>74</v>
      </c>
      <c r="C4616">
        <v>1980</v>
      </c>
      <c r="D4616">
        <v>2054</v>
      </c>
      <c r="E4616" s="1">
        <v>3.0757900000000001E-2</v>
      </c>
      <c r="F4616" s="1">
        <v>1.97892E-2</v>
      </c>
      <c r="G4616" s="1">
        <v>15.64</v>
      </c>
    </row>
    <row r="4617" spans="1:7" x14ac:dyDescent="0.2">
      <c r="A4617">
        <v>1</v>
      </c>
      <c r="B4617">
        <v>75</v>
      </c>
      <c r="C4617">
        <v>1980</v>
      </c>
      <c r="D4617">
        <v>2055</v>
      </c>
      <c r="E4617" s="1">
        <v>3.39099E-2</v>
      </c>
      <c r="F4617" s="1">
        <v>2.1942300000000001E-2</v>
      </c>
      <c r="G4617" s="1">
        <v>14.94</v>
      </c>
    </row>
    <row r="4618" spans="1:7" x14ac:dyDescent="0.2">
      <c r="A4618">
        <v>1</v>
      </c>
      <c r="B4618">
        <v>76</v>
      </c>
      <c r="C4618">
        <v>1980</v>
      </c>
      <c r="D4618">
        <v>2056</v>
      </c>
      <c r="E4618" s="1">
        <v>3.7147800000000002E-2</v>
      </c>
      <c r="F4618" s="1">
        <v>2.40539E-2</v>
      </c>
      <c r="G4618" s="1">
        <v>14.27</v>
      </c>
    </row>
    <row r="4619" spans="1:7" x14ac:dyDescent="0.2">
      <c r="A4619">
        <v>1</v>
      </c>
      <c r="B4619">
        <v>77</v>
      </c>
      <c r="C4619">
        <v>1980</v>
      </c>
      <c r="D4619">
        <v>2057</v>
      </c>
      <c r="E4619" s="1">
        <v>4.0512300000000001E-2</v>
      </c>
      <c r="F4619" s="1">
        <v>2.6144899999999999E-2</v>
      </c>
      <c r="G4619" s="1">
        <v>13.61</v>
      </c>
    </row>
    <row r="4620" spans="1:7" x14ac:dyDescent="0.2">
      <c r="A4620">
        <v>1</v>
      </c>
      <c r="B4620">
        <v>78</v>
      </c>
      <c r="C4620">
        <v>1980</v>
      </c>
      <c r="D4620">
        <v>2058</v>
      </c>
      <c r="E4620" s="1">
        <v>4.4088599999999999E-2</v>
      </c>
      <c r="F4620" s="1">
        <v>2.8291E-2</v>
      </c>
      <c r="G4620" s="1">
        <v>12.96</v>
      </c>
    </row>
    <row r="4621" spans="1:7" x14ac:dyDescent="0.2">
      <c r="A4621">
        <v>1</v>
      </c>
      <c r="B4621">
        <v>79</v>
      </c>
      <c r="C4621">
        <v>1980</v>
      </c>
      <c r="D4621">
        <v>2059</v>
      </c>
      <c r="E4621" s="1">
        <v>4.8002700000000002E-2</v>
      </c>
      <c r="F4621" s="1">
        <v>3.0600499999999999E-2</v>
      </c>
      <c r="G4621" s="1">
        <v>12.32</v>
      </c>
    </row>
    <row r="4622" spans="1:7" x14ac:dyDescent="0.2">
      <c r="A4622">
        <v>1</v>
      </c>
      <c r="B4622">
        <v>80</v>
      </c>
      <c r="C4622">
        <v>1980</v>
      </c>
      <c r="D4622">
        <v>2060</v>
      </c>
      <c r="E4622" s="1">
        <v>5.3603699999999997E-2</v>
      </c>
      <c r="F4622" s="1">
        <v>3.4860799999999997E-2</v>
      </c>
      <c r="G4622" s="1">
        <v>11.69</v>
      </c>
    </row>
    <row r="4623" spans="1:7" x14ac:dyDescent="0.2">
      <c r="A4623">
        <v>1</v>
      </c>
      <c r="B4623">
        <v>81</v>
      </c>
      <c r="C4623">
        <v>1980</v>
      </c>
      <c r="D4623">
        <v>2061</v>
      </c>
      <c r="E4623" s="1">
        <v>5.8689199999999997E-2</v>
      </c>
      <c r="F4623" s="1">
        <v>3.8079700000000001E-2</v>
      </c>
      <c r="G4623" s="1">
        <v>11.1</v>
      </c>
    </row>
    <row r="4624" spans="1:7" x14ac:dyDescent="0.2">
      <c r="A4624">
        <v>1</v>
      </c>
      <c r="B4624">
        <v>82</v>
      </c>
      <c r="C4624">
        <v>1980</v>
      </c>
      <c r="D4624">
        <v>2062</v>
      </c>
      <c r="E4624" s="1">
        <v>6.4241400000000004E-2</v>
      </c>
      <c r="F4624" s="1">
        <v>4.1615100000000002E-2</v>
      </c>
      <c r="G4624" s="1">
        <v>10.52</v>
      </c>
    </row>
    <row r="4625" spans="1:7" x14ac:dyDescent="0.2">
      <c r="A4625">
        <v>1</v>
      </c>
      <c r="B4625">
        <v>83</v>
      </c>
      <c r="C4625">
        <v>1980</v>
      </c>
      <c r="D4625">
        <v>2063</v>
      </c>
      <c r="E4625" s="1">
        <v>7.0299700000000007E-2</v>
      </c>
      <c r="F4625" s="1">
        <v>4.5544099999999997E-2</v>
      </c>
      <c r="G4625" s="1">
        <v>9.9499999999999993</v>
      </c>
    </row>
    <row r="4626" spans="1:7" x14ac:dyDescent="0.2">
      <c r="A4626">
        <v>1</v>
      </c>
      <c r="B4626">
        <v>84</v>
      </c>
      <c r="C4626">
        <v>1980</v>
      </c>
      <c r="D4626">
        <v>2064</v>
      </c>
      <c r="E4626" s="1">
        <v>7.6906699999999995E-2</v>
      </c>
      <c r="F4626" s="1">
        <v>4.99087E-2</v>
      </c>
      <c r="G4626" s="1">
        <v>9.4</v>
      </c>
    </row>
    <row r="4627" spans="1:7" x14ac:dyDescent="0.2">
      <c r="A4627">
        <v>1</v>
      </c>
      <c r="B4627">
        <v>85</v>
      </c>
      <c r="C4627">
        <v>1980</v>
      </c>
      <c r="D4627">
        <v>2065</v>
      </c>
      <c r="E4627" s="1">
        <v>8.4107600000000005E-2</v>
      </c>
      <c r="F4627" s="1">
        <v>5.4710399999999999E-2</v>
      </c>
      <c r="G4627" s="1">
        <v>8.8699999999999992</v>
      </c>
    </row>
    <row r="4628" spans="1:7" x14ac:dyDescent="0.2">
      <c r="A4628">
        <v>1</v>
      </c>
      <c r="B4628">
        <v>86</v>
      </c>
      <c r="C4628">
        <v>1980</v>
      </c>
      <c r="D4628">
        <v>2066</v>
      </c>
      <c r="E4628" s="1">
        <v>9.1950400000000002E-2</v>
      </c>
      <c r="F4628" s="1">
        <v>6.0026099999999999E-2</v>
      </c>
      <c r="G4628" s="1">
        <v>8.36</v>
      </c>
    </row>
    <row r="4629" spans="1:7" x14ac:dyDescent="0.2">
      <c r="A4629">
        <v>1</v>
      </c>
      <c r="B4629">
        <v>87</v>
      </c>
      <c r="C4629">
        <v>1980</v>
      </c>
      <c r="D4629">
        <v>2067</v>
      </c>
      <c r="E4629" s="1">
        <v>0.1004863</v>
      </c>
      <c r="F4629" s="1">
        <v>6.5955899999999998E-2</v>
      </c>
      <c r="G4629" s="1">
        <v>7.86</v>
      </c>
    </row>
    <row r="4630" spans="1:7" x14ac:dyDescent="0.2">
      <c r="A4630">
        <v>1</v>
      </c>
      <c r="B4630">
        <v>88</v>
      </c>
      <c r="C4630">
        <v>1980</v>
      </c>
      <c r="D4630">
        <v>2068</v>
      </c>
      <c r="E4630" s="1">
        <v>0.1097689</v>
      </c>
      <c r="F4630" s="1">
        <v>7.2571899999999995E-2</v>
      </c>
      <c r="G4630" s="1">
        <v>7.38</v>
      </c>
    </row>
    <row r="4631" spans="1:7" x14ac:dyDescent="0.2">
      <c r="A4631">
        <v>1</v>
      </c>
      <c r="B4631">
        <v>89</v>
      </c>
      <c r="C4631">
        <v>1980</v>
      </c>
      <c r="D4631">
        <v>2069</v>
      </c>
      <c r="E4631" s="1">
        <v>0.119855</v>
      </c>
      <c r="F4631" s="1">
        <v>7.9881400000000005E-2</v>
      </c>
      <c r="G4631" s="1">
        <v>6.92</v>
      </c>
    </row>
    <row r="4632" spans="1:7" x14ac:dyDescent="0.2">
      <c r="A4632">
        <v>1</v>
      </c>
      <c r="B4632">
        <v>90</v>
      </c>
      <c r="C4632">
        <v>1980</v>
      </c>
      <c r="D4632">
        <v>2070</v>
      </c>
      <c r="E4632" s="1">
        <v>0.13080359999999999</v>
      </c>
      <c r="F4632" s="1">
        <v>8.7890999999999997E-2</v>
      </c>
      <c r="G4632" s="1">
        <v>6.47</v>
      </c>
    </row>
    <row r="4633" spans="1:7" x14ac:dyDescent="0.2">
      <c r="A4633">
        <v>1</v>
      </c>
      <c r="B4633">
        <v>91</v>
      </c>
      <c r="C4633">
        <v>1980</v>
      </c>
      <c r="D4633">
        <v>2071</v>
      </c>
      <c r="E4633" s="1">
        <v>0.14267659999999999</v>
      </c>
      <c r="F4633" s="1">
        <v>9.6696199999999996E-2</v>
      </c>
      <c r="G4633" s="1">
        <v>6.05</v>
      </c>
    </row>
    <row r="4634" spans="1:7" x14ac:dyDescent="0.2">
      <c r="A4634">
        <v>1</v>
      </c>
      <c r="B4634">
        <v>92</v>
      </c>
      <c r="C4634">
        <v>1980</v>
      </c>
      <c r="D4634">
        <v>2072</v>
      </c>
      <c r="E4634" s="1">
        <v>0.1555375</v>
      </c>
      <c r="F4634" s="1">
        <v>0.1064341</v>
      </c>
      <c r="G4634" s="1">
        <v>5.64</v>
      </c>
    </row>
    <row r="4635" spans="1:7" x14ac:dyDescent="0.2">
      <c r="A4635">
        <v>1</v>
      </c>
      <c r="B4635">
        <v>93</v>
      </c>
      <c r="C4635">
        <v>1980</v>
      </c>
      <c r="D4635">
        <v>2073</v>
      </c>
      <c r="E4635" s="1">
        <v>0.16945189999999999</v>
      </c>
      <c r="F4635" s="1">
        <v>0.11720949999999999</v>
      </c>
      <c r="G4635" s="1">
        <v>5.25</v>
      </c>
    </row>
    <row r="4636" spans="1:7" x14ac:dyDescent="0.2">
      <c r="A4636">
        <v>1</v>
      </c>
      <c r="B4636">
        <v>94</v>
      </c>
      <c r="C4636">
        <v>1980</v>
      </c>
      <c r="D4636">
        <v>2074</v>
      </c>
      <c r="E4636" s="1">
        <v>0.1844867</v>
      </c>
      <c r="F4636" s="1">
        <v>0.12905030000000001</v>
      </c>
      <c r="G4636" s="1">
        <v>4.8899999999999997</v>
      </c>
    </row>
    <row r="4637" spans="1:7" x14ac:dyDescent="0.2">
      <c r="A4637">
        <v>1</v>
      </c>
      <c r="B4637">
        <v>95</v>
      </c>
      <c r="C4637">
        <v>1980</v>
      </c>
      <c r="D4637">
        <v>2075</v>
      </c>
      <c r="E4637" s="1">
        <v>0.2007091</v>
      </c>
      <c r="F4637" s="1">
        <v>0.14199639999999999</v>
      </c>
      <c r="G4637" s="1">
        <v>4.54</v>
      </c>
    </row>
    <row r="4638" spans="1:7" x14ac:dyDescent="0.2">
      <c r="A4638">
        <v>1</v>
      </c>
      <c r="B4638">
        <v>96</v>
      </c>
      <c r="C4638">
        <v>1980</v>
      </c>
      <c r="D4638">
        <v>2076</v>
      </c>
      <c r="E4638" s="1">
        <v>0.21818660000000001</v>
      </c>
      <c r="F4638" s="1">
        <v>0.15618750000000001</v>
      </c>
      <c r="G4638" s="1">
        <v>4.2</v>
      </c>
    </row>
    <row r="4639" spans="1:7" x14ac:dyDescent="0.2">
      <c r="A4639">
        <v>1</v>
      </c>
      <c r="B4639">
        <v>97</v>
      </c>
      <c r="C4639">
        <v>1980</v>
      </c>
      <c r="D4639">
        <v>2077</v>
      </c>
      <c r="E4639" s="1">
        <v>0.23698559999999999</v>
      </c>
      <c r="F4639" s="1">
        <v>0.17180200000000001</v>
      </c>
      <c r="G4639" s="1">
        <v>3.89</v>
      </c>
    </row>
    <row r="4640" spans="1:7" x14ac:dyDescent="0.2">
      <c r="A4640">
        <v>1</v>
      </c>
      <c r="B4640">
        <v>98</v>
      </c>
      <c r="C4640">
        <v>1980</v>
      </c>
      <c r="D4640">
        <v>2078</v>
      </c>
      <c r="E4640" s="1">
        <v>0.25717050000000002</v>
      </c>
      <c r="F4640" s="1">
        <v>0.18896489999999999</v>
      </c>
      <c r="G4640" s="1">
        <v>3.59</v>
      </c>
    </row>
    <row r="4641" spans="1:7" x14ac:dyDescent="0.2">
      <c r="A4641">
        <v>1</v>
      </c>
      <c r="B4641">
        <v>99</v>
      </c>
      <c r="C4641">
        <v>1980</v>
      </c>
      <c r="D4641">
        <v>2079</v>
      </c>
      <c r="E4641" s="1">
        <v>0.27880280000000002</v>
      </c>
      <c r="F4641" s="1">
        <v>0.20770459999999999</v>
      </c>
      <c r="G4641" s="1">
        <v>3.31</v>
      </c>
    </row>
    <row r="4642" spans="1:7" x14ac:dyDescent="0.2">
      <c r="A4642">
        <v>1</v>
      </c>
      <c r="B4642">
        <v>100</v>
      </c>
      <c r="C4642">
        <v>1980</v>
      </c>
      <c r="D4642">
        <v>2080</v>
      </c>
      <c r="E4642" s="1">
        <v>0.30193940000000002</v>
      </c>
      <c r="F4642" s="1">
        <v>0.22808039999999999</v>
      </c>
      <c r="G4642" s="1">
        <v>3.05</v>
      </c>
    </row>
    <row r="4643" spans="1:7" x14ac:dyDescent="0.2">
      <c r="A4643">
        <v>1</v>
      </c>
      <c r="B4643">
        <v>101</v>
      </c>
      <c r="C4643">
        <v>1980</v>
      </c>
      <c r="D4643">
        <v>2081</v>
      </c>
      <c r="E4643" s="1">
        <v>0.32663170000000002</v>
      </c>
      <c r="F4643" s="1">
        <v>0.25026749999999998</v>
      </c>
      <c r="G4643" s="1">
        <v>2.8</v>
      </c>
    </row>
    <row r="4644" spans="1:7" x14ac:dyDescent="0.2">
      <c r="A4644">
        <v>1</v>
      </c>
      <c r="B4644">
        <v>102</v>
      </c>
      <c r="C4644">
        <v>1980</v>
      </c>
      <c r="D4644">
        <v>2082</v>
      </c>
      <c r="E4644" s="1">
        <v>0.3529236</v>
      </c>
      <c r="F4644" s="1">
        <v>0.27447110000000002</v>
      </c>
      <c r="G4644" s="1">
        <v>2.57</v>
      </c>
    </row>
    <row r="4645" spans="1:7" x14ac:dyDescent="0.2">
      <c r="A4645">
        <v>1</v>
      </c>
      <c r="B4645">
        <v>103</v>
      </c>
      <c r="C4645">
        <v>1980</v>
      </c>
      <c r="D4645">
        <v>2083</v>
      </c>
      <c r="E4645" s="1">
        <v>0.38085020000000003</v>
      </c>
      <c r="F4645" s="1">
        <v>0.3008229</v>
      </c>
      <c r="G4645" s="1">
        <v>2.36</v>
      </c>
    </row>
    <row r="4646" spans="1:7" x14ac:dyDescent="0.2">
      <c r="A4646">
        <v>1</v>
      </c>
      <c r="B4646">
        <v>104</v>
      </c>
      <c r="C4646">
        <v>1980</v>
      </c>
      <c r="D4646">
        <v>2084</v>
      </c>
      <c r="E4646" s="1">
        <v>0.41043590000000002</v>
      </c>
      <c r="F4646" s="1">
        <v>0.32933069999999998</v>
      </c>
      <c r="G4646" s="1">
        <v>2.16</v>
      </c>
    </row>
    <row r="4647" spans="1:7" x14ac:dyDescent="0.2">
      <c r="A4647">
        <v>1</v>
      </c>
      <c r="B4647">
        <v>105</v>
      </c>
      <c r="C4647">
        <v>1980</v>
      </c>
      <c r="D4647">
        <v>2085</v>
      </c>
      <c r="E4647" s="1">
        <v>0.441693</v>
      </c>
      <c r="F4647" s="1">
        <v>0.36002289999999998</v>
      </c>
      <c r="G4647" s="1">
        <v>1.97</v>
      </c>
    </row>
    <row r="4648" spans="1:7" x14ac:dyDescent="0.2">
      <c r="A4648">
        <v>1</v>
      </c>
      <c r="B4648">
        <v>106</v>
      </c>
      <c r="C4648">
        <v>1980</v>
      </c>
      <c r="D4648">
        <v>2086</v>
      </c>
      <c r="E4648" s="1">
        <v>0.47461979999999998</v>
      </c>
      <c r="F4648" s="1">
        <v>0.39304329999999998</v>
      </c>
      <c r="G4648" s="1">
        <v>1.8</v>
      </c>
    </row>
    <row r="4649" spans="1:7" x14ac:dyDescent="0.2">
      <c r="A4649">
        <v>1</v>
      </c>
      <c r="B4649">
        <v>107</v>
      </c>
      <c r="C4649">
        <v>1980</v>
      </c>
      <c r="D4649">
        <v>2087</v>
      </c>
      <c r="E4649" s="1">
        <v>0.50919899999999996</v>
      </c>
      <c r="F4649" s="1">
        <v>0.42854530000000002</v>
      </c>
      <c r="G4649" s="1">
        <v>1.64</v>
      </c>
    </row>
    <row r="4650" spans="1:7" x14ac:dyDescent="0.2">
      <c r="A4650">
        <v>1</v>
      </c>
      <c r="B4650">
        <v>108</v>
      </c>
      <c r="C4650">
        <v>1980</v>
      </c>
      <c r="D4650">
        <v>2088</v>
      </c>
      <c r="E4650" s="1">
        <v>0.54539680000000001</v>
      </c>
      <c r="F4650" s="1">
        <v>0.46657599999999999</v>
      </c>
      <c r="G4650" s="1">
        <v>1.49</v>
      </c>
    </row>
    <row r="4651" spans="1:7" x14ac:dyDescent="0.2">
      <c r="A4651">
        <v>1</v>
      </c>
      <c r="B4651">
        <v>109</v>
      </c>
      <c r="C4651">
        <v>1980</v>
      </c>
      <c r="D4651">
        <v>2089</v>
      </c>
      <c r="E4651" s="1">
        <v>0.58316120000000005</v>
      </c>
      <c r="F4651" s="1">
        <v>0.50704610000000006</v>
      </c>
      <c r="G4651" s="1">
        <v>1.35</v>
      </c>
    </row>
    <row r="4652" spans="1:7" x14ac:dyDescent="0.2">
      <c r="A4652">
        <v>1</v>
      </c>
      <c r="B4652">
        <v>110</v>
      </c>
      <c r="C4652">
        <v>1980</v>
      </c>
      <c r="D4652">
        <v>2090</v>
      </c>
      <c r="E4652" s="1">
        <v>0.62242169999999997</v>
      </c>
      <c r="F4652" s="1">
        <v>0.54988300000000001</v>
      </c>
      <c r="G4652" s="1">
        <v>1.22</v>
      </c>
    </row>
    <row r="4653" spans="1:7" x14ac:dyDescent="0.2">
      <c r="A4653">
        <v>1</v>
      </c>
      <c r="B4653">
        <v>111</v>
      </c>
      <c r="C4653">
        <v>1980</v>
      </c>
      <c r="D4653">
        <v>2091</v>
      </c>
      <c r="E4653" s="1">
        <v>0.66308820000000002</v>
      </c>
      <c r="F4653" s="1">
        <v>0.59509719999999999</v>
      </c>
      <c r="G4653" s="1">
        <v>1.1100000000000001</v>
      </c>
    </row>
    <row r="4654" spans="1:7" x14ac:dyDescent="0.2">
      <c r="A4654">
        <v>1</v>
      </c>
      <c r="B4654">
        <v>112</v>
      </c>
      <c r="C4654">
        <v>1980</v>
      </c>
      <c r="D4654">
        <v>2092</v>
      </c>
      <c r="E4654" s="1">
        <v>0.70505189999999995</v>
      </c>
      <c r="F4654" s="1">
        <v>0.64266590000000001</v>
      </c>
      <c r="G4654" s="1">
        <v>1</v>
      </c>
    </row>
    <row r="4655" spans="1:7" x14ac:dyDescent="0.2">
      <c r="A4655">
        <v>1</v>
      </c>
      <c r="B4655">
        <v>113</v>
      </c>
      <c r="C4655">
        <v>1980</v>
      </c>
      <c r="D4655">
        <v>2093</v>
      </c>
      <c r="E4655" s="1">
        <v>0.74818510000000005</v>
      </c>
      <c r="F4655" s="1">
        <v>0.69244490000000003</v>
      </c>
      <c r="G4655" s="1">
        <v>0.89</v>
      </c>
    </row>
    <row r="4656" spans="1:7" x14ac:dyDescent="0.2">
      <c r="A4656">
        <v>1</v>
      </c>
      <c r="B4656">
        <v>114</v>
      </c>
      <c r="C4656">
        <v>1980</v>
      </c>
      <c r="D4656">
        <v>2094</v>
      </c>
      <c r="E4656" s="1">
        <v>0.7923424</v>
      </c>
      <c r="F4656" s="1">
        <v>0.74417310000000003</v>
      </c>
      <c r="G4656" s="1">
        <v>0.76</v>
      </c>
    </row>
    <row r="4657" spans="1:7" x14ac:dyDescent="0.2">
      <c r="A4657">
        <v>1</v>
      </c>
      <c r="B4657">
        <v>115</v>
      </c>
      <c r="C4657">
        <v>1980</v>
      </c>
      <c r="D4657">
        <v>2095</v>
      </c>
      <c r="E4657" s="1">
        <v>1</v>
      </c>
      <c r="F4657" s="1">
        <v>1</v>
      </c>
      <c r="G4657" s="1">
        <v>0.5</v>
      </c>
    </row>
    <row r="4658" spans="1:7" x14ac:dyDescent="0.2">
      <c r="A4658">
        <v>1</v>
      </c>
      <c r="B4658">
        <v>19</v>
      </c>
      <c r="C4658">
        <v>1981</v>
      </c>
      <c r="D4658">
        <v>2000</v>
      </c>
      <c r="E4658" s="1">
        <v>9.391E-4</v>
      </c>
      <c r="F4658" s="1">
        <v>1.0556999999999999E-3</v>
      </c>
      <c r="G4658" s="1">
        <v>63.8</v>
      </c>
    </row>
    <row r="4659" spans="1:7" x14ac:dyDescent="0.2">
      <c r="A4659">
        <v>1</v>
      </c>
      <c r="B4659">
        <v>20</v>
      </c>
      <c r="C4659">
        <v>1981</v>
      </c>
      <c r="D4659">
        <v>2001</v>
      </c>
      <c r="E4659" s="1">
        <v>1.0296999999999999E-3</v>
      </c>
      <c r="F4659" s="1">
        <v>1.1395000000000001E-3</v>
      </c>
      <c r="G4659" s="1">
        <v>62.87</v>
      </c>
    </row>
    <row r="4660" spans="1:7" x14ac:dyDescent="0.2">
      <c r="A4660">
        <v>1</v>
      </c>
      <c r="B4660">
        <v>21</v>
      </c>
      <c r="C4660">
        <v>1981</v>
      </c>
      <c r="D4660">
        <v>2002</v>
      </c>
      <c r="E4660" s="1">
        <v>1.1033E-3</v>
      </c>
      <c r="F4660" s="1">
        <v>1.2064000000000001E-3</v>
      </c>
      <c r="G4660" s="1">
        <v>61.94</v>
      </c>
    </row>
    <row r="4661" spans="1:7" x14ac:dyDescent="0.2">
      <c r="A4661">
        <v>1</v>
      </c>
      <c r="B4661">
        <v>22</v>
      </c>
      <c r="C4661">
        <v>1981</v>
      </c>
      <c r="D4661">
        <v>2003</v>
      </c>
      <c r="E4661" s="1">
        <v>1.1584E-3</v>
      </c>
      <c r="F4661" s="1">
        <v>1.2558000000000001E-3</v>
      </c>
      <c r="G4661" s="1">
        <v>61.01</v>
      </c>
    </row>
    <row r="4662" spans="1:7" x14ac:dyDescent="0.2">
      <c r="A4662">
        <v>1</v>
      </c>
      <c r="B4662">
        <v>23</v>
      </c>
      <c r="C4662">
        <v>1981</v>
      </c>
      <c r="D4662">
        <v>2004</v>
      </c>
      <c r="E4662" s="1">
        <v>1.1977999999999999E-3</v>
      </c>
      <c r="F4662" s="1">
        <v>1.289E-3</v>
      </c>
      <c r="G4662" s="1">
        <v>60.09</v>
      </c>
    </row>
    <row r="4663" spans="1:7" x14ac:dyDescent="0.2">
      <c r="A4663">
        <v>1</v>
      </c>
      <c r="B4663">
        <v>24</v>
      </c>
      <c r="C4663">
        <v>1981</v>
      </c>
      <c r="D4663">
        <v>2005</v>
      </c>
      <c r="E4663" s="1">
        <v>1.2275000000000001E-3</v>
      </c>
      <c r="F4663" s="1">
        <v>1.3116E-3</v>
      </c>
      <c r="G4663" s="1">
        <v>59.16</v>
      </c>
    </row>
    <row r="4664" spans="1:7" x14ac:dyDescent="0.2">
      <c r="A4664">
        <v>1</v>
      </c>
      <c r="B4664">
        <v>25</v>
      </c>
      <c r="C4664">
        <v>1981</v>
      </c>
      <c r="D4664">
        <v>2006</v>
      </c>
      <c r="E4664" s="1">
        <v>1.2520999999999999E-3</v>
      </c>
      <c r="F4664" s="1">
        <v>1.3307E-3</v>
      </c>
      <c r="G4664" s="1">
        <v>58.24</v>
      </c>
    </row>
    <row r="4665" spans="1:7" x14ac:dyDescent="0.2">
      <c r="A4665">
        <v>1</v>
      </c>
      <c r="B4665">
        <v>26</v>
      </c>
      <c r="C4665">
        <v>1981</v>
      </c>
      <c r="D4665">
        <v>2007</v>
      </c>
      <c r="E4665" s="1">
        <v>1.2759E-3</v>
      </c>
      <c r="F4665" s="1">
        <v>1.3492999999999999E-3</v>
      </c>
      <c r="G4665" s="1">
        <v>57.32</v>
      </c>
    </row>
    <row r="4666" spans="1:7" x14ac:dyDescent="0.2">
      <c r="A4666">
        <v>1</v>
      </c>
      <c r="B4666">
        <v>27</v>
      </c>
      <c r="C4666">
        <v>1981</v>
      </c>
      <c r="D4666">
        <v>2008</v>
      </c>
      <c r="E4666" s="1">
        <v>1.3058E-3</v>
      </c>
      <c r="F4666" s="1">
        <v>1.3717E-3</v>
      </c>
      <c r="G4666" s="1">
        <v>56.39</v>
      </c>
    </row>
    <row r="4667" spans="1:7" x14ac:dyDescent="0.2">
      <c r="A4667">
        <v>1</v>
      </c>
      <c r="B4667">
        <v>28</v>
      </c>
      <c r="C4667">
        <v>1981</v>
      </c>
      <c r="D4667">
        <v>2009</v>
      </c>
      <c r="E4667" s="1">
        <v>1.3446E-3</v>
      </c>
      <c r="F4667" s="1">
        <v>1.3979000000000001E-3</v>
      </c>
      <c r="G4667" s="1">
        <v>55.47</v>
      </c>
    </row>
    <row r="4668" spans="1:7" x14ac:dyDescent="0.2">
      <c r="A4668">
        <v>1</v>
      </c>
      <c r="B4668">
        <v>29</v>
      </c>
      <c r="C4668">
        <v>1981</v>
      </c>
      <c r="D4668">
        <v>2010</v>
      </c>
      <c r="E4668" s="1">
        <v>1.3859E-3</v>
      </c>
      <c r="F4668" s="1">
        <v>1.4251000000000001E-3</v>
      </c>
      <c r="G4668" s="1">
        <v>54.55</v>
      </c>
    </row>
    <row r="4669" spans="1:7" x14ac:dyDescent="0.2">
      <c r="A4669">
        <v>1</v>
      </c>
      <c r="B4669">
        <v>30</v>
      </c>
      <c r="C4669">
        <v>1981</v>
      </c>
      <c r="D4669">
        <v>2011</v>
      </c>
      <c r="E4669" s="1">
        <v>1.4216000000000001E-3</v>
      </c>
      <c r="F4669" s="1">
        <v>1.4467E-3</v>
      </c>
      <c r="G4669" s="1">
        <v>53.63</v>
      </c>
    </row>
    <row r="4670" spans="1:7" x14ac:dyDescent="0.2">
      <c r="A4670">
        <v>1</v>
      </c>
      <c r="B4670">
        <v>31</v>
      </c>
      <c r="C4670">
        <v>1981</v>
      </c>
      <c r="D4670">
        <v>2012</v>
      </c>
      <c r="E4670" s="1">
        <v>1.4530000000000001E-3</v>
      </c>
      <c r="F4670" s="1">
        <v>1.4637000000000001E-3</v>
      </c>
      <c r="G4670" s="1">
        <v>52.7</v>
      </c>
    </row>
    <row r="4671" spans="1:7" x14ac:dyDescent="0.2">
      <c r="A4671">
        <v>1</v>
      </c>
      <c r="B4671">
        <v>32</v>
      </c>
      <c r="C4671">
        <v>1981</v>
      </c>
      <c r="D4671">
        <v>2013</v>
      </c>
      <c r="E4671" s="1">
        <v>1.4859000000000001E-3</v>
      </c>
      <c r="F4671" s="1">
        <v>1.4821999999999999E-3</v>
      </c>
      <c r="G4671" s="1">
        <v>51.78</v>
      </c>
    </row>
    <row r="4672" spans="1:7" x14ac:dyDescent="0.2">
      <c r="A4672">
        <v>1</v>
      </c>
      <c r="B4672">
        <v>33</v>
      </c>
      <c r="C4672">
        <v>1981</v>
      </c>
      <c r="D4672">
        <v>2014</v>
      </c>
      <c r="E4672" s="1">
        <v>1.5203E-3</v>
      </c>
      <c r="F4672" s="1">
        <v>1.5005000000000001E-3</v>
      </c>
      <c r="G4672" s="1">
        <v>50.86</v>
      </c>
    </row>
    <row r="4673" spans="1:7" x14ac:dyDescent="0.2">
      <c r="A4673">
        <v>1</v>
      </c>
      <c r="B4673">
        <v>34</v>
      </c>
      <c r="C4673">
        <v>1981</v>
      </c>
      <c r="D4673">
        <v>2015</v>
      </c>
      <c r="E4673" s="1">
        <v>1.554E-3</v>
      </c>
      <c r="F4673" s="1">
        <v>1.5143000000000001E-3</v>
      </c>
      <c r="G4673" s="1">
        <v>49.93</v>
      </c>
    </row>
    <row r="4674" spans="1:7" x14ac:dyDescent="0.2">
      <c r="A4674">
        <v>1</v>
      </c>
      <c r="B4674">
        <v>35</v>
      </c>
      <c r="C4674">
        <v>1981</v>
      </c>
      <c r="D4674">
        <v>2016</v>
      </c>
      <c r="E4674" s="1">
        <v>1.5941E-3</v>
      </c>
      <c r="F4674" s="1">
        <v>1.5305E-3</v>
      </c>
      <c r="G4674" s="1">
        <v>49.01</v>
      </c>
    </row>
    <row r="4675" spans="1:7" x14ac:dyDescent="0.2">
      <c r="A4675">
        <v>1</v>
      </c>
      <c r="B4675">
        <v>36</v>
      </c>
      <c r="C4675">
        <v>1981</v>
      </c>
      <c r="D4675">
        <v>2017</v>
      </c>
      <c r="E4675" s="1">
        <v>1.6525000000000001E-3</v>
      </c>
      <c r="F4675" s="1">
        <v>1.5631E-3</v>
      </c>
      <c r="G4675" s="1">
        <v>48.08</v>
      </c>
    </row>
    <row r="4676" spans="1:7" x14ac:dyDescent="0.2">
      <c r="A4676">
        <v>1</v>
      </c>
      <c r="B4676">
        <v>37</v>
      </c>
      <c r="C4676">
        <v>1981</v>
      </c>
      <c r="D4676">
        <v>2018</v>
      </c>
      <c r="E4676" s="1">
        <v>1.7317999999999999E-3</v>
      </c>
      <c r="F4676" s="1">
        <v>1.6149000000000001E-3</v>
      </c>
      <c r="G4676" s="1">
        <v>47.15</v>
      </c>
    </row>
    <row r="4677" spans="1:7" x14ac:dyDescent="0.2">
      <c r="A4677">
        <v>1</v>
      </c>
      <c r="B4677">
        <v>38</v>
      </c>
      <c r="C4677">
        <v>1981</v>
      </c>
      <c r="D4677">
        <v>2019</v>
      </c>
      <c r="E4677" s="1">
        <v>1.8255000000000001E-3</v>
      </c>
      <c r="F4677" s="1">
        <v>1.6800000000000001E-3</v>
      </c>
      <c r="G4677" s="1">
        <v>46.23</v>
      </c>
    </row>
    <row r="4678" spans="1:7" x14ac:dyDescent="0.2">
      <c r="A4678">
        <v>1</v>
      </c>
      <c r="B4678">
        <v>39</v>
      </c>
      <c r="C4678">
        <v>1981</v>
      </c>
      <c r="D4678">
        <v>2020</v>
      </c>
      <c r="E4678" s="1">
        <v>1.9304999999999999E-3</v>
      </c>
      <c r="F4678" s="1">
        <v>1.7547000000000001E-3</v>
      </c>
      <c r="G4678" s="1">
        <v>45.31</v>
      </c>
    </row>
    <row r="4679" spans="1:7" x14ac:dyDescent="0.2">
      <c r="A4679">
        <v>1</v>
      </c>
      <c r="B4679">
        <v>40</v>
      </c>
      <c r="C4679">
        <v>1981</v>
      </c>
      <c r="D4679">
        <v>2021</v>
      </c>
      <c r="E4679" s="1">
        <v>2.0512999999999998E-3</v>
      </c>
      <c r="F4679" s="1">
        <v>1.8437E-3</v>
      </c>
      <c r="G4679" s="1">
        <v>44.39</v>
      </c>
    </row>
    <row r="4680" spans="1:7" x14ac:dyDescent="0.2">
      <c r="A4680">
        <v>1</v>
      </c>
      <c r="B4680">
        <v>41</v>
      </c>
      <c r="C4680">
        <v>1981</v>
      </c>
      <c r="D4680">
        <v>2022</v>
      </c>
      <c r="E4680" s="1">
        <v>2.1897000000000002E-3</v>
      </c>
      <c r="F4680" s="1">
        <v>1.9502E-3</v>
      </c>
      <c r="G4680" s="1">
        <v>43.47</v>
      </c>
    </row>
    <row r="4681" spans="1:7" x14ac:dyDescent="0.2">
      <c r="A4681">
        <v>1</v>
      </c>
      <c r="B4681">
        <v>42</v>
      </c>
      <c r="C4681">
        <v>1981</v>
      </c>
      <c r="D4681">
        <v>2023</v>
      </c>
      <c r="E4681" s="1">
        <v>2.3341999999999998E-3</v>
      </c>
      <c r="F4681" s="1">
        <v>2.0622000000000001E-3</v>
      </c>
      <c r="G4681" s="1">
        <v>42.55</v>
      </c>
    </row>
    <row r="4682" spans="1:7" x14ac:dyDescent="0.2">
      <c r="A4682">
        <v>1</v>
      </c>
      <c r="B4682">
        <v>43</v>
      </c>
      <c r="C4682">
        <v>1981</v>
      </c>
      <c r="D4682">
        <v>2024</v>
      </c>
      <c r="E4682" s="1">
        <v>2.4669000000000002E-3</v>
      </c>
      <c r="F4682" s="1">
        <v>2.1588000000000002E-3</v>
      </c>
      <c r="G4682" s="1">
        <v>41.64</v>
      </c>
    </row>
    <row r="4683" spans="1:7" x14ac:dyDescent="0.2">
      <c r="A4683">
        <v>1</v>
      </c>
      <c r="B4683">
        <v>44</v>
      </c>
      <c r="C4683">
        <v>1981</v>
      </c>
      <c r="D4683">
        <v>2025</v>
      </c>
      <c r="E4683" s="1">
        <v>2.5866999999999999E-3</v>
      </c>
      <c r="F4683" s="1">
        <v>2.2347000000000001E-3</v>
      </c>
      <c r="G4683" s="1">
        <v>40.729999999999997</v>
      </c>
    </row>
    <row r="4684" spans="1:7" x14ac:dyDescent="0.2">
      <c r="A4684">
        <v>1</v>
      </c>
      <c r="B4684">
        <v>45</v>
      </c>
      <c r="C4684">
        <v>1981</v>
      </c>
      <c r="D4684">
        <v>2026</v>
      </c>
      <c r="E4684" s="1">
        <v>2.7190999999999999E-3</v>
      </c>
      <c r="F4684" s="1">
        <v>2.3096000000000002E-3</v>
      </c>
      <c r="G4684" s="1">
        <v>39.82</v>
      </c>
    </row>
    <row r="4685" spans="1:7" x14ac:dyDescent="0.2">
      <c r="A4685">
        <v>1</v>
      </c>
      <c r="B4685">
        <v>46</v>
      </c>
      <c r="C4685">
        <v>1981</v>
      </c>
      <c r="D4685">
        <v>2027</v>
      </c>
      <c r="E4685" s="1">
        <v>2.8925000000000001E-3</v>
      </c>
      <c r="F4685" s="1">
        <v>2.4221999999999998E-3</v>
      </c>
      <c r="G4685" s="1">
        <v>38.909999999999997</v>
      </c>
    </row>
    <row r="4686" spans="1:7" x14ac:dyDescent="0.2">
      <c r="A4686">
        <v>1</v>
      </c>
      <c r="B4686">
        <v>47</v>
      </c>
      <c r="C4686">
        <v>1981</v>
      </c>
      <c r="D4686">
        <v>2028</v>
      </c>
      <c r="E4686" s="1">
        <v>3.1101000000000002E-3</v>
      </c>
      <c r="F4686" s="1">
        <v>2.5753E-3</v>
      </c>
      <c r="G4686" s="1">
        <v>38</v>
      </c>
    </row>
    <row r="4687" spans="1:7" x14ac:dyDescent="0.2">
      <c r="A4687">
        <v>1</v>
      </c>
      <c r="B4687">
        <v>48</v>
      </c>
      <c r="C4687">
        <v>1981</v>
      </c>
      <c r="D4687">
        <v>2029</v>
      </c>
      <c r="E4687" s="1">
        <v>3.3571E-3</v>
      </c>
      <c r="F4687" s="1">
        <v>2.7550999999999999E-3</v>
      </c>
      <c r="G4687" s="1">
        <v>37.1</v>
      </c>
    </row>
    <row r="4688" spans="1:7" x14ac:dyDescent="0.2">
      <c r="A4688">
        <v>1</v>
      </c>
      <c r="B4688">
        <v>49</v>
      </c>
      <c r="C4688">
        <v>1981</v>
      </c>
      <c r="D4688">
        <v>2030</v>
      </c>
      <c r="E4688" s="1">
        <v>3.6304000000000002E-3</v>
      </c>
      <c r="F4688" s="1">
        <v>2.9496000000000001E-3</v>
      </c>
      <c r="G4688" s="1">
        <v>36.200000000000003</v>
      </c>
    </row>
    <row r="4689" spans="1:7" x14ac:dyDescent="0.2">
      <c r="A4689">
        <v>1</v>
      </c>
      <c r="B4689">
        <v>50</v>
      </c>
      <c r="C4689">
        <v>1981</v>
      </c>
      <c r="D4689">
        <v>2031</v>
      </c>
      <c r="E4689" s="1">
        <v>3.9379000000000003E-3</v>
      </c>
      <c r="F4689" s="1">
        <v>3.1584E-3</v>
      </c>
      <c r="G4689" s="1">
        <v>35.299999999999997</v>
      </c>
    </row>
    <row r="4690" spans="1:7" x14ac:dyDescent="0.2">
      <c r="A4690">
        <v>1</v>
      </c>
      <c r="B4690">
        <v>51</v>
      </c>
      <c r="C4690">
        <v>1981</v>
      </c>
      <c r="D4690">
        <v>2032</v>
      </c>
      <c r="E4690" s="1">
        <v>4.2707999999999999E-3</v>
      </c>
      <c r="F4690" s="1">
        <v>3.3804999999999998E-3</v>
      </c>
      <c r="G4690" s="1">
        <v>34.42</v>
      </c>
    </row>
    <row r="4691" spans="1:7" x14ac:dyDescent="0.2">
      <c r="A4691">
        <v>1</v>
      </c>
      <c r="B4691">
        <v>52</v>
      </c>
      <c r="C4691">
        <v>1981</v>
      </c>
      <c r="D4691">
        <v>2033</v>
      </c>
      <c r="E4691" s="1">
        <v>4.6081999999999998E-3</v>
      </c>
      <c r="F4691" s="1">
        <v>3.6002999999999999E-3</v>
      </c>
      <c r="G4691" s="1">
        <v>33.53</v>
      </c>
    </row>
    <row r="4692" spans="1:7" x14ac:dyDescent="0.2">
      <c r="A4692">
        <v>1</v>
      </c>
      <c r="B4692">
        <v>53</v>
      </c>
      <c r="C4692">
        <v>1981</v>
      </c>
      <c r="D4692">
        <v>2034</v>
      </c>
      <c r="E4692" s="1">
        <v>4.9489E-3</v>
      </c>
      <c r="F4692" s="1">
        <v>3.8043999999999999E-3</v>
      </c>
      <c r="G4692" s="1">
        <v>32.65</v>
      </c>
    </row>
    <row r="4693" spans="1:7" x14ac:dyDescent="0.2">
      <c r="A4693">
        <v>1</v>
      </c>
      <c r="B4693">
        <v>54</v>
      </c>
      <c r="C4693">
        <v>1981</v>
      </c>
      <c r="D4693">
        <v>2035</v>
      </c>
      <c r="E4693" s="1">
        <v>5.3156999999999996E-3</v>
      </c>
      <c r="F4693" s="1">
        <v>4.0184000000000001E-3</v>
      </c>
      <c r="G4693" s="1">
        <v>31.77</v>
      </c>
    </row>
    <row r="4694" spans="1:7" x14ac:dyDescent="0.2">
      <c r="A4694">
        <v>1</v>
      </c>
      <c r="B4694">
        <v>55</v>
      </c>
      <c r="C4694">
        <v>1981</v>
      </c>
      <c r="D4694">
        <v>2036</v>
      </c>
      <c r="E4694" s="1">
        <v>5.7365000000000003E-3</v>
      </c>
      <c r="F4694" s="1">
        <v>4.2652999999999996E-3</v>
      </c>
      <c r="G4694" s="1">
        <v>30.9</v>
      </c>
    </row>
    <row r="4695" spans="1:7" x14ac:dyDescent="0.2">
      <c r="A4695">
        <v>1</v>
      </c>
      <c r="B4695">
        <v>56</v>
      </c>
      <c r="C4695">
        <v>1981</v>
      </c>
      <c r="D4695">
        <v>2037</v>
      </c>
      <c r="E4695" s="1">
        <v>6.2405999999999998E-3</v>
      </c>
      <c r="F4695" s="1">
        <v>4.5887999999999997E-3</v>
      </c>
      <c r="G4695" s="1">
        <v>30.03</v>
      </c>
    </row>
    <row r="4696" spans="1:7" x14ac:dyDescent="0.2">
      <c r="A4696">
        <v>1</v>
      </c>
      <c r="B4696">
        <v>57</v>
      </c>
      <c r="C4696">
        <v>1981</v>
      </c>
      <c r="D4696">
        <v>2038</v>
      </c>
      <c r="E4696" s="1">
        <v>6.8501999999999999E-3</v>
      </c>
      <c r="F4696" s="1">
        <v>5.0067999999999996E-3</v>
      </c>
      <c r="G4696" s="1">
        <v>29.16</v>
      </c>
    </row>
    <row r="4697" spans="1:7" x14ac:dyDescent="0.2">
      <c r="A4697">
        <v>1</v>
      </c>
      <c r="B4697">
        <v>58</v>
      </c>
      <c r="C4697">
        <v>1981</v>
      </c>
      <c r="D4697">
        <v>2039</v>
      </c>
      <c r="E4697" s="1">
        <v>7.5521E-3</v>
      </c>
      <c r="F4697" s="1">
        <v>5.5053000000000003E-3</v>
      </c>
      <c r="G4697" s="1">
        <v>28.31</v>
      </c>
    </row>
    <row r="4698" spans="1:7" x14ac:dyDescent="0.2">
      <c r="A4698">
        <v>1</v>
      </c>
      <c r="B4698">
        <v>59</v>
      </c>
      <c r="C4698">
        <v>1981</v>
      </c>
      <c r="D4698">
        <v>2040</v>
      </c>
      <c r="E4698" s="1">
        <v>8.3035000000000001E-3</v>
      </c>
      <c r="F4698" s="1">
        <v>6.0235000000000002E-3</v>
      </c>
      <c r="G4698" s="1">
        <v>27.46</v>
      </c>
    </row>
    <row r="4699" spans="1:7" x14ac:dyDescent="0.2">
      <c r="A4699">
        <v>1</v>
      </c>
      <c r="B4699">
        <v>60</v>
      </c>
      <c r="C4699">
        <v>1981</v>
      </c>
      <c r="D4699">
        <v>2041</v>
      </c>
      <c r="E4699" s="1">
        <v>9.0848999999999999E-3</v>
      </c>
      <c r="F4699" s="1">
        <v>6.5322000000000002E-3</v>
      </c>
      <c r="G4699" s="1">
        <v>26.63</v>
      </c>
    </row>
    <row r="4700" spans="1:7" x14ac:dyDescent="0.2">
      <c r="A4700">
        <v>1</v>
      </c>
      <c r="B4700">
        <v>61</v>
      </c>
      <c r="C4700">
        <v>1981</v>
      </c>
      <c r="D4700">
        <v>2042</v>
      </c>
      <c r="E4700" s="1">
        <v>9.9104999999999992E-3</v>
      </c>
      <c r="F4700" s="1">
        <v>7.0486999999999998E-3</v>
      </c>
      <c r="G4700" s="1">
        <v>25.8</v>
      </c>
    </row>
    <row r="4701" spans="1:7" x14ac:dyDescent="0.2">
      <c r="A4701">
        <v>1</v>
      </c>
      <c r="B4701">
        <v>62</v>
      </c>
      <c r="C4701">
        <v>1981</v>
      </c>
      <c r="D4701">
        <v>2043</v>
      </c>
      <c r="E4701" s="1">
        <v>1.07829E-2</v>
      </c>
      <c r="F4701" s="1">
        <v>7.5757999999999997E-3</v>
      </c>
      <c r="G4701" s="1">
        <v>24.98</v>
      </c>
    </row>
    <row r="4702" spans="1:7" x14ac:dyDescent="0.2">
      <c r="A4702">
        <v>1</v>
      </c>
      <c r="B4702">
        <v>63</v>
      </c>
      <c r="C4702">
        <v>1981</v>
      </c>
      <c r="D4702">
        <v>2044</v>
      </c>
      <c r="E4702" s="1">
        <v>1.16995E-2</v>
      </c>
      <c r="F4702" s="1">
        <v>8.1122E-3</v>
      </c>
      <c r="G4702" s="1">
        <v>24.16</v>
      </c>
    </row>
    <row r="4703" spans="1:7" x14ac:dyDescent="0.2">
      <c r="A4703">
        <v>1</v>
      </c>
      <c r="B4703">
        <v>64</v>
      </c>
      <c r="C4703">
        <v>1981</v>
      </c>
      <c r="D4703">
        <v>2045</v>
      </c>
      <c r="E4703" s="1">
        <v>1.2695700000000001E-2</v>
      </c>
      <c r="F4703" s="1">
        <v>8.6937999999999998E-3</v>
      </c>
      <c r="G4703" s="1">
        <v>23.36</v>
      </c>
    </row>
    <row r="4704" spans="1:7" x14ac:dyDescent="0.2">
      <c r="A4704">
        <v>1</v>
      </c>
      <c r="B4704">
        <v>65</v>
      </c>
      <c r="C4704">
        <v>1981</v>
      </c>
      <c r="D4704">
        <v>2046</v>
      </c>
      <c r="E4704" s="1">
        <v>1.3807099999999999E-2</v>
      </c>
      <c r="F4704" s="1">
        <v>9.3465000000000006E-3</v>
      </c>
      <c r="G4704" s="1">
        <v>22.56</v>
      </c>
    </row>
    <row r="4705" spans="1:7" x14ac:dyDescent="0.2">
      <c r="A4705">
        <v>1</v>
      </c>
      <c r="B4705">
        <v>66</v>
      </c>
      <c r="C4705">
        <v>1981</v>
      </c>
      <c r="D4705">
        <v>2047</v>
      </c>
      <c r="E4705" s="1">
        <v>1.50054E-2</v>
      </c>
      <c r="F4705" s="1">
        <v>1.0052800000000001E-2</v>
      </c>
      <c r="G4705" s="1">
        <v>21.77</v>
      </c>
    </row>
    <row r="4706" spans="1:7" x14ac:dyDescent="0.2">
      <c r="A4706">
        <v>1</v>
      </c>
      <c r="B4706">
        <v>67</v>
      </c>
      <c r="C4706">
        <v>1981</v>
      </c>
      <c r="D4706">
        <v>2048</v>
      </c>
      <c r="E4706" s="1">
        <v>1.6231499999999999E-2</v>
      </c>
      <c r="F4706" s="1">
        <v>1.07289E-2</v>
      </c>
      <c r="G4706" s="1">
        <v>20.98</v>
      </c>
    </row>
    <row r="4707" spans="1:7" x14ac:dyDescent="0.2">
      <c r="A4707">
        <v>1</v>
      </c>
      <c r="B4707">
        <v>68</v>
      </c>
      <c r="C4707">
        <v>1981</v>
      </c>
      <c r="D4707">
        <v>2049</v>
      </c>
      <c r="E4707" s="1">
        <v>1.7491900000000001E-2</v>
      </c>
      <c r="F4707" s="1">
        <v>1.13598E-2</v>
      </c>
      <c r="G4707" s="1">
        <v>20.2</v>
      </c>
    </row>
    <row r="4708" spans="1:7" x14ac:dyDescent="0.2">
      <c r="A4708">
        <v>1</v>
      </c>
      <c r="B4708">
        <v>69</v>
      </c>
      <c r="C4708">
        <v>1981</v>
      </c>
      <c r="D4708">
        <v>2050</v>
      </c>
      <c r="E4708" s="1">
        <v>1.88954E-2</v>
      </c>
      <c r="F4708" s="1">
        <v>1.20518E-2</v>
      </c>
      <c r="G4708" s="1">
        <v>19.43</v>
      </c>
    </row>
    <row r="4709" spans="1:7" x14ac:dyDescent="0.2">
      <c r="A4709">
        <v>1</v>
      </c>
      <c r="B4709">
        <v>70</v>
      </c>
      <c r="C4709">
        <v>1981</v>
      </c>
      <c r="D4709">
        <v>2051</v>
      </c>
      <c r="E4709" s="1">
        <v>2.0578599999999999E-2</v>
      </c>
      <c r="F4709" s="1">
        <v>1.2936E-2</v>
      </c>
      <c r="G4709" s="1">
        <v>18.66</v>
      </c>
    </row>
    <row r="4710" spans="1:7" x14ac:dyDescent="0.2">
      <c r="A4710">
        <v>1</v>
      </c>
      <c r="B4710">
        <v>71</v>
      </c>
      <c r="C4710">
        <v>1981</v>
      </c>
      <c r="D4710">
        <v>2052</v>
      </c>
      <c r="E4710" s="1">
        <v>2.2614200000000001E-2</v>
      </c>
      <c r="F4710" s="1">
        <v>1.4127900000000001E-2</v>
      </c>
      <c r="G4710" s="1">
        <v>17.899999999999999</v>
      </c>
    </row>
    <row r="4711" spans="1:7" x14ac:dyDescent="0.2">
      <c r="A4711">
        <v>1</v>
      </c>
      <c r="B4711">
        <v>72</v>
      </c>
      <c r="C4711">
        <v>1981</v>
      </c>
      <c r="D4711">
        <v>2053</v>
      </c>
      <c r="E4711" s="1">
        <v>2.50119E-2</v>
      </c>
      <c r="F4711" s="1">
        <v>1.5661999999999999E-2</v>
      </c>
      <c r="G4711" s="1">
        <v>17.149999999999999</v>
      </c>
    </row>
    <row r="4712" spans="1:7" x14ac:dyDescent="0.2">
      <c r="A4712">
        <v>1</v>
      </c>
      <c r="B4712">
        <v>73</v>
      </c>
      <c r="C4712">
        <v>1981</v>
      </c>
      <c r="D4712">
        <v>2054</v>
      </c>
      <c r="E4712" s="1">
        <v>2.7751899999999999E-2</v>
      </c>
      <c r="F4712" s="1">
        <v>1.7501800000000001E-2</v>
      </c>
      <c r="G4712" s="1">
        <v>16.41</v>
      </c>
    </row>
    <row r="4713" spans="1:7" x14ac:dyDescent="0.2">
      <c r="A4713">
        <v>1</v>
      </c>
      <c r="B4713">
        <v>74</v>
      </c>
      <c r="C4713">
        <v>1981</v>
      </c>
      <c r="D4713">
        <v>2055</v>
      </c>
      <c r="E4713" s="1">
        <v>3.0757900000000001E-2</v>
      </c>
      <c r="F4713" s="1">
        <v>1.9566400000000001E-2</v>
      </c>
      <c r="G4713" s="1">
        <v>15.7</v>
      </c>
    </row>
    <row r="4714" spans="1:7" x14ac:dyDescent="0.2">
      <c r="A4714">
        <v>1</v>
      </c>
      <c r="B4714">
        <v>75</v>
      </c>
      <c r="C4714">
        <v>1981</v>
      </c>
      <c r="D4714">
        <v>2056</v>
      </c>
      <c r="E4714" s="1">
        <v>3.39099E-2</v>
      </c>
      <c r="F4714" s="1">
        <v>2.1698700000000001E-2</v>
      </c>
      <c r="G4714" s="1">
        <v>15</v>
      </c>
    </row>
    <row r="4715" spans="1:7" x14ac:dyDescent="0.2">
      <c r="A4715">
        <v>1</v>
      </c>
      <c r="B4715">
        <v>76</v>
      </c>
      <c r="C4715">
        <v>1981</v>
      </c>
      <c r="D4715">
        <v>2057</v>
      </c>
      <c r="E4715" s="1">
        <v>3.7147800000000002E-2</v>
      </c>
      <c r="F4715" s="1">
        <v>2.3808900000000001E-2</v>
      </c>
      <c r="G4715" s="1">
        <v>14.32</v>
      </c>
    </row>
    <row r="4716" spans="1:7" x14ac:dyDescent="0.2">
      <c r="A4716">
        <v>1</v>
      </c>
      <c r="B4716">
        <v>77</v>
      </c>
      <c r="C4716">
        <v>1981</v>
      </c>
      <c r="D4716">
        <v>2058</v>
      </c>
      <c r="E4716" s="1">
        <v>4.0512300000000001E-2</v>
      </c>
      <c r="F4716" s="1">
        <v>2.59023E-2</v>
      </c>
      <c r="G4716" s="1">
        <v>13.66</v>
      </c>
    </row>
    <row r="4717" spans="1:7" x14ac:dyDescent="0.2">
      <c r="A4717">
        <v>1</v>
      </c>
      <c r="B4717">
        <v>78</v>
      </c>
      <c r="C4717">
        <v>1981</v>
      </c>
      <c r="D4717">
        <v>2059</v>
      </c>
      <c r="E4717" s="1">
        <v>4.4088599999999999E-2</v>
      </c>
      <c r="F4717" s="1">
        <v>2.8024799999999999E-2</v>
      </c>
      <c r="G4717" s="1">
        <v>13.01</v>
      </c>
    </row>
    <row r="4718" spans="1:7" x14ac:dyDescent="0.2">
      <c r="A4718">
        <v>1</v>
      </c>
      <c r="B4718">
        <v>79</v>
      </c>
      <c r="C4718">
        <v>1981</v>
      </c>
      <c r="D4718">
        <v>2060</v>
      </c>
      <c r="E4718" s="1">
        <v>4.8002700000000002E-2</v>
      </c>
      <c r="F4718" s="1">
        <v>3.0289099999999999E-2</v>
      </c>
      <c r="G4718" s="1">
        <v>12.37</v>
      </c>
    </row>
    <row r="4719" spans="1:7" x14ac:dyDescent="0.2">
      <c r="A4719">
        <v>1</v>
      </c>
      <c r="B4719">
        <v>80</v>
      </c>
      <c r="C4719">
        <v>1981</v>
      </c>
      <c r="D4719">
        <v>2061</v>
      </c>
      <c r="E4719" s="1">
        <v>5.3603699999999997E-2</v>
      </c>
      <c r="F4719" s="1">
        <v>3.4521099999999999E-2</v>
      </c>
      <c r="G4719" s="1">
        <v>11.74</v>
      </c>
    </row>
    <row r="4720" spans="1:7" x14ac:dyDescent="0.2">
      <c r="A4720">
        <v>1</v>
      </c>
      <c r="B4720">
        <v>81</v>
      </c>
      <c r="C4720">
        <v>1981</v>
      </c>
      <c r="D4720">
        <v>2062</v>
      </c>
      <c r="E4720" s="1">
        <v>5.8689199999999997E-2</v>
      </c>
      <c r="F4720" s="1">
        <v>3.77358E-2</v>
      </c>
      <c r="G4720" s="1">
        <v>11.14</v>
      </c>
    </row>
    <row r="4721" spans="1:7" x14ac:dyDescent="0.2">
      <c r="A4721">
        <v>1</v>
      </c>
      <c r="B4721">
        <v>82</v>
      </c>
      <c r="C4721">
        <v>1981</v>
      </c>
      <c r="D4721">
        <v>2063</v>
      </c>
      <c r="E4721" s="1">
        <v>6.4241400000000004E-2</v>
      </c>
      <c r="F4721" s="1">
        <v>4.1272400000000001E-2</v>
      </c>
      <c r="G4721" s="1">
        <v>10.56</v>
      </c>
    </row>
    <row r="4722" spans="1:7" x14ac:dyDescent="0.2">
      <c r="A4722">
        <v>1</v>
      </c>
      <c r="B4722">
        <v>83</v>
      </c>
      <c r="C4722">
        <v>1981</v>
      </c>
      <c r="D4722">
        <v>2064</v>
      </c>
      <c r="E4722" s="1">
        <v>7.0299700000000007E-2</v>
      </c>
      <c r="F4722" s="1">
        <v>4.5166699999999997E-2</v>
      </c>
      <c r="G4722" s="1">
        <v>9.99</v>
      </c>
    </row>
    <row r="4723" spans="1:7" x14ac:dyDescent="0.2">
      <c r="A4723">
        <v>1</v>
      </c>
      <c r="B4723">
        <v>84</v>
      </c>
      <c r="C4723">
        <v>1981</v>
      </c>
      <c r="D4723">
        <v>2065</v>
      </c>
      <c r="E4723" s="1">
        <v>7.6906699999999995E-2</v>
      </c>
      <c r="F4723" s="1">
        <v>4.9468199999999997E-2</v>
      </c>
      <c r="G4723" s="1">
        <v>9.44</v>
      </c>
    </row>
    <row r="4724" spans="1:7" x14ac:dyDescent="0.2">
      <c r="A4724">
        <v>1</v>
      </c>
      <c r="B4724">
        <v>85</v>
      </c>
      <c r="C4724">
        <v>1981</v>
      </c>
      <c r="D4724">
        <v>2066</v>
      </c>
      <c r="E4724" s="1">
        <v>8.4107600000000005E-2</v>
      </c>
      <c r="F4724" s="1">
        <v>5.4228199999999997E-2</v>
      </c>
      <c r="G4724" s="1">
        <v>8.91</v>
      </c>
    </row>
    <row r="4725" spans="1:7" x14ac:dyDescent="0.2">
      <c r="A4725">
        <v>1</v>
      </c>
      <c r="B4725">
        <v>86</v>
      </c>
      <c r="C4725">
        <v>1981</v>
      </c>
      <c r="D4725">
        <v>2067</v>
      </c>
      <c r="E4725" s="1">
        <v>9.1950400000000002E-2</v>
      </c>
      <c r="F4725" s="1">
        <v>5.9540799999999998E-2</v>
      </c>
      <c r="G4725" s="1">
        <v>8.39</v>
      </c>
    </row>
    <row r="4726" spans="1:7" x14ac:dyDescent="0.2">
      <c r="A4726">
        <v>1</v>
      </c>
      <c r="B4726">
        <v>87</v>
      </c>
      <c r="C4726">
        <v>1981</v>
      </c>
      <c r="D4726">
        <v>2068</v>
      </c>
      <c r="E4726" s="1">
        <v>0.1004863</v>
      </c>
      <c r="F4726" s="1">
        <v>6.5474000000000004E-2</v>
      </c>
      <c r="G4726" s="1">
        <v>7.89</v>
      </c>
    </row>
    <row r="4727" spans="1:7" x14ac:dyDescent="0.2">
      <c r="A4727">
        <v>1</v>
      </c>
      <c r="B4727">
        <v>88</v>
      </c>
      <c r="C4727">
        <v>1981</v>
      </c>
      <c r="D4727">
        <v>2069</v>
      </c>
      <c r="E4727" s="1">
        <v>0.1097689</v>
      </c>
      <c r="F4727" s="1">
        <v>7.2041900000000006E-2</v>
      </c>
      <c r="G4727" s="1">
        <v>7.41</v>
      </c>
    </row>
    <row r="4728" spans="1:7" x14ac:dyDescent="0.2">
      <c r="A4728">
        <v>1</v>
      </c>
      <c r="B4728">
        <v>89</v>
      </c>
      <c r="C4728">
        <v>1981</v>
      </c>
      <c r="D4728">
        <v>2070</v>
      </c>
      <c r="E4728" s="1">
        <v>0.119855</v>
      </c>
      <c r="F4728" s="1">
        <v>7.9266900000000001E-2</v>
      </c>
      <c r="G4728" s="1">
        <v>6.94</v>
      </c>
    </row>
    <row r="4729" spans="1:7" x14ac:dyDescent="0.2">
      <c r="A4729">
        <v>1</v>
      </c>
      <c r="B4729">
        <v>90</v>
      </c>
      <c r="C4729">
        <v>1981</v>
      </c>
      <c r="D4729">
        <v>2071</v>
      </c>
      <c r="E4729" s="1">
        <v>0.13080359999999999</v>
      </c>
      <c r="F4729" s="1">
        <v>8.7224599999999999E-2</v>
      </c>
      <c r="G4729" s="1">
        <v>6.5</v>
      </c>
    </row>
    <row r="4730" spans="1:7" x14ac:dyDescent="0.2">
      <c r="A4730">
        <v>1</v>
      </c>
      <c r="B4730">
        <v>91</v>
      </c>
      <c r="C4730">
        <v>1981</v>
      </c>
      <c r="D4730">
        <v>2072</v>
      </c>
      <c r="E4730" s="1">
        <v>0.14267659999999999</v>
      </c>
      <c r="F4730" s="1">
        <v>9.6033199999999999E-2</v>
      </c>
      <c r="G4730" s="1">
        <v>6.07</v>
      </c>
    </row>
    <row r="4731" spans="1:7" x14ac:dyDescent="0.2">
      <c r="A4731">
        <v>1</v>
      </c>
      <c r="B4731">
        <v>92</v>
      </c>
      <c r="C4731">
        <v>1981</v>
      </c>
      <c r="D4731">
        <v>2073</v>
      </c>
      <c r="E4731" s="1">
        <v>0.1555375</v>
      </c>
      <c r="F4731" s="1">
        <v>0.1057906</v>
      </c>
      <c r="G4731" s="1">
        <v>5.66</v>
      </c>
    </row>
    <row r="4732" spans="1:7" x14ac:dyDescent="0.2">
      <c r="A4732">
        <v>1</v>
      </c>
      <c r="B4732">
        <v>93</v>
      </c>
      <c r="C4732">
        <v>1981</v>
      </c>
      <c r="D4732">
        <v>2074</v>
      </c>
      <c r="E4732" s="1">
        <v>0.16945189999999999</v>
      </c>
      <c r="F4732" s="1">
        <v>0.1165228</v>
      </c>
      <c r="G4732" s="1">
        <v>5.28</v>
      </c>
    </row>
    <row r="4733" spans="1:7" x14ac:dyDescent="0.2">
      <c r="A4733">
        <v>1</v>
      </c>
      <c r="B4733">
        <v>94</v>
      </c>
      <c r="C4733">
        <v>1981</v>
      </c>
      <c r="D4733">
        <v>2075</v>
      </c>
      <c r="E4733" s="1">
        <v>0.1844867</v>
      </c>
      <c r="F4733" s="1">
        <v>0.1282672</v>
      </c>
      <c r="G4733" s="1">
        <v>4.9000000000000004</v>
      </c>
    </row>
    <row r="4734" spans="1:7" x14ac:dyDescent="0.2">
      <c r="A4734">
        <v>1</v>
      </c>
      <c r="B4734">
        <v>95</v>
      </c>
      <c r="C4734">
        <v>1981</v>
      </c>
      <c r="D4734">
        <v>2076</v>
      </c>
      <c r="E4734" s="1">
        <v>0.2007091</v>
      </c>
      <c r="F4734" s="1">
        <v>0.14115530000000001</v>
      </c>
      <c r="G4734" s="1">
        <v>4.55</v>
      </c>
    </row>
    <row r="4735" spans="1:7" x14ac:dyDescent="0.2">
      <c r="A4735">
        <v>1</v>
      </c>
      <c r="B4735">
        <v>96</v>
      </c>
      <c r="C4735">
        <v>1981</v>
      </c>
      <c r="D4735">
        <v>2077</v>
      </c>
      <c r="E4735" s="1">
        <v>0.21818660000000001</v>
      </c>
      <c r="F4735" s="1">
        <v>0.15535760000000001</v>
      </c>
      <c r="G4735" s="1">
        <v>4.22</v>
      </c>
    </row>
    <row r="4736" spans="1:7" x14ac:dyDescent="0.2">
      <c r="A4736">
        <v>1</v>
      </c>
      <c r="B4736">
        <v>97</v>
      </c>
      <c r="C4736">
        <v>1981</v>
      </c>
      <c r="D4736">
        <v>2078</v>
      </c>
      <c r="E4736" s="1">
        <v>0.23698559999999999</v>
      </c>
      <c r="F4736" s="1">
        <v>0.1709947</v>
      </c>
      <c r="G4736" s="1">
        <v>3.9</v>
      </c>
    </row>
    <row r="4737" spans="1:7" x14ac:dyDescent="0.2">
      <c r="A4737">
        <v>1</v>
      </c>
      <c r="B4737">
        <v>98</v>
      </c>
      <c r="C4737">
        <v>1981</v>
      </c>
      <c r="D4737">
        <v>2079</v>
      </c>
      <c r="E4737" s="1">
        <v>0.25717050000000002</v>
      </c>
      <c r="F4737" s="1">
        <v>0.18809590000000001</v>
      </c>
      <c r="G4737" s="1">
        <v>3.61</v>
      </c>
    </row>
    <row r="4738" spans="1:7" x14ac:dyDescent="0.2">
      <c r="A4738">
        <v>1</v>
      </c>
      <c r="B4738">
        <v>99</v>
      </c>
      <c r="C4738">
        <v>1981</v>
      </c>
      <c r="D4738">
        <v>2080</v>
      </c>
      <c r="E4738" s="1">
        <v>0.27880280000000002</v>
      </c>
      <c r="F4738" s="1">
        <v>0.20672090000000001</v>
      </c>
      <c r="G4738" s="1">
        <v>3.32</v>
      </c>
    </row>
    <row r="4739" spans="1:7" x14ac:dyDescent="0.2">
      <c r="A4739">
        <v>1</v>
      </c>
      <c r="B4739">
        <v>100</v>
      </c>
      <c r="C4739">
        <v>1981</v>
      </c>
      <c r="D4739">
        <v>2081</v>
      </c>
      <c r="E4739" s="1">
        <v>0.30193940000000002</v>
      </c>
      <c r="F4739" s="1">
        <v>0.22704179999999999</v>
      </c>
      <c r="G4739" s="1">
        <v>3.06</v>
      </c>
    </row>
    <row r="4740" spans="1:7" x14ac:dyDescent="0.2">
      <c r="A4740">
        <v>1</v>
      </c>
      <c r="B4740">
        <v>101</v>
      </c>
      <c r="C4740">
        <v>1981</v>
      </c>
      <c r="D4740">
        <v>2082</v>
      </c>
      <c r="E4740" s="1">
        <v>0.32663170000000002</v>
      </c>
      <c r="F4740" s="1">
        <v>0.2492634</v>
      </c>
      <c r="G4740" s="1">
        <v>2.81</v>
      </c>
    </row>
    <row r="4741" spans="1:7" x14ac:dyDescent="0.2">
      <c r="A4741">
        <v>1</v>
      </c>
      <c r="B4741">
        <v>102</v>
      </c>
      <c r="C4741">
        <v>1981</v>
      </c>
      <c r="D4741">
        <v>2083</v>
      </c>
      <c r="E4741" s="1">
        <v>0.3529236</v>
      </c>
      <c r="F4741" s="1">
        <v>0.27352270000000001</v>
      </c>
      <c r="G4741" s="1">
        <v>2.58</v>
      </c>
    </row>
    <row r="4742" spans="1:7" x14ac:dyDescent="0.2">
      <c r="A4742">
        <v>1</v>
      </c>
      <c r="B4742">
        <v>103</v>
      </c>
      <c r="C4742">
        <v>1981</v>
      </c>
      <c r="D4742">
        <v>2084</v>
      </c>
      <c r="E4742" s="1">
        <v>0.38085020000000003</v>
      </c>
      <c r="F4742" s="1">
        <v>0.2998384</v>
      </c>
      <c r="G4742" s="1">
        <v>2.36</v>
      </c>
    </row>
    <row r="4743" spans="1:7" x14ac:dyDescent="0.2">
      <c r="A4743">
        <v>1</v>
      </c>
      <c r="B4743">
        <v>104</v>
      </c>
      <c r="C4743">
        <v>1981</v>
      </c>
      <c r="D4743">
        <v>2085</v>
      </c>
      <c r="E4743" s="1">
        <v>0.41043590000000002</v>
      </c>
      <c r="F4743" s="1">
        <v>0.32824999999999999</v>
      </c>
      <c r="G4743" s="1">
        <v>2.16</v>
      </c>
    </row>
    <row r="4744" spans="1:7" x14ac:dyDescent="0.2">
      <c r="A4744">
        <v>1</v>
      </c>
      <c r="B4744">
        <v>105</v>
      </c>
      <c r="C4744">
        <v>1981</v>
      </c>
      <c r="D4744">
        <v>2086</v>
      </c>
      <c r="E4744" s="1">
        <v>0.441693</v>
      </c>
      <c r="F4744" s="1">
        <v>0.35891479999999998</v>
      </c>
      <c r="G4744" s="1">
        <v>1.97</v>
      </c>
    </row>
    <row r="4745" spans="1:7" x14ac:dyDescent="0.2">
      <c r="A4745">
        <v>1</v>
      </c>
      <c r="B4745">
        <v>106</v>
      </c>
      <c r="C4745">
        <v>1981</v>
      </c>
      <c r="D4745">
        <v>2087</v>
      </c>
      <c r="E4745" s="1">
        <v>0.47461979999999998</v>
      </c>
      <c r="F4745" s="1">
        <v>0.39200620000000003</v>
      </c>
      <c r="G4745" s="1">
        <v>1.8</v>
      </c>
    </row>
    <row r="4746" spans="1:7" x14ac:dyDescent="0.2">
      <c r="A4746">
        <v>1</v>
      </c>
      <c r="B4746">
        <v>107</v>
      </c>
      <c r="C4746">
        <v>1981</v>
      </c>
      <c r="D4746">
        <v>2088</v>
      </c>
      <c r="E4746" s="1">
        <v>0.50919899999999996</v>
      </c>
      <c r="F4746" s="1">
        <v>0.42759750000000002</v>
      </c>
      <c r="G4746" s="1">
        <v>1.64</v>
      </c>
    </row>
    <row r="4747" spans="1:7" x14ac:dyDescent="0.2">
      <c r="A4747">
        <v>1</v>
      </c>
      <c r="B4747">
        <v>108</v>
      </c>
      <c r="C4747">
        <v>1981</v>
      </c>
      <c r="D4747">
        <v>2089</v>
      </c>
      <c r="E4747" s="1">
        <v>0.54539680000000001</v>
      </c>
      <c r="F4747" s="1">
        <v>0.4656267</v>
      </c>
      <c r="G4747" s="1">
        <v>1.49</v>
      </c>
    </row>
    <row r="4748" spans="1:7" x14ac:dyDescent="0.2">
      <c r="A4748">
        <v>1</v>
      </c>
      <c r="B4748">
        <v>109</v>
      </c>
      <c r="C4748">
        <v>1981</v>
      </c>
      <c r="D4748">
        <v>2090</v>
      </c>
      <c r="E4748" s="1">
        <v>0.58316120000000005</v>
      </c>
      <c r="F4748" s="1">
        <v>0.50605080000000002</v>
      </c>
      <c r="G4748" s="1">
        <v>1.35</v>
      </c>
    </row>
    <row r="4749" spans="1:7" x14ac:dyDescent="0.2">
      <c r="A4749">
        <v>1</v>
      </c>
      <c r="B4749">
        <v>110</v>
      </c>
      <c r="C4749">
        <v>1981</v>
      </c>
      <c r="D4749">
        <v>2091</v>
      </c>
      <c r="E4749" s="1">
        <v>0.62242169999999997</v>
      </c>
      <c r="F4749" s="1">
        <v>0.5489174</v>
      </c>
      <c r="G4749" s="1">
        <v>1.23</v>
      </c>
    </row>
    <row r="4750" spans="1:7" x14ac:dyDescent="0.2">
      <c r="A4750">
        <v>1</v>
      </c>
      <c r="B4750">
        <v>111</v>
      </c>
      <c r="C4750">
        <v>1981</v>
      </c>
      <c r="D4750">
        <v>2092</v>
      </c>
      <c r="E4750" s="1">
        <v>0.66308820000000002</v>
      </c>
      <c r="F4750" s="1">
        <v>0.5942499</v>
      </c>
      <c r="G4750" s="1">
        <v>1.1100000000000001</v>
      </c>
    </row>
    <row r="4751" spans="1:7" x14ac:dyDescent="0.2">
      <c r="A4751">
        <v>1</v>
      </c>
      <c r="B4751">
        <v>112</v>
      </c>
      <c r="C4751">
        <v>1981</v>
      </c>
      <c r="D4751">
        <v>2093</v>
      </c>
      <c r="E4751" s="1">
        <v>0.70505189999999995</v>
      </c>
      <c r="F4751" s="1">
        <v>0.6419494</v>
      </c>
      <c r="G4751" s="1">
        <v>1</v>
      </c>
    </row>
    <row r="4752" spans="1:7" x14ac:dyDescent="0.2">
      <c r="A4752">
        <v>1</v>
      </c>
      <c r="B4752">
        <v>113</v>
      </c>
      <c r="C4752">
        <v>1981</v>
      </c>
      <c r="D4752">
        <v>2094</v>
      </c>
      <c r="E4752" s="1">
        <v>0.74818510000000005</v>
      </c>
      <c r="F4752" s="1">
        <v>0.6917915</v>
      </c>
      <c r="G4752" s="1">
        <v>0.89</v>
      </c>
    </row>
    <row r="4753" spans="1:7" x14ac:dyDescent="0.2">
      <c r="A4753">
        <v>1</v>
      </c>
      <c r="B4753">
        <v>114</v>
      </c>
      <c r="C4753">
        <v>1981</v>
      </c>
      <c r="D4753">
        <v>2095</v>
      </c>
      <c r="E4753" s="1">
        <v>0.7923424</v>
      </c>
      <c r="F4753" s="1">
        <v>0.7435619</v>
      </c>
      <c r="G4753" s="1">
        <v>0.76</v>
      </c>
    </row>
    <row r="4754" spans="1:7" x14ac:dyDescent="0.2">
      <c r="A4754">
        <v>1</v>
      </c>
      <c r="B4754">
        <v>115</v>
      </c>
      <c r="C4754">
        <v>1981</v>
      </c>
      <c r="D4754">
        <v>2096</v>
      </c>
      <c r="E4754" s="1">
        <v>1</v>
      </c>
      <c r="F4754" s="1">
        <v>1</v>
      </c>
      <c r="G4754" s="1">
        <v>0.5</v>
      </c>
    </row>
    <row r="4755" spans="1:7" x14ac:dyDescent="0.2">
      <c r="A4755">
        <v>1</v>
      </c>
      <c r="B4755">
        <v>18</v>
      </c>
      <c r="C4755">
        <v>1982</v>
      </c>
      <c r="D4755">
        <v>2000</v>
      </c>
      <c r="E4755" s="1">
        <v>8.3210000000000001E-4</v>
      </c>
      <c r="F4755" s="1">
        <v>9.4220000000000003E-4</v>
      </c>
      <c r="G4755" s="1">
        <v>64.86</v>
      </c>
    </row>
    <row r="4756" spans="1:7" x14ac:dyDescent="0.2">
      <c r="A4756">
        <v>1</v>
      </c>
      <c r="B4756">
        <v>19</v>
      </c>
      <c r="C4756">
        <v>1982</v>
      </c>
      <c r="D4756">
        <v>2001</v>
      </c>
      <c r="E4756" s="1">
        <v>9.391E-4</v>
      </c>
      <c r="F4756" s="1">
        <v>1.0429E-3</v>
      </c>
      <c r="G4756" s="1">
        <v>63.92</v>
      </c>
    </row>
    <row r="4757" spans="1:7" x14ac:dyDescent="0.2">
      <c r="A4757">
        <v>1</v>
      </c>
      <c r="B4757">
        <v>20</v>
      </c>
      <c r="C4757">
        <v>1982</v>
      </c>
      <c r="D4757">
        <v>2002</v>
      </c>
      <c r="E4757" s="1">
        <v>1.0296999999999999E-3</v>
      </c>
      <c r="F4757" s="1">
        <v>1.1272000000000001E-3</v>
      </c>
      <c r="G4757" s="1">
        <v>62.98</v>
      </c>
    </row>
    <row r="4758" spans="1:7" x14ac:dyDescent="0.2">
      <c r="A4758">
        <v>1</v>
      </c>
      <c r="B4758">
        <v>21</v>
      </c>
      <c r="C4758">
        <v>1982</v>
      </c>
      <c r="D4758">
        <v>2003</v>
      </c>
      <c r="E4758" s="1">
        <v>1.1033E-3</v>
      </c>
      <c r="F4758" s="1">
        <v>1.1963E-3</v>
      </c>
      <c r="G4758" s="1">
        <v>62.05</v>
      </c>
    </row>
    <row r="4759" spans="1:7" x14ac:dyDescent="0.2">
      <c r="A4759">
        <v>1</v>
      </c>
      <c r="B4759">
        <v>22</v>
      </c>
      <c r="C4759">
        <v>1982</v>
      </c>
      <c r="D4759">
        <v>2004</v>
      </c>
      <c r="E4759" s="1">
        <v>1.1584E-3</v>
      </c>
      <c r="F4759" s="1">
        <v>1.2478999999999999E-3</v>
      </c>
      <c r="G4759" s="1">
        <v>61.13</v>
      </c>
    </row>
    <row r="4760" spans="1:7" x14ac:dyDescent="0.2">
      <c r="A4760">
        <v>1</v>
      </c>
      <c r="B4760">
        <v>23</v>
      </c>
      <c r="C4760">
        <v>1982</v>
      </c>
      <c r="D4760">
        <v>2005</v>
      </c>
      <c r="E4760" s="1">
        <v>1.1977999999999999E-3</v>
      </c>
      <c r="F4760" s="1">
        <v>1.2814E-3</v>
      </c>
      <c r="G4760" s="1">
        <v>60.2</v>
      </c>
    </row>
    <row r="4761" spans="1:7" x14ac:dyDescent="0.2">
      <c r="A4761">
        <v>1</v>
      </c>
      <c r="B4761">
        <v>24</v>
      </c>
      <c r="C4761">
        <v>1982</v>
      </c>
      <c r="D4761">
        <v>2006</v>
      </c>
      <c r="E4761" s="1">
        <v>1.2275000000000001E-3</v>
      </c>
      <c r="F4761" s="1">
        <v>1.3039E-3</v>
      </c>
      <c r="G4761" s="1">
        <v>59.28</v>
      </c>
    </row>
    <row r="4762" spans="1:7" x14ac:dyDescent="0.2">
      <c r="A4762">
        <v>1</v>
      </c>
      <c r="B4762">
        <v>25</v>
      </c>
      <c r="C4762">
        <v>1982</v>
      </c>
      <c r="D4762">
        <v>2007</v>
      </c>
      <c r="E4762" s="1">
        <v>1.2520999999999999E-3</v>
      </c>
      <c r="F4762" s="1">
        <v>1.3228999999999999E-3</v>
      </c>
      <c r="G4762" s="1">
        <v>58.36</v>
      </c>
    </row>
    <row r="4763" spans="1:7" x14ac:dyDescent="0.2">
      <c r="A4763">
        <v>1</v>
      </c>
      <c r="B4763">
        <v>26</v>
      </c>
      <c r="C4763">
        <v>1982</v>
      </c>
      <c r="D4763">
        <v>2008</v>
      </c>
      <c r="E4763" s="1">
        <v>1.2759E-3</v>
      </c>
      <c r="F4763" s="1">
        <v>1.34E-3</v>
      </c>
      <c r="G4763" s="1">
        <v>57.43</v>
      </c>
    </row>
    <row r="4764" spans="1:7" x14ac:dyDescent="0.2">
      <c r="A4764">
        <v>1</v>
      </c>
      <c r="B4764">
        <v>27</v>
      </c>
      <c r="C4764">
        <v>1982</v>
      </c>
      <c r="D4764">
        <v>2009</v>
      </c>
      <c r="E4764" s="1">
        <v>1.3058E-3</v>
      </c>
      <c r="F4764" s="1">
        <v>1.359E-3</v>
      </c>
      <c r="G4764" s="1">
        <v>56.51</v>
      </c>
    </row>
    <row r="4765" spans="1:7" x14ac:dyDescent="0.2">
      <c r="A4765">
        <v>1</v>
      </c>
      <c r="B4765">
        <v>28</v>
      </c>
      <c r="C4765">
        <v>1982</v>
      </c>
      <c r="D4765">
        <v>2010</v>
      </c>
      <c r="E4765" s="1">
        <v>1.3446E-3</v>
      </c>
      <c r="F4765" s="1">
        <v>1.3831E-3</v>
      </c>
      <c r="G4765" s="1">
        <v>55.59</v>
      </c>
    </row>
    <row r="4766" spans="1:7" x14ac:dyDescent="0.2">
      <c r="A4766">
        <v>1</v>
      </c>
      <c r="B4766">
        <v>29</v>
      </c>
      <c r="C4766">
        <v>1982</v>
      </c>
      <c r="D4766">
        <v>2011</v>
      </c>
      <c r="E4766" s="1">
        <v>1.3859E-3</v>
      </c>
      <c r="F4766" s="1">
        <v>1.4099E-3</v>
      </c>
      <c r="G4766" s="1">
        <v>54.66</v>
      </c>
    </row>
    <row r="4767" spans="1:7" x14ac:dyDescent="0.2">
      <c r="A4767">
        <v>1</v>
      </c>
      <c r="B4767">
        <v>30</v>
      </c>
      <c r="C4767">
        <v>1982</v>
      </c>
      <c r="D4767">
        <v>2012</v>
      </c>
      <c r="E4767" s="1">
        <v>1.4216000000000001E-3</v>
      </c>
      <c r="F4767" s="1">
        <v>1.4319000000000001E-3</v>
      </c>
      <c r="G4767" s="1">
        <v>53.74</v>
      </c>
    </row>
    <row r="4768" spans="1:7" x14ac:dyDescent="0.2">
      <c r="A4768">
        <v>1</v>
      </c>
      <c r="B4768">
        <v>31</v>
      </c>
      <c r="C4768">
        <v>1982</v>
      </c>
      <c r="D4768">
        <v>2013</v>
      </c>
      <c r="E4768" s="1">
        <v>1.4530000000000001E-3</v>
      </c>
      <c r="F4768" s="1">
        <v>1.4495000000000001E-3</v>
      </c>
      <c r="G4768" s="1">
        <v>52.82</v>
      </c>
    </row>
    <row r="4769" spans="1:7" x14ac:dyDescent="0.2">
      <c r="A4769">
        <v>1</v>
      </c>
      <c r="B4769">
        <v>32</v>
      </c>
      <c r="C4769">
        <v>1982</v>
      </c>
      <c r="D4769">
        <v>2014</v>
      </c>
      <c r="E4769" s="1">
        <v>1.4859000000000001E-3</v>
      </c>
      <c r="F4769" s="1">
        <v>1.4671E-3</v>
      </c>
      <c r="G4769" s="1">
        <v>51.89</v>
      </c>
    </row>
    <row r="4770" spans="1:7" x14ac:dyDescent="0.2">
      <c r="A4770">
        <v>1</v>
      </c>
      <c r="B4770">
        <v>33</v>
      </c>
      <c r="C4770">
        <v>1982</v>
      </c>
      <c r="D4770">
        <v>2015</v>
      </c>
      <c r="E4770" s="1">
        <v>1.5203E-3</v>
      </c>
      <c r="F4770" s="1">
        <v>1.4832999999999999E-3</v>
      </c>
      <c r="G4770" s="1">
        <v>50.97</v>
      </c>
    </row>
    <row r="4771" spans="1:7" x14ac:dyDescent="0.2">
      <c r="A4771">
        <v>1</v>
      </c>
      <c r="B4771">
        <v>34</v>
      </c>
      <c r="C4771">
        <v>1982</v>
      </c>
      <c r="D4771">
        <v>2016</v>
      </c>
      <c r="E4771" s="1">
        <v>1.554E-3</v>
      </c>
      <c r="F4771" s="1">
        <v>1.4957E-3</v>
      </c>
      <c r="G4771" s="1">
        <v>50.04</v>
      </c>
    </row>
    <row r="4772" spans="1:7" x14ac:dyDescent="0.2">
      <c r="A4772">
        <v>1</v>
      </c>
      <c r="B4772">
        <v>35</v>
      </c>
      <c r="C4772">
        <v>1982</v>
      </c>
      <c r="D4772">
        <v>2017</v>
      </c>
      <c r="E4772" s="1">
        <v>1.5941E-3</v>
      </c>
      <c r="F4772" s="1">
        <v>1.5116000000000001E-3</v>
      </c>
      <c r="G4772" s="1">
        <v>49.12</v>
      </c>
    </row>
    <row r="4773" spans="1:7" x14ac:dyDescent="0.2">
      <c r="A4773">
        <v>1</v>
      </c>
      <c r="B4773">
        <v>36</v>
      </c>
      <c r="C4773">
        <v>1982</v>
      </c>
      <c r="D4773">
        <v>2018</v>
      </c>
      <c r="E4773" s="1">
        <v>1.6525000000000001E-3</v>
      </c>
      <c r="F4773" s="1">
        <v>1.5444E-3</v>
      </c>
      <c r="G4773" s="1">
        <v>48.19</v>
      </c>
    </row>
    <row r="4774" spans="1:7" x14ac:dyDescent="0.2">
      <c r="A4774">
        <v>1</v>
      </c>
      <c r="B4774">
        <v>37</v>
      </c>
      <c r="C4774">
        <v>1982</v>
      </c>
      <c r="D4774">
        <v>2019</v>
      </c>
      <c r="E4774" s="1">
        <v>1.7317999999999999E-3</v>
      </c>
      <c r="F4774" s="1">
        <v>1.5945E-3</v>
      </c>
      <c r="G4774" s="1">
        <v>47.26</v>
      </c>
    </row>
    <row r="4775" spans="1:7" x14ac:dyDescent="0.2">
      <c r="A4775">
        <v>1</v>
      </c>
      <c r="B4775">
        <v>38</v>
      </c>
      <c r="C4775">
        <v>1982</v>
      </c>
      <c r="D4775">
        <v>2020</v>
      </c>
      <c r="E4775" s="1">
        <v>1.8255000000000001E-3</v>
      </c>
      <c r="F4775" s="1">
        <v>1.6567999999999999E-3</v>
      </c>
      <c r="G4775" s="1">
        <v>46.34</v>
      </c>
    </row>
    <row r="4776" spans="1:7" x14ac:dyDescent="0.2">
      <c r="A4776">
        <v>1</v>
      </c>
      <c r="B4776">
        <v>39</v>
      </c>
      <c r="C4776">
        <v>1982</v>
      </c>
      <c r="D4776">
        <v>2021</v>
      </c>
      <c r="E4776" s="1">
        <v>1.9304999999999999E-3</v>
      </c>
      <c r="F4776" s="1">
        <v>1.7302000000000001E-3</v>
      </c>
      <c r="G4776" s="1">
        <v>45.41</v>
      </c>
    </row>
    <row r="4777" spans="1:7" x14ac:dyDescent="0.2">
      <c r="A4777">
        <v>1</v>
      </c>
      <c r="B4777">
        <v>40</v>
      </c>
      <c r="C4777">
        <v>1982</v>
      </c>
      <c r="D4777">
        <v>2022</v>
      </c>
      <c r="E4777" s="1">
        <v>2.0512999999999998E-3</v>
      </c>
      <c r="F4777" s="1">
        <v>1.8201000000000001E-3</v>
      </c>
      <c r="G4777" s="1">
        <v>44.49</v>
      </c>
    </row>
    <row r="4778" spans="1:7" x14ac:dyDescent="0.2">
      <c r="A4778">
        <v>1</v>
      </c>
      <c r="B4778">
        <v>41</v>
      </c>
      <c r="C4778">
        <v>1982</v>
      </c>
      <c r="D4778">
        <v>2023</v>
      </c>
      <c r="E4778" s="1">
        <v>2.1897000000000002E-3</v>
      </c>
      <c r="F4778" s="1">
        <v>1.9277999999999999E-3</v>
      </c>
      <c r="G4778" s="1">
        <v>43.57</v>
      </c>
    </row>
    <row r="4779" spans="1:7" x14ac:dyDescent="0.2">
      <c r="A4779">
        <v>1</v>
      </c>
      <c r="B4779">
        <v>42</v>
      </c>
      <c r="C4779">
        <v>1982</v>
      </c>
      <c r="D4779">
        <v>2024</v>
      </c>
      <c r="E4779" s="1">
        <v>2.3341999999999998E-3</v>
      </c>
      <c r="F4779" s="1">
        <v>2.0384999999999999E-3</v>
      </c>
      <c r="G4779" s="1">
        <v>42.66</v>
      </c>
    </row>
    <row r="4780" spans="1:7" x14ac:dyDescent="0.2">
      <c r="A4780">
        <v>1</v>
      </c>
      <c r="B4780">
        <v>43</v>
      </c>
      <c r="C4780">
        <v>1982</v>
      </c>
      <c r="D4780">
        <v>2025</v>
      </c>
      <c r="E4780" s="1">
        <v>2.4669000000000002E-3</v>
      </c>
      <c r="F4780" s="1">
        <v>2.1321000000000001E-3</v>
      </c>
      <c r="G4780" s="1">
        <v>41.74</v>
      </c>
    </row>
    <row r="4781" spans="1:7" x14ac:dyDescent="0.2">
      <c r="A4781">
        <v>1</v>
      </c>
      <c r="B4781">
        <v>44</v>
      </c>
      <c r="C4781">
        <v>1982</v>
      </c>
      <c r="D4781">
        <v>2026</v>
      </c>
      <c r="E4781" s="1">
        <v>2.5866999999999999E-3</v>
      </c>
      <c r="F4781" s="1">
        <v>2.2063999999999999E-3</v>
      </c>
      <c r="G4781" s="1">
        <v>40.83</v>
      </c>
    </row>
    <row r="4782" spans="1:7" x14ac:dyDescent="0.2">
      <c r="A4782">
        <v>1</v>
      </c>
      <c r="B4782">
        <v>45</v>
      </c>
      <c r="C4782">
        <v>1982</v>
      </c>
      <c r="D4782">
        <v>2027</v>
      </c>
      <c r="E4782" s="1">
        <v>2.7190999999999999E-3</v>
      </c>
      <c r="F4782" s="1">
        <v>2.2812000000000002E-3</v>
      </c>
      <c r="G4782" s="1">
        <v>39.92</v>
      </c>
    </row>
    <row r="4783" spans="1:7" x14ac:dyDescent="0.2">
      <c r="A4783">
        <v>1</v>
      </c>
      <c r="B4783">
        <v>46</v>
      </c>
      <c r="C4783">
        <v>1982</v>
      </c>
      <c r="D4783">
        <v>2028</v>
      </c>
      <c r="E4783" s="1">
        <v>2.8925000000000001E-3</v>
      </c>
      <c r="F4783" s="1">
        <v>2.3942999999999998E-3</v>
      </c>
      <c r="G4783" s="1">
        <v>39.01</v>
      </c>
    </row>
    <row r="4784" spans="1:7" x14ac:dyDescent="0.2">
      <c r="A4784">
        <v>1</v>
      </c>
      <c r="B4784">
        <v>47</v>
      </c>
      <c r="C4784">
        <v>1982</v>
      </c>
      <c r="D4784">
        <v>2029</v>
      </c>
      <c r="E4784" s="1">
        <v>3.1101000000000002E-3</v>
      </c>
      <c r="F4784" s="1">
        <v>2.5450999999999998E-3</v>
      </c>
      <c r="G4784" s="1">
        <v>38.1</v>
      </c>
    </row>
    <row r="4785" spans="1:7" x14ac:dyDescent="0.2">
      <c r="A4785">
        <v>1</v>
      </c>
      <c r="B4785">
        <v>48</v>
      </c>
      <c r="C4785">
        <v>1982</v>
      </c>
      <c r="D4785">
        <v>2030</v>
      </c>
      <c r="E4785" s="1">
        <v>3.3571E-3</v>
      </c>
      <c r="F4785" s="1">
        <v>2.7204999999999998E-3</v>
      </c>
      <c r="G4785" s="1">
        <v>37.200000000000003</v>
      </c>
    </row>
    <row r="4786" spans="1:7" x14ac:dyDescent="0.2">
      <c r="A4786">
        <v>1</v>
      </c>
      <c r="B4786">
        <v>49</v>
      </c>
      <c r="C4786">
        <v>1982</v>
      </c>
      <c r="D4786">
        <v>2031</v>
      </c>
      <c r="E4786" s="1">
        <v>3.6304000000000002E-3</v>
      </c>
      <c r="F4786" s="1">
        <v>2.9120000000000001E-3</v>
      </c>
      <c r="G4786" s="1">
        <v>36.299999999999997</v>
      </c>
    </row>
    <row r="4787" spans="1:7" x14ac:dyDescent="0.2">
      <c r="A4787">
        <v>1</v>
      </c>
      <c r="B4787">
        <v>50</v>
      </c>
      <c r="C4787">
        <v>1982</v>
      </c>
      <c r="D4787">
        <v>2032</v>
      </c>
      <c r="E4787" s="1">
        <v>3.9379000000000003E-3</v>
      </c>
      <c r="F4787" s="1">
        <v>3.1205E-3</v>
      </c>
      <c r="G4787" s="1">
        <v>35.4</v>
      </c>
    </row>
    <row r="4788" spans="1:7" x14ac:dyDescent="0.2">
      <c r="A4788">
        <v>1</v>
      </c>
      <c r="B4788">
        <v>51</v>
      </c>
      <c r="C4788">
        <v>1982</v>
      </c>
      <c r="D4788">
        <v>2033</v>
      </c>
      <c r="E4788" s="1">
        <v>4.2707999999999999E-3</v>
      </c>
      <c r="F4788" s="1">
        <v>3.3429000000000002E-3</v>
      </c>
      <c r="G4788" s="1">
        <v>34.51</v>
      </c>
    </row>
    <row r="4789" spans="1:7" x14ac:dyDescent="0.2">
      <c r="A4789">
        <v>1</v>
      </c>
      <c r="B4789">
        <v>52</v>
      </c>
      <c r="C4789">
        <v>1982</v>
      </c>
      <c r="D4789">
        <v>2034</v>
      </c>
      <c r="E4789" s="1">
        <v>4.6081999999999998E-3</v>
      </c>
      <c r="F4789" s="1">
        <v>3.5590000000000001E-3</v>
      </c>
      <c r="G4789" s="1">
        <v>33.630000000000003</v>
      </c>
    </row>
    <row r="4790" spans="1:7" x14ac:dyDescent="0.2">
      <c r="A4790">
        <v>1</v>
      </c>
      <c r="B4790">
        <v>53</v>
      </c>
      <c r="C4790">
        <v>1982</v>
      </c>
      <c r="D4790">
        <v>2035</v>
      </c>
      <c r="E4790" s="1">
        <v>4.9489E-3</v>
      </c>
      <c r="F4790" s="1">
        <v>3.7561999999999999E-3</v>
      </c>
      <c r="G4790" s="1">
        <v>32.74</v>
      </c>
    </row>
    <row r="4791" spans="1:7" x14ac:dyDescent="0.2">
      <c r="A4791">
        <v>1</v>
      </c>
      <c r="B4791">
        <v>54</v>
      </c>
      <c r="C4791">
        <v>1982</v>
      </c>
      <c r="D4791">
        <v>2036</v>
      </c>
      <c r="E4791" s="1">
        <v>5.3156999999999996E-3</v>
      </c>
      <c r="F4791" s="1">
        <v>3.9655000000000003E-3</v>
      </c>
      <c r="G4791" s="1">
        <v>31.87</v>
      </c>
    </row>
    <row r="4792" spans="1:7" x14ac:dyDescent="0.2">
      <c r="A4792">
        <v>1</v>
      </c>
      <c r="B4792">
        <v>55</v>
      </c>
      <c r="C4792">
        <v>1982</v>
      </c>
      <c r="D4792">
        <v>2037</v>
      </c>
      <c r="E4792" s="1">
        <v>5.7365000000000003E-3</v>
      </c>
      <c r="F4792" s="1">
        <v>4.2116999999999996E-3</v>
      </c>
      <c r="G4792" s="1">
        <v>30.99</v>
      </c>
    </row>
    <row r="4793" spans="1:7" x14ac:dyDescent="0.2">
      <c r="A4793">
        <v>1</v>
      </c>
      <c r="B4793">
        <v>56</v>
      </c>
      <c r="C4793">
        <v>1982</v>
      </c>
      <c r="D4793">
        <v>2038</v>
      </c>
      <c r="E4793" s="1">
        <v>6.2405999999999998E-3</v>
      </c>
      <c r="F4793" s="1">
        <v>4.5355999999999999E-3</v>
      </c>
      <c r="G4793" s="1">
        <v>30.12</v>
      </c>
    </row>
    <row r="4794" spans="1:7" x14ac:dyDescent="0.2">
      <c r="A4794">
        <v>1</v>
      </c>
      <c r="B4794">
        <v>57</v>
      </c>
      <c r="C4794">
        <v>1982</v>
      </c>
      <c r="D4794">
        <v>2039</v>
      </c>
      <c r="E4794" s="1">
        <v>6.8501999999999999E-3</v>
      </c>
      <c r="F4794" s="1">
        <v>4.9483000000000001E-3</v>
      </c>
      <c r="G4794" s="1">
        <v>29.25</v>
      </c>
    </row>
    <row r="4795" spans="1:7" x14ac:dyDescent="0.2">
      <c r="A4795">
        <v>1</v>
      </c>
      <c r="B4795">
        <v>58</v>
      </c>
      <c r="C4795">
        <v>1982</v>
      </c>
      <c r="D4795">
        <v>2040</v>
      </c>
      <c r="E4795" s="1">
        <v>7.5521E-3</v>
      </c>
      <c r="F4795" s="1">
        <v>5.4371999999999997E-3</v>
      </c>
      <c r="G4795" s="1">
        <v>28.4</v>
      </c>
    </row>
    <row r="4796" spans="1:7" x14ac:dyDescent="0.2">
      <c r="A4796">
        <v>1</v>
      </c>
      <c r="B4796">
        <v>59</v>
      </c>
      <c r="C4796">
        <v>1982</v>
      </c>
      <c r="D4796">
        <v>2041</v>
      </c>
      <c r="E4796" s="1">
        <v>8.3035000000000001E-3</v>
      </c>
      <c r="F4796" s="1">
        <v>5.9490000000000003E-3</v>
      </c>
      <c r="G4796" s="1">
        <v>27.55</v>
      </c>
    </row>
    <row r="4797" spans="1:7" x14ac:dyDescent="0.2">
      <c r="A4797">
        <v>1</v>
      </c>
      <c r="B4797">
        <v>60</v>
      </c>
      <c r="C4797">
        <v>1982</v>
      </c>
      <c r="D4797">
        <v>2042</v>
      </c>
      <c r="E4797" s="1">
        <v>9.0848999999999999E-3</v>
      </c>
      <c r="F4797" s="1">
        <v>6.4568999999999998E-3</v>
      </c>
      <c r="G4797" s="1">
        <v>26.71</v>
      </c>
    </row>
    <row r="4798" spans="1:7" x14ac:dyDescent="0.2">
      <c r="A4798">
        <v>1</v>
      </c>
      <c r="B4798">
        <v>61</v>
      </c>
      <c r="C4798">
        <v>1982</v>
      </c>
      <c r="D4798">
        <v>2043</v>
      </c>
      <c r="E4798" s="1">
        <v>9.9104999999999992E-3</v>
      </c>
      <c r="F4798" s="1">
        <v>6.9737000000000002E-3</v>
      </c>
      <c r="G4798" s="1">
        <v>25.88</v>
      </c>
    </row>
    <row r="4799" spans="1:7" x14ac:dyDescent="0.2">
      <c r="A4799">
        <v>1</v>
      </c>
      <c r="B4799">
        <v>62</v>
      </c>
      <c r="C4799">
        <v>1982</v>
      </c>
      <c r="D4799">
        <v>2044</v>
      </c>
      <c r="E4799" s="1">
        <v>1.07829E-2</v>
      </c>
      <c r="F4799" s="1">
        <v>7.4932999999999996E-3</v>
      </c>
      <c r="G4799" s="1">
        <v>25.06</v>
      </c>
    </row>
    <row r="4800" spans="1:7" x14ac:dyDescent="0.2">
      <c r="A4800">
        <v>1</v>
      </c>
      <c r="B4800">
        <v>63</v>
      </c>
      <c r="C4800">
        <v>1982</v>
      </c>
      <c r="D4800">
        <v>2045</v>
      </c>
      <c r="E4800" s="1">
        <v>1.16995E-2</v>
      </c>
      <c r="F4800" s="1">
        <v>8.0155000000000001E-3</v>
      </c>
      <c r="G4800" s="1">
        <v>24.25</v>
      </c>
    </row>
    <row r="4801" spans="1:7" x14ac:dyDescent="0.2">
      <c r="A4801">
        <v>1</v>
      </c>
      <c r="B4801">
        <v>64</v>
      </c>
      <c r="C4801">
        <v>1982</v>
      </c>
      <c r="D4801">
        <v>2046</v>
      </c>
      <c r="E4801" s="1">
        <v>1.2695700000000001E-2</v>
      </c>
      <c r="F4801" s="1">
        <v>8.5876000000000008E-3</v>
      </c>
      <c r="G4801" s="1">
        <v>23.44</v>
      </c>
    </row>
    <row r="4802" spans="1:7" x14ac:dyDescent="0.2">
      <c r="A4802">
        <v>1</v>
      </c>
      <c r="B4802">
        <v>65</v>
      </c>
      <c r="C4802">
        <v>1982</v>
      </c>
      <c r="D4802">
        <v>2047</v>
      </c>
      <c r="E4802" s="1">
        <v>1.3807099999999999E-2</v>
      </c>
      <c r="F4802" s="1">
        <v>9.2391000000000001E-3</v>
      </c>
      <c r="G4802" s="1">
        <v>22.64</v>
      </c>
    </row>
    <row r="4803" spans="1:7" x14ac:dyDescent="0.2">
      <c r="A4803">
        <v>1</v>
      </c>
      <c r="B4803">
        <v>66</v>
      </c>
      <c r="C4803">
        <v>1982</v>
      </c>
      <c r="D4803">
        <v>2048</v>
      </c>
      <c r="E4803" s="1">
        <v>1.50054E-2</v>
      </c>
      <c r="F4803" s="1">
        <v>9.9459000000000006E-3</v>
      </c>
      <c r="G4803" s="1">
        <v>21.84</v>
      </c>
    </row>
    <row r="4804" spans="1:7" x14ac:dyDescent="0.2">
      <c r="A4804">
        <v>1</v>
      </c>
      <c r="B4804">
        <v>67</v>
      </c>
      <c r="C4804">
        <v>1982</v>
      </c>
      <c r="D4804">
        <v>2049</v>
      </c>
      <c r="E4804" s="1">
        <v>1.6231499999999999E-2</v>
      </c>
      <c r="F4804" s="1">
        <v>1.06108E-2</v>
      </c>
      <c r="G4804" s="1">
        <v>21.06</v>
      </c>
    </row>
    <row r="4805" spans="1:7" x14ac:dyDescent="0.2">
      <c r="A4805">
        <v>1</v>
      </c>
      <c r="B4805">
        <v>68</v>
      </c>
      <c r="C4805">
        <v>1982</v>
      </c>
      <c r="D4805">
        <v>2050</v>
      </c>
      <c r="E4805" s="1">
        <v>1.7491900000000001E-2</v>
      </c>
      <c r="F4805" s="1">
        <v>1.1221500000000001E-2</v>
      </c>
      <c r="G4805" s="1">
        <v>20.28</v>
      </c>
    </row>
    <row r="4806" spans="1:7" x14ac:dyDescent="0.2">
      <c r="A4806">
        <v>1</v>
      </c>
      <c r="B4806">
        <v>69</v>
      </c>
      <c r="C4806">
        <v>1982</v>
      </c>
      <c r="D4806">
        <v>2051</v>
      </c>
      <c r="E4806" s="1">
        <v>1.88954E-2</v>
      </c>
      <c r="F4806" s="1">
        <v>1.18996E-2</v>
      </c>
      <c r="G4806" s="1">
        <v>19.5</v>
      </c>
    </row>
    <row r="4807" spans="1:7" x14ac:dyDescent="0.2">
      <c r="A4807">
        <v>1</v>
      </c>
      <c r="B4807">
        <v>70</v>
      </c>
      <c r="C4807">
        <v>1982</v>
      </c>
      <c r="D4807">
        <v>2052</v>
      </c>
      <c r="E4807" s="1">
        <v>2.0578599999999999E-2</v>
      </c>
      <c r="F4807" s="1">
        <v>1.27811E-2</v>
      </c>
      <c r="G4807" s="1">
        <v>18.73</v>
      </c>
    </row>
    <row r="4808" spans="1:7" x14ac:dyDescent="0.2">
      <c r="A4808">
        <v>1</v>
      </c>
      <c r="B4808">
        <v>71</v>
      </c>
      <c r="C4808">
        <v>1982</v>
      </c>
      <c r="D4808">
        <v>2053</v>
      </c>
      <c r="E4808" s="1">
        <v>2.2614200000000001E-2</v>
      </c>
      <c r="F4808" s="1">
        <v>1.3971600000000001E-2</v>
      </c>
      <c r="G4808" s="1">
        <v>17.97</v>
      </c>
    </row>
    <row r="4809" spans="1:7" x14ac:dyDescent="0.2">
      <c r="A4809">
        <v>1</v>
      </c>
      <c r="B4809">
        <v>72</v>
      </c>
      <c r="C4809">
        <v>1982</v>
      </c>
      <c r="D4809">
        <v>2054</v>
      </c>
      <c r="E4809" s="1">
        <v>2.50119E-2</v>
      </c>
      <c r="F4809" s="1">
        <v>1.54869E-2</v>
      </c>
      <c r="G4809" s="1">
        <v>17.21</v>
      </c>
    </row>
    <row r="4810" spans="1:7" x14ac:dyDescent="0.2">
      <c r="A4810">
        <v>1</v>
      </c>
      <c r="B4810">
        <v>73</v>
      </c>
      <c r="C4810">
        <v>1982</v>
      </c>
      <c r="D4810">
        <v>2055</v>
      </c>
      <c r="E4810" s="1">
        <v>2.7751899999999999E-2</v>
      </c>
      <c r="F4810" s="1">
        <v>1.72958E-2</v>
      </c>
      <c r="G4810" s="1">
        <v>16.48</v>
      </c>
    </row>
    <row r="4811" spans="1:7" x14ac:dyDescent="0.2">
      <c r="A4811">
        <v>1</v>
      </c>
      <c r="B4811">
        <v>74</v>
      </c>
      <c r="C4811">
        <v>1982</v>
      </c>
      <c r="D4811">
        <v>2056</v>
      </c>
      <c r="E4811" s="1">
        <v>3.0757900000000001E-2</v>
      </c>
      <c r="F4811" s="1">
        <v>1.9340699999999999E-2</v>
      </c>
      <c r="G4811" s="1">
        <v>15.76</v>
      </c>
    </row>
    <row r="4812" spans="1:7" x14ac:dyDescent="0.2">
      <c r="A4812">
        <v>1</v>
      </c>
      <c r="B4812">
        <v>75</v>
      </c>
      <c r="C4812">
        <v>1982</v>
      </c>
      <c r="D4812">
        <v>2057</v>
      </c>
      <c r="E4812" s="1">
        <v>3.39099E-2</v>
      </c>
      <c r="F4812" s="1">
        <v>2.1471799999999999E-2</v>
      </c>
      <c r="G4812" s="1">
        <v>15.06</v>
      </c>
    </row>
    <row r="4813" spans="1:7" x14ac:dyDescent="0.2">
      <c r="A4813">
        <v>1</v>
      </c>
      <c r="B4813">
        <v>76</v>
      </c>
      <c r="C4813">
        <v>1982</v>
      </c>
      <c r="D4813">
        <v>2058</v>
      </c>
      <c r="E4813" s="1">
        <v>3.7147800000000002E-2</v>
      </c>
      <c r="F4813" s="1">
        <v>2.3584600000000001E-2</v>
      </c>
      <c r="G4813" s="1">
        <v>14.38</v>
      </c>
    </row>
    <row r="4814" spans="1:7" x14ac:dyDescent="0.2">
      <c r="A4814">
        <v>1</v>
      </c>
      <c r="B4814">
        <v>77</v>
      </c>
      <c r="C4814">
        <v>1982</v>
      </c>
      <c r="D4814">
        <v>2059</v>
      </c>
      <c r="E4814" s="1">
        <v>4.0512300000000001E-2</v>
      </c>
      <c r="F4814" s="1">
        <v>2.5656600000000002E-2</v>
      </c>
      <c r="G4814" s="1">
        <v>13.71</v>
      </c>
    </row>
    <row r="4815" spans="1:7" x14ac:dyDescent="0.2">
      <c r="A4815">
        <v>1</v>
      </c>
      <c r="B4815">
        <v>78</v>
      </c>
      <c r="C4815">
        <v>1982</v>
      </c>
      <c r="D4815">
        <v>2060</v>
      </c>
      <c r="E4815" s="1">
        <v>4.4088599999999999E-2</v>
      </c>
      <c r="F4815" s="1">
        <v>2.7737899999999999E-2</v>
      </c>
      <c r="G4815" s="1">
        <v>13.06</v>
      </c>
    </row>
    <row r="4816" spans="1:7" x14ac:dyDescent="0.2">
      <c r="A4816">
        <v>1</v>
      </c>
      <c r="B4816">
        <v>79</v>
      </c>
      <c r="C4816">
        <v>1982</v>
      </c>
      <c r="D4816">
        <v>2061</v>
      </c>
      <c r="E4816" s="1">
        <v>4.8002700000000002E-2</v>
      </c>
      <c r="F4816" s="1">
        <v>2.99735E-2</v>
      </c>
      <c r="G4816" s="1">
        <v>12.42</v>
      </c>
    </row>
    <row r="4817" spans="1:7" x14ac:dyDescent="0.2">
      <c r="A4817">
        <v>1</v>
      </c>
      <c r="B4817">
        <v>80</v>
      </c>
      <c r="C4817">
        <v>1982</v>
      </c>
      <c r="D4817">
        <v>2062</v>
      </c>
      <c r="E4817" s="1">
        <v>5.3603699999999997E-2</v>
      </c>
      <c r="F4817" s="1">
        <v>3.4204199999999997E-2</v>
      </c>
      <c r="G4817" s="1">
        <v>11.79</v>
      </c>
    </row>
    <row r="4818" spans="1:7" x14ac:dyDescent="0.2">
      <c r="A4818">
        <v>1</v>
      </c>
      <c r="B4818">
        <v>81</v>
      </c>
      <c r="C4818">
        <v>1982</v>
      </c>
      <c r="D4818">
        <v>2063</v>
      </c>
      <c r="E4818" s="1">
        <v>5.8689199999999997E-2</v>
      </c>
      <c r="F4818" s="1">
        <v>3.7420000000000002E-2</v>
      </c>
      <c r="G4818" s="1">
        <v>11.19</v>
      </c>
    </row>
    <row r="4819" spans="1:7" x14ac:dyDescent="0.2">
      <c r="A4819">
        <v>1</v>
      </c>
      <c r="B4819">
        <v>82</v>
      </c>
      <c r="C4819">
        <v>1982</v>
      </c>
      <c r="D4819">
        <v>2064</v>
      </c>
      <c r="E4819" s="1">
        <v>6.4241400000000004E-2</v>
      </c>
      <c r="F4819" s="1">
        <v>4.0924000000000002E-2</v>
      </c>
      <c r="G4819" s="1">
        <v>10.6</v>
      </c>
    </row>
    <row r="4820" spans="1:7" x14ac:dyDescent="0.2">
      <c r="A4820">
        <v>1</v>
      </c>
      <c r="B4820">
        <v>83</v>
      </c>
      <c r="C4820">
        <v>1982</v>
      </c>
      <c r="D4820">
        <v>2065</v>
      </c>
      <c r="E4820" s="1">
        <v>7.0299700000000007E-2</v>
      </c>
      <c r="F4820" s="1">
        <v>4.4759E-2</v>
      </c>
      <c r="G4820" s="1">
        <v>10.039999999999999</v>
      </c>
    </row>
    <row r="4821" spans="1:7" x14ac:dyDescent="0.2">
      <c r="A4821">
        <v>1</v>
      </c>
      <c r="B4821">
        <v>84</v>
      </c>
      <c r="C4821">
        <v>1982</v>
      </c>
      <c r="D4821">
        <v>2066</v>
      </c>
      <c r="E4821" s="1">
        <v>7.6906699999999995E-2</v>
      </c>
      <c r="F4821" s="1">
        <v>4.9021200000000001E-2</v>
      </c>
      <c r="G4821" s="1">
        <v>9.48</v>
      </c>
    </row>
    <row r="4822" spans="1:7" x14ac:dyDescent="0.2">
      <c r="A4822">
        <v>1</v>
      </c>
      <c r="B4822">
        <v>85</v>
      </c>
      <c r="C4822">
        <v>1982</v>
      </c>
      <c r="D4822">
        <v>2067</v>
      </c>
      <c r="E4822" s="1">
        <v>8.4107600000000005E-2</v>
      </c>
      <c r="F4822" s="1">
        <v>5.37773E-2</v>
      </c>
      <c r="G4822" s="1">
        <v>8.94</v>
      </c>
    </row>
    <row r="4823" spans="1:7" x14ac:dyDescent="0.2">
      <c r="A4823">
        <v>1</v>
      </c>
      <c r="B4823">
        <v>86</v>
      </c>
      <c r="C4823">
        <v>1982</v>
      </c>
      <c r="D4823">
        <v>2068</v>
      </c>
      <c r="E4823" s="1">
        <v>9.1950400000000002E-2</v>
      </c>
      <c r="F4823" s="1">
        <v>5.9092100000000002E-2</v>
      </c>
      <c r="G4823" s="1">
        <v>8.42</v>
      </c>
    </row>
    <row r="4824" spans="1:7" x14ac:dyDescent="0.2">
      <c r="A4824">
        <v>1</v>
      </c>
      <c r="B4824">
        <v>87</v>
      </c>
      <c r="C4824">
        <v>1982</v>
      </c>
      <c r="D4824">
        <v>2069</v>
      </c>
      <c r="E4824" s="1">
        <v>0.1004863</v>
      </c>
      <c r="F4824" s="1">
        <v>6.4979300000000004E-2</v>
      </c>
      <c r="G4824" s="1">
        <v>7.92</v>
      </c>
    </row>
    <row r="4825" spans="1:7" x14ac:dyDescent="0.2">
      <c r="A4825">
        <v>1</v>
      </c>
      <c r="B4825">
        <v>88</v>
      </c>
      <c r="C4825">
        <v>1982</v>
      </c>
      <c r="D4825">
        <v>2070</v>
      </c>
      <c r="E4825" s="1">
        <v>0.1097689</v>
      </c>
      <c r="F4825" s="1">
        <v>7.1467199999999995E-2</v>
      </c>
      <c r="G4825" s="1">
        <v>7.44</v>
      </c>
    </row>
    <row r="4826" spans="1:7" x14ac:dyDescent="0.2">
      <c r="A4826">
        <v>1</v>
      </c>
      <c r="B4826">
        <v>89</v>
      </c>
      <c r="C4826">
        <v>1982</v>
      </c>
      <c r="D4826">
        <v>2071</v>
      </c>
      <c r="E4826" s="1">
        <v>0.119855</v>
      </c>
      <c r="F4826" s="1">
        <v>7.8642500000000004E-2</v>
      </c>
      <c r="G4826" s="1">
        <v>6.97</v>
      </c>
    </row>
    <row r="4827" spans="1:7" x14ac:dyDescent="0.2">
      <c r="A4827">
        <v>1</v>
      </c>
      <c r="B4827">
        <v>90</v>
      </c>
      <c r="C4827">
        <v>1982</v>
      </c>
      <c r="D4827">
        <v>2072</v>
      </c>
      <c r="E4827" s="1">
        <v>0.13080359999999999</v>
      </c>
      <c r="F4827" s="1">
        <v>8.6602100000000001E-2</v>
      </c>
      <c r="G4827" s="1">
        <v>6.52</v>
      </c>
    </row>
    <row r="4828" spans="1:7" x14ac:dyDescent="0.2">
      <c r="A4828">
        <v>1</v>
      </c>
      <c r="B4828">
        <v>91</v>
      </c>
      <c r="C4828">
        <v>1982</v>
      </c>
      <c r="D4828">
        <v>2073</v>
      </c>
      <c r="E4828" s="1">
        <v>0.14267659999999999</v>
      </c>
      <c r="F4828" s="1">
        <v>9.5427799999999993E-2</v>
      </c>
      <c r="G4828" s="1">
        <v>6.1</v>
      </c>
    </row>
    <row r="4829" spans="1:7" x14ac:dyDescent="0.2">
      <c r="A4829">
        <v>1</v>
      </c>
      <c r="B4829">
        <v>92</v>
      </c>
      <c r="C4829">
        <v>1982</v>
      </c>
      <c r="D4829">
        <v>2074</v>
      </c>
      <c r="E4829" s="1">
        <v>0.1555375</v>
      </c>
      <c r="F4829" s="1">
        <v>0.10514320000000001</v>
      </c>
      <c r="G4829" s="1">
        <v>5.69</v>
      </c>
    </row>
    <row r="4830" spans="1:7" x14ac:dyDescent="0.2">
      <c r="A4830">
        <v>1</v>
      </c>
      <c r="B4830">
        <v>93</v>
      </c>
      <c r="C4830">
        <v>1982</v>
      </c>
      <c r="D4830">
        <v>2075</v>
      </c>
      <c r="E4830" s="1">
        <v>0.16945189999999999</v>
      </c>
      <c r="F4830" s="1">
        <v>0.1157826</v>
      </c>
      <c r="G4830" s="1">
        <v>5.3</v>
      </c>
    </row>
    <row r="4831" spans="1:7" x14ac:dyDescent="0.2">
      <c r="A4831">
        <v>1</v>
      </c>
      <c r="B4831">
        <v>94</v>
      </c>
      <c r="C4831">
        <v>1982</v>
      </c>
      <c r="D4831">
        <v>2076</v>
      </c>
      <c r="E4831" s="1">
        <v>0.1844867</v>
      </c>
      <c r="F4831" s="1">
        <v>0.1274699</v>
      </c>
      <c r="G4831" s="1">
        <v>4.92</v>
      </c>
    </row>
    <row r="4832" spans="1:7" x14ac:dyDescent="0.2">
      <c r="A4832">
        <v>1</v>
      </c>
      <c r="B4832">
        <v>95</v>
      </c>
      <c r="C4832">
        <v>1982</v>
      </c>
      <c r="D4832">
        <v>2077</v>
      </c>
      <c r="E4832" s="1">
        <v>0.2007091</v>
      </c>
      <c r="F4832" s="1">
        <v>0.1403663</v>
      </c>
      <c r="G4832" s="1">
        <v>4.57</v>
      </c>
    </row>
    <row r="4833" spans="1:7" x14ac:dyDescent="0.2">
      <c r="A4833">
        <v>1</v>
      </c>
      <c r="B4833">
        <v>96</v>
      </c>
      <c r="C4833">
        <v>1982</v>
      </c>
      <c r="D4833">
        <v>2078</v>
      </c>
      <c r="E4833" s="1">
        <v>0.21818660000000001</v>
      </c>
      <c r="F4833" s="1">
        <v>0.15458749999999999</v>
      </c>
      <c r="G4833" s="1">
        <v>4.2300000000000004</v>
      </c>
    </row>
    <row r="4834" spans="1:7" x14ac:dyDescent="0.2">
      <c r="A4834">
        <v>1</v>
      </c>
      <c r="B4834">
        <v>97</v>
      </c>
      <c r="C4834">
        <v>1982</v>
      </c>
      <c r="D4834">
        <v>2079</v>
      </c>
      <c r="E4834" s="1">
        <v>0.23698559999999999</v>
      </c>
      <c r="F4834" s="1">
        <v>0.1701628</v>
      </c>
      <c r="G4834" s="1">
        <v>3.92</v>
      </c>
    </row>
    <row r="4835" spans="1:7" x14ac:dyDescent="0.2">
      <c r="A4835">
        <v>1</v>
      </c>
      <c r="B4835">
        <v>98</v>
      </c>
      <c r="C4835">
        <v>1982</v>
      </c>
      <c r="D4835">
        <v>2080</v>
      </c>
      <c r="E4835" s="1">
        <v>0.25717050000000002</v>
      </c>
      <c r="F4835" s="1">
        <v>0.18715039999999999</v>
      </c>
      <c r="G4835" s="1">
        <v>3.62</v>
      </c>
    </row>
    <row r="4836" spans="1:7" x14ac:dyDescent="0.2">
      <c r="A4836">
        <v>1</v>
      </c>
      <c r="B4836">
        <v>99</v>
      </c>
      <c r="C4836">
        <v>1982</v>
      </c>
      <c r="D4836">
        <v>2081</v>
      </c>
      <c r="E4836" s="1">
        <v>0.27880280000000002</v>
      </c>
      <c r="F4836" s="1">
        <v>0.20571809999999999</v>
      </c>
      <c r="G4836" s="1">
        <v>3.34</v>
      </c>
    </row>
    <row r="4837" spans="1:7" x14ac:dyDescent="0.2">
      <c r="A4837">
        <v>1</v>
      </c>
      <c r="B4837">
        <v>100</v>
      </c>
      <c r="C4837">
        <v>1982</v>
      </c>
      <c r="D4837">
        <v>2082</v>
      </c>
      <c r="E4837" s="1">
        <v>0.30193940000000002</v>
      </c>
      <c r="F4837" s="1">
        <v>0.2260674</v>
      </c>
      <c r="G4837" s="1">
        <v>3.07</v>
      </c>
    </row>
    <row r="4838" spans="1:7" x14ac:dyDescent="0.2">
      <c r="A4838">
        <v>1</v>
      </c>
      <c r="B4838">
        <v>101</v>
      </c>
      <c r="C4838">
        <v>1982</v>
      </c>
      <c r="D4838">
        <v>2083</v>
      </c>
      <c r="E4838" s="1">
        <v>0.32663170000000002</v>
      </c>
      <c r="F4838" s="1">
        <v>0.248338</v>
      </c>
      <c r="G4838" s="1">
        <v>2.82</v>
      </c>
    </row>
    <row r="4839" spans="1:7" x14ac:dyDescent="0.2">
      <c r="A4839">
        <v>1</v>
      </c>
      <c r="B4839">
        <v>102</v>
      </c>
      <c r="C4839">
        <v>1982</v>
      </c>
      <c r="D4839">
        <v>2084</v>
      </c>
      <c r="E4839" s="1">
        <v>0.3529236</v>
      </c>
      <c r="F4839" s="1">
        <v>0.27255629999999997</v>
      </c>
      <c r="G4839" s="1">
        <v>2.59</v>
      </c>
    </row>
    <row r="4840" spans="1:7" x14ac:dyDescent="0.2">
      <c r="A4840">
        <v>1</v>
      </c>
      <c r="B4840">
        <v>103</v>
      </c>
      <c r="C4840">
        <v>1982</v>
      </c>
      <c r="D4840">
        <v>2085</v>
      </c>
      <c r="E4840" s="1">
        <v>0.38085020000000003</v>
      </c>
      <c r="F4840" s="1">
        <v>0.29877029999999999</v>
      </c>
      <c r="G4840" s="1">
        <v>2.37</v>
      </c>
    </row>
    <row r="4841" spans="1:7" x14ac:dyDescent="0.2">
      <c r="A4841">
        <v>1</v>
      </c>
      <c r="B4841">
        <v>104</v>
      </c>
      <c r="C4841">
        <v>1982</v>
      </c>
      <c r="D4841">
        <v>2086</v>
      </c>
      <c r="E4841" s="1">
        <v>0.41043590000000002</v>
      </c>
      <c r="F4841" s="1">
        <v>0.3271464</v>
      </c>
      <c r="G4841" s="1">
        <v>2.17</v>
      </c>
    </row>
    <row r="4842" spans="1:7" x14ac:dyDescent="0.2">
      <c r="A4842">
        <v>1</v>
      </c>
      <c r="B4842">
        <v>105</v>
      </c>
      <c r="C4842">
        <v>1982</v>
      </c>
      <c r="D4842">
        <v>2087</v>
      </c>
      <c r="E4842" s="1">
        <v>0.441693</v>
      </c>
      <c r="F4842" s="1">
        <v>0.3578731</v>
      </c>
      <c r="G4842" s="1">
        <v>1.98</v>
      </c>
    </row>
    <row r="4843" spans="1:7" x14ac:dyDescent="0.2">
      <c r="A4843">
        <v>1</v>
      </c>
      <c r="B4843">
        <v>106</v>
      </c>
      <c r="C4843">
        <v>1982</v>
      </c>
      <c r="D4843">
        <v>2088</v>
      </c>
      <c r="E4843" s="1">
        <v>0.47461979999999998</v>
      </c>
      <c r="F4843" s="1">
        <v>0.39104489999999997</v>
      </c>
      <c r="G4843" s="1">
        <v>1.8</v>
      </c>
    </row>
    <row r="4844" spans="1:7" x14ac:dyDescent="0.2">
      <c r="A4844">
        <v>1</v>
      </c>
      <c r="B4844">
        <v>107</v>
      </c>
      <c r="C4844">
        <v>1982</v>
      </c>
      <c r="D4844">
        <v>2089</v>
      </c>
      <c r="E4844" s="1">
        <v>0.50919899999999996</v>
      </c>
      <c r="F4844" s="1">
        <v>0.42662410000000001</v>
      </c>
      <c r="G4844" s="1">
        <v>1.64</v>
      </c>
    </row>
    <row r="4845" spans="1:7" x14ac:dyDescent="0.2">
      <c r="A4845">
        <v>1</v>
      </c>
      <c r="B4845">
        <v>108</v>
      </c>
      <c r="C4845">
        <v>1982</v>
      </c>
      <c r="D4845">
        <v>2090</v>
      </c>
      <c r="E4845" s="1">
        <v>0.54539680000000001</v>
      </c>
      <c r="F4845" s="1">
        <v>0.46459309999999998</v>
      </c>
      <c r="G4845" s="1">
        <v>1.49</v>
      </c>
    </row>
    <row r="4846" spans="1:7" x14ac:dyDescent="0.2">
      <c r="A4846">
        <v>1</v>
      </c>
      <c r="B4846">
        <v>109</v>
      </c>
      <c r="C4846">
        <v>1982</v>
      </c>
      <c r="D4846">
        <v>2091</v>
      </c>
      <c r="E4846" s="1">
        <v>0.58316120000000005</v>
      </c>
      <c r="F4846" s="1">
        <v>0.50503299999999995</v>
      </c>
      <c r="G4846" s="1">
        <v>1.35</v>
      </c>
    </row>
    <row r="4847" spans="1:7" x14ac:dyDescent="0.2">
      <c r="A4847">
        <v>1</v>
      </c>
      <c r="B4847">
        <v>110</v>
      </c>
      <c r="C4847">
        <v>1982</v>
      </c>
      <c r="D4847">
        <v>2092</v>
      </c>
      <c r="E4847" s="1">
        <v>0.62242169999999997</v>
      </c>
      <c r="F4847" s="1">
        <v>0.54800870000000002</v>
      </c>
      <c r="G4847" s="1">
        <v>1.23</v>
      </c>
    </row>
    <row r="4848" spans="1:7" x14ac:dyDescent="0.2">
      <c r="A4848">
        <v>1</v>
      </c>
      <c r="B4848">
        <v>111</v>
      </c>
      <c r="C4848">
        <v>1982</v>
      </c>
      <c r="D4848">
        <v>2093</v>
      </c>
      <c r="E4848" s="1">
        <v>0.66308820000000002</v>
      </c>
      <c r="F4848" s="1">
        <v>0.59346500000000002</v>
      </c>
      <c r="G4848" s="1">
        <v>1.1100000000000001</v>
      </c>
    </row>
    <row r="4849" spans="1:7" x14ac:dyDescent="0.2">
      <c r="A4849">
        <v>1</v>
      </c>
      <c r="B4849">
        <v>112</v>
      </c>
      <c r="C4849">
        <v>1982</v>
      </c>
      <c r="D4849">
        <v>2094</v>
      </c>
      <c r="E4849" s="1">
        <v>0.70505189999999995</v>
      </c>
      <c r="F4849" s="1">
        <v>0.64121450000000002</v>
      </c>
      <c r="G4849" s="1">
        <v>1</v>
      </c>
    </row>
    <row r="4850" spans="1:7" x14ac:dyDescent="0.2">
      <c r="A4850">
        <v>1</v>
      </c>
      <c r="B4850">
        <v>113</v>
      </c>
      <c r="C4850">
        <v>1982</v>
      </c>
      <c r="D4850">
        <v>2095</v>
      </c>
      <c r="E4850" s="1">
        <v>0.74818510000000005</v>
      </c>
      <c r="F4850" s="1">
        <v>0.69108000000000003</v>
      </c>
      <c r="G4850" s="1">
        <v>0.89</v>
      </c>
    </row>
    <row r="4851" spans="1:7" x14ac:dyDescent="0.2">
      <c r="A4851">
        <v>1</v>
      </c>
      <c r="B4851">
        <v>114</v>
      </c>
      <c r="C4851">
        <v>1982</v>
      </c>
      <c r="D4851">
        <v>2096</v>
      </c>
      <c r="E4851" s="1">
        <v>0.7923424</v>
      </c>
      <c r="F4851" s="1">
        <v>0.74293629999999999</v>
      </c>
      <c r="G4851" s="1">
        <v>0.76</v>
      </c>
    </row>
    <row r="4852" spans="1:7" x14ac:dyDescent="0.2">
      <c r="A4852">
        <v>1</v>
      </c>
      <c r="B4852">
        <v>115</v>
      </c>
      <c r="C4852">
        <v>1982</v>
      </c>
      <c r="D4852">
        <v>2097</v>
      </c>
      <c r="E4852" s="1">
        <v>1</v>
      </c>
      <c r="F4852" s="1">
        <v>1</v>
      </c>
      <c r="G4852" s="1">
        <v>0.5</v>
      </c>
    </row>
    <row r="4853" spans="1:7" x14ac:dyDescent="0.2">
      <c r="A4853">
        <v>1</v>
      </c>
      <c r="B4853">
        <v>17</v>
      </c>
      <c r="C4853">
        <v>1983</v>
      </c>
      <c r="D4853">
        <v>2000</v>
      </c>
      <c r="E4853" s="1">
        <v>7.0980000000000001E-4</v>
      </c>
      <c r="F4853" s="1">
        <v>8.1329999999999998E-4</v>
      </c>
      <c r="G4853" s="1">
        <v>65.92</v>
      </c>
    </row>
    <row r="4854" spans="1:7" x14ac:dyDescent="0.2">
      <c r="A4854">
        <v>1</v>
      </c>
      <c r="B4854">
        <v>18</v>
      </c>
      <c r="C4854">
        <v>1983</v>
      </c>
      <c r="D4854">
        <v>2001</v>
      </c>
      <c r="E4854" s="1">
        <v>8.3210000000000001E-4</v>
      </c>
      <c r="F4854" s="1">
        <v>9.301E-4</v>
      </c>
      <c r="G4854" s="1">
        <v>64.98</v>
      </c>
    </row>
    <row r="4855" spans="1:7" x14ac:dyDescent="0.2">
      <c r="A4855">
        <v>1</v>
      </c>
      <c r="B4855">
        <v>19</v>
      </c>
      <c r="C4855">
        <v>1983</v>
      </c>
      <c r="D4855">
        <v>2002</v>
      </c>
      <c r="E4855" s="1">
        <v>9.391E-4</v>
      </c>
      <c r="F4855" s="1">
        <v>1.0313E-3</v>
      </c>
      <c r="G4855" s="1">
        <v>64.040000000000006</v>
      </c>
    </row>
    <row r="4856" spans="1:7" x14ac:dyDescent="0.2">
      <c r="A4856">
        <v>1</v>
      </c>
      <c r="B4856">
        <v>20</v>
      </c>
      <c r="C4856">
        <v>1983</v>
      </c>
      <c r="D4856">
        <v>2003</v>
      </c>
      <c r="E4856" s="1">
        <v>1.0296999999999999E-3</v>
      </c>
      <c r="F4856" s="1">
        <v>1.1176999999999999E-3</v>
      </c>
      <c r="G4856" s="1">
        <v>63.1</v>
      </c>
    </row>
    <row r="4857" spans="1:7" x14ac:dyDescent="0.2">
      <c r="A4857">
        <v>1</v>
      </c>
      <c r="B4857">
        <v>21</v>
      </c>
      <c r="C4857">
        <v>1983</v>
      </c>
      <c r="D4857">
        <v>2004</v>
      </c>
      <c r="E4857" s="1">
        <v>1.1033E-3</v>
      </c>
      <c r="F4857" s="1">
        <v>1.1888000000000001E-3</v>
      </c>
      <c r="G4857" s="1">
        <v>62.17</v>
      </c>
    </row>
    <row r="4858" spans="1:7" x14ac:dyDescent="0.2">
      <c r="A4858">
        <v>1</v>
      </c>
      <c r="B4858">
        <v>22</v>
      </c>
      <c r="C4858">
        <v>1983</v>
      </c>
      <c r="D4858">
        <v>2005</v>
      </c>
      <c r="E4858" s="1">
        <v>1.1584E-3</v>
      </c>
      <c r="F4858" s="1">
        <v>1.2405000000000001E-3</v>
      </c>
      <c r="G4858" s="1">
        <v>61.24</v>
      </c>
    </row>
    <row r="4859" spans="1:7" x14ac:dyDescent="0.2">
      <c r="A4859">
        <v>1</v>
      </c>
      <c r="B4859">
        <v>23</v>
      </c>
      <c r="C4859">
        <v>1983</v>
      </c>
      <c r="D4859">
        <v>2006</v>
      </c>
      <c r="E4859" s="1">
        <v>1.1977999999999999E-3</v>
      </c>
      <c r="F4859" s="1">
        <v>1.2737E-3</v>
      </c>
      <c r="G4859" s="1">
        <v>60.32</v>
      </c>
    </row>
    <row r="4860" spans="1:7" x14ac:dyDescent="0.2">
      <c r="A4860">
        <v>1</v>
      </c>
      <c r="B4860">
        <v>24</v>
      </c>
      <c r="C4860">
        <v>1983</v>
      </c>
      <c r="D4860">
        <v>2007</v>
      </c>
      <c r="E4860" s="1">
        <v>1.2275000000000001E-3</v>
      </c>
      <c r="F4860" s="1">
        <v>1.2963E-3</v>
      </c>
      <c r="G4860" s="1">
        <v>59.4</v>
      </c>
    </row>
    <row r="4861" spans="1:7" x14ac:dyDescent="0.2">
      <c r="A4861">
        <v>1</v>
      </c>
      <c r="B4861">
        <v>25</v>
      </c>
      <c r="C4861">
        <v>1983</v>
      </c>
      <c r="D4861">
        <v>2008</v>
      </c>
      <c r="E4861" s="1">
        <v>1.2520999999999999E-3</v>
      </c>
      <c r="F4861" s="1">
        <v>1.3139E-3</v>
      </c>
      <c r="G4861" s="1">
        <v>58.47</v>
      </c>
    </row>
    <row r="4862" spans="1:7" x14ac:dyDescent="0.2">
      <c r="A4862">
        <v>1</v>
      </c>
      <c r="B4862">
        <v>26</v>
      </c>
      <c r="C4862">
        <v>1983</v>
      </c>
      <c r="D4862">
        <v>2009</v>
      </c>
      <c r="E4862" s="1">
        <v>1.2759E-3</v>
      </c>
      <c r="F4862" s="1">
        <v>1.3277E-3</v>
      </c>
      <c r="G4862" s="1">
        <v>57.55</v>
      </c>
    </row>
    <row r="4863" spans="1:7" x14ac:dyDescent="0.2">
      <c r="A4863">
        <v>1</v>
      </c>
      <c r="B4863">
        <v>27</v>
      </c>
      <c r="C4863">
        <v>1983</v>
      </c>
      <c r="D4863">
        <v>2010</v>
      </c>
      <c r="E4863" s="1">
        <v>1.3058E-3</v>
      </c>
      <c r="F4863" s="1">
        <v>1.3443000000000001E-3</v>
      </c>
      <c r="G4863" s="1">
        <v>56.63</v>
      </c>
    </row>
    <row r="4864" spans="1:7" x14ac:dyDescent="0.2">
      <c r="A4864">
        <v>1</v>
      </c>
      <c r="B4864">
        <v>28</v>
      </c>
      <c r="C4864">
        <v>1983</v>
      </c>
      <c r="D4864">
        <v>2011</v>
      </c>
      <c r="E4864" s="1">
        <v>1.3446E-3</v>
      </c>
      <c r="F4864" s="1">
        <v>1.3680999999999999E-3</v>
      </c>
      <c r="G4864" s="1">
        <v>55.7</v>
      </c>
    </row>
    <row r="4865" spans="1:7" x14ac:dyDescent="0.2">
      <c r="A4865">
        <v>1</v>
      </c>
      <c r="B4865">
        <v>29</v>
      </c>
      <c r="C4865">
        <v>1983</v>
      </c>
      <c r="D4865">
        <v>2012</v>
      </c>
      <c r="E4865" s="1">
        <v>1.3859E-3</v>
      </c>
      <c r="F4865" s="1">
        <v>1.3956999999999999E-3</v>
      </c>
      <c r="G4865" s="1">
        <v>54.78</v>
      </c>
    </row>
    <row r="4866" spans="1:7" x14ac:dyDescent="0.2">
      <c r="A4866">
        <v>1</v>
      </c>
      <c r="B4866">
        <v>30</v>
      </c>
      <c r="C4866">
        <v>1983</v>
      </c>
      <c r="D4866">
        <v>2013</v>
      </c>
      <c r="E4866" s="1">
        <v>1.4216000000000001E-3</v>
      </c>
      <c r="F4866" s="1">
        <v>1.4182999999999999E-3</v>
      </c>
      <c r="G4866" s="1">
        <v>53.85</v>
      </c>
    </row>
    <row r="4867" spans="1:7" x14ac:dyDescent="0.2">
      <c r="A4867">
        <v>1</v>
      </c>
      <c r="B4867">
        <v>31</v>
      </c>
      <c r="C4867">
        <v>1983</v>
      </c>
      <c r="D4867">
        <v>2014</v>
      </c>
      <c r="E4867" s="1">
        <v>1.4530000000000001E-3</v>
      </c>
      <c r="F4867" s="1">
        <v>1.4350000000000001E-3</v>
      </c>
      <c r="G4867" s="1">
        <v>52.93</v>
      </c>
    </row>
    <row r="4868" spans="1:7" x14ac:dyDescent="0.2">
      <c r="A4868">
        <v>1</v>
      </c>
      <c r="B4868">
        <v>32</v>
      </c>
      <c r="C4868">
        <v>1983</v>
      </c>
      <c r="D4868">
        <v>2015</v>
      </c>
      <c r="E4868" s="1">
        <v>1.4859000000000001E-3</v>
      </c>
      <c r="F4868" s="1">
        <v>1.4509E-3</v>
      </c>
      <c r="G4868" s="1">
        <v>52</v>
      </c>
    </row>
    <row r="4869" spans="1:7" x14ac:dyDescent="0.2">
      <c r="A4869">
        <v>1</v>
      </c>
      <c r="B4869">
        <v>33</v>
      </c>
      <c r="C4869">
        <v>1983</v>
      </c>
      <c r="D4869">
        <v>2016</v>
      </c>
      <c r="E4869" s="1">
        <v>1.5203E-3</v>
      </c>
      <c r="F4869" s="1">
        <v>1.4660000000000001E-3</v>
      </c>
      <c r="G4869" s="1">
        <v>51.08</v>
      </c>
    </row>
    <row r="4870" spans="1:7" x14ac:dyDescent="0.2">
      <c r="A4870">
        <v>1</v>
      </c>
      <c r="B4870">
        <v>34</v>
      </c>
      <c r="C4870">
        <v>1983</v>
      </c>
      <c r="D4870">
        <v>2017</v>
      </c>
      <c r="E4870" s="1">
        <v>1.554E-3</v>
      </c>
      <c r="F4870" s="1">
        <v>1.4783000000000001E-3</v>
      </c>
      <c r="G4870" s="1">
        <v>50.15</v>
      </c>
    </row>
    <row r="4871" spans="1:7" x14ac:dyDescent="0.2">
      <c r="A4871">
        <v>1</v>
      </c>
      <c r="B4871">
        <v>35</v>
      </c>
      <c r="C4871">
        <v>1983</v>
      </c>
      <c r="D4871">
        <v>2018</v>
      </c>
      <c r="E4871" s="1">
        <v>1.5941E-3</v>
      </c>
      <c r="F4871" s="1">
        <v>1.4943000000000001E-3</v>
      </c>
      <c r="G4871" s="1">
        <v>49.23</v>
      </c>
    </row>
    <row r="4872" spans="1:7" x14ac:dyDescent="0.2">
      <c r="A4872">
        <v>1</v>
      </c>
      <c r="B4872">
        <v>36</v>
      </c>
      <c r="C4872">
        <v>1983</v>
      </c>
      <c r="D4872">
        <v>2019</v>
      </c>
      <c r="E4872" s="1">
        <v>1.6525000000000001E-3</v>
      </c>
      <c r="F4872" s="1">
        <v>1.5254999999999999E-3</v>
      </c>
      <c r="G4872" s="1">
        <v>48.3</v>
      </c>
    </row>
    <row r="4873" spans="1:7" x14ac:dyDescent="0.2">
      <c r="A4873">
        <v>1</v>
      </c>
      <c r="B4873">
        <v>37</v>
      </c>
      <c r="C4873">
        <v>1983</v>
      </c>
      <c r="D4873">
        <v>2020</v>
      </c>
      <c r="E4873" s="1">
        <v>1.7317999999999999E-3</v>
      </c>
      <c r="F4873" s="1">
        <v>1.5726E-3</v>
      </c>
      <c r="G4873" s="1">
        <v>47.37</v>
      </c>
    </row>
    <row r="4874" spans="1:7" x14ac:dyDescent="0.2">
      <c r="A4874">
        <v>1</v>
      </c>
      <c r="B4874">
        <v>38</v>
      </c>
      <c r="C4874">
        <v>1983</v>
      </c>
      <c r="D4874">
        <v>2021</v>
      </c>
      <c r="E4874" s="1">
        <v>1.8255000000000001E-3</v>
      </c>
      <c r="F4874" s="1">
        <v>1.6333999999999999E-3</v>
      </c>
      <c r="G4874" s="1">
        <v>46.45</v>
      </c>
    </row>
    <row r="4875" spans="1:7" x14ac:dyDescent="0.2">
      <c r="A4875">
        <v>1</v>
      </c>
      <c r="B4875">
        <v>39</v>
      </c>
      <c r="C4875">
        <v>1983</v>
      </c>
      <c r="D4875">
        <v>2022</v>
      </c>
      <c r="E4875" s="1">
        <v>1.9304999999999999E-3</v>
      </c>
      <c r="F4875" s="1">
        <v>1.7075E-3</v>
      </c>
      <c r="G4875" s="1">
        <v>45.52</v>
      </c>
    </row>
    <row r="4876" spans="1:7" x14ac:dyDescent="0.2">
      <c r="A4876">
        <v>1</v>
      </c>
      <c r="B4876">
        <v>40</v>
      </c>
      <c r="C4876">
        <v>1983</v>
      </c>
      <c r="D4876">
        <v>2023</v>
      </c>
      <c r="E4876" s="1">
        <v>2.0512999999999998E-3</v>
      </c>
      <c r="F4876" s="1">
        <v>1.7985E-3</v>
      </c>
      <c r="G4876" s="1">
        <v>44.6</v>
      </c>
    </row>
    <row r="4877" spans="1:7" x14ac:dyDescent="0.2">
      <c r="A4877">
        <v>1</v>
      </c>
      <c r="B4877">
        <v>41</v>
      </c>
      <c r="C4877">
        <v>1983</v>
      </c>
      <c r="D4877">
        <v>2024</v>
      </c>
      <c r="E4877" s="1">
        <v>2.1897000000000002E-3</v>
      </c>
      <c r="F4877" s="1">
        <v>1.905E-3</v>
      </c>
      <c r="G4877" s="1">
        <v>43.68</v>
      </c>
    </row>
    <row r="4878" spans="1:7" x14ac:dyDescent="0.2">
      <c r="A4878">
        <v>1</v>
      </c>
      <c r="B4878">
        <v>42</v>
      </c>
      <c r="C4878">
        <v>1983</v>
      </c>
      <c r="D4878">
        <v>2025</v>
      </c>
      <c r="E4878" s="1">
        <v>2.3341999999999998E-3</v>
      </c>
      <c r="F4878" s="1">
        <v>2.0129000000000002E-3</v>
      </c>
      <c r="G4878" s="1">
        <v>42.76</v>
      </c>
    </row>
    <row r="4879" spans="1:7" x14ac:dyDescent="0.2">
      <c r="A4879">
        <v>1</v>
      </c>
      <c r="B4879">
        <v>43</v>
      </c>
      <c r="C4879">
        <v>1983</v>
      </c>
      <c r="D4879">
        <v>2026</v>
      </c>
      <c r="E4879" s="1">
        <v>2.4669000000000002E-3</v>
      </c>
      <c r="F4879" s="1">
        <v>2.1052000000000002E-3</v>
      </c>
      <c r="G4879" s="1">
        <v>41.85</v>
      </c>
    </row>
    <row r="4880" spans="1:7" x14ac:dyDescent="0.2">
      <c r="A4880">
        <v>1</v>
      </c>
      <c r="B4880">
        <v>44</v>
      </c>
      <c r="C4880">
        <v>1983</v>
      </c>
      <c r="D4880">
        <v>2027</v>
      </c>
      <c r="E4880" s="1">
        <v>2.5866999999999999E-3</v>
      </c>
      <c r="F4880" s="1">
        <v>2.1800000000000001E-3</v>
      </c>
      <c r="G4880" s="1">
        <v>40.93</v>
      </c>
    </row>
    <row r="4881" spans="1:7" x14ac:dyDescent="0.2">
      <c r="A4881">
        <v>1</v>
      </c>
      <c r="B4881">
        <v>45</v>
      </c>
      <c r="C4881">
        <v>1983</v>
      </c>
      <c r="D4881">
        <v>2028</v>
      </c>
      <c r="E4881" s="1">
        <v>2.7190999999999999E-3</v>
      </c>
      <c r="F4881" s="1">
        <v>2.2553E-3</v>
      </c>
      <c r="G4881" s="1">
        <v>40.020000000000003</v>
      </c>
    </row>
    <row r="4882" spans="1:7" x14ac:dyDescent="0.2">
      <c r="A4882">
        <v>1</v>
      </c>
      <c r="B4882">
        <v>46</v>
      </c>
      <c r="C4882">
        <v>1983</v>
      </c>
      <c r="D4882">
        <v>2029</v>
      </c>
      <c r="E4882" s="1">
        <v>2.8925000000000001E-3</v>
      </c>
      <c r="F4882" s="1">
        <v>2.3662000000000002E-3</v>
      </c>
      <c r="G4882" s="1">
        <v>39.11</v>
      </c>
    </row>
    <row r="4883" spans="1:7" x14ac:dyDescent="0.2">
      <c r="A4883">
        <v>1</v>
      </c>
      <c r="B4883">
        <v>47</v>
      </c>
      <c r="C4883">
        <v>1983</v>
      </c>
      <c r="D4883">
        <v>2030</v>
      </c>
      <c r="E4883" s="1">
        <v>3.1101000000000002E-3</v>
      </c>
      <c r="F4883" s="1">
        <v>2.5125999999999998E-3</v>
      </c>
      <c r="G4883" s="1">
        <v>38.200000000000003</v>
      </c>
    </row>
    <row r="4884" spans="1:7" x14ac:dyDescent="0.2">
      <c r="A4884">
        <v>1</v>
      </c>
      <c r="B4884">
        <v>48</v>
      </c>
      <c r="C4884">
        <v>1983</v>
      </c>
      <c r="D4884">
        <v>2031</v>
      </c>
      <c r="E4884" s="1">
        <v>3.3571E-3</v>
      </c>
      <c r="F4884" s="1">
        <v>2.6854000000000001E-3</v>
      </c>
      <c r="G4884" s="1">
        <v>37.299999999999997</v>
      </c>
    </row>
    <row r="4885" spans="1:7" x14ac:dyDescent="0.2">
      <c r="A4885">
        <v>1</v>
      </c>
      <c r="B4885">
        <v>49</v>
      </c>
      <c r="C4885">
        <v>1983</v>
      </c>
      <c r="D4885">
        <v>2032</v>
      </c>
      <c r="E4885" s="1">
        <v>3.6304000000000002E-3</v>
      </c>
      <c r="F4885" s="1">
        <v>2.8771000000000001E-3</v>
      </c>
      <c r="G4885" s="1">
        <v>36.4</v>
      </c>
    </row>
    <row r="4886" spans="1:7" x14ac:dyDescent="0.2">
      <c r="A4886">
        <v>1</v>
      </c>
      <c r="B4886">
        <v>50</v>
      </c>
      <c r="C4886">
        <v>1983</v>
      </c>
      <c r="D4886">
        <v>2033</v>
      </c>
      <c r="E4886" s="1">
        <v>3.9379000000000003E-3</v>
      </c>
      <c r="F4886" s="1">
        <v>3.0858999999999999E-3</v>
      </c>
      <c r="G4886" s="1">
        <v>35.5</v>
      </c>
    </row>
    <row r="4887" spans="1:7" x14ac:dyDescent="0.2">
      <c r="A4887">
        <v>1</v>
      </c>
      <c r="B4887">
        <v>51</v>
      </c>
      <c r="C4887">
        <v>1983</v>
      </c>
      <c r="D4887">
        <v>2034</v>
      </c>
      <c r="E4887" s="1">
        <v>4.2707999999999999E-3</v>
      </c>
      <c r="F4887" s="1">
        <v>3.3048000000000001E-3</v>
      </c>
      <c r="G4887" s="1">
        <v>34.61</v>
      </c>
    </row>
    <row r="4888" spans="1:7" x14ac:dyDescent="0.2">
      <c r="A4888">
        <v>1</v>
      </c>
      <c r="B4888">
        <v>52</v>
      </c>
      <c r="C4888">
        <v>1983</v>
      </c>
      <c r="D4888">
        <v>2035</v>
      </c>
      <c r="E4888" s="1">
        <v>4.6081999999999998E-3</v>
      </c>
      <c r="F4888" s="1">
        <v>3.5146999999999999E-3</v>
      </c>
      <c r="G4888" s="1">
        <v>33.72</v>
      </c>
    </row>
    <row r="4889" spans="1:7" x14ac:dyDescent="0.2">
      <c r="A4889">
        <v>1</v>
      </c>
      <c r="B4889">
        <v>53</v>
      </c>
      <c r="C4889">
        <v>1983</v>
      </c>
      <c r="D4889">
        <v>2036</v>
      </c>
      <c r="E4889" s="1">
        <v>4.9489E-3</v>
      </c>
      <c r="F4889" s="1">
        <v>3.7074E-3</v>
      </c>
      <c r="G4889" s="1">
        <v>32.840000000000003</v>
      </c>
    </row>
    <row r="4890" spans="1:7" x14ac:dyDescent="0.2">
      <c r="A4890">
        <v>1</v>
      </c>
      <c r="B4890">
        <v>54</v>
      </c>
      <c r="C4890">
        <v>1983</v>
      </c>
      <c r="D4890">
        <v>2037</v>
      </c>
      <c r="E4890" s="1">
        <v>5.3156999999999996E-3</v>
      </c>
      <c r="F4890" s="1">
        <v>3.9161999999999999E-3</v>
      </c>
      <c r="G4890" s="1">
        <v>31.96</v>
      </c>
    </row>
    <row r="4891" spans="1:7" x14ac:dyDescent="0.2">
      <c r="A4891">
        <v>1</v>
      </c>
      <c r="B4891">
        <v>55</v>
      </c>
      <c r="C4891">
        <v>1983</v>
      </c>
      <c r="D4891">
        <v>2038</v>
      </c>
      <c r="E4891" s="1">
        <v>5.7365000000000003E-3</v>
      </c>
      <c r="F4891" s="1">
        <v>4.1627000000000001E-3</v>
      </c>
      <c r="G4891" s="1">
        <v>31.08</v>
      </c>
    </row>
    <row r="4892" spans="1:7" x14ac:dyDescent="0.2">
      <c r="A4892">
        <v>1</v>
      </c>
      <c r="B4892">
        <v>56</v>
      </c>
      <c r="C4892">
        <v>1983</v>
      </c>
      <c r="D4892">
        <v>2039</v>
      </c>
      <c r="E4892" s="1">
        <v>6.2405999999999998E-3</v>
      </c>
      <c r="F4892" s="1">
        <v>4.4815999999999996E-3</v>
      </c>
      <c r="G4892" s="1">
        <v>30.21</v>
      </c>
    </row>
    <row r="4893" spans="1:7" x14ac:dyDescent="0.2">
      <c r="A4893">
        <v>1</v>
      </c>
      <c r="B4893">
        <v>57</v>
      </c>
      <c r="C4893">
        <v>1983</v>
      </c>
      <c r="D4893">
        <v>2040</v>
      </c>
      <c r="E4893" s="1">
        <v>6.8501999999999999E-3</v>
      </c>
      <c r="F4893" s="1">
        <v>4.8853999999999998E-3</v>
      </c>
      <c r="G4893" s="1">
        <v>29.34</v>
      </c>
    </row>
    <row r="4894" spans="1:7" x14ac:dyDescent="0.2">
      <c r="A4894">
        <v>1</v>
      </c>
      <c r="B4894">
        <v>58</v>
      </c>
      <c r="C4894">
        <v>1983</v>
      </c>
      <c r="D4894">
        <v>2041</v>
      </c>
      <c r="E4894" s="1">
        <v>7.5521E-3</v>
      </c>
      <c r="F4894" s="1">
        <v>5.3683999999999997E-3</v>
      </c>
      <c r="G4894" s="1">
        <v>28.48</v>
      </c>
    </row>
    <row r="4895" spans="1:7" x14ac:dyDescent="0.2">
      <c r="A4895">
        <v>1</v>
      </c>
      <c r="B4895">
        <v>59</v>
      </c>
      <c r="C4895">
        <v>1983</v>
      </c>
      <c r="D4895">
        <v>2042</v>
      </c>
      <c r="E4895" s="1">
        <v>8.3035000000000001E-3</v>
      </c>
      <c r="F4895" s="1">
        <v>5.8796999999999999E-3</v>
      </c>
      <c r="G4895" s="1">
        <v>27.64</v>
      </c>
    </row>
    <row r="4896" spans="1:7" x14ac:dyDescent="0.2">
      <c r="A4896">
        <v>1</v>
      </c>
      <c r="B4896">
        <v>60</v>
      </c>
      <c r="C4896">
        <v>1983</v>
      </c>
      <c r="D4896">
        <v>2043</v>
      </c>
      <c r="E4896" s="1">
        <v>9.0848999999999999E-3</v>
      </c>
      <c r="F4896" s="1">
        <v>6.3880999999999999E-3</v>
      </c>
      <c r="G4896" s="1">
        <v>26.8</v>
      </c>
    </row>
    <row r="4897" spans="1:7" x14ac:dyDescent="0.2">
      <c r="A4897">
        <v>1</v>
      </c>
      <c r="B4897">
        <v>61</v>
      </c>
      <c r="C4897">
        <v>1983</v>
      </c>
      <c r="D4897">
        <v>2044</v>
      </c>
      <c r="E4897" s="1">
        <v>9.9104999999999992E-3</v>
      </c>
      <c r="F4897" s="1">
        <v>6.8980999999999999E-3</v>
      </c>
      <c r="G4897" s="1">
        <v>25.97</v>
      </c>
    </row>
    <row r="4898" spans="1:7" x14ac:dyDescent="0.2">
      <c r="A4898">
        <v>1</v>
      </c>
      <c r="B4898">
        <v>62</v>
      </c>
      <c r="C4898">
        <v>1983</v>
      </c>
      <c r="D4898">
        <v>2045</v>
      </c>
      <c r="E4898" s="1">
        <v>1.07829E-2</v>
      </c>
      <c r="F4898" s="1">
        <v>7.4044999999999996E-3</v>
      </c>
      <c r="G4898" s="1">
        <v>25.14</v>
      </c>
    </row>
    <row r="4899" spans="1:7" x14ac:dyDescent="0.2">
      <c r="A4899">
        <v>1</v>
      </c>
      <c r="B4899">
        <v>63</v>
      </c>
      <c r="C4899">
        <v>1983</v>
      </c>
      <c r="D4899">
        <v>2046</v>
      </c>
      <c r="E4899" s="1">
        <v>1.16995E-2</v>
      </c>
      <c r="F4899" s="1">
        <v>7.9176999999999997E-3</v>
      </c>
      <c r="G4899" s="1">
        <v>24.33</v>
      </c>
    </row>
    <row r="4900" spans="1:7" x14ac:dyDescent="0.2">
      <c r="A4900">
        <v>1</v>
      </c>
      <c r="B4900">
        <v>64</v>
      </c>
      <c r="C4900">
        <v>1983</v>
      </c>
      <c r="D4900">
        <v>2047</v>
      </c>
      <c r="E4900" s="1">
        <v>1.2695700000000001E-2</v>
      </c>
      <c r="F4900" s="1">
        <v>8.4887000000000001E-3</v>
      </c>
      <c r="G4900" s="1">
        <v>23.52</v>
      </c>
    </row>
    <row r="4901" spans="1:7" x14ac:dyDescent="0.2">
      <c r="A4901">
        <v>1</v>
      </c>
      <c r="B4901">
        <v>65</v>
      </c>
      <c r="C4901">
        <v>1983</v>
      </c>
      <c r="D4901">
        <v>2048</v>
      </c>
      <c r="E4901" s="1">
        <v>1.3807099999999999E-2</v>
      </c>
      <c r="F4901" s="1">
        <v>9.1404999999999993E-3</v>
      </c>
      <c r="G4901" s="1">
        <v>22.71</v>
      </c>
    </row>
    <row r="4902" spans="1:7" x14ac:dyDescent="0.2">
      <c r="A4902">
        <v>1</v>
      </c>
      <c r="B4902">
        <v>66</v>
      </c>
      <c r="C4902">
        <v>1983</v>
      </c>
      <c r="D4902">
        <v>2049</v>
      </c>
      <c r="E4902" s="1">
        <v>1.50054E-2</v>
      </c>
      <c r="F4902" s="1">
        <v>9.8370999999999997E-3</v>
      </c>
      <c r="G4902" s="1">
        <v>21.92</v>
      </c>
    </row>
    <row r="4903" spans="1:7" x14ac:dyDescent="0.2">
      <c r="A4903">
        <v>1</v>
      </c>
      <c r="B4903">
        <v>67</v>
      </c>
      <c r="C4903">
        <v>1983</v>
      </c>
      <c r="D4903">
        <v>2050</v>
      </c>
      <c r="E4903" s="1">
        <v>1.6231499999999999E-2</v>
      </c>
      <c r="F4903" s="1">
        <v>1.04835E-2</v>
      </c>
      <c r="G4903" s="1">
        <v>21.13</v>
      </c>
    </row>
    <row r="4904" spans="1:7" x14ac:dyDescent="0.2">
      <c r="A4904">
        <v>1</v>
      </c>
      <c r="B4904">
        <v>68</v>
      </c>
      <c r="C4904">
        <v>1983</v>
      </c>
      <c r="D4904">
        <v>2051</v>
      </c>
      <c r="E4904" s="1">
        <v>1.7491900000000001E-2</v>
      </c>
      <c r="F4904" s="1">
        <v>1.1081499999999999E-2</v>
      </c>
      <c r="G4904" s="1">
        <v>20.350000000000001</v>
      </c>
    </row>
    <row r="4905" spans="1:7" x14ac:dyDescent="0.2">
      <c r="A4905">
        <v>1</v>
      </c>
      <c r="B4905">
        <v>69</v>
      </c>
      <c r="C4905">
        <v>1983</v>
      </c>
      <c r="D4905">
        <v>2052</v>
      </c>
      <c r="E4905" s="1">
        <v>1.88954E-2</v>
      </c>
      <c r="F4905" s="1">
        <v>1.1757699999999999E-2</v>
      </c>
      <c r="G4905" s="1">
        <v>19.57</v>
      </c>
    </row>
    <row r="4906" spans="1:7" x14ac:dyDescent="0.2">
      <c r="A4906">
        <v>1</v>
      </c>
      <c r="B4906">
        <v>70</v>
      </c>
      <c r="C4906">
        <v>1983</v>
      </c>
      <c r="D4906">
        <v>2053</v>
      </c>
      <c r="E4906" s="1">
        <v>2.0578599999999999E-2</v>
      </c>
      <c r="F4906" s="1">
        <v>1.2637900000000001E-2</v>
      </c>
      <c r="G4906" s="1">
        <v>18.8</v>
      </c>
    </row>
    <row r="4907" spans="1:7" x14ac:dyDescent="0.2">
      <c r="A4907">
        <v>1</v>
      </c>
      <c r="B4907">
        <v>71</v>
      </c>
      <c r="C4907">
        <v>1983</v>
      </c>
      <c r="D4907">
        <v>2054</v>
      </c>
      <c r="E4907" s="1">
        <v>2.2614200000000001E-2</v>
      </c>
      <c r="F4907" s="1">
        <v>1.3810899999999999E-2</v>
      </c>
      <c r="G4907" s="1">
        <v>18.03</v>
      </c>
    </row>
    <row r="4908" spans="1:7" x14ac:dyDescent="0.2">
      <c r="A4908">
        <v>1</v>
      </c>
      <c r="B4908">
        <v>72</v>
      </c>
      <c r="C4908">
        <v>1983</v>
      </c>
      <c r="D4908">
        <v>2055</v>
      </c>
      <c r="E4908" s="1">
        <v>2.50119E-2</v>
      </c>
      <c r="F4908" s="1">
        <v>1.5297399999999999E-2</v>
      </c>
      <c r="G4908" s="1">
        <v>17.28</v>
      </c>
    </row>
    <row r="4909" spans="1:7" x14ac:dyDescent="0.2">
      <c r="A4909">
        <v>1</v>
      </c>
      <c r="B4909">
        <v>73</v>
      </c>
      <c r="C4909">
        <v>1983</v>
      </c>
      <c r="D4909">
        <v>2056</v>
      </c>
      <c r="E4909" s="1">
        <v>2.7751899999999999E-2</v>
      </c>
      <c r="F4909" s="1">
        <v>1.7087399999999999E-2</v>
      </c>
      <c r="G4909" s="1">
        <v>16.54</v>
      </c>
    </row>
    <row r="4910" spans="1:7" x14ac:dyDescent="0.2">
      <c r="A4910">
        <v>1</v>
      </c>
      <c r="B4910">
        <v>74</v>
      </c>
      <c r="C4910">
        <v>1983</v>
      </c>
      <c r="D4910">
        <v>2057</v>
      </c>
      <c r="E4910" s="1">
        <v>3.0757900000000001E-2</v>
      </c>
      <c r="F4910" s="1">
        <v>1.9130600000000001E-2</v>
      </c>
      <c r="G4910" s="1">
        <v>15.82</v>
      </c>
    </row>
    <row r="4911" spans="1:7" x14ac:dyDescent="0.2">
      <c r="A4911">
        <v>1</v>
      </c>
      <c r="B4911">
        <v>75</v>
      </c>
      <c r="C4911">
        <v>1983</v>
      </c>
      <c r="D4911">
        <v>2058</v>
      </c>
      <c r="E4911" s="1">
        <v>3.39099E-2</v>
      </c>
      <c r="F4911" s="1">
        <v>2.1264000000000002E-2</v>
      </c>
      <c r="G4911" s="1">
        <v>15.12</v>
      </c>
    </row>
    <row r="4912" spans="1:7" x14ac:dyDescent="0.2">
      <c r="A4912">
        <v>1</v>
      </c>
      <c r="B4912">
        <v>76</v>
      </c>
      <c r="C4912">
        <v>1983</v>
      </c>
      <c r="D4912">
        <v>2059</v>
      </c>
      <c r="E4912" s="1">
        <v>3.7147800000000002E-2</v>
      </c>
      <c r="F4912" s="1">
        <v>2.33574E-2</v>
      </c>
      <c r="G4912" s="1">
        <v>14.43</v>
      </c>
    </row>
    <row r="4913" spans="1:7" x14ac:dyDescent="0.2">
      <c r="A4913">
        <v>1</v>
      </c>
      <c r="B4913">
        <v>77</v>
      </c>
      <c r="C4913">
        <v>1983</v>
      </c>
      <c r="D4913">
        <v>2060</v>
      </c>
      <c r="E4913" s="1">
        <v>4.0512300000000001E-2</v>
      </c>
      <c r="F4913" s="1">
        <v>2.5391899999999998E-2</v>
      </c>
      <c r="G4913" s="1">
        <v>13.77</v>
      </c>
    </row>
    <row r="4914" spans="1:7" x14ac:dyDescent="0.2">
      <c r="A4914">
        <v>1</v>
      </c>
      <c r="B4914">
        <v>78</v>
      </c>
      <c r="C4914">
        <v>1983</v>
      </c>
      <c r="D4914">
        <v>2061</v>
      </c>
      <c r="E4914" s="1">
        <v>4.4088599999999999E-2</v>
      </c>
      <c r="F4914" s="1">
        <v>2.7447099999999999E-2</v>
      </c>
      <c r="G4914" s="1">
        <v>13.11</v>
      </c>
    </row>
    <row r="4915" spans="1:7" x14ac:dyDescent="0.2">
      <c r="A4915">
        <v>1</v>
      </c>
      <c r="B4915">
        <v>79</v>
      </c>
      <c r="C4915">
        <v>1983</v>
      </c>
      <c r="D4915">
        <v>2062</v>
      </c>
      <c r="E4915" s="1">
        <v>4.8002700000000002E-2</v>
      </c>
      <c r="F4915" s="1">
        <v>2.96791E-2</v>
      </c>
      <c r="G4915" s="1">
        <v>12.47</v>
      </c>
    </row>
    <row r="4916" spans="1:7" x14ac:dyDescent="0.2">
      <c r="A4916">
        <v>1</v>
      </c>
      <c r="B4916">
        <v>80</v>
      </c>
      <c r="C4916">
        <v>1983</v>
      </c>
      <c r="D4916">
        <v>2063</v>
      </c>
      <c r="E4916" s="1">
        <v>5.3603699999999997E-2</v>
      </c>
      <c r="F4916" s="1">
        <v>3.3913100000000002E-2</v>
      </c>
      <c r="G4916" s="1">
        <v>11.84</v>
      </c>
    </row>
    <row r="4917" spans="1:7" x14ac:dyDescent="0.2">
      <c r="A4917">
        <v>1</v>
      </c>
      <c r="B4917">
        <v>81</v>
      </c>
      <c r="C4917">
        <v>1983</v>
      </c>
      <c r="D4917">
        <v>2064</v>
      </c>
      <c r="E4917" s="1">
        <v>5.8689199999999997E-2</v>
      </c>
      <c r="F4917" s="1">
        <v>3.7098800000000001E-2</v>
      </c>
      <c r="G4917" s="1">
        <v>11.23</v>
      </c>
    </row>
    <row r="4918" spans="1:7" x14ac:dyDescent="0.2">
      <c r="A4918">
        <v>1</v>
      </c>
      <c r="B4918">
        <v>82</v>
      </c>
      <c r="C4918">
        <v>1983</v>
      </c>
      <c r="D4918">
        <v>2065</v>
      </c>
      <c r="E4918" s="1">
        <v>6.4241400000000004E-2</v>
      </c>
      <c r="F4918" s="1">
        <v>4.0547800000000002E-2</v>
      </c>
      <c r="G4918" s="1">
        <v>10.65</v>
      </c>
    </row>
    <row r="4919" spans="1:7" x14ac:dyDescent="0.2">
      <c r="A4919">
        <v>1</v>
      </c>
      <c r="B4919">
        <v>83</v>
      </c>
      <c r="C4919">
        <v>1983</v>
      </c>
      <c r="D4919">
        <v>2066</v>
      </c>
      <c r="E4919" s="1">
        <v>7.0299700000000007E-2</v>
      </c>
      <c r="F4919" s="1">
        <v>4.43454E-2</v>
      </c>
      <c r="G4919" s="1">
        <v>10.08</v>
      </c>
    </row>
    <row r="4920" spans="1:7" x14ac:dyDescent="0.2">
      <c r="A4920">
        <v>1</v>
      </c>
      <c r="B4920">
        <v>84</v>
      </c>
      <c r="C4920">
        <v>1983</v>
      </c>
      <c r="D4920">
        <v>2067</v>
      </c>
      <c r="E4920" s="1">
        <v>7.6906699999999995E-2</v>
      </c>
      <c r="F4920" s="1">
        <v>4.8603199999999999E-2</v>
      </c>
      <c r="G4920" s="1">
        <v>9.52</v>
      </c>
    </row>
    <row r="4921" spans="1:7" x14ac:dyDescent="0.2">
      <c r="A4921">
        <v>1</v>
      </c>
      <c r="B4921">
        <v>85</v>
      </c>
      <c r="C4921">
        <v>1983</v>
      </c>
      <c r="D4921">
        <v>2068</v>
      </c>
      <c r="E4921" s="1">
        <v>8.4107600000000005E-2</v>
      </c>
      <c r="F4921" s="1">
        <v>5.3360499999999998E-2</v>
      </c>
      <c r="G4921" s="1">
        <v>8.98</v>
      </c>
    </row>
    <row r="4922" spans="1:7" x14ac:dyDescent="0.2">
      <c r="A4922">
        <v>1</v>
      </c>
      <c r="B4922">
        <v>86</v>
      </c>
      <c r="C4922">
        <v>1983</v>
      </c>
      <c r="D4922">
        <v>2069</v>
      </c>
      <c r="E4922" s="1">
        <v>9.1950400000000002E-2</v>
      </c>
      <c r="F4922" s="1">
        <v>5.8631599999999999E-2</v>
      </c>
      <c r="G4922" s="1">
        <v>8.4600000000000009</v>
      </c>
    </row>
    <row r="4923" spans="1:7" x14ac:dyDescent="0.2">
      <c r="A4923">
        <v>1</v>
      </c>
      <c r="B4923">
        <v>87</v>
      </c>
      <c r="C4923">
        <v>1983</v>
      </c>
      <c r="D4923">
        <v>2070</v>
      </c>
      <c r="E4923" s="1">
        <v>0.1004863</v>
      </c>
      <c r="F4923" s="1">
        <v>6.4443100000000003E-2</v>
      </c>
      <c r="G4923" s="1">
        <v>7.96</v>
      </c>
    </row>
    <row r="4924" spans="1:7" x14ac:dyDescent="0.2">
      <c r="A4924">
        <v>1</v>
      </c>
      <c r="B4924">
        <v>88</v>
      </c>
      <c r="C4924">
        <v>1983</v>
      </c>
      <c r="D4924">
        <v>2071</v>
      </c>
      <c r="E4924" s="1">
        <v>0.1097689</v>
      </c>
      <c r="F4924" s="1">
        <v>7.0883299999999996E-2</v>
      </c>
      <c r="G4924" s="1">
        <v>7.47</v>
      </c>
    </row>
    <row r="4925" spans="1:7" x14ac:dyDescent="0.2">
      <c r="A4925">
        <v>1</v>
      </c>
      <c r="B4925">
        <v>89</v>
      </c>
      <c r="C4925">
        <v>1983</v>
      </c>
      <c r="D4925">
        <v>2072</v>
      </c>
      <c r="E4925" s="1">
        <v>0.119855</v>
      </c>
      <c r="F4925" s="1">
        <v>7.8059299999999998E-2</v>
      </c>
      <c r="G4925" s="1">
        <v>7</v>
      </c>
    </row>
    <row r="4926" spans="1:7" x14ac:dyDescent="0.2">
      <c r="A4926">
        <v>1</v>
      </c>
      <c r="B4926">
        <v>90</v>
      </c>
      <c r="C4926">
        <v>1983</v>
      </c>
      <c r="D4926">
        <v>2073</v>
      </c>
      <c r="E4926" s="1">
        <v>0.13080359999999999</v>
      </c>
      <c r="F4926" s="1">
        <v>8.6033999999999999E-2</v>
      </c>
      <c r="G4926" s="1">
        <v>6.55</v>
      </c>
    </row>
    <row r="4927" spans="1:7" x14ac:dyDescent="0.2">
      <c r="A4927">
        <v>1</v>
      </c>
      <c r="B4927">
        <v>91</v>
      </c>
      <c r="C4927">
        <v>1983</v>
      </c>
      <c r="D4927">
        <v>2074</v>
      </c>
      <c r="E4927" s="1">
        <v>0.14267659999999999</v>
      </c>
      <c r="F4927" s="1">
        <v>9.4818899999999998E-2</v>
      </c>
      <c r="G4927" s="1">
        <v>6.12</v>
      </c>
    </row>
    <row r="4928" spans="1:7" x14ac:dyDescent="0.2">
      <c r="A4928">
        <v>1</v>
      </c>
      <c r="B4928">
        <v>92</v>
      </c>
      <c r="C4928">
        <v>1983</v>
      </c>
      <c r="D4928">
        <v>2075</v>
      </c>
      <c r="E4928" s="1">
        <v>0.1555375</v>
      </c>
      <c r="F4928" s="1">
        <v>0.10444539999999999</v>
      </c>
      <c r="G4928" s="1">
        <v>5.71</v>
      </c>
    </row>
    <row r="4929" spans="1:7" x14ac:dyDescent="0.2">
      <c r="A4929">
        <v>1</v>
      </c>
      <c r="B4929">
        <v>93</v>
      </c>
      <c r="C4929">
        <v>1983</v>
      </c>
      <c r="D4929">
        <v>2076</v>
      </c>
      <c r="E4929" s="1">
        <v>0.16945189999999999</v>
      </c>
      <c r="F4929" s="1">
        <v>0.1150292</v>
      </c>
      <c r="G4929" s="1">
        <v>5.32</v>
      </c>
    </row>
    <row r="4930" spans="1:7" x14ac:dyDescent="0.2">
      <c r="A4930">
        <v>1</v>
      </c>
      <c r="B4930">
        <v>94</v>
      </c>
      <c r="C4930">
        <v>1983</v>
      </c>
      <c r="D4930">
        <v>2077</v>
      </c>
      <c r="E4930" s="1">
        <v>0.1844867</v>
      </c>
      <c r="F4930" s="1">
        <v>0.12672230000000001</v>
      </c>
      <c r="G4930" s="1">
        <v>4.9400000000000004</v>
      </c>
    </row>
    <row r="4931" spans="1:7" x14ac:dyDescent="0.2">
      <c r="A4931">
        <v>1</v>
      </c>
      <c r="B4931">
        <v>95</v>
      </c>
      <c r="C4931">
        <v>1983</v>
      </c>
      <c r="D4931">
        <v>2078</v>
      </c>
      <c r="E4931" s="1">
        <v>0.2007091</v>
      </c>
      <c r="F4931" s="1">
        <v>0.13963439999999999</v>
      </c>
      <c r="G4931" s="1">
        <v>4.59</v>
      </c>
    </row>
    <row r="4932" spans="1:7" x14ac:dyDescent="0.2">
      <c r="A4932">
        <v>1</v>
      </c>
      <c r="B4932">
        <v>96</v>
      </c>
      <c r="C4932">
        <v>1983</v>
      </c>
      <c r="D4932">
        <v>2079</v>
      </c>
      <c r="E4932" s="1">
        <v>0.21818660000000001</v>
      </c>
      <c r="F4932" s="1">
        <v>0.15379419999999999</v>
      </c>
      <c r="G4932" s="1">
        <v>4.25</v>
      </c>
    </row>
    <row r="4933" spans="1:7" x14ac:dyDescent="0.2">
      <c r="A4933">
        <v>1</v>
      </c>
      <c r="B4933">
        <v>97</v>
      </c>
      <c r="C4933">
        <v>1983</v>
      </c>
      <c r="D4933">
        <v>2080</v>
      </c>
      <c r="E4933" s="1">
        <v>0.23698559999999999</v>
      </c>
      <c r="F4933" s="1">
        <v>0.16925780000000001</v>
      </c>
      <c r="G4933" s="1">
        <v>3.93</v>
      </c>
    </row>
    <row r="4934" spans="1:7" x14ac:dyDescent="0.2">
      <c r="A4934">
        <v>1</v>
      </c>
      <c r="B4934">
        <v>98</v>
      </c>
      <c r="C4934">
        <v>1983</v>
      </c>
      <c r="D4934">
        <v>2081</v>
      </c>
      <c r="E4934" s="1">
        <v>0.25717050000000002</v>
      </c>
      <c r="F4934" s="1">
        <v>0.18618670000000001</v>
      </c>
      <c r="G4934" s="1">
        <v>3.63</v>
      </c>
    </row>
    <row r="4935" spans="1:7" x14ac:dyDescent="0.2">
      <c r="A4935">
        <v>1</v>
      </c>
      <c r="B4935">
        <v>99</v>
      </c>
      <c r="C4935">
        <v>1983</v>
      </c>
      <c r="D4935">
        <v>2082</v>
      </c>
      <c r="E4935" s="1">
        <v>0.27880280000000002</v>
      </c>
      <c r="F4935" s="1">
        <v>0.2047776</v>
      </c>
      <c r="G4935" s="1">
        <v>3.35</v>
      </c>
    </row>
    <row r="4936" spans="1:7" x14ac:dyDescent="0.2">
      <c r="A4936">
        <v>1</v>
      </c>
      <c r="B4936">
        <v>100</v>
      </c>
      <c r="C4936">
        <v>1983</v>
      </c>
      <c r="D4936">
        <v>2083</v>
      </c>
      <c r="E4936" s="1">
        <v>0.30193940000000002</v>
      </c>
      <c r="F4936" s="1">
        <v>0.2251698</v>
      </c>
      <c r="G4936" s="1">
        <v>3.08</v>
      </c>
    </row>
    <row r="4937" spans="1:7" x14ac:dyDescent="0.2">
      <c r="A4937">
        <v>1</v>
      </c>
      <c r="B4937">
        <v>101</v>
      </c>
      <c r="C4937">
        <v>1983</v>
      </c>
      <c r="D4937">
        <v>2084</v>
      </c>
      <c r="E4937" s="1">
        <v>0.32663170000000002</v>
      </c>
      <c r="F4937" s="1">
        <v>0.24739539999999999</v>
      </c>
      <c r="G4937" s="1">
        <v>2.83</v>
      </c>
    </row>
    <row r="4938" spans="1:7" x14ac:dyDescent="0.2">
      <c r="A4938">
        <v>1</v>
      </c>
      <c r="B4938">
        <v>102</v>
      </c>
      <c r="C4938">
        <v>1983</v>
      </c>
      <c r="D4938">
        <v>2085</v>
      </c>
      <c r="E4938" s="1">
        <v>0.3529236</v>
      </c>
      <c r="F4938" s="1">
        <v>0.27150809999999997</v>
      </c>
      <c r="G4938" s="1">
        <v>2.6</v>
      </c>
    </row>
    <row r="4939" spans="1:7" x14ac:dyDescent="0.2">
      <c r="A4939">
        <v>1</v>
      </c>
      <c r="B4939">
        <v>103</v>
      </c>
      <c r="C4939">
        <v>1983</v>
      </c>
      <c r="D4939">
        <v>2086</v>
      </c>
      <c r="E4939" s="1">
        <v>0.38085020000000003</v>
      </c>
      <c r="F4939" s="1">
        <v>0.2976799</v>
      </c>
      <c r="G4939" s="1">
        <v>2.38</v>
      </c>
    </row>
    <row r="4940" spans="1:7" x14ac:dyDescent="0.2">
      <c r="A4940">
        <v>1</v>
      </c>
      <c r="B4940">
        <v>104</v>
      </c>
      <c r="C4940">
        <v>1983</v>
      </c>
      <c r="D4940">
        <v>2087</v>
      </c>
      <c r="E4940" s="1">
        <v>0.41043590000000002</v>
      </c>
      <c r="F4940" s="1">
        <v>0.32610919999999999</v>
      </c>
      <c r="G4940" s="1">
        <v>2.17</v>
      </c>
    </row>
    <row r="4941" spans="1:7" x14ac:dyDescent="0.2">
      <c r="A4941">
        <v>1</v>
      </c>
      <c r="B4941">
        <v>105</v>
      </c>
      <c r="C4941">
        <v>1983</v>
      </c>
      <c r="D4941">
        <v>2088</v>
      </c>
      <c r="E4941" s="1">
        <v>0.441693</v>
      </c>
      <c r="F4941" s="1">
        <v>0.35690769999999999</v>
      </c>
      <c r="G4941" s="1">
        <v>1.99</v>
      </c>
    </row>
    <row r="4942" spans="1:7" x14ac:dyDescent="0.2">
      <c r="A4942">
        <v>1</v>
      </c>
      <c r="B4942">
        <v>106</v>
      </c>
      <c r="C4942">
        <v>1983</v>
      </c>
      <c r="D4942">
        <v>2089</v>
      </c>
      <c r="E4942" s="1">
        <v>0.47461979999999998</v>
      </c>
      <c r="F4942" s="1">
        <v>0.39005790000000001</v>
      </c>
      <c r="G4942" s="1">
        <v>1.81</v>
      </c>
    </row>
    <row r="4943" spans="1:7" x14ac:dyDescent="0.2">
      <c r="A4943">
        <v>1</v>
      </c>
      <c r="B4943">
        <v>107</v>
      </c>
      <c r="C4943">
        <v>1983</v>
      </c>
      <c r="D4943">
        <v>2090</v>
      </c>
      <c r="E4943" s="1">
        <v>0.50919899999999996</v>
      </c>
      <c r="F4943" s="1">
        <v>0.42556430000000001</v>
      </c>
      <c r="G4943" s="1">
        <v>1.65</v>
      </c>
    </row>
    <row r="4944" spans="1:7" x14ac:dyDescent="0.2">
      <c r="A4944">
        <v>1</v>
      </c>
      <c r="B4944">
        <v>108</v>
      </c>
      <c r="C4944">
        <v>1983</v>
      </c>
      <c r="D4944">
        <v>2091</v>
      </c>
      <c r="E4944" s="1">
        <v>0.54539680000000001</v>
      </c>
      <c r="F4944" s="1">
        <v>0.46353630000000001</v>
      </c>
      <c r="G4944" s="1">
        <v>1.5</v>
      </c>
    </row>
    <row r="4945" spans="1:7" x14ac:dyDescent="0.2">
      <c r="A4945">
        <v>1</v>
      </c>
      <c r="B4945">
        <v>109</v>
      </c>
      <c r="C4945">
        <v>1983</v>
      </c>
      <c r="D4945">
        <v>2092</v>
      </c>
      <c r="E4945" s="1">
        <v>0.58316120000000005</v>
      </c>
      <c r="F4945" s="1">
        <v>0.50407550000000001</v>
      </c>
      <c r="G4945" s="1">
        <v>1.36</v>
      </c>
    </row>
    <row r="4946" spans="1:7" x14ac:dyDescent="0.2">
      <c r="A4946">
        <v>1</v>
      </c>
      <c r="B4946">
        <v>110</v>
      </c>
      <c r="C4946">
        <v>1983</v>
      </c>
      <c r="D4946">
        <v>2093</v>
      </c>
      <c r="E4946" s="1">
        <v>0.62242169999999997</v>
      </c>
      <c r="F4946" s="1">
        <v>0.54716699999999996</v>
      </c>
      <c r="G4946" s="1">
        <v>1.23</v>
      </c>
    </row>
    <row r="4947" spans="1:7" x14ac:dyDescent="0.2">
      <c r="A4947">
        <v>1</v>
      </c>
      <c r="B4947">
        <v>111</v>
      </c>
      <c r="C4947">
        <v>1983</v>
      </c>
      <c r="D4947">
        <v>2094</v>
      </c>
      <c r="E4947" s="1">
        <v>0.66308820000000002</v>
      </c>
      <c r="F4947" s="1">
        <v>0.59266010000000002</v>
      </c>
      <c r="G4947" s="1">
        <v>1.1100000000000001</v>
      </c>
    </row>
    <row r="4948" spans="1:7" x14ac:dyDescent="0.2">
      <c r="A4948">
        <v>1</v>
      </c>
      <c r="B4948">
        <v>112</v>
      </c>
      <c r="C4948">
        <v>1983</v>
      </c>
      <c r="D4948">
        <v>2095</v>
      </c>
      <c r="E4948" s="1">
        <v>0.70505189999999995</v>
      </c>
      <c r="F4948" s="1">
        <v>0.64041440000000005</v>
      </c>
      <c r="G4948" s="1">
        <v>1</v>
      </c>
    </row>
    <row r="4949" spans="1:7" x14ac:dyDescent="0.2">
      <c r="A4949">
        <v>1</v>
      </c>
      <c r="B4949">
        <v>113</v>
      </c>
      <c r="C4949">
        <v>1983</v>
      </c>
      <c r="D4949">
        <v>2096</v>
      </c>
      <c r="E4949" s="1">
        <v>0.74818510000000005</v>
      </c>
      <c r="F4949" s="1">
        <v>0.69035179999999996</v>
      </c>
      <c r="G4949" s="1">
        <v>0.89</v>
      </c>
    </row>
    <row r="4950" spans="1:7" x14ac:dyDescent="0.2">
      <c r="A4950">
        <v>1</v>
      </c>
      <c r="B4950">
        <v>114</v>
      </c>
      <c r="C4950">
        <v>1983</v>
      </c>
      <c r="D4950">
        <v>2097</v>
      </c>
      <c r="E4950" s="1">
        <v>0.7923424</v>
      </c>
      <c r="F4950" s="1">
        <v>0.74234739999999999</v>
      </c>
      <c r="G4950" s="1">
        <v>0.76</v>
      </c>
    </row>
    <row r="4951" spans="1:7" x14ac:dyDescent="0.2">
      <c r="A4951">
        <v>1</v>
      </c>
      <c r="B4951">
        <v>115</v>
      </c>
      <c r="C4951">
        <v>1983</v>
      </c>
      <c r="D4951">
        <v>2098</v>
      </c>
      <c r="E4951" s="1">
        <v>1</v>
      </c>
      <c r="F4951" s="1">
        <v>1</v>
      </c>
      <c r="G4951" s="1">
        <v>0.5</v>
      </c>
    </row>
    <row r="4952" spans="1:7" x14ac:dyDescent="0.2">
      <c r="A4952">
        <v>1</v>
      </c>
      <c r="B4952">
        <v>16</v>
      </c>
      <c r="C4952">
        <v>1984</v>
      </c>
      <c r="D4952">
        <v>2000</v>
      </c>
      <c r="E4952" s="1">
        <v>5.8020000000000001E-4</v>
      </c>
      <c r="F4952" s="1">
        <v>6.778E-4</v>
      </c>
      <c r="G4952" s="1">
        <v>67</v>
      </c>
    </row>
    <row r="4953" spans="1:7" x14ac:dyDescent="0.2">
      <c r="A4953">
        <v>1</v>
      </c>
      <c r="B4953">
        <v>17</v>
      </c>
      <c r="C4953">
        <v>1984</v>
      </c>
      <c r="D4953">
        <v>2001</v>
      </c>
      <c r="E4953" s="1">
        <v>7.0980000000000001E-4</v>
      </c>
      <c r="F4953" s="1">
        <v>8.0190000000000003E-4</v>
      </c>
      <c r="G4953" s="1">
        <v>66.040000000000006</v>
      </c>
    </row>
    <row r="4954" spans="1:7" x14ac:dyDescent="0.2">
      <c r="A4954">
        <v>1</v>
      </c>
      <c r="B4954">
        <v>18</v>
      </c>
      <c r="C4954">
        <v>1984</v>
      </c>
      <c r="D4954">
        <v>2002</v>
      </c>
      <c r="E4954" s="1">
        <v>8.3210000000000001E-4</v>
      </c>
      <c r="F4954" s="1">
        <v>9.1909999999999995E-4</v>
      </c>
      <c r="G4954" s="1">
        <v>65.09</v>
      </c>
    </row>
    <row r="4955" spans="1:7" x14ac:dyDescent="0.2">
      <c r="A4955">
        <v>1</v>
      </c>
      <c r="B4955">
        <v>19</v>
      </c>
      <c r="C4955">
        <v>1984</v>
      </c>
      <c r="D4955">
        <v>2003</v>
      </c>
      <c r="E4955" s="1">
        <v>9.391E-4</v>
      </c>
      <c r="F4955" s="1">
        <v>1.0223000000000001E-3</v>
      </c>
      <c r="G4955" s="1">
        <v>64.150000000000006</v>
      </c>
    </row>
    <row r="4956" spans="1:7" x14ac:dyDescent="0.2">
      <c r="A4956">
        <v>1</v>
      </c>
      <c r="B4956">
        <v>20</v>
      </c>
      <c r="C4956">
        <v>1984</v>
      </c>
      <c r="D4956">
        <v>2004</v>
      </c>
      <c r="E4956" s="1">
        <v>1.0296999999999999E-3</v>
      </c>
      <c r="F4956" s="1">
        <v>1.1106E-3</v>
      </c>
      <c r="G4956" s="1">
        <v>63.22</v>
      </c>
    </row>
    <row r="4957" spans="1:7" x14ac:dyDescent="0.2">
      <c r="A4957">
        <v>1</v>
      </c>
      <c r="B4957">
        <v>21</v>
      </c>
      <c r="C4957">
        <v>1984</v>
      </c>
      <c r="D4957">
        <v>2005</v>
      </c>
      <c r="E4957" s="1">
        <v>1.1033E-3</v>
      </c>
      <c r="F4957" s="1">
        <v>1.1816999999999999E-3</v>
      </c>
      <c r="G4957" s="1">
        <v>62.29</v>
      </c>
    </row>
    <row r="4958" spans="1:7" x14ac:dyDescent="0.2">
      <c r="A4958">
        <v>1</v>
      </c>
      <c r="B4958">
        <v>22</v>
      </c>
      <c r="C4958">
        <v>1984</v>
      </c>
      <c r="D4958">
        <v>2006</v>
      </c>
      <c r="E4958" s="1">
        <v>1.1584E-3</v>
      </c>
      <c r="F4958" s="1">
        <v>1.2329000000000001E-3</v>
      </c>
      <c r="G4958" s="1">
        <v>61.36</v>
      </c>
    </row>
    <row r="4959" spans="1:7" x14ac:dyDescent="0.2">
      <c r="A4959">
        <v>1</v>
      </c>
      <c r="B4959">
        <v>23</v>
      </c>
      <c r="C4959">
        <v>1984</v>
      </c>
      <c r="D4959">
        <v>2007</v>
      </c>
      <c r="E4959" s="1">
        <v>1.1977999999999999E-3</v>
      </c>
      <c r="F4959" s="1">
        <v>1.2662000000000001E-3</v>
      </c>
      <c r="G4959" s="1">
        <v>60.44</v>
      </c>
    </row>
    <row r="4960" spans="1:7" x14ac:dyDescent="0.2">
      <c r="A4960">
        <v>1</v>
      </c>
      <c r="B4960">
        <v>24</v>
      </c>
      <c r="C4960">
        <v>1984</v>
      </c>
      <c r="D4960">
        <v>2008</v>
      </c>
      <c r="E4960" s="1">
        <v>1.2275000000000001E-3</v>
      </c>
      <c r="F4960" s="1">
        <v>1.2876000000000001E-3</v>
      </c>
      <c r="G4960" s="1">
        <v>59.51</v>
      </c>
    </row>
    <row r="4961" spans="1:7" x14ac:dyDescent="0.2">
      <c r="A4961">
        <v>1</v>
      </c>
      <c r="B4961">
        <v>25</v>
      </c>
      <c r="C4961">
        <v>1984</v>
      </c>
      <c r="D4961">
        <v>2009</v>
      </c>
      <c r="E4961" s="1">
        <v>1.2520999999999999E-3</v>
      </c>
      <c r="F4961" s="1">
        <v>1.302E-3</v>
      </c>
      <c r="G4961" s="1">
        <v>58.59</v>
      </c>
    </row>
    <row r="4962" spans="1:7" x14ac:dyDescent="0.2">
      <c r="A4962">
        <v>1</v>
      </c>
      <c r="B4962">
        <v>26</v>
      </c>
      <c r="C4962">
        <v>1984</v>
      </c>
      <c r="D4962">
        <v>2010</v>
      </c>
      <c r="E4962" s="1">
        <v>1.2759E-3</v>
      </c>
      <c r="F4962" s="1">
        <v>1.3133000000000001E-3</v>
      </c>
      <c r="G4962" s="1">
        <v>57.66</v>
      </c>
    </row>
    <row r="4963" spans="1:7" x14ac:dyDescent="0.2">
      <c r="A4963">
        <v>1</v>
      </c>
      <c r="B4963">
        <v>27</v>
      </c>
      <c r="C4963">
        <v>1984</v>
      </c>
      <c r="D4963">
        <v>2011</v>
      </c>
      <c r="E4963" s="1">
        <v>1.3058E-3</v>
      </c>
      <c r="F4963" s="1">
        <v>1.3293000000000001E-3</v>
      </c>
      <c r="G4963" s="1">
        <v>56.74</v>
      </c>
    </row>
    <row r="4964" spans="1:7" x14ac:dyDescent="0.2">
      <c r="A4964">
        <v>1</v>
      </c>
      <c r="B4964">
        <v>28</v>
      </c>
      <c r="C4964">
        <v>1984</v>
      </c>
      <c r="D4964">
        <v>2012</v>
      </c>
      <c r="E4964" s="1">
        <v>1.3446E-3</v>
      </c>
      <c r="F4964" s="1">
        <v>1.3542000000000001E-3</v>
      </c>
      <c r="G4964" s="1">
        <v>55.81</v>
      </c>
    </row>
    <row r="4965" spans="1:7" x14ac:dyDescent="0.2">
      <c r="A4965">
        <v>1</v>
      </c>
      <c r="B4965">
        <v>29</v>
      </c>
      <c r="C4965">
        <v>1984</v>
      </c>
      <c r="D4965">
        <v>2013</v>
      </c>
      <c r="E4965" s="1">
        <v>1.3859E-3</v>
      </c>
      <c r="F4965" s="1">
        <v>1.3826999999999999E-3</v>
      </c>
      <c r="G4965" s="1">
        <v>54.89</v>
      </c>
    </row>
    <row r="4966" spans="1:7" x14ac:dyDescent="0.2">
      <c r="A4966">
        <v>1</v>
      </c>
      <c r="B4966">
        <v>30</v>
      </c>
      <c r="C4966">
        <v>1984</v>
      </c>
      <c r="D4966">
        <v>2014</v>
      </c>
      <c r="E4966" s="1">
        <v>1.4216000000000001E-3</v>
      </c>
      <c r="F4966" s="1">
        <v>1.4044999999999999E-3</v>
      </c>
      <c r="G4966" s="1">
        <v>53.97</v>
      </c>
    </row>
    <row r="4967" spans="1:7" x14ac:dyDescent="0.2">
      <c r="A4967">
        <v>1</v>
      </c>
      <c r="B4967">
        <v>31</v>
      </c>
      <c r="C4967">
        <v>1984</v>
      </c>
      <c r="D4967">
        <v>2015</v>
      </c>
      <c r="E4967" s="1">
        <v>1.4530000000000001E-3</v>
      </c>
      <c r="F4967" s="1">
        <v>1.4195E-3</v>
      </c>
      <c r="G4967" s="1">
        <v>53.04</v>
      </c>
    </row>
    <row r="4968" spans="1:7" x14ac:dyDescent="0.2">
      <c r="A4968">
        <v>1</v>
      </c>
      <c r="B4968">
        <v>32</v>
      </c>
      <c r="C4968">
        <v>1984</v>
      </c>
      <c r="D4968">
        <v>2016</v>
      </c>
      <c r="E4968" s="1">
        <v>1.4859000000000001E-3</v>
      </c>
      <c r="F4968" s="1">
        <v>1.4345E-3</v>
      </c>
      <c r="G4968" s="1">
        <v>52.11</v>
      </c>
    </row>
    <row r="4969" spans="1:7" x14ac:dyDescent="0.2">
      <c r="A4969">
        <v>1</v>
      </c>
      <c r="B4969">
        <v>33</v>
      </c>
      <c r="C4969">
        <v>1984</v>
      </c>
      <c r="D4969">
        <v>2017</v>
      </c>
      <c r="E4969" s="1">
        <v>1.5203E-3</v>
      </c>
      <c r="F4969" s="1">
        <v>1.4498E-3</v>
      </c>
      <c r="G4969" s="1">
        <v>51.19</v>
      </c>
    </row>
    <row r="4970" spans="1:7" x14ac:dyDescent="0.2">
      <c r="A4970">
        <v>1</v>
      </c>
      <c r="B4970">
        <v>34</v>
      </c>
      <c r="C4970">
        <v>1984</v>
      </c>
      <c r="D4970">
        <v>2018</v>
      </c>
      <c r="E4970" s="1">
        <v>1.554E-3</v>
      </c>
      <c r="F4970" s="1">
        <v>1.4625E-3</v>
      </c>
      <c r="G4970" s="1">
        <v>50.26</v>
      </c>
    </row>
    <row r="4971" spans="1:7" x14ac:dyDescent="0.2">
      <c r="A4971">
        <v>1</v>
      </c>
      <c r="B4971">
        <v>35</v>
      </c>
      <c r="C4971">
        <v>1984</v>
      </c>
      <c r="D4971">
        <v>2019</v>
      </c>
      <c r="E4971" s="1">
        <v>1.5941E-3</v>
      </c>
      <c r="F4971" s="1">
        <v>1.4767999999999999E-3</v>
      </c>
      <c r="G4971" s="1">
        <v>49.34</v>
      </c>
    </row>
    <row r="4972" spans="1:7" x14ac:dyDescent="0.2">
      <c r="A4972">
        <v>1</v>
      </c>
      <c r="B4972">
        <v>36</v>
      </c>
      <c r="C4972">
        <v>1984</v>
      </c>
      <c r="D4972">
        <v>2020</v>
      </c>
      <c r="E4972" s="1">
        <v>1.6525000000000001E-3</v>
      </c>
      <c r="F4972" s="1">
        <v>1.5051999999999999E-3</v>
      </c>
      <c r="G4972" s="1">
        <v>48.41</v>
      </c>
    </row>
    <row r="4973" spans="1:7" x14ac:dyDescent="0.2">
      <c r="A4973">
        <v>1</v>
      </c>
      <c r="B4973">
        <v>37</v>
      </c>
      <c r="C4973">
        <v>1984</v>
      </c>
      <c r="D4973">
        <v>2021</v>
      </c>
      <c r="E4973" s="1">
        <v>1.7317999999999999E-3</v>
      </c>
      <c r="F4973" s="1">
        <v>1.5505E-3</v>
      </c>
      <c r="G4973" s="1">
        <v>47.48</v>
      </c>
    </row>
    <row r="4974" spans="1:7" x14ac:dyDescent="0.2">
      <c r="A4974">
        <v>1</v>
      </c>
      <c r="B4974">
        <v>38</v>
      </c>
      <c r="C4974">
        <v>1984</v>
      </c>
      <c r="D4974">
        <v>2022</v>
      </c>
      <c r="E4974" s="1">
        <v>1.8255000000000001E-3</v>
      </c>
      <c r="F4974" s="1">
        <v>1.6115999999999999E-3</v>
      </c>
      <c r="G4974" s="1">
        <v>46.55</v>
      </c>
    </row>
    <row r="4975" spans="1:7" x14ac:dyDescent="0.2">
      <c r="A4975">
        <v>1</v>
      </c>
      <c r="B4975">
        <v>39</v>
      </c>
      <c r="C4975">
        <v>1984</v>
      </c>
      <c r="D4975">
        <v>2023</v>
      </c>
      <c r="E4975" s="1">
        <v>1.9304999999999999E-3</v>
      </c>
      <c r="F4975" s="1">
        <v>1.6867E-3</v>
      </c>
      <c r="G4975" s="1">
        <v>45.63</v>
      </c>
    </row>
    <row r="4976" spans="1:7" x14ac:dyDescent="0.2">
      <c r="A4976">
        <v>1</v>
      </c>
      <c r="B4976">
        <v>40</v>
      </c>
      <c r="C4976">
        <v>1984</v>
      </c>
      <c r="D4976">
        <v>2024</v>
      </c>
      <c r="E4976" s="1">
        <v>2.0512999999999998E-3</v>
      </c>
      <c r="F4976" s="1">
        <v>1.7765000000000001E-3</v>
      </c>
      <c r="G4976" s="1">
        <v>44.7</v>
      </c>
    </row>
    <row r="4977" spans="1:7" x14ac:dyDescent="0.2">
      <c r="A4977">
        <v>1</v>
      </c>
      <c r="B4977">
        <v>41</v>
      </c>
      <c r="C4977">
        <v>1984</v>
      </c>
      <c r="D4977">
        <v>2025</v>
      </c>
      <c r="E4977" s="1">
        <v>2.1897000000000002E-3</v>
      </c>
      <c r="F4977" s="1">
        <v>1.8804E-3</v>
      </c>
      <c r="G4977" s="1">
        <v>43.78</v>
      </c>
    </row>
    <row r="4978" spans="1:7" x14ac:dyDescent="0.2">
      <c r="A4978">
        <v>1</v>
      </c>
      <c r="B4978">
        <v>42</v>
      </c>
      <c r="C4978">
        <v>1984</v>
      </c>
      <c r="D4978">
        <v>2026</v>
      </c>
      <c r="E4978" s="1">
        <v>2.3341999999999998E-3</v>
      </c>
      <c r="F4978" s="1">
        <v>1.9870999999999999E-3</v>
      </c>
      <c r="G4978" s="1">
        <v>42.86</v>
      </c>
    </row>
    <row r="4979" spans="1:7" x14ac:dyDescent="0.2">
      <c r="A4979">
        <v>1</v>
      </c>
      <c r="B4979">
        <v>43</v>
      </c>
      <c r="C4979">
        <v>1984</v>
      </c>
      <c r="D4979">
        <v>2027</v>
      </c>
      <c r="E4979" s="1">
        <v>2.4669000000000002E-3</v>
      </c>
      <c r="F4979" s="1">
        <v>2.0801000000000001E-3</v>
      </c>
      <c r="G4979" s="1">
        <v>41.95</v>
      </c>
    </row>
    <row r="4980" spans="1:7" x14ac:dyDescent="0.2">
      <c r="A4980">
        <v>1</v>
      </c>
      <c r="B4980">
        <v>44</v>
      </c>
      <c r="C4980">
        <v>1984</v>
      </c>
      <c r="D4980">
        <v>2028</v>
      </c>
      <c r="E4980" s="1">
        <v>2.5866999999999999E-3</v>
      </c>
      <c r="F4980" s="1">
        <v>2.1559000000000001E-3</v>
      </c>
      <c r="G4980" s="1">
        <v>41.03</v>
      </c>
    </row>
    <row r="4981" spans="1:7" x14ac:dyDescent="0.2">
      <c r="A4981">
        <v>1</v>
      </c>
      <c r="B4981">
        <v>45</v>
      </c>
      <c r="C4981">
        <v>1984</v>
      </c>
      <c r="D4981">
        <v>2029</v>
      </c>
      <c r="E4981" s="1">
        <v>2.7190999999999999E-3</v>
      </c>
      <c r="F4981" s="1">
        <v>2.2290999999999999E-3</v>
      </c>
      <c r="G4981" s="1">
        <v>40.119999999999997</v>
      </c>
    </row>
    <row r="4982" spans="1:7" x14ac:dyDescent="0.2">
      <c r="A4982">
        <v>1</v>
      </c>
      <c r="B4982">
        <v>46</v>
      </c>
      <c r="C4982">
        <v>1984</v>
      </c>
      <c r="D4982">
        <v>2030</v>
      </c>
      <c r="E4982" s="1">
        <v>2.8925000000000001E-3</v>
      </c>
      <c r="F4982" s="1">
        <v>2.3359000000000001E-3</v>
      </c>
      <c r="G4982" s="1">
        <v>39.21</v>
      </c>
    </row>
    <row r="4983" spans="1:7" x14ac:dyDescent="0.2">
      <c r="A4983">
        <v>1</v>
      </c>
      <c r="B4983">
        <v>47</v>
      </c>
      <c r="C4983">
        <v>1984</v>
      </c>
      <c r="D4983">
        <v>2031</v>
      </c>
      <c r="E4983" s="1">
        <v>3.1101000000000002E-3</v>
      </c>
      <c r="F4983" s="1">
        <v>2.4797E-3</v>
      </c>
      <c r="G4983" s="1">
        <v>38.299999999999997</v>
      </c>
    </row>
    <row r="4984" spans="1:7" x14ac:dyDescent="0.2">
      <c r="A4984">
        <v>1</v>
      </c>
      <c r="B4984">
        <v>48</v>
      </c>
      <c r="C4984">
        <v>1984</v>
      </c>
      <c r="D4984">
        <v>2032</v>
      </c>
      <c r="E4984" s="1">
        <v>3.3571E-3</v>
      </c>
      <c r="F4984" s="1">
        <v>2.6527999999999999E-3</v>
      </c>
      <c r="G4984" s="1">
        <v>37.4</v>
      </c>
    </row>
    <row r="4985" spans="1:7" x14ac:dyDescent="0.2">
      <c r="A4985">
        <v>1</v>
      </c>
      <c r="B4985">
        <v>49</v>
      </c>
      <c r="C4985">
        <v>1984</v>
      </c>
      <c r="D4985">
        <v>2033</v>
      </c>
      <c r="E4985" s="1">
        <v>3.6304000000000002E-3</v>
      </c>
      <c r="F4985" s="1">
        <v>2.8452E-3</v>
      </c>
      <c r="G4985" s="1">
        <v>36.49</v>
      </c>
    </row>
    <row r="4986" spans="1:7" x14ac:dyDescent="0.2">
      <c r="A4986">
        <v>1</v>
      </c>
      <c r="B4986">
        <v>50</v>
      </c>
      <c r="C4986">
        <v>1984</v>
      </c>
      <c r="D4986">
        <v>2034</v>
      </c>
      <c r="E4986" s="1">
        <v>3.9379000000000003E-3</v>
      </c>
      <c r="F4986" s="1">
        <v>3.0509999999999999E-3</v>
      </c>
      <c r="G4986" s="1">
        <v>35.6</v>
      </c>
    </row>
    <row r="4987" spans="1:7" x14ac:dyDescent="0.2">
      <c r="A4987">
        <v>1</v>
      </c>
      <c r="B4987">
        <v>51</v>
      </c>
      <c r="C4987">
        <v>1984</v>
      </c>
      <c r="D4987">
        <v>2035</v>
      </c>
      <c r="E4987" s="1">
        <v>4.2707999999999999E-3</v>
      </c>
      <c r="F4987" s="1">
        <v>3.264E-3</v>
      </c>
      <c r="G4987" s="1">
        <v>34.700000000000003</v>
      </c>
    </row>
    <row r="4988" spans="1:7" x14ac:dyDescent="0.2">
      <c r="A4988">
        <v>1</v>
      </c>
      <c r="B4988">
        <v>52</v>
      </c>
      <c r="C4988">
        <v>1984</v>
      </c>
      <c r="D4988">
        <v>2036</v>
      </c>
      <c r="E4988" s="1">
        <v>4.6081999999999998E-3</v>
      </c>
      <c r="F4988" s="1">
        <v>3.4697999999999999E-3</v>
      </c>
      <c r="G4988" s="1">
        <v>33.82</v>
      </c>
    </row>
    <row r="4989" spans="1:7" x14ac:dyDescent="0.2">
      <c r="A4989">
        <v>1</v>
      </c>
      <c r="B4989">
        <v>53</v>
      </c>
      <c r="C4989">
        <v>1984</v>
      </c>
      <c r="D4989">
        <v>2037</v>
      </c>
      <c r="E4989" s="1">
        <v>4.9489E-3</v>
      </c>
      <c r="F4989" s="1">
        <v>3.6619999999999999E-3</v>
      </c>
      <c r="G4989" s="1">
        <v>32.93</v>
      </c>
    </row>
    <row r="4990" spans="1:7" x14ac:dyDescent="0.2">
      <c r="A4990">
        <v>1</v>
      </c>
      <c r="B4990">
        <v>54</v>
      </c>
      <c r="C4990">
        <v>1984</v>
      </c>
      <c r="D4990">
        <v>2038</v>
      </c>
      <c r="E4990" s="1">
        <v>5.3156999999999996E-3</v>
      </c>
      <c r="F4990" s="1">
        <v>3.8711000000000001E-3</v>
      </c>
      <c r="G4990" s="1">
        <v>32.049999999999997</v>
      </c>
    </row>
    <row r="4991" spans="1:7" x14ac:dyDescent="0.2">
      <c r="A4991">
        <v>1</v>
      </c>
      <c r="B4991">
        <v>55</v>
      </c>
      <c r="C4991">
        <v>1984</v>
      </c>
      <c r="D4991">
        <v>2039</v>
      </c>
      <c r="E4991" s="1">
        <v>5.7365000000000003E-3</v>
      </c>
      <c r="F4991" s="1">
        <v>4.1129000000000001E-3</v>
      </c>
      <c r="G4991" s="1">
        <v>31.17</v>
      </c>
    </row>
    <row r="4992" spans="1:7" x14ac:dyDescent="0.2">
      <c r="A4992">
        <v>1</v>
      </c>
      <c r="B4992">
        <v>56</v>
      </c>
      <c r="C4992">
        <v>1984</v>
      </c>
      <c r="D4992">
        <v>2040</v>
      </c>
      <c r="E4992" s="1">
        <v>6.2405999999999998E-3</v>
      </c>
      <c r="F4992" s="1">
        <v>4.4235999999999998E-3</v>
      </c>
      <c r="G4992" s="1">
        <v>30.3</v>
      </c>
    </row>
    <row r="4993" spans="1:7" x14ac:dyDescent="0.2">
      <c r="A4993">
        <v>1</v>
      </c>
      <c r="B4993">
        <v>57</v>
      </c>
      <c r="C4993">
        <v>1984</v>
      </c>
      <c r="D4993">
        <v>2041</v>
      </c>
      <c r="E4993" s="1">
        <v>6.8501999999999999E-3</v>
      </c>
      <c r="F4993" s="1">
        <v>4.8218000000000002E-3</v>
      </c>
      <c r="G4993" s="1">
        <v>29.43</v>
      </c>
    </row>
    <row r="4994" spans="1:7" x14ac:dyDescent="0.2">
      <c r="A4994">
        <v>1</v>
      </c>
      <c r="B4994">
        <v>58</v>
      </c>
      <c r="C4994">
        <v>1984</v>
      </c>
      <c r="D4994">
        <v>2042</v>
      </c>
      <c r="E4994" s="1">
        <v>7.5521E-3</v>
      </c>
      <c r="F4994" s="1">
        <v>5.3042999999999996E-3</v>
      </c>
      <c r="G4994" s="1">
        <v>28.57</v>
      </c>
    </row>
    <row r="4995" spans="1:7" x14ac:dyDescent="0.2">
      <c r="A4995">
        <v>1</v>
      </c>
      <c r="B4995">
        <v>59</v>
      </c>
      <c r="C4995">
        <v>1984</v>
      </c>
      <c r="D4995">
        <v>2043</v>
      </c>
      <c r="E4995" s="1">
        <v>8.3035000000000001E-3</v>
      </c>
      <c r="F4995" s="1">
        <v>5.8162999999999999E-3</v>
      </c>
      <c r="G4995" s="1">
        <v>27.72</v>
      </c>
    </row>
    <row r="4996" spans="1:7" x14ac:dyDescent="0.2">
      <c r="A4996">
        <v>1</v>
      </c>
      <c r="B4996">
        <v>60</v>
      </c>
      <c r="C4996">
        <v>1984</v>
      </c>
      <c r="D4996">
        <v>2044</v>
      </c>
      <c r="E4996" s="1">
        <v>9.0848999999999999E-3</v>
      </c>
      <c r="F4996" s="1">
        <v>6.3185999999999997E-3</v>
      </c>
      <c r="G4996" s="1">
        <v>26.88</v>
      </c>
    </row>
    <row r="4997" spans="1:7" x14ac:dyDescent="0.2">
      <c r="A4997">
        <v>1</v>
      </c>
      <c r="B4997">
        <v>61</v>
      </c>
      <c r="C4997">
        <v>1984</v>
      </c>
      <c r="D4997">
        <v>2045</v>
      </c>
      <c r="E4997" s="1">
        <v>9.9104999999999992E-3</v>
      </c>
      <c r="F4997" s="1">
        <v>6.8167000000000002E-3</v>
      </c>
      <c r="G4997" s="1">
        <v>26.05</v>
      </c>
    </row>
    <row r="4998" spans="1:7" x14ac:dyDescent="0.2">
      <c r="A4998">
        <v>1</v>
      </c>
      <c r="B4998">
        <v>62</v>
      </c>
      <c r="C4998">
        <v>1984</v>
      </c>
      <c r="D4998">
        <v>2046</v>
      </c>
      <c r="E4998" s="1">
        <v>1.07829E-2</v>
      </c>
      <c r="F4998" s="1">
        <v>7.3147000000000004E-3</v>
      </c>
      <c r="G4998" s="1">
        <v>25.22</v>
      </c>
    </row>
    <row r="4999" spans="1:7" x14ac:dyDescent="0.2">
      <c r="A4999">
        <v>1</v>
      </c>
      <c r="B4999">
        <v>63</v>
      </c>
      <c r="C4999">
        <v>1984</v>
      </c>
      <c r="D4999">
        <v>2047</v>
      </c>
      <c r="E4999" s="1">
        <v>1.16995E-2</v>
      </c>
      <c r="F4999" s="1">
        <v>7.8267000000000007E-3</v>
      </c>
      <c r="G4999" s="1">
        <v>24.41</v>
      </c>
    </row>
    <row r="5000" spans="1:7" x14ac:dyDescent="0.2">
      <c r="A5000">
        <v>1</v>
      </c>
      <c r="B5000">
        <v>64</v>
      </c>
      <c r="C5000">
        <v>1984</v>
      </c>
      <c r="D5000">
        <v>2048</v>
      </c>
      <c r="E5000" s="1">
        <v>1.2695700000000001E-2</v>
      </c>
      <c r="F5000" s="1">
        <v>8.3978999999999998E-3</v>
      </c>
      <c r="G5000" s="1">
        <v>23.6</v>
      </c>
    </row>
    <row r="5001" spans="1:7" x14ac:dyDescent="0.2">
      <c r="A5001">
        <v>1</v>
      </c>
      <c r="B5001">
        <v>65</v>
      </c>
      <c r="C5001">
        <v>1984</v>
      </c>
      <c r="D5001">
        <v>2049</v>
      </c>
      <c r="E5001" s="1">
        <v>1.3807099999999999E-2</v>
      </c>
      <c r="F5001" s="1">
        <v>9.0402999999999994E-3</v>
      </c>
      <c r="G5001" s="1">
        <v>22.79</v>
      </c>
    </row>
    <row r="5002" spans="1:7" x14ac:dyDescent="0.2">
      <c r="A5002">
        <v>1</v>
      </c>
      <c r="B5002">
        <v>66</v>
      </c>
      <c r="C5002">
        <v>1984</v>
      </c>
      <c r="D5002">
        <v>2050</v>
      </c>
      <c r="E5002" s="1">
        <v>1.50054E-2</v>
      </c>
      <c r="F5002" s="1">
        <v>9.7199000000000001E-3</v>
      </c>
      <c r="G5002" s="1">
        <v>21.99</v>
      </c>
    </row>
    <row r="5003" spans="1:7" x14ac:dyDescent="0.2">
      <c r="A5003">
        <v>1</v>
      </c>
      <c r="B5003">
        <v>67</v>
      </c>
      <c r="C5003">
        <v>1984</v>
      </c>
      <c r="D5003">
        <v>2051</v>
      </c>
      <c r="E5003" s="1">
        <v>1.6231499999999999E-2</v>
      </c>
      <c r="F5003" s="1">
        <v>1.03547E-2</v>
      </c>
      <c r="G5003" s="1">
        <v>21.21</v>
      </c>
    </row>
    <row r="5004" spans="1:7" x14ac:dyDescent="0.2">
      <c r="A5004">
        <v>1</v>
      </c>
      <c r="B5004">
        <v>68</v>
      </c>
      <c r="C5004">
        <v>1984</v>
      </c>
      <c r="D5004">
        <v>2052</v>
      </c>
      <c r="E5004" s="1">
        <v>1.7491900000000001E-2</v>
      </c>
      <c r="F5004" s="1">
        <v>1.09511E-2</v>
      </c>
      <c r="G5004" s="1">
        <v>20.420000000000002</v>
      </c>
    </row>
    <row r="5005" spans="1:7" x14ac:dyDescent="0.2">
      <c r="A5005">
        <v>1</v>
      </c>
      <c r="B5005">
        <v>69</v>
      </c>
      <c r="C5005">
        <v>1984</v>
      </c>
      <c r="D5005">
        <v>2053</v>
      </c>
      <c r="E5005" s="1">
        <v>1.88954E-2</v>
      </c>
      <c r="F5005" s="1">
        <v>1.16265E-2</v>
      </c>
      <c r="G5005" s="1">
        <v>19.64</v>
      </c>
    </row>
    <row r="5006" spans="1:7" x14ac:dyDescent="0.2">
      <c r="A5006">
        <v>1</v>
      </c>
      <c r="B5006">
        <v>70</v>
      </c>
      <c r="C5006">
        <v>1984</v>
      </c>
      <c r="D5006">
        <v>2054</v>
      </c>
      <c r="E5006" s="1">
        <v>2.0578599999999999E-2</v>
      </c>
      <c r="F5006" s="1">
        <v>1.24908E-2</v>
      </c>
      <c r="G5006" s="1">
        <v>18.87</v>
      </c>
    </row>
    <row r="5007" spans="1:7" x14ac:dyDescent="0.2">
      <c r="A5007">
        <v>1</v>
      </c>
      <c r="B5007">
        <v>71</v>
      </c>
      <c r="C5007">
        <v>1984</v>
      </c>
      <c r="D5007">
        <v>2055</v>
      </c>
      <c r="E5007" s="1">
        <v>2.2614200000000001E-2</v>
      </c>
      <c r="F5007" s="1">
        <v>1.36372E-2</v>
      </c>
      <c r="G5007" s="1">
        <v>18.100000000000001</v>
      </c>
    </row>
    <row r="5008" spans="1:7" x14ac:dyDescent="0.2">
      <c r="A5008">
        <v>1</v>
      </c>
      <c r="B5008">
        <v>72</v>
      </c>
      <c r="C5008">
        <v>1984</v>
      </c>
      <c r="D5008">
        <v>2056</v>
      </c>
      <c r="E5008" s="1">
        <v>2.50119E-2</v>
      </c>
      <c r="F5008" s="1">
        <v>1.51059E-2</v>
      </c>
      <c r="G5008" s="1">
        <v>17.34</v>
      </c>
    </row>
    <row r="5009" spans="1:7" x14ac:dyDescent="0.2">
      <c r="A5009">
        <v>1</v>
      </c>
      <c r="B5009">
        <v>73</v>
      </c>
      <c r="C5009">
        <v>1984</v>
      </c>
      <c r="D5009">
        <v>2057</v>
      </c>
      <c r="E5009" s="1">
        <v>2.7751899999999999E-2</v>
      </c>
      <c r="F5009" s="1">
        <v>1.6893499999999999E-2</v>
      </c>
      <c r="G5009" s="1">
        <v>16.600000000000001</v>
      </c>
    </row>
    <row r="5010" spans="1:7" x14ac:dyDescent="0.2">
      <c r="A5010">
        <v>1</v>
      </c>
      <c r="B5010">
        <v>74</v>
      </c>
      <c r="C5010">
        <v>1984</v>
      </c>
      <c r="D5010">
        <v>2058</v>
      </c>
      <c r="E5010" s="1">
        <v>3.0757900000000001E-2</v>
      </c>
      <c r="F5010" s="1">
        <v>1.8938400000000001E-2</v>
      </c>
      <c r="G5010" s="1">
        <v>15.88</v>
      </c>
    </row>
    <row r="5011" spans="1:7" x14ac:dyDescent="0.2">
      <c r="A5011">
        <v>1</v>
      </c>
      <c r="B5011">
        <v>75</v>
      </c>
      <c r="C5011">
        <v>1984</v>
      </c>
      <c r="D5011">
        <v>2059</v>
      </c>
      <c r="E5011" s="1">
        <v>3.39099E-2</v>
      </c>
      <c r="F5011" s="1">
        <v>2.1053700000000002E-2</v>
      </c>
      <c r="G5011" s="1">
        <v>15.18</v>
      </c>
    </row>
    <row r="5012" spans="1:7" x14ac:dyDescent="0.2">
      <c r="A5012">
        <v>1</v>
      </c>
      <c r="B5012">
        <v>76</v>
      </c>
      <c r="C5012">
        <v>1984</v>
      </c>
      <c r="D5012">
        <v>2060</v>
      </c>
      <c r="E5012" s="1">
        <v>3.7147800000000002E-2</v>
      </c>
      <c r="F5012" s="1">
        <v>2.31127E-2</v>
      </c>
      <c r="G5012" s="1">
        <v>14.49</v>
      </c>
    </row>
    <row r="5013" spans="1:7" x14ac:dyDescent="0.2">
      <c r="A5013">
        <v>1</v>
      </c>
      <c r="B5013">
        <v>77</v>
      </c>
      <c r="C5013">
        <v>1984</v>
      </c>
      <c r="D5013">
        <v>2061</v>
      </c>
      <c r="E5013" s="1">
        <v>4.0512300000000001E-2</v>
      </c>
      <c r="F5013" s="1">
        <v>2.5123699999999999E-2</v>
      </c>
      <c r="G5013" s="1">
        <v>13.82</v>
      </c>
    </row>
    <row r="5014" spans="1:7" x14ac:dyDescent="0.2">
      <c r="A5014">
        <v>1</v>
      </c>
      <c r="B5014">
        <v>78</v>
      </c>
      <c r="C5014">
        <v>1984</v>
      </c>
      <c r="D5014">
        <v>2062</v>
      </c>
      <c r="E5014" s="1">
        <v>4.4088599999999999E-2</v>
      </c>
      <c r="F5014" s="1">
        <v>2.7175999999999999E-2</v>
      </c>
      <c r="G5014" s="1">
        <v>13.17</v>
      </c>
    </row>
    <row r="5015" spans="1:7" x14ac:dyDescent="0.2">
      <c r="A5015">
        <v>1</v>
      </c>
      <c r="B5015">
        <v>79</v>
      </c>
      <c r="C5015">
        <v>1984</v>
      </c>
      <c r="D5015">
        <v>2063</v>
      </c>
      <c r="E5015" s="1">
        <v>4.8002700000000002E-2</v>
      </c>
      <c r="F5015" s="1">
        <v>2.9409000000000001E-2</v>
      </c>
      <c r="G5015" s="1">
        <v>12.52</v>
      </c>
    </row>
    <row r="5016" spans="1:7" x14ac:dyDescent="0.2">
      <c r="A5016">
        <v>1</v>
      </c>
      <c r="B5016">
        <v>80</v>
      </c>
      <c r="C5016">
        <v>1984</v>
      </c>
      <c r="D5016">
        <v>2064</v>
      </c>
      <c r="E5016" s="1">
        <v>5.3603699999999997E-2</v>
      </c>
      <c r="F5016" s="1">
        <v>3.36172E-2</v>
      </c>
      <c r="G5016" s="1">
        <v>11.88</v>
      </c>
    </row>
    <row r="5017" spans="1:7" x14ac:dyDescent="0.2">
      <c r="A5017">
        <v>1</v>
      </c>
      <c r="B5017">
        <v>81</v>
      </c>
      <c r="C5017">
        <v>1984</v>
      </c>
      <c r="D5017">
        <v>2065</v>
      </c>
      <c r="E5017" s="1">
        <v>5.8689199999999997E-2</v>
      </c>
      <c r="F5017" s="1">
        <v>3.6752100000000003E-2</v>
      </c>
      <c r="G5017" s="1">
        <v>11.28</v>
      </c>
    </row>
    <row r="5018" spans="1:7" x14ac:dyDescent="0.2">
      <c r="A5018">
        <v>1</v>
      </c>
      <c r="B5018">
        <v>82</v>
      </c>
      <c r="C5018">
        <v>1984</v>
      </c>
      <c r="D5018">
        <v>2066</v>
      </c>
      <c r="E5018" s="1">
        <v>6.4241400000000004E-2</v>
      </c>
      <c r="F5018" s="1">
        <v>4.0166100000000003E-2</v>
      </c>
      <c r="G5018" s="1">
        <v>10.69</v>
      </c>
    </row>
    <row r="5019" spans="1:7" x14ac:dyDescent="0.2">
      <c r="A5019">
        <v>1</v>
      </c>
      <c r="B5019">
        <v>83</v>
      </c>
      <c r="C5019">
        <v>1984</v>
      </c>
      <c r="D5019">
        <v>2067</v>
      </c>
      <c r="E5019" s="1">
        <v>7.0299700000000007E-2</v>
      </c>
      <c r="F5019" s="1">
        <v>4.3958799999999999E-2</v>
      </c>
      <c r="G5019" s="1">
        <v>10.119999999999999</v>
      </c>
    </row>
    <row r="5020" spans="1:7" x14ac:dyDescent="0.2">
      <c r="A5020">
        <v>1</v>
      </c>
      <c r="B5020">
        <v>84</v>
      </c>
      <c r="C5020">
        <v>1984</v>
      </c>
      <c r="D5020">
        <v>2068</v>
      </c>
      <c r="E5020" s="1">
        <v>7.6906699999999995E-2</v>
      </c>
      <c r="F5020" s="1">
        <v>4.8217000000000003E-2</v>
      </c>
      <c r="G5020" s="1">
        <v>9.56</v>
      </c>
    </row>
    <row r="5021" spans="1:7" x14ac:dyDescent="0.2">
      <c r="A5021">
        <v>1</v>
      </c>
      <c r="B5021">
        <v>85</v>
      </c>
      <c r="C5021">
        <v>1984</v>
      </c>
      <c r="D5021">
        <v>2069</v>
      </c>
      <c r="E5021" s="1">
        <v>8.4107600000000005E-2</v>
      </c>
      <c r="F5021" s="1">
        <v>5.2932899999999998E-2</v>
      </c>
      <c r="G5021" s="1">
        <v>9.02</v>
      </c>
    </row>
    <row r="5022" spans="1:7" x14ac:dyDescent="0.2">
      <c r="A5022">
        <v>1</v>
      </c>
      <c r="B5022">
        <v>86</v>
      </c>
      <c r="C5022">
        <v>1984</v>
      </c>
      <c r="D5022">
        <v>2070</v>
      </c>
      <c r="E5022" s="1">
        <v>9.1950400000000002E-2</v>
      </c>
      <c r="F5022" s="1">
        <v>5.81326E-2</v>
      </c>
      <c r="G5022" s="1">
        <v>8.49</v>
      </c>
    </row>
    <row r="5023" spans="1:7" x14ac:dyDescent="0.2">
      <c r="A5023">
        <v>1</v>
      </c>
      <c r="B5023">
        <v>87</v>
      </c>
      <c r="C5023">
        <v>1984</v>
      </c>
      <c r="D5023">
        <v>2071</v>
      </c>
      <c r="E5023" s="1">
        <v>0.1004863</v>
      </c>
      <c r="F5023" s="1">
        <v>6.3898499999999997E-2</v>
      </c>
      <c r="G5023" s="1">
        <v>7.99</v>
      </c>
    </row>
    <row r="5024" spans="1:7" x14ac:dyDescent="0.2">
      <c r="A5024">
        <v>1</v>
      </c>
      <c r="B5024">
        <v>88</v>
      </c>
      <c r="C5024">
        <v>1984</v>
      </c>
      <c r="D5024">
        <v>2072</v>
      </c>
      <c r="E5024" s="1">
        <v>0.1097689</v>
      </c>
      <c r="F5024" s="1">
        <v>7.0338200000000003E-2</v>
      </c>
      <c r="G5024" s="1">
        <v>7.5</v>
      </c>
    </row>
    <row r="5025" spans="1:7" x14ac:dyDescent="0.2">
      <c r="A5025">
        <v>1</v>
      </c>
      <c r="B5025">
        <v>89</v>
      </c>
      <c r="C5025">
        <v>1984</v>
      </c>
      <c r="D5025">
        <v>2073</v>
      </c>
      <c r="E5025" s="1">
        <v>0.119855</v>
      </c>
      <c r="F5025" s="1">
        <v>7.7527299999999993E-2</v>
      </c>
      <c r="G5025" s="1">
        <v>7.03</v>
      </c>
    </row>
    <row r="5026" spans="1:7" x14ac:dyDescent="0.2">
      <c r="A5026">
        <v>1</v>
      </c>
      <c r="B5026">
        <v>90</v>
      </c>
      <c r="C5026">
        <v>1984</v>
      </c>
      <c r="D5026">
        <v>2074</v>
      </c>
      <c r="E5026" s="1">
        <v>0.13080359999999999</v>
      </c>
      <c r="F5026" s="1">
        <v>8.54626E-2</v>
      </c>
      <c r="G5026" s="1">
        <v>6.58</v>
      </c>
    </row>
    <row r="5027" spans="1:7" x14ac:dyDescent="0.2">
      <c r="A5027">
        <v>1</v>
      </c>
      <c r="B5027">
        <v>91</v>
      </c>
      <c r="C5027">
        <v>1984</v>
      </c>
      <c r="D5027">
        <v>2075</v>
      </c>
      <c r="E5027" s="1">
        <v>0.14267659999999999</v>
      </c>
      <c r="F5027" s="1">
        <v>9.4162800000000005E-2</v>
      </c>
      <c r="G5027" s="1">
        <v>6.14</v>
      </c>
    </row>
    <row r="5028" spans="1:7" x14ac:dyDescent="0.2">
      <c r="A5028">
        <v>1</v>
      </c>
      <c r="B5028">
        <v>92</v>
      </c>
      <c r="C5028">
        <v>1984</v>
      </c>
      <c r="D5028">
        <v>2076</v>
      </c>
      <c r="E5028" s="1">
        <v>0.1555375</v>
      </c>
      <c r="F5028" s="1">
        <v>0.10373540000000001</v>
      </c>
      <c r="G5028" s="1">
        <v>5.73</v>
      </c>
    </row>
    <row r="5029" spans="1:7" x14ac:dyDescent="0.2">
      <c r="A5029">
        <v>1</v>
      </c>
      <c r="B5029">
        <v>93</v>
      </c>
      <c r="C5029">
        <v>1984</v>
      </c>
      <c r="D5029">
        <v>2077</v>
      </c>
      <c r="E5029" s="1">
        <v>0.16945189999999999</v>
      </c>
      <c r="F5029" s="1">
        <v>0.11432299999999999</v>
      </c>
      <c r="G5029" s="1">
        <v>5.34</v>
      </c>
    </row>
    <row r="5030" spans="1:7" x14ac:dyDescent="0.2">
      <c r="A5030">
        <v>1</v>
      </c>
      <c r="B5030">
        <v>94</v>
      </c>
      <c r="C5030">
        <v>1984</v>
      </c>
      <c r="D5030">
        <v>2078</v>
      </c>
      <c r="E5030" s="1">
        <v>0.1844867</v>
      </c>
      <c r="F5030" s="1">
        <v>0.126029</v>
      </c>
      <c r="G5030" s="1">
        <v>4.96</v>
      </c>
    </row>
    <row r="5031" spans="1:7" x14ac:dyDescent="0.2">
      <c r="A5031">
        <v>1</v>
      </c>
      <c r="B5031">
        <v>95</v>
      </c>
      <c r="C5031">
        <v>1984</v>
      </c>
      <c r="D5031">
        <v>2079</v>
      </c>
      <c r="E5031" s="1">
        <v>0.2007091</v>
      </c>
      <c r="F5031" s="1">
        <v>0.1388807</v>
      </c>
      <c r="G5031" s="1">
        <v>4.5999999999999996</v>
      </c>
    </row>
    <row r="5032" spans="1:7" x14ac:dyDescent="0.2">
      <c r="A5032">
        <v>1</v>
      </c>
      <c r="B5032">
        <v>96</v>
      </c>
      <c r="C5032">
        <v>1984</v>
      </c>
      <c r="D5032">
        <v>2080</v>
      </c>
      <c r="E5032" s="1">
        <v>0.21818660000000001</v>
      </c>
      <c r="F5032" s="1">
        <v>0.1529315</v>
      </c>
      <c r="G5032" s="1">
        <v>4.2699999999999996</v>
      </c>
    </row>
    <row r="5033" spans="1:7" x14ac:dyDescent="0.2">
      <c r="A5033">
        <v>1</v>
      </c>
      <c r="B5033">
        <v>97</v>
      </c>
      <c r="C5033">
        <v>1984</v>
      </c>
      <c r="D5033">
        <v>2081</v>
      </c>
      <c r="E5033" s="1">
        <v>0.23698559999999999</v>
      </c>
      <c r="F5033" s="1">
        <v>0.16833580000000001</v>
      </c>
      <c r="G5033" s="1">
        <v>3.95</v>
      </c>
    </row>
    <row r="5034" spans="1:7" x14ac:dyDescent="0.2">
      <c r="A5034">
        <v>1</v>
      </c>
      <c r="B5034">
        <v>98</v>
      </c>
      <c r="C5034">
        <v>1984</v>
      </c>
      <c r="D5034">
        <v>2082</v>
      </c>
      <c r="E5034" s="1">
        <v>0.25717050000000002</v>
      </c>
      <c r="F5034" s="1">
        <v>0.18528330000000001</v>
      </c>
      <c r="G5034" s="1">
        <v>3.64</v>
      </c>
    </row>
    <row r="5035" spans="1:7" x14ac:dyDescent="0.2">
      <c r="A5035">
        <v>1</v>
      </c>
      <c r="B5035">
        <v>99</v>
      </c>
      <c r="C5035">
        <v>1984</v>
      </c>
      <c r="D5035">
        <v>2083</v>
      </c>
      <c r="E5035" s="1">
        <v>0.27880280000000002</v>
      </c>
      <c r="F5035" s="1">
        <v>0.2039115</v>
      </c>
      <c r="G5035" s="1">
        <v>3.36</v>
      </c>
    </row>
    <row r="5036" spans="1:7" x14ac:dyDescent="0.2">
      <c r="A5036">
        <v>1</v>
      </c>
      <c r="B5036">
        <v>100</v>
      </c>
      <c r="C5036">
        <v>1984</v>
      </c>
      <c r="D5036">
        <v>2084</v>
      </c>
      <c r="E5036" s="1">
        <v>0.30193940000000002</v>
      </c>
      <c r="F5036" s="1">
        <v>0.2242557</v>
      </c>
      <c r="G5036" s="1">
        <v>3.09</v>
      </c>
    </row>
    <row r="5037" spans="1:7" x14ac:dyDescent="0.2">
      <c r="A5037">
        <v>1</v>
      </c>
      <c r="B5037">
        <v>101</v>
      </c>
      <c r="C5037">
        <v>1984</v>
      </c>
      <c r="D5037">
        <v>2085</v>
      </c>
      <c r="E5037" s="1">
        <v>0.32663170000000002</v>
      </c>
      <c r="F5037" s="1">
        <v>0.24637329999999999</v>
      </c>
      <c r="G5037" s="1">
        <v>2.84</v>
      </c>
    </row>
    <row r="5038" spans="1:7" x14ac:dyDescent="0.2">
      <c r="A5038">
        <v>1</v>
      </c>
      <c r="B5038">
        <v>102</v>
      </c>
      <c r="C5038">
        <v>1984</v>
      </c>
      <c r="D5038">
        <v>2086</v>
      </c>
      <c r="E5038" s="1">
        <v>0.3529236</v>
      </c>
      <c r="F5038" s="1">
        <v>0.27043830000000002</v>
      </c>
      <c r="G5038" s="1">
        <v>2.61</v>
      </c>
    </row>
    <row r="5039" spans="1:7" x14ac:dyDescent="0.2">
      <c r="A5039">
        <v>1</v>
      </c>
      <c r="B5039">
        <v>103</v>
      </c>
      <c r="C5039">
        <v>1984</v>
      </c>
      <c r="D5039">
        <v>2087</v>
      </c>
      <c r="E5039" s="1">
        <v>0.38085020000000003</v>
      </c>
      <c r="F5039" s="1">
        <v>0.29665540000000001</v>
      </c>
      <c r="G5039" s="1">
        <v>2.39</v>
      </c>
    </row>
    <row r="5040" spans="1:7" x14ac:dyDescent="0.2">
      <c r="A5040">
        <v>1</v>
      </c>
      <c r="B5040">
        <v>104</v>
      </c>
      <c r="C5040">
        <v>1984</v>
      </c>
      <c r="D5040">
        <v>2088</v>
      </c>
      <c r="E5040" s="1">
        <v>0.41043590000000002</v>
      </c>
      <c r="F5040" s="1">
        <v>0.3251484</v>
      </c>
      <c r="G5040" s="1">
        <v>2.1800000000000002</v>
      </c>
    </row>
    <row r="5041" spans="1:7" x14ac:dyDescent="0.2">
      <c r="A5041">
        <v>1</v>
      </c>
      <c r="B5041">
        <v>105</v>
      </c>
      <c r="C5041">
        <v>1984</v>
      </c>
      <c r="D5041">
        <v>2089</v>
      </c>
      <c r="E5041" s="1">
        <v>0.441693</v>
      </c>
      <c r="F5041" s="1">
        <v>0.35591679999999998</v>
      </c>
      <c r="G5041" s="1">
        <v>1.99</v>
      </c>
    </row>
    <row r="5042" spans="1:7" x14ac:dyDescent="0.2">
      <c r="A5042">
        <v>1</v>
      </c>
      <c r="B5042">
        <v>106</v>
      </c>
      <c r="C5042">
        <v>1984</v>
      </c>
      <c r="D5042">
        <v>2090</v>
      </c>
      <c r="E5042" s="1">
        <v>0.47461979999999998</v>
      </c>
      <c r="F5042" s="1">
        <v>0.38898349999999998</v>
      </c>
      <c r="G5042" s="1">
        <v>1.81</v>
      </c>
    </row>
    <row r="5043" spans="1:7" x14ac:dyDescent="0.2">
      <c r="A5043">
        <v>1</v>
      </c>
      <c r="B5043">
        <v>107</v>
      </c>
      <c r="C5043">
        <v>1984</v>
      </c>
      <c r="D5043">
        <v>2091</v>
      </c>
      <c r="E5043" s="1">
        <v>0.50919899999999996</v>
      </c>
      <c r="F5043" s="1">
        <v>0.4244812</v>
      </c>
      <c r="G5043" s="1">
        <v>1.65</v>
      </c>
    </row>
    <row r="5044" spans="1:7" x14ac:dyDescent="0.2">
      <c r="A5044">
        <v>1</v>
      </c>
      <c r="B5044">
        <v>108</v>
      </c>
      <c r="C5044">
        <v>1984</v>
      </c>
      <c r="D5044">
        <v>2092</v>
      </c>
      <c r="E5044" s="1">
        <v>0.54539680000000001</v>
      </c>
      <c r="F5044" s="1">
        <v>0.46254230000000002</v>
      </c>
      <c r="G5044" s="1">
        <v>1.5</v>
      </c>
    </row>
    <row r="5045" spans="1:7" x14ac:dyDescent="0.2">
      <c r="A5045">
        <v>1</v>
      </c>
      <c r="B5045">
        <v>109</v>
      </c>
      <c r="C5045">
        <v>1984</v>
      </c>
      <c r="D5045">
        <v>2093</v>
      </c>
      <c r="E5045" s="1">
        <v>0.58316120000000005</v>
      </c>
      <c r="F5045" s="1">
        <v>0.50318870000000004</v>
      </c>
      <c r="G5045" s="1">
        <v>1.36</v>
      </c>
    </row>
    <row r="5046" spans="1:7" x14ac:dyDescent="0.2">
      <c r="A5046">
        <v>1</v>
      </c>
      <c r="B5046">
        <v>110</v>
      </c>
      <c r="C5046">
        <v>1984</v>
      </c>
      <c r="D5046">
        <v>2094</v>
      </c>
      <c r="E5046" s="1">
        <v>0.62242169999999997</v>
      </c>
      <c r="F5046" s="1">
        <v>0.54630409999999996</v>
      </c>
      <c r="G5046" s="1">
        <v>1.23</v>
      </c>
    </row>
    <row r="5047" spans="1:7" x14ac:dyDescent="0.2">
      <c r="A5047">
        <v>1</v>
      </c>
      <c r="B5047">
        <v>111</v>
      </c>
      <c r="C5047">
        <v>1984</v>
      </c>
      <c r="D5047">
        <v>2095</v>
      </c>
      <c r="E5047" s="1">
        <v>0.66308820000000002</v>
      </c>
      <c r="F5047" s="1">
        <v>0.59178379999999997</v>
      </c>
      <c r="G5047" s="1">
        <v>1.1100000000000001</v>
      </c>
    </row>
    <row r="5048" spans="1:7" x14ac:dyDescent="0.2">
      <c r="A5048">
        <v>1</v>
      </c>
      <c r="B5048">
        <v>112</v>
      </c>
      <c r="C5048">
        <v>1984</v>
      </c>
      <c r="D5048">
        <v>2096</v>
      </c>
      <c r="E5048" s="1">
        <v>0.70505189999999995</v>
      </c>
      <c r="F5048" s="1">
        <v>0.63959549999999998</v>
      </c>
      <c r="G5048" s="1">
        <v>1</v>
      </c>
    </row>
    <row r="5049" spans="1:7" x14ac:dyDescent="0.2">
      <c r="A5049">
        <v>1</v>
      </c>
      <c r="B5049">
        <v>113</v>
      </c>
      <c r="C5049">
        <v>1984</v>
      </c>
      <c r="D5049">
        <v>2097</v>
      </c>
      <c r="E5049" s="1">
        <v>0.74818510000000005</v>
      </c>
      <c r="F5049" s="1">
        <v>0.68966640000000001</v>
      </c>
      <c r="G5049" s="1">
        <v>0.89</v>
      </c>
    </row>
    <row r="5050" spans="1:7" x14ac:dyDescent="0.2">
      <c r="A5050">
        <v>1</v>
      </c>
      <c r="B5050">
        <v>114</v>
      </c>
      <c r="C5050">
        <v>1984</v>
      </c>
      <c r="D5050">
        <v>2098</v>
      </c>
      <c r="E5050" s="1">
        <v>0.7923424</v>
      </c>
      <c r="F5050" s="1">
        <v>0.74180310000000005</v>
      </c>
      <c r="G5050" s="1">
        <v>0.76</v>
      </c>
    </row>
    <row r="5051" spans="1:7" x14ac:dyDescent="0.2">
      <c r="A5051">
        <v>1</v>
      </c>
      <c r="B5051">
        <v>115</v>
      </c>
      <c r="C5051">
        <v>1984</v>
      </c>
      <c r="D5051">
        <v>2099</v>
      </c>
      <c r="E5051" s="1">
        <v>1</v>
      </c>
      <c r="F5051" s="1">
        <v>1</v>
      </c>
      <c r="G5051" s="1">
        <v>0.5</v>
      </c>
    </row>
    <row r="5052" spans="1:7" x14ac:dyDescent="0.2">
      <c r="A5052">
        <v>1</v>
      </c>
      <c r="B5052">
        <v>15</v>
      </c>
      <c r="C5052">
        <v>1985</v>
      </c>
      <c r="D5052">
        <v>2000</v>
      </c>
      <c r="E5052" s="1">
        <v>4.596E-4</v>
      </c>
      <c r="F5052" s="1">
        <v>5.5309999999999995E-4</v>
      </c>
      <c r="G5052" s="1">
        <v>68.08</v>
      </c>
    </row>
    <row r="5053" spans="1:7" x14ac:dyDescent="0.2">
      <c r="A5053">
        <v>1</v>
      </c>
      <c r="B5053">
        <v>16</v>
      </c>
      <c r="C5053">
        <v>1985</v>
      </c>
      <c r="D5053">
        <v>2001</v>
      </c>
      <c r="E5053" s="1">
        <v>5.8020000000000001E-4</v>
      </c>
      <c r="F5053" s="1">
        <v>6.669E-4</v>
      </c>
      <c r="G5053" s="1">
        <v>67.12</v>
      </c>
    </row>
    <row r="5054" spans="1:7" x14ac:dyDescent="0.2">
      <c r="A5054">
        <v>1</v>
      </c>
      <c r="B5054">
        <v>17</v>
      </c>
      <c r="C5054">
        <v>1985</v>
      </c>
      <c r="D5054">
        <v>2002</v>
      </c>
      <c r="E5054" s="1">
        <v>7.0980000000000001E-4</v>
      </c>
      <c r="F5054" s="1">
        <v>7.9149999999999999E-4</v>
      </c>
      <c r="G5054" s="1">
        <v>66.16</v>
      </c>
    </row>
    <row r="5055" spans="1:7" x14ac:dyDescent="0.2">
      <c r="A5055">
        <v>1</v>
      </c>
      <c r="B5055">
        <v>18</v>
      </c>
      <c r="C5055">
        <v>1985</v>
      </c>
      <c r="D5055">
        <v>2003</v>
      </c>
      <c r="E5055" s="1">
        <v>8.3210000000000001E-4</v>
      </c>
      <c r="F5055" s="1">
        <v>9.1049999999999996E-4</v>
      </c>
      <c r="G5055" s="1">
        <v>65.209999999999994</v>
      </c>
    </row>
    <row r="5056" spans="1:7" x14ac:dyDescent="0.2">
      <c r="A5056">
        <v>1</v>
      </c>
      <c r="B5056">
        <v>19</v>
      </c>
      <c r="C5056">
        <v>1985</v>
      </c>
      <c r="D5056">
        <v>2004</v>
      </c>
      <c r="E5056" s="1">
        <v>9.391E-4</v>
      </c>
      <c r="F5056" s="1">
        <v>1.0154999999999999E-3</v>
      </c>
      <c r="G5056" s="1">
        <v>64.27</v>
      </c>
    </row>
    <row r="5057" spans="1:7" x14ac:dyDescent="0.2">
      <c r="A5057">
        <v>1</v>
      </c>
      <c r="B5057">
        <v>20</v>
      </c>
      <c r="C5057">
        <v>1985</v>
      </c>
      <c r="D5057">
        <v>2005</v>
      </c>
      <c r="E5057" s="1">
        <v>1.0296999999999999E-3</v>
      </c>
      <c r="F5057" s="1">
        <v>1.1038000000000001E-3</v>
      </c>
      <c r="G5057" s="1">
        <v>63.34</v>
      </c>
    </row>
    <row r="5058" spans="1:7" x14ac:dyDescent="0.2">
      <c r="A5058">
        <v>1</v>
      </c>
      <c r="B5058">
        <v>21</v>
      </c>
      <c r="C5058">
        <v>1985</v>
      </c>
      <c r="D5058">
        <v>2006</v>
      </c>
      <c r="E5058" s="1">
        <v>1.1033E-3</v>
      </c>
      <c r="F5058" s="1">
        <v>1.1745E-3</v>
      </c>
      <c r="G5058" s="1">
        <v>62.41</v>
      </c>
    </row>
    <row r="5059" spans="1:7" x14ac:dyDescent="0.2">
      <c r="A5059">
        <v>1</v>
      </c>
      <c r="B5059">
        <v>22</v>
      </c>
      <c r="C5059">
        <v>1985</v>
      </c>
      <c r="D5059">
        <v>2007</v>
      </c>
      <c r="E5059" s="1">
        <v>1.1584E-3</v>
      </c>
      <c r="F5059" s="1">
        <v>1.2255E-3</v>
      </c>
      <c r="G5059" s="1">
        <v>61.48</v>
      </c>
    </row>
    <row r="5060" spans="1:7" x14ac:dyDescent="0.2">
      <c r="A5060">
        <v>1</v>
      </c>
      <c r="B5060">
        <v>23</v>
      </c>
      <c r="C5060">
        <v>1985</v>
      </c>
      <c r="D5060">
        <v>2008</v>
      </c>
      <c r="E5060" s="1">
        <v>1.1977999999999999E-3</v>
      </c>
      <c r="F5060" s="1">
        <v>1.2574999999999999E-3</v>
      </c>
      <c r="G5060" s="1">
        <v>60.55</v>
      </c>
    </row>
    <row r="5061" spans="1:7" x14ac:dyDescent="0.2">
      <c r="A5061">
        <v>1</v>
      </c>
      <c r="B5061">
        <v>24</v>
      </c>
      <c r="C5061">
        <v>1985</v>
      </c>
      <c r="D5061">
        <v>2009</v>
      </c>
      <c r="E5061" s="1">
        <v>1.2275000000000001E-3</v>
      </c>
      <c r="F5061" s="1">
        <v>1.2761000000000001E-3</v>
      </c>
      <c r="G5061" s="1">
        <v>59.63</v>
      </c>
    </row>
    <row r="5062" spans="1:7" x14ac:dyDescent="0.2">
      <c r="A5062">
        <v>1</v>
      </c>
      <c r="B5062">
        <v>25</v>
      </c>
      <c r="C5062">
        <v>1985</v>
      </c>
      <c r="D5062">
        <v>2010</v>
      </c>
      <c r="E5062" s="1">
        <v>1.2520999999999999E-3</v>
      </c>
      <c r="F5062" s="1">
        <v>1.2882E-3</v>
      </c>
      <c r="G5062" s="1">
        <v>58.7</v>
      </c>
    </row>
    <row r="5063" spans="1:7" x14ac:dyDescent="0.2">
      <c r="A5063">
        <v>1</v>
      </c>
      <c r="B5063">
        <v>26</v>
      </c>
      <c r="C5063">
        <v>1985</v>
      </c>
      <c r="D5063">
        <v>2011</v>
      </c>
      <c r="E5063" s="1">
        <v>1.2759E-3</v>
      </c>
      <c r="F5063" s="1">
        <v>1.2987999999999999E-3</v>
      </c>
      <c r="G5063" s="1">
        <v>57.78</v>
      </c>
    </row>
    <row r="5064" spans="1:7" x14ac:dyDescent="0.2">
      <c r="A5064">
        <v>1</v>
      </c>
      <c r="B5064">
        <v>27</v>
      </c>
      <c r="C5064">
        <v>1985</v>
      </c>
      <c r="D5064">
        <v>2012</v>
      </c>
      <c r="E5064" s="1">
        <v>1.3058E-3</v>
      </c>
      <c r="F5064" s="1">
        <v>1.3154E-3</v>
      </c>
      <c r="G5064" s="1">
        <v>56.85</v>
      </c>
    </row>
    <row r="5065" spans="1:7" x14ac:dyDescent="0.2">
      <c r="A5065">
        <v>1</v>
      </c>
      <c r="B5065">
        <v>28</v>
      </c>
      <c r="C5065">
        <v>1985</v>
      </c>
      <c r="D5065">
        <v>2013</v>
      </c>
      <c r="E5065" s="1">
        <v>1.3446E-3</v>
      </c>
      <c r="F5065" s="1">
        <v>1.3414E-3</v>
      </c>
      <c r="G5065" s="1">
        <v>55.93</v>
      </c>
    </row>
    <row r="5066" spans="1:7" x14ac:dyDescent="0.2">
      <c r="A5066">
        <v>1</v>
      </c>
      <c r="B5066">
        <v>29</v>
      </c>
      <c r="C5066">
        <v>1985</v>
      </c>
      <c r="D5066">
        <v>2014</v>
      </c>
      <c r="E5066" s="1">
        <v>1.3859E-3</v>
      </c>
      <c r="F5066" s="1">
        <v>1.3695000000000001E-3</v>
      </c>
      <c r="G5066" s="1">
        <v>55</v>
      </c>
    </row>
    <row r="5067" spans="1:7" x14ac:dyDescent="0.2">
      <c r="A5067">
        <v>1</v>
      </c>
      <c r="B5067">
        <v>30</v>
      </c>
      <c r="C5067">
        <v>1985</v>
      </c>
      <c r="D5067">
        <v>2015</v>
      </c>
      <c r="E5067" s="1">
        <v>1.4216000000000001E-3</v>
      </c>
      <c r="F5067" s="1">
        <v>1.3897E-3</v>
      </c>
      <c r="G5067" s="1">
        <v>54.08</v>
      </c>
    </row>
    <row r="5068" spans="1:7" x14ac:dyDescent="0.2">
      <c r="A5068">
        <v>1</v>
      </c>
      <c r="B5068">
        <v>31</v>
      </c>
      <c r="C5068">
        <v>1985</v>
      </c>
      <c r="D5068">
        <v>2016</v>
      </c>
      <c r="E5068" s="1">
        <v>1.4530000000000001E-3</v>
      </c>
      <c r="F5068" s="1">
        <v>1.4038E-3</v>
      </c>
      <c r="G5068" s="1">
        <v>53.15</v>
      </c>
    </row>
    <row r="5069" spans="1:7" x14ac:dyDescent="0.2">
      <c r="A5069">
        <v>1</v>
      </c>
      <c r="B5069">
        <v>32</v>
      </c>
      <c r="C5069">
        <v>1985</v>
      </c>
      <c r="D5069">
        <v>2017</v>
      </c>
      <c r="E5069" s="1">
        <v>1.4859000000000001E-3</v>
      </c>
      <c r="F5069" s="1">
        <v>1.4192E-3</v>
      </c>
      <c r="G5069" s="1">
        <v>52.23</v>
      </c>
    </row>
    <row r="5070" spans="1:7" x14ac:dyDescent="0.2">
      <c r="A5070">
        <v>1</v>
      </c>
      <c r="B5070">
        <v>33</v>
      </c>
      <c r="C5070">
        <v>1985</v>
      </c>
      <c r="D5070">
        <v>2018</v>
      </c>
      <c r="E5070" s="1">
        <v>1.5203E-3</v>
      </c>
      <c r="F5070" s="1">
        <v>1.4350000000000001E-3</v>
      </c>
      <c r="G5070" s="1">
        <v>51.3</v>
      </c>
    </row>
    <row r="5071" spans="1:7" x14ac:dyDescent="0.2">
      <c r="A5071">
        <v>1</v>
      </c>
      <c r="B5071">
        <v>34</v>
      </c>
      <c r="C5071">
        <v>1985</v>
      </c>
      <c r="D5071">
        <v>2019</v>
      </c>
      <c r="E5071" s="1">
        <v>1.554E-3</v>
      </c>
      <c r="F5071" s="1">
        <v>1.4464E-3</v>
      </c>
      <c r="G5071" s="1">
        <v>50.37</v>
      </c>
    </row>
    <row r="5072" spans="1:7" x14ac:dyDescent="0.2">
      <c r="A5072">
        <v>1</v>
      </c>
      <c r="B5072">
        <v>35</v>
      </c>
      <c r="C5072">
        <v>1985</v>
      </c>
      <c r="D5072">
        <v>2020</v>
      </c>
      <c r="E5072" s="1">
        <v>1.5941E-3</v>
      </c>
      <c r="F5072" s="1">
        <v>1.4580000000000001E-3</v>
      </c>
      <c r="G5072" s="1">
        <v>49.44</v>
      </c>
    </row>
    <row r="5073" spans="1:7" x14ac:dyDescent="0.2">
      <c r="A5073">
        <v>1</v>
      </c>
      <c r="B5073">
        <v>36</v>
      </c>
      <c r="C5073">
        <v>1985</v>
      </c>
      <c r="D5073">
        <v>2021</v>
      </c>
      <c r="E5073" s="1">
        <v>1.6525000000000001E-3</v>
      </c>
      <c r="F5073" s="1">
        <v>1.4847E-3</v>
      </c>
      <c r="G5073" s="1">
        <v>48.52</v>
      </c>
    </row>
    <row r="5074" spans="1:7" x14ac:dyDescent="0.2">
      <c r="A5074">
        <v>1</v>
      </c>
      <c r="B5074">
        <v>37</v>
      </c>
      <c r="C5074">
        <v>1985</v>
      </c>
      <c r="D5074">
        <v>2022</v>
      </c>
      <c r="E5074" s="1">
        <v>1.7317999999999999E-3</v>
      </c>
      <c r="F5074" s="1">
        <v>1.5299000000000001E-3</v>
      </c>
      <c r="G5074" s="1">
        <v>47.59</v>
      </c>
    </row>
    <row r="5075" spans="1:7" x14ac:dyDescent="0.2">
      <c r="A5075">
        <v>1</v>
      </c>
      <c r="B5075">
        <v>38</v>
      </c>
      <c r="C5075">
        <v>1985</v>
      </c>
      <c r="D5075">
        <v>2023</v>
      </c>
      <c r="E5075" s="1">
        <v>1.8255000000000001E-3</v>
      </c>
      <c r="F5075" s="1">
        <v>1.5916999999999999E-3</v>
      </c>
      <c r="G5075" s="1">
        <v>46.66</v>
      </c>
    </row>
    <row r="5076" spans="1:7" x14ac:dyDescent="0.2">
      <c r="A5076">
        <v>1</v>
      </c>
      <c r="B5076">
        <v>39</v>
      </c>
      <c r="C5076">
        <v>1985</v>
      </c>
      <c r="D5076">
        <v>2024</v>
      </c>
      <c r="E5076" s="1">
        <v>1.9304999999999999E-3</v>
      </c>
      <c r="F5076" s="1">
        <v>1.6655999999999999E-3</v>
      </c>
      <c r="G5076" s="1">
        <v>45.73</v>
      </c>
    </row>
    <row r="5077" spans="1:7" x14ac:dyDescent="0.2">
      <c r="A5077">
        <v>1</v>
      </c>
      <c r="B5077">
        <v>40</v>
      </c>
      <c r="C5077">
        <v>1985</v>
      </c>
      <c r="D5077">
        <v>2025</v>
      </c>
      <c r="E5077" s="1">
        <v>2.0512999999999998E-3</v>
      </c>
      <c r="F5077" s="1">
        <v>1.7528999999999999E-3</v>
      </c>
      <c r="G5077" s="1">
        <v>44.81</v>
      </c>
    </row>
    <row r="5078" spans="1:7" x14ac:dyDescent="0.2">
      <c r="A5078">
        <v>1</v>
      </c>
      <c r="B5078">
        <v>41</v>
      </c>
      <c r="C5078">
        <v>1985</v>
      </c>
      <c r="D5078">
        <v>2026</v>
      </c>
      <c r="E5078" s="1">
        <v>2.1897000000000002E-3</v>
      </c>
      <c r="F5078" s="1">
        <v>1.8556E-3</v>
      </c>
      <c r="G5078" s="1">
        <v>43.89</v>
      </c>
    </row>
    <row r="5079" spans="1:7" x14ac:dyDescent="0.2">
      <c r="A5079">
        <v>1</v>
      </c>
      <c r="B5079">
        <v>42</v>
      </c>
      <c r="C5079">
        <v>1985</v>
      </c>
      <c r="D5079">
        <v>2027</v>
      </c>
      <c r="E5079" s="1">
        <v>2.3341999999999998E-3</v>
      </c>
      <c r="F5079" s="1">
        <v>1.9631000000000002E-3</v>
      </c>
      <c r="G5079" s="1">
        <v>42.97</v>
      </c>
    </row>
    <row r="5080" spans="1:7" x14ac:dyDescent="0.2">
      <c r="A5080">
        <v>1</v>
      </c>
      <c r="B5080">
        <v>43</v>
      </c>
      <c r="C5080">
        <v>1985</v>
      </c>
      <c r="D5080">
        <v>2028</v>
      </c>
      <c r="E5080" s="1">
        <v>2.4669000000000002E-3</v>
      </c>
      <c r="F5080" s="1">
        <v>2.0571999999999999E-3</v>
      </c>
      <c r="G5080" s="1">
        <v>42.05</v>
      </c>
    </row>
    <row r="5081" spans="1:7" x14ac:dyDescent="0.2">
      <c r="A5081">
        <v>1</v>
      </c>
      <c r="B5081">
        <v>44</v>
      </c>
      <c r="C5081">
        <v>1985</v>
      </c>
      <c r="D5081">
        <v>2029</v>
      </c>
      <c r="E5081" s="1">
        <v>2.5866999999999999E-3</v>
      </c>
      <c r="F5081" s="1">
        <v>2.1315000000000001E-3</v>
      </c>
      <c r="G5081" s="1">
        <v>41.14</v>
      </c>
    </row>
    <row r="5082" spans="1:7" x14ac:dyDescent="0.2">
      <c r="A5082">
        <v>1</v>
      </c>
      <c r="B5082">
        <v>45</v>
      </c>
      <c r="C5082">
        <v>1985</v>
      </c>
      <c r="D5082">
        <v>2030</v>
      </c>
      <c r="E5082" s="1">
        <v>2.7190999999999999E-3</v>
      </c>
      <c r="F5082" s="1">
        <v>2.2009E-3</v>
      </c>
      <c r="G5082" s="1">
        <v>40.22</v>
      </c>
    </row>
    <row r="5083" spans="1:7" x14ac:dyDescent="0.2">
      <c r="A5083">
        <v>1</v>
      </c>
      <c r="B5083">
        <v>46</v>
      </c>
      <c r="C5083">
        <v>1985</v>
      </c>
      <c r="D5083">
        <v>2031</v>
      </c>
      <c r="E5083" s="1">
        <v>2.8925000000000001E-3</v>
      </c>
      <c r="F5083" s="1">
        <v>2.3053000000000001E-3</v>
      </c>
      <c r="G5083" s="1">
        <v>39.31</v>
      </c>
    </row>
    <row r="5084" spans="1:7" x14ac:dyDescent="0.2">
      <c r="A5084">
        <v>1</v>
      </c>
      <c r="B5084">
        <v>47</v>
      </c>
      <c r="C5084">
        <v>1985</v>
      </c>
      <c r="D5084">
        <v>2032</v>
      </c>
      <c r="E5084" s="1">
        <v>3.1101000000000002E-3</v>
      </c>
      <c r="F5084" s="1">
        <v>2.4491999999999999E-3</v>
      </c>
      <c r="G5084" s="1">
        <v>38.4</v>
      </c>
    </row>
    <row r="5085" spans="1:7" x14ac:dyDescent="0.2">
      <c r="A5085">
        <v>1</v>
      </c>
      <c r="B5085">
        <v>48</v>
      </c>
      <c r="C5085">
        <v>1985</v>
      </c>
      <c r="D5085">
        <v>2033</v>
      </c>
      <c r="E5085" s="1">
        <v>3.3571E-3</v>
      </c>
      <c r="F5085" s="1">
        <v>2.6229999999999999E-3</v>
      </c>
      <c r="G5085" s="1">
        <v>37.49</v>
      </c>
    </row>
    <row r="5086" spans="1:7" x14ac:dyDescent="0.2">
      <c r="A5086">
        <v>1</v>
      </c>
      <c r="B5086">
        <v>49</v>
      </c>
      <c r="C5086">
        <v>1985</v>
      </c>
      <c r="D5086">
        <v>2034</v>
      </c>
      <c r="E5086" s="1">
        <v>3.6304000000000002E-3</v>
      </c>
      <c r="F5086" s="1">
        <v>2.813E-3</v>
      </c>
      <c r="G5086" s="1">
        <v>36.590000000000003</v>
      </c>
    </row>
    <row r="5087" spans="1:7" x14ac:dyDescent="0.2">
      <c r="A5087">
        <v>1</v>
      </c>
      <c r="B5087">
        <v>50</v>
      </c>
      <c r="C5087">
        <v>1985</v>
      </c>
      <c r="D5087">
        <v>2035</v>
      </c>
      <c r="E5087" s="1">
        <v>3.9379000000000003E-3</v>
      </c>
      <c r="F5087" s="1">
        <v>3.0133999999999998E-3</v>
      </c>
      <c r="G5087" s="1">
        <v>35.69</v>
      </c>
    </row>
    <row r="5088" spans="1:7" x14ac:dyDescent="0.2">
      <c r="A5088">
        <v>1</v>
      </c>
      <c r="B5088">
        <v>51</v>
      </c>
      <c r="C5088">
        <v>1985</v>
      </c>
      <c r="D5088">
        <v>2036</v>
      </c>
      <c r="E5088" s="1">
        <v>4.2707999999999999E-3</v>
      </c>
      <c r="F5088" s="1">
        <v>3.2225999999999999E-3</v>
      </c>
      <c r="G5088" s="1">
        <v>34.799999999999997</v>
      </c>
    </row>
    <row r="5089" spans="1:7" x14ac:dyDescent="0.2">
      <c r="A5089">
        <v>1</v>
      </c>
      <c r="B5089">
        <v>52</v>
      </c>
      <c r="C5089">
        <v>1985</v>
      </c>
      <c r="D5089">
        <v>2037</v>
      </c>
      <c r="E5089" s="1">
        <v>4.6081999999999998E-3</v>
      </c>
      <c r="F5089" s="1">
        <v>3.4280999999999999E-3</v>
      </c>
      <c r="G5089" s="1">
        <v>33.909999999999997</v>
      </c>
    </row>
    <row r="5090" spans="1:7" x14ac:dyDescent="0.2">
      <c r="A5090">
        <v>1</v>
      </c>
      <c r="B5090">
        <v>53</v>
      </c>
      <c r="C5090">
        <v>1985</v>
      </c>
      <c r="D5090">
        <v>2038</v>
      </c>
      <c r="E5090" s="1">
        <v>4.9489E-3</v>
      </c>
      <c r="F5090" s="1">
        <v>3.6204000000000002E-3</v>
      </c>
      <c r="G5090" s="1">
        <v>33.020000000000003</v>
      </c>
    </row>
    <row r="5091" spans="1:7" x14ac:dyDescent="0.2">
      <c r="A5091">
        <v>1</v>
      </c>
      <c r="B5091">
        <v>54</v>
      </c>
      <c r="C5091">
        <v>1985</v>
      </c>
      <c r="D5091">
        <v>2039</v>
      </c>
      <c r="E5091" s="1">
        <v>5.3156999999999996E-3</v>
      </c>
      <c r="F5091" s="1">
        <v>3.8254000000000001E-3</v>
      </c>
      <c r="G5091" s="1">
        <v>32.14</v>
      </c>
    </row>
    <row r="5092" spans="1:7" x14ac:dyDescent="0.2">
      <c r="A5092">
        <v>1</v>
      </c>
      <c r="B5092">
        <v>55</v>
      </c>
      <c r="C5092">
        <v>1985</v>
      </c>
      <c r="D5092">
        <v>2040</v>
      </c>
      <c r="E5092" s="1">
        <v>5.7365000000000003E-3</v>
      </c>
      <c r="F5092" s="1">
        <v>4.0594000000000003E-3</v>
      </c>
      <c r="G5092" s="1">
        <v>31.26</v>
      </c>
    </row>
    <row r="5093" spans="1:7" x14ac:dyDescent="0.2">
      <c r="A5093">
        <v>1</v>
      </c>
      <c r="B5093">
        <v>56</v>
      </c>
      <c r="C5093">
        <v>1985</v>
      </c>
      <c r="D5093">
        <v>2041</v>
      </c>
      <c r="E5093" s="1">
        <v>6.2405999999999998E-3</v>
      </c>
      <c r="F5093" s="1">
        <v>4.365E-3</v>
      </c>
      <c r="G5093" s="1">
        <v>30.39</v>
      </c>
    </row>
    <row r="5094" spans="1:7" x14ac:dyDescent="0.2">
      <c r="A5094">
        <v>1</v>
      </c>
      <c r="B5094">
        <v>57</v>
      </c>
      <c r="C5094">
        <v>1985</v>
      </c>
      <c r="D5094">
        <v>2042</v>
      </c>
      <c r="E5094" s="1">
        <v>6.8501999999999999E-3</v>
      </c>
      <c r="F5094" s="1">
        <v>4.7625999999999996E-3</v>
      </c>
      <c r="G5094" s="1">
        <v>29.52</v>
      </c>
    </row>
    <row r="5095" spans="1:7" x14ac:dyDescent="0.2">
      <c r="A5095">
        <v>1</v>
      </c>
      <c r="B5095">
        <v>58</v>
      </c>
      <c r="C5095">
        <v>1985</v>
      </c>
      <c r="D5095">
        <v>2043</v>
      </c>
      <c r="E5095" s="1">
        <v>7.5521E-3</v>
      </c>
      <c r="F5095" s="1">
        <v>5.2459000000000004E-3</v>
      </c>
      <c r="G5095" s="1">
        <v>28.66</v>
      </c>
    </row>
    <row r="5096" spans="1:7" x14ac:dyDescent="0.2">
      <c r="A5096">
        <v>1</v>
      </c>
      <c r="B5096">
        <v>59</v>
      </c>
      <c r="C5096">
        <v>1985</v>
      </c>
      <c r="D5096">
        <v>2044</v>
      </c>
      <c r="E5096" s="1">
        <v>8.3035000000000001E-3</v>
      </c>
      <c r="F5096" s="1">
        <v>5.7524000000000004E-3</v>
      </c>
      <c r="G5096" s="1">
        <v>27.81</v>
      </c>
    </row>
    <row r="5097" spans="1:7" x14ac:dyDescent="0.2">
      <c r="A5097">
        <v>1</v>
      </c>
      <c r="B5097">
        <v>60</v>
      </c>
      <c r="C5097">
        <v>1985</v>
      </c>
      <c r="D5097">
        <v>2045</v>
      </c>
      <c r="E5097" s="1">
        <v>9.0848999999999999E-3</v>
      </c>
      <c r="F5097" s="1">
        <v>6.2439000000000001E-3</v>
      </c>
      <c r="G5097" s="1">
        <v>26.97</v>
      </c>
    </row>
    <row r="5098" spans="1:7" x14ac:dyDescent="0.2">
      <c r="A5098">
        <v>1</v>
      </c>
      <c r="B5098">
        <v>61</v>
      </c>
      <c r="C5098">
        <v>1985</v>
      </c>
      <c r="D5098">
        <v>2046</v>
      </c>
      <c r="E5098" s="1">
        <v>9.9104999999999992E-3</v>
      </c>
      <c r="F5098" s="1">
        <v>6.7343999999999998E-3</v>
      </c>
      <c r="G5098" s="1">
        <v>26.13</v>
      </c>
    </row>
    <row r="5099" spans="1:7" x14ac:dyDescent="0.2">
      <c r="A5099">
        <v>1</v>
      </c>
      <c r="B5099">
        <v>62</v>
      </c>
      <c r="C5099">
        <v>1985</v>
      </c>
      <c r="D5099">
        <v>2047</v>
      </c>
      <c r="E5099" s="1">
        <v>1.07829E-2</v>
      </c>
      <c r="F5099" s="1">
        <v>7.2310999999999999E-3</v>
      </c>
      <c r="G5099" s="1">
        <v>25.31</v>
      </c>
    </row>
    <row r="5100" spans="1:7" x14ac:dyDescent="0.2">
      <c r="A5100">
        <v>1</v>
      </c>
      <c r="B5100">
        <v>63</v>
      </c>
      <c r="C5100">
        <v>1985</v>
      </c>
      <c r="D5100">
        <v>2048</v>
      </c>
      <c r="E5100" s="1">
        <v>1.16995E-2</v>
      </c>
      <c r="F5100" s="1">
        <v>7.7431000000000002E-3</v>
      </c>
      <c r="G5100" s="1">
        <v>24.49</v>
      </c>
    </row>
    <row r="5101" spans="1:7" x14ac:dyDescent="0.2">
      <c r="A5101">
        <v>1</v>
      </c>
      <c r="B5101">
        <v>64</v>
      </c>
      <c r="C5101">
        <v>1985</v>
      </c>
      <c r="D5101">
        <v>2049</v>
      </c>
      <c r="E5101" s="1">
        <v>1.2695700000000001E-2</v>
      </c>
      <c r="F5101" s="1">
        <v>8.3056999999999992E-3</v>
      </c>
      <c r="G5101" s="1">
        <v>23.67</v>
      </c>
    </row>
    <row r="5102" spans="1:7" x14ac:dyDescent="0.2">
      <c r="A5102">
        <v>1</v>
      </c>
      <c r="B5102">
        <v>65</v>
      </c>
      <c r="C5102">
        <v>1985</v>
      </c>
      <c r="D5102">
        <v>2050</v>
      </c>
      <c r="E5102" s="1">
        <v>1.3807099999999999E-2</v>
      </c>
      <c r="F5102" s="1">
        <v>8.9321999999999995E-3</v>
      </c>
      <c r="G5102" s="1">
        <v>22.87</v>
      </c>
    </row>
    <row r="5103" spans="1:7" x14ac:dyDescent="0.2">
      <c r="A5103">
        <v>1</v>
      </c>
      <c r="B5103">
        <v>66</v>
      </c>
      <c r="C5103">
        <v>1985</v>
      </c>
      <c r="D5103">
        <v>2051</v>
      </c>
      <c r="E5103" s="1">
        <v>1.50054E-2</v>
      </c>
      <c r="F5103" s="1">
        <v>9.6013000000000001E-3</v>
      </c>
      <c r="G5103" s="1">
        <v>22.07</v>
      </c>
    </row>
    <row r="5104" spans="1:7" x14ac:dyDescent="0.2">
      <c r="A5104">
        <v>1</v>
      </c>
      <c r="B5104">
        <v>67</v>
      </c>
      <c r="C5104">
        <v>1985</v>
      </c>
      <c r="D5104">
        <v>2052</v>
      </c>
      <c r="E5104" s="1">
        <v>1.6231499999999999E-2</v>
      </c>
      <c r="F5104" s="1">
        <v>1.0234699999999999E-2</v>
      </c>
      <c r="G5104" s="1">
        <v>21.28</v>
      </c>
    </row>
    <row r="5105" spans="1:7" x14ac:dyDescent="0.2">
      <c r="A5105">
        <v>1</v>
      </c>
      <c r="B5105">
        <v>68</v>
      </c>
      <c r="C5105">
        <v>1985</v>
      </c>
      <c r="D5105">
        <v>2053</v>
      </c>
      <c r="E5105" s="1">
        <v>1.7491900000000001E-2</v>
      </c>
      <c r="F5105" s="1">
        <v>1.08305E-2</v>
      </c>
      <c r="G5105" s="1">
        <v>20.49</v>
      </c>
    </row>
    <row r="5106" spans="1:7" x14ac:dyDescent="0.2">
      <c r="A5106">
        <v>1</v>
      </c>
      <c r="B5106">
        <v>69</v>
      </c>
      <c r="C5106">
        <v>1985</v>
      </c>
      <c r="D5106">
        <v>2054</v>
      </c>
      <c r="E5106" s="1">
        <v>1.88954E-2</v>
      </c>
      <c r="F5106" s="1">
        <v>1.1491700000000001E-2</v>
      </c>
      <c r="G5106" s="1">
        <v>19.71</v>
      </c>
    </row>
    <row r="5107" spans="1:7" x14ac:dyDescent="0.2">
      <c r="A5107">
        <v>1</v>
      </c>
      <c r="B5107">
        <v>70</v>
      </c>
      <c r="C5107">
        <v>1985</v>
      </c>
      <c r="D5107">
        <v>2055</v>
      </c>
      <c r="E5107" s="1">
        <v>2.0578599999999999E-2</v>
      </c>
      <c r="F5107" s="1">
        <v>1.23318E-2</v>
      </c>
      <c r="G5107" s="1">
        <v>18.940000000000001</v>
      </c>
    </row>
    <row r="5108" spans="1:7" x14ac:dyDescent="0.2">
      <c r="A5108">
        <v>1</v>
      </c>
      <c r="B5108">
        <v>71</v>
      </c>
      <c r="C5108">
        <v>1985</v>
      </c>
      <c r="D5108">
        <v>2056</v>
      </c>
      <c r="E5108" s="1">
        <v>2.2614200000000001E-2</v>
      </c>
      <c r="F5108" s="1">
        <v>1.3461600000000001E-2</v>
      </c>
      <c r="G5108" s="1">
        <v>18.170000000000002</v>
      </c>
    </row>
    <row r="5109" spans="1:7" x14ac:dyDescent="0.2">
      <c r="A5109">
        <v>1</v>
      </c>
      <c r="B5109">
        <v>72</v>
      </c>
      <c r="C5109">
        <v>1985</v>
      </c>
      <c r="D5109">
        <v>2057</v>
      </c>
      <c r="E5109" s="1">
        <v>2.50119E-2</v>
      </c>
      <c r="F5109" s="1">
        <v>1.49277E-2</v>
      </c>
      <c r="G5109" s="1">
        <v>17.41</v>
      </c>
    </row>
    <row r="5110" spans="1:7" x14ac:dyDescent="0.2">
      <c r="A5110">
        <v>1</v>
      </c>
      <c r="B5110">
        <v>73</v>
      </c>
      <c r="C5110">
        <v>1985</v>
      </c>
      <c r="D5110">
        <v>2058</v>
      </c>
      <c r="E5110" s="1">
        <v>2.7751899999999999E-2</v>
      </c>
      <c r="F5110" s="1">
        <v>1.6716100000000001E-2</v>
      </c>
      <c r="G5110" s="1">
        <v>16.66</v>
      </c>
    </row>
    <row r="5111" spans="1:7" x14ac:dyDescent="0.2">
      <c r="A5111">
        <v>1</v>
      </c>
      <c r="B5111">
        <v>74</v>
      </c>
      <c r="C5111">
        <v>1985</v>
      </c>
      <c r="D5111">
        <v>2059</v>
      </c>
      <c r="E5111" s="1">
        <v>3.0757900000000001E-2</v>
      </c>
      <c r="F5111" s="1">
        <v>1.8743800000000001E-2</v>
      </c>
      <c r="G5111" s="1">
        <v>15.94</v>
      </c>
    </row>
    <row r="5112" spans="1:7" x14ac:dyDescent="0.2">
      <c r="A5112">
        <v>1</v>
      </c>
      <c r="B5112">
        <v>75</v>
      </c>
      <c r="C5112">
        <v>1985</v>
      </c>
      <c r="D5112">
        <v>2060</v>
      </c>
      <c r="E5112" s="1">
        <v>3.39099E-2</v>
      </c>
      <c r="F5112" s="1">
        <v>2.0827200000000001E-2</v>
      </c>
      <c r="G5112" s="1">
        <v>15.23</v>
      </c>
    </row>
    <row r="5113" spans="1:7" x14ac:dyDescent="0.2">
      <c r="A5113">
        <v>1</v>
      </c>
      <c r="B5113">
        <v>76</v>
      </c>
      <c r="C5113">
        <v>1985</v>
      </c>
      <c r="D5113">
        <v>2061</v>
      </c>
      <c r="E5113" s="1">
        <v>3.7147800000000002E-2</v>
      </c>
      <c r="F5113" s="1">
        <v>2.2864800000000001E-2</v>
      </c>
      <c r="G5113" s="1">
        <v>14.55</v>
      </c>
    </row>
    <row r="5114" spans="1:7" x14ac:dyDescent="0.2">
      <c r="A5114">
        <v>1</v>
      </c>
      <c r="B5114">
        <v>77</v>
      </c>
      <c r="C5114">
        <v>1985</v>
      </c>
      <c r="D5114">
        <v>2062</v>
      </c>
      <c r="E5114" s="1">
        <v>4.0512300000000001E-2</v>
      </c>
      <c r="F5114" s="1">
        <v>2.4873599999999999E-2</v>
      </c>
      <c r="G5114" s="1">
        <v>13.88</v>
      </c>
    </row>
    <row r="5115" spans="1:7" x14ac:dyDescent="0.2">
      <c r="A5115">
        <v>1</v>
      </c>
      <c r="B5115">
        <v>78</v>
      </c>
      <c r="C5115">
        <v>1985</v>
      </c>
      <c r="D5115">
        <v>2063</v>
      </c>
      <c r="E5115" s="1">
        <v>4.4088599999999999E-2</v>
      </c>
      <c r="F5115" s="1">
        <v>2.6927099999999999E-2</v>
      </c>
      <c r="G5115" s="1">
        <v>13.22</v>
      </c>
    </row>
    <row r="5116" spans="1:7" x14ac:dyDescent="0.2">
      <c r="A5116">
        <v>1</v>
      </c>
      <c r="B5116">
        <v>79</v>
      </c>
      <c r="C5116">
        <v>1985</v>
      </c>
      <c r="D5116">
        <v>2064</v>
      </c>
      <c r="E5116" s="1">
        <v>4.8002700000000002E-2</v>
      </c>
      <c r="F5116" s="1">
        <v>2.9134500000000001E-2</v>
      </c>
      <c r="G5116" s="1">
        <v>12.57</v>
      </c>
    </row>
    <row r="5117" spans="1:7" x14ac:dyDescent="0.2">
      <c r="A5117">
        <v>1</v>
      </c>
      <c r="B5117">
        <v>80</v>
      </c>
      <c r="C5117">
        <v>1985</v>
      </c>
      <c r="D5117">
        <v>2065</v>
      </c>
      <c r="E5117" s="1">
        <v>5.3603699999999997E-2</v>
      </c>
      <c r="F5117" s="1">
        <v>3.32977E-2</v>
      </c>
      <c r="G5117" s="1">
        <v>11.93</v>
      </c>
    </row>
    <row r="5118" spans="1:7" x14ac:dyDescent="0.2">
      <c r="A5118">
        <v>1</v>
      </c>
      <c r="B5118">
        <v>81</v>
      </c>
      <c r="C5118">
        <v>1985</v>
      </c>
      <c r="D5118">
        <v>2066</v>
      </c>
      <c r="E5118" s="1">
        <v>5.8689199999999997E-2</v>
      </c>
      <c r="F5118" s="1">
        <v>3.6400299999999997E-2</v>
      </c>
      <c r="G5118" s="1">
        <v>11.32</v>
      </c>
    </row>
    <row r="5119" spans="1:7" x14ac:dyDescent="0.2">
      <c r="A5119">
        <v>1</v>
      </c>
      <c r="B5119">
        <v>82</v>
      </c>
      <c r="C5119">
        <v>1985</v>
      </c>
      <c r="D5119">
        <v>2067</v>
      </c>
      <c r="E5119" s="1">
        <v>6.4241400000000004E-2</v>
      </c>
      <c r="F5119" s="1">
        <v>3.9809400000000002E-2</v>
      </c>
      <c r="G5119" s="1">
        <v>10.73</v>
      </c>
    </row>
    <row r="5120" spans="1:7" x14ac:dyDescent="0.2">
      <c r="A5120">
        <v>1</v>
      </c>
      <c r="B5120">
        <v>83</v>
      </c>
      <c r="C5120">
        <v>1985</v>
      </c>
      <c r="D5120">
        <v>2068</v>
      </c>
      <c r="E5120" s="1">
        <v>7.0299700000000007E-2</v>
      </c>
      <c r="F5120" s="1">
        <v>4.3601599999999997E-2</v>
      </c>
      <c r="G5120" s="1">
        <v>10.16</v>
      </c>
    </row>
    <row r="5121" spans="1:7" x14ac:dyDescent="0.2">
      <c r="A5121">
        <v>1</v>
      </c>
      <c r="B5121">
        <v>84</v>
      </c>
      <c r="C5121">
        <v>1985</v>
      </c>
      <c r="D5121">
        <v>2069</v>
      </c>
      <c r="E5121" s="1">
        <v>7.6906699999999995E-2</v>
      </c>
      <c r="F5121" s="1">
        <v>4.7820700000000001E-2</v>
      </c>
      <c r="G5121" s="1">
        <v>9.6</v>
      </c>
    </row>
    <row r="5122" spans="1:7" x14ac:dyDescent="0.2">
      <c r="A5122">
        <v>1</v>
      </c>
      <c r="B5122">
        <v>85</v>
      </c>
      <c r="C5122">
        <v>1985</v>
      </c>
      <c r="D5122">
        <v>2070</v>
      </c>
      <c r="E5122" s="1">
        <v>8.4107600000000005E-2</v>
      </c>
      <c r="F5122" s="1">
        <v>5.2469500000000002E-2</v>
      </c>
      <c r="G5122" s="1">
        <v>9.0500000000000007</v>
      </c>
    </row>
    <row r="5123" spans="1:7" x14ac:dyDescent="0.2">
      <c r="A5123">
        <v>1</v>
      </c>
      <c r="B5123">
        <v>86</v>
      </c>
      <c r="C5123">
        <v>1985</v>
      </c>
      <c r="D5123">
        <v>2071</v>
      </c>
      <c r="E5123" s="1">
        <v>9.1950400000000002E-2</v>
      </c>
      <c r="F5123" s="1">
        <v>5.7625799999999998E-2</v>
      </c>
      <c r="G5123" s="1">
        <v>8.5299999999999994</v>
      </c>
    </row>
    <row r="5124" spans="1:7" x14ac:dyDescent="0.2">
      <c r="A5124">
        <v>1</v>
      </c>
      <c r="B5124">
        <v>87</v>
      </c>
      <c r="C5124">
        <v>1985</v>
      </c>
      <c r="D5124">
        <v>2072</v>
      </c>
      <c r="E5124" s="1">
        <v>0.1004863</v>
      </c>
      <c r="F5124" s="1">
        <v>6.3390199999999994E-2</v>
      </c>
      <c r="G5124" s="1">
        <v>8.02</v>
      </c>
    </row>
    <row r="5125" spans="1:7" x14ac:dyDescent="0.2">
      <c r="A5125">
        <v>1</v>
      </c>
      <c r="B5125">
        <v>88</v>
      </c>
      <c r="C5125">
        <v>1985</v>
      </c>
      <c r="D5125">
        <v>2073</v>
      </c>
      <c r="E5125" s="1">
        <v>0.1097689</v>
      </c>
      <c r="F5125" s="1">
        <v>6.9840899999999997E-2</v>
      </c>
      <c r="G5125" s="1">
        <v>7.53</v>
      </c>
    </row>
    <row r="5126" spans="1:7" x14ac:dyDescent="0.2">
      <c r="A5126">
        <v>1</v>
      </c>
      <c r="B5126">
        <v>89</v>
      </c>
      <c r="C5126">
        <v>1985</v>
      </c>
      <c r="D5126">
        <v>2074</v>
      </c>
      <c r="E5126" s="1">
        <v>0.119855</v>
      </c>
      <c r="F5126" s="1">
        <v>7.69923E-2</v>
      </c>
      <c r="G5126" s="1">
        <v>7.06</v>
      </c>
    </row>
    <row r="5127" spans="1:7" x14ac:dyDescent="0.2">
      <c r="A5127">
        <v>1</v>
      </c>
      <c r="B5127">
        <v>90</v>
      </c>
      <c r="C5127">
        <v>1985</v>
      </c>
      <c r="D5127">
        <v>2075</v>
      </c>
      <c r="E5127" s="1">
        <v>0.13080359999999999</v>
      </c>
      <c r="F5127" s="1">
        <v>8.4847199999999998E-2</v>
      </c>
      <c r="G5127" s="1">
        <v>6.6</v>
      </c>
    </row>
    <row r="5128" spans="1:7" x14ac:dyDescent="0.2">
      <c r="A5128">
        <v>1</v>
      </c>
      <c r="B5128">
        <v>91</v>
      </c>
      <c r="C5128">
        <v>1985</v>
      </c>
      <c r="D5128">
        <v>2076</v>
      </c>
      <c r="E5128" s="1">
        <v>0.14267659999999999</v>
      </c>
      <c r="F5128" s="1">
        <v>9.3495499999999995E-2</v>
      </c>
      <c r="G5128" s="1">
        <v>6.17</v>
      </c>
    </row>
    <row r="5129" spans="1:7" x14ac:dyDescent="0.2">
      <c r="A5129">
        <v>1</v>
      </c>
      <c r="B5129">
        <v>92</v>
      </c>
      <c r="C5129">
        <v>1985</v>
      </c>
      <c r="D5129">
        <v>2077</v>
      </c>
      <c r="E5129" s="1">
        <v>0.1555375</v>
      </c>
      <c r="F5129" s="1">
        <v>0.1030701</v>
      </c>
      <c r="G5129" s="1">
        <v>5.75</v>
      </c>
    </row>
    <row r="5130" spans="1:7" x14ac:dyDescent="0.2">
      <c r="A5130">
        <v>1</v>
      </c>
      <c r="B5130">
        <v>93</v>
      </c>
      <c r="C5130">
        <v>1985</v>
      </c>
      <c r="D5130">
        <v>2078</v>
      </c>
      <c r="E5130" s="1">
        <v>0.16945189999999999</v>
      </c>
      <c r="F5130" s="1">
        <v>0.1136682</v>
      </c>
      <c r="G5130" s="1">
        <v>5.36</v>
      </c>
    </row>
    <row r="5131" spans="1:7" x14ac:dyDescent="0.2">
      <c r="A5131">
        <v>1</v>
      </c>
      <c r="B5131">
        <v>94</v>
      </c>
      <c r="C5131">
        <v>1985</v>
      </c>
      <c r="D5131">
        <v>2079</v>
      </c>
      <c r="E5131" s="1">
        <v>0.1844867</v>
      </c>
      <c r="F5131" s="1">
        <v>0.12531519999999999</v>
      </c>
      <c r="G5131" s="1">
        <v>4.9800000000000004</v>
      </c>
    </row>
    <row r="5132" spans="1:7" x14ac:dyDescent="0.2">
      <c r="A5132">
        <v>1</v>
      </c>
      <c r="B5132">
        <v>95</v>
      </c>
      <c r="C5132">
        <v>1985</v>
      </c>
      <c r="D5132">
        <v>2080</v>
      </c>
      <c r="E5132" s="1">
        <v>0.2007091</v>
      </c>
      <c r="F5132" s="1">
        <v>0.1380613</v>
      </c>
      <c r="G5132" s="1">
        <v>4.62</v>
      </c>
    </row>
    <row r="5133" spans="1:7" x14ac:dyDescent="0.2">
      <c r="A5133">
        <v>1</v>
      </c>
      <c r="B5133">
        <v>96</v>
      </c>
      <c r="C5133">
        <v>1985</v>
      </c>
      <c r="D5133">
        <v>2081</v>
      </c>
      <c r="E5133" s="1">
        <v>0.21818660000000001</v>
      </c>
      <c r="F5133" s="1">
        <v>0.15205279999999999</v>
      </c>
      <c r="G5133" s="1">
        <v>4.28</v>
      </c>
    </row>
    <row r="5134" spans="1:7" x14ac:dyDescent="0.2">
      <c r="A5134">
        <v>1</v>
      </c>
      <c r="B5134">
        <v>97</v>
      </c>
      <c r="C5134">
        <v>1985</v>
      </c>
      <c r="D5134">
        <v>2082</v>
      </c>
      <c r="E5134" s="1">
        <v>0.23698559999999999</v>
      </c>
      <c r="F5134" s="1">
        <v>0.1674717</v>
      </c>
      <c r="G5134" s="1">
        <v>3.96</v>
      </c>
    </row>
    <row r="5135" spans="1:7" x14ac:dyDescent="0.2">
      <c r="A5135">
        <v>1</v>
      </c>
      <c r="B5135">
        <v>98</v>
      </c>
      <c r="C5135">
        <v>1985</v>
      </c>
      <c r="D5135">
        <v>2083</v>
      </c>
      <c r="E5135" s="1">
        <v>0.25717050000000002</v>
      </c>
      <c r="F5135" s="1">
        <v>0.18445149999999999</v>
      </c>
      <c r="G5135" s="1">
        <v>3.66</v>
      </c>
    </row>
    <row r="5136" spans="1:7" x14ac:dyDescent="0.2">
      <c r="A5136">
        <v>1</v>
      </c>
      <c r="B5136">
        <v>99</v>
      </c>
      <c r="C5136">
        <v>1985</v>
      </c>
      <c r="D5136">
        <v>2084</v>
      </c>
      <c r="E5136" s="1">
        <v>0.27880280000000002</v>
      </c>
      <c r="F5136" s="1">
        <v>0.2030296</v>
      </c>
      <c r="G5136" s="1">
        <v>3.37</v>
      </c>
    </row>
    <row r="5137" spans="1:7" x14ac:dyDescent="0.2">
      <c r="A5137">
        <v>1</v>
      </c>
      <c r="B5137">
        <v>100</v>
      </c>
      <c r="C5137">
        <v>1985</v>
      </c>
      <c r="D5137">
        <v>2085</v>
      </c>
      <c r="E5137" s="1">
        <v>0.30193940000000002</v>
      </c>
      <c r="F5137" s="1">
        <v>0.22326480000000001</v>
      </c>
      <c r="G5137" s="1">
        <v>3.1</v>
      </c>
    </row>
    <row r="5138" spans="1:7" x14ac:dyDescent="0.2">
      <c r="A5138">
        <v>1</v>
      </c>
      <c r="B5138">
        <v>101</v>
      </c>
      <c r="C5138">
        <v>1985</v>
      </c>
      <c r="D5138">
        <v>2086</v>
      </c>
      <c r="E5138" s="1">
        <v>0.32663170000000002</v>
      </c>
      <c r="F5138" s="1">
        <v>0.24533050000000001</v>
      </c>
      <c r="G5138" s="1">
        <v>2.85</v>
      </c>
    </row>
    <row r="5139" spans="1:7" x14ac:dyDescent="0.2">
      <c r="A5139">
        <v>1</v>
      </c>
      <c r="B5139">
        <v>102</v>
      </c>
      <c r="C5139">
        <v>1985</v>
      </c>
      <c r="D5139">
        <v>2087</v>
      </c>
      <c r="E5139" s="1">
        <v>0.3529236</v>
      </c>
      <c r="F5139" s="1">
        <v>0.26943349999999999</v>
      </c>
      <c r="G5139" s="1">
        <v>2.61</v>
      </c>
    </row>
    <row r="5140" spans="1:7" x14ac:dyDescent="0.2">
      <c r="A5140">
        <v>1</v>
      </c>
      <c r="B5140">
        <v>103</v>
      </c>
      <c r="C5140">
        <v>1985</v>
      </c>
      <c r="D5140">
        <v>2088</v>
      </c>
      <c r="E5140" s="1">
        <v>0.38085020000000003</v>
      </c>
      <c r="F5140" s="1">
        <v>0.29570649999999998</v>
      </c>
      <c r="G5140" s="1">
        <v>2.39</v>
      </c>
    </row>
    <row r="5141" spans="1:7" x14ac:dyDescent="0.2">
      <c r="A5141">
        <v>1</v>
      </c>
      <c r="B5141">
        <v>104</v>
      </c>
      <c r="C5141">
        <v>1985</v>
      </c>
      <c r="D5141">
        <v>2089</v>
      </c>
      <c r="E5141" s="1">
        <v>0.41043590000000002</v>
      </c>
      <c r="F5141" s="1">
        <v>0.32416230000000001</v>
      </c>
      <c r="G5141" s="1">
        <v>2.19</v>
      </c>
    </row>
    <row r="5142" spans="1:7" x14ac:dyDescent="0.2">
      <c r="A5142">
        <v>1</v>
      </c>
      <c r="B5142">
        <v>105</v>
      </c>
      <c r="C5142">
        <v>1985</v>
      </c>
      <c r="D5142">
        <v>2090</v>
      </c>
      <c r="E5142" s="1">
        <v>0.441693</v>
      </c>
      <c r="F5142" s="1">
        <v>0.3548385</v>
      </c>
      <c r="G5142" s="1">
        <v>2</v>
      </c>
    </row>
    <row r="5143" spans="1:7" x14ac:dyDescent="0.2">
      <c r="A5143">
        <v>1</v>
      </c>
      <c r="B5143">
        <v>106</v>
      </c>
      <c r="C5143">
        <v>1985</v>
      </c>
      <c r="D5143">
        <v>2091</v>
      </c>
      <c r="E5143" s="1">
        <v>0.47461979999999998</v>
      </c>
      <c r="F5143" s="1">
        <v>0.3878858</v>
      </c>
      <c r="G5143" s="1">
        <v>1.82</v>
      </c>
    </row>
    <row r="5144" spans="1:7" x14ac:dyDescent="0.2">
      <c r="A5144">
        <v>1</v>
      </c>
      <c r="B5144">
        <v>107</v>
      </c>
      <c r="C5144">
        <v>1985</v>
      </c>
      <c r="D5144">
        <v>2092</v>
      </c>
      <c r="E5144" s="1">
        <v>0.50919899999999996</v>
      </c>
      <c r="F5144" s="1">
        <v>0.42346260000000002</v>
      </c>
      <c r="G5144" s="1">
        <v>1.65</v>
      </c>
    </row>
    <row r="5145" spans="1:7" x14ac:dyDescent="0.2">
      <c r="A5145">
        <v>1</v>
      </c>
      <c r="B5145">
        <v>108</v>
      </c>
      <c r="C5145">
        <v>1985</v>
      </c>
      <c r="D5145">
        <v>2093</v>
      </c>
      <c r="E5145" s="1">
        <v>0.54539680000000001</v>
      </c>
      <c r="F5145" s="1">
        <v>0.46162209999999998</v>
      </c>
      <c r="G5145" s="1">
        <v>1.5</v>
      </c>
    </row>
    <row r="5146" spans="1:7" x14ac:dyDescent="0.2">
      <c r="A5146">
        <v>1</v>
      </c>
      <c r="B5146">
        <v>109</v>
      </c>
      <c r="C5146">
        <v>1985</v>
      </c>
      <c r="D5146">
        <v>2094</v>
      </c>
      <c r="E5146" s="1">
        <v>0.58316120000000005</v>
      </c>
      <c r="F5146" s="1">
        <v>0.50227980000000005</v>
      </c>
      <c r="G5146" s="1">
        <v>1.36</v>
      </c>
    </row>
    <row r="5147" spans="1:7" x14ac:dyDescent="0.2">
      <c r="A5147">
        <v>1</v>
      </c>
      <c r="B5147">
        <v>110</v>
      </c>
      <c r="C5147">
        <v>1985</v>
      </c>
      <c r="D5147">
        <v>2095</v>
      </c>
      <c r="E5147" s="1">
        <v>0.62242169999999997</v>
      </c>
      <c r="F5147" s="1">
        <v>0.54536479999999998</v>
      </c>
      <c r="G5147" s="1">
        <v>1.23</v>
      </c>
    </row>
    <row r="5148" spans="1:7" x14ac:dyDescent="0.2">
      <c r="A5148">
        <v>1</v>
      </c>
      <c r="B5148">
        <v>111</v>
      </c>
      <c r="C5148">
        <v>1985</v>
      </c>
      <c r="D5148">
        <v>2096</v>
      </c>
      <c r="E5148" s="1">
        <v>0.66308820000000002</v>
      </c>
      <c r="F5148" s="1">
        <v>0.59088739999999995</v>
      </c>
      <c r="G5148" s="1">
        <v>1.1100000000000001</v>
      </c>
    </row>
    <row r="5149" spans="1:7" x14ac:dyDescent="0.2">
      <c r="A5149">
        <v>1</v>
      </c>
      <c r="B5149">
        <v>112</v>
      </c>
      <c r="C5149">
        <v>1985</v>
      </c>
      <c r="D5149">
        <v>2097</v>
      </c>
      <c r="E5149" s="1">
        <v>0.70505189999999995</v>
      </c>
      <c r="F5149" s="1">
        <v>0.63882499999999998</v>
      </c>
      <c r="G5149" s="1">
        <v>1</v>
      </c>
    </row>
    <row r="5150" spans="1:7" x14ac:dyDescent="0.2">
      <c r="A5150">
        <v>1</v>
      </c>
      <c r="B5150">
        <v>113</v>
      </c>
      <c r="C5150">
        <v>1985</v>
      </c>
      <c r="D5150">
        <v>2098</v>
      </c>
      <c r="E5150" s="1">
        <v>0.74818510000000005</v>
      </c>
      <c r="F5150" s="1">
        <v>0.68903300000000001</v>
      </c>
      <c r="G5150" s="1">
        <v>0.89</v>
      </c>
    </row>
    <row r="5151" spans="1:7" x14ac:dyDescent="0.2">
      <c r="A5151">
        <v>1</v>
      </c>
      <c r="B5151">
        <v>114</v>
      </c>
      <c r="C5151">
        <v>1985</v>
      </c>
      <c r="D5151">
        <v>2099</v>
      </c>
      <c r="E5151" s="1">
        <v>0.7923424</v>
      </c>
      <c r="F5151" s="1">
        <v>0.74124699999999999</v>
      </c>
      <c r="G5151" s="1">
        <v>0.76</v>
      </c>
    </row>
    <row r="5152" spans="1:7" x14ac:dyDescent="0.2">
      <c r="A5152">
        <v>1</v>
      </c>
      <c r="B5152">
        <v>115</v>
      </c>
      <c r="C5152">
        <v>1985</v>
      </c>
      <c r="D5152">
        <v>2100</v>
      </c>
      <c r="E5152" s="1">
        <v>1</v>
      </c>
      <c r="F5152" s="1">
        <v>1</v>
      </c>
      <c r="G5152" s="1">
        <v>0.5</v>
      </c>
    </row>
    <row r="5153" spans="1:7" x14ac:dyDescent="0.2">
      <c r="A5153">
        <v>1</v>
      </c>
      <c r="B5153">
        <v>14</v>
      </c>
      <c r="C5153">
        <v>1986</v>
      </c>
      <c r="D5153">
        <v>2000</v>
      </c>
      <c r="E5153" s="1">
        <v>3.6240000000000003E-4</v>
      </c>
      <c r="F5153" s="1">
        <v>4.526E-4</v>
      </c>
      <c r="G5153" s="1">
        <v>69.17</v>
      </c>
    </row>
    <row r="5154" spans="1:7" x14ac:dyDescent="0.2">
      <c r="A5154">
        <v>1</v>
      </c>
      <c r="B5154">
        <v>15</v>
      </c>
      <c r="C5154">
        <v>1986</v>
      </c>
      <c r="D5154">
        <v>2001</v>
      </c>
      <c r="E5154" s="1">
        <v>4.596E-4</v>
      </c>
      <c r="F5154" s="1">
        <v>5.4250000000000001E-4</v>
      </c>
      <c r="G5154" s="1">
        <v>68.2</v>
      </c>
    </row>
    <row r="5155" spans="1:7" x14ac:dyDescent="0.2">
      <c r="A5155">
        <v>1</v>
      </c>
      <c r="B5155">
        <v>16</v>
      </c>
      <c r="C5155">
        <v>1986</v>
      </c>
      <c r="D5155">
        <v>2002</v>
      </c>
      <c r="E5155" s="1">
        <v>5.8020000000000001E-4</v>
      </c>
      <c r="F5155" s="1">
        <v>6.5709999999999998E-4</v>
      </c>
      <c r="G5155" s="1">
        <v>67.23</v>
      </c>
    </row>
    <row r="5156" spans="1:7" x14ac:dyDescent="0.2">
      <c r="A5156">
        <v>1</v>
      </c>
      <c r="B5156">
        <v>17</v>
      </c>
      <c r="C5156">
        <v>1986</v>
      </c>
      <c r="D5156">
        <v>2003</v>
      </c>
      <c r="E5156" s="1">
        <v>7.0980000000000001E-4</v>
      </c>
      <c r="F5156" s="1">
        <v>7.8339999999999996E-4</v>
      </c>
      <c r="G5156" s="1">
        <v>66.28</v>
      </c>
    </row>
    <row r="5157" spans="1:7" x14ac:dyDescent="0.2">
      <c r="A5157">
        <v>1</v>
      </c>
      <c r="B5157">
        <v>18</v>
      </c>
      <c r="C5157">
        <v>1986</v>
      </c>
      <c r="D5157">
        <v>2004</v>
      </c>
      <c r="E5157" s="1">
        <v>8.3210000000000001E-4</v>
      </c>
      <c r="F5157" s="1">
        <v>9.0419999999999997E-4</v>
      </c>
      <c r="G5157" s="1">
        <v>65.33</v>
      </c>
    </row>
    <row r="5158" spans="1:7" x14ac:dyDescent="0.2">
      <c r="A5158">
        <v>1</v>
      </c>
      <c r="B5158">
        <v>19</v>
      </c>
      <c r="C5158">
        <v>1986</v>
      </c>
      <c r="D5158">
        <v>2005</v>
      </c>
      <c r="E5158" s="1">
        <v>9.391E-4</v>
      </c>
      <c r="F5158" s="1">
        <v>1.0092E-3</v>
      </c>
      <c r="G5158" s="1">
        <v>64.39</v>
      </c>
    </row>
    <row r="5159" spans="1:7" x14ac:dyDescent="0.2">
      <c r="A5159">
        <v>1</v>
      </c>
      <c r="B5159">
        <v>20</v>
      </c>
      <c r="C5159">
        <v>1986</v>
      </c>
      <c r="D5159">
        <v>2006</v>
      </c>
      <c r="E5159" s="1">
        <v>1.0296999999999999E-3</v>
      </c>
      <c r="F5159" s="1">
        <v>1.0970000000000001E-3</v>
      </c>
      <c r="G5159" s="1">
        <v>63.45</v>
      </c>
    </row>
    <row r="5160" spans="1:7" x14ac:dyDescent="0.2">
      <c r="A5160">
        <v>1</v>
      </c>
      <c r="B5160">
        <v>21</v>
      </c>
      <c r="C5160">
        <v>1986</v>
      </c>
      <c r="D5160">
        <v>2007</v>
      </c>
      <c r="E5160" s="1">
        <v>1.1033E-3</v>
      </c>
      <c r="F5160" s="1">
        <v>1.1674000000000001E-3</v>
      </c>
      <c r="G5160" s="1">
        <v>62.52</v>
      </c>
    </row>
    <row r="5161" spans="1:7" x14ac:dyDescent="0.2">
      <c r="A5161">
        <v>1</v>
      </c>
      <c r="B5161">
        <v>22</v>
      </c>
      <c r="C5161">
        <v>1986</v>
      </c>
      <c r="D5161">
        <v>2008</v>
      </c>
      <c r="E5161" s="1">
        <v>1.1584E-3</v>
      </c>
      <c r="F5161" s="1">
        <v>1.2171E-3</v>
      </c>
      <c r="G5161" s="1">
        <v>61.59</v>
      </c>
    </row>
    <row r="5162" spans="1:7" x14ac:dyDescent="0.2">
      <c r="A5162">
        <v>1</v>
      </c>
      <c r="B5162">
        <v>23</v>
      </c>
      <c r="C5162">
        <v>1986</v>
      </c>
      <c r="D5162">
        <v>2009</v>
      </c>
      <c r="E5162" s="1">
        <v>1.1977999999999999E-3</v>
      </c>
      <c r="F5162" s="1">
        <v>1.2461E-3</v>
      </c>
      <c r="G5162" s="1">
        <v>60.67</v>
      </c>
    </row>
    <row r="5163" spans="1:7" x14ac:dyDescent="0.2">
      <c r="A5163">
        <v>1</v>
      </c>
      <c r="B5163">
        <v>24</v>
      </c>
      <c r="C5163">
        <v>1986</v>
      </c>
      <c r="D5163">
        <v>2010</v>
      </c>
      <c r="E5163" s="1">
        <v>1.2275000000000001E-3</v>
      </c>
      <c r="F5163" s="1">
        <v>1.2626E-3</v>
      </c>
      <c r="G5163" s="1">
        <v>59.74</v>
      </c>
    </row>
    <row r="5164" spans="1:7" x14ac:dyDescent="0.2">
      <c r="A5164">
        <v>1</v>
      </c>
      <c r="B5164">
        <v>25</v>
      </c>
      <c r="C5164">
        <v>1986</v>
      </c>
      <c r="D5164">
        <v>2011</v>
      </c>
      <c r="E5164" s="1">
        <v>1.2520999999999999E-3</v>
      </c>
      <c r="F5164" s="1">
        <v>1.2742000000000001E-3</v>
      </c>
      <c r="G5164" s="1">
        <v>58.82</v>
      </c>
    </row>
    <row r="5165" spans="1:7" x14ac:dyDescent="0.2">
      <c r="A5165">
        <v>1</v>
      </c>
      <c r="B5165">
        <v>26</v>
      </c>
      <c r="C5165">
        <v>1986</v>
      </c>
      <c r="D5165">
        <v>2012</v>
      </c>
      <c r="E5165" s="1">
        <v>1.2759E-3</v>
      </c>
      <c r="F5165" s="1">
        <v>1.2853000000000001E-3</v>
      </c>
      <c r="G5165" s="1">
        <v>57.89</v>
      </c>
    </row>
    <row r="5166" spans="1:7" x14ac:dyDescent="0.2">
      <c r="A5166">
        <v>1</v>
      </c>
      <c r="B5166">
        <v>27</v>
      </c>
      <c r="C5166">
        <v>1986</v>
      </c>
      <c r="D5166">
        <v>2013</v>
      </c>
      <c r="E5166" s="1">
        <v>1.3058E-3</v>
      </c>
      <c r="F5166" s="1">
        <v>1.3025999999999999E-3</v>
      </c>
      <c r="G5166" s="1">
        <v>56.97</v>
      </c>
    </row>
    <row r="5167" spans="1:7" x14ac:dyDescent="0.2">
      <c r="A5167">
        <v>1</v>
      </c>
      <c r="B5167">
        <v>28</v>
      </c>
      <c r="C5167">
        <v>1986</v>
      </c>
      <c r="D5167">
        <v>2014</v>
      </c>
      <c r="E5167" s="1">
        <v>1.3446E-3</v>
      </c>
      <c r="F5167" s="1">
        <v>1.3285E-3</v>
      </c>
      <c r="G5167" s="1">
        <v>56.04</v>
      </c>
    </row>
    <row r="5168" spans="1:7" x14ac:dyDescent="0.2">
      <c r="A5168">
        <v>1</v>
      </c>
      <c r="B5168">
        <v>29</v>
      </c>
      <c r="C5168">
        <v>1986</v>
      </c>
      <c r="D5168">
        <v>2015</v>
      </c>
      <c r="E5168" s="1">
        <v>1.3859E-3</v>
      </c>
      <c r="F5168" s="1">
        <v>1.3553E-3</v>
      </c>
      <c r="G5168" s="1">
        <v>55.12</v>
      </c>
    </row>
    <row r="5169" spans="1:7" x14ac:dyDescent="0.2">
      <c r="A5169">
        <v>1</v>
      </c>
      <c r="B5169">
        <v>30</v>
      </c>
      <c r="C5169">
        <v>1986</v>
      </c>
      <c r="D5169">
        <v>2016</v>
      </c>
      <c r="E5169" s="1">
        <v>1.4216000000000001E-3</v>
      </c>
      <c r="F5169" s="1">
        <v>1.3745999999999999E-3</v>
      </c>
      <c r="G5169" s="1">
        <v>54.19</v>
      </c>
    </row>
    <row r="5170" spans="1:7" x14ac:dyDescent="0.2">
      <c r="A5170">
        <v>1</v>
      </c>
      <c r="B5170">
        <v>31</v>
      </c>
      <c r="C5170">
        <v>1986</v>
      </c>
      <c r="D5170">
        <v>2017</v>
      </c>
      <c r="E5170" s="1">
        <v>1.4530000000000001E-3</v>
      </c>
      <c r="F5170" s="1">
        <v>1.3891000000000001E-3</v>
      </c>
      <c r="G5170" s="1">
        <v>53.26</v>
      </c>
    </row>
    <row r="5171" spans="1:7" x14ac:dyDescent="0.2">
      <c r="A5171">
        <v>1</v>
      </c>
      <c r="B5171">
        <v>32</v>
      </c>
      <c r="C5171">
        <v>1986</v>
      </c>
      <c r="D5171">
        <v>2018</v>
      </c>
      <c r="E5171" s="1">
        <v>1.4859000000000001E-3</v>
      </c>
      <c r="F5171" s="1">
        <v>1.4051999999999999E-3</v>
      </c>
      <c r="G5171" s="1">
        <v>52.34</v>
      </c>
    </row>
    <row r="5172" spans="1:7" x14ac:dyDescent="0.2">
      <c r="A5172">
        <v>1</v>
      </c>
      <c r="B5172">
        <v>33</v>
      </c>
      <c r="C5172">
        <v>1986</v>
      </c>
      <c r="D5172">
        <v>2019</v>
      </c>
      <c r="E5172" s="1">
        <v>1.5203E-3</v>
      </c>
      <c r="F5172" s="1">
        <v>1.42E-3</v>
      </c>
      <c r="G5172" s="1">
        <v>51.41</v>
      </c>
    </row>
    <row r="5173" spans="1:7" x14ac:dyDescent="0.2">
      <c r="A5173">
        <v>1</v>
      </c>
      <c r="B5173">
        <v>34</v>
      </c>
      <c r="C5173">
        <v>1986</v>
      </c>
      <c r="D5173">
        <v>2020</v>
      </c>
      <c r="E5173" s="1">
        <v>1.554E-3</v>
      </c>
      <c r="F5173" s="1">
        <v>1.4291E-3</v>
      </c>
      <c r="G5173" s="1">
        <v>50.48</v>
      </c>
    </row>
    <row r="5174" spans="1:7" x14ac:dyDescent="0.2">
      <c r="A5174">
        <v>1</v>
      </c>
      <c r="B5174">
        <v>35</v>
      </c>
      <c r="C5174">
        <v>1986</v>
      </c>
      <c r="D5174">
        <v>2021</v>
      </c>
      <c r="E5174" s="1">
        <v>1.5941E-3</v>
      </c>
      <c r="F5174" s="1">
        <v>1.4391E-3</v>
      </c>
      <c r="G5174" s="1">
        <v>49.55</v>
      </c>
    </row>
    <row r="5175" spans="1:7" x14ac:dyDescent="0.2">
      <c r="A5175">
        <v>1</v>
      </c>
      <c r="B5175">
        <v>36</v>
      </c>
      <c r="C5175">
        <v>1986</v>
      </c>
      <c r="D5175">
        <v>2022</v>
      </c>
      <c r="E5175" s="1">
        <v>1.6525000000000001E-3</v>
      </c>
      <c r="F5175" s="1">
        <v>1.4656999999999999E-3</v>
      </c>
      <c r="G5175" s="1">
        <v>48.62</v>
      </c>
    </row>
    <row r="5176" spans="1:7" x14ac:dyDescent="0.2">
      <c r="A5176">
        <v>1</v>
      </c>
      <c r="B5176">
        <v>37</v>
      </c>
      <c r="C5176">
        <v>1986</v>
      </c>
      <c r="D5176">
        <v>2023</v>
      </c>
      <c r="E5176" s="1">
        <v>1.7317999999999999E-3</v>
      </c>
      <c r="F5176" s="1">
        <v>1.5111E-3</v>
      </c>
      <c r="G5176" s="1">
        <v>47.69</v>
      </c>
    </row>
    <row r="5177" spans="1:7" x14ac:dyDescent="0.2">
      <c r="A5177">
        <v>1</v>
      </c>
      <c r="B5177">
        <v>38</v>
      </c>
      <c r="C5177">
        <v>1986</v>
      </c>
      <c r="D5177">
        <v>2024</v>
      </c>
      <c r="E5177" s="1">
        <v>1.8255000000000001E-3</v>
      </c>
      <c r="F5177" s="1">
        <v>1.5713999999999999E-3</v>
      </c>
      <c r="G5177" s="1">
        <v>46.77</v>
      </c>
    </row>
    <row r="5178" spans="1:7" x14ac:dyDescent="0.2">
      <c r="A5178">
        <v>1</v>
      </c>
      <c r="B5178">
        <v>39</v>
      </c>
      <c r="C5178">
        <v>1986</v>
      </c>
      <c r="D5178">
        <v>2025</v>
      </c>
      <c r="E5178" s="1">
        <v>1.9304999999999999E-3</v>
      </c>
      <c r="F5178" s="1">
        <v>1.6428E-3</v>
      </c>
      <c r="G5178" s="1">
        <v>45.84</v>
      </c>
    </row>
    <row r="5179" spans="1:7" x14ac:dyDescent="0.2">
      <c r="A5179">
        <v>1</v>
      </c>
      <c r="B5179">
        <v>40</v>
      </c>
      <c r="C5179">
        <v>1986</v>
      </c>
      <c r="D5179">
        <v>2026</v>
      </c>
      <c r="E5179" s="1">
        <v>2.0512999999999998E-3</v>
      </c>
      <c r="F5179" s="1">
        <v>1.7290000000000001E-3</v>
      </c>
      <c r="G5179" s="1">
        <v>44.91</v>
      </c>
    </row>
    <row r="5180" spans="1:7" x14ac:dyDescent="0.2">
      <c r="A5180">
        <v>1</v>
      </c>
      <c r="B5180">
        <v>41</v>
      </c>
      <c r="C5180">
        <v>1986</v>
      </c>
      <c r="D5180">
        <v>2027</v>
      </c>
      <c r="E5180" s="1">
        <v>2.1897000000000002E-3</v>
      </c>
      <c r="F5180" s="1">
        <v>1.8324999999999999E-3</v>
      </c>
      <c r="G5180" s="1">
        <v>43.99</v>
      </c>
    </row>
    <row r="5181" spans="1:7" x14ac:dyDescent="0.2">
      <c r="A5181">
        <v>1</v>
      </c>
      <c r="B5181">
        <v>42</v>
      </c>
      <c r="C5181">
        <v>1986</v>
      </c>
      <c r="D5181">
        <v>2028</v>
      </c>
      <c r="E5181" s="1">
        <v>2.3341999999999998E-3</v>
      </c>
      <c r="F5181" s="1">
        <v>1.9411000000000001E-3</v>
      </c>
      <c r="G5181" s="1">
        <v>43.07</v>
      </c>
    </row>
    <row r="5182" spans="1:7" x14ac:dyDescent="0.2">
      <c r="A5182">
        <v>1</v>
      </c>
      <c r="B5182">
        <v>43</v>
      </c>
      <c r="C5182">
        <v>1986</v>
      </c>
      <c r="D5182">
        <v>2029</v>
      </c>
      <c r="E5182" s="1">
        <v>2.4669000000000002E-3</v>
      </c>
      <c r="F5182" s="1">
        <v>2.0338999999999999E-3</v>
      </c>
      <c r="G5182" s="1">
        <v>42.15</v>
      </c>
    </row>
    <row r="5183" spans="1:7" x14ac:dyDescent="0.2">
      <c r="A5183">
        <v>1</v>
      </c>
      <c r="B5183">
        <v>44</v>
      </c>
      <c r="C5183">
        <v>1986</v>
      </c>
      <c r="D5183">
        <v>2030</v>
      </c>
      <c r="E5183" s="1">
        <v>2.5866999999999999E-3</v>
      </c>
      <c r="F5183" s="1">
        <v>2.1052000000000002E-3</v>
      </c>
      <c r="G5183" s="1">
        <v>41.24</v>
      </c>
    </row>
    <row r="5184" spans="1:7" x14ac:dyDescent="0.2">
      <c r="A5184">
        <v>1</v>
      </c>
      <c r="B5184">
        <v>45</v>
      </c>
      <c r="C5184">
        <v>1986</v>
      </c>
      <c r="D5184">
        <v>2031</v>
      </c>
      <c r="E5184" s="1">
        <v>2.7190999999999999E-3</v>
      </c>
      <c r="F5184" s="1">
        <v>2.1724000000000001E-3</v>
      </c>
      <c r="G5184" s="1">
        <v>40.32</v>
      </c>
    </row>
    <row r="5185" spans="1:7" x14ac:dyDescent="0.2">
      <c r="A5185">
        <v>1</v>
      </c>
      <c r="B5185">
        <v>46</v>
      </c>
      <c r="C5185">
        <v>1986</v>
      </c>
      <c r="D5185">
        <v>2032</v>
      </c>
      <c r="E5185" s="1">
        <v>2.8925000000000001E-3</v>
      </c>
      <c r="F5185" s="1">
        <v>2.2769000000000001E-3</v>
      </c>
      <c r="G5185" s="1">
        <v>39.409999999999997</v>
      </c>
    </row>
    <row r="5186" spans="1:7" x14ac:dyDescent="0.2">
      <c r="A5186">
        <v>1</v>
      </c>
      <c r="B5186">
        <v>47</v>
      </c>
      <c r="C5186">
        <v>1986</v>
      </c>
      <c r="D5186">
        <v>2033</v>
      </c>
      <c r="E5186" s="1">
        <v>3.1101000000000002E-3</v>
      </c>
      <c r="F5186" s="1">
        <v>2.4212999999999999E-3</v>
      </c>
      <c r="G5186" s="1">
        <v>38.5</v>
      </c>
    </row>
    <row r="5187" spans="1:7" x14ac:dyDescent="0.2">
      <c r="A5187">
        <v>1</v>
      </c>
      <c r="B5187">
        <v>48</v>
      </c>
      <c r="C5187">
        <v>1986</v>
      </c>
      <c r="D5187">
        <v>2034</v>
      </c>
      <c r="E5187" s="1">
        <v>3.3571E-3</v>
      </c>
      <c r="F5187" s="1">
        <v>2.5929999999999998E-3</v>
      </c>
      <c r="G5187" s="1">
        <v>37.590000000000003</v>
      </c>
    </row>
    <row r="5188" spans="1:7" x14ac:dyDescent="0.2">
      <c r="A5188">
        <v>1</v>
      </c>
      <c r="B5188">
        <v>49</v>
      </c>
      <c r="C5188">
        <v>1986</v>
      </c>
      <c r="D5188">
        <v>2035</v>
      </c>
      <c r="E5188" s="1">
        <v>3.6304000000000002E-3</v>
      </c>
      <c r="F5188" s="1">
        <v>2.7783999999999999E-3</v>
      </c>
      <c r="G5188" s="1">
        <v>36.69</v>
      </c>
    </row>
    <row r="5189" spans="1:7" x14ac:dyDescent="0.2">
      <c r="A5189">
        <v>1</v>
      </c>
      <c r="B5189">
        <v>50</v>
      </c>
      <c r="C5189">
        <v>1986</v>
      </c>
      <c r="D5189">
        <v>2036</v>
      </c>
      <c r="E5189" s="1">
        <v>3.9379000000000003E-3</v>
      </c>
      <c r="F5189" s="1">
        <v>2.9754E-3</v>
      </c>
      <c r="G5189" s="1">
        <v>35.79</v>
      </c>
    </row>
    <row r="5190" spans="1:7" x14ac:dyDescent="0.2">
      <c r="A5190">
        <v>1</v>
      </c>
      <c r="B5190">
        <v>51</v>
      </c>
      <c r="C5190">
        <v>1986</v>
      </c>
      <c r="D5190">
        <v>2037</v>
      </c>
      <c r="E5190" s="1">
        <v>4.2707999999999999E-3</v>
      </c>
      <c r="F5190" s="1">
        <v>3.1841999999999999E-3</v>
      </c>
      <c r="G5190" s="1">
        <v>34.89</v>
      </c>
    </row>
    <row r="5191" spans="1:7" x14ac:dyDescent="0.2">
      <c r="A5191">
        <v>1</v>
      </c>
      <c r="B5191">
        <v>52</v>
      </c>
      <c r="C5191">
        <v>1986</v>
      </c>
      <c r="D5191">
        <v>2038</v>
      </c>
      <c r="E5191" s="1">
        <v>4.6081999999999998E-3</v>
      </c>
      <c r="F5191" s="1">
        <v>3.3898999999999999E-3</v>
      </c>
      <c r="G5191" s="1">
        <v>34</v>
      </c>
    </row>
    <row r="5192" spans="1:7" x14ac:dyDescent="0.2">
      <c r="A5192">
        <v>1</v>
      </c>
      <c r="B5192">
        <v>53</v>
      </c>
      <c r="C5192">
        <v>1986</v>
      </c>
      <c r="D5192">
        <v>2039</v>
      </c>
      <c r="E5192" s="1">
        <v>4.9489E-3</v>
      </c>
      <c r="F5192" s="1">
        <v>3.5783E-3</v>
      </c>
      <c r="G5192" s="1">
        <v>33.119999999999997</v>
      </c>
    </row>
    <row r="5193" spans="1:7" x14ac:dyDescent="0.2">
      <c r="A5193">
        <v>1</v>
      </c>
      <c r="B5193">
        <v>54</v>
      </c>
      <c r="C5193">
        <v>1986</v>
      </c>
      <c r="D5193">
        <v>2040</v>
      </c>
      <c r="E5193" s="1">
        <v>5.3156999999999996E-3</v>
      </c>
      <c r="F5193" s="1">
        <v>3.7762E-3</v>
      </c>
      <c r="G5193" s="1">
        <v>32.24</v>
      </c>
    </row>
    <row r="5194" spans="1:7" x14ac:dyDescent="0.2">
      <c r="A5194">
        <v>1</v>
      </c>
      <c r="B5194">
        <v>55</v>
      </c>
      <c r="C5194">
        <v>1986</v>
      </c>
      <c r="D5194">
        <v>2041</v>
      </c>
      <c r="E5194" s="1">
        <v>5.7365000000000003E-3</v>
      </c>
      <c r="F5194" s="1">
        <v>4.0052999999999998E-3</v>
      </c>
      <c r="G5194" s="1">
        <v>31.36</v>
      </c>
    </row>
    <row r="5195" spans="1:7" x14ac:dyDescent="0.2">
      <c r="A5195">
        <v>1</v>
      </c>
      <c r="B5195">
        <v>56</v>
      </c>
      <c r="C5195">
        <v>1986</v>
      </c>
      <c r="D5195">
        <v>2042</v>
      </c>
      <c r="E5195" s="1">
        <v>6.2405999999999998E-3</v>
      </c>
      <c r="F5195" s="1">
        <v>4.3103999999999998E-3</v>
      </c>
      <c r="G5195" s="1">
        <v>30.48</v>
      </c>
    </row>
    <row r="5196" spans="1:7" x14ac:dyDescent="0.2">
      <c r="A5196">
        <v>1</v>
      </c>
      <c r="B5196">
        <v>57</v>
      </c>
      <c r="C5196">
        <v>1986</v>
      </c>
      <c r="D5196">
        <v>2043</v>
      </c>
      <c r="E5196" s="1">
        <v>6.8501999999999999E-3</v>
      </c>
      <c r="F5196" s="1">
        <v>4.7086000000000003E-3</v>
      </c>
      <c r="G5196" s="1">
        <v>29.61</v>
      </c>
    </row>
    <row r="5197" spans="1:7" x14ac:dyDescent="0.2">
      <c r="A5197">
        <v>1</v>
      </c>
      <c r="B5197">
        <v>58</v>
      </c>
      <c r="C5197">
        <v>1986</v>
      </c>
      <c r="D5197">
        <v>2044</v>
      </c>
      <c r="E5197" s="1">
        <v>7.5521E-3</v>
      </c>
      <c r="F5197" s="1">
        <v>5.1869000000000004E-3</v>
      </c>
      <c r="G5197" s="1">
        <v>28.75</v>
      </c>
    </row>
    <row r="5198" spans="1:7" x14ac:dyDescent="0.2">
      <c r="A5198">
        <v>1</v>
      </c>
      <c r="B5198">
        <v>59</v>
      </c>
      <c r="C5198">
        <v>1986</v>
      </c>
      <c r="D5198">
        <v>2045</v>
      </c>
      <c r="E5198" s="1">
        <v>8.3035000000000001E-3</v>
      </c>
      <c r="F5198" s="1">
        <v>5.6836999999999999E-3</v>
      </c>
      <c r="G5198" s="1">
        <v>27.89</v>
      </c>
    </row>
    <row r="5199" spans="1:7" x14ac:dyDescent="0.2">
      <c r="A5199">
        <v>1</v>
      </c>
      <c r="B5199">
        <v>60</v>
      </c>
      <c r="C5199">
        <v>1986</v>
      </c>
      <c r="D5199">
        <v>2046</v>
      </c>
      <c r="E5199" s="1">
        <v>9.0848999999999999E-3</v>
      </c>
      <c r="F5199" s="1">
        <v>6.1684000000000001E-3</v>
      </c>
      <c r="G5199" s="1">
        <v>27.05</v>
      </c>
    </row>
    <row r="5200" spans="1:7" x14ac:dyDescent="0.2">
      <c r="A5200">
        <v>1</v>
      </c>
      <c r="B5200">
        <v>61</v>
      </c>
      <c r="C5200">
        <v>1986</v>
      </c>
      <c r="D5200">
        <v>2047</v>
      </c>
      <c r="E5200" s="1">
        <v>9.9104999999999992E-3</v>
      </c>
      <c r="F5200" s="1">
        <v>6.6578000000000002E-3</v>
      </c>
      <c r="G5200" s="1">
        <v>26.22</v>
      </c>
    </row>
    <row r="5201" spans="1:7" x14ac:dyDescent="0.2">
      <c r="A5201">
        <v>1</v>
      </c>
      <c r="B5201">
        <v>62</v>
      </c>
      <c r="C5201">
        <v>1986</v>
      </c>
      <c r="D5201">
        <v>2048</v>
      </c>
      <c r="E5201" s="1">
        <v>1.07829E-2</v>
      </c>
      <c r="F5201" s="1">
        <v>7.1542999999999997E-3</v>
      </c>
      <c r="G5201" s="1">
        <v>25.39</v>
      </c>
    </row>
    <row r="5202" spans="1:7" x14ac:dyDescent="0.2">
      <c r="A5202">
        <v>1</v>
      </c>
      <c r="B5202">
        <v>63</v>
      </c>
      <c r="C5202">
        <v>1986</v>
      </c>
      <c r="D5202">
        <v>2049</v>
      </c>
      <c r="E5202" s="1">
        <v>1.16995E-2</v>
      </c>
      <c r="F5202" s="1">
        <v>7.6581000000000002E-3</v>
      </c>
      <c r="G5202" s="1">
        <v>24.57</v>
      </c>
    </row>
    <row r="5203" spans="1:7" x14ac:dyDescent="0.2">
      <c r="A5203">
        <v>1</v>
      </c>
      <c r="B5203">
        <v>64</v>
      </c>
      <c r="C5203">
        <v>1986</v>
      </c>
      <c r="D5203">
        <v>2050</v>
      </c>
      <c r="E5203" s="1">
        <v>1.2695700000000001E-2</v>
      </c>
      <c r="F5203" s="1">
        <v>8.2062000000000003E-3</v>
      </c>
      <c r="G5203" s="1">
        <v>23.75</v>
      </c>
    </row>
    <row r="5204" spans="1:7" x14ac:dyDescent="0.2">
      <c r="A5204">
        <v>1</v>
      </c>
      <c r="B5204">
        <v>65</v>
      </c>
      <c r="C5204">
        <v>1986</v>
      </c>
      <c r="D5204">
        <v>2051</v>
      </c>
      <c r="E5204" s="1">
        <v>1.3807099999999999E-2</v>
      </c>
      <c r="F5204" s="1">
        <v>8.8229999999999992E-3</v>
      </c>
      <c r="G5204" s="1">
        <v>22.95</v>
      </c>
    </row>
    <row r="5205" spans="1:7" x14ac:dyDescent="0.2">
      <c r="A5205">
        <v>1</v>
      </c>
      <c r="B5205">
        <v>66</v>
      </c>
      <c r="C5205">
        <v>1986</v>
      </c>
      <c r="D5205">
        <v>2052</v>
      </c>
      <c r="E5205" s="1">
        <v>1.50054E-2</v>
      </c>
      <c r="F5205" s="1">
        <v>9.4908000000000006E-3</v>
      </c>
      <c r="G5205" s="1">
        <v>22.15</v>
      </c>
    </row>
    <row r="5206" spans="1:7" x14ac:dyDescent="0.2">
      <c r="A5206">
        <v>1</v>
      </c>
      <c r="B5206">
        <v>67</v>
      </c>
      <c r="C5206">
        <v>1986</v>
      </c>
      <c r="D5206">
        <v>2053</v>
      </c>
      <c r="E5206" s="1">
        <v>1.6231499999999999E-2</v>
      </c>
      <c r="F5206" s="1">
        <v>1.0123699999999999E-2</v>
      </c>
      <c r="G5206" s="1">
        <v>21.35</v>
      </c>
    </row>
    <row r="5207" spans="1:7" x14ac:dyDescent="0.2">
      <c r="A5207">
        <v>1</v>
      </c>
      <c r="B5207">
        <v>68</v>
      </c>
      <c r="C5207">
        <v>1986</v>
      </c>
      <c r="D5207">
        <v>2054</v>
      </c>
      <c r="E5207" s="1">
        <v>1.7491900000000001E-2</v>
      </c>
      <c r="F5207" s="1">
        <v>1.07066E-2</v>
      </c>
      <c r="G5207" s="1">
        <v>20.57</v>
      </c>
    </row>
    <row r="5208" spans="1:7" x14ac:dyDescent="0.2">
      <c r="A5208">
        <v>1</v>
      </c>
      <c r="B5208">
        <v>69</v>
      </c>
      <c r="C5208">
        <v>1986</v>
      </c>
      <c r="D5208">
        <v>2055</v>
      </c>
      <c r="E5208" s="1">
        <v>1.88954E-2</v>
      </c>
      <c r="F5208" s="1">
        <v>1.1346E-2</v>
      </c>
      <c r="G5208" s="1">
        <v>19.78</v>
      </c>
    </row>
    <row r="5209" spans="1:7" x14ac:dyDescent="0.2">
      <c r="A5209">
        <v>1</v>
      </c>
      <c r="B5209">
        <v>70</v>
      </c>
      <c r="C5209">
        <v>1986</v>
      </c>
      <c r="D5209">
        <v>2056</v>
      </c>
      <c r="E5209" s="1">
        <v>2.0578599999999999E-2</v>
      </c>
      <c r="F5209" s="1">
        <v>1.2171100000000001E-2</v>
      </c>
      <c r="G5209" s="1">
        <v>19</v>
      </c>
    </row>
    <row r="5210" spans="1:7" x14ac:dyDescent="0.2">
      <c r="A5210">
        <v>1</v>
      </c>
      <c r="B5210">
        <v>71</v>
      </c>
      <c r="C5210">
        <v>1986</v>
      </c>
      <c r="D5210">
        <v>2057</v>
      </c>
      <c r="E5210" s="1">
        <v>2.2614200000000001E-2</v>
      </c>
      <c r="F5210" s="1">
        <v>1.3298300000000001E-2</v>
      </c>
      <c r="G5210" s="1">
        <v>18.23</v>
      </c>
    </row>
    <row r="5211" spans="1:7" x14ac:dyDescent="0.2">
      <c r="A5211">
        <v>1</v>
      </c>
      <c r="B5211">
        <v>72</v>
      </c>
      <c r="C5211">
        <v>1986</v>
      </c>
      <c r="D5211">
        <v>2058</v>
      </c>
      <c r="E5211" s="1">
        <v>2.50119E-2</v>
      </c>
      <c r="F5211" s="1">
        <v>1.47647E-2</v>
      </c>
      <c r="G5211" s="1">
        <v>17.47</v>
      </c>
    </row>
    <row r="5212" spans="1:7" x14ac:dyDescent="0.2">
      <c r="A5212">
        <v>1</v>
      </c>
      <c r="B5212">
        <v>73</v>
      </c>
      <c r="C5212">
        <v>1986</v>
      </c>
      <c r="D5212">
        <v>2059</v>
      </c>
      <c r="E5212" s="1">
        <v>2.7751899999999999E-2</v>
      </c>
      <c r="F5212" s="1">
        <v>1.6536599999999999E-2</v>
      </c>
      <c r="G5212" s="1">
        <v>16.73</v>
      </c>
    </row>
    <row r="5213" spans="1:7" x14ac:dyDescent="0.2">
      <c r="A5213">
        <v>1</v>
      </c>
      <c r="B5213">
        <v>74</v>
      </c>
      <c r="C5213">
        <v>1986</v>
      </c>
      <c r="D5213">
        <v>2060</v>
      </c>
      <c r="E5213" s="1">
        <v>3.0757900000000001E-2</v>
      </c>
      <c r="F5213" s="1">
        <v>1.8534399999999999E-2</v>
      </c>
      <c r="G5213" s="1">
        <v>16</v>
      </c>
    </row>
    <row r="5214" spans="1:7" x14ac:dyDescent="0.2">
      <c r="A5214">
        <v>1</v>
      </c>
      <c r="B5214">
        <v>75</v>
      </c>
      <c r="C5214">
        <v>1986</v>
      </c>
      <c r="D5214">
        <v>2061</v>
      </c>
      <c r="E5214" s="1">
        <v>3.39099E-2</v>
      </c>
      <c r="F5214" s="1">
        <v>2.0597899999999999E-2</v>
      </c>
      <c r="G5214" s="1">
        <v>15.29</v>
      </c>
    </row>
    <row r="5215" spans="1:7" x14ac:dyDescent="0.2">
      <c r="A5215">
        <v>1</v>
      </c>
      <c r="B5215">
        <v>76</v>
      </c>
      <c r="C5215">
        <v>1986</v>
      </c>
      <c r="D5215">
        <v>2062</v>
      </c>
      <c r="E5215" s="1">
        <v>3.7147800000000002E-2</v>
      </c>
      <c r="F5215" s="1">
        <v>2.26337E-2</v>
      </c>
      <c r="G5215" s="1">
        <v>14.6</v>
      </c>
    </row>
    <row r="5216" spans="1:7" x14ac:dyDescent="0.2">
      <c r="A5216">
        <v>1</v>
      </c>
      <c r="B5216">
        <v>77</v>
      </c>
      <c r="C5216">
        <v>1986</v>
      </c>
      <c r="D5216">
        <v>2063</v>
      </c>
      <c r="E5216" s="1">
        <v>4.0512300000000001E-2</v>
      </c>
      <c r="F5216" s="1">
        <v>2.4643999999999999E-2</v>
      </c>
      <c r="G5216" s="1">
        <v>13.93</v>
      </c>
    </row>
    <row r="5217" spans="1:7" x14ac:dyDescent="0.2">
      <c r="A5217">
        <v>1</v>
      </c>
      <c r="B5217">
        <v>78</v>
      </c>
      <c r="C5217">
        <v>1986</v>
      </c>
      <c r="D5217">
        <v>2064</v>
      </c>
      <c r="E5217" s="1">
        <v>4.4088599999999999E-2</v>
      </c>
      <c r="F5217" s="1">
        <v>2.6674300000000001E-2</v>
      </c>
      <c r="G5217" s="1">
        <v>13.27</v>
      </c>
    </row>
    <row r="5218" spans="1:7" x14ac:dyDescent="0.2">
      <c r="A5218">
        <v>1</v>
      </c>
      <c r="B5218">
        <v>79</v>
      </c>
      <c r="C5218">
        <v>1986</v>
      </c>
      <c r="D5218">
        <v>2065</v>
      </c>
      <c r="E5218" s="1">
        <v>4.8002700000000002E-2</v>
      </c>
      <c r="F5218" s="1">
        <v>2.88384E-2</v>
      </c>
      <c r="G5218" s="1">
        <v>12.62</v>
      </c>
    </row>
    <row r="5219" spans="1:7" x14ac:dyDescent="0.2">
      <c r="A5219">
        <v>1</v>
      </c>
      <c r="B5219">
        <v>80</v>
      </c>
      <c r="C5219">
        <v>1986</v>
      </c>
      <c r="D5219">
        <v>2066</v>
      </c>
      <c r="E5219" s="1">
        <v>5.3603699999999997E-2</v>
      </c>
      <c r="F5219" s="1">
        <v>3.2973700000000002E-2</v>
      </c>
      <c r="G5219" s="1">
        <v>11.98</v>
      </c>
    </row>
    <row r="5220" spans="1:7" x14ac:dyDescent="0.2">
      <c r="A5220">
        <v>1</v>
      </c>
      <c r="B5220">
        <v>81</v>
      </c>
      <c r="C5220">
        <v>1986</v>
      </c>
      <c r="D5220">
        <v>2067</v>
      </c>
      <c r="E5220" s="1">
        <v>5.8689199999999997E-2</v>
      </c>
      <c r="F5220" s="1">
        <v>3.6071699999999998E-2</v>
      </c>
      <c r="G5220" s="1">
        <v>11.37</v>
      </c>
    </row>
    <row r="5221" spans="1:7" x14ac:dyDescent="0.2">
      <c r="A5221">
        <v>1</v>
      </c>
      <c r="B5221">
        <v>82</v>
      </c>
      <c r="C5221">
        <v>1986</v>
      </c>
      <c r="D5221">
        <v>2068</v>
      </c>
      <c r="E5221" s="1">
        <v>6.4241400000000004E-2</v>
      </c>
      <c r="F5221" s="1">
        <v>3.9479800000000002E-2</v>
      </c>
      <c r="G5221" s="1">
        <v>10.78</v>
      </c>
    </row>
    <row r="5222" spans="1:7" x14ac:dyDescent="0.2">
      <c r="A5222">
        <v>1</v>
      </c>
      <c r="B5222">
        <v>83</v>
      </c>
      <c r="C5222">
        <v>1986</v>
      </c>
      <c r="D5222">
        <v>2069</v>
      </c>
      <c r="E5222" s="1">
        <v>7.0299700000000007E-2</v>
      </c>
      <c r="F5222" s="1">
        <v>4.3235200000000001E-2</v>
      </c>
      <c r="G5222" s="1">
        <v>10.199999999999999</v>
      </c>
    </row>
    <row r="5223" spans="1:7" x14ac:dyDescent="0.2">
      <c r="A5223">
        <v>1</v>
      </c>
      <c r="B5223">
        <v>84</v>
      </c>
      <c r="C5223">
        <v>1986</v>
      </c>
      <c r="D5223">
        <v>2070</v>
      </c>
      <c r="E5223" s="1">
        <v>7.6906699999999995E-2</v>
      </c>
      <c r="F5223" s="1">
        <v>4.7391500000000003E-2</v>
      </c>
      <c r="G5223" s="1">
        <v>9.64</v>
      </c>
    </row>
    <row r="5224" spans="1:7" x14ac:dyDescent="0.2">
      <c r="A5224">
        <v>1</v>
      </c>
      <c r="B5224">
        <v>85</v>
      </c>
      <c r="C5224">
        <v>1986</v>
      </c>
      <c r="D5224">
        <v>2071</v>
      </c>
      <c r="E5224" s="1">
        <v>8.4107600000000005E-2</v>
      </c>
      <c r="F5224" s="1">
        <v>5.1999200000000002E-2</v>
      </c>
      <c r="G5224" s="1">
        <v>9.09</v>
      </c>
    </row>
    <row r="5225" spans="1:7" x14ac:dyDescent="0.2">
      <c r="A5225">
        <v>1</v>
      </c>
      <c r="B5225">
        <v>86</v>
      </c>
      <c r="C5225">
        <v>1986</v>
      </c>
      <c r="D5225">
        <v>2072</v>
      </c>
      <c r="E5225" s="1">
        <v>9.1950400000000002E-2</v>
      </c>
      <c r="F5225" s="1">
        <v>5.7153099999999998E-2</v>
      </c>
      <c r="G5225" s="1">
        <v>8.56</v>
      </c>
    </row>
    <row r="5226" spans="1:7" x14ac:dyDescent="0.2">
      <c r="A5226">
        <v>1</v>
      </c>
      <c r="B5226">
        <v>87</v>
      </c>
      <c r="C5226">
        <v>1986</v>
      </c>
      <c r="D5226">
        <v>2073</v>
      </c>
      <c r="E5226" s="1">
        <v>0.1004863</v>
      </c>
      <c r="F5226" s="1">
        <v>6.2926700000000002E-2</v>
      </c>
      <c r="G5226" s="1">
        <v>8.0500000000000007</v>
      </c>
    </row>
    <row r="5227" spans="1:7" x14ac:dyDescent="0.2">
      <c r="A5227">
        <v>1</v>
      </c>
      <c r="B5227">
        <v>88</v>
      </c>
      <c r="C5227">
        <v>1986</v>
      </c>
      <c r="D5227">
        <v>2074</v>
      </c>
      <c r="E5227" s="1">
        <v>0.1097689</v>
      </c>
      <c r="F5227" s="1">
        <v>6.9341200000000006E-2</v>
      </c>
      <c r="G5227" s="1">
        <v>7.56</v>
      </c>
    </row>
    <row r="5228" spans="1:7" x14ac:dyDescent="0.2">
      <c r="A5228">
        <v>1</v>
      </c>
      <c r="B5228">
        <v>89</v>
      </c>
      <c r="C5228">
        <v>1986</v>
      </c>
      <c r="D5228">
        <v>2075</v>
      </c>
      <c r="E5228" s="1">
        <v>0.119855</v>
      </c>
      <c r="F5228" s="1">
        <v>7.6416300000000006E-2</v>
      </c>
      <c r="G5228" s="1">
        <v>7.08</v>
      </c>
    </row>
    <row r="5229" spans="1:7" x14ac:dyDescent="0.2">
      <c r="A5229">
        <v>1</v>
      </c>
      <c r="B5229">
        <v>90</v>
      </c>
      <c r="C5229">
        <v>1986</v>
      </c>
      <c r="D5229">
        <v>2076</v>
      </c>
      <c r="E5229" s="1">
        <v>0.13080359999999999</v>
      </c>
      <c r="F5229" s="1">
        <v>8.4221500000000005E-2</v>
      </c>
      <c r="G5229" s="1">
        <v>6.63</v>
      </c>
    </row>
    <row r="5230" spans="1:7" x14ac:dyDescent="0.2">
      <c r="A5230">
        <v>1</v>
      </c>
      <c r="B5230">
        <v>91</v>
      </c>
      <c r="C5230">
        <v>1986</v>
      </c>
      <c r="D5230">
        <v>2077</v>
      </c>
      <c r="E5230" s="1">
        <v>0.14267659999999999</v>
      </c>
      <c r="F5230" s="1">
        <v>9.2870300000000003E-2</v>
      </c>
      <c r="G5230" s="1">
        <v>6.19</v>
      </c>
    </row>
    <row r="5231" spans="1:7" x14ac:dyDescent="0.2">
      <c r="A5231">
        <v>1</v>
      </c>
      <c r="B5231">
        <v>92</v>
      </c>
      <c r="C5231">
        <v>1986</v>
      </c>
      <c r="D5231">
        <v>2078</v>
      </c>
      <c r="E5231" s="1">
        <v>0.1555375</v>
      </c>
      <c r="F5231" s="1">
        <v>0.1024535</v>
      </c>
      <c r="G5231" s="1">
        <v>5.78</v>
      </c>
    </row>
    <row r="5232" spans="1:7" x14ac:dyDescent="0.2">
      <c r="A5232">
        <v>1</v>
      </c>
      <c r="B5232">
        <v>93</v>
      </c>
      <c r="C5232">
        <v>1986</v>
      </c>
      <c r="D5232">
        <v>2079</v>
      </c>
      <c r="E5232" s="1">
        <v>0.16945189999999999</v>
      </c>
      <c r="F5232" s="1">
        <v>0.11299430000000001</v>
      </c>
      <c r="G5232" s="1">
        <v>5.38</v>
      </c>
    </row>
    <row r="5233" spans="1:7" x14ac:dyDescent="0.2">
      <c r="A5233">
        <v>1</v>
      </c>
      <c r="B5233">
        <v>94</v>
      </c>
      <c r="C5233">
        <v>1986</v>
      </c>
      <c r="D5233">
        <v>2080</v>
      </c>
      <c r="E5233" s="1">
        <v>0.1844867</v>
      </c>
      <c r="F5233" s="1">
        <v>0.12453939999999999</v>
      </c>
      <c r="G5233" s="1">
        <v>5</v>
      </c>
    </row>
    <row r="5234" spans="1:7" x14ac:dyDescent="0.2">
      <c r="A5234">
        <v>1</v>
      </c>
      <c r="B5234">
        <v>95</v>
      </c>
      <c r="C5234">
        <v>1986</v>
      </c>
      <c r="D5234">
        <v>2081</v>
      </c>
      <c r="E5234" s="1">
        <v>0.2007091</v>
      </c>
      <c r="F5234" s="1">
        <v>0.13722690000000001</v>
      </c>
      <c r="G5234" s="1">
        <v>4.6399999999999997</v>
      </c>
    </row>
    <row r="5235" spans="1:7" x14ac:dyDescent="0.2">
      <c r="A5235">
        <v>1</v>
      </c>
      <c r="B5235">
        <v>96</v>
      </c>
      <c r="C5235">
        <v>1986</v>
      </c>
      <c r="D5235">
        <v>2082</v>
      </c>
      <c r="E5235" s="1">
        <v>0.21818660000000001</v>
      </c>
      <c r="F5235" s="1">
        <v>0.15122959999999999</v>
      </c>
      <c r="G5235" s="1">
        <v>4.3</v>
      </c>
    </row>
    <row r="5236" spans="1:7" x14ac:dyDescent="0.2">
      <c r="A5236">
        <v>1</v>
      </c>
      <c r="B5236">
        <v>97</v>
      </c>
      <c r="C5236">
        <v>1986</v>
      </c>
      <c r="D5236">
        <v>2083</v>
      </c>
      <c r="E5236" s="1">
        <v>0.23698559999999999</v>
      </c>
      <c r="F5236" s="1">
        <v>0.1666763</v>
      </c>
      <c r="G5236" s="1">
        <v>3.97</v>
      </c>
    </row>
    <row r="5237" spans="1:7" x14ac:dyDescent="0.2">
      <c r="A5237">
        <v>1</v>
      </c>
      <c r="B5237">
        <v>98</v>
      </c>
      <c r="C5237">
        <v>1986</v>
      </c>
      <c r="D5237">
        <v>2084</v>
      </c>
      <c r="E5237" s="1">
        <v>0.25717050000000002</v>
      </c>
      <c r="F5237" s="1">
        <v>0.18360489999999999</v>
      </c>
      <c r="G5237" s="1">
        <v>3.67</v>
      </c>
    </row>
    <row r="5238" spans="1:7" x14ac:dyDescent="0.2">
      <c r="A5238">
        <v>1</v>
      </c>
      <c r="B5238">
        <v>99</v>
      </c>
      <c r="C5238">
        <v>1986</v>
      </c>
      <c r="D5238">
        <v>2085</v>
      </c>
      <c r="E5238" s="1">
        <v>0.27880280000000002</v>
      </c>
      <c r="F5238" s="1">
        <v>0.202074</v>
      </c>
      <c r="G5238" s="1">
        <v>3.38</v>
      </c>
    </row>
    <row r="5239" spans="1:7" x14ac:dyDescent="0.2">
      <c r="A5239">
        <v>1</v>
      </c>
      <c r="B5239">
        <v>100</v>
      </c>
      <c r="C5239">
        <v>1986</v>
      </c>
      <c r="D5239">
        <v>2086</v>
      </c>
      <c r="E5239" s="1">
        <v>0.30193940000000002</v>
      </c>
      <c r="F5239" s="1">
        <v>0.22225420000000001</v>
      </c>
      <c r="G5239" s="1">
        <v>3.11</v>
      </c>
    </row>
    <row r="5240" spans="1:7" x14ac:dyDescent="0.2">
      <c r="A5240">
        <v>1</v>
      </c>
      <c r="B5240">
        <v>101</v>
      </c>
      <c r="C5240">
        <v>1986</v>
      </c>
      <c r="D5240">
        <v>2087</v>
      </c>
      <c r="E5240" s="1">
        <v>0.32663170000000002</v>
      </c>
      <c r="F5240" s="1">
        <v>0.24435129999999999</v>
      </c>
      <c r="G5240" s="1">
        <v>2.86</v>
      </c>
    </row>
    <row r="5241" spans="1:7" x14ac:dyDescent="0.2">
      <c r="A5241">
        <v>1</v>
      </c>
      <c r="B5241">
        <v>102</v>
      </c>
      <c r="C5241">
        <v>1986</v>
      </c>
      <c r="D5241">
        <v>2088</v>
      </c>
      <c r="E5241" s="1">
        <v>0.3529236</v>
      </c>
      <c r="F5241" s="1">
        <v>0.2685032</v>
      </c>
      <c r="G5241" s="1">
        <v>2.62</v>
      </c>
    </row>
    <row r="5242" spans="1:7" x14ac:dyDescent="0.2">
      <c r="A5242">
        <v>1</v>
      </c>
      <c r="B5242">
        <v>103</v>
      </c>
      <c r="C5242">
        <v>1986</v>
      </c>
      <c r="D5242">
        <v>2089</v>
      </c>
      <c r="E5242" s="1">
        <v>0.38085020000000003</v>
      </c>
      <c r="F5242" s="1">
        <v>0.29473300000000002</v>
      </c>
      <c r="G5242" s="1">
        <v>2.4</v>
      </c>
    </row>
    <row r="5243" spans="1:7" x14ac:dyDescent="0.2">
      <c r="A5243">
        <v>1</v>
      </c>
      <c r="B5243">
        <v>104</v>
      </c>
      <c r="C5243">
        <v>1986</v>
      </c>
      <c r="D5243">
        <v>2090</v>
      </c>
      <c r="E5243" s="1">
        <v>0.41043590000000002</v>
      </c>
      <c r="F5243" s="1">
        <v>0.32308959999999998</v>
      </c>
      <c r="G5243" s="1">
        <v>2.19</v>
      </c>
    </row>
    <row r="5244" spans="1:7" x14ac:dyDescent="0.2">
      <c r="A5244">
        <v>1</v>
      </c>
      <c r="B5244">
        <v>105</v>
      </c>
      <c r="C5244">
        <v>1986</v>
      </c>
      <c r="D5244">
        <v>2091</v>
      </c>
      <c r="E5244" s="1">
        <v>0.441693</v>
      </c>
      <c r="F5244" s="1">
        <v>0.35373710000000003</v>
      </c>
      <c r="G5244" s="1">
        <v>2</v>
      </c>
    </row>
    <row r="5245" spans="1:7" x14ac:dyDescent="0.2">
      <c r="A5245">
        <v>1</v>
      </c>
      <c r="B5245">
        <v>106</v>
      </c>
      <c r="C5245">
        <v>1986</v>
      </c>
      <c r="D5245">
        <v>2092</v>
      </c>
      <c r="E5245" s="1">
        <v>0.47461979999999998</v>
      </c>
      <c r="F5245" s="1">
        <v>0.38685389999999997</v>
      </c>
      <c r="G5245" s="1">
        <v>1.82</v>
      </c>
    </row>
    <row r="5246" spans="1:7" x14ac:dyDescent="0.2">
      <c r="A5246">
        <v>1</v>
      </c>
      <c r="B5246">
        <v>107</v>
      </c>
      <c r="C5246">
        <v>1986</v>
      </c>
      <c r="D5246">
        <v>2093</v>
      </c>
      <c r="E5246" s="1">
        <v>0.50919899999999996</v>
      </c>
      <c r="F5246" s="1">
        <v>0.4225199</v>
      </c>
      <c r="G5246" s="1">
        <v>1.66</v>
      </c>
    </row>
    <row r="5247" spans="1:7" x14ac:dyDescent="0.2">
      <c r="A5247">
        <v>1</v>
      </c>
      <c r="B5247">
        <v>108</v>
      </c>
      <c r="C5247">
        <v>1986</v>
      </c>
      <c r="D5247">
        <v>2094</v>
      </c>
      <c r="E5247" s="1">
        <v>0.54539680000000001</v>
      </c>
      <c r="F5247" s="1">
        <v>0.46067900000000001</v>
      </c>
      <c r="G5247" s="1">
        <v>1.51</v>
      </c>
    </row>
    <row r="5248" spans="1:7" x14ac:dyDescent="0.2">
      <c r="A5248">
        <v>1</v>
      </c>
      <c r="B5248">
        <v>109</v>
      </c>
      <c r="C5248">
        <v>1986</v>
      </c>
      <c r="D5248">
        <v>2095</v>
      </c>
      <c r="E5248" s="1">
        <v>0.58316120000000005</v>
      </c>
      <c r="F5248" s="1">
        <v>0.50129069999999998</v>
      </c>
      <c r="G5248" s="1">
        <v>1.37</v>
      </c>
    </row>
    <row r="5249" spans="1:7" x14ac:dyDescent="0.2">
      <c r="A5249">
        <v>1</v>
      </c>
      <c r="B5249">
        <v>110</v>
      </c>
      <c r="C5249">
        <v>1986</v>
      </c>
      <c r="D5249">
        <v>2096</v>
      </c>
      <c r="E5249" s="1">
        <v>0.62242169999999997</v>
      </c>
      <c r="F5249" s="1">
        <v>0.54440409999999995</v>
      </c>
      <c r="G5249" s="1">
        <v>1.24</v>
      </c>
    </row>
    <row r="5250" spans="1:7" x14ac:dyDescent="0.2">
      <c r="A5250">
        <v>1</v>
      </c>
      <c r="B5250">
        <v>111</v>
      </c>
      <c r="C5250">
        <v>1986</v>
      </c>
      <c r="D5250">
        <v>2097</v>
      </c>
      <c r="E5250" s="1">
        <v>0.66308820000000002</v>
      </c>
      <c r="F5250" s="1">
        <v>0.59004400000000001</v>
      </c>
      <c r="G5250" s="1">
        <v>1.1200000000000001</v>
      </c>
    </row>
    <row r="5251" spans="1:7" x14ac:dyDescent="0.2">
      <c r="A5251">
        <v>1</v>
      </c>
      <c r="B5251">
        <v>112</v>
      </c>
      <c r="C5251">
        <v>1986</v>
      </c>
      <c r="D5251">
        <v>2098</v>
      </c>
      <c r="E5251" s="1">
        <v>0.70505189999999995</v>
      </c>
      <c r="F5251" s="1">
        <v>0.63811309999999999</v>
      </c>
      <c r="G5251" s="1">
        <v>1</v>
      </c>
    </row>
    <row r="5252" spans="1:7" x14ac:dyDescent="0.2">
      <c r="A5252">
        <v>1</v>
      </c>
      <c r="B5252">
        <v>113</v>
      </c>
      <c r="C5252">
        <v>1986</v>
      </c>
      <c r="D5252">
        <v>2099</v>
      </c>
      <c r="E5252" s="1">
        <v>0.74818510000000005</v>
      </c>
      <c r="F5252" s="1">
        <v>0.68838600000000005</v>
      </c>
      <c r="G5252" s="1">
        <v>0.89</v>
      </c>
    </row>
    <row r="5253" spans="1:7" x14ac:dyDescent="0.2">
      <c r="A5253">
        <v>1</v>
      </c>
      <c r="B5253">
        <v>114</v>
      </c>
      <c r="C5253">
        <v>1986</v>
      </c>
      <c r="D5253">
        <v>2100</v>
      </c>
      <c r="E5253" s="1">
        <v>0.7923424</v>
      </c>
      <c r="F5253" s="1">
        <v>0.74064220000000003</v>
      </c>
      <c r="G5253" s="1">
        <v>0.76</v>
      </c>
    </row>
    <row r="5254" spans="1:7" x14ac:dyDescent="0.2">
      <c r="A5254">
        <v>1</v>
      </c>
      <c r="B5254">
        <v>115</v>
      </c>
      <c r="C5254">
        <v>1986</v>
      </c>
      <c r="D5254">
        <v>2101</v>
      </c>
      <c r="E5254" s="1">
        <v>1</v>
      </c>
      <c r="F5254" s="1">
        <v>1</v>
      </c>
      <c r="G5254" s="1">
        <v>0.5</v>
      </c>
    </row>
    <row r="5255" spans="1:7" x14ac:dyDescent="0.2">
      <c r="A5255">
        <v>1</v>
      </c>
      <c r="B5255">
        <v>13</v>
      </c>
      <c r="C5255">
        <v>1987</v>
      </c>
      <c r="D5255">
        <v>2000</v>
      </c>
      <c r="E5255" s="1">
        <v>2.9339999999999998E-4</v>
      </c>
      <c r="F5255" s="1">
        <v>3.8049999999999998E-4</v>
      </c>
      <c r="G5255" s="1">
        <v>70.260000000000005</v>
      </c>
    </row>
    <row r="5256" spans="1:7" x14ac:dyDescent="0.2">
      <c r="A5256">
        <v>1</v>
      </c>
      <c r="B5256">
        <v>14</v>
      </c>
      <c r="C5256">
        <v>1987</v>
      </c>
      <c r="D5256">
        <v>2001</v>
      </c>
      <c r="E5256" s="1">
        <v>3.6240000000000003E-4</v>
      </c>
      <c r="F5256" s="1">
        <v>4.4230000000000002E-4</v>
      </c>
      <c r="G5256" s="1">
        <v>69.290000000000006</v>
      </c>
    </row>
    <row r="5257" spans="1:7" x14ac:dyDescent="0.2">
      <c r="A5257">
        <v>1</v>
      </c>
      <c r="B5257">
        <v>15</v>
      </c>
      <c r="C5257">
        <v>1987</v>
      </c>
      <c r="D5257">
        <v>2002</v>
      </c>
      <c r="E5257" s="1">
        <v>4.596E-4</v>
      </c>
      <c r="F5257" s="1">
        <v>5.3300000000000005E-4</v>
      </c>
      <c r="G5257" s="1">
        <v>68.319999999999993</v>
      </c>
    </row>
    <row r="5258" spans="1:7" x14ac:dyDescent="0.2">
      <c r="A5258">
        <v>1</v>
      </c>
      <c r="B5258">
        <v>16</v>
      </c>
      <c r="C5258">
        <v>1987</v>
      </c>
      <c r="D5258">
        <v>2003</v>
      </c>
      <c r="E5258" s="1">
        <v>5.8020000000000001E-4</v>
      </c>
      <c r="F5258" s="1">
        <v>6.4939999999999996E-4</v>
      </c>
      <c r="G5258" s="1">
        <v>67.349999999999994</v>
      </c>
    </row>
    <row r="5259" spans="1:7" x14ac:dyDescent="0.2">
      <c r="A5259">
        <v>1</v>
      </c>
      <c r="B5259">
        <v>17</v>
      </c>
      <c r="C5259">
        <v>1987</v>
      </c>
      <c r="D5259">
        <v>2004</v>
      </c>
      <c r="E5259" s="1">
        <v>7.0980000000000001E-4</v>
      </c>
      <c r="F5259" s="1">
        <v>7.7740000000000003E-4</v>
      </c>
      <c r="G5259" s="1">
        <v>66.400000000000006</v>
      </c>
    </row>
    <row r="5260" spans="1:7" x14ac:dyDescent="0.2">
      <c r="A5260">
        <v>1</v>
      </c>
      <c r="B5260">
        <v>18</v>
      </c>
      <c r="C5260">
        <v>1987</v>
      </c>
      <c r="D5260">
        <v>2005</v>
      </c>
      <c r="E5260" s="1">
        <v>8.3210000000000001E-4</v>
      </c>
      <c r="F5260" s="1">
        <v>8.9820000000000004E-4</v>
      </c>
      <c r="G5260" s="1">
        <v>65.45</v>
      </c>
    </row>
    <row r="5261" spans="1:7" x14ac:dyDescent="0.2">
      <c r="A5261">
        <v>1</v>
      </c>
      <c r="B5261">
        <v>19</v>
      </c>
      <c r="C5261">
        <v>1987</v>
      </c>
      <c r="D5261">
        <v>2006</v>
      </c>
      <c r="E5261" s="1">
        <v>9.391E-4</v>
      </c>
      <c r="F5261" s="1">
        <v>1.0027E-3</v>
      </c>
      <c r="G5261" s="1">
        <v>64.510000000000005</v>
      </c>
    </row>
    <row r="5262" spans="1:7" x14ac:dyDescent="0.2">
      <c r="A5262">
        <v>1</v>
      </c>
      <c r="B5262">
        <v>20</v>
      </c>
      <c r="C5262">
        <v>1987</v>
      </c>
      <c r="D5262">
        <v>2007</v>
      </c>
      <c r="E5262" s="1">
        <v>1.0296999999999999E-3</v>
      </c>
      <c r="F5262" s="1">
        <v>1.0903E-3</v>
      </c>
      <c r="G5262" s="1">
        <v>63.57</v>
      </c>
    </row>
    <row r="5263" spans="1:7" x14ac:dyDescent="0.2">
      <c r="A5263">
        <v>1</v>
      </c>
      <c r="B5263">
        <v>21</v>
      </c>
      <c r="C5263">
        <v>1987</v>
      </c>
      <c r="D5263">
        <v>2008</v>
      </c>
      <c r="E5263" s="1">
        <v>1.1033E-3</v>
      </c>
      <c r="F5263" s="1">
        <v>1.1593E-3</v>
      </c>
      <c r="G5263" s="1">
        <v>62.64</v>
      </c>
    </row>
    <row r="5264" spans="1:7" x14ac:dyDescent="0.2">
      <c r="A5264">
        <v>1</v>
      </c>
      <c r="B5264">
        <v>22</v>
      </c>
      <c r="C5264">
        <v>1987</v>
      </c>
      <c r="D5264">
        <v>2009</v>
      </c>
      <c r="E5264" s="1">
        <v>1.1584E-3</v>
      </c>
      <c r="F5264" s="1">
        <v>1.2057999999999999E-3</v>
      </c>
      <c r="G5264" s="1">
        <v>61.71</v>
      </c>
    </row>
    <row r="5265" spans="1:7" x14ac:dyDescent="0.2">
      <c r="A5265">
        <v>1</v>
      </c>
      <c r="B5265">
        <v>23</v>
      </c>
      <c r="C5265">
        <v>1987</v>
      </c>
      <c r="D5265">
        <v>2010</v>
      </c>
      <c r="E5265" s="1">
        <v>1.1977999999999999E-3</v>
      </c>
      <c r="F5265" s="1">
        <v>1.2327E-3</v>
      </c>
      <c r="G5265" s="1">
        <v>60.79</v>
      </c>
    </row>
    <row r="5266" spans="1:7" x14ac:dyDescent="0.2">
      <c r="A5266">
        <v>1</v>
      </c>
      <c r="B5266">
        <v>24</v>
      </c>
      <c r="C5266">
        <v>1987</v>
      </c>
      <c r="D5266">
        <v>2011</v>
      </c>
      <c r="E5266" s="1">
        <v>1.2275000000000001E-3</v>
      </c>
      <c r="F5266" s="1">
        <v>1.2489999999999999E-3</v>
      </c>
      <c r="G5266" s="1">
        <v>59.86</v>
      </c>
    </row>
    <row r="5267" spans="1:7" x14ac:dyDescent="0.2">
      <c r="A5267">
        <v>1</v>
      </c>
      <c r="B5267">
        <v>25</v>
      </c>
      <c r="C5267">
        <v>1987</v>
      </c>
      <c r="D5267">
        <v>2012</v>
      </c>
      <c r="E5267" s="1">
        <v>1.2520999999999999E-3</v>
      </c>
      <c r="F5267" s="1">
        <v>1.2611E-3</v>
      </c>
      <c r="G5267" s="1">
        <v>58.93</v>
      </c>
    </row>
    <row r="5268" spans="1:7" x14ac:dyDescent="0.2">
      <c r="A5268">
        <v>1</v>
      </c>
      <c r="B5268">
        <v>26</v>
      </c>
      <c r="C5268">
        <v>1987</v>
      </c>
      <c r="D5268">
        <v>2013</v>
      </c>
      <c r="E5268" s="1">
        <v>1.2759E-3</v>
      </c>
      <c r="F5268" s="1">
        <v>1.2729E-3</v>
      </c>
      <c r="G5268" s="1">
        <v>58.01</v>
      </c>
    </row>
    <row r="5269" spans="1:7" x14ac:dyDescent="0.2">
      <c r="A5269">
        <v>1</v>
      </c>
      <c r="B5269">
        <v>27</v>
      </c>
      <c r="C5269">
        <v>1987</v>
      </c>
      <c r="D5269">
        <v>2014</v>
      </c>
      <c r="E5269" s="1">
        <v>1.3058E-3</v>
      </c>
      <c r="F5269" s="1">
        <v>1.2897E-3</v>
      </c>
      <c r="G5269" s="1">
        <v>57.08</v>
      </c>
    </row>
    <row r="5270" spans="1:7" x14ac:dyDescent="0.2">
      <c r="A5270">
        <v>1</v>
      </c>
      <c r="B5270">
        <v>28</v>
      </c>
      <c r="C5270">
        <v>1987</v>
      </c>
      <c r="D5270">
        <v>2015</v>
      </c>
      <c r="E5270" s="1">
        <v>1.3446E-3</v>
      </c>
      <c r="F5270" s="1">
        <v>1.3144999999999999E-3</v>
      </c>
      <c r="G5270" s="1">
        <v>56.15</v>
      </c>
    </row>
    <row r="5271" spans="1:7" x14ac:dyDescent="0.2">
      <c r="A5271">
        <v>1</v>
      </c>
      <c r="B5271">
        <v>29</v>
      </c>
      <c r="C5271">
        <v>1987</v>
      </c>
      <c r="D5271">
        <v>2016</v>
      </c>
      <c r="E5271" s="1">
        <v>1.3859E-3</v>
      </c>
      <c r="F5271" s="1">
        <v>1.3408999999999999E-3</v>
      </c>
      <c r="G5271" s="1">
        <v>55.23</v>
      </c>
    </row>
    <row r="5272" spans="1:7" x14ac:dyDescent="0.2">
      <c r="A5272">
        <v>1</v>
      </c>
      <c r="B5272">
        <v>30</v>
      </c>
      <c r="C5272">
        <v>1987</v>
      </c>
      <c r="D5272">
        <v>2017</v>
      </c>
      <c r="E5272" s="1">
        <v>1.4216000000000001E-3</v>
      </c>
      <c r="F5272" s="1">
        <v>1.3606E-3</v>
      </c>
      <c r="G5272" s="1">
        <v>54.3</v>
      </c>
    </row>
    <row r="5273" spans="1:7" x14ac:dyDescent="0.2">
      <c r="A5273">
        <v>1</v>
      </c>
      <c r="B5273">
        <v>31</v>
      </c>
      <c r="C5273">
        <v>1987</v>
      </c>
      <c r="D5273">
        <v>2018</v>
      </c>
      <c r="E5273" s="1">
        <v>1.4530000000000001E-3</v>
      </c>
      <c r="F5273" s="1">
        <v>1.3757000000000001E-3</v>
      </c>
      <c r="G5273" s="1">
        <v>53.37</v>
      </c>
    </row>
    <row r="5274" spans="1:7" x14ac:dyDescent="0.2">
      <c r="A5274">
        <v>1</v>
      </c>
      <c r="B5274">
        <v>32</v>
      </c>
      <c r="C5274">
        <v>1987</v>
      </c>
      <c r="D5274">
        <v>2019</v>
      </c>
      <c r="E5274" s="1">
        <v>1.4859000000000001E-3</v>
      </c>
      <c r="F5274" s="1">
        <v>1.3910000000000001E-3</v>
      </c>
      <c r="G5274" s="1">
        <v>52.45</v>
      </c>
    </row>
    <row r="5275" spans="1:7" x14ac:dyDescent="0.2">
      <c r="A5275">
        <v>1</v>
      </c>
      <c r="B5275">
        <v>33</v>
      </c>
      <c r="C5275">
        <v>1987</v>
      </c>
      <c r="D5275">
        <v>2020</v>
      </c>
      <c r="E5275" s="1">
        <v>1.5203E-3</v>
      </c>
      <c r="F5275" s="1">
        <v>1.4039E-3</v>
      </c>
      <c r="G5275" s="1">
        <v>51.52</v>
      </c>
    </row>
    <row r="5276" spans="1:7" x14ac:dyDescent="0.2">
      <c r="A5276">
        <v>1</v>
      </c>
      <c r="B5276">
        <v>34</v>
      </c>
      <c r="C5276">
        <v>1987</v>
      </c>
      <c r="D5276">
        <v>2021</v>
      </c>
      <c r="E5276" s="1">
        <v>1.554E-3</v>
      </c>
      <c r="F5276" s="1">
        <v>1.4117000000000001E-3</v>
      </c>
      <c r="G5276" s="1">
        <v>50.59</v>
      </c>
    </row>
    <row r="5277" spans="1:7" x14ac:dyDescent="0.2">
      <c r="A5277">
        <v>1</v>
      </c>
      <c r="B5277">
        <v>35</v>
      </c>
      <c r="C5277">
        <v>1987</v>
      </c>
      <c r="D5277">
        <v>2022</v>
      </c>
      <c r="E5277" s="1">
        <v>1.5941E-3</v>
      </c>
      <c r="F5277" s="1">
        <v>1.4214E-3</v>
      </c>
      <c r="G5277" s="1">
        <v>49.66</v>
      </c>
    </row>
    <row r="5278" spans="1:7" x14ac:dyDescent="0.2">
      <c r="A5278">
        <v>1</v>
      </c>
      <c r="B5278">
        <v>36</v>
      </c>
      <c r="C5278">
        <v>1987</v>
      </c>
      <c r="D5278">
        <v>2023</v>
      </c>
      <c r="E5278" s="1">
        <v>1.6525000000000001E-3</v>
      </c>
      <c r="F5278" s="1">
        <v>1.4482E-3</v>
      </c>
      <c r="G5278" s="1">
        <v>48.73</v>
      </c>
    </row>
    <row r="5279" spans="1:7" x14ac:dyDescent="0.2">
      <c r="A5279">
        <v>1</v>
      </c>
      <c r="B5279">
        <v>37</v>
      </c>
      <c r="C5279">
        <v>1987</v>
      </c>
      <c r="D5279">
        <v>2024</v>
      </c>
      <c r="E5279" s="1">
        <v>1.7317999999999999E-3</v>
      </c>
      <c r="F5279" s="1">
        <v>1.4920000000000001E-3</v>
      </c>
      <c r="G5279" s="1">
        <v>47.8</v>
      </c>
    </row>
    <row r="5280" spans="1:7" x14ac:dyDescent="0.2">
      <c r="A5280">
        <v>1</v>
      </c>
      <c r="B5280">
        <v>38</v>
      </c>
      <c r="C5280">
        <v>1987</v>
      </c>
      <c r="D5280">
        <v>2025</v>
      </c>
      <c r="E5280" s="1">
        <v>1.8255000000000001E-3</v>
      </c>
      <c r="F5280" s="1">
        <v>1.5495999999999999E-3</v>
      </c>
      <c r="G5280" s="1">
        <v>46.87</v>
      </c>
    </row>
    <row r="5281" spans="1:7" x14ac:dyDescent="0.2">
      <c r="A5281">
        <v>1</v>
      </c>
      <c r="B5281">
        <v>39</v>
      </c>
      <c r="C5281">
        <v>1987</v>
      </c>
      <c r="D5281">
        <v>2026</v>
      </c>
      <c r="E5281" s="1">
        <v>1.9304999999999999E-3</v>
      </c>
      <c r="F5281" s="1">
        <v>1.6199000000000001E-3</v>
      </c>
      <c r="G5281" s="1">
        <v>45.94</v>
      </c>
    </row>
    <row r="5282" spans="1:7" x14ac:dyDescent="0.2">
      <c r="A5282">
        <v>1</v>
      </c>
      <c r="B5282">
        <v>40</v>
      </c>
      <c r="C5282">
        <v>1987</v>
      </c>
      <c r="D5282">
        <v>2027</v>
      </c>
      <c r="E5282" s="1">
        <v>2.0512999999999998E-3</v>
      </c>
      <c r="F5282" s="1">
        <v>1.7068000000000001E-3</v>
      </c>
      <c r="G5282" s="1">
        <v>45.02</v>
      </c>
    </row>
    <row r="5283" spans="1:7" x14ac:dyDescent="0.2">
      <c r="A5283">
        <v>1</v>
      </c>
      <c r="B5283">
        <v>41</v>
      </c>
      <c r="C5283">
        <v>1987</v>
      </c>
      <c r="D5283">
        <v>2028</v>
      </c>
      <c r="E5283" s="1">
        <v>2.1897000000000002E-3</v>
      </c>
      <c r="F5283" s="1">
        <v>1.8113999999999999E-3</v>
      </c>
      <c r="G5283" s="1">
        <v>44.09</v>
      </c>
    </row>
    <row r="5284" spans="1:7" x14ac:dyDescent="0.2">
      <c r="A5284">
        <v>1</v>
      </c>
      <c r="B5284">
        <v>42</v>
      </c>
      <c r="C5284">
        <v>1987</v>
      </c>
      <c r="D5284">
        <v>2029</v>
      </c>
      <c r="E5284" s="1">
        <v>2.3341999999999998E-3</v>
      </c>
      <c r="F5284" s="1">
        <v>1.9188E-3</v>
      </c>
      <c r="G5284" s="1">
        <v>43.17</v>
      </c>
    </row>
    <row r="5285" spans="1:7" x14ac:dyDescent="0.2">
      <c r="A5285">
        <v>1</v>
      </c>
      <c r="B5285">
        <v>43</v>
      </c>
      <c r="C5285">
        <v>1987</v>
      </c>
      <c r="D5285">
        <v>2030</v>
      </c>
      <c r="E5285" s="1">
        <v>2.4669000000000002E-3</v>
      </c>
      <c r="F5285" s="1">
        <v>2.0089000000000001E-3</v>
      </c>
      <c r="G5285" s="1">
        <v>42.26</v>
      </c>
    </row>
    <row r="5286" spans="1:7" x14ac:dyDescent="0.2">
      <c r="A5286">
        <v>1</v>
      </c>
      <c r="B5286">
        <v>44</v>
      </c>
      <c r="C5286">
        <v>1987</v>
      </c>
      <c r="D5286">
        <v>2031</v>
      </c>
      <c r="E5286" s="1">
        <v>2.5866999999999999E-3</v>
      </c>
      <c r="F5286" s="1">
        <v>2.0785999999999999E-3</v>
      </c>
      <c r="G5286" s="1">
        <v>41.34</v>
      </c>
    </row>
    <row r="5287" spans="1:7" x14ac:dyDescent="0.2">
      <c r="A5287">
        <v>1</v>
      </c>
      <c r="B5287">
        <v>45</v>
      </c>
      <c r="C5287">
        <v>1987</v>
      </c>
      <c r="D5287">
        <v>2032</v>
      </c>
      <c r="E5287" s="1">
        <v>2.7190999999999999E-3</v>
      </c>
      <c r="F5287" s="1">
        <v>2.1457999999999998E-3</v>
      </c>
      <c r="G5287" s="1">
        <v>40.42</v>
      </c>
    </row>
    <row r="5288" spans="1:7" x14ac:dyDescent="0.2">
      <c r="A5288">
        <v>1</v>
      </c>
      <c r="B5288">
        <v>46</v>
      </c>
      <c r="C5288">
        <v>1987</v>
      </c>
      <c r="D5288">
        <v>2033</v>
      </c>
      <c r="E5288" s="1">
        <v>2.8925000000000001E-3</v>
      </c>
      <c r="F5288" s="1">
        <v>2.2509000000000001E-3</v>
      </c>
      <c r="G5288" s="1">
        <v>39.51</v>
      </c>
    </row>
    <row r="5289" spans="1:7" x14ac:dyDescent="0.2">
      <c r="A5289">
        <v>1</v>
      </c>
      <c r="B5289">
        <v>47</v>
      </c>
      <c r="C5289">
        <v>1987</v>
      </c>
      <c r="D5289">
        <v>2034</v>
      </c>
      <c r="E5289" s="1">
        <v>3.1101000000000002E-3</v>
      </c>
      <c r="F5289" s="1">
        <v>2.3931999999999998E-3</v>
      </c>
      <c r="G5289" s="1">
        <v>38.6</v>
      </c>
    </row>
    <row r="5290" spans="1:7" x14ac:dyDescent="0.2">
      <c r="A5290">
        <v>1</v>
      </c>
      <c r="B5290">
        <v>48</v>
      </c>
      <c r="C5290">
        <v>1987</v>
      </c>
      <c r="D5290">
        <v>2035</v>
      </c>
      <c r="E5290" s="1">
        <v>3.3571E-3</v>
      </c>
      <c r="F5290" s="1">
        <v>2.5607E-3</v>
      </c>
      <c r="G5290" s="1">
        <v>37.69</v>
      </c>
    </row>
    <row r="5291" spans="1:7" x14ac:dyDescent="0.2">
      <c r="A5291">
        <v>1</v>
      </c>
      <c r="B5291">
        <v>49</v>
      </c>
      <c r="C5291">
        <v>1987</v>
      </c>
      <c r="D5291">
        <v>2036</v>
      </c>
      <c r="E5291" s="1">
        <v>3.6304000000000002E-3</v>
      </c>
      <c r="F5291" s="1">
        <v>2.7434E-3</v>
      </c>
      <c r="G5291" s="1">
        <v>36.79</v>
      </c>
    </row>
    <row r="5292" spans="1:7" x14ac:dyDescent="0.2">
      <c r="A5292">
        <v>1</v>
      </c>
      <c r="B5292">
        <v>50</v>
      </c>
      <c r="C5292">
        <v>1987</v>
      </c>
      <c r="D5292">
        <v>2037</v>
      </c>
      <c r="E5292" s="1">
        <v>3.9379000000000003E-3</v>
      </c>
      <c r="F5292" s="1">
        <v>2.9401000000000002E-3</v>
      </c>
      <c r="G5292" s="1">
        <v>35.880000000000003</v>
      </c>
    </row>
    <row r="5293" spans="1:7" x14ac:dyDescent="0.2">
      <c r="A5293">
        <v>1</v>
      </c>
      <c r="B5293">
        <v>51</v>
      </c>
      <c r="C5293">
        <v>1987</v>
      </c>
      <c r="D5293">
        <v>2038</v>
      </c>
      <c r="E5293" s="1">
        <v>4.2707999999999999E-3</v>
      </c>
      <c r="F5293" s="1">
        <v>3.1489E-3</v>
      </c>
      <c r="G5293" s="1">
        <v>34.99</v>
      </c>
    </row>
    <row r="5294" spans="1:7" x14ac:dyDescent="0.2">
      <c r="A5294">
        <v>1</v>
      </c>
      <c r="B5294">
        <v>52</v>
      </c>
      <c r="C5294">
        <v>1987</v>
      </c>
      <c r="D5294">
        <v>2039</v>
      </c>
      <c r="E5294" s="1">
        <v>4.6081999999999998E-3</v>
      </c>
      <c r="F5294" s="1">
        <v>3.3511000000000001E-3</v>
      </c>
      <c r="G5294" s="1">
        <v>34.1</v>
      </c>
    </row>
    <row r="5295" spans="1:7" x14ac:dyDescent="0.2">
      <c r="A5295">
        <v>1</v>
      </c>
      <c r="B5295">
        <v>53</v>
      </c>
      <c r="C5295">
        <v>1987</v>
      </c>
      <c r="D5295">
        <v>2040</v>
      </c>
      <c r="E5295" s="1">
        <v>4.9489E-3</v>
      </c>
      <c r="F5295" s="1">
        <v>3.5328999999999998E-3</v>
      </c>
      <c r="G5295" s="1">
        <v>33.21</v>
      </c>
    </row>
    <row r="5296" spans="1:7" x14ac:dyDescent="0.2">
      <c r="A5296">
        <v>1</v>
      </c>
      <c r="B5296">
        <v>54</v>
      </c>
      <c r="C5296">
        <v>1987</v>
      </c>
      <c r="D5296">
        <v>2041</v>
      </c>
      <c r="E5296" s="1">
        <v>5.3156999999999996E-3</v>
      </c>
      <c r="F5296" s="1">
        <v>3.7263999999999999E-3</v>
      </c>
      <c r="G5296" s="1">
        <v>32.33</v>
      </c>
    </row>
    <row r="5297" spans="1:7" x14ac:dyDescent="0.2">
      <c r="A5297">
        <v>1</v>
      </c>
      <c r="B5297">
        <v>55</v>
      </c>
      <c r="C5297">
        <v>1987</v>
      </c>
      <c r="D5297">
        <v>2042</v>
      </c>
      <c r="E5297" s="1">
        <v>5.7365000000000003E-3</v>
      </c>
      <c r="F5297" s="1">
        <v>3.9550999999999996E-3</v>
      </c>
      <c r="G5297" s="1">
        <v>31.45</v>
      </c>
    </row>
    <row r="5298" spans="1:7" x14ac:dyDescent="0.2">
      <c r="A5298">
        <v>1</v>
      </c>
      <c r="B5298">
        <v>56</v>
      </c>
      <c r="C5298">
        <v>1987</v>
      </c>
      <c r="D5298">
        <v>2043</v>
      </c>
      <c r="E5298" s="1">
        <v>6.2405999999999998E-3</v>
      </c>
      <c r="F5298" s="1">
        <v>4.2607000000000001E-3</v>
      </c>
      <c r="G5298" s="1">
        <v>30.57</v>
      </c>
    </row>
    <row r="5299" spans="1:7" x14ac:dyDescent="0.2">
      <c r="A5299">
        <v>1</v>
      </c>
      <c r="B5299">
        <v>57</v>
      </c>
      <c r="C5299">
        <v>1987</v>
      </c>
      <c r="D5299">
        <v>2044</v>
      </c>
      <c r="E5299" s="1">
        <v>6.8501999999999999E-3</v>
      </c>
      <c r="F5299" s="1">
        <v>4.6541000000000004E-3</v>
      </c>
      <c r="G5299" s="1">
        <v>29.7</v>
      </c>
    </row>
    <row r="5300" spans="1:7" x14ac:dyDescent="0.2">
      <c r="A5300">
        <v>1</v>
      </c>
      <c r="B5300">
        <v>58</v>
      </c>
      <c r="C5300">
        <v>1987</v>
      </c>
      <c r="D5300">
        <v>2045</v>
      </c>
      <c r="E5300" s="1">
        <v>7.5521E-3</v>
      </c>
      <c r="F5300" s="1">
        <v>5.1234999999999996E-3</v>
      </c>
      <c r="G5300" s="1">
        <v>28.83</v>
      </c>
    </row>
    <row r="5301" spans="1:7" x14ac:dyDescent="0.2">
      <c r="A5301">
        <v>1</v>
      </c>
      <c r="B5301">
        <v>59</v>
      </c>
      <c r="C5301">
        <v>1987</v>
      </c>
      <c r="D5301">
        <v>2046</v>
      </c>
      <c r="E5301" s="1">
        <v>8.3035000000000001E-3</v>
      </c>
      <c r="F5301" s="1">
        <v>5.6141999999999997E-3</v>
      </c>
      <c r="G5301" s="1">
        <v>27.98</v>
      </c>
    </row>
    <row r="5302" spans="1:7" x14ac:dyDescent="0.2">
      <c r="A5302">
        <v>1</v>
      </c>
      <c r="B5302">
        <v>60</v>
      </c>
      <c r="C5302">
        <v>1987</v>
      </c>
      <c r="D5302">
        <v>2047</v>
      </c>
      <c r="E5302" s="1">
        <v>9.0848999999999999E-3</v>
      </c>
      <c r="F5302" s="1">
        <v>6.0981000000000004E-3</v>
      </c>
      <c r="G5302" s="1">
        <v>27.14</v>
      </c>
    </row>
    <row r="5303" spans="1:7" x14ac:dyDescent="0.2">
      <c r="A5303">
        <v>1</v>
      </c>
      <c r="B5303">
        <v>61</v>
      </c>
      <c r="C5303">
        <v>1987</v>
      </c>
      <c r="D5303">
        <v>2048</v>
      </c>
      <c r="E5303" s="1">
        <v>9.9104999999999992E-3</v>
      </c>
      <c r="F5303" s="1">
        <v>6.5874000000000002E-3</v>
      </c>
      <c r="G5303" s="1">
        <v>26.3</v>
      </c>
    </row>
    <row r="5304" spans="1:7" x14ac:dyDescent="0.2">
      <c r="A5304">
        <v>1</v>
      </c>
      <c r="B5304">
        <v>62</v>
      </c>
      <c r="C5304">
        <v>1987</v>
      </c>
      <c r="D5304">
        <v>2049</v>
      </c>
      <c r="E5304" s="1">
        <v>1.07829E-2</v>
      </c>
      <c r="F5304" s="1">
        <v>7.0762999999999998E-3</v>
      </c>
      <c r="G5304" s="1">
        <v>25.47</v>
      </c>
    </row>
    <row r="5305" spans="1:7" x14ac:dyDescent="0.2">
      <c r="A5305">
        <v>1</v>
      </c>
      <c r="B5305">
        <v>63</v>
      </c>
      <c r="C5305">
        <v>1987</v>
      </c>
      <c r="D5305">
        <v>2050</v>
      </c>
      <c r="E5305" s="1">
        <v>1.16995E-2</v>
      </c>
      <c r="F5305" s="1">
        <v>7.5665999999999997E-3</v>
      </c>
      <c r="G5305" s="1">
        <v>24.65</v>
      </c>
    </row>
    <row r="5306" spans="1:7" x14ac:dyDescent="0.2">
      <c r="A5306">
        <v>1</v>
      </c>
      <c r="B5306">
        <v>64</v>
      </c>
      <c r="C5306">
        <v>1987</v>
      </c>
      <c r="D5306">
        <v>2051</v>
      </c>
      <c r="E5306" s="1">
        <v>1.2695700000000001E-2</v>
      </c>
      <c r="F5306" s="1">
        <v>8.1057000000000004E-3</v>
      </c>
      <c r="G5306" s="1">
        <v>23.83</v>
      </c>
    </row>
    <row r="5307" spans="1:7" x14ac:dyDescent="0.2">
      <c r="A5307">
        <v>1</v>
      </c>
      <c r="B5307">
        <v>65</v>
      </c>
      <c r="C5307">
        <v>1987</v>
      </c>
      <c r="D5307">
        <v>2052</v>
      </c>
      <c r="E5307" s="1">
        <v>1.3807099999999999E-2</v>
      </c>
      <c r="F5307" s="1">
        <v>8.7211000000000007E-3</v>
      </c>
      <c r="G5307" s="1">
        <v>23.02</v>
      </c>
    </row>
    <row r="5308" spans="1:7" x14ac:dyDescent="0.2">
      <c r="A5308">
        <v>1</v>
      </c>
      <c r="B5308">
        <v>66</v>
      </c>
      <c r="C5308">
        <v>1987</v>
      </c>
      <c r="D5308">
        <v>2053</v>
      </c>
      <c r="E5308" s="1">
        <v>1.50054E-2</v>
      </c>
      <c r="F5308" s="1">
        <v>9.3886000000000004E-3</v>
      </c>
      <c r="G5308" s="1">
        <v>22.22</v>
      </c>
    </row>
    <row r="5309" spans="1:7" x14ac:dyDescent="0.2">
      <c r="A5309">
        <v>1</v>
      </c>
      <c r="B5309">
        <v>67</v>
      </c>
      <c r="C5309">
        <v>1987</v>
      </c>
      <c r="D5309">
        <v>2054</v>
      </c>
      <c r="E5309" s="1">
        <v>1.6231499999999999E-2</v>
      </c>
      <c r="F5309" s="1">
        <v>1.00097E-2</v>
      </c>
      <c r="G5309" s="1">
        <v>21.43</v>
      </c>
    </row>
    <row r="5310" spans="1:7" x14ac:dyDescent="0.2">
      <c r="A5310">
        <v>1</v>
      </c>
      <c r="B5310">
        <v>68</v>
      </c>
      <c r="C5310">
        <v>1987</v>
      </c>
      <c r="D5310">
        <v>2055</v>
      </c>
      <c r="E5310" s="1">
        <v>1.7491900000000001E-2</v>
      </c>
      <c r="F5310" s="1">
        <v>1.05726E-2</v>
      </c>
      <c r="G5310" s="1">
        <v>20.64</v>
      </c>
    </row>
    <row r="5311" spans="1:7" x14ac:dyDescent="0.2">
      <c r="A5311">
        <v>1</v>
      </c>
      <c r="B5311">
        <v>69</v>
      </c>
      <c r="C5311">
        <v>1987</v>
      </c>
      <c r="D5311">
        <v>2056</v>
      </c>
      <c r="E5311" s="1">
        <v>1.88954E-2</v>
      </c>
      <c r="F5311" s="1">
        <v>1.1198700000000001E-2</v>
      </c>
      <c r="G5311" s="1">
        <v>19.850000000000001</v>
      </c>
    </row>
    <row r="5312" spans="1:7" x14ac:dyDescent="0.2">
      <c r="A5312">
        <v>1</v>
      </c>
      <c r="B5312">
        <v>70</v>
      </c>
      <c r="C5312">
        <v>1987</v>
      </c>
      <c r="D5312">
        <v>2057</v>
      </c>
      <c r="E5312" s="1">
        <v>2.0578599999999999E-2</v>
      </c>
      <c r="F5312" s="1">
        <v>1.20216E-2</v>
      </c>
      <c r="G5312" s="1">
        <v>19.07</v>
      </c>
    </row>
    <row r="5313" spans="1:7" x14ac:dyDescent="0.2">
      <c r="A5313">
        <v>1</v>
      </c>
      <c r="B5313">
        <v>71</v>
      </c>
      <c r="C5313">
        <v>1987</v>
      </c>
      <c r="D5313">
        <v>2058</v>
      </c>
      <c r="E5313" s="1">
        <v>2.2614200000000001E-2</v>
      </c>
      <c r="F5313" s="1">
        <v>1.3148999999999999E-2</v>
      </c>
      <c r="G5313" s="1">
        <v>18.3</v>
      </c>
    </row>
    <row r="5314" spans="1:7" x14ac:dyDescent="0.2">
      <c r="A5314">
        <v>1</v>
      </c>
      <c r="B5314">
        <v>72</v>
      </c>
      <c r="C5314">
        <v>1987</v>
      </c>
      <c r="D5314">
        <v>2059</v>
      </c>
      <c r="E5314" s="1">
        <v>2.50119E-2</v>
      </c>
      <c r="F5314" s="1">
        <v>1.46E-2</v>
      </c>
      <c r="G5314" s="1">
        <v>17.54</v>
      </c>
    </row>
    <row r="5315" spans="1:7" x14ac:dyDescent="0.2">
      <c r="A5315">
        <v>1</v>
      </c>
      <c r="B5315">
        <v>73</v>
      </c>
      <c r="C5315">
        <v>1987</v>
      </c>
      <c r="D5315">
        <v>2060</v>
      </c>
      <c r="E5315" s="1">
        <v>2.7751899999999999E-2</v>
      </c>
      <c r="F5315" s="1">
        <v>1.63436E-2</v>
      </c>
      <c r="G5315" s="1">
        <v>16.79</v>
      </c>
    </row>
    <row r="5316" spans="1:7" x14ac:dyDescent="0.2">
      <c r="A5316">
        <v>1</v>
      </c>
      <c r="B5316">
        <v>74</v>
      </c>
      <c r="C5316">
        <v>1987</v>
      </c>
      <c r="D5316">
        <v>2061</v>
      </c>
      <c r="E5316" s="1">
        <v>3.0757900000000001E-2</v>
      </c>
      <c r="F5316" s="1">
        <v>1.8322399999999999E-2</v>
      </c>
      <c r="G5316" s="1">
        <v>16.059999999999999</v>
      </c>
    </row>
    <row r="5317" spans="1:7" x14ac:dyDescent="0.2">
      <c r="A5317">
        <v>1</v>
      </c>
      <c r="B5317">
        <v>75</v>
      </c>
      <c r="C5317">
        <v>1987</v>
      </c>
      <c r="D5317">
        <v>2062</v>
      </c>
      <c r="E5317" s="1">
        <v>3.39099E-2</v>
      </c>
      <c r="F5317" s="1">
        <v>2.0384099999999999E-2</v>
      </c>
      <c r="G5317" s="1">
        <v>15.35</v>
      </c>
    </row>
    <row r="5318" spans="1:7" x14ac:dyDescent="0.2">
      <c r="A5318">
        <v>1</v>
      </c>
      <c r="B5318">
        <v>76</v>
      </c>
      <c r="C5318">
        <v>1987</v>
      </c>
      <c r="D5318">
        <v>2063</v>
      </c>
      <c r="E5318" s="1">
        <v>3.7147800000000002E-2</v>
      </c>
      <c r="F5318" s="1">
        <v>2.24216E-2</v>
      </c>
      <c r="G5318" s="1">
        <v>14.66</v>
      </c>
    </row>
    <row r="5319" spans="1:7" x14ac:dyDescent="0.2">
      <c r="A5319">
        <v>1</v>
      </c>
      <c r="B5319">
        <v>77</v>
      </c>
      <c r="C5319">
        <v>1987</v>
      </c>
      <c r="D5319">
        <v>2064</v>
      </c>
      <c r="E5319" s="1">
        <v>4.0512300000000001E-2</v>
      </c>
      <c r="F5319" s="1">
        <v>2.44108E-2</v>
      </c>
      <c r="G5319" s="1">
        <v>13.98</v>
      </c>
    </row>
    <row r="5320" spans="1:7" x14ac:dyDescent="0.2">
      <c r="A5320">
        <v>1</v>
      </c>
      <c r="B5320">
        <v>78</v>
      </c>
      <c r="C5320">
        <v>1987</v>
      </c>
      <c r="D5320">
        <v>2065</v>
      </c>
      <c r="E5320" s="1">
        <v>4.4088599999999999E-2</v>
      </c>
      <c r="F5320" s="1">
        <v>2.6401500000000001E-2</v>
      </c>
      <c r="G5320" s="1">
        <v>13.32</v>
      </c>
    </row>
    <row r="5321" spans="1:7" x14ac:dyDescent="0.2">
      <c r="A5321">
        <v>1</v>
      </c>
      <c r="B5321">
        <v>79</v>
      </c>
      <c r="C5321">
        <v>1987</v>
      </c>
      <c r="D5321">
        <v>2066</v>
      </c>
      <c r="E5321" s="1">
        <v>4.8002700000000002E-2</v>
      </c>
      <c r="F5321" s="1">
        <v>2.85382E-2</v>
      </c>
      <c r="G5321" s="1">
        <v>12.67</v>
      </c>
    </row>
    <row r="5322" spans="1:7" x14ac:dyDescent="0.2">
      <c r="A5322">
        <v>1</v>
      </c>
      <c r="B5322">
        <v>80</v>
      </c>
      <c r="C5322">
        <v>1987</v>
      </c>
      <c r="D5322">
        <v>2067</v>
      </c>
      <c r="E5322" s="1">
        <v>5.3603699999999997E-2</v>
      </c>
      <c r="F5322" s="1">
        <v>3.2670999999999999E-2</v>
      </c>
      <c r="G5322" s="1">
        <v>12.03</v>
      </c>
    </row>
    <row r="5323" spans="1:7" x14ac:dyDescent="0.2">
      <c r="A5323">
        <v>1</v>
      </c>
      <c r="B5323">
        <v>81</v>
      </c>
      <c r="C5323">
        <v>1987</v>
      </c>
      <c r="D5323">
        <v>2068</v>
      </c>
      <c r="E5323" s="1">
        <v>5.8689199999999997E-2</v>
      </c>
      <c r="F5323" s="1">
        <v>3.5768099999999997E-2</v>
      </c>
      <c r="G5323" s="1">
        <v>11.41</v>
      </c>
    </row>
    <row r="5324" spans="1:7" x14ac:dyDescent="0.2">
      <c r="A5324">
        <v>1</v>
      </c>
      <c r="B5324">
        <v>82</v>
      </c>
      <c r="C5324">
        <v>1987</v>
      </c>
      <c r="D5324">
        <v>2069</v>
      </c>
      <c r="E5324" s="1">
        <v>6.4241400000000004E-2</v>
      </c>
      <c r="F5324" s="1">
        <v>3.91419E-2</v>
      </c>
      <c r="G5324" s="1">
        <v>10.82</v>
      </c>
    </row>
    <row r="5325" spans="1:7" x14ac:dyDescent="0.2">
      <c r="A5325">
        <v>1</v>
      </c>
      <c r="B5325">
        <v>83</v>
      </c>
      <c r="C5325">
        <v>1987</v>
      </c>
      <c r="D5325">
        <v>2070</v>
      </c>
      <c r="E5325" s="1">
        <v>7.0299700000000007E-2</v>
      </c>
      <c r="F5325" s="1">
        <v>4.2838399999999999E-2</v>
      </c>
      <c r="G5325" s="1">
        <v>10.24</v>
      </c>
    </row>
    <row r="5326" spans="1:7" x14ac:dyDescent="0.2">
      <c r="A5326">
        <v>1</v>
      </c>
      <c r="B5326">
        <v>84</v>
      </c>
      <c r="C5326">
        <v>1987</v>
      </c>
      <c r="D5326">
        <v>2071</v>
      </c>
      <c r="E5326" s="1">
        <v>7.6906699999999995E-2</v>
      </c>
      <c r="F5326" s="1">
        <v>4.6955900000000002E-2</v>
      </c>
      <c r="G5326" s="1">
        <v>9.68</v>
      </c>
    </row>
    <row r="5327" spans="1:7" x14ac:dyDescent="0.2">
      <c r="A5327">
        <v>1</v>
      </c>
      <c r="B5327">
        <v>85</v>
      </c>
      <c r="C5327">
        <v>1987</v>
      </c>
      <c r="D5327">
        <v>2072</v>
      </c>
      <c r="E5327" s="1">
        <v>8.4107600000000005E-2</v>
      </c>
      <c r="F5327" s="1">
        <v>5.1560500000000002E-2</v>
      </c>
      <c r="G5327" s="1">
        <v>9.1300000000000008</v>
      </c>
    </row>
    <row r="5328" spans="1:7" x14ac:dyDescent="0.2">
      <c r="A5328">
        <v>1</v>
      </c>
      <c r="B5328">
        <v>86</v>
      </c>
      <c r="C5328">
        <v>1987</v>
      </c>
      <c r="D5328">
        <v>2073</v>
      </c>
      <c r="E5328" s="1">
        <v>9.1950400000000002E-2</v>
      </c>
      <c r="F5328" s="1">
        <v>5.6722000000000002E-2</v>
      </c>
      <c r="G5328" s="1">
        <v>8.6</v>
      </c>
    </row>
    <row r="5329" spans="1:7" x14ac:dyDescent="0.2">
      <c r="A5329">
        <v>1</v>
      </c>
      <c r="B5329">
        <v>87</v>
      </c>
      <c r="C5329">
        <v>1987</v>
      </c>
      <c r="D5329">
        <v>2074</v>
      </c>
      <c r="E5329" s="1">
        <v>0.1004863</v>
      </c>
      <c r="F5329" s="1">
        <v>6.24609E-2</v>
      </c>
      <c r="G5329" s="1">
        <v>8.08</v>
      </c>
    </row>
    <row r="5330" spans="1:7" x14ac:dyDescent="0.2">
      <c r="A5330">
        <v>1</v>
      </c>
      <c r="B5330">
        <v>88</v>
      </c>
      <c r="C5330">
        <v>1987</v>
      </c>
      <c r="D5330">
        <v>2075</v>
      </c>
      <c r="E5330" s="1">
        <v>0.1097689</v>
      </c>
      <c r="F5330" s="1">
        <v>6.8803199999999995E-2</v>
      </c>
      <c r="G5330" s="1">
        <v>7.59</v>
      </c>
    </row>
    <row r="5331" spans="1:7" x14ac:dyDescent="0.2">
      <c r="A5331">
        <v>1</v>
      </c>
      <c r="B5331">
        <v>89</v>
      </c>
      <c r="C5331">
        <v>1987</v>
      </c>
      <c r="D5331">
        <v>2076</v>
      </c>
      <c r="E5331" s="1">
        <v>0.119855</v>
      </c>
      <c r="F5331" s="1">
        <v>7.5830800000000004E-2</v>
      </c>
      <c r="G5331" s="1">
        <v>7.11</v>
      </c>
    </row>
    <row r="5332" spans="1:7" x14ac:dyDescent="0.2">
      <c r="A5332">
        <v>1</v>
      </c>
      <c r="B5332">
        <v>90</v>
      </c>
      <c r="C5332">
        <v>1987</v>
      </c>
      <c r="D5332">
        <v>2077</v>
      </c>
      <c r="E5332" s="1">
        <v>0.13080359999999999</v>
      </c>
      <c r="F5332" s="1">
        <v>8.3635399999999999E-2</v>
      </c>
      <c r="G5332" s="1">
        <v>6.66</v>
      </c>
    </row>
    <row r="5333" spans="1:7" x14ac:dyDescent="0.2">
      <c r="A5333">
        <v>1</v>
      </c>
      <c r="B5333">
        <v>91</v>
      </c>
      <c r="C5333">
        <v>1987</v>
      </c>
      <c r="D5333">
        <v>2078</v>
      </c>
      <c r="E5333" s="1">
        <v>0.14267659999999999</v>
      </c>
      <c r="F5333" s="1">
        <v>9.2291100000000001E-2</v>
      </c>
      <c r="G5333" s="1">
        <v>6.22</v>
      </c>
    </row>
    <row r="5334" spans="1:7" x14ac:dyDescent="0.2">
      <c r="A5334">
        <v>1</v>
      </c>
      <c r="B5334">
        <v>92</v>
      </c>
      <c r="C5334">
        <v>1987</v>
      </c>
      <c r="D5334">
        <v>2079</v>
      </c>
      <c r="E5334" s="1">
        <v>0.1555375</v>
      </c>
      <c r="F5334" s="1">
        <v>0.10181900000000001</v>
      </c>
      <c r="G5334" s="1">
        <v>5.8</v>
      </c>
    </row>
    <row r="5335" spans="1:7" x14ac:dyDescent="0.2">
      <c r="A5335">
        <v>1</v>
      </c>
      <c r="B5335">
        <v>93</v>
      </c>
      <c r="C5335">
        <v>1987</v>
      </c>
      <c r="D5335">
        <v>2080</v>
      </c>
      <c r="E5335" s="1">
        <v>0.16945189999999999</v>
      </c>
      <c r="F5335" s="1">
        <v>0.1122621</v>
      </c>
      <c r="G5335" s="1">
        <v>5.4</v>
      </c>
    </row>
    <row r="5336" spans="1:7" x14ac:dyDescent="0.2">
      <c r="A5336">
        <v>1</v>
      </c>
      <c r="B5336">
        <v>94</v>
      </c>
      <c r="C5336">
        <v>1987</v>
      </c>
      <c r="D5336">
        <v>2081</v>
      </c>
      <c r="E5336" s="1">
        <v>0.1844867</v>
      </c>
      <c r="F5336" s="1">
        <v>0.12374979999999999</v>
      </c>
      <c r="G5336" s="1">
        <v>5.0199999999999996</v>
      </c>
    </row>
    <row r="5337" spans="1:7" x14ac:dyDescent="0.2">
      <c r="A5337">
        <v>1</v>
      </c>
      <c r="B5337">
        <v>95</v>
      </c>
      <c r="C5337">
        <v>1987</v>
      </c>
      <c r="D5337">
        <v>2082</v>
      </c>
      <c r="E5337" s="1">
        <v>0.2007091</v>
      </c>
      <c r="F5337" s="1">
        <v>0.1364455</v>
      </c>
      <c r="G5337" s="1">
        <v>4.66</v>
      </c>
    </row>
    <row r="5338" spans="1:7" x14ac:dyDescent="0.2">
      <c r="A5338">
        <v>1</v>
      </c>
      <c r="B5338">
        <v>96</v>
      </c>
      <c r="C5338">
        <v>1987</v>
      </c>
      <c r="D5338">
        <v>2083</v>
      </c>
      <c r="E5338" s="1">
        <v>0.21818660000000001</v>
      </c>
      <c r="F5338" s="1">
        <v>0.1504721</v>
      </c>
      <c r="G5338" s="1">
        <v>4.3099999999999996</v>
      </c>
    </row>
    <row r="5339" spans="1:7" x14ac:dyDescent="0.2">
      <c r="A5339">
        <v>1</v>
      </c>
      <c r="B5339">
        <v>97</v>
      </c>
      <c r="C5339">
        <v>1987</v>
      </c>
      <c r="D5339">
        <v>2084</v>
      </c>
      <c r="E5339" s="1">
        <v>0.23698559999999999</v>
      </c>
      <c r="F5339" s="1">
        <v>0.16586699999999999</v>
      </c>
      <c r="G5339" s="1">
        <v>3.99</v>
      </c>
    </row>
    <row r="5340" spans="1:7" x14ac:dyDescent="0.2">
      <c r="A5340">
        <v>1</v>
      </c>
      <c r="B5340">
        <v>98</v>
      </c>
      <c r="C5340">
        <v>1987</v>
      </c>
      <c r="D5340">
        <v>2085</v>
      </c>
      <c r="E5340" s="1">
        <v>0.25717050000000002</v>
      </c>
      <c r="F5340" s="1">
        <v>0.18268770000000001</v>
      </c>
      <c r="G5340" s="1">
        <v>3.68</v>
      </c>
    </row>
    <row r="5341" spans="1:7" x14ac:dyDescent="0.2">
      <c r="A5341">
        <v>1</v>
      </c>
      <c r="B5341">
        <v>99</v>
      </c>
      <c r="C5341">
        <v>1987</v>
      </c>
      <c r="D5341">
        <v>2086</v>
      </c>
      <c r="E5341" s="1">
        <v>0.27880280000000002</v>
      </c>
      <c r="F5341" s="1">
        <v>0.20109969999999999</v>
      </c>
      <c r="G5341" s="1">
        <v>3.39</v>
      </c>
    </row>
    <row r="5342" spans="1:7" x14ac:dyDescent="0.2">
      <c r="A5342">
        <v>1</v>
      </c>
      <c r="B5342">
        <v>100</v>
      </c>
      <c r="C5342">
        <v>1987</v>
      </c>
      <c r="D5342">
        <v>2087</v>
      </c>
      <c r="E5342" s="1">
        <v>0.30193940000000002</v>
      </c>
      <c r="F5342" s="1">
        <v>0.22130540000000001</v>
      </c>
      <c r="G5342" s="1">
        <v>3.12</v>
      </c>
    </row>
    <row r="5343" spans="1:7" x14ac:dyDescent="0.2">
      <c r="A5343">
        <v>1</v>
      </c>
      <c r="B5343">
        <v>101</v>
      </c>
      <c r="C5343">
        <v>1987</v>
      </c>
      <c r="D5343">
        <v>2088</v>
      </c>
      <c r="E5343" s="1">
        <v>0.32663170000000002</v>
      </c>
      <c r="F5343" s="1">
        <v>0.24344489999999999</v>
      </c>
      <c r="G5343" s="1">
        <v>2.87</v>
      </c>
    </row>
    <row r="5344" spans="1:7" x14ac:dyDescent="0.2">
      <c r="A5344">
        <v>1</v>
      </c>
      <c r="B5344">
        <v>102</v>
      </c>
      <c r="C5344">
        <v>1987</v>
      </c>
      <c r="D5344">
        <v>2089</v>
      </c>
      <c r="E5344" s="1">
        <v>0.3529236</v>
      </c>
      <c r="F5344" s="1">
        <v>0.26754889999999998</v>
      </c>
      <c r="G5344" s="1">
        <v>2.63</v>
      </c>
    </row>
    <row r="5345" spans="1:7" x14ac:dyDescent="0.2">
      <c r="A5345">
        <v>1</v>
      </c>
      <c r="B5345">
        <v>103</v>
      </c>
      <c r="C5345">
        <v>1987</v>
      </c>
      <c r="D5345">
        <v>2090</v>
      </c>
      <c r="E5345" s="1">
        <v>0.38085020000000003</v>
      </c>
      <c r="F5345" s="1">
        <v>0.2936743</v>
      </c>
      <c r="G5345" s="1">
        <v>2.41</v>
      </c>
    </row>
    <row r="5346" spans="1:7" x14ac:dyDescent="0.2">
      <c r="A5346">
        <v>1</v>
      </c>
      <c r="B5346">
        <v>104</v>
      </c>
      <c r="C5346">
        <v>1987</v>
      </c>
      <c r="D5346">
        <v>2091</v>
      </c>
      <c r="E5346" s="1">
        <v>0.41043590000000002</v>
      </c>
      <c r="F5346" s="1">
        <v>0.32199430000000001</v>
      </c>
      <c r="G5346" s="1">
        <v>2.2000000000000002</v>
      </c>
    </row>
    <row r="5347" spans="1:7" x14ac:dyDescent="0.2">
      <c r="A5347">
        <v>1</v>
      </c>
      <c r="B5347">
        <v>105</v>
      </c>
      <c r="C5347">
        <v>1987</v>
      </c>
      <c r="D5347">
        <v>2092</v>
      </c>
      <c r="E5347" s="1">
        <v>0.441693</v>
      </c>
      <c r="F5347" s="1">
        <v>0.35270190000000001</v>
      </c>
      <c r="G5347" s="1">
        <v>2.0099999999999998</v>
      </c>
    </row>
    <row r="5348" spans="1:7" x14ac:dyDescent="0.2">
      <c r="A5348">
        <v>1</v>
      </c>
      <c r="B5348">
        <v>106</v>
      </c>
      <c r="C5348">
        <v>1987</v>
      </c>
      <c r="D5348">
        <v>2093</v>
      </c>
      <c r="E5348" s="1">
        <v>0.47461979999999998</v>
      </c>
      <c r="F5348" s="1">
        <v>0.38589899999999999</v>
      </c>
      <c r="G5348" s="1">
        <v>1.83</v>
      </c>
    </row>
    <row r="5349" spans="1:7" x14ac:dyDescent="0.2">
      <c r="A5349">
        <v>1</v>
      </c>
      <c r="B5349">
        <v>107</v>
      </c>
      <c r="C5349">
        <v>1987</v>
      </c>
      <c r="D5349">
        <v>2094</v>
      </c>
      <c r="E5349" s="1">
        <v>0.50919899999999996</v>
      </c>
      <c r="F5349" s="1">
        <v>0.42155399999999998</v>
      </c>
      <c r="G5349" s="1">
        <v>1.66</v>
      </c>
    </row>
    <row r="5350" spans="1:7" x14ac:dyDescent="0.2">
      <c r="A5350">
        <v>1</v>
      </c>
      <c r="B5350">
        <v>108</v>
      </c>
      <c r="C5350">
        <v>1987</v>
      </c>
      <c r="D5350">
        <v>2095</v>
      </c>
      <c r="E5350" s="1">
        <v>0.54539680000000001</v>
      </c>
      <c r="F5350" s="1">
        <v>0.45965299999999998</v>
      </c>
      <c r="G5350" s="1">
        <v>1.51</v>
      </c>
    </row>
    <row r="5351" spans="1:7" x14ac:dyDescent="0.2">
      <c r="A5351">
        <v>1</v>
      </c>
      <c r="B5351">
        <v>109</v>
      </c>
      <c r="C5351">
        <v>1987</v>
      </c>
      <c r="D5351">
        <v>2096</v>
      </c>
      <c r="E5351" s="1">
        <v>0.58316120000000005</v>
      </c>
      <c r="F5351" s="1">
        <v>0.50027940000000004</v>
      </c>
      <c r="G5351" s="1">
        <v>1.37</v>
      </c>
    </row>
    <row r="5352" spans="1:7" x14ac:dyDescent="0.2">
      <c r="A5352">
        <v>1</v>
      </c>
      <c r="B5352">
        <v>110</v>
      </c>
      <c r="C5352">
        <v>1987</v>
      </c>
      <c r="D5352">
        <v>2097</v>
      </c>
      <c r="E5352" s="1">
        <v>0.62242169999999997</v>
      </c>
      <c r="F5352" s="1">
        <v>0.54350039999999999</v>
      </c>
      <c r="G5352" s="1">
        <v>1.24</v>
      </c>
    </row>
    <row r="5353" spans="1:7" x14ac:dyDescent="0.2">
      <c r="A5353">
        <v>1</v>
      </c>
      <c r="B5353">
        <v>111</v>
      </c>
      <c r="C5353">
        <v>1987</v>
      </c>
      <c r="D5353">
        <v>2098</v>
      </c>
      <c r="E5353" s="1">
        <v>0.66308820000000002</v>
      </c>
      <c r="F5353" s="1">
        <v>0.58926480000000003</v>
      </c>
      <c r="G5353" s="1">
        <v>1.1200000000000001</v>
      </c>
    </row>
    <row r="5354" spans="1:7" x14ac:dyDescent="0.2">
      <c r="A5354">
        <v>1</v>
      </c>
      <c r="B5354">
        <v>112</v>
      </c>
      <c r="C5354">
        <v>1987</v>
      </c>
      <c r="D5354">
        <v>2099</v>
      </c>
      <c r="E5354" s="1">
        <v>0.70505189999999995</v>
      </c>
      <c r="F5354" s="1">
        <v>0.63738600000000001</v>
      </c>
      <c r="G5354" s="1">
        <v>1.01</v>
      </c>
    </row>
    <row r="5355" spans="1:7" x14ac:dyDescent="0.2">
      <c r="A5355">
        <v>1</v>
      </c>
      <c r="B5355">
        <v>113</v>
      </c>
      <c r="C5355">
        <v>1987</v>
      </c>
      <c r="D5355">
        <v>2100</v>
      </c>
      <c r="E5355" s="1">
        <v>0.74818510000000005</v>
      </c>
      <c r="F5355" s="1">
        <v>0.68768240000000003</v>
      </c>
      <c r="G5355" s="1">
        <v>0.89</v>
      </c>
    </row>
    <row r="5356" spans="1:7" x14ac:dyDescent="0.2">
      <c r="A5356">
        <v>1</v>
      </c>
      <c r="B5356">
        <v>114</v>
      </c>
      <c r="C5356">
        <v>1987</v>
      </c>
      <c r="D5356">
        <v>2101</v>
      </c>
      <c r="E5356" s="1">
        <v>0.7923424</v>
      </c>
      <c r="F5356" s="1">
        <v>0.74002310000000004</v>
      </c>
      <c r="G5356" s="1">
        <v>0.76</v>
      </c>
    </row>
    <row r="5357" spans="1:7" x14ac:dyDescent="0.2">
      <c r="A5357">
        <v>1</v>
      </c>
      <c r="B5357">
        <v>115</v>
      </c>
      <c r="C5357">
        <v>1987</v>
      </c>
      <c r="D5357">
        <v>2102</v>
      </c>
      <c r="E5357" s="1">
        <v>1</v>
      </c>
      <c r="F5357" s="1">
        <v>1</v>
      </c>
      <c r="G5357" s="1">
        <v>0.5</v>
      </c>
    </row>
    <row r="5358" spans="1:7" x14ac:dyDescent="0.2">
      <c r="A5358">
        <v>1</v>
      </c>
      <c r="B5358">
        <v>12</v>
      </c>
      <c r="C5358">
        <v>1988</v>
      </c>
      <c r="D5358">
        <v>2000</v>
      </c>
      <c r="E5358" s="1">
        <v>2.4840000000000002E-4</v>
      </c>
      <c r="F5358" s="1">
        <v>3.3290000000000001E-4</v>
      </c>
      <c r="G5358" s="1">
        <v>71.36</v>
      </c>
    </row>
    <row r="5359" spans="1:7" x14ac:dyDescent="0.2">
      <c r="A5359">
        <v>1</v>
      </c>
      <c r="B5359">
        <v>13</v>
      </c>
      <c r="C5359">
        <v>1988</v>
      </c>
      <c r="D5359">
        <v>2001</v>
      </c>
      <c r="E5359" s="1">
        <v>2.9339999999999998E-4</v>
      </c>
      <c r="F5359" s="1">
        <v>3.703E-4</v>
      </c>
      <c r="G5359" s="1">
        <v>70.38</v>
      </c>
    </row>
    <row r="5360" spans="1:7" x14ac:dyDescent="0.2">
      <c r="A5360">
        <v>1</v>
      </c>
      <c r="B5360">
        <v>14</v>
      </c>
      <c r="C5360">
        <v>1988</v>
      </c>
      <c r="D5360">
        <v>2002</v>
      </c>
      <c r="E5360" s="1">
        <v>3.6240000000000003E-4</v>
      </c>
      <c r="F5360" s="1">
        <v>4.3300000000000001E-4</v>
      </c>
      <c r="G5360" s="1">
        <v>69.41</v>
      </c>
    </row>
    <row r="5361" spans="1:7" x14ac:dyDescent="0.2">
      <c r="A5361">
        <v>1</v>
      </c>
      <c r="B5361">
        <v>15</v>
      </c>
      <c r="C5361">
        <v>1988</v>
      </c>
      <c r="D5361">
        <v>2003</v>
      </c>
      <c r="E5361" s="1">
        <v>4.596E-4</v>
      </c>
      <c r="F5361" s="1">
        <v>5.2559999999999998E-4</v>
      </c>
      <c r="G5361" s="1">
        <v>68.44</v>
      </c>
    </row>
    <row r="5362" spans="1:7" x14ac:dyDescent="0.2">
      <c r="A5362">
        <v>1</v>
      </c>
      <c r="B5362">
        <v>16</v>
      </c>
      <c r="C5362">
        <v>1988</v>
      </c>
      <c r="D5362">
        <v>2004</v>
      </c>
      <c r="E5362" s="1">
        <v>5.8020000000000001E-4</v>
      </c>
      <c r="F5362" s="1">
        <v>6.4380000000000004E-4</v>
      </c>
      <c r="G5362" s="1">
        <v>67.47</v>
      </c>
    </row>
    <row r="5363" spans="1:7" x14ac:dyDescent="0.2">
      <c r="A5363">
        <v>1</v>
      </c>
      <c r="B5363">
        <v>17</v>
      </c>
      <c r="C5363">
        <v>1988</v>
      </c>
      <c r="D5363">
        <v>2005</v>
      </c>
      <c r="E5363" s="1">
        <v>7.0980000000000001E-4</v>
      </c>
      <c r="F5363" s="1">
        <v>7.7169999999999995E-4</v>
      </c>
      <c r="G5363" s="1">
        <v>66.510000000000005</v>
      </c>
    </row>
    <row r="5364" spans="1:7" x14ac:dyDescent="0.2">
      <c r="A5364">
        <v>1</v>
      </c>
      <c r="B5364">
        <v>18</v>
      </c>
      <c r="C5364">
        <v>1988</v>
      </c>
      <c r="D5364">
        <v>2006</v>
      </c>
      <c r="E5364" s="1">
        <v>8.3210000000000001E-4</v>
      </c>
      <c r="F5364" s="1">
        <v>8.9209999999999995E-4</v>
      </c>
      <c r="G5364" s="1">
        <v>65.569999999999993</v>
      </c>
    </row>
    <row r="5365" spans="1:7" x14ac:dyDescent="0.2">
      <c r="A5365">
        <v>1</v>
      </c>
      <c r="B5365">
        <v>19</v>
      </c>
      <c r="C5365">
        <v>1988</v>
      </c>
      <c r="D5365">
        <v>2007</v>
      </c>
      <c r="E5365" s="1">
        <v>9.391E-4</v>
      </c>
      <c r="F5365" s="1">
        <v>9.9639999999999993E-4</v>
      </c>
      <c r="G5365" s="1">
        <v>64.62</v>
      </c>
    </row>
    <row r="5366" spans="1:7" x14ac:dyDescent="0.2">
      <c r="A5366">
        <v>1</v>
      </c>
      <c r="B5366">
        <v>20</v>
      </c>
      <c r="C5366">
        <v>1988</v>
      </c>
      <c r="D5366">
        <v>2008</v>
      </c>
      <c r="E5366" s="1">
        <v>1.0296999999999999E-3</v>
      </c>
      <c r="F5366" s="1">
        <v>1.0827E-3</v>
      </c>
      <c r="G5366" s="1">
        <v>63.69</v>
      </c>
    </row>
    <row r="5367" spans="1:7" x14ac:dyDescent="0.2">
      <c r="A5367">
        <v>1</v>
      </c>
      <c r="B5367">
        <v>21</v>
      </c>
      <c r="C5367">
        <v>1988</v>
      </c>
      <c r="D5367">
        <v>2009</v>
      </c>
      <c r="E5367" s="1">
        <v>1.1033E-3</v>
      </c>
      <c r="F5367" s="1">
        <v>1.1485E-3</v>
      </c>
      <c r="G5367" s="1">
        <v>62.76</v>
      </c>
    </row>
    <row r="5368" spans="1:7" x14ac:dyDescent="0.2">
      <c r="A5368">
        <v>1</v>
      </c>
      <c r="B5368">
        <v>22</v>
      </c>
      <c r="C5368">
        <v>1988</v>
      </c>
      <c r="D5368">
        <v>2010</v>
      </c>
      <c r="E5368" s="1">
        <v>1.1584E-3</v>
      </c>
      <c r="F5368" s="1">
        <v>1.1927000000000001E-3</v>
      </c>
      <c r="G5368" s="1">
        <v>61.83</v>
      </c>
    </row>
    <row r="5369" spans="1:7" x14ac:dyDescent="0.2">
      <c r="A5369">
        <v>1</v>
      </c>
      <c r="B5369">
        <v>23</v>
      </c>
      <c r="C5369">
        <v>1988</v>
      </c>
      <c r="D5369">
        <v>2011</v>
      </c>
      <c r="E5369" s="1">
        <v>1.1977999999999999E-3</v>
      </c>
      <c r="F5369" s="1">
        <v>1.2191000000000001E-3</v>
      </c>
      <c r="G5369" s="1">
        <v>60.9</v>
      </c>
    </row>
    <row r="5370" spans="1:7" x14ac:dyDescent="0.2">
      <c r="A5370">
        <v>1</v>
      </c>
      <c r="B5370">
        <v>24</v>
      </c>
      <c r="C5370">
        <v>1988</v>
      </c>
      <c r="D5370">
        <v>2012</v>
      </c>
      <c r="E5370" s="1">
        <v>1.2275000000000001E-3</v>
      </c>
      <c r="F5370" s="1">
        <v>1.2363000000000001E-3</v>
      </c>
      <c r="G5370" s="1">
        <v>59.97</v>
      </c>
    </row>
    <row r="5371" spans="1:7" x14ac:dyDescent="0.2">
      <c r="A5371">
        <v>1</v>
      </c>
      <c r="B5371">
        <v>25</v>
      </c>
      <c r="C5371">
        <v>1988</v>
      </c>
      <c r="D5371">
        <v>2013</v>
      </c>
      <c r="E5371" s="1">
        <v>1.2520999999999999E-3</v>
      </c>
      <c r="F5371" s="1">
        <v>1.2492E-3</v>
      </c>
      <c r="G5371" s="1">
        <v>59.05</v>
      </c>
    </row>
    <row r="5372" spans="1:7" x14ac:dyDescent="0.2">
      <c r="A5372">
        <v>1</v>
      </c>
      <c r="B5372">
        <v>26</v>
      </c>
      <c r="C5372">
        <v>1988</v>
      </c>
      <c r="D5372">
        <v>2014</v>
      </c>
      <c r="E5372" s="1">
        <v>1.2759E-3</v>
      </c>
      <c r="F5372" s="1">
        <v>1.2603E-3</v>
      </c>
      <c r="G5372" s="1">
        <v>58.12</v>
      </c>
    </row>
    <row r="5373" spans="1:7" x14ac:dyDescent="0.2">
      <c r="A5373">
        <v>1</v>
      </c>
      <c r="B5373">
        <v>27</v>
      </c>
      <c r="C5373">
        <v>1988</v>
      </c>
      <c r="D5373">
        <v>2015</v>
      </c>
      <c r="E5373" s="1">
        <v>1.3058E-3</v>
      </c>
      <c r="F5373" s="1">
        <v>1.2757999999999999E-3</v>
      </c>
      <c r="G5373" s="1">
        <v>57.19</v>
      </c>
    </row>
    <row r="5374" spans="1:7" x14ac:dyDescent="0.2">
      <c r="A5374">
        <v>1</v>
      </c>
      <c r="B5374">
        <v>28</v>
      </c>
      <c r="C5374">
        <v>1988</v>
      </c>
      <c r="D5374">
        <v>2016</v>
      </c>
      <c r="E5374" s="1">
        <v>1.3446E-3</v>
      </c>
      <c r="F5374" s="1">
        <v>1.3004E-3</v>
      </c>
      <c r="G5374" s="1">
        <v>56.27</v>
      </c>
    </row>
    <row r="5375" spans="1:7" x14ac:dyDescent="0.2">
      <c r="A5375">
        <v>1</v>
      </c>
      <c r="B5375">
        <v>29</v>
      </c>
      <c r="C5375">
        <v>1988</v>
      </c>
      <c r="D5375">
        <v>2017</v>
      </c>
      <c r="E5375" s="1">
        <v>1.3859E-3</v>
      </c>
      <c r="F5375" s="1">
        <v>1.3274999999999999E-3</v>
      </c>
      <c r="G5375" s="1">
        <v>55.34</v>
      </c>
    </row>
    <row r="5376" spans="1:7" x14ac:dyDescent="0.2">
      <c r="A5376">
        <v>1</v>
      </c>
      <c r="B5376">
        <v>30</v>
      </c>
      <c r="C5376">
        <v>1988</v>
      </c>
      <c r="D5376">
        <v>2018</v>
      </c>
      <c r="E5376" s="1">
        <v>1.4216000000000001E-3</v>
      </c>
      <c r="F5376" s="1">
        <v>1.3477999999999999E-3</v>
      </c>
      <c r="G5376" s="1">
        <v>54.41</v>
      </c>
    </row>
    <row r="5377" spans="1:7" x14ac:dyDescent="0.2">
      <c r="A5377">
        <v>1</v>
      </c>
      <c r="B5377">
        <v>31</v>
      </c>
      <c r="C5377">
        <v>1988</v>
      </c>
      <c r="D5377">
        <v>2019</v>
      </c>
      <c r="E5377" s="1">
        <v>1.4530000000000001E-3</v>
      </c>
      <c r="F5377" s="1">
        <v>1.3621E-3</v>
      </c>
      <c r="G5377" s="1">
        <v>53.48</v>
      </c>
    </row>
    <row r="5378" spans="1:7" x14ac:dyDescent="0.2">
      <c r="A5378">
        <v>1</v>
      </c>
      <c r="B5378">
        <v>32</v>
      </c>
      <c r="C5378">
        <v>1988</v>
      </c>
      <c r="D5378">
        <v>2020</v>
      </c>
      <c r="E5378" s="1">
        <v>1.4859000000000001E-3</v>
      </c>
      <c r="F5378" s="1">
        <v>1.3757000000000001E-3</v>
      </c>
      <c r="G5378" s="1">
        <v>52.56</v>
      </c>
    </row>
    <row r="5379" spans="1:7" x14ac:dyDescent="0.2">
      <c r="A5379">
        <v>1</v>
      </c>
      <c r="B5379">
        <v>33</v>
      </c>
      <c r="C5379">
        <v>1988</v>
      </c>
      <c r="D5379">
        <v>2021</v>
      </c>
      <c r="E5379" s="1">
        <v>1.5203E-3</v>
      </c>
      <c r="F5379" s="1">
        <v>1.3875999999999999E-3</v>
      </c>
      <c r="G5379" s="1">
        <v>51.63</v>
      </c>
    </row>
    <row r="5380" spans="1:7" x14ac:dyDescent="0.2">
      <c r="A5380">
        <v>1</v>
      </c>
      <c r="B5380">
        <v>34</v>
      </c>
      <c r="C5380">
        <v>1988</v>
      </c>
      <c r="D5380">
        <v>2022</v>
      </c>
      <c r="E5380" s="1">
        <v>1.554E-3</v>
      </c>
      <c r="F5380" s="1">
        <v>1.3954E-3</v>
      </c>
      <c r="G5380" s="1">
        <v>50.7</v>
      </c>
    </row>
    <row r="5381" spans="1:7" x14ac:dyDescent="0.2">
      <c r="A5381">
        <v>1</v>
      </c>
      <c r="B5381">
        <v>35</v>
      </c>
      <c r="C5381">
        <v>1988</v>
      </c>
      <c r="D5381">
        <v>2023</v>
      </c>
      <c r="E5381" s="1">
        <v>1.5941E-3</v>
      </c>
      <c r="F5381" s="1">
        <v>1.4051999999999999E-3</v>
      </c>
      <c r="G5381" s="1">
        <v>49.77</v>
      </c>
    </row>
    <row r="5382" spans="1:7" x14ac:dyDescent="0.2">
      <c r="A5382">
        <v>1</v>
      </c>
      <c r="B5382">
        <v>36</v>
      </c>
      <c r="C5382">
        <v>1988</v>
      </c>
      <c r="D5382">
        <v>2024</v>
      </c>
      <c r="E5382" s="1">
        <v>1.6525000000000001E-3</v>
      </c>
      <c r="F5382" s="1">
        <v>1.4304000000000001E-3</v>
      </c>
      <c r="G5382" s="1">
        <v>48.84</v>
      </c>
    </row>
    <row r="5383" spans="1:7" x14ac:dyDescent="0.2">
      <c r="A5383">
        <v>1</v>
      </c>
      <c r="B5383">
        <v>37</v>
      </c>
      <c r="C5383">
        <v>1988</v>
      </c>
      <c r="D5383">
        <v>2025</v>
      </c>
      <c r="E5383" s="1">
        <v>1.7317999999999999E-3</v>
      </c>
      <c r="F5383" s="1">
        <v>1.4714000000000001E-3</v>
      </c>
      <c r="G5383" s="1">
        <v>47.91</v>
      </c>
    </row>
    <row r="5384" spans="1:7" x14ac:dyDescent="0.2">
      <c r="A5384">
        <v>1</v>
      </c>
      <c r="B5384">
        <v>38</v>
      </c>
      <c r="C5384">
        <v>1988</v>
      </c>
      <c r="D5384">
        <v>2026</v>
      </c>
      <c r="E5384" s="1">
        <v>1.8255000000000001E-3</v>
      </c>
      <c r="F5384" s="1">
        <v>1.5276000000000001E-3</v>
      </c>
      <c r="G5384" s="1">
        <v>46.98</v>
      </c>
    </row>
    <row r="5385" spans="1:7" x14ac:dyDescent="0.2">
      <c r="A5385">
        <v>1</v>
      </c>
      <c r="B5385">
        <v>39</v>
      </c>
      <c r="C5385">
        <v>1988</v>
      </c>
      <c r="D5385">
        <v>2027</v>
      </c>
      <c r="E5385" s="1">
        <v>1.9304999999999999E-3</v>
      </c>
      <c r="F5385" s="1">
        <v>1.5985000000000001E-3</v>
      </c>
      <c r="G5385" s="1">
        <v>46.05</v>
      </c>
    </row>
    <row r="5386" spans="1:7" x14ac:dyDescent="0.2">
      <c r="A5386">
        <v>1</v>
      </c>
      <c r="B5386">
        <v>40</v>
      </c>
      <c r="C5386">
        <v>1988</v>
      </c>
      <c r="D5386">
        <v>2028</v>
      </c>
      <c r="E5386" s="1">
        <v>2.0512999999999998E-3</v>
      </c>
      <c r="F5386" s="1">
        <v>1.6865000000000001E-3</v>
      </c>
      <c r="G5386" s="1">
        <v>45.12</v>
      </c>
    </row>
    <row r="5387" spans="1:7" x14ac:dyDescent="0.2">
      <c r="A5387">
        <v>1</v>
      </c>
      <c r="B5387">
        <v>41</v>
      </c>
      <c r="C5387">
        <v>1988</v>
      </c>
      <c r="D5387">
        <v>2029</v>
      </c>
      <c r="E5387" s="1">
        <v>2.1897000000000002E-3</v>
      </c>
      <c r="F5387" s="1">
        <v>1.7899999999999999E-3</v>
      </c>
      <c r="G5387" s="1">
        <v>44.2</v>
      </c>
    </row>
    <row r="5388" spans="1:7" x14ac:dyDescent="0.2">
      <c r="A5388">
        <v>1</v>
      </c>
      <c r="B5388">
        <v>42</v>
      </c>
      <c r="C5388">
        <v>1988</v>
      </c>
      <c r="D5388">
        <v>2030</v>
      </c>
      <c r="E5388" s="1">
        <v>2.3341999999999998E-3</v>
      </c>
      <c r="F5388" s="1">
        <v>1.8948999999999999E-3</v>
      </c>
      <c r="G5388" s="1">
        <v>43.28</v>
      </c>
    </row>
    <row r="5389" spans="1:7" x14ac:dyDescent="0.2">
      <c r="A5389">
        <v>1</v>
      </c>
      <c r="B5389">
        <v>43</v>
      </c>
      <c r="C5389">
        <v>1988</v>
      </c>
      <c r="D5389">
        <v>2031</v>
      </c>
      <c r="E5389" s="1">
        <v>2.4669000000000002E-3</v>
      </c>
      <c r="F5389" s="1">
        <v>1.9835999999999999E-3</v>
      </c>
      <c r="G5389" s="1">
        <v>42.36</v>
      </c>
    </row>
    <row r="5390" spans="1:7" x14ac:dyDescent="0.2">
      <c r="A5390">
        <v>1</v>
      </c>
      <c r="B5390">
        <v>44</v>
      </c>
      <c r="C5390">
        <v>1988</v>
      </c>
      <c r="D5390">
        <v>2032</v>
      </c>
      <c r="E5390" s="1">
        <v>2.5866999999999999E-3</v>
      </c>
      <c r="F5390" s="1">
        <v>2.0539E-3</v>
      </c>
      <c r="G5390" s="1">
        <v>41.44</v>
      </c>
    </row>
    <row r="5391" spans="1:7" x14ac:dyDescent="0.2">
      <c r="A5391">
        <v>1</v>
      </c>
      <c r="B5391">
        <v>45</v>
      </c>
      <c r="C5391">
        <v>1988</v>
      </c>
      <c r="D5391">
        <v>2033</v>
      </c>
      <c r="E5391" s="1">
        <v>2.7190999999999999E-3</v>
      </c>
      <c r="F5391" s="1">
        <v>2.1216E-3</v>
      </c>
      <c r="G5391" s="1">
        <v>40.520000000000003</v>
      </c>
    </row>
    <row r="5392" spans="1:7" x14ac:dyDescent="0.2">
      <c r="A5392">
        <v>1</v>
      </c>
      <c r="B5392">
        <v>46</v>
      </c>
      <c r="C5392">
        <v>1988</v>
      </c>
      <c r="D5392">
        <v>2034</v>
      </c>
      <c r="E5392" s="1">
        <v>2.8925000000000001E-3</v>
      </c>
      <c r="F5392" s="1">
        <v>2.2247E-3</v>
      </c>
      <c r="G5392" s="1">
        <v>39.61</v>
      </c>
    </row>
    <row r="5393" spans="1:7" x14ac:dyDescent="0.2">
      <c r="A5393">
        <v>1</v>
      </c>
      <c r="B5393">
        <v>47</v>
      </c>
      <c r="C5393">
        <v>1988</v>
      </c>
      <c r="D5393">
        <v>2035</v>
      </c>
      <c r="E5393" s="1">
        <v>3.1101000000000002E-3</v>
      </c>
      <c r="F5393" s="1">
        <v>2.3628999999999998E-3</v>
      </c>
      <c r="G5393" s="1">
        <v>38.700000000000003</v>
      </c>
    </row>
    <row r="5394" spans="1:7" x14ac:dyDescent="0.2">
      <c r="A5394">
        <v>1</v>
      </c>
      <c r="B5394">
        <v>48</v>
      </c>
      <c r="C5394">
        <v>1988</v>
      </c>
      <c r="D5394">
        <v>2036</v>
      </c>
      <c r="E5394" s="1">
        <v>3.3571E-3</v>
      </c>
      <c r="F5394" s="1">
        <v>2.5279999999999999E-3</v>
      </c>
      <c r="G5394" s="1">
        <v>37.79</v>
      </c>
    </row>
    <row r="5395" spans="1:7" x14ac:dyDescent="0.2">
      <c r="A5395">
        <v>1</v>
      </c>
      <c r="B5395">
        <v>49</v>
      </c>
      <c r="C5395">
        <v>1988</v>
      </c>
      <c r="D5395">
        <v>2037</v>
      </c>
      <c r="E5395" s="1">
        <v>3.6304000000000002E-3</v>
      </c>
      <c r="F5395" s="1">
        <v>2.7108000000000002E-3</v>
      </c>
      <c r="G5395" s="1">
        <v>36.880000000000003</v>
      </c>
    </row>
    <row r="5396" spans="1:7" x14ac:dyDescent="0.2">
      <c r="A5396">
        <v>1</v>
      </c>
      <c r="B5396">
        <v>50</v>
      </c>
      <c r="C5396">
        <v>1988</v>
      </c>
      <c r="D5396">
        <v>2038</v>
      </c>
      <c r="E5396" s="1">
        <v>3.9379000000000003E-3</v>
      </c>
      <c r="F5396" s="1">
        <v>2.9077E-3</v>
      </c>
      <c r="G5396" s="1">
        <v>35.979999999999997</v>
      </c>
    </row>
    <row r="5397" spans="1:7" x14ac:dyDescent="0.2">
      <c r="A5397">
        <v>1</v>
      </c>
      <c r="B5397">
        <v>51</v>
      </c>
      <c r="C5397">
        <v>1988</v>
      </c>
      <c r="D5397">
        <v>2039</v>
      </c>
      <c r="E5397" s="1">
        <v>4.2707999999999999E-3</v>
      </c>
      <c r="F5397" s="1">
        <v>3.1132E-3</v>
      </c>
      <c r="G5397" s="1">
        <v>35.08</v>
      </c>
    </row>
    <row r="5398" spans="1:7" x14ac:dyDescent="0.2">
      <c r="A5398">
        <v>1</v>
      </c>
      <c r="B5398">
        <v>52</v>
      </c>
      <c r="C5398">
        <v>1988</v>
      </c>
      <c r="D5398">
        <v>2040</v>
      </c>
      <c r="E5398" s="1">
        <v>4.6081999999999998E-3</v>
      </c>
      <c r="F5398" s="1">
        <v>3.3092999999999998E-3</v>
      </c>
      <c r="G5398" s="1">
        <v>34.19</v>
      </c>
    </row>
    <row r="5399" spans="1:7" x14ac:dyDescent="0.2">
      <c r="A5399">
        <v>1</v>
      </c>
      <c r="B5399">
        <v>53</v>
      </c>
      <c r="C5399">
        <v>1988</v>
      </c>
      <c r="D5399">
        <v>2041</v>
      </c>
      <c r="E5399" s="1">
        <v>4.9489E-3</v>
      </c>
      <c r="F5399" s="1">
        <v>3.4870000000000001E-3</v>
      </c>
      <c r="G5399" s="1">
        <v>33.299999999999997</v>
      </c>
    </row>
    <row r="5400" spans="1:7" x14ac:dyDescent="0.2">
      <c r="A5400">
        <v>1</v>
      </c>
      <c r="B5400">
        <v>54</v>
      </c>
      <c r="C5400">
        <v>1988</v>
      </c>
      <c r="D5400">
        <v>2042</v>
      </c>
      <c r="E5400" s="1">
        <v>5.3156999999999996E-3</v>
      </c>
      <c r="F5400" s="1">
        <v>3.6801999999999998E-3</v>
      </c>
      <c r="G5400" s="1">
        <v>32.42</v>
      </c>
    </row>
    <row r="5401" spans="1:7" x14ac:dyDescent="0.2">
      <c r="A5401">
        <v>1</v>
      </c>
      <c r="B5401">
        <v>55</v>
      </c>
      <c r="C5401">
        <v>1988</v>
      </c>
      <c r="D5401">
        <v>2043</v>
      </c>
      <c r="E5401" s="1">
        <v>5.7365000000000003E-3</v>
      </c>
      <c r="F5401" s="1">
        <v>3.9091999999999998E-3</v>
      </c>
      <c r="G5401" s="1">
        <v>31.54</v>
      </c>
    </row>
    <row r="5402" spans="1:7" x14ac:dyDescent="0.2">
      <c r="A5402">
        <v>1</v>
      </c>
      <c r="B5402">
        <v>56</v>
      </c>
      <c r="C5402">
        <v>1988</v>
      </c>
      <c r="D5402">
        <v>2044</v>
      </c>
      <c r="E5402" s="1">
        <v>6.2405999999999998E-3</v>
      </c>
      <c r="F5402" s="1">
        <v>4.2104999999999998E-3</v>
      </c>
      <c r="G5402" s="1">
        <v>30.66</v>
      </c>
    </row>
    <row r="5403" spans="1:7" x14ac:dyDescent="0.2">
      <c r="A5403">
        <v>1</v>
      </c>
      <c r="B5403">
        <v>57</v>
      </c>
      <c r="C5403">
        <v>1988</v>
      </c>
      <c r="D5403">
        <v>2045</v>
      </c>
      <c r="E5403" s="1">
        <v>6.8501999999999999E-3</v>
      </c>
      <c r="F5403" s="1">
        <v>4.5956E-3</v>
      </c>
      <c r="G5403" s="1">
        <v>29.79</v>
      </c>
    </row>
    <row r="5404" spans="1:7" x14ac:dyDescent="0.2">
      <c r="A5404">
        <v>1</v>
      </c>
      <c r="B5404">
        <v>58</v>
      </c>
      <c r="C5404">
        <v>1988</v>
      </c>
      <c r="D5404">
        <v>2046</v>
      </c>
      <c r="E5404" s="1">
        <v>7.5521E-3</v>
      </c>
      <c r="F5404" s="1">
        <v>5.0594000000000004E-3</v>
      </c>
      <c r="G5404" s="1">
        <v>28.92</v>
      </c>
    </row>
    <row r="5405" spans="1:7" x14ac:dyDescent="0.2">
      <c r="A5405">
        <v>1</v>
      </c>
      <c r="B5405">
        <v>59</v>
      </c>
      <c r="C5405">
        <v>1988</v>
      </c>
      <c r="D5405">
        <v>2047</v>
      </c>
      <c r="E5405" s="1">
        <v>8.3035000000000001E-3</v>
      </c>
      <c r="F5405" s="1">
        <v>5.5494999999999997E-3</v>
      </c>
      <c r="G5405" s="1">
        <v>28.07</v>
      </c>
    </row>
    <row r="5406" spans="1:7" x14ac:dyDescent="0.2">
      <c r="A5406">
        <v>1</v>
      </c>
      <c r="B5406">
        <v>60</v>
      </c>
      <c r="C5406">
        <v>1988</v>
      </c>
      <c r="D5406">
        <v>2048</v>
      </c>
      <c r="E5406" s="1">
        <v>9.0848999999999999E-3</v>
      </c>
      <c r="F5406" s="1">
        <v>6.0334999999999998E-3</v>
      </c>
      <c r="G5406" s="1">
        <v>27.22</v>
      </c>
    </row>
    <row r="5407" spans="1:7" x14ac:dyDescent="0.2">
      <c r="A5407">
        <v>1</v>
      </c>
      <c r="B5407">
        <v>61</v>
      </c>
      <c r="C5407">
        <v>1988</v>
      </c>
      <c r="D5407">
        <v>2049</v>
      </c>
      <c r="E5407" s="1">
        <v>9.9104999999999992E-3</v>
      </c>
      <c r="F5407" s="1">
        <v>6.5158999999999998E-3</v>
      </c>
      <c r="G5407" s="1">
        <v>26.38</v>
      </c>
    </row>
    <row r="5408" spans="1:7" x14ac:dyDescent="0.2">
      <c r="A5408">
        <v>1</v>
      </c>
      <c r="B5408">
        <v>62</v>
      </c>
      <c r="C5408">
        <v>1988</v>
      </c>
      <c r="D5408">
        <v>2050</v>
      </c>
      <c r="E5408" s="1">
        <v>1.07829E-2</v>
      </c>
      <c r="F5408" s="1">
        <v>6.9921999999999996E-3</v>
      </c>
      <c r="G5408" s="1">
        <v>25.55</v>
      </c>
    </row>
    <row r="5409" spans="1:7" x14ac:dyDescent="0.2">
      <c r="A5409">
        <v>1</v>
      </c>
      <c r="B5409">
        <v>63</v>
      </c>
      <c r="C5409">
        <v>1988</v>
      </c>
      <c r="D5409">
        <v>2051</v>
      </c>
      <c r="E5409" s="1">
        <v>1.16995E-2</v>
      </c>
      <c r="F5409" s="1">
        <v>7.4739999999999997E-3</v>
      </c>
      <c r="G5409" s="1">
        <v>24.73</v>
      </c>
    </row>
    <row r="5410" spans="1:7" x14ac:dyDescent="0.2">
      <c r="A5410">
        <v>1</v>
      </c>
      <c r="B5410">
        <v>64</v>
      </c>
      <c r="C5410">
        <v>1988</v>
      </c>
      <c r="D5410">
        <v>2052</v>
      </c>
      <c r="E5410" s="1">
        <v>1.2695700000000001E-2</v>
      </c>
      <c r="F5410" s="1">
        <v>8.0119000000000006E-3</v>
      </c>
      <c r="G5410" s="1">
        <v>23.91</v>
      </c>
    </row>
    <row r="5411" spans="1:7" x14ac:dyDescent="0.2">
      <c r="A5411">
        <v>1</v>
      </c>
      <c r="B5411">
        <v>65</v>
      </c>
      <c r="C5411">
        <v>1988</v>
      </c>
      <c r="D5411">
        <v>2053</v>
      </c>
      <c r="E5411" s="1">
        <v>1.3807099999999999E-2</v>
      </c>
      <c r="F5411" s="1">
        <v>8.6268999999999998E-3</v>
      </c>
      <c r="G5411" s="1">
        <v>23.1</v>
      </c>
    </row>
    <row r="5412" spans="1:7" x14ac:dyDescent="0.2">
      <c r="A5412">
        <v>1</v>
      </c>
      <c r="B5412">
        <v>66</v>
      </c>
      <c r="C5412">
        <v>1988</v>
      </c>
      <c r="D5412">
        <v>2054</v>
      </c>
      <c r="E5412" s="1">
        <v>1.50054E-2</v>
      </c>
      <c r="F5412" s="1">
        <v>9.2835000000000001E-3</v>
      </c>
      <c r="G5412" s="1">
        <v>22.3</v>
      </c>
    </row>
    <row r="5413" spans="1:7" x14ac:dyDescent="0.2">
      <c r="A5413">
        <v>1</v>
      </c>
      <c r="B5413">
        <v>67</v>
      </c>
      <c r="C5413">
        <v>1988</v>
      </c>
      <c r="D5413">
        <v>2055</v>
      </c>
      <c r="E5413" s="1">
        <v>1.6231499999999999E-2</v>
      </c>
      <c r="F5413" s="1">
        <v>9.8863000000000006E-3</v>
      </c>
      <c r="G5413" s="1">
        <v>21.5</v>
      </c>
    </row>
    <row r="5414" spans="1:7" x14ac:dyDescent="0.2">
      <c r="A5414">
        <v>1</v>
      </c>
      <c r="B5414">
        <v>68</v>
      </c>
      <c r="C5414">
        <v>1988</v>
      </c>
      <c r="D5414">
        <v>2056</v>
      </c>
      <c r="E5414" s="1">
        <v>1.7491900000000001E-2</v>
      </c>
      <c r="F5414" s="1">
        <v>1.04371E-2</v>
      </c>
      <c r="G5414" s="1">
        <v>20.71</v>
      </c>
    </row>
    <row r="5415" spans="1:7" x14ac:dyDescent="0.2">
      <c r="A5415">
        <v>1</v>
      </c>
      <c r="B5415">
        <v>69</v>
      </c>
      <c r="C5415">
        <v>1988</v>
      </c>
      <c r="D5415">
        <v>2057</v>
      </c>
      <c r="E5415" s="1">
        <v>1.88954E-2</v>
      </c>
      <c r="F5415" s="1">
        <v>1.10618E-2</v>
      </c>
      <c r="G5415" s="1">
        <v>19.920000000000002</v>
      </c>
    </row>
    <row r="5416" spans="1:7" x14ac:dyDescent="0.2">
      <c r="A5416">
        <v>1</v>
      </c>
      <c r="B5416">
        <v>70</v>
      </c>
      <c r="C5416">
        <v>1988</v>
      </c>
      <c r="D5416">
        <v>2058</v>
      </c>
      <c r="E5416" s="1">
        <v>2.0578599999999999E-2</v>
      </c>
      <c r="F5416" s="1">
        <v>1.1885E-2</v>
      </c>
      <c r="G5416" s="1">
        <v>19.14</v>
      </c>
    </row>
    <row r="5417" spans="1:7" x14ac:dyDescent="0.2">
      <c r="A5417">
        <v>1</v>
      </c>
      <c r="B5417">
        <v>71</v>
      </c>
      <c r="C5417">
        <v>1988</v>
      </c>
      <c r="D5417">
        <v>2059</v>
      </c>
      <c r="E5417" s="1">
        <v>2.2614200000000001E-2</v>
      </c>
      <c r="F5417" s="1">
        <v>1.29982E-2</v>
      </c>
      <c r="G5417" s="1">
        <v>18.36</v>
      </c>
    </row>
    <row r="5418" spans="1:7" x14ac:dyDescent="0.2">
      <c r="A5418">
        <v>1</v>
      </c>
      <c r="B5418">
        <v>72</v>
      </c>
      <c r="C5418">
        <v>1988</v>
      </c>
      <c r="D5418">
        <v>2060</v>
      </c>
      <c r="E5418" s="1">
        <v>2.50119E-2</v>
      </c>
      <c r="F5418" s="1">
        <v>1.4422900000000001E-2</v>
      </c>
      <c r="G5418" s="1">
        <v>17.600000000000001</v>
      </c>
    </row>
    <row r="5419" spans="1:7" x14ac:dyDescent="0.2">
      <c r="A5419">
        <v>1</v>
      </c>
      <c r="B5419">
        <v>73</v>
      </c>
      <c r="C5419">
        <v>1988</v>
      </c>
      <c r="D5419">
        <v>2061</v>
      </c>
      <c r="E5419" s="1">
        <v>2.7751899999999999E-2</v>
      </c>
      <c r="F5419" s="1">
        <v>1.6148200000000001E-2</v>
      </c>
      <c r="G5419" s="1">
        <v>16.850000000000001</v>
      </c>
    </row>
    <row r="5420" spans="1:7" x14ac:dyDescent="0.2">
      <c r="A5420">
        <v>1</v>
      </c>
      <c r="B5420">
        <v>74</v>
      </c>
      <c r="C5420">
        <v>1988</v>
      </c>
      <c r="D5420">
        <v>2062</v>
      </c>
      <c r="E5420" s="1">
        <v>3.0757900000000001E-2</v>
      </c>
      <c r="F5420" s="1">
        <v>1.81248E-2</v>
      </c>
      <c r="G5420" s="1">
        <v>16.12</v>
      </c>
    </row>
    <row r="5421" spans="1:7" x14ac:dyDescent="0.2">
      <c r="A5421">
        <v>1</v>
      </c>
      <c r="B5421">
        <v>75</v>
      </c>
      <c r="C5421">
        <v>1988</v>
      </c>
      <c r="D5421">
        <v>2063</v>
      </c>
      <c r="E5421" s="1">
        <v>3.39099E-2</v>
      </c>
      <c r="F5421" s="1">
        <v>2.0187900000000002E-2</v>
      </c>
      <c r="G5421" s="1">
        <v>15.41</v>
      </c>
    </row>
    <row r="5422" spans="1:7" x14ac:dyDescent="0.2">
      <c r="A5422">
        <v>1</v>
      </c>
      <c r="B5422">
        <v>76</v>
      </c>
      <c r="C5422">
        <v>1988</v>
      </c>
      <c r="D5422">
        <v>2064</v>
      </c>
      <c r="E5422" s="1">
        <v>3.7147800000000002E-2</v>
      </c>
      <c r="F5422" s="1">
        <v>2.2206199999999999E-2</v>
      </c>
      <c r="G5422" s="1">
        <v>14.71</v>
      </c>
    </row>
    <row r="5423" spans="1:7" x14ac:dyDescent="0.2">
      <c r="A5423">
        <v>1</v>
      </c>
      <c r="B5423">
        <v>77</v>
      </c>
      <c r="C5423">
        <v>1988</v>
      </c>
      <c r="D5423">
        <v>2065</v>
      </c>
      <c r="E5423" s="1">
        <v>4.0512300000000001E-2</v>
      </c>
      <c r="F5423" s="1">
        <v>2.4159300000000002E-2</v>
      </c>
      <c r="G5423" s="1">
        <v>14.04</v>
      </c>
    </row>
    <row r="5424" spans="1:7" x14ac:dyDescent="0.2">
      <c r="A5424">
        <v>1</v>
      </c>
      <c r="B5424">
        <v>78</v>
      </c>
      <c r="C5424">
        <v>1988</v>
      </c>
      <c r="D5424">
        <v>2066</v>
      </c>
      <c r="E5424" s="1">
        <v>4.4088599999999999E-2</v>
      </c>
      <c r="F5424" s="1">
        <v>2.6125200000000001E-2</v>
      </c>
      <c r="G5424" s="1">
        <v>13.37</v>
      </c>
    </row>
    <row r="5425" spans="1:7" x14ac:dyDescent="0.2">
      <c r="A5425">
        <v>1</v>
      </c>
      <c r="B5425">
        <v>79</v>
      </c>
      <c r="C5425">
        <v>1988</v>
      </c>
      <c r="D5425">
        <v>2067</v>
      </c>
      <c r="E5425" s="1">
        <v>4.8002700000000002E-2</v>
      </c>
      <c r="F5425" s="1">
        <v>2.8258100000000001E-2</v>
      </c>
      <c r="G5425" s="1">
        <v>12.72</v>
      </c>
    </row>
    <row r="5426" spans="1:7" x14ac:dyDescent="0.2">
      <c r="A5426">
        <v>1</v>
      </c>
      <c r="B5426">
        <v>80</v>
      </c>
      <c r="C5426">
        <v>1988</v>
      </c>
      <c r="D5426">
        <v>2068</v>
      </c>
      <c r="E5426" s="1">
        <v>5.3603699999999997E-2</v>
      </c>
      <c r="F5426" s="1">
        <v>3.2391499999999997E-2</v>
      </c>
      <c r="G5426" s="1">
        <v>12.07</v>
      </c>
    </row>
    <row r="5427" spans="1:7" x14ac:dyDescent="0.2">
      <c r="A5427">
        <v>1</v>
      </c>
      <c r="B5427">
        <v>81</v>
      </c>
      <c r="C5427">
        <v>1988</v>
      </c>
      <c r="D5427">
        <v>2069</v>
      </c>
      <c r="E5427" s="1">
        <v>5.8689199999999997E-2</v>
      </c>
      <c r="F5427" s="1">
        <v>3.54569E-2</v>
      </c>
      <c r="G5427" s="1">
        <v>11.46</v>
      </c>
    </row>
    <row r="5428" spans="1:7" x14ac:dyDescent="0.2">
      <c r="A5428">
        <v>1</v>
      </c>
      <c r="B5428">
        <v>82</v>
      </c>
      <c r="C5428">
        <v>1988</v>
      </c>
      <c r="D5428">
        <v>2070</v>
      </c>
      <c r="E5428" s="1">
        <v>6.4241400000000004E-2</v>
      </c>
      <c r="F5428" s="1">
        <v>3.8775999999999998E-2</v>
      </c>
      <c r="G5428" s="1">
        <v>10.86</v>
      </c>
    </row>
    <row r="5429" spans="1:7" x14ac:dyDescent="0.2">
      <c r="A5429">
        <v>1</v>
      </c>
      <c r="B5429">
        <v>83</v>
      </c>
      <c r="C5429">
        <v>1988</v>
      </c>
      <c r="D5429">
        <v>2071</v>
      </c>
      <c r="E5429" s="1">
        <v>7.0299700000000007E-2</v>
      </c>
      <c r="F5429" s="1">
        <v>4.2435899999999999E-2</v>
      </c>
      <c r="G5429" s="1">
        <v>10.28</v>
      </c>
    </row>
    <row r="5430" spans="1:7" x14ac:dyDescent="0.2">
      <c r="A5430">
        <v>1</v>
      </c>
      <c r="B5430">
        <v>84</v>
      </c>
      <c r="C5430">
        <v>1988</v>
      </c>
      <c r="D5430">
        <v>2072</v>
      </c>
      <c r="E5430" s="1">
        <v>7.6906699999999995E-2</v>
      </c>
      <c r="F5430" s="1">
        <v>4.6549699999999999E-2</v>
      </c>
      <c r="G5430" s="1">
        <v>9.7100000000000009</v>
      </c>
    </row>
    <row r="5431" spans="1:7" x14ac:dyDescent="0.2">
      <c r="A5431">
        <v>1</v>
      </c>
      <c r="B5431">
        <v>85</v>
      </c>
      <c r="C5431">
        <v>1988</v>
      </c>
      <c r="D5431">
        <v>2073</v>
      </c>
      <c r="E5431" s="1">
        <v>8.4107600000000005E-2</v>
      </c>
      <c r="F5431" s="1">
        <v>5.1160600000000001E-2</v>
      </c>
      <c r="G5431" s="1">
        <v>9.16</v>
      </c>
    </row>
    <row r="5432" spans="1:7" x14ac:dyDescent="0.2">
      <c r="A5432">
        <v>1</v>
      </c>
      <c r="B5432">
        <v>86</v>
      </c>
      <c r="C5432">
        <v>1988</v>
      </c>
      <c r="D5432">
        <v>2074</v>
      </c>
      <c r="E5432" s="1">
        <v>9.1950400000000002E-2</v>
      </c>
      <c r="F5432" s="1">
        <v>5.6289100000000002E-2</v>
      </c>
      <c r="G5432" s="1">
        <v>8.6300000000000008</v>
      </c>
    </row>
    <row r="5433" spans="1:7" x14ac:dyDescent="0.2">
      <c r="A5433">
        <v>1</v>
      </c>
      <c r="B5433">
        <v>87</v>
      </c>
      <c r="C5433">
        <v>1988</v>
      </c>
      <c r="D5433">
        <v>2075</v>
      </c>
      <c r="E5433" s="1">
        <v>0.1004863</v>
      </c>
      <c r="F5433" s="1">
        <v>6.1959699999999999E-2</v>
      </c>
      <c r="G5433" s="1">
        <v>8.1199999999999992</v>
      </c>
    </row>
    <row r="5434" spans="1:7" x14ac:dyDescent="0.2">
      <c r="A5434">
        <v>1</v>
      </c>
      <c r="B5434">
        <v>88</v>
      </c>
      <c r="C5434">
        <v>1988</v>
      </c>
      <c r="D5434">
        <v>2076</v>
      </c>
      <c r="E5434" s="1">
        <v>0.1097689</v>
      </c>
      <c r="F5434" s="1">
        <v>6.8256499999999998E-2</v>
      </c>
      <c r="G5434" s="1">
        <v>7.62</v>
      </c>
    </row>
    <row r="5435" spans="1:7" x14ac:dyDescent="0.2">
      <c r="A5435">
        <v>1</v>
      </c>
      <c r="B5435">
        <v>89</v>
      </c>
      <c r="C5435">
        <v>1988</v>
      </c>
      <c r="D5435">
        <v>2077</v>
      </c>
      <c r="E5435" s="1">
        <v>0.119855</v>
      </c>
      <c r="F5435" s="1">
        <v>7.5282600000000005E-2</v>
      </c>
      <c r="G5435" s="1">
        <v>7.14</v>
      </c>
    </row>
    <row r="5436" spans="1:7" x14ac:dyDescent="0.2">
      <c r="A5436">
        <v>1</v>
      </c>
      <c r="B5436">
        <v>90</v>
      </c>
      <c r="C5436">
        <v>1988</v>
      </c>
      <c r="D5436">
        <v>2078</v>
      </c>
      <c r="E5436" s="1">
        <v>0.13080359999999999</v>
      </c>
      <c r="F5436" s="1">
        <v>8.3092600000000003E-2</v>
      </c>
      <c r="G5436" s="1">
        <v>6.68</v>
      </c>
    </row>
    <row r="5437" spans="1:7" x14ac:dyDescent="0.2">
      <c r="A5437">
        <v>1</v>
      </c>
      <c r="B5437">
        <v>91</v>
      </c>
      <c r="C5437">
        <v>1988</v>
      </c>
      <c r="D5437">
        <v>2079</v>
      </c>
      <c r="E5437" s="1">
        <v>0.14267659999999999</v>
      </c>
      <c r="F5437" s="1">
        <v>9.1695200000000004E-2</v>
      </c>
      <c r="G5437" s="1">
        <v>6.24</v>
      </c>
    </row>
    <row r="5438" spans="1:7" x14ac:dyDescent="0.2">
      <c r="A5438">
        <v>1</v>
      </c>
      <c r="B5438">
        <v>92</v>
      </c>
      <c r="C5438">
        <v>1988</v>
      </c>
      <c r="D5438">
        <v>2080</v>
      </c>
      <c r="E5438" s="1">
        <v>0.1555375</v>
      </c>
      <c r="F5438" s="1">
        <v>0.10112980000000001</v>
      </c>
      <c r="G5438" s="1">
        <v>5.82</v>
      </c>
    </row>
    <row r="5439" spans="1:7" x14ac:dyDescent="0.2">
      <c r="A5439">
        <v>1</v>
      </c>
      <c r="B5439">
        <v>93</v>
      </c>
      <c r="C5439">
        <v>1988</v>
      </c>
      <c r="D5439">
        <v>2081</v>
      </c>
      <c r="E5439" s="1">
        <v>0.16945189999999999</v>
      </c>
      <c r="F5439" s="1">
        <v>0.11151700000000001</v>
      </c>
      <c r="G5439" s="1">
        <v>5.42</v>
      </c>
    </row>
    <row r="5440" spans="1:7" x14ac:dyDescent="0.2">
      <c r="A5440">
        <v>1</v>
      </c>
      <c r="B5440">
        <v>94</v>
      </c>
      <c r="C5440">
        <v>1988</v>
      </c>
      <c r="D5440">
        <v>2082</v>
      </c>
      <c r="E5440" s="1">
        <v>0.1844867</v>
      </c>
      <c r="F5440" s="1">
        <v>0.12301049999999999</v>
      </c>
      <c r="G5440" s="1">
        <v>5.04</v>
      </c>
    </row>
    <row r="5441" spans="1:7" x14ac:dyDescent="0.2">
      <c r="A5441">
        <v>1</v>
      </c>
      <c r="B5441">
        <v>95</v>
      </c>
      <c r="C5441">
        <v>1988</v>
      </c>
      <c r="D5441">
        <v>2083</v>
      </c>
      <c r="E5441" s="1">
        <v>0.2007091</v>
      </c>
      <c r="F5441" s="1">
        <v>0.1357266</v>
      </c>
      <c r="G5441" s="1">
        <v>4.67</v>
      </c>
    </row>
    <row r="5442" spans="1:7" x14ac:dyDescent="0.2">
      <c r="A5442">
        <v>1</v>
      </c>
      <c r="B5442">
        <v>96</v>
      </c>
      <c r="C5442">
        <v>1988</v>
      </c>
      <c r="D5442">
        <v>2084</v>
      </c>
      <c r="E5442" s="1">
        <v>0.21818660000000001</v>
      </c>
      <c r="F5442" s="1">
        <v>0.14970159999999999</v>
      </c>
      <c r="G5442" s="1">
        <v>4.33</v>
      </c>
    </row>
    <row r="5443" spans="1:7" x14ac:dyDescent="0.2">
      <c r="A5443">
        <v>1</v>
      </c>
      <c r="B5443">
        <v>97</v>
      </c>
      <c r="C5443">
        <v>1988</v>
      </c>
      <c r="D5443">
        <v>2085</v>
      </c>
      <c r="E5443" s="1">
        <v>0.23698559999999999</v>
      </c>
      <c r="F5443" s="1">
        <v>0.16499050000000001</v>
      </c>
      <c r="G5443" s="1">
        <v>4</v>
      </c>
    </row>
    <row r="5444" spans="1:7" x14ac:dyDescent="0.2">
      <c r="A5444">
        <v>1</v>
      </c>
      <c r="B5444">
        <v>98</v>
      </c>
      <c r="C5444">
        <v>1988</v>
      </c>
      <c r="D5444">
        <v>2086</v>
      </c>
      <c r="E5444" s="1">
        <v>0.25717050000000002</v>
      </c>
      <c r="F5444" s="1">
        <v>0.18175279999999999</v>
      </c>
      <c r="G5444" s="1">
        <v>3.7</v>
      </c>
    </row>
    <row r="5445" spans="1:7" x14ac:dyDescent="0.2">
      <c r="A5445">
        <v>1</v>
      </c>
      <c r="B5445">
        <v>99</v>
      </c>
      <c r="C5445">
        <v>1988</v>
      </c>
      <c r="D5445">
        <v>2087</v>
      </c>
      <c r="E5445" s="1">
        <v>0.27880280000000002</v>
      </c>
      <c r="F5445" s="1">
        <v>0.20018530000000001</v>
      </c>
      <c r="G5445" s="1">
        <v>3.41</v>
      </c>
    </row>
    <row r="5446" spans="1:7" x14ac:dyDescent="0.2">
      <c r="A5446">
        <v>1</v>
      </c>
      <c r="B5446">
        <v>100</v>
      </c>
      <c r="C5446">
        <v>1988</v>
      </c>
      <c r="D5446">
        <v>2088</v>
      </c>
      <c r="E5446" s="1">
        <v>0.30193940000000002</v>
      </c>
      <c r="F5446" s="1">
        <v>0.2204276</v>
      </c>
      <c r="G5446" s="1">
        <v>3.13</v>
      </c>
    </row>
    <row r="5447" spans="1:7" x14ac:dyDescent="0.2">
      <c r="A5447">
        <v>1</v>
      </c>
      <c r="B5447">
        <v>101</v>
      </c>
      <c r="C5447">
        <v>1988</v>
      </c>
      <c r="D5447">
        <v>2089</v>
      </c>
      <c r="E5447" s="1">
        <v>0.32663170000000002</v>
      </c>
      <c r="F5447" s="1">
        <v>0.2425156</v>
      </c>
      <c r="G5447" s="1">
        <v>2.88</v>
      </c>
    </row>
    <row r="5448" spans="1:7" x14ac:dyDescent="0.2">
      <c r="A5448">
        <v>1</v>
      </c>
      <c r="B5448">
        <v>102</v>
      </c>
      <c r="C5448">
        <v>1988</v>
      </c>
      <c r="D5448">
        <v>2090</v>
      </c>
      <c r="E5448" s="1">
        <v>0.3529236</v>
      </c>
      <c r="F5448" s="1">
        <v>0.26651150000000001</v>
      </c>
      <c r="G5448" s="1">
        <v>2.64</v>
      </c>
    </row>
    <row r="5449" spans="1:7" x14ac:dyDescent="0.2">
      <c r="A5449">
        <v>1</v>
      </c>
      <c r="B5449">
        <v>103</v>
      </c>
      <c r="C5449">
        <v>1988</v>
      </c>
      <c r="D5449">
        <v>2091</v>
      </c>
      <c r="E5449" s="1">
        <v>0.38085020000000003</v>
      </c>
      <c r="F5449" s="1">
        <v>0.29259370000000001</v>
      </c>
      <c r="G5449" s="1">
        <v>2.41</v>
      </c>
    </row>
    <row r="5450" spans="1:7" x14ac:dyDescent="0.2">
      <c r="A5450">
        <v>1</v>
      </c>
      <c r="B5450">
        <v>104</v>
      </c>
      <c r="C5450">
        <v>1988</v>
      </c>
      <c r="D5450">
        <v>2092</v>
      </c>
      <c r="E5450" s="1">
        <v>0.41043590000000002</v>
      </c>
      <c r="F5450" s="1">
        <v>0.3209651</v>
      </c>
      <c r="G5450" s="1">
        <v>2.21</v>
      </c>
    </row>
    <row r="5451" spans="1:7" x14ac:dyDescent="0.2">
      <c r="A5451">
        <v>1</v>
      </c>
      <c r="B5451">
        <v>105</v>
      </c>
      <c r="C5451">
        <v>1988</v>
      </c>
      <c r="D5451">
        <v>2093</v>
      </c>
      <c r="E5451" s="1">
        <v>0.441693</v>
      </c>
      <c r="F5451" s="1">
        <v>0.35174440000000001</v>
      </c>
      <c r="G5451" s="1">
        <v>2.0099999999999998</v>
      </c>
    </row>
    <row r="5452" spans="1:7" x14ac:dyDescent="0.2">
      <c r="A5452">
        <v>1</v>
      </c>
      <c r="B5452">
        <v>106</v>
      </c>
      <c r="C5452">
        <v>1988</v>
      </c>
      <c r="D5452">
        <v>2094</v>
      </c>
      <c r="E5452" s="1">
        <v>0.47461979999999998</v>
      </c>
      <c r="F5452" s="1">
        <v>0.38492090000000001</v>
      </c>
      <c r="G5452" s="1">
        <v>1.83</v>
      </c>
    </row>
    <row r="5453" spans="1:7" x14ac:dyDescent="0.2">
      <c r="A5453">
        <v>1</v>
      </c>
      <c r="B5453">
        <v>107</v>
      </c>
      <c r="C5453">
        <v>1988</v>
      </c>
      <c r="D5453">
        <v>2095</v>
      </c>
      <c r="E5453" s="1">
        <v>0.50919899999999996</v>
      </c>
      <c r="F5453" s="1">
        <v>0.42050340000000003</v>
      </c>
      <c r="G5453" s="1">
        <v>1.67</v>
      </c>
    </row>
    <row r="5454" spans="1:7" x14ac:dyDescent="0.2">
      <c r="A5454">
        <v>1</v>
      </c>
      <c r="B5454">
        <v>108</v>
      </c>
      <c r="C5454">
        <v>1988</v>
      </c>
      <c r="D5454">
        <v>2096</v>
      </c>
      <c r="E5454" s="1">
        <v>0.54539680000000001</v>
      </c>
      <c r="F5454" s="1">
        <v>0.45860410000000001</v>
      </c>
      <c r="G5454" s="1">
        <v>1.51</v>
      </c>
    </row>
    <row r="5455" spans="1:7" x14ac:dyDescent="0.2">
      <c r="A5455">
        <v>1</v>
      </c>
      <c r="B5455">
        <v>109</v>
      </c>
      <c r="C5455">
        <v>1988</v>
      </c>
      <c r="D5455">
        <v>2097</v>
      </c>
      <c r="E5455" s="1">
        <v>0.58316120000000005</v>
      </c>
      <c r="F5455" s="1">
        <v>0.4993282</v>
      </c>
      <c r="G5455" s="1">
        <v>1.37</v>
      </c>
    </row>
    <row r="5456" spans="1:7" x14ac:dyDescent="0.2">
      <c r="A5456">
        <v>1</v>
      </c>
      <c r="B5456">
        <v>110</v>
      </c>
      <c r="C5456">
        <v>1988</v>
      </c>
      <c r="D5456">
        <v>2098</v>
      </c>
      <c r="E5456" s="1">
        <v>0.62242169999999997</v>
      </c>
      <c r="F5456" s="1">
        <v>0.54266579999999998</v>
      </c>
      <c r="G5456" s="1">
        <v>1.24</v>
      </c>
    </row>
    <row r="5457" spans="1:7" x14ac:dyDescent="0.2">
      <c r="A5457">
        <v>1</v>
      </c>
      <c r="B5457">
        <v>111</v>
      </c>
      <c r="C5457">
        <v>1988</v>
      </c>
      <c r="D5457">
        <v>2099</v>
      </c>
      <c r="E5457" s="1">
        <v>0.66308820000000002</v>
      </c>
      <c r="F5457" s="1">
        <v>0.58846909999999997</v>
      </c>
      <c r="G5457" s="1">
        <v>1.1200000000000001</v>
      </c>
    </row>
    <row r="5458" spans="1:7" x14ac:dyDescent="0.2">
      <c r="A5458">
        <v>1</v>
      </c>
      <c r="B5458">
        <v>112</v>
      </c>
      <c r="C5458">
        <v>1988</v>
      </c>
      <c r="D5458">
        <v>2100</v>
      </c>
      <c r="E5458" s="1">
        <v>0.70505189999999995</v>
      </c>
      <c r="F5458" s="1">
        <v>0.63659540000000003</v>
      </c>
      <c r="G5458" s="1">
        <v>1.01</v>
      </c>
    </row>
    <row r="5459" spans="1:7" x14ac:dyDescent="0.2">
      <c r="A5459">
        <v>1</v>
      </c>
      <c r="B5459">
        <v>113</v>
      </c>
      <c r="C5459">
        <v>1988</v>
      </c>
      <c r="D5459">
        <v>2101</v>
      </c>
      <c r="E5459" s="1">
        <v>0.74818510000000005</v>
      </c>
      <c r="F5459" s="1">
        <v>0.68696230000000003</v>
      </c>
      <c r="G5459" s="1">
        <v>0.89</v>
      </c>
    </row>
    <row r="5460" spans="1:7" x14ac:dyDescent="0.2">
      <c r="A5460">
        <v>1</v>
      </c>
      <c r="B5460">
        <v>114</v>
      </c>
      <c r="C5460">
        <v>1988</v>
      </c>
      <c r="D5460">
        <v>2102</v>
      </c>
      <c r="E5460" s="1">
        <v>0.7923424</v>
      </c>
      <c r="F5460" s="1">
        <v>0.73943979999999998</v>
      </c>
      <c r="G5460" s="1">
        <v>0.76</v>
      </c>
    </row>
    <row r="5461" spans="1:7" x14ac:dyDescent="0.2">
      <c r="A5461">
        <v>1</v>
      </c>
      <c r="B5461">
        <v>115</v>
      </c>
      <c r="C5461">
        <v>1988</v>
      </c>
      <c r="D5461">
        <v>2103</v>
      </c>
      <c r="E5461" s="1">
        <v>1</v>
      </c>
      <c r="F5461" s="1">
        <v>1</v>
      </c>
      <c r="G5461" s="1">
        <v>0.5</v>
      </c>
    </row>
    <row r="5462" spans="1:7" x14ac:dyDescent="0.2">
      <c r="A5462">
        <v>1</v>
      </c>
      <c r="B5462">
        <v>11</v>
      </c>
      <c r="C5462">
        <v>1989</v>
      </c>
      <c r="D5462">
        <v>2000</v>
      </c>
      <c r="E5462" s="1">
        <v>2.2000000000000001E-4</v>
      </c>
      <c r="F5462" s="1">
        <v>3.0370000000000001E-4</v>
      </c>
      <c r="G5462" s="1">
        <v>72.45</v>
      </c>
    </row>
    <row r="5463" spans="1:7" x14ac:dyDescent="0.2">
      <c r="A5463">
        <v>1</v>
      </c>
      <c r="B5463">
        <v>12</v>
      </c>
      <c r="C5463">
        <v>1989</v>
      </c>
      <c r="D5463">
        <v>2001</v>
      </c>
      <c r="E5463" s="1">
        <v>2.4840000000000002E-4</v>
      </c>
      <c r="F5463" s="1">
        <v>3.2289999999999999E-4</v>
      </c>
      <c r="G5463" s="1">
        <v>71.48</v>
      </c>
    </row>
    <row r="5464" spans="1:7" x14ac:dyDescent="0.2">
      <c r="A5464">
        <v>1</v>
      </c>
      <c r="B5464">
        <v>13</v>
      </c>
      <c r="C5464">
        <v>1989</v>
      </c>
      <c r="D5464">
        <v>2002</v>
      </c>
      <c r="E5464" s="1">
        <v>2.9339999999999998E-4</v>
      </c>
      <c r="F5464" s="1">
        <v>3.612E-4</v>
      </c>
      <c r="G5464" s="1">
        <v>70.5</v>
      </c>
    </row>
    <row r="5465" spans="1:7" x14ac:dyDescent="0.2">
      <c r="A5465">
        <v>1</v>
      </c>
      <c r="B5465">
        <v>14</v>
      </c>
      <c r="C5465">
        <v>1989</v>
      </c>
      <c r="D5465">
        <v>2003</v>
      </c>
      <c r="E5465" s="1">
        <v>3.6240000000000003E-4</v>
      </c>
      <c r="F5465" s="1">
        <v>4.258E-4</v>
      </c>
      <c r="G5465" s="1">
        <v>69.52</v>
      </c>
    </row>
    <row r="5466" spans="1:7" x14ac:dyDescent="0.2">
      <c r="A5466">
        <v>1</v>
      </c>
      <c r="B5466">
        <v>15</v>
      </c>
      <c r="C5466">
        <v>1989</v>
      </c>
      <c r="D5466">
        <v>2004</v>
      </c>
      <c r="E5466" s="1">
        <v>4.596E-4</v>
      </c>
      <c r="F5466" s="1">
        <v>5.2019999999999996E-4</v>
      </c>
      <c r="G5466" s="1">
        <v>68.55</v>
      </c>
    </row>
    <row r="5467" spans="1:7" x14ac:dyDescent="0.2">
      <c r="A5467">
        <v>1</v>
      </c>
      <c r="B5467">
        <v>16</v>
      </c>
      <c r="C5467">
        <v>1989</v>
      </c>
      <c r="D5467">
        <v>2005</v>
      </c>
      <c r="E5467" s="1">
        <v>5.8020000000000001E-4</v>
      </c>
      <c r="F5467" s="1">
        <v>6.3840000000000001E-4</v>
      </c>
      <c r="G5467" s="1">
        <v>67.59</v>
      </c>
    </row>
    <row r="5468" spans="1:7" x14ac:dyDescent="0.2">
      <c r="A5468">
        <v>1</v>
      </c>
      <c r="B5468">
        <v>17</v>
      </c>
      <c r="C5468">
        <v>1989</v>
      </c>
      <c r="D5468">
        <v>2006</v>
      </c>
      <c r="E5468" s="1">
        <v>7.0980000000000001E-4</v>
      </c>
      <c r="F5468" s="1">
        <v>7.6599999999999997E-4</v>
      </c>
      <c r="G5468" s="1">
        <v>66.63</v>
      </c>
    </row>
    <row r="5469" spans="1:7" x14ac:dyDescent="0.2">
      <c r="A5469">
        <v>1</v>
      </c>
      <c r="B5469">
        <v>18</v>
      </c>
      <c r="C5469">
        <v>1989</v>
      </c>
      <c r="D5469">
        <v>2007</v>
      </c>
      <c r="E5469" s="1">
        <v>8.3210000000000001E-4</v>
      </c>
      <c r="F5469" s="1">
        <v>8.8610000000000002E-4</v>
      </c>
      <c r="G5469" s="1">
        <v>65.680000000000007</v>
      </c>
    </row>
    <row r="5470" spans="1:7" x14ac:dyDescent="0.2">
      <c r="A5470">
        <v>1</v>
      </c>
      <c r="B5470">
        <v>19</v>
      </c>
      <c r="C5470">
        <v>1989</v>
      </c>
      <c r="D5470">
        <v>2008</v>
      </c>
      <c r="E5470" s="1">
        <v>9.391E-4</v>
      </c>
      <c r="F5470" s="1">
        <v>9.8909999999999992E-4</v>
      </c>
      <c r="G5470" s="1">
        <v>64.739999999999995</v>
      </c>
    </row>
    <row r="5471" spans="1:7" x14ac:dyDescent="0.2">
      <c r="A5471">
        <v>1</v>
      </c>
      <c r="B5471">
        <v>20</v>
      </c>
      <c r="C5471">
        <v>1989</v>
      </c>
      <c r="D5471">
        <v>2009</v>
      </c>
      <c r="E5471" s="1">
        <v>1.0296999999999999E-3</v>
      </c>
      <c r="F5471" s="1">
        <v>1.0725000000000001E-3</v>
      </c>
      <c r="G5471" s="1">
        <v>63.8</v>
      </c>
    </row>
    <row r="5472" spans="1:7" x14ac:dyDescent="0.2">
      <c r="A5472">
        <v>1</v>
      </c>
      <c r="B5472">
        <v>21</v>
      </c>
      <c r="C5472">
        <v>1989</v>
      </c>
      <c r="D5472">
        <v>2010</v>
      </c>
      <c r="E5472" s="1">
        <v>1.1033E-3</v>
      </c>
      <c r="F5472" s="1">
        <v>1.1360000000000001E-3</v>
      </c>
      <c r="G5472" s="1">
        <v>62.87</v>
      </c>
    </row>
    <row r="5473" spans="1:7" x14ac:dyDescent="0.2">
      <c r="A5473">
        <v>1</v>
      </c>
      <c r="B5473">
        <v>22</v>
      </c>
      <c r="C5473">
        <v>1989</v>
      </c>
      <c r="D5473">
        <v>2011</v>
      </c>
      <c r="E5473" s="1">
        <v>1.1584E-3</v>
      </c>
      <c r="F5473" s="1">
        <v>1.1793999999999999E-3</v>
      </c>
      <c r="G5473" s="1">
        <v>61.94</v>
      </c>
    </row>
    <row r="5474" spans="1:7" x14ac:dyDescent="0.2">
      <c r="A5474">
        <v>1</v>
      </c>
      <c r="B5474">
        <v>23</v>
      </c>
      <c r="C5474">
        <v>1989</v>
      </c>
      <c r="D5474">
        <v>2012</v>
      </c>
      <c r="E5474" s="1">
        <v>1.1977999999999999E-3</v>
      </c>
      <c r="F5474" s="1">
        <v>1.2065000000000001E-3</v>
      </c>
      <c r="G5474" s="1">
        <v>61.02</v>
      </c>
    </row>
    <row r="5475" spans="1:7" x14ac:dyDescent="0.2">
      <c r="A5475">
        <v>1</v>
      </c>
      <c r="B5475">
        <v>24</v>
      </c>
      <c r="C5475">
        <v>1989</v>
      </c>
      <c r="D5475">
        <v>2013</v>
      </c>
      <c r="E5475" s="1">
        <v>1.2275000000000001E-3</v>
      </c>
      <c r="F5475" s="1">
        <v>1.2246E-3</v>
      </c>
      <c r="G5475" s="1">
        <v>60.09</v>
      </c>
    </row>
    <row r="5476" spans="1:7" x14ac:dyDescent="0.2">
      <c r="A5476">
        <v>1</v>
      </c>
      <c r="B5476">
        <v>25</v>
      </c>
      <c r="C5476">
        <v>1989</v>
      </c>
      <c r="D5476">
        <v>2014</v>
      </c>
      <c r="E5476" s="1">
        <v>1.2520999999999999E-3</v>
      </c>
      <c r="F5476" s="1">
        <v>1.237E-3</v>
      </c>
      <c r="G5476" s="1">
        <v>59.16</v>
      </c>
    </row>
    <row r="5477" spans="1:7" x14ac:dyDescent="0.2">
      <c r="A5477">
        <v>1</v>
      </c>
      <c r="B5477">
        <v>26</v>
      </c>
      <c r="C5477">
        <v>1989</v>
      </c>
      <c r="D5477">
        <v>2015</v>
      </c>
      <c r="E5477" s="1">
        <v>1.2759E-3</v>
      </c>
      <c r="F5477" s="1">
        <v>1.2467999999999999E-3</v>
      </c>
      <c r="G5477" s="1">
        <v>58.23</v>
      </c>
    </row>
    <row r="5478" spans="1:7" x14ac:dyDescent="0.2">
      <c r="A5478">
        <v>1</v>
      </c>
      <c r="B5478">
        <v>27</v>
      </c>
      <c r="C5478">
        <v>1989</v>
      </c>
      <c r="D5478">
        <v>2016</v>
      </c>
      <c r="E5478" s="1">
        <v>1.3058E-3</v>
      </c>
      <c r="F5478" s="1">
        <v>1.2616999999999999E-3</v>
      </c>
      <c r="G5478" s="1">
        <v>57.31</v>
      </c>
    </row>
    <row r="5479" spans="1:7" x14ac:dyDescent="0.2">
      <c r="A5479">
        <v>1</v>
      </c>
      <c r="B5479">
        <v>28</v>
      </c>
      <c r="C5479">
        <v>1989</v>
      </c>
      <c r="D5479">
        <v>2017</v>
      </c>
      <c r="E5479" s="1">
        <v>1.3446E-3</v>
      </c>
      <c r="F5479" s="1">
        <v>1.2872999999999999E-3</v>
      </c>
      <c r="G5479" s="1">
        <v>56.38</v>
      </c>
    </row>
    <row r="5480" spans="1:7" x14ac:dyDescent="0.2">
      <c r="A5480">
        <v>1</v>
      </c>
      <c r="B5480">
        <v>29</v>
      </c>
      <c r="C5480">
        <v>1989</v>
      </c>
      <c r="D5480">
        <v>2018</v>
      </c>
      <c r="E5480" s="1">
        <v>1.3859E-3</v>
      </c>
      <c r="F5480" s="1">
        <v>1.3152999999999999E-3</v>
      </c>
      <c r="G5480" s="1">
        <v>55.45</v>
      </c>
    </row>
    <row r="5481" spans="1:7" x14ac:dyDescent="0.2">
      <c r="A5481">
        <v>1</v>
      </c>
      <c r="B5481">
        <v>30</v>
      </c>
      <c r="C5481">
        <v>1989</v>
      </c>
      <c r="D5481">
        <v>2019</v>
      </c>
      <c r="E5481" s="1">
        <v>1.4216000000000001E-3</v>
      </c>
      <c r="F5481" s="1">
        <v>1.3347999999999999E-3</v>
      </c>
      <c r="G5481" s="1">
        <v>54.52</v>
      </c>
    </row>
    <row r="5482" spans="1:7" x14ac:dyDescent="0.2">
      <c r="A5482">
        <v>1</v>
      </c>
      <c r="B5482">
        <v>31</v>
      </c>
      <c r="C5482">
        <v>1989</v>
      </c>
      <c r="D5482">
        <v>2020</v>
      </c>
      <c r="E5482" s="1">
        <v>1.4530000000000001E-3</v>
      </c>
      <c r="F5482" s="1">
        <v>1.3475E-3</v>
      </c>
      <c r="G5482" s="1">
        <v>53.59</v>
      </c>
    </row>
    <row r="5483" spans="1:7" x14ac:dyDescent="0.2">
      <c r="A5483">
        <v>1</v>
      </c>
      <c r="B5483">
        <v>32</v>
      </c>
      <c r="C5483">
        <v>1989</v>
      </c>
      <c r="D5483">
        <v>2021</v>
      </c>
      <c r="E5483" s="1">
        <v>1.4859000000000001E-3</v>
      </c>
      <c r="F5483" s="1">
        <v>1.3603000000000001E-3</v>
      </c>
      <c r="G5483" s="1">
        <v>52.67</v>
      </c>
    </row>
    <row r="5484" spans="1:7" x14ac:dyDescent="0.2">
      <c r="A5484">
        <v>1</v>
      </c>
      <c r="B5484">
        <v>33</v>
      </c>
      <c r="C5484">
        <v>1989</v>
      </c>
      <c r="D5484">
        <v>2022</v>
      </c>
      <c r="E5484" s="1">
        <v>1.5203E-3</v>
      </c>
      <c r="F5484" s="1">
        <v>1.3724E-3</v>
      </c>
      <c r="G5484" s="1">
        <v>51.74</v>
      </c>
    </row>
    <row r="5485" spans="1:7" x14ac:dyDescent="0.2">
      <c r="A5485">
        <v>1</v>
      </c>
      <c r="B5485">
        <v>34</v>
      </c>
      <c r="C5485">
        <v>1989</v>
      </c>
      <c r="D5485">
        <v>2023</v>
      </c>
      <c r="E5485" s="1">
        <v>1.554E-3</v>
      </c>
      <c r="F5485" s="1">
        <v>1.3805E-3</v>
      </c>
      <c r="G5485" s="1">
        <v>50.81</v>
      </c>
    </row>
    <row r="5486" spans="1:7" x14ac:dyDescent="0.2">
      <c r="A5486">
        <v>1</v>
      </c>
      <c r="B5486">
        <v>35</v>
      </c>
      <c r="C5486">
        <v>1989</v>
      </c>
      <c r="D5486">
        <v>2024</v>
      </c>
      <c r="E5486" s="1">
        <v>1.5941E-3</v>
      </c>
      <c r="F5486" s="1">
        <v>1.3887000000000001E-3</v>
      </c>
      <c r="G5486" s="1">
        <v>49.88</v>
      </c>
    </row>
    <row r="5487" spans="1:7" x14ac:dyDescent="0.2">
      <c r="A5487">
        <v>1</v>
      </c>
      <c r="B5487">
        <v>36</v>
      </c>
      <c r="C5487">
        <v>1989</v>
      </c>
      <c r="D5487">
        <v>2025</v>
      </c>
      <c r="E5487" s="1">
        <v>1.6525000000000001E-3</v>
      </c>
      <c r="F5487" s="1">
        <v>1.4113000000000001E-3</v>
      </c>
      <c r="G5487" s="1">
        <v>48.95</v>
      </c>
    </row>
    <row r="5488" spans="1:7" x14ac:dyDescent="0.2">
      <c r="A5488">
        <v>1</v>
      </c>
      <c r="B5488">
        <v>37</v>
      </c>
      <c r="C5488">
        <v>1989</v>
      </c>
      <c r="D5488">
        <v>2026</v>
      </c>
      <c r="E5488" s="1">
        <v>1.7317999999999999E-3</v>
      </c>
      <c r="F5488" s="1">
        <v>1.4506E-3</v>
      </c>
      <c r="G5488" s="1">
        <v>48.01</v>
      </c>
    </row>
    <row r="5489" spans="1:7" x14ac:dyDescent="0.2">
      <c r="A5489">
        <v>1</v>
      </c>
      <c r="B5489">
        <v>38</v>
      </c>
      <c r="C5489">
        <v>1989</v>
      </c>
      <c r="D5489">
        <v>2027</v>
      </c>
      <c r="E5489" s="1">
        <v>1.8255000000000001E-3</v>
      </c>
      <c r="F5489" s="1">
        <v>1.5072E-3</v>
      </c>
      <c r="G5489" s="1">
        <v>47.08</v>
      </c>
    </row>
    <row r="5490" spans="1:7" x14ac:dyDescent="0.2">
      <c r="A5490">
        <v>1</v>
      </c>
      <c r="B5490">
        <v>39</v>
      </c>
      <c r="C5490">
        <v>1989</v>
      </c>
      <c r="D5490">
        <v>2028</v>
      </c>
      <c r="E5490" s="1">
        <v>1.9304999999999999E-3</v>
      </c>
      <c r="F5490" s="1">
        <v>1.5790000000000001E-3</v>
      </c>
      <c r="G5490" s="1">
        <v>46.15</v>
      </c>
    </row>
    <row r="5491" spans="1:7" x14ac:dyDescent="0.2">
      <c r="A5491">
        <v>1</v>
      </c>
      <c r="B5491">
        <v>40</v>
      </c>
      <c r="C5491">
        <v>1989</v>
      </c>
      <c r="D5491">
        <v>2029</v>
      </c>
      <c r="E5491" s="1">
        <v>2.0512999999999998E-3</v>
      </c>
      <c r="F5491" s="1">
        <v>1.6659999999999999E-3</v>
      </c>
      <c r="G5491" s="1">
        <v>45.23</v>
      </c>
    </row>
    <row r="5492" spans="1:7" x14ac:dyDescent="0.2">
      <c r="A5492">
        <v>1</v>
      </c>
      <c r="B5492">
        <v>41</v>
      </c>
      <c r="C5492">
        <v>1989</v>
      </c>
      <c r="D5492">
        <v>2030</v>
      </c>
      <c r="E5492" s="1">
        <v>2.1897000000000002E-3</v>
      </c>
      <c r="F5492" s="1">
        <v>1.7669999999999999E-3</v>
      </c>
      <c r="G5492" s="1">
        <v>44.3</v>
      </c>
    </row>
    <row r="5493" spans="1:7" x14ac:dyDescent="0.2">
      <c r="A5493">
        <v>1</v>
      </c>
      <c r="B5493">
        <v>42</v>
      </c>
      <c r="C5493">
        <v>1989</v>
      </c>
      <c r="D5493">
        <v>2031</v>
      </c>
      <c r="E5493" s="1">
        <v>2.3341999999999998E-3</v>
      </c>
      <c r="F5493" s="1">
        <v>1.8706E-3</v>
      </c>
      <c r="G5493" s="1">
        <v>43.38</v>
      </c>
    </row>
    <row r="5494" spans="1:7" x14ac:dyDescent="0.2">
      <c r="A5494">
        <v>1</v>
      </c>
      <c r="B5494">
        <v>43</v>
      </c>
      <c r="C5494">
        <v>1989</v>
      </c>
      <c r="D5494">
        <v>2032</v>
      </c>
      <c r="E5494" s="1">
        <v>2.4669000000000002E-3</v>
      </c>
      <c r="F5494" s="1">
        <v>1.9601000000000002E-3</v>
      </c>
      <c r="G5494" s="1">
        <v>42.46</v>
      </c>
    </row>
    <row r="5495" spans="1:7" x14ac:dyDescent="0.2">
      <c r="A5495">
        <v>1</v>
      </c>
      <c r="B5495">
        <v>44</v>
      </c>
      <c r="C5495">
        <v>1989</v>
      </c>
      <c r="D5495">
        <v>2033</v>
      </c>
      <c r="E5495" s="1">
        <v>2.5866999999999999E-3</v>
      </c>
      <c r="F5495" s="1">
        <v>2.0313000000000002E-3</v>
      </c>
      <c r="G5495" s="1">
        <v>41.54</v>
      </c>
    </row>
    <row r="5496" spans="1:7" x14ac:dyDescent="0.2">
      <c r="A5496">
        <v>1</v>
      </c>
      <c r="B5496">
        <v>45</v>
      </c>
      <c r="C5496">
        <v>1989</v>
      </c>
      <c r="D5496">
        <v>2034</v>
      </c>
      <c r="E5496" s="1">
        <v>2.7190999999999999E-3</v>
      </c>
      <c r="F5496" s="1">
        <v>2.0972E-3</v>
      </c>
      <c r="G5496" s="1">
        <v>40.619999999999997</v>
      </c>
    </row>
    <row r="5497" spans="1:7" x14ac:dyDescent="0.2">
      <c r="A5497">
        <v>1</v>
      </c>
      <c r="B5497">
        <v>46</v>
      </c>
      <c r="C5497">
        <v>1989</v>
      </c>
      <c r="D5497">
        <v>2035</v>
      </c>
      <c r="E5497" s="1">
        <v>2.8925000000000001E-3</v>
      </c>
      <c r="F5497" s="1">
        <v>2.1965000000000001E-3</v>
      </c>
      <c r="G5497" s="1">
        <v>39.71</v>
      </c>
    </row>
    <row r="5498" spans="1:7" x14ac:dyDescent="0.2">
      <c r="A5498">
        <v>1</v>
      </c>
      <c r="B5498">
        <v>47</v>
      </c>
      <c r="C5498">
        <v>1989</v>
      </c>
      <c r="D5498">
        <v>2036</v>
      </c>
      <c r="E5498" s="1">
        <v>3.1101000000000002E-3</v>
      </c>
      <c r="F5498" s="1">
        <v>2.3322999999999998E-3</v>
      </c>
      <c r="G5498" s="1">
        <v>38.79</v>
      </c>
    </row>
    <row r="5499" spans="1:7" x14ac:dyDescent="0.2">
      <c r="A5499">
        <v>1</v>
      </c>
      <c r="B5499">
        <v>48</v>
      </c>
      <c r="C5499">
        <v>1989</v>
      </c>
      <c r="D5499">
        <v>2037</v>
      </c>
      <c r="E5499" s="1">
        <v>3.3571E-3</v>
      </c>
      <c r="F5499" s="1">
        <v>2.4976E-3</v>
      </c>
      <c r="G5499" s="1">
        <v>37.880000000000003</v>
      </c>
    </row>
    <row r="5500" spans="1:7" x14ac:dyDescent="0.2">
      <c r="A5500">
        <v>1</v>
      </c>
      <c r="B5500">
        <v>49</v>
      </c>
      <c r="C5500">
        <v>1989</v>
      </c>
      <c r="D5500">
        <v>2038</v>
      </c>
      <c r="E5500" s="1">
        <v>3.6304000000000002E-3</v>
      </c>
      <c r="F5500" s="1">
        <v>2.6809999999999998E-3</v>
      </c>
      <c r="G5500" s="1">
        <v>36.979999999999997</v>
      </c>
    </row>
    <row r="5501" spans="1:7" x14ac:dyDescent="0.2">
      <c r="A5501">
        <v>1</v>
      </c>
      <c r="B5501">
        <v>50</v>
      </c>
      <c r="C5501">
        <v>1989</v>
      </c>
      <c r="D5501">
        <v>2039</v>
      </c>
      <c r="E5501" s="1">
        <v>3.9379000000000003E-3</v>
      </c>
      <c r="F5501" s="1">
        <v>2.8747999999999998E-3</v>
      </c>
      <c r="G5501" s="1">
        <v>36.08</v>
      </c>
    </row>
    <row r="5502" spans="1:7" x14ac:dyDescent="0.2">
      <c r="A5502">
        <v>1</v>
      </c>
      <c r="B5502">
        <v>51</v>
      </c>
      <c r="C5502">
        <v>1989</v>
      </c>
      <c r="D5502">
        <v>2040</v>
      </c>
      <c r="E5502" s="1">
        <v>4.2707999999999999E-3</v>
      </c>
      <c r="F5502" s="1">
        <v>3.0747000000000001E-3</v>
      </c>
      <c r="G5502" s="1">
        <v>35.18</v>
      </c>
    </row>
    <row r="5503" spans="1:7" x14ac:dyDescent="0.2">
      <c r="A5503">
        <v>1</v>
      </c>
      <c r="B5503">
        <v>52</v>
      </c>
      <c r="C5503">
        <v>1989</v>
      </c>
      <c r="D5503">
        <v>2041</v>
      </c>
      <c r="E5503" s="1">
        <v>4.6081999999999998E-3</v>
      </c>
      <c r="F5503" s="1">
        <v>3.2671000000000002E-3</v>
      </c>
      <c r="G5503" s="1">
        <v>34.29</v>
      </c>
    </row>
    <row r="5504" spans="1:7" x14ac:dyDescent="0.2">
      <c r="A5504">
        <v>1</v>
      </c>
      <c r="B5504">
        <v>53</v>
      </c>
      <c r="C5504">
        <v>1989</v>
      </c>
      <c r="D5504">
        <v>2042</v>
      </c>
      <c r="E5504" s="1">
        <v>4.9489E-3</v>
      </c>
      <c r="F5504" s="1">
        <v>3.4443E-3</v>
      </c>
      <c r="G5504" s="1">
        <v>33.4</v>
      </c>
    </row>
    <row r="5505" spans="1:7" x14ac:dyDescent="0.2">
      <c r="A5505">
        <v>1</v>
      </c>
      <c r="B5505">
        <v>54</v>
      </c>
      <c r="C5505">
        <v>1989</v>
      </c>
      <c r="D5505">
        <v>2043</v>
      </c>
      <c r="E5505" s="1">
        <v>5.3156999999999996E-3</v>
      </c>
      <c r="F5505" s="1">
        <v>3.6380000000000002E-3</v>
      </c>
      <c r="G5505" s="1">
        <v>32.51</v>
      </c>
    </row>
    <row r="5506" spans="1:7" x14ac:dyDescent="0.2">
      <c r="A5506">
        <v>1</v>
      </c>
      <c r="B5506">
        <v>55</v>
      </c>
      <c r="C5506">
        <v>1989</v>
      </c>
      <c r="D5506">
        <v>2044</v>
      </c>
      <c r="E5506" s="1">
        <v>5.7365000000000003E-3</v>
      </c>
      <c r="F5506" s="1">
        <v>3.8630000000000001E-3</v>
      </c>
      <c r="G5506" s="1">
        <v>31.63</v>
      </c>
    </row>
    <row r="5507" spans="1:7" x14ac:dyDescent="0.2">
      <c r="A5507">
        <v>1</v>
      </c>
      <c r="B5507">
        <v>56</v>
      </c>
      <c r="C5507">
        <v>1989</v>
      </c>
      <c r="D5507">
        <v>2045</v>
      </c>
      <c r="E5507" s="1">
        <v>6.2405999999999998E-3</v>
      </c>
      <c r="F5507" s="1">
        <v>4.1567000000000002E-3</v>
      </c>
      <c r="G5507" s="1">
        <v>30.75</v>
      </c>
    </row>
    <row r="5508" spans="1:7" x14ac:dyDescent="0.2">
      <c r="A5508">
        <v>1</v>
      </c>
      <c r="B5508">
        <v>57</v>
      </c>
      <c r="C5508">
        <v>1989</v>
      </c>
      <c r="D5508">
        <v>2046</v>
      </c>
      <c r="E5508" s="1">
        <v>6.8501999999999999E-3</v>
      </c>
      <c r="F5508" s="1">
        <v>4.5364999999999997E-3</v>
      </c>
      <c r="G5508" s="1">
        <v>29.87</v>
      </c>
    </row>
    <row r="5509" spans="1:7" x14ac:dyDescent="0.2">
      <c r="A5509">
        <v>1</v>
      </c>
      <c r="B5509">
        <v>58</v>
      </c>
      <c r="C5509">
        <v>1989</v>
      </c>
      <c r="D5509">
        <v>2047</v>
      </c>
      <c r="E5509" s="1">
        <v>7.5521E-3</v>
      </c>
      <c r="F5509" s="1">
        <v>4.9997000000000002E-3</v>
      </c>
      <c r="G5509" s="1">
        <v>29.01</v>
      </c>
    </row>
    <row r="5510" spans="1:7" x14ac:dyDescent="0.2">
      <c r="A5510">
        <v>1</v>
      </c>
      <c r="B5510">
        <v>59</v>
      </c>
      <c r="C5510">
        <v>1989</v>
      </c>
      <c r="D5510">
        <v>2048</v>
      </c>
      <c r="E5510" s="1">
        <v>8.3035000000000001E-3</v>
      </c>
      <c r="F5510" s="1">
        <v>5.4901000000000004E-3</v>
      </c>
      <c r="G5510" s="1">
        <v>28.15</v>
      </c>
    </row>
    <row r="5511" spans="1:7" x14ac:dyDescent="0.2">
      <c r="A5511">
        <v>1</v>
      </c>
      <c r="B5511">
        <v>60</v>
      </c>
      <c r="C5511">
        <v>1989</v>
      </c>
      <c r="D5511">
        <v>2049</v>
      </c>
      <c r="E5511" s="1">
        <v>9.0848999999999999E-3</v>
      </c>
      <c r="F5511" s="1">
        <v>5.9678999999999999E-3</v>
      </c>
      <c r="G5511" s="1">
        <v>27.3</v>
      </c>
    </row>
    <row r="5512" spans="1:7" x14ac:dyDescent="0.2">
      <c r="A5512">
        <v>1</v>
      </c>
      <c r="B5512">
        <v>61</v>
      </c>
      <c r="C5512">
        <v>1989</v>
      </c>
      <c r="D5512">
        <v>2050</v>
      </c>
      <c r="E5512" s="1">
        <v>9.9104999999999992E-3</v>
      </c>
      <c r="F5512" s="1">
        <v>6.4387999999999997E-3</v>
      </c>
      <c r="G5512" s="1">
        <v>26.46</v>
      </c>
    </row>
    <row r="5513" spans="1:7" x14ac:dyDescent="0.2">
      <c r="A5513">
        <v>1</v>
      </c>
      <c r="B5513">
        <v>62</v>
      </c>
      <c r="C5513">
        <v>1989</v>
      </c>
      <c r="D5513">
        <v>2051</v>
      </c>
      <c r="E5513" s="1">
        <v>1.07829E-2</v>
      </c>
      <c r="F5513" s="1">
        <v>6.9071999999999996E-3</v>
      </c>
      <c r="G5513" s="1">
        <v>25.63</v>
      </c>
    </row>
    <row r="5514" spans="1:7" x14ac:dyDescent="0.2">
      <c r="A5514">
        <v>1</v>
      </c>
      <c r="B5514">
        <v>63</v>
      </c>
      <c r="C5514">
        <v>1989</v>
      </c>
      <c r="D5514">
        <v>2052</v>
      </c>
      <c r="E5514" s="1">
        <v>1.16995E-2</v>
      </c>
      <c r="F5514" s="1">
        <v>7.3876000000000002E-3</v>
      </c>
      <c r="G5514" s="1">
        <v>24.81</v>
      </c>
    </row>
    <row r="5515" spans="1:7" x14ac:dyDescent="0.2">
      <c r="A5515">
        <v>1</v>
      </c>
      <c r="B5515">
        <v>64</v>
      </c>
      <c r="C5515">
        <v>1989</v>
      </c>
      <c r="D5515">
        <v>2053</v>
      </c>
      <c r="E5515" s="1">
        <v>1.2695700000000001E-2</v>
      </c>
      <c r="F5515" s="1">
        <v>7.9252000000000003E-3</v>
      </c>
      <c r="G5515" s="1">
        <v>23.99</v>
      </c>
    </row>
    <row r="5516" spans="1:7" x14ac:dyDescent="0.2">
      <c r="A5516">
        <v>1</v>
      </c>
      <c r="B5516">
        <v>65</v>
      </c>
      <c r="C5516">
        <v>1989</v>
      </c>
      <c r="D5516">
        <v>2054</v>
      </c>
      <c r="E5516" s="1">
        <v>1.3807099999999999E-2</v>
      </c>
      <c r="F5516" s="1">
        <v>8.5301000000000005E-3</v>
      </c>
      <c r="G5516" s="1">
        <v>23.18</v>
      </c>
    </row>
    <row r="5517" spans="1:7" x14ac:dyDescent="0.2">
      <c r="A5517">
        <v>1</v>
      </c>
      <c r="B5517">
        <v>66</v>
      </c>
      <c r="C5517">
        <v>1989</v>
      </c>
      <c r="D5517">
        <v>2055</v>
      </c>
      <c r="E5517" s="1">
        <v>1.50054E-2</v>
      </c>
      <c r="F5517" s="1">
        <v>9.1698999999999999E-3</v>
      </c>
      <c r="G5517" s="1">
        <v>22.37</v>
      </c>
    </row>
    <row r="5518" spans="1:7" x14ac:dyDescent="0.2">
      <c r="A5518">
        <v>1</v>
      </c>
      <c r="B5518">
        <v>67</v>
      </c>
      <c r="C5518">
        <v>1989</v>
      </c>
      <c r="D5518">
        <v>2056</v>
      </c>
      <c r="E5518" s="1">
        <v>1.6231499999999999E-2</v>
      </c>
      <c r="F5518" s="1">
        <v>9.7616000000000005E-3</v>
      </c>
      <c r="G5518" s="1">
        <v>21.57</v>
      </c>
    </row>
    <row r="5519" spans="1:7" x14ac:dyDescent="0.2">
      <c r="A5519">
        <v>1</v>
      </c>
      <c r="B5519">
        <v>68</v>
      </c>
      <c r="C5519">
        <v>1989</v>
      </c>
      <c r="D5519">
        <v>2057</v>
      </c>
      <c r="E5519" s="1">
        <v>1.7491900000000001E-2</v>
      </c>
      <c r="F5519" s="1">
        <v>1.03111E-2</v>
      </c>
      <c r="G5519" s="1">
        <v>20.78</v>
      </c>
    </row>
    <row r="5520" spans="1:7" x14ac:dyDescent="0.2">
      <c r="A5520">
        <v>1</v>
      </c>
      <c r="B5520">
        <v>69</v>
      </c>
      <c r="C5520">
        <v>1989</v>
      </c>
      <c r="D5520">
        <v>2058</v>
      </c>
      <c r="E5520" s="1">
        <v>1.88954E-2</v>
      </c>
      <c r="F5520" s="1">
        <v>1.0936599999999999E-2</v>
      </c>
      <c r="G5520" s="1">
        <v>19.989999999999998</v>
      </c>
    </row>
    <row r="5521" spans="1:7" x14ac:dyDescent="0.2">
      <c r="A5521">
        <v>1</v>
      </c>
      <c r="B5521">
        <v>70</v>
      </c>
      <c r="C5521">
        <v>1989</v>
      </c>
      <c r="D5521">
        <v>2059</v>
      </c>
      <c r="E5521" s="1">
        <v>2.0578599999999999E-2</v>
      </c>
      <c r="F5521" s="1">
        <v>1.1747E-2</v>
      </c>
      <c r="G5521" s="1">
        <v>19.21</v>
      </c>
    </row>
    <row r="5522" spans="1:7" x14ac:dyDescent="0.2">
      <c r="A5522">
        <v>1</v>
      </c>
      <c r="B5522">
        <v>71</v>
      </c>
      <c r="C5522">
        <v>1989</v>
      </c>
      <c r="D5522">
        <v>2060</v>
      </c>
      <c r="E5522" s="1">
        <v>2.2614200000000001E-2</v>
      </c>
      <c r="F5522" s="1">
        <v>1.2836E-2</v>
      </c>
      <c r="G5522" s="1">
        <v>18.43</v>
      </c>
    </row>
    <row r="5523" spans="1:7" x14ac:dyDescent="0.2">
      <c r="A5523">
        <v>1</v>
      </c>
      <c r="B5523">
        <v>72</v>
      </c>
      <c r="C5523">
        <v>1989</v>
      </c>
      <c r="D5523">
        <v>2061</v>
      </c>
      <c r="E5523" s="1">
        <v>2.50119E-2</v>
      </c>
      <c r="F5523" s="1">
        <v>1.42437E-2</v>
      </c>
      <c r="G5523" s="1">
        <v>17.66</v>
      </c>
    </row>
    <row r="5524" spans="1:7" x14ac:dyDescent="0.2">
      <c r="A5524">
        <v>1</v>
      </c>
      <c r="B5524">
        <v>73</v>
      </c>
      <c r="C5524">
        <v>1989</v>
      </c>
      <c r="D5524">
        <v>2062</v>
      </c>
      <c r="E5524" s="1">
        <v>2.7751899999999999E-2</v>
      </c>
      <c r="F5524" s="1">
        <v>1.5966299999999999E-2</v>
      </c>
      <c r="G5524" s="1">
        <v>16.91</v>
      </c>
    </row>
    <row r="5525" spans="1:7" x14ac:dyDescent="0.2">
      <c r="A5525">
        <v>1</v>
      </c>
      <c r="B5525">
        <v>74</v>
      </c>
      <c r="C5525">
        <v>1989</v>
      </c>
      <c r="D5525">
        <v>2063</v>
      </c>
      <c r="E5525" s="1">
        <v>3.0757900000000001E-2</v>
      </c>
      <c r="F5525" s="1">
        <v>1.79437E-2</v>
      </c>
      <c r="G5525" s="1">
        <v>16.18</v>
      </c>
    </row>
    <row r="5526" spans="1:7" x14ac:dyDescent="0.2">
      <c r="A5526">
        <v>1</v>
      </c>
      <c r="B5526">
        <v>75</v>
      </c>
      <c r="C5526">
        <v>1989</v>
      </c>
      <c r="D5526">
        <v>2064</v>
      </c>
      <c r="E5526" s="1">
        <v>3.39099E-2</v>
      </c>
      <c r="F5526" s="1">
        <v>1.9988800000000001E-2</v>
      </c>
      <c r="G5526" s="1">
        <v>15.46</v>
      </c>
    </row>
    <row r="5527" spans="1:7" x14ac:dyDescent="0.2">
      <c r="A5527">
        <v>1</v>
      </c>
      <c r="B5527">
        <v>76</v>
      </c>
      <c r="C5527">
        <v>1989</v>
      </c>
      <c r="D5527">
        <v>2065</v>
      </c>
      <c r="E5527" s="1">
        <v>3.7147800000000002E-2</v>
      </c>
      <c r="F5527" s="1">
        <v>2.1973900000000001E-2</v>
      </c>
      <c r="G5527" s="1">
        <v>14.77</v>
      </c>
    </row>
    <row r="5528" spans="1:7" x14ac:dyDescent="0.2">
      <c r="A5528">
        <v>1</v>
      </c>
      <c r="B5528">
        <v>77</v>
      </c>
      <c r="C5528">
        <v>1989</v>
      </c>
      <c r="D5528">
        <v>2066</v>
      </c>
      <c r="E5528" s="1">
        <v>4.0512300000000001E-2</v>
      </c>
      <c r="F5528" s="1">
        <v>2.3904399999999999E-2</v>
      </c>
      <c r="G5528" s="1">
        <v>14.09</v>
      </c>
    </row>
    <row r="5529" spans="1:7" x14ac:dyDescent="0.2">
      <c r="A5529">
        <v>1</v>
      </c>
      <c r="B5529">
        <v>78</v>
      </c>
      <c r="C5529">
        <v>1989</v>
      </c>
      <c r="D5529">
        <v>2067</v>
      </c>
      <c r="E5529" s="1">
        <v>4.4088599999999999E-2</v>
      </c>
      <c r="F5529" s="1">
        <v>2.58672E-2</v>
      </c>
      <c r="G5529" s="1">
        <v>13.42</v>
      </c>
    </row>
    <row r="5530" spans="1:7" x14ac:dyDescent="0.2">
      <c r="A5530">
        <v>1</v>
      </c>
      <c r="B5530">
        <v>79</v>
      </c>
      <c r="C5530">
        <v>1989</v>
      </c>
      <c r="D5530">
        <v>2068</v>
      </c>
      <c r="E5530" s="1">
        <v>4.8002700000000002E-2</v>
      </c>
      <c r="F5530" s="1">
        <v>2.79995E-2</v>
      </c>
      <c r="G5530" s="1">
        <v>12.77</v>
      </c>
    </row>
    <row r="5531" spans="1:7" x14ac:dyDescent="0.2">
      <c r="A5531">
        <v>1</v>
      </c>
      <c r="B5531">
        <v>80</v>
      </c>
      <c r="C5531">
        <v>1989</v>
      </c>
      <c r="D5531">
        <v>2069</v>
      </c>
      <c r="E5531" s="1">
        <v>5.3603699999999997E-2</v>
      </c>
      <c r="F5531" s="1">
        <v>3.2104899999999999E-2</v>
      </c>
      <c r="G5531" s="1">
        <v>12.12</v>
      </c>
    </row>
    <row r="5532" spans="1:7" x14ac:dyDescent="0.2">
      <c r="A5532">
        <v>1</v>
      </c>
      <c r="B5532">
        <v>81</v>
      </c>
      <c r="C5532">
        <v>1989</v>
      </c>
      <c r="D5532">
        <v>2070</v>
      </c>
      <c r="E5532" s="1">
        <v>5.8689199999999997E-2</v>
      </c>
      <c r="F5532" s="1">
        <v>3.5119999999999998E-2</v>
      </c>
      <c r="G5532" s="1">
        <v>11.51</v>
      </c>
    </row>
    <row r="5533" spans="1:7" x14ac:dyDescent="0.2">
      <c r="A5533">
        <v>1</v>
      </c>
      <c r="B5533">
        <v>82</v>
      </c>
      <c r="C5533">
        <v>1989</v>
      </c>
      <c r="D5533">
        <v>2071</v>
      </c>
      <c r="E5533" s="1">
        <v>6.4241400000000004E-2</v>
      </c>
      <c r="F5533" s="1">
        <v>3.8404800000000003E-2</v>
      </c>
      <c r="G5533" s="1">
        <v>10.91</v>
      </c>
    </row>
    <row r="5534" spans="1:7" x14ac:dyDescent="0.2">
      <c r="A5534">
        <v>1</v>
      </c>
      <c r="B5534">
        <v>83</v>
      </c>
      <c r="C5534">
        <v>1989</v>
      </c>
      <c r="D5534">
        <v>2072</v>
      </c>
      <c r="E5534" s="1">
        <v>7.0299700000000007E-2</v>
      </c>
      <c r="F5534" s="1">
        <v>4.2060500000000001E-2</v>
      </c>
      <c r="G5534" s="1">
        <v>10.32</v>
      </c>
    </row>
    <row r="5535" spans="1:7" x14ac:dyDescent="0.2">
      <c r="A5535">
        <v>1</v>
      </c>
      <c r="B5535">
        <v>84</v>
      </c>
      <c r="C5535">
        <v>1989</v>
      </c>
      <c r="D5535">
        <v>2073</v>
      </c>
      <c r="E5535" s="1">
        <v>7.6906699999999995E-2</v>
      </c>
      <c r="F5535" s="1">
        <v>4.6179600000000001E-2</v>
      </c>
      <c r="G5535" s="1">
        <v>9.75</v>
      </c>
    </row>
    <row r="5536" spans="1:7" x14ac:dyDescent="0.2">
      <c r="A5536">
        <v>1</v>
      </c>
      <c r="B5536">
        <v>85</v>
      </c>
      <c r="C5536">
        <v>1989</v>
      </c>
      <c r="D5536">
        <v>2074</v>
      </c>
      <c r="E5536" s="1">
        <v>8.4107600000000005E-2</v>
      </c>
      <c r="F5536" s="1">
        <v>5.0758999999999999E-2</v>
      </c>
      <c r="G5536" s="1">
        <v>9.1999999999999993</v>
      </c>
    </row>
    <row r="5537" spans="1:7" x14ac:dyDescent="0.2">
      <c r="A5537">
        <v>1</v>
      </c>
      <c r="B5537">
        <v>86</v>
      </c>
      <c r="C5537">
        <v>1989</v>
      </c>
      <c r="D5537">
        <v>2075</v>
      </c>
      <c r="E5537" s="1">
        <v>9.1950400000000002E-2</v>
      </c>
      <c r="F5537" s="1">
        <v>5.5823200000000003E-2</v>
      </c>
      <c r="G5537" s="1">
        <v>8.67</v>
      </c>
    </row>
    <row r="5538" spans="1:7" x14ac:dyDescent="0.2">
      <c r="A5538">
        <v>1</v>
      </c>
      <c r="B5538">
        <v>87</v>
      </c>
      <c r="C5538">
        <v>1989</v>
      </c>
      <c r="D5538">
        <v>2076</v>
      </c>
      <c r="E5538" s="1">
        <v>0.1004863</v>
      </c>
      <c r="F5538" s="1">
        <v>6.1450499999999998E-2</v>
      </c>
      <c r="G5538" s="1">
        <v>8.15</v>
      </c>
    </row>
    <row r="5539" spans="1:7" x14ac:dyDescent="0.2">
      <c r="A5539">
        <v>1</v>
      </c>
      <c r="B5539">
        <v>88</v>
      </c>
      <c r="C5539">
        <v>1989</v>
      </c>
      <c r="D5539">
        <v>2077</v>
      </c>
      <c r="E5539" s="1">
        <v>0.1097689</v>
      </c>
      <c r="F5539" s="1">
        <v>6.7744799999999994E-2</v>
      </c>
      <c r="G5539" s="1">
        <v>7.65</v>
      </c>
    </row>
    <row r="5540" spans="1:7" x14ac:dyDescent="0.2">
      <c r="A5540">
        <v>1</v>
      </c>
      <c r="B5540">
        <v>89</v>
      </c>
      <c r="C5540">
        <v>1989</v>
      </c>
      <c r="D5540">
        <v>2078</v>
      </c>
      <c r="E5540" s="1">
        <v>0.119855</v>
      </c>
      <c r="F5540" s="1">
        <v>7.4774900000000005E-2</v>
      </c>
      <c r="G5540" s="1">
        <v>7.17</v>
      </c>
    </row>
    <row r="5541" spans="1:7" x14ac:dyDescent="0.2">
      <c r="A5541">
        <v>1</v>
      </c>
      <c r="B5541">
        <v>90</v>
      </c>
      <c r="C5541">
        <v>1989</v>
      </c>
      <c r="D5541">
        <v>2079</v>
      </c>
      <c r="E5541" s="1">
        <v>0.13080359999999999</v>
      </c>
      <c r="F5541" s="1">
        <v>8.2534300000000005E-2</v>
      </c>
      <c r="G5541" s="1">
        <v>6.71</v>
      </c>
    </row>
    <row r="5542" spans="1:7" x14ac:dyDescent="0.2">
      <c r="A5542">
        <v>1</v>
      </c>
      <c r="B5542">
        <v>91</v>
      </c>
      <c r="C5542">
        <v>1989</v>
      </c>
      <c r="D5542">
        <v>2080</v>
      </c>
      <c r="E5542" s="1">
        <v>0.14267659999999999</v>
      </c>
      <c r="F5542" s="1">
        <v>9.1048199999999996E-2</v>
      </c>
      <c r="G5542" s="1">
        <v>6.27</v>
      </c>
    </row>
    <row r="5543" spans="1:7" x14ac:dyDescent="0.2">
      <c r="A5543">
        <v>1</v>
      </c>
      <c r="B5543">
        <v>92</v>
      </c>
      <c r="C5543">
        <v>1989</v>
      </c>
      <c r="D5543">
        <v>2081</v>
      </c>
      <c r="E5543" s="1">
        <v>0.1555375</v>
      </c>
      <c r="F5543" s="1">
        <v>0.1004288</v>
      </c>
      <c r="G5543" s="1">
        <v>5.84</v>
      </c>
    </row>
    <row r="5544" spans="1:7" x14ac:dyDescent="0.2">
      <c r="A5544">
        <v>1</v>
      </c>
      <c r="B5544">
        <v>93</v>
      </c>
      <c r="C5544">
        <v>1989</v>
      </c>
      <c r="D5544">
        <v>2082</v>
      </c>
      <c r="E5544" s="1">
        <v>0.16945189999999999</v>
      </c>
      <c r="F5544" s="1">
        <v>0.11081969999999999</v>
      </c>
      <c r="G5544" s="1">
        <v>5.44</v>
      </c>
    </row>
    <row r="5545" spans="1:7" x14ac:dyDescent="0.2">
      <c r="A5545">
        <v>1</v>
      </c>
      <c r="B5545">
        <v>94</v>
      </c>
      <c r="C5545">
        <v>1989</v>
      </c>
      <c r="D5545">
        <v>2083</v>
      </c>
      <c r="E5545" s="1">
        <v>0.1844867</v>
      </c>
      <c r="F5545" s="1">
        <v>0.1223306</v>
      </c>
      <c r="G5545" s="1">
        <v>5.0599999999999996</v>
      </c>
    </row>
    <row r="5546" spans="1:7" x14ac:dyDescent="0.2">
      <c r="A5546">
        <v>1</v>
      </c>
      <c r="B5546">
        <v>95</v>
      </c>
      <c r="C5546">
        <v>1989</v>
      </c>
      <c r="D5546">
        <v>2084</v>
      </c>
      <c r="E5546" s="1">
        <v>0.2007091</v>
      </c>
      <c r="F5546" s="1">
        <v>0.13499559999999999</v>
      </c>
      <c r="G5546" s="1">
        <v>4.6900000000000004</v>
      </c>
    </row>
    <row r="5547" spans="1:7" x14ac:dyDescent="0.2">
      <c r="A5547">
        <v>1</v>
      </c>
      <c r="B5547">
        <v>96</v>
      </c>
      <c r="C5547">
        <v>1989</v>
      </c>
      <c r="D5547">
        <v>2085</v>
      </c>
      <c r="E5547" s="1">
        <v>0.21818660000000001</v>
      </c>
      <c r="F5547" s="1">
        <v>0.14886730000000001</v>
      </c>
      <c r="G5547" s="1">
        <v>4.3499999999999996</v>
      </c>
    </row>
    <row r="5548" spans="1:7" x14ac:dyDescent="0.2">
      <c r="A5548">
        <v>1</v>
      </c>
      <c r="B5548">
        <v>97</v>
      </c>
      <c r="C5548">
        <v>1989</v>
      </c>
      <c r="D5548">
        <v>2086</v>
      </c>
      <c r="E5548" s="1">
        <v>0.23698559999999999</v>
      </c>
      <c r="F5548" s="1">
        <v>0.16409750000000001</v>
      </c>
      <c r="G5548" s="1">
        <v>4.0199999999999996</v>
      </c>
    </row>
    <row r="5549" spans="1:7" x14ac:dyDescent="0.2">
      <c r="A5549">
        <v>1</v>
      </c>
      <c r="B5549">
        <v>98</v>
      </c>
      <c r="C5549">
        <v>1989</v>
      </c>
      <c r="D5549">
        <v>2087</v>
      </c>
      <c r="E5549" s="1">
        <v>0.25717050000000002</v>
      </c>
      <c r="F5549" s="1">
        <v>0.1808758</v>
      </c>
      <c r="G5549" s="1">
        <v>3.71</v>
      </c>
    </row>
    <row r="5550" spans="1:7" x14ac:dyDescent="0.2">
      <c r="A5550">
        <v>1</v>
      </c>
      <c r="B5550">
        <v>99</v>
      </c>
      <c r="C5550">
        <v>1989</v>
      </c>
      <c r="D5550">
        <v>2088</v>
      </c>
      <c r="E5550" s="1">
        <v>0.27880280000000002</v>
      </c>
      <c r="F5550" s="1">
        <v>0.1993395</v>
      </c>
      <c r="G5550" s="1">
        <v>3.42</v>
      </c>
    </row>
    <row r="5551" spans="1:7" x14ac:dyDescent="0.2">
      <c r="A5551">
        <v>1</v>
      </c>
      <c r="B5551">
        <v>100</v>
      </c>
      <c r="C5551">
        <v>1989</v>
      </c>
      <c r="D5551">
        <v>2089</v>
      </c>
      <c r="E5551" s="1">
        <v>0.30193940000000002</v>
      </c>
      <c r="F5551" s="1">
        <v>0.21952769999999999</v>
      </c>
      <c r="G5551" s="1">
        <v>3.14</v>
      </c>
    </row>
    <row r="5552" spans="1:7" x14ac:dyDescent="0.2">
      <c r="A5552">
        <v>1</v>
      </c>
      <c r="B5552">
        <v>101</v>
      </c>
      <c r="C5552">
        <v>1989</v>
      </c>
      <c r="D5552">
        <v>2090</v>
      </c>
      <c r="E5552" s="1">
        <v>0.32663170000000002</v>
      </c>
      <c r="F5552" s="1">
        <v>0.24150550000000001</v>
      </c>
      <c r="G5552" s="1">
        <v>2.89</v>
      </c>
    </row>
    <row r="5553" spans="1:7" x14ac:dyDescent="0.2">
      <c r="A5553">
        <v>1</v>
      </c>
      <c r="B5553">
        <v>102</v>
      </c>
      <c r="C5553">
        <v>1989</v>
      </c>
      <c r="D5553">
        <v>2091</v>
      </c>
      <c r="E5553" s="1">
        <v>0.3529236</v>
      </c>
      <c r="F5553" s="1">
        <v>0.26545279999999999</v>
      </c>
      <c r="G5553" s="1">
        <v>2.65</v>
      </c>
    </row>
    <row r="5554" spans="1:7" x14ac:dyDescent="0.2">
      <c r="A5554">
        <v>1</v>
      </c>
      <c r="B5554">
        <v>103</v>
      </c>
      <c r="C5554">
        <v>1989</v>
      </c>
      <c r="D5554">
        <v>2092</v>
      </c>
      <c r="E5554" s="1">
        <v>0.38085020000000003</v>
      </c>
      <c r="F5554" s="1">
        <v>0.29157850000000002</v>
      </c>
      <c r="G5554" s="1">
        <v>2.42</v>
      </c>
    </row>
    <row r="5555" spans="1:7" x14ac:dyDescent="0.2">
      <c r="A5555">
        <v>1</v>
      </c>
      <c r="B5555">
        <v>104</v>
      </c>
      <c r="C5555">
        <v>1989</v>
      </c>
      <c r="D5555">
        <v>2093</v>
      </c>
      <c r="E5555" s="1">
        <v>0.41043590000000002</v>
      </c>
      <c r="F5555" s="1">
        <v>0.3200133</v>
      </c>
      <c r="G5555" s="1">
        <v>2.21</v>
      </c>
    </row>
    <row r="5556" spans="1:7" x14ac:dyDescent="0.2">
      <c r="A5556">
        <v>1</v>
      </c>
      <c r="B5556">
        <v>105</v>
      </c>
      <c r="C5556">
        <v>1989</v>
      </c>
      <c r="D5556">
        <v>2094</v>
      </c>
      <c r="E5556" s="1">
        <v>0.441693</v>
      </c>
      <c r="F5556" s="1">
        <v>0.35076380000000001</v>
      </c>
      <c r="G5556" s="1">
        <v>2.02</v>
      </c>
    </row>
    <row r="5557" spans="1:7" x14ac:dyDescent="0.2">
      <c r="A5557">
        <v>1</v>
      </c>
      <c r="B5557">
        <v>106</v>
      </c>
      <c r="C5557">
        <v>1989</v>
      </c>
      <c r="D5557">
        <v>2095</v>
      </c>
      <c r="E5557" s="1">
        <v>0.47461979999999998</v>
      </c>
      <c r="F5557" s="1">
        <v>0.38385730000000001</v>
      </c>
      <c r="G5557" s="1">
        <v>1.84</v>
      </c>
    </row>
    <row r="5558" spans="1:7" x14ac:dyDescent="0.2">
      <c r="A5558">
        <v>1</v>
      </c>
      <c r="B5558">
        <v>107</v>
      </c>
      <c r="C5558">
        <v>1989</v>
      </c>
      <c r="D5558">
        <v>2096</v>
      </c>
      <c r="E5558" s="1">
        <v>0.50919899999999996</v>
      </c>
      <c r="F5558" s="1">
        <v>0.41942980000000002</v>
      </c>
      <c r="G5558" s="1">
        <v>1.67</v>
      </c>
    </row>
    <row r="5559" spans="1:7" x14ac:dyDescent="0.2">
      <c r="A5559">
        <v>1</v>
      </c>
      <c r="B5559">
        <v>108</v>
      </c>
      <c r="C5559">
        <v>1989</v>
      </c>
      <c r="D5559">
        <v>2097</v>
      </c>
      <c r="E5559" s="1">
        <v>0.54539680000000001</v>
      </c>
      <c r="F5559" s="1">
        <v>0.45761790000000002</v>
      </c>
      <c r="G5559" s="1">
        <v>1.52</v>
      </c>
    </row>
    <row r="5560" spans="1:7" x14ac:dyDescent="0.2">
      <c r="A5560">
        <v>1</v>
      </c>
      <c r="B5560">
        <v>109</v>
      </c>
      <c r="C5560">
        <v>1989</v>
      </c>
      <c r="D5560">
        <v>2098</v>
      </c>
      <c r="E5560" s="1">
        <v>0.58316120000000005</v>
      </c>
      <c r="F5560" s="1">
        <v>0.4984498</v>
      </c>
      <c r="G5560" s="1">
        <v>1.37</v>
      </c>
    </row>
    <row r="5561" spans="1:7" x14ac:dyDescent="0.2">
      <c r="A5561">
        <v>1</v>
      </c>
      <c r="B5561">
        <v>110</v>
      </c>
      <c r="C5561">
        <v>1989</v>
      </c>
      <c r="D5561">
        <v>2099</v>
      </c>
      <c r="E5561" s="1">
        <v>0.62242169999999997</v>
      </c>
      <c r="F5561" s="1">
        <v>0.54181369999999995</v>
      </c>
      <c r="G5561" s="1">
        <v>1.24</v>
      </c>
    </row>
    <row r="5562" spans="1:7" x14ac:dyDescent="0.2">
      <c r="A5562">
        <v>1</v>
      </c>
      <c r="B5562">
        <v>111</v>
      </c>
      <c r="C5562">
        <v>1989</v>
      </c>
      <c r="D5562">
        <v>2100</v>
      </c>
      <c r="E5562" s="1">
        <v>0.66308820000000002</v>
      </c>
      <c r="F5562" s="1">
        <v>0.58760420000000002</v>
      </c>
      <c r="G5562" s="1">
        <v>1.1200000000000001</v>
      </c>
    </row>
    <row r="5563" spans="1:7" x14ac:dyDescent="0.2">
      <c r="A5563">
        <v>1</v>
      </c>
      <c r="B5563">
        <v>112</v>
      </c>
      <c r="C5563">
        <v>1989</v>
      </c>
      <c r="D5563">
        <v>2101</v>
      </c>
      <c r="E5563" s="1">
        <v>0.70505189999999995</v>
      </c>
      <c r="F5563" s="1">
        <v>0.63578639999999997</v>
      </c>
      <c r="G5563" s="1">
        <v>1.01</v>
      </c>
    </row>
    <row r="5564" spans="1:7" x14ac:dyDescent="0.2">
      <c r="A5564">
        <v>1</v>
      </c>
      <c r="B5564">
        <v>113</v>
      </c>
      <c r="C5564">
        <v>1989</v>
      </c>
      <c r="D5564">
        <v>2102</v>
      </c>
      <c r="E5564" s="1">
        <v>0.74818510000000005</v>
      </c>
      <c r="F5564" s="1">
        <v>0.68628400000000001</v>
      </c>
      <c r="G5564" s="1">
        <v>0.9</v>
      </c>
    </row>
    <row r="5565" spans="1:7" x14ac:dyDescent="0.2">
      <c r="A5565">
        <v>1</v>
      </c>
      <c r="B5565">
        <v>114</v>
      </c>
      <c r="C5565">
        <v>1989</v>
      </c>
      <c r="D5565">
        <v>2103</v>
      </c>
      <c r="E5565" s="1">
        <v>0.7923424</v>
      </c>
      <c r="F5565" s="1">
        <v>0.7388979</v>
      </c>
      <c r="G5565" s="1">
        <v>0.76</v>
      </c>
    </row>
    <row r="5566" spans="1:7" x14ac:dyDescent="0.2">
      <c r="A5566">
        <v>1</v>
      </c>
      <c r="B5566">
        <v>115</v>
      </c>
      <c r="C5566">
        <v>1989</v>
      </c>
      <c r="D5566">
        <v>2104</v>
      </c>
      <c r="E5566" s="1">
        <v>1</v>
      </c>
      <c r="F5566" s="1">
        <v>1</v>
      </c>
      <c r="G5566" s="1">
        <v>0.5</v>
      </c>
    </row>
    <row r="5567" spans="1:7" x14ac:dyDescent="0.2">
      <c r="A5567">
        <v>1</v>
      </c>
      <c r="B5567">
        <v>10</v>
      </c>
      <c r="C5567">
        <v>1990</v>
      </c>
      <c r="D5567">
        <v>2000</v>
      </c>
      <c r="E5567" s="1">
        <v>2.017E-4</v>
      </c>
      <c r="F5567" s="1">
        <v>2.8729999999999999E-4</v>
      </c>
      <c r="G5567" s="1">
        <v>73.55</v>
      </c>
    </row>
    <row r="5568" spans="1:7" x14ac:dyDescent="0.2">
      <c r="A5568">
        <v>1</v>
      </c>
      <c r="B5568">
        <v>11</v>
      </c>
      <c r="C5568">
        <v>1990</v>
      </c>
      <c r="D5568">
        <v>2001</v>
      </c>
      <c r="E5568" s="1">
        <v>2.2000000000000001E-4</v>
      </c>
      <c r="F5568" s="1">
        <v>2.9359999999999998E-4</v>
      </c>
      <c r="G5568" s="1">
        <v>72.569999999999993</v>
      </c>
    </row>
    <row r="5569" spans="1:7" x14ac:dyDescent="0.2">
      <c r="A5569">
        <v>1</v>
      </c>
      <c r="B5569">
        <v>12</v>
      </c>
      <c r="C5569">
        <v>1990</v>
      </c>
      <c r="D5569">
        <v>2002</v>
      </c>
      <c r="E5569" s="1">
        <v>2.4840000000000002E-4</v>
      </c>
      <c r="F5569" s="1">
        <v>3.1399999999999999E-4</v>
      </c>
      <c r="G5569" s="1">
        <v>71.599999999999994</v>
      </c>
    </row>
    <row r="5570" spans="1:7" x14ac:dyDescent="0.2">
      <c r="A5570">
        <v>1</v>
      </c>
      <c r="B5570">
        <v>13</v>
      </c>
      <c r="C5570">
        <v>1990</v>
      </c>
      <c r="D5570">
        <v>2003</v>
      </c>
      <c r="E5570" s="1">
        <v>2.9339999999999998E-4</v>
      </c>
      <c r="F5570" s="1">
        <v>3.5419999999999999E-4</v>
      </c>
      <c r="G5570" s="1">
        <v>70.62</v>
      </c>
    </row>
    <row r="5571" spans="1:7" x14ac:dyDescent="0.2">
      <c r="A5571">
        <v>1</v>
      </c>
      <c r="B5571">
        <v>14</v>
      </c>
      <c r="C5571">
        <v>1990</v>
      </c>
      <c r="D5571">
        <v>2004</v>
      </c>
      <c r="E5571" s="1">
        <v>3.6240000000000003E-4</v>
      </c>
      <c r="F5571" s="1">
        <v>4.2049999999999998E-4</v>
      </c>
      <c r="G5571" s="1">
        <v>69.64</v>
      </c>
    </row>
    <row r="5572" spans="1:7" x14ac:dyDescent="0.2">
      <c r="A5572">
        <v>1</v>
      </c>
      <c r="B5572">
        <v>15</v>
      </c>
      <c r="C5572">
        <v>1990</v>
      </c>
      <c r="D5572">
        <v>2005</v>
      </c>
      <c r="E5572" s="1">
        <v>4.596E-4</v>
      </c>
      <c r="F5572" s="1">
        <v>5.1500000000000005E-4</v>
      </c>
      <c r="G5572" s="1">
        <v>68.67</v>
      </c>
    </row>
    <row r="5573" spans="1:7" x14ac:dyDescent="0.2">
      <c r="A5573">
        <v>1</v>
      </c>
      <c r="B5573">
        <v>16</v>
      </c>
      <c r="C5573">
        <v>1990</v>
      </c>
      <c r="D5573">
        <v>2006</v>
      </c>
      <c r="E5573" s="1">
        <v>5.8020000000000001E-4</v>
      </c>
      <c r="F5573" s="1">
        <v>6.3299999999999999E-4</v>
      </c>
      <c r="G5573" s="1">
        <v>67.709999999999994</v>
      </c>
    </row>
    <row r="5574" spans="1:7" x14ac:dyDescent="0.2">
      <c r="A5574">
        <v>1</v>
      </c>
      <c r="B5574">
        <v>17</v>
      </c>
      <c r="C5574">
        <v>1990</v>
      </c>
      <c r="D5574">
        <v>2007</v>
      </c>
      <c r="E5574" s="1">
        <v>7.0980000000000001E-4</v>
      </c>
      <c r="F5574" s="1">
        <v>7.6040000000000005E-4</v>
      </c>
      <c r="G5574" s="1">
        <v>66.75</v>
      </c>
    </row>
    <row r="5575" spans="1:7" x14ac:dyDescent="0.2">
      <c r="A5575">
        <v>1</v>
      </c>
      <c r="B5575">
        <v>18</v>
      </c>
      <c r="C5575">
        <v>1990</v>
      </c>
      <c r="D5575">
        <v>2008</v>
      </c>
      <c r="E5575" s="1">
        <v>8.3210000000000001E-4</v>
      </c>
      <c r="F5575" s="1">
        <v>8.7920000000000001E-4</v>
      </c>
      <c r="G5575" s="1">
        <v>65.8</v>
      </c>
    </row>
    <row r="5576" spans="1:7" x14ac:dyDescent="0.2">
      <c r="A5576">
        <v>1</v>
      </c>
      <c r="B5576">
        <v>19</v>
      </c>
      <c r="C5576">
        <v>1990</v>
      </c>
      <c r="D5576">
        <v>2009</v>
      </c>
      <c r="E5576" s="1">
        <v>9.391E-4</v>
      </c>
      <c r="F5576" s="1">
        <v>9.794999999999999E-4</v>
      </c>
      <c r="G5576" s="1">
        <v>64.86</v>
      </c>
    </row>
    <row r="5577" spans="1:7" x14ac:dyDescent="0.2">
      <c r="A5577">
        <v>1</v>
      </c>
      <c r="B5577">
        <v>20</v>
      </c>
      <c r="C5577">
        <v>1990</v>
      </c>
      <c r="D5577">
        <v>2010</v>
      </c>
      <c r="E5577" s="1">
        <v>1.0296999999999999E-3</v>
      </c>
      <c r="F5577" s="1">
        <v>1.0606000000000001E-3</v>
      </c>
      <c r="G5577" s="1">
        <v>63.92</v>
      </c>
    </row>
    <row r="5578" spans="1:7" x14ac:dyDescent="0.2">
      <c r="A5578">
        <v>1</v>
      </c>
      <c r="B5578">
        <v>21</v>
      </c>
      <c r="C5578">
        <v>1990</v>
      </c>
      <c r="D5578">
        <v>2011</v>
      </c>
      <c r="E5578" s="1">
        <v>1.1033E-3</v>
      </c>
      <c r="F5578" s="1">
        <v>1.1233E-3</v>
      </c>
      <c r="G5578" s="1">
        <v>62.99</v>
      </c>
    </row>
    <row r="5579" spans="1:7" x14ac:dyDescent="0.2">
      <c r="A5579">
        <v>1</v>
      </c>
      <c r="B5579">
        <v>22</v>
      </c>
      <c r="C5579">
        <v>1990</v>
      </c>
      <c r="D5579">
        <v>2012</v>
      </c>
      <c r="E5579" s="1">
        <v>1.1584E-3</v>
      </c>
      <c r="F5579" s="1">
        <v>1.1670000000000001E-3</v>
      </c>
      <c r="G5579" s="1">
        <v>62.06</v>
      </c>
    </row>
    <row r="5580" spans="1:7" x14ac:dyDescent="0.2">
      <c r="A5580">
        <v>1</v>
      </c>
      <c r="B5580">
        <v>23</v>
      </c>
      <c r="C5580">
        <v>1990</v>
      </c>
      <c r="D5580">
        <v>2013</v>
      </c>
      <c r="E5580" s="1">
        <v>1.1977999999999999E-3</v>
      </c>
      <c r="F5580" s="1">
        <v>1.1949E-3</v>
      </c>
      <c r="G5580" s="1">
        <v>61.13</v>
      </c>
    </row>
    <row r="5581" spans="1:7" x14ac:dyDescent="0.2">
      <c r="A5581">
        <v>1</v>
      </c>
      <c r="B5581">
        <v>24</v>
      </c>
      <c r="C5581">
        <v>1990</v>
      </c>
      <c r="D5581">
        <v>2014</v>
      </c>
      <c r="E5581" s="1">
        <v>1.2275000000000001E-3</v>
      </c>
      <c r="F5581" s="1">
        <v>1.2129E-3</v>
      </c>
      <c r="G5581" s="1">
        <v>60.2</v>
      </c>
    </row>
    <row r="5582" spans="1:7" x14ac:dyDescent="0.2">
      <c r="A5582">
        <v>1</v>
      </c>
      <c r="B5582">
        <v>25</v>
      </c>
      <c r="C5582">
        <v>1990</v>
      </c>
      <c r="D5582">
        <v>2015</v>
      </c>
      <c r="E5582" s="1">
        <v>1.2520999999999999E-3</v>
      </c>
      <c r="F5582" s="1">
        <v>1.224E-3</v>
      </c>
      <c r="G5582" s="1">
        <v>59.27</v>
      </c>
    </row>
    <row r="5583" spans="1:7" x14ac:dyDescent="0.2">
      <c r="A5583">
        <v>1</v>
      </c>
      <c r="B5583">
        <v>26</v>
      </c>
      <c r="C5583">
        <v>1990</v>
      </c>
      <c r="D5583">
        <v>2016</v>
      </c>
      <c r="E5583" s="1">
        <v>1.2759E-3</v>
      </c>
      <c r="F5583" s="1">
        <v>1.2331E-3</v>
      </c>
      <c r="G5583" s="1">
        <v>58.35</v>
      </c>
    </row>
    <row r="5584" spans="1:7" x14ac:dyDescent="0.2">
      <c r="A5584">
        <v>1</v>
      </c>
      <c r="B5584">
        <v>27</v>
      </c>
      <c r="C5584">
        <v>1990</v>
      </c>
      <c r="D5584">
        <v>2017</v>
      </c>
      <c r="E5584" s="1">
        <v>1.3058E-3</v>
      </c>
      <c r="F5584" s="1">
        <v>1.2486000000000001E-3</v>
      </c>
      <c r="G5584" s="1">
        <v>57.42</v>
      </c>
    </row>
    <row r="5585" spans="1:7" x14ac:dyDescent="0.2">
      <c r="A5585">
        <v>1</v>
      </c>
      <c r="B5585">
        <v>28</v>
      </c>
      <c r="C5585">
        <v>1990</v>
      </c>
      <c r="D5585">
        <v>2018</v>
      </c>
      <c r="E5585" s="1">
        <v>1.3446E-3</v>
      </c>
      <c r="F5585" s="1">
        <v>1.2752E-3</v>
      </c>
      <c r="G5585" s="1">
        <v>56.49</v>
      </c>
    </row>
    <row r="5586" spans="1:7" x14ac:dyDescent="0.2">
      <c r="A5586">
        <v>1</v>
      </c>
      <c r="B5586">
        <v>29</v>
      </c>
      <c r="C5586">
        <v>1990</v>
      </c>
      <c r="D5586">
        <v>2019</v>
      </c>
      <c r="E5586" s="1">
        <v>1.3859E-3</v>
      </c>
      <c r="F5586" s="1">
        <v>1.3028E-3</v>
      </c>
      <c r="G5586" s="1">
        <v>55.56</v>
      </c>
    </row>
    <row r="5587" spans="1:7" x14ac:dyDescent="0.2">
      <c r="A5587">
        <v>1</v>
      </c>
      <c r="B5587">
        <v>30</v>
      </c>
      <c r="C5587">
        <v>1990</v>
      </c>
      <c r="D5587">
        <v>2020</v>
      </c>
      <c r="E5587" s="1">
        <v>1.4216000000000001E-3</v>
      </c>
      <c r="F5587" s="1">
        <v>1.3207E-3</v>
      </c>
      <c r="G5587" s="1">
        <v>54.63</v>
      </c>
    </row>
    <row r="5588" spans="1:7" x14ac:dyDescent="0.2">
      <c r="A5588">
        <v>1</v>
      </c>
      <c r="B5588">
        <v>31</v>
      </c>
      <c r="C5588">
        <v>1990</v>
      </c>
      <c r="D5588">
        <v>2021</v>
      </c>
      <c r="E5588" s="1">
        <v>1.4530000000000001E-3</v>
      </c>
      <c r="F5588" s="1">
        <v>1.3326E-3</v>
      </c>
      <c r="G5588" s="1">
        <v>53.7</v>
      </c>
    </row>
    <row r="5589" spans="1:7" x14ac:dyDescent="0.2">
      <c r="A5589">
        <v>1</v>
      </c>
      <c r="B5589">
        <v>32</v>
      </c>
      <c r="C5589">
        <v>1990</v>
      </c>
      <c r="D5589">
        <v>2022</v>
      </c>
      <c r="E5589" s="1">
        <v>1.4859000000000001E-3</v>
      </c>
      <c r="F5589" s="1">
        <v>1.3458000000000001E-3</v>
      </c>
      <c r="G5589" s="1">
        <v>52.78</v>
      </c>
    </row>
    <row r="5590" spans="1:7" x14ac:dyDescent="0.2">
      <c r="A5590">
        <v>1</v>
      </c>
      <c r="B5590">
        <v>33</v>
      </c>
      <c r="C5590">
        <v>1990</v>
      </c>
      <c r="D5590">
        <v>2023</v>
      </c>
      <c r="E5590" s="1">
        <v>1.5203E-3</v>
      </c>
      <c r="F5590" s="1">
        <v>1.3584000000000001E-3</v>
      </c>
      <c r="G5590" s="1">
        <v>51.85</v>
      </c>
    </row>
    <row r="5591" spans="1:7" x14ac:dyDescent="0.2">
      <c r="A5591">
        <v>1</v>
      </c>
      <c r="B5591">
        <v>34</v>
      </c>
      <c r="C5591">
        <v>1990</v>
      </c>
      <c r="D5591">
        <v>2024</v>
      </c>
      <c r="E5591" s="1">
        <v>1.554E-3</v>
      </c>
      <c r="F5591" s="1">
        <v>1.3653000000000001E-3</v>
      </c>
      <c r="G5591" s="1">
        <v>50.92</v>
      </c>
    </row>
    <row r="5592" spans="1:7" x14ac:dyDescent="0.2">
      <c r="A5592">
        <v>1</v>
      </c>
      <c r="B5592">
        <v>35</v>
      </c>
      <c r="C5592">
        <v>1990</v>
      </c>
      <c r="D5592">
        <v>2025</v>
      </c>
      <c r="E5592" s="1">
        <v>1.5941E-3</v>
      </c>
      <c r="F5592" s="1">
        <v>1.371E-3</v>
      </c>
      <c r="G5592" s="1">
        <v>49.98</v>
      </c>
    </row>
    <row r="5593" spans="1:7" x14ac:dyDescent="0.2">
      <c r="A5593">
        <v>1</v>
      </c>
      <c r="B5593">
        <v>36</v>
      </c>
      <c r="C5593">
        <v>1990</v>
      </c>
      <c r="D5593">
        <v>2026</v>
      </c>
      <c r="E5593" s="1">
        <v>1.6525000000000001E-3</v>
      </c>
      <c r="F5593" s="1">
        <v>1.392E-3</v>
      </c>
      <c r="G5593" s="1">
        <v>49.05</v>
      </c>
    </row>
    <row r="5594" spans="1:7" x14ac:dyDescent="0.2">
      <c r="A5594">
        <v>1</v>
      </c>
      <c r="B5594">
        <v>37</v>
      </c>
      <c r="C5594">
        <v>1990</v>
      </c>
      <c r="D5594">
        <v>2027</v>
      </c>
      <c r="E5594" s="1">
        <v>1.7317999999999999E-3</v>
      </c>
      <c r="F5594" s="1">
        <v>1.4312999999999999E-3</v>
      </c>
      <c r="G5594" s="1">
        <v>48.12</v>
      </c>
    </row>
    <row r="5595" spans="1:7" x14ac:dyDescent="0.2">
      <c r="A5595">
        <v>1</v>
      </c>
      <c r="B5595">
        <v>38</v>
      </c>
      <c r="C5595">
        <v>1990</v>
      </c>
      <c r="D5595">
        <v>2028</v>
      </c>
      <c r="E5595" s="1">
        <v>1.8255000000000001E-3</v>
      </c>
      <c r="F5595" s="1">
        <v>1.4885E-3</v>
      </c>
      <c r="G5595" s="1">
        <v>47.19</v>
      </c>
    </row>
    <row r="5596" spans="1:7" x14ac:dyDescent="0.2">
      <c r="A5596">
        <v>1</v>
      </c>
      <c r="B5596">
        <v>39</v>
      </c>
      <c r="C5596">
        <v>1990</v>
      </c>
      <c r="D5596">
        <v>2029</v>
      </c>
      <c r="E5596" s="1">
        <v>1.9304999999999999E-3</v>
      </c>
      <c r="F5596" s="1">
        <v>1.5593E-3</v>
      </c>
      <c r="G5596" s="1">
        <v>46.26</v>
      </c>
    </row>
    <row r="5597" spans="1:7" x14ac:dyDescent="0.2">
      <c r="A5597">
        <v>1</v>
      </c>
      <c r="B5597">
        <v>40</v>
      </c>
      <c r="C5597">
        <v>1990</v>
      </c>
      <c r="D5597">
        <v>2030</v>
      </c>
      <c r="E5597" s="1">
        <v>2.0512999999999998E-3</v>
      </c>
      <c r="F5597" s="1">
        <v>1.6439E-3</v>
      </c>
      <c r="G5597" s="1">
        <v>45.33</v>
      </c>
    </row>
    <row r="5598" spans="1:7" x14ac:dyDescent="0.2">
      <c r="A5598">
        <v>1</v>
      </c>
      <c r="B5598">
        <v>41</v>
      </c>
      <c r="C5598">
        <v>1990</v>
      </c>
      <c r="D5598">
        <v>2031</v>
      </c>
      <c r="E5598" s="1">
        <v>2.1897000000000002E-3</v>
      </c>
      <c r="F5598" s="1">
        <v>1.7438E-3</v>
      </c>
      <c r="G5598" s="1">
        <v>44.4</v>
      </c>
    </row>
    <row r="5599" spans="1:7" x14ac:dyDescent="0.2">
      <c r="A5599">
        <v>1</v>
      </c>
      <c r="B5599">
        <v>42</v>
      </c>
      <c r="C5599">
        <v>1990</v>
      </c>
      <c r="D5599">
        <v>2032</v>
      </c>
      <c r="E5599" s="1">
        <v>2.3341999999999998E-3</v>
      </c>
      <c r="F5599" s="1">
        <v>1.8481000000000001E-3</v>
      </c>
      <c r="G5599" s="1">
        <v>43.48</v>
      </c>
    </row>
    <row r="5600" spans="1:7" x14ac:dyDescent="0.2">
      <c r="A5600">
        <v>1</v>
      </c>
      <c r="B5600">
        <v>43</v>
      </c>
      <c r="C5600">
        <v>1990</v>
      </c>
      <c r="D5600">
        <v>2033</v>
      </c>
      <c r="E5600" s="1">
        <v>2.4669000000000002E-3</v>
      </c>
      <c r="F5600" s="1">
        <v>1.9386E-3</v>
      </c>
      <c r="G5600" s="1">
        <v>42.56</v>
      </c>
    </row>
    <row r="5601" spans="1:7" x14ac:dyDescent="0.2">
      <c r="A5601">
        <v>1</v>
      </c>
      <c r="B5601">
        <v>44</v>
      </c>
      <c r="C5601">
        <v>1990</v>
      </c>
      <c r="D5601">
        <v>2034</v>
      </c>
      <c r="E5601" s="1">
        <v>2.5866999999999999E-3</v>
      </c>
      <c r="F5601" s="1">
        <v>2.0084999999999999E-3</v>
      </c>
      <c r="G5601" s="1">
        <v>41.64</v>
      </c>
    </row>
    <row r="5602" spans="1:7" x14ac:dyDescent="0.2">
      <c r="A5602">
        <v>1</v>
      </c>
      <c r="B5602">
        <v>45</v>
      </c>
      <c r="C5602">
        <v>1990</v>
      </c>
      <c r="D5602">
        <v>2035</v>
      </c>
      <c r="E5602" s="1">
        <v>2.7190999999999999E-3</v>
      </c>
      <c r="F5602" s="1">
        <v>2.0709000000000001E-3</v>
      </c>
      <c r="G5602" s="1">
        <v>40.72</v>
      </c>
    </row>
    <row r="5603" spans="1:7" x14ac:dyDescent="0.2">
      <c r="A5603">
        <v>1</v>
      </c>
      <c r="B5603">
        <v>46</v>
      </c>
      <c r="C5603">
        <v>1990</v>
      </c>
      <c r="D5603">
        <v>2036</v>
      </c>
      <c r="E5603" s="1">
        <v>2.8925000000000001E-3</v>
      </c>
      <c r="F5603" s="1">
        <v>2.1681000000000001E-3</v>
      </c>
      <c r="G5603" s="1">
        <v>39.81</v>
      </c>
    </row>
    <row r="5604" spans="1:7" x14ac:dyDescent="0.2">
      <c r="A5604">
        <v>1</v>
      </c>
      <c r="B5604">
        <v>47</v>
      </c>
      <c r="C5604">
        <v>1990</v>
      </c>
      <c r="D5604">
        <v>2037</v>
      </c>
      <c r="E5604" s="1">
        <v>3.1101000000000002E-3</v>
      </c>
      <c r="F5604" s="1">
        <v>2.3038999999999998E-3</v>
      </c>
      <c r="G5604" s="1">
        <v>38.89</v>
      </c>
    </row>
    <row r="5605" spans="1:7" x14ac:dyDescent="0.2">
      <c r="A5605">
        <v>1</v>
      </c>
      <c r="B5605">
        <v>48</v>
      </c>
      <c r="C5605">
        <v>1990</v>
      </c>
      <c r="D5605">
        <v>2038</v>
      </c>
      <c r="E5605" s="1">
        <v>3.3571E-3</v>
      </c>
      <c r="F5605" s="1">
        <v>2.4697999999999999E-3</v>
      </c>
      <c r="G5605" s="1">
        <v>37.979999999999997</v>
      </c>
    </row>
    <row r="5606" spans="1:7" x14ac:dyDescent="0.2">
      <c r="A5606">
        <v>1</v>
      </c>
      <c r="B5606">
        <v>49</v>
      </c>
      <c r="C5606">
        <v>1990</v>
      </c>
      <c r="D5606">
        <v>2039</v>
      </c>
      <c r="E5606" s="1">
        <v>3.6304000000000002E-3</v>
      </c>
      <c r="F5606" s="1">
        <v>2.6507000000000002E-3</v>
      </c>
      <c r="G5606" s="1">
        <v>37.07</v>
      </c>
    </row>
    <row r="5607" spans="1:7" x14ac:dyDescent="0.2">
      <c r="A5607">
        <v>1</v>
      </c>
      <c r="B5607">
        <v>50</v>
      </c>
      <c r="C5607">
        <v>1990</v>
      </c>
      <c r="D5607">
        <v>2040</v>
      </c>
      <c r="E5607" s="1">
        <v>3.9379000000000003E-3</v>
      </c>
      <c r="F5607" s="1">
        <v>2.8395E-3</v>
      </c>
      <c r="G5607" s="1">
        <v>36.17</v>
      </c>
    </row>
    <row r="5608" spans="1:7" x14ac:dyDescent="0.2">
      <c r="A5608">
        <v>1</v>
      </c>
      <c r="B5608">
        <v>51</v>
      </c>
      <c r="C5608">
        <v>1990</v>
      </c>
      <c r="D5608">
        <v>2041</v>
      </c>
      <c r="E5608" s="1">
        <v>4.2707999999999999E-3</v>
      </c>
      <c r="F5608" s="1">
        <v>3.0357000000000001E-3</v>
      </c>
      <c r="G5608" s="1">
        <v>35.270000000000003</v>
      </c>
    </row>
    <row r="5609" spans="1:7" x14ac:dyDescent="0.2">
      <c r="A5609">
        <v>1</v>
      </c>
      <c r="B5609">
        <v>52</v>
      </c>
      <c r="C5609">
        <v>1990</v>
      </c>
      <c r="D5609">
        <v>2042</v>
      </c>
      <c r="E5609" s="1">
        <v>4.6081999999999998E-3</v>
      </c>
      <c r="F5609" s="1">
        <v>3.2277999999999999E-3</v>
      </c>
      <c r="G5609" s="1">
        <v>34.380000000000003</v>
      </c>
    </row>
    <row r="5610" spans="1:7" x14ac:dyDescent="0.2">
      <c r="A5610">
        <v>1</v>
      </c>
      <c r="B5610">
        <v>53</v>
      </c>
      <c r="C5610">
        <v>1990</v>
      </c>
      <c r="D5610">
        <v>2043</v>
      </c>
      <c r="E5610" s="1">
        <v>4.9489E-3</v>
      </c>
      <c r="F5610" s="1">
        <v>3.4053999999999998E-3</v>
      </c>
      <c r="G5610" s="1">
        <v>33.49</v>
      </c>
    </row>
    <row r="5611" spans="1:7" x14ac:dyDescent="0.2">
      <c r="A5611">
        <v>1</v>
      </c>
      <c r="B5611">
        <v>54</v>
      </c>
      <c r="C5611">
        <v>1990</v>
      </c>
      <c r="D5611">
        <v>2044</v>
      </c>
      <c r="E5611" s="1">
        <v>5.3156999999999996E-3</v>
      </c>
      <c r="F5611" s="1">
        <v>3.5953999999999999E-3</v>
      </c>
      <c r="G5611" s="1">
        <v>32.6</v>
      </c>
    </row>
    <row r="5612" spans="1:7" x14ac:dyDescent="0.2">
      <c r="A5612">
        <v>1</v>
      </c>
      <c r="B5612">
        <v>55</v>
      </c>
      <c r="C5612">
        <v>1990</v>
      </c>
      <c r="D5612">
        <v>2045</v>
      </c>
      <c r="E5612" s="1">
        <v>5.7365000000000003E-3</v>
      </c>
      <c r="F5612" s="1">
        <v>3.8132999999999999E-3</v>
      </c>
      <c r="G5612" s="1">
        <v>31.72</v>
      </c>
    </row>
    <row r="5613" spans="1:7" x14ac:dyDescent="0.2">
      <c r="A5613">
        <v>1</v>
      </c>
      <c r="B5613">
        <v>56</v>
      </c>
      <c r="C5613">
        <v>1990</v>
      </c>
      <c r="D5613">
        <v>2046</v>
      </c>
      <c r="E5613" s="1">
        <v>6.2405999999999998E-3</v>
      </c>
      <c r="F5613" s="1">
        <v>4.1022000000000003E-3</v>
      </c>
      <c r="G5613" s="1">
        <v>30.84</v>
      </c>
    </row>
    <row r="5614" spans="1:7" x14ac:dyDescent="0.2">
      <c r="A5614">
        <v>1</v>
      </c>
      <c r="B5614">
        <v>57</v>
      </c>
      <c r="C5614">
        <v>1990</v>
      </c>
      <c r="D5614">
        <v>2047</v>
      </c>
      <c r="E5614" s="1">
        <v>6.8501999999999999E-3</v>
      </c>
      <c r="F5614" s="1">
        <v>4.4814E-3</v>
      </c>
      <c r="G5614" s="1">
        <v>29.96</v>
      </c>
    </row>
    <row r="5615" spans="1:7" x14ac:dyDescent="0.2">
      <c r="A5615">
        <v>1</v>
      </c>
      <c r="B5615">
        <v>58</v>
      </c>
      <c r="C5615">
        <v>1990</v>
      </c>
      <c r="D5615">
        <v>2048</v>
      </c>
      <c r="E5615" s="1">
        <v>7.5521E-3</v>
      </c>
      <c r="F5615" s="1">
        <v>4.9449999999999997E-3</v>
      </c>
      <c r="G5615" s="1">
        <v>29.09</v>
      </c>
    </row>
    <row r="5616" spans="1:7" x14ac:dyDescent="0.2">
      <c r="A5616">
        <v>1</v>
      </c>
      <c r="B5616">
        <v>59</v>
      </c>
      <c r="C5616">
        <v>1990</v>
      </c>
      <c r="D5616">
        <v>2049</v>
      </c>
      <c r="E5616" s="1">
        <v>8.3035000000000001E-3</v>
      </c>
      <c r="F5616" s="1">
        <v>5.4298000000000003E-3</v>
      </c>
      <c r="G5616" s="1">
        <v>28.24</v>
      </c>
    </row>
    <row r="5617" spans="1:7" x14ac:dyDescent="0.2">
      <c r="A5617">
        <v>1</v>
      </c>
      <c r="B5617">
        <v>60</v>
      </c>
      <c r="C5617">
        <v>1990</v>
      </c>
      <c r="D5617">
        <v>2050</v>
      </c>
      <c r="E5617" s="1">
        <v>9.0848999999999999E-3</v>
      </c>
      <c r="F5617" s="1">
        <v>5.8970999999999997E-3</v>
      </c>
      <c r="G5617" s="1">
        <v>27.39</v>
      </c>
    </row>
    <row r="5618" spans="1:7" x14ac:dyDescent="0.2">
      <c r="A5618">
        <v>1</v>
      </c>
      <c r="B5618">
        <v>61</v>
      </c>
      <c r="C5618">
        <v>1990</v>
      </c>
      <c r="D5618">
        <v>2051</v>
      </c>
      <c r="E5618" s="1">
        <v>9.9104999999999992E-3</v>
      </c>
      <c r="F5618" s="1">
        <v>6.3607999999999998E-3</v>
      </c>
      <c r="G5618" s="1">
        <v>26.55</v>
      </c>
    </row>
    <row r="5619" spans="1:7" x14ac:dyDescent="0.2">
      <c r="A5619">
        <v>1</v>
      </c>
      <c r="B5619">
        <v>62</v>
      </c>
      <c r="C5619">
        <v>1990</v>
      </c>
      <c r="D5619">
        <v>2052</v>
      </c>
      <c r="E5619" s="1">
        <v>1.07829E-2</v>
      </c>
      <c r="F5619" s="1">
        <v>6.8278999999999996E-3</v>
      </c>
      <c r="G5619" s="1">
        <v>25.71</v>
      </c>
    </row>
    <row r="5620" spans="1:7" x14ac:dyDescent="0.2">
      <c r="A5620">
        <v>1</v>
      </c>
      <c r="B5620">
        <v>63</v>
      </c>
      <c r="C5620">
        <v>1990</v>
      </c>
      <c r="D5620">
        <v>2053</v>
      </c>
      <c r="E5620" s="1">
        <v>1.16995E-2</v>
      </c>
      <c r="F5620" s="1">
        <v>7.3077999999999997E-3</v>
      </c>
      <c r="G5620" s="1">
        <v>24.89</v>
      </c>
    </row>
    <row r="5621" spans="1:7" x14ac:dyDescent="0.2">
      <c r="A5621">
        <v>1</v>
      </c>
      <c r="B5621">
        <v>64</v>
      </c>
      <c r="C5621">
        <v>1990</v>
      </c>
      <c r="D5621">
        <v>2054</v>
      </c>
      <c r="E5621" s="1">
        <v>1.2695700000000001E-2</v>
      </c>
      <c r="F5621" s="1">
        <v>7.8361000000000004E-3</v>
      </c>
      <c r="G5621" s="1">
        <v>24.07</v>
      </c>
    </row>
    <row r="5622" spans="1:7" x14ac:dyDescent="0.2">
      <c r="A5622">
        <v>1</v>
      </c>
      <c r="B5622">
        <v>65</v>
      </c>
      <c r="C5622">
        <v>1990</v>
      </c>
      <c r="D5622">
        <v>2055</v>
      </c>
      <c r="E5622" s="1">
        <v>1.3807099999999999E-2</v>
      </c>
      <c r="F5622" s="1">
        <v>8.4253999999999996E-3</v>
      </c>
      <c r="G5622" s="1">
        <v>23.25</v>
      </c>
    </row>
    <row r="5623" spans="1:7" x14ac:dyDescent="0.2">
      <c r="A5623">
        <v>1</v>
      </c>
      <c r="B5623">
        <v>66</v>
      </c>
      <c r="C5623">
        <v>1990</v>
      </c>
      <c r="D5623">
        <v>2056</v>
      </c>
      <c r="E5623" s="1">
        <v>1.50054E-2</v>
      </c>
      <c r="F5623" s="1">
        <v>9.0550000000000005E-3</v>
      </c>
      <c r="G5623" s="1">
        <v>22.45</v>
      </c>
    </row>
    <row r="5624" spans="1:7" x14ac:dyDescent="0.2">
      <c r="A5624">
        <v>1</v>
      </c>
      <c r="B5624">
        <v>67</v>
      </c>
      <c r="C5624">
        <v>1990</v>
      </c>
      <c r="D5624">
        <v>2057</v>
      </c>
      <c r="E5624" s="1">
        <v>1.6231499999999999E-2</v>
      </c>
      <c r="F5624" s="1">
        <v>9.6454999999999996E-3</v>
      </c>
      <c r="G5624" s="1">
        <v>21.65</v>
      </c>
    </row>
    <row r="5625" spans="1:7" x14ac:dyDescent="0.2">
      <c r="A5625">
        <v>1</v>
      </c>
      <c r="B5625">
        <v>68</v>
      </c>
      <c r="C5625">
        <v>1990</v>
      </c>
      <c r="D5625">
        <v>2058</v>
      </c>
      <c r="E5625" s="1">
        <v>1.7491900000000001E-2</v>
      </c>
      <c r="F5625" s="1">
        <v>1.0196E-2</v>
      </c>
      <c r="G5625" s="1">
        <v>20.85</v>
      </c>
    </row>
    <row r="5626" spans="1:7" x14ac:dyDescent="0.2">
      <c r="A5626">
        <v>1</v>
      </c>
      <c r="B5626">
        <v>69</v>
      </c>
      <c r="C5626">
        <v>1990</v>
      </c>
      <c r="D5626">
        <v>2059</v>
      </c>
      <c r="E5626" s="1">
        <v>1.88954E-2</v>
      </c>
      <c r="F5626" s="1">
        <v>1.0810200000000001E-2</v>
      </c>
      <c r="G5626" s="1">
        <v>20.059999999999999</v>
      </c>
    </row>
    <row r="5627" spans="1:7" x14ac:dyDescent="0.2">
      <c r="A5627">
        <v>1</v>
      </c>
      <c r="B5627">
        <v>70</v>
      </c>
      <c r="C5627">
        <v>1990</v>
      </c>
      <c r="D5627">
        <v>2060</v>
      </c>
      <c r="E5627" s="1">
        <v>2.0578599999999999E-2</v>
      </c>
      <c r="F5627" s="1">
        <v>1.15987E-2</v>
      </c>
      <c r="G5627" s="1">
        <v>19.28</v>
      </c>
    </row>
    <row r="5628" spans="1:7" x14ac:dyDescent="0.2">
      <c r="A5628">
        <v>1</v>
      </c>
      <c r="B5628">
        <v>71</v>
      </c>
      <c r="C5628">
        <v>1990</v>
      </c>
      <c r="D5628">
        <v>2061</v>
      </c>
      <c r="E5628" s="1">
        <v>2.2614200000000001E-2</v>
      </c>
      <c r="F5628" s="1">
        <v>1.2671999999999999E-2</v>
      </c>
      <c r="G5628" s="1">
        <v>18.5</v>
      </c>
    </row>
    <row r="5629" spans="1:7" x14ac:dyDescent="0.2">
      <c r="A5629">
        <v>1</v>
      </c>
      <c r="B5629">
        <v>72</v>
      </c>
      <c r="C5629">
        <v>1990</v>
      </c>
      <c r="D5629">
        <v>2062</v>
      </c>
      <c r="E5629" s="1">
        <v>2.50119E-2</v>
      </c>
      <c r="F5629" s="1">
        <v>1.40769E-2</v>
      </c>
      <c r="G5629" s="1">
        <v>17.73</v>
      </c>
    </row>
    <row r="5630" spans="1:7" x14ac:dyDescent="0.2">
      <c r="A5630">
        <v>1</v>
      </c>
      <c r="B5630">
        <v>73</v>
      </c>
      <c r="C5630">
        <v>1990</v>
      </c>
      <c r="D5630">
        <v>2063</v>
      </c>
      <c r="E5630" s="1">
        <v>2.7751899999999999E-2</v>
      </c>
      <c r="F5630" s="1">
        <v>1.57996E-2</v>
      </c>
      <c r="G5630" s="1">
        <v>16.97</v>
      </c>
    </row>
    <row r="5631" spans="1:7" x14ac:dyDescent="0.2">
      <c r="A5631">
        <v>1</v>
      </c>
      <c r="B5631">
        <v>74</v>
      </c>
      <c r="C5631">
        <v>1990</v>
      </c>
      <c r="D5631">
        <v>2064</v>
      </c>
      <c r="E5631" s="1">
        <v>3.0757900000000001E-2</v>
      </c>
      <c r="F5631" s="1">
        <v>1.7759799999999999E-2</v>
      </c>
      <c r="G5631" s="1">
        <v>16.239999999999998</v>
      </c>
    </row>
    <row r="5632" spans="1:7" x14ac:dyDescent="0.2">
      <c r="A5632">
        <v>1</v>
      </c>
      <c r="B5632">
        <v>75</v>
      </c>
      <c r="C5632">
        <v>1990</v>
      </c>
      <c r="D5632">
        <v>2065</v>
      </c>
      <c r="E5632" s="1">
        <v>3.39099E-2</v>
      </c>
      <c r="F5632" s="1">
        <v>1.9774E-2</v>
      </c>
      <c r="G5632" s="1">
        <v>15.52</v>
      </c>
    </row>
    <row r="5633" spans="1:7" x14ac:dyDescent="0.2">
      <c r="A5633">
        <v>1</v>
      </c>
      <c r="B5633">
        <v>76</v>
      </c>
      <c r="C5633">
        <v>1990</v>
      </c>
      <c r="D5633">
        <v>2066</v>
      </c>
      <c r="E5633" s="1">
        <v>3.7147800000000002E-2</v>
      </c>
      <c r="F5633" s="1">
        <v>2.1738500000000001E-2</v>
      </c>
      <c r="G5633" s="1">
        <v>14.83</v>
      </c>
    </row>
    <row r="5634" spans="1:7" x14ac:dyDescent="0.2">
      <c r="A5634">
        <v>1</v>
      </c>
      <c r="B5634">
        <v>77</v>
      </c>
      <c r="C5634">
        <v>1990</v>
      </c>
      <c r="D5634">
        <v>2067</v>
      </c>
      <c r="E5634" s="1">
        <v>4.0512300000000001E-2</v>
      </c>
      <c r="F5634" s="1">
        <v>2.36665E-2</v>
      </c>
      <c r="G5634" s="1">
        <v>14.14</v>
      </c>
    </row>
    <row r="5635" spans="1:7" x14ac:dyDescent="0.2">
      <c r="A5635">
        <v>1</v>
      </c>
      <c r="B5635">
        <v>78</v>
      </c>
      <c r="C5635">
        <v>1990</v>
      </c>
      <c r="D5635">
        <v>2068</v>
      </c>
      <c r="E5635" s="1">
        <v>4.4088599999999999E-2</v>
      </c>
      <c r="F5635" s="1">
        <v>2.5629099999999998E-2</v>
      </c>
      <c r="G5635" s="1">
        <v>13.47</v>
      </c>
    </row>
    <row r="5636" spans="1:7" x14ac:dyDescent="0.2">
      <c r="A5636">
        <v>1</v>
      </c>
      <c r="B5636">
        <v>79</v>
      </c>
      <c r="C5636">
        <v>1990</v>
      </c>
      <c r="D5636">
        <v>2069</v>
      </c>
      <c r="E5636" s="1">
        <v>4.8002700000000002E-2</v>
      </c>
      <c r="F5636" s="1">
        <v>2.7734600000000002E-2</v>
      </c>
      <c r="G5636" s="1">
        <v>12.82</v>
      </c>
    </row>
    <row r="5637" spans="1:7" x14ac:dyDescent="0.2">
      <c r="A5637">
        <v>1</v>
      </c>
      <c r="B5637">
        <v>80</v>
      </c>
      <c r="C5637">
        <v>1990</v>
      </c>
      <c r="D5637">
        <v>2070</v>
      </c>
      <c r="E5637" s="1">
        <v>5.3603699999999997E-2</v>
      </c>
      <c r="F5637" s="1">
        <v>3.1794700000000002E-2</v>
      </c>
      <c r="G5637" s="1">
        <v>12.17</v>
      </c>
    </row>
    <row r="5638" spans="1:7" x14ac:dyDescent="0.2">
      <c r="A5638">
        <v>1</v>
      </c>
      <c r="B5638">
        <v>81</v>
      </c>
      <c r="C5638">
        <v>1990</v>
      </c>
      <c r="D5638">
        <v>2071</v>
      </c>
      <c r="E5638" s="1">
        <v>5.8689199999999997E-2</v>
      </c>
      <c r="F5638" s="1">
        <v>3.4778200000000002E-2</v>
      </c>
      <c r="G5638" s="1">
        <v>11.55</v>
      </c>
    </row>
    <row r="5639" spans="1:7" x14ac:dyDescent="0.2">
      <c r="A5639">
        <v>1</v>
      </c>
      <c r="B5639">
        <v>82</v>
      </c>
      <c r="C5639">
        <v>1990</v>
      </c>
      <c r="D5639">
        <v>2072</v>
      </c>
      <c r="E5639" s="1">
        <v>6.4241400000000004E-2</v>
      </c>
      <c r="F5639" s="1">
        <v>3.8058799999999997E-2</v>
      </c>
      <c r="G5639" s="1">
        <v>10.95</v>
      </c>
    </row>
    <row r="5640" spans="1:7" x14ac:dyDescent="0.2">
      <c r="A5640">
        <v>1</v>
      </c>
      <c r="B5640">
        <v>83</v>
      </c>
      <c r="C5640">
        <v>1990</v>
      </c>
      <c r="D5640">
        <v>2073</v>
      </c>
      <c r="E5640" s="1">
        <v>7.0299700000000007E-2</v>
      </c>
      <c r="F5640" s="1">
        <v>4.1718600000000002E-2</v>
      </c>
      <c r="G5640" s="1">
        <v>10.36</v>
      </c>
    </row>
    <row r="5641" spans="1:7" x14ac:dyDescent="0.2">
      <c r="A5641">
        <v>1</v>
      </c>
      <c r="B5641">
        <v>84</v>
      </c>
      <c r="C5641">
        <v>1990</v>
      </c>
      <c r="D5641">
        <v>2074</v>
      </c>
      <c r="E5641" s="1">
        <v>7.6906699999999995E-2</v>
      </c>
      <c r="F5641" s="1">
        <v>4.5807899999999999E-2</v>
      </c>
      <c r="G5641" s="1">
        <v>9.7899999999999991</v>
      </c>
    </row>
    <row r="5642" spans="1:7" x14ac:dyDescent="0.2">
      <c r="A5642">
        <v>1</v>
      </c>
      <c r="B5642">
        <v>85</v>
      </c>
      <c r="C5642">
        <v>1990</v>
      </c>
      <c r="D5642">
        <v>2075</v>
      </c>
      <c r="E5642" s="1">
        <v>8.4107600000000005E-2</v>
      </c>
      <c r="F5642" s="1">
        <v>5.0326999999999997E-2</v>
      </c>
      <c r="G5642" s="1">
        <v>9.24</v>
      </c>
    </row>
    <row r="5643" spans="1:7" x14ac:dyDescent="0.2">
      <c r="A5643">
        <v>1</v>
      </c>
      <c r="B5643">
        <v>86</v>
      </c>
      <c r="C5643">
        <v>1990</v>
      </c>
      <c r="D5643">
        <v>2076</v>
      </c>
      <c r="E5643" s="1">
        <v>9.1950400000000002E-2</v>
      </c>
      <c r="F5643" s="1">
        <v>5.5350000000000003E-2</v>
      </c>
      <c r="G5643" s="1">
        <v>8.6999999999999993</v>
      </c>
    </row>
    <row r="5644" spans="1:7" x14ac:dyDescent="0.2">
      <c r="A5644">
        <v>1</v>
      </c>
      <c r="B5644">
        <v>87</v>
      </c>
      <c r="C5644">
        <v>1990</v>
      </c>
      <c r="D5644">
        <v>2077</v>
      </c>
      <c r="E5644" s="1">
        <v>0.1004863</v>
      </c>
      <c r="F5644" s="1">
        <v>6.0974E-2</v>
      </c>
      <c r="G5644" s="1">
        <v>8.18</v>
      </c>
    </row>
    <row r="5645" spans="1:7" x14ac:dyDescent="0.2">
      <c r="A5645">
        <v>1</v>
      </c>
      <c r="B5645">
        <v>88</v>
      </c>
      <c r="C5645">
        <v>1990</v>
      </c>
      <c r="D5645">
        <v>2078</v>
      </c>
      <c r="E5645" s="1">
        <v>0.1097689</v>
      </c>
      <c r="F5645" s="1">
        <v>6.72711E-2</v>
      </c>
      <c r="G5645" s="1">
        <v>7.68</v>
      </c>
    </row>
    <row r="5646" spans="1:7" x14ac:dyDescent="0.2">
      <c r="A5646">
        <v>1</v>
      </c>
      <c r="B5646">
        <v>89</v>
      </c>
      <c r="C5646">
        <v>1990</v>
      </c>
      <c r="D5646">
        <v>2079</v>
      </c>
      <c r="E5646" s="1">
        <v>0.119855</v>
      </c>
      <c r="F5646" s="1">
        <v>7.4253E-2</v>
      </c>
      <c r="G5646" s="1">
        <v>7.2</v>
      </c>
    </row>
    <row r="5647" spans="1:7" x14ac:dyDescent="0.2">
      <c r="A5647">
        <v>1</v>
      </c>
      <c r="B5647">
        <v>90</v>
      </c>
      <c r="C5647">
        <v>1990</v>
      </c>
      <c r="D5647">
        <v>2080</v>
      </c>
      <c r="E5647" s="1">
        <v>0.13080359999999999</v>
      </c>
      <c r="F5647" s="1">
        <v>8.1928299999999996E-2</v>
      </c>
      <c r="G5647" s="1">
        <v>6.73</v>
      </c>
    </row>
    <row r="5648" spans="1:7" x14ac:dyDescent="0.2">
      <c r="A5648">
        <v>1</v>
      </c>
      <c r="B5648">
        <v>91</v>
      </c>
      <c r="C5648">
        <v>1990</v>
      </c>
      <c r="D5648">
        <v>2081</v>
      </c>
      <c r="E5648" s="1">
        <v>0.14267659999999999</v>
      </c>
      <c r="F5648" s="1">
        <v>9.0390300000000007E-2</v>
      </c>
      <c r="G5648" s="1">
        <v>6.29</v>
      </c>
    </row>
    <row r="5649" spans="1:7" x14ac:dyDescent="0.2">
      <c r="A5649">
        <v>1</v>
      </c>
      <c r="B5649">
        <v>92</v>
      </c>
      <c r="C5649">
        <v>1990</v>
      </c>
      <c r="D5649">
        <v>2082</v>
      </c>
      <c r="E5649" s="1">
        <v>0.1555375</v>
      </c>
      <c r="F5649" s="1">
        <v>9.9772799999999995E-2</v>
      </c>
      <c r="G5649" s="1">
        <v>5.87</v>
      </c>
    </row>
    <row r="5650" spans="1:7" x14ac:dyDescent="0.2">
      <c r="A5650">
        <v>1</v>
      </c>
      <c r="B5650">
        <v>93</v>
      </c>
      <c r="C5650">
        <v>1990</v>
      </c>
      <c r="D5650">
        <v>2083</v>
      </c>
      <c r="E5650" s="1">
        <v>0.16945189999999999</v>
      </c>
      <c r="F5650" s="1">
        <v>0.1101786</v>
      </c>
      <c r="G5650" s="1">
        <v>5.46</v>
      </c>
    </row>
    <row r="5651" spans="1:7" x14ac:dyDescent="0.2">
      <c r="A5651">
        <v>1</v>
      </c>
      <c r="B5651">
        <v>94</v>
      </c>
      <c r="C5651">
        <v>1990</v>
      </c>
      <c r="D5651">
        <v>2084</v>
      </c>
      <c r="E5651" s="1">
        <v>0.1844867</v>
      </c>
      <c r="F5651" s="1">
        <v>0.12163939999999999</v>
      </c>
      <c r="G5651" s="1">
        <v>5.08</v>
      </c>
    </row>
    <row r="5652" spans="1:7" x14ac:dyDescent="0.2">
      <c r="A5652">
        <v>1</v>
      </c>
      <c r="B5652">
        <v>95</v>
      </c>
      <c r="C5652">
        <v>1990</v>
      </c>
      <c r="D5652">
        <v>2085</v>
      </c>
      <c r="E5652" s="1">
        <v>0.2007091</v>
      </c>
      <c r="F5652" s="1">
        <v>0.1342044</v>
      </c>
      <c r="G5652" s="1">
        <v>4.71</v>
      </c>
    </row>
    <row r="5653" spans="1:7" x14ac:dyDescent="0.2">
      <c r="A5653">
        <v>1</v>
      </c>
      <c r="B5653">
        <v>96</v>
      </c>
      <c r="C5653">
        <v>1990</v>
      </c>
      <c r="D5653">
        <v>2086</v>
      </c>
      <c r="E5653" s="1">
        <v>0.21818660000000001</v>
      </c>
      <c r="F5653" s="1">
        <v>0.1480175</v>
      </c>
      <c r="G5653" s="1">
        <v>4.3600000000000003</v>
      </c>
    </row>
    <row r="5654" spans="1:7" x14ac:dyDescent="0.2">
      <c r="A5654">
        <v>1</v>
      </c>
      <c r="B5654">
        <v>97</v>
      </c>
      <c r="C5654">
        <v>1990</v>
      </c>
      <c r="D5654">
        <v>2087</v>
      </c>
      <c r="E5654" s="1">
        <v>0.23698559999999999</v>
      </c>
      <c r="F5654" s="1">
        <v>0.16325990000000001</v>
      </c>
      <c r="G5654" s="1">
        <v>4.03</v>
      </c>
    </row>
    <row r="5655" spans="1:7" x14ac:dyDescent="0.2">
      <c r="A5655">
        <v>1</v>
      </c>
      <c r="B5655">
        <v>98</v>
      </c>
      <c r="C5655">
        <v>1990</v>
      </c>
      <c r="D5655">
        <v>2088</v>
      </c>
      <c r="E5655" s="1">
        <v>0.25717050000000002</v>
      </c>
      <c r="F5655" s="1">
        <v>0.1800648</v>
      </c>
      <c r="G5655" s="1">
        <v>3.72</v>
      </c>
    </row>
    <row r="5656" spans="1:7" x14ac:dyDescent="0.2">
      <c r="A5656">
        <v>1</v>
      </c>
      <c r="B5656">
        <v>99</v>
      </c>
      <c r="C5656">
        <v>1990</v>
      </c>
      <c r="D5656">
        <v>2089</v>
      </c>
      <c r="E5656" s="1">
        <v>0.27880280000000002</v>
      </c>
      <c r="F5656" s="1">
        <v>0.1984727</v>
      </c>
      <c r="G5656" s="1">
        <v>3.43</v>
      </c>
    </row>
    <row r="5657" spans="1:7" x14ac:dyDescent="0.2">
      <c r="A5657">
        <v>1</v>
      </c>
      <c r="B5657">
        <v>100</v>
      </c>
      <c r="C5657">
        <v>1990</v>
      </c>
      <c r="D5657">
        <v>2090</v>
      </c>
      <c r="E5657" s="1">
        <v>0.30193940000000002</v>
      </c>
      <c r="F5657" s="1">
        <v>0.21854989999999999</v>
      </c>
      <c r="G5657" s="1">
        <v>3.15</v>
      </c>
    </row>
    <row r="5658" spans="1:7" x14ac:dyDescent="0.2">
      <c r="A5658">
        <v>1</v>
      </c>
      <c r="B5658">
        <v>101</v>
      </c>
      <c r="C5658">
        <v>1990</v>
      </c>
      <c r="D5658">
        <v>2091</v>
      </c>
      <c r="E5658" s="1">
        <v>0.32663170000000002</v>
      </c>
      <c r="F5658" s="1">
        <v>0.24047499999999999</v>
      </c>
      <c r="G5658" s="1">
        <v>2.9</v>
      </c>
    </row>
    <row r="5659" spans="1:7" x14ac:dyDescent="0.2">
      <c r="A5659">
        <v>1</v>
      </c>
      <c r="B5659">
        <v>102</v>
      </c>
      <c r="C5659">
        <v>1990</v>
      </c>
      <c r="D5659">
        <v>2092</v>
      </c>
      <c r="E5659" s="1">
        <v>0.3529236</v>
      </c>
      <c r="F5659" s="1">
        <v>0.26445869999999999</v>
      </c>
      <c r="G5659" s="1">
        <v>2.65</v>
      </c>
    </row>
    <row r="5660" spans="1:7" x14ac:dyDescent="0.2">
      <c r="A5660">
        <v>1</v>
      </c>
      <c r="B5660">
        <v>103</v>
      </c>
      <c r="C5660">
        <v>1990</v>
      </c>
      <c r="D5660">
        <v>2093</v>
      </c>
      <c r="E5660" s="1">
        <v>0.38085020000000003</v>
      </c>
      <c r="F5660" s="1">
        <v>0.29064000000000001</v>
      </c>
      <c r="G5660" s="1">
        <v>2.4300000000000002</v>
      </c>
    </row>
    <row r="5661" spans="1:7" x14ac:dyDescent="0.2">
      <c r="A5661">
        <v>1</v>
      </c>
      <c r="B5661">
        <v>104</v>
      </c>
      <c r="C5661">
        <v>1990</v>
      </c>
      <c r="D5661">
        <v>2094</v>
      </c>
      <c r="E5661" s="1">
        <v>0.41043590000000002</v>
      </c>
      <c r="F5661" s="1">
        <v>0.31903900000000002</v>
      </c>
      <c r="G5661" s="1">
        <v>2.2200000000000002</v>
      </c>
    </row>
    <row r="5662" spans="1:7" x14ac:dyDescent="0.2">
      <c r="A5662">
        <v>1</v>
      </c>
      <c r="B5662">
        <v>105</v>
      </c>
      <c r="C5662">
        <v>1990</v>
      </c>
      <c r="D5662">
        <v>2095</v>
      </c>
      <c r="E5662" s="1">
        <v>0.441693</v>
      </c>
      <c r="F5662" s="1">
        <v>0.3496978</v>
      </c>
      <c r="G5662" s="1">
        <v>2.02</v>
      </c>
    </row>
    <row r="5663" spans="1:7" x14ac:dyDescent="0.2">
      <c r="A5663">
        <v>1</v>
      </c>
      <c r="B5663">
        <v>106</v>
      </c>
      <c r="C5663">
        <v>1990</v>
      </c>
      <c r="D5663">
        <v>2096</v>
      </c>
      <c r="E5663" s="1">
        <v>0.47461979999999998</v>
      </c>
      <c r="F5663" s="1">
        <v>0.38277070000000002</v>
      </c>
      <c r="G5663" s="1">
        <v>1.84</v>
      </c>
    </row>
    <row r="5664" spans="1:7" x14ac:dyDescent="0.2">
      <c r="A5664">
        <v>1</v>
      </c>
      <c r="B5664">
        <v>107</v>
      </c>
      <c r="C5664">
        <v>1990</v>
      </c>
      <c r="D5664">
        <v>2097</v>
      </c>
      <c r="E5664" s="1">
        <v>0.50919899999999996</v>
      </c>
      <c r="F5664" s="1">
        <v>0.41842049999999997</v>
      </c>
      <c r="G5664" s="1">
        <v>1.67</v>
      </c>
    </row>
    <row r="5665" spans="1:7" x14ac:dyDescent="0.2">
      <c r="A5665">
        <v>1</v>
      </c>
      <c r="B5665">
        <v>108</v>
      </c>
      <c r="C5665">
        <v>1990</v>
      </c>
      <c r="D5665">
        <v>2098</v>
      </c>
      <c r="E5665" s="1">
        <v>0.54539680000000001</v>
      </c>
      <c r="F5665" s="1">
        <v>0.45670749999999999</v>
      </c>
      <c r="G5665" s="1">
        <v>1.52</v>
      </c>
    </row>
    <row r="5666" spans="1:7" x14ac:dyDescent="0.2">
      <c r="A5666">
        <v>1</v>
      </c>
      <c r="B5666">
        <v>109</v>
      </c>
      <c r="C5666">
        <v>1990</v>
      </c>
      <c r="D5666">
        <v>2099</v>
      </c>
      <c r="E5666" s="1">
        <v>0.58316120000000005</v>
      </c>
      <c r="F5666" s="1">
        <v>0.49755329999999998</v>
      </c>
      <c r="G5666" s="1">
        <v>1.38</v>
      </c>
    </row>
    <row r="5667" spans="1:7" x14ac:dyDescent="0.2">
      <c r="A5667">
        <v>1</v>
      </c>
      <c r="B5667">
        <v>110</v>
      </c>
      <c r="C5667">
        <v>1990</v>
      </c>
      <c r="D5667">
        <v>2100</v>
      </c>
      <c r="E5667" s="1">
        <v>0.62242169999999997</v>
      </c>
      <c r="F5667" s="1">
        <v>0.54088749999999997</v>
      </c>
      <c r="G5667" s="1">
        <v>1.25</v>
      </c>
    </row>
    <row r="5668" spans="1:7" x14ac:dyDescent="0.2">
      <c r="A5668">
        <v>1</v>
      </c>
      <c r="B5668">
        <v>111</v>
      </c>
      <c r="C5668">
        <v>1990</v>
      </c>
      <c r="D5668">
        <v>2101</v>
      </c>
      <c r="E5668" s="1">
        <v>0.66308820000000002</v>
      </c>
      <c r="F5668" s="1">
        <v>0.58671930000000005</v>
      </c>
      <c r="G5668" s="1">
        <v>1.1200000000000001</v>
      </c>
    </row>
    <row r="5669" spans="1:7" x14ac:dyDescent="0.2">
      <c r="A5669">
        <v>1</v>
      </c>
      <c r="B5669">
        <v>112</v>
      </c>
      <c r="C5669">
        <v>1990</v>
      </c>
      <c r="D5669">
        <v>2102</v>
      </c>
      <c r="E5669" s="1">
        <v>0.70505189999999995</v>
      </c>
      <c r="F5669" s="1">
        <v>0.63502449999999999</v>
      </c>
      <c r="G5669" s="1">
        <v>1.01</v>
      </c>
    </row>
    <row r="5670" spans="1:7" x14ac:dyDescent="0.2">
      <c r="A5670">
        <v>1</v>
      </c>
      <c r="B5670">
        <v>113</v>
      </c>
      <c r="C5670">
        <v>1990</v>
      </c>
      <c r="D5670">
        <v>2103</v>
      </c>
      <c r="E5670" s="1">
        <v>0.74818510000000005</v>
      </c>
      <c r="F5670" s="1">
        <v>0.68565379999999998</v>
      </c>
      <c r="G5670" s="1">
        <v>0.9</v>
      </c>
    </row>
    <row r="5671" spans="1:7" x14ac:dyDescent="0.2">
      <c r="A5671">
        <v>1</v>
      </c>
      <c r="B5671">
        <v>114</v>
      </c>
      <c r="C5671">
        <v>1990</v>
      </c>
      <c r="D5671">
        <v>2104</v>
      </c>
      <c r="E5671" s="1">
        <v>0.7923424</v>
      </c>
      <c r="F5671" s="1">
        <v>0.73833970000000004</v>
      </c>
      <c r="G5671" s="1">
        <v>0.76</v>
      </c>
    </row>
    <row r="5672" spans="1:7" x14ac:dyDescent="0.2">
      <c r="A5672">
        <v>1</v>
      </c>
      <c r="B5672">
        <v>115</v>
      </c>
      <c r="C5672">
        <v>1990</v>
      </c>
      <c r="D5672">
        <v>2105</v>
      </c>
      <c r="E5672" s="1">
        <v>1</v>
      </c>
      <c r="F5672" s="1">
        <v>1</v>
      </c>
      <c r="G5672" s="1">
        <v>0.5</v>
      </c>
    </row>
    <row r="5673" spans="1:7" x14ac:dyDescent="0.2">
      <c r="A5673">
        <v>1</v>
      </c>
      <c r="B5673">
        <v>9</v>
      </c>
      <c r="C5673">
        <v>1991</v>
      </c>
      <c r="D5673">
        <v>2000</v>
      </c>
      <c r="E5673" s="1">
        <v>1.9039999999999999E-4</v>
      </c>
      <c r="F5673" s="1">
        <v>2.7999999999999998E-4</v>
      </c>
      <c r="G5673" s="1">
        <v>74.650000000000006</v>
      </c>
    </row>
    <row r="5674" spans="1:7" x14ac:dyDescent="0.2">
      <c r="A5674">
        <v>1</v>
      </c>
      <c r="B5674">
        <v>10</v>
      </c>
      <c r="C5674">
        <v>1991</v>
      </c>
      <c r="D5674">
        <v>2001</v>
      </c>
      <c r="E5674" s="1">
        <v>2.017E-4</v>
      </c>
      <c r="F5674" s="1">
        <v>2.7690000000000001E-4</v>
      </c>
      <c r="G5674" s="1">
        <v>73.67</v>
      </c>
    </row>
    <row r="5675" spans="1:7" x14ac:dyDescent="0.2">
      <c r="A5675">
        <v>1</v>
      </c>
      <c r="B5675">
        <v>11</v>
      </c>
      <c r="C5675">
        <v>1991</v>
      </c>
      <c r="D5675">
        <v>2002</v>
      </c>
      <c r="E5675" s="1">
        <v>2.2000000000000001E-4</v>
      </c>
      <c r="F5675" s="1">
        <v>2.8469999999999998E-4</v>
      </c>
      <c r="G5675" s="1">
        <v>72.69</v>
      </c>
    </row>
    <row r="5676" spans="1:7" x14ac:dyDescent="0.2">
      <c r="A5676">
        <v>1</v>
      </c>
      <c r="B5676">
        <v>12</v>
      </c>
      <c r="C5676">
        <v>1991</v>
      </c>
      <c r="D5676">
        <v>2003</v>
      </c>
      <c r="E5676" s="1">
        <v>2.4840000000000002E-4</v>
      </c>
      <c r="F5676" s="1">
        <v>3.0719999999999999E-4</v>
      </c>
      <c r="G5676" s="1">
        <v>71.709999999999994</v>
      </c>
    </row>
    <row r="5677" spans="1:7" x14ac:dyDescent="0.2">
      <c r="A5677">
        <v>1</v>
      </c>
      <c r="B5677">
        <v>13</v>
      </c>
      <c r="C5677">
        <v>1991</v>
      </c>
      <c r="D5677">
        <v>2004</v>
      </c>
      <c r="E5677" s="1">
        <v>2.9339999999999998E-4</v>
      </c>
      <c r="F5677" s="1">
        <v>3.4909999999999997E-4</v>
      </c>
      <c r="G5677" s="1">
        <v>70.739999999999995</v>
      </c>
    </row>
    <row r="5678" spans="1:7" x14ac:dyDescent="0.2">
      <c r="A5678">
        <v>1</v>
      </c>
      <c r="B5678">
        <v>14</v>
      </c>
      <c r="C5678">
        <v>1991</v>
      </c>
      <c r="D5678">
        <v>2005</v>
      </c>
      <c r="E5678" s="1">
        <v>3.6240000000000003E-4</v>
      </c>
      <c r="F5678" s="1">
        <v>4.1550000000000002E-4</v>
      </c>
      <c r="G5678" s="1">
        <v>69.760000000000005</v>
      </c>
    </row>
    <row r="5679" spans="1:7" x14ac:dyDescent="0.2">
      <c r="A5679">
        <v>1</v>
      </c>
      <c r="B5679">
        <v>15</v>
      </c>
      <c r="C5679">
        <v>1991</v>
      </c>
      <c r="D5679">
        <v>2006</v>
      </c>
      <c r="E5679" s="1">
        <v>4.596E-4</v>
      </c>
      <c r="F5679" s="1">
        <v>5.0980000000000003E-4</v>
      </c>
      <c r="G5679" s="1">
        <v>68.790000000000006</v>
      </c>
    </row>
    <row r="5680" spans="1:7" x14ac:dyDescent="0.2">
      <c r="A5680">
        <v>1</v>
      </c>
      <c r="B5680">
        <v>16</v>
      </c>
      <c r="C5680">
        <v>1991</v>
      </c>
      <c r="D5680">
        <v>2007</v>
      </c>
      <c r="E5680" s="1">
        <v>5.8020000000000001E-4</v>
      </c>
      <c r="F5680" s="1">
        <v>6.2770000000000002E-4</v>
      </c>
      <c r="G5680" s="1">
        <v>67.819999999999993</v>
      </c>
    </row>
    <row r="5681" spans="1:7" x14ac:dyDescent="0.2">
      <c r="A5681">
        <v>1</v>
      </c>
      <c r="B5681">
        <v>17</v>
      </c>
      <c r="C5681">
        <v>1991</v>
      </c>
      <c r="D5681">
        <v>2008</v>
      </c>
      <c r="E5681" s="1">
        <v>7.0980000000000001E-4</v>
      </c>
      <c r="F5681" s="1">
        <v>7.5389999999999995E-4</v>
      </c>
      <c r="G5681" s="1">
        <v>66.87</v>
      </c>
    </row>
    <row r="5682" spans="1:7" x14ac:dyDescent="0.2">
      <c r="A5682">
        <v>1</v>
      </c>
      <c r="B5682">
        <v>18</v>
      </c>
      <c r="C5682">
        <v>1991</v>
      </c>
      <c r="D5682">
        <v>2009</v>
      </c>
      <c r="E5682" s="1">
        <v>8.3210000000000001E-4</v>
      </c>
      <c r="F5682" s="1">
        <v>8.7020000000000001E-4</v>
      </c>
      <c r="G5682" s="1">
        <v>65.92</v>
      </c>
    </row>
    <row r="5683" spans="1:7" x14ac:dyDescent="0.2">
      <c r="A5683">
        <v>1</v>
      </c>
      <c r="B5683">
        <v>19</v>
      </c>
      <c r="C5683">
        <v>1991</v>
      </c>
      <c r="D5683">
        <v>2010</v>
      </c>
      <c r="E5683" s="1">
        <v>9.391E-4</v>
      </c>
      <c r="F5683" s="1">
        <v>9.6829999999999996E-4</v>
      </c>
      <c r="G5683" s="1">
        <v>64.97</v>
      </c>
    </row>
    <row r="5684" spans="1:7" x14ac:dyDescent="0.2">
      <c r="A5684">
        <v>1</v>
      </c>
      <c r="B5684">
        <v>20</v>
      </c>
      <c r="C5684">
        <v>1991</v>
      </c>
      <c r="D5684">
        <v>2011</v>
      </c>
      <c r="E5684" s="1">
        <v>1.0296999999999999E-3</v>
      </c>
      <c r="F5684" s="1">
        <v>1.0486E-3</v>
      </c>
      <c r="G5684" s="1">
        <v>64.040000000000006</v>
      </c>
    </row>
    <row r="5685" spans="1:7" x14ac:dyDescent="0.2">
      <c r="A5685">
        <v>1</v>
      </c>
      <c r="B5685">
        <v>21</v>
      </c>
      <c r="C5685">
        <v>1991</v>
      </c>
      <c r="D5685">
        <v>2012</v>
      </c>
      <c r="E5685" s="1">
        <v>1.1033E-3</v>
      </c>
      <c r="F5685" s="1">
        <v>1.1115000000000001E-3</v>
      </c>
      <c r="G5685" s="1">
        <v>63.1</v>
      </c>
    </row>
    <row r="5686" spans="1:7" x14ac:dyDescent="0.2">
      <c r="A5686">
        <v>1</v>
      </c>
      <c r="B5686">
        <v>22</v>
      </c>
      <c r="C5686">
        <v>1991</v>
      </c>
      <c r="D5686">
        <v>2013</v>
      </c>
      <c r="E5686" s="1">
        <v>1.1584E-3</v>
      </c>
      <c r="F5686" s="1">
        <v>1.1555999999999999E-3</v>
      </c>
      <c r="G5686" s="1">
        <v>62.17</v>
      </c>
    </row>
    <row r="5687" spans="1:7" x14ac:dyDescent="0.2">
      <c r="A5687">
        <v>1</v>
      </c>
      <c r="B5687">
        <v>23</v>
      </c>
      <c r="C5687">
        <v>1991</v>
      </c>
      <c r="D5687">
        <v>2014</v>
      </c>
      <c r="E5687" s="1">
        <v>1.1977999999999999E-3</v>
      </c>
      <c r="F5687" s="1">
        <v>1.1831999999999999E-3</v>
      </c>
      <c r="G5687" s="1">
        <v>61.24</v>
      </c>
    </row>
    <row r="5688" spans="1:7" x14ac:dyDescent="0.2">
      <c r="A5688">
        <v>1</v>
      </c>
      <c r="B5688">
        <v>24</v>
      </c>
      <c r="C5688">
        <v>1991</v>
      </c>
      <c r="D5688">
        <v>2015</v>
      </c>
      <c r="E5688" s="1">
        <v>1.2275000000000001E-3</v>
      </c>
      <c r="F5688" s="1">
        <v>1.2002E-3</v>
      </c>
      <c r="G5688" s="1">
        <v>60.32</v>
      </c>
    </row>
    <row r="5689" spans="1:7" x14ac:dyDescent="0.2">
      <c r="A5689">
        <v>1</v>
      </c>
      <c r="B5689">
        <v>25</v>
      </c>
      <c r="C5689">
        <v>1991</v>
      </c>
      <c r="D5689">
        <v>2016</v>
      </c>
      <c r="E5689" s="1">
        <v>1.2520999999999999E-3</v>
      </c>
      <c r="F5689" s="1">
        <v>1.2107999999999999E-3</v>
      </c>
      <c r="G5689" s="1">
        <v>59.39</v>
      </c>
    </row>
    <row r="5690" spans="1:7" x14ac:dyDescent="0.2">
      <c r="A5690">
        <v>1</v>
      </c>
      <c r="B5690">
        <v>26</v>
      </c>
      <c r="C5690">
        <v>1991</v>
      </c>
      <c r="D5690">
        <v>2017</v>
      </c>
      <c r="E5690" s="1">
        <v>1.2759E-3</v>
      </c>
      <c r="F5690" s="1">
        <v>1.2204E-3</v>
      </c>
      <c r="G5690" s="1">
        <v>58.46</v>
      </c>
    </row>
    <row r="5691" spans="1:7" x14ac:dyDescent="0.2">
      <c r="A5691">
        <v>1</v>
      </c>
      <c r="B5691">
        <v>27</v>
      </c>
      <c r="C5691">
        <v>1991</v>
      </c>
      <c r="D5691">
        <v>2018</v>
      </c>
      <c r="E5691" s="1">
        <v>1.3058E-3</v>
      </c>
      <c r="F5691" s="1">
        <v>1.2366E-3</v>
      </c>
      <c r="G5691" s="1">
        <v>57.53</v>
      </c>
    </row>
    <row r="5692" spans="1:7" x14ac:dyDescent="0.2">
      <c r="A5692">
        <v>1</v>
      </c>
      <c r="B5692">
        <v>28</v>
      </c>
      <c r="C5692">
        <v>1991</v>
      </c>
      <c r="D5692">
        <v>2019</v>
      </c>
      <c r="E5692" s="1">
        <v>1.3446E-3</v>
      </c>
      <c r="F5692" s="1">
        <v>1.263E-3</v>
      </c>
      <c r="G5692" s="1">
        <v>56.6</v>
      </c>
    </row>
    <row r="5693" spans="1:7" x14ac:dyDescent="0.2">
      <c r="A5693">
        <v>1</v>
      </c>
      <c r="B5693">
        <v>29</v>
      </c>
      <c r="C5693">
        <v>1991</v>
      </c>
      <c r="D5693">
        <v>2020</v>
      </c>
      <c r="E5693" s="1">
        <v>1.3859E-3</v>
      </c>
      <c r="F5693" s="1">
        <v>1.2894E-3</v>
      </c>
      <c r="G5693" s="1">
        <v>55.67</v>
      </c>
    </row>
    <row r="5694" spans="1:7" x14ac:dyDescent="0.2">
      <c r="A5694">
        <v>1</v>
      </c>
      <c r="B5694">
        <v>30</v>
      </c>
      <c r="C5694">
        <v>1991</v>
      </c>
      <c r="D5694">
        <v>2021</v>
      </c>
      <c r="E5694" s="1">
        <v>1.4216000000000001E-3</v>
      </c>
      <c r="F5694" s="1">
        <v>1.3064999999999999E-3</v>
      </c>
      <c r="G5694" s="1">
        <v>54.74</v>
      </c>
    </row>
    <row r="5695" spans="1:7" x14ac:dyDescent="0.2">
      <c r="A5695">
        <v>1</v>
      </c>
      <c r="B5695">
        <v>31</v>
      </c>
      <c r="C5695">
        <v>1991</v>
      </c>
      <c r="D5695">
        <v>2022</v>
      </c>
      <c r="E5695" s="1">
        <v>1.4530000000000001E-3</v>
      </c>
      <c r="F5695" s="1">
        <v>1.3188E-3</v>
      </c>
      <c r="G5695" s="1">
        <v>53.81</v>
      </c>
    </row>
    <row r="5696" spans="1:7" x14ac:dyDescent="0.2">
      <c r="A5696">
        <v>1</v>
      </c>
      <c r="B5696">
        <v>32</v>
      </c>
      <c r="C5696">
        <v>1991</v>
      </c>
      <c r="D5696">
        <v>2023</v>
      </c>
      <c r="E5696" s="1">
        <v>1.4859000000000001E-3</v>
      </c>
      <c r="F5696" s="1">
        <v>1.3326E-3</v>
      </c>
      <c r="G5696" s="1">
        <v>52.88</v>
      </c>
    </row>
    <row r="5697" spans="1:7" x14ac:dyDescent="0.2">
      <c r="A5697">
        <v>1</v>
      </c>
      <c r="B5697">
        <v>33</v>
      </c>
      <c r="C5697">
        <v>1991</v>
      </c>
      <c r="D5697">
        <v>2024</v>
      </c>
      <c r="E5697" s="1">
        <v>1.5203E-3</v>
      </c>
      <c r="F5697" s="1">
        <v>1.3442E-3</v>
      </c>
      <c r="G5697" s="1">
        <v>51.95</v>
      </c>
    </row>
    <row r="5698" spans="1:7" x14ac:dyDescent="0.2">
      <c r="A5698">
        <v>1</v>
      </c>
      <c r="B5698">
        <v>34</v>
      </c>
      <c r="C5698">
        <v>1991</v>
      </c>
      <c r="D5698">
        <v>2025</v>
      </c>
      <c r="E5698" s="1">
        <v>1.554E-3</v>
      </c>
      <c r="F5698" s="1">
        <v>1.3489000000000001E-3</v>
      </c>
      <c r="G5698" s="1">
        <v>51.02</v>
      </c>
    </row>
    <row r="5699" spans="1:7" x14ac:dyDescent="0.2">
      <c r="A5699">
        <v>1</v>
      </c>
      <c r="B5699">
        <v>35</v>
      </c>
      <c r="C5699">
        <v>1991</v>
      </c>
      <c r="D5699">
        <v>2026</v>
      </c>
      <c r="E5699" s="1">
        <v>1.5941E-3</v>
      </c>
      <c r="F5699" s="1">
        <v>1.3531000000000001E-3</v>
      </c>
      <c r="G5699" s="1">
        <v>50.09</v>
      </c>
    </row>
    <row r="5700" spans="1:7" x14ac:dyDescent="0.2">
      <c r="A5700">
        <v>1</v>
      </c>
      <c r="B5700">
        <v>36</v>
      </c>
      <c r="C5700">
        <v>1991</v>
      </c>
      <c r="D5700">
        <v>2027</v>
      </c>
      <c r="E5700" s="1">
        <v>1.6525000000000001E-3</v>
      </c>
      <c r="F5700" s="1">
        <v>1.3741000000000001E-3</v>
      </c>
      <c r="G5700" s="1">
        <v>49.16</v>
      </c>
    </row>
    <row r="5701" spans="1:7" x14ac:dyDescent="0.2">
      <c r="A5701">
        <v>1</v>
      </c>
      <c r="B5701">
        <v>37</v>
      </c>
      <c r="C5701">
        <v>1991</v>
      </c>
      <c r="D5701">
        <v>2028</v>
      </c>
      <c r="E5701" s="1">
        <v>1.7317999999999999E-3</v>
      </c>
      <c r="F5701" s="1">
        <v>1.4136999999999999E-3</v>
      </c>
      <c r="G5701" s="1">
        <v>48.23</v>
      </c>
    </row>
    <row r="5702" spans="1:7" x14ac:dyDescent="0.2">
      <c r="A5702">
        <v>1</v>
      </c>
      <c r="B5702">
        <v>38</v>
      </c>
      <c r="C5702">
        <v>1991</v>
      </c>
      <c r="D5702">
        <v>2029</v>
      </c>
      <c r="E5702" s="1">
        <v>1.8255000000000001E-3</v>
      </c>
      <c r="F5702" s="1">
        <v>1.4697E-3</v>
      </c>
      <c r="G5702" s="1">
        <v>47.29</v>
      </c>
    </row>
    <row r="5703" spans="1:7" x14ac:dyDescent="0.2">
      <c r="A5703">
        <v>1</v>
      </c>
      <c r="B5703">
        <v>39</v>
      </c>
      <c r="C5703">
        <v>1991</v>
      </c>
      <c r="D5703">
        <v>2030</v>
      </c>
      <c r="E5703" s="1">
        <v>1.9304999999999999E-3</v>
      </c>
      <c r="F5703" s="1">
        <v>1.5380999999999999E-3</v>
      </c>
      <c r="G5703" s="1">
        <v>46.36</v>
      </c>
    </row>
    <row r="5704" spans="1:7" x14ac:dyDescent="0.2">
      <c r="A5704">
        <v>1</v>
      </c>
      <c r="B5704">
        <v>40</v>
      </c>
      <c r="C5704">
        <v>1991</v>
      </c>
      <c r="D5704">
        <v>2031</v>
      </c>
      <c r="E5704" s="1">
        <v>2.0512999999999998E-3</v>
      </c>
      <c r="F5704" s="1">
        <v>1.6216E-3</v>
      </c>
      <c r="G5704" s="1">
        <v>45.43</v>
      </c>
    </row>
    <row r="5705" spans="1:7" x14ac:dyDescent="0.2">
      <c r="A5705">
        <v>1</v>
      </c>
      <c r="B5705">
        <v>41</v>
      </c>
      <c r="C5705">
        <v>1991</v>
      </c>
      <c r="D5705">
        <v>2032</v>
      </c>
      <c r="E5705" s="1">
        <v>2.1897000000000002E-3</v>
      </c>
      <c r="F5705" s="1">
        <v>1.7221999999999999E-3</v>
      </c>
      <c r="G5705" s="1">
        <v>44.51</v>
      </c>
    </row>
    <row r="5706" spans="1:7" x14ac:dyDescent="0.2">
      <c r="A5706">
        <v>1</v>
      </c>
      <c r="B5706">
        <v>42</v>
      </c>
      <c r="C5706">
        <v>1991</v>
      </c>
      <c r="D5706">
        <v>2033</v>
      </c>
      <c r="E5706" s="1">
        <v>2.3341999999999998E-3</v>
      </c>
      <c r="F5706" s="1">
        <v>1.8274999999999999E-3</v>
      </c>
      <c r="G5706" s="1">
        <v>43.58</v>
      </c>
    </row>
    <row r="5707" spans="1:7" x14ac:dyDescent="0.2">
      <c r="A5707">
        <v>1</v>
      </c>
      <c r="B5707">
        <v>43</v>
      </c>
      <c r="C5707">
        <v>1991</v>
      </c>
      <c r="D5707">
        <v>2034</v>
      </c>
      <c r="E5707" s="1">
        <v>2.4669000000000002E-3</v>
      </c>
      <c r="F5707" s="1">
        <v>1.9169E-3</v>
      </c>
      <c r="G5707" s="1">
        <v>42.66</v>
      </c>
    </row>
    <row r="5708" spans="1:7" x14ac:dyDescent="0.2">
      <c r="A5708">
        <v>1</v>
      </c>
      <c r="B5708">
        <v>44</v>
      </c>
      <c r="C5708">
        <v>1991</v>
      </c>
      <c r="D5708">
        <v>2035</v>
      </c>
      <c r="E5708" s="1">
        <v>2.5866999999999999E-3</v>
      </c>
      <c r="F5708" s="1">
        <v>1.9840000000000001E-3</v>
      </c>
      <c r="G5708" s="1">
        <v>41.74</v>
      </c>
    </row>
    <row r="5709" spans="1:7" x14ac:dyDescent="0.2">
      <c r="A5709">
        <v>1</v>
      </c>
      <c r="B5709">
        <v>45</v>
      </c>
      <c r="C5709">
        <v>1991</v>
      </c>
      <c r="D5709">
        <v>2036</v>
      </c>
      <c r="E5709" s="1">
        <v>2.7190999999999999E-3</v>
      </c>
      <c r="F5709" s="1">
        <v>2.0444E-3</v>
      </c>
      <c r="G5709" s="1">
        <v>40.82</v>
      </c>
    </row>
    <row r="5710" spans="1:7" x14ac:dyDescent="0.2">
      <c r="A5710">
        <v>1</v>
      </c>
      <c r="B5710">
        <v>46</v>
      </c>
      <c r="C5710">
        <v>1991</v>
      </c>
      <c r="D5710">
        <v>2037</v>
      </c>
      <c r="E5710" s="1">
        <v>2.8925000000000001E-3</v>
      </c>
      <c r="F5710" s="1">
        <v>2.1416E-3</v>
      </c>
      <c r="G5710" s="1">
        <v>39.909999999999997</v>
      </c>
    </row>
    <row r="5711" spans="1:7" x14ac:dyDescent="0.2">
      <c r="A5711">
        <v>1</v>
      </c>
      <c r="B5711">
        <v>47</v>
      </c>
      <c r="C5711">
        <v>1991</v>
      </c>
      <c r="D5711">
        <v>2038</v>
      </c>
      <c r="E5711" s="1">
        <v>3.1101000000000002E-3</v>
      </c>
      <c r="F5711" s="1">
        <v>2.2778E-3</v>
      </c>
      <c r="G5711" s="1">
        <v>38.99</v>
      </c>
    </row>
    <row r="5712" spans="1:7" x14ac:dyDescent="0.2">
      <c r="A5712">
        <v>1</v>
      </c>
      <c r="B5712">
        <v>48</v>
      </c>
      <c r="C5712">
        <v>1991</v>
      </c>
      <c r="D5712">
        <v>2039</v>
      </c>
      <c r="E5712" s="1">
        <v>3.3571E-3</v>
      </c>
      <c r="F5712" s="1">
        <v>2.4415000000000001E-3</v>
      </c>
      <c r="G5712" s="1">
        <v>38.08</v>
      </c>
    </row>
    <row r="5713" spans="1:7" x14ac:dyDescent="0.2">
      <c r="A5713">
        <v>1</v>
      </c>
      <c r="B5713">
        <v>49</v>
      </c>
      <c r="C5713">
        <v>1991</v>
      </c>
      <c r="D5713">
        <v>2040</v>
      </c>
      <c r="E5713" s="1">
        <v>3.6304000000000002E-3</v>
      </c>
      <c r="F5713" s="1">
        <v>2.6180999999999999E-3</v>
      </c>
      <c r="G5713" s="1">
        <v>37.17</v>
      </c>
    </row>
    <row r="5714" spans="1:7" x14ac:dyDescent="0.2">
      <c r="A5714">
        <v>1</v>
      </c>
      <c r="B5714">
        <v>50</v>
      </c>
      <c r="C5714">
        <v>1991</v>
      </c>
      <c r="D5714">
        <v>2041</v>
      </c>
      <c r="E5714" s="1">
        <v>3.9379000000000003E-3</v>
      </c>
      <c r="F5714" s="1">
        <v>2.8037000000000001E-3</v>
      </c>
      <c r="G5714" s="1">
        <v>36.270000000000003</v>
      </c>
    </row>
    <row r="5715" spans="1:7" x14ac:dyDescent="0.2">
      <c r="A5715">
        <v>1</v>
      </c>
      <c r="B5715">
        <v>51</v>
      </c>
      <c r="C5715">
        <v>1991</v>
      </c>
      <c r="D5715">
        <v>2042</v>
      </c>
      <c r="E5715" s="1">
        <v>4.2707999999999999E-3</v>
      </c>
      <c r="F5715" s="1">
        <v>2.9995E-3</v>
      </c>
      <c r="G5715" s="1">
        <v>35.369999999999997</v>
      </c>
    </row>
    <row r="5716" spans="1:7" x14ac:dyDescent="0.2">
      <c r="A5716">
        <v>1</v>
      </c>
      <c r="B5716">
        <v>52</v>
      </c>
      <c r="C5716">
        <v>1991</v>
      </c>
      <c r="D5716">
        <v>2043</v>
      </c>
      <c r="E5716" s="1">
        <v>4.6081999999999998E-3</v>
      </c>
      <c r="F5716" s="1">
        <v>3.192E-3</v>
      </c>
      <c r="G5716" s="1">
        <v>34.47</v>
      </c>
    </row>
    <row r="5717" spans="1:7" x14ac:dyDescent="0.2">
      <c r="A5717">
        <v>1</v>
      </c>
      <c r="B5717">
        <v>53</v>
      </c>
      <c r="C5717">
        <v>1991</v>
      </c>
      <c r="D5717">
        <v>2044</v>
      </c>
      <c r="E5717" s="1">
        <v>4.9489E-3</v>
      </c>
      <c r="F5717" s="1">
        <v>3.3660999999999999E-3</v>
      </c>
      <c r="G5717" s="1">
        <v>33.58</v>
      </c>
    </row>
    <row r="5718" spans="1:7" x14ac:dyDescent="0.2">
      <c r="A5718">
        <v>1</v>
      </c>
      <c r="B5718">
        <v>54</v>
      </c>
      <c r="C5718">
        <v>1991</v>
      </c>
      <c r="D5718">
        <v>2045</v>
      </c>
      <c r="E5718" s="1">
        <v>5.3156999999999996E-3</v>
      </c>
      <c r="F5718" s="1">
        <v>3.5496999999999998E-3</v>
      </c>
      <c r="G5718" s="1">
        <v>32.69</v>
      </c>
    </row>
    <row r="5719" spans="1:7" x14ac:dyDescent="0.2">
      <c r="A5719">
        <v>1</v>
      </c>
      <c r="B5719">
        <v>55</v>
      </c>
      <c r="C5719">
        <v>1991</v>
      </c>
      <c r="D5719">
        <v>2046</v>
      </c>
      <c r="E5719" s="1">
        <v>5.7365000000000003E-3</v>
      </c>
      <c r="F5719" s="1">
        <v>3.7631000000000001E-3</v>
      </c>
      <c r="G5719" s="1">
        <v>31.81</v>
      </c>
    </row>
    <row r="5720" spans="1:7" x14ac:dyDescent="0.2">
      <c r="A5720">
        <v>1</v>
      </c>
      <c r="B5720">
        <v>56</v>
      </c>
      <c r="C5720">
        <v>1991</v>
      </c>
      <c r="D5720">
        <v>2047</v>
      </c>
      <c r="E5720" s="1">
        <v>6.2405999999999998E-3</v>
      </c>
      <c r="F5720" s="1">
        <v>4.0515000000000004E-3</v>
      </c>
      <c r="G5720" s="1">
        <v>30.93</v>
      </c>
    </row>
    <row r="5721" spans="1:7" x14ac:dyDescent="0.2">
      <c r="A5721">
        <v>1</v>
      </c>
      <c r="B5721">
        <v>57</v>
      </c>
      <c r="C5721">
        <v>1991</v>
      </c>
      <c r="D5721">
        <v>2048</v>
      </c>
      <c r="E5721" s="1">
        <v>6.8501999999999999E-3</v>
      </c>
      <c r="F5721" s="1">
        <v>4.431E-3</v>
      </c>
      <c r="G5721" s="1">
        <v>30.05</v>
      </c>
    </row>
    <row r="5722" spans="1:7" x14ac:dyDescent="0.2">
      <c r="A5722">
        <v>1</v>
      </c>
      <c r="B5722">
        <v>58</v>
      </c>
      <c r="C5722">
        <v>1991</v>
      </c>
      <c r="D5722">
        <v>2049</v>
      </c>
      <c r="E5722" s="1">
        <v>7.5521E-3</v>
      </c>
      <c r="F5722" s="1">
        <v>4.8893000000000001E-3</v>
      </c>
      <c r="G5722" s="1">
        <v>29.18</v>
      </c>
    </row>
    <row r="5723" spans="1:7" x14ac:dyDescent="0.2">
      <c r="A5723">
        <v>1</v>
      </c>
      <c r="B5723">
        <v>59</v>
      </c>
      <c r="C5723">
        <v>1991</v>
      </c>
      <c r="D5723">
        <v>2050</v>
      </c>
      <c r="E5723" s="1">
        <v>8.3035000000000001E-3</v>
      </c>
      <c r="F5723" s="1">
        <v>5.3647E-3</v>
      </c>
      <c r="G5723" s="1">
        <v>28.32</v>
      </c>
    </row>
    <row r="5724" spans="1:7" x14ac:dyDescent="0.2">
      <c r="A5724">
        <v>1</v>
      </c>
      <c r="B5724">
        <v>60</v>
      </c>
      <c r="C5724">
        <v>1991</v>
      </c>
      <c r="D5724">
        <v>2051</v>
      </c>
      <c r="E5724" s="1">
        <v>9.0848999999999999E-3</v>
      </c>
      <c r="F5724" s="1">
        <v>5.8256000000000002E-3</v>
      </c>
      <c r="G5724" s="1">
        <v>27.47</v>
      </c>
    </row>
    <row r="5725" spans="1:7" x14ac:dyDescent="0.2">
      <c r="A5725">
        <v>1</v>
      </c>
      <c r="B5725">
        <v>61</v>
      </c>
      <c r="C5725">
        <v>1991</v>
      </c>
      <c r="D5725">
        <v>2052</v>
      </c>
      <c r="E5725" s="1">
        <v>9.9104999999999992E-3</v>
      </c>
      <c r="F5725" s="1">
        <v>6.2880999999999996E-3</v>
      </c>
      <c r="G5725" s="1">
        <v>26.63</v>
      </c>
    </row>
    <row r="5726" spans="1:7" x14ac:dyDescent="0.2">
      <c r="A5726">
        <v>1</v>
      </c>
      <c r="B5726">
        <v>62</v>
      </c>
      <c r="C5726">
        <v>1991</v>
      </c>
      <c r="D5726">
        <v>2053</v>
      </c>
      <c r="E5726" s="1">
        <v>1.07829E-2</v>
      </c>
      <c r="F5726" s="1">
        <v>6.7546000000000004E-3</v>
      </c>
      <c r="G5726" s="1">
        <v>25.79</v>
      </c>
    </row>
    <row r="5727" spans="1:7" x14ac:dyDescent="0.2">
      <c r="A5727">
        <v>1</v>
      </c>
      <c r="B5727">
        <v>63</v>
      </c>
      <c r="C5727">
        <v>1991</v>
      </c>
      <c r="D5727">
        <v>2054</v>
      </c>
      <c r="E5727" s="1">
        <v>1.16995E-2</v>
      </c>
      <c r="F5727" s="1">
        <v>7.2258000000000001E-3</v>
      </c>
      <c r="G5727" s="1">
        <v>24.97</v>
      </c>
    </row>
    <row r="5728" spans="1:7" x14ac:dyDescent="0.2">
      <c r="A5728">
        <v>1</v>
      </c>
      <c r="B5728">
        <v>64</v>
      </c>
      <c r="C5728">
        <v>1991</v>
      </c>
      <c r="D5728">
        <v>2055</v>
      </c>
      <c r="E5728" s="1">
        <v>1.2695700000000001E-2</v>
      </c>
      <c r="F5728" s="1">
        <v>7.7397000000000004E-3</v>
      </c>
      <c r="G5728" s="1">
        <v>24.14</v>
      </c>
    </row>
    <row r="5729" spans="1:7" x14ac:dyDescent="0.2">
      <c r="A5729">
        <v>1</v>
      </c>
      <c r="B5729">
        <v>65</v>
      </c>
      <c r="C5729">
        <v>1991</v>
      </c>
      <c r="D5729">
        <v>2056</v>
      </c>
      <c r="E5729" s="1">
        <v>1.3807099999999999E-2</v>
      </c>
      <c r="F5729" s="1">
        <v>8.3195000000000005E-3</v>
      </c>
      <c r="G5729" s="1">
        <v>23.33</v>
      </c>
    </row>
    <row r="5730" spans="1:7" x14ac:dyDescent="0.2">
      <c r="A5730">
        <v>1</v>
      </c>
      <c r="B5730">
        <v>66</v>
      </c>
      <c r="C5730">
        <v>1991</v>
      </c>
      <c r="D5730">
        <v>2057</v>
      </c>
      <c r="E5730" s="1">
        <v>1.50054E-2</v>
      </c>
      <c r="F5730" s="1">
        <v>8.9481000000000005E-3</v>
      </c>
      <c r="G5730" s="1">
        <v>22.52</v>
      </c>
    </row>
    <row r="5731" spans="1:7" x14ac:dyDescent="0.2">
      <c r="A5731">
        <v>1</v>
      </c>
      <c r="B5731">
        <v>67</v>
      </c>
      <c r="C5731">
        <v>1991</v>
      </c>
      <c r="D5731">
        <v>2058</v>
      </c>
      <c r="E5731" s="1">
        <v>1.6231499999999999E-2</v>
      </c>
      <c r="F5731" s="1">
        <v>9.5394999999999994E-3</v>
      </c>
      <c r="G5731" s="1">
        <v>21.72</v>
      </c>
    </row>
    <row r="5732" spans="1:7" x14ac:dyDescent="0.2">
      <c r="A5732">
        <v>1</v>
      </c>
      <c r="B5732">
        <v>68</v>
      </c>
      <c r="C5732">
        <v>1991</v>
      </c>
      <c r="D5732">
        <v>2059</v>
      </c>
      <c r="E5732" s="1">
        <v>1.7491900000000001E-2</v>
      </c>
      <c r="F5732" s="1">
        <v>1.0079599999999999E-2</v>
      </c>
      <c r="G5732" s="1">
        <v>20.92</v>
      </c>
    </row>
    <row r="5733" spans="1:7" x14ac:dyDescent="0.2">
      <c r="A5733">
        <v>1</v>
      </c>
      <c r="B5733">
        <v>69</v>
      </c>
      <c r="C5733">
        <v>1991</v>
      </c>
      <c r="D5733">
        <v>2060</v>
      </c>
      <c r="E5733" s="1">
        <v>1.88954E-2</v>
      </c>
      <c r="F5733" s="1">
        <v>1.06742E-2</v>
      </c>
      <c r="G5733" s="1">
        <v>20.13</v>
      </c>
    </row>
    <row r="5734" spans="1:7" x14ac:dyDescent="0.2">
      <c r="A5734">
        <v>1</v>
      </c>
      <c r="B5734">
        <v>70</v>
      </c>
      <c r="C5734">
        <v>1991</v>
      </c>
      <c r="D5734">
        <v>2061</v>
      </c>
      <c r="E5734" s="1">
        <v>2.0578599999999999E-2</v>
      </c>
      <c r="F5734" s="1">
        <v>1.1448699999999999E-2</v>
      </c>
      <c r="G5734" s="1">
        <v>19.34</v>
      </c>
    </row>
    <row r="5735" spans="1:7" x14ac:dyDescent="0.2">
      <c r="A5735">
        <v>1</v>
      </c>
      <c r="B5735">
        <v>71</v>
      </c>
      <c r="C5735">
        <v>1991</v>
      </c>
      <c r="D5735">
        <v>2062</v>
      </c>
      <c r="E5735" s="1">
        <v>2.2614200000000001E-2</v>
      </c>
      <c r="F5735" s="1">
        <v>1.2519499999999999E-2</v>
      </c>
      <c r="G5735" s="1">
        <v>18.559999999999999</v>
      </c>
    </row>
    <row r="5736" spans="1:7" x14ac:dyDescent="0.2">
      <c r="A5736">
        <v>1</v>
      </c>
      <c r="B5736">
        <v>72</v>
      </c>
      <c r="C5736">
        <v>1991</v>
      </c>
      <c r="D5736">
        <v>2063</v>
      </c>
      <c r="E5736" s="1">
        <v>2.50119E-2</v>
      </c>
      <c r="F5736" s="1">
        <v>1.39241E-2</v>
      </c>
      <c r="G5736" s="1">
        <v>17.79</v>
      </c>
    </row>
    <row r="5737" spans="1:7" x14ac:dyDescent="0.2">
      <c r="A5737">
        <v>1</v>
      </c>
      <c r="B5737">
        <v>73</v>
      </c>
      <c r="C5737">
        <v>1991</v>
      </c>
      <c r="D5737">
        <v>2064</v>
      </c>
      <c r="E5737" s="1">
        <v>2.7751899999999999E-2</v>
      </c>
      <c r="F5737" s="1">
        <v>1.5630499999999999E-2</v>
      </c>
      <c r="G5737" s="1">
        <v>17.04</v>
      </c>
    </row>
    <row r="5738" spans="1:7" x14ac:dyDescent="0.2">
      <c r="A5738">
        <v>1</v>
      </c>
      <c r="B5738">
        <v>74</v>
      </c>
      <c r="C5738">
        <v>1991</v>
      </c>
      <c r="D5738">
        <v>2065</v>
      </c>
      <c r="E5738" s="1">
        <v>3.0757900000000001E-2</v>
      </c>
      <c r="F5738" s="1">
        <v>1.75617E-2</v>
      </c>
      <c r="G5738" s="1">
        <v>16.3</v>
      </c>
    </row>
    <row r="5739" spans="1:7" x14ac:dyDescent="0.2">
      <c r="A5739">
        <v>1</v>
      </c>
      <c r="B5739">
        <v>75</v>
      </c>
      <c r="C5739">
        <v>1991</v>
      </c>
      <c r="D5739">
        <v>2066</v>
      </c>
      <c r="E5739" s="1">
        <v>3.39099E-2</v>
      </c>
      <c r="F5739" s="1">
        <v>1.95566E-2</v>
      </c>
      <c r="G5739" s="1">
        <v>15.58</v>
      </c>
    </row>
    <row r="5740" spans="1:7" x14ac:dyDescent="0.2">
      <c r="A5740">
        <v>1</v>
      </c>
      <c r="B5740">
        <v>76</v>
      </c>
      <c r="C5740">
        <v>1991</v>
      </c>
      <c r="D5740">
        <v>2067</v>
      </c>
      <c r="E5740" s="1">
        <v>3.7147800000000002E-2</v>
      </c>
      <c r="F5740" s="1">
        <v>2.1518900000000001E-2</v>
      </c>
      <c r="G5740" s="1">
        <v>14.88</v>
      </c>
    </row>
    <row r="5741" spans="1:7" x14ac:dyDescent="0.2">
      <c r="A5741">
        <v>1</v>
      </c>
      <c r="B5741">
        <v>77</v>
      </c>
      <c r="C5741">
        <v>1991</v>
      </c>
      <c r="D5741">
        <v>2068</v>
      </c>
      <c r="E5741" s="1">
        <v>4.0512300000000001E-2</v>
      </c>
      <c r="F5741" s="1">
        <v>2.3446999999999999E-2</v>
      </c>
      <c r="G5741" s="1">
        <v>14.2</v>
      </c>
    </row>
    <row r="5742" spans="1:7" x14ac:dyDescent="0.2">
      <c r="A5742">
        <v>1</v>
      </c>
      <c r="B5742">
        <v>78</v>
      </c>
      <c r="C5742">
        <v>1991</v>
      </c>
      <c r="D5742">
        <v>2069</v>
      </c>
      <c r="E5742" s="1">
        <v>4.4088599999999999E-2</v>
      </c>
      <c r="F5742" s="1">
        <v>2.5385100000000001E-2</v>
      </c>
      <c r="G5742" s="1">
        <v>13.53</v>
      </c>
    </row>
    <row r="5743" spans="1:7" x14ac:dyDescent="0.2">
      <c r="A5743">
        <v>1</v>
      </c>
      <c r="B5743">
        <v>79</v>
      </c>
      <c r="C5743">
        <v>1991</v>
      </c>
      <c r="D5743">
        <v>2070</v>
      </c>
      <c r="E5743" s="1">
        <v>4.8002700000000002E-2</v>
      </c>
      <c r="F5743" s="1">
        <v>2.7448E-2</v>
      </c>
      <c r="G5743" s="1">
        <v>12.87</v>
      </c>
    </row>
    <row r="5744" spans="1:7" x14ac:dyDescent="0.2">
      <c r="A5744">
        <v>1</v>
      </c>
      <c r="B5744">
        <v>80</v>
      </c>
      <c r="C5744">
        <v>1991</v>
      </c>
      <c r="D5744">
        <v>2071</v>
      </c>
      <c r="E5744" s="1">
        <v>5.3603699999999997E-2</v>
      </c>
      <c r="F5744" s="1">
        <v>3.14802E-2</v>
      </c>
      <c r="G5744" s="1">
        <v>12.21</v>
      </c>
    </row>
    <row r="5745" spans="1:7" x14ac:dyDescent="0.2">
      <c r="A5745">
        <v>1</v>
      </c>
      <c r="B5745">
        <v>81</v>
      </c>
      <c r="C5745">
        <v>1991</v>
      </c>
      <c r="D5745">
        <v>2072</v>
      </c>
      <c r="E5745" s="1">
        <v>5.8689199999999997E-2</v>
      </c>
      <c r="F5745" s="1">
        <v>3.4459700000000003E-2</v>
      </c>
      <c r="G5745" s="1">
        <v>11.6</v>
      </c>
    </row>
    <row r="5746" spans="1:7" x14ac:dyDescent="0.2">
      <c r="A5746">
        <v>1</v>
      </c>
      <c r="B5746">
        <v>82</v>
      </c>
      <c r="C5746">
        <v>1991</v>
      </c>
      <c r="D5746">
        <v>2073</v>
      </c>
      <c r="E5746" s="1">
        <v>6.4241400000000004E-2</v>
      </c>
      <c r="F5746" s="1">
        <v>3.7743600000000002E-2</v>
      </c>
      <c r="G5746" s="1">
        <v>10.99</v>
      </c>
    </row>
    <row r="5747" spans="1:7" x14ac:dyDescent="0.2">
      <c r="A5747">
        <v>1</v>
      </c>
      <c r="B5747">
        <v>83</v>
      </c>
      <c r="C5747">
        <v>1991</v>
      </c>
      <c r="D5747">
        <v>2074</v>
      </c>
      <c r="E5747" s="1">
        <v>7.0299700000000007E-2</v>
      </c>
      <c r="F5747" s="1">
        <v>4.1375299999999997E-2</v>
      </c>
      <c r="G5747" s="1">
        <v>10.4</v>
      </c>
    </row>
    <row r="5748" spans="1:7" x14ac:dyDescent="0.2">
      <c r="A5748">
        <v>1</v>
      </c>
      <c r="B5748">
        <v>84</v>
      </c>
      <c r="C5748">
        <v>1991</v>
      </c>
      <c r="D5748">
        <v>2075</v>
      </c>
      <c r="E5748" s="1">
        <v>7.6906699999999995E-2</v>
      </c>
      <c r="F5748" s="1">
        <v>4.5408200000000003E-2</v>
      </c>
      <c r="G5748" s="1">
        <v>9.83</v>
      </c>
    </row>
    <row r="5749" spans="1:7" x14ac:dyDescent="0.2">
      <c r="A5749">
        <v>1</v>
      </c>
      <c r="B5749">
        <v>85</v>
      </c>
      <c r="C5749">
        <v>1991</v>
      </c>
      <c r="D5749">
        <v>2076</v>
      </c>
      <c r="E5749" s="1">
        <v>8.4107600000000005E-2</v>
      </c>
      <c r="F5749" s="1">
        <v>4.9888399999999999E-2</v>
      </c>
      <c r="G5749" s="1">
        <v>9.27</v>
      </c>
    </row>
    <row r="5750" spans="1:7" x14ac:dyDescent="0.2">
      <c r="A5750">
        <v>1</v>
      </c>
      <c r="B5750">
        <v>86</v>
      </c>
      <c r="C5750">
        <v>1991</v>
      </c>
      <c r="D5750">
        <v>2077</v>
      </c>
      <c r="E5750" s="1">
        <v>9.1950400000000002E-2</v>
      </c>
      <c r="F5750" s="1">
        <v>5.4907400000000002E-2</v>
      </c>
      <c r="G5750" s="1">
        <v>8.73</v>
      </c>
    </row>
    <row r="5751" spans="1:7" x14ac:dyDescent="0.2">
      <c r="A5751">
        <v>1</v>
      </c>
      <c r="B5751">
        <v>87</v>
      </c>
      <c r="C5751">
        <v>1991</v>
      </c>
      <c r="D5751">
        <v>2078</v>
      </c>
      <c r="E5751" s="1">
        <v>0.1004863</v>
      </c>
      <c r="F5751" s="1">
        <v>6.0532999999999997E-2</v>
      </c>
      <c r="G5751" s="1">
        <v>8.2100000000000009</v>
      </c>
    </row>
    <row r="5752" spans="1:7" x14ac:dyDescent="0.2">
      <c r="A5752">
        <v>1</v>
      </c>
      <c r="B5752">
        <v>88</v>
      </c>
      <c r="C5752">
        <v>1991</v>
      </c>
      <c r="D5752">
        <v>2079</v>
      </c>
      <c r="E5752" s="1">
        <v>0.1097689</v>
      </c>
      <c r="F5752" s="1">
        <v>6.6784200000000002E-2</v>
      </c>
      <c r="G5752" s="1">
        <v>7.71</v>
      </c>
    </row>
    <row r="5753" spans="1:7" x14ac:dyDescent="0.2">
      <c r="A5753">
        <v>1</v>
      </c>
      <c r="B5753">
        <v>89</v>
      </c>
      <c r="C5753">
        <v>1991</v>
      </c>
      <c r="D5753">
        <v>2080</v>
      </c>
      <c r="E5753" s="1">
        <v>0.119855</v>
      </c>
      <c r="F5753" s="1">
        <v>7.3686600000000005E-2</v>
      </c>
      <c r="G5753" s="1">
        <v>7.23</v>
      </c>
    </row>
    <row r="5754" spans="1:7" x14ac:dyDescent="0.2">
      <c r="A5754">
        <v>1</v>
      </c>
      <c r="B5754">
        <v>90</v>
      </c>
      <c r="C5754">
        <v>1991</v>
      </c>
      <c r="D5754">
        <v>2081</v>
      </c>
      <c r="E5754" s="1">
        <v>0.13080359999999999</v>
      </c>
      <c r="F5754" s="1">
        <v>8.1312200000000001E-2</v>
      </c>
      <c r="G5754" s="1">
        <v>6.76</v>
      </c>
    </row>
    <row r="5755" spans="1:7" x14ac:dyDescent="0.2">
      <c r="A5755">
        <v>1</v>
      </c>
      <c r="B5755">
        <v>91</v>
      </c>
      <c r="C5755">
        <v>1991</v>
      </c>
      <c r="D5755">
        <v>2082</v>
      </c>
      <c r="E5755" s="1">
        <v>0.14267659999999999</v>
      </c>
      <c r="F5755" s="1">
        <v>8.9774800000000002E-2</v>
      </c>
      <c r="G5755" s="1">
        <v>6.31</v>
      </c>
    </row>
    <row r="5756" spans="1:7" x14ac:dyDescent="0.2">
      <c r="A5756">
        <v>1</v>
      </c>
      <c r="B5756">
        <v>92</v>
      </c>
      <c r="C5756">
        <v>1991</v>
      </c>
      <c r="D5756">
        <v>2083</v>
      </c>
      <c r="E5756" s="1">
        <v>0.1555375</v>
      </c>
      <c r="F5756" s="1">
        <v>9.9169900000000005E-2</v>
      </c>
      <c r="G5756" s="1">
        <v>5.89</v>
      </c>
    </row>
    <row r="5757" spans="1:7" x14ac:dyDescent="0.2">
      <c r="A5757">
        <v>1</v>
      </c>
      <c r="B5757">
        <v>93</v>
      </c>
      <c r="C5757">
        <v>1991</v>
      </c>
      <c r="D5757">
        <v>2084</v>
      </c>
      <c r="E5757" s="1">
        <v>0.16945189999999999</v>
      </c>
      <c r="F5757" s="1">
        <v>0.109527</v>
      </c>
      <c r="G5757" s="1">
        <v>5.48</v>
      </c>
    </row>
    <row r="5758" spans="1:7" x14ac:dyDescent="0.2">
      <c r="A5758">
        <v>1</v>
      </c>
      <c r="B5758">
        <v>94</v>
      </c>
      <c r="C5758">
        <v>1991</v>
      </c>
      <c r="D5758">
        <v>2085</v>
      </c>
      <c r="E5758" s="1">
        <v>0.1844867</v>
      </c>
      <c r="F5758" s="1">
        <v>0.1208915</v>
      </c>
      <c r="G5758" s="1">
        <v>5.09</v>
      </c>
    </row>
    <row r="5759" spans="1:7" x14ac:dyDescent="0.2">
      <c r="A5759">
        <v>1</v>
      </c>
      <c r="B5759">
        <v>95</v>
      </c>
      <c r="C5759">
        <v>1991</v>
      </c>
      <c r="D5759">
        <v>2086</v>
      </c>
      <c r="E5759" s="1">
        <v>0.2007091</v>
      </c>
      <c r="F5759" s="1">
        <v>0.13339870000000001</v>
      </c>
      <c r="G5759" s="1">
        <v>4.7300000000000004</v>
      </c>
    </row>
    <row r="5760" spans="1:7" x14ac:dyDescent="0.2">
      <c r="A5760">
        <v>1</v>
      </c>
      <c r="B5760">
        <v>96</v>
      </c>
      <c r="C5760">
        <v>1991</v>
      </c>
      <c r="D5760">
        <v>2087</v>
      </c>
      <c r="E5760" s="1">
        <v>0.21818660000000001</v>
      </c>
      <c r="F5760" s="1">
        <v>0.14722080000000001</v>
      </c>
      <c r="G5760" s="1">
        <v>4.38</v>
      </c>
    </row>
    <row r="5761" spans="1:7" x14ac:dyDescent="0.2">
      <c r="A5761">
        <v>1</v>
      </c>
      <c r="B5761">
        <v>97</v>
      </c>
      <c r="C5761">
        <v>1991</v>
      </c>
      <c r="D5761">
        <v>2088</v>
      </c>
      <c r="E5761" s="1">
        <v>0.23698559999999999</v>
      </c>
      <c r="F5761" s="1">
        <v>0.16248560000000001</v>
      </c>
      <c r="G5761" s="1">
        <v>4.05</v>
      </c>
    </row>
    <row r="5762" spans="1:7" x14ac:dyDescent="0.2">
      <c r="A5762">
        <v>1</v>
      </c>
      <c r="B5762">
        <v>98</v>
      </c>
      <c r="C5762">
        <v>1991</v>
      </c>
      <c r="D5762">
        <v>2089</v>
      </c>
      <c r="E5762" s="1">
        <v>0.25717050000000002</v>
      </c>
      <c r="F5762" s="1">
        <v>0.1792338</v>
      </c>
      <c r="G5762" s="1">
        <v>3.73</v>
      </c>
    </row>
    <row r="5763" spans="1:7" x14ac:dyDescent="0.2">
      <c r="A5763">
        <v>1</v>
      </c>
      <c r="B5763">
        <v>99</v>
      </c>
      <c r="C5763">
        <v>1991</v>
      </c>
      <c r="D5763">
        <v>2090</v>
      </c>
      <c r="E5763" s="1">
        <v>0.27880280000000002</v>
      </c>
      <c r="F5763" s="1">
        <v>0.19753119999999999</v>
      </c>
      <c r="G5763" s="1">
        <v>3.44</v>
      </c>
    </row>
    <row r="5764" spans="1:7" x14ac:dyDescent="0.2">
      <c r="A5764">
        <v>1</v>
      </c>
      <c r="B5764">
        <v>100</v>
      </c>
      <c r="C5764">
        <v>1991</v>
      </c>
      <c r="D5764">
        <v>2091</v>
      </c>
      <c r="E5764" s="1">
        <v>0.30193940000000002</v>
      </c>
      <c r="F5764" s="1">
        <v>0.21755279999999999</v>
      </c>
      <c r="G5764" s="1">
        <v>3.16</v>
      </c>
    </row>
    <row r="5765" spans="1:7" x14ac:dyDescent="0.2">
      <c r="A5765">
        <v>1</v>
      </c>
      <c r="B5765">
        <v>101</v>
      </c>
      <c r="C5765">
        <v>1991</v>
      </c>
      <c r="D5765">
        <v>2092</v>
      </c>
      <c r="E5765" s="1">
        <v>0.32663170000000002</v>
      </c>
      <c r="F5765" s="1">
        <v>0.23950769999999999</v>
      </c>
      <c r="G5765" s="1">
        <v>2.9</v>
      </c>
    </row>
    <row r="5766" spans="1:7" x14ac:dyDescent="0.2">
      <c r="A5766">
        <v>1</v>
      </c>
      <c r="B5766">
        <v>102</v>
      </c>
      <c r="C5766">
        <v>1991</v>
      </c>
      <c r="D5766">
        <v>2093</v>
      </c>
      <c r="E5766" s="1">
        <v>0.3529236</v>
      </c>
      <c r="F5766" s="1">
        <v>0.26353989999999999</v>
      </c>
      <c r="G5766" s="1">
        <v>2.66</v>
      </c>
    </row>
    <row r="5767" spans="1:7" x14ac:dyDescent="0.2">
      <c r="A5767">
        <v>1</v>
      </c>
      <c r="B5767">
        <v>103</v>
      </c>
      <c r="C5767">
        <v>1991</v>
      </c>
      <c r="D5767">
        <v>2094</v>
      </c>
      <c r="E5767" s="1">
        <v>0.38085020000000003</v>
      </c>
      <c r="F5767" s="1">
        <v>0.28967949999999998</v>
      </c>
      <c r="G5767" s="1">
        <v>2.44</v>
      </c>
    </row>
    <row r="5768" spans="1:7" x14ac:dyDescent="0.2">
      <c r="A5768">
        <v>1</v>
      </c>
      <c r="B5768">
        <v>104</v>
      </c>
      <c r="C5768">
        <v>1991</v>
      </c>
      <c r="D5768">
        <v>2095</v>
      </c>
      <c r="E5768" s="1">
        <v>0.41043590000000002</v>
      </c>
      <c r="F5768" s="1">
        <v>0.31797999999999998</v>
      </c>
      <c r="G5768" s="1">
        <v>2.2200000000000002</v>
      </c>
    </row>
    <row r="5769" spans="1:7" x14ac:dyDescent="0.2">
      <c r="A5769">
        <v>1</v>
      </c>
      <c r="B5769">
        <v>105</v>
      </c>
      <c r="C5769">
        <v>1991</v>
      </c>
      <c r="D5769">
        <v>2096</v>
      </c>
      <c r="E5769" s="1">
        <v>0.441693</v>
      </c>
      <c r="F5769" s="1">
        <v>0.348609</v>
      </c>
      <c r="G5769" s="1">
        <v>2.0299999999999998</v>
      </c>
    </row>
    <row r="5770" spans="1:7" x14ac:dyDescent="0.2">
      <c r="A5770">
        <v>1</v>
      </c>
      <c r="B5770">
        <v>106</v>
      </c>
      <c r="C5770">
        <v>1991</v>
      </c>
      <c r="D5770">
        <v>2097</v>
      </c>
      <c r="E5770" s="1">
        <v>0.47461979999999998</v>
      </c>
      <c r="F5770" s="1">
        <v>0.38174950000000002</v>
      </c>
      <c r="G5770" s="1">
        <v>1.85</v>
      </c>
    </row>
    <row r="5771" spans="1:7" x14ac:dyDescent="0.2">
      <c r="A5771">
        <v>1</v>
      </c>
      <c r="B5771">
        <v>107</v>
      </c>
      <c r="C5771">
        <v>1991</v>
      </c>
      <c r="D5771">
        <v>2098</v>
      </c>
      <c r="E5771" s="1">
        <v>0.50919899999999996</v>
      </c>
      <c r="F5771" s="1">
        <v>0.417489</v>
      </c>
      <c r="G5771" s="1">
        <v>1.68</v>
      </c>
    </row>
    <row r="5772" spans="1:7" x14ac:dyDescent="0.2">
      <c r="A5772">
        <v>1</v>
      </c>
      <c r="B5772">
        <v>108</v>
      </c>
      <c r="C5772">
        <v>1991</v>
      </c>
      <c r="D5772">
        <v>2099</v>
      </c>
      <c r="E5772" s="1">
        <v>0.54539680000000001</v>
      </c>
      <c r="F5772" s="1">
        <v>0.45577849999999998</v>
      </c>
      <c r="G5772" s="1">
        <v>1.52</v>
      </c>
    </row>
    <row r="5773" spans="1:7" x14ac:dyDescent="0.2">
      <c r="A5773">
        <v>1</v>
      </c>
      <c r="B5773">
        <v>109</v>
      </c>
      <c r="C5773">
        <v>1991</v>
      </c>
      <c r="D5773">
        <v>2100</v>
      </c>
      <c r="E5773" s="1">
        <v>0.58316120000000005</v>
      </c>
      <c r="F5773" s="1">
        <v>0.4965792</v>
      </c>
      <c r="G5773" s="1">
        <v>1.38</v>
      </c>
    </row>
    <row r="5774" spans="1:7" x14ac:dyDescent="0.2">
      <c r="A5774">
        <v>1</v>
      </c>
      <c r="B5774">
        <v>110</v>
      </c>
      <c r="C5774">
        <v>1991</v>
      </c>
      <c r="D5774">
        <v>2101</v>
      </c>
      <c r="E5774" s="1">
        <v>0.62242169999999997</v>
      </c>
      <c r="F5774" s="1">
        <v>0.53994030000000004</v>
      </c>
      <c r="G5774" s="1">
        <v>1.25</v>
      </c>
    </row>
    <row r="5775" spans="1:7" x14ac:dyDescent="0.2">
      <c r="A5775">
        <v>1</v>
      </c>
      <c r="B5775">
        <v>111</v>
      </c>
      <c r="C5775">
        <v>1991</v>
      </c>
      <c r="D5775">
        <v>2102</v>
      </c>
      <c r="E5775" s="1">
        <v>0.66308820000000002</v>
      </c>
      <c r="F5775" s="1">
        <v>0.58588609999999997</v>
      </c>
      <c r="G5775" s="1">
        <v>1.1299999999999999</v>
      </c>
    </row>
    <row r="5776" spans="1:7" x14ac:dyDescent="0.2">
      <c r="A5776">
        <v>1</v>
      </c>
      <c r="B5776">
        <v>112</v>
      </c>
      <c r="C5776">
        <v>1991</v>
      </c>
      <c r="D5776">
        <v>2103</v>
      </c>
      <c r="E5776" s="1">
        <v>0.70505189999999995</v>
      </c>
      <c r="F5776" s="1">
        <v>0.63431669999999996</v>
      </c>
      <c r="G5776" s="1">
        <v>1.01</v>
      </c>
    </row>
    <row r="5777" spans="1:7" x14ac:dyDescent="0.2">
      <c r="A5777">
        <v>1</v>
      </c>
      <c r="B5777">
        <v>113</v>
      </c>
      <c r="C5777">
        <v>1991</v>
      </c>
      <c r="D5777">
        <v>2104</v>
      </c>
      <c r="E5777" s="1">
        <v>0.74818510000000005</v>
      </c>
      <c r="F5777" s="1">
        <v>0.68500479999999997</v>
      </c>
      <c r="G5777" s="1">
        <v>0.9</v>
      </c>
    </row>
    <row r="5778" spans="1:7" x14ac:dyDescent="0.2">
      <c r="A5778">
        <v>1</v>
      </c>
      <c r="B5778">
        <v>114</v>
      </c>
      <c r="C5778">
        <v>1991</v>
      </c>
      <c r="D5778">
        <v>2105</v>
      </c>
      <c r="E5778" s="1">
        <v>0.7923424</v>
      </c>
      <c r="F5778" s="1">
        <v>0.73773089999999997</v>
      </c>
      <c r="G5778" s="1">
        <v>0.76</v>
      </c>
    </row>
    <row r="5779" spans="1:7" x14ac:dyDescent="0.2">
      <c r="A5779">
        <v>1</v>
      </c>
      <c r="B5779">
        <v>115</v>
      </c>
      <c r="C5779">
        <v>1991</v>
      </c>
      <c r="D5779">
        <v>2106</v>
      </c>
      <c r="E5779" s="1">
        <v>1</v>
      </c>
      <c r="F5779" s="1">
        <v>1</v>
      </c>
      <c r="G5779" s="1">
        <v>0.5</v>
      </c>
    </row>
    <row r="5780" spans="1:7" x14ac:dyDescent="0.2">
      <c r="A5780">
        <v>1</v>
      </c>
      <c r="B5780">
        <v>8</v>
      </c>
      <c r="C5780">
        <v>1992</v>
      </c>
      <c r="D5780">
        <v>2000</v>
      </c>
      <c r="E5780" s="1">
        <v>1.8450000000000001E-4</v>
      </c>
      <c r="F5780" s="1">
        <v>2.7960000000000002E-4</v>
      </c>
      <c r="G5780" s="1">
        <v>75.75</v>
      </c>
    </row>
    <row r="5781" spans="1:7" x14ac:dyDescent="0.2">
      <c r="A5781">
        <v>1</v>
      </c>
      <c r="B5781">
        <v>9</v>
      </c>
      <c r="C5781">
        <v>1992</v>
      </c>
      <c r="D5781">
        <v>2001</v>
      </c>
      <c r="E5781" s="1">
        <v>1.9039999999999999E-4</v>
      </c>
      <c r="F5781" s="1">
        <v>2.6899999999999998E-4</v>
      </c>
      <c r="G5781" s="1">
        <v>74.77</v>
      </c>
    </row>
    <row r="5782" spans="1:7" x14ac:dyDescent="0.2">
      <c r="A5782">
        <v>1</v>
      </c>
      <c r="B5782">
        <v>10</v>
      </c>
      <c r="C5782">
        <v>1992</v>
      </c>
      <c r="D5782">
        <v>2002</v>
      </c>
      <c r="E5782" s="1">
        <v>2.017E-4</v>
      </c>
      <c r="F5782" s="1">
        <v>2.677E-4</v>
      </c>
      <c r="G5782" s="1">
        <v>73.790000000000006</v>
      </c>
    </row>
    <row r="5783" spans="1:7" x14ac:dyDescent="0.2">
      <c r="A5783">
        <v>1</v>
      </c>
      <c r="B5783">
        <v>11</v>
      </c>
      <c r="C5783">
        <v>1992</v>
      </c>
      <c r="D5783">
        <v>2003</v>
      </c>
      <c r="E5783" s="1">
        <v>2.2000000000000001E-4</v>
      </c>
      <c r="F5783" s="1">
        <v>2.7789999999999998E-4</v>
      </c>
      <c r="G5783" s="1">
        <v>72.81</v>
      </c>
    </row>
    <row r="5784" spans="1:7" x14ac:dyDescent="0.2">
      <c r="A5784">
        <v>1</v>
      </c>
      <c r="B5784">
        <v>12</v>
      </c>
      <c r="C5784">
        <v>1992</v>
      </c>
      <c r="D5784">
        <v>2004</v>
      </c>
      <c r="E5784" s="1">
        <v>2.4840000000000002E-4</v>
      </c>
      <c r="F5784" s="1">
        <v>3.0210000000000002E-4</v>
      </c>
      <c r="G5784" s="1">
        <v>71.83</v>
      </c>
    </row>
    <row r="5785" spans="1:7" x14ac:dyDescent="0.2">
      <c r="A5785">
        <v>1</v>
      </c>
      <c r="B5785">
        <v>13</v>
      </c>
      <c r="C5785">
        <v>1992</v>
      </c>
      <c r="D5785">
        <v>2005</v>
      </c>
      <c r="E5785" s="1">
        <v>2.9339999999999998E-4</v>
      </c>
      <c r="F5785" s="1">
        <v>3.4420000000000002E-4</v>
      </c>
      <c r="G5785" s="1">
        <v>70.849999999999994</v>
      </c>
    </row>
    <row r="5786" spans="1:7" x14ac:dyDescent="0.2">
      <c r="A5786">
        <v>1</v>
      </c>
      <c r="B5786">
        <v>14</v>
      </c>
      <c r="C5786">
        <v>1992</v>
      </c>
      <c r="D5786">
        <v>2006</v>
      </c>
      <c r="E5786" s="1">
        <v>3.6240000000000003E-4</v>
      </c>
      <c r="F5786" s="1">
        <v>4.104E-4</v>
      </c>
      <c r="G5786" s="1">
        <v>69.88</v>
      </c>
    </row>
    <row r="5787" spans="1:7" x14ac:dyDescent="0.2">
      <c r="A5787">
        <v>1</v>
      </c>
      <c r="B5787">
        <v>15</v>
      </c>
      <c r="C5787">
        <v>1992</v>
      </c>
      <c r="D5787">
        <v>2007</v>
      </c>
      <c r="E5787" s="1">
        <v>4.596E-4</v>
      </c>
      <c r="F5787" s="1">
        <v>5.0469999999999996E-4</v>
      </c>
      <c r="G5787" s="1">
        <v>68.91</v>
      </c>
    </row>
    <row r="5788" spans="1:7" x14ac:dyDescent="0.2">
      <c r="A5788">
        <v>1</v>
      </c>
      <c r="B5788">
        <v>16</v>
      </c>
      <c r="C5788">
        <v>1992</v>
      </c>
      <c r="D5788">
        <v>2008</v>
      </c>
      <c r="E5788" s="1">
        <v>5.8020000000000001E-4</v>
      </c>
      <c r="F5788" s="1">
        <v>6.2160000000000004E-4</v>
      </c>
      <c r="G5788" s="1">
        <v>67.94</v>
      </c>
    </row>
    <row r="5789" spans="1:7" x14ac:dyDescent="0.2">
      <c r="A5789">
        <v>1</v>
      </c>
      <c r="B5789">
        <v>17</v>
      </c>
      <c r="C5789">
        <v>1992</v>
      </c>
      <c r="D5789">
        <v>2009</v>
      </c>
      <c r="E5789" s="1">
        <v>7.0980000000000001E-4</v>
      </c>
      <c r="F5789" s="1">
        <v>7.4540000000000001E-4</v>
      </c>
      <c r="G5789" s="1">
        <v>66.98</v>
      </c>
    </row>
    <row r="5790" spans="1:7" x14ac:dyDescent="0.2">
      <c r="A5790">
        <v>1</v>
      </c>
      <c r="B5790">
        <v>18</v>
      </c>
      <c r="C5790">
        <v>1992</v>
      </c>
      <c r="D5790">
        <v>2010</v>
      </c>
      <c r="E5790" s="1">
        <v>8.3210000000000001E-4</v>
      </c>
      <c r="F5790" s="1">
        <v>8.5959999999999997E-4</v>
      </c>
      <c r="G5790" s="1">
        <v>66.03</v>
      </c>
    </row>
    <row r="5791" spans="1:7" x14ac:dyDescent="0.2">
      <c r="A5791">
        <v>1</v>
      </c>
      <c r="B5791">
        <v>19</v>
      </c>
      <c r="C5791">
        <v>1992</v>
      </c>
      <c r="D5791">
        <v>2011</v>
      </c>
      <c r="E5791" s="1">
        <v>9.391E-4</v>
      </c>
      <c r="F5791" s="1">
        <v>9.569E-4</v>
      </c>
      <c r="G5791" s="1">
        <v>65.09</v>
      </c>
    </row>
    <row r="5792" spans="1:7" x14ac:dyDescent="0.2">
      <c r="A5792">
        <v>1</v>
      </c>
      <c r="B5792">
        <v>20</v>
      </c>
      <c r="C5792">
        <v>1992</v>
      </c>
      <c r="D5792">
        <v>2012</v>
      </c>
      <c r="E5792" s="1">
        <v>1.0296999999999999E-3</v>
      </c>
      <c r="F5792" s="1">
        <v>1.0374E-3</v>
      </c>
      <c r="G5792" s="1">
        <v>64.150000000000006</v>
      </c>
    </row>
    <row r="5793" spans="1:7" x14ac:dyDescent="0.2">
      <c r="A5793">
        <v>1</v>
      </c>
      <c r="B5793">
        <v>21</v>
      </c>
      <c r="C5793">
        <v>1992</v>
      </c>
      <c r="D5793">
        <v>2013</v>
      </c>
      <c r="E5793" s="1">
        <v>1.1033E-3</v>
      </c>
      <c r="F5793" s="1">
        <v>1.1006E-3</v>
      </c>
      <c r="G5793" s="1">
        <v>63.22</v>
      </c>
    </row>
    <row r="5794" spans="1:7" x14ac:dyDescent="0.2">
      <c r="A5794">
        <v>1</v>
      </c>
      <c r="B5794">
        <v>22</v>
      </c>
      <c r="C5794">
        <v>1992</v>
      </c>
      <c r="D5794">
        <v>2014</v>
      </c>
      <c r="E5794" s="1">
        <v>1.1584E-3</v>
      </c>
      <c r="F5794" s="1">
        <v>1.1441999999999999E-3</v>
      </c>
      <c r="G5794" s="1">
        <v>62.29</v>
      </c>
    </row>
    <row r="5795" spans="1:7" x14ac:dyDescent="0.2">
      <c r="A5795">
        <v>1</v>
      </c>
      <c r="B5795">
        <v>23</v>
      </c>
      <c r="C5795">
        <v>1992</v>
      </c>
      <c r="D5795">
        <v>2015</v>
      </c>
      <c r="E5795" s="1">
        <v>1.1977999999999999E-3</v>
      </c>
      <c r="F5795" s="1">
        <v>1.1705999999999999E-3</v>
      </c>
      <c r="G5795" s="1">
        <v>61.36</v>
      </c>
    </row>
    <row r="5796" spans="1:7" x14ac:dyDescent="0.2">
      <c r="A5796">
        <v>1</v>
      </c>
      <c r="B5796">
        <v>24</v>
      </c>
      <c r="C5796">
        <v>1992</v>
      </c>
      <c r="D5796">
        <v>2016</v>
      </c>
      <c r="E5796" s="1">
        <v>1.2275000000000001E-3</v>
      </c>
      <c r="F5796" s="1">
        <v>1.1873000000000001E-3</v>
      </c>
      <c r="G5796" s="1">
        <v>60.43</v>
      </c>
    </row>
    <row r="5797" spans="1:7" x14ac:dyDescent="0.2">
      <c r="A5797">
        <v>1</v>
      </c>
      <c r="B5797">
        <v>25</v>
      </c>
      <c r="C5797">
        <v>1992</v>
      </c>
      <c r="D5797">
        <v>2017</v>
      </c>
      <c r="E5797" s="1">
        <v>1.2520999999999999E-3</v>
      </c>
      <c r="F5797" s="1">
        <v>1.1984999999999999E-3</v>
      </c>
      <c r="G5797" s="1">
        <v>59.5</v>
      </c>
    </row>
    <row r="5798" spans="1:7" x14ac:dyDescent="0.2">
      <c r="A5798">
        <v>1</v>
      </c>
      <c r="B5798">
        <v>26</v>
      </c>
      <c r="C5798">
        <v>1992</v>
      </c>
      <c r="D5798">
        <v>2018</v>
      </c>
      <c r="E5798" s="1">
        <v>1.2759E-3</v>
      </c>
      <c r="F5798" s="1">
        <v>1.2087000000000001E-3</v>
      </c>
      <c r="G5798" s="1">
        <v>58.57</v>
      </c>
    </row>
    <row r="5799" spans="1:7" x14ac:dyDescent="0.2">
      <c r="A5799">
        <v>1</v>
      </c>
      <c r="B5799">
        <v>27</v>
      </c>
      <c r="C5799">
        <v>1992</v>
      </c>
      <c r="D5799">
        <v>2019</v>
      </c>
      <c r="E5799" s="1">
        <v>1.3058E-3</v>
      </c>
      <c r="F5799" s="1">
        <v>1.2244000000000001E-3</v>
      </c>
      <c r="G5799" s="1">
        <v>57.64</v>
      </c>
    </row>
    <row r="5800" spans="1:7" x14ac:dyDescent="0.2">
      <c r="A5800">
        <v>1</v>
      </c>
      <c r="B5800">
        <v>28</v>
      </c>
      <c r="C5800">
        <v>1992</v>
      </c>
      <c r="D5800">
        <v>2020</v>
      </c>
      <c r="E5800" s="1">
        <v>1.3446E-3</v>
      </c>
      <c r="F5800" s="1">
        <v>1.2497999999999999E-3</v>
      </c>
      <c r="G5800" s="1">
        <v>56.71</v>
      </c>
    </row>
    <row r="5801" spans="1:7" x14ac:dyDescent="0.2">
      <c r="A5801">
        <v>1</v>
      </c>
      <c r="B5801">
        <v>29</v>
      </c>
      <c r="C5801">
        <v>1992</v>
      </c>
      <c r="D5801">
        <v>2021</v>
      </c>
      <c r="E5801" s="1">
        <v>1.3859E-3</v>
      </c>
      <c r="F5801" s="1">
        <v>1.2757999999999999E-3</v>
      </c>
      <c r="G5801" s="1">
        <v>55.78</v>
      </c>
    </row>
    <row r="5802" spans="1:7" x14ac:dyDescent="0.2">
      <c r="A5802">
        <v>1</v>
      </c>
      <c r="B5802">
        <v>30</v>
      </c>
      <c r="C5802">
        <v>1992</v>
      </c>
      <c r="D5802">
        <v>2022</v>
      </c>
      <c r="E5802" s="1">
        <v>1.4216000000000001E-3</v>
      </c>
      <c r="F5802" s="1">
        <v>1.2933E-3</v>
      </c>
      <c r="G5802" s="1">
        <v>54.85</v>
      </c>
    </row>
    <row r="5803" spans="1:7" x14ac:dyDescent="0.2">
      <c r="A5803">
        <v>1</v>
      </c>
      <c r="B5803">
        <v>31</v>
      </c>
      <c r="C5803">
        <v>1992</v>
      </c>
      <c r="D5803">
        <v>2023</v>
      </c>
      <c r="E5803" s="1">
        <v>1.4530000000000001E-3</v>
      </c>
      <c r="F5803" s="1">
        <v>1.3060999999999999E-3</v>
      </c>
      <c r="G5803" s="1">
        <v>53.92</v>
      </c>
    </row>
    <row r="5804" spans="1:7" x14ac:dyDescent="0.2">
      <c r="A5804">
        <v>1</v>
      </c>
      <c r="B5804">
        <v>32</v>
      </c>
      <c r="C5804">
        <v>1992</v>
      </c>
      <c r="D5804">
        <v>2024</v>
      </c>
      <c r="E5804" s="1">
        <v>1.4859000000000001E-3</v>
      </c>
      <c r="F5804" s="1">
        <v>1.3190999999999999E-3</v>
      </c>
      <c r="G5804" s="1">
        <v>52.99</v>
      </c>
    </row>
    <row r="5805" spans="1:7" x14ac:dyDescent="0.2">
      <c r="A5805">
        <v>1</v>
      </c>
      <c r="B5805">
        <v>33</v>
      </c>
      <c r="C5805">
        <v>1992</v>
      </c>
      <c r="D5805">
        <v>2025</v>
      </c>
      <c r="E5805" s="1">
        <v>1.5203E-3</v>
      </c>
      <c r="F5805" s="1">
        <v>1.3289E-3</v>
      </c>
      <c r="G5805" s="1">
        <v>52.06</v>
      </c>
    </row>
    <row r="5806" spans="1:7" x14ac:dyDescent="0.2">
      <c r="A5806">
        <v>1</v>
      </c>
      <c r="B5806">
        <v>34</v>
      </c>
      <c r="C5806">
        <v>1992</v>
      </c>
      <c r="D5806">
        <v>2026</v>
      </c>
      <c r="E5806" s="1">
        <v>1.554E-3</v>
      </c>
      <c r="F5806" s="1">
        <v>1.3324000000000001E-3</v>
      </c>
      <c r="G5806" s="1">
        <v>51.13</v>
      </c>
    </row>
    <row r="5807" spans="1:7" x14ac:dyDescent="0.2">
      <c r="A5807">
        <v>1</v>
      </c>
      <c r="B5807">
        <v>35</v>
      </c>
      <c r="C5807">
        <v>1992</v>
      </c>
      <c r="D5807">
        <v>2027</v>
      </c>
      <c r="E5807" s="1">
        <v>1.5941E-3</v>
      </c>
      <c r="F5807" s="1">
        <v>1.3364E-3</v>
      </c>
      <c r="G5807" s="1">
        <v>50.2</v>
      </c>
    </row>
    <row r="5808" spans="1:7" x14ac:dyDescent="0.2">
      <c r="A5808">
        <v>1</v>
      </c>
      <c r="B5808">
        <v>36</v>
      </c>
      <c r="C5808">
        <v>1992</v>
      </c>
      <c r="D5808">
        <v>2028</v>
      </c>
      <c r="E5808" s="1">
        <v>1.6525000000000001E-3</v>
      </c>
      <c r="F5808" s="1">
        <v>1.3577000000000001E-3</v>
      </c>
      <c r="G5808" s="1">
        <v>49.26</v>
      </c>
    </row>
    <row r="5809" spans="1:7" x14ac:dyDescent="0.2">
      <c r="A5809">
        <v>1</v>
      </c>
      <c r="B5809">
        <v>37</v>
      </c>
      <c r="C5809">
        <v>1992</v>
      </c>
      <c r="D5809">
        <v>2029</v>
      </c>
      <c r="E5809" s="1">
        <v>1.7317999999999999E-3</v>
      </c>
      <c r="F5809" s="1">
        <v>1.3959E-3</v>
      </c>
      <c r="G5809" s="1">
        <v>48.33</v>
      </c>
    </row>
    <row r="5810" spans="1:7" x14ac:dyDescent="0.2">
      <c r="A5810">
        <v>1</v>
      </c>
      <c r="B5810">
        <v>38</v>
      </c>
      <c r="C5810">
        <v>1992</v>
      </c>
      <c r="D5810">
        <v>2030</v>
      </c>
      <c r="E5810" s="1">
        <v>1.8255000000000001E-3</v>
      </c>
      <c r="F5810" s="1">
        <v>1.4494E-3</v>
      </c>
      <c r="G5810" s="1">
        <v>47.4</v>
      </c>
    </row>
    <row r="5811" spans="1:7" x14ac:dyDescent="0.2">
      <c r="A5811">
        <v>1</v>
      </c>
      <c r="B5811">
        <v>39</v>
      </c>
      <c r="C5811">
        <v>1992</v>
      </c>
      <c r="D5811">
        <v>2031</v>
      </c>
      <c r="E5811" s="1">
        <v>1.9304999999999999E-3</v>
      </c>
      <c r="F5811" s="1">
        <v>1.5166999999999999E-3</v>
      </c>
      <c r="G5811" s="1">
        <v>46.46</v>
      </c>
    </row>
    <row r="5812" spans="1:7" x14ac:dyDescent="0.2">
      <c r="A5812">
        <v>1</v>
      </c>
      <c r="B5812">
        <v>40</v>
      </c>
      <c r="C5812">
        <v>1992</v>
      </c>
      <c r="D5812">
        <v>2032</v>
      </c>
      <c r="E5812" s="1">
        <v>2.0512999999999998E-3</v>
      </c>
      <c r="F5812" s="1">
        <v>1.6008999999999999E-3</v>
      </c>
      <c r="G5812" s="1">
        <v>45.53</v>
      </c>
    </row>
    <row r="5813" spans="1:7" x14ac:dyDescent="0.2">
      <c r="A5813">
        <v>1</v>
      </c>
      <c r="B5813">
        <v>41</v>
      </c>
      <c r="C5813">
        <v>1992</v>
      </c>
      <c r="D5813">
        <v>2033</v>
      </c>
      <c r="E5813" s="1">
        <v>2.1897000000000002E-3</v>
      </c>
      <c r="F5813" s="1">
        <v>1.7025E-3</v>
      </c>
      <c r="G5813" s="1">
        <v>44.61</v>
      </c>
    </row>
    <row r="5814" spans="1:7" x14ac:dyDescent="0.2">
      <c r="A5814">
        <v>1</v>
      </c>
      <c r="B5814">
        <v>42</v>
      </c>
      <c r="C5814">
        <v>1992</v>
      </c>
      <c r="D5814">
        <v>2034</v>
      </c>
      <c r="E5814" s="1">
        <v>2.3341999999999998E-3</v>
      </c>
      <c r="F5814" s="1">
        <v>1.8067999999999999E-3</v>
      </c>
      <c r="G5814" s="1">
        <v>43.68</v>
      </c>
    </row>
    <row r="5815" spans="1:7" x14ac:dyDescent="0.2">
      <c r="A5815">
        <v>1</v>
      </c>
      <c r="B5815">
        <v>43</v>
      </c>
      <c r="C5815">
        <v>1992</v>
      </c>
      <c r="D5815">
        <v>2035</v>
      </c>
      <c r="E5815" s="1">
        <v>2.4669000000000002E-3</v>
      </c>
      <c r="F5815" s="1">
        <v>1.8936000000000001E-3</v>
      </c>
      <c r="G5815" s="1">
        <v>42.76</v>
      </c>
    </row>
    <row r="5816" spans="1:7" x14ac:dyDescent="0.2">
      <c r="A5816">
        <v>1</v>
      </c>
      <c r="B5816">
        <v>44</v>
      </c>
      <c r="C5816">
        <v>1992</v>
      </c>
      <c r="D5816">
        <v>2036</v>
      </c>
      <c r="E5816" s="1">
        <v>2.5866999999999999E-3</v>
      </c>
      <c r="F5816" s="1">
        <v>1.9591999999999999E-3</v>
      </c>
      <c r="G5816" s="1">
        <v>41.84</v>
      </c>
    </row>
    <row r="5817" spans="1:7" x14ac:dyDescent="0.2">
      <c r="A5817">
        <v>1</v>
      </c>
      <c r="B5817">
        <v>45</v>
      </c>
      <c r="C5817">
        <v>1992</v>
      </c>
      <c r="D5817">
        <v>2037</v>
      </c>
      <c r="E5817" s="1">
        <v>2.7190999999999999E-3</v>
      </c>
      <c r="F5817" s="1">
        <v>2.0195999999999999E-3</v>
      </c>
      <c r="G5817" s="1">
        <v>40.92</v>
      </c>
    </row>
    <row r="5818" spans="1:7" x14ac:dyDescent="0.2">
      <c r="A5818">
        <v>1</v>
      </c>
      <c r="B5818">
        <v>46</v>
      </c>
      <c r="C5818">
        <v>1992</v>
      </c>
      <c r="D5818">
        <v>2038</v>
      </c>
      <c r="E5818" s="1">
        <v>2.8925000000000001E-3</v>
      </c>
      <c r="F5818" s="1">
        <v>2.1172999999999999E-3</v>
      </c>
      <c r="G5818" s="1">
        <v>40</v>
      </c>
    </row>
    <row r="5819" spans="1:7" x14ac:dyDescent="0.2">
      <c r="A5819">
        <v>1</v>
      </c>
      <c r="B5819">
        <v>47</v>
      </c>
      <c r="C5819">
        <v>1992</v>
      </c>
      <c r="D5819">
        <v>2039</v>
      </c>
      <c r="E5819" s="1">
        <v>3.1101000000000002E-3</v>
      </c>
      <c r="F5819" s="1">
        <v>2.2514000000000002E-3</v>
      </c>
      <c r="G5819" s="1">
        <v>39.090000000000003</v>
      </c>
    </row>
    <row r="5820" spans="1:7" x14ac:dyDescent="0.2">
      <c r="A5820">
        <v>1</v>
      </c>
      <c r="B5820">
        <v>48</v>
      </c>
      <c r="C5820">
        <v>1992</v>
      </c>
      <c r="D5820">
        <v>2040</v>
      </c>
      <c r="E5820" s="1">
        <v>3.3571E-3</v>
      </c>
      <c r="F5820" s="1">
        <v>2.4110999999999998E-3</v>
      </c>
      <c r="G5820" s="1">
        <v>38.17</v>
      </c>
    </row>
    <row r="5821" spans="1:7" x14ac:dyDescent="0.2">
      <c r="A5821">
        <v>1</v>
      </c>
      <c r="B5821">
        <v>49</v>
      </c>
      <c r="C5821">
        <v>1992</v>
      </c>
      <c r="D5821">
        <v>2041</v>
      </c>
      <c r="E5821" s="1">
        <v>3.6304000000000002E-3</v>
      </c>
      <c r="F5821" s="1">
        <v>2.5850999999999999E-3</v>
      </c>
      <c r="G5821" s="1">
        <v>37.270000000000003</v>
      </c>
    </row>
    <row r="5822" spans="1:7" x14ac:dyDescent="0.2">
      <c r="A5822">
        <v>1</v>
      </c>
      <c r="B5822">
        <v>50</v>
      </c>
      <c r="C5822">
        <v>1992</v>
      </c>
      <c r="D5822">
        <v>2042</v>
      </c>
      <c r="E5822" s="1">
        <v>3.9379000000000003E-3</v>
      </c>
      <c r="F5822" s="1">
        <v>2.7704000000000001E-3</v>
      </c>
      <c r="G5822" s="1">
        <v>36.36</v>
      </c>
    </row>
    <row r="5823" spans="1:7" x14ac:dyDescent="0.2">
      <c r="A5823">
        <v>1</v>
      </c>
      <c r="B5823">
        <v>51</v>
      </c>
      <c r="C5823">
        <v>1992</v>
      </c>
      <c r="D5823">
        <v>2043</v>
      </c>
      <c r="E5823" s="1">
        <v>4.2707999999999999E-3</v>
      </c>
      <c r="F5823" s="1">
        <v>2.9665E-3</v>
      </c>
      <c r="G5823" s="1">
        <v>35.46</v>
      </c>
    </row>
    <row r="5824" spans="1:7" x14ac:dyDescent="0.2">
      <c r="A5824">
        <v>1</v>
      </c>
      <c r="B5824">
        <v>52</v>
      </c>
      <c r="C5824">
        <v>1992</v>
      </c>
      <c r="D5824">
        <v>2044</v>
      </c>
      <c r="E5824" s="1">
        <v>4.6081999999999998E-3</v>
      </c>
      <c r="F5824" s="1">
        <v>3.1557999999999998E-3</v>
      </c>
      <c r="G5824" s="1">
        <v>34.56</v>
      </c>
    </row>
    <row r="5825" spans="1:7" x14ac:dyDescent="0.2">
      <c r="A5825">
        <v>1</v>
      </c>
      <c r="B5825">
        <v>53</v>
      </c>
      <c r="C5825">
        <v>1992</v>
      </c>
      <c r="D5825">
        <v>2045</v>
      </c>
      <c r="E5825" s="1">
        <v>4.9489E-3</v>
      </c>
      <c r="F5825" s="1">
        <v>3.3238999999999999E-3</v>
      </c>
      <c r="G5825" s="1">
        <v>33.67</v>
      </c>
    </row>
    <row r="5826" spans="1:7" x14ac:dyDescent="0.2">
      <c r="A5826">
        <v>1</v>
      </c>
      <c r="B5826">
        <v>54</v>
      </c>
      <c r="C5826">
        <v>1992</v>
      </c>
      <c r="D5826">
        <v>2046</v>
      </c>
      <c r="E5826" s="1">
        <v>5.3156999999999996E-3</v>
      </c>
      <c r="F5826" s="1">
        <v>3.5035000000000001E-3</v>
      </c>
      <c r="G5826" s="1">
        <v>32.78</v>
      </c>
    </row>
    <row r="5827" spans="1:7" x14ac:dyDescent="0.2">
      <c r="A5827">
        <v>1</v>
      </c>
      <c r="B5827">
        <v>55</v>
      </c>
      <c r="C5827">
        <v>1992</v>
      </c>
      <c r="D5827">
        <v>2047</v>
      </c>
      <c r="E5827" s="1">
        <v>5.7365000000000003E-3</v>
      </c>
      <c r="F5827" s="1">
        <v>3.7163999999999999E-3</v>
      </c>
      <c r="G5827" s="1">
        <v>31.9</v>
      </c>
    </row>
    <row r="5828" spans="1:7" x14ac:dyDescent="0.2">
      <c r="A5828">
        <v>1</v>
      </c>
      <c r="B5828">
        <v>56</v>
      </c>
      <c r="C5828">
        <v>1992</v>
      </c>
      <c r="D5828">
        <v>2048</v>
      </c>
      <c r="E5828" s="1">
        <v>6.2405999999999998E-3</v>
      </c>
      <c r="F5828" s="1">
        <v>4.0051000000000002E-3</v>
      </c>
      <c r="G5828" s="1">
        <v>31.01</v>
      </c>
    </row>
    <row r="5829" spans="1:7" x14ac:dyDescent="0.2">
      <c r="A5829">
        <v>1</v>
      </c>
      <c r="B5829">
        <v>57</v>
      </c>
      <c r="C5829">
        <v>1992</v>
      </c>
      <c r="D5829">
        <v>2049</v>
      </c>
      <c r="E5829" s="1">
        <v>6.8501999999999999E-3</v>
      </c>
      <c r="F5829" s="1">
        <v>4.3797000000000003E-3</v>
      </c>
      <c r="G5829" s="1">
        <v>30.14</v>
      </c>
    </row>
    <row r="5830" spans="1:7" x14ac:dyDescent="0.2">
      <c r="A5830">
        <v>1</v>
      </c>
      <c r="B5830">
        <v>58</v>
      </c>
      <c r="C5830">
        <v>1992</v>
      </c>
      <c r="D5830">
        <v>2050</v>
      </c>
      <c r="E5830" s="1">
        <v>7.5521E-3</v>
      </c>
      <c r="F5830" s="1">
        <v>4.8294000000000002E-3</v>
      </c>
      <c r="G5830" s="1">
        <v>29.27</v>
      </c>
    </row>
    <row r="5831" spans="1:7" x14ac:dyDescent="0.2">
      <c r="A5831">
        <v>1</v>
      </c>
      <c r="B5831">
        <v>59</v>
      </c>
      <c r="C5831">
        <v>1992</v>
      </c>
      <c r="D5831">
        <v>2051</v>
      </c>
      <c r="E5831" s="1">
        <v>8.3035000000000001E-3</v>
      </c>
      <c r="F5831" s="1">
        <v>5.2988999999999996E-3</v>
      </c>
      <c r="G5831" s="1">
        <v>28.41</v>
      </c>
    </row>
    <row r="5832" spans="1:7" x14ac:dyDescent="0.2">
      <c r="A5832">
        <v>1</v>
      </c>
      <c r="B5832">
        <v>60</v>
      </c>
      <c r="C5832">
        <v>1992</v>
      </c>
      <c r="D5832">
        <v>2052</v>
      </c>
      <c r="E5832" s="1">
        <v>9.0848999999999999E-3</v>
      </c>
      <c r="F5832" s="1">
        <v>5.7589E-3</v>
      </c>
      <c r="G5832" s="1">
        <v>27.55</v>
      </c>
    </row>
    <row r="5833" spans="1:7" x14ac:dyDescent="0.2">
      <c r="A5833">
        <v>1</v>
      </c>
      <c r="B5833">
        <v>61</v>
      </c>
      <c r="C5833">
        <v>1992</v>
      </c>
      <c r="D5833">
        <v>2053</v>
      </c>
      <c r="E5833" s="1">
        <v>9.9104999999999992E-3</v>
      </c>
      <c r="F5833" s="1">
        <v>6.2208999999999997E-3</v>
      </c>
      <c r="G5833" s="1">
        <v>26.71</v>
      </c>
    </row>
    <row r="5834" spans="1:7" x14ac:dyDescent="0.2">
      <c r="A5834">
        <v>1</v>
      </c>
      <c r="B5834">
        <v>62</v>
      </c>
      <c r="C5834">
        <v>1992</v>
      </c>
      <c r="D5834">
        <v>2054</v>
      </c>
      <c r="E5834" s="1">
        <v>1.07829E-2</v>
      </c>
      <c r="F5834" s="1">
        <v>6.6791999999999997E-3</v>
      </c>
      <c r="G5834" s="1">
        <v>25.88</v>
      </c>
    </row>
    <row r="5835" spans="1:7" x14ac:dyDescent="0.2">
      <c r="A5835">
        <v>1</v>
      </c>
      <c r="B5835">
        <v>63</v>
      </c>
      <c r="C5835">
        <v>1992</v>
      </c>
      <c r="D5835">
        <v>2055</v>
      </c>
      <c r="E5835" s="1">
        <v>1.16995E-2</v>
      </c>
      <c r="F5835" s="1">
        <v>7.1370000000000001E-3</v>
      </c>
      <c r="G5835" s="1">
        <v>25.05</v>
      </c>
    </row>
    <row r="5836" spans="1:7" x14ac:dyDescent="0.2">
      <c r="A5836">
        <v>1</v>
      </c>
      <c r="B5836">
        <v>64</v>
      </c>
      <c r="C5836">
        <v>1992</v>
      </c>
      <c r="D5836">
        <v>2056</v>
      </c>
      <c r="E5836" s="1">
        <v>1.2695700000000001E-2</v>
      </c>
      <c r="F5836" s="1">
        <v>7.6423000000000003E-3</v>
      </c>
      <c r="G5836" s="1">
        <v>24.22</v>
      </c>
    </row>
    <row r="5837" spans="1:7" x14ac:dyDescent="0.2">
      <c r="A5837">
        <v>1</v>
      </c>
      <c r="B5837">
        <v>65</v>
      </c>
      <c r="C5837">
        <v>1992</v>
      </c>
      <c r="D5837">
        <v>2057</v>
      </c>
      <c r="E5837" s="1">
        <v>1.3807099999999999E-2</v>
      </c>
      <c r="F5837" s="1">
        <v>8.2209999999999991E-3</v>
      </c>
      <c r="G5837" s="1">
        <v>23.41</v>
      </c>
    </row>
    <row r="5838" spans="1:7" x14ac:dyDescent="0.2">
      <c r="A5838">
        <v>1</v>
      </c>
      <c r="B5838">
        <v>66</v>
      </c>
      <c r="C5838">
        <v>1992</v>
      </c>
      <c r="D5838">
        <v>2058</v>
      </c>
      <c r="E5838" s="1">
        <v>1.50054E-2</v>
      </c>
      <c r="F5838" s="1">
        <v>8.8503000000000002E-3</v>
      </c>
      <c r="G5838" s="1">
        <v>22.6</v>
      </c>
    </row>
    <row r="5839" spans="1:7" x14ac:dyDescent="0.2">
      <c r="A5839">
        <v>1</v>
      </c>
      <c r="B5839">
        <v>67</v>
      </c>
      <c r="C5839">
        <v>1992</v>
      </c>
      <c r="D5839">
        <v>2059</v>
      </c>
      <c r="E5839" s="1">
        <v>1.6231499999999999E-2</v>
      </c>
      <c r="F5839" s="1">
        <v>9.4322999999999994E-3</v>
      </c>
      <c r="G5839" s="1">
        <v>21.79</v>
      </c>
    </row>
    <row r="5840" spans="1:7" x14ac:dyDescent="0.2">
      <c r="A5840">
        <v>1</v>
      </c>
      <c r="B5840">
        <v>68</v>
      </c>
      <c r="C5840">
        <v>1992</v>
      </c>
      <c r="D5840">
        <v>2060</v>
      </c>
      <c r="E5840" s="1">
        <v>1.7491900000000001E-2</v>
      </c>
      <c r="F5840" s="1">
        <v>9.9544999999999998E-3</v>
      </c>
      <c r="G5840" s="1">
        <v>21</v>
      </c>
    </row>
    <row r="5841" spans="1:7" x14ac:dyDescent="0.2">
      <c r="A5841">
        <v>1</v>
      </c>
      <c r="B5841">
        <v>69</v>
      </c>
      <c r="C5841">
        <v>1992</v>
      </c>
      <c r="D5841">
        <v>2061</v>
      </c>
      <c r="E5841" s="1">
        <v>1.88954E-2</v>
      </c>
      <c r="F5841" s="1">
        <v>1.0536800000000001E-2</v>
      </c>
      <c r="G5841" s="1">
        <v>20.2</v>
      </c>
    </row>
    <row r="5842" spans="1:7" x14ac:dyDescent="0.2">
      <c r="A5842">
        <v>1</v>
      </c>
      <c r="B5842">
        <v>70</v>
      </c>
      <c r="C5842">
        <v>1992</v>
      </c>
      <c r="D5842">
        <v>2062</v>
      </c>
      <c r="E5842" s="1">
        <v>2.0578599999999999E-2</v>
      </c>
      <c r="F5842" s="1">
        <v>1.13092E-2</v>
      </c>
      <c r="G5842" s="1">
        <v>19.41</v>
      </c>
    </row>
    <row r="5843" spans="1:7" x14ac:dyDescent="0.2">
      <c r="A5843">
        <v>1</v>
      </c>
      <c r="B5843">
        <v>71</v>
      </c>
      <c r="C5843">
        <v>1992</v>
      </c>
      <c r="D5843">
        <v>2063</v>
      </c>
      <c r="E5843" s="1">
        <v>2.2614200000000001E-2</v>
      </c>
      <c r="F5843" s="1">
        <v>1.23797E-2</v>
      </c>
      <c r="G5843" s="1">
        <v>18.63</v>
      </c>
    </row>
    <row r="5844" spans="1:7" x14ac:dyDescent="0.2">
      <c r="A5844">
        <v>1</v>
      </c>
      <c r="B5844">
        <v>72</v>
      </c>
      <c r="C5844">
        <v>1992</v>
      </c>
      <c r="D5844">
        <v>2064</v>
      </c>
      <c r="E5844" s="1">
        <v>2.50119E-2</v>
      </c>
      <c r="F5844" s="1">
        <v>1.3769200000000001E-2</v>
      </c>
      <c r="G5844" s="1">
        <v>17.850000000000001</v>
      </c>
    </row>
    <row r="5845" spans="1:7" x14ac:dyDescent="0.2">
      <c r="A5845">
        <v>1</v>
      </c>
      <c r="B5845">
        <v>73</v>
      </c>
      <c r="C5845">
        <v>1992</v>
      </c>
      <c r="D5845">
        <v>2065</v>
      </c>
      <c r="E5845" s="1">
        <v>2.7751899999999999E-2</v>
      </c>
      <c r="F5845" s="1">
        <v>1.54482E-2</v>
      </c>
      <c r="G5845" s="1">
        <v>17.100000000000001</v>
      </c>
    </row>
    <row r="5846" spans="1:7" x14ac:dyDescent="0.2">
      <c r="A5846">
        <v>1</v>
      </c>
      <c r="B5846">
        <v>74</v>
      </c>
      <c r="C5846">
        <v>1992</v>
      </c>
      <c r="D5846">
        <v>2066</v>
      </c>
      <c r="E5846" s="1">
        <v>3.0757900000000001E-2</v>
      </c>
      <c r="F5846" s="1">
        <v>1.7361000000000001E-2</v>
      </c>
      <c r="G5846" s="1">
        <v>16.36</v>
      </c>
    </row>
    <row r="5847" spans="1:7" x14ac:dyDescent="0.2">
      <c r="A5847">
        <v>1</v>
      </c>
      <c r="B5847">
        <v>75</v>
      </c>
      <c r="C5847">
        <v>1992</v>
      </c>
      <c r="D5847">
        <v>2067</v>
      </c>
      <c r="E5847" s="1">
        <v>3.39099E-2</v>
      </c>
      <c r="F5847" s="1">
        <v>1.9353700000000001E-2</v>
      </c>
      <c r="G5847" s="1">
        <v>15.64</v>
      </c>
    </row>
    <row r="5848" spans="1:7" x14ac:dyDescent="0.2">
      <c r="A5848">
        <v>1</v>
      </c>
      <c r="B5848">
        <v>76</v>
      </c>
      <c r="C5848">
        <v>1992</v>
      </c>
      <c r="D5848">
        <v>2068</v>
      </c>
      <c r="E5848" s="1">
        <v>3.7147800000000002E-2</v>
      </c>
      <c r="F5848" s="1">
        <v>2.13162E-2</v>
      </c>
      <c r="G5848" s="1">
        <v>14.94</v>
      </c>
    </row>
    <row r="5849" spans="1:7" x14ac:dyDescent="0.2">
      <c r="A5849">
        <v>1</v>
      </c>
      <c r="B5849">
        <v>77</v>
      </c>
      <c r="C5849">
        <v>1992</v>
      </c>
      <c r="D5849">
        <v>2069</v>
      </c>
      <c r="E5849" s="1">
        <v>4.0512300000000001E-2</v>
      </c>
      <c r="F5849" s="1">
        <v>2.3222099999999999E-2</v>
      </c>
      <c r="G5849" s="1">
        <v>14.25</v>
      </c>
    </row>
    <row r="5850" spans="1:7" x14ac:dyDescent="0.2">
      <c r="A5850">
        <v>1</v>
      </c>
      <c r="B5850">
        <v>78</v>
      </c>
      <c r="C5850">
        <v>1992</v>
      </c>
      <c r="D5850">
        <v>2070</v>
      </c>
      <c r="E5850" s="1">
        <v>4.4088599999999999E-2</v>
      </c>
      <c r="F5850" s="1">
        <v>2.5121299999999999E-2</v>
      </c>
      <c r="G5850" s="1">
        <v>13.58</v>
      </c>
    </row>
    <row r="5851" spans="1:7" x14ac:dyDescent="0.2">
      <c r="A5851">
        <v>1</v>
      </c>
      <c r="B5851">
        <v>79</v>
      </c>
      <c r="C5851">
        <v>1992</v>
      </c>
      <c r="D5851">
        <v>2071</v>
      </c>
      <c r="E5851" s="1">
        <v>4.8002700000000002E-2</v>
      </c>
      <c r="F5851" s="1">
        <v>2.71576E-2</v>
      </c>
      <c r="G5851" s="1">
        <v>12.91</v>
      </c>
    </row>
    <row r="5852" spans="1:7" x14ac:dyDescent="0.2">
      <c r="A5852">
        <v>1</v>
      </c>
      <c r="B5852">
        <v>80</v>
      </c>
      <c r="C5852">
        <v>1992</v>
      </c>
      <c r="D5852">
        <v>2072</v>
      </c>
      <c r="E5852" s="1">
        <v>5.3603699999999997E-2</v>
      </c>
      <c r="F5852" s="1">
        <v>3.1187099999999999E-2</v>
      </c>
      <c r="G5852" s="1">
        <v>12.26</v>
      </c>
    </row>
    <row r="5853" spans="1:7" x14ac:dyDescent="0.2">
      <c r="A5853">
        <v>1</v>
      </c>
      <c r="B5853">
        <v>81</v>
      </c>
      <c r="C5853">
        <v>1992</v>
      </c>
      <c r="D5853">
        <v>2073</v>
      </c>
      <c r="E5853" s="1">
        <v>5.8689199999999997E-2</v>
      </c>
      <c r="F5853" s="1">
        <v>3.4169600000000001E-2</v>
      </c>
      <c r="G5853" s="1">
        <v>11.64</v>
      </c>
    </row>
    <row r="5854" spans="1:7" x14ac:dyDescent="0.2">
      <c r="A5854">
        <v>1</v>
      </c>
      <c r="B5854">
        <v>82</v>
      </c>
      <c r="C5854">
        <v>1992</v>
      </c>
      <c r="D5854">
        <v>2074</v>
      </c>
      <c r="E5854" s="1">
        <v>6.4241400000000004E-2</v>
      </c>
      <c r="F5854" s="1">
        <v>3.7427299999999997E-2</v>
      </c>
      <c r="G5854" s="1">
        <v>11.03</v>
      </c>
    </row>
    <row r="5855" spans="1:7" x14ac:dyDescent="0.2">
      <c r="A5855">
        <v>1</v>
      </c>
      <c r="B5855">
        <v>83</v>
      </c>
      <c r="C5855">
        <v>1992</v>
      </c>
      <c r="D5855">
        <v>2075</v>
      </c>
      <c r="E5855" s="1">
        <v>7.0299700000000007E-2</v>
      </c>
      <c r="F5855" s="1">
        <v>4.1006099999999997E-2</v>
      </c>
      <c r="G5855" s="1">
        <v>10.44</v>
      </c>
    </row>
    <row r="5856" spans="1:7" x14ac:dyDescent="0.2">
      <c r="A5856">
        <v>1</v>
      </c>
      <c r="B5856">
        <v>84</v>
      </c>
      <c r="C5856">
        <v>1992</v>
      </c>
      <c r="D5856">
        <v>2076</v>
      </c>
      <c r="E5856" s="1">
        <v>7.6906699999999995E-2</v>
      </c>
      <c r="F5856" s="1">
        <v>4.5002399999999998E-2</v>
      </c>
      <c r="G5856" s="1">
        <v>9.8699999999999992</v>
      </c>
    </row>
    <row r="5857" spans="1:7" x14ac:dyDescent="0.2">
      <c r="A5857">
        <v>1</v>
      </c>
      <c r="B5857">
        <v>85</v>
      </c>
      <c r="C5857">
        <v>1992</v>
      </c>
      <c r="D5857">
        <v>2077</v>
      </c>
      <c r="E5857" s="1">
        <v>8.4107600000000005E-2</v>
      </c>
      <c r="F5857" s="1">
        <v>4.94782E-2</v>
      </c>
      <c r="G5857" s="1">
        <v>9.31</v>
      </c>
    </row>
    <row r="5858" spans="1:7" x14ac:dyDescent="0.2">
      <c r="A5858">
        <v>1</v>
      </c>
      <c r="B5858">
        <v>86</v>
      </c>
      <c r="C5858">
        <v>1992</v>
      </c>
      <c r="D5858">
        <v>2078</v>
      </c>
      <c r="E5858" s="1">
        <v>9.1950400000000002E-2</v>
      </c>
      <c r="F5858" s="1">
        <v>5.4497900000000002E-2</v>
      </c>
      <c r="G5858" s="1">
        <v>8.77</v>
      </c>
    </row>
    <row r="5859" spans="1:7" x14ac:dyDescent="0.2">
      <c r="A5859">
        <v>1</v>
      </c>
      <c r="B5859">
        <v>87</v>
      </c>
      <c r="C5859">
        <v>1992</v>
      </c>
      <c r="D5859">
        <v>2079</v>
      </c>
      <c r="E5859" s="1">
        <v>0.1004863</v>
      </c>
      <c r="F5859" s="1">
        <v>6.0079899999999999E-2</v>
      </c>
      <c r="G5859" s="1">
        <v>8.25</v>
      </c>
    </row>
    <row r="5860" spans="1:7" x14ac:dyDescent="0.2">
      <c r="A5860">
        <v>1</v>
      </c>
      <c r="B5860">
        <v>88</v>
      </c>
      <c r="C5860">
        <v>1992</v>
      </c>
      <c r="D5860">
        <v>2080</v>
      </c>
      <c r="E5860" s="1">
        <v>0.1097689</v>
      </c>
      <c r="F5860" s="1">
        <v>6.6255900000000006E-2</v>
      </c>
      <c r="G5860" s="1">
        <v>7.74</v>
      </c>
    </row>
    <row r="5861" spans="1:7" x14ac:dyDescent="0.2">
      <c r="A5861">
        <v>1</v>
      </c>
      <c r="B5861">
        <v>89</v>
      </c>
      <c r="C5861">
        <v>1992</v>
      </c>
      <c r="D5861">
        <v>2081</v>
      </c>
      <c r="E5861" s="1">
        <v>0.119855</v>
      </c>
      <c r="F5861" s="1">
        <v>7.3110999999999995E-2</v>
      </c>
      <c r="G5861" s="1">
        <v>7.25</v>
      </c>
    </row>
    <row r="5862" spans="1:7" x14ac:dyDescent="0.2">
      <c r="A5862">
        <v>1</v>
      </c>
      <c r="B5862">
        <v>90</v>
      </c>
      <c r="C5862">
        <v>1992</v>
      </c>
      <c r="D5862">
        <v>2082</v>
      </c>
      <c r="E5862" s="1">
        <v>0.13080359999999999</v>
      </c>
      <c r="F5862" s="1">
        <v>8.0736100000000005E-2</v>
      </c>
      <c r="G5862" s="1">
        <v>6.79</v>
      </c>
    </row>
    <row r="5863" spans="1:7" x14ac:dyDescent="0.2">
      <c r="A5863">
        <v>1</v>
      </c>
      <c r="B5863">
        <v>91</v>
      </c>
      <c r="C5863">
        <v>1992</v>
      </c>
      <c r="D5863">
        <v>2083</v>
      </c>
      <c r="E5863" s="1">
        <v>0.14267659999999999</v>
      </c>
      <c r="F5863" s="1">
        <v>8.9209399999999994E-2</v>
      </c>
      <c r="G5863" s="1">
        <v>6.34</v>
      </c>
    </row>
    <row r="5864" spans="1:7" x14ac:dyDescent="0.2">
      <c r="A5864">
        <v>1</v>
      </c>
      <c r="B5864">
        <v>92</v>
      </c>
      <c r="C5864">
        <v>1992</v>
      </c>
      <c r="D5864">
        <v>2084</v>
      </c>
      <c r="E5864" s="1">
        <v>0.1555375</v>
      </c>
      <c r="F5864" s="1">
        <v>9.8557400000000003E-2</v>
      </c>
      <c r="G5864" s="1">
        <v>5.91</v>
      </c>
    </row>
    <row r="5865" spans="1:7" x14ac:dyDescent="0.2">
      <c r="A5865">
        <v>1</v>
      </c>
      <c r="B5865">
        <v>93</v>
      </c>
      <c r="C5865">
        <v>1992</v>
      </c>
      <c r="D5865">
        <v>2085</v>
      </c>
      <c r="E5865" s="1">
        <v>0.16945189999999999</v>
      </c>
      <c r="F5865" s="1">
        <v>0.1088221</v>
      </c>
      <c r="G5865" s="1">
        <v>5.5</v>
      </c>
    </row>
    <row r="5866" spans="1:7" x14ac:dyDescent="0.2">
      <c r="A5866">
        <v>1</v>
      </c>
      <c r="B5866">
        <v>94</v>
      </c>
      <c r="C5866">
        <v>1992</v>
      </c>
      <c r="D5866">
        <v>2086</v>
      </c>
      <c r="E5866" s="1">
        <v>0.1844867</v>
      </c>
      <c r="F5866" s="1">
        <v>0.1201301</v>
      </c>
      <c r="G5866" s="1">
        <v>5.1100000000000003</v>
      </c>
    </row>
    <row r="5867" spans="1:7" x14ac:dyDescent="0.2">
      <c r="A5867">
        <v>1</v>
      </c>
      <c r="B5867">
        <v>95</v>
      </c>
      <c r="C5867">
        <v>1992</v>
      </c>
      <c r="D5867">
        <v>2087</v>
      </c>
      <c r="E5867" s="1">
        <v>0.2007091</v>
      </c>
      <c r="F5867" s="1">
        <v>0.1326436</v>
      </c>
      <c r="G5867" s="1">
        <v>4.74</v>
      </c>
    </row>
    <row r="5868" spans="1:7" x14ac:dyDescent="0.2">
      <c r="A5868">
        <v>1</v>
      </c>
      <c r="B5868">
        <v>96</v>
      </c>
      <c r="C5868">
        <v>1992</v>
      </c>
      <c r="D5868">
        <v>2088</v>
      </c>
      <c r="E5868" s="1">
        <v>0.21818660000000001</v>
      </c>
      <c r="F5868" s="1">
        <v>0.14648449999999999</v>
      </c>
      <c r="G5868" s="1">
        <v>4.3899999999999997</v>
      </c>
    </row>
    <row r="5869" spans="1:7" x14ac:dyDescent="0.2">
      <c r="A5869">
        <v>1</v>
      </c>
      <c r="B5869">
        <v>97</v>
      </c>
      <c r="C5869">
        <v>1992</v>
      </c>
      <c r="D5869">
        <v>2089</v>
      </c>
      <c r="E5869" s="1">
        <v>0.23698559999999999</v>
      </c>
      <c r="F5869" s="1">
        <v>0.16169249999999999</v>
      </c>
      <c r="G5869" s="1">
        <v>4.0599999999999996</v>
      </c>
    </row>
    <row r="5870" spans="1:7" x14ac:dyDescent="0.2">
      <c r="A5870">
        <v>1</v>
      </c>
      <c r="B5870">
        <v>98</v>
      </c>
      <c r="C5870">
        <v>1992</v>
      </c>
      <c r="D5870">
        <v>2090</v>
      </c>
      <c r="E5870" s="1">
        <v>0.25717050000000002</v>
      </c>
      <c r="F5870" s="1">
        <v>0.17833160000000001</v>
      </c>
      <c r="G5870" s="1">
        <v>3.75</v>
      </c>
    </row>
    <row r="5871" spans="1:7" x14ac:dyDescent="0.2">
      <c r="A5871">
        <v>1</v>
      </c>
      <c r="B5871">
        <v>99</v>
      </c>
      <c r="C5871">
        <v>1992</v>
      </c>
      <c r="D5871">
        <v>2091</v>
      </c>
      <c r="E5871" s="1">
        <v>0.27880280000000002</v>
      </c>
      <c r="F5871" s="1">
        <v>0.1965713</v>
      </c>
      <c r="G5871" s="1">
        <v>3.45</v>
      </c>
    </row>
    <row r="5872" spans="1:7" x14ac:dyDescent="0.2">
      <c r="A5872">
        <v>1</v>
      </c>
      <c r="B5872">
        <v>100</v>
      </c>
      <c r="C5872">
        <v>1992</v>
      </c>
      <c r="D5872">
        <v>2092</v>
      </c>
      <c r="E5872" s="1">
        <v>0.30193940000000002</v>
      </c>
      <c r="F5872" s="1">
        <v>0.216617</v>
      </c>
      <c r="G5872" s="1">
        <v>3.17</v>
      </c>
    </row>
    <row r="5873" spans="1:7" x14ac:dyDescent="0.2">
      <c r="A5873">
        <v>1</v>
      </c>
      <c r="B5873">
        <v>101</v>
      </c>
      <c r="C5873">
        <v>1992</v>
      </c>
      <c r="D5873">
        <v>2093</v>
      </c>
      <c r="E5873" s="1">
        <v>0.32663170000000002</v>
      </c>
      <c r="F5873" s="1">
        <v>0.23861389999999999</v>
      </c>
      <c r="G5873" s="1">
        <v>2.91</v>
      </c>
    </row>
    <row r="5874" spans="1:7" x14ac:dyDescent="0.2">
      <c r="A5874">
        <v>1</v>
      </c>
      <c r="B5874">
        <v>102</v>
      </c>
      <c r="C5874">
        <v>1992</v>
      </c>
      <c r="D5874">
        <v>2094</v>
      </c>
      <c r="E5874" s="1">
        <v>0.3529236</v>
      </c>
      <c r="F5874" s="1">
        <v>0.26259969999999999</v>
      </c>
      <c r="G5874" s="1">
        <v>2.67</v>
      </c>
    </row>
    <row r="5875" spans="1:7" x14ac:dyDescent="0.2">
      <c r="A5875">
        <v>1</v>
      </c>
      <c r="B5875">
        <v>103</v>
      </c>
      <c r="C5875">
        <v>1992</v>
      </c>
      <c r="D5875">
        <v>2095</v>
      </c>
      <c r="E5875" s="1">
        <v>0.38085020000000003</v>
      </c>
      <c r="F5875" s="1">
        <v>0.2886359</v>
      </c>
      <c r="G5875" s="1">
        <v>2.44</v>
      </c>
    </row>
    <row r="5876" spans="1:7" x14ac:dyDescent="0.2">
      <c r="A5876">
        <v>1</v>
      </c>
      <c r="B5876">
        <v>104</v>
      </c>
      <c r="C5876">
        <v>1992</v>
      </c>
      <c r="D5876">
        <v>2096</v>
      </c>
      <c r="E5876" s="1">
        <v>0.41043590000000002</v>
      </c>
      <c r="F5876" s="1">
        <v>0.31689869999999998</v>
      </c>
      <c r="G5876" s="1">
        <v>2.23</v>
      </c>
    </row>
    <row r="5877" spans="1:7" x14ac:dyDescent="0.2">
      <c r="A5877">
        <v>1</v>
      </c>
      <c r="B5877">
        <v>105</v>
      </c>
      <c r="C5877">
        <v>1992</v>
      </c>
      <c r="D5877">
        <v>2097</v>
      </c>
      <c r="E5877" s="1">
        <v>0.441693</v>
      </c>
      <c r="F5877" s="1">
        <v>0.34758610000000001</v>
      </c>
      <c r="G5877" s="1">
        <v>2.0299999999999998</v>
      </c>
    </row>
    <row r="5878" spans="1:7" x14ac:dyDescent="0.2">
      <c r="A5878">
        <v>1</v>
      </c>
      <c r="B5878">
        <v>106</v>
      </c>
      <c r="C5878">
        <v>1992</v>
      </c>
      <c r="D5878">
        <v>2098</v>
      </c>
      <c r="E5878" s="1">
        <v>0.47461979999999998</v>
      </c>
      <c r="F5878" s="1">
        <v>0.38080730000000002</v>
      </c>
      <c r="G5878" s="1">
        <v>1.85</v>
      </c>
    </row>
    <row r="5879" spans="1:7" x14ac:dyDescent="0.2">
      <c r="A5879">
        <v>1</v>
      </c>
      <c r="B5879">
        <v>107</v>
      </c>
      <c r="C5879">
        <v>1992</v>
      </c>
      <c r="D5879">
        <v>2099</v>
      </c>
      <c r="E5879" s="1">
        <v>0.50919899999999996</v>
      </c>
      <c r="F5879" s="1">
        <v>0.41653869999999998</v>
      </c>
      <c r="G5879" s="1">
        <v>1.68</v>
      </c>
    </row>
    <row r="5880" spans="1:7" x14ac:dyDescent="0.2">
      <c r="A5880">
        <v>1</v>
      </c>
      <c r="B5880">
        <v>108</v>
      </c>
      <c r="C5880">
        <v>1992</v>
      </c>
      <c r="D5880">
        <v>2100</v>
      </c>
      <c r="E5880" s="1">
        <v>0.54539680000000001</v>
      </c>
      <c r="F5880" s="1">
        <v>0.45476919999999998</v>
      </c>
      <c r="G5880" s="1">
        <v>1.53</v>
      </c>
    </row>
    <row r="5881" spans="1:7" x14ac:dyDescent="0.2">
      <c r="A5881">
        <v>1</v>
      </c>
      <c r="B5881">
        <v>109</v>
      </c>
      <c r="C5881">
        <v>1992</v>
      </c>
      <c r="D5881">
        <v>2101</v>
      </c>
      <c r="E5881" s="1">
        <v>0.58316120000000005</v>
      </c>
      <c r="F5881" s="1">
        <v>0.4955831</v>
      </c>
      <c r="G5881" s="1">
        <v>1.38</v>
      </c>
    </row>
    <row r="5882" spans="1:7" x14ac:dyDescent="0.2">
      <c r="A5882">
        <v>1</v>
      </c>
      <c r="B5882">
        <v>110</v>
      </c>
      <c r="C5882">
        <v>1992</v>
      </c>
      <c r="D5882">
        <v>2102</v>
      </c>
      <c r="E5882" s="1">
        <v>0.62242169999999997</v>
      </c>
      <c r="F5882" s="1">
        <v>0.53904839999999998</v>
      </c>
      <c r="G5882" s="1">
        <v>1.25</v>
      </c>
    </row>
    <row r="5883" spans="1:7" x14ac:dyDescent="0.2">
      <c r="A5883">
        <v>1</v>
      </c>
      <c r="B5883">
        <v>111</v>
      </c>
      <c r="C5883">
        <v>1992</v>
      </c>
      <c r="D5883">
        <v>2103</v>
      </c>
      <c r="E5883" s="1">
        <v>0.66308820000000002</v>
      </c>
      <c r="F5883" s="1">
        <v>0.58511219999999997</v>
      </c>
      <c r="G5883" s="1">
        <v>1.1299999999999999</v>
      </c>
    </row>
    <row r="5884" spans="1:7" x14ac:dyDescent="0.2">
      <c r="A5884">
        <v>1</v>
      </c>
      <c r="B5884">
        <v>112</v>
      </c>
      <c r="C5884">
        <v>1992</v>
      </c>
      <c r="D5884">
        <v>2104</v>
      </c>
      <c r="E5884" s="1">
        <v>0.70505189999999995</v>
      </c>
      <c r="F5884" s="1">
        <v>0.63358789999999998</v>
      </c>
      <c r="G5884" s="1">
        <v>1.01</v>
      </c>
    </row>
    <row r="5885" spans="1:7" x14ac:dyDescent="0.2">
      <c r="A5885">
        <v>1</v>
      </c>
      <c r="B5885">
        <v>113</v>
      </c>
      <c r="C5885">
        <v>1992</v>
      </c>
      <c r="D5885">
        <v>2105</v>
      </c>
      <c r="E5885" s="1">
        <v>0.74818510000000005</v>
      </c>
      <c r="F5885" s="1">
        <v>0.68429700000000004</v>
      </c>
      <c r="G5885" s="1">
        <v>0.9</v>
      </c>
    </row>
    <row r="5886" spans="1:7" x14ac:dyDescent="0.2">
      <c r="A5886">
        <v>1</v>
      </c>
      <c r="B5886">
        <v>114</v>
      </c>
      <c r="C5886">
        <v>1992</v>
      </c>
      <c r="D5886">
        <v>2106</v>
      </c>
      <c r="E5886" s="1">
        <v>0.7923424</v>
      </c>
      <c r="F5886" s="1">
        <v>0.73710759999999997</v>
      </c>
      <c r="G5886" s="1">
        <v>0.76</v>
      </c>
    </row>
    <row r="5887" spans="1:7" x14ac:dyDescent="0.2">
      <c r="A5887">
        <v>1</v>
      </c>
      <c r="B5887">
        <v>115</v>
      </c>
      <c r="C5887">
        <v>1992</v>
      </c>
      <c r="D5887">
        <v>2107</v>
      </c>
      <c r="E5887" s="1">
        <v>1</v>
      </c>
      <c r="F5887" s="1">
        <v>1</v>
      </c>
      <c r="G5887" s="1">
        <v>0.5</v>
      </c>
    </row>
    <row r="5888" spans="1:7" x14ac:dyDescent="0.2">
      <c r="A5888">
        <v>1</v>
      </c>
      <c r="B5888">
        <v>7</v>
      </c>
      <c r="C5888">
        <v>1993</v>
      </c>
      <c r="D5888">
        <v>2000</v>
      </c>
      <c r="E5888" s="1">
        <v>1.828E-4</v>
      </c>
      <c r="F5888" s="1">
        <v>2.8509999999999999E-4</v>
      </c>
      <c r="G5888" s="1">
        <v>76.849999999999994</v>
      </c>
    </row>
    <row r="5889" spans="1:7" x14ac:dyDescent="0.2">
      <c r="A5889">
        <v>1</v>
      </c>
      <c r="B5889">
        <v>8</v>
      </c>
      <c r="C5889">
        <v>1993</v>
      </c>
      <c r="D5889">
        <v>2001</v>
      </c>
      <c r="E5889" s="1">
        <v>1.8450000000000001E-4</v>
      </c>
      <c r="F5889" s="1">
        <v>2.678E-4</v>
      </c>
      <c r="G5889" s="1">
        <v>75.87</v>
      </c>
    </row>
    <row r="5890" spans="1:7" x14ac:dyDescent="0.2">
      <c r="A5890">
        <v>1</v>
      </c>
      <c r="B5890">
        <v>9</v>
      </c>
      <c r="C5890">
        <v>1993</v>
      </c>
      <c r="D5890">
        <v>2002</v>
      </c>
      <c r="E5890" s="1">
        <v>1.9039999999999999E-4</v>
      </c>
      <c r="F5890" s="1">
        <v>2.5920000000000001E-4</v>
      </c>
      <c r="G5890" s="1">
        <v>74.89</v>
      </c>
    </row>
    <row r="5891" spans="1:7" x14ac:dyDescent="0.2">
      <c r="A5891">
        <v>1</v>
      </c>
      <c r="B5891">
        <v>10</v>
      </c>
      <c r="C5891">
        <v>1993</v>
      </c>
      <c r="D5891">
        <v>2003</v>
      </c>
      <c r="E5891" s="1">
        <v>2.017E-4</v>
      </c>
      <c r="F5891" s="1">
        <v>2.6069999999999999E-4</v>
      </c>
      <c r="G5891" s="1">
        <v>73.91</v>
      </c>
    </row>
    <row r="5892" spans="1:7" x14ac:dyDescent="0.2">
      <c r="A5892">
        <v>1</v>
      </c>
      <c r="B5892">
        <v>11</v>
      </c>
      <c r="C5892">
        <v>1993</v>
      </c>
      <c r="D5892">
        <v>2004</v>
      </c>
      <c r="E5892" s="1">
        <v>2.2000000000000001E-4</v>
      </c>
      <c r="F5892" s="1">
        <v>2.7290000000000002E-4</v>
      </c>
      <c r="G5892" s="1">
        <v>72.930000000000007</v>
      </c>
    </row>
    <row r="5893" spans="1:7" x14ac:dyDescent="0.2">
      <c r="A5893">
        <v>1</v>
      </c>
      <c r="B5893">
        <v>12</v>
      </c>
      <c r="C5893">
        <v>1993</v>
      </c>
      <c r="D5893">
        <v>2005</v>
      </c>
      <c r="E5893" s="1">
        <v>2.4840000000000002E-4</v>
      </c>
      <c r="F5893" s="1">
        <v>2.9740000000000002E-4</v>
      </c>
      <c r="G5893" s="1">
        <v>71.95</v>
      </c>
    </row>
    <row r="5894" spans="1:7" x14ac:dyDescent="0.2">
      <c r="A5894">
        <v>1</v>
      </c>
      <c r="B5894">
        <v>13</v>
      </c>
      <c r="C5894">
        <v>1993</v>
      </c>
      <c r="D5894">
        <v>2006</v>
      </c>
      <c r="E5894" s="1">
        <v>2.9339999999999998E-4</v>
      </c>
      <c r="F5894" s="1">
        <v>3.3930000000000001E-4</v>
      </c>
      <c r="G5894" s="1">
        <v>70.97</v>
      </c>
    </row>
    <row r="5895" spans="1:7" x14ac:dyDescent="0.2">
      <c r="A5895">
        <v>1</v>
      </c>
      <c r="B5895">
        <v>14</v>
      </c>
      <c r="C5895">
        <v>1993</v>
      </c>
      <c r="D5895">
        <v>2007</v>
      </c>
      <c r="E5895" s="1">
        <v>3.6240000000000003E-4</v>
      </c>
      <c r="F5895" s="1">
        <v>4.0549999999999999E-4</v>
      </c>
      <c r="G5895" s="1">
        <v>70</v>
      </c>
    </row>
    <row r="5896" spans="1:7" x14ac:dyDescent="0.2">
      <c r="A5896">
        <v>1</v>
      </c>
      <c r="B5896">
        <v>15</v>
      </c>
      <c r="C5896">
        <v>1993</v>
      </c>
      <c r="D5896">
        <v>2008</v>
      </c>
      <c r="E5896" s="1">
        <v>4.596E-4</v>
      </c>
      <c r="F5896" s="1">
        <v>4.9890000000000004E-4</v>
      </c>
      <c r="G5896" s="1">
        <v>69.02</v>
      </c>
    </row>
    <row r="5897" spans="1:7" x14ac:dyDescent="0.2">
      <c r="A5897">
        <v>1</v>
      </c>
      <c r="B5897">
        <v>16</v>
      </c>
      <c r="C5897">
        <v>1993</v>
      </c>
      <c r="D5897">
        <v>2009</v>
      </c>
      <c r="E5897" s="1">
        <v>5.8020000000000001E-4</v>
      </c>
      <c r="F5897" s="1">
        <v>6.1359999999999995E-4</v>
      </c>
      <c r="G5897" s="1">
        <v>68.06</v>
      </c>
    </row>
    <row r="5898" spans="1:7" x14ac:dyDescent="0.2">
      <c r="A5898">
        <v>1</v>
      </c>
      <c r="B5898">
        <v>17</v>
      </c>
      <c r="C5898">
        <v>1993</v>
      </c>
      <c r="D5898">
        <v>2010</v>
      </c>
      <c r="E5898" s="1">
        <v>7.0980000000000001E-4</v>
      </c>
      <c r="F5898" s="1">
        <v>7.3550000000000004E-4</v>
      </c>
      <c r="G5898" s="1">
        <v>67.099999999999994</v>
      </c>
    </row>
    <row r="5899" spans="1:7" x14ac:dyDescent="0.2">
      <c r="A5899">
        <v>1</v>
      </c>
      <c r="B5899">
        <v>18</v>
      </c>
      <c r="C5899">
        <v>1993</v>
      </c>
      <c r="D5899">
        <v>2011</v>
      </c>
      <c r="E5899" s="1">
        <v>8.3210000000000001E-4</v>
      </c>
      <c r="F5899" s="1">
        <v>8.4889999999999998E-4</v>
      </c>
      <c r="G5899" s="1">
        <v>66.150000000000006</v>
      </c>
    </row>
    <row r="5900" spans="1:7" x14ac:dyDescent="0.2">
      <c r="A5900">
        <v>1</v>
      </c>
      <c r="B5900">
        <v>19</v>
      </c>
      <c r="C5900">
        <v>1993</v>
      </c>
      <c r="D5900">
        <v>2012</v>
      </c>
      <c r="E5900" s="1">
        <v>9.391E-4</v>
      </c>
      <c r="F5900" s="1">
        <v>9.4640000000000002E-4</v>
      </c>
      <c r="G5900" s="1">
        <v>65.2</v>
      </c>
    </row>
    <row r="5901" spans="1:7" x14ac:dyDescent="0.2">
      <c r="A5901">
        <v>1</v>
      </c>
      <c r="B5901">
        <v>20</v>
      </c>
      <c r="C5901">
        <v>1993</v>
      </c>
      <c r="D5901">
        <v>2013</v>
      </c>
      <c r="E5901" s="1">
        <v>1.0296999999999999E-3</v>
      </c>
      <c r="F5901" s="1">
        <v>1.0272E-3</v>
      </c>
      <c r="G5901" s="1">
        <v>64.27</v>
      </c>
    </row>
    <row r="5902" spans="1:7" x14ac:dyDescent="0.2">
      <c r="A5902">
        <v>1</v>
      </c>
      <c r="B5902">
        <v>21</v>
      </c>
      <c r="C5902">
        <v>1993</v>
      </c>
      <c r="D5902">
        <v>2014</v>
      </c>
      <c r="E5902" s="1">
        <v>1.1033E-3</v>
      </c>
      <c r="F5902" s="1">
        <v>1.0897000000000001E-3</v>
      </c>
      <c r="G5902" s="1">
        <v>63.33</v>
      </c>
    </row>
    <row r="5903" spans="1:7" x14ac:dyDescent="0.2">
      <c r="A5903">
        <v>1</v>
      </c>
      <c r="B5903">
        <v>22</v>
      </c>
      <c r="C5903">
        <v>1993</v>
      </c>
      <c r="D5903">
        <v>2015</v>
      </c>
      <c r="E5903" s="1">
        <v>1.1584E-3</v>
      </c>
      <c r="F5903" s="1">
        <v>1.1318000000000001E-3</v>
      </c>
      <c r="G5903" s="1">
        <v>62.4</v>
      </c>
    </row>
    <row r="5904" spans="1:7" x14ac:dyDescent="0.2">
      <c r="A5904">
        <v>1</v>
      </c>
      <c r="B5904">
        <v>23</v>
      </c>
      <c r="C5904">
        <v>1993</v>
      </c>
      <c r="D5904">
        <v>2016</v>
      </c>
      <c r="E5904" s="1">
        <v>1.1977999999999999E-3</v>
      </c>
      <c r="F5904" s="1">
        <v>1.1578999999999999E-3</v>
      </c>
      <c r="G5904" s="1">
        <v>61.47</v>
      </c>
    </row>
    <row r="5905" spans="1:7" x14ac:dyDescent="0.2">
      <c r="A5905">
        <v>1</v>
      </c>
      <c r="B5905">
        <v>24</v>
      </c>
      <c r="C5905">
        <v>1993</v>
      </c>
      <c r="D5905">
        <v>2017</v>
      </c>
      <c r="E5905" s="1">
        <v>1.2275000000000001E-3</v>
      </c>
      <c r="F5905" s="1">
        <v>1.1753E-3</v>
      </c>
      <c r="G5905" s="1">
        <v>60.54</v>
      </c>
    </row>
    <row r="5906" spans="1:7" x14ac:dyDescent="0.2">
      <c r="A5906">
        <v>1</v>
      </c>
      <c r="B5906">
        <v>25</v>
      </c>
      <c r="C5906">
        <v>1993</v>
      </c>
      <c r="D5906">
        <v>2018</v>
      </c>
      <c r="E5906" s="1">
        <v>1.2520999999999999E-3</v>
      </c>
      <c r="F5906" s="1">
        <v>1.1872E-3</v>
      </c>
      <c r="G5906" s="1">
        <v>59.61</v>
      </c>
    </row>
    <row r="5907" spans="1:7" x14ac:dyDescent="0.2">
      <c r="A5907">
        <v>1</v>
      </c>
      <c r="B5907">
        <v>26</v>
      </c>
      <c r="C5907">
        <v>1993</v>
      </c>
      <c r="D5907">
        <v>2019</v>
      </c>
      <c r="E5907" s="1">
        <v>1.2759E-3</v>
      </c>
      <c r="F5907" s="1">
        <v>1.1969000000000001E-3</v>
      </c>
      <c r="G5907" s="1">
        <v>58.68</v>
      </c>
    </row>
    <row r="5908" spans="1:7" x14ac:dyDescent="0.2">
      <c r="A5908">
        <v>1</v>
      </c>
      <c r="B5908">
        <v>27</v>
      </c>
      <c r="C5908">
        <v>1993</v>
      </c>
      <c r="D5908">
        <v>2020</v>
      </c>
      <c r="E5908" s="1">
        <v>1.3058E-3</v>
      </c>
      <c r="F5908" s="1">
        <v>1.2112E-3</v>
      </c>
      <c r="G5908" s="1">
        <v>57.75</v>
      </c>
    </row>
    <row r="5909" spans="1:7" x14ac:dyDescent="0.2">
      <c r="A5909">
        <v>1</v>
      </c>
      <c r="B5909">
        <v>28</v>
      </c>
      <c r="C5909">
        <v>1993</v>
      </c>
      <c r="D5909">
        <v>2021</v>
      </c>
      <c r="E5909" s="1">
        <v>1.3446E-3</v>
      </c>
      <c r="F5909" s="1">
        <v>1.2365E-3</v>
      </c>
      <c r="G5909" s="1">
        <v>56.82</v>
      </c>
    </row>
    <row r="5910" spans="1:7" x14ac:dyDescent="0.2">
      <c r="A5910">
        <v>1</v>
      </c>
      <c r="B5910">
        <v>29</v>
      </c>
      <c r="C5910">
        <v>1993</v>
      </c>
      <c r="D5910">
        <v>2022</v>
      </c>
      <c r="E5910" s="1">
        <v>1.3859E-3</v>
      </c>
      <c r="F5910" s="1">
        <v>1.2631000000000001E-3</v>
      </c>
      <c r="G5910" s="1">
        <v>55.89</v>
      </c>
    </row>
    <row r="5911" spans="1:7" x14ac:dyDescent="0.2">
      <c r="A5911">
        <v>1</v>
      </c>
      <c r="B5911">
        <v>30</v>
      </c>
      <c r="C5911">
        <v>1993</v>
      </c>
      <c r="D5911">
        <v>2023</v>
      </c>
      <c r="E5911" s="1">
        <v>1.4216000000000001E-3</v>
      </c>
      <c r="F5911" s="1">
        <v>1.2811000000000001E-3</v>
      </c>
      <c r="G5911" s="1">
        <v>54.96</v>
      </c>
    </row>
    <row r="5912" spans="1:7" x14ac:dyDescent="0.2">
      <c r="A5912">
        <v>1</v>
      </c>
      <c r="B5912">
        <v>31</v>
      </c>
      <c r="C5912">
        <v>1993</v>
      </c>
      <c r="D5912">
        <v>2024</v>
      </c>
      <c r="E5912" s="1">
        <v>1.4530000000000001E-3</v>
      </c>
      <c r="F5912" s="1">
        <v>1.2930999999999999E-3</v>
      </c>
      <c r="G5912" s="1">
        <v>54.03</v>
      </c>
    </row>
    <row r="5913" spans="1:7" x14ac:dyDescent="0.2">
      <c r="A5913">
        <v>1</v>
      </c>
      <c r="B5913">
        <v>32</v>
      </c>
      <c r="C5913">
        <v>1993</v>
      </c>
      <c r="D5913">
        <v>2025</v>
      </c>
      <c r="E5913" s="1">
        <v>1.4859000000000001E-3</v>
      </c>
      <c r="F5913" s="1">
        <v>1.3045999999999999E-3</v>
      </c>
      <c r="G5913" s="1">
        <v>53.1</v>
      </c>
    </row>
    <row r="5914" spans="1:7" x14ac:dyDescent="0.2">
      <c r="A5914">
        <v>1</v>
      </c>
      <c r="B5914">
        <v>33</v>
      </c>
      <c r="C5914">
        <v>1993</v>
      </c>
      <c r="D5914">
        <v>2026</v>
      </c>
      <c r="E5914" s="1">
        <v>1.5203E-3</v>
      </c>
      <c r="F5914" s="1">
        <v>1.3133999999999999E-3</v>
      </c>
      <c r="G5914" s="1">
        <v>52.17</v>
      </c>
    </row>
    <row r="5915" spans="1:7" x14ac:dyDescent="0.2">
      <c r="A5915">
        <v>1</v>
      </c>
      <c r="B5915">
        <v>34</v>
      </c>
      <c r="C5915">
        <v>1993</v>
      </c>
      <c r="D5915">
        <v>2027</v>
      </c>
      <c r="E5915" s="1">
        <v>1.554E-3</v>
      </c>
      <c r="F5915" s="1">
        <v>1.317E-3</v>
      </c>
      <c r="G5915" s="1">
        <v>51.24</v>
      </c>
    </row>
    <row r="5916" spans="1:7" x14ac:dyDescent="0.2">
      <c r="A5916">
        <v>1</v>
      </c>
      <c r="B5916">
        <v>35</v>
      </c>
      <c r="C5916">
        <v>1993</v>
      </c>
      <c r="D5916">
        <v>2028</v>
      </c>
      <c r="E5916" s="1">
        <v>1.5941E-3</v>
      </c>
      <c r="F5916" s="1">
        <v>1.3212E-3</v>
      </c>
      <c r="G5916" s="1">
        <v>50.3</v>
      </c>
    </row>
    <row r="5917" spans="1:7" x14ac:dyDescent="0.2">
      <c r="A5917">
        <v>1</v>
      </c>
      <c r="B5917">
        <v>36</v>
      </c>
      <c r="C5917">
        <v>1993</v>
      </c>
      <c r="D5917">
        <v>2029</v>
      </c>
      <c r="E5917" s="1">
        <v>1.6525000000000001E-3</v>
      </c>
      <c r="F5917" s="1">
        <v>1.3411E-3</v>
      </c>
      <c r="G5917" s="1">
        <v>49.37</v>
      </c>
    </row>
    <row r="5918" spans="1:7" x14ac:dyDescent="0.2">
      <c r="A5918">
        <v>1</v>
      </c>
      <c r="B5918">
        <v>37</v>
      </c>
      <c r="C5918">
        <v>1993</v>
      </c>
      <c r="D5918">
        <v>2030</v>
      </c>
      <c r="E5918" s="1">
        <v>1.7317999999999999E-3</v>
      </c>
      <c r="F5918" s="1">
        <v>1.3767E-3</v>
      </c>
      <c r="G5918" s="1">
        <v>48.43</v>
      </c>
    </row>
    <row r="5919" spans="1:7" x14ac:dyDescent="0.2">
      <c r="A5919">
        <v>1</v>
      </c>
      <c r="B5919">
        <v>38</v>
      </c>
      <c r="C5919">
        <v>1993</v>
      </c>
      <c r="D5919">
        <v>2031</v>
      </c>
      <c r="E5919" s="1">
        <v>1.8255000000000001E-3</v>
      </c>
      <c r="F5919" s="1">
        <v>1.4289000000000001E-3</v>
      </c>
      <c r="G5919" s="1">
        <v>47.5</v>
      </c>
    </row>
    <row r="5920" spans="1:7" x14ac:dyDescent="0.2">
      <c r="A5920">
        <v>1</v>
      </c>
      <c r="B5920">
        <v>39</v>
      </c>
      <c r="C5920">
        <v>1993</v>
      </c>
      <c r="D5920">
        <v>2032</v>
      </c>
      <c r="E5920" s="1">
        <v>1.9304999999999999E-3</v>
      </c>
      <c r="F5920" s="1">
        <v>1.4968E-3</v>
      </c>
      <c r="G5920" s="1">
        <v>46.57</v>
      </c>
    </row>
    <row r="5921" spans="1:7" x14ac:dyDescent="0.2">
      <c r="A5921">
        <v>1</v>
      </c>
      <c r="B5921">
        <v>40</v>
      </c>
      <c r="C5921">
        <v>1993</v>
      </c>
      <c r="D5921">
        <v>2033</v>
      </c>
      <c r="E5921" s="1">
        <v>2.0512999999999998E-3</v>
      </c>
      <c r="F5921" s="1">
        <v>1.5820000000000001E-3</v>
      </c>
      <c r="G5921" s="1">
        <v>45.64</v>
      </c>
    </row>
    <row r="5922" spans="1:7" x14ac:dyDescent="0.2">
      <c r="A5922">
        <v>1</v>
      </c>
      <c r="B5922">
        <v>41</v>
      </c>
      <c r="C5922">
        <v>1993</v>
      </c>
      <c r="D5922">
        <v>2034</v>
      </c>
      <c r="E5922" s="1">
        <v>2.1897000000000002E-3</v>
      </c>
      <c r="F5922" s="1">
        <v>1.6826E-3</v>
      </c>
      <c r="G5922" s="1">
        <v>44.71</v>
      </c>
    </row>
    <row r="5923" spans="1:7" x14ac:dyDescent="0.2">
      <c r="A5923">
        <v>1</v>
      </c>
      <c r="B5923">
        <v>42</v>
      </c>
      <c r="C5923">
        <v>1993</v>
      </c>
      <c r="D5923">
        <v>2035</v>
      </c>
      <c r="E5923" s="1">
        <v>2.3341999999999998E-3</v>
      </c>
      <c r="F5923" s="1">
        <v>1.7845000000000001E-3</v>
      </c>
      <c r="G5923" s="1">
        <v>43.78</v>
      </c>
    </row>
    <row r="5924" spans="1:7" x14ac:dyDescent="0.2">
      <c r="A5924">
        <v>1</v>
      </c>
      <c r="B5924">
        <v>43</v>
      </c>
      <c r="C5924">
        <v>1993</v>
      </c>
      <c r="D5924">
        <v>2036</v>
      </c>
      <c r="E5924" s="1">
        <v>2.4669000000000002E-3</v>
      </c>
      <c r="F5924" s="1">
        <v>1.8699999999999999E-3</v>
      </c>
      <c r="G5924" s="1">
        <v>42.86</v>
      </c>
    </row>
    <row r="5925" spans="1:7" x14ac:dyDescent="0.2">
      <c r="A5925">
        <v>1</v>
      </c>
      <c r="B5925">
        <v>44</v>
      </c>
      <c r="C5925">
        <v>1993</v>
      </c>
      <c r="D5925">
        <v>2037</v>
      </c>
      <c r="E5925" s="1">
        <v>2.5866999999999999E-3</v>
      </c>
      <c r="F5925" s="1">
        <v>1.9361000000000001E-3</v>
      </c>
      <c r="G5925" s="1">
        <v>41.94</v>
      </c>
    </row>
    <row r="5926" spans="1:7" x14ac:dyDescent="0.2">
      <c r="A5926">
        <v>1</v>
      </c>
      <c r="B5926">
        <v>45</v>
      </c>
      <c r="C5926">
        <v>1993</v>
      </c>
      <c r="D5926">
        <v>2038</v>
      </c>
      <c r="E5926" s="1">
        <v>2.7190999999999999E-3</v>
      </c>
      <c r="F5926" s="1">
        <v>1.9970000000000001E-3</v>
      </c>
      <c r="G5926" s="1">
        <v>41.02</v>
      </c>
    </row>
    <row r="5927" spans="1:7" x14ac:dyDescent="0.2">
      <c r="A5927">
        <v>1</v>
      </c>
      <c r="B5927">
        <v>46</v>
      </c>
      <c r="C5927">
        <v>1993</v>
      </c>
      <c r="D5927">
        <v>2039</v>
      </c>
      <c r="E5927" s="1">
        <v>2.8925000000000001E-3</v>
      </c>
      <c r="F5927" s="1">
        <v>2.0926999999999999E-3</v>
      </c>
      <c r="G5927" s="1">
        <v>40.1</v>
      </c>
    </row>
    <row r="5928" spans="1:7" x14ac:dyDescent="0.2">
      <c r="A5928">
        <v>1</v>
      </c>
      <c r="B5928">
        <v>47</v>
      </c>
      <c r="C5928">
        <v>1993</v>
      </c>
      <c r="D5928">
        <v>2040</v>
      </c>
      <c r="E5928" s="1">
        <v>3.1101000000000002E-3</v>
      </c>
      <c r="F5928" s="1">
        <v>2.2230000000000001E-3</v>
      </c>
      <c r="G5928" s="1">
        <v>39.18</v>
      </c>
    </row>
    <row r="5929" spans="1:7" x14ac:dyDescent="0.2">
      <c r="A5929">
        <v>1</v>
      </c>
      <c r="B5929">
        <v>48</v>
      </c>
      <c r="C5929">
        <v>1993</v>
      </c>
      <c r="D5929">
        <v>2041</v>
      </c>
      <c r="E5929" s="1">
        <v>3.3571E-3</v>
      </c>
      <c r="F5929" s="1">
        <v>2.3804E-3</v>
      </c>
      <c r="G5929" s="1">
        <v>38.270000000000003</v>
      </c>
    </row>
    <row r="5930" spans="1:7" x14ac:dyDescent="0.2">
      <c r="A5930">
        <v>1</v>
      </c>
      <c r="B5930">
        <v>49</v>
      </c>
      <c r="C5930">
        <v>1993</v>
      </c>
      <c r="D5930">
        <v>2042</v>
      </c>
      <c r="E5930" s="1">
        <v>3.6304000000000002E-3</v>
      </c>
      <c r="F5930" s="1">
        <v>2.5544000000000001E-3</v>
      </c>
      <c r="G5930" s="1">
        <v>37.36</v>
      </c>
    </row>
    <row r="5931" spans="1:7" x14ac:dyDescent="0.2">
      <c r="A5931">
        <v>1</v>
      </c>
      <c r="B5931">
        <v>50</v>
      </c>
      <c r="C5931">
        <v>1993</v>
      </c>
      <c r="D5931">
        <v>2043</v>
      </c>
      <c r="E5931" s="1">
        <v>3.9379000000000003E-3</v>
      </c>
      <c r="F5931" s="1">
        <v>2.7399999999999998E-3</v>
      </c>
      <c r="G5931" s="1">
        <v>36.46</v>
      </c>
    </row>
    <row r="5932" spans="1:7" x14ac:dyDescent="0.2">
      <c r="A5932">
        <v>1</v>
      </c>
      <c r="B5932">
        <v>51</v>
      </c>
      <c r="C5932">
        <v>1993</v>
      </c>
      <c r="D5932">
        <v>2044</v>
      </c>
      <c r="E5932" s="1">
        <v>4.2707999999999999E-3</v>
      </c>
      <c r="F5932" s="1">
        <v>2.9331000000000001E-3</v>
      </c>
      <c r="G5932" s="1">
        <v>35.549999999999997</v>
      </c>
    </row>
    <row r="5933" spans="1:7" x14ac:dyDescent="0.2">
      <c r="A5933">
        <v>1</v>
      </c>
      <c r="B5933">
        <v>52</v>
      </c>
      <c r="C5933">
        <v>1993</v>
      </c>
      <c r="D5933">
        <v>2045</v>
      </c>
      <c r="E5933" s="1">
        <v>4.6081999999999998E-3</v>
      </c>
      <c r="F5933" s="1">
        <v>3.117E-3</v>
      </c>
      <c r="G5933" s="1">
        <v>34.659999999999997</v>
      </c>
    </row>
    <row r="5934" spans="1:7" x14ac:dyDescent="0.2">
      <c r="A5934">
        <v>1</v>
      </c>
      <c r="B5934">
        <v>53</v>
      </c>
      <c r="C5934">
        <v>1993</v>
      </c>
      <c r="D5934">
        <v>2046</v>
      </c>
      <c r="E5934" s="1">
        <v>4.9489E-3</v>
      </c>
      <c r="F5934" s="1">
        <v>3.2813E-3</v>
      </c>
      <c r="G5934" s="1">
        <v>33.76</v>
      </c>
    </row>
    <row r="5935" spans="1:7" x14ac:dyDescent="0.2">
      <c r="A5935">
        <v>1</v>
      </c>
      <c r="B5935">
        <v>54</v>
      </c>
      <c r="C5935">
        <v>1993</v>
      </c>
      <c r="D5935">
        <v>2047</v>
      </c>
      <c r="E5935" s="1">
        <v>5.3156999999999996E-3</v>
      </c>
      <c r="F5935" s="1">
        <v>3.4605E-3</v>
      </c>
      <c r="G5935" s="1">
        <v>32.869999999999997</v>
      </c>
    </row>
    <row r="5936" spans="1:7" x14ac:dyDescent="0.2">
      <c r="A5936">
        <v>1</v>
      </c>
      <c r="B5936">
        <v>55</v>
      </c>
      <c r="C5936">
        <v>1993</v>
      </c>
      <c r="D5936">
        <v>2048</v>
      </c>
      <c r="E5936" s="1">
        <v>5.7365000000000003E-3</v>
      </c>
      <c r="F5936" s="1">
        <v>3.6736E-3</v>
      </c>
      <c r="G5936" s="1">
        <v>31.99</v>
      </c>
    </row>
    <row r="5937" spans="1:7" x14ac:dyDescent="0.2">
      <c r="A5937">
        <v>1</v>
      </c>
      <c r="B5937">
        <v>56</v>
      </c>
      <c r="C5937">
        <v>1993</v>
      </c>
      <c r="D5937">
        <v>2049</v>
      </c>
      <c r="E5937" s="1">
        <v>6.2405999999999998E-3</v>
      </c>
      <c r="F5937" s="1">
        <v>3.9579000000000003E-3</v>
      </c>
      <c r="G5937" s="1">
        <v>31.1</v>
      </c>
    </row>
    <row r="5938" spans="1:7" x14ac:dyDescent="0.2">
      <c r="A5938">
        <v>1</v>
      </c>
      <c r="B5938">
        <v>57</v>
      </c>
      <c r="C5938">
        <v>1993</v>
      </c>
      <c r="D5938">
        <v>2050</v>
      </c>
      <c r="E5938" s="1">
        <v>6.8501999999999999E-3</v>
      </c>
      <c r="F5938" s="1">
        <v>4.3245000000000002E-3</v>
      </c>
      <c r="G5938" s="1">
        <v>30.22</v>
      </c>
    </row>
    <row r="5939" spans="1:7" x14ac:dyDescent="0.2">
      <c r="A5939">
        <v>1</v>
      </c>
      <c r="B5939">
        <v>58</v>
      </c>
      <c r="C5939">
        <v>1993</v>
      </c>
      <c r="D5939">
        <v>2051</v>
      </c>
      <c r="E5939" s="1">
        <v>7.5521E-3</v>
      </c>
      <c r="F5939" s="1">
        <v>4.7688000000000001E-3</v>
      </c>
      <c r="G5939" s="1">
        <v>29.35</v>
      </c>
    </row>
    <row r="5940" spans="1:7" x14ac:dyDescent="0.2">
      <c r="A5940">
        <v>1</v>
      </c>
      <c r="B5940">
        <v>59</v>
      </c>
      <c r="C5940">
        <v>1993</v>
      </c>
      <c r="D5940">
        <v>2052</v>
      </c>
      <c r="E5940" s="1">
        <v>8.3035000000000001E-3</v>
      </c>
      <c r="F5940" s="1">
        <v>5.2376000000000002E-3</v>
      </c>
      <c r="G5940" s="1">
        <v>28.49</v>
      </c>
    </row>
    <row r="5941" spans="1:7" x14ac:dyDescent="0.2">
      <c r="A5941">
        <v>1</v>
      </c>
      <c r="B5941">
        <v>60</v>
      </c>
      <c r="C5941">
        <v>1993</v>
      </c>
      <c r="D5941">
        <v>2053</v>
      </c>
      <c r="E5941" s="1">
        <v>9.0848999999999999E-3</v>
      </c>
      <c r="F5941" s="1">
        <v>5.6972000000000004E-3</v>
      </c>
      <c r="G5941" s="1">
        <v>27.64</v>
      </c>
    </row>
    <row r="5942" spans="1:7" x14ac:dyDescent="0.2">
      <c r="A5942">
        <v>1</v>
      </c>
      <c r="B5942">
        <v>61</v>
      </c>
      <c r="C5942">
        <v>1993</v>
      </c>
      <c r="D5942">
        <v>2054</v>
      </c>
      <c r="E5942" s="1">
        <v>9.9104999999999992E-3</v>
      </c>
      <c r="F5942" s="1">
        <v>6.1517999999999998E-3</v>
      </c>
      <c r="G5942" s="1">
        <v>26.79</v>
      </c>
    </row>
    <row r="5943" spans="1:7" x14ac:dyDescent="0.2">
      <c r="A5943">
        <v>1</v>
      </c>
      <c r="B5943">
        <v>62</v>
      </c>
      <c r="C5943">
        <v>1993</v>
      </c>
      <c r="D5943">
        <v>2055</v>
      </c>
      <c r="E5943" s="1">
        <v>1.07829E-2</v>
      </c>
      <c r="F5943" s="1">
        <v>6.5976999999999997E-3</v>
      </c>
      <c r="G5943" s="1">
        <v>25.96</v>
      </c>
    </row>
    <row r="5944" spans="1:7" x14ac:dyDescent="0.2">
      <c r="A5944">
        <v>1</v>
      </c>
      <c r="B5944">
        <v>63</v>
      </c>
      <c r="C5944">
        <v>1993</v>
      </c>
      <c r="D5944">
        <v>2056</v>
      </c>
      <c r="E5944" s="1">
        <v>1.16995E-2</v>
      </c>
      <c r="F5944" s="1">
        <v>7.0473000000000003E-3</v>
      </c>
      <c r="G5944" s="1">
        <v>25.13</v>
      </c>
    </row>
    <row r="5945" spans="1:7" x14ac:dyDescent="0.2">
      <c r="A5945">
        <v>1</v>
      </c>
      <c r="B5945">
        <v>64</v>
      </c>
      <c r="C5945">
        <v>1993</v>
      </c>
      <c r="D5945">
        <v>2057</v>
      </c>
      <c r="E5945" s="1">
        <v>1.2695700000000001E-2</v>
      </c>
      <c r="F5945" s="1">
        <v>7.5516000000000003E-3</v>
      </c>
      <c r="G5945" s="1">
        <v>24.3</v>
      </c>
    </row>
    <row r="5946" spans="1:7" x14ac:dyDescent="0.2">
      <c r="A5946">
        <v>1</v>
      </c>
      <c r="B5946">
        <v>65</v>
      </c>
      <c r="C5946">
        <v>1993</v>
      </c>
      <c r="D5946">
        <v>2058</v>
      </c>
      <c r="E5946" s="1">
        <v>1.3807099999999999E-2</v>
      </c>
      <c r="F5946" s="1">
        <v>8.1309999999999993E-3</v>
      </c>
      <c r="G5946" s="1">
        <v>23.48</v>
      </c>
    </row>
    <row r="5947" spans="1:7" x14ac:dyDescent="0.2">
      <c r="A5947">
        <v>1</v>
      </c>
      <c r="B5947">
        <v>66</v>
      </c>
      <c r="C5947">
        <v>1993</v>
      </c>
      <c r="D5947">
        <v>2059</v>
      </c>
      <c r="E5947" s="1">
        <v>1.50054E-2</v>
      </c>
      <c r="F5947" s="1">
        <v>8.7515000000000006E-3</v>
      </c>
      <c r="G5947" s="1">
        <v>22.67</v>
      </c>
    </row>
    <row r="5948" spans="1:7" x14ac:dyDescent="0.2">
      <c r="A5948">
        <v>1</v>
      </c>
      <c r="B5948">
        <v>67</v>
      </c>
      <c r="C5948">
        <v>1993</v>
      </c>
      <c r="D5948">
        <v>2060</v>
      </c>
      <c r="E5948" s="1">
        <v>1.6231499999999999E-2</v>
      </c>
      <c r="F5948" s="1">
        <v>9.3170000000000006E-3</v>
      </c>
      <c r="G5948" s="1">
        <v>21.87</v>
      </c>
    </row>
    <row r="5949" spans="1:7" x14ac:dyDescent="0.2">
      <c r="A5949">
        <v>1</v>
      </c>
      <c r="B5949">
        <v>68</v>
      </c>
      <c r="C5949">
        <v>1993</v>
      </c>
      <c r="D5949">
        <v>2061</v>
      </c>
      <c r="E5949" s="1">
        <v>1.7491900000000001E-2</v>
      </c>
      <c r="F5949" s="1">
        <v>9.8279999999999999E-3</v>
      </c>
      <c r="G5949" s="1">
        <v>21.07</v>
      </c>
    </row>
    <row r="5950" spans="1:7" x14ac:dyDescent="0.2">
      <c r="A5950">
        <v>1</v>
      </c>
      <c r="B5950">
        <v>69</v>
      </c>
      <c r="C5950">
        <v>1993</v>
      </c>
      <c r="D5950">
        <v>2062</v>
      </c>
      <c r="E5950" s="1">
        <v>1.88954E-2</v>
      </c>
      <c r="F5950" s="1">
        <v>1.04089E-2</v>
      </c>
      <c r="G5950" s="1">
        <v>20.27</v>
      </c>
    </row>
    <row r="5951" spans="1:7" x14ac:dyDescent="0.2">
      <c r="A5951">
        <v>1</v>
      </c>
      <c r="B5951">
        <v>70</v>
      </c>
      <c r="C5951">
        <v>1993</v>
      </c>
      <c r="D5951">
        <v>2063</v>
      </c>
      <c r="E5951" s="1">
        <v>2.0578599999999999E-2</v>
      </c>
      <c r="F5951" s="1">
        <v>1.11815E-2</v>
      </c>
      <c r="G5951" s="1">
        <v>19.48</v>
      </c>
    </row>
    <row r="5952" spans="1:7" x14ac:dyDescent="0.2">
      <c r="A5952">
        <v>1</v>
      </c>
      <c r="B5952">
        <v>71</v>
      </c>
      <c r="C5952">
        <v>1993</v>
      </c>
      <c r="D5952">
        <v>2064</v>
      </c>
      <c r="E5952" s="1">
        <v>2.2614200000000001E-2</v>
      </c>
      <c r="F5952" s="1">
        <v>1.22381E-2</v>
      </c>
      <c r="G5952" s="1">
        <v>18.690000000000001</v>
      </c>
    </row>
    <row r="5953" spans="1:7" x14ac:dyDescent="0.2">
      <c r="A5953">
        <v>1</v>
      </c>
      <c r="B5953">
        <v>72</v>
      </c>
      <c r="C5953">
        <v>1993</v>
      </c>
      <c r="D5953">
        <v>2065</v>
      </c>
      <c r="E5953" s="1">
        <v>2.50119E-2</v>
      </c>
      <c r="F5953" s="1">
        <v>1.3602400000000001E-2</v>
      </c>
      <c r="G5953" s="1">
        <v>17.920000000000002</v>
      </c>
    </row>
    <row r="5954" spans="1:7" x14ac:dyDescent="0.2">
      <c r="A5954">
        <v>1</v>
      </c>
      <c r="B5954">
        <v>73</v>
      </c>
      <c r="C5954">
        <v>1993</v>
      </c>
      <c r="D5954">
        <v>2066</v>
      </c>
      <c r="E5954" s="1">
        <v>2.7751899999999999E-2</v>
      </c>
      <c r="F5954" s="1">
        <v>1.52639E-2</v>
      </c>
      <c r="G5954" s="1">
        <v>17.16</v>
      </c>
    </row>
    <row r="5955" spans="1:7" x14ac:dyDescent="0.2">
      <c r="A5955">
        <v>1</v>
      </c>
      <c r="B5955">
        <v>74</v>
      </c>
      <c r="C5955">
        <v>1993</v>
      </c>
      <c r="D5955">
        <v>2067</v>
      </c>
      <c r="E5955" s="1">
        <v>3.0757900000000001E-2</v>
      </c>
      <c r="F5955" s="1">
        <v>1.7173999999999998E-2</v>
      </c>
      <c r="G5955" s="1">
        <v>16.420000000000002</v>
      </c>
    </row>
    <row r="5956" spans="1:7" x14ac:dyDescent="0.2">
      <c r="A5956">
        <v>1</v>
      </c>
      <c r="B5956">
        <v>75</v>
      </c>
      <c r="C5956">
        <v>1993</v>
      </c>
      <c r="D5956">
        <v>2068</v>
      </c>
      <c r="E5956" s="1">
        <v>3.39099E-2</v>
      </c>
      <c r="F5956" s="1">
        <v>1.91665E-2</v>
      </c>
      <c r="G5956" s="1">
        <v>15.69</v>
      </c>
    </row>
    <row r="5957" spans="1:7" x14ac:dyDescent="0.2">
      <c r="A5957">
        <v>1</v>
      </c>
      <c r="B5957">
        <v>76</v>
      </c>
      <c r="C5957">
        <v>1993</v>
      </c>
      <c r="D5957">
        <v>2069</v>
      </c>
      <c r="E5957" s="1">
        <v>3.7147800000000002E-2</v>
      </c>
      <c r="F5957" s="1">
        <v>2.1108600000000002E-2</v>
      </c>
      <c r="G5957" s="1">
        <v>14.99</v>
      </c>
    </row>
    <row r="5958" spans="1:7" x14ac:dyDescent="0.2">
      <c r="A5958">
        <v>1</v>
      </c>
      <c r="B5958">
        <v>77</v>
      </c>
      <c r="C5958">
        <v>1993</v>
      </c>
      <c r="D5958">
        <v>2070</v>
      </c>
      <c r="E5958" s="1">
        <v>4.0512300000000001E-2</v>
      </c>
      <c r="F5958" s="1">
        <v>2.29789E-2</v>
      </c>
      <c r="G5958" s="1">
        <v>14.3</v>
      </c>
    </row>
    <row r="5959" spans="1:7" x14ac:dyDescent="0.2">
      <c r="A5959">
        <v>1</v>
      </c>
      <c r="B5959">
        <v>78</v>
      </c>
      <c r="C5959">
        <v>1993</v>
      </c>
      <c r="D5959">
        <v>2071</v>
      </c>
      <c r="E5959" s="1">
        <v>4.4088599999999999E-2</v>
      </c>
      <c r="F5959" s="1">
        <v>2.4853900000000002E-2</v>
      </c>
      <c r="G5959" s="1">
        <v>13.63</v>
      </c>
    </row>
    <row r="5960" spans="1:7" x14ac:dyDescent="0.2">
      <c r="A5960">
        <v>1</v>
      </c>
      <c r="B5960">
        <v>79</v>
      </c>
      <c r="C5960">
        <v>1993</v>
      </c>
      <c r="D5960">
        <v>2072</v>
      </c>
      <c r="E5960" s="1">
        <v>4.8002700000000002E-2</v>
      </c>
      <c r="F5960" s="1">
        <v>2.68872E-2</v>
      </c>
      <c r="G5960" s="1">
        <v>12.96</v>
      </c>
    </row>
    <row r="5961" spans="1:7" x14ac:dyDescent="0.2">
      <c r="A5961">
        <v>1</v>
      </c>
      <c r="B5961">
        <v>80</v>
      </c>
      <c r="C5961">
        <v>1993</v>
      </c>
      <c r="D5961">
        <v>2073</v>
      </c>
      <c r="E5961" s="1">
        <v>5.3603699999999997E-2</v>
      </c>
      <c r="F5961" s="1">
        <v>3.0920099999999999E-2</v>
      </c>
      <c r="G5961" s="1">
        <v>12.31</v>
      </c>
    </row>
    <row r="5962" spans="1:7" x14ac:dyDescent="0.2">
      <c r="A5962">
        <v>1</v>
      </c>
      <c r="B5962">
        <v>81</v>
      </c>
      <c r="C5962">
        <v>1993</v>
      </c>
      <c r="D5962">
        <v>2074</v>
      </c>
      <c r="E5962" s="1">
        <v>5.8689199999999997E-2</v>
      </c>
      <c r="F5962" s="1">
        <v>3.3878499999999999E-2</v>
      </c>
      <c r="G5962" s="1">
        <v>11.68</v>
      </c>
    </row>
    <row r="5963" spans="1:7" x14ac:dyDescent="0.2">
      <c r="A5963">
        <v>1</v>
      </c>
      <c r="B5963">
        <v>82</v>
      </c>
      <c r="C5963">
        <v>1993</v>
      </c>
      <c r="D5963">
        <v>2075</v>
      </c>
      <c r="E5963" s="1">
        <v>6.4241400000000004E-2</v>
      </c>
      <c r="F5963" s="1">
        <v>3.7087200000000001E-2</v>
      </c>
      <c r="G5963" s="1">
        <v>11.08</v>
      </c>
    </row>
    <row r="5964" spans="1:7" x14ac:dyDescent="0.2">
      <c r="A5964">
        <v>1</v>
      </c>
      <c r="B5964">
        <v>83</v>
      </c>
      <c r="C5964">
        <v>1993</v>
      </c>
      <c r="D5964">
        <v>2076</v>
      </c>
      <c r="E5964" s="1">
        <v>7.0299700000000007E-2</v>
      </c>
      <c r="F5964" s="1">
        <v>4.0631500000000001E-2</v>
      </c>
      <c r="G5964" s="1">
        <v>10.48</v>
      </c>
    </row>
    <row r="5965" spans="1:7" x14ac:dyDescent="0.2">
      <c r="A5965">
        <v>1</v>
      </c>
      <c r="B5965">
        <v>84</v>
      </c>
      <c r="C5965">
        <v>1993</v>
      </c>
      <c r="D5965">
        <v>2077</v>
      </c>
      <c r="E5965" s="1">
        <v>7.6906699999999995E-2</v>
      </c>
      <c r="F5965" s="1">
        <v>4.4623000000000003E-2</v>
      </c>
      <c r="G5965" s="1">
        <v>9.91</v>
      </c>
    </row>
    <row r="5966" spans="1:7" x14ac:dyDescent="0.2">
      <c r="A5966">
        <v>1</v>
      </c>
      <c r="B5966">
        <v>85</v>
      </c>
      <c r="C5966">
        <v>1993</v>
      </c>
      <c r="D5966">
        <v>2078</v>
      </c>
      <c r="E5966" s="1">
        <v>8.4107600000000005E-2</v>
      </c>
      <c r="F5966" s="1">
        <v>4.9098700000000002E-2</v>
      </c>
      <c r="G5966" s="1">
        <v>9.35</v>
      </c>
    </row>
    <row r="5967" spans="1:7" x14ac:dyDescent="0.2">
      <c r="A5967">
        <v>1</v>
      </c>
      <c r="B5967">
        <v>86</v>
      </c>
      <c r="C5967">
        <v>1993</v>
      </c>
      <c r="D5967">
        <v>2079</v>
      </c>
      <c r="E5967" s="1">
        <v>9.1950400000000002E-2</v>
      </c>
      <c r="F5967" s="1">
        <v>5.4077199999999999E-2</v>
      </c>
      <c r="G5967" s="1">
        <v>8.8000000000000007</v>
      </c>
    </row>
    <row r="5968" spans="1:7" x14ac:dyDescent="0.2">
      <c r="A5968">
        <v>1</v>
      </c>
      <c r="B5968">
        <v>87</v>
      </c>
      <c r="C5968">
        <v>1993</v>
      </c>
      <c r="D5968">
        <v>2080</v>
      </c>
      <c r="E5968" s="1">
        <v>0.1004863</v>
      </c>
      <c r="F5968" s="1">
        <v>5.95884E-2</v>
      </c>
      <c r="G5968" s="1">
        <v>8.2799999999999994</v>
      </c>
    </row>
    <row r="5969" spans="1:7" x14ac:dyDescent="0.2">
      <c r="A5969">
        <v>1</v>
      </c>
      <c r="B5969">
        <v>88</v>
      </c>
      <c r="C5969">
        <v>1993</v>
      </c>
      <c r="D5969">
        <v>2081</v>
      </c>
      <c r="E5969" s="1">
        <v>0.1097689</v>
      </c>
      <c r="F5969" s="1">
        <v>6.5719299999999994E-2</v>
      </c>
      <c r="G5969" s="1">
        <v>7.77</v>
      </c>
    </row>
    <row r="5970" spans="1:7" x14ac:dyDescent="0.2">
      <c r="A5970">
        <v>1</v>
      </c>
      <c r="B5970">
        <v>89</v>
      </c>
      <c r="C5970">
        <v>1993</v>
      </c>
      <c r="D5970">
        <v>2082</v>
      </c>
      <c r="E5970" s="1">
        <v>0.119855</v>
      </c>
      <c r="F5970" s="1">
        <v>7.2572899999999996E-2</v>
      </c>
      <c r="G5970" s="1">
        <v>7.28</v>
      </c>
    </row>
    <row r="5971" spans="1:7" x14ac:dyDescent="0.2">
      <c r="A5971">
        <v>1</v>
      </c>
      <c r="B5971">
        <v>90</v>
      </c>
      <c r="C5971">
        <v>1993</v>
      </c>
      <c r="D5971">
        <v>2083</v>
      </c>
      <c r="E5971" s="1">
        <v>0.13080359999999999</v>
      </c>
      <c r="F5971" s="1">
        <v>8.0207000000000001E-2</v>
      </c>
      <c r="G5971" s="1">
        <v>6.81</v>
      </c>
    </row>
    <row r="5972" spans="1:7" x14ac:dyDescent="0.2">
      <c r="A5972">
        <v>1</v>
      </c>
      <c r="B5972">
        <v>91</v>
      </c>
      <c r="C5972">
        <v>1993</v>
      </c>
      <c r="D5972">
        <v>2084</v>
      </c>
      <c r="E5972" s="1">
        <v>0.14267659999999999</v>
      </c>
      <c r="F5972" s="1">
        <v>8.8635000000000005E-2</v>
      </c>
      <c r="G5972" s="1">
        <v>6.36</v>
      </c>
    </row>
    <row r="5973" spans="1:7" x14ac:dyDescent="0.2">
      <c r="A5973">
        <v>1</v>
      </c>
      <c r="B5973">
        <v>92</v>
      </c>
      <c r="C5973">
        <v>1993</v>
      </c>
      <c r="D5973">
        <v>2085</v>
      </c>
      <c r="E5973" s="1">
        <v>0.1555375</v>
      </c>
      <c r="F5973" s="1">
        <v>9.7894999999999996E-2</v>
      </c>
      <c r="G5973" s="1">
        <v>5.93</v>
      </c>
    </row>
    <row r="5974" spans="1:7" x14ac:dyDescent="0.2">
      <c r="A5974">
        <v>1</v>
      </c>
      <c r="B5974">
        <v>93</v>
      </c>
      <c r="C5974">
        <v>1993</v>
      </c>
      <c r="D5974">
        <v>2086</v>
      </c>
      <c r="E5974" s="1">
        <v>0.16945189999999999</v>
      </c>
      <c r="F5974" s="1">
        <v>0.1081049</v>
      </c>
      <c r="G5974" s="1">
        <v>5.52</v>
      </c>
    </row>
    <row r="5975" spans="1:7" x14ac:dyDescent="0.2">
      <c r="A5975">
        <v>1</v>
      </c>
      <c r="B5975">
        <v>94</v>
      </c>
      <c r="C5975">
        <v>1993</v>
      </c>
      <c r="D5975">
        <v>2087</v>
      </c>
      <c r="E5975" s="1">
        <v>0.1844867</v>
      </c>
      <c r="F5975" s="1">
        <v>0.1194168</v>
      </c>
      <c r="G5975" s="1">
        <v>5.13</v>
      </c>
    </row>
    <row r="5976" spans="1:7" x14ac:dyDescent="0.2">
      <c r="A5976">
        <v>1</v>
      </c>
      <c r="B5976">
        <v>95</v>
      </c>
      <c r="C5976">
        <v>1993</v>
      </c>
      <c r="D5976">
        <v>2088</v>
      </c>
      <c r="E5976" s="1">
        <v>0.2007091</v>
      </c>
      <c r="F5976" s="1">
        <v>0.1319459</v>
      </c>
      <c r="G5976" s="1">
        <v>4.76</v>
      </c>
    </row>
    <row r="5977" spans="1:7" x14ac:dyDescent="0.2">
      <c r="A5977">
        <v>1</v>
      </c>
      <c r="B5977">
        <v>96</v>
      </c>
      <c r="C5977">
        <v>1993</v>
      </c>
      <c r="D5977">
        <v>2089</v>
      </c>
      <c r="E5977" s="1">
        <v>0.21818660000000001</v>
      </c>
      <c r="F5977" s="1">
        <v>0.14573050000000001</v>
      </c>
      <c r="G5977" s="1">
        <v>4.41</v>
      </c>
    </row>
    <row r="5978" spans="1:7" x14ac:dyDescent="0.2">
      <c r="A5978">
        <v>1</v>
      </c>
      <c r="B5978">
        <v>97</v>
      </c>
      <c r="C5978">
        <v>1993</v>
      </c>
      <c r="D5978">
        <v>2090</v>
      </c>
      <c r="E5978" s="1">
        <v>0.23698559999999999</v>
      </c>
      <c r="F5978" s="1">
        <v>0.16083159999999999</v>
      </c>
      <c r="G5978" s="1">
        <v>4.08</v>
      </c>
    </row>
    <row r="5979" spans="1:7" x14ac:dyDescent="0.2">
      <c r="A5979">
        <v>1</v>
      </c>
      <c r="B5979">
        <v>98</v>
      </c>
      <c r="C5979">
        <v>1993</v>
      </c>
      <c r="D5979">
        <v>2091</v>
      </c>
      <c r="E5979" s="1">
        <v>0.25717050000000002</v>
      </c>
      <c r="F5979" s="1">
        <v>0.17741199999999999</v>
      </c>
      <c r="G5979" s="1">
        <v>3.76</v>
      </c>
    </row>
    <row r="5980" spans="1:7" x14ac:dyDescent="0.2">
      <c r="A5980">
        <v>1</v>
      </c>
      <c r="B5980">
        <v>99</v>
      </c>
      <c r="C5980">
        <v>1993</v>
      </c>
      <c r="D5980">
        <v>2092</v>
      </c>
      <c r="E5980" s="1">
        <v>0.27880280000000002</v>
      </c>
      <c r="F5980" s="1">
        <v>0.19567080000000001</v>
      </c>
      <c r="G5980" s="1">
        <v>3.46</v>
      </c>
    </row>
    <row r="5981" spans="1:7" x14ac:dyDescent="0.2">
      <c r="A5981">
        <v>1</v>
      </c>
      <c r="B5981">
        <v>100</v>
      </c>
      <c r="C5981">
        <v>1993</v>
      </c>
      <c r="D5981">
        <v>2093</v>
      </c>
      <c r="E5981" s="1">
        <v>0.30193940000000002</v>
      </c>
      <c r="F5981" s="1">
        <v>0.21575250000000001</v>
      </c>
      <c r="G5981" s="1">
        <v>3.18</v>
      </c>
    </row>
    <row r="5982" spans="1:7" x14ac:dyDescent="0.2">
      <c r="A5982">
        <v>1</v>
      </c>
      <c r="B5982">
        <v>101</v>
      </c>
      <c r="C5982">
        <v>1993</v>
      </c>
      <c r="D5982">
        <v>2094</v>
      </c>
      <c r="E5982" s="1">
        <v>0.32663170000000002</v>
      </c>
      <c r="F5982" s="1">
        <v>0.23769960000000001</v>
      </c>
      <c r="G5982" s="1">
        <v>2.92</v>
      </c>
    </row>
    <row r="5983" spans="1:7" x14ac:dyDescent="0.2">
      <c r="A5983">
        <v>1</v>
      </c>
      <c r="B5983">
        <v>102</v>
      </c>
      <c r="C5983">
        <v>1993</v>
      </c>
      <c r="D5983">
        <v>2095</v>
      </c>
      <c r="E5983" s="1">
        <v>0.3529236</v>
      </c>
      <c r="F5983" s="1">
        <v>0.26157859999999999</v>
      </c>
      <c r="G5983" s="1">
        <v>2.68</v>
      </c>
    </row>
    <row r="5984" spans="1:7" x14ac:dyDescent="0.2">
      <c r="A5984">
        <v>1</v>
      </c>
      <c r="B5984">
        <v>103</v>
      </c>
      <c r="C5984">
        <v>1993</v>
      </c>
      <c r="D5984">
        <v>2096</v>
      </c>
      <c r="E5984" s="1">
        <v>0.38085020000000003</v>
      </c>
      <c r="F5984" s="1">
        <v>0.28757060000000001</v>
      </c>
      <c r="G5984" s="1">
        <v>2.4500000000000002</v>
      </c>
    </row>
    <row r="5985" spans="1:7" x14ac:dyDescent="0.2">
      <c r="A5985">
        <v>1</v>
      </c>
      <c r="B5985">
        <v>104</v>
      </c>
      <c r="C5985">
        <v>1993</v>
      </c>
      <c r="D5985">
        <v>2097</v>
      </c>
      <c r="E5985" s="1">
        <v>0.41043590000000002</v>
      </c>
      <c r="F5985" s="1">
        <v>0.31588319999999998</v>
      </c>
      <c r="G5985" s="1">
        <v>2.2400000000000002</v>
      </c>
    </row>
    <row r="5986" spans="1:7" x14ac:dyDescent="0.2">
      <c r="A5986">
        <v>1</v>
      </c>
      <c r="B5986">
        <v>105</v>
      </c>
      <c r="C5986">
        <v>1993</v>
      </c>
      <c r="D5986">
        <v>2098</v>
      </c>
      <c r="E5986" s="1">
        <v>0.441693</v>
      </c>
      <c r="F5986" s="1">
        <v>0.34664250000000002</v>
      </c>
      <c r="G5986" s="1">
        <v>2.04</v>
      </c>
    </row>
    <row r="5987" spans="1:7" x14ac:dyDescent="0.2">
      <c r="A5987">
        <v>1</v>
      </c>
      <c r="B5987">
        <v>106</v>
      </c>
      <c r="C5987">
        <v>1993</v>
      </c>
      <c r="D5987">
        <v>2099</v>
      </c>
      <c r="E5987" s="1">
        <v>0.47461979999999998</v>
      </c>
      <c r="F5987" s="1">
        <v>0.37984620000000002</v>
      </c>
      <c r="G5987" s="1">
        <v>1.86</v>
      </c>
    </row>
    <row r="5988" spans="1:7" x14ac:dyDescent="0.2">
      <c r="A5988">
        <v>1</v>
      </c>
      <c r="B5988">
        <v>107</v>
      </c>
      <c r="C5988">
        <v>1993</v>
      </c>
      <c r="D5988">
        <v>2100</v>
      </c>
      <c r="E5988" s="1">
        <v>0.50919899999999996</v>
      </c>
      <c r="F5988" s="1">
        <v>0.4155066</v>
      </c>
      <c r="G5988" s="1">
        <v>1.69</v>
      </c>
    </row>
    <row r="5989" spans="1:7" x14ac:dyDescent="0.2">
      <c r="A5989">
        <v>1</v>
      </c>
      <c r="B5989">
        <v>108</v>
      </c>
      <c r="C5989">
        <v>1993</v>
      </c>
      <c r="D5989">
        <v>2101</v>
      </c>
      <c r="E5989" s="1">
        <v>0.54539680000000001</v>
      </c>
      <c r="F5989" s="1">
        <v>0.45373740000000001</v>
      </c>
      <c r="G5989" s="1">
        <v>1.53</v>
      </c>
    </row>
    <row r="5990" spans="1:7" x14ac:dyDescent="0.2">
      <c r="A5990">
        <v>1</v>
      </c>
      <c r="B5990">
        <v>109</v>
      </c>
      <c r="C5990">
        <v>1993</v>
      </c>
      <c r="D5990">
        <v>2102</v>
      </c>
      <c r="E5990" s="1">
        <v>0.58316120000000005</v>
      </c>
      <c r="F5990" s="1">
        <v>0.49464540000000001</v>
      </c>
      <c r="G5990" s="1">
        <v>1.39</v>
      </c>
    </row>
    <row r="5991" spans="1:7" x14ac:dyDescent="0.2">
      <c r="A5991">
        <v>1</v>
      </c>
      <c r="B5991">
        <v>110</v>
      </c>
      <c r="C5991">
        <v>1993</v>
      </c>
      <c r="D5991">
        <v>2103</v>
      </c>
      <c r="E5991" s="1">
        <v>0.62242169999999997</v>
      </c>
      <c r="F5991" s="1">
        <v>0.53822029999999998</v>
      </c>
      <c r="G5991" s="1">
        <v>1.25</v>
      </c>
    </row>
    <row r="5992" spans="1:7" x14ac:dyDescent="0.2">
      <c r="A5992">
        <v>1</v>
      </c>
      <c r="B5992">
        <v>111</v>
      </c>
      <c r="C5992">
        <v>1993</v>
      </c>
      <c r="D5992">
        <v>2104</v>
      </c>
      <c r="E5992" s="1">
        <v>0.66308820000000002</v>
      </c>
      <c r="F5992" s="1">
        <v>0.58431549999999999</v>
      </c>
      <c r="G5992" s="1">
        <v>1.1299999999999999</v>
      </c>
    </row>
    <row r="5993" spans="1:7" x14ac:dyDescent="0.2">
      <c r="A5993">
        <v>1</v>
      </c>
      <c r="B5993">
        <v>112</v>
      </c>
      <c r="C5993">
        <v>1993</v>
      </c>
      <c r="D5993">
        <v>2105</v>
      </c>
      <c r="E5993" s="1">
        <v>0.70505189999999995</v>
      </c>
      <c r="F5993" s="1">
        <v>0.6327933</v>
      </c>
      <c r="G5993" s="1">
        <v>1.01</v>
      </c>
    </row>
    <row r="5994" spans="1:7" x14ac:dyDescent="0.2">
      <c r="A5994">
        <v>1</v>
      </c>
      <c r="B5994">
        <v>113</v>
      </c>
      <c r="C5994">
        <v>1993</v>
      </c>
      <c r="D5994">
        <v>2106</v>
      </c>
      <c r="E5994" s="1">
        <v>0.74818510000000005</v>
      </c>
      <c r="F5994" s="1">
        <v>0.68357270000000003</v>
      </c>
      <c r="G5994" s="1">
        <v>0.9</v>
      </c>
    </row>
    <row r="5995" spans="1:7" x14ac:dyDescent="0.2">
      <c r="A5995">
        <v>1</v>
      </c>
      <c r="B5995">
        <v>114</v>
      </c>
      <c r="C5995">
        <v>1993</v>
      </c>
      <c r="D5995">
        <v>2107</v>
      </c>
      <c r="E5995" s="1">
        <v>0.7923424</v>
      </c>
      <c r="F5995" s="1">
        <v>0.73652059999999997</v>
      </c>
      <c r="G5995" s="1">
        <v>0.76</v>
      </c>
    </row>
    <row r="5996" spans="1:7" x14ac:dyDescent="0.2">
      <c r="A5996">
        <v>1</v>
      </c>
      <c r="B5996">
        <v>115</v>
      </c>
      <c r="C5996">
        <v>1993</v>
      </c>
      <c r="D5996">
        <v>2108</v>
      </c>
      <c r="E5996" s="1">
        <v>1</v>
      </c>
      <c r="F5996" s="1">
        <v>1</v>
      </c>
      <c r="G5996" s="1">
        <v>0.5</v>
      </c>
    </row>
    <row r="5997" spans="1:7" x14ac:dyDescent="0.2">
      <c r="A5997">
        <v>1</v>
      </c>
      <c r="B5997">
        <v>6</v>
      </c>
      <c r="C5997">
        <v>1994</v>
      </c>
      <c r="D5997">
        <v>2000</v>
      </c>
      <c r="E5997" s="1">
        <v>1.8369999999999999E-4</v>
      </c>
      <c r="F5997" s="1">
        <v>2.9619999999999999E-4</v>
      </c>
      <c r="G5997" s="1">
        <v>77.95</v>
      </c>
    </row>
    <row r="5998" spans="1:7" x14ac:dyDescent="0.2">
      <c r="A5998">
        <v>1</v>
      </c>
      <c r="B5998">
        <v>7</v>
      </c>
      <c r="C5998">
        <v>1994</v>
      </c>
      <c r="D5998">
        <v>2001</v>
      </c>
      <c r="E5998" s="1">
        <v>1.828E-4</v>
      </c>
      <c r="F5998" s="1">
        <v>2.722E-4</v>
      </c>
      <c r="G5998" s="1">
        <v>76.97</v>
      </c>
    </row>
    <row r="5999" spans="1:7" x14ac:dyDescent="0.2">
      <c r="A5999">
        <v>1</v>
      </c>
      <c r="B5999">
        <v>8</v>
      </c>
      <c r="C5999">
        <v>1994</v>
      </c>
      <c r="D5999">
        <v>2002</v>
      </c>
      <c r="E5999" s="1">
        <v>1.8450000000000001E-4</v>
      </c>
      <c r="F5999" s="1">
        <v>2.5730000000000002E-4</v>
      </c>
      <c r="G5999" s="1">
        <v>75.989999999999995</v>
      </c>
    </row>
    <row r="6000" spans="1:7" x14ac:dyDescent="0.2">
      <c r="A6000">
        <v>1</v>
      </c>
      <c r="B6000">
        <v>9</v>
      </c>
      <c r="C6000">
        <v>1994</v>
      </c>
      <c r="D6000">
        <v>2003</v>
      </c>
      <c r="E6000" s="1">
        <v>1.9039999999999999E-4</v>
      </c>
      <c r="F6000" s="1">
        <v>2.5179999999999999E-4</v>
      </c>
      <c r="G6000" s="1">
        <v>75.010000000000005</v>
      </c>
    </row>
    <row r="6001" spans="1:7" x14ac:dyDescent="0.2">
      <c r="A6001">
        <v>1</v>
      </c>
      <c r="B6001">
        <v>10</v>
      </c>
      <c r="C6001">
        <v>1994</v>
      </c>
      <c r="D6001">
        <v>2004</v>
      </c>
      <c r="E6001" s="1">
        <v>2.017E-4</v>
      </c>
      <c r="F6001" s="1">
        <v>2.5549999999999998E-4</v>
      </c>
      <c r="G6001" s="1">
        <v>74.03</v>
      </c>
    </row>
    <row r="6002" spans="1:7" x14ac:dyDescent="0.2">
      <c r="A6002">
        <v>1</v>
      </c>
      <c r="B6002">
        <v>11</v>
      </c>
      <c r="C6002">
        <v>1994</v>
      </c>
      <c r="D6002">
        <v>2005</v>
      </c>
      <c r="E6002" s="1">
        <v>2.2000000000000001E-4</v>
      </c>
      <c r="F6002" s="1">
        <v>2.6820000000000001E-4</v>
      </c>
      <c r="G6002" s="1">
        <v>73.05</v>
      </c>
    </row>
    <row r="6003" spans="1:7" x14ac:dyDescent="0.2">
      <c r="A6003">
        <v>1</v>
      </c>
      <c r="B6003">
        <v>12</v>
      </c>
      <c r="C6003">
        <v>1994</v>
      </c>
      <c r="D6003">
        <v>2006</v>
      </c>
      <c r="E6003" s="1">
        <v>2.4840000000000002E-4</v>
      </c>
      <c r="F6003" s="1">
        <v>2.9270000000000001E-4</v>
      </c>
      <c r="G6003" s="1">
        <v>72.069999999999993</v>
      </c>
    </row>
    <row r="6004" spans="1:7" x14ac:dyDescent="0.2">
      <c r="A6004">
        <v>1</v>
      </c>
      <c r="B6004">
        <v>13</v>
      </c>
      <c r="C6004">
        <v>1994</v>
      </c>
      <c r="D6004">
        <v>2007</v>
      </c>
      <c r="E6004" s="1">
        <v>2.9339999999999998E-4</v>
      </c>
      <c r="F6004" s="1">
        <v>3.346E-4</v>
      </c>
      <c r="G6004" s="1">
        <v>71.09</v>
      </c>
    </row>
    <row r="6005" spans="1:7" x14ac:dyDescent="0.2">
      <c r="A6005">
        <v>1</v>
      </c>
      <c r="B6005">
        <v>14</v>
      </c>
      <c r="C6005">
        <v>1994</v>
      </c>
      <c r="D6005">
        <v>2008</v>
      </c>
      <c r="E6005" s="1">
        <v>3.6240000000000003E-4</v>
      </c>
      <c r="F6005" s="1">
        <v>3.9990000000000002E-4</v>
      </c>
      <c r="G6005" s="1">
        <v>70.11</v>
      </c>
    </row>
    <row r="6006" spans="1:7" x14ac:dyDescent="0.2">
      <c r="A6006">
        <v>1</v>
      </c>
      <c r="B6006">
        <v>15</v>
      </c>
      <c r="C6006">
        <v>1994</v>
      </c>
      <c r="D6006">
        <v>2009</v>
      </c>
      <c r="E6006" s="1">
        <v>4.596E-4</v>
      </c>
      <c r="F6006" s="1">
        <v>4.9129999999999996E-4</v>
      </c>
      <c r="G6006" s="1">
        <v>69.14</v>
      </c>
    </row>
    <row r="6007" spans="1:7" x14ac:dyDescent="0.2">
      <c r="A6007">
        <v>1</v>
      </c>
      <c r="B6007">
        <v>16</v>
      </c>
      <c r="C6007">
        <v>1994</v>
      </c>
      <c r="D6007">
        <v>2010</v>
      </c>
      <c r="E6007" s="1">
        <v>5.8020000000000001E-4</v>
      </c>
      <c r="F6007" s="1">
        <v>6.043E-4</v>
      </c>
      <c r="G6007" s="1">
        <v>68.17</v>
      </c>
    </row>
    <row r="6008" spans="1:7" x14ac:dyDescent="0.2">
      <c r="A6008">
        <v>1</v>
      </c>
      <c r="B6008">
        <v>17</v>
      </c>
      <c r="C6008">
        <v>1994</v>
      </c>
      <c r="D6008">
        <v>2011</v>
      </c>
      <c r="E6008" s="1">
        <v>7.0980000000000001E-4</v>
      </c>
      <c r="F6008" s="1">
        <v>7.2550000000000002E-4</v>
      </c>
      <c r="G6008" s="1">
        <v>67.22</v>
      </c>
    </row>
    <row r="6009" spans="1:7" x14ac:dyDescent="0.2">
      <c r="A6009">
        <v>1</v>
      </c>
      <c r="B6009">
        <v>18</v>
      </c>
      <c r="C6009">
        <v>1994</v>
      </c>
      <c r="D6009">
        <v>2012</v>
      </c>
      <c r="E6009" s="1">
        <v>8.3210000000000001E-4</v>
      </c>
      <c r="F6009" s="1">
        <v>8.3900000000000001E-4</v>
      </c>
      <c r="G6009" s="1">
        <v>66.260000000000005</v>
      </c>
    </row>
    <row r="6010" spans="1:7" x14ac:dyDescent="0.2">
      <c r="A6010">
        <v>1</v>
      </c>
      <c r="B6010">
        <v>19</v>
      </c>
      <c r="C6010">
        <v>1994</v>
      </c>
      <c r="D6010">
        <v>2013</v>
      </c>
      <c r="E6010" s="1">
        <v>9.391E-4</v>
      </c>
      <c r="F6010" s="1">
        <v>9.3669999999999995E-4</v>
      </c>
      <c r="G6010" s="1">
        <v>65.319999999999993</v>
      </c>
    </row>
    <row r="6011" spans="1:7" x14ac:dyDescent="0.2">
      <c r="A6011">
        <v>1</v>
      </c>
      <c r="B6011">
        <v>20</v>
      </c>
      <c r="C6011">
        <v>1994</v>
      </c>
      <c r="D6011">
        <v>2014</v>
      </c>
      <c r="E6011" s="1">
        <v>1.0296999999999999E-3</v>
      </c>
      <c r="F6011" s="1">
        <v>1.0168E-3</v>
      </c>
      <c r="G6011" s="1">
        <v>64.38</v>
      </c>
    </row>
    <row r="6012" spans="1:7" x14ac:dyDescent="0.2">
      <c r="A6012">
        <v>1</v>
      </c>
      <c r="B6012">
        <v>21</v>
      </c>
      <c r="C6012">
        <v>1994</v>
      </c>
      <c r="D6012">
        <v>2015</v>
      </c>
      <c r="E6012" s="1">
        <v>1.1033E-3</v>
      </c>
      <c r="F6012" s="1">
        <v>1.0778000000000001E-3</v>
      </c>
      <c r="G6012" s="1">
        <v>63.44</v>
      </c>
    </row>
    <row r="6013" spans="1:7" x14ac:dyDescent="0.2">
      <c r="A6013">
        <v>1</v>
      </c>
      <c r="B6013">
        <v>22</v>
      </c>
      <c r="C6013">
        <v>1994</v>
      </c>
      <c r="D6013">
        <v>2016</v>
      </c>
      <c r="E6013" s="1">
        <v>1.1584E-3</v>
      </c>
      <c r="F6013" s="1">
        <v>1.1192999999999999E-3</v>
      </c>
      <c r="G6013" s="1">
        <v>62.51</v>
      </c>
    </row>
    <row r="6014" spans="1:7" x14ac:dyDescent="0.2">
      <c r="A6014">
        <v>1</v>
      </c>
      <c r="B6014">
        <v>23</v>
      </c>
      <c r="C6014">
        <v>1994</v>
      </c>
      <c r="D6014">
        <v>2017</v>
      </c>
      <c r="E6014" s="1">
        <v>1.1977999999999999E-3</v>
      </c>
      <c r="F6014" s="1">
        <v>1.1460000000000001E-3</v>
      </c>
      <c r="G6014" s="1">
        <v>61.58</v>
      </c>
    </row>
    <row r="6015" spans="1:7" x14ac:dyDescent="0.2">
      <c r="A6015">
        <v>1</v>
      </c>
      <c r="B6015">
        <v>24</v>
      </c>
      <c r="C6015">
        <v>1994</v>
      </c>
      <c r="D6015">
        <v>2018</v>
      </c>
      <c r="E6015" s="1">
        <v>1.2275000000000001E-3</v>
      </c>
      <c r="F6015" s="1">
        <v>1.1643000000000001E-3</v>
      </c>
      <c r="G6015" s="1">
        <v>60.65</v>
      </c>
    </row>
    <row r="6016" spans="1:7" x14ac:dyDescent="0.2">
      <c r="A6016">
        <v>1</v>
      </c>
      <c r="B6016">
        <v>25</v>
      </c>
      <c r="C6016">
        <v>1994</v>
      </c>
      <c r="D6016">
        <v>2019</v>
      </c>
      <c r="E6016" s="1">
        <v>1.2520999999999999E-3</v>
      </c>
      <c r="F6016" s="1">
        <v>1.1757E-3</v>
      </c>
      <c r="G6016" s="1">
        <v>59.72</v>
      </c>
    </row>
    <row r="6017" spans="1:7" x14ac:dyDescent="0.2">
      <c r="A6017">
        <v>1</v>
      </c>
      <c r="B6017">
        <v>26</v>
      </c>
      <c r="C6017">
        <v>1994</v>
      </c>
      <c r="D6017">
        <v>2020</v>
      </c>
      <c r="E6017" s="1">
        <v>1.2759E-3</v>
      </c>
      <c r="F6017" s="1">
        <v>1.1841E-3</v>
      </c>
      <c r="G6017" s="1">
        <v>58.79</v>
      </c>
    </row>
    <row r="6018" spans="1:7" x14ac:dyDescent="0.2">
      <c r="A6018">
        <v>1</v>
      </c>
      <c r="B6018">
        <v>27</v>
      </c>
      <c r="C6018">
        <v>1994</v>
      </c>
      <c r="D6018">
        <v>2021</v>
      </c>
      <c r="E6018" s="1">
        <v>1.3058E-3</v>
      </c>
      <c r="F6018" s="1">
        <v>1.1980000000000001E-3</v>
      </c>
      <c r="G6018" s="1">
        <v>57.86</v>
      </c>
    </row>
    <row r="6019" spans="1:7" x14ac:dyDescent="0.2">
      <c r="A6019">
        <v>1</v>
      </c>
      <c r="B6019">
        <v>28</v>
      </c>
      <c r="C6019">
        <v>1994</v>
      </c>
      <c r="D6019">
        <v>2022</v>
      </c>
      <c r="E6019" s="1">
        <v>1.3446E-3</v>
      </c>
      <c r="F6019" s="1">
        <v>1.224E-3</v>
      </c>
      <c r="G6019" s="1">
        <v>56.93</v>
      </c>
    </row>
    <row r="6020" spans="1:7" x14ac:dyDescent="0.2">
      <c r="A6020">
        <v>1</v>
      </c>
      <c r="B6020">
        <v>29</v>
      </c>
      <c r="C6020">
        <v>1994</v>
      </c>
      <c r="D6020">
        <v>2023</v>
      </c>
      <c r="E6020" s="1">
        <v>1.3859E-3</v>
      </c>
      <c r="F6020" s="1">
        <v>1.2515E-3</v>
      </c>
      <c r="G6020" s="1">
        <v>56</v>
      </c>
    </row>
    <row r="6021" spans="1:7" x14ac:dyDescent="0.2">
      <c r="A6021">
        <v>1</v>
      </c>
      <c r="B6021">
        <v>30</v>
      </c>
      <c r="C6021">
        <v>1994</v>
      </c>
      <c r="D6021">
        <v>2024</v>
      </c>
      <c r="E6021" s="1">
        <v>1.4216000000000001E-3</v>
      </c>
      <c r="F6021" s="1">
        <v>1.2687E-3</v>
      </c>
      <c r="G6021" s="1">
        <v>55.07</v>
      </c>
    </row>
    <row r="6022" spans="1:7" x14ac:dyDescent="0.2">
      <c r="A6022">
        <v>1</v>
      </c>
      <c r="B6022">
        <v>31</v>
      </c>
      <c r="C6022">
        <v>1994</v>
      </c>
      <c r="D6022">
        <v>2025</v>
      </c>
      <c r="E6022" s="1">
        <v>1.4530000000000001E-3</v>
      </c>
      <c r="F6022" s="1">
        <v>1.2792000000000001E-3</v>
      </c>
      <c r="G6022" s="1">
        <v>54.14</v>
      </c>
    </row>
    <row r="6023" spans="1:7" x14ac:dyDescent="0.2">
      <c r="A6023">
        <v>1</v>
      </c>
      <c r="B6023">
        <v>32</v>
      </c>
      <c r="C6023">
        <v>1994</v>
      </c>
      <c r="D6023">
        <v>2026</v>
      </c>
      <c r="E6023" s="1">
        <v>1.4859000000000001E-3</v>
      </c>
      <c r="F6023" s="1">
        <v>1.2898E-3</v>
      </c>
      <c r="G6023" s="1">
        <v>53.21</v>
      </c>
    </row>
    <row r="6024" spans="1:7" x14ac:dyDescent="0.2">
      <c r="A6024">
        <v>1</v>
      </c>
      <c r="B6024">
        <v>33</v>
      </c>
      <c r="C6024">
        <v>1994</v>
      </c>
      <c r="D6024">
        <v>2027</v>
      </c>
      <c r="E6024" s="1">
        <v>1.5203E-3</v>
      </c>
      <c r="F6024" s="1">
        <v>1.2989E-3</v>
      </c>
      <c r="G6024" s="1">
        <v>52.27</v>
      </c>
    </row>
    <row r="6025" spans="1:7" x14ac:dyDescent="0.2">
      <c r="A6025">
        <v>1</v>
      </c>
      <c r="B6025">
        <v>34</v>
      </c>
      <c r="C6025">
        <v>1994</v>
      </c>
      <c r="D6025">
        <v>2028</v>
      </c>
      <c r="E6025" s="1">
        <v>1.554E-3</v>
      </c>
      <c r="F6025" s="1">
        <v>1.3029000000000001E-3</v>
      </c>
      <c r="G6025" s="1">
        <v>51.34</v>
      </c>
    </row>
    <row r="6026" spans="1:7" x14ac:dyDescent="0.2">
      <c r="A6026">
        <v>1</v>
      </c>
      <c r="B6026">
        <v>35</v>
      </c>
      <c r="C6026">
        <v>1994</v>
      </c>
      <c r="D6026">
        <v>2029</v>
      </c>
      <c r="E6026" s="1">
        <v>1.5941E-3</v>
      </c>
      <c r="F6026" s="1">
        <v>1.3058E-3</v>
      </c>
      <c r="G6026" s="1">
        <v>50.41</v>
      </c>
    </row>
    <row r="6027" spans="1:7" x14ac:dyDescent="0.2">
      <c r="A6027">
        <v>1</v>
      </c>
      <c r="B6027">
        <v>36</v>
      </c>
      <c r="C6027">
        <v>1994</v>
      </c>
      <c r="D6027">
        <v>2030</v>
      </c>
      <c r="E6027" s="1">
        <v>1.6525000000000001E-3</v>
      </c>
      <c r="F6027" s="1">
        <v>1.3232999999999999E-3</v>
      </c>
      <c r="G6027" s="1">
        <v>49.47</v>
      </c>
    </row>
    <row r="6028" spans="1:7" x14ac:dyDescent="0.2">
      <c r="A6028">
        <v>1</v>
      </c>
      <c r="B6028">
        <v>37</v>
      </c>
      <c r="C6028">
        <v>1994</v>
      </c>
      <c r="D6028">
        <v>2031</v>
      </c>
      <c r="E6028" s="1">
        <v>1.7317999999999999E-3</v>
      </c>
      <c r="F6028" s="1">
        <v>1.3573000000000001E-3</v>
      </c>
      <c r="G6028" s="1">
        <v>48.54</v>
      </c>
    </row>
    <row r="6029" spans="1:7" x14ac:dyDescent="0.2">
      <c r="A6029">
        <v>1</v>
      </c>
      <c r="B6029">
        <v>38</v>
      </c>
      <c r="C6029">
        <v>1994</v>
      </c>
      <c r="D6029">
        <v>2032</v>
      </c>
      <c r="E6029" s="1">
        <v>1.8255000000000001E-3</v>
      </c>
      <c r="F6029" s="1">
        <v>1.4099E-3</v>
      </c>
      <c r="G6029" s="1">
        <v>47.6</v>
      </c>
    </row>
    <row r="6030" spans="1:7" x14ac:dyDescent="0.2">
      <c r="A6030">
        <v>1</v>
      </c>
      <c r="B6030">
        <v>39</v>
      </c>
      <c r="C6030">
        <v>1994</v>
      </c>
      <c r="D6030">
        <v>2033</v>
      </c>
      <c r="E6030" s="1">
        <v>1.9304999999999999E-3</v>
      </c>
      <c r="F6030" s="1">
        <v>1.4786999999999999E-3</v>
      </c>
      <c r="G6030" s="1">
        <v>46.67</v>
      </c>
    </row>
    <row r="6031" spans="1:7" x14ac:dyDescent="0.2">
      <c r="A6031">
        <v>1</v>
      </c>
      <c r="B6031">
        <v>40</v>
      </c>
      <c r="C6031">
        <v>1994</v>
      </c>
      <c r="D6031">
        <v>2034</v>
      </c>
      <c r="E6031" s="1">
        <v>2.0512999999999998E-3</v>
      </c>
      <c r="F6031" s="1">
        <v>1.5629000000000001E-3</v>
      </c>
      <c r="G6031" s="1">
        <v>45.74</v>
      </c>
    </row>
    <row r="6032" spans="1:7" x14ac:dyDescent="0.2">
      <c r="A6032">
        <v>1</v>
      </c>
      <c r="B6032">
        <v>41</v>
      </c>
      <c r="C6032">
        <v>1994</v>
      </c>
      <c r="D6032">
        <v>2035</v>
      </c>
      <c r="E6032" s="1">
        <v>2.1897000000000002E-3</v>
      </c>
      <c r="F6032" s="1">
        <v>1.6612E-3</v>
      </c>
      <c r="G6032" s="1">
        <v>44.81</v>
      </c>
    </row>
    <row r="6033" spans="1:7" x14ac:dyDescent="0.2">
      <c r="A6033">
        <v>1</v>
      </c>
      <c r="B6033">
        <v>42</v>
      </c>
      <c r="C6033">
        <v>1994</v>
      </c>
      <c r="D6033">
        <v>2036</v>
      </c>
      <c r="E6033" s="1">
        <v>2.3341999999999998E-3</v>
      </c>
      <c r="F6033" s="1">
        <v>1.7619000000000001E-3</v>
      </c>
      <c r="G6033" s="1">
        <v>43.88</v>
      </c>
    </row>
    <row r="6034" spans="1:7" x14ac:dyDescent="0.2">
      <c r="A6034">
        <v>1</v>
      </c>
      <c r="B6034">
        <v>43</v>
      </c>
      <c r="C6034">
        <v>1994</v>
      </c>
      <c r="D6034">
        <v>2037</v>
      </c>
      <c r="E6034" s="1">
        <v>2.4669000000000002E-3</v>
      </c>
      <c r="F6034" s="1">
        <v>1.848E-3</v>
      </c>
      <c r="G6034" s="1">
        <v>42.96</v>
      </c>
    </row>
    <row r="6035" spans="1:7" x14ac:dyDescent="0.2">
      <c r="A6035">
        <v>1</v>
      </c>
      <c r="B6035">
        <v>44</v>
      </c>
      <c r="C6035">
        <v>1994</v>
      </c>
      <c r="D6035">
        <v>2038</v>
      </c>
      <c r="E6035" s="1">
        <v>2.5866999999999999E-3</v>
      </c>
      <c r="F6035" s="1">
        <v>1.915E-3</v>
      </c>
      <c r="G6035" s="1">
        <v>42.04</v>
      </c>
    </row>
    <row r="6036" spans="1:7" x14ac:dyDescent="0.2">
      <c r="A6036">
        <v>1</v>
      </c>
      <c r="B6036">
        <v>45</v>
      </c>
      <c r="C6036">
        <v>1994</v>
      </c>
      <c r="D6036">
        <v>2039</v>
      </c>
      <c r="E6036" s="1">
        <v>2.7190999999999999E-3</v>
      </c>
      <c r="F6036" s="1">
        <v>1.9740000000000001E-3</v>
      </c>
      <c r="G6036" s="1">
        <v>41.12</v>
      </c>
    </row>
    <row r="6037" spans="1:7" x14ac:dyDescent="0.2">
      <c r="A6037">
        <v>1</v>
      </c>
      <c r="B6037">
        <v>46</v>
      </c>
      <c r="C6037">
        <v>1994</v>
      </c>
      <c r="D6037">
        <v>2040</v>
      </c>
      <c r="E6037" s="1">
        <v>2.8925000000000001E-3</v>
      </c>
      <c r="F6037" s="1">
        <v>2.0661999999999998E-3</v>
      </c>
      <c r="G6037" s="1">
        <v>40.200000000000003</v>
      </c>
    </row>
    <row r="6038" spans="1:7" x14ac:dyDescent="0.2">
      <c r="A6038">
        <v>1</v>
      </c>
      <c r="B6038">
        <v>47</v>
      </c>
      <c r="C6038">
        <v>1994</v>
      </c>
      <c r="D6038">
        <v>2041</v>
      </c>
      <c r="E6038" s="1">
        <v>3.1101000000000002E-3</v>
      </c>
      <c r="F6038" s="1">
        <v>2.1941999999999999E-3</v>
      </c>
      <c r="G6038" s="1">
        <v>39.28</v>
      </c>
    </row>
    <row r="6039" spans="1:7" x14ac:dyDescent="0.2">
      <c r="A6039">
        <v>1</v>
      </c>
      <c r="B6039">
        <v>48</v>
      </c>
      <c r="C6039">
        <v>1994</v>
      </c>
      <c r="D6039">
        <v>2042</v>
      </c>
      <c r="E6039" s="1">
        <v>3.3571E-3</v>
      </c>
      <c r="F6039" s="1">
        <v>2.3517999999999998E-3</v>
      </c>
      <c r="G6039" s="1">
        <v>38.369999999999997</v>
      </c>
    </row>
    <row r="6040" spans="1:7" x14ac:dyDescent="0.2">
      <c r="A6040">
        <v>1</v>
      </c>
      <c r="B6040">
        <v>49</v>
      </c>
      <c r="C6040">
        <v>1994</v>
      </c>
      <c r="D6040">
        <v>2043</v>
      </c>
      <c r="E6040" s="1">
        <v>3.6304000000000002E-3</v>
      </c>
      <c r="F6040" s="1">
        <v>2.5263999999999998E-3</v>
      </c>
      <c r="G6040" s="1">
        <v>37.46</v>
      </c>
    </row>
    <row r="6041" spans="1:7" x14ac:dyDescent="0.2">
      <c r="A6041">
        <v>1</v>
      </c>
      <c r="B6041">
        <v>50</v>
      </c>
      <c r="C6041">
        <v>1994</v>
      </c>
      <c r="D6041">
        <v>2044</v>
      </c>
      <c r="E6041" s="1">
        <v>3.9379000000000003E-3</v>
      </c>
      <c r="F6041" s="1">
        <v>2.7093E-3</v>
      </c>
      <c r="G6041" s="1">
        <v>36.549999999999997</v>
      </c>
    </row>
    <row r="6042" spans="1:7" x14ac:dyDescent="0.2">
      <c r="A6042">
        <v>1</v>
      </c>
      <c r="B6042">
        <v>51</v>
      </c>
      <c r="C6042">
        <v>1994</v>
      </c>
      <c r="D6042">
        <v>2045</v>
      </c>
      <c r="E6042" s="1">
        <v>4.2707999999999999E-3</v>
      </c>
      <c r="F6042" s="1">
        <v>2.8972999999999998E-3</v>
      </c>
      <c r="G6042" s="1">
        <v>35.65</v>
      </c>
    </row>
    <row r="6043" spans="1:7" x14ac:dyDescent="0.2">
      <c r="A6043">
        <v>1</v>
      </c>
      <c r="B6043">
        <v>52</v>
      </c>
      <c r="C6043">
        <v>1994</v>
      </c>
      <c r="D6043">
        <v>2046</v>
      </c>
      <c r="E6043" s="1">
        <v>4.6081999999999998E-3</v>
      </c>
      <c r="F6043" s="1">
        <v>3.0777000000000001E-3</v>
      </c>
      <c r="G6043" s="1">
        <v>34.75</v>
      </c>
    </row>
    <row r="6044" spans="1:7" x14ac:dyDescent="0.2">
      <c r="A6044">
        <v>1</v>
      </c>
      <c r="B6044">
        <v>53</v>
      </c>
      <c r="C6044">
        <v>1994</v>
      </c>
      <c r="D6044">
        <v>2047</v>
      </c>
      <c r="E6044" s="1">
        <v>4.9489E-3</v>
      </c>
      <c r="F6044" s="1">
        <v>3.2415999999999999E-3</v>
      </c>
      <c r="G6044" s="1">
        <v>33.85</v>
      </c>
    </row>
    <row r="6045" spans="1:7" x14ac:dyDescent="0.2">
      <c r="A6045">
        <v>1</v>
      </c>
      <c r="B6045">
        <v>54</v>
      </c>
      <c r="C6045">
        <v>1994</v>
      </c>
      <c r="D6045">
        <v>2048</v>
      </c>
      <c r="E6045" s="1">
        <v>5.3156999999999996E-3</v>
      </c>
      <c r="F6045" s="1">
        <v>3.4210999999999998E-3</v>
      </c>
      <c r="G6045" s="1">
        <v>32.96</v>
      </c>
    </row>
    <row r="6046" spans="1:7" x14ac:dyDescent="0.2">
      <c r="A6046">
        <v>1</v>
      </c>
      <c r="B6046">
        <v>55</v>
      </c>
      <c r="C6046">
        <v>1994</v>
      </c>
      <c r="D6046">
        <v>2049</v>
      </c>
      <c r="E6046" s="1">
        <v>5.7365000000000003E-3</v>
      </c>
      <c r="F6046" s="1">
        <v>3.6300999999999998E-3</v>
      </c>
      <c r="G6046" s="1">
        <v>32.07</v>
      </c>
    </row>
    <row r="6047" spans="1:7" x14ac:dyDescent="0.2">
      <c r="A6047">
        <v>1</v>
      </c>
      <c r="B6047">
        <v>56</v>
      </c>
      <c r="C6047">
        <v>1994</v>
      </c>
      <c r="D6047">
        <v>2050</v>
      </c>
      <c r="E6047" s="1">
        <v>6.2405999999999998E-3</v>
      </c>
      <c r="F6047" s="1">
        <v>3.9071000000000002E-3</v>
      </c>
      <c r="G6047" s="1">
        <v>31.19</v>
      </c>
    </row>
    <row r="6048" spans="1:7" x14ac:dyDescent="0.2">
      <c r="A6048">
        <v>1</v>
      </c>
      <c r="B6048">
        <v>57</v>
      </c>
      <c r="C6048">
        <v>1994</v>
      </c>
      <c r="D6048">
        <v>2051</v>
      </c>
      <c r="E6048" s="1">
        <v>6.8501999999999999E-3</v>
      </c>
      <c r="F6048" s="1">
        <v>4.2686E-3</v>
      </c>
      <c r="G6048" s="1">
        <v>30.31</v>
      </c>
    </row>
    <row r="6049" spans="1:7" x14ac:dyDescent="0.2">
      <c r="A6049">
        <v>1</v>
      </c>
      <c r="B6049">
        <v>58</v>
      </c>
      <c r="C6049">
        <v>1994</v>
      </c>
      <c r="D6049">
        <v>2052</v>
      </c>
      <c r="E6049" s="1">
        <v>7.5521E-3</v>
      </c>
      <c r="F6049" s="1">
        <v>4.7123E-3</v>
      </c>
      <c r="G6049" s="1">
        <v>29.44</v>
      </c>
    </row>
    <row r="6050" spans="1:7" x14ac:dyDescent="0.2">
      <c r="A6050">
        <v>1</v>
      </c>
      <c r="B6050">
        <v>59</v>
      </c>
      <c r="C6050">
        <v>1994</v>
      </c>
      <c r="D6050">
        <v>2053</v>
      </c>
      <c r="E6050" s="1">
        <v>8.3035000000000001E-3</v>
      </c>
      <c r="F6050" s="1">
        <v>5.1808999999999996E-3</v>
      </c>
      <c r="G6050" s="1">
        <v>28.58</v>
      </c>
    </row>
    <row r="6051" spans="1:7" x14ac:dyDescent="0.2">
      <c r="A6051">
        <v>1</v>
      </c>
      <c r="B6051">
        <v>60</v>
      </c>
      <c r="C6051">
        <v>1994</v>
      </c>
      <c r="D6051">
        <v>2054</v>
      </c>
      <c r="E6051" s="1">
        <v>9.0848999999999999E-3</v>
      </c>
      <c r="F6051" s="1">
        <v>5.6337999999999996E-3</v>
      </c>
      <c r="G6051" s="1">
        <v>27.72</v>
      </c>
    </row>
    <row r="6052" spans="1:7" x14ac:dyDescent="0.2">
      <c r="A6052">
        <v>1</v>
      </c>
      <c r="B6052">
        <v>61</v>
      </c>
      <c r="C6052">
        <v>1994</v>
      </c>
      <c r="D6052">
        <v>2055</v>
      </c>
      <c r="E6052" s="1">
        <v>9.9104999999999992E-3</v>
      </c>
      <c r="F6052" s="1">
        <v>6.0771000000000002E-3</v>
      </c>
      <c r="G6052" s="1">
        <v>26.88</v>
      </c>
    </row>
    <row r="6053" spans="1:7" x14ac:dyDescent="0.2">
      <c r="A6053">
        <v>1</v>
      </c>
      <c r="B6053">
        <v>62</v>
      </c>
      <c r="C6053">
        <v>1994</v>
      </c>
      <c r="D6053">
        <v>2056</v>
      </c>
      <c r="E6053" s="1">
        <v>1.07829E-2</v>
      </c>
      <c r="F6053" s="1">
        <v>6.5151999999999996E-3</v>
      </c>
      <c r="G6053" s="1">
        <v>26.04</v>
      </c>
    </row>
    <row r="6054" spans="1:7" x14ac:dyDescent="0.2">
      <c r="A6054">
        <v>1</v>
      </c>
      <c r="B6054">
        <v>63</v>
      </c>
      <c r="C6054">
        <v>1994</v>
      </c>
      <c r="D6054">
        <v>2057</v>
      </c>
      <c r="E6054" s="1">
        <v>1.16995E-2</v>
      </c>
      <c r="F6054" s="1">
        <v>6.9638E-3</v>
      </c>
      <c r="G6054" s="1">
        <v>25.2</v>
      </c>
    </row>
    <row r="6055" spans="1:7" x14ac:dyDescent="0.2">
      <c r="A6055">
        <v>1</v>
      </c>
      <c r="B6055">
        <v>64</v>
      </c>
      <c r="C6055">
        <v>1994</v>
      </c>
      <c r="D6055">
        <v>2058</v>
      </c>
      <c r="E6055" s="1">
        <v>1.2695700000000001E-2</v>
      </c>
      <c r="F6055" s="1">
        <v>7.4688000000000003E-3</v>
      </c>
      <c r="G6055" s="1">
        <v>24.38</v>
      </c>
    </row>
    <row r="6056" spans="1:7" x14ac:dyDescent="0.2">
      <c r="A6056">
        <v>1</v>
      </c>
      <c r="B6056">
        <v>65</v>
      </c>
      <c r="C6056">
        <v>1994</v>
      </c>
      <c r="D6056">
        <v>2059</v>
      </c>
      <c r="E6056" s="1">
        <v>1.3807099999999999E-2</v>
      </c>
      <c r="F6056" s="1">
        <v>8.0400000000000003E-3</v>
      </c>
      <c r="G6056" s="1">
        <v>23.56</v>
      </c>
    </row>
    <row r="6057" spans="1:7" x14ac:dyDescent="0.2">
      <c r="A6057">
        <v>1</v>
      </c>
      <c r="B6057">
        <v>66</v>
      </c>
      <c r="C6057">
        <v>1994</v>
      </c>
      <c r="D6057">
        <v>2060</v>
      </c>
      <c r="E6057" s="1">
        <v>1.50054E-2</v>
      </c>
      <c r="F6057" s="1">
        <v>8.6452999999999999E-3</v>
      </c>
      <c r="G6057" s="1">
        <v>22.74</v>
      </c>
    </row>
    <row r="6058" spans="1:7" x14ac:dyDescent="0.2">
      <c r="A6058">
        <v>1</v>
      </c>
      <c r="B6058">
        <v>67</v>
      </c>
      <c r="C6058">
        <v>1994</v>
      </c>
      <c r="D6058">
        <v>2061</v>
      </c>
      <c r="E6058" s="1">
        <v>1.6231499999999999E-2</v>
      </c>
      <c r="F6058" s="1">
        <v>9.2003999999999992E-3</v>
      </c>
      <c r="G6058" s="1">
        <v>21.94</v>
      </c>
    </row>
    <row r="6059" spans="1:7" x14ac:dyDescent="0.2">
      <c r="A6059">
        <v>1</v>
      </c>
      <c r="B6059">
        <v>68</v>
      </c>
      <c r="C6059">
        <v>1994</v>
      </c>
      <c r="D6059">
        <v>2062</v>
      </c>
      <c r="E6059" s="1">
        <v>1.7491900000000001E-2</v>
      </c>
      <c r="F6059" s="1">
        <v>9.7102999999999998E-3</v>
      </c>
      <c r="G6059" s="1">
        <v>21.14</v>
      </c>
    </row>
    <row r="6060" spans="1:7" x14ac:dyDescent="0.2">
      <c r="A6060">
        <v>1</v>
      </c>
      <c r="B6060">
        <v>69</v>
      </c>
      <c r="C6060">
        <v>1994</v>
      </c>
      <c r="D6060">
        <v>2063</v>
      </c>
      <c r="E6060" s="1">
        <v>1.88954E-2</v>
      </c>
      <c r="F6060" s="1">
        <v>1.02918E-2</v>
      </c>
      <c r="G6060" s="1">
        <v>20.34</v>
      </c>
    </row>
    <row r="6061" spans="1:7" x14ac:dyDescent="0.2">
      <c r="A6061">
        <v>1</v>
      </c>
      <c r="B6061">
        <v>70</v>
      </c>
      <c r="C6061">
        <v>1994</v>
      </c>
      <c r="D6061">
        <v>2064</v>
      </c>
      <c r="E6061" s="1">
        <v>2.0578599999999999E-2</v>
      </c>
      <c r="F6061" s="1">
        <v>1.1051999999999999E-2</v>
      </c>
      <c r="G6061" s="1">
        <v>19.55</v>
      </c>
    </row>
    <row r="6062" spans="1:7" x14ac:dyDescent="0.2">
      <c r="A6062">
        <v>1</v>
      </c>
      <c r="B6062">
        <v>71</v>
      </c>
      <c r="C6062">
        <v>1994</v>
      </c>
      <c r="D6062">
        <v>2065</v>
      </c>
      <c r="E6062" s="1">
        <v>2.2614200000000001E-2</v>
      </c>
      <c r="F6062" s="1">
        <v>1.20856E-2</v>
      </c>
      <c r="G6062" s="1">
        <v>18.760000000000002</v>
      </c>
    </row>
    <row r="6063" spans="1:7" x14ac:dyDescent="0.2">
      <c r="A6063">
        <v>1</v>
      </c>
      <c r="B6063">
        <v>72</v>
      </c>
      <c r="C6063">
        <v>1994</v>
      </c>
      <c r="D6063">
        <v>2066</v>
      </c>
      <c r="E6063" s="1">
        <v>2.50119E-2</v>
      </c>
      <c r="F6063" s="1">
        <v>1.34337E-2</v>
      </c>
      <c r="G6063" s="1">
        <v>17.98</v>
      </c>
    </row>
    <row r="6064" spans="1:7" x14ac:dyDescent="0.2">
      <c r="A6064">
        <v>1</v>
      </c>
      <c r="B6064">
        <v>73</v>
      </c>
      <c r="C6064">
        <v>1994</v>
      </c>
      <c r="D6064">
        <v>2067</v>
      </c>
      <c r="E6064" s="1">
        <v>2.7751899999999999E-2</v>
      </c>
      <c r="F6064" s="1">
        <v>1.5092E-2</v>
      </c>
      <c r="G6064" s="1">
        <v>17.22</v>
      </c>
    </row>
    <row r="6065" spans="1:7" x14ac:dyDescent="0.2">
      <c r="A6065">
        <v>1</v>
      </c>
      <c r="B6065">
        <v>74</v>
      </c>
      <c r="C6065">
        <v>1994</v>
      </c>
      <c r="D6065">
        <v>2068</v>
      </c>
      <c r="E6065" s="1">
        <v>3.0757900000000001E-2</v>
      </c>
      <c r="F6065" s="1">
        <v>1.7001499999999999E-2</v>
      </c>
      <c r="G6065" s="1">
        <v>16.48</v>
      </c>
    </row>
    <row r="6066" spans="1:7" x14ac:dyDescent="0.2">
      <c r="A6066">
        <v>1</v>
      </c>
      <c r="B6066">
        <v>75</v>
      </c>
      <c r="C6066">
        <v>1994</v>
      </c>
      <c r="D6066">
        <v>2069</v>
      </c>
      <c r="E6066" s="1">
        <v>3.39099E-2</v>
      </c>
      <c r="F6066" s="1">
        <v>1.8974899999999999E-2</v>
      </c>
      <c r="G6066" s="1">
        <v>15.75</v>
      </c>
    </row>
    <row r="6067" spans="1:7" x14ac:dyDescent="0.2">
      <c r="A6067">
        <v>1</v>
      </c>
      <c r="B6067">
        <v>76</v>
      </c>
      <c r="C6067">
        <v>1994</v>
      </c>
      <c r="D6067">
        <v>2070</v>
      </c>
      <c r="E6067" s="1">
        <v>3.7147800000000002E-2</v>
      </c>
      <c r="F6067" s="1">
        <v>2.0884199999999999E-2</v>
      </c>
      <c r="G6067" s="1">
        <v>15.05</v>
      </c>
    </row>
    <row r="6068" spans="1:7" x14ac:dyDescent="0.2">
      <c r="A6068">
        <v>1</v>
      </c>
      <c r="B6068">
        <v>77</v>
      </c>
      <c r="C6068">
        <v>1994</v>
      </c>
      <c r="D6068">
        <v>2071</v>
      </c>
      <c r="E6068" s="1">
        <v>4.0512300000000001E-2</v>
      </c>
      <c r="F6068" s="1">
        <v>2.2732499999999999E-2</v>
      </c>
      <c r="G6068" s="1">
        <v>14.36</v>
      </c>
    </row>
    <row r="6069" spans="1:7" x14ac:dyDescent="0.2">
      <c r="A6069">
        <v>1</v>
      </c>
      <c r="B6069">
        <v>78</v>
      </c>
      <c r="C6069">
        <v>1994</v>
      </c>
      <c r="D6069">
        <v>2072</v>
      </c>
      <c r="E6069" s="1">
        <v>4.4088599999999999E-2</v>
      </c>
      <c r="F6069" s="1">
        <v>2.4604999999999998E-2</v>
      </c>
      <c r="G6069" s="1">
        <v>13.68</v>
      </c>
    </row>
    <row r="6070" spans="1:7" x14ac:dyDescent="0.2">
      <c r="A6070">
        <v>1</v>
      </c>
      <c r="B6070">
        <v>79</v>
      </c>
      <c r="C6070">
        <v>1994</v>
      </c>
      <c r="D6070">
        <v>2073</v>
      </c>
      <c r="E6070" s="1">
        <v>4.8002700000000002E-2</v>
      </c>
      <c r="F6070" s="1">
        <v>2.6641100000000001E-2</v>
      </c>
      <c r="G6070" s="1">
        <v>13.01</v>
      </c>
    </row>
    <row r="6071" spans="1:7" x14ac:dyDescent="0.2">
      <c r="A6071">
        <v>1</v>
      </c>
      <c r="B6071">
        <v>80</v>
      </c>
      <c r="C6071">
        <v>1994</v>
      </c>
      <c r="D6071">
        <v>2074</v>
      </c>
      <c r="E6071" s="1">
        <v>5.3603699999999997E-2</v>
      </c>
      <c r="F6071" s="1">
        <v>3.06523E-2</v>
      </c>
      <c r="G6071" s="1">
        <v>12.36</v>
      </c>
    </row>
    <row r="6072" spans="1:7" x14ac:dyDescent="0.2">
      <c r="A6072">
        <v>1</v>
      </c>
      <c r="B6072">
        <v>81</v>
      </c>
      <c r="C6072">
        <v>1994</v>
      </c>
      <c r="D6072">
        <v>2075</v>
      </c>
      <c r="E6072" s="1">
        <v>5.8689199999999997E-2</v>
      </c>
      <c r="F6072" s="1">
        <v>3.3565499999999998E-2</v>
      </c>
      <c r="G6072" s="1">
        <v>11.73</v>
      </c>
    </row>
    <row r="6073" spans="1:7" x14ac:dyDescent="0.2">
      <c r="A6073">
        <v>1</v>
      </c>
      <c r="B6073">
        <v>82</v>
      </c>
      <c r="C6073">
        <v>1994</v>
      </c>
      <c r="D6073">
        <v>2076</v>
      </c>
      <c r="E6073" s="1">
        <v>6.4241400000000004E-2</v>
      </c>
      <c r="F6073" s="1">
        <v>3.67421E-2</v>
      </c>
      <c r="G6073" s="1">
        <v>11.12</v>
      </c>
    </row>
    <row r="6074" spans="1:7" x14ac:dyDescent="0.2">
      <c r="A6074">
        <v>1</v>
      </c>
      <c r="B6074">
        <v>83</v>
      </c>
      <c r="C6074">
        <v>1994</v>
      </c>
      <c r="D6074">
        <v>2077</v>
      </c>
      <c r="E6074" s="1">
        <v>7.0299700000000007E-2</v>
      </c>
      <c r="F6074" s="1">
        <v>4.0281299999999999E-2</v>
      </c>
      <c r="G6074" s="1">
        <v>10.53</v>
      </c>
    </row>
    <row r="6075" spans="1:7" x14ac:dyDescent="0.2">
      <c r="A6075">
        <v>1</v>
      </c>
      <c r="B6075">
        <v>84</v>
      </c>
      <c r="C6075">
        <v>1994</v>
      </c>
      <c r="D6075">
        <v>2078</v>
      </c>
      <c r="E6075" s="1">
        <v>7.6906699999999995E-2</v>
      </c>
      <c r="F6075" s="1">
        <v>4.4272199999999998E-2</v>
      </c>
      <c r="G6075" s="1">
        <v>9.9499999999999993</v>
      </c>
    </row>
    <row r="6076" spans="1:7" x14ac:dyDescent="0.2">
      <c r="A6076">
        <v>1</v>
      </c>
      <c r="B6076">
        <v>85</v>
      </c>
      <c r="C6076">
        <v>1994</v>
      </c>
      <c r="D6076">
        <v>2079</v>
      </c>
      <c r="E6076" s="1">
        <v>8.4107600000000005E-2</v>
      </c>
      <c r="F6076" s="1">
        <v>4.8709000000000002E-2</v>
      </c>
      <c r="G6076" s="1">
        <v>9.3800000000000008</v>
      </c>
    </row>
    <row r="6077" spans="1:7" x14ac:dyDescent="0.2">
      <c r="A6077">
        <v>1</v>
      </c>
      <c r="B6077">
        <v>86</v>
      </c>
      <c r="C6077">
        <v>1994</v>
      </c>
      <c r="D6077">
        <v>2080</v>
      </c>
      <c r="E6077" s="1">
        <v>9.1950400000000002E-2</v>
      </c>
      <c r="F6077" s="1">
        <v>5.3621000000000002E-2</v>
      </c>
      <c r="G6077" s="1">
        <v>8.84</v>
      </c>
    </row>
    <row r="6078" spans="1:7" x14ac:dyDescent="0.2">
      <c r="A6078">
        <v>1</v>
      </c>
      <c r="B6078">
        <v>87</v>
      </c>
      <c r="C6078">
        <v>1994</v>
      </c>
      <c r="D6078">
        <v>2081</v>
      </c>
      <c r="E6078" s="1">
        <v>0.1004863</v>
      </c>
      <c r="F6078" s="1">
        <v>5.9089200000000001E-2</v>
      </c>
      <c r="G6078" s="1">
        <v>8.31</v>
      </c>
    </row>
    <row r="6079" spans="1:7" x14ac:dyDescent="0.2">
      <c r="A6079">
        <v>1</v>
      </c>
      <c r="B6079">
        <v>88</v>
      </c>
      <c r="C6079">
        <v>1994</v>
      </c>
      <c r="D6079">
        <v>2082</v>
      </c>
      <c r="E6079" s="1">
        <v>0.1097689</v>
      </c>
      <c r="F6079" s="1">
        <v>6.5217800000000006E-2</v>
      </c>
      <c r="G6079" s="1">
        <v>7.8</v>
      </c>
    </row>
    <row r="6080" spans="1:7" x14ac:dyDescent="0.2">
      <c r="A6080">
        <v>1</v>
      </c>
      <c r="B6080">
        <v>89</v>
      </c>
      <c r="C6080">
        <v>1994</v>
      </c>
      <c r="D6080">
        <v>2083</v>
      </c>
      <c r="E6080" s="1">
        <v>0.119855</v>
      </c>
      <c r="F6080" s="1">
        <v>7.2078799999999998E-2</v>
      </c>
      <c r="G6080" s="1">
        <v>7.31</v>
      </c>
    </row>
    <row r="6081" spans="1:7" x14ac:dyDescent="0.2">
      <c r="A6081">
        <v>1</v>
      </c>
      <c r="B6081">
        <v>90</v>
      </c>
      <c r="C6081">
        <v>1994</v>
      </c>
      <c r="D6081">
        <v>2084</v>
      </c>
      <c r="E6081" s="1">
        <v>0.13080359999999999</v>
      </c>
      <c r="F6081" s="1">
        <v>7.9669599999999993E-2</v>
      </c>
      <c r="G6081" s="1">
        <v>6.84</v>
      </c>
    </row>
    <row r="6082" spans="1:7" x14ac:dyDescent="0.2">
      <c r="A6082">
        <v>1</v>
      </c>
      <c r="B6082">
        <v>91</v>
      </c>
      <c r="C6082">
        <v>1994</v>
      </c>
      <c r="D6082">
        <v>2085</v>
      </c>
      <c r="E6082" s="1">
        <v>0.14267659999999999</v>
      </c>
      <c r="F6082" s="1">
        <v>8.8013999999999995E-2</v>
      </c>
      <c r="G6082" s="1">
        <v>6.39</v>
      </c>
    </row>
    <row r="6083" spans="1:7" x14ac:dyDescent="0.2">
      <c r="A6083">
        <v>1</v>
      </c>
      <c r="B6083">
        <v>92</v>
      </c>
      <c r="C6083">
        <v>1994</v>
      </c>
      <c r="D6083">
        <v>2086</v>
      </c>
      <c r="E6083" s="1">
        <v>0.1555375</v>
      </c>
      <c r="F6083" s="1">
        <v>9.7221100000000005E-2</v>
      </c>
      <c r="G6083" s="1">
        <v>5.96</v>
      </c>
    </row>
    <row r="6084" spans="1:7" x14ac:dyDescent="0.2">
      <c r="A6084">
        <v>1</v>
      </c>
      <c r="B6084">
        <v>93</v>
      </c>
      <c r="C6084">
        <v>1994</v>
      </c>
      <c r="D6084">
        <v>2087</v>
      </c>
      <c r="E6084" s="1">
        <v>0.16945189999999999</v>
      </c>
      <c r="F6084" s="1">
        <v>0.107433</v>
      </c>
      <c r="G6084" s="1">
        <v>5.54</v>
      </c>
    </row>
    <row r="6085" spans="1:7" x14ac:dyDescent="0.2">
      <c r="A6085">
        <v>1</v>
      </c>
      <c r="B6085">
        <v>94</v>
      </c>
      <c r="C6085">
        <v>1994</v>
      </c>
      <c r="D6085">
        <v>2088</v>
      </c>
      <c r="E6085" s="1">
        <v>0.1844867</v>
      </c>
      <c r="F6085" s="1">
        <v>0.1187579</v>
      </c>
      <c r="G6085" s="1">
        <v>5.15</v>
      </c>
    </row>
    <row r="6086" spans="1:7" x14ac:dyDescent="0.2">
      <c r="A6086">
        <v>1</v>
      </c>
      <c r="B6086">
        <v>95</v>
      </c>
      <c r="C6086">
        <v>1994</v>
      </c>
      <c r="D6086">
        <v>2089</v>
      </c>
      <c r="E6086" s="1">
        <v>0.2007091</v>
      </c>
      <c r="F6086" s="1">
        <v>0.13123170000000001</v>
      </c>
      <c r="G6086" s="1">
        <v>4.78</v>
      </c>
    </row>
    <row r="6087" spans="1:7" x14ac:dyDescent="0.2">
      <c r="A6087">
        <v>1</v>
      </c>
      <c r="B6087">
        <v>96</v>
      </c>
      <c r="C6087">
        <v>1994</v>
      </c>
      <c r="D6087">
        <v>2090</v>
      </c>
      <c r="E6087" s="1">
        <v>0.21818660000000001</v>
      </c>
      <c r="F6087" s="1">
        <v>0.14491229999999999</v>
      </c>
      <c r="G6087" s="1">
        <v>4.42</v>
      </c>
    </row>
    <row r="6088" spans="1:7" x14ac:dyDescent="0.2">
      <c r="A6088">
        <v>1</v>
      </c>
      <c r="B6088">
        <v>97</v>
      </c>
      <c r="C6088">
        <v>1994</v>
      </c>
      <c r="D6088">
        <v>2091</v>
      </c>
      <c r="E6088" s="1">
        <v>0.23698559999999999</v>
      </c>
      <c r="F6088" s="1">
        <v>0.1599545</v>
      </c>
      <c r="G6088" s="1">
        <v>4.09</v>
      </c>
    </row>
    <row r="6089" spans="1:7" x14ac:dyDescent="0.2">
      <c r="A6089">
        <v>1</v>
      </c>
      <c r="B6089">
        <v>98</v>
      </c>
      <c r="C6089">
        <v>1994</v>
      </c>
      <c r="D6089">
        <v>2092</v>
      </c>
      <c r="E6089" s="1">
        <v>0.25717050000000002</v>
      </c>
      <c r="F6089" s="1">
        <v>0.1765496</v>
      </c>
      <c r="G6089" s="1">
        <v>3.77</v>
      </c>
    </row>
    <row r="6090" spans="1:7" x14ac:dyDescent="0.2">
      <c r="A6090">
        <v>1</v>
      </c>
      <c r="B6090">
        <v>99</v>
      </c>
      <c r="C6090">
        <v>1994</v>
      </c>
      <c r="D6090">
        <v>2093</v>
      </c>
      <c r="E6090" s="1">
        <v>0.27880280000000002</v>
      </c>
      <c r="F6090" s="1">
        <v>0.19483929999999999</v>
      </c>
      <c r="G6090" s="1">
        <v>3.47</v>
      </c>
    </row>
    <row r="6091" spans="1:7" x14ac:dyDescent="0.2">
      <c r="A6091">
        <v>1</v>
      </c>
      <c r="B6091">
        <v>100</v>
      </c>
      <c r="C6091">
        <v>1994</v>
      </c>
      <c r="D6091">
        <v>2094</v>
      </c>
      <c r="E6091" s="1">
        <v>0.30193940000000002</v>
      </c>
      <c r="F6091" s="1">
        <v>0.21486859999999999</v>
      </c>
      <c r="G6091" s="1">
        <v>3.19</v>
      </c>
    </row>
    <row r="6092" spans="1:7" x14ac:dyDescent="0.2">
      <c r="A6092">
        <v>1</v>
      </c>
      <c r="B6092">
        <v>101</v>
      </c>
      <c r="C6092">
        <v>1994</v>
      </c>
      <c r="D6092">
        <v>2095</v>
      </c>
      <c r="E6092" s="1">
        <v>0.32663170000000002</v>
      </c>
      <c r="F6092" s="1">
        <v>0.2367069</v>
      </c>
      <c r="G6092" s="1">
        <v>2.93</v>
      </c>
    </row>
    <row r="6093" spans="1:7" x14ac:dyDescent="0.2">
      <c r="A6093">
        <v>1</v>
      </c>
      <c r="B6093">
        <v>102</v>
      </c>
      <c r="C6093">
        <v>1994</v>
      </c>
      <c r="D6093">
        <v>2096</v>
      </c>
      <c r="E6093" s="1">
        <v>0.3529236</v>
      </c>
      <c r="F6093" s="1">
        <v>0.2605365</v>
      </c>
      <c r="G6093" s="1">
        <v>2.69</v>
      </c>
    </row>
    <row r="6094" spans="1:7" x14ac:dyDescent="0.2">
      <c r="A6094">
        <v>1</v>
      </c>
      <c r="B6094">
        <v>103</v>
      </c>
      <c r="C6094">
        <v>1994</v>
      </c>
      <c r="D6094">
        <v>2097</v>
      </c>
      <c r="E6094" s="1">
        <v>0.38085020000000003</v>
      </c>
      <c r="F6094" s="1">
        <v>0.2865704</v>
      </c>
      <c r="G6094" s="1">
        <v>2.46</v>
      </c>
    </row>
    <row r="6095" spans="1:7" x14ac:dyDescent="0.2">
      <c r="A6095">
        <v>1</v>
      </c>
      <c r="B6095">
        <v>104</v>
      </c>
      <c r="C6095">
        <v>1994</v>
      </c>
      <c r="D6095">
        <v>2098</v>
      </c>
      <c r="E6095" s="1">
        <v>0.41043590000000002</v>
      </c>
      <c r="F6095" s="1">
        <v>0.31494670000000002</v>
      </c>
      <c r="G6095" s="1">
        <v>2.2400000000000002</v>
      </c>
    </row>
    <row r="6096" spans="1:7" x14ac:dyDescent="0.2">
      <c r="A6096">
        <v>1</v>
      </c>
      <c r="B6096">
        <v>105</v>
      </c>
      <c r="C6096">
        <v>1994</v>
      </c>
      <c r="D6096">
        <v>2099</v>
      </c>
      <c r="E6096" s="1">
        <v>0.441693</v>
      </c>
      <c r="F6096" s="1">
        <v>0.3456803</v>
      </c>
      <c r="G6096" s="1">
        <v>2.04</v>
      </c>
    </row>
    <row r="6097" spans="1:7" x14ac:dyDescent="0.2">
      <c r="A6097">
        <v>1</v>
      </c>
      <c r="B6097">
        <v>106</v>
      </c>
      <c r="C6097">
        <v>1994</v>
      </c>
      <c r="D6097">
        <v>2100</v>
      </c>
      <c r="E6097" s="1">
        <v>0.47461979999999998</v>
      </c>
      <c r="F6097" s="1">
        <v>0.37880269999999999</v>
      </c>
      <c r="G6097" s="1">
        <v>1.86</v>
      </c>
    </row>
    <row r="6098" spans="1:7" x14ac:dyDescent="0.2">
      <c r="A6098">
        <v>1</v>
      </c>
      <c r="B6098">
        <v>107</v>
      </c>
      <c r="C6098">
        <v>1994</v>
      </c>
      <c r="D6098">
        <v>2101</v>
      </c>
      <c r="E6098" s="1">
        <v>0.50919899999999996</v>
      </c>
      <c r="F6098" s="1">
        <v>0.41445169999999998</v>
      </c>
      <c r="G6098" s="1">
        <v>1.69</v>
      </c>
    </row>
    <row r="6099" spans="1:7" x14ac:dyDescent="0.2">
      <c r="A6099">
        <v>1</v>
      </c>
      <c r="B6099">
        <v>108</v>
      </c>
      <c r="C6099">
        <v>1994</v>
      </c>
      <c r="D6099">
        <v>2102</v>
      </c>
      <c r="E6099" s="1">
        <v>0.54539680000000001</v>
      </c>
      <c r="F6099" s="1">
        <v>0.45276640000000001</v>
      </c>
      <c r="G6099" s="1">
        <v>1.53</v>
      </c>
    </row>
    <row r="6100" spans="1:7" x14ac:dyDescent="0.2">
      <c r="A6100">
        <v>1</v>
      </c>
      <c r="B6100">
        <v>109</v>
      </c>
      <c r="C6100">
        <v>1994</v>
      </c>
      <c r="D6100">
        <v>2103</v>
      </c>
      <c r="E6100" s="1">
        <v>0.58316120000000005</v>
      </c>
      <c r="F6100" s="1">
        <v>0.49377500000000002</v>
      </c>
      <c r="G6100" s="1">
        <v>1.39</v>
      </c>
    </row>
    <row r="6101" spans="1:7" x14ac:dyDescent="0.2">
      <c r="A6101">
        <v>1</v>
      </c>
      <c r="B6101">
        <v>110</v>
      </c>
      <c r="C6101">
        <v>1994</v>
      </c>
      <c r="D6101">
        <v>2104</v>
      </c>
      <c r="E6101" s="1">
        <v>0.62242169999999997</v>
      </c>
      <c r="F6101" s="1">
        <v>0.53736799999999996</v>
      </c>
      <c r="G6101" s="1">
        <v>1.25</v>
      </c>
    </row>
    <row r="6102" spans="1:7" x14ac:dyDescent="0.2">
      <c r="A6102">
        <v>1</v>
      </c>
      <c r="B6102">
        <v>111</v>
      </c>
      <c r="C6102">
        <v>1994</v>
      </c>
      <c r="D6102">
        <v>2105</v>
      </c>
      <c r="E6102" s="1">
        <v>0.66308820000000002</v>
      </c>
      <c r="F6102" s="1">
        <v>0.58344700000000005</v>
      </c>
      <c r="G6102" s="1">
        <v>1.1299999999999999</v>
      </c>
    </row>
    <row r="6103" spans="1:7" x14ac:dyDescent="0.2">
      <c r="A6103">
        <v>1</v>
      </c>
      <c r="B6103">
        <v>112</v>
      </c>
      <c r="C6103">
        <v>1994</v>
      </c>
      <c r="D6103">
        <v>2106</v>
      </c>
      <c r="E6103" s="1">
        <v>0.70505189999999995</v>
      </c>
      <c r="F6103" s="1">
        <v>0.63198019999999999</v>
      </c>
      <c r="G6103" s="1">
        <v>1.02</v>
      </c>
    </row>
    <row r="6104" spans="1:7" x14ac:dyDescent="0.2">
      <c r="A6104">
        <v>1</v>
      </c>
      <c r="B6104">
        <v>113</v>
      </c>
      <c r="C6104">
        <v>1994</v>
      </c>
      <c r="D6104">
        <v>2107</v>
      </c>
      <c r="E6104" s="1">
        <v>0.74818510000000005</v>
      </c>
      <c r="F6104" s="1">
        <v>0.68289040000000001</v>
      </c>
      <c r="G6104" s="1">
        <v>0.9</v>
      </c>
    </row>
    <row r="6105" spans="1:7" x14ac:dyDescent="0.2">
      <c r="A6105">
        <v>1</v>
      </c>
      <c r="B6105">
        <v>114</v>
      </c>
      <c r="C6105">
        <v>1994</v>
      </c>
      <c r="D6105">
        <v>2108</v>
      </c>
      <c r="E6105" s="1">
        <v>0.7923424</v>
      </c>
      <c r="F6105" s="1">
        <v>0.73597559999999995</v>
      </c>
      <c r="G6105" s="1">
        <v>0.76</v>
      </c>
    </row>
    <row r="6106" spans="1:7" x14ac:dyDescent="0.2">
      <c r="A6106">
        <v>1</v>
      </c>
      <c r="B6106">
        <v>115</v>
      </c>
      <c r="C6106">
        <v>1994</v>
      </c>
      <c r="D6106">
        <v>2109</v>
      </c>
      <c r="E6106" s="1">
        <v>1</v>
      </c>
      <c r="F6106" s="1">
        <v>1</v>
      </c>
      <c r="G6106" s="1">
        <v>0.5</v>
      </c>
    </row>
    <row r="6107" spans="1:7" x14ac:dyDescent="0.2">
      <c r="A6107">
        <v>1</v>
      </c>
      <c r="B6107">
        <v>5</v>
      </c>
      <c r="C6107">
        <v>1995</v>
      </c>
      <c r="D6107">
        <v>2000</v>
      </c>
      <c r="E6107" s="1">
        <v>1.8699999999999999E-4</v>
      </c>
      <c r="F6107" s="1">
        <v>3.123E-4</v>
      </c>
      <c r="G6107" s="1">
        <v>79.040000000000006</v>
      </c>
    </row>
    <row r="6108" spans="1:7" x14ac:dyDescent="0.2">
      <c r="A6108">
        <v>1</v>
      </c>
      <c r="B6108">
        <v>6</v>
      </c>
      <c r="C6108">
        <v>1995</v>
      </c>
      <c r="D6108">
        <v>2001</v>
      </c>
      <c r="E6108" s="1">
        <v>1.8369999999999999E-4</v>
      </c>
      <c r="F6108" s="1">
        <v>2.8180000000000002E-4</v>
      </c>
      <c r="G6108" s="1">
        <v>78.069999999999993</v>
      </c>
    </row>
    <row r="6109" spans="1:7" x14ac:dyDescent="0.2">
      <c r="A6109">
        <v>1</v>
      </c>
      <c r="B6109">
        <v>7</v>
      </c>
      <c r="C6109">
        <v>1995</v>
      </c>
      <c r="D6109">
        <v>2002</v>
      </c>
      <c r="E6109" s="1">
        <v>1.828E-4</v>
      </c>
      <c r="F6109" s="1">
        <v>2.609E-4</v>
      </c>
      <c r="G6109" s="1">
        <v>77.09</v>
      </c>
    </row>
    <row r="6110" spans="1:7" x14ac:dyDescent="0.2">
      <c r="A6110">
        <v>1</v>
      </c>
      <c r="B6110">
        <v>8</v>
      </c>
      <c r="C6110">
        <v>1995</v>
      </c>
      <c r="D6110">
        <v>2003</v>
      </c>
      <c r="E6110" s="1">
        <v>1.8450000000000001E-4</v>
      </c>
      <c r="F6110" s="1">
        <v>2.4939999999999999E-4</v>
      </c>
      <c r="G6110" s="1">
        <v>76.11</v>
      </c>
    </row>
    <row r="6111" spans="1:7" x14ac:dyDescent="0.2">
      <c r="A6111">
        <v>1</v>
      </c>
      <c r="B6111">
        <v>9</v>
      </c>
      <c r="C6111">
        <v>1995</v>
      </c>
      <c r="D6111">
        <v>2004</v>
      </c>
      <c r="E6111" s="1">
        <v>1.9039999999999999E-4</v>
      </c>
      <c r="F6111" s="1">
        <v>2.4640000000000003E-4</v>
      </c>
      <c r="G6111" s="1">
        <v>75.13</v>
      </c>
    </row>
    <row r="6112" spans="1:7" x14ac:dyDescent="0.2">
      <c r="A6112">
        <v>1</v>
      </c>
      <c r="B6112">
        <v>10</v>
      </c>
      <c r="C6112">
        <v>1995</v>
      </c>
      <c r="D6112">
        <v>2005</v>
      </c>
      <c r="E6112" s="1">
        <v>2.017E-4</v>
      </c>
      <c r="F6112" s="1">
        <v>2.5070000000000002E-4</v>
      </c>
      <c r="G6112" s="1">
        <v>74.150000000000006</v>
      </c>
    </row>
    <row r="6113" spans="1:7" x14ac:dyDescent="0.2">
      <c r="A6113">
        <v>1</v>
      </c>
      <c r="B6113">
        <v>11</v>
      </c>
      <c r="C6113">
        <v>1995</v>
      </c>
      <c r="D6113">
        <v>2006</v>
      </c>
      <c r="E6113" s="1">
        <v>2.2000000000000001E-4</v>
      </c>
      <c r="F6113" s="1">
        <v>2.6350000000000001E-4</v>
      </c>
      <c r="G6113" s="1">
        <v>73.17</v>
      </c>
    </row>
    <row r="6114" spans="1:7" x14ac:dyDescent="0.2">
      <c r="A6114">
        <v>1</v>
      </c>
      <c r="B6114">
        <v>12</v>
      </c>
      <c r="C6114">
        <v>1995</v>
      </c>
      <c r="D6114">
        <v>2007</v>
      </c>
      <c r="E6114" s="1">
        <v>2.4840000000000002E-4</v>
      </c>
      <c r="F6114" s="1">
        <v>2.8810000000000001E-4</v>
      </c>
      <c r="G6114" s="1">
        <v>72.19</v>
      </c>
    </row>
    <row r="6115" spans="1:7" x14ac:dyDescent="0.2">
      <c r="A6115">
        <v>1</v>
      </c>
      <c r="B6115">
        <v>13</v>
      </c>
      <c r="C6115">
        <v>1995</v>
      </c>
      <c r="D6115">
        <v>2008</v>
      </c>
      <c r="E6115" s="1">
        <v>2.9339999999999998E-4</v>
      </c>
      <c r="F6115" s="1">
        <v>3.2919999999999998E-4</v>
      </c>
      <c r="G6115" s="1">
        <v>71.209999999999994</v>
      </c>
    </row>
    <row r="6116" spans="1:7" x14ac:dyDescent="0.2">
      <c r="A6116">
        <v>1</v>
      </c>
      <c r="B6116">
        <v>14</v>
      </c>
      <c r="C6116">
        <v>1995</v>
      </c>
      <c r="D6116">
        <v>2009</v>
      </c>
      <c r="E6116" s="1">
        <v>3.6240000000000003E-4</v>
      </c>
      <c r="F6116" s="1">
        <v>3.926E-4</v>
      </c>
      <c r="G6116" s="1">
        <v>70.23</v>
      </c>
    </row>
    <row r="6117" spans="1:7" x14ac:dyDescent="0.2">
      <c r="A6117">
        <v>1</v>
      </c>
      <c r="B6117">
        <v>15</v>
      </c>
      <c r="C6117">
        <v>1995</v>
      </c>
      <c r="D6117">
        <v>2010</v>
      </c>
      <c r="E6117" s="1">
        <v>4.596E-4</v>
      </c>
      <c r="F6117" s="1">
        <v>4.8240000000000002E-4</v>
      </c>
      <c r="G6117" s="1">
        <v>69.260000000000005</v>
      </c>
    </row>
    <row r="6118" spans="1:7" x14ac:dyDescent="0.2">
      <c r="A6118">
        <v>1</v>
      </c>
      <c r="B6118">
        <v>16</v>
      </c>
      <c r="C6118">
        <v>1995</v>
      </c>
      <c r="D6118">
        <v>2011</v>
      </c>
      <c r="E6118" s="1">
        <v>5.8020000000000001E-4</v>
      </c>
      <c r="F6118" s="1">
        <v>5.9489999999999999E-4</v>
      </c>
      <c r="G6118" s="1">
        <v>68.290000000000006</v>
      </c>
    </row>
    <row r="6119" spans="1:7" x14ac:dyDescent="0.2">
      <c r="A6119">
        <v>1</v>
      </c>
      <c r="B6119">
        <v>17</v>
      </c>
      <c r="C6119">
        <v>1995</v>
      </c>
      <c r="D6119">
        <v>2012</v>
      </c>
      <c r="E6119" s="1">
        <v>7.0980000000000001E-4</v>
      </c>
      <c r="F6119" s="1">
        <v>7.1619999999999995E-4</v>
      </c>
      <c r="G6119" s="1">
        <v>67.33</v>
      </c>
    </row>
    <row r="6120" spans="1:7" x14ac:dyDescent="0.2">
      <c r="A6120">
        <v>1</v>
      </c>
      <c r="B6120">
        <v>18</v>
      </c>
      <c r="C6120">
        <v>1995</v>
      </c>
      <c r="D6120">
        <v>2013</v>
      </c>
      <c r="E6120" s="1">
        <v>8.3210000000000001E-4</v>
      </c>
      <c r="F6120" s="1">
        <v>8.2989999999999995E-4</v>
      </c>
      <c r="G6120" s="1">
        <v>66.38</v>
      </c>
    </row>
    <row r="6121" spans="1:7" x14ac:dyDescent="0.2">
      <c r="A6121">
        <v>1</v>
      </c>
      <c r="B6121">
        <v>19</v>
      </c>
      <c r="C6121">
        <v>1995</v>
      </c>
      <c r="D6121">
        <v>2014</v>
      </c>
      <c r="E6121" s="1">
        <v>9.391E-4</v>
      </c>
      <c r="F6121" s="1">
        <v>9.2690000000000003E-4</v>
      </c>
      <c r="G6121" s="1">
        <v>65.430000000000007</v>
      </c>
    </row>
    <row r="6122" spans="1:7" x14ac:dyDescent="0.2">
      <c r="A6122">
        <v>1</v>
      </c>
      <c r="B6122">
        <v>20</v>
      </c>
      <c r="C6122">
        <v>1995</v>
      </c>
      <c r="D6122">
        <v>2015</v>
      </c>
      <c r="E6122" s="1">
        <v>1.0296999999999999E-3</v>
      </c>
      <c r="F6122" s="1">
        <v>1.0055999999999999E-3</v>
      </c>
      <c r="G6122" s="1">
        <v>64.489999999999995</v>
      </c>
    </row>
    <row r="6123" spans="1:7" x14ac:dyDescent="0.2">
      <c r="A6123">
        <v>1</v>
      </c>
      <c r="B6123">
        <v>21</v>
      </c>
      <c r="C6123">
        <v>1995</v>
      </c>
      <c r="D6123">
        <v>2016</v>
      </c>
      <c r="E6123" s="1">
        <v>1.1033E-3</v>
      </c>
      <c r="F6123" s="1">
        <v>1.0659000000000001E-3</v>
      </c>
      <c r="G6123" s="1">
        <v>63.56</v>
      </c>
    </row>
    <row r="6124" spans="1:7" x14ac:dyDescent="0.2">
      <c r="A6124">
        <v>1</v>
      </c>
      <c r="B6124">
        <v>22</v>
      </c>
      <c r="C6124">
        <v>1995</v>
      </c>
      <c r="D6124">
        <v>2017</v>
      </c>
      <c r="E6124" s="1">
        <v>1.1584E-3</v>
      </c>
      <c r="F6124" s="1">
        <v>1.1076E-3</v>
      </c>
      <c r="G6124" s="1">
        <v>62.63</v>
      </c>
    </row>
    <row r="6125" spans="1:7" x14ac:dyDescent="0.2">
      <c r="A6125">
        <v>1</v>
      </c>
      <c r="B6125">
        <v>23</v>
      </c>
      <c r="C6125">
        <v>1995</v>
      </c>
      <c r="D6125">
        <v>2018</v>
      </c>
      <c r="E6125" s="1">
        <v>1.1977999999999999E-3</v>
      </c>
      <c r="F6125" s="1">
        <v>1.1351E-3</v>
      </c>
      <c r="G6125" s="1">
        <v>61.69</v>
      </c>
    </row>
    <row r="6126" spans="1:7" x14ac:dyDescent="0.2">
      <c r="A6126">
        <v>1</v>
      </c>
      <c r="B6126">
        <v>24</v>
      </c>
      <c r="C6126">
        <v>1995</v>
      </c>
      <c r="D6126">
        <v>2019</v>
      </c>
      <c r="E6126" s="1">
        <v>1.2275000000000001E-3</v>
      </c>
      <c r="F6126" s="1">
        <v>1.1532000000000001E-3</v>
      </c>
      <c r="G6126" s="1">
        <v>60.76</v>
      </c>
    </row>
    <row r="6127" spans="1:7" x14ac:dyDescent="0.2">
      <c r="A6127">
        <v>1</v>
      </c>
      <c r="B6127">
        <v>25</v>
      </c>
      <c r="C6127">
        <v>1995</v>
      </c>
      <c r="D6127">
        <v>2020</v>
      </c>
      <c r="E6127" s="1">
        <v>1.2520999999999999E-3</v>
      </c>
      <c r="F6127" s="1">
        <v>1.1634E-3</v>
      </c>
      <c r="G6127" s="1">
        <v>59.83</v>
      </c>
    </row>
    <row r="6128" spans="1:7" x14ac:dyDescent="0.2">
      <c r="A6128">
        <v>1</v>
      </c>
      <c r="B6128">
        <v>26</v>
      </c>
      <c r="C6128">
        <v>1995</v>
      </c>
      <c r="D6128">
        <v>2021</v>
      </c>
      <c r="E6128" s="1">
        <v>1.2759E-3</v>
      </c>
      <c r="F6128" s="1">
        <v>1.1712000000000001E-3</v>
      </c>
      <c r="G6128" s="1">
        <v>58.9</v>
      </c>
    </row>
    <row r="6129" spans="1:7" x14ac:dyDescent="0.2">
      <c r="A6129">
        <v>1</v>
      </c>
      <c r="B6129">
        <v>27</v>
      </c>
      <c r="C6129">
        <v>1995</v>
      </c>
      <c r="D6129">
        <v>2022</v>
      </c>
      <c r="E6129" s="1">
        <v>1.3058E-3</v>
      </c>
      <c r="F6129" s="1">
        <v>1.1856E-3</v>
      </c>
      <c r="G6129" s="1">
        <v>57.97</v>
      </c>
    </row>
    <row r="6130" spans="1:7" x14ac:dyDescent="0.2">
      <c r="A6130">
        <v>1</v>
      </c>
      <c r="B6130">
        <v>28</v>
      </c>
      <c r="C6130">
        <v>1995</v>
      </c>
      <c r="D6130">
        <v>2023</v>
      </c>
      <c r="E6130" s="1">
        <v>1.3446E-3</v>
      </c>
      <c r="F6130" s="1">
        <v>1.2126000000000001E-3</v>
      </c>
      <c r="G6130" s="1">
        <v>57.04</v>
      </c>
    </row>
    <row r="6131" spans="1:7" x14ac:dyDescent="0.2">
      <c r="A6131">
        <v>1</v>
      </c>
      <c r="B6131">
        <v>29</v>
      </c>
      <c r="C6131">
        <v>1995</v>
      </c>
      <c r="D6131">
        <v>2024</v>
      </c>
      <c r="E6131" s="1">
        <v>1.3859E-3</v>
      </c>
      <c r="F6131" s="1">
        <v>1.2396E-3</v>
      </c>
      <c r="G6131" s="1">
        <v>56.11</v>
      </c>
    </row>
    <row r="6132" spans="1:7" x14ac:dyDescent="0.2">
      <c r="A6132">
        <v>1</v>
      </c>
      <c r="B6132">
        <v>30</v>
      </c>
      <c r="C6132">
        <v>1995</v>
      </c>
      <c r="D6132">
        <v>2025</v>
      </c>
      <c r="E6132" s="1">
        <v>1.4216000000000001E-3</v>
      </c>
      <c r="F6132" s="1">
        <v>1.2553E-3</v>
      </c>
      <c r="G6132" s="1">
        <v>55.18</v>
      </c>
    </row>
    <row r="6133" spans="1:7" x14ac:dyDescent="0.2">
      <c r="A6133">
        <v>1</v>
      </c>
      <c r="B6133">
        <v>31</v>
      </c>
      <c r="C6133">
        <v>1995</v>
      </c>
      <c r="D6133">
        <v>2026</v>
      </c>
      <c r="E6133" s="1">
        <v>1.4530000000000001E-3</v>
      </c>
      <c r="F6133" s="1">
        <v>1.2650000000000001E-3</v>
      </c>
      <c r="G6133" s="1">
        <v>54.25</v>
      </c>
    </row>
    <row r="6134" spans="1:7" x14ac:dyDescent="0.2">
      <c r="A6134">
        <v>1</v>
      </c>
      <c r="B6134">
        <v>32</v>
      </c>
      <c r="C6134">
        <v>1995</v>
      </c>
      <c r="D6134">
        <v>2027</v>
      </c>
      <c r="E6134" s="1">
        <v>1.4859000000000001E-3</v>
      </c>
      <c r="F6134" s="1">
        <v>1.2761000000000001E-3</v>
      </c>
      <c r="G6134" s="1">
        <v>53.31</v>
      </c>
    </row>
    <row r="6135" spans="1:7" x14ac:dyDescent="0.2">
      <c r="A6135">
        <v>1</v>
      </c>
      <c r="B6135">
        <v>33</v>
      </c>
      <c r="C6135">
        <v>1995</v>
      </c>
      <c r="D6135">
        <v>2028</v>
      </c>
      <c r="E6135" s="1">
        <v>1.5203E-3</v>
      </c>
      <c r="F6135" s="1">
        <v>1.2857000000000001E-3</v>
      </c>
      <c r="G6135" s="1">
        <v>52.38</v>
      </c>
    </row>
    <row r="6136" spans="1:7" x14ac:dyDescent="0.2">
      <c r="A6136">
        <v>1</v>
      </c>
      <c r="B6136">
        <v>34</v>
      </c>
      <c r="C6136">
        <v>1995</v>
      </c>
      <c r="D6136">
        <v>2029</v>
      </c>
      <c r="E6136" s="1">
        <v>1.554E-3</v>
      </c>
      <c r="F6136" s="1">
        <v>1.2886E-3</v>
      </c>
      <c r="G6136" s="1">
        <v>51.45</v>
      </c>
    </row>
    <row r="6137" spans="1:7" x14ac:dyDescent="0.2">
      <c r="A6137">
        <v>1</v>
      </c>
      <c r="B6137">
        <v>35</v>
      </c>
      <c r="C6137">
        <v>1995</v>
      </c>
      <c r="D6137">
        <v>2030</v>
      </c>
      <c r="E6137" s="1">
        <v>1.5941E-3</v>
      </c>
      <c r="F6137" s="1">
        <v>1.2891999999999999E-3</v>
      </c>
      <c r="G6137" s="1">
        <v>50.51</v>
      </c>
    </row>
    <row r="6138" spans="1:7" x14ac:dyDescent="0.2">
      <c r="A6138">
        <v>1</v>
      </c>
      <c r="B6138">
        <v>36</v>
      </c>
      <c r="C6138">
        <v>1995</v>
      </c>
      <c r="D6138">
        <v>2031</v>
      </c>
      <c r="E6138" s="1">
        <v>1.6525000000000001E-3</v>
      </c>
      <c r="F6138" s="1">
        <v>1.3052999999999999E-3</v>
      </c>
      <c r="G6138" s="1">
        <v>49.58</v>
      </c>
    </row>
    <row r="6139" spans="1:7" x14ac:dyDescent="0.2">
      <c r="A6139">
        <v>1</v>
      </c>
      <c r="B6139">
        <v>37</v>
      </c>
      <c r="C6139">
        <v>1995</v>
      </c>
      <c r="D6139">
        <v>2032</v>
      </c>
      <c r="E6139" s="1">
        <v>1.7317999999999999E-3</v>
      </c>
      <c r="F6139" s="1">
        <v>1.3393999999999999E-3</v>
      </c>
      <c r="G6139" s="1">
        <v>48.64</v>
      </c>
    </row>
    <row r="6140" spans="1:7" x14ac:dyDescent="0.2">
      <c r="A6140">
        <v>1</v>
      </c>
      <c r="B6140">
        <v>38</v>
      </c>
      <c r="C6140">
        <v>1995</v>
      </c>
      <c r="D6140">
        <v>2033</v>
      </c>
      <c r="E6140" s="1">
        <v>1.8255000000000001E-3</v>
      </c>
      <c r="F6140" s="1">
        <v>1.3925000000000001E-3</v>
      </c>
      <c r="G6140" s="1">
        <v>47.71</v>
      </c>
    </row>
    <row r="6141" spans="1:7" x14ac:dyDescent="0.2">
      <c r="A6141">
        <v>1</v>
      </c>
      <c r="B6141">
        <v>39</v>
      </c>
      <c r="C6141">
        <v>1995</v>
      </c>
      <c r="D6141">
        <v>2034</v>
      </c>
      <c r="E6141" s="1">
        <v>1.9304999999999999E-3</v>
      </c>
      <c r="F6141" s="1">
        <v>1.4603999999999999E-3</v>
      </c>
      <c r="G6141" s="1">
        <v>46.77</v>
      </c>
    </row>
    <row r="6142" spans="1:7" x14ac:dyDescent="0.2">
      <c r="A6142">
        <v>1</v>
      </c>
      <c r="B6142">
        <v>40</v>
      </c>
      <c r="C6142">
        <v>1995</v>
      </c>
      <c r="D6142">
        <v>2035</v>
      </c>
      <c r="E6142" s="1">
        <v>2.0512999999999998E-3</v>
      </c>
      <c r="F6142" s="1">
        <v>1.5424E-3</v>
      </c>
      <c r="G6142" s="1">
        <v>45.84</v>
      </c>
    </row>
    <row r="6143" spans="1:7" x14ac:dyDescent="0.2">
      <c r="A6143">
        <v>1</v>
      </c>
      <c r="B6143">
        <v>41</v>
      </c>
      <c r="C6143">
        <v>1995</v>
      </c>
      <c r="D6143">
        <v>2036</v>
      </c>
      <c r="E6143" s="1">
        <v>2.1897000000000002E-3</v>
      </c>
      <c r="F6143" s="1">
        <v>1.6396E-3</v>
      </c>
      <c r="G6143" s="1">
        <v>44.91</v>
      </c>
    </row>
    <row r="6144" spans="1:7" x14ac:dyDescent="0.2">
      <c r="A6144">
        <v>1</v>
      </c>
      <c r="B6144">
        <v>42</v>
      </c>
      <c r="C6144">
        <v>1995</v>
      </c>
      <c r="D6144">
        <v>2037</v>
      </c>
      <c r="E6144" s="1">
        <v>2.3341999999999998E-3</v>
      </c>
      <c r="F6144" s="1">
        <v>1.7409000000000001E-3</v>
      </c>
      <c r="G6144" s="1">
        <v>43.98</v>
      </c>
    </row>
    <row r="6145" spans="1:7" x14ac:dyDescent="0.2">
      <c r="A6145">
        <v>1</v>
      </c>
      <c r="B6145">
        <v>43</v>
      </c>
      <c r="C6145">
        <v>1995</v>
      </c>
      <c r="D6145">
        <v>2038</v>
      </c>
      <c r="E6145" s="1">
        <v>2.4669000000000002E-3</v>
      </c>
      <c r="F6145" s="1">
        <v>1.8278999999999999E-3</v>
      </c>
      <c r="G6145" s="1">
        <v>43.06</v>
      </c>
    </row>
    <row r="6146" spans="1:7" x14ac:dyDescent="0.2">
      <c r="A6146">
        <v>1</v>
      </c>
      <c r="B6146">
        <v>44</v>
      </c>
      <c r="C6146">
        <v>1995</v>
      </c>
      <c r="D6146">
        <v>2039</v>
      </c>
      <c r="E6146" s="1">
        <v>2.5866999999999999E-3</v>
      </c>
      <c r="F6146" s="1">
        <v>1.8935E-3</v>
      </c>
      <c r="G6146" s="1">
        <v>42.14</v>
      </c>
    </row>
    <row r="6147" spans="1:7" x14ac:dyDescent="0.2">
      <c r="A6147">
        <v>1</v>
      </c>
      <c r="B6147">
        <v>45</v>
      </c>
      <c r="C6147">
        <v>1995</v>
      </c>
      <c r="D6147">
        <v>2040</v>
      </c>
      <c r="E6147" s="1">
        <v>2.7190999999999999E-3</v>
      </c>
      <c r="F6147" s="1">
        <v>1.9492999999999999E-3</v>
      </c>
      <c r="G6147" s="1">
        <v>41.22</v>
      </c>
    </row>
    <row r="6148" spans="1:7" x14ac:dyDescent="0.2">
      <c r="A6148">
        <v>1</v>
      </c>
      <c r="B6148">
        <v>46</v>
      </c>
      <c r="C6148">
        <v>1995</v>
      </c>
      <c r="D6148">
        <v>2041</v>
      </c>
      <c r="E6148" s="1">
        <v>2.8925000000000001E-3</v>
      </c>
      <c r="F6148" s="1">
        <v>2.0393999999999998E-3</v>
      </c>
      <c r="G6148" s="1">
        <v>40.299999999999997</v>
      </c>
    </row>
    <row r="6149" spans="1:7" x14ac:dyDescent="0.2">
      <c r="A6149">
        <v>1</v>
      </c>
      <c r="B6149">
        <v>47</v>
      </c>
      <c r="C6149">
        <v>1995</v>
      </c>
      <c r="D6149">
        <v>2042</v>
      </c>
      <c r="E6149" s="1">
        <v>3.1101000000000002E-3</v>
      </c>
      <c r="F6149" s="1">
        <v>2.1675000000000002E-3</v>
      </c>
      <c r="G6149" s="1">
        <v>39.380000000000003</v>
      </c>
    </row>
    <row r="6150" spans="1:7" x14ac:dyDescent="0.2">
      <c r="A6150">
        <v>1</v>
      </c>
      <c r="B6150">
        <v>48</v>
      </c>
      <c r="C6150">
        <v>1995</v>
      </c>
      <c r="D6150">
        <v>2043</v>
      </c>
      <c r="E6150" s="1">
        <v>3.3571E-3</v>
      </c>
      <c r="F6150" s="1">
        <v>2.3257E-3</v>
      </c>
      <c r="G6150" s="1">
        <v>38.46</v>
      </c>
    </row>
    <row r="6151" spans="1:7" x14ac:dyDescent="0.2">
      <c r="A6151">
        <v>1</v>
      </c>
      <c r="B6151">
        <v>49</v>
      </c>
      <c r="C6151">
        <v>1995</v>
      </c>
      <c r="D6151">
        <v>2044</v>
      </c>
      <c r="E6151" s="1">
        <v>3.6304000000000002E-3</v>
      </c>
      <c r="F6151" s="1">
        <v>2.4981000000000001E-3</v>
      </c>
      <c r="G6151" s="1">
        <v>37.549999999999997</v>
      </c>
    </row>
    <row r="6152" spans="1:7" x14ac:dyDescent="0.2">
      <c r="A6152">
        <v>1</v>
      </c>
      <c r="B6152">
        <v>50</v>
      </c>
      <c r="C6152">
        <v>1995</v>
      </c>
      <c r="D6152">
        <v>2045</v>
      </c>
      <c r="E6152" s="1">
        <v>3.9379000000000003E-3</v>
      </c>
      <c r="F6152" s="1">
        <v>2.6763999999999998E-3</v>
      </c>
      <c r="G6152" s="1">
        <v>36.64</v>
      </c>
    </row>
    <row r="6153" spans="1:7" x14ac:dyDescent="0.2">
      <c r="A6153">
        <v>1</v>
      </c>
      <c r="B6153">
        <v>51</v>
      </c>
      <c r="C6153">
        <v>1995</v>
      </c>
      <c r="D6153">
        <v>2046</v>
      </c>
      <c r="E6153" s="1">
        <v>4.2707999999999999E-3</v>
      </c>
      <c r="F6153" s="1">
        <v>2.8609999999999998E-3</v>
      </c>
      <c r="G6153" s="1">
        <v>35.74</v>
      </c>
    </row>
    <row r="6154" spans="1:7" x14ac:dyDescent="0.2">
      <c r="A6154">
        <v>1</v>
      </c>
      <c r="B6154">
        <v>52</v>
      </c>
      <c r="C6154">
        <v>1995</v>
      </c>
      <c r="D6154">
        <v>2047</v>
      </c>
      <c r="E6154" s="1">
        <v>4.6081999999999998E-3</v>
      </c>
      <c r="F6154" s="1">
        <v>3.0411000000000001E-3</v>
      </c>
      <c r="G6154" s="1">
        <v>34.840000000000003</v>
      </c>
    </row>
    <row r="6155" spans="1:7" x14ac:dyDescent="0.2">
      <c r="A6155">
        <v>1</v>
      </c>
      <c r="B6155">
        <v>53</v>
      </c>
      <c r="C6155">
        <v>1995</v>
      </c>
      <c r="D6155">
        <v>2048</v>
      </c>
      <c r="E6155" s="1">
        <v>4.9489E-3</v>
      </c>
      <c r="F6155" s="1">
        <v>3.2052000000000001E-3</v>
      </c>
      <c r="G6155" s="1">
        <v>33.950000000000003</v>
      </c>
    </row>
    <row r="6156" spans="1:7" x14ac:dyDescent="0.2">
      <c r="A6156">
        <v>1</v>
      </c>
      <c r="B6156">
        <v>54</v>
      </c>
      <c r="C6156">
        <v>1995</v>
      </c>
      <c r="D6156">
        <v>2049</v>
      </c>
      <c r="E6156" s="1">
        <v>5.3156999999999996E-3</v>
      </c>
      <c r="F6156" s="1">
        <v>3.3809999999999999E-3</v>
      </c>
      <c r="G6156" s="1">
        <v>33.049999999999997</v>
      </c>
    </row>
    <row r="6157" spans="1:7" x14ac:dyDescent="0.2">
      <c r="A6157">
        <v>1</v>
      </c>
      <c r="B6157">
        <v>55</v>
      </c>
      <c r="C6157">
        <v>1995</v>
      </c>
      <c r="D6157">
        <v>2050</v>
      </c>
      <c r="E6157" s="1">
        <v>5.7365000000000003E-3</v>
      </c>
      <c r="F6157" s="1">
        <v>3.5833000000000002E-3</v>
      </c>
      <c r="G6157" s="1">
        <v>32.159999999999997</v>
      </c>
    </row>
    <row r="6158" spans="1:7" x14ac:dyDescent="0.2">
      <c r="A6158">
        <v>1</v>
      </c>
      <c r="B6158">
        <v>56</v>
      </c>
      <c r="C6158">
        <v>1995</v>
      </c>
      <c r="D6158">
        <v>2051</v>
      </c>
      <c r="E6158" s="1">
        <v>6.2405999999999998E-3</v>
      </c>
      <c r="F6158" s="1">
        <v>3.8557999999999999E-3</v>
      </c>
      <c r="G6158" s="1">
        <v>31.28</v>
      </c>
    </row>
    <row r="6159" spans="1:7" x14ac:dyDescent="0.2">
      <c r="A6159">
        <v>1</v>
      </c>
      <c r="B6159">
        <v>57</v>
      </c>
      <c r="C6159">
        <v>1995</v>
      </c>
      <c r="D6159">
        <v>2052</v>
      </c>
      <c r="E6159" s="1">
        <v>6.8501999999999999E-3</v>
      </c>
      <c r="F6159" s="1">
        <v>4.2166E-3</v>
      </c>
      <c r="G6159" s="1">
        <v>30.4</v>
      </c>
    </row>
    <row r="6160" spans="1:7" x14ac:dyDescent="0.2">
      <c r="A6160">
        <v>1</v>
      </c>
      <c r="B6160">
        <v>58</v>
      </c>
      <c r="C6160">
        <v>1995</v>
      </c>
      <c r="D6160">
        <v>2053</v>
      </c>
      <c r="E6160" s="1">
        <v>7.5521E-3</v>
      </c>
      <c r="F6160" s="1">
        <v>4.6601000000000004E-3</v>
      </c>
      <c r="G6160" s="1">
        <v>29.52</v>
      </c>
    </row>
    <row r="6161" spans="1:7" x14ac:dyDescent="0.2">
      <c r="A6161">
        <v>1</v>
      </c>
      <c r="B6161">
        <v>59</v>
      </c>
      <c r="C6161">
        <v>1995</v>
      </c>
      <c r="D6161">
        <v>2054</v>
      </c>
      <c r="E6161" s="1">
        <v>8.3035000000000001E-3</v>
      </c>
      <c r="F6161" s="1">
        <v>5.1225999999999997E-3</v>
      </c>
      <c r="G6161" s="1">
        <v>28.66</v>
      </c>
    </row>
    <row r="6162" spans="1:7" x14ac:dyDescent="0.2">
      <c r="A6162">
        <v>1</v>
      </c>
      <c r="B6162">
        <v>60</v>
      </c>
      <c r="C6162">
        <v>1995</v>
      </c>
      <c r="D6162">
        <v>2055</v>
      </c>
      <c r="E6162" s="1">
        <v>9.0848999999999999E-3</v>
      </c>
      <c r="F6162" s="1">
        <v>5.5652000000000002E-3</v>
      </c>
      <c r="G6162" s="1">
        <v>27.8</v>
      </c>
    </row>
    <row r="6163" spans="1:7" x14ac:dyDescent="0.2">
      <c r="A6163">
        <v>1</v>
      </c>
      <c r="B6163">
        <v>61</v>
      </c>
      <c r="C6163">
        <v>1995</v>
      </c>
      <c r="D6163">
        <v>2056</v>
      </c>
      <c r="E6163" s="1">
        <v>9.9104999999999992E-3</v>
      </c>
      <c r="F6163" s="1">
        <v>6.0014999999999999E-3</v>
      </c>
      <c r="G6163" s="1">
        <v>26.96</v>
      </c>
    </row>
    <row r="6164" spans="1:7" x14ac:dyDescent="0.2">
      <c r="A6164">
        <v>1</v>
      </c>
      <c r="B6164">
        <v>62</v>
      </c>
      <c r="C6164">
        <v>1995</v>
      </c>
      <c r="D6164">
        <v>2057</v>
      </c>
      <c r="E6164" s="1">
        <v>1.07829E-2</v>
      </c>
      <c r="F6164" s="1">
        <v>6.4384999999999998E-3</v>
      </c>
      <c r="G6164" s="1">
        <v>26.12</v>
      </c>
    </row>
    <row r="6165" spans="1:7" x14ac:dyDescent="0.2">
      <c r="A6165">
        <v>1</v>
      </c>
      <c r="B6165">
        <v>63</v>
      </c>
      <c r="C6165">
        <v>1995</v>
      </c>
      <c r="D6165">
        <v>2058</v>
      </c>
      <c r="E6165" s="1">
        <v>1.16995E-2</v>
      </c>
      <c r="F6165" s="1">
        <v>6.8875000000000004E-3</v>
      </c>
      <c r="G6165" s="1">
        <v>25.28</v>
      </c>
    </row>
    <row r="6166" spans="1:7" x14ac:dyDescent="0.2">
      <c r="A6166">
        <v>1</v>
      </c>
      <c r="B6166">
        <v>64</v>
      </c>
      <c r="C6166">
        <v>1995</v>
      </c>
      <c r="D6166">
        <v>2059</v>
      </c>
      <c r="E6166" s="1">
        <v>1.2695700000000001E-2</v>
      </c>
      <c r="F6166" s="1">
        <v>7.3850000000000001E-3</v>
      </c>
      <c r="G6166" s="1">
        <v>24.45</v>
      </c>
    </row>
    <row r="6167" spans="1:7" x14ac:dyDescent="0.2">
      <c r="A6167">
        <v>1</v>
      </c>
      <c r="B6167">
        <v>65</v>
      </c>
      <c r="C6167">
        <v>1995</v>
      </c>
      <c r="D6167">
        <v>2060</v>
      </c>
      <c r="E6167" s="1">
        <v>1.3807099999999999E-2</v>
      </c>
      <c r="F6167" s="1">
        <v>7.9421000000000005E-3</v>
      </c>
      <c r="G6167" s="1">
        <v>23.63</v>
      </c>
    </row>
    <row r="6168" spans="1:7" x14ac:dyDescent="0.2">
      <c r="A6168">
        <v>1</v>
      </c>
      <c r="B6168">
        <v>66</v>
      </c>
      <c r="C6168">
        <v>1995</v>
      </c>
      <c r="D6168">
        <v>2061</v>
      </c>
      <c r="E6168" s="1">
        <v>1.50054E-2</v>
      </c>
      <c r="F6168" s="1">
        <v>8.5377999999999999E-3</v>
      </c>
      <c r="G6168" s="1">
        <v>22.82</v>
      </c>
    </row>
    <row r="6169" spans="1:7" x14ac:dyDescent="0.2">
      <c r="A6169">
        <v>1</v>
      </c>
      <c r="B6169">
        <v>67</v>
      </c>
      <c r="C6169">
        <v>1995</v>
      </c>
      <c r="D6169">
        <v>2062</v>
      </c>
      <c r="E6169" s="1">
        <v>1.6231499999999999E-2</v>
      </c>
      <c r="F6169" s="1">
        <v>9.0918000000000006E-3</v>
      </c>
      <c r="G6169" s="1">
        <v>22.01</v>
      </c>
    </row>
    <row r="6170" spans="1:7" x14ac:dyDescent="0.2">
      <c r="A6170">
        <v>1</v>
      </c>
      <c r="B6170">
        <v>68</v>
      </c>
      <c r="C6170">
        <v>1995</v>
      </c>
      <c r="D6170">
        <v>2063</v>
      </c>
      <c r="E6170" s="1">
        <v>1.7491900000000001E-2</v>
      </c>
      <c r="F6170" s="1">
        <v>9.6024000000000005E-3</v>
      </c>
      <c r="G6170" s="1">
        <v>21.21</v>
      </c>
    </row>
    <row r="6171" spans="1:7" x14ac:dyDescent="0.2">
      <c r="A6171">
        <v>1</v>
      </c>
      <c r="B6171">
        <v>69</v>
      </c>
      <c r="C6171">
        <v>1995</v>
      </c>
      <c r="D6171">
        <v>2064</v>
      </c>
      <c r="E6171" s="1">
        <v>1.88954E-2</v>
      </c>
      <c r="F6171" s="1">
        <v>1.0173099999999999E-2</v>
      </c>
      <c r="G6171" s="1">
        <v>20.41</v>
      </c>
    </row>
    <row r="6172" spans="1:7" x14ac:dyDescent="0.2">
      <c r="A6172">
        <v>1</v>
      </c>
      <c r="B6172">
        <v>70</v>
      </c>
      <c r="C6172">
        <v>1995</v>
      </c>
      <c r="D6172">
        <v>2065</v>
      </c>
      <c r="E6172" s="1">
        <v>2.0578599999999999E-2</v>
      </c>
      <c r="F6172" s="1">
        <v>1.09126E-2</v>
      </c>
      <c r="G6172" s="1">
        <v>19.61</v>
      </c>
    </row>
    <row r="6173" spans="1:7" x14ac:dyDescent="0.2">
      <c r="A6173">
        <v>1</v>
      </c>
      <c r="B6173">
        <v>71</v>
      </c>
      <c r="C6173">
        <v>1995</v>
      </c>
      <c r="D6173">
        <v>2066</v>
      </c>
      <c r="E6173" s="1">
        <v>2.2614200000000001E-2</v>
      </c>
      <c r="F6173" s="1">
        <v>1.1931499999999999E-2</v>
      </c>
      <c r="G6173" s="1">
        <v>18.82</v>
      </c>
    </row>
    <row r="6174" spans="1:7" x14ac:dyDescent="0.2">
      <c r="A6174">
        <v>1</v>
      </c>
      <c r="B6174">
        <v>72</v>
      </c>
      <c r="C6174">
        <v>1995</v>
      </c>
      <c r="D6174">
        <v>2067</v>
      </c>
      <c r="E6174" s="1">
        <v>2.50119E-2</v>
      </c>
      <c r="F6174" s="1">
        <v>1.32765E-2</v>
      </c>
      <c r="G6174" s="1">
        <v>18.05</v>
      </c>
    </row>
    <row r="6175" spans="1:7" x14ac:dyDescent="0.2">
      <c r="A6175">
        <v>1</v>
      </c>
      <c r="B6175">
        <v>73</v>
      </c>
      <c r="C6175">
        <v>1995</v>
      </c>
      <c r="D6175">
        <v>2068</v>
      </c>
      <c r="E6175" s="1">
        <v>2.7751899999999999E-2</v>
      </c>
      <c r="F6175" s="1">
        <v>1.49336E-2</v>
      </c>
      <c r="G6175" s="1">
        <v>17.28</v>
      </c>
    </row>
    <row r="6176" spans="1:7" x14ac:dyDescent="0.2">
      <c r="A6176">
        <v>1</v>
      </c>
      <c r="B6176">
        <v>74</v>
      </c>
      <c r="C6176">
        <v>1995</v>
      </c>
      <c r="D6176">
        <v>2069</v>
      </c>
      <c r="E6176" s="1">
        <v>3.0757900000000001E-2</v>
      </c>
      <c r="F6176" s="1">
        <v>1.68249E-2</v>
      </c>
      <c r="G6176" s="1">
        <v>16.54</v>
      </c>
    </row>
    <row r="6177" spans="1:7" x14ac:dyDescent="0.2">
      <c r="A6177">
        <v>1</v>
      </c>
      <c r="B6177">
        <v>75</v>
      </c>
      <c r="C6177">
        <v>1995</v>
      </c>
      <c r="D6177">
        <v>2070</v>
      </c>
      <c r="E6177" s="1">
        <v>3.39099E-2</v>
      </c>
      <c r="F6177" s="1">
        <v>1.8767699999999998E-2</v>
      </c>
      <c r="G6177" s="1">
        <v>15.81</v>
      </c>
    </row>
    <row r="6178" spans="1:7" x14ac:dyDescent="0.2">
      <c r="A6178">
        <v>1</v>
      </c>
      <c r="B6178">
        <v>76</v>
      </c>
      <c r="C6178">
        <v>1995</v>
      </c>
      <c r="D6178">
        <v>2071</v>
      </c>
      <c r="E6178" s="1">
        <v>3.7147800000000002E-2</v>
      </c>
      <c r="F6178" s="1">
        <v>2.0656799999999999E-2</v>
      </c>
      <c r="G6178" s="1">
        <v>15.1</v>
      </c>
    </row>
    <row r="6179" spans="1:7" x14ac:dyDescent="0.2">
      <c r="A6179">
        <v>1</v>
      </c>
      <c r="B6179">
        <v>77</v>
      </c>
      <c r="C6179">
        <v>1995</v>
      </c>
      <c r="D6179">
        <v>2072</v>
      </c>
      <c r="E6179" s="1">
        <v>4.0512300000000001E-2</v>
      </c>
      <c r="F6179" s="1">
        <v>2.2503100000000002E-2</v>
      </c>
      <c r="G6179" s="1">
        <v>14.41</v>
      </c>
    </row>
    <row r="6180" spans="1:7" x14ac:dyDescent="0.2">
      <c r="A6180">
        <v>1</v>
      </c>
      <c r="B6180">
        <v>78</v>
      </c>
      <c r="C6180">
        <v>1995</v>
      </c>
      <c r="D6180">
        <v>2073</v>
      </c>
      <c r="E6180" s="1">
        <v>4.4088599999999999E-2</v>
      </c>
      <c r="F6180" s="1">
        <v>2.4378500000000001E-2</v>
      </c>
      <c r="G6180" s="1">
        <v>13.73</v>
      </c>
    </row>
    <row r="6181" spans="1:7" x14ac:dyDescent="0.2">
      <c r="A6181">
        <v>1</v>
      </c>
      <c r="B6181">
        <v>79</v>
      </c>
      <c r="C6181">
        <v>1995</v>
      </c>
      <c r="D6181">
        <v>2074</v>
      </c>
      <c r="E6181" s="1">
        <v>4.8002700000000002E-2</v>
      </c>
      <c r="F6181" s="1">
        <v>2.6394299999999999E-2</v>
      </c>
      <c r="G6181" s="1">
        <v>13.06</v>
      </c>
    </row>
    <row r="6182" spans="1:7" x14ac:dyDescent="0.2">
      <c r="A6182">
        <v>1</v>
      </c>
      <c r="B6182">
        <v>80</v>
      </c>
      <c r="C6182">
        <v>1995</v>
      </c>
      <c r="D6182">
        <v>2075</v>
      </c>
      <c r="E6182" s="1">
        <v>5.3603699999999997E-2</v>
      </c>
      <c r="F6182" s="1">
        <v>3.0364499999999999E-2</v>
      </c>
      <c r="G6182" s="1">
        <v>12.4</v>
      </c>
    </row>
    <row r="6183" spans="1:7" x14ac:dyDescent="0.2">
      <c r="A6183">
        <v>1</v>
      </c>
      <c r="B6183">
        <v>81</v>
      </c>
      <c r="C6183">
        <v>1995</v>
      </c>
      <c r="D6183">
        <v>2076</v>
      </c>
      <c r="E6183" s="1">
        <v>5.8689199999999997E-2</v>
      </c>
      <c r="F6183" s="1">
        <v>3.3248100000000003E-2</v>
      </c>
      <c r="G6183" s="1">
        <v>11.77</v>
      </c>
    </row>
    <row r="6184" spans="1:7" x14ac:dyDescent="0.2">
      <c r="A6184">
        <v>1</v>
      </c>
      <c r="B6184">
        <v>82</v>
      </c>
      <c r="C6184">
        <v>1995</v>
      </c>
      <c r="D6184">
        <v>2077</v>
      </c>
      <c r="E6184" s="1">
        <v>6.4241400000000004E-2</v>
      </c>
      <c r="F6184" s="1">
        <v>3.6419600000000003E-2</v>
      </c>
      <c r="G6184" s="1">
        <v>11.16</v>
      </c>
    </row>
    <row r="6185" spans="1:7" x14ac:dyDescent="0.2">
      <c r="A6185">
        <v>1</v>
      </c>
      <c r="B6185">
        <v>83</v>
      </c>
      <c r="C6185">
        <v>1995</v>
      </c>
      <c r="D6185">
        <v>2078</v>
      </c>
      <c r="E6185" s="1">
        <v>7.0299700000000007E-2</v>
      </c>
      <c r="F6185" s="1">
        <v>3.99575E-2</v>
      </c>
      <c r="G6185" s="1">
        <v>10.57</v>
      </c>
    </row>
    <row r="6186" spans="1:7" x14ac:dyDescent="0.2">
      <c r="A6186">
        <v>1</v>
      </c>
      <c r="B6186">
        <v>84</v>
      </c>
      <c r="C6186">
        <v>1995</v>
      </c>
      <c r="D6186">
        <v>2079</v>
      </c>
      <c r="E6186" s="1">
        <v>7.6906699999999995E-2</v>
      </c>
      <c r="F6186" s="1">
        <v>4.3911800000000001E-2</v>
      </c>
      <c r="G6186" s="1">
        <v>9.98</v>
      </c>
    </row>
    <row r="6187" spans="1:7" x14ac:dyDescent="0.2">
      <c r="A6187">
        <v>1</v>
      </c>
      <c r="B6187">
        <v>85</v>
      </c>
      <c r="C6187">
        <v>1995</v>
      </c>
      <c r="D6187">
        <v>2080</v>
      </c>
      <c r="E6187" s="1">
        <v>8.4107600000000005E-2</v>
      </c>
      <c r="F6187" s="1">
        <v>4.8286500000000003E-2</v>
      </c>
      <c r="G6187" s="1">
        <v>9.42</v>
      </c>
    </row>
    <row r="6188" spans="1:7" x14ac:dyDescent="0.2">
      <c r="A6188">
        <v>1</v>
      </c>
      <c r="B6188">
        <v>86</v>
      </c>
      <c r="C6188">
        <v>1995</v>
      </c>
      <c r="D6188">
        <v>2081</v>
      </c>
      <c r="E6188" s="1">
        <v>9.1950400000000002E-2</v>
      </c>
      <c r="F6188" s="1">
        <v>5.3157799999999998E-2</v>
      </c>
      <c r="G6188" s="1">
        <v>8.8699999999999992</v>
      </c>
    </row>
    <row r="6189" spans="1:7" x14ac:dyDescent="0.2">
      <c r="A6189">
        <v>1</v>
      </c>
      <c r="B6189">
        <v>87</v>
      </c>
      <c r="C6189">
        <v>1995</v>
      </c>
      <c r="D6189">
        <v>2082</v>
      </c>
      <c r="E6189" s="1">
        <v>0.1004863</v>
      </c>
      <c r="F6189" s="1">
        <v>5.8622899999999999E-2</v>
      </c>
      <c r="G6189" s="1">
        <v>8.34</v>
      </c>
    </row>
    <row r="6190" spans="1:7" x14ac:dyDescent="0.2">
      <c r="A6190">
        <v>1</v>
      </c>
      <c r="B6190">
        <v>88</v>
      </c>
      <c r="C6190">
        <v>1995</v>
      </c>
      <c r="D6190">
        <v>2083</v>
      </c>
      <c r="E6190" s="1">
        <v>0.1097689</v>
      </c>
      <c r="F6190" s="1">
        <v>6.4757300000000004E-2</v>
      </c>
      <c r="G6190" s="1">
        <v>7.83</v>
      </c>
    </row>
    <row r="6191" spans="1:7" x14ac:dyDescent="0.2">
      <c r="A6191">
        <v>1</v>
      </c>
      <c r="B6191">
        <v>89</v>
      </c>
      <c r="C6191">
        <v>1995</v>
      </c>
      <c r="D6191">
        <v>2084</v>
      </c>
      <c r="E6191" s="1">
        <v>0.119855</v>
      </c>
      <c r="F6191" s="1">
        <v>7.1577100000000005E-2</v>
      </c>
      <c r="G6191" s="1">
        <v>7.34</v>
      </c>
    </row>
    <row r="6192" spans="1:7" x14ac:dyDescent="0.2">
      <c r="A6192">
        <v>1</v>
      </c>
      <c r="B6192">
        <v>90</v>
      </c>
      <c r="C6192">
        <v>1995</v>
      </c>
      <c r="D6192">
        <v>2085</v>
      </c>
      <c r="E6192" s="1">
        <v>0.13080359999999999</v>
      </c>
      <c r="F6192" s="1">
        <v>7.9088800000000001E-2</v>
      </c>
      <c r="G6192" s="1">
        <v>6.87</v>
      </c>
    </row>
    <row r="6193" spans="1:7" x14ac:dyDescent="0.2">
      <c r="A6193">
        <v>1</v>
      </c>
      <c r="B6193">
        <v>91</v>
      </c>
      <c r="C6193">
        <v>1995</v>
      </c>
      <c r="D6193">
        <v>2086</v>
      </c>
      <c r="E6193" s="1">
        <v>0.14267659999999999</v>
      </c>
      <c r="F6193" s="1">
        <v>8.7382500000000002E-2</v>
      </c>
      <c r="G6193" s="1">
        <v>6.41</v>
      </c>
    </row>
    <row r="6194" spans="1:7" x14ac:dyDescent="0.2">
      <c r="A6194">
        <v>1</v>
      </c>
      <c r="B6194">
        <v>92</v>
      </c>
      <c r="C6194">
        <v>1995</v>
      </c>
      <c r="D6194">
        <v>2087</v>
      </c>
      <c r="E6194" s="1">
        <v>0.1555375</v>
      </c>
      <c r="F6194" s="1">
        <v>9.6590099999999998E-2</v>
      </c>
      <c r="G6194" s="1">
        <v>5.98</v>
      </c>
    </row>
    <row r="6195" spans="1:7" x14ac:dyDescent="0.2">
      <c r="A6195">
        <v>1</v>
      </c>
      <c r="B6195">
        <v>93</v>
      </c>
      <c r="C6195">
        <v>1995</v>
      </c>
      <c r="D6195">
        <v>2088</v>
      </c>
      <c r="E6195" s="1">
        <v>0.16945189999999999</v>
      </c>
      <c r="F6195" s="1">
        <v>0.1068127</v>
      </c>
      <c r="G6195" s="1">
        <v>5.57</v>
      </c>
    </row>
    <row r="6196" spans="1:7" x14ac:dyDescent="0.2">
      <c r="A6196">
        <v>1</v>
      </c>
      <c r="B6196">
        <v>94</v>
      </c>
      <c r="C6196">
        <v>1995</v>
      </c>
      <c r="D6196">
        <v>2089</v>
      </c>
      <c r="E6196" s="1">
        <v>0.1844867</v>
      </c>
      <c r="F6196" s="1">
        <v>0.1180836</v>
      </c>
      <c r="G6196" s="1">
        <v>5.17</v>
      </c>
    </row>
    <row r="6197" spans="1:7" x14ac:dyDescent="0.2">
      <c r="A6197">
        <v>1</v>
      </c>
      <c r="B6197">
        <v>95</v>
      </c>
      <c r="C6197">
        <v>1995</v>
      </c>
      <c r="D6197">
        <v>2090</v>
      </c>
      <c r="E6197" s="1">
        <v>0.2007091</v>
      </c>
      <c r="F6197" s="1">
        <v>0.13045699999999999</v>
      </c>
      <c r="G6197" s="1">
        <v>4.8</v>
      </c>
    </row>
    <row r="6198" spans="1:7" x14ac:dyDescent="0.2">
      <c r="A6198">
        <v>1</v>
      </c>
      <c r="B6198">
        <v>96</v>
      </c>
      <c r="C6198">
        <v>1995</v>
      </c>
      <c r="D6198">
        <v>2091</v>
      </c>
      <c r="E6198" s="1">
        <v>0.21818660000000001</v>
      </c>
      <c r="F6198" s="1">
        <v>0.14407900000000001</v>
      </c>
      <c r="G6198" s="1">
        <v>4.4400000000000004</v>
      </c>
    </row>
    <row r="6199" spans="1:7" x14ac:dyDescent="0.2">
      <c r="A6199">
        <v>1</v>
      </c>
      <c r="B6199">
        <v>97</v>
      </c>
      <c r="C6199">
        <v>1995</v>
      </c>
      <c r="D6199">
        <v>2092</v>
      </c>
      <c r="E6199" s="1">
        <v>0.23698559999999999</v>
      </c>
      <c r="F6199" s="1">
        <v>0.1591321</v>
      </c>
      <c r="G6199" s="1">
        <v>4.0999999999999996</v>
      </c>
    </row>
    <row r="6200" spans="1:7" x14ac:dyDescent="0.2">
      <c r="A6200">
        <v>1</v>
      </c>
      <c r="B6200">
        <v>98</v>
      </c>
      <c r="C6200">
        <v>1995</v>
      </c>
      <c r="D6200">
        <v>2093</v>
      </c>
      <c r="E6200" s="1">
        <v>0.25717050000000002</v>
      </c>
      <c r="F6200" s="1">
        <v>0.1757534</v>
      </c>
      <c r="G6200" s="1">
        <v>3.79</v>
      </c>
    </row>
    <row r="6201" spans="1:7" x14ac:dyDescent="0.2">
      <c r="A6201">
        <v>1</v>
      </c>
      <c r="B6201">
        <v>99</v>
      </c>
      <c r="C6201">
        <v>1995</v>
      </c>
      <c r="D6201">
        <v>2094</v>
      </c>
      <c r="E6201" s="1">
        <v>0.27880280000000002</v>
      </c>
      <c r="F6201" s="1">
        <v>0.1939892</v>
      </c>
      <c r="G6201" s="1">
        <v>3.49</v>
      </c>
    </row>
    <row r="6202" spans="1:7" x14ac:dyDescent="0.2">
      <c r="A6202">
        <v>1</v>
      </c>
      <c r="B6202">
        <v>100</v>
      </c>
      <c r="C6202">
        <v>1995</v>
      </c>
      <c r="D6202">
        <v>2095</v>
      </c>
      <c r="E6202" s="1">
        <v>0.30193940000000002</v>
      </c>
      <c r="F6202" s="1">
        <v>0.21390909999999999</v>
      </c>
      <c r="G6202" s="1">
        <v>3.21</v>
      </c>
    </row>
    <row r="6203" spans="1:7" x14ac:dyDescent="0.2">
      <c r="A6203">
        <v>1</v>
      </c>
      <c r="B6203">
        <v>101</v>
      </c>
      <c r="C6203">
        <v>1995</v>
      </c>
      <c r="D6203">
        <v>2096</v>
      </c>
      <c r="E6203" s="1">
        <v>0.32663170000000002</v>
      </c>
      <c r="F6203" s="1">
        <v>0.23569409999999999</v>
      </c>
      <c r="G6203" s="1">
        <v>2.94</v>
      </c>
    </row>
    <row r="6204" spans="1:7" x14ac:dyDescent="0.2">
      <c r="A6204">
        <v>1</v>
      </c>
      <c r="B6204">
        <v>102</v>
      </c>
      <c r="C6204">
        <v>1995</v>
      </c>
      <c r="D6204">
        <v>2097</v>
      </c>
      <c r="E6204" s="1">
        <v>0.3529236</v>
      </c>
      <c r="F6204" s="1">
        <v>0.25955850000000003</v>
      </c>
      <c r="G6204" s="1">
        <v>2.69</v>
      </c>
    </row>
    <row r="6205" spans="1:7" x14ac:dyDescent="0.2">
      <c r="A6205">
        <v>1</v>
      </c>
      <c r="B6205">
        <v>103</v>
      </c>
      <c r="C6205">
        <v>1995</v>
      </c>
      <c r="D6205">
        <v>2098</v>
      </c>
      <c r="E6205" s="1">
        <v>0.38085020000000003</v>
      </c>
      <c r="F6205" s="1">
        <v>0.28564830000000002</v>
      </c>
      <c r="G6205" s="1">
        <v>2.46</v>
      </c>
    </row>
    <row r="6206" spans="1:7" x14ac:dyDescent="0.2">
      <c r="A6206">
        <v>1</v>
      </c>
      <c r="B6206">
        <v>104</v>
      </c>
      <c r="C6206">
        <v>1995</v>
      </c>
      <c r="D6206">
        <v>2099</v>
      </c>
      <c r="E6206" s="1">
        <v>0.41043590000000002</v>
      </c>
      <c r="F6206" s="1">
        <v>0.31399199999999999</v>
      </c>
      <c r="G6206" s="1">
        <v>2.25</v>
      </c>
    </row>
    <row r="6207" spans="1:7" x14ac:dyDescent="0.2">
      <c r="A6207">
        <v>1</v>
      </c>
      <c r="B6207">
        <v>105</v>
      </c>
      <c r="C6207">
        <v>1995</v>
      </c>
      <c r="D6207">
        <v>2100</v>
      </c>
      <c r="E6207" s="1">
        <v>0.441693</v>
      </c>
      <c r="F6207" s="1">
        <v>0.3446359</v>
      </c>
      <c r="G6207" s="1">
        <v>2.0499999999999998</v>
      </c>
    </row>
    <row r="6208" spans="1:7" x14ac:dyDescent="0.2">
      <c r="A6208">
        <v>1</v>
      </c>
      <c r="B6208">
        <v>106</v>
      </c>
      <c r="C6208">
        <v>1995</v>
      </c>
      <c r="D6208">
        <v>2101</v>
      </c>
      <c r="E6208" s="1">
        <v>0.47461979999999998</v>
      </c>
      <c r="F6208" s="1">
        <v>0.37773649999999998</v>
      </c>
      <c r="G6208" s="1">
        <v>1.87</v>
      </c>
    </row>
    <row r="6209" spans="1:7" x14ac:dyDescent="0.2">
      <c r="A6209">
        <v>1</v>
      </c>
      <c r="B6209">
        <v>107</v>
      </c>
      <c r="C6209">
        <v>1995</v>
      </c>
      <c r="D6209">
        <v>2102</v>
      </c>
      <c r="E6209" s="1">
        <v>0.50919899999999996</v>
      </c>
      <c r="F6209" s="1">
        <v>0.41345939999999998</v>
      </c>
      <c r="G6209" s="1">
        <v>1.69</v>
      </c>
    </row>
    <row r="6210" spans="1:7" x14ac:dyDescent="0.2">
      <c r="A6210">
        <v>1</v>
      </c>
      <c r="B6210">
        <v>108</v>
      </c>
      <c r="C6210">
        <v>1995</v>
      </c>
      <c r="D6210">
        <v>2103</v>
      </c>
      <c r="E6210" s="1">
        <v>0.54539680000000001</v>
      </c>
      <c r="F6210" s="1">
        <v>0.45186530000000003</v>
      </c>
      <c r="G6210" s="1">
        <v>1.54</v>
      </c>
    </row>
    <row r="6211" spans="1:7" x14ac:dyDescent="0.2">
      <c r="A6211">
        <v>1</v>
      </c>
      <c r="B6211">
        <v>109</v>
      </c>
      <c r="C6211">
        <v>1995</v>
      </c>
      <c r="D6211">
        <v>2104</v>
      </c>
      <c r="E6211" s="1">
        <v>0.58316120000000005</v>
      </c>
      <c r="F6211" s="1">
        <v>0.49287920000000002</v>
      </c>
      <c r="G6211" s="1">
        <v>1.39</v>
      </c>
    </row>
    <row r="6212" spans="1:7" x14ac:dyDescent="0.2">
      <c r="A6212">
        <v>1</v>
      </c>
      <c r="B6212">
        <v>110</v>
      </c>
      <c r="C6212">
        <v>1995</v>
      </c>
      <c r="D6212">
        <v>2105</v>
      </c>
      <c r="E6212" s="1">
        <v>0.62242169999999997</v>
      </c>
      <c r="F6212" s="1">
        <v>0.536439</v>
      </c>
      <c r="G6212" s="1">
        <v>1.26</v>
      </c>
    </row>
    <row r="6213" spans="1:7" x14ac:dyDescent="0.2">
      <c r="A6213">
        <v>1</v>
      </c>
      <c r="B6213">
        <v>111</v>
      </c>
      <c r="C6213">
        <v>1995</v>
      </c>
      <c r="D6213">
        <v>2106</v>
      </c>
      <c r="E6213" s="1">
        <v>0.66308820000000002</v>
      </c>
      <c r="F6213" s="1">
        <v>0.58255860000000004</v>
      </c>
      <c r="G6213" s="1">
        <v>1.1299999999999999</v>
      </c>
    </row>
    <row r="6214" spans="1:7" x14ac:dyDescent="0.2">
      <c r="A6214">
        <v>1</v>
      </c>
      <c r="B6214">
        <v>112</v>
      </c>
      <c r="C6214">
        <v>1995</v>
      </c>
      <c r="D6214">
        <v>2107</v>
      </c>
      <c r="E6214" s="1">
        <v>0.70505189999999995</v>
      </c>
      <c r="F6214" s="1">
        <v>0.63121459999999996</v>
      </c>
      <c r="G6214" s="1">
        <v>1.02</v>
      </c>
    </row>
    <row r="6215" spans="1:7" x14ac:dyDescent="0.2">
      <c r="A6215">
        <v>1</v>
      </c>
      <c r="B6215">
        <v>113</v>
      </c>
      <c r="C6215">
        <v>1995</v>
      </c>
      <c r="D6215">
        <v>2108</v>
      </c>
      <c r="E6215" s="1">
        <v>0.74818510000000005</v>
      </c>
      <c r="F6215" s="1">
        <v>0.68225709999999995</v>
      </c>
      <c r="G6215" s="1">
        <v>0.9</v>
      </c>
    </row>
    <row r="6216" spans="1:7" x14ac:dyDescent="0.2">
      <c r="A6216">
        <v>1</v>
      </c>
      <c r="B6216">
        <v>114</v>
      </c>
      <c r="C6216">
        <v>1995</v>
      </c>
      <c r="D6216">
        <v>2109</v>
      </c>
      <c r="E6216" s="1">
        <v>0.7923424</v>
      </c>
      <c r="F6216" s="1">
        <v>0.73541489999999998</v>
      </c>
      <c r="G6216" s="1">
        <v>0.76</v>
      </c>
    </row>
    <row r="6217" spans="1:7" x14ac:dyDescent="0.2">
      <c r="A6217">
        <v>1</v>
      </c>
      <c r="B6217">
        <v>115</v>
      </c>
      <c r="C6217">
        <v>1995</v>
      </c>
      <c r="D6217">
        <v>2110</v>
      </c>
      <c r="E6217" s="1">
        <v>1</v>
      </c>
      <c r="F6217" s="1">
        <v>1</v>
      </c>
      <c r="G6217" s="1">
        <v>0.5</v>
      </c>
    </row>
    <row r="6218" spans="1:7" x14ac:dyDescent="0.2">
      <c r="A6218">
        <v>1</v>
      </c>
      <c r="B6218">
        <v>4</v>
      </c>
      <c r="C6218">
        <v>1996</v>
      </c>
      <c r="D6218">
        <v>2000</v>
      </c>
      <c r="E6218" s="1">
        <v>1.93E-4</v>
      </c>
      <c r="F6218" s="1">
        <v>3.3700000000000001E-4</v>
      </c>
      <c r="G6218" s="1">
        <v>80.14</v>
      </c>
    </row>
    <row r="6219" spans="1:7" x14ac:dyDescent="0.2">
      <c r="A6219">
        <v>1</v>
      </c>
      <c r="B6219">
        <v>5</v>
      </c>
      <c r="C6219">
        <v>1996</v>
      </c>
      <c r="D6219">
        <v>2001</v>
      </c>
      <c r="E6219" s="1">
        <v>1.8699999999999999E-4</v>
      </c>
      <c r="F6219" s="1">
        <v>2.9609999999999999E-4</v>
      </c>
      <c r="G6219" s="1">
        <v>79.17</v>
      </c>
    </row>
    <row r="6220" spans="1:7" x14ac:dyDescent="0.2">
      <c r="A6220">
        <v>1</v>
      </c>
      <c r="B6220">
        <v>6</v>
      </c>
      <c r="C6220">
        <v>1996</v>
      </c>
      <c r="D6220">
        <v>2002</v>
      </c>
      <c r="E6220" s="1">
        <v>1.8369999999999999E-4</v>
      </c>
      <c r="F6220" s="1">
        <v>2.6929999999999999E-4</v>
      </c>
      <c r="G6220" s="1">
        <v>78.19</v>
      </c>
    </row>
    <row r="6221" spans="1:7" x14ac:dyDescent="0.2">
      <c r="A6221">
        <v>1</v>
      </c>
      <c r="B6221">
        <v>7</v>
      </c>
      <c r="C6221">
        <v>1996</v>
      </c>
      <c r="D6221">
        <v>2003</v>
      </c>
      <c r="E6221" s="1">
        <v>1.828E-4</v>
      </c>
      <c r="F6221" s="1">
        <v>2.5230000000000001E-4</v>
      </c>
      <c r="G6221" s="1">
        <v>77.209999999999994</v>
      </c>
    </row>
    <row r="6222" spans="1:7" x14ac:dyDescent="0.2">
      <c r="A6222">
        <v>1</v>
      </c>
      <c r="B6222">
        <v>8</v>
      </c>
      <c r="C6222">
        <v>1996</v>
      </c>
      <c r="D6222">
        <v>2004</v>
      </c>
      <c r="E6222" s="1">
        <v>1.8450000000000001E-4</v>
      </c>
      <c r="F6222" s="1">
        <v>2.4360000000000001E-4</v>
      </c>
      <c r="G6222" s="1">
        <v>76.23</v>
      </c>
    </row>
    <row r="6223" spans="1:7" x14ac:dyDescent="0.2">
      <c r="A6223">
        <v>1</v>
      </c>
      <c r="B6223">
        <v>9</v>
      </c>
      <c r="C6223">
        <v>1996</v>
      </c>
      <c r="D6223">
        <v>2005</v>
      </c>
      <c r="E6223" s="1">
        <v>1.9039999999999999E-4</v>
      </c>
      <c r="F6223" s="1">
        <v>2.4130000000000001E-4</v>
      </c>
      <c r="G6223" s="1">
        <v>75.25</v>
      </c>
    </row>
    <row r="6224" spans="1:7" x14ac:dyDescent="0.2">
      <c r="A6224">
        <v>1</v>
      </c>
      <c r="B6224">
        <v>10</v>
      </c>
      <c r="C6224">
        <v>1996</v>
      </c>
      <c r="D6224">
        <v>2006</v>
      </c>
      <c r="E6224" s="1">
        <v>2.017E-4</v>
      </c>
      <c r="F6224" s="1">
        <v>2.4590000000000001E-4</v>
      </c>
      <c r="G6224" s="1">
        <v>74.27</v>
      </c>
    </row>
    <row r="6225" spans="1:7" x14ac:dyDescent="0.2">
      <c r="A6225">
        <v>1</v>
      </c>
      <c r="B6225">
        <v>11</v>
      </c>
      <c r="C6225">
        <v>1996</v>
      </c>
      <c r="D6225">
        <v>2007</v>
      </c>
      <c r="E6225" s="1">
        <v>2.2000000000000001E-4</v>
      </c>
      <c r="F6225" s="1">
        <v>2.589E-4</v>
      </c>
      <c r="G6225" s="1">
        <v>73.28</v>
      </c>
    </row>
    <row r="6226" spans="1:7" x14ac:dyDescent="0.2">
      <c r="A6226">
        <v>1</v>
      </c>
      <c r="B6226">
        <v>12</v>
      </c>
      <c r="C6226">
        <v>1996</v>
      </c>
      <c r="D6226">
        <v>2008</v>
      </c>
      <c r="E6226" s="1">
        <v>2.4840000000000002E-4</v>
      </c>
      <c r="F6226" s="1">
        <v>2.8289999999999999E-4</v>
      </c>
      <c r="G6226" s="1">
        <v>72.3</v>
      </c>
    </row>
    <row r="6227" spans="1:7" x14ac:dyDescent="0.2">
      <c r="A6227">
        <v>1</v>
      </c>
      <c r="B6227">
        <v>13</v>
      </c>
      <c r="C6227">
        <v>1996</v>
      </c>
      <c r="D6227">
        <v>2009</v>
      </c>
      <c r="E6227" s="1">
        <v>2.9339999999999998E-4</v>
      </c>
      <c r="F6227" s="1">
        <v>3.2210000000000002E-4</v>
      </c>
      <c r="G6227" s="1">
        <v>71.319999999999993</v>
      </c>
    </row>
    <row r="6228" spans="1:7" x14ac:dyDescent="0.2">
      <c r="A6228">
        <v>1</v>
      </c>
      <c r="B6228">
        <v>14</v>
      </c>
      <c r="C6228">
        <v>1996</v>
      </c>
      <c r="D6228">
        <v>2010</v>
      </c>
      <c r="E6228" s="1">
        <v>3.6240000000000003E-4</v>
      </c>
      <c r="F6228" s="1">
        <v>3.8410000000000001E-4</v>
      </c>
      <c r="G6228" s="1">
        <v>70.349999999999994</v>
      </c>
    </row>
    <row r="6229" spans="1:7" x14ac:dyDescent="0.2">
      <c r="A6229">
        <v>1</v>
      </c>
      <c r="B6229">
        <v>15</v>
      </c>
      <c r="C6229">
        <v>1996</v>
      </c>
      <c r="D6229">
        <v>2011</v>
      </c>
      <c r="E6229" s="1">
        <v>4.596E-4</v>
      </c>
      <c r="F6229" s="1">
        <v>4.7350000000000002E-4</v>
      </c>
      <c r="G6229" s="1">
        <v>69.37</v>
      </c>
    </row>
    <row r="6230" spans="1:7" x14ac:dyDescent="0.2">
      <c r="A6230">
        <v>1</v>
      </c>
      <c r="B6230">
        <v>16</v>
      </c>
      <c r="C6230">
        <v>1996</v>
      </c>
      <c r="D6230">
        <v>2012</v>
      </c>
      <c r="E6230" s="1">
        <v>5.8020000000000001E-4</v>
      </c>
      <c r="F6230" s="1">
        <v>5.8620000000000005E-4</v>
      </c>
      <c r="G6230" s="1">
        <v>68.41</v>
      </c>
    </row>
    <row r="6231" spans="1:7" x14ac:dyDescent="0.2">
      <c r="A6231">
        <v>1</v>
      </c>
      <c r="B6231">
        <v>17</v>
      </c>
      <c r="C6231">
        <v>1996</v>
      </c>
      <c r="D6231">
        <v>2013</v>
      </c>
      <c r="E6231" s="1">
        <v>7.0980000000000001E-4</v>
      </c>
      <c r="F6231" s="1">
        <v>7.0770000000000002E-4</v>
      </c>
      <c r="G6231" s="1">
        <v>67.45</v>
      </c>
    </row>
    <row r="6232" spans="1:7" x14ac:dyDescent="0.2">
      <c r="A6232">
        <v>1</v>
      </c>
      <c r="B6232">
        <v>18</v>
      </c>
      <c r="C6232">
        <v>1996</v>
      </c>
      <c r="D6232">
        <v>2014</v>
      </c>
      <c r="E6232" s="1">
        <v>8.3210000000000001E-4</v>
      </c>
      <c r="F6232" s="1">
        <v>8.2070000000000005E-4</v>
      </c>
      <c r="G6232" s="1">
        <v>66.489999999999995</v>
      </c>
    </row>
    <row r="6233" spans="1:7" x14ac:dyDescent="0.2">
      <c r="A6233">
        <v>1</v>
      </c>
      <c r="B6233">
        <v>19</v>
      </c>
      <c r="C6233">
        <v>1996</v>
      </c>
      <c r="D6233">
        <v>2015</v>
      </c>
      <c r="E6233" s="1">
        <v>9.391E-4</v>
      </c>
      <c r="F6233" s="1">
        <v>9.1640000000000005E-4</v>
      </c>
      <c r="G6233" s="1">
        <v>65.55</v>
      </c>
    </row>
    <row r="6234" spans="1:7" x14ac:dyDescent="0.2">
      <c r="A6234">
        <v>1</v>
      </c>
      <c r="B6234">
        <v>20</v>
      </c>
      <c r="C6234">
        <v>1996</v>
      </c>
      <c r="D6234">
        <v>2016</v>
      </c>
      <c r="E6234" s="1">
        <v>1.0296999999999999E-3</v>
      </c>
      <c r="F6234" s="1">
        <v>9.9430000000000004E-4</v>
      </c>
      <c r="G6234" s="1">
        <v>64.61</v>
      </c>
    </row>
    <row r="6235" spans="1:7" x14ac:dyDescent="0.2">
      <c r="A6235">
        <v>1</v>
      </c>
      <c r="B6235">
        <v>21</v>
      </c>
      <c r="C6235">
        <v>1996</v>
      </c>
      <c r="D6235">
        <v>2017</v>
      </c>
      <c r="E6235" s="1">
        <v>1.1033E-3</v>
      </c>
      <c r="F6235" s="1">
        <v>1.0547E-3</v>
      </c>
      <c r="G6235" s="1">
        <v>63.67</v>
      </c>
    </row>
    <row r="6236" spans="1:7" x14ac:dyDescent="0.2">
      <c r="A6236">
        <v>1</v>
      </c>
      <c r="B6236">
        <v>22</v>
      </c>
      <c r="C6236">
        <v>1996</v>
      </c>
      <c r="D6236">
        <v>2018</v>
      </c>
      <c r="E6236" s="1">
        <v>1.1584E-3</v>
      </c>
      <c r="F6236" s="1">
        <v>1.0969E-3</v>
      </c>
      <c r="G6236" s="1">
        <v>62.74</v>
      </c>
    </row>
    <row r="6237" spans="1:7" x14ac:dyDescent="0.2">
      <c r="A6237">
        <v>1</v>
      </c>
      <c r="B6237">
        <v>23</v>
      </c>
      <c r="C6237">
        <v>1996</v>
      </c>
      <c r="D6237">
        <v>2019</v>
      </c>
      <c r="E6237" s="1">
        <v>1.1977999999999999E-3</v>
      </c>
      <c r="F6237" s="1">
        <v>1.124E-3</v>
      </c>
      <c r="G6237" s="1">
        <v>61.81</v>
      </c>
    </row>
    <row r="6238" spans="1:7" x14ac:dyDescent="0.2">
      <c r="A6238">
        <v>1</v>
      </c>
      <c r="B6238">
        <v>24</v>
      </c>
      <c r="C6238">
        <v>1996</v>
      </c>
      <c r="D6238">
        <v>2020</v>
      </c>
      <c r="E6238" s="1">
        <v>1.2275000000000001E-3</v>
      </c>
      <c r="F6238" s="1">
        <v>1.1412E-3</v>
      </c>
      <c r="G6238" s="1">
        <v>60.88</v>
      </c>
    </row>
    <row r="6239" spans="1:7" x14ac:dyDescent="0.2">
      <c r="A6239">
        <v>1</v>
      </c>
      <c r="B6239">
        <v>25</v>
      </c>
      <c r="C6239">
        <v>1996</v>
      </c>
      <c r="D6239">
        <v>2021</v>
      </c>
      <c r="E6239" s="1">
        <v>1.2520999999999999E-3</v>
      </c>
      <c r="F6239" s="1">
        <v>1.1509000000000001E-3</v>
      </c>
      <c r="G6239" s="1">
        <v>59.94</v>
      </c>
    </row>
    <row r="6240" spans="1:7" x14ac:dyDescent="0.2">
      <c r="A6240">
        <v>1</v>
      </c>
      <c r="B6240">
        <v>26</v>
      </c>
      <c r="C6240">
        <v>1996</v>
      </c>
      <c r="D6240">
        <v>2022</v>
      </c>
      <c r="E6240" s="1">
        <v>1.2759E-3</v>
      </c>
      <c r="F6240" s="1">
        <v>1.1590999999999999E-3</v>
      </c>
      <c r="G6240" s="1">
        <v>59.01</v>
      </c>
    </row>
    <row r="6241" spans="1:7" x14ac:dyDescent="0.2">
      <c r="A6241">
        <v>1</v>
      </c>
      <c r="B6241">
        <v>27</v>
      </c>
      <c r="C6241">
        <v>1996</v>
      </c>
      <c r="D6241">
        <v>2023</v>
      </c>
      <c r="E6241" s="1">
        <v>1.3058E-3</v>
      </c>
      <c r="F6241" s="1">
        <v>1.1742E-3</v>
      </c>
      <c r="G6241" s="1">
        <v>58.08</v>
      </c>
    </row>
    <row r="6242" spans="1:7" x14ac:dyDescent="0.2">
      <c r="A6242">
        <v>1</v>
      </c>
      <c r="B6242">
        <v>28</v>
      </c>
      <c r="C6242">
        <v>1996</v>
      </c>
      <c r="D6242">
        <v>2024</v>
      </c>
      <c r="E6242" s="1">
        <v>1.3446E-3</v>
      </c>
      <c r="F6242" s="1">
        <v>1.2009E-3</v>
      </c>
      <c r="G6242" s="1">
        <v>57.15</v>
      </c>
    </row>
    <row r="6243" spans="1:7" x14ac:dyDescent="0.2">
      <c r="A6243">
        <v>1</v>
      </c>
      <c r="B6243">
        <v>29</v>
      </c>
      <c r="C6243">
        <v>1996</v>
      </c>
      <c r="D6243">
        <v>2025</v>
      </c>
      <c r="E6243" s="1">
        <v>1.3859E-3</v>
      </c>
      <c r="F6243" s="1">
        <v>1.2267999999999999E-3</v>
      </c>
      <c r="G6243" s="1">
        <v>56.22</v>
      </c>
    </row>
    <row r="6244" spans="1:7" x14ac:dyDescent="0.2">
      <c r="A6244">
        <v>1</v>
      </c>
      <c r="B6244">
        <v>30</v>
      </c>
      <c r="C6244">
        <v>1996</v>
      </c>
      <c r="D6244">
        <v>2026</v>
      </c>
      <c r="E6244" s="1">
        <v>1.4216000000000001E-3</v>
      </c>
      <c r="F6244" s="1">
        <v>1.2417999999999999E-3</v>
      </c>
      <c r="G6244" s="1">
        <v>55.28</v>
      </c>
    </row>
    <row r="6245" spans="1:7" x14ac:dyDescent="0.2">
      <c r="A6245">
        <v>1</v>
      </c>
      <c r="B6245">
        <v>31</v>
      </c>
      <c r="C6245">
        <v>1996</v>
      </c>
      <c r="D6245">
        <v>2027</v>
      </c>
      <c r="E6245" s="1">
        <v>1.4530000000000001E-3</v>
      </c>
      <c r="F6245" s="1">
        <v>1.2519E-3</v>
      </c>
      <c r="G6245" s="1">
        <v>54.35</v>
      </c>
    </row>
    <row r="6246" spans="1:7" x14ac:dyDescent="0.2">
      <c r="A6246">
        <v>1</v>
      </c>
      <c r="B6246">
        <v>32</v>
      </c>
      <c r="C6246">
        <v>1996</v>
      </c>
      <c r="D6246">
        <v>2028</v>
      </c>
      <c r="E6246" s="1">
        <v>1.4859000000000001E-3</v>
      </c>
      <c r="F6246" s="1">
        <v>1.2635999999999999E-3</v>
      </c>
      <c r="G6246" s="1">
        <v>53.42</v>
      </c>
    </row>
    <row r="6247" spans="1:7" x14ac:dyDescent="0.2">
      <c r="A6247">
        <v>1</v>
      </c>
      <c r="B6247">
        <v>33</v>
      </c>
      <c r="C6247">
        <v>1996</v>
      </c>
      <c r="D6247">
        <v>2029</v>
      </c>
      <c r="E6247" s="1">
        <v>1.5203E-3</v>
      </c>
      <c r="F6247" s="1">
        <v>1.2723000000000001E-3</v>
      </c>
      <c r="G6247" s="1">
        <v>52.49</v>
      </c>
    </row>
    <row r="6248" spans="1:7" x14ac:dyDescent="0.2">
      <c r="A6248">
        <v>1</v>
      </c>
      <c r="B6248">
        <v>34</v>
      </c>
      <c r="C6248">
        <v>1996</v>
      </c>
      <c r="D6248">
        <v>2030</v>
      </c>
      <c r="E6248" s="1">
        <v>1.554E-3</v>
      </c>
      <c r="F6248" s="1">
        <v>1.2731999999999999E-3</v>
      </c>
      <c r="G6248" s="1">
        <v>51.55</v>
      </c>
    </row>
    <row r="6249" spans="1:7" x14ac:dyDescent="0.2">
      <c r="A6249">
        <v>1</v>
      </c>
      <c r="B6249">
        <v>35</v>
      </c>
      <c r="C6249">
        <v>1996</v>
      </c>
      <c r="D6249">
        <v>2031</v>
      </c>
      <c r="E6249" s="1">
        <v>1.5941E-3</v>
      </c>
      <c r="F6249" s="1">
        <v>1.2723999999999999E-3</v>
      </c>
      <c r="G6249" s="1">
        <v>50.62</v>
      </c>
    </row>
    <row r="6250" spans="1:7" x14ac:dyDescent="0.2">
      <c r="A6250">
        <v>1</v>
      </c>
      <c r="B6250">
        <v>36</v>
      </c>
      <c r="C6250">
        <v>1996</v>
      </c>
      <c r="D6250">
        <v>2032</v>
      </c>
      <c r="E6250" s="1">
        <v>1.6525000000000001E-3</v>
      </c>
      <c r="F6250" s="1">
        <v>1.2884999999999999E-3</v>
      </c>
      <c r="G6250" s="1">
        <v>49.68</v>
      </c>
    </row>
    <row r="6251" spans="1:7" x14ac:dyDescent="0.2">
      <c r="A6251">
        <v>1</v>
      </c>
      <c r="B6251">
        <v>37</v>
      </c>
      <c r="C6251">
        <v>1996</v>
      </c>
      <c r="D6251">
        <v>2033</v>
      </c>
      <c r="E6251" s="1">
        <v>1.7317999999999999E-3</v>
      </c>
      <c r="F6251" s="1">
        <v>1.323E-3</v>
      </c>
      <c r="G6251" s="1">
        <v>48.75</v>
      </c>
    </row>
    <row r="6252" spans="1:7" x14ac:dyDescent="0.2">
      <c r="A6252">
        <v>1</v>
      </c>
      <c r="B6252">
        <v>38</v>
      </c>
      <c r="C6252">
        <v>1996</v>
      </c>
      <c r="D6252">
        <v>2034</v>
      </c>
      <c r="E6252" s="1">
        <v>1.8255000000000001E-3</v>
      </c>
      <c r="F6252" s="1">
        <v>1.3749999999999999E-3</v>
      </c>
      <c r="G6252" s="1">
        <v>47.81</v>
      </c>
    </row>
    <row r="6253" spans="1:7" x14ac:dyDescent="0.2">
      <c r="A6253">
        <v>1</v>
      </c>
      <c r="B6253">
        <v>39</v>
      </c>
      <c r="C6253">
        <v>1996</v>
      </c>
      <c r="D6253">
        <v>2035</v>
      </c>
      <c r="E6253" s="1">
        <v>1.9304999999999999E-3</v>
      </c>
      <c r="F6253" s="1">
        <v>1.4407000000000001E-3</v>
      </c>
      <c r="G6253" s="1">
        <v>46.87</v>
      </c>
    </row>
    <row r="6254" spans="1:7" x14ac:dyDescent="0.2">
      <c r="A6254">
        <v>1</v>
      </c>
      <c r="B6254">
        <v>40</v>
      </c>
      <c r="C6254">
        <v>1996</v>
      </c>
      <c r="D6254">
        <v>2036</v>
      </c>
      <c r="E6254" s="1">
        <v>2.0512999999999998E-3</v>
      </c>
      <c r="F6254" s="1">
        <v>1.5217E-3</v>
      </c>
      <c r="G6254" s="1">
        <v>45.94</v>
      </c>
    </row>
    <row r="6255" spans="1:7" x14ac:dyDescent="0.2">
      <c r="A6255">
        <v>1</v>
      </c>
      <c r="B6255">
        <v>41</v>
      </c>
      <c r="C6255">
        <v>1996</v>
      </c>
      <c r="D6255">
        <v>2037</v>
      </c>
      <c r="E6255" s="1">
        <v>2.1897000000000002E-3</v>
      </c>
      <c r="F6255" s="1">
        <v>1.6195000000000001E-3</v>
      </c>
      <c r="G6255" s="1">
        <v>45.01</v>
      </c>
    </row>
    <row r="6256" spans="1:7" x14ac:dyDescent="0.2">
      <c r="A6256">
        <v>1</v>
      </c>
      <c r="B6256">
        <v>42</v>
      </c>
      <c r="C6256">
        <v>1996</v>
      </c>
      <c r="D6256">
        <v>2038</v>
      </c>
      <c r="E6256" s="1">
        <v>2.3341999999999998E-3</v>
      </c>
      <c r="F6256" s="1">
        <v>1.7217000000000001E-3</v>
      </c>
      <c r="G6256" s="1">
        <v>44.08</v>
      </c>
    </row>
    <row r="6257" spans="1:7" x14ac:dyDescent="0.2">
      <c r="A6257">
        <v>1</v>
      </c>
      <c r="B6257">
        <v>43</v>
      </c>
      <c r="C6257">
        <v>1996</v>
      </c>
      <c r="D6257">
        <v>2039</v>
      </c>
      <c r="E6257" s="1">
        <v>2.4669000000000002E-3</v>
      </c>
      <c r="F6257" s="1">
        <v>1.8075000000000001E-3</v>
      </c>
      <c r="G6257" s="1">
        <v>43.16</v>
      </c>
    </row>
    <row r="6258" spans="1:7" x14ac:dyDescent="0.2">
      <c r="A6258">
        <v>1</v>
      </c>
      <c r="B6258">
        <v>44</v>
      </c>
      <c r="C6258">
        <v>1996</v>
      </c>
      <c r="D6258">
        <v>2040</v>
      </c>
      <c r="E6258" s="1">
        <v>2.5866999999999999E-3</v>
      </c>
      <c r="F6258" s="1">
        <v>1.8703999999999999E-3</v>
      </c>
      <c r="G6258" s="1">
        <v>42.24</v>
      </c>
    </row>
    <row r="6259" spans="1:7" x14ac:dyDescent="0.2">
      <c r="A6259">
        <v>1</v>
      </c>
      <c r="B6259">
        <v>45</v>
      </c>
      <c r="C6259">
        <v>1996</v>
      </c>
      <c r="D6259">
        <v>2041</v>
      </c>
      <c r="E6259" s="1">
        <v>2.7190999999999999E-3</v>
      </c>
      <c r="F6259" s="1">
        <v>1.9243000000000001E-3</v>
      </c>
      <c r="G6259" s="1">
        <v>41.31</v>
      </c>
    </row>
    <row r="6260" spans="1:7" x14ac:dyDescent="0.2">
      <c r="A6260">
        <v>1</v>
      </c>
      <c r="B6260">
        <v>46</v>
      </c>
      <c r="C6260">
        <v>1996</v>
      </c>
      <c r="D6260">
        <v>2042</v>
      </c>
      <c r="E6260" s="1">
        <v>2.8925000000000001E-3</v>
      </c>
      <c r="F6260" s="1">
        <v>2.0144999999999998E-3</v>
      </c>
      <c r="G6260" s="1">
        <v>40.39</v>
      </c>
    </row>
    <row r="6261" spans="1:7" x14ac:dyDescent="0.2">
      <c r="A6261">
        <v>1</v>
      </c>
      <c r="B6261">
        <v>47</v>
      </c>
      <c r="C6261">
        <v>1996</v>
      </c>
      <c r="D6261">
        <v>2043</v>
      </c>
      <c r="E6261" s="1">
        <v>3.1101000000000002E-3</v>
      </c>
      <c r="F6261" s="1">
        <v>2.1431000000000002E-3</v>
      </c>
      <c r="G6261" s="1">
        <v>39.47</v>
      </c>
    </row>
    <row r="6262" spans="1:7" x14ac:dyDescent="0.2">
      <c r="A6262">
        <v>1</v>
      </c>
      <c r="B6262">
        <v>48</v>
      </c>
      <c r="C6262">
        <v>1996</v>
      </c>
      <c r="D6262">
        <v>2044</v>
      </c>
      <c r="E6262" s="1">
        <v>3.3571E-3</v>
      </c>
      <c r="F6262" s="1">
        <v>2.2993000000000002E-3</v>
      </c>
      <c r="G6262" s="1">
        <v>38.56</v>
      </c>
    </row>
    <row r="6263" spans="1:7" x14ac:dyDescent="0.2">
      <c r="A6263">
        <v>1</v>
      </c>
      <c r="B6263">
        <v>49</v>
      </c>
      <c r="C6263">
        <v>1996</v>
      </c>
      <c r="D6263">
        <v>2045</v>
      </c>
      <c r="E6263" s="1">
        <v>3.6304000000000002E-3</v>
      </c>
      <c r="F6263" s="1">
        <v>2.4678E-3</v>
      </c>
      <c r="G6263" s="1">
        <v>37.64</v>
      </c>
    </row>
    <row r="6264" spans="1:7" x14ac:dyDescent="0.2">
      <c r="A6264">
        <v>1</v>
      </c>
      <c r="B6264">
        <v>50</v>
      </c>
      <c r="C6264">
        <v>1996</v>
      </c>
      <c r="D6264">
        <v>2046</v>
      </c>
      <c r="E6264" s="1">
        <v>3.9379000000000003E-3</v>
      </c>
      <c r="F6264" s="1">
        <v>2.6430999999999998E-3</v>
      </c>
      <c r="G6264" s="1">
        <v>36.74</v>
      </c>
    </row>
    <row r="6265" spans="1:7" x14ac:dyDescent="0.2">
      <c r="A6265">
        <v>1</v>
      </c>
      <c r="B6265">
        <v>51</v>
      </c>
      <c r="C6265">
        <v>1996</v>
      </c>
      <c r="D6265">
        <v>2047</v>
      </c>
      <c r="E6265" s="1">
        <v>4.2707999999999999E-3</v>
      </c>
      <c r="F6265" s="1">
        <v>2.8273E-3</v>
      </c>
      <c r="G6265" s="1">
        <v>35.83</v>
      </c>
    </row>
    <row r="6266" spans="1:7" x14ac:dyDescent="0.2">
      <c r="A6266">
        <v>1</v>
      </c>
      <c r="B6266">
        <v>52</v>
      </c>
      <c r="C6266">
        <v>1996</v>
      </c>
      <c r="D6266">
        <v>2048</v>
      </c>
      <c r="E6266" s="1">
        <v>4.6081999999999998E-3</v>
      </c>
      <c r="F6266" s="1">
        <v>3.0076E-3</v>
      </c>
      <c r="G6266" s="1">
        <v>34.93</v>
      </c>
    </row>
    <row r="6267" spans="1:7" x14ac:dyDescent="0.2">
      <c r="A6267">
        <v>1</v>
      </c>
      <c r="B6267">
        <v>53</v>
      </c>
      <c r="C6267">
        <v>1996</v>
      </c>
      <c r="D6267">
        <v>2049</v>
      </c>
      <c r="E6267" s="1">
        <v>4.9489E-3</v>
      </c>
      <c r="F6267" s="1">
        <v>3.1681999999999999E-3</v>
      </c>
      <c r="G6267" s="1">
        <v>34.04</v>
      </c>
    </row>
    <row r="6268" spans="1:7" x14ac:dyDescent="0.2">
      <c r="A6268">
        <v>1</v>
      </c>
      <c r="B6268">
        <v>54</v>
      </c>
      <c r="C6268">
        <v>1996</v>
      </c>
      <c r="D6268">
        <v>2050</v>
      </c>
      <c r="E6268" s="1">
        <v>5.3156999999999996E-3</v>
      </c>
      <c r="F6268" s="1">
        <v>3.3379E-3</v>
      </c>
      <c r="G6268" s="1">
        <v>33.14</v>
      </c>
    </row>
    <row r="6269" spans="1:7" x14ac:dyDescent="0.2">
      <c r="A6269">
        <v>1</v>
      </c>
      <c r="B6269">
        <v>55</v>
      </c>
      <c r="C6269">
        <v>1996</v>
      </c>
      <c r="D6269">
        <v>2051</v>
      </c>
      <c r="E6269" s="1">
        <v>5.7365000000000003E-3</v>
      </c>
      <c r="F6269" s="1">
        <v>3.5360000000000001E-3</v>
      </c>
      <c r="G6269" s="1">
        <v>32.25</v>
      </c>
    </row>
    <row r="6270" spans="1:7" x14ac:dyDescent="0.2">
      <c r="A6270">
        <v>1</v>
      </c>
      <c r="B6270">
        <v>56</v>
      </c>
      <c r="C6270">
        <v>1996</v>
      </c>
      <c r="D6270">
        <v>2052</v>
      </c>
      <c r="E6270" s="1">
        <v>6.2405999999999998E-3</v>
      </c>
      <c r="F6270" s="1">
        <v>3.8080000000000002E-3</v>
      </c>
      <c r="G6270" s="1">
        <v>31.37</v>
      </c>
    </row>
    <row r="6271" spans="1:7" x14ac:dyDescent="0.2">
      <c r="A6271">
        <v>1</v>
      </c>
      <c r="B6271">
        <v>57</v>
      </c>
      <c r="C6271">
        <v>1996</v>
      </c>
      <c r="D6271">
        <v>2053</v>
      </c>
      <c r="E6271" s="1">
        <v>6.8501999999999999E-3</v>
      </c>
      <c r="F6271" s="1">
        <v>4.1685999999999997E-3</v>
      </c>
      <c r="G6271" s="1">
        <v>30.48</v>
      </c>
    </row>
    <row r="6272" spans="1:7" x14ac:dyDescent="0.2">
      <c r="A6272">
        <v>1</v>
      </c>
      <c r="B6272">
        <v>58</v>
      </c>
      <c r="C6272">
        <v>1996</v>
      </c>
      <c r="D6272">
        <v>2054</v>
      </c>
      <c r="E6272" s="1">
        <v>7.5521E-3</v>
      </c>
      <c r="F6272" s="1">
        <v>4.6064000000000001E-3</v>
      </c>
      <c r="G6272" s="1">
        <v>29.61</v>
      </c>
    </row>
    <row r="6273" spans="1:7" x14ac:dyDescent="0.2">
      <c r="A6273">
        <v>1</v>
      </c>
      <c r="B6273">
        <v>59</v>
      </c>
      <c r="C6273">
        <v>1996</v>
      </c>
      <c r="D6273">
        <v>2055</v>
      </c>
      <c r="E6273" s="1">
        <v>8.3035000000000001E-3</v>
      </c>
      <c r="F6273" s="1">
        <v>5.0596E-3</v>
      </c>
      <c r="G6273" s="1">
        <v>28.74</v>
      </c>
    </row>
    <row r="6274" spans="1:7" x14ac:dyDescent="0.2">
      <c r="A6274">
        <v>1</v>
      </c>
      <c r="B6274">
        <v>60</v>
      </c>
      <c r="C6274">
        <v>1996</v>
      </c>
      <c r="D6274">
        <v>2056</v>
      </c>
      <c r="E6274" s="1">
        <v>9.0848999999999999E-3</v>
      </c>
      <c r="F6274" s="1">
        <v>5.4958000000000003E-3</v>
      </c>
      <c r="G6274" s="1">
        <v>27.89</v>
      </c>
    </row>
    <row r="6275" spans="1:7" x14ac:dyDescent="0.2">
      <c r="A6275">
        <v>1</v>
      </c>
      <c r="B6275">
        <v>61</v>
      </c>
      <c r="C6275">
        <v>1996</v>
      </c>
      <c r="D6275">
        <v>2057</v>
      </c>
      <c r="E6275" s="1">
        <v>9.9104999999999992E-3</v>
      </c>
      <c r="F6275" s="1">
        <v>5.9310999999999999E-3</v>
      </c>
      <c r="G6275" s="1">
        <v>27.04</v>
      </c>
    </row>
    <row r="6276" spans="1:7" x14ac:dyDescent="0.2">
      <c r="A6276">
        <v>1</v>
      </c>
      <c r="B6276">
        <v>62</v>
      </c>
      <c r="C6276">
        <v>1996</v>
      </c>
      <c r="D6276">
        <v>2058</v>
      </c>
      <c r="E6276" s="1">
        <v>1.07829E-2</v>
      </c>
      <c r="F6276" s="1">
        <v>6.3683999999999998E-3</v>
      </c>
      <c r="G6276" s="1">
        <v>26.2</v>
      </c>
    </row>
    <row r="6277" spans="1:7" x14ac:dyDescent="0.2">
      <c r="A6277">
        <v>1</v>
      </c>
      <c r="B6277">
        <v>63</v>
      </c>
      <c r="C6277">
        <v>1996</v>
      </c>
      <c r="D6277">
        <v>2059</v>
      </c>
      <c r="E6277" s="1">
        <v>1.16995E-2</v>
      </c>
      <c r="F6277" s="1">
        <v>6.8104000000000003E-3</v>
      </c>
      <c r="G6277" s="1">
        <v>25.36</v>
      </c>
    </row>
    <row r="6278" spans="1:7" x14ac:dyDescent="0.2">
      <c r="A6278">
        <v>1</v>
      </c>
      <c r="B6278">
        <v>64</v>
      </c>
      <c r="C6278">
        <v>1996</v>
      </c>
      <c r="D6278">
        <v>2060</v>
      </c>
      <c r="E6278" s="1">
        <v>1.2695700000000001E-2</v>
      </c>
      <c r="F6278" s="1">
        <v>7.2949E-3</v>
      </c>
      <c r="G6278" s="1">
        <v>24.53</v>
      </c>
    </row>
    <row r="6279" spans="1:7" x14ac:dyDescent="0.2">
      <c r="A6279">
        <v>1</v>
      </c>
      <c r="B6279">
        <v>65</v>
      </c>
      <c r="C6279">
        <v>1996</v>
      </c>
      <c r="D6279">
        <v>2061</v>
      </c>
      <c r="E6279" s="1">
        <v>1.3807099999999999E-2</v>
      </c>
      <c r="F6279" s="1">
        <v>7.8431000000000004E-3</v>
      </c>
      <c r="G6279" s="1">
        <v>23.71</v>
      </c>
    </row>
    <row r="6280" spans="1:7" x14ac:dyDescent="0.2">
      <c r="A6280">
        <v>1</v>
      </c>
      <c r="B6280">
        <v>66</v>
      </c>
      <c r="C6280">
        <v>1996</v>
      </c>
      <c r="D6280">
        <v>2062</v>
      </c>
      <c r="E6280" s="1">
        <v>1.50054E-2</v>
      </c>
      <c r="F6280" s="1">
        <v>8.4378000000000005E-3</v>
      </c>
      <c r="G6280" s="1">
        <v>22.89</v>
      </c>
    </row>
    <row r="6281" spans="1:7" x14ac:dyDescent="0.2">
      <c r="A6281">
        <v>1</v>
      </c>
      <c r="B6281">
        <v>67</v>
      </c>
      <c r="C6281">
        <v>1996</v>
      </c>
      <c r="D6281">
        <v>2063</v>
      </c>
      <c r="E6281" s="1">
        <v>1.6231499999999999E-2</v>
      </c>
      <c r="F6281" s="1">
        <v>8.9923999999999994E-3</v>
      </c>
      <c r="G6281" s="1">
        <v>22.08</v>
      </c>
    </row>
    <row r="6282" spans="1:7" x14ac:dyDescent="0.2">
      <c r="A6282">
        <v>1</v>
      </c>
      <c r="B6282">
        <v>68</v>
      </c>
      <c r="C6282">
        <v>1996</v>
      </c>
      <c r="D6282">
        <v>2064</v>
      </c>
      <c r="E6282" s="1">
        <v>1.7491900000000001E-2</v>
      </c>
      <c r="F6282" s="1">
        <v>9.4931000000000008E-3</v>
      </c>
      <c r="G6282" s="1">
        <v>21.28</v>
      </c>
    </row>
    <row r="6283" spans="1:7" x14ac:dyDescent="0.2">
      <c r="A6283">
        <v>1</v>
      </c>
      <c r="B6283">
        <v>69</v>
      </c>
      <c r="C6283">
        <v>1996</v>
      </c>
      <c r="D6283">
        <v>2065</v>
      </c>
      <c r="E6283" s="1">
        <v>1.88954E-2</v>
      </c>
      <c r="F6283" s="1">
        <v>1.0045399999999999E-2</v>
      </c>
      <c r="G6283" s="1">
        <v>20.48</v>
      </c>
    </row>
    <row r="6284" spans="1:7" x14ac:dyDescent="0.2">
      <c r="A6284">
        <v>1</v>
      </c>
      <c r="B6284">
        <v>70</v>
      </c>
      <c r="C6284">
        <v>1996</v>
      </c>
      <c r="D6284">
        <v>2066</v>
      </c>
      <c r="E6284" s="1">
        <v>2.0578599999999999E-2</v>
      </c>
      <c r="F6284" s="1">
        <v>1.07717E-2</v>
      </c>
      <c r="G6284" s="1">
        <v>19.68</v>
      </c>
    </row>
    <row r="6285" spans="1:7" x14ac:dyDescent="0.2">
      <c r="A6285">
        <v>1</v>
      </c>
      <c r="B6285">
        <v>71</v>
      </c>
      <c r="C6285">
        <v>1996</v>
      </c>
      <c r="D6285">
        <v>2067</v>
      </c>
      <c r="E6285" s="1">
        <v>2.2614200000000001E-2</v>
      </c>
      <c r="F6285" s="1">
        <v>1.17879E-2</v>
      </c>
      <c r="G6285" s="1">
        <v>18.89</v>
      </c>
    </row>
    <row r="6286" spans="1:7" x14ac:dyDescent="0.2">
      <c r="A6286">
        <v>1</v>
      </c>
      <c r="B6286">
        <v>72</v>
      </c>
      <c r="C6286">
        <v>1996</v>
      </c>
      <c r="D6286">
        <v>2068</v>
      </c>
      <c r="E6286" s="1">
        <v>2.50119E-2</v>
      </c>
      <c r="F6286" s="1">
        <v>1.31317E-2</v>
      </c>
      <c r="G6286" s="1">
        <v>18.11</v>
      </c>
    </row>
    <row r="6287" spans="1:7" x14ac:dyDescent="0.2">
      <c r="A6287">
        <v>1</v>
      </c>
      <c r="B6287">
        <v>73</v>
      </c>
      <c r="C6287">
        <v>1996</v>
      </c>
      <c r="D6287">
        <v>2069</v>
      </c>
      <c r="E6287" s="1">
        <v>2.7751899999999999E-2</v>
      </c>
      <c r="F6287" s="1">
        <v>1.4771599999999999E-2</v>
      </c>
      <c r="G6287" s="1">
        <v>17.34</v>
      </c>
    </row>
    <row r="6288" spans="1:7" x14ac:dyDescent="0.2">
      <c r="A6288">
        <v>1</v>
      </c>
      <c r="B6288">
        <v>74</v>
      </c>
      <c r="C6288">
        <v>1996</v>
      </c>
      <c r="D6288">
        <v>2070</v>
      </c>
      <c r="E6288" s="1">
        <v>3.0757900000000001E-2</v>
      </c>
      <c r="F6288" s="1">
        <v>1.6634099999999999E-2</v>
      </c>
      <c r="G6288" s="1">
        <v>16.600000000000001</v>
      </c>
    </row>
    <row r="6289" spans="1:7" x14ac:dyDescent="0.2">
      <c r="A6289">
        <v>1</v>
      </c>
      <c r="B6289">
        <v>75</v>
      </c>
      <c r="C6289">
        <v>1996</v>
      </c>
      <c r="D6289">
        <v>2071</v>
      </c>
      <c r="E6289" s="1">
        <v>3.39099E-2</v>
      </c>
      <c r="F6289" s="1">
        <v>1.8557899999999999E-2</v>
      </c>
      <c r="G6289" s="1">
        <v>15.87</v>
      </c>
    </row>
    <row r="6290" spans="1:7" x14ac:dyDescent="0.2">
      <c r="A6290">
        <v>1</v>
      </c>
      <c r="B6290">
        <v>76</v>
      </c>
      <c r="C6290">
        <v>1996</v>
      </c>
      <c r="D6290">
        <v>2072</v>
      </c>
      <c r="E6290" s="1">
        <v>3.7147800000000002E-2</v>
      </c>
      <c r="F6290" s="1">
        <v>2.0445100000000001E-2</v>
      </c>
      <c r="G6290" s="1">
        <v>15.16</v>
      </c>
    </row>
    <row r="6291" spans="1:7" x14ac:dyDescent="0.2">
      <c r="A6291">
        <v>1</v>
      </c>
      <c r="B6291">
        <v>77</v>
      </c>
      <c r="C6291">
        <v>1996</v>
      </c>
      <c r="D6291">
        <v>2073</v>
      </c>
      <c r="E6291" s="1">
        <v>4.0512300000000001E-2</v>
      </c>
      <c r="F6291" s="1">
        <v>2.22943E-2</v>
      </c>
      <c r="G6291" s="1">
        <v>14.46</v>
      </c>
    </row>
    <row r="6292" spans="1:7" x14ac:dyDescent="0.2">
      <c r="A6292">
        <v>1</v>
      </c>
      <c r="B6292">
        <v>78</v>
      </c>
      <c r="C6292">
        <v>1996</v>
      </c>
      <c r="D6292">
        <v>2074</v>
      </c>
      <c r="E6292" s="1">
        <v>4.4088599999999999E-2</v>
      </c>
      <c r="F6292" s="1">
        <v>2.4151300000000001E-2</v>
      </c>
      <c r="G6292" s="1">
        <v>13.78</v>
      </c>
    </row>
    <row r="6293" spans="1:7" x14ac:dyDescent="0.2">
      <c r="A6293">
        <v>1</v>
      </c>
      <c r="B6293">
        <v>79</v>
      </c>
      <c r="C6293">
        <v>1996</v>
      </c>
      <c r="D6293">
        <v>2075</v>
      </c>
      <c r="E6293" s="1">
        <v>4.8002700000000002E-2</v>
      </c>
      <c r="F6293" s="1">
        <v>2.6129200000000002E-2</v>
      </c>
      <c r="G6293" s="1">
        <v>13.11</v>
      </c>
    </row>
    <row r="6294" spans="1:7" x14ac:dyDescent="0.2">
      <c r="A6294">
        <v>1</v>
      </c>
      <c r="B6294">
        <v>80</v>
      </c>
      <c r="C6294">
        <v>1996</v>
      </c>
      <c r="D6294">
        <v>2076</v>
      </c>
      <c r="E6294" s="1">
        <v>5.3603699999999997E-2</v>
      </c>
      <c r="F6294" s="1">
        <v>3.0072499999999999E-2</v>
      </c>
      <c r="G6294" s="1">
        <v>12.45</v>
      </c>
    </row>
    <row r="6295" spans="1:7" x14ac:dyDescent="0.2">
      <c r="A6295">
        <v>1</v>
      </c>
      <c r="B6295">
        <v>81</v>
      </c>
      <c r="C6295">
        <v>1996</v>
      </c>
      <c r="D6295">
        <v>2077</v>
      </c>
      <c r="E6295" s="1">
        <v>5.8689199999999997E-2</v>
      </c>
      <c r="F6295" s="1">
        <v>3.2951399999999999E-2</v>
      </c>
      <c r="G6295" s="1">
        <v>11.82</v>
      </c>
    </row>
    <row r="6296" spans="1:7" x14ac:dyDescent="0.2">
      <c r="A6296">
        <v>1</v>
      </c>
      <c r="B6296">
        <v>82</v>
      </c>
      <c r="C6296">
        <v>1996</v>
      </c>
      <c r="D6296">
        <v>2078</v>
      </c>
      <c r="E6296" s="1">
        <v>6.4241400000000004E-2</v>
      </c>
      <c r="F6296" s="1">
        <v>3.6121399999999998E-2</v>
      </c>
      <c r="G6296" s="1">
        <v>11.21</v>
      </c>
    </row>
    <row r="6297" spans="1:7" x14ac:dyDescent="0.2">
      <c r="A6297">
        <v>1</v>
      </c>
      <c r="B6297">
        <v>83</v>
      </c>
      <c r="C6297">
        <v>1996</v>
      </c>
      <c r="D6297">
        <v>2079</v>
      </c>
      <c r="E6297" s="1">
        <v>7.0299700000000007E-2</v>
      </c>
      <c r="F6297" s="1">
        <v>3.9625E-2</v>
      </c>
      <c r="G6297" s="1">
        <v>10.61</v>
      </c>
    </row>
    <row r="6298" spans="1:7" x14ac:dyDescent="0.2">
      <c r="A6298">
        <v>1</v>
      </c>
      <c r="B6298">
        <v>84</v>
      </c>
      <c r="C6298">
        <v>1996</v>
      </c>
      <c r="D6298">
        <v>2080</v>
      </c>
      <c r="E6298" s="1">
        <v>7.6906699999999995E-2</v>
      </c>
      <c r="F6298" s="1">
        <v>4.3521400000000002E-2</v>
      </c>
      <c r="G6298" s="1">
        <v>10.02</v>
      </c>
    </row>
    <row r="6299" spans="1:7" x14ac:dyDescent="0.2">
      <c r="A6299">
        <v>1</v>
      </c>
      <c r="B6299">
        <v>85</v>
      </c>
      <c r="C6299">
        <v>1996</v>
      </c>
      <c r="D6299">
        <v>2081</v>
      </c>
      <c r="E6299" s="1">
        <v>8.4107600000000005E-2</v>
      </c>
      <c r="F6299" s="1">
        <v>4.78576E-2</v>
      </c>
      <c r="G6299" s="1">
        <v>9.4600000000000009</v>
      </c>
    </row>
    <row r="6300" spans="1:7" x14ac:dyDescent="0.2">
      <c r="A6300">
        <v>1</v>
      </c>
      <c r="B6300">
        <v>86</v>
      </c>
      <c r="C6300">
        <v>1996</v>
      </c>
      <c r="D6300">
        <v>2082</v>
      </c>
      <c r="E6300" s="1">
        <v>9.1950400000000002E-2</v>
      </c>
      <c r="F6300" s="1">
        <v>5.27252E-2</v>
      </c>
      <c r="G6300" s="1">
        <v>8.91</v>
      </c>
    </row>
    <row r="6301" spans="1:7" x14ac:dyDescent="0.2">
      <c r="A6301">
        <v>1</v>
      </c>
      <c r="B6301">
        <v>87</v>
      </c>
      <c r="C6301">
        <v>1996</v>
      </c>
      <c r="D6301">
        <v>2083</v>
      </c>
      <c r="E6301" s="1">
        <v>0.1004863</v>
      </c>
      <c r="F6301" s="1">
        <v>5.8194900000000001E-2</v>
      </c>
      <c r="G6301" s="1">
        <v>8.3800000000000008</v>
      </c>
    </row>
    <row r="6302" spans="1:7" x14ac:dyDescent="0.2">
      <c r="A6302">
        <v>1</v>
      </c>
      <c r="B6302">
        <v>88</v>
      </c>
      <c r="C6302">
        <v>1996</v>
      </c>
      <c r="D6302">
        <v>2084</v>
      </c>
      <c r="E6302" s="1">
        <v>0.1097689</v>
      </c>
      <c r="F6302" s="1">
        <v>6.4290100000000003E-2</v>
      </c>
      <c r="G6302" s="1">
        <v>7.86</v>
      </c>
    </row>
    <row r="6303" spans="1:7" x14ac:dyDescent="0.2">
      <c r="A6303">
        <v>1</v>
      </c>
      <c r="B6303">
        <v>89</v>
      </c>
      <c r="C6303">
        <v>1996</v>
      </c>
      <c r="D6303">
        <v>2085</v>
      </c>
      <c r="E6303" s="1">
        <v>0.119855</v>
      </c>
      <c r="F6303" s="1">
        <v>7.1035200000000007E-2</v>
      </c>
      <c r="G6303" s="1">
        <v>7.37</v>
      </c>
    </row>
    <row r="6304" spans="1:7" x14ac:dyDescent="0.2">
      <c r="A6304">
        <v>1</v>
      </c>
      <c r="B6304">
        <v>90</v>
      </c>
      <c r="C6304">
        <v>1996</v>
      </c>
      <c r="D6304">
        <v>2086</v>
      </c>
      <c r="E6304" s="1">
        <v>0.13080359999999999</v>
      </c>
      <c r="F6304" s="1">
        <v>7.8498399999999996E-2</v>
      </c>
      <c r="G6304" s="1">
        <v>6.89</v>
      </c>
    </row>
    <row r="6305" spans="1:7" x14ac:dyDescent="0.2">
      <c r="A6305">
        <v>1</v>
      </c>
      <c r="B6305">
        <v>91</v>
      </c>
      <c r="C6305">
        <v>1996</v>
      </c>
      <c r="D6305">
        <v>2087</v>
      </c>
      <c r="E6305" s="1">
        <v>0.14267659999999999</v>
      </c>
      <c r="F6305" s="1">
        <v>8.6791300000000002E-2</v>
      </c>
      <c r="G6305" s="1">
        <v>6.44</v>
      </c>
    </row>
    <row r="6306" spans="1:7" x14ac:dyDescent="0.2">
      <c r="A6306">
        <v>1</v>
      </c>
      <c r="B6306">
        <v>92</v>
      </c>
      <c r="C6306">
        <v>1996</v>
      </c>
      <c r="D6306">
        <v>2088</v>
      </c>
      <c r="E6306" s="1">
        <v>0.1555375</v>
      </c>
      <c r="F6306" s="1">
        <v>9.6007599999999998E-2</v>
      </c>
      <c r="G6306" s="1">
        <v>6</v>
      </c>
    </row>
    <row r="6307" spans="1:7" x14ac:dyDescent="0.2">
      <c r="A6307">
        <v>1</v>
      </c>
      <c r="B6307">
        <v>93</v>
      </c>
      <c r="C6307">
        <v>1996</v>
      </c>
      <c r="D6307">
        <v>2089</v>
      </c>
      <c r="E6307" s="1">
        <v>0.16945189999999999</v>
      </c>
      <c r="F6307" s="1">
        <v>0.10617799999999999</v>
      </c>
      <c r="G6307" s="1">
        <v>5.59</v>
      </c>
    </row>
    <row r="6308" spans="1:7" x14ac:dyDescent="0.2">
      <c r="A6308">
        <v>1</v>
      </c>
      <c r="B6308">
        <v>94</v>
      </c>
      <c r="C6308">
        <v>1996</v>
      </c>
      <c r="D6308">
        <v>2090</v>
      </c>
      <c r="E6308" s="1">
        <v>0.1844867</v>
      </c>
      <c r="F6308" s="1">
        <v>0.1173524</v>
      </c>
      <c r="G6308" s="1">
        <v>5.19</v>
      </c>
    </row>
    <row r="6309" spans="1:7" x14ac:dyDescent="0.2">
      <c r="A6309">
        <v>1</v>
      </c>
      <c r="B6309">
        <v>95</v>
      </c>
      <c r="C6309">
        <v>1996</v>
      </c>
      <c r="D6309">
        <v>2091</v>
      </c>
      <c r="E6309" s="1">
        <v>0.2007091</v>
      </c>
      <c r="F6309" s="1">
        <v>0.12966810000000001</v>
      </c>
      <c r="G6309" s="1">
        <v>4.8099999999999996</v>
      </c>
    </row>
    <row r="6310" spans="1:7" x14ac:dyDescent="0.2">
      <c r="A6310">
        <v>1</v>
      </c>
      <c r="B6310">
        <v>96</v>
      </c>
      <c r="C6310">
        <v>1996</v>
      </c>
      <c r="D6310">
        <v>2092</v>
      </c>
      <c r="E6310" s="1">
        <v>0.21818660000000001</v>
      </c>
      <c r="F6310" s="1">
        <v>0.14329790000000001</v>
      </c>
      <c r="G6310" s="1">
        <v>4.46</v>
      </c>
    </row>
    <row r="6311" spans="1:7" x14ac:dyDescent="0.2">
      <c r="A6311">
        <v>1</v>
      </c>
      <c r="B6311">
        <v>97</v>
      </c>
      <c r="C6311">
        <v>1996</v>
      </c>
      <c r="D6311">
        <v>2093</v>
      </c>
      <c r="E6311" s="1">
        <v>0.23698559999999999</v>
      </c>
      <c r="F6311" s="1">
        <v>0.15837309999999999</v>
      </c>
      <c r="G6311" s="1">
        <v>4.12</v>
      </c>
    </row>
    <row r="6312" spans="1:7" x14ac:dyDescent="0.2">
      <c r="A6312">
        <v>1</v>
      </c>
      <c r="B6312">
        <v>98</v>
      </c>
      <c r="C6312">
        <v>1996</v>
      </c>
      <c r="D6312">
        <v>2094</v>
      </c>
      <c r="E6312" s="1">
        <v>0.25717050000000002</v>
      </c>
      <c r="F6312" s="1">
        <v>0.1749397</v>
      </c>
      <c r="G6312" s="1">
        <v>3.8</v>
      </c>
    </row>
    <row r="6313" spans="1:7" x14ac:dyDescent="0.2">
      <c r="A6313">
        <v>1</v>
      </c>
      <c r="B6313">
        <v>99</v>
      </c>
      <c r="C6313">
        <v>1996</v>
      </c>
      <c r="D6313">
        <v>2095</v>
      </c>
      <c r="E6313" s="1">
        <v>0.27880280000000002</v>
      </c>
      <c r="F6313" s="1">
        <v>0.1930666</v>
      </c>
      <c r="G6313" s="1">
        <v>3.5</v>
      </c>
    </row>
    <row r="6314" spans="1:7" x14ac:dyDescent="0.2">
      <c r="A6314">
        <v>1</v>
      </c>
      <c r="B6314">
        <v>100</v>
      </c>
      <c r="C6314">
        <v>1996</v>
      </c>
      <c r="D6314">
        <v>2096</v>
      </c>
      <c r="E6314" s="1">
        <v>0.30193940000000002</v>
      </c>
      <c r="F6314" s="1">
        <v>0.2129306</v>
      </c>
      <c r="G6314" s="1">
        <v>3.22</v>
      </c>
    </row>
    <row r="6315" spans="1:7" x14ac:dyDescent="0.2">
      <c r="A6315">
        <v>1</v>
      </c>
      <c r="B6315">
        <v>101</v>
      </c>
      <c r="C6315">
        <v>1996</v>
      </c>
      <c r="D6315">
        <v>2097</v>
      </c>
      <c r="E6315" s="1">
        <v>0.32663170000000002</v>
      </c>
      <c r="F6315" s="1">
        <v>0.23474390000000001</v>
      </c>
      <c r="G6315" s="1">
        <v>2.95</v>
      </c>
    </row>
    <row r="6316" spans="1:7" x14ac:dyDescent="0.2">
      <c r="A6316">
        <v>1</v>
      </c>
      <c r="B6316">
        <v>102</v>
      </c>
      <c r="C6316">
        <v>1996</v>
      </c>
      <c r="D6316">
        <v>2098</v>
      </c>
      <c r="E6316" s="1">
        <v>0.3529236</v>
      </c>
      <c r="F6316" s="1">
        <v>0.25865700000000003</v>
      </c>
      <c r="G6316" s="1">
        <v>2.7</v>
      </c>
    </row>
    <row r="6317" spans="1:7" x14ac:dyDescent="0.2">
      <c r="A6317">
        <v>1</v>
      </c>
      <c r="B6317">
        <v>103</v>
      </c>
      <c r="C6317">
        <v>1996</v>
      </c>
      <c r="D6317">
        <v>2099</v>
      </c>
      <c r="E6317" s="1">
        <v>0.38085020000000003</v>
      </c>
      <c r="F6317" s="1">
        <v>0.28470849999999998</v>
      </c>
      <c r="G6317" s="1">
        <v>2.4700000000000002</v>
      </c>
    </row>
    <row r="6318" spans="1:7" x14ac:dyDescent="0.2">
      <c r="A6318">
        <v>1</v>
      </c>
      <c r="B6318">
        <v>104</v>
      </c>
      <c r="C6318">
        <v>1996</v>
      </c>
      <c r="D6318">
        <v>2100</v>
      </c>
      <c r="E6318" s="1">
        <v>0.41043590000000002</v>
      </c>
      <c r="F6318" s="1">
        <v>0.31295590000000001</v>
      </c>
      <c r="G6318" s="1">
        <v>2.2599999999999998</v>
      </c>
    </row>
    <row r="6319" spans="1:7" x14ac:dyDescent="0.2">
      <c r="A6319">
        <v>1</v>
      </c>
      <c r="B6319">
        <v>105</v>
      </c>
      <c r="C6319">
        <v>1996</v>
      </c>
      <c r="D6319">
        <v>2101</v>
      </c>
      <c r="E6319" s="1">
        <v>0.441693</v>
      </c>
      <c r="F6319" s="1">
        <v>0.34356910000000002</v>
      </c>
      <c r="G6319" s="1">
        <v>2.06</v>
      </c>
    </row>
    <row r="6320" spans="1:7" x14ac:dyDescent="0.2">
      <c r="A6320">
        <v>1</v>
      </c>
      <c r="B6320">
        <v>106</v>
      </c>
      <c r="C6320">
        <v>1996</v>
      </c>
      <c r="D6320">
        <v>2102</v>
      </c>
      <c r="E6320" s="1">
        <v>0.47461979999999998</v>
      </c>
      <c r="F6320" s="1">
        <v>0.37673380000000001</v>
      </c>
      <c r="G6320" s="1">
        <v>1.87</v>
      </c>
    </row>
    <row r="6321" spans="1:7" x14ac:dyDescent="0.2">
      <c r="A6321">
        <v>1</v>
      </c>
      <c r="B6321">
        <v>107</v>
      </c>
      <c r="C6321">
        <v>1996</v>
      </c>
      <c r="D6321">
        <v>2103</v>
      </c>
      <c r="E6321" s="1">
        <v>0.50919899999999996</v>
      </c>
      <c r="F6321" s="1">
        <v>0.41253849999999997</v>
      </c>
      <c r="G6321" s="1">
        <v>1.7</v>
      </c>
    </row>
    <row r="6322" spans="1:7" x14ac:dyDescent="0.2">
      <c r="A6322">
        <v>1</v>
      </c>
      <c r="B6322">
        <v>108</v>
      </c>
      <c r="C6322">
        <v>1996</v>
      </c>
      <c r="D6322">
        <v>2104</v>
      </c>
      <c r="E6322" s="1">
        <v>0.54539680000000001</v>
      </c>
      <c r="F6322" s="1">
        <v>0.45093810000000001</v>
      </c>
      <c r="G6322" s="1">
        <v>1.54</v>
      </c>
    </row>
    <row r="6323" spans="1:7" x14ac:dyDescent="0.2">
      <c r="A6323">
        <v>1</v>
      </c>
      <c r="B6323">
        <v>109</v>
      </c>
      <c r="C6323">
        <v>1996</v>
      </c>
      <c r="D6323">
        <v>2105</v>
      </c>
      <c r="E6323" s="1">
        <v>0.58316120000000005</v>
      </c>
      <c r="F6323" s="1">
        <v>0.49190319999999998</v>
      </c>
      <c r="G6323" s="1">
        <v>1.39</v>
      </c>
    </row>
    <row r="6324" spans="1:7" x14ac:dyDescent="0.2">
      <c r="A6324">
        <v>1</v>
      </c>
      <c r="B6324">
        <v>110</v>
      </c>
      <c r="C6324">
        <v>1996</v>
      </c>
      <c r="D6324">
        <v>2106</v>
      </c>
      <c r="E6324" s="1">
        <v>0.62242169999999997</v>
      </c>
      <c r="F6324" s="1">
        <v>0.53548879999999999</v>
      </c>
      <c r="G6324" s="1">
        <v>1.26</v>
      </c>
    </row>
    <row r="6325" spans="1:7" x14ac:dyDescent="0.2">
      <c r="A6325">
        <v>1</v>
      </c>
      <c r="B6325">
        <v>111</v>
      </c>
      <c r="C6325">
        <v>1996</v>
      </c>
      <c r="D6325">
        <v>2107</v>
      </c>
      <c r="E6325" s="1">
        <v>0.66308820000000002</v>
      </c>
      <c r="F6325" s="1">
        <v>0.58172199999999996</v>
      </c>
      <c r="G6325" s="1">
        <v>1.1399999999999999</v>
      </c>
    </row>
    <row r="6326" spans="1:7" x14ac:dyDescent="0.2">
      <c r="A6326">
        <v>1</v>
      </c>
      <c r="B6326">
        <v>112</v>
      </c>
      <c r="C6326">
        <v>1996</v>
      </c>
      <c r="D6326">
        <v>2108</v>
      </c>
      <c r="E6326" s="1">
        <v>0.70505189999999995</v>
      </c>
      <c r="F6326" s="1">
        <v>0.63050390000000001</v>
      </c>
      <c r="G6326" s="1">
        <v>1.02</v>
      </c>
    </row>
    <row r="6327" spans="1:7" x14ac:dyDescent="0.2">
      <c r="A6327">
        <v>1</v>
      </c>
      <c r="B6327">
        <v>113</v>
      </c>
      <c r="C6327">
        <v>1996</v>
      </c>
      <c r="D6327">
        <v>2109</v>
      </c>
      <c r="E6327" s="1">
        <v>0.74818510000000005</v>
      </c>
      <c r="F6327" s="1">
        <v>0.68160580000000004</v>
      </c>
      <c r="G6327" s="1">
        <v>0.9</v>
      </c>
    </row>
    <row r="6328" spans="1:7" x14ac:dyDescent="0.2">
      <c r="A6328">
        <v>1</v>
      </c>
      <c r="B6328">
        <v>114</v>
      </c>
      <c r="C6328">
        <v>1996</v>
      </c>
      <c r="D6328">
        <v>2110</v>
      </c>
      <c r="E6328" s="1">
        <v>0.7923424</v>
      </c>
      <c r="F6328" s="1">
        <v>0.73480369999999995</v>
      </c>
      <c r="G6328" s="1">
        <v>0.77</v>
      </c>
    </row>
    <row r="6329" spans="1:7" x14ac:dyDescent="0.2">
      <c r="A6329">
        <v>1</v>
      </c>
      <c r="B6329">
        <v>115</v>
      </c>
      <c r="C6329">
        <v>1996</v>
      </c>
      <c r="D6329">
        <v>2111</v>
      </c>
      <c r="E6329" s="1">
        <v>1</v>
      </c>
      <c r="F6329" s="1">
        <v>1</v>
      </c>
      <c r="G6329" s="1">
        <v>0.5</v>
      </c>
    </row>
    <row r="6330" spans="1:7" x14ac:dyDescent="0.2">
      <c r="A6330">
        <v>1</v>
      </c>
      <c r="B6330">
        <v>3</v>
      </c>
      <c r="C6330">
        <v>1997</v>
      </c>
      <c r="D6330">
        <v>2000</v>
      </c>
      <c r="E6330" s="1">
        <v>2.2910000000000001E-4</v>
      </c>
      <c r="F6330" s="1">
        <v>4.1140000000000003E-4</v>
      </c>
      <c r="G6330" s="1">
        <v>81.23</v>
      </c>
    </row>
    <row r="6331" spans="1:7" x14ac:dyDescent="0.2">
      <c r="A6331">
        <v>1</v>
      </c>
      <c r="B6331">
        <v>4</v>
      </c>
      <c r="C6331">
        <v>1997</v>
      </c>
      <c r="D6331">
        <v>2001</v>
      </c>
      <c r="E6331" s="1">
        <v>1.93E-4</v>
      </c>
      <c r="F6331" s="1">
        <v>3.1799999999999998E-4</v>
      </c>
      <c r="G6331" s="1">
        <v>80.260000000000005</v>
      </c>
    </row>
    <row r="6332" spans="1:7" x14ac:dyDescent="0.2">
      <c r="A6332">
        <v>1</v>
      </c>
      <c r="B6332">
        <v>5</v>
      </c>
      <c r="C6332">
        <v>1997</v>
      </c>
      <c r="D6332">
        <v>2002</v>
      </c>
      <c r="E6332" s="1">
        <v>1.8699999999999999E-4</v>
      </c>
      <c r="F6332" s="1">
        <v>2.8190000000000002E-4</v>
      </c>
      <c r="G6332" s="1">
        <v>79.290000000000006</v>
      </c>
    </row>
    <row r="6333" spans="1:7" x14ac:dyDescent="0.2">
      <c r="A6333">
        <v>1</v>
      </c>
      <c r="B6333">
        <v>6</v>
      </c>
      <c r="C6333">
        <v>1997</v>
      </c>
      <c r="D6333">
        <v>2003</v>
      </c>
      <c r="E6333" s="1">
        <v>1.8369999999999999E-4</v>
      </c>
      <c r="F6333" s="1">
        <v>2.5970000000000002E-4</v>
      </c>
      <c r="G6333" s="1">
        <v>78.31</v>
      </c>
    </row>
    <row r="6334" spans="1:7" x14ac:dyDescent="0.2">
      <c r="A6334">
        <v>1</v>
      </c>
      <c r="B6334">
        <v>7</v>
      </c>
      <c r="C6334">
        <v>1997</v>
      </c>
      <c r="D6334">
        <v>2004</v>
      </c>
      <c r="E6334" s="1">
        <v>1.828E-4</v>
      </c>
      <c r="F6334" s="1">
        <v>2.4600000000000002E-4</v>
      </c>
      <c r="G6334" s="1">
        <v>77.33</v>
      </c>
    </row>
    <row r="6335" spans="1:7" x14ac:dyDescent="0.2">
      <c r="A6335">
        <v>1</v>
      </c>
      <c r="B6335">
        <v>8</v>
      </c>
      <c r="C6335">
        <v>1997</v>
      </c>
      <c r="D6335">
        <v>2005</v>
      </c>
      <c r="E6335" s="1">
        <v>1.8450000000000001E-4</v>
      </c>
      <c r="F6335" s="1">
        <v>2.3819999999999999E-4</v>
      </c>
      <c r="G6335" s="1">
        <v>76.349999999999994</v>
      </c>
    </row>
    <row r="6336" spans="1:7" x14ac:dyDescent="0.2">
      <c r="A6336">
        <v>1</v>
      </c>
      <c r="B6336">
        <v>9</v>
      </c>
      <c r="C6336">
        <v>1997</v>
      </c>
      <c r="D6336">
        <v>2006</v>
      </c>
      <c r="E6336" s="1">
        <v>1.9039999999999999E-4</v>
      </c>
      <c r="F6336" s="1">
        <v>2.363E-4</v>
      </c>
      <c r="G6336" s="1">
        <v>75.37</v>
      </c>
    </row>
    <row r="6337" spans="1:7" x14ac:dyDescent="0.2">
      <c r="A6337">
        <v>1</v>
      </c>
      <c r="B6337">
        <v>10</v>
      </c>
      <c r="C6337">
        <v>1997</v>
      </c>
      <c r="D6337">
        <v>2007</v>
      </c>
      <c r="E6337" s="1">
        <v>2.017E-4</v>
      </c>
      <c r="F6337" s="1">
        <v>2.4120000000000001E-4</v>
      </c>
      <c r="G6337" s="1">
        <v>74.38</v>
      </c>
    </row>
    <row r="6338" spans="1:7" x14ac:dyDescent="0.2">
      <c r="A6338">
        <v>1</v>
      </c>
      <c r="B6338">
        <v>11</v>
      </c>
      <c r="C6338">
        <v>1997</v>
      </c>
      <c r="D6338">
        <v>2008</v>
      </c>
      <c r="E6338" s="1">
        <v>2.2000000000000001E-4</v>
      </c>
      <c r="F6338" s="1">
        <v>2.5379999999999999E-4</v>
      </c>
      <c r="G6338" s="1">
        <v>73.400000000000006</v>
      </c>
    </row>
    <row r="6339" spans="1:7" x14ac:dyDescent="0.2">
      <c r="A6339">
        <v>1</v>
      </c>
      <c r="B6339">
        <v>12</v>
      </c>
      <c r="C6339">
        <v>1997</v>
      </c>
      <c r="D6339">
        <v>2009</v>
      </c>
      <c r="E6339" s="1">
        <v>2.4840000000000002E-4</v>
      </c>
      <c r="F6339" s="1">
        <v>2.7599999999999999E-4</v>
      </c>
      <c r="G6339" s="1">
        <v>72.42</v>
      </c>
    </row>
    <row r="6340" spans="1:7" x14ac:dyDescent="0.2">
      <c r="A6340">
        <v>1</v>
      </c>
      <c r="B6340">
        <v>13</v>
      </c>
      <c r="C6340">
        <v>1997</v>
      </c>
      <c r="D6340">
        <v>2010</v>
      </c>
      <c r="E6340" s="1">
        <v>2.9339999999999998E-4</v>
      </c>
      <c r="F6340" s="1">
        <v>3.1399999999999999E-4</v>
      </c>
      <c r="G6340" s="1">
        <v>71.44</v>
      </c>
    </row>
    <row r="6341" spans="1:7" x14ac:dyDescent="0.2">
      <c r="A6341">
        <v>1</v>
      </c>
      <c r="B6341">
        <v>14</v>
      </c>
      <c r="C6341">
        <v>1997</v>
      </c>
      <c r="D6341">
        <v>2011</v>
      </c>
      <c r="E6341" s="1">
        <v>3.6240000000000003E-4</v>
      </c>
      <c r="F6341" s="1">
        <v>3.7560000000000002E-4</v>
      </c>
      <c r="G6341" s="1">
        <v>70.459999999999994</v>
      </c>
    </row>
    <row r="6342" spans="1:7" x14ac:dyDescent="0.2">
      <c r="A6342">
        <v>1</v>
      </c>
      <c r="B6342">
        <v>15</v>
      </c>
      <c r="C6342">
        <v>1997</v>
      </c>
      <c r="D6342">
        <v>2012</v>
      </c>
      <c r="E6342" s="1">
        <v>4.596E-4</v>
      </c>
      <c r="F6342" s="1">
        <v>4.6519999999999998E-4</v>
      </c>
      <c r="G6342" s="1">
        <v>69.489999999999995</v>
      </c>
    </row>
    <row r="6343" spans="1:7" x14ac:dyDescent="0.2">
      <c r="A6343">
        <v>1</v>
      </c>
      <c r="B6343">
        <v>16</v>
      </c>
      <c r="C6343">
        <v>1997</v>
      </c>
      <c r="D6343">
        <v>2013</v>
      </c>
      <c r="E6343" s="1">
        <v>5.8020000000000001E-4</v>
      </c>
      <c r="F6343" s="1">
        <v>5.7830000000000002E-4</v>
      </c>
      <c r="G6343" s="1">
        <v>68.52</v>
      </c>
    </row>
    <row r="6344" spans="1:7" x14ac:dyDescent="0.2">
      <c r="A6344">
        <v>1</v>
      </c>
      <c r="B6344">
        <v>17</v>
      </c>
      <c r="C6344">
        <v>1997</v>
      </c>
      <c r="D6344">
        <v>2014</v>
      </c>
      <c r="E6344" s="1">
        <v>7.0980000000000001E-4</v>
      </c>
      <c r="F6344" s="1">
        <v>6.9910000000000003E-4</v>
      </c>
      <c r="G6344" s="1">
        <v>67.56</v>
      </c>
    </row>
    <row r="6345" spans="1:7" x14ac:dyDescent="0.2">
      <c r="A6345">
        <v>1</v>
      </c>
      <c r="B6345">
        <v>18</v>
      </c>
      <c r="C6345">
        <v>1997</v>
      </c>
      <c r="D6345">
        <v>2015</v>
      </c>
      <c r="E6345" s="1">
        <v>8.3210000000000001E-4</v>
      </c>
      <c r="F6345" s="1">
        <v>8.1079999999999998E-4</v>
      </c>
      <c r="G6345" s="1">
        <v>66.61</v>
      </c>
    </row>
    <row r="6346" spans="1:7" x14ac:dyDescent="0.2">
      <c r="A6346">
        <v>1</v>
      </c>
      <c r="B6346">
        <v>19</v>
      </c>
      <c r="C6346">
        <v>1997</v>
      </c>
      <c r="D6346">
        <v>2016</v>
      </c>
      <c r="E6346" s="1">
        <v>9.391E-4</v>
      </c>
      <c r="F6346" s="1">
        <v>9.0569999999999995E-4</v>
      </c>
      <c r="G6346" s="1">
        <v>65.66</v>
      </c>
    </row>
    <row r="6347" spans="1:7" x14ac:dyDescent="0.2">
      <c r="A6347">
        <v>1</v>
      </c>
      <c r="B6347">
        <v>20</v>
      </c>
      <c r="C6347">
        <v>1997</v>
      </c>
      <c r="D6347">
        <v>2017</v>
      </c>
      <c r="E6347" s="1">
        <v>1.0296999999999999E-3</v>
      </c>
      <c r="F6347" s="1">
        <v>9.8379999999999995E-4</v>
      </c>
      <c r="G6347" s="1">
        <v>64.72</v>
      </c>
    </row>
    <row r="6348" spans="1:7" x14ac:dyDescent="0.2">
      <c r="A6348">
        <v>1</v>
      </c>
      <c r="B6348">
        <v>21</v>
      </c>
      <c r="C6348">
        <v>1997</v>
      </c>
      <c r="D6348">
        <v>2018</v>
      </c>
      <c r="E6348" s="1">
        <v>1.1033E-3</v>
      </c>
      <c r="F6348" s="1">
        <v>1.0445000000000001E-3</v>
      </c>
      <c r="G6348" s="1">
        <v>63.78</v>
      </c>
    </row>
    <row r="6349" spans="1:7" x14ac:dyDescent="0.2">
      <c r="A6349">
        <v>1</v>
      </c>
      <c r="B6349">
        <v>22</v>
      </c>
      <c r="C6349">
        <v>1997</v>
      </c>
      <c r="D6349">
        <v>2019</v>
      </c>
      <c r="E6349" s="1">
        <v>1.1584E-3</v>
      </c>
      <c r="F6349" s="1">
        <v>1.0861E-3</v>
      </c>
      <c r="G6349" s="1">
        <v>62.85</v>
      </c>
    </row>
    <row r="6350" spans="1:7" x14ac:dyDescent="0.2">
      <c r="A6350">
        <v>1</v>
      </c>
      <c r="B6350">
        <v>23</v>
      </c>
      <c r="C6350">
        <v>1997</v>
      </c>
      <c r="D6350">
        <v>2020</v>
      </c>
      <c r="E6350" s="1">
        <v>1.1977999999999999E-3</v>
      </c>
      <c r="F6350" s="1">
        <v>1.1121E-3</v>
      </c>
      <c r="G6350" s="1">
        <v>61.92</v>
      </c>
    </row>
    <row r="6351" spans="1:7" x14ac:dyDescent="0.2">
      <c r="A6351">
        <v>1</v>
      </c>
      <c r="B6351">
        <v>24</v>
      </c>
      <c r="C6351">
        <v>1997</v>
      </c>
      <c r="D6351">
        <v>2021</v>
      </c>
      <c r="E6351" s="1">
        <v>1.2275000000000001E-3</v>
      </c>
      <c r="F6351" s="1">
        <v>1.1291000000000001E-3</v>
      </c>
      <c r="G6351" s="1">
        <v>60.99</v>
      </c>
    </row>
    <row r="6352" spans="1:7" x14ac:dyDescent="0.2">
      <c r="A6352">
        <v>1</v>
      </c>
      <c r="B6352">
        <v>25</v>
      </c>
      <c r="C6352">
        <v>1997</v>
      </c>
      <c r="D6352">
        <v>2022</v>
      </c>
      <c r="E6352" s="1">
        <v>1.2520999999999999E-3</v>
      </c>
      <c r="F6352" s="1">
        <v>1.1393E-3</v>
      </c>
      <c r="G6352" s="1">
        <v>60.05</v>
      </c>
    </row>
    <row r="6353" spans="1:7" x14ac:dyDescent="0.2">
      <c r="A6353">
        <v>1</v>
      </c>
      <c r="B6353">
        <v>26</v>
      </c>
      <c r="C6353">
        <v>1997</v>
      </c>
      <c r="D6353">
        <v>2023</v>
      </c>
      <c r="E6353" s="1">
        <v>1.2759E-3</v>
      </c>
      <c r="F6353" s="1">
        <v>1.1481E-3</v>
      </c>
      <c r="G6353" s="1">
        <v>59.12</v>
      </c>
    </row>
    <row r="6354" spans="1:7" x14ac:dyDescent="0.2">
      <c r="A6354">
        <v>1</v>
      </c>
      <c r="B6354">
        <v>27</v>
      </c>
      <c r="C6354">
        <v>1997</v>
      </c>
      <c r="D6354">
        <v>2024</v>
      </c>
      <c r="E6354" s="1">
        <v>1.3058E-3</v>
      </c>
      <c r="F6354" s="1">
        <v>1.1626E-3</v>
      </c>
      <c r="G6354" s="1">
        <v>58.19</v>
      </c>
    </row>
    <row r="6355" spans="1:7" x14ac:dyDescent="0.2">
      <c r="A6355">
        <v>1</v>
      </c>
      <c r="B6355">
        <v>28</v>
      </c>
      <c r="C6355">
        <v>1997</v>
      </c>
      <c r="D6355">
        <v>2025</v>
      </c>
      <c r="E6355" s="1">
        <v>1.3446E-3</v>
      </c>
      <c r="F6355" s="1">
        <v>1.1884E-3</v>
      </c>
      <c r="G6355" s="1">
        <v>57.26</v>
      </c>
    </row>
    <row r="6356" spans="1:7" x14ac:dyDescent="0.2">
      <c r="A6356">
        <v>1</v>
      </c>
      <c r="B6356">
        <v>29</v>
      </c>
      <c r="C6356">
        <v>1997</v>
      </c>
      <c r="D6356">
        <v>2026</v>
      </c>
      <c r="E6356" s="1">
        <v>1.3859E-3</v>
      </c>
      <c r="F6356" s="1">
        <v>1.2137999999999999E-3</v>
      </c>
      <c r="G6356" s="1">
        <v>56.32</v>
      </c>
    </row>
    <row r="6357" spans="1:7" x14ac:dyDescent="0.2">
      <c r="A6357">
        <v>1</v>
      </c>
      <c r="B6357">
        <v>30</v>
      </c>
      <c r="C6357">
        <v>1997</v>
      </c>
      <c r="D6357">
        <v>2027</v>
      </c>
      <c r="E6357" s="1">
        <v>1.4216000000000001E-3</v>
      </c>
      <c r="F6357" s="1">
        <v>1.2292E-3</v>
      </c>
      <c r="G6357" s="1">
        <v>55.39</v>
      </c>
    </row>
    <row r="6358" spans="1:7" x14ac:dyDescent="0.2">
      <c r="A6358">
        <v>1</v>
      </c>
      <c r="B6358">
        <v>31</v>
      </c>
      <c r="C6358">
        <v>1997</v>
      </c>
      <c r="D6358">
        <v>2028</v>
      </c>
      <c r="E6358" s="1">
        <v>1.4530000000000001E-3</v>
      </c>
      <c r="F6358" s="1">
        <v>1.2398000000000001E-3</v>
      </c>
      <c r="G6358" s="1">
        <v>54.46</v>
      </c>
    </row>
    <row r="6359" spans="1:7" x14ac:dyDescent="0.2">
      <c r="A6359">
        <v>1</v>
      </c>
      <c r="B6359">
        <v>32</v>
      </c>
      <c r="C6359">
        <v>1997</v>
      </c>
      <c r="D6359">
        <v>2029</v>
      </c>
      <c r="E6359" s="1">
        <v>1.4859000000000001E-3</v>
      </c>
      <c r="F6359" s="1">
        <v>1.2508E-3</v>
      </c>
      <c r="G6359" s="1">
        <v>53.53</v>
      </c>
    </row>
    <row r="6360" spans="1:7" x14ac:dyDescent="0.2">
      <c r="A6360">
        <v>1</v>
      </c>
      <c r="B6360">
        <v>33</v>
      </c>
      <c r="C6360">
        <v>1997</v>
      </c>
      <c r="D6360">
        <v>2030</v>
      </c>
      <c r="E6360" s="1">
        <v>1.5203E-3</v>
      </c>
      <c r="F6360" s="1">
        <v>1.2578000000000001E-3</v>
      </c>
      <c r="G6360" s="1">
        <v>52.59</v>
      </c>
    </row>
    <row r="6361" spans="1:7" x14ac:dyDescent="0.2">
      <c r="A6361">
        <v>1</v>
      </c>
      <c r="B6361">
        <v>34</v>
      </c>
      <c r="C6361">
        <v>1997</v>
      </c>
      <c r="D6361">
        <v>2031</v>
      </c>
      <c r="E6361" s="1">
        <v>1.554E-3</v>
      </c>
      <c r="F6361" s="1">
        <v>1.2577000000000001E-3</v>
      </c>
      <c r="G6361" s="1">
        <v>51.66</v>
      </c>
    </row>
    <row r="6362" spans="1:7" x14ac:dyDescent="0.2">
      <c r="A6362">
        <v>1</v>
      </c>
      <c r="B6362">
        <v>35</v>
      </c>
      <c r="C6362">
        <v>1997</v>
      </c>
      <c r="D6362">
        <v>2032</v>
      </c>
      <c r="E6362" s="1">
        <v>1.5941E-3</v>
      </c>
      <c r="F6362" s="1">
        <v>1.2568E-3</v>
      </c>
      <c r="G6362" s="1">
        <v>50.72</v>
      </c>
    </row>
    <row r="6363" spans="1:7" x14ac:dyDescent="0.2">
      <c r="A6363">
        <v>1</v>
      </c>
      <c r="B6363">
        <v>36</v>
      </c>
      <c r="C6363">
        <v>1997</v>
      </c>
      <c r="D6363">
        <v>2033</v>
      </c>
      <c r="E6363" s="1">
        <v>1.6525000000000001E-3</v>
      </c>
      <c r="F6363" s="1">
        <v>1.2733E-3</v>
      </c>
      <c r="G6363" s="1">
        <v>49.79</v>
      </c>
    </row>
    <row r="6364" spans="1:7" x14ac:dyDescent="0.2">
      <c r="A6364">
        <v>1</v>
      </c>
      <c r="B6364">
        <v>37</v>
      </c>
      <c r="C6364">
        <v>1997</v>
      </c>
      <c r="D6364">
        <v>2034</v>
      </c>
      <c r="E6364" s="1">
        <v>1.7317999999999999E-3</v>
      </c>
      <c r="F6364" s="1">
        <v>1.3064000000000001E-3</v>
      </c>
      <c r="G6364" s="1">
        <v>48.85</v>
      </c>
    </row>
    <row r="6365" spans="1:7" x14ac:dyDescent="0.2">
      <c r="A6365">
        <v>1</v>
      </c>
      <c r="B6365">
        <v>38</v>
      </c>
      <c r="C6365">
        <v>1997</v>
      </c>
      <c r="D6365">
        <v>2035</v>
      </c>
      <c r="E6365" s="1">
        <v>1.8255000000000001E-3</v>
      </c>
      <c r="F6365" s="1">
        <v>1.3561999999999999E-3</v>
      </c>
      <c r="G6365" s="1">
        <v>47.91</v>
      </c>
    </row>
    <row r="6366" spans="1:7" x14ac:dyDescent="0.2">
      <c r="A6366">
        <v>1</v>
      </c>
      <c r="B6366">
        <v>39</v>
      </c>
      <c r="C6366">
        <v>1997</v>
      </c>
      <c r="D6366">
        <v>2036</v>
      </c>
      <c r="E6366" s="1">
        <v>1.9304999999999999E-3</v>
      </c>
      <c r="F6366" s="1">
        <v>1.4208999999999999E-3</v>
      </c>
      <c r="G6366" s="1">
        <v>46.98</v>
      </c>
    </row>
    <row r="6367" spans="1:7" x14ac:dyDescent="0.2">
      <c r="A6367">
        <v>1</v>
      </c>
      <c r="B6367">
        <v>40</v>
      </c>
      <c r="C6367">
        <v>1997</v>
      </c>
      <c r="D6367">
        <v>2037</v>
      </c>
      <c r="E6367" s="1">
        <v>2.0512999999999998E-3</v>
      </c>
      <c r="F6367" s="1">
        <v>1.5024999999999999E-3</v>
      </c>
      <c r="G6367" s="1">
        <v>46.04</v>
      </c>
    </row>
    <row r="6368" spans="1:7" x14ac:dyDescent="0.2">
      <c r="A6368">
        <v>1</v>
      </c>
      <c r="B6368">
        <v>41</v>
      </c>
      <c r="C6368">
        <v>1997</v>
      </c>
      <c r="D6368">
        <v>2038</v>
      </c>
      <c r="E6368" s="1">
        <v>2.1897000000000002E-3</v>
      </c>
      <c r="F6368" s="1">
        <v>1.6011E-3</v>
      </c>
      <c r="G6368" s="1">
        <v>45.11</v>
      </c>
    </row>
    <row r="6369" spans="1:7" x14ac:dyDescent="0.2">
      <c r="A6369">
        <v>1</v>
      </c>
      <c r="B6369">
        <v>42</v>
      </c>
      <c r="C6369">
        <v>1997</v>
      </c>
      <c r="D6369">
        <v>2039</v>
      </c>
      <c r="E6369" s="1">
        <v>2.3341999999999998E-3</v>
      </c>
      <c r="F6369" s="1">
        <v>1.7021E-3</v>
      </c>
      <c r="G6369" s="1">
        <v>44.18</v>
      </c>
    </row>
    <row r="6370" spans="1:7" x14ac:dyDescent="0.2">
      <c r="A6370">
        <v>1</v>
      </c>
      <c r="B6370">
        <v>43</v>
      </c>
      <c r="C6370">
        <v>1997</v>
      </c>
      <c r="D6370">
        <v>2040</v>
      </c>
      <c r="E6370" s="1">
        <v>2.4669000000000002E-3</v>
      </c>
      <c r="F6370" s="1">
        <v>1.7855E-3</v>
      </c>
      <c r="G6370" s="1">
        <v>43.26</v>
      </c>
    </row>
    <row r="6371" spans="1:7" x14ac:dyDescent="0.2">
      <c r="A6371">
        <v>1</v>
      </c>
      <c r="B6371">
        <v>44</v>
      </c>
      <c r="C6371">
        <v>1997</v>
      </c>
      <c r="D6371">
        <v>2041</v>
      </c>
      <c r="E6371" s="1">
        <v>2.5866999999999999E-3</v>
      </c>
      <c r="F6371" s="1">
        <v>1.8469999999999999E-3</v>
      </c>
      <c r="G6371" s="1">
        <v>42.33</v>
      </c>
    </row>
    <row r="6372" spans="1:7" x14ac:dyDescent="0.2">
      <c r="A6372">
        <v>1</v>
      </c>
      <c r="B6372">
        <v>45</v>
      </c>
      <c r="C6372">
        <v>1997</v>
      </c>
      <c r="D6372">
        <v>2042</v>
      </c>
      <c r="E6372" s="1">
        <v>2.7190999999999999E-3</v>
      </c>
      <c r="F6372" s="1">
        <v>1.9011E-3</v>
      </c>
      <c r="G6372" s="1">
        <v>41.41</v>
      </c>
    </row>
    <row r="6373" spans="1:7" x14ac:dyDescent="0.2">
      <c r="A6373">
        <v>1</v>
      </c>
      <c r="B6373">
        <v>46</v>
      </c>
      <c r="C6373">
        <v>1997</v>
      </c>
      <c r="D6373">
        <v>2043</v>
      </c>
      <c r="E6373" s="1">
        <v>2.8925000000000001E-3</v>
      </c>
      <c r="F6373" s="1">
        <v>1.9918000000000002E-3</v>
      </c>
      <c r="G6373" s="1">
        <v>40.49</v>
      </c>
    </row>
    <row r="6374" spans="1:7" x14ac:dyDescent="0.2">
      <c r="A6374">
        <v>1</v>
      </c>
      <c r="B6374">
        <v>47</v>
      </c>
      <c r="C6374">
        <v>1997</v>
      </c>
      <c r="D6374">
        <v>2044</v>
      </c>
      <c r="E6374" s="1">
        <v>3.1101000000000002E-3</v>
      </c>
      <c r="F6374" s="1">
        <v>2.1183999999999999E-3</v>
      </c>
      <c r="G6374" s="1">
        <v>39.57</v>
      </c>
    </row>
    <row r="6375" spans="1:7" x14ac:dyDescent="0.2">
      <c r="A6375">
        <v>1</v>
      </c>
      <c r="B6375">
        <v>48</v>
      </c>
      <c r="C6375">
        <v>1997</v>
      </c>
      <c r="D6375">
        <v>2045</v>
      </c>
      <c r="E6375" s="1">
        <v>3.3571E-3</v>
      </c>
      <c r="F6375" s="1">
        <v>2.271E-3</v>
      </c>
      <c r="G6375" s="1">
        <v>38.65</v>
      </c>
    </row>
    <row r="6376" spans="1:7" x14ac:dyDescent="0.2">
      <c r="A6376">
        <v>1</v>
      </c>
      <c r="B6376">
        <v>49</v>
      </c>
      <c r="C6376">
        <v>1997</v>
      </c>
      <c r="D6376">
        <v>2046</v>
      </c>
      <c r="E6376" s="1">
        <v>3.6304000000000002E-3</v>
      </c>
      <c r="F6376" s="1">
        <v>2.4371000000000002E-3</v>
      </c>
      <c r="G6376" s="1">
        <v>37.74</v>
      </c>
    </row>
    <row r="6377" spans="1:7" x14ac:dyDescent="0.2">
      <c r="A6377">
        <v>1</v>
      </c>
      <c r="B6377">
        <v>50</v>
      </c>
      <c r="C6377">
        <v>1997</v>
      </c>
      <c r="D6377">
        <v>2047</v>
      </c>
      <c r="E6377" s="1">
        <v>3.9379000000000003E-3</v>
      </c>
      <c r="F6377" s="1">
        <v>2.6120000000000002E-3</v>
      </c>
      <c r="G6377" s="1">
        <v>36.83</v>
      </c>
    </row>
    <row r="6378" spans="1:7" x14ac:dyDescent="0.2">
      <c r="A6378">
        <v>1</v>
      </c>
      <c r="B6378">
        <v>51</v>
      </c>
      <c r="C6378">
        <v>1997</v>
      </c>
      <c r="D6378">
        <v>2048</v>
      </c>
      <c r="E6378" s="1">
        <v>4.2707999999999999E-3</v>
      </c>
      <c r="F6378" s="1">
        <v>2.7962999999999998E-3</v>
      </c>
      <c r="G6378" s="1">
        <v>35.92</v>
      </c>
    </row>
    <row r="6379" spans="1:7" x14ac:dyDescent="0.2">
      <c r="A6379">
        <v>1</v>
      </c>
      <c r="B6379">
        <v>52</v>
      </c>
      <c r="C6379">
        <v>1997</v>
      </c>
      <c r="D6379">
        <v>2049</v>
      </c>
      <c r="E6379" s="1">
        <v>4.6081999999999998E-3</v>
      </c>
      <c r="F6379" s="1">
        <v>2.9735E-3</v>
      </c>
      <c r="G6379" s="1">
        <v>35.020000000000003</v>
      </c>
    </row>
    <row r="6380" spans="1:7" x14ac:dyDescent="0.2">
      <c r="A6380">
        <v>1</v>
      </c>
      <c r="B6380">
        <v>53</v>
      </c>
      <c r="C6380">
        <v>1997</v>
      </c>
      <c r="D6380">
        <v>2050</v>
      </c>
      <c r="E6380" s="1">
        <v>4.9489E-3</v>
      </c>
      <c r="F6380" s="1">
        <v>3.1283999999999999E-3</v>
      </c>
      <c r="G6380" s="1">
        <v>34.130000000000003</v>
      </c>
    </row>
    <row r="6381" spans="1:7" x14ac:dyDescent="0.2">
      <c r="A6381">
        <v>1</v>
      </c>
      <c r="B6381">
        <v>54</v>
      </c>
      <c r="C6381">
        <v>1997</v>
      </c>
      <c r="D6381">
        <v>2051</v>
      </c>
      <c r="E6381" s="1">
        <v>5.3156999999999996E-3</v>
      </c>
      <c r="F6381" s="1">
        <v>3.2943E-3</v>
      </c>
      <c r="G6381" s="1">
        <v>33.229999999999997</v>
      </c>
    </row>
    <row r="6382" spans="1:7" x14ac:dyDescent="0.2">
      <c r="A6382">
        <v>1</v>
      </c>
      <c r="B6382">
        <v>55</v>
      </c>
      <c r="C6382">
        <v>1997</v>
      </c>
      <c r="D6382">
        <v>2052</v>
      </c>
      <c r="E6382" s="1">
        <v>5.7365000000000003E-3</v>
      </c>
      <c r="F6382" s="1">
        <v>3.4919E-3</v>
      </c>
      <c r="G6382" s="1">
        <v>32.340000000000003</v>
      </c>
    </row>
    <row r="6383" spans="1:7" x14ac:dyDescent="0.2">
      <c r="A6383">
        <v>1</v>
      </c>
      <c r="B6383">
        <v>56</v>
      </c>
      <c r="C6383">
        <v>1997</v>
      </c>
      <c r="D6383">
        <v>2053</v>
      </c>
      <c r="E6383" s="1">
        <v>6.2405999999999998E-3</v>
      </c>
      <c r="F6383" s="1">
        <v>3.7637999999999999E-3</v>
      </c>
      <c r="G6383" s="1">
        <v>31.45</v>
      </c>
    </row>
    <row r="6384" spans="1:7" x14ac:dyDescent="0.2">
      <c r="A6384">
        <v>1</v>
      </c>
      <c r="B6384">
        <v>57</v>
      </c>
      <c r="C6384">
        <v>1997</v>
      </c>
      <c r="D6384">
        <v>2054</v>
      </c>
      <c r="E6384" s="1">
        <v>6.8501999999999999E-3</v>
      </c>
      <c r="F6384" s="1">
        <v>4.1191999999999999E-3</v>
      </c>
      <c r="G6384" s="1">
        <v>30.57</v>
      </c>
    </row>
    <row r="6385" spans="1:7" x14ac:dyDescent="0.2">
      <c r="A6385">
        <v>1</v>
      </c>
      <c r="B6385">
        <v>58</v>
      </c>
      <c r="C6385">
        <v>1997</v>
      </c>
      <c r="D6385">
        <v>2055</v>
      </c>
      <c r="E6385" s="1">
        <v>7.5521E-3</v>
      </c>
      <c r="F6385" s="1">
        <v>4.5484000000000002E-3</v>
      </c>
      <c r="G6385" s="1">
        <v>29.69</v>
      </c>
    </row>
    <row r="6386" spans="1:7" x14ac:dyDescent="0.2">
      <c r="A6386">
        <v>1</v>
      </c>
      <c r="B6386">
        <v>59</v>
      </c>
      <c r="C6386">
        <v>1997</v>
      </c>
      <c r="D6386">
        <v>2056</v>
      </c>
      <c r="E6386" s="1">
        <v>8.3035000000000001E-3</v>
      </c>
      <c r="F6386" s="1">
        <v>4.9957999999999999E-3</v>
      </c>
      <c r="G6386" s="1">
        <v>28.83</v>
      </c>
    </row>
    <row r="6387" spans="1:7" x14ac:dyDescent="0.2">
      <c r="A6387">
        <v>1</v>
      </c>
      <c r="B6387">
        <v>60</v>
      </c>
      <c r="C6387">
        <v>1997</v>
      </c>
      <c r="D6387">
        <v>2057</v>
      </c>
      <c r="E6387" s="1">
        <v>9.0848999999999999E-3</v>
      </c>
      <c r="F6387" s="1">
        <v>5.4313E-3</v>
      </c>
      <c r="G6387" s="1">
        <v>27.97</v>
      </c>
    </row>
    <row r="6388" spans="1:7" x14ac:dyDescent="0.2">
      <c r="A6388">
        <v>1</v>
      </c>
      <c r="B6388">
        <v>61</v>
      </c>
      <c r="C6388">
        <v>1997</v>
      </c>
      <c r="D6388">
        <v>2058</v>
      </c>
      <c r="E6388" s="1">
        <v>9.9104999999999992E-3</v>
      </c>
      <c r="F6388" s="1">
        <v>5.8668000000000001E-3</v>
      </c>
      <c r="G6388" s="1">
        <v>27.12</v>
      </c>
    </row>
    <row r="6389" spans="1:7" x14ac:dyDescent="0.2">
      <c r="A6389">
        <v>1</v>
      </c>
      <c r="B6389">
        <v>62</v>
      </c>
      <c r="C6389">
        <v>1997</v>
      </c>
      <c r="D6389">
        <v>2059</v>
      </c>
      <c r="E6389" s="1">
        <v>1.07829E-2</v>
      </c>
      <c r="F6389" s="1">
        <v>6.2975000000000001E-3</v>
      </c>
      <c r="G6389" s="1">
        <v>26.28</v>
      </c>
    </row>
    <row r="6390" spans="1:7" x14ac:dyDescent="0.2">
      <c r="A6390">
        <v>1</v>
      </c>
      <c r="B6390">
        <v>63</v>
      </c>
      <c r="C6390">
        <v>1997</v>
      </c>
      <c r="D6390">
        <v>2060</v>
      </c>
      <c r="E6390" s="1">
        <v>1.16995E-2</v>
      </c>
      <c r="F6390" s="1">
        <v>6.7275E-3</v>
      </c>
      <c r="G6390" s="1">
        <v>25.44</v>
      </c>
    </row>
    <row r="6391" spans="1:7" x14ac:dyDescent="0.2">
      <c r="A6391">
        <v>1</v>
      </c>
      <c r="B6391">
        <v>64</v>
      </c>
      <c r="C6391">
        <v>1997</v>
      </c>
      <c r="D6391">
        <v>2061</v>
      </c>
      <c r="E6391" s="1">
        <v>1.2695700000000001E-2</v>
      </c>
      <c r="F6391" s="1">
        <v>7.2039000000000001E-3</v>
      </c>
      <c r="G6391" s="1">
        <v>24.61</v>
      </c>
    </row>
    <row r="6392" spans="1:7" x14ac:dyDescent="0.2">
      <c r="A6392">
        <v>1</v>
      </c>
      <c r="B6392">
        <v>65</v>
      </c>
      <c r="C6392">
        <v>1997</v>
      </c>
      <c r="D6392">
        <v>2062</v>
      </c>
      <c r="E6392" s="1">
        <v>1.3807099999999999E-2</v>
      </c>
      <c r="F6392" s="1">
        <v>7.7508999999999998E-3</v>
      </c>
      <c r="G6392" s="1">
        <v>23.78</v>
      </c>
    </row>
    <row r="6393" spans="1:7" x14ac:dyDescent="0.2">
      <c r="A6393">
        <v>1</v>
      </c>
      <c r="B6393">
        <v>66</v>
      </c>
      <c r="C6393">
        <v>1997</v>
      </c>
      <c r="D6393">
        <v>2063</v>
      </c>
      <c r="E6393" s="1">
        <v>1.50054E-2</v>
      </c>
      <c r="F6393" s="1">
        <v>8.3461999999999998E-3</v>
      </c>
      <c r="G6393" s="1">
        <v>22.97</v>
      </c>
    </row>
    <row r="6394" spans="1:7" x14ac:dyDescent="0.2">
      <c r="A6394">
        <v>1</v>
      </c>
      <c r="B6394">
        <v>67</v>
      </c>
      <c r="C6394">
        <v>1997</v>
      </c>
      <c r="D6394">
        <v>2064</v>
      </c>
      <c r="E6394" s="1">
        <v>1.6231499999999999E-2</v>
      </c>
      <c r="F6394" s="1">
        <v>8.8917000000000006E-3</v>
      </c>
      <c r="G6394" s="1">
        <v>22.15</v>
      </c>
    </row>
    <row r="6395" spans="1:7" x14ac:dyDescent="0.2">
      <c r="A6395">
        <v>1</v>
      </c>
      <c r="B6395">
        <v>68</v>
      </c>
      <c r="C6395">
        <v>1997</v>
      </c>
      <c r="D6395">
        <v>2065</v>
      </c>
      <c r="E6395" s="1">
        <v>1.7491900000000001E-2</v>
      </c>
      <c r="F6395" s="1">
        <v>9.3755000000000002E-3</v>
      </c>
      <c r="G6395" s="1">
        <v>21.35</v>
      </c>
    </row>
    <row r="6396" spans="1:7" x14ac:dyDescent="0.2">
      <c r="A6396">
        <v>1</v>
      </c>
      <c r="B6396">
        <v>69</v>
      </c>
      <c r="C6396">
        <v>1997</v>
      </c>
      <c r="D6396">
        <v>2066</v>
      </c>
      <c r="E6396" s="1">
        <v>1.88954E-2</v>
      </c>
      <c r="F6396" s="1">
        <v>9.9162E-3</v>
      </c>
      <c r="G6396" s="1">
        <v>20.55</v>
      </c>
    </row>
    <row r="6397" spans="1:7" x14ac:dyDescent="0.2">
      <c r="A6397">
        <v>1</v>
      </c>
      <c r="B6397">
        <v>70</v>
      </c>
      <c r="C6397">
        <v>1997</v>
      </c>
      <c r="D6397">
        <v>2067</v>
      </c>
      <c r="E6397" s="1">
        <v>2.0578599999999999E-2</v>
      </c>
      <c r="F6397" s="1">
        <v>1.06406E-2</v>
      </c>
      <c r="G6397" s="1">
        <v>19.75</v>
      </c>
    </row>
    <row r="6398" spans="1:7" x14ac:dyDescent="0.2">
      <c r="A6398">
        <v>1</v>
      </c>
      <c r="B6398">
        <v>71</v>
      </c>
      <c r="C6398">
        <v>1997</v>
      </c>
      <c r="D6398">
        <v>2068</v>
      </c>
      <c r="E6398" s="1">
        <v>2.2614200000000001E-2</v>
      </c>
      <c r="F6398" s="1">
        <v>1.16557E-2</v>
      </c>
      <c r="G6398" s="1">
        <v>18.95</v>
      </c>
    </row>
    <row r="6399" spans="1:7" x14ac:dyDescent="0.2">
      <c r="A6399">
        <v>1</v>
      </c>
      <c r="B6399">
        <v>72</v>
      </c>
      <c r="C6399">
        <v>1997</v>
      </c>
      <c r="D6399">
        <v>2069</v>
      </c>
      <c r="E6399" s="1">
        <v>2.50119E-2</v>
      </c>
      <c r="F6399" s="1">
        <v>1.29836E-2</v>
      </c>
      <c r="G6399" s="1">
        <v>18.170000000000002</v>
      </c>
    </row>
    <row r="6400" spans="1:7" x14ac:dyDescent="0.2">
      <c r="A6400">
        <v>1</v>
      </c>
      <c r="B6400">
        <v>73</v>
      </c>
      <c r="C6400">
        <v>1997</v>
      </c>
      <c r="D6400">
        <v>2070</v>
      </c>
      <c r="E6400" s="1">
        <v>2.7751899999999999E-2</v>
      </c>
      <c r="F6400" s="1">
        <v>1.45966E-2</v>
      </c>
      <c r="G6400" s="1">
        <v>17.399999999999999</v>
      </c>
    </row>
    <row r="6401" spans="1:7" x14ac:dyDescent="0.2">
      <c r="A6401">
        <v>1</v>
      </c>
      <c r="B6401">
        <v>74</v>
      </c>
      <c r="C6401">
        <v>1997</v>
      </c>
      <c r="D6401">
        <v>2071</v>
      </c>
      <c r="E6401" s="1">
        <v>3.0757900000000001E-2</v>
      </c>
      <c r="F6401" s="1">
        <v>1.6441000000000001E-2</v>
      </c>
      <c r="G6401" s="1">
        <v>16.649999999999999</v>
      </c>
    </row>
    <row r="6402" spans="1:7" x14ac:dyDescent="0.2">
      <c r="A6402">
        <v>1</v>
      </c>
      <c r="B6402">
        <v>75</v>
      </c>
      <c r="C6402">
        <v>1997</v>
      </c>
      <c r="D6402">
        <v>2072</v>
      </c>
      <c r="E6402" s="1">
        <v>3.39099E-2</v>
      </c>
      <c r="F6402" s="1">
        <v>1.8362699999999999E-2</v>
      </c>
      <c r="G6402" s="1">
        <v>15.92</v>
      </c>
    </row>
    <row r="6403" spans="1:7" x14ac:dyDescent="0.2">
      <c r="A6403">
        <v>1</v>
      </c>
      <c r="B6403">
        <v>76</v>
      </c>
      <c r="C6403">
        <v>1997</v>
      </c>
      <c r="D6403">
        <v>2073</v>
      </c>
      <c r="E6403" s="1">
        <v>3.7147800000000002E-2</v>
      </c>
      <c r="F6403" s="1">
        <v>2.0252599999999999E-2</v>
      </c>
      <c r="G6403" s="1">
        <v>15.21</v>
      </c>
    </row>
    <row r="6404" spans="1:7" x14ac:dyDescent="0.2">
      <c r="A6404">
        <v>1</v>
      </c>
      <c r="B6404">
        <v>77</v>
      </c>
      <c r="C6404">
        <v>1997</v>
      </c>
      <c r="D6404">
        <v>2074</v>
      </c>
      <c r="E6404" s="1">
        <v>4.0512300000000001E-2</v>
      </c>
      <c r="F6404" s="1">
        <v>2.2085E-2</v>
      </c>
      <c r="G6404" s="1">
        <v>14.52</v>
      </c>
    </row>
    <row r="6405" spans="1:7" x14ac:dyDescent="0.2">
      <c r="A6405">
        <v>1</v>
      </c>
      <c r="B6405">
        <v>78</v>
      </c>
      <c r="C6405">
        <v>1997</v>
      </c>
      <c r="D6405">
        <v>2075</v>
      </c>
      <c r="E6405" s="1">
        <v>4.4088599999999999E-2</v>
      </c>
      <c r="F6405" s="1">
        <v>2.3907399999999999E-2</v>
      </c>
      <c r="G6405" s="1">
        <v>13.83</v>
      </c>
    </row>
    <row r="6406" spans="1:7" x14ac:dyDescent="0.2">
      <c r="A6406">
        <v>1</v>
      </c>
      <c r="B6406">
        <v>79</v>
      </c>
      <c r="C6406">
        <v>1997</v>
      </c>
      <c r="D6406">
        <v>2076</v>
      </c>
      <c r="E6406" s="1">
        <v>4.8002700000000002E-2</v>
      </c>
      <c r="F6406" s="1">
        <v>2.5860600000000001E-2</v>
      </c>
      <c r="G6406" s="1">
        <v>13.16</v>
      </c>
    </row>
    <row r="6407" spans="1:7" x14ac:dyDescent="0.2">
      <c r="A6407">
        <v>1</v>
      </c>
      <c r="B6407">
        <v>80</v>
      </c>
      <c r="C6407">
        <v>1997</v>
      </c>
      <c r="D6407">
        <v>2077</v>
      </c>
      <c r="E6407" s="1">
        <v>5.3603699999999997E-2</v>
      </c>
      <c r="F6407" s="1">
        <v>2.9799699999999998E-2</v>
      </c>
      <c r="G6407" s="1">
        <v>12.5</v>
      </c>
    </row>
    <row r="6408" spans="1:7" x14ac:dyDescent="0.2">
      <c r="A6408">
        <v>1</v>
      </c>
      <c r="B6408">
        <v>81</v>
      </c>
      <c r="C6408">
        <v>1997</v>
      </c>
      <c r="D6408">
        <v>2078</v>
      </c>
      <c r="E6408" s="1">
        <v>5.8689199999999997E-2</v>
      </c>
      <c r="F6408" s="1">
        <v>3.2677200000000003E-2</v>
      </c>
      <c r="G6408" s="1">
        <v>11.86</v>
      </c>
    </row>
    <row r="6409" spans="1:7" x14ac:dyDescent="0.2">
      <c r="A6409">
        <v>1</v>
      </c>
      <c r="B6409">
        <v>82</v>
      </c>
      <c r="C6409">
        <v>1997</v>
      </c>
      <c r="D6409">
        <v>2079</v>
      </c>
      <c r="E6409" s="1">
        <v>6.4241400000000004E-2</v>
      </c>
      <c r="F6409" s="1">
        <v>3.5815300000000001E-2</v>
      </c>
      <c r="G6409" s="1">
        <v>11.25</v>
      </c>
    </row>
    <row r="6410" spans="1:7" x14ac:dyDescent="0.2">
      <c r="A6410">
        <v>1</v>
      </c>
      <c r="B6410">
        <v>83</v>
      </c>
      <c r="C6410">
        <v>1997</v>
      </c>
      <c r="D6410">
        <v>2080</v>
      </c>
      <c r="E6410" s="1">
        <v>7.0299700000000007E-2</v>
      </c>
      <c r="F6410" s="1">
        <v>3.9264800000000002E-2</v>
      </c>
      <c r="G6410" s="1">
        <v>10.65</v>
      </c>
    </row>
    <row r="6411" spans="1:7" x14ac:dyDescent="0.2">
      <c r="A6411">
        <v>1</v>
      </c>
      <c r="B6411">
        <v>84</v>
      </c>
      <c r="C6411">
        <v>1997</v>
      </c>
      <c r="D6411">
        <v>2081</v>
      </c>
      <c r="E6411" s="1">
        <v>7.6906699999999995E-2</v>
      </c>
      <c r="F6411" s="1">
        <v>4.31251E-2</v>
      </c>
      <c r="G6411" s="1">
        <v>10.06</v>
      </c>
    </row>
    <row r="6412" spans="1:7" x14ac:dyDescent="0.2">
      <c r="A6412">
        <v>1</v>
      </c>
      <c r="B6412">
        <v>85</v>
      </c>
      <c r="C6412">
        <v>1997</v>
      </c>
      <c r="D6412">
        <v>2082</v>
      </c>
      <c r="E6412" s="1">
        <v>8.4107600000000005E-2</v>
      </c>
      <c r="F6412" s="1">
        <v>4.7457100000000002E-2</v>
      </c>
      <c r="G6412" s="1">
        <v>9.49</v>
      </c>
    </row>
    <row r="6413" spans="1:7" x14ac:dyDescent="0.2">
      <c r="A6413">
        <v>1</v>
      </c>
      <c r="B6413">
        <v>86</v>
      </c>
      <c r="C6413">
        <v>1997</v>
      </c>
      <c r="D6413">
        <v>2083</v>
      </c>
      <c r="E6413" s="1">
        <v>9.1950400000000002E-2</v>
      </c>
      <c r="F6413" s="1">
        <v>5.2328199999999998E-2</v>
      </c>
      <c r="G6413" s="1">
        <v>8.94</v>
      </c>
    </row>
    <row r="6414" spans="1:7" x14ac:dyDescent="0.2">
      <c r="A6414">
        <v>1</v>
      </c>
      <c r="B6414">
        <v>87</v>
      </c>
      <c r="C6414">
        <v>1997</v>
      </c>
      <c r="D6414">
        <v>2084</v>
      </c>
      <c r="E6414" s="1">
        <v>0.1004863</v>
      </c>
      <c r="F6414" s="1">
        <v>5.7760600000000002E-2</v>
      </c>
      <c r="G6414" s="1">
        <v>8.41</v>
      </c>
    </row>
    <row r="6415" spans="1:7" x14ac:dyDescent="0.2">
      <c r="A6415">
        <v>1</v>
      </c>
      <c r="B6415">
        <v>88</v>
      </c>
      <c r="C6415">
        <v>1997</v>
      </c>
      <c r="D6415">
        <v>2085</v>
      </c>
      <c r="E6415" s="1">
        <v>0.1097689</v>
      </c>
      <c r="F6415" s="1">
        <v>6.3785300000000003E-2</v>
      </c>
      <c r="G6415" s="1">
        <v>7.89</v>
      </c>
    </row>
    <row r="6416" spans="1:7" x14ac:dyDescent="0.2">
      <c r="A6416">
        <v>1</v>
      </c>
      <c r="B6416">
        <v>89</v>
      </c>
      <c r="C6416">
        <v>1997</v>
      </c>
      <c r="D6416">
        <v>2086</v>
      </c>
      <c r="E6416" s="1">
        <v>0.119855</v>
      </c>
      <c r="F6416" s="1">
        <v>7.04843E-2</v>
      </c>
      <c r="G6416" s="1">
        <v>7.4</v>
      </c>
    </row>
    <row r="6417" spans="1:7" x14ac:dyDescent="0.2">
      <c r="A6417">
        <v>1</v>
      </c>
      <c r="B6417">
        <v>90</v>
      </c>
      <c r="C6417">
        <v>1997</v>
      </c>
      <c r="D6417">
        <v>2087</v>
      </c>
      <c r="E6417" s="1">
        <v>0.13080359999999999</v>
      </c>
      <c r="F6417" s="1">
        <v>7.7945899999999999E-2</v>
      </c>
      <c r="G6417" s="1">
        <v>6.92</v>
      </c>
    </row>
    <row r="6418" spans="1:7" x14ac:dyDescent="0.2">
      <c r="A6418">
        <v>1</v>
      </c>
      <c r="B6418">
        <v>91</v>
      </c>
      <c r="C6418">
        <v>1997</v>
      </c>
      <c r="D6418">
        <v>2088</v>
      </c>
      <c r="E6418" s="1">
        <v>0.14267659999999999</v>
      </c>
      <c r="F6418" s="1">
        <v>8.6245799999999997E-2</v>
      </c>
      <c r="G6418" s="1">
        <v>6.46</v>
      </c>
    </row>
    <row r="6419" spans="1:7" x14ac:dyDescent="0.2">
      <c r="A6419">
        <v>1</v>
      </c>
      <c r="B6419">
        <v>92</v>
      </c>
      <c r="C6419">
        <v>1997</v>
      </c>
      <c r="D6419">
        <v>2089</v>
      </c>
      <c r="E6419" s="1">
        <v>0.1555375</v>
      </c>
      <c r="F6419" s="1">
        <v>9.5411800000000005E-2</v>
      </c>
      <c r="G6419" s="1">
        <v>6.02</v>
      </c>
    </row>
    <row r="6420" spans="1:7" x14ac:dyDescent="0.2">
      <c r="A6420">
        <v>1</v>
      </c>
      <c r="B6420">
        <v>93</v>
      </c>
      <c r="C6420">
        <v>1997</v>
      </c>
      <c r="D6420">
        <v>2090</v>
      </c>
      <c r="E6420" s="1">
        <v>0.16945189999999999</v>
      </c>
      <c r="F6420" s="1">
        <v>0.10548979999999999</v>
      </c>
      <c r="G6420" s="1">
        <v>5.61</v>
      </c>
    </row>
    <row r="6421" spans="1:7" x14ac:dyDescent="0.2">
      <c r="A6421">
        <v>1</v>
      </c>
      <c r="B6421">
        <v>94</v>
      </c>
      <c r="C6421">
        <v>1997</v>
      </c>
      <c r="D6421">
        <v>2091</v>
      </c>
      <c r="E6421" s="1">
        <v>0.1844867</v>
      </c>
      <c r="F6421" s="1">
        <v>0.116608</v>
      </c>
      <c r="G6421" s="1">
        <v>5.21</v>
      </c>
    </row>
    <row r="6422" spans="1:7" x14ac:dyDescent="0.2">
      <c r="A6422">
        <v>1</v>
      </c>
      <c r="B6422">
        <v>95</v>
      </c>
      <c r="C6422">
        <v>1997</v>
      </c>
      <c r="D6422">
        <v>2092</v>
      </c>
      <c r="E6422" s="1">
        <v>0.2007091</v>
      </c>
      <c r="F6422" s="1">
        <v>0.12892890000000001</v>
      </c>
      <c r="G6422" s="1">
        <v>4.83</v>
      </c>
    </row>
    <row r="6423" spans="1:7" x14ac:dyDescent="0.2">
      <c r="A6423">
        <v>1</v>
      </c>
      <c r="B6423">
        <v>96</v>
      </c>
      <c r="C6423">
        <v>1997</v>
      </c>
      <c r="D6423">
        <v>2093</v>
      </c>
      <c r="E6423" s="1">
        <v>0.21818660000000001</v>
      </c>
      <c r="F6423" s="1">
        <v>0.14257729999999999</v>
      </c>
      <c r="G6423" s="1">
        <v>4.47</v>
      </c>
    </row>
    <row r="6424" spans="1:7" x14ac:dyDescent="0.2">
      <c r="A6424">
        <v>1</v>
      </c>
      <c r="B6424">
        <v>97</v>
      </c>
      <c r="C6424">
        <v>1997</v>
      </c>
      <c r="D6424">
        <v>2094</v>
      </c>
      <c r="E6424" s="1">
        <v>0.23698559999999999</v>
      </c>
      <c r="F6424" s="1">
        <v>0.15759770000000001</v>
      </c>
      <c r="G6424" s="1">
        <v>4.13</v>
      </c>
    </row>
    <row r="6425" spans="1:7" x14ac:dyDescent="0.2">
      <c r="A6425">
        <v>1</v>
      </c>
      <c r="B6425">
        <v>98</v>
      </c>
      <c r="C6425">
        <v>1997</v>
      </c>
      <c r="D6425">
        <v>2095</v>
      </c>
      <c r="E6425" s="1">
        <v>0.25717050000000002</v>
      </c>
      <c r="F6425" s="1">
        <v>0.17405699999999999</v>
      </c>
      <c r="G6425" s="1">
        <v>3.81</v>
      </c>
    </row>
    <row r="6426" spans="1:7" x14ac:dyDescent="0.2">
      <c r="A6426">
        <v>1</v>
      </c>
      <c r="B6426">
        <v>99</v>
      </c>
      <c r="C6426">
        <v>1997</v>
      </c>
      <c r="D6426">
        <v>2096</v>
      </c>
      <c r="E6426" s="1">
        <v>0.27880280000000002</v>
      </c>
      <c r="F6426" s="1">
        <v>0.19212609999999999</v>
      </c>
      <c r="G6426" s="1">
        <v>3.51</v>
      </c>
    </row>
    <row r="6427" spans="1:7" x14ac:dyDescent="0.2">
      <c r="A6427">
        <v>1</v>
      </c>
      <c r="B6427">
        <v>100</v>
      </c>
      <c r="C6427">
        <v>1997</v>
      </c>
      <c r="D6427">
        <v>2097</v>
      </c>
      <c r="E6427" s="1">
        <v>0.30193940000000002</v>
      </c>
      <c r="F6427" s="1">
        <v>0.2120127</v>
      </c>
      <c r="G6427" s="1">
        <v>3.23</v>
      </c>
    </row>
    <row r="6428" spans="1:7" x14ac:dyDescent="0.2">
      <c r="A6428">
        <v>1</v>
      </c>
      <c r="B6428">
        <v>101</v>
      </c>
      <c r="C6428">
        <v>1997</v>
      </c>
      <c r="D6428">
        <v>2098</v>
      </c>
      <c r="E6428" s="1">
        <v>0.32663170000000002</v>
      </c>
      <c r="F6428" s="1">
        <v>0.2338683</v>
      </c>
      <c r="G6428" s="1">
        <v>2.96</v>
      </c>
    </row>
    <row r="6429" spans="1:7" x14ac:dyDescent="0.2">
      <c r="A6429">
        <v>1</v>
      </c>
      <c r="B6429">
        <v>102</v>
      </c>
      <c r="C6429">
        <v>1997</v>
      </c>
      <c r="D6429">
        <v>2099</v>
      </c>
      <c r="E6429" s="1">
        <v>0.3529236</v>
      </c>
      <c r="F6429" s="1">
        <v>0.25773859999999998</v>
      </c>
      <c r="G6429" s="1">
        <v>2.71</v>
      </c>
    </row>
    <row r="6430" spans="1:7" x14ac:dyDescent="0.2">
      <c r="A6430">
        <v>1</v>
      </c>
      <c r="B6430">
        <v>103</v>
      </c>
      <c r="C6430">
        <v>1997</v>
      </c>
      <c r="D6430">
        <v>2100</v>
      </c>
      <c r="E6430" s="1">
        <v>0.38085020000000003</v>
      </c>
      <c r="F6430" s="1">
        <v>0.28368900000000002</v>
      </c>
      <c r="G6430" s="1">
        <v>2.48</v>
      </c>
    </row>
    <row r="6431" spans="1:7" x14ac:dyDescent="0.2">
      <c r="A6431">
        <v>1</v>
      </c>
      <c r="B6431">
        <v>104</v>
      </c>
      <c r="C6431">
        <v>1997</v>
      </c>
      <c r="D6431">
        <v>2101</v>
      </c>
      <c r="E6431" s="1">
        <v>0.41043590000000002</v>
      </c>
      <c r="F6431" s="1">
        <v>0.31189800000000001</v>
      </c>
      <c r="G6431" s="1">
        <v>2.2599999999999998</v>
      </c>
    </row>
    <row r="6432" spans="1:7" x14ac:dyDescent="0.2">
      <c r="A6432">
        <v>1</v>
      </c>
      <c r="B6432">
        <v>105</v>
      </c>
      <c r="C6432">
        <v>1997</v>
      </c>
      <c r="D6432">
        <v>2102</v>
      </c>
      <c r="E6432" s="1">
        <v>0.441693</v>
      </c>
      <c r="F6432" s="1">
        <v>0.34256599999999998</v>
      </c>
      <c r="G6432" s="1">
        <v>2.06</v>
      </c>
    </row>
    <row r="6433" spans="1:7" x14ac:dyDescent="0.2">
      <c r="A6433">
        <v>1</v>
      </c>
      <c r="B6433">
        <v>106</v>
      </c>
      <c r="C6433">
        <v>1997</v>
      </c>
      <c r="D6433">
        <v>2103</v>
      </c>
      <c r="E6433" s="1">
        <v>0.47461979999999998</v>
      </c>
      <c r="F6433" s="1">
        <v>0.37580350000000001</v>
      </c>
      <c r="G6433" s="1">
        <v>1.87</v>
      </c>
    </row>
    <row r="6434" spans="1:7" x14ac:dyDescent="0.2">
      <c r="A6434">
        <v>1</v>
      </c>
      <c r="B6434">
        <v>107</v>
      </c>
      <c r="C6434">
        <v>1997</v>
      </c>
      <c r="D6434">
        <v>2104</v>
      </c>
      <c r="E6434" s="1">
        <v>0.50919899999999996</v>
      </c>
      <c r="F6434" s="1">
        <v>0.4115914</v>
      </c>
      <c r="G6434" s="1">
        <v>1.7</v>
      </c>
    </row>
    <row r="6435" spans="1:7" x14ac:dyDescent="0.2">
      <c r="A6435">
        <v>1</v>
      </c>
      <c r="B6435">
        <v>108</v>
      </c>
      <c r="C6435">
        <v>1997</v>
      </c>
      <c r="D6435">
        <v>2105</v>
      </c>
      <c r="E6435" s="1">
        <v>0.54539680000000001</v>
      </c>
      <c r="F6435" s="1">
        <v>0.4499281</v>
      </c>
      <c r="G6435" s="1">
        <v>1.54</v>
      </c>
    </row>
    <row r="6436" spans="1:7" x14ac:dyDescent="0.2">
      <c r="A6436">
        <v>1</v>
      </c>
      <c r="B6436">
        <v>109</v>
      </c>
      <c r="C6436">
        <v>1997</v>
      </c>
      <c r="D6436">
        <v>2106</v>
      </c>
      <c r="E6436" s="1">
        <v>0.58316120000000005</v>
      </c>
      <c r="F6436" s="1">
        <v>0.49090509999999998</v>
      </c>
      <c r="G6436" s="1">
        <v>1.4</v>
      </c>
    </row>
    <row r="6437" spans="1:7" x14ac:dyDescent="0.2">
      <c r="A6437">
        <v>1</v>
      </c>
      <c r="B6437">
        <v>110</v>
      </c>
      <c r="C6437">
        <v>1997</v>
      </c>
      <c r="D6437">
        <v>2107</v>
      </c>
      <c r="E6437" s="1">
        <v>0.62242169999999997</v>
      </c>
      <c r="F6437" s="1">
        <v>0.53459440000000003</v>
      </c>
      <c r="G6437" s="1">
        <v>1.26</v>
      </c>
    </row>
    <row r="6438" spans="1:7" x14ac:dyDescent="0.2">
      <c r="A6438">
        <v>1</v>
      </c>
      <c r="B6438">
        <v>111</v>
      </c>
      <c r="C6438">
        <v>1997</v>
      </c>
      <c r="D6438">
        <v>2108</v>
      </c>
      <c r="E6438" s="1">
        <v>0.66308820000000002</v>
      </c>
      <c r="F6438" s="1">
        <v>0.58094570000000001</v>
      </c>
      <c r="G6438" s="1">
        <v>1.1399999999999999</v>
      </c>
    </row>
    <row r="6439" spans="1:7" x14ac:dyDescent="0.2">
      <c r="A6439">
        <v>1</v>
      </c>
      <c r="B6439">
        <v>112</v>
      </c>
      <c r="C6439">
        <v>1997</v>
      </c>
      <c r="D6439">
        <v>2109</v>
      </c>
      <c r="E6439" s="1">
        <v>0.70505189999999995</v>
      </c>
      <c r="F6439" s="1">
        <v>0.62977309999999997</v>
      </c>
      <c r="G6439" s="1">
        <v>1.02</v>
      </c>
    </row>
    <row r="6440" spans="1:7" x14ac:dyDescent="0.2">
      <c r="A6440">
        <v>1</v>
      </c>
      <c r="B6440">
        <v>113</v>
      </c>
      <c r="C6440">
        <v>1997</v>
      </c>
      <c r="D6440">
        <v>2110</v>
      </c>
      <c r="E6440" s="1">
        <v>0.74818510000000005</v>
      </c>
      <c r="F6440" s="1">
        <v>0.68089569999999999</v>
      </c>
      <c r="G6440" s="1">
        <v>0.9</v>
      </c>
    </row>
    <row r="6441" spans="1:7" x14ac:dyDescent="0.2">
      <c r="A6441">
        <v>1</v>
      </c>
      <c r="B6441">
        <v>114</v>
      </c>
      <c r="C6441">
        <v>1997</v>
      </c>
      <c r="D6441">
        <v>2111</v>
      </c>
      <c r="E6441" s="1">
        <v>0.7923424</v>
      </c>
      <c r="F6441" s="1">
        <v>0.73417809999999994</v>
      </c>
      <c r="G6441" s="1">
        <v>0.77</v>
      </c>
    </row>
    <row r="6442" spans="1:7" x14ac:dyDescent="0.2">
      <c r="A6442">
        <v>1</v>
      </c>
      <c r="B6442">
        <v>115</v>
      </c>
      <c r="C6442">
        <v>1997</v>
      </c>
      <c r="D6442">
        <v>2112</v>
      </c>
      <c r="E6442" s="1">
        <v>1</v>
      </c>
      <c r="F6442" s="1">
        <v>1</v>
      </c>
      <c r="G6442" s="1">
        <v>0.5</v>
      </c>
    </row>
    <row r="6443" spans="1:7" x14ac:dyDescent="0.2">
      <c r="A6443">
        <v>1</v>
      </c>
      <c r="B6443">
        <v>2</v>
      </c>
      <c r="C6443">
        <v>1998</v>
      </c>
      <c r="D6443">
        <v>2000</v>
      </c>
      <c r="E6443" s="1">
        <v>3.367E-4</v>
      </c>
      <c r="F6443" s="1">
        <v>6.1629999999999996E-4</v>
      </c>
      <c r="G6443" s="1">
        <v>82.3</v>
      </c>
    </row>
    <row r="6444" spans="1:7" x14ac:dyDescent="0.2">
      <c r="A6444">
        <v>1</v>
      </c>
      <c r="B6444">
        <v>3</v>
      </c>
      <c r="C6444">
        <v>1998</v>
      </c>
      <c r="D6444">
        <v>2001</v>
      </c>
      <c r="E6444" s="1">
        <v>2.2910000000000001E-4</v>
      </c>
      <c r="F6444" s="1">
        <v>3.8709999999999998E-4</v>
      </c>
      <c r="G6444" s="1">
        <v>81.349999999999994</v>
      </c>
    </row>
    <row r="6445" spans="1:7" x14ac:dyDescent="0.2">
      <c r="A6445">
        <v>1</v>
      </c>
      <c r="B6445">
        <v>4</v>
      </c>
      <c r="C6445">
        <v>1998</v>
      </c>
      <c r="D6445">
        <v>2002</v>
      </c>
      <c r="E6445" s="1">
        <v>1.93E-4</v>
      </c>
      <c r="F6445" s="1">
        <v>3.0150000000000001E-4</v>
      </c>
      <c r="G6445" s="1">
        <v>80.38</v>
      </c>
    </row>
    <row r="6446" spans="1:7" x14ac:dyDescent="0.2">
      <c r="A6446">
        <v>1</v>
      </c>
      <c r="B6446">
        <v>5</v>
      </c>
      <c r="C6446">
        <v>1998</v>
      </c>
      <c r="D6446">
        <v>2003</v>
      </c>
      <c r="E6446" s="1">
        <v>1.8699999999999999E-4</v>
      </c>
      <c r="F6446" s="1">
        <v>2.7129999999999998E-4</v>
      </c>
      <c r="G6446" s="1">
        <v>79.41</v>
      </c>
    </row>
    <row r="6447" spans="1:7" x14ac:dyDescent="0.2">
      <c r="A6447">
        <v>1</v>
      </c>
      <c r="B6447">
        <v>6</v>
      </c>
      <c r="C6447">
        <v>1998</v>
      </c>
      <c r="D6447">
        <v>2004</v>
      </c>
      <c r="E6447" s="1">
        <v>1.8369999999999999E-4</v>
      </c>
      <c r="F6447" s="1">
        <v>2.5280000000000002E-4</v>
      </c>
      <c r="G6447" s="1">
        <v>78.430000000000007</v>
      </c>
    </row>
    <row r="6448" spans="1:7" x14ac:dyDescent="0.2">
      <c r="A6448">
        <v>1</v>
      </c>
      <c r="B6448">
        <v>7</v>
      </c>
      <c r="C6448">
        <v>1998</v>
      </c>
      <c r="D6448">
        <v>2005</v>
      </c>
      <c r="E6448" s="1">
        <v>1.828E-4</v>
      </c>
      <c r="F6448" s="1">
        <v>2.4020000000000001E-4</v>
      </c>
      <c r="G6448" s="1">
        <v>77.45</v>
      </c>
    </row>
    <row r="6449" spans="1:7" x14ac:dyDescent="0.2">
      <c r="A6449">
        <v>1</v>
      </c>
      <c r="B6449">
        <v>8</v>
      </c>
      <c r="C6449">
        <v>1998</v>
      </c>
      <c r="D6449">
        <v>2006</v>
      </c>
      <c r="E6449" s="1">
        <v>1.8450000000000001E-4</v>
      </c>
      <c r="F6449" s="1">
        <v>2.329E-4</v>
      </c>
      <c r="G6449" s="1">
        <v>76.47</v>
      </c>
    </row>
    <row r="6450" spans="1:7" x14ac:dyDescent="0.2">
      <c r="A6450">
        <v>1</v>
      </c>
      <c r="B6450">
        <v>9</v>
      </c>
      <c r="C6450">
        <v>1998</v>
      </c>
      <c r="D6450">
        <v>2007</v>
      </c>
      <c r="E6450" s="1">
        <v>1.9039999999999999E-4</v>
      </c>
      <c r="F6450" s="1">
        <v>2.3139999999999999E-4</v>
      </c>
      <c r="G6450" s="1">
        <v>75.48</v>
      </c>
    </row>
    <row r="6451" spans="1:7" x14ac:dyDescent="0.2">
      <c r="A6451">
        <v>1</v>
      </c>
      <c r="B6451">
        <v>10</v>
      </c>
      <c r="C6451">
        <v>1998</v>
      </c>
      <c r="D6451">
        <v>2008</v>
      </c>
      <c r="E6451" s="1">
        <v>2.017E-4</v>
      </c>
      <c r="F6451" s="1">
        <v>2.3599999999999999E-4</v>
      </c>
      <c r="G6451" s="1">
        <v>74.5</v>
      </c>
    </row>
    <row r="6452" spans="1:7" x14ac:dyDescent="0.2">
      <c r="A6452">
        <v>1</v>
      </c>
      <c r="B6452">
        <v>11</v>
      </c>
      <c r="C6452">
        <v>1998</v>
      </c>
      <c r="D6452">
        <v>2009</v>
      </c>
      <c r="E6452" s="1">
        <v>2.2000000000000001E-4</v>
      </c>
      <c r="F6452" s="1">
        <v>2.4699999999999999E-4</v>
      </c>
      <c r="G6452" s="1">
        <v>73.52</v>
      </c>
    </row>
    <row r="6453" spans="1:7" x14ac:dyDescent="0.2">
      <c r="A6453">
        <v>1</v>
      </c>
      <c r="B6453">
        <v>12</v>
      </c>
      <c r="C6453">
        <v>1998</v>
      </c>
      <c r="D6453">
        <v>2010</v>
      </c>
      <c r="E6453" s="1">
        <v>2.4840000000000002E-4</v>
      </c>
      <c r="F6453" s="1">
        <v>2.6820000000000001E-4</v>
      </c>
      <c r="G6453" s="1">
        <v>72.540000000000006</v>
      </c>
    </row>
    <row r="6454" spans="1:7" x14ac:dyDescent="0.2">
      <c r="A6454">
        <v>1</v>
      </c>
      <c r="B6454">
        <v>13</v>
      </c>
      <c r="C6454">
        <v>1998</v>
      </c>
      <c r="D6454">
        <v>2011</v>
      </c>
      <c r="E6454" s="1">
        <v>2.9339999999999998E-4</v>
      </c>
      <c r="F6454" s="1">
        <v>3.0590000000000001E-4</v>
      </c>
      <c r="G6454" s="1">
        <v>71.56</v>
      </c>
    </row>
    <row r="6455" spans="1:7" x14ac:dyDescent="0.2">
      <c r="A6455">
        <v>1</v>
      </c>
      <c r="B6455">
        <v>14</v>
      </c>
      <c r="C6455">
        <v>1998</v>
      </c>
      <c r="D6455">
        <v>2012</v>
      </c>
      <c r="E6455" s="1">
        <v>3.6240000000000003E-4</v>
      </c>
      <c r="F6455" s="1">
        <v>3.6769999999999999E-4</v>
      </c>
      <c r="G6455" s="1">
        <v>70.58</v>
      </c>
    </row>
    <row r="6456" spans="1:7" x14ac:dyDescent="0.2">
      <c r="A6456">
        <v>1</v>
      </c>
      <c r="B6456">
        <v>15</v>
      </c>
      <c r="C6456">
        <v>1998</v>
      </c>
      <c r="D6456">
        <v>2013</v>
      </c>
      <c r="E6456" s="1">
        <v>4.596E-4</v>
      </c>
      <c r="F6456" s="1">
        <v>4.5780000000000001E-4</v>
      </c>
      <c r="G6456" s="1">
        <v>69.599999999999994</v>
      </c>
    </row>
    <row r="6457" spans="1:7" x14ac:dyDescent="0.2">
      <c r="A6457">
        <v>1</v>
      </c>
      <c r="B6457">
        <v>16</v>
      </c>
      <c r="C6457">
        <v>1998</v>
      </c>
      <c r="D6457">
        <v>2014</v>
      </c>
      <c r="E6457" s="1">
        <v>5.8020000000000001E-4</v>
      </c>
      <c r="F6457" s="1">
        <v>5.7030000000000004E-4</v>
      </c>
      <c r="G6457" s="1">
        <v>68.64</v>
      </c>
    </row>
    <row r="6458" spans="1:7" x14ac:dyDescent="0.2">
      <c r="A6458">
        <v>1</v>
      </c>
      <c r="B6458">
        <v>17</v>
      </c>
      <c r="C6458">
        <v>1998</v>
      </c>
      <c r="D6458">
        <v>2015</v>
      </c>
      <c r="E6458" s="1">
        <v>7.0980000000000001E-4</v>
      </c>
      <c r="F6458" s="1">
        <v>6.8979999999999996E-4</v>
      </c>
      <c r="G6458" s="1">
        <v>67.67</v>
      </c>
    </row>
    <row r="6459" spans="1:7" x14ac:dyDescent="0.2">
      <c r="A6459">
        <v>1</v>
      </c>
      <c r="B6459">
        <v>18</v>
      </c>
      <c r="C6459">
        <v>1998</v>
      </c>
      <c r="D6459">
        <v>2016</v>
      </c>
      <c r="E6459" s="1">
        <v>8.3210000000000001E-4</v>
      </c>
      <c r="F6459" s="1">
        <v>8.0079999999999995E-4</v>
      </c>
      <c r="G6459" s="1">
        <v>66.72</v>
      </c>
    </row>
    <row r="6460" spans="1:7" x14ac:dyDescent="0.2">
      <c r="A6460">
        <v>1</v>
      </c>
      <c r="B6460">
        <v>19</v>
      </c>
      <c r="C6460">
        <v>1998</v>
      </c>
      <c r="D6460">
        <v>2017</v>
      </c>
      <c r="E6460" s="1">
        <v>9.391E-4</v>
      </c>
      <c r="F6460" s="1">
        <v>8.9579999999999998E-4</v>
      </c>
      <c r="G6460" s="1">
        <v>65.77</v>
      </c>
    </row>
    <row r="6461" spans="1:7" x14ac:dyDescent="0.2">
      <c r="A6461">
        <v>1</v>
      </c>
      <c r="B6461">
        <v>20</v>
      </c>
      <c r="C6461">
        <v>1998</v>
      </c>
      <c r="D6461">
        <v>2018</v>
      </c>
      <c r="E6461" s="1">
        <v>1.0296999999999999E-3</v>
      </c>
      <c r="F6461" s="1">
        <v>9.7420000000000004E-4</v>
      </c>
      <c r="G6461" s="1">
        <v>64.83</v>
      </c>
    </row>
    <row r="6462" spans="1:7" x14ac:dyDescent="0.2">
      <c r="A6462">
        <v>1</v>
      </c>
      <c r="B6462">
        <v>21</v>
      </c>
      <c r="C6462">
        <v>1998</v>
      </c>
      <c r="D6462">
        <v>2019</v>
      </c>
      <c r="E6462" s="1">
        <v>1.1033E-3</v>
      </c>
      <c r="F6462" s="1">
        <v>1.0342000000000001E-3</v>
      </c>
      <c r="G6462" s="1">
        <v>63.9</v>
      </c>
    </row>
    <row r="6463" spans="1:7" x14ac:dyDescent="0.2">
      <c r="A6463">
        <v>1</v>
      </c>
      <c r="B6463">
        <v>22</v>
      </c>
      <c r="C6463">
        <v>1998</v>
      </c>
      <c r="D6463">
        <v>2020</v>
      </c>
      <c r="E6463" s="1">
        <v>1.1584E-3</v>
      </c>
      <c r="F6463" s="1">
        <v>1.0744000000000001E-3</v>
      </c>
      <c r="G6463" s="1">
        <v>62.96</v>
      </c>
    </row>
    <row r="6464" spans="1:7" x14ac:dyDescent="0.2">
      <c r="A6464">
        <v>1</v>
      </c>
      <c r="B6464">
        <v>23</v>
      </c>
      <c r="C6464">
        <v>1998</v>
      </c>
      <c r="D6464">
        <v>2021</v>
      </c>
      <c r="E6464" s="1">
        <v>1.1977999999999999E-3</v>
      </c>
      <c r="F6464" s="1">
        <v>1.1000000000000001E-3</v>
      </c>
      <c r="G6464" s="1">
        <v>62.03</v>
      </c>
    </row>
    <row r="6465" spans="1:7" x14ac:dyDescent="0.2">
      <c r="A6465">
        <v>1</v>
      </c>
      <c r="B6465">
        <v>24</v>
      </c>
      <c r="C6465">
        <v>1998</v>
      </c>
      <c r="D6465">
        <v>2022</v>
      </c>
      <c r="E6465" s="1">
        <v>1.2275000000000001E-3</v>
      </c>
      <c r="F6465" s="1">
        <v>1.1176999999999999E-3</v>
      </c>
      <c r="G6465" s="1">
        <v>61.1</v>
      </c>
    </row>
    <row r="6466" spans="1:7" x14ac:dyDescent="0.2">
      <c r="A6466">
        <v>1</v>
      </c>
      <c r="B6466">
        <v>25</v>
      </c>
      <c r="C6466">
        <v>1998</v>
      </c>
      <c r="D6466">
        <v>2023</v>
      </c>
      <c r="E6466" s="1">
        <v>1.2520999999999999E-3</v>
      </c>
      <c r="F6466" s="1">
        <v>1.1286E-3</v>
      </c>
      <c r="G6466" s="1">
        <v>60.16</v>
      </c>
    </row>
    <row r="6467" spans="1:7" x14ac:dyDescent="0.2">
      <c r="A6467">
        <v>1</v>
      </c>
      <c r="B6467">
        <v>26</v>
      </c>
      <c r="C6467">
        <v>1998</v>
      </c>
      <c r="D6467">
        <v>2024</v>
      </c>
      <c r="E6467" s="1">
        <v>1.2759E-3</v>
      </c>
      <c r="F6467" s="1">
        <v>1.1368000000000001E-3</v>
      </c>
      <c r="G6467" s="1">
        <v>59.23</v>
      </c>
    </row>
    <row r="6468" spans="1:7" x14ac:dyDescent="0.2">
      <c r="A6468">
        <v>1</v>
      </c>
      <c r="B6468">
        <v>27</v>
      </c>
      <c r="C6468">
        <v>1998</v>
      </c>
      <c r="D6468">
        <v>2025</v>
      </c>
      <c r="E6468" s="1">
        <v>1.3058E-3</v>
      </c>
      <c r="F6468" s="1">
        <v>1.1501E-3</v>
      </c>
      <c r="G6468" s="1">
        <v>58.3</v>
      </c>
    </row>
    <row r="6469" spans="1:7" x14ac:dyDescent="0.2">
      <c r="A6469">
        <v>1</v>
      </c>
      <c r="B6469">
        <v>28</v>
      </c>
      <c r="C6469">
        <v>1998</v>
      </c>
      <c r="D6469">
        <v>2026</v>
      </c>
      <c r="E6469" s="1">
        <v>1.3446E-3</v>
      </c>
      <c r="F6469" s="1">
        <v>1.1756E-3</v>
      </c>
      <c r="G6469" s="1">
        <v>57.36</v>
      </c>
    </row>
    <row r="6470" spans="1:7" x14ac:dyDescent="0.2">
      <c r="A6470">
        <v>1</v>
      </c>
      <c r="B6470">
        <v>29</v>
      </c>
      <c r="C6470">
        <v>1998</v>
      </c>
      <c r="D6470">
        <v>2027</v>
      </c>
      <c r="E6470" s="1">
        <v>1.3859E-3</v>
      </c>
      <c r="F6470" s="1">
        <v>1.2017E-3</v>
      </c>
      <c r="G6470" s="1">
        <v>56.43</v>
      </c>
    </row>
    <row r="6471" spans="1:7" x14ac:dyDescent="0.2">
      <c r="A6471">
        <v>1</v>
      </c>
      <c r="B6471">
        <v>30</v>
      </c>
      <c r="C6471">
        <v>1998</v>
      </c>
      <c r="D6471">
        <v>2028</v>
      </c>
      <c r="E6471" s="1">
        <v>1.4216000000000001E-3</v>
      </c>
      <c r="F6471" s="1">
        <v>1.2176000000000001E-3</v>
      </c>
      <c r="G6471" s="1">
        <v>55.5</v>
      </c>
    </row>
    <row r="6472" spans="1:7" x14ac:dyDescent="0.2">
      <c r="A6472">
        <v>1</v>
      </c>
      <c r="B6472">
        <v>31</v>
      </c>
      <c r="C6472">
        <v>1998</v>
      </c>
      <c r="D6472">
        <v>2029</v>
      </c>
      <c r="E6472" s="1">
        <v>1.4530000000000001E-3</v>
      </c>
      <c r="F6472" s="1">
        <v>1.2275000000000001E-3</v>
      </c>
      <c r="G6472" s="1">
        <v>54.57</v>
      </c>
    </row>
    <row r="6473" spans="1:7" x14ac:dyDescent="0.2">
      <c r="A6473">
        <v>1</v>
      </c>
      <c r="B6473">
        <v>32</v>
      </c>
      <c r="C6473">
        <v>1998</v>
      </c>
      <c r="D6473">
        <v>2030</v>
      </c>
      <c r="E6473" s="1">
        <v>1.4859000000000001E-3</v>
      </c>
      <c r="F6473" s="1">
        <v>1.2371000000000001E-3</v>
      </c>
      <c r="G6473" s="1">
        <v>53.63</v>
      </c>
    </row>
    <row r="6474" spans="1:7" x14ac:dyDescent="0.2">
      <c r="A6474">
        <v>1</v>
      </c>
      <c r="B6474">
        <v>33</v>
      </c>
      <c r="C6474">
        <v>1998</v>
      </c>
      <c r="D6474">
        <v>2031</v>
      </c>
      <c r="E6474" s="1">
        <v>1.5203E-3</v>
      </c>
      <c r="F6474" s="1">
        <v>1.2432000000000001E-3</v>
      </c>
      <c r="G6474" s="1">
        <v>52.7</v>
      </c>
    </row>
    <row r="6475" spans="1:7" x14ac:dyDescent="0.2">
      <c r="A6475">
        <v>1</v>
      </c>
      <c r="B6475">
        <v>34</v>
      </c>
      <c r="C6475">
        <v>1998</v>
      </c>
      <c r="D6475">
        <v>2032</v>
      </c>
      <c r="E6475" s="1">
        <v>1.554E-3</v>
      </c>
      <c r="F6475" s="1">
        <v>1.2432000000000001E-3</v>
      </c>
      <c r="G6475" s="1">
        <v>51.76</v>
      </c>
    </row>
    <row r="6476" spans="1:7" x14ac:dyDescent="0.2">
      <c r="A6476">
        <v>1</v>
      </c>
      <c r="B6476">
        <v>35</v>
      </c>
      <c r="C6476">
        <v>1998</v>
      </c>
      <c r="D6476">
        <v>2033</v>
      </c>
      <c r="E6476" s="1">
        <v>1.5941E-3</v>
      </c>
      <c r="F6476" s="1">
        <v>1.2424999999999999E-3</v>
      </c>
      <c r="G6476" s="1">
        <v>50.83</v>
      </c>
    </row>
    <row r="6477" spans="1:7" x14ac:dyDescent="0.2">
      <c r="A6477">
        <v>1</v>
      </c>
      <c r="B6477">
        <v>36</v>
      </c>
      <c r="C6477">
        <v>1998</v>
      </c>
      <c r="D6477">
        <v>2034</v>
      </c>
      <c r="E6477" s="1">
        <v>1.6525000000000001E-3</v>
      </c>
      <c r="F6477" s="1">
        <v>1.2578000000000001E-3</v>
      </c>
      <c r="G6477" s="1">
        <v>49.89</v>
      </c>
    </row>
    <row r="6478" spans="1:7" x14ac:dyDescent="0.2">
      <c r="A6478">
        <v>1</v>
      </c>
      <c r="B6478">
        <v>37</v>
      </c>
      <c r="C6478">
        <v>1998</v>
      </c>
      <c r="D6478">
        <v>2035</v>
      </c>
      <c r="E6478" s="1">
        <v>1.7317999999999999E-3</v>
      </c>
      <c r="F6478" s="1">
        <v>1.2887E-3</v>
      </c>
      <c r="G6478" s="1">
        <v>48.95</v>
      </c>
    </row>
    <row r="6479" spans="1:7" x14ac:dyDescent="0.2">
      <c r="A6479">
        <v>1</v>
      </c>
      <c r="B6479">
        <v>38</v>
      </c>
      <c r="C6479">
        <v>1998</v>
      </c>
      <c r="D6479">
        <v>2036</v>
      </c>
      <c r="E6479" s="1">
        <v>1.8255000000000001E-3</v>
      </c>
      <c r="F6479" s="1">
        <v>1.3373E-3</v>
      </c>
      <c r="G6479" s="1">
        <v>48.01</v>
      </c>
    </row>
    <row r="6480" spans="1:7" x14ac:dyDescent="0.2">
      <c r="A6480">
        <v>1</v>
      </c>
      <c r="B6480">
        <v>39</v>
      </c>
      <c r="C6480">
        <v>1998</v>
      </c>
      <c r="D6480">
        <v>2037</v>
      </c>
      <c r="E6480" s="1">
        <v>1.9304999999999999E-3</v>
      </c>
      <c r="F6480" s="1">
        <v>1.4024E-3</v>
      </c>
      <c r="G6480" s="1">
        <v>47.08</v>
      </c>
    </row>
    <row r="6481" spans="1:7" x14ac:dyDescent="0.2">
      <c r="A6481">
        <v>1</v>
      </c>
      <c r="B6481">
        <v>40</v>
      </c>
      <c r="C6481">
        <v>1998</v>
      </c>
      <c r="D6481">
        <v>2038</v>
      </c>
      <c r="E6481" s="1">
        <v>2.0512999999999998E-3</v>
      </c>
      <c r="F6481" s="1">
        <v>1.4848000000000001E-3</v>
      </c>
      <c r="G6481" s="1">
        <v>46.14</v>
      </c>
    </row>
    <row r="6482" spans="1:7" x14ac:dyDescent="0.2">
      <c r="A6482">
        <v>1</v>
      </c>
      <c r="B6482">
        <v>41</v>
      </c>
      <c r="C6482">
        <v>1998</v>
      </c>
      <c r="D6482">
        <v>2039</v>
      </c>
      <c r="E6482" s="1">
        <v>2.1897000000000002E-3</v>
      </c>
      <c r="F6482" s="1">
        <v>1.5824000000000001E-3</v>
      </c>
      <c r="G6482" s="1">
        <v>45.21</v>
      </c>
    </row>
    <row r="6483" spans="1:7" x14ac:dyDescent="0.2">
      <c r="A6483">
        <v>1</v>
      </c>
      <c r="B6483">
        <v>42</v>
      </c>
      <c r="C6483">
        <v>1998</v>
      </c>
      <c r="D6483">
        <v>2040</v>
      </c>
      <c r="E6483" s="1">
        <v>2.3341999999999998E-3</v>
      </c>
      <c r="F6483" s="1">
        <v>1.6811E-3</v>
      </c>
      <c r="G6483" s="1">
        <v>44.28</v>
      </c>
    </row>
    <row r="6484" spans="1:7" x14ac:dyDescent="0.2">
      <c r="A6484">
        <v>1</v>
      </c>
      <c r="B6484">
        <v>43</v>
      </c>
      <c r="C6484">
        <v>1998</v>
      </c>
      <c r="D6484">
        <v>2041</v>
      </c>
      <c r="E6484" s="1">
        <v>2.4669000000000002E-3</v>
      </c>
      <c r="F6484" s="1">
        <v>1.7633E-3</v>
      </c>
      <c r="G6484" s="1">
        <v>43.36</v>
      </c>
    </row>
    <row r="6485" spans="1:7" x14ac:dyDescent="0.2">
      <c r="A6485">
        <v>1</v>
      </c>
      <c r="B6485">
        <v>44</v>
      </c>
      <c r="C6485">
        <v>1998</v>
      </c>
      <c r="D6485">
        <v>2042</v>
      </c>
      <c r="E6485" s="1">
        <v>2.5866999999999999E-3</v>
      </c>
      <c r="F6485" s="1">
        <v>1.8253E-3</v>
      </c>
      <c r="G6485" s="1">
        <v>42.43</v>
      </c>
    </row>
    <row r="6486" spans="1:7" x14ac:dyDescent="0.2">
      <c r="A6486">
        <v>1</v>
      </c>
      <c r="B6486">
        <v>45</v>
      </c>
      <c r="C6486">
        <v>1998</v>
      </c>
      <c r="D6486">
        <v>2043</v>
      </c>
      <c r="E6486" s="1">
        <v>2.7190999999999999E-3</v>
      </c>
      <c r="F6486" s="1">
        <v>1.8799000000000001E-3</v>
      </c>
      <c r="G6486" s="1">
        <v>41.51</v>
      </c>
    </row>
    <row r="6487" spans="1:7" x14ac:dyDescent="0.2">
      <c r="A6487">
        <v>1</v>
      </c>
      <c r="B6487">
        <v>46</v>
      </c>
      <c r="C6487">
        <v>1998</v>
      </c>
      <c r="D6487">
        <v>2044</v>
      </c>
      <c r="E6487" s="1">
        <v>2.8925000000000001E-3</v>
      </c>
      <c r="F6487" s="1">
        <v>1.9689E-3</v>
      </c>
      <c r="G6487" s="1">
        <v>40.590000000000003</v>
      </c>
    </row>
    <row r="6488" spans="1:7" x14ac:dyDescent="0.2">
      <c r="A6488">
        <v>1</v>
      </c>
      <c r="B6488">
        <v>47</v>
      </c>
      <c r="C6488">
        <v>1998</v>
      </c>
      <c r="D6488">
        <v>2045</v>
      </c>
      <c r="E6488" s="1">
        <v>3.1101000000000002E-3</v>
      </c>
      <c r="F6488" s="1">
        <v>2.0920000000000001E-3</v>
      </c>
      <c r="G6488" s="1">
        <v>39.659999999999997</v>
      </c>
    </row>
    <row r="6489" spans="1:7" x14ac:dyDescent="0.2">
      <c r="A6489">
        <v>1</v>
      </c>
      <c r="B6489">
        <v>48</v>
      </c>
      <c r="C6489">
        <v>1998</v>
      </c>
      <c r="D6489">
        <v>2046</v>
      </c>
      <c r="E6489" s="1">
        <v>3.3571E-3</v>
      </c>
      <c r="F6489" s="1">
        <v>2.2423999999999999E-3</v>
      </c>
      <c r="G6489" s="1">
        <v>38.75</v>
      </c>
    </row>
    <row r="6490" spans="1:7" x14ac:dyDescent="0.2">
      <c r="A6490">
        <v>1</v>
      </c>
      <c r="B6490">
        <v>49</v>
      </c>
      <c r="C6490">
        <v>1998</v>
      </c>
      <c r="D6490">
        <v>2047</v>
      </c>
      <c r="E6490" s="1">
        <v>3.6304000000000002E-3</v>
      </c>
      <c r="F6490" s="1">
        <v>2.4085000000000001E-3</v>
      </c>
      <c r="G6490" s="1">
        <v>37.83</v>
      </c>
    </row>
    <row r="6491" spans="1:7" x14ac:dyDescent="0.2">
      <c r="A6491">
        <v>1</v>
      </c>
      <c r="B6491">
        <v>50</v>
      </c>
      <c r="C6491">
        <v>1998</v>
      </c>
      <c r="D6491">
        <v>2048</v>
      </c>
      <c r="E6491" s="1">
        <v>3.9379000000000003E-3</v>
      </c>
      <c r="F6491" s="1">
        <v>2.5836000000000001E-3</v>
      </c>
      <c r="G6491" s="1">
        <v>36.92</v>
      </c>
    </row>
    <row r="6492" spans="1:7" x14ac:dyDescent="0.2">
      <c r="A6492">
        <v>1</v>
      </c>
      <c r="B6492">
        <v>51</v>
      </c>
      <c r="C6492">
        <v>1998</v>
      </c>
      <c r="D6492">
        <v>2049</v>
      </c>
      <c r="E6492" s="1">
        <v>4.2707999999999999E-3</v>
      </c>
      <c r="F6492" s="1">
        <v>2.7648999999999998E-3</v>
      </c>
      <c r="G6492" s="1">
        <v>36.020000000000003</v>
      </c>
    </row>
    <row r="6493" spans="1:7" x14ac:dyDescent="0.2">
      <c r="A6493">
        <v>1</v>
      </c>
      <c r="B6493">
        <v>52</v>
      </c>
      <c r="C6493">
        <v>1998</v>
      </c>
      <c r="D6493">
        <v>2050</v>
      </c>
      <c r="E6493" s="1">
        <v>4.6081999999999998E-3</v>
      </c>
      <c r="F6493" s="1">
        <v>2.9367E-3</v>
      </c>
      <c r="G6493" s="1">
        <v>35.119999999999997</v>
      </c>
    </row>
    <row r="6494" spans="1:7" x14ac:dyDescent="0.2">
      <c r="A6494">
        <v>1</v>
      </c>
      <c r="B6494">
        <v>53</v>
      </c>
      <c r="C6494">
        <v>1998</v>
      </c>
      <c r="D6494">
        <v>2051</v>
      </c>
      <c r="E6494" s="1">
        <v>4.9489E-3</v>
      </c>
      <c r="F6494" s="1">
        <v>3.0880999999999999E-3</v>
      </c>
      <c r="G6494" s="1">
        <v>34.22</v>
      </c>
    </row>
    <row r="6495" spans="1:7" x14ac:dyDescent="0.2">
      <c r="A6495">
        <v>1</v>
      </c>
      <c r="B6495">
        <v>54</v>
      </c>
      <c r="C6495">
        <v>1998</v>
      </c>
      <c r="D6495">
        <v>2052</v>
      </c>
      <c r="E6495" s="1">
        <v>5.3156999999999996E-3</v>
      </c>
      <c r="F6495" s="1">
        <v>3.2537999999999998E-3</v>
      </c>
      <c r="G6495" s="1">
        <v>33.32</v>
      </c>
    </row>
    <row r="6496" spans="1:7" x14ac:dyDescent="0.2">
      <c r="A6496">
        <v>1</v>
      </c>
      <c r="B6496">
        <v>55</v>
      </c>
      <c r="C6496">
        <v>1998</v>
      </c>
      <c r="D6496">
        <v>2053</v>
      </c>
      <c r="E6496" s="1">
        <v>5.7365000000000003E-3</v>
      </c>
      <c r="F6496" s="1">
        <v>3.4512000000000002E-3</v>
      </c>
      <c r="G6496" s="1">
        <v>32.43</v>
      </c>
    </row>
    <row r="6497" spans="1:7" x14ac:dyDescent="0.2">
      <c r="A6497">
        <v>1</v>
      </c>
      <c r="B6497">
        <v>56</v>
      </c>
      <c r="C6497">
        <v>1998</v>
      </c>
      <c r="D6497">
        <v>2054</v>
      </c>
      <c r="E6497" s="1">
        <v>6.2405999999999998E-3</v>
      </c>
      <c r="F6497" s="1">
        <v>3.7184000000000002E-3</v>
      </c>
      <c r="G6497" s="1">
        <v>31.54</v>
      </c>
    </row>
    <row r="6498" spans="1:7" x14ac:dyDescent="0.2">
      <c r="A6498">
        <v>1</v>
      </c>
      <c r="B6498">
        <v>57</v>
      </c>
      <c r="C6498">
        <v>1998</v>
      </c>
      <c r="D6498">
        <v>2055</v>
      </c>
      <c r="E6498" s="1">
        <v>6.8501999999999999E-3</v>
      </c>
      <c r="F6498" s="1">
        <v>4.0658999999999999E-3</v>
      </c>
      <c r="G6498" s="1">
        <v>30.66</v>
      </c>
    </row>
    <row r="6499" spans="1:7" x14ac:dyDescent="0.2">
      <c r="A6499">
        <v>1</v>
      </c>
      <c r="B6499">
        <v>58</v>
      </c>
      <c r="C6499">
        <v>1998</v>
      </c>
      <c r="D6499">
        <v>2056</v>
      </c>
      <c r="E6499" s="1">
        <v>7.5521E-3</v>
      </c>
      <c r="F6499" s="1">
        <v>4.4898000000000004E-3</v>
      </c>
      <c r="G6499" s="1">
        <v>29.78</v>
      </c>
    </row>
    <row r="6500" spans="1:7" x14ac:dyDescent="0.2">
      <c r="A6500">
        <v>1</v>
      </c>
      <c r="B6500">
        <v>59</v>
      </c>
      <c r="C6500">
        <v>1998</v>
      </c>
      <c r="D6500">
        <v>2057</v>
      </c>
      <c r="E6500" s="1">
        <v>8.3035000000000001E-3</v>
      </c>
      <c r="F6500" s="1">
        <v>4.9364999999999999E-3</v>
      </c>
      <c r="G6500" s="1">
        <v>28.91</v>
      </c>
    </row>
    <row r="6501" spans="1:7" x14ac:dyDescent="0.2">
      <c r="A6501">
        <v>1</v>
      </c>
      <c r="B6501">
        <v>60</v>
      </c>
      <c r="C6501">
        <v>1998</v>
      </c>
      <c r="D6501">
        <v>2058</v>
      </c>
      <c r="E6501" s="1">
        <v>9.0848999999999999E-3</v>
      </c>
      <c r="F6501" s="1">
        <v>5.3723E-3</v>
      </c>
      <c r="G6501" s="1">
        <v>28.05</v>
      </c>
    </row>
    <row r="6502" spans="1:7" x14ac:dyDescent="0.2">
      <c r="A6502">
        <v>1</v>
      </c>
      <c r="B6502">
        <v>61</v>
      </c>
      <c r="C6502">
        <v>1998</v>
      </c>
      <c r="D6502">
        <v>2059</v>
      </c>
      <c r="E6502" s="1">
        <v>9.9104999999999992E-3</v>
      </c>
      <c r="F6502" s="1">
        <v>5.8018000000000002E-3</v>
      </c>
      <c r="G6502" s="1">
        <v>27.2</v>
      </c>
    </row>
    <row r="6503" spans="1:7" x14ac:dyDescent="0.2">
      <c r="A6503">
        <v>1</v>
      </c>
      <c r="B6503">
        <v>62</v>
      </c>
      <c r="C6503">
        <v>1998</v>
      </c>
      <c r="D6503">
        <v>2060</v>
      </c>
      <c r="E6503" s="1">
        <v>1.07829E-2</v>
      </c>
      <c r="F6503" s="1">
        <v>6.2212999999999999E-3</v>
      </c>
      <c r="G6503" s="1">
        <v>26.36</v>
      </c>
    </row>
    <row r="6504" spans="1:7" x14ac:dyDescent="0.2">
      <c r="A6504">
        <v>1</v>
      </c>
      <c r="B6504">
        <v>63</v>
      </c>
      <c r="C6504">
        <v>1998</v>
      </c>
      <c r="D6504">
        <v>2061</v>
      </c>
      <c r="E6504" s="1">
        <v>1.16995E-2</v>
      </c>
      <c r="F6504" s="1">
        <v>6.6436000000000004E-3</v>
      </c>
      <c r="G6504" s="1">
        <v>25.52</v>
      </c>
    </row>
    <row r="6505" spans="1:7" x14ac:dyDescent="0.2">
      <c r="A6505">
        <v>1</v>
      </c>
      <c r="B6505">
        <v>64</v>
      </c>
      <c r="C6505">
        <v>1998</v>
      </c>
      <c r="D6505">
        <v>2062</v>
      </c>
      <c r="E6505" s="1">
        <v>1.2695700000000001E-2</v>
      </c>
      <c r="F6505" s="1">
        <v>7.1190999999999997E-3</v>
      </c>
      <c r="G6505" s="1">
        <v>24.69</v>
      </c>
    </row>
    <row r="6506" spans="1:7" x14ac:dyDescent="0.2">
      <c r="A6506">
        <v>1</v>
      </c>
      <c r="B6506">
        <v>65</v>
      </c>
      <c r="C6506">
        <v>1998</v>
      </c>
      <c r="D6506">
        <v>2063</v>
      </c>
      <c r="E6506" s="1">
        <v>1.3807099999999999E-2</v>
      </c>
      <c r="F6506" s="1">
        <v>7.6664999999999997E-3</v>
      </c>
      <c r="G6506" s="1">
        <v>23.86</v>
      </c>
    </row>
    <row r="6507" spans="1:7" x14ac:dyDescent="0.2">
      <c r="A6507">
        <v>1</v>
      </c>
      <c r="B6507">
        <v>66</v>
      </c>
      <c r="C6507">
        <v>1998</v>
      </c>
      <c r="D6507">
        <v>2064</v>
      </c>
      <c r="E6507" s="1">
        <v>1.50054E-2</v>
      </c>
      <c r="F6507" s="1">
        <v>8.2532999999999999E-3</v>
      </c>
      <c r="G6507" s="1">
        <v>23.04</v>
      </c>
    </row>
    <row r="6508" spans="1:7" x14ac:dyDescent="0.2">
      <c r="A6508">
        <v>1</v>
      </c>
      <c r="B6508">
        <v>67</v>
      </c>
      <c r="C6508">
        <v>1998</v>
      </c>
      <c r="D6508">
        <v>2065</v>
      </c>
      <c r="E6508" s="1">
        <v>1.6231499999999999E-2</v>
      </c>
      <c r="F6508" s="1">
        <v>8.7831000000000003E-3</v>
      </c>
      <c r="G6508" s="1">
        <v>22.23</v>
      </c>
    </row>
    <row r="6509" spans="1:7" x14ac:dyDescent="0.2">
      <c r="A6509">
        <v>1</v>
      </c>
      <c r="B6509">
        <v>68</v>
      </c>
      <c r="C6509">
        <v>1998</v>
      </c>
      <c r="D6509">
        <v>2066</v>
      </c>
      <c r="E6509" s="1">
        <v>1.7491900000000001E-2</v>
      </c>
      <c r="F6509" s="1">
        <v>9.2565000000000008E-3</v>
      </c>
      <c r="G6509" s="1">
        <v>21.42</v>
      </c>
    </row>
    <row r="6510" spans="1:7" x14ac:dyDescent="0.2">
      <c r="A6510">
        <v>1</v>
      </c>
      <c r="B6510">
        <v>69</v>
      </c>
      <c r="C6510">
        <v>1998</v>
      </c>
      <c r="D6510">
        <v>2067</v>
      </c>
      <c r="E6510" s="1">
        <v>1.88954E-2</v>
      </c>
      <c r="F6510" s="1">
        <v>9.7959999999999992E-3</v>
      </c>
      <c r="G6510" s="1">
        <v>20.61</v>
      </c>
    </row>
    <row r="6511" spans="1:7" x14ac:dyDescent="0.2">
      <c r="A6511">
        <v>1</v>
      </c>
      <c r="B6511">
        <v>70</v>
      </c>
      <c r="C6511">
        <v>1998</v>
      </c>
      <c r="D6511">
        <v>2068</v>
      </c>
      <c r="E6511" s="1">
        <v>2.0578599999999999E-2</v>
      </c>
      <c r="F6511" s="1">
        <v>1.0519799999999999E-2</v>
      </c>
      <c r="G6511" s="1">
        <v>19.809999999999999</v>
      </c>
    </row>
    <row r="6512" spans="1:7" x14ac:dyDescent="0.2">
      <c r="A6512">
        <v>1</v>
      </c>
      <c r="B6512">
        <v>71</v>
      </c>
      <c r="C6512">
        <v>1998</v>
      </c>
      <c r="D6512">
        <v>2069</v>
      </c>
      <c r="E6512" s="1">
        <v>2.2614200000000001E-2</v>
      </c>
      <c r="F6512" s="1">
        <v>1.1520600000000001E-2</v>
      </c>
      <c r="G6512" s="1">
        <v>19.02</v>
      </c>
    </row>
    <row r="6513" spans="1:7" x14ac:dyDescent="0.2">
      <c r="A6513">
        <v>1</v>
      </c>
      <c r="B6513">
        <v>72</v>
      </c>
      <c r="C6513">
        <v>1998</v>
      </c>
      <c r="D6513">
        <v>2070</v>
      </c>
      <c r="E6513" s="1">
        <v>2.50119E-2</v>
      </c>
      <c r="F6513" s="1">
        <v>1.28237E-2</v>
      </c>
      <c r="G6513" s="1">
        <v>18.23</v>
      </c>
    </row>
    <row r="6514" spans="1:7" x14ac:dyDescent="0.2">
      <c r="A6514">
        <v>1</v>
      </c>
      <c r="B6514">
        <v>73</v>
      </c>
      <c r="C6514">
        <v>1998</v>
      </c>
      <c r="D6514">
        <v>2071</v>
      </c>
      <c r="E6514" s="1">
        <v>2.7751899999999999E-2</v>
      </c>
      <c r="F6514" s="1">
        <v>1.4419599999999999E-2</v>
      </c>
      <c r="G6514" s="1">
        <v>17.47</v>
      </c>
    </row>
    <row r="6515" spans="1:7" x14ac:dyDescent="0.2">
      <c r="A6515">
        <v>1</v>
      </c>
      <c r="B6515">
        <v>74</v>
      </c>
      <c r="C6515">
        <v>1998</v>
      </c>
      <c r="D6515">
        <v>2072</v>
      </c>
      <c r="E6515" s="1">
        <v>3.0757900000000001E-2</v>
      </c>
      <c r="F6515" s="1">
        <v>1.6261299999999999E-2</v>
      </c>
      <c r="G6515" s="1">
        <v>16.71</v>
      </c>
    </row>
    <row r="6516" spans="1:7" x14ac:dyDescent="0.2">
      <c r="A6516">
        <v>1</v>
      </c>
      <c r="B6516">
        <v>75</v>
      </c>
      <c r="C6516">
        <v>1998</v>
      </c>
      <c r="D6516">
        <v>2073</v>
      </c>
      <c r="E6516" s="1">
        <v>3.39099E-2</v>
      </c>
      <c r="F6516" s="1">
        <v>1.8185099999999999E-2</v>
      </c>
      <c r="G6516" s="1">
        <v>15.98</v>
      </c>
    </row>
    <row r="6517" spans="1:7" x14ac:dyDescent="0.2">
      <c r="A6517">
        <v>1</v>
      </c>
      <c r="B6517">
        <v>76</v>
      </c>
      <c r="C6517">
        <v>1998</v>
      </c>
      <c r="D6517">
        <v>2074</v>
      </c>
      <c r="E6517" s="1">
        <v>3.7147800000000002E-2</v>
      </c>
      <c r="F6517" s="1">
        <v>2.0059500000000001E-2</v>
      </c>
      <c r="G6517" s="1">
        <v>15.27</v>
      </c>
    </row>
    <row r="6518" spans="1:7" x14ac:dyDescent="0.2">
      <c r="A6518">
        <v>1</v>
      </c>
      <c r="B6518">
        <v>77</v>
      </c>
      <c r="C6518">
        <v>1998</v>
      </c>
      <c r="D6518">
        <v>2075</v>
      </c>
      <c r="E6518" s="1">
        <v>4.0512300000000001E-2</v>
      </c>
      <c r="F6518" s="1">
        <v>2.18602E-2</v>
      </c>
      <c r="G6518" s="1">
        <v>14.57</v>
      </c>
    </row>
    <row r="6519" spans="1:7" x14ac:dyDescent="0.2">
      <c r="A6519">
        <v>1</v>
      </c>
      <c r="B6519">
        <v>78</v>
      </c>
      <c r="C6519">
        <v>1998</v>
      </c>
      <c r="D6519">
        <v>2076</v>
      </c>
      <c r="E6519" s="1">
        <v>4.4088599999999999E-2</v>
      </c>
      <c r="F6519" s="1">
        <v>2.36601E-2</v>
      </c>
      <c r="G6519" s="1">
        <v>13.88</v>
      </c>
    </row>
    <row r="6520" spans="1:7" x14ac:dyDescent="0.2">
      <c r="A6520">
        <v>1</v>
      </c>
      <c r="B6520">
        <v>79</v>
      </c>
      <c r="C6520">
        <v>1998</v>
      </c>
      <c r="D6520">
        <v>2077</v>
      </c>
      <c r="E6520" s="1">
        <v>4.8002700000000002E-2</v>
      </c>
      <c r="F6520" s="1">
        <v>2.5609699999999999E-2</v>
      </c>
      <c r="G6520" s="1">
        <v>13.21</v>
      </c>
    </row>
    <row r="6521" spans="1:7" x14ac:dyDescent="0.2">
      <c r="A6521">
        <v>1</v>
      </c>
      <c r="B6521">
        <v>80</v>
      </c>
      <c r="C6521">
        <v>1998</v>
      </c>
      <c r="D6521">
        <v>2078</v>
      </c>
      <c r="E6521" s="1">
        <v>5.3603699999999997E-2</v>
      </c>
      <c r="F6521" s="1">
        <v>2.95476E-2</v>
      </c>
      <c r="G6521" s="1">
        <v>12.54</v>
      </c>
    </row>
    <row r="6522" spans="1:7" x14ac:dyDescent="0.2">
      <c r="A6522">
        <v>1</v>
      </c>
      <c r="B6522">
        <v>81</v>
      </c>
      <c r="C6522">
        <v>1998</v>
      </c>
      <c r="D6522">
        <v>2079</v>
      </c>
      <c r="E6522" s="1">
        <v>5.8689199999999997E-2</v>
      </c>
      <c r="F6522" s="1">
        <v>3.2395699999999999E-2</v>
      </c>
      <c r="G6522" s="1">
        <v>11.91</v>
      </c>
    </row>
    <row r="6523" spans="1:7" x14ac:dyDescent="0.2">
      <c r="A6523">
        <v>1</v>
      </c>
      <c r="B6523">
        <v>82</v>
      </c>
      <c r="C6523">
        <v>1998</v>
      </c>
      <c r="D6523">
        <v>2080</v>
      </c>
      <c r="E6523" s="1">
        <v>6.4241400000000004E-2</v>
      </c>
      <c r="F6523" s="1">
        <v>3.54837E-2</v>
      </c>
      <c r="G6523" s="1">
        <v>11.29</v>
      </c>
    </row>
    <row r="6524" spans="1:7" x14ac:dyDescent="0.2">
      <c r="A6524">
        <v>1</v>
      </c>
      <c r="B6524">
        <v>83</v>
      </c>
      <c r="C6524">
        <v>1998</v>
      </c>
      <c r="D6524">
        <v>2081</v>
      </c>
      <c r="E6524" s="1">
        <v>7.0299700000000007E-2</v>
      </c>
      <c r="F6524" s="1">
        <v>3.8899299999999998E-2</v>
      </c>
      <c r="G6524" s="1">
        <v>10.69</v>
      </c>
    </row>
    <row r="6525" spans="1:7" x14ac:dyDescent="0.2">
      <c r="A6525">
        <v>1</v>
      </c>
      <c r="B6525">
        <v>84</v>
      </c>
      <c r="C6525">
        <v>1998</v>
      </c>
      <c r="D6525">
        <v>2082</v>
      </c>
      <c r="E6525" s="1">
        <v>7.6906699999999995E-2</v>
      </c>
      <c r="F6525" s="1">
        <v>4.2755099999999997E-2</v>
      </c>
      <c r="G6525" s="1">
        <v>10.1</v>
      </c>
    </row>
    <row r="6526" spans="1:7" x14ac:dyDescent="0.2">
      <c r="A6526">
        <v>1</v>
      </c>
      <c r="B6526">
        <v>85</v>
      </c>
      <c r="C6526">
        <v>1998</v>
      </c>
      <c r="D6526">
        <v>2083</v>
      </c>
      <c r="E6526" s="1">
        <v>8.4107600000000005E-2</v>
      </c>
      <c r="F6526" s="1">
        <v>4.7089800000000001E-2</v>
      </c>
      <c r="G6526" s="1">
        <v>9.5299999999999994</v>
      </c>
    </row>
    <row r="6527" spans="1:7" x14ac:dyDescent="0.2">
      <c r="A6527">
        <v>1</v>
      </c>
      <c r="B6527">
        <v>86</v>
      </c>
      <c r="C6527">
        <v>1998</v>
      </c>
      <c r="D6527">
        <v>2084</v>
      </c>
      <c r="E6527" s="1">
        <v>9.1950400000000002E-2</v>
      </c>
      <c r="F6527" s="1">
        <v>5.1925600000000002E-2</v>
      </c>
      <c r="G6527" s="1">
        <v>8.98</v>
      </c>
    </row>
    <row r="6528" spans="1:7" x14ac:dyDescent="0.2">
      <c r="A6528">
        <v>1</v>
      </c>
      <c r="B6528">
        <v>87</v>
      </c>
      <c r="C6528">
        <v>1998</v>
      </c>
      <c r="D6528">
        <v>2085</v>
      </c>
      <c r="E6528" s="1">
        <v>0.1004863</v>
      </c>
      <c r="F6528" s="1">
        <v>5.7291700000000001E-2</v>
      </c>
      <c r="G6528" s="1">
        <v>8.44</v>
      </c>
    </row>
    <row r="6529" spans="1:7" x14ac:dyDescent="0.2">
      <c r="A6529">
        <v>1</v>
      </c>
      <c r="B6529">
        <v>88</v>
      </c>
      <c r="C6529">
        <v>1998</v>
      </c>
      <c r="D6529">
        <v>2086</v>
      </c>
      <c r="E6529" s="1">
        <v>0.1097689</v>
      </c>
      <c r="F6529" s="1">
        <v>6.3272499999999995E-2</v>
      </c>
      <c r="G6529" s="1">
        <v>7.92</v>
      </c>
    </row>
    <row r="6530" spans="1:7" x14ac:dyDescent="0.2">
      <c r="A6530">
        <v>1</v>
      </c>
      <c r="B6530">
        <v>89</v>
      </c>
      <c r="C6530">
        <v>1998</v>
      </c>
      <c r="D6530">
        <v>2087</v>
      </c>
      <c r="E6530" s="1">
        <v>0.119855</v>
      </c>
      <c r="F6530" s="1">
        <v>6.9969000000000003E-2</v>
      </c>
      <c r="G6530" s="1">
        <v>7.42</v>
      </c>
    </row>
    <row r="6531" spans="1:7" x14ac:dyDescent="0.2">
      <c r="A6531">
        <v>1</v>
      </c>
      <c r="B6531">
        <v>90</v>
      </c>
      <c r="C6531">
        <v>1998</v>
      </c>
      <c r="D6531">
        <v>2088</v>
      </c>
      <c r="E6531" s="1">
        <v>0.13080359999999999</v>
      </c>
      <c r="F6531" s="1">
        <v>7.7436099999999994E-2</v>
      </c>
      <c r="G6531" s="1">
        <v>6.95</v>
      </c>
    </row>
    <row r="6532" spans="1:7" x14ac:dyDescent="0.2">
      <c r="A6532">
        <v>1</v>
      </c>
      <c r="B6532">
        <v>91</v>
      </c>
      <c r="C6532">
        <v>1998</v>
      </c>
      <c r="D6532">
        <v>2089</v>
      </c>
      <c r="E6532" s="1">
        <v>0.14267659999999999</v>
      </c>
      <c r="F6532" s="1">
        <v>8.5688E-2</v>
      </c>
      <c r="G6532" s="1">
        <v>6.49</v>
      </c>
    </row>
    <row r="6533" spans="1:7" x14ac:dyDescent="0.2">
      <c r="A6533">
        <v>1</v>
      </c>
      <c r="B6533">
        <v>92</v>
      </c>
      <c r="C6533">
        <v>1998</v>
      </c>
      <c r="D6533">
        <v>2090</v>
      </c>
      <c r="E6533" s="1">
        <v>0.1555375</v>
      </c>
      <c r="F6533" s="1">
        <v>9.4766100000000006E-2</v>
      </c>
      <c r="G6533" s="1">
        <v>6.05</v>
      </c>
    </row>
    <row r="6534" spans="1:7" x14ac:dyDescent="0.2">
      <c r="A6534">
        <v>1</v>
      </c>
      <c r="B6534">
        <v>93</v>
      </c>
      <c r="C6534">
        <v>1998</v>
      </c>
      <c r="D6534">
        <v>2091</v>
      </c>
      <c r="E6534" s="1">
        <v>0.16945189999999999</v>
      </c>
      <c r="F6534" s="1">
        <v>0.1047896</v>
      </c>
      <c r="G6534" s="1">
        <v>5.63</v>
      </c>
    </row>
    <row r="6535" spans="1:7" x14ac:dyDescent="0.2">
      <c r="A6535">
        <v>1</v>
      </c>
      <c r="B6535">
        <v>94</v>
      </c>
      <c r="C6535">
        <v>1998</v>
      </c>
      <c r="D6535">
        <v>2092</v>
      </c>
      <c r="E6535" s="1">
        <v>0.1844867</v>
      </c>
      <c r="F6535" s="1">
        <v>0.11591079999999999</v>
      </c>
      <c r="G6535" s="1">
        <v>5.23</v>
      </c>
    </row>
    <row r="6536" spans="1:7" x14ac:dyDescent="0.2">
      <c r="A6536">
        <v>1</v>
      </c>
      <c r="B6536">
        <v>95</v>
      </c>
      <c r="C6536">
        <v>1998</v>
      </c>
      <c r="D6536">
        <v>2093</v>
      </c>
      <c r="E6536" s="1">
        <v>0.2007091</v>
      </c>
      <c r="F6536" s="1">
        <v>0.1282471</v>
      </c>
      <c r="G6536" s="1">
        <v>4.8499999999999996</v>
      </c>
    </row>
    <row r="6537" spans="1:7" x14ac:dyDescent="0.2">
      <c r="A6537">
        <v>1</v>
      </c>
      <c r="B6537">
        <v>96</v>
      </c>
      <c r="C6537">
        <v>1998</v>
      </c>
      <c r="D6537">
        <v>2094</v>
      </c>
      <c r="E6537" s="1">
        <v>0.21818660000000001</v>
      </c>
      <c r="F6537" s="1">
        <v>0.1418412</v>
      </c>
      <c r="G6537" s="1">
        <v>4.49</v>
      </c>
    </row>
    <row r="6538" spans="1:7" x14ac:dyDescent="0.2">
      <c r="A6538">
        <v>1</v>
      </c>
      <c r="B6538">
        <v>97</v>
      </c>
      <c r="C6538">
        <v>1998</v>
      </c>
      <c r="D6538">
        <v>2095</v>
      </c>
      <c r="E6538" s="1">
        <v>0.23698559999999999</v>
      </c>
      <c r="F6538" s="1">
        <v>0.1567567</v>
      </c>
      <c r="G6538" s="1">
        <v>4.1500000000000004</v>
      </c>
    </row>
    <row r="6539" spans="1:7" x14ac:dyDescent="0.2">
      <c r="A6539">
        <v>1</v>
      </c>
      <c r="B6539">
        <v>98</v>
      </c>
      <c r="C6539">
        <v>1998</v>
      </c>
      <c r="D6539">
        <v>2096</v>
      </c>
      <c r="E6539" s="1">
        <v>0.25717050000000002</v>
      </c>
      <c r="F6539" s="1">
        <v>0.17315729999999999</v>
      </c>
      <c r="G6539" s="1">
        <v>3.83</v>
      </c>
    </row>
    <row r="6540" spans="1:7" x14ac:dyDescent="0.2">
      <c r="A6540">
        <v>1</v>
      </c>
      <c r="B6540">
        <v>99</v>
      </c>
      <c r="C6540">
        <v>1998</v>
      </c>
      <c r="D6540">
        <v>2097</v>
      </c>
      <c r="E6540" s="1">
        <v>0.27880280000000002</v>
      </c>
      <c r="F6540" s="1">
        <v>0.1912442</v>
      </c>
      <c r="G6540" s="1">
        <v>3.52</v>
      </c>
    </row>
    <row r="6541" spans="1:7" x14ac:dyDescent="0.2">
      <c r="A6541">
        <v>1</v>
      </c>
      <c r="B6541">
        <v>100</v>
      </c>
      <c r="C6541">
        <v>1998</v>
      </c>
      <c r="D6541">
        <v>2098</v>
      </c>
      <c r="E6541" s="1">
        <v>0.30193940000000002</v>
      </c>
      <c r="F6541" s="1">
        <v>0.2111672</v>
      </c>
      <c r="G6541" s="1">
        <v>3.24</v>
      </c>
    </row>
    <row r="6542" spans="1:7" x14ac:dyDescent="0.2">
      <c r="A6542">
        <v>1</v>
      </c>
      <c r="B6542">
        <v>101</v>
      </c>
      <c r="C6542">
        <v>1998</v>
      </c>
      <c r="D6542">
        <v>2099</v>
      </c>
      <c r="E6542" s="1">
        <v>0.32663170000000002</v>
      </c>
      <c r="F6542" s="1">
        <v>0.2329765</v>
      </c>
      <c r="G6542" s="1">
        <v>2.97</v>
      </c>
    </row>
    <row r="6543" spans="1:7" x14ac:dyDescent="0.2">
      <c r="A6543">
        <v>1</v>
      </c>
      <c r="B6543">
        <v>102</v>
      </c>
      <c r="C6543">
        <v>1998</v>
      </c>
      <c r="D6543">
        <v>2100</v>
      </c>
      <c r="E6543" s="1">
        <v>0.3529236</v>
      </c>
      <c r="F6543" s="1">
        <v>0.25674239999999998</v>
      </c>
      <c r="G6543" s="1">
        <v>2.72</v>
      </c>
    </row>
    <row r="6544" spans="1:7" x14ac:dyDescent="0.2">
      <c r="A6544">
        <v>1</v>
      </c>
      <c r="B6544">
        <v>103</v>
      </c>
      <c r="C6544">
        <v>1998</v>
      </c>
      <c r="D6544">
        <v>2101</v>
      </c>
      <c r="E6544" s="1">
        <v>0.38085020000000003</v>
      </c>
      <c r="F6544" s="1">
        <v>0.28264820000000002</v>
      </c>
      <c r="G6544" s="1">
        <v>2.4900000000000002</v>
      </c>
    </row>
    <row r="6545" spans="1:7" x14ac:dyDescent="0.2">
      <c r="A6545">
        <v>1</v>
      </c>
      <c r="B6545">
        <v>104</v>
      </c>
      <c r="C6545">
        <v>1998</v>
      </c>
      <c r="D6545">
        <v>2102</v>
      </c>
      <c r="E6545" s="1">
        <v>0.41043590000000002</v>
      </c>
      <c r="F6545" s="1">
        <v>0.3109035</v>
      </c>
      <c r="G6545" s="1">
        <v>2.27</v>
      </c>
    </row>
    <row r="6546" spans="1:7" x14ac:dyDescent="0.2">
      <c r="A6546">
        <v>1</v>
      </c>
      <c r="B6546">
        <v>105</v>
      </c>
      <c r="C6546">
        <v>1998</v>
      </c>
      <c r="D6546">
        <v>2103</v>
      </c>
      <c r="E6546" s="1">
        <v>0.441693</v>
      </c>
      <c r="F6546" s="1">
        <v>0.34163569999999999</v>
      </c>
      <c r="G6546" s="1">
        <v>2.0699999999999998</v>
      </c>
    </row>
    <row r="6547" spans="1:7" x14ac:dyDescent="0.2">
      <c r="A6547">
        <v>1</v>
      </c>
      <c r="B6547">
        <v>106</v>
      </c>
      <c r="C6547">
        <v>1998</v>
      </c>
      <c r="D6547">
        <v>2104</v>
      </c>
      <c r="E6547" s="1">
        <v>0.47461979999999998</v>
      </c>
      <c r="F6547" s="1">
        <v>0.37484699999999999</v>
      </c>
      <c r="G6547" s="1">
        <v>1.88</v>
      </c>
    </row>
    <row r="6548" spans="1:7" x14ac:dyDescent="0.2">
      <c r="A6548">
        <v>1</v>
      </c>
      <c r="B6548">
        <v>107</v>
      </c>
      <c r="C6548">
        <v>1998</v>
      </c>
      <c r="D6548">
        <v>2105</v>
      </c>
      <c r="E6548" s="1">
        <v>0.50919899999999996</v>
      </c>
      <c r="F6548" s="1">
        <v>0.41055979999999997</v>
      </c>
      <c r="G6548" s="1">
        <v>1.71</v>
      </c>
    </row>
    <row r="6549" spans="1:7" x14ac:dyDescent="0.2">
      <c r="A6549">
        <v>1</v>
      </c>
      <c r="B6549">
        <v>108</v>
      </c>
      <c r="C6549">
        <v>1998</v>
      </c>
      <c r="D6549">
        <v>2106</v>
      </c>
      <c r="E6549" s="1">
        <v>0.54539680000000001</v>
      </c>
      <c r="F6549" s="1">
        <v>0.44889560000000001</v>
      </c>
      <c r="G6549" s="1">
        <v>1.55</v>
      </c>
    </row>
    <row r="6550" spans="1:7" x14ac:dyDescent="0.2">
      <c r="A6550">
        <v>1</v>
      </c>
      <c r="B6550">
        <v>109</v>
      </c>
      <c r="C6550">
        <v>1998</v>
      </c>
      <c r="D6550">
        <v>2107</v>
      </c>
      <c r="E6550" s="1">
        <v>0.58316120000000005</v>
      </c>
      <c r="F6550" s="1">
        <v>0.48996590000000001</v>
      </c>
      <c r="G6550" s="1">
        <v>1.4</v>
      </c>
    </row>
    <row r="6551" spans="1:7" x14ac:dyDescent="0.2">
      <c r="A6551">
        <v>1</v>
      </c>
      <c r="B6551">
        <v>110</v>
      </c>
      <c r="C6551">
        <v>1998</v>
      </c>
      <c r="D6551">
        <v>2108</v>
      </c>
      <c r="E6551" s="1">
        <v>0.62242169999999997</v>
      </c>
      <c r="F6551" s="1">
        <v>0.53376469999999998</v>
      </c>
      <c r="G6551" s="1">
        <v>1.26</v>
      </c>
    </row>
    <row r="6552" spans="1:7" x14ac:dyDescent="0.2">
      <c r="A6552">
        <v>1</v>
      </c>
      <c r="B6552">
        <v>111</v>
      </c>
      <c r="C6552">
        <v>1998</v>
      </c>
      <c r="D6552">
        <v>2109</v>
      </c>
      <c r="E6552" s="1">
        <v>0.66308820000000002</v>
      </c>
      <c r="F6552" s="1">
        <v>0.58014759999999999</v>
      </c>
      <c r="G6552" s="1">
        <v>1.1399999999999999</v>
      </c>
    </row>
    <row r="6553" spans="1:7" x14ac:dyDescent="0.2">
      <c r="A6553">
        <v>1</v>
      </c>
      <c r="B6553">
        <v>112</v>
      </c>
      <c r="C6553">
        <v>1998</v>
      </c>
      <c r="D6553">
        <v>2110</v>
      </c>
      <c r="E6553" s="1">
        <v>0.70505189999999995</v>
      </c>
      <c r="F6553" s="1">
        <v>0.6289766</v>
      </c>
      <c r="G6553" s="1">
        <v>1.02</v>
      </c>
    </row>
    <row r="6554" spans="1:7" x14ac:dyDescent="0.2">
      <c r="A6554">
        <v>1</v>
      </c>
      <c r="B6554">
        <v>113</v>
      </c>
      <c r="C6554">
        <v>1998</v>
      </c>
      <c r="D6554">
        <v>2111</v>
      </c>
      <c r="E6554" s="1">
        <v>0.74818510000000005</v>
      </c>
      <c r="F6554" s="1">
        <v>0.68016920000000003</v>
      </c>
      <c r="G6554" s="1">
        <v>0.91</v>
      </c>
    </row>
    <row r="6555" spans="1:7" x14ac:dyDescent="0.2">
      <c r="A6555">
        <v>1</v>
      </c>
      <c r="B6555">
        <v>114</v>
      </c>
      <c r="C6555">
        <v>1998</v>
      </c>
      <c r="D6555">
        <v>2112</v>
      </c>
      <c r="E6555" s="1">
        <v>0.7923424</v>
      </c>
      <c r="F6555" s="1">
        <v>0.73358939999999995</v>
      </c>
      <c r="G6555" s="1">
        <v>0.77</v>
      </c>
    </row>
    <row r="6556" spans="1:7" x14ac:dyDescent="0.2">
      <c r="A6556">
        <v>1</v>
      </c>
      <c r="B6556">
        <v>115</v>
      </c>
      <c r="C6556">
        <v>1998</v>
      </c>
      <c r="D6556">
        <v>2113</v>
      </c>
      <c r="E6556" s="1">
        <v>1</v>
      </c>
      <c r="F6556" s="1">
        <v>1</v>
      </c>
      <c r="G6556" s="1">
        <v>0.5</v>
      </c>
    </row>
    <row r="6557" spans="1:7" x14ac:dyDescent="0.2">
      <c r="A6557">
        <v>1</v>
      </c>
      <c r="B6557">
        <v>1</v>
      </c>
      <c r="C6557">
        <v>1999</v>
      </c>
      <c r="D6557">
        <v>2000</v>
      </c>
      <c r="E6557" s="1">
        <v>6.6680000000000005E-4</v>
      </c>
      <c r="F6557" s="1">
        <v>1.2729E-3</v>
      </c>
      <c r="G6557" s="1">
        <v>83.32</v>
      </c>
    </row>
    <row r="6558" spans="1:7" x14ac:dyDescent="0.2">
      <c r="A6558">
        <v>1</v>
      </c>
      <c r="B6558">
        <v>2</v>
      </c>
      <c r="C6558">
        <v>1999</v>
      </c>
      <c r="D6558">
        <v>2001</v>
      </c>
      <c r="E6558" s="1">
        <v>3.367E-4</v>
      </c>
      <c r="F6558" s="1">
        <v>5.7879999999999997E-4</v>
      </c>
      <c r="G6558" s="1">
        <v>82.43</v>
      </c>
    </row>
    <row r="6559" spans="1:7" x14ac:dyDescent="0.2">
      <c r="A6559">
        <v>1</v>
      </c>
      <c r="B6559">
        <v>3</v>
      </c>
      <c r="C6559">
        <v>1999</v>
      </c>
      <c r="D6559">
        <v>2002</v>
      </c>
      <c r="E6559" s="1">
        <v>2.2910000000000001E-4</v>
      </c>
      <c r="F6559" s="1">
        <v>3.6600000000000001E-4</v>
      </c>
      <c r="G6559" s="1">
        <v>81.47</v>
      </c>
    </row>
    <row r="6560" spans="1:7" x14ac:dyDescent="0.2">
      <c r="A6560">
        <v>1</v>
      </c>
      <c r="B6560">
        <v>4</v>
      </c>
      <c r="C6560">
        <v>1999</v>
      </c>
      <c r="D6560">
        <v>2003</v>
      </c>
      <c r="E6560" s="1">
        <v>1.93E-4</v>
      </c>
      <c r="F6560" s="1">
        <v>2.8909999999999998E-4</v>
      </c>
      <c r="G6560" s="1">
        <v>80.5</v>
      </c>
    </row>
    <row r="6561" spans="1:7" x14ac:dyDescent="0.2">
      <c r="A6561">
        <v>1</v>
      </c>
      <c r="B6561">
        <v>5</v>
      </c>
      <c r="C6561">
        <v>1999</v>
      </c>
      <c r="D6561">
        <v>2004</v>
      </c>
      <c r="E6561" s="1">
        <v>1.8699999999999999E-4</v>
      </c>
      <c r="F6561" s="1">
        <v>2.6350000000000001E-4</v>
      </c>
      <c r="G6561" s="1">
        <v>79.53</v>
      </c>
    </row>
    <row r="6562" spans="1:7" x14ac:dyDescent="0.2">
      <c r="A6562">
        <v>1</v>
      </c>
      <c r="B6562">
        <v>6</v>
      </c>
      <c r="C6562">
        <v>1999</v>
      </c>
      <c r="D6562">
        <v>2005</v>
      </c>
      <c r="E6562" s="1">
        <v>1.8369999999999999E-4</v>
      </c>
      <c r="F6562" s="1">
        <v>2.4640000000000003E-4</v>
      </c>
      <c r="G6562" s="1">
        <v>78.55</v>
      </c>
    </row>
    <row r="6563" spans="1:7" x14ac:dyDescent="0.2">
      <c r="A6563">
        <v>1</v>
      </c>
      <c r="B6563">
        <v>7</v>
      </c>
      <c r="C6563">
        <v>1999</v>
      </c>
      <c r="D6563">
        <v>2006</v>
      </c>
      <c r="E6563" s="1">
        <v>1.828E-4</v>
      </c>
      <c r="F6563" s="1">
        <v>2.3440000000000001E-4</v>
      </c>
      <c r="G6563" s="1">
        <v>77.569999999999993</v>
      </c>
    </row>
    <row r="6564" spans="1:7" x14ac:dyDescent="0.2">
      <c r="A6564">
        <v>1</v>
      </c>
      <c r="B6564">
        <v>8</v>
      </c>
      <c r="C6564">
        <v>1999</v>
      </c>
      <c r="D6564">
        <v>2007</v>
      </c>
      <c r="E6564" s="1">
        <v>1.8450000000000001E-4</v>
      </c>
      <c r="F6564" s="1">
        <v>2.2770000000000001E-4</v>
      </c>
      <c r="G6564" s="1">
        <v>76.58</v>
      </c>
    </row>
    <row r="6565" spans="1:7" x14ac:dyDescent="0.2">
      <c r="A6565">
        <v>1</v>
      </c>
      <c r="B6565">
        <v>9</v>
      </c>
      <c r="C6565">
        <v>1999</v>
      </c>
      <c r="D6565">
        <v>2008</v>
      </c>
      <c r="E6565" s="1">
        <v>1.9039999999999999E-4</v>
      </c>
      <c r="F6565" s="1">
        <v>2.2589999999999999E-4</v>
      </c>
      <c r="G6565" s="1">
        <v>75.599999999999994</v>
      </c>
    </row>
    <row r="6566" spans="1:7" x14ac:dyDescent="0.2">
      <c r="A6566">
        <v>1</v>
      </c>
      <c r="B6566">
        <v>10</v>
      </c>
      <c r="C6566">
        <v>1999</v>
      </c>
      <c r="D6566">
        <v>2009</v>
      </c>
      <c r="E6566" s="1">
        <v>2.017E-4</v>
      </c>
      <c r="F6566" s="1">
        <v>2.2910000000000001E-4</v>
      </c>
      <c r="G6566" s="1">
        <v>74.62</v>
      </c>
    </row>
    <row r="6567" spans="1:7" x14ac:dyDescent="0.2">
      <c r="A6567">
        <v>1</v>
      </c>
      <c r="B6567">
        <v>11</v>
      </c>
      <c r="C6567">
        <v>1999</v>
      </c>
      <c r="D6567">
        <v>2010</v>
      </c>
      <c r="E6567" s="1">
        <v>2.2000000000000001E-4</v>
      </c>
      <c r="F6567" s="1">
        <v>2.3929999999999999E-4</v>
      </c>
      <c r="G6567" s="1">
        <v>73.64</v>
      </c>
    </row>
    <row r="6568" spans="1:7" x14ac:dyDescent="0.2">
      <c r="A6568">
        <v>1</v>
      </c>
      <c r="B6568">
        <v>12</v>
      </c>
      <c r="C6568">
        <v>1999</v>
      </c>
      <c r="D6568">
        <v>2011</v>
      </c>
      <c r="E6568" s="1">
        <v>2.4840000000000002E-4</v>
      </c>
      <c r="F6568" s="1">
        <v>2.6039999999999999E-4</v>
      </c>
      <c r="G6568" s="1">
        <v>72.650000000000006</v>
      </c>
    </row>
    <row r="6569" spans="1:7" x14ac:dyDescent="0.2">
      <c r="A6569">
        <v>1</v>
      </c>
      <c r="B6569">
        <v>13</v>
      </c>
      <c r="C6569">
        <v>1999</v>
      </c>
      <c r="D6569">
        <v>2012</v>
      </c>
      <c r="E6569" s="1">
        <v>2.9339999999999998E-4</v>
      </c>
      <c r="F6569" s="1">
        <v>2.9839999999999999E-4</v>
      </c>
      <c r="G6569" s="1">
        <v>71.67</v>
      </c>
    </row>
    <row r="6570" spans="1:7" x14ac:dyDescent="0.2">
      <c r="A6570">
        <v>1</v>
      </c>
      <c r="B6570">
        <v>14</v>
      </c>
      <c r="C6570">
        <v>1999</v>
      </c>
      <c r="D6570">
        <v>2013</v>
      </c>
      <c r="E6570" s="1">
        <v>3.6240000000000003E-4</v>
      </c>
      <c r="F6570" s="1">
        <v>3.6059999999999998E-4</v>
      </c>
      <c r="G6570" s="1">
        <v>70.69</v>
      </c>
    </row>
    <row r="6571" spans="1:7" x14ac:dyDescent="0.2">
      <c r="A6571">
        <v>1</v>
      </c>
      <c r="B6571">
        <v>15</v>
      </c>
      <c r="C6571">
        <v>1999</v>
      </c>
      <c r="D6571">
        <v>2014</v>
      </c>
      <c r="E6571" s="1">
        <v>4.596E-4</v>
      </c>
      <c r="F6571" s="1">
        <v>4.5019999999999999E-4</v>
      </c>
      <c r="G6571" s="1">
        <v>69.72</v>
      </c>
    </row>
    <row r="6572" spans="1:7" x14ac:dyDescent="0.2">
      <c r="A6572">
        <v>1</v>
      </c>
      <c r="B6572">
        <v>16</v>
      </c>
      <c r="C6572">
        <v>1999</v>
      </c>
      <c r="D6572">
        <v>2015</v>
      </c>
      <c r="E6572" s="1">
        <v>5.8020000000000001E-4</v>
      </c>
      <c r="F6572" s="1">
        <v>5.6170000000000005E-4</v>
      </c>
      <c r="G6572" s="1">
        <v>68.75</v>
      </c>
    </row>
    <row r="6573" spans="1:7" x14ac:dyDescent="0.2">
      <c r="A6573">
        <v>1</v>
      </c>
      <c r="B6573">
        <v>17</v>
      </c>
      <c r="C6573">
        <v>1999</v>
      </c>
      <c r="D6573">
        <v>2016</v>
      </c>
      <c r="E6573" s="1">
        <v>7.0980000000000001E-4</v>
      </c>
      <c r="F6573" s="1">
        <v>6.8050000000000001E-4</v>
      </c>
      <c r="G6573" s="1">
        <v>67.790000000000006</v>
      </c>
    </row>
    <row r="6574" spans="1:7" x14ac:dyDescent="0.2">
      <c r="A6574">
        <v>1</v>
      </c>
      <c r="B6574">
        <v>18</v>
      </c>
      <c r="C6574">
        <v>1999</v>
      </c>
      <c r="D6574">
        <v>2017</v>
      </c>
      <c r="E6574" s="1">
        <v>8.3210000000000001E-4</v>
      </c>
      <c r="F6574" s="1">
        <v>7.9149999999999999E-4</v>
      </c>
      <c r="G6574" s="1">
        <v>66.83</v>
      </c>
    </row>
    <row r="6575" spans="1:7" x14ac:dyDescent="0.2">
      <c r="A6575">
        <v>1</v>
      </c>
      <c r="B6575">
        <v>19</v>
      </c>
      <c r="C6575">
        <v>1999</v>
      </c>
      <c r="D6575">
        <v>2018</v>
      </c>
      <c r="E6575" s="1">
        <v>9.391E-4</v>
      </c>
      <c r="F6575" s="1">
        <v>8.8670000000000003E-4</v>
      </c>
      <c r="G6575" s="1">
        <v>65.89</v>
      </c>
    </row>
    <row r="6576" spans="1:7" x14ac:dyDescent="0.2">
      <c r="A6576">
        <v>1</v>
      </c>
      <c r="B6576">
        <v>20</v>
      </c>
      <c r="C6576">
        <v>1999</v>
      </c>
      <c r="D6576">
        <v>2019</v>
      </c>
      <c r="E6576" s="1">
        <v>1.0296999999999999E-3</v>
      </c>
      <c r="F6576" s="1">
        <v>9.6440000000000002E-4</v>
      </c>
      <c r="G6576" s="1">
        <v>64.94</v>
      </c>
    </row>
    <row r="6577" spans="1:7" x14ac:dyDescent="0.2">
      <c r="A6577">
        <v>1</v>
      </c>
      <c r="B6577">
        <v>21</v>
      </c>
      <c r="C6577">
        <v>1999</v>
      </c>
      <c r="D6577">
        <v>2020</v>
      </c>
      <c r="E6577" s="1">
        <v>1.1033E-3</v>
      </c>
      <c r="F6577" s="1">
        <v>1.0231000000000001E-3</v>
      </c>
      <c r="G6577" s="1">
        <v>64.010000000000005</v>
      </c>
    </row>
    <row r="6578" spans="1:7" x14ac:dyDescent="0.2">
      <c r="A6578">
        <v>1</v>
      </c>
      <c r="B6578">
        <v>22</v>
      </c>
      <c r="C6578">
        <v>1999</v>
      </c>
      <c r="D6578">
        <v>2021</v>
      </c>
      <c r="E6578" s="1">
        <v>1.1584E-3</v>
      </c>
      <c r="F6578" s="1">
        <v>1.0625999999999999E-3</v>
      </c>
      <c r="G6578" s="1">
        <v>63.07</v>
      </c>
    </row>
    <row r="6579" spans="1:7" x14ac:dyDescent="0.2">
      <c r="A6579">
        <v>1</v>
      </c>
      <c r="B6579">
        <v>23</v>
      </c>
      <c r="C6579">
        <v>1999</v>
      </c>
      <c r="D6579">
        <v>2022</v>
      </c>
      <c r="E6579" s="1">
        <v>1.1977999999999999E-3</v>
      </c>
      <c r="F6579" s="1">
        <v>1.0888E-3</v>
      </c>
      <c r="G6579" s="1">
        <v>62.14</v>
      </c>
    </row>
    <row r="6580" spans="1:7" x14ac:dyDescent="0.2">
      <c r="A6580">
        <v>1</v>
      </c>
      <c r="B6580">
        <v>24</v>
      </c>
      <c r="C6580">
        <v>1999</v>
      </c>
      <c r="D6580">
        <v>2023</v>
      </c>
      <c r="E6580" s="1">
        <v>1.2275000000000001E-3</v>
      </c>
      <c r="F6580" s="1">
        <v>1.1073000000000001E-3</v>
      </c>
      <c r="G6580" s="1">
        <v>61.21</v>
      </c>
    </row>
    <row r="6581" spans="1:7" x14ac:dyDescent="0.2">
      <c r="A6581">
        <v>1</v>
      </c>
      <c r="B6581">
        <v>25</v>
      </c>
      <c r="C6581">
        <v>1999</v>
      </c>
      <c r="D6581">
        <v>2024</v>
      </c>
      <c r="E6581" s="1">
        <v>1.2520999999999999E-3</v>
      </c>
      <c r="F6581" s="1">
        <v>1.1176999999999999E-3</v>
      </c>
      <c r="G6581" s="1">
        <v>60.27</v>
      </c>
    </row>
    <row r="6582" spans="1:7" x14ac:dyDescent="0.2">
      <c r="A6582">
        <v>1</v>
      </c>
      <c r="B6582">
        <v>26</v>
      </c>
      <c r="C6582">
        <v>1999</v>
      </c>
      <c r="D6582">
        <v>2025</v>
      </c>
      <c r="E6582" s="1">
        <v>1.2759E-3</v>
      </c>
      <c r="F6582" s="1">
        <v>1.1245999999999999E-3</v>
      </c>
      <c r="G6582" s="1">
        <v>59.34</v>
      </c>
    </row>
    <row r="6583" spans="1:7" x14ac:dyDescent="0.2">
      <c r="A6583">
        <v>1</v>
      </c>
      <c r="B6583">
        <v>27</v>
      </c>
      <c r="C6583">
        <v>1999</v>
      </c>
      <c r="D6583">
        <v>2026</v>
      </c>
      <c r="E6583" s="1">
        <v>1.3058E-3</v>
      </c>
      <c r="F6583" s="1">
        <v>1.1374E-3</v>
      </c>
      <c r="G6583" s="1">
        <v>58.41</v>
      </c>
    </row>
    <row r="6584" spans="1:7" x14ac:dyDescent="0.2">
      <c r="A6584">
        <v>1</v>
      </c>
      <c r="B6584">
        <v>28</v>
      </c>
      <c r="C6584">
        <v>1999</v>
      </c>
      <c r="D6584">
        <v>2027</v>
      </c>
      <c r="E6584" s="1">
        <v>1.3446E-3</v>
      </c>
      <c r="F6584" s="1">
        <v>1.1638E-3</v>
      </c>
      <c r="G6584" s="1">
        <v>57.47</v>
      </c>
    </row>
    <row r="6585" spans="1:7" x14ac:dyDescent="0.2">
      <c r="A6585">
        <v>1</v>
      </c>
      <c r="B6585">
        <v>29</v>
      </c>
      <c r="C6585">
        <v>1999</v>
      </c>
      <c r="D6585">
        <v>2028</v>
      </c>
      <c r="E6585" s="1">
        <v>1.3859E-3</v>
      </c>
      <c r="F6585" s="1">
        <v>1.1906E-3</v>
      </c>
      <c r="G6585" s="1">
        <v>56.54</v>
      </c>
    </row>
    <row r="6586" spans="1:7" x14ac:dyDescent="0.2">
      <c r="A6586">
        <v>1</v>
      </c>
      <c r="B6586">
        <v>30</v>
      </c>
      <c r="C6586">
        <v>1999</v>
      </c>
      <c r="D6586">
        <v>2029</v>
      </c>
      <c r="E6586" s="1">
        <v>1.4216000000000001E-3</v>
      </c>
      <c r="F6586" s="1">
        <v>1.2057999999999999E-3</v>
      </c>
      <c r="G6586" s="1">
        <v>55.61</v>
      </c>
    </row>
    <row r="6587" spans="1:7" x14ac:dyDescent="0.2">
      <c r="A6587">
        <v>1</v>
      </c>
      <c r="B6587">
        <v>31</v>
      </c>
      <c r="C6587">
        <v>1999</v>
      </c>
      <c r="D6587">
        <v>2030</v>
      </c>
      <c r="E6587" s="1">
        <v>1.4530000000000001E-3</v>
      </c>
      <c r="F6587" s="1">
        <v>1.2143E-3</v>
      </c>
      <c r="G6587" s="1">
        <v>54.67</v>
      </c>
    </row>
    <row r="6588" spans="1:7" x14ac:dyDescent="0.2">
      <c r="A6588">
        <v>1</v>
      </c>
      <c r="B6588">
        <v>32</v>
      </c>
      <c r="C6588">
        <v>1999</v>
      </c>
      <c r="D6588">
        <v>2031</v>
      </c>
      <c r="E6588" s="1">
        <v>1.4859000000000001E-3</v>
      </c>
      <c r="F6588" s="1">
        <v>1.2232E-3</v>
      </c>
      <c r="G6588" s="1">
        <v>53.74</v>
      </c>
    </row>
    <row r="6589" spans="1:7" x14ac:dyDescent="0.2">
      <c r="A6589">
        <v>1</v>
      </c>
      <c r="B6589">
        <v>33</v>
      </c>
      <c r="C6589">
        <v>1999</v>
      </c>
      <c r="D6589">
        <v>2032</v>
      </c>
      <c r="E6589" s="1">
        <v>1.5203E-3</v>
      </c>
      <c r="F6589" s="1">
        <v>1.2296E-3</v>
      </c>
      <c r="G6589" s="1">
        <v>52.8</v>
      </c>
    </row>
    <row r="6590" spans="1:7" x14ac:dyDescent="0.2">
      <c r="A6590">
        <v>1</v>
      </c>
      <c r="B6590">
        <v>34</v>
      </c>
      <c r="C6590">
        <v>1999</v>
      </c>
      <c r="D6590">
        <v>2033</v>
      </c>
      <c r="E6590" s="1">
        <v>1.554E-3</v>
      </c>
      <c r="F6590" s="1">
        <v>1.23E-3</v>
      </c>
      <c r="G6590" s="1">
        <v>51.87</v>
      </c>
    </row>
    <row r="6591" spans="1:7" x14ac:dyDescent="0.2">
      <c r="A6591">
        <v>1</v>
      </c>
      <c r="B6591">
        <v>35</v>
      </c>
      <c r="C6591">
        <v>1999</v>
      </c>
      <c r="D6591">
        <v>2034</v>
      </c>
      <c r="E6591" s="1">
        <v>1.5941E-3</v>
      </c>
      <c r="F6591" s="1">
        <v>1.2282E-3</v>
      </c>
      <c r="G6591" s="1">
        <v>50.93</v>
      </c>
    </row>
    <row r="6592" spans="1:7" x14ac:dyDescent="0.2">
      <c r="A6592">
        <v>1</v>
      </c>
      <c r="B6592">
        <v>36</v>
      </c>
      <c r="C6592">
        <v>1999</v>
      </c>
      <c r="D6592">
        <v>2035</v>
      </c>
      <c r="E6592" s="1">
        <v>1.6525000000000001E-3</v>
      </c>
      <c r="F6592" s="1">
        <v>1.2413000000000001E-3</v>
      </c>
      <c r="G6592" s="1">
        <v>49.99</v>
      </c>
    </row>
    <row r="6593" spans="1:7" x14ac:dyDescent="0.2">
      <c r="A6593">
        <v>1</v>
      </c>
      <c r="B6593">
        <v>37</v>
      </c>
      <c r="C6593">
        <v>1999</v>
      </c>
      <c r="D6593">
        <v>2036</v>
      </c>
      <c r="E6593" s="1">
        <v>1.7317999999999999E-3</v>
      </c>
      <c r="F6593" s="1">
        <v>1.2708000000000001E-3</v>
      </c>
      <c r="G6593" s="1">
        <v>49.05</v>
      </c>
    </row>
    <row r="6594" spans="1:7" x14ac:dyDescent="0.2">
      <c r="A6594">
        <v>1</v>
      </c>
      <c r="B6594">
        <v>38</v>
      </c>
      <c r="C6594">
        <v>1999</v>
      </c>
      <c r="D6594">
        <v>2037</v>
      </c>
      <c r="E6594" s="1">
        <v>1.8255000000000001E-3</v>
      </c>
      <c r="F6594" s="1">
        <v>1.3196E-3</v>
      </c>
      <c r="G6594" s="1">
        <v>48.12</v>
      </c>
    </row>
    <row r="6595" spans="1:7" x14ac:dyDescent="0.2">
      <c r="A6595">
        <v>1</v>
      </c>
      <c r="B6595">
        <v>39</v>
      </c>
      <c r="C6595">
        <v>1999</v>
      </c>
      <c r="D6595">
        <v>2038</v>
      </c>
      <c r="E6595" s="1">
        <v>1.9304999999999999E-3</v>
      </c>
      <c r="F6595" s="1">
        <v>1.3856000000000001E-3</v>
      </c>
      <c r="G6595" s="1">
        <v>47.18</v>
      </c>
    </row>
    <row r="6596" spans="1:7" x14ac:dyDescent="0.2">
      <c r="A6596">
        <v>1</v>
      </c>
      <c r="B6596">
        <v>40</v>
      </c>
      <c r="C6596">
        <v>1999</v>
      </c>
      <c r="D6596">
        <v>2039</v>
      </c>
      <c r="E6596" s="1">
        <v>2.0512999999999998E-3</v>
      </c>
      <c r="F6596" s="1">
        <v>1.467E-3</v>
      </c>
      <c r="G6596" s="1">
        <v>46.24</v>
      </c>
    </row>
    <row r="6597" spans="1:7" x14ac:dyDescent="0.2">
      <c r="A6597">
        <v>1</v>
      </c>
      <c r="B6597">
        <v>41</v>
      </c>
      <c r="C6597">
        <v>1999</v>
      </c>
      <c r="D6597">
        <v>2040</v>
      </c>
      <c r="E6597" s="1">
        <v>2.1897000000000002E-3</v>
      </c>
      <c r="F6597" s="1">
        <v>1.5623E-3</v>
      </c>
      <c r="G6597" s="1">
        <v>45.31</v>
      </c>
    </row>
    <row r="6598" spans="1:7" x14ac:dyDescent="0.2">
      <c r="A6598">
        <v>1</v>
      </c>
      <c r="B6598">
        <v>42</v>
      </c>
      <c r="C6598">
        <v>1999</v>
      </c>
      <c r="D6598">
        <v>2041</v>
      </c>
      <c r="E6598" s="1">
        <v>2.3341999999999998E-3</v>
      </c>
      <c r="F6598" s="1">
        <v>1.6597999999999999E-3</v>
      </c>
      <c r="G6598" s="1">
        <v>44.38</v>
      </c>
    </row>
    <row r="6599" spans="1:7" x14ac:dyDescent="0.2">
      <c r="A6599">
        <v>1</v>
      </c>
      <c r="B6599">
        <v>43</v>
      </c>
      <c r="C6599">
        <v>1999</v>
      </c>
      <c r="D6599">
        <v>2042</v>
      </c>
      <c r="E6599" s="1">
        <v>2.4669000000000002E-3</v>
      </c>
      <c r="F6599" s="1">
        <v>1.7426E-3</v>
      </c>
      <c r="G6599" s="1">
        <v>43.45</v>
      </c>
    </row>
    <row r="6600" spans="1:7" x14ac:dyDescent="0.2">
      <c r="A6600">
        <v>1</v>
      </c>
      <c r="B6600">
        <v>44</v>
      </c>
      <c r="C6600">
        <v>1999</v>
      </c>
      <c r="D6600">
        <v>2043</v>
      </c>
      <c r="E6600" s="1">
        <v>2.5866999999999999E-3</v>
      </c>
      <c r="F6600" s="1">
        <v>1.8054E-3</v>
      </c>
      <c r="G6600" s="1">
        <v>42.53</v>
      </c>
    </row>
    <row r="6601" spans="1:7" x14ac:dyDescent="0.2">
      <c r="A6601">
        <v>1</v>
      </c>
      <c r="B6601">
        <v>45</v>
      </c>
      <c r="C6601">
        <v>1999</v>
      </c>
      <c r="D6601">
        <v>2044</v>
      </c>
      <c r="E6601" s="1">
        <v>2.7190999999999999E-3</v>
      </c>
      <c r="F6601" s="1">
        <v>1.8584999999999999E-3</v>
      </c>
      <c r="G6601" s="1">
        <v>41.6</v>
      </c>
    </row>
    <row r="6602" spans="1:7" x14ac:dyDescent="0.2">
      <c r="A6602">
        <v>1</v>
      </c>
      <c r="B6602">
        <v>46</v>
      </c>
      <c r="C6602">
        <v>1999</v>
      </c>
      <c r="D6602">
        <v>2045</v>
      </c>
      <c r="E6602" s="1">
        <v>2.8925000000000001E-3</v>
      </c>
      <c r="F6602" s="1">
        <v>1.9442999999999999E-3</v>
      </c>
      <c r="G6602" s="1">
        <v>40.68</v>
      </c>
    </row>
    <row r="6603" spans="1:7" x14ac:dyDescent="0.2">
      <c r="A6603">
        <v>1</v>
      </c>
      <c r="B6603">
        <v>47</v>
      </c>
      <c r="C6603">
        <v>1999</v>
      </c>
      <c r="D6603">
        <v>2046</v>
      </c>
      <c r="E6603" s="1">
        <v>3.1101000000000002E-3</v>
      </c>
      <c r="F6603" s="1">
        <v>2.0652999999999999E-3</v>
      </c>
      <c r="G6603" s="1">
        <v>39.76</v>
      </c>
    </row>
    <row r="6604" spans="1:7" x14ac:dyDescent="0.2">
      <c r="A6604">
        <v>1</v>
      </c>
      <c r="B6604">
        <v>48</v>
      </c>
      <c r="C6604">
        <v>1999</v>
      </c>
      <c r="D6604">
        <v>2047</v>
      </c>
      <c r="E6604" s="1">
        <v>3.3571E-3</v>
      </c>
      <c r="F6604" s="1">
        <v>2.2158E-3</v>
      </c>
      <c r="G6604" s="1">
        <v>38.840000000000003</v>
      </c>
    </row>
    <row r="6605" spans="1:7" x14ac:dyDescent="0.2">
      <c r="A6605">
        <v>1</v>
      </c>
      <c r="B6605">
        <v>49</v>
      </c>
      <c r="C6605">
        <v>1999</v>
      </c>
      <c r="D6605">
        <v>2048</v>
      </c>
      <c r="E6605" s="1">
        <v>3.6304000000000002E-3</v>
      </c>
      <c r="F6605" s="1">
        <v>2.3822000000000001E-3</v>
      </c>
      <c r="G6605" s="1">
        <v>37.93</v>
      </c>
    </row>
    <row r="6606" spans="1:7" x14ac:dyDescent="0.2">
      <c r="A6606">
        <v>1</v>
      </c>
      <c r="B6606">
        <v>50</v>
      </c>
      <c r="C6606">
        <v>1999</v>
      </c>
      <c r="D6606">
        <v>2049</v>
      </c>
      <c r="E6606" s="1">
        <v>3.9379000000000003E-3</v>
      </c>
      <c r="F6606" s="1">
        <v>2.5547E-3</v>
      </c>
      <c r="G6606" s="1">
        <v>37.020000000000003</v>
      </c>
    </row>
    <row r="6607" spans="1:7" x14ac:dyDescent="0.2">
      <c r="A6607">
        <v>1</v>
      </c>
      <c r="B6607">
        <v>51</v>
      </c>
      <c r="C6607">
        <v>1999</v>
      </c>
      <c r="D6607">
        <v>2050</v>
      </c>
      <c r="E6607" s="1">
        <v>4.2707999999999999E-3</v>
      </c>
      <c r="F6607" s="1">
        <v>2.7309999999999999E-3</v>
      </c>
      <c r="G6607" s="1">
        <v>36.11</v>
      </c>
    </row>
    <row r="6608" spans="1:7" x14ac:dyDescent="0.2">
      <c r="A6608">
        <v>1</v>
      </c>
      <c r="B6608">
        <v>52</v>
      </c>
      <c r="C6608">
        <v>1999</v>
      </c>
      <c r="D6608">
        <v>2051</v>
      </c>
      <c r="E6608" s="1">
        <v>4.6081999999999998E-3</v>
      </c>
      <c r="F6608" s="1">
        <v>2.8996E-3</v>
      </c>
      <c r="G6608" s="1">
        <v>35.21</v>
      </c>
    </row>
    <row r="6609" spans="1:7" x14ac:dyDescent="0.2">
      <c r="A6609">
        <v>1</v>
      </c>
      <c r="B6609">
        <v>53</v>
      </c>
      <c r="C6609">
        <v>1999</v>
      </c>
      <c r="D6609">
        <v>2052</v>
      </c>
      <c r="E6609" s="1">
        <v>4.9489E-3</v>
      </c>
      <c r="F6609" s="1">
        <v>3.0506000000000001E-3</v>
      </c>
      <c r="G6609" s="1">
        <v>34.31</v>
      </c>
    </row>
    <row r="6610" spans="1:7" x14ac:dyDescent="0.2">
      <c r="A6610">
        <v>1</v>
      </c>
      <c r="B6610">
        <v>54</v>
      </c>
      <c r="C6610">
        <v>1999</v>
      </c>
      <c r="D6610">
        <v>2053</v>
      </c>
      <c r="E6610" s="1">
        <v>5.3156999999999996E-3</v>
      </c>
      <c r="F6610" s="1">
        <v>3.2163000000000001E-3</v>
      </c>
      <c r="G6610" s="1">
        <v>33.409999999999997</v>
      </c>
    </row>
    <row r="6611" spans="1:7" x14ac:dyDescent="0.2">
      <c r="A6611">
        <v>1</v>
      </c>
      <c r="B6611">
        <v>55</v>
      </c>
      <c r="C6611">
        <v>1999</v>
      </c>
      <c r="D6611">
        <v>2054</v>
      </c>
      <c r="E6611" s="1">
        <v>5.7365000000000003E-3</v>
      </c>
      <c r="F6611" s="1">
        <v>3.4093999999999999E-3</v>
      </c>
      <c r="G6611" s="1">
        <v>32.520000000000003</v>
      </c>
    </row>
    <row r="6612" spans="1:7" x14ac:dyDescent="0.2">
      <c r="A6612">
        <v>1</v>
      </c>
      <c r="B6612">
        <v>56</v>
      </c>
      <c r="C6612">
        <v>1999</v>
      </c>
      <c r="D6612">
        <v>2055</v>
      </c>
      <c r="E6612" s="1">
        <v>6.2405999999999998E-3</v>
      </c>
      <c r="F6612" s="1">
        <v>3.6694000000000002E-3</v>
      </c>
      <c r="G6612" s="1">
        <v>31.63</v>
      </c>
    </row>
    <row r="6613" spans="1:7" x14ac:dyDescent="0.2">
      <c r="A6613">
        <v>1</v>
      </c>
      <c r="B6613">
        <v>57</v>
      </c>
      <c r="C6613">
        <v>1999</v>
      </c>
      <c r="D6613">
        <v>2056</v>
      </c>
      <c r="E6613" s="1">
        <v>6.8501999999999999E-3</v>
      </c>
      <c r="F6613" s="1">
        <v>4.0119999999999999E-3</v>
      </c>
      <c r="G6613" s="1">
        <v>30.74</v>
      </c>
    </row>
    <row r="6614" spans="1:7" x14ac:dyDescent="0.2">
      <c r="A6614">
        <v>1</v>
      </c>
      <c r="B6614">
        <v>58</v>
      </c>
      <c r="C6614">
        <v>1999</v>
      </c>
      <c r="D6614">
        <v>2057</v>
      </c>
      <c r="E6614" s="1">
        <v>7.5521E-3</v>
      </c>
      <c r="F6614" s="1">
        <v>4.4352999999999997E-3</v>
      </c>
      <c r="G6614" s="1">
        <v>29.86</v>
      </c>
    </row>
    <row r="6615" spans="1:7" x14ac:dyDescent="0.2">
      <c r="A6615">
        <v>1</v>
      </c>
      <c r="B6615">
        <v>59</v>
      </c>
      <c r="C6615">
        <v>1999</v>
      </c>
      <c r="D6615">
        <v>2058</v>
      </c>
      <c r="E6615" s="1">
        <v>8.3035000000000001E-3</v>
      </c>
      <c r="F6615" s="1">
        <v>4.8823E-3</v>
      </c>
      <c r="G6615" s="1">
        <v>28.99</v>
      </c>
    </row>
    <row r="6616" spans="1:7" x14ac:dyDescent="0.2">
      <c r="A6616">
        <v>1</v>
      </c>
      <c r="B6616">
        <v>60</v>
      </c>
      <c r="C6616">
        <v>1999</v>
      </c>
      <c r="D6616">
        <v>2059</v>
      </c>
      <c r="E6616" s="1">
        <v>9.0848999999999999E-3</v>
      </c>
      <c r="F6616" s="1">
        <v>5.3125999999999998E-3</v>
      </c>
      <c r="G6616" s="1">
        <v>28.13</v>
      </c>
    </row>
    <row r="6617" spans="1:7" x14ac:dyDescent="0.2">
      <c r="A6617">
        <v>1</v>
      </c>
      <c r="B6617">
        <v>61</v>
      </c>
      <c r="C6617">
        <v>1999</v>
      </c>
      <c r="D6617">
        <v>2060</v>
      </c>
      <c r="E6617" s="1">
        <v>9.9104999999999992E-3</v>
      </c>
      <c r="F6617" s="1">
        <v>5.7318999999999998E-3</v>
      </c>
      <c r="G6617" s="1">
        <v>27.28</v>
      </c>
    </row>
    <row r="6618" spans="1:7" x14ac:dyDescent="0.2">
      <c r="A6618">
        <v>1</v>
      </c>
      <c r="B6618">
        <v>62</v>
      </c>
      <c r="C6618">
        <v>1999</v>
      </c>
      <c r="D6618">
        <v>2061</v>
      </c>
      <c r="E6618" s="1">
        <v>1.07829E-2</v>
      </c>
      <c r="F6618" s="1">
        <v>6.1441999999999998E-3</v>
      </c>
      <c r="G6618" s="1">
        <v>26.44</v>
      </c>
    </row>
    <row r="6619" spans="1:7" x14ac:dyDescent="0.2">
      <c r="A6619">
        <v>1</v>
      </c>
      <c r="B6619">
        <v>63</v>
      </c>
      <c r="C6619">
        <v>1999</v>
      </c>
      <c r="D6619">
        <v>2062</v>
      </c>
      <c r="E6619" s="1">
        <v>1.16995E-2</v>
      </c>
      <c r="F6619" s="1">
        <v>6.5655000000000002E-3</v>
      </c>
      <c r="G6619" s="1">
        <v>25.6</v>
      </c>
    </row>
    <row r="6620" spans="1:7" x14ac:dyDescent="0.2">
      <c r="A6620">
        <v>1</v>
      </c>
      <c r="B6620">
        <v>64</v>
      </c>
      <c r="C6620">
        <v>1999</v>
      </c>
      <c r="D6620">
        <v>2063</v>
      </c>
      <c r="E6620" s="1">
        <v>1.2695700000000001E-2</v>
      </c>
      <c r="F6620" s="1">
        <v>7.0413999999999997E-3</v>
      </c>
      <c r="G6620" s="1">
        <v>24.76</v>
      </c>
    </row>
    <row r="6621" spans="1:7" x14ac:dyDescent="0.2">
      <c r="A6621">
        <v>1</v>
      </c>
      <c r="B6621">
        <v>65</v>
      </c>
      <c r="C6621">
        <v>1999</v>
      </c>
      <c r="D6621">
        <v>2064</v>
      </c>
      <c r="E6621" s="1">
        <v>1.3807099999999999E-2</v>
      </c>
      <c r="F6621" s="1">
        <v>7.5810000000000001E-3</v>
      </c>
      <c r="G6621" s="1">
        <v>23.93</v>
      </c>
    </row>
    <row r="6622" spans="1:7" x14ac:dyDescent="0.2">
      <c r="A6622">
        <v>1</v>
      </c>
      <c r="B6622">
        <v>66</v>
      </c>
      <c r="C6622">
        <v>1999</v>
      </c>
      <c r="D6622">
        <v>2065</v>
      </c>
      <c r="E6622" s="1">
        <v>1.50054E-2</v>
      </c>
      <c r="F6622" s="1">
        <v>8.1531999999999993E-3</v>
      </c>
      <c r="G6622" s="1">
        <v>23.11</v>
      </c>
    </row>
    <row r="6623" spans="1:7" x14ac:dyDescent="0.2">
      <c r="A6623">
        <v>1</v>
      </c>
      <c r="B6623">
        <v>67</v>
      </c>
      <c r="C6623">
        <v>1999</v>
      </c>
      <c r="D6623">
        <v>2066</v>
      </c>
      <c r="E6623" s="1">
        <v>1.6231499999999999E-2</v>
      </c>
      <c r="F6623" s="1">
        <v>8.6733999999999995E-3</v>
      </c>
      <c r="G6623" s="1">
        <v>22.3</v>
      </c>
    </row>
    <row r="6624" spans="1:7" x14ac:dyDescent="0.2">
      <c r="A6624">
        <v>1</v>
      </c>
      <c r="B6624">
        <v>68</v>
      </c>
      <c r="C6624">
        <v>1999</v>
      </c>
      <c r="D6624">
        <v>2067</v>
      </c>
      <c r="E6624" s="1">
        <v>1.7491900000000001E-2</v>
      </c>
      <c r="F6624" s="1">
        <v>9.1456999999999997E-3</v>
      </c>
      <c r="G6624" s="1">
        <v>21.49</v>
      </c>
    </row>
    <row r="6625" spans="1:7" x14ac:dyDescent="0.2">
      <c r="A6625">
        <v>1</v>
      </c>
      <c r="B6625">
        <v>69</v>
      </c>
      <c r="C6625">
        <v>1999</v>
      </c>
      <c r="D6625">
        <v>2068</v>
      </c>
      <c r="E6625" s="1">
        <v>1.88954E-2</v>
      </c>
      <c r="F6625" s="1">
        <v>9.6851999999999997E-3</v>
      </c>
      <c r="G6625" s="1">
        <v>20.68</v>
      </c>
    </row>
    <row r="6626" spans="1:7" x14ac:dyDescent="0.2">
      <c r="A6626">
        <v>1</v>
      </c>
      <c r="B6626">
        <v>70</v>
      </c>
      <c r="C6626">
        <v>1999</v>
      </c>
      <c r="D6626">
        <v>2069</v>
      </c>
      <c r="E6626" s="1">
        <v>2.0578599999999999E-2</v>
      </c>
      <c r="F6626" s="1">
        <v>1.0396300000000001E-2</v>
      </c>
      <c r="G6626" s="1">
        <v>19.88</v>
      </c>
    </row>
    <row r="6627" spans="1:7" x14ac:dyDescent="0.2">
      <c r="A6627">
        <v>1</v>
      </c>
      <c r="B6627">
        <v>71</v>
      </c>
      <c r="C6627">
        <v>1999</v>
      </c>
      <c r="D6627">
        <v>2070</v>
      </c>
      <c r="E6627" s="1">
        <v>2.2614200000000001E-2</v>
      </c>
      <c r="F6627" s="1">
        <v>1.13747E-2</v>
      </c>
      <c r="G6627" s="1">
        <v>19.079999999999998</v>
      </c>
    </row>
    <row r="6628" spans="1:7" x14ac:dyDescent="0.2">
      <c r="A6628">
        <v>1</v>
      </c>
      <c r="B6628">
        <v>72</v>
      </c>
      <c r="C6628">
        <v>1999</v>
      </c>
      <c r="D6628">
        <v>2071</v>
      </c>
      <c r="E6628" s="1">
        <v>2.50119E-2</v>
      </c>
      <c r="F6628" s="1">
        <v>1.2662100000000001E-2</v>
      </c>
      <c r="G6628" s="1">
        <v>18.3</v>
      </c>
    </row>
    <row r="6629" spans="1:7" x14ac:dyDescent="0.2">
      <c r="A6629">
        <v>1</v>
      </c>
      <c r="B6629">
        <v>73</v>
      </c>
      <c r="C6629">
        <v>1999</v>
      </c>
      <c r="D6629">
        <v>2072</v>
      </c>
      <c r="E6629" s="1">
        <v>2.7751899999999999E-2</v>
      </c>
      <c r="F6629" s="1">
        <v>1.4255E-2</v>
      </c>
      <c r="G6629" s="1">
        <v>17.53</v>
      </c>
    </row>
    <row r="6630" spans="1:7" x14ac:dyDescent="0.2">
      <c r="A6630">
        <v>1</v>
      </c>
      <c r="B6630">
        <v>74</v>
      </c>
      <c r="C6630">
        <v>1999</v>
      </c>
      <c r="D6630">
        <v>2073</v>
      </c>
      <c r="E6630" s="1">
        <v>3.0757900000000001E-2</v>
      </c>
      <c r="F6630" s="1">
        <v>1.6098000000000001E-2</v>
      </c>
      <c r="G6630" s="1">
        <v>16.77</v>
      </c>
    </row>
    <row r="6631" spans="1:7" x14ac:dyDescent="0.2">
      <c r="A6631">
        <v>1</v>
      </c>
      <c r="B6631">
        <v>75</v>
      </c>
      <c r="C6631">
        <v>1999</v>
      </c>
      <c r="D6631">
        <v>2074</v>
      </c>
      <c r="E6631" s="1">
        <v>3.39099E-2</v>
      </c>
      <c r="F6631" s="1">
        <v>1.8007100000000002E-2</v>
      </c>
      <c r="G6631" s="1">
        <v>16.04</v>
      </c>
    </row>
    <row r="6632" spans="1:7" x14ac:dyDescent="0.2">
      <c r="A6632">
        <v>1</v>
      </c>
      <c r="B6632">
        <v>76</v>
      </c>
      <c r="C6632">
        <v>1999</v>
      </c>
      <c r="D6632">
        <v>2075</v>
      </c>
      <c r="E6632" s="1">
        <v>3.7147800000000002E-2</v>
      </c>
      <c r="F6632" s="1">
        <v>1.98522E-2</v>
      </c>
      <c r="G6632" s="1">
        <v>15.32</v>
      </c>
    </row>
    <row r="6633" spans="1:7" x14ac:dyDescent="0.2">
      <c r="A6633">
        <v>1</v>
      </c>
      <c r="B6633">
        <v>77</v>
      </c>
      <c r="C6633">
        <v>1999</v>
      </c>
      <c r="D6633">
        <v>2076</v>
      </c>
      <c r="E6633" s="1">
        <v>4.0512300000000001E-2</v>
      </c>
      <c r="F6633" s="1">
        <v>2.16324E-2</v>
      </c>
      <c r="G6633" s="1">
        <v>14.62</v>
      </c>
    </row>
    <row r="6634" spans="1:7" x14ac:dyDescent="0.2">
      <c r="A6634">
        <v>1</v>
      </c>
      <c r="B6634">
        <v>78</v>
      </c>
      <c r="C6634">
        <v>1999</v>
      </c>
      <c r="D6634">
        <v>2077</v>
      </c>
      <c r="E6634" s="1">
        <v>4.4088599999999999E-2</v>
      </c>
      <c r="F6634" s="1">
        <v>2.34293E-2</v>
      </c>
      <c r="G6634" s="1">
        <v>13.94</v>
      </c>
    </row>
    <row r="6635" spans="1:7" x14ac:dyDescent="0.2">
      <c r="A6635">
        <v>1</v>
      </c>
      <c r="B6635">
        <v>79</v>
      </c>
      <c r="C6635">
        <v>1999</v>
      </c>
      <c r="D6635">
        <v>2078</v>
      </c>
      <c r="E6635" s="1">
        <v>4.8002700000000002E-2</v>
      </c>
      <c r="F6635" s="1">
        <v>2.5378000000000001E-2</v>
      </c>
      <c r="G6635" s="1">
        <v>13.26</v>
      </c>
    </row>
    <row r="6636" spans="1:7" x14ac:dyDescent="0.2">
      <c r="A6636">
        <v>1</v>
      </c>
      <c r="B6636">
        <v>80</v>
      </c>
      <c r="C6636">
        <v>1999</v>
      </c>
      <c r="D6636">
        <v>2079</v>
      </c>
      <c r="E6636" s="1">
        <v>5.3603699999999997E-2</v>
      </c>
      <c r="F6636" s="1">
        <v>2.92889E-2</v>
      </c>
      <c r="G6636" s="1">
        <v>12.59</v>
      </c>
    </row>
    <row r="6637" spans="1:7" x14ac:dyDescent="0.2">
      <c r="A6637">
        <v>1</v>
      </c>
      <c r="B6637">
        <v>81</v>
      </c>
      <c r="C6637">
        <v>1999</v>
      </c>
      <c r="D6637">
        <v>2080</v>
      </c>
      <c r="E6637" s="1">
        <v>5.8689199999999997E-2</v>
      </c>
      <c r="F6637" s="1">
        <v>3.2090800000000003E-2</v>
      </c>
      <c r="G6637" s="1">
        <v>11.96</v>
      </c>
    </row>
    <row r="6638" spans="1:7" x14ac:dyDescent="0.2">
      <c r="A6638">
        <v>1</v>
      </c>
      <c r="B6638">
        <v>82</v>
      </c>
      <c r="C6638">
        <v>1999</v>
      </c>
      <c r="D6638">
        <v>2081</v>
      </c>
      <c r="E6638" s="1">
        <v>6.4241400000000004E-2</v>
      </c>
      <c r="F6638" s="1">
        <v>3.5147299999999999E-2</v>
      </c>
      <c r="G6638" s="1">
        <v>11.33</v>
      </c>
    </row>
    <row r="6639" spans="1:7" x14ac:dyDescent="0.2">
      <c r="A6639">
        <v>1</v>
      </c>
      <c r="B6639">
        <v>83</v>
      </c>
      <c r="C6639">
        <v>1999</v>
      </c>
      <c r="D6639">
        <v>2082</v>
      </c>
      <c r="E6639" s="1">
        <v>7.0299700000000007E-2</v>
      </c>
      <c r="F6639" s="1">
        <v>3.8558200000000001E-2</v>
      </c>
      <c r="G6639" s="1">
        <v>10.73</v>
      </c>
    </row>
    <row r="6640" spans="1:7" x14ac:dyDescent="0.2">
      <c r="A6640">
        <v>1</v>
      </c>
      <c r="B6640">
        <v>84</v>
      </c>
      <c r="C6640">
        <v>1999</v>
      </c>
      <c r="D6640">
        <v>2083</v>
      </c>
      <c r="E6640" s="1">
        <v>7.6906699999999995E-2</v>
      </c>
      <c r="F6640" s="1">
        <v>4.2415799999999997E-2</v>
      </c>
      <c r="G6640" s="1">
        <v>10.14</v>
      </c>
    </row>
    <row r="6641" spans="1:7" x14ac:dyDescent="0.2">
      <c r="A6641">
        <v>1</v>
      </c>
      <c r="B6641">
        <v>85</v>
      </c>
      <c r="C6641">
        <v>1999</v>
      </c>
      <c r="D6641">
        <v>2084</v>
      </c>
      <c r="E6641" s="1">
        <v>8.4107600000000005E-2</v>
      </c>
      <c r="F6641" s="1">
        <v>4.67172E-2</v>
      </c>
      <c r="G6641" s="1">
        <v>9.57</v>
      </c>
    </row>
    <row r="6642" spans="1:7" x14ac:dyDescent="0.2">
      <c r="A6642">
        <v>1</v>
      </c>
      <c r="B6642">
        <v>86</v>
      </c>
      <c r="C6642">
        <v>1999</v>
      </c>
      <c r="D6642">
        <v>2085</v>
      </c>
      <c r="E6642" s="1">
        <v>9.1950400000000002E-2</v>
      </c>
      <c r="F6642" s="1">
        <v>5.1490899999999999E-2</v>
      </c>
      <c r="G6642" s="1">
        <v>9.01</v>
      </c>
    </row>
    <row r="6643" spans="1:7" x14ac:dyDescent="0.2">
      <c r="A6643">
        <v>1</v>
      </c>
      <c r="B6643">
        <v>87</v>
      </c>
      <c r="C6643">
        <v>1999</v>
      </c>
      <c r="D6643">
        <v>2086</v>
      </c>
      <c r="E6643" s="1">
        <v>0.1004863</v>
      </c>
      <c r="F6643" s="1">
        <v>5.6815400000000002E-2</v>
      </c>
      <c r="G6643" s="1">
        <v>8.4700000000000006</v>
      </c>
    </row>
    <row r="6644" spans="1:7" x14ac:dyDescent="0.2">
      <c r="A6644">
        <v>1</v>
      </c>
      <c r="B6644">
        <v>88</v>
      </c>
      <c r="C6644">
        <v>1999</v>
      </c>
      <c r="D6644">
        <v>2087</v>
      </c>
      <c r="E6644" s="1">
        <v>0.1097689</v>
      </c>
      <c r="F6644" s="1">
        <v>6.2792899999999999E-2</v>
      </c>
      <c r="G6644" s="1">
        <v>7.95</v>
      </c>
    </row>
    <row r="6645" spans="1:7" x14ac:dyDescent="0.2">
      <c r="A6645">
        <v>1</v>
      </c>
      <c r="B6645">
        <v>89</v>
      </c>
      <c r="C6645">
        <v>1999</v>
      </c>
      <c r="D6645">
        <v>2088</v>
      </c>
      <c r="E6645" s="1">
        <v>0.119855</v>
      </c>
      <c r="F6645" s="1">
        <v>6.9493700000000005E-2</v>
      </c>
      <c r="G6645" s="1">
        <v>7.45</v>
      </c>
    </row>
    <row r="6646" spans="1:7" x14ac:dyDescent="0.2">
      <c r="A6646">
        <v>1</v>
      </c>
      <c r="B6646">
        <v>90</v>
      </c>
      <c r="C6646">
        <v>1999</v>
      </c>
      <c r="D6646">
        <v>2089</v>
      </c>
      <c r="E6646" s="1">
        <v>0.13080359999999999</v>
      </c>
      <c r="F6646" s="1">
        <v>7.69151E-2</v>
      </c>
      <c r="G6646" s="1">
        <v>6.97</v>
      </c>
    </row>
    <row r="6647" spans="1:7" x14ac:dyDescent="0.2">
      <c r="A6647">
        <v>1</v>
      </c>
      <c r="B6647">
        <v>91</v>
      </c>
      <c r="C6647">
        <v>1999</v>
      </c>
      <c r="D6647">
        <v>2090</v>
      </c>
      <c r="E6647" s="1">
        <v>0.14267659999999999</v>
      </c>
      <c r="F6647" s="1">
        <v>8.5083500000000006E-2</v>
      </c>
      <c r="G6647" s="1">
        <v>6.51</v>
      </c>
    </row>
    <row r="6648" spans="1:7" x14ac:dyDescent="0.2">
      <c r="A6648">
        <v>1</v>
      </c>
      <c r="B6648">
        <v>92</v>
      </c>
      <c r="C6648">
        <v>1999</v>
      </c>
      <c r="D6648">
        <v>2091</v>
      </c>
      <c r="E6648" s="1">
        <v>0.1555375</v>
      </c>
      <c r="F6648" s="1">
        <v>9.4109200000000004E-2</v>
      </c>
      <c r="G6648" s="1">
        <v>6.07</v>
      </c>
    </row>
    <row r="6649" spans="1:7" x14ac:dyDescent="0.2">
      <c r="A6649">
        <v>1</v>
      </c>
      <c r="B6649">
        <v>93</v>
      </c>
      <c r="C6649">
        <v>1999</v>
      </c>
      <c r="D6649">
        <v>2092</v>
      </c>
      <c r="E6649" s="1">
        <v>0.16945189999999999</v>
      </c>
      <c r="F6649" s="1">
        <v>0.104134</v>
      </c>
      <c r="G6649" s="1">
        <v>5.65</v>
      </c>
    </row>
    <row r="6650" spans="1:7" x14ac:dyDescent="0.2">
      <c r="A6650">
        <v>1</v>
      </c>
      <c r="B6650">
        <v>94</v>
      </c>
      <c r="C6650">
        <v>1999</v>
      </c>
      <c r="D6650">
        <v>2093</v>
      </c>
      <c r="E6650" s="1">
        <v>0.1844867</v>
      </c>
      <c r="F6650" s="1">
        <v>0.11526790000000001</v>
      </c>
      <c r="G6650" s="1">
        <v>5.25</v>
      </c>
    </row>
    <row r="6651" spans="1:7" x14ac:dyDescent="0.2">
      <c r="A6651">
        <v>1</v>
      </c>
      <c r="B6651">
        <v>95</v>
      </c>
      <c r="C6651">
        <v>1999</v>
      </c>
      <c r="D6651">
        <v>2094</v>
      </c>
      <c r="E6651" s="1">
        <v>0.2007091</v>
      </c>
      <c r="F6651" s="1">
        <v>0.127551</v>
      </c>
      <c r="G6651" s="1">
        <v>4.87</v>
      </c>
    </row>
    <row r="6652" spans="1:7" x14ac:dyDescent="0.2">
      <c r="A6652">
        <v>1</v>
      </c>
      <c r="B6652">
        <v>96</v>
      </c>
      <c r="C6652">
        <v>1999</v>
      </c>
      <c r="D6652">
        <v>2095</v>
      </c>
      <c r="E6652" s="1">
        <v>0.21818660000000001</v>
      </c>
      <c r="F6652" s="1">
        <v>0.14104320000000001</v>
      </c>
      <c r="G6652" s="1">
        <v>4.5</v>
      </c>
    </row>
    <row r="6653" spans="1:7" x14ac:dyDescent="0.2">
      <c r="A6653">
        <v>1</v>
      </c>
      <c r="B6653">
        <v>97</v>
      </c>
      <c r="C6653">
        <v>1999</v>
      </c>
      <c r="D6653">
        <v>2096</v>
      </c>
      <c r="E6653" s="1">
        <v>0.23698559999999999</v>
      </c>
      <c r="F6653" s="1">
        <v>0.15589990000000001</v>
      </c>
      <c r="G6653" s="1">
        <v>4.16</v>
      </c>
    </row>
    <row r="6654" spans="1:7" x14ac:dyDescent="0.2">
      <c r="A6654">
        <v>1</v>
      </c>
      <c r="B6654">
        <v>98</v>
      </c>
      <c r="C6654">
        <v>1999</v>
      </c>
      <c r="D6654">
        <v>2097</v>
      </c>
      <c r="E6654" s="1">
        <v>0.25717050000000002</v>
      </c>
      <c r="F6654" s="1">
        <v>0.17231399999999999</v>
      </c>
      <c r="G6654" s="1">
        <v>3.84</v>
      </c>
    </row>
    <row r="6655" spans="1:7" x14ac:dyDescent="0.2">
      <c r="A6655">
        <v>1</v>
      </c>
      <c r="B6655">
        <v>99</v>
      </c>
      <c r="C6655">
        <v>1999</v>
      </c>
      <c r="D6655">
        <v>2098</v>
      </c>
      <c r="E6655" s="1">
        <v>0.27880280000000002</v>
      </c>
      <c r="F6655" s="1">
        <v>0.19043199999999999</v>
      </c>
      <c r="G6655" s="1">
        <v>3.53</v>
      </c>
    </row>
    <row r="6656" spans="1:7" x14ac:dyDescent="0.2">
      <c r="A6656">
        <v>1</v>
      </c>
      <c r="B6656">
        <v>100</v>
      </c>
      <c r="C6656">
        <v>1999</v>
      </c>
      <c r="D6656">
        <v>2099</v>
      </c>
      <c r="E6656" s="1">
        <v>0.30193940000000002</v>
      </c>
      <c r="F6656" s="1">
        <v>0.2103062</v>
      </c>
      <c r="G6656" s="1">
        <v>3.25</v>
      </c>
    </row>
    <row r="6657" spans="1:7" x14ac:dyDescent="0.2">
      <c r="A6657">
        <v>1</v>
      </c>
      <c r="B6657">
        <v>101</v>
      </c>
      <c r="C6657">
        <v>1999</v>
      </c>
      <c r="D6657">
        <v>2100</v>
      </c>
      <c r="E6657" s="1">
        <v>0.32663170000000002</v>
      </c>
      <c r="F6657" s="1">
        <v>0.23200950000000001</v>
      </c>
      <c r="G6657" s="1">
        <v>2.98</v>
      </c>
    </row>
    <row r="6658" spans="1:7" x14ac:dyDescent="0.2">
      <c r="A6658">
        <v>1</v>
      </c>
      <c r="B6658">
        <v>102</v>
      </c>
      <c r="C6658">
        <v>1999</v>
      </c>
      <c r="D6658">
        <v>2101</v>
      </c>
      <c r="E6658" s="1">
        <v>0.3529236</v>
      </c>
      <c r="F6658" s="1">
        <v>0.25572590000000001</v>
      </c>
      <c r="G6658" s="1">
        <v>2.73</v>
      </c>
    </row>
    <row r="6659" spans="1:7" x14ac:dyDescent="0.2">
      <c r="A6659">
        <v>1</v>
      </c>
      <c r="B6659">
        <v>103</v>
      </c>
      <c r="C6659">
        <v>1999</v>
      </c>
      <c r="D6659">
        <v>2102</v>
      </c>
      <c r="E6659" s="1">
        <v>0.38085020000000003</v>
      </c>
      <c r="F6659" s="1">
        <v>0.28167019999999998</v>
      </c>
      <c r="G6659" s="1">
        <v>2.4900000000000002</v>
      </c>
    </row>
    <row r="6660" spans="1:7" x14ac:dyDescent="0.2">
      <c r="A6660">
        <v>1</v>
      </c>
      <c r="B6660">
        <v>104</v>
      </c>
      <c r="C6660">
        <v>1999</v>
      </c>
      <c r="D6660">
        <v>2103</v>
      </c>
      <c r="E6660" s="1">
        <v>0.41043590000000002</v>
      </c>
      <c r="F6660" s="1">
        <v>0.30998150000000002</v>
      </c>
      <c r="G6660" s="1">
        <v>2.27</v>
      </c>
    </row>
    <row r="6661" spans="1:7" x14ac:dyDescent="0.2">
      <c r="A6661">
        <v>1</v>
      </c>
      <c r="B6661">
        <v>105</v>
      </c>
      <c r="C6661">
        <v>1999</v>
      </c>
      <c r="D6661">
        <v>2104</v>
      </c>
      <c r="E6661" s="1">
        <v>0.441693</v>
      </c>
      <c r="F6661" s="1">
        <v>0.34067940000000002</v>
      </c>
      <c r="G6661" s="1">
        <v>2.0699999999999998</v>
      </c>
    </row>
    <row r="6662" spans="1:7" x14ac:dyDescent="0.2">
      <c r="A6662">
        <v>1</v>
      </c>
      <c r="B6662">
        <v>106</v>
      </c>
      <c r="C6662">
        <v>1999</v>
      </c>
      <c r="D6662">
        <v>2105</v>
      </c>
      <c r="E6662" s="1">
        <v>0.47461979999999998</v>
      </c>
      <c r="F6662" s="1">
        <v>0.37380550000000001</v>
      </c>
      <c r="G6662" s="1">
        <v>1.88</v>
      </c>
    </row>
    <row r="6663" spans="1:7" x14ac:dyDescent="0.2">
      <c r="A6663">
        <v>1</v>
      </c>
      <c r="B6663">
        <v>107</v>
      </c>
      <c r="C6663">
        <v>1999</v>
      </c>
      <c r="D6663">
        <v>2106</v>
      </c>
      <c r="E6663" s="1">
        <v>0.50919899999999996</v>
      </c>
      <c r="F6663" s="1">
        <v>0.40950560000000003</v>
      </c>
      <c r="G6663" s="1">
        <v>1.71</v>
      </c>
    </row>
    <row r="6664" spans="1:7" x14ac:dyDescent="0.2">
      <c r="A6664">
        <v>1</v>
      </c>
      <c r="B6664">
        <v>108</v>
      </c>
      <c r="C6664">
        <v>1999</v>
      </c>
      <c r="D6664">
        <v>2107</v>
      </c>
      <c r="E6664" s="1">
        <v>0.54539680000000001</v>
      </c>
      <c r="F6664" s="1">
        <v>0.44792409999999999</v>
      </c>
      <c r="G6664" s="1">
        <v>1.55</v>
      </c>
    </row>
    <row r="6665" spans="1:7" x14ac:dyDescent="0.2">
      <c r="A6665">
        <v>1</v>
      </c>
      <c r="B6665">
        <v>109</v>
      </c>
      <c r="C6665">
        <v>1999</v>
      </c>
      <c r="D6665">
        <v>2108</v>
      </c>
      <c r="E6665" s="1">
        <v>0.58316120000000005</v>
      </c>
      <c r="F6665" s="1">
        <v>0.48909469999999999</v>
      </c>
      <c r="G6665" s="1">
        <v>1.4</v>
      </c>
    </row>
    <row r="6666" spans="1:7" x14ac:dyDescent="0.2">
      <c r="A6666">
        <v>1</v>
      </c>
      <c r="B6666">
        <v>110</v>
      </c>
      <c r="C6666">
        <v>1999</v>
      </c>
      <c r="D6666">
        <v>2109</v>
      </c>
      <c r="E6666" s="1">
        <v>0.62242169999999997</v>
      </c>
      <c r="F6666" s="1">
        <v>0.53291169999999999</v>
      </c>
      <c r="G6666" s="1">
        <v>1.27</v>
      </c>
    </row>
    <row r="6667" spans="1:7" x14ac:dyDescent="0.2">
      <c r="A6667">
        <v>1</v>
      </c>
      <c r="B6667">
        <v>111</v>
      </c>
      <c r="C6667">
        <v>1999</v>
      </c>
      <c r="D6667">
        <v>2110</v>
      </c>
      <c r="E6667" s="1">
        <v>0.66308820000000002</v>
      </c>
      <c r="F6667" s="1">
        <v>0.57927790000000001</v>
      </c>
      <c r="G6667" s="1">
        <v>1.1399999999999999</v>
      </c>
    </row>
    <row r="6668" spans="1:7" x14ac:dyDescent="0.2">
      <c r="A6668">
        <v>1</v>
      </c>
      <c r="B6668">
        <v>112</v>
      </c>
      <c r="C6668">
        <v>1999</v>
      </c>
      <c r="D6668">
        <v>2111</v>
      </c>
      <c r="E6668" s="1">
        <v>0.70505189999999995</v>
      </c>
      <c r="F6668" s="1">
        <v>0.62816170000000005</v>
      </c>
      <c r="G6668" s="1">
        <v>1.02</v>
      </c>
    </row>
    <row r="6669" spans="1:7" x14ac:dyDescent="0.2">
      <c r="A6669">
        <v>1</v>
      </c>
      <c r="B6669">
        <v>113</v>
      </c>
      <c r="C6669">
        <v>1999</v>
      </c>
      <c r="D6669">
        <v>2112</v>
      </c>
      <c r="E6669" s="1">
        <v>0.74818510000000005</v>
      </c>
      <c r="F6669" s="1">
        <v>0.67948540000000002</v>
      </c>
      <c r="G6669" s="1">
        <v>0.91</v>
      </c>
    </row>
    <row r="6670" spans="1:7" x14ac:dyDescent="0.2">
      <c r="A6670">
        <v>1</v>
      </c>
      <c r="B6670">
        <v>114</v>
      </c>
      <c r="C6670">
        <v>1999</v>
      </c>
      <c r="D6670">
        <v>2113</v>
      </c>
      <c r="E6670" s="1">
        <v>0.7923424</v>
      </c>
      <c r="F6670" s="1">
        <v>0.73304579999999997</v>
      </c>
      <c r="G6670" s="1">
        <v>0.77</v>
      </c>
    </row>
    <row r="6671" spans="1:7" x14ac:dyDescent="0.2">
      <c r="A6671">
        <v>1</v>
      </c>
      <c r="B6671">
        <v>115</v>
      </c>
      <c r="C6671">
        <v>1999</v>
      </c>
      <c r="D6671">
        <v>2114</v>
      </c>
      <c r="E6671" s="1">
        <v>1</v>
      </c>
      <c r="F6671" s="1">
        <v>1</v>
      </c>
      <c r="G6671" s="1">
        <v>0.5</v>
      </c>
    </row>
    <row r="6672" spans="1:7" x14ac:dyDescent="0.2">
      <c r="A6672">
        <v>1</v>
      </c>
      <c r="B6672">
        <v>0</v>
      </c>
      <c r="C6672">
        <v>2000</v>
      </c>
      <c r="D6672">
        <v>2000</v>
      </c>
      <c r="E6672" s="1">
        <v>9.1953999999999994E-3</v>
      </c>
      <c r="F6672" s="1">
        <v>1.45387E-2</v>
      </c>
      <c r="G6672" s="1">
        <v>83.23</v>
      </c>
    </row>
    <row r="6673" spans="1:7" x14ac:dyDescent="0.2">
      <c r="A6673">
        <v>1</v>
      </c>
      <c r="B6673">
        <v>1</v>
      </c>
      <c r="C6673">
        <v>2000</v>
      </c>
      <c r="D6673">
        <v>2001</v>
      </c>
      <c r="E6673" s="1">
        <v>6.6680000000000005E-4</v>
      </c>
      <c r="F6673" s="1">
        <v>1.1900999999999999E-3</v>
      </c>
      <c r="G6673" s="1">
        <v>83.45</v>
      </c>
    </row>
    <row r="6674" spans="1:7" x14ac:dyDescent="0.2">
      <c r="A6674">
        <v>1</v>
      </c>
      <c r="B6674">
        <v>2</v>
      </c>
      <c r="C6674">
        <v>2000</v>
      </c>
      <c r="D6674">
        <v>2002</v>
      </c>
      <c r="E6674" s="1">
        <v>3.367E-4</v>
      </c>
      <c r="F6674" s="1">
        <v>5.4620000000000005E-4</v>
      </c>
      <c r="G6674" s="1">
        <v>82.55</v>
      </c>
    </row>
    <row r="6675" spans="1:7" x14ac:dyDescent="0.2">
      <c r="A6675">
        <v>1</v>
      </c>
      <c r="B6675">
        <v>3</v>
      </c>
      <c r="C6675">
        <v>2000</v>
      </c>
      <c r="D6675">
        <v>2003</v>
      </c>
      <c r="E6675" s="1">
        <v>2.2910000000000001E-4</v>
      </c>
      <c r="F6675" s="1">
        <v>3.502E-4</v>
      </c>
      <c r="G6675" s="1">
        <v>81.59</v>
      </c>
    </row>
    <row r="6676" spans="1:7" x14ac:dyDescent="0.2">
      <c r="A6676">
        <v>1</v>
      </c>
      <c r="B6676">
        <v>4</v>
      </c>
      <c r="C6676">
        <v>2000</v>
      </c>
      <c r="D6676">
        <v>2004</v>
      </c>
      <c r="E6676" s="1">
        <v>1.93E-4</v>
      </c>
      <c r="F6676" s="1">
        <v>2.8019999999999998E-4</v>
      </c>
      <c r="G6676" s="1">
        <v>80.62</v>
      </c>
    </row>
    <row r="6677" spans="1:7" x14ac:dyDescent="0.2">
      <c r="A6677">
        <v>1</v>
      </c>
      <c r="B6677">
        <v>5</v>
      </c>
      <c r="C6677">
        <v>2000</v>
      </c>
      <c r="D6677">
        <v>2005</v>
      </c>
      <c r="E6677" s="1">
        <v>1.8699999999999999E-4</v>
      </c>
      <c r="F6677" s="1">
        <v>2.564E-4</v>
      </c>
      <c r="G6677" s="1">
        <v>79.650000000000006</v>
      </c>
    </row>
    <row r="6678" spans="1:7" x14ac:dyDescent="0.2">
      <c r="A6678">
        <v>1</v>
      </c>
      <c r="B6678">
        <v>6</v>
      </c>
      <c r="C6678">
        <v>2000</v>
      </c>
      <c r="D6678">
        <v>2006</v>
      </c>
      <c r="E6678" s="1">
        <v>1.8369999999999999E-4</v>
      </c>
      <c r="F6678" s="1">
        <v>2.4010000000000001E-4</v>
      </c>
      <c r="G6678" s="1">
        <v>78.67</v>
      </c>
    </row>
    <row r="6679" spans="1:7" x14ac:dyDescent="0.2">
      <c r="A6679">
        <v>1</v>
      </c>
      <c r="B6679">
        <v>7</v>
      </c>
      <c r="C6679">
        <v>2000</v>
      </c>
      <c r="D6679">
        <v>2007</v>
      </c>
      <c r="E6679" s="1">
        <v>1.828E-4</v>
      </c>
      <c r="F6679" s="1">
        <v>2.2890000000000001E-4</v>
      </c>
      <c r="G6679" s="1">
        <v>77.680000000000007</v>
      </c>
    </row>
    <row r="6680" spans="1:7" x14ac:dyDescent="0.2">
      <c r="A6680">
        <v>1</v>
      </c>
      <c r="B6680">
        <v>8</v>
      </c>
      <c r="C6680">
        <v>2000</v>
      </c>
      <c r="D6680">
        <v>2008</v>
      </c>
      <c r="E6680" s="1">
        <v>1.8450000000000001E-4</v>
      </c>
      <c r="F6680" s="1">
        <v>2.219E-4</v>
      </c>
      <c r="G6680" s="1">
        <v>76.7</v>
      </c>
    </row>
    <row r="6681" spans="1:7" x14ac:dyDescent="0.2">
      <c r="A6681">
        <v>1</v>
      </c>
      <c r="B6681">
        <v>9</v>
      </c>
      <c r="C6681">
        <v>2000</v>
      </c>
      <c r="D6681">
        <v>2009</v>
      </c>
      <c r="E6681" s="1">
        <v>1.9039999999999999E-4</v>
      </c>
      <c r="F6681" s="1">
        <v>2.187E-4</v>
      </c>
      <c r="G6681" s="1">
        <v>75.72</v>
      </c>
    </row>
    <row r="6682" spans="1:7" x14ac:dyDescent="0.2">
      <c r="A6682">
        <v>1</v>
      </c>
      <c r="B6682">
        <v>10</v>
      </c>
      <c r="C6682">
        <v>2000</v>
      </c>
      <c r="D6682">
        <v>2010</v>
      </c>
      <c r="E6682" s="1">
        <v>2.017E-4</v>
      </c>
      <c r="F6682" s="1">
        <v>2.2130000000000001E-4</v>
      </c>
      <c r="G6682" s="1">
        <v>74.739999999999995</v>
      </c>
    </row>
    <row r="6683" spans="1:7" x14ac:dyDescent="0.2">
      <c r="A6683">
        <v>1</v>
      </c>
      <c r="B6683">
        <v>11</v>
      </c>
      <c r="C6683">
        <v>2000</v>
      </c>
      <c r="D6683">
        <v>2011</v>
      </c>
      <c r="E6683" s="1">
        <v>2.2000000000000001E-4</v>
      </c>
      <c r="F6683" s="1">
        <v>2.3169999999999999E-4</v>
      </c>
      <c r="G6683" s="1">
        <v>73.75</v>
      </c>
    </row>
    <row r="6684" spans="1:7" x14ac:dyDescent="0.2">
      <c r="A6684">
        <v>1</v>
      </c>
      <c r="B6684">
        <v>12</v>
      </c>
      <c r="C6684">
        <v>2000</v>
      </c>
      <c r="D6684">
        <v>2012</v>
      </c>
      <c r="E6684" s="1">
        <v>2.4840000000000002E-4</v>
      </c>
      <c r="F6684" s="1">
        <v>2.5329999999999998E-4</v>
      </c>
      <c r="G6684" s="1">
        <v>72.77</v>
      </c>
    </row>
    <row r="6685" spans="1:7" x14ac:dyDescent="0.2">
      <c r="A6685">
        <v>1</v>
      </c>
      <c r="B6685">
        <v>13</v>
      </c>
      <c r="C6685">
        <v>2000</v>
      </c>
      <c r="D6685">
        <v>2013</v>
      </c>
      <c r="E6685" s="1">
        <v>2.9339999999999998E-4</v>
      </c>
      <c r="F6685" s="1">
        <v>2.9169999999999999E-4</v>
      </c>
      <c r="G6685" s="1">
        <v>71.790000000000006</v>
      </c>
    </row>
    <row r="6686" spans="1:7" x14ac:dyDescent="0.2">
      <c r="A6686">
        <v>1</v>
      </c>
      <c r="B6686">
        <v>14</v>
      </c>
      <c r="C6686">
        <v>2000</v>
      </c>
      <c r="D6686">
        <v>2014</v>
      </c>
      <c r="E6686" s="1">
        <v>3.6240000000000003E-4</v>
      </c>
      <c r="F6686" s="1">
        <v>3.5349999999999997E-4</v>
      </c>
      <c r="G6686" s="1">
        <v>70.81</v>
      </c>
    </row>
    <row r="6687" spans="1:7" x14ac:dyDescent="0.2">
      <c r="A6687">
        <v>1</v>
      </c>
      <c r="B6687">
        <v>15</v>
      </c>
      <c r="C6687">
        <v>2000</v>
      </c>
      <c r="D6687">
        <v>2015</v>
      </c>
      <c r="E6687" s="1">
        <v>4.596E-4</v>
      </c>
      <c r="F6687" s="1">
        <v>4.4210000000000001E-4</v>
      </c>
      <c r="G6687" s="1">
        <v>69.83</v>
      </c>
    </row>
    <row r="6688" spans="1:7" x14ac:dyDescent="0.2">
      <c r="A6688">
        <v>1</v>
      </c>
      <c r="B6688">
        <v>16</v>
      </c>
      <c r="C6688">
        <v>2000</v>
      </c>
      <c r="D6688">
        <v>2016</v>
      </c>
      <c r="E6688" s="1">
        <v>5.8020000000000001E-4</v>
      </c>
      <c r="F6688" s="1">
        <v>5.53E-4</v>
      </c>
      <c r="G6688" s="1">
        <v>68.86</v>
      </c>
    </row>
    <row r="6689" spans="1:7" x14ac:dyDescent="0.2">
      <c r="A6689">
        <v>1</v>
      </c>
      <c r="B6689">
        <v>17</v>
      </c>
      <c r="C6689">
        <v>2000</v>
      </c>
      <c r="D6689">
        <v>2017</v>
      </c>
      <c r="E6689" s="1">
        <v>7.0980000000000001E-4</v>
      </c>
      <c r="F6689" s="1">
        <v>6.7179999999999996E-4</v>
      </c>
      <c r="G6689" s="1">
        <v>67.900000000000006</v>
      </c>
    </row>
    <row r="6690" spans="1:7" x14ac:dyDescent="0.2">
      <c r="A6690">
        <v>1</v>
      </c>
      <c r="B6690">
        <v>18</v>
      </c>
      <c r="C6690">
        <v>2000</v>
      </c>
      <c r="D6690">
        <v>2018</v>
      </c>
      <c r="E6690" s="1">
        <v>8.3210000000000001E-4</v>
      </c>
      <c r="F6690" s="1">
        <v>7.8299999999999995E-4</v>
      </c>
      <c r="G6690" s="1">
        <v>66.95</v>
      </c>
    </row>
    <row r="6691" spans="1:7" x14ac:dyDescent="0.2">
      <c r="A6691">
        <v>1</v>
      </c>
      <c r="B6691">
        <v>19</v>
      </c>
      <c r="C6691">
        <v>2000</v>
      </c>
      <c r="D6691">
        <v>2019</v>
      </c>
      <c r="E6691" s="1">
        <v>9.391E-4</v>
      </c>
      <c r="F6691" s="1">
        <v>8.7750000000000002E-4</v>
      </c>
      <c r="G6691" s="1">
        <v>66</v>
      </c>
    </row>
    <row r="6692" spans="1:7" x14ac:dyDescent="0.2">
      <c r="A6692">
        <v>1</v>
      </c>
      <c r="B6692">
        <v>20</v>
      </c>
      <c r="C6692">
        <v>2000</v>
      </c>
      <c r="D6692">
        <v>2020</v>
      </c>
      <c r="E6692" s="1">
        <v>1.0296999999999999E-3</v>
      </c>
      <c r="F6692" s="1">
        <v>9.5390000000000004E-4</v>
      </c>
      <c r="G6692" s="1">
        <v>65.06</v>
      </c>
    </row>
    <row r="6693" spans="1:7" x14ac:dyDescent="0.2">
      <c r="A6693">
        <v>1</v>
      </c>
      <c r="B6693">
        <v>21</v>
      </c>
      <c r="C6693">
        <v>2000</v>
      </c>
      <c r="D6693">
        <v>2021</v>
      </c>
      <c r="E6693" s="1">
        <v>1.1033E-3</v>
      </c>
      <c r="F6693" s="1">
        <v>1.0118E-3</v>
      </c>
      <c r="G6693" s="1">
        <v>64.12</v>
      </c>
    </row>
    <row r="6694" spans="1:7" x14ac:dyDescent="0.2">
      <c r="A6694">
        <v>1</v>
      </c>
      <c r="B6694">
        <v>22</v>
      </c>
      <c r="C6694">
        <v>2000</v>
      </c>
      <c r="D6694">
        <v>2022</v>
      </c>
      <c r="E6694" s="1">
        <v>1.1584E-3</v>
      </c>
      <c r="F6694" s="1">
        <v>1.0516E-3</v>
      </c>
      <c r="G6694" s="1">
        <v>63.18</v>
      </c>
    </row>
    <row r="6695" spans="1:7" x14ac:dyDescent="0.2">
      <c r="A6695">
        <v>1</v>
      </c>
      <c r="B6695">
        <v>23</v>
      </c>
      <c r="C6695">
        <v>2000</v>
      </c>
      <c r="D6695">
        <v>2023</v>
      </c>
      <c r="E6695" s="1">
        <v>1.1977999999999999E-3</v>
      </c>
      <c r="F6695" s="1">
        <v>1.0785E-3</v>
      </c>
      <c r="G6695" s="1">
        <v>62.25</v>
      </c>
    </row>
    <row r="6696" spans="1:7" x14ac:dyDescent="0.2">
      <c r="A6696">
        <v>1</v>
      </c>
      <c r="B6696">
        <v>24</v>
      </c>
      <c r="C6696">
        <v>2000</v>
      </c>
      <c r="D6696">
        <v>2024</v>
      </c>
      <c r="E6696" s="1">
        <v>1.2275000000000001E-3</v>
      </c>
      <c r="F6696" s="1">
        <v>1.0966999999999999E-3</v>
      </c>
      <c r="G6696" s="1">
        <v>61.31</v>
      </c>
    </row>
    <row r="6697" spans="1:7" x14ac:dyDescent="0.2">
      <c r="A6697">
        <v>1</v>
      </c>
      <c r="B6697">
        <v>25</v>
      </c>
      <c r="C6697">
        <v>2000</v>
      </c>
      <c r="D6697">
        <v>2025</v>
      </c>
      <c r="E6697" s="1">
        <v>1.2520999999999999E-3</v>
      </c>
      <c r="F6697" s="1">
        <v>1.1058999999999999E-3</v>
      </c>
      <c r="G6697" s="1">
        <v>60.38</v>
      </c>
    </row>
    <row r="6698" spans="1:7" x14ac:dyDescent="0.2">
      <c r="A6698">
        <v>1</v>
      </c>
      <c r="B6698">
        <v>26</v>
      </c>
      <c r="C6698">
        <v>2000</v>
      </c>
      <c r="D6698">
        <v>2026</v>
      </c>
      <c r="E6698" s="1">
        <v>1.2759E-3</v>
      </c>
      <c r="F6698" s="1">
        <v>1.1123000000000001E-3</v>
      </c>
      <c r="G6698" s="1">
        <v>59.45</v>
      </c>
    </row>
    <row r="6699" spans="1:7" x14ac:dyDescent="0.2">
      <c r="A6699">
        <v>1</v>
      </c>
      <c r="B6699">
        <v>27</v>
      </c>
      <c r="C6699">
        <v>2000</v>
      </c>
      <c r="D6699">
        <v>2027</v>
      </c>
      <c r="E6699" s="1">
        <v>1.3058E-3</v>
      </c>
      <c r="F6699" s="1">
        <v>1.1256E-3</v>
      </c>
      <c r="G6699" s="1">
        <v>58.51</v>
      </c>
    </row>
    <row r="6700" spans="1:7" x14ac:dyDescent="0.2">
      <c r="A6700">
        <v>1</v>
      </c>
      <c r="B6700">
        <v>28</v>
      </c>
      <c r="C6700">
        <v>2000</v>
      </c>
      <c r="D6700">
        <v>2028</v>
      </c>
      <c r="E6700" s="1">
        <v>1.3446E-3</v>
      </c>
      <c r="F6700" s="1">
        <v>1.1529000000000001E-3</v>
      </c>
      <c r="G6700" s="1">
        <v>57.58</v>
      </c>
    </row>
    <row r="6701" spans="1:7" x14ac:dyDescent="0.2">
      <c r="A6701">
        <v>1</v>
      </c>
      <c r="B6701">
        <v>29</v>
      </c>
      <c r="C6701">
        <v>2000</v>
      </c>
      <c r="D6701">
        <v>2029</v>
      </c>
      <c r="E6701" s="1">
        <v>1.3859E-3</v>
      </c>
      <c r="F6701" s="1">
        <v>1.1793000000000001E-3</v>
      </c>
      <c r="G6701" s="1">
        <v>56.64</v>
      </c>
    </row>
    <row r="6702" spans="1:7" x14ac:dyDescent="0.2">
      <c r="A6702">
        <v>1</v>
      </c>
      <c r="B6702">
        <v>30</v>
      </c>
      <c r="C6702">
        <v>2000</v>
      </c>
      <c r="D6702">
        <v>2030</v>
      </c>
      <c r="E6702" s="1">
        <v>1.4216000000000001E-3</v>
      </c>
      <c r="F6702" s="1">
        <v>1.1931999999999999E-3</v>
      </c>
      <c r="G6702" s="1">
        <v>55.71</v>
      </c>
    </row>
    <row r="6703" spans="1:7" x14ac:dyDescent="0.2">
      <c r="A6703">
        <v>1</v>
      </c>
      <c r="B6703">
        <v>31</v>
      </c>
      <c r="C6703">
        <v>2000</v>
      </c>
      <c r="D6703">
        <v>2031</v>
      </c>
      <c r="E6703" s="1">
        <v>1.4530000000000001E-3</v>
      </c>
      <c r="F6703" s="1">
        <v>1.201E-3</v>
      </c>
      <c r="G6703" s="1">
        <v>54.78</v>
      </c>
    </row>
    <row r="6704" spans="1:7" x14ac:dyDescent="0.2">
      <c r="A6704">
        <v>1</v>
      </c>
      <c r="B6704">
        <v>32</v>
      </c>
      <c r="C6704">
        <v>2000</v>
      </c>
      <c r="D6704">
        <v>2032</v>
      </c>
      <c r="E6704" s="1">
        <v>1.4859000000000001E-3</v>
      </c>
      <c r="F6704" s="1">
        <v>1.2102E-3</v>
      </c>
      <c r="G6704" s="1">
        <v>53.84</v>
      </c>
    </row>
    <row r="6705" spans="1:7" x14ac:dyDescent="0.2">
      <c r="A6705">
        <v>1</v>
      </c>
      <c r="B6705">
        <v>33</v>
      </c>
      <c r="C6705">
        <v>2000</v>
      </c>
      <c r="D6705">
        <v>2033</v>
      </c>
      <c r="E6705" s="1">
        <v>1.5203E-3</v>
      </c>
      <c r="F6705" s="1">
        <v>1.2172000000000001E-3</v>
      </c>
      <c r="G6705" s="1">
        <v>52.91</v>
      </c>
    </row>
    <row r="6706" spans="1:7" x14ac:dyDescent="0.2">
      <c r="A6706">
        <v>1</v>
      </c>
      <c r="B6706">
        <v>34</v>
      </c>
      <c r="C6706">
        <v>2000</v>
      </c>
      <c r="D6706">
        <v>2034</v>
      </c>
      <c r="E6706" s="1">
        <v>1.554E-3</v>
      </c>
      <c r="F6706" s="1">
        <v>1.2166E-3</v>
      </c>
      <c r="G6706" s="1">
        <v>51.97</v>
      </c>
    </row>
    <row r="6707" spans="1:7" x14ac:dyDescent="0.2">
      <c r="A6707">
        <v>1</v>
      </c>
      <c r="B6707">
        <v>35</v>
      </c>
      <c r="C6707">
        <v>2000</v>
      </c>
      <c r="D6707">
        <v>2035</v>
      </c>
      <c r="E6707" s="1">
        <v>1.5941E-3</v>
      </c>
      <c r="F6707" s="1">
        <v>1.2126999999999999E-3</v>
      </c>
      <c r="G6707" s="1">
        <v>51.03</v>
      </c>
    </row>
    <row r="6708" spans="1:7" x14ac:dyDescent="0.2">
      <c r="A6708">
        <v>1</v>
      </c>
      <c r="B6708">
        <v>36</v>
      </c>
      <c r="C6708">
        <v>2000</v>
      </c>
      <c r="D6708">
        <v>2036</v>
      </c>
      <c r="E6708" s="1">
        <v>1.6525000000000001E-3</v>
      </c>
      <c r="F6708" s="1">
        <v>1.2246E-3</v>
      </c>
      <c r="G6708" s="1">
        <v>50.09</v>
      </c>
    </row>
    <row r="6709" spans="1:7" x14ac:dyDescent="0.2">
      <c r="A6709">
        <v>1</v>
      </c>
      <c r="B6709">
        <v>37</v>
      </c>
      <c r="C6709">
        <v>2000</v>
      </c>
      <c r="D6709">
        <v>2037</v>
      </c>
      <c r="E6709" s="1">
        <v>1.7317999999999999E-3</v>
      </c>
      <c r="F6709" s="1">
        <v>1.2541E-3</v>
      </c>
      <c r="G6709" s="1">
        <v>49.16</v>
      </c>
    </row>
    <row r="6710" spans="1:7" x14ac:dyDescent="0.2">
      <c r="A6710">
        <v>1</v>
      </c>
      <c r="B6710">
        <v>38</v>
      </c>
      <c r="C6710">
        <v>2000</v>
      </c>
      <c r="D6710">
        <v>2038</v>
      </c>
      <c r="E6710" s="1">
        <v>1.8255000000000001E-3</v>
      </c>
      <c r="F6710" s="1">
        <v>1.3035E-3</v>
      </c>
      <c r="G6710" s="1">
        <v>48.22</v>
      </c>
    </row>
    <row r="6711" spans="1:7" x14ac:dyDescent="0.2">
      <c r="A6711">
        <v>1</v>
      </c>
      <c r="B6711">
        <v>39</v>
      </c>
      <c r="C6711">
        <v>2000</v>
      </c>
      <c r="D6711">
        <v>2039</v>
      </c>
      <c r="E6711" s="1">
        <v>1.9304999999999999E-3</v>
      </c>
      <c r="F6711" s="1">
        <v>1.3684000000000001E-3</v>
      </c>
      <c r="G6711" s="1">
        <v>47.28</v>
      </c>
    </row>
    <row r="6712" spans="1:7" x14ac:dyDescent="0.2">
      <c r="A6712">
        <v>1</v>
      </c>
      <c r="B6712">
        <v>40</v>
      </c>
      <c r="C6712">
        <v>2000</v>
      </c>
      <c r="D6712">
        <v>2040</v>
      </c>
      <c r="E6712" s="1">
        <v>2.0512999999999998E-3</v>
      </c>
      <c r="F6712" s="1">
        <v>1.4476999999999999E-3</v>
      </c>
      <c r="G6712" s="1">
        <v>46.34</v>
      </c>
    </row>
    <row r="6713" spans="1:7" x14ac:dyDescent="0.2">
      <c r="A6713">
        <v>1</v>
      </c>
      <c r="B6713">
        <v>41</v>
      </c>
      <c r="C6713">
        <v>2000</v>
      </c>
      <c r="D6713">
        <v>2041</v>
      </c>
      <c r="E6713" s="1">
        <v>2.1897000000000002E-3</v>
      </c>
      <c r="F6713" s="1">
        <v>1.542E-3</v>
      </c>
      <c r="G6713" s="1">
        <v>45.41</v>
      </c>
    </row>
    <row r="6714" spans="1:7" x14ac:dyDescent="0.2">
      <c r="A6714">
        <v>1</v>
      </c>
      <c r="B6714">
        <v>42</v>
      </c>
      <c r="C6714">
        <v>2000</v>
      </c>
      <c r="D6714">
        <v>2042</v>
      </c>
      <c r="E6714" s="1">
        <v>2.3341999999999998E-3</v>
      </c>
      <c r="F6714" s="1">
        <v>1.6401E-3</v>
      </c>
      <c r="G6714" s="1">
        <v>44.48</v>
      </c>
    </row>
    <row r="6715" spans="1:7" x14ac:dyDescent="0.2">
      <c r="A6715">
        <v>1</v>
      </c>
      <c r="B6715">
        <v>43</v>
      </c>
      <c r="C6715">
        <v>2000</v>
      </c>
      <c r="D6715">
        <v>2043</v>
      </c>
      <c r="E6715" s="1">
        <v>2.4669000000000002E-3</v>
      </c>
      <c r="F6715" s="1">
        <v>1.7237000000000001E-3</v>
      </c>
      <c r="G6715" s="1">
        <v>43.55</v>
      </c>
    </row>
    <row r="6716" spans="1:7" x14ac:dyDescent="0.2">
      <c r="A6716">
        <v>1</v>
      </c>
      <c r="B6716">
        <v>44</v>
      </c>
      <c r="C6716">
        <v>2000</v>
      </c>
      <c r="D6716">
        <v>2044</v>
      </c>
      <c r="E6716" s="1">
        <v>2.5866999999999999E-3</v>
      </c>
      <c r="F6716" s="1">
        <v>1.7853999999999999E-3</v>
      </c>
      <c r="G6716" s="1">
        <v>42.63</v>
      </c>
    </row>
    <row r="6717" spans="1:7" x14ac:dyDescent="0.2">
      <c r="A6717">
        <v>1</v>
      </c>
      <c r="B6717">
        <v>45</v>
      </c>
      <c r="C6717">
        <v>2000</v>
      </c>
      <c r="D6717">
        <v>2045</v>
      </c>
      <c r="E6717" s="1">
        <v>2.7190999999999999E-3</v>
      </c>
      <c r="F6717" s="1">
        <v>1.8354999999999999E-3</v>
      </c>
      <c r="G6717" s="1">
        <v>41.7</v>
      </c>
    </row>
    <row r="6718" spans="1:7" x14ac:dyDescent="0.2">
      <c r="A6718">
        <v>1</v>
      </c>
      <c r="B6718">
        <v>46</v>
      </c>
      <c r="C6718">
        <v>2000</v>
      </c>
      <c r="D6718">
        <v>2046</v>
      </c>
      <c r="E6718" s="1">
        <v>2.8925000000000001E-3</v>
      </c>
      <c r="F6718" s="1">
        <v>1.9193999999999999E-3</v>
      </c>
      <c r="G6718" s="1">
        <v>40.78</v>
      </c>
    </row>
    <row r="6719" spans="1:7" x14ac:dyDescent="0.2">
      <c r="A6719">
        <v>1</v>
      </c>
      <c r="B6719">
        <v>47</v>
      </c>
      <c r="C6719">
        <v>2000</v>
      </c>
      <c r="D6719">
        <v>2047</v>
      </c>
      <c r="E6719" s="1">
        <v>3.1101000000000002E-3</v>
      </c>
      <c r="F6719" s="1">
        <v>2.0403999999999999E-3</v>
      </c>
      <c r="G6719" s="1">
        <v>39.85</v>
      </c>
    </row>
    <row r="6720" spans="1:7" x14ac:dyDescent="0.2">
      <c r="A6720">
        <v>1</v>
      </c>
      <c r="B6720">
        <v>48</v>
      </c>
      <c r="C6720">
        <v>2000</v>
      </c>
      <c r="D6720">
        <v>2048</v>
      </c>
      <c r="E6720" s="1">
        <v>3.3571E-3</v>
      </c>
      <c r="F6720" s="1">
        <v>2.1914E-3</v>
      </c>
      <c r="G6720" s="1">
        <v>38.93</v>
      </c>
    </row>
    <row r="6721" spans="1:7" x14ac:dyDescent="0.2">
      <c r="A6721">
        <v>1</v>
      </c>
      <c r="B6721">
        <v>49</v>
      </c>
      <c r="C6721">
        <v>2000</v>
      </c>
      <c r="D6721">
        <v>2049</v>
      </c>
      <c r="E6721" s="1">
        <v>3.6304000000000002E-3</v>
      </c>
      <c r="F6721" s="1">
        <v>2.3555999999999998E-3</v>
      </c>
      <c r="G6721" s="1">
        <v>38.020000000000003</v>
      </c>
    </row>
    <row r="6722" spans="1:7" x14ac:dyDescent="0.2">
      <c r="A6722">
        <v>1</v>
      </c>
      <c r="B6722">
        <v>50</v>
      </c>
      <c r="C6722">
        <v>2000</v>
      </c>
      <c r="D6722">
        <v>2050</v>
      </c>
      <c r="E6722" s="1">
        <v>3.9379000000000003E-3</v>
      </c>
      <c r="F6722" s="1">
        <v>2.5235000000000001E-3</v>
      </c>
      <c r="G6722" s="1">
        <v>37.11</v>
      </c>
    </row>
    <row r="6723" spans="1:7" x14ac:dyDescent="0.2">
      <c r="A6723">
        <v>1</v>
      </c>
      <c r="B6723">
        <v>51</v>
      </c>
      <c r="C6723">
        <v>2000</v>
      </c>
      <c r="D6723">
        <v>2051</v>
      </c>
      <c r="E6723" s="1">
        <v>4.2707999999999999E-3</v>
      </c>
      <c r="F6723" s="1">
        <v>2.6966999999999998E-3</v>
      </c>
      <c r="G6723" s="1">
        <v>36.200000000000003</v>
      </c>
    </row>
    <row r="6724" spans="1:7" x14ac:dyDescent="0.2">
      <c r="A6724">
        <v>1</v>
      </c>
      <c r="B6724">
        <v>52</v>
      </c>
      <c r="C6724">
        <v>2000</v>
      </c>
      <c r="D6724">
        <v>2052</v>
      </c>
      <c r="E6724" s="1">
        <v>4.6081999999999998E-3</v>
      </c>
      <c r="F6724" s="1">
        <v>2.8649999999999999E-3</v>
      </c>
      <c r="G6724" s="1">
        <v>35.299999999999997</v>
      </c>
    </row>
    <row r="6725" spans="1:7" x14ac:dyDescent="0.2">
      <c r="A6725">
        <v>1</v>
      </c>
      <c r="B6725">
        <v>53</v>
      </c>
      <c r="C6725">
        <v>2000</v>
      </c>
      <c r="D6725">
        <v>2053</v>
      </c>
      <c r="E6725" s="1">
        <v>4.9489E-3</v>
      </c>
      <c r="F6725" s="1">
        <v>3.016E-3</v>
      </c>
      <c r="G6725" s="1">
        <v>34.4</v>
      </c>
    </row>
    <row r="6726" spans="1:7" x14ac:dyDescent="0.2">
      <c r="A6726">
        <v>1</v>
      </c>
      <c r="B6726">
        <v>54</v>
      </c>
      <c r="C6726">
        <v>2000</v>
      </c>
      <c r="D6726">
        <v>2054</v>
      </c>
      <c r="E6726" s="1">
        <v>5.3156999999999996E-3</v>
      </c>
      <c r="F6726" s="1">
        <v>3.1776999999999999E-3</v>
      </c>
      <c r="G6726" s="1">
        <v>33.5</v>
      </c>
    </row>
    <row r="6727" spans="1:7" x14ac:dyDescent="0.2">
      <c r="A6727">
        <v>1</v>
      </c>
      <c r="B6727">
        <v>55</v>
      </c>
      <c r="C6727">
        <v>2000</v>
      </c>
      <c r="D6727">
        <v>2055</v>
      </c>
      <c r="E6727" s="1">
        <v>5.7365000000000003E-3</v>
      </c>
      <c r="F6727" s="1">
        <v>3.3643000000000002E-3</v>
      </c>
      <c r="G6727" s="1">
        <v>32.6</v>
      </c>
    </row>
    <row r="6728" spans="1:7" x14ac:dyDescent="0.2">
      <c r="A6728">
        <v>1</v>
      </c>
      <c r="B6728">
        <v>56</v>
      </c>
      <c r="C6728">
        <v>2000</v>
      </c>
      <c r="D6728">
        <v>2056</v>
      </c>
      <c r="E6728" s="1">
        <v>6.2405999999999998E-3</v>
      </c>
      <c r="F6728" s="1">
        <v>3.6199000000000001E-3</v>
      </c>
      <c r="G6728" s="1">
        <v>31.71</v>
      </c>
    </row>
    <row r="6729" spans="1:7" x14ac:dyDescent="0.2">
      <c r="A6729">
        <v>1</v>
      </c>
      <c r="B6729">
        <v>57</v>
      </c>
      <c r="C6729">
        <v>2000</v>
      </c>
      <c r="D6729">
        <v>2057</v>
      </c>
      <c r="E6729" s="1">
        <v>6.8501999999999999E-3</v>
      </c>
      <c r="F6729" s="1">
        <v>3.9617999999999997E-3</v>
      </c>
      <c r="G6729" s="1">
        <v>30.83</v>
      </c>
    </row>
    <row r="6730" spans="1:7" x14ac:dyDescent="0.2">
      <c r="A6730">
        <v>1</v>
      </c>
      <c r="B6730">
        <v>58</v>
      </c>
      <c r="C6730">
        <v>2000</v>
      </c>
      <c r="D6730">
        <v>2058</v>
      </c>
      <c r="E6730" s="1">
        <v>7.5521E-3</v>
      </c>
      <c r="F6730" s="1">
        <v>4.3854000000000002E-3</v>
      </c>
      <c r="G6730" s="1">
        <v>29.95</v>
      </c>
    </row>
    <row r="6731" spans="1:7" x14ac:dyDescent="0.2">
      <c r="A6731">
        <v>1</v>
      </c>
      <c r="B6731">
        <v>59</v>
      </c>
      <c r="C6731">
        <v>2000</v>
      </c>
      <c r="D6731">
        <v>2059</v>
      </c>
      <c r="E6731" s="1">
        <v>8.3035000000000001E-3</v>
      </c>
      <c r="F6731" s="1">
        <v>4.8275999999999996E-3</v>
      </c>
      <c r="G6731" s="1">
        <v>29.08</v>
      </c>
    </row>
    <row r="6732" spans="1:7" x14ac:dyDescent="0.2">
      <c r="A6732">
        <v>1</v>
      </c>
      <c r="B6732">
        <v>60</v>
      </c>
      <c r="C6732">
        <v>2000</v>
      </c>
      <c r="D6732">
        <v>2060</v>
      </c>
      <c r="E6732" s="1">
        <v>9.0848999999999999E-3</v>
      </c>
      <c r="F6732" s="1">
        <v>5.2484999999999997E-3</v>
      </c>
      <c r="G6732" s="1">
        <v>28.22</v>
      </c>
    </row>
    <row r="6733" spans="1:7" x14ac:dyDescent="0.2">
      <c r="A6733">
        <v>1</v>
      </c>
      <c r="B6733">
        <v>61</v>
      </c>
      <c r="C6733">
        <v>2000</v>
      </c>
      <c r="D6733">
        <v>2061</v>
      </c>
      <c r="E6733" s="1">
        <v>9.9104999999999992E-3</v>
      </c>
      <c r="F6733" s="1">
        <v>5.6611999999999999E-3</v>
      </c>
      <c r="G6733" s="1">
        <v>27.36</v>
      </c>
    </row>
    <row r="6734" spans="1:7" x14ac:dyDescent="0.2">
      <c r="A6734">
        <v>1</v>
      </c>
      <c r="B6734">
        <v>62</v>
      </c>
      <c r="C6734">
        <v>2000</v>
      </c>
      <c r="D6734">
        <v>2062</v>
      </c>
      <c r="E6734" s="1">
        <v>1.07829E-2</v>
      </c>
      <c r="F6734" s="1">
        <v>6.0724999999999998E-3</v>
      </c>
      <c r="G6734" s="1">
        <v>26.51</v>
      </c>
    </row>
    <row r="6735" spans="1:7" x14ac:dyDescent="0.2">
      <c r="A6735">
        <v>1</v>
      </c>
      <c r="B6735">
        <v>63</v>
      </c>
      <c r="C6735">
        <v>2000</v>
      </c>
      <c r="D6735">
        <v>2063</v>
      </c>
      <c r="E6735" s="1">
        <v>1.16995E-2</v>
      </c>
      <c r="F6735" s="1">
        <v>6.4939999999999998E-3</v>
      </c>
      <c r="G6735" s="1">
        <v>25.67</v>
      </c>
    </row>
    <row r="6736" spans="1:7" x14ac:dyDescent="0.2">
      <c r="A6736">
        <v>1</v>
      </c>
      <c r="B6736">
        <v>64</v>
      </c>
      <c r="C6736">
        <v>2000</v>
      </c>
      <c r="D6736">
        <v>2064</v>
      </c>
      <c r="E6736" s="1">
        <v>1.2695700000000001E-2</v>
      </c>
      <c r="F6736" s="1">
        <v>6.9626999999999996E-3</v>
      </c>
      <c r="G6736" s="1">
        <v>24.84</v>
      </c>
    </row>
    <row r="6737" spans="1:7" x14ac:dyDescent="0.2">
      <c r="A6737">
        <v>1</v>
      </c>
      <c r="B6737">
        <v>65</v>
      </c>
      <c r="C6737">
        <v>2000</v>
      </c>
      <c r="D6737">
        <v>2065</v>
      </c>
      <c r="E6737" s="1">
        <v>1.3807099999999999E-2</v>
      </c>
      <c r="F6737" s="1">
        <v>7.4888000000000003E-3</v>
      </c>
      <c r="G6737" s="1">
        <v>24.01</v>
      </c>
    </row>
    <row r="6738" spans="1:7" x14ac:dyDescent="0.2">
      <c r="A6738">
        <v>1</v>
      </c>
      <c r="B6738">
        <v>66</v>
      </c>
      <c r="C6738">
        <v>2000</v>
      </c>
      <c r="D6738">
        <v>2066</v>
      </c>
      <c r="E6738" s="1">
        <v>1.50054E-2</v>
      </c>
      <c r="F6738" s="1">
        <v>8.0520999999999995E-3</v>
      </c>
      <c r="G6738" s="1">
        <v>23.19</v>
      </c>
    </row>
    <row r="6739" spans="1:7" x14ac:dyDescent="0.2">
      <c r="A6739">
        <v>1</v>
      </c>
      <c r="B6739">
        <v>67</v>
      </c>
      <c r="C6739">
        <v>2000</v>
      </c>
      <c r="D6739">
        <v>2067</v>
      </c>
      <c r="E6739" s="1">
        <v>1.6231499999999999E-2</v>
      </c>
      <c r="F6739" s="1">
        <v>8.5711999999999993E-3</v>
      </c>
      <c r="G6739" s="1">
        <v>22.37</v>
      </c>
    </row>
    <row r="6740" spans="1:7" x14ac:dyDescent="0.2">
      <c r="A6740">
        <v>1</v>
      </c>
      <c r="B6740">
        <v>68</v>
      </c>
      <c r="C6740">
        <v>2000</v>
      </c>
      <c r="D6740">
        <v>2068</v>
      </c>
      <c r="E6740" s="1">
        <v>1.7491900000000001E-2</v>
      </c>
      <c r="F6740" s="1">
        <v>9.0437E-3</v>
      </c>
      <c r="G6740" s="1">
        <v>21.56</v>
      </c>
    </row>
    <row r="6741" spans="1:7" x14ac:dyDescent="0.2">
      <c r="A6741">
        <v>1</v>
      </c>
      <c r="B6741">
        <v>69</v>
      </c>
      <c r="C6741">
        <v>2000</v>
      </c>
      <c r="D6741">
        <v>2069</v>
      </c>
      <c r="E6741" s="1">
        <v>1.88954E-2</v>
      </c>
      <c r="F6741" s="1">
        <v>9.5721000000000001E-3</v>
      </c>
      <c r="G6741" s="1">
        <v>20.75</v>
      </c>
    </row>
    <row r="6742" spans="1:7" x14ac:dyDescent="0.2">
      <c r="A6742">
        <v>1</v>
      </c>
      <c r="B6742">
        <v>70</v>
      </c>
      <c r="C6742">
        <v>2000</v>
      </c>
      <c r="D6742">
        <v>2070</v>
      </c>
      <c r="E6742" s="1">
        <v>2.0578599999999999E-2</v>
      </c>
      <c r="F6742" s="1">
        <v>1.0263100000000001E-2</v>
      </c>
      <c r="G6742" s="1">
        <v>19.95</v>
      </c>
    </row>
    <row r="6743" spans="1:7" x14ac:dyDescent="0.2">
      <c r="A6743">
        <v>1</v>
      </c>
      <c r="B6743">
        <v>71</v>
      </c>
      <c r="C6743">
        <v>2000</v>
      </c>
      <c r="D6743">
        <v>2071</v>
      </c>
      <c r="E6743" s="1">
        <v>2.2614200000000001E-2</v>
      </c>
      <c r="F6743" s="1">
        <v>1.1227300000000001E-2</v>
      </c>
      <c r="G6743" s="1">
        <v>19.149999999999999</v>
      </c>
    </row>
    <row r="6744" spans="1:7" x14ac:dyDescent="0.2">
      <c r="A6744">
        <v>1</v>
      </c>
      <c r="B6744">
        <v>72</v>
      </c>
      <c r="C6744">
        <v>2000</v>
      </c>
      <c r="D6744">
        <v>2072</v>
      </c>
      <c r="E6744" s="1">
        <v>2.50119E-2</v>
      </c>
      <c r="F6744" s="1">
        <v>1.2511899999999999E-2</v>
      </c>
      <c r="G6744" s="1">
        <v>18.36</v>
      </c>
    </row>
    <row r="6745" spans="1:7" x14ac:dyDescent="0.2">
      <c r="A6745">
        <v>1</v>
      </c>
      <c r="B6745">
        <v>73</v>
      </c>
      <c r="C6745">
        <v>2000</v>
      </c>
      <c r="D6745">
        <v>2073</v>
      </c>
      <c r="E6745" s="1">
        <v>2.7751899999999999E-2</v>
      </c>
      <c r="F6745" s="1">
        <v>1.4105400000000001E-2</v>
      </c>
      <c r="G6745" s="1">
        <v>17.59</v>
      </c>
    </row>
    <row r="6746" spans="1:7" x14ac:dyDescent="0.2">
      <c r="A6746">
        <v>1</v>
      </c>
      <c r="B6746">
        <v>74</v>
      </c>
      <c r="C6746">
        <v>2000</v>
      </c>
      <c r="D6746">
        <v>2074</v>
      </c>
      <c r="E6746" s="1">
        <v>3.0757900000000001E-2</v>
      </c>
      <c r="F6746" s="1">
        <v>1.5934400000000001E-2</v>
      </c>
      <c r="G6746" s="1">
        <v>16.829999999999998</v>
      </c>
    </row>
    <row r="6747" spans="1:7" x14ac:dyDescent="0.2">
      <c r="A6747">
        <v>1</v>
      </c>
      <c r="B6747">
        <v>75</v>
      </c>
      <c r="C6747">
        <v>2000</v>
      </c>
      <c r="D6747">
        <v>2075</v>
      </c>
      <c r="E6747" s="1">
        <v>3.39099E-2</v>
      </c>
      <c r="F6747" s="1">
        <v>1.7815999999999999E-2</v>
      </c>
      <c r="G6747" s="1">
        <v>16.100000000000001</v>
      </c>
    </row>
    <row r="6748" spans="1:7" x14ac:dyDescent="0.2">
      <c r="A6748">
        <v>1</v>
      </c>
      <c r="B6748">
        <v>76</v>
      </c>
      <c r="C6748">
        <v>2000</v>
      </c>
      <c r="D6748">
        <v>2076</v>
      </c>
      <c r="E6748" s="1">
        <v>3.7147800000000002E-2</v>
      </c>
      <c r="F6748" s="1">
        <v>1.9642199999999999E-2</v>
      </c>
      <c r="G6748" s="1">
        <v>15.38</v>
      </c>
    </row>
    <row r="6749" spans="1:7" x14ac:dyDescent="0.2">
      <c r="A6749">
        <v>1</v>
      </c>
      <c r="B6749">
        <v>77</v>
      </c>
      <c r="C6749">
        <v>2000</v>
      </c>
      <c r="D6749">
        <v>2077</v>
      </c>
      <c r="E6749" s="1">
        <v>4.0512300000000001E-2</v>
      </c>
      <c r="F6749" s="1">
        <v>2.14197E-2</v>
      </c>
      <c r="G6749" s="1">
        <v>14.68</v>
      </c>
    </row>
    <row r="6750" spans="1:7" x14ac:dyDescent="0.2">
      <c r="A6750">
        <v>1</v>
      </c>
      <c r="B6750">
        <v>78</v>
      </c>
      <c r="C6750">
        <v>2000</v>
      </c>
      <c r="D6750">
        <v>2078</v>
      </c>
      <c r="E6750" s="1">
        <v>4.4088599999999999E-2</v>
      </c>
      <c r="F6750" s="1">
        <v>2.32161E-2</v>
      </c>
      <c r="G6750" s="1">
        <v>13.99</v>
      </c>
    </row>
    <row r="6751" spans="1:7" x14ac:dyDescent="0.2">
      <c r="A6751">
        <v>1</v>
      </c>
      <c r="B6751">
        <v>79</v>
      </c>
      <c r="C6751">
        <v>2000</v>
      </c>
      <c r="D6751">
        <v>2079</v>
      </c>
      <c r="E6751" s="1">
        <v>4.8002700000000002E-2</v>
      </c>
      <c r="F6751" s="1">
        <v>2.51404E-2</v>
      </c>
      <c r="G6751" s="1">
        <v>13.31</v>
      </c>
    </row>
    <row r="6752" spans="1:7" x14ac:dyDescent="0.2">
      <c r="A6752">
        <v>1</v>
      </c>
      <c r="B6752">
        <v>80</v>
      </c>
      <c r="C6752">
        <v>2000</v>
      </c>
      <c r="D6752">
        <v>2080</v>
      </c>
      <c r="E6752" s="1">
        <v>5.3603699999999997E-2</v>
      </c>
      <c r="F6752" s="1">
        <v>2.9008699999999998E-2</v>
      </c>
      <c r="G6752" s="1">
        <v>12.64</v>
      </c>
    </row>
    <row r="6753" spans="1:7" x14ac:dyDescent="0.2">
      <c r="A6753">
        <v>1</v>
      </c>
      <c r="B6753">
        <v>81</v>
      </c>
      <c r="C6753">
        <v>2000</v>
      </c>
      <c r="D6753">
        <v>2081</v>
      </c>
      <c r="E6753" s="1">
        <v>5.8689199999999997E-2</v>
      </c>
      <c r="F6753" s="1">
        <v>3.17816E-2</v>
      </c>
      <c r="G6753" s="1">
        <v>12</v>
      </c>
    </row>
    <row r="6754" spans="1:7" x14ac:dyDescent="0.2">
      <c r="A6754">
        <v>1</v>
      </c>
      <c r="B6754">
        <v>82</v>
      </c>
      <c r="C6754">
        <v>2000</v>
      </c>
      <c r="D6754">
        <v>2082</v>
      </c>
      <c r="E6754" s="1">
        <v>6.4241400000000004E-2</v>
      </c>
      <c r="F6754" s="1">
        <v>3.48334E-2</v>
      </c>
      <c r="G6754" s="1">
        <v>11.38</v>
      </c>
    </row>
    <row r="6755" spans="1:7" x14ac:dyDescent="0.2">
      <c r="A6755">
        <v>1</v>
      </c>
      <c r="B6755">
        <v>83</v>
      </c>
      <c r="C6755">
        <v>2000</v>
      </c>
      <c r="D6755">
        <v>2083</v>
      </c>
      <c r="E6755" s="1">
        <v>7.0299700000000007E-2</v>
      </c>
      <c r="F6755" s="1">
        <v>3.8245399999999999E-2</v>
      </c>
      <c r="G6755" s="1">
        <v>10.77</v>
      </c>
    </row>
    <row r="6756" spans="1:7" x14ac:dyDescent="0.2">
      <c r="A6756">
        <v>1</v>
      </c>
      <c r="B6756">
        <v>84</v>
      </c>
      <c r="C6756">
        <v>2000</v>
      </c>
      <c r="D6756">
        <v>2084</v>
      </c>
      <c r="E6756" s="1">
        <v>7.6906699999999995E-2</v>
      </c>
      <c r="F6756" s="1">
        <v>4.2071799999999999E-2</v>
      </c>
      <c r="G6756" s="1">
        <v>10.18</v>
      </c>
    </row>
    <row r="6757" spans="1:7" x14ac:dyDescent="0.2">
      <c r="A6757">
        <v>1</v>
      </c>
      <c r="B6757">
        <v>85</v>
      </c>
      <c r="C6757">
        <v>2000</v>
      </c>
      <c r="D6757">
        <v>2085</v>
      </c>
      <c r="E6757" s="1">
        <v>8.4107600000000005E-2</v>
      </c>
      <c r="F6757" s="1">
        <v>4.6315099999999998E-2</v>
      </c>
      <c r="G6757" s="1">
        <v>9.6</v>
      </c>
    </row>
    <row r="6758" spans="1:7" x14ac:dyDescent="0.2">
      <c r="A6758">
        <v>1</v>
      </c>
      <c r="B6758">
        <v>86</v>
      </c>
      <c r="C6758">
        <v>2000</v>
      </c>
      <c r="D6758">
        <v>2086</v>
      </c>
      <c r="E6758" s="1">
        <v>9.1950400000000002E-2</v>
      </c>
      <c r="F6758" s="1">
        <v>5.1049400000000002E-2</v>
      </c>
      <c r="G6758" s="1">
        <v>9.0500000000000007</v>
      </c>
    </row>
    <row r="6759" spans="1:7" x14ac:dyDescent="0.2">
      <c r="A6759">
        <v>1</v>
      </c>
      <c r="B6759">
        <v>87</v>
      </c>
      <c r="C6759">
        <v>2000</v>
      </c>
      <c r="D6759">
        <v>2087</v>
      </c>
      <c r="E6759" s="1">
        <v>0.1004863</v>
      </c>
      <c r="F6759" s="1">
        <v>5.6370000000000003E-2</v>
      </c>
      <c r="G6759" s="1">
        <v>8.51</v>
      </c>
    </row>
    <row r="6760" spans="1:7" x14ac:dyDescent="0.2">
      <c r="A6760">
        <v>1</v>
      </c>
      <c r="B6760">
        <v>88</v>
      </c>
      <c r="C6760">
        <v>2000</v>
      </c>
      <c r="D6760">
        <v>2088</v>
      </c>
      <c r="E6760" s="1">
        <v>0.1097689</v>
      </c>
      <c r="F6760" s="1">
        <v>6.2350700000000002E-2</v>
      </c>
      <c r="G6760" s="1">
        <v>7.98</v>
      </c>
    </row>
    <row r="6761" spans="1:7" x14ac:dyDescent="0.2">
      <c r="A6761">
        <v>1</v>
      </c>
      <c r="B6761">
        <v>89</v>
      </c>
      <c r="C6761">
        <v>2000</v>
      </c>
      <c r="D6761">
        <v>2089</v>
      </c>
      <c r="E6761" s="1">
        <v>0.119855</v>
      </c>
      <c r="F6761" s="1">
        <v>6.9008E-2</v>
      </c>
      <c r="G6761" s="1">
        <v>7.48</v>
      </c>
    </row>
    <row r="6762" spans="1:7" x14ac:dyDescent="0.2">
      <c r="A6762">
        <v>1</v>
      </c>
      <c r="B6762">
        <v>90</v>
      </c>
      <c r="C6762">
        <v>2000</v>
      </c>
      <c r="D6762">
        <v>2090</v>
      </c>
      <c r="E6762" s="1">
        <v>0.13080359999999999</v>
      </c>
      <c r="F6762" s="1">
        <v>7.6350600000000005E-2</v>
      </c>
      <c r="G6762" s="1">
        <v>7</v>
      </c>
    </row>
    <row r="6763" spans="1:7" x14ac:dyDescent="0.2">
      <c r="A6763">
        <v>1</v>
      </c>
      <c r="B6763">
        <v>91</v>
      </c>
      <c r="C6763">
        <v>2000</v>
      </c>
      <c r="D6763">
        <v>2091</v>
      </c>
      <c r="E6763" s="1">
        <v>0.14267659999999999</v>
      </c>
      <c r="F6763" s="1">
        <v>8.44689E-2</v>
      </c>
      <c r="G6763" s="1">
        <v>6.54</v>
      </c>
    </row>
    <row r="6764" spans="1:7" x14ac:dyDescent="0.2">
      <c r="A6764">
        <v>1</v>
      </c>
      <c r="B6764">
        <v>92</v>
      </c>
      <c r="C6764">
        <v>2000</v>
      </c>
      <c r="D6764">
        <v>2092</v>
      </c>
      <c r="E6764" s="1">
        <v>0.1555375</v>
      </c>
      <c r="F6764" s="1">
        <v>9.3494400000000005E-2</v>
      </c>
      <c r="G6764" s="1">
        <v>6.09</v>
      </c>
    </row>
    <row r="6765" spans="1:7" x14ac:dyDescent="0.2">
      <c r="A6765">
        <v>1</v>
      </c>
      <c r="B6765">
        <v>93</v>
      </c>
      <c r="C6765">
        <v>2000</v>
      </c>
      <c r="D6765">
        <v>2093</v>
      </c>
      <c r="E6765" s="1">
        <v>0.16945189999999999</v>
      </c>
      <c r="F6765" s="1">
        <v>0.1035296</v>
      </c>
      <c r="G6765" s="1">
        <v>5.67</v>
      </c>
    </row>
    <row r="6766" spans="1:7" x14ac:dyDescent="0.2">
      <c r="A6766">
        <v>1</v>
      </c>
      <c r="B6766">
        <v>94</v>
      </c>
      <c r="C6766">
        <v>2000</v>
      </c>
      <c r="D6766">
        <v>2094</v>
      </c>
      <c r="E6766" s="1">
        <v>0.1844867</v>
      </c>
      <c r="F6766" s="1">
        <v>0.1146117</v>
      </c>
      <c r="G6766" s="1">
        <v>5.27</v>
      </c>
    </row>
    <row r="6767" spans="1:7" x14ac:dyDescent="0.2">
      <c r="A6767">
        <v>1</v>
      </c>
      <c r="B6767">
        <v>95</v>
      </c>
      <c r="C6767">
        <v>2000</v>
      </c>
      <c r="D6767">
        <v>2095</v>
      </c>
      <c r="E6767" s="1">
        <v>0.2007091</v>
      </c>
      <c r="F6767" s="1">
        <v>0.1267964</v>
      </c>
      <c r="G6767" s="1">
        <v>4.88</v>
      </c>
    </row>
    <row r="6768" spans="1:7" x14ac:dyDescent="0.2">
      <c r="A6768">
        <v>1</v>
      </c>
      <c r="B6768">
        <v>96</v>
      </c>
      <c r="C6768">
        <v>2000</v>
      </c>
      <c r="D6768">
        <v>2096</v>
      </c>
      <c r="E6768" s="1">
        <v>0.21818660000000001</v>
      </c>
      <c r="F6768" s="1">
        <v>0.14023040000000001</v>
      </c>
      <c r="G6768" s="1">
        <v>4.5199999999999996</v>
      </c>
    </row>
    <row r="6769" spans="1:7" x14ac:dyDescent="0.2">
      <c r="A6769">
        <v>1</v>
      </c>
      <c r="B6769">
        <v>97</v>
      </c>
      <c r="C6769">
        <v>2000</v>
      </c>
      <c r="D6769">
        <v>2097</v>
      </c>
      <c r="E6769" s="1">
        <v>0.23698559999999999</v>
      </c>
      <c r="F6769" s="1">
        <v>0.15509700000000001</v>
      </c>
      <c r="G6769" s="1">
        <v>4.18</v>
      </c>
    </row>
    <row r="6770" spans="1:7" x14ac:dyDescent="0.2">
      <c r="A6770">
        <v>1</v>
      </c>
      <c r="B6770">
        <v>98</v>
      </c>
      <c r="C6770">
        <v>2000</v>
      </c>
      <c r="D6770">
        <v>2098</v>
      </c>
      <c r="E6770" s="1">
        <v>0.25717050000000002</v>
      </c>
      <c r="F6770" s="1">
        <v>0.17153760000000001</v>
      </c>
      <c r="G6770" s="1">
        <v>3.85</v>
      </c>
    </row>
    <row r="6771" spans="1:7" x14ac:dyDescent="0.2">
      <c r="A6771">
        <v>1</v>
      </c>
      <c r="B6771">
        <v>99</v>
      </c>
      <c r="C6771">
        <v>2000</v>
      </c>
      <c r="D6771">
        <v>2099</v>
      </c>
      <c r="E6771" s="1">
        <v>0.27880280000000002</v>
      </c>
      <c r="F6771" s="1">
        <v>0.1896053</v>
      </c>
      <c r="G6771" s="1">
        <v>3.55</v>
      </c>
    </row>
    <row r="6772" spans="1:7" x14ac:dyDescent="0.2">
      <c r="A6772">
        <v>1</v>
      </c>
      <c r="B6772">
        <v>100</v>
      </c>
      <c r="C6772">
        <v>2000</v>
      </c>
      <c r="D6772">
        <v>2100</v>
      </c>
      <c r="E6772" s="1">
        <v>0.30193940000000002</v>
      </c>
      <c r="F6772" s="1">
        <v>0.209373</v>
      </c>
      <c r="G6772" s="1">
        <v>3.26</v>
      </c>
    </row>
    <row r="6773" spans="1:7" x14ac:dyDescent="0.2">
      <c r="A6773">
        <v>1</v>
      </c>
      <c r="B6773">
        <v>101</v>
      </c>
      <c r="C6773">
        <v>2000</v>
      </c>
      <c r="D6773">
        <v>2101</v>
      </c>
      <c r="E6773" s="1">
        <v>0.32663170000000002</v>
      </c>
      <c r="F6773" s="1">
        <v>0.23102300000000001</v>
      </c>
      <c r="G6773" s="1">
        <v>2.99</v>
      </c>
    </row>
    <row r="6774" spans="1:7" x14ac:dyDescent="0.2">
      <c r="A6774">
        <v>1</v>
      </c>
      <c r="B6774">
        <v>102</v>
      </c>
      <c r="C6774">
        <v>2000</v>
      </c>
      <c r="D6774">
        <v>2102</v>
      </c>
      <c r="E6774" s="1">
        <v>0.3529236</v>
      </c>
      <c r="F6774" s="1">
        <v>0.25477100000000003</v>
      </c>
      <c r="G6774" s="1">
        <v>2.74</v>
      </c>
    </row>
    <row r="6775" spans="1:7" x14ac:dyDescent="0.2">
      <c r="A6775">
        <v>1</v>
      </c>
      <c r="B6775">
        <v>103</v>
      </c>
      <c r="C6775">
        <v>2000</v>
      </c>
      <c r="D6775">
        <v>2103</v>
      </c>
      <c r="E6775" s="1">
        <v>0.38085020000000003</v>
      </c>
      <c r="F6775" s="1">
        <v>0.2807637</v>
      </c>
      <c r="G6775" s="1">
        <v>2.5</v>
      </c>
    </row>
    <row r="6776" spans="1:7" x14ac:dyDescent="0.2">
      <c r="A6776">
        <v>1</v>
      </c>
      <c r="B6776">
        <v>104</v>
      </c>
      <c r="C6776">
        <v>2000</v>
      </c>
      <c r="D6776">
        <v>2104</v>
      </c>
      <c r="E6776" s="1">
        <v>0.41043590000000002</v>
      </c>
      <c r="F6776" s="1">
        <v>0.30903399999999998</v>
      </c>
      <c r="G6776" s="1">
        <v>2.2799999999999998</v>
      </c>
    </row>
    <row r="6777" spans="1:7" x14ac:dyDescent="0.2">
      <c r="A6777">
        <v>1</v>
      </c>
      <c r="B6777">
        <v>105</v>
      </c>
      <c r="C6777">
        <v>2000</v>
      </c>
      <c r="D6777">
        <v>2105</v>
      </c>
      <c r="E6777" s="1">
        <v>0.441693</v>
      </c>
      <c r="F6777" s="1">
        <v>0.33963840000000001</v>
      </c>
      <c r="G6777" s="1">
        <v>2.08</v>
      </c>
    </row>
    <row r="6778" spans="1:7" x14ac:dyDescent="0.2">
      <c r="A6778">
        <v>1</v>
      </c>
      <c r="B6778">
        <v>106</v>
      </c>
      <c r="C6778">
        <v>2000</v>
      </c>
      <c r="D6778">
        <v>2106</v>
      </c>
      <c r="E6778" s="1">
        <v>0.47461979999999998</v>
      </c>
      <c r="F6778" s="1">
        <v>0.3727414</v>
      </c>
      <c r="G6778" s="1">
        <v>1.89</v>
      </c>
    </row>
    <row r="6779" spans="1:7" x14ac:dyDescent="0.2">
      <c r="A6779">
        <v>1</v>
      </c>
      <c r="B6779">
        <v>107</v>
      </c>
      <c r="C6779">
        <v>2000</v>
      </c>
      <c r="D6779">
        <v>2107</v>
      </c>
      <c r="E6779" s="1">
        <v>0.50919899999999996</v>
      </c>
      <c r="F6779" s="1">
        <v>0.40851399999999999</v>
      </c>
      <c r="G6779" s="1">
        <v>1.71</v>
      </c>
    </row>
    <row r="6780" spans="1:7" x14ac:dyDescent="0.2">
      <c r="A6780">
        <v>1</v>
      </c>
      <c r="B6780">
        <v>108</v>
      </c>
      <c r="C6780">
        <v>2000</v>
      </c>
      <c r="D6780">
        <v>2108</v>
      </c>
      <c r="E6780" s="1">
        <v>0.54539680000000001</v>
      </c>
      <c r="F6780" s="1">
        <v>0.44702330000000001</v>
      </c>
      <c r="G6780" s="1">
        <v>1.55</v>
      </c>
    </row>
    <row r="6781" spans="1:7" x14ac:dyDescent="0.2">
      <c r="A6781">
        <v>1</v>
      </c>
      <c r="B6781">
        <v>109</v>
      </c>
      <c r="C6781">
        <v>2000</v>
      </c>
      <c r="D6781">
        <v>2109</v>
      </c>
      <c r="E6781" s="1">
        <v>0.58316120000000005</v>
      </c>
      <c r="F6781" s="1">
        <v>0.4881993</v>
      </c>
      <c r="G6781" s="1">
        <v>1.41</v>
      </c>
    </row>
    <row r="6782" spans="1:7" x14ac:dyDescent="0.2">
      <c r="A6782">
        <v>1</v>
      </c>
      <c r="B6782">
        <v>110</v>
      </c>
      <c r="C6782">
        <v>2000</v>
      </c>
      <c r="D6782">
        <v>2110</v>
      </c>
      <c r="E6782" s="1">
        <v>0.62242169999999997</v>
      </c>
      <c r="F6782" s="1">
        <v>0.53198239999999997</v>
      </c>
      <c r="G6782" s="1">
        <v>1.27</v>
      </c>
    </row>
    <row r="6783" spans="1:7" x14ac:dyDescent="0.2">
      <c r="A6783">
        <v>1</v>
      </c>
      <c r="B6783">
        <v>111</v>
      </c>
      <c r="C6783">
        <v>2000</v>
      </c>
      <c r="D6783">
        <v>2111</v>
      </c>
      <c r="E6783" s="1">
        <v>0.66308820000000002</v>
      </c>
      <c r="F6783" s="1">
        <v>0.57838829999999997</v>
      </c>
      <c r="G6783" s="1">
        <v>1.1399999999999999</v>
      </c>
    </row>
    <row r="6784" spans="1:7" x14ac:dyDescent="0.2">
      <c r="A6784">
        <v>1</v>
      </c>
      <c r="B6784">
        <v>112</v>
      </c>
      <c r="C6784">
        <v>2000</v>
      </c>
      <c r="D6784">
        <v>2112</v>
      </c>
      <c r="E6784" s="1">
        <v>0.70505189999999995</v>
      </c>
      <c r="F6784" s="1">
        <v>0.62739500000000004</v>
      </c>
      <c r="G6784" s="1">
        <v>1.02</v>
      </c>
    </row>
    <row r="6785" spans="1:7" x14ac:dyDescent="0.2">
      <c r="A6785">
        <v>1</v>
      </c>
      <c r="B6785">
        <v>113</v>
      </c>
      <c r="C6785">
        <v>2000</v>
      </c>
      <c r="D6785">
        <v>2113</v>
      </c>
      <c r="E6785" s="1">
        <v>0.74818510000000005</v>
      </c>
      <c r="F6785" s="1">
        <v>0.67885439999999997</v>
      </c>
      <c r="G6785" s="1">
        <v>0.91</v>
      </c>
    </row>
    <row r="6786" spans="1:7" x14ac:dyDescent="0.2">
      <c r="A6786">
        <v>1</v>
      </c>
      <c r="B6786">
        <v>114</v>
      </c>
      <c r="C6786">
        <v>2000</v>
      </c>
      <c r="D6786">
        <v>2114</v>
      </c>
      <c r="E6786" s="1">
        <v>0.7923424</v>
      </c>
      <c r="F6786" s="1">
        <v>0.73249180000000003</v>
      </c>
      <c r="G6786" s="1">
        <v>0.77</v>
      </c>
    </row>
    <row r="6787" spans="1:7" x14ac:dyDescent="0.2">
      <c r="A6787">
        <v>1</v>
      </c>
      <c r="B6787">
        <v>115</v>
      </c>
      <c r="C6787">
        <v>2000</v>
      </c>
      <c r="D6787">
        <v>2115</v>
      </c>
      <c r="E6787" s="1">
        <v>1</v>
      </c>
      <c r="F6787" s="1">
        <v>1</v>
      </c>
      <c r="G6787" s="1">
        <v>0.5</v>
      </c>
    </row>
    <row r="6788" spans="1:7" x14ac:dyDescent="0.2">
      <c r="A6788">
        <v>1</v>
      </c>
      <c r="B6788">
        <v>0</v>
      </c>
      <c r="C6788">
        <v>2001</v>
      </c>
      <c r="D6788">
        <v>2001</v>
      </c>
      <c r="E6788" s="1">
        <v>9.1953E-3</v>
      </c>
      <c r="F6788" s="1">
        <v>1.38631E-2</v>
      </c>
      <c r="G6788" s="1">
        <v>83.41</v>
      </c>
    </row>
    <row r="6789" spans="1:7" x14ac:dyDescent="0.2">
      <c r="A6789">
        <v>1</v>
      </c>
      <c r="B6789">
        <v>1</v>
      </c>
      <c r="C6789">
        <v>2001</v>
      </c>
      <c r="D6789">
        <v>2002</v>
      </c>
      <c r="E6789" s="1">
        <v>6.6680000000000005E-4</v>
      </c>
      <c r="F6789" s="1">
        <v>1.1187E-3</v>
      </c>
      <c r="G6789" s="1">
        <v>83.58</v>
      </c>
    </row>
    <row r="6790" spans="1:7" x14ac:dyDescent="0.2">
      <c r="A6790">
        <v>1</v>
      </c>
      <c r="B6790">
        <v>2</v>
      </c>
      <c r="C6790">
        <v>2001</v>
      </c>
      <c r="D6790">
        <v>2003</v>
      </c>
      <c r="E6790" s="1">
        <v>3.367E-4</v>
      </c>
      <c r="F6790" s="1">
        <v>5.2189999999999995E-4</v>
      </c>
      <c r="G6790" s="1">
        <v>82.67</v>
      </c>
    </row>
    <row r="6791" spans="1:7" x14ac:dyDescent="0.2">
      <c r="A6791">
        <v>1</v>
      </c>
      <c r="B6791">
        <v>3</v>
      </c>
      <c r="C6791">
        <v>2001</v>
      </c>
      <c r="D6791">
        <v>2004</v>
      </c>
      <c r="E6791" s="1">
        <v>2.2910000000000001E-4</v>
      </c>
      <c r="F6791" s="1">
        <v>3.388E-4</v>
      </c>
      <c r="G6791" s="1">
        <v>81.709999999999994</v>
      </c>
    </row>
    <row r="6792" spans="1:7" x14ac:dyDescent="0.2">
      <c r="A6792">
        <v>1</v>
      </c>
      <c r="B6792">
        <v>4</v>
      </c>
      <c r="C6792">
        <v>2001</v>
      </c>
      <c r="D6792">
        <v>2005</v>
      </c>
      <c r="E6792" s="1">
        <v>1.93E-4</v>
      </c>
      <c r="F6792" s="1">
        <v>2.719E-4</v>
      </c>
      <c r="G6792" s="1">
        <v>80.739999999999995</v>
      </c>
    </row>
    <row r="6793" spans="1:7" x14ac:dyDescent="0.2">
      <c r="A6793">
        <v>1</v>
      </c>
      <c r="B6793">
        <v>5</v>
      </c>
      <c r="C6793">
        <v>2001</v>
      </c>
      <c r="D6793">
        <v>2006</v>
      </c>
      <c r="E6793" s="1">
        <v>1.8699999999999999E-4</v>
      </c>
      <c r="F6793" s="1">
        <v>2.4919999999999999E-4</v>
      </c>
      <c r="G6793" s="1">
        <v>79.760000000000005</v>
      </c>
    </row>
    <row r="6794" spans="1:7" x14ac:dyDescent="0.2">
      <c r="A6794">
        <v>1</v>
      </c>
      <c r="B6794">
        <v>6</v>
      </c>
      <c r="C6794">
        <v>2001</v>
      </c>
      <c r="D6794">
        <v>2007</v>
      </c>
      <c r="E6794" s="1">
        <v>1.8369999999999999E-4</v>
      </c>
      <c r="F6794" s="1">
        <v>2.3389999999999999E-4</v>
      </c>
      <c r="G6794" s="1">
        <v>78.78</v>
      </c>
    </row>
    <row r="6795" spans="1:7" x14ac:dyDescent="0.2">
      <c r="A6795">
        <v>1</v>
      </c>
      <c r="B6795">
        <v>7</v>
      </c>
      <c r="C6795">
        <v>2001</v>
      </c>
      <c r="D6795">
        <v>2008</v>
      </c>
      <c r="E6795" s="1">
        <v>1.828E-4</v>
      </c>
      <c r="F6795" s="1">
        <v>2.2259999999999999E-4</v>
      </c>
      <c r="G6795" s="1">
        <v>77.8</v>
      </c>
    </row>
    <row r="6796" spans="1:7" x14ac:dyDescent="0.2">
      <c r="A6796">
        <v>1</v>
      </c>
      <c r="B6796">
        <v>8</v>
      </c>
      <c r="C6796">
        <v>2001</v>
      </c>
      <c r="D6796">
        <v>2009</v>
      </c>
      <c r="E6796" s="1">
        <v>1.8450000000000001E-4</v>
      </c>
      <c r="F6796" s="1">
        <v>2.143E-4</v>
      </c>
      <c r="G6796" s="1">
        <v>76.819999999999993</v>
      </c>
    </row>
    <row r="6797" spans="1:7" x14ac:dyDescent="0.2">
      <c r="A6797">
        <v>1</v>
      </c>
      <c r="B6797">
        <v>9</v>
      </c>
      <c r="C6797">
        <v>2001</v>
      </c>
      <c r="D6797">
        <v>2010</v>
      </c>
      <c r="E6797" s="1">
        <v>1.9039999999999999E-4</v>
      </c>
      <c r="F6797" s="1">
        <v>2.106E-4</v>
      </c>
      <c r="G6797" s="1">
        <v>75.84</v>
      </c>
    </row>
    <row r="6798" spans="1:7" x14ac:dyDescent="0.2">
      <c r="A6798">
        <v>1</v>
      </c>
      <c r="B6798">
        <v>10</v>
      </c>
      <c r="C6798">
        <v>2001</v>
      </c>
      <c r="D6798">
        <v>2011</v>
      </c>
      <c r="E6798" s="1">
        <v>2.017E-4</v>
      </c>
      <c r="F6798" s="1">
        <v>2.1350000000000001E-4</v>
      </c>
      <c r="G6798" s="1">
        <v>74.849999999999994</v>
      </c>
    </row>
    <row r="6799" spans="1:7" x14ac:dyDescent="0.2">
      <c r="A6799">
        <v>1</v>
      </c>
      <c r="B6799">
        <v>11</v>
      </c>
      <c r="C6799">
        <v>2001</v>
      </c>
      <c r="D6799">
        <v>2012</v>
      </c>
      <c r="E6799" s="1">
        <v>2.2000000000000001E-4</v>
      </c>
      <c r="F6799" s="1">
        <v>2.2469999999999999E-4</v>
      </c>
      <c r="G6799" s="1">
        <v>73.87</v>
      </c>
    </row>
    <row r="6800" spans="1:7" x14ac:dyDescent="0.2">
      <c r="A6800">
        <v>1</v>
      </c>
      <c r="B6800">
        <v>12</v>
      </c>
      <c r="C6800">
        <v>2001</v>
      </c>
      <c r="D6800">
        <v>2013</v>
      </c>
      <c r="E6800" s="1">
        <v>2.4840000000000002E-4</v>
      </c>
      <c r="F6800" s="1">
        <v>2.4679999999999998E-4</v>
      </c>
      <c r="G6800" s="1">
        <v>72.88</v>
      </c>
    </row>
    <row r="6801" spans="1:7" x14ac:dyDescent="0.2">
      <c r="A6801">
        <v>1</v>
      </c>
      <c r="B6801">
        <v>13</v>
      </c>
      <c r="C6801">
        <v>2001</v>
      </c>
      <c r="D6801">
        <v>2014</v>
      </c>
      <c r="E6801" s="1">
        <v>2.9339999999999998E-4</v>
      </c>
      <c r="F6801" s="1">
        <v>2.8499999999999999E-4</v>
      </c>
      <c r="G6801" s="1">
        <v>71.900000000000006</v>
      </c>
    </row>
    <row r="6802" spans="1:7" x14ac:dyDescent="0.2">
      <c r="A6802">
        <v>1</v>
      </c>
      <c r="B6802">
        <v>14</v>
      </c>
      <c r="C6802">
        <v>2001</v>
      </c>
      <c r="D6802">
        <v>2015</v>
      </c>
      <c r="E6802" s="1">
        <v>3.6240000000000003E-4</v>
      </c>
      <c r="F6802" s="1">
        <v>3.4590000000000001E-4</v>
      </c>
      <c r="G6802" s="1">
        <v>70.92</v>
      </c>
    </row>
    <row r="6803" spans="1:7" x14ac:dyDescent="0.2">
      <c r="A6803">
        <v>1</v>
      </c>
      <c r="B6803">
        <v>15</v>
      </c>
      <c r="C6803">
        <v>2001</v>
      </c>
      <c r="D6803">
        <v>2016</v>
      </c>
      <c r="E6803" s="1">
        <v>4.596E-4</v>
      </c>
      <c r="F6803" s="1">
        <v>4.3399999999999998E-4</v>
      </c>
      <c r="G6803" s="1">
        <v>69.95</v>
      </c>
    </row>
    <row r="6804" spans="1:7" x14ac:dyDescent="0.2">
      <c r="A6804">
        <v>1</v>
      </c>
      <c r="B6804">
        <v>16</v>
      </c>
      <c r="C6804">
        <v>2001</v>
      </c>
      <c r="D6804">
        <v>2017</v>
      </c>
      <c r="E6804" s="1">
        <v>5.8020000000000001E-4</v>
      </c>
      <c r="F6804" s="1">
        <v>5.4500000000000002E-4</v>
      </c>
      <c r="G6804" s="1">
        <v>68.98</v>
      </c>
    </row>
    <row r="6805" spans="1:7" x14ac:dyDescent="0.2">
      <c r="A6805">
        <v>1</v>
      </c>
      <c r="B6805">
        <v>17</v>
      </c>
      <c r="C6805">
        <v>2001</v>
      </c>
      <c r="D6805">
        <v>2018</v>
      </c>
      <c r="E6805" s="1">
        <v>7.0980000000000001E-4</v>
      </c>
      <c r="F6805" s="1">
        <v>6.6390000000000004E-4</v>
      </c>
      <c r="G6805" s="1">
        <v>68.010000000000005</v>
      </c>
    </row>
    <row r="6806" spans="1:7" x14ac:dyDescent="0.2">
      <c r="A6806">
        <v>1</v>
      </c>
      <c r="B6806">
        <v>18</v>
      </c>
      <c r="C6806">
        <v>2001</v>
      </c>
      <c r="D6806">
        <v>2019</v>
      </c>
      <c r="E6806" s="1">
        <v>8.3210000000000001E-4</v>
      </c>
      <c r="F6806" s="1">
        <v>7.7439999999999996E-4</v>
      </c>
      <c r="G6806" s="1">
        <v>67.06</v>
      </c>
    </row>
    <row r="6807" spans="1:7" x14ac:dyDescent="0.2">
      <c r="A6807">
        <v>1</v>
      </c>
      <c r="B6807">
        <v>19</v>
      </c>
      <c r="C6807">
        <v>2001</v>
      </c>
      <c r="D6807">
        <v>2020</v>
      </c>
      <c r="E6807" s="1">
        <v>9.391E-4</v>
      </c>
      <c r="F6807" s="1">
        <v>8.6759999999999995E-4</v>
      </c>
      <c r="G6807" s="1">
        <v>66.11</v>
      </c>
    </row>
    <row r="6808" spans="1:7" x14ac:dyDescent="0.2">
      <c r="A6808">
        <v>1</v>
      </c>
      <c r="B6808">
        <v>20</v>
      </c>
      <c r="C6808">
        <v>2001</v>
      </c>
      <c r="D6808">
        <v>2021</v>
      </c>
      <c r="E6808" s="1">
        <v>1.0296999999999999E-3</v>
      </c>
      <c r="F6808" s="1">
        <v>9.4320000000000005E-4</v>
      </c>
      <c r="G6808" s="1">
        <v>65.17</v>
      </c>
    </row>
    <row r="6809" spans="1:7" x14ac:dyDescent="0.2">
      <c r="A6809">
        <v>1</v>
      </c>
      <c r="B6809">
        <v>21</v>
      </c>
      <c r="C6809">
        <v>2001</v>
      </c>
      <c r="D6809">
        <v>2022</v>
      </c>
      <c r="E6809" s="1">
        <v>1.1033E-3</v>
      </c>
      <c r="F6809" s="1">
        <v>1.0013000000000001E-3</v>
      </c>
      <c r="G6809" s="1">
        <v>64.23</v>
      </c>
    </row>
    <row r="6810" spans="1:7" x14ac:dyDescent="0.2">
      <c r="A6810">
        <v>1</v>
      </c>
      <c r="B6810">
        <v>22</v>
      </c>
      <c r="C6810">
        <v>2001</v>
      </c>
      <c r="D6810">
        <v>2023</v>
      </c>
      <c r="E6810" s="1">
        <v>1.1584E-3</v>
      </c>
      <c r="F6810" s="1">
        <v>1.0415000000000001E-3</v>
      </c>
      <c r="G6810" s="1">
        <v>63.29</v>
      </c>
    </row>
    <row r="6811" spans="1:7" x14ac:dyDescent="0.2">
      <c r="A6811">
        <v>1</v>
      </c>
      <c r="B6811">
        <v>23</v>
      </c>
      <c r="C6811">
        <v>2001</v>
      </c>
      <c r="D6811">
        <v>2024</v>
      </c>
      <c r="E6811" s="1">
        <v>1.1977999999999999E-3</v>
      </c>
      <c r="F6811" s="1">
        <v>1.0679000000000001E-3</v>
      </c>
      <c r="G6811" s="1">
        <v>62.36</v>
      </c>
    </row>
    <row r="6812" spans="1:7" x14ac:dyDescent="0.2">
      <c r="A6812">
        <v>1</v>
      </c>
      <c r="B6812">
        <v>24</v>
      </c>
      <c r="C6812">
        <v>2001</v>
      </c>
      <c r="D6812">
        <v>2025</v>
      </c>
      <c r="E6812" s="1">
        <v>1.2275000000000001E-3</v>
      </c>
      <c r="F6812" s="1">
        <v>1.0851999999999999E-3</v>
      </c>
      <c r="G6812" s="1">
        <v>61.42</v>
      </c>
    </row>
    <row r="6813" spans="1:7" x14ac:dyDescent="0.2">
      <c r="A6813">
        <v>1</v>
      </c>
      <c r="B6813">
        <v>25</v>
      </c>
      <c r="C6813">
        <v>2001</v>
      </c>
      <c r="D6813">
        <v>2026</v>
      </c>
      <c r="E6813" s="1">
        <v>1.2520999999999999E-3</v>
      </c>
      <c r="F6813" s="1">
        <v>1.0939999999999999E-3</v>
      </c>
      <c r="G6813" s="1">
        <v>60.49</v>
      </c>
    </row>
    <row r="6814" spans="1:7" x14ac:dyDescent="0.2">
      <c r="A6814">
        <v>1</v>
      </c>
      <c r="B6814">
        <v>26</v>
      </c>
      <c r="C6814">
        <v>2001</v>
      </c>
      <c r="D6814">
        <v>2027</v>
      </c>
      <c r="E6814" s="1">
        <v>1.2759E-3</v>
      </c>
      <c r="F6814" s="1">
        <v>1.1008999999999999E-3</v>
      </c>
      <c r="G6814" s="1">
        <v>59.56</v>
      </c>
    </row>
    <row r="6815" spans="1:7" x14ac:dyDescent="0.2">
      <c r="A6815">
        <v>1</v>
      </c>
      <c r="B6815">
        <v>27</v>
      </c>
      <c r="C6815">
        <v>2001</v>
      </c>
      <c r="D6815">
        <v>2028</v>
      </c>
      <c r="E6815" s="1">
        <v>1.3058E-3</v>
      </c>
      <c r="F6815" s="1">
        <v>1.1148E-3</v>
      </c>
      <c r="G6815" s="1">
        <v>58.62</v>
      </c>
    </row>
    <row r="6816" spans="1:7" x14ac:dyDescent="0.2">
      <c r="A6816">
        <v>1</v>
      </c>
      <c r="B6816">
        <v>28</v>
      </c>
      <c r="C6816">
        <v>2001</v>
      </c>
      <c r="D6816">
        <v>2029</v>
      </c>
      <c r="E6816" s="1">
        <v>1.3446E-3</v>
      </c>
      <c r="F6816" s="1">
        <v>1.1418000000000001E-3</v>
      </c>
      <c r="G6816" s="1">
        <v>57.69</v>
      </c>
    </row>
    <row r="6817" spans="1:7" x14ac:dyDescent="0.2">
      <c r="A6817">
        <v>1</v>
      </c>
      <c r="B6817">
        <v>29</v>
      </c>
      <c r="C6817">
        <v>2001</v>
      </c>
      <c r="D6817">
        <v>2030</v>
      </c>
      <c r="E6817" s="1">
        <v>1.3859E-3</v>
      </c>
      <c r="F6817" s="1">
        <v>1.1672E-3</v>
      </c>
      <c r="G6817" s="1">
        <v>56.75</v>
      </c>
    </row>
    <row r="6818" spans="1:7" x14ac:dyDescent="0.2">
      <c r="A6818">
        <v>1</v>
      </c>
      <c r="B6818">
        <v>30</v>
      </c>
      <c r="C6818">
        <v>2001</v>
      </c>
      <c r="D6818">
        <v>2031</v>
      </c>
      <c r="E6818" s="1">
        <v>1.4216000000000001E-3</v>
      </c>
      <c r="F6818" s="1">
        <v>1.1804000000000001E-3</v>
      </c>
      <c r="G6818" s="1">
        <v>55.82</v>
      </c>
    </row>
    <row r="6819" spans="1:7" x14ac:dyDescent="0.2">
      <c r="A6819">
        <v>1</v>
      </c>
      <c r="B6819">
        <v>31</v>
      </c>
      <c r="C6819">
        <v>2001</v>
      </c>
      <c r="D6819">
        <v>2032</v>
      </c>
      <c r="E6819" s="1">
        <v>1.4530000000000001E-3</v>
      </c>
      <c r="F6819" s="1">
        <v>1.1885000000000001E-3</v>
      </c>
      <c r="G6819" s="1">
        <v>54.88</v>
      </c>
    </row>
    <row r="6820" spans="1:7" x14ac:dyDescent="0.2">
      <c r="A6820">
        <v>1</v>
      </c>
      <c r="B6820">
        <v>32</v>
      </c>
      <c r="C6820">
        <v>2001</v>
      </c>
      <c r="D6820">
        <v>2033</v>
      </c>
      <c r="E6820" s="1">
        <v>1.4859000000000001E-3</v>
      </c>
      <c r="F6820" s="1">
        <v>1.1984000000000001E-3</v>
      </c>
      <c r="G6820" s="1">
        <v>53.95</v>
      </c>
    </row>
    <row r="6821" spans="1:7" x14ac:dyDescent="0.2">
      <c r="A6821">
        <v>1</v>
      </c>
      <c r="B6821">
        <v>33</v>
      </c>
      <c r="C6821">
        <v>2001</v>
      </c>
      <c r="D6821">
        <v>2034</v>
      </c>
      <c r="E6821" s="1">
        <v>1.5203E-3</v>
      </c>
      <c r="F6821" s="1">
        <v>1.2045999999999999E-3</v>
      </c>
      <c r="G6821" s="1">
        <v>53.01</v>
      </c>
    </row>
    <row r="6822" spans="1:7" x14ac:dyDescent="0.2">
      <c r="A6822">
        <v>1</v>
      </c>
      <c r="B6822">
        <v>34</v>
      </c>
      <c r="C6822">
        <v>2001</v>
      </c>
      <c r="D6822">
        <v>2035</v>
      </c>
      <c r="E6822" s="1">
        <v>1.554E-3</v>
      </c>
      <c r="F6822" s="1">
        <v>1.2022000000000001E-3</v>
      </c>
      <c r="G6822" s="1">
        <v>52.07</v>
      </c>
    </row>
    <row r="6823" spans="1:7" x14ac:dyDescent="0.2">
      <c r="A6823">
        <v>1</v>
      </c>
      <c r="B6823">
        <v>35</v>
      </c>
      <c r="C6823">
        <v>2001</v>
      </c>
      <c r="D6823">
        <v>2036</v>
      </c>
      <c r="E6823" s="1">
        <v>1.5941E-3</v>
      </c>
      <c r="F6823" s="1">
        <v>1.1971E-3</v>
      </c>
      <c r="G6823" s="1">
        <v>51.14</v>
      </c>
    </row>
    <row r="6824" spans="1:7" x14ac:dyDescent="0.2">
      <c r="A6824">
        <v>1</v>
      </c>
      <c r="B6824">
        <v>36</v>
      </c>
      <c r="C6824">
        <v>2001</v>
      </c>
      <c r="D6824">
        <v>2037</v>
      </c>
      <c r="E6824" s="1">
        <v>1.6525000000000001E-3</v>
      </c>
      <c r="F6824" s="1">
        <v>1.209E-3</v>
      </c>
      <c r="G6824" s="1">
        <v>50.2</v>
      </c>
    </row>
    <row r="6825" spans="1:7" x14ac:dyDescent="0.2">
      <c r="A6825">
        <v>1</v>
      </c>
      <c r="B6825">
        <v>37</v>
      </c>
      <c r="C6825">
        <v>2001</v>
      </c>
      <c r="D6825">
        <v>2038</v>
      </c>
      <c r="E6825" s="1">
        <v>1.7317999999999999E-3</v>
      </c>
      <c r="F6825" s="1">
        <v>1.2388E-3</v>
      </c>
      <c r="G6825" s="1">
        <v>49.26</v>
      </c>
    </row>
    <row r="6826" spans="1:7" x14ac:dyDescent="0.2">
      <c r="A6826">
        <v>1</v>
      </c>
      <c r="B6826">
        <v>38</v>
      </c>
      <c r="C6826">
        <v>2001</v>
      </c>
      <c r="D6826">
        <v>2039</v>
      </c>
      <c r="E6826" s="1">
        <v>1.8255000000000001E-3</v>
      </c>
      <c r="F6826" s="1">
        <v>1.2872000000000001E-3</v>
      </c>
      <c r="G6826" s="1">
        <v>48.32</v>
      </c>
    </row>
    <row r="6827" spans="1:7" x14ac:dyDescent="0.2">
      <c r="A6827">
        <v>1</v>
      </c>
      <c r="B6827">
        <v>39</v>
      </c>
      <c r="C6827">
        <v>2001</v>
      </c>
      <c r="D6827">
        <v>2040</v>
      </c>
      <c r="E6827" s="1">
        <v>1.9304999999999999E-3</v>
      </c>
      <c r="F6827" s="1">
        <v>1.3500000000000001E-3</v>
      </c>
      <c r="G6827" s="1">
        <v>47.38</v>
      </c>
    </row>
    <row r="6828" spans="1:7" x14ac:dyDescent="0.2">
      <c r="A6828">
        <v>1</v>
      </c>
      <c r="B6828">
        <v>40</v>
      </c>
      <c r="C6828">
        <v>2001</v>
      </c>
      <c r="D6828">
        <v>2041</v>
      </c>
      <c r="E6828" s="1">
        <v>2.0512999999999998E-3</v>
      </c>
      <c r="F6828" s="1">
        <v>1.4283E-3</v>
      </c>
      <c r="G6828" s="1">
        <v>46.44</v>
      </c>
    </row>
    <row r="6829" spans="1:7" x14ac:dyDescent="0.2">
      <c r="A6829">
        <v>1</v>
      </c>
      <c r="B6829">
        <v>41</v>
      </c>
      <c r="C6829">
        <v>2001</v>
      </c>
      <c r="D6829">
        <v>2042</v>
      </c>
      <c r="E6829" s="1">
        <v>2.1897000000000002E-3</v>
      </c>
      <c r="F6829" s="1">
        <v>1.5231000000000001E-3</v>
      </c>
      <c r="G6829" s="1">
        <v>45.51</v>
      </c>
    </row>
    <row r="6830" spans="1:7" x14ac:dyDescent="0.2">
      <c r="A6830">
        <v>1</v>
      </c>
      <c r="B6830">
        <v>42</v>
      </c>
      <c r="C6830">
        <v>2001</v>
      </c>
      <c r="D6830">
        <v>2043</v>
      </c>
      <c r="E6830" s="1">
        <v>2.3341999999999998E-3</v>
      </c>
      <c r="F6830" s="1">
        <v>1.622E-3</v>
      </c>
      <c r="G6830" s="1">
        <v>44.58</v>
      </c>
    </row>
    <row r="6831" spans="1:7" x14ac:dyDescent="0.2">
      <c r="A6831">
        <v>1</v>
      </c>
      <c r="B6831">
        <v>43</v>
      </c>
      <c r="C6831">
        <v>2001</v>
      </c>
      <c r="D6831">
        <v>2044</v>
      </c>
      <c r="E6831" s="1">
        <v>2.4669000000000002E-3</v>
      </c>
      <c r="F6831" s="1">
        <v>1.7045999999999999E-3</v>
      </c>
      <c r="G6831" s="1">
        <v>43.65</v>
      </c>
    </row>
    <row r="6832" spans="1:7" x14ac:dyDescent="0.2">
      <c r="A6832">
        <v>1</v>
      </c>
      <c r="B6832">
        <v>44</v>
      </c>
      <c r="C6832">
        <v>2001</v>
      </c>
      <c r="D6832">
        <v>2045</v>
      </c>
      <c r="E6832" s="1">
        <v>2.5866999999999999E-3</v>
      </c>
      <c r="F6832" s="1">
        <v>1.7639000000000001E-3</v>
      </c>
      <c r="G6832" s="1">
        <v>42.72</v>
      </c>
    </row>
    <row r="6833" spans="1:7" x14ac:dyDescent="0.2">
      <c r="A6833">
        <v>1</v>
      </c>
      <c r="B6833">
        <v>45</v>
      </c>
      <c r="C6833">
        <v>2001</v>
      </c>
      <c r="D6833">
        <v>2046</v>
      </c>
      <c r="E6833" s="1">
        <v>2.7190999999999999E-3</v>
      </c>
      <c r="F6833" s="1">
        <v>1.8121999999999999E-3</v>
      </c>
      <c r="G6833" s="1">
        <v>41.8</v>
      </c>
    </row>
    <row r="6834" spans="1:7" x14ac:dyDescent="0.2">
      <c r="A6834">
        <v>1</v>
      </c>
      <c r="B6834">
        <v>46</v>
      </c>
      <c r="C6834">
        <v>2001</v>
      </c>
      <c r="D6834">
        <v>2047</v>
      </c>
      <c r="E6834" s="1">
        <v>2.8925000000000001E-3</v>
      </c>
      <c r="F6834" s="1">
        <v>1.8962E-3</v>
      </c>
      <c r="G6834" s="1">
        <v>40.869999999999997</v>
      </c>
    </row>
    <row r="6835" spans="1:7" x14ac:dyDescent="0.2">
      <c r="A6835">
        <v>1</v>
      </c>
      <c r="B6835">
        <v>47</v>
      </c>
      <c r="C6835">
        <v>2001</v>
      </c>
      <c r="D6835">
        <v>2048</v>
      </c>
      <c r="E6835" s="1">
        <v>3.1101000000000002E-3</v>
      </c>
      <c r="F6835" s="1">
        <v>2.0175000000000002E-3</v>
      </c>
      <c r="G6835" s="1">
        <v>39.950000000000003</v>
      </c>
    </row>
    <row r="6836" spans="1:7" x14ac:dyDescent="0.2">
      <c r="A6836">
        <v>1</v>
      </c>
      <c r="B6836">
        <v>48</v>
      </c>
      <c r="C6836">
        <v>2001</v>
      </c>
      <c r="D6836">
        <v>2049</v>
      </c>
      <c r="E6836" s="1">
        <v>3.3571E-3</v>
      </c>
      <c r="F6836" s="1">
        <v>2.1665E-3</v>
      </c>
      <c r="G6836" s="1">
        <v>39.03</v>
      </c>
    </row>
    <row r="6837" spans="1:7" x14ac:dyDescent="0.2">
      <c r="A6837">
        <v>1</v>
      </c>
      <c r="B6837">
        <v>49</v>
      </c>
      <c r="C6837">
        <v>2001</v>
      </c>
      <c r="D6837">
        <v>2050</v>
      </c>
      <c r="E6837" s="1">
        <v>3.6304000000000002E-3</v>
      </c>
      <c r="F6837" s="1">
        <v>2.3268E-3</v>
      </c>
      <c r="G6837" s="1">
        <v>38.11</v>
      </c>
    </row>
    <row r="6838" spans="1:7" x14ac:dyDescent="0.2">
      <c r="A6838">
        <v>1</v>
      </c>
      <c r="B6838">
        <v>50</v>
      </c>
      <c r="C6838">
        <v>2001</v>
      </c>
      <c r="D6838">
        <v>2051</v>
      </c>
      <c r="E6838" s="1">
        <v>3.9379000000000003E-3</v>
      </c>
      <c r="F6838" s="1">
        <v>2.4919999999999999E-3</v>
      </c>
      <c r="G6838" s="1">
        <v>37.200000000000003</v>
      </c>
    </row>
    <row r="6839" spans="1:7" x14ac:dyDescent="0.2">
      <c r="A6839">
        <v>1</v>
      </c>
      <c r="B6839">
        <v>51</v>
      </c>
      <c r="C6839">
        <v>2001</v>
      </c>
      <c r="D6839">
        <v>2052</v>
      </c>
      <c r="E6839" s="1">
        <v>4.2707999999999999E-3</v>
      </c>
      <c r="F6839" s="1">
        <v>2.6648000000000002E-3</v>
      </c>
      <c r="G6839" s="1">
        <v>36.29</v>
      </c>
    </row>
    <row r="6840" spans="1:7" x14ac:dyDescent="0.2">
      <c r="A6840">
        <v>1</v>
      </c>
      <c r="B6840">
        <v>52</v>
      </c>
      <c r="C6840">
        <v>2001</v>
      </c>
      <c r="D6840">
        <v>2053</v>
      </c>
      <c r="E6840" s="1">
        <v>4.6081999999999998E-3</v>
      </c>
      <c r="F6840" s="1">
        <v>2.833E-3</v>
      </c>
      <c r="G6840" s="1">
        <v>35.39</v>
      </c>
    </row>
    <row r="6841" spans="1:7" x14ac:dyDescent="0.2">
      <c r="A6841">
        <v>1</v>
      </c>
      <c r="B6841">
        <v>53</v>
      </c>
      <c r="C6841">
        <v>2001</v>
      </c>
      <c r="D6841">
        <v>2054</v>
      </c>
      <c r="E6841" s="1">
        <v>4.9489E-3</v>
      </c>
      <c r="F6841" s="1">
        <v>2.9803999999999998E-3</v>
      </c>
      <c r="G6841" s="1">
        <v>34.49</v>
      </c>
    </row>
    <row r="6842" spans="1:7" x14ac:dyDescent="0.2">
      <c r="A6842">
        <v>1</v>
      </c>
      <c r="B6842">
        <v>54</v>
      </c>
      <c r="C6842">
        <v>2001</v>
      </c>
      <c r="D6842">
        <v>2055</v>
      </c>
      <c r="E6842" s="1">
        <v>5.3156999999999996E-3</v>
      </c>
      <c r="F6842" s="1">
        <v>3.1361000000000002E-3</v>
      </c>
      <c r="G6842" s="1">
        <v>33.590000000000003</v>
      </c>
    </row>
    <row r="6843" spans="1:7" x14ac:dyDescent="0.2">
      <c r="A6843">
        <v>1</v>
      </c>
      <c r="B6843">
        <v>55</v>
      </c>
      <c r="C6843">
        <v>2001</v>
      </c>
      <c r="D6843">
        <v>2056</v>
      </c>
      <c r="E6843" s="1">
        <v>5.7365000000000003E-3</v>
      </c>
      <c r="F6843" s="1">
        <v>3.3186000000000001E-3</v>
      </c>
      <c r="G6843" s="1">
        <v>32.69</v>
      </c>
    </row>
    <row r="6844" spans="1:7" x14ac:dyDescent="0.2">
      <c r="A6844">
        <v>1</v>
      </c>
      <c r="B6844">
        <v>56</v>
      </c>
      <c r="C6844">
        <v>2001</v>
      </c>
      <c r="D6844">
        <v>2057</v>
      </c>
      <c r="E6844" s="1">
        <v>6.2405999999999998E-3</v>
      </c>
      <c r="F6844" s="1">
        <v>3.5739000000000001E-3</v>
      </c>
      <c r="G6844" s="1">
        <v>31.8</v>
      </c>
    </row>
    <row r="6845" spans="1:7" x14ac:dyDescent="0.2">
      <c r="A6845">
        <v>1</v>
      </c>
      <c r="B6845">
        <v>57</v>
      </c>
      <c r="C6845">
        <v>2001</v>
      </c>
      <c r="D6845">
        <v>2058</v>
      </c>
      <c r="E6845" s="1">
        <v>6.8501999999999999E-3</v>
      </c>
      <c r="F6845" s="1">
        <v>3.9160999999999996E-3</v>
      </c>
      <c r="G6845" s="1">
        <v>30.91</v>
      </c>
    </row>
    <row r="6846" spans="1:7" x14ac:dyDescent="0.2">
      <c r="A6846">
        <v>1</v>
      </c>
      <c r="B6846">
        <v>58</v>
      </c>
      <c r="C6846">
        <v>2001</v>
      </c>
      <c r="D6846">
        <v>2059</v>
      </c>
      <c r="E6846" s="1">
        <v>7.5521E-3</v>
      </c>
      <c r="F6846" s="1">
        <v>4.3350999999999997E-3</v>
      </c>
      <c r="G6846" s="1">
        <v>30.03</v>
      </c>
    </row>
    <row r="6847" spans="1:7" x14ac:dyDescent="0.2">
      <c r="A6847">
        <v>1</v>
      </c>
      <c r="B6847">
        <v>59</v>
      </c>
      <c r="C6847">
        <v>2001</v>
      </c>
      <c r="D6847">
        <v>2060</v>
      </c>
      <c r="E6847" s="1">
        <v>8.3035000000000001E-3</v>
      </c>
      <c r="F6847" s="1">
        <v>4.7685999999999996E-3</v>
      </c>
      <c r="G6847" s="1">
        <v>29.16</v>
      </c>
    </row>
    <row r="6848" spans="1:7" x14ac:dyDescent="0.2">
      <c r="A6848">
        <v>1</v>
      </c>
      <c r="B6848">
        <v>60</v>
      </c>
      <c r="C6848">
        <v>2001</v>
      </c>
      <c r="D6848">
        <v>2061</v>
      </c>
      <c r="E6848" s="1">
        <v>9.0848999999999999E-3</v>
      </c>
      <c r="F6848" s="1">
        <v>5.1836E-3</v>
      </c>
      <c r="G6848" s="1">
        <v>28.3</v>
      </c>
    </row>
    <row r="6849" spans="1:7" x14ac:dyDescent="0.2">
      <c r="A6849">
        <v>1</v>
      </c>
      <c r="B6849">
        <v>61</v>
      </c>
      <c r="C6849">
        <v>2001</v>
      </c>
      <c r="D6849">
        <v>2062</v>
      </c>
      <c r="E6849" s="1">
        <v>9.9104999999999992E-3</v>
      </c>
      <c r="F6849" s="1">
        <v>5.5954000000000004E-3</v>
      </c>
      <c r="G6849" s="1">
        <v>27.44</v>
      </c>
    </row>
    <row r="6850" spans="1:7" x14ac:dyDescent="0.2">
      <c r="A6850">
        <v>1</v>
      </c>
      <c r="B6850">
        <v>62</v>
      </c>
      <c r="C6850">
        <v>2001</v>
      </c>
      <c r="D6850">
        <v>2063</v>
      </c>
      <c r="E6850" s="1">
        <v>1.07829E-2</v>
      </c>
      <c r="F6850" s="1">
        <v>6.0067000000000002E-3</v>
      </c>
      <c r="G6850" s="1">
        <v>26.59</v>
      </c>
    </row>
    <row r="6851" spans="1:7" x14ac:dyDescent="0.2">
      <c r="A6851">
        <v>1</v>
      </c>
      <c r="B6851">
        <v>63</v>
      </c>
      <c r="C6851">
        <v>2001</v>
      </c>
      <c r="D6851">
        <v>2064</v>
      </c>
      <c r="E6851" s="1">
        <v>1.16995E-2</v>
      </c>
      <c r="F6851" s="1">
        <v>6.4213999999999999E-3</v>
      </c>
      <c r="G6851" s="1">
        <v>25.75</v>
      </c>
    </row>
    <row r="6852" spans="1:7" x14ac:dyDescent="0.2">
      <c r="A6852">
        <v>1</v>
      </c>
      <c r="B6852">
        <v>64</v>
      </c>
      <c r="C6852">
        <v>2001</v>
      </c>
      <c r="D6852">
        <v>2065</v>
      </c>
      <c r="E6852" s="1">
        <v>1.2695700000000001E-2</v>
      </c>
      <c r="F6852" s="1">
        <v>6.8779000000000002E-3</v>
      </c>
      <c r="G6852" s="1">
        <v>24.91</v>
      </c>
    </row>
    <row r="6853" spans="1:7" x14ac:dyDescent="0.2">
      <c r="A6853">
        <v>1</v>
      </c>
      <c r="B6853">
        <v>65</v>
      </c>
      <c r="C6853">
        <v>2001</v>
      </c>
      <c r="D6853">
        <v>2066</v>
      </c>
      <c r="E6853" s="1">
        <v>1.3807099999999999E-2</v>
      </c>
      <c r="F6853" s="1">
        <v>7.3955999999999996E-3</v>
      </c>
      <c r="G6853" s="1">
        <v>24.08</v>
      </c>
    </row>
    <row r="6854" spans="1:7" x14ac:dyDescent="0.2">
      <c r="A6854">
        <v>1</v>
      </c>
      <c r="B6854">
        <v>66</v>
      </c>
      <c r="C6854">
        <v>2001</v>
      </c>
      <c r="D6854">
        <v>2067</v>
      </c>
      <c r="E6854" s="1">
        <v>1.50054E-2</v>
      </c>
      <c r="F6854" s="1">
        <v>7.9577999999999992E-3</v>
      </c>
      <c r="G6854" s="1">
        <v>23.26</v>
      </c>
    </row>
    <row r="6855" spans="1:7" x14ac:dyDescent="0.2">
      <c r="A6855">
        <v>1</v>
      </c>
      <c r="B6855">
        <v>67</v>
      </c>
      <c r="C6855">
        <v>2001</v>
      </c>
      <c r="D6855">
        <v>2068</v>
      </c>
      <c r="E6855" s="1">
        <v>1.6231499999999999E-2</v>
      </c>
      <c r="F6855" s="1">
        <v>8.4770000000000002E-3</v>
      </c>
      <c r="G6855" s="1">
        <v>22.44</v>
      </c>
    </row>
    <row r="6856" spans="1:7" x14ac:dyDescent="0.2">
      <c r="A6856">
        <v>1</v>
      </c>
      <c r="B6856">
        <v>68</v>
      </c>
      <c r="C6856">
        <v>2001</v>
      </c>
      <c r="D6856">
        <v>2069</v>
      </c>
      <c r="E6856" s="1">
        <v>1.7491900000000001E-2</v>
      </c>
      <c r="F6856" s="1">
        <v>8.9394000000000001E-3</v>
      </c>
      <c r="G6856" s="1">
        <v>21.63</v>
      </c>
    </row>
    <row r="6857" spans="1:7" x14ac:dyDescent="0.2">
      <c r="A6857">
        <v>1</v>
      </c>
      <c r="B6857">
        <v>69</v>
      </c>
      <c r="C6857">
        <v>2001</v>
      </c>
      <c r="D6857">
        <v>2070</v>
      </c>
      <c r="E6857" s="1">
        <v>1.88954E-2</v>
      </c>
      <c r="F6857" s="1">
        <v>9.4499000000000007E-3</v>
      </c>
      <c r="G6857" s="1">
        <v>20.82</v>
      </c>
    </row>
    <row r="6858" spans="1:7" x14ac:dyDescent="0.2">
      <c r="A6858">
        <v>1</v>
      </c>
      <c r="B6858">
        <v>70</v>
      </c>
      <c r="C6858">
        <v>2001</v>
      </c>
      <c r="D6858">
        <v>2071</v>
      </c>
      <c r="E6858" s="1">
        <v>2.0578599999999999E-2</v>
      </c>
      <c r="F6858" s="1">
        <v>1.01285E-2</v>
      </c>
      <c r="G6858" s="1">
        <v>20.010000000000002</v>
      </c>
    </row>
    <row r="6859" spans="1:7" x14ac:dyDescent="0.2">
      <c r="A6859">
        <v>1</v>
      </c>
      <c r="B6859">
        <v>71</v>
      </c>
      <c r="C6859">
        <v>2001</v>
      </c>
      <c r="D6859">
        <v>2072</v>
      </c>
      <c r="E6859" s="1">
        <v>2.2614200000000001E-2</v>
      </c>
      <c r="F6859" s="1">
        <v>1.1090300000000001E-2</v>
      </c>
      <c r="G6859" s="1">
        <v>19.21</v>
      </c>
    </row>
    <row r="6860" spans="1:7" x14ac:dyDescent="0.2">
      <c r="A6860">
        <v>1</v>
      </c>
      <c r="B6860">
        <v>72</v>
      </c>
      <c r="C6860">
        <v>2001</v>
      </c>
      <c r="D6860">
        <v>2073</v>
      </c>
      <c r="E6860" s="1">
        <v>2.50119E-2</v>
      </c>
      <c r="F6860" s="1">
        <v>1.23754E-2</v>
      </c>
      <c r="G6860" s="1">
        <v>18.420000000000002</v>
      </c>
    </row>
    <row r="6861" spans="1:7" x14ac:dyDescent="0.2">
      <c r="A6861">
        <v>1</v>
      </c>
      <c r="B6861">
        <v>73</v>
      </c>
      <c r="C6861">
        <v>2001</v>
      </c>
      <c r="D6861">
        <v>2074</v>
      </c>
      <c r="E6861" s="1">
        <v>2.7751899999999999E-2</v>
      </c>
      <c r="F6861" s="1">
        <v>1.39556E-2</v>
      </c>
      <c r="G6861" s="1">
        <v>17.649999999999999</v>
      </c>
    </row>
    <row r="6862" spans="1:7" x14ac:dyDescent="0.2">
      <c r="A6862">
        <v>1</v>
      </c>
      <c r="B6862">
        <v>74</v>
      </c>
      <c r="C6862">
        <v>2001</v>
      </c>
      <c r="D6862">
        <v>2075</v>
      </c>
      <c r="E6862" s="1">
        <v>3.0757900000000001E-2</v>
      </c>
      <c r="F6862" s="1">
        <v>1.57588E-2</v>
      </c>
      <c r="G6862" s="1">
        <v>16.89</v>
      </c>
    </row>
    <row r="6863" spans="1:7" x14ac:dyDescent="0.2">
      <c r="A6863">
        <v>1</v>
      </c>
      <c r="B6863">
        <v>75</v>
      </c>
      <c r="C6863">
        <v>2001</v>
      </c>
      <c r="D6863">
        <v>2076</v>
      </c>
      <c r="E6863" s="1">
        <v>3.39099E-2</v>
      </c>
      <c r="F6863" s="1">
        <v>1.7622499999999999E-2</v>
      </c>
      <c r="G6863" s="1">
        <v>16.149999999999999</v>
      </c>
    </row>
    <row r="6864" spans="1:7" x14ac:dyDescent="0.2">
      <c r="A6864">
        <v>1</v>
      </c>
      <c r="B6864">
        <v>76</v>
      </c>
      <c r="C6864">
        <v>2001</v>
      </c>
      <c r="D6864">
        <v>2077</v>
      </c>
      <c r="E6864" s="1">
        <v>3.7147800000000002E-2</v>
      </c>
      <c r="F6864" s="1">
        <v>1.9446100000000001E-2</v>
      </c>
      <c r="G6864" s="1">
        <v>15.43</v>
      </c>
    </row>
    <row r="6865" spans="1:7" x14ac:dyDescent="0.2">
      <c r="A6865">
        <v>1</v>
      </c>
      <c r="B6865">
        <v>77</v>
      </c>
      <c r="C6865">
        <v>2001</v>
      </c>
      <c r="D6865">
        <v>2078</v>
      </c>
      <c r="E6865" s="1">
        <v>4.0512300000000001E-2</v>
      </c>
      <c r="F6865" s="1">
        <v>2.12233E-2</v>
      </c>
      <c r="G6865" s="1">
        <v>14.73</v>
      </c>
    </row>
    <row r="6866" spans="1:7" x14ac:dyDescent="0.2">
      <c r="A6866">
        <v>1</v>
      </c>
      <c r="B6866">
        <v>78</v>
      </c>
      <c r="C6866">
        <v>2001</v>
      </c>
      <c r="D6866">
        <v>2079</v>
      </c>
      <c r="E6866" s="1">
        <v>4.4088599999999999E-2</v>
      </c>
      <c r="F6866" s="1">
        <v>2.2997400000000001E-2</v>
      </c>
      <c r="G6866" s="1">
        <v>14.04</v>
      </c>
    </row>
    <row r="6867" spans="1:7" x14ac:dyDescent="0.2">
      <c r="A6867">
        <v>1</v>
      </c>
      <c r="B6867">
        <v>79</v>
      </c>
      <c r="C6867">
        <v>2001</v>
      </c>
      <c r="D6867">
        <v>2080</v>
      </c>
      <c r="E6867" s="1">
        <v>4.8002700000000002E-2</v>
      </c>
      <c r="F6867" s="1">
        <v>2.4883200000000001E-2</v>
      </c>
      <c r="G6867" s="1">
        <v>13.36</v>
      </c>
    </row>
    <row r="6868" spans="1:7" x14ac:dyDescent="0.2">
      <c r="A6868">
        <v>1</v>
      </c>
      <c r="B6868">
        <v>80</v>
      </c>
      <c r="C6868">
        <v>2001</v>
      </c>
      <c r="D6868">
        <v>2081</v>
      </c>
      <c r="E6868" s="1">
        <v>5.3603699999999997E-2</v>
      </c>
      <c r="F6868" s="1">
        <v>2.87245E-2</v>
      </c>
      <c r="G6868" s="1">
        <v>12.68</v>
      </c>
    </row>
    <row r="6869" spans="1:7" x14ac:dyDescent="0.2">
      <c r="A6869">
        <v>1</v>
      </c>
      <c r="B6869">
        <v>81</v>
      </c>
      <c r="C6869">
        <v>2001</v>
      </c>
      <c r="D6869">
        <v>2082</v>
      </c>
      <c r="E6869" s="1">
        <v>5.8689199999999997E-2</v>
      </c>
      <c r="F6869" s="1">
        <v>3.1493100000000003E-2</v>
      </c>
      <c r="G6869" s="1">
        <v>12.05</v>
      </c>
    </row>
    <row r="6870" spans="1:7" x14ac:dyDescent="0.2">
      <c r="A6870">
        <v>1</v>
      </c>
      <c r="B6870">
        <v>82</v>
      </c>
      <c r="C6870">
        <v>2001</v>
      </c>
      <c r="D6870">
        <v>2083</v>
      </c>
      <c r="E6870" s="1">
        <v>6.4241400000000004E-2</v>
      </c>
      <c r="F6870" s="1">
        <v>3.4545600000000003E-2</v>
      </c>
      <c r="G6870" s="1">
        <v>11.42</v>
      </c>
    </row>
    <row r="6871" spans="1:7" x14ac:dyDescent="0.2">
      <c r="A6871">
        <v>1</v>
      </c>
      <c r="B6871">
        <v>83</v>
      </c>
      <c r="C6871">
        <v>2001</v>
      </c>
      <c r="D6871">
        <v>2084</v>
      </c>
      <c r="E6871" s="1">
        <v>7.0299700000000007E-2</v>
      </c>
      <c r="F6871" s="1">
        <v>3.7928299999999998E-2</v>
      </c>
      <c r="G6871" s="1">
        <v>10.81</v>
      </c>
    </row>
    <row r="6872" spans="1:7" x14ac:dyDescent="0.2">
      <c r="A6872">
        <v>1</v>
      </c>
      <c r="B6872">
        <v>84</v>
      </c>
      <c r="C6872">
        <v>2001</v>
      </c>
      <c r="D6872">
        <v>2085</v>
      </c>
      <c r="E6872" s="1">
        <v>7.6906699999999995E-2</v>
      </c>
      <c r="F6872" s="1">
        <v>4.1700599999999997E-2</v>
      </c>
      <c r="G6872" s="1">
        <v>10.220000000000001</v>
      </c>
    </row>
    <row r="6873" spans="1:7" x14ac:dyDescent="0.2">
      <c r="A6873">
        <v>1</v>
      </c>
      <c r="B6873">
        <v>85</v>
      </c>
      <c r="C6873">
        <v>2001</v>
      </c>
      <c r="D6873">
        <v>2086</v>
      </c>
      <c r="E6873" s="1">
        <v>8.4107600000000005E-2</v>
      </c>
      <c r="F6873" s="1">
        <v>4.59069E-2</v>
      </c>
      <c r="G6873" s="1">
        <v>9.64</v>
      </c>
    </row>
    <row r="6874" spans="1:7" x14ac:dyDescent="0.2">
      <c r="A6874">
        <v>1</v>
      </c>
      <c r="B6874">
        <v>86</v>
      </c>
      <c r="C6874">
        <v>2001</v>
      </c>
      <c r="D6874">
        <v>2087</v>
      </c>
      <c r="E6874" s="1">
        <v>9.1950400000000002E-2</v>
      </c>
      <c r="F6874" s="1">
        <v>5.0636800000000003E-2</v>
      </c>
      <c r="G6874" s="1">
        <v>9.08</v>
      </c>
    </row>
    <row r="6875" spans="1:7" x14ac:dyDescent="0.2">
      <c r="A6875">
        <v>1</v>
      </c>
      <c r="B6875">
        <v>87</v>
      </c>
      <c r="C6875">
        <v>2001</v>
      </c>
      <c r="D6875">
        <v>2088</v>
      </c>
      <c r="E6875" s="1">
        <v>0.1004863</v>
      </c>
      <c r="F6875" s="1">
        <v>5.5959500000000002E-2</v>
      </c>
      <c r="G6875" s="1">
        <v>8.5399999999999991</v>
      </c>
    </row>
    <row r="6876" spans="1:7" x14ac:dyDescent="0.2">
      <c r="A6876">
        <v>1</v>
      </c>
      <c r="B6876">
        <v>88</v>
      </c>
      <c r="C6876">
        <v>2001</v>
      </c>
      <c r="D6876">
        <v>2089</v>
      </c>
      <c r="E6876" s="1">
        <v>0.1097689</v>
      </c>
      <c r="F6876" s="1">
        <v>6.18989E-2</v>
      </c>
      <c r="G6876" s="1">
        <v>8.01</v>
      </c>
    </row>
    <row r="6877" spans="1:7" x14ac:dyDescent="0.2">
      <c r="A6877">
        <v>1</v>
      </c>
      <c r="B6877">
        <v>89</v>
      </c>
      <c r="C6877">
        <v>2001</v>
      </c>
      <c r="D6877">
        <v>2090</v>
      </c>
      <c r="E6877" s="1">
        <v>0.119855</v>
      </c>
      <c r="F6877" s="1">
        <v>6.8482000000000001E-2</v>
      </c>
      <c r="G6877" s="1">
        <v>7.51</v>
      </c>
    </row>
    <row r="6878" spans="1:7" x14ac:dyDescent="0.2">
      <c r="A6878">
        <v>1</v>
      </c>
      <c r="B6878">
        <v>90</v>
      </c>
      <c r="C6878">
        <v>2001</v>
      </c>
      <c r="D6878">
        <v>2091</v>
      </c>
      <c r="E6878" s="1">
        <v>0.13080359999999999</v>
      </c>
      <c r="F6878" s="1">
        <v>7.5776800000000005E-2</v>
      </c>
      <c r="G6878" s="1">
        <v>7.03</v>
      </c>
    </row>
    <row r="6879" spans="1:7" x14ac:dyDescent="0.2">
      <c r="A6879">
        <v>1</v>
      </c>
      <c r="B6879">
        <v>91</v>
      </c>
      <c r="C6879">
        <v>2001</v>
      </c>
      <c r="D6879">
        <v>2092</v>
      </c>
      <c r="E6879" s="1">
        <v>0.14267659999999999</v>
      </c>
      <c r="F6879" s="1">
        <v>8.3893700000000002E-2</v>
      </c>
      <c r="G6879" s="1">
        <v>6.56</v>
      </c>
    </row>
    <row r="6880" spans="1:7" x14ac:dyDescent="0.2">
      <c r="A6880">
        <v>1</v>
      </c>
      <c r="B6880">
        <v>92</v>
      </c>
      <c r="C6880">
        <v>2001</v>
      </c>
      <c r="D6880">
        <v>2093</v>
      </c>
      <c r="E6880" s="1">
        <v>0.1555375</v>
      </c>
      <c r="F6880" s="1">
        <v>9.2927700000000002E-2</v>
      </c>
      <c r="G6880" s="1">
        <v>6.12</v>
      </c>
    </row>
    <row r="6881" spans="1:7" x14ac:dyDescent="0.2">
      <c r="A6881">
        <v>1</v>
      </c>
      <c r="B6881">
        <v>93</v>
      </c>
      <c r="C6881">
        <v>2001</v>
      </c>
      <c r="D6881">
        <v>2094</v>
      </c>
      <c r="E6881" s="1">
        <v>0.16945189999999999</v>
      </c>
      <c r="F6881" s="1">
        <v>0.1029128</v>
      </c>
      <c r="G6881" s="1">
        <v>5.69</v>
      </c>
    </row>
    <row r="6882" spans="1:7" x14ac:dyDescent="0.2">
      <c r="A6882">
        <v>1</v>
      </c>
      <c r="B6882">
        <v>94</v>
      </c>
      <c r="C6882">
        <v>2001</v>
      </c>
      <c r="D6882">
        <v>2095</v>
      </c>
      <c r="E6882" s="1">
        <v>0.1844867</v>
      </c>
      <c r="F6882" s="1">
        <v>0.1139006</v>
      </c>
      <c r="G6882" s="1">
        <v>5.29</v>
      </c>
    </row>
    <row r="6883" spans="1:7" x14ac:dyDescent="0.2">
      <c r="A6883">
        <v>1</v>
      </c>
      <c r="B6883">
        <v>95</v>
      </c>
      <c r="C6883">
        <v>2001</v>
      </c>
      <c r="D6883">
        <v>2096</v>
      </c>
      <c r="E6883" s="1">
        <v>0.2007091</v>
      </c>
      <c r="F6883" s="1">
        <v>0.1260281</v>
      </c>
      <c r="G6883" s="1">
        <v>4.9000000000000004</v>
      </c>
    </row>
    <row r="6884" spans="1:7" x14ac:dyDescent="0.2">
      <c r="A6884">
        <v>1</v>
      </c>
      <c r="B6884">
        <v>96</v>
      </c>
      <c r="C6884">
        <v>2001</v>
      </c>
      <c r="D6884">
        <v>2097</v>
      </c>
      <c r="E6884" s="1">
        <v>0.21818660000000001</v>
      </c>
      <c r="F6884" s="1">
        <v>0.13946890000000001</v>
      </c>
      <c r="G6884" s="1">
        <v>4.54</v>
      </c>
    </row>
    <row r="6885" spans="1:7" x14ac:dyDescent="0.2">
      <c r="A6885">
        <v>1</v>
      </c>
      <c r="B6885">
        <v>97</v>
      </c>
      <c r="C6885">
        <v>2001</v>
      </c>
      <c r="D6885">
        <v>2098</v>
      </c>
      <c r="E6885" s="1">
        <v>0.23698559999999999</v>
      </c>
      <c r="F6885" s="1">
        <v>0.154358</v>
      </c>
      <c r="G6885" s="1">
        <v>4.1900000000000004</v>
      </c>
    </row>
    <row r="6886" spans="1:7" x14ac:dyDescent="0.2">
      <c r="A6886">
        <v>1</v>
      </c>
      <c r="B6886">
        <v>98</v>
      </c>
      <c r="C6886">
        <v>2001</v>
      </c>
      <c r="D6886">
        <v>2099</v>
      </c>
      <c r="E6886" s="1">
        <v>0.25717050000000002</v>
      </c>
      <c r="F6886" s="1">
        <v>0.1707475</v>
      </c>
      <c r="G6886" s="1">
        <v>3.86</v>
      </c>
    </row>
    <row r="6887" spans="1:7" x14ac:dyDescent="0.2">
      <c r="A6887">
        <v>1</v>
      </c>
      <c r="B6887">
        <v>99</v>
      </c>
      <c r="C6887">
        <v>2001</v>
      </c>
      <c r="D6887">
        <v>2100</v>
      </c>
      <c r="E6887" s="1">
        <v>0.27880280000000002</v>
      </c>
      <c r="F6887" s="1">
        <v>0.1887094</v>
      </c>
      <c r="G6887" s="1">
        <v>3.56</v>
      </c>
    </row>
    <row r="6888" spans="1:7" x14ac:dyDescent="0.2">
      <c r="A6888">
        <v>1</v>
      </c>
      <c r="B6888">
        <v>100</v>
      </c>
      <c r="C6888">
        <v>2001</v>
      </c>
      <c r="D6888">
        <v>2101</v>
      </c>
      <c r="E6888" s="1">
        <v>0.30193940000000002</v>
      </c>
      <c r="F6888" s="1">
        <v>0.2084213</v>
      </c>
      <c r="G6888" s="1">
        <v>3.27</v>
      </c>
    </row>
    <row r="6889" spans="1:7" x14ac:dyDescent="0.2">
      <c r="A6889">
        <v>1</v>
      </c>
      <c r="B6889">
        <v>101</v>
      </c>
      <c r="C6889">
        <v>2001</v>
      </c>
      <c r="D6889">
        <v>2102</v>
      </c>
      <c r="E6889" s="1">
        <v>0.32663170000000002</v>
      </c>
      <c r="F6889" s="1">
        <v>0.23009660000000001</v>
      </c>
      <c r="G6889" s="1">
        <v>3</v>
      </c>
    </row>
    <row r="6890" spans="1:7" x14ac:dyDescent="0.2">
      <c r="A6890">
        <v>1</v>
      </c>
      <c r="B6890">
        <v>102</v>
      </c>
      <c r="C6890">
        <v>2001</v>
      </c>
      <c r="D6890">
        <v>2103</v>
      </c>
      <c r="E6890" s="1">
        <v>0.3529236</v>
      </c>
      <c r="F6890" s="1">
        <v>0.2538861</v>
      </c>
      <c r="G6890" s="1">
        <v>2.74</v>
      </c>
    </row>
    <row r="6891" spans="1:7" x14ac:dyDescent="0.2">
      <c r="A6891">
        <v>1</v>
      </c>
      <c r="B6891">
        <v>103</v>
      </c>
      <c r="C6891">
        <v>2001</v>
      </c>
      <c r="D6891">
        <v>2104</v>
      </c>
      <c r="E6891" s="1">
        <v>0.38085020000000003</v>
      </c>
      <c r="F6891" s="1">
        <v>0.27983229999999998</v>
      </c>
      <c r="G6891" s="1">
        <v>2.5099999999999998</v>
      </c>
    </row>
    <row r="6892" spans="1:7" x14ac:dyDescent="0.2">
      <c r="A6892">
        <v>1</v>
      </c>
      <c r="B6892">
        <v>104</v>
      </c>
      <c r="C6892">
        <v>2001</v>
      </c>
      <c r="D6892">
        <v>2105</v>
      </c>
      <c r="E6892" s="1">
        <v>0.41043590000000002</v>
      </c>
      <c r="F6892" s="1">
        <v>0.30800280000000002</v>
      </c>
      <c r="G6892" s="1">
        <v>2.29</v>
      </c>
    </row>
    <row r="6893" spans="1:7" x14ac:dyDescent="0.2">
      <c r="A6893">
        <v>1</v>
      </c>
      <c r="B6893">
        <v>105</v>
      </c>
      <c r="C6893">
        <v>2001</v>
      </c>
      <c r="D6893">
        <v>2106</v>
      </c>
      <c r="E6893" s="1">
        <v>0.441693</v>
      </c>
      <c r="F6893" s="1">
        <v>0.33857510000000002</v>
      </c>
      <c r="G6893" s="1">
        <v>2.08</v>
      </c>
    </row>
    <row r="6894" spans="1:7" x14ac:dyDescent="0.2">
      <c r="A6894">
        <v>1</v>
      </c>
      <c r="B6894">
        <v>106</v>
      </c>
      <c r="C6894">
        <v>2001</v>
      </c>
      <c r="D6894">
        <v>2107</v>
      </c>
      <c r="E6894" s="1">
        <v>0.47461979999999998</v>
      </c>
      <c r="F6894" s="1">
        <v>0.37174069999999998</v>
      </c>
      <c r="G6894" s="1">
        <v>1.89</v>
      </c>
    </row>
    <row r="6895" spans="1:7" x14ac:dyDescent="0.2">
      <c r="A6895">
        <v>1</v>
      </c>
      <c r="B6895">
        <v>107</v>
      </c>
      <c r="C6895">
        <v>2001</v>
      </c>
      <c r="D6895">
        <v>2108</v>
      </c>
      <c r="E6895" s="1">
        <v>0.50919899999999996</v>
      </c>
      <c r="F6895" s="1">
        <v>0.40759459999999997</v>
      </c>
      <c r="G6895" s="1">
        <v>1.72</v>
      </c>
    </row>
    <row r="6896" spans="1:7" x14ac:dyDescent="0.2">
      <c r="A6896">
        <v>1</v>
      </c>
      <c r="B6896">
        <v>108</v>
      </c>
      <c r="C6896">
        <v>2001</v>
      </c>
      <c r="D6896">
        <v>2109</v>
      </c>
      <c r="E6896" s="1">
        <v>0.54539680000000001</v>
      </c>
      <c r="F6896" s="1">
        <v>0.44609769999999999</v>
      </c>
      <c r="G6896" s="1">
        <v>1.56</v>
      </c>
    </row>
    <row r="6897" spans="1:7" x14ac:dyDescent="0.2">
      <c r="A6897">
        <v>1</v>
      </c>
      <c r="B6897">
        <v>109</v>
      </c>
      <c r="C6897">
        <v>2001</v>
      </c>
      <c r="D6897">
        <v>2110</v>
      </c>
      <c r="E6897" s="1">
        <v>0.58316120000000005</v>
      </c>
      <c r="F6897" s="1">
        <v>0.48722409999999999</v>
      </c>
      <c r="G6897" s="1">
        <v>1.41</v>
      </c>
    </row>
    <row r="6898" spans="1:7" x14ac:dyDescent="0.2">
      <c r="A6898">
        <v>1</v>
      </c>
      <c r="B6898">
        <v>110</v>
      </c>
      <c r="C6898">
        <v>2001</v>
      </c>
      <c r="D6898">
        <v>2111</v>
      </c>
      <c r="E6898" s="1">
        <v>0.62242169999999997</v>
      </c>
      <c r="F6898" s="1">
        <v>0.53103210000000001</v>
      </c>
      <c r="G6898" s="1">
        <v>1.27</v>
      </c>
    </row>
    <row r="6899" spans="1:7" x14ac:dyDescent="0.2">
      <c r="A6899">
        <v>1</v>
      </c>
      <c r="B6899">
        <v>111</v>
      </c>
      <c r="C6899">
        <v>2001</v>
      </c>
      <c r="D6899">
        <v>2112</v>
      </c>
      <c r="E6899" s="1">
        <v>0.66308820000000002</v>
      </c>
      <c r="F6899" s="1">
        <v>0.5775515</v>
      </c>
      <c r="G6899" s="1">
        <v>1.1399999999999999</v>
      </c>
    </row>
    <row r="6900" spans="1:7" x14ac:dyDescent="0.2">
      <c r="A6900">
        <v>1</v>
      </c>
      <c r="B6900">
        <v>112</v>
      </c>
      <c r="C6900">
        <v>2001</v>
      </c>
      <c r="D6900">
        <v>2113</v>
      </c>
      <c r="E6900" s="1">
        <v>0.70505189999999995</v>
      </c>
      <c r="F6900" s="1">
        <v>0.62668760000000001</v>
      </c>
      <c r="G6900" s="1">
        <v>1.03</v>
      </c>
    </row>
    <row r="6901" spans="1:7" x14ac:dyDescent="0.2">
      <c r="A6901">
        <v>1</v>
      </c>
      <c r="B6901">
        <v>113</v>
      </c>
      <c r="C6901">
        <v>2001</v>
      </c>
      <c r="D6901">
        <v>2114</v>
      </c>
      <c r="E6901" s="1">
        <v>0.74818510000000005</v>
      </c>
      <c r="F6901" s="1">
        <v>0.67821120000000001</v>
      </c>
      <c r="G6901" s="1">
        <v>0.91</v>
      </c>
    </row>
    <row r="6902" spans="1:7" x14ac:dyDescent="0.2">
      <c r="A6902">
        <v>1</v>
      </c>
      <c r="B6902">
        <v>114</v>
      </c>
      <c r="C6902">
        <v>2001</v>
      </c>
      <c r="D6902">
        <v>2115</v>
      </c>
      <c r="E6902" s="1">
        <v>0.7923424</v>
      </c>
      <c r="F6902" s="1">
        <v>0.73188960000000003</v>
      </c>
      <c r="G6902" s="1">
        <v>0.77</v>
      </c>
    </row>
    <row r="6903" spans="1:7" x14ac:dyDescent="0.2">
      <c r="A6903">
        <v>1</v>
      </c>
      <c r="B6903">
        <v>115</v>
      </c>
      <c r="C6903">
        <v>2001</v>
      </c>
      <c r="D6903">
        <v>2116</v>
      </c>
      <c r="E6903" s="1">
        <v>1</v>
      </c>
      <c r="F6903" s="1">
        <v>1</v>
      </c>
      <c r="G6903" s="1">
        <v>0.5</v>
      </c>
    </row>
    <row r="6904" spans="1:7" x14ac:dyDescent="0.2">
      <c r="A6904">
        <v>1</v>
      </c>
      <c r="B6904">
        <v>0</v>
      </c>
      <c r="C6904">
        <v>2002</v>
      </c>
      <c r="D6904">
        <v>2002</v>
      </c>
      <c r="E6904" s="1">
        <v>9.1952000000000006E-3</v>
      </c>
      <c r="F6904" s="1">
        <v>1.3269599999999999E-2</v>
      </c>
      <c r="G6904" s="1">
        <v>83.58</v>
      </c>
    </row>
    <row r="6905" spans="1:7" x14ac:dyDescent="0.2">
      <c r="A6905">
        <v>1</v>
      </c>
      <c r="B6905">
        <v>1</v>
      </c>
      <c r="C6905">
        <v>2002</v>
      </c>
      <c r="D6905">
        <v>2003</v>
      </c>
      <c r="E6905" s="1">
        <v>6.6680000000000005E-4</v>
      </c>
      <c r="F6905" s="1">
        <v>1.0655E-3</v>
      </c>
      <c r="G6905" s="1">
        <v>83.7</v>
      </c>
    </row>
    <row r="6906" spans="1:7" x14ac:dyDescent="0.2">
      <c r="A6906">
        <v>1</v>
      </c>
      <c r="B6906">
        <v>2</v>
      </c>
      <c r="C6906">
        <v>2002</v>
      </c>
      <c r="D6906">
        <v>2004</v>
      </c>
      <c r="E6906" s="1">
        <v>3.367E-4</v>
      </c>
      <c r="F6906" s="1">
        <v>5.0440000000000001E-4</v>
      </c>
      <c r="G6906" s="1">
        <v>82.79</v>
      </c>
    </row>
    <row r="6907" spans="1:7" x14ac:dyDescent="0.2">
      <c r="A6907">
        <v>1</v>
      </c>
      <c r="B6907">
        <v>3</v>
      </c>
      <c r="C6907">
        <v>2002</v>
      </c>
      <c r="D6907">
        <v>2005</v>
      </c>
      <c r="E6907" s="1">
        <v>2.2910000000000001E-4</v>
      </c>
      <c r="F6907" s="1">
        <v>3.2840000000000001E-4</v>
      </c>
      <c r="G6907" s="1">
        <v>81.83</v>
      </c>
    </row>
    <row r="6908" spans="1:7" x14ac:dyDescent="0.2">
      <c r="A6908">
        <v>1</v>
      </c>
      <c r="B6908">
        <v>4</v>
      </c>
      <c r="C6908">
        <v>2002</v>
      </c>
      <c r="D6908">
        <v>2006</v>
      </c>
      <c r="E6908" s="1">
        <v>1.93E-4</v>
      </c>
      <c r="F6908" s="1">
        <v>2.6370000000000001E-4</v>
      </c>
      <c r="G6908" s="1">
        <v>80.86</v>
      </c>
    </row>
    <row r="6909" spans="1:7" x14ac:dyDescent="0.2">
      <c r="A6909">
        <v>1</v>
      </c>
      <c r="B6909">
        <v>5</v>
      </c>
      <c r="C6909">
        <v>2002</v>
      </c>
      <c r="D6909">
        <v>2007</v>
      </c>
      <c r="E6909" s="1">
        <v>1.8699999999999999E-4</v>
      </c>
      <c r="F6909" s="1">
        <v>2.4240000000000001E-4</v>
      </c>
      <c r="G6909" s="1">
        <v>79.88</v>
      </c>
    </row>
    <row r="6910" spans="1:7" x14ac:dyDescent="0.2">
      <c r="A6910">
        <v>1</v>
      </c>
      <c r="B6910">
        <v>6</v>
      </c>
      <c r="C6910">
        <v>2002</v>
      </c>
      <c r="D6910">
        <v>2008</v>
      </c>
      <c r="E6910" s="1">
        <v>1.8369999999999999E-4</v>
      </c>
      <c r="F6910" s="1">
        <v>2.2709999999999999E-4</v>
      </c>
      <c r="G6910" s="1">
        <v>78.900000000000006</v>
      </c>
    </row>
    <row r="6911" spans="1:7" x14ac:dyDescent="0.2">
      <c r="A6911">
        <v>1</v>
      </c>
      <c r="B6911">
        <v>7</v>
      </c>
      <c r="C6911">
        <v>2002</v>
      </c>
      <c r="D6911">
        <v>2009</v>
      </c>
      <c r="E6911" s="1">
        <v>1.828E-4</v>
      </c>
      <c r="F6911" s="1">
        <v>2.1450000000000001E-4</v>
      </c>
      <c r="G6911" s="1">
        <v>77.92</v>
      </c>
    </row>
    <row r="6912" spans="1:7" x14ac:dyDescent="0.2">
      <c r="A6912">
        <v>1</v>
      </c>
      <c r="B6912">
        <v>8</v>
      </c>
      <c r="C6912">
        <v>2002</v>
      </c>
      <c r="D6912">
        <v>2010</v>
      </c>
      <c r="E6912" s="1">
        <v>1.8450000000000001E-4</v>
      </c>
      <c r="F6912" s="1">
        <v>2.0570000000000001E-4</v>
      </c>
      <c r="G6912" s="1">
        <v>76.94</v>
      </c>
    </row>
    <row r="6913" spans="1:7" x14ac:dyDescent="0.2">
      <c r="A6913">
        <v>1</v>
      </c>
      <c r="B6913">
        <v>9</v>
      </c>
      <c r="C6913">
        <v>2002</v>
      </c>
      <c r="D6913">
        <v>2011</v>
      </c>
      <c r="E6913" s="1">
        <v>1.9039999999999999E-4</v>
      </c>
      <c r="F6913" s="1">
        <v>2.0259999999999999E-4</v>
      </c>
      <c r="G6913" s="1">
        <v>75.95</v>
      </c>
    </row>
    <row r="6914" spans="1:7" x14ac:dyDescent="0.2">
      <c r="A6914">
        <v>1</v>
      </c>
      <c r="B6914">
        <v>10</v>
      </c>
      <c r="C6914">
        <v>2002</v>
      </c>
      <c r="D6914">
        <v>2012</v>
      </c>
      <c r="E6914" s="1">
        <v>2.017E-4</v>
      </c>
      <c r="F6914" s="1">
        <v>2.065E-4</v>
      </c>
      <c r="G6914" s="1">
        <v>74.97</v>
      </c>
    </row>
    <row r="6915" spans="1:7" x14ac:dyDescent="0.2">
      <c r="A6915">
        <v>1</v>
      </c>
      <c r="B6915">
        <v>11</v>
      </c>
      <c r="C6915">
        <v>2002</v>
      </c>
      <c r="D6915">
        <v>2013</v>
      </c>
      <c r="E6915" s="1">
        <v>2.2000000000000001E-4</v>
      </c>
      <c r="F6915" s="1">
        <v>2.184E-4</v>
      </c>
      <c r="G6915" s="1">
        <v>73.98</v>
      </c>
    </row>
    <row r="6916" spans="1:7" x14ac:dyDescent="0.2">
      <c r="A6916">
        <v>1</v>
      </c>
      <c r="B6916">
        <v>12</v>
      </c>
      <c r="C6916">
        <v>2002</v>
      </c>
      <c r="D6916">
        <v>2014</v>
      </c>
      <c r="E6916" s="1">
        <v>2.4840000000000002E-4</v>
      </c>
      <c r="F6916" s="1">
        <v>2.4039999999999999E-4</v>
      </c>
      <c r="G6916" s="1">
        <v>73</v>
      </c>
    </row>
    <row r="6917" spans="1:7" x14ac:dyDescent="0.2">
      <c r="A6917">
        <v>1</v>
      </c>
      <c r="B6917">
        <v>13</v>
      </c>
      <c r="C6917">
        <v>2002</v>
      </c>
      <c r="D6917">
        <v>2015</v>
      </c>
      <c r="E6917" s="1">
        <v>2.9339999999999998E-4</v>
      </c>
      <c r="F6917" s="1">
        <v>2.7789999999999998E-4</v>
      </c>
      <c r="G6917" s="1">
        <v>72.02</v>
      </c>
    </row>
    <row r="6918" spans="1:7" x14ac:dyDescent="0.2">
      <c r="A6918">
        <v>1</v>
      </c>
      <c r="B6918">
        <v>14</v>
      </c>
      <c r="C6918">
        <v>2002</v>
      </c>
      <c r="D6918">
        <v>2016</v>
      </c>
      <c r="E6918" s="1">
        <v>3.6240000000000003E-4</v>
      </c>
      <c r="F6918" s="1">
        <v>3.3829999999999998E-4</v>
      </c>
      <c r="G6918" s="1">
        <v>71.040000000000006</v>
      </c>
    </row>
    <row r="6919" spans="1:7" x14ac:dyDescent="0.2">
      <c r="A6919">
        <v>1</v>
      </c>
      <c r="B6919">
        <v>15</v>
      </c>
      <c r="C6919">
        <v>2002</v>
      </c>
      <c r="D6919">
        <v>2017</v>
      </c>
      <c r="E6919" s="1">
        <v>4.596E-4</v>
      </c>
      <c r="F6919" s="1">
        <v>4.2650000000000001E-4</v>
      </c>
      <c r="G6919" s="1">
        <v>70.06</v>
      </c>
    </row>
    <row r="6920" spans="1:7" x14ac:dyDescent="0.2">
      <c r="A6920">
        <v>1</v>
      </c>
      <c r="B6920">
        <v>16</v>
      </c>
      <c r="C6920">
        <v>2002</v>
      </c>
      <c r="D6920">
        <v>2018</v>
      </c>
      <c r="E6920" s="1">
        <v>5.8020000000000001E-4</v>
      </c>
      <c r="F6920" s="1">
        <v>5.3770000000000001E-4</v>
      </c>
      <c r="G6920" s="1">
        <v>69.09</v>
      </c>
    </row>
    <row r="6921" spans="1:7" x14ac:dyDescent="0.2">
      <c r="A6921">
        <v>1</v>
      </c>
      <c r="B6921">
        <v>17</v>
      </c>
      <c r="C6921">
        <v>2002</v>
      </c>
      <c r="D6921">
        <v>2019</v>
      </c>
      <c r="E6921" s="1">
        <v>7.0980000000000001E-4</v>
      </c>
      <c r="F6921" s="1">
        <v>6.5589999999999995E-4</v>
      </c>
      <c r="G6921" s="1">
        <v>68.13</v>
      </c>
    </row>
    <row r="6922" spans="1:7" x14ac:dyDescent="0.2">
      <c r="A6922">
        <v>1</v>
      </c>
      <c r="B6922">
        <v>18</v>
      </c>
      <c r="C6922">
        <v>2002</v>
      </c>
      <c r="D6922">
        <v>2020</v>
      </c>
      <c r="E6922" s="1">
        <v>8.3210000000000001E-4</v>
      </c>
      <c r="F6922" s="1">
        <v>7.651E-4</v>
      </c>
      <c r="G6922" s="1">
        <v>67.17</v>
      </c>
    </row>
    <row r="6923" spans="1:7" x14ac:dyDescent="0.2">
      <c r="A6923">
        <v>1</v>
      </c>
      <c r="B6923">
        <v>19</v>
      </c>
      <c r="C6923">
        <v>2002</v>
      </c>
      <c r="D6923">
        <v>2021</v>
      </c>
      <c r="E6923" s="1">
        <v>9.391E-4</v>
      </c>
      <c r="F6923" s="1">
        <v>8.5760000000000003E-4</v>
      </c>
      <c r="G6923" s="1">
        <v>66.22</v>
      </c>
    </row>
    <row r="6924" spans="1:7" x14ac:dyDescent="0.2">
      <c r="A6924">
        <v>1</v>
      </c>
      <c r="B6924">
        <v>20</v>
      </c>
      <c r="C6924">
        <v>2002</v>
      </c>
      <c r="D6924">
        <v>2022</v>
      </c>
      <c r="E6924" s="1">
        <v>1.0296999999999999E-3</v>
      </c>
      <c r="F6924" s="1">
        <v>9.3329999999999997E-4</v>
      </c>
      <c r="G6924" s="1">
        <v>65.28</v>
      </c>
    </row>
    <row r="6925" spans="1:7" x14ac:dyDescent="0.2">
      <c r="A6925">
        <v>1</v>
      </c>
      <c r="B6925">
        <v>21</v>
      </c>
      <c r="C6925">
        <v>2002</v>
      </c>
      <c r="D6925">
        <v>2023</v>
      </c>
      <c r="E6925" s="1">
        <v>1.1033E-3</v>
      </c>
      <c r="F6925" s="1">
        <v>9.9160000000000003E-4</v>
      </c>
      <c r="G6925" s="1">
        <v>64.34</v>
      </c>
    </row>
    <row r="6926" spans="1:7" x14ac:dyDescent="0.2">
      <c r="A6926">
        <v>1</v>
      </c>
      <c r="B6926">
        <v>22</v>
      </c>
      <c r="C6926">
        <v>2002</v>
      </c>
      <c r="D6926">
        <v>2024</v>
      </c>
      <c r="E6926" s="1">
        <v>1.1584E-3</v>
      </c>
      <c r="F6926" s="1">
        <v>1.0311999999999999E-3</v>
      </c>
      <c r="G6926" s="1">
        <v>63.4</v>
      </c>
    </row>
    <row r="6927" spans="1:7" x14ac:dyDescent="0.2">
      <c r="A6927">
        <v>1</v>
      </c>
      <c r="B6927">
        <v>23</v>
      </c>
      <c r="C6927">
        <v>2002</v>
      </c>
      <c r="D6927">
        <v>2025</v>
      </c>
      <c r="E6927" s="1">
        <v>1.1977999999999999E-3</v>
      </c>
      <c r="F6927" s="1">
        <v>1.0566E-3</v>
      </c>
      <c r="G6927" s="1">
        <v>62.47</v>
      </c>
    </row>
    <row r="6928" spans="1:7" x14ac:dyDescent="0.2">
      <c r="A6928">
        <v>1</v>
      </c>
      <c r="B6928">
        <v>24</v>
      </c>
      <c r="C6928">
        <v>2002</v>
      </c>
      <c r="D6928">
        <v>2026</v>
      </c>
      <c r="E6928" s="1">
        <v>1.2275000000000001E-3</v>
      </c>
      <c r="F6928" s="1">
        <v>1.0736000000000001E-3</v>
      </c>
      <c r="G6928" s="1">
        <v>61.53</v>
      </c>
    </row>
    <row r="6929" spans="1:7" x14ac:dyDescent="0.2">
      <c r="A6929">
        <v>1</v>
      </c>
      <c r="B6929">
        <v>25</v>
      </c>
      <c r="C6929">
        <v>2002</v>
      </c>
      <c r="D6929">
        <v>2027</v>
      </c>
      <c r="E6929" s="1">
        <v>1.2520999999999999E-3</v>
      </c>
      <c r="F6929" s="1">
        <v>1.0828999999999999E-3</v>
      </c>
      <c r="G6929" s="1">
        <v>60.6</v>
      </c>
    </row>
    <row r="6930" spans="1:7" x14ac:dyDescent="0.2">
      <c r="A6930">
        <v>1</v>
      </c>
      <c r="B6930">
        <v>26</v>
      </c>
      <c r="C6930">
        <v>2002</v>
      </c>
      <c r="D6930">
        <v>2028</v>
      </c>
      <c r="E6930" s="1">
        <v>1.2759E-3</v>
      </c>
      <c r="F6930" s="1">
        <v>1.0903E-3</v>
      </c>
      <c r="G6930" s="1">
        <v>59.66</v>
      </c>
    </row>
    <row r="6931" spans="1:7" x14ac:dyDescent="0.2">
      <c r="A6931">
        <v>1</v>
      </c>
      <c r="B6931">
        <v>27</v>
      </c>
      <c r="C6931">
        <v>2002</v>
      </c>
      <c r="D6931">
        <v>2029</v>
      </c>
      <c r="E6931" s="1">
        <v>1.3058E-3</v>
      </c>
      <c r="F6931" s="1">
        <v>1.1038000000000001E-3</v>
      </c>
      <c r="G6931" s="1">
        <v>58.73</v>
      </c>
    </row>
    <row r="6932" spans="1:7" x14ac:dyDescent="0.2">
      <c r="A6932">
        <v>1</v>
      </c>
      <c r="B6932">
        <v>28</v>
      </c>
      <c r="C6932">
        <v>2002</v>
      </c>
      <c r="D6932">
        <v>2030</v>
      </c>
      <c r="E6932" s="1">
        <v>1.3446E-3</v>
      </c>
      <c r="F6932" s="1">
        <v>1.1299000000000001E-3</v>
      </c>
      <c r="G6932" s="1">
        <v>57.79</v>
      </c>
    </row>
    <row r="6933" spans="1:7" x14ac:dyDescent="0.2">
      <c r="A6933">
        <v>1</v>
      </c>
      <c r="B6933">
        <v>29</v>
      </c>
      <c r="C6933">
        <v>2002</v>
      </c>
      <c r="D6933">
        <v>2031</v>
      </c>
      <c r="E6933" s="1">
        <v>1.3859E-3</v>
      </c>
      <c r="F6933" s="1">
        <v>1.1548999999999999E-3</v>
      </c>
      <c r="G6933" s="1">
        <v>56.86</v>
      </c>
    </row>
    <row r="6934" spans="1:7" x14ac:dyDescent="0.2">
      <c r="A6934">
        <v>1</v>
      </c>
      <c r="B6934">
        <v>30</v>
      </c>
      <c r="C6934">
        <v>2002</v>
      </c>
      <c r="D6934">
        <v>2032</v>
      </c>
      <c r="E6934" s="1">
        <v>1.4216000000000001E-3</v>
      </c>
      <c r="F6934" s="1">
        <v>1.1684E-3</v>
      </c>
      <c r="G6934" s="1">
        <v>55.92</v>
      </c>
    </row>
    <row r="6935" spans="1:7" x14ac:dyDescent="0.2">
      <c r="A6935">
        <v>1</v>
      </c>
      <c r="B6935">
        <v>31</v>
      </c>
      <c r="C6935">
        <v>2002</v>
      </c>
      <c r="D6935">
        <v>2033</v>
      </c>
      <c r="E6935" s="1">
        <v>1.4530000000000001E-3</v>
      </c>
      <c r="F6935" s="1">
        <v>1.1770999999999999E-3</v>
      </c>
      <c r="G6935" s="1">
        <v>54.99</v>
      </c>
    </row>
    <row r="6936" spans="1:7" x14ac:dyDescent="0.2">
      <c r="A6936">
        <v>1</v>
      </c>
      <c r="B6936">
        <v>32</v>
      </c>
      <c r="C6936">
        <v>2002</v>
      </c>
      <c r="D6936">
        <v>2034</v>
      </c>
      <c r="E6936" s="1">
        <v>1.4859000000000001E-3</v>
      </c>
      <c r="F6936" s="1">
        <v>1.1864E-3</v>
      </c>
      <c r="G6936" s="1">
        <v>54.05</v>
      </c>
    </row>
    <row r="6937" spans="1:7" x14ac:dyDescent="0.2">
      <c r="A6937">
        <v>1</v>
      </c>
      <c r="B6937">
        <v>33</v>
      </c>
      <c r="C6937">
        <v>2002</v>
      </c>
      <c r="D6937">
        <v>2035</v>
      </c>
      <c r="E6937" s="1">
        <v>1.5203E-3</v>
      </c>
      <c r="F6937" s="1">
        <v>1.1911000000000001E-3</v>
      </c>
      <c r="G6937" s="1">
        <v>53.11</v>
      </c>
    </row>
    <row r="6938" spans="1:7" x14ac:dyDescent="0.2">
      <c r="A6938">
        <v>1</v>
      </c>
      <c r="B6938">
        <v>34</v>
      </c>
      <c r="C6938">
        <v>2002</v>
      </c>
      <c r="D6938">
        <v>2036</v>
      </c>
      <c r="E6938" s="1">
        <v>1.554E-3</v>
      </c>
      <c r="F6938" s="1">
        <v>1.1877000000000001E-3</v>
      </c>
      <c r="G6938" s="1">
        <v>52.18</v>
      </c>
    </row>
    <row r="6939" spans="1:7" x14ac:dyDescent="0.2">
      <c r="A6939">
        <v>1</v>
      </c>
      <c r="B6939">
        <v>35</v>
      </c>
      <c r="C6939">
        <v>2002</v>
      </c>
      <c r="D6939">
        <v>2037</v>
      </c>
      <c r="E6939" s="1">
        <v>1.5941E-3</v>
      </c>
      <c r="F6939" s="1">
        <v>1.1826E-3</v>
      </c>
      <c r="G6939" s="1">
        <v>51.24</v>
      </c>
    </row>
    <row r="6940" spans="1:7" x14ac:dyDescent="0.2">
      <c r="A6940">
        <v>1</v>
      </c>
      <c r="B6940">
        <v>36</v>
      </c>
      <c r="C6940">
        <v>2002</v>
      </c>
      <c r="D6940">
        <v>2038</v>
      </c>
      <c r="E6940" s="1">
        <v>1.6525000000000001E-3</v>
      </c>
      <c r="F6940" s="1">
        <v>1.1948E-3</v>
      </c>
      <c r="G6940" s="1">
        <v>50.3</v>
      </c>
    </row>
    <row r="6941" spans="1:7" x14ac:dyDescent="0.2">
      <c r="A6941">
        <v>1</v>
      </c>
      <c r="B6941">
        <v>37</v>
      </c>
      <c r="C6941">
        <v>2002</v>
      </c>
      <c r="D6941">
        <v>2039</v>
      </c>
      <c r="E6941" s="1">
        <v>1.7317999999999999E-3</v>
      </c>
      <c r="F6941" s="1">
        <v>1.2233999999999999E-3</v>
      </c>
      <c r="G6941" s="1">
        <v>49.36</v>
      </c>
    </row>
    <row r="6942" spans="1:7" x14ac:dyDescent="0.2">
      <c r="A6942">
        <v>1</v>
      </c>
      <c r="B6942">
        <v>38</v>
      </c>
      <c r="C6942">
        <v>2002</v>
      </c>
      <c r="D6942">
        <v>2040</v>
      </c>
      <c r="E6942" s="1">
        <v>1.8255000000000001E-3</v>
      </c>
      <c r="F6942" s="1">
        <v>1.2696000000000001E-3</v>
      </c>
      <c r="G6942" s="1">
        <v>48.42</v>
      </c>
    </row>
    <row r="6943" spans="1:7" x14ac:dyDescent="0.2">
      <c r="A6943">
        <v>1</v>
      </c>
      <c r="B6943">
        <v>39</v>
      </c>
      <c r="C6943">
        <v>2002</v>
      </c>
      <c r="D6943">
        <v>2041</v>
      </c>
      <c r="E6943" s="1">
        <v>1.9304999999999999E-3</v>
      </c>
      <c r="F6943" s="1">
        <v>1.3313999999999999E-3</v>
      </c>
      <c r="G6943" s="1">
        <v>47.48</v>
      </c>
    </row>
    <row r="6944" spans="1:7" x14ac:dyDescent="0.2">
      <c r="A6944">
        <v>1</v>
      </c>
      <c r="B6944">
        <v>40</v>
      </c>
      <c r="C6944">
        <v>2002</v>
      </c>
      <c r="D6944">
        <v>2042</v>
      </c>
      <c r="E6944" s="1">
        <v>2.0512999999999998E-3</v>
      </c>
      <c r="F6944" s="1">
        <v>1.4101999999999999E-3</v>
      </c>
      <c r="G6944" s="1">
        <v>46.54</v>
      </c>
    </row>
    <row r="6945" spans="1:7" x14ac:dyDescent="0.2">
      <c r="A6945">
        <v>1</v>
      </c>
      <c r="B6945">
        <v>41</v>
      </c>
      <c r="C6945">
        <v>2002</v>
      </c>
      <c r="D6945">
        <v>2043</v>
      </c>
      <c r="E6945" s="1">
        <v>2.1897000000000002E-3</v>
      </c>
      <c r="F6945" s="1">
        <v>1.5058999999999999E-3</v>
      </c>
      <c r="G6945" s="1">
        <v>45.61</v>
      </c>
    </row>
    <row r="6946" spans="1:7" x14ac:dyDescent="0.2">
      <c r="A6946">
        <v>1</v>
      </c>
      <c r="B6946">
        <v>42</v>
      </c>
      <c r="C6946">
        <v>2002</v>
      </c>
      <c r="D6946">
        <v>2044</v>
      </c>
      <c r="E6946" s="1">
        <v>2.3341999999999998E-3</v>
      </c>
      <c r="F6946" s="1">
        <v>1.6038000000000001E-3</v>
      </c>
      <c r="G6946" s="1">
        <v>44.67</v>
      </c>
    </row>
    <row r="6947" spans="1:7" x14ac:dyDescent="0.2">
      <c r="A6947">
        <v>1</v>
      </c>
      <c r="B6947">
        <v>43</v>
      </c>
      <c r="C6947">
        <v>2002</v>
      </c>
      <c r="D6947">
        <v>2045</v>
      </c>
      <c r="E6947" s="1">
        <v>2.4669000000000002E-3</v>
      </c>
      <c r="F6947" s="1">
        <v>1.6841E-3</v>
      </c>
      <c r="G6947" s="1">
        <v>43.75</v>
      </c>
    </row>
    <row r="6948" spans="1:7" x14ac:dyDescent="0.2">
      <c r="A6948">
        <v>1</v>
      </c>
      <c r="B6948">
        <v>44</v>
      </c>
      <c r="C6948">
        <v>2002</v>
      </c>
      <c r="D6948">
        <v>2046</v>
      </c>
      <c r="E6948" s="1">
        <v>2.5866999999999999E-3</v>
      </c>
      <c r="F6948" s="1">
        <v>1.7420999999999999E-3</v>
      </c>
      <c r="G6948" s="1">
        <v>42.82</v>
      </c>
    </row>
    <row r="6949" spans="1:7" x14ac:dyDescent="0.2">
      <c r="A6949">
        <v>1</v>
      </c>
      <c r="B6949">
        <v>45</v>
      </c>
      <c r="C6949">
        <v>2002</v>
      </c>
      <c r="D6949">
        <v>2047</v>
      </c>
      <c r="E6949" s="1">
        <v>2.7190999999999999E-3</v>
      </c>
      <c r="F6949" s="1">
        <v>1.7906E-3</v>
      </c>
      <c r="G6949" s="1">
        <v>41.89</v>
      </c>
    </row>
    <row r="6950" spans="1:7" x14ac:dyDescent="0.2">
      <c r="A6950">
        <v>1</v>
      </c>
      <c r="B6950">
        <v>46</v>
      </c>
      <c r="C6950">
        <v>2002</v>
      </c>
      <c r="D6950">
        <v>2048</v>
      </c>
      <c r="E6950" s="1">
        <v>2.8925000000000001E-3</v>
      </c>
      <c r="F6950" s="1">
        <v>1.8749999999999999E-3</v>
      </c>
      <c r="G6950" s="1">
        <v>40.97</v>
      </c>
    </row>
    <row r="6951" spans="1:7" x14ac:dyDescent="0.2">
      <c r="A6951">
        <v>1</v>
      </c>
      <c r="B6951">
        <v>47</v>
      </c>
      <c r="C6951">
        <v>2002</v>
      </c>
      <c r="D6951">
        <v>2049</v>
      </c>
      <c r="E6951" s="1">
        <v>3.1101000000000002E-3</v>
      </c>
      <c r="F6951" s="1">
        <v>1.9943999999999999E-3</v>
      </c>
      <c r="G6951" s="1">
        <v>40.04</v>
      </c>
    </row>
    <row r="6952" spans="1:7" x14ac:dyDescent="0.2">
      <c r="A6952">
        <v>1</v>
      </c>
      <c r="B6952">
        <v>48</v>
      </c>
      <c r="C6952">
        <v>2002</v>
      </c>
      <c r="D6952">
        <v>2050</v>
      </c>
      <c r="E6952" s="1">
        <v>3.3571E-3</v>
      </c>
      <c r="F6952" s="1">
        <v>2.1397999999999999E-3</v>
      </c>
      <c r="G6952" s="1">
        <v>39.119999999999997</v>
      </c>
    </row>
    <row r="6953" spans="1:7" x14ac:dyDescent="0.2">
      <c r="A6953">
        <v>1</v>
      </c>
      <c r="B6953">
        <v>49</v>
      </c>
      <c r="C6953">
        <v>2002</v>
      </c>
      <c r="D6953">
        <v>2051</v>
      </c>
      <c r="E6953" s="1">
        <v>3.6304000000000002E-3</v>
      </c>
      <c r="F6953" s="1">
        <v>2.2978E-3</v>
      </c>
      <c r="G6953" s="1">
        <v>38.200000000000003</v>
      </c>
    </row>
    <row r="6954" spans="1:7" x14ac:dyDescent="0.2">
      <c r="A6954">
        <v>1</v>
      </c>
      <c r="B6954">
        <v>50</v>
      </c>
      <c r="C6954">
        <v>2002</v>
      </c>
      <c r="D6954">
        <v>2052</v>
      </c>
      <c r="E6954" s="1">
        <v>3.9379000000000003E-3</v>
      </c>
      <c r="F6954" s="1">
        <v>2.4626000000000001E-3</v>
      </c>
      <c r="G6954" s="1">
        <v>37.29</v>
      </c>
    </row>
    <row r="6955" spans="1:7" x14ac:dyDescent="0.2">
      <c r="A6955">
        <v>1</v>
      </c>
      <c r="B6955">
        <v>51</v>
      </c>
      <c r="C6955">
        <v>2002</v>
      </c>
      <c r="D6955">
        <v>2053</v>
      </c>
      <c r="E6955" s="1">
        <v>4.2707999999999999E-3</v>
      </c>
      <c r="F6955" s="1">
        <v>2.6353000000000001E-3</v>
      </c>
      <c r="G6955" s="1">
        <v>36.380000000000003</v>
      </c>
    </row>
    <row r="6956" spans="1:7" x14ac:dyDescent="0.2">
      <c r="A6956">
        <v>1</v>
      </c>
      <c r="B6956">
        <v>52</v>
      </c>
      <c r="C6956">
        <v>2002</v>
      </c>
      <c r="D6956">
        <v>2054</v>
      </c>
      <c r="E6956" s="1">
        <v>4.6081999999999998E-3</v>
      </c>
      <c r="F6956" s="1">
        <v>2.8002000000000001E-3</v>
      </c>
      <c r="G6956" s="1">
        <v>35.479999999999997</v>
      </c>
    </row>
    <row r="6957" spans="1:7" x14ac:dyDescent="0.2">
      <c r="A6957">
        <v>1</v>
      </c>
      <c r="B6957">
        <v>53</v>
      </c>
      <c r="C6957">
        <v>2002</v>
      </c>
      <c r="D6957">
        <v>2055</v>
      </c>
      <c r="E6957" s="1">
        <v>4.9489E-3</v>
      </c>
      <c r="F6957" s="1">
        <v>2.9418999999999999E-3</v>
      </c>
      <c r="G6957" s="1">
        <v>34.58</v>
      </c>
    </row>
    <row r="6958" spans="1:7" x14ac:dyDescent="0.2">
      <c r="A6958">
        <v>1</v>
      </c>
      <c r="B6958">
        <v>54</v>
      </c>
      <c r="C6958">
        <v>2002</v>
      </c>
      <c r="D6958">
        <v>2056</v>
      </c>
      <c r="E6958" s="1">
        <v>5.3156999999999996E-3</v>
      </c>
      <c r="F6958" s="1">
        <v>3.0940999999999998E-3</v>
      </c>
      <c r="G6958" s="1">
        <v>33.68</v>
      </c>
    </row>
    <row r="6959" spans="1:7" x14ac:dyDescent="0.2">
      <c r="A6959">
        <v>1</v>
      </c>
      <c r="B6959">
        <v>55</v>
      </c>
      <c r="C6959">
        <v>2002</v>
      </c>
      <c r="D6959">
        <v>2057</v>
      </c>
      <c r="E6959" s="1">
        <v>5.7365000000000003E-3</v>
      </c>
      <c r="F6959" s="1">
        <v>3.2761999999999999E-3</v>
      </c>
      <c r="G6959" s="1">
        <v>32.78</v>
      </c>
    </row>
    <row r="6960" spans="1:7" x14ac:dyDescent="0.2">
      <c r="A6960">
        <v>1</v>
      </c>
      <c r="B6960">
        <v>56</v>
      </c>
      <c r="C6960">
        <v>2002</v>
      </c>
      <c r="D6960">
        <v>2058</v>
      </c>
      <c r="E6960" s="1">
        <v>6.2405999999999998E-3</v>
      </c>
      <c r="F6960" s="1">
        <v>3.5317999999999999E-3</v>
      </c>
      <c r="G6960" s="1">
        <v>31.88</v>
      </c>
    </row>
    <row r="6961" spans="1:7" x14ac:dyDescent="0.2">
      <c r="A6961">
        <v>1</v>
      </c>
      <c r="B6961">
        <v>57</v>
      </c>
      <c r="C6961">
        <v>2002</v>
      </c>
      <c r="D6961">
        <v>2059</v>
      </c>
      <c r="E6961" s="1">
        <v>6.8501999999999999E-3</v>
      </c>
      <c r="F6961" s="1">
        <v>3.8698000000000001E-3</v>
      </c>
      <c r="G6961" s="1">
        <v>31</v>
      </c>
    </row>
    <row r="6962" spans="1:7" x14ac:dyDescent="0.2">
      <c r="A6962">
        <v>1</v>
      </c>
      <c r="B6962">
        <v>58</v>
      </c>
      <c r="C6962">
        <v>2002</v>
      </c>
      <c r="D6962">
        <v>2060</v>
      </c>
      <c r="E6962" s="1">
        <v>7.5521E-3</v>
      </c>
      <c r="F6962" s="1">
        <v>4.2810000000000001E-3</v>
      </c>
      <c r="G6962" s="1">
        <v>30.11</v>
      </c>
    </row>
    <row r="6963" spans="1:7" x14ac:dyDescent="0.2">
      <c r="A6963">
        <v>1</v>
      </c>
      <c r="B6963">
        <v>59</v>
      </c>
      <c r="C6963">
        <v>2002</v>
      </c>
      <c r="D6963">
        <v>2061</v>
      </c>
      <c r="E6963" s="1">
        <v>8.3035000000000001E-3</v>
      </c>
      <c r="F6963" s="1">
        <v>4.7090999999999999E-3</v>
      </c>
      <c r="G6963" s="1">
        <v>29.24</v>
      </c>
    </row>
    <row r="6964" spans="1:7" x14ac:dyDescent="0.2">
      <c r="A6964">
        <v>1</v>
      </c>
      <c r="B6964">
        <v>60</v>
      </c>
      <c r="C6964">
        <v>2002</v>
      </c>
      <c r="D6964">
        <v>2062</v>
      </c>
      <c r="E6964" s="1">
        <v>9.0848999999999999E-3</v>
      </c>
      <c r="F6964" s="1">
        <v>5.1231999999999996E-3</v>
      </c>
      <c r="G6964" s="1">
        <v>28.38</v>
      </c>
    </row>
    <row r="6965" spans="1:7" x14ac:dyDescent="0.2">
      <c r="A6965">
        <v>1</v>
      </c>
      <c r="B6965">
        <v>61</v>
      </c>
      <c r="C6965">
        <v>2002</v>
      </c>
      <c r="D6965">
        <v>2063</v>
      </c>
      <c r="E6965" s="1">
        <v>9.9104999999999992E-3</v>
      </c>
      <c r="F6965" s="1">
        <v>5.5351000000000003E-3</v>
      </c>
      <c r="G6965" s="1">
        <v>27.52</v>
      </c>
    </row>
    <row r="6966" spans="1:7" x14ac:dyDescent="0.2">
      <c r="A6966">
        <v>1</v>
      </c>
      <c r="B6966">
        <v>62</v>
      </c>
      <c r="C6966">
        <v>2002</v>
      </c>
      <c r="D6966">
        <v>2064</v>
      </c>
      <c r="E6966" s="1">
        <v>1.07829E-2</v>
      </c>
      <c r="F6966" s="1">
        <v>5.94E-3</v>
      </c>
      <c r="G6966" s="1">
        <v>26.67</v>
      </c>
    </row>
    <row r="6967" spans="1:7" x14ac:dyDescent="0.2">
      <c r="A6967">
        <v>1</v>
      </c>
      <c r="B6967">
        <v>63</v>
      </c>
      <c r="C6967">
        <v>2002</v>
      </c>
      <c r="D6967">
        <v>2065</v>
      </c>
      <c r="E6967" s="1">
        <v>1.16995E-2</v>
      </c>
      <c r="F6967" s="1">
        <v>6.3433999999999999E-3</v>
      </c>
      <c r="G6967" s="1">
        <v>25.83</v>
      </c>
    </row>
    <row r="6968" spans="1:7" x14ac:dyDescent="0.2">
      <c r="A6968">
        <v>1</v>
      </c>
      <c r="B6968">
        <v>64</v>
      </c>
      <c r="C6968">
        <v>2002</v>
      </c>
      <c r="D6968">
        <v>2066</v>
      </c>
      <c r="E6968" s="1">
        <v>1.2695700000000001E-2</v>
      </c>
      <c r="F6968" s="1">
        <v>6.7920999999999997E-3</v>
      </c>
      <c r="G6968" s="1">
        <v>24.99</v>
      </c>
    </row>
    <row r="6969" spans="1:7" x14ac:dyDescent="0.2">
      <c r="A6969">
        <v>1</v>
      </c>
      <c r="B6969">
        <v>65</v>
      </c>
      <c r="C6969">
        <v>2002</v>
      </c>
      <c r="D6969">
        <v>2067</v>
      </c>
      <c r="E6969" s="1">
        <v>1.3807099999999999E-2</v>
      </c>
      <c r="F6969" s="1">
        <v>7.3087999999999998E-3</v>
      </c>
      <c r="G6969" s="1">
        <v>24.16</v>
      </c>
    </row>
    <row r="6970" spans="1:7" x14ac:dyDescent="0.2">
      <c r="A6970">
        <v>1</v>
      </c>
      <c r="B6970">
        <v>66</v>
      </c>
      <c r="C6970">
        <v>2002</v>
      </c>
      <c r="D6970">
        <v>2068</v>
      </c>
      <c r="E6970" s="1">
        <v>1.50054E-2</v>
      </c>
      <c r="F6970" s="1">
        <v>7.8709999999999995E-3</v>
      </c>
      <c r="G6970" s="1">
        <v>23.33</v>
      </c>
    </row>
    <row r="6971" spans="1:7" x14ac:dyDescent="0.2">
      <c r="A6971">
        <v>1</v>
      </c>
      <c r="B6971">
        <v>67</v>
      </c>
      <c r="C6971">
        <v>2002</v>
      </c>
      <c r="D6971">
        <v>2069</v>
      </c>
      <c r="E6971" s="1">
        <v>1.6231499999999999E-2</v>
      </c>
      <c r="F6971" s="1">
        <v>8.3808000000000007E-3</v>
      </c>
      <c r="G6971" s="1">
        <v>22.51</v>
      </c>
    </row>
    <row r="6972" spans="1:7" x14ac:dyDescent="0.2">
      <c r="A6972">
        <v>1</v>
      </c>
      <c r="B6972">
        <v>68</v>
      </c>
      <c r="C6972">
        <v>2002</v>
      </c>
      <c r="D6972">
        <v>2070</v>
      </c>
      <c r="E6972" s="1">
        <v>1.7491900000000001E-2</v>
      </c>
      <c r="F6972" s="1">
        <v>8.8267999999999992E-3</v>
      </c>
      <c r="G6972" s="1">
        <v>21.7</v>
      </c>
    </row>
    <row r="6973" spans="1:7" x14ac:dyDescent="0.2">
      <c r="A6973">
        <v>1</v>
      </c>
      <c r="B6973">
        <v>69</v>
      </c>
      <c r="C6973">
        <v>2002</v>
      </c>
      <c r="D6973">
        <v>2071</v>
      </c>
      <c r="E6973" s="1">
        <v>1.88954E-2</v>
      </c>
      <c r="F6973" s="1">
        <v>9.3264999999999997E-3</v>
      </c>
      <c r="G6973" s="1">
        <v>20.89</v>
      </c>
    </row>
    <row r="6974" spans="1:7" x14ac:dyDescent="0.2">
      <c r="A6974">
        <v>1</v>
      </c>
      <c r="B6974">
        <v>70</v>
      </c>
      <c r="C6974">
        <v>2002</v>
      </c>
      <c r="D6974">
        <v>2072</v>
      </c>
      <c r="E6974" s="1">
        <v>2.0578599999999999E-2</v>
      </c>
      <c r="F6974" s="1">
        <v>1.0003400000000001E-2</v>
      </c>
      <c r="G6974" s="1">
        <v>20.079999999999998</v>
      </c>
    </row>
    <row r="6975" spans="1:7" x14ac:dyDescent="0.2">
      <c r="A6975">
        <v>1</v>
      </c>
      <c r="B6975">
        <v>71</v>
      </c>
      <c r="C6975">
        <v>2002</v>
      </c>
      <c r="D6975">
        <v>2073</v>
      </c>
      <c r="E6975" s="1">
        <v>2.2614200000000001E-2</v>
      </c>
      <c r="F6975" s="1">
        <v>1.0966E-2</v>
      </c>
      <c r="G6975" s="1">
        <v>19.28</v>
      </c>
    </row>
    <row r="6976" spans="1:7" x14ac:dyDescent="0.2">
      <c r="A6976">
        <v>1</v>
      </c>
      <c r="B6976">
        <v>72</v>
      </c>
      <c r="C6976">
        <v>2002</v>
      </c>
      <c r="D6976">
        <v>2074</v>
      </c>
      <c r="E6976" s="1">
        <v>2.50119E-2</v>
      </c>
      <c r="F6976" s="1">
        <v>1.2238799999999999E-2</v>
      </c>
      <c r="G6976" s="1">
        <v>18.489999999999998</v>
      </c>
    </row>
    <row r="6977" spans="1:7" x14ac:dyDescent="0.2">
      <c r="A6977">
        <v>1</v>
      </c>
      <c r="B6977">
        <v>73</v>
      </c>
      <c r="C6977">
        <v>2002</v>
      </c>
      <c r="D6977">
        <v>2075</v>
      </c>
      <c r="E6977" s="1">
        <v>2.7751899999999999E-2</v>
      </c>
      <c r="F6977" s="1">
        <v>1.3794900000000001E-2</v>
      </c>
      <c r="G6977" s="1">
        <v>17.71</v>
      </c>
    </row>
    <row r="6978" spans="1:7" x14ac:dyDescent="0.2">
      <c r="A6978">
        <v>1</v>
      </c>
      <c r="B6978">
        <v>74</v>
      </c>
      <c r="C6978">
        <v>2002</v>
      </c>
      <c r="D6978">
        <v>2076</v>
      </c>
      <c r="E6978" s="1">
        <v>3.0757900000000001E-2</v>
      </c>
      <c r="F6978" s="1">
        <v>1.5580999999999999E-2</v>
      </c>
      <c r="G6978" s="1">
        <v>16.95</v>
      </c>
    </row>
    <row r="6979" spans="1:7" x14ac:dyDescent="0.2">
      <c r="A6979">
        <v>1</v>
      </c>
      <c r="B6979">
        <v>75</v>
      </c>
      <c r="C6979">
        <v>2002</v>
      </c>
      <c r="D6979">
        <v>2077</v>
      </c>
      <c r="E6979" s="1">
        <v>3.39099E-2</v>
      </c>
      <c r="F6979" s="1">
        <v>1.74419E-2</v>
      </c>
      <c r="G6979" s="1">
        <v>16.21</v>
      </c>
    </row>
    <row r="6980" spans="1:7" x14ac:dyDescent="0.2">
      <c r="A6980">
        <v>1</v>
      </c>
      <c r="B6980">
        <v>76</v>
      </c>
      <c r="C6980">
        <v>2002</v>
      </c>
      <c r="D6980">
        <v>2078</v>
      </c>
      <c r="E6980" s="1">
        <v>3.7147800000000002E-2</v>
      </c>
      <c r="F6980" s="1">
        <v>1.92651E-2</v>
      </c>
      <c r="G6980" s="1">
        <v>15.49</v>
      </c>
    </row>
    <row r="6981" spans="1:7" x14ac:dyDescent="0.2">
      <c r="A6981">
        <v>1</v>
      </c>
      <c r="B6981">
        <v>77</v>
      </c>
      <c r="C6981">
        <v>2002</v>
      </c>
      <c r="D6981">
        <v>2079</v>
      </c>
      <c r="E6981" s="1">
        <v>4.0512300000000001E-2</v>
      </c>
      <c r="F6981" s="1">
        <v>2.10219E-2</v>
      </c>
      <c r="G6981" s="1">
        <v>14.78</v>
      </c>
    </row>
    <row r="6982" spans="1:7" x14ac:dyDescent="0.2">
      <c r="A6982">
        <v>1</v>
      </c>
      <c r="B6982">
        <v>78</v>
      </c>
      <c r="C6982">
        <v>2002</v>
      </c>
      <c r="D6982">
        <v>2080</v>
      </c>
      <c r="E6982" s="1">
        <v>4.4088599999999999E-2</v>
      </c>
      <c r="F6982" s="1">
        <v>2.2760800000000001E-2</v>
      </c>
      <c r="G6982" s="1">
        <v>14.09</v>
      </c>
    </row>
    <row r="6983" spans="1:7" x14ac:dyDescent="0.2">
      <c r="A6983">
        <v>1</v>
      </c>
      <c r="B6983">
        <v>79</v>
      </c>
      <c r="C6983">
        <v>2002</v>
      </c>
      <c r="D6983">
        <v>2081</v>
      </c>
      <c r="E6983" s="1">
        <v>4.8002700000000002E-2</v>
      </c>
      <c r="F6983" s="1">
        <v>2.4622600000000001E-2</v>
      </c>
      <c r="G6983" s="1">
        <v>13.41</v>
      </c>
    </row>
    <row r="6984" spans="1:7" x14ac:dyDescent="0.2">
      <c r="A6984">
        <v>1</v>
      </c>
      <c r="B6984">
        <v>80</v>
      </c>
      <c r="C6984">
        <v>2002</v>
      </c>
      <c r="D6984">
        <v>2082</v>
      </c>
      <c r="E6984" s="1">
        <v>5.3603699999999997E-2</v>
      </c>
      <c r="F6984" s="1">
        <v>2.8459499999999999E-2</v>
      </c>
      <c r="G6984" s="1">
        <v>12.73</v>
      </c>
    </row>
    <row r="6985" spans="1:7" x14ac:dyDescent="0.2">
      <c r="A6985">
        <v>1</v>
      </c>
      <c r="B6985">
        <v>81</v>
      </c>
      <c r="C6985">
        <v>2002</v>
      </c>
      <c r="D6985">
        <v>2083</v>
      </c>
      <c r="E6985" s="1">
        <v>5.8689199999999997E-2</v>
      </c>
      <c r="F6985" s="1">
        <v>3.1228599999999999E-2</v>
      </c>
      <c r="G6985" s="1">
        <v>12.09</v>
      </c>
    </row>
    <row r="6986" spans="1:7" x14ac:dyDescent="0.2">
      <c r="A6986">
        <v>1</v>
      </c>
      <c r="B6986">
        <v>82</v>
      </c>
      <c r="C6986">
        <v>2002</v>
      </c>
      <c r="D6986">
        <v>2084</v>
      </c>
      <c r="E6986" s="1">
        <v>6.4241400000000004E-2</v>
      </c>
      <c r="F6986" s="1">
        <v>3.4253899999999997E-2</v>
      </c>
      <c r="G6986" s="1">
        <v>11.46</v>
      </c>
    </row>
    <row r="6987" spans="1:7" x14ac:dyDescent="0.2">
      <c r="A6987">
        <v>1</v>
      </c>
      <c r="B6987">
        <v>83</v>
      </c>
      <c r="C6987">
        <v>2002</v>
      </c>
      <c r="D6987">
        <v>2085</v>
      </c>
      <c r="E6987" s="1">
        <v>7.0299700000000007E-2</v>
      </c>
      <c r="F6987" s="1">
        <v>3.75862E-2</v>
      </c>
      <c r="G6987" s="1">
        <v>10.85</v>
      </c>
    </row>
    <row r="6988" spans="1:7" x14ac:dyDescent="0.2">
      <c r="A6988">
        <v>1</v>
      </c>
      <c r="B6988">
        <v>84</v>
      </c>
      <c r="C6988">
        <v>2002</v>
      </c>
      <c r="D6988">
        <v>2086</v>
      </c>
      <c r="E6988" s="1">
        <v>7.6906699999999995E-2</v>
      </c>
      <c r="F6988" s="1">
        <v>4.1323800000000001E-2</v>
      </c>
      <c r="G6988" s="1">
        <v>10.26</v>
      </c>
    </row>
    <row r="6989" spans="1:7" x14ac:dyDescent="0.2">
      <c r="A6989">
        <v>1</v>
      </c>
      <c r="B6989">
        <v>85</v>
      </c>
      <c r="C6989">
        <v>2002</v>
      </c>
      <c r="D6989">
        <v>2087</v>
      </c>
      <c r="E6989" s="1">
        <v>8.4107600000000005E-2</v>
      </c>
      <c r="F6989" s="1">
        <v>4.5525500000000003E-2</v>
      </c>
      <c r="G6989" s="1">
        <v>9.68</v>
      </c>
    </row>
    <row r="6990" spans="1:7" x14ac:dyDescent="0.2">
      <c r="A6990">
        <v>1</v>
      </c>
      <c r="B6990">
        <v>86</v>
      </c>
      <c r="C6990">
        <v>2002</v>
      </c>
      <c r="D6990">
        <v>2088</v>
      </c>
      <c r="E6990" s="1">
        <v>9.1950400000000002E-2</v>
      </c>
      <c r="F6990" s="1">
        <v>5.0256599999999998E-2</v>
      </c>
      <c r="G6990" s="1">
        <v>9.11</v>
      </c>
    </row>
    <row r="6991" spans="1:7" x14ac:dyDescent="0.2">
      <c r="A6991">
        <v>1</v>
      </c>
      <c r="B6991">
        <v>87</v>
      </c>
      <c r="C6991">
        <v>2002</v>
      </c>
      <c r="D6991">
        <v>2089</v>
      </c>
      <c r="E6991" s="1">
        <v>0.1004863</v>
      </c>
      <c r="F6991" s="1">
        <v>5.5540199999999998E-2</v>
      </c>
      <c r="G6991" s="1">
        <v>8.57</v>
      </c>
    </row>
    <row r="6992" spans="1:7" x14ac:dyDescent="0.2">
      <c r="A6992">
        <v>1</v>
      </c>
      <c r="B6992">
        <v>88</v>
      </c>
      <c r="C6992">
        <v>2002</v>
      </c>
      <c r="D6992">
        <v>2090</v>
      </c>
      <c r="E6992" s="1">
        <v>0.1097689</v>
      </c>
      <c r="F6992" s="1">
        <v>6.1409699999999998E-2</v>
      </c>
      <c r="G6992" s="1">
        <v>8.0500000000000007</v>
      </c>
    </row>
    <row r="6993" spans="1:7" x14ac:dyDescent="0.2">
      <c r="A6993">
        <v>1</v>
      </c>
      <c r="B6993">
        <v>89</v>
      </c>
      <c r="C6993">
        <v>2002</v>
      </c>
      <c r="D6993">
        <v>2091</v>
      </c>
      <c r="E6993" s="1">
        <v>0.119855</v>
      </c>
      <c r="F6993" s="1">
        <v>6.7947400000000005E-2</v>
      </c>
      <c r="G6993" s="1">
        <v>7.54</v>
      </c>
    </row>
    <row r="6994" spans="1:7" x14ac:dyDescent="0.2">
      <c r="A6994">
        <v>1</v>
      </c>
      <c r="B6994">
        <v>90</v>
      </c>
      <c r="C6994">
        <v>2002</v>
      </c>
      <c r="D6994">
        <v>2092</v>
      </c>
      <c r="E6994" s="1">
        <v>0.13080359999999999</v>
      </c>
      <c r="F6994" s="1">
        <v>7.5240000000000001E-2</v>
      </c>
      <c r="G6994" s="1">
        <v>7.05</v>
      </c>
    </row>
    <row r="6995" spans="1:7" x14ac:dyDescent="0.2">
      <c r="A6995">
        <v>1</v>
      </c>
      <c r="B6995">
        <v>91</v>
      </c>
      <c r="C6995">
        <v>2002</v>
      </c>
      <c r="D6995">
        <v>2093</v>
      </c>
      <c r="E6995" s="1">
        <v>0.14267659999999999</v>
      </c>
      <c r="F6995" s="1">
        <v>8.3363800000000002E-2</v>
      </c>
      <c r="G6995" s="1">
        <v>6.59</v>
      </c>
    </row>
    <row r="6996" spans="1:7" x14ac:dyDescent="0.2">
      <c r="A6996">
        <v>1</v>
      </c>
      <c r="B6996">
        <v>92</v>
      </c>
      <c r="C6996">
        <v>2002</v>
      </c>
      <c r="D6996">
        <v>2094</v>
      </c>
      <c r="E6996" s="1">
        <v>0.1555375</v>
      </c>
      <c r="F6996" s="1">
        <v>9.2349600000000004E-2</v>
      </c>
      <c r="G6996" s="1">
        <v>6.14</v>
      </c>
    </row>
    <row r="6997" spans="1:7" x14ac:dyDescent="0.2">
      <c r="A6997">
        <v>1</v>
      </c>
      <c r="B6997">
        <v>93</v>
      </c>
      <c r="C6997">
        <v>2002</v>
      </c>
      <c r="D6997">
        <v>2095</v>
      </c>
      <c r="E6997" s="1">
        <v>0.16945189999999999</v>
      </c>
      <c r="F6997" s="1">
        <v>0.10224469999999999</v>
      </c>
      <c r="G6997" s="1">
        <v>5.71</v>
      </c>
    </row>
    <row r="6998" spans="1:7" x14ac:dyDescent="0.2">
      <c r="A6998">
        <v>1</v>
      </c>
      <c r="B6998">
        <v>94</v>
      </c>
      <c r="C6998">
        <v>2002</v>
      </c>
      <c r="D6998">
        <v>2096</v>
      </c>
      <c r="E6998" s="1">
        <v>0.1844867</v>
      </c>
      <c r="F6998" s="1">
        <v>0.11317679999999999</v>
      </c>
      <c r="G6998" s="1">
        <v>5.31</v>
      </c>
    </row>
    <row r="6999" spans="1:7" x14ac:dyDescent="0.2">
      <c r="A6999">
        <v>1</v>
      </c>
      <c r="B6999">
        <v>95</v>
      </c>
      <c r="C6999">
        <v>2002</v>
      </c>
      <c r="D6999">
        <v>2097</v>
      </c>
      <c r="E6999" s="1">
        <v>0.2007091</v>
      </c>
      <c r="F6999" s="1">
        <v>0.12530859999999999</v>
      </c>
      <c r="G6999" s="1">
        <v>4.92</v>
      </c>
    </row>
    <row r="7000" spans="1:7" x14ac:dyDescent="0.2">
      <c r="A7000">
        <v>1</v>
      </c>
      <c r="B7000">
        <v>96</v>
      </c>
      <c r="C7000">
        <v>2002</v>
      </c>
      <c r="D7000">
        <v>2098</v>
      </c>
      <c r="E7000" s="1">
        <v>0.21818660000000001</v>
      </c>
      <c r="F7000" s="1">
        <v>0.13876830000000001</v>
      </c>
      <c r="G7000" s="1">
        <v>4.55</v>
      </c>
    </row>
    <row r="7001" spans="1:7" x14ac:dyDescent="0.2">
      <c r="A7001">
        <v>1</v>
      </c>
      <c r="B7001">
        <v>97</v>
      </c>
      <c r="C7001">
        <v>2002</v>
      </c>
      <c r="D7001">
        <v>2099</v>
      </c>
      <c r="E7001" s="1">
        <v>0.23698559999999999</v>
      </c>
      <c r="F7001" s="1">
        <v>0.1536062</v>
      </c>
      <c r="G7001" s="1">
        <v>4.21</v>
      </c>
    </row>
    <row r="7002" spans="1:7" x14ac:dyDescent="0.2">
      <c r="A7002">
        <v>1</v>
      </c>
      <c r="B7002">
        <v>98</v>
      </c>
      <c r="C7002">
        <v>2002</v>
      </c>
      <c r="D7002">
        <v>2100</v>
      </c>
      <c r="E7002" s="1">
        <v>0.25717050000000002</v>
      </c>
      <c r="F7002" s="1">
        <v>0.1698916</v>
      </c>
      <c r="G7002" s="1">
        <v>3.88</v>
      </c>
    </row>
    <row r="7003" spans="1:7" x14ac:dyDescent="0.2">
      <c r="A7003">
        <v>1</v>
      </c>
      <c r="B7003">
        <v>99</v>
      </c>
      <c r="C7003">
        <v>2002</v>
      </c>
      <c r="D7003">
        <v>2101</v>
      </c>
      <c r="E7003" s="1">
        <v>0.27880280000000002</v>
      </c>
      <c r="F7003" s="1">
        <v>0.18779609999999999</v>
      </c>
      <c r="G7003" s="1">
        <v>3.57</v>
      </c>
    </row>
    <row r="7004" spans="1:7" x14ac:dyDescent="0.2">
      <c r="A7004">
        <v>1</v>
      </c>
      <c r="B7004">
        <v>100</v>
      </c>
      <c r="C7004">
        <v>2002</v>
      </c>
      <c r="D7004">
        <v>2102</v>
      </c>
      <c r="E7004" s="1">
        <v>0.30193940000000002</v>
      </c>
      <c r="F7004" s="1">
        <v>0.20752780000000001</v>
      </c>
      <c r="G7004" s="1">
        <v>3.28</v>
      </c>
    </row>
    <row r="7005" spans="1:7" x14ac:dyDescent="0.2">
      <c r="A7005">
        <v>1</v>
      </c>
      <c r="B7005">
        <v>101</v>
      </c>
      <c r="C7005">
        <v>2002</v>
      </c>
      <c r="D7005">
        <v>2103</v>
      </c>
      <c r="E7005" s="1">
        <v>0.32663170000000002</v>
      </c>
      <c r="F7005" s="1">
        <v>0.22923840000000001</v>
      </c>
      <c r="G7005" s="1">
        <v>3.01</v>
      </c>
    </row>
    <row r="7006" spans="1:7" x14ac:dyDescent="0.2">
      <c r="A7006">
        <v>1</v>
      </c>
      <c r="B7006">
        <v>102</v>
      </c>
      <c r="C7006">
        <v>2002</v>
      </c>
      <c r="D7006">
        <v>2104</v>
      </c>
      <c r="E7006" s="1">
        <v>0.3529236</v>
      </c>
      <c r="F7006" s="1">
        <v>0.25297720000000001</v>
      </c>
      <c r="G7006" s="1">
        <v>2.75</v>
      </c>
    </row>
    <row r="7007" spans="1:7" x14ac:dyDescent="0.2">
      <c r="A7007">
        <v>1</v>
      </c>
      <c r="B7007">
        <v>103</v>
      </c>
      <c r="C7007">
        <v>2002</v>
      </c>
      <c r="D7007">
        <v>2105</v>
      </c>
      <c r="E7007" s="1">
        <v>0.38085020000000003</v>
      </c>
      <c r="F7007" s="1">
        <v>0.27881899999999998</v>
      </c>
      <c r="G7007" s="1">
        <v>2.52</v>
      </c>
    </row>
    <row r="7008" spans="1:7" x14ac:dyDescent="0.2">
      <c r="A7008">
        <v>1</v>
      </c>
      <c r="B7008">
        <v>104</v>
      </c>
      <c r="C7008">
        <v>2002</v>
      </c>
      <c r="D7008">
        <v>2106</v>
      </c>
      <c r="E7008" s="1">
        <v>0.41043590000000002</v>
      </c>
      <c r="F7008" s="1">
        <v>0.3069499</v>
      </c>
      <c r="G7008" s="1">
        <v>2.29</v>
      </c>
    </row>
    <row r="7009" spans="1:7" x14ac:dyDescent="0.2">
      <c r="A7009">
        <v>1</v>
      </c>
      <c r="B7009">
        <v>105</v>
      </c>
      <c r="C7009">
        <v>2002</v>
      </c>
      <c r="D7009">
        <v>2107</v>
      </c>
      <c r="E7009" s="1">
        <v>0.441693</v>
      </c>
      <c r="F7009" s="1">
        <v>0.33757559999999998</v>
      </c>
      <c r="G7009" s="1">
        <v>2.09</v>
      </c>
    </row>
    <row r="7010" spans="1:7" x14ac:dyDescent="0.2">
      <c r="A7010">
        <v>1</v>
      </c>
      <c r="B7010">
        <v>106</v>
      </c>
      <c r="C7010">
        <v>2002</v>
      </c>
      <c r="D7010">
        <v>2108</v>
      </c>
      <c r="E7010" s="1">
        <v>0.47461979999999998</v>
      </c>
      <c r="F7010" s="1">
        <v>0.37081330000000001</v>
      </c>
      <c r="G7010" s="1">
        <v>1.9</v>
      </c>
    </row>
    <row r="7011" spans="1:7" x14ac:dyDescent="0.2">
      <c r="A7011">
        <v>1</v>
      </c>
      <c r="B7011">
        <v>107</v>
      </c>
      <c r="C7011">
        <v>2002</v>
      </c>
      <c r="D7011">
        <v>2109</v>
      </c>
      <c r="E7011" s="1">
        <v>0.50919899999999996</v>
      </c>
      <c r="F7011" s="1">
        <v>0.40665030000000002</v>
      </c>
      <c r="G7011" s="1">
        <v>1.72</v>
      </c>
    </row>
    <row r="7012" spans="1:7" x14ac:dyDescent="0.2">
      <c r="A7012">
        <v>1</v>
      </c>
      <c r="B7012">
        <v>108</v>
      </c>
      <c r="C7012">
        <v>2002</v>
      </c>
      <c r="D7012">
        <v>2110</v>
      </c>
      <c r="E7012" s="1">
        <v>0.54539680000000001</v>
      </c>
      <c r="F7012" s="1">
        <v>0.44508979999999998</v>
      </c>
      <c r="G7012" s="1">
        <v>1.56</v>
      </c>
    </row>
    <row r="7013" spans="1:7" x14ac:dyDescent="0.2">
      <c r="A7013">
        <v>1</v>
      </c>
      <c r="B7013">
        <v>109</v>
      </c>
      <c r="C7013">
        <v>2002</v>
      </c>
      <c r="D7013">
        <v>2111</v>
      </c>
      <c r="E7013" s="1">
        <v>0.58316120000000005</v>
      </c>
      <c r="F7013" s="1">
        <v>0.48622700000000002</v>
      </c>
      <c r="G7013" s="1">
        <v>1.41</v>
      </c>
    </row>
    <row r="7014" spans="1:7" x14ac:dyDescent="0.2">
      <c r="A7014">
        <v>1</v>
      </c>
      <c r="B7014">
        <v>110</v>
      </c>
      <c r="C7014">
        <v>2002</v>
      </c>
      <c r="D7014">
        <v>2112</v>
      </c>
      <c r="E7014" s="1">
        <v>0.62242169999999997</v>
      </c>
      <c r="F7014" s="1">
        <v>0.53013829999999995</v>
      </c>
      <c r="G7014" s="1">
        <v>1.27</v>
      </c>
    </row>
    <row r="7015" spans="1:7" x14ac:dyDescent="0.2">
      <c r="A7015">
        <v>1</v>
      </c>
      <c r="B7015">
        <v>111</v>
      </c>
      <c r="C7015">
        <v>2002</v>
      </c>
      <c r="D7015">
        <v>2113</v>
      </c>
      <c r="E7015" s="1">
        <v>0.66308820000000002</v>
      </c>
      <c r="F7015" s="1">
        <v>0.57677940000000005</v>
      </c>
      <c r="G7015" s="1">
        <v>1.1499999999999999</v>
      </c>
    </row>
    <row r="7016" spans="1:7" x14ac:dyDescent="0.2">
      <c r="A7016">
        <v>1</v>
      </c>
      <c r="B7016">
        <v>112</v>
      </c>
      <c r="C7016">
        <v>2002</v>
      </c>
      <c r="D7016">
        <v>2114</v>
      </c>
      <c r="E7016" s="1">
        <v>0.70505189999999995</v>
      </c>
      <c r="F7016" s="1">
        <v>0.62596649999999998</v>
      </c>
      <c r="G7016" s="1">
        <v>1.03</v>
      </c>
    </row>
    <row r="7017" spans="1:7" x14ac:dyDescent="0.2">
      <c r="A7017">
        <v>1</v>
      </c>
      <c r="B7017">
        <v>113</v>
      </c>
      <c r="C7017">
        <v>2002</v>
      </c>
      <c r="D7017">
        <v>2115</v>
      </c>
      <c r="E7017" s="1">
        <v>0.74818510000000005</v>
      </c>
      <c r="F7017" s="1">
        <v>0.67751209999999995</v>
      </c>
      <c r="G7017" s="1">
        <v>0.91</v>
      </c>
    </row>
    <row r="7018" spans="1:7" x14ac:dyDescent="0.2">
      <c r="A7018">
        <v>1</v>
      </c>
      <c r="B7018">
        <v>114</v>
      </c>
      <c r="C7018">
        <v>2002</v>
      </c>
      <c r="D7018">
        <v>2116</v>
      </c>
      <c r="E7018" s="1">
        <v>0.7923424</v>
      </c>
      <c r="F7018" s="1">
        <v>0.73127319999999996</v>
      </c>
      <c r="G7018" s="1">
        <v>0.77</v>
      </c>
    </row>
    <row r="7019" spans="1:7" x14ac:dyDescent="0.2">
      <c r="A7019">
        <v>1</v>
      </c>
      <c r="B7019">
        <v>115</v>
      </c>
      <c r="C7019">
        <v>2002</v>
      </c>
      <c r="D7019">
        <v>2117</v>
      </c>
      <c r="E7019" s="1">
        <v>1</v>
      </c>
      <c r="F7019" s="1">
        <v>1</v>
      </c>
      <c r="G7019" s="1">
        <v>0.5</v>
      </c>
    </row>
    <row r="7020" spans="1:7" x14ac:dyDescent="0.2">
      <c r="A7020">
        <v>1</v>
      </c>
      <c r="B7020">
        <v>0</v>
      </c>
      <c r="C7020">
        <v>2003</v>
      </c>
      <c r="D7020">
        <v>2003</v>
      </c>
      <c r="E7020" s="1">
        <v>9.1952000000000006E-3</v>
      </c>
      <c r="F7020" s="1">
        <v>1.28197E-2</v>
      </c>
      <c r="G7020" s="1">
        <v>83.74</v>
      </c>
    </row>
    <row r="7021" spans="1:7" x14ac:dyDescent="0.2">
      <c r="A7021">
        <v>1</v>
      </c>
      <c r="B7021">
        <v>1</v>
      </c>
      <c r="C7021">
        <v>2003</v>
      </c>
      <c r="D7021">
        <v>2004</v>
      </c>
      <c r="E7021" s="1">
        <v>6.6680000000000005E-4</v>
      </c>
      <c r="F7021" s="1">
        <v>1.0273000000000001E-3</v>
      </c>
      <c r="G7021" s="1">
        <v>83.83</v>
      </c>
    </row>
    <row r="7022" spans="1:7" x14ac:dyDescent="0.2">
      <c r="A7022">
        <v>1</v>
      </c>
      <c r="B7022">
        <v>2</v>
      </c>
      <c r="C7022">
        <v>2003</v>
      </c>
      <c r="D7022">
        <v>2005</v>
      </c>
      <c r="E7022" s="1">
        <v>3.367E-4</v>
      </c>
      <c r="F7022" s="1">
        <v>4.883E-4</v>
      </c>
      <c r="G7022" s="1">
        <v>82.91</v>
      </c>
    </row>
    <row r="7023" spans="1:7" x14ac:dyDescent="0.2">
      <c r="A7023">
        <v>1</v>
      </c>
      <c r="B7023">
        <v>3</v>
      </c>
      <c r="C7023">
        <v>2003</v>
      </c>
      <c r="D7023">
        <v>2006</v>
      </c>
      <c r="E7023" s="1">
        <v>2.2910000000000001E-4</v>
      </c>
      <c r="F7023" s="1">
        <v>3.1799999999999998E-4</v>
      </c>
      <c r="G7023" s="1">
        <v>81.95</v>
      </c>
    </row>
    <row r="7024" spans="1:7" x14ac:dyDescent="0.2">
      <c r="A7024">
        <v>1</v>
      </c>
      <c r="B7024">
        <v>4</v>
      </c>
      <c r="C7024">
        <v>2003</v>
      </c>
      <c r="D7024">
        <v>2007</v>
      </c>
      <c r="E7024" s="1">
        <v>1.93E-4</v>
      </c>
      <c r="F7024" s="1">
        <v>2.5589999999999999E-4</v>
      </c>
      <c r="G7024" s="1">
        <v>80.98</v>
      </c>
    </row>
    <row r="7025" spans="1:7" x14ac:dyDescent="0.2">
      <c r="A7025">
        <v>1</v>
      </c>
      <c r="B7025">
        <v>5</v>
      </c>
      <c r="C7025">
        <v>2003</v>
      </c>
      <c r="D7025">
        <v>2008</v>
      </c>
      <c r="E7025" s="1">
        <v>1.8699999999999999E-4</v>
      </c>
      <c r="F7025" s="1">
        <v>2.3479999999999999E-4</v>
      </c>
      <c r="G7025" s="1">
        <v>80</v>
      </c>
    </row>
    <row r="7026" spans="1:7" x14ac:dyDescent="0.2">
      <c r="A7026">
        <v>1</v>
      </c>
      <c r="B7026">
        <v>6</v>
      </c>
      <c r="C7026">
        <v>2003</v>
      </c>
      <c r="D7026">
        <v>2009</v>
      </c>
      <c r="E7026" s="1">
        <v>1.8369999999999999E-4</v>
      </c>
      <c r="F7026" s="1">
        <v>2.1819999999999999E-4</v>
      </c>
      <c r="G7026" s="1">
        <v>79.02</v>
      </c>
    </row>
    <row r="7027" spans="1:7" x14ac:dyDescent="0.2">
      <c r="A7027">
        <v>1</v>
      </c>
      <c r="B7027">
        <v>7</v>
      </c>
      <c r="C7027">
        <v>2003</v>
      </c>
      <c r="D7027">
        <v>2010</v>
      </c>
      <c r="E7027" s="1">
        <v>1.828E-4</v>
      </c>
      <c r="F7027" s="1">
        <v>2.053E-4</v>
      </c>
      <c r="G7027" s="1">
        <v>78.040000000000006</v>
      </c>
    </row>
    <row r="7028" spans="1:7" x14ac:dyDescent="0.2">
      <c r="A7028">
        <v>1</v>
      </c>
      <c r="B7028">
        <v>8</v>
      </c>
      <c r="C7028">
        <v>2003</v>
      </c>
      <c r="D7028">
        <v>2011</v>
      </c>
      <c r="E7028" s="1">
        <v>1.8450000000000001E-4</v>
      </c>
      <c r="F7028" s="1">
        <v>1.973E-4</v>
      </c>
      <c r="G7028" s="1">
        <v>77.05</v>
      </c>
    </row>
    <row r="7029" spans="1:7" x14ac:dyDescent="0.2">
      <c r="A7029">
        <v>1</v>
      </c>
      <c r="B7029">
        <v>9</v>
      </c>
      <c r="C7029">
        <v>2003</v>
      </c>
      <c r="D7029">
        <v>2012</v>
      </c>
      <c r="E7029" s="1">
        <v>1.9039999999999999E-4</v>
      </c>
      <c r="F7029" s="1">
        <v>1.953E-4</v>
      </c>
      <c r="G7029" s="1">
        <v>76.069999999999993</v>
      </c>
    </row>
    <row r="7030" spans="1:7" x14ac:dyDescent="0.2">
      <c r="A7030">
        <v>1</v>
      </c>
      <c r="B7030">
        <v>10</v>
      </c>
      <c r="C7030">
        <v>2003</v>
      </c>
      <c r="D7030">
        <v>2013</v>
      </c>
      <c r="E7030" s="1">
        <v>2.017E-4</v>
      </c>
      <c r="F7030" s="1">
        <v>2.0019999999999999E-4</v>
      </c>
      <c r="G7030" s="1">
        <v>75.08</v>
      </c>
    </row>
    <row r="7031" spans="1:7" x14ac:dyDescent="0.2">
      <c r="A7031">
        <v>1</v>
      </c>
      <c r="B7031">
        <v>11</v>
      </c>
      <c r="C7031">
        <v>2003</v>
      </c>
      <c r="D7031">
        <v>2014</v>
      </c>
      <c r="E7031" s="1">
        <v>2.2000000000000001E-4</v>
      </c>
      <c r="F7031" s="1">
        <v>2.1220000000000001E-4</v>
      </c>
      <c r="G7031" s="1">
        <v>74.099999999999994</v>
      </c>
    </row>
    <row r="7032" spans="1:7" x14ac:dyDescent="0.2">
      <c r="A7032">
        <v>1</v>
      </c>
      <c r="B7032">
        <v>12</v>
      </c>
      <c r="C7032">
        <v>2003</v>
      </c>
      <c r="D7032">
        <v>2015</v>
      </c>
      <c r="E7032" s="1">
        <v>2.4840000000000002E-4</v>
      </c>
      <c r="F7032" s="1">
        <v>2.3369999999999999E-4</v>
      </c>
      <c r="G7032" s="1">
        <v>73.11</v>
      </c>
    </row>
    <row r="7033" spans="1:7" x14ac:dyDescent="0.2">
      <c r="A7033">
        <v>1</v>
      </c>
      <c r="B7033">
        <v>13</v>
      </c>
      <c r="C7033">
        <v>2003</v>
      </c>
      <c r="D7033">
        <v>2016</v>
      </c>
      <c r="E7033" s="1">
        <v>2.9339999999999998E-4</v>
      </c>
      <c r="F7033" s="1">
        <v>2.7070000000000002E-4</v>
      </c>
      <c r="G7033" s="1">
        <v>72.13</v>
      </c>
    </row>
    <row r="7034" spans="1:7" x14ac:dyDescent="0.2">
      <c r="A7034">
        <v>1</v>
      </c>
      <c r="B7034">
        <v>14</v>
      </c>
      <c r="C7034">
        <v>2003</v>
      </c>
      <c r="D7034">
        <v>2017</v>
      </c>
      <c r="E7034" s="1">
        <v>3.6240000000000003E-4</v>
      </c>
      <c r="F7034" s="1">
        <v>3.3129999999999998E-4</v>
      </c>
      <c r="G7034" s="1">
        <v>71.150000000000006</v>
      </c>
    </row>
    <row r="7035" spans="1:7" x14ac:dyDescent="0.2">
      <c r="A7035">
        <v>1</v>
      </c>
      <c r="B7035">
        <v>15</v>
      </c>
      <c r="C7035">
        <v>2003</v>
      </c>
      <c r="D7035">
        <v>2018</v>
      </c>
      <c r="E7035" s="1">
        <v>4.596E-4</v>
      </c>
      <c r="F7035" s="1">
        <v>4.1970000000000001E-4</v>
      </c>
      <c r="G7035" s="1">
        <v>70.17</v>
      </c>
    </row>
    <row r="7036" spans="1:7" x14ac:dyDescent="0.2">
      <c r="A7036">
        <v>1</v>
      </c>
      <c r="B7036">
        <v>16</v>
      </c>
      <c r="C7036">
        <v>2003</v>
      </c>
      <c r="D7036">
        <v>2019</v>
      </c>
      <c r="E7036" s="1">
        <v>5.8020000000000001E-4</v>
      </c>
      <c r="F7036" s="1">
        <v>5.3030000000000004E-4</v>
      </c>
      <c r="G7036" s="1">
        <v>69.2</v>
      </c>
    </row>
    <row r="7037" spans="1:7" x14ac:dyDescent="0.2">
      <c r="A7037">
        <v>1</v>
      </c>
      <c r="B7037">
        <v>17</v>
      </c>
      <c r="C7037">
        <v>2003</v>
      </c>
      <c r="D7037">
        <v>2020</v>
      </c>
      <c r="E7037" s="1">
        <v>7.0980000000000001E-4</v>
      </c>
      <c r="F7037" s="1">
        <v>6.4729999999999996E-4</v>
      </c>
      <c r="G7037" s="1">
        <v>68.239999999999995</v>
      </c>
    </row>
    <row r="7038" spans="1:7" x14ac:dyDescent="0.2">
      <c r="A7038">
        <v>1</v>
      </c>
      <c r="B7038">
        <v>18</v>
      </c>
      <c r="C7038">
        <v>2003</v>
      </c>
      <c r="D7038">
        <v>2021</v>
      </c>
      <c r="E7038" s="1">
        <v>8.3210000000000001E-4</v>
      </c>
      <c r="F7038" s="1">
        <v>7.5569999999999999E-4</v>
      </c>
      <c r="G7038" s="1">
        <v>67.28</v>
      </c>
    </row>
    <row r="7039" spans="1:7" x14ac:dyDescent="0.2">
      <c r="A7039">
        <v>1</v>
      </c>
      <c r="B7039">
        <v>19</v>
      </c>
      <c r="C7039">
        <v>2003</v>
      </c>
      <c r="D7039">
        <v>2022</v>
      </c>
      <c r="E7039" s="1">
        <v>9.391E-4</v>
      </c>
      <c r="F7039" s="1">
        <v>8.4820000000000002E-4</v>
      </c>
      <c r="G7039" s="1">
        <v>66.33</v>
      </c>
    </row>
    <row r="7040" spans="1:7" x14ac:dyDescent="0.2">
      <c r="A7040">
        <v>1</v>
      </c>
      <c r="B7040">
        <v>20</v>
      </c>
      <c r="C7040">
        <v>2003</v>
      </c>
      <c r="D7040">
        <v>2023</v>
      </c>
      <c r="E7040" s="1">
        <v>1.0296999999999999E-3</v>
      </c>
      <c r="F7040" s="1">
        <v>9.2420000000000002E-4</v>
      </c>
      <c r="G7040" s="1">
        <v>65.39</v>
      </c>
    </row>
    <row r="7041" spans="1:7" x14ac:dyDescent="0.2">
      <c r="A7041">
        <v>1</v>
      </c>
      <c r="B7041">
        <v>21</v>
      </c>
      <c r="C7041">
        <v>2003</v>
      </c>
      <c r="D7041">
        <v>2024</v>
      </c>
      <c r="E7041" s="1">
        <v>1.1033E-3</v>
      </c>
      <c r="F7041" s="1">
        <v>9.8170000000000006E-4</v>
      </c>
      <c r="G7041" s="1">
        <v>64.45</v>
      </c>
    </row>
    <row r="7042" spans="1:7" x14ac:dyDescent="0.2">
      <c r="A7042">
        <v>1</v>
      </c>
      <c r="B7042">
        <v>22</v>
      </c>
      <c r="C7042">
        <v>2003</v>
      </c>
      <c r="D7042">
        <v>2025</v>
      </c>
      <c r="E7042" s="1">
        <v>1.1584E-3</v>
      </c>
      <c r="F7042" s="1">
        <v>1.0200000000000001E-3</v>
      </c>
      <c r="G7042" s="1">
        <v>63.51</v>
      </c>
    </row>
    <row r="7043" spans="1:7" x14ac:dyDescent="0.2">
      <c r="A7043">
        <v>1</v>
      </c>
      <c r="B7043">
        <v>23</v>
      </c>
      <c r="C7043">
        <v>2003</v>
      </c>
      <c r="D7043">
        <v>2026</v>
      </c>
      <c r="E7043" s="1">
        <v>1.1977999999999999E-3</v>
      </c>
      <c r="F7043" s="1">
        <v>1.0451E-3</v>
      </c>
      <c r="G7043" s="1">
        <v>62.57</v>
      </c>
    </row>
    <row r="7044" spans="1:7" x14ac:dyDescent="0.2">
      <c r="A7044">
        <v>1</v>
      </c>
      <c r="B7044">
        <v>24</v>
      </c>
      <c r="C7044">
        <v>2003</v>
      </c>
      <c r="D7044">
        <v>2027</v>
      </c>
      <c r="E7044" s="1">
        <v>1.2275000000000001E-3</v>
      </c>
      <c r="F7044" s="1">
        <v>1.0628E-3</v>
      </c>
      <c r="G7044" s="1">
        <v>61.64</v>
      </c>
    </row>
    <row r="7045" spans="1:7" x14ac:dyDescent="0.2">
      <c r="A7045">
        <v>1</v>
      </c>
      <c r="B7045">
        <v>25</v>
      </c>
      <c r="C7045">
        <v>2003</v>
      </c>
      <c r="D7045">
        <v>2028</v>
      </c>
      <c r="E7045" s="1">
        <v>1.2520999999999999E-3</v>
      </c>
      <c r="F7045" s="1">
        <v>1.0727E-3</v>
      </c>
      <c r="G7045" s="1">
        <v>60.7</v>
      </c>
    </row>
    <row r="7046" spans="1:7" x14ac:dyDescent="0.2">
      <c r="A7046">
        <v>1</v>
      </c>
      <c r="B7046">
        <v>26</v>
      </c>
      <c r="C7046">
        <v>2003</v>
      </c>
      <c r="D7046">
        <v>2029</v>
      </c>
      <c r="E7046" s="1">
        <v>1.2759E-3</v>
      </c>
      <c r="F7046" s="1">
        <v>1.0797000000000001E-3</v>
      </c>
      <c r="G7046" s="1">
        <v>59.77</v>
      </c>
    </row>
    <row r="7047" spans="1:7" x14ac:dyDescent="0.2">
      <c r="A7047">
        <v>1</v>
      </c>
      <c r="B7047">
        <v>27</v>
      </c>
      <c r="C7047">
        <v>2003</v>
      </c>
      <c r="D7047">
        <v>2030</v>
      </c>
      <c r="E7047" s="1">
        <v>1.3058E-3</v>
      </c>
      <c r="F7047" s="1">
        <v>1.0920000000000001E-3</v>
      </c>
      <c r="G7047" s="1">
        <v>58.83</v>
      </c>
    </row>
    <row r="7048" spans="1:7" x14ac:dyDescent="0.2">
      <c r="A7048">
        <v>1</v>
      </c>
      <c r="B7048">
        <v>28</v>
      </c>
      <c r="C7048">
        <v>2003</v>
      </c>
      <c r="D7048">
        <v>2031</v>
      </c>
      <c r="E7048" s="1">
        <v>1.3446E-3</v>
      </c>
      <c r="F7048" s="1">
        <v>1.1179E-3</v>
      </c>
      <c r="G7048" s="1">
        <v>57.9</v>
      </c>
    </row>
    <row r="7049" spans="1:7" x14ac:dyDescent="0.2">
      <c r="A7049">
        <v>1</v>
      </c>
      <c r="B7049">
        <v>29</v>
      </c>
      <c r="C7049">
        <v>2003</v>
      </c>
      <c r="D7049">
        <v>2032</v>
      </c>
      <c r="E7049" s="1">
        <v>1.3859E-3</v>
      </c>
      <c r="F7049" s="1">
        <v>1.1433999999999999E-3</v>
      </c>
      <c r="G7049" s="1">
        <v>56.96</v>
      </c>
    </row>
    <row r="7050" spans="1:7" x14ac:dyDescent="0.2">
      <c r="A7050">
        <v>1</v>
      </c>
      <c r="B7050">
        <v>30</v>
      </c>
      <c r="C7050">
        <v>2003</v>
      </c>
      <c r="D7050">
        <v>2033</v>
      </c>
      <c r="E7050" s="1">
        <v>1.4216000000000001E-3</v>
      </c>
      <c r="F7050" s="1">
        <v>1.1574999999999999E-3</v>
      </c>
      <c r="G7050" s="1">
        <v>56.03</v>
      </c>
    </row>
    <row r="7051" spans="1:7" x14ac:dyDescent="0.2">
      <c r="A7051">
        <v>1</v>
      </c>
      <c r="B7051">
        <v>31</v>
      </c>
      <c r="C7051">
        <v>2003</v>
      </c>
      <c r="D7051">
        <v>2034</v>
      </c>
      <c r="E7051" s="1">
        <v>1.4530000000000001E-3</v>
      </c>
      <c r="F7051" s="1">
        <v>1.1655999999999999E-3</v>
      </c>
      <c r="G7051" s="1">
        <v>55.09</v>
      </c>
    </row>
    <row r="7052" spans="1:7" x14ac:dyDescent="0.2">
      <c r="A7052">
        <v>1</v>
      </c>
      <c r="B7052">
        <v>32</v>
      </c>
      <c r="C7052">
        <v>2003</v>
      </c>
      <c r="D7052">
        <v>2035</v>
      </c>
      <c r="E7052" s="1">
        <v>1.4859000000000001E-3</v>
      </c>
      <c r="F7052" s="1">
        <v>1.1735000000000001E-3</v>
      </c>
      <c r="G7052" s="1">
        <v>54.15</v>
      </c>
    </row>
    <row r="7053" spans="1:7" x14ac:dyDescent="0.2">
      <c r="A7053">
        <v>1</v>
      </c>
      <c r="B7053">
        <v>33</v>
      </c>
      <c r="C7053">
        <v>2003</v>
      </c>
      <c r="D7053">
        <v>2036</v>
      </c>
      <c r="E7053" s="1">
        <v>1.5203E-3</v>
      </c>
      <c r="F7053" s="1">
        <v>1.1774000000000001E-3</v>
      </c>
      <c r="G7053" s="1">
        <v>53.22</v>
      </c>
    </row>
    <row r="7054" spans="1:7" x14ac:dyDescent="0.2">
      <c r="A7054">
        <v>1</v>
      </c>
      <c r="B7054">
        <v>34</v>
      </c>
      <c r="C7054">
        <v>2003</v>
      </c>
      <c r="D7054">
        <v>2037</v>
      </c>
      <c r="E7054" s="1">
        <v>1.554E-3</v>
      </c>
      <c r="F7054" s="1">
        <v>1.1742E-3</v>
      </c>
      <c r="G7054" s="1">
        <v>52.28</v>
      </c>
    </row>
    <row r="7055" spans="1:7" x14ac:dyDescent="0.2">
      <c r="A7055">
        <v>1</v>
      </c>
      <c r="B7055">
        <v>35</v>
      </c>
      <c r="C7055">
        <v>2003</v>
      </c>
      <c r="D7055">
        <v>2038</v>
      </c>
      <c r="E7055" s="1">
        <v>1.5941E-3</v>
      </c>
      <c r="F7055" s="1">
        <v>1.1693000000000001E-3</v>
      </c>
      <c r="G7055" s="1">
        <v>51.34</v>
      </c>
    </row>
    <row r="7056" spans="1:7" x14ac:dyDescent="0.2">
      <c r="A7056">
        <v>1</v>
      </c>
      <c r="B7056">
        <v>36</v>
      </c>
      <c r="C7056">
        <v>2003</v>
      </c>
      <c r="D7056">
        <v>2039</v>
      </c>
      <c r="E7056" s="1">
        <v>1.6525000000000001E-3</v>
      </c>
      <c r="F7056" s="1">
        <v>1.1804000000000001E-3</v>
      </c>
      <c r="G7056" s="1">
        <v>50.4</v>
      </c>
    </row>
    <row r="7057" spans="1:7" x14ac:dyDescent="0.2">
      <c r="A7057">
        <v>1</v>
      </c>
      <c r="B7057">
        <v>37</v>
      </c>
      <c r="C7057">
        <v>2003</v>
      </c>
      <c r="D7057">
        <v>2040</v>
      </c>
      <c r="E7057" s="1">
        <v>1.7317999999999999E-3</v>
      </c>
      <c r="F7057" s="1">
        <v>1.2068000000000001E-3</v>
      </c>
      <c r="G7057" s="1">
        <v>49.46</v>
      </c>
    </row>
    <row r="7058" spans="1:7" x14ac:dyDescent="0.2">
      <c r="A7058">
        <v>1</v>
      </c>
      <c r="B7058">
        <v>38</v>
      </c>
      <c r="C7058">
        <v>2003</v>
      </c>
      <c r="D7058">
        <v>2041</v>
      </c>
      <c r="E7058" s="1">
        <v>1.8255000000000001E-3</v>
      </c>
      <c r="F7058" s="1">
        <v>1.2518E-3</v>
      </c>
      <c r="G7058" s="1">
        <v>48.52</v>
      </c>
    </row>
    <row r="7059" spans="1:7" x14ac:dyDescent="0.2">
      <c r="A7059">
        <v>1</v>
      </c>
      <c r="B7059">
        <v>39</v>
      </c>
      <c r="C7059">
        <v>2003</v>
      </c>
      <c r="D7059">
        <v>2042</v>
      </c>
      <c r="E7059" s="1">
        <v>1.9304999999999999E-3</v>
      </c>
      <c r="F7059" s="1">
        <v>1.3142E-3</v>
      </c>
      <c r="G7059" s="1">
        <v>47.58</v>
      </c>
    </row>
    <row r="7060" spans="1:7" x14ac:dyDescent="0.2">
      <c r="A7060">
        <v>1</v>
      </c>
      <c r="B7060">
        <v>40</v>
      </c>
      <c r="C7060">
        <v>2003</v>
      </c>
      <c r="D7060">
        <v>2043</v>
      </c>
      <c r="E7060" s="1">
        <v>2.0512999999999998E-3</v>
      </c>
      <c r="F7060" s="1">
        <v>1.3937999999999999E-3</v>
      </c>
      <c r="G7060" s="1">
        <v>46.64</v>
      </c>
    </row>
    <row r="7061" spans="1:7" x14ac:dyDescent="0.2">
      <c r="A7061">
        <v>1</v>
      </c>
      <c r="B7061">
        <v>41</v>
      </c>
      <c r="C7061">
        <v>2003</v>
      </c>
      <c r="D7061">
        <v>2044</v>
      </c>
      <c r="E7061" s="1">
        <v>2.1897000000000002E-3</v>
      </c>
      <c r="F7061" s="1">
        <v>1.4885E-3</v>
      </c>
      <c r="G7061" s="1">
        <v>45.7</v>
      </c>
    </row>
    <row r="7062" spans="1:7" x14ac:dyDescent="0.2">
      <c r="A7062">
        <v>1</v>
      </c>
      <c r="B7062">
        <v>42</v>
      </c>
      <c r="C7062">
        <v>2003</v>
      </c>
      <c r="D7062">
        <v>2045</v>
      </c>
      <c r="E7062" s="1">
        <v>2.3341999999999998E-3</v>
      </c>
      <c r="F7062" s="1">
        <v>1.5842E-3</v>
      </c>
      <c r="G7062" s="1">
        <v>44.77</v>
      </c>
    </row>
    <row r="7063" spans="1:7" x14ac:dyDescent="0.2">
      <c r="A7063">
        <v>1</v>
      </c>
      <c r="B7063">
        <v>43</v>
      </c>
      <c r="C7063">
        <v>2003</v>
      </c>
      <c r="D7063">
        <v>2046</v>
      </c>
      <c r="E7063" s="1">
        <v>2.4669000000000002E-3</v>
      </c>
      <c r="F7063" s="1">
        <v>1.6634E-3</v>
      </c>
      <c r="G7063" s="1">
        <v>43.84</v>
      </c>
    </row>
    <row r="7064" spans="1:7" x14ac:dyDescent="0.2">
      <c r="A7064">
        <v>1</v>
      </c>
      <c r="B7064">
        <v>44</v>
      </c>
      <c r="C7064">
        <v>2003</v>
      </c>
      <c r="D7064">
        <v>2047</v>
      </c>
      <c r="E7064" s="1">
        <v>2.5866999999999999E-3</v>
      </c>
      <c r="F7064" s="1">
        <v>1.7217999999999999E-3</v>
      </c>
      <c r="G7064" s="1">
        <v>42.91</v>
      </c>
    </row>
    <row r="7065" spans="1:7" x14ac:dyDescent="0.2">
      <c r="A7065">
        <v>1</v>
      </c>
      <c r="B7065">
        <v>45</v>
      </c>
      <c r="C7065">
        <v>2003</v>
      </c>
      <c r="D7065">
        <v>2048</v>
      </c>
      <c r="E7065" s="1">
        <v>2.7190999999999999E-3</v>
      </c>
      <c r="F7065" s="1">
        <v>1.7707000000000001E-3</v>
      </c>
      <c r="G7065" s="1">
        <v>41.99</v>
      </c>
    </row>
    <row r="7066" spans="1:7" x14ac:dyDescent="0.2">
      <c r="A7066">
        <v>1</v>
      </c>
      <c r="B7066">
        <v>46</v>
      </c>
      <c r="C7066">
        <v>2003</v>
      </c>
      <c r="D7066">
        <v>2049</v>
      </c>
      <c r="E7066" s="1">
        <v>2.8925000000000001E-3</v>
      </c>
      <c r="F7066" s="1">
        <v>1.8534000000000001E-3</v>
      </c>
      <c r="G7066" s="1">
        <v>41.06</v>
      </c>
    </row>
    <row r="7067" spans="1:7" x14ac:dyDescent="0.2">
      <c r="A7067">
        <v>1</v>
      </c>
      <c r="B7067">
        <v>47</v>
      </c>
      <c r="C7067">
        <v>2003</v>
      </c>
      <c r="D7067">
        <v>2050</v>
      </c>
      <c r="E7067" s="1">
        <v>3.1101000000000002E-3</v>
      </c>
      <c r="F7067" s="1">
        <v>1.9694000000000001E-3</v>
      </c>
      <c r="G7067" s="1">
        <v>40.14</v>
      </c>
    </row>
    <row r="7068" spans="1:7" x14ac:dyDescent="0.2">
      <c r="A7068">
        <v>1</v>
      </c>
      <c r="B7068">
        <v>48</v>
      </c>
      <c r="C7068">
        <v>2003</v>
      </c>
      <c r="D7068">
        <v>2051</v>
      </c>
      <c r="E7068" s="1">
        <v>3.3571E-3</v>
      </c>
      <c r="F7068" s="1">
        <v>2.1128000000000002E-3</v>
      </c>
      <c r="G7068" s="1">
        <v>39.21</v>
      </c>
    </row>
    <row r="7069" spans="1:7" x14ac:dyDescent="0.2">
      <c r="A7069">
        <v>1</v>
      </c>
      <c r="B7069">
        <v>49</v>
      </c>
      <c r="C7069">
        <v>2003</v>
      </c>
      <c r="D7069">
        <v>2052</v>
      </c>
      <c r="E7069" s="1">
        <v>3.6304000000000002E-3</v>
      </c>
      <c r="F7069" s="1">
        <v>2.2707000000000001E-3</v>
      </c>
      <c r="G7069" s="1">
        <v>38.299999999999997</v>
      </c>
    </row>
    <row r="7070" spans="1:7" x14ac:dyDescent="0.2">
      <c r="A7070">
        <v>1</v>
      </c>
      <c r="B7070">
        <v>50</v>
      </c>
      <c r="C7070">
        <v>2003</v>
      </c>
      <c r="D7070">
        <v>2053</v>
      </c>
      <c r="E7070" s="1">
        <v>3.9379000000000003E-3</v>
      </c>
      <c r="F7070" s="1">
        <v>2.4355000000000002E-3</v>
      </c>
      <c r="G7070" s="1">
        <v>37.380000000000003</v>
      </c>
    </row>
    <row r="7071" spans="1:7" x14ac:dyDescent="0.2">
      <c r="A7071">
        <v>1</v>
      </c>
      <c r="B7071">
        <v>51</v>
      </c>
      <c r="C7071">
        <v>2003</v>
      </c>
      <c r="D7071">
        <v>2054</v>
      </c>
      <c r="E7071" s="1">
        <v>4.2707999999999999E-3</v>
      </c>
      <c r="F7071" s="1">
        <v>2.6050000000000001E-3</v>
      </c>
      <c r="G7071" s="1">
        <v>36.47</v>
      </c>
    </row>
    <row r="7072" spans="1:7" x14ac:dyDescent="0.2">
      <c r="A7072">
        <v>1</v>
      </c>
      <c r="B7072">
        <v>52</v>
      </c>
      <c r="C7072">
        <v>2003</v>
      </c>
      <c r="D7072">
        <v>2055</v>
      </c>
      <c r="E7072" s="1">
        <v>4.6081999999999998E-3</v>
      </c>
      <c r="F7072" s="1">
        <v>2.7647000000000001E-3</v>
      </c>
      <c r="G7072" s="1">
        <v>35.57</v>
      </c>
    </row>
    <row r="7073" spans="1:7" x14ac:dyDescent="0.2">
      <c r="A7073">
        <v>1</v>
      </c>
      <c r="B7073">
        <v>53</v>
      </c>
      <c r="C7073">
        <v>2003</v>
      </c>
      <c r="D7073">
        <v>2056</v>
      </c>
      <c r="E7073" s="1">
        <v>4.9489E-3</v>
      </c>
      <c r="F7073" s="1">
        <v>2.9030000000000002E-3</v>
      </c>
      <c r="G7073" s="1">
        <v>34.659999999999997</v>
      </c>
    </row>
    <row r="7074" spans="1:7" x14ac:dyDescent="0.2">
      <c r="A7074">
        <v>1</v>
      </c>
      <c r="B7074">
        <v>54</v>
      </c>
      <c r="C7074">
        <v>2003</v>
      </c>
      <c r="D7074">
        <v>2057</v>
      </c>
      <c r="E7074" s="1">
        <v>5.3156999999999996E-3</v>
      </c>
      <c r="F7074" s="1">
        <v>3.055E-3</v>
      </c>
      <c r="G7074" s="1">
        <v>33.76</v>
      </c>
    </row>
    <row r="7075" spans="1:7" x14ac:dyDescent="0.2">
      <c r="A7075">
        <v>1</v>
      </c>
      <c r="B7075">
        <v>55</v>
      </c>
      <c r="C7075">
        <v>2003</v>
      </c>
      <c r="D7075">
        <v>2058</v>
      </c>
      <c r="E7075" s="1">
        <v>5.7365000000000003E-3</v>
      </c>
      <c r="F7075" s="1">
        <v>3.2374999999999999E-3</v>
      </c>
      <c r="G7075" s="1">
        <v>32.869999999999997</v>
      </c>
    </row>
    <row r="7076" spans="1:7" x14ac:dyDescent="0.2">
      <c r="A7076">
        <v>1</v>
      </c>
      <c r="B7076">
        <v>56</v>
      </c>
      <c r="C7076">
        <v>2003</v>
      </c>
      <c r="D7076">
        <v>2059</v>
      </c>
      <c r="E7076" s="1">
        <v>6.2405999999999998E-3</v>
      </c>
      <c r="F7076" s="1">
        <v>3.4894000000000001E-3</v>
      </c>
      <c r="G7076" s="1">
        <v>31.97</v>
      </c>
    </row>
    <row r="7077" spans="1:7" x14ac:dyDescent="0.2">
      <c r="A7077">
        <v>1</v>
      </c>
      <c r="B7077">
        <v>57</v>
      </c>
      <c r="C7077">
        <v>2003</v>
      </c>
      <c r="D7077">
        <v>2060</v>
      </c>
      <c r="E7077" s="1">
        <v>6.8501999999999999E-3</v>
      </c>
      <c r="F7077" s="1">
        <v>3.8200999999999999E-3</v>
      </c>
      <c r="G7077" s="1">
        <v>31.08</v>
      </c>
    </row>
    <row r="7078" spans="1:7" x14ac:dyDescent="0.2">
      <c r="A7078">
        <v>1</v>
      </c>
      <c r="B7078">
        <v>58</v>
      </c>
      <c r="C7078">
        <v>2003</v>
      </c>
      <c r="D7078">
        <v>2061</v>
      </c>
      <c r="E7078" s="1">
        <v>7.5521E-3</v>
      </c>
      <c r="F7078" s="1">
        <v>4.2262000000000003E-3</v>
      </c>
      <c r="G7078" s="1">
        <v>30.2</v>
      </c>
    </row>
    <row r="7079" spans="1:7" x14ac:dyDescent="0.2">
      <c r="A7079">
        <v>1</v>
      </c>
      <c r="B7079">
        <v>59</v>
      </c>
      <c r="C7079">
        <v>2003</v>
      </c>
      <c r="D7079">
        <v>2062</v>
      </c>
      <c r="E7079" s="1">
        <v>8.3035000000000001E-3</v>
      </c>
      <c r="F7079" s="1">
        <v>4.6535999999999999E-3</v>
      </c>
      <c r="G7079" s="1">
        <v>29.32</v>
      </c>
    </row>
    <row r="7080" spans="1:7" x14ac:dyDescent="0.2">
      <c r="A7080">
        <v>1</v>
      </c>
      <c r="B7080">
        <v>60</v>
      </c>
      <c r="C7080">
        <v>2003</v>
      </c>
      <c r="D7080">
        <v>2063</v>
      </c>
      <c r="E7080" s="1">
        <v>9.0848999999999999E-3</v>
      </c>
      <c r="F7080" s="1">
        <v>5.0679000000000002E-3</v>
      </c>
      <c r="G7080" s="1">
        <v>28.46</v>
      </c>
    </row>
    <row r="7081" spans="1:7" x14ac:dyDescent="0.2">
      <c r="A7081">
        <v>1</v>
      </c>
      <c r="B7081">
        <v>61</v>
      </c>
      <c r="C7081">
        <v>2003</v>
      </c>
      <c r="D7081">
        <v>2064</v>
      </c>
      <c r="E7081" s="1">
        <v>9.9104999999999992E-3</v>
      </c>
      <c r="F7081" s="1">
        <v>5.4739000000000003E-3</v>
      </c>
      <c r="G7081" s="1">
        <v>27.6</v>
      </c>
    </row>
    <row r="7082" spans="1:7" x14ac:dyDescent="0.2">
      <c r="A7082">
        <v>1</v>
      </c>
      <c r="B7082">
        <v>62</v>
      </c>
      <c r="C7082">
        <v>2003</v>
      </c>
      <c r="D7082">
        <v>2065</v>
      </c>
      <c r="E7082" s="1">
        <v>1.07829E-2</v>
      </c>
      <c r="F7082" s="1">
        <v>5.8682999999999999E-3</v>
      </c>
      <c r="G7082" s="1">
        <v>26.75</v>
      </c>
    </row>
    <row r="7083" spans="1:7" x14ac:dyDescent="0.2">
      <c r="A7083">
        <v>1</v>
      </c>
      <c r="B7083">
        <v>63</v>
      </c>
      <c r="C7083">
        <v>2003</v>
      </c>
      <c r="D7083">
        <v>2066</v>
      </c>
      <c r="E7083" s="1">
        <v>1.16995E-2</v>
      </c>
      <c r="F7083" s="1">
        <v>6.2643999999999998E-3</v>
      </c>
      <c r="G7083" s="1">
        <v>25.91</v>
      </c>
    </row>
    <row r="7084" spans="1:7" x14ac:dyDescent="0.2">
      <c r="A7084">
        <v>1</v>
      </c>
      <c r="B7084">
        <v>64</v>
      </c>
      <c r="C7084">
        <v>2003</v>
      </c>
      <c r="D7084">
        <v>2067</v>
      </c>
      <c r="E7084" s="1">
        <v>1.2695700000000001E-2</v>
      </c>
      <c r="F7084" s="1">
        <v>6.7123E-3</v>
      </c>
      <c r="G7084" s="1">
        <v>25.07</v>
      </c>
    </row>
    <row r="7085" spans="1:7" x14ac:dyDescent="0.2">
      <c r="A7085">
        <v>1</v>
      </c>
      <c r="B7085">
        <v>65</v>
      </c>
      <c r="C7085">
        <v>2003</v>
      </c>
      <c r="D7085">
        <v>2068</v>
      </c>
      <c r="E7085" s="1">
        <v>1.3807099999999999E-2</v>
      </c>
      <c r="F7085" s="1">
        <v>7.2288999999999999E-3</v>
      </c>
      <c r="G7085" s="1">
        <v>24.23</v>
      </c>
    </row>
    <row r="7086" spans="1:7" x14ac:dyDescent="0.2">
      <c r="A7086">
        <v>1</v>
      </c>
      <c r="B7086">
        <v>66</v>
      </c>
      <c r="C7086">
        <v>2003</v>
      </c>
      <c r="D7086">
        <v>2069</v>
      </c>
      <c r="E7086" s="1">
        <v>1.50054E-2</v>
      </c>
      <c r="F7086" s="1">
        <v>7.7822000000000004E-3</v>
      </c>
      <c r="G7086" s="1">
        <v>23.4</v>
      </c>
    </row>
    <row r="7087" spans="1:7" x14ac:dyDescent="0.2">
      <c r="A7087">
        <v>1</v>
      </c>
      <c r="B7087">
        <v>67</v>
      </c>
      <c r="C7087">
        <v>2003</v>
      </c>
      <c r="D7087">
        <v>2070</v>
      </c>
      <c r="E7087" s="1">
        <v>1.6231499999999999E-2</v>
      </c>
      <c r="F7087" s="1">
        <v>8.2768000000000008E-3</v>
      </c>
      <c r="G7087" s="1">
        <v>22.58</v>
      </c>
    </row>
    <row r="7088" spans="1:7" x14ac:dyDescent="0.2">
      <c r="A7088">
        <v>1</v>
      </c>
      <c r="B7088">
        <v>68</v>
      </c>
      <c r="C7088">
        <v>2003</v>
      </c>
      <c r="D7088">
        <v>2071</v>
      </c>
      <c r="E7088" s="1">
        <v>1.7491900000000001E-2</v>
      </c>
      <c r="F7088" s="1">
        <v>8.7130000000000003E-3</v>
      </c>
      <c r="G7088" s="1">
        <v>21.77</v>
      </c>
    </row>
    <row r="7089" spans="1:7" x14ac:dyDescent="0.2">
      <c r="A7089">
        <v>1</v>
      </c>
      <c r="B7089">
        <v>69</v>
      </c>
      <c r="C7089">
        <v>2003</v>
      </c>
      <c r="D7089">
        <v>2072</v>
      </c>
      <c r="E7089" s="1">
        <v>1.88954E-2</v>
      </c>
      <c r="F7089" s="1">
        <v>9.2117999999999992E-3</v>
      </c>
      <c r="G7089" s="1">
        <v>20.96</v>
      </c>
    </row>
    <row r="7090" spans="1:7" x14ac:dyDescent="0.2">
      <c r="A7090">
        <v>1</v>
      </c>
      <c r="B7090">
        <v>70</v>
      </c>
      <c r="C7090">
        <v>2003</v>
      </c>
      <c r="D7090">
        <v>2073</v>
      </c>
      <c r="E7090" s="1">
        <v>2.0578599999999999E-2</v>
      </c>
      <c r="F7090" s="1">
        <v>9.8899000000000001E-3</v>
      </c>
      <c r="G7090" s="1">
        <v>20.149999999999999</v>
      </c>
    </row>
    <row r="7091" spans="1:7" x14ac:dyDescent="0.2">
      <c r="A7091">
        <v>1</v>
      </c>
      <c r="B7091">
        <v>71</v>
      </c>
      <c r="C7091">
        <v>2003</v>
      </c>
      <c r="D7091">
        <v>2074</v>
      </c>
      <c r="E7091" s="1">
        <v>2.2614200000000001E-2</v>
      </c>
      <c r="F7091" s="1">
        <v>1.08415E-2</v>
      </c>
      <c r="G7091" s="1">
        <v>19.34</v>
      </c>
    </row>
    <row r="7092" spans="1:7" x14ac:dyDescent="0.2">
      <c r="A7092">
        <v>1</v>
      </c>
      <c r="B7092">
        <v>72</v>
      </c>
      <c r="C7092">
        <v>2003</v>
      </c>
      <c r="D7092">
        <v>2075</v>
      </c>
      <c r="E7092" s="1">
        <v>2.50119E-2</v>
      </c>
      <c r="F7092" s="1">
        <v>1.20924E-2</v>
      </c>
      <c r="G7092" s="1">
        <v>18.55</v>
      </c>
    </row>
    <row r="7093" spans="1:7" x14ac:dyDescent="0.2">
      <c r="A7093">
        <v>1</v>
      </c>
      <c r="B7093">
        <v>73</v>
      </c>
      <c r="C7093">
        <v>2003</v>
      </c>
      <c r="D7093">
        <v>2076</v>
      </c>
      <c r="E7093" s="1">
        <v>2.7751899999999999E-2</v>
      </c>
      <c r="F7093" s="1">
        <v>1.36323E-2</v>
      </c>
      <c r="G7093" s="1">
        <v>17.77</v>
      </c>
    </row>
    <row r="7094" spans="1:7" x14ac:dyDescent="0.2">
      <c r="A7094">
        <v>1</v>
      </c>
      <c r="B7094">
        <v>74</v>
      </c>
      <c r="C7094">
        <v>2003</v>
      </c>
      <c r="D7094">
        <v>2077</v>
      </c>
      <c r="E7094" s="1">
        <v>3.0757900000000001E-2</v>
      </c>
      <c r="F7094" s="1">
        <v>1.54152E-2</v>
      </c>
      <c r="G7094" s="1">
        <v>17.010000000000002</v>
      </c>
    </row>
    <row r="7095" spans="1:7" x14ac:dyDescent="0.2">
      <c r="A7095">
        <v>1</v>
      </c>
      <c r="B7095">
        <v>75</v>
      </c>
      <c r="C7095">
        <v>2003</v>
      </c>
      <c r="D7095">
        <v>2078</v>
      </c>
      <c r="E7095" s="1">
        <v>3.39099E-2</v>
      </c>
      <c r="F7095" s="1">
        <v>1.7275200000000001E-2</v>
      </c>
      <c r="G7095" s="1">
        <v>16.27</v>
      </c>
    </row>
    <row r="7096" spans="1:7" x14ac:dyDescent="0.2">
      <c r="A7096">
        <v>1</v>
      </c>
      <c r="B7096">
        <v>76</v>
      </c>
      <c r="C7096">
        <v>2003</v>
      </c>
      <c r="D7096">
        <v>2079</v>
      </c>
      <c r="E7096" s="1">
        <v>3.7147800000000002E-2</v>
      </c>
      <c r="F7096" s="1">
        <v>1.9079499999999999E-2</v>
      </c>
      <c r="G7096" s="1">
        <v>15.54</v>
      </c>
    </row>
    <row r="7097" spans="1:7" x14ac:dyDescent="0.2">
      <c r="A7097">
        <v>1</v>
      </c>
      <c r="B7097">
        <v>77</v>
      </c>
      <c r="C7097">
        <v>2003</v>
      </c>
      <c r="D7097">
        <v>2080</v>
      </c>
      <c r="E7097" s="1">
        <v>4.0512300000000001E-2</v>
      </c>
      <c r="F7097" s="1">
        <v>2.08039E-2</v>
      </c>
      <c r="G7097" s="1">
        <v>14.84</v>
      </c>
    </row>
    <row r="7098" spans="1:7" x14ac:dyDescent="0.2">
      <c r="A7098">
        <v>1</v>
      </c>
      <c r="B7098">
        <v>78</v>
      </c>
      <c r="C7098">
        <v>2003</v>
      </c>
      <c r="D7098">
        <v>2081</v>
      </c>
      <c r="E7098" s="1">
        <v>4.4088599999999999E-2</v>
      </c>
      <c r="F7098" s="1">
        <v>2.2520999999999999E-2</v>
      </c>
      <c r="G7098" s="1">
        <v>14.14</v>
      </c>
    </row>
    <row r="7099" spans="1:7" x14ac:dyDescent="0.2">
      <c r="A7099">
        <v>1</v>
      </c>
      <c r="B7099">
        <v>79</v>
      </c>
      <c r="C7099">
        <v>2003</v>
      </c>
      <c r="D7099">
        <v>2082</v>
      </c>
      <c r="E7099" s="1">
        <v>4.8002700000000002E-2</v>
      </c>
      <c r="F7099" s="1">
        <v>2.4379600000000001E-2</v>
      </c>
      <c r="G7099" s="1">
        <v>13.45</v>
      </c>
    </row>
    <row r="7100" spans="1:7" x14ac:dyDescent="0.2">
      <c r="A7100">
        <v>1</v>
      </c>
      <c r="B7100">
        <v>80</v>
      </c>
      <c r="C7100">
        <v>2003</v>
      </c>
      <c r="D7100">
        <v>2083</v>
      </c>
      <c r="E7100" s="1">
        <v>5.3603699999999997E-2</v>
      </c>
      <c r="F7100" s="1">
        <v>2.8216499999999999E-2</v>
      </c>
      <c r="G7100" s="1">
        <v>12.78</v>
      </c>
    </row>
    <row r="7101" spans="1:7" x14ac:dyDescent="0.2">
      <c r="A7101">
        <v>1</v>
      </c>
      <c r="B7101">
        <v>81</v>
      </c>
      <c r="C7101">
        <v>2003</v>
      </c>
      <c r="D7101">
        <v>2084</v>
      </c>
      <c r="E7101" s="1">
        <v>5.8689199999999997E-2</v>
      </c>
      <c r="F7101" s="1">
        <v>3.0960600000000001E-2</v>
      </c>
      <c r="G7101" s="1">
        <v>12.13</v>
      </c>
    </row>
    <row r="7102" spans="1:7" x14ac:dyDescent="0.2">
      <c r="A7102">
        <v>1</v>
      </c>
      <c r="B7102">
        <v>82</v>
      </c>
      <c r="C7102">
        <v>2003</v>
      </c>
      <c r="D7102">
        <v>2085</v>
      </c>
      <c r="E7102" s="1">
        <v>6.4241400000000004E-2</v>
      </c>
      <c r="F7102" s="1">
        <v>3.3939200000000003E-2</v>
      </c>
      <c r="G7102" s="1">
        <v>11.51</v>
      </c>
    </row>
    <row r="7103" spans="1:7" x14ac:dyDescent="0.2">
      <c r="A7103">
        <v>1</v>
      </c>
      <c r="B7103">
        <v>83</v>
      </c>
      <c r="C7103">
        <v>2003</v>
      </c>
      <c r="D7103">
        <v>2086</v>
      </c>
      <c r="E7103" s="1">
        <v>7.0299700000000007E-2</v>
      </c>
      <c r="F7103" s="1">
        <v>3.7239099999999997E-2</v>
      </c>
      <c r="G7103" s="1">
        <v>10.89</v>
      </c>
    </row>
    <row r="7104" spans="1:7" x14ac:dyDescent="0.2">
      <c r="A7104">
        <v>1</v>
      </c>
      <c r="B7104">
        <v>84</v>
      </c>
      <c r="C7104">
        <v>2003</v>
      </c>
      <c r="D7104">
        <v>2087</v>
      </c>
      <c r="E7104" s="1">
        <v>7.6906699999999995E-2</v>
      </c>
      <c r="F7104" s="1">
        <v>4.0971800000000003E-2</v>
      </c>
      <c r="G7104" s="1">
        <v>10.3</v>
      </c>
    </row>
    <row r="7105" spans="1:7" x14ac:dyDescent="0.2">
      <c r="A7105">
        <v>1</v>
      </c>
      <c r="B7105">
        <v>85</v>
      </c>
      <c r="C7105">
        <v>2003</v>
      </c>
      <c r="D7105">
        <v>2088</v>
      </c>
      <c r="E7105" s="1">
        <v>8.4107600000000005E-2</v>
      </c>
      <c r="F7105" s="1">
        <v>4.5173999999999999E-2</v>
      </c>
      <c r="G7105" s="1">
        <v>9.7100000000000009</v>
      </c>
    </row>
    <row r="7106" spans="1:7" x14ac:dyDescent="0.2">
      <c r="A7106">
        <v>1</v>
      </c>
      <c r="B7106">
        <v>86</v>
      </c>
      <c r="C7106">
        <v>2003</v>
      </c>
      <c r="D7106">
        <v>2089</v>
      </c>
      <c r="E7106" s="1">
        <v>9.1950400000000002E-2</v>
      </c>
      <c r="F7106" s="1">
        <v>4.9868299999999997E-2</v>
      </c>
      <c r="G7106" s="1">
        <v>9.15</v>
      </c>
    </row>
    <row r="7107" spans="1:7" x14ac:dyDescent="0.2">
      <c r="A7107">
        <v>1</v>
      </c>
      <c r="B7107">
        <v>87</v>
      </c>
      <c r="C7107">
        <v>2003</v>
      </c>
      <c r="D7107">
        <v>2090</v>
      </c>
      <c r="E7107" s="1">
        <v>0.1004863</v>
      </c>
      <c r="F7107" s="1">
        <v>5.5086400000000001E-2</v>
      </c>
      <c r="G7107" s="1">
        <v>8.6</v>
      </c>
    </row>
    <row r="7108" spans="1:7" x14ac:dyDescent="0.2">
      <c r="A7108">
        <v>1</v>
      </c>
      <c r="B7108">
        <v>88</v>
      </c>
      <c r="C7108">
        <v>2003</v>
      </c>
      <c r="D7108">
        <v>2091</v>
      </c>
      <c r="E7108" s="1">
        <v>0.1097689</v>
      </c>
      <c r="F7108" s="1">
        <v>6.0912800000000003E-2</v>
      </c>
      <c r="G7108" s="1">
        <v>8.08</v>
      </c>
    </row>
    <row r="7109" spans="1:7" x14ac:dyDescent="0.2">
      <c r="A7109">
        <v>1</v>
      </c>
      <c r="B7109">
        <v>89</v>
      </c>
      <c r="C7109">
        <v>2003</v>
      </c>
      <c r="D7109">
        <v>2092</v>
      </c>
      <c r="E7109" s="1">
        <v>0.119855</v>
      </c>
      <c r="F7109" s="1">
        <v>6.7447499999999994E-2</v>
      </c>
      <c r="G7109" s="1">
        <v>7.57</v>
      </c>
    </row>
    <row r="7110" spans="1:7" x14ac:dyDescent="0.2">
      <c r="A7110">
        <v>1</v>
      </c>
      <c r="B7110">
        <v>90</v>
      </c>
      <c r="C7110">
        <v>2003</v>
      </c>
      <c r="D7110">
        <v>2093</v>
      </c>
      <c r="E7110" s="1">
        <v>0.13080359999999999</v>
      </c>
      <c r="F7110" s="1">
        <v>7.4745599999999995E-2</v>
      </c>
      <c r="G7110" s="1">
        <v>7.08</v>
      </c>
    </row>
    <row r="7111" spans="1:7" x14ac:dyDescent="0.2">
      <c r="A7111">
        <v>1</v>
      </c>
      <c r="B7111">
        <v>91</v>
      </c>
      <c r="C7111">
        <v>2003</v>
      </c>
      <c r="D7111">
        <v>2094</v>
      </c>
      <c r="E7111" s="1">
        <v>0.14267659999999999</v>
      </c>
      <c r="F7111" s="1">
        <v>8.2823300000000002E-2</v>
      </c>
      <c r="G7111" s="1">
        <v>6.61</v>
      </c>
    </row>
    <row r="7112" spans="1:7" x14ac:dyDescent="0.2">
      <c r="A7112">
        <v>1</v>
      </c>
      <c r="B7112">
        <v>92</v>
      </c>
      <c r="C7112">
        <v>2003</v>
      </c>
      <c r="D7112">
        <v>2095</v>
      </c>
      <c r="E7112" s="1">
        <v>0.1555375</v>
      </c>
      <c r="F7112" s="1">
        <v>9.1723600000000002E-2</v>
      </c>
      <c r="G7112" s="1">
        <v>6.16</v>
      </c>
    </row>
    <row r="7113" spans="1:7" x14ac:dyDescent="0.2">
      <c r="A7113">
        <v>1</v>
      </c>
      <c r="B7113">
        <v>93</v>
      </c>
      <c r="C7113">
        <v>2003</v>
      </c>
      <c r="D7113">
        <v>2096</v>
      </c>
      <c r="E7113" s="1">
        <v>0.16945189999999999</v>
      </c>
      <c r="F7113" s="1">
        <v>0.1015648</v>
      </c>
      <c r="G7113" s="1">
        <v>5.73</v>
      </c>
    </row>
    <row r="7114" spans="1:7" x14ac:dyDescent="0.2">
      <c r="A7114">
        <v>1</v>
      </c>
      <c r="B7114">
        <v>94</v>
      </c>
      <c r="C7114">
        <v>2003</v>
      </c>
      <c r="D7114">
        <v>2097</v>
      </c>
      <c r="E7114" s="1">
        <v>0.1844867</v>
      </c>
      <c r="F7114" s="1">
        <v>0.11249919999999999</v>
      </c>
      <c r="G7114" s="1">
        <v>5.33</v>
      </c>
    </row>
    <row r="7115" spans="1:7" x14ac:dyDescent="0.2">
      <c r="A7115">
        <v>1</v>
      </c>
      <c r="B7115">
        <v>95</v>
      </c>
      <c r="C7115">
        <v>2003</v>
      </c>
      <c r="D7115">
        <v>2098</v>
      </c>
      <c r="E7115" s="1">
        <v>0.2007091</v>
      </c>
      <c r="F7115" s="1">
        <v>0.1246468</v>
      </c>
      <c r="G7115" s="1">
        <v>4.9400000000000004</v>
      </c>
    </row>
    <row r="7116" spans="1:7" x14ac:dyDescent="0.2">
      <c r="A7116">
        <v>1</v>
      </c>
      <c r="B7116">
        <v>96</v>
      </c>
      <c r="C7116">
        <v>2003</v>
      </c>
      <c r="D7116">
        <v>2099</v>
      </c>
      <c r="E7116" s="1">
        <v>0.21818660000000001</v>
      </c>
      <c r="F7116" s="1">
        <v>0.13805580000000001</v>
      </c>
      <c r="G7116" s="1">
        <v>4.57</v>
      </c>
    </row>
    <row r="7117" spans="1:7" x14ac:dyDescent="0.2">
      <c r="A7117">
        <v>1</v>
      </c>
      <c r="B7117">
        <v>97</v>
      </c>
      <c r="C7117">
        <v>2003</v>
      </c>
      <c r="D7117">
        <v>2100</v>
      </c>
      <c r="E7117" s="1">
        <v>0.23698559999999999</v>
      </c>
      <c r="F7117" s="1">
        <v>0.15279200000000001</v>
      </c>
      <c r="G7117" s="1">
        <v>4.22</v>
      </c>
    </row>
    <row r="7118" spans="1:7" x14ac:dyDescent="0.2">
      <c r="A7118">
        <v>1</v>
      </c>
      <c r="B7118">
        <v>98</v>
      </c>
      <c r="C7118">
        <v>2003</v>
      </c>
      <c r="D7118">
        <v>2101</v>
      </c>
      <c r="E7118" s="1">
        <v>0.25717050000000002</v>
      </c>
      <c r="F7118" s="1">
        <v>0.16901930000000001</v>
      </c>
      <c r="G7118" s="1">
        <v>3.89</v>
      </c>
    </row>
    <row r="7119" spans="1:7" x14ac:dyDescent="0.2">
      <c r="A7119">
        <v>1</v>
      </c>
      <c r="B7119">
        <v>99</v>
      </c>
      <c r="C7119">
        <v>2003</v>
      </c>
      <c r="D7119">
        <v>2102</v>
      </c>
      <c r="E7119" s="1">
        <v>0.27880280000000002</v>
      </c>
      <c r="F7119" s="1">
        <v>0.18693889999999999</v>
      </c>
      <c r="G7119" s="1">
        <v>3.58</v>
      </c>
    </row>
    <row r="7120" spans="1:7" x14ac:dyDescent="0.2">
      <c r="A7120">
        <v>1</v>
      </c>
      <c r="B7120">
        <v>100</v>
      </c>
      <c r="C7120">
        <v>2003</v>
      </c>
      <c r="D7120">
        <v>2103</v>
      </c>
      <c r="E7120" s="1">
        <v>0.30193940000000002</v>
      </c>
      <c r="F7120" s="1">
        <v>0.20670040000000001</v>
      </c>
      <c r="G7120" s="1">
        <v>3.29</v>
      </c>
    </row>
    <row r="7121" spans="1:7" x14ac:dyDescent="0.2">
      <c r="A7121">
        <v>1</v>
      </c>
      <c r="B7121">
        <v>101</v>
      </c>
      <c r="C7121">
        <v>2003</v>
      </c>
      <c r="D7121">
        <v>2104</v>
      </c>
      <c r="E7121" s="1">
        <v>0.32663170000000002</v>
      </c>
      <c r="F7121" s="1">
        <v>0.22835720000000001</v>
      </c>
      <c r="G7121" s="1">
        <v>3.02</v>
      </c>
    </row>
    <row r="7122" spans="1:7" x14ac:dyDescent="0.2">
      <c r="A7122">
        <v>1</v>
      </c>
      <c r="B7122">
        <v>102</v>
      </c>
      <c r="C7122">
        <v>2003</v>
      </c>
      <c r="D7122">
        <v>2105</v>
      </c>
      <c r="E7122" s="1">
        <v>0.3529236</v>
      </c>
      <c r="F7122" s="1">
        <v>0.25198860000000001</v>
      </c>
      <c r="G7122" s="1">
        <v>2.76</v>
      </c>
    </row>
    <row r="7123" spans="1:7" x14ac:dyDescent="0.2">
      <c r="A7123">
        <v>1</v>
      </c>
      <c r="B7123">
        <v>103</v>
      </c>
      <c r="C7123">
        <v>2003</v>
      </c>
      <c r="D7123">
        <v>2106</v>
      </c>
      <c r="E7123" s="1">
        <v>0.38085020000000003</v>
      </c>
      <c r="F7123" s="1">
        <v>0.2777847</v>
      </c>
      <c r="G7123" s="1">
        <v>2.52</v>
      </c>
    </row>
    <row r="7124" spans="1:7" x14ac:dyDescent="0.2">
      <c r="A7124">
        <v>1</v>
      </c>
      <c r="B7124">
        <v>104</v>
      </c>
      <c r="C7124">
        <v>2003</v>
      </c>
      <c r="D7124">
        <v>2107</v>
      </c>
      <c r="E7124" s="1">
        <v>0.41043590000000002</v>
      </c>
      <c r="F7124" s="1">
        <v>0.30596030000000002</v>
      </c>
      <c r="G7124" s="1">
        <v>2.2999999999999998</v>
      </c>
    </row>
    <row r="7125" spans="1:7" x14ac:dyDescent="0.2">
      <c r="A7125">
        <v>1</v>
      </c>
      <c r="B7125">
        <v>105</v>
      </c>
      <c r="C7125">
        <v>2003</v>
      </c>
      <c r="D7125">
        <v>2108</v>
      </c>
      <c r="E7125" s="1">
        <v>0.441693</v>
      </c>
      <c r="F7125" s="1">
        <v>0.33664929999999998</v>
      </c>
      <c r="G7125" s="1">
        <v>2.09</v>
      </c>
    </row>
    <row r="7126" spans="1:7" x14ac:dyDescent="0.2">
      <c r="A7126">
        <v>1</v>
      </c>
      <c r="B7126">
        <v>106</v>
      </c>
      <c r="C7126">
        <v>2003</v>
      </c>
      <c r="D7126">
        <v>2109</v>
      </c>
      <c r="E7126" s="1">
        <v>0.47461979999999998</v>
      </c>
      <c r="F7126" s="1">
        <v>0.36986089999999999</v>
      </c>
      <c r="G7126" s="1">
        <v>1.9</v>
      </c>
    </row>
    <row r="7127" spans="1:7" x14ac:dyDescent="0.2">
      <c r="A7127">
        <v>1</v>
      </c>
      <c r="B7127">
        <v>107</v>
      </c>
      <c r="C7127">
        <v>2003</v>
      </c>
      <c r="D7127">
        <v>2110</v>
      </c>
      <c r="E7127" s="1">
        <v>0.50919899999999996</v>
      </c>
      <c r="F7127" s="1">
        <v>0.40562229999999999</v>
      </c>
      <c r="G7127" s="1">
        <v>1.73</v>
      </c>
    </row>
    <row r="7128" spans="1:7" x14ac:dyDescent="0.2">
      <c r="A7128">
        <v>1</v>
      </c>
      <c r="B7128">
        <v>108</v>
      </c>
      <c r="C7128">
        <v>2003</v>
      </c>
      <c r="D7128">
        <v>2111</v>
      </c>
      <c r="E7128" s="1">
        <v>0.54539680000000001</v>
      </c>
      <c r="F7128" s="1">
        <v>0.4440596</v>
      </c>
      <c r="G7128" s="1">
        <v>1.56</v>
      </c>
    </row>
    <row r="7129" spans="1:7" x14ac:dyDescent="0.2">
      <c r="A7129">
        <v>1</v>
      </c>
      <c r="B7129">
        <v>109</v>
      </c>
      <c r="C7129">
        <v>2003</v>
      </c>
      <c r="D7129">
        <v>2112</v>
      </c>
      <c r="E7129" s="1">
        <v>0.58316120000000005</v>
      </c>
      <c r="F7129" s="1">
        <v>0.48528949999999998</v>
      </c>
      <c r="G7129" s="1">
        <v>1.41</v>
      </c>
    </row>
    <row r="7130" spans="1:7" x14ac:dyDescent="0.2">
      <c r="A7130">
        <v>1</v>
      </c>
      <c r="B7130">
        <v>110</v>
      </c>
      <c r="C7130">
        <v>2003</v>
      </c>
      <c r="D7130">
        <v>2113</v>
      </c>
      <c r="E7130" s="1">
        <v>0.62242169999999997</v>
      </c>
      <c r="F7130" s="1">
        <v>0.5293139</v>
      </c>
      <c r="G7130" s="1">
        <v>1.28</v>
      </c>
    </row>
    <row r="7131" spans="1:7" x14ac:dyDescent="0.2">
      <c r="A7131">
        <v>1</v>
      </c>
      <c r="B7131">
        <v>111</v>
      </c>
      <c r="C7131">
        <v>2003</v>
      </c>
      <c r="D7131">
        <v>2114</v>
      </c>
      <c r="E7131" s="1">
        <v>0.66308820000000002</v>
      </c>
      <c r="F7131" s="1">
        <v>0.57599279999999997</v>
      </c>
      <c r="G7131" s="1">
        <v>1.1499999999999999</v>
      </c>
    </row>
    <row r="7132" spans="1:7" x14ac:dyDescent="0.2">
      <c r="A7132">
        <v>1</v>
      </c>
      <c r="B7132">
        <v>112</v>
      </c>
      <c r="C7132">
        <v>2003</v>
      </c>
      <c r="D7132">
        <v>2115</v>
      </c>
      <c r="E7132" s="1">
        <v>0.70505189999999995</v>
      </c>
      <c r="F7132" s="1">
        <v>0.62518309999999999</v>
      </c>
      <c r="G7132" s="1">
        <v>1.03</v>
      </c>
    </row>
    <row r="7133" spans="1:7" x14ac:dyDescent="0.2">
      <c r="A7133">
        <v>1</v>
      </c>
      <c r="B7133">
        <v>113</v>
      </c>
      <c r="C7133">
        <v>2003</v>
      </c>
      <c r="D7133">
        <v>2116</v>
      </c>
      <c r="E7133" s="1">
        <v>0.74818510000000005</v>
      </c>
      <c r="F7133" s="1">
        <v>0.67679679999999998</v>
      </c>
      <c r="G7133" s="1">
        <v>0.91</v>
      </c>
    </row>
    <row r="7134" spans="1:7" x14ac:dyDescent="0.2">
      <c r="A7134">
        <v>1</v>
      </c>
      <c r="B7134">
        <v>114</v>
      </c>
      <c r="C7134">
        <v>2003</v>
      </c>
      <c r="D7134">
        <v>2117</v>
      </c>
      <c r="E7134" s="1">
        <v>0.7923424</v>
      </c>
      <c r="F7134" s="1">
        <v>0.73069229999999996</v>
      </c>
      <c r="G7134" s="1">
        <v>0.77</v>
      </c>
    </row>
    <row r="7135" spans="1:7" x14ac:dyDescent="0.2">
      <c r="A7135">
        <v>1</v>
      </c>
      <c r="B7135">
        <v>115</v>
      </c>
      <c r="C7135">
        <v>2003</v>
      </c>
      <c r="D7135">
        <v>2118</v>
      </c>
      <c r="E7135" s="1">
        <v>1</v>
      </c>
      <c r="F7135" s="1">
        <v>1</v>
      </c>
      <c r="G7135" s="1">
        <v>0.5</v>
      </c>
    </row>
    <row r="7136" spans="1:7" x14ac:dyDescent="0.2">
      <c r="A7136">
        <v>1</v>
      </c>
      <c r="B7136">
        <v>0</v>
      </c>
      <c r="C7136">
        <v>2004</v>
      </c>
      <c r="D7136">
        <v>2004</v>
      </c>
      <c r="E7136" s="1">
        <v>9.1950999999999995E-3</v>
      </c>
      <c r="F7136" s="1">
        <v>1.24926E-2</v>
      </c>
      <c r="G7136" s="1">
        <v>83.89</v>
      </c>
    </row>
    <row r="7137" spans="1:7" x14ac:dyDescent="0.2">
      <c r="A7137">
        <v>1</v>
      </c>
      <c r="B7137">
        <v>1</v>
      </c>
      <c r="C7137">
        <v>2004</v>
      </c>
      <c r="D7137">
        <v>2005</v>
      </c>
      <c r="E7137" s="1">
        <v>6.6680000000000005E-4</v>
      </c>
      <c r="F7137" s="1">
        <v>9.923E-4</v>
      </c>
      <c r="G7137" s="1">
        <v>83.95</v>
      </c>
    </row>
    <row r="7138" spans="1:7" x14ac:dyDescent="0.2">
      <c r="A7138">
        <v>1</v>
      </c>
      <c r="B7138">
        <v>2</v>
      </c>
      <c r="C7138">
        <v>2004</v>
      </c>
      <c r="D7138">
        <v>2006</v>
      </c>
      <c r="E7138" s="1">
        <v>3.367E-4</v>
      </c>
      <c r="F7138" s="1">
        <v>4.7239999999999999E-4</v>
      </c>
      <c r="G7138" s="1">
        <v>83.03</v>
      </c>
    </row>
    <row r="7139" spans="1:7" x14ac:dyDescent="0.2">
      <c r="A7139">
        <v>1</v>
      </c>
      <c r="B7139">
        <v>3</v>
      </c>
      <c r="C7139">
        <v>2004</v>
      </c>
      <c r="D7139">
        <v>2007</v>
      </c>
      <c r="E7139" s="1">
        <v>2.2910000000000001E-4</v>
      </c>
      <c r="F7139" s="1">
        <v>3.0810000000000001E-4</v>
      </c>
      <c r="G7139" s="1">
        <v>82.07</v>
      </c>
    </row>
    <row r="7140" spans="1:7" x14ac:dyDescent="0.2">
      <c r="A7140">
        <v>1</v>
      </c>
      <c r="B7140">
        <v>4</v>
      </c>
      <c r="C7140">
        <v>2004</v>
      </c>
      <c r="D7140">
        <v>2008</v>
      </c>
      <c r="E7140" s="1">
        <v>1.93E-4</v>
      </c>
      <c r="F7140" s="1">
        <v>2.4709999999999999E-4</v>
      </c>
      <c r="G7140" s="1">
        <v>81.099999999999994</v>
      </c>
    </row>
    <row r="7141" spans="1:7" x14ac:dyDescent="0.2">
      <c r="A7141">
        <v>1</v>
      </c>
      <c r="B7141">
        <v>5</v>
      </c>
      <c r="C7141">
        <v>2004</v>
      </c>
      <c r="D7141">
        <v>2009</v>
      </c>
      <c r="E7141" s="1">
        <v>1.8699999999999999E-4</v>
      </c>
      <c r="F7141" s="1">
        <v>2.2499999999999999E-4</v>
      </c>
      <c r="G7141" s="1">
        <v>80.12</v>
      </c>
    </row>
    <row r="7142" spans="1:7" x14ac:dyDescent="0.2">
      <c r="A7142">
        <v>1</v>
      </c>
      <c r="B7142">
        <v>6</v>
      </c>
      <c r="C7142">
        <v>2004</v>
      </c>
      <c r="D7142">
        <v>2010</v>
      </c>
      <c r="E7142" s="1">
        <v>1.8369999999999999E-4</v>
      </c>
      <c r="F7142" s="1">
        <v>2.0819999999999999E-4</v>
      </c>
      <c r="G7142" s="1">
        <v>79.14</v>
      </c>
    </row>
    <row r="7143" spans="1:7" x14ac:dyDescent="0.2">
      <c r="A7143">
        <v>1</v>
      </c>
      <c r="B7143">
        <v>7</v>
      </c>
      <c r="C7143">
        <v>2004</v>
      </c>
      <c r="D7143">
        <v>2011</v>
      </c>
      <c r="E7143" s="1">
        <v>1.828E-4</v>
      </c>
      <c r="F7143" s="1">
        <v>1.963E-4</v>
      </c>
      <c r="G7143" s="1">
        <v>78.150000000000006</v>
      </c>
    </row>
    <row r="7144" spans="1:7" x14ac:dyDescent="0.2">
      <c r="A7144">
        <v>1</v>
      </c>
      <c r="B7144">
        <v>8</v>
      </c>
      <c r="C7144">
        <v>2004</v>
      </c>
      <c r="D7144">
        <v>2012</v>
      </c>
      <c r="E7144" s="1">
        <v>1.8450000000000001E-4</v>
      </c>
      <c r="F7144" s="1">
        <v>1.897E-4</v>
      </c>
      <c r="G7144" s="1">
        <v>77.17</v>
      </c>
    </row>
    <row r="7145" spans="1:7" x14ac:dyDescent="0.2">
      <c r="A7145">
        <v>1</v>
      </c>
      <c r="B7145">
        <v>9</v>
      </c>
      <c r="C7145">
        <v>2004</v>
      </c>
      <c r="D7145">
        <v>2013</v>
      </c>
      <c r="E7145" s="1">
        <v>1.9039999999999999E-4</v>
      </c>
      <c r="F7145" s="1">
        <v>1.8880000000000001E-4</v>
      </c>
      <c r="G7145" s="1">
        <v>76.180000000000007</v>
      </c>
    </row>
    <row r="7146" spans="1:7" x14ac:dyDescent="0.2">
      <c r="A7146">
        <v>1</v>
      </c>
      <c r="B7146">
        <v>10</v>
      </c>
      <c r="C7146">
        <v>2004</v>
      </c>
      <c r="D7146">
        <v>2014</v>
      </c>
      <c r="E7146" s="1">
        <v>2.017E-4</v>
      </c>
      <c r="F7146" s="1">
        <v>1.939E-4</v>
      </c>
      <c r="G7146" s="1">
        <v>75.2</v>
      </c>
    </row>
    <row r="7147" spans="1:7" x14ac:dyDescent="0.2">
      <c r="A7147">
        <v>1</v>
      </c>
      <c r="B7147">
        <v>11</v>
      </c>
      <c r="C7147">
        <v>2004</v>
      </c>
      <c r="D7147">
        <v>2015</v>
      </c>
      <c r="E7147" s="1">
        <v>2.2000000000000001E-4</v>
      </c>
      <c r="F7147" s="1">
        <v>2.0560000000000001E-4</v>
      </c>
      <c r="G7147" s="1">
        <v>74.209999999999994</v>
      </c>
    </row>
    <row r="7148" spans="1:7" x14ac:dyDescent="0.2">
      <c r="A7148">
        <v>1</v>
      </c>
      <c r="B7148">
        <v>12</v>
      </c>
      <c r="C7148">
        <v>2004</v>
      </c>
      <c r="D7148">
        <v>2016</v>
      </c>
      <c r="E7148" s="1">
        <v>2.4840000000000002E-4</v>
      </c>
      <c r="F7148" s="1">
        <v>2.2690000000000001E-4</v>
      </c>
      <c r="G7148" s="1">
        <v>73.23</v>
      </c>
    </row>
    <row r="7149" spans="1:7" x14ac:dyDescent="0.2">
      <c r="A7149">
        <v>1</v>
      </c>
      <c r="B7149">
        <v>13</v>
      </c>
      <c r="C7149">
        <v>2004</v>
      </c>
      <c r="D7149">
        <v>2017</v>
      </c>
      <c r="E7149" s="1">
        <v>2.9339999999999998E-4</v>
      </c>
      <c r="F7149" s="1">
        <v>2.6420000000000003E-4</v>
      </c>
      <c r="G7149" s="1">
        <v>72.239999999999995</v>
      </c>
    </row>
    <row r="7150" spans="1:7" x14ac:dyDescent="0.2">
      <c r="A7150">
        <v>1</v>
      </c>
      <c r="B7150">
        <v>14</v>
      </c>
      <c r="C7150">
        <v>2004</v>
      </c>
      <c r="D7150">
        <v>2018</v>
      </c>
      <c r="E7150" s="1">
        <v>3.6240000000000003E-4</v>
      </c>
      <c r="F7150" s="1">
        <v>3.2489999999999998E-4</v>
      </c>
      <c r="G7150" s="1">
        <v>71.260000000000005</v>
      </c>
    </row>
    <row r="7151" spans="1:7" x14ac:dyDescent="0.2">
      <c r="A7151">
        <v>1</v>
      </c>
      <c r="B7151">
        <v>15</v>
      </c>
      <c r="C7151">
        <v>2004</v>
      </c>
      <c r="D7151">
        <v>2019</v>
      </c>
      <c r="E7151" s="1">
        <v>4.596E-4</v>
      </c>
      <c r="F7151" s="1">
        <v>4.1280000000000001E-4</v>
      </c>
      <c r="G7151" s="1">
        <v>70.28</v>
      </c>
    </row>
    <row r="7152" spans="1:7" x14ac:dyDescent="0.2">
      <c r="A7152">
        <v>1</v>
      </c>
      <c r="B7152">
        <v>16</v>
      </c>
      <c r="C7152">
        <v>2004</v>
      </c>
      <c r="D7152">
        <v>2020</v>
      </c>
      <c r="E7152" s="1">
        <v>5.8020000000000001E-4</v>
      </c>
      <c r="F7152" s="1">
        <v>5.2240000000000001E-4</v>
      </c>
      <c r="G7152" s="1">
        <v>69.31</v>
      </c>
    </row>
    <row r="7153" spans="1:7" x14ac:dyDescent="0.2">
      <c r="A7153">
        <v>1</v>
      </c>
      <c r="B7153">
        <v>17</v>
      </c>
      <c r="C7153">
        <v>2004</v>
      </c>
      <c r="D7153">
        <v>2021</v>
      </c>
      <c r="E7153" s="1">
        <v>7.0980000000000001E-4</v>
      </c>
      <c r="F7153" s="1">
        <v>6.3860000000000002E-4</v>
      </c>
      <c r="G7153" s="1">
        <v>68.349999999999994</v>
      </c>
    </row>
    <row r="7154" spans="1:7" x14ac:dyDescent="0.2">
      <c r="A7154">
        <v>1</v>
      </c>
      <c r="B7154">
        <v>18</v>
      </c>
      <c r="C7154">
        <v>2004</v>
      </c>
      <c r="D7154">
        <v>2022</v>
      </c>
      <c r="E7154" s="1">
        <v>8.3210000000000001E-4</v>
      </c>
      <c r="F7154" s="1">
        <v>7.4700000000000005E-4</v>
      </c>
      <c r="G7154" s="1">
        <v>67.39</v>
      </c>
    </row>
    <row r="7155" spans="1:7" x14ac:dyDescent="0.2">
      <c r="A7155">
        <v>1</v>
      </c>
      <c r="B7155">
        <v>19</v>
      </c>
      <c r="C7155">
        <v>2004</v>
      </c>
      <c r="D7155">
        <v>2023</v>
      </c>
      <c r="E7155" s="1">
        <v>9.391E-4</v>
      </c>
      <c r="F7155" s="1">
        <v>8.3969999999999997E-4</v>
      </c>
      <c r="G7155" s="1">
        <v>66.44</v>
      </c>
    </row>
    <row r="7156" spans="1:7" x14ac:dyDescent="0.2">
      <c r="A7156">
        <v>1</v>
      </c>
      <c r="B7156">
        <v>20</v>
      </c>
      <c r="C7156">
        <v>2004</v>
      </c>
      <c r="D7156">
        <v>2024</v>
      </c>
      <c r="E7156" s="1">
        <v>1.0296999999999999E-3</v>
      </c>
      <c r="F7156" s="1">
        <v>9.1489999999999996E-4</v>
      </c>
      <c r="G7156" s="1">
        <v>65.5</v>
      </c>
    </row>
    <row r="7157" spans="1:7" x14ac:dyDescent="0.2">
      <c r="A7157">
        <v>1</v>
      </c>
      <c r="B7157">
        <v>21</v>
      </c>
      <c r="C7157">
        <v>2004</v>
      </c>
      <c r="D7157">
        <v>2025</v>
      </c>
      <c r="E7157" s="1">
        <v>1.1033E-3</v>
      </c>
      <c r="F7157" s="1">
        <v>9.7110000000000002E-4</v>
      </c>
      <c r="G7157" s="1">
        <v>64.56</v>
      </c>
    </row>
    <row r="7158" spans="1:7" x14ac:dyDescent="0.2">
      <c r="A7158">
        <v>1</v>
      </c>
      <c r="B7158">
        <v>22</v>
      </c>
      <c r="C7158">
        <v>2004</v>
      </c>
      <c r="D7158">
        <v>2026</v>
      </c>
      <c r="E7158" s="1">
        <v>1.1584E-3</v>
      </c>
      <c r="F7158" s="1">
        <v>1.0088E-3</v>
      </c>
      <c r="G7158" s="1">
        <v>63.62</v>
      </c>
    </row>
    <row r="7159" spans="1:7" x14ac:dyDescent="0.2">
      <c r="A7159">
        <v>1</v>
      </c>
      <c r="B7159">
        <v>23</v>
      </c>
      <c r="C7159">
        <v>2004</v>
      </c>
      <c r="D7159">
        <v>2027</v>
      </c>
      <c r="E7159" s="1">
        <v>1.1977999999999999E-3</v>
      </c>
      <c r="F7159" s="1">
        <v>1.0344E-3</v>
      </c>
      <c r="G7159" s="1">
        <v>62.68</v>
      </c>
    </row>
    <row r="7160" spans="1:7" x14ac:dyDescent="0.2">
      <c r="A7160">
        <v>1</v>
      </c>
      <c r="B7160">
        <v>24</v>
      </c>
      <c r="C7160">
        <v>2004</v>
      </c>
      <c r="D7160">
        <v>2028</v>
      </c>
      <c r="E7160" s="1">
        <v>1.2275000000000001E-3</v>
      </c>
      <c r="F7160" s="1">
        <v>1.0529000000000001E-3</v>
      </c>
      <c r="G7160" s="1">
        <v>61.75</v>
      </c>
    </row>
    <row r="7161" spans="1:7" x14ac:dyDescent="0.2">
      <c r="A7161">
        <v>1</v>
      </c>
      <c r="B7161">
        <v>25</v>
      </c>
      <c r="C7161">
        <v>2004</v>
      </c>
      <c r="D7161">
        <v>2029</v>
      </c>
      <c r="E7161" s="1">
        <v>1.2520999999999999E-3</v>
      </c>
      <c r="F7161" s="1">
        <v>1.0624E-3</v>
      </c>
      <c r="G7161" s="1">
        <v>60.81</v>
      </c>
    </row>
    <row r="7162" spans="1:7" x14ac:dyDescent="0.2">
      <c r="A7162">
        <v>1</v>
      </c>
      <c r="B7162">
        <v>26</v>
      </c>
      <c r="C7162">
        <v>2004</v>
      </c>
      <c r="D7162">
        <v>2030</v>
      </c>
      <c r="E7162" s="1">
        <v>1.2759E-3</v>
      </c>
      <c r="F7162" s="1">
        <v>1.0682000000000001E-3</v>
      </c>
      <c r="G7162" s="1">
        <v>59.88</v>
      </c>
    </row>
    <row r="7163" spans="1:7" x14ac:dyDescent="0.2">
      <c r="A7163">
        <v>1</v>
      </c>
      <c r="B7163">
        <v>27</v>
      </c>
      <c r="C7163">
        <v>2004</v>
      </c>
      <c r="D7163">
        <v>2031</v>
      </c>
      <c r="E7163" s="1">
        <v>1.3058E-3</v>
      </c>
      <c r="F7163" s="1">
        <v>1.08E-3</v>
      </c>
      <c r="G7163" s="1">
        <v>58.94</v>
      </c>
    </row>
    <row r="7164" spans="1:7" x14ac:dyDescent="0.2">
      <c r="A7164">
        <v>1</v>
      </c>
      <c r="B7164">
        <v>28</v>
      </c>
      <c r="C7164">
        <v>2004</v>
      </c>
      <c r="D7164">
        <v>2032</v>
      </c>
      <c r="E7164" s="1">
        <v>1.3446E-3</v>
      </c>
      <c r="F7164" s="1">
        <v>1.1065999999999999E-3</v>
      </c>
      <c r="G7164" s="1">
        <v>58</v>
      </c>
    </row>
    <row r="7165" spans="1:7" x14ac:dyDescent="0.2">
      <c r="A7165">
        <v>1</v>
      </c>
      <c r="B7165">
        <v>29</v>
      </c>
      <c r="C7165">
        <v>2004</v>
      </c>
      <c r="D7165">
        <v>2033</v>
      </c>
      <c r="E7165" s="1">
        <v>1.3859E-3</v>
      </c>
      <c r="F7165" s="1">
        <v>1.1329000000000001E-3</v>
      </c>
      <c r="G7165" s="1">
        <v>57.07</v>
      </c>
    </row>
    <row r="7166" spans="1:7" x14ac:dyDescent="0.2">
      <c r="A7166">
        <v>1</v>
      </c>
      <c r="B7166">
        <v>30</v>
      </c>
      <c r="C7166">
        <v>2004</v>
      </c>
      <c r="D7166">
        <v>2034</v>
      </c>
      <c r="E7166" s="1">
        <v>1.4216000000000001E-3</v>
      </c>
      <c r="F7166" s="1">
        <v>1.1463999999999999E-3</v>
      </c>
      <c r="G7166" s="1">
        <v>56.13</v>
      </c>
    </row>
    <row r="7167" spans="1:7" x14ac:dyDescent="0.2">
      <c r="A7167">
        <v>1</v>
      </c>
      <c r="B7167">
        <v>31</v>
      </c>
      <c r="C7167">
        <v>2004</v>
      </c>
      <c r="D7167">
        <v>2035</v>
      </c>
      <c r="E7167" s="1">
        <v>1.4530000000000001E-3</v>
      </c>
      <c r="F7167" s="1">
        <v>1.1532000000000001E-3</v>
      </c>
      <c r="G7167" s="1">
        <v>55.19</v>
      </c>
    </row>
    <row r="7168" spans="1:7" x14ac:dyDescent="0.2">
      <c r="A7168">
        <v>1</v>
      </c>
      <c r="B7168">
        <v>32</v>
      </c>
      <c r="C7168">
        <v>2004</v>
      </c>
      <c r="D7168">
        <v>2036</v>
      </c>
      <c r="E7168" s="1">
        <v>1.4859000000000001E-3</v>
      </c>
      <c r="F7168" s="1">
        <v>1.1604E-3</v>
      </c>
      <c r="G7168" s="1">
        <v>54.26</v>
      </c>
    </row>
    <row r="7169" spans="1:7" x14ac:dyDescent="0.2">
      <c r="A7169">
        <v>1</v>
      </c>
      <c r="B7169">
        <v>33</v>
      </c>
      <c r="C7169">
        <v>2004</v>
      </c>
      <c r="D7169">
        <v>2037</v>
      </c>
      <c r="E7169" s="1">
        <v>1.5203E-3</v>
      </c>
      <c r="F7169" s="1">
        <v>1.1646E-3</v>
      </c>
      <c r="G7169" s="1">
        <v>53.32</v>
      </c>
    </row>
    <row r="7170" spans="1:7" x14ac:dyDescent="0.2">
      <c r="A7170">
        <v>1</v>
      </c>
      <c r="B7170">
        <v>34</v>
      </c>
      <c r="C7170">
        <v>2004</v>
      </c>
      <c r="D7170">
        <v>2038</v>
      </c>
      <c r="E7170" s="1">
        <v>1.554E-3</v>
      </c>
      <c r="F7170" s="1">
        <v>1.1617999999999999E-3</v>
      </c>
      <c r="G7170" s="1">
        <v>52.38</v>
      </c>
    </row>
    <row r="7171" spans="1:7" x14ac:dyDescent="0.2">
      <c r="A7171">
        <v>1</v>
      </c>
      <c r="B7171">
        <v>35</v>
      </c>
      <c r="C7171">
        <v>2004</v>
      </c>
      <c r="D7171">
        <v>2039</v>
      </c>
      <c r="E7171" s="1">
        <v>1.5941E-3</v>
      </c>
      <c r="F7171" s="1">
        <v>1.1558E-3</v>
      </c>
      <c r="G7171" s="1">
        <v>51.44</v>
      </c>
    </row>
    <row r="7172" spans="1:7" x14ac:dyDescent="0.2">
      <c r="A7172">
        <v>1</v>
      </c>
      <c r="B7172">
        <v>36</v>
      </c>
      <c r="C7172">
        <v>2004</v>
      </c>
      <c r="D7172">
        <v>2040</v>
      </c>
      <c r="E7172" s="1">
        <v>1.6525000000000001E-3</v>
      </c>
      <c r="F7172" s="1">
        <v>1.1647999999999999E-3</v>
      </c>
      <c r="G7172" s="1">
        <v>50.5</v>
      </c>
    </row>
    <row r="7173" spans="1:7" x14ac:dyDescent="0.2">
      <c r="A7173">
        <v>1</v>
      </c>
      <c r="B7173">
        <v>37</v>
      </c>
      <c r="C7173">
        <v>2004</v>
      </c>
      <c r="D7173">
        <v>2041</v>
      </c>
      <c r="E7173" s="1">
        <v>1.7317999999999999E-3</v>
      </c>
      <c r="F7173" s="1">
        <v>1.1900000000000001E-3</v>
      </c>
      <c r="G7173" s="1">
        <v>49.56</v>
      </c>
    </row>
    <row r="7174" spans="1:7" x14ac:dyDescent="0.2">
      <c r="A7174">
        <v>1</v>
      </c>
      <c r="B7174">
        <v>38</v>
      </c>
      <c r="C7174">
        <v>2004</v>
      </c>
      <c r="D7174">
        <v>2042</v>
      </c>
      <c r="E7174" s="1">
        <v>1.8255000000000001E-3</v>
      </c>
      <c r="F7174" s="1">
        <v>1.2352999999999999E-3</v>
      </c>
      <c r="G7174" s="1">
        <v>48.62</v>
      </c>
    </row>
    <row r="7175" spans="1:7" x14ac:dyDescent="0.2">
      <c r="A7175">
        <v>1</v>
      </c>
      <c r="B7175">
        <v>39</v>
      </c>
      <c r="C7175">
        <v>2004</v>
      </c>
      <c r="D7175">
        <v>2043</v>
      </c>
      <c r="E7175" s="1">
        <v>1.9304999999999999E-3</v>
      </c>
      <c r="F7175" s="1">
        <v>1.2983999999999999E-3</v>
      </c>
      <c r="G7175" s="1">
        <v>47.68</v>
      </c>
    </row>
    <row r="7176" spans="1:7" x14ac:dyDescent="0.2">
      <c r="A7176">
        <v>1</v>
      </c>
      <c r="B7176">
        <v>40</v>
      </c>
      <c r="C7176">
        <v>2004</v>
      </c>
      <c r="D7176">
        <v>2044</v>
      </c>
      <c r="E7176" s="1">
        <v>2.0512999999999998E-3</v>
      </c>
      <c r="F7176" s="1">
        <v>1.3772000000000001E-3</v>
      </c>
      <c r="G7176" s="1">
        <v>46.74</v>
      </c>
    </row>
    <row r="7177" spans="1:7" x14ac:dyDescent="0.2">
      <c r="A7177">
        <v>1</v>
      </c>
      <c r="B7177">
        <v>41</v>
      </c>
      <c r="C7177">
        <v>2004</v>
      </c>
      <c r="D7177">
        <v>2045</v>
      </c>
      <c r="E7177" s="1">
        <v>2.1897000000000002E-3</v>
      </c>
      <c r="F7177" s="1">
        <v>1.4698000000000001E-3</v>
      </c>
      <c r="G7177" s="1">
        <v>45.8</v>
      </c>
    </row>
    <row r="7178" spans="1:7" x14ac:dyDescent="0.2">
      <c r="A7178">
        <v>1</v>
      </c>
      <c r="B7178">
        <v>42</v>
      </c>
      <c r="C7178">
        <v>2004</v>
      </c>
      <c r="D7178">
        <v>2046</v>
      </c>
      <c r="E7178" s="1">
        <v>2.3341999999999998E-3</v>
      </c>
      <c r="F7178" s="1">
        <v>1.5644999999999999E-3</v>
      </c>
      <c r="G7178" s="1">
        <v>44.87</v>
      </c>
    </row>
    <row r="7179" spans="1:7" x14ac:dyDescent="0.2">
      <c r="A7179">
        <v>1</v>
      </c>
      <c r="B7179">
        <v>43</v>
      </c>
      <c r="C7179">
        <v>2004</v>
      </c>
      <c r="D7179">
        <v>2047</v>
      </c>
      <c r="E7179" s="1">
        <v>2.4669000000000002E-3</v>
      </c>
      <c r="F7179" s="1">
        <v>1.6440999999999999E-3</v>
      </c>
      <c r="G7179" s="1">
        <v>43.94</v>
      </c>
    </row>
    <row r="7180" spans="1:7" x14ac:dyDescent="0.2">
      <c r="A7180">
        <v>1</v>
      </c>
      <c r="B7180">
        <v>44</v>
      </c>
      <c r="C7180">
        <v>2004</v>
      </c>
      <c r="D7180">
        <v>2048</v>
      </c>
      <c r="E7180" s="1">
        <v>2.5866999999999999E-3</v>
      </c>
      <c r="F7180" s="1">
        <v>1.7032E-3</v>
      </c>
      <c r="G7180" s="1">
        <v>43.01</v>
      </c>
    </row>
    <row r="7181" spans="1:7" x14ac:dyDescent="0.2">
      <c r="A7181">
        <v>1</v>
      </c>
      <c r="B7181">
        <v>45</v>
      </c>
      <c r="C7181">
        <v>2004</v>
      </c>
      <c r="D7181">
        <v>2049</v>
      </c>
      <c r="E7181" s="1">
        <v>2.7190999999999999E-3</v>
      </c>
      <c r="F7181" s="1">
        <v>1.7505000000000001E-3</v>
      </c>
      <c r="G7181" s="1">
        <v>42.08</v>
      </c>
    </row>
    <row r="7182" spans="1:7" x14ac:dyDescent="0.2">
      <c r="A7182">
        <v>1</v>
      </c>
      <c r="B7182">
        <v>46</v>
      </c>
      <c r="C7182">
        <v>2004</v>
      </c>
      <c r="D7182">
        <v>2050</v>
      </c>
      <c r="E7182" s="1">
        <v>2.8925000000000001E-3</v>
      </c>
      <c r="F7182" s="1">
        <v>1.8301000000000001E-3</v>
      </c>
      <c r="G7182" s="1">
        <v>41.16</v>
      </c>
    </row>
    <row r="7183" spans="1:7" x14ac:dyDescent="0.2">
      <c r="A7183">
        <v>1</v>
      </c>
      <c r="B7183">
        <v>47</v>
      </c>
      <c r="C7183">
        <v>2004</v>
      </c>
      <c r="D7183">
        <v>2051</v>
      </c>
      <c r="E7183" s="1">
        <v>3.1101000000000002E-3</v>
      </c>
      <c r="F7183" s="1">
        <v>1.9441E-3</v>
      </c>
      <c r="G7183" s="1">
        <v>40.229999999999997</v>
      </c>
    </row>
    <row r="7184" spans="1:7" x14ac:dyDescent="0.2">
      <c r="A7184">
        <v>1</v>
      </c>
      <c r="B7184">
        <v>48</v>
      </c>
      <c r="C7184">
        <v>2004</v>
      </c>
      <c r="D7184">
        <v>2052</v>
      </c>
      <c r="E7184" s="1">
        <v>3.3571E-3</v>
      </c>
      <c r="F7184" s="1">
        <v>2.0875999999999998E-3</v>
      </c>
      <c r="G7184" s="1">
        <v>39.31</v>
      </c>
    </row>
    <row r="7185" spans="1:7" x14ac:dyDescent="0.2">
      <c r="A7185">
        <v>1</v>
      </c>
      <c r="B7185">
        <v>49</v>
      </c>
      <c r="C7185">
        <v>2004</v>
      </c>
      <c r="D7185">
        <v>2053</v>
      </c>
      <c r="E7185" s="1">
        <v>3.6304000000000002E-3</v>
      </c>
      <c r="F7185" s="1">
        <v>2.2457000000000002E-3</v>
      </c>
      <c r="G7185" s="1">
        <v>38.39</v>
      </c>
    </row>
    <row r="7186" spans="1:7" x14ac:dyDescent="0.2">
      <c r="A7186">
        <v>1</v>
      </c>
      <c r="B7186">
        <v>50</v>
      </c>
      <c r="C7186">
        <v>2004</v>
      </c>
      <c r="D7186">
        <v>2054</v>
      </c>
      <c r="E7186" s="1">
        <v>3.9379000000000003E-3</v>
      </c>
      <c r="F7186" s="1">
        <v>2.4076000000000002E-3</v>
      </c>
      <c r="G7186" s="1">
        <v>37.47</v>
      </c>
    </row>
    <row r="7187" spans="1:7" x14ac:dyDescent="0.2">
      <c r="A7187">
        <v>1</v>
      </c>
      <c r="B7187">
        <v>51</v>
      </c>
      <c r="C7187">
        <v>2004</v>
      </c>
      <c r="D7187">
        <v>2055</v>
      </c>
      <c r="E7187" s="1">
        <v>4.2707999999999999E-3</v>
      </c>
      <c r="F7187" s="1">
        <v>2.5722000000000002E-3</v>
      </c>
      <c r="G7187" s="1">
        <v>36.56</v>
      </c>
    </row>
    <row r="7188" spans="1:7" x14ac:dyDescent="0.2">
      <c r="A7188">
        <v>1</v>
      </c>
      <c r="B7188">
        <v>52</v>
      </c>
      <c r="C7188">
        <v>2004</v>
      </c>
      <c r="D7188">
        <v>2056</v>
      </c>
      <c r="E7188" s="1">
        <v>4.6081999999999998E-3</v>
      </c>
      <c r="F7188" s="1">
        <v>2.7288E-3</v>
      </c>
      <c r="G7188" s="1">
        <v>35.659999999999997</v>
      </c>
    </row>
    <row r="7189" spans="1:7" x14ac:dyDescent="0.2">
      <c r="A7189">
        <v>1</v>
      </c>
      <c r="B7189">
        <v>53</v>
      </c>
      <c r="C7189">
        <v>2004</v>
      </c>
      <c r="D7189">
        <v>2057</v>
      </c>
      <c r="E7189" s="1">
        <v>4.9489E-3</v>
      </c>
      <c r="F7189" s="1">
        <v>2.8668000000000001E-3</v>
      </c>
      <c r="G7189" s="1">
        <v>34.75</v>
      </c>
    </row>
    <row r="7190" spans="1:7" x14ac:dyDescent="0.2">
      <c r="A7190">
        <v>1</v>
      </c>
      <c r="B7190">
        <v>54</v>
      </c>
      <c r="C7190">
        <v>2004</v>
      </c>
      <c r="D7190">
        <v>2058</v>
      </c>
      <c r="E7190" s="1">
        <v>5.3156999999999996E-3</v>
      </c>
      <c r="F7190" s="1">
        <v>3.0192999999999999E-3</v>
      </c>
      <c r="G7190" s="1">
        <v>33.85</v>
      </c>
    </row>
    <row r="7191" spans="1:7" x14ac:dyDescent="0.2">
      <c r="A7191">
        <v>1</v>
      </c>
      <c r="B7191">
        <v>55</v>
      </c>
      <c r="C7191">
        <v>2004</v>
      </c>
      <c r="D7191">
        <v>2059</v>
      </c>
      <c r="E7191" s="1">
        <v>5.7365000000000003E-3</v>
      </c>
      <c r="F7191" s="1">
        <v>3.1984000000000001E-3</v>
      </c>
      <c r="G7191" s="1">
        <v>32.950000000000003</v>
      </c>
    </row>
    <row r="7192" spans="1:7" x14ac:dyDescent="0.2">
      <c r="A7192">
        <v>1</v>
      </c>
      <c r="B7192">
        <v>56</v>
      </c>
      <c r="C7192">
        <v>2004</v>
      </c>
      <c r="D7192">
        <v>2060</v>
      </c>
      <c r="E7192" s="1">
        <v>6.2405999999999998E-3</v>
      </c>
      <c r="F7192" s="1">
        <v>3.4437000000000001E-3</v>
      </c>
      <c r="G7192" s="1">
        <v>32.06</v>
      </c>
    </row>
    <row r="7193" spans="1:7" x14ac:dyDescent="0.2">
      <c r="A7193">
        <v>1</v>
      </c>
      <c r="B7193">
        <v>57</v>
      </c>
      <c r="C7193">
        <v>2004</v>
      </c>
      <c r="D7193">
        <v>2061</v>
      </c>
      <c r="E7193" s="1">
        <v>6.8501999999999999E-3</v>
      </c>
      <c r="F7193" s="1">
        <v>3.7699000000000001E-3</v>
      </c>
      <c r="G7193" s="1">
        <v>31.16</v>
      </c>
    </row>
    <row r="7194" spans="1:7" x14ac:dyDescent="0.2">
      <c r="A7194">
        <v>1</v>
      </c>
      <c r="B7194">
        <v>58</v>
      </c>
      <c r="C7194">
        <v>2004</v>
      </c>
      <c r="D7194">
        <v>2062</v>
      </c>
      <c r="E7194" s="1">
        <v>7.5521E-3</v>
      </c>
      <c r="F7194" s="1">
        <v>4.1752999999999998E-3</v>
      </c>
      <c r="G7194" s="1">
        <v>30.28</v>
      </c>
    </row>
    <row r="7195" spans="1:7" x14ac:dyDescent="0.2">
      <c r="A7195">
        <v>1</v>
      </c>
      <c r="B7195">
        <v>59</v>
      </c>
      <c r="C7195">
        <v>2004</v>
      </c>
      <c r="D7195">
        <v>2063</v>
      </c>
      <c r="E7195" s="1">
        <v>8.3035000000000001E-3</v>
      </c>
      <c r="F7195" s="1">
        <v>4.6027999999999998E-3</v>
      </c>
      <c r="G7195" s="1">
        <v>29.41</v>
      </c>
    </row>
    <row r="7196" spans="1:7" x14ac:dyDescent="0.2">
      <c r="A7196">
        <v>1</v>
      </c>
      <c r="B7196">
        <v>60</v>
      </c>
      <c r="C7196">
        <v>2004</v>
      </c>
      <c r="D7196">
        <v>2064</v>
      </c>
      <c r="E7196" s="1">
        <v>9.0848999999999999E-3</v>
      </c>
      <c r="F7196" s="1">
        <v>5.0118000000000003E-3</v>
      </c>
      <c r="G7196" s="1">
        <v>28.54</v>
      </c>
    </row>
    <row r="7197" spans="1:7" x14ac:dyDescent="0.2">
      <c r="A7197">
        <v>1</v>
      </c>
      <c r="B7197">
        <v>61</v>
      </c>
      <c r="C7197">
        <v>2004</v>
      </c>
      <c r="D7197">
        <v>2065</v>
      </c>
      <c r="E7197" s="1">
        <v>9.9104999999999992E-3</v>
      </c>
      <c r="F7197" s="1">
        <v>5.4080999999999999E-3</v>
      </c>
      <c r="G7197" s="1">
        <v>27.68</v>
      </c>
    </row>
    <row r="7198" spans="1:7" x14ac:dyDescent="0.2">
      <c r="A7198">
        <v>1</v>
      </c>
      <c r="B7198">
        <v>62</v>
      </c>
      <c r="C7198">
        <v>2004</v>
      </c>
      <c r="D7198">
        <v>2066</v>
      </c>
      <c r="E7198" s="1">
        <v>1.07829E-2</v>
      </c>
      <c r="F7198" s="1">
        <v>5.7957E-3</v>
      </c>
      <c r="G7198" s="1">
        <v>26.83</v>
      </c>
    </row>
    <row r="7199" spans="1:7" x14ac:dyDescent="0.2">
      <c r="A7199">
        <v>1</v>
      </c>
      <c r="B7199">
        <v>63</v>
      </c>
      <c r="C7199">
        <v>2004</v>
      </c>
      <c r="D7199">
        <v>2067</v>
      </c>
      <c r="E7199" s="1">
        <v>1.16995E-2</v>
      </c>
      <c r="F7199" s="1">
        <v>6.1909E-3</v>
      </c>
      <c r="G7199" s="1">
        <v>25.98</v>
      </c>
    </row>
    <row r="7200" spans="1:7" x14ac:dyDescent="0.2">
      <c r="A7200">
        <v>1</v>
      </c>
      <c r="B7200">
        <v>64</v>
      </c>
      <c r="C7200">
        <v>2004</v>
      </c>
      <c r="D7200">
        <v>2068</v>
      </c>
      <c r="E7200" s="1">
        <v>1.2695700000000001E-2</v>
      </c>
      <c r="F7200" s="1">
        <v>6.6387E-3</v>
      </c>
      <c r="G7200" s="1">
        <v>25.14</v>
      </c>
    </row>
    <row r="7201" spans="1:7" x14ac:dyDescent="0.2">
      <c r="A7201">
        <v>1</v>
      </c>
      <c r="B7201">
        <v>65</v>
      </c>
      <c r="C7201">
        <v>2004</v>
      </c>
      <c r="D7201">
        <v>2069</v>
      </c>
      <c r="E7201" s="1">
        <v>1.3807099999999999E-2</v>
      </c>
      <c r="F7201" s="1">
        <v>7.1471E-3</v>
      </c>
      <c r="G7201" s="1">
        <v>24.31</v>
      </c>
    </row>
    <row r="7202" spans="1:7" x14ac:dyDescent="0.2">
      <c r="A7202">
        <v>1</v>
      </c>
      <c r="B7202">
        <v>66</v>
      </c>
      <c r="C7202">
        <v>2004</v>
      </c>
      <c r="D7202">
        <v>2070</v>
      </c>
      <c r="E7202" s="1">
        <v>1.50054E-2</v>
      </c>
      <c r="F7202" s="1">
        <v>7.6864000000000004E-3</v>
      </c>
      <c r="G7202" s="1">
        <v>23.48</v>
      </c>
    </row>
    <row r="7203" spans="1:7" x14ac:dyDescent="0.2">
      <c r="A7203">
        <v>1</v>
      </c>
      <c r="B7203">
        <v>67</v>
      </c>
      <c r="C7203">
        <v>2004</v>
      </c>
      <c r="D7203">
        <v>2071</v>
      </c>
      <c r="E7203" s="1">
        <v>1.6231499999999999E-2</v>
      </c>
      <c r="F7203" s="1">
        <v>8.1717000000000005E-3</v>
      </c>
      <c r="G7203" s="1">
        <v>22.65</v>
      </c>
    </row>
    <row r="7204" spans="1:7" x14ac:dyDescent="0.2">
      <c r="A7204">
        <v>1</v>
      </c>
      <c r="B7204">
        <v>68</v>
      </c>
      <c r="C7204">
        <v>2004</v>
      </c>
      <c r="D7204">
        <v>2072</v>
      </c>
      <c r="E7204" s="1">
        <v>1.7491900000000001E-2</v>
      </c>
      <c r="F7204" s="1">
        <v>8.6073E-3</v>
      </c>
      <c r="G7204" s="1">
        <v>21.84</v>
      </c>
    </row>
    <row r="7205" spans="1:7" x14ac:dyDescent="0.2">
      <c r="A7205">
        <v>1</v>
      </c>
      <c r="B7205">
        <v>69</v>
      </c>
      <c r="C7205">
        <v>2004</v>
      </c>
      <c r="D7205">
        <v>2073</v>
      </c>
      <c r="E7205" s="1">
        <v>1.88954E-2</v>
      </c>
      <c r="F7205" s="1">
        <v>9.1076999999999998E-3</v>
      </c>
      <c r="G7205" s="1">
        <v>21.02</v>
      </c>
    </row>
    <row r="7206" spans="1:7" x14ac:dyDescent="0.2">
      <c r="A7206">
        <v>1</v>
      </c>
      <c r="B7206">
        <v>70</v>
      </c>
      <c r="C7206">
        <v>2004</v>
      </c>
      <c r="D7206">
        <v>2074</v>
      </c>
      <c r="E7206" s="1">
        <v>2.0578599999999999E-2</v>
      </c>
      <c r="F7206" s="1">
        <v>9.7762999999999999E-3</v>
      </c>
      <c r="G7206" s="1">
        <v>20.21</v>
      </c>
    </row>
    <row r="7207" spans="1:7" x14ac:dyDescent="0.2">
      <c r="A7207">
        <v>1</v>
      </c>
      <c r="B7207">
        <v>71</v>
      </c>
      <c r="C7207">
        <v>2004</v>
      </c>
      <c r="D7207">
        <v>2075</v>
      </c>
      <c r="E7207" s="1">
        <v>2.2614200000000001E-2</v>
      </c>
      <c r="F7207" s="1">
        <v>1.0708199999999999E-2</v>
      </c>
      <c r="G7207" s="1">
        <v>19.41</v>
      </c>
    </row>
    <row r="7208" spans="1:7" x14ac:dyDescent="0.2">
      <c r="A7208">
        <v>1</v>
      </c>
      <c r="B7208">
        <v>72</v>
      </c>
      <c r="C7208">
        <v>2004</v>
      </c>
      <c r="D7208">
        <v>2076</v>
      </c>
      <c r="E7208" s="1">
        <v>2.50119E-2</v>
      </c>
      <c r="F7208" s="1">
        <v>1.19443E-2</v>
      </c>
      <c r="G7208" s="1">
        <v>18.61</v>
      </c>
    </row>
    <row r="7209" spans="1:7" x14ac:dyDescent="0.2">
      <c r="A7209">
        <v>1</v>
      </c>
      <c r="B7209">
        <v>73</v>
      </c>
      <c r="C7209">
        <v>2004</v>
      </c>
      <c r="D7209">
        <v>2077</v>
      </c>
      <c r="E7209" s="1">
        <v>2.7751899999999999E-2</v>
      </c>
      <c r="F7209" s="1">
        <v>1.34807E-2</v>
      </c>
      <c r="G7209" s="1">
        <v>17.829999999999998</v>
      </c>
    </row>
    <row r="7210" spans="1:7" x14ac:dyDescent="0.2">
      <c r="A7210">
        <v>1</v>
      </c>
      <c r="B7210">
        <v>74</v>
      </c>
      <c r="C7210">
        <v>2004</v>
      </c>
      <c r="D7210">
        <v>2078</v>
      </c>
      <c r="E7210" s="1">
        <v>3.0757900000000001E-2</v>
      </c>
      <c r="F7210" s="1">
        <v>1.52622E-2</v>
      </c>
      <c r="G7210" s="1">
        <v>17.07</v>
      </c>
    </row>
    <row r="7211" spans="1:7" x14ac:dyDescent="0.2">
      <c r="A7211">
        <v>1</v>
      </c>
      <c r="B7211">
        <v>75</v>
      </c>
      <c r="C7211">
        <v>2004</v>
      </c>
      <c r="D7211">
        <v>2079</v>
      </c>
      <c r="E7211" s="1">
        <v>3.39099E-2</v>
      </c>
      <c r="F7211" s="1">
        <v>1.7104299999999999E-2</v>
      </c>
      <c r="G7211" s="1">
        <v>16.32</v>
      </c>
    </row>
    <row r="7212" spans="1:7" x14ac:dyDescent="0.2">
      <c r="A7212">
        <v>1</v>
      </c>
      <c r="B7212">
        <v>76</v>
      </c>
      <c r="C7212">
        <v>2004</v>
      </c>
      <c r="D7212">
        <v>2080</v>
      </c>
      <c r="E7212" s="1">
        <v>3.7147800000000002E-2</v>
      </c>
      <c r="F7212" s="1">
        <v>1.8878700000000002E-2</v>
      </c>
      <c r="G7212" s="1">
        <v>15.6</v>
      </c>
    </row>
    <row r="7213" spans="1:7" x14ac:dyDescent="0.2">
      <c r="A7213">
        <v>1</v>
      </c>
      <c r="B7213">
        <v>77</v>
      </c>
      <c r="C7213">
        <v>2004</v>
      </c>
      <c r="D7213">
        <v>2081</v>
      </c>
      <c r="E7213" s="1">
        <v>4.0512300000000001E-2</v>
      </c>
      <c r="F7213" s="1">
        <v>2.05831E-2</v>
      </c>
      <c r="G7213" s="1">
        <v>14.89</v>
      </c>
    </row>
    <row r="7214" spans="1:7" x14ac:dyDescent="0.2">
      <c r="A7214">
        <v>1</v>
      </c>
      <c r="B7214">
        <v>78</v>
      </c>
      <c r="C7214">
        <v>2004</v>
      </c>
      <c r="D7214">
        <v>2082</v>
      </c>
      <c r="E7214" s="1">
        <v>4.4088599999999999E-2</v>
      </c>
      <c r="F7214" s="1">
        <v>2.2297500000000001E-2</v>
      </c>
      <c r="G7214" s="1">
        <v>14.19</v>
      </c>
    </row>
    <row r="7215" spans="1:7" x14ac:dyDescent="0.2">
      <c r="A7215">
        <v>1</v>
      </c>
      <c r="B7215">
        <v>79</v>
      </c>
      <c r="C7215">
        <v>2004</v>
      </c>
      <c r="D7215">
        <v>2083</v>
      </c>
      <c r="E7215" s="1">
        <v>4.8002700000000002E-2</v>
      </c>
      <c r="F7215" s="1">
        <v>2.4157100000000001E-2</v>
      </c>
      <c r="G7215" s="1">
        <v>13.5</v>
      </c>
    </row>
    <row r="7216" spans="1:7" x14ac:dyDescent="0.2">
      <c r="A7216">
        <v>1</v>
      </c>
      <c r="B7216">
        <v>80</v>
      </c>
      <c r="C7216">
        <v>2004</v>
      </c>
      <c r="D7216">
        <v>2084</v>
      </c>
      <c r="E7216" s="1">
        <v>5.3603699999999997E-2</v>
      </c>
      <c r="F7216" s="1">
        <v>2.79703E-2</v>
      </c>
      <c r="G7216" s="1">
        <v>12.83</v>
      </c>
    </row>
    <row r="7217" spans="1:7" x14ac:dyDescent="0.2">
      <c r="A7217">
        <v>1</v>
      </c>
      <c r="B7217">
        <v>81</v>
      </c>
      <c r="C7217">
        <v>2004</v>
      </c>
      <c r="D7217">
        <v>2085</v>
      </c>
      <c r="E7217" s="1">
        <v>5.8689199999999997E-2</v>
      </c>
      <c r="F7217" s="1">
        <v>3.06716E-2</v>
      </c>
      <c r="G7217" s="1">
        <v>12.18</v>
      </c>
    </row>
    <row r="7218" spans="1:7" x14ac:dyDescent="0.2">
      <c r="A7218">
        <v>1</v>
      </c>
      <c r="B7218">
        <v>82</v>
      </c>
      <c r="C7218">
        <v>2004</v>
      </c>
      <c r="D7218">
        <v>2086</v>
      </c>
      <c r="E7218" s="1">
        <v>6.4241400000000004E-2</v>
      </c>
      <c r="F7218" s="1">
        <v>3.3619999999999997E-2</v>
      </c>
      <c r="G7218" s="1">
        <v>11.55</v>
      </c>
    </row>
    <row r="7219" spans="1:7" x14ac:dyDescent="0.2">
      <c r="A7219">
        <v>1</v>
      </c>
      <c r="B7219">
        <v>83</v>
      </c>
      <c r="C7219">
        <v>2004</v>
      </c>
      <c r="D7219">
        <v>2087</v>
      </c>
      <c r="E7219" s="1">
        <v>7.0299700000000007E-2</v>
      </c>
      <c r="F7219" s="1">
        <v>3.6914799999999998E-2</v>
      </c>
      <c r="G7219" s="1">
        <v>10.93</v>
      </c>
    </row>
    <row r="7220" spans="1:7" x14ac:dyDescent="0.2">
      <c r="A7220">
        <v>1</v>
      </c>
      <c r="B7220">
        <v>84</v>
      </c>
      <c r="C7220">
        <v>2004</v>
      </c>
      <c r="D7220">
        <v>2088</v>
      </c>
      <c r="E7220" s="1">
        <v>7.6906699999999995E-2</v>
      </c>
      <c r="F7220" s="1">
        <v>4.0647599999999999E-2</v>
      </c>
      <c r="G7220" s="1">
        <v>10.33</v>
      </c>
    </row>
    <row r="7221" spans="1:7" x14ac:dyDescent="0.2">
      <c r="A7221">
        <v>1</v>
      </c>
      <c r="B7221">
        <v>85</v>
      </c>
      <c r="C7221">
        <v>2004</v>
      </c>
      <c r="D7221">
        <v>2089</v>
      </c>
      <c r="E7221" s="1">
        <v>8.4107600000000005E-2</v>
      </c>
      <c r="F7221" s="1">
        <v>4.4815199999999999E-2</v>
      </c>
      <c r="G7221" s="1">
        <v>9.75</v>
      </c>
    </row>
    <row r="7222" spans="1:7" x14ac:dyDescent="0.2">
      <c r="A7222">
        <v>1</v>
      </c>
      <c r="B7222">
        <v>86</v>
      </c>
      <c r="C7222">
        <v>2004</v>
      </c>
      <c r="D7222">
        <v>2090</v>
      </c>
      <c r="E7222" s="1">
        <v>9.1950400000000002E-2</v>
      </c>
      <c r="F7222" s="1">
        <v>4.9448199999999998E-2</v>
      </c>
      <c r="G7222" s="1">
        <v>9.18</v>
      </c>
    </row>
    <row r="7223" spans="1:7" x14ac:dyDescent="0.2">
      <c r="A7223">
        <v>1</v>
      </c>
      <c r="B7223">
        <v>87</v>
      </c>
      <c r="C7223">
        <v>2004</v>
      </c>
      <c r="D7223">
        <v>2091</v>
      </c>
      <c r="E7223" s="1">
        <v>0.1004863</v>
      </c>
      <c r="F7223" s="1">
        <v>5.4625399999999998E-2</v>
      </c>
      <c r="G7223" s="1">
        <v>8.64</v>
      </c>
    </row>
    <row r="7224" spans="1:7" x14ac:dyDescent="0.2">
      <c r="A7224">
        <v>1</v>
      </c>
      <c r="B7224">
        <v>88</v>
      </c>
      <c r="C7224">
        <v>2004</v>
      </c>
      <c r="D7224">
        <v>2092</v>
      </c>
      <c r="E7224" s="1">
        <v>0.1097689</v>
      </c>
      <c r="F7224" s="1">
        <v>6.0448200000000001E-2</v>
      </c>
      <c r="G7224" s="1">
        <v>8.11</v>
      </c>
    </row>
    <row r="7225" spans="1:7" x14ac:dyDescent="0.2">
      <c r="A7225">
        <v>1</v>
      </c>
      <c r="B7225">
        <v>89</v>
      </c>
      <c r="C7225">
        <v>2004</v>
      </c>
      <c r="D7225">
        <v>2093</v>
      </c>
      <c r="E7225" s="1">
        <v>0.119855</v>
      </c>
      <c r="F7225" s="1">
        <v>6.6987199999999997E-2</v>
      </c>
      <c r="G7225" s="1">
        <v>7.6</v>
      </c>
    </row>
    <row r="7226" spans="1:7" x14ac:dyDescent="0.2">
      <c r="A7226">
        <v>1</v>
      </c>
      <c r="B7226">
        <v>90</v>
      </c>
      <c r="C7226">
        <v>2004</v>
      </c>
      <c r="D7226">
        <v>2094</v>
      </c>
      <c r="E7226" s="1">
        <v>0.13080359999999999</v>
      </c>
      <c r="F7226" s="1">
        <v>7.4241500000000002E-2</v>
      </c>
      <c r="G7226" s="1">
        <v>7.11</v>
      </c>
    </row>
    <row r="7227" spans="1:7" x14ac:dyDescent="0.2">
      <c r="A7227">
        <v>1</v>
      </c>
      <c r="B7227">
        <v>91</v>
      </c>
      <c r="C7227">
        <v>2004</v>
      </c>
      <c r="D7227">
        <v>2095</v>
      </c>
      <c r="E7227" s="1">
        <v>0.14267659999999999</v>
      </c>
      <c r="F7227" s="1">
        <v>8.2238199999999997E-2</v>
      </c>
      <c r="G7227" s="1">
        <v>6.64</v>
      </c>
    </row>
    <row r="7228" spans="1:7" x14ac:dyDescent="0.2">
      <c r="A7228">
        <v>1</v>
      </c>
      <c r="B7228">
        <v>92</v>
      </c>
      <c r="C7228">
        <v>2004</v>
      </c>
      <c r="D7228">
        <v>2096</v>
      </c>
      <c r="E7228" s="1">
        <v>0.1555375</v>
      </c>
      <c r="F7228" s="1">
        <v>9.1086799999999996E-2</v>
      </c>
      <c r="G7228" s="1">
        <v>6.18</v>
      </c>
    </row>
    <row r="7229" spans="1:7" x14ac:dyDescent="0.2">
      <c r="A7229">
        <v>1</v>
      </c>
      <c r="B7229">
        <v>93</v>
      </c>
      <c r="C7229">
        <v>2004</v>
      </c>
      <c r="D7229">
        <v>2097</v>
      </c>
      <c r="E7229" s="1">
        <v>0.16945189999999999</v>
      </c>
      <c r="F7229" s="1">
        <v>0.10092859999999999</v>
      </c>
      <c r="G7229" s="1">
        <v>5.75</v>
      </c>
    </row>
    <row r="7230" spans="1:7" x14ac:dyDescent="0.2">
      <c r="A7230">
        <v>1</v>
      </c>
      <c r="B7230">
        <v>94</v>
      </c>
      <c r="C7230">
        <v>2004</v>
      </c>
      <c r="D7230">
        <v>2098</v>
      </c>
      <c r="E7230" s="1">
        <v>0.1844867</v>
      </c>
      <c r="F7230" s="1">
        <v>0.11187610000000001</v>
      </c>
      <c r="G7230" s="1">
        <v>5.34</v>
      </c>
    </row>
    <row r="7231" spans="1:7" x14ac:dyDescent="0.2">
      <c r="A7231">
        <v>1</v>
      </c>
      <c r="B7231">
        <v>95</v>
      </c>
      <c r="C7231">
        <v>2004</v>
      </c>
      <c r="D7231">
        <v>2099</v>
      </c>
      <c r="E7231" s="1">
        <v>0.2007091</v>
      </c>
      <c r="F7231" s="1">
        <v>0.123974</v>
      </c>
      <c r="G7231" s="1">
        <v>4.95</v>
      </c>
    </row>
    <row r="7232" spans="1:7" x14ac:dyDescent="0.2">
      <c r="A7232">
        <v>1</v>
      </c>
      <c r="B7232">
        <v>96</v>
      </c>
      <c r="C7232">
        <v>2004</v>
      </c>
      <c r="D7232">
        <v>2100</v>
      </c>
      <c r="E7232" s="1">
        <v>0.21818660000000001</v>
      </c>
      <c r="F7232" s="1">
        <v>0.1372844</v>
      </c>
      <c r="G7232" s="1">
        <v>4.58</v>
      </c>
    </row>
    <row r="7233" spans="1:7" x14ac:dyDescent="0.2">
      <c r="A7233">
        <v>1</v>
      </c>
      <c r="B7233">
        <v>97</v>
      </c>
      <c r="C7233">
        <v>2004</v>
      </c>
      <c r="D7233">
        <v>2101</v>
      </c>
      <c r="E7233" s="1">
        <v>0.23698559999999999</v>
      </c>
      <c r="F7233" s="1">
        <v>0.1519625</v>
      </c>
      <c r="G7233" s="1">
        <v>4.24</v>
      </c>
    </row>
    <row r="7234" spans="1:7" x14ac:dyDescent="0.2">
      <c r="A7234">
        <v>1</v>
      </c>
      <c r="B7234">
        <v>98</v>
      </c>
      <c r="C7234">
        <v>2004</v>
      </c>
      <c r="D7234">
        <v>2102</v>
      </c>
      <c r="E7234" s="1">
        <v>0.25717050000000002</v>
      </c>
      <c r="F7234" s="1">
        <v>0.16820080000000001</v>
      </c>
      <c r="G7234" s="1">
        <v>3.9</v>
      </c>
    </row>
    <row r="7235" spans="1:7" x14ac:dyDescent="0.2">
      <c r="A7235">
        <v>1</v>
      </c>
      <c r="B7235">
        <v>99</v>
      </c>
      <c r="C7235">
        <v>2004</v>
      </c>
      <c r="D7235">
        <v>2103</v>
      </c>
      <c r="E7235" s="1">
        <v>0.27880280000000002</v>
      </c>
      <c r="F7235" s="1">
        <v>0.18614520000000001</v>
      </c>
      <c r="G7235" s="1">
        <v>3.59</v>
      </c>
    </row>
    <row r="7236" spans="1:7" x14ac:dyDescent="0.2">
      <c r="A7236">
        <v>1</v>
      </c>
      <c r="B7236">
        <v>100</v>
      </c>
      <c r="C7236">
        <v>2004</v>
      </c>
      <c r="D7236">
        <v>2104</v>
      </c>
      <c r="E7236" s="1">
        <v>0.30193940000000002</v>
      </c>
      <c r="F7236" s="1">
        <v>0.2058509</v>
      </c>
      <c r="G7236" s="1">
        <v>3.3</v>
      </c>
    </row>
    <row r="7237" spans="1:7" x14ac:dyDescent="0.2">
      <c r="A7237">
        <v>1</v>
      </c>
      <c r="B7237">
        <v>101</v>
      </c>
      <c r="C7237">
        <v>2004</v>
      </c>
      <c r="D7237">
        <v>2105</v>
      </c>
      <c r="E7237" s="1">
        <v>0.32663170000000002</v>
      </c>
      <c r="F7237" s="1">
        <v>0.22739899999999999</v>
      </c>
      <c r="G7237" s="1">
        <v>3.03</v>
      </c>
    </row>
    <row r="7238" spans="1:7" x14ac:dyDescent="0.2">
      <c r="A7238">
        <v>1</v>
      </c>
      <c r="B7238">
        <v>102</v>
      </c>
      <c r="C7238">
        <v>2004</v>
      </c>
      <c r="D7238">
        <v>2106</v>
      </c>
      <c r="E7238" s="1">
        <v>0.3529236</v>
      </c>
      <c r="F7238" s="1">
        <v>0.25097989999999998</v>
      </c>
      <c r="G7238" s="1">
        <v>2.77</v>
      </c>
    </row>
    <row r="7239" spans="1:7" x14ac:dyDescent="0.2">
      <c r="A7239">
        <v>1</v>
      </c>
      <c r="B7239">
        <v>103</v>
      </c>
      <c r="C7239">
        <v>2004</v>
      </c>
      <c r="D7239">
        <v>2107</v>
      </c>
      <c r="E7239" s="1">
        <v>0.38085020000000003</v>
      </c>
      <c r="F7239" s="1">
        <v>0.27681299999999998</v>
      </c>
      <c r="G7239" s="1">
        <v>2.5299999999999998</v>
      </c>
    </row>
    <row r="7240" spans="1:7" x14ac:dyDescent="0.2">
      <c r="A7240">
        <v>1</v>
      </c>
      <c r="B7240">
        <v>104</v>
      </c>
      <c r="C7240">
        <v>2004</v>
      </c>
      <c r="D7240">
        <v>2108</v>
      </c>
      <c r="E7240" s="1">
        <v>0.41043590000000002</v>
      </c>
      <c r="F7240" s="1">
        <v>0.30504369999999997</v>
      </c>
      <c r="G7240" s="1">
        <v>2.31</v>
      </c>
    </row>
    <row r="7241" spans="1:7" x14ac:dyDescent="0.2">
      <c r="A7241">
        <v>1</v>
      </c>
      <c r="B7241">
        <v>105</v>
      </c>
      <c r="C7241">
        <v>2004</v>
      </c>
      <c r="D7241">
        <v>2109</v>
      </c>
      <c r="E7241" s="1">
        <v>0.441693</v>
      </c>
      <c r="F7241" s="1">
        <v>0.33569850000000001</v>
      </c>
      <c r="G7241" s="1">
        <v>2.1</v>
      </c>
    </row>
    <row r="7242" spans="1:7" x14ac:dyDescent="0.2">
      <c r="A7242">
        <v>1</v>
      </c>
      <c r="B7242">
        <v>106</v>
      </c>
      <c r="C7242">
        <v>2004</v>
      </c>
      <c r="D7242">
        <v>2110</v>
      </c>
      <c r="E7242" s="1">
        <v>0.47461979999999998</v>
      </c>
      <c r="F7242" s="1">
        <v>0.36882429999999999</v>
      </c>
      <c r="G7242" s="1">
        <v>1.91</v>
      </c>
    </row>
    <row r="7243" spans="1:7" x14ac:dyDescent="0.2">
      <c r="A7243">
        <v>1</v>
      </c>
      <c r="B7243">
        <v>107</v>
      </c>
      <c r="C7243">
        <v>2004</v>
      </c>
      <c r="D7243">
        <v>2111</v>
      </c>
      <c r="E7243" s="1">
        <v>0.50919899999999996</v>
      </c>
      <c r="F7243" s="1">
        <v>0.40457169999999998</v>
      </c>
      <c r="G7243" s="1">
        <v>1.73</v>
      </c>
    </row>
    <row r="7244" spans="1:7" x14ac:dyDescent="0.2">
      <c r="A7244">
        <v>1</v>
      </c>
      <c r="B7244">
        <v>108</v>
      </c>
      <c r="C7244">
        <v>2004</v>
      </c>
      <c r="D7244">
        <v>2112</v>
      </c>
      <c r="E7244" s="1">
        <v>0.54539680000000001</v>
      </c>
      <c r="F7244" s="1">
        <v>0.44309120000000002</v>
      </c>
      <c r="G7244" s="1">
        <v>1.57</v>
      </c>
    </row>
    <row r="7245" spans="1:7" x14ac:dyDescent="0.2">
      <c r="A7245">
        <v>1</v>
      </c>
      <c r="B7245">
        <v>109</v>
      </c>
      <c r="C7245">
        <v>2004</v>
      </c>
      <c r="D7245">
        <v>2113</v>
      </c>
      <c r="E7245" s="1">
        <v>0.58316120000000005</v>
      </c>
      <c r="F7245" s="1">
        <v>0.48442499999999999</v>
      </c>
      <c r="G7245" s="1">
        <v>1.42</v>
      </c>
    </row>
    <row r="7246" spans="1:7" x14ac:dyDescent="0.2">
      <c r="A7246">
        <v>1</v>
      </c>
      <c r="B7246">
        <v>110</v>
      </c>
      <c r="C7246">
        <v>2004</v>
      </c>
      <c r="D7246">
        <v>2114</v>
      </c>
      <c r="E7246" s="1">
        <v>0.62242169999999997</v>
      </c>
      <c r="F7246" s="1">
        <v>0.528474</v>
      </c>
      <c r="G7246" s="1">
        <v>1.28</v>
      </c>
    </row>
    <row r="7247" spans="1:7" x14ac:dyDescent="0.2">
      <c r="A7247">
        <v>1</v>
      </c>
      <c r="B7247">
        <v>111</v>
      </c>
      <c r="C7247">
        <v>2004</v>
      </c>
      <c r="D7247">
        <v>2115</v>
      </c>
      <c r="E7247" s="1">
        <v>0.66308820000000002</v>
      </c>
      <c r="F7247" s="1">
        <v>0.57513820000000004</v>
      </c>
      <c r="G7247" s="1">
        <v>1.1499999999999999</v>
      </c>
    </row>
    <row r="7248" spans="1:7" x14ac:dyDescent="0.2">
      <c r="A7248">
        <v>1</v>
      </c>
      <c r="B7248">
        <v>112</v>
      </c>
      <c r="C7248">
        <v>2004</v>
      </c>
      <c r="D7248">
        <v>2116</v>
      </c>
      <c r="E7248" s="1">
        <v>0.70505189999999995</v>
      </c>
      <c r="F7248" s="1">
        <v>0.62438150000000003</v>
      </c>
      <c r="G7248" s="1">
        <v>1.03</v>
      </c>
    </row>
    <row r="7249" spans="1:7" x14ac:dyDescent="0.2">
      <c r="A7249">
        <v>1</v>
      </c>
      <c r="B7249">
        <v>113</v>
      </c>
      <c r="C7249">
        <v>2004</v>
      </c>
      <c r="D7249">
        <v>2117</v>
      </c>
      <c r="E7249" s="1">
        <v>0.74818510000000005</v>
      </c>
      <c r="F7249" s="1">
        <v>0.67612269999999997</v>
      </c>
      <c r="G7249" s="1">
        <v>0.91</v>
      </c>
    </row>
    <row r="7250" spans="1:7" x14ac:dyDescent="0.2">
      <c r="A7250">
        <v>1</v>
      </c>
      <c r="B7250">
        <v>114</v>
      </c>
      <c r="C7250">
        <v>2004</v>
      </c>
      <c r="D7250">
        <v>2118</v>
      </c>
      <c r="E7250" s="1">
        <v>0.7923424</v>
      </c>
      <c r="F7250" s="1">
        <v>0.73015180000000002</v>
      </c>
      <c r="G7250" s="1">
        <v>0.77</v>
      </c>
    </row>
    <row r="7251" spans="1:7" x14ac:dyDescent="0.2">
      <c r="A7251">
        <v>1</v>
      </c>
      <c r="B7251">
        <v>115</v>
      </c>
      <c r="C7251">
        <v>2004</v>
      </c>
      <c r="D7251">
        <v>2119</v>
      </c>
      <c r="E7251" s="1">
        <v>1</v>
      </c>
      <c r="F7251" s="1">
        <v>1</v>
      </c>
      <c r="G7251" s="1">
        <v>0.5</v>
      </c>
    </row>
    <row r="7252" spans="1:7" x14ac:dyDescent="0.2">
      <c r="A7252">
        <v>1</v>
      </c>
      <c r="B7252">
        <v>0</v>
      </c>
      <c r="C7252">
        <v>2005</v>
      </c>
      <c r="D7252">
        <v>2005</v>
      </c>
      <c r="E7252" s="1">
        <v>9.1950999999999995E-3</v>
      </c>
      <c r="F7252" s="1">
        <v>1.21894E-2</v>
      </c>
      <c r="G7252" s="1">
        <v>84.04</v>
      </c>
    </row>
    <row r="7253" spans="1:7" x14ac:dyDescent="0.2">
      <c r="A7253">
        <v>1</v>
      </c>
      <c r="B7253">
        <v>1</v>
      </c>
      <c r="C7253">
        <v>2005</v>
      </c>
      <c r="D7253">
        <v>2006</v>
      </c>
      <c r="E7253" s="1">
        <v>6.6680000000000005E-4</v>
      </c>
      <c r="F7253" s="1">
        <v>9.5770000000000002E-4</v>
      </c>
      <c r="G7253" s="1">
        <v>84.07</v>
      </c>
    </row>
    <row r="7254" spans="1:7" x14ac:dyDescent="0.2">
      <c r="A7254">
        <v>1</v>
      </c>
      <c r="B7254">
        <v>2</v>
      </c>
      <c r="C7254">
        <v>2005</v>
      </c>
      <c r="D7254">
        <v>2007</v>
      </c>
      <c r="E7254" s="1">
        <v>3.367E-4</v>
      </c>
      <c r="F7254" s="1">
        <v>4.572E-4</v>
      </c>
      <c r="G7254" s="1">
        <v>83.15</v>
      </c>
    </row>
    <row r="7255" spans="1:7" x14ac:dyDescent="0.2">
      <c r="A7255">
        <v>1</v>
      </c>
      <c r="B7255">
        <v>3</v>
      </c>
      <c r="C7255">
        <v>2005</v>
      </c>
      <c r="D7255">
        <v>2008</v>
      </c>
      <c r="E7255" s="1">
        <v>2.2910000000000001E-4</v>
      </c>
      <c r="F7255" s="1">
        <v>2.9700000000000001E-4</v>
      </c>
      <c r="G7255" s="1">
        <v>82.19</v>
      </c>
    </row>
    <row r="7256" spans="1:7" x14ac:dyDescent="0.2">
      <c r="A7256">
        <v>1</v>
      </c>
      <c r="B7256">
        <v>4</v>
      </c>
      <c r="C7256">
        <v>2005</v>
      </c>
      <c r="D7256">
        <v>2009</v>
      </c>
      <c r="E7256" s="1">
        <v>1.93E-4</v>
      </c>
      <c r="F7256" s="1">
        <v>2.3589999999999999E-4</v>
      </c>
      <c r="G7256" s="1">
        <v>81.22</v>
      </c>
    </row>
    <row r="7257" spans="1:7" x14ac:dyDescent="0.2">
      <c r="A7257">
        <v>1</v>
      </c>
      <c r="B7257">
        <v>5</v>
      </c>
      <c r="C7257">
        <v>2005</v>
      </c>
      <c r="D7257">
        <v>2010</v>
      </c>
      <c r="E7257" s="1">
        <v>1.8699999999999999E-4</v>
      </c>
      <c r="F7257" s="1">
        <v>2.139E-4</v>
      </c>
      <c r="G7257" s="1">
        <v>80.23</v>
      </c>
    </row>
    <row r="7258" spans="1:7" x14ac:dyDescent="0.2">
      <c r="A7258">
        <v>1</v>
      </c>
      <c r="B7258">
        <v>6</v>
      </c>
      <c r="C7258">
        <v>2005</v>
      </c>
      <c r="D7258">
        <v>2011</v>
      </c>
      <c r="E7258" s="1">
        <v>1.8369999999999999E-4</v>
      </c>
      <c r="F7258" s="1">
        <v>1.984E-4</v>
      </c>
      <c r="G7258" s="1">
        <v>79.25</v>
      </c>
    </row>
    <row r="7259" spans="1:7" x14ac:dyDescent="0.2">
      <c r="A7259">
        <v>1</v>
      </c>
      <c r="B7259">
        <v>7</v>
      </c>
      <c r="C7259">
        <v>2005</v>
      </c>
      <c r="D7259">
        <v>2012</v>
      </c>
      <c r="E7259" s="1">
        <v>1.828E-4</v>
      </c>
      <c r="F7259" s="1">
        <v>1.8819999999999999E-4</v>
      </c>
      <c r="G7259" s="1">
        <v>78.27</v>
      </c>
    </row>
    <row r="7260" spans="1:7" x14ac:dyDescent="0.2">
      <c r="A7260">
        <v>1</v>
      </c>
      <c r="B7260">
        <v>8</v>
      </c>
      <c r="C7260">
        <v>2005</v>
      </c>
      <c r="D7260">
        <v>2013</v>
      </c>
      <c r="E7260" s="1">
        <v>1.8450000000000001E-4</v>
      </c>
      <c r="F7260" s="1">
        <v>1.829E-4</v>
      </c>
      <c r="G7260" s="1">
        <v>77.28</v>
      </c>
    </row>
    <row r="7261" spans="1:7" x14ac:dyDescent="0.2">
      <c r="A7261">
        <v>1</v>
      </c>
      <c r="B7261">
        <v>9</v>
      </c>
      <c r="C7261">
        <v>2005</v>
      </c>
      <c r="D7261">
        <v>2014</v>
      </c>
      <c r="E7261" s="1">
        <v>1.9039999999999999E-4</v>
      </c>
      <c r="F7261" s="1">
        <v>1.8239999999999999E-4</v>
      </c>
      <c r="G7261" s="1">
        <v>76.3</v>
      </c>
    </row>
    <row r="7262" spans="1:7" x14ac:dyDescent="0.2">
      <c r="A7262">
        <v>1</v>
      </c>
      <c r="B7262">
        <v>10</v>
      </c>
      <c r="C7262">
        <v>2005</v>
      </c>
      <c r="D7262">
        <v>2015</v>
      </c>
      <c r="E7262" s="1">
        <v>2.017E-4</v>
      </c>
      <c r="F7262" s="1">
        <v>1.874E-4</v>
      </c>
      <c r="G7262" s="1">
        <v>75.31</v>
      </c>
    </row>
    <row r="7263" spans="1:7" x14ac:dyDescent="0.2">
      <c r="A7263">
        <v>1</v>
      </c>
      <c r="B7263">
        <v>11</v>
      </c>
      <c r="C7263">
        <v>2005</v>
      </c>
      <c r="D7263">
        <v>2016</v>
      </c>
      <c r="E7263" s="1">
        <v>2.2000000000000001E-4</v>
      </c>
      <c r="F7263" s="1">
        <v>1.9909999999999999E-4</v>
      </c>
      <c r="G7263" s="1">
        <v>74.319999999999993</v>
      </c>
    </row>
    <row r="7264" spans="1:7" x14ac:dyDescent="0.2">
      <c r="A7264">
        <v>1</v>
      </c>
      <c r="B7264">
        <v>12</v>
      </c>
      <c r="C7264">
        <v>2005</v>
      </c>
      <c r="D7264">
        <v>2017</v>
      </c>
      <c r="E7264" s="1">
        <v>2.4840000000000002E-4</v>
      </c>
      <c r="F7264" s="1">
        <v>2.208E-4</v>
      </c>
      <c r="G7264" s="1">
        <v>73.34</v>
      </c>
    </row>
    <row r="7265" spans="1:7" x14ac:dyDescent="0.2">
      <c r="A7265">
        <v>1</v>
      </c>
      <c r="B7265">
        <v>13</v>
      </c>
      <c r="C7265">
        <v>2005</v>
      </c>
      <c r="D7265">
        <v>2018</v>
      </c>
      <c r="E7265" s="1">
        <v>2.9339999999999998E-4</v>
      </c>
      <c r="F7265" s="1">
        <v>2.5829999999999999E-4</v>
      </c>
      <c r="G7265" s="1">
        <v>72.349999999999994</v>
      </c>
    </row>
    <row r="7266" spans="1:7" x14ac:dyDescent="0.2">
      <c r="A7266">
        <v>1</v>
      </c>
      <c r="B7266">
        <v>14</v>
      </c>
      <c r="C7266">
        <v>2005</v>
      </c>
      <c r="D7266">
        <v>2019</v>
      </c>
      <c r="E7266" s="1">
        <v>3.6240000000000003E-4</v>
      </c>
      <c r="F7266" s="1">
        <v>3.1859999999999999E-4</v>
      </c>
      <c r="G7266" s="1">
        <v>71.37</v>
      </c>
    </row>
    <row r="7267" spans="1:7" x14ac:dyDescent="0.2">
      <c r="A7267">
        <v>1</v>
      </c>
      <c r="B7267">
        <v>15</v>
      </c>
      <c r="C7267">
        <v>2005</v>
      </c>
      <c r="D7267">
        <v>2020</v>
      </c>
      <c r="E7267" s="1">
        <v>4.596E-4</v>
      </c>
      <c r="F7267" s="1">
        <v>4.0549999999999999E-4</v>
      </c>
      <c r="G7267" s="1">
        <v>70.400000000000006</v>
      </c>
    </row>
    <row r="7268" spans="1:7" x14ac:dyDescent="0.2">
      <c r="A7268">
        <v>1</v>
      </c>
      <c r="B7268">
        <v>16</v>
      </c>
      <c r="C7268">
        <v>2005</v>
      </c>
      <c r="D7268">
        <v>2021</v>
      </c>
      <c r="E7268" s="1">
        <v>5.8020000000000001E-4</v>
      </c>
      <c r="F7268" s="1">
        <v>5.1440000000000004E-4</v>
      </c>
      <c r="G7268" s="1">
        <v>69.42</v>
      </c>
    </row>
    <row r="7269" spans="1:7" x14ac:dyDescent="0.2">
      <c r="A7269">
        <v>1</v>
      </c>
      <c r="B7269">
        <v>17</v>
      </c>
      <c r="C7269">
        <v>2005</v>
      </c>
      <c r="D7269">
        <v>2022</v>
      </c>
      <c r="E7269" s="1">
        <v>7.0980000000000001E-4</v>
      </c>
      <c r="F7269" s="1">
        <v>6.3049999999999998E-4</v>
      </c>
      <c r="G7269" s="1">
        <v>68.459999999999994</v>
      </c>
    </row>
    <row r="7270" spans="1:7" x14ac:dyDescent="0.2">
      <c r="A7270">
        <v>1</v>
      </c>
      <c r="B7270">
        <v>18</v>
      </c>
      <c r="C7270">
        <v>2005</v>
      </c>
      <c r="D7270">
        <v>2023</v>
      </c>
      <c r="E7270" s="1">
        <v>8.3210000000000001E-4</v>
      </c>
      <c r="F7270" s="1">
        <v>7.3890000000000002E-4</v>
      </c>
      <c r="G7270" s="1">
        <v>67.5</v>
      </c>
    </row>
    <row r="7271" spans="1:7" x14ac:dyDescent="0.2">
      <c r="A7271">
        <v>1</v>
      </c>
      <c r="B7271">
        <v>19</v>
      </c>
      <c r="C7271">
        <v>2005</v>
      </c>
      <c r="D7271">
        <v>2024</v>
      </c>
      <c r="E7271" s="1">
        <v>9.391E-4</v>
      </c>
      <c r="F7271" s="1">
        <v>8.3089999999999998E-4</v>
      </c>
      <c r="G7271" s="1">
        <v>66.55</v>
      </c>
    </row>
    <row r="7272" spans="1:7" x14ac:dyDescent="0.2">
      <c r="A7272">
        <v>1</v>
      </c>
      <c r="B7272">
        <v>20</v>
      </c>
      <c r="C7272">
        <v>2005</v>
      </c>
      <c r="D7272">
        <v>2025</v>
      </c>
      <c r="E7272" s="1">
        <v>1.0296999999999999E-3</v>
      </c>
      <c r="F7272" s="1">
        <v>9.0490000000000004E-4</v>
      </c>
      <c r="G7272" s="1">
        <v>65.61</v>
      </c>
    </row>
    <row r="7273" spans="1:7" x14ac:dyDescent="0.2">
      <c r="A7273">
        <v>1</v>
      </c>
      <c r="B7273">
        <v>21</v>
      </c>
      <c r="C7273">
        <v>2005</v>
      </c>
      <c r="D7273">
        <v>2026</v>
      </c>
      <c r="E7273" s="1">
        <v>1.1033E-3</v>
      </c>
      <c r="F7273" s="1">
        <v>9.6040000000000003E-4</v>
      </c>
      <c r="G7273" s="1">
        <v>64.67</v>
      </c>
    </row>
    <row r="7274" spans="1:7" x14ac:dyDescent="0.2">
      <c r="A7274">
        <v>1</v>
      </c>
      <c r="B7274">
        <v>22</v>
      </c>
      <c r="C7274">
        <v>2005</v>
      </c>
      <c r="D7274">
        <v>2027</v>
      </c>
      <c r="E7274" s="1">
        <v>1.1584E-3</v>
      </c>
      <c r="F7274" s="1">
        <v>9.9829999999999993E-4</v>
      </c>
      <c r="G7274" s="1">
        <v>63.73</v>
      </c>
    </row>
    <row r="7275" spans="1:7" x14ac:dyDescent="0.2">
      <c r="A7275">
        <v>1</v>
      </c>
      <c r="B7275">
        <v>23</v>
      </c>
      <c r="C7275">
        <v>2005</v>
      </c>
      <c r="D7275">
        <v>2028</v>
      </c>
      <c r="E7275" s="1">
        <v>1.1977999999999999E-3</v>
      </c>
      <c r="F7275" s="1">
        <v>1.0246000000000001E-3</v>
      </c>
      <c r="G7275" s="1">
        <v>62.79</v>
      </c>
    </row>
    <row r="7276" spans="1:7" x14ac:dyDescent="0.2">
      <c r="A7276">
        <v>1</v>
      </c>
      <c r="B7276">
        <v>24</v>
      </c>
      <c r="C7276">
        <v>2005</v>
      </c>
      <c r="D7276">
        <v>2029</v>
      </c>
      <c r="E7276" s="1">
        <v>1.2275000000000001E-3</v>
      </c>
      <c r="F7276" s="1">
        <v>1.0429E-3</v>
      </c>
      <c r="G7276" s="1">
        <v>61.85</v>
      </c>
    </row>
    <row r="7277" spans="1:7" x14ac:dyDescent="0.2">
      <c r="A7277">
        <v>1</v>
      </c>
      <c r="B7277">
        <v>25</v>
      </c>
      <c r="C7277">
        <v>2005</v>
      </c>
      <c r="D7277">
        <v>2030</v>
      </c>
      <c r="E7277" s="1">
        <v>1.2520999999999999E-3</v>
      </c>
      <c r="F7277" s="1">
        <v>1.0512E-3</v>
      </c>
      <c r="G7277" s="1">
        <v>60.92</v>
      </c>
    </row>
    <row r="7278" spans="1:7" x14ac:dyDescent="0.2">
      <c r="A7278">
        <v>1</v>
      </c>
      <c r="B7278">
        <v>26</v>
      </c>
      <c r="C7278">
        <v>2005</v>
      </c>
      <c r="D7278">
        <v>2031</v>
      </c>
      <c r="E7278" s="1">
        <v>1.2759E-3</v>
      </c>
      <c r="F7278" s="1">
        <v>1.0564999999999999E-3</v>
      </c>
      <c r="G7278" s="1">
        <v>59.98</v>
      </c>
    </row>
    <row r="7279" spans="1:7" x14ac:dyDescent="0.2">
      <c r="A7279">
        <v>1</v>
      </c>
      <c r="B7279">
        <v>27</v>
      </c>
      <c r="C7279">
        <v>2005</v>
      </c>
      <c r="D7279">
        <v>2032</v>
      </c>
      <c r="E7279" s="1">
        <v>1.3058E-3</v>
      </c>
      <c r="F7279" s="1">
        <v>1.0688E-3</v>
      </c>
      <c r="G7279" s="1">
        <v>59.04</v>
      </c>
    </row>
    <row r="7280" spans="1:7" x14ac:dyDescent="0.2">
      <c r="A7280">
        <v>1</v>
      </c>
      <c r="B7280">
        <v>28</v>
      </c>
      <c r="C7280">
        <v>2005</v>
      </c>
      <c r="D7280">
        <v>2033</v>
      </c>
      <c r="E7280" s="1">
        <v>1.3446E-3</v>
      </c>
      <c r="F7280" s="1">
        <v>1.0962999999999999E-3</v>
      </c>
      <c r="G7280" s="1">
        <v>58.11</v>
      </c>
    </row>
    <row r="7281" spans="1:7" x14ac:dyDescent="0.2">
      <c r="A7281">
        <v>1</v>
      </c>
      <c r="B7281">
        <v>29</v>
      </c>
      <c r="C7281">
        <v>2005</v>
      </c>
      <c r="D7281">
        <v>2034</v>
      </c>
      <c r="E7281" s="1">
        <v>1.3859E-3</v>
      </c>
      <c r="F7281" s="1">
        <v>1.1222999999999999E-3</v>
      </c>
      <c r="G7281" s="1">
        <v>57.17</v>
      </c>
    </row>
    <row r="7282" spans="1:7" x14ac:dyDescent="0.2">
      <c r="A7282">
        <v>1</v>
      </c>
      <c r="B7282">
        <v>30</v>
      </c>
      <c r="C7282">
        <v>2005</v>
      </c>
      <c r="D7282">
        <v>2035</v>
      </c>
      <c r="E7282" s="1">
        <v>1.4216000000000001E-3</v>
      </c>
      <c r="F7282" s="1">
        <v>1.1345000000000001E-3</v>
      </c>
      <c r="G7282" s="1">
        <v>56.23</v>
      </c>
    </row>
    <row r="7283" spans="1:7" x14ac:dyDescent="0.2">
      <c r="A7283">
        <v>1</v>
      </c>
      <c r="B7283">
        <v>31</v>
      </c>
      <c r="C7283">
        <v>2005</v>
      </c>
      <c r="D7283">
        <v>2036</v>
      </c>
      <c r="E7283" s="1">
        <v>1.4530000000000001E-3</v>
      </c>
      <c r="F7283" s="1">
        <v>1.1406999999999999E-3</v>
      </c>
      <c r="G7283" s="1">
        <v>55.3</v>
      </c>
    </row>
    <row r="7284" spans="1:7" x14ac:dyDescent="0.2">
      <c r="A7284">
        <v>1</v>
      </c>
      <c r="B7284">
        <v>32</v>
      </c>
      <c r="C7284">
        <v>2005</v>
      </c>
      <c r="D7284">
        <v>2037</v>
      </c>
      <c r="E7284" s="1">
        <v>1.4859000000000001E-3</v>
      </c>
      <c r="F7284" s="1">
        <v>1.1483000000000001E-3</v>
      </c>
      <c r="G7284" s="1">
        <v>54.36</v>
      </c>
    </row>
    <row r="7285" spans="1:7" x14ac:dyDescent="0.2">
      <c r="A7285">
        <v>1</v>
      </c>
      <c r="B7285">
        <v>33</v>
      </c>
      <c r="C7285">
        <v>2005</v>
      </c>
      <c r="D7285">
        <v>2038</v>
      </c>
      <c r="E7285" s="1">
        <v>1.5203E-3</v>
      </c>
      <c r="F7285" s="1">
        <v>1.1529000000000001E-3</v>
      </c>
      <c r="G7285" s="1">
        <v>53.42</v>
      </c>
    </row>
    <row r="7286" spans="1:7" x14ac:dyDescent="0.2">
      <c r="A7286">
        <v>1</v>
      </c>
      <c r="B7286">
        <v>34</v>
      </c>
      <c r="C7286">
        <v>2005</v>
      </c>
      <c r="D7286">
        <v>2039</v>
      </c>
      <c r="E7286" s="1">
        <v>1.554E-3</v>
      </c>
      <c r="F7286" s="1">
        <v>1.1492E-3</v>
      </c>
      <c r="G7286" s="1">
        <v>52.48</v>
      </c>
    </row>
    <row r="7287" spans="1:7" x14ac:dyDescent="0.2">
      <c r="A7287">
        <v>1</v>
      </c>
      <c r="B7287">
        <v>35</v>
      </c>
      <c r="C7287">
        <v>2005</v>
      </c>
      <c r="D7287">
        <v>2040</v>
      </c>
      <c r="E7287" s="1">
        <v>1.5941E-3</v>
      </c>
      <c r="F7287" s="1">
        <v>1.1412E-3</v>
      </c>
      <c r="G7287" s="1">
        <v>51.54</v>
      </c>
    </row>
    <row r="7288" spans="1:7" x14ac:dyDescent="0.2">
      <c r="A7288">
        <v>1</v>
      </c>
      <c r="B7288">
        <v>36</v>
      </c>
      <c r="C7288">
        <v>2005</v>
      </c>
      <c r="D7288">
        <v>2041</v>
      </c>
      <c r="E7288" s="1">
        <v>1.6525000000000001E-3</v>
      </c>
      <c r="F7288" s="1">
        <v>1.1490999999999999E-3</v>
      </c>
      <c r="G7288" s="1">
        <v>50.6</v>
      </c>
    </row>
    <row r="7289" spans="1:7" x14ac:dyDescent="0.2">
      <c r="A7289">
        <v>1</v>
      </c>
      <c r="B7289">
        <v>37</v>
      </c>
      <c r="C7289">
        <v>2005</v>
      </c>
      <c r="D7289">
        <v>2042</v>
      </c>
      <c r="E7289" s="1">
        <v>1.7317999999999999E-3</v>
      </c>
      <c r="F7289" s="1">
        <v>1.1743999999999999E-3</v>
      </c>
      <c r="G7289" s="1">
        <v>49.66</v>
      </c>
    </row>
    <row r="7290" spans="1:7" x14ac:dyDescent="0.2">
      <c r="A7290">
        <v>1</v>
      </c>
      <c r="B7290">
        <v>38</v>
      </c>
      <c r="C7290">
        <v>2005</v>
      </c>
      <c r="D7290">
        <v>2043</v>
      </c>
      <c r="E7290" s="1">
        <v>1.8255000000000001E-3</v>
      </c>
      <c r="F7290" s="1">
        <v>1.2202999999999999E-3</v>
      </c>
      <c r="G7290" s="1">
        <v>48.72</v>
      </c>
    </row>
    <row r="7291" spans="1:7" x14ac:dyDescent="0.2">
      <c r="A7291">
        <v>1</v>
      </c>
      <c r="B7291">
        <v>39</v>
      </c>
      <c r="C7291">
        <v>2005</v>
      </c>
      <c r="D7291">
        <v>2044</v>
      </c>
      <c r="E7291" s="1">
        <v>1.9304999999999999E-3</v>
      </c>
      <c r="F7291" s="1">
        <v>1.2825E-3</v>
      </c>
      <c r="G7291" s="1">
        <v>47.78</v>
      </c>
    </row>
    <row r="7292" spans="1:7" x14ac:dyDescent="0.2">
      <c r="A7292">
        <v>1</v>
      </c>
      <c r="B7292">
        <v>40</v>
      </c>
      <c r="C7292">
        <v>2005</v>
      </c>
      <c r="D7292">
        <v>2045</v>
      </c>
      <c r="E7292" s="1">
        <v>2.0512999999999998E-3</v>
      </c>
      <c r="F7292" s="1">
        <v>1.3592999999999999E-3</v>
      </c>
      <c r="G7292" s="1">
        <v>46.84</v>
      </c>
    </row>
    <row r="7293" spans="1:7" x14ac:dyDescent="0.2">
      <c r="A7293">
        <v>1</v>
      </c>
      <c r="B7293">
        <v>41</v>
      </c>
      <c r="C7293">
        <v>2005</v>
      </c>
      <c r="D7293">
        <v>2046</v>
      </c>
      <c r="E7293" s="1">
        <v>2.1897000000000002E-3</v>
      </c>
      <c r="F7293" s="1">
        <v>1.4509E-3</v>
      </c>
      <c r="G7293" s="1">
        <v>45.9</v>
      </c>
    </row>
    <row r="7294" spans="1:7" x14ac:dyDescent="0.2">
      <c r="A7294">
        <v>1</v>
      </c>
      <c r="B7294">
        <v>42</v>
      </c>
      <c r="C7294">
        <v>2005</v>
      </c>
      <c r="D7294">
        <v>2047</v>
      </c>
      <c r="E7294" s="1">
        <v>2.3341999999999998E-3</v>
      </c>
      <c r="F7294" s="1">
        <v>1.5460000000000001E-3</v>
      </c>
      <c r="G7294" s="1">
        <v>44.97</v>
      </c>
    </row>
    <row r="7295" spans="1:7" x14ac:dyDescent="0.2">
      <c r="A7295">
        <v>1</v>
      </c>
      <c r="B7295">
        <v>43</v>
      </c>
      <c r="C7295">
        <v>2005</v>
      </c>
      <c r="D7295">
        <v>2048</v>
      </c>
      <c r="E7295" s="1">
        <v>2.4669000000000002E-3</v>
      </c>
      <c r="F7295" s="1">
        <v>1.6264000000000001E-3</v>
      </c>
      <c r="G7295" s="1">
        <v>44.03</v>
      </c>
    </row>
    <row r="7296" spans="1:7" x14ac:dyDescent="0.2">
      <c r="A7296">
        <v>1</v>
      </c>
      <c r="B7296">
        <v>44</v>
      </c>
      <c r="C7296">
        <v>2005</v>
      </c>
      <c r="D7296">
        <v>2049</v>
      </c>
      <c r="E7296" s="1">
        <v>2.5866999999999999E-3</v>
      </c>
      <c r="F7296" s="1">
        <v>1.6842999999999999E-3</v>
      </c>
      <c r="G7296" s="1">
        <v>43.11</v>
      </c>
    </row>
    <row r="7297" spans="1:7" x14ac:dyDescent="0.2">
      <c r="A7297">
        <v>1</v>
      </c>
      <c r="B7297">
        <v>45</v>
      </c>
      <c r="C7297">
        <v>2005</v>
      </c>
      <c r="D7297">
        <v>2050</v>
      </c>
      <c r="E7297" s="1">
        <v>2.7190999999999999E-3</v>
      </c>
      <c r="F7297" s="1">
        <v>1.7288E-3</v>
      </c>
      <c r="G7297" s="1">
        <v>42.18</v>
      </c>
    </row>
    <row r="7298" spans="1:7" x14ac:dyDescent="0.2">
      <c r="A7298">
        <v>1</v>
      </c>
      <c r="B7298">
        <v>46</v>
      </c>
      <c r="C7298">
        <v>2005</v>
      </c>
      <c r="D7298">
        <v>2051</v>
      </c>
      <c r="E7298" s="1">
        <v>2.8925000000000001E-3</v>
      </c>
      <c r="F7298" s="1">
        <v>1.8066E-3</v>
      </c>
      <c r="G7298" s="1">
        <v>41.25</v>
      </c>
    </row>
    <row r="7299" spans="1:7" x14ac:dyDescent="0.2">
      <c r="A7299">
        <v>1</v>
      </c>
      <c r="B7299">
        <v>47</v>
      </c>
      <c r="C7299">
        <v>2005</v>
      </c>
      <c r="D7299">
        <v>2052</v>
      </c>
      <c r="E7299" s="1">
        <v>3.1101000000000002E-3</v>
      </c>
      <c r="F7299" s="1">
        <v>1.9206E-3</v>
      </c>
      <c r="G7299" s="1">
        <v>40.32</v>
      </c>
    </row>
    <row r="7300" spans="1:7" x14ac:dyDescent="0.2">
      <c r="A7300">
        <v>1</v>
      </c>
      <c r="B7300">
        <v>48</v>
      </c>
      <c r="C7300">
        <v>2005</v>
      </c>
      <c r="D7300">
        <v>2053</v>
      </c>
      <c r="E7300" s="1">
        <v>3.3571E-3</v>
      </c>
      <c r="F7300" s="1">
        <v>2.0642999999999998E-3</v>
      </c>
      <c r="G7300" s="1">
        <v>39.4</v>
      </c>
    </row>
    <row r="7301" spans="1:7" x14ac:dyDescent="0.2">
      <c r="A7301">
        <v>1</v>
      </c>
      <c r="B7301">
        <v>49</v>
      </c>
      <c r="C7301">
        <v>2005</v>
      </c>
      <c r="D7301">
        <v>2054</v>
      </c>
      <c r="E7301" s="1">
        <v>3.6304000000000002E-3</v>
      </c>
      <c r="F7301" s="1">
        <v>2.2200000000000002E-3</v>
      </c>
      <c r="G7301" s="1">
        <v>38.479999999999997</v>
      </c>
    </row>
    <row r="7302" spans="1:7" x14ac:dyDescent="0.2">
      <c r="A7302">
        <v>1</v>
      </c>
      <c r="B7302">
        <v>50</v>
      </c>
      <c r="C7302">
        <v>2005</v>
      </c>
      <c r="D7302">
        <v>2055</v>
      </c>
      <c r="E7302" s="1">
        <v>3.9379000000000003E-3</v>
      </c>
      <c r="F7302" s="1">
        <v>2.3774E-3</v>
      </c>
      <c r="G7302" s="1">
        <v>37.56</v>
      </c>
    </row>
    <row r="7303" spans="1:7" x14ac:dyDescent="0.2">
      <c r="A7303">
        <v>1</v>
      </c>
      <c r="B7303">
        <v>51</v>
      </c>
      <c r="C7303">
        <v>2005</v>
      </c>
      <c r="D7303">
        <v>2056</v>
      </c>
      <c r="E7303" s="1">
        <v>4.2707999999999999E-3</v>
      </c>
      <c r="F7303" s="1">
        <v>2.539E-3</v>
      </c>
      <c r="G7303" s="1">
        <v>36.65</v>
      </c>
    </row>
    <row r="7304" spans="1:7" x14ac:dyDescent="0.2">
      <c r="A7304">
        <v>1</v>
      </c>
      <c r="B7304">
        <v>52</v>
      </c>
      <c r="C7304">
        <v>2005</v>
      </c>
      <c r="D7304">
        <v>2057</v>
      </c>
      <c r="E7304" s="1">
        <v>4.6081999999999998E-3</v>
      </c>
      <c r="F7304" s="1">
        <v>2.6954000000000001E-3</v>
      </c>
      <c r="G7304" s="1">
        <v>35.75</v>
      </c>
    </row>
    <row r="7305" spans="1:7" x14ac:dyDescent="0.2">
      <c r="A7305">
        <v>1</v>
      </c>
      <c r="B7305">
        <v>53</v>
      </c>
      <c r="C7305">
        <v>2005</v>
      </c>
      <c r="D7305">
        <v>2058</v>
      </c>
      <c r="E7305" s="1">
        <v>4.9489E-3</v>
      </c>
      <c r="F7305" s="1">
        <v>2.8338E-3</v>
      </c>
      <c r="G7305" s="1">
        <v>34.840000000000003</v>
      </c>
    </row>
    <row r="7306" spans="1:7" x14ac:dyDescent="0.2">
      <c r="A7306">
        <v>1</v>
      </c>
      <c r="B7306">
        <v>54</v>
      </c>
      <c r="C7306">
        <v>2005</v>
      </c>
      <c r="D7306">
        <v>2059</v>
      </c>
      <c r="E7306" s="1">
        <v>5.3156999999999996E-3</v>
      </c>
      <c r="F7306" s="1">
        <v>2.9832000000000001E-3</v>
      </c>
      <c r="G7306" s="1">
        <v>33.94</v>
      </c>
    </row>
    <row r="7307" spans="1:7" x14ac:dyDescent="0.2">
      <c r="A7307">
        <v>1</v>
      </c>
      <c r="B7307">
        <v>55</v>
      </c>
      <c r="C7307">
        <v>2005</v>
      </c>
      <c r="D7307">
        <v>2060</v>
      </c>
      <c r="E7307" s="1">
        <v>5.7365000000000003E-3</v>
      </c>
      <c r="F7307" s="1">
        <v>3.1564000000000002E-3</v>
      </c>
      <c r="G7307" s="1">
        <v>33.04</v>
      </c>
    </row>
    <row r="7308" spans="1:7" x14ac:dyDescent="0.2">
      <c r="A7308">
        <v>1</v>
      </c>
      <c r="B7308">
        <v>56</v>
      </c>
      <c r="C7308">
        <v>2005</v>
      </c>
      <c r="D7308">
        <v>2061</v>
      </c>
      <c r="E7308" s="1">
        <v>6.2405999999999998E-3</v>
      </c>
      <c r="F7308" s="1">
        <v>3.3977E-3</v>
      </c>
      <c r="G7308" s="1">
        <v>32.14</v>
      </c>
    </row>
    <row r="7309" spans="1:7" x14ac:dyDescent="0.2">
      <c r="A7309">
        <v>1</v>
      </c>
      <c r="B7309">
        <v>57</v>
      </c>
      <c r="C7309">
        <v>2005</v>
      </c>
      <c r="D7309">
        <v>2062</v>
      </c>
      <c r="E7309" s="1">
        <v>6.8501999999999999E-3</v>
      </c>
      <c r="F7309" s="1">
        <v>3.7231999999999999E-3</v>
      </c>
      <c r="G7309" s="1">
        <v>31.25</v>
      </c>
    </row>
    <row r="7310" spans="1:7" x14ac:dyDescent="0.2">
      <c r="A7310">
        <v>1</v>
      </c>
      <c r="B7310">
        <v>58</v>
      </c>
      <c r="C7310">
        <v>2005</v>
      </c>
      <c r="D7310">
        <v>2063</v>
      </c>
      <c r="E7310" s="1">
        <v>7.5521E-3</v>
      </c>
      <c r="F7310" s="1">
        <v>4.1286999999999999E-3</v>
      </c>
      <c r="G7310" s="1">
        <v>30.36</v>
      </c>
    </row>
    <row r="7311" spans="1:7" x14ac:dyDescent="0.2">
      <c r="A7311">
        <v>1</v>
      </c>
      <c r="B7311">
        <v>59</v>
      </c>
      <c r="C7311">
        <v>2005</v>
      </c>
      <c r="D7311">
        <v>2064</v>
      </c>
      <c r="E7311" s="1">
        <v>8.3035000000000001E-3</v>
      </c>
      <c r="F7311" s="1">
        <v>4.5513000000000003E-3</v>
      </c>
      <c r="G7311" s="1">
        <v>29.49</v>
      </c>
    </row>
    <row r="7312" spans="1:7" x14ac:dyDescent="0.2">
      <c r="A7312">
        <v>1</v>
      </c>
      <c r="B7312">
        <v>60</v>
      </c>
      <c r="C7312">
        <v>2005</v>
      </c>
      <c r="D7312">
        <v>2065</v>
      </c>
      <c r="E7312" s="1">
        <v>9.0848999999999999E-3</v>
      </c>
      <c r="F7312" s="1">
        <v>4.9513999999999999E-3</v>
      </c>
      <c r="G7312" s="1">
        <v>28.62</v>
      </c>
    </row>
    <row r="7313" spans="1:7" x14ac:dyDescent="0.2">
      <c r="A7313">
        <v>1</v>
      </c>
      <c r="B7313">
        <v>61</v>
      </c>
      <c r="C7313">
        <v>2005</v>
      </c>
      <c r="D7313">
        <v>2066</v>
      </c>
      <c r="E7313" s="1">
        <v>9.9104999999999992E-3</v>
      </c>
      <c r="F7313" s="1">
        <v>5.3414999999999999E-3</v>
      </c>
      <c r="G7313" s="1">
        <v>27.76</v>
      </c>
    </row>
    <row r="7314" spans="1:7" x14ac:dyDescent="0.2">
      <c r="A7314">
        <v>1</v>
      </c>
      <c r="B7314">
        <v>62</v>
      </c>
      <c r="C7314">
        <v>2005</v>
      </c>
      <c r="D7314">
        <v>2067</v>
      </c>
      <c r="E7314" s="1">
        <v>1.07829E-2</v>
      </c>
      <c r="F7314" s="1">
        <v>5.7279999999999996E-3</v>
      </c>
      <c r="G7314" s="1">
        <v>26.91</v>
      </c>
    </row>
    <row r="7315" spans="1:7" x14ac:dyDescent="0.2">
      <c r="A7315">
        <v>1</v>
      </c>
      <c r="B7315">
        <v>63</v>
      </c>
      <c r="C7315">
        <v>2005</v>
      </c>
      <c r="D7315">
        <v>2068</v>
      </c>
      <c r="E7315" s="1">
        <v>1.16995E-2</v>
      </c>
      <c r="F7315" s="1">
        <v>6.1231000000000002E-3</v>
      </c>
      <c r="G7315" s="1">
        <v>26.06</v>
      </c>
    </row>
    <row r="7316" spans="1:7" x14ac:dyDescent="0.2">
      <c r="A7316">
        <v>1</v>
      </c>
      <c r="B7316">
        <v>64</v>
      </c>
      <c r="C7316">
        <v>2005</v>
      </c>
      <c r="D7316">
        <v>2069</v>
      </c>
      <c r="E7316" s="1">
        <v>1.2695700000000001E-2</v>
      </c>
      <c r="F7316" s="1">
        <v>6.5634999999999999E-3</v>
      </c>
      <c r="G7316" s="1">
        <v>25.22</v>
      </c>
    </row>
    <row r="7317" spans="1:7" x14ac:dyDescent="0.2">
      <c r="A7317">
        <v>1</v>
      </c>
      <c r="B7317">
        <v>65</v>
      </c>
      <c r="C7317">
        <v>2005</v>
      </c>
      <c r="D7317">
        <v>2070</v>
      </c>
      <c r="E7317" s="1">
        <v>1.3807099999999999E-2</v>
      </c>
      <c r="F7317" s="1">
        <v>7.0587999999999996E-3</v>
      </c>
      <c r="G7317" s="1">
        <v>24.38</v>
      </c>
    </row>
    <row r="7318" spans="1:7" x14ac:dyDescent="0.2">
      <c r="A7318">
        <v>1</v>
      </c>
      <c r="B7318">
        <v>66</v>
      </c>
      <c r="C7318">
        <v>2005</v>
      </c>
      <c r="D7318">
        <v>2071</v>
      </c>
      <c r="E7318" s="1">
        <v>1.50054E-2</v>
      </c>
      <c r="F7318" s="1">
        <v>7.5893999999999996E-3</v>
      </c>
      <c r="G7318" s="1">
        <v>23.55</v>
      </c>
    </row>
    <row r="7319" spans="1:7" x14ac:dyDescent="0.2">
      <c r="A7319">
        <v>1</v>
      </c>
      <c r="B7319">
        <v>67</v>
      </c>
      <c r="C7319">
        <v>2005</v>
      </c>
      <c r="D7319">
        <v>2072</v>
      </c>
      <c r="E7319" s="1">
        <v>1.6231499999999999E-2</v>
      </c>
      <c r="F7319" s="1">
        <v>8.0741000000000007E-3</v>
      </c>
      <c r="G7319" s="1">
        <v>22.73</v>
      </c>
    </row>
    <row r="7320" spans="1:7" x14ac:dyDescent="0.2">
      <c r="A7320">
        <v>1</v>
      </c>
      <c r="B7320">
        <v>68</v>
      </c>
      <c r="C7320">
        <v>2005</v>
      </c>
      <c r="D7320">
        <v>2073</v>
      </c>
      <c r="E7320" s="1">
        <v>1.7491900000000001E-2</v>
      </c>
      <c r="F7320" s="1">
        <v>8.5112999999999994E-3</v>
      </c>
      <c r="G7320" s="1">
        <v>21.91</v>
      </c>
    </row>
    <row r="7321" spans="1:7" x14ac:dyDescent="0.2">
      <c r="A7321">
        <v>1</v>
      </c>
      <c r="B7321">
        <v>69</v>
      </c>
      <c r="C7321">
        <v>2005</v>
      </c>
      <c r="D7321">
        <v>2074</v>
      </c>
      <c r="E7321" s="1">
        <v>1.88954E-2</v>
      </c>
      <c r="F7321" s="1">
        <v>9.0034999999999994E-3</v>
      </c>
      <c r="G7321" s="1">
        <v>21.09</v>
      </c>
    </row>
    <row r="7322" spans="1:7" x14ac:dyDescent="0.2">
      <c r="A7322">
        <v>1</v>
      </c>
      <c r="B7322">
        <v>70</v>
      </c>
      <c r="C7322">
        <v>2005</v>
      </c>
      <c r="D7322">
        <v>2075</v>
      </c>
      <c r="E7322" s="1">
        <v>2.0578599999999999E-2</v>
      </c>
      <c r="F7322" s="1">
        <v>9.6545999999999993E-3</v>
      </c>
      <c r="G7322" s="1">
        <v>20.28</v>
      </c>
    </row>
    <row r="7323" spans="1:7" x14ac:dyDescent="0.2">
      <c r="A7323">
        <v>1</v>
      </c>
      <c r="B7323">
        <v>71</v>
      </c>
      <c r="C7323">
        <v>2005</v>
      </c>
      <c r="D7323">
        <v>2076</v>
      </c>
      <c r="E7323" s="1">
        <v>2.2614200000000001E-2</v>
      </c>
      <c r="F7323" s="1">
        <v>1.0573300000000001E-2</v>
      </c>
      <c r="G7323" s="1">
        <v>19.47</v>
      </c>
    </row>
    <row r="7324" spans="1:7" x14ac:dyDescent="0.2">
      <c r="A7324">
        <v>1</v>
      </c>
      <c r="B7324">
        <v>72</v>
      </c>
      <c r="C7324">
        <v>2005</v>
      </c>
      <c r="D7324">
        <v>2077</v>
      </c>
      <c r="E7324" s="1">
        <v>2.50119E-2</v>
      </c>
      <c r="F7324" s="1">
        <v>1.18063E-2</v>
      </c>
      <c r="G7324" s="1">
        <v>18.670000000000002</v>
      </c>
    </row>
    <row r="7325" spans="1:7" x14ac:dyDescent="0.2">
      <c r="A7325">
        <v>1</v>
      </c>
      <c r="B7325">
        <v>73</v>
      </c>
      <c r="C7325">
        <v>2005</v>
      </c>
      <c r="D7325">
        <v>2078</v>
      </c>
      <c r="E7325" s="1">
        <v>2.7751899999999999E-2</v>
      </c>
      <c r="F7325" s="1">
        <v>1.3340899999999999E-2</v>
      </c>
      <c r="G7325" s="1">
        <v>17.89</v>
      </c>
    </row>
    <row r="7326" spans="1:7" x14ac:dyDescent="0.2">
      <c r="A7326">
        <v>1</v>
      </c>
      <c r="B7326">
        <v>74</v>
      </c>
      <c r="C7326">
        <v>2005</v>
      </c>
      <c r="D7326">
        <v>2079</v>
      </c>
      <c r="E7326" s="1">
        <v>3.0757900000000001E-2</v>
      </c>
      <c r="F7326" s="1">
        <v>1.51054E-2</v>
      </c>
      <c r="G7326" s="1">
        <v>17.12</v>
      </c>
    </row>
    <row r="7327" spans="1:7" x14ac:dyDescent="0.2">
      <c r="A7327">
        <v>1</v>
      </c>
      <c r="B7327">
        <v>75</v>
      </c>
      <c r="C7327">
        <v>2005</v>
      </c>
      <c r="D7327">
        <v>2080</v>
      </c>
      <c r="E7327" s="1">
        <v>3.39099E-2</v>
      </c>
      <c r="F7327" s="1">
        <v>1.6919500000000001E-2</v>
      </c>
      <c r="G7327" s="1">
        <v>16.38</v>
      </c>
    </row>
    <row r="7328" spans="1:7" x14ac:dyDescent="0.2">
      <c r="A7328">
        <v>1</v>
      </c>
      <c r="B7328">
        <v>76</v>
      </c>
      <c r="C7328">
        <v>2005</v>
      </c>
      <c r="D7328">
        <v>2081</v>
      </c>
      <c r="E7328" s="1">
        <v>3.7147800000000002E-2</v>
      </c>
      <c r="F7328" s="1">
        <v>1.8675299999999999E-2</v>
      </c>
      <c r="G7328" s="1">
        <v>15.65</v>
      </c>
    </row>
    <row r="7329" spans="1:7" x14ac:dyDescent="0.2">
      <c r="A7329">
        <v>1</v>
      </c>
      <c r="B7329">
        <v>77</v>
      </c>
      <c r="C7329">
        <v>2005</v>
      </c>
      <c r="D7329">
        <v>2082</v>
      </c>
      <c r="E7329" s="1">
        <v>4.0512300000000001E-2</v>
      </c>
      <c r="F7329" s="1">
        <v>2.0377300000000001E-2</v>
      </c>
      <c r="G7329" s="1">
        <v>14.94</v>
      </c>
    </row>
    <row r="7330" spans="1:7" x14ac:dyDescent="0.2">
      <c r="A7330">
        <v>1</v>
      </c>
      <c r="B7330">
        <v>78</v>
      </c>
      <c r="C7330">
        <v>2005</v>
      </c>
      <c r="D7330">
        <v>2083</v>
      </c>
      <c r="E7330" s="1">
        <v>4.4088599999999999E-2</v>
      </c>
      <c r="F7330" s="1">
        <v>2.2092799999999999E-2</v>
      </c>
      <c r="G7330" s="1">
        <v>14.24</v>
      </c>
    </row>
    <row r="7331" spans="1:7" x14ac:dyDescent="0.2">
      <c r="A7331">
        <v>1</v>
      </c>
      <c r="B7331">
        <v>79</v>
      </c>
      <c r="C7331">
        <v>2005</v>
      </c>
      <c r="D7331">
        <v>2084</v>
      </c>
      <c r="E7331" s="1">
        <v>4.8002700000000002E-2</v>
      </c>
      <c r="F7331" s="1">
        <v>2.39317E-2</v>
      </c>
      <c r="G7331" s="1">
        <v>13.55</v>
      </c>
    </row>
    <row r="7332" spans="1:7" x14ac:dyDescent="0.2">
      <c r="A7332">
        <v>1</v>
      </c>
      <c r="B7332">
        <v>80</v>
      </c>
      <c r="C7332">
        <v>2005</v>
      </c>
      <c r="D7332">
        <v>2085</v>
      </c>
      <c r="E7332" s="1">
        <v>5.3603699999999997E-2</v>
      </c>
      <c r="F7332" s="1">
        <v>2.7704900000000001E-2</v>
      </c>
      <c r="G7332" s="1">
        <v>12.87</v>
      </c>
    </row>
    <row r="7333" spans="1:7" x14ac:dyDescent="0.2">
      <c r="A7333">
        <v>1</v>
      </c>
      <c r="B7333">
        <v>81</v>
      </c>
      <c r="C7333">
        <v>2005</v>
      </c>
      <c r="D7333">
        <v>2086</v>
      </c>
      <c r="E7333" s="1">
        <v>5.8689199999999997E-2</v>
      </c>
      <c r="F7333" s="1">
        <v>3.03784E-2</v>
      </c>
      <c r="G7333" s="1">
        <v>12.22</v>
      </c>
    </row>
    <row r="7334" spans="1:7" x14ac:dyDescent="0.2">
      <c r="A7334">
        <v>1</v>
      </c>
      <c r="B7334">
        <v>82</v>
      </c>
      <c r="C7334">
        <v>2005</v>
      </c>
      <c r="D7334">
        <v>2087</v>
      </c>
      <c r="E7334" s="1">
        <v>6.4241400000000004E-2</v>
      </c>
      <c r="F7334" s="1">
        <v>3.3321900000000002E-2</v>
      </c>
      <c r="G7334" s="1">
        <v>11.59</v>
      </c>
    </row>
    <row r="7335" spans="1:7" x14ac:dyDescent="0.2">
      <c r="A7335">
        <v>1</v>
      </c>
      <c r="B7335">
        <v>83</v>
      </c>
      <c r="C7335">
        <v>2005</v>
      </c>
      <c r="D7335">
        <v>2088</v>
      </c>
      <c r="E7335" s="1">
        <v>7.0299700000000007E-2</v>
      </c>
      <c r="F7335" s="1">
        <v>3.6616200000000002E-2</v>
      </c>
      <c r="G7335" s="1">
        <v>10.97</v>
      </c>
    </row>
    <row r="7336" spans="1:7" x14ac:dyDescent="0.2">
      <c r="A7336">
        <v>1</v>
      </c>
      <c r="B7336">
        <v>84</v>
      </c>
      <c r="C7336">
        <v>2005</v>
      </c>
      <c r="D7336">
        <v>2089</v>
      </c>
      <c r="E7336" s="1">
        <v>7.6906699999999995E-2</v>
      </c>
      <c r="F7336" s="1">
        <v>4.0316600000000001E-2</v>
      </c>
      <c r="G7336" s="1">
        <v>10.37</v>
      </c>
    </row>
    <row r="7337" spans="1:7" x14ac:dyDescent="0.2">
      <c r="A7337">
        <v>1</v>
      </c>
      <c r="B7337">
        <v>85</v>
      </c>
      <c r="C7337">
        <v>2005</v>
      </c>
      <c r="D7337">
        <v>2090</v>
      </c>
      <c r="E7337" s="1">
        <v>8.4107600000000005E-2</v>
      </c>
      <c r="F7337" s="1">
        <v>4.4427000000000001E-2</v>
      </c>
      <c r="G7337" s="1">
        <v>9.7899999999999991</v>
      </c>
    </row>
    <row r="7338" spans="1:7" x14ac:dyDescent="0.2">
      <c r="A7338">
        <v>1</v>
      </c>
      <c r="B7338">
        <v>86</v>
      </c>
      <c r="C7338">
        <v>2005</v>
      </c>
      <c r="D7338">
        <v>2091</v>
      </c>
      <c r="E7338" s="1">
        <v>9.1950400000000002E-2</v>
      </c>
      <c r="F7338" s="1">
        <v>4.9021599999999999E-2</v>
      </c>
      <c r="G7338" s="1">
        <v>9.2200000000000006</v>
      </c>
    </row>
    <row r="7339" spans="1:7" x14ac:dyDescent="0.2">
      <c r="A7339">
        <v>1</v>
      </c>
      <c r="B7339">
        <v>87</v>
      </c>
      <c r="C7339">
        <v>2005</v>
      </c>
      <c r="D7339">
        <v>2092</v>
      </c>
      <c r="E7339" s="1">
        <v>0.1004863</v>
      </c>
      <c r="F7339" s="1">
        <v>5.4194600000000002E-2</v>
      </c>
      <c r="G7339" s="1">
        <v>8.67</v>
      </c>
    </row>
    <row r="7340" spans="1:7" x14ac:dyDescent="0.2">
      <c r="A7340">
        <v>1</v>
      </c>
      <c r="B7340">
        <v>88</v>
      </c>
      <c r="C7340">
        <v>2005</v>
      </c>
      <c r="D7340">
        <v>2093</v>
      </c>
      <c r="E7340" s="1">
        <v>0.1097689</v>
      </c>
      <c r="F7340" s="1">
        <v>6.0020499999999997E-2</v>
      </c>
      <c r="G7340" s="1">
        <v>8.14</v>
      </c>
    </row>
    <row r="7341" spans="1:7" x14ac:dyDescent="0.2">
      <c r="A7341">
        <v>1</v>
      </c>
      <c r="B7341">
        <v>89</v>
      </c>
      <c r="C7341">
        <v>2005</v>
      </c>
      <c r="D7341">
        <v>2094</v>
      </c>
      <c r="E7341" s="1">
        <v>0.119855</v>
      </c>
      <c r="F7341" s="1">
        <v>6.6517999999999994E-2</v>
      </c>
      <c r="G7341" s="1">
        <v>7.62</v>
      </c>
    </row>
    <row r="7342" spans="1:7" x14ac:dyDescent="0.2">
      <c r="A7342">
        <v>1</v>
      </c>
      <c r="B7342">
        <v>90</v>
      </c>
      <c r="C7342">
        <v>2005</v>
      </c>
      <c r="D7342">
        <v>2095</v>
      </c>
      <c r="E7342" s="1">
        <v>0.13080359999999999</v>
      </c>
      <c r="F7342" s="1">
        <v>7.3695899999999995E-2</v>
      </c>
      <c r="G7342" s="1">
        <v>7.13</v>
      </c>
    </row>
    <row r="7343" spans="1:7" x14ac:dyDescent="0.2">
      <c r="A7343">
        <v>1</v>
      </c>
      <c r="B7343">
        <v>91</v>
      </c>
      <c r="C7343">
        <v>2005</v>
      </c>
      <c r="D7343">
        <v>2096</v>
      </c>
      <c r="E7343" s="1">
        <v>0.14267659999999999</v>
      </c>
      <c r="F7343" s="1">
        <v>8.1643300000000002E-2</v>
      </c>
      <c r="G7343" s="1">
        <v>6.66</v>
      </c>
    </row>
    <row r="7344" spans="1:7" x14ac:dyDescent="0.2">
      <c r="A7344">
        <v>1</v>
      </c>
      <c r="B7344">
        <v>92</v>
      </c>
      <c r="C7344">
        <v>2005</v>
      </c>
      <c r="D7344">
        <v>2097</v>
      </c>
      <c r="E7344" s="1">
        <v>0.1555375</v>
      </c>
      <c r="F7344" s="1">
        <v>9.0491000000000002E-2</v>
      </c>
      <c r="G7344" s="1">
        <v>6.21</v>
      </c>
    </row>
    <row r="7345" spans="1:7" x14ac:dyDescent="0.2">
      <c r="A7345">
        <v>1</v>
      </c>
      <c r="B7345">
        <v>93</v>
      </c>
      <c r="C7345">
        <v>2005</v>
      </c>
      <c r="D7345">
        <v>2098</v>
      </c>
      <c r="E7345" s="1">
        <v>0.16945189999999999</v>
      </c>
      <c r="F7345" s="1">
        <v>0.10034369999999999</v>
      </c>
      <c r="G7345" s="1">
        <v>5.78</v>
      </c>
    </row>
    <row r="7346" spans="1:7" x14ac:dyDescent="0.2">
      <c r="A7346">
        <v>1</v>
      </c>
      <c r="B7346">
        <v>94</v>
      </c>
      <c r="C7346">
        <v>2005</v>
      </c>
      <c r="D7346">
        <v>2099</v>
      </c>
      <c r="E7346" s="1">
        <v>0.1844867</v>
      </c>
      <c r="F7346" s="1">
        <v>0.1112427</v>
      </c>
      <c r="G7346" s="1">
        <v>5.36</v>
      </c>
    </row>
    <row r="7347" spans="1:7" x14ac:dyDescent="0.2">
      <c r="A7347">
        <v>1</v>
      </c>
      <c r="B7347">
        <v>95</v>
      </c>
      <c r="C7347">
        <v>2005</v>
      </c>
      <c r="D7347">
        <v>2100</v>
      </c>
      <c r="E7347" s="1">
        <v>0.2007091</v>
      </c>
      <c r="F7347" s="1">
        <v>0.1232457</v>
      </c>
      <c r="G7347" s="1">
        <v>4.97</v>
      </c>
    </row>
    <row r="7348" spans="1:7" x14ac:dyDescent="0.2">
      <c r="A7348">
        <v>1</v>
      </c>
      <c r="B7348">
        <v>96</v>
      </c>
      <c r="C7348">
        <v>2005</v>
      </c>
      <c r="D7348">
        <v>2101</v>
      </c>
      <c r="E7348" s="1">
        <v>0.21818660000000001</v>
      </c>
      <c r="F7348" s="1">
        <v>0.1364986</v>
      </c>
      <c r="G7348" s="1">
        <v>4.5999999999999996</v>
      </c>
    </row>
    <row r="7349" spans="1:7" x14ac:dyDescent="0.2">
      <c r="A7349">
        <v>1</v>
      </c>
      <c r="B7349">
        <v>97</v>
      </c>
      <c r="C7349">
        <v>2005</v>
      </c>
      <c r="D7349">
        <v>2102</v>
      </c>
      <c r="E7349" s="1">
        <v>0.23698559999999999</v>
      </c>
      <c r="F7349" s="1">
        <v>0.1511844</v>
      </c>
      <c r="G7349" s="1">
        <v>4.25</v>
      </c>
    </row>
    <row r="7350" spans="1:7" x14ac:dyDescent="0.2">
      <c r="A7350">
        <v>1</v>
      </c>
      <c r="B7350">
        <v>98</v>
      </c>
      <c r="C7350">
        <v>2005</v>
      </c>
      <c r="D7350">
        <v>2103</v>
      </c>
      <c r="E7350" s="1">
        <v>0.25717050000000002</v>
      </c>
      <c r="F7350" s="1">
        <v>0.16744329999999999</v>
      </c>
      <c r="G7350" s="1">
        <v>3.92</v>
      </c>
    </row>
    <row r="7351" spans="1:7" x14ac:dyDescent="0.2">
      <c r="A7351">
        <v>1</v>
      </c>
      <c r="B7351">
        <v>99</v>
      </c>
      <c r="C7351">
        <v>2005</v>
      </c>
      <c r="D7351">
        <v>2104</v>
      </c>
      <c r="E7351" s="1">
        <v>0.27880280000000002</v>
      </c>
      <c r="F7351" s="1">
        <v>0.18533079999999999</v>
      </c>
      <c r="G7351" s="1">
        <v>3.6</v>
      </c>
    </row>
    <row r="7352" spans="1:7" x14ac:dyDescent="0.2">
      <c r="A7352">
        <v>1</v>
      </c>
      <c r="B7352">
        <v>100</v>
      </c>
      <c r="C7352">
        <v>2005</v>
      </c>
      <c r="D7352">
        <v>2105</v>
      </c>
      <c r="E7352" s="1">
        <v>0.30193940000000002</v>
      </c>
      <c r="F7352" s="1">
        <v>0.20492759999999999</v>
      </c>
      <c r="G7352" s="1">
        <v>3.31</v>
      </c>
    </row>
    <row r="7353" spans="1:7" x14ac:dyDescent="0.2">
      <c r="A7353">
        <v>1</v>
      </c>
      <c r="B7353">
        <v>101</v>
      </c>
      <c r="C7353">
        <v>2005</v>
      </c>
      <c r="D7353">
        <v>2106</v>
      </c>
      <c r="E7353" s="1">
        <v>0.32663170000000002</v>
      </c>
      <c r="F7353" s="1">
        <v>0.2264216</v>
      </c>
      <c r="G7353" s="1">
        <v>3.04</v>
      </c>
    </row>
    <row r="7354" spans="1:7" x14ac:dyDescent="0.2">
      <c r="A7354">
        <v>1</v>
      </c>
      <c r="B7354">
        <v>102</v>
      </c>
      <c r="C7354">
        <v>2005</v>
      </c>
      <c r="D7354">
        <v>2107</v>
      </c>
      <c r="E7354" s="1">
        <v>0.3529236</v>
      </c>
      <c r="F7354" s="1">
        <v>0.25003249999999999</v>
      </c>
      <c r="G7354" s="1">
        <v>2.78</v>
      </c>
    </row>
    <row r="7355" spans="1:7" x14ac:dyDescent="0.2">
      <c r="A7355">
        <v>1</v>
      </c>
      <c r="B7355">
        <v>103</v>
      </c>
      <c r="C7355">
        <v>2005</v>
      </c>
      <c r="D7355">
        <v>2108</v>
      </c>
      <c r="E7355" s="1">
        <v>0.38085020000000003</v>
      </c>
      <c r="F7355" s="1">
        <v>0.27591310000000002</v>
      </c>
      <c r="G7355" s="1">
        <v>2.54</v>
      </c>
    </row>
    <row r="7356" spans="1:7" x14ac:dyDescent="0.2">
      <c r="A7356">
        <v>1</v>
      </c>
      <c r="B7356">
        <v>104</v>
      </c>
      <c r="C7356">
        <v>2005</v>
      </c>
      <c r="D7356">
        <v>2109</v>
      </c>
      <c r="E7356" s="1">
        <v>0.41043590000000002</v>
      </c>
      <c r="F7356" s="1">
        <v>0.30410290000000001</v>
      </c>
      <c r="G7356" s="1">
        <v>2.31</v>
      </c>
    </row>
    <row r="7357" spans="1:7" x14ac:dyDescent="0.2">
      <c r="A7357">
        <v>1</v>
      </c>
      <c r="B7357">
        <v>105</v>
      </c>
      <c r="C7357">
        <v>2005</v>
      </c>
      <c r="D7357">
        <v>2110</v>
      </c>
      <c r="E7357" s="1">
        <v>0.441693</v>
      </c>
      <c r="F7357" s="1">
        <v>0.33466390000000001</v>
      </c>
      <c r="G7357" s="1">
        <v>2.11</v>
      </c>
    </row>
    <row r="7358" spans="1:7" x14ac:dyDescent="0.2">
      <c r="A7358">
        <v>1</v>
      </c>
      <c r="B7358">
        <v>106</v>
      </c>
      <c r="C7358">
        <v>2005</v>
      </c>
      <c r="D7358">
        <v>2111</v>
      </c>
      <c r="E7358" s="1">
        <v>0.47461979999999998</v>
      </c>
      <c r="F7358" s="1">
        <v>0.36776530000000002</v>
      </c>
      <c r="G7358" s="1">
        <v>1.91</v>
      </c>
    </row>
    <row r="7359" spans="1:7" x14ac:dyDescent="0.2">
      <c r="A7359">
        <v>1</v>
      </c>
      <c r="B7359">
        <v>107</v>
      </c>
      <c r="C7359">
        <v>2005</v>
      </c>
      <c r="D7359">
        <v>2112</v>
      </c>
      <c r="E7359" s="1">
        <v>0.50919899999999996</v>
      </c>
      <c r="F7359" s="1">
        <v>0.40358450000000001</v>
      </c>
      <c r="G7359" s="1">
        <v>1.74</v>
      </c>
    </row>
    <row r="7360" spans="1:7" x14ac:dyDescent="0.2">
      <c r="A7360">
        <v>1</v>
      </c>
      <c r="B7360">
        <v>108</v>
      </c>
      <c r="C7360">
        <v>2005</v>
      </c>
      <c r="D7360">
        <v>2113</v>
      </c>
      <c r="E7360" s="1">
        <v>0.54539680000000001</v>
      </c>
      <c r="F7360" s="1">
        <v>0.44219829999999999</v>
      </c>
      <c r="G7360" s="1">
        <v>1.57</v>
      </c>
    </row>
    <row r="7361" spans="1:7" x14ac:dyDescent="0.2">
      <c r="A7361">
        <v>1</v>
      </c>
      <c r="B7361">
        <v>109</v>
      </c>
      <c r="C7361">
        <v>2005</v>
      </c>
      <c r="D7361">
        <v>2114</v>
      </c>
      <c r="E7361" s="1">
        <v>0.58316120000000005</v>
      </c>
      <c r="F7361" s="1">
        <v>0.48354449999999999</v>
      </c>
      <c r="G7361" s="1">
        <v>1.42</v>
      </c>
    </row>
    <row r="7362" spans="1:7" x14ac:dyDescent="0.2">
      <c r="A7362">
        <v>1</v>
      </c>
      <c r="B7362">
        <v>110</v>
      </c>
      <c r="C7362">
        <v>2005</v>
      </c>
      <c r="D7362">
        <v>2115</v>
      </c>
      <c r="E7362" s="1">
        <v>0.62242169999999997</v>
      </c>
      <c r="F7362" s="1">
        <v>0.52756190000000003</v>
      </c>
      <c r="G7362" s="1">
        <v>1.28</v>
      </c>
    </row>
    <row r="7363" spans="1:7" x14ac:dyDescent="0.2">
      <c r="A7363">
        <v>1</v>
      </c>
      <c r="B7363">
        <v>111</v>
      </c>
      <c r="C7363">
        <v>2005</v>
      </c>
      <c r="D7363">
        <v>2116</v>
      </c>
      <c r="E7363" s="1">
        <v>0.66308820000000002</v>
      </c>
      <c r="F7363" s="1">
        <v>0.57426390000000005</v>
      </c>
      <c r="G7363" s="1">
        <v>1.1499999999999999</v>
      </c>
    </row>
    <row r="7364" spans="1:7" x14ac:dyDescent="0.2">
      <c r="A7364">
        <v>1</v>
      </c>
      <c r="B7364">
        <v>112</v>
      </c>
      <c r="C7364">
        <v>2005</v>
      </c>
      <c r="D7364">
        <v>2117</v>
      </c>
      <c r="E7364" s="1">
        <v>0.70505189999999995</v>
      </c>
      <c r="F7364" s="1">
        <v>0.62362629999999997</v>
      </c>
      <c r="G7364" s="1">
        <v>1.03</v>
      </c>
    </row>
    <row r="7365" spans="1:7" x14ac:dyDescent="0.2">
      <c r="A7365">
        <v>1</v>
      </c>
      <c r="B7365">
        <v>113</v>
      </c>
      <c r="C7365">
        <v>2005</v>
      </c>
      <c r="D7365">
        <v>2118</v>
      </c>
      <c r="E7365" s="1">
        <v>0.74818510000000005</v>
      </c>
      <c r="F7365" s="1">
        <v>0.67549559999999997</v>
      </c>
      <c r="G7365" s="1">
        <v>0.91</v>
      </c>
    </row>
    <row r="7366" spans="1:7" x14ac:dyDescent="0.2">
      <c r="A7366">
        <v>1</v>
      </c>
      <c r="B7366">
        <v>114</v>
      </c>
      <c r="C7366">
        <v>2005</v>
      </c>
      <c r="D7366">
        <v>2119</v>
      </c>
      <c r="E7366" s="1">
        <v>0.7923424</v>
      </c>
      <c r="F7366" s="1">
        <v>0.72959410000000002</v>
      </c>
      <c r="G7366" s="1">
        <v>0.77</v>
      </c>
    </row>
    <row r="7367" spans="1:7" x14ac:dyDescent="0.2">
      <c r="A7367">
        <v>1</v>
      </c>
      <c r="B7367">
        <v>115</v>
      </c>
      <c r="C7367">
        <v>2005</v>
      </c>
      <c r="D7367">
        <v>2120</v>
      </c>
      <c r="E7367" s="1">
        <v>1</v>
      </c>
      <c r="F7367" s="1">
        <v>1</v>
      </c>
      <c r="G7367" s="1">
        <v>0.5</v>
      </c>
    </row>
    <row r="7368" spans="1:7" x14ac:dyDescent="0.2">
      <c r="A7368">
        <v>1</v>
      </c>
      <c r="B7368">
        <v>0</v>
      </c>
      <c r="C7368">
        <v>2006</v>
      </c>
      <c r="D7368">
        <v>2006</v>
      </c>
      <c r="E7368" s="1">
        <v>9.195E-3</v>
      </c>
      <c r="F7368" s="1">
        <v>1.18864E-2</v>
      </c>
      <c r="G7368" s="1">
        <v>84.18</v>
      </c>
    </row>
    <row r="7369" spans="1:7" x14ac:dyDescent="0.2">
      <c r="A7369">
        <v>1</v>
      </c>
      <c r="B7369">
        <v>1</v>
      </c>
      <c r="C7369">
        <v>2006</v>
      </c>
      <c r="D7369">
        <v>2007</v>
      </c>
      <c r="E7369" s="1">
        <v>6.6680000000000005E-4</v>
      </c>
      <c r="F7369" s="1">
        <v>9.2480000000000004E-4</v>
      </c>
      <c r="G7369" s="1">
        <v>84.2</v>
      </c>
    </row>
    <row r="7370" spans="1:7" x14ac:dyDescent="0.2">
      <c r="A7370">
        <v>1</v>
      </c>
      <c r="B7370">
        <v>2</v>
      </c>
      <c r="C7370">
        <v>2006</v>
      </c>
      <c r="D7370">
        <v>2008</v>
      </c>
      <c r="E7370" s="1">
        <v>3.367E-4</v>
      </c>
      <c r="F7370" s="1">
        <v>4.4030000000000002E-4</v>
      </c>
      <c r="G7370" s="1">
        <v>83.27</v>
      </c>
    </row>
    <row r="7371" spans="1:7" x14ac:dyDescent="0.2">
      <c r="A7371">
        <v>1</v>
      </c>
      <c r="B7371">
        <v>3</v>
      </c>
      <c r="C7371">
        <v>2006</v>
      </c>
      <c r="D7371">
        <v>2009</v>
      </c>
      <c r="E7371" s="1">
        <v>2.2910000000000001E-4</v>
      </c>
      <c r="F7371" s="1">
        <v>2.8279999999999999E-4</v>
      </c>
      <c r="G7371" s="1">
        <v>82.31</v>
      </c>
    </row>
    <row r="7372" spans="1:7" x14ac:dyDescent="0.2">
      <c r="A7372">
        <v>1</v>
      </c>
      <c r="B7372">
        <v>4</v>
      </c>
      <c r="C7372">
        <v>2006</v>
      </c>
      <c r="D7372">
        <v>2010</v>
      </c>
      <c r="E7372" s="1">
        <v>1.93E-4</v>
      </c>
      <c r="F7372" s="1">
        <v>2.2330000000000001E-4</v>
      </c>
      <c r="G7372" s="1">
        <v>81.33</v>
      </c>
    </row>
    <row r="7373" spans="1:7" x14ac:dyDescent="0.2">
      <c r="A7373">
        <v>1</v>
      </c>
      <c r="B7373">
        <v>5</v>
      </c>
      <c r="C7373">
        <v>2006</v>
      </c>
      <c r="D7373">
        <v>2011</v>
      </c>
      <c r="E7373" s="1">
        <v>1.8699999999999999E-4</v>
      </c>
      <c r="F7373" s="1">
        <v>2.031E-4</v>
      </c>
      <c r="G7373" s="1">
        <v>80.349999999999994</v>
      </c>
    </row>
    <row r="7374" spans="1:7" x14ac:dyDescent="0.2">
      <c r="A7374">
        <v>1</v>
      </c>
      <c r="B7374">
        <v>6</v>
      </c>
      <c r="C7374">
        <v>2006</v>
      </c>
      <c r="D7374">
        <v>2012</v>
      </c>
      <c r="E7374" s="1">
        <v>1.8369999999999999E-4</v>
      </c>
      <c r="F7374" s="1">
        <v>1.896E-4</v>
      </c>
      <c r="G7374" s="1">
        <v>79.37</v>
      </c>
    </row>
    <row r="7375" spans="1:7" x14ac:dyDescent="0.2">
      <c r="A7375">
        <v>1</v>
      </c>
      <c r="B7375">
        <v>7</v>
      </c>
      <c r="C7375">
        <v>2006</v>
      </c>
      <c r="D7375">
        <v>2013</v>
      </c>
      <c r="E7375" s="1">
        <v>1.828E-4</v>
      </c>
      <c r="F7375" s="1">
        <v>1.8100000000000001E-4</v>
      </c>
      <c r="G7375" s="1">
        <v>78.38</v>
      </c>
    </row>
    <row r="7376" spans="1:7" x14ac:dyDescent="0.2">
      <c r="A7376">
        <v>1</v>
      </c>
      <c r="B7376">
        <v>8</v>
      </c>
      <c r="C7376">
        <v>2006</v>
      </c>
      <c r="D7376">
        <v>2014</v>
      </c>
      <c r="E7376" s="1">
        <v>1.8450000000000001E-4</v>
      </c>
      <c r="F7376" s="1">
        <v>1.762E-4</v>
      </c>
      <c r="G7376" s="1">
        <v>77.400000000000006</v>
      </c>
    </row>
    <row r="7377" spans="1:7" x14ac:dyDescent="0.2">
      <c r="A7377">
        <v>1</v>
      </c>
      <c r="B7377">
        <v>9</v>
      </c>
      <c r="C7377">
        <v>2006</v>
      </c>
      <c r="D7377">
        <v>2015</v>
      </c>
      <c r="E7377" s="1">
        <v>1.9039999999999999E-4</v>
      </c>
      <c r="F7377" s="1">
        <v>1.7560000000000001E-4</v>
      </c>
      <c r="G7377" s="1">
        <v>76.41</v>
      </c>
    </row>
    <row r="7378" spans="1:7" x14ac:dyDescent="0.2">
      <c r="A7378">
        <v>1</v>
      </c>
      <c r="B7378">
        <v>10</v>
      </c>
      <c r="C7378">
        <v>2006</v>
      </c>
      <c r="D7378">
        <v>2016</v>
      </c>
      <c r="E7378" s="1">
        <v>2.017E-4</v>
      </c>
      <c r="F7378" s="1">
        <v>1.8090000000000001E-4</v>
      </c>
      <c r="G7378" s="1">
        <v>75.42</v>
      </c>
    </row>
    <row r="7379" spans="1:7" x14ac:dyDescent="0.2">
      <c r="A7379">
        <v>1</v>
      </c>
      <c r="B7379">
        <v>11</v>
      </c>
      <c r="C7379">
        <v>2006</v>
      </c>
      <c r="D7379">
        <v>2017</v>
      </c>
      <c r="E7379" s="1">
        <v>2.2000000000000001E-4</v>
      </c>
      <c r="F7379" s="1">
        <v>1.9320000000000001E-4</v>
      </c>
      <c r="G7379" s="1">
        <v>74.44</v>
      </c>
    </row>
    <row r="7380" spans="1:7" x14ac:dyDescent="0.2">
      <c r="A7380">
        <v>1</v>
      </c>
      <c r="B7380">
        <v>12</v>
      </c>
      <c r="C7380">
        <v>2006</v>
      </c>
      <c r="D7380">
        <v>2018</v>
      </c>
      <c r="E7380" s="1">
        <v>2.4840000000000002E-4</v>
      </c>
      <c r="F7380" s="1">
        <v>2.152E-4</v>
      </c>
      <c r="G7380" s="1">
        <v>73.45</v>
      </c>
    </row>
    <row r="7381" spans="1:7" x14ac:dyDescent="0.2">
      <c r="A7381">
        <v>1</v>
      </c>
      <c r="B7381">
        <v>13</v>
      </c>
      <c r="C7381">
        <v>2006</v>
      </c>
      <c r="D7381">
        <v>2019</v>
      </c>
      <c r="E7381" s="1">
        <v>2.9339999999999998E-4</v>
      </c>
      <c r="F7381" s="1">
        <v>2.5230000000000001E-4</v>
      </c>
      <c r="G7381" s="1">
        <v>72.47</v>
      </c>
    </row>
    <row r="7382" spans="1:7" x14ac:dyDescent="0.2">
      <c r="A7382">
        <v>1</v>
      </c>
      <c r="B7382">
        <v>14</v>
      </c>
      <c r="C7382">
        <v>2006</v>
      </c>
      <c r="D7382">
        <v>2020</v>
      </c>
      <c r="E7382" s="1">
        <v>3.6240000000000003E-4</v>
      </c>
      <c r="F7382" s="1">
        <v>3.1179999999999999E-4</v>
      </c>
      <c r="G7382" s="1">
        <v>71.48</v>
      </c>
    </row>
    <row r="7383" spans="1:7" x14ac:dyDescent="0.2">
      <c r="A7383">
        <v>1</v>
      </c>
      <c r="B7383">
        <v>15</v>
      </c>
      <c r="C7383">
        <v>2006</v>
      </c>
      <c r="D7383">
        <v>2021</v>
      </c>
      <c r="E7383" s="1">
        <v>4.596E-4</v>
      </c>
      <c r="F7383" s="1">
        <v>3.9809999999999997E-4</v>
      </c>
      <c r="G7383" s="1">
        <v>70.510000000000005</v>
      </c>
    </row>
    <row r="7384" spans="1:7" x14ac:dyDescent="0.2">
      <c r="A7384">
        <v>1</v>
      </c>
      <c r="B7384">
        <v>16</v>
      </c>
      <c r="C7384">
        <v>2006</v>
      </c>
      <c r="D7384">
        <v>2022</v>
      </c>
      <c r="E7384" s="1">
        <v>5.8020000000000001E-4</v>
      </c>
      <c r="F7384" s="1">
        <v>5.0690000000000002E-4</v>
      </c>
      <c r="G7384" s="1">
        <v>69.53</v>
      </c>
    </row>
    <row r="7385" spans="1:7" x14ac:dyDescent="0.2">
      <c r="A7385">
        <v>1</v>
      </c>
      <c r="B7385">
        <v>17</v>
      </c>
      <c r="C7385">
        <v>2006</v>
      </c>
      <c r="D7385">
        <v>2023</v>
      </c>
      <c r="E7385" s="1">
        <v>7.0980000000000001E-4</v>
      </c>
      <c r="F7385" s="1">
        <v>6.2310000000000002E-4</v>
      </c>
      <c r="G7385" s="1">
        <v>68.569999999999993</v>
      </c>
    </row>
    <row r="7386" spans="1:7" x14ac:dyDescent="0.2">
      <c r="A7386">
        <v>1</v>
      </c>
      <c r="B7386">
        <v>18</v>
      </c>
      <c r="C7386">
        <v>2006</v>
      </c>
      <c r="D7386">
        <v>2024</v>
      </c>
      <c r="E7386" s="1">
        <v>8.3210000000000001E-4</v>
      </c>
      <c r="F7386" s="1">
        <v>7.3079999999999998E-4</v>
      </c>
      <c r="G7386" s="1">
        <v>67.61</v>
      </c>
    </row>
    <row r="7387" spans="1:7" x14ac:dyDescent="0.2">
      <c r="A7387">
        <v>1</v>
      </c>
      <c r="B7387">
        <v>19</v>
      </c>
      <c r="C7387">
        <v>2006</v>
      </c>
      <c r="D7387">
        <v>2025</v>
      </c>
      <c r="E7387" s="1">
        <v>9.391E-4</v>
      </c>
      <c r="F7387" s="1">
        <v>8.2149999999999996E-4</v>
      </c>
      <c r="G7387" s="1">
        <v>66.66</v>
      </c>
    </row>
    <row r="7388" spans="1:7" x14ac:dyDescent="0.2">
      <c r="A7388">
        <v>1</v>
      </c>
      <c r="B7388">
        <v>20</v>
      </c>
      <c r="C7388">
        <v>2006</v>
      </c>
      <c r="D7388">
        <v>2026</v>
      </c>
      <c r="E7388" s="1">
        <v>1.0296999999999999E-3</v>
      </c>
      <c r="F7388" s="1">
        <v>8.9470000000000001E-4</v>
      </c>
      <c r="G7388" s="1">
        <v>65.72</v>
      </c>
    </row>
    <row r="7389" spans="1:7" x14ac:dyDescent="0.2">
      <c r="A7389">
        <v>1</v>
      </c>
      <c r="B7389">
        <v>21</v>
      </c>
      <c r="C7389">
        <v>2006</v>
      </c>
      <c r="D7389">
        <v>2027</v>
      </c>
      <c r="E7389" s="1">
        <v>1.1033E-3</v>
      </c>
      <c r="F7389" s="1">
        <v>9.5040000000000001E-4</v>
      </c>
      <c r="G7389" s="1">
        <v>64.77</v>
      </c>
    </row>
    <row r="7390" spans="1:7" x14ac:dyDescent="0.2">
      <c r="A7390">
        <v>1</v>
      </c>
      <c r="B7390">
        <v>22</v>
      </c>
      <c r="C7390">
        <v>2006</v>
      </c>
      <c r="D7390">
        <v>2028</v>
      </c>
      <c r="E7390" s="1">
        <v>1.1584E-3</v>
      </c>
      <c r="F7390" s="1">
        <v>9.8869999999999991E-4</v>
      </c>
      <c r="G7390" s="1">
        <v>63.83</v>
      </c>
    </row>
    <row r="7391" spans="1:7" x14ac:dyDescent="0.2">
      <c r="A7391">
        <v>1</v>
      </c>
      <c r="B7391">
        <v>23</v>
      </c>
      <c r="C7391">
        <v>2006</v>
      </c>
      <c r="D7391">
        <v>2029</v>
      </c>
      <c r="E7391" s="1">
        <v>1.1977999999999999E-3</v>
      </c>
      <c r="F7391" s="1">
        <v>1.0146000000000001E-3</v>
      </c>
      <c r="G7391" s="1">
        <v>62.9</v>
      </c>
    </row>
    <row r="7392" spans="1:7" x14ac:dyDescent="0.2">
      <c r="A7392">
        <v>1</v>
      </c>
      <c r="B7392">
        <v>24</v>
      </c>
      <c r="C7392">
        <v>2006</v>
      </c>
      <c r="D7392">
        <v>2030</v>
      </c>
      <c r="E7392" s="1">
        <v>1.2275000000000001E-3</v>
      </c>
      <c r="F7392" s="1">
        <v>1.0319999999999999E-3</v>
      </c>
      <c r="G7392" s="1">
        <v>61.96</v>
      </c>
    </row>
    <row r="7393" spans="1:7" x14ac:dyDescent="0.2">
      <c r="A7393">
        <v>1</v>
      </c>
      <c r="B7393">
        <v>25</v>
      </c>
      <c r="C7393">
        <v>2006</v>
      </c>
      <c r="D7393">
        <v>2031</v>
      </c>
      <c r="E7393" s="1">
        <v>1.2520999999999999E-3</v>
      </c>
      <c r="F7393" s="1">
        <v>1.0399000000000001E-3</v>
      </c>
      <c r="G7393" s="1">
        <v>61.02</v>
      </c>
    </row>
    <row r="7394" spans="1:7" x14ac:dyDescent="0.2">
      <c r="A7394">
        <v>1</v>
      </c>
      <c r="B7394">
        <v>26</v>
      </c>
      <c r="C7394">
        <v>2006</v>
      </c>
      <c r="D7394">
        <v>2032</v>
      </c>
      <c r="E7394" s="1">
        <v>1.2759E-3</v>
      </c>
      <c r="F7394" s="1">
        <v>1.0457000000000001E-3</v>
      </c>
      <c r="G7394" s="1">
        <v>60.09</v>
      </c>
    </row>
    <row r="7395" spans="1:7" x14ac:dyDescent="0.2">
      <c r="A7395">
        <v>1</v>
      </c>
      <c r="B7395">
        <v>27</v>
      </c>
      <c r="C7395">
        <v>2006</v>
      </c>
      <c r="D7395">
        <v>2033</v>
      </c>
      <c r="E7395" s="1">
        <v>1.3058E-3</v>
      </c>
      <c r="F7395" s="1">
        <v>1.0586E-3</v>
      </c>
      <c r="G7395" s="1">
        <v>59.15</v>
      </c>
    </row>
    <row r="7396" spans="1:7" x14ac:dyDescent="0.2">
      <c r="A7396">
        <v>1</v>
      </c>
      <c r="B7396">
        <v>28</v>
      </c>
      <c r="C7396">
        <v>2006</v>
      </c>
      <c r="D7396">
        <v>2034</v>
      </c>
      <c r="E7396" s="1">
        <v>1.3446E-3</v>
      </c>
      <c r="F7396" s="1">
        <v>1.0859000000000001E-3</v>
      </c>
      <c r="G7396" s="1">
        <v>58.21</v>
      </c>
    </row>
    <row r="7397" spans="1:7" x14ac:dyDescent="0.2">
      <c r="A7397">
        <v>1</v>
      </c>
      <c r="B7397">
        <v>29</v>
      </c>
      <c r="C7397">
        <v>2006</v>
      </c>
      <c r="D7397">
        <v>2035</v>
      </c>
      <c r="E7397" s="1">
        <v>1.3859E-3</v>
      </c>
      <c r="F7397" s="1">
        <v>1.1109E-3</v>
      </c>
      <c r="G7397" s="1">
        <v>57.27</v>
      </c>
    </row>
    <row r="7398" spans="1:7" x14ac:dyDescent="0.2">
      <c r="A7398">
        <v>1</v>
      </c>
      <c r="B7398">
        <v>30</v>
      </c>
      <c r="C7398">
        <v>2006</v>
      </c>
      <c r="D7398">
        <v>2036</v>
      </c>
      <c r="E7398" s="1">
        <v>1.4216000000000001E-3</v>
      </c>
      <c r="F7398" s="1">
        <v>1.1224E-3</v>
      </c>
      <c r="G7398" s="1">
        <v>56.34</v>
      </c>
    </row>
    <row r="7399" spans="1:7" x14ac:dyDescent="0.2">
      <c r="A7399">
        <v>1</v>
      </c>
      <c r="B7399">
        <v>31</v>
      </c>
      <c r="C7399">
        <v>2006</v>
      </c>
      <c r="D7399">
        <v>2037</v>
      </c>
      <c r="E7399" s="1">
        <v>1.4530000000000001E-3</v>
      </c>
      <c r="F7399" s="1">
        <v>1.129E-3</v>
      </c>
      <c r="G7399" s="1">
        <v>55.4</v>
      </c>
    </row>
    <row r="7400" spans="1:7" x14ac:dyDescent="0.2">
      <c r="A7400">
        <v>1</v>
      </c>
      <c r="B7400">
        <v>32</v>
      </c>
      <c r="C7400">
        <v>2006</v>
      </c>
      <c r="D7400">
        <v>2038</v>
      </c>
      <c r="E7400" s="1">
        <v>1.4859000000000001E-3</v>
      </c>
      <c r="F7400" s="1">
        <v>1.1371E-3</v>
      </c>
      <c r="G7400" s="1">
        <v>54.46</v>
      </c>
    </row>
    <row r="7401" spans="1:7" x14ac:dyDescent="0.2">
      <c r="A7401">
        <v>1</v>
      </c>
      <c r="B7401">
        <v>33</v>
      </c>
      <c r="C7401">
        <v>2006</v>
      </c>
      <c r="D7401">
        <v>2039</v>
      </c>
      <c r="E7401" s="1">
        <v>1.5203E-3</v>
      </c>
      <c r="F7401" s="1">
        <v>1.1410000000000001E-3</v>
      </c>
      <c r="G7401" s="1">
        <v>53.52</v>
      </c>
    </row>
    <row r="7402" spans="1:7" x14ac:dyDescent="0.2">
      <c r="A7402">
        <v>1</v>
      </c>
      <c r="B7402">
        <v>34</v>
      </c>
      <c r="C7402">
        <v>2006</v>
      </c>
      <c r="D7402">
        <v>2040</v>
      </c>
      <c r="E7402" s="1">
        <v>1.554E-3</v>
      </c>
      <c r="F7402" s="1">
        <v>1.1356000000000001E-3</v>
      </c>
      <c r="G7402" s="1">
        <v>52.58</v>
      </c>
    </row>
    <row r="7403" spans="1:7" x14ac:dyDescent="0.2">
      <c r="A7403">
        <v>1</v>
      </c>
      <c r="B7403">
        <v>35</v>
      </c>
      <c r="C7403">
        <v>2006</v>
      </c>
      <c r="D7403">
        <v>2041</v>
      </c>
      <c r="E7403" s="1">
        <v>1.5941E-3</v>
      </c>
      <c r="F7403" s="1">
        <v>1.1264999999999999E-3</v>
      </c>
      <c r="G7403" s="1">
        <v>51.64</v>
      </c>
    </row>
    <row r="7404" spans="1:7" x14ac:dyDescent="0.2">
      <c r="A7404">
        <v>1</v>
      </c>
      <c r="B7404">
        <v>36</v>
      </c>
      <c r="C7404">
        <v>2006</v>
      </c>
      <c r="D7404">
        <v>2042</v>
      </c>
      <c r="E7404" s="1">
        <v>1.6525000000000001E-3</v>
      </c>
      <c r="F7404" s="1">
        <v>1.1345999999999999E-3</v>
      </c>
      <c r="G7404" s="1">
        <v>50.7</v>
      </c>
    </row>
    <row r="7405" spans="1:7" x14ac:dyDescent="0.2">
      <c r="A7405">
        <v>1</v>
      </c>
      <c r="B7405">
        <v>37</v>
      </c>
      <c r="C7405">
        <v>2006</v>
      </c>
      <c r="D7405">
        <v>2043</v>
      </c>
      <c r="E7405" s="1">
        <v>1.7317999999999999E-3</v>
      </c>
      <c r="F7405" s="1">
        <v>1.1601999999999999E-3</v>
      </c>
      <c r="G7405" s="1">
        <v>49.76</v>
      </c>
    </row>
    <row r="7406" spans="1:7" x14ac:dyDescent="0.2">
      <c r="A7406">
        <v>1</v>
      </c>
      <c r="B7406">
        <v>38</v>
      </c>
      <c r="C7406">
        <v>2006</v>
      </c>
      <c r="D7406">
        <v>2044</v>
      </c>
      <c r="E7406" s="1">
        <v>1.8255000000000001E-3</v>
      </c>
      <c r="F7406" s="1">
        <v>1.2051E-3</v>
      </c>
      <c r="G7406" s="1">
        <v>48.82</v>
      </c>
    </row>
    <row r="7407" spans="1:7" x14ac:dyDescent="0.2">
      <c r="A7407">
        <v>1</v>
      </c>
      <c r="B7407">
        <v>39</v>
      </c>
      <c r="C7407">
        <v>2006</v>
      </c>
      <c r="D7407">
        <v>2045</v>
      </c>
      <c r="E7407" s="1">
        <v>1.9304999999999999E-3</v>
      </c>
      <c r="F7407" s="1">
        <v>1.2654999999999999E-3</v>
      </c>
      <c r="G7407" s="1">
        <v>47.87</v>
      </c>
    </row>
    <row r="7408" spans="1:7" x14ac:dyDescent="0.2">
      <c r="A7408">
        <v>1</v>
      </c>
      <c r="B7408">
        <v>40</v>
      </c>
      <c r="C7408">
        <v>2006</v>
      </c>
      <c r="D7408">
        <v>2046</v>
      </c>
      <c r="E7408" s="1">
        <v>2.0512999999999998E-3</v>
      </c>
      <c r="F7408" s="1">
        <v>1.3412999999999999E-3</v>
      </c>
      <c r="G7408" s="1">
        <v>46.93</v>
      </c>
    </row>
    <row r="7409" spans="1:7" x14ac:dyDescent="0.2">
      <c r="A7409">
        <v>1</v>
      </c>
      <c r="B7409">
        <v>41</v>
      </c>
      <c r="C7409">
        <v>2006</v>
      </c>
      <c r="D7409">
        <v>2047</v>
      </c>
      <c r="E7409" s="1">
        <v>2.1897000000000002E-3</v>
      </c>
      <c r="F7409" s="1">
        <v>1.4333E-3</v>
      </c>
      <c r="G7409" s="1">
        <v>46</v>
      </c>
    </row>
    <row r="7410" spans="1:7" x14ac:dyDescent="0.2">
      <c r="A7410">
        <v>1</v>
      </c>
      <c r="B7410">
        <v>42</v>
      </c>
      <c r="C7410">
        <v>2006</v>
      </c>
      <c r="D7410">
        <v>2048</v>
      </c>
      <c r="E7410" s="1">
        <v>2.3341999999999998E-3</v>
      </c>
      <c r="F7410" s="1">
        <v>1.5291E-3</v>
      </c>
      <c r="G7410" s="1">
        <v>45.06</v>
      </c>
    </row>
    <row r="7411" spans="1:7" x14ac:dyDescent="0.2">
      <c r="A7411">
        <v>1</v>
      </c>
      <c r="B7411">
        <v>43</v>
      </c>
      <c r="C7411">
        <v>2006</v>
      </c>
      <c r="D7411">
        <v>2049</v>
      </c>
      <c r="E7411" s="1">
        <v>2.4669000000000002E-3</v>
      </c>
      <c r="F7411" s="1">
        <v>1.6084000000000001E-3</v>
      </c>
      <c r="G7411" s="1">
        <v>44.13</v>
      </c>
    </row>
    <row r="7412" spans="1:7" x14ac:dyDescent="0.2">
      <c r="A7412">
        <v>1</v>
      </c>
      <c r="B7412">
        <v>44</v>
      </c>
      <c r="C7412">
        <v>2006</v>
      </c>
      <c r="D7412">
        <v>2050</v>
      </c>
      <c r="E7412" s="1">
        <v>2.5866999999999999E-3</v>
      </c>
      <c r="F7412" s="1">
        <v>1.6639999999999999E-3</v>
      </c>
      <c r="G7412" s="1">
        <v>43.2</v>
      </c>
    </row>
    <row r="7413" spans="1:7" x14ac:dyDescent="0.2">
      <c r="A7413">
        <v>1</v>
      </c>
      <c r="B7413">
        <v>45</v>
      </c>
      <c r="C7413">
        <v>2006</v>
      </c>
      <c r="D7413">
        <v>2051</v>
      </c>
      <c r="E7413" s="1">
        <v>2.7190999999999999E-3</v>
      </c>
      <c r="F7413" s="1">
        <v>1.7068999999999999E-3</v>
      </c>
      <c r="G7413" s="1">
        <v>42.27</v>
      </c>
    </row>
    <row r="7414" spans="1:7" x14ac:dyDescent="0.2">
      <c r="A7414">
        <v>1</v>
      </c>
      <c r="B7414">
        <v>46</v>
      </c>
      <c r="C7414">
        <v>2006</v>
      </c>
      <c r="D7414">
        <v>2052</v>
      </c>
      <c r="E7414" s="1">
        <v>2.8925000000000001E-3</v>
      </c>
      <c r="F7414" s="1">
        <v>1.7847E-3</v>
      </c>
      <c r="G7414" s="1">
        <v>41.34</v>
      </c>
    </row>
    <row r="7415" spans="1:7" x14ac:dyDescent="0.2">
      <c r="A7415">
        <v>1</v>
      </c>
      <c r="B7415">
        <v>47</v>
      </c>
      <c r="C7415">
        <v>2006</v>
      </c>
      <c r="D7415">
        <v>2053</v>
      </c>
      <c r="E7415" s="1">
        <v>3.1101000000000002E-3</v>
      </c>
      <c r="F7415" s="1">
        <v>1.8989E-3</v>
      </c>
      <c r="G7415" s="1">
        <v>40.42</v>
      </c>
    </row>
    <row r="7416" spans="1:7" x14ac:dyDescent="0.2">
      <c r="A7416">
        <v>1</v>
      </c>
      <c r="B7416">
        <v>48</v>
      </c>
      <c r="C7416">
        <v>2006</v>
      </c>
      <c r="D7416">
        <v>2054</v>
      </c>
      <c r="E7416" s="1">
        <v>3.3571E-3</v>
      </c>
      <c r="F7416" s="1">
        <v>2.0403000000000001E-3</v>
      </c>
      <c r="G7416" s="1">
        <v>39.49</v>
      </c>
    </row>
    <row r="7417" spans="1:7" x14ac:dyDescent="0.2">
      <c r="A7417">
        <v>1</v>
      </c>
      <c r="B7417">
        <v>49</v>
      </c>
      <c r="C7417">
        <v>2006</v>
      </c>
      <c r="D7417">
        <v>2055</v>
      </c>
      <c r="E7417" s="1">
        <v>3.6304000000000002E-3</v>
      </c>
      <c r="F7417" s="1">
        <v>2.1922000000000001E-3</v>
      </c>
      <c r="G7417" s="1">
        <v>38.57</v>
      </c>
    </row>
    <row r="7418" spans="1:7" x14ac:dyDescent="0.2">
      <c r="A7418">
        <v>1</v>
      </c>
      <c r="B7418">
        <v>50</v>
      </c>
      <c r="C7418">
        <v>2006</v>
      </c>
      <c r="D7418">
        <v>2056</v>
      </c>
      <c r="E7418" s="1">
        <v>3.9379000000000003E-3</v>
      </c>
      <c r="F7418" s="1">
        <v>2.3468999999999999E-3</v>
      </c>
      <c r="G7418" s="1">
        <v>37.659999999999997</v>
      </c>
    </row>
    <row r="7419" spans="1:7" x14ac:dyDescent="0.2">
      <c r="A7419">
        <v>1</v>
      </c>
      <c r="B7419">
        <v>51</v>
      </c>
      <c r="C7419">
        <v>2006</v>
      </c>
      <c r="D7419">
        <v>2057</v>
      </c>
      <c r="E7419" s="1">
        <v>4.2707999999999999E-3</v>
      </c>
      <c r="F7419" s="1">
        <v>2.5081999999999999E-3</v>
      </c>
      <c r="G7419" s="1">
        <v>36.74</v>
      </c>
    </row>
    <row r="7420" spans="1:7" x14ac:dyDescent="0.2">
      <c r="A7420">
        <v>1</v>
      </c>
      <c r="B7420">
        <v>52</v>
      </c>
      <c r="C7420">
        <v>2006</v>
      </c>
      <c r="D7420">
        <v>2058</v>
      </c>
      <c r="E7420" s="1">
        <v>4.6081999999999998E-3</v>
      </c>
      <c r="F7420" s="1">
        <v>2.6649E-3</v>
      </c>
      <c r="G7420" s="1">
        <v>35.83</v>
      </c>
    </row>
    <row r="7421" spans="1:7" x14ac:dyDescent="0.2">
      <c r="A7421">
        <v>1</v>
      </c>
      <c r="B7421">
        <v>53</v>
      </c>
      <c r="C7421">
        <v>2006</v>
      </c>
      <c r="D7421">
        <v>2059</v>
      </c>
      <c r="E7421" s="1">
        <v>4.9489E-3</v>
      </c>
      <c r="F7421" s="1">
        <v>2.8005E-3</v>
      </c>
      <c r="G7421" s="1">
        <v>34.93</v>
      </c>
    </row>
    <row r="7422" spans="1:7" x14ac:dyDescent="0.2">
      <c r="A7422">
        <v>1</v>
      </c>
      <c r="B7422">
        <v>54</v>
      </c>
      <c r="C7422">
        <v>2006</v>
      </c>
      <c r="D7422">
        <v>2060</v>
      </c>
      <c r="E7422" s="1">
        <v>5.3156999999999996E-3</v>
      </c>
      <c r="F7422" s="1">
        <v>2.9445000000000001E-3</v>
      </c>
      <c r="G7422" s="1">
        <v>34.020000000000003</v>
      </c>
    </row>
    <row r="7423" spans="1:7" x14ac:dyDescent="0.2">
      <c r="A7423">
        <v>1</v>
      </c>
      <c r="B7423">
        <v>55</v>
      </c>
      <c r="C7423">
        <v>2006</v>
      </c>
      <c r="D7423">
        <v>2061</v>
      </c>
      <c r="E7423" s="1">
        <v>5.7365000000000003E-3</v>
      </c>
      <c r="F7423" s="1">
        <v>3.1139000000000002E-3</v>
      </c>
      <c r="G7423" s="1">
        <v>33.119999999999997</v>
      </c>
    </row>
    <row r="7424" spans="1:7" x14ac:dyDescent="0.2">
      <c r="A7424">
        <v>1</v>
      </c>
      <c r="B7424">
        <v>56</v>
      </c>
      <c r="C7424">
        <v>2006</v>
      </c>
      <c r="D7424">
        <v>2062</v>
      </c>
      <c r="E7424" s="1">
        <v>6.2405999999999998E-3</v>
      </c>
      <c r="F7424" s="1">
        <v>3.3547999999999998E-3</v>
      </c>
      <c r="G7424" s="1">
        <v>32.229999999999997</v>
      </c>
    </row>
    <row r="7425" spans="1:7" x14ac:dyDescent="0.2">
      <c r="A7425">
        <v>1</v>
      </c>
      <c r="B7425">
        <v>57</v>
      </c>
      <c r="C7425">
        <v>2006</v>
      </c>
      <c r="D7425">
        <v>2063</v>
      </c>
      <c r="E7425" s="1">
        <v>6.8501999999999999E-3</v>
      </c>
      <c r="F7425" s="1">
        <v>3.6803999999999999E-3</v>
      </c>
      <c r="G7425" s="1">
        <v>31.33</v>
      </c>
    </row>
    <row r="7426" spans="1:7" x14ac:dyDescent="0.2">
      <c r="A7426">
        <v>1</v>
      </c>
      <c r="B7426">
        <v>58</v>
      </c>
      <c r="C7426">
        <v>2006</v>
      </c>
      <c r="D7426">
        <v>2064</v>
      </c>
      <c r="E7426" s="1">
        <v>7.5521E-3</v>
      </c>
      <c r="F7426" s="1">
        <v>4.0813999999999998E-3</v>
      </c>
      <c r="G7426" s="1">
        <v>30.45</v>
      </c>
    </row>
    <row r="7427" spans="1:7" x14ac:dyDescent="0.2">
      <c r="A7427">
        <v>1</v>
      </c>
      <c r="B7427">
        <v>59</v>
      </c>
      <c r="C7427">
        <v>2006</v>
      </c>
      <c r="D7427">
        <v>2065</v>
      </c>
      <c r="E7427" s="1">
        <v>8.3035000000000001E-3</v>
      </c>
      <c r="F7427" s="1">
        <v>4.4958999999999997E-3</v>
      </c>
      <c r="G7427" s="1">
        <v>29.57</v>
      </c>
    </row>
    <row r="7428" spans="1:7" x14ac:dyDescent="0.2">
      <c r="A7428">
        <v>1</v>
      </c>
      <c r="B7428">
        <v>60</v>
      </c>
      <c r="C7428">
        <v>2006</v>
      </c>
      <c r="D7428">
        <v>2066</v>
      </c>
      <c r="E7428" s="1">
        <v>9.0848999999999999E-3</v>
      </c>
      <c r="F7428" s="1">
        <v>4.8903000000000002E-3</v>
      </c>
      <c r="G7428" s="1">
        <v>28.7</v>
      </c>
    </row>
    <row r="7429" spans="1:7" x14ac:dyDescent="0.2">
      <c r="A7429">
        <v>1</v>
      </c>
      <c r="B7429">
        <v>61</v>
      </c>
      <c r="C7429">
        <v>2006</v>
      </c>
      <c r="D7429">
        <v>2067</v>
      </c>
      <c r="E7429" s="1">
        <v>9.9104999999999992E-3</v>
      </c>
      <c r="F7429" s="1">
        <v>5.2794000000000001E-3</v>
      </c>
      <c r="G7429" s="1">
        <v>27.84</v>
      </c>
    </row>
    <row r="7430" spans="1:7" x14ac:dyDescent="0.2">
      <c r="A7430">
        <v>1</v>
      </c>
      <c r="B7430">
        <v>62</v>
      </c>
      <c r="C7430">
        <v>2006</v>
      </c>
      <c r="D7430">
        <v>2068</v>
      </c>
      <c r="E7430" s="1">
        <v>1.07829E-2</v>
      </c>
      <c r="F7430" s="1">
        <v>5.6657000000000001E-3</v>
      </c>
      <c r="G7430" s="1">
        <v>26.98</v>
      </c>
    </row>
    <row r="7431" spans="1:7" x14ac:dyDescent="0.2">
      <c r="A7431">
        <v>1</v>
      </c>
      <c r="B7431">
        <v>63</v>
      </c>
      <c r="C7431">
        <v>2006</v>
      </c>
      <c r="D7431">
        <v>2069</v>
      </c>
      <c r="E7431" s="1">
        <v>1.16995E-2</v>
      </c>
      <c r="F7431" s="1">
        <v>6.0537999999999998E-3</v>
      </c>
      <c r="G7431" s="1">
        <v>26.14</v>
      </c>
    </row>
    <row r="7432" spans="1:7" x14ac:dyDescent="0.2">
      <c r="A7432">
        <v>1</v>
      </c>
      <c r="B7432">
        <v>64</v>
      </c>
      <c r="C7432">
        <v>2006</v>
      </c>
      <c r="D7432">
        <v>2070</v>
      </c>
      <c r="E7432" s="1">
        <v>1.2695700000000001E-2</v>
      </c>
      <c r="F7432" s="1">
        <v>6.4822999999999999E-3</v>
      </c>
      <c r="G7432" s="1">
        <v>25.29</v>
      </c>
    </row>
    <row r="7433" spans="1:7" x14ac:dyDescent="0.2">
      <c r="A7433">
        <v>1</v>
      </c>
      <c r="B7433">
        <v>65</v>
      </c>
      <c r="C7433">
        <v>2006</v>
      </c>
      <c r="D7433">
        <v>2071</v>
      </c>
      <c r="E7433" s="1">
        <v>1.3807099999999999E-2</v>
      </c>
      <c r="F7433" s="1">
        <v>6.9696000000000003E-3</v>
      </c>
      <c r="G7433" s="1">
        <v>24.45</v>
      </c>
    </row>
    <row r="7434" spans="1:7" x14ac:dyDescent="0.2">
      <c r="A7434">
        <v>1</v>
      </c>
      <c r="B7434">
        <v>66</v>
      </c>
      <c r="C7434">
        <v>2006</v>
      </c>
      <c r="D7434">
        <v>2072</v>
      </c>
      <c r="E7434" s="1">
        <v>1.50054E-2</v>
      </c>
      <c r="F7434" s="1">
        <v>7.4993999999999998E-3</v>
      </c>
      <c r="G7434" s="1">
        <v>23.62</v>
      </c>
    </row>
    <row r="7435" spans="1:7" x14ac:dyDescent="0.2">
      <c r="A7435">
        <v>1</v>
      </c>
      <c r="B7435">
        <v>67</v>
      </c>
      <c r="C7435">
        <v>2006</v>
      </c>
      <c r="D7435">
        <v>2073</v>
      </c>
      <c r="E7435" s="1">
        <v>1.6231499999999999E-2</v>
      </c>
      <c r="F7435" s="1">
        <v>7.9854000000000001E-3</v>
      </c>
      <c r="G7435" s="1">
        <v>22.8</v>
      </c>
    </row>
    <row r="7436" spans="1:7" x14ac:dyDescent="0.2">
      <c r="A7436">
        <v>1</v>
      </c>
      <c r="B7436">
        <v>68</v>
      </c>
      <c r="C7436">
        <v>2006</v>
      </c>
      <c r="D7436">
        <v>2074</v>
      </c>
      <c r="E7436" s="1">
        <v>1.7491900000000001E-2</v>
      </c>
      <c r="F7436" s="1">
        <v>8.4151999999999994E-3</v>
      </c>
      <c r="G7436" s="1">
        <v>21.98</v>
      </c>
    </row>
    <row r="7437" spans="1:7" x14ac:dyDescent="0.2">
      <c r="A7437">
        <v>1</v>
      </c>
      <c r="B7437">
        <v>69</v>
      </c>
      <c r="C7437">
        <v>2006</v>
      </c>
      <c r="D7437">
        <v>2075</v>
      </c>
      <c r="E7437" s="1">
        <v>1.88954E-2</v>
      </c>
      <c r="F7437" s="1">
        <v>8.8918999999999995E-3</v>
      </c>
      <c r="G7437" s="1">
        <v>21.16</v>
      </c>
    </row>
    <row r="7438" spans="1:7" x14ac:dyDescent="0.2">
      <c r="A7438">
        <v>1</v>
      </c>
      <c r="B7438">
        <v>70</v>
      </c>
      <c r="C7438">
        <v>2006</v>
      </c>
      <c r="D7438">
        <v>2076</v>
      </c>
      <c r="E7438" s="1">
        <v>2.0578599999999999E-2</v>
      </c>
      <c r="F7438" s="1">
        <v>9.5315999999999994E-3</v>
      </c>
      <c r="G7438" s="1">
        <v>20.34</v>
      </c>
    </row>
    <row r="7439" spans="1:7" x14ac:dyDescent="0.2">
      <c r="A7439">
        <v>1</v>
      </c>
      <c r="B7439">
        <v>71</v>
      </c>
      <c r="C7439">
        <v>2006</v>
      </c>
      <c r="D7439">
        <v>2077</v>
      </c>
      <c r="E7439" s="1">
        <v>2.2614200000000001E-2</v>
      </c>
      <c r="F7439" s="1">
        <v>1.0447700000000001E-2</v>
      </c>
      <c r="G7439" s="1">
        <v>19.53</v>
      </c>
    </row>
    <row r="7440" spans="1:7" x14ac:dyDescent="0.2">
      <c r="A7440">
        <v>1</v>
      </c>
      <c r="B7440">
        <v>72</v>
      </c>
      <c r="C7440">
        <v>2006</v>
      </c>
      <c r="D7440">
        <v>2078</v>
      </c>
      <c r="E7440" s="1">
        <v>2.50119E-2</v>
      </c>
      <c r="F7440" s="1">
        <v>1.1679E-2</v>
      </c>
      <c r="G7440" s="1">
        <v>18.73</v>
      </c>
    </row>
    <row r="7441" spans="1:7" x14ac:dyDescent="0.2">
      <c r="A7441">
        <v>1</v>
      </c>
      <c r="B7441">
        <v>73</v>
      </c>
      <c r="C7441">
        <v>2006</v>
      </c>
      <c r="D7441">
        <v>2079</v>
      </c>
      <c r="E7441" s="1">
        <v>2.7751899999999999E-2</v>
      </c>
      <c r="F7441" s="1">
        <v>1.3197800000000001E-2</v>
      </c>
      <c r="G7441" s="1">
        <v>17.95</v>
      </c>
    </row>
    <row r="7442" spans="1:7" x14ac:dyDescent="0.2">
      <c r="A7442">
        <v>1</v>
      </c>
      <c r="B7442">
        <v>74</v>
      </c>
      <c r="C7442">
        <v>2006</v>
      </c>
      <c r="D7442">
        <v>2080</v>
      </c>
      <c r="E7442" s="1">
        <v>3.0757900000000001E-2</v>
      </c>
      <c r="F7442" s="1">
        <v>1.49359E-2</v>
      </c>
      <c r="G7442" s="1">
        <v>17.18</v>
      </c>
    </row>
    <row r="7443" spans="1:7" x14ac:dyDescent="0.2">
      <c r="A7443">
        <v>1</v>
      </c>
      <c r="B7443">
        <v>75</v>
      </c>
      <c r="C7443">
        <v>2006</v>
      </c>
      <c r="D7443">
        <v>2081</v>
      </c>
      <c r="E7443" s="1">
        <v>3.39099E-2</v>
      </c>
      <c r="F7443" s="1">
        <v>1.6732299999999999E-2</v>
      </c>
      <c r="G7443" s="1">
        <v>16.440000000000001</v>
      </c>
    </row>
    <row r="7444" spans="1:7" x14ac:dyDescent="0.2">
      <c r="A7444">
        <v>1</v>
      </c>
      <c r="B7444">
        <v>76</v>
      </c>
      <c r="C7444">
        <v>2006</v>
      </c>
      <c r="D7444">
        <v>2082</v>
      </c>
      <c r="E7444" s="1">
        <v>3.7147800000000002E-2</v>
      </c>
      <c r="F7444" s="1">
        <v>1.8485700000000001E-2</v>
      </c>
      <c r="G7444" s="1">
        <v>15.71</v>
      </c>
    </row>
    <row r="7445" spans="1:7" x14ac:dyDescent="0.2">
      <c r="A7445">
        <v>1</v>
      </c>
      <c r="B7445">
        <v>77</v>
      </c>
      <c r="C7445">
        <v>2006</v>
      </c>
      <c r="D7445">
        <v>2083</v>
      </c>
      <c r="E7445" s="1">
        <v>4.0512300000000001E-2</v>
      </c>
      <c r="F7445" s="1">
        <v>2.01888E-2</v>
      </c>
      <c r="G7445" s="1">
        <v>14.99</v>
      </c>
    </row>
    <row r="7446" spans="1:7" x14ac:dyDescent="0.2">
      <c r="A7446">
        <v>1</v>
      </c>
      <c r="B7446">
        <v>78</v>
      </c>
      <c r="C7446">
        <v>2006</v>
      </c>
      <c r="D7446">
        <v>2084</v>
      </c>
      <c r="E7446" s="1">
        <v>4.4088599999999999E-2</v>
      </c>
      <c r="F7446" s="1">
        <v>2.1885499999999999E-2</v>
      </c>
      <c r="G7446" s="1">
        <v>14.29</v>
      </c>
    </row>
    <row r="7447" spans="1:7" x14ac:dyDescent="0.2">
      <c r="A7447">
        <v>1</v>
      </c>
      <c r="B7447">
        <v>79</v>
      </c>
      <c r="C7447">
        <v>2006</v>
      </c>
      <c r="D7447">
        <v>2085</v>
      </c>
      <c r="E7447" s="1">
        <v>4.8002700000000002E-2</v>
      </c>
      <c r="F7447" s="1">
        <v>2.3688899999999999E-2</v>
      </c>
      <c r="G7447" s="1">
        <v>13.6</v>
      </c>
    </row>
    <row r="7448" spans="1:7" x14ac:dyDescent="0.2">
      <c r="A7448">
        <v>1</v>
      </c>
      <c r="B7448">
        <v>80</v>
      </c>
      <c r="C7448">
        <v>2006</v>
      </c>
      <c r="D7448">
        <v>2086</v>
      </c>
      <c r="E7448" s="1">
        <v>5.3603699999999997E-2</v>
      </c>
      <c r="F7448" s="1">
        <v>2.74357E-2</v>
      </c>
      <c r="G7448" s="1">
        <v>12.92</v>
      </c>
    </row>
    <row r="7449" spans="1:7" x14ac:dyDescent="0.2">
      <c r="A7449">
        <v>1</v>
      </c>
      <c r="B7449">
        <v>81</v>
      </c>
      <c r="C7449">
        <v>2006</v>
      </c>
      <c r="D7449">
        <v>2087</v>
      </c>
      <c r="E7449" s="1">
        <v>5.8689199999999997E-2</v>
      </c>
      <c r="F7449" s="1">
        <v>3.0104599999999999E-2</v>
      </c>
      <c r="G7449" s="1">
        <v>12.27</v>
      </c>
    </row>
    <row r="7450" spans="1:7" x14ac:dyDescent="0.2">
      <c r="A7450">
        <v>1</v>
      </c>
      <c r="B7450">
        <v>82</v>
      </c>
      <c r="C7450">
        <v>2006</v>
      </c>
      <c r="D7450">
        <v>2088</v>
      </c>
      <c r="E7450" s="1">
        <v>6.4241400000000004E-2</v>
      </c>
      <c r="F7450" s="1">
        <v>3.3047399999999998E-2</v>
      </c>
      <c r="G7450" s="1">
        <v>11.64</v>
      </c>
    </row>
    <row r="7451" spans="1:7" x14ac:dyDescent="0.2">
      <c r="A7451">
        <v>1</v>
      </c>
      <c r="B7451">
        <v>83</v>
      </c>
      <c r="C7451">
        <v>2006</v>
      </c>
      <c r="D7451">
        <v>2089</v>
      </c>
      <c r="E7451" s="1">
        <v>7.0299700000000007E-2</v>
      </c>
      <c r="F7451" s="1">
        <v>3.6311400000000001E-2</v>
      </c>
      <c r="G7451" s="1">
        <v>11.02</v>
      </c>
    </row>
    <row r="7452" spans="1:7" x14ac:dyDescent="0.2">
      <c r="A7452">
        <v>1</v>
      </c>
      <c r="B7452">
        <v>84</v>
      </c>
      <c r="C7452">
        <v>2006</v>
      </c>
      <c r="D7452">
        <v>2090</v>
      </c>
      <c r="E7452" s="1">
        <v>7.6906699999999995E-2</v>
      </c>
      <c r="F7452" s="1">
        <v>3.99587E-2</v>
      </c>
      <c r="G7452" s="1">
        <v>10.41</v>
      </c>
    </row>
    <row r="7453" spans="1:7" x14ac:dyDescent="0.2">
      <c r="A7453">
        <v>1</v>
      </c>
      <c r="B7453">
        <v>85</v>
      </c>
      <c r="C7453">
        <v>2006</v>
      </c>
      <c r="D7453">
        <v>2091</v>
      </c>
      <c r="E7453" s="1">
        <v>8.4107600000000005E-2</v>
      </c>
      <c r="F7453" s="1">
        <v>4.4033000000000003E-2</v>
      </c>
      <c r="G7453" s="1">
        <v>9.82</v>
      </c>
    </row>
    <row r="7454" spans="1:7" x14ac:dyDescent="0.2">
      <c r="A7454">
        <v>1</v>
      </c>
      <c r="B7454">
        <v>86</v>
      </c>
      <c r="C7454">
        <v>2006</v>
      </c>
      <c r="D7454">
        <v>2092</v>
      </c>
      <c r="E7454" s="1">
        <v>9.1950400000000002E-2</v>
      </c>
      <c r="F7454" s="1">
        <v>4.8623E-2</v>
      </c>
      <c r="G7454" s="1">
        <v>9.25</v>
      </c>
    </row>
    <row r="7455" spans="1:7" x14ac:dyDescent="0.2">
      <c r="A7455">
        <v>1</v>
      </c>
      <c r="B7455">
        <v>87</v>
      </c>
      <c r="C7455">
        <v>2006</v>
      </c>
      <c r="D7455">
        <v>2093</v>
      </c>
      <c r="E7455" s="1">
        <v>0.1004863</v>
      </c>
      <c r="F7455" s="1">
        <v>5.3798199999999997E-2</v>
      </c>
      <c r="G7455" s="1">
        <v>8.6999999999999993</v>
      </c>
    </row>
    <row r="7456" spans="1:7" x14ac:dyDescent="0.2">
      <c r="A7456">
        <v>1</v>
      </c>
      <c r="B7456">
        <v>88</v>
      </c>
      <c r="C7456">
        <v>2006</v>
      </c>
      <c r="D7456">
        <v>2094</v>
      </c>
      <c r="E7456" s="1">
        <v>0.1097689</v>
      </c>
      <c r="F7456" s="1">
        <v>5.9584699999999997E-2</v>
      </c>
      <c r="G7456" s="1">
        <v>8.17</v>
      </c>
    </row>
    <row r="7457" spans="1:7" x14ac:dyDescent="0.2">
      <c r="A7457">
        <v>1</v>
      </c>
      <c r="B7457">
        <v>89</v>
      </c>
      <c r="C7457">
        <v>2006</v>
      </c>
      <c r="D7457">
        <v>2095</v>
      </c>
      <c r="E7457" s="1">
        <v>0.119855</v>
      </c>
      <c r="F7457" s="1">
        <v>6.6010299999999994E-2</v>
      </c>
      <c r="G7457" s="1">
        <v>7.65</v>
      </c>
    </row>
    <row r="7458" spans="1:7" x14ac:dyDescent="0.2">
      <c r="A7458">
        <v>1</v>
      </c>
      <c r="B7458">
        <v>90</v>
      </c>
      <c r="C7458">
        <v>2006</v>
      </c>
      <c r="D7458">
        <v>2096</v>
      </c>
      <c r="E7458" s="1">
        <v>0.13080359999999999</v>
      </c>
      <c r="F7458" s="1">
        <v>7.3141200000000003E-2</v>
      </c>
      <c r="G7458" s="1">
        <v>7.16</v>
      </c>
    </row>
    <row r="7459" spans="1:7" x14ac:dyDescent="0.2">
      <c r="A7459">
        <v>1</v>
      </c>
      <c r="B7459">
        <v>91</v>
      </c>
      <c r="C7459">
        <v>2006</v>
      </c>
      <c r="D7459">
        <v>2097</v>
      </c>
      <c r="E7459" s="1">
        <v>0.14267659999999999</v>
      </c>
      <c r="F7459" s="1">
        <v>8.1086699999999998E-2</v>
      </c>
      <c r="G7459" s="1">
        <v>6.68</v>
      </c>
    </row>
    <row r="7460" spans="1:7" x14ac:dyDescent="0.2">
      <c r="A7460">
        <v>1</v>
      </c>
      <c r="B7460">
        <v>92</v>
      </c>
      <c r="C7460">
        <v>2006</v>
      </c>
      <c r="D7460">
        <v>2098</v>
      </c>
      <c r="E7460" s="1">
        <v>0.1555375</v>
      </c>
      <c r="F7460" s="1">
        <v>8.9943499999999996E-2</v>
      </c>
      <c r="G7460" s="1">
        <v>6.23</v>
      </c>
    </row>
    <row r="7461" spans="1:7" x14ac:dyDescent="0.2">
      <c r="A7461">
        <v>1</v>
      </c>
      <c r="B7461">
        <v>93</v>
      </c>
      <c r="C7461">
        <v>2006</v>
      </c>
      <c r="D7461">
        <v>2099</v>
      </c>
      <c r="E7461" s="1">
        <v>0.16945189999999999</v>
      </c>
      <c r="F7461" s="1">
        <v>9.9749299999999999E-2</v>
      </c>
      <c r="G7461" s="1">
        <v>5.8</v>
      </c>
    </row>
    <row r="7462" spans="1:7" x14ac:dyDescent="0.2">
      <c r="A7462">
        <v>1</v>
      </c>
      <c r="B7462">
        <v>94</v>
      </c>
      <c r="C7462">
        <v>2006</v>
      </c>
      <c r="D7462">
        <v>2100</v>
      </c>
      <c r="E7462" s="1">
        <v>0.1844867</v>
      </c>
      <c r="F7462" s="1">
        <v>0.1105574</v>
      </c>
      <c r="G7462" s="1">
        <v>5.38</v>
      </c>
    </row>
    <row r="7463" spans="1:7" x14ac:dyDescent="0.2">
      <c r="A7463">
        <v>1</v>
      </c>
      <c r="B7463">
        <v>95</v>
      </c>
      <c r="C7463">
        <v>2006</v>
      </c>
      <c r="D7463">
        <v>2101</v>
      </c>
      <c r="E7463" s="1">
        <v>0.2007091</v>
      </c>
      <c r="F7463" s="1">
        <v>0.1225041</v>
      </c>
      <c r="G7463" s="1">
        <v>4.99</v>
      </c>
    </row>
    <row r="7464" spans="1:7" x14ac:dyDescent="0.2">
      <c r="A7464">
        <v>1</v>
      </c>
      <c r="B7464">
        <v>96</v>
      </c>
      <c r="C7464">
        <v>2006</v>
      </c>
      <c r="D7464">
        <v>2102</v>
      </c>
      <c r="E7464" s="1">
        <v>0.21818660000000001</v>
      </c>
      <c r="F7464" s="1">
        <v>0.13576189999999999</v>
      </c>
      <c r="G7464" s="1">
        <v>4.62</v>
      </c>
    </row>
    <row r="7465" spans="1:7" x14ac:dyDescent="0.2">
      <c r="A7465">
        <v>1</v>
      </c>
      <c r="B7465">
        <v>97</v>
      </c>
      <c r="C7465">
        <v>2006</v>
      </c>
      <c r="D7465">
        <v>2103</v>
      </c>
      <c r="E7465" s="1">
        <v>0.23698559999999999</v>
      </c>
      <c r="F7465" s="1">
        <v>0.1504645</v>
      </c>
      <c r="G7465" s="1">
        <v>4.26</v>
      </c>
    </row>
    <row r="7466" spans="1:7" x14ac:dyDescent="0.2">
      <c r="A7466">
        <v>1</v>
      </c>
      <c r="B7466">
        <v>98</v>
      </c>
      <c r="C7466">
        <v>2006</v>
      </c>
      <c r="D7466">
        <v>2104</v>
      </c>
      <c r="E7466" s="1">
        <v>0.25717050000000002</v>
      </c>
      <c r="F7466" s="1">
        <v>0.16666610000000001</v>
      </c>
      <c r="G7466" s="1">
        <v>3.93</v>
      </c>
    </row>
    <row r="7467" spans="1:7" x14ac:dyDescent="0.2">
      <c r="A7467">
        <v>1</v>
      </c>
      <c r="B7467">
        <v>99</v>
      </c>
      <c r="C7467">
        <v>2006</v>
      </c>
      <c r="D7467">
        <v>2105</v>
      </c>
      <c r="E7467" s="1">
        <v>0.27880280000000002</v>
      </c>
      <c r="F7467" s="1">
        <v>0.18444579999999999</v>
      </c>
      <c r="G7467" s="1">
        <v>3.62</v>
      </c>
    </row>
    <row r="7468" spans="1:7" x14ac:dyDescent="0.2">
      <c r="A7468">
        <v>1</v>
      </c>
      <c r="B7468">
        <v>100</v>
      </c>
      <c r="C7468">
        <v>2006</v>
      </c>
      <c r="D7468">
        <v>2106</v>
      </c>
      <c r="E7468" s="1">
        <v>0.30193940000000002</v>
      </c>
      <c r="F7468" s="1">
        <v>0.2039861</v>
      </c>
      <c r="G7468" s="1">
        <v>3.32</v>
      </c>
    </row>
    <row r="7469" spans="1:7" x14ac:dyDescent="0.2">
      <c r="A7469">
        <v>1</v>
      </c>
      <c r="B7469">
        <v>101</v>
      </c>
      <c r="C7469">
        <v>2006</v>
      </c>
      <c r="D7469">
        <v>2107</v>
      </c>
      <c r="E7469" s="1">
        <v>0.32663170000000002</v>
      </c>
      <c r="F7469" s="1">
        <v>0.22550390000000001</v>
      </c>
      <c r="G7469" s="1">
        <v>3.04</v>
      </c>
    </row>
    <row r="7470" spans="1:7" x14ac:dyDescent="0.2">
      <c r="A7470">
        <v>1</v>
      </c>
      <c r="B7470">
        <v>102</v>
      </c>
      <c r="C7470">
        <v>2006</v>
      </c>
      <c r="D7470">
        <v>2108</v>
      </c>
      <c r="E7470" s="1">
        <v>0.3529236</v>
      </c>
      <c r="F7470" s="1">
        <v>0.2491553</v>
      </c>
      <c r="G7470" s="1">
        <v>2.79</v>
      </c>
    </row>
    <row r="7471" spans="1:7" x14ac:dyDescent="0.2">
      <c r="A7471">
        <v>1</v>
      </c>
      <c r="B7471">
        <v>103</v>
      </c>
      <c r="C7471">
        <v>2006</v>
      </c>
      <c r="D7471">
        <v>2109</v>
      </c>
      <c r="E7471" s="1">
        <v>0.38085020000000003</v>
      </c>
      <c r="F7471" s="1">
        <v>0.2749897</v>
      </c>
      <c r="G7471" s="1">
        <v>2.54</v>
      </c>
    </row>
    <row r="7472" spans="1:7" x14ac:dyDescent="0.2">
      <c r="A7472">
        <v>1</v>
      </c>
      <c r="B7472">
        <v>104</v>
      </c>
      <c r="C7472">
        <v>2006</v>
      </c>
      <c r="D7472">
        <v>2110</v>
      </c>
      <c r="E7472" s="1">
        <v>0.41043590000000002</v>
      </c>
      <c r="F7472" s="1">
        <v>0.3030795</v>
      </c>
      <c r="G7472" s="1">
        <v>2.3199999999999998</v>
      </c>
    </row>
    <row r="7473" spans="1:7" x14ac:dyDescent="0.2">
      <c r="A7473">
        <v>1</v>
      </c>
      <c r="B7473">
        <v>105</v>
      </c>
      <c r="C7473">
        <v>2006</v>
      </c>
      <c r="D7473">
        <v>2111</v>
      </c>
      <c r="E7473" s="1">
        <v>0.441693</v>
      </c>
      <c r="F7473" s="1">
        <v>0.33360719999999999</v>
      </c>
      <c r="G7473" s="1">
        <v>2.11</v>
      </c>
    </row>
    <row r="7474" spans="1:7" x14ac:dyDescent="0.2">
      <c r="A7474">
        <v>1</v>
      </c>
      <c r="B7474">
        <v>106</v>
      </c>
      <c r="C7474">
        <v>2006</v>
      </c>
      <c r="D7474">
        <v>2112</v>
      </c>
      <c r="E7474" s="1">
        <v>0.47461979999999998</v>
      </c>
      <c r="F7474" s="1">
        <v>0.3667705</v>
      </c>
      <c r="G7474" s="1">
        <v>1.92</v>
      </c>
    </row>
    <row r="7475" spans="1:7" x14ac:dyDescent="0.2">
      <c r="A7475">
        <v>1</v>
      </c>
      <c r="B7475">
        <v>107</v>
      </c>
      <c r="C7475">
        <v>2006</v>
      </c>
      <c r="D7475">
        <v>2113</v>
      </c>
      <c r="E7475" s="1">
        <v>0.50919899999999996</v>
      </c>
      <c r="F7475" s="1">
        <v>0.40267459999999999</v>
      </c>
      <c r="G7475" s="1">
        <v>1.74</v>
      </c>
    </row>
    <row r="7476" spans="1:7" x14ac:dyDescent="0.2">
      <c r="A7476">
        <v>1</v>
      </c>
      <c r="B7476">
        <v>108</v>
      </c>
      <c r="C7476">
        <v>2006</v>
      </c>
      <c r="D7476">
        <v>2114</v>
      </c>
      <c r="E7476" s="1">
        <v>0.54539680000000001</v>
      </c>
      <c r="F7476" s="1">
        <v>0.44128909999999999</v>
      </c>
      <c r="G7476" s="1">
        <v>1.57</v>
      </c>
    </row>
    <row r="7477" spans="1:7" x14ac:dyDescent="0.2">
      <c r="A7477">
        <v>1</v>
      </c>
      <c r="B7477">
        <v>109</v>
      </c>
      <c r="C7477">
        <v>2006</v>
      </c>
      <c r="D7477">
        <v>2115</v>
      </c>
      <c r="E7477" s="1">
        <v>0.58316120000000005</v>
      </c>
      <c r="F7477" s="1">
        <v>0.48258830000000003</v>
      </c>
      <c r="G7477" s="1">
        <v>1.42</v>
      </c>
    </row>
    <row r="7478" spans="1:7" x14ac:dyDescent="0.2">
      <c r="A7478">
        <v>1</v>
      </c>
      <c r="B7478">
        <v>110</v>
      </c>
      <c r="C7478">
        <v>2006</v>
      </c>
      <c r="D7478">
        <v>2116</v>
      </c>
      <c r="E7478" s="1">
        <v>0.62242169999999997</v>
      </c>
      <c r="F7478" s="1">
        <v>0.52662900000000001</v>
      </c>
      <c r="G7478" s="1">
        <v>1.28</v>
      </c>
    </row>
    <row r="7479" spans="1:7" x14ac:dyDescent="0.2">
      <c r="A7479">
        <v>1</v>
      </c>
      <c r="B7479">
        <v>111</v>
      </c>
      <c r="C7479">
        <v>2006</v>
      </c>
      <c r="D7479">
        <v>2117</v>
      </c>
      <c r="E7479" s="1">
        <v>0.66308820000000002</v>
      </c>
      <c r="F7479" s="1">
        <v>0.57344039999999996</v>
      </c>
      <c r="G7479" s="1">
        <v>1.1499999999999999</v>
      </c>
    </row>
    <row r="7480" spans="1:7" x14ac:dyDescent="0.2">
      <c r="A7480">
        <v>1</v>
      </c>
      <c r="B7480">
        <v>112</v>
      </c>
      <c r="C7480">
        <v>2006</v>
      </c>
      <c r="D7480">
        <v>2118</v>
      </c>
      <c r="E7480" s="1">
        <v>0.70505189999999995</v>
      </c>
      <c r="F7480" s="1">
        <v>0.62292389999999997</v>
      </c>
      <c r="G7480" s="1">
        <v>1.03</v>
      </c>
    </row>
    <row r="7481" spans="1:7" x14ac:dyDescent="0.2">
      <c r="A7481">
        <v>1</v>
      </c>
      <c r="B7481">
        <v>113</v>
      </c>
      <c r="C7481">
        <v>2006</v>
      </c>
      <c r="D7481">
        <v>2119</v>
      </c>
      <c r="E7481" s="1">
        <v>0.74818510000000005</v>
      </c>
      <c r="F7481" s="1">
        <v>0.67484860000000002</v>
      </c>
      <c r="G7481" s="1">
        <v>0.91</v>
      </c>
    </row>
    <row r="7482" spans="1:7" x14ac:dyDescent="0.2">
      <c r="A7482">
        <v>1</v>
      </c>
      <c r="B7482">
        <v>114</v>
      </c>
      <c r="C7482">
        <v>2006</v>
      </c>
      <c r="D7482">
        <v>2120</v>
      </c>
      <c r="E7482" s="1">
        <v>0.7923424</v>
      </c>
      <c r="F7482" s="1">
        <v>0.7289852</v>
      </c>
      <c r="G7482" s="1">
        <v>0.77</v>
      </c>
    </row>
    <row r="7483" spans="1:7" x14ac:dyDescent="0.2">
      <c r="A7483">
        <v>1</v>
      </c>
      <c r="B7483">
        <v>115</v>
      </c>
      <c r="C7483">
        <v>2006</v>
      </c>
      <c r="D7483">
        <v>2121</v>
      </c>
      <c r="E7483" s="1">
        <v>1</v>
      </c>
      <c r="F7483" s="1">
        <v>1</v>
      </c>
      <c r="G7483" s="1">
        <v>0.5</v>
      </c>
    </row>
    <row r="7484" spans="1:7" x14ac:dyDescent="0.2">
      <c r="A7484">
        <v>1</v>
      </c>
      <c r="B7484">
        <v>0</v>
      </c>
      <c r="C7484">
        <v>2007</v>
      </c>
      <c r="D7484">
        <v>2007</v>
      </c>
      <c r="E7484" s="1">
        <v>9.195E-3</v>
      </c>
      <c r="F7484" s="1">
        <v>1.1596E-2</v>
      </c>
      <c r="G7484" s="1">
        <v>84.33</v>
      </c>
    </row>
    <row r="7485" spans="1:7" x14ac:dyDescent="0.2">
      <c r="A7485">
        <v>1</v>
      </c>
      <c r="B7485">
        <v>1</v>
      </c>
      <c r="C7485">
        <v>2007</v>
      </c>
      <c r="D7485">
        <v>2008</v>
      </c>
      <c r="E7485" s="1">
        <v>6.6680000000000005E-4</v>
      </c>
      <c r="F7485" s="1">
        <v>8.8820000000000001E-4</v>
      </c>
      <c r="G7485" s="1">
        <v>84.32</v>
      </c>
    </row>
    <row r="7486" spans="1:7" x14ac:dyDescent="0.2">
      <c r="A7486">
        <v>1</v>
      </c>
      <c r="B7486">
        <v>2</v>
      </c>
      <c r="C7486">
        <v>2007</v>
      </c>
      <c r="D7486">
        <v>2009</v>
      </c>
      <c r="E7486" s="1">
        <v>3.367E-4</v>
      </c>
      <c r="F7486" s="1">
        <v>4.1859999999999998E-4</v>
      </c>
      <c r="G7486" s="1">
        <v>83.39</v>
      </c>
    </row>
    <row r="7487" spans="1:7" x14ac:dyDescent="0.2">
      <c r="A7487">
        <v>1</v>
      </c>
      <c r="B7487">
        <v>3</v>
      </c>
      <c r="C7487">
        <v>2007</v>
      </c>
      <c r="D7487">
        <v>2010</v>
      </c>
      <c r="E7487" s="1">
        <v>2.2910000000000001E-4</v>
      </c>
      <c r="F7487" s="1">
        <v>2.6699999999999998E-4</v>
      </c>
      <c r="G7487" s="1">
        <v>82.43</v>
      </c>
    </row>
    <row r="7488" spans="1:7" x14ac:dyDescent="0.2">
      <c r="A7488">
        <v>1</v>
      </c>
      <c r="B7488">
        <v>4</v>
      </c>
      <c r="C7488">
        <v>2007</v>
      </c>
      <c r="D7488">
        <v>2011</v>
      </c>
      <c r="E7488" s="1">
        <v>1.93E-4</v>
      </c>
      <c r="F7488" s="1">
        <v>2.1110000000000001E-4</v>
      </c>
      <c r="G7488" s="1">
        <v>81.45</v>
      </c>
    </row>
    <row r="7489" spans="1:7" x14ac:dyDescent="0.2">
      <c r="A7489">
        <v>1</v>
      </c>
      <c r="B7489">
        <v>5</v>
      </c>
      <c r="C7489">
        <v>2007</v>
      </c>
      <c r="D7489">
        <v>2012</v>
      </c>
      <c r="E7489" s="1">
        <v>1.8699999999999999E-4</v>
      </c>
      <c r="F7489" s="1">
        <v>1.9349999999999999E-4</v>
      </c>
      <c r="G7489" s="1">
        <v>80.47</v>
      </c>
    </row>
    <row r="7490" spans="1:7" x14ac:dyDescent="0.2">
      <c r="A7490">
        <v>1</v>
      </c>
      <c r="B7490">
        <v>6</v>
      </c>
      <c r="C7490">
        <v>2007</v>
      </c>
      <c r="D7490">
        <v>2013</v>
      </c>
      <c r="E7490" s="1">
        <v>1.8369999999999999E-4</v>
      </c>
      <c r="F7490" s="1">
        <v>1.818E-4</v>
      </c>
      <c r="G7490" s="1">
        <v>79.48</v>
      </c>
    </row>
    <row r="7491" spans="1:7" x14ac:dyDescent="0.2">
      <c r="A7491">
        <v>1</v>
      </c>
      <c r="B7491">
        <v>7</v>
      </c>
      <c r="C7491">
        <v>2007</v>
      </c>
      <c r="D7491">
        <v>2014</v>
      </c>
      <c r="E7491" s="1">
        <v>1.828E-4</v>
      </c>
      <c r="F7491" s="1">
        <v>1.74E-4</v>
      </c>
      <c r="G7491" s="1">
        <v>78.5</v>
      </c>
    </row>
    <row r="7492" spans="1:7" x14ac:dyDescent="0.2">
      <c r="A7492">
        <v>1</v>
      </c>
      <c r="B7492">
        <v>8</v>
      </c>
      <c r="C7492">
        <v>2007</v>
      </c>
      <c r="D7492">
        <v>2015</v>
      </c>
      <c r="E7492" s="1">
        <v>1.8450000000000001E-4</v>
      </c>
      <c r="F7492" s="1">
        <v>1.6919999999999999E-4</v>
      </c>
      <c r="G7492" s="1">
        <v>77.510000000000005</v>
      </c>
    </row>
    <row r="7493" spans="1:7" x14ac:dyDescent="0.2">
      <c r="A7493">
        <v>1</v>
      </c>
      <c r="B7493">
        <v>9</v>
      </c>
      <c r="C7493">
        <v>2007</v>
      </c>
      <c r="D7493">
        <v>2016</v>
      </c>
      <c r="E7493" s="1">
        <v>1.9039999999999999E-4</v>
      </c>
      <c r="F7493" s="1">
        <v>1.6899999999999999E-4</v>
      </c>
      <c r="G7493" s="1">
        <v>76.52</v>
      </c>
    </row>
    <row r="7494" spans="1:7" x14ac:dyDescent="0.2">
      <c r="A7494">
        <v>1</v>
      </c>
      <c r="B7494">
        <v>10</v>
      </c>
      <c r="C7494">
        <v>2007</v>
      </c>
      <c r="D7494">
        <v>2017</v>
      </c>
      <c r="E7494" s="1">
        <v>2.017E-4</v>
      </c>
      <c r="F7494" s="1">
        <v>1.749E-4</v>
      </c>
      <c r="G7494" s="1">
        <v>75.540000000000006</v>
      </c>
    </row>
    <row r="7495" spans="1:7" x14ac:dyDescent="0.2">
      <c r="A7495">
        <v>1</v>
      </c>
      <c r="B7495">
        <v>11</v>
      </c>
      <c r="C7495">
        <v>2007</v>
      </c>
      <c r="D7495">
        <v>2018</v>
      </c>
      <c r="E7495" s="1">
        <v>2.2000000000000001E-4</v>
      </c>
      <c r="F7495" s="1">
        <v>1.8780000000000001E-4</v>
      </c>
      <c r="G7495" s="1">
        <v>74.55</v>
      </c>
    </row>
    <row r="7496" spans="1:7" x14ac:dyDescent="0.2">
      <c r="A7496">
        <v>1</v>
      </c>
      <c r="B7496">
        <v>12</v>
      </c>
      <c r="C7496">
        <v>2007</v>
      </c>
      <c r="D7496">
        <v>2019</v>
      </c>
      <c r="E7496" s="1">
        <v>2.4840000000000002E-4</v>
      </c>
      <c r="F7496" s="1">
        <v>2.097E-4</v>
      </c>
      <c r="G7496" s="1">
        <v>73.56</v>
      </c>
    </row>
    <row r="7497" spans="1:7" x14ac:dyDescent="0.2">
      <c r="A7497">
        <v>1</v>
      </c>
      <c r="B7497">
        <v>13</v>
      </c>
      <c r="C7497">
        <v>2007</v>
      </c>
      <c r="D7497">
        <v>2020</v>
      </c>
      <c r="E7497" s="1">
        <v>2.9339999999999998E-4</v>
      </c>
      <c r="F7497" s="1">
        <v>2.4610000000000002E-4</v>
      </c>
      <c r="G7497" s="1">
        <v>72.58</v>
      </c>
    </row>
    <row r="7498" spans="1:7" x14ac:dyDescent="0.2">
      <c r="A7498">
        <v>1</v>
      </c>
      <c r="B7498">
        <v>14</v>
      </c>
      <c r="C7498">
        <v>2007</v>
      </c>
      <c r="D7498">
        <v>2021</v>
      </c>
      <c r="E7498" s="1">
        <v>3.6240000000000003E-4</v>
      </c>
      <c r="F7498" s="1">
        <v>3.0489999999999998E-4</v>
      </c>
      <c r="G7498" s="1">
        <v>71.599999999999994</v>
      </c>
    </row>
    <row r="7499" spans="1:7" x14ac:dyDescent="0.2">
      <c r="A7499">
        <v>1</v>
      </c>
      <c r="B7499">
        <v>15</v>
      </c>
      <c r="C7499">
        <v>2007</v>
      </c>
      <c r="D7499">
        <v>2022</v>
      </c>
      <c r="E7499" s="1">
        <v>4.596E-4</v>
      </c>
      <c r="F7499" s="1">
        <v>3.9130000000000002E-4</v>
      </c>
      <c r="G7499" s="1">
        <v>70.62</v>
      </c>
    </row>
    <row r="7500" spans="1:7" x14ac:dyDescent="0.2">
      <c r="A7500">
        <v>1</v>
      </c>
      <c r="B7500">
        <v>16</v>
      </c>
      <c r="C7500">
        <v>2007</v>
      </c>
      <c r="D7500">
        <v>2023</v>
      </c>
      <c r="E7500" s="1">
        <v>5.8020000000000001E-4</v>
      </c>
      <c r="F7500" s="1">
        <v>5.0009999999999996E-4</v>
      </c>
      <c r="G7500" s="1">
        <v>69.64</v>
      </c>
    </row>
    <row r="7501" spans="1:7" x14ac:dyDescent="0.2">
      <c r="A7501">
        <v>1</v>
      </c>
      <c r="B7501">
        <v>17</v>
      </c>
      <c r="C7501">
        <v>2007</v>
      </c>
      <c r="D7501">
        <v>2024</v>
      </c>
      <c r="E7501" s="1">
        <v>7.0980000000000001E-4</v>
      </c>
      <c r="F7501" s="1">
        <v>6.156E-4</v>
      </c>
      <c r="G7501" s="1">
        <v>68.680000000000007</v>
      </c>
    </row>
    <row r="7502" spans="1:7" x14ac:dyDescent="0.2">
      <c r="A7502">
        <v>1</v>
      </c>
      <c r="B7502">
        <v>18</v>
      </c>
      <c r="C7502">
        <v>2007</v>
      </c>
      <c r="D7502">
        <v>2025</v>
      </c>
      <c r="E7502" s="1">
        <v>8.3210000000000001E-4</v>
      </c>
      <c r="F7502" s="1">
        <v>7.2199999999999999E-4</v>
      </c>
      <c r="G7502" s="1">
        <v>67.72</v>
      </c>
    </row>
    <row r="7503" spans="1:7" x14ac:dyDescent="0.2">
      <c r="A7503">
        <v>1</v>
      </c>
      <c r="B7503">
        <v>19</v>
      </c>
      <c r="C7503">
        <v>2007</v>
      </c>
      <c r="D7503">
        <v>2026</v>
      </c>
      <c r="E7503" s="1">
        <v>9.391E-4</v>
      </c>
      <c r="F7503" s="1">
        <v>8.12E-4</v>
      </c>
      <c r="G7503" s="1">
        <v>66.77</v>
      </c>
    </row>
    <row r="7504" spans="1:7" x14ac:dyDescent="0.2">
      <c r="A7504">
        <v>1</v>
      </c>
      <c r="B7504">
        <v>20</v>
      </c>
      <c r="C7504">
        <v>2007</v>
      </c>
      <c r="D7504">
        <v>2027</v>
      </c>
      <c r="E7504" s="1">
        <v>1.0296999999999999E-3</v>
      </c>
      <c r="F7504" s="1">
        <v>8.853E-4</v>
      </c>
      <c r="G7504" s="1">
        <v>65.819999999999993</v>
      </c>
    </row>
    <row r="7505" spans="1:7" x14ac:dyDescent="0.2">
      <c r="A7505">
        <v>1</v>
      </c>
      <c r="B7505">
        <v>21</v>
      </c>
      <c r="C7505">
        <v>2007</v>
      </c>
      <c r="D7505">
        <v>2028</v>
      </c>
      <c r="E7505" s="1">
        <v>1.1033E-3</v>
      </c>
      <c r="F7505" s="1">
        <v>9.412E-4</v>
      </c>
      <c r="G7505" s="1">
        <v>64.88</v>
      </c>
    </row>
    <row r="7506" spans="1:7" x14ac:dyDescent="0.2">
      <c r="A7506">
        <v>1</v>
      </c>
      <c r="B7506">
        <v>22</v>
      </c>
      <c r="C7506">
        <v>2007</v>
      </c>
      <c r="D7506">
        <v>2029</v>
      </c>
      <c r="E7506" s="1">
        <v>1.1584E-3</v>
      </c>
      <c r="F7506" s="1">
        <v>9.789E-4</v>
      </c>
      <c r="G7506" s="1">
        <v>63.94</v>
      </c>
    </row>
    <row r="7507" spans="1:7" x14ac:dyDescent="0.2">
      <c r="A7507">
        <v>1</v>
      </c>
      <c r="B7507">
        <v>23</v>
      </c>
      <c r="C7507">
        <v>2007</v>
      </c>
      <c r="D7507">
        <v>2030</v>
      </c>
      <c r="E7507" s="1">
        <v>1.1977999999999999E-3</v>
      </c>
      <c r="F7507" s="1">
        <v>1.0038E-3</v>
      </c>
      <c r="G7507" s="1">
        <v>63</v>
      </c>
    </row>
    <row r="7508" spans="1:7" x14ac:dyDescent="0.2">
      <c r="A7508">
        <v>1</v>
      </c>
      <c r="B7508">
        <v>24</v>
      </c>
      <c r="C7508">
        <v>2007</v>
      </c>
      <c r="D7508">
        <v>2031</v>
      </c>
      <c r="E7508" s="1">
        <v>1.2275000000000001E-3</v>
      </c>
      <c r="F7508" s="1">
        <v>1.021E-3</v>
      </c>
      <c r="G7508" s="1">
        <v>62.07</v>
      </c>
    </row>
    <row r="7509" spans="1:7" x14ac:dyDescent="0.2">
      <c r="A7509">
        <v>1</v>
      </c>
      <c r="B7509">
        <v>25</v>
      </c>
      <c r="C7509">
        <v>2007</v>
      </c>
      <c r="D7509">
        <v>2032</v>
      </c>
      <c r="E7509" s="1">
        <v>1.2520999999999999E-3</v>
      </c>
      <c r="F7509" s="1">
        <v>1.0294E-3</v>
      </c>
      <c r="G7509" s="1">
        <v>61.13</v>
      </c>
    </row>
    <row r="7510" spans="1:7" x14ac:dyDescent="0.2">
      <c r="A7510">
        <v>1</v>
      </c>
      <c r="B7510">
        <v>26</v>
      </c>
      <c r="C7510">
        <v>2007</v>
      </c>
      <c r="D7510">
        <v>2033</v>
      </c>
      <c r="E7510" s="1">
        <v>1.2759E-3</v>
      </c>
      <c r="F7510" s="1">
        <v>1.0357000000000001E-3</v>
      </c>
      <c r="G7510" s="1">
        <v>60.19</v>
      </c>
    </row>
    <row r="7511" spans="1:7" x14ac:dyDescent="0.2">
      <c r="A7511">
        <v>1</v>
      </c>
      <c r="B7511">
        <v>27</v>
      </c>
      <c r="C7511">
        <v>2007</v>
      </c>
      <c r="D7511">
        <v>2034</v>
      </c>
      <c r="E7511" s="1">
        <v>1.3058E-3</v>
      </c>
      <c r="F7511" s="1">
        <v>1.0483000000000001E-3</v>
      </c>
      <c r="G7511" s="1">
        <v>59.25</v>
      </c>
    </row>
    <row r="7512" spans="1:7" x14ac:dyDescent="0.2">
      <c r="A7512">
        <v>1</v>
      </c>
      <c r="B7512">
        <v>28</v>
      </c>
      <c r="C7512">
        <v>2007</v>
      </c>
      <c r="D7512">
        <v>2035</v>
      </c>
      <c r="E7512" s="1">
        <v>1.3446E-3</v>
      </c>
      <c r="F7512" s="1">
        <v>1.0747E-3</v>
      </c>
      <c r="G7512" s="1">
        <v>58.32</v>
      </c>
    </row>
    <row r="7513" spans="1:7" x14ac:dyDescent="0.2">
      <c r="A7513">
        <v>1</v>
      </c>
      <c r="B7513">
        <v>29</v>
      </c>
      <c r="C7513">
        <v>2007</v>
      </c>
      <c r="D7513">
        <v>2036</v>
      </c>
      <c r="E7513" s="1">
        <v>1.3859E-3</v>
      </c>
      <c r="F7513" s="1">
        <v>1.0993000000000001E-3</v>
      </c>
      <c r="G7513" s="1">
        <v>57.38</v>
      </c>
    </row>
    <row r="7514" spans="1:7" x14ac:dyDescent="0.2">
      <c r="A7514">
        <v>1</v>
      </c>
      <c r="B7514">
        <v>30</v>
      </c>
      <c r="C7514">
        <v>2007</v>
      </c>
      <c r="D7514">
        <v>2037</v>
      </c>
      <c r="E7514" s="1">
        <v>1.4216000000000001E-3</v>
      </c>
      <c r="F7514" s="1">
        <v>1.1111999999999999E-3</v>
      </c>
      <c r="G7514" s="1">
        <v>56.44</v>
      </c>
    </row>
    <row r="7515" spans="1:7" x14ac:dyDescent="0.2">
      <c r="A7515">
        <v>1</v>
      </c>
      <c r="B7515">
        <v>31</v>
      </c>
      <c r="C7515">
        <v>2007</v>
      </c>
      <c r="D7515">
        <v>2038</v>
      </c>
      <c r="E7515" s="1">
        <v>1.4530000000000001E-3</v>
      </c>
      <c r="F7515" s="1">
        <v>1.1182E-3</v>
      </c>
      <c r="G7515" s="1">
        <v>55.5</v>
      </c>
    </row>
    <row r="7516" spans="1:7" x14ac:dyDescent="0.2">
      <c r="A7516">
        <v>1</v>
      </c>
      <c r="B7516">
        <v>32</v>
      </c>
      <c r="C7516">
        <v>2007</v>
      </c>
      <c r="D7516">
        <v>2039</v>
      </c>
      <c r="E7516" s="1">
        <v>1.4859000000000001E-3</v>
      </c>
      <c r="F7516" s="1">
        <v>1.1257999999999999E-3</v>
      </c>
      <c r="G7516" s="1">
        <v>54.56</v>
      </c>
    </row>
    <row r="7517" spans="1:7" x14ac:dyDescent="0.2">
      <c r="A7517">
        <v>1</v>
      </c>
      <c r="B7517">
        <v>33</v>
      </c>
      <c r="C7517">
        <v>2007</v>
      </c>
      <c r="D7517">
        <v>2040</v>
      </c>
      <c r="E7517" s="1">
        <v>1.5203E-3</v>
      </c>
      <c r="F7517" s="1">
        <v>1.1282E-3</v>
      </c>
      <c r="G7517" s="1">
        <v>53.63</v>
      </c>
    </row>
    <row r="7518" spans="1:7" x14ac:dyDescent="0.2">
      <c r="A7518">
        <v>1</v>
      </c>
      <c r="B7518">
        <v>34</v>
      </c>
      <c r="C7518">
        <v>2007</v>
      </c>
      <c r="D7518">
        <v>2041</v>
      </c>
      <c r="E7518" s="1">
        <v>1.554E-3</v>
      </c>
      <c r="F7518" s="1">
        <v>1.1218999999999999E-3</v>
      </c>
      <c r="G7518" s="1">
        <v>52.69</v>
      </c>
    </row>
    <row r="7519" spans="1:7" x14ac:dyDescent="0.2">
      <c r="A7519">
        <v>1</v>
      </c>
      <c r="B7519">
        <v>35</v>
      </c>
      <c r="C7519">
        <v>2007</v>
      </c>
      <c r="D7519">
        <v>2042</v>
      </c>
      <c r="E7519" s="1">
        <v>1.5941E-3</v>
      </c>
      <c r="F7519" s="1">
        <v>1.1129E-3</v>
      </c>
      <c r="G7519" s="1">
        <v>51.74</v>
      </c>
    </row>
    <row r="7520" spans="1:7" x14ac:dyDescent="0.2">
      <c r="A7520">
        <v>1</v>
      </c>
      <c r="B7520">
        <v>36</v>
      </c>
      <c r="C7520">
        <v>2007</v>
      </c>
      <c r="D7520">
        <v>2043</v>
      </c>
      <c r="E7520" s="1">
        <v>1.6525000000000001E-3</v>
      </c>
      <c r="F7520" s="1">
        <v>1.1213E-3</v>
      </c>
      <c r="G7520" s="1">
        <v>50.8</v>
      </c>
    </row>
    <row r="7521" spans="1:7" x14ac:dyDescent="0.2">
      <c r="A7521">
        <v>1</v>
      </c>
      <c r="B7521">
        <v>37</v>
      </c>
      <c r="C7521">
        <v>2007</v>
      </c>
      <c r="D7521">
        <v>2044</v>
      </c>
      <c r="E7521" s="1">
        <v>1.7317999999999999E-3</v>
      </c>
      <c r="F7521" s="1">
        <v>1.1458E-3</v>
      </c>
      <c r="G7521" s="1">
        <v>49.86</v>
      </c>
    </row>
    <row r="7522" spans="1:7" x14ac:dyDescent="0.2">
      <c r="A7522">
        <v>1</v>
      </c>
      <c r="B7522">
        <v>38</v>
      </c>
      <c r="C7522">
        <v>2007</v>
      </c>
      <c r="D7522">
        <v>2045</v>
      </c>
      <c r="E7522" s="1">
        <v>1.8255000000000001E-3</v>
      </c>
      <c r="F7522" s="1">
        <v>1.1888999999999999E-3</v>
      </c>
      <c r="G7522" s="1">
        <v>48.91</v>
      </c>
    </row>
    <row r="7523" spans="1:7" x14ac:dyDescent="0.2">
      <c r="A7523">
        <v>1</v>
      </c>
      <c r="B7523">
        <v>39</v>
      </c>
      <c r="C7523">
        <v>2007</v>
      </c>
      <c r="D7523">
        <v>2046</v>
      </c>
      <c r="E7523" s="1">
        <v>1.9304999999999999E-3</v>
      </c>
      <c r="F7523" s="1">
        <v>1.2482999999999999E-3</v>
      </c>
      <c r="G7523" s="1">
        <v>47.97</v>
      </c>
    </row>
    <row r="7524" spans="1:7" x14ac:dyDescent="0.2">
      <c r="A7524">
        <v>1</v>
      </c>
      <c r="B7524">
        <v>40</v>
      </c>
      <c r="C7524">
        <v>2007</v>
      </c>
      <c r="D7524">
        <v>2047</v>
      </c>
      <c r="E7524" s="1">
        <v>2.0512999999999998E-3</v>
      </c>
      <c r="F7524" s="1">
        <v>1.3244999999999999E-3</v>
      </c>
      <c r="G7524" s="1">
        <v>47.03</v>
      </c>
    </row>
    <row r="7525" spans="1:7" x14ac:dyDescent="0.2">
      <c r="A7525">
        <v>1</v>
      </c>
      <c r="B7525">
        <v>41</v>
      </c>
      <c r="C7525">
        <v>2007</v>
      </c>
      <c r="D7525">
        <v>2048</v>
      </c>
      <c r="E7525" s="1">
        <v>2.1897000000000002E-3</v>
      </c>
      <c r="F7525" s="1">
        <v>1.4172E-3</v>
      </c>
      <c r="G7525" s="1">
        <v>46.09</v>
      </c>
    </row>
    <row r="7526" spans="1:7" x14ac:dyDescent="0.2">
      <c r="A7526">
        <v>1</v>
      </c>
      <c r="B7526">
        <v>42</v>
      </c>
      <c r="C7526">
        <v>2007</v>
      </c>
      <c r="D7526">
        <v>2049</v>
      </c>
      <c r="E7526" s="1">
        <v>2.3341999999999998E-3</v>
      </c>
      <c r="F7526" s="1">
        <v>1.5119E-3</v>
      </c>
      <c r="G7526" s="1">
        <v>45.16</v>
      </c>
    </row>
    <row r="7527" spans="1:7" x14ac:dyDescent="0.2">
      <c r="A7527">
        <v>1</v>
      </c>
      <c r="B7527">
        <v>43</v>
      </c>
      <c r="C7527">
        <v>2007</v>
      </c>
      <c r="D7527">
        <v>2050</v>
      </c>
      <c r="E7527" s="1">
        <v>2.4669000000000002E-3</v>
      </c>
      <c r="F7527" s="1">
        <v>1.5889999999999999E-3</v>
      </c>
      <c r="G7527" s="1">
        <v>44.23</v>
      </c>
    </row>
    <row r="7528" spans="1:7" x14ac:dyDescent="0.2">
      <c r="A7528">
        <v>1</v>
      </c>
      <c r="B7528">
        <v>44</v>
      </c>
      <c r="C7528">
        <v>2007</v>
      </c>
      <c r="D7528">
        <v>2051</v>
      </c>
      <c r="E7528" s="1">
        <v>2.5866999999999999E-3</v>
      </c>
      <c r="F7528" s="1">
        <v>1.6433999999999999E-3</v>
      </c>
      <c r="G7528" s="1">
        <v>43.3</v>
      </c>
    </row>
    <row r="7529" spans="1:7" x14ac:dyDescent="0.2">
      <c r="A7529">
        <v>1</v>
      </c>
      <c r="B7529">
        <v>45</v>
      </c>
      <c r="C7529">
        <v>2007</v>
      </c>
      <c r="D7529">
        <v>2052</v>
      </c>
      <c r="E7529" s="1">
        <v>2.7190999999999999E-3</v>
      </c>
      <c r="F7529" s="1">
        <v>1.6864E-3</v>
      </c>
      <c r="G7529" s="1">
        <v>42.37</v>
      </c>
    </row>
    <row r="7530" spans="1:7" x14ac:dyDescent="0.2">
      <c r="A7530">
        <v>1</v>
      </c>
      <c r="B7530">
        <v>46</v>
      </c>
      <c r="C7530">
        <v>2007</v>
      </c>
      <c r="D7530">
        <v>2053</v>
      </c>
      <c r="E7530" s="1">
        <v>2.8925000000000001E-3</v>
      </c>
      <c r="F7530" s="1">
        <v>1.7645E-3</v>
      </c>
      <c r="G7530" s="1">
        <v>41.44</v>
      </c>
    </row>
    <row r="7531" spans="1:7" x14ac:dyDescent="0.2">
      <c r="A7531">
        <v>1</v>
      </c>
      <c r="B7531">
        <v>47</v>
      </c>
      <c r="C7531">
        <v>2007</v>
      </c>
      <c r="D7531">
        <v>2054</v>
      </c>
      <c r="E7531" s="1">
        <v>3.1101000000000002E-3</v>
      </c>
      <c r="F7531" s="1">
        <v>1.8766E-3</v>
      </c>
      <c r="G7531" s="1">
        <v>40.51</v>
      </c>
    </row>
    <row r="7532" spans="1:7" x14ac:dyDescent="0.2">
      <c r="A7532">
        <v>1</v>
      </c>
      <c r="B7532">
        <v>48</v>
      </c>
      <c r="C7532">
        <v>2007</v>
      </c>
      <c r="D7532">
        <v>2055</v>
      </c>
      <c r="E7532" s="1">
        <v>3.3571E-3</v>
      </c>
      <c r="F7532" s="1">
        <v>2.0144999999999998E-3</v>
      </c>
      <c r="G7532" s="1">
        <v>39.58</v>
      </c>
    </row>
    <row r="7533" spans="1:7" x14ac:dyDescent="0.2">
      <c r="A7533">
        <v>1</v>
      </c>
      <c r="B7533">
        <v>49</v>
      </c>
      <c r="C7533">
        <v>2007</v>
      </c>
      <c r="D7533">
        <v>2056</v>
      </c>
      <c r="E7533" s="1">
        <v>3.6304000000000002E-3</v>
      </c>
      <c r="F7533" s="1">
        <v>2.1641E-3</v>
      </c>
      <c r="G7533" s="1">
        <v>38.659999999999997</v>
      </c>
    </row>
    <row r="7534" spans="1:7" x14ac:dyDescent="0.2">
      <c r="A7534">
        <v>1</v>
      </c>
      <c r="B7534">
        <v>50</v>
      </c>
      <c r="C7534">
        <v>2007</v>
      </c>
      <c r="D7534">
        <v>2057</v>
      </c>
      <c r="E7534" s="1">
        <v>3.9379000000000003E-3</v>
      </c>
      <c r="F7534" s="1">
        <v>2.3186000000000001E-3</v>
      </c>
      <c r="G7534" s="1">
        <v>37.75</v>
      </c>
    </row>
    <row r="7535" spans="1:7" x14ac:dyDescent="0.2">
      <c r="A7535">
        <v>1</v>
      </c>
      <c r="B7535">
        <v>51</v>
      </c>
      <c r="C7535">
        <v>2007</v>
      </c>
      <c r="D7535">
        <v>2058</v>
      </c>
      <c r="E7535" s="1">
        <v>4.2707999999999999E-3</v>
      </c>
      <c r="F7535" s="1">
        <v>2.48E-3</v>
      </c>
      <c r="G7535" s="1">
        <v>36.83</v>
      </c>
    </row>
    <row r="7536" spans="1:7" x14ac:dyDescent="0.2">
      <c r="A7536">
        <v>1</v>
      </c>
      <c r="B7536">
        <v>52</v>
      </c>
      <c r="C7536">
        <v>2007</v>
      </c>
      <c r="D7536">
        <v>2059</v>
      </c>
      <c r="E7536" s="1">
        <v>4.6081999999999998E-3</v>
      </c>
      <c r="F7536" s="1">
        <v>2.6340999999999999E-3</v>
      </c>
      <c r="G7536" s="1">
        <v>35.92</v>
      </c>
    </row>
    <row r="7537" spans="1:7" x14ac:dyDescent="0.2">
      <c r="A7537">
        <v>1</v>
      </c>
      <c r="B7537">
        <v>53</v>
      </c>
      <c r="C7537">
        <v>2007</v>
      </c>
      <c r="D7537">
        <v>2060</v>
      </c>
      <c r="E7537" s="1">
        <v>4.9489E-3</v>
      </c>
      <c r="F7537" s="1">
        <v>2.7645999999999999E-3</v>
      </c>
      <c r="G7537" s="1">
        <v>35.020000000000003</v>
      </c>
    </row>
    <row r="7538" spans="1:7" x14ac:dyDescent="0.2">
      <c r="A7538">
        <v>1</v>
      </c>
      <c r="B7538">
        <v>54</v>
      </c>
      <c r="C7538">
        <v>2007</v>
      </c>
      <c r="D7538">
        <v>2061</v>
      </c>
      <c r="E7538" s="1">
        <v>5.3156999999999996E-3</v>
      </c>
      <c r="F7538" s="1">
        <v>2.9053E-3</v>
      </c>
      <c r="G7538" s="1">
        <v>34.11</v>
      </c>
    </row>
    <row r="7539" spans="1:7" x14ac:dyDescent="0.2">
      <c r="A7539">
        <v>1</v>
      </c>
      <c r="B7539">
        <v>55</v>
      </c>
      <c r="C7539">
        <v>2007</v>
      </c>
      <c r="D7539">
        <v>2062</v>
      </c>
      <c r="E7539" s="1">
        <v>5.7365000000000003E-3</v>
      </c>
      <c r="F7539" s="1">
        <v>3.0745E-3</v>
      </c>
      <c r="G7539" s="1">
        <v>33.21</v>
      </c>
    </row>
    <row r="7540" spans="1:7" x14ac:dyDescent="0.2">
      <c r="A7540">
        <v>1</v>
      </c>
      <c r="B7540">
        <v>56</v>
      </c>
      <c r="C7540">
        <v>2007</v>
      </c>
      <c r="D7540">
        <v>2063</v>
      </c>
      <c r="E7540" s="1">
        <v>6.2405999999999998E-3</v>
      </c>
      <c r="F7540" s="1">
        <v>3.3156000000000001E-3</v>
      </c>
      <c r="G7540" s="1">
        <v>32.31</v>
      </c>
    </row>
    <row r="7541" spans="1:7" x14ac:dyDescent="0.2">
      <c r="A7541">
        <v>1</v>
      </c>
      <c r="B7541">
        <v>57</v>
      </c>
      <c r="C7541">
        <v>2007</v>
      </c>
      <c r="D7541">
        <v>2064</v>
      </c>
      <c r="E7541" s="1">
        <v>6.8501999999999999E-3</v>
      </c>
      <c r="F7541" s="1">
        <v>3.637E-3</v>
      </c>
      <c r="G7541" s="1">
        <v>31.42</v>
      </c>
    </row>
    <row r="7542" spans="1:7" x14ac:dyDescent="0.2">
      <c r="A7542">
        <v>1</v>
      </c>
      <c r="B7542">
        <v>58</v>
      </c>
      <c r="C7542">
        <v>2007</v>
      </c>
      <c r="D7542">
        <v>2065</v>
      </c>
      <c r="E7542" s="1">
        <v>7.5521E-3</v>
      </c>
      <c r="F7542" s="1">
        <v>4.0305000000000002E-3</v>
      </c>
      <c r="G7542" s="1">
        <v>30.53</v>
      </c>
    </row>
    <row r="7543" spans="1:7" x14ac:dyDescent="0.2">
      <c r="A7543">
        <v>1</v>
      </c>
      <c r="B7543">
        <v>59</v>
      </c>
      <c r="C7543">
        <v>2007</v>
      </c>
      <c r="D7543">
        <v>2066</v>
      </c>
      <c r="E7543" s="1">
        <v>8.3035000000000001E-3</v>
      </c>
      <c r="F7543" s="1">
        <v>4.4397999999999998E-3</v>
      </c>
      <c r="G7543" s="1">
        <v>29.65</v>
      </c>
    </row>
    <row r="7544" spans="1:7" x14ac:dyDescent="0.2">
      <c r="A7544">
        <v>1</v>
      </c>
      <c r="B7544">
        <v>60</v>
      </c>
      <c r="C7544">
        <v>2007</v>
      </c>
      <c r="D7544">
        <v>2067</v>
      </c>
      <c r="E7544" s="1">
        <v>9.0848999999999999E-3</v>
      </c>
      <c r="F7544" s="1">
        <v>4.8333999999999998E-3</v>
      </c>
      <c r="G7544" s="1">
        <v>28.78</v>
      </c>
    </row>
    <row r="7545" spans="1:7" x14ac:dyDescent="0.2">
      <c r="A7545">
        <v>1</v>
      </c>
      <c r="B7545">
        <v>61</v>
      </c>
      <c r="C7545">
        <v>2007</v>
      </c>
      <c r="D7545">
        <v>2068</v>
      </c>
      <c r="E7545" s="1">
        <v>9.9104999999999992E-3</v>
      </c>
      <c r="F7545" s="1">
        <v>5.2221999999999998E-3</v>
      </c>
      <c r="G7545" s="1">
        <v>27.92</v>
      </c>
    </row>
    <row r="7546" spans="1:7" x14ac:dyDescent="0.2">
      <c r="A7546">
        <v>1</v>
      </c>
      <c r="B7546">
        <v>62</v>
      </c>
      <c r="C7546">
        <v>2007</v>
      </c>
      <c r="D7546">
        <v>2069</v>
      </c>
      <c r="E7546" s="1">
        <v>1.07829E-2</v>
      </c>
      <c r="F7546" s="1">
        <v>5.6020000000000002E-3</v>
      </c>
      <c r="G7546" s="1">
        <v>27.06</v>
      </c>
    </row>
    <row r="7547" spans="1:7" x14ac:dyDescent="0.2">
      <c r="A7547">
        <v>1</v>
      </c>
      <c r="B7547">
        <v>63</v>
      </c>
      <c r="C7547">
        <v>2007</v>
      </c>
      <c r="D7547">
        <v>2070</v>
      </c>
      <c r="E7547" s="1">
        <v>1.16995E-2</v>
      </c>
      <c r="F7547" s="1">
        <v>5.9789999999999999E-3</v>
      </c>
      <c r="G7547" s="1">
        <v>26.21</v>
      </c>
    </row>
    <row r="7548" spans="1:7" x14ac:dyDescent="0.2">
      <c r="A7548">
        <v>1</v>
      </c>
      <c r="B7548">
        <v>64</v>
      </c>
      <c r="C7548">
        <v>2007</v>
      </c>
      <c r="D7548">
        <v>2071</v>
      </c>
      <c r="E7548" s="1">
        <v>1.2695700000000001E-2</v>
      </c>
      <c r="F7548" s="1">
        <v>6.4002E-3</v>
      </c>
      <c r="G7548" s="1">
        <v>25.37</v>
      </c>
    </row>
    <row r="7549" spans="1:7" x14ac:dyDescent="0.2">
      <c r="A7549">
        <v>1</v>
      </c>
      <c r="B7549">
        <v>65</v>
      </c>
      <c r="C7549">
        <v>2007</v>
      </c>
      <c r="D7549">
        <v>2072</v>
      </c>
      <c r="E7549" s="1">
        <v>1.3807099999999999E-2</v>
      </c>
      <c r="F7549" s="1">
        <v>6.8866999999999999E-3</v>
      </c>
      <c r="G7549" s="1">
        <v>24.53</v>
      </c>
    </row>
    <row r="7550" spans="1:7" x14ac:dyDescent="0.2">
      <c r="A7550">
        <v>1</v>
      </c>
      <c r="B7550">
        <v>66</v>
      </c>
      <c r="C7550">
        <v>2007</v>
      </c>
      <c r="D7550">
        <v>2073</v>
      </c>
      <c r="E7550" s="1">
        <v>1.50054E-2</v>
      </c>
      <c r="F7550" s="1">
        <v>7.4175999999999999E-3</v>
      </c>
      <c r="G7550" s="1">
        <v>23.69</v>
      </c>
    </row>
    <row r="7551" spans="1:7" x14ac:dyDescent="0.2">
      <c r="A7551">
        <v>1</v>
      </c>
      <c r="B7551">
        <v>67</v>
      </c>
      <c r="C7551">
        <v>2007</v>
      </c>
      <c r="D7551">
        <v>2074</v>
      </c>
      <c r="E7551" s="1">
        <v>1.6231499999999999E-2</v>
      </c>
      <c r="F7551" s="1">
        <v>7.8966999999999996E-3</v>
      </c>
      <c r="G7551" s="1">
        <v>22.87</v>
      </c>
    </row>
    <row r="7552" spans="1:7" x14ac:dyDescent="0.2">
      <c r="A7552">
        <v>1</v>
      </c>
      <c r="B7552">
        <v>68</v>
      </c>
      <c r="C7552">
        <v>2007</v>
      </c>
      <c r="D7552">
        <v>2075</v>
      </c>
      <c r="E7552" s="1">
        <v>1.7491900000000001E-2</v>
      </c>
      <c r="F7552" s="1">
        <v>8.3122000000000005E-3</v>
      </c>
      <c r="G7552" s="1">
        <v>22.04</v>
      </c>
    </row>
    <row r="7553" spans="1:7" x14ac:dyDescent="0.2">
      <c r="A7553">
        <v>1</v>
      </c>
      <c r="B7553">
        <v>69</v>
      </c>
      <c r="C7553">
        <v>2007</v>
      </c>
      <c r="D7553">
        <v>2076</v>
      </c>
      <c r="E7553" s="1">
        <v>1.88954E-2</v>
      </c>
      <c r="F7553" s="1">
        <v>8.7790999999999998E-3</v>
      </c>
      <c r="G7553" s="1">
        <v>21.22</v>
      </c>
    </row>
    <row r="7554" spans="1:7" x14ac:dyDescent="0.2">
      <c r="A7554">
        <v>1</v>
      </c>
      <c r="B7554">
        <v>70</v>
      </c>
      <c r="C7554">
        <v>2007</v>
      </c>
      <c r="D7554">
        <v>2077</v>
      </c>
      <c r="E7554" s="1">
        <v>2.0578599999999999E-2</v>
      </c>
      <c r="F7554" s="1">
        <v>9.417E-3</v>
      </c>
      <c r="G7554" s="1">
        <v>20.41</v>
      </c>
    </row>
    <row r="7555" spans="1:7" x14ac:dyDescent="0.2">
      <c r="A7555">
        <v>1</v>
      </c>
      <c r="B7555">
        <v>71</v>
      </c>
      <c r="C7555">
        <v>2007</v>
      </c>
      <c r="D7555">
        <v>2078</v>
      </c>
      <c r="E7555" s="1">
        <v>2.2614200000000001E-2</v>
      </c>
      <c r="F7555" s="1">
        <v>1.03319E-2</v>
      </c>
      <c r="G7555" s="1">
        <v>19.600000000000001</v>
      </c>
    </row>
    <row r="7556" spans="1:7" x14ac:dyDescent="0.2">
      <c r="A7556">
        <v>1</v>
      </c>
      <c r="B7556">
        <v>72</v>
      </c>
      <c r="C7556">
        <v>2007</v>
      </c>
      <c r="D7556">
        <v>2079</v>
      </c>
      <c r="E7556" s="1">
        <v>2.50119E-2</v>
      </c>
      <c r="F7556" s="1">
        <v>1.15488E-2</v>
      </c>
      <c r="G7556" s="1">
        <v>18.8</v>
      </c>
    </row>
    <row r="7557" spans="1:7" x14ac:dyDescent="0.2">
      <c r="A7557">
        <v>1</v>
      </c>
      <c r="B7557">
        <v>73</v>
      </c>
      <c r="C7557">
        <v>2007</v>
      </c>
      <c r="D7557">
        <v>2080</v>
      </c>
      <c r="E7557" s="1">
        <v>2.7751899999999999E-2</v>
      </c>
      <c r="F7557" s="1">
        <v>1.3043000000000001E-2</v>
      </c>
      <c r="G7557" s="1">
        <v>18.010000000000002</v>
      </c>
    </row>
    <row r="7558" spans="1:7" x14ac:dyDescent="0.2">
      <c r="A7558">
        <v>1</v>
      </c>
      <c r="B7558">
        <v>74</v>
      </c>
      <c r="C7558">
        <v>2007</v>
      </c>
      <c r="D7558">
        <v>2081</v>
      </c>
      <c r="E7558" s="1">
        <v>3.0757900000000001E-2</v>
      </c>
      <c r="F7558" s="1">
        <v>1.4764299999999999E-2</v>
      </c>
      <c r="G7558" s="1">
        <v>17.239999999999998</v>
      </c>
    </row>
    <row r="7559" spans="1:7" x14ac:dyDescent="0.2">
      <c r="A7559">
        <v>1</v>
      </c>
      <c r="B7559">
        <v>75</v>
      </c>
      <c r="C7559">
        <v>2007</v>
      </c>
      <c r="D7559">
        <v>2082</v>
      </c>
      <c r="E7559" s="1">
        <v>3.39099E-2</v>
      </c>
      <c r="F7559" s="1">
        <v>1.65579E-2</v>
      </c>
      <c r="G7559" s="1">
        <v>16.489999999999998</v>
      </c>
    </row>
    <row r="7560" spans="1:7" x14ac:dyDescent="0.2">
      <c r="A7560">
        <v>1</v>
      </c>
      <c r="B7560">
        <v>76</v>
      </c>
      <c r="C7560">
        <v>2007</v>
      </c>
      <c r="D7560">
        <v>2083</v>
      </c>
      <c r="E7560" s="1">
        <v>3.7147800000000002E-2</v>
      </c>
      <c r="F7560" s="1">
        <v>1.8312100000000001E-2</v>
      </c>
      <c r="G7560" s="1">
        <v>15.76</v>
      </c>
    </row>
    <row r="7561" spans="1:7" x14ac:dyDescent="0.2">
      <c r="A7561">
        <v>1</v>
      </c>
      <c r="B7561">
        <v>77</v>
      </c>
      <c r="C7561">
        <v>2007</v>
      </c>
      <c r="D7561">
        <v>2084</v>
      </c>
      <c r="E7561" s="1">
        <v>4.0512300000000001E-2</v>
      </c>
      <c r="F7561" s="1">
        <v>1.9997899999999999E-2</v>
      </c>
      <c r="G7561" s="1">
        <v>15.05</v>
      </c>
    </row>
    <row r="7562" spans="1:7" x14ac:dyDescent="0.2">
      <c r="A7562">
        <v>1</v>
      </c>
      <c r="B7562">
        <v>78</v>
      </c>
      <c r="C7562">
        <v>2007</v>
      </c>
      <c r="D7562">
        <v>2085</v>
      </c>
      <c r="E7562" s="1">
        <v>4.4088599999999999E-2</v>
      </c>
      <c r="F7562" s="1">
        <v>2.16621E-2</v>
      </c>
      <c r="G7562" s="1">
        <v>14.34</v>
      </c>
    </row>
    <row r="7563" spans="1:7" x14ac:dyDescent="0.2">
      <c r="A7563">
        <v>1</v>
      </c>
      <c r="B7563">
        <v>79</v>
      </c>
      <c r="C7563">
        <v>2007</v>
      </c>
      <c r="D7563">
        <v>2086</v>
      </c>
      <c r="E7563" s="1">
        <v>4.8002700000000002E-2</v>
      </c>
      <c r="F7563" s="1">
        <v>2.34427E-2</v>
      </c>
      <c r="G7563" s="1">
        <v>13.65</v>
      </c>
    </row>
    <row r="7564" spans="1:7" x14ac:dyDescent="0.2">
      <c r="A7564">
        <v>1</v>
      </c>
      <c r="B7564">
        <v>80</v>
      </c>
      <c r="C7564">
        <v>2007</v>
      </c>
      <c r="D7564">
        <v>2087</v>
      </c>
      <c r="E7564" s="1">
        <v>5.3603699999999997E-2</v>
      </c>
      <c r="F7564" s="1">
        <v>2.7184400000000001E-2</v>
      </c>
      <c r="G7564" s="1">
        <v>12.97</v>
      </c>
    </row>
    <row r="7565" spans="1:7" x14ac:dyDescent="0.2">
      <c r="A7565">
        <v>1</v>
      </c>
      <c r="B7565">
        <v>81</v>
      </c>
      <c r="C7565">
        <v>2007</v>
      </c>
      <c r="D7565">
        <v>2088</v>
      </c>
      <c r="E7565" s="1">
        <v>5.8689199999999997E-2</v>
      </c>
      <c r="F7565" s="1">
        <v>2.9852500000000001E-2</v>
      </c>
      <c r="G7565" s="1">
        <v>12.31</v>
      </c>
    </row>
    <row r="7566" spans="1:7" x14ac:dyDescent="0.2">
      <c r="A7566">
        <v>1</v>
      </c>
      <c r="B7566">
        <v>82</v>
      </c>
      <c r="C7566">
        <v>2007</v>
      </c>
      <c r="D7566">
        <v>2089</v>
      </c>
      <c r="E7566" s="1">
        <v>6.4241400000000004E-2</v>
      </c>
      <c r="F7566" s="1">
        <v>3.2767299999999999E-2</v>
      </c>
      <c r="G7566" s="1">
        <v>11.68</v>
      </c>
    </row>
    <row r="7567" spans="1:7" x14ac:dyDescent="0.2">
      <c r="A7567">
        <v>1</v>
      </c>
      <c r="B7567">
        <v>83</v>
      </c>
      <c r="C7567">
        <v>2007</v>
      </c>
      <c r="D7567">
        <v>2090</v>
      </c>
      <c r="E7567" s="1">
        <v>7.0299700000000007E-2</v>
      </c>
      <c r="F7567" s="1">
        <v>3.5981899999999997E-2</v>
      </c>
      <c r="G7567" s="1">
        <v>11.06</v>
      </c>
    </row>
    <row r="7568" spans="1:7" x14ac:dyDescent="0.2">
      <c r="A7568">
        <v>1</v>
      </c>
      <c r="B7568">
        <v>84</v>
      </c>
      <c r="C7568">
        <v>2007</v>
      </c>
      <c r="D7568">
        <v>2091</v>
      </c>
      <c r="E7568" s="1">
        <v>7.6906699999999995E-2</v>
      </c>
      <c r="F7568" s="1">
        <v>3.9595400000000003E-2</v>
      </c>
      <c r="G7568" s="1">
        <v>10.45</v>
      </c>
    </row>
    <row r="7569" spans="1:7" x14ac:dyDescent="0.2">
      <c r="A7569">
        <v>1</v>
      </c>
      <c r="B7569">
        <v>85</v>
      </c>
      <c r="C7569">
        <v>2007</v>
      </c>
      <c r="D7569">
        <v>2092</v>
      </c>
      <c r="E7569" s="1">
        <v>8.4107600000000005E-2</v>
      </c>
      <c r="F7569" s="1">
        <v>4.36649E-2</v>
      </c>
      <c r="G7569" s="1">
        <v>9.86</v>
      </c>
    </row>
    <row r="7570" spans="1:7" x14ac:dyDescent="0.2">
      <c r="A7570">
        <v>1</v>
      </c>
      <c r="B7570">
        <v>86</v>
      </c>
      <c r="C7570">
        <v>2007</v>
      </c>
      <c r="D7570">
        <v>2093</v>
      </c>
      <c r="E7570" s="1">
        <v>9.1950400000000002E-2</v>
      </c>
      <c r="F7570" s="1">
        <v>4.8256199999999999E-2</v>
      </c>
      <c r="G7570" s="1">
        <v>9.2899999999999991</v>
      </c>
    </row>
    <row r="7571" spans="1:7" x14ac:dyDescent="0.2">
      <c r="A7571">
        <v>1</v>
      </c>
      <c r="B7571">
        <v>87</v>
      </c>
      <c r="C7571">
        <v>2007</v>
      </c>
      <c r="D7571">
        <v>2094</v>
      </c>
      <c r="E7571" s="1">
        <v>0.1004863</v>
      </c>
      <c r="F7571" s="1">
        <v>5.3394200000000003E-2</v>
      </c>
      <c r="G7571" s="1">
        <v>8.73</v>
      </c>
    </row>
    <row r="7572" spans="1:7" x14ac:dyDescent="0.2">
      <c r="A7572">
        <v>1</v>
      </c>
      <c r="B7572">
        <v>88</v>
      </c>
      <c r="C7572">
        <v>2007</v>
      </c>
      <c r="D7572">
        <v>2095</v>
      </c>
      <c r="E7572" s="1">
        <v>0.1097689</v>
      </c>
      <c r="F7572" s="1">
        <v>5.9113300000000001E-2</v>
      </c>
      <c r="G7572" s="1">
        <v>8.1999999999999993</v>
      </c>
    </row>
    <row r="7573" spans="1:7" x14ac:dyDescent="0.2">
      <c r="A7573">
        <v>1</v>
      </c>
      <c r="B7573">
        <v>89</v>
      </c>
      <c r="C7573">
        <v>2007</v>
      </c>
      <c r="D7573">
        <v>2096</v>
      </c>
      <c r="E7573" s="1">
        <v>0.119855</v>
      </c>
      <c r="F7573" s="1">
        <v>6.5494399999999994E-2</v>
      </c>
      <c r="G7573" s="1">
        <v>7.68</v>
      </c>
    </row>
    <row r="7574" spans="1:7" x14ac:dyDescent="0.2">
      <c r="A7574">
        <v>1</v>
      </c>
      <c r="B7574">
        <v>90</v>
      </c>
      <c r="C7574">
        <v>2007</v>
      </c>
      <c r="D7574">
        <v>2097</v>
      </c>
      <c r="E7574" s="1">
        <v>0.13080359999999999</v>
      </c>
      <c r="F7574" s="1">
        <v>7.2622599999999995E-2</v>
      </c>
      <c r="G7574" s="1">
        <v>7.19</v>
      </c>
    </row>
    <row r="7575" spans="1:7" x14ac:dyDescent="0.2">
      <c r="A7575">
        <v>1</v>
      </c>
      <c r="B7575">
        <v>91</v>
      </c>
      <c r="C7575">
        <v>2007</v>
      </c>
      <c r="D7575">
        <v>2098</v>
      </c>
      <c r="E7575" s="1">
        <v>0.14267659999999999</v>
      </c>
      <c r="F7575" s="1">
        <v>8.0575499999999994E-2</v>
      </c>
      <c r="G7575" s="1">
        <v>6.71</v>
      </c>
    </row>
    <row r="7576" spans="1:7" x14ac:dyDescent="0.2">
      <c r="A7576">
        <v>1</v>
      </c>
      <c r="B7576">
        <v>92</v>
      </c>
      <c r="C7576">
        <v>2007</v>
      </c>
      <c r="D7576">
        <v>2099</v>
      </c>
      <c r="E7576" s="1">
        <v>0.1555375</v>
      </c>
      <c r="F7576" s="1">
        <v>8.93872E-2</v>
      </c>
      <c r="G7576" s="1">
        <v>6.25</v>
      </c>
    </row>
    <row r="7577" spans="1:7" x14ac:dyDescent="0.2">
      <c r="A7577">
        <v>1</v>
      </c>
      <c r="B7577">
        <v>93</v>
      </c>
      <c r="C7577">
        <v>2007</v>
      </c>
      <c r="D7577">
        <v>2100</v>
      </c>
      <c r="E7577" s="1">
        <v>0.16945189999999999</v>
      </c>
      <c r="F7577" s="1">
        <v>9.9106399999999997E-2</v>
      </c>
      <c r="G7577" s="1">
        <v>5.82</v>
      </c>
    </row>
    <row r="7578" spans="1:7" x14ac:dyDescent="0.2">
      <c r="A7578">
        <v>1</v>
      </c>
      <c r="B7578">
        <v>94</v>
      </c>
      <c r="C7578">
        <v>2007</v>
      </c>
      <c r="D7578">
        <v>2101</v>
      </c>
      <c r="E7578" s="1">
        <v>0.1844867</v>
      </c>
      <c r="F7578" s="1">
        <v>0.10985979999999999</v>
      </c>
      <c r="G7578" s="1">
        <v>5.4</v>
      </c>
    </row>
    <row r="7579" spans="1:7" x14ac:dyDescent="0.2">
      <c r="A7579">
        <v>1</v>
      </c>
      <c r="B7579">
        <v>95</v>
      </c>
      <c r="C7579">
        <v>2007</v>
      </c>
      <c r="D7579">
        <v>2102</v>
      </c>
      <c r="E7579" s="1">
        <v>0.2007091</v>
      </c>
      <c r="F7579" s="1">
        <v>0.121809</v>
      </c>
      <c r="G7579" s="1">
        <v>5.01</v>
      </c>
    </row>
    <row r="7580" spans="1:7" x14ac:dyDescent="0.2">
      <c r="A7580">
        <v>1</v>
      </c>
      <c r="B7580">
        <v>96</v>
      </c>
      <c r="C7580">
        <v>2007</v>
      </c>
      <c r="D7580">
        <v>2103</v>
      </c>
      <c r="E7580" s="1">
        <v>0.21818660000000001</v>
      </c>
      <c r="F7580" s="1">
        <v>0.13508039999999999</v>
      </c>
      <c r="G7580" s="1">
        <v>4.63</v>
      </c>
    </row>
    <row r="7581" spans="1:7" x14ac:dyDescent="0.2">
      <c r="A7581">
        <v>1</v>
      </c>
      <c r="B7581">
        <v>97</v>
      </c>
      <c r="C7581">
        <v>2007</v>
      </c>
      <c r="D7581">
        <v>2104</v>
      </c>
      <c r="E7581" s="1">
        <v>0.23698559999999999</v>
      </c>
      <c r="F7581" s="1">
        <v>0.1497261</v>
      </c>
      <c r="G7581" s="1">
        <v>4.28</v>
      </c>
    </row>
    <row r="7582" spans="1:7" x14ac:dyDescent="0.2">
      <c r="A7582">
        <v>1</v>
      </c>
      <c r="B7582">
        <v>98</v>
      </c>
      <c r="C7582">
        <v>2007</v>
      </c>
      <c r="D7582">
        <v>2105</v>
      </c>
      <c r="E7582" s="1">
        <v>0.25717050000000002</v>
      </c>
      <c r="F7582" s="1">
        <v>0.16582189999999999</v>
      </c>
      <c r="G7582" s="1">
        <v>3.94</v>
      </c>
    </row>
    <row r="7583" spans="1:7" x14ac:dyDescent="0.2">
      <c r="A7583">
        <v>1</v>
      </c>
      <c r="B7583">
        <v>99</v>
      </c>
      <c r="C7583">
        <v>2007</v>
      </c>
      <c r="D7583">
        <v>2106</v>
      </c>
      <c r="E7583" s="1">
        <v>0.27880280000000002</v>
      </c>
      <c r="F7583" s="1">
        <v>0.1835436</v>
      </c>
      <c r="G7583" s="1">
        <v>3.63</v>
      </c>
    </row>
    <row r="7584" spans="1:7" x14ac:dyDescent="0.2">
      <c r="A7584">
        <v>1</v>
      </c>
      <c r="B7584">
        <v>100</v>
      </c>
      <c r="C7584">
        <v>2007</v>
      </c>
      <c r="D7584">
        <v>2107</v>
      </c>
      <c r="E7584" s="1">
        <v>0.30193940000000002</v>
      </c>
      <c r="F7584" s="1">
        <v>0.20310230000000001</v>
      </c>
      <c r="G7584" s="1">
        <v>3.33</v>
      </c>
    </row>
    <row r="7585" spans="1:7" x14ac:dyDescent="0.2">
      <c r="A7585">
        <v>1</v>
      </c>
      <c r="B7585">
        <v>101</v>
      </c>
      <c r="C7585">
        <v>2007</v>
      </c>
      <c r="D7585">
        <v>2108</v>
      </c>
      <c r="E7585" s="1">
        <v>0.32663170000000002</v>
      </c>
      <c r="F7585" s="1">
        <v>0.22465450000000001</v>
      </c>
      <c r="G7585" s="1">
        <v>3.05</v>
      </c>
    </row>
    <row r="7586" spans="1:7" x14ac:dyDescent="0.2">
      <c r="A7586">
        <v>1</v>
      </c>
      <c r="B7586">
        <v>102</v>
      </c>
      <c r="C7586">
        <v>2007</v>
      </c>
      <c r="D7586">
        <v>2109</v>
      </c>
      <c r="E7586" s="1">
        <v>0.3529236</v>
      </c>
      <c r="F7586" s="1">
        <v>0.24825559999999999</v>
      </c>
      <c r="G7586" s="1">
        <v>2.79</v>
      </c>
    </row>
    <row r="7587" spans="1:7" x14ac:dyDescent="0.2">
      <c r="A7587">
        <v>1</v>
      </c>
      <c r="B7587">
        <v>103</v>
      </c>
      <c r="C7587">
        <v>2007</v>
      </c>
      <c r="D7587">
        <v>2110</v>
      </c>
      <c r="E7587" s="1">
        <v>0.38085020000000003</v>
      </c>
      <c r="F7587" s="1">
        <v>0.2739856</v>
      </c>
      <c r="G7587" s="1">
        <v>2.5499999999999998</v>
      </c>
    </row>
    <row r="7588" spans="1:7" x14ac:dyDescent="0.2">
      <c r="A7588">
        <v>1</v>
      </c>
      <c r="B7588">
        <v>104</v>
      </c>
      <c r="C7588">
        <v>2007</v>
      </c>
      <c r="D7588">
        <v>2111</v>
      </c>
      <c r="E7588" s="1">
        <v>0.41043590000000002</v>
      </c>
      <c r="F7588" s="1">
        <v>0.30203469999999999</v>
      </c>
      <c r="G7588" s="1">
        <v>2.33</v>
      </c>
    </row>
    <row r="7589" spans="1:7" x14ac:dyDescent="0.2">
      <c r="A7589">
        <v>1</v>
      </c>
      <c r="B7589">
        <v>105</v>
      </c>
      <c r="C7589">
        <v>2007</v>
      </c>
      <c r="D7589">
        <v>2112</v>
      </c>
      <c r="E7589" s="1">
        <v>0.441693</v>
      </c>
      <c r="F7589" s="1">
        <v>0.33261489999999999</v>
      </c>
      <c r="G7589" s="1">
        <v>2.12</v>
      </c>
    </row>
    <row r="7590" spans="1:7" x14ac:dyDescent="0.2">
      <c r="A7590">
        <v>1</v>
      </c>
      <c r="B7590">
        <v>106</v>
      </c>
      <c r="C7590">
        <v>2007</v>
      </c>
      <c r="D7590">
        <v>2113</v>
      </c>
      <c r="E7590" s="1">
        <v>0.47461979999999998</v>
      </c>
      <c r="F7590" s="1">
        <v>0.36585380000000001</v>
      </c>
      <c r="G7590" s="1">
        <v>1.92</v>
      </c>
    </row>
    <row r="7591" spans="1:7" x14ac:dyDescent="0.2">
      <c r="A7591">
        <v>1</v>
      </c>
      <c r="B7591">
        <v>107</v>
      </c>
      <c r="C7591">
        <v>2007</v>
      </c>
      <c r="D7591">
        <v>2114</v>
      </c>
      <c r="E7591" s="1">
        <v>0.50919899999999996</v>
      </c>
      <c r="F7591" s="1">
        <v>0.4017482</v>
      </c>
      <c r="G7591" s="1">
        <v>1.74</v>
      </c>
    </row>
    <row r="7592" spans="1:7" x14ac:dyDescent="0.2">
      <c r="A7592">
        <v>1</v>
      </c>
      <c r="B7592">
        <v>108</v>
      </c>
      <c r="C7592">
        <v>2007</v>
      </c>
      <c r="D7592">
        <v>2115</v>
      </c>
      <c r="E7592" s="1">
        <v>0.54539680000000001</v>
      </c>
      <c r="F7592" s="1">
        <v>0.44030209999999997</v>
      </c>
      <c r="G7592" s="1">
        <v>1.58</v>
      </c>
    </row>
    <row r="7593" spans="1:7" x14ac:dyDescent="0.2">
      <c r="A7593">
        <v>1</v>
      </c>
      <c r="B7593">
        <v>109</v>
      </c>
      <c r="C7593">
        <v>2007</v>
      </c>
      <c r="D7593">
        <v>2116</v>
      </c>
      <c r="E7593" s="1">
        <v>0.58316120000000005</v>
      </c>
      <c r="F7593" s="1">
        <v>0.4816106</v>
      </c>
      <c r="G7593" s="1">
        <v>1.43</v>
      </c>
    </row>
    <row r="7594" spans="1:7" x14ac:dyDescent="0.2">
      <c r="A7594">
        <v>1</v>
      </c>
      <c r="B7594">
        <v>110</v>
      </c>
      <c r="C7594">
        <v>2007</v>
      </c>
      <c r="D7594">
        <v>2117</v>
      </c>
      <c r="E7594" s="1">
        <v>0.62242169999999997</v>
      </c>
      <c r="F7594" s="1">
        <v>0.52575039999999995</v>
      </c>
      <c r="G7594" s="1">
        <v>1.29</v>
      </c>
    </row>
    <row r="7595" spans="1:7" x14ac:dyDescent="0.2">
      <c r="A7595">
        <v>1</v>
      </c>
      <c r="B7595">
        <v>111</v>
      </c>
      <c r="C7595">
        <v>2007</v>
      </c>
      <c r="D7595">
        <v>2118</v>
      </c>
      <c r="E7595" s="1">
        <v>0.66308820000000002</v>
      </c>
      <c r="F7595" s="1">
        <v>0.57267460000000003</v>
      </c>
      <c r="G7595" s="1">
        <v>1.1599999999999999</v>
      </c>
    </row>
    <row r="7596" spans="1:7" x14ac:dyDescent="0.2">
      <c r="A7596">
        <v>1</v>
      </c>
      <c r="B7596">
        <v>112</v>
      </c>
      <c r="C7596">
        <v>2007</v>
      </c>
      <c r="D7596">
        <v>2119</v>
      </c>
      <c r="E7596" s="1">
        <v>0.70505189999999995</v>
      </c>
      <c r="F7596" s="1">
        <v>0.6221991</v>
      </c>
      <c r="G7596" s="1">
        <v>1.03</v>
      </c>
    </row>
    <row r="7597" spans="1:7" x14ac:dyDescent="0.2">
      <c r="A7597">
        <v>1</v>
      </c>
      <c r="B7597">
        <v>113</v>
      </c>
      <c r="C7597">
        <v>2007</v>
      </c>
      <c r="D7597">
        <v>2120</v>
      </c>
      <c r="E7597" s="1">
        <v>0.74818510000000005</v>
      </c>
      <c r="F7597" s="1">
        <v>0.67414240000000003</v>
      </c>
      <c r="G7597" s="1">
        <v>0.91</v>
      </c>
    </row>
    <row r="7598" spans="1:7" x14ac:dyDescent="0.2">
      <c r="A7598">
        <v>1</v>
      </c>
      <c r="B7598">
        <v>114</v>
      </c>
      <c r="C7598">
        <v>2007</v>
      </c>
      <c r="D7598">
        <v>2121</v>
      </c>
      <c r="E7598" s="1">
        <v>0.7923424</v>
      </c>
      <c r="F7598" s="1">
        <v>0.72836210000000001</v>
      </c>
      <c r="G7598" s="1">
        <v>0.77</v>
      </c>
    </row>
    <row r="7599" spans="1:7" x14ac:dyDescent="0.2">
      <c r="A7599">
        <v>1</v>
      </c>
      <c r="B7599">
        <v>115</v>
      </c>
      <c r="C7599">
        <v>2007</v>
      </c>
      <c r="D7599">
        <v>2122</v>
      </c>
      <c r="E7599" s="1">
        <v>1</v>
      </c>
      <c r="F7599" s="1">
        <v>1</v>
      </c>
      <c r="G7599" s="1">
        <v>0.5</v>
      </c>
    </row>
    <row r="7600" spans="1:7" x14ac:dyDescent="0.2">
      <c r="A7600">
        <v>1</v>
      </c>
      <c r="B7600">
        <v>0</v>
      </c>
      <c r="C7600">
        <v>2008</v>
      </c>
      <c r="D7600">
        <v>2008</v>
      </c>
      <c r="E7600" s="1">
        <v>9.1949000000000006E-3</v>
      </c>
      <c r="F7600" s="1">
        <v>1.1268800000000001E-2</v>
      </c>
      <c r="G7600" s="1">
        <v>84.48</v>
      </c>
    </row>
    <row r="7601" spans="1:7" x14ac:dyDescent="0.2">
      <c r="A7601">
        <v>1</v>
      </c>
      <c r="B7601">
        <v>1</v>
      </c>
      <c r="C7601">
        <v>2008</v>
      </c>
      <c r="D7601">
        <v>2009</v>
      </c>
      <c r="E7601" s="1">
        <v>6.6680000000000005E-4</v>
      </c>
      <c r="F7601" s="1">
        <v>8.4150000000000002E-4</v>
      </c>
      <c r="G7601" s="1">
        <v>84.44</v>
      </c>
    </row>
    <row r="7602" spans="1:7" x14ac:dyDescent="0.2">
      <c r="A7602">
        <v>1</v>
      </c>
      <c r="B7602">
        <v>2</v>
      </c>
      <c r="C7602">
        <v>2008</v>
      </c>
      <c r="D7602">
        <v>2010</v>
      </c>
      <c r="E7602" s="1">
        <v>3.367E-4</v>
      </c>
      <c r="F7602" s="1">
        <v>3.9439999999999999E-4</v>
      </c>
      <c r="G7602" s="1">
        <v>83.51</v>
      </c>
    </row>
    <row r="7603" spans="1:7" x14ac:dyDescent="0.2">
      <c r="A7603">
        <v>1</v>
      </c>
      <c r="B7603">
        <v>3</v>
      </c>
      <c r="C7603">
        <v>2008</v>
      </c>
      <c r="D7603">
        <v>2011</v>
      </c>
      <c r="E7603" s="1">
        <v>2.2910000000000001E-4</v>
      </c>
      <c r="F7603" s="1">
        <v>2.5169999999999999E-4</v>
      </c>
      <c r="G7603" s="1">
        <v>82.54</v>
      </c>
    </row>
    <row r="7604" spans="1:7" x14ac:dyDescent="0.2">
      <c r="A7604">
        <v>1</v>
      </c>
      <c r="B7604">
        <v>4</v>
      </c>
      <c r="C7604">
        <v>2008</v>
      </c>
      <c r="D7604">
        <v>2012</v>
      </c>
      <c r="E7604" s="1">
        <v>1.93E-4</v>
      </c>
      <c r="F7604" s="1">
        <v>2.0019999999999999E-4</v>
      </c>
      <c r="G7604" s="1">
        <v>81.56</v>
      </c>
    </row>
    <row r="7605" spans="1:7" x14ac:dyDescent="0.2">
      <c r="A7605">
        <v>1</v>
      </c>
      <c r="B7605">
        <v>5</v>
      </c>
      <c r="C7605">
        <v>2008</v>
      </c>
      <c r="D7605">
        <v>2013</v>
      </c>
      <c r="E7605" s="1">
        <v>1.8699999999999999E-4</v>
      </c>
      <c r="F7605" s="1">
        <v>1.85E-4</v>
      </c>
      <c r="G7605" s="1">
        <v>80.58</v>
      </c>
    </row>
    <row r="7606" spans="1:7" x14ac:dyDescent="0.2">
      <c r="A7606">
        <v>1</v>
      </c>
      <c r="B7606">
        <v>6</v>
      </c>
      <c r="C7606">
        <v>2008</v>
      </c>
      <c r="D7606">
        <v>2014</v>
      </c>
      <c r="E7606" s="1">
        <v>1.8369999999999999E-4</v>
      </c>
      <c r="F7606" s="1">
        <v>1.7420000000000001E-4</v>
      </c>
      <c r="G7606" s="1">
        <v>79.599999999999994</v>
      </c>
    </row>
    <row r="7607" spans="1:7" x14ac:dyDescent="0.2">
      <c r="A7607">
        <v>1</v>
      </c>
      <c r="B7607">
        <v>7</v>
      </c>
      <c r="C7607">
        <v>2008</v>
      </c>
      <c r="D7607">
        <v>2015</v>
      </c>
      <c r="E7607" s="1">
        <v>1.828E-4</v>
      </c>
      <c r="F7607" s="1">
        <v>1.6660000000000001E-4</v>
      </c>
      <c r="G7607" s="1">
        <v>78.61</v>
      </c>
    </row>
    <row r="7608" spans="1:7" x14ac:dyDescent="0.2">
      <c r="A7608">
        <v>1</v>
      </c>
      <c r="B7608">
        <v>8</v>
      </c>
      <c r="C7608">
        <v>2008</v>
      </c>
      <c r="D7608">
        <v>2016</v>
      </c>
      <c r="E7608" s="1">
        <v>1.8450000000000001E-4</v>
      </c>
      <c r="F7608" s="1">
        <v>1.6229999999999999E-4</v>
      </c>
      <c r="G7608" s="1">
        <v>77.62</v>
      </c>
    </row>
    <row r="7609" spans="1:7" x14ac:dyDescent="0.2">
      <c r="A7609">
        <v>1</v>
      </c>
      <c r="B7609">
        <v>9</v>
      </c>
      <c r="C7609">
        <v>2008</v>
      </c>
      <c r="D7609">
        <v>2017</v>
      </c>
      <c r="E7609" s="1">
        <v>1.9039999999999999E-4</v>
      </c>
      <c r="F7609" s="1">
        <v>1.63E-4</v>
      </c>
      <c r="G7609" s="1">
        <v>76.64</v>
      </c>
    </row>
    <row r="7610" spans="1:7" x14ac:dyDescent="0.2">
      <c r="A7610">
        <v>1</v>
      </c>
      <c r="B7610">
        <v>10</v>
      </c>
      <c r="C7610">
        <v>2008</v>
      </c>
      <c r="D7610">
        <v>2018</v>
      </c>
      <c r="E7610" s="1">
        <v>2.017E-4</v>
      </c>
      <c r="F7610" s="1">
        <v>1.696E-4</v>
      </c>
      <c r="G7610" s="1">
        <v>75.650000000000006</v>
      </c>
    </row>
    <row r="7611" spans="1:7" x14ac:dyDescent="0.2">
      <c r="A7611">
        <v>1</v>
      </c>
      <c r="B7611">
        <v>11</v>
      </c>
      <c r="C7611">
        <v>2008</v>
      </c>
      <c r="D7611">
        <v>2019</v>
      </c>
      <c r="E7611" s="1">
        <v>2.2000000000000001E-4</v>
      </c>
      <c r="F7611" s="1">
        <v>1.8249999999999999E-4</v>
      </c>
      <c r="G7611" s="1">
        <v>74.66</v>
      </c>
    </row>
    <row r="7612" spans="1:7" x14ac:dyDescent="0.2">
      <c r="A7612">
        <v>1</v>
      </c>
      <c r="B7612">
        <v>12</v>
      </c>
      <c r="C7612">
        <v>2008</v>
      </c>
      <c r="D7612">
        <v>2020</v>
      </c>
      <c r="E7612" s="1">
        <v>2.4840000000000002E-4</v>
      </c>
      <c r="F7612" s="1">
        <v>2.0379999999999999E-4</v>
      </c>
      <c r="G7612" s="1">
        <v>73.67</v>
      </c>
    </row>
    <row r="7613" spans="1:7" x14ac:dyDescent="0.2">
      <c r="A7613">
        <v>1</v>
      </c>
      <c r="B7613">
        <v>13</v>
      </c>
      <c r="C7613">
        <v>2008</v>
      </c>
      <c r="D7613">
        <v>2021</v>
      </c>
      <c r="E7613" s="1">
        <v>2.9339999999999998E-4</v>
      </c>
      <c r="F7613" s="1">
        <v>2.398E-4</v>
      </c>
      <c r="G7613" s="1">
        <v>72.69</v>
      </c>
    </row>
    <row r="7614" spans="1:7" x14ac:dyDescent="0.2">
      <c r="A7614">
        <v>1</v>
      </c>
      <c r="B7614">
        <v>14</v>
      </c>
      <c r="C7614">
        <v>2008</v>
      </c>
      <c r="D7614">
        <v>2022</v>
      </c>
      <c r="E7614" s="1">
        <v>3.6240000000000003E-4</v>
      </c>
      <c r="F7614" s="1">
        <v>2.987E-4</v>
      </c>
      <c r="G7614" s="1">
        <v>71.709999999999994</v>
      </c>
    </row>
    <row r="7615" spans="1:7" x14ac:dyDescent="0.2">
      <c r="A7615">
        <v>1</v>
      </c>
      <c r="B7615">
        <v>15</v>
      </c>
      <c r="C7615">
        <v>2008</v>
      </c>
      <c r="D7615">
        <v>2023</v>
      </c>
      <c r="E7615" s="1">
        <v>4.596E-4</v>
      </c>
      <c r="F7615" s="1">
        <v>3.8499999999999998E-4</v>
      </c>
      <c r="G7615" s="1">
        <v>70.73</v>
      </c>
    </row>
    <row r="7616" spans="1:7" x14ac:dyDescent="0.2">
      <c r="A7616">
        <v>1</v>
      </c>
      <c r="B7616">
        <v>16</v>
      </c>
      <c r="C7616">
        <v>2008</v>
      </c>
      <c r="D7616">
        <v>2024</v>
      </c>
      <c r="E7616" s="1">
        <v>5.8020000000000001E-4</v>
      </c>
      <c r="F7616" s="1">
        <v>4.9319999999999995E-4</v>
      </c>
      <c r="G7616" s="1">
        <v>69.75</v>
      </c>
    </row>
    <row r="7617" spans="1:7" x14ac:dyDescent="0.2">
      <c r="A7617">
        <v>1</v>
      </c>
      <c r="B7617">
        <v>17</v>
      </c>
      <c r="C7617">
        <v>2008</v>
      </c>
      <c r="D7617">
        <v>2025</v>
      </c>
      <c r="E7617" s="1">
        <v>7.0980000000000001E-4</v>
      </c>
      <c r="F7617" s="1">
        <v>6.0749999999999997E-4</v>
      </c>
      <c r="G7617" s="1">
        <v>68.790000000000006</v>
      </c>
    </row>
    <row r="7618" spans="1:7" x14ac:dyDescent="0.2">
      <c r="A7618">
        <v>1</v>
      </c>
      <c r="B7618">
        <v>18</v>
      </c>
      <c r="C7618">
        <v>2008</v>
      </c>
      <c r="D7618">
        <v>2026</v>
      </c>
      <c r="E7618" s="1">
        <v>8.3210000000000001E-4</v>
      </c>
      <c r="F7618" s="1">
        <v>7.1310000000000004E-4</v>
      </c>
      <c r="G7618" s="1">
        <v>67.83</v>
      </c>
    </row>
    <row r="7619" spans="1:7" x14ac:dyDescent="0.2">
      <c r="A7619">
        <v>1</v>
      </c>
      <c r="B7619">
        <v>19</v>
      </c>
      <c r="C7619">
        <v>2008</v>
      </c>
      <c r="D7619">
        <v>2027</v>
      </c>
      <c r="E7619" s="1">
        <v>9.391E-4</v>
      </c>
      <c r="F7619" s="1">
        <v>8.0309999999999995E-4</v>
      </c>
      <c r="G7619" s="1">
        <v>66.88</v>
      </c>
    </row>
    <row r="7620" spans="1:7" x14ac:dyDescent="0.2">
      <c r="A7620">
        <v>1</v>
      </c>
      <c r="B7620">
        <v>20</v>
      </c>
      <c r="C7620">
        <v>2008</v>
      </c>
      <c r="D7620">
        <v>2028</v>
      </c>
      <c r="E7620" s="1">
        <v>1.0296999999999999E-3</v>
      </c>
      <c r="F7620" s="1">
        <v>8.7659999999999995E-4</v>
      </c>
      <c r="G7620" s="1">
        <v>65.930000000000007</v>
      </c>
    </row>
    <row r="7621" spans="1:7" x14ac:dyDescent="0.2">
      <c r="A7621">
        <v>1</v>
      </c>
      <c r="B7621">
        <v>21</v>
      </c>
      <c r="C7621">
        <v>2008</v>
      </c>
      <c r="D7621">
        <v>2029</v>
      </c>
      <c r="E7621" s="1">
        <v>1.1033E-3</v>
      </c>
      <c r="F7621" s="1">
        <v>9.3190000000000005E-4</v>
      </c>
      <c r="G7621" s="1">
        <v>64.989999999999995</v>
      </c>
    </row>
    <row r="7622" spans="1:7" x14ac:dyDescent="0.2">
      <c r="A7622">
        <v>1</v>
      </c>
      <c r="B7622">
        <v>22</v>
      </c>
      <c r="C7622">
        <v>2008</v>
      </c>
      <c r="D7622">
        <v>2030</v>
      </c>
      <c r="E7622" s="1">
        <v>1.1584E-3</v>
      </c>
      <c r="F7622" s="1">
        <v>9.6840000000000001E-4</v>
      </c>
      <c r="G7622" s="1">
        <v>64.05</v>
      </c>
    </row>
    <row r="7623" spans="1:7" x14ac:dyDescent="0.2">
      <c r="A7623">
        <v>1</v>
      </c>
      <c r="B7623">
        <v>23</v>
      </c>
      <c r="C7623">
        <v>2008</v>
      </c>
      <c r="D7623">
        <v>2031</v>
      </c>
      <c r="E7623" s="1">
        <v>1.1977999999999999E-3</v>
      </c>
      <c r="F7623" s="1">
        <v>9.9299999999999996E-4</v>
      </c>
      <c r="G7623" s="1">
        <v>63.11</v>
      </c>
    </row>
    <row r="7624" spans="1:7" x14ac:dyDescent="0.2">
      <c r="A7624">
        <v>1</v>
      </c>
      <c r="B7624">
        <v>24</v>
      </c>
      <c r="C7624">
        <v>2008</v>
      </c>
      <c r="D7624">
        <v>2032</v>
      </c>
      <c r="E7624" s="1">
        <v>1.2275000000000001E-3</v>
      </c>
      <c r="F7624" s="1">
        <v>1.0108000000000001E-3</v>
      </c>
      <c r="G7624" s="1">
        <v>62.17</v>
      </c>
    </row>
    <row r="7625" spans="1:7" x14ac:dyDescent="0.2">
      <c r="A7625">
        <v>1</v>
      </c>
      <c r="B7625">
        <v>25</v>
      </c>
      <c r="C7625">
        <v>2008</v>
      </c>
      <c r="D7625">
        <v>2033</v>
      </c>
      <c r="E7625" s="1">
        <v>1.2520999999999999E-3</v>
      </c>
      <c r="F7625" s="1">
        <v>1.0198E-3</v>
      </c>
      <c r="G7625" s="1">
        <v>61.24</v>
      </c>
    </row>
    <row r="7626" spans="1:7" x14ac:dyDescent="0.2">
      <c r="A7626">
        <v>1</v>
      </c>
      <c r="B7626">
        <v>26</v>
      </c>
      <c r="C7626">
        <v>2008</v>
      </c>
      <c r="D7626">
        <v>2034</v>
      </c>
      <c r="E7626" s="1">
        <v>1.2759E-3</v>
      </c>
      <c r="F7626" s="1">
        <v>1.0257E-3</v>
      </c>
      <c r="G7626" s="1">
        <v>60.3</v>
      </c>
    </row>
    <row r="7627" spans="1:7" x14ac:dyDescent="0.2">
      <c r="A7627">
        <v>1</v>
      </c>
      <c r="B7627">
        <v>27</v>
      </c>
      <c r="C7627">
        <v>2008</v>
      </c>
      <c r="D7627">
        <v>2035</v>
      </c>
      <c r="E7627" s="1">
        <v>1.3058E-3</v>
      </c>
      <c r="F7627" s="1">
        <v>1.0372000000000001E-3</v>
      </c>
      <c r="G7627" s="1">
        <v>59.36</v>
      </c>
    </row>
    <row r="7628" spans="1:7" x14ac:dyDescent="0.2">
      <c r="A7628">
        <v>1</v>
      </c>
      <c r="B7628">
        <v>28</v>
      </c>
      <c r="C7628">
        <v>2008</v>
      </c>
      <c r="D7628">
        <v>2036</v>
      </c>
      <c r="E7628" s="1">
        <v>1.3446E-3</v>
      </c>
      <c r="F7628" s="1">
        <v>1.0633999999999999E-3</v>
      </c>
      <c r="G7628" s="1">
        <v>58.42</v>
      </c>
    </row>
    <row r="7629" spans="1:7" x14ac:dyDescent="0.2">
      <c r="A7629">
        <v>1</v>
      </c>
      <c r="B7629">
        <v>29</v>
      </c>
      <c r="C7629">
        <v>2008</v>
      </c>
      <c r="D7629">
        <v>2037</v>
      </c>
      <c r="E7629" s="1">
        <v>1.3859E-3</v>
      </c>
      <c r="F7629" s="1">
        <v>1.0885000000000001E-3</v>
      </c>
      <c r="G7629" s="1">
        <v>57.48</v>
      </c>
    </row>
    <row r="7630" spans="1:7" x14ac:dyDescent="0.2">
      <c r="A7630">
        <v>1</v>
      </c>
      <c r="B7630">
        <v>30</v>
      </c>
      <c r="C7630">
        <v>2008</v>
      </c>
      <c r="D7630">
        <v>2038</v>
      </c>
      <c r="E7630" s="1">
        <v>1.4216000000000001E-3</v>
      </c>
      <c r="F7630" s="1">
        <v>1.1008999999999999E-3</v>
      </c>
      <c r="G7630" s="1">
        <v>56.54</v>
      </c>
    </row>
    <row r="7631" spans="1:7" x14ac:dyDescent="0.2">
      <c r="A7631">
        <v>1</v>
      </c>
      <c r="B7631">
        <v>31</v>
      </c>
      <c r="C7631">
        <v>2008</v>
      </c>
      <c r="D7631">
        <v>2039</v>
      </c>
      <c r="E7631" s="1">
        <v>1.4530000000000001E-3</v>
      </c>
      <c r="F7631" s="1">
        <v>1.1073000000000001E-3</v>
      </c>
      <c r="G7631" s="1">
        <v>55.61</v>
      </c>
    </row>
    <row r="7632" spans="1:7" x14ac:dyDescent="0.2">
      <c r="A7632">
        <v>1</v>
      </c>
      <c r="B7632">
        <v>32</v>
      </c>
      <c r="C7632">
        <v>2008</v>
      </c>
      <c r="D7632">
        <v>2040</v>
      </c>
      <c r="E7632" s="1">
        <v>1.4859000000000001E-3</v>
      </c>
      <c r="F7632" s="1">
        <v>1.1136E-3</v>
      </c>
      <c r="G7632" s="1">
        <v>54.67</v>
      </c>
    </row>
    <row r="7633" spans="1:7" x14ac:dyDescent="0.2">
      <c r="A7633">
        <v>1</v>
      </c>
      <c r="B7633">
        <v>33</v>
      </c>
      <c r="C7633">
        <v>2008</v>
      </c>
      <c r="D7633">
        <v>2041</v>
      </c>
      <c r="E7633" s="1">
        <v>1.5203E-3</v>
      </c>
      <c r="F7633" s="1">
        <v>1.1152E-3</v>
      </c>
      <c r="G7633" s="1">
        <v>53.73</v>
      </c>
    </row>
    <row r="7634" spans="1:7" x14ac:dyDescent="0.2">
      <c r="A7634">
        <v>1</v>
      </c>
      <c r="B7634">
        <v>34</v>
      </c>
      <c r="C7634">
        <v>2008</v>
      </c>
      <c r="D7634">
        <v>2042</v>
      </c>
      <c r="E7634" s="1">
        <v>1.554E-3</v>
      </c>
      <c r="F7634" s="1">
        <v>1.1091E-3</v>
      </c>
      <c r="G7634" s="1">
        <v>52.79</v>
      </c>
    </row>
    <row r="7635" spans="1:7" x14ac:dyDescent="0.2">
      <c r="A7635">
        <v>1</v>
      </c>
      <c r="B7635">
        <v>35</v>
      </c>
      <c r="C7635">
        <v>2008</v>
      </c>
      <c r="D7635">
        <v>2043</v>
      </c>
      <c r="E7635" s="1">
        <v>1.5941E-3</v>
      </c>
      <c r="F7635" s="1">
        <v>1.1004000000000001E-3</v>
      </c>
      <c r="G7635" s="1">
        <v>51.84</v>
      </c>
    </row>
    <row r="7636" spans="1:7" x14ac:dyDescent="0.2">
      <c r="A7636">
        <v>1</v>
      </c>
      <c r="B7636">
        <v>36</v>
      </c>
      <c r="C7636">
        <v>2008</v>
      </c>
      <c r="D7636">
        <v>2044</v>
      </c>
      <c r="E7636" s="1">
        <v>1.6525000000000001E-3</v>
      </c>
      <c r="F7636" s="1">
        <v>1.1079E-3</v>
      </c>
      <c r="G7636" s="1">
        <v>50.9</v>
      </c>
    </row>
    <row r="7637" spans="1:7" x14ac:dyDescent="0.2">
      <c r="A7637">
        <v>1</v>
      </c>
      <c r="B7637">
        <v>37</v>
      </c>
      <c r="C7637">
        <v>2008</v>
      </c>
      <c r="D7637">
        <v>2045</v>
      </c>
      <c r="E7637" s="1">
        <v>1.7317999999999999E-3</v>
      </c>
      <c r="F7637" s="1">
        <v>1.1305E-3</v>
      </c>
      <c r="G7637" s="1">
        <v>49.96</v>
      </c>
    </row>
    <row r="7638" spans="1:7" x14ac:dyDescent="0.2">
      <c r="A7638">
        <v>1</v>
      </c>
      <c r="B7638">
        <v>38</v>
      </c>
      <c r="C7638">
        <v>2008</v>
      </c>
      <c r="D7638">
        <v>2046</v>
      </c>
      <c r="E7638" s="1">
        <v>1.8255000000000001E-3</v>
      </c>
      <c r="F7638" s="1">
        <v>1.1724999999999999E-3</v>
      </c>
      <c r="G7638" s="1">
        <v>49.01</v>
      </c>
    </row>
    <row r="7639" spans="1:7" x14ac:dyDescent="0.2">
      <c r="A7639">
        <v>1</v>
      </c>
      <c r="B7639">
        <v>39</v>
      </c>
      <c r="C7639">
        <v>2008</v>
      </c>
      <c r="D7639">
        <v>2047</v>
      </c>
      <c r="E7639" s="1">
        <v>1.9304999999999999E-3</v>
      </c>
      <c r="F7639" s="1">
        <v>1.2323E-3</v>
      </c>
      <c r="G7639" s="1">
        <v>48.07</v>
      </c>
    </row>
    <row r="7640" spans="1:7" x14ac:dyDescent="0.2">
      <c r="A7640">
        <v>1</v>
      </c>
      <c r="B7640">
        <v>40</v>
      </c>
      <c r="C7640">
        <v>2008</v>
      </c>
      <c r="D7640">
        <v>2048</v>
      </c>
      <c r="E7640" s="1">
        <v>2.0512999999999998E-3</v>
      </c>
      <c r="F7640" s="1">
        <v>1.3091999999999999E-3</v>
      </c>
      <c r="G7640" s="1">
        <v>47.13</v>
      </c>
    </row>
    <row r="7641" spans="1:7" x14ac:dyDescent="0.2">
      <c r="A7641">
        <v>1</v>
      </c>
      <c r="B7641">
        <v>41</v>
      </c>
      <c r="C7641">
        <v>2008</v>
      </c>
      <c r="D7641">
        <v>2049</v>
      </c>
      <c r="E7641" s="1">
        <v>2.1897000000000002E-3</v>
      </c>
      <c r="F7641" s="1">
        <v>1.4009000000000001E-3</v>
      </c>
      <c r="G7641" s="1">
        <v>46.19</v>
      </c>
    </row>
    <row r="7642" spans="1:7" x14ac:dyDescent="0.2">
      <c r="A7642">
        <v>1</v>
      </c>
      <c r="B7642">
        <v>42</v>
      </c>
      <c r="C7642">
        <v>2008</v>
      </c>
      <c r="D7642">
        <v>2050</v>
      </c>
      <c r="E7642" s="1">
        <v>2.3341999999999998E-3</v>
      </c>
      <c r="F7642" s="1">
        <v>1.4934E-3</v>
      </c>
      <c r="G7642" s="1">
        <v>45.25</v>
      </c>
    </row>
    <row r="7643" spans="1:7" x14ac:dyDescent="0.2">
      <c r="A7643">
        <v>1</v>
      </c>
      <c r="B7643">
        <v>43</v>
      </c>
      <c r="C7643">
        <v>2008</v>
      </c>
      <c r="D7643">
        <v>2051</v>
      </c>
      <c r="E7643" s="1">
        <v>2.4669000000000002E-3</v>
      </c>
      <c r="F7643" s="1">
        <v>1.5694000000000001E-3</v>
      </c>
      <c r="G7643" s="1">
        <v>44.32</v>
      </c>
    </row>
    <row r="7644" spans="1:7" x14ac:dyDescent="0.2">
      <c r="A7644">
        <v>1</v>
      </c>
      <c r="B7644">
        <v>44</v>
      </c>
      <c r="C7644">
        <v>2008</v>
      </c>
      <c r="D7644">
        <v>2052</v>
      </c>
      <c r="E7644" s="1">
        <v>2.5866999999999999E-3</v>
      </c>
      <c r="F7644" s="1">
        <v>1.6241999999999999E-3</v>
      </c>
      <c r="G7644" s="1">
        <v>43.39</v>
      </c>
    </row>
    <row r="7645" spans="1:7" x14ac:dyDescent="0.2">
      <c r="A7645">
        <v>1</v>
      </c>
      <c r="B7645">
        <v>45</v>
      </c>
      <c r="C7645">
        <v>2008</v>
      </c>
      <c r="D7645">
        <v>2053</v>
      </c>
      <c r="E7645" s="1">
        <v>2.7190999999999999E-3</v>
      </c>
      <c r="F7645" s="1">
        <v>1.6674999999999999E-3</v>
      </c>
      <c r="G7645" s="1">
        <v>42.46</v>
      </c>
    </row>
    <row r="7646" spans="1:7" x14ac:dyDescent="0.2">
      <c r="A7646">
        <v>1</v>
      </c>
      <c r="B7646">
        <v>46</v>
      </c>
      <c r="C7646">
        <v>2008</v>
      </c>
      <c r="D7646">
        <v>2054</v>
      </c>
      <c r="E7646" s="1">
        <v>2.8925000000000001E-3</v>
      </c>
      <c r="F7646" s="1">
        <v>1.7436999999999999E-3</v>
      </c>
      <c r="G7646" s="1">
        <v>41.53</v>
      </c>
    </row>
    <row r="7647" spans="1:7" x14ac:dyDescent="0.2">
      <c r="A7647">
        <v>1</v>
      </c>
      <c r="B7647">
        <v>47</v>
      </c>
      <c r="C7647">
        <v>2008</v>
      </c>
      <c r="D7647">
        <v>2055</v>
      </c>
      <c r="E7647" s="1">
        <v>3.1101000000000002E-3</v>
      </c>
      <c r="F7647" s="1">
        <v>1.8523999999999999E-3</v>
      </c>
      <c r="G7647" s="1">
        <v>40.6</v>
      </c>
    </row>
    <row r="7648" spans="1:7" x14ac:dyDescent="0.2">
      <c r="A7648">
        <v>1</v>
      </c>
      <c r="B7648">
        <v>48</v>
      </c>
      <c r="C7648">
        <v>2008</v>
      </c>
      <c r="D7648">
        <v>2056</v>
      </c>
      <c r="E7648" s="1">
        <v>3.3571E-3</v>
      </c>
      <c r="F7648" s="1">
        <v>1.9883000000000001E-3</v>
      </c>
      <c r="G7648" s="1">
        <v>39.68</v>
      </c>
    </row>
    <row r="7649" spans="1:7" x14ac:dyDescent="0.2">
      <c r="A7649">
        <v>1</v>
      </c>
      <c r="B7649">
        <v>49</v>
      </c>
      <c r="C7649">
        <v>2008</v>
      </c>
      <c r="D7649">
        <v>2057</v>
      </c>
      <c r="E7649" s="1">
        <v>3.6304000000000002E-3</v>
      </c>
      <c r="F7649" s="1">
        <v>2.1378999999999999E-3</v>
      </c>
      <c r="G7649" s="1">
        <v>38.75</v>
      </c>
    </row>
    <row r="7650" spans="1:7" x14ac:dyDescent="0.2">
      <c r="A7650">
        <v>1</v>
      </c>
      <c r="B7650">
        <v>50</v>
      </c>
      <c r="C7650">
        <v>2008</v>
      </c>
      <c r="D7650">
        <v>2058</v>
      </c>
      <c r="E7650" s="1">
        <v>3.9379000000000003E-3</v>
      </c>
      <c r="F7650" s="1">
        <v>2.2926000000000001E-3</v>
      </c>
      <c r="G7650" s="1">
        <v>37.840000000000003</v>
      </c>
    </row>
    <row r="7651" spans="1:7" x14ac:dyDescent="0.2">
      <c r="A7651">
        <v>1</v>
      </c>
      <c r="B7651">
        <v>51</v>
      </c>
      <c r="C7651">
        <v>2008</v>
      </c>
      <c r="D7651">
        <v>2059</v>
      </c>
      <c r="E7651" s="1">
        <v>4.2707999999999999E-3</v>
      </c>
      <c r="F7651" s="1">
        <v>2.4515000000000001E-3</v>
      </c>
      <c r="G7651" s="1">
        <v>36.92</v>
      </c>
    </row>
    <row r="7652" spans="1:7" x14ac:dyDescent="0.2">
      <c r="A7652">
        <v>1</v>
      </c>
      <c r="B7652">
        <v>52</v>
      </c>
      <c r="C7652">
        <v>2008</v>
      </c>
      <c r="D7652">
        <v>2060</v>
      </c>
      <c r="E7652" s="1">
        <v>4.6081999999999998E-3</v>
      </c>
      <c r="F7652" s="1">
        <v>2.6009000000000002E-3</v>
      </c>
      <c r="G7652" s="1">
        <v>36.01</v>
      </c>
    </row>
    <row r="7653" spans="1:7" x14ac:dyDescent="0.2">
      <c r="A7653">
        <v>1</v>
      </c>
      <c r="B7653">
        <v>53</v>
      </c>
      <c r="C7653">
        <v>2008</v>
      </c>
      <c r="D7653">
        <v>2061</v>
      </c>
      <c r="E7653" s="1">
        <v>4.9489E-3</v>
      </c>
      <c r="F7653" s="1">
        <v>2.7284000000000002E-3</v>
      </c>
      <c r="G7653" s="1">
        <v>35.1</v>
      </c>
    </row>
    <row r="7654" spans="1:7" x14ac:dyDescent="0.2">
      <c r="A7654">
        <v>1</v>
      </c>
      <c r="B7654">
        <v>54</v>
      </c>
      <c r="C7654">
        <v>2008</v>
      </c>
      <c r="D7654">
        <v>2062</v>
      </c>
      <c r="E7654" s="1">
        <v>5.3156999999999996E-3</v>
      </c>
      <c r="F7654" s="1">
        <v>2.8689000000000002E-3</v>
      </c>
      <c r="G7654" s="1">
        <v>34.200000000000003</v>
      </c>
    </row>
    <row r="7655" spans="1:7" x14ac:dyDescent="0.2">
      <c r="A7655">
        <v>1</v>
      </c>
      <c r="B7655">
        <v>55</v>
      </c>
      <c r="C7655">
        <v>2008</v>
      </c>
      <c r="D7655">
        <v>2063</v>
      </c>
      <c r="E7655" s="1">
        <v>5.7365000000000003E-3</v>
      </c>
      <c r="F7655" s="1">
        <v>3.0384000000000001E-3</v>
      </c>
      <c r="G7655" s="1">
        <v>33.29</v>
      </c>
    </row>
    <row r="7656" spans="1:7" x14ac:dyDescent="0.2">
      <c r="A7656">
        <v>1</v>
      </c>
      <c r="B7656">
        <v>56</v>
      </c>
      <c r="C7656">
        <v>2008</v>
      </c>
      <c r="D7656">
        <v>2064</v>
      </c>
      <c r="E7656" s="1">
        <v>6.2405999999999998E-3</v>
      </c>
      <c r="F7656" s="1">
        <v>3.2758000000000002E-3</v>
      </c>
      <c r="G7656" s="1">
        <v>32.39</v>
      </c>
    </row>
    <row r="7657" spans="1:7" x14ac:dyDescent="0.2">
      <c r="A7657">
        <v>1</v>
      </c>
      <c r="B7657">
        <v>57</v>
      </c>
      <c r="C7657">
        <v>2008</v>
      </c>
      <c r="D7657">
        <v>2065</v>
      </c>
      <c r="E7657" s="1">
        <v>6.8501999999999999E-3</v>
      </c>
      <c r="F7657" s="1">
        <v>3.5904000000000001E-3</v>
      </c>
      <c r="G7657" s="1">
        <v>31.5</v>
      </c>
    </row>
    <row r="7658" spans="1:7" x14ac:dyDescent="0.2">
      <c r="A7658">
        <v>1</v>
      </c>
      <c r="B7658">
        <v>58</v>
      </c>
      <c r="C7658">
        <v>2008</v>
      </c>
      <c r="D7658">
        <v>2066</v>
      </c>
      <c r="E7658" s="1">
        <v>7.5521E-3</v>
      </c>
      <c r="F7658" s="1">
        <v>3.9791000000000002E-3</v>
      </c>
      <c r="G7658" s="1">
        <v>30.61</v>
      </c>
    </row>
    <row r="7659" spans="1:7" x14ac:dyDescent="0.2">
      <c r="A7659">
        <v>1</v>
      </c>
      <c r="B7659">
        <v>59</v>
      </c>
      <c r="C7659">
        <v>2008</v>
      </c>
      <c r="D7659">
        <v>2067</v>
      </c>
      <c r="E7659" s="1">
        <v>8.3035000000000001E-3</v>
      </c>
      <c r="F7659" s="1">
        <v>4.3876000000000002E-3</v>
      </c>
      <c r="G7659" s="1">
        <v>29.73</v>
      </c>
    </row>
    <row r="7660" spans="1:7" x14ac:dyDescent="0.2">
      <c r="A7660">
        <v>1</v>
      </c>
      <c r="B7660">
        <v>60</v>
      </c>
      <c r="C7660">
        <v>2008</v>
      </c>
      <c r="D7660">
        <v>2068</v>
      </c>
      <c r="E7660" s="1">
        <v>9.0848999999999999E-3</v>
      </c>
      <c r="F7660" s="1">
        <v>4.7809000000000003E-3</v>
      </c>
      <c r="G7660" s="1">
        <v>28.86</v>
      </c>
    </row>
    <row r="7661" spans="1:7" x14ac:dyDescent="0.2">
      <c r="A7661">
        <v>1</v>
      </c>
      <c r="B7661">
        <v>61</v>
      </c>
      <c r="C7661">
        <v>2008</v>
      </c>
      <c r="D7661">
        <v>2069</v>
      </c>
      <c r="E7661" s="1">
        <v>9.9104999999999992E-3</v>
      </c>
      <c r="F7661" s="1">
        <v>5.1637999999999996E-3</v>
      </c>
      <c r="G7661" s="1">
        <v>28</v>
      </c>
    </row>
    <row r="7662" spans="1:7" x14ac:dyDescent="0.2">
      <c r="A7662">
        <v>1</v>
      </c>
      <c r="B7662">
        <v>62</v>
      </c>
      <c r="C7662">
        <v>2008</v>
      </c>
      <c r="D7662">
        <v>2070</v>
      </c>
      <c r="E7662" s="1">
        <v>1.07829E-2</v>
      </c>
      <c r="F7662" s="1">
        <v>5.5332000000000003E-3</v>
      </c>
      <c r="G7662" s="1">
        <v>27.14</v>
      </c>
    </row>
    <row r="7663" spans="1:7" x14ac:dyDescent="0.2">
      <c r="A7663">
        <v>1</v>
      </c>
      <c r="B7663">
        <v>63</v>
      </c>
      <c r="C7663">
        <v>2008</v>
      </c>
      <c r="D7663">
        <v>2071</v>
      </c>
      <c r="E7663" s="1">
        <v>1.16995E-2</v>
      </c>
      <c r="F7663" s="1">
        <v>5.9033999999999996E-3</v>
      </c>
      <c r="G7663" s="1">
        <v>26.29</v>
      </c>
    </row>
    <row r="7664" spans="1:7" x14ac:dyDescent="0.2">
      <c r="A7664">
        <v>1</v>
      </c>
      <c r="B7664">
        <v>64</v>
      </c>
      <c r="C7664">
        <v>2008</v>
      </c>
      <c r="D7664">
        <v>2072</v>
      </c>
      <c r="E7664" s="1">
        <v>1.2695700000000001E-2</v>
      </c>
      <c r="F7664" s="1">
        <v>6.3239000000000004E-3</v>
      </c>
      <c r="G7664" s="1">
        <v>25.44</v>
      </c>
    </row>
    <row r="7665" spans="1:7" x14ac:dyDescent="0.2">
      <c r="A7665">
        <v>1</v>
      </c>
      <c r="B7665">
        <v>65</v>
      </c>
      <c r="C7665">
        <v>2008</v>
      </c>
      <c r="D7665">
        <v>2073</v>
      </c>
      <c r="E7665" s="1">
        <v>1.3807099999999999E-2</v>
      </c>
      <c r="F7665" s="1">
        <v>6.8113000000000002E-3</v>
      </c>
      <c r="G7665" s="1">
        <v>24.6</v>
      </c>
    </row>
    <row r="7666" spans="1:7" x14ac:dyDescent="0.2">
      <c r="A7666">
        <v>1</v>
      </c>
      <c r="B7666">
        <v>66</v>
      </c>
      <c r="C7666">
        <v>2008</v>
      </c>
      <c r="D7666">
        <v>2074</v>
      </c>
      <c r="E7666" s="1">
        <v>1.50054E-2</v>
      </c>
      <c r="F7666" s="1">
        <v>7.3356999999999997E-3</v>
      </c>
      <c r="G7666" s="1">
        <v>23.76</v>
      </c>
    </row>
    <row r="7667" spans="1:7" x14ac:dyDescent="0.2">
      <c r="A7667">
        <v>1</v>
      </c>
      <c r="B7667">
        <v>67</v>
      </c>
      <c r="C7667">
        <v>2008</v>
      </c>
      <c r="D7667">
        <v>2075</v>
      </c>
      <c r="E7667" s="1">
        <v>1.6231499999999999E-2</v>
      </c>
      <c r="F7667" s="1">
        <v>7.8015000000000003E-3</v>
      </c>
      <c r="G7667" s="1">
        <v>22.94</v>
      </c>
    </row>
    <row r="7668" spans="1:7" x14ac:dyDescent="0.2">
      <c r="A7668">
        <v>1</v>
      </c>
      <c r="B7668">
        <v>68</v>
      </c>
      <c r="C7668">
        <v>2008</v>
      </c>
      <c r="D7668">
        <v>2076</v>
      </c>
      <c r="E7668" s="1">
        <v>1.7491900000000001E-2</v>
      </c>
      <c r="F7668" s="1">
        <v>8.2080999999999994E-3</v>
      </c>
      <c r="G7668" s="1">
        <v>22.11</v>
      </c>
    </row>
    <row r="7669" spans="1:7" x14ac:dyDescent="0.2">
      <c r="A7669">
        <v>1</v>
      </c>
      <c r="B7669">
        <v>69</v>
      </c>
      <c r="C7669">
        <v>2008</v>
      </c>
      <c r="D7669">
        <v>2077</v>
      </c>
      <c r="E7669" s="1">
        <v>1.88954E-2</v>
      </c>
      <c r="F7669" s="1">
        <v>8.6739E-3</v>
      </c>
      <c r="G7669" s="1">
        <v>21.29</v>
      </c>
    </row>
    <row r="7670" spans="1:7" x14ac:dyDescent="0.2">
      <c r="A7670">
        <v>1</v>
      </c>
      <c r="B7670">
        <v>70</v>
      </c>
      <c r="C7670">
        <v>2008</v>
      </c>
      <c r="D7670">
        <v>2078</v>
      </c>
      <c r="E7670" s="1">
        <v>2.0578599999999999E-2</v>
      </c>
      <c r="F7670" s="1">
        <v>9.3112999999999998E-3</v>
      </c>
      <c r="G7670" s="1">
        <v>20.47</v>
      </c>
    </row>
    <row r="7671" spans="1:7" x14ac:dyDescent="0.2">
      <c r="A7671">
        <v>1</v>
      </c>
      <c r="B7671">
        <v>71</v>
      </c>
      <c r="C7671">
        <v>2008</v>
      </c>
      <c r="D7671">
        <v>2079</v>
      </c>
      <c r="E7671" s="1">
        <v>2.2614200000000001E-2</v>
      </c>
      <c r="F7671" s="1">
        <v>1.0213399999999999E-2</v>
      </c>
      <c r="G7671" s="1">
        <v>19.66</v>
      </c>
    </row>
    <row r="7672" spans="1:7" x14ac:dyDescent="0.2">
      <c r="A7672">
        <v>1</v>
      </c>
      <c r="B7672">
        <v>72</v>
      </c>
      <c r="C7672">
        <v>2008</v>
      </c>
      <c r="D7672">
        <v>2080</v>
      </c>
      <c r="E7672" s="1">
        <v>2.50119E-2</v>
      </c>
      <c r="F7672" s="1">
        <v>1.1408099999999999E-2</v>
      </c>
      <c r="G7672" s="1">
        <v>18.86</v>
      </c>
    </row>
    <row r="7673" spans="1:7" x14ac:dyDescent="0.2">
      <c r="A7673">
        <v>1</v>
      </c>
      <c r="B7673">
        <v>73</v>
      </c>
      <c r="C7673">
        <v>2008</v>
      </c>
      <c r="D7673">
        <v>2081</v>
      </c>
      <c r="E7673" s="1">
        <v>2.7751899999999999E-2</v>
      </c>
      <c r="F7673" s="1">
        <v>1.28865E-2</v>
      </c>
      <c r="G7673" s="1">
        <v>18.07</v>
      </c>
    </row>
    <row r="7674" spans="1:7" x14ac:dyDescent="0.2">
      <c r="A7674">
        <v>1</v>
      </c>
      <c r="B7674">
        <v>74</v>
      </c>
      <c r="C7674">
        <v>2008</v>
      </c>
      <c r="D7674">
        <v>2082</v>
      </c>
      <c r="E7674" s="1">
        <v>3.0757900000000001E-2</v>
      </c>
      <c r="F7674" s="1">
        <v>1.46044E-2</v>
      </c>
      <c r="G7674" s="1">
        <v>17.3</v>
      </c>
    </row>
    <row r="7675" spans="1:7" x14ac:dyDescent="0.2">
      <c r="A7675">
        <v>1</v>
      </c>
      <c r="B7675">
        <v>75</v>
      </c>
      <c r="C7675">
        <v>2008</v>
      </c>
      <c r="D7675">
        <v>2083</v>
      </c>
      <c r="E7675" s="1">
        <v>3.39099E-2</v>
      </c>
      <c r="F7675" s="1">
        <v>1.6398300000000001E-2</v>
      </c>
      <c r="G7675" s="1">
        <v>16.55</v>
      </c>
    </row>
    <row r="7676" spans="1:7" x14ac:dyDescent="0.2">
      <c r="A7676">
        <v>1</v>
      </c>
      <c r="B7676">
        <v>76</v>
      </c>
      <c r="C7676">
        <v>2008</v>
      </c>
      <c r="D7676">
        <v>2084</v>
      </c>
      <c r="E7676" s="1">
        <v>3.7147800000000002E-2</v>
      </c>
      <c r="F7676" s="1">
        <v>1.8136300000000001E-2</v>
      </c>
      <c r="G7676" s="1">
        <v>15.82</v>
      </c>
    </row>
    <row r="7677" spans="1:7" x14ac:dyDescent="0.2">
      <c r="A7677">
        <v>1</v>
      </c>
      <c r="B7677">
        <v>77</v>
      </c>
      <c r="C7677">
        <v>2008</v>
      </c>
      <c r="D7677">
        <v>2085</v>
      </c>
      <c r="E7677" s="1">
        <v>4.0512300000000001E-2</v>
      </c>
      <c r="F7677" s="1">
        <v>1.9792299999999999E-2</v>
      </c>
      <c r="G7677" s="1">
        <v>15.1</v>
      </c>
    </row>
    <row r="7678" spans="1:7" x14ac:dyDescent="0.2">
      <c r="A7678">
        <v>1</v>
      </c>
      <c r="B7678">
        <v>78</v>
      </c>
      <c r="C7678">
        <v>2008</v>
      </c>
      <c r="D7678">
        <v>2086</v>
      </c>
      <c r="E7678" s="1">
        <v>4.4088599999999999E-2</v>
      </c>
      <c r="F7678" s="1">
        <v>2.1435800000000001E-2</v>
      </c>
      <c r="G7678" s="1">
        <v>14.39</v>
      </c>
    </row>
    <row r="7679" spans="1:7" x14ac:dyDescent="0.2">
      <c r="A7679">
        <v>1</v>
      </c>
      <c r="B7679">
        <v>79</v>
      </c>
      <c r="C7679">
        <v>2008</v>
      </c>
      <c r="D7679">
        <v>2087</v>
      </c>
      <c r="E7679" s="1">
        <v>4.8002700000000002E-2</v>
      </c>
      <c r="F7679" s="1">
        <v>2.32131E-2</v>
      </c>
      <c r="G7679" s="1">
        <v>13.7</v>
      </c>
    </row>
    <row r="7680" spans="1:7" x14ac:dyDescent="0.2">
      <c r="A7680">
        <v>1</v>
      </c>
      <c r="B7680">
        <v>80</v>
      </c>
      <c r="C7680">
        <v>2008</v>
      </c>
      <c r="D7680">
        <v>2088</v>
      </c>
      <c r="E7680" s="1">
        <v>5.3603699999999997E-2</v>
      </c>
      <c r="F7680" s="1">
        <v>2.6953000000000001E-2</v>
      </c>
      <c r="G7680" s="1">
        <v>13.01</v>
      </c>
    </row>
    <row r="7681" spans="1:7" x14ac:dyDescent="0.2">
      <c r="A7681">
        <v>1</v>
      </c>
      <c r="B7681">
        <v>81</v>
      </c>
      <c r="C7681">
        <v>2008</v>
      </c>
      <c r="D7681">
        <v>2089</v>
      </c>
      <c r="E7681" s="1">
        <v>5.8689199999999997E-2</v>
      </c>
      <c r="F7681" s="1">
        <v>2.9595400000000001E-2</v>
      </c>
      <c r="G7681" s="1">
        <v>12.36</v>
      </c>
    </row>
    <row r="7682" spans="1:7" x14ac:dyDescent="0.2">
      <c r="A7682">
        <v>1</v>
      </c>
      <c r="B7682">
        <v>82</v>
      </c>
      <c r="C7682">
        <v>2008</v>
      </c>
      <c r="D7682">
        <v>2090</v>
      </c>
      <c r="E7682" s="1">
        <v>6.4241400000000004E-2</v>
      </c>
      <c r="F7682" s="1">
        <v>3.24645E-2</v>
      </c>
      <c r="G7682" s="1">
        <v>11.72</v>
      </c>
    </row>
    <row r="7683" spans="1:7" x14ac:dyDescent="0.2">
      <c r="A7683">
        <v>1</v>
      </c>
      <c r="B7683">
        <v>83</v>
      </c>
      <c r="C7683">
        <v>2008</v>
      </c>
      <c r="D7683">
        <v>2091</v>
      </c>
      <c r="E7683" s="1">
        <v>7.0299700000000007E-2</v>
      </c>
      <c r="F7683" s="1">
        <v>3.5647600000000002E-2</v>
      </c>
      <c r="G7683" s="1">
        <v>11.1</v>
      </c>
    </row>
    <row r="7684" spans="1:7" x14ac:dyDescent="0.2">
      <c r="A7684">
        <v>1</v>
      </c>
      <c r="B7684">
        <v>84</v>
      </c>
      <c r="C7684">
        <v>2008</v>
      </c>
      <c r="D7684">
        <v>2092</v>
      </c>
      <c r="E7684" s="1">
        <v>7.6906699999999995E-2</v>
      </c>
      <c r="F7684" s="1">
        <v>3.9256199999999998E-2</v>
      </c>
      <c r="G7684" s="1">
        <v>10.49</v>
      </c>
    </row>
    <row r="7685" spans="1:7" x14ac:dyDescent="0.2">
      <c r="A7685">
        <v>1</v>
      </c>
      <c r="B7685">
        <v>85</v>
      </c>
      <c r="C7685">
        <v>2008</v>
      </c>
      <c r="D7685">
        <v>2093</v>
      </c>
      <c r="E7685" s="1">
        <v>8.4107600000000005E-2</v>
      </c>
      <c r="F7685" s="1">
        <v>4.3326400000000001E-2</v>
      </c>
      <c r="G7685" s="1">
        <v>9.9</v>
      </c>
    </row>
    <row r="7686" spans="1:7" x14ac:dyDescent="0.2">
      <c r="A7686">
        <v>1</v>
      </c>
      <c r="B7686">
        <v>86</v>
      </c>
      <c r="C7686">
        <v>2008</v>
      </c>
      <c r="D7686">
        <v>2094</v>
      </c>
      <c r="E7686" s="1">
        <v>9.1950400000000002E-2</v>
      </c>
      <c r="F7686" s="1">
        <v>4.78827E-2</v>
      </c>
      <c r="G7686" s="1">
        <v>9.32</v>
      </c>
    </row>
    <row r="7687" spans="1:7" x14ac:dyDescent="0.2">
      <c r="A7687">
        <v>1</v>
      </c>
      <c r="B7687">
        <v>87</v>
      </c>
      <c r="C7687">
        <v>2008</v>
      </c>
      <c r="D7687">
        <v>2095</v>
      </c>
      <c r="E7687" s="1">
        <v>0.1004863</v>
      </c>
      <c r="F7687" s="1">
        <v>5.2957499999999998E-2</v>
      </c>
      <c r="G7687" s="1">
        <v>8.77</v>
      </c>
    </row>
    <row r="7688" spans="1:7" x14ac:dyDescent="0.2">
      <c r="A7688">
        <v>1</v>
      </c>
      <c r="B7688">
        <v>88</v>
      </c>
      <c r="C7688">
        <v>2008</v>
      </c>
      <c r="D7688">
        <v>2096</v>
      </c>
      <c r="E7688" s="1">
        <v>0.1097689</v>
      </c>
      <c r="F7688" s="1">
        <v>5.8634400000000003E-2</v>
      </c>
      <c r="G7688" s="1">
        <v>8.23</v>
      </c>
    </row>
    <row r="7689" spans="1:7" x14ac:dyDescent="0.2">
      <c r="A7689">
        <v>1</v>
      </c>
      <c r="B7689">
        <v>89</v>
      </c>
      <c r="C7689">
        <v>2008</v>
      </c>
      <c r="D7689">
        <v>2097</v>
      </c>
      <c r="E7689" s="1">
        <v>0.119855</v>
      </c>
      <c r="F7689" s="1">
        <v>6.5012100000000003E-2</v>
      </c>
      <c r="G7689" s="1">
        <v>7.71</v>
      </c>
    </row>
    <row r="7690" spans="1:7" x14ac:dyDescent="0.2">
      <c r="A7690">
        <v>1</v>
      </c>
      <c r="B7690">
        <v>90</v>
      </c>
      <c r="C7690">
        <v>2008</v>
      </c>
      <c r="D7690">
        <v>2098</v>
      </c>
      <c r="E7690" s="1">
        <v>0.13080359999999999</v>
      </c>
      <c r="F7690" s="1">
        <v>7.2146299999999997E-2</v>
      </c>
      <c r="G7690" s="1">
        <v>7.21</v>
      </c>
    </row>
    <row r="7691" spans="1:7" x14ac:dyDescent="0.2">
      <c r="A7691">
        <v>1</v>
      </c>
      <c r="B7691">
        <v>91</v>
      </c>
      <c r="C7691">
        <v>2008</v>
      </c>
      <c r="D7691">
        <v>2099</v>
      </c>
      <c r="E7691" s="1">
        <v>0.14267659999999999</v>
      </c>
      <c r="F7691" s="1">
        <v>8.0056199999999994E-2</v>
      </c>
      <c r="G7691" s="1">
        <v>6.73</v>
      </c>
    </row>
    <row r="7692" spans="1:7" x14ac:dyDescent="0.2">
      <c r="A7692">
        <v>1</v>
      </c>
      <c r="B7692">
        <v>92</v>
      </c>
      <c r="C7692">
        <v>2008</v>
      </c>
      <c r="D7692">
        <v>2100</v>
      </c>
      <c r="E7692" s="1">
        <v>0.1555375</v>
      </c>
      <c r="F7692" s="1">
        <v>8.8785699999999995E-2</v>
      </c>
      <c r="G7692" s="1">
        <v>6.28</v>
      </c>
    </row>
    <row r="7693" spans="1:7" x14ac:dyDescent="0.2">
      <c r="A7693">
        <v>1</v>
      </c>
      <c r="B7693">
        <v>93</v>
      </c>
      <c r="C7693">
        <v>2008</v>
      </c>
      <c r="D7693">
        <v>2101</v>
      </c>
      <c r="E7693" s="1">
        <v>0.16945189999999999</v>
      </c>
      <c r="F7693" s="1">
        <v>9.8452200000000004E-2</v>
      </c>
      <c r="G7693" s="1">
        <v>5.84</v>
      </c>
    </row>
    <row r="7694" spans="1:7" x14ac:dyDescent="0.2">
      <c r="A7694">
        <v>1</v>
      </c>
      <c r="B7694">
        <v>94</v>
      </c>
      <c r="C7694">
        <v>2008</v>
      </c>
      <c r="D7694">
        <v>2102</v>
      </c>
      <c r="E7694" s="1">
        <v>0.1844867</v>
      </c>
      <c r="F7694" s="1">
        <v>0.1092062</v>
      </c>
      <c r="G7694" s="1">
        <v>5.42</v>
      </c>
    </row>
    <row r="7695" spans="1:7" x14ac:dyDescent="0.2">
      <c r="A7695">
        <v>1</v>
      </c>
      <c r="B7695">
        <v>95</v>
      </c>
      <c r="C7695">
        <v>2008</v>
      </c>
      <c r="D7695">
        <v>2103</v>
      </c>
      <c r="E7695" s="1">
        <v>0.2007091</v>
      </c>
      <c r="F7695" s="1">
        <v>0.1211663</v>
      </c>
      <c r="G7695" s="1">
        <v>5.03</v>
      </c>
    </row>
    <row r="7696" spans="1:7" x14ac:dyDescent="0.2">
      <c r="A7696">
        <v>1</v>
      </c>
      <c r="B7696">
        <v>96</v>
      </c>
      <c r="C7696">
        <v>2008</v>
      </c>
      <c r="D7696">
        <v>2104</v>
      </c>
      <c r="E7696" s="1">
        <v>0.21818660000000001</v>
      </c>
      <c r="F7696" s="1">
        <v>0.13438169999999999</v>
      </c>
      <c r="G7696" s="1">
        <v>4.6500000000000004</v>
      </c>
    </row>
    <row r="7697" spans="1:7" x14ac:dyDescent="0.2">
      <c r="A7697">
        <v>1</v>
      </c>
      <c r="B7697">
        <v>97</v>
      </c>
      <c r="C7697">
        <v>2008</v>
      </c>
      <c r="D7697">
        <v>2105</v>
      </c>
      <c r="E7697" s="1">
        <v>0.23698559999999999</v>
      </c>
      <c r="F7697" s="1">
        <v>0.14892430000000001</v>
      </c>
      <c r="G7697" s="1">
        <v>4.29</v>
      </c>
    </row>
    <row r="7698" spans="1:7" x14ac:dyDescent="0.2">
      <c r="A7698">
        <v>1</v>
      </c>
      <c r="B7698">
        <v>98</v>
      </c>
      <c r="C7698">
        <v>2008</v>
      </c>
      <c r="D7698">
        <v>2106</v>
      </c>
      <c r="E7698" s="1">
        <v>0.25717050000000002</v>
      </c>
      <c r="F7698" s="1">
        <v>0.16496150000000001</v>
      </c>
      <c r="G7698" s="1">
        <v>3.96</v>
      </c>
    </row>
    <row r="7699" spans="1:7" x14ac:dyDescent="0.2">
      <c r="A7699">
        <v>1</v>
      </c>
      <c r="B7699">
        <v>99</v>
      </c>
      <c r="C7699">
        <v>2008</v>
      </c>
      <c r="D7699">
        <v>2107</v>
      </c>
      <c r="E7699" s="1">
        <v>0.27880280000000002</v>
      </c>
      <c r="F7699" s="1">
        <v>0.182697</v>
      </c>
      <c r="G7699" s="1">
        <v>3.64</v>
      </c>
    </row>
    <row r="7700" spans="1:7" x14ac:dyDescent="0.2">
      <c r="A7700">
        <v>1</v>
      </c>
      <c r="B7700">
        <v>100</v>
      </c>
      <c r="C7700">
        <v>2008</v>
      </c>
      <c r="D7700">
        <v>2108</v>
      </c>
      <c r="E7700" s="1">
        <v>0.30193940000000002</v>
      </c>
      <c r="F7700" s="1">
        <v>0.20228450000000001</v>
      </c>
      <c r="G7700" s="1">
        <v>3.34</v>
      </c>
    </row>
    <row r="7701" spans="1:7" x14ac:dyDescent="0.2">
      <c r="A7701">
        <v>1</v>
      </c>
      <c r="B7701">
        <v>101</v>
      </c>
      <c r="C7701">
        <v>2008</v>
      </c>
      <c r="D7701">
        <v>2109</v>
      </c>
      <c r="E7701" s="1">
        <v>0.32663170000000002</v>
      </c>
      <c r="F7701" s="1">
        <v>0.22378339999999999</v>
      </c>
      <c r="G7701" s="1">
        <v>3.06</v>
      </c>
    </row>
    <row r="7702" spans="1:7" x14ac:dyDescent="0.2">
      <c r="A7702">
        <v>1</v>
      </c>
      <c r="B7702">
        <v>102</v>
      </c>
      <c r="C7702">
        <v>2008</v>
      </c>
      <c r="D7702">
        <v>2110</v>
      </c>
      <c r="E7702" s="1">
        <v>0.3529236</v>
      </c>
      <c r="F7702" s="1">
        <v>0.24727750000000001</v>
      </c>
      <c r="G7702" s="1">
        <v>2.8</v>
      </c>
    </row>
    <row r="7703" spans="1:7" x14ac:dyDescent="0.2">
      <c r="A7703">
        <v>1</v>
      </c>
      <c r="B7703">
        <v>103</v>
      </c>
      <c r="C7703">
        <v>2008</v>
      </c>
      <c r="D7703">
        <v>2111</v>
      </c>
      <c r="E7703" s="1">
        <v>0.38085020000000003</v>
      </c>
      <c r="F7703" s="1">
        <v>0.2729607</v>
      </c>
      <c r="G7703" s="1">
        <v>2.56</v>
      </c>
    </row>
    <row r="7704" spans="1:7" x14ac:dyDescent="0.2">
      <c r="A7704">
        <v>1</v>
      </c>
      <c r="B7704">
        <v>104</v>
      </c>
      <c r="C7704">
        <v>2008</v>
      </c>
      <c r="D7704">
        <v>2112</v>
      </c>
      <c r="E7704" s="1">
        <v>0.41043590000000002</v>
      </c>
      <c r="F7704" s="1">
        <v>0.30105369999999998</v>
      </c>
      <c r="G7704" s="1">
        <v>2.33</v>
      </c>
    </row>
    <row r="7705" spans="1:7" x14ac:dyDescent="0.2">
      <c r="A7705">
        <v>1</v>
      </c>
      <c r="B7705">
        <v>105</v>
      </c>
      <c r="C7705">
        <v>2008</v>
      </c>
      <c r="D7705">
        <v>2113</v>
      </c>
      <c r="E7705" s="1">
        <v>0.441693</v>
      </c>
      <c r="F7705" s="1">
        <v>0.33170070000000001</v>
      </c>
      <c r="G7705" s="1">
        <v>2.12</v>
      </c>
    </row>
    <row r="7706" spans="1:7" x14ac:dyDescent="0.2">
      <c r="A7706">
        <v>1</v>
      </c>
      <c r="B7706">
        <v>106</v>
      </c>
      <c r="C7706">
        <v>2008</v>
      </c>
      <c r="D7706">
        <v>2114</v>
      </c>
      <c r="E7706" s="1">
        <v>0.47461979999999998</v>
      </c>
      <c r="F7706" s="1">
        <v>0.36492069999999999</v>
      </c>
      <c r="G7706" s="1">
        <v>1.93</v>
      </c>
    </row>
    <row r="7707" spans="1:7" x14ac:dyDescent="0.2">
      <c r="A7707">
        <v>1</v>
      </c>
      <c r="B7707">
        <v>107</v>
      </c>
      <c r="C7707">
        <v>2008</v>
      </c>
      <c r="D7707">
        <v>2115</v>
      </c>
      <c r="E7707" s="1">
        <v>0.50919899999999996</v>
      </c>
      <c r="F7707" s="1">
        <v>0.40074280000000001</v>
      </c>
      <c r="G7707" s="1">
        <v>1.75</v>
      </c>
    </row>
    <row r="7708" spans="1:7" x14ac:dyDescent="0.2">
      <c r="A7708">
        <v>1</v>
      </c>
      <c r="B7708">
        <v>108</v>
      </c>
      <c r="C7708">
        <v>2008</v>
      </c>
      <c r="D7708">
        <v>2116</v>
      </c>
      <c r="E7708" s="1">
        <v>0.54539680000000001</v>
      </c>
      <c r="F7708" s="1">
        <v>0.43929319999999999</v>
      </c>
      <c r="G7708" s="1">
        <v>1.58</v>
      </c>
    </row>
    <row r="7709" spans="1:7" x14ac:dyDescent="0.2">
      <c r="A7709">
        <v>1</v>
      </c>
      <c r="B7709">
        <v>109</v>
      </c>
      <c r="C7709">
        <v>2008</v>
      </c>
      <c r="D7709">
        <v>2117</v>
      </c>
      <c r="E7709" s="1">
        <v>0.58316120000000005</v>
      </c>
      <c r="F7709" s="1">
        <v>0.48069020000000001</v>
      </c>
      <c r="G7709" s="1">
        <v>1.43</v>
      </c>
    </row>
    <row r="7710" spans="1:7" x14ac:dyDescent="0.2">
      <c r="A7710">
        <v>1</v>
      </c>
      <c r="B7710">
        <v>110</v>
      </c>
      <c r="C7710">
        <v>2008</v>
      </c>
      <c r="D7710">
        <v>2118</v>
      </c>
      <c r="E7710" s="1">
        <v>0.62242169999999997</v>
      </c>
      <c r="F7710" s="1">
        <v>0.5249336</v>
      </c>
      <c r="G7710" s="1">
        <v>1.29</v>
      </c>
    </row>
    <row r="7711" spans="1:7" x14ac:dyDescent="0.2">
      <c r="A7711">
        <v>1</v>
      </c>
      <c r="B7711">
        <v>111</v>
      </c>
      <c r="C7711">
        <v>2008</v>
      </c>
      <c r="D7711">
        <v>2119</v>
      </c>
      <c r="E7711" s="1">
        <v>0.66308820000000002</v>
      </c>
      <c r="F7711" s="1">
        <v>0.57188459999999997</v>
      </c>
      <c r="G7711" s="1">
        <v>1.1599999999999999</v>
      </c>
    </row>
    <row r="7712" spans="1:7" x14ac:dyDescent="0.2">
      <c r="A7712">
        <v>1</v>
      </c>
      <c r="B7712">
        <v>112</v>
      </c>
      <c r="C7712">
        <v>2008</v>
      </c>
      <c r="D7712">
        <v>2120</v>
      </c>
      <c r="E7712" s="1">
        <v>0.70505189999999995</v>
      </c>
      <c r="F7712" s="1">
        <v>0.62140830000000002</v>
      </c>
      <c r="G7712" s="1">
        <v>1.04</v>
      </c>
    </row>
    <row r="7713" spans="1:7" x14ac:dyDescent="0.2">
      <c r="A7713">
        <v>1</v>
      </c>
      <c r="B7713">
        <v>113</v>
      </c>
      <c r="C7713">
        <v>2008</v>
      </c>
      <c r="D7713">
        <v>2121</v>
      </c>
      <c r="E7713" s="1">
        <v>0.74818510000000005</v>
      </c>
      <c r="F7713" s="1">
        <v>0.67341969999999995</v>
      </c>
      <c r="G7713" s="1">
        <v>0.92</v>
      </c>
    </row>
    <row r="7714" spans="1:7" x14ac:dyDescent="0.2">
      <c r="A7714">
        <v>1</v>
      </c>
      <c r="B7714">
        <v>114</v>
      </c>
      <c r="C7714">
        <v>2008</v>
      </c>
      <c r="D7714">
        <v>2122</v>
      </c>
      <c r="E7714" s="1">
        <v>0.7923424</v>
      </c>
      <c r="F7714" s="1">
        <v>0.72777510000000001</v>
      </c>
      <c r="G7714" s="1">
        <v>0.77</v>
      </c>
    </row>
    <row r="7715" spans="1:7" x14ac:dyDescent="0.2">
      <c r="A7715">
        <v>1</v>
      </c>
      <c r="B7715">
        <v>115</v>
      </c>
      <c r="C7715">
        <v>2008</v>
      </c>
      <c r="D7715">
        <v>2123</v>
      </c>
      <c r="E7715" s="1">
        <v>1</v>
      </c>
      <c r="F7715" s="1">
        <v>1</v>
      </c>
      <c r="G7715" s="1">
        <v>0.5</v>
      </c>
    </row>
    <row r="7716" spans="1:7" x14ac:dyDescent="0.2">
      <c r="A7716">
        <v>1</v>
      </c>
      <c r="B7716">
        <v>0</v>
      </c>
      <c r="C7716">
        <v>2009</v>
      </c>
      <c r="D7716">
        <v>2009</v>
      </c>
      <c r="E7716" s="1">
        <v>9.1949000000000006E-3</v>
      </c>
      <c r="F7716" s="1">
        <v>1.08454E-2</v>
      </c>
      <c r="G7716" s="1">
        <v>84.64</v>
      </c>
    </row>
    <row r="7717" spans="1:7" x14ac:dyDescent="0.2">
      <c r="A7717">
        <v>1</v>
      </c>
      <c r="B7717">
        <v>1</v>
      </c>
      <c r="C7717">
        <v>2009</v>
      </c>
      <c r="D7717">
        <v>2010</v>
      </c>
      <c r="E7717" s="1">
        <v>6.6680000000000005E-4</v>
      </c>
      <c r="F7717" s="1">
        <v>7.8969999999999995E-4</v>
      </c>
      <c r="G7717" s="1">
        <v>84.56</v>
      </c>
    </row>
    <row r="7718" spans="1:7" x14ac:dyDescent="0.2">
      <c r="A7718">
        <v>1</v>
      </c>
      <c r="B7718">
        <v>2</v>
      </c>
      <c r="C7718">
        <v>2009</v>
      </c>
      <c r="D7718">
        <v>2011</v>
      </c>
      <c r="E7718" s="1">
        <v>3.367E-4</v>
      </c>
      <c r="F7718" s="1">
        <v>3.7110000000000002E-4</v>
      </c>
      <c r="G7718" s="1">
        <v>83.63</v>
      </c>
    </row>
    <row r="7719" spans="1:7" x14ac:dyDescent="0.2">
      <c r="A7719">
        <v>1</v>
      </c>
      <c r="B7719">
        <v>3</v>
      </c>
      <c r="C7719">
        <v>2009</v>
      </c>
      <c r="D7719">
        <v>2012</v>
      </c>
      <c r="E7719" s="1">
        <v>2.2910000000000001E-4</v>
      </c>
      <c r="F7719" s="1">
        <v>2.3809999999999999E-4</v>
      </c>
      <c r="G7719" s="1">
        <v>82.66</v>
      </c>
    </row>
    <row r="7720" spans="1:7" x14ac:dyDescent="0.2">
      <c r="A7720">
        <v>1</v>
      </c>
      <c r="B7720">
        <v>4</v>
      </c>
      <c r="C7720">
        <v>2009</v>
      </c>
      <c r="D7720">
        <v>2013</v>
      </c>
      <c r="E7720" s="1">
        <v>1.93E-4</v>
      </c>
      <c r="F7720" s="1">
        <v>1.907E-4</v>
      </c>
      <c r="G7720" s="1">
        <v>81.680000000000007</v>
      </c>
    </row>
    <row r="7721" spans="1:7" x14ac:dyDescent="0.2">
      <c r="A7721">
        <v>1</v>
      </c>
      <c r="B7721">
        <v>5</v>
      </c>
      <c r="C7721">
        <v>2009</v>
      </c>
      <c r="D7721">
        <v>2014</v>
      </c>
      <c r="E7721" s="1">
        <v>1.8699999999999999E-4</v>
      </c>
      <c r="F7721" s="1">
        <v>1.7670000000000001E-4</v>
      </c>
      <c r="G7721" s="1">
        <v>80.7</v>
      </c>
    </row>
    <row r="7722" spans="1:7" x14ac:dyDescent="0.2">
      <c r="A7722">
        <v>1</v>
      </c>
      <c r="B7722">
        <v>6</v>
      </c>
      <c r="C7722">
        <v>2009</v>
      </c>
      <c r="D7722">
        <v>2015</v>
      </c>
      <c r="E7722" s="1">
        <v>1.8369999999999999E-4</v>
      </c>
      <c r="F7722" s="1">
        <v>1.663E-4</v>
      </c>
      <c r="G7722" s="1">
        <v>79.709999999999994</v>
      </c>
    </row>
    <row r="7723" spans="1:7" x14ac:dyDescent="0.2">
      <c r="A7723">
        <v>1</v>
      </c>
      <c r="B7723">
        <v>7</v>
      </c>
      <c r="C7723">
        <v>2009</v>
      </c>
      <c r="D7723">
        <v>2016</v>
      </c>
      <c r="E7723" s="1">
        <v>1.828E-4</v>
      </c>
      <c r="F7723" s="1">
        <v>1.593E-4</v>
      </c>
      <c r="G7723" s="1">
        <v>78.72</v>
      </c>
    </row>
    <row r="7724" spans="1:7" x14ac:dyDescent="0.2">
      <c r="A7724">
        <v>1</v>
      </c>
      <c r="B7724">
        <v>8</v>
      </c>
      <c r="C7724">
        <v>2009</v>
      </c>
      <c r="D7724">
        <v>2017</v>
      </c>
      <c r="E7724" s="1">
        <v>1.8450000000000001E-4</v>
      </c>
      <c r="F7724" s="1">
        <v>1.561E-4</v>
      </c>
      <c r="G7724" s="1">
        <v>77.739999999999995</v>
      </c>
    </row>
    <row r="7725" spans="1:7" x14ac:dyDescent="0.2">
      <c r="A7725">
        <v>1</v>
      </c>
      <c r="B7725">
        <v>9</v>
      </c>
      <c r="C7725">
        <v>2009</v>
      </c>
      <c r="D7725">
        <v>2018</v>
      </c>
      <c r="E7725" s="1">
        <v>1.9039999999999999E-4</v>
      </c>
      <c r="F7725" s="1">
        <v>1.5760000000000001E-4</v>
      </c>
      <c r="G7725" s="1">
        <v>76.75</v>
      </c>
    </row>
    <row r="7726" spans="1:7" x14ac:dyDescent="0.2">
      <c r="A7726">
        <v>1</v>
      </c>
      <c r="B7726">
        <v>10</v>
      </c>
      <c r="C7726">
        <v>2009</v>
      </c>
      <c r="D7726">
        <v>2019</v>
      </c>
      <c r="E7726" s="1">
        <v>2.017E-4</v>
      </c>
      <c r="F7726" s="1">
        <v>1.6440000000000001E-4</v>
      </c>
      <c r="G7726" s="1">
        <v>75.760000000000005</v>
      </c>
    </row>
    <row r="7727" spans="1:7" x14ac:dyDescent="0.2">
      <c r="A7727">
        <v>1</v>
      </c>
      <c r="B7727">
        <v>11</v>
      </c>
      <c r="C7727">
        <v>2009</v>
      </c>
      <c r="D7727">
        <v>2020</v>
      </c>
      <c r="E7727" s="1">
        <v>2.2000000000000001E-4</v>
      </c>
      <c r="F7727" s="1">
        <v>1.7689999999999999E-4</v>
      </c>
      <c r="G7727" s="1">
        <v>74.77</v>
      </c>
    </row>
    <row r="7728" spans="1:7" x14ac:dyDescent="0.2">
      <c r="A7728">
        <v>1</v>
      </c>
      <c r="B7728">
        <v>12</v>
      </c>
      <c r="C7728">
        <v>2009</v>
      </c>
      <c r="D7728">
        <v>2021</v>
      </c>
      <c r="E7728" s="1">
        <v>2.4840000000000002E-4</v>
      </c>
      <c r="F7728" s="1">
        <v>1.9799999999999999E-4</v>
      </c>
      <c r="G7728" s="1">
        <v>73.78</v>
      </c>
    </row>
    <row r="7729" spans="1:7" x14ac:dyDescent="0.2">
      <c r="A7729">
        <v>1</v>
      </c>
      <c r="B7729">
        <v>13</v>
      </c>
      <c r="C7729">
        <v>2009</v>
      </c>
      <c r="D7729">
        <v>2022</v>
      </c>
      <c r="E7729" s="1">
        <v>2.9339999999999998E-4</v>
      </c>
      <c r="F7729" s="1">
        <v>2.34E-4</v>
      </c>
      <c r="G7729" s="1">
        <v>72.8</v>
      </c>
    </row>
    <row r="7730" spans="1:7" x14ac:dyDescent="0.2">
      <c r="A7730">
        <v>1</v>
      </c>
      <c r="B7730">
        <v>14</v>
      </c>
      <c r="C7730">
        <v>2009</v>
      </c>
      <c r="D7730">
        <v>2023</v>
      </c>
      <c r="E7730" s="1">
        <v>3.6240000000000003E-4</v>
      </c>
      <c r="F7730" s="1">
        <v>2.9290000000000002E-4</v>
      </c>
      <c r="G7730" s="1">
        <v>71.819999999999993</v>
      </c>
    </row>
    <row r="7731" spans="1:7" x14ac:dyDescent="0.2">
      <c r="A7731">
        <v>1</v>
      </c>
      <c r="B7731">
        <v>15</v>
      </c>
      <c r="C7731">
        <v>2009</v>
      </c>
      <c r="D7731">
        <v>2024</v>
      </c>
      <c r="E7731" s="1">
        <v>4.596E-4</v>
      </c>
      <c r="F7731" s="1">
        <v>3.7869999999999999E-4</v>
      </c>
      <c r="G7731" s="1">
        <v>70.84</v>
      </c>
    </row>
    <row r="7732" spans="1:7" x14ac:dyDescent="0.2">
      <c r="A7732">
        <v>1</v>
      </c>
      <c r="B7732">
        <v>16</v>
      </c>
      <c r="C7732">
        <v>2009</v>
      </c>
      <c r="D7732">
        <v>2025</v>
      </c>
      <c r="E7732" s="1">
        <v>5.8020000000000001E-4</v>
      </c>
      <c r="F7732" s="1">
        <v>4.8579999999999999E-4</v>
      </c>
      <c r="G7732" s="1">
        <v>69.86</v>
      </c>
    </row>
    <row r="7733" spans="1:7" x14ac:dyDescent="0.2">
      <c r="A7733">
        <v>1</v>
      </c>
      <c r="B7733">
        <v>17</v>
      </c>
      <c r="C7733">
        <v>2009</v>
      </c>
      <c r="D7733">
        <v>2026</v>
      </c>
      <c r="E7733" s="1">
        <v>7.0980000000000001E-4</v>
      </c>
      <c r="F7733" s="1">
        <v>5.9929999999999998E-4</v>
      </c>
      <c r="G7733" s="1">
        <v>68.900000000000006</v>
      </c>
    </row>
    <row r="7734" spans="1:7" x14ac:dyDescent="0.2">
      <c r="A7734">
        <v>1</v>
      </c>
      <c r="B7734">
        <v>18</v>
      </c>
      <c r="C7734">
        <v>2009</v>
      </c>
      <c r="D7734">
        <v>2027</v>
      </c>
      <c r="E7734" s="1">
        <v>8.3210000000000001E-4</v>
      </c>
      <c r="F7734" s="1">
        <v>7.0489999999999995E-4</v>
      </c>
      <c r="G7734" s="1">
        <v>67.94</v>
      </c>
    </row>
    <row r="7735" spans="1:7" x14ac:dyDescent="0.2">
      <c r="A7735">
        <v>1</v>
      </c>
      <c r="B7735">
        <v>19</v>
      </c>
      <c r="C7735">
        <v>2009</v>
      </c>
      <c r="D7735">
        <v>2028</v>
      </c>
      <c r="E7735" s="1">
        <v>9.391E-4</v>
      </c>
      <c r="F7735" s="1">
        <v>7.9500000000000003E-4</v>
      </c>
      <c r="G7735" s="1">
        <v>66.989999999999995</v>
      </c>
    </row>
    <row r="7736" spans="1:7" x14ac:dyDescent="0.2">
      <c r="A7736">
        <v>1</v>
      </c>
      <c r="B7736">
        <v>20</v>
      </c>
      <c r="C7736">
        <v>2009</v>
      </c>
      <c r="D7736">
        <v>2029</v>
      </c>
      <c r="E7736" s="1">
        <v>1.0296999999999999E-3</v>
      </c>
      <c r="F7736" s="1">
        <v>8.6779999999999995E-4</v>
      </c>
      <c r="G7736" s="1">
        <v>66.040000000000006</v>
      </c>
    </row>
    <row r="7737" spans="1:7" x14ac:dyDescent="0.2">
      <c r="A7737">
        <v>1</v>
      </c>
      <c r="B7737">
        <v>21</v>
      </c>
      <c r="C7737">
        <v>2009</v>
      </c>
      <c r="D7737">
        <v>2030</v>
      </c>
      <c r="E7737" s="1">
        <v>1.1033E-3</v>
      </c>
      <c r="F7737" s="1">
        <v>9.2179999999999996E-4</v>
      </c>
      <c r="G7737" s="1">
        <v>65.099999999999994</v>
      </c>
    </row>
    <row r="7738" spans="1:7" x14ac:dyDescent="0.2">
      <c r="A7738">
        <v>1</v>
      </c>
      <c r="B7738">
        <v>22</v>
      </c>
      <c r="C7738">
        <v>2009</v>
      </c>
      <c r="D7738">
        <v>2031</v>
      </c>
      <c r="E7738" s="1">
        <v>1.1584E-3</v>
      </c>
      <c r="F7738" s="1">
        <v>9.5779999999999997E-4</v>
      </c>
      <c r="G7738" s="1">
        <v>64.16</v>
      </c>
    </row>
    <row r="7739" spans="1:7" x14ac:dyDescent="0.2">
      <c r="A7739">
        <v>1</v>
      </c>
      <c r="B7739">
        <v>23</v>
      </c>
      <c r="C7739">
        <v>2009</v>
      </c>
      <c r="D7739">
        <v>2032</v>
      </c>
      <c r="E7739" s="1">
        <v>1.1977999999999999E-3</v>
      </c>
      <c r="F7739" s="1">
        <v>9.8280000000000004E-4</v>
      </c>
      <c r="G7739" s="1">
        <v>63.22</v>
      </c>
    </row>
    <row r="7740" spans="1:7" x14ac:dyDescent="0.2">
      <c r="A7740">
        <v>1</v>
      </c>
      <c r="B7740">
        <v>24</v>
      </c>
      <c r="C7740">
        <v>2009</v>
      </c>
      <c r="D7740">
        <v>2033</v>
      </c>
      <c r="E7740" s="1">
        <v>1.2275000000000001E-3</v>
      </c>
      <c r="F7740" s="1">
        <v>1.0013999999999999E-3</v>
      </c>
      <c r="G7740" s="1">
        <v>62.28</v>
      </c>
    </row>
    <row r="7741" spans="1:7" x14ac:dyDescent="0.2">
      <c r="A7741">
        <v>1</v>
      </c>
      <c r="B7741">
        <v>25</v>
      </c>
      <c r="C7741">
        <v>2009</v>
      </c>
      <c r="D7741">
        <v>2034</v>
      </c>
      <c r="E7741" s="1">
        <v>1.2520999999999999E-3</v>
      </c>
      <c r="F7741" s="1">
        <v>1.0101000000000001E-3</v>
      </c>
      <c r="G7741" s="1">
        <v>61.34</v>
      </c>
    </row>
    <row r="7742" spans="1:7" x14ac:dyDescent="0.2">
      <c r="A7742">
        <v>1</v>
      </c>
      <c r="B7742">
        <v>26</v>
      </c>
      <c r="C7742">
        <v>2009</v>
      </c>
      <c r="D7742">
        <v>2035</v>
      </c>
      <c r="E7742" s="1">
        <v>1.2759E-3</v>
      </c>
      <c r="F7742" s="1">
        <v>1.0149E-3</v>
      </c>
      <c r="G7742" s="1">
        <v>60.4</v>
      </c>
    </row>
    <row r="7743" spans="1:7" x14ac:dyDescent="0.2">
      <c r="A7743">
        <v>1</v>
      </c>
      <c r="B7743">
        <v>27</v>
      </c>
      <c r="C7743">
        <v>2009</v>
      </c>
      <c r="D7743">
        <v>2036</v>
      </c>
      <c r="E7743" s="1">
        <v>1.3058E-3</v>
      </c>
      <c r="F7743" s="1">
        <v>1.0258999999999999E-3</v>
      </c>
      <c r="G7743" s="1">
        <v>59.46</v>
      </c>
    </row>
    <row r="7744" spans="1:7" x14ac:dyDescent="0.2">
      <c r="A7744">
        <v>1</v>
      </c>
      <c r="B7744">
        <v>28</v>
      </c>
      <c r="C7744">
        <v>2009</v>
      </c>
      <c r="D7744">
        <v>2037</v>
      </c>
      <c r="E7744" s="1">
        <v>1.3446E-3</v>
      </c>
      <c r="F7744" s="1">
        <v>1.0528E-3</v>
      </c>
      <c r="G7744" s="1">
        <v>58.52</v>
      </c>
    </row>
    <row r="7745" spans="1:7" x14ac:dyDescent="0.2">
      <c r="A7745">
        <v>1</v>
      </c>
      <c r="B7745">
        <v>29</v>
      </c>
      <c r="C7745">
        <v>2009</v>
      </c>
      <c r="D7745">
        <v>2038</v>
      </c>
      <c r="E7745" s="1">
        <v>1.3859E-3</v>
      </c>
      <c r="F7745" s="1">
        <v>1.0786000000000001E-3</v>
      </c>
      <c r="G7745" s="1">
        <v>57.58</v>
      </c>
    </row>
    <row r="7746" spans="1:7" x14ac:dyDescent="0.2">
      <c r="A7746">
        <v>1</v>
      </c>
      <c r="B7746">
        <v>30</v>
      </c>
      <c r="C7746">
        <v>2009</v>
      </c>
      <c r="D7746">
        <v>2039</v>
      </c>
      <c r="E7746" s="1">
        <v>1.4216000000000001E-3</v>
      </c>
      <c r="F7746" s="1">
        <v>1.0904E-3</v>
      </c>
      <c r="G7746" s="1">
        <v>56.65</v>
      </c>
    </row>
    <row r="7747" spans="1:7" x14ac:dyDescent="0.2">
      <c r="A7747">
        <v>1</v>
      </c>
      <c r="B7747">
        <v>31</v>
      </c>
      <c r="C7747">
        <v>2009</v>
      </c>
      <c r="D7747">
        <v>2040</v>
      </c>
      <c r="E7747" s="1">
        <v>1.4530000000000001E-3</v>
      </c>
      <c r="F7747" s="1">
        <v>1.0954999999999999E-3</v>
      </c>
      <c r="G7747" s="1">
        <v>55.71</v>
      </c>
    </row>
    <row r="7748" spans="1:7" x14ac:dyDescent="0.2">
      <c r="A7748">
        <v>1</v>
      </c>
      <c r="B7748">
        <v>32</v>
      </c>
      <c r="C7748">
        <v>2009</v>
      </c>
      <c r="D7748">
        <v>2041</v>
      </c>
      <c r="E7748" s="1">
        <v>1.4859000000000001E-3</v>
      </c>
      <c r="F7748" s="1">
        <v>1.1012000000000001E-3</v>
      </c>
      <c r="G7748" s="1">
        <v>54.77</v>
      </c>
    </row>
    <row r="7749" spans="1:7" x14ac:dyDescent="0.2">
      <c r="A7749">
        <v>1</v>
      </c>
      <c r="B7749">
        <v>33</v>
      </c>
      <c r="C7749">
        <v>2009</v>
      </c>
      <c r="D7749">
        <v>2042</v>
      </c>
      <c r="E7749" s="1">
        <v>1.5203E-3</v>
      </c>
      <c r="F7749" s="1">
        <v>1.1031999999999999E-3</v>
      </c>
      <c r="G7749" s="1">
        <v>53.83</v>
      </c>
    </row>
    <row r="7750" spans="1:7" x14ac:dyDescent="0.2">
      <c r="A7750">
        <v>1</v>
      </c>
      <c r="B7750">
        <v>34</v>
      </c>
      <c r="C7750">
        <v>2009</v>
      </c>
      <c r="D7750">
        <v>2043</v>
      </c>
      <c r="E7750" s="1">
        <v>1.554E-3</v>
      </c>
      <c r="F7750" s="1">
        <v>1.0973999999999999E-3</v>
      </c>
      <c r="G7750" s="1">
        <v>52.89</v>
      </c>
    </row>
    <row r="7751" spans="1:7" x14ac:dyDescent="0.2">
      <c r="A7751">
        <v>1</v>
      </c>
      <c r="B7751">
        <v>35</v>
      </c>
      <c r="C7751">
        <v>2009</v>
      </c>
      <c r="D7751">
        <v>2044</v>
      </c>
      <c r="E7751" s="1">
        <v>1.5941E-3</v>
      </c>
      <c r="F7751" s="1">
        <v>1.0878000000000001E-3</v>
      </c>
      <c r="G7751" s="1">
        <v>51.94</v>
      </c>
    </row>
    <row r="7752" spans="1:7" x14ac:dyDescent="0.2">
      <c r="A7752">
        <v>1</v>
      </c>
      <c r="B7752">
        <v>36</v>
      </c>
      <c r="C7752">
        <v>2009</v>
      </c>
      <c r="D7752">
        <v>2045</v>
      </c>
      <c r="E7752" s="1">
        <v>1.6525000000000001E-3</v>
      </c>
      <c r="F7752" s="1">
        <v>1.0935000000000001E-3</v>
      </c>
      <c r="G7752" s="1">
        <v>51</v>
      </c>
    </row>
    <row r="7753" spans="1:7" x14ac:dyDescent="0.2">
      <c r="A7753">
        <v>1</v>
      </c>
      <c r="B7753">
        <v>37</v>
      </c>
      <c r="C7753">
        <v>2009</v>
      </c>
      <c r="D7753">
        <v>2046</v>
      </c>
      <c r="E7753" s="1">
        <v>1.7317999999999999E-3</v>
      </c>
      <c r="F7753" s="1">
        <v>1.1149E-3</v>
      </c>
      <c r="G7753" s="1">
        <v>50.06</v>
      </c>
    </row>
    <row r="7754" spans="1:7" x14ac:dyDescent="0.2">
      <c r="A7754">
        <v>1</v>
      </c>
      <c r="B7754">
        <v>38</v>
      </c>
      <c r="C7754">
        <v>2009</v>
      </c>
      <c r="D7754">
        <v>2047</v>
      </c>
      <c r="E7754" s="1">
        <v>1.8255000000000001E-3</v>
      </c>
      <c r="F7754" s="1">
        <v>1.1571999999999999E-3</v>
      </c>
      <c r="G7754" s="1">
        <v>49.11</v>
      </c>
    </row>
    <row r="7755" spans="1:7" x14ac:dyDescent="0.2">
      <c r="A7755">
        <v>1</v>
      </c>
      <c r="B7755">
        <v>39</v>
      </c>
      <c r="C7755">
        <v>2009</v>
      </c>
      <c r="D7755">
        <v>2048</v>
      </c>
      <c r="E7755" s="1">
        <v>1.9304999999999999E-3</v>
      </c>
      <c r="F7755" s="1">
        <v>1.2176000000000001E-3</v>
      </c>
      <c r="G7755" s="1">
        <v>48.17</v>
      </c>
    </row>
    <row r="7756" spans="1:7" x14ac:dyDescent="0.2">
      <c r="A7756">
        <v>1</v>
      </c>
      <c r="B7756">
        <v>40</v>
      </c>
      <c r="C7756">
        <v>2009</v>
      </c>
      <c r="D7756">
        <v>2049</v>
      </c>
      <c r="E7756" s="1">
        <v>2.0512999999999998E-3</v>
      </c>
      <c r="F7756" s="1">
        <v>1.2934999999999999E-3</v>
      </c>
      <c r="G7756" s="1">
        <v>47.22</v>
      </c>
    </row>
    <row r="7757" spans="1:7" x14ac:dyDescent="0.2">
      <c r="A7757">
        <v>1</v>
      </c>
      <c r="B7757">
        <v>41</v>
      </c>
      <c r="C7757">
        <v>2009</v>
      </c>
      <c r="D7757">
        <v>2050</v>
      </c>
      <c r="E7757" s="1">
        <v>2.1897000000000002E-3</v>
      </c>
      <c r="F7757" s="1">
        <v>1.3832E-3</v>
      </c>
      <c r="G7757" s="1">
        <v>46.29</v>
      </c>
    </row>
    <row r="7758" spans="1:7" x14ac:dyDescent="0.2">
      <c r="A7758">
        <v>1</v>
      </c>
      <c r="B7758">
        <v>42</v>
      </c>
      <c r="C7758">
        <v>2009</v>
      </c>
      <c r="D7758">
        <v>2051</v>
      </c>
      <c r="E7758" s="1">
        <v>2.3341999999999998E-3</v>
      </c>
      <c r="F7758" s="1">
        <v>1.4747E-3</v>
      </c>
      <c r="G7758" s="1">
        <v>45.35</v>
      </c>
    </row>
    <row r="7759" spans="1:7" x14ac:dyDescent="0.2">
      <c r="A7759">
        <v>1</v>
      </c>
      <c r="B7759">
        <v>43</v>
      </c>
      <c r="C7759">
        <v>2009</v>
      </c>
      <c r="D7759">
        <v>2052</v>
      </c>
      <c r="E7759" s="1">
        <v>2.4669000000000002E-3</v>
      </c>
      <c r="F7759" s="1">
        <v>1.5510999999999999E-3</v>
      </c>
      <c r="G7759" s="1">
        <v>44.41</v>
      </c>
    </row>
    <row r="7760" spans="1:7" x14ac:dyDescent="0.2">
      <c r="A7760">
        <v>1</v>
      </c>
      <c r="B7760">
        <v>44</v>
      </c>
      <c r="C7760">
        <v>2009</v>
      </c>
      <c r="D7760">
        <v>2053</v>
      </c>
      <c r="E7760" s="1">
        <v>2.5866999999999999E-3</v>
      </c>
      <c r="F7760" s="1">
        <v>1.6064E-3</v>
      </c>
      <c r="G7760" s="1">
        <v>43.48</v>
      </c>
    </row>
    <row r="7761" spans="1:7" x14ac:dyDescent="0.2">
      <c r="A7761">
        <v>1</v>
      </c>
      <c r="B7761">
        <v>45</v>
      </c>
      <c r="C7761">
        <v>2009</v>
      </c>
      <c r="D7761">
        <v>2054</v>
      </c>
      <c r="E7761" s="1">
        <v>2.7190999999999999E-3</v>
      </c>
      <c r="F7761" s="1">
        <v>1.6479999999999999E-3</v>
      </c>
      <c r="G7761" s="1">
        <v>42.55</v>
      </c>
    </row>
    <row r="7762" spans="1:7" x14ac:dyDescent="0.2">
      <c r="A7762">
        <v>1</v>
      </c>
      <c r="B7762">
        <v>46</v>
      </c>
      <c r="C7762">
        <v>2009</v>
      </c>
      <c r="D7762">
        <v>2055</v>
      </c>
      <c r="E7762" s="1">
        <v>2.8925000000000001E-3</v>
      </c>
      <c r="F7762" s="1">
        <v>1.7212E-3</v>
      </c>
      <c r="G7762" s="1">
        <v>41.62</v>
      </c>
    </row>
    <row r="7763" spans="1:7" x14ac:dyDescent="0.2">
      <c r="A7763">
        <v>1</v>
      </c>
      <c r="B7763">
        <v>47</v>
      </c>
      <c r="C7763">
        <v>2009</v>
      </c>
      <c r="D7763">
        <v>2056</v>
      </c>
      <c r="E7763" s="1">
        <v>3.1101000000000002E-3</v>
      </c>
      <c r="F7763" s="1">
        <v>1.828E-3</v>
      </c>
      <c r="G7763" s="1">
        <v>40.69</v>
      </c>
    </row>
    <row r="7764" spans="1:7" x14ac:dyDescent="0.2">
      <c r="A7764">
        <v>1</v>
      </c>
      <c r="B7764">
        <v>48</v>
      </c>
      <c r="C7764">
        <v>2009</v>
      </c>
      <c r="D7764">
        <v>2057</v>
      </c>
      <c r="E7764" s="1">
        <v>3.3571E-3</v>
      </c>
      <c r="F7764" s="1">
        <v>1.964E-3</v>
      </c>
      <c r="G7764" s="1">
        <v>39.770000000000003</v>
      </c>
    </row>
    <row r="7765" spans="1:7" x14ac:dyDescent="0.2">
      <c r="A7765">
        <v>1</v>
      </c>
      <c r="B7765">
        <v>49</v>
      </c>
      <c r="C7765">
        <v>2009</v>
      </c>
      <c r="D7765">
        <v>2058</v>
      </c>
      <c r="E7765" s="1">
        <v>3.6304000000000002E-3</v>
      </c>
      <c r="F7765" s="1">
        <v>2.1140999999999998E-3</v>
      </c>
      <c r="G7765" s="1">
        <v>38.840000000000003</v>
      </c>
    </row>
    <row r="7766" spans="1:7" x14ac:dyDescent="0.2">
      <c r="A7766">
        <v>1</v>
      </c>
      <c r="B7766">
        <v>50</v>
      </c>
      <c r="C7766">
        <v>2009</v>
      </c>
      <c r="D7766">
        <v>2059</v>
      </c>
      <c r="E7766" s="1">
        <v>3.9379000000000003E-3</v>
      </c>
      <c r="F7766" s="1">
        <v>2.2664999999999999E-3</v>
      </c>
      <c r="G7766" s="1">
        <v>37.92</v>
      </c>
    </row>
    <row r="7767" spans="1:7" x14ac:dyDescent="0.2">
      <c r="A7767">
        <v>1</v>
      </c>
      <c r="B7767">
        <v>51</v>
      </c>
      <c r="C7767">
        <v>2009</v>
      </c>
      <c r="D7767">
        <v>2060</v>
      </c>
      <c r="E7767" s="1">
        <v>4.2707999999999999E-3</v>
      </c>
      <c r="F7767" s="1">
        <v>2.4209000000000001E-3</v>
      </c>
      <c r="G7767" s="1">
        <v>37.01</v>
      </c>
    </row>
    <row r="7768" spans="1:7" x14ac:dyDescent="0.2">
      <c r="A7768">
        <v>1</v>
      </c>
      <c r="B7768">
        <v>52</v>
      </c>
      <c r="C7768">
        <v>2009</v>
      </c>
      <c r="D7768">
        <v>2061</v>
      </c>
      <c r="E7768" s="1">
        <v>4.6081999999999998E-3</v>
      </c>
      <c r="F7768" s="1">
        <v>2.5674000000000001E-3</v>
      </c>
      <c r="G7768" s="1">
        <v>36.1</v>
      </c>
    </row>
    <row r="7769" spans="1:7" x14ac:dyDescent="0.2">
      <c r="A7769">
        <v>1</v>
      </c>
      <c r="B7769">
        <v>53</v>
      </c>
      <c r="C7769">
        <v>2009</v>
      </c>
      <c r="D7769">
        <v>2062</v>
      </c>
      <c r="E7769" s="1">
        <v>4.9489E-3</v>
      </c>
      <c r="F7769" s="1">
        <v>2.6946000000000001E-3</v>
      </c>
      <c r="G7769" s="1">
        <v>35.19</v>
      </c>
    </row>
    <row r="7770" spans="1:7" x14ac:dyDescent="0.2">
      <c r="A7770">
        <v>1</v>
      </c>
      <c r="B7770">
        <v>54</v>
      </c>
      <c r="C7770">
        <v>2009</v>
      </c>
      <c r="D7770">
        <v>2063</v>
      </c>
      <c r="E7770" s="1">
        <v>5.3156999999999996E-3</v>
      </c>
      <c r="F7770" s="1">
        <v>2.8356000000000002E-3</v>
      </c>
      <c r="G7770" s="1">
        <v>34.28</v>
      </c>
    </row>
    <row r="7771" spans="1:7" x14ac:dyDescent="0.2">
      <c r="A7771">
        <v>1</v>
      </c>
      <c r="B7771">
        <v>55</v>
      </c>
      <c r="C7771">
        <v>2009</v>
      </c>
      <c r="D7771">
        <v>2064</v>
      </c>
      <c r="E7771" s="1">
        <v>5.7365000000000003E-3</v>
      </c>
      <c r="F7771" s="1">
        <v>3.0018000000000002E-3</v>
      </c>
      <c r="G7771" s="1">
        <v>33.380000000000003</v>
      </c>
    </row>
    <row r="7772" spans="1:7" x14ac:dyDescent="0.2">
      <c r="A7772">
        <v>1</v>
      </c>
      <c r="B7772">
        <v>56</v>
      </c>
      <c r="C7772">
        <v>2009</v>
      </c>
      <c r="D7772">
        <v>2065</v>
      </c>
      <c r="E7772" s="1">
        <v>6.2405999999999998E-3</v>
      </c>
      <c r="F7772" s="1">
        <v>3.2331E-3</v>
      </c>
      <c r="G7772" s="1">
        <v>32.479999999999997</v>
      </c>
    </row>
    <row r="7773" spans="1:7" x14ac:dyDescent="0.2">
      <c r="A7773">
        <v>1</v>
      </c>
      <c r="B7773">
        <v>57</v>
      </c>
      <c r="C7773">
        <v>2009</v>
      </c>
      <c r="D7773">
        <v>2066</v>
      </c>
      <c r="E7773" s="1">
        <v>6.8501999999999999E-3</v>
      </c>
      <c r="F7773" s="1">
        <v>3.5433000000000001E-3</v>
      </c>
      <c r="G7773" s="1">
        <v>31.58</v>
      </c>
    </row>
    <row r="7774" spans="1:7" x14ac:dyDescent="0.2">
      <c r="A7774">
        <v>1</v>
      </c>
      <c r="B7774">
        <v>58</v>
      </c>
      <c r="C7774">
        <v>2009</v>
      </c>
      <c r="D7774">
        <v>2067</v>
      </c>
      <c r="E7774" s="1">
        <v>7.5521E-3</v>
      </c>
      <c r="F7774" s="1">
        <v>3.9312000000000001E-3</v>
      </c>
      <c r="G7774" s="1">
        <v>30.69</v>
      </c>
    </row>
    <row r="7775" spans="1:7" x14ac:dyDescent="0.2">
      <c r="A7775">
        <v>1</v>
      </c>
      <c r="B7775">
        <v>59</v>
      </c>
      <c r="C7775">
        <v>2009</v>
      </c>
      <c r="D7775">
        <v>2068</v>
      </c>
      <c r="E7775" s="1">
        <v>8.3035000000000001E-3</v>
      </c>
      <c r="F7775" s="1">
        <v>4.3394999999999996E-3</v>
      </c>
      <c r="G7775" s="1">
        <v>29.81</v>
      </c>
    </row>
    <row r="7776" spans="1:7" x14ac:dyDescent="0.2">
      <c r="A7776">
        <v>1</v>
      </c>
      <c r="B7776">
        <v>60</v>
      </c>
      <c r="C7776">
        <v>2009</v>
      </c>
      <c r="D7776">
        <v>2069</v>
      </c>
      <c r="E7776" s="1">
        <v>9.0848999999999999E-3</v>
      </c>
      <c r="F7776" s="1">
        <v>4.7273000000000003E-3</v>
      </c>
      <c r="G7776" s="1">
        <v>28.94</v>
      </c>
    </row>
    <row r="7777" spans="1:7" x14ac:dyDescent="0.2">
      <c r="A7777">
        <v>1</v>
      </c>
      <c r="B7777">
        <v>61</v>
      </c>
      <c r="C7777">
        <v>2009</v>
      </c>
      <c r="D7777">
        <v>2070</v>
      </c>
      <c r="E7777" s="1">
        <v>9.9104999999999992E-3</v>
      </c>
      <c r="F7777" s="1">
        <v>5.1006999999999997E-3</v>
      </c>
      <c r="G7777" s="1">
        <v>28.08</v>
      </c>
    </row>
    <row r="7778" spans="1:7" x14ac:dyDescent="0.2">
      <c r="A7778">
        <v>1</v>
      </c>
      <c r="B7778">
        <v>62</v>
      </c>
      <c r="C7778">
        <v>2009</v>
      </c>
      <c r="D7778">
        <v>2071</v>
      </c>
      <c r="E7778" s="1">
        <v>1.07829E-2</v>
      </c>
      <c r="F7778" s="1">
        <v>5.4637000000000002E-3</v>
      </c>
      <c r="G7778" s="1">
        <v>27.22</v>
      </c>
    </row>
    <row r="7779" spans="1:7" x14ac:dyDescent="0.2">
      <c r="A7779">
        <v>1</v>
      </c>
      <c r="B7779">
        <v>63</v>
      </c>
      <c r="C7779">
        <v>2009</v>
      </c>
      <c r="D7779">
        <v>2072</v>
      </c>
      <c r="E7779" s="1">
        <v>1.16995E-2</v>
      </c>
      <c r="F7779" s="1">
        <v>5.8330999999999999E-3</v>
      </c>
      <c r="G7779" s="1">
        <v>26.36</v>
      </c>
    </row>
    <row r="7780" spans="1:7" x14ac:dyDescent="0.2">
      <c r="A7780">
        <v>1</v>
      </c>
      <c r="B7780">
        <v>64</v>
      </c>
      <c r="C7780">
        <v>2009</v>
      </c>
      <c r="D7780">
        <v>2073</v>
      </c>
      <c r="E7780" s="1">
        <v>1.2695700000000001E-2</v>
      </c>
      <c r="F7780" s="1">
        <v>6.2545999999999999E-3</v>
      </c>
      <c r="G7780" s="1">
        <v>25.52</v>
      </c>
    </row>
    <row r="7781" spans="1:7" x14ac:dyDescent="0.2">
      <c r="A7781">
        <v>1</v>
      </c>
      <c r="B7781">
        <v>65</v>
      </c>
      <c r="C7781">
        <v>2009</v>
      </c>
      <c r="D7781">
        <v>2074</v>
      </c>
      <c r="E7781" s="1">
        <v>1.3807099999999999E-2</v>
      </c>
      <c r="F7781" s="1">
        <v>6.7359000000000004E-3</v>
      </c>
      <c r="G7781" s="1">
        <v>24.67</v>
      </c>
    </row>
    <row r="7782" spans="1:7" x14ac:dyDescent="0.2">
      <c r="A7782">
        <v>1</v>
      </c>
      <c r="B7782">
        <v>66</v>
      </c>
      <c r="C7782">
        <v>2009</v>
      </c>
      <c r="D7782">
        <v>2075</v>
      </c>
      <c r="E7782" s="1">
        <v>1.50054E-2</v>
      </c>
      <c r="F7782" s="1">
        <v>7.2478999999999998E-3</v>
      </c>
      <c r="G7782" s="1">
        <v>23.84</v>
      </c>
    </row>
    <row r="7783" spans="1:7" x14ac:dyDescent="0.2">
      <c r="A7783">
        <v>1</v>
      </c>
      <c r="B7783">
        <v>67</v>
      </c>
      <c r="C7783">
        <v>2009</v>
      </c>
      <c r="D7783">
        <v>2076</v>
      </c>
      <c r="E7783" s="1">
        <v>1.6231499999999999E-2</v>
      </c>
      <c r="F7783" s="1">
        <v>7.7053E-3</v>
      </c>
      <c r="G7783" s="1">
        <v>23.01</v>
      </c>
    </row>
    <row r="7784" spans="1:7" x14ac:dyDescent="0.2">
      <c r="A7784">
        <v>1</v>
      </c>
      <c r="B7784">
        <v>68</v>
      </c>
      <c r="C7784">
        <v>2009</v>
      </c>
      <c r="D7784">
        <v>2077</v>
      </c>
      <c r="E7784" s="1">
        <v>1.7491900000000001E-2</v>
      </c>
      <c r="F7784" s="1">
        <v>8.1110999999999996E-3</v>
      </c>
      <c r="G7784" s="1">
        <v>22.18</v>
      </c>
    </row>
    <row r="7785" spans="1:7" x14ac:dyDescent="0.2">
      <c r="A7785">
        <v>1</v>
      </c>
      <c r="B7785">
        <v>69</v>
      </c>
      <c r="C7785">
        <v>2009</v>
      </c>
      <c r="D7785">
        <v>2078</v>
      </c>
      <c r="E7785" s="1">
        <v>1.88954E-2</v>
      </c>
      <c r="F7785" s="1">
        <v>8.5771000000000007E-3</v>
      </c>
      <c r="G7785" s="1">
        <v>21.36</v>
      </c>
    </row>
    <row r="7786" spans="1:7" x14ac:dyDescent="0.2">
      <c r="A7786">
        <v>1</v>
      </c>
      <c r="B7786">
        <v>70</v>
      </c>
      <c r="C7786">
        <v>2009</v>
      </c>
      <c r="D7786">
        <v>2079</v>
      </c>
      <c r="E7786" s="1">
        <v>2.0578599999999999E-2</v>
      </c>
      <c r="F7786" s="1">
        <v>9.2032999999999993E-3</v>
      </c>
      <c r="G7786" s="1">
        <v>20.54</v>
      </c>
    </row>
    <row r="7787" spans="1:7" x14ac:dyDescent="0.2">
      <c r="A7787">
        <v>1</v>
      </c>
      <c r="B7787">
        <v>71</v>
      </c>
      <c r="C7787">
        <v>2009</v>
      </c>
      <c r="D7787">
        <v>2080</v>
      </c>
      <c r="E7787" s="1">
        <v>2.2614200000000001E-2</v>
      </c>
      <c r="F7787" s="1">
        <v>1.0085500000000001E-2</v>
      </c>
      <c r="G7787" s="1">
        <v>19.73</v>
      </c>
    </row>
    <row r="7788" spans="1:7" x14ac:dyDescent="0.2">
      <c r="A7788">
        <v>1</v>
      </c>
      <c r="B7788">
        <v>72</v>
      </c>
      <c r="C7788">
        <v>2009</v>
      </c>
      <c r="D7788">
        <v>2081</v>
      </c>
      <c r="E7788" s="1">
        <v>2.50119E-2</v>
      </c>
      <c r="F7788" s="1">
        <v>1.1265799999999999E-2</v>
      </c>
      <c r="G7788" s="1">
        <v>18.920000000000002</v>
      </c>
    </row>
    <row r="7789" spans="1:7" x14ac:dyDescent="0.2">
      <c r="A7789">
        <v>1</v>
      </c>
      <c r="B7789">
        <v>73</v>
      </c>
      <c r="C7789">
        <v>2009</v>
      </c>
      <c r="D7789">
        <v>2082</v>
      </c>
      <c r="E7789" s="1">
        <v>2.7751899999999999E-2</v>
      </c>
      <c r="F7789" s="1">
        <v>1.27408E-2</v>
      </c>
      <c r="G7789" s="1">
        <v>18.13</v>
      </c>
    </row>
    <row r="7790" spans="1:7" x14ac:dyDescent="0.2">
      <c r="A7790">
        <v>1</v>
      </c>
      <c r="B7790">
        <v>74</v>
      </c>
      <c r="C7790">
        <v>2009</v>
      </c>
      <c r="D7790">
        <v>2083</v>
      </c>
      <c r="E7790" s="1">
        <v>3.0757900000000001E-2</v>
      </c>
      <c r="F7790" s="1">
        <v>1.4458199999999999E-2</v>
      </c>
      <c r="G7790" s="1">
        <v>17.36</v>
      </c>
    </row>
    <row r="7791" spans="1:7" x14ac:dyDescent="0.2">
      <c r="A7791">
        <v>1</v>
      </c>
      <c r="B7791">
        <v>75</v>
      </c>
      <c r="C7791">
        <v>2009</v>
      </c>
      <c r="D7791">
        <v>2084</v>
      </c>
      <c r="E7791" s="1">
        <v>3.39099E-2</v>
      </c>
      <c r="F7791" s="1">
        <v>1.62367E-2</v>
      </c>
      <c r="G7791" s="1">
        <v>16.61</v>
      </c>
    </row>
    <row r="7792" spans="1:7" x14ac:dyDescent="0.2">
      <c r="A7792">
        <v>1</v>
      </c>
      <c r="B7792">
        <v>76</v>
      </c>
      <c r="C7792">
        <v>2009</v>
      </c>
      <c r="D7792">
        <v>2085</v>
      </c>
      <c r="E7792" s="1">
        <v>3.7147800000000002E-2</v>
      </c>
      <c r="F7792" s="1">
        <v>1.7947000000000001E-2</v>
      </c>
      <c r="G7792" s="1">
        <v>15.87</v>
      </c>
    </row>
    <row r="7793" spans="1:7" x14ac:dyDescent="0.2">
      <c r="A7793">
        <v>1</v>
      </c>
      <c r="B7793">
        <v>77</v>
      </c>
      <c r="C7793">
        <v>2009</v>
      </c>
      <c r="D7793">
        <v>2086</v>
      </c>
      <c r="E7793" s="1">
        <v>4.0512300000000001E-2</v>
      </c>
      <c r="F7793" s="1">
        <v>1.9583900000000001E-2</v>
      </c>
      <c r="G7793" s="1">
        <v>15.15</v>
      </c>
    </row>
    <row r="7794" spans="1:7" x14ac:dyDescent="0.2">
      <c r="A7794">
        <v>1</v>
      </c>
      <c r="B7794">
        <v>78</v>
      </c>
      <c r="C7794">
        <v>2009</v>
      </c>
      <c r="D7794">
        <v>2087</v>
      </c>
      <c r="E7794" s="1">
        <v>4.4088599999999999E-2</v>
      </c>
      <c r="F7794" s="1">
        <v>2.12246E-2</v>
      </c>
      <c r="G7794" s="1">
        <v>14.45</v>
      </c>
    </row>
    <row r="7795" spans="1:7" x14ac:dyDescent="0.2">
      <c r="A7795">
        <v>1</v>
      </c>
      <c r="B7795">
        <v>79</v>
      </c>
      <c r="C7795">
        <v>2009</v>
      </c>
      <c r="D7795">
        <v>2088</v>
      </c>
      <c r="E7795" s="1">
        <v>4.8002700000000002E-2</v>
      </c>
      <c r="F7795" s="1">
        <v>2.3001899999999999E-2</v>
      </c>
      <c r="G7795" s="1">
        <v>13.75</v>
      </c>
    </row>
    <row r="7796" spans="1:7" x14ac:dyDescent="0.2">
      <c r="A7796">
        <v>1</v>
      </c>
      <c r="B7796">
        <v>80</v>
      </c>
      <c r="C7796">
        <v>2009</v>
      </c>
      <c r="D7796">
        <v>2089</v>
      </c>
      <c r="E7796" s="1">
        <v>5.3603699999999997E-2</v>
      </c>
      <c r="F7796" s="1">
        <v>2.6717000000000001E-2</v>
      </c>
      <c r="G7796" s="1">
        <v>13.06</v>
      </c>
    </row>
    <row r="7797" spans="1:7" x14ac:dyDescent="0.2">
      <c r="A7797">
        <v>1</v>
      </c>
      <c r="B7797">
        <v>81</v>
      </c>
      <c r="C7797">
        <v>2009</v>
      </c>
      <c r="D7797">
        <v>2090</v>
      </c>
      <c r="E7797" s="1">
        <v>5.8689199999999997E-2</v>
      </c>
      <c r="F7797" s="1">
        <v>2.93174E-2</v>
      </c>
      <c r="G7797" s="1">
        <v>12.4</v>
      </c>
    </row>
    <row r="7798" spans="1:7" x14ac:dyDescent="0.2">
      <c r="A7798">
        <v>1</v>
      </c>
      <c r="B7798">
        <v>82</v>
      </c>
      <c r="C7798">
        <v>2009</v>
      </c>
      <c r="D7798">
        <v>2091</v>
      </c>
      <c r="E7798" s="1">
        <v>6.4241400000000004E-2</v>
      </c>
      <c r="F7798" s="1">
        <v>3.21573E-2</v>
      </c>
      <c r="G7798" s="1">
        <v>11.76</v>
      </c>
    </row>
    <row r="7799" spans="1:7" x14ac:dyDescent="0.2">
      <c r="A7799">
        <v>1</v>
      </c>
      <c r="B7799">
        <v>83</v>
      </c>
      <c r="C7799">
        <v>2009</v>
      </c>
      <c r="D7799">
        <v>2092</v>
      </c>
      <c r="E7799" s="1">
        <v>7.0299700000000007E-2</v>
      </c>
      <c r="F7799" s="1">
        <v>3.5335400000000003E-2</v>
      </c>
      <c r="G7799" s="1">
        <v>11.14</v>
      </c>
    </row>
    <row r="7800" spans="1:7" x14ac:dyDescent="0.2">
      <c r="A7800">
        <v>1</v>
      </c>
      <c r="B7800">
        <v>84</v>
      </c>
      <c r="C7800">
        <v>2009</v>
      </c>
      <c r="D7800">
        <v>2093</v>
      </c>
      <c r="E7800" s="1">
        <v>7.6906699999999995E-2</v>
      </c>
      <c r="F7800" s="1">
        <v>3.8944199999999998E-2</v>
      </c>
      <c r="G7800" s="1">
        <v>10.53</v>
      </c>
    </row>
    <row r="7801" spans="1:7" x14ac:dyDescent="0.2">
      <c r="A7801">
        <v>1</v>
      </c>
      <c r="B7801">
        <v>85</v>
      </c>
      <c r="C7801">
        <v>2009</v>
      </c>
      <c r="D7801">
        <v>2094</v>
      </c>
      <c r="E7801" s="1">
        <v>8.4107600000000005E-2</v>
      </c>
      <c r="F7801" s="1">
        <v>4.2981600000000002E-2</v>
      </c>
      <c r="G7801" s="1">
        <v>9.93</v>
      </c>
    </row>
    <row r="7802" spans="1:7" x14ac:dyDescent="0.2">
      <c r="A7802">
        <v>1</v>
      </c>
      <c r="B7802">
        <v>86</v>
      </c>
      <c r="C7802">
        <v>2009</v>
      </c>
      <c r="D7802">
        <v>2095</v>
      </c>
      <c r="E7802" s="1">
        <v>9.1950400000000002E-2</v>
      </c>
      <c r="F7802" s="1">
        <v>4.7478899999999997E-2</v>
      </c>
      <c r="G7802" s="1">
        <v>9.36</v>
      </c>
    </row>
    <row r="7803" spans="1:7" x14ac:dyDescent="0.2">
      <c r="A7803">
        <v>1</v>
      </c>
      <c r="B7803">
        <v>87</v>
      </c>
      <c r="C7803">
        <v>2009</v>
      </c>
      <c r="D7803">
        <v>2096</v>
      </c>
      <c r="E7803" s="1">
        <v>0.1004863</v>
      </c>
      <c r="F7803" s="1">
        <v>5.2513900000000002E-2</v>
      </c>
      <c r="G7803" s="1">
        <v>8.8000000000000007</v>
      </c>
    </row>
    <row r="7804" spans="1:7" x14ac:dyDescent="0.2">
      <c r="A7804">
        <v>1</v>
      </c>
      <c r="B7804">
        <v>88</v>
      </c>
      <c r="C7804">
        <v>2009</v>
      </c>
      <c r="D7804">
        <v>2097</v>
      </c>
      <c r="E7804" s="1">
        <v>0.1097689</v>
      </c>
      <c r="F7804" s="1">
        <v>5.8186799999999997E-2</v>
      </c>
      <c r="G7804" s="1">
        <v>8.26</v>
      </c>
    </row>
    <row r="7805" spans="1:7" x14ac:dyDescent="0.2">
      <c r="A7805">
        <v>1</v>
      </c>
      <c r="B7805">
        <v>89</v>
      </c>
      <c r="C7805">
        <v>2009</v>
      </c>
      <c r="D7805">
        <v>2098</v>
      </c>
      <c r="E7805" s="1">
        <v>0.119855</v>
      </c>
      <c r="F7805" s="1">
        <v>6.4569299999999996E-2</v>
      </c>
      <c r="G7805" s="1">
        <v>7.74</v>
      </c>
    </row>
    <row r="7806" spans="1:7" x14ac:dyDescent="0.2">
      <c r="A7806">
        <v>1</v>
      </c>
      <c r="B7806">
        <v>90</v>
      </c>
      <c r="C7806">
        <v>2009</v>
      </c>
      <c r="D7806">
        <v>2099</v>
      </c>
      <c r="E7806" s="1">
        <v>0.13080359999999999</v>
      </c>
      <c r="F7806" s="1">
        <v>7.1662699999999996E-2</v>
      </c>
      <c r="G7806" s="1">
        <v>7.24</v>
      </c>
    </row>
    <row r="7807" spans="1:7" x14ac:dyDescent="0.2">
      <c r="A7807">
        <v>1</v>
      </c>
      <c r="B7807">
        <v>91</v>
      </c>
      <c r="C7807">
        <v>2009</v>
      </c>
      <c r="D7807">
        <v>2100</v>
      </c>
      <c r="E7807" s="1">
        <v>0.14267659999999999</v>
      </c>
      <c r="F7807" s="1">
        <v>7.9494800000000004E-2</v>
      </c>
      <c r="G7807" s="1">
        <v>6.76</v>
      </c>
    </row>
    <row r="7808" spans="1:7" x14ac:dyDescent="0.2">
      <c r="A7808">
        <v>1</v>
      </c>
      <c r="B7808">
        <v>92</v>
      </c>
      <c r="C7808">
        <v>2009</v>
      </c>
      <c r="D7808">
        <v>2101</v>
      </c>
      <c r="E7808" s="1">
        <v>0.1555375</v>
      </c>
      <c r="F7808" s="1">
        <v>8.8173799999999997E-2</v>
      </c>
      <c r="G7808" s="1">
        <v>6.3</v>
      </c>
    </row>
    <row r="7809" spans="1:7" x14ac:dyDescent="0.2">
      <c r="A7809">
        <v>1</v>
      </c>
      <c r="B7809">
        <v>93</v>
      </c>
      <c r="C7809">
        <v>2009</v>
      </c>
      <c r="D7809">
        <v>2102</v>
      </c>
      <c r="E7809" s="1">
        <v>0.16945189999999999</v>
      </c>
      <c r="F7809" s="1">
        <v>9.7839300000000004E-2</v>
      </c>
      <c r="G7809" s="1">
        <v>5.86</v>
      </c>
    </row>
    <row r="7810" spans="1:7" x14ac:dyDescent="0.2">
      <c r="A7810">
        <v>1</v>
      </c>
      <c r="B7810">
        <v>94</v>
      </c>
      <c r="C7810">
        <v>2009</v>
      </c>
      <c r="D7810">
        <v>2103</v>
      </c>
      <c r="E7810" s="1">
        <v>0.1844867</v>
      </c>
      <c r="F7810" s="1">
        <v>0.1086019</v>
      </c>
      <c r="G7810" s="1">
        <v>5.44</v>
      </c>
    </row>
    <row r="7811" spans="1:7" x14ac:dyDescent="0.2">
      <c r="A7811">
        <v>1</v>
      </c>
      <c r="B7811">
        <v>95</v>
      </c>
      <c r="C7811">
        <v>2009</v>
      </c>
      <c r="D7811">
        <v>2104</v>
      </c>
      <c r="E7811" s="1">
        <v>0.2007091</v>
      </c>
      <c r="F7811" s="1">
        <v>0.1205074</v>
      </c>
      <c r="G7811" s="1">
        <v>5.04</v>
      </c>
    </row>
    <row r="7812" spans="1:7" x14ac:dyDescent="0.2">
      <c r="A7812">
        <v>1</v>
      </c>
      <c r="B7812">
        <v>96</v>
      </c>
      <c r="C7812">
        <v>2009</v>
      </c>
      <c r="D7812">
        <v>2105</v>
      </c>
      <c r="E7812" s="1">
        <v>0.21818660000000001</v>
      </c>
      <c r="F7812" s="1">
        <v>0.13362309999999999</v>
      </c>
      <c r="G7812" s="1">
        <v>4.67</v>
      </c>
    </row>
    <row r="7813" spans="1:7" x14ac:dyDescent="0.2">
      <c r="A7813">
        <v>1</v>
      </c>
      <c r="B7813">
        <v>97</v>
      </c>
      <c r="C7813">
        <v>2009</v>
      </c>
      <c r="D7813">
        <v>2106</v>
      </c>
      <c r="E7813" s="1">
        <v>0.23698559999999999</v>
      </c>
      <c r="F7813" s="1">
        <v>0.1481073</v>
      </c>
      <c r="G7813" s="1">
        <v>4.3099999999999996</v>
      </c>
    </row>
    <row r="7814" spans="1:7" x14ac:dyDescent="0.2">
      <c r="A7814">
        <v>1</v>
      </c>
      <c r="B7814">
        <v>98</v>
      </c>
      <c r="C7814">
        <v>2009</v>
      </c>
      <c r="D7814">
        <v>2107</v>
      </c>
      <c r="E7814" s="1">
        <v>0.25717050000000002</v>
      </c>
      <c r="F7814" s="1">
        <v>0.16415440000000001</v>
      </c>
      <c r="G7814" s="1">
        <v>3.97</v>
      </c>
    </row>
    <row r="7815" spans="1:7" x14ac:dyDescent="0.2">
      <c r="A7815">
        <v>1</v>
      </c>
      <c r="B7815">
        <v>99</v>
      </c>
      <c r="C7815">
        <v>2009</v>
      </c>
      <c r="D7815">
        <v>2108</v>
      </c>
      <c r="E7815" s="1">
        <v>0.27880280000000002</v>
      </c>
      <c r="F7815" s="1">
        <v>0.18191389999999999</v>
      </c>
      <c r="G7815" s="1">
        <v>3.65</v>
      </c>
    </row>
    <row r="7816" spans="1:7" x14ac:dyDescent="0.2">
      <c r="A7816">
        <v>1</v>
      </c>
      <c r="B7816">
        <v>100</v>
      </c>
      <c r="C7816">
        <v>2009</v>
      </c>
      <c r="D7816">
        <v>2109</v>
      </c>
      <c r="E7816" s="1">
        <v>0.30193940000000002</v>
      </c>
      <c r="F7816" s="1">
        <v>0.20144619999999999</v>
      </c>
      <c r="G7816" s="1">
        <v>3.35</v>
      </c>
    </row>
    <row r="7817" spans="1:7" x14ac:dyDescent="0.2">
      <c r="A7817">
        <v>1</v>
      </c>
      <c r="B7817">
        <v>101</v>
      </c>
      <c r="C7817">
        <v>2009</v>
      </c>
      <c r="D7817">
        <v>2110</v>
      </c>
      <c r="E7817" s="1">
        <v>0.32663170000000002</v>
      </c>
      <c r="F7817" s="1">
        <v>0.2228368</v>
      </c>
      <c r="G7817" s="1">
        <v>3.07</v>
      </c>
    </row>
    <row r="7818" spans="1:7" x14ac:dyDescent="0.2">
      <c r="A7818">
        <v>1</v>
      </c>
      <c r="B7818">
        <v>102</v>
      </c>
      <c r="C7818">
        <v>2009</v>
      </c>
      <c r="D7818">
        <v>2111</v>
      </c>
      <c r="E7818" s="1">
        <v>0.3529236</v>
      </c>
      <c r="F7818" s="1">
        <v>0.24627940000000001</v>
      </c>
      <c r="G7818" s="1">
        <v>2.81</v>
      </c>
    </row>
    <row r="7819" spans="1:7" x14ac:dyDescent="0.2">
      <c r="A7819">
        <v>1</v>
      </c>
      <c r="B7819">
        <v>103</v>
      </c>
      <c r="C7819">
        <v>2009</v>
      </c>
      <c r="D7819">
        <v>2112</v>
      </c>
      <c r="E7819" s="1">
        <v>0.38085020000000003</v>
      </c>
      <c r="F7819" s="1">
        <v>0.27199879999999999</v>
      </c>
      <c r="G7819" s="1">
        <v>2.57</v>
      </c>
    </row>
    <row r="7820" spans="1:7" x14ac:dyDescent="0.2">
      <c r="A7820">
        <v>1</v>
      </c>
      <c r="B7820">
        <v>104</v>
      </c>
      <c r="C7820">
        <v>2009</v>
      </c>
      <c r="D7820">
        <v>2113</v>
      </c>
      <c r="E7820" s="1">
        <v>0.41043590000000002</v>
      </c>
      <c r="F7820" s="1">
        <v>0.30015019999999998</v>
      </c>
      <c r="G7820" s="1">
        <v>2.34</v>
      </c>
    </row>
    <row r="7821" spans="1:7" x14ac:dyDescent="0.2">
      <c r="A7821">
        <v>1</v>
      </c>
      <c r="B7821">
        <v>105</v>
      </c>
      <c r="C7821">
        <v>2009</v>
      </c>
      <c r="D7821">
        <v>2114</v>
      </c>
      <c r="E7821" s="1">
        <v>0.441693</v>
      </c>
      <c r="F7821" s="1">
        <v>0.33077040000000002</v>
      </c>
      <c r="G7821" s="1">
        <v>2.13</v>
      </c>
    </row>
    <row r="7822" spans="1:7" x14ac:dyDescent="0.2">
      <c r="A7822">
        <v>1</v>
      </c>
      <c r="B7822">
        <v>106</v>
      </c>
      <c r="C7822">
        <v>2009</v>
      </c>
      <c r="D7822">
        <v>2115</v>
      </c>
      <c r="E7822" s="1">
        <v>0.47461979999999998</v>
      </c>
      <c r="F7822" s="1">
        <v>0.36390830000000002</v>
      </c>
      <c r="G7822" s="1">
        <v>1.93</v>
      </c>
    </row>
    <row r="7823" spans="1:7" x14ac:dyDescent="0.2">
      <c r="A7823">
        <v>1</v>
      </c>
      <c r="B7823">
        <v>107</v>
      </c>
      <c r="C7823">
        <v>2009</v>
      </c>
      <c r="D7823">
        <v>2116</v>
      </c>
      <c r="E7823" s="1">
        <v>0.50919899999999996</v>
      </c>
      <c r="F7823" s="1">
        <v>0.3997153</v>
      </c>
      <c r="G7823" s="1">
        <v>1.75</v>
      </c>
    </row>
    <row r="7824" spans="1:7" x14ac:dyDescent="0.2">
      <c r="A7824">
        <v>1</v>
      </c>
      <c r="B7824">
        <v>108</v>
      </c>
      <c r="C7824">
        <v>2009</v>
      </c>
      <c r="D7824">
        <v>2117</v>
      </c>
      <c r="E7824" s="1">
        <v>0.54539680000000001</v>
      </c>
      <c r="F7824" s="1">
        <v>0.4383436</v>
      </c>
      <c r="G7824" s="1">
        <v>1.58</v>
      </c>
    </row>
    <row r="7825" spans="1:7" x14ac:dyDescent="0.2">
      <c r="A7825">
        <v>1</v>
      </c>
      <c r="B7825">
        <v>109</v>
      </c>
      <c r="C7825">
        <v>2009</v>
      </c>
      <c r="D7825">
        <v>2118</v>
      </c>
      <c r="E7825" s="1">
        <v>0.58316120000000005</v>
      </c>
      <c r="F7825" s="1">
        <v>0.4798346</v>
      </c>
      <c r="G7825" s="1">
        <v>1.43</v>
      </c>
    </row>
    <row r="7826" spans="1:7" x14ac:dyDescent="0.2">
      <c r="A7826">
        <v>1</v>
      </c>
      <c r="B7826">
        <v>110</v>
      </c>
      <c r="C7826">
        <v>2009</v>
      </c>
      <c r="D7826">
        <v>2119</v>
      </c>
      <c r="E7826" s="1">
        <v>0.62242169999999997</v>
      </c>
      <c r="F7826" s="1">
        <v>0.52409110000000003</v>
      </c>
      <c r="G7826" s="1">
        <v>1.29</v>
      </c>
    </row>
    <row r="7827" spans="1:7" x14ac:dyDescent="0.2">
      <c r="A7827">
        <v>1</v>
      </c>
      <c r="B7827">
        <v>111</v>
      </c>
      <c r="C7827">
        <v>2009</v>
      </c>
      <c r="D7827">
        <v>2120</v>
      </c>
      <c r="E7827" s="1">
        <v>0.66308820000000002</v>
      </c>
      <c r="F7827" s="1">
        <v>0.57102280000000005</v>
      </c>
      <c r="G7827" s="1">
        <v>1.1599999999999999</v>
      </c>
    </row>
    <row r="7828" spans="1:7" x14ac:dyDescent="0.2">
      <c r="A7828">
        <v>1</v>
      </c>
      <c r="B7828">
        <v>112</v>
      </c>
      <c r="C7828">
        <v>2009</v>
      </c>
      <c r="D7828">
        <v>2121</v>
      </c>
      <c r="E7828" s="1">
        <v>0.70505189999999995</v>
      </c>
      <c r="F7828" s="1">
        <v>0.62059920000000002</v>
      </c>
      <c r="G7828" s="1">
        <v>1.04</v>
      </c>
    </row>
    <row r="7829" spans="1:7" x14ac:dyDescent="0.2">
      <c r="A7829">
        <v>1</v>
      </c>
      <c r="B7829">
        <v>113</v>
      </c>
      <c r="C7829">
        <v>2009</v>
      </c>
      <c r="D7829">
        <v>2122</v>
      </c>
      <c r="E7829" s="1">
        <v>0.74818510000000005</v>
      </c>
      <c r="F7829" s="1">
        <v>0.67273910000000003</v>
      </c>
      <c r="G7829" s="1">
        <v>0.92</v>
      </c>
    </row>
    <row r="7830" spans="1:7" x14ac:dyDescent="0.2">
      <c r="A7830">
        <v>1</v>
      </c>
      <c r="B7830">
        <v>114</v>
      </c>
      <c r="C7830">
        <v>2009</v>
      </c>
      <c r="D7830">
        <v>2123</v>
      </c>
      <c r="E7830" s="1">
        <v>0.7923424</v>
      </c>
      <c r="F7830" s="1">
        <v>0.72723079999999996</v>
      </c>
      <c r="G7830" s="1">
        <v>0.77</v>
      </c>
    </row>
    <row r="7831" spans="1:7" x14ac:dyDescent="0.2">
      <c r="A7831">
        <v>1</v>
      </c>
      <c r="B7831">
        <v>115</v>
      </c>
      <c r="C7831">
        <v>2009</v>
      </c>
      <c r="D7831">
        <v>2124</v>
      </c>
      <c r="E7831" s="1">
        <v>1</v>
      </c>
      <c r="F7831" s="1">
        <v>1</v>
      </c>
      <c r="G7831" s="1">
        <v>0.5</v>
      </c>
    </row>
    <row r="7832" spans="1:7" x14ac:dyDescent="0.2">
      <c r="A7832">
        <v>1</v>
      </c>
      <c r="B7832">
        <v>0</v>
      </c>
      <c r="C7832">
        <v>2010</v>
      </c>
      <c r="D7832">
        <v>2010</v>
      </c>
      <c r="E7832" s="1">
        <v>9.1947999999999995E-3</v>
      </c>
      <c r="F7832" s="1">
        <v>1.0367100000000001E-2</v>
      </c>
      <c r="G7832" s="1">
        <v>84.8</v>
      </c>
    </row>
    <row r="7833" spans="1:7" x14ac:dyDescent="0.2">
      <c r="A7833">
        <v>1</v>
      </c>
      <c r="B7833">
        <v>1</v>
      </c>
      <c r="C7833">
        <v>2010</v>
      </c>
      <c r="D7833">
        <v>2011</v>
      </c>
      <c r="E7833" s="1">
        <v>6.6680000000000005E-4</v>
      </c>
      <c r="F7833" s="1">
        <v>7.3990000000000004E-4</v>
      </c>
      <c r="G7833" s="1">
        <v>84.68</v>
      </c>
    </row>
    <row r="7834" spans="1:7" x14ac:dyDescent="0.2">
      <c r="A7834">
        <v>1</v>
      </c>
      <c r="B7834">
        <v>2</v>
      </c>
      <c r="C7834">
        <v>2010</v>
      </c>
      <c r="D7834">
        <v>2012</v>
      </c>
      <c r="E7834" s="1">
        <v>3.367E-4</v>
      </c>
      <c r="F7834" s="1">
        <v>3.5040000000000001E-4</v>
      </c>
      <c r="G7834" s="1">
        <v>83.75</v>
      </c>
    </row>
    <row r="7835" spans="1:7" x14ac:dyDescent="0.2">
      <c r="A7835">
        <v>1</v>
      </c>
      <c r="B7835">
        <v>3</v>
      </c>
      <c r="C7835">
        <v>2010</v>
      </c>
      <c r="D7835">
        <v>2013</v>
      </c>
      <c r="E7835" s="1">
        <v>2.2910000000000001E-4</v>
      </c>
      <c r="F7835" s="1">
        <v>2.262E-4</v>
      </c>
      <c r="G7835" s="1">
        <v>82.78</v>
      </c>
    </row>
    <row r="7836" spans="1:7" x14ac:dyDescent="0.2">
      <c r="A7836">
        <v>1</v>
      </c>
      <c r="B7836">
        <v>4</v>
      </c>
      <c r="C7836">
        <v>2010</v>
      </c>
      <c r="D7836">
        <v>2014</v>
      </c>
      <c r="E7836" s="1">
        <v>1.93E-4</v>
      </c>
      <c r="F7836" s="1">
        <v>1.8139999999999999E-4</v>
      </c>
      <c r="G7836" s="1">
        <v>81.790000000000006</v>
      </c>
    </row>
    <row r="7837" spans="1:7" x14ac:dyDescent="0.2">
      <c r="A7837">
        <v>1</v>
      </c>
      <c r="B7837">
        <v>5</v>
      </c>
      <c r="C7837">
        <v>2010</v>
      </c>
      <c r="D7837">
        <v>2015</v>
      </c>
      <c r="E7837" s="1">
        <v>1.8699999999999999E-4</v>
      </c>
      <c r="F7837" s="1">
        <v>1.6799999999999999E-4</v>
      </c>
      <c r="G7837" s="1">
        <v>80.81</v>
      </c>
    </row>
    <row r="7838" spans="1:7" x14ac:dyDescent="0.2">
      <c r="A7838">
        <v>1</v>
      </c>
      <c r="B7838">
        <v>6</v>
      </c>
      <c r="C7838">
        <v>2010</v>
      </c>
      <c r="D7838">
        <v>2016</v>
      </c>
      <c r="E7838" s="1">
        <v>1.8369999999999999E-4</v>
      </c>
      <c r="F7838" s="1">
        <v>1.585E-4</v>
      </c>
      <c r="G7838" s="1">
        <v>79.819999999999993</v>
      </c>
    </row>
    <row r="7839" spans="1:7" x14ac:dyDescent="0.2">
      <c r="A7839">
        <v>1</v>
      </c>
      <c r="B7839">
        <v>7</v>
      </c>
      <c r="C7839">
        <v>2010</v>
      </c>
      <c r="D7839">
        <v>2017</v>
      </c>
      <c r="E7839" s="1">
        <v>1.828E-4</v>
      </c>
      <c r="F7839" s="1">
        <v>1.528E-4</v>
      </c>
      <c r="G7839" s="1">
        <v>78.83</v>
      </c>
    </row>
    <row r="7840" spans="1:7" x14ac:dyDescent="0.2">
      <c r="A7840">
        <v>1</v>
      </c>
      <c r="B7840">
        <v>8</v>
      </c>
      <c r="C7840">
        <v>2010</v>
      </c>
      <c r="D7840">
        <v>2018</v>
      </c>
      <c r="E7840" s="1">
        <v>1.8450000000000001E-4</v>
      </c>
      <c r="F7840" s="1">
        <v>1.505E-4</v>
      </c>
      <c r="G7840" s="1">
        <v>77.849999999999994</v>
      </c>
    </row>
    <row r="7841" spans="1:7" x14ac:dyDescent="0.2">
      <c r="A7841">
        <v>1</v>
      </c>
      <c r="B7841">
        <v>9</v>
      </c>
      <c r="C7841">
        <v>2010</v>
      </c>
      <c r="D7841">
        <v>2019</v>
      </c>
      <c r="E7841" s="1">
        <v>1.9039999999999999E-4</v>
      </c>
      <c r="F7841" s="1">
        <v>1.5229999999999999E-4</v>
      </c>
      <c r="G7841" s="1">
        <v>76.86</v>
      </c>
    </row>
    <row r="7842" spans="1:7" x14ac:dyDescent="0.2">
      <c r="A7842">
        <v>1</v>
      </c>
      <c r="B7842">
        <v>10</v>
      </c>
      <c r="C7842">
        <v>2010</v>
      </c>
      <c r="D7842">
        <v>2020</v>
      </c>
      <c r="E7842" s="1">
        <v>2.017E-4</v>
      </c>
      <c r="F7842" s="1">
        <v>1.5880000000000001E-4</v>
      </c>
      <c r="G7842" s="1">
        <v>75.87</v>
      </c>
    </row>
    <row r="7843" spans="1:7" x14ac:dyDescent="0.2">
      <c r="A7843">
        <v>1</v>
      </c>
      <c r="B7843">
        <v>11</v>
      </c>
      <c r="C7843">
        <v>2010</v>
      </c>
      <c r="D7843">
        <v>2021</v>
      </c>
      <c r="E7843" s="1">
        <v>2.2000000000000001E-4</v>
      </c>
      <c r="F7843" s="1">
        <v>1.7129999999999999E-4</v>
      </c>
      <c r="G7843" s="1">
        <v>74.88</v>
      </c>
    </row>
    <row r="7844" spans="1:7" x14ac:dyDescent="0.2">
      <c r="A7844">
        <v>1</v>
      </c>
      <c r="B7844">
        <v>12</v>
      </c>
      <c r="C7844">
        <v>2010</v>
      </c>
      <c r="D7844">
        <v>2022</v>
      </c>
      <c r="E7844" s="1">
        <v>2.4840000000000002E-4</v>
      </c>
      <c r="F7844" s="1">
        <v>1.9259999999999999E-4</v>
      </c>
      <c r="G7844" s="1">
        <v>73.89</v>
      </c>
    </row>
    <row r="7845" spans="1:7" x14ac:dyDescent="0.2">
      <c r="A7845">
        <v>1</v>
      </c>
      <c r="B7845">
        <v>13</v>
      </c>
      <c r="C7845">
        <v>2010</v>
      </c>
      <c r="D7845">
        <v>2023</v>
      </c>
      <c r="E7845" s="1">
        <v>2.9339999999999998E-4</v>
      </c>
      <c r="F7845" s="1">
        <v>2.288E-4</v>
      </c>
      <c r="G7845" s="1">
        <v>72.91</v>
      </c>
    </row>
    <row r="7846" spans="1:7" x14ac:dyDescent="0.2">
      <c r="A7846">
        <v>1</v>
      </c>
      <c r="B7846">
        <v>14</v>
      </c>
      <c r="C7846">
        <v>2010</v>
      </c>
      <c r="D7846">
        <v>2024</v>
      </c>
      <c r="E7846" s="1">
        <v>3.6240000000000003E-4</v>
      </c>
      <c r="F7846" s="1">
        <v>2.8719999999999999E-4</v>
      </c>
      <c r="G7846" s="1">
        <v>71.930000000000007</v>
      </c>
    </row>
    <row r="7847" spans="1:7" x14ac:dyDescent="0.2">
      <c r="A7847">
        <v>1</v>
      </c>
      <c r="B7847">
        <v>15</v>
      </c>
      <c r="C7847">
        <v>2010</v>
      </c>
      <c r="D7847">
        <v>2025</v>
      </c>
      <c r="E7847" s="1">
        <v>4.596E-4</v>
      </c>
      <c r="F7847" s="1">
        <v>3.7189999999999999E-4</v>
      </c>
      <c r="G7847" s="1">
        <v>70.95</v>
      </c>
    </row>
    <row r="7848" spans="1:7" x14ac:dyDescent="0.2">
      <c r="A7848">
        <v>1</v>
      </c>
      <c r="B7848">
        <v>16</v>
      </c>
      <c r="C7848">
        <v>2010</v>
      </c>
      <c r="D7848">
        <v>2026</v>
      </c>
      <c r="E7848" s="1">
        <v>5.8020000000000001E-4</v>
      </c>
      <c r="F7848" s="1">
        <v>4.7839999999999997E-4</v>
      </c>
      <c r="G7848" s="1">
        <v>69.97</v>
      </c>
    </row>
    <row r="7849" spans="1:7" x14ac:dyDescent="0.2">
      <c r="A7849">
        <v>1</v>
      </c>
      <c r="B7849">
        <v>17</v>
      </c>
      <c r="C7849">
        <v>2010</v>
      </c>
      <c r="D7849">
        <v>2027</v>
      </c>
      <c r="E7849" s="1">
        <v>7.0980000000000001E-4</v>
      </c>
      <c r="F7849" s="1">
        <v>5.9170000000000002E-4</v>
      </c>
      <c r="G7849" s="1">
        <v>69.010000000000005</v>
      </c>
    </row>
    <row r="7850" spans="1:7" x14ac:dyDescent="0.2">
      <c r="A7850">
        <v>1</v>
      </c>
      <c r="B7850">
        <v>18</v>
      </c>
      <c r="C7850">
        <v>2010</v>
      </c>
      <c r="D7850">
        <v>2028</v>
      </c>
      <c r="E7850" s="1">
        <v>8.3210000000000001E-4</v>
      </c>
      <c r="F7850" s="1">
        <v>6.9729999999999998E-4</v>
      </c>
      <c r="G7850" s="1">
        <v>68.05</v>
      </c>
    </row>
    <row r="7851" spans="1:7" x14ac:dyDescent="0.2">
      <c r="A7851">
        <v>1</v>
      </c>
      <c r="B7851">
        <v>19</v>
      </c>
      <c r="C7851">
        <v>2010</v>
      </c>
      <c r="D7851">
        <v>2029</v>
      </c>
      <c r="E7851" s="1">
        <v>9.391E-4</v>
      </c>
      <c r="F7851" s="1">
        <v>7.8669999999999999E-4</v>
      </c>
      <c r="G7851" s="1">
        <v>67.09</v>
      </c>
    </row>
    <row r="7852" spans="1:7" x14ac:dyDescent="0.2">
      <c r="A7852">
        <v>1</v>
      </c>
      <c r="B7852">
        <v>20</v>
      </c>
      <c r="C7852">
        <v>2010</v>
      </c>
      <c r="D7852">
        <v>2030</v>
      </c>
      <c r="E7852" s="1">
        <v>1.0296999999999999E-3</v>
      </c>
      <c r="F7852" s="1">
        <v>8.5840000000000005E-4</v>
      </c>
      <c r="G7852" s="1">
        <v>66.150000000000006</v>
      </c>
    </row>
    <row r="7853" spans="1:7" x14ac:dyDescent="0.2">
      <c r="A7853">
        <v>1</v>
      </c>
      <c r="B7853">
        <v>21</v>
      </c>
      <c r="C7853">
        <v>2010</v>
      </c>
      <c r="D7853">
        <v>2031</v>
      </c>
      <c r="E7853" s="1">
        <v>1.1033E-3</v>
      </c>
      <c r="F7853" s="1">
        <v>9.1169999999999999E-4</v>
      </c>
      <c r="G7853" s="1">
        <v>65.2</v>
      </c>
    </row>
    <row r="7854" spans="1:7" x14ac:dyDescent="0.2">
      <c r="A7854">
        <v>1</v>
      </c>
      <c r="B7854">
        <v>22</v>
      </c>
      <c r="C7854">
        <v>2010</v>
      </c>
      <c r="D7854">
        <v>2032</v>
      </c>
      <c r="E7854" s="1">
        <v>1.1584E-3</v>
      </c>
      <c r="F7854" s="1">
        <v>9.479E-4</v>
      </c>
      <c r="G7854" s="1">
        <v>64.260000000000005</v>
      </c>
    </row>
    <row r="7855" spans="1:7" x14ac:dyDescent="0.2">
      <c r="A7855">
        <v>1</v>
      </c>
      <c r="B7855">
        <v>23</v>
      </c>
      <c r="C7855">
        <v>2010</v>
      </c>
      <c r="D7855">
        <v>2033</v>
      </c>
      <c r="E7855" s="1">
        <v>1.1977999999999999E-3</v>
      </c>
      <c r="F7855" s="1">
        <v>9.7360000000000003E-4</v>
      </c>
      <c r="G7855" s="1">
        <v>63.32</v>
      </c>
    </row>
    <row r="7856" spans="1:7" x14ac:dyDescent="0.2">
      <c r="A7856">
        <v>1</v>
      </c>
      <c r="B7856">
        <v>24</v>
      </c>
      <c r="C7856">
        <v>2010</v>
      </c>
      <c r="D7856">
        <v>2034</v>
      </c>
      <c r="E7856" s="1">
        <v>1.2275000000000001E-3</v>
      </c>
      <c r="F7856" s="1">
        <v>9.9200000000000004E-4</v>
      </c>
      <c r="G7856" s="1">
        <v>62.38</v>
      </c>
    </row>
    <row r="7857" spans="1:7" x14ac:dyDescent="0.2">
      <c r="A7857">
        <v>1</v>
      </c>
      <c r="B7857">
        <v>25</v>
      </c>
      <c r="C7857">
        <v>2010</v>
      </c>
      <c r="D7857">
        <v>2035</v>
      </c>
      <c r="E7857" s="1">
        <v>1.2520999999999999E-3</v>
      </c>
      <c r="F7857" s="1">
        <v>9.9960000000000001E-4</v>
      </c>
      <c r="G7857" s="1">
        <v>61.44</v>
      </c>
    </row>
    <row r="7858" spans="1:7" x14ac:dyDescent="0.2">
      <c r="A7858">
        <v>1</v>
      </c>
      <c r="B7858">
        <v>26</v>
      </c>
      <c r="C7858">
        <v>2010</v>
      </c>
      <c r="D7858">
        <v>2036</v>
      </c>
      <c r="E7858" s="1">
        <v>1.2759E-3</v>
      </c>
      <c r="F7858" s="1">
        <v>1.0039000000000001E-3</v>
      </c>
      <c r="G7858" s="1">
        <v>60.51</v>
      </c>
    </row>
    <row r="7859" spans="1:7" x14ac:dyDescent="0.2">
      <c r="A7859">
        <v>1</v>
      </c>
      <c r="B7859">
        <v>27</v>
      </c>
      <c r="C7859">
        <v>2010</v>
      </c>
      <c r="D7859">
        <v>2037</v>
      </c>
      <c r="E7859" s="1">
        <v>1.3058E-3</v>
      </c>
      <c r="F7859" s="1">
        <v>1.0154000000000001E-3</v>
      </c>
      <c r="G7859" s="1">
        <v>59.57</v>
      </c>
    </row>
    <row r="7860" spans="1:7" x14ac:dyDescent="0.2">
      <c r="A7860">
        <v>1</v>
      </c>
      <c r="B7860">
        <v>28</v>
      </c>
      <c r="C7860">
        <v>2010</v>
      </c>
      <c r="D7860">
        <v>2038</v>
      </c>
      <c r="E7860" s="1">
        <v>1.3446E-3</v>
      </c>
      <c r="F7860" s="1">
        <v>1.0430999999999999E-3</v>
      </c>
      <c r="G7860" s="1">
        <v>58.63</v>
      </c>
    </row>
    <row r="7861" spans="1:7" x14ac:dyDescent="0.2">
      <c r="A7861">
        <v>1</v>
      </c>
      <c r="B7861">
        <v>29</v>
      </c>
      <c r="C7861">
        <v>2010</v>
      </c>
      <c r="D7861">
        <v>2039</v>
      </c>
      <c r="E7861" s="1">
        <v>1.3859E-3</v>
      </c>
      <c r="F7861" s="1">
        <v>1.0685E-3</v>
      </c>
      <c r="G7861" s="1">
        <v>57.69</v>
      </c>
    </row>
    <row r="7862" spans="1:7" x14ac:dyDescent="0.2">
      <c r="A7862">
        <v>1</v>
      </c>
      <c r="B7862">
        <v>30</v>
      </c>
      <c r="C7862">
        <v>2010</v>
      </c>
      <c r="D7862">
        <v>2040</v>
      </c>
      <c r="E7862" s="1">
        <v>1.4216000000000001E-3</v>
      </c>
      <c r="F7862" s="1">
        <v>1.0790000000000001E-3</v>
      </c>
      <c r="G7862" s="1">
        <v>56.75</v>
      </c>
    </row>
    <row r="7863" spans="1:7" x14ac:dyDescent="0.2">
      <c r="A7863">
        <v>1</v>
      </c>
      <c r="B7863">
        <v>31</v>
      </c>
      <c r="C7863">
        <v>2010</v>
      </c>
      <c r="D7863">
        <v>2041</v>
      </c>
      <c r="E7863" s="1">
        <v>1.4530000000000001E-3</v>
      </c>
      <c r="F7863" s="1">
        <v>1.0836000000000001E-3</v>
      </c>
      <c r="G7863" s="1">
        <v>55.81</v>
      </c>
    </row>
    <row r="7864" spans="1:7" x14ac:dyDescent="0.2">
      <c r="A7864">
        <v>1</v>
      </c>
      <c r="B7864">
        <v>32</v>
      </c>
      <c r="C7864">
        <v>2010</v>
      </c>
      <c r="D7864">
        <v>2042</v>
      </c>
      <c r="E7864" s="1">
        <v>1.4859000000000001E-3</v>
      </c>
      <c r="F7864" s="1">
        <v>1.0896E-3</v>
      </c>
      <c r="G7864" s="1">
        <v>54.87</v>
      </c>
    </row>
    <row r="7865" spans="1:7" x14ac:dyDescent="0.2">
      <c r="A7865">
        <v>1</v>
      </c>
      <c r="B7865">
        <v>33</v>
      </c>
      <c r="C7865">
        <v>2010</v>
      </c>
      <c r="D7865">
        <v>2043</v>
      </c>
      <c r="E7865" s="1">
        <v>1.5203E-3</v>
      </c>
      <c r="F7865" s="1">
        <v>1.0920999999999999E-3</v>
      </c>
      <c r="G7865" s="1">
        <v>53.93</v>
      </c>
    </row>
    <row r="7866" spans="1:7" x14ac:dyDescent="0.2">
      <c r="A7866">
        <v>1</v>
      </c>
      <c r="B7866">
        <v>34</v>
      </c>
      <c r="C7866">
        <v>2010</v>
      </c>
      <c r="D7866">
        <v>2044</v>
      </c>
      <c r="E7866" s="1">
        <v>1.554E-3</v>
      </c>
      <c r="F7866" s="1">
        <v>1.0857E-3</v>
      </c>
      <c r="G7866" s="1">
        <v>52.99</v>
      </c>
    </row>
    <row r="7867" spans="1:7" x14ac:dyDescent="0.2">
      <c r="A7867">
        <v>1</v>
      </c>
      <c r="B7867">
        <v>35</v>
      </c>
      <c r="C7867">
        <v>2010</v>
      </c>
      <c r="D7867">
        <v>2045</v>
      </c>
      <c r="E7867" s="1">
        <v>1.5941E-3</v>
      </c>
      <c r="F7867" s="1">
        <v>1.0743E-3</v>
      </c>
      <c r="G7867" s="1">
        <v>52.04</v>
      </c>
    </row>
    <row r="7868" spans="1:7" x14ac:dyDescent="0.2">
      <c r="A7868">
        <v>1</v>
      </c>
      <c r="B7868">
        <v>36</v>
      </c>
      <c r="C7868">
        <v>2010</v>
      </c>
      <c r="D7868">
        <v>2046</v>
      </c>
      <c r="E7868" s="1">
        <v>1.6525000000000001E-3</v>
      </c>
      <c r="F7868" s="1">
        <v>1.0789E-3</v>
      </c>
      <c r="G7868" s="1">
        <v>51.1</v>
      </c>
    </row>
    <row r="7869" spans="1:7" x14ac:dyDescent="0.2">
      <c r="A7869">
        <v>1</v>
      </c>
      <c r="B7869">
        <v>37</v>
      </c>
      <c r="C7869">
        <v>2010</v>
      </c>
      <c r="D7869">
        <v>2047</v>
      </c>
      <c r="E7869" s="1">
        <v>1.7317999999999999E-3</v>
      </c>
      <c r="F7869" s="1">
        <v>1.1004999999999999E-3</v>
      </c>
      <c r="G7869" s="1">
        <v>50.15</v>
      </c>
    </row>
    <row r="7870" spans="1:7" x14ac:dyDescent="0.2">
      <c r="A7870">
        <v>1</v>
      </c>
      <c r="B7870">
        <v>38</v>
      </c>
      <c r="C7870">
        <v>2010</v>
      </c>
      <c r="D7870">
        <v>2048</v>
      </c>
      <c r="E7870" s="1">
        <v>1.8255000000000001E-3</v>
      </c>
      <c r="F7870" s="1">
        <v>1.1432E-3</v>
      </c>
      <c r="G7870" s="1">
        <v>49.21</v>
      </c>
    </row>
    <row r="7871" spans="1:7" x14ac:dyDescent="0.2">
      <c r="A7871">
        <v>1</v>
      </c>
      <c r="B7871">
        <v>39</v>
      </c>
      <c r="C7871">
        <v>2010</v>
      </c>
      <c r="D7871">
        <v>2049</v>
      </c>
      <c r="E7871" s="1">
        <v>1.9304999999999999E-3</v>
      </c>
      <c r="F7871" s="1">
        <v>1.2026999999999999E-3</v>
      </c>
      <c r="G7871" s="1">
        <v>48.26</v>
      </c>
    </row>
    <row r="7872" spans="1:7" x14ac:dyDescent="0.2">
      <c r="A7872">
        <v>1</v>
      </c>
      <c r="B7872">
        <v>40</v>
      </c>
      <c r="C7872">
        <v>2010</v>
      </c>
      <c r="D7872">
        <v>2050</v>
      </c>
      <c r="E7872" s="1">
        <v>2.0512999999999998E-3</v>
      </c>
      <c r="F7872" s="1">
        <v>1.2767E-3</v>
      </c>
      <c r="G7872" s="1">
        <v>47.32</v>
      </c>
    </row>
    <row r="7873" spans="1:7" x14ac:dyDescent="0.2">
      <c r="A7873">
        <v>1</v>
      </c>
      <c r="B7873">
        <v>41</v>
      </c>
      <c r="C7873">
        <v>2010</v>
      </c>
      <c r="D7873">
        <v>2051</v>
      </c>
      <c r="E7873" s="1">
        <v>2.1897000000000002E-3</v>
      </c>
      <c r="F7873" s="1">
        <v>1.3653999999999999E-3</v>
      </c>
      <c r="G7873" s="1">
        <v>46.38</v>
      </c>
    </row>
    <row r="7874" spans="1:7" x14ac:dyDescent="0.2">
      <c r="A7874">
        <v>1</v>
      </c>
      <c r="B7874">
        <v>42</v>
      </c>
      <c r="C7874">
        <v>2010</v>
      </c>
      <c r="D7874">
        <v>2052</v>
      </c>
      <c r="E7874" s="1">
        <v>2.3341999999999998E-3</v>
      </c>
      <c r="F7874" s="1">
        <v>1.4572999999999999E-3</v>
      </c>
      <c r="G7874" s="1">
        <v>45.44</v>
      </c>
    </row>
    <row r="7875" spans="1:7" x14ac:dyDescent="0.2">
      <c r="A7875">
        <v>1</v>
      </c>
      <c r="B7875">
        <v>43</v>
      </c>
      <c r="C7875">
        <v>2010</v>
      </c>
      <c r="D7875">
        <v>2053</v>
      </c>
      <c r="E7875" s="1">
        <v>2.4669000000000002E-3</v>
      </c>
      <c r="F7875" s="1">
        <v>1.5342000000000001E-3</v>
      </c>
      <c r="G7875" s="1">
        <v>44.51</v>
      </c>
    </row>
    <row r="7876" spans="1:7" x14ac:dyDescent="0.2">
      <c r="A7876">
        <v>1</v>
      </c>
      <c r="B7876">
        <v>44</v>
      </c>
      <c r="C7876">
        <v>2010</v>
      </c>
      <c r="D7876">
        <v>2054</v>
      </c>
      <c r="E7876" s="1">
        <v>2.5866999999999999E-3</v>
      </c>
      <c r="F7876" s="1">
        <v>1.5881999999999999E-3</v>
      </c>
      <c r="G7876" s="1">
        <v>43.58</v>
      </c>
    </row>
    <row r="7877" spans="1:7" x14ac:dyDescent="0.2">
      <c r="A7877">
        <v>1</v>
      </c>
      <c r="B7877">
        <v>45</v>
      </c>
      <c r="C7877">
        <v>2010</v>
      </c>
      <c r="D7877">
        <v>2055</v>
      </c>
      <c r="E7877" s="1">
        <v>2.7190999999999999E-3</v>
      </c>
      <c r="F7877" s="1">
        <v>1.627E-3</v>
      </c>
      <c r="G7877" s="1">
        <v>42.65</v>
      </c>
    </row>
    <row r="7878" spans="1:7" x14ac:dyDescent="0.2">
      <c r="A7878">
        <v>1</v>
      </c>
      <c r="B7878">
        <v>46</v>
      </c>
      <c r="C7878">
        <v>2010</v>
      </c>
      <c r="D7878">
        <v>2056</v>
      </c>
      <c r="E7878" s="1">
        <v>2.8925000000000001E-3</v>
      </c>
      <c r="F7878" s="1">
        <v>1.6984999999999999E-3</v>
      </c>
      <c r="G7878" s="1">
        <v>41.71</v>
      </c>
    </row>
    <row r="7879" spans="1:7" x14ac:dyDescent="0.2">
      <c r="A7879">
        <v>1</v>
      </c>
      <c r="B7879">
        <v>47</v>
      </c>
      <c r="C7879">
        <v>2010</v>
      </c>
      <c r="D7879">
        <v>2057</v>
      </c>
      <c r="E7879" s="1">
        <v>3.1101000000000002E-3</v>
      </c>
      <c r="F7879" s="1">
        <v>1.8054E-3</v>
      </c>
      <c r="G7879" s="1">
        <v>40.78</v>
      </c>
    </row>
    <row r="7880" spans="1:7" x14ac:dyDescent="0.2">
      <c r="A7880">
        <v>1</v>
      </c>
      <c r="B7880">
        <v>48</v>
      </c>
      <c r="C7880">
        <v>2010</v>
      </c>
      <c r="D7880">
        <v>2058</v>
      </c>
      <c r="E7880" s="1">
        <v>3.3571E-3</v>
      </c>
      <c r="F7880" s="1">
        <v>1.9418E-3</v>
      </c>
      <c r="G7880" s="1">
        <v>39.86</v>
      </c>
    </row>
    <row r="7881" spans="1:7" x14ac:dyDescent="0.2">
      <c r="A7881">
        <v>1</v>
      </c>
      <c r="B7881">
        <v>49</v>
      </c>
      <c r="C7881">
        <v>2010</v>
      </c>
      <c r="D7881">
        <v>2059</v>
      </c>
      <c r="E7881" s="1">
        <v>3.6304000000000002E-3</v>
      </c>
      <c r="F7881" s="1">
        <v>2.0899E-3</v>
      </c>
      <c r="G7881" s="1">
        <v>38.93</v>
      </c>
    </row>
    <row r="7882" spans="1:7" x14ac:dyDescent="0.2">
      <c r="A7882">
        <v>1</v>
      </c>
      <c r="B7882">
        <v>50</v>
      </c>
      <c r="C7882">
        <v>2010</v>
      </c>
      <c r="D7882">
        <v>2060</v>
      </c>
      <c r="E7882" s="1">
        <v>3.9379000000000003E-3</v>
      </c>
      <c r="F7882" s="1">
        <v>2.2382999999999999E-3</v>
      </c>
      <c r="G7882" s="1">
        <v>38.01</v>
      </c>
    </row>
    <row r="7883" spans="1:7" x14ac:dyDescent="0.2">
      <c r="A7883">
        <v>1</v>
      </c>
      <c r="B7883">
        <v>51</v>
      </c>
      <c r="C7883">
        <v>2010</v>
      </c>
      <c r="D7883">
        <v>2061</v>
      </c>
      <c r="E7883" s="1">
        <v>4.2707999999999999E-3</v>
      </c>
      <c r="F7883" s="1">
        <v>2.3900000000000002E-3</v>
      </c>
      <c r="G7883" s="1">
        <v>37.1</v>
      </c>
    </row>
    <row r="7884" spans="1:7" x14ac:dyDescent="0.2">
      <c r="A7884">
        <v>1</v>
      </c>
      <c r="B7884">
        <v>52</v>
      </c>
      <c r="C7884">
        <v>2010</v>
      </c>
      <c r="D7884">
        <v>2062</v>
      </c>
      <c r="E7884" s="1">
        <v>4.6081999999999998E-3</v>
      </c>
      <c r="F7884" s="1">
        <v>2.5363E-3</v>
      </c>
      <c r="G7884" s="1">
        <v>36.19</v>
      </c>
    </row>
    <row r="7885" spans="1:7" x14ac:dyDescent="0.2">
      <c r="A7885">
        <v>1</v>
      </c>
      <c r="B7885">
        <v>53</v>
      </c>
      <c r="C7885">
        <v>2010</v>
      </c>
      <c r="D7885">
        <v>2063</v>
      </c>
      <c r="E7885" s="1">
        <v>4.9489E-3</v>
      </c>
      <c r="F7885" s="1">
        <v>2.6638E-3</v>
      </c>
      <c r="G7885" s="1">
        <v>35.28</v>
      </c>
    </row>
    <row r="7886" spans="1:7" x14ac:dyDescent="0.2">
      <c r="A7886">
        <v>1</v>
      </c>
      <c r="B7886">
        <v>54</v>
      </c>
      <c r="C7886">
        <v>2010</v>
      </c>
      <c r="D7886">
        <v>2064</v>
      </c>
      <c r="E7886" s="1">
        <v>5.3156999999999996E-3</v>
      </c>
      <c r="F7886" s="1">
        <v>2.8018000000000001E-3</v>
      </c>
      <c r="G7886" s="1">
        <v>34.369999999999997</v>
      </c>
    </row>
    <row r="7887" spans="1:7" x14ac:dyDescent="0.2">
      <c r="A7887">
        <v>1</v>
      </c>
      <c r="B7887">
        <v>55</v>
      </c>
      <c r="C7887">
        <v>2010</v>
      </c>
      <c r="D7887">
        <v>2065</v>
      </c>
      <c r="E7887" s="1">
        <v>5.7365000000000003E-3</v>
      </c>
      <c r="F7887" s="1">
        <v>2.9624E-3</v>
      </c>
      <c r="G7887" s="1">
        <v>33.46</v>
      </c>
    </row>
    <row r="7888" spans="1:7" x14ac:dyDescent="0.2">
      <c r="A7888">
        <v>1</v>
      </c>
      <c r="B7888">
        <v>56</v>
      </c>
      <c r="C7888">
        <v>2010</v>
      </c>
      <c r="D7888">
        <v>2066</v>
      </c>
      <c r="E7888" s="1">
        <v>6.2405999999999998E-3</v>
      </c>
      <c r="F7888" s="1">
        <v>3.1898999999999999E-3</v>
      </c>
      <c r="G7888" s="1">
        <v>32.56</v>
      </c>
    </row>
    <row r="7889" spans="1:7" x14ac:dyDescent="0.2">
      <c r="A7889">
        <v>1</v>
      </c>
      <c r="B7889">
        <v>57</v>
      </c>
      <c r="C7889">
        <v>2010</v>
      </c>
      <c r="D7889">
        <v>2067</v>
      </c>
      <c r="E7889" s="1">
        <v>6.8501999999999999E-3</v>
      </c>
      <c r="F7889" s="1">
        <v>3.4994000000000002E-3</v>
      </c>
      <c r="G7889" s="1">
        <v>31.67</v>
      </c>
    </row>
    <row r="7890" spans="1:7" x14ac:dyDescent="0.2">
      <c r="A7890">
        <v>1</v>
      </c>
      <c r="B7890">
        <v>58</v>
      </c>
      <c r="C7890">
        <v>2010</v>
      </c>
      <c r="D7890">
        <v>2068</v>
      </c>
      <c r="E7890" s="1">
        <v>7.5521E-3</v>
      </c>
      <c r="F7890" s="1">
        <v>3.8871000000000001E-3</v>
      </c>
      <c r="G7890" s="1">
        <v>30.77</v>
      </c>
    </row>
    <row r="7891" spans="1:7" x14ac:dyDescent="0.2">
      <c r="A7891">
        <v>1</v>
      </c>
      <c r="B7891">
        <v>59</v>
      </c>
      <c r="C7891">
        <v>2010</v>
      </c>
      <c r="D7891">
        <v>2069</v>
      </c>
      <c r="E7891" s="1">
        <v>8.3035000000000001E-3</v>
      </c>
      <c r="F7891" s="1">
        <v>4.2903000000000004E-3</v>
      </c>
      <c r="G7891" s="1">
        <v>29.89</v>
      </c>
    </row>
    <row r="7892" spans="1:7" x14ac:dyDescent="0.2">
      <c r="A7892">
        <v>1</v>
      </c>
      <c r="B7892">
        <v>60</v>
      </c>
      <c r="C7892">
        <v>2010</v>
      </c>
      <c r="D7892">
        <v>2070</v>
      </c>
      <c r="E7892" s="1">
        <v>9.0848999999999999E-3</v>
      </c>
      <c r="F7892" s="1">
        <v>4.6693999999999998E-3</v>
      </c>
      <c r="G7892" s="1">
        <v>29.02</v>
      </c>
    </row>
    <row r="7893" spans="1:7" x14ac:dyDescent="0.2">
      <c r="A7893">
        <v>1</v>
      </c>
      <c r="B7893">
        <v>61</v>
      </c>
      <c r="C7893">
        <v>2010</v>
      </c>
      <c r="D7893">
        <v>2071</v>
      </c>
      <c r="E7893" s="1">
        <v>9.9104999999999992E-3</v>
      </c>
      <c r="F7893" s="1">
        <v>5.0368000000000001E-3</v>
      </c>
      <c r="G7893" s="1">
        <v>28.15</v>
      </c>
    </row>
    <row r="7894" spans="1:7" x14ac:dyDescent="0.2">
      <c r="A7894">
        <v>1</v>
      </c>
      <c r="B7894">
        <v>62</v>
      </c>
      <c r="C7894">
        <v>2010</v>
      </c>
      <c r="D7894">
        <v>2072</v>
      </c>
      <c r="E7894" s="1">
        <v>1.07829E-2</v>
      </c>
      <c r="F7894" s="1">
        <v>5.3991000000000004E-3</v>
      </c>
      <c r="G7894" s="1">
        <v>27.29</v>
      </c>
    </row>
    <row r="7895" spans="1:7" x14ac:dyDescent="0.2">
      <c r="A7895">
        <v>1</v>
      </c>
      <c r="B7895">
        <v>63</v>
      </c>
      <c r="C7895">
        <v>2010</v>
      </c>
      <c r="D7895">
        <v>2073</v>
      </c>
      <c r="E7895" s="1">
        <v>1.16995E-2</v>
      </c>
      <c r="F7895" s="1">
        <v>5.7692999999999998E-3</v>
      </c>
      <c r="G7895" s="1">
        <v>26.44</v>
      </c>
    </row>
    <row r="7896" spans="1:7" x14ac:dyDescent="0.2">
      <c r="A7896">
        <v>1</v>
      </c>
      <c r="B7896">
        <v>64</v>
      </c>
      <c r="C7896">
        <v>2010</v>
      </c>
      <c r="D7896">
        <v>2074</v>
      </c>
      <c r="E7896" s="1">
        <v>1.2695700000000001E-2</v>
      </c>
      <c r="F7896" s="1">
        <v>6.1852000000000001E-3</v>
      </c>
      <c r="G7896" s="1">
        <v>25.59</v>
      </c>
    </row>
    <row r="7897" spans="1:7" x14ac:dyDescent="0.2">
      <c r="A7897">
        <v>1</v>
      </c>
      <c r="B7897">
        <v>65</v>
      </c>
      <c r="C7897">
        <v>2010</v>
      </c>
      <c r="D7897">
        <v>2075</v>
      </c>
      <c r="E7897" s="1">
        <v>1.3807099999999999E-2</v>
      </c>
      <c r="F7897" s="1">
        <v>6.6550999999999997E-3</v>
      </c>
      <c r="G7897" s="1">
        <v>24.75</v>
      </c>
    </row>
    <row r="7898" spans="1:7" x14ac:dyDescent="0.2">
      <c r="A7898">
        <v>1</v>
      </c>
      <c r="B7898">
        <v>66</v>
      </c>
      <c r="C7898">
        <v>2010</v>
      </c>
      <c r="D7898">
        <v>2076</v>
      </c>
      <c r="E7898" s="1">
        <v>1.50054E-2</v>
      </c>
      <c r="F7898" s="1">
        <v>7.1590999999999998E-3</v>
      </c>
      <c r="G7898" s="1">
        <v>23.91</v>
      </c>
    </row>
    <row r="7899" spans="1:7" x14ac:dyDescent="0.2">
      <c r="A7899">
        <v>1</v>
      </c>
      <c r="B7899">
        <v>67</v>
      </c>
      <c r="C7899">
        <v>2010</v>
      </c>
      <c r="D7899">
        <v>2077</v>
      </c>
      <c r="E7899" s="1">
        <v>1.6231499999999999E-2</v>
      </c>
      <c r="F7899" s="1">
        <v>7.6157000000000004E-3</v>
      </c>
      <c r="G7899" s="1">
        <v>23.08</v>
      </c>
    </row>
    <row r="7900" spans="1:7" x14ac:dyDescent="0.2">
      <c r="A7900">
        <v>1</v>
      </c>
      <c r="B7900">
        <v>68</v>
      </c>
      <c r="C7900">
        <v>2010</v>
      </c>
      <c r="D7900">
        <v>2078</v>
      </c>
      <c r="E7900" s="1">
        <v>1.7491900000000001E-2</v>
      </c>
      <c r="F7900" s="1">
        <v>8.0216999999999997E-3</v>
      </c>
      <c r="G7900" s="1">
        <v>22.25</v>
      </c>
    </row>
    <row r="7901" spans="1:7" x14ac:dyDescent="0.2">
      <c r="A7901">
        <v>1</v>
      </c>
      <c r="B7901">
        <v>69</v>
      </c>
      <c r="C7901">
        <v>2010</v>
      </c>
      <c r="D7901">
        <v>2079</v>
      </c>
      <c r="E7901" s="1">
        <v>1.88954E-2</v>
      </c>
      <c r="F7901" s="1">
        <v>8.4779E-3</v>
      </c>
      <c r="G7901" s="1">
        <v>21.43</v>
      </c>
    </row>
    <row r="7902" spans="1:7" x14ac:dyDescent="0.2">
      <c r="A7902">
        <v>1</v>
      </c>
      <c r="B7902">
        <v>70</v>
      </c>
      <c r="C7902">
        <v>2010</v>
      </c>
      <c r="D7902">
        <v>2080</v>
      </c>
      <c r="E7902" s="1">
        <v>2.0578599999999999E-2</v>
      </c>
      <c r="F7902" s="1">
        <v>9.0866000000000002E-3</v>
      </c>
      <c r="G7902" s="1">
        <v>20.6</v>
      </c>
    </row>
    <row r="7903" spans="1:7" x14ac:dyDescent="0.2">
      <c r="A7903">
        <v>1</v>
      </c>
      <c r="B7903">
        <v>71</v>
      </c>
      <c r="C7903">
        <v>2010</v>
      </c>
      <c r="D7903">
        <v>2081</v>
      </c>
      <c r="E7903" s="1">
        <v>2.2614200000000001E-2</v>
      </c>
      <c r="F7903" s="1">
        <v>9.9562000000000001E-3</v>
      </c>
      <c r="G7903" s="1">
        <v>19.79</v>
      </c>
    </row>
    <row r="7904" spans="1:7" x14ac:dyDescent="0.2">
      <c r="A7904">
        <v>1</v>
      </c>
      <c r="B7904">
        <v>72</v>
      </c>
      <c r="C7904">
        <v>2010</v>
      </c>
      <c r="D7904">
        <v>2082</v>
      </c>
      <c r="E7904" s="1">
        <v>2.50119E-2</v>
      </c>
      <c r="F7904" s="1">
        <v>1.11334E-2</v>
      </c>
      <c r="G7904" s="1">
        <v>18.98</v>
      </c>
    </row>
    <row r="7905" spans="1:7" x14ac:dyDescent="0.2">
      <c r="A7905">
        <v>1</v>
      </c>
      <c r="B7905">
        <v>73</v>
      </c>
      <c r="C7905">
        <v>2010</v>
      </c>
      <c r="D7905">
        <v>2083</v>
      </c>
      <c r="E7905" s="1">
        <v>2.7751899999999999E-2</v>
      </c>
      <c r="F7905" s="1">
        <v>1.2607500000000001E-2</v>
      </c>
      <c r="G7905" s="1">
        <v>18.190000000000001</v>
      </c>
    </row>
    <row r="7906" spans="1:7" x14ac:dyDescent="0.2">
      <c r="A7906">
        <v>1</v>
      </c>
      <c r="B7906">
        <v>74</v>
      </c>
      <c r="C7906">
        <v>2010</v>
      </c>
      <c r="D7906">
        <v>2084</v>
      </c>
      <c r="E7906" s="1">
        <v>3.0757900000000001E-2</v>
      </c>
      <c r="F7906" s="1">
        <v>1.43103E-2</v>
      </c>
      <c r="G7906" s="1">
        <v>17.420000000000002</v>
      </c>
    </row>
    <row r="7907" spans="1:7" x14ac:dyDescent="0.2">
      <c r="A7907">
        <v>1</v>
      </c>
      <c r="B7907">
        <v>75</v>
      </c>
      <c r="C7907">
        <v>2010</v>
      </c>
      <c r="D7907">
        <v>2085</v>
      </c>
      <c r="E7907" s="1">
        <v>3.39099E-2</v>
      </c>
      <c r="F7907" s="1">
        <v>1.6062699999999999E-2</v>
      </c>
      <c r="G7907" s="1">
        <v>16.66</v>
      </c>
    </row>
    <row r="7908" spans="1:7" x14ac:dyDescent="0.2">
      <c r="A7908">
        <v>1</v>
      </c>
      <c r="B7908">
        <v>76</v>
      </c>
      <c r="C7908">
        <v>2010</v>
      </c>
      <c r="D7908">
        <v>2086</v>
      </c>
      <c r="E7908" s="1">
        <v>3.7147800000000002E-2</v>
      </c>
      <c r="F7908" s="1">
        <v>1.7755199999999999E-2</v>
      </c>
      <c r="G7908" s="1">
        <v>15.93</v>
      </c>
    </row>
    <row r="7909" spans="1:7" x14ac:dyDescent="0.2">
      <c r="A7909">
        <v>1</v>
      </c>
      <c r="B7909">
        <v>77</v>
      </c>
      <c r="C7909">
        <v>2010</v>
      </c>
      <c r="D7909">
        <v>2087</v>
      </c>
      <c r="E7909" s="1">
        <v>4.0512300000000001E-2</v>
      </c>
      <c r="F7909" s="1">
        <v>1.93895E-2</v>
      </c>
      <c r="G7909" s="1">
        <v>15.21</v>
      </c>
    </row>
    <row r="7910" spans="1:7" x14ac:dyDescent="0.2">
      <c r="A7910">
        <v>1</v>
      </c>
      <c r="B7910">
        <v>78</v>
      </c>
      <c r="C7910">
        <v>2010</v>
      </c>
      <c r="D7910">
        <v>2088</v>
      </c>
      <c r="E7910" s="1">
        <v>4.4088599999999999E-2</v>
      </c>
      <c r="F7910" s="1">
        <v>2.1030400000000001E-2</v>
      </c>
      <c r="G7910" s="1">
        <v>14.5</v>
      </c>
    </row>
    <row r="7911" spans="1:7" x14ac:dyDescent="0.2">
      <c r="A7911">
        <v>1</v>
      </c>
      <c r="B7911">
        <v>79</v>
      </c>
      <c r="C7911">
        <v>2010</v>
      </c>
      <c r="D7911">
        <v>2089</v>
      </c>
      <c r="E7911" s="1">
        <v>4.8002700000000002E-2</v>
      </c>
      <c r="F7911" s="1">
        <v>2.2786500000000001E-2</v>
      </c>
      <c r="G7911" s="1">
        <v>13.8</v>
      </c>
    </row>
    <row r="7912" spans="1:7" x14ac:dyDescent="0.2">
      <c r="A7912">
        <v>1</v>
      </c>
      <c r="B7912">
        <v>80</v>
      </c>
      <c r="C7912">
        <v>2010</v>
      </c>
      <c r="D7912">
        <v>2090</v>
      </c>
      <c r="E7912" s="1">
        <v>5.3603699999999997E-2</v>
      </c>
      <c r="F7912" s="1">
        <v>2.6461999999999999E-2</v>
      </c>
      <c r="G7912" s="1">
        <v>13.11</v>
      </c>
    </row>
    <row r="7913" spans="1:7" x14ac:dyDescent="0.2">
      <c r="A7913">
        <v>1</v>
      </c>
      <c r="B7913">
        <v>81</v>
      </c>
      <c r="C7913">
        <v>2010</v>
      </c>
      <c r="D7913">
        <v>2091</v>
      </c>
      <c r="E7913" s="1">
        <v>5.8689199999999997E-2</v>
      </c>
      <c r="F7913" s="1">
        <v>2.9035499999999999E-2</v>
      </c>
      <c r="G7913" s="1">
        <v>12.45</v>
      </c>
    </row>
    <row r="7914" spans="1:7" x14ac:dyDescent="0.2">
      <c r="A7914">
        <v>1</v>
      </c>
      <c r="B7914">
        <v>82</v>
      </c>
      <c r="C7914">
        <v>2010</v>
      </c>
      <c r="D7914">
        <v>2092</v>
      </c>
      <c r="E7914" s="1">
        <v>6.4241400000000004E-2</v>
      </c>
      <c r="F7914" s="1">
        <v>3.1870500000000003E-2</v>
      </c>
      <c r="G7914" s="1">
        <v>11.81</v>
      </c>
    </row>
    <row r="7915" spans="1:7" x14ac:dyDescent="0.2">
      <c r="A7915">
        <v>1</v>
      </c>
      <c r="B7915">
        <v>83</v>
      </c>
      <c r="C7915">
        <v>2010</v>
      </c>
      <c r="D7915">
        <v>2093</v>
      </c>
      <c r="E7915" s="1">
        <v>7.0299700000000007E-2</v>
      </c>
      <c r="F7915" s="1">
        <v>3.5048299999999998E-2</v>
      </c>
      <c r="G7915" s="1">
        <v>11.18</v>
      </c>
    </row>
    <row r="7916" spans="1:7" x14ac:dyDescent="0.2">
      <c r="A7916">
        <v>1</v>
      </c>
      <c r="B7916">
        <v>84</v>
      </c>
      <c r="C7916">
        <v>2010</v>
      </c>
      <c r="D7916">
        <v>2094</v>
      </c>
      <c r="E7916" s="1">
        <v>7.6906699999999995E-2</v>
      </c>
      <c r="F7916" s="1">
        <v>3.8626500000000001E-2</v>
      </c>
      <c r="G7916" s="1">
        <v>10.57</v>
      </c>
    </row>
    <row r="7917" spans="1:7" x14ac:dyDescent="0.2">
      <c r="A7917">
        <v>1</v>
      </c>
      <c r="B7917">
        <v>85</v>
      </c>
      <c r="C7917">
        <v>2010</v>
      </c>
      <c r="D7917">
        <v>2095</v>
      </c>
      <c r="E7917" s="1">
        <v>8.4107600000000005E-2</v>
      </c>
      <c r="F7917" s="1">
        <v>4.2609000000000001E-2</v>
      </c>
      <c r="G7917" s="1">
        <v>9.9700000000000006</v>
      </c>
    </row>
    <row r="7918" spans="1:7" x14ac:dyDescent="0.2">
      <c r="A7918">
        <v>1</v>
      </c>
      <c r="B7918">
        <v>86</v>
      </c>
      <c r="C7918">
        <v>2010</v>
      </c>
      <c r="D7918">
        <v>2096</v>
      </c>
      <c r="E7918" s="1">
        <v>9.1950400000000002E-2</v>
      </c>
      <c r="F7918" s="1">
        <v>4.7068899999999997E-2</v>
      </c>
      <c r="G7918" s="1">
        <v>9.39</v>
      </c>
    </row>
    <row r="7919" spans="1:7" x14ac:dyDescent="0.2">
      <c r="A7919">
        <v>1</v>
      </c>
      <c r="B7919">
        <v>87</v>
      </c>
      <c r="C7919">
        <v>2010</v>
      </c>
      <c r="D7919">
        <v>2097</v>
      </c>
      <c r="E7919" s="1">
        <v>0.1004863</v>
      </c>
      <c r="F7919" s="1">
        <v>5.2099399999999997E-2</v>
      </c>
      <c r="G7919" s="1">
        <v>8.83</v>
      </c>
    </row>
    <row r="7920" spans="1:7" x14ac:dyDescent="0.2">
      <c r="A7920">
        <v>1</v>
      </c>
      <c r="B7920">
        <v>88</v>
      </c>
      <c r="C7920">
        <v>2010</v>
      </c>
      <c r="D7920">
        <v>2098</v>
      </c>
      <c r="E7920" s="1">
        <v>0.1097689</v>
      </c>
      <c r="F7920" s="1">
        <v>5.7776000000000001E-2</v>
      </c>
      <c r="G7920" s="1">
        <v>8.2899999999999991</v>
      </c>
    </row>
    <row r="7921" spans="1:7" x14ac:dyDescent="0.2">
      <c r="A7921">
        <v>1</v>
      </c>
      <c r="B7921">
        <v>89</v>
      </c>
      <c r="C7921">
        <v>2010</v>
      </c>
      <c r="D7921">
        <v>2099</v>
      </c>
      <c r="E7921" s="1">
        <v>0.119855</v>
      </c>
      <c r="F7921" s="1">
        <v>6.4119800000000005E-2</v>
      </c>
      <c r="G7921" s="1">
        <v>7.77</v>
      </c>
    </row>
    <row r="7922" spans="1:7" x14ac:dyDescent="0.2">
      <c r="A7922">
        <v>1</v>
      </c>
      <c r="B7922">
        <v>90</v>
      </c>
      <c r="C7922">
        <v>2010</v>
      </c>
      <c r="D7922">
        <v>2100</v>
      </c>
      <c r="E7922" s="1">
        <v>0.13080359999999999</v>
      </c>
      <c r="F7922" s="1">
        <v>7.1139999999999995E-2</v>
      </c>
      <c r="G7922" s="1">
        <v>7.27</v>
      </c>
    </row>
    <row r="7923" spans="1:7" x14ac:dyDescent="0.2">
      <c r="A7923">
        <v>1</v>
      </c>
      <c r="B7923">
        <v>91</v>
      </c>
      <c r="C7923">
        <v>2010</v>
      </c>
      <c r="D7923">
        <v>2101</v>
      </c>
      <c r="E7923" s="1">
        <v>0.14267659999999999</v>
      </c>
      <c r="F7923" s="1">
        <v>7.8923999999999994E-2</v>
      </c>
      <c r="G7923" s="1">
        <v>6.78</v>
      </c>
    </row>
    <row r="7924" spans="1:7" x14ac:dyDescent="0.2">
      <c r="A7924">
        <v>1</v>
      </c>
      <c r="B7924">
        <v>92</v>
      </c>
      <c r="C7924">
        <v>2010</v>
      </c>
      <c r="D7924">
        <v>2102</v>
      </c>
      <c r="E7924" s="1">
        <v>0.1555375</v>
      </c>
      <c r="F7924" s="1">
        <v>8.7600800000000006E-2</v>
      </c>
      <c r="G7924" s="1">
        <v>6.32</v>
      </c>
    </row>
    <row r="7925" spans="1:7" x14ac:dyDescent="0.2">
      <c r="A7925">
        <v>1</v>
      </c>
      <c r="B7925">
        <v>93</v>
      </c>
      <c r="C7925">
        <v>2010</v>
      </c>
      <c r="D7925">
        <v>2103</v>
      </c>
      <c r="E7925" s="1">
        <v>0.16945189999999999</v>
      </c>
      <c r="F7925" s="1">
        <v>9.7272899999999995E-2</v>
      </c>
      <c r="G7925" s="1">
        <v>5.88</v>
      </c>
    </row>
    <row r="7926" spans="1:7" x14ac:dyDescent="0.2">
      <c r="A7926">
        <v>1</v>
      </c>
      <c r="B7926">
        <v>94</v>
      </c>
      <c r="C7926">
        <v>2010</v>
      </c>
      <c r="D7926">
        <v>2104</v>
      </c>
      <c r="E7926" s="1">
        <v>0.1844867</v>
      </c>
      <c r="F7926" s="1">
        <v>0.1079826</v>
      </c>
      <c r="G7926" s="1">
        <v>5.46</v>
      </c>
    </row>
    <row r="7927" spans="1:7" x14ac:dyDescent="0.2">
      <c r="A7927">
        <v>1</v>
      </c>
      <c r="B7927">
        <v>95</v>
      </c>
      <c r="C7927">
        <v>2010</v>
      </c>
      <c r="D7927">
        <v>2105</v>
      </c>
      <c r="E7927" s="1">
        <v>0.2007091</v>
      </c>
      <c r="F7927" s="1">
        <v>0.1197923</v>
      </c>
      <c r="G7927" s="1">
        <v>5.0599999999999996</v>
      </c>
    </row>
    <row r="7928" spans="1:7" x14ac:dyDescent="0.2">
      <c r="A7928">
        <v>1</v>
      </c>
      <c r="B7928">
        <v>96</v>
      </c>
      <c r="C7928">
        <v>2010</v>
      </c>
      <c r="D7928">
        <v>2106</v>
      </c>
      <c r="E7928" s="1">
        <v>0.21818660000000001</v>
      </c>
      <c r="F7928" s="1">
        <v>0.13285050000000001</v>
      </c>
      <c r="G7928" s="1">
        <v>4.68</v>
      </c>
    </row>
    <row r="7929" spans="1:7" x14ac:dyDescent="0.2">
      <c r="A7929">
        <v>1</v>
      </c>
      <c r="B7929">
        <v>97</v>
      </c>
      <c r="C7929">
        <v>2010</v>
      </c>
      <c r="D7929">
        <v>2107</v>
      </c>
      <c r="E7929" s="1">
        <v>0.23698559999999999</v>
      </c>
      <c r="F7929" s="1">
        <v>0.14734130000000001</v>
      </c>
      <c r="G7929" s="1">
        <v>4.32</v>
      </c>
    </row>
    <row r="7930" spans="1:7" x14ac:dyDescent="0.2">
      <c r="A7930">
        <v>1</v>
      </c>
      <c r="B7930">
        <v>98</v>
      </c>
      <c r="C7930">
        <v>2010</v>
      </c>
      <c r="D7930">
        <v>2108</v>
      </c>
      <c r="E7930" s="1">
        <v>0.25717050000000002</v>
      </c>
      <c r="F7930" s="1">
        <v>0.1634081</v>
      </c>
      <c r="G7930" s="1">
        <v>3.98</v>
      </c>
    </row>
    <row r="7931" spans="1:7" x14ac:dyDescent="0.2">
      <c r="A7931">
        <v>1</v>
      </c>
      <c r="B7931">
        <v>99</v>
      </c>
      <c r="C7931">
        <v>2010</v>
      </c>
      <c r="D7931">
        <v>2109</v>
      </c>
      <c r="E7931" s="1">
        <v>0.27880280000000002</v>
      </c>
      <c r="F7931" s="1">
        <v>0.1811113</v>
      </c>
      <c r="G7931" s="1">
        <v>3.66</v>
      </c>
    </row>
    <row r="7932" spans="1:7" x14ac:dyDescent="0.2">
      <c r="A7932">
        <v>1</v>
      </c>
      <c r="B7932">
        <v>100</v>
      </c>
      <c r="C7932">
        <v>2010</v>
      </c>
      <c r="D7932">
        <v>2110</v>
      </c>
      <c r="E7932" s="1">
        <v>0.30193940000000002</v>
      </c>
      <c r="F7932" s="1">
        <v>0.2005354</v>
      </c>
      <c r="G7932" s="1">
        <v>3.36</v>
      </c>
    </row>
    <row r="7933" spans="1:7" x14ac:dyDescent="0.2">
      <c r="A7933">
        <v>1</v>
      </c>
      <c r="B7933">
        <v>101</v>
      </c>
      <c r="C7933">
        <v>2010</v>
      </c>
      <c r="D7933">
        <v>2111</v>
      </c>
      <c r="E7933" s="1">
        <v>0.32663170000000002</v>
      </c>
      <c r="F7933" s="1">
        <v>0.22187119999999999</v>
      </c>
      <c r="G7933" s="1">
        <v>3.08</v>
      </c>
    </row>
    <row r="7934" spans="1:7" x14ac:dyDescent="0.2">
      <c r="A7934">
        <v>1</v>
      </c>
      <c r="B7934">
        <v>102</v>
      </c>
      <c r="C7934">
        <v>2010</v>
      </c>
      <c r="D7934">
        <v>2112</v>
      </c>
      <c r="E7934" s="1">
        <v>0.3529236</v>
      </c>
      <c r="F7934" s="1">
        <v>0.24534300000000001</v>
      </c>
      <c r="G7934" s="1">
        <v>2.82</v>
      </c>
    </row>
    <row r="7935" spans="1:7" x14ac:dyDescent="0.2">
      <c r="A7935">
        <v>1</v>
      </c>
      <c r="B7935">
        <v>103</v>
      </c>
      <c r="C7935">
        <v>2010</v>
      </c>
      <c r="D7935">
        <v>2113</v>
      </c>
      <c r="E7935" s="1">
        <v>0.38085020000000003</v>
      </c>
      <c r="F7935" s="1">
        <v>0.2711131</v>
      </c>
      <c r="G7935" s="1">
        <v>2.57</v>
      </c>
    </row>
    <row r="7936" spans="1:7" x14ac:dyDescent="0.2">
      <c r="A7936">
        <v>1</v>
      </c>
      <c r="B7936">
        <v>104</v>
      </c>
      <c r="C7936">
        <v>2010</v>
      </c>
      <c r="D7936">
        <v>2114</v>
      </c>
      <c r="E7936" s="1">
        <v>0.41043590000000002</v>
      </c>
      <c r="F7936" s="1">
        <v>0.29923119999999997</v>
      </c>
      <c r="G7936" s="1">
        <v>2.35</v>
      </c>
    </row>
    <row r="7937" spans="1:7" x14ac:dyDescent="0.2">
      <c r="A7937">
        <v>1</v>
      </c>
      <c r="B7937">
        <v>105</v>
      </c>
      <c r="C7937">
        <v>2010</v>
      </c>
      <c r="D7937">
        <v>2115</v>
      </c>
      <c r="E7937" s="1">
        <v>0.441693</v>
      </c>
      <c r="F7937" s="1">
        <v>0.32976139999999998</v>
      </c>
      <c r="G7937" s="1">
        <v>2.13</v>
      </c>
    </row>
    <row r="7938" spans="1:7" x14ac:dyDescent="0.2">
      <c r="A7938">
        <v>1</v>
      </c>
      <c r="B7938">
        <v>106</v>
      </c>
      <c r="C7938">
        <v>2010</v>
      </c>
      <c r="D7938">
        <v>2116</v>
      </c>
      <c r="E7938" s="1">
        <v>0.47461979999999998</v>
      </c>
      <c r="F7938" s="1">
        <v>0.36287399999999997</v>
      </c>
      <c r="G7938" s="1">
        <v>1.94</v>
      </c>
    </row>
    <row r="7939" spans="1:7" x14ac:dyDescent="0.2">
      <c r="A7939">
        <v>1</v>
      </c>
      <c r="B7939">
        <v>107</v>
      </c>
      <c r="C7939">
        <v>2010</v>
      </c>
      <c r="D7939">
        <v>2117</v>
      </c>
      <c r="E7939" s="1">
        <v>0.50919899999999996</v>
      </c>
      <c r="F7939" s="1">
        <v>0.39874850000000001</v>
      </c>
      <c r="G7939" s="1">
        <v>1.76</v>
      </c>
    </row>
    <row r="7940" spans="1:7" x14ac:dyDescent="0.2">
      <c r="A7940">
        <v>1</v>
      </c>
      <c r="B7940">
        <v>108</v>
      </c>
      <c r="C7940">
        <v>2010</v>
      </c>
      <c r="D7940">
        <v>2118</v>
      </c>
      <c r="E7940" s="1">
        <v>0.54539680000000001</v>
      </c>
      <c r="F7940" s="1">
        <v>0.43746099999999999</v>
      </c>
      <c r="G7940" s="1">
        <v>1.59</v>
      </c>
    </row>
    <row r="7941" spans="1:7" x14ac:dyDescent="0.2">
      <c r="A7941">
        <v>1</v>
      </c>
      <c r="B7941">
        <v>109</v>
      </c>
      <c r="C7941">
        <v>2010</v>
      </c>
      <c r="D7941">
        <v>2119</v>
      </c>
      <c r="E7941" s="1">
        <v>0.58316120000000005</v>
      </c>
      <c r="F7941" s="1">
        <v>0.4789523</v>
      </c>
      <c r="G7941" s="1">
        <v>1.43</v>
      </c>
    </row>
    <row r="7942" spans="1:7" x14ac:dyDescent="0.2">
      <c r="A7942">
        <v>1</v>
      </c>
      <c r="B7942">
        <v>110</v>
      </c>
      <c r="C7942">
        <v>2010</v>
      </c>
      <c r="D7942">
        <v>2120</v>
      </c>
      <c r="E7942" s="1">
        <v>0.62242169999999997</v>
      </c>
      <c r="F7942" s="1">
        <v>0.52317230000000003</v>
      </c>
      <c r="G7942" s="1">
        <v>1.29</v>
      </c>
    </row>
    <row r="7943" spans="1:7" x14ac:dyDescent="0.2">
      <c r="A7943">
        <v>1</v>
      </c>
      <c r="B7943">
        <v>111</v>
      </c>
      <c r="C7943">
        <v>2010</v>
      </c>
      <c r="D7943">
        <v>2121</v>
      </c>
      <c r="E7943" s="1">
        <v>0.66308820000000002</v>
      </c>
      <c r="F7943" s="1">
        <v>0.57014129999999996</v>
      </c>
      <c r="G7943" s="1">
        <v>1.1599999999999999</v>
      </c>
    </row>
    <row r="7944" spans="1:7" x14ac:dyDescent="0.2">
      <c r="A7944">
        <v>1</v>
      </c>
      <c r="B7944">
        <v>112</v>
      </c>
      <c r="C7944">
        <v>2010</v>
      </c>
      <c r="D7944">
        <v>2122</v>
      </c>
      <c r="E7944" s="1">
        <v>0.70505189999999995</v>
      </c>
      <c r="F7944" s="1">
        <v>0.61983739999999998</v>
      </c>
      <c r="G7944" s="1">
        <v>1.04</v>
      </c>
    </row>
    <row r="7945" spans="1:7" x14ac:dyDescent="0.2">
      <c r="A7945">
        <v>1</v>
      </c>
      <c r="B7945">
        <v>113</v>
      </c>
      <c r="C7945">
        <v>2010</v>
      </c>
      <c r="D7945">
        <v>2123</v>
      </c>
      <c r="E7945" s="1">
        <v>0.74818510000000005</v>
      </c>
      <c r="F7945" s="1">
        <v>0.67210809999999999</v>
      </c>
      <c r="G7945" s="1">
        <v>0.92</v>
      </c>
    </row>
    <row r="7946" spans="1:7" x14ac:dyDescent="0.2">
      <c r="A7946">
        <v>1</v>
      </c>
      <c r="B7946">
        <v>114</v>
      </c>
      <c r="C7946">
        <v>2010</v>
      </c>
      <c r="D7946">
        <v>2124</v>
      </c>
      <c r="E7946" s="1">
        <v>0.7923424</v>
      </c>
      <c r="F7946" s="1">
        <v>0.72667210000000004</v>
      </c>
      <c r="G7946" s="1">
        <v>0.77</v>
      </c>
    </row>
    <row r="7947" spans="1:7" x14ac:dyDescent="0.2">
      <c r="A7947">
        <v>1</v>
      </c>
      <c r="B7947">
        <v>115</v>
      </c>
      <c r="C7947">
        <v>2010</v>
      </c>
      <c r="D7947">
        <v>2125</v>
      </c>
      <c r="E7947" s="1">
        <v>1</v>
      </c>
      <c r="F7947" s="1">
        <v>1</v>
      </c>
      <c r="G7947" s="1">
        <v>0.5</v>
      </c>
    </row>
    <row r="7948" spans="1:7" x14ac:dyDescent="0.2">
      <c r="A7948">
        <v>1</v>
      </c>
      <c r="B7948">
        <v>0</v>
      </c>
      <c r="C7948">
        <v>2011</v>
      </c>
      <c r="D7948">
        <v>2011</v>
      </c>
      <c r="E7948" s="1">
        <v>9.1947000000000001E-3</v>
      </c>
      <c r="F7948" s="1">
        <v>9.8989999999999998E-3</v>
      </c>
      <c r="G7948" s="1">
        <v>84.96</v>
      </c>
    </row>
    <row r="7949" spans="1:7" x14ac:dyDescent="0.2">
      <c r="A7949">
        <v>1</v>
      </c>
      <c r="B7949">
        <v>1</v>
      </c>
      <c r="C7949">
        <v>2011</v>
      </c>
      <c r="D7949">
        <v>2012</v>
      </c>
      <c r="E7949" s="1">
        <v>6.6680000000000005E-4</v>
      </c>
      <c r="F7949" s="1">
        <v>6.9589999999999995E-4</v>
      </c>
      <c r="G7949" s="1">
        <v>84.8</v>
      </c>
    </row>
    <row r="7950" spans="1:7" x14ac:dyDescent="0.2">
      <c r="A7950">
        <v>1</v>
      </c>
      <c r="B7950">
        <v>2</v>
      </c>
      <c r="C7950">
        <v>2011</v>
      </c>
      <c r="D7950">
        <v>2013</v>
      </c>
      <c r="E7950" s="1">
        <v>3.367E-4</v>
      </c>
      <c r="F7950" s="1">
        <v>3.323E-4</v>
      </c>
      <c r="G7950" s="1">
        <v>83.86</v>
      </c>
    </row>
    <row r="7951" spans="1:7" x14ac:dyDescent="0.2">
      <c r="A7951">
        <v>1</v>
      </c>
      <c r="B7951">
        <v>3</v>
      </c>
      <c r="C7951">
        <v>2011</v>
      </c>
      <c r="D7951">
        <v>2014</v>
      </c>
      <c r="E7951" s="1">
        <v>2.2910000000000001E-4</v>
      </c>
      <c r="F7951" s="1">
        <v>2.1460000000000001E-4</v>
      </c>
      <c r="G7951" s="1">
        <v>82.89</v>
      </c>
    </row>
    <row r="7952" spans="1:7" x14ac:dyDescent="0.2">
      <c r="A7952">
        <v>1</v>
      </c>
      <c r="B7952">
        <v>4</v>
      </c>
      <c r="C7952">
        <v>2011</v>
      </c>
      <c r="D7952">
        <v>2015</v>
      </c>
      <c r="E7952" s="1">
        <v>1.93E-4</v>
      </c>
      <c r="F7952" s="1">
        <v>1.718E-4</v>
      </c>
      <c r="G7952" s="1">
        <v>81.91</v>
      </c>
    </row>
    <row r="7953" spans="1:7" x14ac:dyDescent="0.2">
      <c r="A7953">
        <v>1</v>
      </c>
      <c r="B7953">
        <v>5</v>
      </c>
      <c r="C7953">
        <v>2011</v>
      </c>
      <c r="D7953">
        <v>2016</v>
      </c>
      <c r="E7953" s="1">
        <v>1.8699999999999999E-4</v>
      </c>
      <c r="F7953" s="1">
        <v>1.596E-4</v>
      </c>
      <c r="G7953" s="1">
        <v>80.92</v>
      </c>
    </row>
    <row r="7954" spans="1:7" x14ac:dyDescent="0.2">
      <c r="A7954">
        <v>1</v>
      </c>
      <c r="B7954">
        <v>6</v>
      </c>
      <c r="C7954">
        <v>2011</v>
      </c>
      <c r="D7954">
        <v>2017</v>
      </c>
      <c r="E7954" s="1">
        <v>1.8369999999999999E-4</v>
      </c>
      <c r="F7954" s="1">
        <v>1.516E-4</v>
      </c>
      <c r="G7954" s="1">
        <v>79.930000000000007</v>
      </c>
    </row>
    <row r="7955" spans="1:7" x14ac:dyDescent="0.2">
      <c r="A7955">
        <v>1</v>
      </c>
      <c r="B7955">
        <v>7</v>
      </c>
      <c r="C7955">
        <v>2011</v>
      </c>
      <c r="D7955">
        <v>2018</v>
      </c>
      <c r="E7955" s="1">
        <v>1.828E-4</v>
      </c>
      <c r="F7955" s="1">
        <v>1.47E-4</v>
      </c>
      <c r="G7955" s="1">
        <v>78.95</v>
      </c>
    </row>
    <row r="7956" spans="1:7" x14ac:dyDescent="0.2">
      <c r="A7956">
        <v>1</v>
      </c>
      <c r="B7956">
        <v>8</v>
      </c>
      <c r="C7956">
        <v>2011</v>
      </c>
      <c r="D7956">
        <v>2019</v>
      </c>
      <c r="E7956" s="1">
        <v>1.8450000000000001E-4</v>
      </c>
      <c r="F7956" s="1">
        <v>1.451E-4</v>
      </c>
      <c r="G7956" s="1">
        <v>77.959999999999994</v>
      </c>
    </row>
    <row r="7957" spans="1:7" x14ac:dyDescent="0.2">
      <c r="A7957">
        <v>1</v>
      </c>
      <c r="B7957">
        <v>9</v>
      </c>
      <c r="C7957">
        <v>2011</v>
      </c>
      <c r="D7957">
        <v>2020</v>
      </c>
      <c r="E7957" s="1">
        <v>1.9039999999999999E-4</v>
      </c>
      <c r="F7957" s="1">
        <v>1.4669999999999999E-4</v>
      </c>
      <c r="G7957" s="1">
        <v>76.97</v>
      </c>
    </row>
    <row r="7958" spans="1:7" x14ac:dyDescent="0.2">
      <c r="A7958">
        <v>1</v>
      </c>
      <c r="B7958">
        <v>10</v>
      </c>
      <c r="C7958">
        <v>2011</v>
      </c>
      <c r="D7958">
        <v>2021</v>
      </c>
      <c r="E7958" s="1">
        <v>2.017E-4</v>
      </c>
      <c r="F7958" s="1">
        <v>1.5339999999999999E-4</v>
      </c>
      <c r="G7958" s="1">
        <v>75.98</v>
      </c>
    </row>
    <row r="7959" spans="1:7" x14ac:dyDescent="0.2">
      <c r="A7959">
        <v>1</v>
      </c>
      <c r="B7959">
        <v>11</v>
      </c>
      <c r="C7959">
        <v>2011</v>
      </c>
      <c r="D7959">
        <v>2022</v>
      </c>
      <c r="E7959" s="1">
        <v>2.2000000000000001E-4</v>
      </c>
      <c r="F7959" s="1">
        <v>1.662E-4</v>
      </c>
      <c r="G7959" s="1">
        <v>74.989999999999995</v>
      </c>
    </row>
    <row r="7960" spans="1:7" x14ac:dyDescent="0.2">
      <c r="A7960">
        <v>1</v>
      </c>
      <c r="B7960">
        <v>12</v>
      </c>
      <c r="C7960">
        <v>2011</v>
      </c>
      <c r="D7960">
        <v>2023</v>
      </c>
      <c r="E7960" s="1">
        <v>2.4840000000000002E-4</v>
      </c>
      <c r="F7960" s="1">
        <v>1.8780000000000001E-4</v>
      </c>
      <c r="G7960" s="1">
        <v>74</v>
      </c>
    </row>
    <row r="7961" spans="1:7" x14ac:dyDescent="0.2">
      <c r="A7961">
        <v>1</v>
      </c>
      <c r="B7961">
        <v>13</v>
      </c>
      <c r="C7961">
        <v>2011</v>
      </c>
      <c r="D7961">
        <v>2024</v>
      </c>
      <c r="E7961" s="1">
        <v>2.9339999999999998E-4</v>
      </c>
      <c r="F7961" s="1">
        <v>2.2350000000000001E-4</v>
      </c>
      <c r="G7961" s="1">
        <v>73.02</v>
      </c>
    </row>
    <row r="7962" spans="1:7" x14ac:dyDescent="0.2">
      <c r="A7962">
        <v>1</v>
      </c>
      <c r="B7962">
        <v>14</v>
      </c>
      <c r="C7962">
        <v>2011</v>
      </c>
      <c r="D7962">
        <v>2025</v>
      </c>
      <c r="E7962" s="1">
        <v>3.6240000000000003E-4</v>
      </c>
      <c r="F7962" s="1">
        <v>2.81E-4</v>
      </c>
      <c r="G7962" s="1">
        <v>72.03</v>
      </c>
    </row>
    <row r="7963" spans="1:7" x14ac:dyDescent="0.2">
      <c r="A7963">
        <v>1</v>
      </c>
      <c r="B7963">
        <v>15</v>
      </c>
      <c r="C7963">
        <v>2011</v>
      </c>
      <c r="D7963">
        <v>2026</v>
      </c>
      <c r="E7963" s="1">
        <v>4.596E-4</v>
      </c>
      <c r="F7963" s="1">
        <v>3.6509999999999998E-4</v>
      </c>
      <c r="G7963" s="1">
        <v>71.05</v>
      </c>
    </row>
    <row r="7964" spans="1:7" x14ac:dyDescent="0.2">
      <c r="A7964">
        <v>1</v>
      </c>
      <c r="B7964">
        <v>16</v>
      </c>
      <c r="C7964">
        <v>2011</v>
      </c>
      <c r="D7964">
        <v>2027</v>
      </c>
      <c r="E7964" s="1">
        <v>5.8020000000000001E-4</v>
      </c>
      <c r="F7964" s="1">
        <v>4.7140000000000002E-4</v>
      </c>
      <c r="G7964" s="1">
        <v>70.08</v>
      </c>
    </row>
    <row r="7965" spans="1:7" x14ac:dyDescent="0.2">
      <c r="A7965">
        <v>1</v>
      </c>
      <c r="B7965">
        <v>17</v>
      </c>
      <c r="C7965">
        <v>2011</v>
      </c>
      <c r="D7965">
        <v>2028</v>
      </c>
      <c r="E7965" s="1">
        <v>7.0980000000000001E-4</v>
      </c>
      <c r="F7965" s="1">
        <v>5.8469999999999996E-4</v>
      </c>
      <c r="G7965" s="1">
        <v>69.11</v>
      </c>
    </row>
    <row r="7966" spans="1:7" x14ac:dyDescent="0.2">
      <c r="A7966">
        <v>1</v>
      </c>
      <c r="B7966">
        <v>18</v>
      </c>
      <c r="C7966">
        <v>2011</v>
      </c>
      <c r="D7966">
        <v>2029</v>
      </c>
      <c r="E7966" s="1">
        <v>8.3210000000000001E-4</v>
      </c>
      <c r="F7966" s="1">
        <v>6.8959999999999996E-4</v>
      </c>
      <c r="G7966" s="1">
        <v>68.150000000000006</v>
      </c>
    </row>
    <row r="7967" spans="1:7" x14ac:dyDescent="0.2">
      <c r="A7967">
        <v>1</v>
      </c>
      <c r="B7967">
        <v>19</v>
      </c>
      <c r="C7967">
        <v>2011</v>
      </c>
      <c r="D7967">
        <v>2030</v>
      </c>
      <c r="E7967" s="1">
        <v>9.391E-4</v>
      </c>
      <c r="F7967" s="1">
        <v>7.7780000000000004E-4</v>
      </c>
      <c r="G7967" s="1">
        <v>67.2</v>
      </c>
    </row>
    <row r="7968" spans="1:7" x14ac:dyDescent="0.2">
      <c r="A7968">
        <v>1</v>
      </c>
      <c r="B7968">
        <v>20</v>
      </c>
      <c r="C7968">
        <v>2011</v>
      </c>
      <c r="D7968">
        <v>2031</v>
      </c>
      <c r="E7968" s="1">
        <v>1.0296999999999999E-3</v>
      </c>
      <c r="F7968" s="1">
        <v>8.4880000000000003E-4</v>
      </c>
      <c r="G7968" s="1">
        <v>66.25</v>
      </c>
    </row>
    <row r="7969" spans="1:7" x14ac:dyDescent="0.2">
      <c r="A7969">
        <v>1</v>
      </c>
      <c r="B7969">
        <v>21</v>
      </c>
      <c r="C7969">
        <v>2011</v>
      </c>
      <c r="D7969">
        <v>2032</v>
      </c>
      <c r="E7969" s="1">
        <v>1.1033E-3</v>
      </c>
      <c r="F7969" s="1">
        <v>9.0220000000000003E-4</v>
      </c>
      <c r="G7969" s="1">
        <v>65.31</v>
      </c>
    </row>
    <row r="7970" spans="1:7" x14ac:dyDescent="0.2">
      <c r="A7970">
        <v>1</v>
      </c>
      <c r="B7970">
        <v>22</v>
      </c>
      <c r="C7970">
        <v>2011</v>
      </c>
      <c r="D7970">
        <v>2033</v>
      </c>
      <c r="E7970" s="1">
        <v>1.1584E-3</v>
      </c>
      <c r="F7970" s="1">
        <v>9.3880000000000005E-4</v>
      </c>
      <c r="G7970" s="1">
        <v>64.37</v>
      </c>
    </row>
    <row r="7971" spans="1:7" x14ac:dyDescent="0.2">
      <c r="A7971">
        <v>1</v>
      </c>
      <c r="B7971">
        <v>23</v>
      </c>
      <c r="C7971">
        <v>2011</v>
      </c>
      <c r="D7971">
        <v>2034</v>
      </c>
      <c r="E7971" s="1">
        <v>1.1977999999999999E-3</v>
      </c>
      <c r="F7971" s="1">
        <v>9.6420000000000002E-4</v>
      </c>
      <c r="G7971" s="1">
        <v>63.43</v>
      </c>
    </row>
    <row r="7972" spans="1:7" x14ac:dyDescent="0.2">
      <c r="A7972">
        <v>1</v>
      </c>
      <c r="B7972">
        <v>24</v>
      </c>
      <c r="C7972">
        <v>2011</v>
      </c>
      <c r="D7972">
        <v>2035</v>
      </c>
      <c r="E7972" s="1">
        <v>1.2275000000000001E-3</v>
      </c>
      <c r="F7972" s="1">
        <v>9.817999999999999E-4</v>
      </c>
      <c r="G7972" s="1">
        <v>62.49</v>
      </c>
    </row>
    <row r="7973" spans="1:7" x14ac:dyDescent="0.2">
      <c r="A7973">
        <v>1</v>
      </c>
      <c r="B7973">
        <v>25</v>
      </c>
      <c r="C7973">
        <v>2011</v>
      </c>
      <c r="D7973">
        <v>2036</v>
      </c>
      <c r="E7973" s="1">
        <v>1.2520999999999999E-3</v>
      </c>
      <c r="F7973" s="1">
        <v>9.8900000000000008E-4</v>
      </c>
      <c r="G7973" s="1">
        <v>61.55</v>
      </c>
    </row>
    <row r="7974" spans="1:7" x14ac:dyDescent="0.2">
      <c r="A7974">
        <v>1</v>
      </c>
      <c r="B7974">
        <v>26</v>
      </c>
      <c r="C7974">
        <v>2011</v>
      </c>
      <c r="D7974">
        <v>2037</v>
      </c>
      <c r="E7974" s="1">
        <v>1.2759E-3</v>
      </c>
      <c r="F7974" s="1">
        <v>9.9369999999999992E-4</v>
      </c>
      <c r="G7974" s="1">
        <v>60.61</v>
      </c>
    </row>
    <row r="7975" spans="1:7" x14ac:dyDescent="0.2">
      <c r="A7975">
        <v>1</v>
      </c>
      <c r="B7975">
        <v>27</v>
      </c>
      <c r="C7975">
        <v>2011</v>
      </c>
      <c r="D7975">
        <v>2038</v>
      </c>
      <c r="E7975" s="1">
        <v>1.3058E-3</v>
      </c>
      <c r="F7975" s="1">
        <v>1.0058000000000001E-3</v>
      </c>
      <c r="G7975" s="1">
        <v>59.67</v>
      </c>
    </row>
    <row r="7976" spans="1:7" x14ac:dyDescent="0.2">
      <c r="A7976">
        <v>1</v>
      </c>
      <c r="B7976">
        <v>28</v>
      </c>
      <c r="C7976">
        <v>2011</v>
      </c>
      <c r="D7976">
        <v>2039</v>
      </c>
      <c r="E7976" s="1">
        <v>1.3446E-3</v>
      </c>
      <c r="F7976" s="1">
        <v>1.0332E-3</v>
      </c>
      <c r="G7976" s="1">
        <v>58.73</v>
      </c>
    </row>
    <row r="7977" spans="1:7" x14ac:dyDescent="0.2">
      <c r="A7977">
        <v>1</v>
      </c>
      <c r="B7977">
        <v>29</v>
      </c>
      <c r="C7977">
        <v>2011</v>
      </c>
      <c r="D7977">
        <v>2040</v>
      </c>
      <c r="E7977" s="1">
        <v>1.3859E-3</v>
      </c>
      <c r="F7977" s="1">
        <v>1.0575999999999999E-3</v>
      </c>
      <c r="G7977" s="1">
        <v>57.79</v>
      </c>
    </row>
    <row r="7978" spans="1:7" x14ac:dyDescent="0.2">
      <c r="A7978">
        <v>1</v>
      </c>
      <c r="B7978">
        <v>30</v>
      </c>
      <c r="C7978">
        <v>2011</v>
      </c>
      <c r="D7978">
        <v>2041</v>
      </c>
      <c r="E7978" s="1">
        <v>1.4216000000000001E-3</v>
      </c>
      <c r="F7978" s="1">
        <v>1.0675999999999999E-3</v>
      </c>
      <c r="G7978" s="1">
        <v>56.85</v>
      </c>
    </row>
    <row r="7979" spans="1:7" x14ac:dyDescent="0.2">
      <c r="A7979">
        <v>1</v>
      </c>
      <c r="B7979">
        <v>31</v>
      </c>
      <c r="C7979">
        <v>2011</v>
      </c>
      <c r="D7979">
        <v>2042</v>
      </c>
      <c r="E7979" s="1">
        <v>1.4530000000000001E-3</v>
      </c>
      <c r="F7979" s="1">
        <v>1.0725000000000001E-3</v>
      </c>
      <c r="G7979" s="1">
        <v>55.91</v>
      </c>
    </row>
    <row r="7980" spans="1:7" x14ac:dyDescent="0.2">
      <c r="A7980">
        <v>1</v>
      </c>
      <c r="B7980">
        <v>32</v>
      </c>
      <c r="C7980">
        <v>2011</v>
      </c>
      <c r="D7980">
        <v>2043</v>
      </c>
      <c r="E7980" s="1">
        <v>1.4859000000000001E-3</v>
      </c>
      <c r="F7980" s="1">
        <v>1.0790999999999999E-3</v>
      </c>
      <c r="G7980" s="1">
        <v>54.97</v>
      </c>
    </row>
    <row r="7981" spans="1:7" x14ac:dyDescent="0.2">
      <c r="A7981">
        <v>1</v>
      </c>
      <c r="B7981">
        <v>33</v>
      </c>
      <c r="C7981">
        <v>2011</v>
      </c>
      <c r="D7981">
        <v>2044</v>
      </c>
      <c r="E7981" s="1">
        <v>1.5203E-3</v>
      </c>
      <c r="F7981" s="1">
        <v>1.0809999999999999E-3</v>
      </c>
      <c r="G7981" s="1">
        <v>54.03</v>
      </c>
    </row>
    <row r="7982" spans="1:7" x14ac:dyDescent="0.2">
      <c r="A7982">
        <v>1</v>
      </c>
      <c r="B7982">
        <v>34</v>
      </c>
      <c r="C7982">
        <v>2011</v>
      </c>
      <c r="D7982">
        <v>2045</v>
      </c>
      <c r="E7982" s="1">
        <v>1.554E-3</v>
      </c>
      <c r="F7982" s="1">
        <v>1.073E-3</v>
      </c>
      <c r="G7982" s="1">
        <v>53.09</v>
      </c>
    </row>
    <row r="7983" spans="1:7" x14ac:dyDescent="0.2">
      <c r="A7983">
        <v>1</v>
      </c>
      <c r="B7983">
        <v>35</v>
      </c>
      <c r="C7983">
        <v>2011</v>
      </c>
      <c r="D7983">
        <v>2046</v>
      </c>
      <c r="E7983" s="1">
        <v>1.5941E-3</v>
      </c>
      <c r="F7983" s="1">
        <v>1.0606000000000001E-3</v>
      </c>
      <c r="G7983" s="1">
        <v>52.14</v>
      </c>
    </row>
    <row r="7984" spans="1:7" x14ac:dyDescent="0.2">
      <c r="A7984">
        <v>1</v>
      </c>
      <c r="B7984">
        <v>36</v>
      </c>
      <c r="C7984">
        <v>2011</v>
      </c>
      <c r="D7984">
        <v>2047</v>
      </c>
      <c r="E7984" s="1">
        <v>1.6525000000000001E-3</v>
      </c>
      <c r="F7984" s="1">
        <v>1.0654E-3</v>
      </c>
      <c r="G7984" s="1">
        <v>51.2</v>
      </c>
    </row>
    <row r="7985" spans="1:7" x14ac:dyDescent="0.2">
      <c r="A7985">
        <v>1</v>
      </c>
      <c r="B7985">
        <v>37</v>
      </c>
      <c r="C7985">
        <v>2011</v>
      </c>
      <c r="D7985">
        <v>2048</v>
      </c>
      <c r="E7985" s="1">
        <v>1.7317999999999999E-3</v>
      </c>
      <c r="F7985" s="1">
        <v>1.0873E-3</v>
      </c>
      <c r="G7985" s="1">
        <v>50.25</v>
      </c>
    </row>
    <row r="7986" spans="1:7" x14ac:dyDescent="0.2">
      <c r="A7986">
        <v>1</v>
      </c>
      <c r="B7986">
        <v>38</v>
      </c>
      <c r="C7986">
        <v>2011</v>
      </c>
      <c r="D7986">
        <v>2049</v>
      </c>
      <c r="E7986" s="1">
        <v>1.8255000000000001E-3</v>
      </c>
      <c r="F7986" s="1">
        <v>1.129E-3</v>
      </c>
      <c r="G7986" s="1">
        <v>49.3</v>
      </c>
    </row>
    <row r="7987" spans="1:7" x14ac:dyDescent="0.2">
      <c r="A7987">
        <v>1</v>
      </c>
      <c r="B7987">
        <v>39</v>
      </c>
      <c r="C7987">
        <v>2011</v>
      </c>
      <c r="D7987">
        <v>2050</v>
      </c>
      <c r="E7987" s="1">
        <v>1.9304999999999999E-3</v>
      </c>
      <c r="F7987" s="1">
        <v>1.1867E-3</v>
      </c>
      <c r="G7987" s="1">
        <v>48.36</v>
      </c>
    </row>
    <row r="7988" spans="1:7" x14ac:dyDescent="0.2">
      <c r="A7988">
        <v>1</v>
      </c>
      <c r="B7988">
        <v>40</v>
      </c>
      <c r="C7988">
        <v>2011</v>
      </c>
      <c r="D7988">
        <v>2051</v>
      </c>
      <c r="E7988" s="1">
        <v>2.0512999999999998E-3</v>
      </c>
      <c r="F7988" s="1">
        <v>1.2597999999999999E-3</v>
      </c>
      <c r="G7988" s="1">
        <v>47.42</v>
      </c>
    </row>
    <row r="7989" spans="1:7" x14ac:dyDescent="0.2">
      <c r="A7989">
        <v>1</v>
      </c>
      <c r="B7989">
        <v>41</v>
      </c>
      <c r="C7989">
        <v>2011</v>
      </c>
      <c r="D7989">
        <v>2052</v>
      </c>
      <c r="E7989" s="1">
        <v>2.1897000000000002E-3</v>
      </c>
      <c r="F7989" s="1">
        <v>1.3488E-3</v>
      </c>
      <c r="G7989" s="1">
        <v>46.48</v>
      </c>
    </row>
    <row r="7990" spans="1:7" x14ac:dyDescent="0.2">
      <c r="A7990">
        <v>1</v>
      </c>
      <c r="B7990">
        <v>42</v>
      </c>
      <c r="C7990">
        <v>2011</v>
      </c>
      <c r="D7990">
        <v>2053</v>
      </c>
      <c r="E7990" s="1">
        <v>2.3341999999999998E-3</v>
      </c>
      <c r="F7990" s="1">
        <v>1.4411999999999999E-3</v>
      </c>
      <c r="G7990" s="1">
        <v>45.54</v>
      </c>
    </row>
    <row r="7991" spans="1:7" x14ac:dyDescent="0.2">
      <c r="A7991">
        <v>1</v>
      </c>
      <c r="B7991">
        <v>43</v>
      </c>
      <c r="C7991">
        <v>2011</v>
      </c>
      <c r="D7991">
        <v>2054</v>
      </c>
      <c r="E7991" s="1">
        <v>2.4669000000000002E-3</v>
      </c>
      <c r="F7991" s="1">
        <v>1.5169000000000001E-3</v>
      </c>
      <c r="G7991" s="1">
        <v>44.6</v>
      </c>
    </row>
    <row r="7992" spans="1:7" x14ac:dyDescent="0.2">
      <c r="A7992">
        <v>1</v>
      </c>
      <c r="B7992">
        <v>44</v>
      </c>
      <c r="C7992">
        <v>2011</v>
      </c>
      <c r="D7992">
        <v>2055</v>
      </c>
      <c r="E7992" s="1">
        <v>2.5866999999999999E-3</v>
      </c>
      <c r="F7992" s="1">
        <v>1.5685E-3</v>
      </c>
      <c r="G7992" s="1">
        <v>43.67</v>
      </c>
    </row>
    <row r="7993" spans="1:7" x14ac:dyDescent="0.2">
      <c r="A7993">
        <v>1</v>
      </c>
      <c r="B7993">
        <v>45</v>
      </c>
      <c r="C7993">
        <v>2011</v>
      </c>
      <c r="D7993">
        <v>2056</v>
      </c>
      <c r="E7993" s="1">
        <v>2.7190999999999999E-3</v>
      </c>
      <c r="F7993" s="1">
        <v>1.6057999999999999E-3</v>
      </c>
      <c r="G7993" s="1">
        <v>42.74</v>
      </c>
    </row>
    <row r="7994" spans="1:7" x14ac:dyDescent="0.2">
      <c r="A7994">
        <v>1</v>
      </c>
      <c r="B7994">
        <v>46</v>
      </c>
      <c r="C7994">
        <v>2011</v>
      </c>
      <c r="D7994">
        <v>2057</v>
      </c>
      <c r="E7994" s="1">
        <v>2.8925000000000001E-3</v>
      </c>
      <c r="F7994" s="1">
        <v>1.6773999999999999E-3</v>
      </c>
      <c r="G7994" s="1">
        <v>41.81</v>
      </c>
    </row>
    <row r="7995" spans="1:7" x14ac:dyDescent="0.2">
      <c r="A7995">
        <v>1</v>
      </c>
      <c r="B7995">
        <v>47</v>
      </c>
      <c r="C7995">
        <v>2011</v>
      </c>
      <c r="D7995">
        <v>2058</v>
      </c>
      <c r="E7995" s="1">
        <v>3.1101000000000002E-3</v>
      </c>
      <c r="F7995" s="1">
        <v>1.7845999999999999E-3</v>
      </c>
      <c r="G7995" s="1">
        <v>40.880000000000003</v>
      </c>
    </row>
    <row r="7996" spans="1:7" x14ac:dyDescent="0.2">
      <c r="A7996">
        <v>1</v>
      </c>
      <c r="B7996">
        <v>48</v>
      </c>
      <c r="C7996">
        <v>2011</v>
      </c>
      <c r="D7996">
        <v>2059</v>
      </c>
      <c r="E7996" s="1">
        <v>3.3571E-3</v>
      </c>
      <c r="F7996" s="1">
        <v>1.9193999999999999E-3</v>
      </c>
      <c r="G7996" s="1">
        <v>39.950000000000003</v>
      </c>
    </row>
    <row r="7997" spans="1:7" x14ac:dyDescent="0.2">
      <c r="A7997">
        <v>1</v>
      </c>
      <c r="B7997">
        <v>49</v>
      </c>
      <c r="C7997">
        <v>2011</v>
      </c>
      <c r="D7997">
        <v>2060</v>
      </c>
      <c r="E7997" s="1">
        <v>3.6304000000000002E-3</v>
      </c>
      <c r="F7997" s="1">
        <v>2.0639999999999999E-3</v>
      </c>
      <c r="G7997" s="1">
        <v>39.020000000000003</v>
      </c>
    </row>
    <row r="7998" spans="1:7" x14ac:dyDescent="0.2">
      <c r="A7998">
        <v>1</v>
      </c>
      <c r="B7998">
        <v>50</v>
      </c>
      <c r="C7998">
        <v>2011</v>
      </c>
      <c r="D7998">
        <v>2061</v>
      </c>
      <c r="E7998" s="1">
        <v>3.9379000000000003E-3</v>
      </c>
      <c r="F7998" s="1">
        <v>2.2098E-3</v>
      </c>
      <c r="G7998" s="1">
        <v>38.1</v>
      </c>
    </row>
    <row r="7999" spans="1:7" x14ac:dyDescent="0.2">
      <c r="A7999">
        <v>1</v>
      </c>
      <c r="B7999">
        <v>51</v>
      </c>
      <c r="C7999">
        <v>2011</v>
      </c>
      <c r="D7999">
        <v>2062</v>
      </c>
      <c r="E7999" s="1">
        <v>4.2707999999999999E-3</v>
      </c>
      <c r="F7999" s="1">
        <v>2.3611999999999999E-3</v>
      </c>
      <c r="G7999" s="1">
        <v>37.19</v>
      </c>
    </row>
    <row r="8000" spans="1:7" x14ac:dyDescent="0.2">
      <c r="A8000">
        <v>1</v>
      </c>
      <c r="B8000">
        <v>52</v>
      </c>
      <c r="C8000">
        <v>2011</v>
      </c>
      <c r="D8000">
        <v>2063</v>
      </c>
      <c r="E8000" s="1">
        <v>4.6081999999999998E-3</v>
      </c>
      <c r="F8000" s="1">
        <v>2.5076999999999999E-3</v>
      </c>
      <c r="G8000" s="1">
        <v>36.270000000000003</v>
      </c>
    </row>
    <row r="8001" spans="1:7" x14ac:dyDescent="0.2">
      <c r="A8001">
        <v>1</v>
      </c>
      <c r="B8001">
        <v>53</v>
      </c>
      <c r="C8001">
        <v>2011</v>
      </c>
      <c r="D8001">
        <v>2064</v>
      </c>
      <c r="E8001" s="1">
        <v>4.9489E-3</v>
      </c>
      <c r="F8001" s="1">
        <v>2.6324999999999999E-3</v>
      </c>
      <c r="G8001" s="1">
        <v>35.36</v>
      </c>
    </row>
    <row r="8002" spans="1:7" x14ac:dyDescent="0.2">
      <c r="A8002">
        <v>1</v>
      </c>
      <c r="B8002">
        <v>54</v>
      </c>
      <c r="C8002">
        <v>2011</v>
      </c>
      <c r="D8002">
        <v>2065</v>
      </c>
      <c r="E8002" s="1">
        <v>5.3156999999999996E-3</v>
      </c>
      <c r="F8002" s="1">
        <v>2.7655000000000002E-3</v>
      </c>
      <c r="G8002" s="1">
        <v>34.46</v>
      </c>
    </row>
    <row r="8003" spans="1:7" x14ac:dyDescent="0.2">
      <c r="A8003">
        <v>1</v>
      </c>
      <c r="B8003">
        <v>55</v>
      </c>
      <c r="C8003">
        <v>2011</v>
      </c>
      <c r="D8003">
        <v>2066</v>
      </c>
      <c r="E8003" s="1">
        <v>5.7365000000000003E-3</v>
      </c>
      <c r="F8003" s="1">
        <v>2.9226E-3</v>
      </c>
      <c r="G8003" s="1">
        <v>33.549999999999997</v>
      </c>
    </row>
    <row r="8004" spans="1:7" x14ac:dyDescent="0.2">
      <c r="A8004">
        <v>1</v>
      </c>
      <c r="B8004">
        <v>56</v>
      </c>
      <c r="C8004">
        <v>2011</v>
      </c>
      <c r="D8004">
        <v>2067</v>
      </c>
      <c r="E8004" s="1">
        <v>6.2405999999999998E-3</v>
      </c>
      <c r="F8004" s="1">
        <v>3.1497000000000001E-3</v>
      </c>
      <c r="G8004" s="1">
        <v>32.65</v>
      </c>
    </row>
    <row r="8005" spans="1:7" x14ac:dyDescent="0.2">
      <c r="A8005">
        <v>1</v>
      </c>
      <c r="B8005">
        <v>57</v>
      </c>
      <c r="C8005">
        <v>2011</v>
      </c>
      <c r="D8005">
        <v>2068</v>
      </c>
      <c r="E8005" s="1">
        <v>6.8501999999999999E-3</v>
      </c>
      <c r="F8005" s="1">
        <v>3.4589999999999998E-3</v>
      </c>
      <c r="G8005" s="1">
        <v>31.75</v>
      </c>
    </row>
    <row r="8006" spans="1:7" x14ac:dyDescent="0.2">
      <c r="A8006">
        <v>1</v>
      </c>
      <c r="B8006">
        <v>58</v>
      </c>
      <c r="C8006">
        <v>2011</v>
      </c>
      <c r="D8006">
        <v>2069</v>
      </c>
      <c r="E8006" s="1">
        <v>7.5521E-3</v>
      </c>
      <c r="F8006" s="1">
        <v>3.8419999999999999E-3</v>
      </c>
      <c r="G8006" s="1">
        <v>30.86</v>
      </c>
    </row>
    <row r="8007" spans="1:7" x14ac:dyDescent="0.2">
      <c r="A8007">
        <v>1</v>
      </c>
      <c r="B8007">
        <v>59</v>
      </c>
      <c r="C8007">
        <v>2011</v>
      </c>
      <c r="D8007">
        <v>2070</v>
      </c>
      <c r="E8007" s="1">
        <v>8.3035000000000001E-3</v>
      </c>
      <c r="F8007" s="1">
        <v>4.2372E-3</v>
      </c>
      <c r="G8007" s="1">
        <v>29.97</v>
      </c>
    </row>
    <row r="8008" spans="1:7" x14ac:dyDescent="0.2">
      <c r="A8008">
        <v>1</v>
      </c>
      <c r="B8008">
        <v>60</v>
      </c>
      <c r="C8008">
        <v>2011</v>
      </c>
      <c r="D8008">
        <v>2071</v>
      </c>
      <c r="E8008" s="1">
        <v>9.0848999999999999E-3</v>
      </c>
      <c r="F8008" s="1">
        <v>4.6109000000000002E-3</v>
      </c>
      <c r="G8008" s="1">
        <v>29.1</v>
      </c>
    </row>
    <row r="8009" spans="1:7" x14ac:dyDescent="0.2">
      <c r="A8009">
        <v>1</v>
      </c>
      <c r="B8009">
        <v>61</v>
      </c>
      <c r="C8009">
        <v>2011</v>
      </c>
      <c r="D8009">
        <v>2072</v>
      </c>
      <c r="E8009" s="1">
        <v>9.9104999999999992E-3</v>
      </c>
      <c r="F8009" s="1">
        <v>4.9775000000000002E-3</v>
      </c>
      <c r="G8009" s="1">
        <v>28.23</v>
      </c>
    </row>
    <row r="8010" spans="1:7" x14ac:dyDescent="0.2">
      <c r="A8010">
        <v>1</v>
      </c>
      <c r="B8010">
        <v>62</v>
      </c>
      <c r="C8010">
        <v>2011</v>
      </c>
      <c r="D8010">
        <v>2073</v>
      </c>
      <c r="E8010" s="1">
        <v>1.07829E-2</v>
      </c>
      <c r="F8010" s="1">
        <v>5.3404000000000004E-3</v>
      </c>
      <c r="G8010" s="1">
        <v>27.37</v>
      </c>
    </row>
    <row r="8011" spans="1:7" x14ac:dyDescent="0.2">
      <c r="A8011">
        <v>1</v>
      </c>
      <c r="B8011">
        <v>63</v>
      </c>
      <c r="C8011">
        <v>2011</v>
      </c>
      <c r="D8011">
        <v>2074</v>
      </c>
      <c r="E8011" s="1">
        <v>1.16995E-2</v>
      </c>
      <c r="F8011" s="1">
        <v>5.7054000000000002E-3</v>
      </c>
      <c r="G8011" s="1">
        <v>26.51</v>
      </c>
    </row>
    <row r="8012" spans="1:7" x14ac:dyDescent="0.2">
      <c r="A8012">
        <v>1</v>
      </c>
      <c r="B8012">
        <v>64</v>
      </c>
      <c r="C8012">
        <v>2011</v>
      </c>
      <c r="D8012">
        <v>2075</v>
      </c>
      <c r="E8012" s="1">
        <v>1.2695700000000001E-2</v>
      </c>
      <c r="F8012" s="1">
        <v>6.1108999999999998E-3</v>
      </c>
      <c r="G8012" s="1">
        <v>25.66</v>
      </c>
    </row>
    <row r="8013" spans="1:7" x14ac:dyDescent="0.2">
      <c r="A8013">
        <v>1</v>
      </c>
      <c r="B8013">
        <v>65</v>
      </c>
      <c r="C8013">
        <v>2011</v>
      </c>
      <c r="D8013">
        <v>2076</v>
      </c>
      <c r="E8013" s="1">
        <v>1.3807099999999999E-2</v>
      </c>
      <c r="F8013" s="1">
        <v>6.5734000000000001E-3</v>
      </c>
      <c r="G8013" s="1">
        <v>24.82</v>
      </c>
    </row>
    <row r="8014" spans="1:7" x14ac:dyDescent="0.2">
      <c r="A8014">
        <v>1</v>
      </c>
      <c r="B8014">
        <v>66</v>
      </c>
      <c r="C8014">
        <v>2011</v>
      </c>
      <c r="D8014">
        <v>2077</v>
      </c>
      <c r="E8014" s="1">
        <v>1.50054E-2</v>
      </c>
      <c r="F8014" s="1">
        <v>7.0764000000000001E-3</v>
      </c>
      <c r="G8014" s="1">
        <v>23.98</v>
      </c>
    </row>
    <row r="8015" spans="1:7" x14ac:dyDescent="0.2">
      <c r="A8015">
        <v>1</v>
      </c>
      <c r="B8015">
        <v>67</v>
      </c>
      <c r="C8015">
        <v>2011</v>
      </c>
      <c r="D8015">
        <v>2078</v>
      </c>
      <c r="E8015" s="1">
        <v>1.6231499999999999E-2</v>
      </c>
      <c r="F8015" s="1">
        <v>7.5329999999999998E-3</v>
      </c>
      <c r="G8015" s="1">
        <v>23.15</v>
      </c>
    </row>
    <row r="8016" spans="1:7" x14ac:dyDescent="0.2">
      <c r="A8016">
        <v>1</v>
      </c>
      <c r="B8016">
        <v>68</v>
      </c>
      <c r="C8016">
        <v>2011</v>
      </c>
      <c r="D8016">
        <v>2079</v>
      </c>
      <c r="E8016" s="1">
        <v>1.7491900000000001E-2</v>
      </c>
      <c r="F8016" s="1">
        <v>7.9302000000000001E-3</v>
      </c>
      <c r="G8016" s="1">
        <v>22.32</v>
      </c>
    </row>
    <row r="8017" spans="1:7" x14ac:dyDescent="0.2">
      <c r="A8017">
        <v>1</v>
      </c>
      <c r="B8017">
        <v>69</v>
      </c>
      <c r="C8017">
        <v>2011</v>
      </c>
      <c r="D8017">
        <v>2080</v>
      </c>
      <c r="E8017" s="1">
        <v>1.88954E-2</v>
      </c>
      <c r="F8017" s="1">
        <v>8.3709000000000006E-3</v>
      </c>
      <c r="G8017" s="1">
        <v>21.49</v>
      </c>
    </row>
    <row r="8018" spans="1:7" x14ac:dyDescent="0.2">
      <c r="A8018">
        <v>1</v>
      </c>
      <c r="B8018">
        <v>70</v>
      </c>
      <c r="C8018">
        <v>2011</v>
      </c>
      <c r="D8018">
        <v>2081</v>
      </c>
      <c r="E8018" s="1">
        <v>2.0578599999999999E-2</v>
      </c>
      <c r="F8018" s="1">
        <v>8.9686999999999996E-3</v>
      </c>
      <c r="G8018" s="1">
        <v>20.67</v>
      </c>
    </row>
    <row r="8019" spans="1:7" x14ac:dyDescent="0.2">
      <c r="A8019">
        <v>1</v>
      </c>
      <c r="B8019">
        <v>71</v>
      </c>
      <c r="C8019">
        <v>2011</v>
      </c>
      <c r="D8019">
        <v>2082</v>
      </c>
      <c r="E8019" s="1">
        <v>2.2614200000000001E-2</v>
      </c>
      <c r="F8019" s="1">
        <v>9.8358999999999999E-3</v>
      </c>
      <c r="G8019" s="1">
        <v>19.850000000000001</v>
      </c>
    </row>
    <row r="8020" spans="1:7" x14ac:dyDescent="0.2">
      <c r="A8020">
        <v>1</v>
      </c>
      <c r="B8020">
        <v>72</v>
      </c>
      <c r="C8020">
        <v>2011</v>
      </c>
      <c r="D8020">
        <v>2083</v>
      </c>
      <c r="E8020" s="1">
        <v>2.50119E-2</v>
      </c>
      <c r="F8020" s="1">
        <v>1.10124E-2</v>
      </c>
      <c r="G8020" s="1">
        <v>19.04</v>
      </c>
    </row>
    <row r="8021" spans="1:7" x14ac:dyDescent="0.2">
      <c r="A8021">
        <v>1</v>
      </c>
      <c r="B8021">
        <v>73</v>
      </c>
      <c r="C8021">
        <v>2011</v>
      </c>
      <c r="D8021">
        <v>2084</v>
      </c>
      <c r="E8021" s="1">
        <v>2.7751899999999999E-2</v>
      </c>
      <c r="F8021" s="1">
        <v>1.24727E-2</v>
      </c>
      <c r="G8021" s="1">
        <v>18.25</v>
      </c>
    </row>
    <row r="8022" spans="1:7" x14ac:dyDescent="0.2">
      <c r="A8022">
        <v>1</v>
      </c>
      <c r="B8022">
        <v>74</v>
      </c>
      <c r="C8022">
        <v>2011</v>
      </c>
      <c r="D8022">
        <v>2085</v>
      </c>
      <c r="E8022" s="1">
        <v>3.0757900000000001E-2</v>
      </c>
      <c r="F8022" s="1">
        <v>1.4151E-2</v>
      </c>
      <c r="G8022" s="1">
        <v>17.48</v>
      </c>
    </row>
    <row r="8023" spans="1:7" x14ac:dyDescent="0.2">
      <c r="A8023">
        <v>1</v>
      </c>
      <c r="B8023">
        <v>75</v>
      </c>
      <c r="C8023">
        <v>2011</v>
      </c>
      <c r="D8023">
        <v>2086</v>
      </c>
      <c r="E8023" s="1">
        <v>3.39099E-2</v>
      </c>
      <c r="F8023" s="1">
        <v>1.5886500000000001E-2</v>
      </c>
      <c r="G8023" s="1">
        <v>16.72</v>
      </c>
    </row>
    <row r="8024" spans="1:7" x14ac:dyDescent="0.2">
      <c r="A8024">
        <v>1</v>
      </c>
      <c r="B8024">
        <v>76</v>
      </c>
      <c r="C8024">
        <v>2011</v>
      </c>
      <c r="D8024">
        <v>2087</v>
      </c>
      <c r="E8024" s="1">
        <v>3.7147800000000002E-2</v>
      </c>
      <c r="F8024" s="1">
        <v>1.75763E-2</v>
      </c>
      <c r="G8024" s="1">
        <v>15.98</v>
      </c>
    </row>
    <row r="8025" spans="1:7" x14ac:dyDescent="0.2">
      <c r="A8025">
        <v>1</v>
      </c>
      <c r="B8025">
        <v>77</v>
      </c>
      <c r="C8025">
        <v>2011</v>
      </c>
      <c r="D8025">
        <v>2088</v>
      </c>
      <c r="E8025" s="1">
        <v>4.0512300000000001E-2</v>
      </c>
      <c r="F8025" s="1">
        <v>1.9210700000000001E-2</v>
      </c>
      <c r="G8025" s="1">
        <v>15.26</v>
      </c>
    </row>
    <row r="8026" spans="1:7" x14ac:dyDescent="0.2">
      <c r="A8026">
        <v>1</v>
      </c>
      <c r="B8026">
        <v>78</v>
      </c>
      <c r="C8026">
        <v>2011</v>
      </c>
      <c r="D8026">
        <v>2089</v>
      </c>
      <c r="E8026" s="1">
        <v>4.4088599999999999E-2</v>
      </c>
      <c r="F8026" s="1">
        <v>2.0832300000000002E-2</v>
      </c>
      <c r="G8026" s="1">
        <v>14.55</v>
      </c>
    </row>
    <row r="8027" spans="1:7" x14ac:dyDescent="0.2">
      <c r="A8027">
        <v>1</v>
      </c>
      <c r="B8027">
        <v>79</v>
      </c>
      <c r="C8027">
        <v>2011</v>
      </c>
      <c r="D8027">
        <v>2090</v>
      </c>
      <c r="E8027" s="1">
        <v>4.8002700000000002E-2</v>
      </c>
      <c r="F8027" s="1">
        <v>2.2553900000000002E-2</v>
      </c>
      <c r="G8027" s="1">
        <v>13.85</v>
      </c>
    </row>
    <row r="8028" spans="1:7" x14ac:dyDescent="0.2">
      <c r="A8028">
        <v>1</v>
      </c>
      <c r="B8028">
        <v>80</v>
      </c>
      <c r="C8028">
        <v>2011</v>
      </c>
      <c r="D8028">
        <v>2091</v>
      </c>
      <c r="E8028" s="1">
        <v>5.3603699999999997E-2</v>
      </c>
      <c r="F8028" s="1">
        <v>2.6203299999999999E-2</v>
      </c>
      <c r="G8028" s="1">
        <v>13.15</v>
      </c>
    </row>
    <row r="8029" spans="1:7" x14ac:dyDescent="0.2">
      <c r="A8029">
        <v>1</v>
      </c>
      <c r="B8029">
        <v>81</v>
      </c>
      <c r="C8029">
        <v>2011</v>
      </c>
      <c r="D8029">
        <v>2092</v>
      </c>
      <c r="E8029" s="1">
        <v>5.8689199999999997E-2</v>
      </c>
      <c r="F8029" s="1">
        <v>2.8772300000000001E-2</v>
      </c>
      <c r="G8029" s="1">
        <v>12.49</v>
      </c>
    </row>
    <row r="8030" spans="1:7" x14ac:dyDescent="0.2">
      <c r="A8030">
        <v>1</v>
      </c>
      <c r="B8030">
        <v>82</v>
      </c>
      <c r="C8030">
        <v>2011</v>
      </c>
      <c r="D8030">
        <v>2093</v>
      </c>
      <c r="E8030" s="1">
        <v>6.4241400000000004E-2</v>
      </c>
      <c r="F8030" s="1">
        <v>3.16069E-2</v>
      </c>
      <c r="G8030" s="1">
        <v>11.85</v>
      </c>
    </row>
    <row r="8031" spans="1:7" x14ac:dyDescent="0.2">
      <c r="A8031">
        <v>1</v>
      </c>
      <c r="B8031">
        <v>83</v>
      </c>
      <c r="C8031">
        <v>2011</v>
      </c>
      <c r="D8031">
        <v>2094</v>
      </c>
      <c r="E8031" s="1">
        <v>7.0299700000000007E-2</v>
      </c>
      <c r="F8031" s="1">
        <v>3.4756099999999998E-2</v>
      </c>
      <c r="G8031" s="1">
        <v>11.22</v>
      </c>
    </row>
    <row r="8032" spans="1:7" x14ac:dyDescent="0.2">
      <c r="A8032">
        <v>1</v>
      </c>
      <c r="B8032">
        <v>84</v>
      </c>
      <c r="C8032">
        <v>2011</v>
      </c>
      <c r="D8032">
        <v>2095</v>
      </c>
      <c r="E8032" s="1">
        <v>7.6906699999999995E-2</v>
      </c>
      <c r="F8032" s="1">
        <v>3.8283299999999999E-2</v>
      </c>
      <c r="G8032" s="1">
        <v>10.61</v>
      </c>
    </row>
    <row r="8033" spans="1:7" x14ac:dyDescent="0.2">
      <c r="A8033">
        <v>1</v>
      </c>
      <c r="B8033">
        <v>85</v>
      </c>
      <c r="C8033">
        <v>2011</v>
      </c>
      <c r="D8033">
        <v>2096</v>
      </c>
      <c r="E8033" s="1">
        <v>8.4107600000000005E-2</v>
      </c>
      <c r="F8033" s="1">
        <v>4.2230700000000003E-2</v>
      </c>
      <c r="G8033" s="1">
        <v>10.01</v>
      </c>
    </row>
    <row r="8034" spans="1:7" x14ac:dyDescent="0.2">
      <c r="A8034">
        <v>1</v>
      </c>
      <c r="B8034">
        <v>86</v>
      </c>
      <c r="C8034">
        <v>2011</v>
      </c>
      <c r="D8034">
        <v>2097</v>
      </c>
      <c r="E8034" s="1">
        <v>9.1950400000000002E-2</v>
      </c>
      <c r="F8034" s="1">
        <v>4.6685900000000002E-2</v>
      </c>
      <c r="G8034" s="1">
        <v>9.43</v>
      </c>
    </row>
    <row r="8035" spans="1:7" x14ac:dyDescent="0.2">
      <c r="A8035">
        <v>1</v>
      </c>
      <c r="B8035">
        <v>87</v>
      </c>
      <c r="C8035">
        <v>2011</v>
      </c>
      <c r="D8035">
        <v>2098</v>
      </c>
      <c r="E8035" s="1">
        <v>0.1004863</v>
      </c>
      <c r="F8035" s="1">
        <v>5.1719099999999997E-2</v>
      </c>
      <c r="G8035" s="1">
        <v>8.86</v>
      </c>
    </row>
    <row r="8036" spans="1:7" x14ac:dyDescent="0.2">
      <c r="A8036">
        <v>1</v>
      </c>
      <c r="B8036">
        <v>88</v>
      </c>
      <c r="C8036">
        <v>2011</v>
      </c>
      <c r="D8036">
        <v>2099</v>
      </c>
      <c r="E8036" s="1">
        <v>0.1097689</v>
      </c>
      <c r="F8036" s="1">
        <v>5.7359E-2</v>
      </c>
      <c r="G8036" s="1">
        <v>8.32</v>
      </c>
    </row>
    <row r="8037" spans="1:7" x14ac:dyDescent="0.2">
      <c r="A8037">
        <v>1</v>
      </c>
      <c r="B8037">
        <v>89</v>
      </c>
      <c r="C8037">
        <v>2011</v>
      </c>
      <c r="D8037">
        <v>2100</v>
      </c>
      <c r="E8037" s="1">
        <v>0.119855</v>
      </c>
      <c r="F8037" s="1">
        <v>6.3634099999999999E-2</v>
      </c>
      <c r="G8037" s="1">
        <v>7.8</v>
      </c>
    </row>
    <row r="8038" spans="1:7" x14ac:dyDescent="0.2">
      <c r="A8038">
        <v>1</v>
      </c>
      <c r="B8038">
        <v>90</v>
      </c>
      <c r="C8038">
        <v>2011</v>
      </c>
      <c r="D8038">
        <v>2101</v>
      </c>
      <c r="E8038" s="1">
        <v>0.13080359999999999</v>
      </c>
      <c r="F8038" s="1">
        <v>7.0608599999999994E-2</v>
      </c>
      <c r="G8038" s="1">
        <v>7.29</v>
      </c>
    </row>
    <row r="8039" spans="1:7" x14ac:dyDescent="0.2">
      <c r="A8039">
        <v>1</v>
      </c>
      <c r="B8039">
        <v>91</v>
      </c>
      <c r="C8039">
        <v>2011</v>
      </c>
      <c r="D8039">
        <v>2102</v>
      </c>
      <c r="E8039" s="1">
        <v>0.14267659999999999</v>
      </c>
      <c r="F8039" s="1">
        <v>7.8389500000000001E-2</v>
      </c>
      <c r="G8039" s="1">
        <v>6.81</v>
      </c>
    </row>
    <row r="8040" spans="1:7" x14ac:dyDescent="0.2">
      <c r="A8040">
        <v>1</v>
      </c>
      <c r="B8040">
        <v>92</v>
      </c>
      <c r="C8040">
        <v>2011</v>
      </c>
      <c r="D8040">
        <v>2103</v>
      </c>
      <c r="E8040" s="1">
        <v>0.1555375</v>
      </c>
      <c r="F8040" s="1">
        <v>8.7071300000000004E-2</v>
      </c>
      <c r="G8040" s="1">
        <v>6.35</v>
      </c>
    </row>
    <row r="8041" spans="1:7" x14ac:dyDescent="0.2">
      <c r="A8041">
        <v>1</v>
      </c>
      <c r="B8041">
        <v>93</v>
      </c>
      <c r="C8041">
        <v>2011</v>
      </c>
      <c r="D8041">
        <v>2104</v>
      </c>
      <c r="E8041" s="1">
        <v>0.16945189999999999</v>
      </c>
      <c r="F8041" s="1">
        <v>9.6692600000000004E-2</v>
      </c>
      <c r="G8041" s="1">
        <v>5.9</v>
      </c>
    </row>
    <row r="8042" spans="1:7" x14ac:dyDescent="0.2">
      <c r="A8042">
        <v>1</v>
      </c>
      <c r="B8042">
        <v>94</v>
      </c>
      <c r="C8042">
        <v>2011</v>
      </c>
      <c r="D8042">
        <v>2105</v>
      </c>
      <c r="E8042" s="1">
        <v>0.1844867</v>
      </c>
      <c r="F8042" s="1">
        <v>0.1073108</v>
      </c>
      <c r="G8042" s="1">
        <v>5.48</v>
      </c>
    </row>
    <row r="8043" spans="1:7" x14ac:dyDescent="0.2">
      <c r="A8043">
        <v>1</v>
      </c>
      <c r="B8043">
        <v>95</v>
      </c>
      <c r="C8043">
        <v>2011</v>
      </c>
      <c r="D8043">
        <v>2106</v>
      </c>
      <c r="E8043" s="1">
        <v>0.2007091</v>
      </c>
      <c r="F8043" s="1">
        <v>0.1190642</v>
      </c>
      <c r="G8043" s="1">
        <v>5.08</v>
      </c>
    </row>
    <row r="8044" spans="1:7" x14ac:dyDescent="0.2">
      <c r="A8044">
        <v>1</v>
      </c>
      <c r="B8044">
        <v>96</v>
      </c>
      <c r="C8044">
        <v>2011</v>
      </c>
      <c r="D8044">
        <v>2107</v>
      </c>
      <c r="E8044" s="1">
        <v>0.21818660000000001</v>
      </c>
      <c r="F8044" s="1">
        <v>0.1321262</v>
      </c>
      <c r="G8044" s="1">
        <v>4.7</v>
      </c>
    </row>
    <row r="8045" spans="1:7" x14ac:dyDescent="0.2">
      <c r="A8045">
        <v>1</v>
      </c>
      <c r="B8045">
        <v>97</v>
      </c>
      <c r="C8045">
        <v>2011</v>
      </c>
      <c r="D8045">
        <v>2108</v>
      </c>
      <c r="E8045" s="1">
        <v>0.23698559999999999</v>
      </c>
      <c r="F8045" s="1">
        <v>0.14663309999999999</v>
      </c>
      <c r="G8045" s="1">
        <v>4.34</v>
      </c>
    </row>
    <row r="8046" spans="1:7" x14ac:dyDescent="0.2">
      <c r="A8046">
        <v>1</v>
      </c>
      <c r="B8046">
        <v>98</v>
      </c>
      <c r="C8046">
        <v>2011</v>
      </c>
      <c r="D8046">
        <v>2109</v>
      </c>
      <c r="E8046" s="1">
        <v>0.25717050000000002</v>
      </c>
      <c r="F8046" s="1">
        <v>0.16264339999999999</v>
      </c>
      <c r="G8046" s="1">
        <v>4</v>
      </c>
    </row>
    <row r="8047" spans="1:7" x14ac:dyDescent="0.2">
      <c r="A8047">
        <v>1</v>
      </c>
      <c r="B8047">
        <v>99</v>
      </c>
      <c r="C8047">
        <v>2011</v>
      </c>
      <c r="D8047">
        <v>2110</v>
      </c>
      <c r="E8047" s="1">
        <v>0.27880280000000002</v>
      </c>
      <c r="F8047" s="1">
        <v>0.1802396</v>
      </c>
      <c r="G8047" s="1">
        <v>3.68</v>
      </c>
    </row>
    <row r="8048" spans="1:7" x14ac:dyDescent="0.2">
      <c r="A8048">
        <v>1</v>
      </c>
      <c r="B8048">
        <v>100</v>
      </c>
      <c r="C8048">
        <v>2011</v>
      </c>
      <c r="D8048">
        <v>2111</v>
      </c>
      <c r="E8048" s="1">
        <v>0.30193940000000002</v>
      </c>
      <c r="F8048" s="1">
        <v>0.1996067</v>
      </c>
      <c r="G8048" s="1">
        <v>3.38</v>
      </c>
    </row>
    <row r="8049" spans="1:7" x14ac:dyDescent="0.2">
      <c r="A8049">
        <v>1</v>
      </c>
      <c r="B8049">
        <v>101</v>
      </c>
      <c r="C8049">
        <v>2011</v>
      </c>
      <c r="D8049">
        <v>2112</v>
      </c>
      <c r="E8049" s="1">
        <v>0.32663170000000002</v>
      </c>
      <c r="F8049" s="1">
        <v>0.22096540000000001</v>
      </c>
      <c r="G8049" s="1">
        <v>3.09</v>
      </c>
    </row>
    <row r="8050" spans="1:7" x14ac:dyDescent="0.2">
      <c r="A8050">
        <v>1</v>
      </c>
      <c r="B8050">
        <v>102</v>
      </c>
      <c r="C8050">
        <v>2011</v>
      </c>
      <c r="D8050">
        <v>2113</v>
      </c>
      <c r="E8050" s="1">
        <v>0.3529236</v>
      </c>
      <c r="F8050" s="1">
        <v>0.244481</v>
      </c>
      <c r="G8050" s="1">
        <v>2.83</v>
      </c>
    </row>
    <row r="8051" spans="1:7" x14ac:dyDescent="0.2">
      <c r="A8051">
        <v>1</v>
      </c>
      <c r="B8051">
        <v>103</v>
      </c>
      <c r="C8051">
        <v>2011</v>
      </c>
      <c r="D8051">
        <v>2114</v>
      </c>
      <c r="E8051" s="1">
        <v>0.38085020000000003</v>
      </c>
      <c r="F8051" s="1">
        <v>0.27021240000000002</v>
      </c>
      <c r="G8051" s="1">
        <v>2.58</v>
      </c>
    </row>
    <row r="8052" spans="1:7" x14ac:dyDescent="0.2">
      <c r="A8052">
        <v>1</v>
      </c>
      <c r="B8052">
        <v>104</v>
      </c>
      <c r="C8052">
        <v>2011</v>
      </c>
      <c r="D8052">
        <v>2115</v>
      </c>
      <c r="E8052" s="1">
        <v>0.41043590000000002</v>
      </c>
      <c r="F8052" s="1">
        <v>0.29823460000000002</v>
      </c>
      <c r="G8052" s="1">
        <v>2.35</v>
      </c>
    </row>
    <row r="8053" spans="1:7" x14ac:dyDescent="0.2">
      <c r="A8053">
        <v>1</v>
      </c>
      <c r="B8053">
        <v>105</v>
      </c>
      <c r="C8053">
        <v>2011</v>
      </c>
      <c r="D8053">
        <v>2116</v>
      </c>
      <c r="E8053" s="1">
        <v>0.441693</v>
      </c>
      <c r="F8053" s="1">
        <v>0.32873089999999999</v>
      </c>
      <c r="G8053" s="1">
        <v>2.14</v>
      </c>
    </row>
    <row r="8054" spans="1:7" x14ac:dyDescent="0.2">
      <c r="A8054">
        <v>1</v>
      </c>
      <c r="B8054">
        <v>106</v>
      </c>
      <c r="C8054">
        <v>2011</v>
      </c>
      <c r="D8054">
        <v>2117</v>
      </c>
      <c r="E8054" s="1">
        <v>0.47461979999999998</v>
      </c>
      <c r="F8054" s="1">
        <v>0.36190109999999998</v>
      </c>
      <c r="G8054" s="1">
        <v>1.94</v>
      </c>
    </row>
    <row r="8055" spans="1:7" x14ac:dyDescent="0.2">
      <c r="A8055">
        <v>1</v>
      </c>
      <c r="B8055">
        <v>107</v>
      </c>
      <c r="C8055">
        <v>2011</v>
      </c>
      <c r="D8055">
        <v>2118</v>
      </c>
      <c r="E8055" s="1">
        <v>0.50919899999999996</v>
      </c>
      <c r="F8055" s="1">
        <v>0.39785019999999999</v>
      </c>
      <c r="G8055" s="1">
        <v>1.76</v>
      </c>
    </row>
    <row r="8056" spans="1:7" x14ac:dyDescent="0.2">
      <c r="A8056">
        <v>1</v>
      </c>
      <c r="B8056">
        <v>108</v>
      </c>
      <c r="C8056">
        <v>2011</v>
      </c>
      <c r="D8056">
        <v>2119</v>
      </c>
      <c r="E8056" s="1">
        <v>0.54539680000000001</v>
      </c>
      <c r="F8056" s="1">
        <v>0.43655119999999997</v>
      </c>
      <c r="G8056" s="1">
        <v>1.59</v>
      </c>
    </row>
    <row r="8057" spans="1:7" x14ac:dyDescent="0.2">
      <c r="A8057">
        <v>1</v>
      </c>
      <c r="B8057">
        <v>109</v>
      </c>
      <c r="C8057">
        <v>2011</v>
      </c>
      <c r="D8057">
        <v>2120</v>
      </c>
      <c r="E8057" s="1">
        <v>0.58316120000000005</v>
      </c>
      <c r="F8057" s="1">
        <v>0.47799019999999998</v>
      </c>
      <c r="G8057" s="1">
        <v>1.44</v>
      </c>
    </row>
    <row r="8058" spans="1:7" x14ac:dyDescent="0.2">
      <c r="A8058">
        <v>1</v>
      </c>
      <c r="B8058">
        <v>110</v>
      </c>
      <c r="C8058">
        <v>2011</v>
      </c>
      <c r="D8058">
        <v>2121</v>
      </c>
      <c r="E8058" s="1">
        <v>0.62242169999999997</v>
      </c>
      <c r="F8058" s="1">
        <v>0.52223249999999999</v>
      </c>
      <c r="G8058" s="1">
        <v>1.29</v>
      </c>
    </row>
    <row r="8059" spans="1:7" x14ac:dyDescent="0.2">
      <c r="A8059">
        <v>1</v>
      </c>
      <c r="B8059">
        <v>111</v>
      </c>
      <c r="C8059">
        <v>2011</v>
      </c>
      <c r="D8059">
        <v>2122</v>
      </c>
      <c r="E8059" s="1">
        <v>0.66308820000000002</v>
      </c>
      <c r="F8059" s="1">
        <v>0.56931140000000002</v>
      </c>
      <c r="G8059" s="1">
        <v>1.1599999999999999</v>
      </c>
    </row>
    <row r="8060" spans="1:7" x14ac:dyDescent="0.2">
      <c r="A8060">
        <v>1</v>
      </c>
      <c r="B8060">
        <v>112</v>
      </c>
      <c r="C8060">
        <v>2011</v>
      </c>
      <c r="D8060">
        <v>2123</v>
      </c>
      <c r="E8060" s="1">
        <v>0.70505189999999995</v>
      </c>
      <c r="F8060" s="1">
        <v>0.61913119999999999</v>
      </c>
      <c r="G8060" s="1">
        <v>1.04</v>
      </c>
    </row>
    <row r="8061" spans="1:7" x14ac:dyDescent="0.2">
      <c r="A8061">
        <v>1</v>
      </c>
      <c r="B8061">
        <v>113</v>
      </c>
      <c r="C8061">
        <v>2011</v>
      </c>
      <c r="D8061">
        <v>2124</v>
      </c>
      <c r="E8061" s="1">
        <v>0.74818510000000005</v>
      </c>
      <c r="F8061" s="1">
        <v>0.67146039999999996</v>
      </c>
      <c r="G8061" s="1">
        <v>0.92</v>
      </c>
    </row>
    <row r="8062" spans="1:7" x14ac:dyDescent="0.2">
      <c r="A8062">
        <v>1</v>
      </c>
      <c r="B8062">
        <v>114</v>
      </c>
      <c r="C8062">
        <v>2011</v>
      </c>
      <c r="D8062">
        <v>2125</v>
      </c>
      <c r="E8062" s="1">
        <v>0.7923424</v>
      </c>
      <c r="F8062" s="1">
        <v>0.72606329999999997</v>
      </c>
      <c r="G8062" s="1">
        <v>0.77</v>
      </c>
    </row>
    <row r="8063" spans="1:7" x14ac:dyDescent="0.2">
      <c r="A8063">
        <v>1</v>
      </c>
      <c r="B8063">
        <v>115</v>
      </c>
      <c r="C8063">
        <v>2011</v>
      </c>
      <c r="D8063">
        <v>2126</v>
      </c>
      <c r="E8063" s="1">
        <v>1</v>
      </c>
      <c r="F8063" s="1">
        <v>1</v>
      </c>
      <c r="G8063" s="1">
        <v>0.5</v>
      </c>
    </row>
    <row r="8064" spans="1:7" x14ac:dyDescent="0.2">
      <c r="A8064">
        <v>1</v>
      </c>
      <c r="B8064">
        <v>0</v>
      </c>
      <c r="C8064">
        <v>2012</v>
      </c>
      <c r="D8064">
        <v>2012</v>
      </c>
      <c r="E8064" s="1">
        <v>9.1947000000000001E-3</v>
      </c>
      <c r="F8064" s="1">
        <v>9.4774999999999998E-3</v>
      </c>
      <c r="G8064" s="1">
        <v>85.11</v>
      </c>
    </row>
    <row r="8065" spans="1:7" x14ac:dyDescent="0.2">
      <c r="A8065">
        <v>1</v>
      </c>
      <c r="B8065">
        <v>1</v>
      </c>
      <c r="C8065">
        <v>2012</v>
      </c>
      <c r="D8065">
        <v>2013</v>
      </c>
      <c r="E8065" s="1">
        <v>6.6680000000000005E-4</v>
      </c>
      <c r="F8065" s="1">
        <v>6.5749999999999999E-4</v>
      </c>
      <c r="G8065" s="1">
        <v>84.92</v>
      </c>
    </row>
    <row r="8066" spans="1:7" x14ac:dyDescent="0.2">
      <c r="A8066">
        <v>1</v>
      </c>
      <c r="B8066">
        <v>2</v>
      </c>
      <c r="C8066">
        <v>2012</v>
      </c>
      <c r="D8066">
        <v>2014</v>
      </c>
      <c r="E8066" s="1">
        <v>3.367E-4</v>
      </c>
      <c r="F8066" s="1">
        <v>3.1480000000000001E-4</v>
      </c>
      <c r="G8066" s="1">
        <v>83.98</v>
      </c>
    </row>
    <row r="8067" spans="1:7" x14ac:dyDescent="0.2">
      <c r="A8067">
        <v>1</v>
      </c>
      <c r="B8067">
        <v>3</v>
      </c>
      <c r="C8067">
        <v>2012</v>
      </c>
      <c r="D8067">
        <v>2015</v>
      </c>
      <c r="E8067" s="1">
        <v>2.2910000000000001E-4</v>
      </c>
      <c r="F8067" s="1">
        <v>2.0269999999999999E-4</v>
      </c>
      <c r="G8067" s="1">
        <v>83</v>
      </c>
    </row>
    <row r="8068" spans="1:7" x14ac:dyDescent="0.2">
      <c r="A8068">
        <v>1</v>
      </c>
      <c r="B8068">
        <v>4</v>
      </c>
      <c r="C8068">
        <v>2012</v>
      </c>
      <c r="D8068">
        <v>2016</v>
      </c>
      <c r="E8068" s="1">
        <v>1.93E-4</v>
      </c>
      <c r="F8068" s="1">
        <v>1.6249999999999999E-4</v>
      </c>
      <c r="G8068" s="1">
        <v>82.02</v>
      </c>
    </row>
    <row r="8069" spans="1:7" x14ac:dyDescent="0.2">
      <c r="A8069">
        <v>1</v>
      </c>
      <c r="B8069">
        <v>5</v>
      </c>
      <c r="C8069">
        <v>2012</v>
      </c>
      <c r="D8069">
        <v>2017</v>
      </c>
      <c r="E8069" s="1">
        <v>1.8699999999999999E-4</v>
      </c>
      <c r="F8069" s="1">
        <v>1.5210000000000001E-4</v>
      </c>
      <c r="G8069" s="1">
        <v>81.03</v>
      </c>
    </row>
    <row r="8070" spans="1:7" x14ac:dyDescent="0.2">
      <c r="A8070">
        <v>1</v>
      </c>
      <c r="B8070">
        <v>6</v>
      </c>
      <c r="C8070">
        <v>2012</v>
      </c>
      <c r="D8070">
        <v>2018</v>
      </c>
      <c r="E8070" s="1">
        <v>1.8369999999999999E-4</v>
      </c>
      <c r="F8070" s="1">
        <v>1.4540000000000001E-4</v>
      </c>
      <c r="G8070" s="1">
        <v>80.05</v>
      </c>
    </row>
    <row r="8071" spans="1:7" x14ac:dyDescent="0.2">
      <c r="A8071">
        <v>1</v>
      </c>
      <c r="B8071">
        <v>7</v>
      </c>
      <c r="C8071">
        <v>2012</v>
      </c>
      <c r="D8071">
        <v>2019</v>
      </c>
      <c r="E8071" s="1">
        <v>1.828E-4</v>
      </c>
      <c r="F8071" s="1">
        <v>1.4129999999999999E-4</v>
      </c>
      <c r="G8071" s="1">
        <v>79.06</v>
      </c>
    </row>
    <row r="8072" spans="1:7" x14ac:dyDescent="0.2">
      <c r="A8072">
        <v>1</v>
      </c>
      <c r="B8072">
        <v>8</v>
      </c>
      <c r="C8072">
        <v>2012</v>
      </c>
      <c r="D8072">
        <v>2020</v>
      </c>
      <c r="E8072" s="1">
        <v>1.8450000000000001E-4</v>
      </c>
      <c r="F8072" s="1">
        <v>1.393E-4</v>
      </c>
      <c r="G8072" s="1">
        <v>78.069999999999993</v>
      </c>
    </row>
    <row r="8073" spans="1:7" x14ac:dyDescent="0.2">
      <c r="A8073">
        <v>1</v>
      </c>
      <c r="B8073">
        <v>9</v>
      </c>
      <c r="C8073">
        <v>2012</v>
      </c>
      <c r="D8073">
        <v>2021</v>
      </c>
      <c r="E8073" s="1">
        <v>1.9039999999999999E-4</v>
      </c>
      <c r="F8073" s="1">
        <v>1.4119999999999999E-4</v>
      </c>
      <c r="G8073" s="1">
        <v>77.08</v>
      </c>
    </row>
    <row r="8074" spans="1:7" x14ac:dyDescent="0.2">
      <c r="A8074">
        <v>1</v>
      </c>
      <c r="B8074">
        <v>10</v>
      </c>
      <c r="C8074">
        <v>2012</v>
      </c>
      <c r="D8074">
        <v>2022</v>
      </c>
      <c r="E8074" s="1">
        <v>2.017E-4</v>
      </c>
      <c r="F8074" s="1">
        <v>1.484E-4</v>
      </c>
      <c r="G8074" s="1">
        <v>76.09</v>
      </c>
    </row>
    <row r="8075" spans="1:7" x14ac:dyDescent="0.2">
      <c r="A8075">
        <v>1</v>
      </c>
      <c r="B8075">
        <v>11</v>
      </c>
      <c r="C8075">
        <v>2012</v>
      </c>
      <c r="D8075">
        <v>2023</v>
      </c>
      <c r="E8075" s="1">
        <v>2.2000000000000001E-4</v>
      </c>
      <c r="F8075" s="1">
        <v>1.616E-4</v>
      </c>
      <c r="G8075" s="1">
        <v>75.099999999999994</v>
      </c>
    </row>
    <row r="8076" spans="1:7" x14ac:dyDescent="0.2">
      <c r="A8076">
        <v>1</v>
      </c>
      <c r="B8076">
        <v>12</v>
      </c>
      <c r="C8076">
        <v>2012</v>
      </c>
      <c r="D8076">
        <v>2024</v>
      </c>
      <c r="E8076" s="1">
        <v>2.4840000000000002E-4</v>
      </c>
      <c r="F8076" s="1">
        <v>1.829E-4</v>
      </c>
      <c r="G8076" s="1">
        <v>74.11</v>
      </c>
    </row>
    <row r="8077" spans="1:7" x14ac:dyDescent="0.2">
      <c r="A8077">
        <v>1</v>
      </c>
      <c r="B8077">
        <v>13</v>
      </c>
      <c r="C8077">
        <v>2012</v>
      </c>
      <c r="D8077">
        <v>2025</v>
      </c>
      <c r="E8077" s="1">
        <v>2.9339999999999998E-4</v>
      </c>
      <c r="F8077" s="1">
        <v>2.1800000000000001E-4</v>
      </c>
      <c r="G8077" s="1">
        <v>73.13</v>
      </c>
    </row>
    <row r="8078" spans="1:7" x14ac:dyDescent="0.2">
      <c r="A8078">
        <v>1</v>
      </c>
      <c r="B8078">
        <v>14</v>
      </c>
      <c r="C8078">
        <v>2012</v>
      </c>
      <c r="D8078">
        <v>2026</v>
      </c>
      <c r="E8078" s="1">
        <v>3.6240000000000003E-4</v>
      </c>
      <c r="F8078" s="1">
        <v>2.7490000000000001E-4</v>
      </c>
      <c r="G8078" s="1">
        <v>72.14</v>
      </c>
    </row>
    <row r="8079" spans="1:7" x14ac:dyDescent="0.2">
      <c r="A8079">
        <v>1</v>
      </c>
      <c r="B8079">
        <v>15</v>
      </c>
      <c r="C8079">
        <v>2012</v>
      </c>
      <c r="D8079">
        <v>2027</v>
      </c>
      <c r="E8079" s="1">
        <v>4.596E-4</v>
      </c>
      <c r="F8079" s="1">
        <v>3.5879999999999999E-4</v>
      </c>
      <c r="G8079" s="1">
        <v>71.16</v>
      </c>
    </row>
    <row r="8080" spans="1:7" x14ac:dyDescent="0.2">
      <c r="A8080">
        <v>1</v>
      </c>
      <c r="B8080">
        <v>16</v>
      </c>
      <c r="C8080">
        <v>2012</v>
      </c>
      <c r="D8080">
        <v>2028</v>
      </c>
      <c r="E8080" s="1">
        <v>5.8020000000000001E-4</v>
      </c>
      <c r="F8080" s="1">
        <v>4.6509999999999998E-4</v>
      </c>
      <c r="G8080" s="1">
        <v>70.19</v>
      </c>
    </row>
    <row r="8081" spans="1:7" x14ac:dyDescent="0.2">
      <c r="A8081">
        <v>1</v>
      </c>
      <c r="B8081">
        <v>17</v>
      </c>
      <c r="C8081">
        <v>2012</v>
      </c>
      <c r="D8081">
        <v>2029</v>
      </c>
      <c r="E8081" s="1">
        <v>7.0980000000000001E-4</v>
      </c>
      <c r="F8081" s="1">
        <v>5.7760000000000005E-4</v>
      </c>
      <c r="G8081" s="1">
        <v>69.22</v>
      </c>
    </row>
    <row r="8082" spans="1:7" x14ac:dyDescent="0.2">
      <c r="A8082">
        <v>1</v>
      </c>
      <c r="B8082">
        <v>18</v>
      </c>
      <c r="C8082">
        <v>2012</v>
      </c>
      <c r="D8082">
        <v>2030</v>
      </c>
      <c r="E8082" s="1">
        <v>8.3210000000000001E-4</v>
      </c>
      <c r="F8082" s="1">
        <v>6.8139999999999997E-4</v>
      </c>
      <c r="G8082" s="1">
        <v>68.260000000000005</v>
      </c>
    </row>
    <row r="8083" spans="1:7" x14ac:dyDescent="0.2">
      <c r="A8083">
        <v>1</v>
      </c>
      <c r="B8083">
        <v>19</v>
      </c>
      <c r="C8083">
        <v>2012</v>
      </c>
      <c r="D8083">
        <v>2031</v>
      </c>
      <c r="E8083" s="1">
        <v>9.391E-4</v>
      </c>
      <c r="F8083" s="1">
        <v>7.6889999999999999E-4</v>
      </c>
      <c r="G8083" s="1">
        <v>67.31</v>
      </c>
    </row>
    <row r="8084" spans="1:7" x14ac:dyDescent="0.2">
      <c r="A8084">
        <v>1</v>
      </c>
      <c r="B8084">
        <v>20</v>
      </c>
      <c r="C8084">
        <v>2012</v>
      </c>
      <c r="D8084">
        <v>2032</v>
      </c>
      <c r="E8084" s="1">
        <v>1.0296999999999999E-3</v>
      </c>
      <c r="F8084" s="1">
        <v>8.3989999999999998E-4</v>
      </c>
      <c r="G8084" s="1">
        <v>66.36</v>
      </c>
    </row>
    <row r="8085" spans="1:7" x14ac:dyDescent="0.2">
      <c r="A8085">
        <v>1</v>
      </c>
      <c r="B8085">
        <v>21</v>
      </c>
      <c r="C8085">
        <v>2012</v>
      </c>
      <c r="D8085">
        <v>2033</v>
      </c>
      <c r="E8085" s="1">
        <v>1.1033E-3</v>
      </c>
      <c r="F8085" s="1">
        <v>8.9360000000000004E-4</v>
      </c>
      <c r="G8085" s="1">
        <v>65.41</v>
      </c>
    </row>
    <row r="8086" spans="1:7" x14ac:dyDescent="0.2">
      <c r="A8086">
        <v>1</v>
      </c>
      <c r="B8086">
        <v>22</v>
      </c>
      <c r="C8086">
        <v>2012</v>
      </c>
      <c r="D8086">
        <v>2034</v>
      </c>
      <c r="E8086" s="1">
        <v>1.1584E-3</v>
      </c>
      <c r="F8086" s="1">
        <v>9.2960000000000004E-4</v>
      </c>
      <c r="G8086" s="1">
        <v>64.47</v>
      </c>
    </row>
    <row r="8087" spans="1:7" x14ac:dyDescent="0.2">
      <c r="A8087">
        <v>1</v>
      </c>
      <c r="B8087">
        <v>23</v>
      </c>
      <c r="C8087">
        <v>2012</v>
      </c>
      <c r="D8087">
        <v>2035</v>
      </c>
      <c r="E8087" s="1">
        <v>1.1977999999999999E-3</v>
      </c>
      <c r="F8087" s="1">
        <v>9.5410000000000004E-4</v>
      </c>
      <c r="G8087" s="1">
        <v>63.53</v>
      </c>
    </row>
    <row r="8088" spans="1:7" x14ac:dyDescent="0.2">
      <c r="A8088">
        <v>1</v>
      </c>
      <c r="B8088">
        <v>24</v>
      </c>
      <c r="C8088">
        <v>2012</v>
      </c>
      <c r="D8088">
        <v>2036</v>
      </c>
      <c r="E8088" s="1">
        <v>1.2275000000000001E-3</v>
      </c>
      <c r="F8088" s="1">
        <v>9.7139999999999998E-4</v>
      </c>
      <c r="G8088" s="1">
        <v>62.59</v>
      </c>
    </row>
    <row r="8089" spans="1:7" x14ac:dyDescent="0.2">
      <c r="A8089">
        <v>1</v>
      </c>
      <c r="B8089">
        <v>25</v>
      </c>
      <c r="C8089">
        <v>2012</v>
      </c>
      <c r="D8089">
        <v>2037</v>
      </c>
      <c r="E8089" s="1">
        <v>1.2520999999999999E-3</v>
      </c>
      <c r="F8089" s="1">
        <v>9.7909999999999989E-4</v>
      </c>
      <c r="G8089" s="1">
        <v>61.65</v>
      </c>
    </row>
    <row r="8090" spans="1:7" x14ac:dyDescent="0.2">
      <c r="A8090">
        <v>1</v>
      </c>
      <c r="B8090">
        <v>26</v>
      </c>
      <c r="C8090">
        <v>2012</v>
      </c>
      <c r="D8090">
        <v>2038</v>
      </c>
      <c r="E8090" s="1">
        <v>1.2759E-3</v>
      </c>
      <c r="F8090" s="1">
        <v>9.8440000000000008E-4</v>
      </c>
      <c r="G8090" s="1">
        <v>60.71</v>
      </c>
    </row>
    <row r="8091" spans="1:7" x14ac:dyDescent="0.2">
      <c r="A8091">
        <v>1</v>
      </c>
      <c r="B8091">
        <v>27</v>
      </c>
      <c r="C8091">
        <v>2012</v>
      </c>
      <c r="D8091">
        <v>2039</v>
      </c>
      <c r="E8091" s="1">
        <v>1.3058E-3</v>
      </c>
      <c r="F8091" s="1">
        <v>9.9599999999999992E-4</v>
      </c>
      <c r="G8091" s="1">
        <v>59.77</v>
      </c>
    </row>
    <row r="8092" spans="1:7" x14ac:dyDescent="0.2">
      <c r="A8092">
        <v>1</v>
      </c>
      <c r="B8092">
        <v>28</v>
      </c>
      <c r="C8092">
        <v>2012</v>
      </c>
      <c r="D8092">
        <v>2040</v>
      </c>
      <c r="E8092" s="1">
        <v>1.3446E-3</v>
      </c>
      <c r="F8092" s="1">
        <v>1.0226E-3</v>
      </c>
      <c r="G8092" s="1">
        <v>58.83</v>
      </c>
    </row>
    <row r="8093" spans="1:7" x14ac:dyDescent="0.2">
      <c r="A8093">
        <v>1</v>
      </c>
      <c r="B8093">
        <v>29</v>
      </c>
      <c r="C8093">
        <v>2012</v>
      </c>
      <c r="D8093">
        <v>2041</v>
      </c>
      <c r="E8093" s="1">
        <v>1.3859E-3</v>
      </c>
      <c r="F8093" s="1">
        <v>1.0466E-3</v>
      </c>
      <c r="G8093" s="1">
        <v>57.89</v>
      </c>
    </row>
    <row r="8094" spans="1:7" x14ac:dyDescent="0.2">
      <c r="A8094">
        <v>1</v>
      </c>
      <c r="B8094">
        <v>30</v>
      </c>
      <c r="C8094">
        <v>2012</v>
      </c>
      <c r="D8094">
        <v>2042</v>
      </c>
      <c r="E8094" s="1">
        <v>1.4216000000000001E-3</v>
      </c>
      <c r="F8094" s="1">
        <v>1.0568999999999999E-3</v>
      </c>
      <c r="G8094" s="1">
        <v>56.95</v>
      </c>
    </row>
    <row r="8095" spans="1:7" x14ac:dyDescent="0.2">
      <c r="A8095">
        <v>1</v>
      </c>
      <c r="B8095">
        <v>31</v>
      </c>
      <c r="C8095">
        <v>2012</v>
      </c>
      <c r="D8095">
        <v>2043</v>
      </c>
      <c r="E8095" s="1">
        <v>1.4530000000000001E-3</v>
      </c>
      <c r="F8095" s="1">
        <v>1.0623E-3</v>
      </c>
      <c r="G8095" s="1">
        <v>56.01</v>
      </c>
    </row>
    <row r="8096" spans="1:7" x14ac:dyDescent="0.2">
      <c r="A8096">
        <v>1</v>
      </c>
      <c r="B8096">
        <v>32</v>
      </c>
      <c r="C8096">
        <v>2012</v>
      </c>
      <c r="D8096">
        <v>2044</v>
      </c>
      <c r="E8096" s="1">
        <v>1.4859000000000001E-3</v>
      </c>
      <c r="F8096" s="1">
        <v>1.0683999999999999E-3</v>
      </c>
      <c r="G8096" s="1">
        <v>55.07</v>
      </c>
    </row>
    <row r="8097" spans="1:7" x14ac:dyDescent="0.2">
      <c r="A8097">
        <v>1</v>
      </c>
      <c r="B8097">
        <v>33</v>
      </c>
      <c r="C8097">
        <v>2012</v>
      </c>
      <c r="D8097">
        <v>2045</v>
      </c>
      <c r="E8097" s="1">
        <v>1.5203E-3</v>
      </c>
      <c r="F8097" s="1">
        <v>1.0690000000000001E-3</v>
      </c>
      <c r="G8097" s="1">
        <v>54.13</v>
      </c>
    </row>
    <row r="8098" spans="1:7" x14ac:dyDescent="0.2">
      <c r="A8098">
        <v>1</v>
      </c>
      <c r="B8098">
        <v>34</v>
      </c>
      <c r="C8098">
        <v>2012</v>
      </c>
      <c r="D8098">
        <v>2046</v>
      </c>
      <c r="E8098" s="1">
        <v>1.554E-3</v>
      </c>
      <c r="F8098" s="1">
        <v>1.0602000000000001E-3</v>
      </c>
      <c r="G8098" s="1">
        <v>53.18</v>
      </c>
    </row>
    <row r="8099" spans="1:7" x14ac:dyDescent="0.2">
      <c r="A8099">
        <v>1</v>
      </c>
      <c r="B8099">
        <v>35</v>
      </c>
      <c r="C8099">
        <v>2012</v>
      </c>
      <c r="D8099">
        <v>2047</v>
      </c>
      <c r="E8099" s="1">
        <v>1.5941E-3</v>
      </c>
      <c r="F8099" s="1">
        <v>1.0479E-3</v>
      </c>
      <c r="G8099" s="1">
        <v>52.24</v>
      </c>
    </row>
    <row r="8100" spans="1:7" x14ac:dyDescent="0.2">
      <c r="A8100">
        <v>1</v>
      </c>
      <c r="B8100">
        <v>36</v>
      </c>
      <c r="C8100">
        <v>2012</v>
      </c>
      <c r="D8100">
        <v>2048</v>
      </c>
      <c r="E8100" s="1">
        <v>1.6525000000000001E-3</v>
      </c>
      <c r="F8100" s="1">
        <v>1.0529999999999999E-3</v>
      </c>
      <c r="G8100" s="1">
        <v>51.29</v>
      </c>
    </row>
    <row r="8101" spans="1:7" x14ac:dyDescent="0.2">
      <c r="A8101">
        <v>1</v>
      </c>
      <c r="B8101">
        <v>37</v>
      </c>
      <c r="C8101">
        <v>2012</v>
      </c>
      <c r="D8101">
        <v>2049</v>
      </c>
      <c r="E8101" s="1">
        <v>1.7317999999999999E-3</v>
      </c>
      <c r="F8101" s="1">
        <v>1.0738E-3</v>
      </c>
      <c r="G8101" s="1">
        <v>50.35</v>
      </c>
    </row>
    <row r="8102" spans="1:7" x14ac:dyDescent="0.2">
      <c r="A8102">
        <v>1</v>
      </c>
      <c r="B8102">
        <v>38</v>
      </c>
      <c r="C8102">
        <v>2012</v>
      </c>
      <c r="D8102">
        <v>2050</v>
      </c>
      <c r="E8102" s="1">
        <v>1.8255000000000001E-3</v>
      </c>
      <c r="F8102" s="1">
        <v>1.1137E-3</v>
      </c>
      <c r="G8102" s="1">
        <v>49.4</v>
      </c>
    </row>
    <row r="8103" spans="1:7" x14ac:dyDescent="0.2">
      <c r="A8103">
        <v>1</v>
      </c>
      <c r="B8103">
        <v>39</v>
      </c>
      <c r="C8103">
        <v>2012</v>
      </c>
      <c r="D8103">
        <v>2051</v>
      </c>
      <c r="E8103" s="1">
        <v>1.9304999999999999E-3</v>
      </c>
      <c r="F8103" s="1">
        <v>1.1705000000000001E-3</v>
      </c>
      <c r="G8103" s="1">
        <v>48.46</v>
      </c>
    </row>
    <row r="8104" spans="1:7" x14ac:dyDescent="0.2">
      <c r="A8104">
        <v>1</v>
      </c>
      <c r="B8104">
        <v>40</v>
      </c>
      <c r="C8104">
        <v>2012</v>
      </c>
      <c r="D8104">
        <v>2052</v>
      </c>
      <c r="E8104" s="1">
        <v>2.0512999999999998E-3</v>
      </c>
      <c r="F8104" s="1">
        <v>1.2439E-3</v>
      </c>
      <c r="G8104" s="1">
        <v>47.51</v>
      </c>
    </row>
    <row r="8105" spans="1:7" x14ac:dyDescent="0.2">
      <c r="A8105">
        <v>1</v>
      </c>
      <c r="B8105">
        <v>41</v>
      </c>
      <c r="C8105">
        <v>2012</v>
      </c>
      <c r="D8105">
        <v>2053</v>
      </c>
      <c r="E8105" s="1">
        <v>2.1897000000000002E-3</v>
      </c>
      <c r="F8105" s="1">
        <v>1.3334E-3</v>
      </c>
      <c r="G8105" s="1">
        <v>46.57</v>
      </c>
    </row>
    <row r="8106" spans="1:7" x14ac:dyDescent="0.2">
      <c r="A8106">
        <v>1</v>
      </c>
      <c r="B8106">
        <v>42</v>
      </c>
      <c r="C8106">
        <v>2012</v>
      </c>
      <c r="D8106">
        <v>2054</v>
      </c>
      <c r="E8106" s="1">
        <v>2.3341999999999998E-3</v>
      </c>
      <c r="F8106" s="1">
        <v>1.4246E-3</v>
      </c>
      <c r="G8106" s="1">
        <v>45.63</v>
      </c>
    </row>
    <row r="8107" spans="1:7" x14ac:dyDescent="0.2">
      <c r="A8107">
        <v>1</v>
      </c>
      <c r="B8107">
        <v>43</v>
      </c>
      <c r="C8107">
        <v>2012</v>
      </c>
      <c r="D8107">
        <v>2055</v>
      </c>
      <c r="E8107" s="1">
        <v>2.4669000000000002E-3</v>
      </c>
      <c r="F8107" s="1">
        <v>1.4981E-3</v>
      </c>
      <c r="G8107" s="1">
        <v>44.7</v>
      </c>
    </row>
    <row r="8108" spans="1:7" x14ac:dyDescent="0.2">
      <c r="A8108">
        <v>1</v>
      </c>
      <c r="B8108">
        <v>44</v>
      </c>
      <c r="C8108">
        <v>2012</v>
      </c>
      <c r="D8108">
        <v>2056</v>
      </c>
      <c r="E8108" s="1">
        <v>2.5866999999999999E-3</v>
      </c>
      <c r="F8108" s="1">
        <v>1.5485E-3</v>
      </c>
      <c r="G8108" s="1">
        <v>43.76</v>
      </c>
    </row>
    <row r="8109" spans="1:7" x14ac:dyDescent="0.2">
      <c r="A8109">
        <v>1</v>
      </c>
      <c r="B8109">
        <v>45</v>
      </c>
      <c r="C8109">
        <v>2012</v>
      </c>
      <c r="D8109">
        <v>2057</v>
      </c>
      <c r="E8109" s="1">
        <v>2.7190999999999999E-3</v>
      </c>
      <c r="F8109" s="1">
        <v>1.5861E-3</v>
      </c>
      <c r="G8109" s="1">
        <v>42.83</v>
      </c>
    </row>
    <row r="8110" spans="1:7" x14ac:dyDescent="0.2">
      <c r="A8110">
        <v>1</v>
      </c>
      <c r="B8110">
        <v>46</v>
      </c>
      <c r="C8110">
        <v>2012</v>
      </c>
      <c r="D8110">
        <v>2058</v>
      </c>
      <c r="E8110" s="1">
        <v>2.8925000000000001E-3</v>
      </c>
      <c r="F8110" s="1">
        <v>1.6582000000000001E-3</v>
      </c>
      <c r="G8110" s="1">
        <v>41.9</v>
      </c>
    </row>
    <row r="8111" spans="1:7" x14ac:dyDescent="0.2">
      <c r="A8111">
        <v>1</v>
      </c>
      <c r="B8111">
        <v>47</v>
      </c>
      <c r="C8111">
        <v>2012</v>
      </c>
      <c r="D8111">
        <v>2059</v>
      </c>
      <c r="E8111" s="1">
        <v>3.1101000000000002E-3</v>
      </c>
      <c r="F8111" s="1">
        <v>1.7637E-3</v>
      </c>
      <c r="G8111" s="1">
        <v>40.97</v>
      </c>
    </row>
    <row r="8112" spans="1:7" x14ac:dyDescent="0.2">
      <c r="A8112">
        <v>1</v>
      </c>
      <c r="B8112">
        <v>48</v>
      </c>
      <c r="C8112">
        <v>2012</v>
      </c>
      <c r="D8112">
        <v>2060</v>
      </c>
      <c r="E8112" s="1">
        <v>3.3571E-3</v>
      </c>
      <c r="F8112" s="1">
        <v>1.8952000000000001E-3</v>
      </c>
      <c r="G8112" s="1">
        <v>40.04</v>
      </c>
    </row>
    <row r="8113" spans="1:7" x14ac:dyDescent="0.2">
      <c r="A8113">
        <v>1</v>
      </c>
      <c r="B8113">
        <v>49</v>
      </c>
      <c r="C8113">
        <v>2012</v>
      </c>
      <c r="D8113">
        <v>2061</v>
      </c>
      <c r="E8113" s="1">
        <v>3.6304000000000002E-3</v>
      </c>
      <c r="F8113" s="1">
        <v>2.0376999999999999E-3</v>
      </c>
      <c r="G8113" s="1">
        <v>39.11</v>
      </c>
    </row>
    <row r="8114" spans="1:7" x14ac:dyDescent="0.2">
      <c r="A8114">
        <v>1</v>
      </c>
      <c r="B8114">
        <v>50</v>
      </c>
      <c r="C8114">
        <v>2012</v>
      </c>
      <c r="D8114">
        <v>2062</v>
      </c>
      <c r="E8114" s="1">
        <v>3.9379000000000003E-3</v>
      </c>
      <c r="F8114" s="1">
        <v>2.1833E-3</v>
      </c>
      <c r="G8114" s="1">
        <v>38.19</v>
      </c>
    </row>
    <row r="8115" spans="1:7" x14ac:dyDescent="0.2">
      <c r="A8115">
        <v>1</v>
      </c>
      <c r="B8115">
        <v>51</v>
      </c>
      <c r="C8115">
        <v>2012</v>
      </c>
      <c r="D8115">
        <v>2063</v>
      </c>
      <c r="E8115" s="1">
        <v>4.2707999999999999E-3</v>
      </c>
      <c r="F8115" s="1">
        <v>2.3349E-3</v>
      </c>
      <c r="G8115" s="1">
        <v>37.270000000000003</v>
      </c>
    </row>
    <row r="8116" spans="1:7" x14ac:dyDescent="0.2">
      <c r="A8116">
        <v>1</v>
      </c>
      <c r="B8116">
        <v>52</v>
      </c>
      <c r="C8116">
        <v>2012</v>
      </c>
      <c r="D8116">
        <v>2064</v>
      </c>
      <c r="E8116" s="1">
        <v>4.6081999999999998E-3</v>
      </c>
      <c r="F8116" s="1">
        <v>2.4788000000000002E-3</v>
      </c>
      <c r="G8116" s="1">
        <v>36.36</v>
      </c>
    </row>
    <row r="8117" spans="1:7" x14ac:dyDescent="0.2">
      <c r="A8117">
        <v>1</v>
      </c>
      <c r="B8117">
        <v>53</v>
      </c>
      <c r="C8117">
        <v>2012</v>
      </c>
      <c r="D8117">
        <v>2065</v>
      </c>
      <c r="E8117" s="1">
        <v>4.9489E-3</v>
      </c>
      <c r="F8117" s="1">
        <v>2.5988999999999999E-3</v>
      </c>
      <c r="G8117" s="1">
        <v>35.450000000000003</v>
      </c>
    </row>
    <row r="8118" spans="1:7" x14ac:dyDescent="0.2">
      <c r="A8118">
        <v>1</v>
      </c>
      <c r="B8118">
        <v>54</v>
      </c>
      <c r="C8118">
        <v>2012</v>
      </c>
      <c r="D8118">
        <v>2066</v>
      </c>
      <c r="E8118" s="1">
        <v>5.3156999999999996E-3</v>
      </c>
      <c r="F8118" s="1">
        <v>2.7287000000000001E-3</v>
      </c>
      <c r="G8118" s="1">
        <v>34.54</v>
      </c>
    </row>
    <row r="8119" spans="1:7" x14ac:dyDescent="0.2">
      <c r="A8119">
        <v>1</v>
      </c>
      <c r="B8119">
        <v>55</v>
      </c>
      <c r="C8119">
        <v>2012</v>
      </c>
      <c r="D8119">
        <v>2067</v>
      </c>
      <c r="E8119" s="1">
        <v>5.7365000000000003E-3</v>
      </c>
      <c r="F8119" s="1">
        <v>2.8855999999999999E-3</v>
      </c>
      <c r="G8119" s="1">
        <v>33.630000000000003</v>
      </c>
    </row>
    <row r="8120" spans="1:7" x14ac:dyDescent="0.2">
      <c r="A8120">
        <v>1</v>
      </c>
      <c r="B8120">
        <v>56</v>
      </c>
      <c r="C8120">
        <v>2012</v>
      </c>
      <c r="D8120">
        <v>2068</v>
      </c>
      <c r="E8120" s="1">
        <v>6.2405999999999998E-3</v>
      </c>
      <c r="F8120" s="1">
        <v>3.1126999999999999E-3</v>
      </c>
      <c r="G8120" s="1">
        <v>32.729999999999997</v>
      </c>
    </row>
    <row r="8121" spans="1:7" x14ac:dyDescent="0.2">
      <c r="A8121">
        <v>1</v>
      </c>
      <c r="B8121">
        <v>57</v>
      </c>
      <c r="C8121">
        <v>2012</v>
      </c>
      <c r="D8121">
        <v>2069</v>
      </c>
      <c r="E8121" s="1">
        <v>6.8501999999999999E-3</v>
      </c>
      <c r="F8121" s="1">
        <v>3.4177999999999999E-3</v>
      </c>
      <c r="G8121" s="1">
        <v>31.83</v>
      </c>
    </row>
    <row r="8122" spans="1:7" x14ac:dyDescent="0.2">
      <c r="A8122">
        <v>1</v>
      </c>
      <c r="B8122">
        <v>58</v>
      </c>
      <c r="C8122">
        <v>2012</v>
      </c>
      <c r="D8122">
        <v>2070</v>
      </c>
      <c r="E8122" s="1">
        <v>7.5521E-3</v>
      </c>
      <c r="F8122" s="1">
        <v>3.7932999999999999E-3</v>
      </c>
      <c r="G8122" s="1">
        <v>30.94</v>
      </c>
    </row>
    <row r="8123" spans="1:7" x14ac:dyDescent="0.2">
      <c r="A8123">
        <v>1</v>
      </c>
      <c r="B8123">
        <v>59</v>
      </c>
      <c r="C8123">
        <v>2012</v>
      </c>
      <c r="D8123">
        <v>2071</v>
      </c>
      <c r="E8123" s="1">
        <v>8.3035000000000001E-3</v>
      </c>
      <c r="F8123" s="1">
        <v>4.1834999999999997E-3</v>
      </c>
      <c r="G8123" s="1">
        <v>30.05</v>
      </c>
    </row>
    <row r="8124" spans="1:7" x14ac:dyDescent="0.2">
      <c r="A8124">
        <v>1</v>
      </c>
      <c r="B8124">
        <v>60</v>
      </c>
      <c r="C8124">
        <v>2012</v>
      </c>
      <c r="D8124">
        <v>2072</v>
      </c>
      <c r="E8124" s="1">
        <v>9.0848999999999999E-3</v>
      </c>
      <c r="F8124" s="1">
        <v>4.5564999999999998E-3</v>
      </c>
      <c r="G8124" s="1">
        <v>29.18</v>
      </c>
    </row>
    <row r="8125" spans="1:7" x14ac:dyDescent="0.2">
      <c r="A8125">
        <v>1</v>
      </c>
      <c r="B8125">
        <v>61</v>
      </c>
      <c r="C8125">
        <v>2012</v>
      </c>
      <c r="D8125">
        <v>2073</v>
      </c>
      <c r="E8125" s="1">
        <v>9.9104999999999992E-3</v>
      </c>
      <c r="F8125" s="1">
        <v>4.9236999999999996E-3</v>
      </c>
      <c r="G8125" s="1">
        <v>28.31</v>
      </c>
    </row>
    <row r="8126" spans="1:7" x14ac:dyDescent="0.2">
      <c r="A8126">
        <v>1</v>
      </c>
      <c r="B8126">
        <v>62</v>
      </c>
      <c r="C8126">
        <v>2012</v>
      </c>
      <c r="D8126">
        <v>2074</v>
      </c>
      <c r="E8126" s="1">
        <v>1.07829E-2</v>
      </c>
      <c r="F8126" s="1">
        <v>5.2816E-3</v>
      </c>
      <c r="G8126" s="1">
        <v>27.45</v>
      </c>
    </row>
    <row r="8127" spans="1:7" x14ac:dyDescent="0.2">
      <c r="A8127">
        <v>1</v>
      </c>
      <c r="B8127">
        <v>63</v>
      </c>
      <c r="C8127">
        <v>2012</v>
      </c>
      <c r="D8127">
        <v>2075</v>
      </c>
      <c r="E8127" s="1">
        <v>1.16995E-2</v>
      </c>
      <c r="F8127" s="1">
        <v>5.6369999999999996E-3</v>
      </c>
      <c r="G8127" s="1">
        <v>26.59</v>
      </c>
    </row>
    <row r="8128" spans="1:7" x14ac:dyDescent="0.2">
      <c r="A8128">
        <v>1</v>
      </c>
      <c r="B8128">
        <v>64</v>
      </c>
      <c r="C8128">
        <v>2012</v>
      </c>
      <c r="D8128">
        <v>2076</v>
      </c>
      <c r="E8128" s="1">
        <v>1.2695700000000001E-2</v>
      </c>
      <c r="F8128" s="1">
        <v>6.0356999999999997E-3</v>
      </c>
      <c r="G8128" s="1">
        <v>25.74</v>
      </c>
    </row>
    <row r="8129" spans="1:7" x14ac:dyDescent="0.2">
      <c r="A8129">
        <v>1</v>
      </c>
      <c r="B8129">
        <v>65</v>
      </c>
      <c r="C8129">
        <v>2012</v>
      </c>
      <c r="D8129">
        <v>2077</v>
      </c>
      <c r="E8129" s="1">
        <v>1.3807099999999999E-2</v>
      </c>
      <c r="F8129" s="1">
        <v>6.4971999999999999E-3</v>
      </c>
      <c r="G8129" s="1">
        <v>24.89</v>
      </c>
    </row>
    <row r="8130" spans="1:7" x14ac:dyDescent="0.2">
      <c r="A8130">
        <v>1</v>
      </c>
      <c r="B8130">
        <v>66</v>
      </c>
      <c r="C8130">
        <v>2012</v>
      </c>
      <c r="D8130">
        <v>2078</v>
      </c>
      <c r="E8130" s="1">
        <v>1.50054E-2</v>
      </c>
      <c r="F8130" s="1">
        <v>7.0001000000000004E-3</v>
      </c>
      <c r="G8130" s="1">
        <v>24.05</v>
      </c>
    </row>
    <row r="8131" spans="1:7" x14ac:dyDescent="0.2">
      <c r="A8131">
        <v>1</v>
      </c>
      <c r="B8131">
        <v>67</v>
      </c>
      <c r="C8131">
        <v>2012</v>
      </c>
      <c r="D8131">
        <v>2079</v>
      </c>
      <c r="E8131" s="1">
        <v>1.6231499999999999E-2</v>
      </c>
      <c r="F8131" s="1">
        <v>7.4484E-3</v>
      </c>
      <c r="G8131" s="1">
        <v>23.22</v>
      </c>
    </row>
    <row r="8132" spans="1:7" x14ac:dyDescent="0.2">
      <c r="A8132">
        <v>1</v>
      </c>
      <c r="B8132">
        <v>68</v>
      </c>
      <c r="C8132">
        <v>2012</v>
      </c>
      <c r="D8132">
        <v>2080</v>
      </c>
      <c r="E8132" s="1">
        <v>1.7491900000000001E-2</v>
      </c>
      <c r="F8132" s="1">
        <v>7.8314000000000005E-3</v>
      </c>
      <c r="G8132" s="1">
        <v>22.39</v>
      </c>
    </row>
    <row r="8133" spans="1:7" x14ac:dyDescent="0.2">
      <c r="A8133">
        <v>1</v>
      </c>
      <c r="B8133">
        <v>69</v>
      </c>
      <c r="C8133">
        <v>2012</v>
      </c>
      <c r="D8133">
        <v>2081</v>
      </c>
      <c r="E8133" s="1">
        <v>1.88954E-2</v>
      </c>
      <c r="F8133" s="1">
        <v>8.2626999999999996E-3</v>
      </c>
      <c r="G8133" s="1">
        <v>21.56</v>
      </c>
    </row>
    <row r="8134" spans="1:7" x14ac:dyDescent="0.2">
      <c r="A8134">
        <v>1</v>
      </c>
      <c r="B8134">
        <v>70</v>
      </c>
      <c r="C8134">
        <v>2012</v>
      </c>
      <c r="D8134">
        <v>2082</v>
      </c>
      <c r="E8134" s="1">
        <v>2.0578599999999999E-2</v>
      </c>
      <c r="F8134" s="1">
        <v>8.8590000000000006E-3</v>
      </c>
      <c r="G8134" s="1">
        <v>20.73</v>
      </c>
    </row>
    <row r="8135" spans="1:7" x14ac:dyDescent="0.2">
      <c r="A8135">
        <v>1</v>
      </c>
      <c r="B8135">
        <v>71</v>
      </c>
      <c r="C8135">
        <v>2012</v>
      </c>
      <c r="D8135">
        <v>2083</v>
      </c>
      <c r="E8135" s="1">
        <v>2.2614200000000001E-2</v>
      </c>
      <c r="F8135" s="1">
        <v>9.7260000000000003E-3</v>
      </c>
      <c r="G8135" s="1">
        <v>19.920000000000002</v>
      </c>
    </row>
    <row r="8136" spans="1:7" x14ac:dyDescent="0.2">
      <c r="A8136">
        <v>1</v>
      </c>
      <c r="B8136">
        <v>72</v>
      </c>
      <c r="C8136">
        <v>2012</v>
      </c>
      <c r="D8136">
        <v>2084</v>
      </c>
      <c r="E8136" s="1">
        <v>2.50119E-2</v>
      </c>
      <c r="F8136" s="1">
        <v>1.08901E-2</v>
      </c>
      <c r="G8136" s="1">
        <v>19.11</v>
      </c>
    </row>
    <row r="8137" spans="1:7" x14ac:dyDescent="0.2">
      <c r="A8137">
        <v>1</v>
      </c>
      <c r="B8137">
        <v>73</v>
      </c>
      <c r="C8137">
        <v>2012</v>
      </c>
      <c r="D8137">
        <v>2085</v>
      </c>
      <c r="E8137" s="1">
        <v>2.7751899999999999E-2</v>
      </c>
      <c r="F8137" s="1">
        <v>1.23277E-2</v>
      </c>
      <c r="G8137" s="1">
        <v>18.309999999999999</v>
      </c>
    </row>
    <row r="8138" spans="1:7" x14ac:dyDescent="0.2">
      <c r="A8138">
        <v>1</v>
      </c>
      <c r="B8138">
        <v>74</v>
      </c>
      <c r="C8138">
        <v>2012</v>
      </c>
      <c r="D8138">
        <v>2086</v>
      </c>
      <c r="E8138" s="1">
        <v>3.0757900000000001E-2</v>
      </c>
      <c r="F8138" s="1">
        <v>1.39898E-2</v>
      </c>
      <c r="G8138" s="1">
        <v>17.53</v>
      </c>
    </row>
    <row r="8139" spans="1:7" x14ac:dyDescent="0.2">
      <c r="A8139">
        <v>1</v>
      </c>
      <c r="B8139">
        <v>75</v>
      </c>
      <c r="C8139">
        <v>2012</v>
      </c>
      <c r="D8139">
        <v>2087</v>
      </c>
      <c r="E8139" s="1">
        <v>3.39099E-2</v>
      </c>
      <c r="F8139" s="1">
        <v>1.5722099999999999E-2</v>
      </c>
      <c r="G8139" s="1">
        <v>16.78</v>
      </c>
    </row>
    <row r="8140" spans="1:7" x14ac:dyDescent="0.2">
      <c r="A8140">
        <v>1</v>
      </c>
      <c r="B8140">
        <v>76</v>
      </c>
      <c r="C8140">
        <v>2012</v>
      </c>
      <c r="D8140">
        <v>2088</v>
      </c>
      <c r="E8140" s="1">
        <v>3.7147800000000002E-2</v>
      </c>
      <c r="F8140" s="1">
        <v>1.7411800000000002E-2</v>
      </c>
      <c r="G8140" s="1">
        <v>16.04</v>
      </c>
    </row>
    <row r="8141" spans="1:7" x14ac:dyDescent="0.2">
      <c r="A8141">
        <v>1</v>
      </c>
      <c r="B8141">
        <v>77</v>
      </c>
      <c r="C8141">
        <v>2012</v>
      </c>
      <c r="D8141">
        <v>2089</v>
      </c>
      <c r="E8141" s="1">
        <v>4.0512300000000001E-2</v>
      </c>
      <c r="F8141" s="1">
        <v>1.90285E-2</v>
      </c>
      <c r="G8141" s="1">
        <v>15.31</v>
      </c>
    </row>
    <row r="8142" spans="1:7" x14ac:dyDescent="0.2">
      <c r="A8142">
        <v>1</v>
      </c>
      <c r="B8142">
        <v>78</v>
      </c>
      <c r="C8142">
        <v>2012</v>
      </c>
      <c r="D8142">
        <v>2090</v>
      </c>
      <c r="E8142" s="1">
        <v>4.4088599999999999E-2</v>
      </c>
      <c r="F8142" s="1">
        <v>2.0618500000000001E-2</v>
      </c>
      <c r="G8142" s="1">
        <v>14.6</v>
      </c>
    </row>
    <row r="8143" spans="1:7" x14ac:dyDescent="0.2">
      <c r="A8143">
        <v>1</v>
      </c>
      <c r="B8143">
        <v>79</v>
      </c>
      <c r="C8143">
        <v>2012</v>
      </c>
      <c r="D8143">
        <v>2091</v>
      </c>
      <c r="E8143" s="1">
        <v>4.8002700000000002E-2</v>
      </c>
      <c r="F8143" s="1">
        <v>2.23182E-2</v>
      </c>
      <c r="G8143" s="1">
        <v>13.89</v>
      </c>
    </row>
    <row r="8144" spans="1:7" x14ac:dyDescent="0.2">
      <c r="A8144">
        <v>1</v>
      </c>
      <c r="B8144">
        <v>80</v>
      </c>
      <c r="C8144">
        <v>2012</v>
      </c>
      <c r="D8144">
        <v>2092</v>
      </c>
      <c r="E8144" s="1">
        <v>5.3603699999999997E-2</v>
      </c>
      <c r="F8144" s="1">
        <v>2.59619E-2</v>
      </c>
      <c r="G8144" s="1">
        <v>13.2</v>
      </c>
    </row>
    <row r="8145" spans="1:7" x14ac:dyDescent="0.2">
      <c r="A8145">
        <v>1</v>
      </c>
      <c r="B8145">
        <v>81</v>
      </c>
      <c r="C8145">
        <v>2012</v>
      </c>
      <c r="D8145">
        <v>2093</v>
      </c>
      <c r="E8145" s="1">
        <v>5.8689199999999997E-2</v>
      </c>
      <c r="F8145" s="1">
        <v>2.85305E-2</v>
      </c>
      <c r="G8145" s="1">
        <v>12.54</v>
      </c>
    </row>
    <row r="8146" spans="1:7" x14ac:dyDescent="0.2">
      <c r="A8146">
        <v>1</v>
      </c>
      <c r="B8146">
        <v>82</v>
      </c>
      <c r="C8146">
        <v>2012</v>
      </c>
      <c r="D8146">
        <v>2094</v>
      </c>
      <c r="E8146" s="1">
        <v>6.4241400000000004E-2</v>
      </c>
      <c r="F8146" s="1">
        <v>3.1338499999999998E-2</v>
      </c>
      <c r="G8146" s="1">
        <v>11.89</v>
      </c>
    </row>
    <row r="8147" spans="1:7" x14ac:dyDescent="0.2">
      <c r="A8147">
        <v>1</v>
      </c>
      <c r="B8147">
        <v>83</v>
      </c>
      <c r="C8147">
        <v>2012</v>
      </c>
      <c r="D8147">
        <v>2095</v>
      </c>
      <c r="E8147" s="1">
        <v>7.0299700000000007E-2</v>
      </c>
      <c r="F8147" s="1">
        <v>3.4440499999999999E-2</v>
      </c>
      <c r="G8147" s="1">
        <v>11.26</v>
      </c>
    </row>
    <row r="8148" spans="1:7" x14ac:dyDescent="0.2">
      <c r="A8148">
        <v>1</v>
      </c>
      <c r="B8148">
        <v>84</v>
      </c>
      <c r="C8148">
        <v>2012</v>
      </c>
      <c r="D8148">
        <v>2096</v>
      </c>
      <c r="E8148" s="1">
        <v>7.6906699999999995E-2</v>
      </c>
      <c r="F8148" s="1">
        <v>3.7935000000000003E-2</v>
      </c>
      <c r="G8148" s="1">
        <v>10.64</v>
      </c>
    </row>
    <row r="8149" spans="1:7" x14ac:dyDescent="0.2">
      <c r="A8149">
        <v>1</v>
      </c>
      <c r="B8149">
        <v>85</v>
      </c>
      <c r="C8149">
        <v>2012</v>
      </c>
      <c r="D8149">
        <v>2097</v>
      </c>
      <c r="E8149" s="1">
        <v>8.4107600000000005E-2</v>
      </c>
      <c r="F8149" s="1">
        <v>4.1877499999999998E-2</v>
      </c>
      <c r="G8149" s="1">
        <v>10.039999999999999</v>
      </c>
    </row>
    <row r="8150" spans="1:7" x14ac:dyDescent="0.2">
      <c r="A8150">
        <v>1</v>
      </c>
      <c r="B8150">
        <v>86</v>
      </c>
      <c r="C8150">
        <v>2012</v>
      </c>
      <c r="D8150">
        <v>2098</v>
      </c>
      <c r="E8150" s="1">
        <v>9.1950400000000002E-2</v>
      </c>
      <c r="F8150" s="1">
        <v>4.6334599999999997E-2</v>
      </c>
      <c r="G8150" s="1">
        <v>9.4600000000000009</v>
      </c>
    </row>
    <row r="8151" spans="1:7" x14ac:dyDescent="0.2">
      <c r="A8151">
        <v>1</v>
      </c>
      <c r="B8151">
        <v>87</v>
      </c>
      <c r="C8151">
        <v>2012</v>
      </c>
      <c r="D8151">
        <v>2099</v>
      </c>
      <c r="E8151" s="1">
        <v>0.1004863</v>
      </c>
      <c r="F8151" s="1">
        <v>5.1333200000000002E-2</v>
      </c>
      <c r="G8151" s="1">
        <v>8.9</v>
      </c>
    </row>
    <row r="8152" spans="1:7" x14ac:dyDescent="0.2">
      <c r="A8152">
        <v>1</v>
      </c>
      <c r="B8152">
        <v>88</v>
      </c>
      <c r="C8152">
        <v>2012</v>
      </c>
      <c r="D8152">
        <v>2100</v>
      </c>
      <c r="E8152" s="1">
        <v>0.1097689</v>
      </c>
      <c r="F8152" s="1">
        <v>5.69087E-2</v>
      </c>
      <c r="G8152" s="1">
        <v>8.35</v>
      </c>
    </row>
    <row r="8153" spans="1:7" x14ac:dyDescent="0.2">
      <c r="A8153">
        <v>1</v>
      </c>
      <c r="B8153">
        <v>89</v>
      </c>
      <c r="C8153">
        <v>2012</v>
      </c>
      <c r="D8153">
        <v>2101</v>
      </c>
      <c r="E8153" s="1">
        <v>0.119855</v>
      </c>
      <c r="F8153" s="1">
        <v>6.3140600000000005E-2</v>
      </c>
      <c r="G8153" s="1">
        <v>7.83</v>
      </c>
    </row>
    <row r="8154" spans="1:7" x14ac:dyDescent="0.2">
      <c r="A8154">
        <v>1</v>
      </c>
      <c r="B8154">
        <v>90</v>
      </c>
      <c r="C8154">
        <v>2012</v>
      </c>
      <c r="D8154">
        <v>2102</v>
      </c>
      <c r="E8154" s="1">
        <v>0.13080359999999999</v>
      </c>
      <c r="F8154" s="1">
        <v>7.0111300000000001E-2</v>
      </c>
      <c r="G8154" s="1">
        <v>7.32</v>
      </c>
    </row>
    <row r="8155" spans="1:7" x14ac:dyDescent="0.2">
      <c r="A8155">
        <v>1</v>
      </c>
      <c r="B8155">
        <v>91</v>
      </c>
      <c r="C8155">
        <v>2012</v>
      </c>
      <c r="D8155">
        <v>2103</v>
      </c>
      <c r="E8155" s="1">
        <v>0.14267659999999999</v>
      </c>
      <c r="F8155" s="1">
        <v>7.7895900000000004E-2</v>
      </c>
      <c r="G8155" s="1">
        <v>6.83</v>
      </c>
    </row>
    <row r="8156" spans="1:7" x14ac:dyDescent="0.2">
      <c r="A8156">
        <v>1</v>
      </c>
      <c r="B8156">
        <v>92</v>
      </c>
      <c r="C8156">
        <v>2012</v>
      </c>
      <c r="D8156">
        <v>2104</v>
      </c>
      <c r="E8156" s="1">
        <v>0.1555375</v>
      </c>
      <c r="F8156" s="1">
        <v>8.6529099999999998E-2</v>
      </c>
      <c r="G8156" s="1">
        <v>6.37</v>
      </c>
    </row>
    <row r="8157" spans="1:7" x14ac:dyDescent="0.2">
      <c r="A8157">
        <v>1</v>
      </c>
      <c r="B8157">
        <v>93</v>
      </c>
      <c r="C8157">
        <v>2012</v>
      </c>
      <c r="D8157">
        <v>2105</v>
      </c>
      <c r="E8157" s="1">
        <v>0.16945189999999999</v>
      </c>
      <c r="F8157" s="1">
        <v>9.6063200000000001E-2</v>
      </c>
      <c r="G8157" s="1">
        <v>5.92</v>
      </c>
    </row>
    <row r="8158" spans="1:7" x14ac:dyDescent="0.2">
      <c r="A8158">
        <v>1</v>
      </c>
      <c r="B8158">
        <v>94</v>
      </c>
      <c r="C8158">
        <v>2012</v>
      </c>
      <c r="D8158">
        <v>2106</v>
      </c>
      <c r="E8158" s="1">
        <v>0.1844867</v>
      </c>
      <c r="F8158" s="1">
        <v>0.1066269</v>
      </c>
      <c r="G8158" s="1">
        <v>5.5</v>
      </c>
    </row>
    <row r="8159" spans="1:7" x14ac:dyDescent="0.2">
      <c r="A8159">
        <v>1</v>
      </c>
      <c r="B8159">
        <v>95</v>
      </c>
      <c r="C8159">
        <v>2012</v>
      </c>
      <c r="D8159">
        <v>2107</v>
      </c>
      <c r="E8159" s="1">
        <v>0.2007091</v>
      </c>
      <c r="F8159" s="1">
        <v>0.1183819</v>
      </c>
      <c r="G8159" s="1">
        <v>5.0999999999999996</v>
      </c>
    </row>
    <row r="8160" spans="1:7" x14ac:dyDescent="0.2">
      <c r="A8160">
        <v>1</v>
      </c>
      <c r="B8160">
        <v>96</v>
      </c>
      <c r="C8160">
        <v>2012</v>
      </c>
      <c r="D8160">
        <v>2108</v>
      </c>
      <c r="E8160" s="1">
        <v>0.21818660000000001</v>
      </c>
      <c r="F8160" s="1">
        <v>0.13145680000000001</v>
      </c>
      <c r="G8160" s="1">
        <v>4.72</v>
      </c>
    </row>
    <row r="8161" spans="1:7" x14ac:dyDescent="0.2">
      <c r="A8161">
        <v>1</v>
      </c>
      <c r="B8161">
        <v>97</v>
      </c>
      <c r="C8161">
        <v>2012</v>
      </c>
      <c r="D8161">
        <v>2109</v>
      </c>
      <c r="E8161" s="1">
        <v>0.23698559999999999</v>
      </c>
      <c r="F8161" s="1">
        <v>0.1459076</v>
      </c>
      <c r="G8161" s="1">
        <v>4.3499999999999996</v>
      </c>
    </row>
    <row r="8162" spans="1:7" x14ac:dyDescent="0.2">
      <c r="A8162">
        <v>1</v>
      </c>
      <c r="B8162">
        <v>98</v>
      </c>
      <c r="C8162">
        <v>2012</v>
      </c>
      <c r="D8162">
        <v>2110</v>
      </c>
      <c r="E8162" s="1">
        <v>0.25717050000000002</v>
      </c>
      <c r="F8162" s="1">
        <v>0.16181309999999999</v>
      </c>
      <c r="G8162" s="1">
        <v>4.01</v>
      </c>
    </row>
    <row r="8163" spans="1:7" x14ac:dyDescent="0.2">
      <c r="A8163">
        <v>1</v>
      </c>
      <c r="B8163">
        <v>99</v>
      </c>
      <c r="C8163">
        <v>2012</v>
      </c>
      <c r="D8163">
        <v>2111</v>
      </c>
      <c r="E8163" s="1">
        <v>0.27880280000000002</v>
      </c>
      <c r="F8163" s="1">
        <v>0.17935100000000001</v>
      </c>
      <c r="G8163" s="1">
        <v>3.69</v>
      </c>
    </row>
    <row r="8164" spans="1:7" x14ac:dyDescent="0.2">
      <c r="A8164">
        <v>1</v>
      </c>
      <c r="B8164">
        <v>100</v>
      </c>
      <c r="C8164">
        <v>2012</v>
      </c>
      <c r="D8164">
        <v>2112</v>
      </c>
      <c r="E8164" s="1">
        <v>0.30193940000000002</v>
      </c>
      <c r="F8164" s="1">
        <v>0.19873579999999999</v>
      </c>
      <c r="G8164" s="1">
        <v>3.39</v>
      </c>
    </row>
    <row r="8165" spans="1:7" x14ac:dyDescent="0.2">
      <c r="A8165">
        <v>1</v>
      </c>
      <c r="B8165">
        <v>101</v>
      </c>
      <c r="C8165">
        <v>2012</v>
      </c>
      <c r="D8165">
        <v>2113</v>
      </c>
      <c r="E8165" s="1">
        <v>0.32663170000000002</v>
      </c>
      <c r="F8165" s="1">
        <v>0.22013199999999999</v>
      </c>
      <c r="G8165" s="1">
        <v>3.1</v>
      </c>
    </row>
    <row r="8166" spans="1:7" x14ac:dyDescent="0.2">
      <c r="A8166">
        <v>1</v>
      </c>
      <c r="B8166">
        <v>102</v>
      </c>
      <c r="C8166">
        <v>2012</v>
      </c>
      <c r="D8166">
        <v>2114</v>
      </c>
      <c r="E8166" s="1">
        <v>0.3529236</v>
      </c>
      <c r="F8166" s="1">
        <v>0.24360470000000001</v>
      </c>
      <c r="G8166" s="1">
        <v>2.84</v>
      </c>
    </row>
    <row r="8167" spans="1:7" x14ac:dyDescent="0.2">
      <c r="A8167">
        <v>1</v>
      </c>
      <c r="B8167">
        <v>103</v>
      </c>
      <c r="C8167">
        <v>2012</v>
      </c>
      <c r="D8167">
        <v>2115</v>
      </c>
      <c r="E8167" s="1">
        <v>0.38085020000000003</v>
      </c>
      <c r="F8167" s="1">
        <v>0.26923599999999998</v>
      </c>
      <c r="G8167" s="1">
        <v>2.59</v>
      </c>
    </row>
    <row r="8168" spans="1:7" x14ac:dyDescent="0.2">
      <c r="A8168">
        <v>1</v>
      </c>
      <c r="B8168">
        <v>104</v>
      </c>
      <c r="C8168">
        <v>2012</v>
      </c>
      <c r="D8168">
        <v>2116</v>
      </c>
      <c r="E8168" s="1">
        <v>0.41043590000000002</v>
      </c>
      <c r="F8168" s="1">
        <v>0.29721700000000001</v>
      </c>
      <c r="G8168" s="1">
        <v>2.36</v>
      </c>
    </row>
    <row r="8169" spans="1:7" x14ac:dyDescent="0.2">
      <c r="A8169">
        <v>1</v>
      </c>
      <c r="B8169">
        <v>105</v>
      </c>
      <c r="C8169">
        <v>2012</v>
      </c>
      <c r="D8169">
        <v>2117</v>
      </c>
      <c r="E8169" s="1">
        <v>0.441693</v>
      </c>
      <c r="F8169" s="1">
        <v>0.32776169999999999</v>
      </c>
      <c r="G8169" s="1">
        <v>2.14</v>
      </c>
    </row>
    <row r="8170" spans="1:7" x14ac:dyDescent="0.2">
      <c r="A8170">
        <v>1</v>
      </c>
      <c r="B8170">
        <v>106</v>
      </c>
      <c r="C8170">
        <v>2012</v>
      </c>
      <c r="D8170">
        <v>2118</v>
      </c>
      <c r="E8170" s="1">
        <v>0.47461979999999998</v>
      </c>
      <c r="F8170" s="1">
        <v>0.36099730000000002</v>
      </c>
      <c r="G8170" s="1">
        <v>1.95</v>
      </c>
    </row>
    <row r="8171" spans="1:7" x14ac:dyDescent="0.2">
      <c r="A8171">
        <v>1</v>
      </c>
      <c r="B8171">
        <v>107</v>
      </c>
      <c r="C8171">
        <v>2012</v>
      </c>
      <c r="D8171">
        <v>2119</v>
      </c>
      <c r="E8171" s="1">
        <v>0.50919899999999996</v>
      </c>
      <c r="F8171" s="1">
        <v>0.39692440000000001</v>
      </c>
      <c r="G8171" s="1">
        <v>1.76</v>
      </c>
    </row>
    <row r="8172" spans="1:7" x14ac:dyDescent="0.2">
      <c r="A8172">
        <v>1</v>
      </c>
      <c r="B8172">
        <v>108</v>
      </c>
      <c r="C8172">
        <v>2012</v>
      </c>
      <c r="D8172">
        <v>2120</v>
      </c>
      <c r="E8172" s="1">
        <v>0.54539680000000001</v>
      </c>
      <c r="F8172" s="1">
        <v>0.43555939999999999</v>
      </c>
      <c r="G8172" s="1">
        <v>1.59</v>
      </c>
    </row>
    <row r="8173" spans="1:7" x14ac:dyDescent="0.2">
      <c r="A8173">
        <v>1</v>
      </c>
      <c r="B8173">
        <v>109</v>
      </c>
      <c r="C8173">
        <v>2012</v>
      </c>
      <c r="D8173">
        <v>2121</v>
      </c>
      <c r="E8173" s="1">
        <v>0.58316120000000005</v>
      </c>
      <c r="F8173" s="1">
        <v>0.4770066</v>
      </c>
      <c r="G8173" s="1">
        <v>1.44</v>
      </c>
    </row>
    <row r="8174" spans="1:7" x14ac:dyDescent="0.2">
      <c r="A8174">
        <v>1</v>
      </c>
      <c r="B8174">
        <v>110</v>
      </c>
      <c r="C8174">
        <v>2012</v>
      </c>
      <c r="D8174">
        <v>2122</v>
      </c>
      <c r="E8174" s="1">
        <v>0.62242169999999997</v>
      </c>
      <c r="F8174" s="1">
        <v>0.52134820000000004</v>
      </c>
      <c r="G8174" s="1">
        <v>1.3</v>
      </c>
    </row>
    <row r="8175" spans="1:7" x14ac:dyDescent="0.2">
      <c r="A8175">
        <v>1</v>
      </c>
      <c r="B8175">
        <v>111</v>
      </c>
      <c r="C8175">
        <v>2012</v>
      </c>
      <c r="D8175">
        <v>2123</v>
      </c>
      <c r="E8175" s="1">
        <v>0.66308820000000002</v>
      </c>
      <c r="F8175" s="1">
        <v>0.5685422</v>
      </c>
      <c r="G8175" s="1">
        <v>1.17</v>
      </c>
    </row>
    <row r="8176" spans="1:7" x14ac:dyDescent="0.2">
      <c r="A8176">
        <v>1</v>
      </c>
      <c r="B8176">
        <v>112</v>
      </c>
      <c r="C8176">
        <v>2012</v>
      </c>
      <c r="D8176">
        <v>2124</v>
      </c>
      <c r="E8176" s="1">
        <v>0.70505189999999995</v>
      </c>
      <c r="F8176" s="1">
        <v>0.61840640000000002</v>
      </c>
      <c r="G8176" s="1">
        <v>1.04</v>
      </c>
    </row>
    <row r="8177" spans="1:7" x14ac:dyDescent="0.2">
      <c r="A8177">
        <v>1</v>
      </c>
      <c r="B8177">
        <v>113</v>
      </c>
      <c r="C8177">
        <v>2012</v>
      </c>
      <c r="D8177">
        <v>2125</v>
      </c>
      <c r="E8177" s="1">
        <v>0.74818510000000005</v>
      </c>
      <c r="F8177" s="1">
        <v>0.67075470000000004</v>
      </c>
      <c r="G8177" s="1">
        <v>0.92</v>
      </c>
    </row>
    <row r="8178" spans="1:7" x14ac:dyDescent="0.2">
      <c r="A8178">
        <v>1</v>
      </c>
      <c r="B8178">
        <v>114</v>
      </c>
      <c r="C8178">
        <v>2012</v>
      </c>
      <c r="D8178">
        <v>2126</v>
      </c>
      <c r="E8178" s="1">
        <v>0.7923424</v>
      </c>
      <c r="F8178" s="1">
        <v>0.72544010000000003</v>
      </c>
      <c r="G8178" s="1">
        <v>0.77</v>
      </c>
    </row>
    <row r="8179" spans="1:7" x14ac:dyDescent="0.2">
      <c r="A8179">
        <v>1</v>
      </c>
      <c r="B8179">
        <v>115</v>
      </c>
      <c r="C8179">
        <v>2012</v>
      </c>
      <c r="D8179">
        <v>2127</v>
      </c>
      <c r="E8179" s="1">
        <v>1</v>
      </c>
      <c r="F8179" s="1">
        <v>1</v>
      </c>
      <c r="G8179" s="1">
        <v>0.5</v>
      </c>
    </row>
    <row r="8180" spans="1:7" x14ac:dyDescent="0.2">
      <c r="A8180">
        <v>1</v>
      </c>
      <c r="B8180">
        <v>0</v>
      </c>
      <c r="C8180">
        <v>2013</v>
      </c>
      <c r="D8180">
        <v>2013</v>
      </c>
      <c r="E8180" s="1">
        <v>9.1946000000000007E-3</v>
      </c>
      <c r="F8180" s="1">
        <v>9.1033999999999993E-3</v>
      </c>
      <c r="G8180" s="1">
        <v>85.26</v>
      </c>
    </row>
    <row r="8181" spans="1:7" x14ac:dyDescent="0.2">
      <c r="A8181">
        <v>1</v>
      </c>
      <c r="B8181">
        <v>1</v>
      </c>
      <c r="C8181">
        <v>2013</v>
      </c>
      <c r="D8181">
        <v>2014</v>
      </c>
      <c r="E8181" s="1">
        <v>6.6680000000000005E-4</v>
      </c>
      <c r="F8181" s="1">
        <v>6.2049999999999996E-4</v>
      </c>
      <c r="G8181" s="1">
        <v>85.04</v>
      </c>
    </row>
    <row r="8182" spans="1:7" x14ac:dyDescent="0.2">
      <c r="A8182">
        <v>1</v>
      </c>
      <c r="B8182">
        <v>2</v>
      </c>
      <c r="C8182">
        <v>2013</v>
      </c>
      <c r="D8182">
        <v>2015</v>
      </c>
      <c r="E8182" s="1">
        <v>3.367E-4</v>
      </c>
      <c r="F8182" s="1">
        <v>2.968E-4</v>
      </c>
      <c r="G8182" s="1">
        <v>84.09</v>
      </c>
    </row>
    <row r="8183" spans="1:7" x14ac:dyDescent="0.2">
      <c r="A8183">
        <v>1</v>
      </c>
      <c r="B8183">
        <v>3</v>
      </c>
      <c r="C8183">
        <v>2013</v>
      </c>
      <c r="D8183">
        <v>2016</v>
      </c>
      <c r="E8183" s="1">
        <v>2.2910000000000001E-4</v>
      </c>
      <c r="F8183" s="1">
        <v>1.9120000000000001E-4</v>
      </c>
      <c r="G8183" s="1">
        <v>83.12</v>
      </c>
    </row>
    <row r="8184" spans="1:7" x14ac:dyDescent="0.2">
      <c r="A8184">
        <v>1</v>
      </c>
      <c r="B8184">
        <v>4</v>
      </c>
      <c r="C8184">
        <v>2013</v>
      </c>
      <c r="D8184">
        <v>2017</v>
      </c>
      <c r="E8184" s="1">
        <v>1.93E-4</v>
      </c>
      <c r="F8184" s="1">
        <v>1.5410000000000001E-4</v>
      </c>
      <c r="G8184" s="1">
        <v>82.13</v>
      </c>
    </row>
    <row r="8185" spans="1:7" x14ac:dyDescent="0.2">
      <c r="A8185">
        <v>1</v>
      </c>
      <c r="B8185">
        <v>5</v>
      </c>
      <c r="C8185">
        <v>2013</v>
      </c>
      <c r="D8185">
        <v>2018</v>
      </c>
      <c r="E8185" s="1">
        <v>1.8699999999999999E-4</v>
      </c>
      <c r="F8185" s="1">
        <v>1.4550000000000001E-4</v>
      </c>
      <c r="G8185" s="1">
        <v>81.150000000000006</v>
      </c>
    </row>
    <row r="8186" spans="1:7" x14ac:dyDescent="0.2">
      <c r="A8186">
        <v>1</v>
      </c>
      <c r="B8186">
        <v>6</v>
      </c>
      <c r="C8186">
        <v>2013</v>
      </c>
      <c r="D8186">
        <v>2019</v>
      </c>
      <c r="E8186" s="1">
        <v>1.8369999999999999E-4</v>
      </c>
      <c r="F8186" s="1">
        <v>1.393E-4</v>
      </c>
      <c r="G8186" s="1">
        <v>80.16</v>
      </c>
    </row>
    <row r="8187" spans="1:7" x14ac:dyDescent="0.2">
      <c r="A8187">
        <v>1</v>
      </c>
      <c r="B8187">
        <v>7</v>
      </c>
      <c r="C8187">
        <v>2013</v>
      </c>
      <c r="D8187">
        <v>2020</v>
      </c>
      <c r="E8187" s="1">
        <v>1.828E-4</v>
      </c>
      <c r="F8187" s="1">
        <v>1.3530000000000001E-4</v>
      </c>
      <c r="G8187" s="1">
        <v>79.17</v>
      </c>
    </row>
    <row r="8188" spans="1:7" x14ac:dyDescent="0.2">
      <c r="A8188">
        <v>1</v>
      </c>
      <c r="B8188">
        <v>8</v>
      </c>
      <c r="C8188">
        <v>2013</v>
      </c>
      <c r="D8188">
        <v>2021</v>
      </c>
      <c r="E8188" s="1">
        <v>1.8450000000000001E-4</v>
      </c>
      <c r="F8188" s="1">
        <v>1.337E-4</v>
      </c>
      <c r="G8188" s="1">
        <v>78.180000000000007</v>
      </c>
    </row>
    <row r="8189" spans="1:7" x14ac:dyDescent="0.2">
      <c r="A8189">
        <v>1</v>
      </c>
      <c r="B8189">
        <v>9</v>
      </c>
      <c r="C8189">
        <v>2013</v>
      </c>
      <c r="D8189">
        <v>2022</v>
      </c>
      <c r="E8189" s="1">
        <v>1.9039999999999999E-4</v>
      </c>
      <c r="F8189" s="1">
        <v>1.361E-4</v>
      </c>
      <c r="G8189" s="1">
        <v>77.19</v>
      </c>
    </row>
    <row r="8190" spans="1:7" x14ac:dyDescent="0.2">
      <c r="A8190">
        <v>1</v>
      </c>
      <c r="B8190">
        <v>10</v>
      </c>
      <c r="C8190">
        <v>2013</v>
      </c>
      <c r="D8190">
        <v>2023</v>
      </c>
      <c r="E8190" s="1">
        <v>2.017E-4</v>
      </c>
      <c r="F8190" s="1">
        <v>1.439E-4</v>
      </c>
      <c r="G8190" s="1">
        <v>76.2</v>
      </c>
    </row>
    <row r="8191" spans="1:7" x14ac:dyDescent="0.2">
      <c r="A8191">
        <v>1</v>
      </c>
      <c r="B8191">
        <v>11</v>
      </c>
      <c r="C8191">
        <v>2013</v>
      </c>
      <c r="D8191">
        <v>2024</v>
      </c>
      <c r="E8191" s="1">
        <v>2.2000000000000001E-4</v>
      </c>
      <c r="F8191" s="1">
        <v>1.5699999999999999E-4</v>
      </c>
      <c r="G8191" s="1">
        <v>75.209999999999994</v>
      </c>
    </row>
    <row r="8192" spans="1:7" x14ac:dyDescent="0.2">
      <c r="A8192">
        <v>1</v>
      </c>
      <c r="B8192">
        <v>12</v>
      </c>
      <c r="C8192">
        <v>2013</v>
      </c>
      <c r="D8192">
        <v>2025</v>
      </c>
      <c r="E8192" s="1">
        <v>2.4840000000000002E-4</v>
      </c>
      <c r="F8192" s="1">
        <v>1.7780000000000001E-4</v>
      </c>
      <c r="G8192" s="1">
        <v>74.22</v>
      </c>
    </row>
    <row r="8193" spans="1:7" x14ac:dyDescent="0.2">
      <c r="A8193">
        <v>1</v>
      </c>
      <c r="B8193">
        <v>13</v>
      </c>
      <c r="C8193">
        <v>2013</v>
      </c>
      <c r="D8193">
        <v>2026</v>
      </c>
      <c r="E8193" s="1">
        <v>2.9339999999999998E-4</v>
      </c>
      <c r="F8193" s="1">
        <v>2.1240000000000001E-4</v>
      </c>
      <c r="G8193" s="1">
        <v>73.239999999999995</v>
      </c>
    </row>
    <row r="8194" spans="1:7" x14ac:dyDescent="0.2">
      <c r="A8194">
        <v>1</v>
      </c>
      <c r="B8194">
        <v>14</v>
      </c>
      <c r="C8194">
        <v>2013</v>
      </c>
      <c r="D8194">
        <v>2027</v>
      </c>
      <c r="E8194" s="1">
        <v>3.6240000000000003E-4</v>
      </c>
      <c r="F8194" s="1">
        <v>2.6919999999999998E-4</v>
      </c>
      <c r="G8194" s="1">
        <v>72.25</v>
      </c>
    </row>
    <row r="8195" spans="1:7" x14ac:dyDescent="0.2">
      <c r="A8195">
        <v>1</v>
      </c>
      <c r="B8195">
        <v>15</v>
      </c>
      <c r="C8195">
        <v>2013</v>
      </c>
      <c r="D8195">
        <v>2028</v>
      </c>
      <c r="E8195" s="1">
        <v>4.596E-4</v>
      </c>
      <c r="F8195" s="1">
        <v>3.5310000000000002E-4</v>
      </c>
      <c r="G8195" s="1">
        <v>71.27</v>
      </c>
    </row>
    <row r="8196" spans="1:7" x14ac:dyDescent="0.2">
      <c r="A8196">
        <v>1</v>
      </c>
      <c r="B8196">
        <v>16</v>
      </c>
      <c r="C8196">
        <v>2013</v>
      </c>
      <c r="D8196">
        <v>2029</v>
      </c>
      <c r="E8196" s="1">
        <v>5.8020000000000001E-4</v>
      </c>
      <c r="F8196" s="1">
        <v>4.5869999999999998E-4</v>
      </c>
      <c r="G8196" s="1">
        <v>70.3</v>
      </c>
    </row>
    <row r="8197" spans="1:7" x14ac:dyDescent="0.2">
      <c r="A8197">
        <v>1</v>
      </c>
      <c r="B8197">
        <v>17</v>
      </c>
      <c r="C8197">
        <v>2013</v>
      </c>
      <c r="D8197">
        <v>2030</v>
      </c>
      <c r="E8197" s="1">
        <v>7.0980000000000001E-4</v>
      </c>
      <c r="F8197" s="1">
        <v>5.7010000000000003E-4</v>
      </c>
      <c r="G8197" s="1">
        <v>69.33</v>
      </c>
    </row>
    <row r="8198" spans="1:7" x14ac:dyDescent="0.2">
      <c r="A8198">
        <v>1</v>
      </c>
      <c r="B8198">
        <v>18</v>
      </c>
      <c r="C8198">
        <v>2013</v>
      </c>
      <c r="D8198">
        <v>2031</v>
      </c>
      <c r="E8198" s="1">
        <v>8.3210000000000001E-4</v>
      </c>
      <c r="F8198" s="1">
        <v>6.7299999999999999E-4</v>
      </c>
      <c r="G8198" s="1">
        <v>68.37</v>
      </c>
    </row>
    <row r="8199" spans="1:7" x14ac:dyDescent="0.2">
      <c r="A8199">
        <v>1</v>
      </c>
      <c r="B8199">
        <v>19</v>
      </c>
      <c r="C8199">
        <v>2013</v>
      </c>
      <c r="D8199">
        <v>2032</v>
      </c>
      <c r="E8199" s="1">
        <v>9.391E-4</v>
      </c>
      <c r="F8199" s="1">
        <v>7.605E-4</v>
      </c>
      <c r="G8199" s="1">
        <v>67.41</v>
      </c>
    </row>
    <row r="8200" spans="1:7" x14ac:dyDescent="0.2">
      <c r="A8200">
        <v>1</v>
      </c>
      <c r="B8200">
        <v>20</v>
      </c>
      <c r="C8200">
        <v>2013</v>
      </c>
      <c r="D8200">
        <v>2033</v>
      </c>
      <c r="E8200" s="1">
        <v>1.0296999999999999E-3</v>
      </c>
      <c r="F8200" s="1">
        <v>8.317E-4</v>
      </c>
      <c r="G8200" s="1">
        <v>66.459999999999994</v>
      </c>
    </row>
    <row r="8201" spans="1:7" x14ac:dyDescent="0.2">
      <c r="A8201">
        <v>1</v>
      </c>
      <c r="B8201">
        <v>21</v>
      </c>
      <c r="C8201">
        <v>2013</v>
      </c>
      <c r="D8201">
        <v>2034</v>
      </c>
      <c r="E8201" s="1">
        <v>1.1033E-3</v>
      </c>
      <c r="F8201" s="1">
        <v>8.8480000000000004E-4</v>
      </c>
      <c r="G8201" s="1">
        <v>65.52</v>
      </c>
    </row>
    <row r="8202" spans="1:7" x14ac:dyDescent="0.2">
      <c r="A8202">
        <v>1</v>
      </c>
      <c r="B8202">
        <v>22</v>
      </c>
      <c r="C8202">
        <v>2013</v>
      </c>
      <c r="D8202">
        <v>2035</v>
      </c>
      <c r="E8202" s="1">
        <v>1.1584E-3</v>
      </c>
      <c r="F8202" s="1">
        <v>9.1969999999999997E-4</v>
      </c>
      <c r="G8202" s="1">
        <v>64.58</v>
      </c>
    </row>
    <row r="8203" spans="1:7" x14ac:dyDescent="0.2">
      <c r="A8203">
        <v>1</v>
      </c>
      <c r="B8203">
        <v>23</v>
      </c>
      <c r="C8203">
        <v>2013</v>
      </c>
      <c r="D8203">
        <v>2036</v>
      </c>
      <c r="E8203" s="1">
        <v>1.1977999999999999E-3</v>
      </c>
      <c r="F8203" s="1">
        <v>9.4390000000000001E-4</v>
      </c>
      <c r="G8203" s="1">
        <v>63.64</v>
      </c>
    </row>
    <row r="8204" spans="1:7" x14ac:dyDescent="0.2">
      <c r="A8204">
        <v>1</v>
      </c>
      <c r="B8204">
        <v>24</v>
      </c>
      <c r="C8204">
        <v>2013</v>
      </c>
      <c r="D8204">
        <v>2037</v>
      </c>
      <c r="E8204" s="1">
        <v>1.2275000000000001E-3</v>
      </c>
      <c r="F8204" s="1">
        <v>9.6179999999999996E-4</v>
      </c>
      <c r="G8204" s="1">
        <v>62.69</v>
      </c>
    </row>
    <row r="8205" spans="1:7" x14ac:dyDescent="0.2">
      <c r="A8205">
        <v>1</v>
      </c>
      <c r="B8205">
        <v>25</v>
      </c>
      <c r="C8205">
        <v>2013</v>
      </c>
      <c r="D8205">
        <v>2038</v>
      </c>
      <c r="E8205" s="1">
        <v>1.2520999999999999E-3</v>
      </c>
      <c r="F8205" s="1">
        <v>9.7000000000000005E-4</v>
      </c>
      <c r="G8205" s="1">
        <v>61.75</v>
      </c>
    </row>
    <row r="8206" spans="1:7" x14ac:dyDescent="0.2">
      <c r="A8206">
        <v>1</v>
      </c>
      <c r="B8206">
        <v>26</v>
      </c>
      <c r="C8206">
        <v>2013</v>
      </c>
      <c r="D8206">
        <v>2039</v>
      </c>
      <c r="E8206" s="1">
        <v>1.2759E-3</v>
      </c>
      <c r="F8206" s="1">
        <v>9.7479999999999995E-4</v>
      </c>
      <c r="G8206" s="1">
        <v>60.81</v>
      </c>
    </row>
    <row r="8207" spans="1:7" x14ac:dyDescent="0.2">
      <c r="A8207">
        <v>1</v>
      </c>
      <c r="B8207">
        <v>27</v>
      </c>
      <c r="C8207">
        <v>2013</v>
      </c>
      <c r="D8207">
        <v>2040</v>
      </c>
      <c r="E8207" s="1">
        <v>1.3058E-3</v>
      </c>
      <c r="F8207" s="1">
        <v>9.8550000000000005E-4</v>
      </c>
      <c r="G8207" s="1">
        <v>59.87</v>
      </c>
    </row>
    <row r="8208" spans="1:7" x14ac:dyDescent="0.2">
      <c r="A8208">
        <v>1</v>
      </c>
      <c r="B8208">
        <v>28</v>
      </c>
      <c r="C8208">
        <v>2013</v>
      </c>
      <c r="D8208">
        <v>2041</v>
      </c>
      <c r="E8208" s="1">
        <v>1.3446E-3</v>
      </c>
      <c r="F8208" s="1">
        <v>1.0118E-3</v>
      </c>
      <c r="G8208" s="1">
        <v>58.93</v>
      </c>
    </row>
    <row r="8209" spans="1:7" x14ac:dyDescent="0.2">
      <c r="A8209">
        <v>1</v>
      </c>
      <c r="B8209">
        <v>29</v>
      </c>
      <c r="C8209">
        <v>2013</v>
      </c>
      <c r="D8209">
        <v>2042</v>
      </c>
      <c r="E8209" s="1">
        <v>1.3859E-3</v>
      </c>
      <c r="F8209" s="1">
        <v>1.0363E-3</v>
      </c>
      <c r="G8209" s="1">
        <v>57.99</v>
      </c>
    </row>
    <row r="8210" spans="1:7" x14ac:dyDescent="0.2">
      <c r="A8210">
        <v>1</v>
      </c>
      <c r="B8210">
        <v>30</v>
      </c>
      <c r="C8210">
        <v>2013</v>
      </c>
      <c r="D8210">
        <v>2043</v>
      </c>
      <c r="E8210" s="1">
        <v>1.4216000000000001E-3</v>
      </c>
      <c r="F8210" s="1">
        <v>1.0471E-3</v>
      </c>
      <c r="G8210" s="1">
        <v>57.05</v>
      </c>
    </row>
    <row r="8211" spans="1:7" x14ac:dyDescent="0.2">
      <c r="A8211">
        <v>1</v>
      </c>
      <c r="B8211">
        <v>31</v>
      </c>
      <c r="C8211">
        <v>2013</v>
      </c>
      <c r="D8211">
        <v>2044</v>
      </c>
      <c r="E8211" s="1">
        <v>1.4530000000000001E-3</v>
      </c>
      <c r="F8211" s="1">
        <v>1.0521E-3</v>
      </c>
      <c r="G8211" s="1">
        <v>56.11</v>
      </c>
    </row>
    <row r="8212" spans="1:7" x14ac:dyDescent="0.2">
      <c r="A8212">
        <v>1</v>
      </c>
      <c r="B8212">
        <v>32</v>
      </c>
      <c r="C8212">
        <v>2013</v>
      </c>
      <c r="D8212">
        <v>2045</v>
      </c>
      <c r="E8212" s="1">
        <v>1.4859000000000001E-3</v>
      </c>
      <c r="F8212" s="1">
        <v>1.057E-3</v>
      </c>
      <c r="G8212" s="1">
        <v>55.17</v>
      </c>
    </row>
    <row r="8213" spans="1:7" x14ac:dyDescent="0.2">
      <c r="A8213">
        <v>1</v>
      </c>
      <c r="B8213">
        <v>33</v>
      </c>
      <c r="C8213">
        <v>2013</v>
      </c>
      <c r="D8213">
        <v>2046</v>
      </c>
      <c r="E8213" s="1">
        <v>1.5203E-3</v>
      </c>
      <c r="F8213" s="1">
        <v>1.0568000000000001E-3</v>
      </c>
      <c r="G8213" s="1">
        <v>54.23</v>
      </c>
    </row>
    <row r="8214" spans="1:7" x14ac:dyDescent="0.2">
      <c r="A8214">
        <v>1</v>
      </c>
      <c r="B8214">
        <v>34</v>
      </c>
      <c r="C8214">
        <v>2013</v>
      </c>
      <c r="D8214">
        <v>2047</v>
      </c>
      <c r="E8214" s="1">
        <v>1.554E-3</v>
      </c>
      <c r="F8214" s="1">
        <v>1.0482E-3</v>
      </c>
      <c r="G8214" s="1">
        <v>53.28</v>
      </c>
    </row>
    <row r="8215" spans="1:7" x14ac:dyDescent="0.2">
      <c r="A8215">
        <v>1</v>
      </c>
      <c r="B8215">
        <v>35</v>
      </c>
      <c r="C8215">
        <v>2013</v>
      </c>
      <c r="D8215">
        <v>2048</v>
      </c>
      <c r="E8215" s="1">
        <v>1.5941E-3</v>
      </c>
      <c r="F8215" s="1">
        <v>1.0363E-3</v>
      </c>
      <c r="G8215" s="1">
        <v>52.34</v>
      </c>
    </row>
    <row r="8216" spans="1:7" x14ac:dyDescent="0.2">
      <c r="A8216">
        <v>1</v>
      </c>
      <c r="B8216">
        <v>36</v>
      </c>
      <c r="C8216">
        <v>2013</v>
      </c>
      <c r="D8216">
        <v>2049</v>
      </c>
      <c r="E8216" s="1">
        <v>1.6525000000000001E-3</v>
      </c>
      <c r="F8216" s="1">
        <v>1.0403999999999999E-3</v>
      </c>
      <c r="G8216" s="1">
        <v>51.39</v>
      </c>
    </row>
    <row r="8217" spans="1:7" x14ac:dyDescent="0.2">
      <c r="A8217">
        <v>1</v>
      </c>
      <c r="B8217">
        <v>37</v>
      </c>
      <c r="C8217">
        <v>2013</v>
      </c>
      <c r="D8217">
        <v>2050</v>
      </c>
      <c r="E8217" s="1">
        <v>1.7317999999999999E-3</v>
      </c>
      <c r="F8217" s="1">
        <v>1.0594000000000001E-3</v>
      </c>
      <c r="G8217" s="1">
        <v>50.45</v>
      </c>
    </row>
    <row r="8218" spans="1:7" x14ac:dyDescent="0.2">
      <c r="A8218">
        <v>1</v>
      </c>
      <c r="B8218">
        <v>38</v>
      </c>
      <c r="C8218">
        <v>2013</v>
      </c>
      <c r="D8218">
        <v>2051</v>
      </c>
      <c r="E8218" s="1">
        <v>1.8255000000000001E-3</v>
      </c>
      <c r="F8218" s="1">
        <v>1.0983E-3</v>
      </c>
      <c r="G8218" s="1">
        <v>49.5</v>
      </c>
    </row>
    <row r="8219" spans="1:7" x14ac:dyDescent="0.2">
      <c r="A8219">
        <v>1</v>
      </c>
      <c r="B8219">
        <v>39</v>
      </c>
      <c r="C8219">
        <v>2013</v>
      </c>
      <c r="D8219">
        <v>2052</v>
      </c>
      <c r="E8219" s="1">
        <v>1.9304999999999999E-3</v>
      </c>
      <c r="F8219" s="1">
        <v>1.1554E-3</v>
      </c>
      <c r="G8219" s="1">
        <v>48.55</v>
      </c>
    </row>
    <row r="8220" spans="1:7" x14ac:dyDescent="0.2">
      <c r="A8220">
        <v>1</v>
      </c>
      <c r="B8220">
        <v>40</v>
      </c>
      <c r="C8220">
        <v>2013</v>
      </c>
      <c r="D8220">
        <v>2053</v>
      </c>
      <c r="E8220" s="1">
        <v>2.0512999999999998E-3</v>
      </c>
      <c r="F8220" s="1">
        <v>1.2293E-3</v>
      </c>
      <c r="G8220" s="1">
        <v>47.61</v>
      </c>
    </row>
    <row r="8221" spans="1:7" x14ac:dyDescent="0.2">
      <c r="A8221">
        <v>1</v>
      </c>
      <c r="B8221">
        <v>41</v>
      </c>
      <c r="C8221">
        <v>2013</v>
      </c>
      <c r="D8221">
        <v>2054</v>
      </c>
      <c r="E8221" s="1">
        <v>2.1897000000000002E-3</v>
      </c>
      <c r="F8221" s="1">
        <v>1.3177E-3</v>
      </c>
      <c r="G8221" s="1">
        <v>46.67</v>
      </c>
    </row>
    <row r="8222" spans="1:7" x14ac:dyDescent="0.2">
      <c r="A8222">
        <v>1</v>
      </c>
      <c r="B8222">
        <v>42</v>
      </c>
      <c r="C8222">
        <v>2013</v>
      </c>
      <c r="D8222">
        <v>2055</v>
      </c>
      <c r="E8222" s="1">
        <v>2.3341999999999998E-3</v>
      </c>
      <c r="F8222" s="1">
        <v>1.4067000000000001E-3</v>
      </c>
      <c r="G8222" s="1">
        <v>45.73</v>
      </c>
    </row>
    <row r="8223" spans="1:7" x14ac:dyDescent="0.2">
      <c r="A8223">
        <v>1</v>
      </c>
      <c r="B8223">
        <v>43</v>
      </c>
      <c r="C8223">
        <v>2013</v>
      </c>
      <c r="D8223">
        <v>2056</v>
      </c>
      <c r="E8223" s="1">
        <v>2.4669000000000002E-3</v>
      </c>
      <c r="F8223" s="1">
        <v>1.4790999999999999E-3</v>
      </c>
      <c r="G8223" s="1">
        <v>44.79</v>
      </c>
    </row>
    <row r="8224" spans="1:7" x14ac:dyDescent="0.2">
      <c r="A8224">
        <v>1</v>
      </c>
      <c r="B8224">
        <v>44</v>
      </c>
      <c r="C8224">
        <v>2013</v>
      </c>
      <c r="D8224">
        <v>2057</v>
      </c>
      <c r="E8224" s="1">
        <v>2.5866999999999999E-3</v>
      </c>
      <c r="F8224" s="1">
        <v>1.5299999999999999E-3</v>
      </c>
      <c r="G8224" s="1">
        <v>43.86</v>
      </c>
    </row>
    <row r="8225" spans="1:7" x14ac:dyDescent="0.2">
      <c r="A8225">
        <v>1</v>
      </c>
      <c r="B8225">
        <v>45</v>
      </c>
      <c r="C8225">
        <v>2013</v>
      </c>
      <c r="D8225">
        <v>2058</v>
      </c>
      <c r="E8225" s="1">
        <v>2.7190999999999999E-3</v>
      </c>
      <c r="F8225" s="1">
        <v>1.5679999999999999E-3</v>
      </c>
      <c r="G8225" s="1">
        <v>42.92</v>
      </c>
    </row>
    <row r="8226" spans="1:7" x14ac:dyDescent="0.2">
      <c r="A8226">
        <v>1</v>
      </c>
      <c r="B8226">
        <v>46</v>
      </c>
      <c r="C8226">
        <v>2013</v>
      </c>
      <c r="D8226">
        <v>2059</v>
      </c>
      <c r="E8226" s="1">
        <v>2.8925000000000001E-3</v>
      </c>
      <c r="F8226" s="1">
        <v>1.6387000000000001E-3</v>
      </c>
      <c r="G8226" s="1">
        <v>41.99</v>
      </c>
    </row>
    <row r="8227" spans="1:7" x14ac:dyDescent="0.2">
      <c r="A8227">
        <v>1</v>
      </c>
      <c r="B8227">
        <v>47</v>
      </c>
      <c r="C8227">
        <v>2013</v>
      </c>
      <c r="D8227">
        <v>2060</v>
      </c>
      <c r="E8227" s="1">
        <v>3.1101000000000002E-3</v>
      </c>
      <c r="F8227" s="1">
        <v>1.7412E-3</v>
      </c>
      <c r="G8227" s="1">
        <v>41.06</v>
      </c>
    </row>
    <row r="8228" spans="1:7" x14ac:dyDescent="0.2">
      <c r="A8228">
        <v>1</v>
      </c>
      <c r="B8228">
        <v>48</v>
      </c>
      <c r="C8228">
        <v>2013</v>
      </c>
      <c r="D8228">
        <v>2061</v>
      </c>
      <c r="E8228" s="1">
        <v>3.3571E-3</v>
      </c>
      <c r="F8228" s="1">
        <v>1.8707999999999999E-3</v>
      </c>
      <c r="G8228" s="1">
        <v>40.130000000000003</v>
      </c>
    </row>
    <row r="8229" spans="1:7" x14ac:dyDescent="0.2">
      <c r="A8229">
        <v>1</v>
      </c>
      <c r="B8229">
        <v>49</v>
      </c>
      <c r="C8229">
        <v>2013</v>
      </c>
      <c r="D8229">
        <v>2062</v>
      </c>
      <c r="E8229" s="1">
        <v>3.6304000000000002E-3</v>
      </c>
      <c r="F8229" s="1">
        <v>2.0133E-3</v>
      </c>
      <c r="G8229" s="1">
        <v>39.200000000000003</v>
      </c>
    </row>
    <row r="8230" spans="1:7" x14ac:dyDescent="0.2">
      <c r="A8230">
        <v>1</v>
      </c>
      <c r="B8230">
        <v>50</v>
      </c>
      <c r="C8230">
        <v>2013</v>
      </c>
      <c r="D8230">
        <v>2063</v>
      </c>
      <c r="E8230" s="1">
        <v>3.9379000000000003E-3</v>
      </c>
      <c r="F8230" s="1">
        <v>2.1591000000000002E-3</v>
      </c>
      <c r="G8230" s="1">
        <v>38.28</v>
      </c>
    </row>
    <row r="8231" spans="1:7" x14ac:dyDescent="0.2">
      <c r="A8231">
        <v>1</v>
      </c>
      <c r="B8231">
        <v>51</v>
      </c>
      <c r="C8231">
        <v>2013</v>
      </c>
      <c r="D8231">
        <v>2064</v>
      </c>
      <c r="E8231" s="1">
        <v>4.2707999999999999E-3</v>
      </c>
      <c r="F8231" s="1">
        <v>2.3081E-3</v>
      </c>
      <c r="G8231" s="1">
        <v>37.36</v>
      </c>
    </row>
    <row r="8232" spans="1:7" x14ac:dyDescent="0.2">
      <c r="A8232">
        <v>1</v>
      </c>
      <c r="B8232">
        <v>52</v>
      </c>
      <c r="C8232">
        <v>2013</v>
      </c>
      <c r="D8232">
        <v>2065</v>
      </c>
      <c r="E8232" s="1">
        <v>4.6081999999999998E-3</v>
      </c>
      <c r="F8232" s="1">
        <v>2.4477000000000001E-3</v>
      </c>
      <c r="G8232" s="1">
        <v>36.450000000000003</v>
      </c>
    </row>
    <row r="8233" spans="1:7" x14ac:dyDescent="0.2">
      <c r="A8233">
        <v>1</v>
      </c>
      <c r="B8233">
        <v>53</v>
      </c>
      <c r="C8233">
        <v>2013</v>
      </c>
      <c r="D8233">
        <v>2066</v>
      </c>
      <c r="E8233" s="1">
        <v>4.9489E-3</v>
      </c>
      <c r="F8233" s="1">
        <v>2.5649000000000002E-3</v>
      </c>
      <c r="G8233" s="1">
        <v>35.54</v>
      </c>
    </row>
    <row r="8234" spans="1:7" x14ac:dyDescent="0.2">
      <c r="A8234">
        <v>1</v>
      </c>
      <c r="B8234">
        <v>54</v>
      </c>
      <c r="C8234">
        <v>2013</v>
      </c>
      <c r="D8234">
        <v>2067</v>
      </c>
      <c r="E8234" s="1">
        <v>5.3156999999999996E-3</v>
      </c>
      <c r="F8234" s="1">
        <v>2.6946000000000001E-3</v>
      </c>
      <c r="G8234" s="1">
        <v>34.630000000000003</v>
      </c>
    </row>
    <row r="8235" spans="1:7" x14ac:dyDescent="0.2">
      <c r="A8235">
        <v>1</v>
      </c>
      <c r="B8235">
        <v>55</v>
      </c>
      <c r="C8235">
        <v>2013</v>
      </c>
      <c r="D8235">
        <v>2068</v>
      </c>
      <c r="E8235" s="1">
        <v>5.7365000000000003E-3</v>
      </c>
      <c r="F8235" s="1">
        <v>2.8516000000000001E-3</v>
      </c>
      <c r="G8235" s="1">
        <v>33.72</v>
      </c>
    </row>
    <row r="8236" spans="1:7" x14ac:dyDescent="0.2">
      <c r="A8236">
        <v>1</v>
      </c>
      <c r="B8236">
        <v>56</v>
      </c>
      <c r="C8236">
        <v>2013</v>
      </c>
      <c r="D8236">
        <v>2069</v>
      </c>
      <c r="E8236" s="1">
        <v>6.2405999999999998E-3</v>
      </c>
      <c r="F8236" s="1">
        <v>3.0749000000000002E-3</v>
      </c>
      <c r="G8236" s="1">
        <v>32.81</v>
      </c>
    </row>
    <row r="8237" spans="1:7" x14ac:dyDescent="0.2">
      <c r="A8237">
        <v>1</v>
      </c>
      <c r="B8237">
        <v>57</v>
      </c>
      <c r="C8237">
        <v>2013</v>
      </c>
      <c r="D8237">
        <v>2070</v>
      </c>
      <c r="E8237" s="1">
        <v>6.8501999999999999E-3</v>
      </c>
      <c r="F8237" s="1">
        <v>3.3731999999999998E-3</v>
      </c>
      <c r="G8237" s="1">
        <v>31.91</v>
      </c>
    </row>
    <row r="8238" spans="1:7" x14ac:dyDescent="0.2">
      <c r="A8238">
        <v>1</v>
      </c>
      <c r="B8238">
        <v>58</v>
      </c>
      <c r="C8238">
        <v>2013</v>
      </c>
      <c r="D8238">
        <v>2071</v>
      </c>
      <c r="E8238" s="1">
        <v>7.5521E-3</v>
      </c>
      <c r="F8238" s="1">
        <v>3.7442E-3</v>
      </c>
      <c r="G8238" s="1">
        <v>31.02</v>
      </c>
    </row>
    <row r="8239" spans="1:7" x14ac:dyDescent="0.2">
      <c r="A8239">
        <v>1</v>
      </c>
      <c r="B8239">
        <v>59</v>
      </c>
      <c r="C8239">
        <v>2013</v>
      </c>
      <c r="D8239">
        <v>2072</v>
      </c>
      <c r="E8239" s="1">
        <v>8.3035000000000001E-3</v>
      </c>
      <c r="F8239" s="1">
        <v>4.1336000000000003E-3</v>
      </c>
      <c r="G8239" s="1">
        <v>30.13</v>
      </c>
    </row>
    <row r="8240" spans="1:7" x14ac:dyDescent="0.2">
      <c r="A8240">
        <v>1</v>
      </c>
      <c r="B8240">
        <v>60</v>
      </c>
      <c r="C8240">
        <v>2013</v>
      </c>
      <c r="D8240">
        <v>2073</v>
      </c>
      <c r="E8240" s="1">
        <v>9.0848999999999999E-3</v>
      </c>
      <c r="F8240" s="1">
        <v>4.5069999999999997E-3</v>
      </c>
      <c r="G8240" s="1">
        <v>29.26</v>
      </c>
    </row>
    <row r="8241" spans="1:7" x14ac:dyDescent="0.2">
      <c r="A8241">
        <v>1</v>
      </c>
      <c r="B8241">
        <v>61</v>
      </c>
      <c r="C8241">
        <v>2013</v>
      </c>
      <c r="D8241">
        <v>2074</v>
      </c>
      <c r="E8241" s="1">
        <v>9.9104999999999992E-3</v>
      </c>
      <c r="F8241" s="1">
        <v>4.8697000000000002E-3</v>
      </c>
      <c r="G8241" s="1">
        <v>28.39</v>
      </c>
    </row>
    <row r="8242" spans="1:7" x14ac:dyDescent="0.2">
      <c r="A8242">
        <v>1</v>
      </c>
      <c r="B8242">
        <v>62</v>
      </c>
      <c r="C8242">
        <v>2013</v>
      </c>
      <c r="D8242">
        <v>2075</v>
      </c>
      <c r="E8242" s="1">
        <v>1.07829E-2</v>
      </c>
      <c r="F8242" s="1">
        <v>5.2186000000000003E-3</v>
      </c>
      <c r="G8242" s="1">
        <v>27.52</v>
      </c>
    </row>
    <row r="8243" spans="1:7" x14ac:dyDescent="0.2">
      <c r="A8243">
        <v>1</v>
      </c>
      <c r="B8243">
        <v>63</v>
      </c>
      <c r="C8243">
        <v>2013</v>
      </c>
      <c r="D8243">
        <v>2076</v>
      </c>
      <c r="E8243" s="1">
        <v>1.16995E-2</v>
      </c>
      <c r="F8243" s="1">
        <v>5.5677000000000001E-3</v>
      </c>
      <c r="G8243" s="1">
        <v>26.66</v>
      </c>
    </row>
    <row r="8244" spans="1:7" x14ac:dyDescent="0.2">
      <c r="A8244">
        <v>1</v>
      </c>
      <c r="B8244">
        <v>64</v>
      </c>
      <c r="C8244">
        <v>2013</v>
      </c>
      <c r="D8244">
        <v>2077</v>
      </c>
      <c r="E8244" s="1">
        <v>1.2695700000000001E-2</v>
      </c>
      <c r="F8244" s="1">
        <v>5.9655999999999997E-3</v>
      </c>
      <c r="G8244" s="1">
        <v>25.81</v>
      </c>
    </row>
    <row r="8245" spans="1:7" x14ac:dyDescent="0.2">
      <c r="A8245">
        <v>1</v>
      </c>
      <c r="B8245">
        <v>65</v>
      </c>
      <c r="C8245">
        <v>2013</v>
      </c>
      <c r="D8245">
        <v>2078</v>
      </c>
      <c r="E8245" s="1">
        <v>1.3807099999999999E-2</v>
      </c>
      <c r="F8245" s="1">
        <v>6.4270000000000004E-3</v>
      </c>
      <c r="G8245" s="1">
        <v>24.96</v>
      </c>
    </row>
    <row r="8246" spans="1:7" x14ac:dyDescent="0.2">
      <c r="A8246">
        <v>1</v>
      </c>
      <c r="B8246">
        <v>66</v>
      </c>
      <c r="C8246">
        <v>2013</v>
      </c>
      <c r="D8246">
        <v>2079</v>
      </c>
      <c r="E8246" s="1">
        <v>1.50054E-2</v>
      </c>
      <c r="F8246" s="1">
        <v>6.9220999999999996E-3</v>
      </c>
      <c r="G8246" s="1">
        <v>24.12</v>
      </c>
    </row>
    <row r="8247" spans="1:7" x14ac:dyDescent="0.2">
      <c r="A8247">
        <v>1</v>
      </c>
      <c r="B8247">
        <v>67</v>
      </c>
      <c r="C8247">
        <v>2013</v>
      </c>
      <c r="D8247">
        <v>2080</v>
      </c>
      <c r="E8247" s="1">
        <v>1.6231499999999999E-2</v>
      </c>
      <c r="F8247" s="1">
        <v>7.3569999999999998E-3</v>
      </c>
      <c r="G8247" s="1">
        <v>23.29</v>
      </c>
    </row>
    <row r="8248" spans="1:7" x14ac:dyDescent="0.2">
      <c r="A8248">
        <v>1</v>
      </c>
      <c r="B8248">
        <v>68</v>
      </c>
      <c r="C8248">
        <v>2013</v>
      </c>
      <c r="D8248">
        <v>2081</v>
      </c>
      <c r="E8248" s="1">
        <v>1.7491900000000001E-2</v>
      </c>
      <c r="F8248" s="1">
        <v>7.7314999999999997E-3</v>
      </c>
      <c r="G8248" s="1">
        <v>22.45</v>
      </c>
    </row>
    <row r="8249" spans="1:7" x14ac:dyDescent="0.2">
      <c r="A8249">
        <v>1</v>
      </c>
      <c r="B8249">
        <v>69</v>
      </c>
      <c r="C8249">
        <v>2013</v>
      </c>
      <c r="D8249">
        <v>2082</v>
      </c>
      <c r="E8249" s="1">
        <v>1.88954E-2</v>
      </c>
      <c r="F8249" s="1">
        <v>8.1621000000000003E-3</v>
      </c>
      <c r="G8249" s="1">
        <v>21.63</v>
      </c>
    </row>
    <row r="8250" spans="1:7" x14ac:dyDescent="0.2">
      <c r="A8250">
        <v>1</v>
      </c>
      <c r="B8250">
        <v>70</v>
      </c>
      <c r="C8250">
        <v>2013</v>
      </c>
      <c r="D8250">
        <v>2083</v>
      </c>
      <c r="E8250" s="1">
        <v>2.0578599999999999E-2</v>
      </c>
      <c r="F8250" s="1">
        <v>8.7588000000000006E-3</v>
      </c>
      <c r="G8250" s="1">
        <v>20.8</v>
      </c>
    </row>
    <row r="8251" spans="1:7" x14ac:dyDescent="0.2">
      <c r="A8251">
        <v>1</v>
      </c>
      <c r="B8251">
        <v>71</v>
      </c>
      <c r="C8251">
        <v>2013</v>
      </c>
      <c r="D8251">
        <v>2084</v>
      </c>
      <c r="E8251" s="1">
        <v>2.2614200000000001E-2</v>
      </c>
      <c r="F8251" s="1">
        <v>9.6148999999999991E-3</v>
      </c>
      <c r="G8251" s="1">
        <v>19.98</v>
      </c>
    </row>
    <row r="8252" spans="1:7" x14ac:dyDescent="0.2">
      <c r="A8252">
        <v>1</v>
      </c>
      <c r="B8252">
        <v>72</v>
      </c>
      <c r="C8252">
        <v>2013</v>
      </c>
      <c r="D8252">
        <v>2085</v>
      </c>
      <c r="E8252" s="1">
        <v>2.50119E-2</v>
      </c>
      <c r="F8252" s="1">
        <v>1.0758500000000001E-2</v>
      </c>
      <c r="G8252" s="1">
        <v>19.170000000000002</v>
      </c>
    </row>
    <row r="8253" spans="1:7" x14ac:dyDescent="0.2">
      <c r="A8253">
        <v>1</v>
      </c>
      <c r="B8253">
        <v>73</v>
      </c>
      <c r="C8253">
        <v>2013</v>
      </c>
      <c r="D8253">
        <v>2086</v>
      </c>
      <c r="E8253" s="1">
        <v>2.7751899999999999E-2</v>
      </c>
      <c r="F8253" s="1">
        <v>1.2181000000000001E-2</v>
      </c>
      <c r="G8253" s="1">
        <v>18.37</v>
      </c>
    </row>
    <row r="8254" spans="1:7" x14ac:dyDescent="0.2">
      <c r="A8254">
        <v>1</v>
      </c>
      <c r="B8254">
        <v>74</v>
      </c>
      <c r="C8254">
        <v>2013</v>
      </c>
      <c r="D8254">
        <v>2087</v>
      </c>
      <c r="E8254" s="1">
        <v>3.0757900000000001E-2</v>
      </c>
      <c r="F8254" s="1">
        <v>1.3839499999999999E-2</v>
      </c>
      <c r="G8254" s="1">
        <v>17.59</v>
      </c>
    </row>
    <row r="8255" spans="1:7" x14ac:dyDescent="0.2">
      <c r="A8255">
        <v>1</v>
      </c>
      <c r="B8255">
        <v>75</v>
      </c>
      <c r="C8255">
        <v>2013</v>
      </c>
      <c r="D8255">
        <v>2088</v>
      </c>
      <c r="E8255" s="1">
        <v>3.39099E-2</v>
      </c>
      <c r="F8255" s="1">
        <v>1.5571E-2</v>
      </c>
      <c r="G8255" s="1">
        <v>16.829999999999998</v>
      </c>
    </row>
    <row r="8256" spans="1:7" x14ac:dyDescent="0.2">
      <c r="A8256">
        <v>1</v>
      </c>
      <c r="B8256">
        <v>76</v>
      </c>
      <c r="C8256">
        <v>2013</v>
      </c>
      <c r="D8256">
        <v>2089</v>
      </c>
      <c r="E8256" s="1">
        <v>3.7147800000000002E-2</v>
      </c>
      <c r="F8256" s="1">
        <v>1.7244099999999998E-2</v>
      </c>
      <c r="G8256" s="1">
        <v>16.09</v>
      </c>
    </row>
    <row r="8257" spans="1:7" x14ac:dyDescent="0.2">
      <c r="A8257">
        <v>1</v>
      </c>
      <c r="B8257">
        <v>77</v>
      </c>
      <c r="C8257">
        <v>2013</v>
      </c>
      <c r="D8257">
        <v>2090</v>
      </c>
      <c r="E8257" s="1">
        <v>4.0512300000000001E-2</v>
      </c>
      <c r="F8257" s="1">
        <v>1.88317E-2</v>
      </c>
      <c r="G8257" s="1">
        <v>15.36</v>
      </c>
    </row>
    <row r="8258" spans="1:7" x14ac:dyDescent="0.2">
      <c r="A8258">
        <v>1</v>
      </c>
      <c r="B8258">
        <v>78</v>
      </c>
      <c r="C8258">
        <v>2013</v>
      </c>
      <c r="D8258">
        <v>2091</v>
      </c>
      <c r="E8258" s="1">
        <v>4.4088599999999999E-2</v>
      </c>
      <c r="F8258" s="1">
        <v>2.0401800000000001E-2</v>
      </c>
      <c r="G8258" s="1">
        <v>14.65</v>
      </c>
    </row>
    <row r="8259" spans="1:7" x14ac:dyDescent="0.2">
      <c r="A8259">
        <v>1</v>
      </c>
      <c r="B8259">
        <v>79</v>
      </c>
      <c r="C8259">
        <v>2013</v>
      </c>
      <c r="D8259">
        <v>2092</v>
      </c>
      <c r="E8259" s="1">
        <v>4.8002700000000002E-2</v>
      </c>
      <c r="F8259" s="1">
        <v>2.2098400000000001E-2</v>
      </c>
      <c r="G8259" s="1">
        <v>13.94</v>
      </c>
    </row>
    <row r="8260" spans="1:7" x14ac:dyDescent="0.2">
      <c r="A8260">
        <v>1</v>
      </c>
      <c r="B8260">
        <v>80</v>
      </c>
      <c r="C8260">
        <v>2013</v>
      </c>
      <c r="D8260">
        <v>2093</v>
      </c>
      <c r="E8260" s="1">
        <v>5.3603699999999997E-2</v>
      </c>
      <c r="F8260" s="1">
        <v>2.5740099999999998E-2</v>
      </c>
      <c r="G8260" s="1">
        <v>13.25</v>
      </c>
    </row>
    <row r="8261" spans="1:7" x14ac:dyDescent="0.2">
      <c r="A8261">
        <v>1</v>
      </c>
      <c r="B8261">
        <v>81</v>
      </c>
      <c r="C8261">
        <v>2013</v>
      </c>
      <c r="D8261">
        <v>2094</v>
      </c>
      <c r="E8261" s="1">
        <v>5.8689199999999997E-2</v>
      </c>
      <c r="F8261" s="1">
        <v>2.8284299999999998E-2</v>
      </c>
      <c r="G8261" s="1">
        <v>12.58</v>
      </c>
    </row>
    <row r="8262" spans="1:7" x14ac:dyDescent="0.2">
      <c r="A8262">
        <v>1</v>
      </c>
      <c r="B8262">
        <v>82</v>
      </c>
      <c r="C8262">
        <v>2013</v>
      </c>
      <c r="D8262">
        <v>2095</v>
      </c>
      <c r="E8262" s="1">
        <v>6.4241400000000004E-2</v>
      </c>
      <c r="F8262" s="1">
        <v>3.1048699999999999E-2</v>
      </c>
      <c r="G8262" s="1">
        <v>11.94</v>
      </c>
    </row>
    <row r="8263" spans="1:7" x14ac:dyDescent="0.2">
      <c r="A8263">
        <v>1</v>
      </c>
      <c r="B8263">
        <v>83</v>
      </c>
      <c r="C8263">
        <v>2013</v>
      </c>
      <c r="D8263">
        <v>2096</v>
      </c>
      <c r="E8263" s="1">
        <v>7.0299700000000007E-2</v>
      </c>
      <c r="F8263" s="1">
        <v>3.4120200000000003E-2</v>
      </c>
      <c r="G8263" s="1">
        <v>11.3</v>
      </c>
    </row>
    <row r="8264" spans="1:7" x14ac:dyDescent="0.2">
      <c r="A8264">
        <v>1</v>
      </c>
      <c r="B8264">
        <v>84</v>
      </c>
      <c r="C8264">
        <v>2013</v>
      </c>
      <c r="D8264">
        <v>2097</v>
      </c>
      <c r="E8264" s="1">
        <v>7.6906699999999995E-2</v>
      </c>
      <c r="F8264" s="1">
        <v>3.7609799999999999E-2</v>
      </c>
      <c r="G8264" s="1">
        <v>10.68</v>
      </c>
    </row>
    <row r="8265" spans="1:7" x14ac:dyDescent="0.2">
      <c r="A8265">
        <v>1</v>
      </c>
      <c r="B8265">
        <v>85</v>
      </c>
      <c r="C8265">
        <v>2013</v>
      </c>
      <c r="D8265">
        <v>2098</v>
      </c>
      <c r="E8265" s="1">
        <v>8.4107600000000005E-2</v>
      </c>
      <c r="F8265" s="1">
        <v>4.1553600000000003E-2</v>
      </c>
      <c r="G8265" s="1">
        <v>10.08</v>
      </c>
    </row>
    <row r="8266" spans="1:7" x14ac:dyDescent="0.2">
      <c r="A8266">
        <v>1</v>
      </c>
      <c r="B8266">
        <v>86</v>
      </c>
      <c r="C8266">
        <v>2013</v>
      </c>
      <c r="D8266">
        <v>2099</v>
      </c>
      <c r="E8266" s="1">
        <v>9.1950400000000002E-2</v>
      </c>
      <c r="F8266" s="1">
        <v>4.5978199999999997E-2</v>
      </c>
      <c r="G8266" s="1">
        <v>9.5</v>
      </c>
    </row>
    <row r="8267" spans="1:7" x14ac:dyDescent="0.2">
      <c r="A8267">
        <v>1</v>
      </c>
      <c r="B8267">
        <v>87</v>
      </c>
      <c r="C8267">
        <v>2013</v>
      </c>
      <c r="D8267">
        <v>2100</v>
      </c>
      <c r="E8267" s="1">
        <v>0.1004863</v>
      </c>
      <c r="F8267" s="1">
        <v>5.0916599999999999E-2</v>
      </c>
      <c r="G8267" s="1">
        <v>8.93</v>
      </c>
    </row>
    <row r="8268" spans="1:7" x14ac:dyDescent="0.2">
      <c r="A8268">
        <v>1</v>
      </c>
      <c r="B8268">
        <v>88</v>
      </c>
      <c r="C8268">
        <v>2013</v>
      </c>
      <c r="D8268">
        <v>2101</v>
      </c>
      <c r="E8268" s="1">
        <v>0.1097689</v>
      </c>
      <c r="F8268" s="1">
        <v>5.64512E-2</v>
      </c>
      <c r="G8268" s="1">
        <v>8.3800000000000008</v>
      </c>
    </row>
    <row r="8269" spans="1:7" x14ac:dyDescent="0.2">
      <c r="A8269">
        <v>1</v>
      </c>
      <c r="B8269">
        <v>89</v>
      </c>
      <c r="C8269">
        <v>2013</v>
      </c>
      <c r="D8269">
        <v>2102</v>
      </c>
      <c r="E8269" s="1">
        <v>0.119855</v>
      </c>
      <c r="F8269" s="1">
        <v>6.2678800000000007E-2</v>
      </c>
      <c r="G8269" s="1">
        <v>7.85</v>
      </c>
    </row>
    <row r="8270" spans="1:7" x14ac:dyDescent="0.2">
      <c r="A8270">
        <v>1</v>
      </c>
      <c r="B8270">
        <v>90</v>
      </c>
      <c r="C8270">
        <v>2013</v>
      </c>
      <c r="D8270">
        <v>2103</v>
      </c>
      <c r="E8270" s="1">
        <v>0.13080359999999999</v>
      </c>
      <c r="F8270" s="1">
        <v>6.9652099999999995E-2</v>
      </c>
      <c r="G8270" s="1">
        <v>7.35</v>
      </c>
    </row>
    <row r="8271" spans="1:7" x14ac:dyDescent="0.2">
      <c r="A8271">
        <v>1</v>
      </c>
      <c r="B8271">
        <v>91</v>
      </c>
      <c r="C8271">
        <v>2013</v>
      </c>
      <c r="D8271">
        <v>2104</v>
      </c>
      <c r="E8271" s="1">
        <v>0.14267659999999999</v>
      </c>
      <c r="F8271" s="1">
        <v>7.7390399999999998E-2</v>
      </c>
      <c r="G8271" s="1">
        <v>6.86</v>
      </c>
    </row>
    <row r="8272" spans="1:7" x14ac:dyDescent="0.2">
      <c r="A8272">
        <v>1</v>
      </c>
      <c r="B8272">
        <v>92</v>
      </c>
      <c r="C8272">
        <v>2013</v>
      </c>
      <c r="D8272">
        <v>2105</v>
      </c>
      <c r="E8272" s="1">
        <v>0.1555375</v>
      </c>
      <c r="F8272" s="1">
        <v>8.5941100000000006E-2</v>
      </c>
      <c r="G8272" s="1">
        <v>6.39</v>
      </c>
    </row>
    <row r="8273" spans="1:7" x14ac:dyDescent="0.2">
      <c r="A8273">
        <v>1</v>
      </c>
      <c r="B8273">
        <v>93</v>
      </c>
      <c r="C8273">
        <v>2013</v>
      </c>
      <c r="D8273">
        <v>2106</v>
      </c>
      <c r="E8273" s="1">
        <v>0.16945189999999999</v>
      </c>
      <c r="F8273" s="1">
        <v>9.5422900000000005E-2</v>
      </c>
      <c r="G8273" s="1">
        <v>5.95</v>
      </c>
    </row>
    <row r="8274" spans="1:7" x14ac:dyDescent="0.2">
      <c r="A8274">
        <v>1</v>
      </c>
      <c r="B8274">
        <v>94</v>
      </c>
      <c r="C8274">
        <v>2013</v>
      </c>
      <c r="D8274">
        <v>2107</v>
      </c>
      <c r="E8274" s="1">
        <v>0.1844867</v>
      </c>
      <c r="F8274" s="1">
        <v>0.1059862</v>
      </c>
      <c r="G8274" s="1">
        <v>5.52</v>
      </c>
    </row>
    <row r="8275" spans="1:7" x14ac:dyDescent="0.2">
      <c r="A8275">
        <v>1</v>
      </c>
      <c r="B8275">
        <v>95</v>
      </c>
      <c r="C8275">
        <v>2013</v>
      </c>
      <c r="D8275">
        <v>2108</v>
      </c>
      <c r="E8275" s="1">
        <v>0.2007091</v>
      </c>
      <c r="F8275" s="1">
        <v>0.1177515</v>
      </c>
      <c r="G8275" s="1">
        <v>5.12</v>
      </c>
    </row>
    <row r="8276" spans="1:7" x14ac:dyDescent="0.2">
      <c r="A8276">
        <v>1</v>
      </c>
      <c r="B8276">
        <v>96</v>
      </c>
      <c r="C8276">
        <v>2013</v>
      </c>
      <c r="D8276">
        <v>2109</v>
      </c>
      <c r="E8276" s="1">
        <v>0.21818660000000001</v>
      </c>
      <c r="F8276" s="1">
        <v>0.13077140000000001</v>
      </c>
      <c r="G8276" s="1">
        <v>4.7300000000000004</v>
      </c>
    </row>
    <row r="8277" spans="1:7" x14ac:dyDescent="0.2">
      <c r="A8277">
        <v>1</v>
      </c>
      <c r="B8277">
        <v>97</v>
      </c>
      <c r="C8277">
        <v>2013</v>
      </c>
      <c r="D8277">
        <v>2110</v>
      </c>
      <c r="E8277" s="1">
        <v>0.23698559999999999</v>
      </c>
      <c r="F8277" s="1">
        <v>0.14512030000000001</v>
      </c>
      <c r="G8277" s="1">
        <v>4.37</v>
      </c>
    </row>
    <row r="8278" spans="1:7" x14ac:dyDescent="0.2">
      <c r="A8278">
        <v>1</v>
      </c>
      <c r="B8278">
        <v>98</v>
      </c>
      <c r="C8278">
        <v>2013</v>
      </c>
      <c r="D8278">
        <v>2111</v>
      </c>
      <c r="E8278" s="1">
        <v>0.25717050000000002</v>
      </c>
      <c r="F8278" s="1">
        <v>0.1609671</v>
      </c>
      <c r="G8278" s="1">
        <v>4.0199999999999996</v>
      </c>
    </row>
    <row r="8279" spans="1:7" x14ac:dyDescent="0.2">
      <c r="A8279">
        <v>1</v>
      </c>
      <c r="B8279">
        <v>99</v>
      </c>
      <c r="C8279">
        <v>2013</v>
      </c>
      <c r="D8279">
        <v>2112</v>
      </c>
      <c r="E8279" s="1">
        <v>0.27880280000000002</v>
      </c>
      <c r="F8279" s="1">
        <v>0.17851810000000001</v>
      </c>
      <c r="G8279" s="1">
        <v>3.7</v>
      </c>
    </row>
    <row r="8280" spans="1:7" x14ac:dyDescent="0.2">
      <c r="A8280">
        <v>1</v>
      </c>
      <c r="B8280">
        <v>100</v>
      </c>
      <c r="C8280">
        <v>2013</v>
      </c>
      <c r="D8280">
        <v>2113</v>
      </c>
      <c r="E8280" s="1">
        <v>0.30193940000000002</v>
      </c>
      <c r="F8280" s="1">
        <v>0.19793469999999999</v>
      </c>
      <c r="G8280" s="1">
        <v>3.4</v>
      </c>
    </row>
    <row r="8281" spans="1:7" x14ac:dyDescent="0.2">
      <c r="A8281">
        <v>1</v>
      </c>
      <c r="B8281">
        <v>101</v>
      </c>
      <c r="C8281">
        <v>2013</v>
      </c>
      <c r="D8281">
        <v>2114</v>
      </c>
      <c r="E8281" s="1">
        <v>0.32663170000000002</v>
      </c>
      <c r="F8281" s="1">
        <v>0.21928500000000001</v>
      </c>
      <c r="G8281" s="1">
        <v>3.11</v>
      </c>
    </row>
    <row r="8282" spans="1:7" x14ac:dyDescent="0.2">
      <c r="A8282">
        <v>1</v>
      </c>
      <c r="B8282">
        <v>102</v>
      </c>
      <c r="C8282">
        <v>2013</v>
      </c>
      <c r="D8282">
        <v>2115</v>
      </c>
      <c r="E8282" s="1">
        <v>0.3529236</v>
      </c>
      <c r="F8282" s="1">
        <v>0.24265500000000001</v>
      </c>
      <c r="G8282" s="1">
        <v>2.85</v>
      </c>
    </row>
    <row r="8283" spans="1:7" x14ac:dyDescent="0.2">
      <c r="A8283">
        <v>1</v>
      </c>
      <c r="B8283">
        <v>103</v>
      </c>
      <c r="C8283">
        <v>2013</v>
      </c>
      <c r="D8283">
        <v>2116</v>
      </c>
      <c r="E8283" s="1">
        <v>0.38085020000000003</v>
      </c>
      <c r="F8283" s="1">
        <v>0.26823930000000001</v>
      </c>
      <c r="G8283" s="1">
        <v>2.6</v>
      </c>
    </row>
    <row r="8284" spans="1:7" x14ac:dyDescent="0.2">
      <c r="A8284">
        <v>1</v>
      </c>
      <c r="B8284">
        <v>104</v>
      </c>
      <c r="C8284">
        <v>2013</v>
      </c>
      <c r="D8284">
        <v>2117</v>
      </c>
      <c r="E8284" s="1">
        <v>0.41043590000000002</v>
      </c>
      <c r="F8284" s="1">
        <v>0.29626029999999998</v>
      </c>
      <c r="G8284" s="1">
        <v>2.36</v>
      </c>
    </row>
    <row r="8285" spans="1:7" x14ac:dyDescent="0.2">
      <c r="A8285">
        <v>1</v>
      </c>
      <c r="B8285">
        <v>105</v>
      </c>
      <c r="C8285">
        <v>2013</v>
      </c>
      <c r="D8285">
        <v>2118</v>
      </c>
      <c r="E8285" s="1">
        <v>0.441693</v>
      </c>
      <c r="F8285" s="1">
        <v>0.32686169999999998</v>
      </c>
      <c r="G8285" s="1">
        <v>2.15</v>
      </c>
    </row>
    <row r="8286" spans="1:7" x14ac:dyDescent="0.2">
      <c r="A8286">
        <v>1</v>
      </c>
      <c r="B8286">
        <v>106</v>
      </c>
      <c r="C8286">
        <v>2013</v>
      </c>
      <c r="D8286">
        <v>2119</v>
      </c>
      <c r="E8286" s="1">
        <v>0.47461979999999998</v>
      </c>
      <c r="F8286" s="1">
        <v>0.3600661</v>
      </c>
      <c r="G8286" s="1">
        <v>1.95</v>
      </c>
    </row>
    <row r="8287" spans="1:7" x14ac:dyDescent="0.2">
      <c r="A8287">
        <v>1</v>
      </c>
      <c r="B8287">
        <v>107</v>
      </c>
      <c r="C8287">
        <v>2013</v>
      </c>
      <c r="D8287">
        <v>2120</v>
      </c>
      <c r="E8287" s="1">
        <v>0.50919899999999996</v>
      </c>
      <c r="F8287" s="1">
        <v>0.39591539999999997</v>
      </c>
      <c r="G8287" s="1">
        <v>1.77</v>
      </c>
    </row>
    <row r="8288" spans="1:7" x14ac:dyDescent="0.2">
      <c r="A8288">
        <v>1</v>
      </c>
      <c r="B8288">
        <v>108</v>
      </c>
      <c r="C8288">
        <v>2013</v>
      </c>
      <c r="D8288">
        <v>2121</v>
      </c>
      <c r="E8288" s="1">
        <v>0.54539680000000001</v>
      </c>
      <c r="F8288" s="1">
        <v>0.43454549999999997</v>
      </c>
      <c r="G8288" s="1">
        <v>1.6</v>
      </c>
    </row>
    <row r="8289" spans="1:7" x14ac:dyDescent="0.2">
      <c r="A8289">
        <v>1</v>
      </c>
      <c r="B8289">
        <v>109</v>
      </c>
      <c r="C8289">
        <v>2013</v>
      </c>
      <c r="D8289">
        <v>2122</v>
      </c>
      <c r="E8289" s="1">
        <v>0.58316120000000005</v>
      </c>
      <c r="F8289" s="1">
        <v>0.47608109999999998</v>
      </c>
      <c r="G8289" s="1">
        <v>1.44</v>
      </c>
    </row>
    <row r="8290" spans="1:7" x14ac:dyDescent="0.2">
      <c r="A8290">
        <v>1</v>
      </c>
      <c r="B8290">
        <v>110</v>
      </c>
      <c r="C8290">
        <v>2013</v>
      </c>
      <c r="D8290">
        <v>2123</v>
      </c>
      <c r="E8290" s="1">
        <v>0.62242169999999997</v>
      </c>
      <c r="F8290" s="1">
        <v>0.52052860000000001</v>
      </c>
      <c r="G8290" s="1">
        <v>1.3</v>
      </c>
    </row>
    <row r="8291" spans="1:7" x14ac:dyDescent="0.2">
      <c r="A8291">
        <v>1</v>
      </c>
      <c r="B8291">
        <v>111</v>
      </c>
      <c r="C8291">
        <v>2013</v>
      </c>
      <c r="D8291">
        <v>2124</v>
      </c>
      <c r="E8291" s="1">
        <v>0.66308820000000002</v>
      </c>
      <c r="F8291" s="1">
        <v>0.56775299999999995</v>
      </c>
      <c r="G8291" s="1">
        <v>1.17</v>
      </c>
    </row>
    <row r="8292" spans="1:7" x14ac:dyDescent="0.2">
      <c r="A8292">
        <v>1</v>
      </c>
      <c r="B8292">
        <v>112</v>
      </c>
      <c r="C8292">
        <v>2013</v>
      </c>
      <c r="D8292">
        <v>2125</v>
      </c>
      <c r="E8292" s="1">
        <v>0.70505189999999995</v>
      </c>
      <c r="F8292" s="1">
        <v>0.61761699999999997</v>
      </c>
      <c r="G8292" s="1">
        <v>1.04</v>
      </c>
    </row>
    <row r="8293" spans="1:7" x14ac:dyDescent="0.2">
      <c r="A8293">
        <v>1</v>
      </c>
      <c r="B8293">
        <v>113</v>
      </c>
      <c r="C8293">
        <v>2013</v>
      </c>
      <c r="D8293">
        <v>2126</v>
      </c>
      <c r="E8293" s="1">
        <v>0.74818510000000005</v>
      </c>
      <c r="F8293" s="1">
        <v>0.67003270000000004</v>
      </c>
      <c r="G8293" s="1">
        <v>0.92</v>
      </c>
    </row>
    <row r="8294" spans="1:7" x14ac:dyDescent="0.2">
      <c r="A8294">
        <v>1</v>
      </c>
      <c r="B8294">
        <v>114</v>
      </c>
      <c r="C8294">
        <v>2013</v>
      </c>
      <c r="D8294">
        <v>2127</v>
      </c>
      <c r="E8294" s="1">
        <v>0.7923424</v>
      </c>
      <c r="F8294" s="1">
        <v>0.72485350000000004</v>
      </c>
      <c r="G8294" s="1">
        <v>0.78</v>
      </c>
    </row>
    <row r="8295" spans="1:7" x14ac:dyDescent="0.2">
      <c r="A8295">
        <v>1</v>
      </c>
      <c r="B8295">
        <v>115</v>
      </c>
      <c r="C8295">
        <v>2013</v>
      </c>
      <c r="D8295">
        <v>2128</v>
      </c>
      <c r="E8295" s="1">
        <v>1</v>
      </c>
      <c r="F8295" s="1">
        <v>1</v>
      </c>
      <c r="G8295" s="1">
        <v>0.5</v>
      </c>
    </row>
    <row r="8296" spans="1:7" x14ac:dyDescent="0.2">
      <c r="A8296">
        <v>1</v>
      </c>
      <c r="B8296">
        <v>0</v>
      </c>
      <c r="C8296">
        <v>2014</v>
      </c>
      <c r="D8296">
        <v>2014</v>
      </c>
      <c r="E8296" s="1">
        <v>9.1944999999999995E-3</v>
      </c>
      <c r="F8296" s="1">
        <v>8.7361000000000001E-3</v>
      </c>
      <c r="G8296" s="1">
        <v>85.41</v>
      </c>
    </row>
    <row r="8297" spans="1:7" x14ac:dyDescent="0.2">
      <c r="A8297">
        <v>1</v>
      </c>
      <c r="B8297">
        <v>1</v>
      </c>
      <c r="C8297">
        <v>2014</v>
      </c>
      <c r="D8297">
        <v>2015</v>
      </c>
      <c r="E8297" s="1">
        <v>6.6680000000000005E-4</v>
      </c>
      <c r="F8297" s="1">
        <v>5.8250000000000001E-4</v>
      </c>
      <c r="G8297" s="1">
        <v>85.16</v>
      </c>
    </row>
    <row r="8298" spans="1:7" x14ac:dyDescent="0.2">
      <c r="A8298">
        <v>1</v>
      </c>
      <c r="B8298">
        <v>2</v>
      </c>
      <c r="C8298">
        <v>2014</v>
      </c>
      <c r="D8298">
        <v>2016</v>
      </c>
      <c r="E8298" s="1">
        <v>3.367E-4</v>
      </c>
      <c r="F8298" s="1">
        <v>2.7940000000000002E-4</v>
      </c>
      <c r="G8298" s="1">
        <v>84.21</v>
      </c>
    </row>
    <row r="8299" spans="1:7" x14ac:dyDescent="0.2">
      <c r="A8299">
        <v>1</v>
      </c>
      <c r="B8299">
        <v>3</v>
      </c>
      <c r="C8299">
        <v>2014</v>
      </c>
      <c r="D8299">
        <v>2017</v>
      </c>
      <c r="E8299" s="1">
        <v>2.2910000000000001E-4</v>
      </c>
      <c r="F8299" s="1">
        <v>1.8100000000000001E-4</v>
      </c>
      <c r="G8299" s="1">
        <v>83.23</v>
      </c>
    </row>
    <row r="8300" spans="1:7" x14ac:dyDescent="0.2">
      <c r="A8300">
        <v>1</v>
      </c>
      <c r="B8300">
        <v>4</v>
      </c>
      <c r="C8300">
        <v>2014</v>
      </c>
      <c r="D8300">
        <v>2018</v>
      </c>
      <c r="E8300" s="1">
        <v>1.93E-4</v>
      </c>
      <c r="F8300" s="1">
        <v>1.4679999999999999E-4</v>
      </c>
      <c r="G8300" s="1">
        <v>82.25</v>
      </c>
    </row>
    <row r="8301" spans="1:7" x14ac:dyDescent="0.2">
      <c r="A8301">
        <v>1</v>
      </c>
      <c r="B8301">
        <v>5</v>
      </c>
      <c r="C8301">
        <v>2014</v>
      </c>
      <c r="D8301">
        <v>2019</v>
      </c>
      <c r="E8301" s="1">
        <v>1.8699999999999999E-4</v>
      </c>
      <c r="F8301" s="1">
        <v>1.3899999999999999E-4</v>
      </c>
      <c r="G8301" s="1">
        <v>81.260000000000005</v>
      </c>
    </row>
    <row r="8302" spans="1:7" x14ac:dyDescent="0.2">
      <c r="A8302">
        <v>1</v>
      </c>
      <c r="B8302">
        <v>6</v>
      </c>
      <c r="C8302">
        <v>2014</v>
      </c>
      <c r="D8302">
        <v>2020</v>
      </c>
      <c r="E8302" s="1">
        <v>1.8369999999999999E-4</v>
      </c>
      <c r="F8302" s="1">
        <v>1.3300000000000001E-4</v>
      </c>
      <c r="G8302" s="1">
        <v>80.27</v>
      </c>
    </row>
    <row r="8303" spans="1:7" x14ac:dyDescent="0.2">
      <c r="A8303">
        <v>1</v>
      </c>
      <c r="B8303">
        <v>7</v>
      </c>
      <c r="C8303">
        <v>2014</v>
      </c>
      <c r="D8303">
        <v>2021</v>
      </c>
      <c r="E8303" s="1">
        <v>1.828E-4</v>
      </c>
      <c r="F8303" s="1">
        <v>1.295E-4</v>
      </c>
      <c r="G8303" s="1">
        <v>79.28</v>
      </c>
    </row>
    <row r="8304" spans="1:7" x14ac:dyDescent="0.2">
      <c r="A8304">
        <v>1</v>
      </c>
      <c r="B8304">
        <v>8</v>
      </c>
      <c r="C8304">
        <v>2014</v>
      </c>
      <c r="D8304">
        <v>2022</v>
      </c>
      <c r="E8304" s="1">
        <v>1.8450000000000001E-4</v>
      </c>
      <c r="F8304" s="1">
        <v>1.2860000000000001E-4</v>
      </c>
      <c r="G8304" s="1">
        <v>78.290000000000006</v>
      </c>
    </row>
    <row r="8305" spans="1:7" x14ac:dyDescent="0.2">
      <c r="A8305">
        <v>1</v>
      </c>
      <c r="B8305">
        <v>9</v>
      </c>
      <c r="C8305">
        <v>2014</v>
      </c>
      <c r="D8305">
        <v>2023</v>
      </c>
      <c r="E8305" s="1">
        <v>1.9039999999999999E-4</v>
      </c>
      <c r="F8305" s="1">
        <v>1.317E-4</v>
      </c>
      <c r="G8305" s="1">
        <v>77.3</v>
      </c>
    </row>
    <row r="8306" spans="1:7" x14ac:dyDescent="0.2">
      <c r="A8306">
        <v>1</v>
      </c>
      <c r="B8306">
        <v>10</v>
      </c>
      <c r="C8306">
        <v>2014</v>
      </c>
      <c r="D8306">
        <v>2024</v>
      </c>
      <c r="E8306" s="1">
        <v>2.017E-4</v>
      </c>
      <c r="F8306" s="1">
        <v>1.394E-4</v>
      </c>
      <c r="G8306" s="1">
        <v>76.31</v>
      </c>
    </row>
    <row r="8307" spans="1:7" x14ac:dyDescent="0.2">
      <c r="A8307">
        <v>1</v>
      </c>
      <c r="B8307">
        <v>11</v>
      </c>
      <c r="C8307">
        <v>2014</v>
      </c>
      <c r="D8307">
        <v>2025</v>
      </c>
      <c r="E8307" s="1">
        <v>2.2000000000000001E-4</v>
      </c>
      <c r="F8307" s="1">
        <v>1.5220000000000001E-4</v>
      </c>
      <c r="G8307" s="1">
        <v>75.319999999999993</v>
      </c>
    </row>
    <row r="8308" spans="1:7" x14ac:dyDescent="0.2">
      <c r="A8308">
        <v>1</v>
      </c>
      <c r="B8308">
        <v>12</v>
      </c>
      <c r="C8308">
        <v>2014</v>
      </c>
      <c r="D8308">
        <v>2026</v>
      </c>
      <c r="E8308" s="1">
        <v>2.4840000000000002E-4</v>
      </c>
      <c r="F8308" s="1">
        <v>1.727E-4</v>
      </c>
      <c r="G8308" s="1">
        <v>74.33</v>
      </c>
    </row>
    <row r="8309" spans="1:7" x14ac:dyDescent="0.2">
      <c r="A8309">
        <v>1</v>
      </c>
      <c r="B8309">
        <v>13</v>
      </c>
      <c r="C8309">
        <v>2014</v>
      </c>
      <c r="D8309">
        <v>2027</v>
      </c>
      <c r="E8309" s="1">
        <v>2.9339999999999998E-4</v>
      </c>
      <c r="F8309" s="1">
        <v>2.073E-4</v>
      </c>
      <c r="G8309" s="1">
        <v>73.34</v>
      </c>
    </row>
    <row r="8310" spans="1:7" x14ac:dyDescent="0.2">
      <c r="A8310">
        <v>1</v>
      </c>
      <c r="B8310">
        <v>14</v>
      </c>
      <c r="C8310">
        <v>2014</v>
      </c>
      <c r="D8310">
        <v>2028</v>
      </c>
      <c r="E8310" s="1">
        <v>3.6240000000000003E-4</v>
      </c>
      <c r="F8310" s="1">
        <v>2.6400000000000002E-4</v>
      </c>
      <c r="G8310" s="1">
        <v>72.36</v>
      </c>
    </row>
    <row r="8311" spans="1:7" x14ac:dyDescent="0.2">
      <c r="A8311">
        <v>1</v>
      </c>
      <c r="B8311">
        <v>15</v>
      </c>
      <c r="C8311">
        <v>2014</v>
      </c>
      <c r="D8311">
        <v>2029</v>
      </c>
      <c r="E8311" s="1">
        <v>4.596E-4</v>
      </c>
      <c r="F8311" s="1">
        <v>3.4729999999999999E-4</v>
      </c>
      <c r="G8311" s="1">
        <v>71.38</v>
      </c>
    </row>
    <row r="8312" spans="1:7" x14ac:dyDescent="0.2">
      <c r="A8312">
        <v>1</v>
      </c>
      <c r="B8312">
        <v>16</v>
      </c>
      <c r="C8312">
        <v>2014</v>
      </c>
      <c r="D8312">
        <v>2030</v>
      </c>
      <c r="E8312" s="1">
        <v>5.8020000000000001E-4</v>
      </c>
      <c r="F8312" s="1">
        <v>4.5179999999999998E-4</v>
      </c>
      <c r="G8312" s="1">
        <v>70.400000000000006</v>
      </c>
    </row>
    <row r="8313" spans="1:7" x14ac:dyDescent="0.2">
      <c r="A8313">
        <v>1</v>
      </c>
      <c r="B8313">
        <v>17</v>
      </c>
      <c r="C8313">
        <v>2014</v>
      </c>
      <c r="D8313">
        <v>2031</v>
      </c>
      <c r="E8313" s="1">
        <v>7.0980000000000001E-4</v>
      </c>
      <c r="F8313" s="1">
        <v>5.6240000000000001E-4</v>
      </c>
      <c r="G8313" s="1">
        <v>69.430000000000007</v>
      </c>
    </row>
    <row r="8314" spans="1:7" x14ac:dyDescent="0.2">
      <c r="A8314">
        <v>1</v>
      </c>
      <c r="B8314">
        <v>18</v>
      </c>
      <c r="C8314">
        <v>2014</v>
      </c>
      <c r="D8314">
        <v>2032</v>
      </c>
      <c r="E8314" s="1">
        <v>8.3210000000000001E-4</v>
      </c>
      <c r="F8314" s="1">
        <v>6.6520000000000001E-4</v>
      </c>
      <c r="G8314" s="1">
        <v>68.47</v>
      </c>
    </row>
    <row r="8315" spans="1:7" x14ac:dyDescent="0.2">
      <c r="A8315">
        <v>1</v>
      </c>
      <c r="B8315">
        <v>19</v>
      </c>
      <c r="C8315">
        <v>2014</v>
      </c>
      <c r="D8315">
        <v>2033</v>
      </c>
      <c r="E8315" s="1">
        <v>9.391E-4</v>
      </c>
      <c r="F8315" s="1">
        <v>7.5279999999999998E-4</v>
      </c>
      <c r="G8315" s="1">
        <v>67.52</v>
      </c>
    </row>
    <row r="8316" spans="1:7" x14ac:dyDescent="0.2">
      <c r="A8316">
        <v>1</v>
      </c>
      <c r="B8316">
        <v>20</v>
      </c>
      <c r="C8316">
        <v>2014</v>
      </c>
      <c r="D8316">
        <v>2034</v>
      </c>
      <c r="E8316" s="1">
        <v>1.0296999999999999E-3</v>
      </c>
      <c r="F8316" s="1">
        <v>8.2339999999999996E-4</v>
      </c>
      <c r="G8316" s="1">
        <v>66.569999999999993</v>
      </c>
    </row>
    <row r="8317" spans="1:7" x14ac:dyDescent="0.2">
      <c r="A8317">
        <v>1</v>
      </c>
      <c r="B8317">
        <v>21</v>
      </c>
      <c r="C8317">
        <v>2014</v>
      </c>
      <c r="D8317">
        <v>2035</v>
      </c>
      <c r="E8317" s="1">
        <v>1.1033E-3</v>
      </c>
      <c r="F8317" s="1">
        <v>8.7540000000000003E-4</v>
      </c>
      <c r="G8317" s="1">
        <v>65.62</v>
      </c>
    </row>
    <row r="8318" spans="1:7" x14ac:dyDescent="0.2">
      <c r="A8318">
        <v>1</v>
      </c>
      <c r="B8318">
        <v>22</v>
      </c>
      <c r="C8318">
        <v>2014</v>
      </c>
      <c r="D8318">
        <v>2036</v>
      </c>
      <c r="E8318" s="1">
        <v>1.1584E-3</v>
      </c>
      <c r="F8318" s="1">
        <v>9.0970000000000005E-4</v>
      </c>
      <c r="G8318" s="1">
        <v>64.680000000000007</v>
      </c>
    </row>
    <row r="8319" spans="1:7" x14ac:dyDescent="0.2">
      <c r="A8319">
        <v>1</v>
      </c>
      <c r="B8319">
        <v>23</v>
      </c>
      <c r="C8319">
        <v>2014</v>
      </c>
      <c r="D8319">
        <v>2037</v>
      </c>
      <c r="E8319" s="1">
        <v>1.1977999999999999E-3</v>
      </c>
      <c r="F8319" s="1">
        <v>9.343E-4</v>
      </c>
      <c r="G8319" s="1">
        <v>63.74</v>
      </c>
    </row>
    <row r="8320" spans="1:7" x14ac:dyDescent="0.2">
      <c r="A8320">
        <v>1</v>
      </c>
      <c r="B8320">
        <v>24</v>
      </c>
      <c r="C8320">
        <v>2014</v>
      </c>
      <c r="D8320">
        <v>2038</v>
      </c>
      <c r="E8320" s="1">
        <v>1.2275000000000001E-3</v>
      </c>
      <c r="F8320" s="1">
        <v>9.5290000000000001E-4</v>
      </c>
      <c r="G8320" s="1">
        <v>62.8</v>
      </c>
    </row>
    <row r="8321" spans="1:7" x14ac:dyDescent="0.2">
      <c r="A8321">
        <v>1</v>
      </c>
      <c r="B8321">
        <v>25</v>
      </c>
      <c r="C8321">
        <v>2014</v>
      </c>
      <c r="D8321">
        <v>2039</v>
      </c>
      <c r="E8321" s="1">
        <v>1.2520999999999999E-3</v>
      </c>
      <c r="F8321" s="1">
        <v>9.6080000000000004E-4</v>
      </c>
      <c r="G8321" s="1">
        <v>61.86</v>
      </c>
    </row>
    <row r="8322" spans="1:7" x14ac:dyDescent="0.2">
      <c r="A8322">
        <v>1</v>
      </c>
      <c r="B8322">
        <v>26</v>
      </c>
      <c r="C8322">
        <v>2014</v>
      </c>
      <c r="D8322">
        <v>2040</v>
      </c>
      <c r="E8322" s="1">
        <v>1.2759E-3</v>
      </c>
      <c r="F8322" s="1">
        <v>9.6460000000000003E-4</v>
      </c>
      <c r="G8322" s="1">
        <v>60.92</v>
      </c>
    </row>
    <row r="8323" spans="1:7" x14ac:dyDescent="0.2">
      <c r="A8323">
        <v>1</v>
      </c>
      <c r="B8323">
        <v>27</v>
      </c>
      <c r="C8323">
        <v>2014</v>
      </c>
      <c r="D8323">
        <v>2041</v>
      </c>
      <c r="E8323" s="1">
        <v>1.3058E-3</v>
      </c>
      <c r="F8323" s="1">
        <v>9.7479999999999995E-4</v>
      </c>
      <c r="G8323" s="1">
        <v>59.97</v>
      </c>
    </row>
    <row r="8324" spans="1:7" x14ac:dyDescent="0.2">
      <c r="A8324">
        <v>1</v>
      </c>
      <c r="B8324">
        <v>28</v>
      </c>
      <c r="C8324">
        <v>2014</v>
      </c>
      <c r="D8324">
        <v>2042</v>
      </c>
      <c r="E8324" s="1">
        <v>1.3446E-3</v>
      </c>
      <c r="F8324" s="1">
        <v>1.0016999999999999E-3</v>
      </c>
      <c r="G8324" s="1">
        <v>59.03</v>
      </c>
    </row>
    <row r="8325" spans="1:7" x14ac:dyDescent="0.2">
      <c r="A8325">
        <v>1</v>
      </c>
      <c r="B8325">
        <v>29</v>
      </c>
      <c r="C8325">
        <v>2014</v>
      </c>
      <c r="D8325">
        <v>2043</v>
      </c>
      <c r="E8325" s="1">
        <v>1.3859E-3</v>
      </c>
      <c r="F8325" s="1">
        <v>1.0269000000000001E-3</v>
      </c>
      <c r="G8325" s="1">
        <v>58.09</v>
      </c>
    </row>
    <row r="8326" spans="1:7" x14ac:dyDescent="0.2">
      <c r="A8326">
        <v>1</v>
      </c>
      <c r="B8326">
        <v>30</v>
      </c>
      <c r="C8326">
        <v>2014</v>
      </c>
      <c r="D8326">
        <v>2044</v>
      </c>
      <c r="E8326" s="1">
        <v>1.4216000000000001E-3</v>
      </c>
      <c r="F8326" s="1">
        <v>1.0372000000000001E-3</v>
      </c>
      <c r="G8326" s="1">
        <v>57.15</v>
      </c>
    </row>
    <row r="8327" spans="1:7" x14ac:dyDescent="0.2">
      <c r="A8327">
        <v>1</v>
      </c>
      <c r="B8327">
        <v>31</v>
      </c>
      <c r="C8327">
        <v>2014</v>
      </c>
      <c r="D8327">
        <v>2045</v>
      </c>
      <c r="E8327" s="1">
        <v>1.4530000000000001E-3</v>
      </c>
      <c r="F8327" s="1">
        <v>1.041E-3</v>
      </c>
      <c r="G8327" s="1">
        <v>56.21</v>
      </c>
    </row>
    <row r="8328" spans="1:7" x14ac:dyDescent="0.2">
      <c r="A8328">
        <v>1</v>
      </c>
      <c r="B8328">
        <v>32</v>
      </c>
      <c r="C8328">
        <v>2014</v>
      </c>
      <c r="D8328">
        <v>2046</v>
      </c>
      <c r="E8328" s="1">
        <v>1.4859000000000001E-3</v>
      </c>
      <c r="F8328" s="1">
        <v>1.0453000000000001E-3</v>
      </c>
      <c r="G8328" s="1">
        <v>55.27</v>
      </c>
    </row>
    <row r="8329" spans="1:7" x14ac:dyDescent="0.2">
      <c r="A8329">
        <v>1</v>
      </c>
      <c r="B8329">
        <v>33</v>
      </c>
      <c r="C8329">
        <v>2014</v>
      </c>
      <c r="D8329">
        <v>2047</v>
      </c>
      <c r="E8329" s="1">
        <v>1.5203E-3</v>
      </c>
      <c r="F8329" s="1">
        <v>1.0455E-3</v>
      </c>
      <c r="G8329" s="1">
        <v>54.32</v>
      </c>
    </row>
    <row r="8330" spans="1:7" x14ac:dyDescent="0.2">
      <c r="A8330">
        <v>1</v>
      </c>
      <c r="B8330">
        <v>34</v>
      </c>
      <c r="C8330">
        <v>2014</v>
      </c>
      <c r="D8330">
        <v>2048</v>
      </c>
      <c r="E8330" s="1">
        <v>1.554E-3</v>
      </c>
      <c r="F8330" s="1">
        <v>1.0372999999999999E-3</v>
      </c>
      <c r="G8330" s="1">
        <v>53.38</v>
      </c>
    </row>
    <row r="8331" spans="1:7" x14ac:dyDescent="0.2">
      <c r="A8331">
        <v>1</v>
      </c>
      <c r="B8331">
        <v>35</v>
      </c>
      <c r="C8331">
        <v>2014</v>
      </c>
      <c r="D8331">
        <v>2049</v>
      </c>
      <c r="E8331" s="1">
        <v>1.5941E-3</v>
      </c>
      <c r="F8331" s="1">
        <v>1.0244E-3</v>
      </c>
      <c r="G8331" s="1">
        <v>52.44</v>
      </c>
    </row>
    <row r="8332" spans="1:7" x14ac:dyDescent="0.2">
      <c r="A8332">
        <v>1</v>
      </c>
      <c r="B8332">
        <v>36</v>
      </c>
      <c r="C8332">
        <v>2014</v>
      </c>
      <c r="D8332">
        <v>2050</v>
      </c>
      <c r="E8332" s="1">
        <v>1.6525000000000001E-3</v>
      </c>
      <c r="F8332" s="1">
        <v>1.0268E-3</v>
      </c>
      <c r="G8332" s="1">
        <v>51.49</v>
      </c>
    </row>
    <row r="8333" spans="1:7" x14ac:dyDescent="0.2">
      <c r="A8333">
        <v>1</v>
      </c>
      <c r="B8333">
        <v>37</v>
      </c>
      <c r="C8333">
        <v>2014</v>
      </c>
      <c r="D8333">
        <v>2051</v>
      </c>
      <c r="E8333" s="1">
        <v>1.7317999999999999E-3</v>
      </c>
      <c r="F8333" s="1">
        <v>1.0448E-3</v>
      </c>
      <c r="G8333" s="1">
        <v>50.54</v>
      </c>
    </row>
    <row r="8334" spans="1:7" x14ac:dyDescent="0.2">
      <c r="A8334">
        <v>1</v>
      </c>
      <c r="B8334">
        <v>38</v>
      </c>
      <c r="C8334">
        <v>2014</v>
      </c>
      <c r="D8334">
        <v>2052</v>
      </c>
      <c r="E8334" s="1">
        <v>1.8255000000000001E-3</v>
      </c>
      <c r="F8334" s="1">
        <v>1.0839000000000001E-3</v>
      </c>
      <c r="G8334" s="1">
        <v>49.59</v>
      </c>
    </row>
    <row r="8335" spans="1:7" x14ac:dyDescent="0.2">
      <c r="A8335">
        <v>1</v>
      </c>
      <c r="B8335">
        <v>39</v>
      </c>
      <c r="C8335">
        <v>2014</v>
      </c>
      <c r="D8335">
        <v>2053</v>
      </c>
      <c r="E8335" s="1">
        <v>1.9304999999999999E-3</v>
      </c>
      <c r="F8335" s="1">
        <v>1.1414999999999999E-3</v>
      </c>
      <c r="G8335" s="1">
        <v>48.65</v>
      </c>
    </row>
    <row r="8336" spans="1:7" x14ac:dyDescent="0.2">
      <c r="A8336">
        <v>1</v>
      </c>
      <c r="B8336">
        <v>40</v>
      </c>
      <c r="C8336">
        <v>2014</v>
      </c>
      <c r="D8336">
        <v>2054</v>
      </c>
      <c r="E8336" s="1">
        <v>2.0512999999999998E-3</v>
      </c>
      <c r="F8336" s="1">
        <v>1.2143E-3</v>
      </c>
      <c r="G8336" s="1">
        <v>47.7</v>
      </c>
    </row>
    <row r="8337" spans="1:7" x14ac:dyDescent="0.2">
      <c r="A8337">
        <v>1</v>
      </c>
      <c r="B8337">
        <v>41</v>
      </c>
      <c r="C8337">
        <v>2014</v>
      </c>
      <c r="D8337">
        <v>2055</v>
      </c>
      <c r="E8337" s="1">
        <v>2.1897000000000002E-3</v>
      </c>
      <c r="F8337" s="1">
        <v>1.3006000000000001E-3</v>
      </c>
      <c r="G8337" s="1">
        <v>46.76</v>
      </c>
    </row>
    <row r="8338" spans="1:7" x14ac:dyDescent="0.2">
      <c r="A8338">
        <v>1</v>
      </c>
      <c r="B8338">
        <v>42</v>
      </c>
      <c r="C8338">
        <v>2014</v>
      </c>
      <c r="D8338">
        <v>2056</v>
      </c>
      <c r="E8338" s="1">
        <v>2.3341999999999998E-3</v>
      </c>
      <c r="F8338" s="1">
        <v>1.3886E-3</v>
      </c>
      <c r="G8338" s="1">
        <v>45.82</v>
      </c>
    </row>
    <row r="8339" spans="1:7" x14ac:dyDescent="0.2">
      <c r="A8339">
        <v>1</v>
      </c>
      <c r="B8339">
        <v>43</v>
      </c>
      <c r="C8339">
        <v>2014</v>
      </c>
      <c r="D8339">
        <v>2057</v>
      </c>
      <c r="E8339" s="1">
        <v>2.4669000000000002E-3</v>
      </c>
      <c r="F8339" s="1">
        <v>1.4614000000000001E-3</v>
      </c>
      <c r="G8339" s="1">
        <v>44.88</v>
      </c>
    </row>
    <row r="8340" spans="1:7" x14ac:dyDescent="0.2">
      <c r="A8340">
        <v>1</v>
      </c>
      <c r="B8340">
        <v>44</v>
      </c>
      <c r="C8340">
        <v>2014</v>
      </c>
      <c r="D8340">
        <v>2058</v>
      </c>
      <c r="E8340" s="1">
        <v>2.5866999999999999E-3</v>
      </c>
      <c r="F8340" s="1">
        <v>1.513E-3</v>
      </c>
      <c r="G8340" s="1">
        <v>43.95</v>
      </c>
    </row>
    <row r="8341" spans="1:7" x14ac:dyDescent="0.2">
      <c r="A8341">
        <v>1</v>
      </c>
      <c r="B8341">
        <v>45</v>
      </c>
      <c r="C8341">
        <v>2014</v>
      </c>
      <c r="D8341">
        <v>2059</v>
      </c>
      <c r="E8341" s="1">
        <v>2.7190999999999999E-3</v>
      </c>
      <c r="F8341" s="1">
        <v>1.5498E-3</v>
      </c>
      <c r="G8341" s="1">
        <v>43.01</v>
      </c>
    </row>
    <row r="8342" spans="1:7" x14ac:dyDescent="0.2">
      <c r="A8342">
        <v>1</v>
      </c>
      <c r="B8342">
        <v>46</v>
      </c>
      <c r="C8342">
        <v>2014</v>
      </c>
      <c r="D8342">
        <v>2060</v>
      </c>
      <c r="E8342" s="1">
        <v>2.8925000000000001E-3</v>
      </c>
      <c r="F8342" s="1">
        <v>1.6176999999999999E-3</v>
      </c>
      <c r="G8342" s="1">
        <v>42.08</v>
      </c>
    </row>
    <row r="8343" spans="1:7" x14ac:dyDescent="0.2">
      <c r="A8343">
        <v>1</v>
      </c>
      <c r="B8343">
        <v>47</v>
      </c>
      <c r="C8343">
        <v>2014</v>
      </c>
      <c r="D8343">
        <v>2061</v>
      </c>
      <c r="E8343" s="1">
        <v>3.1101000000000002E-3</v>
      </c>
      <c r="F8343" s="1">
        <v>1.7185E-3</v>
      </c>
      <c r="G8343" s="1">
        <v>41.15</v>
      </c>
    </row>
    <row r="8344" spans="1:7" x14ac:dyDescent="0.2">
      <c r="A8344">
        <v>1</v>
      </c>
      <c r="B8344">
        <v>48</v>
      </c>
      <c r="C8344">
        <v>2014</v>
      </c>
      <c r="D8344">
        <v>2062</v>
      </c>
      <c r="E8344" s="1">
        <v>3.3571E-3</v>
      </c>
      <c r="F8344" s="1">
        <v>1.8481000000000001E-3</v>
      </c>
      <c r="G8344" s="1">
        <v>40.22</v>
      </c>
    </row>
    <row r="8345" spans="1:7" x14ac:dyDescent="0.2">
      <c r="A8345">
        <v>1</v>
      </c>
      <c r="B8345">
        <v>49</v>
      </c>
      <c r="C8345">
        <v>2014</v>
      </c>
      <c r="D8345">
        <v>2063</v>
      </c>
      <c r="E8345" s="1">
        <v>3.6304000000000002E-3</v>
      </c>
      <c r="F8345" s="1">
        <v>1.9908999999999999E-3</v>
      </c>
      <c r="G8345" s="1">
        <v>39.29</v>
      </c>
    </row>
    <row r="8346" spans="1:7" x14ac:dyDescent="0.2">
      <c r="A8346">
        <v>1</v>
      </c>
      <c r="B8346">
        <v>50</v>
      </c>
      <c r="C8346">
        <v>2014</v>
      </c>
      <c r="D8346">
        <v>2064</v>
      </c>
      <c r="E8346" s="1">
        <v>3.9379000000000003E-3</v>
      </c>
      <c r="F8346" s="1">
        <v>2.1345000000000001E-3</v>
      </c>
      <c r="G8346" s="1">
        <v>38.369999999999997</v>
      </c>
    </row>
    <row r="8347" spans="1:7" x14ac:dyDescent="0.2">
      <c r="A8347">
        <v>1</v>
      </c>
      <c r="B8347">
        <v>51</v>
      </c>
      <c r="C8347">
        <v>2014</v>
      </c>
      <c r="D8347">
        <v>2065</v>
      </c>
      <c r="E8347" s="1">
        <v>4.2707999999999999E-3</v>
      </c>
      <c r="F8347" s="1">
        <v>2.2794E-3</v>
      </c>
      <c r="G8347" s="1">
        <v>37.450000000000003</v>
      </c>
    </row>
    <row r="8348" spans="1:7" x14ac:dyDescent="0.2">
      <c r="A8348">
        <v>1</v>
      </c>
      <c r="B8348">
        <v>52</v>
      </c>
      <c r="C8348">
        <v>2014</v>
      </c>
      <c r="D8348">
        <v>2066</v>
      </c>
      <c r="E8348" s="1">
        <v>4.6081999999999998E-3</v>
      </c>
      <c r="F8348" s="1">
        <v>2.4161999999999999E-3</v>
      </c>
      <c r="G8348" s="1">
        <v>36.53</v>
      </c>
    </row>
    <row r="8349" spans="1:7" x14ac:dyDescent="0.2">
      <c r="A8349">
        <v>1</v>
      </c>
      <c r="B8349">
        <v>53</v>
      </c>
      <c r="C8349">
        <v>2014</v>
      </c>
      <c r="D8349">
        <v>2067</v>
      </c>
      <c r="E8349" s="1">
        <v>4.9489E-3</v>
      </c>
      <c r="F8349" s="1">
        <v>2.5332000000000002E-3</v>
      </c>
      <c r="G8349" s="1">
        <v>35.619999999999997</v>
      </c>
    </row>
    <row r="8350" spans="1:7" x14ac:dyDescent="0.2">
      <c r="A8350">
        <v>1</v>
      </c>
      <c r="B8350">
        <v>54</v>
      </c>
      <c r="C8350">
        <v>2014</v>
      </c>
      <c r="D8350">
        <v>2068</v>
      </c>
      <c r="E8350" s="1">
        <v>5.3156999999999996E-3</v>
      </c>
      <c r="F8350" s="1">
        <v>2.6630999999999998E-3</v>
      </c>
      <c r="G8350" s="1">
        <v>34.71</v>
      </c>
    </row>
    <row r="8351" spans="1:7" x14ac:dyDescent="0.2">
      <c r="A8351">
        <v>1</v>
      </c>
      <c r="B8351">
        <v>55</v>
      </c>
      <c r="C8351">
        <v>2014</v>
      </c>
      <c r="D8351">
        <v>2069</v>
      </c>
      <c r="E8351" s="1">
        <v>5.7365000000000003E-3</v>
      </c>
      <c r="F8351" s="1">
        <v>2.8167999999999999E-3</v>
      </c>
      <c r="G8351" s="1">
        <v>33.799999999999997</v>
      </c>
    </row>
    <row r="8352" spans="1:7" x14ac:dyDescent="0.2">
      <c r="A8352">
        <v>1</v>
      </c>
      <c r="B8352">
        <v>56</v>
      </c>
      <c r="C8352">
        <v>2014</v>
      </c>
      <c r="D8352">
        <v>2070</v>
      </c>
      <c r="E8352" s="1">
        <v>6.2405999999999998E-3</v>
      </c>
      <c r="F8352" s="1">
        <v>3.0341000000000001E-3</v>
      </c>
      <c r="G8352" s="1">
        <v>32.9</v>
      </c>
    </row>
    <row r="8353" spans="1:7" x14ac:dyDescent="0.2">
      <c r="A8353">
        <v>1</v>
      </c>
      <c r="B8353">
        <v>57</v>
      </c>
      <c r="C8353">
        <v>2014</v>
      </c>
      <c r="D8353">
        <v>2071</v>
      </c>
      <c r="E8353" s="1">
        <v>6.8501999999999999E-3</v>
      </c>
      <c r="F8353" s="1">
        <v>3.3283000000000002E-3</v>
      </c>
      <c r="G8353" s="1">
        <v>31.99</v>
      </c>
    </row>
    <row r="8354" spans="1:7" x14ac:dyDescent="0.2">
      <c r="A8354">
        <v>1</v>
      </c>
      <c r="B8354">
        <v>58</v>
      </c>
      <c r="C8354">
        <v>2014</v>
      </c>
      <c r="D8354">
        <v>2072</v>
      </c>
      <c r="E8354" s="1">
        <v>7.5521E-3</v>
      </c>
      <c r="F8354" s="1">
        <v>3.6985E-3</v>
      </c>
      <c r="G8354" s="1">
        <v>31.1</v>
      </c>
    </row>
    <row r="8355" spans="1:7" x14ac:dyDescent="0.2">
      <c r="A8355">
        <v>1</v>
      </c>
      <c r="B8355">
        <v>59</v>
      </c>
      <c r="C8355">
        <v>2014</v>
      </c>
      <c r="D8355">
        <v>2073</v>
      </c>
      <c r="E8355" s="1">
        <v>8.3035000000000001E-3</v>
      </c>
      <c r="F8355" s="1">
        <v>4.0882999999999996E-3</v>
      </c>
      <c r="G8355" s="1">
        <v>30.21</v>
      </c>
    </row>
    <row r="8356" spans="1:7" x14ac:dyDescent="0.2">
      <c r="A8356">
        <v>1</v>
      </c>
      <c r="B8356">
        <v>60</v>
      </c>
      <c r="C8356">
        <v>2014</v>
      </c>
      <c r="D8356">
        <v>2074</v>
      </c>
      <c r="E8356" s="1">
        <v>9.0848999999999999E-3</v>
      </c>
      <c r="F8356" s="1">
        <v>4.4575999999999999E-3</v>
      </c>
      <c r="G8356" s="1">
        <v>29.33</v>
      </c>
    </row>
    <row r="8357" spans="1:7" x14ac:dyDescent="0.2">
      <c r="A8357">
        <v>1</v>
      </c>
      <c r="B8357">
        <v>61</v>
      </c>
      <c r="C8357">
        <v>2014</v>
      </c>
      <c r="D8357">
        <v>2075</v>
      </c>
      <c r="E8357" s="1">
        <v>9.9104999999999992E-3</v>
      </c>
      <c r="F8357" s="1">
        <v>4.8119E-3</v>
      </c>
      <c r="G8357" s="1">
        <v>28.46</v>
      </c>
    </row>
    <row r="8358" spans="1:7" x14ac:dyDescent="0.2">
      <c r="A8358">
        <v>1</v>
      </c>
      <c r="B8358">
        <v>62</v>
      </c>
      <c r="C8358">
        <v>2014</v>
      </c>
      <c r="D8358">
        <v>2076</v>
      </c>
      <c r="E8358" s="1">
        <v>1.07829E-2</v>
      </c>
      <c r="F8358" s="1">
        <v>5.1548999999999996E-3</v>
      </c>
      <c r="G8358" s="1">
        <v>27.6</v>
      </c>
    </row>
    <row r="8359" spans="1:7" x14ac:dyDescent="0.2">
      <c r="A8359">
        <v>1</v>
      </c>
      <c r="B8359">
        <v>63</v>
      </c>
      <c r="C8359">
        <v>2014</v>
      </c>
      <c r="D8359">
        <v>2077</v>
      </c>
      <c r="E8359" s="1">
        <v>1.16995E-2</v>
      </c>
      <c r="F8359" s="1">
        <v>5.5031999999999998E-3</v>
      </c>
      <c r="G8359" s="1">
        <v>26.74</v>
      </c>
    </row>
    <row r="8360" spans="1:7" x14ac:dyDescent="0.2">
      <c r="A8360">
        <v>1</v>
      </c>
      <c r="B8360">
        <v>64</v>
      </c>
      <c r="C8360">
        <v>2014</v>
      </c>
      <c r="D8360">
        <v>2078</v>
      </c>
      <c r="E8360" s="1">
        <v>1.2695700000000001E-2</v>
      </c>
      <c r="F8360" s="1">
        <v>5.9011000000000003E-3</v>
      </c>
      <c r="G8360" s="1">
        <v>25.88</v>
      </c>
    </row>
    <row r="8361" spans="1:7" x14ac:dyDescent="0.2">
      <c r="A8361">
        <v>1</v>
      </c>
      <c r="B8361">
        <v>65</v>
      </c>
      <c r="C8361">
        <v>2014</v>
      </c>
      <c r="D8361">
        <v>2079</v>
      </c>
      <c r="E8361" s="1">
        <v>1.3807099999999999E-2</v>
      </c>
      <c r="F8361" s="1">
        <v>6.3550999999999998E-3</v>
      </c>
      <c r="G8361" s="1">
        <v>25.04</v>
      </c>
    </row>
    <row r="8362" spans="1:7" x14ac:dyDescent="0.2">
      <c r="A8362">
        <v>1</v>
      </c>
      <c r="B8362">
        <v>66</v>
      </c>
      <c r="C8362">
        <v>2014</v>
      </c>
      <c r="D8362">
        <v>2080</v>
      </c>
      <c r="E8362" s="1">
        <v>1.50054E-2</v>
      </c>
      <c r="F8362" s="1">
        <v>6.8377000000000004E-3</v>
      </c>
      <c r="G8362" s="1">
        <v>24.19</v>
      </c>
    </row>
    <row r="8363" spans="1:7" x14ac:dyDescent="0.2">
      <c r="A8363">
        <v>1</v>
      </c>
      <c r="B8363">
        <v>67</v>
      </c>
      <c r="C8363">
        <v>2014</v>
      </c>
      <c r="D8363">
        <v>2081</v>
      </c>
      <c r="E8363" s="1">
        <v>1.6231499999999999E-2</v>
      </c>
      <c r="F8363" s="1">
        <v>7.2646999999999998E-3</v>
      </c>
      <c r="G8363" s="1">
        <v>23.36</v>
      </c>
    </row>
    <row r="8364" spans="1:7" x14ac:dyDescent="0.2">
      <c r="A8364">
        <v>1</v>
      </c>
      <c r="B8364">
        <v>68</v>
      </c>
      <c r="C8364">
        <v>2014</v>
      </c>
      <c r="D8364">
        <v>2082</v>
      </c>
      <c r="E8364" s="1">
        <v>1.7491900000000001E-2</v>
      </c>
      <c r="F8364" s="1">
        <v>7.6385999999999997E-3</v>
      </c>
      <c r="G8364" s="1">
        <v>22.52</v>
      </c>
    </row>
    <row r="8365" spans="1:7" x14ac:dyDescent="0.2">
      <c r="A8365">
        <v>1</v>
      </c>
      <c r="B8365">
        <v>69</v>
      </c>
      <c r="C8365">
        <v>2014</v>
      </c>
      <c r="D8365">
        <v>2083</v>
      </c>
      <c r="E8365" s="1">
        <v>1.88954E-2</v>
      </c>
      <c r="F8365" s="1">
        <v>8.0701999999999996E-3</v>
      </c>
      <c r="G8365" s="1">
        <v>21.69</v>
      </c>
    </row>
    <row r="8366" spans="1:7" x14ac:dyDescent="0.2">
      <c r="A8366">
        <v>1</v>
      </c>
      <c r="B8366">
        <v>70</v>
      </c>
      <c r="C8366">
        <v>2014</v>
      </c>
      <c r="D8366">
        <v>2084</v>
      </c>
      <c r="E8366" s="1">
        <v>2.0578599999999999E-2</v>
      </c>
      <c r="F8366" s="1">
        <v>8.6575999999999997E-3</v>
      </c>
      <c r="G8366" s="1">
        <v>20.86</v>
      </c>
    </row>
    <row r="8367" spans="1:7" x14ac:dyDescent="0.2">
      <c r="A8367">
        <v>1</v>
      </c>
      <c r="B8367">
        <v>71</v>
      </c>
      <c r="C8367">
        <v>2014</v>
      </c>
      <c r="D8367">
        <v>2085</v>
      </c>
      <c r="E8367" s="1">
        <v>2.2614200000000001E-2</v>
      </c>
      <c r="F8367" s="1">
        <v>9.4953999999999993E-3</v>
      </c>
      <c r="G8367" s="1">
        <v>20.04</v>
      </c>
    </row>
    <row r="8368" spans="1:7" x14ac:dyDescent="0.2">
      <c r="A8368">
        <v>1</v>
      </c>
      <c r="B8368">
        <v>72</v>
      </c>
      <c r="C8368">
        <v>2014</v>
      </c>
      <c r="D8368">
        <v>2086</v>
      </c>
      <c r="E8368" s="1">
        <v>2.50119E-2</v>
      </c>
      <c r="F8368" s="1">
        <v>1.06254E-2</v>
      </c>
      <c r="G8368" s="1">
        <v>19.23</v>
      </c>
    </row>
    <row r="8369" spans="1:7" x14ac:dyDescent="0.2">
      <c r="A8369">
        <v>1</v>
      </c>
      <c r="B8369">
        <v>73</v>
      </c>
      <c r="C8369">
        <v>2014</v>
      </c>
      <c r="D8369">
        <v>2087</v>
      </c>
      <c r="E8369" s="1">
        <v>2.7751899999999999E-2</v>
      </c>
      <c r="F8369" s="1">
        <v>1.2044300000000001E-2</v>
      </c>
      <c r="G8369" s="1">
        <v>18.43</v>
      </c>
    </row>
    <row r="8370" spans="1:7" x14ac:dyDescent="0.2">
      <c r="A8370">
        <v>1</v>
      </c>
      <c r="B8370">
        <v>74</v>
      </c>
      <c r="C8370">
        <v>2014</v>
      </c>
      <c r="D8370">
        <v>2088</v>
      </c>
      <c r="E8370" s="1">
        <v>3.0757900000000001E-2</v>
      </c>
      <c r="F8370" s="1">
        <v>1.3701400000000001E-2</v>
      </c>
      <c r="G8370" s="1">
        <v>17.649999999999999</v>
      </c>
    </row>
    <row r="8371" spans="1:7" x14ac:dyDescent="0.2">
      <c r="A8371">
        <v>1</v>
      </c>
      <c r="B8371">
        <v>75</v>
      </c>
      <c r="C8371">
        <v>2014</v>
      </c>
      <c r="D8371">
        <v>2089</v>
      </c>
      <c r="E8371" s="1">
        <v>3.39099E-2</v>
      </c>
      <c r="F8371" s="1">
        <v>1.54171E-2</v>
      </c>
      <c r="G8371" s="1">
        <v>16.89</v>
      </c>
    </row>
    <row r="8372" spans="1:7" x14ac:dyDescent="0.2">
      <c r="A8372">
        <v>1</v>
      </c>
      <c r="B8372">
        <v>76</v>
      </c>
      <c r="C8372">
        <v>2014</v>
      </c>
      <c r="D8372">
        <v>2090</v>
      </c>
      <c r="E8372" s="1">
        <v>3.7147800000000002E-2</v>
      </c>
      <c r="F8372" s="1">
        <v>1.7063100000000001E-2</v>
      </c>
      <c r="G8372" s="1">
        <v>16.14</v>
      </c>
    </row>
    <row r="8373" spans="1:7" x14ac:dyDescent="0.2">
      <c r="A8373">
        <v>1</v>
      </c>
      <c r="B8373">
        <v>77</v>
      </c>
      <c r="C8373">
        <v>2014</v>
      </c>
      <c r="D8373">
        <v>2091</v>
      </c>
      <c r="E8373" s="1">
        <v>4.0512300000000001E-2</v>
      </c>
      <c r="F8373" s="1">
        <v>1.8632300000000001E-2</v>
      </c>
      <c r="G8373" s="1">
        <v>15.42</v>
      </c>
    </row>
    <row r="8374" spans="1:7" x14ac:dyDescent="0.2">
      <c r="A8374">
        <v>1</v>
      </c>
      <c r="B8374">
        <v>78</v>
      </c>
      <c r="C8374">
        <v>2014</v>
      </c>
      <c r="D8374">
        <v>2092</v>
      </c>
      <c r="E8374" s="1">
        <v>4.4088599999999999E-2</v>
      </c>
      <c r="F8374" s="1">
        <v>2.0199700000000001E-2</v>
      </c>
      <c r="G8374" s="1">
        <v>14.7</v>
      </c>
    </row>
    <row r="8375" spans="1:7" x14ac:dyDescent="0.2">
      <c r="A8375">
        <v>1</v>
      </c>
      <c r="B8375">
        <v>79</v>
      </c>
      <c r="C8375">
        <v>2014</v>
      </c>
      <c r="D8375">
        <v>2093</v>
      </c>
      <c r="E8375" s="1">
        <v>4.8002700000000002E-2</v>
      </c>
      <c r="F8375" s="1">
        <v>2.1896499999999999E-2</v>
      </c>
      <c r="G8375" s="1">
        <v>13.99</v>
      </c>
    </row>
    <row r="8376" spans="1:7" x14ac:dyDescent="0.2">
      <c r="A8376">
        <v>1</v>
      </c>
      <c r="B8376">
        <v>80</v>
      </c>
      <c r="C8376">
        <v>2014</v>
      </c>
      <c r="D8376">
        <v>2094</v>
      </c>
      <c r="E8376" s="1">
        <v>5.3603699999999997E-2</v>
      </c>
      <c r="F8376" s="1">
        <v>2.55144E-2</v>
      </c>
      <c r="G8376" s="1">
        <v>13.29</v>
      </c>
    </row>
    <row r="8377" spans="1:7" x14ac:dyDescent="0.2">
      <c r="A8377">
        <v>1</v>
      </c>
      <c r="B8377">
        <v>81</v>
      </c>
      <c r="C8377">
        <v>2014</v>
      </c>
      <c r="D8377">
        <v>2095</v>
      </c>
      <c r="E8377" s="1">
        <v>5.8689199999999997E-2</v>
      </c>
      <c r="F8377" s="1">
        <v>2.8018499999999998E-2</v>
      </c>
      <c r="G8377" s="1">
        <v>12.63</v>
      </c>
    </row>
    <row r="8378" spans="1:7" x14ac:dyDescent="0.2">
      <c r="A8378">
        <v>1</v>
      </c>
      <c r="B8378">
        <v>82</v>
      </c>
      <c r="C8378">
        <v>2014</v>
      </c>
      <c r="D8378">
        <v>2096</v>
      </c>
      <c r="E8378" s="1">
        <v>6.4241400000000004E-2</v>
      </c>
      <c r="F8378" s="1">
        <v>3.0754699999999999E-2</v>
      </c>
      <c r="G8378" s="1">
        <v>11.98</v>
      </c>
    </row>
    <row r="8379" spans="1:7" x14ac:dyDescent="0.2">
      <c r="A8379">
        <v>1</v>
      </c>
      <c r="B8379">
        <v>83</v>
      </c>
      <c r="C8379">
        <v>2014</v>
      </c>
      <c r="D8379">
        <v>2097</v>
      </c>
      <c r="E8379" s="1">
        <v>7.0299700000000007E-2</v>
      </c>
      <c r="F8379" s="1">
        <v>3.3821299999999999E-2</v>
      </c>
      <c r="G8379" s="1">
        <v>11.34</v>
      </c>
    </row>
    <row r="8380" spans="1:7" x14ac:dyDescent="0.2">
      <c r="A8380">
        <v>1</v>
      </c>
      <c r="B8380">
        <v>84</v>
      </c>
      <c r="C8380">
        <v>2014</v>
      </c>
      <c r="D8380">
        <v>2098</v>
      </c>
      <c r="E8380" s="1">
        <v>7.6906699999999995E-2</v>
      </c>
      <c r="F8380" s="1">
        <v>3.73116E-2</v>
      </c>
      <c r="G8380" s="1">
        <v>10.72</v>
      </c>
    </row>
    <row r="8381" spans="1:7" x14ac:dyDescent="0.2">
      <c r="A8381">
        <v>1</v>
      </c>
      <c r="B8381">
        <v>85</v>
      </c>
      <c r="C8381">
        <v>2014</v>
      </c>
      <c r="D8381">
        <v>2099</v>
      </c>
      <c r="E8381" s="1">
        <v>8.4107600000000005E-2</v>
      </c>
      <c r="F8381" s="1">
        <v>4.1225100000000001E-2</v>
      </c>
      <c r="G8381" s="1">
        <v>10.119999999999999</v>
      </c>
    </row>
    <row r="8382" spans="1:7" x14ac:dyDescent="0.2">
      <c r="A8382">
        <v>1</v>
      </c>
      <c r="B8382">
        <v>86</v>
      </c>
      <c r="C8382">
        <v>2014</v>
      </c>
      <c r="D8382">
        <v>2100</v>
      </c>
      <c r="E8382" s="1">
        <v>9.1950400000000002E-2</v>
      </c>
      <c r="F8382" s="1">
        <v>4.5593500000000002E-2</v>
      </c>
      <c r="G8382" s="1">
        <v>9.5299999999999994</v>
      </c>
    </row>
    <row r="8383" spans="1:7" x14ac:dyDescent="0.2">
      <c r="A8383">
        <v>1</v>
      </c>
      <c r="B8383">
        <v>87</v>
      </c>
      <c r="C8383">
        <v>2014</v>
      </c>
      <c r="D8383">
        <v>2101</v>
      </c>
      <c r="E8383" s="1">
        <v>0.1004863</v>
      </c>
      <c r="F8383" s="1">
        <v>5.0493400000000001E-2</v>
      </c>
      <c r="G8383" s="1">
        <v>8.9600000000000009</v>
      </c>
    </row>
    <row r="8384" spans="1:7" x14ac:dyDescent="0.2">
      <c r="A8384">
        <v>1</v>
      </c>
      <c r="B8384">
        <v>88</v>
      </c>
      <c r="C8384">
        <v>2014</v>
      </c>
      <c r="D8384">
        <v>2102</v>
      </c>
      <c r="E8384" s="1">
        <v>0.1097689</v>
      </c>
      <c r="F8384" s="1">
        <v>5.6023299999999998E-2</v>
      </c>
      <c r="G8384" s="1">
        <v>8.41</v>
      </c>
    </row>
    <row r="8385" spans="1:7" x14ac:dyDescent="0.2">
      <c r="A8385">
        <v>1</v>
      </c>
      <c r="B8385">
        <v>89</v>
      </c>
      <c r="C8385">
        <v>2014</v>
      </c>
      <c r="D8385">
        <v>2103</v>
      </c>
      <c r="E8385" s="1">
        <v>0.119855</v>
      </c>
      <c r="F8385" s="1">
        <v>6.2252500000000002E-2</v>
      </c>
      <c r="G8385" s="1">
        <v>7.88</v>
      </c>
    </row>
    <row r="8386" spans="1:7" x14ac:dyDescent="0.2">
      <c r="A8386">
        <v>1</v>
      </c>
      <c r="B8386">
        <v>90</v>
      </c>
      <c r="C8386">
        <v>2014</v>
      </c>
      <c r="D8386">
        <v>2104</v>
      </c>
      <c r="E8386" s="1">
        <v>0.13080359999999999</v>
      </c>
      <c r="F8386" s="1">
        <v>6.9181999999999994E-2</v>
      </c>
      <c r="G8386" s="1">
        <v>7.37</v>
      </c>
    </row>
    <row r="8387" spans="1:7" x14ac:dyDescent="0.2">
      <c r="A8387">
        <v>1</v>
      </c>
      <c r="B8387">
        <v>91</v>
      </c>
      <c r="C8387">
        <v>2014</v>
      </c>
      <c r="D8387">
        <v>2105</v>
      </c>
      <c r="E8387" s="1">
        <v>0.14267659999999999</v>
      </c>
      <c r="F8387" s="1">
        <v>7.6842499999999994E-2</v>
      </c>
      <c r="G8387" s="1">
        <v>6.88</v>
      </c>
    </row>
    <row r="8388" spans="1:7" x14ac:dyDescent="0.2">
      <c r="A8388">
        <v>1</v>
      </c>
      <c r="B8388">
        <v>92</v>
      </c>
      <c r="C8388">
        <v>2014</v>
      </c>
      <c r="D8388">
        <v>2106</v>
      </c>
      <c r="E8388" s="1">
        <v>0.1555375</v>
      </c>
      <c r="F8388" s="1">
        <v>8.5343100000000005E-2</v>
      </c>
      <c r="G8388" s="1">
        <v>6.42</v>
      </c>
    </row>
    <row r="8389" spans="1:7" x14ac:dyDescent="0.2">
      <c r="A8389">
        <v>1</v>
      </c>
      <c r="B8389">
        <v>93</v>
      </c>
      <c r="C8389">
        <v>2014</v>
      </c>
      <c r="D8389">
        <v>2107</v>
      </c>
      <c r="E8389" s="1">
        <v>0.16945189999999999</v>
      </c>
      <c r="F8389" s="1">
        <v>9.4823099999999994E-2</v>
      </c>
      <c r="G8389" s="1">
        <v>5.97</v>
      </c>
    </row>
    <row r="8390" spans="1:7" x14ac:dyDescent="0.2">
      <c r="A8390">
        <v>1</v>
      </c>
      <c r="B8390">
        <v>94</v>
      </c>
      <c r="C8390">
        <v>2014</v>
      </c>
      <c r="D8390">
        <v>2108</v>
      </c>
      <c r="E8390" s="1">
        <v>0.1844867</v>
      </c>
      <c r="F8390" s="1">
        <v>0.1053945</v>
      </c>
      <c r="G8390" s="1">
        <v>5.54</v>
      </c>
    </row>
    <row r="8391" spans="1:7" x14ac:dyDescent="0.2">
      <c r="A8391">
        <v>1</v>
      </c>
      <c r="B8391">
        <v>95</v>
      </c>
      <c r="C8391">
        <v>2014</v>
      </c>
      <c r="D8391">
        <v>2109</v>
      </c>
      <c r="E8391" s="1">
        <v>0.2007091</v>
      </c>
      <c r="F8391" s="1">
        <v>0.11710619999999999</v>
      </c>
      <c r="G8391" s="1">
        <v>5.13</v>
      </c>
    </row>
    <row r="8392" spans="1:7" x14ac:dyDescent="0.2">
      <c r="A8392">
        <v>1</v>
      </c>
      <c r="B8392">
        <v>96</v>
      </c>
      <c r="C8392">
        <v>2014</v>
      </c>
      <c r="D8392">
        <v>2110</v>
      </c>
      <c r="E8392" s="1">
        <v>0.21818660000000001</v>
      </c>
      <c r="F8392" s="1">
        <v>0.13002759999999999</v>
      </c>
      <c r="G8392" s="1">
        <v>4.75</v>
      </c>
    </row>
    <row r="8393" spans="1:7" x14ac:dyDescent="0.2">
      <c r="A8393">
        <v>1</v>
      </c>
      <c r="B8393">
        <v>97</v>
      </c>
      <c r="C8393">
        <v>2014</v>
      </c>
      <c r="D8393">
        <v>2111</v>
      </c>
      <c r="E8393" s="1">
        <v>0.23698559999999999</v>
      </c>
      <c r="F8393" s="1">
        <v>0.14431820000000001</v>
      </c>
      <c r="G8393" s="1">
        <v>4.38</v>
      </c>
    </row>
    <row r="8394" spans="1:7" x14ac:dyDescent="0.2">
      <c r="A8394">
        <v>1</v>
      </c>
      <c r="B8394">
        <v>98</v>
      </c>
      <c r="C8394">
        <v>2014</v>
      </c>
      <c r="D8394">
        <v>2112</v>
      </c>
      <c r="E8394" s="1">
        <v>0.25717050000000002</v>
      </c>
      <c r="F8394" s="1">
        <v>0.16017419999999999</v>
      </c>
      <c r="G8394" s="1">
        <v>4.04</v>
      </c>
    </row>
    <row r="8395" spans="1:7" x14ac:dyDescent="0.2">
      <c r="A8395">
        <v>1</v>
      </c>
      <c r="B8395">
        <v>99</v>
      </c>
      <c r="C8395">
        <v>2014</v>
      </c>
      <c r="D8395">
        <v>2113</v>
      </c>
      <c r="E8395" s="1">
        <v>0.27880280000000002</v>
      </c>
      <c r="F8395" s="1">
        <v>0.17775199999999999</v>
      </c>
      <c r="G8395" s="1">
        <v>3.71</v>
      </c>
    </row>
    <row r="8396" spans="1:7" x14ac:dyDescent="0.2">
      <c r="A8396">
        <v>1</v>
      </c>
      <c r="B8396">
        <v>100</v>
      </c>
      <c r="C8396">
        <v>2014</v>
      </c>
      <c r="D8396">
        <v>2114</v>
      </c>
      <c r="E8396" s="1">
        <v>0.30193940000000002</v>
      </c>
      <c r="F8396" s="1">
        <v>0.19712060000000001</v>
      </c>
      <c r="G8396" s="1">
        <v>3.41</v>
      </c>
    </row>
    <row r="8397" spans="1:7" x14ac:dyDescent="0.2">
      <c r="A8397">
        <v>1</v>
      </c>
      <c r="B8397">
        <v>101</v>
      </c>
      <c r="C8397">
        <v>2014</v>
      </c>
      <c r="D8397">
        <v>2115</v>
      </c>
      <c r="E8397" s="1">
        <v>0.32663170000000002</v>
      </c>
      <c r="F8397" s="1">
        <v>0.21836720000000001</v>
      </c>
      <c r="G8397" s="1">
        <v>3.12</v>
      </c>
    </row>
    <row r="8398" spans="1:7" x14ac:dyDescent="0.2">
      <c r="A8398">
        <v>1</v>
      </c>
      <c r="B8398">
        <v>102</v>
      </c>
      <c r="C8398">
        <v>2014</v>
      </c>
      <c r="D8398">
        <v>2116</v>
      </c>
      <c r="E8398" s="1">
        <v>0.3529236</v>
      </c>
      <c r="F8398" s="1">
        <v>0.24168590000000001</v>
      </c>
      <c r="G8398" s="1">
        <v>2.85</v>
      </c>
    </row>
    <row r="8399" spans="1:7" x14ac:dyDescent="0.2">
      <c r="A8399">
        <v>1</v>
      </c>
      <c r="B8399">
        <v>103</v>
      </c>
      <c r="C8399">
        <v>2014</v>
      </c>
      <c r="D8399">
        <v>2117</v>
      </c>
      <c r="E8399" s="1">
        <v>0.38085020000000003</v>
      </c>
      <c r="F8399" s="1">
        <v>0.2673026</v>
      </c>
      <c r="G8399" s="1">
        <v>2.6</v>
      </c>
    </row>
    <row r="8400" spans="1:7" x14ac:dyDescent="0.2">
      <c r="A8400">
        <v>1</v>
      </c>
      <c r="B8400">
        <v>104</v>
      </c>
      <c r="C8400">
        <v>2014</v>
      </c>
      <c r="D8400">
        <v>2118</v>
      </c>
      <c r="E8400" s="1">
        <v>0.41043590000000002</v>
      </c>
      <c r="F8400" s="1">
        <v>0.29537219999999997</v>
      </c>
      <c r="G8400" s="1">
        <v>2.37</v>
      </c>
    </row>
    <row r="8401" spans="1:7" x14ac:dyDescent="0.2">
      <c r="A8401">
        <v>1</v>
      </c>
      <c r="B8401">
        <v>105</v>
      </c>
      <c r="C8401">
        <v>2014</v>
      </c>
      <c r="D8401">
        <v>2119</v>
      </c>
      <c r="E8401" s="1">
        <v>0.441693</v>
      </c>
      <c r="F8401" s="1">
        <v>0.32593460000000002</v>
      </c>
      <c r="G8401" s="1">
        <v>2.16</v>
      </c>
    </row>
    <row r="8402" spans="1:7" x14ac:dyDescent="0.2">
      <c r="A8402">
        <v>1</v>
      </c>
      <c r="B8402">
        <v>106</v>
      </c>
      <c r="C8402">
        <v>2014</v>
      </c>
      <c r="D8402">
        <v>2120</v>
      </c>
      <c r="E8402" s="1">
        <v>0.47461979999999998</v>
      </c>
      <c r="F8402" s="1">
        <v>0.35905150000000002</v>
      </c>
      <c r="G8402" s="1">
        <v>1.96</v>
      </c>
    </row>
    <row r="8403" spans="1:7" x14ac:dyDescent="0.2">
      <c r="A8403">
        <v>1</v>
      </c>
      <c r="B8403">
        <v>107</v>
      </c>
      <c r="C8403">
        <v>2014</v>
      </c>
      <c r="D8403">
        <v>2121</v>
      </c>
      <c r="E8403" s="1">
        <v>0.50919899999999996</v>
      </c>
      <c r="F8403" s="1">
        <v>0.39488430000000002</v>
      </c>
      <c r="G8403" s="1">
        <v>1.77</v>
      </c>
    </row>
    <row r="8404" spans="1:7" x14ac:dyDescent="0.2">
      <c r="A8404">
        <v>1</v>
      </c>
      <c r="B8404">
        <v>108</v>
      </c>
      <c r="C8404">
        <v>2014</v>
      </c>
      <c r="D8404">
        <v>2122</v>
      </c>
      <c r="E8404" s="1">
        <v>0.54539680000000001</v>
      </c>
      <c r="F8404" s="1">
        <v>0.43359189999999997</v>
      </c>
      <c r="G8404" s="1">
        <v>1.6</v>
      </c>
    </row>
    <row r="8405" spans="1:7" x14ac:dyDescent="0.2">
      <c r="A8405">
        <v>1</v>
      </c>
      <c r="B8405">
        <v>109</v>
      </c>
      <c r="C8405">
        <v>2014</v>
      </c>
      <c r="D8405">
        <v>2123</v>
      </c>
      <c r="E8405" s="1">
        <v>0.58316120000000005</v>
      </c>
      <c r="F8405" s="1">
        <v>0.47522370000000003</v>
      </c>
      <c r="G8405" s="1">
        <v>1.45</v>
      </c>
    </row>
    <row r="8406" spans="1:7" x14ac:dyDescent="0.2">
      <c r="A8406">
        <v>1</v>
      </c>
      <c r="B8406">
        <v>110</v>
      </c>
      <c r="C8406">
        <v>2014</v>
      </c>
      <c r="D8406">
        <v>2124</v>
      </c>
      <c r="E8406" s="1">
        <v>0.62242169999999997</v>
      </c>
      <c r="F8406" s="1">
        <v>0.51968789999999998</v>
      </c>
      <c r="G8406" s="1">
        <v>1.3</v>
      </c>
    </row>
    <row r="8407" spans="1:7" x14ac:dyDescent="0.2">
      <c r="A8407">
        <v>1</v>
      </c>
      <c r="B8407">
        <v>111</v>
      </c>
      <c r="C8407">
        <v>2014</v>
      </c>
      <c r="D8407">
        <v>2125</v>
      </c>
      <c r="E8407" s="1">
        <v>0.66308820000000002</v>
      </c>
      <c r="F8407" s="1">
        <v>0.56689350000000005</v>
      </c>
      <c r="G8407" s="1">
        <v>1.17</v>
      </c>
    </row>
    <row r="8408" spans="1:7" x14ac:dyDescent="0.2">
      <c r="A8408">
        <v>1</v>
      </c>
      <c r="B8408">
        <v>112</v>
      </c>
      <c r="C8408">
        <v>2014</v>
      </c>
      <c r="D8408">
        <v>2126</v>
      </c>
      <c r="E8408" s="1">
        <v>0.70505189999999995</v>
      </c>
      <c r="F8408" s="1">
        <v>0.61680919999999995</v>
      </c>
      <c r="G8408" s="1">
        <v>1.04</v>
      </c>
    </row>
    <row r="8409" spans="1:7" x14ac:dyDescent="0.2">
      <c r="A8409">
        <v>1</v>
      </c>
      <c r="B8409">
        <v>113</v>
      </c>
      <c r="C8409">
        <v>2014</v>
      </c>
      <c r="D8409">
        <v>2127</v>
      </c>
      <c r="E8409" s="1">
        <v>0.74818510000000005</v>
      </c>
      <c r="F8409" s="1">
        <v>0.66935299999999998</v>
      </c>
      <c r="G8409" s="1">
        <v>0.92</v>
      </c>
    </row>
    <row r="8410" spans="1:7" x14ac:dyDescent="0.2">
      <c r="A8410">
        <v>1</v>
      </c>
      <c r="B8410">
        <v>114</v>
      </c>
      <c r="C8410">
        <v>2014</v>
      </c>
      <c r="D8410">
        <v>2128</v>
      </c>
      <c r="E8410" s="1">
        <v>0.7923424</v>
      </c>
      <c r="F8410" s="1">
        <v>0.72431109999999999</v>
      </c>
      <c r="G8410" s="1">
        <v>0.78</v>
      </c>
    </row>
    <row r="8411" spans="1:7" x14ac:dyDescent="0.2">
      <c r="A8411">
        <v>1</v>
      </c>
      <c r="B8411">
        <v>115</v>
      </c>
      <c r="C8411">
        <v>2014</v>
      </c>
      <c r="D8411">
        <v>2129</v>
      </c>
      <c r="E8411" s="1">
        <v>1</v>
      </c>
      <c r="F8411" s="1">
        <v>1</v>
      </c>
      <c r="G8411" s="1">
        <v>0.5</v>
      </c>
    </row>
    <row r="8412" spans="1:7" x14ac:dyDescent="0.2">
      <c r="A8412">
        <v>1</v>
      </c>
      <c r="B8412">
        <v>0</v>
      </c>
      <c r="C8412">
        <v>2015</v>
      </c>
      <c r="D8412">
        <v>2015</v>
      </c>
      <c r="E8412" s="1">
        <v>9.1944999999999995E-3</v>
      </c>
      <c r="F8412" s="1">
        <v>8.3531000000000005E-3</v>
      </c>
      <c r="G8412" s="1">
        <v>85.55</v>
      </c>
    </row>
    <row r="8413" spans="1:7" x14ac:dyDescent="0.2">
      <c r="A8413">
        <v>1</v>
      </c>
      <c r="B8413">
        <v>1</v>
      </c>
      <c r="C8413">
        <v>2015</v>
      </c>
      <c r="D8413">
        <v>2016</v>
      </c>
      <c r="E8413" s="1">
        <v>6.6680000000000005E-4</v>
      </c>
      <c r="F8413" s="1">
        <v>5.4609999999999999E-4</v>
      </c>
      <c r="G8413" s="1">
        <v>85.27</v>
      </c>
    </row>
    <row r="8414" spans="1:7" x14ac:dyDescent="0.2">
      <c r="A8414">
        <v>1</v>
      </c>
      <c r="B8414">
        <v>2</v>
      </c>
      <c r="C8414">
        <v>2015</v>
      </c>
      <c r="D8414">
        <v>2017</v>
      </c>
      <c r="E8414" s="1">
        <v>3.367E-4</v>
      </c>
      <c r="F8414" s="1">
        <v>2.6390000000000002E-4</v>
      </c>
      <c r="G8414" s="1">
        <v>84.32</v>
      </c>
    </row>
    <row r="8415" spans="1:7" x14ac:dyDescent="0.2">
      <c r="A8415">
        <v>1</v>
      </c>
      <c r="B8415">
        <v>3</v>
      </c>
      <c r="C8415">
        <v>2015</v>
      </c>
      <c r="D8415">
        <v>2018</v>
      </c>
      <c r="E8415" s="1">
        <v>2.2910000000000001E-4</v>
      </c>
      <c r="F8415" s="1">
        <v>1.7200000000000001E-4</v>
      </c>
      <c r="G8415" s="1">
        <v>83.34</v>
      </c>
    </row>
    <row r="8416" spans="1:7" x14ac:dyDescent="0.2">
      <c r="A8416">
        <v>1</v>
      </c>
      <c r="B8416">
        <v>4</v>
      </c>
      <c r="C8416">
        <v>2015</v>
      </c>
      <c r="D8416">
        <v>2019</v>
      </c>
      <c r="E8416" s="1">
        <v>1.93E-4</v>
      </c>
      <c r="F8416" s="1">
        <v>1.3970000000000001E-4</v>
      </c>
      <c r="G8416" s="1">
        <v>82.36</v>
      </c>
    </row>
    <row r="8417" spans="1:7" x14ac:dyDescent="0.2">
      <c r="A8417">
        <v>1</v>
      </c>
      <c r="B8417">
        <v>5</v>
      </c>
      <c r="C8417">
        <v>2015</v>
      </c>
      <c r="D8417">
        <v>2020</v>
      </c>
      <c r="E8417" s="1">
        <v>1.8699999999999999E-4</v>
      </c>
      <c r="F8417" s="1">
        <v>1.3219999999999999E-4</v>
      </c>
      <c r="G8417" s="1">
        <v>81.37</v>
      </c>
    </row>
    <row r="8418" spans="1:7" x14ac:dyDescent="0.2">
      <c r="A8418">
        <v>1</v>
      </c>
      <c r="B8418">
        <v>6</v>
      </c>
      <c r="C8418">
        <v>2015</v>
      </c>
      <c r="D8418">
        <v>2021</v>
      </c>
      <c r="E8418" s="1">
        <v>1.8369999999999999E-4</v>
      </c>
      <c r="F8418" s="1">
        <v>1.2689999999999999E-4</v>
      </c>
      <c r="G8418" s="1">
        <v>80.38</v>
      </c>
    </row>
    <row r="8419" spans="1:7" x14ac:dyDescent="0.2">
      <c r="A8419">
        <v>1</v>
      </c>
      <c r="B8419">
        <v>7</v>
      </c>
      <c r="C8419">
        <v>2015</v>
      </c>
      <c r="D8419">
        <v>2022</v>
      </c>
      <c r="E8419" s="1">
        <v>1.828E-4</v>
      </c>
      <c r="F8419" s="1">
        <v>1.2420000000000001E-4</v>
      </c>
      <c r="G8419" s="1">
        <v>79.39</v>
      </c>
    </row>
    <row r="8420" spans="1:7" x14ac:dyDescent="0.2">
      <c r="A8420">
        <v>1</v>
      </c>
      <c r="B8420">
        <v>8</v>
      </c>
      <c r="C8420">
        <v>2015</v>
      </c>
      <c r="D8420">
        <v>2023</v>
      </c>
      <c r="E8420" s="1">
        <v>1.8450000000000001E-4</v>
      </c>
      <c r="F8420" s="1">
        <v>1.2400000000000001E-4</v>
      </c>
      <c r="G8420" s="1">
        <v>78.400000000000006</v>
      </c>
    </row>
    <row r="8421" spans="1:7" x14ac:dyDescent="0.2">
      <c r="A8421">
        <v>1</v>
      </c>
      <c r="B8421">
        <v>9</v>
      </c>
      <c r="C8421">
        <v>2015</v>
      </c>
      <c r="D8421">
        <v>2024</v>
      </c>
      <c r="E8421" s="1">
        <v>1.9039999999999999E-4</v>
      </c>
      <c r="F8421" s="1">
        <v>1.272E-4</v>
      </c>
      <c r="G8421" s="1">
        <v>77.41</v>
      </c>
    </row>
    <row r="8422" spans="1:7" x14ac:dyDescent="0.2">
      <c r="A8422">
        <v>1</v>
      </c>
      <c r="B8422">
        <v>10</v>
      </c>
      <c r="C8422">
        <v>2015</v>
      </c>
      <c r="D8422">
        <v>2025</v>
      </c>
      <c r="E8422" s="1">
        <v>2.017E-4</v>
      </c>
      <c r="F8422" s="1">
        <v>1.3469999999999999E-4</v>
      </c>
      <c r="G8422" s="1">
        <v>76.42</v>
      </c>
    </row>
    <row r="8423" spans="1:7" x14ac:dyDescent="0.2">
      <c r="A8423">
        <v>1</v>
      </c>
      <c r="B8423">
        <v>11</v>
      </c>
      <c r="C8423">
        <v>2015</v>
      </c>
      <c r="D8423">
        <v>2026</v>
      </c>
      <c r="E8423" s="1">
        <v>2.2000000000000001E-4</v>
      </c>
      <c r="F8423" s="1">
        <v>1.474E-4</v>
      </c>
      <c r="G8423" s="1">
        <v>75.430000000000007</v>
      </c>
    </row>
    <row r="8424" spans="1:7" x14ac:dyDescent="0.2">
      <c r="A8424">
        <v>1</v>
      </c>
      <c r="B8424">
        <v>12</v>
      </c>
      <c r="C8424">
        <v>2015</v>
      </c>
      <c r="D8424">
        <v>2027</v>
      </c>
      <c r="E8424" s="1">
        <v>2.4840000000000002E-4</v>
      </c>
      <c r="F8424" s="1">
        <v>1.6799999999999999E-4</v>
      </c>
      <c r="G8424" s="1">
        <v>74.44</v>
      </c>
    </row>
    <row r="8425" spans="1:7" x14ac:dyDescent="0.2">
      <c r="A8425">
        <v>1</v>
      </c>
      <c r="B8425">
        <v>13</v>
      </c>
      <c r="C8425">
        <v>2015</v>
      </c>
      <c r="D8425">
        <v>2028</v>
      </c>
      <c r="E8425" s="1">
        <v>2.9339999999999998E-4</v>
      </c>
      <c r="F8425" s="1">
        <v>2.0259999999999999E-4</v>
      </c>
      <c r="G8425" s="1">
        <v>73.45</v>
      </c>
    </row>
    <row r="8426" spans="1:7" x14ac:dyDescent="0.2">
      <c r="A8426">
        <v>1</v>
      </c>
      <c r="B8426">
        <v>14</v>
      </c>
      <c r="C8426">
        <v>2015</v>
      </c>
      <c r="D8426">
        <v>2029</v>
      </c>
      <c r="E8426" s="1">
        <v>3.6240000000000003E-4</v>
      </c>
      <c r="F8426" s="1">
        <v>2.589E-4</v>
      </c>
      <c r="G8426" s="1">
        <v>72.47</v>
      </c>
    </row>
    <row r="8427" spans="1:7" x14ac:dyDescent="0.2">
      <c r="A8427">
        <v>1</v>
      </c>
      <c r="B8427">
        <v>15</v>
      </c>
      <c r="C8427">
        <v>2015</v>
      </c>
      <c r="D8427">
        <v>2030</v>
      </c>
      <c r="E8427" s="1">
        <v>4.596E-4</v>
      </c>
      <c r="F8427" s="1">
        <v>3.411E-4</v>
      </c>
      <c r="G8427" s="1">
        <v>71.48</v>
      </c>
    </row>
    <row r="8428" spans="1:7" x14ac:dyDescent="0.2">
      <c r="A8428">
        <v>1</v>
      </c>
      <c r="B8428">
        <v>16</v>
      </c>
      <c r="C8428">
        <v>2015</v>
      </c>
      <c r="D8428">
        <v>2031</v>
      </c>
      <c r="E8428" s="1">
        <v>5.8020000000000001E-4</v>
      </c>
      <c r="F8428" s="1">
        <v>4.4490000000000003E-4</v>
      </c>
      <c r="G8428" s="1">
        <v>70.510000000000005</v>
      </c>
    </row>
    <row r="8429" spans="1:7" x14ac:dyDescent="0.2">
      <c r="A8429">
        <v>1</v>
      </c>
      <c r="B8429">
        <v>17</v>
      </c>
      <c r="C8429">
        <v>2015</v>
      </c>
      <c r="D8429">
        <v>2032</v>
      </c>
      <c r="E8429" s="1">
        <v>7.0980000000000001E-4</v>
      </c>
      <c r="F8429" s="1">
        <v>5.553E-4</v>
      </c>
      <c r="G8429" s="1">
        <v>69.540000000000006</v>
      </c>
    </row>
    <row r="8430" spans="1:7" x14ac:dyDescent="0.2">
      <c r="A8430">
        <v>1</v>
      </c>
      <c r="B8430">
        <v>18</v>
      </c>
      <c r="C8430">
        <v>2015</v>
      </c>
      <c r="D8430">
        <v>2033</v>
      </c>
      <c r="E8430" s="1">
        <v>8.3210000000000001E-4</v>
      </c>
      <c r="F8430" s="1">
        <v>6.581E-4</v>
      </c>
      <c r="G8430" s="1">
        <v>68.58</v>
      </c>
    </row>
    <row r="8431" spans="1:7" x14ac:dyDescent="0.2">
      <c r="A8431">
        <v>1</v>
      </c>
      <c r="B8431">
        <v>19</v>
      </c>
      <c r="C8431">
        <v>2015</v>
      </c>
      <c r="D8431">
        <v>2034</v>
      </c>
      <c r="E8431" s="1">
        <v>9.391E-4</v>
      </c>
      <c r="F8431" s="1">
        <v>7.4509999999999995E-4</v>
      </c>
      <c r="G8431" s="1">
        <v>67.62</v>
      </c>
    </row>
    <row r="8432" spans="1:7" x14ac:dyDescent="0.2">
      <c r="A8432">
        <v>1</v>
      </c>
      <c r="B8432">
        <v>20</v>
      </c>
      <c r="C8432">
        <v>2015</v>
      </c>
      <c r="D8432">
        <v>2035</v>
      </c>
      <c r="E8432" s="1">
        <v>1.0296999999999999E-3</v>
      </c>
      <c r="F8432" s="1">
        <v>8.1459999999999996E-4</v>
      </c>
      <c r="G8432" s="1">
        <v>66.67</v>
      </c>
    </row>
    <row r="8433" spans="1:7" x14ac:dyDescent="0.2">
      <c r="A8433">
        <v>1</v>
      </c>
      <c r="B8433">
        <v>21</v>
      </c>
      <c r="C8433">
        <v>2015</v>
      </c>
      <c r="D8433">
        <v>2036</v>
      </c>
      <c r="E8433" s="1">
        <v>1.1033E-3</v>
      </c>
      <c r="F8433" s="1">
        <v>8.6580000000000001E-4</v>
      </c>
      <c r="G8433" s="1">
        <v>65.73</v>
      </c>
    </row>
    <row r="8434" spans="1:7" x14ac:dyDescent="0.2">
      <c r="A8434">
        <v>1</v>
      </c>
      <c r="B8434">
        <v>22</v>
      </c>
      <c r="C8434">
        <v>2015</v>
      </c>
      <c r="D8434">
        <v>2037</v>
      </c>
      <c r="E8434" s="1">
        <v>1.1584E-3</v>
      </c>
      <c r="F8434" s="1">
        <v>9.0039999999999999E-4</v>
      </c>
      <c r="G8434" s="1">
        <v>64.78</v>
      </c>
    </row>
    <row r="8435" spans="1:7" x14ac:dyDescent="0.2">
      <c r="A8435">
        <v>1</v>
      </c>
      <c r="B8435">
        <v>23</v>
      </c>
      <c r="C8435">
        <v>2015</v>
      </c>
      <c r="D8435">
        <v>2038</v>
      </c>
      <c r="E8435" s="1">
        <v>1.1977999999999999E-3</v>
      </c>
      <c r="F8435" s="1">
        <v>9.2559999999999995E-4</v>
      </c>
      <c r="G8435" s="1">
        <v>63.84</v>
      </c>
    </row>
    <row r="8436" spans="1:7" x14ac:dyDescent="0.2">
      <c r="A8436">
        <v>1</v>
      </c>
      <c r="B8436">
        <v>24</v>
      </c>
      <c r="C8436">
        <v>2015</v>
      </c>
      <c r="D8436">
        <v>2039</v>
      </c>
      <c r="E8436" s="1">
        <v>1.2275000000000001E-3</v>
      </c>
      <c r="F8436" s="1">
        <v>9.4390000000000001E-4</v>
      </c>
      <c r="G8436" s="1">
        <v>62.9</v>
      </c>
    </row>
    <row r="8437" spans="1:7" x14ac:dyDescent="0.2">
      <c r="A8437">
        <v>1</v>
      </c>
      <c r="B8437">
        <v>25</v>
      </c>
      <c r="C8437">
        <v>2015</v>
      </c>
      <c r="D8437">
        <v>2040</v>
      </c>
      <c r="E8437" s="1">
        <v>1.2520999999999999E-3</v>
      </c>
      <c r="F8437" s="1">
        <v>9.5080000000000002E-4</v>
      </c>
      <c r="G8437" s="1">
        <v>61.96</v>
      </c>
    </row>
    <row r="8438" spans="1:7" x14ac:dyDescent="0.2">
      <c r="A8438">
        <v>1</v>
      </c>
      <c r="B8438">
        <v>26</v>
      </c>
      <c r="C8438">
        <v>2015</v>
      </c>
      <c r="D8438">
        <v>2041</v>
      </c>
      <c r="E8438" s="1">
        <v>1.2759E-3</v>
      </c>
      <c r="F8438" s="1">
        <v>9.5419999999999999E-4</v>
      </c>
      <c r="G8438" s="1">
        <v>61.02</v>
      </c>
    </row>
    <row r="8439" spans="1:7" x14ac:dyDescent="0.2">
      <c r="A8439">
        <v>1</v>
      </c>
      <c r="B8439">
        <v>27</v>
      </c>
      <c r="C8439">
        <v>2015</v>
      </c>
      <c r="D8439">
        <v>2042</v>
      </c>
      <c r="E8439" s="1">
        <v>1.3058E-3</v>
      </c>
      <c r="F8439" s="1">
        <v>9.6480000000000003E-4</v>
      </c>
      <c r="G8439" s="1">
        <v>60.08</v>
      </c>
    </row>
    <row r="8440" spans="1:7" x14ac:dyDescent="0.2">
      <c r="A8440">
        <v>1</v>
      </c>
      <c r="B8440">
        <v>28</v>
      </c>
      <c r="C8440">
        <v>2015</v>
      </c>
      <c r="D8440">
        <v>2043</v>
      </c>
      <c r="E8440" s="1">
        <v>1.3446E-3</v>
      </c>
      <c r="F8440" s="1">
        <v>9.9249999999999989E-4</v>
      </c>
      <c r="G8440" s="1">
        <v>59.13</v>
      </c>
    </row>
    <row r="8441" spans="1:7" x14ac:dyDescent="0.2">
      <c r="A8441">
        <v>1</v>
      </c>
      <c r="B8441">
        <v>29</v>
      </c>
      <c r="C8441">
        <v>2015</v>
      </c>
      <c r="D8441">
        <v>2044</v>
      </c>
      <c r="E8441" s="1">
        <v>1.3859E-3</v>
      </c>
      <c r="F8441" s="1">
        <v>1.0173999999999999E-3</v>
      </c>
      <c r="G8441" s="1">
        <v>58.19</v>
      </c>
    </row>
    <row r="8442" spans="1:7" x14ac:dyDescent="0.2">
      <c r="A8442">
        <v>1</v>
      </c>
      <c r="B8442">
        <v>30</v>
      </c>
      <c r="C8442">
        <v>2015</v>
      </c>
      <c r="D8442">
        <v>2045</v>
      </c>
      <c r="E8442" s="1">
        <v>1.4216000000000001E-3</v>
      </c>
      <c r="F8442" s="1">
        <v>1.0265999999999999E-3</v>
      </c>
      <c r="G8442" s="1">
        <v>57.25</v>
      </c>
    </row>
    <row r="8443" spans="1:7" x14ac:dyDescent="0.2">
      <c r="A8443">
        <v>1</v>
      </c>
      <c r="B8443">
        <v>31</v>
      </c>
      <c r="C8443">
        <v>2015</v>
      </c>
      <c r="D8443">
        <v>2046</v>
      </c>
      <c r="E8443" s="1">
        <v>1.4530000000000001E-3</v>
      </c>
      <c r="F8443" s="1">
        <v>1.0298E-3</v>
      </c>
      <c r="G8443" s="1">
        <v>56.31</v>
      </c>
    </row>
    <row r="8444" spans="1:7" x14ac:dyDescent="0.2">
      <c r="A8444">
        <v>1</v>
      </c>
      <c r="B8444">
        <v>32</v>
      </c>
      <c r="C8444">
        <v>2015</v>
      </c>
      <c r="D8444">
        <v>2047</v>
      </c>
      <c r="E8444" s="1">
        <v>1.4859000000000001E-3</v>
      </c>
      <c r="F8444" s="1">
        <v>1.0345E-3</v>
      </c>
      <c r="G8444" s="1">
        <v>55.37</v>
      </c>
    </row>
    <row r="8445" spans="1:7" x14ac:dyDescent="0.2">
      <c r="A8445">
        <v>1</v>
      </c>
      <c r="B8445">
        <v>33</v>
      </c>
      <c r="C8445">
        <v>2015</v>
      </c>
      <c r="D8445">
        <v>2048</v>
      </c>
      <c r="E8445" s="1">
        <v>1.5203E-3</v>
      </c>
      <c r="F8445" s="1">
        <v>1.0351E-3</v>
      </c>
      <c r="G8445" s="1">
        <v>54.42</v>
      </c>
    </row>
    <row r="8446" spans="1:7" x14ac:dyDescent="0.2">
      <c r="A8446">
        <v>1</v>
      </c>
      <c r="B8446">
        <v>34</v>
      </c>
      <c r="C8446">
        <v>2015</v>
      </c>
      <c r="D8446">
        <v>2049</v>
      </c>
      <c r="E8446" s="1">
        <v>1.554E-3</v>
      </c>
      <c r="F8446" s="1">
        <v>1.0261000000000001E-3</v>
      </c>
      <c r="G8446" s="1">
        <v>53.48</v>
      </c>
    </row>
    <row r="8447" spans="1:7" x14ac:dyDescent="0.2">
      <c r="A8447">
        <v>1</v>
      </c>
      <c r="B8447">
        <v>35</v>
      </c>
      <c r="C8447">
        <v>2015</v>
      </c>
      <c r="D8447">
        <v>2050</v>
      </c>
      <c r="E8447" s="1">
        <v>1.5941E-3</v>
      </c>
      <c r="F8447" s="1">
        <v>1.0116000000000001E-3</v>
      </c>
      <c r="G8447" s="1">
        <v>52.53</v>
      </c>
    </row>
    <row r="8448" spans="1:7" x14ac:dyDescent="0.2">
      <c r="A8448">
        <v>1</v>
      </c>
      <c r="B8448">
        <v>36</v>
      </c>
      <c r="C8448">
        <v>2015</v>
      </c>
      <c r="D8448">
        <v>2051</v>
      </c>
      <c r="E8448" s="1">
        <v>1.6525000000000001E-3</v>
      </c>
      <c r="F8448" s="1">
        <v>1.0131000000000001E-3</v>
      </c>
      <c r="G8448" s="1">
        <v>51.59</v>
      </c>
    </row>
    <row r="8449" spans="1:7" x14ac:dyDescent="0.2">
      <c r="A8449">
        <v>1</v>
      </c>
      <c r="B8449">
        <v>37</v>
      </c>
      <c r="C8449">
        <v>2015</v>
      </c>
      <c r="D8449">
        <v>2052</v>
      </c>
      <c r="E8449" s="1">
        <v>1.7317999999999999E-3</v>
      </c>
      <c r="F8449" s="1">
        <v>1.0311999999999999E-3</v>
      </c>
      <c r="G8449" s="1">
        <v>50.64</v>
      </c>
    </row>
    <row r="8450" spans="1:7" x14ac:dyDescent="0.2">
      <c r="A8450">
        <v>1</v>
      </c>
      <c r="B8450">
        <v>38</v>
      </c>
      <c r="C8450">
        <v>2015</v>
      </c>
      <c r="D8450">
        <v>2053</v>
      </c>
      <c r="E8450" s="1">
        <v>1.8255000000000001E-3</v>
      </c>
      <c r="F8450" s="1">
        <v>1.0707E-3</v>
      </c>
      <c r="G8450" s="1">
        <v>49.69</v>
      </c>
    </row>
    <row r="8451" spans="1:7" x14ac:dyDescent="0.2">
      <c r="A8451">
        <v>1</v>
      </c>
      <c r="B8451">
        <v>39</v>
      </c>
      <c r="C8451">
        <v>2015</v>
      </c>
      <c r="D8451">
        <v>2054</v>
      </c>
      <c r="E8451" s="1">
        <v>1.9304999999999999E-3</v>
      </c>
      <c r="F8451" s="1">
        <v>1.1272000000000001E-3</v>
      </c>
      <c r="G8451" s="1">
        <v>48.74</v>
      </c>
    </row>
    <row r="8452" spans="1:7" x14ac:dyDescent="0.2">
      <c r="A8452">
        <v>1</v>
      </c>
      <c r="B8452">
        <v>40</v>
      </c>
      <c r="C8452">
        <v>2015</v>
      </c>
      <c r="D8452">
        <v>2055</v>
      </c>
      <c r="E8452" s="1">
        <v>2.0512999999999998E-3</v>
      </c>
      <c r="F8452" s="1">
        <v>1.1980999999999999E-3</v>
      </c>
      <c r="G8452" s="1">
        <v>47.8</v>
      </c>
    </row>
    <row r="8453" spans="1:7" x14ac:dyDescent="0.2">
      <c r="A8453">
        <v>1</v>
      </c>
      <c r="B8453">
        <v>41</v>
      </c>
      <c r="C8453">
        <v>2015</v>
      </c>
      <c r="D8453">
        <v>2056</v>
      </c>
      <c r="E8453" s="1">
        <v>2.1897000000000002E-3</v>
      </c>
      <c r="F8453" s="1">
        <v>1.2834000000000001E-3</v>
      </c>
      <c r="G8453" s="1">
        <v>46.85</v>
      </c>
    </row>
    <row r="8454" spans="1:7" x14ac:dyDescent="0.2">
      <c r="A8454">
        <v>1</v>
      </c>
      <c r="B8454">
        <v>42</v>
      </c>
      <c r="C8454">
        <v>2015</v>
      </c>
      <c r="D8454">
        <v>2057</v>
      </c>
      <c r="E8454" s="1">
        <v>2.3341999999999998E-3</v>
      </c>
      <c r="F8454" s="1">
        <v>1.3718000000000001E-3</v>
      </c>
      <c r="G8454" s="1">
        <v>45.91</v>
      </c>
    </row>
    <row r="8455" spans="1:7" x14ac:dyDescent="0.2">
      <c r="A8455">
        <v>1</v>
      </c>
      <c r="B8455">
        <v>43</v>
      </c>
      <c r="C8455">
        <v>2015</v>
      </c>
      <c r="D8455">
        <v>2058</v>
      </c>
      <c r="E8455" s="1">
        <v>2.4669000000000002E-3</v>
      </c>
      <c r="F8455" s="1">
        <v>1.4453000000000001E-3</v>
      </c>
      <c r="G8455" s="1">
        <v>44.98</v>
      </c>
    </row>
    <row r="8456" spans="1:7" x14ac:dyDescent="0.2">
      <c r="A8456">
        <v>1</v>
      </c>
      <c r="B8456">
        <v>44</v>
      </c>
      <c r="C8456">
        <v>2015</v>
      </c>
      <c r="D8456">
        <v>2059</v>
      </c>
      <c r="E8456" s="1">
        <v>2.5866999999999999E-3</v>
      </c>
      <c r="F8456" s="1">
        <v>1.4959000000000001E-3</v>
      </c>
      <c r="G8456" s="1">
        <v>44.04</v>
      </c>
    </row>
    <row r="8457" spans="1:7" x14ac:dyDescent="0.2">
      <c r="A8457">
        <v>1</v>
      </c>
      <c r="B8457">
        <v>45</v>
      </c>
      <c r="C8457">
        <v>2015</v>
      </c>
      <c r="D8457">
        <v>2060</v>
      </c>
      <c r="E8457" s="1">
        <v>2.7190999999999999E-3</v>
      </c>
      <c r="F8457" s="1">
        <v>1.5302E-3</v>
      </c>
      <c r="G8457" s="1">
        <v>43.1</v>
      </c>
    </row>
    <row r="8458" spans="1:7" x14ac:dyDescent="0.2">
      <c r="A8458">
        <v>1</v>
      </c>
      <c r="B8458">
        <v>46</v>
      </c>
      <c r="C8458">
        <v>2015</v>
      </c>
      <c r="D8458">
        <v>2061</v>
      </c>
      <c r="E8458" s="1">
        <v>2.8925000000000001E-3</v>
      </c>
      <c r="F8458" s="1">
        <v>1.5966000000000001E-3</v>
      </c>
      <c r="G8458" s="1">
        <v>42.17</v>
      </c>
    </row>
    <row r="8459" spans="1:7" x14ac:dyDescent="0.2">
      <c r="A8459">
        <v>1</v>
      </c>
      <c r="B8459">
        <v>47</v>
      </c>
      <c r="C8459">
        <v>2015</v>
      </c>
      <c r="D8459">
        <v>2062</v>
      </c>
      <c r="E8459" s="1">
        <v>3.1101000000000002E-3</v>
      </c>
      <c r="F8459" s="1">
        <v>1.6972999999999999E-3</v>
      </c>
      <c r="G8459" s="1">
        <v>41.24</v>
      </c>
    </row>
    <row r="8460" spans="1:7" x14ac:dyDescent="0.2">
      <c r="A8460">
        <v>1</v>
      </c>
      <c r="B8460">
        <v>48</v>
      </c>
      <c r="C8460">
        <v>2015</v>
      </c>
      <c r="D8460">
        <v>2063</v>
      </c>
      <c r="E8460" s="1">
        <v>3.3571E-3</v>
      </c>
      <c r="F8460" s="1">
        <v>1.8274000000000001E-3</v>
      </c>
      <c r="G8460" s="1">
        <v>40.31</v>
      </c>
    </row>
    <row r="8461" spans="1:7" x14ac:dyDescent="0.2">
      <c r="A8461">
        <v>1</v>
      </c>
      <c r="B8461">
        <v>49</v>
      </c>
      <c r="C8461">
        <v>2015</v>
      </c>
      <c r="D8461">
        <v>2064</v>
      </c>
      <c r="E8461" s="1">
        <v>3.6304000000000002E-3</v>
      </c>
      <c r="F8461" s="1">
        <v>1.9683000000000001E-3</v>
      </c>
      <c r="G8461" s="1">
        <v>39.380000000000003</v>
      </c>
    </row>
    <row r="8462" spans="1:7" x14ac:dyDescent="0.2">
      <c r="A8462">
        <v>1</v>
      </c>
      <c r="B8462">
        <v>50</v>
      </c>
      <c r="C8462">
        <v>2015</v>
      </c>
      <c r="D8462">
        <v>2065</v>
      </c>
      <c r="E8462" s="1">
        <v>3.9379000000000003E-3</v>
      </c>
      <c r="F8462" s="1">
        <v>2.1080000000000001E-3</v>
      </c>
      <c r="G8462" s="1">
        <v>38.46</v>
      </c>
    </row>
    <row r="8463" spans="1:7" x14ac:dyDescent="0.2">
      <c r="A8463">
        <v>1</v>
      </c>
      <c r="B8463">
        <v>51</v>
      </c>
      <c r="C8463">
        <v>2015</v>
      </c>
      <c r="D8463">
        <v>2066</v>
      </c>
      <c r="E8463" s="1">
        <v>4.2707999999999999E-3</v>
      </c>
      <c r="F8463" s="1">
        <v>2.2503000000000002E-3</v>
      </c>
      <c r="G8463" s="1">
        <v>37.54</v>
      </c>
    </row>
    <row r="8464" spans="1:7" x14ac:dyDescent="0.2">
      <c r="A8464">
        <v>1</v>
      </c>
      <c r="B8464">
        <v>52</v>
      </c>
      <c r="C8464">
        <v>2015</v>
      </c>
      <c r="D8464">
        <v>2067</v>
      </c>
      <c r="E8464" s="1">
        <v>4.6081999999999998E-3</v>
      </c>
      <c r="F8464" s="1">
        <v>2.3869E-3</v>
      </c>
      <c r="G8464" s="1">
        <v>36.619999999999997</v>
      </c>
    </row>
    <row r="8465" spans="1:7" x14ac:dyDescent="0.2">
      <c r="A8465">
        <v>1</v>
      </c>
      <c r="B8465">
        <v>53</v>
      </c>
      <c r="C8465">
        <v>2015</v>
      </c>
      <c r="D8465">
        <v>2068</v>
      </c>
      <c r="E8465" s="1">
        <v>4.9489E-3</v>
      </c>
      <c r="F8465" s="1">
        <v>2.5041E-3</v>
      </c>
      <c r="G8465" s="1">
        <v>35.71</v>
      </c>
    </row>
    <row r="8466" spans="1:7" x14ac:dyDescent="0.2">
      <c r="A8466">
        <v>1</v>
      </c>
      <c r="B8466">
        <v>54</v>
      </c>
      <c r="C8466">
        <v>2015</v>
      </c>
      <c r="D8466">
        <v>2069</v>
      </c>
      <c r="E8466" s="1">
        <v>5.3156999999999996E-3</v>
      </c>
      <c r="F8466" s="1">
        <v>2.6310000000000001E-3</v>
      </c>
      <c r="G8466" s="1">
        <v>34.79</v>
      </c>
    </row>
    <row r="8467" spans="1:7" x14ac:dyDescent="0.2">
      <c r="A8467">
        <v>1</v>
      </c>
      <c r="B8467">
        <v>55</v>
      </c>
      <c r="C8467">
        <v>2015</v>
      </c>
      <c r="D8467">
        <v>2070</v>
      </c>
      <c r="E8467" s="1">
        <v>5.7365000000000003E-3</v>
      </c>
      <c r="F8467" s="1">
        <v>2.7791999999999999E-3</v>
      </c>
      <c r="G8467" s="1">
        <v>33.880000000000003</v>
      </c>
    </row>
    <row r="8468" spans="1:7" x14ac:dyDescent="0.2">
      <c r="A8468">
        <v>1</v>
      </c>
      <c r="B8468">
        <v>56</v>
      </c>
      <c r="C8468">
        <v>2015</v>
      </c>
      <c r="D8468">
        <v>2071</v>
      </c>
      <c r="E8468" s="1">
        <v>6.2405999999999998E-3</v>
      </c>
      <c r="F8468" s="1">
        <v>2.9929000000000002E-3</v>
      </c>
      <c r="G8468" s="1">
        <v>32.979999999999997</v>
      </c>
    </row>
    <row r="8469" spans="1:7" x14ac:dyDescent="0.2">
      <c r="A8469">
        <v>1</v>
      </c>
      <c r="B8469">
        <v>57</v>
      </c>
      <c r="C8469">
        <v>2015</v>
      </c>
      <c r="D8469">
        <v>2072</v>
      </c>
      <c r="E8469" s="1">
        <v>6.8501999999999999E-3</v>
      </c>
      <c r="F8469" s="1">
        <v>3.2864999999999999E-3</v>
      </c>
      <c r="G8469" s="1">
        <v>32.08</v>
      </c>
    </row>
    <row r="8470" spans="1:7" x14ac:dyDescent="0.2">
      <c r="A8470">
        <v>1</v>
      </c>
      <c r="B8470">
        <v>58</v>
      </c>
      <c r="C8470">
        <v>2015</v>
      </c>
      <c r="D8470">
        <v>2073</v>
      </c>
      <c r="E8470" s="1">
        <v>7.5521E-3</v>
      </c>
      <c r="F8470" s="1">
        <v>3.6570000000000001E-3</v>
      </c>
      <c r="G8470" s="1">
        <v>31.18</v>
      </c>
    </row>
    <row r="8471" spans="1:7" x14ac:dyDescent="0.2">
      <c r="A8471">
        <v>1</v>
      </c>
      <c r="B8471">
        <v>59</v>
      </c>
      <c r="C8471">
        <v>2015</v>
      </c>
      <c r="D8471">
        <v>2074</v>
      </c>
      <c r="E8471" s="1">
        <v>8.3035000000000001E-3</v>
      </c>
      <c r="F8471" s="1">
        <v>4.0429999999999997E-3</v>
      </c>
      <c r="G8471" s="1">
        <v>30.29</v>
      </c>
    </row>
    <row r="8472" spans="1:7" x14ac:dyDescent="0.2">
      <c r="A8472">
        <v>1</v>
      </c>
      <c r="B8472">
        <v>60</v>
      </c>
      <c r="C8472">
        <v>2015</v>
      </c>
      <c r="D8472">
        <v>2075</v>
      </c>
      <c r="E8472" s="1">
        <v>9.0848999999999999E-3</v>
      </c>
      <c r="F8472" s="1">
        <v>4.4045000000000004E-3</v>
      </c>
      <c r="G8472" s="1">
        <v>29.41</v>
      </c>
    </row>
    <row r="8473" spans="1:7" x14ac:dyDescent="0.2">
      <c r="A8473">
        <v>1</v>
      </c>
      <c r="B8473">
        <v>61</v>
      </c>
      <c r="C8473">
        <v>2015</v>
      </c>
      <c r="D8473">
        <v>2076</v>
      </c>
      <c r="E8473" s="1">
        <v>9.9104999999999992E-3</v>
      </c>
      <c r="F8473" s="1">
        <v>4.7533999999999996E-3</v>
      </c>
      <c r="G8473" s="1">
        <v>28.54</v>
      </c>
    </row>
    <row r="8474" spans="1:7" x14ac:dyDescent="0.2">
      <c r="A8474">
        <v>1</v>
      </c>
      <c r="B8474">
        <v>62</v>
      </c>
      <c r="C8474">
        <v>2015</v>
      </c>
      <c r="D8474">
        <v>2077</v>
      </c>
      <c r="E8474" s="1">
        <v>1.07829E-2</v>
      </c>
      <c r="F8474" s="1">
        <v>5.0955000000000002E-3</v>
      </c>
      <c r="G8474" s="1">
        <v>27.67</v>
      </c>
    </row>
    <row r="8475" spans="1:7" x14ac:dyDescent="0.2">
      <c r="A8475">
        <v>1</v>
      </c>
      <c r="B8475">
        <v>63</v>
      </c>
      <c r="C8475">
        <v>2015</v>
      </c>
      <c r="D8475">
        <v>2078</v>
      </c>
      <c r="E8475" s="1">
        <v>1.16995E-2</v>
      </c>
      <c r="F8475" s="1">
        <v>5.4437000000000001E-3</v>
      </c>
      <c r="G8475" s="1">
        <v>26.81</v>
      </c>
    </row>
    <row r="8476" spans="1:7" x14ac:dyDescent="0.2">
      <c r="A8476">
        <v>1</v>
      </c>
      <c r="B8476">
        <v>64</v>
      </c>
      <c r="C8476">
        <v>2015</v>
      </c>
      <c r="D8476">
        <v>2079</v>
      </c>
      <c r="E8476" s="1">
        <v>1.2695700000000001E-2</v>
      </c>
      <c r="F8476" s="1">
        <v>5.8348999999999996E-3</v>
      </c>
      <c r="G8476" s="1">
        <v>25.96</v>
      </c>
    </row>
    <row r="8477" spans="1:7" x14ac:dyDescent="0.2">
      <c r="A8477">
        <v>1</v>
      </c>
      <c r="B8477">
        <v>65</v>
      </c>
      <c r="C8477">
        <v>2015</v>
      </c>
      <c r="D8477">
        <v>2080</v>
      </c>
      <c r="E8477" s="1">
        <v>1.3807099999999999E-2</v>
      </c>
      <c r="F8477" s="1">
        <v>6.2775000000000001E-3</v>
      </c>
      <c r="G8477" s="1">
        <v>25.11</v>
      </c>
    </row>
    <row r="8478" spans="1:7" x14ac:dyDescent="0.2">
      <c r="A8478">
        <v>1</v>
      </c>
      <c r="B8478">
        <v>66</v>
      </c>
      <c r="C8478">
        <v>2015</v>
      </c>
      <c r="D8478">
        <v>2081</v>
      </c>
      <c r="E8478" s="1">
        <v>1.50054E-2</v>
      </c>
      <c r="F8478" s="1">
        <v>6.7524999999999998E-3</v>
      </c>
      <c r="G8478" s="1">
        <v>24.26</v>
      </c>
    </row>
    <row r="8479" spans="1:7" x14ac:dyDescent="0.2">
      <c r="A8479">
        <v>1</v>
      </c>
      <c r="B8479">
        <v>67</v>
      </c>
      <c r="C8479">
        <v>2015</v>
      </c>
      <c r="D8479">
        <v>2082</v>
      </c>
      <c r="E8479" s="1">
        <v>1.6231499999999999E-2</v>
      </c>
      <c r="F8479" s="1">
        <v>7.1786999999999997E-3</v>
      </c>
      <c r="G8479" s="1">
        <v>23.42</v>
      </c>
    </row>
    <row r="8480" spans="1:7" x14ac:dyDescent="0.2">
      <c r="A8480">
        <v>1</v>
      </c>
      <c r="B8480">
        <v>68</v>
      </c>
      <c r="C8480">
        <v>2015</v>
      </c>
      <c r="D8480">
        <v>2083</v>
      </c>
      <c r="E8480" s="1">
        <v>1.7491900000000001E-2</v>
      </c>
      <c r="F8480" s="1">
        <v>7.5537E-3</v>
      </c>
      <c r="G8480" s="1">
        <v>22.59</v>
      </c>
    </row>
    <row r="8481" spans="1:7" x14ac:dyDescent="0.2">
      <c r="A8481">
        <v>1</v>
      </c>
      <c r="B8481">
        <v>69</v>
      </c>
      <c r="C8481">
        <v>2015</v>
      </c>
      <c r="D8481">
        <v>2084</v>
      </c>
      <c r="E8481" s="1">
        <v>1.88954E-2</v>
      </c>
      <c r="F8481" s="1">
        <v>7.9772999999999997E-3</v>
      </c>
      <c r="G8481" s="1">
        <v>21.76</v>
      </c>
    </row>
    <row r="8482" spans="1:7" x14ac:dyDescent="0.2">
      <c r="A8482">
        <v>1</v>
      </c>
      <c r="B8482">
        <v>70</v>
      </c>
      <c r="C8482">
        <v>2015</v>
      </c>
      <c r="D8482">
        <v>2085</v>
      </c>
      <c r="E8482" s="1">
        <v>2.0578599999999999E-2</v>
      </c>
      <c r="F8482" s="1">
        <v>8.5488000000000005E-3</v>
      </c>
      <c r="G8482" s="1">
        <v>20.93</v>
      </c>
    </row>
    <row r="8483" spans="1:7" x14ac:dyDescent="0.2">
      <c r="A8483">
        <v>1</v>
      </c>
      <c r="B8483">
        <v>71</v>
      </c>
      <c r="C8483">
        <v>2015</v>
      </c>
      <c r="D8483">
        <v>2086</v>
      </c>
      <c r="E8483" s="1">
        <v>2.2614200000000001E-2</v>
      </c>
      <c r="F8483" s="1">
        <v>9.3746999999999997E-3</v>
      </c>
      <c r="G8483" s="1">
        <v>20.11</v>
      </c>
    </row>
    <row r="8484" spans="1:7" x14ac:dyDescent="0.2">
      <c r="A8484">
        <v>1</v>
      </c>
      <c r="B8484">
        <v>72</v>
      </c>
      <c r="C8484">
        <v>2015</v>
      </c>
      <c r="D8484">
        <v>2087</v>
      </c>
      <c r="E8484" s="1">
        <v>2.50119E-2</v>
      </c>
      <c r="F8484" s="1">
        <v>1.05015E-2</v>
      </c>
      <c r="G8484" s="1">
        <v>19.29</v>
      </c>
    </row>
    <row r="8485" spans="1:7" x14ac:dyDescent="0.2">
      <c r="A8485">
        <v>1</v>
      </c>
      <c r="B8485">
        <v>73</v>
      </c>
      <c r="C8485">
        <v>2015</v>
      </c>
      <c r="D8485">
        <v>2088</v>
      </c>
      <c r="E8485" s="1">
        <v>2.7751899999999999E-2</v>
      </c>
      <c r="F8485" s="1">
        <v>1.1918700000000001E-2</v>
      </c>
      <c r="G8485" s="1">
        <v>18.489999999999998</v>
      </c>
    </row>
    <row r="8486" spans="1:7" x14ac:dyDescent="0.2">
      <c r="A8486">
        <v>1</v>
      </c>
      <c r="B8486">
        <v>74</v>
      </c>
      <c r="C8486">
        <v>2015</v>
      </c>
      <c r="D8486">
        <v>2089</v>
      </c>
      <c r="E8486" s="1">
        <v>3.0757900000000001E-2</v>
      </c>
      <c r="F8486" s="1">
        <v>1.35607E-2</v>
      </c>
      <c r="G8486" s="1">
        <v>17.71</v>
      </c>
    </row>
    <row r="8487" spans="1:7" x14ac:dyDescent="0.2">
      <c r="A8487">
        <v>1</v>
      </c>
      <c r="B8487">
        <v>75</v>
      </c>
      <c r="C8487">
        <v>2015</v>
      </c>
      <c r="D8487">
        <v>2090</v>
      </c>
      <c r="E8487" s="1">
        <v>3.39099E-2</v>
      </c>
      <c r="F8487" s="1">
        <v>1.52509E-2</v>
      </c>
      <c r="G8487" s="1">
        <v>16.940000000000001</v>
      </c>
    </row>
    <row r="8488" spans="1:7" x14ac:dyDescent="0.2">
      <c r="A8488">
        <v>1</v>
      </c>
      <c r="B8488">
        <v>76</v>
      </c>
      <c r="C8488">
        <v>2015</v>
      </c>
      <c r="D8488">
        <v>2091</v>
      </c>
      <c r="E8488" s="1">
        <v>3.7147800000000002E-2</v>
      </c>
      <c r="F8488" s="1">
        <v>1.6879700000000001E-2</v>
      </c>
      <c r="G8488" s="1">
        <v>16.2</v>
      </c>
    </row>
    <row r="8489" spans="1:7" x14ac:dyDescent="0.2">
      <c r="A8489">
        <v>1</v>
      </c>
      <c r="B8489">
        <v>77</v>
      </c>
      <c r="C8489">
        <v>2015</v>
      </c>
      <c r="D8489">
        <v>2092</v>
      </c>
      <c r="E8489" s="1">
        <v>4.0512300000000001E-2</v>
      </c>
      <c r="F8489" s="1">
        <v>1.8446299999999999E-2</v>
      </c>
      <c r="G8489" s="1">
        <v>15.47</v>
      </c>
    </row>
    <row r="8490" spans="1:7" x14ac:dyDescent="0.2">
      <c r="A8490">
        <v>1</v>
      </c>
      <c r="B8490">
        <v>78</v>
      </c>
      <c r="C8490">
        <v>2015</v>
      </c>
      <c r="D8490">
        <v>2093</v>
      </c>
      <c r="E8490" s="1">
        <v>4.4088599999999999E-2</v>
      </c>
      <c r="F8490" s="1">
        <v>2.00141E-2</v>
      </c>
      <c r="G8490" s="1">
        <v>14.75</v>
      </c>
    </row>
    <row r="8491" spans="1:7" x14ac:dyDescent="0.2">
      <c r="A8491">
        <v>1</v>
      </c>
      <c r="B8491">
        <v>79</v>
      </c>
      <c r="C8491">
        <v>2015</v>
      </c>
      <c r="D8491">
        <v>2094</v>
      </c>
      <c r="E8491" s="1">
        <v>4.8002700000000002E-2</v>
      </c>
      <c r="F8491" s="1">
        <v>2.1691200000000001E-2</v>
      </c>
      <c r="G8491" s="1">
        <v>14.04</v>
      </c>
    </row>
    <row r="8492" spans="1:7" x14ac:dyDescent="0.2">
      <c r="A8492">
        <v>1</v>
      </c>
      <c r="B8492">
        <v>80</v>
      </c>
      <c r="C8492">
        <v>2015</v>
      </c>
      <c r="D8492">
        <v>2095</v>
      </c>
      <c r="E8492" s="1">
        <v>5.3603699999999997E-2</v>
      </c>
      <c r="F8492" s="1">
        <v>2.52707E-2</v>
      </c>
      <c r="G8492" s="1">
        <v>13.34</v>
      </c>
    </row>
    <row r="8493" spans="1:7" x14ac:dyDescent="0.2">
      <c r="A8493">
        <v>1</v>
      </c>
      <c r="B8493">
        <v>81</v>
      </c>
      <c r="C8493">
        <v>2015</v>
      </c>
      <c r="D8493">
        <v>2096</v>
      </c>
      <c r="E8493" s="1">
        <v>5.8689199999999997E-2</v>
      </c>
      <c r="F8493" s="1">
        <v>2.77489E-2</v>
      </c>
      <c r="G8493" s="1">
        <v>12.67</v>
      </c>
    </row>
    <row r="8494" spans="1:7" x14ac:dyDescent="0.2">
      <c r="A8494">
        <v>1</v>
      </c>
      <c r="B8494">
        <v>82</v>
      </c>
      <c r="C8494">
        <v>2015</v>
      </c>
      <c r="D8494">
        <v>2097</v>
      </c>
      <c r="E8494" s="1">
        <v>6.4241400000000004E-2</v>
      </c>
      <c r="F8494" s="1">
        <v>3.0480400000000001E-2</v>
      </c>
      <c r="G8494" s="1">
        <v>12.02</v>
      </c>
    </row>
    <row r="8495" spans="1:7" x14ac:dyDescent="0.2">
      <c r="A8495">
        <v>1</v>
      </c>
      <c r="B8495">
        <v>83</v>
      </c>
      <c r="C8495">
        <v>2015</v>
      </c>
      <c r="D8495">
        <v>2098</v>
      </c>
      <c r="E8495" s="1">
        <v>7.0299700000000007E-2</v>
      </c>
      <c r="F8495" s="1">
        <v>3.3547199999999999E-2</v>
      </c>
      <c r="G8495" s="1">
        <v>11.38</v>
      </c>
    </row>
    <row r="8496" spans="1:7" x14ac:dyDescent="0.2">
      <c r="A8496">
        <v>1</v>
      </c>
      <c r="B8496">
        <v>84</v>
      </c>
      <c r="C8496">
        <v>2015</v>
      </c>
      <c r="D8496">
        <v>2099</v>
      </c>
      <c r="E8496" s="1">
        <v>7.6906699999999995E-2</v>
      </c>
      <c r="F8496" s="1">
        <v>3.7009300000000002E-2</v>
      </c>
      <c r="G8496" s="1">
        <v>10.76</v>
      </c>
    </row>
    <row r="8497" spans="1:7" x14ac:dyDescent="0.2">
      <c r="A8497">
        <v>1</v>
      </c>
      <c r="B8497">
        <v>85</v>
      </c>
      <c r="C8497">
        <v>2015</v>
      </c>
      <c r="D8497">
        <v>2100</v>
      </c>
      <c r="E8497" s="1">
        <v>8.4107600000000005E-2</v>
      </c>
      <c r="F8497" s="1">
        <v>4.0870499999999997E-2</v>
      </c>
      <c r="G8497" s="1">
        <v>10.16</v>
      </c>
    </row>
    <row r="8498" spans="1:7" x14ac:dyDescent="0.2">
      <c r="A8498">
        <v>1</v>
      </c>
      <c r="B8498">
        <v>86</v>
      </c>
      <c r="C8498">
        <v>2015</v>
      </c>
      <c r="D8498">
        <v>2101</v>
      </c>
      <c r="E8498" s="1">
        <v>9.1950400000000002E-2</v>
      </c>
      <c r="F8498" s="1">
        <v>4.5202899999999997E-2</v>
      </c>
      <c r="G8498" s="1">
        <v>9.57</v>
      </c>
    </row>
    <row r="8499" spans="1:7" x14ac:dyDescent="0.2">
      <c r="A8499">
        <v>1</v>
      </c>
      <c r="B8499">
        <v>87</v>
      </c>
      <c r="C8499">
        <v>2015</v>
      </c>
      <c r="D8499">
        <v>2102</v>
      </c>
      <c r="E8499" s="1">
        <v>0.1004863</v>
      </c>
      <c r="F8499" s="1">
        <v>5.0097700000000002E-2</v>
      </c>
      <c r="G8499" s="1">
        <v>9</v>
      </c>
    </row>
    <row r="8500" spans="1:7" x14ac:dyDescent="0.2">
      <c r="A8500">
        <v>1</v>
      </c>
      <c r="B8500">
        <v>88</v>
      </c>
      <c r="C8500">
        <v>2015</v>
      </c>
      <c r="D8500">
        <v>2103</v>
      </c>
      <c r="E8500" s="1">
        <v>0.1097689</v>
      </c>
      <c r="F8500" s="1">
        <v>5.5628400000000001E-2</v>
      </c>
      <c r="G8500" s="1">
        <v>8.44</v>
      </c>
    </row>
    <row r="8501" spans="1:7" x14ac:dyDescent="0.2">
      <c r="A8501">
        <v>1</v>
      </c>
      <c r="B8501">
        <v>89</v>
      </c>
      <c r="C8501">
        <v>2015</v>
      </c>
      <c r="D8501">
        <v>2104</v>
      </c>
      <c r="E8501" s="1">
        <v>0.119855</v>
      </c>
      <c r="F8501" s="1">
        <v>6.1816200000000002E-2</v>
      </c>
      <c r="G8501" s="1">
        <v>7.91</v>
      </c>
    </row>
    <row r="8502" spans="1:7" x14ac:dyDescent="0.2">
      <c r="A8502">
        <v>1</v>
      </c>
      <c r="B8502">
        <v>90</v>
      </c>
      <c r="C8502">
        <v>2015</v>
      </c>
      <c r="D8502">
        <v>2105</v>
      </c>
      <c r="E8502" s="1">
        <v>0.13080359999999999</v>
      </c>
      <c r="F8502" s="1">
        <v>6.86726E-2</v>
      </c>
      <c r="G8502" s="1">
        <v>7.4</v>
      </c>
    </row>
    <row r="8503" spans="1:7" x14ac:dyDescent="0.2">
      <c r="A8503">
        <v>1</v>
      </c>
      <c r="B8503">
        <v>91</v>
      </c>
      <c r="C8503">
        <v>2015</v>
      </c>
      <c r="D8503">
        <v>2106</v>
      </c>
      <c r="E8503" s="1">
        <v>0.14267659999999999</v>
      </c>
      <c r="F8503" s="1">
        <v>7.6285400000000003E-2</v>
      </c>
      <c r="G8503" s="1">
        <v>6.91</v>
      </c>
    </row>
    <row r="8504" spans="1:7" x14ac:dyDescent="0.2">
      <c r="A8504">
        <v>1</v>
      </c>
      <c r="B8504">
        <v>92</v>
      </c>
      <c r="C8504">
        <v>2015</v>
      </c>
      <c r="D8504">
        <v>2107</v>
      </c>
      <c r="E8504" s="1">
        <v>0.1555375</v>
      </c>
      <c r="F8504" s="1">
        <v>8.47831E-2</v>
      </c>
      <c r="G8504" s="1">
        <v>6.44</v>
      </c>
    </row>
    <row r="8505" spans="1:7" x14ac:dyDescent="0.2">
      <c r="A8505">
        <v>1</v>
      </c>
      <c r="B8505">
        <v>93</v>
      </c>
      <c r="C8505">
        <v>2015</v>
      </c>
      <c r="D8505">
        <v>2108</v>
      </c>
      <c r="E8505" s="1">
        <v>0.16945189999999999</v>
      </c>
      <c r="F8505" s="1">
        <v>9.42693E-2</v>
      </c>
      <c r="G8505" s="1">
        <v>5.99</v>
      </c>
    </row>
    <row r="8506" spans="1:7" x14ac:dyDescent="0.2">
      <c r="A8506">
        <v>1</v>
      </c>
      <c r="B8506">
        <v>94</v>
      </c>
      <c r="C8506">
        <v>2015</v>
      </c>
      <c r="D8506">
        <v>2109</v>
      </c>
      <c r="E8506" s="1">
        <v>0.1844867</v>
      </c>
      <c r="F8506" s="1">
        <v>0.1047889</v>
      </c>
      <c r="G8506" s="1">
        <v>5.56</v>
      </c>
    </row>
    <row r="8507" spans="1:7" x14ac:dyDescent="0.2">
      <c r="A8507">
        <v>1</v>
      </c>
      <c r="B8507">
        <v>95</v>
      </c>
      <c r="C8507">
        <v>2015</v>
      </c>
      <c r="D8507">
        <v>2110</v>
      </c>
      <c r="E8507" s="1">
        <v>0.2007091</v>
      </c>
      <c r="F8507" s="1">
        <v>0.1164061</v>
      </c>
      <c r="G8507" s="1">
        <v>5.15</v>
      </c>
    </row>
    <row r="8508" spans="1:7" x14ac:dyDescent="0.2">
      <c r="A8508">
        <v>1</v>
      </c>
      <c r="B8508">
        <v>96</v>
      </c>
      <c r="C8508">
        <v>2015</v>
      </c>
      <c r="D8508">
        <v>2111</v>
      </c>
      <c r="E8508" s="1">
        <v>0.21818660000000001</v>
      </c>
      <c r="F8508" s="1">
        <v>0.1292702</v>
      </c>
      <c r="G8508" s="1">
        <v>4.76</v>
      </c>
    </row>
    <row r="8509" spans="1:7" x14ac:dyDescent="0.2">
      <c r="A8509">
        <v>1</v>
      </c>
      <c r="B8509">
        <v>97</v>
      </c>
      <c r="C8509">
        <v>2015</v>
      </c>
      <c r="D8509">
        <v>2112</v>
      </c>
      <c r="E8509" s="1">
        <v>0.23698559999999999</v>
      </c>
      <c r="F8509" s="1">
        <v>0.14356669999999999</v>
      </c>
      <c r="G8509" s="1">
        <v>4.4000000000000004</v>
      </c>
    </row>
    <row r="8510" spans="1:7" x14ac:dyDescent="0.2">
      <c r="A8510">
        <v>1</v>
      </c>
      <c r="B8510">
        <v>98</v>
      </c>
      <c r="C8510">
        <v>2015</v>
      </c>
      <c r="D8510">
        <v>2113</v>
      </c>
      <c r="E8510" s="1">
        <v>0.25717050000000002</v>
      </c>
      <c r="F8510" s="1">
        <v>0.15944530000000001</v>
      </c>
      <c r="G8510" s="1">
        <v>4.05</v>
      </c>
    </row>
    <row r="8511" spans="1:7" x14ac:dyDescent="0.2">
      <c r="A8511">
        <v>1</v>
      </c>
      <c r="B8511">
        <v>99</v>
      </c>
      <c r="C8511">
        <v>2015</v>
      </c>
      <c r="D8511">
        <v>2114</v>
      </c>
      <c r="E8511" s="1">
        <v>0.27880280000000002</v>
      </c>
      <c r="F8511" s="1">
        <v>0.17697389999999999</v>
      </c>
      <c r="G8511" s="1">
        <v>3.72</v>
      </c>
    </row>
    <row r="8512" spans="1:7" x14ac:dyDescent="0.2">
      <c r="A8512">
        <v>1</v>
      </c>
      <c r="B8512">
        <v>100</v>
      </c>
      <c r="C8512">
        <v>2015</v>
      </c>
      <c r="D8512">
        <v>2115</v>
      </c>
      <c r="E8512" s="1">
        <v>0.30193940000000002</v>
      </c>
      <c r="F8512" s="1">
        <v>0.19623889999999999</v>
      </c>
      <c r="G8512" s="1">
        <v>3.42</v>
      </c>
    </row>
    <row r="8513" spans="1:7" x14ac:dyDescent="0.2">
      <c r="A8513">
        <v>1</v>
      </c>
      <c r="B8513">
        <v>101</v>
      </c>
      <c r="C8513">
        <v>2015</v>
      </c>
      <c r="D8513">
        <v>2116</v>
      </c>
      <c r="E8513" s="1">
        <v>0.32663170000000002</v>
      </c>
      <c r="F8513" s="1">
        <v>0.21743100000000001</v>
      </c>
      <c r="G8513" s="1">
        <v>3.13</v>
      </c>
    </row>
    <row r="8514" spans="1:7" x14ac:dyDescent="0.2">
      <c r="A8514">
        <v>1</v>
      </c>
      <c r="B8514">
        <v>102</v>
      </c>
      <c r="C8514">
        <v>2015</v>
      </c>
      <c r="D8514">
        <v>2117</v>
      </c>
      <c r="E8514" s="1">
        <v>0.3529236</v>
      </c>
      <c r="F8514" s="1">
        <v>0.2407753</v>
      </c>
      <c r="G8514" s="1">
        <v>2.86</v>
      </c>
    </row>
    <row r="8515" spans="1:7" x14ac:dyDescent="0.2">
      <c r="A8515">
        <v>1</v>
      </c>
      <c r="B8515">
        <v>103</v>
      </c>
      <c r="C8515">
        <v>2015</v>
      </c>
      <c r="D8515">
        <v>2118</v>
      </c>
      <c r="E8515" s="1">
        <v>0.38085020000000003</v>
      </c>
      <c r="F8515" s="1">
        <v>0.26643329999999998</v>
      </c>
      <c r="G8515" s="1">
        <v>2.61</v>
      </c>
    </row>
    <row r="8516" spans="1:7" x14ac:dyDescent="0.2">
      <c r="A8516">
        <v>1</v>
      </c>
      <c r="B8516">
        <v>104</v>
      </c>
      <c r="C8516">
        <v>2015</v>
      </c>
      <c r="D8516">
        <v>2119</v>
      </c>
      <c r="E8516" s="1">
        <v>0.41043590000000002</v>
      </c>
      <c r="F8516" s="1">
        <v>0.29445759999999999</v>
      </c>
      <c r="G8516" s="1">
        <v>2.38</v>
      </c>
    </row>
    <row r="8517" spans="1:7" x14ac:dyDescent="0.2">
      <c r="A8517">
        <v>1</v>
      </c>
      <c r="B8517">
        <v>105</v>
      </c>
      <c r="C8517">
        <v>2015</v>
      </c>
      <c r="D8517">
        <v>2120</v>
      </c>
      <c r="E8517" s="1">
        <v>0.441693</v>
      </c>
      <c r="F8517" s="1">
        <v>0.32492480000000001</v>
      </c>
      <c r="G8517" s="1">
        <v>2.16</v>
      </c>
    </row>
    <row r="8518" spans="1:7" x14ac:dyDescent="0.2">
      <c r="A8518">
        <v>1</v>
      </c>
      <c r="B8518">
        <v>106</v>
      </c>
      <c r="C8518">
        <v>2015</v>
      </c>
      <c r="D8518">
        <v>2121</v>
      </c>
      <c r="E8518" s="1">
        <v>0.47461979999999998</v>
      </c>
      <c r="F8518" s="1">
        <v>0.35801500000000003</v>
      </c>
      <c r="G8518" s="1">
        <v>1.96</v>
      </c>
    </row>
    <row r="8519" spans="1:7" x14ac:dyDescent="0.2">
      <c r="A8519">
        <v>1</v>
      </c>
      <c r="B8519">
        <v>107</v>
      </c>
      <c r="C8519">
        <v>2015</v>
      </c>
      <c r="D8519">
        <v>2122</v>
      </c>
      <c r="E8519" s="1">
        <v>0.50919899999999996</v>
      </c>
      <c r="F8519" s="1">
        <v>0.3939146</v>
      </c>
      <c r="G8519" s="1">
        <v>1.78</v>
      </c>
    </row>
    <row r="8520" spans="1:7" x14ac:dyDescent="0.2">
      <c r="A8520">
        <v>1</v>
      </c>
      <c r="B8520">
        <v>108</v>
      </c>
      <c r="C8520">
        <v>2015</v>
      </c>
      <c r="D8520">
        <v>2123</v>
      </c>
      <c r="E8520" s="1">
        <v>0.54539680000000001</v>
      </c>
      <c r="F8520" s="1">
        <v>0.4327086</v>
      </c>
      <c r="G8520" s="1">
        <v>1.61</v>
      </c>
    </row>
    <row r="8521" spans="1:7" x14ac:dyDescent="0.2">
      <c r="A8521">
        <v>1</v>
      </c>
      <c r="B8521">
        <v>109</v>
      </c>
      <c r="C8521">
        <v>2015</v>
      </c>
      <c r="D8521">
        <v>2124</v>
      </c>
      <c r="E8521" s="1">
        <v>0.58316120000000005</v>
      </c>
      <c r="F8521" s="1">
        <v>0.4743443</v>
      </c>
      <c r="G8521" s="1">
        <v>1.45</v>
      </c>
    </row>
    <row r="8522" spans="1:7" x14ac:dyDescent="0.2">
      <c r="A8522">
        <v>1</v>
      </c>
      <c r="B8522">
        <v>110</v>
      </c>
      <c r="C8522">
        <v>2015</v>
      </c>
      <c r="D8522">
        <v>2125</v>
      </c>
      <c r="E8522" s="1">
        <v>0.62242169999999997</v>
      </c>
      <c r="F8522" s="1">
        <v>0.51877249999999997</v>
      </c>
      <c r="G8522" s="1">
        <v>1.3</v>
      </c>
    </row>
    <row r="8523" spans="1:7" x14ac:dyDescent="0.2">
      <c r="A8523">
        <v>1</v>
      </c>
      <c r="B8523">
        <v>111</v>
      </c>
      <c r="C8523">
        <v>2015</v>
      </c>
      <c r="D8523">
        <v>2126</v>
      </c>
      <c r="E8523" s="1">
        <v>0.66308820000000002</v>
      </c>
      <c r="F8523" s="1">
        <v>0.56601429999999997</v>
      </c>
      <c r="G8523" s="1">
        <v>1.17</v>
      </c>
    </row>
    <row r="8524" spans="1:7" x14ac:dyDescent="0.2">
      <c r="A8524">
        <v>1</v>
      </c>
      <c r="B8524">
        <v>112</v>
      </c>
      <c r="C8524">
        <v>2015</v>
      </c>
      <c r="D8524">
        <v>2127</v>
      </c>
      <c r="E8524" s="1">
        <v>0.70505189999999995</v>
      </c>
      <c r="F8524" s="1">
        <v>0.61604910000000002</v>
      </c>
      <c r="G8524" s="1">
        <v>1.05</v>
      </c>
    </row>
    <row r="8525" spans="1:7" x14ac:dyDescent="0.2">
      <c r="A8525">
        <v>1</v>
      </c>
      <c r="B8525">
        <v>113</v>
      </c>
      <c r="C8525">
        <v>2015</v>
      </c>
      <c r="D8525">
        <v>2128</v>
      </c>
      <c r="E8525" s="1">
        <v>0.74818510000000005</v>
      </c>
      <c r="F8525" s="1">
        <v>0.66872469999999995</v>
      </c>
      <c r="G8525" s="1">
        <v>0.92</v>
      </c>
    </row>
    <row r="8526" spans="1:7" x14ac:dyDescent="0.2">
      <c r="A8526">
        <v>1</v>
      </c>
      <c r="B8526">
        <v>114</v>
      </c>
      <c r="C8526">
        <v>2015</v>
      </c>
      <c r="D8526">
        <v>2129</v>
      </c>
      <c r="E8526" s="1">
        <v>0.7923424</v>
      </c>
      <c r="F8526" s="1">
        <v>0.72375670000000003</v>
      </c>
      <c r="G8526" s="1">
        <v>0.78</v>
      </c>
    </row>
    <row r="8527" spans="1:7" x14ac:dyDescent="0.2">
      <c r="A8527">
        <v>1</v>
      </c>
      <c r="B8527">
        <v>115</v>
      </c>
      <c r="C8527">
        <v>2015</v>
      </c>
      <c r="D8527">
        <v>2130</v>
      </c>
      <c r="E8527" s="1">
        <v>1</v>
      </c>
      <c r="F8527" s="1">
        <v>1</v>
      </c>
      <c r="G8527" s="1">
        <v>0.5</v>
      </c>
    </row>
    <row r="8528" spans="1:7" x14ac:dyDescent="0.2">
      <c r="A8528">
        <v>1</v>
      </c>
      <c r="B8528">
        <v>0</v>
      </c>
      <c r="C8528">
        <v>2016</v>
      </c>
      <c r="D8528">
        <v>2016</v>
      </c>
      <c r="E8528" s="1">
        <v>9.1944000000000001E-3</v>
      </c>
      <c r="F8528" s="1">
        <v>7.9783000000000007E-3</v>
      </c>
      <c r="G8528" s="1">
        <v>85.7</v>
      </c>
    </row>
    <row r="8529" spans="1:7" x14ac:dyDescent="0.2">
      <c r="A8529">
        <v>1</v>
      </c>
      <c r="B8529">
        <v>1</v>
      </c>
      <c r="C8529">
        <v>2016</v>
      </c>
      <c r="D8529">
        <v>2017</v>
      </c>
      <c r="E8529" s="1">
        <v>6.6680000000000005E-4</v>
      </c>
      <c r="F8529" s="1">
        <v>5.1389999999999997E-4</v>
      </c>
      <c r="G8529" s="1">
        <v>85.39</v>
      </c>
    </row>
    <row r="8530" spans="1:7" x14ac:dyDescent="0.2">
      <c r="A8530">
        <v>1</v>
      </c>
      <c r="B8530">
        <v>2</v>
      </c>
      <c r="C8530">
        <v>2016</v>
      </c>
      <c r="D8530">
        <v>2018</v>
      </c>
      <c r="E8530" s="1">
        <v>3.367E-4</v>
      </c>
      <c r="F8530" s="1">
        <v>2.5040000000000001E-4</v>
      </c>
      <c r="G8530" s="1">
        <v>84.43</v>
      </c>
    </row>
    <row r="8531" spans="1:7" x14ac:dyDescent="0.2">
      <c r="A8531">
        <v>1</v>
      </c>
      <c r="B8531">
        <v>3</v>
      </c>
      <c r="C8531">
        <v>2016</v>
      </c>
      <c r="D8531">
        <v>2019</v>
      </c>
      <c r="E8531" s="1">
        <v>2.2910000000000001E-4</v>
      </c>
      <c r="F8531" s="1">
        <v>1.6320000000000001E-4</v>
      </c>
      <c r="G8531" s="1">
        <v>83.45</v>
      </c>
    </row>
    <row r="8532" spans="1:7" x14ac:dyDescent="0.2">
      <c r="A8532">
        <v>1</v>
      </c>
      <c r="B8532">
        <v>4</v>
      </c>
      <c r="C8532">
        <v>2016</v>
      </c>
      <c r="D8532">
        <v>2020</v>
      </c>
      <c r="E8532" s="1">
        <v>1.93E-4</v>
      </c>
      <c r="F8532" s="1">
        <v>1.3239999999999999E-4</v>
      </c>
      <c r="G8532" s="1">
        <v>82.47</v>
      </c>
    </row>
    <row r="8533" spans="1:7" x14ac:dyDescent="0.2">
      <c r="A8533">
        <v>1</v>
      </c>
      <c r="B8533">
        <v>5</v>
      </c>
      <c r="C8533">
        <v>2016</v>
      </c>
      <c r="D8533">
        <v>2021</v>
      </c>
      <c r="E8533" s="1">
        <v>1.8699999999999999E-4</v>
      </c>
      <c r="F8533" s="1">
        <v>1.2569999999999999E-4</v>
      </c>
      <c r="G8533" s="1">
        <v>81.48</v>
      </c>
    </row>
    <row r="8534" spans="1:7" x14ac:dyDescent="0.2">
      <c r="A8534">
        <v>1</v>
      </c>
      <c r="B8534">
        <v>6</v>
      </c>
      <c r="C8534">
        <v>2016</v>
      </c>
      <c r="D8534">
        <v>2022</v>
      </c>
      <c r="E8534" s="1">
        <v>1.8369999999999999E-4</v>
      </c>
      <c r="F8534" s="1">
        <v>1.2129999999999999E-4</v>
      </c>
      <c r="G8534" s="1">
        <v>80.489999999999995</v>
      </c>
    </row>
    <row r="8535" spans="1:7" x14ac:dyDescent="0.2">
      <c r="A8535">
        <v>1</v>
      </c>
      <c r="B8535">
        <v>7</v>
      </c>
      <c r="C8535">
        <v>2016</v>
      </c>
      <c r="D8535">
        <v>2023</v>
      </c>
      <c r="E8535" s="1">
        <v>1.828E-4</v>
      </c>
      <c r="F8535" s="1">
        <v>1.195E-4</v>
      </c>
      <c r="G8535" s="1">
        <v>79.5</v>
      </c>
    </row>
    <row r="8536" spans="1:7" x14ac:dyDescent="0.2">
      <c r="A8536">
        <v>1</v>
      </c>
      <c r="B8536">
        <v>8</v>
      </c>
      <c r="C8536">
        <v>2016</v>
      </c>
      <c r="D8536">
        <v>2024</v>
      </c>
      <c r="E8536" s="1">
        <v>1.8450000000000001E-4</v>
      </c>
      <c r="F8536" s="1">
        <v>1.195E-4</v>
      </c>
      <c r="G8536" s="1">
        <v>78.510000000000005</v>
      </c>
    </row>
    <row r="8537" spans="1:7" x14ac:dyDescent="0.2">
      <c r="A8537">
        <v>1</v>
      </c>
      <c r="B8537">
        <v>9</v>
      </c>
      <c r="C8537">
        <v>2016</v>
      </c>
      <c r="D8537">
        <v>2025</v>
      </c>
      <c r="E8537" s="1">
        <v>1.9039999999999999E-4</v>
      </c>
      <c r="F8537" s="1">
        <v>1.225E-4</v>
      </c>
      <c r="G8537" s="1">
        <v>77.52</v>
      </c>
    </row>
    <row r="8538" spans="1:7" x14ac:dyDescent="0.2">
      <c r="A8538">
        <v>1</v>
      </c>
      <c r="B8538">
        <v>10</v>
      </c>
      <c r="C8538">
        <v>2016</v>
      </c>
      <c r="D8538">
        <v>2026</v>
      </c>
      <c r="E8538" s="1">
        <v>2.017E-4</v>
      </c>
      <c r="F8538" s="1">
        <v>1.2999999999999999E-4</v>
      </c>
      <c r="G8538" s="1">
        <v>76.53</v>
      </c>
    </row>
    <row r="8539" spans="1:7" x14ac:dyDescent="0.2">
      <c r="A8539">
        <v>1</v>
      </c>
      <c r="B8539">
        <v>11</v>
      </c>
      <c r="C8539">
        <v>2016</v>
      </c>
      <c r="D8539">
        <v>2027</v>
      </c>
      <c r="E8539" s="1">
        <v>2.2000000000000001E-4</v>
      </c>
      <c r="F8539" s="1">
        <v>1.4300000000000001E-4</v>
      </c>
      <c r="G8539" s="1">
        <v>75.540000000000006</v>
      </c>
    </row>
    <row r="8540" spans="1:7" x14ac:dyDescent="0.2">
      <c r="A8540">
        <v>1</v>
      </c>
      <c r="B8540">
        <v>12</v>
      </c>
      <c r="C8540">
        <v>2016</v>
      </c>
      <c r="D8540">
        <v>2028</v>
      </c>
      <c r="E8540" s="1">
        <v>2.4840000000000002E-4</v>
      </c>
      <c r="F8540" s="1">
        <v>1.638E-4</v>
      </c>
      <c r="G8540" s="1">
        <v>74.55</v>
      </c>
    </row>
    <row r="8541" spans="1:7" x14ac:dyDescent="0.2">
      <c r="A8541">
        <v>1</v>
      </c>
      <c r="B8541">
        <v>13</v>
      </c>
      <c r="C8541">
        <v>2016</v>
      </c>
      <c r="D8541">
        <v>2029</v>
      </c>
      <c r="E8541" s="1">
        <v>2.9339999999999998E-4</v>
      </c>
      <c r="F8541" s="1">
        <v>1.9799999999999999E-4</v>
      </c>
      <c r="G8541" s="1">
        <v>73.56</v>
      </c>
    </row>
    <row r="8542" spans="1:7" x14ac:dyDescent="0.2">
      <c r="A8542">
        <v>1</v>
      </c>
      <c r="B8542">
        <v>14</v>
      </c>
      <c r="C8542">
        <v>2016</v>
      </c>
      <c r="D8542">
        <v>2030</v>
      </c>
      <c r="E8542" s="1">
        <v>3.6240000000000003E-4</v>
      </c>
      <c r="F8542" s="1">
        <v>2.5329999999999998E-4</v>
      </c>
      <c r="G8542" s="1">
        <v>72.569999999999993</v>
      </c>
    </row>
    <row r="8543" spans="1:7" x14ac:dyDescent="0.2">
      <c r="A8543">
        <v>1</v>
      </c>
      <c r="B8543">
        <v>15</v>
      </c>
      <c r="C8543">
        <v>2016</v>
      </c>
      <c r="D8543">
        <v>2031</v>
      </c>
      <c r="E8543" s="1">
        <v>4.596E-4</v>
      </c>
      <c r="F8543" s="1">
        <v>3.3490000000000001E-4</v>
      </c>
      <c r="G8543" s="1">
        <v>71.59</v>
      </c>
    </row>
    <row r="8544" spans="1:7" x14ac:dyDescent="0.2">
      <c r="A8544">
        <v>1</v>
      </c>
      <c r="B8544">
        <v>16</v>
      </c>
      <c r="C8544">
        <v>2016</v>
      </c>
      <c r="D8544">
        <v>2032</v>
      </c>
      <c r="E8544" s="1">
        <v>5.8020000000000001E-4</v>
      </c>
      <c r="F8544" s="1">
        <v>4.3849999999999998E-4</v>
      </c>
      <c r="G8544" s="1">
        <v>70.61</v>
      </c>
    </row>
    <row r="8545" spans="1:7" x14ac:dyDescent="0.2">
      <c r="A8545">
        <v>1</v>
      </c>
      <c r="B8545">
        <v>17</v>
      </c>
      <c r="C8545">
        <v>2016</v>
      </c>
      <c r="D8545">
        <v>2033</v>
      </c>
      <c r="E8545" s="1">
        <v>7.0980000000000001E-4</v>
      </c>
      <c r="F8545" s="1">
        <v>5.488E-4</v>
      </c>
      <c r="G8545" s="1">
        <v>69.650000000000006</v>
      </c>
    </row>
    <row r="8546" spans="1:7" x14ac:dyDescent="0.2">
      <c r="A8546">
        <v>1</v>
      </c>
      <c r="B8546">
        <v>18</v>
      </c>
      <c r="C8546">
        <v>2016</v>
      </c>
      <c r="D8546">
        <v>2034</v>
      </c>
      <c r="E8546" s="1">
        <v>8.3210000000000001E-4</v>
      </c>
      <c r="F8546" s="1">
        <v>6.5099999999999999E-4</v>
      </c>
      <c r="G8546" s="1">
        <v>68.680000000000007</v>
      </c>
    </row>
    <row r="8547" spans="1:7" x14ac:dyDescent="0.2">
      <c r="A8547">
        <v>1</v>
      </c>
      <c r="B8547">
        <v>19</v>
      </c>
      <c r="C8547">
        <v>2016</v>
      </c>
      <c r="D8547">
        <v>2035</v>
      </c>
      <c r="E8547" s="1">
        <v>9.391E-4</v>
      </c>
      <c r="F8547" s="1">
        <v>7.3680000000000002E-4</v>
      </c>
      <c r="G8547" s="1">
        <v>67.73</v>
      </c>
    </row>
    <row r="8548" spans="1:7" x14ac:dyDescent="0.2">
      <c r="A8548">
        <v>1</v>
      </c>
      <c r="B8548">
        <v>20</v>
      </c>
      <c r="C8548">
        <v>2016</v>
      </c>
      <c r="D8548">
        <v>2036</v>
      </c>
      <c r="E8548" s="1">
        <v>1.0296999999999999E-3</v>
      </c>
      <c r="F8548" s="1">
        <v>8.0559999999999996E-4</v>
      </c>
      <c r="G8548" s="1">
        <v>66.78</v>
      </c>
    </row>
    <row r="8549" spans="1:7" x14ac:dyDescent="0.2">
      <c r="A8549">
        <v>1</v>
      </c>
      <c r="B8549">
        <v>21</v>
      </c>
      <c r="C8549">
        <v>2016</v>
      </c>
      <c r="D8549">
        <v>2037</v>
      </c>
      <c r="E8549" s="1">
        <v>1.1033E-3</v>
      </c>
      <c r="F8549" s="1">
        <v>8.5689999999999996E-4</v>
      </c>
      <c r="G8549" s="1">
        <v>65.83</v>
      </c>
    </row>
    <row r="8550" spans="1:7" x14ac:dyDescent="0.2">
      <c r="A8550">
        <v>1</v>
      </c>
      <c r="B8550">
        <v>22</v>
      </c>
      <c r="C8550">
        <v>2016</v>
      </c>
      <c r="D8550">
        <v>2038</v>
      </c>
      <c r="E8550" s="1">
        <v>1.1584E-3</v>
      </c>
      <c r="F8550" s="1">
        <v>8.9190000000000005E-4</v>
      </c>
      <c r="G8550" s="1">
        <v>64.89</v>
      </c>
    </row>
    <row r="8551" spans="1:7" x14ac:dyDescent="0.2">
      <c r="A8551">
        <v>1</v>
      </c>
      <c r="B8551">
        <v>23</v>
      </c>
      <c r="C8551">
        <v>2016</v>
      </c>
      <c r="D8551">
        <v>2039</v>
      </c>
      <c r="E8551" s="1">
        <v>1.1977999999999999E-3</v>
      </c>
      <c r="F8551" s="1">
        <v>9.167E-4</v>
      </c>
      <c r="G8551" s="1">
        <v>63.94</v>
      </c>
    </row>
    <row r="8552" spans="1:7" x14ac:dyDescent="0.2">
      <c r="A8552">
        <v>1</v>
      </c>
      <c r="B8552">
        <v>24</v>
      </c>
      <c r="C8552">
        <v>2016</v>
      </c>
      <c r="D8552">
        <v>2040</v>
      </c>
      <c r="E8552" s="1">
        <v>1.2275000000000001E-3</v>
      </c>
      <c r="F8552" s="1">
        <v>9.3420000000000005E-4</v>
      </c>
      <c r="G8552" s="1">
        <v>63</v>
      </c>
    </row>
    <row r="8553" spans="1:7" x14ac:dyDescent="0.2">
      <c r="A8553">
        <v>1</v>
      </c>
      <c r="B8553">
        <v>25</v>
      </c>
      <c r="C8553">
        <v>2016</v>
      </c>
      <c r="D8553">
        <v>2041</v>
      </c>
      <c r="E8553" s="1">
        <v>1.2520999999999999E-3</v>
      </c>
      <c r="F8553" s="1">
        <v>9.4070000000000004E-4</v>
      </c>
      <c r="G8553" s="1">
        <v>62.06</v>
      </c>
    </row>
    <row r="8554" spans="1:7" x14ac:dyDescent="0.2">
      <c r="A8554">
        <v>1</v>
      </c>
      <c r="B8554">
        <v>26</v>
      </c>
      <c r="C8554">
        <v>2016</v>
      </c>
      <c r="D8554">
        <v>2042</v>
      </c>
      <c r="E8554" s="1">
        <v>1.2759E-3</v>
      </c>
      <c r="F8554" s="1">
        <v>9.4450000000000003E-4</v>
      </c>
      <c r="G8554" s="1">
        <v>61.12</v>
      </c>
    </row>
    <row r="8555" spans="1:7" x14ac:dyDescent="0.2">
      <c r="A8555">
        <v>1</v>
      </c>
      <c r="B8555">
        <v>27</v>
      </c>
      <c r="C8555">
        <v>2016</v>
      </c>
      <c r="D8555">
        <v>2043</v>
      </c>
      <c r="E8555" s="1">
        <v>1.3058E-3</v>
      </c>
      <c r="F8555" s="1">
        <v>9.5569999999999997E-4</v>
      </c>
      <c r="G8555" s="1">
        <v>60.18</v>
      </c>
    </row>
    <row r="8556" spans="1:7" x14ac:dyDescent="0.2">
      <c r="A8556">
        <v>1</v>
      </c>
      <c r="B8556">
        <v>28</v>
      </c>
      <c r="C8556">
        <v>2016</v>
      </c>
      <c r="D8556">
        <v>2044</v>
      </c>
      <c r="E8556" s="1">
        <v>1.3446E-3</v>
      </c>
      <c r="F8556" s="1">
        <v>9.8320000000000005E-4</v>
      </c>
      <c r="G8556" s="1">
        <v>59.23</v>
      </c>
    </row>
    <row r="8557" spans="1:7" x14ac:dyDescent="0.2">
      <c r="A8557">
        <v>1</v>
      </c>
      <c r="B8557">
        <v>29</v>
      </c>
      <c r="C8557">
        <v>2016</v>
      </c>
      <c r="D8557">
        <v>2045</v>
      </c>
      <c r="E8557" s="1">
        <v>1.3859E-3</v>
      </c>
      <c r="F8557" s="1">
        <v>1.0072E-3</v>
      </c>
      <c r="G8557" s="1">
        <v>58.29</v>
      </c>
    </row>
    <row r="8558" spans="1:7" x14ac:dyDescent="0.2">
      <c r="A8558">
        <v>1</v>
      </c>
      <c r="B8558">
        <v>30</v>
      </c>
      <c r="C8558">
        <v>2016</v>
      </c>
      <c r="D8558">
        <v>2046</v>
      </c>
      <c r="E8558" s="1">
        <v>1.4216000000000001E-3</v>
      </c>
      <c r="F8558" s="1">
        <v>1.0158000000000001E-3</v>
      </c>
      <c r="G8558" s="1">
        <v>57.35</v>
      </c>
    </row>
    <row r="8559" spans="1:7" x14ac:dyDescent="0.2">
      <c r="A8559">
        <v>1</v>
      </c>
      <c r="B8559">
        <v>31</v>
      </c>
      <c r="C8559">
        <v>2016</v>
      </c>
      <c r="D8559">
        <v>2047</v>
      </c>
      <c r="E8559" s="1">
        <v>1.4530000000000001E-3</v>
      </c>
      <c r="F8559" s="1">
        <v>1.0194E-3</v>
      </c>
      <c r="G8559" s="1">
        <v>56.41</v>
      </c>
    </row>
    <row r="8560" spans="1:7" x14ac:dyDescent="0.2">
      <c r="A8560">
        <v>1</v>
      </c>
      <c r="B8560">
        <v>32</v>
      </c>
      <c r="C8560">
        <v>2016</v>
      </c>
      <c r="D8560">
        <v>2048</v>
      </c>
      <c r="E8560" s="1">
        <v>1.4859000000000001E-3</v>
      </c>
      <c r="F8560" s="1">
        <v>1.0246000000000001E-3</v>
      </c>
      <c r="G8560" s="1">
        <v>55.46</v>
      </c>
    </row>
    <row r="8561" spans="1:7" x14ac:dyDescent="0.2">
      <c r="A8561">
        <v>1</v>
      </c>
      <c r="B8561">
        <v>33</v>
      </c>
      <c r="C8561">
        <v>2016</v>
      </c>
      <c r="D8561">
        <v>2049</v>
      </c>
      <c r="E8561" s="1">
        <v>1.5203E-3</v>
      </c>
      <c r="F8561" s="1">
        <v>1.0246000000000001E-3</v>
      </c>
      <c r="G8561" s="1">
        <v>54.52</v>
      </c>
    </row>
    <row r="8562" spans="1:7" x14ac:dyDescent="0.2">
      <c r="A8562">
        <v>1</v>
      </c>
      <c r="B8562">
        <v>34</v>
      </c>
      <c r="C8562">
        <v>2016</v>
      </c>
      <c r="D8562">
        <v>2050</v>
      </c>
      <c r="E8562" s="1">
        <v>1.554E-3</v>
      </c>
      <c r="F8562" s="1">
        <v>1.0141E-3</v>
      </c>
      <c r="G8562" s="1">
        <v>53.58</v>
      </c>
    </row>
    <row r="8563" spans="1:7" x14ac:dyDescent="0.2">
      <c r="A8563">
        <v>1</v>
      </c>
      <c r="B8563">
        <v>35</v>
      </c>
      <c r="C8563">
        <v>2016</v>
      </c>
      <c r="D8563">
        <v>2051</v>
      </c>
      <c r="E8563" s="1">
        <v>1.5941E-3</v>
      </c>
      <c r="F8563" s="1">
        <v>9.9869999999999994E-4</v>
      </c>
      <c r="G8563" s="1">
        <v>52.63</v>
      </c>
    </row>
    <row r="8564" spans="1:7" x14ac:dyDescent="0.2">
      <c r="A8564">
        <v>1</v>
      </c>
      <c r="B8564">
        <v>36</v>
      </c>
      <c r="C8564">
        <v>2016</v>
      </c>
      <c r="D8564">
        <v>2052</v>
      </c>
      <c r="E8564" s="1">
        <v>1.6525000000000001E-3</v>
      </c>
      <c r="F8564" s="1">
        <v>1.0003E-3</v>
      </c>
      <c r="G8564" s="1">
        <v>51.68</v>
      </c>
    </row>
    <row r="8565" spans="1:7" x14ac:dyDescent="0.2">
      <c r="A8565">
        <v>1</v>
      </c>
      <c r="B8565">
        <v>37</v>
      </c>
      <c r="C8565">
        <v>2016</v>
      </c>
      <c r="D8565">
        <v>2053</v>
      </c>
      <c r="E8565" s="1">
        <v>1.7317999999999999E-3</v>
      </c>
      <c r="F8565" s="1">
        <v>1.0185999999999999E-3</v>
      </c>
      <c r="G8565" s="1">
        <v>50.73</v>
      </c>
    </row>
    <row r="8566" spans="1:7" x14ac:dyDescent="0.2">
      <c r="A8566">
        <v>1</v>
      </c>
      <c r="B8566">
        <v>38</v>
      </c>
      <c r="C8566">
        <v>2016</v>
      </c>
      <c r="D8566">
        <v>2054</v>
      </c>
      <c r="E8566" s="1">
        <v>1.8255000000000001E-3</v>
      </c>
      <c r="F8566" s="1">
        <v>1.0571000000000001E-3</v>
      </c>
      <c r="G8566" s="1">
        <v>49.78</v>
      </c>
    </row>
    <row r="8567" spans="1:7" x14ac:dyDescent="0.2">
      <c r="A8567">
        <v>1</v>
      </c>
      <c r="B8567">
        <v>39</v>
      </c>
      <c r="C8567">
        <v>2016</v>
      </c>
      <c r="D8567">
        <v>2055</v>
      </c>
      <c r="E8567" s="1">
        <v>1.9304999999999999E-3</v>
      </c>
      <c r="F8567" s="1">
        <v>1.1118E-3</v>
      </c>
      <c r="G8567" s="1">
        <v>48.84</v>
      </c>
    </row>
    <row r="8568" spans="1:7" x14ac:dyDescent="0.2">
      <c r="A8568">
        <v>1</v>
      </c>
      <c r="B8568">
        <v>40</v>
      </c>
      <c r="C8568">
        <v>2016</v>
      </c>
      <c r="D8568">
        <v>2056</v>
      </c>
      <c r="E8568" s="1">
        <v>2.0512999999999998E-3</v>
      </c>
      <c r="F8568" s="1">
        <v>1.1818E-3</v>
      </c>
      <c r="G8568" s="1">
        <v>47.89</v>
      </c>
    </row>
    <row r="8569" spans="1:7" x14ac:dyDescent="0.2">
      <c r="A8569">
        <v>1</v>
      </c>
      <c r="B8569">
        <v>41</v>
      </c>
      <c r="C8569">
        <v>2016</v>
      </c>
      <c r="D8569">
        <v>2057</v>
      </c>
      <c r="E8569" s="1">
        <v>2.1897000000000002E-3</v>
      </c>
      <c r="F8569" s="1">
        <v>1.2673999999999999E-3</v>
      </c>
      <c r="G8569" s="1">
        <v>46.95</v>
      </c>
    </row>
    <row r="8570" spans="1:7" x14ac:dyDescent="0.2">
      <c r="A8570">
        <v>1</v>
      </c>
      <c r="B8570">
        <v>42</v>
      </c>
      <c r="C8570">
        <v>2016</v>
      </c>
      <c r="D8570">
        <v>2058</v>
      </c>
      <c r="E8570" s="1">
        <v>2.3341999999999998E-3</v>
      </c>
      <c r="F8570" s="1">
        <v>1.3564E-3</v>
      </c>
      <c r="G8570" s="1">
        <v>46.01</v>
      </c>
    </row>
    <row r="8571" spans="1:7" x14ac:dyDescent="0.2">
      <c r="A8571">
        <v>1</v>
      </c>
      <c r="B8571">
        <v>43</v>
      </c>
      <c r="C8571">
        <v>2016</v>
      </c>
      <c r="D8571">
        <v>2059</v>
      </c>
      <c r="E8571" s="1">
        <v>2.4669000000000002E-3</v>
      </c>
      <c r="F8571" s="1">
        <v>1.4289999999999999E-3</v>
      </c>
      <c r="G8571" s="1">
        <v>45.07</v>
      </c>
    </row>
    <row r="8572" spans="1:7" x14ac:dyDescent="0.2">
      <c r="A8572">
        <v>1</v>
      </c>
      <c r="B8572">
        <v>44</v>
      </c>
      <c r="C8572">
        <v>2016</v>
      </c>
      <c r="D8572">
        <v>2060</v>
      </c>
      <c r="E8572" s="1">
        <v>2.5866999999999999E-3</v>
      </c>
      <c r="F8572" s="1">
        <v>1.4775000000000001E-3</v>
      </c>
      <c r="G8572" s="1">
        <v>44.13</v>
      </c>
    </row>
    <row r="8573" spans="1:7" x14ac:dyDescent="0.2">
      <c r="A8573">
        <v>1</v>
      </c>
      <c r="B8573">
        <v>45</v>
      </c>
      <c r="C8573">
        <v>2016</v>
      </c>
      <c r="D8573">
        <v>2061</v>
      </c>
      <c r="E8573" s="1">
        <v>2.7190999999999999E-3</v>
      </c>
      <c r="F8573" s="1">
        <v>1.5104000000000001E-3</v>
      </c>
      <c r="G8573" s="1">
        <v>43.2</v>
      </c>
    </row>
    <row r="8574" spans="1:7" x14ac:dyDescent="0.2">
      <c r="A8574">
        <v>1</v>
      </c>
      <c r="B8574">
        <v>46</v>
      </c>
      <c r="C8574">
        <v>2016</v>
      </c>
      <c r="D8574">
        <v>2062</v>
      </c>
      <c r="E8574" s="1">
        <v>2.8925000000000001E-3</v>
      </c>
      <c r="F8574" s="1">
        <v>1.5769E-3</v>
      </c>
      <c r="G8574" s="1">
        <v>42.26</v>
      </c>
    </row>
    <row r="8575" spans="1:7" x14ac:dyDescent="0.2">
      <c r="A8575">
        <v>1</v>
      </c>
      <c r="B8575">
        <v>47</v>
      </c>
      <c r="C8575">
        <v>2016</v>
      </c>
      <c r="D8575">
        <v>2063</v>
      </c>
      <c r="E8575" s="1">
        <v>3.1101000000000002E-3</v>
      </c>
      <c r="F8575" s="1">
        <v>1.678E-3</v>
      </c>
      <c r="G8575" s="1">
        <v>41.33</v>
      </c>
    </row>
    <row r="8576" spans="1:7" x14ac:dyDescent="0.2">
      <c r="A8576">
        <v>1</v>
      </c>
      <c r="B8576">
        <v>48</v>
      </c>
      <c r="C8576">
        <v>2016</v>
      </c>
      <c r="D8576">
        <v>2064</v>
      </c>
      <c r="E8576" s="1">
        <v>3.3571E-3</v>
      </c>
      <c r="F8576" s="1">
        <v>1.8063E-3</v>
      </c>
      <c r="G8576" s="1">
        <v>40.4</v>
      </c>
    </row>
    <row r="8577" spans="1:7" x14ac:dyDescent="0.2">
      <c r="A8577">
        <v>1</v>
      </c>
      <c r="B8577">
        <v>49</v>
      </c>
      <c r="C8577">
        <v>2016</v>
      </c>
      <c r="D8577">
        <v>2065</v>
      </c>
      <c r="E8577" s="1">
        <v>3.6304000000000002E-3</v>
      </c>
      <c r="F8577" s="1">
        <v>1.9438999999999999E-3</v>
      </c>
      <c r="G8577" s="1">
        <v>39.47</v>
      </c>
    </row>
    <row r="8578" spans="1:7" x14ac:dyDescent="0.2">
      <c r="A8578">
        <v>1</v>
      </c>
      <c r="B8578">
        <v>50</v>
      </c>
      <c r="C8578">
        <v>2016</v>
      </c>
      <c r="D8578">
        <v>2066</v>
      </c>
      <c r="E8578" s="1">
        <v>3.9379000000000003E-3</v>
      </c>
      <c r="F8578" s="1">
        <v>2.0812999999999999E-3</v>
      </c>
      <c r="G8578" s="1">
        <v>38.54</v>
      </c>
    </row>
    <row r="8579" spans="1:7" x14ac:dyDescent="0.2">
      <c r="A8579">
        <v>1</v>
      </c>
      <c r="B8579">
        <v>51</v>
      </c>
      <c r="C8579">
        <v>2016</v>
      </c>
      <c r="D8579">
        <v>2067</v>
      </c>
      <c r="E8579" s="1">
        <v>4.2707999999999999E-3</v>
      </c>
      <c r="F8579" s="1">
        <v>2.2231999999999998E-3</v>
      </c>
      <c r="G8579" s="1">
        <v>37.619999999999997</v>
      </c>
    </row>
    <row r="8580" spans="1:7" x14ac:dyDescent="0.2">
      <c r="A8580">
        <v>1</v>
      </c>
      <c r="B8580">
        <v>52</v>
      </c>
      <c r="C8580">
        <v>2016</v>
      </c>
      <c r="D8580">
        <v>2068</v>
      </c>
      <c r="E8580" s="1">
        <v>4.6081999999999998E-3</v>
      </c>
      <c r="F8580" s="1">
        <v>2.3600000000000001E-3</v>
      </c>
      <c r="G8580" s="1">
        <v>36.71</v>
      </c>
    </row>
    <row r="8581" spans="1:7" x14ac:dyDescent="0.2">
      <c r="A8581">
        <v>1</v>
      </c>
      <c r="B8581">
        <v>53</v>
      </c>
      <c r="C8581">
        <v>2016</v>
      </c>
      <c r="D8581">
        <v>2069</v>
      </c>
      <c r="E8581" s="1">
        <v>4.9489E-3</v>
      </c>
      <c r="F8581" s="1">
        <v>2.4743E-3</v>
      </c>
      <c r="G8581" s="1">
        <v>35.79</v>
      </c>
    </row>
    <row r="8582" spans="1:7" x14ac:dyDescent="0.2">
      <c r="A8582">
        <v>1</v>
      </c>
      <c r="B8582">
        <v>54</v>
      </c>
      <c r="C8582">
        <v>2016</v>
      </c>
      <c r="D8582">
        <v>2070</v>
      </c>
      <c r="E8582" s="1">
        <v>5.3156999999999996E-3</v>
      </c>
      <c r="F8582" s="1">
        <v>2.5963000000000002E-3</v>
      </c>
      <c r="G8582" s="1">
        <v>34.880000000000003</v>
      </c>
    </row>
    <row r="8583" spans="1:7" x14ac:dyDescent="0.2">
      <c r="A8583">
        <v>1</v>
      </c>
      <c r="B8583">
        <v>55</v>
      </c>
      <c r="C8583">
        <v>2016</v>
      </c>
      <c r="D8583">
        <v>2071</v>
      </c>
      <c r="E8583" s="1">
        <v>5.7365000000000003E-3</v>
      </c>
      <c r="F8583" s="1">
        <v>2.7412999999999999E-3</v>
      </c>
      <c r="G8583" s="1">
        <v>33.97</v>
      </c>
    </row>
    <row r="8584" spans="1:7" x14ac:dyDescent="0.2">
      <c r="A8584">
        <v>1</v>
      </c>
      <c r="B8584">
        <v>56</v>
      </c>
      <c r="C8584">
        <v>2016</v>
      </c>
      <c r="D8584">
        <v>2072</v>
      </c>
      <c r="E8584" s="1">
        <v>6.2405999999999998E-3</v>
      </c>
      <c r="F8584" s="1">
        <v>2.9547000000000002E-3</v>
      </c>
      <c r="G8584" s="1">
        <v>33.06</v>
      </c>
    </row>
    <row r="8585" spans="1:7" x14ac:dyDescent="0.2">
      <c r="A8585">
        <v>1</v>
      </c>
      <c r="B8585">
        <v>57</v>
      </c>
      <c r="C8585">
        <v>2016</v>
      </c>
      <c r="D8585">
        <v>2073</v>
      </c>
      <c r="E8585" s="1">
        <v>6.8501999999999999E-3</v>
      </c>
      <c r="F8585" s="1">
        <v>3.2485999999999999E-3</v>
      </c>
      <c r="G8585" s="1">
        <v>32.159999999999997</v>
      </c>
    </row>
    <row r="8586" spans="1:7" x14ac:dyDescent="0.2">
      <c r="A8586">
        <v>1</v>
      </c>
      <c r="B8586">
        <v>58</v>
      </c>
      <c r="C8586">
        <v>2016</v>
      </c>
      <c r="D8586">
        <v>2074</v>
      </c>
      <c r="E8586" s="1">
        <v>7.5521E-3</v>
      </c>
      <c r="F8586" s="1">
        <v>3.6154999999999998E-3</v>
      </c>
      <c r="G8586" s="1">
        <v>31.26</v>
      </c>
    </row>
    <row r="8587" spans="1:7" x14ac:dyDescent="0.2">
      <c r="A8587">
        <v>1</v>
      </c>
      <c r="B8587">
        <v>59</v>
      </c>
      <c r="C8587">
        <v>2016</v>
      </c>
      <c r="D8587">
        <v>2075</v>
      </c>
      <c r="E8587" s="1">
        <v>8.3035000000000001E-3</v>
      </c>
      <c r="F8587" s="1">
        <v>3.9944000000000004E-3</v>
      </c>
      <c r="G8587" s="1">
        <v>30.37</v>
      </c>
    </row>
    <row r="8588" spans="1:7" x14ac:dyDescent="0.2">
      <c r="A8588">
        <v>1</v>
      </c>
      <c r="B8588">
        <v>60</v>
      </c>
      <c r="C8588">
        <v>2016</v>
      </c>
      <c r="D8588">
        <v>2076</v>
      </c>
      <c r="E8588" s="1">
        <v>9.0848999999999999E-3</v>
      </c>
      <c r="F8588" s="1">
        <v>4.3509000000000004E-3</v>
      </c>
      <c r="G8588" s="1">
        <v>29.49</v>
      </c>
    </row>
    <row r="8589" spans="1:7" x14ac:dyDescent="0.2">
      <c r="A8589">
        <v>1</v>
      </c>
      <c r="B8589">
        <v>61</v>
      </c>
      <c r="C8589">
        <v>2016</v>
      </c>
      <c r="D8589">
        <v>2077</v>
      </c>
      <c r="E8589" s="1">
        <v>9.9104999999999992E-3</v>
      </c>
      <c r="F8589" s="1">
        <v>4.6988999999999998E-3</v>
      </c>
      <c r="G8589" s="1">
        <v>28.62</v>
      </c>
    </row>
    <row r="8590" spans="1:7" x14ac:dyDescent="0.2">
      <c r="A8590">
        <v>1</v>
      </c>
      <c r="B8590">
        <v>62</v>
      </c>
      <c r="C8590">
        <v>2016</v>
      </c>
      <c r="D8590">
        <v>2078</v>
      </c>
      <c r="E8590" s="1">
        <v>1.07829E-2</v>
      </c>
      <c r="F8590" s="1">
        <v>5.0407999999999998E-3</v>
      </c>
      <c r="G8590" s="1">
        <v>27.75</v>
      </c>
    </row>
    <row r="8591" spans="1:7" x14ac:dyDescent="0.2">
      <c r="A8591">
        <v>1</v>
      </c>
      <c r="B8591">
        <v>63</v>
      </c>
      <c r="C8591">
        <v>2016</v>
      </c>
      <c r="D8591">
        <v>2079</v>
      </c>
      <c r="E8591" s="1">
        <v>1.16995E-2</v>
      </c>
      <c r="F8591" s="1">
        <v>5.3828000000000001E-3</v>
      </c>
      <c r="G8591" s="1">
        <v>26.89</v>
      </c>
    </row>
    <row r="8592" spans="1:7" x14ac:dyDescent="0.2">
      <c r="A8592">
        <v>1</v>
      </c>
      <c r="B8592">
        <v>64</v>
      </c>
      <c r="C8592">
        <v>2016</v>
      </c>
      <c r="D8592">
        <v>2080</v>
      </c>
      <c r="E8592" s="1">
        <v>1.2695700000000001E-2</v>
      </c>
      <c r="F8592" s="1">
        <v>5.7635000000000004E-3</v>
      </c>
      <c r="G8592" s="1">
        <v>26.03</v>
      </c>
    </row>
    <row r="8593" spans="1:7" x14ac:dyDescent="0.2">
      <c r="A8593">
        <v>1</v>
      </c>
      <c r="B8593">
        <v>65</v>
      </c>
      <c r="C8593">
        <v>2016</v>
      </c>
      <c r="D8593">
        <v>2081</v>
      </c>
      <c r="E8593" s="1">
        <v>1.3807099999999999E-2</v>
      </c>
      <c r="F8593" s="1">
        <v>6.1989999999999996E-3</v>
      </c>
      <c r="G8593" s="1">
        <v>25.18</v>
      </c>
    </row>
    <row r="8594" spans="1:7" x14ac:dyDescent="0.2">
      <c r="A8594">
        <v>1</v>
      </c>
      <c r="B8594">
        <v>66</v>
      </c>
      <c r="C8594">
        <v>2016</v>
      </c>
      <c r="D8594">
        <v>2082</v>
      </c>
      <c r="E8594" s="1">
        <v>1.50054E-2</v>
      </c>
      <c r="F8594" s="1">
        <v>6.6731000000000004E-3</v>
      </c>
      <c r="G8594" s="1">
        <v>24.33</v>
      </c>
    </row>
    <row r="8595" spans="1:7" x14ac:dyDescent="0.2">
      <c r="A8595">
        <v>1</v>
      </c>
      <c r="B8595">
        <v>67</v>
      </c>
      <c r="C8595">
        <v>2016</v>
      </c>
      <c r="D8595">
        <v>2083</v>
      </c>
      <c r="E8595" s="1">
        <v>1.6231499999999999E-2</v>
      </c>
      <c r="F8595" s="1">
        <v>7.1000999999999998E-3</v>
      </c>
      <c r="G8595" s="1">
        <v>23.49</v>
      </c>
    </row>
    <row r="8596" spans="1:7" x14ac:dyDescent="0.2">
      <c r="A8596">
        <v>1</v>
      </c>
      <c r="B8596">
        <v>68</v>
      </c>
      <c r="C8596">
        <v>2016</v>
      </c>
      <c r="D8596">
        <v>2084</v>
      </c>
      <c r="E8596" s="1">
        <v>1.7491900000000001E-2</v>
      </c>
      <c r="F8596" s="1">
        <v>7.4679000000000004E-3</v>
      </c>
      <c r="G8596" s="1">
        <v>22.66</v>
      </c>
    </row>
    <row r="8597" spans="1:7" x14ac:dyDescent="0.2">
      <c r="A8597">
        <v>1</v>
      </c>
      <c r="B8597">
        <v>69</v>
      </c>
      <c r="C8597">
        <v>2016</v>
      </c>
      <c r="D8597">
        <v>2085</v>
      </c>
      <c r="E8597" s="1">
        <v>1.88954E-2</v>
      </c>
      <c r="F8597" s="1">
        <v>7.8775000000000008E-3</v>
      </c>
      <c r="G8597" s="1">
        <v>21.82</v>
      </c>
    </row>
    <row r="8598" spans="1:7" x14ac:dyDescent="0.2">
      <c r="A8598">
        <v>1</v>
      </c>
      <c r="B8598">
        <v>70</v>
      </c>
      <c r="C8598">
        <v>2016</v>
      </c>
      <c r="D8598">
        <v>2086</v>
      </c>
      <c r="E8598" s="1">
        <v>2.0578599999999999E-2</v>
      </c>
      <c r="F8598" s="1">
        <v>8.4387000000000004E-3</v>
      </c>
      <c r="G8598" s="1">
        <v>20.99</v>
      </c>
    </row>
    <row r="8599" spans="1:7" x14ac:dyDescent="0.2">
      <c r="A8599">
        <v>1</v>
      </c>
      <c r="B8599">
        <v>71</v>
      </c>
      <c r="C8599">
        <v>2016</v>
      </c>
      <c r="D8599">
        <v>2087</v>
      </c>
      <c r="E8599" s="1">
        <v>2.2614200000000001E-2</v>
      </c>
      <c r="F8599" s="1">
        <v>9.2622999999999994E-3</v>
      </c>
      <c r="G8599" s="1">
        <v>20.170000000000002</v>
      </c>
    </row>
    <row r="8600" spans="1:7" x14ac:dyDescent="0.2">
      <c r="A8600">
        <v>1</v>
      </c>
      <c r="B8600">
        <v>72</v>
      </c>
      <c r="C8600">
        <v>2016</v>
      </c>
      <c r="D8600">
        <v>2088</v>
      </c>
      <c r="E8600" s="1">
        <v>2.50119E-2</v>
      </c>
      <c r="F8600" s="1">
        <v>1.0387800000000001E-2</v>
      </c>
      <c r="G8600" s="1">
        <v>19.350000000000001</v>
      </c>
    </row>
    <row r="8601" spans="1:7" x14ac:dyDescent="0.2">
      <c r="A8601">
        <v>1</v>
      </c>
      <c r="B8601">
        <v>73</v>
      </c>
      <c r="C8601">
        <v>2016</v>
      </c>
      <c r="D8601">
        <v>2089</v>
      </c>
      <c r="E8601" s="1">
        <v>2.7751899999999999E-2</v>
      </c>
      <c r="F8601" s="1">
        <v>1.17909E-2</v>
      </c>
      <c r="G8601" s="1">
        <v>18.55</v>
      </c>
    </row>
    <row r="8602" spans="1:7" x14ac:dyDescent="0.2">
      <c r="A8602">
        <v>1</v>
      </c>
      <c r="B8602">
        <v>74</v>
      </c>
      <c r="C8602">
        <v>2016</v>
      </c>
      <c r="D8602">
        <v>2090</v>
      </c>
      <c r="E8602" s="1">
        <v>3.0757900000000001E-2</v>
      </c>
      <c r="F8602" s="1">
        <v>1.34089E-2</v>
      </c>
      <c r="G8602" s="1">
        <v>17.77</v>
      </c>
    </row>
    <row r="8603" spans="1:7" x14ac:dyDescent="0.2">
      <c r="A8603">
        <v>1</v>
      </c>
      <c r="B8603">
        <v>75</v>
      </c>
      <c r="C8603">
        <v>2016</v>
      </c>
      <c r="D8603">
        <v>2091</v>
      </c>
      <c r="E8603" s="1">
        <v>3.39099E-2</v>
      </c>
      <c r="F8603" s="1">
        <v>1.5082699999999999E-2</v>
      </c>
      <c r="G8603" s="1">
        <v>17</v>
      </c>
    </row>
    <row r="8604" spans="1:7" x14ac:dyDescent="0.2">
      <c r="A8604">
        <v>1</v>
      </c>
      <c r="B8604">
        <v>76</v>
      </c>
      <c r="C8604">
        <v>2016</v>
      </c>
      <c r="D8604">
        <v>2092</v>
      </c>
      <c r="E8604" s="1">
        <v>3.7147800000000002E-2</v>
      </c>
      <c r="F8604" s="1">
        <v>1.67087E-2</v>
      </c>
      <c r="G8604" s="1">
        <v>16.25</v>
      </c>
    </row>
    <row r="8605" spans="1:7" x14ac:dyDescent="0.2">
      <c r="A8605">
        <v>1</v>
      </c>
      <c r="B8605">
        <v>77</v>
      </c>
      <c r="C8605">
        <v>2016</v>
      </c>
      <c r="D8605">
        <v>2093</v>
      </c>
      <c r="E8605" s="1">
        <v>4.0512300000000001E-2</v>
      </c>
      <c r="F8605" s="1">
        <v>1.8275599999999999E-2</v>
      </c>
      <c r="G8605" s="1">
        <v>15.52</v>
      </c>
    </row>
    <row r="8606" spans="1:7" x14ac:dyDescent="0.2">
      <c r="A8606">
        <v>1</v>
      </c>
      <c r="B8606">
        <v>78</v>
      </c>
      <c r="C8606">
        <v>2016</v>
      </c>
      <c r="D8606">
        <v>2094</v>
      </c>
      <c r="E8606" s="1">
        <v>4.4088599999999999E-2</v>
      </c>
      <c r="F8606" s="1">
        <v>1.98254E-2</v>
      </c>
      <c r="G8606" s="1">
        <v>14.8</v>
      </c>
    </row>
    <row r="8607" spans="1:7" x14ac:dyDescent="0.2">
      <c r="A8607">
        <v>1</v>
      </c>
      <c r="B8607">
        <v>79</v>
      </c>
      <c r="C8607">
        <v>2016</v>
      </c>
      <c r="D8607">
        <v>2095</v>
      </c>
      <c r="E8607" s="1">
        <v>4.8002700000000002E-2</v>
      </c>
      <c r="F8607" s="1">
        <v>2.1469700000000001E-2</v>
      </c>
      <c r="G8607" s="1">
        <v>14.09</v>
      </c>
    </row>
    <row r="8608" spans="1:7" x14ac:dyDescent="0.2">
      <c r="A8608">
        <v>1</v>
      </c>
      <c r="B8608">
        <v>80</v>
      </c>
      <c r="C8608">
        <v>2016</v>
      </c>
      <c r="D8608">
        <v>2096</v>
      </c>
      <c r="E8608" s="1">
        <v>5.3603699999999997E-2</v>
      </c>
      <c r="F8608" s="1">
        <v>2.5023500000000001E-2</v>
      </c>
      <c r="G8608" s="1">
        <v>13.39</v>
      </c>
    </row>
    <row r="8609" spans="1:7" x14ac:dyDescent="0.2">
      <c r="A8609">
        <v>1</v>
      </c>
      <c r="B8609">
        <v>81</v>
      </c>
      <c r="C8609">
        <v>2016</v>
      </c>
      <c r="D8609">
        <v>2097</v>
      </c>
      <c r="E8609" s="1">
        <v>5.8689199999999997E-2</v>
      </c>
      <c r="F8609" s="1">
        <v>2.7497299999999999E-2</v>
      </c>
      <c r="G8609" s="1">
        <v>12.72</v>
      </c>
    </row>
    <row r="8610" spans="1:7" x14ac:dyDescent="0.2">
      <c r="A8610">
        <v>1</v>
      </c>
      <c r="B8610">
        <v>82</v>
      </c>
      <c r="C8610">
        <v>2016</v>
      </c>
      <c r="D8610">
        <v>2098</v>
      </c>
      <c r="E8610" s="1">
        <v>6.4241400000000004E-2</v>
      </c>
      <c r="F8610" s="1">
        <v>3.02288E-2</v>
      </c>
      <c r="G8610" s="1">
        <v>12.06</v>
      </c>
    </row>
    <row r="8611" spans="1:7" x14ac:dyDescent="0.2">
      <c r="A8611">
        <v>1</v>
      </c>
      <c r="B8611">
        <v>83</v>
      </c>
      <c r="C8611">
        <v>2016</v>
      </c>
      <c r="D8611">
        <v>2099</v>
      </c>
      <c r="E8611" s="1">
        <v>7.0299700000000007E-2</v>
      </c>
      <c r="F8611" s="1">
        <v>3.3269399999999998E-2</v>
      </c>
      <c r="G8611" s="1">
        <v>11.42</v>
      </c>
    </row>
    <row r="8612" spans="1:7" x14ac:dyDescent="0.2">
      <c r="A8612">
        <v>1</v>
      </c>
      <c r="B8612">
        <v>84</v>
      </c>
      <c r="C8612">
        <v>2016</v>
      </c>
      <c r="D8612">
        <v>2100</v>
      </c>
      <c r="E8612" s="1">
        <v>7.6906699999999995E-2</v>
      </c>
      <c r="F8612" s="1">
        <v>3.6683100000000003E-2</v>
      </c>
      <c r="G8612" s="1">
        <v>10.8</v>
      </c>
    </row>
    <row r="8613" spans="1:7" x14ac:dyDescent="0.2">
      <c r="A8613">
        <v>1</v>
      </c>
      <c r="B8613">
        <v>85</v>
      </c>
      <c r="C8613">
        <v>2016</v>
      </c>
      <c r="D8613">
        <v>2101</v>
      </c>
      <c r="E8613" s="1">
        <v>8.4107600000000005E-2</v>
      </c>
      <c r="F8613" s="1">
        <v>4.0510600000000001E-2</v>
      </c>
      <c r="G8613" s="1">
        <v>10.19</v>
      </c>
    </row>
    <row r="8614" spans="1:7" x14ac:dyDescent="0.2">
      <c r="A8614">
        <v>1</v>
      </c>
      <c r="B8614">
        <v>86</v>
      </c>
      <c r="C8614">
        <v>2016</v>
      </c>
      <c r="D8614">
        <v>2102</v>
      </c>
      <c r="E8614" s="1">
        <v>9.1950400000000002E-2</v>
      </c>
      <c r="F8614" s="1">
        <v>4.4837700000000001E-2</v>
      </c>
      <c r="G8614" s="1">
        <v>9.6</v>
      </c>
    </row>
    <row r="8615" spans="1:7" x14ac:dyDescent="0.2">
      <c r="A8615">
        <v>1</v>
      </c>
      <c r="B8615">
        <v>87</v>
      </c>
      <c r="C8615">
        <v>2016</v>
      </c>
      <c r="D8615">
        <v>2103</v>
      </c>
      <c r="E8615" s="1">
        <v>0.1004863</v>
      </c>
      <c r="F8615" s="1">
        <v>4.9732600000000002E-2</v>
      </c>
      <c r="G8615" s="1">
        <v>9.0299999999999994</v>
      </c>
    </row>
    <row r="8616" spans="1:7" x14ac:dyDescent="0.2">
      <c r="A8616">
        <v>1</v>
      </c>
      <c r="B8616">
        <v>88</v>
      </c>
      <c r="C8616">
        <v>2016</v>
      </c>
      <c r="D8616">
        <v>2104</v>
      </c>
      <c r="E8616" s="1">
        <v>0.1097689</v>
      </c>
      <c r="F8616" s="1">
        <v>5.5224299999999997E-2</v>
      </c>
      <c r="G8616" s="1">
        <v>8.4700000000000006</v>
      </c>
    </row>
    <row r="8617" spans="1:7" x14ac:dyDescent="0.2">
      <c r="A8617">
        <v>1</v>
      </c>
      <c r="B8617">
        <v>89</v>
      </c>
      <c r="C8617">
        <v>2016</v>
      </c>
      <c r="D8617">
        <v>2105</v>
      </c>
      <c r="E8617" s="1">
        <v>0.119855</v>
      </c>
      <c r="F8617" s="1">
        <v>6.1343599999999998E-2</v>
      </c>
      <c r="G8617" s="1">
        <v>7.94</v>
      </c>
    </row>
    <row r="8618" spans="1:7" x14ac:dyDescent="0.2">
      <c r="A8618">
        <v>1</v>
      </c>
      <c r="B8618">
        <v>90</v>
      </c>
      <c r="C8618">
        <v>2016</v>
      </c>
      <c r="D8618">
        <v>2106</v>
      </c>
      <c r="E8618" s="1">
        <v>0.13080359999999999</v>
      </c>
      <c r="F8618" s="1">
        <v>6.8154800000000001E-2</v>
      </c>
      <c r="G8618" s="1">
        <v>7.43</v>
      </c>
    </row>
    <row r="8619" spans="1:7" x14ac:dyDescent="0.2">
      <c r="A8619">
        <v>1</v>
      </c>
      <c r="B8619">
        <v>91</v>
      </c>
      <c r="C8619">
        <v>2016</v>
      </c>
      <c r="D8619">
        <v>2107</v>
      </c>
      <c r="E8619" s="1">
        <v>0.14267659999999999</v>
      </c>
      <c r="F8619" s="1">
        <v>7.5763899999999995E-2</v>
      </c>
      <c r="G8619" s="1">
        <v>6.93</v>
      </c>
    </row>
    <row r="8620" spans="1:7" x14ac:dyDescent="0.2">
      <c r="A8620">
        <v>1</v>
      </c>
      <c r="B8620">
        <v>92</v>
      </c>
      <c r="C8620">
        <v>2016</v>
      </c>
      <c r="D8620">
        <v>2108</v>
      </c>
      <c r="E8620" s="1">
        <v>0.1555375</v>
      </c>
      <c r="F8620" s="1">
        <v>8.4266199999999999E-2</v>
      </c>
      <c r="G8620" s="1">
        <v>6.46</v>
      </c>
    </row>
    <row r="8621" spans="1:7" x14ac:dyDescent="0.2">
      <c r="A8621">
        <v>1</v>
      </c>
      <c r="B8621">
        <v>93</v>
      </c>
      <c r="C8621">
        <v>2016</v>
      </c>
      <c r="D8621">
        <v>2109</v>
      </c>
      <c r="E8621" s="1">
        <v>0.16945189999999999</v>
      </c>
      <c r="F8621" s="1">
        <v>9.37027E-2</v>
      </c>
      <c r="G8621" s="1">
        <v>6.01</v>
      </c>
    </row>
    <row r="8622" spans="1:7" x14ac:dyDescent="0.2">
      <c r="A8622">
        <v>1</v>
      </c>
      <c r="B8622">
        <v>94</v>
      </c>
      <c r="C8622">
        <v>2016</v>
      </c>
      <c r="D8622">
        <v>2110</v>
      </c>
      <c r="E8622" s="1">
        <v>0.1844867</v>
      </c>
      <c r="F8622" s="1">
        <v>0.10413219999999999</v>
      </c>
      <c r="G8622" s="1">
        <v>5.58</v>
      </c>
    </row>
    <row r="8623" spans="1:7" x14ac:dyDescent="0.2">
      <c r="A8623">
        <v>1</v>
      </c>
      <c r="B8623">
        <v>95</v>
      </c>
      <c r="C8623">
        <v>2016</v>
      </c>
      <c r="D8623">
        <v>2111</v>
      </c>
      <c r="E8623" s="1">
        <v>0.2007091</v>
      </c>
      <c r="F8623" s="1">
        <v>0.1156934</v>
      </c>
      <c r="G8623" s="1">
        <v>5.17</v>
      </c>
    </row>
    <row r="8624" spans="1:7" x14ac:dyDescent="0.2">
      <c r="A8624">
        <v>1</v>
      </c>
      <c r="B8624">
        <v>96</v>
      </c>
      <c r="C8624">
        <v>2016</v>
      </c>
      <c r="D8624">
        <v>2112</v>
      </c>
      <c r="E8624" s="1">
        <v>0.21818660000000001</v>
      </c>
      <c r="F8624" s="1">
        <v>0.1285608</v>
      </c>
      <c r="G8624" s="1">
        <v>4.78</v>
      </c>
    </row>
    <row r="8625" spans="1:7" x14ac:dyDescent="0.2">
      <c r="A8625">
        <v>1</v>
      </c>
      <c r="B8625">
        <v>97</v>
      </c>
      <c r="C8625">
        <v>2016</v>
      </c>
      <c r="D8625">
        <v>2113</v>
      </c>
      <c r="E8625" s="1">
        <v>0.23698559999999999</v>
      </c>
      <c r="F8625" s="1">
        <v>0.14287610000000001</v>
      </c>
      <c r="G8625" s="1">
        <v>4.41</v>
      </c>
    </row>
    <row r="8626" spans="1:7" x14ac:dyDescent="0.2">
      <c r="A8626">
        <v>1</v>
      </c>
      <c r="B8626">
        <v>98</v>
      </c>
      <c r="C8626">
        <v>2016</v>
      </c>
      <c r="D8626">
        <v>2114</v>
      </c>
      <c r="E8626" s="1">
        <v>0.25717050000000002</v>
      </c>
      <c r="F8626" s="1">
        <v>0.15870500000000001</v>
      </c>
      <c r="G8626" s="1">
        <v>4.0599999999999996</v>
      </c>
    </row>
    <row r="8627" spans="1:7" x14ac:dyDescent="0.2">
      <c r="A8627">
        <v>1</v>
      </c>
      <c r="B8627">
        <v>99</v>
      </c>
      <c r="C8627">
        <v>2016</v>
      </c>
      <c r="D8627">
        <v>2115</v>
      </c>
      <c r="E8627" s="1">
        <v>0.27880280000000002</v>
      </c>
      <c r="F8627" s="1">
        <v>0.17613139999999999</v>
      </c>
      <c r="G8627" s="1">
        <v>3.74</v>
      </c>
    </row>
    <row r="8628" spans="1:7" x14ac:dyDescent="0.2">
      <c r="A8628">
        <v>1</v>
      </c>
      <c r="B8628">
        <v>100</v>
      </c>
      <c r="C8628">
        <v>2016</v>
      </c>
      <c r="D8628">
        <v>2116</v>
      </c>
      <c r="E8628" s="1">
        <v>0.30193940000000002</v>
      </c>
      <c r="F8628" s="1">
        <v>0.19533990000000001</v>
      </c>
      <c r="G8628" s="1">
        <v>3.43</v>
      </c>
    </row>
    <row r="8629" spans="1:7" x14ac:dyDescent="0.2">
      <c r="A8629">
        <v>1</v>
      </c>
      <c r="B8629">
        <v>101</v>
      </c>
      <c r="C8629">
        <v>2016</v>
      </c>
      <c r="D8629">
        <v>2117</v>
      </c>
      <c r="E8629" s="1">
        <v>0.32663170000000002</v>
      </c>
      <c r="F8629" s="1">
        <v>0.21655170000000001</v>
      </c>
      <c r="G8629" s="1">
        <v>3.14</v>
      </c>
    </row>
    <row r="8630" spans="1:7" x14ac:dyDescent="0.2">
      <c r="A8630">
        <v>1</v>
      </c>
      <c r="B8630">
        <v>102</v>
      </c>
      <c r="C8630">
        <v>2016</v>
      </c>
      <c r="D8630">
        <v>2118</v>
      </c>
      <c r="E8630" s="1">
        <v>0.3529236</v>
      </c>
      <c r="F8630" s="1">
        <v>0.23993049999999999</v>
      </c>
      <c r="G8630" s="1">
        <v>2.87</v>
      </c>
    </row>
    <row r="8631" spans="1:7" x14ac:dyDescent="0.2">
      <c r="A8631">
        <v>1</v>
      </c>
      <c r="B8631">
        <v>103</v>
      </c>
      <c r="C8631">
        <v>2016</v>
      </c>
      <c r="D8631">
        <v>2119</v>
      </c>
      <c r="E8631" s="1">
        <v>0.38085020000000003</v>
      </c>
      <c r="F8631" s="1">
        <v>0.2655382</v>
      </c>
      <c r="G8631" s="1">
        <v>2.62</v>
      </c>
    </row>
    <row r="8632" spans="1:7" x14ac:dyDescent="0.2">
      <c r="A8632">
        <v>1</v>
      </c>
      <c r="B8632">
        <v>104</v>
      </c>
      <c r="C8632">
        <v>2016</v>
      </c>
      <c r="D8632">
        <v>2120</v>
      </c>
      <c r="E8632" s="1">
        <v>0.41043590000000002</v>
      </c>
      <c r="F8632" s="1">
        <v>0.29346159999999999</v>
      </c>
      <c r="G8632" s="1">
        <v>2.38</v>
      </c>
    </row>
    <row r="8633" spans="1:7" x14ac:dyDescent="0.2">
      <c r="A8633">
        <v>1</v>
      </c>
      <c r="B8633">
        <v>105</v>
      </c>
      <c r="C8633">
        <v>2016</v>
      </c>
      <c r="D8633">
        <v>2121</v>
      </c>
      <c r="E8633" s="1">
        <v>0.441693</v>
      </c>
      <c r="F8633" s="1">
        <v>0.3238934</v>
      </c>
      <c r="G8633" s="1">
        <v>2.17</v>
      </c>
    </row>
    <row r="8634" spans="1:7" x14ac:dyDescent="0.2">
      <c r="A8634">
        <v>1</v>
      </c>
      <c r="B8634">
        <v>106</v>
      </c>
      <c r="C8634">
        <v>2016</v>
      </c>
      <c r="D8634">
        <v>2122</v>
      </c>
      <c r="E8634" s="1">
        <v>0.47461979999999998</v>
      </c>
      <c r="F8634" s="1">
        <v>0.35704049999999998</v>
      </c>
      <c r="G8634" s="1">
        <v>1.97</v>
      </c>
    </row>
    <row r="8635" spans="1:7" x14ac:dyDescent="0.2">
      <c r="A8635">
        <v>1</v>
      </c>
      <c r="B8635">
        <v>107</v>
      </c>
      <c r="C8635">
        <v>2016</v>
      </c>
      <c r="D8635">
        <v>2123</v>
      </c>
      <c r="E8635" s="1">
        <v>0.50919899999999996</v>
      </c>
      <c r="F8635" s="1">
        <v>0.3930168</v>
      </c>
      <c r="G8635" s="1">
        <v>1.78</v>
      </c>
    </row>
    <row r="8636" spans="1:7" x14ac:dyDescent="0.2">
      <c r="A8636">
        <v>1</v>
      </c>
      <c r="B8636">
        <v>108</v>
      </c>
      <c r="C8636">
        <v>2016</v>
      </c>
      <c r="D8636">
        <v>2124</v>
      </c>
      <c r="E8636" s="1">
        <v>0.54539680000000001</v>
      </c>
      <c r="F8636" s="1">
        <v>0.43180289999999999</v>
      </c>
      <c r="G8636" s="1">
        <v>1.61</v>
      </c>
    </row>
    <row r="8637" spans="1:7" x14ac:dyDescent="0.2">
      <c r="A8637">
        <v>1</v>
      </c>
      <c r="B8637">
        <v>109</v>
      </c>
      <c r="C8637">
        <v>2016</v>
      </c>
      <c r="D8637">
        <v>2125</v>
      </c>
      <c r="E8637" s="1">
        <v>0.58316120000000005</v>
      </c>
      <c r="F8637" s="1">
        <v>0.473387</v>
      </c>
      <c r="G8637" s="1">
        <v>1.45</v>
      </c>
    </row>
    <row r="8638" spans="1:7" x14ac:dyDescent="0.2">
      <c r="A8638">
        <v>1</v>
      </c>
      <c r="B8638">
        <v>110</v>
      </c>
      <c r="C8638">
        <v>2016</v>
      </c>
      <c r="D8638">
        <v>2126</v>
      </c>
      <c r="E8638" s="1">
        <v>0.62242169999999997</v>
      </c>
      <c r="F8638" s="1">
        <v>0.51783630000000003</v>
      </c>
      <c r="G8638" s="1">
        <v>1.31</v>
      </c>
    </row>
    <row r="8639" spans="1:7" x14ac:dyDescent="0.2">
      <c r="A8639">
        <v>1</v>
      </c>
      <c r="B8639">
        <v>111</v>
      </c>
      <c r="C8639">
        <v>2016</v>
      </c>
      <c r="D8639">
        <v>2127</v>
      </c>
      <c r="E8639" s="1">
        <v>0.66308820000000002</v>
      </c>
      <c r="F8639" s="1">
        <v>0.56518699999999999</v>
      </c>
      <c r="G8639" s="1">
        <v>1.17</v>
      </c>
    </row>
    <row r="8640" spans="1:7" x14ac:dyDescent="0.2">
      <c r="A8640">
        <v>1</v>
      </c>
      <c r="B8640">
        <v>112</v>
      </c>
      <c r="C8640">
        <v>2016</v>
      </c>
      <c r="D8640">
        <v>2128</v>
      </c>
      <c r="E8640" s="1">
        <v>0.70505189999999995</v>
      </c>
      <c r="F8640" s="1">
        <v>0.61534639999999996</v>
      </c>
      <c r="G8640" s="1">
        <v>1.05</v>
      </c>
    </row>
    <row r="8641" spans="1:7" x14ac:dyDescent="0.2">
      <c r="A8641">
        <v>1</v>
      </c>
      <c r="B8641">
        <v>113</v>
      </c>
      <c r="C8641">
        <v>2016</v>
      </c>
      <c r="D8641">
        <v>2129</v>
      </c>
      <c r="E8641" s="1">
        <v>0.74818510000000005</v>
      </c>
      <c r="F8641" s="1">
        <v>0.66808250000000002</v>
      </c>
      <c r="G8641" s="1">
        <v>0.92</v>
      </c>
    </row>
    <row r="8642" spans="1:7" x14ac:dyDescent="0.2">
      <c r="A8642">
        <v>1</v>
      </c>
      <c r="B8642">
        <v>114</v>
      </c>
      <c r="C8642">
        <v>2016</v>
      </c>
      <c r="D8642">
        <v>2130</v>
      </c>
      <c r="E8642" s="1">
        <v>0.7923424</v>
      </c>
      <c r="F8642" s="1">
        <v>0.72315359999999995</v>
      </c>
      <c r="G8642" s="1">
        <v>0.78</v>
      </c>
    </row>
    <row r="8643" spans="1:7" x14ac:dyDescent="0.2">
      <c r="A8643">
        <v>1</v>
      </c>
      <c r="B8643">
        <v>115</v>
      </c>
      <c r="C8643">
        <v>2016</v>
      </c>
      <c r="D8643">
        <v>2131</v>
      </c>
      <c r="E8643" s="1">
        <v>1</v>
      </c>
      <c r="F8643" s="1">
        <v>1</v>
      </c>
      <c r="G8643" s="1">
        <v>0.5</v>
      </c>
    </row>
    <row r="8644" spans="1:7" x14ac:dyDescent="0.2">
      <c r="A8644">
        <v>1</v>
      </c>
      <c r="B8644">
        <v>0</v>
      </c>
      <c r="C8644">
        <v>2017</v>
      </c>
      <c r="D8644">
        <v>2017</v>
      </c>
      <c r="E8644" s="1">
        <v>9.1944000000000001E-3</v>
      </c>
      <c r="F8644" s="1">
        <v>7.6404999999999997E-3</v>
      </c>
      <c r="G8644" s="1">
        <v>85.84</v>
      </c>
    </row>
    <row r="8645" spans="1:7" x14ac:dyDescent="0.2">
      <c r="A8645">
        <v>1</v>
      </c>
      <c r="B8645">
        <v>1</v>
      </c>
      <c r="C8645">
        <v>2017</v>
      </c>
      <c r="D8645">
        <v>2018</v>
      </c>
      <c r="E8645" s="1">
        <v>6.6680000000000005E-4</v>
      </c>
      <c r="F8645" s="1">
        <v>4.8569999999999999E-4</v>
      </c>
      <c r="G8645" s="1">
        <v>85.5</v>
      </c>
    </row>
    <row r="8646" spans="1:7" x14ac:dyDescent="0.2">
      <c r="A8646">
        <v>1</v>
      </c>
      <c r="B8646">
        <v>2</v>
      </c>
      <c r="C8646">
        <v>2017</v>
      </c>
      <c r="D8646">
        <v>2019</v>
      </c>
      <c r="E8646" s="1">
        <v>3.367E-4</v>
      </c>
      <c r="F8646" s="1">
        <v>2.3719999999999999E-4</v>
      </c>
      <c r="G8646" s="1">
        <v>84.54</v>
      </c>
    </row>
    <row r="8647" spans="1:7" x14ac:dyDescent="0.2">
      <c r="A8647">
        <v>1</v>
      </c>
      <c r="B8647">
        <v>3</v>
      </c>
      <c r="C8647">
        <v>2017</v>
      </c>
      <c r="D8647">
        <v>2020</v>
      </c>
      <c r="E8647" s="1">
        <v>2.2910000000000001E-4</v>
      </c>
      <c r="F8647" s="1">
        <v>1.5420000000000001E-4</v>
      </c>
      <c r="G8647" s="1">
        <v>83.56</v>
      </c>
    </row>
    <row r="8648" spans="1:7" x14ac:dyDescent="0.2">
      <c r="A8648">
        <v>1</v>
      </c>
      <c r="B8648">
        <v>4</v>
      </c>
      <c r="C8648">
        <v>2017</v>
      </c>
      <c r="D8648">
        <v>2021</v>
      </c>
      <c r="E8648" s="1">
        <v>1.93E-4</v>
      </c>
      <c r="F8648" s="1">
        <v>1.2520000000000001E-4</v>
      </c>
      <c r="G8648" s="1">
        <v>82.58</v>
      </c>
    </row>
    <row r="8649" spans="1:7" x14ac:dyDescent="0.2">
      <c r="A8649">
        <v>1</v>
      </c>
      <c r="B8649">
        <v>5</v>
      </c>
      <c r="C8649">
        <v>2017</v>
      </c>
      <c r="D8649">
        <v>2022</v>
      </c>
      <c r="E8649" s="1">
        <v>1.8699999999999999E-4</v>
      </c>
      <c r="F8649" s="1">
        <v>1.198E-4</v>
      </c>
      <c r="G8649" s="1">
        <v>81.59</v>
      </c>
    </row>
    <row r="8650" spans="1:7" x14ac:dyDescent="0.2">
      <c r="A8650">
        <v>1</v>
      </c>
      <c r="B8650">
        <v>6</v>
      </c>
      <c r="C8650">
        <v>2017</v>
      </c>
      <c r="D8650">
        <v>2023</v>
      </c>
      <c r="E8650" s="1">
        <v>1.8369999999999999E-4</v>
      </c>
      <c r="F8650" s="1">
        <v>1.164E-4</v>
      </c>
      <c r="G8650" s="1">
        <v>80.599999999999994</v>
      </c>
    </row>
    <row r="8651" spans="1:7" x14ac:dyDescent="0.2">
      <c r="A8651">
        <v>1</v>
      </c>
      <c r="B8651">
        <v>7</v>
      </c>
      <c r="C8651">
        <v>2017</v>
      </c>
      <c r="D8651">
        <v>2024</v>
      </c>
      <c r="E8651" s="1">
        <v>1.828E-4</v>
      </c>
      <c r="F8651" s="1">
        <v>1.148E-4</v>
      </c>
      <c r="G8651" s="1">
        <v>79.61</v>
      </c>
    </row>
    <row r="8652" spans="1:7" x14ac:dyDescent="0.2">
      <c r="A8652">
        <v>1</v>
      </c>
      <c r="B8652">
        <v>8</v>
      </c>
      <c r="C8652">
        <v>2017</v>
      </c>
      <c r="D8652">
        <v>2025</v>
      </c>
      <c r="E8652" s="1">
        <v>1.8450000000000001E-4</v>
      </c>
      <c r="F8652" s="1">
        <v>1.148E-4</v>
      </c>
      <c r="G8652" s="1">
        <v>78.61</v>
      </c>
    </row>
    <row r="8653" spans="1:7" x14ac:dyDescent="0.2">
      <c r="A8653">
        <v>1</v>
      </c>
      <c r="B8653">
        <v>9</v>
      </c>
      <c r="C8653">
        <v>2017</v>
      </c>
      <c r="D8653">
        <v>2026</v>
      </c>
      <c r="E8653" s="1">
        <v>1.9039999999999999E-4</v>
      </c>
      <c r="F8653" s="1">
        <v>1.1790000000000001E-4</v>
      </c>
      <c r="G8653" s="1">
        <v>77.62</v>
      </c>
    </row>
    <row r="8654" spans="1:7" x14ac:dyDescent="0.2">
      <c r="A8654">
        <v>1</v>
      </c>
      <c r="B8654">
        <v>10</v>
      </c>
      <c r="C8654">
        <v>2017</v>
      </c>
      <c r="D8654">
        <v>2027</v>
      </c>
      <c r="E8654" s="1">
        <v>2.017E-4</v>
      </c>
      <c r="F8654" s="1">
        <v>1.2579999999999999E-4</v>
      </c>
      <c r="G8654" s="1">
        <v>76.63</v>
      </c>
    </row>
    <row r="8655" spans="1:7" x14ac:dyDescent="0.2">
      <c r="A8655">
        <v>1</v>
      </c>
      <c r="B8655">
        <v>11</v>
      </c>
      <c r="C8655">
        <v>2017</v>
      </c>
      <c r="D8655">
        <v>2028</v>
      </c>
      <c r="E8655" s="1">
        <v>2.2000000000000001E-4</v>
      </c>
      <c r="F8655" s="1">
        <v>1.3899999999999999E-4</v>
      </c>
      <c r="G8655" s="1">
        <v>75.64</v>
      </c>
    </row>
    <row r="8656" spans="1:7" x14ac:dyDescent="0.2">
      <c r="A8656">
        <v>1</v>
      </c>
      <c r="B8656">
        <v>12</v>
      </c>
      <c r="C8656">
        <v>2017</v>
      </c>
      <c r="D8656">
        <v>2029</v>
      </c>
      <c r="E8656" s="1">
        <v>2.4840000000000002E-4</v>
      </c>
      <c r="F8656" s="1">
        <v>1.596E-4</v>
      </c>
      <c r="G8656" s="1">
        <v>74.650000000000006</v>
      </c>
    </row>
    <row r="8657" spans="1:7" x14ac:dyDescent="0.2">
      <c r="A8657">
        <v>1</v>
      </c>
      <c r="B8657">
        <v>13</v>
      </c>
      <c r="C8657">
        <v>2017</v>
      </c>
      <c r="D8657">
        <v>2030</v>
      </c>
      <c r="E8657" s="1">
        <v>2.9339999999999998E-4</v>
      </c>
      <c r="F8657" s="1">
        <v>1.931E-4</v>
      </c>
      <c r="G8657" s="1">
        <v>73.66</v>
      </c>
    </row>
    <row r="8658" spans="1:7" x14ac:dyDescent="0.2">
      <c r="A8658">
        <v>1</v>
      </c>
      <c r="B8658">
        <v>14</v>
      </c>
      <c r="C8658">
        <v>2017</v>
      </c>
      <c r="D8658">
        <v>2031</v>
      </c>
      <c r="E8658" s="1">
        <v>3.6240000000000003E-4</v>
      </c>
      <c r="F8658" s="1">
        <v>2.4780000000000001E-4</v>
      </c>
      <c r="G8658" s="1">
        <v>72.680000000000007</v>
      </c>
    </row>
    <row r="8659" spans="1:7" x14ac:dyDescent="0.2">
      <c r="A8659">
        <v>1</v>
      </c>
      <c r="B8659">
        <v>15</v>
      </c>
      <c r="C8659">
        <v>2017</v>
      </c>
      <c r="D8659">
        <v>2032</v>
      </c>
      <c r="E8659" s="1">
        <v>4.596E-4</v>
      </c>
      <c r="F8659" s="1">
        <v>3.2919999999999998E-4</v>
      </c>
      <c r="G8659" s="1">
        <v>71.7</v>
      </c>
    </row>
    <row r="8660" spans="1:7" x14ac:dyDescent="0.2">
      <c r="A8660">
        <v>1</v>
      </c>
      <c r="B8660">
        <v>16</v>
      </c>
      <c r="C8660">
        <v>2017</v>
      </c>
      <c r="D8660">
        <v>2033</v>
      </c>
      <c r="E8660" s="1">
        <v>5.8020000000000001E-4</v>
      </c>
      <c r="F8660" s="1">
        <v>4.327E-4</v>
      </c>
      <c r="G8660" s="1">
        <v>70.72</v>
      </c>
    </row>
    <row r="8661" spans="1:7" x14ac:dyDescent="0.2">
      <c r="A8661">
        <v>1</v>
      </c>
      <c r="B8661">
        <v>17</v>
      </c>
      <c r="C8661">
        <v>2017</v>
      </c>
      <c r="D8661">
        <v>2034</v>
      </c>
      <c r="E8661" s="1">
        <v>7.0980000000000001E-4</v>
      </c>
      <c r="F8661" s="1">
        <v>5.4219999999999995E-4</v>
      </c>
      <c r="G8661" s="1">
        <v>69.75</v>
      </c>
    </row>
    <row r="8662" spans="1:7" x14ac:dyDescent="0.2">
      <c r="A8662">
        <v>1</v>
      </c>
      <c r="B8662">
        <v>18</v>
      </c>
      <c r="C8662">
        <v>2017</v>
      </c>
      <c r="D8662">
        <v>2035</v>
      </c>
      <c r="E8662" s="1">
        <v>8.3210000000000001E-4</v>
      </c>
      <c r="F8662" s="1">
        <v>6.4329999999999997E-4</v>
      </c>
      <c r="G8662" s="1">
        <v>68.790000000000006</v>
      </c>
    </row>
    <row r="8663" spans="1:7" x14ac:dyDescent="0.2">
      <c r="A8663">
        <v>1</v>
      </c>
      <c r="B8663">
        <v>19</v>
      </c>
      <c r="C8663">
        <v>2017</v>
      </c>
      <c r="D8663">
        <v>2036</v>
      </c>
      <c r="E8663" s="1">
        <v>9.391E-4</v>
      </c>
      <c r="F8663" s="1">
        <v>7.2840000000000003E-4</v>
      </c>
      <c r="G8663" s="1">
        <v>67.83</v>
      </c>
    </row>
    <row r="8664" spans="1:7" x14ac:dyDescent="0.2">
      <c r="A8664">
        <v>1</v>
      </c>
      <c r="B8664">
        <v>20</v>
      </c>
      <c r="C8664">
        <v>2017</v>
      </c>
      <c r="D8664">
        <v>2037</v>
      </c>
      <c r="E8664" s="1">
        <v>1.0296999999999999E-3</v>
      </c>
      <c r="F8664" s="1">
        <v>7.9719999999999997E-4</v>
      </c>
      <c r="G8664" s="1">
        <v>66.88</v>
      </c>
    </row>
    <row r="8665" spans="1:7" x14ac:dyDescent="0.2">
      <c r="A8665">
        <v>1</v>
      </c>
      <c r="B8665">
        <v>21</v>
      </c>
      <c r="C8665">
        <v>2017</v>
      </c>
      <c r="D8665">
        <v>2038</v>
      </c>
      <c r="E8665" s="1">
        <v>1.1033E-3</v>
      </c>
      <c r="F8665" s="1">
        <v>8.4880000000000003E-4</v>
      </c>
      <c r="G8665" s="1">
        <v>65.930000000000007</v>
      </c>
    </row>
    <row r="8666" spans="1:7" x14ac:dyDescent="0.2">
      <c r="A8666">
        <v>1</v>
      </c>
      <c r="B8666">
        <v>22</v>
      </c>
      <c r="C8666">
        <v>2017</v>
      </c>
      <c r="D8666">
        <v>2039</v>
      </c>
      <c r="E8666" s="1">
        <v>1.1584E-3</v>
      </c>
      <c r="F8666" s="1">
        <v>8.832E-4</v>
      </c>
      <c r="G8666" s="1">
        <v>64.989999999999995</v>
      </c>
    </row>
    <row r="8667" spans="1:7" x14ac:dyDescent="0.2">
      <c r="A8667">
        <v>1</v>
      </c>
      <c r="B8667">
        <v>23</v>
      </c>
      <c r="C8667">
        <v>2017</v>
      </c>
      <c r="D8667">
        <v>2040</v>
      </c>
      <c r="E8667" s="1">
        <v>1.1977999999999999E-3</v>
      </c>
      <c r="F8667" s="1">
        <v>9.0709999999999999E-4</v>
      </c>
      <c r="G8667" s="1">
        <v>64.05</v>
      </c>
    </row>
    <row r="8668" spans="1:7" x14ac:dyDescent="0.2">
      <c r="A8668">
        <v>1</v>
      </c>
      <c r="B8668">
        <v>24</v>
      </c>
      <c r="C8668">
        <v>2017</v>
      </c>
      <c r="D8668">
        <v>2041</v>
      </c>
      <c r="E8668" s="1">
        <v>1.2275000000000001E-3</v>
      </c>
      <c r="F8668" s="1">
        <v>9.2440000000000003E-4</v>
      </c>
      <c r="G8668" s="1">
        <v>63.1</v>
      </c>
    </row>
    <row r="8669" spans="1:7" x14ac:dyDescent="0.2">
      <c r="A8669">
        <v>1</v>
      </c>
      <c r="B8669">
        <v>25</v>
      </c>
      <c r="C8669">
        <v>2017</v>
      </c>
      <c r="D8669">
        <v>2042</v>
      </c>
      <c r="E8669" s="1">
        <v>1.2520999999999999E-3</v>
      </c>
      <c r="F8669" s="1">
        <v>9.3130000000000003E-4</v>
      </c>
      <c r="G8669" s="1">
        <v>62.16</v>
      </c>
    </row>
    <row r="8670" spans="1:7" x14ac:dyDescent="0.2">
      <c r="A8670">
        <v>1</v>
      </c>
      <c r="B8670">
        <v>26</v>
      </c>
      <c r="C8670">
        <v>2017</v>
      </c>
      <c r="D8670">
        <v>2043</v>
      </c>
      <c r="E8670" s="1">
        <v>1.2759E-3</v>
      </c>
      <c r="F8670" s="1">
        <v>9.3559999999999997E-4</v>
      </c>
      <c r="G8670" s="1">
        <v>61.22</v>
      </c>
    </row>
    <row r="8671" spans="1:7" x14ac:dyDescent="0.2">
      <c r="A8671">
        <v>1</v>
      </c>
      <c r="B8671">
        <v>27</v>
      </c>
      <c r="C8671">
        <v>2017</v>
      </c>
      <c r="D8671">
        <v>2044</v>
      </c>
      <c r="E8671" s="1">
        <v>1.3058E-3</v>
      </c>
      <c r="F8671" s="1">
        <v>9.4649999999999997E-4</v>
      </c>
      <c r="G8671" s="1">
        <v>60.28</v>
      </c>
    </row>
    <row r="8672" spans="1:7" x14ac:dyDescent="0.2">
      <c r="A8672">
        <v>1</v>
      </c>
      <c r="B8672">
        <v>28</v>
      </c>
      <c r="C8672">
        <v>2017</v>
      </c>
      <c r="D8672">
        <v>2045</v>
      </c>
      <c r="E8672" s="1">
        <v>1.3446E-3</v>
      </c>
      <c r="F8672" s="1">
        <v>9.7320000000000002E-4</v>
      </c>
      <c r="G8672" s="1">
        <v>59.33</v>
      </c>
    </row>
    <row r="8673" spans="1:7" x14ac:dyDescent="0.2">
      <c r="A8673">
        <v>1</v>
      </c>
      <c r="B8673">
        <v>29</v>
      </c>
      <c r="C8673">
        <v>2017</v>
      </c>
      <c r="D8673">
        <v>2046</v>
      </c>
      <c r="E8673" s="1">
        <v>1.3859E-3</v>
      </c>
      <c r="F8673" s="1">
        <v>9.9679999999999994E-4</v>
      </c>
      <c r="G8673" s="1">
        <v>58.39</v>
      </c>
    </row>
    <row r="8674" spans="1:7" x14ac:dyDescent="0.2">
      <c r="A8674">
        <v>1</v>
      </c>
      <c r="B8674">
        <v>30</v>
      </c>
      <c r="C8674">
        <v>2017</v>
      </c>
      <c r="D8674">
        <v>2047</v>
      </c>
      <c r="E8674" s="1">
        <v>1.4216000000000001E-3</v>
      </c>
      <c r="F8674" s="1">
        <v>1.0057E-3</v>
      </c>
      <c r="G8674" s="1">
        <v>57.45</v>
      </c>
    </row>
    <row r="8675" spans="1:7" x14ac:dyDescent="0.2">
      <c r="A8675">
        <v>1</v>
      </c>
      <c r="B8675">
        <v>31</v>
      </c>
      <c r="C8675">
        <v>2017</v>
      </c>
      <c r="D8675">
        <v>2048</v>
      </c>
      <c r="E8675" s="1">
        <v>1.4530000000000001E-3</v>
      </c>
      <c r="F8675" s="1">
        <v>1.0097999999999999E-3</v>
      </c>
      <c r="G8675" s="1">
        <v>56.51</v>
      </c>
    </row>
    <row r="8676" spans="1:7" x14ac:dyDescent="0.2">
      <c r="A8676">
        <v>1</v>
      </c>
      <c r="B8676">
        <v>32</v>
      </c>
      <c r="C8676">
        <v>2017</v>
      </c>
      <c r="D8676">
        <v>2049</v>
      </c>
      <c r="E8676" s="1">
        <v>1.4859000000000001E-3</v>
      </c>
      <c r="F8676" s="1">
        <v>1.0145E-3</v>
      </c>
      <c r="G8676" s="1">
        <v>55.56</v>
      </c>
    </row>
    <row r="8677" spans="1:7" x14ac:dyDescent="0.2">
      <c r="A8677">
        <v>1</v>
      </c>
      <c r="B8677">
        <v>33</v>
      </c>
      <c r="C8677">
        <v>2017</v>
      </c>
      <c r="D8677">
        <v>2050</v>
      </c>
      <c r="E8677" s="1">
        <v>1.5203E-3</v>
      </c>
      <c r="F8677" s="1">
        <v>1.0131999999999999E-3</v>
      </c>
      <c r="G8677" s="1">
        <v>54.62</v>
      </c>
    </row>
    <row r="8678" spans="1:7" x14ac:dyDescent="0.2">
      <c r="A8678">
        <v>1</v>
      </c>
      <c r="B8678">
        <v>34</v>
      </c>
      <c r="C8678">
        <v>2017</v>
      </c>
      <c r="D8678">
        <v>2051</v>
      </c>
      <c r="E8678" s="1">
        <v>1.554E-3</v>
      </c>
      <c r="F8678" s="1">
        <v>1.0020000000000001E-3</v>
      </c>
      <c r="G8678" s="1">
        <v>53.67</v>
      </c>
    </row>
    <row r="8679" spans="1:7" x14ac:dyDescent="0.2">
      <c r="A8679">
        <v>1</v>
      </c>
      <c r="B8679">
        <v>35</v>
      </c>
      <c r="C8679">
        <v>2017</v>
      </c>
      <c r="D8679">
        <v>2052</v>
      </c>
      <c r="E8679" s="1">
        <v>1.5941E-3</v>
      </c>
      <c r="F8679" s="1">
        <v>9.8670000000000008E-4</v>
      </c>
      <c r="G8679" s="1">
        <v>52.73</v>
      </c>
    </row>
    <row r="8680" spans="1:7" x14ac:dyDescent="0.2">
      <c r="A8680">
        <v>1</v>
      </c>
      <c r="B8680">
        <v>36</v>
      </c>
      <c r="C8680">
        <v>2017</v>
      </c>
      <c r="D8680">
        <v>2053</v>
      </c>
      <c r="E8680" s="1">
        <v>1.6525000000000001E-3</v>
      </c>
      <c r="F8680" s="1">
        <v>9.8860000000000007E-4</v>
      </c>
      <c r="G8680" s="1">
        <v>51.78</v>
      </c>
    </row>
    <row r="8681" spans="1:7" x14ac:dyDescent="0.2">
      <c r="A8681">
        <v>1</v>
      </c>
      <c r="B8681">
        <v>37</v>
      </c>
      <c r="C8681">
        <v>2017</v>
      </c>
      <c r="D8681">
        <v>2054</v>
      </c>
      <c r="E8681" s="1">
        <v>1.7317999999999999E-3</v>
      </c>
      <c r="F8681" s="1">
        <v>1.0058000000000001E-3</v>
      </c>
      <c r="G8681" s="1">
        <v>50.83</v>
      </c>
    </row>
    <row r="8682" spans="1:7" x14ac:dyDescent="0.2">
      <c r="A8682">
        <v>1</v>
      </c>
      <c r="B8682">
        <v>38</v>
      </c>
      <c r="C8682">
        <v>2017</v>
      </c>
      <c r="D8682">
        <v>2055</v>
      </c>
      <c r="E8682" s="1">
        <v>1.8255000000000001E-3</v>
      </c>
      <c r="F8682" s="1">
        <v>1.0424E-3</v>
      </c>
      <c r="G8682" s="1">
        <v>49.88</v>
      </c>
    </row>
    <row r="8683" spans="1:7" x14ac:dyDescent="0.2">
      <c r="A8683">
        <v>1</v>
      </c>
      <c r="B8683">
        <v>39</v>
      </c>
      <c r="C8683">
        <v>2017</v>
      </c>
      <c r="D8683">
        <v>2056</v>
      </c>
      <c r="E8683" s="1">
        <v>1.9304999999999999E-3</v>
      </c>
      <c r="F8683" s="1">
        <v>1.0962000000000001E-3</v>
      </c>
      <c r="G8683" s="1">
        <v>48.93</v>
      </c>
    </row>
    <row r="8684" spans="1:7" x14ac:dyDescent="0.2">
      <c r="A8684">
        <v>1</v>
      </c>
      <c r="B8684">
        <v>40</v>
      </c>
      <c r="C8684">
        <v>2017</v>
      </c>
      <c r="D8684">
        <v>2057</v>
      </c>
      <c r="E8684" s="1">
        <v>2.0512999999999998E-3</v>
      </c>
      <c r="F8684" s="1">
        <v>1.1666000000000001E-3</v>
      </c>
      <c r="G8684" s="1">
        <v>47.98</v>
      </c>
    </row>
    <row r="8685" spans="1:7" x14ac:dyDescent="0.2">
      <c r="A8685">
        <v>1</v>
      </c>
      <c r="B8685">
        <v>41</v>
      </c>
      <c r="C8685">
        <v>2017</v>
      </c>
      <c r="D8685">
        <v>2058</v>
      </c>
      <c r="E8685" s="1">
        <v>2.1897000000000002E-3</v>
      </c>
      <c r="F8685" s="1">
        <v>1.2528000000000001E-3</v>
      </c>
      <c r="G8685" s="1">
        <v>47.04</v>
      </c>
    </row>
    <row r="8686" spans="1:7" x14ac:dyDescent="0.2">
      <c r="A8686">
        <v>1</v>
      </c>
      <c r="B8686">
        <v>42</v>
      </c>
      <c r="C8686">
        <v>2017</v>
      </c>
      <c r="D8686">
        <v>2059</v>
      </c>
      <c r="E8686" s="1">
        <v>2.3341999999999998E-3</v>
      </c>
      <c r="F8686" s="1">
        <v>1.3408000000000001E-3</v>
      </c>
      <c r="G8686" s="1">
        <v>46.1</v>
      </c>
    </row>
    <row r="8687" spans="1:7" x14ac:dyDescent="0.2">
      <c r="A8687">
        <v>1</v>
      </c>
      <c r="B8687">
        <v>43</v>
      </c>
      <c r="C8687">
        <v>2017</v>
      </c>
      <c r="D8687">
        <v>2060</v>
      </c>
      <c r="E8687" s="1">
        <v>2.4669000000000002E-3</v>
      </c>
      <c r="F8687" s="1">
        <v>1.4113999999999999E-3</v>
      </c>
      <c r="G8687" s="1">
        <v>45.16</v>
      </c>
    </row>
    <row r="8688" spans="1:7" x14ac:dyDescent="0.2">
      <c r="A8688">
        <v>1</v>
      </c>
      <c r="B8688">
        <v>44</v>
      </c>
      <c r="C8688">
        <v>2017</v>
      </c>
      <c r="D8688">
        <v>2061</v>
      </c>
      <c r="E8688" s="1">
        <v>2.5866999999999999E-3</v>
      </c>
      <c r="F8688" s="1">
        <v>1.4587999999999999E-3</v>
      </c>
      <c r="G8688" s="1">
        <v>44.22</v>
      </c>
    </row>
    <row r="8689" spans="1:7" x14ac:dyDescent="0.2">
      <c r="A8689">
        <v>1</v>
      </c>
      <c r="B8689">
        <v>45</v>
      </c>
      <c r="C8689">
        <v>2017</v>
      </c>
      <c r="D8689">
        <v>2062</v>
      </c>
      <c r="E8689" s="1">
        <v>2.7190999999999999E-3</v>
      </c>
      <c r="F8689" s="1">
        <v>1.4920000000000001E-3</v>
      </c>
      <c r="G8689" s="1">
        <v>43.29</v>
      </c>
    </row>
    <row r="8690" spans="1:7" x14ac:dyDescent="0.2">
      <c r="A8690">
        <v>1</v>
      </c>
      <c r="B8690">
        <v>46</v>
      </c>
      <c r="C8690">
        <v>2017</v>
      </c>
      <c r="D8690">
        <v>2063</v>
      </c>
      <c r="E8690" s="1">
        <v>2.8925000000000001E-3</v>
      </c>
      <c r="F8690" s="1">
        <v>1.5589E-3</v>
      </c>
      <c r="G8690" s="1">
        <v>42.35</v>
      </c>
    </row>
    <row r="8691" spans="1:7" x14ac:dyDescent="0.2">
      <c r="A8691">
        <v>1</v>
      </c>
      <c r="B8691">
        <v>47</v>
      </c>
      <c r="C8691">
        <v>2017</v>
      </c>
      <c r="D8691">
        <v>2064</v>
      </c>
      <c r="E8691" s="1">
        <v>3.1101000000000002E-3</v>
      </c>
      <c r="F8691" s="1">
        <v>1.6584E-3</v>
      </c>
      <c r="G8691" s="1">
        <v>41.42</v>
      </c>
    </row>
    <row r="8692" spans="1:7" x14ac:dyDescent="0.2">
      <c r="A8692">
        <v>1</v>
      </c>
      <c r="B8692">
        <v>48</v>
      </c>
      <c r="C8692">
        <v>2017</v>
      </c>
      <c r="D8692">
        <v>2065</v>
      </c>
      <c r="E8692" s="1">
        <v>3.3571E-3</v>
      </c>
      <c r="F8692" s="1">
        <v>1.7836E-3</v>
      </c>
      <c r="G8692" s="1">
        <v>40.479999999999997</v>
      </c>
    </row>
    <row r="8693" spans="1:7" x14ac:dyDescent="0.2">
      <c r="A8693">
        <v>1</v>
      </c>
      <c r="B8693">
        <v>49</v>
      </c>
      <c r="C8693">
        <v>2017</v>
      </c>
      <c r="D8693">
        <v>2066</v>
      </c>
      <c r="E8693" s="1">
        <v>3.6304000000000002E-3</v>
      </c>
      <c r="F8693" s="1">
        <v>1.9192E-3</v>
      </c>
      <c r="G8693" s="1">
        <v>39.56</v>
      </c>
    </row>
    <row r="8694" spans="1:7" x14ac:dyDescent="0.2">
      <c r="A8694">
        <v>1</v>
      </c>
      <c r="B8694">
        <v>50</v>
      </c>
      <c r="C8694">
        <v>2017</v>
      </c>
      <c r="D8694">
        <v>2067</v>
      </c>
      <c r="E8694" s="1">
        <v>3.9379000000000003E-3</v>
      </c>
      <c r="F8694" s="1">
        <v>2.0563000000000001E-3</v>
      </c>
      <c r="G8694" s="1">
        <v>38.630000000000003</v>
      </c>
    </row>
    <row r="8695" spans="1:7" x14ac:dyDescent="0.2">
      <c r="A8695">
        <v>1</v>
      </c>
      <c r="B8695">
        <v>51</v>
      </c>
      <c r="C8695">
        <v>2017</v>
      </c>
      <c r="D8695">
        <v>2068</v>
      </c>
      <c r="E8695" s="1">
        <v>4.2707999999999999E-3</v>
      </c>
      <c r="F8695" s="1">
        <v>2.1982999999999998E-3</v>
      </c>
      <c r="G8695" s="1">
        <v>37.71</v>
      </c>
    </row>
    <row r="8696" spans="1:7" x14ac:dyDescent="0.2">
      <c r="A8696">
        <v>1</v>
      </c>
      <c r="B8696">
        <v>52</v>
      </c>
      <c r="C8696">
        <v>2017</v>
      </c>
      <c r="D8696">
        <v>2069</v>
      </c>
      <c r="E8696" s="1">
        <v>4.6081999999999998E-3</v>
      </c>
      <c r="F8696" s="1">
        <v>2.3324000000000001E-3</v>
      </c>
      <c r="G8696" s="1">
        <v>36.79</v>
      </c>
    </row>
    <row r="8697" spans="1:7" x14ac:dyDescent="0.2">
      <c r="A8697">
        <v>1</v>
      </c>
      <c r="B8697">
        <v>53</v>
      </c>
      <c r="C8697">
        <v>2017</v>
      </c>
      <c r="D8697">
        <v>2070</v>
      </c>
      <c r="E8697" s="1">
        <v>4.9489E-3</v>
      </c>
      <c r="F8697" s="1">
        <v>2.4421999999999998E-3</v>
      </c>
      <c r="G8697" s="1">
        <v>35.880000000000003</v>
      </c>
    </row>
    <row r="8698" spans="1:7" x14ac:dyDescent="0.2">
      <c r="A8698">
        <v>1</v>
      </c>
      <c r="B8698">
        <v>54</v>
      </c>
      <c r="C8698">
        <v>2017</v>
      </c>
      <c r="D8698">
        <v>2071</v>
      </c>
      <c r="E8698" s="1">
        <v>5.3156999999999996E-3</v>
      </c>
      <c r="F8698" s="1">
        <v>2.5612999999999999E-3</v>
      </c>
      <c r="G8698" s="1">
        <v>34.96</v>
      </c>
    </row>
    <row r="8699" spans="1:7" x14ac:dyDescent="0.2">
      <c r="A8699">
        <v>1</v>
      </c>
      <c r="B8699">
        <v>55</v>
      </c>
      <c r="C8699">
        <v>2017</v>
      </c>
      <c r="D8699">
        <v>2072</v>
      </c>
      <c r="E8699" s="1">
        <v>5.7365000000000003E-3</v>
      </c>
      <c r="F8699" s="1">
        <v>2.7062000000000002E-3</v>
      </c>
      <c r="G8699" s="1">
        <v>34.049999999999997</v>
      </c>
    </row>
    <row r="8700" spans="1:7" x14ac:dyDescent="0.2">
      <c r="A8700">
        <v>1</v>
      </c>
      <c r="B8700">
        <v>56</v>
      </c>
      <c r="C8700">
        <v>2017</v>
      </c>
      <c r="D8700">
        <v>2073</v>
      </c>
      <c r="E8700" s="1">
        <v>6.2405999999999998E-3</v>
      </c>
      <c r="F8700" s="1">
        <v>2.9199999999999999E-3</v>
      </c>
      <c r="G8700" s="1">
        <v>33.14</v>
      </c>
    </row>
    <row r="8701" spans="1:7" x14ac:dyDescent="0.2">
      <c r="A8701">
        <v>1</v>
      </c>
      <c r="B8701">
        <v>57</v>
      </c>
      <c r="C8701">
        <v>2017</v>
      </c>
      <c r="D8701">
        <v>2074</v>
      </c>
      <c r="E8701" s="1">
        <v>6.8501999999999999E-3</v>
      </c>
      <c r="F8701" s="1">
        <v>3.2106000000000001E-3</v>
      </c>
      <c r="G8701" s="1">
        <v>32.24</v>
      </c>
    </row>
    <row r="8702" spans="1:7" x14ac:dyDescent="0.2">
      <c r="A8702">
        <v>1</v>
      </c>
      <c r="B8702">
        <v>58</v>
      </c>
      <c r="C8702">
        <v>2017</v>
      </c>
      <c r="D8702">
        <v>2075</v>
      </c>
      <c r="E8702" s="1">
        <v>7.5521E-3</v>
      </c>
      <c r="F8702" s="1">
        <v>3.571E-3</v>
      </c>
      <c r="G8702" s="1">
        <v>31.34</v>
      </c>
    </row>
    <row r="8703" spans="1:7" x14ac:dyDescent="0.2">
      <c r="A8703">
        <v>1</v>
      </c>
      <c r="B8703">
        <v>59</v>
      </c>
      <c r="C8703">
        <v>2017</v>
      </c>
      <c r="D8703">
        <v>2076</v>
      </c>
      <c r="E8703" s="1">
        <v>8.3035000000000001E-3</v>
      </c>
      <c r="F8703" s="1">
        <v>3.9452000000000003E-3</v>
      </c>
      <c r="G8703" s="1">
        <v>30.45</v>
      </c>
    </row>
    <row r="8704" spans="1:7" x14ac:dyDescent="0.2">
      <c r="A8704">
        <v>1</v>
      </c>
      <c r="B8704">
        <v>60</v>
      </c>
      <c r="C8704">
        <v>2017</v>
      </c>
      <c r="D8704">
        <v>2077</v>
      </c>
      <c r="E8704" s="1">
        <v>9.0848999999999999E-3</v>
      </c>
      <c r="F8704" s="1">
        <v>4.3008999999999999E-3</v>
      </c>
      <c r="G8704" s="1">
        <v>29.57</v>
      </c>
    </row>
    <row r="8705" spans="1:7" x14ac:dyDescent="0.2">
      <c r="A8705">
        <v>1</v>
      </c>
      <c r="B8705">
        <v>61</v>
      </c>
      <c r="C8705">
        <v>2017</v>
      </c>
      <c r="D8705">
        <v>2078</v>
      </c>
      <c r="E8705" s="1">
        <v>9.9104999999999992E-3</v>
      </c>
      <c r="F8705" s="1">
        <v>4.6486000000000001E-3</v>
      </c>
      <c r="G8705" s="1">
        <v>28.69</v>
      </c>
    </row>
    <row r="8706" spans="1:7" x14ac:dyDescent="0.2">
      <c r="A8706">
        <v>1</v>
      </c>
      <c r="B8706">
        <v>62</v>
      </c>
      <c r="C8706">
        <v>2017</v>
      </c>
      <c r="D8706">
        <v>2079</v>
      </c>
      <c r="E8706" s="1">
        <v>1.07829E-2</v>
      </c>
      <c r="F8706" s="1">
        <v>4.9846999999999999E-3</v>
      </c>
      <c r="G8706" s="1">
        <v>27.83</v>
      </c>
    </row>
    <row r="8707" spans="1:7" x14ac:dyDescent="0.2">
      <c r="A8707">
        <v>1</v>
      </c>
      <c r="B8707">
        <v>63</v>
      </c>
      <c r="C8707">
        <v>2017</v>
      </c>
      <c r="D8707">
        <v>2080</v>
      </c>
      <c r="E8707" s="1">
        <v>1.16995E-2</v>
      </c>
      <c r="F8707" s="1">
        <v>5.3169999999999997E-3</v>
      </c>
      <c r="G8707" s="1">
        <v>26.96</v>
      </c>
    </row>
    <row r="8708" spans="1:7" x14ac:dyDescent="0.2">
      <c r="A8708">
        <v>1</v>
      </c>
      <c r="B8708">
        <v>64</v>
      </c>
      <c r="C8708">
        <v>2017</v>
      </c>
      <c r="D8708">
        <v>2081</v>
      </c>
      <c r="E8708" s="1">
        <v>1.2695700000000001E-2</v>
      </c>
      <c r="F8708" s="1">
        <v>5.6912999999999998E-3</v>
      </c>
      <c r="G8708" s="1">
        <v>26.1</v>
      </c>
    </row>
    <row r="8709" spans="1:7" x14ac:dyDescent="0.2">
      <c r="A8709">
        <v>1</v>
      </c>
      <c r="B8709">
        <v>65</v>
      </c>
      <c r="C8709">
        <v>2017</v>
      </c>
      <c r="D8709">
        <v>2082</v>
      </c>
      <c r="E8709" s="1">
        <v>1.3807099999999999E-2</v>
      </c>
      <c r="F8709" s="1">
        <v>6.1259000000000001E-3</v>
      </c>
      <c r="G8709" s="1">
        <v>25.25</v>
      </c>
    </row>
    <row r="8710" spans="1:7" x14ac:dyDescent="0.2">
      <c r="A8710">
        <v>1</v>
      </c>
      <c r="B8710">
        <v>66</v>
      </c>
      <c r="C8710">
        <v>2017</v>
      </c>
      <c r="D8710">
        <v>2083</v>
      </c>
      <c r="E8710" s="1">
        <v>1.50054E-2</v>
      </c>
      <c r="F8710" s="1">
        <v>6.6005999999999999E-3</v>
      </c>
      <c r="G8710" s="1">
        <v>24.4</v>
      </c>
    </row>
    <row r="8711" spans="1:7" x14ac:dyDescent="0.2">
      <c r="A8711">
        <v>1</v>
      </c>
      <c r="B8711">
        <v>67</v>
      </c>
      <c r="C8711">
        <v>2017</v>
      </c>
      <c r="D8711">
        <v>2084</v>
      </c>
      <c r="E8711" s="1">
        <v>1.6231499999999999E-2</v>
      </c>
      <c r="F8711" s="1">
        <v>7.0207000000000004E-3</v>
      </c>
      <c r="G8711" s="1">
        <v>23.56</v>
      </c>
    </row>
    <row r="8712" spans="1:7" x14ac:dyDescent="0.2">
      <c r="A8712">
        <v>1</v>
      </c>
      <c r="B8712">
        <v>68</v>
      </c>
      <c r="C8712">
        <v>2017</v>
      </c>
      <c r="D8712">
        <v>2085</v>
      </c>
      <c r="E8712" s="1">
        <v>1.7491900000000001E-2</v>
      </c>
      <c r="F8712" s="1">
        <v>7.3756999999999998E-3</v>
      </c>
      <c r="G8712" s="1">
        <v>22.73</v>
      </c>
    </row>
    <row r="8713" spans="1:7" x14ac:dyDescent="0.2">
      <c r="A8713">
        <v>1</v>
      </c>
      <c r="B8713">
        <v>69</v>
      </c>
      <c r="C8713">
        <v>2017</v>
      </c>
      <c r="D8713">
        <v>2086</v>
      </c>
      <c r="E8713" s="1">
        <v>1.88954E-2</v>
      </c>
      <c r="F8713" s="1">
        <v>7.7765000000000004E-3</v>
      </c>
      <c r="G8713" s="1">
        <v>21.89</v>
      </c>
    </row>
    <row r="8714" spans="1:7" x14ac:dyDescent="0.2">
      <c r="A8714">
        <v>1</v>
      </c>
      <c r="B8714">
        <v>70</v>
      </c>
      <c r="C8714">
        <v>2017</v>
      </c>
      <c r="D8714">
        <v>2087</v>
      </c>
      <c r="E8714" s="1">
        <v>2.0578599999999999E-2</v>
      </c>
      <c r="F8714" s="1">
        <v>8.3362999999999996E-3</v>
      </c>
      <c r="G8714" s="1">
        <v>21.06</v>
      </c>
    </row>
    <row r="8715" spans="1:7" x14ac:dyDescent="0.2">
      <c r="A8715">
        <v>1</v>
      </c>
      <c r="B8715">
        <v>71</v>
      </c>
      <c r="C8715">
        <v>2017</v>
      </c>
      <c r="D8715">
        <v>2088</v>
      </c>
      <c r="E8715" s="1">
        <v>2.2614200000000001E-2</v>
      </c>
      <c r="F8715" s="1">
        <v>9.1590999999999999E-3</v>
      </c>
      <c r="G8715" s="1">
        <v>20.23</v>
      </c>
    </row>
    <row r="8716" spans="1:7" x14ac:dyDescent="0.2">
      <c r="A8716">
        <v>1</v>
      </c>
      <c r="B8716">
        <v>72</v>
      </c>
      <c r="C8716">
        <v>2017</v>
      </c>
      <c r="D8716">
        <v>2089</v>
      </c>
      <c r="E8716" s="1">
        <v>2.50119E-2</v>
      </c>
      <c r="F8716" s="1">
        <v>1.0272E-2</v>
      </c>
      <c r="G8716" s="1">
        <v>19.41</v>
      </c>
    </row>
    <row r="8717" spans="1:7" x14ac:dyDescent="0.2">
      <c r="A8717">
        <v>1</v>
      </c>
      <c r="B8717">
        <v>73</v>
      </c>
      <c r="C8717">
        <v>2017</v>
      </c>
      <c r="D8717">
        <v>2090</v>
      </c>
      <c r="E8717" s="1">
        <v>2.7751899999999999E-2</v>
      </c>
      <c r="F8717" s="1">
        <v>1.1653E-2</v>
      </c>
      <c r="G8717" s="1">
        <v>18.61</v>
      </c>
    </row>
    <row r="8718" spans="1:7" x14ac:dyDescent="0.2">
      <c r="A8718">
        <v>1</v>
      </c>
      <c r="B8718">
        <v>74</v>
      </c>
      <c r="C8718">
        <v>2017</v>
      </c>
      <c r="D8718">
        <v>2091</v>
      </c>
      <c r="E8718" s="1">
        <v>3.0757900000000001E-2</v>
      </c>
      <c r="F8718" s="1">
        <v>1.3255299999999999E-2</v>
      </c>
      <c r="G8718" s="1">
        <v>17.82</v>
      </c>
    </row>
    <row r="8719" spans="1:7" x14ac:dyDescent="0.2">
      <c r="A8719">
        <v>1</v>
      </c>
      <c r="B8719">
        <v>75</v>
      </c>
      <c r="C8719">
        <v>2017</v>
      </c>
      <c r="D8719">
        <v>2092</v>
      </c>
      <c r="E8719" s="1">
        <v>3.39099E-2</v>
      </c>
      <c r="F8719" s="1">
        <v>1.4925799999999999E-2</v>
      </c>
      <c r="G8719" s="1">
        <v>17.059999999999999</v>
      </c>
    </row>
    <row r="8720" spans="1:7" x14ac:dyDescent="0.2">
      <c r="A8720">
        <v>1</v>
      </c>
      <c r="B8720">
        <v>76</v>
      </c>
      <c r="C8720">
        <v>2017</v>
      </c>
      <c r="D8720">
        <v>2093</v>
      </c>
      <c r="E8720" s="1">
        <v>3.7147800000000002E-2</v>
      </c>
      <c r="F8720" s="1">
        <v>1.6551699999999999E-2</v>
      </c>
      <c r="G8720" s="1">
        <v>16.309999999999999</v>
      </c>
    </row>
    <row r="8721" spans="1:7" x14ac:dyDescent="0.2">
      <c r="A8721">
        <v>1</v>
      </c>
      <c r="B8721">
        <v>77</v>
      </c>
      <c r="C8721">
        <v>2017</v>
      </c>
      <c r="D8721">
        <v>2094</v>
      </c>
      <c r="E8721" s="1">
        <v>4.0512300000000001E-2</v>
      </c>
      <c r="F8721" s="1">
        <v>1.8102E-2</v>
      </c>
      <c r="G8721" s="1">
        <v>15.57</v>
      </c>
    </row>
    <row r="8722" spans="1:7" x14ac:dyDescent="0.2">
      <c r="A8722">
        <v>1</v>
      </c>
      <c r="B8722">
        <v>78</v>
      </c>
      <c r="C8722">
        <v>2017</v>
      </c>
      <c r="D8722">
        <v>2095</v>
      </c>
      <c r="E8722" s="1">
        <v>4.4088599999999999E-2</v>
      </c>
      <c r="F8722" s="1">
        <v>1.9621799999999998E-2</v>
      </c>
      <c r="G8722" s="1">
        <v>14.85</v>
      </c>
    </row>
    <row r="8723" spans="1:7" x14ac:dyDescent="0.2">
      <c r="A8723">
        <v>1</v>
      </c>
      <c r="B8723">
        <v>79</v>
      </c>
      <c r="C8723">
        <v>2017</v>
      </c>
      <c r="D8723">
        <v>2096</v>
      </c>
      <c r="E8723" s="1">
        <v>4.8002700000000002E-2</v>
      </c>
      <c r="F8723" s="1">
        <v>2.1245199999999999E-2</v>
      </c>
      <c r="G8723" s="1">
        <v>14.14</v>
      </c>
    </row>
    <row r="8724" spans="1:7" x14ac:dyDescent="0.2">
      <c r="A8724">
        <v>1</v>
      </c>
      <c r="B8724">
        <v>80</v>
      </c>
      <c r="C8724">
        <v>2017</v>
      </c>
      <c r="D8724">
        <v>2097</v>
      </c>
      <c r="E8724" s="1">
        <v>5.3603699999999997E-2</v>
      </c>
      <c r="F8724" s="1">
        <v>2.4792999999999999E-2</v>
      </c>
      <c r="G8724" s="1">
        <v>13.43</v>
      </c>
    </row>
    <row r="8725" spans="1:7" x14ac:dyDescent="0.2">
      <c r="A8725">
        <v>1</v>
      </c>
      <c r="B8725">
        <v>81</v>
      </c>
      <c r="C8725">
        <v>2017</v>
      </c>
      <c r="D8725">
        <v>2098</v>
      </c>
      <c r="E8725" s="1">
        <v>5.8689199999999997E-2</v>
      </c>
      <c r="F8725" s="1">
        <v>2.7266700000000001E-2</v>
      </c>
      <c r="G8725" s="1">
        <v>12.76</v>
      </c>
    </row>
    <row r="8726" spans="1:7" x14ac:dyDescent="0.2">
      <c r="A8726">
        <v>1</v>
      </c>
      <c r="B8726">
        <v>82</v>
      </c>
      <c r="C8726">
        <v>2017</v>
      </c>
      <c r="D8726">
        <v>2099</v>
      </c>
      <c r="E8726" s="1">
        <v>6.4241400000000004E-2</v>
      </c>
      <c r="F8726" s="1">
        <v>2.9973900000000001E-2</v>
      </c>
      <c r="G8726" s="1">
        <v>12.11</v>
      </c>
    </row>
    <row r="8727" spans="1:7" x14ac:dyDescent="0.2">
      <c r="A8727">
        <v>1</v>
      </c>
      <c r="B8727">
        <v>83</v>
      </c>
      <c r="C8727">
        <v>2017</v>
      </c>
      <c r="D8727">
        <v>2100</v>
      </c>
      <c r="E8727" s="1">
        <v>7.0299700000000007E-2</v>
      </c>
      <c r="F8727" s="1">
        <v>3.2969600000000002E-2</v>
      </c>
      <c r="G8727" s="1">
        <v>11.46</v>
      </c>
    </row>
    <row r="8728" spans="1:7" x14ac:dyDescent="0.2">
      <c r="A8728">
        <v>1</v>
      </c>
      <c r="B8728">
        <v>84</v>
      </c>
      <c r="C8728">
        <v>2017</v>
      </c>
      <c r="D8728">
        <v>2101</v>
      </c>
      <c r="E8728" s="1">
        <v>7.6906699999999995E-2</v>
      </c>
      <c r="F8728" s="1">
        <v>3.6352000000000002E-2</v>
      </c>
      <c r="G8728" s="1">
        <v>10.84</v>
      </c>
    </row>
    <row r="8729" spans="1:7" x14ac:dyDescent="0.2">
      <c r="A8729">
        <v>1</v>
      </c>
      <c r="B8729">
        <v>85</v>
      </c>
      <c r="C8729">
        <v>2017</v>
      </c>
      <c r="D8729">
        <v>2102</v>
      </c>
      <c r="E8729" s="1">
        <v>8.4107600000000005E-2</v>
      </c>
      <c r="F8729" s="1">
        <v>4.01742E-2</v>
      </c>
      <c r="G8729" s="1">
        <v>10.23</v>
      </c>
    </row>
    <row r="8730" spans="1:7" x14ac:dyDescent="0.2">
      <c r="A8730">
        <v>1</v>
      </c>
      <c r="B8730">
        <v>86</v>
      </c>
      <c r="C8730">
        <v>2017</v>
      </c>
      <c r="D8730">
        <v>2103</v>
      </c>
      <c r="E8730" s="1">
        <v>9.1950400000000002E-2</v>
      </c>
      <c r="F8730" s="1">
        <v>4.45008E-2</v>
      </c>
      <c r="G8730" s="1">
        <v>9.64</v>
      </c>
    </row>
    <row r="8731" spans="1:7" x14ac:dyDescent="0.2">
      <c r="A8731">
        <v>1</v>
      </c>
      <c r="B8731">
        <v>87</v>
      </c>
      <c r="C8731">
        <v>2017</v>
      </c>
      <c r="D8731">
        <v>2104</v>
      </c>
      <c r="E8731" s="1">
        <v>0.1004863</v>
      </c>
      <c r="F8731" s="1">
        <v>4.9359199999999999E-2</v>
      </c>
      <c r="G8731" s="1">
        <v>9.06</v>
      </c>
    </row>
    <row r="8732" spans="1:7" x14ac:dyDescent="0.2">
      <c r="A8732">
        <v>1</v>
      </c>
      <c r="B8732">
        <v>88</v>
      </c>
      <c r="C8732">
        <v>2017</v>
      </c>
      <c r="D8732">
        <v>2105</v>
      </c>
      <c r="E8732" s="1">
        <v>0.1097689</v>
      </c>
      <c r="F8732" s="1">
        <v>5.4786700000000001E-2</v>
      </c>
      <c r="G8732" s="1">
        <v>8.51</v>
      </c>
    </row>
    <row r="8733" spans="1:7" x14ac:dyDescent="0.2">
      <c r="A8733">
        <v>1</v>
      </c>
      <c r="B8733">
        <v>89</v>
      </c>
      <c r="C8733">
        <v>2017</v>
      </c>
      <c r="D8733">
        <v>2106</v>
      </c>
      <c r="E8733" s="1">
        <v>0.119855</v>
      </c>
      <c r="F8733" s="1">
        <v>6.0863300000000002E-2</v>
      </c>
      <c r="G8733" s="1">
        <v>7.97</v>
      </c>
    </row>
    <row r="8734" spans="1:7" x14ac:dyDescent="0.2">
      <c r="A8734">
        <v>1</v>
      </c>
      <c r="B8734">
        <v>90</v>
      </c>
      <c r="C8734">
        <v>2017</v>
      </c>
      <c r="D8734">
        <v>2107</v>
      </c>
      <c r="E8734" s="1">
        <v>0.13080359999999999</v>
      </c>
      <c r="F8734" s="1">
        <v>6.76702E-2</v>
      </c>
      <c r="G8734" s="1">
        <v>7.45</v>
      </c>
    </row>
    <row r="8735" spans="1:7" x14ac:dyDescent="0.2">
      <c r="A8735">
        <v>1</v>
      </c>
      <c r="B8735">
        <v>91</v>
      </c>
      <c r="C8735">
        <v>2017</v>
      </c>
      <c r="D8735">
        <v>2108</v>
      </c>
      <c r="E8735" s="1">
        <v>0.14267659999999999</v>
      </c>
      <c r="F8735" s="1">
        <v>7.5282600000000005E-2</v>
      </c>
      <c r="G8735" s="1">
        <v>6.96</v>
      </c>
    </row>
    <row r="8736" spans="1:7" x14ac:dyDescent="0.2">
      <c r="A8736">
        <v>1</v>
      </c>
      <c r="B8736">
        <v>92</v>
      </c>
      <c r="C8736">
        <v>2017</v>
      </c>
      <c r="D8736">
        <v>2109</v>
      </c>
      <c r="E8736" s="1">
        <v>0.1555375</v>
      </c>
      <c r="F8736" s="1">
        <v>8.3737500000000006E-2</v>
      </c>
      <c r="G8736" s="1">
        <v>6.48</v>
      </c>
    </row>
    <row r="8737" spans="1:7" x14ac:dyDescent="0.2">
      <c r="A8737">
        <v>1</v>
      </c>
      <c r="B8737">
        <v>93</v>
      </c>
      <c r="C8737">
        <v>2017</v>
      </c>
      <c r="D8737">
        <v>2110</v>
      </c>
      <c r="E8737" s="1">
        <v>0.16945189999999999</v>
      </c>
      <c r="F8737" s="1">
        <v>9.3088400000000002E-2</v>
      </c>
      <c r="G8737" s="1">
        <v>6.03</v>
      </c>
    </row>
    <row r="8738" spans="1:7" x14ac:dyDescent="0.2">
      <c r="A8738">
        <v>1</v>
      </c>
      <c r="B8738">
        <v>94</v>
      </c>
      <c r="C8738">
        <v>2017</v>
      </c>
      <c r="D8738">
        <v>2111</v>
      </c>
      <c r="E8738" s="1">
        <v>0.1844867</v>
      </c>
      <c r="F8738" s="1">
        <v>0.10346379999999999</v>
      </c>
      <c r="G8738" s="1">
        <v>5.6</v>
      </c>
    </row>
    <row r="8739" spans="1:7" x14ac:dyDescent="0.2">
      <c r="A8739">
        <v>1</v>
      </c>
      <c r="B8739">
        <v>95</v>
      </c>
      <c r="C8739">
        <v>2017</v>
      </c>
      <c r="D8739">
        <v>2112</v>
      </c>
      <c r="E8739" s="1">
        <v>0.2007091</v>
      </c>
      <c r="F8739" s="1">
        <v>0.1150262</v>
      </c>
      <c r="G8739" s="1">
        <v>5.19</v>
      </c>
    </row>
    <row r="8740" spans="1:7" x14ac:dyDescent="0.2">
      <c r="A8740">
        <v>1</v>
      </c>
      <c r="B8740">
        <v>96</v>
      </c>
      <c r="C8740">
        <v>2017</v>
      </c>
      <c r="D8740">
        <v>2113</v>
      </c>
      <c r="E8740" s="1">
        <v>0.21818660000000001</v>
      </c>
      <c r="F8740" s="1">
        <v>0.1279091</v>
      </c>
      <c r="G8740" s="1">
        <v>4.8</v>
      </c>
    </row>
    <row r="8741" spans="1:7" x14ac:dyDescent="0.2">
      <c r="A8741">
        <v>1</v>
      </c>
      <c r="B8741">
        <v>97</v>
      </c>
      <c r="C8741">
        <v>2017</v>
      </c>
      <c r="D8741">
        <v>2114</v>
      </c>
      <c r="E8741" s="1">
        <v>0.23698559999999999</v>
      </c>
      <c r="F8741" s="1">
        <v>0.142175</v>
      </c>
      <c r="G8741" s="1">
        <v>4.43</v>
      </c>
    </row>
    <row r="8742" spans="1:7" x14ac:dyDescent="0.2">
      <c r="A8742">
        <v>1</v>
      </c>
      <c r="B8742">
        <v>98</v>
      </c>
      <c r="C8742">
        <v>2017</v>
      </c>
      <c r="D8742">
        <v>2115</v>
      </c>
      <c r="E8742" s="1">
        <v>0.25717050000000002</v>
      </c>
      <c r="F8742" s="1">
        <v>0.15790380000000001</v>
      </c>
      <c r="G8742" s="1">
        <v>4.08</v>
      </c>
    </row>
    <row r="8743" spans="1:7" x14ac:dyDescent="0.2">
      <c r="A8743">
        <v>1</v>
      </c>
      <c r="B8743">
        <v>99</v>
      </c>
      <c r="C8743">
        <v>2017</v>
      </c>
      <c r="D8743">
        <v>2116</v>
      </c>
      <c r="E8743" s="1">
        <v>0.27880280000000002</v>
      </c>
      <c r="F8743" s="1">
        <v>0.1752725</v>
      </c>
      <c r="G8743" s="1">
        <v>3.75</v>
      </c>
    </row>
    <row r="8744" spans="1:7" x14ac:dyDescent="0.2">
      <c r="A8744">
        <v>1</v>
      </c>
      <c r="B8744">
        <v>100</v>
      </c>
      <c r="C8744">
        <v>2017</v>
      </c>
      <c r="D8744">
        <v>2117</v>
      </c>
      <c r="E8744" s="1">
        <v>0.30193940000000002</v>
      </c>
      <c r="F8744" s="1">
        <v>0.19449559999999999</v>
      </c>
      <c r="G8744" s="1">
        <v>3.44</v>
      </c>
    </row>
    <row r="8745" spans="1:7" x14ac:dyDescent="0.2">
      <c r="A8745">
        <v>1</v>
      </c>
      <c r="B8745">
        <v>101</v>
      </c>
      <c r="C8745">
        <v>2017</v>
      </c>
      <c r="D8745">
        <v>2118</v>
      </c>
      <c r="E8745" s="1">
        <v>0.32663170000000002</v>
      </c>
      <c r="F8745" s="1">
        <v>0.21573600000000001</v>
      </c>
      <c r="G8745" s="1">
        <v>3.15</v>
      </c>
    </row>
    <row r="8746" spans="1:7" x14ac:dyDescent="0.2">
      <c r="A8746">
        <v>1</v>
      </c>
      <c r="B8746">
        <v>102</v>
      </c>
      <c r="C8746">
        <v>2017</v>
      </c>
      <c r="D8746">
        <v>2119</v>
      </c>
      <c r="E8746" s="1">
        <v>0.3529236</v>
      </c>
      <c r="F8746" s="1">
        <v>0.239061</v>
      </c>
      <c r="G8746" s="1">
        <v>2.88</v>
      </c>
    </row>
    <row r="8747" spans="1:7" x14ac:dyDescent="0.2">
      <c r="A8747">
        <v>1</v>
      </c>
      <c r="B8747">
        <v>103</v>
      </c>
      <c r="C8747">
        <v>2017</v>
      </c>
      <c r="D8747">
        <v>2120</v>
      </c>
      <c r="E8747" s="1">
        <v>0.38085020000000003</v>
      </c>
      <c r="F8747" s="1">
        <v>0.26456390000000002</v>
      </c>
      <c r="G8747" s="1">
        <v>2.63</v>
      </c>
    </row>
    <row r="8748" spans="1:7" x14ac:dyDescent="0.2">
      <c r="A8748">
        <v>1</v>
      </c>
      <c r="B8748">
        <v>104</v>
      </c>
      <c r="C8748">
        <v>2017</v>
      </c>
      <c r="D8748">
        <v>2121</v>
      </c>
      <c r="E8748" s="1">
        <v>0.41043590000000002</v>
      </c>
      <c r="F8748" s="1">
        <v>0.2924447</v>
      </c>
      <c r="G8748" s="1">
        <v>2.39</v>
      </c>
    </row>
    <row r="8749" spans="1:7" x14ac:dyDescent="0.2">
      <c r="A8749">
        <v>1</v>
      </c>
      <c r="B8749">
        <v>105</v>
      </c>
      <c r="C8749">
        <v>2017</v>
      </c>
      <c r="D8749">
        <v>2122</v>
      </c>
      <c r="E8749" s="1">
        <v>0.441693</v>
      </c>
      <c r="F8749" s="1">
        <v>0.32292409999999999</v>
      </c>
      <c r="G8749" s="1">
        <v>2.17</v>
      </c>
    </row>
    <row r="8750" spans="1:7" x14ac:dyDescent="0.2">
      <c r="A8750">
        <v>1</v>
      </c>
      <c r="B8750">
        <v>106</v>
      </c>
      <c r="C8750">
        <v>2017</v>
      </c>
      <c r="D8750">
        <v>2123</v>
      </c>
      <c r="E8750" s="1">
        <v>0.47461979999999998</v>
      </c>
      <c r="F8750" s="1">
        <v>0.35613850000000002</v>
      </c>
      <c r="G8750" s="1">
        <v>1.97</v>
      </c>
    </row>
    <row r="8751" spans="1:7" x14ac:dyDescent="0.2">
      <c r="A8751">
        <v>1</v>
      </c>
      <c r="B8751">
        <v>107</v>
      </c>
      <c r="C8751">
        <v>2017</v>
      </c>
      <c r="D8751">
        <v>2124</v>
      </c>
      <c r="E8751" s="1">
        <v>0.50919899999999996</v>
      </c>
      <c r="F8751" s="1">
        <v>0.39209630000000001</v>
      </c>
      <c r="G8751" s="1">
        <v>1.78</v>
      </c>
    </row>
    <row r="8752" spans="1:7" x14ac:dyDescent="0.2">
      <c r="A8752">
        <v>1</v>
      </c>
      <c r="B8752">
        <v>108</v>
      </c>
      <c r="C8752">
        <v>2017</v>
      </c>
      <c r="D8752">
        <v>2125</v>
      </c>
      <c r="E8752" s="1">
        <v>0.54539680000000001</v>
      </c>
      <c r="F8752" s="1">
        <v>0.43081720000000001</v>
      </c>
      <c r="G8752" s="1">
        <v>1.61</v>
      </c>
    </row>
    <row r="8753" spans="1:7" x14ac:dyDescent="0.2">
      <c r="A8753">
        <v>1</v>
      </c>
      <c r="B8753">
        <v>109</v>
      </c>
      <c r="C8753">
        <v>2017</v>
      </c>
      <c r="D8753">
        <v>2126</v>
      </c>
      <c r="E8753" s="1">
        <v>0.58316120000000005</v>
      </c>
      <c r="F8753" s="1">
        <v>0.4724082</v>
      </c>
      <c r="G8753" s="1">
        <v>1.45</v>
      </c>
    </row>
    <row r="8754" spans="1:7" x14ac:dyDescent="0.2">
      <c r="A8754">
        <v>1</v>
      </c>
      <c r="B8754">
        <v>110</v>
      </c>
      <c r="C8754">
        <v>2017</v>
      </c>
      <c r="D8754">
        <v>2127</v>
      </c>
      <c r="E8754" s="1">
        <v>0.62242169999999997</v>
      </c>
      <c r="F8754" s="1">
        <v>0.51695570000000002</v>
      </c>
      <c r="G8754" s="1">
        <v>1.31</v>
      </c>
    </row>
    <row r="8755" spans="1:7" x14ac:dyDescent="0.2">
      <c r="A8755">
        <v>1</v>
      </c>
      <c r="B8755">
        <v>111</v>
      </c>
      <c r="C8755">
        <v>2017</v>
      </c>
      <c r="D8755">
        <v>2128</v>
      </c>
      <c r="E8755" s="1">
        <v>0.66308820000000002</v>
      </c>
      <c r="F8755" s="1">
        <v>0.5644226</v>
      </c>
      <c r="G8755" s="1">
        <v>1.17</v>
      </c>
    </row>
    <row r="8756" spans="1:7" x14ac:dyDescent="0.2">
      <c r="A8756">
        <v>1</v>
      </c>
      <c r="B8756">
        <v>112</v>
      </c>
      <c r="C8756">
        <v>2017</v>
      </c>
      <c r="D8756">
        <v>2129</v>
      </c>
      <c r="E8756" s="1">
        <v>0.70505189999999995</v>
      </c>
      <c r="F8756" s="1">
        <v>0.61462859999999997</v>
      </c>
      <c r="G8756" s="1">
        <v>1.05</v>
      </c>
    </row>
    <row r="8757" spans="1:7" x14ac:dyDescent="0.2">
      <c r="A8757">
        <v>1</v>
      </c>
      <c r="B8757">
        <v>113</v>
      </c>
      <c r="C8757">
        <v>2017</v>
      </c>
      <c r="D8757">
        <v>2130</v>
      </c>
      <c r="E8757" s="1">
        <v>0.74818510000000005</v>
      </c>
      <c r="F8757" s="1">
        <v>0.66738399999999998</v>
      </c>
      <c r="G8757" s="1">
        <v>0.92</v>
      </c>
    </row>
    <row r="8758" spans="1:7" x14ac:dyDescent="0.2">
      <c r="A8758">
        <v>1</v>
      </c>
      <c r="B8758">
        <v>114</v>
      </c>
      <c r="C8758">
        <v>2017</v>
      </c>
      <c r="D8758">
        <v>2131</v>
      </c>
      <c r="E8758" s="1">
        <v>0.7923424</v>
      </c>
      <c r="F8758" s="1">
        <v>0.72253630000000002</v>
      </c>
      <c r="G8758" s="1">
        <v>0.78</v>
      </c>
    </row>
    <row r="8759" spans="1:7" x14ac:dyDescent="0.2">
      <c r="A8759">
        <v>1</v>
      </c>
      <c r="B8759">
        <v>115</v>
      </c>
      <c r="C8759">
        <v>2017</v>
      </c>
      <c r="D8759">
        <v>2132</v>
      </c>
      <c r="E8759" s="1">
        <v>1</v>
      </c>
      <c r="F8759" s="1">
        <v>1</v>
      </c>
      <c r="G8759" s="1">
        <v>0.5</v>
      </c>
    </row>
    <row r="8760" spans="1:7" x14ac:dyDescent="0.2">
      <c r="A8760">
        <v>1</v>
      </c>
      <c r="B8760">
        <v>0</v>
      </c>
      <c r="C8760">
        <v>2018</v>
      </c>
      <c r="D8760">
        <v>2018</v>
      </c>
      <c r="E8760" s="1">
        <v>9.1943000000000007E-3</v>
      </c>
      <c r="F8760" s="1">
        <v>7.3406000000000001E-3</v>
      </c>
      <c r="G8760" s="1">
        <v>85.98</v>
      </c>
    </row>
    <row r="8761" spans="1:7" x14ac:dyDescent="0.2">
      <c r="A8761">
        <v>1</v>
      </c>
      <c r="B8761">
        <v>1</v>
      </c>
      <c r="C8761">
        <v>2018</v>
      </c>
      <c r="D8761">
        <v>2019</v>
      </c>
      <c r="E8761" s="1">
        <v>6.6680000000000005E-4</v>
      </c>
      <c r="F8761" s="1">
        <v>4.5849999999999998E-4</v>
      </c>
      <c r="G8761" s="1">
        <v>85.62</v>
      </c>
    </row>
    <row r="8762" spans="1:7" x14ac:dyDescent="0.2">
      <c r="A8762">
        <v>1</v>
      </c>
      <c r="B8762">
        <v>2</v>
      </c>
      <c r="C8762">
        <v>2018</v>
      </c>
      <c r="D8762">
        <v>2020</v>
      </c>
      <c r="E8762" s="1">
        <v>3.367E-4</v>
      </c>
      <c r="F8762" s="1">
        <v>2.2369999999999999E-4</v>
      </c>
      <c r="G8762" s="1">
        <v>84.65</v>
      </c>
    </row>
    <row r="8763" spans="1:7" x14ac:dyDescent="0.2">
      <c r="A8763">
        <v>1</v>
      </c>
      <c r="B8763">
        <v>3</v>
      </c>
      <c r="C8763">
        <v>2018</v>
      </c>
      <c r="D8763">
        <v>2021</v>
      </c>
      <c r="E8763" s="1">
        <v>2.2910000000000001E-4</v>
      </c>
      <c r="F8763" s="1">
        <v>1.4550000000000001E-4</v>
      </c>
      <c r="G8763" s="1">
        <v>83.67</v>
      </c>
    </row>
    <row r="8764" spans="1:7" x14ac:dyDescent="0.2">
      <c r="A8764">
        <v>1</v>
      </c>
      <c r="B8764">
        <v>4</v>
      </c>
      <c r="C8764">
        <v>2018</v>
      </c>
      <c r="D8764">
        <v>2022</v>
      </c>
      <c r="E8764" s="1">
        <v>1.93E-4</v>
      </c>
      <c r="F8764" s="1">
        <v>1.189E-4</v>
      </c>
      <c r="G8764" s="1">
        <v>82.69</v>
      </c>
    </row>
    <row r="8765" spans="1:7" x14ac:dyDescent="0.2">
      <c r="A8765">
        <v>1</v>
      </c>
      <c r="B8765">
        <v>5</v>
      </c>
      <c r="C8765">
        <v>2018</v>
      </c>
      <c r="D8765">
        <v>2023</v>
      </c>
      <c r="E8765" s="1">
        <v>1.8699999999999999E-4</v>
      </c>
      <c r="F8765" s="1">
        <v>1.1459999999999999E-4</v>
      </c>
      <c r="G8765" s="1">
        <v>81.7</v>
      </c>
    </row>
    <row r="8766" spans="1:7" x14ac:dyDescent="0.2">
      <c r="A8766">
        <v>1</v>
      </c>
      <c r="B8766">
        <v>6</v>
      </c>
      <c r="C8766">
        <v>2018</v>
      </c>
      <c r="D8766">
        <v>2024</v>
      </c>
      <c r="E8766" s="1">
        <v>1.8369999999999999E-4</v>
      </c>
      <c r="F8766" s="1">
        <v>1.115E-4</v>
      </c>
      <c r="G8766" s="1">
        <v>80.7</v>
      </c>
    </row>
    <row r="8767" spans="1:7" x14ac:dyDescent="0.2">
      <c r="A8767">
        <v>1</v>
      </c>
      <c r="B8767">
        <v>7</v>
      </c>
      <c r="C8767">
        <v>2018</v>
      </c>
      <c r="D8767">
        <v>2025</v>
      </c>
      <c r="E8767" s="1">
        <v>1.828E-4</v>
      </c>
      <c r="F8767" s="1">
        <v>1.1E-4</v>
      </c>
      <c r="G8767" s="1">
        <v>79.709999999999994</v>
      </c>
    </row>
    <row r="8768" spans="1:7" x14ac:dyDescent="0.2">
      <c r="A8768">
        <v>1</v>
      </c>
      <c r="B8768">
        <v>8</v>
      </c>
      <c r="C8768">
        <v>2018</v>
      </c>
      <c r="D8768">
        <v>2026</v>
      </c>
      <c r="E8768" s="1">
        <v>1.8450000000000001E-4</v>
      </c>
      <c r="F8768" s="1">
        <v>1.1010000000000001E-4</v>
      </c>
      <c r="G8768" s="1">
        <v>78.72</v>
      </c>
    </row>
    <row r="8769" spans="1:7" x14ac:dyDescent="0.2">
      <c r="A8769">
        <v>1</v>
      </c>
      <c r="B8769">
        <v>9</v>
      </c>
      <c r="C8769">
        <v>2018</v>
      </c>
      <c r="D8769">
        <v>2027</v>
      </c>
      <c r="E8769" s="1">
        <v>1.9039999999999999E-4</v>
      </c>
      <c r="F8769" s="1">
        <v>1.137E-4</v>
      </c>
      <c r="G8769" s="1">
        <v>77.73</v>
      </c>
    </row>
    <row r="8770" spans="1:7" x14ac:dyDescent="0.2">
      <c r="A8770">
        <v>1</v>
      </c>
      <c r="B8770">
        <v>10</v>
      </c>
      <c r="C8770">
        <v>2018</v>
      </c>
      <c r="D8770">
        <v>2028</v>
      </c>
      <c r="E8770" s="1">
        <v>2.017E-4</v>
      </c>
      <c r="F8770" s="1">
        <v>1.22E-4</v>
      </c>
      <c r="G8770" s="1">
        <v>76.739999999999995</v>
      </c>
    </row>
    <row r="8771" spans="1:7" x14ac:dyDescent="0.2">
      <c r="A8771">
        <v>1</v>
      </c>
      <c r="B8771">
        <v>11</v>
      </c>
      <c r="C8771">
        <v>2018</v>
      </c>
      <c r="D8771">
        <v>2029</v>
      </c>
      <c r="E8771" s="1">
        <v>2.2000000000000001E-4</v>
      </c>
      <c r="F8771" s="1">
        <v>1.351E-4</v>
      </c>
      <c r="G8771" s="1">
        <v>75.75</v>
      </c>
    </row>
    <row r="8772" spans="1:7" x14ac:dyDescent="0.2">
      <c r="A8772">
        <v>1</v>
      </c>
      <c r="B8772">
        <v>12</v>
      </c>
      <c r="C8772">
        <v>2018</v>
      </c>
      <c r="D8772">
        <v>2030</v>
      </c>
      <c r="E8772" s="1">
        <v>2.4840000000000002E-4</v>
      </c>
      <c r="F8772" s="1">
        <v>1.551E-4</v>
      </c>
      <c r="G8772" s="1">
        <v>74.760000000000005</v>
      </c>
    </row>
    <row r="8773" spans="1:7" x14ac:dyDescent="0.2">
      <c r="A8773">
        <v>1</v>
      </c>
      <c r="B8773">
        <v>13</v>
      </c>
      <c r="C8773">
        <v>2018</v>
      </c>
      <c r="D8773">
        <v>2031</v>
      </c>
      <c r="E8773" s="1">
        <v>2.9339999999999998E-4</v>
      </c>
      <c r="F8773" s="1">
        <v>1.8809999999999999E-4</v>
      </c>
      <c r="G8773" s="1">
        <v>73.77</v>
      </c>
    </row>
    <row r="8774" spans="1:7" x14ac:dyDescent="0.2">
      <c r="A8774">
        <v>1</v>
      </c>
      <c r="B8774">
        <v>14</v>
      </c>
      <c r="C8774">
        <v>2018</v>
      </c>
      <c r="D8774">
        <v>2032</v>
      </c>
      <c r="E8774" s="1">
        <v>3.6240000000000003E-4</v>
      </c>
      <c r="F8774" s="1">
        <v>2.4269999999999999E-4</v>
      </c>
      <c r="G8774" s="1">
        <v>72.78</v>
      </c>
    </row>
    <row r="8775" spans="1:7" x14ac:dyDescent="0.2">
      <c r="A8775">
        <v>1</v>
      </c>
      <c r="B8775">
        <v>15</v>
      </c>
      <c r="C8775">
        <v>2018</v>
      </c>
      <c r="D8775">
        <v>2033</v>
      </c>
      <c r="E8775" s="1">
        <v>4.596E-4</v>
      </c>
      <c r="F8775" s="1">
        <v>3.2400000000000001E-4</v>
      </c>
      <c r="G8775" s="1">
        <v>71.8</v>
      </c>
    </row>
    <row r="8776" spans="1:7" x14ac:dyDescent="0.2">
      <c r="A8776">
        <v>1</v>
      </c>
      <c r="B8776">
        <v>16</v>
      </c>
      <c r="C8776">
        <v>2018</v>
      </c>
      <c r="D8776">
        <v>2034</v>
      </c>
      <c r="E8776" s="1">
        <v>5.8020000000000001E-4</v>
      </c>
      <c r="F8776" s="1">
        <v>4.2680000000000002E-4</v>
      </c>
      <c r="G8776" s="1">
        <v>70.83</v>
      </c>
    </row>
    <row r="8777" spans="1:7" x14ac:dyDescent="0.2">
      <c r="A8777">
        <v>1</v>
      </c>
      <c r="B8777">
        <v>17</v>
      </c>
      <c r="C8777">
        <v>2018</v>
      </c>
      <c r="D8777">
        <v>2035</v>
      </c>
      <c r="E8777" s="1">
        <v>7.0980000000000001E-4</v>
      </c>
      <c r="F8777" s="1">
        <v>5.352E-4</v>
      </c>
      <c r="G8777" s="1">
        <v>69.86</v>
      </c>
    </row>
    <row r="8778" spans="1:7" x14ac:dyDescent="0.2">
      <c r="A8778">
        <v>1</v>
      </c>
      <c r="B8778">
        <v>18</v>
      </c>
      <c r="C8778">
        <v>2018</v>
      </c>
      <c r="D8778">
        <v>2036</v>
      </c>
      <c r="E8778" s="1">
        <v>8.3210000000000001E-4</v>
      </c>
      <c r="F8778" s="1">
        <v>6.355E-4</v>
      </c>
      <c r="G8778" s="1">
        <v>68.89</v>
      </c>
    </row>
    <row r="8779" spans="1:7" x14ac:dyDescent="0.2">
      <c r="A8779">
        <v>1</v>
      </c>
      <c r="B8779">
        <v>19</v>
      </c>
      <c r="C8779">
        <v>2018</v>
      </c>
      <c r="D8779">
        <v>2037</v>
      </c>
      <c r="E8779" s="1">
        <v>9.391E-4</v>
      </c>
      <c r="F8779" s="1">
        <v>7.205E-4</v>
      </c>
      <c r="G8779" s="1">
        <v>67.94</v>
      </c>
    </row>
    <row r="8780" spans="1:7" x14ac:dyDescent="0.2">
      <c r="A8780">
        <v>1</v>
      </c>
      <c r="B8780">
        <v>20</v>
      </c>
      <c r="C8780">
        <v>2018</v>
      </c>
      <c r="D8780">
        <v>2038</v>
      </c>
      <c r="E8780" s="1">
        <v>1.0296999999999999E-3</v>
      </c>
      <c r="F8780" s="1">
        <v>7.8950000000000005E-4</v>
      </c>
      <c r="G8780" s="1">
        <v>66.98</v>
      </c>
    </row>
    <row r="8781" spans="1:7" x14ac:dyDescent="0.2">
      <c r="A8781">
        <v>1</v>
      </c>
      <c r="B8781">
        <v>21</v>
      </c>
      <c r="C8781">
        <v>2018</v>
      </c>
      <c r="D8781">
        <v>2039</v>
      </c>
      <c r="E8781" s="1">
        <v>1.1033E-3</v>
      </c>
      <c r="F8781" s="1">
        <v>8.4049999999999999E-4</v>
      </c>
      <c r="G8781" s="1">
        <v>66.040000000000006</v>
      </c>
    </row>
    <row r="8782" spans="1:7" x14ac:dyDescent="0.2">
      <c r="A8782">
        <v>1</v>
      </c>
      <c r="B8782">
        <v>22</v>
      </c>
      <c r="C8782">
        <v>2018</v>
      </c>
      <c r="D8782">
        <v>2040</v>
      </c>
      <c r="E8782" s="1">
        <v>1.1584E-3</v>
      </c>
      <c r="F8782" s="1">
        <v>8.7379999999999999E-4</v>
      </c>
      <c r="G8782" s="1">
        <v>65.09</v>
      </c>
    </row>
    <row r="8783" spans="1:7" x14ac:dyDescent="0.2">
      <c r="A8783">
        <v>1</v>
      </c>
      <c r="B8783">
        <v>23</v>
      </c>
      <c r="C8783">
        <v>2018</v>
      </c>
      <c r="D8783">
        <v>2041</v>
      </c>
      <c r="E8783" s="1">
        <v>1.1977999999999999E-3</v>
      </c>
      <c r="F8783" s="1">
        <v>8.9729999999999996E-4</v>
      </c>
      <c r="G8783" s="1">
        <v>64.150000000000006</v>
      </c>
    </row>
    <row r="8784" spans="1:7" x14ac:dyDescent="0.2">
      <c r="A8784">
        <v>1</v>
      </c>
      <c r="B8784">
        <v>24</v>
      </c>
      <c r="C8784">
        <v>2018</v>
      </c>
      <c r="D8784">
        <v>2042</v>
      </c>
      <c r="E8784" s="1">
        <v>1.2275000000000001E-3</v>
      </c>
      <c r="F8784" s="1">
        <v>9.1520000000000002E-4</v>
      </c>
      <c r="G8784" s="1">
        <v>63.21</v>
      </c>
    </row>
    <row r="8785" spans="1:7" x14ac:dyDescent="0.2">
      <c r="A8785">
        <v>1</v>
      </c>
      <c r="B8785">
        <v>25</v>
      </c>
      <c r="C8785">
        <v>2018</v>
      </c>
      <c r="D8785">
        <v>2043</v>
      </c>
      <c r="E8785" s="1">
        <v>1.2520999999999999E-3</v>
      </c>
      <c r="F8785" s="1">
        <v>9.2270000000000004E-4</v>
      </c>
      <c r="G8785" s="1">
        <v>62.26</v>
      </c>
    </row>
    <row r="8786" spans="1:7" x14ac:dyDescent="0.2">
      <c r="A8786">
        <v>1</v>
      </c>
      <c r="B8786">
        <v>26</v>
      </c>
      <c r="C8786">
        <v>2018</v>
      </c>
      <c r="D8786">
        <v>2044</v>
      </c>
      <c r="E8786" s="1">
        <v>1.2759E-3</v>
      </c>
      <c r="F8786" s="1">
        <v>9.2659999999999997E-4</v>
      </c>
      <c r="G8786" s="1">
        <v>61.32</v>
      </c>
    </row>
    <row r="8787" spans="1:7" x14ac:dyDescent="0.2">
      <c r="A8787">
        <v>1</v>
      </c>
      <c r="B8787">
        <v>27</v>
      </c>
      <c r="C8787">
        <v>2018</v>
      </c>
      <c r="D8787">
        <v>2045</v>
      </c>
      <c r="E8787" s="1">
        <v>1.3058E-3</v>
      </c>
      <c r="F8787" s="1">
        <v>9.366E-4</v>
      </c>
      <c r="G8787" s="1">
        <v>60.38</v>
      </c>
    </row>
    <row r="8788" spans="1:7" x14ac:dyDescent="0.2">
      <c r="A8788">
        <v>1</v>
      </c>
      <c r="B8788">
        <v>28</v>
      </c>
      <c r="C8788">
        <v>2018</v>
      </c>
      <c r="D8788">
        <v>2046</v>
      </c>
      <c r="E8788" s="1">
        <v>1.3446E-3</v>
      </c>
      <c r="F8788" s="1">
        <v>9.6299999999999999E-4</v>
      </c>
      <c r="G8788" s="1">
        <v>59.43</v>
      </c>
    </row>
    <row r="8789" spans="1:7" x14ac:dyDescent="0.2">
      <c r="A8789">
        <v>1</v>
      </c>
      <c r="B8789">
        <v>29</v>
      </c>
      <c r="C8789">
        <v>2018</v>
      </c>
      <c r="D8789">
        <v>2047</v>
      </c>
      <c r="E8789" s="1">
        <v>1.3859E-3</v>
      </c>
      <c r="F8789" s="1">
        <v>9.8710000000000009E-4</v>
      </c>
      <c r="G8789" s="1">
        <v>58.49</v>
      </c>
    </row>
    <row r="8790" spans="1:7" x14ac:dyDescent="0.2">
      <c r="A8790">
        <v>1</v>
      </c>
      <c r="B8790">
        <v>30</v>
      </c>
      <c r="C8790">
        <v>2018</v>
      </c>
      <c r="D8790">
        <v>2048</v>
      </c>
      <c r="E8790" s="1">
        <v>1.4216000000000001E-3</v>
      </c>
      <c r="F8790" s="1">
        <v>9.9649999999999999E-4</v>
      </c>
      <c r="G8790" s="1">
        <v>57.55</v>
      </c>
    </row>
    <row r="8791" spans="1:7" x14ac:dyDescent="0.2">
      <c r="A8791">
        <v>1</v>
      </c>
      <c r="B8791">
        <v>31</v>
      </c>
      <c r="C8791">
        <v>2018</v>
      </c>
      <c r="D8791">
        <v>2049</v>
      </c>
      <c r="E8791" s="1">
        <v>1.4530000000000001E-3</v>
      </c>
      <c r="F8791" s="1">
        <v>1E-3</v>
      </c>
      <c r="G8791" s="1">
        <v>56.6</v>
      </c>
    </row>
    <row r="8792" spans="1:7" x14ac:dyDescent="0.2">
      <c r="A8792">
        <v>1</v>
      </c>
      <c r="B8792">
        <v>32</v>
      </c>
      <c r="C8792">
        <v>2018</v>
      </c>
      <c r="D8792">
        <v>2050</v>
      </c>
      <c r="E8792" s="1">
        <v>1.4859000000000001E-3</v>
      </c>
      <c r="F8792" s="1">
        <v>1.0035000000000001E-3</v>
      </c>
      <c r="G8792" s="1">
        <v>55.66</v>
      </c>
    </row>
    <row r="8793" spans="1:7" x14ac:dyDescent="0.2">
      <c r="A8793">
        <v>1</v>
      </c>
      <c r="B8793">
        <v>33</v>
      </c>
      <c r="C8793">
        <v>2018</v>
      </c>
      <c r="D8793">
        <v>2051</v>
      </c>
      <c r="E8793" s="1">
        <v>1.5203E-3</v>
      </c>
      <c r="F8793" s="1">
        <v>1.0016000000000001E-3</v>
      </c>
      <c r="G8793" s="1">
        <v>54.72</v>
      </c>
    </row>
    <row r="8794" spans="1:7" x14ac:dyDescent="0.2">
      <c r="A8794">
        <v>1</v>
      </c>
      <c r="B8794">
        <v>34</v>
      </c>
      <c r="C8794">
        <v>2018</v>
      </c>
      <c r="D8794">
        <v>2052</v>
      </c>
      <c r="E8794" s="1">
        <v>1.554E-3</v>
      </c>
      <c r="F8794" s="1">
        <v>9.9069999999999996E-4</v>
      </c>
      <c r="G8794" s="1">
        <v>53.77</v>
      </c>
    </row>
    <row r="8795" spans="1:7" x14ac:dyDescent="0.2">
      <c r="A8795">
        <v>1</v>
      </c>
      <c r="B8795">
        <v>35</v>
      </c>
      <c r="C8795">
        <v>2018</v>
      </c>
      <c r="D8795">
        <v>2053</v>
      </c>
      <c r="E8795" s="1">
        <v>1.5941E-3</v>
      </c>
      <c r="F8795" s="1">
        <v>9.7559999999999997E-4</v>
      </c>
      <c r="G8795" s="1">
        <v>52.82</v>
      </c>
    </row>
    <row r="8796" spans="1:7" x14ac:dyDescent="0.2">
      <c r="A8796">
        <v>1</v>
      </c>
      <c r="B8796">
        <v>36</v>
      </c>
      <c r="C8796">
        <v>2018</v>
      </c>
      <c r="D8796">
        <v>2054</v>
      </c>
      <c r="E8796" s="1">
        <v>1.6525000000000001E-3</v>
      </c>
      <c r="F8796" s="1">
        <v>9.7650000000000005E-4</v>
      </c>
      <c r="G8796" s="1">
        <v>51.87</v>
      </c>
    </row>
    <row r="8797" spans="1:7" x14ac:dyDescent="0.2">
      <c r="A8797">
        <v>1</v>
      </c>
      <c r="B8797">
        <v>37</v>
      </c>
      <c r="C8797">
        <v>2018</v>
      </c>
      <c r="D8797">
        <v>2055</v>
      </c>
      <c r="E8797" s="1">
        <v>1.7317999999999999E-3</v>
      </c>
      <c r="F8797" s="1">
        <v>9.9179999999999993E-4</v>
      </c>
      <c r="G8797" s="1">
        <v>50.92</v>
      </c>
    </row>
    <row r="8798" spans="1:7" x14ac:dyDescent="0.2">
      <c r="A8798">
        <v>1</v>
      </c>
      <c r="B8798">
        <v>38</v>
      </c>
      <c r="C8798">
        <v>2018</v>
      </c>
      <c r="D8798">
        <v>2056</v>
      </c>
      <c r="E8798" s="1">
        <v>1.8255000000000001E-3</v>
      </c>
      <c r="F8798" s="1">
        <v>1.0275E-3</v>
      </c>
      <c r="G8798" s="1">
        <v>49.97</v>
      </c>
    </row>
    <row r="8799" spans="1:7" x14ac:dyDescent="0.2">
      <c r="A8799">
        <v>1</v>
      </c>
      <c r="B8799">
        <v>39</v>
      </c>
      <c r="C8799">
        <v>2018</v>
      </c>
      <c r="D8799">
        <v>2057</v>
      </c>
      <c r="E8799" s="1">
        <v>1.9304999999999999E-3</v>
      </c>
      <c r="F8799" s="1">
        <v>1.0816999999999999E-3</v>
      </c>
      <c r="G8799" s="1">
        <v>49.02</v>
      </c>
    </row>
    <row r="8800" spans="1:7" x14ac:dyDescent="0.2">
      <c r="A8800">
        <v>1</v>
      </c>
      <c r="B8800">
        <v>40</v>
      </c>
      <c r="C8800">
        <v>2018</v>
      </c>
      <c r="D8800">
        <v>2058</v>
      </c>
      <c r="E8800" s="1">
        <v>2.0512999999999998E-3</v>
      </c>
      <c r="F8800" s="1">
        <v>1.1527E-3</v>
      </c>
      <c r="G8800" s="1">
        <v>48.08</v>
      </c>
    </row>
    <row r="8801" spans="1:7" x14ac:dyDescent="0.2">
      <c r="A8801">
        <v>1</v>
      </c>
      <c r="B8801">
        <v>41</v>
      </c>
      <c r="C8801">
        <v>2018</v>
      </c>
      <c r="D8801">
        <v>2059</v>
      </c>
      <c r="E8801" s="1">
        <v>2.1897000000000002E-3</v>
      </c>
      <c r="F8801" s="1">
        <v>1.238E-3</v>
      </c>
      <c r="G8801" s="1">
        <v>47.13</v>
      </c>
    </row>
    <row r="8802" spans="1:7" x14ac:dyDescent="0.2">
      <c r="A8802">
        <v>1</v>
      </c>
      <c r="B8802">
        <v>42</v>
      </c>
      <c r="C8802">
        <v>2018</v>
      </c>
      <c r="D8802">
        <v>2060</v>
      </c>
      <c r="E8802" s="1">
        <v>2.3341999999999998E-3</v>
      </c>
      <c r="F8802" s="1">
        <v>1.3240999999999999E-3</v>
      </c>
      <c r="G8802" s="1">
        <v>46.19</v>
      </c>
    </row>
    <row r="8803" spans="1:7" x14ac:dyDescent="0.2">
      <c r="A8803">
        <v>1</v>
      </c>
      <c r="B8803">
        <v>43</v>
      </c>
      <c r="C8803">
        <v>2018</v>
      </c>
      <c r="D8803">
        <v>2061</v>
      </c>
      <c r="E8803" s="1">
        <v>2.4669000000000002E-3</v>
      </c>
      <c r="F8803" s="1">
        <v>1.3937000000000001E-3</v>
      </c>
      <c r="G8803" s="1">
        <v>45.25</v>
      </c>
    </row>
    <row r="8804" spans="1:7" x14ac:dyDescent="0.2">
      <c r="A8804">
        <v>1</v>
      </c>
      <c r="B8804">
        <v>44</v>
      </c>
      <c r="C8804">
        <v>2018</v>
      </c>
      <c r="D8804">
        <v>2062</v>
      </c>
      <c r="E8804" s="1">
        <v>2.5866999999999999E-3</v>
      </c>
      <c r="F8804" s="1">
        <v>1.4415000000000001E-3</v>
      </c>
      <c r="G8804" s="1">
        <v>44.31</v>
      </c>
    </row>
    <row r="8805" spans="1:7" x14ac:dyDescent="0.2">
      <c r="A8805">
        <v>1</v>
      </c>
      <c r="B8805">
        <v>45</v>
      </c>
      <c r="C8805">
        <v>2018</v>
      </c>
      <c r="D8805">
        <v>2063</v>
      </c>
      <c r="E8805" s="1">
        <v>2.7190999999999999E-3</v>
      </c>
      <c r="F8805" s="1">
        <v>1.4751E-3</v>
      </c>
      <c r="G8805" s="1">
        <v>43.38</v>
      </c>
    </row>
    <row r="8806" spans="1:7" x14ac:dyDescent="0.2">
      <c r="A8806">
        <v>1</v>
      </c>
      <c r="B8806">
        <v>46</v>
      </c>
      <c r="C8806">
        <v>2018</v>
      </c>
      <c r="D8806">
        <v>2064</v>
      </c>
      <c r="E8806" s="1">
        <v>2.8925000000000001E-3</v>
      </c>
      <c r="F8806" s="1">
        <v>1.5406E-3</v>
      </c>
      <c r="G8806" s="1">
        <v>42.44</v>
      </c>
    </row>
    <row r="8807" spans="1:7" x14ac:dyDescent="0.2">
      <c r="A8807">
        <v>1</v>
      </c>
      <c r="B8807">
        <v>47</v>
      </c>
      <c r="C8807">
        <v>2018</v>
      </c>
      <c r="D8807">
        <v>2065</v>
      </c>
      <c r="E8807" s="1">
        <v>3.1101000000000002E-3</v>
      </c>
      <c r="F8807" s="1">
        <v>1.6373E-3</v>
      </c>
      <c r="G8807" s="1">
        <v>41.5</v>
      </c>
    </row>
    <row r="8808" spans="1:7" x14ac:dyDescent="0.2">
      <c r="A8808">
        <v>1</v>
      </c>
      <c r="B8808">
        <v>48</v>
      </c>
      <c r="C8808">
        <v>2018</v>
      </c>
      <c r="D8808">
        <v>2066</v>
      </c>
      <c r="E8808" s="1">
        <v>3.3571E-3</v>
      </c>
      <c r="F8808" s="1">
        <v>1.7607E-3</v>
      </c>
      <c r="G8808" s="1">
        <v>40.57</v>
      </c>
    </row>
    <row r="8809" spans="1:7" x14ac:dyDescent="0.2">
      <c r="A8809">
        <v>1</v>
      </c>
      <c r="B8809">
        <v>49</v>
      </c>
      <c r="C8809">
        <v>2018</v>
      </c>
      <c r="D8809">
        <v>2067</v>
      </c>
      <c r="E8809" s="1">
        <v>3.6304000000000002E-3</v>
      </c>
      <c r="F8809" s="1">
        <v>1.8962E-3</v>
      </c>
      <c r="G8809" s="1">
        <v>39.64</v>
      </c>
    </row>
    <row r="8810" spans="1:7" x14ac:dyDescent="0.2">
      <c r="A8810">
        <v>1</v>
      </c>
      <c r="B8810">
        <v>50</v>
      </c>
      <c r="C8810">
        <v>2018</v>
      </c>
      <c r="D8810">
        <v>2068</v>
      </c>
      <c r="E8810" s="1">
        <v>3.9379000000000003E-3</v>
      </c>
      <c r="F8810" s="1">
        <v>2.0333999999999999E-3</v>
      </c>
      <c r="G8810" s="1">
        <v>38.72</v>
      </c>
    </row>
    <row r="8811" spans="1:7" x14ac:dyDescent="0.2">
      <c r="A8811">
        <v>1</v>
      </c>
      <c r="B8811">
        <v>51</v>
      </c>
      <c r="C8811">
        <v>2018</v>
      </c>
      <c r="D8811">
        <v>2069</v>
      </c>
      <c r="E8811" s="1">
        <v>4.2707999999999999E-3</v>
      </c>
      <c r="F8811" s="1">
        <v>2.1727999999999999E-3</v>
      </c>
      <c r="G8811" s="1">
        <v>37.79</v>
      </c>
    </row>
    <row r="8812" spans="1:7" x14ac:dyDescent="0.2">
      <c r="A8812">
        <v>1</v>
      </c>
      <c r="B8812">
        <v>52</v>
      </c>
      <c r="C8812">
        <v>2018</v>
      </c>
      <c r="D8812">
        <v>2070</v>
      </c>
      <c r="E8812" s="1">
        <v>4.6081999999999998E-3</v>
      </c>
      <c r="F8812" s="1">
        <v>2.3026000000000001E-3</v>
      </c>
      <c r="G8812" s="1">
        <v>36.880000000000003</v>
      </c>
    </row>
    <row r="8813" spans="1:7" x14ac:dyDescent="0.2">
      <c r="A8813">
        <v>1</v>
      </c>
      <c r="B8813">
        <v>53</v>
      </c>
      <c r="C8813">
        <v>2018</v>
      </c>
      <c r="D8813">
        <v>2071</v>
      </c>
      <c r="E8813" s="1">
        <v>4.9489E-3</v>
      </c>
      <c r="F8813" s="1">
        <v>2.4096999999999999E-3</v>
      </c>
      <c r="G8813" s="1">
        <v>35.96</v>
      </c>
    </row>
    <row r="8814" spans="1:7" x14ac:dyDescent="0.2">
      <c r="A8814">
        <v>1</v>
      </c>
      <c r="B8814">
        <v>54</v>
      </c>
      <c r="C8814">
        <v>2018</v>
      </c>
      <c r="D8814">
        <v>2072</v>
      </c>
      <c r="E8814" s="1">
        <v>5.3156999999999996E-3</v>
      </c>
      <c r="F8814" s="1">
        <v>2.5287999999999999E-3</v>
      </c>
      <c r="G8814" s="1">
        <v>35.049999999999997</v>
      </c>
    </row>
    <row r="8815" spans="1:7" x14ac:dyDescent="0.2">
      <c r="A8815">
        <v>1</v>
      </c>
      <c r="B8815">
        <v>55</v>
      </c>
      <c r="C8815">
        <v>2018</v>
      </c>
      <c r="D8815">
        <v>2073</v>
      </c>
      <c r="E8815" s="1">
        <v>5.7365000000000003E-3</v>
      </c>
      <c r="F8815" s="1">
        <v>2.6741999999999998E-3</v>
      </c>
      <c r="G8815" s="1">
        <v>34.130000000000003</v>
      </c>
    </row>
    <row r="8816" spans="1:7" x14ac:dyDescent="0.2">
      <c r="A8816">
        <v>1</v>
      </c>
      <c r="B8816">
        <v>56</v>
      </c>
      <c r="C8816">
        <v>2018</v>
      </c>
      <c r="D8816">
        <v>2074</v>
      </c>
      <c r="E8816" s="1">
        <v>6.2405999999999998E-3</v>
      </c>
      <c r="F8816" s="1">
        <v>2.8852999999999999E-3</v>
      </c>
      <c r="G8816" s="1">
        <v>33.22</v>
      </c>
    </row>
    <row r="8817" spans="1:7" x14ac:dyDescent="0.2">
      <c r="A8817">
        <v>1</v>
      </c>
      <c r="B8817">
        <v>57</v>
      </c>
      <c r="C8817">
        <v>2018</v>
      </c>
      <c r="D8817">
        <v>2075</v>
      </c>
      <c r="E8817" s="1">
        <v>6.8501999999999999E-3</v>
      </c>
      <c r="F8817" s="1">
        <v>3.1700000000000001E-3</v>
      </c>
      <c r="G8817" s="1">
        <v>32.32</v>
      </c>
    </row>
    <row r="8818" spans="1:7" x14ac:dyDescent="0.2">
      <c r="A8818">
        <v>1</v>
      </c>
      <c r="B8818">
        <v>58</v>
      </c>
      <c r="C8818">
        <v>2018</v>
      </c>
      <c r="D8818">
        <v>2076</v>
      </c>
      <c r="E8818" s="1">
        <v>7.5521E-3</v>
      </c>
      <c r="F8818" s="1">
        <v>3.5260000000000001E-3</v>
      </c>
      <c r="G8818" s="1">
        <v>31.42</v>
      </c>
    </row>
    <row r="8819" spans="1:7" x14ac:dyDescent="0.2">
      <c r="A8819">
        <v>1</v>
      </c>
      <c r="B8819">
        <v>59</v>
      </c>
      <c r="C8819">
        <v>2018</v>
      </c>
      <c r="D8819">
        <v>2077</v>
      </c>
      <c r="E8819" s="1">
        <v>8.3035000000000001E-3</v>
      </c>
      <c r="F8819" s="1">
        <v>3.8993999999999999E-3</v>
      </c>
      <c r="G8819" s="1">
        <v>30.53</v>
      </c>
    </row>
    <row r="8820" spans="1:7" x14ac:dyDescent="0.2">
      <c r="A8820">
        <v>1</v>
      </c>
      <c r="B8820">
        <v>60</v>
      </c>
      <c r="C8820">
        <v>2018</v>
      </c>
      <c r="D8820">
        <v>2078</v>
      </c>
      <c r="E8820" s="1">
        <v>9.0848999999999999E-3</v>
      </c>
      <c r="F8820" s="1">
        <v>4.2548000000000004E-3</v>
      </c>
      <c r="G8820" s="1">
        <v>29.65</v>
      </c>
    </row>
    <row r="8821" spans="1:7" x14ac:dyDescent="0.2">
      <c r="A8821">
        <v>1</v>
      </c>
      <c r="B8821">
        <v>61</v>
      </c>
      <c r="C8821">
        <v>2018</v>
      </c>
      <c r="D8821">
        <v>2079</v>
      </c>
      <c r="E8821" s="1">
        <v>9.9104999999999992E-3</v>
      </c>
      <c r="F8821" s="1">
        <v>4.5972000000000001E-3</v>
      </c>
      <c r="G8821" s="1">
        <v>28.77</v>
      </c>
    </row>
    <row r="8822" spans="1:7" x14ac:dyDescent="0.2">
      <c r="A8822">
        <v>1</v>
      </c>
      <c r="B8822">
        <v>62</v>
      </c>
      <c r="C8822">
        <v>2018</v>
      </c>
      <c r="D8822">
        <v>2080</v>
      </c>
      <c r="E8822" s="1">
        <v>1.07829E-2</v>
      </c>
      <c r="F8822" s="1">
        <v>4.9242000000000001E-3</v>
      </c>
      <c r="G8822" s="1">
        <v>27.9</v>
      </c>
    </row>
    <row r="8823" spans="1:7" x14ac:dyDescent="0.2">
      <c r="A8823">
        <v>1</v>
      </c>
      <c r="B8823">
        <v>63</v>
      </c>
      <c r="C8823">
        <v>2018</v>
      </c>
      <c r="D8823">
        <v>2081</v>
      </c>
      <c r="E8823" s="1">
        <v>1.16995E-2</v>
      </c>
      <c r="F8823" s="1">
        <v>5.2505E-3</v>
      </c>
      <c r="G8823" s="1">
        <v>27.04</v>
      </c>
    </row>
    <row r="8824" spans="1:7" x14ac:dyDescent="0.2">
      <c r="A8824">
        <v>1</v>
      </c>
      <c r="B8824">
        <v>64</v>
      </c>
      <c r="C8824">
        <v>2018</v>
      </c>
      <c r="D8824">
        <v>2082</v>
      </c>
      <c r="E8824" s="1">
        <v>1.2695700000000001E-2</v>
      </c>
      <c r="F8824" s="1">
        <v>5.6242000000000002E-3</v>
      </c>
      <c r="G8824" s="1">
        <v>26.18</v>
      </c>
    </row>
    <row r="8825" spans="1:7" x14ac:dyDescent="0.2">
      <c r="A8825">
        <v>1</v>
      </c>
      <c r="B8825">
        <v>65</v>
      </c>
      <c r="C8825">
        <v>2018</v>
      </c>
      <c r="D8825">
        <v>2083</v>
      </c>
      <c r="E8825" s="1">
        <v>1.3807099999999999E-2</v>
      </c>
      <c r="F8825" s="1">
        <v>6.0591999999999998E-3</v>
      </c>
      <c r="G8825" s="1">
        <v>25.32</v>
      </c>
    </row>
    <row r="8826" spans="1:7" x14ac:dyDescent="0.2">
      <c r="A8826">
        <v>1</v>
      </c>
      <c r="B8826">
        <v>66</v>
      </c>
      <c r="C8826">
        <v>2018</v>
      </c>
      <c r="D8826">
        <v>2084</v>
      </c>
      <c r="E8826" s="1">
        <v>1.50054E-2</v>
      </c>
      <c r="F8826" s="1">
        <v>6.5272999999999998E-3</v>
      </c>
      <c r="G8826" s="1">
        <v>24.47</v>
      </c>
    </row>
    <row r="8827" spans="1:7" x14ac:dyDescent="0.2">
      <c r="A8827">
        <v>1</v>
      </c>
      <c r="B8827">
        <v>67</v>
      </c>
      <c r="C8827">
        <v>2018</v>
      </c>
      <c r="D8827">
        <v>2085</v>
      </c>
      <c r="E8827" s="1">
        <v>1.6231499999999999E-2</v>
      </c>
      <c r="F8827" s="1">
        <v>6.9353000000000001E-3</v>
      </c>
      <c r="G8827" s="1">
        <v>23.63</v>
      </c>
    </row>
    <row r="8828" spans="1:7" x14ac:dyDescent="0.2">
      <c r="A8828">
        <v>1</v>
      </c>
      <c r="B8828">
        <v>68</v>
      </c>
      <c r="C8828">
        <v>2018</v>
      </c>
      <c r="D8828">
        <v>2086</v>
      </c>
      <c r="E8828" s="1">
        <v>1.7491900000000001E-2</v>
      </c>
      <c r="F8828" s="1">
        <v>7.2823999999999996E-3</v>
      </c>
      <c r="G8828" s="1">
        <v>22.79</v>
      </c>
    </row>
    <row r="8829" spans="1:7" x14ac:dyDescent="0.2">
      <c r="A8829">
        <v>1</v>
      </c>
      <c r="B8829">
        <v>69</v>
      </c>
      <c r="C8829">
        <v>2018</v>
      </c>
      <c r="D8829">
        <v>2087</v>
      </c>
      <c r="E8829" s="1">
        <v>1.88954E-2</v>
      </c>
      <c r="F8829" s="1">
        <v>7.6826000000000004E-3</v>
      </c>
      <c r="G8829" s="1">
        <v>21.96</v>
      </c>
    </row>
    <row r="8830" spans="1:7" x14ac:dyDescent="0.2">
      <c r="A8830">
        <v>1</v>
      </c>
      <c r="B8830">
        <v>70</v>
      </c>
      <c r="C8830">
        <v>2018</v>
      </c>
      <c r="D8830">
        <v>2088</v>
      </c>
      <c r="E8830" s="1">
        <v>2.0578599999999999E-2</v>
      </c>
      <c r="F8830" s="1">
        <v>8.2424000000000004E-3</v>
      </c>
      <c r="G8830" s="1">
        <v>21.12</v>
      </c>
    </row>
    <row r="8831" spans="1:7" x14ac:dyDescent="0.2">
      <c r="A8831">
        <v>1</v>
      </c>
      <c r="B8831">
        <v>71</v>
      </c>
      <c r="C8831">
        <v>2018</v>
      </c>
      <c r="D8831">
        <v>2089</v>
      </c>
      <c r="E8831" s="1">
        <v>2.2614200000000001E-2</v>
      </c>
      <c r="F8831" s="1">
        <v>9.0542000000000001E-3</v>
      </c>
      <c r="G8831" s="1">
        <v>20.29</v>
      </c>
    </row>
    <row r="8832" spans="1:7" x14ac:dyDescent="0.2">
      <c r="A8832">
        <v>1</v>
      </c>
      <c r="B8832">
        <v>72</v>
      </c>
      <c r="C8832">
        <v>2018</v>
      </c>
      <c r="D8832">
        <v>2090</v>
      </c>
      <c r="E8832" s="1">
        <v>2.50119E-2</v>
      </c>
      <c r="F8832" s="1">
        <v>1.01472E-2</v>
      </c>
      <c r="G8832" s="1">
        <v>19.47</v>
      </c>
    </row>
    <row r="8833" spans="1:7" x14ac:dyDescent="0.2">
      <c r="A8833">
        <v>1</v>
      </c>
      <c r="B8833">
        <v>73</v>
      </c>
      <c r="C8833">
        <v>2018</v>
      </c>
      <c r="D8833">
        <v>2091</v>
      </c>
      <c r="E8833" s="1">
        <v>2.7751899999999999E-2</v>
      </c>
      <c r="F8833" s="1">
        <v>1.1513600000000001E-2</v>
      </c>
      <c r="G8833" s="1">
        <v>18.670000000000002</v>
      </c>
    </row>
    <row r="8834" spans="1:7" x14ac:dyDescent="0.2">
      <c r="A8834">
        <v>1</v>
      </c>
      <c r="B8834">
        <v>74</v>
      </c>
      <c r="C8834">
        <v>2018</v>
      </c>
      <c r="D8834">
        <v>2092</v>
      </c>
      <c r="E8834" s="1">
        <v>3.0757900000000001E-2</v>
      </c>
      <c r="F8834" s="1">
        <v>1.31121E-2</v>
      </c>
      <c r="G8834" s="1">
        <v>17.88</v>
      </c>
    </row>
    <row r="8835" spans="1:7" x14ac:dyDescent="0.2">
      <c r="A8835">
        <v>1</v>
      </c>
      <c r="B8835">
        <v>75</v>
      </c>
      <c r="C8835">
        <v>2018</v>
      </c>
      <c r="D8835">
        <v>2093</v>
      </c>
      <c r="E8835" s="1">
        <v>3.39099E-2</v>
      </c>
      <c r="F8835" s="1">
        <v>1.4781799999999999E-2</v>
      </c>
      <c r="G8835" s="1">
        <v>17.11</v>
      </c>
    </row>
    <row r="8836" spans="1:7" x14ac:dyDescent="0.2">
      <c r="A8836">
        <v>1</v>
      </c>
      <c r="B8836">
        <v>76</v>
      </c>
      <c r="C8836">
        <v>2018</v>
      </c>
      <c r="D8836">
        <v>2094</v>
      </c>
      <c r="E8836" s="1">
        <v>3.7147800000000002E-2</v>
      </c>
      <c r="F8836" s="1">
        <v>1.63921E-2</v>
      </c>
      <c r="G8836" s="1">
        <v>16.36</v>
      </c>
    </row>
    <row r="8837" spans="1:7" x14ac:dyDescent="0.2">
      <c r="A8837">
        <v>1</v>
      </c>
      <c r="B8837">
        <v>77</v>
      </c>
      <c r="C8837">
        <v>2018</v>
      </c>
      <c r="D8837">
        <v>2095</v>
      </c>
      <c r="E8837" s="1">
        <v>4.0512300000000001E-2</v>
      </c>
      <c r="F8837" s="1">
        <v>1.7914699999999999E-2</v>
      </c>
      <c r="G8837" s="1">
        <v>15.63</v>
      </c>
    </row>
    <row r="8838" spans="1:7" x14ac:dyDescent="0.2">
      <c r="A8838">
        <v>1</v>
      </c>
      <c r="B8838">
        <v>78</v>
      </c>
      <c r="C8838">
        <v>2018</v>
      </c>
      <c r="D8838">
        <v>2096</v>
      </c>
      <c r="E8838" s="1">
        <v>4.4088599999999999E-2</v>
      </c>
      <c r="F8838" s="1">
        <v>1.9415499999999999E-2</v>
      </c>
      <c r="G8838" s="1">
        <v>14.9</v>
      </c>
    </row>
    <row r="8839" spans="1:7" x14ac:dyDescent="0.2">
      <c r="A8839">
        <v>1</v>
      </c>
      <c r="B8839">
        <v>79</v>
      </c>
      <c r="C8839">
        <v>2018</v>
      </c>
      <c r="D8839">
        <v>2097</v>
      </c>
      <c r="E8839" s="1">
        <v>4.8002700000000002E-2</v>
      </c>
      <c r="F8839" s="1">
        <v>2.10359E-2</v>
      </c>
      <c r="G8839" s="1">
        <v>14.19</v>
      </c>
    </row>
    <row r="8840" spans="1:7" x14ac:dyDescent="0.2">
      <c r="A8840">
        <v>1</v>
      </c>
      <c r="B8840">
        <v>80</v>
      </c>
      <c r="C8840">
        <v>2018</v>
      </c>
      <c r="D8840">
        <v>2098</v>
      </c>
      <c r="E8840" s="1">
        <v>5.3603699999999997E-2</v>
      </c>
      <c r="F8840" s="1">
        <v>2.4581700000000001E-2</v>
      </c>
      <c r="G8840" s="1">
        <v>13.48</v>
      </c>
    </row>
    <row r="8841" spans="1:7" x14ac:dyDescent="0.2">
      <c r="A8841">
        <v>1</v>
      </c>
      <c r="B8841">
        <v>81</v>
      </c>
      <c r="C8841">
        <v>2018</v>
      </c>
      <c r="D8841">
        <v>2099</v>
      </c>
      <c r="E8841" s="1">
        <v>5.8689199999999997E-2</v>
      </c>
      <c r="F8841" s="1">
        <v>2.7033100000000001E-2</v>
      </c>
      <c r="G8841" s="1">
        <v>12.81</v>
      </c>
    </row>
    <row r="8842" spans="1:7" x14ac:dyDescent="0.2">
      <c r="A8842">
        <v>1</v>
      </c>
      <c r="B8842">
        <v>82</v>
      </c>
      <c r="C8842">
        <v>2018</v>
      </c>
      <c r="D8842">
        <v>2100</v>
      </c>
      <c r="E8842" s="1">
        <v>6.4241400000000004E-2</v>
      </c>
      <c r="F8842" s="1">
        <v>2.9699E-2</v>
      </c>
      <c r="G8842" s="1">
        <v>12.15</v>
      </c>
    </row>
    <row r="8843" spans="1:7" x14ac:dyDescent="0.2">
      <c r="A8843">
        <v>1</v>
      </c>
      <c r="B8843">
        <v>83</v>
      </c>
      <c r="C8843">
        <v>2018</v>
      </c>
      <c r="D8843">
        <v>2101</v>
      </c>
      <c r="E8843" s="1">
        <v>7.0299700000000007E-2</v>
      </c>
      <c r="F8843" s="1">
        <v>3.26655E-2</v>
      </c>
      <c r="G8843" s="1">
        <v>11.51</v>
      </c>
    </row>
    <row r="8844" spans="1:7" x14ac:dyDescent="0.2">
      <c r="A8844">
        <v>1</v>
      </c>
      <c r="B8844">
        <v>84</v>
      </c>
      <c r="C8844">
        <v>2018</v>
      </c>
      <c r="D8844">
        <v>2102</v>
      </c>
      <c r="E8844" s="1">
        <v>7.6906699999999995E-2</v>
      </c>
      <c r="F8844" s="1">
        <v>3.6042600000000001E-2</v>
      </c>
      <c r="G8844" s="1">
        <v>10.88</v>
      </c>
    </row>
    <row r="8845" spans="1:7" x14ac:dyDescent="0.2">
      <c r="A8845">
        <v>1</v>
      </c>
      <c r="B8845">
        <v>85</v>
      </c>
      <c r="C8845">
        <v>2018</v>
      </c>
      <c r="D8845">
        <v>2103</v>
      </c>
      <c r="E8845" s="1">
        <v>8.4107600000000005E-2</v>
      </c>
      <c r="F8845" s="1">
        <v>3.9863999999999997E-2</v>
      </c>
      <c r="G8845" s="1">
        <v>10.27</v>
      </c>
    </row>
    <row r="8846" spans="1:7" x14ac:dyDescent="0.2">
      <c r="A8846">
        <v>1</v>
      </c>
      <c r="B8846">
        <v>86</v>
      </c>
      <c r="C8846">
        <v>2018</v>
      </c>
      <c r="D8846">
        <v>2104</v>
      </c>
      <c r="E8846" s="1">
        <v>9.1950400000000002E-2</v>
      </c>
      <c r="F8846" s="1">
        <v>4.4156399999999998E-2</v>
      </c>
      <c r="G8846" s="1">
        <v>9.67</v>
      </c>
    </row>
    <row r="8847" spans="1:7" x14ac:dyDescent="0.2">
      <c r="A8847">
        <v>1</v>
      </c>
      <c r="B8847">
        <v>87</v>
      </c>
      <c r="C8847">
        <v>2018</v>
      </c>
      <c r="D8847">
        <v>2105</v>
      </c>
      <c r="E8847" s="1">
        <v>0.1004863</v>
      </c>
      <c r="F8847" s="1">
        <v>4.89548E-2</v>
      </c>
      <c r="G8847" s="1">
        <v>9.09</v>
      </c>
    </row>
    <row r="8848" spans="1:7" x14ac:dyDescent="0.2">
      <c r="A8848">
        <v>1</v>
      </c>
      <c r="B8848">
        <v>88</v>
      </c>
      <c r="C8848">
        <v>2018</v>
      </c>
      <c r="D8848">
        <v>2106</v>
      </c>
      <c r="E8848" s="1">
        <v>0.1097689</v>
      </c>
      <c r="F8848" s="1">
        <v>5.4342099999999997E-2</v>
      </c>
      <c r="G8848" s="1">
        <v>8.5399999999999991</v>
      </c>
    </row>
    <row r="8849" spans="1:7" x14ac:dyDescent="0.2">
      <c r="A8849">
        <v>1</v>
      </c>
      <c r="B8849">
        <v>89</v>
      </c>
      <c r="C8849">
        <v>2018</v>
      </c>
      <c r="D8849">
        <v>2107</v>
      </c>
      <c r="E8849" s="1">
        <v>0.119855</v>
      </c>
      <c r="F8849" s="1">
        <v>6.0414000000000002E-2</v>
      </c>
      <c r="G8849" s="1">
        <v>8</v>
      </c>
    </row>
    <row r="8850" spans="1:7" x14ac:dyDescent="0.2">
      <c r="A8850">
        <v>1</v>
      </c>
      <c r="B8850">
        <v>90</v>
      </c>
      <c r="C8850">
        <v>2018</v>
      </c>
      <c r="D8850">
        <v>2108</v>
      </c>
      <c r="E8850" s="1">
        <v>0.13080359999999999</v>
      </c>
      <c r="F8850" s="1">
        <v>6.7223199999999997E-2</v>
      </c>
      <c r="G8850" s="1">
        <v>7.48</v>
      </c>
    </row>
    <row r="8851" spans="1:7" x14ac:dyDescent="0.2">
      <c r="A8851">
        <v>1</v>
      </c>
      <c r="B8851">
        <v>91</v>
      </c>
      <c r="C8851">
        <v>2018</v>
      </c>
      <c r="D8851">
        <v>2109</v>
      </c>
      <c r="E8851" s="1">
        <v>0.14267659999999999</v>
      </c>
      <c r="F8851" s="1">
        <v>7.4790499999999996E-2</v>
      </c>
      <c r="G8851" s="1">
        <v>6.98</v>
      </c>
    </row>
    <row r="8852" spans="1:7" x14ac:dyDescent="0.2">
      <c r="A8852">
        <v>1</v>
      </c>
      <c r="B8852">
        <v>92</v>
      </c>
      <c r="C8852">
        <v>2018</v>
      </c>
      <c r="D8852">
        <v>2110</v>
      </c>
      <c r="E8852" s="1">
        <v>0.1555375</v>
      </c>
      <c r="F8852" s="1">
        <v>8.3164500000000002E-2</v>
      </c>
      <c r="G8852" s="1">
        <v>6.51</v>
      </c>
    </row>
    <row r="8853" spans="1:7" x14ac:dyDescent="0.2">
      <c r="A8853">
        <v>1</v>
      </c>
      <c r="B8853">
        <v>93</v>
      </c>
      <c r="C8853">
        <v>2018</v>
      </c>
      <c r="D8853">
        <v>2111</v>
      </c>
      <c r="E8853" s="1">
        <v>0.16945189999999999</v>
      </c>
      <c r="F8853" s="1">
        <v>9.2463400000000001E-2</v>
      </c>
      <c r="G8853" s="1">
        <v>6.05</v>
      </c>
    </row>
    <row r="8854" spans="1:7" x14ac:dyDescent="0.2">
      <c r="A8854">
        <v>1</v>
      </c>
      <c r="B8854">
        <v>94</v>
      </c>
      <c r="C8854">
        <v>2018</v>
      </c>
      <c r="D8854">
        <v>2112</v>
      </c>
      <c r="E8854" s="1">
        <v>0.1844867</v>
      </c>
      <c r="F8854" s="1">
        <v>0.1028382</v>
      </c>
      <c r="G8854" s="1">
        <v>5.62</v>
      </c>
    </row>
    <row r="8855" spans="1:7" x14ac:dyDescent="0.2">
      <c r="A8855">
        <v>1</v>
      </c>
      <c r="B8855">
        <v>95</v>
      </c>
      <c r="C8855">
        <v>2018</v>
      </c>
      <c r="D8855">
        <v>2113</v>
      </c>
      <c r="E8855" s="1">
        <v>0.2007091</v>
      </c>
      <c r="F8855" s="1">
        <v>0.1144133</v>
      </c>
      <c r="G8855" s="1">
        <v>5.21</v>
      </c>
    </row>
    <row r="8856" spans="1:7" x14ac:dyDescent="0.2">
      <c r="A8856">
        <v>1</v>
      </c>
      <c r="B8856">
        <v>96</v>
      </c>
      <c r="C8856">
        <v>2018</v>
      </c>
      <c r="D8856">
        <v>2114</v>
      </c>
      <c r="E8856" s="1">
        <v>0.21818660000000001</v>
      </c>
      <c r="F8856" s="1">
        <v>0.12724759999999999</v>
      </c>
      <c r="G8856" s="1">
        <v>4.8099999999999996</v>
      </c>
    </row>
    <row r="8857" spans="1:7" x14ac:dyDescent="0.2">
      <c r="A8857">
        <v>1</v>
      </c>
      <c r="B8857">
        <v>97</v>
      </c>
      <c r="C8857">
        <v>2018</v>
      </c>
      <c r="D8857">
        <v>2115</v>
      </c>
      <c r="E8857" s="1">
        <v>0.23698559999999999</v>
      </c>
      <c r="F8857" s="1">
        <v>0.14141629999999999</v>
      </c>
      <c r="G8857" s="1">
        <v>4.4400000000000004</v>
      </c>
    </row>
    <row r="8858" spans="1:7" x14ac:dyDescent="0.2">
      <c r="A8858">
        <v>1</v>
      </c>
      <c r="B8858">
        <v>98</v>
      </c>
      <c r="C8858">
        <v>2018</v>
      </c>
      <c r="D8858">
        <v>2116</v>
      </c>
      <c r="E8858" s="1">
        <v>0.25717050000000002</v>
      </c>
      <c r="F8858" s="1">
        <v>0.15708720000000001</v>
      </c>
      <c r="G8858" s="1">
        <v>4.09</v>
      </c>
    </row>
    <row r="8859" spans="1:7" x14ac:dyDescent="0.2">
      <c r="A8859">
        <v>1</v>
      </c>
      <c r="B8859">
        <v>99</v>
      </c>
      <c r="C8859">
        <v>2018</v>
      </c>
      <c r="D8859">
        <v>2117</v>
      </c>
      <c r="E8859" s="1">
        <v>0.27880280000000002</v>
      </c>
      <c r="F8859" s="1">
        <v>0.17446629999999999</v>
      </c>
      <c r="G8859" s="1">
        <v>3.76</v>
      </c>
    </row>
    <row r="8860" spans="1:7" x14ac:dyDescent="0.2">
      <c r="A8860">
        <v>1</v>
      </c>
      <c r="B8860">
        <v>100</v>
      </c>
      <c r="C8860">
        <v>2018</v>
      </c>
      <c r="D8860">
        <v>2118</v>
      </c>
      <c r="E8860" s="1">
        <v>0.30193940000000002</v>
      </c>
      <c r="F8860" s="1">
        <v>0.19371279999999999</v>
      </c>
      <c r="G8860" s="1">
        <v>3.45</v>
      </c>
    </row>
    <row r="8861" spans="1:7" x14ac:dyDescent="0.2">
      <c r="A8861">
        <v>1</v>
      </c>
      <c r="B8861">
        <v>101</v>
      </c>
      <c r="C8861">
        <v>2018</v>
      </c>
      <c r="D8861">
        <v>2119</v>
      </c>
      <c r="E8861" s="1">
        <v>0.32663170000000002</v>
      </c>
      <c r="F8861" s="1">
        <v>0.2148968</v>
      </c>
      <c r="G8861" s="1">
        <v>3.16</v>
      </c>
    </row>
    <row r="8862" spans="1:7" x14ac:dyDescent="0.2">
      <c r="A8862">
        <v>1</v>
      </c>
      <c r="B8862">
        <v>102</v>
      </c>
      <c r="C8862">
        <v>2018</v>
      </c>
      <c r="D8862">
        <v>2120</v>
      </c>
      <c r="E8862" s="1">
        <v>0.3529236</v>
      </c>
      <c r="F8862" s="1">
        <v>0.23811470000000001</v>
      </c>
      <c r="G8862" s="1">
        <v>2.89</v>
      </c>
    </row>
    <row r="8863" spans="1:7" x14ac:dyDescent="0.2">
      <c r="A8863">
        <v>1</v>
      </c>
      <c r="B8863">
        <v>103</v>
      </c>
      <c r="C8863">
        <v>2018</v>
      </c>
      <c r="D8863">
        <v>2121</v>
      </c>
      <c r="E8863" s="1">
        <v>0.38085020000000003</v>
      </c>
      <c r="F8863" s="1">
        <v>0.26356940000000001</v>
      </c>
      <c r="G8863" s="1">
        <v>2.63</v>
      </c>
    </row>
    <row r="8864" spans="1:7" x14ac:dyDescent="0.2">
      <c r="A8864">
        <v>1</v>
      </c>
      <c r="B8864">
        <v>104</v>
      </c>
      <c r="C8864">
        <v>2018</v>
      </c>
      <c r="D8864">
        <v>2122</v>
      </c>
      <c r="E8864" s="1">
        <v>0.41043590000000002</v>
      </c>
      <c r="F8864" s="1">
        <v>0.29148940000000001</v>
      </c>
      <c r="G8864" s="1">
        <v>2.4</v>
      </c>
    </row>
    <row r="8865" spans="1:7" x14ac:dyDescent="0.2">
      <c r="A8865">
        <v>1</v>
      </c>
      <c r="B8865">
        <v>105</v>
      </c>
      <c r="C8865">
        <v>2018</v>
      </c>
      <c r="D8865">
        <v>2123</v>
      </c>
      <c r="E8865" s="1">
        <v>0.441693</v>
      </c>
      <c r="F8865" s="1">
        <v>0.32202710000000001</v>
      </c>
      <c r="G8865" s="1">
        <v>2.1800000000000002</v>
      </c>
    </row>
    <row r="8866" spans="1:7" x14ac:dyDescent="0.2">
      <c r="A8866">
        <v>1</v>
      </c>
      <c r="B8866">
        <v>106</v>
      </c>
      <c r="C8866">
        <v>2018</v>
      </c>
      <c r="D8866">
        <v>2124</v>
      </c>
      <c r="E8866" s="1">
        <v>0.47461979999999998</v>
      </c>
      <c r="F8866" s="1">
        <v>0.35521390000000003</v>
      </c>
      <c r="G8866" s="1">
        <v>1.98</v>
      </c>
    </row>
    <row r="8867" spans="1:7" x14ac:dyDescent="0.2">
      <c r="A8867">
        <v>1</v>
      </c>
      <c r="B8867">
        <v>107</v>
      </c>
      <c r="C8867">
        <v>2018</v>
      </c>
      <c r="D8867">
        <v>2125</v>
      </c>
      <c r="E8867" s="1">
        <v>0.50919899999999996</v>
      </c>
      <c r="F8867" s="1">
        <v>0.39109490000000002</v>
      </c>
      <c r="G8867" s="1">
        <v>1.79</v>
      </c>
    </row>
    <row r="8868" spans="1:7" x14ac:dyDescent="0.2">
      <c r="A8868">
        <v>1</v>
      </c>
      <c r="B8868">
        <v>108</v>
      </c>
      <c r="C8868">
        <v>2018</v>
      </c>
      <c r="D8868">
        <v>2126</v>
      </c>
      <c r="E8868" s="1">
        <v>0.54539680000000001</v>
      </c>
      <c r="F8868" s="1">
        <v>0.42980970000000002</v>
      </c>
      <c r="G8868" s="1">
        <v>1.62</v>
      </c>
    </row>
    <row r="8869" spans="1:7" x14ac:dyDescent="0.2">
      <c r="A8869">
        <v>1</v>
      </c>
      <c r="B8869">
        <v>109</v>
      </c>
      <c r="C8869">
        <v>2018</v>
      </c>
      <c r="D8869">
        <v>2127</v>
      </c>
      <c r="E8869" s="1">
        <v>0.58316120000000005</v>
      </c>
      <c r="F8869" s="1">
        <v>0.47148780000000001</v>
      </c>
      <c r="G8869" s="1">
        <v>1.46</v>
      </c>
    </row>
    <row r="8870" spans="1:7" x14ac:dyDescent="0.2">
      <c r="A8870">
        <v>1</v>
      </c>
      <c r="B8870">
        <v>110</v>
      </c>
      <c r="C8870">
        <v>2018</v>
      </c>
      <c r="D8870">
        <v>2128</v>
      </c>
      <c r="E8870" s="1">
        <v>0.62242169999999997</v>
      </c>
      <c r="F8870" s="1">
        <v>0.51614210000000005</v>
      </c>
      <c r="G8870" s="1">
        <v>1.31</v>
      </c>
    </row>
    <row r="8871" spans="1:7" x14ac:dyDescent="0.2">
      <c r="A8871">
        <v>1</v>
      </c>
      <c r="B8871">
        <v>111</v>
      </c>
      <c r="C8871">
        <v>2018</v>
      </c>
      <c r="D8871">
        <v>2129</v>
      </c>
      <c r="E8871" s="1">
        <v>0.66308820000000002</v>
      </c>
      <c r="F8871" s="1">
        <v>0.56364170000000002</v>
      </c>
      <c r="G8871" s="1">
        <v>1.18</v>
      </c>
    </row>
    <row r="8872" spans="1:7" x14ac:dyDescent="0.2">
      <c r="A8872">
        <v>1</v>
      </c>
      <c r="B8872">
        <v>112</v>
      </c>
      <c r="C8872">
        <v>2018</v>
      </c>
      <c r="D8872">
        <v>2130</v>
      </c>
      <c r="E8872" s="1">
        <v>0.70505189999999995</v>
      </c>
      <c r="F8872" s="1">
        <v>0.61384780000000005</v>
      </c>
      <c r="G8872" s="1">
        <v>1.05</v>
      </c>
    </row>
    <row r="8873" spans="1:7" x14ac:dyDescent="0.2">
      <c r="A8873">
        <v>1</v>
      </c>
      <c r="B8873">
        <v>113</v>
      </c>
      <c r="C8873">
        <v>2018</v>
      </c>
      <c r="D8873">
        <v>2131</v>
      </c>
      <c r="E8873" s="1">
        <v>0.74818510000000005</v>
      </c>
      <c r="F8873" s="1">
        <v>0.66666919999999996</v>
      </c>
      <c r="G8873" s="1">
        <v>0.93</v>
      </c>
    </row>
    <row r="8874" spans="1:7" x14ac:dyDescent="0.2">
      <c r="A8874">
        <v>1</v>
      </c>
      <c r="B8874">
        <v>114</v>
      </c>
      <c r="C8874">
        <v>2018</v>
      </c>
      <c r="D8874">
        <v>2132</v>
      </c>
      <c r="E8874" s="1">
        <v>0.7923424</v>
      </c>
      <c r="F8874" s="1">
        <v>0.72195450000000005</v>
      </c>
      <c r="G8874" s="1">
        <v>0.78</v>
      </c>
    </row>
    <row r="8875" spans="1:7" x14ac:dyDescent="0.2">
      <c r="A8875">
        <v>1</v>
      </c>
      <c r="B8875">
        <v>115</v>
      </c>
      <c r="C8875">
        <v>2018</v>
      </c>
      <c r="D8875">
        <v>2133</v>
      </c>
      <c r="E8875" s="1">
        <v>1</v>
      </c>
      <c r="F8875" s="1">
        <v>1</v>
      </c>
      <c r="G8875" s="1">
        <v>0.5</v>
      </c>
    </row>
    <row r="8876" spans="1:7" x14ac:dyDescent="0.2">
      <c r="A8876">
        <v>1</v>
      </c>
      <c r="B8876">
        <v>0</v>
      </c>
      <c r="C8876">
        <v>2019</v>
      </c>
      <c r="D8876">
        <v>2019</v>
      </c>
      <c r="E8876" s="1">
        <v>9.1943000000000007E-3</v>
      </c>
      <c r="F8876" s="1">
        <v>7.0458999999999999E-3</v>
      </c>
      <c r="G8876" s="1">
        <v>86.12</v>
      </c>
    </row>
    <row r="8877" spans="1:7" x14ac:dyDescent="0.2">
      <c r="A8877">
        <v>1</v>
      </c>
      <c r="B8877">
        <v>1</v>
      </c>
      <c r="C8877">
        <v>2019</v>
      </c>
      <c r="D8877">
        <v>2020</v>
      </c>
      <c r="E8877" s="1">
        <v>6.6680000000000005E-4</v>
      </c>
      <c r="F8877" s="1">
        <v>4.306E-4</v>
      </c>
      <c r="G8877" s="1">
        <v>85.73</v>
      </c>
    </row>
    <row r="8878" spans="1:7" x14ac:dyDescent="0.2">
      <c r="A8878">
        <v>1</v>
      </c>
      <c r="B8878">
        <v>2</v>
      </c>
      <c r="C8878">
        <v>2019</v>
      </c>
      <c r="D8878">
        <v>2021</v>
      </c>
      <c r="E8878" s="1">
        <v>3.367E-4</v>
      </c>
      <c r="F8878" s="1">
        <v>2.107E-4</v>
      </c>
      <c r="G8878" s="1">
        <v>84.77</v>
      </c>
    </row>
    <row r="8879" spans="1:7" x14ac:dyDescent="0.2">
      <c r="A8879">
        <v>1</v>
      </c>
      <c r="B8879">
        <v>3</v>
      </c>
      <c r="C8879">
        <v>2019</v>
      </c>
      <c r="D8879">
        <v>2022</v>
      </c>
      <c r="E8879" s="1">
        <v>2.2910000000000001E-4</v>
      </c>
      <c r="F8879" s="1">
        <v>1.3770000000000001E-4</v>
      </c>
      <c r="G8879" s="1">
        <v>83.78</v>
      </c>
    </row>
    <row r="8880" spans="1:7" x14ac:dyDescent="0.2">
      <c r="A8880">
        <v>1</v>
      </c>
      <c r="B8880">
        <v>4</v>
      </c>
      <c r="C8880">
        <v>2019</v>
      </c>
      <c r="D8880">
        <v>2023</v>
      </c>
      <c r="E8880" s="1">
        <v>1.93E-4</v>
      </c>
      <c r="F8880" s="1">
        <v>1.132E-4</v>
      </c>
      <c r="G8880" s="1">
        <v>82.79</v>
      </c>
    </row>
    <row r="8881" spans="1:7" x14ac:dyDescent="0.2">
      <c r="A8881">
        <v>1</v>
      </c>
      <c r="B8881">
        <v>5</v>
      </c>
      <c r="C8881">
        <v>2019</v>
      </c>
      <c r="D8881">
        <v>2024</v>
      </c>
      <c r="E8881" s="1">
        <v>1.8699999999999999E-4</v>
      </c>
      <c r="F8881" s="1">
        <v>1.094E-4</v>
      </c>
      <c r="G8881" s="1">
        <v>81.8</v>
      </c>
    </row>
    <row r="8882" spans="1:7" x14ac:dyDescent="0.2">
      <c r="A8882">
        <v>1</v>
      </c>
      <c r="B8882">
        <v>6</v>
      </c>
      <c r="C8882">
        <v>2019</v>
      </c>
      <c r="D8882">
        <v>2025</v>
      </c>
      <c r="E8882" s="1">
        <v>1.8369999999999999E-4</v>
      </c>
      <c r="F8882" s="1">
        <v>1.065E-4</v>
      </c>
      <c r="G8882" s="1">
        <v>80.81</v>
      </c>
    </row>
    <row r="8883" spans="1:7" x14ac:dyDescent="0.2">
      <c r="A8883">
        <v>1</v>
      </c>
      <c r="B8883">
        <v>7</v>
      </c>
      <c r="C8883">
        <v>2019</v>
      </c>
      <c r="D8883">
        <v>2026</v>
      </c>
      <c r="E8883" s="1">
        <v>1.828E-4</v>
      </c>
      <c r="F8883" s="1">
        <v>1.052E-4</v>
      </c>
      <c r="G8883" s="1">
        <v>79.819999999999993</v>
      </c>
    </row>
    <row r="8884" spans="1:7" x14ac:dyDescent="0.2">
      <c r="A8884">
        <v>1</v>
      </c>
      <c r="B8884">
        <v>8</v>
      </c>
      <c r="C8884">
        <v>2019</v>
      </c>
      <c r="D8884">
        <v>2027</v>
      </c>
      <c r="E8884" s="1">
        <v>1.8450000000000001E-4</v>
      </c>
      <c r="F8884" s="1">
        <v>1.059E-4</v>
      </c>
      <c r="G8884" s="1">
        <v>78.83</v>
      </c>
    </row>
    <row r="8885" spans="1:7" x14ac:dyDescent="0.2">
      <c r="A8885">
        <v>1</v>
      </c>
      <c r="B8885">
        <v>9</v>
      </c>
      <c r="C8885">
        <v>2019</v>
      </c>
      <c r="D8885">
        <v>2028</v>
      </c>
      <c r="E8885" s="1">
        <v>1.9039999999999999E-4</v>
      </c>
      <c r="F8885" s="1">
        <v>1.099E-4</v>
      </c>
      <c r="G8885" s="1">
        <v>77.84</v>
      </c>
    </row>
    <row r="8886" spans="1:7" x14ac:dyDescent="0.2">
      <c r="A8886">
        <v>1</v>
      </c>
      <c r="B8886">
        <v>10</v>
      </c>
      <c r="C8886">
        <v>2019</v>
      </c>
      <c r="D8886">
        <v>2029</v>
      </c>
      <c r="E8886" s="1">
        <v>2.017E-4</v>
      </c>
      <c r="F8886" s="1">
        <v>1.182E-4</v>
      </c>
      <c r="G8886" s="1">
        <v>76.849999999999994</v>
      </c>
    </row>
    <row r="8887" spans="1:7" x14ac:dyDescent="0.2">
      <c r="A8887">
        <v>1</v>
      </c>
      <c r="B8887">
        <v>11</v>
      </c>
      <c r="C8887">
        <v>2019</v>
      </c>
      <c r="D8887">
        <v>2030</v>
      </c>
      <c r="E8887" s="1">
        <v>2.2000000000000001E-4</v>
      </c>
      <c r="F8887" s="1">
        <v>1.3090000000000001E-4</v>
      </c>
      <c r="G8887" s="1">
        <v>75.86</v>
      </c>
    </row>
    <row r="8888" spans="1:7" x14ac:dyDescent="0.2">
      <c r="A8888">
        <v>1</v>
      </c>
      <c r="B8888">
        <v>12</v>
      </c>
      <c r="C8888">
        <v>2019</v>
      </c>
      <c r="D8888">
        <v>2031</v>
      </c>
      <c r="E8888" s="1">
        <v>2.4840000000000002E-4</v>
      </c>
      <c r="F8888" s="1">
        <v>1.506E-4</v>
      </c>
      <c r="G8888" s="1">
        <v>74.87</v>
      </c>
    </row>
    <row r="8889" spans="1:7" x14ac:dyDescent="0.2">
      <c r="A8889">
        <v>1</v>
      </c>
      <c r="B8889">
        <v>13</v>
      </c>
      <c r="C8889">
        <v>2019</v>
      </c>
      <c r="D8889">
        <v>2032</v>
      </c>
      <c r="E8889" s="1">
        <v>2.9339999999999998E-4</v>
      </c>
      <c r="F8889" s="1">
        <v>1.8359999999999999E-4</v>
      </c>
      <c r="G8889" s="1">
        <v>73.88</v>
      </c>
    </row>
    <row r="8890" spans="1:7" x14ac:dyDescent="0.2">
      <c r="A8890">
        <v>1</v>
      </c>
      <c r="B8890">
        <v>14</v>
      </c>
      <c r="C8890">
        <v>2019</v>
      </c>
      <c r="D8890">
        <v>2033</v>
      </c>
      <c r="E8890" s="1">
        <v>3.6240000000000003E-4</v>
      </c>
      <c r="F8890" s="1">
        <v>2.3809999999999999E-4</v>
      </c>
      <c r="G8890" s="1">
        <v>72.89</v>
      </c>
    </row>
    <row r="8891" spans="1:7" x14ac:dyDescent="0.2">
      <c r="A8891">
        <v>1</v>
      </c>
      <c r="B8891">
        <v>15</v>
      </c>
      <c r="C8891">
        <v>2019</v>
      </c>
      <c r="D8891">
        <v>2034</v>
      </c>
      <c r="E8891" s="1">
        <v>4.596E-4</v>
      </c>
      <c r="F8891" s="1">
        <v>3.1869999999999999E-4</v>
      </c>
      <c r="G8891" s="1">
        <v>71.91</v>
      </c>
    </row>
    <row r="8892" spans="1:7" x14ac:dyDescent="0.2">
      <c r="A8892">
        <v>1</v>
      </c>
      <c r="B8892">
        <v>16</v>
      </c>
      <c r="C8892">
        <v>2019</v>
      </c>
      <c r="D8892">
        <v>2035</v>
      </c>
      <c r="E8892" s="1">
        <v>5.8020000000000001E-4</v>
      </c>
      <c r="F8892" s="1">
        <v>4.2049999999999998E-4</v>
      </c>
      <c r="G8892" s="1">
        <v>70.930000000000007</v>
      </c>
    </row>
    <row r="8893" spans="1:7" x14ac:dyDescent="0.2">
      <c r="A8893">
        <v>1</v>
      </c>
      <c r="B8893">
        <v>17</v>
      </c>
      <c r="C8893">
        <v>2019</v>
      </c>
      <c r="D8893">
        <v>2036</v>
      </c>
      <c r="E8893" s="1">
        <v>7.0980000000000001E-4</v>
      </c>
      <c r="F8893" s="1">
        <v>5.2809999999999999E-4</v>
      </c>
      <c r="G8893" s="1">
        <v>69.959999999999994</v>
      </c>
    </row>
    <row r="8894" spans="1:7" x14ac:dyDescent="0.2">
      <c r="A8894">
        <v>1</v>
      </c>
      <c r="B8894">
        <v>18</v>
      </c>
      <c r="C8894">
        <v>2019</v>
      </c>
      <c r="D8894">
        <v>2037</v>
      </c>
      <c r="E8894" s="1">
        <v>8.3210000000000001E-4</v>
      </c>
      <c r="F8894" s="1">
        <v>6.2819999999999998E-4</v>
      </c>
      <c r="G8894" s="1">
        <v>69</v>
      </c>
    </row>
    <row r="8895" spans="1:7" x14ac:dyDescent="0.2">
      <c r="A8895">
        <v>1</v>
      </c>
      <c r="B8895">
        <v>19</v>
      </c>
      <c r="C8895">
        <v>2019</v>
      </c>
      <c r="D8895">
        <v>2038</v>
      </c>
      <c r="E8895" s="1">
        <v>9.391E-4</v>
      </c>
      <c r="F8895" s="1">
        <v>7.1330000000000005E-4</v>
      </c>
      <c r="G8895" s="1">
        <v>68.040000000000006</v>
      </c>
    </row>
    <row r="8896" spans="1:7" x14ac:dyDescent="0.2">
      <c r="A8896">
        <v>1</v>
      </c>
      <c r="B8896">
        <v>20</v>
      </c>
      <c r="C8896">
        <v>2019</v>
      </c>
      <c r="D8896">
        <v>2039</v>
      </c>
      <c r="E8896" s="1">
        <v>1.0296999999999999E-3</v>
      </c>
      <c r="F8896" s="1">
        <v>7.8169999999999997E-4</v>
      </c>
      <c r="G8896" s="1">
        <v>67.09</v>
      </c>
    </row>
    <row r="8897" spans="1:7" x14ac:dyDescent="0.2">
      <c r="A8897">
        <v>1</v>
      </c>
      <c r="B8897">
        <v>21</v>
      </c>
      <c r="C8897">
        <v>2019</v>
      </c>
      <c r="D8897">
        <v>2040</v>
      </c>
      <c r="E8897" s="1">
        <v>1.1033E-3</v>
      </c>
      <c r="F8897" s="1">
        <v>8.3149999999999999E-4</v>
      </c>
      <c r="G8897" s="1">
        <v>66.14</v>
      </c>
    </row>
    <row r="8898" spans="1:7" x14ac:dyDescent="0.2">
      <c r="A8898">
        <v>1</v>
      </c>
      <c r="B8898">
        <v>22</v>
      </c>
      <c r="C8898">
        <v>2019</v>
      </c>
      <c r="D8898">
        <v>2041</v>
      </c>
      <c r="E8898" s="1">
        <v>1.1584E-3</v>
      </c>
      <c r="F8898" s="1">
        <v>8.6430000000000003E-4</v>
      </c>
      <c r="G8898" s="1">
        <v>65.19</v>
      </c>
    </row>
    <row r="8899" spans="1:7" x14ac:dyDescent="0.2">
      <c r="A8899">
        <v>1</v>
      </c>
      <c r="B8899">
        <v>23</v>
      </c>
      <c r="C8899">
        <v>2019</v>
      </c>
      <c r="D8899">
        <v>2042</v>
      </c>
      <c r="E8899" s="1">
        <v>1.1977999999999999E-3</v>
      </c>
      <c r="F8899" s="1">
        <v>8.8829999999999996E-4</v>
      </c>
      <c r="G8899" s="1">
        <v>64.25</v>
      </c>
    </row>
    <row r="8900" spans="1:7" x14ac:dyDescent="0.2">
      <c r="A8900">
        <v>1</v>
      </c>
      <c r="B8900">
        <v>24</v>
      </c>
      <c r="C8900">
        <v>2019</v>
      </c>
      <c r="D8900">
        <v>2043</v>
      </c>
      <c r="E8900" s="1">
        <v>1.2275000000000001E-3</v>
      </c>
      <c r="F8900" s="1">
        <v>9.0680000000000003E-4</v>
      </c>
      <c r="G8900" s="1">
        <v>63.31</v>
      </c>
    </row>
    <row r="8901" spans="1:7" x14ac:dyDescent="0.2">
      <c r="A8901">
        <v>1</v>
      </c>
      <c r="B8901">
        <v>25</v>
      </c>
      <c r="C8901">
        <v>2019</v>
      </c>
      <c r="D8901">
        <v>2044</v>
      </c>
      <c r="E8901" s="1">
        <v>1.2520999999999999E-3</v>
      </c>
      <c r="F8901" s="1">
        <v>9.1399999999999999E-4</v>
      </c>
      <c r="G8901" s="1">
        <v>62.36</v>
      </c>
    </row>
    <row r="8902" spans="1:7" x14ac:dyDescent="0.2">
      <c r="A8902">
        <v>1</v>
      </c>
      <c r="B8902">
        <v>26</v>
      </c>
      <c r="C8902">
        <v>2019</v>
      </c>
      <c r="D8902">
        <v>2045</v>
      </c>
      <c r="E8902" s="1">
        <v>1.2759E-3</v>
      </c>
      <c r="F8902" s="1">
        <v>9.1699999999999995E-4</v>
      </c>
      <c r="G8902" s="1">
        <v>61.42</v>
      </c>
    </row>
    <row r="8903" spans="1:7" x14ac:dyDescent="0.2">
      <c r="A8903">
        <v>1</v>
      </c>
      <c r="B8903">
        <v>27</v>
      </c>
      <c r="C8903">
        <v>2019</v>
      </c>
      <c r="D8903">
        <v>2046</v>
      </c>
      <c r="E8903" s="1">
        <v>1.3058E-3</v>
      </c>
      <c r="F8903" s="1">
        <v>9.2650000000000002E-4</v>
      </c>
      <c r="G8903" s="1">
        <v>60.48</v>
      </c>
    </row>
    <row r="8904" spans="1:7" x14ac:dyDescent="0.2">
      <c r="A8904">
        <v>1</v>
      </c>
      <c r="B8904">
        <v>28</v>
      </c>
      <c r="C8904">
        <v>2019</v>
      </c>
      <c r="D8904">
        <v>2047</v>
      </c>
      <c r="E8904" s="1">
        <v>1.3446E-3</v>
      </c>
      <c r="F8904" s="1">
        <v>9.5359999999999998E-4</v>
      </c>
      <c r="G8904" s="1">
        <v>59.53</v>
      </c>
    </row>
    <row r="8905" spans="1:7" x14ac:dyDescent="0.2">
      <c r="A8905">
        <v>1</v>
      </c>
      <c r="B8905">
        <v>29</v>
      </c>
      <c r="C8905">
        <v>2019</v>
      </c>
      <c r="D8905">
        <v>2048</v>
      </c>
      <c r="E8905" s="1">
        <v>1.3859E-3</v>
      </c>
      <c r="F8905" s="1">
        <v>9.7820000000000003E-4</v>
      </c>
      <c r="G8905" s="1">
        <v>58.59</v>
      </c>
    </row>
    <row r="8906" spans="1:7" x14ac:dyDescent="0.2">
      <c r="A8906">
        <v>1</v>
      </c>
      <c r="B8906">
        <v>30</v>
      </c>
      <c r="C8906">
        <v>2019</v>
      </c>
      <c r="D8906">
        <v>2049</v>
      </c>
      <c r="E8906" s="1">
        <v>1.4216000000000001E-3</v>
      </c>
      <c r="F8906" s="1">
        <v>9.8710000000000009E-4</v>
      </c>
      <c r="G8906" s="1">
        <v>57.65</v>
      </c>
    </row>
    <row r="8907" spans="1:7" x14ac:dyDescent="0.2">
      <c r="A8907">
        <v>1</v>
      </c>
      <c r="B8907">
        <v>31</v>
      </c>
      <c r="C8907">
        <v>2019</v>
      </c>
      <c r="D8907">
        <v>2050</v>
      </c>
      <c r="E8907" s="1">
        <v>1.4530000000000001E-3</v>
      </c>
      <c r="F8907" s="1">
        <v>9.8949999999999993E-4</v>
      </c>
      <c r="G8907" s="1">
        <v>56.7</v>
      </c>
    </row>
    <row r="8908" spans="1:7" x14ac:dyDescent="0.2">
      <c r="A8908">
        <v>1</v>
      </c>
      <c r="B8908">
        <v>32</v>
      </c>
      <c r="C8908">
        <v>2019</v>
      </c>
      <c r="D8908">
        <v>2051</v>
      </c>
      <c r="E8908" s="1">
        <v>1.4859000000000001E-3</v>
      </c>
      <c r="F8908" s="1">
        <v>9.9249999999999989E-4</v>
      </c>
      <c r="G8908" s="1">
        <v>55.76</v>
      </c>
    </row>
    <row r="8909" spans="1:7" x14ac:dyDescent="0.2">
      <c r="A8909">
        <v>1</v>
      </c>
      <c r="B8909">
        <v>33</v>
      </c>
      <c r="C8909">
        <v>2019</v>
      </c>
      <c r="D8909">
        <v>2052</v>
      </c>
      <c r="E8909" s="1">
        <v>1.5203E-3</v>
      </c>
      <c r="F8909" s="1">
        <v>9.9080000000000001E-4</v>
      </c>
      <c r="G8909" s="1">
        <v>54.81</v>
      </c>
    </row>
    <row r="8910" spans="1:7" x14ac:dyDescent="0.2">
      <c r="A8910">
        <v>1</v>
      </c>
      <c r="B8910">
        <v>34</v>
      </c>
      <c r="C8910">
        <v>2019</v>
      </c>
      <c r="D8910">
        <v>2053</v>
      </c>
      <c r="E8910" s="1">
        <v>1.554E-3</v>
      </c>
      <c r="F8910" s="1">
        <v>9.8020000000000008E-4</v>
      </c>
      <c r="G8910" s="1">
        <v>53.87</v>
      </c>
    </row>
    <row r="8911" spans="1:7" x14ac:dyDescent="0.2">
      <c r="A8911">
        <v>1</v>
      </c>
      <c r="B8911">
        <v>35</v>
      </c>
      <c r="C8911">
        <v>2019</v>
      </c>
      <c r="D8911">
        <v>2054</v>
      </c>
      <c r="E8911" s="1">
        <v>1.5941E-3</v>
      </c>
      <c r="F8911" s="1">
        <v>9.6420000000000002E-4</v>
      </c>
      <c r="G8911" s="1">
        <v>52.92</v>
      </c>
    </row>
    <row r="8912" spans="1:7" x14ac:dyDescent="0.2">
      <c r="A8912">
        <v>1</v>
      </c>
      <c r="B8912">
        <v>36</v>
      </c>
      <c r="C8912">
        <v>2019</v>
      </c>
      <c r="D8912">
        <v>2055</v>
      </c>
      <c r="E8912" s="1">
        <v>1.6525000000000001E-3</v>
      </c>
      <c r="F8912" s="1">
        <v>9.634E-4</v>
      </c>
      <c r="G8912" s="1">
        <v>51.97</v>
      </c>
    </row>
    <row r="8913" spans="1:7" x14ac:dyDescent="0.2">
      <c r="A8913">
        <v>1</v>
      </c>
      <c r="B8913">
        <v>37</v>
      </c>
      <c r="C8913">
        <v>2019</v>
      </c>
      <c r="D8913">
        <v>2056</v>
      </c>
      <c r="E8913" s="1">
        <v>1.7317999999999999E-3</v>
      </c>
      <c r="F8913" s="1">
        <v>9.7780000000000002E-4</v>
      </c>
      <c r="G8913" s="1">
        <v>51.02</v>
      </c>
    </row>
    <row r="8914" spans="1:7" x14ac:dyDescent="0.2">
      <c r="A8914">
        <v>1</v>
      </c>
      <c r="B8914">
        <v>38</v>
      </c>
      <c r="C8914">
        <v>2019</v>
      </c>
      <c r="D8914">
        <v>2057</v>
      </c>
      <c r="E8914" s="1">
        <v>1.8255000000000001E-3</v>
      </c>
      <c r="F8914" s="1">
        <v>1.0138E-3</v>
      </c>
      <c r="G8914" s="1">
        <v>50.07</v>
      </c>
    </row>
    <row r="8915" spans="1:7" x14ac:dyDescent="0.2">
      <c r="A8915">
        <v>1</v>
      </c>
      <c r="B8915">
        <v>39</v>
      </c>
      <c r="C8915">
        <v>2019</v>
      </c>
      <c r="D8915">
        <v>2058</v>
      </c>
      <c r="E8915" s="1">
        <v>1.9304999999999999E-3</v>
      </c>
      <c r="F8915" s="1">
        <v>1.0685E-3</v>
      </c>
      <c r="G8915" s="1">
        <v>49.12</v>
      </c>
    </row>
    <row r="8916" spans="1:7" x14ac:dyDescent="0.2">
      <c r="A8916">
        <v>1</v>
      </c>
      <c r="B8916">
        <v>40</v>
      </c>
      <c r="C8916">
        <v>2019</v>
      </c>
      <c r="D8916">
        <v>2059</v>
      </c>
      <c r="E8916" s="1">
        <v>2.0512999999999998E-3</v>
      </c>
      <c r="F8916" s="1">
        <v>1.1387000000000001E-3</v>
      </c>
      <c r="G8916" s="1">
        <v>48.17</v>
      </c>
    </row>
    <row r="8917" spans="1:7" x14ac:dyDescent="0.2">
      <c r="A8917">
        <v>1</v>
      </c>
      <c r="B8917">
        <v>41</v>
      </c>
      <c r="C8917">
        <v>2019</v>
      </c>
      <c r="D8917">
        <v>2060</v>
      </c>
      <c r="E8917" s="1">
        <v>2.1897000000000002E-3</v>
      </c>
      <c r="F8917" s="1">
        <v>1.2221999999999999E-3</v>
      </c>
      <c r="G8917" s="1">
        <v>47.22</v>
      </c>
    </row>
    <row r="8918" spans="1:7" x14ac:dyDescent="0.2">
      <c r="A8918">
        <v>1</v>
      </c>
      <c r="B8918">
        <v>42</v>
      </c>
      <c r="C8918">
        <v>2019</v>
      </c>
      <c r="D8918">
        <v>2061</v>
      </c>
      <c r="E8918" s="1">
        <v>2.3341999999999998E-3</v>
      </c>
      <c r="F8918" s="1">
        <v>1.3071999999999999E-3</v>
      </c>
      <c r="G8918" s="1">
        <v>46.28</v>
      </c>
    </row>
    <row r="8919" spans="1:7" x14ac:dyDescent="0.2">
      <c r="A8919">
        <v>1</v>
      </c>
      <c r="B8919">
        <v>43</v>
      </c>
      <c r="C8919">
        <v>2019</v>
      </c>
      <c r="D8919">
        <v>2062</v>
      </c>
      <c r="E8919" s="1">
        <v>2.4669000000000002E-3</v>
      </c>
      <c r="F8919" s="1">
        <v>1.3772000000000001E-3</v>
      </c>
      <c r="G8919" s="1">
        <v>45.34</v>
      </c>
    </row>
    <row r="8920" spans="1:7" x14ac:dyDescent="0.2">
      <c r="A8920">
        <v>1</v>
      </c>
      <c r="B8920">
        <v>44</v>
      </c>
      <c r="C8920">
        <v>2019</v>
      </c>
      <c r="D8920">
        <v>2063</v>
      </c>
      <c r="E8920" s="1">
        <v>2.5866999999999999E-3</v>
      </c>
      <c r="F8920" s="1">
        <v>1.4256E-3</v>
      </c>
      <c r="G8920" s="1">
        <v>44.4</v>
      </c>
    </row>
    <row r="8921" spans="1:7" x14ac:dyDescent="0.2">
      <c r="A8921">
        <v>1</v>
      </c>
      <c r="B8921">
        <v>45</v>
      </c>
      <c r="C8921">
        <v>2019</v>
      </c>
      <c r="D8921">
        <v>2064</v>
      </c>
      <c r="E8921" s="1">
        <v>2.7190999999999999E-3</v>
      </c>
      <c r="F8921" s="1">
        <v>1.4580000000000001E-3</v>
      </c>
      <c r="G8921" s="1">
        <v>43.47</v>
      </c>
    </row>
    <row r="8922" spans="1:7" x14ac:dyDescent="0.2">
      <c r="A8922">
        <v>1</v>
      </c>
      <c r="B8922">
        <v>46</v>
      </c>
      <c r="C8922">
        <v>2019</v>
      </c>
      <c r="D8922">
        <v>2065</v>
      </c>
      <c r="E8922" s="1">
        <v>2.8925000000000001E-3</v>
      </c>
      <c r="F8922" s="1">
        <v>1.521E-3</v>
      </c>
      <c r="G8922" s="1">
        <v>42.53</v>
      </c>
    </row>
    <row r="8923" spans="1:7" x14ac:dyDescent="0.2">
      <c r="A8923">
        <v>1</v>
      </c>
      <c r="B8923">
        <v>47</v>
      </c>
      <c r="C8923">
        <v>2019</v>
      </c>
      <c r="D8923">
        <v>2066</v>
      </c>
      <c r="E8923" s="1">
        <v>3.1101000000000002E-3</v>
      </c>
      <c r="F8923" s="1">
        <v>1.6159E-3</v>
      </c>
      <c r="G8923" s="1">
        <v>41.59</v>
      </c>
    </row>
    <row r="8924" spans="1:7" x14ac:dyDescent="0.2">
      <c r="A8924">
        <v>1</v>
      </c>
      <c r="B8924">
        <v>48</v>
      </c>
      <c r="C8924">
        <v>2019</v>
      </c>
      <c r="D8924">
        <v>2067</v>
      </c>
      <c r="E8924" s="1">
        <v>3.3571E-3</v>
      </c>
      <c r="F8924" s="1">
        <v>1.7394000000000001E-3</v>
      </c>
      <c r="G8924" s="1">
        <v>40.659999999999997</v>
      </c>
    </row>
    <row r="8925" spans="1:7" x14ac:dyDescent="0.2">
      <c r="A8925">
        <v>1</v>
      </c>
      <c r="B8925">
        <v>49</v>
      </c>
      <c r="C8925">
        <v>2019</v>
      </c>
      <c r="D8925">
        <v>2068</v>
      </c>
      <c r="E8925" s="1">
        <v>3.6304000000000002E-3</v>
      </c>
      <c r="F8925" s="1">
        <v>1.8751E-3</v>
      </c>
      <c r="G8925" s="1">
        <v>39.729999999999997</v>
      </c>
    </row>
    <row r="8926" spans="1:7" x14ac:dyDescent="0.2">
      <c r="A8926">
        <v>1</v>
      </c>
      <c r="B8926">
        <v>50</v>
      </c>
      <c r="C8926">
        <v>2019</v>
      </c>
      <c r="D8926">
        <v>2069</v>
      </c>
      <c r="E8926" s="1">
        <v>3.9379000000000003E-3</v>
      </c>
      <c r="F8926" s="1">
        <v>2.0098999999999998E-3</v>
      </c>
      <c r="G8926" s="1">
        <v>38.799999999999997</v>
      </c>
    </row>
    <row r="8927" spans="1:7" x14ac:dyDescent="0.2">
      <c r="A8927">
        <v>1</v>
      </c>
      <c r="B8927">
        <v>51</v>
      </c>
      <c r="C8927">
        <v>2019</v>
      </c>
      <c r="D8927">
        <v>2070</v>
      </c>
      <c r="E8927" s="1">
        <v>4.2707999999999999E-3</v>
      </c>
      <c r="F8927" s="1">
        <v>2.1453000000000002E-3</v>
      </c>
      <c r="G8927" s="1">
        <v>37.880000000000003</v>
      </c>
    </row>
    <row r="8928" spans="1:7" x14ac:dyDescent="0.2">
      <c r="A8928">
        <v>1</v>
      </c>
      <c r="B8928">
        <v>52</v>
      </c>
      <c r="C8928">
        <v>2019</v>
      </c>
      <c r="D8928">
        <v>2071</v>
      </c>
      <c r="E8928" s="1">
        <v>4.6081999999999998E-3</v>
      </c>
      <c r="F8928" s="1">
        <v>2.2726000000000001E-3</v>
      </c>
      <c r="G8928" s="1">
        <v>36.96</v>
      </c>
    </row>
    <row r="8929" spans="1:7" x14ac:dyDescent="0.2">
      <c r="A8929">
        <v>1</v>
      </c>
      <c r="B8929">
        <v>53</v>
      </c>
      <c r="C8929">
        <v>2019</v>
      </c>
      <c r="D8929">
        <v>2072</v>
      </c>
      <c r="E8929" s="1">
        <v>4.9489E-3</v>
      </c>
      <c r="F8929" s="1">
        <v>2.3795000000000001E-3</v>
      </c>
      <c r="G8929" s="1">
        <v>36.04</v>
      </c>
    </row>
    <row r="8930" spans="1:7" x14ac:dyDescent="0.2">
      <c r="A8930">
        <v>1</v>
      </c>
      <c r="B8930">
        <v>54</v>
      </c>
      <c r="C8930">
        <v>2019</v>
      </c>
      <c r="D8930">
        <v>2073</v>
      </c>
      <c r="E8930" s="1">
        <v>5.3156999999999996E-3</v>
      </c>
      <c r="F8930" s="1">
        <v>2.4992999999999999E-3</v>
      </c>
      <c r="G8930" s="1">
        <v>35.130000000000003</v>
      </c>
    </row>
    <row r="8931" spans="1:7" x14ac:dyDescent="0.2">
      <c r="A8931">
        <v>1</v>
      </c>
      <c r="B8931">
        <v>55</v>
      </c>
      <c r="C8931">
        <v>2019</v>
      </c>
      <c r="D8931">
        <v>2074</v>
      </c>
      <c r="E8931" s="1">
        <v>5.7365000000000003E-3</v>
      </c>
      <c r="F8931" s="1">
        <v>2.6423000000000002E-3</v>
      </c>
      <c r="G8931" s="1">
        <v>34.22</v>
      </c>
    </row>
    <row r="8932" spans="1:7" x14ac:dyDescent="0.2">
      <c r="A8932">
        <v>1</v>
      </c>
      <c r="B8932">
        <v>56</v>
      </c>
      <c r="C8932">
        <v>2019</v>
      </c>
      <c r="D8932">
        <v>2075</v>
      </c>
      <c r="E8932" s="1">
        <v>6.2405999999999998E-3</v>
      </c>
      <c r="F8932" s="1">
        <v>2.8481000000000001E-3</v>
      </c>
      <c r="G8932" s="1">
        <v>33.299999999999997</v>
      </c>
    </row>
    <row r="8933" spans="1:7" x14ac:dyDescent="0.2">
      <c r="A8933">
        <v>1</v>
      </c>
      <c r="B8933">
        <v>57</v>
      </c>
      <c r="C8933">
        <v>2019</v>
      </c>
      <c r="D8933">
        <v>2076</v>
      </c>
      <c r="E8933" s="1">
        <v>6.8501999999999999E-3</v>
      </c>
      <c r="F8933" s="1">
        <v>3.1289999999999998E-3</v>
      </c>
      <c r="G8933" s="1">
        <v>32.4</v>
      </c>
    </row>
    <row r="8934" spans="1:7" x14ac:dyDescent="0.2">
      <c r="A8934">
        <v>1</v>
      </c>
      <c r="B8934">
        <v>58</v>
      </c>
      <c r="C8934">
        <v>2019</v>
      </c>
      <c r="D8934">
        <v>2077</v>
      </c>
      <c r="E8934" s="1">
        <v>7.5521E-3</v>
      </c>
      <c r="F8934" s="1">
        <v>3.4841E-3</v>
      </c>
      <c r="G8934" s="1">
        <v>31.5</v>
      </c>
    </row>
    <row r="8935" spans="1:7" x14ac:dyDescent="0.2">
      <c r="A8935">
        <v>1</v>
      </c>
      <c r="B8935">
        <v>59</v>
      </c>
      <c r="C8935">
        <v>2019</v>
      </c>
      <c r="D8935">
        <v>2078</v>
      </c>
      <c r="E8935" s="1">
        <v>8.3035000000000001E-3</v>
      </c>
      <c r="F8935" s="1">
        <v>3.8571E-3</v>
      </c>
      <c r="G8935" s="1">
        <v>30.61</v>
      </c>
    </row>
    <row r="8936" spans="1:7" x14ac:dyDescent="0.2">
      <c r="A8936">
        <v>1</v>
      </c>
      <c r="B8936">
        <v>60</v>
      </c>
      <c r="C8936">
        <v>2019</v>
      </c>
      <c r="D8936">
        <v>2079</v>
      </c>
      <c r="E8936" s="1">
        <v>9.0848999999999999E-3</v>
      </c>
      <c r="F8936" s="1">
        <v>4.2077E-3</v>
      </c>
      <c r="G8936" s="1">
        <v>29.72</v>
      </c>
    </row>
    <row r="8937" spans="1:7" x14ac:dyDescent="0.2">
      <c r="A8937">
        <v>1</v>
      </c>
      <c r="B8937">
        <v>61</v>
      </c>
      <c r="C8937">
        <v>2019</v>
      </c>
      <c r="D8937">
        <v>2080</v>
      </c>
      <c r="E8937" s="1">
        <v>9.9104999999999992E-3</v>
      </c>
      <c r="F8937" s="1">
        <v>4.5415999999999998E-3</v>
      </c>
      <c r="G8937" s="1">
        <v>28.85</v>
      </c>
    </row>
    <row r="8938" spans="1:7" x14ac:dyDescent="0.2">
      <c r="A8938">
        <v>1</v>
      </c>
      <c r="B8938">
        <v>62</v>
      </c>
      <c r="C8938">
        <v>2019</v>
      </c>
      <c r="D8938">
        <v>2081</v>
      </c>
      <c r="E8938" s="1">
        <v>1.07829E-2</v>
      </c>
      <c r="F8938" s="1">
        <v>4.8630000000000001E-3</v>
      </c>
      <c r="G8938" s="1">
        <v>27.98</v>
      </c>
    </row>
    <row r="8939" spans="1:7" x14ac:dyDescent="0.2">
      <c r="A8939">
        <v>1</v>
      </c>
      <c r="B8939">
        <v>63</v>
      </c>
      <c r="C8939">
        <v>2019</v>
      </c>
      <c r="D8939">
        <v>2082</v>
      </c>
      <c r="E8939" s="1">
        <v>1.16995E-2</v>
      </c>
      <c r="F8939" s="1">
        <v>5.1885999999999998E-3</v>
      </c>
      <c r="G8939" s="1">
        <v>27.11</v>
      </c>
    </row>
    <row r="8940" spans="1:7" x14ac:dyDescent="0.2">
      <c r="A8940">
        <v>1</v>
      </c>
      <c r="B8940">
        <v>64</v>
      </c>
      <c r="C8940">
        <v>2019</v>
      </c>
      <c r="D8940">
        <v>2083</v>
      </c>
      <c r="E8940" s="1">
        <v>1.2695700000000001E-2</v>
      </c>
      <c r="F8940" s="1">
        <v>5.5627999999999997E-3</v>
      </c>
      <c r="G8940" s="1">
        <v>26.25</v>
      </c>
    </row>
    <row r="8941" spans="1:7" x14ac:dyDescent="0.2">
      <c r="A8941">
        <v>1</v>
      </c>
      <c r="B8941">
        <v>65</v>
      </c>
      <c r="C8941">
        <v>2019</v>
      </c>
      <c r="D8941">
        <v>2084</v>
      </c>
      <c r="E8941" s="1">
        <v>1.3807099999999999E-2</v>
      </c>
      <c r="F8941" s="1">
        <v>5.9917E-3</v>
      </c>
      <c r="G8941" s="1">
        <v>25.39</v>
      </c>
    </row>
    <row r="8942" spans="1:7" x14ac:dyDescent="0.2">
      <c r="A8942">
        <v>1</v>
      </c>
      <c r="B8942">
        <v>66</v>
      </c>
      <c r="C8942">
        <v>2019</v>
      </c>
      <c r="D8942">
        <v>2085</v>
      </c>
      <c r="E8942" s="1">
        <v>1.50054E-2</v>
      </c>
      <c r="F8942" s="1">
        <v>6.4484E-3</v>
      </c>
      <c r="G8942" s="1">
        <v>24.54</v>
      </c>
    </row>
    <row r="8943" spans="1:7" x14ac:dyDescent="0.2">
      <c r="A8943">
        <v>1</v>
      </c>
      <c r="B8943">
        <v>67</v>
      </c>
      <c r="C8943">
        <v>2019</v>
      </c>
      <c r="D8943">
        <v>2086</v>
      </c>
      <c r="E8943" s="1">
        <v>1.6231499999999999E-2</v>
      </c>
      <c r="F8943" s="1">
        <v>6.8490000000000001E-3</v>
      </c>
      <c r="G8943" s="1">
        <v>23.7</v>
      </c>
    </row>
    <row r="8944" spans="1:7" x14ac:dyDescent="0.2">
      <c r="A8944">
        <v>1</v>
      </c>
      <c r="B8944">
        <v>68</v>
      </c>
      <c r="C8944">
        <v>2019</v>
      </c>
      <c r="D8944">
        <v>2087</v>
      </c>
      <c r="E8944" s="1">
        <v>1.7491900000000001E-2</v>
      </c>
      <c r="F8944" s="1">
        <v>7.1955999999999999E-3</v>
      </c>
      <c r="G8944" s="1">
        <v>22.86</v>
      </c>
    </row>
    <row r="8945" spans="1:7" x14ac:dyDescent="0.2">
      <c r="A8945">
        <v>1</v>
      </c>
      <c r="B8945">
        <v>69</v>
      </c>
      <c r="C8945">
        <v>2019</v>
      </c>
      <c r="D8945">
        <v>2088</v>
      </c>
      <c r="E8945" s="1">
        <v>1.88954E-2</v>
      </c>
      <c r="F8945" s="1">
        <v>7.5963000000000003E-3</v>
      </c>
      <c r="G8945" s="1">
        <v>22.02</v>
      </c>
    </row>
    <row r="8946" spans="1:7" x14ac:dyDescent="0.2">
      <c r="A8946">
        <v>1</v>
      </c>
      <c r="B8946">
        <v>70</v>
      </c>
      <c r="C8946">
        <v>2019</v>
      </c>
      <c r="D8946">
        <v>2089</v>
      </c>
      <c r="E8946" s="1">
        <v>2.0578599999999999E-2</v>
      </c>
      <c r="F8946" s="1">
        <v>8.1467999999999992E-3</v>
      </c>
      <c r="G8946" s="1">
        <v>21.19</v>
      </c>
    </row>
    <row r="8947" spans="1:7" x14ac:dyDescent="0.2">
      <c r="A8947">
        <v>1</v>
      </c>
      <c r="B8947">
        <v>71</v>
      </c>
      <c r="C8947">
        <v>2019</v>
      </c>
      <c r="D8947">
        <v>2090</v>
      </c>
      <c r="E8947" s="1">
        <v>2.2614200000000001E-2</v>
      </c>
      <c r="F8947" s="1">
        <v>8.9411000000000004E-3</v>
      </c>
      <c r="G8947" s="1">
        <v>20.36</v>
      </c>
    </row>
    <row r="8948" spans="1:7" x14ac:dyDescent="0.2">
      <c r="A8948">
        <v>1</v>
      </c>
      <c r="B8948">
        <v>72</v>
      </c>
      <c r="C8948">
        <v>2019</v>
      </c>
      <c r="D8948">
        <v>2091</v>
      </c>
      <c r="E8948" s="1">
        <v>2.50119E-2</v>
      </c>
      <c r="F8948" s="1">
        <v>1.0021E-2</v>
      </c>
      <c r="G8948" s="1">
        <v>19.54</v>
      </c>
    </row>
    <row r="8949" spans="1:7" x14ac:dyDescent="0.2">
      <c r="A8949">
        <v>1</v>
      </c>
      <c r="B8949">
        <v>73</v>
      </c>
      <c r="C8949">
        <v>2019</v>
      </c>
      <c r="D8949">
        <v>2092</v>
      </c>
      <c r="E8949" s="1">
        <v>2.7751899999999999E-2</v>
      </c>
      <c r="F8949" s="1">
        <v>1.13837E-2</v>
      </c>
      <c r="G8949" s="1">
        <v>18.73</v>
      </c>
    </row>
    <row r="8950" spans="1:7" x14ac:dyDescent="0.2">
      <c r="A8950">
        <v>1</v>
      </c>
      <c r="B8950">
        <v>74</v>
      </c>
      <c r="C8950">
        <v>2019</v>
      </c>
      <c r="D8950">
        <v>2093</v>
      </c>
      <c r="E8950" s="1">
        <v>3.0757900000000001E-2</v>
      </c>
      <c r="F8950" s="1">
        <v>1.2980800000000001E-2</v>
      </c>
      <c r="G8950" s="1">
        <v>17.940000000000001</v>
      </c>
    </row>
    <row r="8951" spans="1:7" x14ac:dyDescent="0.2">
      <c r="A8951">
        <v>1</v>
      </c>
      <c r="B8951">
        <v>75</v>
      </c>
      <c r="C8951">
        <v>2019</v>
      </c>
      <c r="D8951">
        <v>2094</v>
      </c>
      <c r="E8951" s="1">
        <v>3.39099E-2</v>
      </c>
      <c r="F8951" s="1">
        <v>1.4635499999999999E-2</v>
      </c>
      <c r="G8951" s="1">
        <v>17.170000000000002</v>
      </c>
    </row>
    <row r="8952" spans="1:7" x14ac:dyDescent="0.2">
      <c r="A8952">
        <v>1</v>
      </c>
      <c r="B8952">
        <v>76</v>
      </c>
      <c r="C8952">
        <v>2019</v>
      </c>
      <c r="D8952">
        <v>2095</v>
      </c>
      <c r="E8952" s="1">
        <v>3.7147800000000002E-2</v>
      </c>
      <c r="F8952" s="1">
        <v>1.6219899999999999E-2</v>
      </c>
      <c r="G8952" s="1">
        <v>16.41</v>
      </c>
    </row>
    <row r="8953" spans="1:7" x14ac:dyDescent="0.2">
      <c r="A8953">
        <v>1</v>
      </c>
      <c r="B8953">
        <v>77</v>
      </c>
      <c r="C8953">
        <v>2019</v>
      </c>
      <c r="D8953">
        <v>2096</v>
      </c>
      <c r="E8953" s="1">
        <v>4.0512300000000001E-2</v>
      </c>
      <c r="F8953" s="1">
        <v>1.7724899999999998E-2</v>
      </c>
      <c r="G8953" s="1">
        <v>15.68</v>
      </c>
    </row>
    <row r="8954" spans="1:7" x14ac:dyDescent="0.2">
      <c r="A8954">
        <v>1</v>
      </c>
      <c r="B8954">
        <v>78</v>
      </c>
      <c r="C8954">
        <v>2019</v>
      </c>
      <c r="D8954">
        <v>2097</v>
      </c>
      <c r="E8954" s="1">
        <v>4.4088599999999999E-2</v>
      </c>
      <c r="F8954" s="1">
        <v>1.92231E-2</v>
      </c>
      <c r="G8954" s="1">
        <v>14.95</v>
      </c>
    </row>
    <row r="8955" spans="1:7" x14ac:dyDescent="0.2">
      <c r="A8955">
        <v>1</v>
      </c>
      <c r="B8955">
        <v>79</v>
      </c>
      <c r="C8955">
        <v>2019</v>
      </c>
      <c r="D8955">
        <v>2098</v>
      </c>
      <c r="E8955" s="1">
        <v>4.8002700000000002E-2</v>
      </c>
      <c r="F8955" s="1">
        <v>2.08442E-2</v>
      </c>
      <c r="G8955" s="1">
        <v>14.23</v>
      </c>
    </row>
    <row r="8956" spans="1:7" x14ac:dyDescent="0.2">
      <c r="A8956">
        <v>1</v>
      </c>
      <c r="B8956">
        <v>80</v>
      </c>
      <c r="C8956">
        <v>2019</v>
      </c>
      <c r="D8956">
        <v>2099</v>
      </c>
      <c r="E8956" s="1">
        <v>5.3603699999999997E-2</v>
      </c>
      <c r="F8956" s="1">
        <v>2.43676E-2</v>
      </c>
      <c r="G8956" s="1">
        <v>13.53</v>
      </c>
    </row>
    <row r="8957" spans="1:7" x14ac:dyDescent="0.2">
      <c r="A8957">
        <v>1</v>
      </c>
      <c r="B8957">
        <v>81</v>
      </c>
      <c r="C8957">
        <v>2019</v>
      </c>
      <c r="D8957">
        <v>2100</v>
      </c>
      <c r="E8957" s="1">
        <v>5.8689199999999997E-2</v>
      </c>
      <c r="F8957" s="1">
        <v>2.6781099999999999E-2</v>
      </c>
      <c r="G8957" s="1">
        <v>12.85</v>
      </c>
    </row>
    <row r="8958" spans="1:7" x14ac:dyDescent="0.2">
      <c r="A8958">
        <v>1</v>
      </c>
      <c r="B8958">
        <v>82</v>
      </c>
      <c r="C8958">
        <v>2019</v>
      </c>
      <c r="D8958">
        <v>2101</v>
      </c>
      <c r="E8958" s="1">
        <v>6.4241400000000004E-2</v>
      </c>
      <c r="F8958" s="1">
        <v>2.9420100000000001E-2</v>
      </c>
      <c r="G8958" s="1">
        <v>12.19</v>
      </c>
    </row>
    <row r="8959" spans="1:7" x14ac:dyDescent="0.2">
      <c r="A8959">
        <v>1</v>
      </c>
      <c r="B8959">
        <v>83</v>
      </c>
      <c r="C8959">
        <v>2019</v>
      </c>
      <c r="D8959">
        <v>2102</v>
      </c>
      <c r="E8959" s="1">
        <v>7.0299700000000007E-2</v>
      </c>
      <c r="F8959" s="1">
        <v>3.2381399999999998E-2</v>
      </c>
      <c r="G8959" s="1">
        <v>11.55</v>
      </c>
    </row>
    <row r="8960" spans="1:7" x14ac:dyDescent="0.2">
      <c r="A8960">
        <v>1</v>
      </c>
      <c r="B8960">
        <v>84</v>
      </c>
      <c r="C8960">
        <v>2019</v>
      </c>
      <c r="D8960">
        <v>2103</v>
      </c>
      <c r="E8960" s="1">
        <v>7.6906699999999995E-2</v>
      </c>
      <c r="F8960" s="1">
        <v>3.5757400000000002E-2</v>
      </c>
      <c r="G8960" s="1">
        <v>10.92</v>
      </c>
    </row>
    <row r="8961" spans="1:7" x14ac:dyDescent="0.2">
      <c r="A8961">
        <v>1</v>
      </c>
      <c r="B8961">
        <v>85</v>
      </c>
      <c r="C8961">
        <v>2019</v>
      </c>
      <c r="D8961">
        <v>2104</v>
      </c>
      <c r="E8961" s="1">
        <v>8.4107600000000005E-2</v>
      </c>
      <c r="F8961" s="1">
        <v>3.95468E-2</v>
      </c>
      <c r="G8961" s="1">
        <v>10.3</v>
      </c>
    </row>
    <row r="8962" spans="1:7" x14ac:dyDescent="0.2">
      <c r="A8962">
        <v>1</v>
      </c>
      <c r="B8962">
        <v>86</v>
      </c>
      <c r="C8962">
        <v>2019</v>
      </c>
      <c r="D8962">
        <v>2105</v>
      </c>
      <c r="E8962" s="1">
        <v>9.1950400000000002E-2</v>
      </c>
      <c r="F8962" s="1">
        <v>4.3783500000000003E-2</v>
      </c>
      <c r="G8962" s="1">
        <v>9.7100000000000009</v>
      </c>
    </row>
    <row r="8963" spans="1:7" x14ac:dyDescent="0.2">
      <c r="A8963">
        <v>1</v>
      </c>
      <c r="B8963">
        <v>87</v>
      </c>
      <c r="C8963">
        <v>2019</v>
      </c>
      <c r="D8963">
        <v>2106</v>
      </c>
      <c r="E8963" s="1">
        <v>0.1004863</v>
      </c>
      <c r="F8963" s="1">
        <v>4.8544200000000003E-2</v>
      </c>
      <c r="G8963" s="1">
        <v>9.1300000000000008</v>
      </c>
    </row>
    <row r="8964" spans="1:7" x14ac:dyDescent="0.2">
      <c r="A8964">
        <v>1</v>
      </c>
      <c r="B8964">
        <v>88</v>
      </c>
      <c r="C8964">
        <v>2019</v>
      </c>
      <c r="D8964">
        <v>2107</v>
      </c>
      <c r="E8964" s="1">
        <v>0.1097689</v>
      </c>
      <c r="F8964" s="1">
        <v>5.3926399999999999E-2</v>
      </c>
      <c r="G8964" s="1">
        <v>8.57</v>
      </c>
    </row>
    <row r="8965" spans="1:7" x14ac:dyDescent="0.2">
      <c r="A8965">
        <v>1</v>
      </c>
      <c r="B8965">
        <v>89</v>
      </c>
      <c r="C8965">
        <v>2019</v>
      </c>
      <c r="D8965">
        <v>2108</v>
      </c>
      <c r="E8965" s="1">
        <v>0.119855</v>
      </c>
      <c r="F8965" s="1">
        <v>5.9999700000000003E-2</v>
      </c>
      <c r="G8965" s="1">
        <v>8.0299999999999994</v>
      </c>
    </row>
    <row r="8966" spans="1:7" x14ac:dyDescent="0.2">
      <c r="A8966">
        <v>1</v>
      </c>
      <c r="B8966">
        <v>90</v>
      </c>
      <c r="C8966">
        <v>2019</v>
      </c>
      <c r="D8966">
        <v>2109</v>
      </c>
      <c r="E8966" s="1">
        <v>0.13080359999999999</v>
      </c>
      <c r="F8966" s="1">
        <v>6.6766199999999998E-2</v>
      </c>
      <c r="G8966" s="1">
        <v>7.51</v>
      </c>
    </row>
    <row r="8967" spans="1:7" x14ac:dyDescent="0.2">
      <c r="A8967">
        <v>1</v>
      </c>
      <c r="B8967">
        <v>91</v>
      </c>
      <c r="C8967">
        <v>2019</v>
      </c>
      <c r="D8967">
        <v>2110</v>
      </c>
      <c r="E8967" s="1">
        <v>0.14267659999999999</v>
      </c>
      <c r="F8967" s="1">
        <v>7.4257400000000001E-2</v>
      </c>
      <c r="G8967" s="1">
        <v>7.01</v>
      </c>
    </row>
    <row r="8968" spans="1:7" x14ac:dyDescent="0.2">
      <c r="A8968">
        <v>1</v>
      </c>
      <c r="B8968">
        <v>92</v>
      </c>
      <c r="C8968">
        <v>2019</v>
      </c>
      <c r="D8968">
        <v>2111</v>
      </c>
      <c r="E8968" s="1">
        <v>0.1555375</v>
      </c>
      <c r="F8968" s="1">
        <v>8.2581699999999994E-2</v>
      </c>
      <c r="G8968" s="1">
        <v>6.53</v>
      </c>
    </row>
    <row r="8969" spans="1:7" x14ac:dyDescent="0.2">
      <c r="A8969">
        <v>1</v>
      </c>
      <c r="B8969">
        <v>93</v>
      </c>
      <c r="C8969">
        <v>2019</v>
      </c>
      <c r="D8969">
        <v>2112</v>
      </c>
      <c r="E8969" s="1">
        <v>0.16945189999999999</v>
      </c>
      <c r="F8969" s="1">
        <v>9.1878699999999994E-2</v>
      </c>
      <c r="G8969" s="1">
        <v>6.07</v>
      </c>
    </row>
    <row r="8970" spans="1:7" x14ac:dyDescent="0.2">
      <c r="A8970">
        <v>1</v>
      </c>
      <c r="B8970">
        <v>94</v>
      </c>
      <c r="C8970">
        <v>2019</v>
      </c>
      <c r="D8970">
        <v>2113</v>
      </c>
      <c r="E8970" s="1">
        <v>0.1844867</v>
      </c>
      <c r="F8970" s="1">
        <v>0.1022638</v>
      </c>
      <c r="G8970" s="1">
        <v>5.64</v>
      </c>
    </row>
    <row r="8971" spans="1:7" x14ac:dyDescent="0.2">
      <c r="A8971">
        <v>1</v>
      </c>
      <c r="B8971">
        <v>95</v>
      </c>
      <c r="C8971">
        <v>2019</v>
      </c>
      <c r="D8971">
        <v>2114</v>
      </c>
      <c r="E8971" s="1">
        <v>0.2007091</v>
      </c>
      <c r="F8971" s="1">
        <v>0.1137915</v>
      </c>
      <c r="G8971" s="1">
        <v>5.22</v>
      </c>
    </row>
    <row r="8972" spans="1:7" x14ac:dyDescent="0.2">
      <c r="A8972">
        <v>1</v>
      </c>
      <c r="B8972">
        <v>96</v>
      </c>
      <c r="C8972">
        <v>2019</v>
      </c>
      <c r="D8972">
        <v>2115</v>
      </c>
      <c r="E8972" s="1">
        <v>0.21818660000000001</v>
      </c>
      <c r="F8972" s="1">
        <v>0.12653200000000001</v>
      </c>
      <c r="G8972" s="1">
        <v>4.83</v>
      </c>
    </row>
    <row r="8973" spans="1:7" x14ac:dyDescent="0.2">
      <c r="A8973">
        <v>1</v>
      </c>
      <c r="B8973">
        <v>97</v>
      </c>
      <c r="C8973">
        <v>2019</v>
      </c>
      <c r="D8973">
        <v>2116</v>
      </c>
      <c r="E8973" s="1">
        <v>0.23698559999999999</v>
      </c>
      <c r="F8973" s="1">
        <v>0.1406433</v>
      </c>
      <c r="G8973" s="1">
        <v>4.46</v>
      </c>
    </row>
    <row r="8974" spans="1:7" x14ac:dyDescent="0.2">
      <c r="A8974">
        <v>1</v>
      </c>
      <c r="B8974">
        <v>98</v>
      </c>
      <c r="C8974">
        <v>2019</v>
      </c>
      <c r="D8974">
        <v>2117</v>
      </c>
      <c r="E8974" s="1">
        <v>0.25717050000000002</v>
      </c>
      <c r="F8974" s="1">
        <v>0.15632090000000001</v>
      </c>
      <c r="G8974" s="1">
        <v>4.1100000000000003</v>
      </c>
    </row>
    <row r="8975" spans="1:7" x14ac:dyDescent="0.2">
      <c r="A8975">
        <v>1</v>
      </c>
      <c r="B8975">
        <v>99</v>
      </c>
      <c r="C8975">
        <v>2019</v>
      </c>
      <c r="D8975">
        <v>2118</v>
      </c>
      <c r="E8975" s="1">
        <v>0.27880280000000002</v>
      </c>
      <c r="F8975" s="1">
        <v>0.17371890000000001</v>
      </c>
      <c r="G8975" s="1">
        <v>3.77</v>
      </c>
    </row>
    <row r="8976" spans="1:7" x14ac:dyDescent="0.2">
      <c r="A8976">
        <v>1</v>
      </c>
      <c r="B8976">
        <v>100</v>
      </c>
      <c r="C8976">
        <v>2019</v>
      </c>
      <c r="D8976">
        <v>2119</v>
      </c>
      <c r="E8976" s="1">
        <v>0.30193940000000002</v>
      </c>
      <c r="F8976" s="1">
        <v>0.19290750000000001</v>
      </c>
      <c r="G8976" s="1">
        <v>3.46</v>
      </c>
    </row>
    <row r="8977" spans="1:7" x14ac:dyDescent="0.2">
      <c r="A8977">
        <v>1</v>
      </c>
      <c r="B8977">
        <v>101</v>
      </c>
      <c r="C8977">
        <v>2019</v>
      </c>
      <c r="D8977">
        <v>2120</v>
      </c>
      <c r="E8977" s="1">
        <v>0.32663170000000002</v>
      </c>
      <c r="F8977" s="1">
        <v>0.2139837</v>
      </c>
      <c r="G8977" s="1">
        <v>3.17</v>
      </c>
    </row>
    <row r="8978" spans="1:7" x14ac:dyDescent="0.2">
      <c r="A8978">
        <v>1</v>
      </c>
      <c r="B8978">
        <v>102</v>
      </c>
      <c r="C8978">
        <v>2019</v>
      </c>
      <c r="D8978">
        <v>2121</v>
      </c>
      <c r="E8978" s="1">
        <v>0.3529236</v>
      </c>
      <c r="F8978" s="1">
        <v>0.2371491</v>
      </c>
      <c r="G8978" s="1">
        <v>2.9</v>
      </c>
    </row>
    <row r="8979" spans="1:7" x14ac:dyDescent="0.2">
      <c r="A8979">
        <v>1</v>
      </c>
      <c r="B8979">
        <v>103</v>
      </c>
      <c r="C8979">
        <v>2019</v>
      </c>
      <c r="D8979">
        <v>2122</v>
      </c>
      <c r="E8979" s="1">
        <v>0.38085020000000003</v>
      </c>
      <c r="F8979" s="1">
        <v>0.26263530000000002</v>
      </c>
      <c r="G8979" s="1">
        <v>2.64</v>
      </c>
    </row>
    <row r="8980" spans="1:7" x14ac:dyDescent="0.2">
      <c r="A8980">
        <v>1</v>
      </c>
      <c r="B8980">
        <v>104</v>
      </c>
      <c r="C8980">
        <v>2019</v>
      </c>
      <c r="D8980">
        <v>2123</v>
      </c>
      <c r="E8980" s="1">
        <v>0.41043590000000002</v>
      </c>
      <c r="F8980" s="1">
        <v>0.29060540000000001</v>
      </c>
      <c r="G8980" s="1">
        <v>2.4</v>
      </c>
    </row>
    <row r="8981" spans="1:7" x14ac:dyDescent="0.2">
      <c r="A8981">
        <v>1</v>
      </c>
      <c r="B8981">
        <v>105</v>
      </c>
      <c r="C8981">
        <v>2019</v>
      </c>
      <c r="D8981">
        <v>2124</v>
      </c>
      <c r="E8981" s="1">
        <v>0.441693</v>
      </c>
      <c r="F8981" s="1">
        <v>0.321108</v>
      </c>
      <c r="G8981" s="1">
        <v>2.1800000000000002</v>
      </c>
    </row>
    <row r="8982" spans="1:7" x14ac:dyDescent="0.2">
      <c r="A8982">
        <v>1</v>
      </c>
      <c r="B8982">
        <v>106</v>
      </c>
      <c r="C8982">
        <v>2019</v>
      </c>
      <c r="D8982">
        <v>2125</v>
      </c>
      <c r="E8982" s="1">
        <v>0.47461979999999998</v>
      </c>
      <c r="F8982" s="1">
        <v>0.35420839999999998</v>
      </c>
      <c r="G8982" s="1">
        <v>1.98</v>
      </c>
    </row>
    <row r="8983" spans="1:7" x14ac:dyDescent="0.2">
      <c r="A8983">
        <v>1</v>
      </c>
      <c r="B8983">
        <v>107</v>
      </c>
      <c r="C8983">
        <v>2019</v>
      </c>
      <c r="D8983">
        <v>2126</v>
      </c>
      <c r="E8983" s="1">
        <v>0.50919899999999996</v>
      </c>
      <c r="F8983" s="1">
        <v>0.39007160000000002</v>
      </c>
      <c r="G8983" s="1">
        <v>1.79</v>
      </c>
    </row>
    <row r="8984" spans="1:7" x14ac:dyDescent="0.2">
      <c r="A8984">
        <v>1</v>
      </c>
      <c r="B8984">
        <v>108</v>
      </c>
      <c r="C8984">
        <v>2019</v>
      </c>
      <c r="D8984">
        <v>2127</v>
      </c>
      <c r="E8984" s="1">
        <v>0.54539680000000001</v>
      </c>
      <c r="F8984" s="1">
        <v>0.42886239999999998</v>
      </c>
      <c r="G8984" s="1">
        <v>1.62</v>
      </c>
    </row>
    <row r="8985" spans="1:7" x14ac:dyDescent="0.2">
      <c r="A8985">
        <v>1</v>
      </c>
      <c r="B8985">
        <v>109</v>
      </c>
      <c r="C8985">
        <v>2019</v>
      </c>
      <c r="D8985">
        <v>2128</v>
      </c>
      <c r="E8985" s="1">
        <v>0.58316120000000005</v>
      </c>
      <c r="F8985" s="1">
        <v>0.47063749999999999</v>
      </c>
      <c r="G8985" s="1">
        <v>1.46</v>
      </c>
    </row>
    <row r="8986" spans="1:7" x14ac:dyDescent="0.2">
      <c r="A8986">
        <v>1</v>
      </c>
      <c r="B8986">
        <v>110</v>
      </c>
      <c r="C8986">
        <v>2019</v>
      </c>
      <c r="D8986">
        <v>2129</v>
      </c>
      <c r="E8986" s="1">
        <v>0.62242169999999997</v>
      </c>
      <c r="F8986" s="1">
        <v>0.51531110000000002</v>
      </c>
      <c r="G8986" s="1">
        <v>1.31</v>
      </c>
    </row>
    <row r="8987" spans="1:7" x14ac:dyDescent="0.2">
      <c r="A8987">
        <v>1</v>
      </c>
      <c r="B8987">
        <v>111</v>
      </c>
      <c r="C8987">
        <v>2019</v>
      </c>
      <c r="D8987">
        <v>2130</v>
      </c>
      <c r="E8987" s="1">
        <v>0.66308820000000002</v>
      </c>
      <c r="F8987" s="1">
        <v>0.56279250000000003</v>
      </c>
      <c r="G8987" s="1">
        <v>1.18</v>
      </c>
    </row>
    <row r="8988" spans="1:7" x14ac:dyDescent="0.2">
      <c r="A8988">
        <v>1</v>
      </c>
      <c r="B8988">
        <v>112</v>
      </c>
      <c r="C8988">
        <v>2019</v>
      </c>
      <c r="D8988">
        <v>2131</v>
      </c>
      <c r="E8988" s="1">
        <v>0.70505189999999995</v>
      </c>
      <c r="F8988" s="1">
        <v>0.61304899999999996</v>
      </c>
      <c r="G8988" s="1">
        <v>1.05</v>
      </c>
    </row>
    <row r="8989" spans="1:7" x14ac:dyDescent="0.2">
      <c r="A8989">
        <v>1</v>
      </c>
      <c r="B8989">
        <v>113</v>
      </c>
      <c r="C8989">
        <v>2019</v>
      </c>
      <c r="D8989">
        <v>2132</v>
      </c>
      <c r="E8989" s="1">
        <v>0.74818510000000005</v>
      </c>
      <c r="F8989" s="1">
        <v>0.66599569999999997</v>
      </c>
      <c r="G8989" s="1">
        <v>0.93</v>
      </c>
    </row>
    <row r="8990" spans="1:7" x14ac:dyDescent="0.2">
      <c r="A8990">
        <v>1</v>
      </c>
      <c r="B8990">
        <v>114</v>
      </c>
      <c r="C8990">
        <v>2019</v>
      </c>
      <c r="D8990">
        <v>2133</v>
      </c>
      <c r="E8990" s="1">
        <v>0.7923424</v>
      </c>
      <c r="F8990" s="1">
        <v>0.72141330000000004</v>
      </c>
      <c r="G8990" s="1">
        <v>0.78</v>
      </c>
    </row>
    <row r="8991" spans="1:7" x14ac:dyDescent="0.2">
      <c r="A8991">
        <v>1</v>
      </c>
      <c r="B8991">
        <v>115</v>
      </c>
      <c r="C8991">
        <v>2019</v>
      </c>
      <c r="D8991">
        <v>2134</v>
      </c>
      <c r="E8991" s="1">
        <v>1</v>
      </c>
      <c r="F8991" s="1">
        <v>1</v>
      </c>
      <c r="G8991" s="1">
        <v>0.5</v>
      </c>
    </row>
    <row r="8992" spans="1:7" x14ac:dyDescent="0.2">
      <c r="A8992">
        <v>1</v>
      </c>
      <c r="B8992">
        <v>0</v>
      </c>
      <c r="C8992">
        <v>2020</v>
      </c>
      <c r="D8992">
        <v>2020</v>
      </c>
      <c r="E8992" s="1">
        <v>9.1941999999999996E-3</v>
      </c>
      <c r="F8992" s="1">
        <v>6.7384000000000003E-3</v>
      </c>
      <c r="G8992" s="1">
        <v>86.26</v>
      </c>
    </row>
    <row r="8993" spans="1:7" x14ac:dyDescent="0.2">
      <c r="A8993">
        <v>1</v>
      </c>
      <c r="B8993">
        <v>1</v>
      </c>
      <c r="C8993">
        <v>2020</v>
      </c>
      <c r="D8993">
        <v>2021</v>
      </c>
      <c r="E8993" s="1">
        <v>6.6680000000000005E-4</v>
      </c>
      <c r="F8993" s="1">
        <v>4.038E-4</v>
      </c>
      <c r="G8993" s="1">
        <v>85.84</v>
      </c>
    </row>
    <row r="8994" spans="1:7" x14ac:dyDescent="0.2">
      <c r="A8994">
        <v>1</v>
      </c>
      <c r="B8994">
        <v>2</v>
      </c>
      <c r="C8994">
        <v>2020</v>
      </c>
      <c r="D8994">
        <v>2022</v>
      </c>
      <c r="E8994" s="1">
        <v>3.367E-4</v>
      </c>
      <c r="F8994" s="1">
        <v>1.9909999999999999E-4</v>
      </c>
      <c r="G8994" s="1">
        <v>84.87</v>
      </c>
    </row>
    <row r="8995" spans="1:7" x14ac:dyDescent="0.2">
      <c r="A8995">
        <v>1</v>
      </c>
      <c r="B8995">
        <v>3</v>
      </c>
      <c r="C8995">
        <v>2020</v>
      </c>
      <c r="D8995">
        <v>2023</v>
      </c>
      <c r="E8995" s="1">
        <v>2.2910000000000001E-4</v>
      </c>
      <c r="F8995" s="1">
        <v>1.3090000000000001E-4</v>
      </c>
      <c r="G8995" s="1">
        <v>83.89</v>
      </c>
    </row>
    <row r="8996" spans="1:7" x14ac:dyDescent="0.2">
      <c r="A8996">
        <v>1</v>
      </c>
      <c r="B8996">
        <v>4</v>
      </c>
      <c r="C8996">
        <v>2020</v>
      </c>
      <c r="D8996">
        <v>2024</v>
      </c>
      <c r="E8996" s="1">
        <v>1.93E-4</v>
      </c>
      <c r="F8996" s="1">
        <v>1.077E-4</v>
      </c>
      <c r="G8996" s="1">
        <v>82.9</v>
      </c>
    </row>
    <row r="8997" spans="1:7" x14ac:dyDescent="0.2">
      <c r="A8997">
        <v>1</v>
      </c>
      <c r="B8997">
        <v>5</v>
      </c>
      <c r="C8997">
        <v>2020</v>
      </c>
      <c r="D8997">
        <v>2025</v>
      </c>
      <c r="E8997" s="1">
        <v>1.8699999999999999E-4</v>
      </c>
      <c r="F8997" s="1">
        <v>1.041E-4</v>
      </c>
      <c r="G8997" s="1">
        <v>81.91</v>
      </c>
    </row>
    <row r="8998" spans="1:7" x14ac:dyDescent="0.2">
      <c r="A8998">
        <v>1</v>
      </c>
      <c r="B8998">
        <v>6</v>
      </c>
      <c r="C8998">
        <v>2020</v>
      </c>
      <c r="D8998">
        <v>2026</v>
      </c>
      <c r="E8998" s="1">
        <v>1.8369999999999999E-4</v>
      </c>
      <c r="F8998" s="1">
        <v>1.015E-4</v>
      </c>
      <c r="G8998" s="1">
        <v>80.92</v>
      </c>
    </row>
    <row r="8999" spans="1:7" x14ac:dyDescent="0.2">
      <c r="A8999">
        <v>1</v>
      </c>
      <c r="B8999">
        <v>7</v>
      </c>
      <c r="C8999">
        <v>2020</v>
      </c>
      <c r="D8999">
        <v>2027</v>
      </c>
      <c r="E8999" s="1">
        <v>1.828E-4</v>
      </c>
      <c r="F8999" s="1">
        <v>1.009E-4</v>
      </c>
      <c r="G8999" s="1">
        <v>79.930000000000007</v>
      </c>
    </row>
    <row r="9000" spans="1:7" x14ac:dyDescent="0.2">
      <c r="A9000">
        <v>1</v>
      </c>
      <c r="B9000">
        <v>8</v>
      </c>
      <c r="C9000">
        <v>2020</v>
      </c>
      <c r="D9000">
        <v>2028</v>
      </c>
      <c r="E9000" s="1">
        <v>1.8450000000000001E-4</v>
      </c>
      <c r="F9000" s="1">
        <v>1.021E-4</v>
      </c>
      <c r="G9000" s="1">
        <v>78.94</v>
      </c>
    </row>
    <row r="9001" spans="1:7" x14ac:dyDescent="0.2">
      <c r="A9001">
        <v>1</v>
      </c>
      <c r="B9001">
        <v>9</v>
      </c>
      <c r="C9001">
        <v>2020</v>
      </c>
      <c r="D9001">
        <v>2029</v>
      </c>
      <c r="E9001" s="1">
        <v>1.9039999999999999E-4</v>
      </c>
      <c r="F9001" s="1">
        <v>1.0620000000000001E-4</v>
      </c>
      <c r="G9001" s="1">
        <v>77.94</v>
      </c>
    </row>
    <row r="9002" spans="1:7" x14ac:dyDescent="0.2">
      <c r="A9002">
        <v>1</v>
      </c>
      <c r="B9002">
        <v>10</v>
      </c>
      <c r="C9002">
        <v>2020</v>
      </c>
      <c r="D9002">
        <v>2030</v>
      </c>
      <c r="E9002" s="1">
        <v>2.017E-4</v>
      </c>
      <c r="F9002" s="1">
        <v>1.142E-4</v>
      </c>
      <c r="G9002" s="1">
        <v>76.95</v>
      </c>
    </row>
    <row r="9003" spans="1:7" x14ac:dyDescent="0.2">
      <c r="A9003">
        <v>1</v>
      </c>
      <c r="B9003">
        <v>11</v>
      </c>
      <c r="C9003">
        <v>2020</v>
      </c>
      <c r="D9003">
        <v>2031</v>
      </c>
      <c r="E9003" s="1">
        <v>2.2000000000000001E-4</v>
      </c>
      <c r="F9003" s="1">
        <v>1.2679999999999999E-4</v>
      </c>
      <c r="G9003" s="1">
        <v>75.959999999999994</v>
      </c>
    </row>
    <row r="9004" spans="1:7" x14ac:dyDescent="0.2">
      <c r="A9004">
        <v>1</v>
      </c>
      <c r="B9004">
        <v>12</v>
      </c>
      <c r="C9004">
        <v>2020</v>
      </c>
      <c r="D9004">
        <v>2032</v>
      </c>
      <c r="E9004" s="1">
        <v>2.4840000000000002E-4</v>
      </c>
      <c r="F9004" s="1">
        <v>1.4660000000000001E-4</v>
      </c>
      <c r="G9004" s="1">
        <v>74.97</v>
      </c>
    </row>
    <row r="9005" spans="1:7" x14ac:dyDescent="0.2">
      <c r="A9005">
        <v>1</v>
      </c>
      <c r="B9005">
        <v>13</v>
      </c>
      <c r="C9005">
        <v>2020</v>
      </c>
      <c r="D9005">
        <v>2033</v>
      </c>
      <c r="E9005" s="1">
        <v>2.9339999999999998E-4</v>
      </c>
      <c r="F9005" s="1">
        <v>1.795E-4</v>
      </c>
      <c r="G9005" s="1">
        <v>73.98</v>
      </c>
    </row>
    <row r="9006" spans="1:7" x14ac:dyDescent="0.2">
      <c r="A9006">
        <v>1</v>
      </c>
      <c r="B9006">
        <v>14</v>
      </c>
      <c r="C9006">
        <v>2020</v>
      </c>
      <c r="D9006">
        <v>2034</v>
      </c>
      <c r="E9006" s="1">
        <v>3.6240000000000003E-4</v>
      </c>
      <c r="F9006" s="1">
        <v>2.3350000000000001E-4</v>
      </c>
      <c r="G9006" s="1">
        <v>72.989999999999995</v>
      </c>
    </row>
    <row r="9007" spans="1:7" x14ac:dyDescent="0.2">
      <c r="A9007">
        <v>1</v>
      </c>
      <c r="B9007">
        <v>15</v>
      </c>
      <c r="C9007">
        <v>2020</v>
      </c>
      <c r="D9007">
        <v>2035</v>
      </c>
      <c r="E9007" s="1">
        <v>4.596E-4</v>
      </c>
      <c r="F9007" s="1">
        <v>3.1310000000000002E-4</v>
      </c>
      <c r="G9007" s="1">
        <v>72.010000000000005</v>
      </c>
    </row>
    <row r="9008" spans="1:7" x14ac:dyDescent="0.2">
      <c r="A9008">
        <v>1</v>
      </c>
      <c r="B9008">
        <v>16</v>
      </c>
      <c r="C9008">
        <v>2020</v>
      </c>
      <c r="D9008">
        <v>2036</v>
      </c>
      <c r="E9008" s="1">
        <v>5.8020000000000001E-4</v>
      </c>
      <c r="F9008" s="1">
        <v>4.1409999999999998E-4</v>
      </c>
      <c r="G9008" s="1">
        <v>71.03</v>
      </c>
    </row>
    <row r="9009" spans="1:7" x14ac:dyDescent="0.2">
      <c r="A9009">
        <v>1</v>
      </c>
      <c r="B9009">
        <v>17</v>
      </c>
      <c r="C9009">
        <v>2020</v>
      </c>
      <c r="D9009">
        <v>2037</v>
      </c>
      <c r="E9009" s="1">
        <v>7.0980000000000001E-4</v>
      </c>
      <c r="F9009" s="1">
        <v>5.2150000000000005E-4</v>
      </c>
      <c r="G9009" s="1">
        <v>70.06</v>
      </c>
    </row>
    <row r="9010" spans="1:7" x14ac:dyDescent="0.2">
      <c r="A9010">
        <v>1</v>
      </c>
      <c r="B9010">
        <v>18</v>
      </c>
      <c r="C9010">
        <v>2020</v>
      </c>
      <c r="D9010">
        <v>2038</v>
      </c>
      <c r="E9010" s="1">
        <v>8.3210000000000001E-4</v>
      </c>
      <c r="F9010" s="1">
        <v>6.2149999999999998E-4</v>
      </c>
      <c r="G9010" s="1">
        <v>69.099999999999994</v>
      </c>
    </row>
    <row r="9011" spans="1:7" x14ac:dyDescent="0.2">
      <c r="A9011">
        <v>1</v>
      </c>
      <c r="B9011">
        <v>19</v>
      </c>
      <c r="C9011">
        <v>2020</v>
      </c>
      <c r="D9011">
        <v>2039</v>
      </c>
      <c r="E9011" s="1">
        <v>9.391E-4</v>
      </c>
      <c r="F9011" s="1">
        <v>7.0600000000000003E-4</v>
      </c>
      <c r="G9011" s="1">
        <v>68.14</v>
      </c>
    </row>
    <row r="9012" spans="1:7" x14ac:dyDescent="0.2">
      <c r="A9012">
        <v>1</v>
      </c>
      <c r="B9012">
        <v>20</v>
      </c>
      <c r="C9012">
        <v>2020</v>
      </c>
      <c r="D9012">
        <v>2040</v>
      </c>
      <c r="E9012" s="1">
        <v>1.0296999999999999E-3</v>
      </c>
      <c r="F9012" s="1">
        <v>7.7320000000000004E-4</v>
      </c>
      <c r="G9012" s="1">
        <v>67.19</v>
      </c>
    </row>
    <row r="9013" spans="1:7" x14ac:dyDescent="0.2">
      <c r="A9013">
        <v>1</v>
      </c>
      <c r="B9013">
        <v>21</v>
      </c>
      <c r="C9013">
        <v>2020</v>
      </c>
      <c r="D9013">
        <v>2041</v>
      </c>
      <c r="E9013" s="1">
        <v>1.1033E-3</v>
      </c>
      <c r="F9013" s="1">
        <v>8.2240000000000004E-4</v>
      </c>
      <c r="G9013" s="1">
        <v>66.239999999999995</v>
      </c>
    </row>
    <row r="9014" spans="1:7" x14ac:dyDescent="0.2">
      <c r="A9014">
        <v>1</v>
      </c>
      <c r="B9014">
        <v>22</v>
      </c>
      <c r="C9014">
        <v>2020</v>
      </c>
      <c r="D9014">
        <v>2042</v>
      </c>
      <c r="E9014" s="1">
        <v>1.1584E-3</v>
      </c>
      <c r="F9014" s="1">
        <v>8.5539999999999998E-4</v>
      </c>
      <c r="G9014" s="1">
        <v>65.3</v>
      </c>
    </row>
    <row r="9015" spans="1:7" x14ac:dyDescent="0.2">
      <c r="A9015">
        <v>1</v>
      </c>
      <c r="B9015">
        <v>23</v>
      </c>
      <c r="C9015">
        <v>2020</v>
      </c>
      <c r="D9015">
        <v>2043</v>
      </c>
      <c r="E9015" s="1">
        <v>1.1977999999999999E-3</v>
      </c>
      <c r="F9015" s="1">
        <v>8.8000000000000003E-4</v>
      </c>
      <c r="G9015" s="1">
        <v>64.349999999999994</v>
      </c>
    </row>
    <row r="9016" spans="1:7" x14ac:dyDescent="0.2">
      <c r="A9016">
        <v>1</v>
      </c>
      <c r="B9016">
        <v>24</v>
      </c>
      <c r="C9016">
        <v>2020</v>
      </c>
      <c r="D9016">
        <v>2044</v>
      </c>
      <c r="E9016" s="1">
        <v>1.2275000000000001E-3</v>
      </c>
      <c r="F9016" s="1">
        <v>8.9829999999999999E-4</v>
      </c>
      <c r="G9016" s="1">
        <v>63.41</v>
      </c>
    </row>
    <row r="9017" spans="1:7" x14ac:dyDescent="0.2">
      <c r="A9017">
        <v>1</v>
      </c>
      <c r="B9017">
        <v>25</v>
      </c>
      <c r="C9017">
        <v>2020</v>
      </c>
      <c r="D9017">
        <v>2045</v>
      </c>
      <c r="E9017" s="1">
        <v>1.2520999999999999E-3</v>
      </c>
      <c r="F9017" s="1">
        <v>9.0470000000000004E-4</v>
      </c>
      <c r="G9017" s="1">
        <v>62.46</v>
      </c>
    </row>
    <row r="9018" spans="1:7" x14ac:dyDescent="0.2">
      <c r="A9018">
        <v>1</v>
      </c>
      <c r="B9018">
        <v>26</v>
      </c>
      <c r="C9018">
        <v>2020</v>
      </c>
      <c r="D9018">
        <v>2046</v>
      </c>
      <c r="E9018" s="1">
        <v>1.2759E-3</v>
      </c>
      <c r="F9018" s="1">
        <v>9.0720000000000004E-4</v>
      </c>
      <c r="G9018" s="1">
        <v>61.52</v>
      </c>
    </row>
    <row r="9019" spans="1:7" x14ac:dyDescent="0.2">
      <c r="A9019">
        <v>1</v>
      </c>
      <c r="B9019">
        <v>27</v>
      </c>
      <c r="C9019">
        <v>2020</v>
      </c>
      <c r="D9019">
        <v>2047</v>
      </c>
      <c r="E9019" s="1">
        <v>1.3058E-3</v>
      </c>
      <c r="F9019" s="1">
        <v>9.1719999999999996E-4</v>
      </c>
      <c r="G9019" s="1">
        <v>60.58</v>
      </c>
    </row>
    <row r="9020" spans="1:7" x14ac:dyDescent="0.2">
      <c r="A9020">
        <v>1</v>
      </c>
      <c r="B9020">
        <v>28</v>
      </c>
      <c r="C9020">
        <v>2020</v>
      </c>
      <c r="D9020">
        <v>2048</v>
      </c>
      <c r="E9020" s="1">
        <v>1.3446E-3</v>
      </c>
      <c r="F9020" s="1">
        <v>9.4490000000000004E-4</v>
      </c>
      <c r="G9020" s="1">
        <v>59.63</v>
      </c>
    </row>
    <row r="9021" spans="1:7" x14ac:dyDescent="0.2">
      <c r="A9021">
        <v>1</v>
      </c>
      <c r="B9021">
        <v>29</v>
      </c>
      <c r="C9021">
        <v>2020</v>
      </c>
      <c r="D9021">
        <v>2049</v>
      </c>
      <c r="E9021" s="1">
        <v>1.3859E-3</v>
      </c>
      <c r="F9021" s="1">
        <v>9.6920000000000003E-4</v>
      </c>
      <c r="G9021" s="1">
        <v>58.69</v>
      </c>
    </row>
    <row r="9022" spans="1:7" x14ac:dyDescent="0.2">
      <c r="A9022">
        <v>1</v>
      </c>
      <c r="B9022">
        <v>30</v>
      </c>
      <c r="C9022">
        <v>2020</v>
      </c>
      <c r="D9022">
        <v>2050</v>
      </c>
      <c r="E9022" s="1">
        <v>1.4216000000000001E-3</v>
      </c>
      <c r="F9022" s="1">
        <v>9.7689999999999995E-4</v>
      </c>
      <c r="G9022" s="1">
        <v>57.74</v>
      </c>
    </row>
    <row r="9023" spans="1:7" x14ac:dyDescent="0.2">
      <c r="A9023">
        <v>1</v>
      </c>
      <c r="B9023">
        <v>31</v>
      </c>
      <c r="C9023">
        <v>2020</v>
      </c>
      <c r="D9023">
        <v>2051</v>
      </c>
      <c r="E9023" s="1">
        <v>1.4530000000000001E-3</v>
      </c>
      <c r="F9023" s="1">
        <v>9.7879999999999994E-4</v>
      </c>
      <c r="G9023" s="1">
        <v>56.8</v>
      </c>
    </row>
    <row r="9024" spans="1:7" x14ac:dyDescent="0.2">
      <c r="A9024">
        <v>1</v>
      </c>
      <c r="B9024">
        <v>32</v>
      </c>
      <c r="C9024">
        <v>2020</v>
      </c>
      <c r="D9024">
        <v>2052</v>
      </c>
      <c r="E9024" s="1">
        <v>1.4859000000000001E-3</v>
      </c>
      <c r="F9024" s="1">
        <v>9.8219999999999991E-4</v>
      </c>
      <c r="G9024" s="1">
        <v>55.85</v>
      </c>
    </row>
    <row r="9025" spans="1:7" x14ac:dyDescent="0.2">
      <c r="A9025">
        <v>1</v>
      </c>
      <c r="B9025">
        <v>33</v>
      </c>
      <c r="C9025">
        <v>2020</v>
      </c>
      <c r="D9025">
        <v>2053</v>
      </c>
      <c r="E9025" s="1">
        <v>1.5203E-3</v>
      </c>
      <c r="F9025" s="1">
        <v>9.8090000000000004E-4</v>
      </c>
      <c r="G9025" s="1">
        <v>54.91</v>
      </c>
    </row>
    <row r="9026" spans="1:7" x14ac:dyDescent="0.2">
      <c r="A9026">
        <v>1</v>
      </c>
      <c r="B9026">
        <v>34</v>
      </c>
      <c r="C9026">
        <v>2020</v>
      </c>
      <c r="D9026">
        <v>2054</v>
      </c>
      <c r="E9026" s="1">
        <v>1.554E-3</v>
      </c>
      <c r="F9026" s="1">
        <v>9.6940000000000004E-4</v>
      </c>
      <c r="G9026" s="1">
        <v>53.96</v>
      </c>
    </row>
    <row r="9027" spans="1:7" x14ac:dyDescent="0.2">
      <c r="A9027">
        <v>1</v>
      </c>
      <c r="B9027">
        <v>35</v>
      </c>
      <c r="C9027">
        <v>2020</v>
      </c>
      <c r="D9027">
        <v>2055</v>
      </c>
      <c r="E9027" s="1">
        <v>1.5941E-3</v>
      </c>
      <c r="F9027" s="1">
        <v>9.5180000000000004E-4</v>
      </c>
      <c r="G9027" s="1">
        <v>53.01</v>
      </c>
    </row>
    <row r="9028" spans="1:7" x14ac:dyDescent="0.2">
      <c r="A9028">
        <v>1</v>
      </c>
      <c r="B9028">
        <v>36</v>
      </c>
      <c r="C9028">
        <v>2020</v>
      </c>
      <c r="D9028">
        <v>2056</v>
      </c>
      <c r="E9028" s="1">
        <v>1.6525000000000001E-3</v>
      </c>
      <c r="F9028" s="1">
        <v>9.502E-4</v>
      </c>
      <c r="G9028" s="1">
        <v>52.06</v>
      </c>
    </row>
    <row r="9029" spans="1:7" x14ac:dyDescent="0.2">
      <c r="A9029">
        <v>1</v>
      </c>
      <c r="B9029">
        <v>37</v>
      </c>
      <c r="C9029">
        <v>2020</v>
      </c>
      <c r="D9029">
        <v>2057</v>
      </c>
      <c r="E9029" s="1">
        <v>1.7317999999999999E-3</v>
      </c>
      <c r="F9029" s="1">
        <v>9.6480000000000003E-4</v>
      </c>
      <c r="G9029" s="1">
        <v>51.11</v>
      </c>
    </row>
    <row r="9030" spans="1:7" x14ac:dyDescent="0.2">
      <c r="A9030">
        <v>1</v>
      </c>
      <c r="B9030">
        <v>38</v>
      </c>
      <c r="C9030">
        <v>2020</v>
      </c>
      <c r="D9030">
        <v>2058</v>
      </c>
      <c r="E9030" s="1">
        <v>1.8255000000000001E-3</v>
      </c>
      <c r="F9030" s="1">
        <v>1.0012E-3</v>
      </c>
      <c r="G9030" s="1">
        <v>50.16</v>
      </c>
    </row>
    <row r="9031" spans="1:7" x14ac:dyDescent="0.2">
      <c r="A9031">
        <v>1</v>
      </c>
      <c r="B9031">
        <v>39</v>
      </c>
      <c r="C9031">
        <v>2020</v>
      </c>
      <c r="D9031">
        <v>2059</v>
      </c>
      <c r="E9031" s="1">
        <v>1.9304999999999999E-3</v>
      </c>
      <c r="F9031" s="1">
        <v>1.0552000000000001E-3</v>
      </c>
      <c r="G9031" s="1">
        <v>49.21</v>
      </c>
    </row>
    <row r="9032" spans="1:7" x14ac:dyDescent="0.2">
      <c r="A9032">
        <v>1</v>
      </c>
      <c r="B9032">
        <v>40</v>
      </c>
      <c r="C9032">
        <v>2020</v>
      </c>
      <c r="D9032">
        <v>2060</v>
      </c>
      <c r="E9032" s="1">
        <v>2.0512999999999998E-3</v>
      </c>
      <c r="F9032" s="1">
        <v>1.1236E-3</v>
      </c>
      <c r="G9032" s="1">
        <v>48.26</v>
      </c>
    </row>
    <row r="9033" spans="1:7" x14ac:dyDescent="0.2">
      <c r="A9033">
        <v>1</v>
      </c>
      <c r="B9033">
        <v>41</v>
      </c>
      <c r="C9033">
        <v>2020</v>
      </c>
      <c r="D9033">
        <v>2061</v>
      </c>
      <c r="E9033" s="1">
        <v>2.1897000000000002E-3</v>
      </c>
      <c r="F9033" s="1">
        <v>1.2061000000000001E-3</v>
      </c>
      <c r="G9033" s="1">
        <v>47.32</v>
      </c>
    </row>
    <row r="9034" spans="1:7" x14ac:dyDescent="0.2">
      <c r="A9034">
        <v>1</v>
      </c>
      <c r="B9034">
        <v>42</v>
      </c>
      <c r="C9034">
        <v>2020</v>
      </c>
      <c r="D9034">
        <v>2062</v>
      </c>
      <c r="E9034" s="1">
        <v>2.3341999999999998E-3</v>
      </c>
      <c r="F9034" s="1">
        <v>1.2914999999999999E-3</v>
      </c>
      <c r="G9034" s="1">
        <v>46.37</v>
      </c>
    </row>
    <row r="9035" spans="1:7" x14ac:dyDescent="0.2">
      <c r="A9035">
        <v>1</v>
      </c>
      <c r="B9035">
        <v>43</v>
      </c>
      <c r="C9035">
        <v>2020</v>
      </c>
      <c r="D9035">
        <v>2063</v>
      </c>
      <c r="E9035" s="1">
        <v>2.4669000000000002E-3</v>
      </c>
      <c r="F9035" s="1">
        <v>1.3621E-3</v>
      </c>
      <c r="G9035" s="1">
        <v>45.43</v>
      </c>
    </row>
    <row r="9036" spans="1:7" x14ac:dyDescent="0.2">
      <c r="A9036">
        <v>1</v>
      </c>
      <c r="B9036">
        <v>44</v>
      </c>
      <c r="C9036">
        <v>2020</v>
      </c>
      <c r="D9036">
        <v>2064</v>
      </c>
      <c r="E9036" s="1">
        <v>2.5866999999999999E-3</v>
      </c>
      <c r="F9036" s="1">
        <v>1.4094999999999999E-3</v>
      </c>
      <c r="G9036" s="1">
        <v>44.49</v>
      </c>
    </row>
    <row r="9037" spans="1:7" x14ac:dyDescent="0.2">
      <c r="A9037">
        <v>1</v>
      </c>
      <c r="B9037">
        <v>45</v>
      </c>
      <c r="C9037">
        <v>2020</v>
      </c>
      <c r="D9037">
        <v>2065</v>
      </c>
      <c r="E9037" s="1">
        <v>2.7190999999999999E-3</v>
      </c>
      <c r="F9037" s="1">
        <v>1.4396000000000001E-3</v>
      </c>
      <c r="G9037" s="1">
        <v>43.56</v>
      </c>
    </row>
    <row r="9038" spans="1:7" x14ac:dyDescent="0.2">
      <c r="A9038">
        <v>1</v>
      </c>
      <c r="B9038">
        <v>46</v>
      </c>
      <c r="C9038">
        <v>2020</v>
      </c>
      <c r="D9038">
        <v>2066</v>
      </c>
      <c r="E9038" s="1">
        <v>2.8925000000000001E-3</v>
      </c>
      <c r="F9038" s="1">
        <v>1.5011E-3</v>
      </c>
      <c r="G9038" s="1">
        <v>42.62</v>
      </c>
    </row>
    <row r="9039" spans="1:7" x14ac:dyDescent="0.2">
      <c r="A9039">
        <v>1</v>
      </c>
      <c r="B9039">
        <v>47</v>
      </c>
      <c r="C9039">
        <v>2020</v>
      </c>
      <c r="D9039">
        <v>2067</v>
      </c>
      <c r="E9039" s="1">
        <v>3.1101000000000002E-3</v>
      </c>
      <c r="F9039" s="1">
        <v>1.596E-3</v>
      </c>
      <c r="G9039" s="1">
        <v>41.68</v>
      </c>
    </row>
    <row r="9040" spans="1:7" x14ac:dyDescent="0.2">
      <c r="A9040">
        <v>1</v>
      </c>
      <c r="B9040">
        <v>48</v>
      </c>
      <c r="C9040">
        <v>2020</v>
      </c>
      <c r="D9040">
        <v>2068</v>
      </c>
      <c r="E9040" s="1">
        <v>3.3571E-3</v>
      </c>
      <c r="F9040" s="1">
        <v>1.7197E-3</v>
      </c>
      <c r="G9040" s="1">
        <v>40.75</v>
      </c>
    </row>
    <row r="9041" spans="1:7" x14ac:dyDescent="0.2">
      <c r="A9041">
        <v>1</v>
      </c>
      <c r="B9041">
        <v>49</v>
      </c>
      <c r="C9041">
        <v>2020</v>
      </c>
      <c r="D9041">
        <v>2069</v>
      </c>
      <c r="E9041" s="1">
        <v>3.6304000000000002E-3</v>
      </c>
      <c r="F9041" s="1">
        <v>1.8534000000000001E-3</v>
      </c>
      <c r="G9041" s="1">
        <v>39.82</v>
      </c>
    </row>
    <row r="9042" spans="1:7" x14ac:dyDescent="0.2">
      <c r="A9042">
        <v>1</v>
      </c>
      <c r="B9042">
        <v>50</v>
      </c>
      <c r="C9042">
        <v>2020</v>
      </c>
      <c r="D9042">
        <v>2070</v>
      </c>
      <c r="E9042" s="1">
        <v>3.9379000000000003E-3</v>
      </c>
      <c r="F9042" s="1">
        <v>1.9846E-3</v>
      </c>
      <c r="G9042" s="1">
        <v>38.89</v>
      </c>
    </row>
    <row r="9043" spans="1:7" x14ac:dyDescent="0.2">
      <c r="A9043">
        <v>1</v>
      </c>
      <c r="B9043">
        <v>51</v>
      </c>
      <c r="C9043">
        <v>2020</v>
      </c>
      <c r="D9043">
        <v>2071</v>
      </c>
      <c r="E9043" s="1">
        <v>4.2707999999999999E-3</v>
      </c>
      <c r="F9043" s="1">
        <v>2.1175E-3</v>
      </c>
      <c r="G9043" s="1">
        <v>37.97</v>
      </c>
    </row>
    <row r="9044" spans="1:7" x14ac:dyDescent="0.2">
      <c r="A9044">
        <v>1</v>
      </c>
      <c r="B9044">
        <v>52</v>
      </c>
      <c r="C9044">
        <v>2020</v>
      </c>
      <c r="D9044">
        <v>2072</v>
      </c>
      <c r="E9044" s="1">
        <v>4.6081999999999998E-3</v>
      </c>
      <c r="F9044" s="1">
        <v>2.2445999999999998E-3</v>
      </c>
      <c r="G9044" s="1">
        <v>37.049999999999997</v>
      </c>
    </row>
    <row r="9045" spans="1:7" x14ac:dyDescent="0.2">
      <c r="A9045">
        <v>1</v>
      </c>
      <c r="B9045">
        <v>53</v>
      </c>
      <c r="C9045">
        <v>2020</v>
      </c>
      <c r="D9045">
        <v>2073</v>
      </c>
      <c r="E9045" s="1">
        <v>4.9489E-3</v>
      </c>
      <c r="F9045" s="1">
        <v>2.3522E-3</v>
      </c>
      <c r="G9045" s="1">
        <v>36.130000000000003</v>
      </c>
    </row>
    <row r="9046" spans="1:7" x14ac:dyDescent="0.2">
      <c r="A9046">
        <v>1</v>
      </c>
      <c r="B9046">
        <v>54</v>
      </c>
      <c r="C9046">
        <v>2020</v>
      </c>
      <c r="D9046">
        <v>2074</v>
      </c>
      <c r="E9046" s="1">
        <v>5.3156999999999996E-3</v>
      </c>
      <c r="F9046" s="1">
        <v>2.4697999999999999E-3</v>
      </c>
      <c r="G9046" s="1">
        <v>35.21</v>
      </c>
    </row>
    <row r="9047" spans="1:7" x14ac:dyDescent="0.2">
      <c r="A9047">
        <v>1</v>
      </c>
      <c r="B9047">
        <v>55</v>
      </c>
      <c r="C9047">
        <v>2020</v>
      </c>
      <c r="D9047">
        <v>2075</v>
      </c>
      <c r="E9047" s="1">
        <v>5.7365000000000003E-3</v>
      </c>
      <c r="F9047" s="1">
        <v>2.6080999999999999E-3</v>
      </c>
      <c r="G9047" s="1">
        <v>34.299999999999997</v>
      </c>
    </row>
    <row r="9048" spans="1:7" x14ac:dyDescent="0.2">
      <c r="A9048">
        <v>1</v>
      </c>
      <c r="B9048">
        <v>56</v>
      </c>
      <c r="C9048">
        <v>2020</v>
      </c>
      <c r="D9048">
        <v>2076</v>
      </c>
      <c r="E9048" s="1">
        <v>6.2405999999999998E-3</v>
      </c>
      <c r="F9048" s="1">
        <v>2.8105999999999999E-3</v>
      </c>
      <c r="G9048" s="1">
        <v>33.39</v>
      </c>
    </row>
    <row r="9049" spans="1:7" x14ac:dyDescent="0.2">
      <c r="A9049">
        <v>1</v>
      </c>
      <c r="B9049">
        <v>57</v>
      </c>
      <c r="C9049">
        <v>2020</v>
      </c>
      <c r="D9049">
        <v>2077</v>
      </c>
      <c r="E9049" s="1">
        <v>6.8501999999999999E-3</v>
      </c>
      <c r="F9049" s="1">
        <v>3.0907E-3</v>
      </c>
      <c r="G9049" s="1">
        <v>32.479999999999997</v>
      </c>
    </row>
    <row r="9050" spans="1:7" x14ac:dyDescent="0.2">
      <c r="A9050">
        <v>1</v>
      </c>
      <c r="B9050">
        <v>58</v>
      </c>
      <c r="C9050">
        <v>2020</v>
      </c>
      <c r="D9050">
        <v>2078</v>
      </c>
      <c r="E9050" s="1">
        <v>7.5521E-3</v>
      </c>
      <c r="F9050" s="1">
        <v>3.4455000000000002E-3</v>
      </c>
      <c r="G9050" s="1">
        <v>31.58</v>
      </c>
    </row>
    <row r="9051" spans="1:7" x14ac:dyDescent="0.2">
      <c r="A9051">
        <v>1</v>
      </c>
      <c r="B9051">
        <v>59</v>
      </c>
      <c r="C9051">
        <v>2020</v>
      </c>
      <c r="D9051">
        <v>2079</v>
      </c>
      <c r="E9051" s="1">
        <v>8.3035000000000001E-3</v>
      </c>
      <c r="F9051" s="1">
        <v>3.8138999999999998E-3</v>
      </c>
      <c r="G9051" s="1">
        <v>30.69</v>
      </c>
    </row>
    <row r="9052" spans="1:7" x14ac:dyDescent="0.2">
      <c r="A9052">
        <v>1</v>
      </c>
      <c r="B9052">
        <v>60</v>
      </c>
      <c r="C9052">
        <v>2020</v>
      </c>
      <c r="D9052">
        <v>2080</v>
      </c>
      <c r="E9052" s="1">
        <v>9.0848999999999999E-3</v>
      </c>
      <c r="F9052" s="1">
        <v>4.1567000000000002E-3</v>
      </c>
      <c r="G9052" s="1">
        <v>29.8</v>
      </c>
    </row>
    <row r="9053" spans="1:7" x14ac:dyDescent="0.2">
      <c r="A9053">
        <v>1</v>
      </c>
      <c r="B9053">
        <v>61</v>
      </c>
      <c r="C9053">
        <v>2020</v>
      </c>
      <c r="D9053">
        <v>2081</v>
      </c>
      <c r="E9053" s="1">
        <v>9.9104999999999992E-3</v>
      </c>
      <c r="F9053" s="1">
        <v>4.4853999999999996E-3</v>
      </c>
      <c r="G9053" s="1">
        <v>28.92</v>
      </c>
    </row>
    <row r="9054" spans="1:7" x14ac:dyDescent="0.2">
      <c r="A9054">
        <v>1</v>
      </c>
      <c r="B9054">
        <v>62</v>
      </c>
      <c r="C9054">
        <v>2020</v>
      </c>
      <c r="D9054">
        <v>2082</v>
      </c>
      <c r="E9054" s="1">
        <v>1.07829E-2</v>
      </c>
      <c r="F9054" s="1">
        <v>4.8060000000000004E-3</v>
      </c>
      <c r="G9054" s="1">
        <v>28.05</v>
      </c>
    </row>
    <row r="9055" spans="1:7" x14ac:dyDescent="0.2">
      <c r="A9055">
        <v>1</v>
      </c>
      <c r="B9055">
        <v>63</v>
      </c>
      <c r="C9055">
        <v>2020</v>
      </c>
      <c r="D9055">
        <v>2083</v>
      </c>
      <c r="E9055" s="1">
        <v>1.16995E-2</v>
      </c>
      <c r="F9055" s="1">
        <v>5.1320000000000003E-3</v>
      </c>
      <c r="G9055" s="1">
        <v>27.18</v>
      </c>
    </row>
    <row r="9056" spans="1:7" x14ac:dyDescent="0.2">
      <c r="A9056">
        <v>1</v>
      </c>
      <c r="B9056">
        <v>64</v>
      </c>
      <c r="C9056">
        <v>2020</v>
      </c>
      <c r="D9056">
        <v>2084</v>
      </c>
      <c r="E9056" s="1">
        <v>1.2695700000000001E-2</v>
      </c>
      <c r="F9056" s="1">
        <v>5.5006999999999999E-3</v>
      </c>
      <c r="G9056" s="1">
        <v>26.32</v>
      </c>
    </row>
    <row r="9057" spans="1:7" x14ac:dyDescent="0.2">
      <c r="A9057">
        <v>1</v>
      </c>
      <c r="B9057">
        <v>65</v>
      </c>
      <c r="C9057">
        <v>2020</v>
      </c>
      <c r="D9057">
        <v>2085</v>
      </c>
      <c r="E9057" s="1">
        <v>1.3807099999999999E-2</v>
      </c>
      <c r="F9057" s="1">
        <v>5.9191000000000001E-3</v>
      </c>
      <c r="G9057" s="1">
        <v>25.46</v>
      </c>
    </row>
    <row r="9058" spans="1:7" x14ac:dyDescent="0.2">
      <c r="A9058">
        <v>1</v>
      </c>
      <c r="B9058">
        <v>66</v>
      </c>
      <c r="C9058">
        <v>2020</v>
      </c>
      <c r="D9058">
        <v>2086</v>
      </c>
      <c r="E9058" s="1">
        <v>1.50054E-2</v>
      </c>
      <c r="F9058" s="1">
        <v>6.3686999999999997E-3</v>
      </c>
      <c r="G9058" s="1">
        <v>24.61</v>
      </c>
    </row>
    <row r="9059" spans="1:7" x14ac:dyDescent="0.2">
      <c r="A9059">
        <v>1</v>
      </c>
      <c r="B9059">
        <v>67</v>
      </c>
      <c r="C9059">
        <v>2020</v>
      </c>
      <c r="D9059">
        <v>2087</v>
      </c>
      <c r="E9059" s="1">
        <v>1.6231499999999999E-2</v>
      </c>
      <c r="F9059" s="1">
        <v>6.7685999999999996E-3</v>
      </c>
      <c r="G9059" s="1">
        <v>23.77</v>
      </c>
    </row>
    <row r="9060" spans="1:7" x14ac:dyDescent="0.2">
      <c r="A9060">
        <v>1</v>
      </c>
      <c r="B9060">
        <v>68</v>
      </c>
      <c r="C9060">
        <v>2020</v>
      </c>
      <c r="D9060">
        <v>2088</v>
      </c>
      <c r="E9060" s="1">
        <v>1.7491900000000001E-2</v>
      </c>
      <c r="F9060" s="1">
        <v>7.1158000000000002E-3</v>
      </c>
      <c r="G9060" s="1">
        <v>22.93</v>
      </c>
    </row>
    <row r="9061" spans="1:7" x14ac:dyDescent="0.2">
      <c r="A9061">
        <v>1</v>
      </c>
      <c r="B9061">
        <v>69</v>
      </c>
      <c r="C9061">
        <v>2020</v>
      </c>
      <c r="D9061">
        <v>2089</v>
      </c>
      <c r="E9061" s="1">
        <v>1.88954E-2</v>
      </c>
      <c r="F9061" s="1">
        <v>7.5085999999999998E-3</v>
      </c>
      <c r="G9061" s="1">
        <v>22.09</v>
      </c>
    </row>
    <row r="9062" spans="1:7" x14ac:dyDescent="0.2">
      <c r="A9062">
        <v>1</v>
      </c>
      <c r="B9062">
        <v>70</v>
      </c>
      <c r="C9062">
        <v>2020</v>
      </c>
      <c r="D9062">
        <v>2090</v>
      </c>
      <c r="E9062" s="1">
        <v>2.0578599999999999E-2</v>
      </c>
      <c r="F9062" s="1">
        <v>8.0438000000000003E-3</v>
      </c>
      <c r="G9062" s="1">
        <v>21.25</v>
      </c>
    </row>
    <row r="9063" spans="1:7" x14ac:dyDescent="0.2">
      <c r="A9063">
        <v>1</v>
      </c>
      <c r="B9063">
        <v>71</v>
      </c>
      <c r="C9063">
        <v>2020</v>
      </c>
      <c r="D9063">
        <v>2091</v>
      </c>
      <c r="E9063" s="1">
        <v>2.2614200000000001E-2</v>
      </c>
      <c r="F9063" s="1">
        <v>8.8267999999999992E-3</v>
      </c>
      <c r="G9063" s="1">
        <v>20.420000000000002</v>
      </c>
    </row>
    <row r="9064" spans="1:7" x14ac:dyDescent="0.2">
      <c r="A9064">
        <v>1</v>
      </c>
      <c r="B9064">
        <v>72</v>
      </c>
      <c r="C9064">
        <v>2020</v>
      </c>
      <c r="D9064">
        <v>2092</v>
      </c>
      <c r="E9064" s="1">
        <v>2.50119E-2</v>
      </c>
      <c r="F9064" s="1">
        <v>9.9035000000000008E-3</v>
      </c>
      <c r="G9064" s="1">
        <v>19.600000000000001</v>
      </c>
    </row>
    <row r="9065" spans="1:7" x14ac:dyDescent="0.2">
      <c r="A9065">
        <v>1</v>
      </c>
      <c r="B9065">
        <v>73</v>
      </c>
      <c r="C9065">
        <v>2020</v>
      </c>
      <c r="D9065">
        <v>2093</v>
      </c>
      <c r="E9065" s="1">
        <v>2.7751899999999999E-2</v>
      </c>
      <c r="F9065" s="1">
        <v>1.12645E-2</v>
      </c>
      <c r="G9065" s="1">
        <v>18.79</v>
      </c>
    </row>
    <row r="9066" spans="1:7" x14ac:dyDescent="0.2">
      <c r="A9066">
        <v>1</v>
      </c>
      <c r="B9066">
        <v>74</v>
      </c>
      <c r="C9066">
        <v>2020</v>
      </c>
      <c r="D9066">
        <v>2094</v>
      </c>
      <c r="E9066" s="1">
        <v>3.0757900000000001E-2</v>
      </c>
      <c r="F9066" s="1">
        <v>1.2847300000000001E-2</v>
      </c>
      <c r="G9066" s="1">
        <v>18</v>
      </c>
    </row>
    <row r="9067" spans="1:7" x14ac:dyDescent="0.2">
      <c r="A9067">
        <v>1</v>
      </c>
      <c r="B9067">
        <v>75</v>
      </c>
      <c r="C9067">
        <v>2020</v>
      </c>
      <c r="D9067">
        <v>2095</v>
      </c>
      <c r="E9067" s="1">
        <v>3.39099E-2</v>
      </c>
      <c r="F9067" s="1">
        <v>1.44777E-2</v>
      </c>
      <c r="G9067" s="1">
        <v>17.22</v>
      </c>
    </row>
    <row r="9068" spans="1:7" x14ac:dyDescent="0.2">
      <c r="A9068">
        <v>1</v>
      </c>
      <c r="B9068">
        <v>76</v>
      </c>
      <c r="C9068">
        <v>2020</v>
      </c>
      <c r="D9068">
        <v>2096</v>
      </c>
      <c r="E9068" s="1">
        <v>3.7147800000000002E-2</v>
      </c>
      <c r="F9068" s="1">
        <v>1.6045500000000001E-2</v>
      </c>
      <c r="G9068" s="1">
        <v>16.47</v>
      </c>
    </row>
    <row r="9069" spans="1:7" x14ac:dyDescent="0.2">
      <c r="A9069">
        <v>1</v>
      </c>
      <c r="B9069">
        <v>77</v>
      </c>
      <c r="C9069">
        <v>2020</v>
      </c>
      <c r="D9069">
        <v>2097</v>
      </c>
      <c r="E9069" s="1">
        <v>4.0512300000000001E-2</v>
      </c>
      <c r="F9069" s="1">
        <v>1.7548000000000001E-2</v>
      </c>
      <c r="G9069" s="1">
        <v>15.73</v>
      </c>
    </row>
    <row r="9070" spans="1:7" x14ac:dyDescent="0.2">
      <c r="A9070">
        <v>1</v>
      </c>
      <c r="B9070">
        <v>78</v>
      </c>
      <c r="C9070">
        <v>2020</v>
      </c>
      <c r="D9070">
        <v>2098</v>
      </c>
      <c r="E9070" s="1">
        <v>4.4088599999999999E-2</v>
      </c>
      <c r="F9070" s="1">
        <v>1.9047000000000001E-2</v>
      </c>
      <c r="G9070" s="1">
        <v>15</v>
      </c>
    </row>
    <row r="9071" spans="1:7" x14ac:dyDescent="0.2">
      <c r="A9071">
        <v>1</v>
      </c>
      <c r="B9071">
        <v>79</v>
      </c>
      <c r="C9071">
        <v>2020</v>
      </c>
      <c r="D9071">
        <v>2099</v>
      </c>
      <c r="E9071" s="1">
        <v>4.8002700000000002E-2</v>
      </c>
      <c r="F9071" s="1">
        <v>2.06502E-2</v>
      </c>
      <c r="G9071" s="1">
        <v>14.28</v>
      </c>
    </row>
    <row r="9072" spans="1:7" x14ac:dyDescent="0.2">
      <c r="A9072">
        <v>1</v>
      </c>
      <c r="B9072">
        <v>80</v>
      </c>
      <c r="C9072">
        <v>2020</v>
      </c>
      <c r="D9072">
        <v>2100</v>
      </c>
      <c r="E9072" s="1">
        <v>5.3603699999999997E-2</v>
      </c>
      <c r="F9072" s="1">
        <v>2.4136700000000001E-2</v>
      </c>
      <c r="G9072" s="1">
        <v>13.57</v>
      </c>
    </row>
    <row r="9073" spans="1:7" x14ac:dyDescent="0.2">
      <c r="A9073">
        <v>1</v>
      </c>
      <c r="B9073">
        <v>81</v>
      </c>
      <c r="C9073">
        <v>2020</v>
      </c>
      <c r="D9073">
        <v>2101</v>
      </c>
      <c r="E9073" s="1">
        <v>5.8689199999999997E-2</v>
      </c>
      <c r="F9073" s="1">
        <v>2.65255E-2</v>
      </c>
      <c r="G9073" s="1">
        <v>12.9</v>
      </c>
    </row>
    <row r="9074" spans="1:7" x14ac:dyDescent="0.2">
      <c r="A9074">
        <v>1</v>
      </c>
      <c r="B9074">
        <v>82</v>
      </c>
      <c r="C9074">
        <v>2020</v>
      </c>
      <c r="D9074">
        <v>2102</v>
      </c>
      <c r="E9074" s="1">
        <v>6.4241400000000004E-2</v>
      </c>
      <c r="F9074" s="1">
        <v>2.9159500000000001E-2</v>
      </c>
      <c r="G9074" s="1">
        <v>12.23</v>
      </c>
    </row>
    <row r="9075" spans="1:7" x14ac:dyDescent="0.2">
      <c r="A9075">
        <v>1</v>
      </c>
      <c r="B9075">
        <v>83</v>
      </c>
      <c r="C9075">
        <v>2020</v>
      </c>
      <c r="D9075">
        <v>2103</v>
      </c>
      <c r="E9075" s="1">
        <v>7.0299700000000007E-2</v>
      </c>
      <c r="F9075" s="1">
        <v>3.2119500000000002E-2</v>
      </c>
      <c r="G9075" s="1">
        <v>11.59</v>
      </c>
    </row>
    <row r="9076" spans="1:7" x14ac:dyDescent="0.2">
      <c r="A9076">
        <v>1</v>
      </c>
      <c r="B9076">
        <v>84</v>
      </c>
      <c r="C9076">
        <v>2020</v>
      </c>
      <c r="D9076">
        <v>2104</v>
      </c>
      <c r="E9076" s="1">
        <v>7.6906699999999995E-2</v>
      </c>
      <c r="F9076" s="1">
        <v>3.5465799999999999E-2</v>
      </c>
      <c r="G9076" s="1">
        <v>10.96</v>
      </c>
    </row>
    <row r="9077" spans="1:7" x14ac:dyDescent="0.2">
      <c r="A9077">
        <v>1</v>
      </c>
      <c r="B9077">
        <v>85</v>
      </c>
      <c r="C9077">
        <v>2020</v>
      </c>
      <c r="D9077">
        <v>2105</v>
      </c>
      <c r="E9077" s="1">
        <v>8.4107600000000005E-2</v>
      </c>
      <c r="F9077" s="1">
        <v>3.9203599999999998E-2</v>
      </c>
      <c r="G9077" s="1">
        <v>10.34</v>
      </c>
    </row>
    <row r="9078" spans="1:7" x14ac:dyDescent="0.2">
      <c r="A9078">
        <v>1</v>
      </c>
      <c r="B9078">
        <v>86</v>
      </c>
      <c r="C9078">
        <v>2020</v>
      </c>
      <c r="D9078">
        <v>2106</v>
      </c>
      <c r="E9078" s="1">
        <v>9.1950400000000002E-2</v>
      </c>
      <c r="F9078" s="1">
        <v>4.3404900000000003E-2</v>
      </c>
      <c r="G9078" s="1">
        <v>9.74</v>
      </c>
    </row>
    <row r="9079" spans="1:7" x14ac:dyDescent="0.2">
      <c r="A9079">
        <v>1</v>
      </c>
      <c r="B9079">
        <v>87</v>
      </c>
      <c r="C9079">
        <v>2020</v>
      </c>
      <c r="D9079">
        <v>2107</v>
      </c>
      <c r="E9079" s="1">
        <v>0.1004863</v>
      </c>
      <c r="F9079" s="1">
        <v>4.8160300000000003E-2</v>
      </c>
      <c r="G9079" s="1">
        <v>9.16</v>
      </c>
    </row>
    <row r="9080" spans="1:7" x14ac:dyDescent="0.2">
      <c r="A9080">
        <v>1</v>
      </c>
      <c r="B9080">
        <v>88</v>
      </c>
      <c r="C9080">
        <v>2020</v>
      </c>
      <c r="D9080">
        <v>2108</v>
      </c>
      <c r="E9080" s="1">
        <v>0.1097689</v>
      </c>
      <c r="F9080" s="1">
        <v>5.3543E-2</v>
      </c>
      <c r="G9080" s="1">
        <v>8.6</v>
      </c>
    </row>
    <row r="9081" spans="1:7" x14ac:dyDescent="0.2">
      <c r="A9081">
        <v>1</v>
      </c>
      <c r="B9081">
        <v>89</v>
      </c>
      <c r="C9081">
        <v>2020</v>
      </c>
      <c r="D9081">
        <v>2109</v>
      </c>
      <c r="E9081" s="1">
        <v>0.119855</v>
      </c>
      <c r="F9081" s="1">
        <v>5.9576200000000003E-2</v>
      </c>
      <c r="G9081" s="1">
        <v>8.06</v>
      </c>
    </row>
    <row r="9082" spans="1:7" x14ac:dyDescent="0.2">
      <c r="A9082">
        <v>1</v>
      </c>
      <c r="B9082">
        <v>90</v>
      </c>
      <c r="C9082">
        <v>2020</v>
      </c>
      <c r="D9082">
        <v>2110</v>
      </c>
      <c r="E9082" s="1">
        <v>0.13080359999999999</v>
      </c>
      <c r="F9082" s="1">
        <v>6.6271200000000002E-2</v>
      </c>
      <c r="G9082" s="1">
        <v>7.54</v>
      </c>
    </row>
    <row r="9083" spans="1:7" x14ac:dyDescent="0.2">
      <c r="A9083">
        <v>1</v>
      </c>
      <c r="B9083">
        <v>91</v>
      </c>
      <c r="C9083">
        <v>2020</v>
      </c>
      <c r="D9083">
        <v>2111</v>
      </c>
      <c r="E9083" s="1">
        <v>0.14267659999999999</v>
      </c>
      <c r="F9083" s="1">
        <v>7.3715299999999997E-2</v>
      </c>
      <c r="G9083" s="1">
        <v>7.03</v>
      </c>
    </row>
    <row r="9084" spans="1:7" x14ac:dyDescent="0.2">
      <c r="A9084">
        <v>1</v>
      </c>
      <c r="B9084">
        <v>92</v>
      </c>
      <c r="C9084">
        <v>2020</v>
      </c>
      <c r="D9084">
        <v>2112</v>
      </c>
      <c r="E9084" s="1">
        <v>0.1555375</v>
      </c>
      <c r="F9084" s="1">
        <v>8.2036600000000001E-2</v>
      </c>
      <c r="G9084" s="1">
        <v>6.55</v>
      </c>
    </row>
    <row r="9085" spans="1:7" x14ac:dyDescent="0.2">
      <c r="A9085">
        <v>1</v>
      </c>
      <c r="B9085">
        <v>93</v>
      </c>
      <c r="C9085">
        <v>2020</v>
      </c>
      <c r="D9085">
        <v>2113</v>
      </c>
      <c r="E9085" s="1">
        <v>0.16945189999999999</v>
      </c>
      <c r="F9085" s="1">
        <v>9.1341900000000004E-2</v>
      </c>
      <c r="G9085" s="1">
        <v>6.1</v>
      </c>
    </row>
    <row r="9086" spans="1:7" x14ac:dyDescent="0.2">
      <c r="A9086">
        <v>1</v>
      </c>
      <c r="B9086">
        <v>94</v>
      </c>
      <c r="C9086">
        <v>2020</v>
      </c>
      <c r="D9086">
        <v>2114</v>
      </c>
      <c r="E9086" s="1">
        <v>0.1844867</v>
      </c>
      <c r="F9086" s="1">
        <v>0.1016811</v>
      </c>
      <c r="G9086" s="1">
        <v>5.66</v>
      </c>
    </row>
    <row r="9087" spans="1:7" x14ac:dyDescent="0.2">
      <c r="A9087">
        <v>1</v>
      </c>
      <c r="B9087">
        <v>95</v>
      </c>
      <c r="C9087">
        <v>2020</v>
      </c>
      <c r="D9087">
        <v>2115</v>
      </c>
      <c r="E9087" s="1">
        <v>0.2007091</v>
      </c>
      <c r="F9087" s="1">
        <v>0.113119</v>
      </c>
      <c r="G9087" s="1">
        <v>5.24</v>
      </c>
    </row>
    <row r="9088" spans="1:7" x14ac:dyDescent="0.2">
      <c r="A9088">
        <v>1</v>
      </c>
      <c r="B9088">
        <v>96</v>
      </c>
      <c r="C9088">
        <v>2020</v>
      </c>
      <c r="D9088">
        <v>2116</v>
      </c>
      <c r="E9088" s="1">
        <v>0.21818660000000001</v>
      </c>
      <c r="F9088" s="1">
        <v>0.1258032</v>
      </c>
      <c r="G9088" s="1">
        <v>4.8499999999999996</v>
      </c>
    </row>
    <row r="9089" spans="1:7" x14ac:dyDescent="0.2">
      <c r="A9089">
        <v>1</v>
      </c>
      <c r="B9089">
        <v>97</v>
      </c>
      <c r="C9089">
        <v>2020</v>
      </c>
      <c r="D9089">
        <v>2117</v>
      </c>
      <c r="E9089" s="1">
        <v>0.23698559999999999</v>
      </c>
      <c r="F9089" s="1">
        <v>0.13991819999999999</v>
      </c>
      <c r="G9089" s="1">
        <v>4.47</v>
      </c>
    </row>
    <row r="9090" spans="1:7" x14ac:dyDescent="0.2">
      <c r="A9090">
        <v>1</v>
      </c>
      <c r="B9090">
        <v>98</v>
      </c>
      <c r="C9090">
        <v>2020</v>
      </c>
      <c r="D9090">
        <v>2118</v>
      </c>
      <c r="E9090" s="1">
        <v>0.25717050000000002</v>
      </c>
      <c r="F9090" s="1">
        <v>0.15561079999999999</v>
      </c>
      <c r="G9090" s="1">
        <v>4.12</v>
      </c>
    </row>
    <row r="9091" spans="1:7" x14ac:dyDescent="0.2">
      <c r="A9091">
        <v>1</v>
      </c>
      <c r="B9091">
        <v>99</v>
      </c>
      <c r="C9091">
        <v>2020</v>
      </c>
      <c r="D9091">
        <v>2119</v>
      </c>
      <c r="E9091" s="1">
        <v>0.27880280000000002</v>
      </c>
      <c r="F9091" s="1">
        <v>0.1729503</v>
      </c>
      <c r="G9091" s="1">
        <v>3.79</v>
      </c>
    </row>
    <row r="9092" spans="1:7" x14ac:dyDescent="0.2">
      <c r="A9092">
        <v>1</v>
      </c>
      <c r="B9092">
        <v>100</v>
      </c>
      <c r="C9092">
        <v>2020</v>
      </c>
      <c r="D9092">
        <v>2120</v>
      </c>
      <c r="E9092" s="1">
        <v>0.30193940000000002</v>
      </c>
      <c r="F9092" s="1">
        <v>0.1920317</v>
      </c>
      <c r="G9092" s="1">
        <v>3.47</v>
      </c>
    </row>
    <row r="9093" spans="1:7" x14ac:dyDescent="0.2">
      <c r="A9093">
        <v>1</v>
      </c>
      <c r="B9093">
        <v>101</v>
      </c>
      <c r="C9093">
        <v>2020</v>
      </c>
      <c r="D9093">
        <v>2121</v>
      </c>
      <c r="E9093" s="1">
        <v>0.32663170000000002</v>
      </c>
      <c r="F9093" s="1">
        <v>0.2130524</v>
      </c>
      <c r="G9093" s="1">
        <v>3.18</v>
      </c>
    </row>
    <row r="9094" spans="1:7" x14ac:dyDescent="0.2">
      <c r="A9094">
        <v>1</v>
      </c>
      <c r="B9094">
        <v>102</v>
      </c>
      <c r="C9094">
        <v>2020</v>
      </c>
      <c r="D9094">
        <v>2122</v>
      </c>
      <c r="E9094" s="1">
        <v>0.3529236</v>
      </c>
      <c r="F9094" s="1">
        <v>0.23624249999999999</v>
      </c>
      <c r="G9094" s="1">
        <v>2.9</v>
      </c>
    </row>
    <row r="9095" spans="1:7" x14ac:dyDescent="0.2">
      <c r="A9095">
        <v>1</v>
      </c>
      <c r="B9095">
        <v>103</v>
      </c>
      <c r="C9095">
        <v>2020</v>
      </c>
      <c r="D9095">
        <v>2123</v>
      </c>
      <c r="E9095" s="1">
        <v>0.38085020000000003</v>
      </c>
      <c r="F9095" s="1">
        <v>0.26177139999999999</v>
      </c>
      <c r="G9095" s="1">
        <v>2.65</v>
      </c>
    </row>
    <row r="9096" spans="1:7" x14ac:dyDescent="0.2">
      <c r="A9096">
        <v>1</v>
      </c>
      <c r="B9096">
        <v>104</v>
      </c>
      <c r="C9096">
        <v>2020</v>
      </c>
      <c r="D9096">
        <v>2124</v>
      </c>
      <c r="E9096" s="1">
        <v>0.41043590000000002</v>
      </c>
      <c r="F9096" s="1">
        <v>0.28970000000000001</v>
      </c>
      <c r="G9096" s="1">
        <v>2.41</v>
      </c>
    </row>
    <row r="9097" spans="1:7" x14ac:dyDescent="0.2">
      <c r="A9097">
        <v>1</v>
      </c>
      <c r="B9097">
        <v>105</v>
      </c>
      <c r="C9097">
        <v>2020</v>
      </c>
      <c r="D9097">
        <v>2125</v>
      </c>
      <c r="E9097" s="1">
        <v>0.441693</v>
      </c>
      <c r="F9097" s="1">
        <v>0.32010860000000002</v>
      </c>
      <c r="G9097" s="1">
        <v>2.19</v>
      </c>
    </row>
    <row r="9098" spans="1:7" x14ac:dyDescent="0.2">
      <c r="A9098">
        <v>1</v>
      </c>
      <c r="B9098">
        <v>106</v>
      </c>
      <c r="C9098">
        <v>2020</v>
      </c>
      <c r="D9098">
        <v>2126</v>
      </c>
      <c r="E9098" s="1">
        <v>0.47461979999999998</v>
      </c>
      <c r="F9098" s="1">
        <v>0.35318110000000003</v>
      </c>
      <c r="G9098" s="1">
        <v>1.99</v>
      </c>
    </row>
    <row r="9099" spans="1:7" x14ac:dyDescent="0.2">
      <c r="A9099">
        <v>1</v>
      </c>
      <c r="B9099">
        <v>107</v>
      </c>
      <c r="C9099">
        <v>2020</v>
      </c>
      <c r="D9099">
        <v>2127</v>
      </c>
      <c r="E9099" s="1">
        <v>0.50919899999999996</v>
      </c>
      <c r="F9099" s="1">
        <v>0.38910980000000001</v>
      </c>
      <c r="G9099" s="1">
        <v>1.8</v>
      </c>
    </row>
    <row r="9100" spans="1:7" x14ac:dyDescent="0.2">
      <c r="A9100">
        <v>1</v>
      </c>
      <c r="B9100">
        <v>108</v>
      </c>
      <c r="C9100">
        <v>2020</v>
      </c>
      <c r="D9100">
        <v>2128</v>
      </c>
      <c r="E9100" s="1">
        <v>0.54539680000000001</v>
      </c>
      <c r="F9100" s="1">
        <v>0.42798770000000003</v>
      </c>
      <c r="G9100" s="1">
        <v>1.62</v>
      </c>
    </row>
    <row r="9101" spans="1:7" x14ac:dyDescent="0.2">
      <c r="A9101">
        <v>1</v>
      </c>
      <c r="B9101">
        <v>109</v>
      </c>
      <c r="C9101">
        <v>2020</v>
      </c>
      <c r="D9101">
        <v>2129</v>
      </c>
      <c r="E9101" s="1">
        <v>0.58316120000000005</v>
      </c>
      <c r="F9101" s="1">
        <v>0.4697693</v>
      </c>
      <c r="G9101" s="1">
        <v>1.46</v>
      </c>
    </row>
    <row r="9102" spans="1:7" x14ac:dyDescent="0.2">
      <c r="A9102">
        <v>1</v>
      </c>
      <c r="B9102">
        <v>110</v>
      </c>
      <c r="C9102">
        <v>2020</v>
      </c>
      <c r="D9102">
        <v>2130</v>
      </c>
      <c r="E9102" s="1">
        <v>0.62242169999999997</v>
      </c>
      <c r="F9102" s="1">
        <v>0.51440770000000002</v>
      </c>
      <c r="G9102" s="1">
        <v>1.32</v>
      </c>
    </row>
    <row r="9103" spans="1:7" x14ac:dyDescent="0.2">
      <c r="A9103">
        <v>1</v>
      </c>
      <c r="B9103">
        <v>111</v>
      </c>
      <c r="C9103">
        <v>2020</v>
      </c>
      <c r="D9103">
        <v>2131</v>
      </c>
      <c r="E9103" s="1">
        <v>0.66308820000000002</v>
      </c>
      <c r="F9103" s="1">
        <v>0.56192390000000003</v>
      </c>
      <c r="G9103" s="1">
        <v>1.18</v>
      </c>
    </row>
    <row r="9104" spans="1:7" x14ac:dyDescent="0.2">
      <c r="A9104">
        <v>1</v>
      </c>
      <c r="B9104">
        <v>112</v>
      </c>
      <c r="C9104">
        <v>2020</v>
      </c>
      <c r="D9104">
        <v>2132</v>
      </c>
      <c r="E9104" s="1">
        <v>0.70505189999999995</v>
      </c>
      <c r="F9104" s="1">
        <v>0.61229639999999996</v>
      </c>
      <c r="G9104" s="1">
        <v>1.05</v>
      </c>
    </row>
    <row r="9105" spans="1:7" x14ac:dyDescent="0.2">
      <c r="A9105">
        <v>1</v>
      </c>
      <c r="B9105">
        <v>113</v>
      </c>
      <c r="C9105">
        <v>2020</v>
      </c>
      <c r="D9105">
        <v>2133</v>
      </c>
      <c r="E9105" s="1">
        <v>0.74818510000000005</v>
      </c>
      <c r="F9105" s="1">
        <v>0.66536919999999999</v>
      </c>
      <c r="G9105" s="1">
        <v>0.93</v>
      </c>
    </row>
    <row r="9106" spans="1:7" x14ac:dyDescent="0.2">
      <c r="A9106">
        <v>1</v>
      </c>
      <c r="B9106">
        <v>114</v>
      </c>
      <c r="C9106">
        <v>2020</v>
      </c>
      <c r="D9106">
        <v>2134</v>
      </c>
      <c r="E9106" s="1">
        <v>0.7923424</v>
      </c>
      <c r="F9106" s="1">
        <v>0.72085460000000001</v>
      </c>
      <c r="G9106" s="1">
        <v>0.78</v>
      </c>
    </row>
    <row r="9107" spans="1:7" x14ac:dyDescent="0.2">
      <c r="A9107">
        <v>1</v>
      </c>
      <c r="B9107">
        <v>115</v>
      </c>
      <c r="C9107">
        <v>2020</v>
      </c>
      <c r="D9107">
        <v>2135</v>
      </c>
      <c r="E9107" s="1">
        <v>1</v>
      </c>
      <c r="F9107" s="1">
        <v>1</v>
      </c>
      <c r="G9107" s="1">
        <v>0.5</v>
      </c>
    </row>
    <row r="9108" spans="1:7" x14ac:dyDescent="0.2">
      <c r="A9108">
        <v>1</v>
      </c>
      <c r="B9108">
        <v>0</v>
      </c>
      <c r="C9108">
        <v>2021</v>
      </c>
      <c r="D9108">
        <v>2021</v>
      </c>
      <c r="E9108" s="1">
        <v>9.1941999999999996E-3</v>
      </c>
      <c r="F9108" s="1">
        <v>6.4374000000000002E-3</v>
      </c>
      <c r="G9108" s="1">
        <v>86.39</v>
      </c>
    </row>
    <row r="9109" spans="1:7" x14ac:dyDescent="0.2">
      <c r="A9109">
        <v>1</v>
      </c>
      <c r="B9109">
        <v>1</v>
      </c>
      <c r="C9109">
        <v>2021</v>
      </c>
      <c r="D9109">
        <v>2022</v>
      </c>
      <c r="E9109" s="1">
        <v>6.6680000000000005E-4</v>
      </c>
      <c r="F9109" s="1">
        <v>3.8010000000000002E-4</v>
      </c>
      <c r="G9109" s="1">
        <v>85.95</v>
      </c>
    </row>
    <row r="9110" spans="1:7" x14ac:dyDescent="0.2">
      <c r="A9110">
        <v>1</v>
      </c>
      <c r="B9110">
        <v>2</v>
      </c>
      <c r="C9110">
        <v>2021</v>
      </c>
      <c r="D9110">
        <v>2023</v>
      </c>
      <c r="E9110" s="1">
        <v>3.367E-4</v>
      </c>
      <c r="F9110" s="1">
        <v>1.8890000000000001E-4</v>
      </c>
      <c r="G9110" s="1">
        <v>84.98</v>
      </c>
    </row>
    <row r="9111" spans="1:7" x14ac:dyDescent="0.2">
      <c r="A9111">
        <v>1</v>
      </c>
      <c r="B9111">
        <v>3</v>
      </c>
      <c r="C9111">
        <v>2021</v>
      </c>
      <c r="D9111">
        <v>2024</v>
      </c>
      <c r="E9111" s="1">
        <v>2.2910000000000001E-4</v>
      </c>
      <c r="F9111" s="1">
        <v>1.2420000000000001E-4</v>
      </c>
      <c r="G9111" s="1">
        <v>84</v>
      </c>
    </row>
    <row r="9112" spans="1:7" x14ac:dyDescent="0.2">
      <c r="A9112">
        <v>1</v>
      </c>
      <c r="B9112">
        <v>4</v>
      </c>
      <c r="C9112">
        <v>2021</v>
      </c>
      <c r="D9112">
        <v>2025</v>
      </c>
      <c r="E9112" s="1">
        <v>1.93E-4</v>
      </c>
      <c r="F9112" s="1">
        <v>1.021E-4</v>
      </c>
      <c r="G9112" s="1">
        <v>83.01</v>
      </c>
    </row>
    <row r="9113" spans="1:7" x14ac:dyDescent="0.2">
      <c r="A9113">
        <v>1</v>
      </c>
      <c r="B9113">
        <v>5</v>
      </c>
      <c r="C9113">
        <v>2021</v>
      </c>
      <c r="D9113">
        <v>2026</v>
      </c>
      <c r="E9113" s="1">
        <v>1.8699999999999999E-4</v>
      </c>
      <c r="F9113" s="1">
        <v>9.8900000000000005E-5</v>
      </c>
      <c r="G9113" s="1">
        <v>82.02</v>
      </c>
    </row>
    <row r="9114" spans="1:7" x14ac:dyDescent="0.2">
      <c r="A9114">
        <v>1</v>
      </c>
      <c r="B9114">
        <v>6</v>
      </c>
      <c r="C9114">
        <v>2021</v>
      </c>
      <c r="D9114">
        <v>2027</v>
      </c>
      <c r="E9114" s="1">
        <v>1.8369999999999999E-4</v>
      </c>
      <c r="F9114" s="1">
        <v>9.7100000000000002E-5</v>
      </c>
      <c r="G9114" s="1">
        <v>81.03</v>
      </c>
    </row>
    <row r="9115" spans="1:7" x14ac:dyDescent="0.2">
      <c r="A9115">
        <v>1</v>
      </c>
      <c r="B9115">
        <v>7</v>
      </c>
      <c r="C9115">
        <v>2021</v>
      </c>
      <c r="D9115">
        <v>2028</v>
      </c>
      <c r="E9115" s="1">
        <v>1.828E-4</v>
      </c>
      <c r="F9115" s="1">
        <v>9.7100000000000002E-5</v>
      </c>
      <c r="G9115" s="1">
        <v>80.03</v>
      </c>
    </row>
    <row r="9116" spans="1:7" x14ac:dyDescent="0.2">
      <c r="A9116">
        <v>1</v>
      </c>
      <c r="B9116">
        <v>8</v>
      </c>
      <c r="C9116">
        <v>2021</v>
      </c>
      <c r="D9116">
        <v>2029</v>
      </c>
      <c r="E9116" s="1">
        <v>1.8450000000000001E-4</v>
      </c>
      <c r="F9116" s="1">
        <v>9.8400000000000007E-5</v>
      </c>
      <c r="G9116" s="1">
        <v>79.040000000000006</v>
      </c>
    </row>
    <row r="9117" spans="1:7" x14ac:dyDescent="0.2">
      <c r="A9117">
        <v>1</v>
      </c>
      <c r="B9117">
        <v>9</v>
      </c>
      <c r="C9117">
        <v>2021</v>
      </c>
      <c r="D9117">
        <v>2030</v>
      </c>
      <c r="E9117" s="1">
        <v>1.9039999999999999E-4</v>
      </c>
      <c r="F9117" s="1">
        <v>1.0230000000000001E-4</v>
      </c>
      <c r="G9117" s="1">
        <v>78.05</v>
      </c>
    </row>
    <row r="9118" spans="1:7" x14ac:dyDescent="0.2">
      <c r="A9118">
        <v>1</v>
      </c>
      <c r="B9118">
        <v>10</v>
      </c>
      <c r="C9118">
        <v>2021</v>
      </c>
      <c r="D9118">
        <v>2031</v>
      </c>
      <c r="E9118" s="1">
        <v>2.017E-4</v>
      </c>
      <c r="F9118" s="1">
        <v>1.103E-4</v>
      </c>
      <c r="G9118" s="1">
        <v>77.06</v>
      </c>
    </row>
    <row r="9119" spans="1:7" x14ac:dyDescent="0.2">
      <c r="A9119">
        <v>1</v>
      </c>
      <c r="B9119">
        <v>11</v>
      </c>
      <c r="C9119">
        <v>2021</v>
      </c>
      <c r="D9119">
        <v>2032</v>
      </c>
      <c r="E9119" s="1">
        <v>2.2000000000000001E-4</v>
      </c>
      <c r="F9119" s="1">
        <v>1.2300000000000001E-4</v>
      </c>
      <c r="G9119" s="1">
        <v>76.069999999999993</v>
      </c>
    </row>
    <row r="9120" spans="1:7" x14ac:dyDescent="0.2">
      <c r="A9120">
        <v>1</v>
      </c>
      <c r="B9120">
        <v>12</v>
      </c>
      <c r="C9120">
        <v>2021</v>
      </c>
      <c r="D9120">
        <v>2033</v>
      </c>
      <c r="E9120" s="1">
        <v>2.4840000000000002E-4</v>
      </c>
      <c r="F9120" s="1">
        <v>1.429E-4</v>
      </c>
      <c r="G9120" s="1">
        <v>75.08</v>
      </c>
    </row>
    <row r="9121" spans="1:7" x14ac:dyDescent="0.2">
      <c r="A9121">
        <v>1</v>
      </c>
      <c r="B9121">
        <v>13</v>
      </c>
      <c r="C9121">
        <v>2021</v>
      </c>
      <c r="D9121">
        <v>2034</v>
      </c>
      <c r="E9121" s="1">
        <v>2.9339999999999998E-4</v>
      </c>
      <c r="F9121" s="1">
        <v>1.7550000000000001E-4</v>
      </c>
      <c r="G9121" s="1">
        <v>74.09</v>
      </c>
    </row>
    <row r="9122" spans="1:7" x14ac:dyDescent="0.2">
      <c r="A9122">
        <v>1</v>
      </c>
      <c r="B9122">
        <v>14</v>
      </c>
      <c r="C9122">
        <v>2021</v>
      </c>
      <c r="D9122">
        <v>2035</v>
      </c>
      <c r="E9122" s="1">
        <v>3.6240000000000003E-4</v>
      </c>
      <c r="F9122" s="1">
        <v>2.285E-4</v>
      </c>
      <c r="G9122" s="1">
        <v>73.099999999999994</v>
      </c>
    </row>
    <row r="9123" spans="1:7" x14ac:dyDescent="0.2">
      <c r="A9123">
        <v>1</v>
      </c>
      <c r="B9123">
        <v>15</v>
      </c>
      <c r="C9123">
        <v>2021</v>
      </c>
      <c r="D9123">
        <v>2036</v>
      </c>
      <c r="E9123" s="1">
        <v>4.596E-4</v>
      </c>
      <c r="F9123" s="1">
        <v>3.0749999999999999E-4</v>
      </c>
      <c r="G9123" s="1">
        <v>72.12</v>
      </c>
    </row>
    <row r="9124" spans="1:7" x14ac:dyDescent="0.2">
      <c r="A9124">
        <v>1</v>
      </c>
      <c r="B9124">
        <v>16</v>
      </c>
      <c r="C9124">
        <v>2021</v>
      </c>
      <c r="D9124">
        <v>2037</v>
      </c>
      <c r="E9124" s="1">
        <v>5.8020000000000001E-4</v>
      </c>
      <c r="F9124" s="1">
        <v>4.082E-4</v>
      </c>
      <c r="G9124" s="1">
        <v>71.14</v>
      </c>
    </row>
    <row r="9125" spans="1:7" x14ac:dyDescent="0.2">
      <c r="A9125">
        <v>1</v>
      </c>
      <c r="B9125">
        <v>17</v>
      </c>
      <c r="C9125">
        <v>2021</v>
      </c>
      <c r="D9125">
        <v>2038</v>
      </c>
      <c r="E9125" s="1">
        <v>7.0980000000000001E-4</v>
      </c>
      <c r="F9125" s="1">
        <v>5.1539999999999995E-4</v>
      </c>
      <c r="G9125" s="1">
        <v>70.17</v>
      </c>
    </row>
    <row r="9126" spans="1:7" x14ac:dyDescent="0.2">
      <c r="A9126">
        <v>1</v>
      </c>
      <c r="B9126">
        <v>18</v>
      </c>
      <c r="C9126">
        <v>2021</v>
      </c>
      <c r="D9126">
        <v>2039</v>
      </c>
      <c r="E9126" s="1">
        <v>8.3210000000000001E-4</v>
      </c>
      <c r="F9126" s="1">
        <v>6.1479999999999998E-4</v>
      </c>
      <c r="G9126" s="1">
        <v>69.2</v>
      </c>
    </row>
    <row r="9127" spans="1:7" x14ac:dyDescent="0.2">
      <c r="A9127">
        <v>1</v>
      </c>
      <c r="B9127">
        <v>19</v>
      </c>
      <c r="C9127">
        <v>2021</v>
      </c>
      <c r="D9127">
        <v>2040</v>
      </c>
      <c r="E9127" s="1">
        <v>9.391E-4</v>
      </c>
      <c r="F9127" s="1">
        <v>6.981E-4</v>
      </c>
      <c r="G9127" s="1">
        <v>68.239999999999995</v>
      </c>
    </row>
    <row r="9128" spans="1:7" x14ac:dyDescent="0.2">
      <c r="A9128">
        <v>1</v>
      </c>
      <c r="B9128">
        <v>20</v>
      </c>
      <c r="C9128">
        <v>2021</v>
      </c>
      <c r="D9128">
        <v>2041</v>
      </c>
      <c r="E9128" s="1">
        <v>1.0296999999999999E-3</v>
      </c>
      <c r="F9128" s="1">
        <v>7.6469999999999999E-4</v>
      </c>
      <c r="G9128" s="1">
        <v>67.290000000000006</v>
      </c>
    </row>
    <row r="9129" spans="1:7" x14ac:dyDescent="0.2">
      <c r="A9129">
        <v>1</v>
      </c>
      <c r="B9129">
        <v>21</v>
      </c>
      <c r="C9129">
        <v>2021</v>
      </c>
      <c r="D9129">
        <v>2042</v>
      </c>
      <c r="E9129" s="1">
        <v>1.1033E-3</v>
      </c>
      <c r="F9129" s="1">
        <v>8.1400000000000005E-4</v>
      </c>
      <c r="G9129" s="1">
        <v>66.34</v>
      </c>
    </row>
    <row r="9130" spans="1:7" x14ac:dyDescent="0.2">
      <c r="A9130">
        <v>1</v>
      </c>
      <c r="B9130">
        <v>22</v>
      </c>
      <c r="C9130">
        <v>2021</v>
      </c>
      <c r="D9130">
        <v>2043</v>
      </c>
      <c r="E9130" s="1">
        <v>1.1584E-3</v>
      </c>
      <c r="F9130" s="1">
        <v>8.4730000000000005E-4</v>
      </c>
      <c r="G9130" s="1">
        <v>65.400000000000006</v>
      </c>
    </row>
    <row r="9131" spans="1:7" x14ac:dyDescent="0.2">
      <c r="A9131">
        <v>1</v>
      </c>
      <c r="B9131">
        <v>23</v>
      </c>
      <c r="C9131">
        <v>2021</v>
      </c>
      <c r="D9131">
        <v>2044</v>
      </c>
      <c r="E9131" s="1">
        <v>1.1977999999999999E-3</v>
      </c>
      <c r="F9131" s="1">
        <v>8.7160000000000004E-4</v>
      </c>
      <c r="G9131" s="1">
        <v>64.45</v>
      </c>
    </row>
    <row r="9132" spans="1:7" x14ac:dyDescent="0.2">
      <c r="A9132">
        <v>1</v>
      </c>
      <c r="B9132">
        <v>24</v>
      </c>
      <c r="C9132">
        <v>2021</v>
      </c>
      <c r="D9132">
        <v>2045</v>
      </c>
      <c r="E9132" s="1">
        <v>1.2275000000000001E-3</v>
      </c>
      <c r="F9132" s="1">
        <v>8.8920000000000004E-4</v>
      </c>
      <c r="G9132" s="1">
        <v>63.51</v>
      </c>
    </row>
    <row r="9133" spans="1:7" x14ac:dyDescent="0.2">
      <c r="A9133">
        <v>1</v>
      </c>
      <c r="B9133">
        <v>25</v>
      </c>
      <c r="C9133">
        <v>2021</v>
      </c>
      <c r="D9133">
        <v>2046</v>
      </c>
      <c r="E9133" s="1">
        <v>1.2520999999999999E-3</v>
      </c>
      <c r="F9133" s="1">
        <v>8.9519999999999997E-4</v>
      </c>
      <c r="G9133" s="1">
        <v>62.56</v>
      </c>
    </row>
    <row r="9134" spans="1:7" x14ac:dyDescent="0.2">
      <c r="A9134">
        <v>1</v>
      </c>
      <c r="B9134">
        <v>26</v>
      </c>
      <c r="C9134">
        <v>2021</v>
      </c>
      <c r="D9134">
        <v>2047</v>
      </c>
      <c r="E9134" s="1">
        <v>1.2759E-3</v>
      </c>
      <c r="F9134" s="1">
        <v>8.9809999999999998E-4</v>
      </c>
      <c r="G9134" s="1">
        <v>61.62</v>
      </c>
    </row>
    <row r="9135" spans="1:7" x14ac:dyDescent="0.2">
      <c r="A9135">
        <v>1</v>
      </c>
      <c r="B9135">
        <v>27</v>
      </c>
      <c r="C9135">
        <v>2021</v>
      </c>
      <c r="D9135">
        <v>2048</v>
      </c>
      <c r="E9135" s="1">
        <v>1.3058E-3</v>
      </c>
      <c r="F9135" s="1">
        <v>9.0859999999999997E-4</v>
      </c>
      <c r="G9135" s="1">
        <v>60.67</v>
      </c>
    </row>
    <row r="9136" spans="1:7" x14ac:dyDescent="0.2">
      <c r="A9136">
        <v>1</v>
      </c>
      <c r="B9136">
        <v>28</v>
      </c>
      <c r="C9136">
        <v>2021</v>
      </c>
      <c r="D9136">
        <v>2049</v>
      </c>
      <c r="E9136" s="1">
        <v>1.3446E-3</v>
      </c>
      <c r="F9136" s="1">
        <v>9.3599999999999998E-4</v>
      </c>
      <c r="G9136" s="1">
        <v>59.73</v>
      </c>
    </row>
    <row r="9137" spans="1:7" x14ac:dyDescent="0.2">
      <c r="A9137">
        <v>1</v>
      </c>
      <c r="B9137">
        <v>29</v>
      </c>
      <c r="C9137">
        <v>2021</v>
      </c>
      <c r="D9137">
        <v>2050</v>
      </c>
      <c r="E9137" s="1">
        <v>1.3859E-3</v>
      </c>
      <c r="F9137" s="1">
        <v>9.5940000000000001E-4</v>
      </c>
      <c r="G9137" s="1">
        <v>58.78</v>
      </c>
    </row>
    <row r="9138" spans="1:7" x14ac:dyDescent="0.2">
      <c r="A9138">
        <v>1</v>
      </c>
      <c r="B9138">
        <v>30</v>
      </c>
      <c r="C9138">
        <v>2021</v>
      </c>
      <c r="D9138">
        <v>2051</v>
      </c>
      <c r="E9138" s="1">
        <v>1.4216000000000001E-3</v>
      </c>
      <c r="F9138" s="1">
        <v>9.6659999999999997E-4</v>
      </c>
      <c r="G9138" s="1">
        <v>57.84</v>
      </c>
    </row>
    <row r="9139" spans="1:7" x14ac:dyDescent="0.2">
      <c r="A9139">
        <v>1</v>
      </c>
      <c r="B9139">
        <v>31</v>
      </c>
      <c r="C9139">
        <v>2021</v>
      </c>
      <c r="D9139">
        <v>2052</v>
      </c>
      <c r="E9139" s="1">
        <v>1.4530000000000001E-3</v>
      </c>
      <c r="F9139" s="1">
        <v>9.6880000000000002E-4</v>
      </c>
      <c r="G9139" s="1">
        <v>56.9</v>
      </c>
    </row>
    <row r="9140" spans="1:7" x14ac:dyDescent="0.2">
      <c r="A9140">
        <v>1</v>
      </c>
      <c r="B9140">
        <v>32</v>
      </c>
      <c r="C9140">
        <v>2021</v>
      </c>
      <c r="D9140">
        <v>2053</v>
      </c>
      <c r="E9140" s="1">
        <v>1.4859000000000001E-3</v>
      </c>
      <c r="F9140" s="1">
        <v>9.7260000000000001E-4</v>
      </c>
      <c r="G9140" s="1">
        <v>55.95</v>
      </c>
    </row>
    <row r="9141" spans="1:7" x14ac:dyDescent="0.2">
      <c r="A9141">
        <v>1</v>
      </c>
      <c r="B9141">
        <v>33</v>
      </c>
      <c r="C9141">
        <v>2021</v>
      </c>
      <c r="D9141">
        <v>2054</v>
      </c>
      <c r="E9141" s="1">
        <v>1.5203E-3</v>
      </c>
      <c r="F9141" s="1">
        <v>9.7059999999999996E-4</v>
      </c>
      <c r="G9141" s="1">
        <v>55</v>
      </c>
    </row>
    <row r="9142" spans="1:7" x14ac:dyDescent="0.2">
      <c r="A9142">
        <v>1</v>
      </c>
      <c r="B9142">
        <v>34</v>
      </c>
      <c r="C9142">
        <v>2021</v>
      </c>
      <c r="D9142">
        <v>2055</v>
      </c>
      <c r="E9142" s="1">
        <v>1.554E-3</v>
      </c>
      <c r="F9142" s="1">
        <v>9.5779999999999997E-4</v>
      </c>
      <c r="G9142" s="1">
        <v>54.06</v>
      </c>
    </row>
    <row r="9143" spans="1:7" x14ac:dyDescent="0.2">
      <c r="A9143">
        <v>1</v>
      </c>
      <c r="B9143">
        <v>35</v>
      </c>
      <c r="C9143">
        <v>2021</v>
      </c>
      <c r="D9143">
        <v>2056</v>
      </c>
      <c r="E9143" s="1">
        <v>1.5941E-3</v>
      </c>
      <c r="F9143" s="1">
        <v>9.3939999999999996E-4</v>
      </c>
      <c r="G9143" s="1">
        <v>53.11</v>
      </c>
    </row>
    <row r="9144" spans="1:7" x14ac:dyDescent="0.2">
      <c r="A9144">
        <v>1</v>
      </c>
      <c r="B9144">
        <v>36</v>
      </c>
      <c r="C9144">
        <v>2021</v>
      </c>
      <c r="D9144">
        <v>2057</v>
      </c>
      <c r="E9144" s="1">
        <v>1.6525000000000001E-3</v>
      </c>
      <c r="F9144" s="1">
        <v>9.3789999999999998E-4</v>
      </c>
      <c r="G9144" s="1">
        <v>52.16</v>
      </c>
    </row>
    <row r="9145" spans="1:7" x14ac:dyDescent="0.2">
      <c r="A9145">
        <v>1</v>
      </c>
      <c r="B9145">
        <v>37</v>
      </c>
      <c r="C9145">
        <v>2021</v>
      </c>
      <c r="D9145">
        <v>2058</v>
      </c>
      <c r="E9145" s="1">
        <v>1.7317999999999999E-3</v>
      </c>
      <c r="F9145" s="1">
        <v>9.5290000000000001E-4</v>
      </c>
      <c r="G9145" s="1">
        <v>51.21</v>
      </c>
    </row>
    <row r="9146" spans="1:7" x14ac:dyDescent="0.2">
      <c r="A9146">
        <v>1</v>
      </c>
      <c r="B9146">
        <v>38</v>
      </c>
      <c r="C9146">
        <v>2021</v>
      </c>
      <c r="D9146">
        <v>2059</v>
      </c>
      <c r="E9146" s="1">
        <v>1.8255000000000001E-3</v>
      </c>
      <c r="F9146" s="1">
        <v>9.8850000000000001E-4</v>
      </c>
      <c r="G9146" s="1">
        <v>50.26</v>
      </c>
    </row>
    <row r="9147" spans="1:7" x14ac:dyDescent="0.2">
      <c r="A9147">
        <v>1</v>
      </c>
      <c r="B9147">
        <v>39</v>
      </c>
      <c r="C9147">
        <v>2021</v>
      </c>
      <c r="D9147">
        <v>2060</v>
      </c>
      <c r="E9147" s="1">
        <v>1.9304999999999999E-3</v>
      </c>
      <c r="F9147" s="1">
        <v>1.0407999999999999E-3</v>
      </c>
      <c r="G9147" s="1">
        <v>49.3</v>
      </c>
    </row>
    <row r="9148" spans="1:7" x14ac:dyDescent="0.2">
      <c r="A9148">
        <v>1</v>
      </c>
      <c r="B9148">
        <v>40</v>
      </c>
      <c r="C9148">
        <v>2021</v>
      </c>
      <c r="D9148">
        <v>2061</v>
      </c>
      <c r="E9148" s="1">
        <v>2.0512999999999998E-3</v>
      </c>
      <c r="F9148" s="1">
        <v>1.1084000000000001E-3</v>
      </c>
      <c r="G9148" s="1">
        <v>48.36</v>
      </c>
    </row>
    <row r="9149" spans="1:7" x14ac:dyDescent="0.2">
      <c r="A9149">
        <v>1</v>
      </c>
      <c r="B9149">
        <v>41</v>
      </c>
      <c r="C9149">
        <v>2021</v>
      </c>
      <c r="D9149">
        <v>2062</v>
      </c>
      <c r="E9149" s="1">
        <v>2.1897000000000002E-3</v>
      </c>
      <c r="F9149" s="1">
        <v>1.1911999999999999E-3</v>
      </c>
      <c r="G9149" s="1">
        <v>47.41</v>
      </c>
    </row>
    <row r="9150" spans="1:7" x14ac:dyDescent="0.2">
      <c r="A9150">
        <v>1</v>
      </c>
      <c r="B9150">
        <v>42</v>
      </c>
      <c r="C9150">
        <v>2021</v>
      </c>
      <c r="D9150">
        <v>2063</v>
      </c>
      <c r="E9150" s="1">
        <v>2.3341999999999998E-3</v>
      </c>
      <c r="F9150" s="1">
        <v>1.2771E-3</v>
      </c>
      <c r="G9150" s="1">
        <v>46.46</v>
      </c>
    </row>
    <row r="9151" spans="1:7" x14ac:dyDescent="0.2">
      <c r="A9151">
        <v>1</v>
      </c>
      <c r="B9151">
        <v>43</v>
      </c>
      <c r="C9151">
        <v>2021</v>
      </c>
      <c r="D9151">
        <v>2064</v>
      </c>
      <c r="E9151" s="1">
        <v>2.4669000000000002E-3</v>
      </c>
      <c r="F9151" s="1">
        <v>1.3466999999999999E-3</v>
      </c>
      <c r="G9151" s="1">
        <v>45.52</v>
      </c>
    </row>
    <row r="9152" spans="1:7" x14ac:dyDescent="0.2">
      <c r="A9152">
        <v>1</v>
      </c>
      <c r="B9152">
        <v>44</v>
      </c>
      <c r="C9152">
        <v>2021</v>
      </c>
      <c r="D9152">
        <v>2065</v>
      </c>
      <c r="E9152" s="1">
        <v>2.5866999999999999E-3</v>
      </c>
      <c r="F9152" s="1">
        <v>1.3921999999999999E-3</v>
      </c>
      <c r="G9152" s="1">
        <v>44.58</v>
      </c>
    </row>
    <row r="9153" spans="1:7" x14ac:dyDescent="0.2">
      <c r="A9153">
        <v>1</v>
      </c>
      <c r="B9153">
        <v>45</v>
      </c>
      <c r="C9153">
        <v>2021</v>
      </c>
      <c r="D9153">
        <v>2066</v>
      </c>
      <c r="E9153" s="1">
        <v>2.7190999999999999E-3</v>
      </c>
      <c r="F9153" s="1">
        <v>1.421E-3</v>
      </c>
      <c r="G9153" s="1">
        <v>43.65</v>
      </c>
    </row>
    <row r="9154" spans="1:7" x14ac:dyDescent="0.2">
      <c r="A9154">
        <v>1</v>
      </c>
      <c r="B9154">
        <v>46</v>
      </c>
      <c r="C9154">
        <v>2021</v>
      </c>
      <c r="D9154">
        <v>2067</v>
      </c>
      <c r="E9154" s="1">
        <v>2.8925000000000001E-3</v>
      </c>
      <c r="F9154" s="1">
        <v>1.4825999999999999E-3</v>
      </c>
      <c r="G9154" s="1">
        <v>42.71</v>
      </c>
    </row>
    <row r="9155" spans="1:7" x14ac:dyDescent="0.2">
      <c r="A9155">
        <v>1</v>
      </c>
      <c r="B9155">
        <v>47</v>
      </c>
      <c r="C9155">
        <v>2021</v>
      </c>
      <c r="D9155">
        <v>2068</v>
      </c>
      <c r="E9155" s="1">
        <v>3.1101000000000002E-3</v>
      </c>
      <c r="F9155" s="1">
        <v>1.5778000000000001E-3</v>
      </c>
      <c r="G9155" s="1">
        <v>41.77</v>
      </c>
    </row>
    <row r="9156" spans="1:7" x14ac:dyDescent="0.2">
      <c r="A9156">
        <v>1</v>
      </c>
      <c r="B9156">
        <v>48</v>
      </c>
      <c r="C9156">
        <v>2021</v>
      </c>
      <c r="D9156">
        <v>2069</v>
      </c>
      <c r="E9156" s="1">
        <v>3.3571E-3</v>
      </c>
      <c r="F9156" s="1">
        <v>1.6997E-3</v>
      </c>
      <c r="G9156" s="1">
        <v>40.83</v>
      </c>
    </row>
    <row r="9157" spans="1:7" x14ac:dyDescent="0.2">
      <c r="A9157">
        <v>1</v>
      </c>
      <c r="B9157">
        <v>49</v>
      </c>
      <c r="C9157">
        <v>2021</v>
      </c>
      <c r="D9157">
        <v>2070</v>
      </c>
      <c r="E9157" s="1">
        <v>3.6304000000000002E-3</v>
      </c>
      <c r="F9157" s="1">
        <v>1.8301000000000001E-3</v>
      </c>
      <c r="G9157" s="1">
        <v>39.9</v>
      </c>
    </row>
    <row r="9158" spans="1:7" x14ac:dyDescent="0.2">
      <c r="A9158">
        <v>1</v>
      </c>
      <c r="B9158">
        <v>50</v>
      </c>
      <c r="C9158">
        <v>2021</v>
      </c>
      <c r="D9158">
        <v>2071</v>
      </c>
      <c r="E9158" s="1">
        <v>3.9379000000000003E-3</v>
      </c>
      <c r="F9158" s="1">
        <v>1.9589999999999998E-3</v>
      </c>
      <c r="G9158" s="1">
        <v>38.979999999999997</v>
      </c>
    </row>
    <row r="9159" spans="1:7" x14ac:dyDescent="0.2">
      <c r="A9159">
        <v>1</v>
      </c>
      <c r="B9159">
        <v>51</v>
      </c>
      <c r="C9159">
        <v>2021</v>
      </c>
      <c r="D9159">
        <v>2072</v>
      </c>
      <c r="E9159" s="1">
        <v>4.2707999999999999E-3</v>
      </c>
      <c r="F9159" s="1">
        <v>2.0917000000000002E-3</v>
      </c>
      <c r="G9159" s="1">
        <v>38.049999999999997</v>
      </c>
    </row>
    <row r="9160" spans="1:7" x14ac:dyDescent="0.2">
      <c r="A9160">
        <v>1</v>
      </c>
      <c r="B9160">
        <v>52</v>
      </c>
      <c r="C9160">
        <v>2021</v>
      </c>
      <c r="D9160">
        <v>2073</v>
      </c>
      <c r="E9160" s="1">
        <v>4.6081999999999998E-3</v>
      </c>
      <c r="F9160" s="1">
        <v>2.2193E-3</v>
      </c>
      <c r="G9160" s="1">
        <v>37.130000000000003</v>
      </c>
    </row>
    <row r="9161" spans="1:7" x14ac:dyDescent="0.2">
      <c r="A9161">
        <v>1</v>
      </c>
      <c r="B9161">
        <v>53</v>
      </c>
      <c r="C9161">
        <v>2021</v>
      </c>
      <c r="D9161">
        <v>2074</v>
      </c>
      <c r="E9161" s="1">
        <v>4.9489E-3</v>
      </c>
      <c r="F9161" s="1">
        <v>2.3248000000000001E-3</v>
      </c>
      <c r="G9161" s="1">
        <v>36.21</v>
      </c>
    </row>
    <row r="9162" spans="1:7" x14ac:dyDescent="0.2">
      <c r="A9162">
        <v>1</v>
      </c>
      <c r="B9162">
        <v>54</v>
      </c>
      <c r="C9162">
        <v>2021</v>
      </c>
      <c r="D9162">
        <v>2075</v>
      </c>
      <c r="E9162" s="1">
        <v>5.3156999999999996E-3</v>
      </c>
      <c r="F9162" s="1">
        <v>2.4382000000000002E-3</v>
      </c>
      <c r="G9162" s="1">
        <v>35.29</v>
      </c>
    </row>
    <row r="9163" spans="1:7" x14ac:dyDescent="0.2">
      <c r="A9163">
        <v>1</v>
      </c>
      <c r="B9163">
        <v>55</v>
      </c>
      <c r="C9163">
        <v>2021</v>
      </c>
      <c r="D9163">
        <v>2076</v>
      </c>
      <c r="E9163" s="1">
        <v>5.7365000000000003E-3</v>
      </c>
      <c r="F9163" s="1">
        <v>2.5734999999999998E-3</v>
      </c>
      <c r="G9163" s="1">
        <v>34.380000000000003</v>
      </c>
    </row>
    <row r="9164" spans="1:7" x14ac:dyDescent="0.2">
      <c r="A9164">
        <v>1</v>
      </c>
      <c r="B9164">
        <v>56</v>
      </c>
      <c r="C9164">
        <v>2021</v>
      </c>
      <c r="D9164">
        <v>2077</v>
      </c>
      <c r="E9164" s="1">
        <v>6.2405999999999998E-3</v>
      </c>
      <c r="F9164" s="1">
        <v>2.7756E-3</v>
      </c>
      <c r="G9164" s="1">
        <v>33.47</v>
      </c>
    </row>
    <row r="9165" spans="1:7" x14ac:dyDescent="0.2">
      <c r="A9165">
        <v>1</v>
      </c>
      <c r="B9165">
        <v>57</v>
      </c>
      <c r="C9165">
        <v>2021</v>
      </c>
      <c r="D9165">
        <v>2078</v>
      </c>
      <c r="E9165" s="1">
        <v>6.8501999999999999E-3</v>
      </c>
      <c r="F9165" s="1">
        <v>3.0555000000000001E-3</v>
      </c>
      <c r="G9165" s="1">
        <v>32.56</v>
      </c>
    </row>
    <row r="9166" spans="1:7" x14ac:dyDescent="0.2">
      <c r="A9166">
        <v>1</v>
      </c>
      <c r="B9166">
        <v>58</v>
      </c>
      <c r="C9166">
        <v>2021</v>
      </c>
      <c r="D9166">
        <v>2079</v>
      </c>
      <c r="E9166" s="1">
        <v>7.5521E-3</v>
      </c>
      <c r="F9166" s="1">
        <v>3.4060000000000002E-3</v>
      </c>
      <c r="G9166" s="1">
        <v>31.66</v>
      </c>
    </row>
    <row r="9167" spans="1:7" x14ac:dyDescent="0.2">
      <c r="A9167">
        <v>1</v>
      </c>
      <c r="B9167">
        <v>59</v>
      </c>
      <c r="C9167">
        <v>2021</v>
      </c>
      <c r="D9167">
        <v>2080</v>
      </c>
      <c r="E9167" s="1">
        <v>8.3035000000000001E-3</v>
      </c>
      <c r="F9167" s="1">
        <v>3.7672000000000001E-3</v>
      </c>
      <c r="G9167" s="1">
        <v>30.76</v>
      </c>
    </row>
    <row r="9168" spans="1:7" x14ac:dyDescent="0.2">
      <c r="A9168">
        <v>1</v>
      </c>
      <c r="B9168">
        <v>60</v>
      </c>
      <c r="C9168">
        <v>2021</v>
      </c>
      <c r="D9168">
        <v>2081</v>
      </c>
      <c r="E9168" s="1">
        <v>9.0848999999999999E-3</v>
      </c>
      <c r="F9168" s="1">
        <v>4.1051000000000004E-3</v>
      </c>
      <c r="G9168" s="1">
        <v>29.88</v>
      </c>
    </row>
    <row r="9169" spans="1:7" x14ac:dyDescent="0.2">
      <c r="A9169">
        <v>1</v>
      </c>
      <c r="B9169">
        <v>61</v>
      </c>
      <c r="C9169">
        <v>2021</v>
      </c>
      <c r="D9169">
        <v>2082</v>
      </c>
      <c r="E9169" s="1">
        <v>9.9104999999999992E-3</v>
      </c>
      <c r="F9169" s="1">
        <v>4.4330999999999997E-3</v>
      </c>
      <c r="G9169" s="1">
        <v>29</v>
      </c>
    </row>
    <row r="9170" spans="1:7" x14ac:dyDescent="0.2">
      <c r="A9170">
        <v>1</v>
      </c>
      <c r="B9170">
        <v>62</v>
      </c>
      <c r="C9170">
        <v>2021</v>
      </c>
      <c r="D9170">
        <v>2083</v>
      </c>
      <c r="E9170" s="1">
        <v>1.07829E-2</v>
      </c>
      <c r="F9170" s="1">
        <v>4.7539000000000001E-3</v>
      </c>
      <c r="G9170" s="1">
        <v>28.13</v>
      </c>
    </row>
    <row r="9171" spans="1:7" x14ac:dyDescent="0.2">
      <c r="A9171">
        <v>1</v>
      </c>
      <c r="B9171">
        <v>63</v>
      </c>
      <c r="C9171">
        <v>2021</v>
      </c>
      <c r="D9171">
        <v>2084</v>
      </c>
      <c r="E9171" s="1">
        <v>1.16995E-2</v>
      </c>
      <c r="F9171" s="1">
        <v>5.0749000000000002E-3</v>
      </c>
      <c r="G9171" s="1">
        <v>27.26</v>
      </c>
    </row>
    <row r="9172" spans="1:7" x14ac:dyDescent="0.2">
      <c r="A9172">
        <v>1</v>
      </c>
      <c r="B9172">
        <v>64</v>
      </c>
      <c r="C9172">
        <v>2021</v>
      </c>
      <c r="D9172">
        <v>2085</v>
      </c>
      <c r="E9172" s="1">
        <v>1.2695700000000001E-2</v>
      </c>
      <c r="F9172" s="1">
        <v>5.4339999999999996E-3</v>
      </c>
      <c r="G9172" s="1">
        <v>26.39</v>
      </c>
    </row>
    <row r="9173" spans="1:7" x14ac:dyDescent="0.2">
      <c r="A9173">
        <v>1</v>
      </c>
      <c r="B9173">
        <v>65</v>
      </c>
      <c r="C9173">
        <v>2021</v>
      </c>
      <c r="D9173">
        <v>2086</v>
      </c>
      <c r="E9173" s="1">
        <v>1.3807099999999999E-2</v>
      </c>
      <c r="F9173" s="1">
        <v>5.8456999999999997E-3</v>
      </c>
      <c r="G9173" s="1">
        <v>25.54</v>
      </c>
    </row>
    <row r="9174" spans="1:7" x14ac:dyDescent="0.2">
      <c r="A9174">
        <v>1</v>
      </c>
      <c r="B9174">
        <v>66</v>
      </c>
      <c r="C9174">
        <v>2021</v>
      </c>
      <c r="D9174">
        <v>2087</v>
      </c>
      <c r="E9174" s="1">
        <v>1.50054E-2</v>
      </c>
      <c r="F9174" s="1">
        <v>6.2944000000000003E-3</v>
      </c>
      <c r="G9174" s="1">
        <v>24.68</v>
      </c>
    </row>
    <row r="9175" spans="1:7" x14ac:dyDescent="0.2">
      <c r="A9175">
        <v>1</v>
      </c>
      <c r="B9175">
        <v>67</v>
      </c>
      <c r="C9175">
        <v>2021</v>
      </c>
      <c r="D9175">
        <v>2088</v>
      </c>
      <c r="E9175" s="1">
        <v>1.6231499999999999E-2</v>
      </c>
      <c r="F9175" s="1">
        <v>6.6946999999999996E-3</v>
      </c>
      <c r="G9175" s="1">
        <v>23.84</v>
      </c>
    </row>
    <row r="9176" spans="1:7" x14ac:dyDescent="0.2">
      <c r="A9176">
        <v>1</v>
      </c>
      <c r="B9176">
        <v>68</v>
      </c>
      <c r="C9176">
        <v>2021</v>
      </c>
      <c r="D9176">
        <v>2089</v>
      </c>
      <c r="E9176" s="1">
        <v>1.7491900000000001E-2</v>
      </c>
      <c r="F9176" s="1">
        <v>7.0347999999999999E-3</v>
      </c>
      <c r="G9176" s="1">
        <v>22.99</v>
      </c>
    </row>
    <row r="9177" spans="1:7" x14ac:dyDescent="0.2">
      <c r="A9177">
        <v>1</v>
      </c>
      <c r="B9177">
        <v>69</v>
      </c>
      <c r="C9177">
        <v>2021</v>
      </c>
      <c r="D9177">
        <v>2090</v>
      </c>
      <c r="E9177" s="1">
        <v>1.88954E-2</v>
      </c>
      <c r="F9177" s="1">
        <v>7.4140999999999999E-3</v>
      </c>
      <c r="G9177" s="1">
        <v>22.15</v>
      </c>
    </row>
    <row r="9178" spans="1:7" x14ac:dyDescent="0.2">
      <c r="A9178">
        <v>1</v>
      </c>
      <c r="B9178">
        <v>70</v>
      </c>
      <c r="C9178">
        <v>2021</v>
      </c>
      <c r="D9178">
        <v>2091</v>
      </c>
      <c r="E9178" s="1">
        <v>2.0578599999999999E-2</v>
      </c>
      <c r="F9178" s="1">
        <v>7.9396999999999992E-3</v>
      </c>
      <c r="G9178" s="1">
        <v>21.31</v>
      </c>
    </row>
    <row r="9179" spans="1:7" x14ac:dyDescent="0.2">
      <c r="A9179">
        <v>1</v>
      </c>
      <c r="B9179">
        <v>71</v>
      </c>
      <c r="C9179">
        <v>2021</v>
      </c>
      <c r="D9179">
        <v>2092</v>
      </c>
      <c r="E9179" s="1">
        <v>2.2614200000000001E-2</v>
      </c>
      <c r="F9179" s="1">
        <v>8.7203999999999997E-3</v>
      </c>
      <c r="G9179" s="1">
        <v>20.48</v>
      </c>
    </row>
    <row r="9180" spans="1:7" x14ac:dyDescent="0.2">
      <c r="A9180">
        <v>1</v>
      </c>
      <c r="B9180">
        <v>72</v>
      </c>
      <c r="C9180">
        <v>2021</v>
      </c>
      <c r="D9180">
        <v>2093</v>
      </c>
      <c r="E9180" s="1">
        <v>2.50119E-2</v>
      </c>
      <c r="F9180" s="1">
        <v>9.7958000000000003E-3</v>
      </c>
      <c r="G9180" s="1">
        <v>19.66</v>
      </c>
    </row>
    <row r="9181" spans="1:7" x14ac:dyDescent="0.2">
      <c r="A9181">
        <v>1</v>
      </c>
      <c r="B9181">
        <v>73</v>
      </c>
      <c r="C9181">
        <v>2021</v>
      </c>
      <c r="D9181">
        <v>2094</v>
      </c>
      <c r="E9181" s="1">
        <v>2.7751899999999999E-2</v>
      </c>
      <c r="F9181" s="1">
        <v>1.11436E-2</v>
      </c>
      <c r="G9181" s="1">
        <v>18.850000000000001</v>
      </c>
    </row>
    <row r="9182" spans="1:7" x14ac:dyDescent="0.2">
      <c r="A9182">
        <v>1</v>
      </c>
      <c r="B9182">
        <v>74</v>
      </c>
      <c r="C9182">
        <v>2021</v>
      </c>
      <c r="D9182">
        <v>2095</v>
      </c>
      <c r="E9182" s="1">
        <v>3.0757900000000001E-2</v>
      </c>
      <c r="F9182" s="1">
        <v>1.27035E-2</v>
      </c>
      <c r="G9182" s="1">
        <v>18.05</v>
      </c>
    </row>
    <row r="9183" spans="1:7" x14ac:dyDescent="0.2">
      <c r="A9183">
        <v>1</v>
      </c>
      <c r="B9183">
        <v>75</v>
      </c>
      <c r="C9183">
        <v>2021</v>
      </c>
      <c r="D9183">
        <v>2096</v>
      </c>
      <c r="E9183" s="1">
        <v>3.39099E-2</v>
      </c>
      <c r="F9183" s="1">
        <v>1.43179E-2</v>
      </c>
      <c r="G9183" s="1">
        <v>17.28</v>
      </c>
    </row>
    <row r="9184" spans="1:7" x14ac:dyDescent="0.2">
      <c r="A9184">
        <v>1</v>
      </c>
      <c r="B9184">
        <v>76</v>
      </c>
      <c r="C9184">
        <v>2021</v>
      </c>
      <c r="D9184">
        <v>2097</v>
      </c>
      <c r="E9184" s="1">
        <v>3.7147800000000002E-2</v>
      </c>
      <c r="F9184" s="1">
        <v>1.5882899999999998E-2</v>
      </c>
      <c r="G9184" s="1">
        <v>16.52</v>
      </c>
    </row>
    <row r="9185" spans="1:7" x14ac:dyDescent="0.2">
      <c r="A9185">
        <v>1</v>
      </c>
      <c r="B9185">
        <v>77</v>
      </c>
      <c r="C9185">
        <v>2021</v>
      </c>
      <c r="D9185">
        <v>2098</v>
      </c>
      <c r="E9185" s="1">
        <v>4.0512300000000001E-2</v>
      </c>
      <c r="F9185" s="1">
        <v>1.7385999999999999E-2</v>
      </c>
      <c r="G9185" s="1">
        <v>15.78</v>
      </c>
    </row>
    <row r="9186" spans="1:7" x14ac:dyDescent="0.2">
      <c r="A9186">
        <v>1</v>
      </c>
      <c r="B9186">
        <v>78</v>
      </c>
      <c r="C9186">
        <v>2021</v>
      </c>
      <c r="D9186">
        <v>2099</v>
      </c>
      <c r="E9186" s="1">
        <v>4.4088599999999999E-2</v>
      </c>
      <c r="F9186" s="1">
        <v>1.8868599999999999E-2</v>
      </c>
      <c r="G9186" s="1">
        <v>15.05</v>
      </c>
    </row>
    <row r="9187" spans="1:7" x14ac:dyDescent="0.2">
      <c r="A9187">
        <v>1</v>
      </c>
      <c r="B9187">
        <v>79</v>
      </c>
      <c r="C9187">
        <v>2021</v>
      </c>
      <c r="D9187">
        <v>2100</v>
      </c>
      <c r="E9187" s="1">
        <v>4.8002700000000002E-2</v>
      </c>
      <c r="F9187" s="1">
        <v>2.0441000000000001E-2</v>
      </c>
      <c r="G9187" s="1">
        <v>14.33</v>
      </c>
    </row>
    <row r="9188" spans="1:7" x14ac:dyDescent="0.2">
      <c r="A9188">
        <v>1</v>
      </c>
      <c r="B9188">
        <v>80</v>
      </c>
      <c r="C9188">
        <v>2021</v>
      </c>
      <c r="D9188">
        <v>2101</v>
      </c>
      <c r="E9188" s="1">
        <v>5.3603699999999997E-2</v>
      </c>
      <c r="F9188" s="1">
        <v>2.39026E-2</v>
      </c>
      <c r="G9188" s="1">
        <v>13.62</v>
      </c>
    </row>
    <row r="9189" spans="1:7" x14ac:dyDescent="0.2">
      <c r="A9189">
        <v>1</v>
      </c>
      <c r="B9189">
        <v>81</v>
      </c>
      <c r="C9189">
        <v>2021</v>
      </c>
      <c r="D9189">
        <v>2102</v>
      </c>
      <c r="E9189" s="1">
        <v>5.8689199999999997E-2</v>
      </c>
      <c r="F9189" s="1">
        <v>2.6286799999999999E-2</v>
      </c>
      <c r="G9189" s="1">
        <v>12.94</v>
      </c>
    </row>
    <row r="9190" spans="1:7" x14ac:dyDescent="0.2">
      <c r="A9190">
        <v>1</v>
      </c>
      <c r="B9190">
        <v>82</v>
      </c>
      <c r="C9190">
        <v>2021</v>
      </c>
      <c r="D9190">
        <v>2103</v>
      </c>
      <c r="E9190" s="1">
        <v>6.4241400000000004E-2</v>
      </c>
      <c r="F9190" s="1">
        <v>2.8919400000000001E-2</v>
      </c>
      <c r="G9190" s="1">
        <v>12.28</v>
      </c>
    </row>
    <row r="9191" spans="1:7" x14ac:dyDescent="0.2">
      <c r="A9191">
        <v>1</v>
      </c>
      <c r="B9191">
        <v>83</v>
      </c>
      <c r="C9191">
        <v>2021</v>
      </c>
      <c r="D9191">
        <v>2104</v>
      </c>
      <c r="E9191" s="1">
        <v>7.0299700000000007E-2</v>
      </c>
      <c r="F9191" s="1">
        <v>3.1851900000000002E-2</v>
      </c>
      <c r="G9191" s="1">
        <v>11.63</v>
      </c>
    </row>
    <row r="9192" spans="1:7" x14ac:dyDescent="0.2">
      <c r="A9192">
        <v>1</v>
      </c>
      <c r="B9192">
        <v>84</v>
      </c>
      <c r="C9192">
        <v>2021</v>
      </c>
      <c r="D9192">
        <v>2105</v>
      </c>
      <c r="E9192" s="1">
        <v>7.6906699999999995E-2</v>
      </c>
      <c r="F9192" s="1">
        <v>3.5150399999999998E-2</v>
      </c>
      <c r="G9192" s="1">
        <v>10.99</v>
      </c>
    </row>
    <row r="9193" spans="1:7" x14ac:dyDescent="0.2">
      <c r="A9193">
        <v>1</v>
      </c>
      <c r="B9193">
        <v>85</v>
      </c>
      <c r="C9193">
        <v>2021</v>
      </c>
      <c r="D9193">
        <v>2106</v>
      </c>
      <c r="E9193" s="1">
        <v>8.4107600000000005E-2</v>
      </c>
      <c r="F9193" s="1">
        <v>3.8855199999999999E-2</v>
      </c>
      <c r="G9193" s="1">
        <v>10.38</v>
      </c>
    </row>
    <row r="9194" spans="1:7" x14ac:dyDescent="0.2">
      <c r="A9194">
        <v>1</v>
      </c>
      <c r="B9194">
        <v>86</v>
      </c>
      <c r="C9194">
        <v>2021</v>
      </c>
      <c r="D9194">
        <v>2107</v>
      </c>
      <c r="E9194" s="1">
        <v>9.1950400000000002E-2</v>
      </c>
      <c r="F9194" s="1">
        <v>4.3051100000000002E-2</v>
      </c>
      <c r="G9194" s="1">
        <v>9.7799999999999994</v>
      </c>
    </row>
    <row r="9195" spans="1:7" x14ac:dyDescent="0.2">
      <c r="A9195">
        <v>1</v>
      </c>
      <c r="B9195">
        <v>87</v>
      </c>
      <c r="C9195">
        <v>2021</v>
      </c>
      <c r="D9195">
        <v>2108</v>
      </c>
      <c r="E9195" s="1">
        <v>0.1004863</v>
      </c>
      <c r="F9195" s="1">
        <v>4.7806399999999999E-2</v>
      </c>
      <c r="G9195" s="1">
        <v>9.19</v>
      </c>
    </row>
    <row r="9196" spans="1:7" x14ac:dyDescent="0.2">
      <c r="A9196">
        <v>1</v>
      </c>
      <c r="B9196">
        <v>88</v>
      </c>
      <c r="C9196">
        <v>2021</v>
      </c>
      <c r="D9196">
        <v>2109</v>
      </c>
      <c r="E9196" s="1">
        <v>0.1097689</v>
      </c>
      <c r="F9196" s="1">
        <v>5.3151400000000001E-2</v>
      </c>
      <c r="G9196" s="1">
        <v>8.6300000000000008</v>
      </c>
    </row>
    <row r="9197" spans="1:7" x14ac:dyDescent="0.2">
      <c r="A9197">
        <v>1</v>
      </c>
      <c r="B9197">
        <v>89</v>
      </c>
      <c r="C9197">
        <v>2021</v>
      </c>
      <c r="D9197">
        <v>2110</v>
      </c>
      <c r="E9197" s="1">
        <v>0.119855</v>
      </c>
      <c r="F9197" s="1">
        <v>5.9117599999999999E-2</v>
      </c>
      <c r="G9197" s="1">
        <v>8.09</v>
      </c>
    </row>
    <row r="9198" spans="1:7" x14ac:dyDescent="0.2">
      <c r="A9198">
        <v>1</v>
      </c>
      <c r="B9198">
        <v>90</v>
      </c>
      <c r="C9198">
        <v>2021</v>
      </c>
      <c r="D9198">
        <v>2111</v>
      </c>
      <c r="E9198" s="1">
        <v>0.13080359999999999</v>
      </c>
      <c r="F9198" s="1">
        <v>6.5768099999999996E-2</v>
      </c>
      <c r="G9198" s="1">
        <v>7.56</v>
      </c>
    </row>
    <row r="9199" spans="1:7" x14ac:dyDescent="0.2">
      <c r="A9199">
        <v>1</v>
      </c>
      <c r="B9199">
        <v>91</v>
      </c>
      <c r="C9199">
        <v>2021</v>
      </c>
      <c r="D9199">
        <v>2112</v>
      </c>
      <c r="E9199" s="1">
        <v>0.14267659999999999</v>
      </c>
      <c r="F9199" s="1">
        <v>7.3208400000000007E-2</v>
      </c>
      <c r="G9199" s="1">
        <v>7.06</v>
      </c>
    </row>
    <row r="9200" spans="1:7" x14ac:dyDescent="0.2">
      <c r="A9200">
        <v>1</v>
      </c>
      <c r="B9200">
        <v>92</v>
      </c>
      <c r="C9200">
        <v>2021</v>
      </c>
      <c r="D9200">
        <v>2113</v>
      </c>
      <c r="E9200" s="1">
        <v>0.1555375</v>
      </c>
      <c r="F9200" s="1">
        <v>8.1536300000000006E-2</v>
      </c>
      <c r="G9200" s="1">
        <v>6.58</v>
      </c>
    </row>
    <row r="9201" spans="1:7" x14ac:dyDescent="0.2">
      <c r="A9201">
        <v>1</v>
      </c>
      <c r="B9201">
        <v>93</v>
      </c>
      <c r="C9201">
        <v>2021</v>
      </c>
      <c r="D9201">
        <v>2114</v>
      </c>
      <c r="E9201" s="1">
        <v>0.16945189999999999</v>
      </c>
      <c r="F9201" s="1">
        <v>9.0797500000000003E-2</v>
      </c>
      <c r="G9201" s="1">
        <v>6.12</v>
      </c>
    </row>
    <row r="9202" spans="1:7" x14ac:dyDescent="0.2">
      <c r="A9202">
        <v>1</v>
      </c>
      <c r="B9202">
        <v>94</v>
      </c>
      <c r="C9202">
        <v>2021</v>
      </c>
      <c r="D9202">
        <v>2115</v>
      </c>
      <c r="E9202" s="1">
        <v>0.1844867</v>
      </c>
      <c r="F9202" s="1">
        <v>0.10105119999999999</v>
      </c>
      <c r="G9202" s="1">
        <v>5.68</v>
      </c>
    </row>
    <row r="9203" spans="1:7" x14ac:dyDescent="0.2">
      <c r="A9203">
        <v>1</v>
      </c>
      <c r="B9203">
        <v>95</v>
      </c>
      <c r="C9203">
        <v>2021</v>
      </c>
      <c r="D9203">
        <v>2116</v>
      </c>
      <c r="E9203" s="1">
        <v>0.2007091</v>
      </c>
      <c r="F9203" s="1">
        <v>0.1124343</v>
      </c>
      <c r="G9203" s="1">
        <v>5.26</v>
      </c>
    </row>
    <row r="9204" spans="1:7" x14ac:dyDescent="0.2">
      <c r="A9204">
        <v>1</v>
      </c>
      <c r="B9204">
        <v>96</v>
      </c>
      <c r="C9204">
        <v>2021</v>
      </c>
      <c r="D9204">
        <v>2117</v>
      </c>
      <c r="E9204" s="1">
        <v>0.21818660000000001</v>
      </c>
      <c r="F9204" s="1">
        <v>0.1251197</v>
      </c>
      <c r="G9204" s="1">
        <v>4.8600000000000003</v>
      </c>
    </row>
    <row r="9205" spans="1:7" x14ac:dyDescent="0.2">
      <c r="A9205">
        <v>1</v>
      </c>
      <c r="B9205">
        <v>97</v>
      </c>
      <c r="C9205">
        <v>2021</v>
      </c>
      <c r="D9205">
        <v>2118</v>
      </c>
      <c r="E9205" s="1">
        <v>0.23698559999999999</v>
      </c>
      <c r="F9205" s="1">
        <v>0.13924639999999999</v>
      </c>
      <c r="G9205" s="1">
        <v>4.49</v>
      </c>
    </row>
    <row r="9206" spans="1:7" x14ac:dyDescent="0.2">
      <c r="A9206">
        <v>1</v>
      </c>
      <c r="B9206">
        <v>98</v>
      </c>
      <c r="C9206">
        <v>2021</v>
      </c>
      <c r="D9206">
        <v>2119</v>
      </c>
      <c r="E9206" s="1">
        <v>0.25717050000000002</v>
      </c>
      <c r="F9206" s="1">
        <v>0.15488070000000001</v>
      </c>
      <c r="G9206" s="1">
        <v>4.13</v>
      </c>
    </row>
    <row r="9207" spans="1:7" x14ac:dyDescent="0.2">
      <c r="A9207">
        <v>1</v>
      </c>
      <c r="B9207">
        <v>99</v>
      </c>
      <c r="C9207">
        <v>2021</v>
      </c>
      <c r="D9207">
        <v>2120</v>
      </c>
      <c r="E9207" s="1">
        <v>0.27880280000000002</v>
      </c>
      <c r="F9207" s="1">
        <v>0.17211460000000001</v>
      </c>
      <c r="G9207" s="1">
        <v>3.8</v>
      </c>
    </row>
    <row r="9208" spans="1:7" x14ac:dyDescent="0.2">
      <c r="A9208">
        <v>1</v>
      </c>
      <c r="B9208">
        <v>100</v>
      </c>
      <c r="C9208">
        <v>2021</v>
      </c>
      <c r="D9208">
        <v>2121</v>
      </c>
      <c r="E9208" s="1">
        <v>0.30193940000000002</v>
      </c>
      <c r="F9208" s="1">
        <v>0.19113859999999999</v>
      </c>
      <c r="G9208" s="1">
        <v>3.48</v>
      </c>
    </row>
    <row r="9209" spans="1:7" x14ac:dyDescent="0.2">
      <c r="A9209">
        <v>1</v>
      </c>
      <c r="B9209">
        <v>101</v>
      </c>
      <c r="C9209">
        <v>2021</v>
      </c>
      <c r="D9209">
        <v>2122</v>
      </c>
      <c r="E9209" s="1">
        <v>0.32663170000000002</v>
      </c>
      <c r="F9209" s="1">
        <v>0.21217810000000001</v>
      </c>
      <c r="G9209" s="1">
        <v>3.19</v>
      </c>
    </row>
    <row r="9210" spans="1:7" x14ac:dyDescent="0.2">
      <c r="A9210">
        <v>1</v>
      </c>
      <c r="B9210">
        <v>102</v>
      </c>
      <c r="C9210">
        <v>2021</v>
      </c>
      <c r="D9210">
        <v>2123</v>
      </c>
      <c r="E9210" s="1">
        <v>0.3529236</v>
      </c>
      <c r="F9210" s="1">
        <v>0.23540420000000001</v>
      </c>
      <c r="G9210" s="1">
        <v>2.91</v>
      </c>
    </row>
    <row r="9211" spans="1:7" x14ac:dyDescent="0.2">
      <c r="A9211">
        <v>1</v>
      </c>
      <c r="B9211">
        <v>103</v>
      </c>
      <c r="C9211">
        <v>2021</v>
      </c>
      <c r="D9211">
        <v>2124</v>
      </c>
      <c r="E9211" s="1">
        <v>0.38085020000000003</v>
      </c>
      <c r="F9211" s="1">
        <v>0.26088660000000002</v>
      </c>
      <c r="G9211" s="1">
        <v>2.66</v>
      </c>
    </row>
    <row r="9212" spans="1:7" x14ac:dyDescent="0.2">
      <c r="A9212">
        <v>1</v>
      </c>
      <c r="B9212">
        <v>104</v>
      </c>
      <c r="C9212">
        <v>2021</v>
      </c>
      <c r="D9212">
        <v>2125</v>
      </c>
      <c r="E9212" s="1">
        <v>0.41043590000000002</v>
      </c>
      <c r="F9212" s="1">
        <v>0.28871570000000002</v>
      </c>
      <c r="G9212" s="1">
        <v>2.42</v>
      </c>
    </row>
    <row r="9213" spans="1:7" x14ac:dyDescent="0.2">
      <c r="A9213">
        <v>1</v>
      </c>
      <c r="B9213">
        <v>105</v>
      </c>
      <c r="C9213">
        <v>2021</v>
      </c>
      <c r="D9213">
        <v>2126</v>
      </c>
      <c r="E9213" s="1">
        <v>0.441693</v>
      </c>
      <c r="F9213" s="1">
        <v>0.31908789999999998</v>
      </c>
      <c r="G9213" s="1">
        <v>2.2000000000000002</v>
      </c>
    </row>
    <row r="9214" spans="1:7" x14ac:dyDescent="0.2">
      <c r="A9214">
        <v>1</v>
      </c>
      <c r="B9214">
        <v>106</v>
      </c>
      <c r="C9214">
        <v>2021</v>
      </c>
      <c r="D9214">
        <v>2127</v>
      </c>
      <c r="E9214" s="1">
        <v>0.47461979999999998</v>
      </c>
      <c r="F9214" s="1">
        <v>0.35221580000000002</v>
      </c>
      <c r="G9214" s="1">
        <v>1.99</v>
      </c>
    </row>
    <row r="9215" spans="1:7" x14ac:dyDescent="0.2">
      <c r="A9215">
        <v>1</v>
      </c>
      <c r="B9215">
        <v>107</v>
      </c>
      <c r="C9215">
        <v>2021</v>
      </c>
      <c r="D9215">
        <v>2128</v>
      </c>
      <c r="E9215" s="1">
        <v>0.50919899999999996</v>
      </c>
      <c r="F9215" s="1">
        <v>0.3882217</v>
      </c>
      <c r="G9215" s="1">
        <v>1.8</v>
      </c>
    </row>
    <row r="9216" spans="1:7" x14ac:dyDescent="0.2">
      <c r="A9216">
        <v>1</v>
      </c>
      <c r="B9216">
        <v>108</v>
      </c>
      <c r="C9216">
        <v>2021</v>
      </c>
      <c r="D9216">
        <v>2129</v>
      </c>
      <c r="E9216" s="1">
        <v>0.54539680000000001</v>
      </c>
      <c r="F9216" s="1">
        <v>0.42709459999999999</v>
      </c>
      <c r="G9216" s="1">
        <v>1.63</v>
      </c>
    </row>
    <row r="9217" spans="1:7" x14ac:dyDescent="0.2">
      <c r="A9217">
        <v>1</v>
      </c>
      <c r="B9217">
        <v>109</v>
      </c>
      <c r="C9217">
        <v>2021</v>
      </c>
      <c r="D9217">
        <v>2130</v>
      </c>
      <c r="E9217" s="1">
        <v>0.58316120000000005</v>
      </c>
      <c r="F9217" s="1">
        <v>0.46882580000000001</v>
      </c>
      <c r="G9217" s="1">
        <v>1.47</v>
      </c>
    </row>
    <row r="9218" spans="1:7" x14ac:dyDescent="0.2">
      <c r="A9218">
        <v>1</v>
      </c>
      <c r="B9218">
        <v>110</v>
      </c>
      <c r="C9218">
        <v>2021</v>
      </c>
      <c r="D9218">
        <v>2131</v>
      </c>
      <c r="E9218" s="1">
        <v>0.62242169999999997</v>
      </c>
      <c r="F9218" s="1">
        <v>0.51348380000000005</v>
      </c>
      <c r="G9218" s="1">
        <v>1.32</v>
      </c>
    </row>
    <row r="9219" spans="1:7" x14ac:dyDescent="0.2">
      <c r="A9219">
        <v>1</v>
      </c>
      <c r="B9219">
        <v>111</v>
      </c>
      <c r="C9219">
        <v>2021</v>
      </c>
      <c r="D9219">
        <v>2132</v>
      </c>
      <c r="E9219" s="1">
        <v>0.66308820000000002</v>
      </c>
      <c r="F9219" s="1">
        <v>0.56110570000000004</v>
      </c>
      <c r="G9219" s="1">
        <v>1.18</v>
      </c>
    </row>
    <row r="9220" spans="1:7" x14ac:dyDescent="0.2">
      <c r="A9220">
        <v>1</v>
      </c>
      <c r="B9220">
        <v>112</v>
      </c>
      <c r="C9220">
        <v>2021</v>
      </c>
      <c r="D9220">
        <v>2133</v>
      </c>
      <c r="E9220" s="1">
        <v>0.70505189999999995</v>
      </c>
      <c r="F9220" s="1">
        <v>0.61159640000000004</v>
      </c>
      <c r="G9220" s="1">
        <v>1.06</v>
      </c>
    </row>
    <row r="9221" spans="1:7" x14ac:dyDescent="0.2">
      <c r="A9221">
        <v>1</v>
      </c>
      <c r="B9221">
        <v>113</v>
      </c>
      <c r="C9221">
        <v>2021</v>
      </c>
      <c r="D9221">
        <v>2134</v>
      </c>
      <c r="E9221" s="1">
        <v>0.74818510000000005</v>
      </c>
      <c r="F9221" s="1">
        <v>0.66472260000000005</v>
      </c>
      <c r="G9221" s="1">
        <v>0.93</v>
      </c>
    </row>
    <row r="9222" spans="1:7" x14ac:dyDescent="0.2">
      <c r="A9222">
        <v>1</v>
      </c>
      <c r="B9222">
        <v>114</v>
      </c>
      <c r="C9222">
        <v>2021</v>
      </c>
      <c r="D9222">
        <v>2135</v>
      </c>
      <c r="E9222" s="1">
        <v>0.7923424</v>
      </c>
      <c r="F9222" s="1">
        <v>0.72024480000000002</v>
      </c>
      <c r="G9222" s="1">
        <v>0.78</v>
      </c>
    </row>
    <row r="9223" spans="1:7" x14ac:dyDescent="0.2">
      <c r="A9223">
        <v>1</v>
      </c>
      <c r="B9223">
        <v>115</v>
      </c>
      <c r="C9223">
        <v>2021</v>
      </c>
      <c r="D9223">
        <v>2136</v>
      </c>
      <c r="E9223" s="1">
        <v>1</v>
      </c>
      <c r="F9223" s="1">
        <v>1</v>
      </c>
      <c r="G9223" s="1">
        <v>0.5</v>
      </c>
    </row>
    <row r="9224" spans="1:7" x14ac:dyDescent="0.2">
      <c r="A9224">
        <v>1</v>
      </c>
      <c r="B9224">
        <v>0</v>
      </c>
      <c r="C9224">
        <v>2022</v>
      </c>
      <c r="D9224">
        <v>2022</v>
      </c>
      <c r="E9224" s="1">
        <v>9.1941000000000002E-3</v>
      </c>
      <c r="F9224" s="1">
        <v>6.1659999999999996E-3</v>
      </c>
      <c r="G9224" s="1">
        <v>86.53</v>
      </c>
    </row>
    <row r="9225" spans="1:7" x14ac:dyDescent="0.2">
      <c r="A9225">
        <v>1</v>
      </c>
      <c r="B9225">
        <v>1</v>
      </c>
      <c r="C9225">
        <v>2022</v>
      </c>
      <c r="D9225">
        <v>2023</v>
      </c>
      <c r="E9225" s="1">
        <v>6.6680000000000005E-4</v>
      </c>
      <c r="F9225" s="1">
        <v>3.5940000000000001E-4</v>
      </c>
      <c r="G9225" s="1">
        <v>86.06</v>
      </c>
    </row>
    <row r="9226" spans="1:7" x14ac:dyDescent="0.2">
      <c r="A9226">
        <v>1</v>
      </c>
      <c r="B9226">
        <v>2</v>
      </c>
      <c r="C9226">
        <v>2022</v>
      </c>
      <c r="D9226">
        <v>2024</v>
      </c>
      <c r="E9226" s="1">
        <v>3.367E-4</v>
      </c>
      <c r="F9226" s="1">
        <v>1.7899999999999999E-4</v>
      </c>
      <c r="G9226" s="1">
        <v>85.09</v>
      </c>
    </row>
    <row r="9227" spans="1:7" x14ac:dyDescent="0.2">
      <c r="A9227">
        <v>1</v>
      </c>
      <c r="B9227">
        <v>3</v>
      </c>
      <c r="C9227">
        <v>2022</v>
      </c>
      <c r="D9227">
        <v>2025</v>
      </c>
      <c r="E9227" s="1">
        <v>2.2910000000000001E-4</v>
      </c>
      <c r="F9227" s="1">
        <v>1.1739999999999999E-4</v>
      </c>
      <c r="G9227" s="1">
        <v>84.11</v>
      </c>
    </row>
    <row r="9228" spans="1:7" x14ac:dyDescent="0.2">
      <c r="A9228">
        <v>1</v>
      </c>
      <c r="B9228">
        <v>4</v>
      </c>
      <c r="C9228">
        <v>2022</v>
      </c>
      <c r="D9228">
        <v>2026</v>
      </c>
      <c r="E9228" s="1">
        <v>1.93E-4</v>
      </c>
      <c r="F9228" s="1">
        <v>9.6500000000000001E-5</v>
      </c>
      <c r="G9228" s="1">
        <v>83.12</v>
      </c>
    </row>
    <row r="9229" spans="1:7" x14ac:dyDescent="0.2">
      <c r="A9229">
        <v>1</v>
      </c>
      <c r="B9229">
        <v>5</v>
      </c>
      <c r="C9229">
        <v>2022</v>
      </c>
      <c r="D9229">
        <v>2027</v>
      </c>
      <c r="E9229" s="1">
        <v>1.8699999999999999E-4</v>
      </c>
      <c r="F9229" s="1">
        <v>9.4300000000000002E-5</v>
      </c>
      <c r="G9229" s="1">
        <v>82.12</v>
      </c>
    </row>
    <row r="9230" spans="1:7" x14ac:dyDescent="0.2">
      <c r="A9230">
        <v>1</v>
      </c>
      <c r="B9230">
        <v>6</v>
      </c>
      <c r="C9230">
        <v>2022</v>
      </c>
      <c r="D9230">
        <v>2028</v>
      </c>
      <c r="E9230" s="1">
        <v>1.8369999999999999E-4</v>
      </c>
      <c r="F9230" s="1">
        <v>9.31E-5</v>
      </c>
      <c r="G9230" s="1">
        <v>81.13</v>
      </c>
    </row>
    <row r="9231" spans="1:7" x14ac:dyDescent="0.2">
      <c r="A9231">
        <v>1</v>
      </c>
      <c r="B9231">
        <v>7</v>
      </c>
      <c r="C9231">
        <v>2022</v>
      </c>
      <c r="D9231">
        <v>2029</v>
      </c>
      <c r="E9231" s="1">
        <v>1.828E-4</v>
      </c>
      <c r="F9231" s="1">
        <v>9.3300000000000005E-5</v>
      </c>
      <c r="G9231" s="1">
        <v>80.14</v>
      </c>
    </row>
    <row r="9232" spans="1:7" x14ac:dyDescent="0.2">
      <c r="A9232">
        <v>1</v>
      </c>
      <c r="B9232">
        <v>8</v>
      </c>
      <c r="C9232">
        <v>2022</v>
      </c>
      <c r="D9232">
        <v>2030</v>
      </c>
      <c r="E9232" s="1">
        <v>1.8450000000000001E-4</v>
      </c>
      <c r="F9232" s="1">
        <v>9.4500000000000007E-5</v>
      </c>
      <c r="G9232" s="1">
        <v>79.150000000000006</v>
      </c>
    </row>
    <row r="9233" spans="1:7" x14ac:dyDescent="0.2">
      <c r="A9233">
        <v>1</v>
      </c>
      <c r="B9233">
        <v>9</v>
      </c>
      <c r="C9233">
        <v>2022</v>
      </c>
      <c r="D9233">
        <v>2031</v>
      </c>
      <c r="E9233" s="1">
        <v>1.9039999999999999E-4</v>
      </c>
      <c r="F9233" s="1">
        <v>9.8499999999999995E-5</v>
      </c>
      <c r="G9233" s="1">
        <v>78.16</v>
      </c>
    </row>
    <row r="9234" spans="1:7" x14ac:dyDescent="0.2">
      <c r="A9234">
        <v>1</v>
      </c>
      <c r="B9234">
        <v>10</v>
      </c>
      <c r="C9234">
        <v>2022</v>
      </c>
      <c r="D9234">
        <v>2032</v>
      </c>
      <c r="E9234" s="1">
        <v>2.017E-4</v>
      </c>
      <c r="F9234" s="1">
        <v>1.0670000000000001E-4</v>
      </c>
      <c r="G9234" s="1">
        <v>77.16</v>
      </c>
    </row>
    <row r="9235" spans="1:7" x14ac:dyDescent="0.2">
      <c r="A9235">
        <v>1</v>
      </c>
      <c r="B9235">
        <v>11</v>
      </c>
      <c r="C9235">
        <v>2022</v>
      </c>
      <c r="D9235">
        <v>2033</v>
      </c>
      <c r="E9235" s="1">
        <v>2.2000000000000001E-4</v>
      </c>
      <c r="F9235" s="1">
        <v>1.197E-4</v>
      </c>
      <c r="G9235" s="1">
        <v>76.17</v>
      </c>
    </row>
    <row r="9236" spans="1:7" x14ac:dyDescent="0.2">
      <c r="A9236">
        <v>1</v>
      </c>
      <c r="B9236">
        <v>12</v>
      </c>
      <c r="C9236">
        <v>2022</v>
      </c>
      <c r="D9236">
        <v>2034</v>
      </c>
      <c r="E9236" s="1">
        <v>2.4840000000000002E-4</v>
      </c>
      <c r="F9236" s="1">
        <v>1.393E-4</v>
      </c>
      <c r="G9236" s="1">
        <v>75.180000000000007</v>
      </c>
    </row>
    <row r="9237" spans="1:7" x14ac:dyDescent="0.2">
      <c r="A9237">
        <v>1</v>
      </c>
      <c r="B9237">
        <v>13</v>
      </c>
      <c r="C9237">
        <v>2022</v>
      </c>
      <c r="D9237">
        <v>2035</v>
      </c>
      <c r="E9237" s="1">
        <v>2.9339999999999998E-4</v>
      </c>
      <c r="F9237" s="1">
        <v>1.7119999999999999E-4</v>
      </c>
      <c r="G9237" s="1">
        <v>74.19</v>
      </c>
    </row>
    <row r="9238" spans="1:7" x14ac:dyDescent="0.2">
      <c r="A9238">
        <v>1</v>
      </c>
      <c r="B9238">
        <v>14</v>
      </c>
      <c r="C9238">
        <v>2022</v>
      </c>
      <c r="D9238">
        <v>2036</v>
      </c>
      <c r="E9238" s="1">
        <v>3.6240000000000003E-4</v>
      </c>
      <c r="F9238" s="1">
        <v>2.2359999999999999E-4</v>
      </c>
      <c r="G9238" s="1">
        <v>73.2</v>
      </c>
    </row>
    <row r="9239" spans="1:7" x14ac:dyDescent="0.2">
      <c r="A9239">
        <v>1</v>
      </c>
      <c r="B9239">
        <v>15</v>
      </c>
      <c r="C9239">
        <v>2022</v>
      </c>
      <c r="D9239">
        <v>2037</v>
      </c>
      <c r="E9239" s="1">
        <v>4.596E-4</v>
      </c>
      <c r="F9239" s="1">
        <v>3.0219999999999997E-4</v>
      </c>
      <c r="G9239" s="1">
        <v>72.22</v>
      </c>
    </row>
    <row r="9240" spans="1:7" x14ac:dyDescent="0.2">
      <c r="A9240">
        <v>1</v>
      </c>
      <c r="B9240">
        <v>16</v>
      </c>
      <c r="C9240">
        <v>2022</v>
      </c>
      <c r="D9240">
        <v>2038</v>
      </c>
      <c r="E9240" s="1">
        <v>5.8020000000000001E-4</v>
      </c>
      <c r="F9240" s="1">
        <v>4.0279999999999998E-4</v>
      </c>
      <c r="G9240" s="1">
        <v>71.239999999999995</v>
      </c>
    </row>
    <row r="9241" spans="1:7" x14ac:dyDescent="0.2">
      <c r="A9241">
        <v>1</v>
      </c>
      <c r="B9241">
        <v>17</v>
      </c>
      <c r="C9241">
        <v>2022</v>
      </c>
      <c r="D9241">
        <v>2039</v>
      </c>
      <c r="E9241" s="1">
        <v>7.0980000000000001E-4</v>
      </c>
      <c r="F9241" s="1">
        <v>5.0929999999999997E-4</v>
      </c>
      <c r="G9241" s="1">
        <v>70.27</v>
      </c>
    </row>
    <row r="9242" spans="1:7" x14ac:dyDescent="0.2">
      <c r="A9242">
        <v>1</v>
      </c>
      <c r="B9242">
        <v>18</v>
      </c>
      <c r="C9242">
        <v>2022</v>
      </c>
      <c r="D9242">
        <v>2040</v>
      </c>
      <c r="E9242" s="1">
        <v>8.3210000000000001E-4</v>
      </c>
      <c r="F9242" s="1">
        <v>6.0749999999999997E-4</v>
      </c>
      <c r="G9242" s="1">
        <v>69.3</v>
      </c>
    </row>
    <row r="9243" spans="1:7" x14ac:dyDescent="0.2">
      <c r="A9243">
        <v>1</v>
      </c>
      <c r="B9243">
        <v>19</v>
      </c>
      <c r="C9243">
        <v>2022</v>
      </c>
      <c r="D9243">
        <v>2041</v>
      </c>
      <c r="E9243" s="1">
        <v>9.391E-4</v>
      </c>
      <c r="F9243" s="1">
        <v>6.9010000000000002E-4</v>
      </c>
      <c r="G9243" s="1">
        <v>68.349999999999994</v>
      </c>
    </row>
    <row r="9244" spans="1:7" x14ac:dyDescent="0.2">
      <c r="A9244">
        <v>1</v>
      </c>
      <c r="B9244">
        <v>20</v>
      </c>
      <c r="C9244">
        <v>2022</v>
      </c>
      <c r="D9244">
        <v>2042</v>
      </c>
      <c r="E9244" s="1">
        <v>1.0296999999999999E-3</v>
      </c>
      <c r="F9244" s="1">
        <v>7.5670000000000002E-4</v>
      </c>
      <c r="G9244" s="1">
        <v>67.39</v>
      </c>
    </row>
    <row r="9245" spans="1:7" x14ac:dyDescent="0.2">
      <c r="A9245">
        <v>1</v>
      </c>
      <c r="B9245">
        <v>21</v>
      </c>
      <c r="C9245">
        <v>2022</v>
      </c>
      <c r="D9245">
        <v>2043</v>
      </c>
      <c r="E9245" s="1">
        <v>1.1033E-3</v>
      </c>
      <c r="F9245" s="1">
        <v>8.0630000000000003E-4</v>
      </c>
      <c r="G9245" s="1">
        <v>66.44</v>
      </c>
    </row>
    <row r="9246" spans="1:7" x14ac:dyDescent="0.2">
      <c r="A9246">
        <v>1</v>
      </c>
      <c r="B9246">
        <v>22</v>
      </c>
      <c r="C9246">
        <v>2022</v>
      </c>
      <c r="D9246">
        <v>2044</v>
      </c>
      <c r="E9246" s="1">
        <v>1.1584E-3</v>
      </c>
      <c r="F9246" s="1">
        <v>8.3920000000000002E-4</v>
      </c>
      <c r="G9246" s="1">
        <v>65.5</v>
      </c>
    </row>
    <row r="9247" spans="1:7" x14ac:dyDescent="0.2">
      <c r="A9247">
        <v>1</v>
      </c>
      <c r="B9247">
        <v>23</v>
      </c>
      <c r="C9247">
        <v>2022</v>
      </c>
      <c r="D9247">
        <v>2045</v>
      </c>
      <c r="E9247" s="1">
        <v>1.1977999999999999E-3</v>
      </c>
      <c r="F9247" s="1">
        <v>8.6260000000000004E-4</v>
      </c>
      <c r="G9247" s="1">
        <v>64.55</v>
      </c>
    </row>
    <row r="9248" spans="1:7" x14ac:dyDescent="0.2">
      <c r="A9248">
        <v>1</v>
      </c>
      <c r="B9248">
        <v>24</v>
      </c>
      <c r="C9248">
        <v>2022</v>
      </c>
      <c r="D9248">
        <v>2046</v>
      </c>
      <c r="E9248" s="1">
        <v>1.2275000000000001E-3</v>
      </c>
      <c r="F9248" s="1">
        <v>8.8000000000000003E-4</v>
      </c>
      <c r="G9248" s="1">
        <v>63.61</v>
      </c>
    </row>
    <row r="9249" spans="1:7" x14ac:dyDescent="0.2">
      <c r="A9249">
        <v>1</v>
      </c>
      <c r="B9249">
        <v>25</v>
      </c>
      <c r="C9249">
        <v>2022</v>
      </c>
      <c r="D9249">
        <v>2047</v>
      </c>
      <c r="E9249" s="1">
        <v>1.2520999999999999E-3</v>
      </c>
      <c r="F9249" s="1">
        <v>8.8630000000000002E-4</v>
      </c>
      <c r="G9249" s="1">
        <v>62.66</v>
      </c>
    </row>
    <row r="9250" spans="1:7" x14ac:dyDescent="0.2">
      <c r="A9250">
        <v>1</v>
      </c>
      <c r="B9250">
        <v>26</v>
      </c>
      <c r="C9250">
        <v>2022</v>
      </c>
      <c r="D9250">
        <v>2048</v>
      </c>
      <c r="E9250" s="1">
        <v>1.2759E-3</v>
      </c>
      <c r="F9250" s="1">
        <v>8.897E-4</v>
      </c>
      <c r="G9250" s="1">
        <v>61.72</v>
      </c>
    </row>
    <row r="9251" spans="1:7" x14ac:dyDescent="0.2">
      <c r="A9251">
        <v>1</v>
      </c>
      <c r="B9251">
        <v>27</v>
      </c>
      <c r="C9251">
        <v>2022</v>
      </c>
      <c r="D9251">
        <v>2049</v>
      </c>
      <c r="E9251" s="1">
        <v>1.3058E-3</v>
      </c>
      <c r="F9251" s="1">
        <v>8.9979999999999997E-4</v>
      </c>
      <c r="G9251" s="1">
        <v>60.77</v>
      </c>
    </row>
    <row r="9252" spans="1:7" x14ac:dyDescent="0.2">
      <c r="A9252">
        <v>1</v>
      </c>
      <c r="B9252">
        <v>28</v>
      </c>
      <c r="C9252">
        <v>2022</v>
      </c>
      <c r="D9252">
        <v>2050</v>
      </c>
      <c r="E9252" s="1">
        <v>1.3446E-3</v>
      </c>
      <c r="F9252" s="1">
        <v>9.2650000000000002E-4</v>
      </c>
      <c r="G9252" s="1">
        <v>59.83</v>
      </c>
    </row>
    <row r="9253" spans="1:7" x14ac:dyDescent="0.2">
      <c r="A9253">
        <v>1</v>
      </c>
      <c r="B9253">
        <v>29</v>
      </c>
      <c r="C9253">
        <v>2022</v>
      </c>
      <c r="D9253">
        <v>2051</v>
      </c>
      <c r="E9253" s="1">
        <v>1.3859E-3</v>
      </c>
      <c r="F9253" s="1">
        <v>9.4950000000000004E-4</v>
      </c>
      <c r="G9253" s="1">
        <v>58.88</v>
      </c>
    </row>
    <row r="9254" spans="1:7" x14ac:dyDescent="0.2">
      <c r="A9254">
        <v>1</v>
      </c>
      <c r="B9254">
        <v>30</v>
      </c>
      <c r="C9254">
        <v>2022</v>
      </c>
      <c r="D9254">
        <v>2052</v>
      </c>
      <c r="E9254" s="1">
        <v>1.4216000000000001E-3</v>
      </c>
      <c r="F9254" s="1">
        <v>9.5699999999999995E-4</v>
      </c>
      <c r="G9254" s="1">
        <v>57.94</v>
      </c>
    </row>
    <row r="9255" spans="1:7" x14ac:dyDescent="0.2">
      <c r="A9255">
        <v>1</v>
      </c>
      <c r="B9255">
        <v>31</v>
      </c>
      <c r="C9255">
        <v>2022</v>
      </c>
      <c r="D9255">
        <v>2053</v>
      </c>
      <c r="E9255" s="1">
        <v>1.4530000000000001E-3</v>
      </c>
      <c r="F9255" s="1">
        <v>9.5960000000000001E-4</v>
      </c>
      <c r="G9255" s="1">
        <v>56.99</v>
      </c>
    </row>
    <row r="9256" spans="1:7" x14ac:dyDescent="0.2">
      <c r="A9256">
        <v>1</v>
      </c>
      <c r="B9256">
        <v>32</v>
      </c>
      <c r="C9256">
        <v>2022</v>
      </c>
      <c r="D9256">
        <v>2054</v>
      </c>
      <c r="E9256" s="1">
        <v>1.4859000000000001E-3</v>
      </c>
      <c r="F9256" s="1">
        <v>9.6279999999999998E-4</v>
      </c>
      <c r="G9256" s="1">
        <v>56.05</v>
      </c>
    </row>
    <row r="9257" spans="1:7" x14ac:dyDescent="0.2">
      <c r="A9257">
        <v>1</v>
      </c>
      <c r="B9257">
        <v>33</v>
      </c>
      <c r="C9257">
        <v>2022</v>
      </c>
      <c r="D9257">
        <v>2055</v>
      </c>
      <c r="E9257" s="1">
        <v>1.5203E-3</v>
      </c>
      <c r="F9257" s="1">
        <v>9.5949999999999996E-4</v>
      </c>
      <c r="G9257" s="1">
        <v>55.1</v>
      </c>
    </row>
    <row r="9258" spans="1:7" x14ac:dyDescent="0.2">
      <c r="A9258">
        <v>1</v>
      </c>
      <c r="B9258">
        <v>34</v>
      </c>
      <c r="C9258">
        <v>2022</v>
      </c>
      <c r="D9258">
        <v>2056</v>
      </c>
      <c r="E9258" s="1">
        <v>1.554E-3</v>
      </c>
      <c r="F9258" s="1">
        <v>9.4600000000000001E-4</v>
      </c>
      <c r="G9258" s="1">
        <v>54.15</v>
      </c>
    </row>
    <row r="9259" spans="1:7" x14ac:dyDescent="0.2">
      <c r="A9259">
        <v>1</v>
      </c>
      <c r="B9259">
        <v>35</v>
      </c>
      <c r="C9259">
        <v>2022</v>
      </c>
      <c r="D9259">
        <v>2057</v>
      </c>
      <c r="E9259" s="1">
        <v>1.5941E-3</v>
      </c>
      <c r="F9259" s="1">
        <v>9.278E-4</v>
      </c>
      <c r="G9259" s="1">
        <v>53.2</v>
      </c>
    </row>
    <row r="9260" spans="1:7" x14ac:dyDescent="0.2">
      <c r="A9260">
        <v>1</v>
      </c>
      <c r="B9260">
        <v>36</v>
      </c>
      <c r="C9260">
        <v>2022</v>
      </c>
      <c r="D9260">
        <v>2058</v>
      </c>
      <c r="E9260" s="1">
        <v>1.6525000000000001E-3</v>
      </c>
      <c r="F9260" s="1">
        <v>9.2670000000000003E-4</v>
      </c>
      <c r="G9260" s="1">
        <v>52.25</v>
      </c>
    </row>
    <row r="9261" spans="1:7" x14ac:dyDescent="0.2">
      <c r="A9261">
        <v>1</v>
      </c>
      <c r="B9261">
        <v>37</v>
      </c>
      <c r="C9261">
        <v>2022</v>
      </c>
      <c r="D9261">
        <v>2059</v>
      </c>
      <c r="E9261" s="1">
        <v>1.7317999999999999E-3</v>
      </c>
      <c r="F9261" s="1">
        <v>9.4090000000000005E-4</v>
      </c>
      <c r="G9261" s="1">
        <v>51.3</v>
      </c>
    </row>
    <row r="9262" spans="1:7" x14ac:dyDescent="0.2">
      <c r="A9262">
        <v>1</v>
      </c>
      <c r="B9262">
        <v>38</v>
      </c>
      <c r="C9262">
        <v>2022</v>
      </c>
      <c r="D9262">
        <v>2060</v>
      </c>
      <c r="E9262" s="1">
        <v>1.8255000000000001E-3</v>
      </c>
      <c r="F9262" s="1">
        <v>9.7490000000000001E-4</v>
      </c>
      <c r="G9262" s="1">
        <v>50.35</v>
      </c>
    </row>
    <row r="9263" spans="1:7" x14ac:dyDescent="0.2">
      <c r="A9263">
        <v>1</v>
      </c>
      <c r="B9263">
        <v>39</v>
      </c>
      <c r="C9263">
        <v>2022</v>
      </c>
      <c r="D9263">
        <v>2061</v>
      </c>
      <c r="E9263" s="1">
        <v>1.9304999999999999E-3</v>
      </c>
      <c r="F9263" s="1">
        <v>1.0264E-3</v>
      </c>
      <c r="G9263" s="1">
        <v>49.4</v>
      </c>
    </row>
    <row r="9264" spans="1:7" x14ac:dyDescent="0.2">
      <c r="A9264">
        <v>1</v>
      </c>
      <c r="B9264">
        <v>40</v>
      </c>
      <c r="C9264">
        <v>2022</v>
      </c>
      <c r="D9264">
        <v>2062</v>
      </c>
      <c r="E9264" s="1">
        <v>2.0512999999999998E-3</v>
      </c>
      <c r="F9264" s="1">
        <v>1.0942E-3</v>
      </c>
      <c r="G9264" s="1">
        <v>48.45</v>
      </c>
    </row>
    <row r="9265" spans="1:7" x14ac:dyDescent="0.2">
      <c r="A9265">
        <v>1</v>
      </c>
      <c r="B9265">
        <v>41</v>
      </c>
      <c r="C9265">
        <v>2022</v>
      </c>
      <c r="D9265">
        <v>2063</v>
      </c>
      <c r="E9265" s="1">
        <v>2.1897000000000002E-3</v>
      </c>
      <c r="F9265" s="1">
        <v>1.1776E-3</v>
      </c>
      <c r="G9265" s="1">
        <v>47.5</v>
      </c>
    </row>
    <row r="9266" spans="1:7" x14ac:dyDescent="0.2">
      <c r="A9266">
        <v>1</v>
      </c>
      <c r="B9266">
        <v>42</v>
      </c>
      <c r="C9266">
        <v>2022</v>
      </c>
      <c r="D9266">
        <v>2064</v>
      </c>
      <c r="E9266" s="1">
        <v>2.3341999999999998E-3</v>
      </c>
      <c r="F9266" s="1">
        <v>1.2625E-3</v>
      </c>
      <c r="G9266" s="1">
        <v>46.56</v>
      </c>
    </row>
    <row r="9267" spans="1:7" x14ac:dyDescent="0.2">
      <c r="A9267">
        <v>1</v>
      </c>
      <c r="B9267">
        <v>43</v>
      </c>
      <c r="C9267">
        <v>2022</v>
      </c>
      <c r="D9267">
        <v>2065</v>
      </c>
      <c r="E9267" s="1">
        <v>2.4669000000000002E-3</v>
      </c>
      <c r="F9267" s="1">
        <v>1.3301999999999999E-3</v>
      </c>
      <c r="G9267" s="1">
        <v>45.61</v>
      </c>
    </row>
    <row r="9268" spans="1:7" x14ac:dyDescent="0.2">
      <c r="A9268">
        <v>1</v>
      </c>
      <c r="B9268">
        <v>44</v>
      </c>
      <c r="C9268">
        <v>2022</v>
      </c>
      <c r="D9268">
        <v>2066</v>
      </c>
      <c r="E9268" s="1">
        <v>2.5866999999999999E-3</v>
      </c>
      <c r="F9268" s="1">
        <v>1.3747E-3</v>
      </c>
      <c r="G9268" s="1">
        <v>44.67</v>
      </c>
    </row>
    <row r="9269" spans="1:7" x14ac:dyDescent="0.2">
      <c r="A9269">
        <v>1</v>
      </c>
      <c r="B9269">
        <v>45</v>
      </c>
      <c r="C9269">
        <v>2022</v>
      </c>
      <c r="D9269">
        <v>2067</v>
      </c>
      <c r="E9269" s="1">
        <v>2.7190999999999999E-3</v>
      </c>
      <c r="F9269" s="1">
        <v>1.4036999999999999E-3</v>
      </c>
      <c r="G9269" s="1">
        <v>43.73</v>
      </c>
    </row>
    <row r="9270" spans="1:7" x14ac:dyDescent="0.2">
      <c r="A9270">
        <v>1</v>
      </c>
      <c r="B9270">
        <v>46</v>
      </c>
      <c r="C9270">
        <v>2022</v>
      </c>
      <c r="D9270">
        <v>2068</v>
      </c>
      <c r="E9270" s="1">
        <v>2.8925000000000001E-3</v>
      </c>
      <c r="F9270" s="1">
        <v>1.4656000000000001E-3</v>
      </c>
      <c r="G9270" s="1">
        <v>42.79</v>
      </c>
    </row>
    <row r="9271" spans="1:7" x14ac:dyDescent="0.2">
      <c r="A9271">
        <v>1</v>
      </c>
      <c r="B9271">
        <v>47</v>
      </c>
      <c r="C9271">
        <v>2022</v>
      </c>
      <c r="D9271">
        <v>2069</v>
      </c>
      <c r="E9271" s="1">
        <v>3.1101000000000002E-3</v>
      </c>
      <c r="F9271" s="1">
        <v>1.5590999999999999E-3</v>
      </c>
      <c r="G9271" s="1">
        <v>41.86</v>
      </c>
    </row>
    <row r="9272" spans="1:7" x14ac:dyDescent="0.2">
      <c r="A9272">
        <v>1</v>
      </c>
      <c r="B9272">
        <v>48</v>
      </c>
      <c r="C9272">
        <v>2022</v>
      </c>
      <c r="D9272">
        <v>2070</v>
      </c>
      <c r="E9272" s="1">
        <v>3.3571E-3</v>
      </c>
      <c r="F9272" s="1">
        <v>1.678E-3</v>
      </c>
      <c r="G9272" s="1">
        <v>40.92</v>
      </c>
    </row>
    <row r="9273" spans="1:7" x14ac:dyDescent="0.2">
      <c r="A9273">
        <v>1</v>
      </c>
      <c r="B9273">
        <v>49</v>
      </c>
      <c r="C9273">
        <v>2022</v>
      </c>
      <c r="D9273">
        <v>2071</v>
      </c>
      <c r="E9273" s="1">
        <v>3.6304000000000002E-3</v>
      </c>
      <c r="F9273" s="1">
        <v>1.8064999999999999E-3</v>
      </c>
      <c r="G9273" s="1">
        <v>39.99</v>
      </c>
    </row>
    <row r="9274" spans="1:7" x14ac:dyDescent="0.2">
      <c r="A9274">
        <v>1</v>
      </c>
      <c r="B9274">
        <v>50</v>
      </c>
      <c r="C9274">
        <v>2022</v>
      </c>
      <c r="D9274">
        <v>2072</v>
      </c>
      <c r="E9274" s="1">
        <v>3.9379000000000003E-3</v>
      </c>
      <c r="F9274" s="1">
        <v>1.9352E-3</v>
      </c>
      <c r="G9274" s="1">
        <v>39.06</v>
      </c>
    </row>
    <row r="9275" spans="1:7" x14ac:dyDescent="0.2">
      <c r="A9275">
        <v>1</v>
      </c>
      <c r="B9275">
        <v>51</v>
      </c>
      <c r="C9275">
        <v>2022</v>
      </c>
      <c r="D9275">
        <v>2073</v>
      </c>
      <c r="E9275" s="1">
        <v>4.2707999999999999E-3</v>
      </c>
      <c r="F9275" s="1">
        <v>2.0682000000000001E-3</v>
      </c>
      <c r="G9275" s="1">
        <v>38.14</v>
      </c>
    </row>
    <row r="9276" spans="1:7" x14ac:dyDescent="0.2">
      <c r="A9276">
        <v>1</v>
      </c>
      <c r="B9276">
        <v>52</v>
      </c>
      <c r="C9276">
        <v>2022</v>
      </c>
      <c r="D9276">
        <v>2074</v>
      </c>
      <c r="E9276" s="1">
        <v>4.6081999999999998E-3</v>
      </c>
      <c r="F9276" s="1">
        <v>2.1938999999999999E-3</v>
      </c>
      <c r="G9276" s="1">
        <v>37.21</v>
      </c>
    </row>
    <row r="9277" spans="1:7" x14ac:dyDescent="0.2">
      <c r="A9277">
        <v>1</v>
      </c>
      <c r="B9277">
        <v>53</v>
      </c>
      <c r="C9277">
        <v>2022</v>
      </c>
      <c r="D9277">
        <v>2075</v>
      </c>
      <c r="E9277" s="1">
        <v>4.9489E-3</v>
      </c>
      <c r="F9277" s="1">
        <v>2.2954999999999998E-3</v>
      </c>
      <c r="G9277" s="1">
        <v>36.29</v>
      </c>
    </row>
    <row r="9278" spans="1:7" x14ac:dyDescent="0.2">
      <c r="A9278">
        <v>1</v>
      </c>
      <c r="B9278">
        <v>54</v>
      </c>
      <c r="C9278">
        <v>2022</v>
      </c>
      <c r="D9278">
        <v>2076</v>
      </c>
      <c r="E9278" s="1">
        <v>5.3156999999999996E-3</v>
      </c>
      <c r="F9278" s="1">
        <v>2.4063000000000001E-3</v>
      </c>
      <c r="G9278" s="1">
        <v>35.380000000000003</v>
      </c>
    </row>
    <row r="9279" spans="1:7" x14ac:dyDescent="0.2">
      <c r="A9279">
        <v>1</v>
      </c>
      <c r="B9279">
        <v>55</v>
      </c>
      <c r="C9279">
        <v>2022</v>
      </c>
      <c r="D9279">
        <v>2077</v>
      </c>
      <c r="E9279" s="1">
        <v>5.7365000000000003E-3</v>
      </c>
      <c r="F9279" s="1">
        <v>2.5414000000000001E-3</v>
      </c>
      <c r="G9279" s="1">
        <v>34.46</v>
      </c>
    </row>
    <row r="9280" spans="1:7" x14ac:dyDescent="0.2">
      <c r="A9280">
        <v>1</v>
      </c>
      <c r="B9280">
        <v>56</v>
      </c>
      <c r="C9280">
        <v>2022</v>
      </c>
      <c r="D9280">
        <v>2078</v>
      </c>
      <c r="E9280" s="1">
        <v>6.2405999999999998E-3</v>
      </c>
      <c r="F9280" s="1">
        <v>2.7434E-3</v>
      </c>
      <c r="G9280" s="1">
        <v>33.549999999999997</v>
      </c>
    </row>
    <row r="9281" spans="1:7" x14ac:dyDescent="0.2">
      <c r="A9281">
        <v>1</v>
      </c>
      <c r="B9281">
        <v>57</v>
      </c>
      <c r="C9281">
        <v>2022</v>
      </c>
      <c r="D9281">
        <v>2079</v>
      </c>
      <c r="E9281" s="1">
        <v>6.8501999999999999E-3</v>
      </c>
      <c r="F9281" s="1">
        <v>3.0195E-3</v>
      </c>
      <c r="G9281" s="1">
        <v>32.64</v>
      </c>
    </row>
    <row r="9282" spans="1:7" x14ac:dyDescent="0.2">
      <c r="A9282">
        <v>1</v>
      </c>
      <c r="B9282">
        <v>58</v>
      </c>
      <c r="C9282">
        <v>2022</v>
      </c>
      <c r="D9282">
        <v>2080</v>
      </c>
      <c r="E9282" s="1">
        <v>7.5521E-3</v>
      </c>
      <c r="F9282" s="1">
        <v>3.3633999999999999E-3</v>
      </c>
      <c r="G9282" s="1">
        <v>31.74</v>
      </c>
    </row>
    <row r="9283" spans="1:7" x14ac:dyDescent="0.2">
      <c r="A9283">
        <v>1</v>
      </c>
      <c r="B9283">
        <v>59</v>
      </c>
      <c r="C9283">
        <v>2022</v>
      </c>
      <c r="D9283">
        <v>2081</v>
      </c>
      <c r="E9283" s="1">
        <v>8.3035000000000001E-3</v>
      </c>
      <c r="F9283" s="1">
        <v>3.7200000000000002E-3</v>
      </c>
      <c r="G9283" s="1">
        <v>30.84</v>
      </c>
    </row>
    <row r="9284" spans="1:7" x14ac:dyDescent="0.2">
      <c r="A9284">
        <v>1</v>
      </c>
      <c r="B9284">
        <v>60</v>
      </c>
      <c r="C9284">
        <v>2022</v>
      </c>
      <c r="D9284">
        <v>2082</v>
      </c>
      <c r="E9284" s="1">
        <v>9.0848999999999999E-3</v>
      </c>
      <c r="F9284" s="1">
        <v>4.0572000000000004E-3</v>
      </c>
      <c r="G9284" s="1">
        <v>29.95</v>
      </c>
    </row>
    <row r="9285" spans="1:7" x14ac:dyDescent="0.2">
      <c r="A9285">
        <v>1</v>
      </c>
      <c r="B9285">
        <v>61</v>
      </c>
      <c r="C9285">
        <v>2022</v>
      </c>
      <c r="D9285">
        <v>2083</v>
      </c>
      <c r="E9285" s="1">
        <v>9.9104999999999992E-3</v>
      </c>
      <c r="F9285" s="1">
        <v>4.3853E-3</v>
      </c>
      <c r="G9285" s="1">
        <v>29.07</v>
      </c>
    </row>
    <row r="9286" spans="1:7" x14ac:dyDescent="0.2">
      <c r="A9286">
        <v>1</v>
      </c>
      <c r="B9286">
        <v>62</v>
      </c>
      <c r="C9286">
        <v>2022</v>
      </c>
      <c r="D9286">
        <v>2084</v>
      </c>
      <c r="E9286" s="1">
        <v>1.07829E-2</v>
      </c>
      <c r="F9286" s="1">
        <v>4.7013000000000003E-3</v>
      </c>
      <c r="G9286" s="1">
        <v>28.2</v>
      </c>
    </row>
    <row r="9287" spans="1:7" x14ac:dyDescent="0.2">
      <c r="A9287">
        <v>1</v>
      </c>
      <c r="B9287">
        <v>63</v>
      </c>
      <c r="C9287">
        <v>2022</v>
      </c>
      <c r="D9287">
        <v>2085</v>
      </c>
      <c r="E9287" s="1">
        <v>1.16995E-2</v>
      </c>
      <c r="F9287" s="1">
        <v>5.0134000000000003E-3</v>
      </c>
      <c r="G9287" s="1">
        <v>27.33</v>
      </c>
    </row>
    <row r="9288" spans="1:7" x14ac:dyDescent="0.2">
      <c r="A9288">
        <v>1</v>
      </c>
      <c r="B9288">
        <v>64</v>
      </c>
      <c r="C9288">
        <v>2022</v>
      </c>
      <c r="D9288">
        <v>2086</v>
      </c>
      <c r="E9288" s="1">
        <v>1.2695700000000001E-2</v>
      </c>
      <c r="F9288" s="1">
        <v>5.3664999999999997E-3</v>
      </c>
      <c r="G9288" s="1">
        <v>26.47</v>
      </c>
    </row>
    <row r="9289" spans="1:7" x14ac:dyDescent="0.2">
      <c r="A9289">
        <v>1</v>
      </c>
      <c r="B9289">
        <v>65</v>
      </c>
      <c r="C9289">
        <v>2022</v>
      </c>
      <c r="D9289">
        <v>2087</v>
      </c>
      <c r="E9289" s="1">
        <v>1.3807099999999999E-2</v>
      </c>
      <c r="F9289" s="1">
        <v>5.7774000000000002E-3</v>
      </c>
      <c r="G9289" s="1">
        <v>25.61</v>
      </c>
    </row>
    <row r="9290" spans="1:7" x14ac:dyDescent="0.2">
      <c r="A9290">
        <v>1</v>
      </c>
      <c r="B9290">
        <v>66</v>
      </c>
      <c r="C9290">
        <v>2022</v>
      </c>
      <c r="D9290">
        <v>2088</v>
      </c>
      <c r="E9290" s="1">
        <v>1.50054E-2</v>
      </c>
      <c r="F9290" s="1">
        <v>6.2262000000000003E-3</v>
      </c>
      <c r="G9290" s="1">
        <v>24.75</v>
      </c>
    </row>
    <row r="9291" spans="1:7" x14ac:dyDescent="0.2">
      <c r="A9291">
        <v>1</v>
      </c>
      <c r="B9291">
        <v>67</v>
      </c>
      <c r="C9291">
        <v>2022</v>
      </c>
      <c r="D9291">
        <v>2089</v>
      </c>
      <c r="E9291" s="1">
        <v>1.6231499999999999E-2</v>
      </c>
      <c r="F9291" s="1">
        <v>6.6195999999999998E-3</v>
      </c>
      <c r="G9291" s="1">
        <v>23.9</v>
      </c>
    </row>
    <row r="9292" spans="1:7" x14ac:dyDescent="0.2">
      <c r="A9292">
        <v>1</v>
      </c>
      <c r="B9292">
        <v>68</v>
      </c>
      <c r="C9292">
        <v>2022</v>
      </c>
      <c r="D9292">
        <v>2090</v>
      </c>
      <c r="E9292" s="1">
        <v>1.7491900000000001E-2</v>
      </c>
      <c r="F9292" s="1">
        <v>6.9474000000000003E-3</v>
      </c>
      <c r="G9292" s="1">
        <v>23.06</v>
      </c>
    </row>
    <row r="9293" spans="1:7" x14ac:dyDescent="0.2">
      <c r="A9293">
        <v>1</v>
      </c>
      <c r="B9293">
        <v>69</v>
      </c>
      <c r="C9293">
        <v>2022</v>
      </c>
      <c r="D9293">
        <v>2091</v>
      </c>
      <c r="E9293" s="1">
        <v>1.88954E-2</v>
      </c>
      <c r="F9293" s="1">
        <v>7.3185999999999998E-3</v>
      </c>
      <c r="G9293" s="1">
        <v>22.22</v>
      </c>
    </row>
    <row r="9294" spans="1:7" x14ac:dyDescent="0.2">
      <c r="A9294">
        <v>1</v>
      </c>
      <c r="B9294">
        <v>70</v>
      </c>
      <c r="C9294">
        <v>2022</v>
      </c>
      <c r="D9294">
        <v>2092</v>
      </c>
      <c r="E9294" s="1">
        <v>2.0578599999999999E-2</v>
      </c>
      <c r="F9294" s="1">
        <v>7.8428999999999999E-3</v>
      </c>
      <c r="G9294" s="1">
        <v>21.38</v>
      </c>
    </row>
    <row r="9295" spans="1:7" x14ac:dyDescent="0.2">
      <c r="A9295">
        <v>1</v>
      </c>
      <c r="B9295">
        <v>71</v>
      </c>
      <c r="C9295">
        <v>2022</v>
      </c>
      <c r="D9295">
        <v>2093</v>
      </c>
      <c r="E9295" s="1">
        <v>2.2614200000000001E-2</v>
      </c>
      <c r="F9295" s="1">
        <v>8.6228999999999993E-3</v>
      </c>
      <c r="G9295" s="1">
        <v>20.54</v>
      </c>
    </row>
    <row r="9296" spans="1:7" x14ac:dyDescent="0.2">
      <c r="A9296">
        <v>1</v>
      </c>
      <c r="B9296">
        <v>72</v>
      </c>
      <c r="C9296">
        <v>2022</v>
      </c>
      <c r="D9296">
        <v>2094</v>
      </c>
      <c r="E9296" s="1">
        <v>2.50119E-2</v>
      </c>
      <c r="F9296" s="1">
        <v>9.6865000000000007E-3</v>
      </c>
      <c r="G9296" s="1">
        <v>19.72</v>
      </c>
    </row>
    <row r="9297" spans="1:7" x14ac:dyDescent="0.2">
      <c r="A9297">
        <v>1</v>
      </c>
      <c r="B9297">
        <v>73</v>
      </c>
      <c r="C9297">
        <v>2022</v>
      </c>
      <c r="D9297">
        <v>2095</v>
      </c>
      <c r="E9297" s="1">
        <v>2.7751899999999999E-2</v>
      </c>
      <c r="F9297" s="1">
        <v>1.10133E-2</v>
      </c>
      <c r="G9297" s="1">
        <v>18.91</v>
      </c>
    </row>
    <row r="9298" spans="1:7" x14ac:dyDescent="0.2">
      <c r="A9298">
        <v>1</v>
      </c>
      <c r="B9298">
        <v>74</v>
      </c>
      <c r="C9298">
        <v>2022</v>
      </c>
      <c r="D9298">
        <v>2096</v>
      </c>
      <c r="E9298" s="1">
        <v>3.0757900000000001E-2</v>
      </c>
      <c r="F9298" s="1">
        <v>1.25579E-2</v>
      </c>
      <c r="G9298" s="1">
        <v>18.11</v>
      </c>
    </row>
    <row r="9299" spans="1:7" x14ac:dyDescent="0.2">
      <c r="A9299">
        <v>1</v>
      </c>
      <c r="B9299">
        <v>75</v>
      </c>
      <c r="C9299">
        <v>2022</v>
      </c>
      <c r="D9299">
        <v>2097</v>
      </c>
      <c r="E9299" s="1">
        <v>3.39099E-2</v>
      </c>
      <c r="F9299" s="1">
        <v>1.4168999999999999E-2</v>
      </c>
      <c r="G9299" s="1">
        <v>17.329999999999998</v>
      </c>
    </row>
    <row r="9300" spans="1:7" x14ac:dyDescent="0.2">
      <c r="A9300">
        <v>1</v>
      </c>
      <c r="B9300">
        <v>76</v>
      </c>
      <c r="C9300">
        <v>2022</v>
      </c>
      <c r="D9300">
        <v>2098</v>
      </c>
      <c r="E9300" s="1">
        <v>3.7147800000000002E-2</v>
      </c>
      <c r="F9300" s="1">
        <v>1.5734100000000001E-2</v>
      </c>
      <c r="G9300" s="1">
        <v>16.579999999999998</v>
      </c>
    </row>
    <row r="9301" spans="1:7" x14ac:dyDescent="0.2">
      <c r="A9301">
        <v>1</v>
      </c>
      <c r="B9301">
        <v>77</v>
      </c>
      <c r="C9301">
        <v>2022</v>
      </c>
      <c r="D9301">
        <v>2099</v>
      </c>
      <c r="E9301" s="1">
        <v>4.0512300000000001E-2</v>
      </c>
      <c r="F9301" s="1">
        <v>1.7222000000000001E-2</v>
      </c>
      <c r="G9301" s="1">
        <v>15.83</v>
      </c>
    </row>
    <row r="9302" spans="1:7" x14ac:dyDescent="0.2">
      <c r="A9302">
        <v>1</v>
      </c>
      <c r="B9302">
        <v>78</v>
      </c>
      <c r="C9302">
        <v>2022</v>
      </c>
      <c r="D9302">
        <v>2100</v>
      </c>
      <c r="E9302" s="1">
        <v>4.4088599999999999E-2</v>
      </c>
      <c r="F9302" s="1">
        <v>1.8676499999999999E-2</v>
      </c>
      <c r="G9302" s="1">
        <v>15.1</v>
      </c>
    </row>
    <row r="9303" spans="1:7" x14ac:dyDescent="0.2">
      <c r="A9303">
        <v>1</v>
      </c>
      <c r="B9303">
        <v>79</v>
      </c>
      <c r="C9303">
        <v>2022</v>
      </c>
      <c r="D9303">
        <v>2101</v>
      </c>
      <c r="E9303" s="1">
        <v>4.8002700000000002E-2</v>
      </c>
      <c r="F9303" s="1">
        <v>2.02291E-2</v>
      </c>
      <c r="G9303" s="1">
        <v>14.38</v>
      </c>
    </row>
    <row r="9304" spans="1:7" x14ac:dyDescent="0.2">
      <c r="A9304">
        <v>1</v>
      </c>
      <c r="B9304">
        <v>80</v>
      </c>
      <c r="C9304">
        <v>2022</v>
      </c>
      <c r="D9304">
        <v>2102</v>
      </c>
      <c r="E9304" s="1">
        <v>5.3603699999999997E-2</v>
      </c>
      <c r="F9304" s="1">
        <v>2.3684E-2</v>
      </c>
      <c r="G9304" s="1">
        <v>13.67</v>
      </c>
    </row>
    <row r="9305" spans="1:7" x14ac:dyDescent="0.2">
      <c r="A9305">
        <v>1</v>
      </c>
      <c r="B9305">
        <v>81</v>
      </c>
      <c r="C9305">
        <v>2022</v>
      </c>
      <c r="D9305">
        <v>2103</v>
      </c>
      <c r="E9305" s="1">
        <v>5.8689199999999997E-2</v>
      </c>
      <c r="F9305" s="1">
        <v>2.6066800000000001E-2</v>
      </c>
      <c r="G9305" s="1">
        <v>12.99</v>
      </c>
    </row>
    <row r="9306" spans="1:7" x14ac:dyDescent="0.2">
      <c r="A9306">
        <v>1</v>
      </c>
      <c r="B9306">
        <v>82</v>
      </c>
      <c r="C9306">
        <v>2022</v>
      </c>
      <c r="D9306">
        <v>2104</v>
      </c>
      <c r="E9306" s="1">
        <v>6.4241400000000004E-2</v>
      </c>
      <c r="F9306" s="1">
        <v>2.8674100000000001E-2</v>
      </c>
      <c r="G9306" s="1">
        <v>12.32</v>
      </c>
    </row>
    <row r="9307" spans="1:7" x14ac:dyDescent="0.2">
      <c r="A9307">
        <v>1</v>
      </c>
      <c r="B9307">
        <v>83</v>
      </c>
      <c r="C9307">
        <v>2022</v>
      </c>
      <c r="D9307">
        <v>2105</v>
      </c>
      <c r="E9307" s="1">
        <v>7.0299700000000007E-2</v>
      </c>
      <c r="F9307" s="1">
        <v>3.1562399999999997E-2</v>
      </c>
      <c r="G9307" s="1">
        <v>11.67</v>
      </c>
    </row>
    <row r="9308" spans="1:7" x14ac:dyDescent="0.2">
      <c r="A9308">
        <v>1</v>
      </c>
      <c r="B9308">
        <v>84</v>
      </c>
      <c r="C9308">
        <v>2022</v>
      </c>
      <c r="D9308">
        <v>2106</v>
      </c>
      <c r="E9308" s="1">
        <v>7.6906699999999995E-2</v>
      </c>
      <c r="F9308" s="1">
        <v>3.4830300000000002E-2</v>
      </c>
      <c r="G9308" s="1">
        <v>11.03</v>
      </c>
    </row>
    <row r="9309" spans="1:7" x14ac:dyDescent="0.2">
      <c r="A9309">
        <v>1</v>
      </c>
      <c r="B9309">
        <v>85</v>
      </c>
      <c r="C9309">
        <v>2022</v>
      </c>
      <c r="D9309">
        <v>2107</v>
      </c>
      <c r="E9309" s="1">
        <v>8.4107600000000005E-2</v>
      </c>
      <c r="F9309" s="1">
        <v>3.85297E-2</v>
      </c>
      <c r="G9309" s="1">
        <v>10.41</v>
      </c>
    </row>
    <row r="9310" spans="1:7" x14ac:dyDescent="0.2">
      <c r="A9310">
        <v>1</v>
      </c>
      <c r="B9310">
        <v>86</v>
      </c>
      <c r="C9310">
        <v>2022</v>
      </c>
      <c r="D9310">
        <v>2108</v>
      </c>
      <c r="E9310" s="1">
        <v>9.1950400000000002E-2</v>
      </c>
      <c r="F9310" s="1">
        <v>4.2724999999999999E-2</v>
      </c>
      <c r="G9310" s="1">
        <v>9.81</v>
      </c>
    </row>
    <row r="9311" spans="1:7" x14ac:dyDescent="0.2">
      <c r="A9311">
        <v>1</v>
      </c>
      <c r="B9311">
        <v>87</v>
      </c>
      <c r="C9311">
        <v>2022</v>
      </c>
      <c r="D9311">
        <v>2109</v>
      </c>
      <c r="E9311" s="1">
        <v>0.1004863</v>
      </c>
      <c r="F9311" s="1">
        <v>4.7444899999999998E-2</v>
      </c>
      <c r="G9311" s="1">
        <v>9.23</v>
      </c>
    </row>
    <row r="9312" spans="1:7" x14ac:dyDescent="0.2">
      <c r="A9312">
        <v>1</v>
      </c>
      <c r="B9312">
        <v>88</v>
      </c>
      <c r="C9312">
        <v>2022</v>
      </c>
      <c r="D9312">
        <v>2110</v>
      </c>
      <c r="E9312" s="1">
        <v>0.1097689</v>
      </c>
      <c r="F9312" s="1">
        <v>5.2727400000000001E-2</v>
      </c>
      <c r="G9312" s="1">
        <v>8.66</v>
      </c>
    </row>
    <row r="9313" spans="1:7" x14ac:dyDescent="0.2">
      <c r="A9313">
        <v>1</v>
      </c>
      <c r="B9313">
        <v>89</v>
      </c>
      <c r="C9313">
        <v>2022</v>
      </c>
      <c r="D9313">
        <v>2111</v>
      </c>
      <c r="E9313" s="1">
        <v>0.119855</v>
      </c>
      <c r="F9313" s="1">
        <v>5.8651700000000001E-2</v>
      </c>
      <c r="G9313" s="1">
        <v>8.11</v>
      </c>
    </row>
    <row r="9314" spans="1:7" x14ac:dyDescent="0.2">
      <c r="A9314">
        <v>1</v>
      </c>
      <c r="B9314">
        <v>90</v>
      </c>
      <c r="C9314">
        <v>2022</v>
      </c>
      <c r="D9314">
        <v>2112</v>
      </c>
      <c r="E9314" s="1">
        <v>0.13080359999999999</v>
      </c>
      <c r="F9314" s="1">
        <v>6.5297800000000003E-2</v>
      </c>
      <c r="G9314" s="1">
        <v>7.59</v>
      </c>
    </row>
    <row r="9315" spans="1:7" x14ac:dyDescent="0.2">
      <c r="A9315">
        <v>1</v>
      </c>
      <c r="B9315">
        <v>91</v>
      </c>
      <c r="C9315">
        <v>2022</v>
      </c>
      <c r="D9315">
        <v>2113</v>
      </c>
      <c r="E9315" s="1">
        <v>0.14267659999999999</v>
      </c>
      <c r="F9315" s="1">
        <v>7.2743299999999997E-2</v>
      </c>
      <c r="G9315" s="1">
        <v>7.08</v>
      </c>
    </row>
    <row r="9316" spans="1:7" x14ac:dyDescent="0.2">
      <c r="A9316">
        <v>1</v>
      </c>
      <c r="B9316">
        <v>92</v>
      </c>
      <c r="C9316">
        <v>2022</v>
      </c>
      <c r="D9316">
        <v>2114</v>
      </c>
      <c r="E9316" s="1">
        <v>0.1555375</v>
      </c>
      <c r="F9316" s="1">
        <v>8.1029199999999996E-2</v>
      </c>
      <c r="G9316" s="1">
        <v>6.6</v>
      </c>
    </row>
    <row r="9317" spans="1:7" x14ac:dyDescent="0.2">
      <c r="A9317">
        <v>1</v>
      </c>
      <c r="B9317">
        <v>93</v>
      </c>
      <c r="C9317">
        <v>2022</v>
      </c>
      <c r="D9317">
        <v>2115</v>
      </c>
      <c r="E9317" s="1">
        <v>0.16945189999999999</v>
      </c>
      <c r="F9317" s="1">
        <v>9.0209200000000003E-2</v>
      </c>
      <c r="G9317" s="1">
        <v>6.14</v>
      </c>
    </row>
    <row r="9318" spans="1:7" x14ac:dyDescent="0.2">
      <c r="A9318">
        <v>1</v>
      </c>
      <c r="B9318">
        <v>94</v>
      </c>
      <c r="C9318">
        <v>2022</v>
      </c>
      <c r="D9318">
        <v>2116</v>
      </c>
      <c r="E9318" s="1">
        <v>0.1844867</v>
      </c>
      <c r="F9318" s="1">
        <v>0.10041</v>
      </c>
      <c r="G9318" s="1">
        <v>5.7</v>
      </c>
    </row>
    <row r="9319" spans="1:7" x14ac:dyDescent="0.2">
      <c r="A9319">
        <v>1</v>
      </c>
      <c r="B9319">
        <v>95</v>
      </c>
      <c r="C9319">
        <v>2022</v>
      </c>
      <c r="D9319">
        <v>2117</v>
      </c>
      <c r="E9319" s="1">
        <v>0.2007091</v>
      </c>
      <c r="F9319" s="1">
        <v>0.1117924</v>
      </c>
      <c r="G9319" s="1">
        <v>5.28</v>
      </c>
    </row>
    <row r="9320" spans="1:7" x14ac:dyDescent="0.2">
      <c r="A9320">
        <v>1</v>
      </c>
      <c r="B9320">
        <v>96</v>
      </c>
      <c r="C9320">
        <v>2022</v>
      </c>
      <c r="D9320">
        <v>2118</v>
      </c>
      <c r="E9320" s="1">
        <v>0.21818660000000001</v>
      </c>
      <c r="F9320" s="1">
        <v>0.12448670000000001</v>
      </c>
      <c r="G9320" s="1">
        <v>4.88</v>
      </c>
    </row>
    <row r="9321" spans="1:7" x14ac:dyDescent="0.2">
      <c r="A9321">
        <v>1</v>
      </c>
      <c r="B9321">
        <v>97</v>
      </c>
      <c r="C9321">
        <v>2022</v>
      </c>
      <c r="D9321">
        <v>2119</v>
      </c>
      <c r="E9321" s="1">
        <v>0.23698559999999999</v>
      </c>
      <c r="F9321" s="1">
        <v>0.13855600000000001</v>
      </c>
      <c r="G9321" s="1">
        <v>4.5</v>
      </c>
    </row>
    <row r="9322" spans="1:7" x14ac:dyDescent="0.2">
      <c r="A9322">
        <v>1</v>
      </c>
      <c r="B9322">
        <v>98</v>
      </c>
      <c r="C9322">
        <v>2022</v>
      </c>
      <c r="D9322">
        <v>2120</v>
      </c>
      <c r="E9322" s="1">
        <v>0.25717050000000002</v>
      </c>
      <c r="F9322" s="1">
        <v>0.15408720000000001</v>
      </c>
      <c r="G9322" s="1">
        <v>4.1500000000000004</v>
      </c>
    </row>
    <row r="9323" spans="1:7" x14ac:dyDescent="0.2">
      <c r="A9323">
        <v>1</v>
      </c>
      <c r="B9323">
        <v>99</v>
      </c>
      <c r="C9323">
        <v>2022</v>
      </c>
      <c r="D9323">
        <v>2121</v>
      </c>
      <c r="E9323" s="1">
        <v>0.27880280000000002</v>
      </c>
      <c r="F9323" s="1">
        <v>0.17126279999999999</v>
      </c>
      <c r="G9323" s="1">
        <v>3.81</v>
      </c>
    </row>
    <row r="9324" spans="1:7" x14ac:dyDescent="0.2">
      <c r="A9324">
        <v>1</v>
      </c>
      <c r="B9324">
        <v>100</v>
      </c>
      <c r="C9324">
        <v>2022</v>
      </c>
      <c r="D9324">
        <v>2122</v>
      </c>
      <c r="E9324" s="1">
        <v>0.30193940000000002</v>
      </c>
      <c r="F9324" s="1">
        <v>0.19030059999999999</v>
      </c>
      <c r="G9324" s="1">
        <v>3.49</v>
      </c>
    </row>
    <row r="9325" spans="1:7" x14ac:dyDescent="0.2">
      <c r="A9325">
        <v>1</v>
      </c>
      <c r="B9325">
        <v>101</v>
      </c>
      <c r="C9325">
        <v>2022</v>
      </c>
      <c r="D9325">
        <v>2123</v>
      </c>
      <c r="E9325" s="1">
        <v>0.32663170000000002</v>
      </c>
      <c r="F9325" s="1">
        <v>0.21137</v>
      </c>
      <c r="G9325" s="1">
        <v>3.2</v>
      </c>
    </row>
    <row r="9326" spans="1:7" x14ac:dyDescent="0.2">
      <c r="A9326">
        <v>1</v>
      </c>
      <c r="B9326">
        <v>102</v>
      </c>
      <c r="C9326">
        <v>2022</v>
      </c>
      <c r="D9326">
        <v>2124</v>
      </c>
      <c r="E9326" s="1">
        <v>0.3529236</v>
      </c>
      <c r="F9326" s="1">
        <v>0.234546</v>
      </c>
      <c r="G9326" s="1">
        <v>2.92</v>
      </c>
    </row>
    <row r="9327" spans="1:7" x14ac:dyDescent="0.2">
      <c r="A9327">
        <v>1</v>
      </c>
      <c r="B9327">
        <v>103</v>
      </c>
      <c r="C9327">
        <v>2022</v>
      </c>
      <c r="D9327">
        <v>2125</v>
      </c>
      <c r="E9327" s="1">
        <v>0.38085020000000003</v>
      </c>
      <c r="F9327" s="1">
        <v>0.25992520000000002</v>
      </c>
      <c r="G9327" s="1">
        <v>2.66</v>
      </c>
    </row>
    <row r="9328" spans="1:7" x14ac:dyDescent="0.2">
      <c r="A9328">
        <v>1</v>
      </c>
      <c r="B9328">
        <v>104</v>
      </c>
      <c r="C9328">
        <v>2022</v>
      </c>
      <c r="D9328">
        <v>2126</v>
      </c>
      <c r="E9328" s="1">
        <v>0.41043590000000002</v>
      </c>
      <c r="F9328" s="1">
        <v>0.28771079999999999</v>
      </c>
      <c r="G9328" s="1">
        <v>2.42</v>
      </c>
    </row>
    <row r="9329" spans="1:7" x14ac:dyDescent="0.2">
      <c r="A9329">
        <v>1</v>
      </c>
      <c r="B9329">
        <v>105</v>
      </c>
      <c r="C9329">
        <v>2022</v>
      </c>
      <c r="D9329">
        <v>2127</v>
      </c>
      <c r="E9329" s="1">
        <v>0.441693</v>
      </c>
      <c r="F9329" s="1">
        <v>0.3181291</v>
      </c>
      <c r="G9329" s="1">
        <v>2.2000000000000002</v>
      </c>
    </row>
    <row r="9330" spans="1:7" x14ac:dyDescent="0.2">
      <c r="A9330">
        <v>1</v>
      </c>
      <c r="B9330">
        <v>106</v>
      </c>
      <c r="C9330">
        <v>2022</v>
      </c>
      <c r="D9330">
        <v>2128</v>
      </c>
      <c r="E9330" s="1">
        <v>0.47461979999999998</v>
      </c>
      <c r="F9330" s="1">
        <v>0.35132479999999999</v>
      </c>
      <c r="G9330" s="1">
        <v>2</v>
      </c>
    </row>
    <row r="9331" spans="1:7" x14ac:dyDescent="0.2">
      <c r="A9331">
        <v>1</v>
      </c>
      <c r="B9331">
        <v>107</v>
      </c>
      <c r="C9331">
        <v>2022</v>
      </c>
      <c r="D9331">
        <v>2129</v>
      </c>
      <c r="E9331" s="1">
        <v>0.50919899999999996</v>
      </c>
      <c r="F9331" s="1">
        <v>0.38731539999999998</v>
      </c>
      <c r="G9331" s="1">
        <v>1.8</v>
      </c>
    </row>
    <row r="9332" spans="1:7" x14ac:dyDescent="0.2">
      <c r="A9332">
        <v>1</v>
      </c>
      <c r="B9332">
        <v>108</v>
      </c>
      <c r="C9332">
        <v>2022</v>
      </c>
      <c r="D9332">
        <v>2130</v>
      </c>
      <c r="E9332" s="1">
        <v>0.54539680000000001</v>
      </c>
      <c r="F9332" s="1">
        <v>0.42612420000000001</v>
      </c>
      <c r="G9332" s="1">
        <v>1.63</v>
      </c>
    </row>
    <row r="9333" spans="1:7" x14ac:dyDescent="0.2">
      <c r="A9333">
        <v>1</v>
      </c>
      <c r="B9333">
        <v>109</v>
      </c>
      <c r="C9333">
        <v>2022</v>
      </c>
      <c r="D9333">
        <v>2131</v>
      </c>
      <c r="E9333" s="1">
        <v>0.58316120000000005</v>
      </c>
      <c r="F9333" s="1">
        <v>0.46786090000000002</v>
      </c>
      <c r="G9333" s="1">
        <v>1.47</v>
      </c>
    </row>
    <row r="9334" spans="1:7" x14ac:dyDescent="0.2">
      <c r="A9334">
        <v>1</v>
      </c>
      <c r="B9334">
        <v>110</v>
      </c>
      <c r="C9334">
        <v>2022</v>
      </c>
      <c r="D9334">
        <v>2132</v>
      </c>
      <c r="E9334" s="1">
        <v>0.62242169999999997</v>
      </c>
      <c r="F9334" s="1">
        <v>0.51261380000000001</v>
      </c>
      <c r="G9334" s="1">
        <v>1.32</v>
      </c>
    </row>
    <row r="9335" spans="1:7" x14ac:dyDescent="0.2">
      <c r="A9335">
        <v>1</v>
      </c>
      <c r="B9335">
        <v>111</v>
      </c>
      <c r="C9335">
        <v>2022</v>
      </c>
      <c r="D9335">
        <v>2133</v>
      </c>
      <c r="E9335" s="1">
        <v>0.66308820000000002</v>
      </c>
      <c r="F9335" s="1">
        <v>0.56034490000000003</v>
      </c>
      <c r="G9335" s="1">
        <v>1.18</v>
      </c>
    </row>
    <row r="9336" spans="1:7" x14ac:dyDescent="0.2">
      <c r="A9336">
        <v>1</v>
      </c>
      <c r="B9336">
        <v>112</v>
      </c>
      <c r="C9336">
        <v>2022</v>
      </c>
      <c r="D9336">
        <v>2134</v>
      </c>
      <c r="E9336" s="1">
        <v>0.70505189999999995</v>
      </c>
      <c r="F9336" s="1">
        <v>0.61087420000000003</v>
      </c>
      <c r="G9336" s="1">
        <v>1.06</v>
      </c>
    </row>
    <row r="9337" spans="1:7" x14ac:dyDescent="0.2">
      <c r="A9337">
        <v>1</v>
      </c>
      <c r="B9337">
        <v>113</v>
      </c>
      <c r="C9337">
        <v>2022</v>
      </c>
      <c r="D9337">
        <v>2135</v>
      </c>
      <c r="E9337" s="1">
        <v>0.74818510000000005</v>
      </c>
      <c r="F9337" s="1">
        <v>0.66401699999999997</v>
      </c>
      <c r="G9337" s="1">
        <v>0.93</v>
      </c>
    </row>
    <row r="9338" spans="1:7" x14ac:dyDescent="0.2">
      <c r="A9338">
        <v>1</v>
      </c>
      <c r="B9338">
        <v>114</v>
      </c>
      <c r="C9338">
        <v>2022</v>
      </c>
      <c r="D9338">
        <v>2136</v>
      </c>
      <c r="E9338" s="1">
        <v>0.7923424</v>
      </c>
      <c r="F9338" s="1">
        <v>0.71962079999999995</v>
      </c>
      <c r="G9338" s="1">
        <v>0.78</v>
      </c>
    </row>
    <row r="9339" spans="1:7" x14ac:dyDescent="0.2">
      <c r="A9339">
        <v>1</v>
      </c>
      <c r="B9339">
        <v>115</v>
      </c>
      <c r="C9339">
        <v>2022</v>
      </c>
      <c r="D9339">
        <v>2137</v>
      </c>
      <c r="E9339" s="1">
        <v>1</v>
      </c>
      <c r="F9339" s="1">
        <v>1</v>
      </c>
      <c r="G9339" s="1">
        <v>0.5</v>
      </c>
    </row>
    <row r="9340" spans="1:7" x14ac:dyDescent="0.2">
      <c r="A9340">
        <v>1</v>
      </c>
      <c r="B9340">
        <v>0</v>
      </c>
      <c r="C9340">
        <v>2023</v>
      </c>
      <c r="D9340">
        <v>2023</v>
      </c>
      <c r="E9340" s="1">
        <v>9.1941000000000002E-3</v>
      </c>
      <c r="F9340" s="1">
        <v>5.9243999999999998E-3</v>
      </c>
      <c r="G9340" s="1">
        <v>86.66</v>
      </c>
    </row>
    <row r="9341" spans="1:7" x14ac:dyDescent="0.2">
      <c r="A9341">
        <v>1</v>
      </c>
      <c r="B9341">
        <v>1</v>
      </c>
      <c r="C9341">
        <v>2023</v>
      </c>
      <c r="D9341">
        <v>2024</v>
      </c>
      <c r="E9341" s="1">
        <v>6.6680000000000005E-4</v>
      </c>
      <c r="F9341" s="1">
        <v>3.392E-4</v>
      </c>
      <c r="G9341" s="1">
        <v>86.17</v>
      </c>
    </row>
    <row r="9342" spans="1:7" x14ac:dyDescent="0.2">
      <c r="A9342">
        <v>1</v>
      </c>
      <c r="B9342">
        <v>2</v>
      </c>
      <c r="C9342">
        <v>2023</v>
      </c>
      <c r="D9342">
        <v>2025</v>
      </c>
      <c r="E9342" s="1">
        <v>3.367E-4</v>
      </c>
      <c r="F9342" s="1">
        <v>1.6880000000000001E-4</v>
      </c>
      <c r="G9342" s="1">
        <v>85.2</v>
      </c>
    </row>
    <row r="9343" spans="1:7" x14ac:dyDescent="0.2">
      <c r="A9343">
        <v>1</v>
      </c>
      <c r="B9343">
        <v>3</v>
      </c>
      <c r="C9343">
        <v>2023</v>
      </c>
      <c r="D9343">
        <v>2026</v>
      </c>
      <c r="E9343" s="1">
        <v>2.2910000000000001E-4</v>
      </c>
      <c r="F9343" s="1">
        <v>1.1069999999999999E-4</v>
      </c>
      <c r="G9343" s="1">
        <v>84.21</v>
      </c>
    </row>
    <row r="9344" spans="1:7" x14ac:dyDescent="0.2">
      <c r="A9344">
        <v>1</v>
      </c>
      <c r="B9344">
        <v>4</v>
      </c>
      <c r="C9344">
        <v>2023</v>
      </c>
      <c r="D9344">
        <v>2027</v>
      </c>
      <c r="E9344" s="1">
        <v>1.93E-4</v>
      </c>
      <c r="F9344" s="1">
        <v>9.1600000000000004E-5</v>
      </c>
      <c r="G9344" s="1">
        <v>83.22</v>
      </c>
    </row>
    <row r="9345" spans="1:7" x14ac:dyDescent="0.2">
      <c r="A9345">
        <v>1</v>
      </c>
      <c r="B9345">
        <v>5</v>
      </c>
      <c r="C9345">
        <v>2023</v>
      </c>
      <c r="D9345">
        <v>2028</v>
      </c>
      <c r="E9345" s="1">
        <v>1.8699999999999999E-4</v>
      </c>
      <c r="F9345" s="1">
        <v>9.0199999999999997E-5</v>
      </c>
      <c r="G9345" s="1">
        <v>82.23</v>
      </c>
    </row>
    <row r="9346" spans="1:7" x14ac:dyDescent="0.2">
      <c r="A9346">
        <v>1</v>
      </c>
      <c r="B9346">
        <v>6</v>
      </c>
      <c r="C9346">
        <v>2023</v>
      </c>
      <c r="D9346">
        <v>2029</v>
      </c>
      <c r="E9346" s="1">
        <v>1.8369999999999999E-4</v>
      </c>
      <c r="F9346" s="1">
        <v>8.92E-5</v>
      </c>
      <c r="G9346" s="1">
        <v>81.239999999999995</v>
      </c>
    </row>
    <row r="9347" spans="1:7" x14ac:dyDescent="0.2">
      <c r="A9347">
        <v>1</v>
      </c>
      <c r="B9347">
        <v>7</v>
      </c>
      <c r="C9347">
        <v>2023</v>
      </c>
      <c r="D9347">
        <v>2030</v>
      </c>
      <c r="E9347" s="1">
        <v>1.828E-4</v>
      </c>
      <c r="F9347" s="1">
        <v>8.9400000000000005E-5</v>
      </c>
      <c r="G9347" s="1">
        <v>80.25</v>
      </c>
    </row>
    <row r="9348" spans="1:7" x14ac:dyDescent="0.2">
      <c r="A9348">
        <v>1</v>
      </c>
      <c r="B9348">
        <v>8</v>
      </c>
      <c r="C9348">
        <v>2023</v>
      </c>
      <c r="D9348">
        <v>2031</v>
      </c>
      <c r="E9348" s="1">
        <v>1.8450000000000001E-4</v>
      </c>
      <c r="F9348" s="1">
        <v>9.0699999999999996E-5</v>
      </c>
      <c r="G9348" s="1">
        <v>79.25</v>
      </c>
    </row>
    <row r="9349" spans="1:7" x14ac:dyDescent="0.2">
      <c r="A9349">
        <v>1</v>
      </c>
      <c r="B9349">
        <v>9</v>
      </c>
      <c r="C9349">
        <v>2023</v>
      </c>
      <c r="D9349">
        <v>2032</v>
      </c>
      <c r="E9349" s="1">
        <v>1.9039999999999999E-4</v>
      </c>
      <c r="F9349" s="1">
        <v>9.5000000000000005E-5</v>
      </c>
      <c r="G9349" s="1">
        <v>78.260000000000005</v>
      </c>
    </row>
    <row r="9350" spans="1:7" x14ac:dyDescent="0.2">
      <c r="A9350">
        <v>1</v>
      </c>
      <c r="B9350">
        <v>10</v>
      </c>
      <c r="C9350">
        <v>2023</v>
      </c>
      <c r="D9350">
        <v>2033</v>
      </c>
      <c r="E9350" s="1">
        <v>2.017E-4</v>
      </c>
      <c r="F9350" s="1">
        <v>1.0349999999999999E-4</v>
      </c>
      <c r="G9350" s="1">
        <v>77.27</v>
      </c>
    </row>
    <row r="9351" spans="1:7" x14ac:dyDescent="0.2">
      <c r="A9351">
        <v>1</v>
      </c>
      <c r="B9351">
        <v>11</v>
      </c>
      <c r="C9351">
        <v>2023</v>
      </c>
      <c r="D9351">
        <v>2034</v>
      </c>
      <c r="E9351" s="1">
        <v>2.2000000000000001E-4</v>
      </c>
      <c r="F9351" s="1">
        <v>1.1629999999999999E-4</v>
      </c>
      <c r="G9351" s="1">
        <v>76.28</v>
      </c>
    </row>
    <row r="9352" spans="1:7" x14ac:dyDescent="0.2">
      <c r="A9352">
        <v>1</v>
      </c>
      <c r="B9352">
        <v>12</v>
      </c>
      <c r="C9352">
        <v>2023</v>
      </c>
      <c r="D9352">
        <v>2035</v>
      </c>
      <c r="E9352" s="1">
        <v>2.4840000000000002E-4</v>
      </c>
      <c r="F9352" s="1">
        <v>1.3540000000000001E-4</v>
      </c>
      <c r="G9352" s="1">
        <v>75.28</v>
      </c>
    </row>
    <row r="9353" spans="1:7" x14ac:dyDescent="0.2">
      <c r="A9353">
        <v>1</v>
      </c>
      <c r="B9353">
        <v>13</v>
      </c>
      <c r="C9353">
        <v>2023</v>
      </c>
      <c r="D9353">
        <v>2036</v>
      </c>
      <c r="E9353" s="1">
        <v>2.9339999999999998E-4</v>
      </c>
      <c r="F9353" s="1">
        <v>1.6679999999999999E-4</v>
      </c>
      <c r="G9353" s="1">
        <v>74.290000000000006</v>
      </c>
    </row>
    <row r="9354" spans="1:7" x14ac:dyDescent="0.2">
      <c r="A9354">
        <v>1</v>
      </c>
      <c r="B9354">
        <v>14</v>
      </c>
      <c r="C9354">
        <v>2023</v>
      </c>
      <c r="D9354">
        <v>2037</v>
      </c>
      <c r="E9354" s="1">
        <v>3.6240000000000003E-4</v>
      </c>
      <c r="F9354" s="1">
        <v>2.1900000000000001E-4</v>
      </c>
      <c r="G9354" s="1">
        <v>73.31</v>
      </c>
    </row>
    <row r="9355" spans="1:7" x14ac:dyDescent="0.2">
      <c r="A9355">
        <v>1</v>
      </c>
      <c r="B9355">
        <v>15</v>
      </c>
      <c r="C9355">
        <v>2023</v>
      </c>
      <c r="D9355">
        <v>2038</v>
      </c>
      <c r="E9355" s="1">
        <v>4.596E-4</v>
      </c>
      <c r="F9355" s="1">
        <v>2.9750000000000002E-4</v>
      </c>
      <c r="G9355" s="1">
        <v>72.319999999999993</v>
      </c>
    </row>
    <row r="9356" spans="1:7" x14ac:dyDescent="0.2">
      <c r="A9356">
        <v>1</v>
      </c>
      <c r="B9356">
        <v>16</v>
      </c>
      <c r="C9356">
        <v>2023</v>
      </c>
      <c r="D9356">
        <v>2039</v>
      </c>
      <c r="E9356" s="1">
        <v>5.8020000000000001E-4</v>
      </c>
      <c r="F9356" s="1">
        <v>3.9730000000000001E-4</v>
      </c>
      <c r="G9356" s="1">
        <v>71.34</v>
      </c>
    </row>
    <row r="9357" spans="1:7" x14ac:dyDescent="0.2">
      <c r="A9357">
        <v>1</v>
      </c>
      <c r="B9357">
        <v>17</v>
      </c>
      <c r="C9357">
        <v>2023</v>
      </c>
      <c r="D9357">
        <v>2040</v>
      </c>
      <c r="E9357" s="1">
        <v>7.0980000000000001E-4</v>
      </c>
      <c r="F9357" s="1">
        <v>5.0270000000000002E-4</v>
      </c>
      <c r="G9357" s="1">
        <v>70.37</v>
      </c>
    </row>
    <row r="9358" spans="1:7" x14ac:dyDescent="0.2">
      <c r="A9358">
        <v>1</v>
      </c>
      <c r="B9358">
        <v>18</v>
      </c>
      <c r="C9358">
        <v>2023</v>
      </c>
      <c r="D9358">
        <v>2041</v>
      </c>
      <c r="E9358" s="1">
        <v>8.3210000000000001E-4</v>
      </c>
      <c r="F9358" s="1">
        <v>6.001E-4</v>
      </c>
      <c r="G9358" s="1">
        <v>69.41</v>
      </c>
    </row>
    <row r="9359" spans="1:7" x14ac:dyDescent="0.2">
      <c r="A9359">
        <v>1</v>
      </c>
      <c r="B9359">
        <v>19</v>
      </c>
      <c r="C9359">
        <v>2023</v>
      </c>
      <c r="D9359">
        <v>2042</v>
      </c>
      <c r="E9359" s="1">
        <v>9.391E-4</v>
      </c>
      <c r="F9359" s="1">
        <v>6.8269999999999995E-4</v>
      </c>
      <c r="G9359" s="1">
        <v>68.45</v>
      </c>
    </row>
    <row r="9360" spans="1:7" x14ac:dyDescent="0.2">
      <c r="A9360">
        <v>1</v>
      </c>
      <c r="B9360">
        <v>20</v>
      </c>
      <c r="C9360">
        <v>2023</v>
      </c>
      <c r="D9360">
        <v>2043</v>
      </c>
      <c r="E9360" s="1">
        <v>1.0296999999999999E-3</v>
      </c>
      <c r="F9360" s="1">
        <v>7.4949999999999995E-4</v>
      </c>
      <c r="G9360" s="1">
        <v>67.489999999999995</v>
      </c>
    </row>
    <row r="9361" spans="1:7" x14ac:dyDescent="0.2">
      <c r="A9361">
        <v>1</v>
      </c>
      <c r="B9361">
        <v>21</v>
      </c>
      <c r="C9361">
        <v>2023</v>
      </c>
      <c r="D9361">
        <v>2044</v>
      </c>
      <c r="E9361" s="1">
        <v>1.1033E-3</v>
      </c>
      <c r="F9361" s="1">
        <v>7.9849999999999995E-4</v>
      </c>
      <c r="G9361" s="1">
        <v>66.540000000000006</v>
      </c>
    </row>
    <row r="9362" spans="1:7" x14ac:dyDescent="0.2">
      <c r="A9362">
        <v>1</v>
      </c>
      <c r="B9362">
        <v>22</v>
      </c>
      <c r="C9362">
        <v>2023</v>
      </c>
      <c r="D9362">
        <v>2045</v>
      </c>
      <c r="E9362" s="1">
        <v>1.1584E-3</v>
      </c>
      <c r="F9362" s="1">
        <v>8.3040000000000002E-4</v>
      </c>
      <c r="G9362" s="1">
        <v>65.599999999999994</v>
      </c>
    </row>
    <row r="9363" spans="1:7" x14ac:dyDescent="0.2">
      <c r="A9363">
        <v>1</v>
      </c>
      <c r="B9363">
        <v>23</v>
      </c>
      <c r="C9363">
        <v>2023</v>
      </c>
      <c r="D9363">
        <v>2046</v>
      </c>
      <c r="E9363" s="1">
        <v>1.1977999999999999E-3</v>
      </c>
      <c r="F9363" s="1">
        <v>8.5340000000000004E-4</v>
      </c>
      <c r="G9363" s="1">
        <v>64.650000000000006</v>
      </c>
    </row>
    <row r="9364" spans="1:7" x14ac:dyDescent="0.2">
      <c r="A9364">
        <v>1</v>
      </c>
      <c r="B9364">
        <v>24</v>
      </c>
      <c r="C9364">
        <v>2023</v>
      </c>
      <c r="D9364">
        <v>2047</v>
      </c>
      <c r="E9364" s="1">
        <v>1.2275000000000001E-3</v>
      </c>
      <c r="F9364" s="1">
        <v>8.7129999999999998E-4</v>
      </c>
      <c r="G9364" s="1">
        <v>63.71</v>
      </c>
    </row>
    <row r="9365" spans="1:7" x14ac:dyDescent="0.2">
      <c r="A9365">
        <v>1</v>
      </c>
      <c r="B9365">
        <v>25</v>
      </c>
      <c r="C9365">
        <v>2023</v>
      </c>
      <c r="D9365">
        <v>2048</v>
      </c>
      <c r="E9365" s="1">
        <v>1.2520999999999999E-3</v>
      </c>
      <c r="F9365" s="1">
        <v>8.7819999999999999E-4</v>
      </c>
      <c r="G9365" s="1">
        <v>62.76</v>
      </c>
    </row>
    <row r="9366" spans="1:7" x14ac:dyDescent="0.2">
      <c r="A9366">
        <v>1</v>
      </c>
      <c r="B9366">
        <v>26</v>
      </c>
      <c r="C9366">
        <v>2023</v>
      </c>
      <c r="D9366">
        <v>2049</v>
      </c>
      <c r="E9366" s="1">
        <v>1.2759E-3</v>
      </c>
      <c r="F9366" s="1">
        <v>8.8119999999999995E-4</v>
      </c>
      <c r="G9366" s="1">
        <v>61.82</v>
      </c>
    </row>
    <row r="9367" spans="1:7" x14ac:dyDescent="0.2">
      <c r="A9367">
        <v>1</v>
      </c>
      <c r="B9367">
        <v>27</v>
      </c>
      <c r="C9367">
        <v>2023</v>
      </c>
      <c r="D9367">
        <v>2050</v>
      </c>
      <c r="E9367" s="1">
        <v>1.3058E-3</v>
      </c>
      <c r="F9367" s="1">
        <v>8.9039999999999996E-4</v>
      </c>
      <c r="G9367" s="1">
        <v>60.87</v>
      </c>
    </row>
    <row r="9368" spans="1:7" x14ac:dyDescent="0.2">
      <c r="A9368">
        <v>1</v>
      </c>
      <c r="B9368">
        <v>28</v>
      </c>
      <c r="C9368">
        <v>2023</v>
      </c>
      <c r="D9368">
        <v>2051</v>
      </c>
      <c r="E9368" s="1">
        <v>1.3446E-3</v>
      </c>
      <c r="F9368" s="1">
        <v>9.1679999999999995E-4</v>
      </c>
      <c r="G9368" s="1">
        <v>59.92</v>
      </c>
    </row>
    <row r="9369" spans="1:7" x14ac:dyDescent="0.2">
      <c r="A9369">
        <v>1</v>
      </c>
      <c r="B9369">
        <v>29</v>
      </c>
      <c r="C9369">
        <v>2023</v>
      </c>
      <c r="D9369">
        <v>2052</v>
      </c>
      <c r="E9369" s="1">
        <v>1.3859E-3</v>
      </c>
      <c r="F9369" s="1">
        <v>9.4019999999999998E-4</v>
      </c>
      <c r="G9369" s="1">
        <v>58.98</v>
      </c>
    </row>
    <row r="9370" spans="1:7" x14ac:dyDescent="0.2">
      <c r="A9370">
        <v>1</v>
      </c>
      <c r="B9370">
        <v>30</v>
      </c>
      <c r="C9370">
        <v>2023</v>
      </c>
      <c r="D9370">
        <v>2053</v>
      </c>
      <c r="E9370" s="1">
        <v>1.4216000000000001E-3</v>
      </c>
      <c r="F9370" s="1">
        <v>9.4810000000000001E-4</v>
      </c>
      <c r="G9370" s="1">
        <v>58.03</v>
      </c>
    </row>
    <row r="9371" spans="1:7" x14ac:dyDescent="0.2">
      <c r="A9371">
        <v>1</v>
      </c>
      <c r="B9371">
        <v>31</v>
      </c>
      <c r="C9371">
        <v>2023</v>
      </c>
      <c r="D9371">
        <v>2054</v>
      </c>
      <c r="E9371" s="1">
        <v>1.4530000000000001E-3</v>
      </c>
      <c r="F9371" s="1">
        <v>9.5009999999999995E-4</v>
      </c>
      <c r="G9371" s="1">
        <v>57.09</v>
      </c>
    </row>
    <row r="9372" spans="1:7" x14ac:dyDescent="0.2">
      <c r="A9372">
        <v>1</v>
      </c>
      <c r="B9372">
        <v>32</v>
      </c>
      <c r="C9372">
        <v>2023</v>
      </c>
      <c r="D9372">
        <v>2055</v>
      </c>
      <c r="E9372" s="1">
        <v>1.4859000000000001E-3</v>
      </c>
      <c r="F9372" s="1">
        <v>9.5209999999999999E-4</v>
      </c>
      <c r="G9372" s="1">
        <v>56.14</v>
      </c>
    </row>
    <row r="9373" spans="1:7" x14ac:dyDescent="0.2">
      <c r="A9373">
        <v>1</v>
      </c>
      <c r="B9373">
        <v>33</v>
      </c>
      <c r="C9373">
        <v>2023</v>
      </c>
      <c r="D9373">
        <v>2056</v>
      </c>
      <c r="E9373" s="1">
        <v>1.5203E-3</v>
      </c>
      <c r="F9373" s="1">
        <v>9.4830000000000001E-4</v>
      </c>
      <c r="G9373" s="1">
        <v>55.2</v>
      </c>
    </row>
    <row r="9374" spans="1:7" x14ac:dyDescent="0.2">
      <c r="A9374">
        <v>1</v>
      </c>
      <c r="B9374">
        <v>34</v>
      </c>
      <c r="C9374">
        <v>2023</v>
      </c>
      <c r="D9374">
        <v>2057</v>
      </c>
      <c r="E9374" s="1">
        <v>1.554E-3</v>
      </c>
      <c r="F9374" s="1">
        <v>9.3499999999999996E-4</v>
      </c>
      <c r="G9374" s="1">
        <v>54.25</v>
      </c>
    </row>
    <row r="9375" spans="1:7" x14ac:dyDescent="0.2">
      <c r="A9375">
        <v>1</v>
      </c>
      <c r="B9375">
        <v>35</v>
      </c>
      <c r="C9375">
        <v>2023</v>
      </c>
      <c r="D9375">
        <v>2058</v>
      </c>
      <c r="E9375" s="1">
        <v>1.5941E-3</v>
      </c>
      <c r="F9375" s="1">
        <v>9.1719999999999996E-4</v>
      </c>
      <c r="G9375" s="1">
        <v>53.3</v>
      </c>
    </row>
    <row r="9376" spans="1:7" x14ac:dyDescent="0.2">
      <c r="A9376">
        <v>1</v>
      </c>
      <c r="B9376">
        <v>36</v>
      </c>
      <c r="C9376">
        <v>2023</v>
      </c>
      <c r="D9376">
        <v>2059</v>
      </c>
      <c r="E9376" s="1">
        <v>1.6525000000000001E-3</v>
      </c>
      <c r="F9376" s="1">
        <v>9.1540000000000002E-4</v>
      </c>
      <c r="G9376" s="1">
        <v>52.35</v>
      </c>
    </row>
    <row r="9377" spans="1:7" x14ac:dyDescent="0.2">
      <c r="A9377">
        <v>1</v>
      </c>
      <c r="B9377">
        <v>37</v>
      </c>
      <c r="C9377">
        <v>2023</v>
      </c>
      <c r="D9377">
        <v>2060</v>
      </c>
      <c r="E9377" s="1">
        <v>1.7317999999999999E-3</v>
      </c>
      <c r="F9377" s="1">
        <v>9.2800000000000001E-4</v>
      </c>
      <c r="G9377" s="1">
        <v>51.39</v>
      </c>
    </row>
    <row r="9378" spans="1:7" x14ac:dyDescent="0.2">
      <c r="A9378">
        <v>1</v>
      </c>
      <c r="B9378">
        <v>38</v>
      </c>
      <c r="C9378">
        <v>2023</v>
      </c>
      <c r="D9378">
        <v>2061</v>
      </c>
      <c r="E9378" s="1">
        <v>1.8255000000000001E-3</v>
      </c>
      <c r="F9378" s="1">
        <v>9.611E-4</v>
      </c>
      <c r="G9378" s="1">
        <v>50.44</v>
      </c>
    </row>
    <row r="9379" spans="1:7" x14ac:dyDescent="0.2">
      <c r="A9379">
        <v>1</v>
      </c>
      <c r="B9379">
        <v>39</v>
      </c>
      <c r="C9379">
        <v>2023</v>
      </c>
      <c r="D9379">
        <v>2062</v>
      </c>
      <c r="E9379" s="1">
        <v>1.9304999999999999E-3</v>
      </c>
      <c r="F9379" s="1">
        <v>1.0129E-3</v>
      </c>
      <c r="G9379" s="1">
        <v>49.49</v>
      </c>
    </row>
    <row r="9380" spans="1:7" x14ac:dyDescent="0.2">
      <c r="A9380">
        <v>1</v>
      </c>
      <c r="B9380">
        <v>40</v>
      </c>
      <c r="C9380">
        <v>2023</v>
      </c>
      <c r="D9380">
        <v>2063</v>
      </c>
      <c r="E9380" s="1">
        <v>2.0512999999999998E-3</v>
      </c>
      <c r="F9380" s="1">
        <v>1.0813000000000001E-3</v>
      </c>
      <c r="G9380" s="1">
        <v>48.54</v>
      </c>
    </row>
    <row r="9381" spans="1:7" x14ac:dyDescent="0.2">
      <c r="A9381">
        <v>1</v>
      </c>
      <c r="B9381">
        <v>41</v>
      </c>
      <c r="C9381">
        <v>2023</v>
      </c>
      <c r="D9381">
        <v>2064</v>
      </c>
      <c r="E9381" s="1">
        <v>2.1897000000000002E-3</v>
      </c>
      <c r="F9381" s="1">
        <v>1.1636999999999999E-3</v>
      </c>
      <c r="G9381" s="1">
        <v>47.59</v>
      </c>
    </row>
    <row r="9382" spans="1:7" x14ac:dyDescent="0.2">
      <c r="A9382">
        <v>1</v>
      </c>
      <c r="B9382">
        <v>42</v>
      </c>
      <c r="C9382">
        <v>2023</v>
      </c>
      <c r="D9382">
        <v>2065</v>
      </c>
      <c r="E9382" s="1">
        <v>2.3341999999999998E-3</v>
      </c>
      <c r="F9382" s="1">
        <v>1.2467999999999999E-3</v>
      </c>
      <c r="G9382" s="1">
        <v>46.65</v>
      </c>
    </row>
    <row r="9383" spans="1:7" x14ac:dyDescent="0.2">
      <c r="A9383">
        <v>1</v>
      </c>
      <c r="B9383">
        <v>43</v>
      </c>
      <c r="C9383">
        <v>2023</v>
      </c>
      <c r="D9383">
        <v>2066</v>
      </c>
      <c r="E9383" s="1">
        <v>2.4669000000000002E-3</v>
      </c>
      <c r="F9383" s="1">
        <v>1.3135E-3</v>
      </c>
      <c r="G9383" s="1">
        <v>45.7</v>
      </c>
    </row>
    <row r="9384" spans="1:7" x14ac:dyDescent="0.2">
      <c r="A9384">
        <v>1</v>
      </c>
      <c r="B9384">
        <v>44</v>
      </c>
      <c r="C9384">
        <v>2023</v>
      </c>
      <c r="D9384">
        <v>2067</v>
      </c>
      <c r="E9384" s="1">
        <v>2.5866999999999999E-3</v>
      </c>
      <c r="F9384" s="1">
        <v>1.3584000000000001E-3</v>
      </c>
      <c r="G9384" s="1">
        <v>44.76</v>
      </c>
    </row>
    <row r="9385" spans="1:7" x14ac:dyDescent="0.2">
      <c r="A9385">
        <v>1</v>
      </c>
      <c r="B9385">
        <v>45</v>
      </c>
      <c r="C9385">
        <v>2023</v>
      </c>
      <c r="D9385">
        <v>2068</v>
      </c>
      <c r="E9385" s="1">
        <v>2.7190999999999999E-3</v>
      </c>
      <c r="F9385" s="1">
        <v>1.3878E-3</v>
      </c>
      <c r="G9385" s="1">
        <v>43.82</v>
      </c>
    </row>
    <row r="9386" spans="1:7" x14ac:dyDescent="0.2">
      <c r="A9386">
        <v>1</v>
      </c>
      <c r="B9386">
        <v>46</v>
      </c>
      <c r="C9386">
        <v>2023</v>
      </c>
      <c r="D9386">
        <v>2069</v>
      </c>
      <c r="E9386" s="1">
        <v>2.8925000000000001E-3</v>
      </c>
      <c r="F9386" s="1">
        <v>1.4482E-3</v>
      </c>
      <c r="G9386" s="1">
        <v>42.88</v>
      </c>
    </row>
    <row r="9387" spans="1:7" x14ac:dyDescent="0.2">
      <c r="A9387">
        <v>1</v>
      </c>
      <c r="B9387">
        <v>47</v>
      </c>
      <c r="C9387">
        <v>2023</v>
      </c>
      <c r="D9387">
        <v>2070</v>
      </c>
      <c r="E9387" s="1">
        <v>3.1101000000000002E-3</v>
      </c>
      <c r="F9387" s="1">
        <v>1.5388999999999999E-3</v>
      </c>
      <c r="G9387" s="1">
        <v>41.94</v>
      </c>
    </row>
    <row r="9388" spans="1:7" x14ac:dyDescent="0.2">
      <c r="A9388">
        <v>1</v>
      </c>
      <c r="B9388">
        <v>48</v>
      </c>
      <c r="C9388">
        <v>2023</v>
      </c>
      <c r="D9388">
        <v>2071</v>
      </c>
      <c r="E9388" s="1">
        <v>3.3571E-3</v>
      </c>
      <c r="F9388" s="1">
        <v>1.6561E-3</v>
      </c>
      <c r="G9388" s="1">
        <v>41.01</v>
      </c>
    </row>
    <row r="9389" spans="1:7" x14ac:dyDescent="0.2">
      <c r="A9389">
        <v>1</v>
      </c>
      <c r="B9389">
        <v>49</v>
      </c>
      <c r="C9389">
        <v>2023</v>
      </c>
      <c r="D9389">
        <v>2072</v>
      </c>
      <c r="E9389" s="1">
        <v>3.6304000000000002E-3</v>
      </c>
      <c r="F9389" s="1">
        <v>1.7845999999999999E-3</v>
      </c>
      <c r="G9389" s="1">
        <v>40.08</v>
      </c>
    </row>
    <row r="9390" spans="1:7" x14ac:dyDescent="0.2">
      <c r="A9390">
        <v>1</v>
      </c>
      <c r="B9390">
        <v>50</v>
      </c>
      <c r="C9390">
        <v>2023</v>
      </c>
      <c r="D9390">
        <v>2073</v>
      </c>
      <c r="E9390" s="1">
        <v>3.9379000000000003E-3</v>
      </c>
      <c r="F9390" s="1">
        <v>1.9135999999999999E-3</v>
      </c>
      <c r="G9390" s="1">
        <v>39.15</v>
      </c>
    </row>
    <row r="9391" spans="1:7" x14ac:dyDescent="0.2">
      <c r="A9391">
        <v>1</v>
      </c>
      <c r="B9391">
        <v>51</v>
      </c>
      <c r="C9391">
        <v>2023</v>
      </c>
      <c r="D9391">
        <v>2074</v>
      </c>
      <c r="E9391" s="1">
        <v>4.2707999999999999E-3</v>
      </c>
      <c r="F9391" s="1">
        <v>2.0447E-3</v>
      </c>
      <c r="G9391" s="1">
        <v>38.22</v>
      </c>
    </row>
    <row r="9392" spans="1:7" x14ac:dyDescent="0.2">
      <c r="A9392">
        <v>1</v>
      </c>
      <c r="B9392">
        <v>52</v>
      </c>
      <c r="C9392">
        <v>2023</v>
      </c>
      <c r="D9392">
        <v>2075</v>
      </c>
      <c r="E9392" s="1">
        <v>4.6081999999999998E-3</v>
      </c>
      <c r="F9392" s="1">
        <v>2.1667000000000001E-3</v>
      </c>
      <c r="G9392" s="1">
        <v>37.299999999999997</v>
      </c>
    </row>
    <row r="9393" spans="1:7" x14ac:dyDescent="0.2">
      <c r="A9393">
        <v>1</v>
      </c>
      <c r="B9393">
        <v>53</v>
      </c>
      <c r="C9393">
        <v>2023</v>
      </c>
      <c r="D9393">
        <v>2076</v>
      </c>
      <c r="E9393" s="1">
        <v>4.9489E-3</v>
      </c>
      <c r="F9393" s="1">
        <v>2.2658000000000001E-3</v>
      </c>
      <c r="G9393" s="1">
        <v>36.380000000000003</v>
      </c>
    </row>
    <row r="9394" spans="1:7" x14ac:dyDescent="0.2">
      <c r="A9394">
        <v>1</v>
      </c>
      <c r="B9394">
        <v>54</v>
      </c>
      <c r="C9394">
        <v>2023</v>
      </c>
      <c r="D9394">
        <v>2077</v>
      </c>
      <c r="E9394" s="1">
        <v>5.3156999999999996E-3</v>
      </c>
      <c r="F9394" s="1">
        <v>2.3765000000000001E-3</v>
      </c>
      <c r="G9394" s="1">
        <v>35.46</v>
      </c>
    </row>
    <row r="9395" spans="1:7" x14ac:dyDescent="0.2">
      <c r="A9395">
        <v>1</v>
      </c>
      <c r="B9395">
        <v>55</v>
      </c>
      <c r="C9395">
        <v>2023</v>
      </c>
      <c r="D9395">
        <v>2078</v>
      </c>
      <c r="E9395" s="1">
        <v>5.7365000000000003E-3</v>
      </c>
      <c r="F9395" s="1">
        <v>2.5117999999999998E-3</v>
      </c>
      <c r="G9395" s="1">
        <v>34.54</v>
      </c>
    </row>
    <row r="9396" spans="1:7" x14ac:dyDescent="0.2">
      <c r="A9396">
        <v>1</v>
      </c>
      <c r="B9396">
        <v>56</v>
      </c>
      <c r="C9396">
        <v>2023</v>
      </c>
      <c r="D9396">
        <v>2079</v>
      </c>
      <c r="E9396" s="1">
        <v>6.2405999999999998E-3</v>
      </c>
      <c r="F9396" s="1">
        <v>2.7104999999999998E-3</v>
      </c>
      <c r="G9396" s="1">
        <v>33.630000000000003</v>
      </c>
    </row>
    <row r="9397" spans="1:7" x14ac:dyDescent="0.2">
      <c r="A9397">
        <v>1</v>
      </c>
      <c r="B9397">
        <v>57</v>
      </c>
      <c r="C9397">
        <v>2023</v>
      </c>
      <c r="D9397">
        <v>2080</v>
      </c>
      <c r="E9397" s="1">
        <v>6.8501999999999999E-3</v>
      </c>
      <c r="F9397" s="1">
        <v>2.9805999999999999E-3</v>
      </c>
      <c r="G9397" s="1">
        <v>32.72</v>
      </c>
    </row>
    <row r="9398" spans="1:7" x14ac:dyDescent="0.2">
      <c r="A9398">
        <v>1</v>
      </c>
      <c r="B9398">
        <v>58</v>
      </c>
      <c r="C9398">
        <v>2023</v>
      </c>
      <c r="D9398">
        <v>2081</v>
      </c>
      <c r="E9398" s="1">
        <v>7.5521E-3</v>
      </c>
      <c r="F9398" s="1">
        <v>3.3202000000000001E-3</v>
      </c>
      <c r="G9398" s="1">
        <v>31.81</v>
      </c>
    </row>
    <row r="9399" spans="1:7" x14ac:dyDescent="0.2">
      <c r="A9399">
        <v>1</v>
      </c>
      <c r="B9399">
        <v>59</v>
      </c>
      <c r="C9399">
        <v>2023</v>
      </c>
      <c r="D9399">
        <v>2082</v>
      </c>
      <c r="E9399" s="1">
        <v>8.3035000000000001E-3</v>
      </c>
      <c r="F9399" s="1">
        <v>3.6760999999999999E-3</v>
      </c>
      <c r="G9399" s="1">
        <v>30.92</v>
      </c>
    </row>
    <row r="9400" spans="1:7" x14ac:dyDescent="0.2">
      <c r="A9400">
        <v>1</v>
      </c>
      <c r="B9400">
        <v>60</v>
      </c>
      <c r="C9400">
        <v>2023</v>
      </c>
      <c r="D9400">
        <v>2083</v>
      </c>
      <c r="E9400" s="1">
        <v>9.0848999999999999E-3</v>
      </c>
      <c r="F9400" s="1">
        <v>4.0134000000000003E-3</v>
      </c>
      <c r="G9400" s="1">
        <v>30.03</v>
      </c>
    </row>
    <row r="9401" spans="1:7" x14ac:dyDescent="0.2">
      <c r="A9401">
        <v>1</v>
      </c>
      <c r="B9401">
        <v>61</v>
      </c>
      <c r="C9401">
        <v>2023</v>
      </c>
      <c r="D9401">
        <v>2084</v>
      </c>
      <c r="E9401" s="1">
        <v>9.9104999999999992E-3</v>
      </c>
      <c r="F9401" s="1">
        <v>4.3369999999999997E-3</v>
      </c>
      <c r="G9401" s="1">
        <v>29.15</v>
      </c>
    </row>
    <row r="9402" spans="1:7" x14ac:dyDescent="0.2">
      <c r="A9402">
        <v>1</v>
      </c>
      <c r="B9402">
        <v>62</v>
      </c>
      <c r="C9402">
        <v>2023</v>
      </c>
      <c r="D9402">
        <v>2085</v>
      </c>
      <c r="E9402" s="1">
        <v>1.07829E-2</v>
      </c>
      <c r="F9402" s="1">
        <v>4.6446999999999999E-3</v>
      </c>
      <c r="G9402" s="1">
        <v>28.27</v>
      </c>
    </row>
    <row r="9403" spans="1:7" x14ac:dyDescent="0.2">
      <c r="A9403">
        <v>1</v>
      </c>
      <c r="B9403">
        <v>63</v>
      </c>
      <c r="C9403">
        <v>2023</v>
      </c>
      <c r="D9403">
        <v>2086</v>
      </c>
      <c r="E9403" s="1">
        <v>1.16995E-2</v>
      </c>
      <c r="F9403" s="1">
        <v>4.9512000000000002E-3</v>
      </c>
      <c r="G9403" s="1">
        <v>27.4</v>
      </c>
    </row>
    <row r="9404" spans="1:7" x14ac:dyDescent="0.2">
      <c r="A9404">
        <v>1</v>
      </c>
      <c r="B9404">
        <v>64</v>
      </c>
      <c r="C9404">
        <v>2023</v>
      </c>
      <c r="D9404">
        <v>2087</v>
      </c>
      <c r="E9404" s="1">
        <v>1.2695700000000001E-2</v>
      </c>
      <c r="F9404" s="1">
        <v>5.3036000000000003E-3</v>
      </c>
      <c r="G9404" s="1">
        <v>26.54</v>
      </c>
    </row>
    <row r="9405" spans="1:7" x14ac:dyDescent="0.2">
      <c r="A9405">
        <v>1</v>
      </c>
      <c r="B9405">
        <v>65</v>
      </c>
      <c r="C9405">
        <v>2023</v>
      </c>
      <c r="D9405">
        <v>2088</v>
      </c>
      <c r="E9405" s="1">
        <v>1.3807099999999999E-2</v>
      </c>
      <c r="F9405" s="1">
        <v>5.7146000000000002E-3</v>
      </c>
      <c r="G9405" s="1">
        <v>25.68</v>
      </c>
    </row>
    <row r="9406" spans="1:7" x14ac:dyDescent="0.2">
      <c r="A9406">
        <v>1</v>
      </c>
      <c r="B9406">
        <v>66</v>
      </c>
      <c r="C9406">
        <v>2023</v>
      </c>
      <c r="D9406">
        <v>2089</v>
      </c>
      <c r="E9406" s="1">
        <v>1.50054E-2</v>
      </c>
      <c r="F9406" s="1">
        <v>6.1568999999999999E-3</v>
      </c>
      <c r="G9406" s="1">
        <v>24.82</v>
      </c>
    </row>
    <row r="9407" spans="1:7" x14ac:dyDescent="0.2">
      <c r="A9407">
        <v>1</v>
      </c>
      <c r="B9407">
        <v>67</v>
      </c>
      <c r="C9407">
        <v>2023</v>
      </c>
      <c r="D9407">
        <v>2090</v>
      </c>
      <c r="E9407" s="1">
        <v>1.6231499999999999E-2</v>
      </c>
      <c r="F9407" s="1">
        <v>6.5386999999999997E-3</v>
      </c>
      <c r="G9407" s="1">
        <v>23.97</v>
      </c>
    </row>
    <row r="9408" spans="1:7" x14ac:dyDescent="0.2">
      <c r="A9408">
        <v>1</v>
      </c>
      <c r="B9408">
        <v>68</v>
      </c>
      <c r="C9408">
        <v>2023</v>
      </c>
      <c r="D9408">
        <v>2091</v>
      </c>
      <c r="E9408" s="1">
        <v>1.7491900000000001E-2</v>
      </c>
      <c r="F9408" s="1">
        <v>6.8589999999999996E-3</v>
      </c>
      <c r="G9408" s="1">
        <v>23.13</v>
      </c>
    </row>
    <row r="9409" spans="1:7" x14ac:dyDescent="0.2">
      <c r="A9409">
        <v>1</v>
      </c>
      <c r="B9409">
        <v>69</v>
      </c>
      <c r="C9409">
        <v>2023</v>
      </c>
      <c r="D9409">
        <v>2092</v>
      </c>
      <c r="E9409" s="1">
        <v>1.88954E-2</v>
      </c>
      <c r="F9409" s="1">
        <v>7.2297000000000004E-3</v>
      </c>
      <c r="G9409" s="1">
        <v>22.28</v>
      </c>
    </row>
    <row r="9410" spans="1:7" x14ac:dyDescent="0.2">
      <c r="A9410">
        <v>1</v>
      </c>
      <c r="B9410">
        <v>70</v>
      </c>
      <c r="C9410">
        <v>2023</v>
      </c>
      <c r="D9410">
        <v>2093</v>
      </c>
      <c r="E9410" s="1">
        <v>2.0578599999999999E-2</v>
      </c>
      <c r="F9410" s="1">
        <v>7.7542000000000002E-3</v>
      </c>
      <c r="G9410" s="1">
        <v>21.44</v>
      </c>
    </row>
    <row r="9411" spans="1:7" x14ac:dyDescent="0.2">
      <c r="A9411">
        <v>1</v>
      </c>
      <c r="B9411">
        <v>71</v>
      </c>
      <c r="C9411">
        <v>2023</v>
      </c>
      <c r="D9411">
        <v>2094</v>
      </c>
      <c r="E9411" s="1">
        <v>2.2614200000000001E-2</v>
      </c>
      <c r="F9411" s="1">
        <v>8.5240000000000003E-3</v>
      </c>
      <c r="G9411" s="1">
        <v>20.61</v>
      </c>
    </row>
    <row r="9412" spans="1:7" x14ac:dyDescent="0.2">
      <c r="A9412">
        <v>1</v>
      </c>
      <c r="B9412">
        <v>72</v>
      </c>
      <c r="C9412">
        <v>2023</v>
      </c>
      <c r="D9412">
        <v>2095</v>
      </c>
      <c r="E9412" s="1">
        <v>2.50119E-2</v>
      </c>
      <c r="F9412" s="1">
        <v>9.5688000000000006E-3</v>
      </c>
      <c r="G9412" s="1">
        <v>19.78</v>
      </c>
    </row>
    <row r="9413" spans="1:7" x14ac:dyDescent="0.2">
      <c r="A9413">
        <v>1</v>
      </c>
      <c r="B9413">
        <v>73</v>
      </c>
      <c r="C9413">
        <v>2023</v>
      </c>
      <c r="D9413">
        <v>2096</v>
      </c>
      <c r="E9413" s="1">
        <v>2.7751899999999999E-2</v>
      </c>
      <c r="F9413" s="1">
        <v>1.0881399999999999E-2</v>
      </c>
      <c r="G9413" s="1">
        <v>18.96</v>
      </c>
    </row>
    <row r="9414" spans="1:7" x14ac:dyDescent="0.2">
      <c r="A9414">
        <v>1</v>
      </c>
      <c r="B9414">
        <v>74</v>
      </c>
      <c r="C9414">
        <v>2023</v>
      </c>
      <c r="D9414">
        <v>2097</v>
      </c>
      <c r="E9414" s="1">
        <v>3.0757900000000001E-2</v>
      </c>
      <c r="F9414" s="1">
        <v>1.24222E-2</v>
      </c>
      <c r="G9414" s="1">
        <v>18.170000000000002</v>
      </c>
    </row>
    <row r="9415" spans="1:7" x14ac:dyDescent="0.2">
      <c r="A9415">
        <v>1</v>
      </c>
      <c r="B9415">
        <v>75</v>
      </c>
      <c r="C9415">
        <v>2023</v>
      </c>
      <c r="D9415">
        <v>2098</v>
      </c>
      <c r="E9415" s="1">
        <v>3.39099E-2</v>
      </c>
      <c r="F9415" s="1">
        <v>1.40327E-2</v>
      </c>
      <c r="G9415" s="1">
        <v>17.39</v>
      </c>
    </row>
    <row r="9416" spans="1:7" x14ac:dyDescent="0.2">
      <c r="A9416">
        <v>1</v>
      </c>
      <c r="B9416">
        <v>76</v>
      </c>
      <c r="C9416">
        <v>2023</v>
      </c>
      <c r="D9416">
        <v>2099</v>
      </c>
      <c r="E9416" s="1">
        <v>3.7147800000000002E-2</v>
      </c>
      <c r="F9416" s="1">
        <v>1.5583400000000001E-2</v>
      </c>
      <c r="G9416" s="1">
        <v>16.63</v>
      </c>
    </row>
    <row r="9417" spans="1:7" x14ac:dyDescent="0.2">
      <c r="A9417">
        <v>1</v>
      </c>
      <c r="B9417">
        <v>77</v>
      </c>
      <c r="C9417">
        <v>2023</v>
      </c>
      <c r="D9417">
        <v>2100</v>
      </c>
      <c r="E9417" s="1">
        <v>4.0512300000000001E-2</v>
      </c>
      <c r="F9417" s="1">
        <v>1.7045299999999999E-2</v>
      </c>
      <c r="G9417" s="1">
        <v>15.89</v>
      </c>
    </row>
    <row r="9418" spans="1:7" x14ac:dyDescent="0.2">
      <c r="A9418">
        <v>1</v>
      </c>
      <c r="B9418">
        <v>78</v>
      </c>
      <c r="C9418">
        <v>2023</v>
      </c>
      <c r="D9418">
        <v>2101</v>
      </c>
      <c r="E9418" s="1">
        <v>4.4088599999999999E-2</v>
      </c>
      <c r="F9418" s="1">
        <v>1.84817E-2</v>
      </c>
      <c r="G9418" s="1">
        <v>15.15</v>
      </c>
    </row>
    <row r="9419" spans="1:7" x14ac:dyDescent="0.2">
      <c r="A9419">
        <v>1</v>
      </c>
      <c r="B9419">
        <v>79</v>
      </c>
      <c r="C9419">
        <v>2023</v>
      </c>
      <c r="D9419">
        <v>2102</v>
      </c>
      <c r="E9419" s="1">
        <v>4.8002700000000002E-2</v>
      </c>
      <c r="F9419" s="1">
        <v>2.0031299999999998E-2</v>
      </c>
      <c r="G9419" s="1">
        <v>14.43</v>
      </c>
    </row>
    <row r="9420" spans="1:7" x14ac:dyDescent="0.2">
      <c r="A9420">
        <v>1</v>
      </c>
      <c r="B9420">
        <v>80</v>
      </c>
      <c r="C9420">
        <v>2023</v>
      </c>
      <c r="D9420">
        <v>2103</v>
      </c>
      <c r="E9420" s="1">
        <v>5.3603699999999997E-2</v>
      </c>
      <c r="F9420" s="1">
        <v>2.3482599999999999E-2</v>
      </c>
      <c r="G9420" s="1">
        <v>13.71</v>
      </c>
    </row>
    <row r="9421" spans="1:7" x14ac:dyDescent="0.2">
      <c r="A9421">
        <v>1</v>
      </c>
      <c r="B9421">
        <v>81</v>
      </c>
      <c r="C9421">
        <v>2023</v>
      </c>
      <c r="D9421">
        <v>2104</v>
      </c>
      <c r="E9421" s="1">
        <v>5.8689199999999997E-2</v>
      </c>
      <c r="F9421" s="1">
        <v>2.58421E-2</v>
      </c>
      <c r="G9421" s="1">
        <v>13.03</v>
      </c>
    </row>
    <row r="9422" spans="1:7" x14ac:dyDescent="0.2">
      <c r="A9422">
        <v>1</v>
      </c>
      <c r="B9422">
        <v>82</v>
      </c>
      <c r="C9422">
        <v>2023</v>
      </c>
      <c r="D9422">
        <v>2105</v>
      </c>
      <c r="E9422" s="1">
        <v>6.4241400000000004E-2</v>
      </c>
      <c r="F9422" s="1">
        <v>2.8408699999999999E-2</v>
      </c>
      <c r="G9422" s="1">
        <v>12.36</v>
      </c>
    </row>
    <row r="9423" spans="1:7" x14ac:dyDescent="0.2">
      <c r="A9423">
        <v>1</v>
      </c>
      <c r="B9423">
        <v>83</v>
      </c>
      <c r="C9423">
        <v>2023</v>
      </c>
      <c r="D9423">
        <v>2106</v>
      </c>
      <c r="E9423" s="1">
        <v>7.0299700000000007E-2</v>
      </c>
      <c r="F9423" s="1">
        <v>3.1268600000000001E-2</v>
      </c>
      <c r="G9423" s="1">
        <v>11.71</v>
      </c>
    </row>
    <row r="9424" spans="1:7" x14ac:dyDescent="0.2">
      <c r="A9424">
        <v>1</v>
      </c>
      <c r="B9424">
        <v>84</v>
      </c>
      <c r="C9424">
        <v>2023</v>
      </c>
      <c r="D9424">
        <v>2107</v>
      </c>
      <c r="E9424" s="1">
        <v>7.6906699999999995E-2</v>
      </c>
      <c r="F9424" s="1">
        <v>3.4531199999999998E-2</v>
      </c>
      <c r="G9424" s="1">
        <v>11.07</v>
      </c>
    </row>
    <row r="9425" spans="1:7" x14ac:dyDescent="0.2">
      <c r="A9425">
        <v>1</v>
      </c>
      <c r="B9425">
        <v>85</v>
      </c>
      <c r="C9425">
        <v>2023</v>
      </c>
      <c r="D9425">
        <v>2108</v>
      </c>
      <c r="E9425" s="1">
        <v>8.4107600000000005E-2</v>
      </c>
      <c r="F9425" s="1">
        <v>3.8229699999999998E-2</v>
      </c>
      <c r="G9425" s="1">
        <v>10.45</v>
      </c>
    </row>
    <row r="9426" spans="1:7" x14ac:dyDescent="0.2">
      <c r="A9426">
        <v>1</v>
      </c>
      <c r="B9426">
        <v>86</v>
      </c>
      <c r="C9426">
        <v>2023</v>
      </c>
      <c r="D9426">
        <v>2109</v>
      </c>
      <c r="E9426" s="1">
        <v>9.1950400000000002E-2</v>
      </c>
      <c r="F9426" s="1">
        <v>4.2391999999999999E-2</v>
      </c>
      <c r="G9426" s="1">
        <v>9.85</v>
      </c>
    </row>
    <row r="9427" spans="1:7" x14ac:dyDescent="0.2">
      <c r="A9427">
        <v>1</v>
      </c>
      <c r="B9427">
        <v>87</v>
      </c>
      <c r="C9427">
        <v>2023</v>
      </c>
      <c r="D9427">
        <v>2110</v>
      </c>
      <c r="E9427" s="1">
        <v>0.1004863</v>
      </c>
      <c r="F9427" s="1">
        <v>4.7053699999999997E-2</v>
      </c>
      <c r="G9427" s="1">
        <v>9.26</v>
      </c>
    </row>
    <row r="9428" spans="1:7" x14ac:dyDescent="0.2">
      <c r="A9428">
        <v>1</v>
      </c>
      <c r="B9428">
        <v>88</v>
      </c>
      <c r="C9428">
        <v>2023</v>
      </c>
      <c r="D9428">
        <v>2111</v>
      </c>
      <c r="E9428" s="1">
        <v>0.1097689</v>
      </c>
      <c r="F9428" s="1">
        <v>5.2296700000000002E-2</v>
      </c>
      <c r="G9428" s="1">
        <v>8.69</v>
      </c>
    </row>
    <row r="9429" spans="1:7" x14ac:dyDescent="0.2">
      <c r="A9429">
        <v>1</v>
      </c>
      <c r="B9429">
        <v>89</v>
      </c>
      <c r="C9429">
        <v>2023</v>
      </c>
      <c r="D9429">
        <v>2112</v>
      </c>
      <c r="E9429" s="1">
        <v>0.119855</v>
      </c>
      <c r="F9429" s="1">
        <v>5.8216200000000003E-2</v>
      </c>
      <c r="G9429" s="1">
        <v>8.14</v>
      </c>
    </row>
    <row r="9430" spans="1:7" x14ac:dyDescent="0.2">
      <c r="A9430">
        <v>1</v>
      </c>
      <c r="B9430">
        <v>90</v>
      </c>
      <c r="C9430">
        <v>2023</v>
      </c>
      <c r="D9430">
        <v>2113</v>
      </c>
      <c r="E9430" s="1">
        <v>0.13080359999999999</v>
      </c>
      <c r="F9430" s="1">
        <v>6.4866499999999994E-2</v>
      </c>
      <c r="G9430" s="1">
        <v>7.62</v>
      </c>
    </row>
    <row r="9431" spans="1:7" x14ac:dyDescent="0.2">
      <c r="A9431">
        <v>1</v>
      </c>
      <c r="B9431">
        <v>91</v>
      </c>
      <c r="C9431">
        <v>2023</v>
      </c>
      <c r="D9431">
        <v>2114</v>
      </c>
      <c r="E9431" s="1">
        <v>0.14267659999999999</v>
      </c>
      <c r="F9431" s="1">
        <v>7.2272000000000003E-2</v>
      </c>
      <c r="G9431" s="1">
        <v>7.11</v>
      </c>
    </row>
    <row r="9432" spans="1:7" x14ac:dyDescent="0.2">
      <c r="A9432">
        <v>1</v>
      </c>
      <c r="B9432">
        <v>92</v>
      </c>
      <c r="C9432">
        <v>2023</v>
      </c>
      <c r="D9432">
        <v>2115</v>
      </c>
      <c r="E9432" s="1">
        <v>0.1555375</v>
      </c>
      <c r="F9432" s="1">
        <v>8.0481200000000003E-2</v>
      </c>
      <c r="G9432" s="1">
        <v>6.62</v>
      </c>
    </row>
    <row r="9433" spans="1:7" x14ac:dyDescent="0.2">
      <c r="A9433">
        <v>1</v>
      </c>
      <c r="B9433">
        <v>93</v>
      </c>
      <c r="C9433">
        <v>2023</v>
      </c>
      <c r="D9433">
        <v>2116</v>
      </c>
      <c r="E9433" s="1">
        <v>0.16945189999999999</v>
      </c>
      <c r="F9433" s="1">
        <v>8.9610599999999999E-2</v>
      </c>
      <c r="G9433" s="1">
        <v>6.16</v>
      </c>
    </row>
    <row r="9434" spans="1:7" x14ac:dyDescent="0.2">
      <c r="A9434">
        <v>1</v>
      </c>
      <c r="B9434">
        <v>94</v>
      </c>
      <c r="C9434">
        <v>2023</v>
      </c>
      <c r="D9434">
        <v>2117</v>
      </c>
      <c r="E9434" s="1">
        <v>0.1844867</v>
      </c>
      <c r="F9434" s="1">
        <v>9.9809099999999998E-2</v>
      </c>
      <c r="G9434" s="1">
        <v>5.72</v>
      </c>
    </row>
    <row r="9435" spans="1:7" x14ac:dyDescent="0.2">
      <c r="A9435">
        <v>1</v>
      </c>
      <c r="B9435">
        <v>95</v>
      </c>
      <c r="C9435">
        <v>2023</v>
      </c>
      <c r="D9435">
        <v>2118</v>
      </c>
      <c r="E9435" s="1">
        <v>0.2007091</v>
      </c>
      <c r="F9435" s="1">
        <v>0.11119800000000001</v>
      </c>
      <c r="G9435" s="1">
        <v>5.3</v>
      </c>
    </row>
    <row r="9436" spans="1:7" x14ac:dyDescent="0.2">
      <c r="A9436">
        <v>1</v>
      </c>
      <c r="B9436">
        <v>96</v>
      </c>
      <c r="C9436">
        <v>2023</v>
      </c>
      <c r="D9436">
        <v>2119</v>
      </c>
      <c r="E9436" s="1">
        <v>0.21818660000000001</v>
      </c>
      <c r="F9436" s="1">
        <v>0.1238363</v>
      </c>
      <c r="G9436" s="1">
        <v>4.9000000000000004</v>
      </c>
    </row>
    <row r="9437" spans="1:7" x14ac:dyDescent="0.2">
      <c r="A9437">
        <v>1</v>
      </c>
      <c r="B9437">
        <v>97</v>
      </c>
      <c r="C9437">
        <v>2023</v>
      </c>
      <c r="D9437">
        <v>2120</v>
      </c>
      <c r="E9437" s="1">
        <v>0.23698559999999999</v>
      </c>
      <c r="F9437" s="1">
        <v>0.1378057</v>
      </c>
      <c r="G9437" s="1">
        <v>4.5199999999999996</v>
      </c>
    </row>
    <row r="9438" spans="1:7" x14ac:dyDescent="0.2">
      <c r="A9438">
        <v>1</v>
      </c>
      <c r="B9438">
        <v>98</v>
      </c>
      <c r="C9438">
        <v>2023</v>
      </c>
      <c r="D9438">
        <v>2121</v>
      </c>
      <c r="E9438" s="1">
        <v>0.25717050000000002</v>
      </c>
      <c r="F9438" s="1">
        <v>0.15327859999999999</v>
      </c>
      <c r="G9438" s="1">
        <v>4.16</v>
      </c>
    </row>
    <row r="9439" spans="1:7" x14ac:dyDescent="0.2">
      <c r="A9439">
        <v>1</v>
      </c>
      <c r="B9439">
        <v>99</v>
      </c>
      <c r="C9439">
        <v>2023</v>
      </c>
      <c r="D9439">
        <v>2122</v>
      </c>
      <c r="E9439" s="1">
        <v>0.27880280000000002</v>
      </c>
      <c r="F9439" s="1">
        <v>0.1704637</v>
      </c>
      <c r="G9439" s="1">
        <v>3.82</v>
      </c>
    </row>
    <row r="9440" spans="1:7" x14ac:dyDescent="0.2">
      <c r="A9440">
        <v>1</v>
      </c>
      <c r="B9440">
        <v>100</v>
      </c>
      <c r="C9440">
        <v>2023</v>
      </c>
      <c r="D9440">
        <v>2123</v>
      </c>
      <c r="E9440" s="1">
        <v>0.30193940000000002</v>
      </c>
      <c r="F9440" s="1">
        <v>0.1895261</v>
      </c>
      <c r="G9440" s="1">
        <v>3.51</v>
      </c>
    </row>
    <row r="9441" spans="1:7" x14ac:dyDescent="0.2">
      <c r="A9441">
        <v>1</v>
      </c>
      <c r="B9441">
        <v>101</v>
      </c>
      <c r="C9441">
        <v>2023</v>
      </c>
      <c r="D9441">
        <v>2124</v>
      </c>
      <c r="E9441" s="1">
        <v>0.32663170000000002</v>
      </c>
      <c r="F9441" s="1">
        <v>0.21054290000000001</v>
      </c>
      <c r="G9441" s="1">
        <v>3.21</v>
      </c>
    </row>
    <row r="9442" spans="1:7" x14ac:dyDescent="0.2">
      <c r="A9442">
        <v>1</v>
      </c>
      <c r="B9442">
        <v>102</v>
      </c>
      <c r="C9442">
        <v>2023</v>
      </c>
      <c r="D9442">
        <v>2125</v>
      </c>
      <c r="E9442" s="1">
        <v>0.3529236</v>
      </c>
      <c r="F9442" s="1">
        <v>0.2336136</v>
      </c>
      <c r="G9442" s="1">
        <v>2.93</v>
      </c>
    </row>
    <row r="9443" spans="1:7" x14ac:dyDescent="0.2">
      <c r="A9443">
        <v>1</v>
      </c>
      <c r="B9443">
        <v>103</v>
      </c>
      <c r="C9443">
        <v>2023</v>
      </c>
      <c r="D9443">
        <v>2126</v>
      </c>
      <c r="E9443" s="1">
        <v>0.38085020000000003</v>
      </c>
      <c r="F9443" s="1">
        <v>0.2589439</v>
      </c>
      <c r="G9443" s="1">
        <v>2.67</v>
      </c>
    </row>
    <row r="9444" spans="1:7" x14ac:dyDescent="0.2">
      <c r="A9444">
        <v>1</v>
      </c>
      <c r="B9444">
        <v>104</v>
      </c>
      <c r="C9444">
        <v>2023</v>
      </c>
      <c r="D9444">
        <v>2127</v>
      </c>
      <c r="E9444" s="1">
        <v>0.41043590000000002</v>
      </c>
      <c r="F9444" s="1">
        <v>0.2867672</v>
      </c>
      <c r="G9444" s="1">
        <v>2.4300000000000002</v>
      </c>
    </row>
    <row r="9445" spans="1:7" x14ac:dyDescent="0.2">
      <c r="A9445">
        <v>1</v>
      </c>
      <c r="B9445">
        <v>105</v>
      </c>
      <c r="C9445">
        <v>2023</v>
      </c>
      <c r="D9445">
        <v>2128</v>
      </c>
      <c r="E9445" s="1">
        <v>0.441693</v>
      </c>
      <c r="F9445" s="1">
        <v>0.31724439999999998</v>
      </c>
      <c r="G9445" s="1">
        <v>2.21</v>
      </c>
    </row>
    <row r="9446" spans="1:7" x14ac:dyDescent="0.2">
      <c r="A9446">
        <v>1</v>
      </c>
      <c r="B9446">
        <v>106</v>
      </c>
      <c r="C9446">
        <v>2023</v>
      </c>
      <c r="D9446">
        <v>2129</v>
      </c>
      <c r="E9446" s="1">
        <v>0.47461979999999998</v>
      </c>
      <c r="F9446" s="1">
        <v>0.3504157</v>
      </c>
      <c r="G9446" s="1">
        <v>2</v>
      </c>
    </row>
    <row r="9447" spans="1:7" x14ac:dyDescent="0.2">
      <c r="A9447">
        <v>1</v>
      </c>
      <c r="B9447">
        <v>107</v>
      </c>
      <c r="C9447">
        <v>2023</v>
      </c>
      <c r="D9447">
        <v>2130</v>
      </c>
      <c r="E9447" s="1">
        <v>0.50919899999999996</v>
      </c>
      <c r="F9447" s="1">
        <v>0.38633089999999998</v>
      </c>
      <c r="G9447" s="1">
        <v>1.81</v>
      </c>
    </row>
    <row r="9448" spans="1:7" x14ac:dyDescent="0.2">
      <c r="A9448">
        <v>1</v>
      </c>
      <c r="B9448">
        <v>108</v>
      </c>
      <c r="C9448">
        <v>2023</v>
      </c>
      <c r="D9448">
        <v>2131</v>
      </c>
      <c r="E9448" s="1">
        <v>0.54539680000000001</v>
      </c>
      <c r="F9448" s="1">
        <v>0.42513240000000002</v>
      </c>
      <c r="G9448" s="1">
        <v>1.63</v>
      </c>
    </row>
    <row r="9449" spans="1:7" x14ac:dyDescent="0.2">
      <c r="A9449">
        <v>1</v>
      </c>
      <c r="B9449">
        <v>109</v>
      </c>
      <c r="C9449">
        <v>2023</v>
      </c>
      <c r="D9449">
        <v>2132</v>
      </c>
      <c r="E9449" s="1">
        <v>0.58316120000000005</v>
      </c>
      <c r="F9449" s="1">
        <v>0.4669527</v>
      </c>
      <c r="G9449" s="1">
        <v>1.47</v>
      </c>
    </row>
    <row r="9450" spans="1:7" x14ac:dyDescent="0.2">
      <c r="A9450">
        <v>1</v>
      </c>
      <c r="B9450">
        <v>110</v>
      </c>
      <c r="C9450">
        <v>2023</v>
      </c>
      <c r="D9450">
        <v>2133</v>
      </c>
      <c r="E9450" s="1">
        <v>0.62242169999999997</v>
      </c>
      <c r="F9450" s="1">
        <v>0.51180490000000001</v>
      </c>
      <c r="G9450" s="1">
        <v>1.32</v>
      </c>
    </row>
    <row r="9451" spans="1:7" x14ac:dyDescent="0.2">
      <c r="A9451">
        <v>1</v>
      </c>
      <c r="B9451">
        <v>111</v>
      </c>
      <c r="C9451">
        <v>2023</v>
      </c>
      <c r="D9451">
        <v>2134</v>
      </c>
      <c r="E9451" s="1">
        <v>0.66308820000000002</v>
      </c>
      <c r="F9451" s="1">
        <v>0.55955999999999995</v>
      </c>
      <c r="G9451" s="1">
        <v>1.19</v>
      </c>
    </row>
    <row r="9452" spans="1:7" x14ac:dyDescent="0.2">
      <c r="A9452">
        <v>1</v>
      </c>
      <c r="B9452">
        <v>112</v>
      </c>
      <c r="C9452">
        <v>2023</v>
      </c>
      <c r="D9452">
        <v>2135</v>
      </c>
      <c r="E9452" s="1">
        <v>0.70505189999999995</v>
      </c>
      <c r="F9452" s="1">
        <v>0.61008609999999996</v>
      </c>
      <c r="G9452" s="1">
        <v>1.06</v>
      </c>
    </row>
    <row r="9453" spans="1:7" x14ac:dyDescent="0.2">
      <c r="A9453">
        <v>1</v>
      </c>
      <c r="B9453">
        <v>113</v>
      </c>
      <c r="C9453">
        <v>2023</v>
      </c>
      <c r="D9453">
        <v>2136</v>
      </c>
      <c r="E9453" s="1">
        <v>0.74818510000000005</v>
      </c>
      <c r="F9453" s="1">
        <v>0.66329490000000002</v>
      </c>
      <c r="G9453" s="1">
        <v>0.93</v>
      </c>
    </row>
    <row r="9454" spans="1:7" x14ac:dyDescent="0.2">
      <c r="A9454">
        <v>1</v>
      </c>
      <c r="B9454">
        <v>114</v>
      </c>
      <c r="C9454">
        <v>2023</v>
      </c>
      <c r="D9454">
        <v>2137</v>
      </c>
      <c r="E9454" s="1">
        <v>0.7923424</v>
      </c>
      <c r="F9454" s="1">
        <v>0.71903340000000004</v>
      </c>
      <c r="G9454" s="1">
        <v>0.78</v>
      </c>
    </row>
    <row r="9455" spans="1:7" x14ac:dyDescent="0.2">
      <c r="A9455">
        <v>1</v>
      </c>
      <c r="B9455">
        <v>115</v>
      </c>
      <c r="C9455">
        <v>2023</v>
      </c>
      <c r="D9455">
        <v>2138</v>
      </c>
      <c r="E9455" s="1">
        <v>1</v>
      </c>
      <c r="F9455" s="1">
        <v>1</v>
      </c>
      <c r="G9455" s="1">
        <v>0.5</v>
      </c>
    </row>
    <row r="9456" spans="1:7" x14ac:dyDescent="0.2">
      <c r="A9456">
        <v>1</v>
      </c>
      <c r="B9456">
        <v>0</v>
      </c>
      <c r="C9456">
        <v>2024</v>
      </c>
      <c r="D9456">
        <v>2024</v>
      </c>
      <c r="E9456" s="1">
        <v>9.1941000000000002E-3</v>
      </c>
      <c r="F9456" s="1">
        <v>5.6857000000000001E-3</v>
      </c>
      <c r="G9456" s="1">
        <v>86.78</v>
      </c>
    </row>
    <row r="9457" spans="1:7" x14ac:dyDescent="0.2">
      <c r="A9457">
        <v>1</v>
      </c>
      <c r="B9457">
        <v>1</v>
      </c>
      <c r="C9457">
        <v>2024</v>
      </c>
      <c r="D9457">
        <v>2025</v>
      </c>
      <c r="E9457" s="1">
        <v>6.6680000000000005E-4</v>
      </c>
      <c r="F9457" s="1">
        <v>3.1849999999999999E-4</v>
      </c>
      <c r="G9457" s="1">
        <v>86.28</v>
      </c>
    </row>
    <row r="9458" spans="1:7" x14ac:dyDescent="0.2">
      <c r="A9458">
        <v>1</v>
      </c>
      <c r="B9458">
        <v>2</v>
      </c>
      <c r="C9458">
        <v>2024</v>
      </c>
      <c r="D9458">
        <v>2026</v>
      </c>
      <c r="E9458" s="1">
        <v>3.367E-4</v>
      </c>
      <c r="F9458" s="1">
        <v>1.5890000000000001E-4</v>
      </c>
      <c r="G9458" s="1">
        <v>85.31</v>
      </c>
    </row>
    <row r="9459" spans="1:7" x14ac:dyDescent="0.2">
      <c r="A9459">
        <v>1</v>
      </c>
      <c r="B9459">
        <v>3</v>
      </c>
      <c r="C9459">
        <v>2024</v>
      </c>
      <c r="D9459">
        <v>2027</v>
      </c>
      <c r="E9459" s="1">
        <v>2.2910000000000001E-4</v>
      </c>
      <c r="F9459" s="1">
        <v>1.048E-4</v>
      </c>
      <c r="G9459" s="1">
        <v>84.32</v>
      </c>
    </row>
    <row r="9460" spans="1:7" x14ac:dyDescent="0.2">
      <c r="A9460">
        <v>1</v>
      </c>
      <c r="B9460">
        <v>4</v>
      </c>
      <c r="C9460">
        <v>2024</v>
      </c>
      <c r="D9460">
        <v>2028</v>
      </c>
      <c r="E9460" s="1">
        <v>1.93E-4</v>
      </c>
      <c r="F9460" s="1">
        <v>8.7299999999999994E-5</v>
      </c>
      <c r="G9460" s="1">
        <v>83.33</v>
      </c>
    </row>
    <row r="9461" spans="1:7" x14ac:dyDescent="0.2">
      <c r="A9461">
        <v>1</v>
      </c>
      <c r="B9461">
        <v>5</v>
      </c>
      <c r="C9461">
        <v>2024</v>
      </c>
      <c r="D9461">
        <v>2029</v>
      </c>
      <c r="E9461" s="1">
        <v>1.8699999999999999E-4</v>
      </c>
      <c r="F9461" s="1">
        <v>8.6100000000000006E-5</v>
      </c>
      <c r="G9461" s="1">
        <v>82.34</v>
      </c>
    </row>
    <row r="9462" spans="1:7" x14ac:dyDescent="0.2">
      <c r="A9462">
        <v>1</v>
      </c>
      <c r="B9462">
        <v>6</v>
      </c>
      <c r="C9462">
        <v>2024</v>
      </c>
      <c r="D9462">
        <v>2030</v>
      </c>
      <c r="E9462" s="1">
        <v>1.8369999999999999E-4</v>
      </c>
      <c r="F9462" s="1">
        <v>8.5199999999999997E-5</v>
      </c>
      <c r="G9462" s="1">
        <v>81.34</v>
      </c>
    </row>
    <row r="9463" spans="1:7" x14ac:dyDescent="0.2">
      <c r="A9463">
        <v>1</v>
      </c>
      <c r="B9463">
        <v>7</v>
      </c>
      <c r="C9463">
        <v>2024</v>
      </c>
      <c r="D9463">
        <v>2031</v>
      </c>
      <c r="E9463" s="1">
        <v>1.828E-4</v>
      </c>
      <c r="F9463" s="1">
        <v>8.5500000000000005E-5</v>
      </c>
      <c r="G9463" s="1">
        <v>80.349999999999994</v>
      </c>
    </row>
    <row r="9464" spans="1:7" x14ac:dyDescent="0.2">
      <c r="A9464">
        <v>1</v>
      </c>
      <c r="B9464">
        <v>8</v>
      </c>
      <c r="C9464">
        <v>2024</v>
      </c>
      <c r="D9464">
        <v>2032</v>
      </c>
      <c r="E9464" s="1">
        <v>1.8450000000000001E-4</v>
      </c>
      <c r="F9464" s="1">
        <v>8.7299999999999994E-5</v>
      </c>
      <c r="G9464" s="1">
        <v>79.36</v>
      </c>
    </row>
    <row r="9465" spans="1:7" x14ac:dyDescent="0.2">
      <c r="A9465">
        <v>1</v>
      </c>
      <c r="B9465">
        <v>9</v>
      </c>
      <c r="C9465">
        <v>2024</v>
      </c>
      <c r="D9465">
        <v>2033</v>
      </c>
      <c r="E9465" s="1">
        <v>1.9039999999999999E-4</v>
      </c>
      <c r="F9465" s="1">
        <v>9.1899999999999998E-5</v>
      </c>
      <c r="G9465" s="1">
        <v>78.36</v>
      </c>
    </row>
    <row r="9466" spans="1:7" x14ac:dyDescent="0.2">
      <c r="A9466">
        <v>1</v>
      </c>
      <c r="B9466">
        <v>10</v>
      </c>
      <c r="C9466">
        <v>2024</v>
      </c>
      <c r="D9466">
        <v>2034</v>
      </c>
      <c r="E9466" s="1">
        <v>2.017E-4</v>
      </c>
      <c r="F9466" s="1">
        <v>1.003E-4</v>
      </c>
      <c r="G9466" s="1">
        <v>77.37</v>
      </c>
    </row>
    <row r="9467" spans="1:7" x14ac:dyDescent="0.2">
      <c r="A9467">
        <v>1</v>
      </c>
      <c r="B9467">
        <v>11</v>
      </c>
      <c r="C9467">
        <v>2024</v>
      </c>
      <c r="D9467">
        <v>2035</v>
      </c>
      <c r="E9467" s="1">
        <v>2.2000000000000001E-4</v>
      </c>
      <c r="F9467" s="1">
        <v>1.128E-4</v>
      </c>
      <c r="G9467" s="1">
        <v>76.38</v>
      </c>
    </row>
    <row r="9468" spans="1:7" x14ac:dyDescent="0.2">
      <c r="A9468">
        <v>1</v>
      </c>
      <c r="B9468">
        <v>12</v>
      </c>
      <c r="C9468">
        <v>2024</v>
      </c>
      <c r="D9468">
        <v>2036</v>
      </c>
      <c r="E9468" s="1">
        <v>2.4840000000000002E-4</v>
      </c>
      <c r="F9468" s="1">
        <v>1.316E-4</v>
      </c>
      <c r="G9468" s="1">
        <v>75.39</v>
      </c>
    </row>
    <row r="9469" spans="1:7" x14ac:dyDescent="0.2">
      <c r="A9469">
        <v>1</v>
      </c>
      <c r="B9469">
        <v>13</v>
      </c>
      <c r="C9469">
        <v>2024</v>
      </c>
      <c r="D9469">
        <v>2037</v>
      </c>
      <c r="E9469" s="1">
        <v>2.9339999999999998E-4</v>
      </c>
      <c r="F9469" s="1">
        <v>1.629E-4</v>
      </c>
      <c r="G9469" s="1">
        <v>74.400000000000006</v>
      </c>
    </row>
    <row r="9470" spans="1:7" x14ac:dyDescent="0.2">
      <c r="A9470">
        <v>1</v>
      </c>
      <c r="B9470">
        <v>14</v>
      </c>
      <c r="C9470">
        <v>2024</v>
      </c>
      <c r="D9470">
        <v>2038</v>
      </c>
      <c r="E9470" s="1">
        <v>3.6240000000000003E-4</v>
      </c>
      <c r="F9470" s="1">
        <v>2.1489999999999999E-4</v>
      </c>
      <c r="G9470" s="1">
        <v>73.41</v>
      </c>
    </row>
    <row r="9471" spans="1:7" x14ac:dyDescent="0.2">
      <c r="A9471">
        <v>1</v>
      </c>
      <c r="B9471">
        <v>15</v>
      </c>
      <c r="C9471">
        <v>2024</v>
      </c>
      <c r="D9471">
        <v>2039</v>
      </c>
      <c r="E9471" s="1">
        <v>4.596E-4</v>
      </c>
      <c r="F9471" s="1">
        <v>2.9270000000000001E-4</v>
      </c>
      <c r="G9471" s="1">
        <v>72.42</v>
      </c>
    </row>
    <row r="9472" spans="1:7" x14ac:dyDescent="0.2">
      <c r="A9472">
        <v>1</v>
      </c>
      <c r="B9472">
        <v>16</v>
      </c>
      <c r="C9472">
        <v>2024</v>
      </c>
      <c r="D9472">
        <v>2040</v>
      </c>
      <c r="E9472" s="1">
        <v>5.8020000000000001E-4</v>
      </c>
      <c r="F9472" s="1">
        <v>3.9140000000000003E-4</v>
      </c>
      <c r="G9472" s="1">
        <v>71.45</v>
      </c>
    </row>
    <row r="9473" spans="1:7" x14ac:dyDescent="0.2">
      <c r="A9473">
        <v>1</v>
      </c>
      <c r="B9473">
        <v>17</v>
      </c>
      <c r="C9473">
        <v>2024</v>
      </c>
      <c r="D9473">
        <v>2041</v>
      </c>
      <c r="E9473" s="1">
        <v>7.0980000000000001E-4</v>
      </c>
      <c r="F9473" s="1">
        <v>4.9600000000000002E-4</v>
      </c>
      <c r="G9473" s="1">
        <v>70.47</v>
      </c>
    </row>
    <row r="9474" spans="1:7" x14ac:dyDescent="0.2">
      <c r="A9474">
        <v>1</v>
      </c>
      <c r="B9474">
        <v>18</v>
      </c>
      <c r="C9474">
        <v>2024</v>
      </c>
      <c r="D9474">
        <v>2042</v>
      </c>
      <c r="E9474" s="1">
        <v>8.3210000000000001E-4</v>
      </c>
      <c r="F9474" s="1">
        <v>5.9329999999999995E-4</v>
      </c>
      <c r="G9474" s="1">
        <v>69.510000000000005</v>
      </c>
    </row>
    <row r="9475" spans="1:7" x14ac:dyDescent="0.2">
      <c r="A9475">
        <v>1</v>
      </c>
      <c r="B9475">
        <v>19</v>
      </c>
      <c r="C9475">
        <v>2024</v>
      </c>
      <c r="D9475">
        <v>2043</v>
      </c>
      <c r="E9475" s="1">
        <v>9.391E-4</v>
      </c>
      <c r="F9475" s="1">
        <v>6.759E-4</v>
      </c>
      <c r="G9475" s="1">
        <v>68.55</v>
      </c>
    </row>
    <row r="9476" spans="1:7" x14ac:dyDescent="0.2">
      <c r="A9476">
        <v>1</v>
      </c>
      <c r="B9476">
        <v>20</v>
      </c>
      <c r="C9476">
        <v>2024</v>
      </c>
      <c r="D9476">
        <v>2044</v>
      </c>
      <c r="E9476" s="1">
        <v>1.0296999999999999E-3</v>
      </c>
      <c r="F9476" s="1">
        <v>7.4209999999999999E-4</v>
      </c>
      <c r="G9476" s="1">
        <v>67.599999999999994</v>
      </c>
    </row>
    <row r="9477" spans="1:7" x14ac:dyDescent="0.2">
      <c r="A9477">
        <v>1</v>
      </c>
      <c r="B9477">
        <v>21</v>
      </c>
      <c r="C9477">
        <v>2024</v>
      </c>
      <c r="D9477">
        <v>2045</v>
      </c>
      <c r="E9477" s="1">
        <v>1.1033E-3</v>
      </c>
      <c r="F9477" s="1">
        <v>7.9009999999999996E-4</v>
      </c>
      <c r="G9477" s="1">
        <v>66.650000000000006</v>
      </c>
    </row>
    <row r="9478" spans="1:7" x14ac:dyDescent="0.2">
      <c r="A9478">
        <v>1</v>
      </c>
      <c r="B9478">
        <v>22</v>
      </c>
      <c r="C9478">
        <v>2024</v>
      </c>
      <c r="D9478">
        <v>2046</v>
      </c>
      <c r="E9478" s="1">
        <v>1.1584E-3</v>
      </c>
      <c r="F9478" s="1">
        <v>8.2140000000000002E-4</v>
      </c>
      <c r="G9478" s="1">
        <v>65.7</v>
      </c>
    </row>
    <row r="9479" spans="1:7" x14ac:dyDescent="0.2">
      <c r="A9479">
        <v>1</v>
      </c>
      <c r="B9479">
        <v>23</v>
      </c>
      <c r="C9479">
        <v>2024</v>
      </c>
      <c r="D9479">
        <v>2047</v>
      </c>
      <c r="E9479" s="1">
        <v>1.1977999999999999E-3</v>
      </c>
      <c r="F9479" s="1">
        <v>8.4489999999999999E-4</v>
      </c>
      <c r="G9479" s="1">
        <v>64.75</v>
      </c>
    </row>
    <row r="9480" spans="1:7" x14ac:dyDescent="0.2">
      <c r="A9480">
        <v>1</v>
      </c>
      <c r="B9480">
        <v>24</v>
      </c>
      <c r="C9480">
        <v>2024</v>
      </c>
      <c r="D9480">
        <v>2048</v>
      </c>
      <c r="E9480" s="1">
        <v>1.2275000000000001E-3</v>
      </c>
      <c r="F9480" s="1">
        <v>8.6339999999999995E-4</v>
      </c>
      <c r="G9480" s="1">
        <v>63.81</v>
      </c>
    </row>
    <row r="9481" spans="1:7" x14ac:dyDescent="0.2">
      <c r="A9481">
        <v>1</v>
      </c>
      <c r="B9481">
        <v>25</v>
      </c>
      <c r="C9481">
        <v>2024</v>
      </c>
      <c r="D9481">
        <v>2049</v>
      </c>
      <c r="E9481" s="1">
        <v>1.2520999999999999E-3</v>
      </c>
      <c r="F9481" s="1">
        <v>8.6989999999999995E-4</v>
      </c>
      <c r="G9481" s="1">
        <v>62.86</v>
      </c>
    </row>
    <row r="9482" spans="1:7" x14ac:dyDescent="0.2">
      <c r="A9482">
        <v>1</v>
      </c>
      <c r="B9482">
        <v>26</v>
      </c>
      <c r="C9482">
        <v>2024</v>
      </c>
      <c r="D9482">
        <v>2050</v>
      </c>
      <c r="E9482" s="1">
        <v>1.2759E-3</v>
      </c>
      <c r="F9482" s="1">
        <v>8.7200000000000005E-4</v>
      </c>
      <c r="G9482" s="1">
        <v>61.91</v>
      </c>
    </row>
    <row r="9483" spans="1:7" x14ac:dyDescent="0.2">
      <c r="A9483">
        <v>1</v>
      </c>
      <c r="B9483">
        <v>27</v>
      </c>
      <c r="C9483">
        <v>2024</v>
      </c>
      <c r="D9483">
        <v>2051</v>
      </c>
      <c r="E9483" s="1">
        <v>1.3058E-3</v>
      </c>
      <c r="F9483" s="1">
        <v>8.8080000000000005E-4</v>
      </c>
      <c r="G9483" s="1">
        <v>60.97</v>
      </c>
    </row>
    <row r="9484" spans="1:7" x14ac:dyDescent="0.2">
      <c r="A9484">
        <v>1</v>
      </c>
      <c r="B9484">
        <v>28</v>
      </c>
      <c r="C9484">
        <v>2024</v>
      </c>
      <c r="D9484">
        <v>2052</v>
      </c>
      <c r="E9484" s="1">
        <v>1.3446E-3</v>
      </c>
      <c r="F9484" s="1">
        <v>9.077E-4</v>
      </c>
      <c r="G9484" s="1">
        <v>60.02</v>
      </c>
    </row>
    <row r="9485" spans="1:7" x14ac:dyDescent="0.2">
      <c r="A9485">
        <v>1</v>
      </c>
      <c r="B9485">
        <v>29</v>
      </c>
      <c r="C9485">
        <v>2024</v>
      </c>
      <c r="D9485">
        <v>2053</v>
      </c>
      <c r="E9485" s="1">
        <v>1.3859E-3</v>
      </c>
      <c r="F9485" s="1">
        <v>9.3159999999999998E-4</v>
      </c>
      <c r="G9485" s="1">
        <v>59.08</v>
      </c>
    </row>
    <row r="9486" spans="1:7" x14ac:dyDescent="0.2">
      <c r="A9486">
        <v>1</v>
      </c>
      <c r="B9486">
        <v>30</v>
      </c>
      <c r="C9486">
        <v>2024</v>
      </c>
      <c r="D9486">
        <v>2054</v>
      </c>
      <c r="E9486" s="1">
        <v>1.4216000000000001E-3</v>
      </c>
      <c r="F9486" s="1">
        <v>9.389E-4</v>
      </c>
      <c r="G9486" s="1">
        <v>58.13</v>
      </c>
    </row>
    <row r="9487" spans="1:7" x14ac:dyDescent="0.2">
      <c r="A9487">
        <v>1</v>
      </c>
      <c r="B9487">
        <v>31</v>
      </c>
      <c r="C9487">
        <v>2024</v>
      </c>
      <c r="D9487">
        <v>2055</v>
      </c>
      <c r="E9487" s="1">
        <v>1.4530000000000001E-3</v>
      </c>
      <c r="F9487" s="1">
        <v>9.3979999999999997E-4</v>
      </c>
      <c r="G9487" s="1">
        <v>57.18</v>
      </c>
    </row>
    <row r="9488" spans="1:7" x14ac:dyDescent="0.2">
      <c r="A9488">
        <v>1</v>
      </c>
      <c r="B9488">
        <v>32</v>
      </c>
      <c r="C9488">
        <v>2024</v>
      </c>
      <c r="D9488">
        <v>2056</v>
      </c>
      <c r="E9488" s="1">
        <v>1.4859000000000001E-3</v>
      </c>
      <c r="F9488" s="1">
        <v>9.4140000000000001E-4</v>
      </c>
      <c r="G9488" s="1">
        <v>56.24</v>
      </c>
    </row>
    <row r="9489" spans="1:7" x14ac:dyDescent="0.2">
      <c r="A9489">
        <v>1</v>
      </c>
      <c r="B9489">
        <v>33</v>
      </c>
      <c r="C9489">
        <v>2024</v>
      </c>
      <c r="D9489">
        <v>2057</v>
      </c>
      <c r="E9489" s="1">
        <v>1.5203E-3</v>
      </c>
      <c r="F9489" s="1">
        <v>9.3789999999999998E-4</v>
      </c>
      <c r="G9489" s="1">
        <v>55.29</v>
      </c>
    </row>
    <row r="9490" spans="1:7" x14ac:dyDescent="0.2">
      <c r="A9490">
        <v>1</v>
      </c>
      <c r="B9490">
        <v>34</v>
      </c>
      <c r="C9490">
        <v>2024</v>
      </c>
      <c r="D9490">
        <v>2058</v>
      </c>
      <c r="E9490" s="1">
        <v>1.554E-3</v>
      </c>
      <c r="F9490" s="1">
        <v>9.2500000000000004E-4</v>
      </c>
      <c r="G9490" s="1">
        <v>54.34</v>
      </c>
    </row>
    <row r="9491" spans="1:7" x14ac:dyDescent="0.2">
      <c r="A9491">
        <v>1</v>
      </c>
      <c r="B9491">
        <v>35</v>
      </c>
      <c r="C9491">
        <v>2024</v>
      </c>
      <c r="D9491">
        <v>2059</v>
      </c>
      <c r="E9491" s="1">
        <v>1.5941E-3</v>
      </c>
      <c r="F9491" s="1">
        <v>9.0649999999999997E-4</v>
      </c>
      <c r="G9491" s="1">
        <v>53.39</v>
      </c>
    </row>
    <row r="9492" spans="1:7" x14ac:dyDescent="0.2">
      <c r="A9492">
        <v>1</v>
      </c>
      <c r="B9492">
        <v>36</v>
      </c>
      <c r="C9492">
        <v>2024</v>
      </c>
      <c r="D9492">
        <v>2060</v>
      </c>
      <c r="E9492" s="1">
        <v>1.6525000000000001E-3</v>
      </c>
      <c r="F9492" s="1">
        <v>9.0320000000000005E-4</v>
      </c>
      <c r="G9492" s="1">
        <v>52.44</v>
      </c>
    </row>
    <row r="9493" spans="1:7" x14ac:dyDescent="0.2">
      <c r="A9493">
        <v>1</v>
      </c>
      <c r="B9493">
        <v>37</v>
      </c>
      <c r="C9493">
        <v>2024</v>
      </c>
      <c r="D9493">
        <v>2061</v>
      </c>
      <c r="E9493" s="1">
        <v>1.7317999999999999E-3</v>
      </c>
      <c r="F9493" s="1">
        <v>9.1489999999999996E-4</v>
      </c>
      <c r="G9493" s="1">
        <v>51.49</v>
      </c>
    </row>
    <row r="9494" spans="1:7" x14ac:dyDescent="0.2">
      <c r="A9494">
        <v>1</v>
      </c>
      <c r="B9494">
        <v>38</v>
      </c>
      <c r="C9494">
        <v>2024</v>
      </c>
      <c r="D9494">
        <v>2062</v>
      </c>
      <c r="E9494" s="1">
        <v>1.8255000000000001E-3</v>
      </c>
      <c r="F9494" s="1">
        <v>9.4830000000000001E-4</v>
      </c>
      <c r="G9494" s="1">
        <v>50.53</v>
      </c>
    </row>
    <row r="9495" spans="1:7" x14ac:dyDescent="0.2">
      <c r="A9495">
        <v>1</v>
      </c>
      <c r="B9495">
        <v>39</v>
      </c>
      <c r="C9495">
        <v>2024</v>
      </c>
      <c r="D9495">
        <v>2063</v>
      </c>
      <c r="E9495" s="1">
        <v>1.9304999999999999E-3</v>
      </c>
      <c r="F9495" s="1">
        <v>1.0005999999999999E-3</v>
      </c>
      <c r="G9495" s="1">
        <v>49.58</v>
      </c>
    </row>
    <row r="9496" spans="1:7" x14ac:dyDescent="0.2">
      <c r="A9496">
        <v>1</v>
      </c>
      <c r="B9496">
        <v>40</v>
      </c>
      <c r="C9496">
        <v>2024</v>
      </c>
      <c r="D9496">
        <v>2064</v>
      </c>
      <c r="E9496" s="1">
        <v>2.0512999999999998E-3</v>
      </c>
      <c r="F9496" s="1">
        <v>1.0682000000000001E-3</v>
      </c>
      <c r="G9496" s="1">
        <v>48.63</v>
      </c>
    </row>
    <row r="9497" spans="1:7" x14ac:dyDescent="0.2">
      <c r="A9497">
        <v>1</v>
      </c>
      <c r="B9497">
        <v>41</v>
      </c>
      <c r="C9497">
        <v>2024</v>
      </c>
      <c r="D9497">
        <v>2065</v>
      </c>
      <c r="E9497" s="1">
        <v>2.1897000000000002E-3</v>
      </c>
      <c r="F9497" s="1">
        <v>1.1488E-3</v>
      </c>
      <c r="G9497" s="1">
        <v>47.68</v>
      </c>
    </row>
    <row r="9498" spans="1:7" x14ac:dyDescent="0.2">
      <c r="A9498">
        <v>1</v>
      </c>
      <c r="B9498">
        <v>42</v>
      </c>
      <c r="C9498">
        <v>2024</v>
      </c>
      <c r="D9498">
        <v>2066</v>
      </c>
      <c r="E9498" s="1">
        <v>2.3341999999999998E-3</v>
      </c>
      <c r="F9498" s="1">
        <v>1.2309E-3</v>
      </c>
      <c r="G9498" s="1">
        <v>46.74</v>
      </c>
    </row>
    <row r="9499" spans="1:7" x14ac:dyDescent="0.2">
      <c r="A9499">
        <v>1</v>
      </c>
      <c r="B9499">
        <v>43</v>
      </c>
      <c r="C9499">
        <v>2024</v>
      </c>
      <c r="D9499">
        <v>2067</v>
      </c>
      <c r="E9499" s="1">
        <v>2.4669000000000002E-3</v>
      </c>
      <c r="F9499" s="1">
        <v>1.2979999999999999E-3</v>
      </c>
      <c r="G9499" s="1">
        <v>45.79</v>
      </c>
    </row>
    <row r="9500" spans="1:7" x14ac:dyDescent="0.2">
      <c r="A9500">
        <v>1</v>
      </c>
      <c r="B9500">
        <v>44</v>
      </c>
      <c r="C9500">
        <v>2024</v>
      </c>
      <c r="D9500">
        <v>2068</v>
      </c>
      <c r="E9500" s="1">
        <v>2.5866999999999999E-3</v>
      </c>
      <c r="F9500" s="1">
        <v>1.3433E-3</v>
      </c>
      <c r="G9500" s="1">
        <v>44.85</v>
      </c>
    </row>
    <row r="9501" spans="1:7" x14ac:dyDescent="0.2">
      <c r="A9501">
        <v>1</v>
      </c>
      <c r="B9501">
        <v>45</v>
      </c>
      <c r="C9501">
        <v>2024</v>
      </c>
      <c r="D9501">
        <v>2069</v>
      </c>
      <c r="E9501" s="1">
        <v>2.7190999999999999E-3</v>
      </c>
      <c r="F9501" s="1">
        <v>1.3715000000000001E-3</v>
      </c>
      <c r="G9501" s="1">
        <v>43.91</v>
      </c>
    </row>
    <row r="9502" spans="1:7" x14ac:dyDescent="0.2">
      <c r="A9502">
        <v>1</v>
      </c>
      <c r="B9502">
        <v>46</v>
      </c>
      <c r="C9502">
        <v>2024</v>
      </c>
      <c r="D9502">
        <v>2070</v>
      </c>
      <c r="E9502" s="1">
        <v>2.8925000000000001E-3</v>
      </c>
      <c r="F9502" s="1">
        <v>1.4295E-3</v>
      </c>
      <c r="G9502" s="1">
        <v>42.97</v>
      </c>
    </row>
    <row r="9503" spans="1:7" x14ac:dyDescent="0.2">
      <c r="A9503">
        <v>1</v>
      </c>
      <c r="B9503">
        <v>47</v>
      </c>
      <c r="C9503">
        <v>2024</v>
      </c>
      <c r="D9503">
        <v>2071</v>
      </c>
      <c r="E9503" s="1">
        <v>3.1101000000000002E-3</v>
      </c>
      <c r="F9503" s="1">
        <v>1.5185000000000001E-3</v>
      </c>
      <c r="G9503" s="1">
        <v>42.03</v>
      </c>
    </row>
    <row r="9504" spans="1:7" x14ac:dyDescent="0.2">
      <c r="A9504">
        <v>1</v>
      </c>
      <c r="B9504">
        <v>48</v>
      </c>
      <c r="C9504">
        <v>2024</v>
      </c>
      <c r="D9504">
        <v>2072</v>
      </c>
      <c r="E9504" s="1">
        <v>3.3571E-3</v>
      </c>
      <c r="F9504" s="1">
        <v>1.6358E-3</v>
      </c>
      <c r="G9504" s="1">
        <v>41.09</v>
      </c>
    </row>
    <row r="9505" spans="1:7" x14ac:dyDescent="0.2">
      <c r="A9505">
        <v>1</v>
      </c>
      <c r="B9505">
        <v>49</v>
      </c>
      <c r="C9505">
        <v>2024</v>
      </c>
      <c r="D9505">
        <v>2073</v>
      </c>
      <c r="E9505" s="1">
        <v>3.6304000000000002E-3</v>
      </c>
      <c r="F9505" s="1">
        <v>1.7646999999999999E-3</v>
      </c>
      <c r="G9505" s="1">
        <v>40.159999999999997</v>
      </c>
    </row>
    <row r="9506" spans="1:7" x14ac:dyDescent="0.2">
      <c r="A9506">
        <v>1</v>
      </c>
      <c r="B9506">
        <v>50</v>
      </c>
      <c r="C9506">
        <v>2024</v>
      </c>
      <c r="D9506">
        <v>2074</v>
      </c>
      <c r="E9506" s="1">
        <v>3.9379000000000003E-3</v>
      </c>
      <c r="F9506" s="1">
        <v>1.892E-3</v>
      </c>
      <c r="G9506" s="1">
        <v>39.229999999999997</v>
      </c>
    </row>
    <row r="9507" spans="1:7" x14ac:dyDescent="0.2">
      <c r="A9507">
        <v>1</v>
      </c>
      <c r="B9507">
        <v>51</v>
      </c>
      <c r="C9507">
        <v>2024</v>
      </c>
      <c r="D9507">
        <v>2075</v>
      </c>
      <c r="E9507" s="1">
        <v>4.2707999999999999E-3</v>
      </c>
      <c r="F9507" s="1">
        <v>2.0195999999999999E-3</v>
      </c>
      <c r="G9507" s="1">
        <v>38.299999999999997</v>
      </c>
    </row>
    <row r="9508" spans="1:7" x14ac:dyDescent="0.2">
      <c r="A9508">
        <v>1</v>
      </c>
      <c r="B9508">
        <v>52</v>
      </c>
      <c r="C9508">
        <v>2024</v>
      </c>
      <c r="D9508">
        <v>2076</v>
      </c>
      <c r="E9508" s="1">
        <v>4.6081999999999998E-3</v>
      </c>
      <c r="F9508" s="1">
        <v>2.1392999999999998E-3</v>
      </c>
      <c r="G9508" s="1">
        <v>37.380000000000003</v>
      </c>
    </row>
    <row r="9509" spans="1:7" x14ac:dyDescent="0.2">
      <c r="A9509">
        <v>1</v>
      </c>
      <c r="B9509">
        <v>53</v>
      </c>
      <c r="C9509">
        <v>2024</v>
      </c>
      <c r="D9509">
        <v>2077</v>
      </c>
      <c r="E9509" s="1">
        <v>4.9489E-3</v>
      </c>
      <c r="F9509" s="1">
        <v>2.2382000000000001E-3</v>
      </c>
      <c r="G9509" s="1">
        <v>36.46</v>
      </c>
    </row>
    <row r="9510" spans="1:7" x14ac:dyDescent="0.2">
      <c r="A9510">
        <v>1</v>
      </c>
      <c r="B9510">
        <v>54</v>
      </c>
      <c r="C9510">
        <v>2024</v>
      </c>
      <c r="D9510">
        <v>2078</v>
      </c>
      <c r="E9510" s="1">
        <v>5.3156999999999996E-3</v>
      </c>
      <c r="F9510" s="1">
        <v>2.3490999999999998E-3</v>
      </c>
      <c r="G9510" s="1">
        <v>35.54</v>
      </c>
    </row>
    <row r="9511" spans="1:7" x14ac:dyDescent="0.2">
      <c r="A9511">
        <v>1</v>
      </c>
      <c r="B9511">
        <v>55</v>
      </c>
      <c r="C9511">
        <v>2024</v>
      </c>
      <c r="D9511">
        <v>2079</v>
      </c>
      <c r="E9511" s="1">
        <v>5.7365000000000003E-3</v>
      </c>
      <c r="F9511" s="1">
        <v>2.4815000000000002E-3</v>
      </c>
      <c r="G9511" s="1">
        <v>34.619999999999997</v>
      </c>
    </row>
    <row r="9512" spans="1:7" x14ac:dyDescent="0.2">
      <c r="A9512">
        <v>1</v>
      </c>
      <c r="B9512">
        <v>56</v>
      </c>
      <c r="C9512">
        <v>2024</v>
      </c>
      <c r="D9512">
        <v>2080</v>
      </c>
      <c r="E9512" s="1">
        <v>6.2405999999999998E-3</v>
      </c>
      <c r="F9512" s="1">
        <v>2.6749999999999999E-3</v>
      </c>
      <c r="G9512" s="1">
        <v>33.71</v>
      </c>
    </row>
    <row r="9513" spans="1:7" x14ac:dyDescent="0.2">
      <c r="A9513">
        <v>1</v>
      </c>
      <c r="B9513">
        <v>57</v>
      </c>
      <c r="C9513">
        <v>2024</v>
      </c>
      <c r="D9513">
        <v>2081</v>
      </c>
      <c r="E9513" s="1">
        <v>6.8501999999999999E-3</v>
      </c>
      <c r="F9513" s="1">
        <v>2.9412000000000002E-3</v>
      </c>
      <c r="G9513" s="1">
        <v>32.799999999999997</v>
      </c>
    </row>
    <row r="9514" spans="1:7" x14ac:dyDescent="0.2">
      <c r="A9514">
        <v>1</v>
      </c>
      <c r="B9514">
        <v>58</v>
      </c>
      <c r="C9514">
        <v>2024</v>
      </c>
      <c r="D9514">
        <v>2082</v>
      </c>
      <c r="E9514" s="1">
        <v>7.5521E-3</v>
      </c>
      <c r="F9514" s="1">
        <v>3.2801000000000002E-3</v>
      </c>
      <c r="G9514" s="1">
        <v>31.89</v>
      </c>
    </row>
    <row r="9515" spans="1:7" x14ac:dyDescent="0.2">
      <c r="A9515">
        <v>1</v>
      </c>
      <c r="B9515">
        <v>59</v>
      </c>
      <c r="C9515">
        <v>2024</v>
      </c>
      <c r="D9515">
        <v>2083</v>
      </c>
      <c r="E9515" s="1">
        <v>8.3035000000000001E-3</v>
      </c>
      <c r="F9515" s="1">
        <v>3.6359999999999999E-3</v>
      </c>
      <c r="G9515" s="1">
        <v>31</v>
      </c>
    </row>
    <row r="9516" spans="1:7" x14ac:dyDescent="0.2">
      <c r="A9516">
        <v>1</v>
      </c>
      <c r="B9516">
        <v>60</v>
      </c>
      <c r="C9516">
        <v>2024</v>
      </c>
      <c r="D9516">
        <v>2084</v>
      </c>
      <c r="E9516" s="1">
        <v>9.0848999999999999E-3</v>
      </c>
      <c r="F9516" s="1">
        <v>3.9690000000000003E-3</v>
      </c>
      <c r="G9516" s="1">
        <v>30.11</v>
      </c>
    </row>
    <row r="9517" spans="1:7" x14ac:dyDescent="0.2">
      <c r="A9517">
        <v>1</v>
      </c>
      <c r="B9517">
        <v>61</v>
      </c>
      <c r="C9517">
        <v>2024</v>
      </c>
      <c r="D9517">
        <v>2085</v>
      </c>
      <c r="E9517" s="1">
        <v>9.9104999999999992E-3</v>
      </c>
      <c r="F9517" s="1">
        <v>4.2849999999999997E-3</v>
      </c>
      <c r="G9517" s="1">
        <v>29.23</v>
      </c>
    </row>
    <row r="9518" spans="1:7" x14ac:dyDescent="0.2">
      <c r="A9518">
        <v>1</v>
      </c>
      <c r="B9518">
        <v>62</v>
      </c>
      <c r="C9518">
        <v>2024</v>
      </c>
      <c r="D9518">
        <v>2086</v>
      </c>
      <c r="E9518" s="1">
        <v>1.07829E-2</v>
      </c>
      <c r="F9518" s="1">
        <v>4.5875000000000004E-3</v>
      </c>
      <c r="G9518" s="1">
        <v>28.35</v>
      </c>
    </row>
    <row r="9519" spans="1:7" x14ac:dyDescent="0.2">
      <c r="A9519">
        <v>1</v>
      </c>
      <c r="B9519">
        <v>63</v>
      </c>
      <c r="C9519">
        <v>2024</v>
      </c>
      <c r="D9519">
        <v>2087</v>
      </c>
      <c r="E9519" s="1">
        <v>1.16995E-2</v>
      </c>
      <c r="F9519" s="1">
        <v>4.8932999999999997E-3</v>
      </c>
      <c r="G9519" s="1">
        <v>27.48</v>
      </c>
    </row>
    <row r="9520" spans="1:7" x14ac:dyDescent="0.2">
      <c r="A9520">
        <v>1</v>
      </c>
      <c r="B9520">
        <v>64</v>
      </c>
      <c r="C9520">
        <v>2024</v>
      </c>
      <c r="D9520">
        <v>2088</v>
      </c>
      <c r="E9520" s="1">
        <v>1.2695700000000001E-2</v>
      </c>
      <c r="F9520" s="1">
        <v>5.2459000000000004E-3</v>
      </c>
      <c r="G9520" s="1">
        <v>26.61</v>
      </c>
    </row>
    <row r="9521" spans="1:7" x14ac:dyDescent="0.2">
      <c r="A9521">
        <v>1</v>
      </c>
      <c r="B9521">
        <v>65</v>
      </c>
      <c r="C9521">
        <v>2024</v>
      </c>
      <c r="D9521">
        <v>2089</v>
      </c>
      <c r="E9521" s="1">
        <v>1.3807099999999999E-2</v>
      </c>
      <c r="F9521" s="1">
        <v>5.6508000000000001E-3</v>
      </c>
      <c r="G9521" s="1">
        <v>25.75</v>
      </c>
    </row>
    <row r="9522" spans="1:7" x14ac:dyDescent="0.2">
      <c r="A9522">
        <v>1</v>
      </c>
      <c r="B9522">
        <v>66</v>
      </c>
      <c r="C9522">
        <v>2024</v>
      </c>
      <c r="D9522">
        <v>2090</v>
      </c>
      <c r="E9522" s="1">
        <v>1.50054E-2</v>
      </c>
      <c r="F9522" s="1">
        <v>6.0821E-3</v>
      </c>
      <c r="G9522" s="1">
        <v>24.89</v>
      </c>
    </row>
    <row r="9523" spans="1:7" x14ac:dyDescent="0.2">
      <c r="A9523">
        <v>1</v>
      </c>
      <c r="B9523">
        <v>67</v>
      </c>
      <c r="C9523">
        <v>2024</v>
      </c>
      <c r="D9523">
        <v>2091</v>
      </c>
      <c r="E9523" s="1">
        <v>1.6231499999999999E-2</v>
      </c>
      <c r="F9523" s="1">
        <v>6.4568000000000004E-3</v>
      </c>
      <c r="G9523" s="1">
        <v>24.04</v>
      </c>
    </row>
    <row r="9524" spans="1:7" x14ac:dyDescent="0.2">
      <c r="A9524">
        <v>1</v>
      </c>
      <c r="B9524">
        <v>68</v>
      </c>
      <c r="C9524">
        <v>2024</v>
      </c>
      <c r="D9524">
        <v>2092</v>
      </c>
      <c r="E9524" s="1">
        <v>1.7491900000000001E-2</v>
      </c>
      <c r="F9524" s="1">
        <v>6.7768000000000004E-3</v>
      </c>
      <c r="G9524" s="1">
        <v>23.19</v>
      </c>
    </row>
    <row r="9525" spans="1:7" x14ac:dyDescent="0.2">
      <c r="A9525">
        <v>1</v>
      </c>
      <c r="B9525">
        <v>69</v>
      </c>
      <c r="C9525">
        <v>2024</v>
      </c>
      <c r="D9525">
        <v>2093</v>
      </c>
      <c r="E9525" s="1">
        <v>1.88954E-2</v>
      </c>
      <c r="F9525" s="1">
        <v>7.1482999999999998E-3</v>
      </c>
      <c r="G9525" s="1">
        <v>22.35</v>
      </c>
    </row>
    <row r="9526" spans="1:7" x14ac:dyDescent="0.2">
      <c r="A9526">
        <v>1</v>
      </c>
      <c r="B9526">
        <v>70</v>
      </c>
      <c r="C9526">
        <v>2024</v>
      </c>
      <c r="D9526">
        <v>2094</v>
      </c>
      <c r="E9526" s="1">
        <v>2.0578599999999999E-2</v>
      </c>
      <c r="F9526" s="1">
        <v>7.6641000000000001E-3</v>
      </c>
      <c r="G9526" s="1">
        <v>21.51</v>
      </c>
    </row>
    <row r="9527" spans="1:7" x14ac:dyDescent="0.2">
      <c r="A9527">
        <v>1</v>
      </c>
      <c r="B9527">
        <v>71</v>
      </c>
      <c r="C9527">
        <v>2024</v>
      </c>
      <c r="D9527">
        <v>2095</v>
      </c>
      <c r="E9527" s="1">
        <v>2.2614200000000001E-2</v>
      </c>
      <c r="F9527" s="1">
        <v>8.4174999999999996E-3</v>
      </c>
      <c r="G9527" s="1">
        <v>20.67</v>
      </c>
    </row>
    <row r="9528" spans="1:7" x14ac:dyDescent="0.2">
      <c r="A9528">
        <v>1</v>
      </c>
      <c r="B9528">
        <v>72</v>
      </c>
      <c r="C9528">
        <v>2024</v>
      </c>
      <c r="D9528">
        <v>2096</v>
      </c>
      <c r="E9528" s="1">
        <v>2.50119E-2</v>
      </c>
      <c r="F9528" s="1">
        <v>9.4497000000000001E-3</v>
      </c>
      <c r="G9528" s="1">
        <v>19.84</v>
      </c>
    </row>
    <row r="9529" spans="1:7" x14ac:dyDescent="0.2">
      <c r="A9529">
        <v>1</v>
      </c>
      <c r="B9529">
        <v>73</v>
      </c>
      <c r="C9529">
        <v>2024</v>
      </c>
      <c r="D9529">
        <v>2097</v>
      </c>
      <c r="E9529" s="1">
        <v>2.7751899999999999E-2</v>
      </c>
      <c r="F9529" s="1">
        <v>1.07586E-2</v>
      </c>
      <c r="G9529" s="1">
        <v>19.02</v>
      </c>
    </row>
    <row r="9530" spans="1:7" x14ac:dyDescent="0.2">
      <c r="A9530">
        <v>1</v>
      </c>
      <c r="B9530">
        <v>74</v>
      </c>
      <c r="C9530">
        <v>2024</v>
      </c>
      <c r="D9530">
        <v>2098</v>
      </c>
      <c r="E9530" s="1">
        <v>3.0757900000000001E-2</v>
      </c>
      <c r="F9530" s="1">
        <v>1.22982E-2</v>
      </c>
      <c r="G9530" s="1">
        <v>18.22</v>
      </c>
    </row>
    <row r="9531" spans="1:7" x14ac:dyDescent="0.2">
      <c r="A9531">
        <v>1</v>
      </c>
      <c r="B9531">
        <v>75</v>
      </c>
      <c r="C9531">
        <v>2024</v>
      </c>
      <c r="D9531">
        <v>2099</v>
      </c>
      <c r="E9531" s="1">
        <v>3.39099E-2</v>
      </c>
      <c r="F9531" s="1">
        <v>1.3894699999999999E-2</v>
      </c>
      <c r="G9531" s="1">
        <v>17.45</v>
      </c>
    </row>
    <row r="9532" spans="1:7" x14ac:dyDescent="0.2">
      <c r="A9532">
        <v>1</v>
      </c>
      <c r="B9532">
        <v>76</v>
      </c>
      <c r="C9532">
        <v>2024</v>
      </c>
      <c r="D9532">
        <v>2100</v>
      </c>
      <c r="E9532" s="1">
        <v>3.7147800000000002E-2</v>
      </c>
      <c r="F9532" s="1">
        <v>1.54211E-2</v>
      </c>
      <c r="G9532" s="1">
        <v>16.68</v>
      </c>
    </row>
    <row r="9533" spans="1:7" x14ac:dyDescent="0.2">
      <c r="A9533">
        <v>1</v>
      </c>
      <c r="B9533">
        <v>77</v>
      </c>
      <c r="C9533">
        <v>2024</v>
      </c>
      <c r="D9533">
        <v>2101</v>
      </c>
      <c r="E9533" s="1">
        <v>4.0512300000000001E-2</v>
      </c>
      <c r="F9533" s="1">
        <v>1.6866200000000001E-2</v>
      </c>
      <c r="G9533" s="1">
        <v>15.94</v>
      </c>
    </row>
    <row r="9534" spans="1:7" x14ac:dyDescent="0.2">
      <c r="A9534">
        <v>1</v>
      </c>
      <c r="B9534">
        <v>78</v>
      </c>
      <c r="C9534">
        <v>2024</v>
      </c>
      <c r="D9534">
        <v>2102</v>
      </c>
      <c r="E9534" s="1">
        <v>4.4088599999999999E-2</v>
      </c>
      <c r="F9534" s="1">
        <v>1.83E-2</v>
      </c>
      <c r="G9534" s="1">
        <v>15.2</v>
      </c>
    </row>
    <row r="9535" spans="1:7" x14ac:dyDescent="0.2">
      <c r="A9535">
        <v>1</v>
      </c>
      <c r="B9535">
        <v>79</v>
      </c>
      <c r="C9535">
        <v>2024</v>
      </c>
      <c r="D9535">
        <v>2103</v>
      </c>
      <c r="E9535" s="1">
        <v>4.8002700000000002E-2</v>
      </c>
      <c r="F9535" s="1">
        <v>1.9849100000000001E-2</v>
      </c>
      <c r="G9535" s="1">
        <v>14.48</v>
      </c>
    </row>
    <row r="9536" spans="1:7" x14ac:dyDescent="0.2">
      <c r="A9536">
        <v>1</v>
      </c>
      <c r="B9536">
        <v>80</v>
      </c>
      <c r="C9536">
        <v>2024</v>
      </c>
      <c r="D9536">
        <v>2104</v>
      </c>
      <c r="E9536" s="1">
        <v>5.3603699999999997E-2</v>
      </c>
      <c r="F9536" s="1">
        <v>2.32768E-2</v>
      </c>
      <c r="G9536" s="1">
        <v>13.76</v>
      </c>
    </row>
    <row r="9537" spans="1:7" x14ac:dyDescent="0.2">
      <c r="A9537">
        <v>1</v>
      </c>
      <c r="B9537">
        <v>81</v>
      </c>
      <c r="C9537">
        <v>2024</v>
      </c>
      <c r="D9537">
        <v>2105</v>
      </c>
      <c r="E9537" s="1">
        <v>5.8689199999999997E-2</v>
      </c>
      <c r="F9537" s="1">
        <v>2.55991E-2</v>
      </c>
      <c r="G9537" s="1">
        <v>13.08</v>
      </c>
    </row>
    <row r="9538" spans="1:7" x14ac:dyDescent="0.2">
      <c r="A9538">
        <v>1</v>
      </c>
      <c r="B9538">
        <v>82</v>
      </c>
      <c r="C9538">
        <v>2024</v>
      </c>
      <c r="D9538">
        <v>2106</v>
      </c>
      <c r="E9538" s="1">
        <v>6.4241400000000004E-2</v>
      </c>
      <c r="F9538" s="1">
        <v>2.8139500000000001E-2</v>
      </c>
      <c r="G9538" s="1">
        <v>12.41</v>
      </c>
    </row>
    <row r="9539" spans="1:7" x14ac:dyDescent="0.2">
      <c r="A9539">
        <v>1</v>
      </c>
      <c r="B9539">
        <v>83</v>
      </c>
      <c r="C9539">
        <v>2024</v>
      </c>
      <c r="D9539">
        <v>2107</v>
      </c>
      <c r="E9539" s="1">
        <v>7.0299700000000007E-2</v>
      </c>
      <c r="F9539" s="1">
        <v>3.09942E-2</v>
      </c>
      <c r="G9539" s="1">
        <v>11.75</v>
      </c>
    </row>
    <row r="9540" spans="1:7" x14ac:dyDescent="0.2">
      <c r="A9540">
        <v>1</v>
      </c>
      <c r="B9540">
        <v>84</v>
      </c>
      <c r="C9540">
        <v>2024</v>
      </c>
      <c r="D9540">
        <v>2108</v>
      </c>
      <c r="E9540" s="1">
        <v>7.6906699999999995E-2</v>
      </c>
      <c r="F9540" s="1">
        <v>3.42557E-2</v>
      </c>
      <c r="G9540" s="1">
        <v>11.11</v>
      </c>
    </row>
    <row r="9541" spans="1:7" x14ac:dyDescent="0.2">
      <c r="A9541">
        <v>1</v>
      </c>
      <c r="B9541">
        <v>85</v>
      </c>
      <c r="C9541">
        <v>2024</v>
      </c>
      <c r="D9541">
        <v>2109</v>
      </c>
      <c r="E9541" s="1">
        <v>8.4107600000000005E-2</v>
      </c>
      <c r="F9541" s="1">
        <v>3.7923499999999999E-2</v>
      </c>
      <c r="G9541" s="1">
        <v>10.49</v>
      </c>
    </row>
    <row r="9542" spans="1:7" x14ac:dyDescent="0.2">
      <c r="A9542">
        <v>1</v>
      </c>
      <c r="B9542">
        <v>86</v>
      </c>
      <c r="C9542">
        <v>2024</v>
      </c>
      <c r="D9542">
        <v>2110</v>
      </c>
      <c r="E9542" s="1">
        <v>9.1950400000000002E-2</v>
      </c>
      <c r="F9542" s="1">
        <v>4.2031800000000001E-2</v>
      </c>
      <c r="G9542" s="1">
        <v>9.8800000000000008</v>
      </c>
    </row>
    <row r="9543" spans="1:7" x14ac:dyDescent="0.2">
      <c r="A9543">
        <v>1</v>
      </c>
      <c r="B9543">
        <v>87</v>
      </c>
      <c r="C9543">
        <v>2024</v>
      </c>
      <c r="D9543">
        <v>2111</v>
      </c>
      <c r="E9543" s="1">
        <v>0.1004863</v>
      </c>
      <c r="F9543" s="1">
        <v>4.6656400000000001E-2</v>
      </c>
      <c r="G9543" s="1">
        <v>9.2899999999999991</v>
      </c>
    </row>
    <row r="9544" spans="1:7" x14ac:dyDescent="0.2">
      <c r="A9544">
        <v>1</v>
      </c>
      <c r="B9544">
        <v>88</v>
      </c>
      <c r="C9544">
        <v>2024</v>
      </c>
      <c r="D9544">
        <v>2112</v>
      </c>
      <c r="E9544" s="1">
        <v>0.1097689</v>
      </c>
      <c r="F9544" s="1">
        <v>5.18944E-2</v>
      </c>
      <c r="G9544" s="1">
        <v>8.7200000000000006</v>
      </c>
    </row>
    <row r="9545" spans="1:7" x14ac:dyDescent="0.2">
      <c r="A9545">
        <v>1</v>
      </c>
      <c r="B9545">
        <v>89</v>
      </c>
      <c r="C9545">
        <v>2024</v>
      </c>
      <c r="D9545">
        <v>2113</v>
      </c>
      <c r="E9545" s="1">
        <v>0.119855</v>
      </c>
      <c r="F9545" s="1">
        <v>5.7817E-2</v>
      </c>
      <c r="G9545" s="1">
        <v>8.17</v>
      </c>
    </row>
    <row r="9546" spans="1:7" x14ac:dyDescent="0.2">
      <c r="A9546">
        <v>1</v>
      </c>
      <c r="B9546">
        <v>90</v>
      </c>
      <c r="C9546">
        <v>2024</v>
      </c>
      <c r="D9546">
        <v>2114</v>
      </c>
      <c r="E9546" s="1">
        <v>0.13080359999999999</v>
      </c>
      <c r="F9546" s="1">
        <v>6.4429399999999998E-2</v>
      </c>
      <c r="G9546" s="1">
        <v>7.64</v>
      </c>
    </row>
    <row r="9547" spans="1:7" x14ac:dyDescent="0.2">
      <c r="A9547">
        <v>1</v>
      </c>
      <c r="B9547">
        <v>91</v>
      </c>
      <c r="C9547">
        <v>2024</v>
      </c>
      <c r="D9547">
        <v>2115</v>
      </c>
      <c r="E9547" s="1">
        <v>0.14267659999999999</v>
      </c>
      <c r="F9547" s="1">
        <v>7.1762800000000002E-2</v>
      </c>
      <c r="G9547" s="1">
        <v>7.14</v>
      </c>
    </row>
    <row r="9548" spans="1:7" x14ac:dyDescent="0.2">
      <c r="A9548">
        <v>1</v>
      </c>
      <c r="B9548">
        <v>92</v>
      </c>
      <c r="C9548">
        <v>2024</v>
      </c>
      <c r="D9548">
        <v>2116</v>
      </c>
      <c r="E9548" s="1">
        <v>0.1555375</v>
      </c>
      <c r="F9548" s="1">
        <v>7.9923800000000003E-2</v>
      </c>
      <c r="G9548" s="1">
        <v>6.65</v>
      </c>
    </row>
    <row r="9549" spans="1:7" x14ac:dyDescent="0.2">
      <c r="A9549">
        <v>1</v>
      </c>
      <c r="B9549">
        <v>93</v>
      </c>
      <c r="C9549">
        <v>2024</v>
      </c>
      <c r="D9549">
        <v>2117</v>
      </c>
      <c r="E9549" s="1">
        <v>0.16945189999999999</v>
      </c>
      <c r="F9549" s="1">
        <v>8.9049699999999996E-2</v>
      </c>
      <c r="G9549" s="1">
        <v>6.18</v>
      </c>
    </row>
    <row r="9550" spans="1:7" x14ac:dyDescent="0.2">
      <c r="A9550">
        <v>1</v>
      </c>
      <c r="B9550">
        <v>94</v>
      </c>
      <c r="C9550">
        <v>2024</v>
      </c>
      <c r="D9550">
        <v>2118</v>
      </c>
      <c r="E9550" s="1">
        <v>0.1844867</v>
      </c>
      <c r="F9550" s="1">
        <v>9.9252800000000002E-2</v>
      </c>
      <c r="G9550" s="1">
        <v>5.74</v>
      </c>
    </row>
    <row r="9551" spans="1:7" x14ac:dyDescent="0.2">
      <c r="A9551">
        <v>1</v>
      </c>
      <c r="B9551">
        <v>95</v>
      </c>
      <c r="C9551">
        <v>2024</v>
      </c>
      <c r="D9551">
        <v>2119</v>
      </c>
      <c r="E9551" s="1">
        <v>0.2007091</v>
      </c>
      <c r="F9551" s="1">
        <v>0.11058750000000001</v>
      </c>
      <c r="G9551" s="1">
        <v>5.31</v>
      </c>
    </row>
    <row r="9552" spans="1:7" x14ac:dyDescent="0.2">
      <c r="A9552">
        <v>1</v>
      </c>
      <c r="B9552">
        <v>96</v>
      </c>
      <c r="C9552">
        <v>2024</v>
      </c>
      <c r="D9552">
        <v>2120</v>
      </c>
      <c r="E9552" s="1">
        <v>0.21818660000000001</v>
      </c>
      <c r="F9552" s="1">
        <v>0.1231298</v>
      </c>
      <c r="G9552" s="1">
        <v>4.91</v>
      </c>
    </row>
    <row r="9553" spans="1:7" x14ac:dyDescent="0.2">
      <c r="A9553">
        <v>1</v>
      </c>
      <c r="B9553">
        <v>97</v>
      </c>
      <c r="C9553">
        <v>2024</v>
      </c>
      <c r="D9553">
        <v>2121</v>
      </c>
      <c r="E9553" s="1">
        <v>0.23698559999999999</v>
      </c>
      <c r="F9553" s="1">
        <v>0.13704140000000001</v>
      </c>
      <c r="G9553" s="1">
        <v>4.53</v>
      </c>
    </row>
    <row r="9554" spans="1:7" x14ac:dyDescent="0.2">
      <c r="A9554">
        <v>1</v>
      </c>
      <c r="B9554">
        <v>98</v>
      </c>
      <c r="C9554">
        <v>2024</v>
      </c>
      <c r="D9554">
        <v>2122</v>
      </c>
      <c r="E9554" s="1">
        <v>0.25717050000000002</v>
      </c>
      <c r="F9554" s="1">
        <v>0.1525203</v>
      </c>
      <c r="G9554" s="1">
        <v>4.17</v>
      </c>
    </row>
    <row r="9555" spans="1:7" x14ac:dyDescent="0.2">
      <c r="A9555">
        <v>1</v>
      </c>
      <c r="B9555">
        <v>99</v>
      </c>
      <c r="C9555">
        <v>2024</v>
      </c>
      <c r="D9555">
        <v>2123</v>
      </c>
      <c r="E9555" s="1">
        <v>0.27880280000000002</v>
      </c>
      <c r="F9555" s="1">
        <v>0.1697255</v>
      </c>
      <c r="G9555" s="1">
        <v>3.83</v>
      </c>
    </row>
    <row r="9556" spans="1:7" x14ac:dyDescent="0.2">
      <c r="A9556">
        <v>1</v>
      </c>
      <c r="B9556">
        <v>100</v>
      </c>
      <c r="C9556">
        <v>2024</v>
      </c>
      <c r="D9556">
        <v>2124</v>
      </c>
      <c r="E9556" s="1">
        <v>0.30193940000000002</v>
      </c>
      <c r="F9556" s="1">
        <v>0.1887337</v>
      </c>
      <c r="G9556" s="1">
        <v>3.52</v>
      </c>
    </row>
    <row r="9557" spans="1:7" x14ac:dyDescent="0.2">
      <c r="A9557">
        <v>1</v>
      </c>
      <c r="B9557">
        <v>101</v>
      </c>
      <c r="C9557">
        <v>2024</v>
      </c>
      <c r="D9557">
        <v>2125</v>
      </c>
      <c r="E9557" s="1">
        <v>0.32663170000000002</v>
      </c>
      <c r="F9557" s="1">
        <v>0.20964469999999999</v>
      </c>
      <c r="G9557" s="1">
        <v>3.22</v>
      </c>
    </row>
    <row r="9558" spans="1:7" x14ac:dyDescent="0.2">
      <c r="A9558">
        <v>1</v>
      </c>
      <c r="B9558">
        <v>102</v>
      </c>
      <c r="C9558">
        <v>2024</v>
      </c>
      <c r="D9558">
        <v>2126</v>
      </c>
      <c r="E9558" s="1">
        <v>0.3529236</v>
      </c>
      <c r="F9558" s="1">
        <v>0.23266229999999999</v>
      </c>
      <c r="G9558" s="1">
        <v>2.94</v>
      </c>
    </row>
    <row r="9559" spans="1:7" x14ac:dyDescent="0.2">
      <c r="A9559">
        <v>1</v>
      </c>
      <c r="B9559">
        <v>103</v>
      </c>
      <c r="C9559">
        <v>2024</v>
      </c>
      <c r="D9559">
        <v>2127</v>
      </c>
      <c r="E9559" s="1">
        <v>0.38085020000000003</v>
      </c>
      <c r="F9559" s="1">
        <v>0.25802259999999999</v>
      </c>
      <c r="G9559" s="1">
        <v>2.68</v>
      </c>
    </row>
    <row r="9560" spans="1:7" x14ac:dyDescent="0.2">
      <c r="A9560">
        <v>1</v>
      </c>
      <c r="B9560">
        <v>104</v>
      </c>
      <c r="C9560">
        <v>2024</v>
      </c>
      <c r="D9560">
        <v>2128</v>
      </c>
      <c r="E9560" s="1">
        <v>0.41043590000000002</v>
      </c>
      <c r="F9560" s="1">
        <v>0.2858967</v>
      </c>
      <c r="G9560" s="1">
        <v>2.44</v>
      </c>
    </row>
    <row r="9561" spans="1:7" x14ac:dyDescent="0.2">
      <c r="A9561">
        <v>1</v>
      </c>
      <c r="B9561">
        <v>105</v>
      </c>
      <c r="C9561">
        <v>2024</v>
      </c>
      <c r="D9561">
        <v>2129</v>
      </c>
      <c r="E9561" s="1">
        <v>0.441693</v>
      </c>
      <c r="F9561" s="1">
        <v>0.31634190000000001</v>
      </c>
      <c r="G9561" s="1">
        <v>2.21</v>
      </c>
    </row>
    <row r="9562" spans="1:7" x14ac:dyDescent="0.2">
      <c r="A9562">
        <v>1</v>
      </c>
      <c r="B9562">
        <v>106</v>
      </c>
      <c r="C9562">
        <v>2024</v>
      </c>
      <c r="D9562">
        <v>2130</v>
      </c>
      <c r="E9562" s="1">
        <v>0.47461979999999998</v>
      </c>
      <c r="F9562" s="1">
        <v>0.34942839999999997</v>
      </c>
      <c r="G9562" s="1">
        <v>2.0099999999999998</v>
      </c>
    </row>
    <row r="9563" spans="1:7" x14ac:dyDescent="0.2">
      <c r="A9563">
        <v>1</v>
      </c>
      <c r="B9563">
        <v>107</v>
      </c>
      <c r="C9563">
        <v>2024</v>
      </c>
      <c r="D9563">
        <v>2131</v>
      </c>
      <c r="E9563" s="1">
        <v>0.50919899999999996</v>
      </c>
      <c r="F9563" s="1">
        <v>0.38532480000000002</v>
      </c>
      <c r="G9563" s="1">
        <v>1.81</v>
      </c>
    </row>
    <row r="9564" spans="1:7" x14ac:dyDescent="0.2">
      <c r="A9564">
        <v>1</v>
      </c>
      <c r="B9564">
        <v>108</v>
      </c>
      <c r="C9564">
        <v>2024</v>
      </c>
      <c r="D9564">
        <v>2132</v>
      </c>
      <c r="E9564" s="1">
        <v>0.54539680000000001</v>
      </c>
      <c r="F9564" s="1">
        <v>0.42419889999999999</v>
      </c>
      <c r="G9564" s="1">
        <v>1.64</v>
      </c>
    </row>
    <row r="9565" spans="1:7" x14ac:dyDescent="0.2">
      <c r="A9565">
        <v>1</v>
      </c>
      <c r="B9565">
        <v>109</v>
      </c>
      <c r="C9565">
        <v>2024</v>
      </c>
      <c r="D9565">
        <v>2133</v>
      </c>
      <c r="E9565" s="1">
        <v>0.58316120000000005</v>
      </c>
      <c r="F9565" s="1">
        <v>0.46610839999999998</v>
      </c>
      <c r="G9565" s="1">
        <v>1.47</v>
      </c>
    </row>
    <row r="9566" spans="1:7" x14ac:dyDescent="0.2">
      <c r="A9566">
        <v>1</v>
      </c>
      <c r="B9566">
        <v>110</v>
      </c>
      <c r="C9566">
        <v>2024</v>
      </c>
      <c r="D9566">
        <v>2134</v>
      </c>
      <c r="E9566" s="1">
        <v>0.62242169999999997</v>
      </c>
      <c r="F9566" s="1">
        <v>0.5109707</v>
      </c>
      <c r="G9566" s="1">
        <v>1.33</v>
      </c>
    </row>
    <row r="9567" spans="1:7" x14ac:dyDescent="0.2">
      <c r="A9567">
        <v>1</v>
      </c>
      <c r="B9567">
        <v>111</v>
      </c>
      <c r="C9567">
        <v>2024</v>
      </c>
      <c r="D9567">
        <v>2135</v>
      </c>
      <c r="E9567" s="1">
        <v>0.66308820000000002</v>
      </c>
      <c r="F9567" s="1">
        <v>0.55870379999999997</v>
      </c>
      <c r="G9567" s="1">
        <v>1.19</v>
      </c>
    </row>
    <row r="9568" spans="1:7" x14ac:dyDescent="0.2">
      <c r="A9568">
        <v>1</v>
      </c>
      <c r="B9568">
        <v>112</v>
      </c>
      <c r="C9568">
        <v>2024</v>
      </c>
      <c r="D9568">
        <v>2136</v>
      </c>
      <c r="E9568" s="1">
        <v>0.70505189999999995</v>
      </c>
      <c r="F9568" s="1">
        <v>0.60927980000000004</v>
      </c>
      <c r="G9568" s="1">
        <v>1.06</v>
      </c>
    </row>
    <row r="9569" spans="1:7" x14ac:dyDescent="0.2">
      <c r="A9569">
        <v>1</v>
      </c>
      <c r="B9569">
        <v>113</v>
      </c>
      <c r="C9569">
        <v>2024</v>
      </c>
      <c r="D9569">
        <v>2137</v>
      </c>
      <c r="E9569" s="1">
        <v>0.74818510000000005</v>
      </c>
      <c r="F9569" s="1">
        <v>0.66261530000000002</v>
      </c>
      <c r="G9569" s="1">
        <v>0.93</v>
      </c>
    </row>
    <row r="9570" spans="1:7" x14ac:dyDescent="0.2">
      <c r="A9570">
        <v>1</v>
      </c>
      <c r="B9570">
        <v>114</v>
      </c>
      <c r="C9570">
        <v>2024</v>
      </c>
      <c r="D9570">
        <v>2138</v>
      </c>
      <c r="E9570" s="1">
        <v>0.7923424</v>
      </c>
      <c r="F9570" s="1">
        <v>0.71849079999999999</v>
      </c>
      <c r="G9570" s="1">
        <v>0.78</v>
      </c>
    </row>
    <row r="9571" spans="1:7" x14ac:dyDescent="0.2">
      <c r="A9571">
        <v>1</v>
      </c>
      <c r="B9571">
        <v>115</v>
      </c>
      <c r="C9571">
        <v>2024</v>
      </c>
      <c r="D9571">
        <v>2139</v>
      </c>
      <c r="E9571" s="1">
        <v>1</v>
      </c>
      <c r="F9571" s="1">
        <v>1</v>
      </c>
      <c r="G9571" s="1">
        <v>0.5</v>
      </c>
    </row>
    <row r="9572" spans="1:7" x14ac:dyDescent="0.2">
      <c r="A9572">
        <v>1</v>
      </c>
      <c r="B9572">
        <v>0</v>
      </c>
      <c r="C9572">
        <v>2025</v>
      </c>
      <c r="D9572">
        <v>2025</v>
      </c>
      <c r="E9572" s="1">
        <v>9.1940000000000008E-3</v>
      </c>
      <c r="F9572" s="1">
        <v>5.4365000000000004E-3</v>
      </c>
      <c r="G9572" s="1">
        <v>86.91</v>
      </c>
    </row>
    <row r="9573" spans="1:7" x14ac:dyDescent="0.2">
      <c r="A9573">
        <v>1</v>
      </c>
      <c r="B9573">
        <v>1</v>
      </c>
      <c r="C9573">
        <v>2025</v>
      </c>
      <c r="D9573">
        <v>2026</v>
      </c>
      <c r="E9573" s="1">
        <v>6.6680000000000005E-4</v>
      </c>
      <c r="F9573" s="1">
        <v>2.9859999999999999E-4</v>
      </c>
      <c r="G9573" s="1">
        <v>86.39</v>
      </c>
    </row>
    <row r="9574" spans="1:7" x14ac:dyDescent="0.2">
      <c r="A9574">
        <v>1</v>
      </c>
      <c r="B9574">
        <v>2</v>
      </c>
      <c r="C9574">
        <v>2025</v>
      </c>
      <c r="D9574">
        <v>2027</v>
      </c>
      <c r="E9574" s="1">
        <v>3.367E-4</v>
      </c>
      <c r="F9574" s="1">
        <v>1.5009999999999999E-4</v>
      </c>
      <c r="G9574" s="1">
        <v>85.41</v>
      </c>
    </row>
    <row r="9575" spans="1:7" x14ac:dyDescent="0.2">
      <c r="A9575">
        <v>1</v>
      </c>
      <c r="B9575">
        <v>3</v>
      </c>
      <c r="C9575">
        <v>2025</v>
      </c>
      <c r="D9575">
        <v>2028</v>
      </c>
      <c r="E9575" s="1">
        <v>2.2910000000000001E-4</v>
      </c>
      <c r="F9575" s="1">
        <v>9.9599999999999995E-5</v>
      </c>
      <c r="G9575" s="1">
        <v>84.43</v>
      </c>
    </row>
    <row r="9576" spans="1:7" x14ac:dyDescent="0.2">
      <c r="A9576">
        <v>1</v>
      </c>
      <c r="B9576">
        <v>4</v>
      </c>
      <c r="C9576">
        <v>2025</v>
      </c>
      <c r="D9576">
        <v>2029</v>
      </c>
      <c r="E9576" s="1">
        <v>1.93E-4</v>
      </c>
      <c r="F9576" s="1">
        <v>8.2999999999999998E-5</v>
      </c>
      <c r="G9576" s="1">
        <v>83.43</v>
      </c>
    </row>
    <row r="9577" spans="1:7" x14ac:dyDescent="0.2">
      <c r="A9577">
        <v>1</v>
      </c>
      <c r="B9577">
        <v>5</v>
      </c>
      <c r="C9577">
        <v>2025</v>
      </c>
      <c r="D9577">
        <v>2030</v>
      </c>
      <c r="E9577" s="1">
        <v>1.8699999999999999E-4</v>
      </c>
      <c r="F9577" s="1">
        <v>8.2000000000000001E-5</v>
      </c>
      <c r="G9577" s="1">
        <v>82.44</v>
      </c>
    </row>
    <row r="9578" spans="1:7" x14ac:dyDescent="0.2">
      <c r="A9578">
        <v>1</v>
      </c>
      <c r="B9578">
        <v>6</v>
      </c>
      <c r="C9578">
        <v>2025</v>
      </c>
      <c r="D9578">
        <v>2031</v>
      </c>
      <c r="E9578" s="1">
        <v>1.8369999999999999E-4</v>
      </c>
      <c r="F9578" s="1">
        <v>8.1299999999999997E-5</v>
      </c>
      <c r="G9578" s="1">
        <v>81.45</v>
      </c>
    </row>
    <row r="9579" spans="1:7" x14ac:dyDescent="0.2">
      <c r="A9579">
        <v>1</v>
      </c>
      <c r="B9579">
        <v>7</v>
      </c>
      <c r="C9579">
        <v>2025</v>
      </c>
      <c r="D9579">
        <v>2032</v>
      </c>
      <c r="E9579" s="1">
        <v>1.828E-4</v>
      </c>
      <c r="F9579" s="1">
        <v>8.2000000000000001E-5</v>
      </c>
      <c r="G9579" s="1">
        <v>80.45</v>
      </c>
    </row>
    <row r="9580" spans="1:7" x14ac:dyDescent="0.2">
      <c r="A9580">
        <v>1</v>
      </c>
      <c r="B9580">
        <v>8</v>
      </c>
      <c r="C9580">
        <v>2025</v>
      </c>
      <c r="D9580">
        <v>2033</v>
      </c>
      <c r="E9580" s="1">
        <v>1.8450000000000001E-4</v>
      </c>
      <c r="F9580" s="1">
        <v>8.42E-5</v>
      </c>
      <c r="G9580" s="1">
        <v>79.459999999999994</v>
      </c>
    </row>
    <row r="9581" spans="1:7" x14ac:dyDescent="0.2">
      <c r="A9581">
        <v>1</v>
      </c>
      <c r="B9581">
        <v>9</v>
      </c>
      <c r="C9581">
        <v>2025</v>
      </c>
      <c r="D9581">
        <v>2034</v>
      </c>
      <c r="E9581" s="1">
        <v>1.9039999999999999E-4</v>
      </c>
      <c r="F9581" s="1">
        <v>8.8800000000000004E-5</v>
      </c>
      <c r="G9581" s="1">
        <v>78.47</v>
      </c>
    </row>
    <row r="9582" spans="1:7" x14ac:dyDescent="0.2">
      <c r="A9582">
        <v>1</v>
      </c>
      <c r="B9582">
        <v>10</v>
      </c>
      <c r="C9582">
        <v>2025</v>
      </c>
      <c r="D9582">
        <v>2035</v>
      </c>
      <c r="E9582" s="1">
        <v>2.017E-4</v>
      </c>
      <c r="F9582" s="1">
        <v>9.7E-5</v>
      </c>
      <c r="G9582" s="1">
        <v>77.47</v>
      </c>
    </row>
    <row r="9583" spans="1:7" x14ac:dyDescent="0.2">
      <c r="A9583">
        <v>1</v>
      </c>
      <c r="B9583">
        <v>11</v>
      </c>
      <c r="C9583">
        <v>2025</v>
      </c>
      <c r="D9583">
        <v>2036</v>
      </c>
      <c r="E9583" s="1">
        <v>2.2000000000000001E-4</v>
      </c>
      <c r="F9583" s="1">
        <v>1.093E-4</v>
      </c>
      <c r="G9583" s="1">
        <v>76.48</v>
      </c>
    </row>
    <row r="9584" spans="1:7" x14ac:dyDescent="0.2">
      <c r="A9584">
        <v>1</v>
      </c>
      <c r="B9584">
        <v>12</v>
      </c>
      <c r="C9584">
        <v>2025</v>
      </c>
      <c r="D9584">
        <v>2037</v>
      </c>
      <c r="E9584" s="1">
        <v>2.4840000000000002E-4</v>
      </c>
      <c r="F9584" s="1">
        <v>1.281E-4</v>
      </c>
      <c r="G9584" s="1">
        <v>75.489999999999995</v>
      </c>
    </row>
    <row r="9585" spans="1:7" x14ac:dyDescent="0.2">
      <c r="A9585">
        <v>1</v>
      </c>
      <c r="B9585">
        <v>13</v>
      </c>
      <c r="C9585">
        <v>2025</v>
      </c>
      <c r="D9585">
        <v>2038</v>
      </c>
      <c r="E9585" s="1">
        <v>2.9339999999999998E-4</v>
      </c>
      <c r="F9585" s="1">
        <v>1.593E-4</v>
      </c>
      <c r="G9585" s="1">
        <v>74.5</v>
      </c>
    </row>
    <row r="9586" spans="1:7" x14ac:dyDescent="0.2">
      <c r="A9586">
        <v>1</v>
      </c>
      <c r="B9586">
        <v>14</v>
      </c>
      <c r="C9586">
        <v>2025</v>
      </c>
      <c r="D9586">
        <v>2039</v>
      </c>
      <c r="E9586" s="1">
        <v>3.6240000000000003E-4</v>
      </c>
      <c r="F9586" s="1">
        <v>2.107E-4</v>
      </c>
      <c r="G9586" s="1">
        <v>73.510000000000005</v>
      </c>
    </row>
    <row r="9587" spans="1:7" x14ac:dyDescent="0.2">
      <c r="A9587">
        <v>1</v>
      </c>
      <c r="B9587">
        <v>15</v>
      </c>
      <c r="C9587">
        <v>2025</v>
      </c>
      <c r="D9587">
        <v>2040</v>
      </c>
      <c r="E9587" s="1">
        <v>4.596E-4</v>
      </c>
      <c r="F9587" s="1">
        <v>2.875E-4</v>
      </c>
      <c r="G9587" s="1">
        <v>72.53</v>
      </c>
    </row>
    <row r="9588" spans="1:7" x14ac:dyDescent="0.2">
      <c r="A9588">
        <v>1</v>
      </c>
      <c r="B9588">
        <v>16</v>
      </c>
      <c r="C9588">
        <v>2025</v>
      </c>
      <c r="D9588">
        <v>2041</v>
      </c>
      <c r="E9588" s="1">
        <v>5.8020000000000001E-4</v>
      </c>
      <c r="F9588" s="1">
        <v>3.8549999999999999E-4</v>
      </c>
      <c r="G9588" s="1">
        <v>71.55</v>
      </c>
    </row>
    <row r="9589" spans="1:7" x14ac:dyDescent="0.2">
      <c r="A9589">
        <v>1</v>
      </c>
      <c r="B9589">
        <v>17</v>
      </c>
      <c r="C9589">
        <v>2025</v>
      </c>
      <c r="D9589">
        <v>2042</v>
      </c>
      <c r="E9589" s="1">
        <v>7.0980000000000001E-4</v>
      </c>
      <c r="F9589" s="1">
        <v>4.8979999999999998E-4</v>
      </c>
      <c r="G9589" s="1">
        <v>70.58</v>
      </c>
    </row>
    <row r="9590" spans="1:7" x14ac:dyDescent="0.2">
      <c r="A9590">
        <v>1</v>
      </c>
      <c r="B9590">
        <v>18</v>
      </c>
      <c r="C9590">
        <v>2025</v>
      </c>
      <c r="D9590">
        <v>2043</v>
      </c>
      <c r="E9590" s="1">
        <v>8.3210000000000001E-4</v>
      </c>
      <c r="F9590" s="1">
        <v>5.8699999999999996E-4</v>
      </c>
      <c r="G9590" s="1">
        <v>69.61</v>
      </c>
    </row>
    <row r="9591" spans="1:7" x14ac:dyDescent="0.2">
      <c r="A9591">
        <v>1</v>
      </c>
      <c r="B9591">
        <v>19</v>
      </c>
      <c r="C9591">
        <v>2025</v>
      </c>
      <c r="D9591">
        <v>2044</v>
      </c>
      <c r="E9591" s="1">
        <v>9.391E-4</v>
      </c>
      <c r="F9591" s="1">
        <v>6.6909999999999995E-4</v>
      </c>
      <c r="G9591" s="1">
        <v>68.650000000000006</v>
      </c>
    </row>
    <row r="9592" spans="1:7" x14ac:dyDescent="0.2">
      <c r="A9592">
        <v>1</v>
      </c>
      <c r="B9592">
        <v>20</v>
      </c>
      <c r="C9592">
        <v>2025</v>
      </c>
      <c r="D9592">
        <v>2045</v>
      </c>
      <c r="E9592" s="1">
        <v>1.0296999999999999E-3</v>
      </c>
      <c r="F9592" s="1">
        <v>7.3419999999999996E-4</v>
      </c>
      <c r="G9592" s="1">
        <v>67.7</v>
      </c>
    </row>
    <row r="9593" spans="1:7" x14ac:dyDescent="0.2">
      <c r="A9593">
        <v>1</v>
      </c>
      <c r="B9593">
        <v>21</v>
      </c>
      <c r="C9593">
        <v>2025</v>
      </c>
      <c r="D9593">
        <v>2046</v>
      </c>
      <c r="E9593" s="1">
        <v>1.1033E-3</v>
      </c>
      <c r="F9593" s="1">
        <v>7.8149999999999997E-4</v>
      </c>
      <c r="G9593" s="1">
        <v>66.75</v>
      </c>
    </row>
    <row r="9594" spans="1:7" x14ac:dyDescent="0.2">
      <c r="A9594">
        <v>1</v>
      </c>
      <c r="B9594">
        <v>22</v>
      </c>
      <c r="C9594">
        <v>2025</v>
      </c>
      <c r="D9594">
        <v>2047</v>
      </c>
      <c r="E9594" s="1">
        <v>1.1584E-3</v>
      </c>
      <c r="F9594" s="1">
        <v>8.1309999999999998E-4</v>
      </c>
      <c r="G9594" s="1">
        <v>65.8</v>
      </c>
    </row>
    <row r="9595" spans="1:7" x14ac:dyDescent="0.2">
      <c r="A9595">
        <v>1</v>
      </c>
      <c r="B9595">
        <v>23</v>
      </c>
      <c r="C9595">
        <v>2025</v>
      </c>
      <c r="D9595">
        <v>2048</v>
      </c>
      <c r="E9595" s="1">
        <v>1.1977999999999999E-3</v>
      </c>
      <c r="F9595" s="1">
        <v>8.3710000000000002E-4</v>
      </c>
      <c r="G9595" s="1">
        <v>64.849999999999994</v>
      </c>
    </row>
    <row r="9596" spans="1:7" x14ac:dyDescent="0.2">
      <c r="A9596">
        <v>1</v>
      </c>
      <c r="B9596">
        <v>24</v>
      </c>
      <c r="C9596">
        <v>2025</v>
      </c>
      <c r="D9596">
        <v>2049</v>
      </c>
      <c r="E9596" s="1">
        <v>1.2275000000000001E-3</v>
      </c>
      <c r="F9596" s="1">
        <v>8.5530000000000003E-4</v>
      </c>
      <c r="G9596" s="1">
        <v>63.9</v>
      </c>
    </row>
    <row r="9597" spans="1:7" x14ac:dyDescent="0.2">
      <c r="A9597">
        <v>1</v>
      </c>
      <c r="B9597">
        <v>25</v>
      </c>
      <c r="C9597">
        <v>2025</v>
      </c>
      <c r="D9597">
        <v>2050</v>
      </c>
      <c r="E9597" s="1">
        <v>1.2520999999999999E-3</v>
      </c>
      <c r="F9597" s="1">
        <v>8.61E-4</v>
      </c>
      <c r="G9597" s="1">
        <v>62.96</v>
      </c>
    </row>
    <row r="9598" spans="1:7" x14ac:dyDescent="0.2">
      <c r="A9598">
        <v>1</v>
      </c>
      <c r="B9598">
        <v>26</v>
      </c>
      <c r="C9598">
        <v>2025</v>
      </c>
      <c r="D9598">
        <v>2051</v>
      </c>
      <c r="E9598" s="1">
        <v>1.2759E-3</v>
      </c>
      <c r="F9598" s="1">
        <v>8.6269999999999999E-4</v>
      </c>
      <c r="G9598" s="1">
        <v>62.01</v>
      </c>
    </row>
    <row r="9599" spans="1:7" x14ac:dyDescent="0.2">
      <c r="A9599">
        <v>1</v>
      </c>
      <c r="B9599">
        <v>27</v>
      </c>
      <c r="C9599">
        <v>2025</v>
      </c>
      <c r="D9599">
        <v>2052</v>
      </c>
      <c r="E9599" s="1">
        <v>1.3058E-3</v>
      </c>
      <c r="F9599" s="1">
        <v>8.7180000000000005E-4</v>
      </c>
      <c r="G9599" s="1">
        <v>61.07</v>
      </c>
    </row>
    <row r="9600" spans="1:7" x14ac:dyDescent="0.2">
      <c r="A9600">
        <v>1</v>
      </c>
      <c r="B9600">
        <v>28</v>
      </c>
      <c r="C9600">
        <v>2025</v>
      </c>
      <c r="D9600">
        <v>2053</v>
      </c>
      <c r="E9600" s="1">
        <v>1.3446E-3</v>
      </c>
      <c r="F9600" s="1">
        <v>8.9930000000000001E-4</v>
      </c>
      <c r="G9600" s="1">
        <v>60.12</v>
      </c>
    </row>
    <row r="9601" spans="1:7" x14ac:dyDescent="0.2">
      <c r="A9601">
        <v>1</v>
      </c>
      <c r="B9601">
        <v>29</v>
      </c>
      <c r="C9601">
        <v>2025</v>
      </c>
      <c r="D9601">
        <v>2054</v>
      </c>
      <c r="E9601" s="1">
        <v>1.3859E-3</v>
      </c>
      <c r="F9601" s="1">
        <v>9.2279999999999999E-4</v>
      </c>
      <c r="G9601" s="1">
        <v>59.17</v>
      </c>
    </row>
    <row r="9602" spans="1:7" x14ac:dyDescent="0.2">
      <c r="A9602">
        <v>1</v>
      </c>
      <c r="B9602">
        <v>30</v>
      </c>
      <c r="C9602">
        <v>2025</v>
      </c>
      <c r="D9602">
        <v>2055</v>
      </c>
      <c r="E9602" s="1">
        <v>1.4216000000000001E-3</v>
      </c>
      <c r="F9602" s="1">
        <v>9.2900000000000003E-4</v>
      </c>
      <c r="G9602" s="1">
        <v>58.23</v>
      </c>
    </row>
    <row r="9603" spans="1:7" x14ac:dyDescent="0.2">
      <c r="A9603">
        <v>1</v>
      </c>
      <c r="B9603">
        <v>31</v>
      </c>
      <c r="C9603">
        <v>2025</v>
      </c>
      <c r="D9603">
        <v>2056</v>
      </c>
      <c r="E9603" s="1">
        <v>1.4530000000000001E-3</v>
      </c>
      <c r="F9603" s="1">
        <v>9.2940000000000004E-4</v>
      </c>
      <c r="G9603" s="1">
        <v>57.28</v>
      </c>
    </row>
    <row r="9604" spans="1:7" x14ac:dyDescent="0.2">
      <c r="A9604">
        <v>1</v>
      </c>
      <c r="B9604">
        <v>32</v>
      </c>
      <c r="C9604">
        <v>2025</v>
      </c>
      <c r="D9604">
        <v>2057</v>
      </c>
      <c r="E9604" s="1">
        <v>1.4859000000000001E-3</v>
      </c>
      <c r="F9604" s="1">
        <v>9.3130000000000003E-4</v>
      </c>
      <c r="G9604" s="1">
        <v>56.33</v>
      </c>
    </row>
    <row r="9605" spans="1:7" x14ac:dyDescent="0.2">
      <c r="A9605">
        <v>1</v>
      </c>
      <c r="B9605">
        <v>33</v>
      </c>
      <c r="C9605">
        <v>2025</v>
      </c>
      <c r="D9605">
        <v>2058</v>
      </c>
      <c r="E9605" s="1">
        <v>1.5203E-3</v>
      </c>
      <c r="F9605" s="1">
        <v>9.2829999999999996E-4</v>
      </c>
      <c r="G9605" s="1">
        <v>55.38</v>
      </c>
    </row>
    <row r="9606" spans="1:7" x14ac:dyDescent="0.2">
      <c r="A9606">
        <v>1</v>
      </c>
      <c r="B9606">
        <v>34</v>
      </c>
      <c r="C9606">
        <v>2025</v>
      </c>
      <c r="D9606">
        <v>2059</v>
      </c>
      <c r="E9606" s="1">
        <v>1.554E-3</v>
      </c>
      <c r="F9606" s="1">
        <v>9.1489999999999996E-4</v>
      </c>
      <c r="G9606" s="1">
        <v>54.44</v>
      </c>
    </row>
    <row r="9607" spans="1:7" x14ac:dyDescent="0.2">
      <c r="A9607">
        <v>1</v>
      </c>
      <c r="B9607">
        <v>35</v>
      </c>
      <c r="C9607">
        <v>2025</v>
      </c>
      <c r="D9607">
        <v>2060</v>
      </c>
      <c r="E9607" s="1">
        <v>1.5941E-3</v>
      </c>
      <c r="F9607" s="1">
        <v>8.9499999999999996E-4</v>
      </c>
      <c r="G9607" s="1">
        <v>53.48</v>
      </c>
    </row>
    <row r="9608" spans="1:7" x14ac:dyDescent="0.2">
      <c r="A9608">
        <v>1</v>
      </c>
      <c r="B9608">
        <v>36</v>
      </c>
      <c r="C9608">
        <v>2025</v>
      </c>
      <c r="D9608">
        <v>2061</v>
      </c>
      <c r="E9608" s="1">
        <v>1.6525000000000001E-3</v>
      </c>
      <c r="F9608" s="1">
        <v>8.9099999999999997E-4</v>
      </c>
      <c r="G9608" s="1">
        <v>52.53</v>
      </c>
    </row>
    <row r="9609" spans="1:7" x14ac:dyDescent="0.2">
      <c r="A9609">
        <v>1</v>
      </c>
      <c r="B9609">
        <v>37</v>
      </c>
      <c r="C9609">
        <v>2025</v>
      </c>
      <c r="D9609">
        <v>2062</v>
      </c>
      <c r="E9609" s="1">
        <v>1.7317999999999999E-3</v>
      </c>
      <c r="F9609" s="1">
        <v>9.0280000000000004E-4</v>
      </c>
      <c r="G9609" s="1">
        <v>51.58</v>
      </c>
    </row>
    <row r="9610" spans="1:7" x14ac:dyDescent="0.2">
      <c r="A9610">
        <v>1</v>
      </c>
      <c r="B9610">
        <v>38</v>
      </c>
      <c r="C9610">
        <v>2025</v>
      </c>
      <c r="D9610">
        <v>2063</v>
      </c>
      <c r="E9610" s="1">
        <v>1.8255000000000001E-3</v>
      </c>
      <c r="F9610" s="1">
        <v>9.366E-4</v>
      </c>
      <c r="G9610" s="1">
        <v>50.62</v>
      </c>
    </row>
    <row r="9611" spans="1:7" x14ac:dyDescent="0.2">
      <c r="A9611">
        <v>1</v>
      </c>
      <c r="B9611">
        <v>39</v>
      </c>
      <c r="C9611">
        <v>2025</v>
      </c>
      <c r="D9611">
        <v>2064</v>
      </c>
      <c r="E9611" s="1">
        <v>1.9304999999999999E-3</v>
      </c>
      <c r="F9611" s="1">
        <v>9.8820000000000006E-4</v>
      </c>
      <c r="G9611" s="1">
        <v>49.67</v>
      </c>
    </row>
    <row r="9612" spans="1:7" x14ac:dyDescent="0.2">
      <c r="A9612">
        <v>1</v>
      </c>
      <c r="B9612">
        <v>40</v>
      </c>
      <c r="C9612">
        <v>2025</v>
      </c>
      <c r="D9612">
        <v>2065</v>
      </c>
      <c r="E9612" s="1">
        <v>2.0512999999999998E-3</v>
      </c>
      <c r="F9612" s="1">
        <v>1.0541000000000001E-3</v>
      </c>
      <c r="G9612" s="1">
        <v>48.72</v>
      </c>
    </row>
    <row r="9613" spans="1:7" x14ac:dyDescent="0.2">
      <c r="A9613">
        <v>1</v>
      </c>
      <c r="B9613">
        <v>41</v>
      </c>
      <c r="C9613">
        <v>2025</v>
      </c>
      <c r="D9613">
        <v>2066</v>
      </c>
      <c r="E9613" s="1">
        <v>2.1897000000000002E-3</v>
      </c>
      <c r="F9613" s="1">
        <v>1.1337999999999999E-3</v>
      </c>
      <c r="G9613" s="1">
        <v>47.77</v>
      </c>
    </row>
    <row r="9614" spans="1:7" x14ac:dyDescent="0.2">
      <c r="A9614">
        <v>1</v>
      </c>
      <c r="B9614">
        <v>42</v>
      </c>
      <c r="C9614">
        <v>2025</v>
      </c>
      <c r="D9614">
        <v>2067</v>
      </c>
      <c r="E9614" s="1">
        <v>2.3341999999999998E-3</v>
      </c>
      <c r="F9614" s="1">
        <v>1.2160999999999999E-3</v>
      </c>
      <c r="G9614" s="1">
        <v>46.83</v>
      </c>
    </row>
    <row r="9615" spans="1:7" x14ac:dyDescent="0.2">
      <c r="A9615">
        <v>1</v>
      </c>
      <c r="B9615">
        <v>43</v>
      </c>
      <c r="C9615">
        <v>2025</v>
      </c>
      <c r="D9615">
        <v>2068</v>
      </c>
      <c r="E9615" s="1">
        <v>2.4669000000000002E-3</v>
      </c>
      <c r="F9615" s="1">
        <v>1.2837E-3</v>
      </c>
      <c r="G9615" s="1">
        <v>45.88</v>
      </c>
    </row>
    <row r="9616" spans="1:7" x14ac:dyDescent="0.2">
      <c r="A9616">
        <v>1</v>
      </c>
      <c r="B9616">
        <v>44</v>
      </c>
      <c r="C9616">
        <v>2025</v>
      </c>
      <c r="D9616">
        <v>2069</v>
      </c>
      <c r="E9616" s="1">
        <v>2.5866999999999999E-3</v>
      </c>
      <c r="F9616" s="1">
        <v>1.328E-3</v>
      </c>
      <c r="G9616" s="1">
        <v>44.94</v>
      </c>
    </row>
    <row r="9617" spans="1:7" x14ac:dyDescent="0.2">
      <c r="A9617">
        <v>1</v>
      </c>
      <c r="B9617">
        <v>45</v>
      </c>
      <c r="C9617">
        <v>2025</v>
      </c>
      <c r="D9617">
        <v>2070</v>
      </c>
      <c r="E9617" s="1">
        <v>2.7190999999999999E-3</v>
      </c>
      <c r="F9617" s="1">
        <v>1.3538999999999999E-3</v>
      </c>
      <c r="G9617" s="1">
        <v>44</v>
      </c>
    </row>
    <row r="9618" spans="1:7" x14ac:dyDescent="0.2">
      <c r="A9618">
        <v>1</v>
      </c>
      <c r="B9618">
        <v>46</v>
      </c>
      <c r="C9618">
        <v>2025</v>
      </c>
      <c r="D9618">
        <v>2071</v>
      </c>
      <c r="E9618" s="1">
        <v>2.8925000000000001E-3</v>
      </c>
      <c r="F9618" s="1">
        <v>1.4105000000000001E-3</v>
      </c>
      <c r="G9618" s="1">
        <v>43.06</v>
      </c>
    </row>
    <row r="9619" spans="1:7" x14ac:dyDescent="0.2">
      <c r="A9619">
        <v>1</v>
      </c>
      <c r="B9619">
        <v>47</v>
      </c>
      <c r="C9619">
        <v>2025</v>
      </c>
      <c r="D9619">
        <v>2072</v>
      </c>
      <c r="E9619" s="1">
        <v>3.1101000000000002E-3</v>
      </c>
      <c r="F9619" s="1">
        <v>1.4996E-3</v>
      </c>
      <c r="G9619" s="1">
        <v>42.12</v>
      </c>
    </row>
    <row r="9620" spans="1:7" x14ac:dyDescent="0.2">
      <c r="A9620">
        <v>1</v>
      </c>
      <c r="B9620">
        <v>48</v>
      </c>
      <c r="C9620">
        <v>2025</v>
      </c>
      <c r="D9620">
        <v>2073</v>
      </c>
      <c r="E9620" s="1">
        <v>3.3571E-3</v>
      </c>
      <c r="F9620" s="1">
        <v>1.6172999999999999E-3</v>
      </c>
      <c r="G9620" s="1">
        <v>41.18</v>
      </c>
    </row>
    <row r="9621" spans="1:7" x14ac:dyDescent="0.2">
      <c r="A9621">
        <v>1</v>
      </c>
      <c r="B9621">
        <v>49</v>
      </c>
      <c r="C9621">
        <v>2025</v>
      </c>
      <c r="D9621">
        <v>2074</v>
      </c>
      <c r="E9621" s="1">
        <v>3.6304000000000002E-3</v>
      </c>
      <c r="F9621" s="1">
        <v>1.7447999999999999E-3</v>
      </c>
      <c r="G9621" s="1">
        <v>40.25</v>
      </c>
    </row>
    <row r="9622" spans="1:7" x14ac:dyDescent="0.2">
      <c r="A9622">
        <v>1</v>
      </c>
      <c r="B9622">
        <v>50</v>
      </c>
      <c r="C9622">
        <v>2025</v>
      </c>
      <c r="D9622">
        <v>2075</v>
      </c>
      <c r="E9622" s="1">
        <v>3.9379000000000003E-3</v>
      </c>
      <c r="F9622" s="1">
        <v>1.8688999999999999E-3</v>
      </c>
      <c r="G9622" s="1">
        <v>39.32</v>
      </c>
    </row>
    <row r="9623" spans="1:7" x14ac:dyDescent="0.2">
      <c r="A9623">
        <v>1</v>
      </c>
      <c r="B9623">
        <v>51</v>
      </c>
      <c r="C9623">
        <v>2025</v>
      </c>
      <c r="D9623">
        <v>2076</v>
      </c>
      <c r="E9623" s="1">
        <v>4.2707999999999999E-3</v>
      </c>
      <c r="F9623" s="1">
        <v>1.9941999999999998E-3</v>
      </c>
      <c r="G9623" s="1">
        <v>38.39</v>
      </c>
    </row>
    <row r="9624" spans="1:7" x14ac:dyDescent="0.2">
      <c r="A9624">
        <v>1</v>
      </c>
      <c r="B9624">
        <v>52</v>
      </c>
      <c r="C9624">
        <v>2025</v>
      </c>
      <c r="D9624">
        <v>2077</v>
      </c>
      <c r="E9624" s="1">
        <v>4.6081999999999998E-3</v>
      </c>
      <c r="F9624" s="1">
        <v>2.1137E-3</v>
      </c>
      <c r="G9624" s="1">
        <v>37.46</v>
      </c>
    </row>
    <row r="9625" spans="1:7" x14ac:dyDescent="0.2">
      <c r="A9625">
        <v>1</v>
      </c>
      <c r="B9625">
        <v>53</v>
      </c>
      <c r="C9625">
        <v>2025</v>
      </c>
      <c r="D9625">
        <v>2078</v>
      </c>
      <c r="E9625" s="1">
        <v>4.9489E-3</v>
      </c>
      <c r="F9625" s="1">
        <v>2.2128E-3</v>
      </c>
      <c r="G9625" s="1">
        <v>36.54</v>
      </c>
    </row>
    <row r="9626" spans="1:7" x14ac:dyDescent="0.2">
      <c r="A9626">
        <v>1</v>
      </c>
      <c r="B9626">
        <v>54</v>
      </c>
      <c r="C9626">
        <v>2025</v>
      </c>
      <c r="D9626">
        <v>2079</v>
      </c>
      <c r="E9626" s="1">
        <v>5.3156999999999996E-3</v>
      </c>
      <c r="F9626" s="1">
        <v>2.3211E-3</v>
      </c>
      <c r="G9626" s="1">
        <v>35.619999999999997</v>
      </c>
    </row>
    <row r="9627" spans="1:7" x14ac:dyDescent="0.2">
      <c r="A9627">
        <v>1</v>
      </c>
      <c r="B9627">
        <v>55</v>
      </c>
      <c r="C9627">
        <v>2025</v>
      </c>
      <c r="D9627">
        <v>2080</v>
      </c>
      <c r="E9627" s="1">
        <v>5.7365000000000003E-3</v>
      </c>
      <c r="F9627" s="1">
        <v>2.4488000000000001E-3</v>
      </c>
      <c r="G9627" s="1">
        <v>34.700000000000003</v>
      </c>
    </row>
    <row r="9628" spans="1:7" x14ac:dyDescent="0.2">
      <c r="A9628">
        <v>1</v>
      </c>
      <c r="B9628">
        <v>56</v>
      </c>
      <c r="C9628">
        <v>2025</v>
      </c>
      <c r="D9628">
        <v>2081</v>
      </c>
      <c r="E9628" s="1">
        <v>6.2405999999999998E-3</v>
      </c>
      <c r="F9628" s="1">
        <v>2.6391000000000001E-3</v>
      </c>
      <c r="G9628" s="1">
        <v>33.79</v>
      </c>
    </row>
    <row r="9629" spans="1:7" x14ac:dyDescent="0.2">
      <c r="A9629">
        <v>1</v>
      </c>
      <c r="B9629">
        <v>57</v>
      </c>
      <c r="C9629">
        <v>2025</v>
      </c>
      <c r="D9629">
        <v>2082</v>
      </c>
      <c r="E9629" s="1">
        <v>6.8501999999999999E-3</v>
      </c>
      <c r="F9629" s="1">
        <v>2.9047000000000001E-3</v>
      </c>
      <c r="G9629" s="1">
        <v>32.880000000000003</v>
      </c>
    </row>
    <row r="9630" spans="1:7" x14ac:dyDescent="0.2">
      <c r="A9630">
        <v>1</v>
      </c>
      <c r="B9630">
        <v>58</v>
      </c>
      <c r="C9630">
        <v>2025</v>
      </c>
      <c r="D9630">
        <v>2083</v>
      </c>
      <c r="E9630" s="1">
        <v>7.5521E-3</v>
      </c>
      <c r="F9630" s="1">
        <v>3.2434999999999999E-3</v>
      </c>
      <c r="G9630" s="1">
        <v>31.97</v>
      </c>
    </row>
    <row r="9631" spans="1:7" x14ac:dyDescent="0.2">
      <c r="A9631">
        <v>1</v>
      </c>
      <c r="B9631">
        <v>59</v>
      </c>
      <c r="C9631">
        <v>2025</v>
      </c>
      <c r="D9631">
        <v>2084</v>
      </c>
      <c r="E9631" s="1">
        <v>8.3035000000000001E-3</v>
      </c>
      <c r="F9631" s="1">
        <v>3.5953999999999999E-3</v>
      </c>
      <c r="G9631" s="1">
        <v>31.07</v>
      </c>
    </row>
    <row r="9632" spans="1:7" x14ac:dyDescent="0.2">
      <c r="A9632">
        <v>1</v>
      </c>
      <c r="B9632">
        <v>60</v>
      </c>
      <c r="C9632">
        <v>2025</v>
      </c>
      <c r="D9632">
        <v>2085</v>
      </c>
      <c r="E9632" s="1">
        <v>9.0848999999999999E-3</v>
      </c>
      <c r="F9632" s="1">
        <v>3.9214000000000002E-3</v>
      </c>
      <c r="G9632" s="1">
        <v>30.18</v>
      </c>
    </row>
    <row r="9633" spans="1:7" x14ac:dyDescent="0.2">
      <c r="A9633">
        <v>1</v>
      </c>
      <c r="B9633">
        <v>61</v>
      </c>
      <c r="C9633">
        <v>2025</v>
      </c>
      <c r="D9633">
        <v>2086</v>
      </c>
      <c r="E9633" s="1">
        <v>9.9104999999999992E-3</v>
      </c>
      <c r="F9633" s="1">
        <v>4.2323999999999999E-3</v>
      </c>
      <c r="G9633" s="1">
        <v>29.3</v>
      </c>
    </row>
    <row r="9634" spans="1:7" x14ac:dyDescent="0.2">
      <c r="A9634">
        <v>1</v>
      </c>
      <c r="B9634">
        <v>62</v>
      </c>
      <c r="C9634">
        <v>2025</v>
      </c>
      <c r="D9634">
        <v>2087</v>
      </c>
      <c r="E9634" s="1">
        <v>1.07829E-2</v>
      </c>
      <c r="F9634" s="1">
        <v>4.5341000000000001E-3</v>
      </c>
      <c r="G9634" s="1">
        <v>28.42</v>
      </c>
    </row>
    <row r="9635" spans="1:7" x14ac:dyDescent="0.2">
      <c r="A9635">
        <v>1</v>
      </c>
      <c r="B9635">
        <v>63</v>
      </c>
      <c r="C9635">
        <v>2025</v>
      </c>
      <c r="D9635">
        <v>2088</v>
      </c>
      <c r="E9635" s="1">
        <v>1.16995E-2</v>
      </c>
      <c r="F9635" s="1">
        <v>4.8401E-3</v>
      </c>
      <c r="G9635" s="1">
        <v>27.55</v>
      </c>
    </row>
    <row r="9636" spans="1:7" x14ac:dyDescent="0.2">
      <c r="A9636">
        <v>1</v>
      </c>
      <c r="B9636">
        <v>64</v>
      </c>
      <c r="C9636">
        <v>2025</v>
      </c>
      <c r="D9636">
        <v>2089</v>
      </c>
      <c r="E9636" s="1">
        <v>1.2695700000000001E-2</v>
      </c>
      <c r="F9636" s="1">
        <v>5.1872000000000003E-3</v>
      </c>
      <c r="G9636" s="1">
        <v>26.68</v>
      </c>
    </row>
    <row r="9637" spans="1:7" x14ac:dyDescent="0.2">
      <c r="A9637">
        <v>1</v>
      </c>
      <c r="B9637">
        <v>65</v>
      </c>
      <c r="C9637">
        <v>2025</v>
      </c>
      <c r="D9637">
        <v>2090</v>
      </c>
      <c r="E9637" s="1">
        <v>1.3807099999999999E-2</v>
      </c>
      <c r="F9637" s="1">
        <v>5.5820000000000002E-3</v>
      </c>
      <c r="G9637" s="1">
        <v>25.82</v>
      </c>
    </row>
    <row r="9638" spans="1:7" x14ac:dyDescent="0.2">
      <c r="A9638">
        <v>1</v>
      </c>
      <c r="B9638">
        <v>66</v>
      </c>
      <c r="C9638">
        <v>2025</v>
      </c>
      <c r="D9638">
        <v>2091</v>
      </c>
      <c r="E9638" s="1">
        <v>1.50054E-2</v>
      </c>
      <c r="F9638" s="1">
        <v>6.0064999999999997E-3</v>
      </c>
      <c r="G9638" s="1">
        <v>24.96</v>
      </c>
    </row>
    <row r="9639" spans="1:7" x14ac:dyDescent="0.2">
      <c r="A9639">
        <v>1</v>
      </c>
      <c r="B9639">
        <v>67</v>
      </c>
      <c r="C9639">
        <v>2025</v>
      </c>
      <c r="D9639">
        <v>2092</v>
      </c>
      <c r="E9639" s="1">
        <v>1.6231499999999999E-2</v>
      </c>
      <c r="F9639" s="1">
        <v>6.3806000000000002E-3</v>
      </c>
      <c r="G9639" s="1">
        <v>24.11</v>
      </c>
    </row>
    <row r="9640" spans="1:7" x14ac:dyDescent="0.2">
      <c r="A9640">
        <v>1</v>
      </c>
      <c r="B9640">
        <v>68</v>
      </c>
      <c r="C9640">
        <v>2025</v>
      </c>
      <c r="D9640">
        <v>2093</v>
      </c>
      <c r="E9640" s="1">
        <v>1.7491900000000001E-2</v>
      </c>
      <c r="F9640" s="1">
        <v>6.7015E-3</v>
      </c>
      <c r="G9640" s="1">
        <v>23.26</v>
      </c>
    </row>
    <row r="9641" spans="1:7" x14ac:dyDescent="0.2">
      <c r="A9641">
        <v>1</v>
      </c>
      <c r="B9641">
        <v>69</v>
      </c>
      <c r="C9641">
        <v>2025</v>
      </c>
      <c r="D9641">
        <v>2094</v>
      </c>
      <c r="E9641" s="1">
        <v>1.88954E-2</v>
      </c>
      <c r="F9641" s="1">
        <v>7.0656E-3</v>
      </c>
      <c r="G9641" s="1">
        <v>22.41</v>
      </c>
    </row>
    <row r="9642" spans="1:7" x14ac:dyDescent="0.2">
      <c r="A9642">
        <v>1</v>
      </c>
      <c r="B9642">
        <v>70</v>
      </c>
      <c r="C9642">
        <v>2025</v>
      </c>
      <c r="D9642">
        <v>2095</v>
      </c>
      <c r="E9642" s="1">
        <v>2.0578599999999999E-2</v>
      </c>
      <c r="F9642" s="1">
        <v>7.5671999999999996E-3</v>
      </c>
      <c r="G9642" s="1">
        <v>21.57</v>
      </c>
    </row>
    <row r="9643" spans="1:7" x14ac:dyDescent="0.2">
      <c r="A9643">
        <v>1</v>
      </c>
      <c r="B9643">
        <v>71</v>
      </c>
      <c r="C9643">
        <v>2025</v>
      </c>
      <c r="D9643">
        <v>2096</v>
      </c>
      <c r="E9643" s="1">
        <v>2.2614200000000001E-2</v>
      </c>
      <c r="F9643" s="1">
        <v>8.3098000000000009E-3</v>
      </c>
      <c r="G9643" s="1">
        <v>20.73</v>
      </c>
    </row>
    <row r="9644" spans="1:7" x14ac:dyDescent="0.2">
      <c r="A9644">
        <v>1</v>
      </c>
      <c r="B9644">
        <v>72</v>
      </c>
      <c r="C9644">
        <v>2025</v>
      </c>
      <c r="D9644">
        <v>2097</v>
      </c>
      <c r="E9644" s="1">
        <v>2.50119E-2</v>
      </c>
      <c r="F9644" s="1">
        <v>9.3390000000000001E-3</v>
      </c>
      <c r="G9644" s="1">
        <v>19.899999999999999</v>
      </c>
    </row>
    <row r="9645" spans="1:7" x14ac:dyDescent="0.2">
      <c r="A9645">
        <v>1</v>
      </c>
      <c r="B9645">
        <v>73</v>
      </c>
      <c r="C9645">
        <v>2025</v>
      </c>
      <c r="D9645">
        <v>2098</v>
      </c>
      <c r="E9645" s="1">
        <v>2.7751899999999999E-2</v>
      </c>
      <c r="F9645" s="1">
        <v>1.06464E-2</v>
      </c>
      <c r="G9645" s="1">
        <v>19.079999999999998</v>
      </c>
    </row>
    <row r="9646" spans="1:7" x14ac:dyDescent="0.2">
      <c r="A9646">
        <v>1</v>
      </c>
      <c r="B9646">
        <v>74</v>
      </c>
      <c r="C9646">
        <v>2025</v>
      </c>
      <c r="D9646">
        <v>2099</v>
      </c>
      <c r="E9646" s="1">
        <v>3.0757900000000001E-2</v>
      </c>
      <c r="F9646" s="1">
        <v>1.21726E-2</v>
      </c>
      <c r="G9646" s="1">
        <v>18.28</v>
      </c>
    </row>
    <row r="9647" spans="1:7" x14ac:dyDescent="0.2">
      <c r="A9647">
        <v>1</v>
      </c>
      <c r="B9647">
        <v>75</v>
      </c>
      <c r="C9647">
        <v>2025</v>
      </c>
      <c r="D9647">
        <v>2100</v>
      </c>
      <c r="E9647" s="1">
        <v>3.39099E-2</v>
      </c>
      <c r="F9647" s="1">
        <v>1.37462E-2</v>
      </c>
      <c r="G9647" s="1">
        <v>17.5</v>
      </c>
    </row>
    <row r="9648" spans="1:7" x14ac:dyDescent="0.2">
      <c r="A9648">
        <v>1</v>
      </c>
      <c r="B9648">
        <v>76</v>
      </c>
      <c r="C9648">
        <v>2025</v>
      </c>
      <c r="D9648">
        <v>2101</v>
      </c>
      <c r="E9648" s="1">
        <v>3.7147800000000002E-2</v>
      </c>
      <c r="F9648" s="1">
        <v>1.52567E-2</v>
      </c>
      <c r="G9648" s="1">
        <v>16.739999999999998</v>
      </c>
    </row>
    <row r="9649" spans="1:7" x14ac:dyDescent="0.2">
      <c r="A9649">
        <v>1</v>
      </c>
      <c r="B9649">
        <v>77</v>
      </c>
      <c r="C9649">
        <v>2025</v>
      </c>
      <c r="D9649">
        <v>2102</v>
      </c>
      <c r="E9649" s="1">
        <v>4.0512300000000001E-2</v>
      </c>
      <c r="F9649" s="1">
        <v>1.6699200000000001E-2</v>
      </c>
      <c r="G9649" s="1">
        <v>15.99</v>
      </c>
    </row>
    <row r="9650" spans="1:7" x14ac:dyDescent="0.2">
      <c r="A9650">
        <v>1</v>
      </c>
      <c r="B9650">
        <v>78</v>
      </c>
      <c r="C9650">
        <v>2025</v>
      </c>
      <c r="D9650">
        <v>2103</v>
      </c>
      <c r="E9650" s="1">
        <v>4.4088599999999999E-2</v>
      </c>
      <c r="F9650" s="1">
        <v>1.8132700000000002E-2</v>
      </c>
      <c r="G9650" s="1">
        <v>15.25</v>
      </c>
    </row>
    <row r="9651" spans="1:7" x14ac:dyDescent="0.2">
      <c r="A9651">
        <v>1</v>
      </c>
      <c r="B9651">
        <v>79</v>
      </c>
      <c r="C9651">
        <v>2025</v>
      </c>
      <c r="D9651">
        <v>2104</v>
      </c>
      <c r="E9651" s="1">
        <v>4.8002700000000002E-2</v>
      </c>
      <c r="F9651" s="1">
        <v>1.9663199999999999E-2</v>
      </c>
      <c r="G9651" s="1">
        <v>14.52</v>
      </c>
    </row>
    <row r="9652" spans="1:7" x14ac:dyDescent="0.2">
      <c r="A9652">
        <v>1</v>
      </c>
      <c r="B9652">
        <v>80</v>
      </c>
      <c r="C9652">
        <v>2025</v>
      </c>
      <c r="D9652">
        <v>2105</v>
      </c>
      <c r="E9652" s="1">
        <v>5.3603699999999997E-2</v>
      </c>
      <c r="F9652" s="1">
        <v>2.3054399999999999E-2</v>
      </c>
      <c r="G9652" s="1">
        <v>13.81</v>
      </c>
    </row>
    <row r="9653" spans="1:7" x14ac:dyDescent="0.2">
      <c r="A9653">
        <v>1</v>
      </c>
      <c r="B9653">
        <v>81</v>
      </c>
      <c r="C9653">
        <v>2025</v>
      </c>
      <c r="D9653">
        <v>2106</v>
      </c>
      <c r="E9653" s="1">
        <v>5.8689199999999997E-2</v>
      </c>
      <c r="F9653" s="1">
        <v>2.5352599999999999E-2</v>
      </c>
      <c r="G9653" s="1">
        <v>13.12</v>
      </c>
    </row>
    <row r="9654" spans="1:7" x14ac:dyDescent="0.2">
      <c r="A9654">
        <v>1</v>
      </c>
      <c r="B9654">
        <v>82</v>
      </c>
      <c r="C9654">
        <v>2025</v>
      </c>
      <c r="D9654">
        <v>2107</v>
      </c>
      <c r="E9654" s="1">
        <v>6.4241400000000004E-2</v>
      </c>
      <c r="F9654" s="1">
        <v>2.7888099999999999E-2</v>
      </c>
      <c r="G9654" s="1">
        <v>12.45</v>
      </c>
    </row>
    <row r="9655" spans="1:7" x14ac:dyDescent="0.2">
      <c r="A9655">
        <v>1</v>
      </c>
      <c r="B9655">
        <v>83</v>
      </c>
      <c r="C9655">
        <v>2025</v>
      </c>
      <c r="D9655">
        <v>2108</v>
      </c>
      <c r="E9655" s="1">
        <v>7.0299700000000007E-2</v>
      </c>
      <c r="F9655" s="1">
        <v>3.0741600000000001E-2</v>
      </c>
      <c r="G9655" s="1">
        <v>11.79</v>
      </c>
    </row>
    <row r="9656" spans="1:7" x14ac:dyDescent="0.2">
      <c r="A9656">
        <v>1</v>
      </c>
      <c r="B9656">
        <v>84</v>
      </c>
      <c r="C9656">
        <v>2025</v>
      </c>
      <c r="D9656">
        <v>2109</v>
      </c>
      <c r="E9656" s="1">
        <v>7.6906699999999995E-2</v>
      </c>
      <c r="F9656" s="1">
        <v>3.3974499999999998E-2</v>
      </c>
      <c r="G9656" s="1">
        <v>11.15</v>
      </c>
    </row>
    <row r="9657" spans="1:7" x14ac:dyDescent="0.2">
      <c r="A9657">
        <v>1</v>
      </c>
      <c r="B9657">
        <v>85</v>
      </c>
      <c r="C9657">
        <v>2025</v>
      </c>
      <c r="D9657">
        <v>2110</v>
      </c>
      <c r="E9657" s="1">
        <v>8.4107600000000005E-2</v>
      </c>
      <c r="F9657" s="1">
        <v>3.7592300000000002E-2</v>
      </c>
      <c r="G9657" s="1">
        <v>10.52</v>
      </c>
    </row>
    <row r="9658" spans="1:7" x14ac:dyDescent="0.2">
      <c r="A9658">
        <v>1</v>
      </c>
      <c r="B9658">
        <v>86</v>
      </c>
      <c r="C9658">
        <v>2025</v>
      </c>
      <c r="D9658">
        <v>2111</v>
      </c>
      <c r="E9658" s="1">
        <v>9.1950400000000002E-2</v>
      </c>
      <c r="F9658" s="1">
        <v>4.1666000000000002E-2</v>
      </c>
      <c r="G9658" s="1">
        <v>9.92</v>
      </c>
    </row>
    <row r="9659" spans="1:7" x14ac:dyDescent="0.2">
      <c r="A9659">
        <v>1</v>
      </c>
      <c r="B9659">
        <v>87</v>
      </c>
      <c r="C9659">
        <v>2025</v>
      </c>
      <c r="D9659">
        <v>2112</v>
      </c>
      <c r="E9659" s="1">
        <v>0.1004863</v>
      </c>
      <c r="F9659" s="1">
        <v>4.6285399999999997E-2</v>
      </c>
      <c r="G9659" s="1">
        <v>9.32</v>
      </c>
    </row>
    <row r="9660" spans="1:7" x14ac:dyDescent="0.2">
      <c r="A9660">
        <v>1</v>
      </c>
      <c r="B9660">
        <v>88</v>
      </c>
      <c r="C9660">
        <v>2025</v>
      </c>
      <c r="D9660">
        <v>2113</v>
      </c>
      <c r="E9660" s="1">
        <v>0.1097689</v>
      </c>
      <c r="F9660" s="1">
        <v>5.1525599999999998E-2</v>
      </c>
      <c r="G9660" s="1">
        <v>8.75</v>
      </c>
    </row>
    <row r="9661" spans="1:7" x14ac:dyDescent="0.2">
      <c r="A9661">
        <v>1</v>
      </c>
      <c r="B9661">
        <v>89</v>
      </c>
      <c r="C9661">
        <v>2025</v>
      </c>
      <c r="D9661">
        <v>2114</v>
      </c>
      <c r="E9661" s="1">
        <v>0.119855</v>
      </c>
      <c r="F9661" s="1">
        <v>5.7412499999999998E-2</v>
      </c>
      <c r="G9661" s="1">
        <v>8.1999999999999993</v>
      </c>
    </row>
    <row r="9662" spans="1:7" x14ac:dyDescent="0.2">
      <c r="A9662">
        <v>1</v>
      </c>
      <c r="B9662">
        <v>90</v>
      </c>
      <c r="C9662">
        <v>2025</v>
      </c>
      <c r="D9662">
        <v>2115</v>
      </c>
      <c r="E9662" s="1">
        <v>0.13080359999999999</v>
      </c>
      <c r="F9662" s="1">
        <v>6.3957399999999998E-2</v>
      </c>
      <c r="G9662" s="1">
        <v>7.67</v>
      </c>
    </row>
    <row r="9663" spans="1:7" x14ac:dyDescent="0.2">
      <c r="A9663">
        <v>1</v>
      </c>
      <c r="B9663">
        <v>91</v>
      </c>
      <c r="C9663">
        <v>2025</v>
      </c>
      <c r="D9663">
        <v>2116</v>
      </c>
      <c r="E9663" s="1">
        <v>0.14267659999999999</v>
      </c>
      <c r="F9663" s="1">
        <v>7.1245100000000006E-2</v>
      </c>
      <c r="G9663" s="1">
        <v>7.16</v>
      </c>
    </row>
    <row r="9664" spans="1:7" x14ac:dyDescent="0.2">
      <c r="A9664">
        <v>1</v>
      </c>
      <c r="B9664">
        <v>92</v>
      </c>
      <c r="C9664">
        <v>2025</v>
      </c>
      <c r="D9664">
        <v>2117</v>
      </c>
      <c r="E9664" s="1">
        <v>0.1555375</v>
      </c>
      <c r="F9664" s="1">
        <v>7.9401700000000006E-2</v>
      </c>
      <c r="G9664" s="1">
        <v>6.67</v>
      </c>
    </row>
    <row r="9665" spans="1:7" x14ac:dyDescent="0.2">
      <c r="A9665">
        <v>1</v>
      </c>
      <c r="B9665">
        <v>93</v>
      </c>
      <c r="C9665">
        <v>2025</v>
      </c>
      <c r="D9665">
        <v>2118</v>
      </c>
      <c r="E9665" s="1">
        <v>0.16945189999999999</v>
      </c>
      <c r="F9665" s="1">
        <v>8.8530700000000004E-2</v>
      </c>
      <c r="G9665" s="1">
        <v>6.2</v>
      </c>
    </row>
    <row r="9666" spans="1:7" x14ac:dyDescent="0.2">
      <c r="A9666">
        <v>1</v>
      </c>
      <c r="B9666">
        <v>94</v>
      </c>
      <c r="C9666">
        <v>2025</v>
      </c>
      <c r="D9666">
        <v>2119</v>
      </c>
      <c r="E9666" s="1">
        <v>0.1844867</v>
      </c>
      <c r="F9666" s="1">
        <v>9.8681699999999997E-2</v>
      </c>
      <c r="G9666" s="1">
        <v>5.76</v>
      </c>
    </row>
    <row r="9667" spans="1:7" x14ac:dyDescent="0.2">
      <c r="A9667">
        <v>1</v>
      </c>
      <c r="B9667">
        <v>95</v>
      </c>
      <c r="C9667">
        <v>2025</v>
      </c>
      <c r="D9667">
        <v>2120</v>
      </c>
      <c r="E9667" s="1">
        <v>0.2007091</v>
      </c>
      <c r="F9667" s="1">
        <v>0.10992449999999999</v>
      </c>
      <c r="G9667" s="1">
        <v>5.33</v>
      </c>
    </row>
    <row r="9668" spans="1:7" x14ac:dyDescent="0.2">
      <c r="A9668">
        <v>1</v>
      </c>
      <c r="B9668">
        <v>96</v>
      </c>
      <c r="C9668">
        <v>2025</v>
      </c>
      <c r="D9668">
        <v>2121</v>
      </c>
      <c r="E9668" s="1">
        <v>0.21818660000000001</v>
      </c>
      <c r="F9668" s="1">
        <v>0.1224103</v>
      </c>
      <c r="G9668" s="1">
        <v>4.93</v>
      </c>
    </row>
    <row r="9669" spans="1:7" x14ac:dyDescent="0.2">
      <c r="A9669">
        <v>1</v>
      </c>
      <c r="B9669">
        <v>97</v>
      </c>
      <c r="C9669">
        <v>2025</v>
      </c>
      <c r="D9669">
        <v>2122</v>
      </c>
      <c r="E9669" s="1">
        <v>0.23698559999999999</v>
      </c>
      <c r="F9669" s="1">
        <v>0.136325</v>
      </c>
      <c r="G9669" s="1">
        <v>4.55</v>
      </c>
    </row>
    <row r="9670" spans="1:7" x14ac:dyDescent="0.2">
      <c r="A9670">
        <v>1</v>
      </c>
      <c r="B9670">
        <v>98</v>
      </c>
      <c r="C9670">
        <v>2025</v>
      </c>
      <c r="D9670">
        <v>2123</v>
      </c>
      <c r="E9670" s="1">
        <v>0.25717050000000002</v>
      </c>
      <c r="F9670" s="1">
        <v>0.15182000000000001</v>
      </c>
      <c r="G9670" s="1">
        <v>4.1900000000000004</v>
      </c>
    </row>
    <row r="9671" spans="1:7" x14ac:dyDescent="0.2">
      <c r="A9671">
        <v>1</v>
      </c>
      <c r="B9671">
        <v>99</v>
      </c>
      <c r="C9671">
        <v>2025</v>
      </c>
      <c r="D9671">
        <v>2124</v>
      </c>
      <c r="E9671" s="1">
        <v>0.27880280000000002</v>
      </c>
      <c r="F9671" s="1">
        <v>0.16897029999999999</v>
      </c>
      <c r="G9671" s="1">
        <v>3.85</v>
      </c>
    </row>
    <row r="9672" spans="1:7" x14ac:dyDescent="0.2">
      <c r="A9672">
        <v>1</v>
      </c>
      <c r="B9672">
        <v>100</v>
      </c>
      <c r="C9672">
        <v>2025</v>
      </c>
      <c r="D9672">
        <v>2125</v>
      </c>
      <c r="E9672" s="1">
        <v>0.30193940000000002</v>
      </c>
      <c r="F9672" s="1">
        <v>0.1878735</v>
      </c>
      <c r="G9672" s="1">
        <v>3.53</v>
      </c>
    </row>
    <row r="9673" spans="1:7" x14ac:dyDescent="0.2">
      <c r="A9673">
        <v>1</v>
      </c>
      <c r="B9673">
        <v>101</v>
      </c>
      <c r="C9673">
        <v>2025</v>
      </c>
      <c r="D9673">
        <v>2126</v>
      </c>
      <c r="E9673" s="1">
        <v>0.32663170000000002</v>
      </c>
      <c r="F9673" s="1">
        <v>0.20872850000000001</v>
      </c>
      <c r="G9673" s="1">
        <v>3.23</v>
      </c>
    </row>
    <row r="9674" spans="1:7" x14ac:dyDescent="0.2">
      <c r="A9674">
        <v>1</v>
      </c>
      <c r="B9674">
        <v>102</v>
      </c>
      <c r="C9674">
        <v>2025</v>
      </c>
      <c r="D9674">
        <v>2127</v>
      </c>
      <c r="E9674" s="1">
        <v>0.3529236</v>
      </c>
      <c r="F9674" s="1">
        <v>0.23176959999999999</v>
      </c>
      <c r="G9674" s="1">
        <v>2.95</v>
      </c>
    </row>
    <row r="9675" spans="1:7" x14ac:dyDescent="0.2">
      <c r="A9675">
        <v>1</v>
      </c>
      <c r="B9675">
        <v>103</v>
      </c>
      <c r="C9675">
        <v>2025</v>
      </c>
      <c r="D9675">
        <v>2128</v>
      </c>
      <c r="E9675" s="1">
        <v>0.38085020000000003</v>
      </c>
      <c r="F9675" s="1">
        <v>0.25717309999999999</v>
      </c>
      <c r="G9675" s="1">
        <v>2.69</v>
      </c>
    </row>
    <row r="9676" spans="1:7" x14ac:dyDescent="0.2">
      <c r="A9676">
        <v>1</v>
      </c>
      <c r="B9676">
        <v>104</v>
      </c>
      <c r="C9676">
        <v>2025</v>
      </c>
      <c r="D9676">
        <v>2129</v>
      </c>
      <c r="E9676" s="1">
        <v>0.41043590000000002</v>
      </c>
      <c r="F9676" s="1">
        <v>0.28500890000000001</v>
      </c>
      <c r="G9676" s="1">
        <v>2.44</v>
      </c>
    </row>
    <row r="9677" spans="1:7" x14ac:dyDescent="0.2">
      <c r="A9677">
        <v>1</v>
      </c>
      <c r="B9677">
        <v>105</v>
      </c>
      <c r="C9677">
        <v>2025</v>
      </c>
      <c r="D9677">
        <v>2130</v>
      </c>
      <c r="E9677" s="1">
        <v>0.441693</v>
      </c>
      <c r="F9677" s="1">
        <v>0.31536209999999998</v>
      </c>
      <c r="G9677" s="1">
        <v>2.2200000000000002</v>
      </c>
    </row>
    <row r="9678" spans="1:7" x14ac:dyDescent="0.2">
      <c r="A9678">
        <v>1</v>
      </c>
      <c r="B9678">
        <v>106</v>
      </c>
      <c r="C9678">
        <v>2025</v>
      </c>
      <c r="D9678">
        <v>2131</v>
      </c>
      <c r="E9678" s="1">
        <v>0.47461979999999998</v>
      </c>
      <c r="F9678" s="1">
        <v>0.3484199</v>
      </c>
      <c r="G9678" s="1">
        <v>2.0099999999999998</v>
      </c>
    </row>
    <row r="9679" spans="1:7" x14ac:dyDescent="0.2">
      <c r="A9679">
        <v>1</v>
      </c>
      <c r="B9679">
        <v>107</v>
      </c>
      <c r="C9679">
        <v>2025</v>
      </c>
      <c r="D9679">
        <v>2132</v>
      </c>
      <c r="E9679" s="1">
        <v>0.50919899999999996</v>
      </c>
      <c r="F9679" s="1">
        <v>0.3843781</v>
      </c>
      <c r="G9679" s="1">
        <v>1.82</v>
      </c>
    </row>
    <row r="9680" spans="1:7" x14ac:dyDescent="0.2">
      <c r="A9680">
        <v>1</v>
      </c>
      <c r="B9680">
        <v>108</v>
      </c>
      <c r="C9680">
        <v>2025</v>
      </c>
      <c r="D9680">
        <v>2133</v>
      </c>
      <c r="E9680" s="1">
        <v>0.54539680000000001</v>
      </c>
      <c r="F9680" s="1">
        <v>0.42333130000000002</v>
      </c>
      <c r="G9680" s="1">
        <v>1.64</v>
      </c>
    </row>
    <row r="9681" spans="1:7" x14ac:dyDescent="0.2">
      <c r="A9681">
        <v>1</v>
      </c>
      <c r="B9681">
        <v>109</v>
      </c>
      <c r="C9681">
        <v>2025</v>
      </c>
      <c r="D9681">
        <v>2134</v>
      </c>
      <c r="E9681" s="1">
        <v>0.58316120000000005</v>
      </c>
      <c r="F9681" s="1">
        <v>0.46523789999999998</v>
      </c>
      <c r="G9681" s="1">
        <v>1.48</v>
      </c>
    </row>
    <row r="9682" spans="1:7" x14ac:dyDescent="0.2">
      <c r="A9682">
        <v>1</v>
      </c>
      <c r="B9682">
        <v>110</v>
      </c>
      <c r="C9682">
        <v>2025</v>
      </c>
      <c r="D9682">
        <v>2135</v>
      </c>
      <c r="E9682" s="1">
        <v>0.62242169999999997</v>
      </c>
      <c r="F9682" s="1">
        <v>0.51006079999999998</v>
      </c>
      <c r="G9682" s="1">
        <v>1.33</v>
      </c>
    </row>
    <row r="9683" spans="1:7" x14ac:dyDescent="0.2">
      <c r="A9683">
        <v>1</v>
      </c>
      <c r="B9683">
        <v>111</v>
      </c>
      <c r="C9683">
        <v>2025</v>
      </c>
      <c r="D9683">
        <v>2136</v>
      </c>
      <c r="E9683" s="1">
        <v>0.66308820000000002</v>
      </c>
      <c r="F9683" s="1">
        <v>0.55782790000000004</v>
      </c>
      <c r="G9683" s="1">
        <v>1.19</v>
      </c>
    </row>
    <row r="9684" spans="1:7" x14ac:dyDescent="0.2">
      <c r="A9684">
        <v>1</v>
      </c>
      <c r="B9684">
        <v>112</v>
      </c>
      <c r="C9684">
        <v>2025</v>
      </c>
      <c r="D9684">
        <v>2137</v>
      </c>
      <c r="E9684" s="1">
        <v>0.70505189999999995</v>
      </c>
      <c r="F9684" s="1">
        <v>0.60852119999999998</v>
      </c>
      <c r="G9684" s="1">
        <v>1.06</v>
      </c>
    </row>
    <row r="9685" spans="1:7" x14ac:dyDescent="0.2">
      <c r="A9685">
        <v>1</v>
      </c>
      <c r="B9685">
        <v>113</v>
      </c>
      <c r="C9685">
        <v>2025</v>
      </c>
      <c r="D9685">
        <v>2138</v>
      </c>
      <c r="E9685" s="1">
        <v>0.74818510000000005</v>
      </c>
      <c r="F9685" s="1">
        <v>0.66198780000000002</v>
      </c>
      <c r="G9685" s="1">
        <v>0.93</v>
      </c>
    </row>
    <row r="9686" spans="1:7" x14ac:dyDescent="0.2">
      <c r="A9686">
        <v>1</v>
      </c>
      <c r="B9686">
        <v>114</v>
      </c>
      <c r="C9686">
        <v>2025</v>
      </c>
      <c r="D9686">
        <v>2139</v>
      </c>
      <c r="E9686" s="1">
        <v>0.7923424</v>
      </c>
      <c r="F9686" s="1">
        <v>0.71793720000000005</v>
      </c>
      <c r="G9686" s="1">
        <v>0.78</v>
      </c>
    </row>
    <row r="9687" spans="1:7" x14ac:dyDescent="0.2">
      <c r="A9687">
        <v>1</v>
      </c>
      <c r="B9687">
        <v>115</v>
      </c>
      <c r="C9687">
        <v>2025</v>
      </c>
      <c r="D9687">
        <v>2140</v>
      </c>
      <c r="E9687" s="1">
        <v>1</v>
      </c>
      <c r="F9687" s="1">
        <v>1</v>
      </c>
      <c r="G9687" s="1">
        <v>0.5</v>
      </c>
    </row>
    <row r="9688" spans="1:7" x14ac:dyDescent="0.2">
      <c r="A9688">
        <v>1</v>
      </c>
      <c r="B9688">
        <v>0</v>
      </c>
      <c r="C9688">
        <v>2026</v>
      </c>
      <c r="D9688">
        <v>2026</v>
      </c>
      <c r="E9688" s="1">
        <v>9.1940000000000008E-3</v>
      </c>
      <c r="F9688" s="1">
        <v>5.1925000000000001E-3</v>
      </c>
      <c r="G9688" s="1">
        <v>87.04</v>
      </c>
    </row>
    <row r="9689" spans="1:7" x14ac:dyDescent="0.2">
      <c r="A9689">
        <v>1</v>
      </c>
      <c r="B9689">
        <v>1</v>
      </c>
      <c r="C9689">
        <v>2026</v>
      </c>
      <c r="D9689">
        <v>2027</v>
      </c>
      <c r="E9689" s="1">
        <v>6.6680000000000005E-4</v>
      </c>
      <c r="F9689" s="1">
        <v>2.81E-4</v>
      </c>
      <c r="G9689" s="1">
        <v>86.49</v>
      </c>
    </row>
    <row r="9690" spans="1:7" x14ac:dyDescent="0.2">
      <c r="A9690">
        <v>1</v>
      </c>
      <c r="B9690">
        <v>2</v>
      </c>
      <c r="C9690">
        <v>2026</v>
      </c>
      <c r="D9690">
        <v>2028</v>
      </c>
      <c r="E9690" s="1">
        <v>3.367E-4</v>
      </c>
      <c r="F9690" s="1">
        <v>1.4239999999999999E-4</v>
      </c>
      <c r="G9690" s="1">
        <v>85.52</v>
      </c>
    </row>
    <row r="9691" spans="1:7" x14ac:dyDescent="0.2">
      <c r="A9691">
        <v>1</v>
      </c>
      <c r="B9691">
        <v>3</v>
      </c>
      <c r="C9691">
        <v>2026</v>
      </c>
      <c r="D9691">
        <v>2029</v>
      </c>
      <c r="E9691" s="1">
        <v>2.2910000000000001E-4</v>
      </c>
      <c r="F9691" s="1">
        <v>9.4500000000000007E-5</v>
      </c>
      <c r="G9691" s="1">
        <v>84.53</v>
      </c>
    </row>
    <row r="9692" spans="1:7" x14ac:dyDescent="0.2">
      <c r="A9692">
        <v>1</v>
      </c>
      <c r="B9692">
        <v>4</v>
      </c>
      <c r="C9692">
        <v>2026</v>
      </c>
      <c r="D9692">
        <v>2030</v>
      </c>
      <c r="E9692" s="1">
        <v>1.93E-4</v>
      </c>
      <c r="F9692" s="1">
        <v>7.8700000000000002E-5</v>
      </c>
      <c r="G9692" s="1">
        <v>83.54</v>
      </c>
    </row>
    <row r="9693" spans="1:7" x14ac:dyDescent="0.2">
      <c r="A9693">
        <v>1</v>
      </c>
      <c r="B9693">
        <v>5</v>
      </c>
      <c r="C9693">
        <v>2026</v>
      </c>
      <c r="D9693">
        <v>2031</v>
      </c>
      <c r="E9693" s="1">
        <v>1.8699999999999999E-4</v>
      </c>
      <c r="F9693" s="1">
        <v>7.7899999999999996E-5</v>
      </c>
      <c r="G9693" s="1">
        <v>82.55</v>
      </c>
    </row>
    <row r="9694" spans="1:7" x14ac:dyDescent="0.2">
      <c r="A9694">
        <v>1</v>
      </c>
      <c r="B9694">
        <v>6</v>
      </c>
      <c r="C9694">
        <v>2026</v>
      </c>
      <c r="D9694">
        <v>2032</v>
      </c>
      <c r="E9694" s="1">
        <v>1.8369999999999999E-4</v>
      </c>
      <c r="F9694" s="1">
        <v>7.7700000000000005E-5</v>
      </c>
      <c r="G9694" s="1">
        <v>81.55</v>
      </c>
    </row>
    <row r="9695" spans="1:7" x14ac:dyDescent="0.2">
      <c r="A9695">
        <v>1</v>
      </c>
      <c r="B9695">
        <v>7</v>
      </c>
      <c r="C9695">
        <v>2026</v>
      </c>
      <c r="D9695">
        <v>2033</v>
      </c>
      <c r="E9695" s="1">
        <v>1.828E-4</v>
      </c>
      <c r="F9695" s="1">
        <v>7.8999999999999996E-5</v>
      </c>
      <c r="G9695" s="1">
        <v>80.56</v>
      </c>
    </row>
    <row r="9696" spans="1:7" x14ac:dyDescent="0.2">
      <c r="A9696">
        <v>1</v>
      </c>
      <c r="B9696">
        <v>8</v>
      </c>
      <c r="C9696">
        <v>2026</v>
      </c>
      <c r="D9696">
        <v>2034</v>
      </c>
      <c r="E9696" s="1">
        <v>1.8450000000000001E-4</v>
      </c>
      <c r="F9696" s="1">
        <v>8.1199999999999995E-5</v>
      </c>
      <c r="G9696" s="1">
        <v>79.56</v>
      </c>
    </row>
    <row r="9697" spans="1:7" x14ac:dyDescent="0.2">
      <c r="A9697">
        <v>1</v>
      </c>
      <c r="B9697">
        <v>9</v>
      </c>
      <c r="C9697">
        <v>2026</v>
      </c>
      <c r="D9697">
        <v>2035</v>
      </c>
      <c r="E9697" s="1">
        <v>1.9039999999999999E-4</v>
      </c>
      <c r="F9697" s="1">
        <v>8.5599999999999994E-5</v>
      </c>
      <c r="G9697" s="1">
        <v>78.569999999999993</v>
      </c>
    </row>
    <row r="9698" spans="1:7" x14ac:dyDescent="0.2">
      <c r="A9698">
        <v>1</v>
      </c>
      <c r="B9698">
        <v>10</v>
      </c>
      <c r="C9698">
        <v>2026</v>
      </c>
      <c r="D9698">
        <v>2036</v>
      </c>
      <c r="E9698" s="1">
        <v>2.017E-4</v>
      </c>
      <c r="F9698" s="1">
        <v>9.3599999999999998E-5</v>
      </c>
      <c r="G9698" s="1">
        <v>77.58</v>
      </c>
    </row>
    <row r="9699" spans="1:7" x14ac:dyDescent="0.2">
      <c r="A9699">
        <v>1</v>
      </c>
      <c r="B9699">
        <v>11</v>
      </c>
      <c r="C9699">
        <v>2026</v>
      </c>
      <c r="D9699">
        <v>2037</v>
      </c>
      <c r="E9699" s="1">
        <v>2.2000000000000001E-4</v>
      </c>
      <c r="F9699" s="1">
        <v>1.06E-4</v>
      </c>
      <c r="G9699" s="1">
        <v>76.58</v>
      </c>
    </row>
    <row r="9700" spans="1:7" x14ac:dyDescent="0.2">
      <c r="A9700">
        <v>1</v>
      </c>
      <c r="B9700">
        <v>12</v>
      </c>
      <c r="C9700">
        <v>2026</v>
      </c>
      <c r="D9700">
        <v>2038</v>
      </c>
      <c r="E9700" s="1">
        <v>2.4840000000000002E-4</v>
      </c>
      <c r="F9700" s="1">
        <v>1.249E-4</v>
      </c>
      <c r="G9700" s="1">
        <v>75.59</v>
      </c>
    </row>
    <row r="9701" spans="1:7" x14ac:dyDescent="0.2">
      <c r="A9701">
        <v>1</v>
      </c>
      <c r="B9701">
        <v>13</v>
      </c>
      <c r="C9701">
        <v>2026</v>
      </c>
      <c r="D9701">
        <v>2039</v>
      </c>
      <c r="E9701" s="1">
        <v>2.9339999999999998E-4</v>
      </c>
      <c r="F9701" s="1">
        <v>1.5569999999999999E-4</v>
      </c>
      <c r="G9701" s="1">
        <v>74.599999999999994</v>
      </c>
    </row>
    <row r="9702" spans="1:7" x14ac:dyDescent="0.2">
      <c r="A9702">
        <v>1</v>
      </c>
      <c r="B9702">
        <v>14</v>
      </c>
      <c r="C9702">
        <v>2026</v>
      </c>
      <c r="D9702">
        <v>2040</v>
      </c>
      <c r="E9702" s="1">
        <v>3.6240000000000003E-4</v>
      </c>
      <c r="F9702" s="1">
        <v>2.063E-4</v>
      </c>
      <c r="G9702" s="1">
        <v>73.61</v>
      </c>
    </row>
    <row r="9703" spans="1:7" x14ac:dyDescent="0.2">
      <c r="A9703">
        <v>1</v>
      </c>
      <c r="B9703">
        <v>15</v>
      </c>
      <c r="C9703">
        <v>2026</v>
      </c>
      <c r="D9703">
        <v>2041</v>
      </c>
      <c r="E9703" s="1">
        <v>4.596E-4</v>
      </c>
      <c r="F9703" s="1">
        <v>2.8229999999999998E-4</v>
      </c>
      <c r="G9703" s="1">
        <v>72.63</v>
      </c>
    </row>
    <row r="9704" spans="1:7" x14ac:dyDescent="0.2">
      <c r="A9704">
        <v>1</v>
      </c>
      <c r="B9704">
        <v>16</v>
      </c>
      <c r="C9704">
        <v>2026</v>
      </c>
      <c r="D9704">
        <v>2042</v>
      </c>
      <c r="E9704" s="1">
        <v>5.8020000000000001E-4</v>
      </c>
      <c r="F9704" s="1">
        <v>3.8000000000000002E-4</v>
      </c>
      <c r="G9704" s="1">
        <v>71.650000000000006</v>
      </c>
    </row>
    <row r="9705" spans="1:7" x14ac:dyDescent="0.2">
      <c r="A9705">
        <v>1</v>
      </c>
      <c r="B9705">
        <v>17</v>
      </c>
      <c r="C9705">
        <v>2026</v>
      </c>
      <c r="D9705">
        <v>2043</v>
      </c>
      <c r="E9705" s="1">
        <v>7.0980000000000001E-4</v>
      </c>
      <c r="F9705" s="1">
        <v>4.841E-4</v>
      </c>
      <c r="G9705" s="1">
        <v>70.680000000000007</v>
      </c>
    </row>
    <row r="9706" spans="1:7" x14ac:dyDescent="0.2">
      <c r="A9706">
        <v>1</v>
      </c>
      <c r="B9706">
        <v>18</v>
      </c>
      <c r="C9706">
        <v>2026</v>
      </c>
      <c r="D9706">
        <v>2044</v>
      </c>
      <c r="E9706" s="1">
        <v>8.3210000000000001E-4</v>
      </c>
      <c r="F9706" s="1">
        <v>5.8069999999999997E-4</v>
      </c>
      <c r="G9706" s="1">
        <v>69.709999999999994</v>
      </c>
    </row>
    <row r="9707" spans="1:7" x14ac:dyDescent="0.2">
      <c r="A9707">
        <v>1</v>
      </c>
      <c r="B9707">
        <v>19</v>
      </c>
      <c r="C9707">
        <v>2026</v>
      </c>
      <c r="D9707">
        <v>2045</v>
      </c>
      <c r="E9707" s="1">
        <v>9.391E-4</v>
      </c>
      <c r="F9707" s="1">
        <v>6.6169999999999998E-4</v>
      </c>
      <c r="G9707" s="1">
        <v>68.75</v>
      </c>
    </row>
    <row r="9708" spans="1:7" x14ac:dyDescent="0.2">
      <c r="A9708">
        <v>1</v>
      </c>
      <c r="B9708">
        <v>20</v>
      </c>
      <c r="C9708">
        <v>2026</v>
      </c>
      <c r="D9708">
        <v>2046</v>
      </c>
      <c r="E9708" s="1">
        <v>1.0296999999999999E-3</v>
      </c>
      <c r="F9708" s="1">
        <v>7.2619999999999998E-4</v>
      </c>
      <c r="G9708" s="1">
        <v>67.8</v>
      </c>
    </row>
    <row r="9709" spans="1:7" x14ac:dyDescent="0.2">
      <c r="A9709">
        <v>1</v>
      </c>
      <c r="B9709">
        <v>21</v>
      </c>
      <c r="C9709">
        <v>2026</v>
      </c>
      <c r="D9709">
        <v>2047</v>
      </c>
      <c r="E9709" s="1">
        <v>1.1033E-3</v>
      </c>
      <c r="F9709" s="1">
        <v>7.7360000000000005E-4</v>
      </c>
      <c r="G9709" s="1">
        <v>66.84</v>
      </c>
    </row>
    <row r="9710" spans="1:7" x14ac:dyDescent="0.2">
      <c r="A9710">
        <v>1</v>
      </c>
      <c r="B9710">
        <v>22</v>
      </c>
      <c r="C9710">
        <v>2026</v>
      </c>
      <c r="D9710">
        <v>2048</v>
      </c>
      <c r="E9710" s="1">
        <v>1.1584E-3</v>
      </c>
      <c r="F9710" s="1">
        <v>8.0550000000000001E-4</v>
      </c>
      <c r="G9710" s="1">
        <v>65.900000000000006</v>
      </c>
    </row>
    <row r="9711" spans="1:7" x14ac:dyDescent="0.2">
      <c r="A9711">
        <v>1</v>
      </c>
      <c r="B9711">
        <v>23</v>
      </c>
      <c r="C9711">
        <v>2026</v>
      </c>
      <c r="D9711">
        <v>2049</v>
      </c>
      <c r="E9711" s="1">
        <v>1.1977999999999999E-3</v>
      </c>
      <c r="F9711" s="1">
        <v>8.2910000000000004E-4</v>
      </c>
      <c r="G9711" s="1">
        <v>64.95</v>
      </c>
    </row>
    <row r="9712" spans="1:7" x14ac:dyDescent="0.2">
      <c r="A9712">
        <v>1</v>
      </c>
      <c r="B9712">
        <v>24</v>
      </c>
      <c r="C9712">
        <v>2026</v>
      </c>
      <c r="D9712">
        <v>2050</v>
      </c>
      <c r="E9712" s="1">
        <v>1.2275000000000001E-3</v>
      </c>
      <c r="F9712" s="1">
        <v>8.4659999999999998E-4</v>
      </c>
      <c r="G9712" s="1">
        <v>64</v>
      </c>
    </row>
    <row r="9713" spans="1:7" x14ac:dyDescent="0.2">
      <c r="A9713">
        <v>1</v>
      </c>
      <c r="B9713">
        <v>25</v>
      </c>
      <c r="C9713">
        <v>2026</v>
      </c>
      <c r="D9713">
        <v>2051</v>
      </c>
      <c r="E9713" s="1">
        <v>1.2520999999999999E-3</v>
      </c>
      <c r="F9713" s="1">
        <v>8.5190000000000005E-4</v>
      </c>
      <c r="G9713" s="1">
        <v>63.06</v>
      </c>
    </row>
    <row r="9714" spans="1:7" x14ac:dyDescent="0.2">
      <c r="A9714">
        <v>1</v>
      </c>
      <c r="B9714">
        <v>26</v>
      </c>
      <c r="C9714">
        <v>2026</v>
      </c>
      <c r="D9714">
        <v>2052</v>
      </c>
      <c r="E9714" s="1">
        <v>1.2759E-3</v>
      </c>
      <c r="F9714" s="1">
        <v>8.5400000000000005E-4</v>
      </c>
      <c r="G9714" s="1">
        <v>62.11</v>
      </c>
    </row>
    <row r="9715" spans="1:7" x14ac:dyDescent="0.2">
      <c r="A9715">
        <v>1</v>
      </c>
      <c r="B9715">
        <v>27</v>
      </c>
      <c r="C9715">
        <v>2026</v>
      </c>
      <c r="D9715">
        <v>2053</v>
      </c>
      <c r="E9715" s="1">
        <v>1.3058E-3</v>
      </c>
      <c r="F9715" s="1">
        <v>8.6359999999999996E-4</v>
      </c>
      <c r="G9715" s="1">
        <v>61.16</v>
      </c>
    </row>
    <row r="9716" spans="1:7" x14ac:dyDescent="0.2">
      <c r="A9716">
        <v>1</v>
      </c>
      <c r="B9716">
        <v>28</v>
      </c>
      <c r="C9716">
        <v>2026</v>
      </c>
      <c r="D9716">
        <v>2054</v>
      </c>
      <c r="E9716" s="1">
        <v>1.3446E-3</v>
      </c>
      <c r="F9716" s="1">
        <v>8.9070000000000002E-4</v>
      </c>
      <c r="G9716" s="1">
        <v>60.21</v>
      </c>
    </row>
    <row r="9717" spans="1:7" x14ac:dyDescent="0.2">
      <c r="A9717">
        <v>1</v>
      </c>
      <c r="B9717">
        <v>29</v>
      </c>
      <c r="C9717">
        <v>2026</v>
      </c>
      <c r="D9717">
        <v>2055</v>
      </c>
      <c r="E9717" s="1">
        <v>1.3859E-3</v>
      </c>
      <c r="F9717" s="1">
        <v>9.1330000000000003E-4</v>
      </c>
      <c r="G9717" s="1">
        <v>59.27</v>
      </c>
    </row>
    <row r="9718" spans="1:7" x14ac:dyDescent="0.2">
      <c r="A9718">
        <v>1</v>
      </c>
      <c r="B9718">
        <v>30</v>
      </c>
      <c r="C9718">
        <v>2026</v>
      </c>
      <c r="D9718">
        <v>2056</v>
      </c>
      <c r="E9718" s="1">
        <v>1.4216000000000001E-3</v>
      </c>
      <c r="F9718" s="1">
        <v>9.19E-4</v>
      </c>
      <c r="G9718" s="1">
        <v>58.32</v>
      </c>
    </row>
    <row r="9719" spans="1:7" x14ac:dyDescent="0.2">
      <c r="A9719">
        <v>1</v>
      </c>
      <c r="B9719">
        <v>31</v>
      </c>
      <c r="C9719">
        <v>2026</v>
      </c>
      <c r="D9719">
        <v>2057</v>
      </c>
      <c r="E9719" s="1">
        <v>1.4530000000000001E-3</v>
      </c>
      <c r="F9719" s="1">
        <v>9.1969999999999997E-4</v>
      </c>
      <c r="G9719" s="1">
        <v>57.37</v>
      </c>
    </row>
    <row r="9720" spans="1:7" x14ac:dyDescent="0.2">
      <c r="A9720">
        <v>1</v>
      </c>
      <c r="B9720">
        <v>32</v>
      </c>
      <c r="C9720">
        <v>2026</v>
      </c>
      <c r="D9720">
        <v>2058</v>
      </c>
      <c r="E9720" s="1">
        <v>1.4859000000000001E-3</v>
      </c>
      <c r="F9720" s="1">
        <v>9.2210000000000002E-4</v>
      </c>
      <c r="G9720" s="1">
        <v>56.43</v>
      </c>
    </row>
    <row r="9721" spans="1:7" x14ac:dyDescent="0.2">
      <c r="A9721">
        <v>1</v>
      </c>
      <c r="B9721">
        <v>33</v>
      </c>
      <c r="C9721">
        <v>2026</v>
      </c>
      <c r="D9721">
        <v>2059</v>
      </c>
      <c r="E9721" s="1">
        <v>1.5203E-3</v>
      </c>
      <c r="F9721" s="1">
        <v>9.1859999999999999E-4</v>
      </c>
      <c r="G9721" s="1">
        <v>55.48</v>
      </c>
    </row>
    <row r="9722" spans="1:7" x14ac:dyDescent="0.2">
      <c r="A9722">
        <v>1</v>
      </c>
      <c r="B9722">
        <v>34</v>
      </c>
      <c r="C9722">
        <v>2026</v>
      </c>
      <c r="D9722">
        <v>2060</v>
      </c>
      <c r="E9722" s="1">
        <v>1.554E-3</v>
      </c>
      <c r="F9722" s="1">
        <v>9.0399999999999996E-4</v>
      </c>
      <c r="G9722" s="1">
        <v>54.53</v>
      </c>
    </row>
    <row r="9723" spans="1:7" x14ac:dyDescent="0.2">
      <c r="A9723">
        <v>1</v>
      </c>
      <c r="B9723">
        <v>35</v>
      </c>
      <c r="C9723">
        <v>2026</v>
      </c>
      <c r="D9723">
        <v>2061</v>
      </c>
      <c r="E9723" s="1">
        <v>1.5941E-3</v>
      </c>
      <c r="F9723" s="1">
        <v>8.8329999999999995E-4</v>
      </c>
      <c r="G9723" s="1">
        <v>53.58</v>
      </c>
    </row>
    <row r="9724" spans="1:7" x14ac:dyDescent="0.2">
      <c r="A9724">
        <v>1</v>
      </c>
      <c r="B9724">
        <v>36</v>
      </c>
      <c r="C9724">
        <v>2026</v>
      </c>
      <c r="D9724">
        <v>2062</v>
      </c>
      <c r="E9724" s="1">
        <v>1.6525000000000001E-3</v>
      </c>
      <c r="F9724" s="1">
        <v>8.7949999999999996E-4</v>
      </c>
      <c r="G9724" s="1">
        <v>52.62</v>
      </c>
    </row>
    <row r="9725" spans="1:7" x14ac:dyDescent="0.2">
      <c r="A9725">
        <v>1</v>
      </c>
      <c r="B9725">
        <v>37</v>
      </c>
      <c r="C9725">
        <v>2026</v>
      </c>
      <c r="D9725">
        <v>2063</v>
      </c>
      <c r="E9725" s="1">
        <v>1.7317999999999999E-3</v>
      </c>
      <c r="F9725" s="1">
        <v>8.9179999999999999E-4</v>
      </c>
      <c r="G9725" s="1">
        <v>51.67</v>
      </c>
    </row>
    <row r="9726" spans="1:7" x14ac:dyDescent="0.2">
      <c r="A9726">
        <v>1</v>
      </c>
      <c r="B9726">
        <v>38</v>
      </c>
      <c r="C9726">
        <v>2026</v>
      </c>
      <c r="D9726">
        <v>2064</v>
      </c>
      <c r="E9726" s="1">
        <v>1.8255000000000001E-3</v>
      </c>
      <c r="F9726" s="1">
        <v>9.2480000000000004E-4</v>
      </c>
      <c r="G9726" s="1">
        <v>50.72</v>
      </c>
    </row>
    <row r="9727" spans="1:7" x14ac:dyDescent="0.2">
      <c r="A9727">
        <v>1</v>
      </c>
      <c r="B9727">
        <v>39</v>
      </c>
      <c r="C9727">
        <v>2026</v>
      </c>
      <c r="D9727">
        <v>2065</v>
      </c>
      <c r="E9727" s="1">
        <v>1.9304999999999999E-3</v>
      </c>
      <c r="F9727" s="1">
        <v>9.7479999999999995E-4</v>
      </c>
      <c r="G9727" s="1">
        <v>49.76</v>
      </c>
    </row>
    <row r="9728" spans="1:7" x14ac:dyDescent="0.2">
      <c r="A9728">
        <v>1</v>
      </c>
      <c r="B9728">
        <v>40</v>
      </c>
      <c r="C9728">
        <v>2026</v>
      </c>
      <c r="D9728">
        <v>2066</v>
      </c>
      <c r="E9728" s="1">
        <v>2.0512999999999998E-3</v>
      </c>
      <c r="F9728" s="1">
        <v>1.0398E-3</v>
      </c>
      <c r="G9728" s="1">
        <v>48.81</v>
      </c>
    </row>
    <row r="9729" spans="1:7" x14ac:dyDescent="0.2">
      <c r="A9729">
        <v>1</v>
      </c>
      <c r="B9729">
        <v>41</v>
      </c>
      <c r="C9729">
        <v>2026</v>
      </c>
      <c r="D9729">
        <v>2067</v>
      </c>
      <c r="E9729" s="1">
        <v>2.1897000000000002E-3</v>
      </c>
      <c r="F9729" s="1">
        <v>1.1198E-3</v>
      </c>
      <c r="G9729" s="1">
        <v>47.86</v>
      </c>
    </row>
    <row r="9730" spans="1:7" x14ac:dyDescent="0.2">
      <c r="A9730">
        <v>1</v>
      </c>
      <c r="B9730">
        <v>42</v>
      </c>
      <c r="C9730">
        <v>2026</v>
      </c>
      <c r="D9730">
        <v>2068</v>
      </c>
      <c r="E9730" s="1">
        <v>2.3341999999999998E-3</v>
      </c>
      <c r="F9730" s="1">
        <v>1.2025E-3</v>
      </c>
      <c r="G9730" s="1">
        <v>46.91</v>
      </c>
    </row>
    <row r="9731" spans="1:7" x14ac:dyDescent="0.2">
      <c r="A9731">
        <v>1</v>
      </c>
      <c r="B9731">
        <v>43</v>
      </c>
      <c r="C9731">
        <v>2026</v>
      </c>
      <c r="D9731">
        <v>2069</v>
      </c>
      <c r="E9731" s="1">
        <v>2.4669000000000002E-3</v>
      </c>
      <c r="F9731" s="1">
        <v>1.2689999999999999E-3</v>
      </c>
      <c r="G9731" s="1">
        <v>45.97</v>
      </c>
    </row>
    <row r="9732" spans="1:7" x14ac:dyDescent="0.2">
      <c r="A9732">
        <v>1</v>
      </c>
      <c r="B9732">
        <v>44</v>
      </c>
      <c r="C9732">
        <v>2026</v>
      </c>
      <c r="D9732">
        <v>2070</v>
      </c>
      <c r="E9732" s="1">
        <v>2.5866999999999999E-3</v>
      </c>
      <c r="F9732" s="1">
        <v>1.3113999999999999E-3</v>
      </c>
      <c r="G9732" s="1">
        <v>45.03</v>
      </c>
    </row>
    <row r="9733" spans="1:7" x14ac:dyDescent="0.2">
      <c r="A9733">
        <v>1</v>
      </c>
      <c r="B9733">
        <v>45</v>
      </c>
      <c r="C9733">
        <v>2026</v>
      </c>
      <c r="D9733">
        <v>2071</v>
      </c>
      <c r="E9733" s="1">
        <v>2.7190999999999999E-3</v>
      </c>
      <c r="F9733" s="1">
        <v>1.3361E-3</v>
      </c>
      <c r="G9733" s="1">
        <v>44.09</v>
      </c>
    </row>
    <row r="9734" spans="1:7" x14ac:dyDescent="0.2">
      <c r="A9734">
        <v>1</v>
      </c>
      <c r="B9734">
        <v>46</v>
      </c>
      <c r="C9734">
        <v>2026</v>
      </c>
      <c r="D9734">
        <v>2072</v>
      </c>
      <c r="E9734" s="1">
        <v>2.8925000000000001E-3</v>
      </c>
      <c r="F9734" s="1">
        <v>1.3929000000000001E-3</v>
      </c>
      <c r="G9734" s="1">
        <v>43.14</v>
      </c>
    </row>
    <row r="9735" spans="1:7" x14ac:dyDescent="0.2">
      <c r="A9735">
        <v>1</v>
      </c>
      <c r="B9735">
        <v>47</v>
      </c>
      <c r="C9735">
        <v>2026</v>
      </c>
      <c r="D9735">
        <v>2073</v>
      </c>
      <c r="E9735" s="1">
        <v>3.1101000000000002E-3</v>
      </c>
      <c r="F9735" s="1">
        <v>1.4824E-3</v>
      </c>
      <c r="G9735" s="1">
        <v>42.2</v>
      </c>
    </row>
    <row r="9736" spans="1:7" x14ac:dyDescent="0.2">
      <c r="A9736">
        <v>1</v>
      </c>
      <c r="B9736">
        <v>48</v>
      </c>
      <c r="C9736">
        <v>2026</v>
      </c>
      <c r="D9736">
        <v>2074</v>
      </c>
      <c r="E9736" s="1">
        <v>3.3571E-3</v>
      </c>
      <c r="F9736" s="1">
        <v>1.5988E-3</v>
      </c>
      <c r="G9736" s="1">
        <v>41.27</v>
      </c>
    </row>
    <row r="9737" spans="1:7" x14ac:dyDescent="0.2">
      <c r="A9737">
        <v>1</v>
      </c>
      <c r="B9737">
        <v>49</v>
      </c>
      <c r="C9737">
        <v>2026</v>
      </c>
      <c r="D9737">
        <v>2075</v>
      </c>
      <c r="E9737" s="1">
        <v>3.6304000000000002E-3</v>
      </c>
      <c r="F9737" s="1">
        <v>1.7233999999999999E-3</v>
      </c>
      <c r="G9737" s="1">
        <v>40.33</v>
      </c>
    </row>
    <row r="9738" spans="1:7" x14ac:dyDescent="0.2">
      <c r="A9738">
        <v>1</v>
      </c>
      <c r="B9738">
        <v>50</v>
      </c>
      <c r="C9738">
        <v>2026</v>
      </c>
      <c r="D9738">
        <v>2076</v>
      </c>
      <c r="E9738" s="1">
        <v>3.9379000000000003E-3</v>
      </c>
      <c r="F9738" s="1">
        <v>1.8454999999999999E-3</v>
      </c>
      <c r="G9738" s="1">
        <v>39.4</v>
      </c>
    </row>
    <row r="9739" spans="1:7" x14ac:dyDescent="0.2">
      <c r="A9739">
        <v>1</v>
      </c>
      <c r="B9739">
        <v>51</v>
      </c>
      <c r="C9739">
        <v>2026</v>
      </c>
      <c r="D9739">
        <v>2077</v>
      </c>
      <c r="E9739" s="1">
        <v>4.2707999999999999E-3</v>
      </c>
      <c r="F9739" s="1">
        <v>1.9705E-3</v>
      </c>
      <c r="G9739" s="1">
        <v>38.47</v>
      </c>
    </row>
    <row r="9740" spans="1:7" x14ac:dyDescent="0.2">
      <c r="A9740">
        <v>1</v>
      </c>
      <c r="B9740">
        <v>52</v>
      </c>
      <c r="C9740">
        <v>2026</v>
      </c>
      <c r="D9740">
        <v>2078</v>
      </c>
      <c r="E9740" s="1">
        <v>4.6081999999999998E-3</v>
      </c>
      <c r="F9740" s="1">
        <v>2.0901000000000001E-3</v>
      </c>
      <c r="G9740" s="1">
        <v>37.549999999999997</v>
      </c>
    </row>
    <row r="9741" spans="1:7" x14ac:dyDescent="0.2">
      <c r="A9741">
        <v>1</v>
      </c>
      <c r="B9741">
        <v>53</v>
      </c>
      <c r="C9741">
        <v>2026</v>
      </c>
      <c r="D9741">
        <v>2079</v>
      </c>
      <c r="E9741" s="1">
        <v>4.9489E-3</v>
      </c>
      <c r="F9741" s="1">
        <v>2.1868E-3</v>
      </c>
      <c r="G9741" s="1">
        <v>36.619999999999997</v>
      </c>
    </row>
    <row r="9742" spans="1:7" x14ac:dyDescent="0.2">
      <c r="A9742">
        <v>1</v>
      </c>
      <c r="B9742">
        <v>54</v>
      </c>
      <c r="C9742">
        <v>2026</v>
      </c>
      <c r="D9742">
        <v>2080</v>
      </c>
      <c r="E9742" s="1">
        <v>5.3156999999999996E-3</v>
      </c>
      <c r="F9742" s="1">
        <v>2.2908999999999998E-3</v>
      </c>
      <c r="G9742" s="1">
        <v>35.700000000000003</v>
      </c>
    </row>
    <row r="9743" spans="1:7" x14ac:dyDescent="0.2">
      <c r="A9743">
        <v>1</v>
      </c>
      <c r="B9743">
        <v>55</v>
      </c>
      <c r="C9743">
        <v>2026</v>
      </c>
      <c r="D9743">
        <v>2081</v>
      </c>
      <c r="E9743" s="1">
        <v>5.7365000000000003E-3</v>
      </c>
      <c r="F9743" s="1">
        <v>2.4156999999999998E-3</v>
      </c>
      <c r="G9743" s="1">
        <v>34.78</v>
      </c>
    </row>
    <row r="9744" spans="1:7" x14ac:dyDescent="0.2">
      <c r="A9744">
        <v>1</v>
      </c>
      <c r="B9744">
        <v>56</v>
      </c>
      <c r="C9744">
        <v>2026</v>
      </c>
      <c r="D9744">
        <v>2082</v>
      </c>
      <c r="E9744" s="1">
        <v>6.2405999999999998E-3</v>
      </c>
      <c r="F9744" s="1">
        <v>2.6056999999999999E-3</v>
      </c>
      <c r="G9744" s="1">
        <v>33.869999999999997</v>
      </c>
    </row>
    <row r="9745" spans="1:7" x14ac:dyDescent="0.2">
      <c r="A9745">
        <v>1</v>
      </c>
      <c r="B9745">
        <v>57</v>
      </c>
      <c r="C9745">
        <v>2026</v>
      </c>
      <c r="D9745">
        <v>2083</v>
      </c>
      <c r="E9745" s="1">
        <v>6.8501999999999999E-3</v>
      </c>
      <c r="F9745" s="1">
        <v>2.8712999999999998E-3</v>
      </c>
      <c r="G9745" s="1">
        <v>32.950000000000003</v>
      </c>
    </row>
    <row r="9746" spans="1:7" x14ac:dyDescent="0.2">
      <c r="A9746">
        <v>1</v>
      </c>
      <c r="B9746">
        <v>58</v>
      </c>
      <c r="C9746">
        <v>2026</v>
      </c>
      <c r="D9746">
        <v>2084</v>
      </c>
      <c r="E9746" s="1">
        <v>7.5521E-3</v>
      </c>
      <c r="F9746" s="1">
        <v>3.2063999999999999E-3</v>
      </c>
      <c r="G9746" s="1">
        <v>32.049999999999997</v>
      </c>
    </row>
    <row r="9747" spans="1:7" x14ac:dyDescent="0.2">
      <c r="A9747">
        <v>1</v>
      </c>
      <c r="B9747">
        <v>59</v>
      </c>
      <c r="C9747">
        <v>2026</v>
      </c>
      <c r="D9747">
        <v>2085</v>
      </c>
      <c r="E9747" s="1">
        <v>8.3035000000000001E-3</v>
      </c>
      <c r="F9747" s="1">
        <v>3.5517999999999999E-3</v>
      </c>
      <c r="G9747" s="1">
        <v>31.15</v>
      </c>
    </row>
    <row r="9748" spans="1:7" x14ac:dyDescent="0.2">
      <c r="A9748">
        <v>1</v>
      </c>
      <c r="B9748">
        <v>60</v>
      </c>
      <c r="C9748">
        <v>2026</v>
      </c>
      <c r="D9748">
        <v>2086</v>
      </c>
      <c r="E9748" s="1">
        <v>9.0848999999999999E-3</v>
      </c>
      <c r="F9748" s="1">
        <v>3.8731999999999998E-3</v>
      </c>
      <c r="G9748" s="1">
        <v>30.26</v>
      </c>
    </row>
    <row r="9749" spans="1:7" x14ac:dyDescent="0.2">
      <c r="A9749">
        <v>1</v>
      </c>
      <c r="B9749">
        <v>61</v>
      </c>
      <c r="C9749">
        <v>2026</v>
      </c>
      <c r="D9749">
        <v>2087</v>
      </c>
      <c r="E9749" s="1">
        <v>9.9104999999999992E-3</v>
      </c>
      <c r="F9749" s="1">
        <v>4.1834999999999997E-3</v>
      </c>
      <c r="G9749" s="1">
        <v>29.37</v>
      </c>
    </row>
    <row r="9750" spans="1:7" x14ac:dyDescent="0.2">
      <c r="A9750">
        <v>1</v>
      </c>
      <c r="B9750">
        <v>62</v>
      </c>
      <c r="C9750">
        <v>2026</v>
      </c>
      <c r="D9750">
        <v>2088</v>
      </c>
      <c r="E9750" s="1">
        <v>1.07829E-2</v>
      </c>
      <c r="F9750" s="1">
        <v>4.4852E-3</v>
      </c>
      <c r="G9750" s="1">
        <v>28.5</v>
      </c>
    </row>
    <row r="9751" spans="1:7" x14ac:dyDescent="0.2">
      <c r="A9751">
        <v>1</v>
      </c>
      <c r="B9751">
        <v>63</v>
      </c>
      <c r="C9751">
        <v>2026</v>
      </c>
      <c r="D9751">
        <v>2089</v>
      </c>
      <c r="E9751" s="1">
        <v>1.16995E-2</v>
      </c>
      <c r="F9751" s="1">
        <v>4.7860999999999997E-3</v>
      </c>
      <c r="G9751" s="1">
        <v>27.62</v>
      </c>
    </row>
    <row r="9752" spans="1:7" x14ac:dyDescent="0.2">
      <c r="A9752">
        <v>1</v>
      </c>
      <c r="B9752">
        <v>64</v>
      </c>
      <c r="C9752">
        <v>2026</v>
      </c>
      <c r="D9752">
        <v>2090</v>
      </c>
      <c r="E9752" s="1">
        <v>1.2695700000000001E-2</v>
      </c>
      <c r="F9752" s="1">
        <v>5.1238999999999998E-3</v>
      </c>
      <c r="G9752" s="1">
        <v>26.75</v>
      </c>
    </row>
    <row r="9753" spans="1:7" x14ac:dyDescent="0.2">
      <c r="A9753">
        <v>1</v>
      </c>
      <c r="B9753">
        <v>65</v>
      </c>
      <c r="C9753">
        <v>2026</v>
      </c>
      <c r="D9753">
        <v>2091</v>
      </c>
      <c r="E9753" s="1">
        <v>1.3807099999999999E-2</v>
      </c>
      <c r="F9753" s="1">
        <v>5.5123999999999998E-3</v>
      </c>
      <c r="G9753" s="1">
        <v>25.89</v>
      </c>
    </row>
    <row r="9754" spans="1:7" x14ac:dyDescent="0.2">
      <c r="A9754">
        <v>1</v>
      </c>
      <c r="B9754">
        <v>66</v>
      </c>
      <c r="C9754">
        <v>2026</v>
      </c>
      <c r="D9754">
        <v>2092</v>
      </c>
      <c r="E9754" s="1">
        <v>1.50054E-2</v>
      </c>
      <c r="F9754" s="1">
        <v>5.9360999999999997E-3</v>
      </c>
      <c r="G9754" s="1">
        <v>25.03</v>
      </c>
    </row>
    <row r="9755" spans="1:7" x14ac:dyDescent="0.2">
      <c r="A9755">
        <v>1</v>
      </c>
      <c r="B9755">
        <v>67</v>
      </c>
      <c r="C9755">
        <v>2026</v>
      </c>
      <c r="D9755">
        <v>2093</v>
      </c>
      <c r="E9755" s="1">
        <v>1.6231499999999999E-2</v>
      </c>
      <c r="F9755" s="1">
        <v>6.3108000000000001E-3</v>
      </c>
      <c r="G9755" s="1">
        <v>24.18</v>
      </c>
    </row>
    <row r="9756" spans="1:7" x14ac:dyDescent="0.2">
      <c r="A9756">
        <v>1</v>
      </c>
      <c r="B9756">
        <v>68</v>
      </c>
      <c r="C9756">
        <v>2026</v>
      </c>
      <c r="D9756">
        <v>2094</v>
      </c>
      <c r="E9756" s="1">
        <v>1.7491900000000001E-2</v>
      </c>
      <c r="F9756" s="1">
        <v>6.6249999999999998E-3</v>
      </c>
      <c r="G9756" s="1">
        <v>23.33</v>
      </c>
    </row>
    <row r="9757" spans="1:7" x14ac:dyDescent="0.2">
      <c r="A9757">
        <v>1</v>
      </c>
      <c r="B9757">
        <v>69</v>
      </c>
      <c r="C9757">
        <v>2026</v>
      </c>
      <c r="D9757">
        <v>2095</v>
      </c>
      <c r="E9757" s="1">
        <v>1.88954E-2</v>
      </c>
      <c r="F9757" s="1">
        <v>6.9766999999999997E-3</v>
      </c>
      <c r="G9757" s="1">
        <v>22.48</v>
      </c>
    </row>
    <row r="9758" spans="1:7" x14ac:dyDescent="0.2">
      <c r="A9758">
        <v>1</v>
      </c>
      <c r="B9758">
        <v>70</v>
      </c>
      <c r="C9758">
        <v>2026</v>
      </c>
      <c r="D9758">
        <v>2096</v>
      </c>
      <c r="E9758" s="1">
        <v>2.0578599999999999E-2</v>
      </c>
      <c r="F9758" s="1">
        <v>7.4692999999999999E-3</v>
      </c>
      <c r="G9758" s="1">
        <v>21.63</v>
      </c>
    </row>
    <row r="9759" spans="1:7" x14ac:dyDescent="0.2">
      <c r="A9759">
        <v>1</v>
      </c>
      <c r="B9759">
        <v>71</v>
      </c>
      <c r="C9759">
        <v>2026</v>
      </c>
      <c r="D9759">
        <v>2097</v>
      </c>
      <c r="E9759" s="1">
        <v>2.2614200000000001E-2</v>
      </c>
      <c r="F9759" s="1">
        <v>8.2097000000000003E-3</v>
      </c>
      <c r="G9759" s="1">
        <v>20.79</v>
      </c>
    </row>
    <row r="9760" spans="1:7" x14ac:dyDescent="0.2">
      <c r="A9760">
        <v>1</v>
      </c>
      <c r="B9760">
        <v>72</v>
      </c>
      <c r="C9760">
        <v>2026</v>
      </c>
      <c r="D9760">
        <v>2098</v>
      </c>
      <c r="E9760" s="1">
        <v>2.50119E-2</v>
      </c>
      <c r="F9760" s="1">
        <v>9.2376999999999997E-3</v>
      </c>
      <c r="G9760" s="1">
        <v>19.96</v>
      </c>
    </row>
    <row r="9761" spans="1:7" x14ac:dyDescent="0.2">
      <c r="A9761">
        <v>1</v>
      </c>
      <c r="B9761">
        <v>73</v>
      </c>
      <c r="C9761">
        <v>2026</v>
      </c>
      <c r="D9761">
        <v>2099</v>
      </c>
      <c r="E9761" s="1">
        <v>2.7751899999999999E-2</v>
      </c>
      <c r="F9761" s="1">
        <v>1.05329E-2</v>
      </c>
      <c r="G9761" s="1">
        <v>19.14</v>
      </c>
    </row>
    <row r="9762" spans="1:7" x14ac:dyDescent="0.2">
      <c r="A9762">
        <v>1</v>
      </c>
      <c r="B9762">
        <v>74</v>
      </c>
      <c r="C9762">
        <v>2026</v>
      </c>
      <c r="D9762">
        <v>2100</v>
      </c>
      <c r="E9762" s="1">
        <v>3.0757900000000001E-2</v>
      </c>
      <c r="F9762" s="1">
        <v>1.20375E-2</v>
      </c>
      <c r="G9762" s="1">
        <v>18.34</v>
      </c>
    </row>
    <row r="9763" spans="1:7" x14ac:dyDescent="0.2">
      <c r="A9763">
        <v>1</v>
      </c>
      <c r="B9763">
        <v>75</v>
      </c>
      <c r="C9763">
        <v>2026</v>
      </c>
      <c r="D9763">
        <v>2101</v>
      </c>
      <c r="E9763" s="1">
        <v>3.39099E-2</v>
      </c>
      <c r="F9763" s="1">
        <v>1.35957E-2</v>
      </c>
      <c r="G9763" s="1">
        <v>17.559999999999999</v>
      </c>
    </row>
    <row r="9764" spans="1:7" x14ac:dyDescent="0.2">
      <c r="A9764">
        <v>1</v>
      </c>
      <c r="B9764">
        <v>76</v>
      </c>
      <c r="C9764">
        <v>2026</v>
      </c>
      <c r="D9764">
        <v>2102</v>
      </c>
      <c r="E9764" s="1">
        <v>3.7147800000000002E-2</v>
      </c>
      <c r="F9764" s="1">
        <v>1.51033E-2</v>
      </c>
      <c r="G9764" s="1">
        <v>16.79</v>
      </c>
    </row>
    <row r="9765" spans="1:7" x14ac:dyDescent="0.2">
      <c r="A9765">
        <v>1</v>
      </c>
      <c r="B9765">
        <v>77</v>
      </c>
      <c r="C9765">
        <v>2026</v>
      </c>
      <c r="D9765">
        <v>2103</v>
      </c>
      <c r="E9765" s="1">
        <v>4.0512300000000001E-2</v>
      </c>
      <c r="F9765" s="1">
        <v>1.6545399999999998E-2</v>
      </c>
      <c r="G9765" s="1">
        <v>16.04</v>
      </c>
    </row>
    <row r="9766" spans="1:7" x14ac:dyDescent="0.2">
      <c r="A9766">
        <v>1</v>
      </c>
      <c r="B9766">
        <v>78</v>
      </c>
      <c r="C9766">
        <v>2026</v>
      </c>
      <c r="D9766">
        <v>2104</v>
      </c>
      <c r="E9766" s="1">
        <v>4.4088599999999999E-2</v>
      </c>
      <c r="F9766" s="1">
        <v>1.7961899999999999E-2</v>
      </c>
      <c r="G9766" s="1">
        <v>15.3</v>
      </c>
    </row>
    <row r="9767" spans="1:7" x14ac:dyDescent="0.2">
      <c r="A9767">
        <v>1</v>
      </c>
      <c r="B9767">
        <v>79</v>
      </c>
      <c r="C9767">
        <v>2026</v>
      </c>
      <c r="D9767">
        <v>2105</v>
      </c>
      <c r="E9767" s="1">
        <v>4.8002700000000002E-2</v>
      </c>
      <c r="F9767" s="1">
        <v>1.9462299999999998E-2</v>
      </c>
      <c r="G9767" s="1">
        <v>14.57</v>
      </c>
    </row>
    <row r="9768" spans="1:7" x14ac:dyDescent="0.2">
      <c r="A9768">
        <v>1</v>
      </c>
      <c r="B9768">
        <v>80</v>
      </c>
      <c r="C9768">
        <v>2026</v>
      </c>
      <c r="D9768">
        <v>2106</v>
      </c>
      <c r="E9768" s="1">
        <v>5.3603699999999997E-2</v>
      </c>
      <c r="F9768" s="1">
        <v>2.28288E-2</v>
      </c>
      <c r="G9768" s="1">
        <v>13.85</v>
      </c>
    </row>
    <row r="9769" spans="1:7" x14ac:dyDescent="0.2">
      <c r="A9769">
        <v>1</v>
      </c>
      <c r="B9769">
        <v>81</v>
      </c>
      <c r="C9769">
        <v>2026</v>
      </c>
      <c r="D9769">
        <v>2107</v>
      </c>
      <c r="E9769" s="1">
        <v>5.8689199999999997E-2</v>
      </c>
      <c r="F9769" s="1">
        <v>2.5122499999999999E-2</v>
      </c>
      <c r="G9769" s="1">
        <v>13.16</v>
      </c>
    </row>
    <row r="9770" spans="1:7" x14ac:dyDescent="0.2">
      <c r="A9770">
        <v>1</v>
      </c>
      <c r="B9770">
        <v>82</v>
      </c>
      <c r="C9770">
        <v>2026</v>
      </c>
      <c r="D9770">
        <v>2108</v>
      </c>
      <c r="E9770" s="1">
        <v>6.4241400000000004E-2</v>
      </c>
      <c r="F9770" s="1">
        <v>2.76566E-2</v>
      </c>
      <c r="G9770" s="1">
        <v>12.49</v>
      </c>
    </row>
    <row r="9771" spans="1:7" x14ac:dyDescent="0.2">
      <c r="A9771">
        <v>1</v>
      </c>
      <c r="B9771">
        <v>83</v>
      </c>
      <c r="C9771">
        <v>2026</v>
      </c>
      <c r="D9771">
        <v>2109</v>
      </c>
      <c r="E9771" s="1">
        <v>7.0299700000000007E-2</v>
      </c>
      <c r="F9771" s="1">
        <v>3.0483699999999999E-2</v>
      </c>
      <c r="G9771" s="1">
        <v>11.83</v>
      </c>
    </row>
    <row r="9772" spans="1:7" x14ac:dyDescent="0.2">
      <c r="A9772">
        <v>1</v>
      </c>
      <c r="B9772">
        <v>84</v>
      </c>
      <c r="C9772">
        <v>2026</v>
      </c>
      <c r="D9772">
        <v>2110</v>
      </c>
      <c r="E9772" s="1">
        <v>7.6906699999999995E-2</v>
      </c>
      <c r="F9772" s="1">
        <v>3.3670400000000003E-2</v>
      </c>
      <c r="G9772" s="1">
        <v>11.19</v>
      </c>
    </row>
    <row r="9773" spans="1:7" x14ac:dyDescent="0.2">
      <c r="A9773">
        <v>1</v>
      </c>
      <c r="B9773">
        <v>85</v>
      </c>
      <c r="C9773">
        <v>2026</v>
      </c>
      <c r="D9773">
        <v>2111</v>
      </c>
      <c r="E9773" s="1">
        <v>8.4107600000000005E-2</v>
      </c>
      <c r="F9773" s="1">
        <v>3.72561E-2</v>
      </c>
      <c r="G9773" s="1">
        <v>10.56</v>
      </c>
    </row>
    <row r="9774" spans="1:7" x14ac:dyDescent="0.2">
      <c r="A9774">
        <v>1</v>
      </c>
      <c r="B9774">
        <v>86</v>
      </c>
      <c r="C9774">
        <v>2026</v>
      </c>
      <c r="D9774">
        <v>2112</v>
      </c>
      <c r="E9774" s="1">
        <v>9.1950400000000002E-2</v>
      </c>
      <c r="F9774" s="1">
        <v>4.13245E-2</v>
      </c>
      <c r="G9774" s="1">
        <v>9.9499999999999993</v>
      </c>
    </row>
    <row r="9775" spans="1:7" x14ac:dyDescent="0.2">
      <c r="A9775">
        <v>1</v>
      </c>
      <c r="B9775">
        <v>87</v>
      </c>
      <c r="C9775">
        <v>2026</v>
      </c>
      <c r="D9775">
        <v>2113</v>
      </c>
      <c r="E9775" s="1">
        <v>0.1004863</v>
      </c>
      <c r="F9775" s="1">
        <v>4.5945399999999997E-2</v>
      </c>
      <c r="G9775" s="1">
        <v>9.36</v>
      </c>
    </row>
    <row r="9776" spans="1:7" x14ac:dyDescent="0.2">
      <c r="A9776">
        <v>1</v>
      </c>
      <c r="B9776">
        <v>88</v>
      </c>
      <c r="C9776">
        <v>2026</v>
      </c>
      <c r="D9776">
        <v>2114</v>
      </c>
      <c r="E9776" s="1">
        <v>0.1097689</v>
      </c>
      <c r="F9776" s="1">
        <v>5.1152099999999999E-2</v>
      </c>
      <c r="G9776" s="1">
        <v>8.7799999999999994</v>
      </c>
    </row>
    <row r="9777" spans="1:7" x14ac:dyDescent="0.2">
      <c r="A9777">
        <v>1</v>
      </c>
      <c r="B9777">
        <v>89</v>
      </c>
      <c r="C9777">
        <v>2026</v>
      </c>
      <c r="D9777">
        <v>2115</v>
      </c>
      <c r="E9777" s="1">
        <v>0.119855</v>
      </c>
      <c r="F9777" s="1">
        <v>5.6975900000000003E-2</v>
      </c>
      <c r="G9777" s="1">
        <v>8.23</v>
      </c>
    </row>
    <row r="9778" spans="1:7" x14ac:dyDescent="0.2">
      <c r="A9778">
        <v>1</v>
      </c>
      <c r="B9778">
        <v>90</v>
      </c>
      <c r="C9778">
        <v>2026</v>
      </c>
      <c r="D9778">
        <v>2116</v>
      </c>
      <c r="E9778" s="1">
        <v>0.13080359999999999</v>
      </c>
      <c r="F9778" s="1">
        <v>6.3477599999999995E-2</v>
      </c>
      <c r="G9778" s="1">
        <v>7.7</v>
      </c>
    </row>
    <row r="9779" spans="1:7" x14ac:dyDescent="0.2">
      <c r="A9779">
        <v>1</v>
      </c>
      <c r="B9779">
        <v>91</v>
      </c>
      <c r="C9779">
        <v>2026</v>
      </c>
      <c r="D9779">
        <v>2117</v>
      </c>
      <c r="E9779" s="1">
        <v>0.14267659999999999</v>
      </c>
      <c r="F9779" s="1">
        <v>7.0760299999999998E-2</v>
      </c>
      <c r="G9779" s="1">
        <v>7.19</v>
      </c>
    </row>
    <row r="9780" spans="1:7" x14ac:dyDescent="0.2">
      <c r="A9780">
        <v>1</v>
      </c>
      <c r="B9780">
        <v>92</v>
      </c>
      <c r="C9780">
        <v>2026</v>
      </c>
      <c r="D9780">
        <v>2118</v>
      </c>
      <c r="E9780" s="1">
        <v>0.1555375</v>
      </c>
      <c r="F9780" s="1">
        <v>7.8918699999999994E-2</v>
      </c>
      <c r="G9780" s="1">
        <v>6.69</v>
      </c>
    </row>
    <row r="9781" spans="1:7" x14ac:dyDescent="0.2">
      <c r="A9781">
        <v>1</v>
      </c>
      <c r="B9781">
        <v>93</v>
      </c>
      <c r="C9781">
        <v>2026</v>
      </c>
      <c r="D9781">
        <v>2119</v>
      </c>
      <c r="E9781" s="1">
        <v>0.16945189999999999</v>
      </c>
      <c r="F9781" s="1">
        <v>8.7997800000000001E-2</v>
      </c>
      <c r="G9781" s="1">
        <v>6.23</v>
      </c>
    </row>
    <row r="9782" spans="1:7" x14ac:dyDescent="0.2">
      <c r="A9782">
        <v>1</v>
      </c>
      <c r="B9782">
        <v>94</v>
      </c>
      <c r="C9782">
        <v>2026</v>
      </c>
      <c r="D9782">
        <v>2120</v>
      </c>
      <c r="E9782" s="1">
        <v>0.1844867</v>
      </c>
      <c r="F9782" s="1">
        <v>9.8061599999999999E-2</v>
      </c>
      <c r="G9782" s="1">
        <v>5.78</v>
      </c>
    </row>
    <row r="9783" spans="1:7" x14ac:dyDescent="0.2">
      <c r="A9783">
        <v>1</v>
      </c>
      <c r="B9783">
        <v>95</v>
      </c>
      <c r="C9783">
        <v>2026</v>
      </c>
      <c r="D9783">
        <v>2121</v>
      </c>
      <c r="E9783" s="1">
        <v>0.2007091</v>
      </c>
      <c r="F9783" s="1">
        <v>0.1092496</v>
      </c>
      <c r="G9783" s="1">
        <v>5.35</v>
      </c>
    </row>
    <row r="9784" spans="1:7" x14ac:dyDescent="0.2">
      <c r="A9784">
        <v>1</v>
      </c>
      <c r="B9784">
        <v>96</v>
      </c>
      <c r="C9784">
        <v>2026</v>
      </c>
      <c r="D9784">
        <v>2122</v>
      </c>
      <c r="E9784" s="1">
        <v>0.21818660000000001</v>
      </c>
      <c r="F9784" s="1">
        <v>0.121736</v>
      </c>
      <c r="G9784" s="1">
        <v>4.95</v>
      </c>
    </row>
    <row r="9785" spans="1:7" x14ac:dyDescent="0.2">
      <c r="A9785">
        <v>1</v>
      </c>
      <c r="B9785">
        <v>97</v>
      </c>
      <c r="C9785">
        <v>2026</v>
      </c>
      <c r="D9785">
        <v>2123</v>
      </c>
      <c r="E9785" s="1">
        <v>0.23698559999999999</v>
      </c>
      <c r="F9785" s="1">
        <v>0.13566349999999999</v>
      </c>
      <c r="G9785" s="1">
        <v>4.5599999999999996</v>
      </c>
    </row>
    <row r="9786" spans="1:7" x14ac:dyDescent="0.2">
      <c r="A9786">
        <v>1</v>
      </c>
      <c r="B9786">
        <v>98</v>
      </c>
      <c r="C9786">
        <v>2026</v>
      </c>
      <c r="D9786">
        <v>2124</v>
      </c>
      <c r="E9786" s="1">
        <v>0.25717050000000002</v>
      </c>
      <c r="F9786" s="1">
        <v>0.15110380000000001</v>
      </c>
      <c r="G9786" s="1">
        <v>4.2</v>
      </c>
    </row>
    <row r="9787" spans="1:7" x14ac:dyDescent="0.2">
      <c r="A9787">
        <v>1</v>
      </c>
      <c r="B9787">
        <v>99</v>
      </c>
      <c r="C9787">
        <v>2026</v>
      </c>
      <c r="D9787">
        <v>2125</v>
      </c>
      <c r="E9787" s="1">
        <v>0.27880280000000002</v>
      </c>
      <c r="F9787" s="1">
        <v>0.16815079999999999</v>
      </c>
      <c r="G9787" s="1">
        <v>3.86</v>
      </c>
    </row>
    <row r="9788" spans="1:7" x14ac:dyDescent="0.2">
      <c r="A9788">
        <v>1</v>
      </c>
      <c r="B9788">
        <v>100</v>
      </c>
      <c r="C9788">
        <v>2026</v>
      </c>
      <c r="D9788">
        <v>2126</v>
      </c>
      <c r="E9788" s="1">
        <v>0.30193940000000002</v>
      </c>
      <c r="F9788" s="1">
        <v>0.1869963</v>
      </c>
      <c r="G9788" s="1">
        <v>3.54</v>
      </c>
    </row>
    <row r="9789" spans="1:7" x14ac:dyDescent="0.2">
      <c r="A9789">
        <v>1</v>
      </c>
      <c r="B9789">
        <v>101</v>
      </c>
      <c r="C9789">
        <v>2026</v>
      </c>
      <c r="D9789">
        <v>2127</v>
      </c>
      <c r="E9789" s="1">
        <v>0.32663170000000002</v>
      </c>
      <c r="F9789" s="1">
        <v>0.2078689</v>
      </c>
      <c r="G9789" s="1">
        <v>3.24</v>
      </c>
    </row>
    <row r="9790" spans="1:7" x14ac:dyDescent="0.2">
      <c r="A9790">
        <v>1</v>
      </c>
      <c r="B9790">
        <v>102</v>
      </c>
      <c r="C9790">
        <v>2026</v>
      </c>
      <c r="D9790">
        <v>2128</v>
      </c>
      <c r="E9790" s="1">
        <v>0.3529236</v>
      </c>
      <c r="F9790" s="1">
        <v>0.2309465</v>
      </c>
      <c r="G9790" s="1">
        <v>2.96</v>
      </c>
    </row>
    <row r="9791" spans="1:7" x14ac:dyDescent="0.2">
      <c r="A9791">
        <v>1</v>
      </c>
      <c r="B9791">
        <v>103</v>
      </c>
      <c r="C9791">
        <v>2026</v>
      </c>
      <c r="D9791">
        <v>2129</v>
      </c>
      <c r="E9791" s="1">
        <v>0.38085020000000003</v>
      </c>
      <c r="F9791" s="1">
        <v>0.2563069</v>
      </c>
      <c r="G9791" s="1">
        <v>2.69</v>
      </c>
    </row>
    <row r="9792" spans="1:7" x14ac:dyDescent="0.2">
      <c r="A9792">
        <v>1</v>
      </c>
      <c r="B9792">
        <v>104</v>
      </c>
      <c r="C9792">
        <v>2026</v>
      </c>
      <c r="D9792">
        <v>2130</v>
      </c>
      <c r="E9792" s="1">
        <v>0.41043590000000002</v>
      </c>
      <c r="F9792" s="1">
        <v>0.2840454</v>
      </c>
      <c r="G9792" s="1">
        <v>2.4500000000000002</v>
      </c>
    </row>
    <row r="9793" spans="1:7" x14ac:dyDescent="0.2">
      <c r="A9793">
        <v>1</v>
      </c>
      <c r="B9793">
        <v>105</v>
      </c>
      <c r="C9793">
        <v>2026</v>
      </c>
      <c r="D9793">
        <v>2131</v>
      </c>
      <c r="E9793" s="1">
        <v>0.441693</v>
      </c>
      <c r="F9793" s="1">
        <v>0.31436140000000001</v>
      </c>
      <c r="G9793" s="1">
        <v>2.2200000000000002</v>
      </c>
    </row>
    <row r="9794" spans="1:7" x14ac:dyDescent="0.2">
      <c r="A9794">
        <v>1</v>
      </c>
      <c r="B9794">
        <v>106</v>
      </c>
      <c r="C9794">
        <v>2026</v>
      </c>
      <c r="D9794">
        <v>2132</v>
      </c>
      <c r="E9794" s="1">
        <v>0.47461979999999998</v>
      </c>
      <c r="F9794" s="1">
        <v>0.34747109999999998</v>
      </c>
      <c r="G9794" s="1">
        <v>2.02</v>
      </c>
    </row>
    <row r="9795" spans="1:7" x14ac:dyDescent="0.2">
      <c r="A9795">
        <v>1</v>
      </c>
      <c r="B9795">
        <v>107</v>
      </c>
      <c r="C9795">
        <v>2026</v>
      </c>
      <c r="D9795">
        <v>2133</v>
      </c>
      <c r="E9795" s="1">
        <v>0.50919899999999996</v>
      </c>
      <c r="F9795" s="1">
        <v>0.38349860000000002</v>
      </c>
      <c r="G9795" s="1">
        <v>1.82</v>
      </c>
    </row>
    <row r="9796" spans="1:7" x14ac:dyDescent="0.2">
      <c r="A9796">
        <v>1</v>
      </c>
      <c r="B9796">
        <v>108</v>
      </c>
      <c r="C9796">
        <v>2026</v>
      </c>
      <c r="D9796">
        <v>2134</v>
      </c>
      <c r="E9796" s="1">
        <v>0.54539680000000001</v>
      </c>
      <c r="F9796" s="1">
        <v>0.42243700000000001</v>
      </c>
      <c r="G9796" s="1">
        <v>1.64</v>
      </c>
    </row>
    <row r="9797" spans="1:7" x14ac:dyDescent="0.2">
      <c r="A9797">
        <v>1</v>
      </c>
      <c r="B9797">
        <v>109</v>
      </c>
      <c r="C9797">
        <v>2026</v>
      </c>
      <c r="D9797">
        <v>2135</v>
      </c>
      <c r="E9797" s="1">
        <v>0.58316120000000005</v>
      </c>
      <c r="F9797" s="1">
        <v>0.4642886</v>
      </c>
      <c r="G9797" s="1">
        <v>1.48</v>
      </c>
    </row>
    <row r="9798" spans="1:7" x14ac:dyDescent="0.2">
      <c r="A9798">
        <v>1</v>
      </c>
      <c r="B9798">
        <v>110</v>
      </c>
      <c r="C9798">
        <v>2026</v>
      </c>
      <c r="D9798">
        <v>2136</v>
      </c>
      <c r="E9798" s="1">
        <v>0.62242169999999997</v>
      </c>
      <c r="F9798" s="1">
        <v>0.50913019999999998</v>
      </c>
      <c r="G9798" s="1">
        <v>1.33</v>
      </c>
    </row>
    <row r="9799" spans="1:7" x14ac:dyDescent="0.2">
      <c r="A9799">
        <v>1</v>
      </c>
      <c r="B9799">
        <v>111</v>
      </c>
      <c r="C9799">
        <v>2026</v>
      </c>
      <c r="D9799">
        <v>2137</v>
      </c>
      <c r="E9799" s="1">
        <v>0.66308820000000002</v>
      </c>
      <c r="F9799" s="1">
        <v>0.55700400000000005</v>
      </c>
      <c r="G9799" s="1">
        <v>1.19</v>
      </c>
    </row>
    <row r="9800" spans="1:7" x14ac:dyDescent="0.2">
      <c r="A9800">
        <v>1</v>
      </c>
      <c r="B9800">
        <v>112</v>
      </c>
      <c r="C9800">
        <v>2026</v>
      </c>
      <c r="D9800">
        <v>2138</v>
      </c>
      <c r="E9800" s="1">
        <v>0.70505189999999995</v>
      </c>
      <c r="F9800" s="1">
        <v>0.60782080000000005</v>
      </c>
      <c r="G9800" s="1">
        <v>1.06</v>
      </c>
    </row>
    <row r="9801" spans="1:7" x14ac:dyDescent="0.2">
      <c r="A9801">
        <v>1</v>
      </c>
      <c r="B9801">
        <v>113</v>
      </c>
      <c r="C9801">
        <v>2026</v>
      </c>
      <c r="D9801">
        <v>2139</v>
      </c>
      <c r="E9801" s="1">
        <v>0.74818510000000005</v>
      </c>
      <c r="F9801" s="1">
        <v>0.66134760000000004</v>
      </c>
      <c r="G9801" s="1">
        <v>0.93</v>
      </c>
    </row>
    <row r="9802" spans="1:7" x14ac:dyDescent="0.2">
      <c r="A9802">
        <v>1</v>
      </c>
      <c r="B9802">
        <v>114</v>
      </c>
      <c r="C9802">
        <v>2026</v>
      </c>
      <c r="D9802">
        <v>2140</v>
      </c>
      <c r="E9802" s="1">
        <v>0.7923424</v>
      </c>
      <c r="F9802" s="1">
        <v>0.71733539999999996</v>
      </c>
      <c r="G9802" s="1">
        <v>0.78</v>
      </c>
    </row>
    <row r="9803" spans="1:7" x14ac:dyDescent="0.2">
      <c r="A9803">
        <v>1</v>
      </c>
      <c r="B9803">
        <v>115</v>
      </c>
      <c r="C9803">
        <v>2026</v>
      </c>
      <c r="D9803">
        <v>2141</v>
      </c>
      <c r="E9803" s="1">
        <v>1</v>
      </c>
      <c r="F9803" s="1">
        <v>1</v>
      </c>
      <c r="G9803" s="1">
        <v>0.5</v>
      </c>
    </row>
    <row r="9804" spans="1:7" x14ac:dyDescent="0.2">
      <c r="A9804">
        <v>1</v>
      </c>
      <c r="B9804">
        <v>0</v>
      </c>
      <c r="C9804">
        <v>2027</v>
      </c>
      <c r="D9804">
        <v>2027</v>
      </c>
      <c r="E9804" s="1">
        <v>9.1940000000000008E-3</v>
      </c>
      <c r="F9804" s="1">
        <v>4.9727E-3</v>
      </c>
      <c r="G9804" s="1">
        <v>87.17</v>
      </c>
    </row>
    <row r="9805" spans="1:7" x14ac:dyDescent="0.2">
      <c r="A9805">
        <v>1</v>
      </c>
      <c r="B9805">
        <v>1</v>
      </c>
      <c r="C9805">
        <v>2027</v>
      </c>
      <c r="D9805">
        <v>2028</v>
      </c>
      <c r="E9805" s="1">
        <v>6.6680000000000005E-4</v>
      </c>
      <c r="F9805" s="1">
        <v>2.6570000000000001E-4</v>
      </c>
      <c r="G9805" s="1">
        <v>86.6</v>
      </c>
    </row>
    <row r="9806" spans="1:7" x14ac:dyDescent="0.2">
      <c r="A9806">
        <v>1</v>
      </c>
      <c r="B9806">
        <v>2</v>
      </c>
      <c r="C9806">
        <v>2027</v>
      </c>
      <c r="D9806">
        <v>2029</v>
      </c>
      <c r="E9806" s="1">
        <v>3.367E-4</v>
      </c>
      <c r="F9806" s="1">
        <v>1.35E-4</v>
      </c>
      <c r="G9806" s="1">
        <v>85.62</v>
      </c>
    </row>
    <row r="9807" spans="1:7" x14ac:dyDescent="0.2">
      <c r="A9807">
        <v>1</v>
      </c>
      <c r="B9807">
        <v>3</v>
      </c>
      <c r="C9807">
        <v>2027</v>
      </c>
      <c r="D9807">
        <v>2030</v>
      </c>
      <c r="E9807" s="1">
        <v>2.2910000000000001E-4</v>
      </c>
      <c r="F9807" s="1">
        <v>8.9300000000000002E-5</v>
      </c>
      <c r="G9807" s="1">
        <v>84.64</v>
      </c>
    </row>
    <row r="9808" spans="1:7" x14ac:dyDescent="0.2">
      <c r="A9808">
        <v>1</v>
      </c>
      <c r="B9808">
        <v>4</v>
      </c>
      <c r="C9808">
        <v>2027</v>
      </c>
      <c r="D9808">
        <v>2031</v>
      </c>
      <c r="E9808" s="1">
        <v>1.93E-4</v>
      </c>
      <c r="F9808" s="1">
        <v>7.4400000000000006E-5</v>
      </c>
      <c r="G9808" s="1">
        <v>83.64</v>
      </c>
    </row>
    <row r="9809" spans="1:7" x14ac:dyDescent="0.2">
      <c r="A9809">
        <v>1</v>
      </c>
      <c r="B9809">
        <v>5</v>
      </c>
      <c r="C9809">
        <v>2027</v>
      </c>
      <c r="D9809">
        <v>2032</v>
      </c>
      <c r="E9809" s="1">
        <v>1.8699999999999999E-4</v>
      </c>
      <c r="F9809" s="1">
        <v>7.4300000000000004E-5</v>
      </c>
      <c r="G9809" s="1">
        <v>82.65</v>
      </c>
    </row>
    <row r="9810" spans="1:7" x14ac:dyDescent="0.2">
      <c r="A9810">
        <v>1</v>
      </c>
      <c r="B9810">
        <v>6</v>
      </c>
      <c r="C9810">
        <v>2027</v>
      </c>
      <c r="D9810">
        <v>2033</v>
      </c>
      <c r="E9810" s="1">
        <v>1.8369999999999999E-4</v>
      </c>
      <c r="F9810" s="1">
        <v>7.4599999999999997E-5</v>
      </c>
      <c r="G9810" s="1">
        <v>81.66</v>
      </c>
    </row>
    <row r="9811" spans="1:7" x14ac:dyDescent="0.2">
      <c r="A9811">
        <v>1</v>
      </c>
      <c r="B9811">
        <v>7</v>
      </c>
      <c r="C9811">
        <v>2027</v>
      </c>
      <c r="D9811">
        <v>2034</v>
      </c>
      <c r="E9811" s="1">
        <v>1.828E-4</v>
      </c>
      <c r="F9811" s="1">
        <v>7.5900000000000002E-5</v>
      </c>
      <c r="G9811" s="1">
        <v>80.66</v>
      </c>
    </row>
    <row r="9812" spans="1:7" x14ac:dyDescent="0.2">
      <c r="A9812">
        <v>1</v>
      </c>
      <c r="B9812">
        <v>8</v>
      </c>
      <c r="C9812">
        <v>2027</v>
      </c>
      <c r="D9812">
        <v>2035</v>
      </c>
      <c r="E9812" s="1">
        <v>1.8450000000000001E-4</v>
      </c>
      <c r="F9812" s="1">
        <v>7.7999999999999999E-5</v>
      </c>
      <c r="G9812" s="1">
        <v>79.67</v>
      </c>
    </row>
    <row r="9813" spans="1:7" x14ac:dyDescent="0.2">
      <c r="A9813">
        <v>1</v>
      </c>
      <c r="B9813">
        <v>9</v>
      </c>
      <c r="C9813">
        <v>2027</v>
      </c>
      <c r="D9813">
        <v>2036</v>
      </c>
      <c r="E9813" s="1">
        <v>1.9039999999999999E-4</v>
      </c>
      <c r="F9813" s="1">
        <v>8.2399999999999997E-5</v>
      </c>
      <c r="G9813" s="1">
        <v>78.67</v>
      </c>
    </row>
    <row r="9814" spans="1:7" x14ac:dyDescent="0.2">
      <c r="A9814">
        <v>1</v>
      </c>
      <c r="B9814">
        <v>10</v>
      </c>
      <c r="C9814">
        <v>2027</v>
      </c>
      <c r="D9814">
        <v>2037</v>
      </c>
      <c r="E9814" s="1">
        <v>2.017E-4</v>
      </c>
      <c r="F9814" s="1">
        <v>9.0600000000000007E-5</v>
      </c>
      <c r="G9814" s="1">
        <v>77.680000000000007</v>
      </c>
    </row>
    <row r="9815" spans="1:7" x14ac:dyDescent="0.2">
      <c r="A9815">
        <v>1</v>
      </c>
      <c r="B9815">
        <v>11</v>
      </c>
      <c r="C9815">
        <v>2027</v>
      </c>
      <c r="D9815">
        <v>2038</v>
      </c>
      <c r="E9815" s="1">
        <v>2.2000000000000001E-4</v>
      </c>
      <c r="F9815" s="1">
        <v>1.031E-4</v>
      </c>
      <c r="G9815" s="1">
        <v>76.69</v>
      </c>
    </row>
    <row r="9816" spans="1:7" x14ac:dyDescent="0.2">
      <c r="A9816">
        <v>1</v>
      </c>
      <c r="B9816">
        <v>12</v>
      </c>
      <c r="C9816">
        <v>2027</v>
      </c>
      <c r="D9816">
        <v>2039</v>
      </c>
      <c r="E9816" s="1">
        <v>2.4840000000000002E-4</v>
      </c>
      <c r="F9816" s="1">
        <v>1.217E-4</v>
      </c>
      <c r="G9816" s="1">
        <v>75.69</v>
      </c>
    </row>
    <row r="9817" spans="1:7" x14ac:dyDescent="0.2">
      <c r="A9817">
        <v>1</v>
      </c>
      <c r="B9817">
        <v>13</v>
      </c>
      <c r="C9817">
        <v>2027</v>
      </c>
      <c r="D9817">
        <v>2040</v>
      </c>
      <c r="E9817" s="1">
        <v>2.9339999999999998E-4</v>
      </c>
      <c r="F9817" s="1">
        <v>1.518E-4</v>
      </c>
      <c r="G9817" s="1">
        <v>74.7</v>
      </c>
    </row>
    <row r="9818" spans="1:7" x14ac:dyDescent="0.2">
      <c r="A9818">
        <v>1</v>
      </c>
      <c r="B9818">
        <v>14</v>
      </c>
      <c r="C9818">
        <v>2027</v>
      </c>
      <c r="D9818">
        <v>2041</v>
      </c>
      <c r="E9818" s="1">
        <v>3.6240000000000003E-4</v>
      </c>
      <c r="F9818" s="1">
        <v>2.018E-4</v>
      </c>
      <c r="G9818" s="1">
        <v>73.72</v>
      </c>
    </row>
    <row r="9819" spans="1:7" x14ac:dyDescent="0.2">
      <c r="A9819">
        <v>1</v>
      </c>
      <c r="B9819">
        <v>15</v>
      </c>
      <c r="C9819">
        <v>2027</v>
      </c>
      <c r="D9819">
        <v>2042</v>
      </c>
      <c r="E9819" s="1">
        <v>4.596E-4</v>
      </c>
      <c r="F9819" s="1">
        <v>2.7750000000000002E-4</v>
      </c>
      <c r="G9819" s="1">
        <v>72.73</v>
      </c>
    </row>
    <row r="9820" spans="1:7" x14ac:dyDescent="0.2">
      <c r="A9820">
        <v>1</v>
      </c>
      <c r="B9820">
        <v>16</v>
      </c>
      <c r="C9820">
        <v>2027</v>
      </c>
      <c r="D9820">
        <v>2043</v>
      </c>
      <c r="E9820" s="1">
        <v>5.8020000000000001E-4</v>
      </c>
      <c r="F9820" s="1">
        <v>3.7500000000000001E-4</v>
      </c>
      <c r="G9820" s="1">
        <v>71.75</v>
      </c>
    </row>
    <row r="9821" spans="1:7" x14ac:dyDescent="0.2">
      <c r="A9821">
        <v>1</v>
      </c>
      <c r="B9821">
        <v>17</v>
      </c>
      <c r="C9821">
        <v>2027</v>
      </c>
      <c r="D9821">
        <v>2044</v>
      </c>
      <c r="E9821" s="1">
        <v>7.0980000000000001E-4</v>
      </c>
      <c r="F9821" s="1">
        <v>4.7839999999999997E-4</v>
      </c>
      <c r="G9821" s="1">
        <v>70.78</v>
      </c>
    </row>
    <row r="9822" spans="1:7" x14ac:dyDescent="0.2">
      <c r="A9822">
        <v>1</v>
      </c>
      <c r="B9822">
        <v>18</v>
      </c>
      <c r="C9822">
        <v>2027</v>
      </c>
      <c r="D9822">
        <v>2045</v>
      </c>
      <c r="E9822" s="1">
        <v>8.3210000000000001E-4</v>
      </c>
      <c r="F9822" s="1">
        <v>5.7390000000000002E-4</v>
      </c>
      <c r="G9822" s="1">
        <v>69.81</v>
      </c>
    </row>
    <row r="9823" spans="1:7" x14ac:dyDescent="0.2">
      <c r="A9823">
        <v>1</v>
      </c>
      <c r="B9823">
        <v>19</v>
      </c>
      <c r="C9823">
        <v>2027</v>
      </c>
      <c r="D9823">
        <v>2046</v>
      </c>
      <c r="E9823" s="1">
        <v>9.391E-4</v>
      </c>
      <c r="F9823" s="1">
        <v>6.5419999999999996E-4</v>
      </c>
      <c r="G9823" s="1">
        <v>68.849999999999994</v>
      </c>
    </row>
    <row r="9824" spans="1:7" x14ac:dyDescent="0.2">
      <c r="A9824">
        <v>1</v>
      </c>
      <c r="B9824">
        <v>20</v>
      </c>
      <c r="C9824">
        <v>2027</v>
      </c>
      <c r="D9824">
        <v>2047</v>
      </c>
      <c r="E9824" s="1">
        <v>1.0296999999999999E-3</v>
      </c>
      <c r="F9824" s="1">
        <v>7.1869999999999996E-4</v>
      </c>
      <c r="G9824" s="1">
        <v>67.900000000000006</v>
      </c>
    </row>
    <row r="9825" spans="1:7" x14ac:dyDescent="0.2">
      <c r="A9825">
        <v>1</v>
      </c>
      <c r="B9825">
        <v>21</v>
      </c>
      <c r="C9825">
        <v>2027</v>
      </c>
      <c r="D9825">
        <v>2048</v>
      </c>
      <c r="E9825" s="1">
        <v>1.1033E-3</v>
      </c>
      <c r="F9825" s="1">
        <v>7.6630000000000003E-4</v>
      </c>
      <c r="G9825" s="1">
        <v>66.94</v>
      </c>
    </row>
    <row r="9826" spans="1:7" x14ac:dyDescent="0.2">
      <c r="A9826">
        <v>1</v>
      </c>
      <c r="B9826">
        <v>22</v>
      </c>
      <c r="C9826">
        <v>2027</v>
      </c>
      <c r="D9826">
        <v>2049</v>
      </c>
      <c r="E9826" s="1">
        <v>1.1584E-3</v>
      </c>
      <c r="F9826" s="1">
        <v>7.9770000000000004E-4</v>
      </c>
      <c r="G9826" s="1">
        <v>65.989999999999995</v>
      </c>
    </row>
    <row r="9827" spans="1:7" x14ac:dyDescent="0.2">
      <c r="A9827">
        <v>1</v>
      </c>
      <c r="B9827">
        <v>23</v>
      </c>
      <c r="C9827">
        <v>2027</v>
      </c>
      <c r="D9827">
        <v>2050</v>
      </c>
      <c r="E9827" s="1">
        <v>1.1977999999999999E-3</v>
      </c>
      <c r="F9827" s="1">
        <v>8.2050000000000005E-4</v>
      </c>
      <c r="G9827" s="1">
        <v>65.05</v>
      </c>
    </row>
    <row r="9828" spans="1:7" x14ac:dyDescent="0.2">
      <c r="A9828">
        <v>1</v>
      </c>
      <c r="B9828">
        <v>24</v>
      </c>
      <c r="C9828">
        <v>2027</v>
      </c>
      <c r="D9828">
        <v>2051</v>
      </c>
      <c r="E9828" s="1">
        <v>1.2275000000000001E-3</v>
      </c>
      <c r="F9828" s="1">
        <v>8.3779999999999998E-4</v>
      </c>
      <c r="G9828" s="1">
        <v>64.099999999999994</v>
      </c>
    </row>
    <row r="9829" spans="1:7" x14ac:dyDescent="0.2">
      <c r="A9829">
        <v>1</v>
      </c>
      <c r="B9829">
        <v>25</v>
      </c>
      <c r="C9829">
        <v>2027</v>
      </c>
      <c r="D9829">
        <v>2052</v>
      </c>
      <c r="E9829" s="1">
        <v>1.2520999999999999E-3</v>
      </c>
      <c r="F9829" s="1">
        <v>8.4349999999999996E-4</v>
      </c>
      <c r="G9829" s="1">
        <v>63.15</v>
      </c>
    </row>
    <row r="9830" spans="1:7" x14ac:dyDescent="0.2">
      <c r="A9830">
        <v>1</v>
      </c>
      <c r="B9830">
        <v>26</v>
      </c>
      <c r="C9830">
        <v>2027</v>
      </c>
      <c r="D9830">
        <v>2053</v>
      </c>
      <c r="E9830" s="1">
        <v>1.2759E-3</v>
      </c>
      <c r="F9830" s="1">
        <v>8.4590000000000002E-4</v>
      </c>
      <c r="G9830" s="1">
        <v>62.21</v>
      </c>
    </row>
    <row r="9831" spans="1:7" x14ac:dyDescent="0.2">
      <c r="A9831">
        <v>1</v>
      </c>
      <c r="B9831">
        <v>27</v>
      </c>
      <c r="C9831">
        <v>2027</v>
      </c>
      <c r="D9831">
        <v>2054</v>
      </c>
      <c r="E9831" s="1">
        <v>1.3058E-3</v>
      </c>
      <c r="F9831" s="1">
        <v>8.5510000000000002E-4</v>
      </c>
      <c r="G9831" s="1">
        <v>61.26</v>
      </c>
    </row>
    <row r="9832" spans="1:7" x14ac:dyDescent="0.2">
      <c r="A9832">
        <v>1</v>
      </c>
      <c r="B9832">
        <v>28</v>
      </c>
      <c r="C9832">
        <v>2027</v>
      </c>
      <c r="D9832">
        <v>2055</v>
      </c>
      <c r="E9832" s="1">
        <v>1.3446E-3</v>
      </c>
      <c r="F9832" s="1">
        <v>8.8139999999999996E-4</v>
      </c>
      <c r="G9832" s="1">
        <v>60.31</v>
      </c>
    </row>
    <row r="9833" spans="1:7" x14ac:dyDescent="0.2">
      <c r="A9833">
        <v>1</v>
      </c>
      <c r="B9833">
        <v>29</v>
      </c>
      <c r="C9833">
        <v>2027</v>
      </c>
      <c r="D9833">
        <v>2056</v>
      </c>
      <c r="E9833" s="1">
        <v>1.3859E-3</v>
      </c>
      <c r="F9833" s="1">
        <v>9.0359999999999995E-4</v>
      </c>
      <c r="G9833" s="1">
        <v>59.36</v>
      </c>
    </row>
    <row r="9834" spans="1:7" x14ac:dyDescent="0.2">
      <c r="A9834">
        <v>1</v>
      </c>
      <c r="B9834">
        <v>30</v>
      </c>
      <c r="C9834">
        <v>2027</v>
      </c>
      <c r="D9834">
        <v>2057</v>
      </c>
      <c r="E9834" s="1">
        <v>1.4216000000000001E-3</v>
      </c>
      <c r="F9834" s="1">
        <v>9.0959999999999999E-4</v>
      </c>
      <c r="G9834" s="1">
        <v>58.42</v>
      </c>
    </row>
    <row r="9835" spans="1:7" x14ac:dyDescent="0.2">
      <c r="A9835">
        <v>1</v>
      </c>
      <c r="B9835">
        <v>31</v>
      </c>
      <c r="C9835">
        <v>2027</v>
      </c>
      <c r="D9835">
        <v>2058</v>
      </c>
      <c r="E9835" s="1">
        <v>1.4530000000000001E-3</v>
      </c>
      <c r="F9835" s="1">
        <v>9.1080000000000002E-4</v>
      </c>
      <c r="G9835" s="1">
        <v>57.47</v>
      </c>
    </row>
    <row r="9836" spans="1:7" x14ac:dyDescent="0.2">
      <c r="A9836">
        <v>1</v>
      </c>
      <c r="B9836">
        <v>32</v>
      </c>
      <c r="C9836">
        <v>2027</v>
      </c>
      <c r="D9836">
        <v>2059</v>
      </c>
      <c r="E9836" s="1">
        <v>1.4859000000000001E-3</v>
      </c>
      <c r="F9836" s="1">
        <v>9.1279999999999996E-4</v>
      </c>
      <c r="G9836" s="1">
        <v>56.52</v>
      </c>
    </row>
    <row r="9837" spans="1:7" x14ac:dyDescent="0.2">
      <c r="A9837">
        <v>1</v>
      </c>
      <c r="B9837">
        <v>33</v>
      </c>
      <c r="C9837">
        <v>2027</v>
      </c>
      <c r="D9837">
        <v>2060</v>
      </c>
      <c r="E9837" s="1">
        <v>1.5203E-3</v>
      </c>
      <c r="F9837" s="1">
        <v>9.0819999999999996E-4</v>
      </c>
      <c r="G9837" s="1">
        <v>55.57</v>
      </c>
    </row>
    <row r="9838" spans="1:7" x14ac:dyDescent="0.2">
      <c r="A9838">
        <v>1</v>
      </c>
      <c r="B9838">
        <v>34</v>
      </c>
      <c r="C9838">
        <v>2027</v>
      </c>
      <c r="D9838">
        <v>2061</v>
      </c>
      <c r="E9838" s="1">
        <v>1.554E-3</v>
      </c>
      <c r="F9838" s="1">
        <v>8.9300000000000002E-4</v>
      </c>
      <c r="G9838" s="1">
        <v>54.62</v>
      </c>
    </row>
    <row r="9839" spans="1:7" x14ac:dyDescent="0.2">
      <c r="A9839">
        <v>1</v>
      </c>
      <c r="B9839">
        <v>35</v>
      </c>
      <c r="C9839">
        <v>2027</v>
      </c>
      <c r="D9839">
        <v>2062</v>
      </c>
      <c r="E9839" s="1">
        <v>1.5941E-3</v>
      </c>
      <c r="F9839" s="1">
        <v>8.7250000000000001E-4</v>
      </c>
      <c r="G9839" s="1">
        <v>53.67</v>
      </c>
    </row>
    <row r="9840" spans="1:7" x14ac:dyDescent="0.2">
      <c r="A9840">
        <v>1</v>
      </c>
      <c r="B9840">
        <v>36</v>
      </c>
      <c r="C9840">
        <v>2027</v>
      </c>
      <c r="D9840">
        <v>2063</v>
      </c>
      <c r="E9840" s="1">
        <v>1.6525000000000001E-3</v>
      </c>
      <c r="F9840" s="1">
        <v>8.6910000000000004E-4</v>
      </c>
      <c r="G9840" s="1">
        <v>52.72</v>
      </c>
    </row>
    <row r="9841" spans="1:7" x14ac:dyDescent="0.2">
      <c r="A9841">
        <v>1</v>
      </c>
      <c r="B9841">
        <v>37</v>
      </c>
      <c r="C9841">
        <v>2027</v>
      </c>
      <c r="D9841">
        <v>2064</v>
      </c>
      <c r="E9841" s="1">
        <v>1.7317999999999999E-3</v>
      </c>
      <c r="F9841" s="1">
        <v>8.8049999999999999E-4</v>
      </c>
      <c r="G9841" s="1">
        <v>51.76</v>
      </c>
    </row>
    <row r="9842" spans="1:7" x14ac:dyDescent="0.2">
      <c r="A9842">
        <v>1</v>
      </c>
      <c r="B9842">
        <v>38</v>
      </c>
      <c r="C9842">
        <v>2027</v>
      </c>
      <c r="D9842">
        <v>2065</v>
      </c>
      <c r="E9842" s="1">
        <v>1.8255000000000001E-3</v>
      </c>
      <c r="F9842" s="1">
        <v>9.121E-4</v>
      </c>
      <c r="G9842" s="1">
        <v>50.81</v>
      </c>
    </row>
    <row r="9843" spans="1:7" x14ac:dyDescent="0.2">
      <c r="A9843">
        <v>1</v>
      </c>
      <c r="B9843">
        <v>39</v>
      </c>
      <c r="C9843">
        <v>2027</v>
      </c>
      <c r="D9843">
        <v>2066</v>
      </c>
      <c r="E9843" s="1">
        <v>1.9304999999999999E-3</v>
      </c>
      <c r="F9843" s="1">
        <v>9.613E-4</v>
      </c>
      <c r="G9843" s="1">
        <v>49.85</v>
      </c>
    </row>
    <row r="9844" spans="1:7" x14ac:dyDescent="0.2">
      <c r="A9844">
        <v>1</v>
      </c>
      <c r="B9844">
        <v>40</v>
      </c>
      <c r="C9844">
        <v>2027</v>
      </c>
      <c r="D9844">
        <v>2067</v>
      </c>
      <c r="E9844" s="1">
        <v>2.0512999999999998E-3</v>
      </c>
      <c r="F9844" s="1">
        <v>1.0265999999999999E-3</v>
      </c>
      <c r="G9844" s="1">
        <v>48.9</v>
      </c>
    </row>
    <row r="9845" spans="1:7" x14ac:dyDescent="0.2">
      <c r="A9845">
        <v>1</v>
      </c>
      <c r="B9845">
        <v>41</v>
      </c>
      <c r="C9845">
        <v>2027</v>
      </c>
      <c r="D9845">
        <v>2068</v>
      </c>
      <c r="E9845" s="1">
        <v>2.1897000000000002E-3</v>
      </c>
      <c r="F9845" s="1">
        <v>1.1069000000000001E-3</v>
      </c>
      <c r="G9845" s="1">
        <v>47.95</v>
      </c>
    </row>
    <row r="9846" spans="1:7" x14ac:dyDescent="0.2">
      <c r="A9846">
        <v>1</v>
      </c>
      <c r="B9846">
        <v>42</v>
      </c>
      <c r="C9846">
        <v>2027</v>
      </c>
      <c r="D9846">
        <v>2069</v>
      </c>
      <c r="E9846" s="1">
        <v>2.3341999999999998E-3</v>
      </c>
      <c r="F9846" s="1">
        <v>1.1885999999999999E-3</v>
      </c>
      <c r="G9846" s="1">
        <v>47</v>
      </c>
    </row>
    <row r="9847" spans="1:7" x14ac:dyDescent="0.2">
      <c r="A9847">
        <v>1</v>
      </c>
      <c r="B9847">
        <v>43</v>
      </c>
      <c r="C9847">
        <v>2027</v>
      </c>
      <c r="D9847">
        <v>2070</v>
      </c>
      <c r="E9847" s="1">
        <v>2.4669000000000002E-3</v>
      </c>
      <c r="F9847" s="1">
        <v>1.2532000000000001E-3</v>
      </c>
      <c r="G9847" s="1">
        <v>46.06</v>
      </c>
    </row>
    <row r="9848" spans="1:7" x14ac:dyDescent="0.2">
      <c r="A9848">
        <v>1</v>
      </c>
      <c r="B9848">
        <v>44</v>
      </c>
      <c r="C9848">
        <v>2027</v>
      </c>
      <c r="D9848">
        <v>2071</v>
      </c>
      <c r="E9848" s="1">
        <v>2.5866999999999999E-3</v>
      </c>
      <c r="F9848" s="1">
        <v>1.2945999999999999E-3</v>
      </c>
      <c r="G9848" s="1">
        <v>45.12</v>
      </c>
    </row>
    <row r="9849" spans="1:7" x14ac:dyDescent="0.2">
      <c r="A9849">
        <v>1</v>
      </c>
      <c r="B9849">
        <v>45</v>
      </c>
      <c r="C9849">
        <v>2027</v>
      </c>
      <c r="D9849">
        <v>2072</v>
      </c>
      <c r="E9849" s="1">
        <v>2.7190999999999999E-3</v>
      </c>
      <c r="F9849" s="1">
        <v>1.3196E-3</v>
      </c>
      <c r="G9849" s="1">
        <v>44.17</v>
      </c>
    </row>
    <row r="9850" spans="1:7" x14ac:dyDescent="0.2">
      <c r="A9850">
        <v>1</v>
      </c>
      <c r="B9850">
        <v>46</v>
      </c>
      <c r="C9850">
        <v>2027</v>
      </c>
      <c r="D9850">
        <v>2073</v>
      </c>
      <c r="E9850" s="1">
        <v>2.8925000000000001E-3</v>
      </c>
      <c r="F9850" s="1">
        <v>1.3768999999999999E-3</v>
      </c>
      <c r="G9850" s="1">
        <v>43.23</v>
      </c>
    </row>
    <row r="9851" spans="1:7" x14ac:dyDescent="0.2">
      <c r="A9851">
        <v>1</v>
      </c>
      <c r="B9851">
        <v>47</v>
      </c>
      <c r="C9851">
        <v>2027</v>
      </c>
      <c r="D9851">
        <v>2074</v>
      </c>
      <c r="E9851" s="1">
        <v>3.1101000000000002E-3</v>
      </c>
      <c r="F9851" s="1">
        <v>1.4652999999999999E-3</v>
      </c>
      <c r="G9851" s="1">
        <v>42.29</v>
      </c>
    </row>
    <row r="9852" spans="1:7" x14ac:dyDescent="0.2">
      <c r="A9852">
        <v>1</v>
      </c>
      <c r="B9852">
        <v>48</v>
      </c>
      <c r="C9852">
        <v>2027</v>
      </c>
      <c r="D9852">
        <v>2075</v>
      </c>
      <c r="E9852" s="1">
        <v>3.3571E-3</v>
      </c>
      <c r="F9852" s="1">
        <v>1.5790000000000001E-3</v>
      </c>
      <c r="G9852" s="1">
        <v>41.35</v>
      </c>
    </row>
    <row r="9853" spans="1:7" x14ac:dyDescent="0.2">
      <c r="A9853">
        <v>1</v>
      </c>
      <c r="B9853">
        <v>49</v>
      </c>
      <c r="C9853">
        <v>2027</v>
      </c>
      <c r="D9853">
        <v>2076</v>
      </c>
      <c r="E9853" s="1">
        <v>3.6304000000000002E-3</v>
      </c>
      <c r="F9853" s="1">
        <v>1.7018000000000001E-3</v>
      </c>
      <c r="G9853" s="1">
        <v>40.42</v>
      </c>
    </row>
    <row r="9854" spans="1:7" x14ac:dyDescent="0.2">
      <c r="A9854">
        <v>1</v>
      </c>
      <c r="B9854">
        <v>50</v>
      </c>
      <c r="C9854">
        <v>2027</v>
      </c>
      <c r="D9854">
        <v>2077</v>
      </c>
      <c r="E9854" s="1">
        <v>3.9379000000000003E-3</v>
      </c>
      <c r="F9854" s="1">
        <v>1.8236000000000001E-3</v>
      </c>
      <c r="G9854" s="1">
        <v>39.479999999999997</v>
      </c>
    </row>
    <row r="9855" spans="1:7" x14ac:dyDescent="0.2">
      <c r="A9855">
        <v>1</v>
      </c>
      <c r="B9855">
        <v>51</v>
      </c>
      <c r="C9855">
        <v>2027</v>
      </c>
      <c r="D9855">
        <v>2078</v>
      </c>
      <c r="E9855" s="1">
        <v>4.2707999999999999E-3</v>
      </c>
      <c r="F9855" s="1">
        <v>1.9487E-3</v>
      </c>
      <c r="G9855" s="1">
        <v>38.56</v>
      </c>
    </row>
    <row r="9856" spans="1:7" x14ac:dyDescent="0.2">
      <c r="A9856">
        <v>1</v>
      </c>
      <c r="B9856">
        <v>52</v>
      </c>
      <c r="C9856">
        <v>2027</v>
      </c>
      <c r="D9856">
        <v>2079</v>
      </c>
      <c r="E9856" s="1">
        <v>4.6081999999999998E-3</v>
      </c>
      <c r="F9856" s="1">
        <v>2.0658999999999999E-3</v>
      </c>
      <c r="G9856" s="1">
        <v>37.630000000000003</v>
      </c>
    </row>
    <row r="9857" spans="1:7" x14ac:dyDescent="0.2">
      <c r="A9857">
        <v>1</v>
      </c>
      <c r="B9857">
        <v>53</v>
      </c>
      <c r="C9857">
        <v>2027</v>
      </c>
      <c r="D9857">
        <v>2080</v>
      </c>
      <c r="E9857" s="1">
        <v>4.9489E-3</v>
      </c>
      <c r="F9857" s="1">
        <v>2.1586999999999999E-3</v>
      </c>
      <c r="G9857" s="1">
        <v>36.71</v>
      </c>
    </row>
    <row r="9858" spans="1:7" x14ac:dyDescent="0.2">
      <c r="A9858">
        <v>1</v>
      </c>
      <c r="B9858">
        <v>54</v>
      </c>
      <c r="C9858">
        <v>2027</v>
      </c>
      <c r="D9858">
        <v>2081</v>
      </c>
      <c r="E9858" s="1">
        <v>5.3156999999999996E-3</v>
      </c>
      <c r="F9858" s="1">
        <v>2.2602999999999998E-3</v>
      </c>
      <c r="G9858" s="1">
        <v>35.79</v>
      </c>
    </row>
    <row r="9859" spans="1:7" x14ac:dyDescent="0.2">
      <c r="A9859">
        <v>1</v>
      </c>
      <c r="B9859">
        <v>55</v>
      </c>
      <c r="C9859">
        <v>2027</v>
      </c>
      <c r="D9859">
        <v>2082</v>
      </c>
      <c r="E9859" s="1">
        <v>5.7365000000000003E-3</v>
      </c>
      <c r="F9859" s="1">
        <v>2.3850999999999998E-3</v>
      </c>
      <c r="G9859" s="1">
        <v>34.86</v>
      </c>
    </row>
    <row r="9860" spans="1:7" x14ac:dyDescent="0.2">
      <c r="A9860">
        <v>1</v>
      </c>
      <c r="B9860">
        <v>56</v>
      </c>
      <c r="C9860">
        <v>2027</v>
      </c>
      <c r="D9860">
        <v>2083</v>
      </c>
      <c r="E9860" s="1">
        <v>6.2405999999999998E-3</v>
      </c>
      <c r="F9860" s="1">
        <v>2.5752000000000001E-3</v>
      </c>
      <c r="G9860" s="1">
        <v>33.950000000000003</v>
      </c>
    </row>
    <row r="9861" spans="1:7" x14ac:dyDescent="0.2">
      <c r="A9861">
        <v>1</v>
      </c>
      <c r="B9861">
        <v>57</v>
      </c>
      <c r="C9861">
        <v>2027</v>
      </c>
      <c r="D9861">
        <v>2084</v>
      </c>
      <c r="E9861" s="1">
        <v>6.8501999999999999E-3</v>
      </c>
      <c r="F9861" s="1">
        <v>2.8376E-3</v>
      </c>
      <c r="G9861" s="1">
        <v>33.03</v>
      </c>
    </row>
    <row r="9862" spans="1:7" x14ac:dyDescent="0.2">
      <c r="A9862">
        <v>1</v>
      </c>
      <c r="B9862">
        <v>58</v>
      </c>
      <c r="C9862">
        <v>2027</v>
      </c>
      <c r="D9862">
        <v>2085</v>
      </c>
      <c r="E9862" s="1">
        <v>7.5521E-3</v>
      </c>
      <c r="F9862" s="1">
        <v>3.1665999999999999E-3</v>
      </c>
      <c r="G9862" s="1">
        <v>32.130000000000003</v>
      </c>
    </row>
    <row r="9863" spans="1:7" x14ac:dyDescent="0.2">
      <c r="A9863">
        <v>1</v>
      </c>
      <c r="B9863">
        <v>59</v>
      </c>
      <c r="C9863">
        <v>2027</v>
      </c>
      <c r="D9863">
        <v>2086</v>
      </c>
      <c r="E9863" s="1">
        <v>8.3035000000000001E-3</v>
      </c>
      <c r="F9863" s="1">
        <v>3.5076E-3</v>
      </c>
      <c r="G9863" s="1">
        <v>31.23</v>
      </c>
    </row>
    <row r="9864" spans="1:7" x14ac:dyDescent="0.2">
      <c r="A9864">
        <v>1</v>
      </c>
      <c r="B9864">
        <v>60</v>
      </c>
      <c r="C9864">
        <v>2027</v>
      </c>
      <c r="D9864">
        <v>2087</v>
      </c>
      <c r="E9864" s="1">
        <v>9.0848999999999999E-3</v>
      </c>
      <c r="F9864" s="1">
        <v>3.8283000000000002E-3</v>
      </c>
      <c r="G9864" s="1">
        <v>30.33</v>
      </c>
    </row>
    <row r="9865" spans="1:7" x14ac:dyDescent="0.2">
      <c r="A9865">
        <v>1</v>
      </c>
      <c r="B9865">
        <v>61</v>
      </c>
      <c r="C9865">
        <v>2027</v>
      </c>
      <c r="D9865">
        <v>2088</v>
      </c>
      <c r="E9865" s="1">
        <v>9.9104999999999992E-3</v>
      </c>
      <c r="F9865" s="1">
        <v>4.1384999999999998E-3</v>
      </c>
      <c r="G9865" s="1">
        <v>29.45</v>
      </c>
    </row>
    <row r="9866" spans="1:7" x14ac:dyDescent="0.2">
      <c r="A9866">
        <v>1</v>
      </c>
      <c r="B9866">
        <v>62</v>
      </c>
      <c r="C9866">
        <v>2027</v>
      </c>
      <c r="D9866">
        <v>2089</v>
      </c>
      <c r="E9866" s="1">
        <v>1.07829E-2</v>
      </c>
      <c r="F9866" s="1">
        <v>4.4353999999999999E-3</v>
      </c>
      <c r="G9866" s="1">
        <v>28.57</v>
      </c>
    </row>
    <row r="9867" spans="1:7" x14ac:dyDescent="0.2">
      <c r="A9867">
        <v>1</v>
      </c>
      <c r="B9867">
        <v>63</v>
      </c>
      <c r="C9867">
        <v>2027</v>
      </c>
      <c r="D9867">
        <v>2090</v>
      </c>
      <c r="E9867" s="1">
        <v>1.16995E-2</v>
      </c>
      <c r="F9867" s="1">
        <v>4.7277999999999999E-3</v>
      </c>
      <c r="G9867" s="1">
        <v>27.69</v>
      </c>
    </row>
    <row r="9868" spans="1:7" x14ac:dyDescent="0.2">
      <c r="A9868">
        <v>1</v>
      </c>
      <c r="B9868">
        <v>64</v>
      </c>
      <c r="C9868">
        <v>2027</v>
      </c>
      <c r="D9868">
        <v>2091</v>
      </c>
      <c r="E9868" s="1">
        <v>1.2695700000000001E-2</v>
      </c>
      <c r="F9868" s="1">
        <v>5.0599E-3</v>
      </c>
      <c r="G9868" s="1">
        <v>26.82</v>
      </c>
    </row>
    <row r="9869" spans="1:7" x14ac:dyDescent="0.2">
      <c r="A9869">
        <v>1</v>
      </c>
      <c r="B9869">
        <v>65</v>
      </c>
      <c r="C9869">
        <v>2027</v>
      </c>
      <c r="D9869">
        <v>2092</v>
      </c>
      <c r="E9869" s="1">
        <v>1.3807099999999999E-2</v>
      </c>
      <c r="F9869" s="1">
        <v>5.4476000000000004E-3</v>
      </c>
      <c r="G9869" s="1">
        <v>25.96</v>
      </c>
    </row>
    <row r="9870" spans="1:7" x14ac:dyDescent="0.2">
      <c r="A9870">
        <v>1</v>
      </c>
      <c r="B9870">
        <v>66</v>
      </c>
      <c r="C9870">
        <v>2027</v>
      </c>
      <c r="D9870">
        <v>2093</v>
      </c>
      <c r="E9870" s="1">
        <v>1.50054E-2</v>
      </c>
      <c r="F9870" s="1">
        <v>5.8715E-3</v>
      </c>
      <c r="G9870" s="1">
        <v>25.1</v>
      </c>
    </row>
    <row r="9871" spans="1:7" x14ac:dyDescent="0.2">
      <c r="A9871">
        <v>1</v>
      </c>
      <c r="B9871">
        <v>67</v>
      </c>
      <c r="C9871">
        <v>2027</v>
      </c>
      <c r="D9871">
        <v>2094</v>
      </c>
      <c r="E9871" s="1">
        <v>1.6231499999999999E-2</v>
      </c>
      <c r="F9871" s="1">
        <v>6.2398999999999996E-3</v>
      </c>
      <c r="G9871" s="1">
        <v>24.24</v>
      </c>
    </row>
    <row r="9872" spans="1:7" x14ac:dyDescent="0.2">
      <c r="A9872">
        <v>1</v>
      </c>
      <c r="B9872">
        <v>68</v>
      </c>
      <c r="C9872">
        <v>2027</v>
      </c>
      <c r="D9872">
        <v>2095</v>
      </c>
      <c r="E9872" s="1">
        <v>1.7491900000000001E-2</v>
      </c>
      <c r="F9872" s="1">
        <v>6.5427000000000003E-3</v>
      </c>
      <c r="G9872" s="1">
        <v>23.39</v>
      </c>
    </row>
    <row r="9873" spans="1:7" x14ac:dyDescent="0.2">
      <c r="A9873">
        <v>1</v>
      </c>
      <c r="B9873">
        <v>69</v>
      </c>
      <c r="C9873">
        <v>2027</v>
      </c>
      <c r="D9873">
        <v>2096</v>
      </c>
      <c r="E9873" s="1">
        <v>1.88954E-2</v>
      </c>
      <c r="F9873" s="1">
        <v>6.8868000000000002E-3</v>
      </c>
      <c r="G9873" s="1">
        <v>22.54</v>
      </c>
    </row>
    <row r="9874" spans="1:7" x14ac:dyDescent="0.2">
      <c r="A9874">
        <v>1</v>
      </c>
      <c r="B9874">
        <v>70</v>
      </c>
      <c r="C9874">
        <v>2027</v>
      </c>
      <c r="D9874">
        <v>2097</v>
      </c>
      <c r="E9874" s="1">
        <v>2.0578599999999999E-2</v>
      </c>
      <c r="F9874" s="1">
        <v>7.3781999999999997E-3</v>
      </c>
      <c r="G9874" s="1">
        <v>21.7</v>
      </c>
    </row>
    <row r="9875" spans="1:7" x14ac:dyDescent="0.2">
      <c r="A9875">
        <v>1</v>
      </c>
      <c r="B9875">
        <v>71</v>
      </c>
      <c r="C9875">
        <v>2027</v>
      </c>
      <c r="D9875">
        <v>2098</v>
      </c>
      <c r="E9875" s="1">
        <v>2.2614200000000001E-2</v>
      </c>
      <c r="F9875" s="1">
        <v>8.1180999999999996E-3</v>
      </c>
      <c r="G9875" s="1">
        <v>20.85</v>
      </c>
    </row>
    <row r="9876" spans="1:7" x14ac:dyDescent="0.2">
      <c r="A9876">
        <v>1</v>
      </c>
      <c r="B9876">
        <v>72</v>
      </c>
      <c r="C9876">
        <v>2027</v>
      </c>
      <c r="D9876">
        <v>2099</v>
      </c>
      <c r="E9876" s="1">
        <v>2.50119E-2</v>
      </c>
      <c r="F9876" s="1">
        <v>9.1354000000000001E-3</v>
      </c>
      <c r="G9876" s="1">
        <v>20.02</v>
      </c>
    </row>
    <row r="9877" spans="1:7" x14ac:dyDescent="0.2">
      <c r="A9877">
        <v>1</v>
      </c>
      <c r="B9877">
        <v>73</v>
      </c>
      <c r="C9877">
        <v>2027</v>
      </c>
      <c r="D9877">
        <v>2100</v>
      </c>
      <c r="E9877" s="1">
        <v>2.7751899999999999E-2</v>
      </c>
      <c r="F9877" s="1">
        <v>1.04107E-2</v>
      </c>
      <c r="G9877" s="1">
        <v>19.2</v>
      </c>
    </row>
    <row r="9878" spans="1:7" x14ac:dyDescent="0.2">
      <c r="A9878">
        <v>1</v>
      </c>
      <c r="B9878">
        <v>74</v>
      </c>
      <c r="C9878">
        <v>2027</v>
      </c>
      <c r="D9878">
        <v>2101</v>
      </c>
      <c r="E9878" s="1">
        <v>3.0757900000000001E-2</v>
      </c>
      <c r="F9878" s="1">
        <v>1.19007E-2</v>
      </c>
      <c r="G9878" s="1">
        <v>18.399999999999999</v>
      </c>
    </row>
    <row r="9879" spans="1:7" x14ac:dyDescent="0.2">
      <c r="A9879">
        <v>1</v>
      </c>
      <c r="B9879">
        <v>75</v>
      </c>
      <c r="C9879">
        <v>2027</v>
      </c>
      <c r="D9879">
        <v>2102</v>
      </c>
      <c r="E9879" s="1">
        <v>3.39099E-2</v>
      </c>
      <c r="F9879" s="1">
        <v>1.3455399999999999E-2</v>
      </c>
      <c r="G9879" s="1">
        <v>17.61</v>
      </c>
    </row>
    <row r="9880" spans="1:7" x14ac:dyDescent="0.2">
      <c r="A9880">
        <v>1</v>
      </c>
      <c r="B9880">
        <v>76</v>
      </c>
      <c r="C9880">
        <v>2027</v>
      </c>
      <c r="D9880">
        <v>2103</v>
      </c>
      <c r="E9880" s="1">
        <v>3.7147800000000002E-2</v>
      </c>
      <c r="F9880" s="1">
        <v>1.4962100000000001E-2</v>
      </c>
      <c r="G9880" s="1">
        <v>16.84</v>
      </c>
    </row>
    <row r="9881" spans="1:7" x14ac:dyDescent="0.2">
      <c r="A9881">
        <v>1</v>
      </c>
      <c r="B9881">
        <v>77</v>
      </c>
      <c r="C9881">
        <v>2027</v>
      </c>
      <c r="D9881">
        <v>2104</v>
      </c>
      <c r="E9881" s="1">
        <v>4.0512300000000001E-2</v>
      </c>
      <c r="F9881" s="1">
        <v>1.6388400000000001E-2</v>
      </c>
      <c r="G9881" s="1">
        <v>16.09</v>
      </c>
    </row>
    <row r="9882" spans="1:7" x14ac:dyDescent="0.2">
      <c r="A9882">
        <v>1</v>
      </c>
      <c r="B9882">
        <v>78</v>
      </c>
      <c r="C9882">
        <v>2027</v>
      </c>
      <c r="D9882">
        <v>2105</v>
      </c>
      <c r="E9882" s="1">
        <v>4.4088599999999999E-2</v>
      </c>
      <c r="F9882" s="1">
        <v>1.7777399999999999E-2</v>
      </c>
      <c r="G9882" s="1">
        <v>15.35</v>
      </c>
    </row>
    <row r="9883" spans="1:7" x14ac:dyDescent="0.2">
      <c r="A9883">
        <v>1</v>
      </c>
      <c r="B9883">
        <v>79</v>
      </c>
      <c r="C9883">
        <v>2027</v>
      </c>
      <c r="D9883">
        <v>2106</v>
      </c>
      <c r="E9883" s="1">
        <v>4.8002700000000002E-2</v>
      </c>
      <c r="F9883" s="1">
        <v>1.92587E-2</v>
      </c>
      <c r="G9883" s="1">
        <v>14.62</v>
      </c>
    </row>
    <row r="9884" spans="1:7" x14ac:dyDescent="0.2">
      <c r="A9884">
        <v>1</v>
      </c>
      <c r="B9884">
        <v>80</v>
      </c>
      <c r="C9884">
        <v>2027</v>
      </c>
      <c r="D9884">
        <v>2107</v>
      </c>
      <c r="E9884" s="1">
        <v>5.3603699999999997E-2</v>
      </c>
      <c r="F9884" s="1">
        <v>2.2618200000000001E-2</v>
      </c>
      <c r="G9884" s="1">
        <v>13.9</v>
      </c>
    </row>
    <row r="9885" spans="1:7" x14ac:dyDescent="0.2">
      <c r="A9885">
        <v>1</v>
      </c>
      <c r="B9885">
        <v>81</v>
      </c>
      <c r="C9885">
        <v>2027</v>
      </c>
      <c r="D9885">
        <v>2108</v>
      </c>
      <c r="E9885" s="1">
        <v>5.8689199999999997E-2</v>
      </c>
      <c r="F9885" s="1">
        <v>2.4910600000000001E-2</v>
      </c>
      <c r="G9885" s="1">
        <v>13.21</v>
      </c>
    </row>
    <row r="9886" spans="1:7" x14ac:dyDescent="0.2">
      <c r="A9886">
        <v>1</v>
      </c>
      <c r="B9886">
        <v>82</v>
      </c>
      <c r="C9886">
        <v>2027</v>
      </c>
      <c r="D9886">
        <v>2109</v>
      </c>
      <c r="E9886" s="1">
        <v>6.4241400000000004E-2</v>
      </c>
      <c r="F9886" s="1">
        <v>2.7420400000000001E-2</v>
      </c>
      <c r="G9886" s="1">
        <v>12.53</v>
      </c>
    </row>
    <row r="9887" spans="1:7" x14ac:dyDescent="0.2">
      <c r="A9887">
        <v>1</v>
      </c>
      <c r="B9887">
        <v>83</v>
      </c>
      <c r="C9887">
        <v>2027</v>
      </c>
      <c r="D9887">
        <v>2110</v>
      </c>
      <c r="E9887" s="1">
        <v>7.0299700000000007E-2</v>
      </c>
      <c r="F9887" s="1">
        <v>3.02049E-2</v>
      </c>
      <c r="G9887" s="1">
        <v>11.87</v>
      </c>
    </row>
    <row r="9888" spans="1:7" x14ac:dyDescent="0.2">
      <c r="A9888">
        <v>1</v>
      </c>
      <c r="B9888">
        <v>84</v>
      </c>
      <c r="C9888">
        <v>2027</v>
      </c>
      <c r="D9888">
        <v>2111</v>
      </c>
      <c r="E9888" s="1">
        <v>7.6906699999999995E-2</v>
      </c>
      <c r="F9888" s="1">
        <v>3.33619E-2</v>
      </c>
      <c r="G9888" s="1">
        <v>11.23</v>
      </c>
    </row>
    <row r="9889" spans="1:7" x14ac:dyDescent="0.2">
      <c r="A9889">
        <v>1</v>
      </c>
      <c r="B9889">
        <v>85</v>
      </c>
      <c r="C9889">
        <v>2027</v>
      </c>
      <c r="D9889">
        <v>2112</v>
      </c>
      <c r="E9889" s="1">
        <v>8.4107600000000005E-2</v>
      </c>
      <c r="F9889" s="1">
        <v>3.6942200000000001E-2</v>
      </c>
      <c r="G9889" s="1">
        <v>10.6</v>
      </c>
    </row>
    <row r="9890" spans="1:7" x14ac:dyDescent="0.2">
      <c r="A9890">
        <v>1</v>
      </c>
      <c r="B9890">
        <v>86</v>
      </c>
      <c r="C9890">
        <v>2027</v>
      </c>
      <c r="D9890">
        <v>2113</v>
      </c>
      <c r="E9890" s="1">
        <v>9.1950400000000002E-2</v>
      </c>
      <c r="F9890" s="1">
        <v>4.1011600000000002E-2</v>
      </c>
      <c r="G9890" s="1">
        <v>9.98</v>
      </c>
    </row>
    <row r="9891" spans="1:7" x14ac:dyDescent="0.2">
      <c r="A9891">
        <v>1</v>
      </c>
      <c r="B9891">
        <v>87</v>
      </c>
      <c r="C9891">
        <v>2027</v>
      </c>
      <c r="D9891">
        <v>2114</v>
      </c>
      <c r="E9891" s="1">
        <v>0.1004863</v>
      </c>
      <c r="F9891" s="1">
        <v>4.5601099999999999E-2</v>
      </c>
      <c r="G9891" s="1">
        <v>9.39</v>
      </c>
    </row>
    <row r="9892" spans="1:7" x14ac:dyDescent="0.2">
      <c r="A9892">
        <v>1</v>
      </c>
      <c r="B9892">
        <v>88</v>
      </c>
      <c r="C9892">
        <v>2027</v>
      </c>
      <c r="D9892">
        <v>2115</v>
      </c>
      <c r="E9892" s="1">
        <v>0.1097689</v>
      </c>
      <c r="F9892" s="1">
        <v>5.0749000000000002E-2</v>
      </c>
      <c r="G9892" s="1">
        <v>8.82</v>
      </c>
    </row>
    <row r="9893" spans="1:7" x14ac:dyDescent="0.2">
      <c r="A9893">
        <v>1</v>
      </c>
      <c r="B9893">
        <v>89</v>
      </c>
      <c r="C9893">
        <v>2027</v>
      </c>
      <c r="D9893">
        <v>2116</v>
      </c>
      <c r="E9893" s="1">
        <v>0.119855</v>
      </c>
      <c r="F9893" s="1">
        <v>5.6532199999999998E-2</v>
      </c>
      <c r="G9893" s="1">
        <v>8.26</v>
      </c>
    </row>
    <row r="9894" spans="1:7" x14ac:dyDescent="0.2">
      <c r="A9894">
        <v>1</v>
      </c>
      <c r="B9894">
        <v>90</v>
      </c>
      <c r="C9894">
        <v>2027</v>
      </c>
      <c r="D9894">
        <v>2117</v>
      </c>
      <c r="E9894" s="1">
        <v>0.13080359999999999</v>
      </c>
      <c r="F9894" s="1">
        <v>6.3028500000000001E-2</v>
      </c>
      <c r="G9894" s="1">
        <v>7.72</v>
      </c>
    </row>
    <row r="9895" spans="1:7" x14ac:dyDescent="0.2">
      <c r="A9895">
        <v>1</v>
      </c>
      <c r="B9895">
        <v>91</v>
      </c>
      <c r="C9895">
        <v>2027</v>
      </c>
      <c r="D9895">
        <v>2118</v>
      </c>
      <c r="E9895" s="1">
        <v>0.14267659999999999</v>
      </c>
      <c r="F9895" s="1">
        <v>7.0311999999999999E-2</v>
      </c>
      <c r="G9895" s="1">
        <v>7.21</v>
      </c>
    </row>
    <row r="9896" spans="1:7" x14ac:dyDescent="0.2">
      <c r="A9896">
        <v>1</v>
      </c>
      <c r="B9896">
        <v>92</v>
      </c>
      <c r="C9896">
        <v>2027</v>
      </c>
      <c r="D9896">
        <v>2119</v>
      </c>
      <c r="E9896" s="1">
        <v>0.1555375</v>
      </c>
      <c r="F9896" s="1">
        <v>7.8423000000000007E-2</v>
      </c>
      <c r="G9896" s="1">
        <v>6.72</v>
      </c>
    </row>
    <row r="9897" spans="1:7" x14ac:dyDescent="0.2">
      <c r="A9897">
        <v>1</v>
      </c>
      <c r="B9897">
        <v>93</v>
      </c>
      <c r="C9897">
        <v>2027</v>
      </c>
      <c r="D9897">
        <v>2120</v>
      </c>
      <c r="E9897" s="1">
        <v>0.16945189999999999</v>
      </c>
      <c r="F9897" s="1">
        <v>8.74196E-2</v>
      </c>
      <c r="G9897" s="1">
        <v>6.25</v>
      </c>
    </row>
    <row r="9898" spans="1:7" x14ac:dyDescent="0.2">
      <c r="A9898">
        <v>1</v>
      </c>
      <c r="B9898">
        <v>94</v>
      </c>
      <c r="C9898">
        <v>2027</v>
      </c>
      <c r="D9898">
        <v>2121</v>
      </c>
      <c r="E9898" s="1">
        <v>0.1844867</v>
      </c>
      <c r="F9898" s="1">
        <v>9.7430500000000003E-2</v>
      </c>
      <c r="G9898" s="1">
        <v>5.8</v>
      </c>
    </row>
    <row r="9899" spans="1:7" x14ac:dyDescent="0.2">
      <c r="A9899">
        <v>1</v>
      </c>
      <c r="B9899">
        <v>95</v>
      </c>
      <c r="C9899">
        <v>2027</v>
      </c>
      <c r="D9899">
        <v>2122</v>
      </c>
      <c r="E9899" s="1">
        <v>0.2007091</v>
      </c>
      <c r="F9899" s="1">
        <v>0.1086172</v>
      </c>
      <c r="G9899" s="1">
        <v>5.37</v>
      </c>
    </row>
    <row r="9900" spans="1:7" x14ac:dyDescent="0.2">
      <c r="A9900">
        <v>1</v>
      </c>
      <c r="B9900">
        <v>96</v>
      </c>
      <c r="C9900">
        <v>2027</v>
      </c>
      <c r="D9900">
        <v>2123</v>
      </c>
      <c r="E9900" s="1">
        <v>0.21818660000000001</v>
      </c>
      <c r="F9900" s="1">
        <v>0.1211136</v>
      </c>
      <c r="G9900" s="1">
        <v>4.96</v>
      </c>
    </row>
    <row r="9901" spans="1:7" x14ac:dyDescent="0.2">
      <c r="A9901">
        <v>1</v>
      </c>
      <c r="B9901">
        <v>97</v>
      </c>
      <c r="C9901">
        <v>2027</v>
      </c>
      <c r="D9901">
        <v>2124</v>
      </c>
      <c r="E9901" s="1">
        <v>0.23698559999999999</v>
      </c>
      <c r="F9901" s="1">
        <v>0.1349872</v>
      </c>
      <c r="G9901" s="1">
        <v>4.58</v>
      </c>
    </row>
    <row r="9902" spans="1:7" x14ac:dyDescent="0.2">
      <c r="A9902">
        <v>1</v>
      </c>
      <c r="B9902">
        <v>98</v>
      </c>
      <c r="C9902">
        <v>2027</v>
      </c>
      <c r="D9902">
        <v>2125</v>
      </c>
      <c r="E9902" s="1">
        <v>0.25717050000000002</v>
      </c>
      <c r="F9902" s="1">
        <v>0.15032670000000001</v>
      </c>
      <c r="G9902" s="1">
        <v>4.22</v>
      </c>
    </row>
    <row r="9903" spans="1:7" x14ac:dyDescent="0.2">
      <c r="A9903">
        <v>1</v>
      </c>
      <c r="B9903">
        <v>99</v>
      </c>
      <c r="C9903">
        <v>2027</v>
      </c>
      <c r="D9903">
        <v>2126</v>
      </c>
      <c r="E9903" s="1">
        <v>0.27880280000000002</v>
      </c>
      <c r="F9903" s="1">
        <v>0.1673153</v>
      </c>
      <c r="G9903" s="1">
        <v>3.87</v>
      </c>
    </row>
    <row r="9904" spans="1:7" x14ac:dyDescent="0.2">
      <c r="A9904">
        <v>1</v>
      </c>
      <c r="B9904">
        <v>100</v>
      </c>
      <c r="C9904">
        <v>2027</v>
      </c>
      <c r="D9904">
        <v>2127</v>
      </c>
      <c r="E9904" s="1">
        <v>0.30193940000000002</v>
      </c>
      <c r="F9904" s="1">
        <v>0.18617349999999999</v>
      </c>
      <c r="G9904" s="1">
        <v>3.55</v>
      </c>
    </row>
    <row r="9905" spans="1:7" x14ac:dyDescent="0.2">
      <c r="A9905">
        <v>1</v>
      </c>
      <c r="B9905">
        <v>101</v>
      </c>
      <c r="C9905">
        <v>2027</v>
      </c>
      <c r="D9905">
        <v>2128</v>
      </c>
      <c r="E9905" s="1">
        <v>0.32663170000000002</v>
      </c>
      <c r="F9905" s="1">
        <v>0.2070767</v>
      </c>
      <c r="G9905" s="1">
        <v>3.25</v>
      </c>
    </row>
    <row r="9906" spans="1:7" x14ac:dyDescent="0.2">
      <c r="A9906">
        <v>1</v>
      </c>
      <c r="B9906">
        <v>102</v>
      </c>
      <c r="C9906">
        <v>2027</v>
      </c>
      <c r="D9906">
        <v>2129</v>
      </c>
      <c r="E9906" s="1">
        <v>0.3529236</v>
      </c>
      <c r="F9906" s="1">
        <v>0.23010749999999999</v>
      </c>
      <c r="G9906" s="1">
        <v>2.97</v>
      </c>
    </row>
    <row r="9907" spans="1:7" x14ac:dyDescent="0.2">
      <c r="A9907">
        <v>1</v>
      </c>
      <c r="B9907">
        <v>103</v>
      </c>
      <c r="C9907">
        <v>2027</v>
      </c>
      <c r="D9907">
        <v>2130</v>
      </c>
      <c r="E9907" s="1">
        <v>0.38085020000000003</v>
      </c>
      <c r="F9907" s="1">
        <v>0.25536710000000001</v>
      </c>
      <c r="G9907" s="1">
        <v>2.7</v>
      </c>
    </row>
    <row r="9908" spans="1:7" x14ac:dyDescent="0.2">
      <c r="A9908">
        <v>1</v>
      </c>
      <c r="B9908">
        <v>104</v>
      </c>
      <c r="C9908">
        <v>2027</v>
      </c>
      <c r="D9908">
        <v>2131</v>
      </c>
      <c r="E9908" s="1">
        <v>0.41043590000000002</v>
      </c>
      <c r="F9908" s="1">
        <v>0.28306170000000003</v>
      </c>
      <c r="G9908" s="1">
        <v>2.46</v>
      </c>
    </row>
    <row r="9909" spans="1:7" x14ac:dyDescent="0.2">
      <c r="A9909">
        <v>1</v>
      </c>
      <c r="B9909">
        <v>105</v>
      </c>
      <c r="C9909">
        <v>2027</v>
      </c>
      <c r="D9909">
        <v>2132</v>
      </c>
      <c r="E9909" s="1">
        <v>0.441693</v>
      </c>
      <c r="F9909" s="1">
        <v>0.31342039999999999</v>
      </c>
      <c r="G9909" s="1">
        <v>2.23</v>
      </c>
    </row>
    <row r="9910" spans="1:7" x14ac:dyDescent="0.2">
      <c r="A9910">
        <v>1</v>
      </c>
      <c r="B9910">
        <v>106</v>
      </c>
      <c r="C9910">
        <v>2027</v>
      </c>
      <c r="D9910">
        <v>2133</v>
      </c>
      <c r="E9910" s="1">
        <v>0.47461979999999998</v>
      </c>
      <c r="F9910" s="1">
        <v>0.34659000000000001</v>
      </c>
      <c r="G9910" s="1">
        <v>2.02</v>
      </c>
    </row>
    <row r="9911" spans="1:7" x14ac:dyDescent="0.2">
      <c r="A9911">
        <v>1</v>
      </c>
      <c r="B9911">
        <v>107</v>
      </c>
      <c r="C9911">
        <v>2027</v>
      </c>
      <c r="D9911">
        <v>2134</v>
      </c>
      <c r="E9911" s="1">
        <v>0.50919899999999996</v>
      </c>
      <c r="F9911" s="1">
        <v>0.38259219999999999</v>
      </c>
      <c r="G9911" s="1">
        <v>1.83</v>
      </c>
    </row>
    <row r="9912" spans="1:7" x14ac:dyDescent="0.2">
      <c r="A9912">
        <v>1</v>
      </c>
      <c r="B9912">
        <v>108</v>
      </c>
      <c r="C9912">
        <v>2027</v>
      </c>
      <c r="D9912">
        <v>2135</v>
      </c>
      <c r="E9912" s="1">
        <v>0.54539680000000001</v>
      </c>
      <c r="F9912" s="1">
        <v>0.42146210000000001</v>
      </c>
      <c r="G9912" s="1">
        <v>1.65</v>
      </c>
    </row>
    <row r="9913" spans="1:7" x14ac:dyDescent="0.2">
      <c r="A9913">
        <v>1</v>
      </c>
      <c r="B9913">
        <v>109</v>
      </c>
      <c r="C9913">
        <v>2027</v>
      </c>
      <c r="D9913">
        <v>2136</v>
      </c>
      <c r="E9913" s="1">
        <v>0.58316120000000005</v>
      </c>
      <c r="F9913" s="1">
        <v>0.46331810000000001</v>
      </c>
      <c r="G9913" s="1">
        <v>1.48</v>
      </c>
    </row>
    <row r="9914" spans="1:7" x14ac:dyDescent="0.2">
      <c r="A9914">
        <v>1</v>
      </c>
      <c r="B9914">
        <v>110</v>
      </c>
      <c r="C9914">
        <v>2027</v>
      </c>
      <c r="D9914">
        <v>2137</v>
      </c>
      <c r="E9914" s="1">
        <v>0.62242169999999997</v>
      </c>
      <c r="F9914" s="1">
        <v>0.50825520000000002</v>
      </c>
      <c r="G9914" s="1">
        <v>1.33</v>
      </c>
    </row>
    <row r="9915" spans="1:7" x14ac:dyDescent="0.2">
      <c r="A9915">
        <v>1</v>
      </c>
      <c r="B9915">
        <v>111</v>
      </c>
      <c r="C9915">
        <v>2027</v>
      </c>
      <c r="D9915">
        <v>2138</v>
      </c>
      <c r="E9915" s="1">
        <v>0.66308820000000002</v>
      </c>
      <c r="F9915" s="1">
        <v>0.5562435</v>
      </c>
      <c r="G9915" s="1">
        <v>1.19</v>
      </c>
    </row>
    <row r="9916" spans="1:7" x14ac:dyDescent="0.2">
      <c r="A9916">
        <v>1</v>
      </c>
      <c r="B9916">
        <v>112</v>
      </c>
      <c r="C9916">
        <v>2027</v>
      </c>
      <c r="D9916">
        <v>2139</v>
      </c>
      <c r="E9916" s="1">
        <v>0.70505189999999995</v>
      </c>
      <c r="F9916" s="1">
        <v>0.60710640000000005</v>
      </c>
      <c r="G9916" s="1">
        <v>1.06</v>
      </c>
    </row>
    <row r="9917" spans="1:7" x14ac:dyDescent="0.2">
      <c r="A9917">
        <v>1</v>
      </c>
      <c r="B9917">
        <v>113</v>
      </c>
      <c r="C9917">
        <v>2027</v>
      </c>
      <c r="D9917">
        <v>2140</v>
      </c>
      <c r="E9917" s="1">
        <v>0.74818510000000005</v>
      </c>
      <c r="F9917" s="1">
        <v>0.66065169999999995</v>
      </c>
      <c r="G9917" s="1">
        <v>0.94</v>
      </c>
    </row>
    <row r="9918" spans="1:7" x14ac:dyDescent="0.2">
      <c r="A9918">
        <v>1</v>
      </c>
      <c r="B9918">
        <v>114</v>
      </c>
      <c r="C9918">
        <v>2027</v>
      </c>
      <c r="D9918">
        <v>2141</v>
      </c>
      <c r="E9918" s="1">
        <v>0.7923424</v>
      </c>
      <c r="F9918" s="1">
        <v>0.71671940000000001</v>
      </c>
      <c r="G9918" s="1">
        <v>0.78</v>
      </c>
    </row>
    <row r="9919" spans="1:7" x14ac:dyDescent="0.2">
      <c r="A9919">
        <v>1</v>
      </c>
      <c r="B9919">
        <v>115</v>
      </c>
      <c r="C9919">
        <v>2027</v>
      </c>
      <c r="D9919">
        <v>2142</v>
      </c>
      <c r="E9919" s="1">
        <v>1</v>
      </c>
      <c r="F9919" s="1">
        <v>1</v>
      </c>
      <c r="G9919" s="1">
        <v>0.5</v>
      </c>
    </row>
    <row r="9920" spans="1:7" x14ac:dyDescent="0.2">
      <c r="A9920">
        <v>1</v>
      </c>
      <c r="B9920">
        <v>0</v>
      </c>
      <c r="C9920">
        <v>2028</v>
      </c>
      <c r="D9920">
        <v>2028</v>
      </c>
      <c r="E9920" s="1">
        <v>9.1938999999999996E-3</v>
      </c>
      <c r="F9920" s="1">
        <v>4.7774999999999996E-3</v>
      </c>
      <c r="G9920" s="1">
        <v>87.29</v>
      </c>
    </row>
    <row r="9921" spans="1:7" x14ac:dyDescent="0.2">
      <c r="A9921">
        <v>1</v>
      </c>
      <c r="B9921">
        <v>1</v>
      </c>
      <c r="C9921">
        <v>2028</v>
      </c>
      <c r="D9921">
        <v>2029</v>
      </c>
      <c r="E9921" s="1">
        <v>6.6680000000000005E-4</v>
      </c>
      <c r="F9921" s="1">
        <v>2.5080000000000002E-4</v>
      </c>
      <c r="G9921" s="1">
        <v>86.71</v>
      </c>
    </row>
    <row r="9922" spans="1:7" x14ac:dyDescent="0.2">
      <c r="A9922">
        <v>1</v>
      </c>
      <c r="B9922">
        <v>2</v>
      </c>
      <c r="C9922">
        <v>2028</v>
      </c>
      <c r="D9922">
        <v>2030</v>
      </c>
      <c r="E9922" s="1">
        <v>3.367E-4</v>
      </c>
      <c r="F9922" s="1">
        <v>1.273E-4</v>
      </c>
      <c r="G9922" s="1">
        <v>85.73</v>
      </c>
    </row>
    <row r="9923" spans="1:7" x14ac:dyDescent="0.2">
      <c r="A9923">
        <v>1</v>
      </c>
      <c r="B9923">
        <v>3</v>
      </c>
      <c r="C9923">
        <v>2028</v>
      </c>
      <c r="D9923">
        <v>2031</v>
      </c>
      <c r="E9923" s="1">
        <v>2.2910000000000001E-4</v>
      </c>
      <c r="F9923" s="1">
        <v>8.4300000000000003E-5</v>
      </c>
      <c r="G9923" s="1">
        <v>84.74</v>
      </c>
    </row>
    <row r="9924" spans="1:7" x14ac:dyDescent="0.2">
      <c r="A9924">
        <v>1</v>
      </c>
      <c r="B9924">
        <v>4</v>
      </c>
      <c r="C9924">
        <v>2028</v>
      </c>
      <c r="D9924">
        <v>2032</v>
      </c>
      <c r="E9924" s="1">
        <v>1.93E-4</v>
      </c>
      <c r="F9924" s="1">
        <v>7.0699999999999997E-5</v>
      </c>
      <c r="G9924" s="1">
        <v>83.75</v>
      </c>
    </row>
    <row r="9925" spans="1:7" x14ac:dyDescent="0.2">
      <c r="A9925">
        <v>1</v>
      </c>
      <c r="B9925">
        <v>5</v>
      </c>
      <c r="C9925">
        <v>2028</v>
      </c>
      <c r="D9925">
        <v>2033</v>
      </c>
      <c r="E9925" s="1">
        <v>1.8699999999999999E-4</v>
      </c>
      <c r="F9925" s="1">
        <v>7.1000000000000005E-5</v>
      </c>
      <c r="G9925" s="1">
        <v>82.75</v>
      </c>
    </row>
    <row r="9926" spans="1:7" x14ac:dyDescent="0.2">
      <c r="A9926">
        <v>1</v>
      </c>
      <c r="B9926">
        <v>6</v>
      </c>
      <c r="C9926">
        <v>2028</v>
      </c>
      <c r="D9926">
        <v>2034</v>
      </c>
      <c r="E9926" s="1">
        <v>1.8369999999999999E-4</v>
      </c>
      <c r="F9926" s="1">
        <v>7.1500000000000003E-5</v>
      </c>
      <c r="G9926" s="1">
        <v>81.760000000000005</v>
      </c>
    </row>
    <row r="9927" spans="1:7" x14ac:dyDescent="0.2">
      <c r="A9927">
        <v>1</v>
      </c>
      <c r="B9927">
        <v>7</v>
      </c>
      <c r="C9927">
        <v>2028</v>
      </c>
      <c r="D9927">
        <v>2035</v>
      </c>
      <c r="E9927" s="1">
        <v>1.828E-4</v>
      </c>
      <c r="F9927" s="1">
        <v>7.2700000000000005E-5</v>
      </c>
      <c r="G9927" s="1">
        <v>80.760000000000005</v>
      </c>
    </row>
    <row r="9928" spans="1:7" x14ac:dyDescent="0.2">
      <c r="A9928">
        <v>1</v>
      </c>
      <c r="B9928">
        <v>8</v>
      </c>
      <c r="C9928">
        <v>2028</v>
      </c>
      <c r="D9928">
        <v>2036</v>
      </c>
      <c r="E9928" s="1">
        <v>1.8450000000000001E-4</v>
      </c>
      <c r="F9928" s="1">
        <v>7.4900000000000005E-5</v>
      </c>
      <c r="G9928" s="1">
        <v>79.77</v>
      </c>
    </row>
    <row r="9929" spans="1:7" x14ac:dyDescent="0.2">
      <c r="A9929">
        <v>1</v>
      </c>
      <c r="B9929">
        <v>9</v>
      </c>
      <c r="C9929">
        <v>2028</v>
      </c>
      <c r="D9929">
        <v>2037</v>
      </c>
      <c r="E9929" s="1">
        <v>1.9039999999999999E-4</v>
      </c>
      <c r="F9929" s="1">
        <v>7.9499999999999994E-5</v>
      </c>
      <c r="G9929" s="1">
        <v>78.78</v>
      </c>
    </row>
    <row r="9930" spans="1:7" x14ac:dyDescent="0.2">
      <c r="A9930">
        <v>1</v>
      </c>
      <c r="B9930">
        <v>10</v>
      </c>
      <c r="C9930">
        <v>2028</v>
      </c>
      <c r="D9930">
        <v>2038</v>
      </c>
      <c r="E9930" s="1">
        <v>2.017E-4</v>
      </c>
      <c r="F9930" s="1">
        <v>8.7899999999999995E-5</v>
      </c>
      <c r="G9930" s="1">
        <v>77.78</v>
      </c>
    </row>
    <row r="9931" spans="1:7" x14ac:dyDescent="0.2">
      <c r="A9931">
        <v>1</v>
      </c>
      <c r="B9931">
        <v>11</v>
      </c>
      <c r="C9931">
        <v>2028</v>
      </c>
      <c r="D9931">
        <v>2039</v>
      </c>
      <c r="E9931" s="1">
        <v>2.2000000000000001E-4</v>
      </c>
      <c r="F9931" s="1">
        <v>1.003E-4</v>
      </c>
      <c r="G9931" s="1">
        <v>76.790000000000006</v>
      </c>
    </row>
    <row r="9932" spans="1:7" x14ac:dyDescent="0.2">
      <c r="A9932">
        <v>1</v>
      </c>
      <c r="B9932">
        <v>12</v>
      </c>
      <c r="C9932">
        <v>2028</v>
      </c>
      <c r="D9932">
        <v>2040</v>
      </c>
      <c r="E9932" s="1">
        <v>2.4840000000000002E-4</v>
      </c>
      <c r="F9932" s="1">
        <v>1.183E-4</v>
      </c>
      <c r="G9932" s="1">
        <v>75.8</v>
      </c>
    </row>
    <row r="9933" spans="1:7" x14ac:dyDescent="0.2">
      <c r="A9933">
        <v>1</v>
      </c>
      <c r="B9933">
        <v>13</v>
      </c>
      <c r="C9933">
        <v>2028</v>
      </c>
      <c r="D9933">
        <v>2041</v>
      </c>
      <c r="E9933" s="1">
        <v>2.9339999999999998E-4</v>
      </c>
      <c r="F9933" s="1">
        <v>1.4799999999999999E-4</v>
      </c>
      <c r="G9933" s="1">
        <v>74.81</v>
      </c>
    </row>
    <row r="9934" spans="1:7" x14ac:dyDescent="0.2">
      <c r="A9934">
        <v>1</v>
      </c>
      <c r="B9934">
        <v>14</v>
      </c>
      <c r="C9934">
        <v>2028</v>
      </c>
      <c r="D9934">
        <v>2042</v>
      </c>
      <c r="E9934" s="1">
        <v>3.6240000000000003E-4</v>
      </c>
      <c r="F9934" s="1">
        <v>1.9770000000000001E-4</v>
      </c>
      <c r="G9934" s="1">
        <v>73.819999999999993</v>
      </c>
    </row>
    <row r="9935" spans="1:7" x14ac:dyDescent="0.2">
      <c r="A9935">
        <v>1</v>
      </c>
      <c r="B9935">
        <v>15</v>
      </c>
      <c r="C9935">
        <v>2028</v>
      </c>
      <c r="D9935">
        <v>2043</v>
      </c>
      <c r="E9935" s="1">
        <v>4.596E-4</v>
      </c>
      <c r="F9935" s="1">
        <v>2.7320000000000003E-4</v>
      </c>
      <c r="G9935" s="1">
        <v>72.83</v>
      </c>
    </row>
    <row r="9936" spans="1:7" x14ac:dyDescent="0.2">
      <c r="A9936">
        <v>1</v>
      </c>
      <c r="B9936">
        <v>16</v>
      </c>
      <c r="C9936">
        <v>2028</v>
      </c>
      <c r="D9936">
        <v>2044</v>
      </c>
      <c r="E9936" s="1">
        <v>5.8020000000000001E-4</v>
      </c>
      <c r="F9936" s="1">
        <v>3.6989999999999999E-4</v>
      </c>
      <c r="G9936" s="1">
        <v>71.849999999999994</v>
      </c>
    </row>
    <row r="9937" spans="1:7" x14ac:dyDescent="0.2">
      <c r="A9937">
        <v>1</v>
      </c>
      <c r="B9937">
        <v>17</v>
      </c>
      <c r="C9937">
        <v>2028</v>
      </c>
      <c r="D9937">
        <v>2045</v>
      </c>
      <c r="E9937" s="1">
        <v>7.0980000000000001E-4</v>
      </c>
      <c r="F9937" s="1">
        <v>4.7229999999999999E-4</v>
      </c>
      <c r="G9937" s="1">
        <v>70.88</v>
      </c>
    </row>
    <row r="9938" spans="1:7" x14ac:dyDescent="0.2">
      <c r="A9938">
        <v>1</v>
      </c>
      <c r="B9938">
        <v>18</v>
      </c>
      <c r="C9938">
        <v>2028</v>
      </c>
      <c r="D9938">
        <v>2046</v>
      </c>
      <c r="E9938" s="1">
        <v>8.3210000000000001E-4</v>
      </c>
      <c r="F9938" s="1">
        <v>5.6700000000000001E-4</v>
      </c>
      <c r="G9938" s="1">
        <v>69.91</v>
      </c>
    </row>
    <row r="9939" spans="1:7" x14ac:dyDescent="0.2">
      <c r="A9939">
        <v>1</v>
      </c>
      <c r="B9939">
        <v>19</v>
      </c>
      <c r="C9939">
        <v>2028</v>
      </c>
      <c r="D9939">
        <v>2047</v>
      </c>
      <c r="E9939" s="1">
        <v>9.391E-4</v>
      </c>
      <c r="F9939" s="1">
        <v>6.4720000000000001E-4</v>
      </c>
      <c r="G9939" s="1">
        <v>68.95</v>
      </c>
    </row>
    <row r="9940" spans="1:7" x14ac:dyDescent="0.2">
      <c r="A9940">
        <v>1</v>
      </c>
      <c r="B9940">
        <v>20</v>
      </c>
      <c r="C9940">
        <v>2028</v>
      </c>
      <c r="D9940">
        <v>2048</v>
      </c>
      <c r="E9940" s="1">
        <v>1.0296999999999999E-3</v>
      </c>
      <c r="F9940" s="1">
        <v>7.1190000000000001E-4</v>
      </c>
      <c r="G9940" s="1">
        <v>67.989999999999995</v>
      </c>
    </row>
    <row r="9941" spans="1:7" x14ac:dyDescent="0.2">
      <c r="A9941">
        <v>1</v>
      </c>
      <c r="B9941">
        <v>21</v>
      </c>
      <c r="C9941">
        <v>2028</v>
      </c>
      <c r="D9941">
        <v>2049</v>
      </c>
      <c r="E9941" s="1">
        <v>1.1033E-3</v>
      </c>
      <c r="F9941" s="1">
        <v>7.5889999999999996E-4</v>
      </c>
      <c r="G9941" s="1">
        <v>67.040000000000006</v>
      </c>
    </row>
    <row r="9942" spans="1:7" x14ac:dyDescent="0.2">
      <c r="A9942">
        <v>1</v>
      </c>
      <c r="B9942">
        <v>22</v>
      </c>
      <c r="C9942">
        <v>2028</v>
      </c>
      <c r="D9942">
        <v>2050</v>
      </c>
      <c r="E9942" s="1">
        <v>1.1584E-3</v>
      </c>
      <c r="F9942" s="1">
        <v>7.8930000000000005E-4</v>
      </c>
      <c r="G9942" s="1">
        <v>66.09</v>
      </c>
    </row>
    <row r="9943" spans="1:7" x14ac:dyDescent="0.2">
      <c r="A9943">
        <v>1</v>
      </c>
      <c r="B9943">
        <v>23</v>
      </c>
      <c r="C9943">
        <v>2028</v>
      </c>
      <c r="D9943">
        <v>2051</v>
      </c>
      <c r="E9943" s="1">
        <v>1.1977999999999999E-3</v>
      </c>
      <c r="F9943" s="1">
        <v>8.118E-4</v>
      </c>
      <c r="G9943" s="1">
        <v>65.14</v>
      </c>
    </row>
    <row r="9944" spans="1:7" x14ac:dyDescent="0.2">
      <c r="A9944">
        <v>1</v>
      </c>
      <c r="B9944">
        <v>24</v>
      </c>
      <c r="C9944">
        <v>2028</v>
      </c>
      <c r="D9944">
        <v>2052</v>
      </c>
      <c r="E9944" s="1">
        <v>1.2275000000000001E-3</v>
      </c>
      <c r="F9944" s="1">
        <v>8.2950000000000005E-4</v>
      </c>
      <c r="G9944" s="1">
        <v>64.2</v>
      </c>
    </row>
    <row r="9945" spans="1:7" x14ac:dyDescent="0.2">
      <c r="A9945">
        <v>1</v>
      </c>
      <c r="B9945">
        <v>25</v>
      </c>
      <c r="C9945">
        <v>2028</v>
      </c>
      <c r="D9945">
        <v>2053</v>
      </c>
      <c r="E9945" s="1">
        <v>1.2520999999999999E-3</v>
      </c>
      <c r="F9945" s="1">
        <v>8.3560000000000004E-4</v>
      </c>
      <c r="G9945" s="1">
        <v>63.25</v>
      </c>
    </row>
    <row r="9946" spans="1:7" x14ac:dyDescent="0.2">
      <c r="A9946">
        <v>1</v>
      </c>
      <c r="B9946">
        <v>26</v>
      </c>
      <c r="C9946">
        <v>2028</v>
      </c>
      <c r="D9946">
        <v>2054</v>
      </c>
      <c r="E9946" s="1">
        <v>1.2759E-3</v>
      </c>
      <c r="F9946" s="1">
        <v>8.3759999999999998E-4</v>
      </c>
      <c r="G9946" s="1">
        <v>62.3</v>
      </c>
    </row>
    <row r="9947" spans="1:7" x14ac:dyDescent="0.2">
      <c r="A9947">
        <v>1</v>
      </c>
      <c r="B9947">
        <v>27</v>
      </c>
      <c r="C9947">
        <v>2028</v>
      </c>
      <c r="D9947">
        <v>2055</v>
      </c>
      <c r="E9947" s="1">
        <v>1.3058E-3</v>
      </c>
      <c r="F9947" s="1">
        <v>8.4579999999999996E-4</v>
      </c>
      <c r="G9947" s="1">
        <v>61.35</v>
      </c>
    </row>
    <row r="9948" spans="1:7" x14ac:dyDescent="0.2">
      <c r="A9948">
        <v>1</v>
      </c>
      <c r="B9948">
        <v>28</v>
      </c>
      <c r="C9948">
        <v>2028</v>
      </c>
      <c r="D9948">
        <v>2056</v>
      </c>
      <c r="E9948" s="1">
        <v>1.3446E-3</v>
      </c>
      <c r="F9948" s="1">
        <v>8.719E-4</v>
      </c>
      <c r="G9948" s="1">
        <v>60.41</v>
      </c>
    </row>
    <row r="9949" spans="1:7" x14ac:dyDescent="0.2">
      <c r="A9949">
        <v>1</v>
      </c>
      <c r="B9949">
        <v>29</v>
      </c>
      <c r="C9949">
        <v>2028</v>
      </c>
      <c r="D9949">
        <v>2057</v>
      </c>
      <c r="E9949" s="1">
        <v>1.3859E-3</v>
      </c>
      <c r="F9949" s="1">
        <v>8.945E-4</v>
      </c>
      <c r="G9949" s="1">
        <v>59.46</v>
      </c>
    </row>
    <row r="9950" spans="1:7" x14ac:dyDescent="0.2">
      <c r="A9950">
        <v>1</v>
      </c>
      <c r="B9950">
        <v>30</v>
      </c>
      <c r="C9950">
        <v>2028</v>
      </c>
      <c r="D9950">
        <v>2058</v>
      </c>
      <c r="E9950" s="1">
        <v>1.4216000000000001E-3</v>
      </c>
      <c r="F9950" s="1">
        <v>9.01E-4</v>
      </c>
      <c r="G9950" s="1">
        <v>58.51</v>
      </c>
    </row>
    <row r="9951" spans="1:7" x14ac:dyDescent="0.2">
      <c r="A9951">
        <v>1</v>
      </c>
      <c r="B9951">
        <v>31</v>
      </c>
      <c r="C9951">
        <v>2028</v>
      </c>
      <c r="D9951">
        <v>2059</v>
      </c>
      <c r="E9951" s="1">
        <v>1.4530000000000001E-3</v>
      </c>
      <c r="F9951" s="1">
        <v>9.0180000000000002E-4</v>
      </c>
      <c r="G9951" s="1">
        <v>57.56</v>
      </c>
    </row>
    <row r="9952" spans="1:7" x14ac:dyDescent="0.2">
      <c r="A9952">
        <v>1</v>
      </c>
      <c r="B9952">
        <v>32</v>
      </c>
      <c r="C9952">
        <v>2028</v>
      </c>
      <c r="D9952">
        <v>2060</v>
      </c>
      <c r="E9952" s="1">
        <v>1.4859000000000001E-3</v>
      </c>
      <c r="F9952" s="1">
        <v>9.0280000000000004E-4</v>
      </c>
      <c r="G9952" s="1">
        <v>56.61</v>
      </c>
    </row>
    <row r="9953" spans="1:7" x14ac:dyDescent="0.2">
      <c r="A9953">
        <v>1</v>
      </c>
      <c r="B9953">
        <v>33</v>
      </c>
      <c r="C9953">
        <v>2028</v>
      </c>
      <c r="D9953">
        <v>2061</v>
      </c>
      <c r="E9953" s="1">
        <v>1.5203E-3</v>
      </c>
      <c r="F9953" s="1">
        <v>8.9769999999999997E-4</v>
      </c>
      <c r="G9953" s="1">
        <v>55.67</v>
      </c>
    </row>
    <row r="9954" spans="1:7" x14ac:dyDescent="0.2">
      <c r="A9954">
        <v>1</v>
      </c>
      <c r="B9954">
        <v>34</v>
      </c>
      <c r="C9954">
        <v>2028</v>
      </c>
      <c r="D9954">
        <v>2062</v>
      </c>
      <c r="E9954" s="1">
        <v>1.554E-3</v>
      </c>
      <c r="F9954" s="1">
        <v>8.8270000000000004E-4</v>
      </c>
      <c r="G9954" s="1">
        <v>54.71</v>
      </c>
    </row>
    <row r="9955" spans="1:7" x14ac:dyDescent="0.2">
      <c r="A9955">
        <v>1</v>
      </c>
      <c r="B9955">
        <v>35</v>
      </c>
      <c r="C9955">
        <v>2028</v>
      </c>
      <c r="D9955">
        <v>2063</v>
      </c>
      <c r="E9955" s="1">
        <v>1.5941E-3</v>
      </c>
      <c r="F9955" s="1">
        <v>8.6260000000000004E-4</v>
      </c>
      <c r="G9955" s="1">
        <v>53.76</v>
      </c>
    </row>
    <row r="9956" spans="1:7" x14ac:dyDescent="0.2">
      <c r="A9956">
        <v>1</v>
      </c>
      <c r="B9956">
        <v>36</v>
      </c>
      <c r="C9956">
        <v>2028</v>
      </c>
      <c r="D9956">
        <v>2064</v>
      </c>
      <c r="E9956" s="1">
        <v>1.6525000000000001E-3</v>
      </c>
      <c r="F9956" s="1">
        <v>8.585E-4</v>
      </c>
      <c r="G9956" s="1">
        <v>52.81</v>
      </c>
    </row>
    <row r="9957" spans="1:7" x14ac:dyDescent="0.2">
      <c r="A9957">
        <v>1</v>
      </c>
      <c r="B9957">
        <v>37</v>
      </c>
      <c r="C9957">
        <v>2028</v>
      </c>
      <c r="D9957">
        <v>2065</v>
      </c>
      <c r="E9957" s="1">
        <v>1.7317999999999999E-3</v>
      </c>
      <c r="F9957" s="1">
        <v>8.6850000000000002E-4</v>
      </c>
      <c r="G9957" s="1">
        <v>51.85</v>
      </c>
    </row>
    <row r="9958" spans="1:7" x14ac:dyDescent="0.2">
      <c r="A9958">
        <v>1</v>
      </c>
      <c r="B9958">
        <v>38</v>
      </c>
      <c r="C9958">
        <v>2028</v>
      </c>
      <c r="D9958">
        <v>2066</v>
      </c>
      <c r="E9958" s="1">
        <v>1.8255000000000001E-3</v>
      </c>
      <c r="F9958" s="1">
        <v>8.9919999999999996E-4</v>
      </c>
      <c r="G9958" s="1">
        <v>50.9</v>
      </c>
    </row>
    <row r="9959" spans="1:7" x14ac:dyDescent="0.2">
      <c r="A9959">
        <v>1</v>
      </c>
      <c r="B9959">
        <v>39</v>
      </c>
      <c r="C9959">
        <v>2028</v>
      </c>
      <c r="D9959">
        <v>2067</v>
      </c>
      <c r="E9959" s="1">
        <v>1.9304999999999999E-3</v>
      </c>
      <c r="F9959" s="1">
        <v>9.4870000000000002E-4</v>
      </c>
      <c r="G9959" s="1">
        <v>49.94</v>
      </c>
    </row>
    <row r="9960" spans="1:7" x14ac:dyDescent="0.2">
      <c r="A9960">
        <v>1</v>
      </c>
      <c r="B9960">
        <v>40</v>
      </c>
      <c r="C9960">
        <v>2028</v>
      </c>
      <c r="D9960">
        <v>2068</v>
      </c>
      <c r="E9960" s="1">
        <v>2.0512999999999998E-3</v>
      </c>
      <c r="F9960" s="1">
        <v>1.0143000000000001E-3</v>
      </c>
      <c r="G9960" s="1">
        <v>48.99</v>
      </c>
    </row>
    <row r="9961" spans="1:7" x14ac:dyDescent="0.2">
      <c r="A9961">
        <v>1</v>
      </c>
      <c r="B9961">
        <v>41</v>
      </c>
      <c r="C9961">
        <v>2028</v>
      </c>
      <c r="D9961">
        <v>2069</v>
      </c>
      <c r="E9961" s="1">
        <v>2.1897000000000002E-3</v>
      </c>
      <c r="F9961" s="1">
        <v>1.0937E-3</v>
      </c>
      <c r="G9961" s="1">
        <v>48.04</v>
      </c>
    </row>
    <row r="9962" spans="1:7" x14ac:dyDescent="0.2">
      <c r="A9962">
        <v>1</v>
      </c>
      <c r="B9962">
        <v>42</v>
      </c>
      <c r="C9962">
        <v>2028</v>
      </c>
      <c r="D9962">
        <v>2070</v>
      </c>
      <c r="E9962" s="1">
        <v>2.3341999999999998E-3</v>
      </c>
      <c r="F9962" s="1">
        <v>1.1735999999999999E-3</v>
      </c>
      <c r="G9962" s="1">
        <v>47.09</v>
      </c>
    </row>
    <row r="9963" spans="1:7" x14ac:dyDescent="0.2">
      <c r="A9963">
        <v>1</v>
      </c>
      <c r="B9963">
        <v>43</v>
      </c>
      <c r="C9963">
        <v>2028</v>
      </c>
      <c r="D9963">
        <v>2071</v>
      </c>
      <c r="E9963" s="1">
        <v>2.4669000000000002E-3</v>
      </c>
      <c r="F9963" s="1">
        <v>1.2373E-3</v>
      </c>
      <c r="G9963" s="1">
        <v>46.15</v>
      </c>
    </row>
    <row r="9964" spans="1:7" x14ac:dyDescent="0.2">
      <c r="A9964">
        <v>1</v>
      </c>
      <c r="B9964">
        <v>44</v>
      </c>
      <c r="C9964">
        <v>2028</v>
      </c>
      <c r="D9964">
        <v>2072</v>
      </c>
      <c r="E9964" s="1">
        <v>2.5866999999999999E-3</v>
      </c>
      <c r="F9964" s="1">
        <v>1.279E-3</v>
      </c>
      <c r="G9964" s="1">
        <v>45.2</v>
      </c>
    </row>
    <row r="9965" spans="1:7" x14ac:dyDescent="0.2">
      <c r="A9965">
        <v>1</v>
      </c>
      <c r="B9965">
        <v>45</v>
      </c>
      <c r="C9965">
        <v>2028</v>
      </c>
      <c r="D9965">
        <v>2073</v>
      </c>
      <c r="E9965" s="1">
        <v>2.7190999999999999E-3</v>
      </c>
      <c r="F9965" s="1">
        <v>1.3047E-3</v>
      </c>
      <c r="G9965" s="1">
        <v>44.26</v>
      </c>
    </row>
    <row r="9966" spans="1:7" x14ac:dyDescent="0.2">
      <c r="A9966">
        <v>1</v>
      </c>
      <c r="B9966">
        <v>46</v>
      </c>
      <c r="C9966">
        <v>2028</v>
      </c>
      <c r="D9966">
        <v>2074</v>
      </c>
      <c r="E9966" s="1">
        <v>2.8925000000000001E-3</v>
      </c>
      <c r="F9966" s="1">
        <v>1.3609E-3</v>
      </c>
      <c r="G9966" s="1">
        <v>43.32</v>
      </c>
    </row>
    <row r="9967" spans="1:7" x14ac:dyDescent="0.2">
      <c r="A9967">
        <v>1</v>
      </c>
      <c r="B9967">
        <v>47</v>
      </c>
      <c r="C9967">
        <v>2028</v>
      </c>
      <c r="D9967">
        <v>2075</v>
      </c>
      <c r="E9967" s="1">
        <v>3.1101000000000002E-3</v>
      </c>
      <c r="F9967" s="1">
        <v>1.4469000000000001E-3</v>
      </c>
      <c r="G9967" s="1">
        <v>42.38</v>
      </c>
    </row>
    <row r="9968" spans="1:7" x14ac:dyDescent="0.2">
      <c r="A9968">
        <v>1</v>
      </c>
      <c r="B9968">
        <v>48</v>
      </c>
      <c r="C9968">
        <v>2028</v>
      </c>
      <c r="D9968">
        <v>2076</v>
      </c>
      <c r="E9968" s="1">
        <v>3.3571E-3</v>
      </c>
      <c r="F9968" s="1">
        <v>1.5590000000000001E-3</v>
      </c>
      <c r="G9968" s="1">
        <v>41.44</v>
      </c>
    </row>
    <row r="9969" spans="1:7" x14ac:dyDescent="0.2">
      <c r="A9969">
        <v>1</v>
      </c>
      <c r="B9969">
        <v>49</v>
      </c>
      <c r="C9969">
        <v>2028</v>
      </c>
      <c r="D9969">
        <v>2077</v>
      </c>
      <c r="E9969" s="1">
        <v>3.6304000000000002E-3</v>
      </c>
      <c r="F9969" s="1">
        <v>1.6816999999999999E-3</v>
      </c>
      <c r="G9969" s="1">
        <v>40.5</v>
      </c>
    </row>
    <row r="9970" spans="1:7" x14ac:dyDescent="0.2">
      <c r="A9970">
        <v>1</v>
      </c>
      <c r="B9970">
        <v>50</v>
      </c>
      <c r="C9970">
        <v>2028</v>
      </c>
      <c r="D9970">
        <v>2078</v>
      </c>
      <c r="E9970" s="1">
        <v>3.9379000000000003E-3</v>
      </c>
      <c r="F9970" s="1">
        <v>1.8035E-3</v>
      </c>
      <c r="G9970" s="1">
        <v>39.57</v>
      </c>
    </row>
    <row r="9971" spans="1:7" x14ac:dyDescent="0.2">
      <c r="A9971">
        <v>1</v>
      </c>
      <c r="B9971">
        <v>51</v>
      </c>
      <c r="C9971">
        <v>2028</v>
      </c>
      <c r="D9971">
        <v>2079</v>
      </c>
      <c r="E9971" s="1">
        <v>4.2707999999999999E-3</v>
      </c>
      <c r="F9971" s="1">
        <v>1.9262999999999999E-3</v>
      </c>
      <c r="G9971" s="1">
        <v>38.64</v>
      </c>
    </row>
    <row r="9972" spans="1:7" x14ac:dyDescent="0.2">
      <c r="A9972">
        <v>1</v>
      </c>
      <c r="B9972">
        <v>52</v>
      </c>
      <c r="C9972">
        <v>2028</v>
      </c>
      <c r="D9972">
        <v>2080</v>
      </c>
      <c r="E9972" s="1">
        <v>4.6081999999999998E-3</v>
      </c>
      <c r="F9972" s="1">
        <v>2.0398999999999999E-3</v>
      </c>
      <c r="G9972" s="1">
        <v>37.71</v>
      </c>
    </row>
    <row r="9973" spans="1:7" x14ac:dyDescent="0.2">
      <c r="A9973">
        <v>1</v>
      </c>
      <c r="B9973">
        <v>53</v>
      </c>
      <c r="C9973">
        <v>2028</v>
      </c>
      <c r="D9973">
        <v>2081</v>
      </c>
      <c r="E9973" s="1">
        <v>4.9489E-3</v>
      </c>
      <c r="F9973" s="1">
        <v>2.1302999999999999E-3</v>
      </c>
      <c r="G9973" s="1">
        <v>36.79</v>
      </c>
    </row>
    <row r="9974" spans="1:7" x14ac:dyDescent="0.2">
      <c r="A9974">
        <v>1</v>
      </c>
      <c r="B9974">
        <v>54</v>
      </c>
      <c r="C9974">
        <v>2028</v>
      </c>
      <c r="D9974">
        <v>2082</v>
      </c>
      <c r="E9974" s="1">
        <v>5.3156999999999996E-3</v>
      </c>
      <c r="F9974" s="1">
        <v>2.2319000000000002E-3</v>
      </c>
      <c r="G9974" s="1">
        <v>35.869999999999997</v>
      </c>
    </row>
    <row r="9975" spans="1:7" x14ac:dyDescent="0.2">
      <c r="A9975">
        <v>1</v>
      </c>
      <c r="B9975">
        <v>55</v>
      </c>
      <c r="C9975">
        <v>2028</v>
      </c>
      <c r="D9975">
        <v>2083</v>
      </c>
      <c r="E9975" s="1">
        <v>5.7365000000000003E-3</v>
      </c>
      <c r="F9975" s="1">
        <v>2.3570000000000002E-3</v>
      </c>
      <c r="G9975" s="1">
        <v>34.94</v>
      </c>
    </row>
    <row r="9976" spans="1:7" x14ac:dyDescent="0.2">
      <c r="A9976">
        <v>1</v>
      </c>
      <c r="B9976">
        <v>56</v>
      </c>
      <c r="C9976">
        <v>2028</v>
      </c>
      <c r="D9976">
        <v>2084</v>
      </c>
      <c r="E9976" s="1">
        <v>6.2405999999999998E-3</v>
      </c>
      <c r="F9976" s="1">
        <v>2.5444E-3</v>
      </c>
      <c r="G9976" s="1">
        <v>34.03</v>
      </c>
    </row>
    <row r="9977" spans="1:7" x14ac:dyDescent="0.2">
      <c r="A9977">
        <v>1</v>
      </c>
      <c r="B9977">
        <v>57</v>
      </c>
      <c r="C9977">
        <v>2028</v>
      </c>
      <c r="D9977">
        <v>2085</v>
      </c>
      <c r="E9977" s="1">
        <v>6.8501999999999999E-3</v>
      </c>
      <c r="F9977" s="1">
        <v>2.8013999999999999E-3</v>
      </c>
      <c r="G9977" s="1">
        <v>33.11</v>
      </c>
    </row>
    <row r="9978" spans="1:7" x14ac:dyDescent="0.2">
      <c r="A9978">
        <v>1</v>
      </c>
      <c r="B9978">
        <v>58</v>
      </c>
      <c r="C9978">
        <v>2028</v>
      </c>
      <c r="D9978">
        <v>2086</v>
      </c>
      <c r="E9978" s="1">
        <v>7.5521E-3</v>
      </c>
      <c r="F9978" s="1">
        <v>3.1264000000000001E-3</v>
      </c>
      <c r="G9978" s="1">
        <v>32.200000000000003</v>
      </c>
    </row>
    <row r="9979" spans="1:7" x14ac:dyDescent="0.2">
      <c r="A9979">
        <v>1</v>
      </c>
      <c r="B9979">
        <v>59</v>
      </c>
      <c r="C9979">
        <v>2028</v>
      </c>
      <c r="D9979">
        <v>2087</v>
      </c>
      <c r="E9979" s="1">
        <v>8.3035000000000001E-3</v>
      </c>
      <c r="F9979" s="1">
        <v>3.4665999999999998E-3</v>
      </c>
      <c r="G9979" s="1">
        <v>31.3</v>
      </c>
    </row>
    <row r="9980" spans="1:7" x14ac:dyDescent="0.2">
      <c r="A9980">
        <v>1</v>
      </c>
      <c r="B9980">
        <v>60</v>
      </c>
      <c r="C9980">
        <v>2028</v>
      </c>
      <c r="D9980">
        <v>2088</v>
      </c>
      <c r="E9980" s="1">
        <v>9.0848999999999999E-3</v>
      </c>
      <c r="F9980" s="1">
        <v>3.7870999999999998E-3</v>
      </c>
      <c r="G9980" s="1">
        <v>30.41</v>
      </c>
    </row>
    <row r="9981" spans="1:7" x14ac:dyDescent="0.2">
      <c r="A9981">
        <v>1</v>
      </c>
      <c r="B9981">
        <v>61</v>
      </c>
      <c r="C9981">
        <v>2028</v>
      </c>
      <c r="D9981">
        <v>2089</v>
      </c>
      <c r="E9981" s="1">
        <v>9.9104999999999992E-3</v>
      </c>
      <c r="F9981" s="1">
        <v>4.0927999999999997E-3</v>
      </c>
      <c r="G9981" s="1">
        <v>29.52</v>
      </c>
    </row>
    <row r="9982" spans="1:7" x14ac:dyDescent="0.2">
      <c r="A9982">
        <v>1</v>
      </c>
      <c r="B9982">
        <v>62</v>
      </c>
      <c r="C9982">
        <v>2028</v>
      </c>
      <c r="D9982">
        <v>2090</v>
      </c>
      <c r="E9982" s="1">
        <v>1.07829E-2</v>
      </c>
      <c r="F9982" s="1">
        <v>4.3816999999999997E-3</v>
      </c>
      <c r="G9982" s="1">
        <v>28.64</v>
      </c>
    </row>
    <row r="9983" spans="1:7" x14ac:dyDescent="0.2">
      <c r="A9983">
        <v>1</v>
      </c>
      <c r="B9983">
        <v>63</v>
      </c>
      <c r="C9983">
        <v>2028</v>
      </c>
      <c r="D9983">
        <v>2091</v>
      </c>
      <c r="E9983" s="1">
        <v>1.16995E-2</v>
      </c>
      <c r="F9983" s="1">
        <v>4.6687999999999999E-3</v>
      </c>
      <c r="G9983" s="1">
        <v>27.77</v>
      </c>
    </row>
    <row r="9984" spans="1:7" x14ac:dyDescent="0.2">
      <c r="A9984">
        <v>1</v>
      </c>
      <c r="B9984">
        <v>64</v>
      </c>
      <c r="C9984">
        <v>2028</v>
      </c>
      <c r="D9984">
        <v>2092</v>
      </c>
      <c r="E9984" s="1">
        <v>1.2695700000000001E-2</v>
      </c>
      <c r="F9984" s="1">
        <v>5.0004000000000003E-3</v>
      </c>
      <c r="G9984" s="1">
        <v>26.89</v>
      </c>
    </row>
    <row r="9985" spans="1:7" x14ac:dyDescent="0.2">
      <c r="A9985">
        <v>1</v>
      </c>
      <c r="B9985">
        <v>65</v>
      </c>
      <c r="C9985">
        <v>2028</v>
      </c>
      <c r="D9985">
        <v>2093</v>
      </c>
      <c r="E9985" s="1">
        <v>1.3807099999999999E-2</v>
      </c>
      <c r="F9985" s="1">
        <v>5.3882000000000001E-3</v>
      </c>
      <c r="G9985" s="1">
        <v>26.03</v>
      </c>
    </row>
    <row r="9986" spans="1:7" x14ac:dyDescent="0.2">
      <c r="A9986">
        <v>1</v>
      </c>
      <c r="B9986">
        <v>66</v>
      </c>
      <c r="C9986">
        <v>2028</v>
      </c>
      <c r="D9986">
        <v>2094</v>
      </c>
      <c r="E9986" s="1">
        <v>1.50054E-2</v>
      </c>
      <c r="F9986" s="1">
        <v>5.8060000000000004E-3</v>
      </c>
      <c r="G9986" s="1">
        <v>25.17</v>
      </c>
    </row>
    <row r="9987" spans="1:7" x14ac:dyDescent="0.2">
      <c r="A9987">
        <v>1</v>
      </c>
      <c r="B9987">
        <v>67</v>
      </c>
      <c r="C9987">
        <v>2028</v>
      </c>
      <c r="D9987">
        <v>2095</v>
      </c>
      <c r="E9987" s="1">
        <v>1.6231499999999999E-2</v>
      </c>
      <c r="F9987" s="1">
        <v>6.1636E-3</v>
      </c>
      <c r="G9987" s="1">
        <v>24.31</v>
      </c>
    </row>
    <row r="9988" spans="1:7" x14ac:dyDescent="0.2">
      <c r="A9988">
        <v>1</v>
      </c>
      <c r="B9988">
        <v>68</v>
      </c>
      <c r="C9988">
        <v>2028</v>
      </c>
      <c r="D9988">
        <v>2096</v>
      </c>
      <c r="E9988" s="1">
        <v>1.7491900000000001E-2</v>
      </c>
      <c r="F9988" s="1">
        <v>6.4595E-3</v>
      </c>
      <c r="G9988" s="1">
        <v>23.46</v>
      </c>
    </row>
    <row r="9989" spans="1:7" x14ac:dyDescent="0.2">
      <c r="A9989">
        <v>1</v>
      </c>
      <c r="B9989">
        <v>69</v>
      </c>
      <c r="C9989">
        <v>2028</v>
      </c>
      <c r="D9989">
        <v>2097</v>
      </c>
      <c r="E9989" s="1">
        <v>1.88954E-2</v>
      </c>
      <c r="F9989" s="1">
        <v>6.8031000000000003E-3</v>
      </c>
      <c r="G9989" s="1">
        <v>22.61</v>
      </c>
    </row>
    <row r="9990" spans="1:7" x14ac:dyDescent="0.2">
      <c r="A9990">
        <v>1</v>
      </c>
      <c r="B9990">
        <v>70</v>
      </c>
      <c r="C9990">
        <v>2028</v>
      </c>
      <c r="D9990">
        <v>2098</v>
      </c>
      <c r="E9990" s="1">
        <v>2.0578599999999999E-2</v>
      </c>
      <c r="F9990" s="1">
        <v>7.2950000000000003E-3</v>
      </c>
      <c r="G9990" s="1">
        <v>21.76</v>
      </c>
    </row>
    <row r="9991" spans="1:7" x14ac:dyDescent="0.2">
      <c r="A9991">
        <v>1</v>
      </c>
      <c r="B9991">
        <v>71</v>
      </c>
      <c r="C9991">
        <v>2028</v>
      </c>
      <c r="D9991">
        <v>2099</v>
      </c>
      <c r="E9991" s="1">
        <v>2.2614200000000001E-2</v>
      </c>
      <c r="F9991" s="1">
        <v>8.0257000000000002E-3</v>
      </c>
      <c r="G9991" s="1">
        <v>20.91</v>
      </c>
    </row>
    <row r="9992" spans="1:7" x14ac:dyDescent="0.2">
      <c r="A9992">
        <v>1</v>
      </c>
      <c r="B9992">
        <v>72</v>
      </c>
      <c r="C9992">
        <v>2028</v>
      </c>
      <c r="D9992">
        <v>2100</v>
      </c>
      <c r="E9992" s="1">
        <v>2.50119E-2</v>
      </c>
      <c r="F9992" s="1">
        <v>9.0253E-3</v>
      </c>
      <c r="G9992" s="1">
        <v>20.079999999999998</v>
      </c>
    </row>
    <row r="9993" spans="1:7" x14ac:dyDescent="0.2">
      <c r="A9993">
        <v>1</v>
      </c>
      <c r="B9993">
        <v>73</v>
      </c>
      <c r="C9993">
        <v>2028</v>
      </c>
      <c r="D9993">
        <v>2101</v>
      </c>
      <c r="E9993" s="1">
        <v>2.7751899999999999E-2</v>
      </c>
      <c r="F9993" s="1">
        <v>1.02871E-2</v>
      </c>
      <c r="G9993" s="1">
        <v>19.260000000000002</v>
      </c>
    </row>
    <row r="9994" spans="1:7" x14ac:dyDescent="0.2">
      <c r="A9994">
        <v>1</v>
      </c>
      <c r="B9994">
        <v>74</v>
      </c>
      <c r="C9994">
        <v>2028</v>
      </c>
      <c r="D9994">
        <v>2102</v>
      </c>
      <c r="E9994" s="1">
        <v>3.0757900000000001E-2</v>
      </c>
      <c r="F9994" s="1">
        <v>1.17731E-2</v>
      </c>
      <c r="G9994" s="1">
        <v>18.45</v>
      </c>
    </row>
    <row r="9995" spans="1:7" x14ac:dyDescent="0.2">
      <c r="A9995">
        <v>1</v>
      </c>
      <c r="B9995">
        <v>75</v>
      </c>
      <c r="C9995">
        <v>2028</v>
      </c>
      <c r="D9995">
        <v>2103</v>
      </c>
      <c r="E9995" s="1">
        <v>3.39099E-2</v>
      </c>
      <c r="F9995" s="1">
        <v>1.3326299999999999E-2</v>
      </c>
      <c r="G9995" s="1">
        <v>17.670000000000002</v>
      </c>
    </row>
    <row r="9996" spans="1:7" x14ac:dyDescent="0.2">
      <c r="A9996">
        <v>1</v>
      </c>
      <c r="B9996">
        <v>76</v>
      </c>
      <c r="C9996">
        <v>2028</v>
      </c>
      <c r="D9996">
        <v>2104</v>
      </c>
      <c r="E9996" s="1">
        <v>3.7147800000000002E-2</v>
      </c>
      <c r="F9996" s="1">
        <v>1.4818E-2</v>
      </c>
      <c r="G9996" s="1">
        <v>16.899999999999999</v>
      </c>
    </row>
    <row r="9997" spans="1:7" x14ac:dyDescent="0.2">
      <c r="A9997">
        <v>1</v>
      </c>
      <c r="B9997">
        <v>77</v>
      </c>
      <c r="C9997">
        <v>2028</v>
      </c>
      <c r="D9997">
        <v>2105</v>
      </c>
      <c r="E9997" s="1">
        <v>4.0512300000000001E-2</v>
      </c>
      <c r="F9997" s="1">
        <v>1.6218699999999999E-2</v>
      </c>
      <c r="G9997" s="1">
        <v>16.149999999999999</v>
      </c>
    </row>
    <row r="9998" spans="1:7" x14ac:dyDescent="0.2">
      <c r="A9998">
        <v>1</v>
      </c>
      <c r="B9998">
        <v>78</v>
      </c>
      <c r="C9998">
        <v>2028</v>
      </c>
      <c r="D9998">
        <v>2106</v>
      </c>
      <c r="E9998" s="1">
        <v>4.4088599999999999E-2</v>
      </c>
      <c r="F9998" s="1">
        <v>1.7590399999999999E-2</v>
      </c>
      <c r="G9998" s="1">
        <v>15.4</v>
      </c>
    </row>
    <row r="9999" spans="1:7" x14ac:dyDescent="0.2">
      <c r="A9999">
        <v>1</v>
      </c>
      <c r="B9999">
        <v>79</v>
      </c>
      <c r="C9999">
        <v>2028</v>
      </c>
      <c r="D9999">
        <v>2107</v>
      </c>
      <c r="E9999" s="1">
        <v>4.8002700000000002E-2</v>
      </c>
      <c r="F9999" s="1">
        <v>1.90688E-2</v>
      </c>
      <c r="G9999" s="1">
        <v>14.67</v>
      </c>
    </row>
    <row r="10000" spans="1:7" x14ac:dyDescent="0.2">
      <c r="A10000">
        <v>1</v>
      </c>
      <c r="B10000">
        <v>80</v>
      </c>
      <c r="C10000">
        <v>2028</v>
      </c>
      <c r="D10000">
        <v>2108</v>
      </c>
      <c r="E10000" s="1">
        <v>5.3603699999999997E-2</v>
      </c>
      <c r="F10000" s="1">
        <v>2.2424300000000001E-2</v>
      </c>
      <c r="G10000" s="1">
        <v>13.95</v>
      </c>
    </row>
    <row r="10001" spans="1:7" x14ac:dyDescent="0.2">
      <c r="A10001">
        <v>1</v>
      </c>
      <c r="B10001">
        <v>81</v>
      </c>
      <c r="C10001">
        <v>2028</v>
      </c>
      <c r="D10001">
        <v>2109</v>
      </c>
      <c r="E10001" s="1">
        <v>5.8689199999999997E-2</v>
      </c>
      <c r="F10001" s="1">
        <v>2.4694399999999998E-2</v>
      </c>
      <c r="G10001" s="1">
        <v>13.25</v>
      </c>
    </row>
    <row r="10002" spans="1:7" x14ac:dyDescent="0.2">
      <c r="A10002">
        <v>1</v>
      </c>
      <c r="B10002">
        <v>82</v>
      </c>
      <c r="C10002">
        <v>2028</v>
      </c>
      <c r="D10002">
        <v>2110</v>
      </c>
      <c r="E10002" s="1">
        <v>6.4241400000000004E-2</v>
      </c>
      <c r="F10002" s="1">
        <v>2.7165100000000001E-2</v>
      </c>
      <c r="G10002" s="1">
        <v>12.58</v>
      </c>
    </row>
    <row r="10003" spans="1:7" x14ac:dyDescent="0.2">
      <c r="A10003">
        <v>1</v>
      </c>
      <c r="B10003">
        <v>83</v>
      </c>
      <c r="C10003">
        <v>2028</v>
      </c>
      <c r="D10003">
        <v>2111</v>
      </c>
      <c r="E10003" s="1">
        <v>7.0299700000000007E-2</v>
      </c>
      <c r="F10003" s="1">
        <v>2.9922000000000001E-2</v>
      </c>
      <c r="G10003" s="1">
        <v>11.91</v>
      </c>
    </row>
    <row r="10004" spans="1:7" x14ac:dyDescent="0.2">
      <c r="A10004">
        <v>1</v>
      </c>
      <c r="B10004">
        <v>84</v>
      </c>
      <c r="C10004">
        <v>2028</v>
      </c>
      <c r="D10004">
        <v>2112</v>
      </c>
      <c r="E10004" s="1">
        <v>7.6906699999999995E-2</v>
      </c>
      <c r="F10004" s="1">
        <v>3.3073900000000003E-2</v>
      </c>
      <c r="G10004" s="1">
        <v>11.27</v>
      </c>
    </row>
    <row r="10005" spans="1:7" x14ac:dyDescent="0.2">
      <c r="A10005">
        <v>1</v>
      </c>
      <c r="B10005">
        <v>85</v>
      </c>
      <c r="C10005">
        <v>2028</v>
      </c>
      <c r="D10005">
        <v>2113</v>
      </c>
      <c r="E10005" s="1">
        <v>8.4107600000000005E-2</v>
      </c>
      <c r="F10005" s="1">
        <v>3.6654800000000001E-2</v>
      </c>
      <c r="G10005" s="1">
        <v>10.63</v>
      </c>
    </row>
    <row r="10006" spans="1:7" x14ac:dyDescent="0.2">
      <c r="A10006">
        <v>1</v>
      </c>
      <c r="B10006">
        <v>86</v>
      </c>
      <c r="C10006">
        <v>2028</v>
      </c>
      <c r="D10006">
        <v>2114</v>
      </c>
      <c r="E10006" s="1">
        <v>9.1950400000000002E-2</v>
      </c>
      <c r="F10006" s="1">
        <v>4.0694899999999999E-2</v>
      </c>
      <c r="G10006" s="1">
        <v>10.02</v>
      </c>
    </row>
    <row r="10007" spans="1:7" x14ac:dyDescent="0.2">
      <c r="A10007">
        <v>1</v>
      </c>
      <c r="B10007">
        <v>87</v>
      </c>
      <c r="C10007">
        <v>2028</v>
      </c>
      <c r="D10007">
        <v>2115</v>
      </c>
      <c r="E10007" s="1">
        <v>0.1004863</v>
      </c>
      <c r="F10007" s="1">
        <v>4.5229699999999998E-2</v>
      </c>
      <c r="G10007" s="1">
        <v>9.42</v>
      </c>
    </row>
    <row r="10008" spans="1:7" x14ac:dyDescent="0.2">
      <c r="A10008">
        <v>1</v>
      </c>
      <c r="B10008">
        <v>88</v>
      </c>
      <c r="C10008">
        <v>2028</v>
      </c>
      <c r="D10008">
        <v>2116</v>
      </c>
      <c r="E10008" s="1">
        <v>0.1097689</v>
      </c>
      <c r="F10008" s="1">
        <v>5.0339399999999999E-2</v>
      </c>
      <c r="G10008" s="1">
        <v>8.85</v>
      </c>
    </row>
    <row r="10009" spans="1:7" x14ac:dyDescent="0.2">
      <c r="A10009">
        <v>1</v>
      </c>
      <c r="B10009">
        <v>89</v>
      </c>
      <c r="C10009">
        <v>2028</v>
      </c>
      <c r="D10009">
        <v>2117</v>
      </c>
      <c r="E10009" s="1">
        <v>0.119855</v>
      </c>
      <c r="F10009" s="1">
        <v>5.6117E-2</v>
      </c>
      <c r="G10009" s="1">
        <v>8.2899999999999991</v>
      </c>
    </row>
    <row r="10010" spans="1:7" x14ac:dyDescent="0.2">
      <c r="A10010">
        <v>1</v>
      </c>
      <c r="B10010">
        <v>90</v>
      </c>
      <c r="C10010">
        <v>2028</v>
      </c>
      <c r="D10010">
        <v>2118</v>
      </c>
      <c r="E10010" s="1">
        <v>0.13080359999999999</v>
      </c>
      <c r="F10010" s="1">
        <v>6.2613299999999997E-2</v>
      </c>
      <c r="G10010" s="1">
        <v>7.75</v>
      </c>
    </row>
    <row r="10011" spans="1:7" x14ac:dyDescent="0.2">
      <c r="A10011">
        <v>1</v>
      </c>
      <c r="B10011">
        <v>91</v>
      </c>
      <c r="C10011">
        <v>2028</v>
      </c>
      <c r="D10011">
        <v>2119</v>
      </c>
      <c r="E10011" s="1">
        <v>0.14267659999999999</v>
      </c>
      <c r="F10011" s="1">
        <v>6.9851999999999997E-2</v>
      </c>
      <c r="G10011" s="1">
        <v>7.24</v>
      </c>
    </row>
    <row r="10012" spans="1:7" x14ac:dyDescent="0.2">
      <c r="A10012">
        <v>1</v>
      </c>
      <c r="B10012">
        <v>92</v>
      </c>
      <c r="C10012">
        <v>2028</v>
      </c>
      <c r="D10012">
        <v>2120</v>
      </c>
      <c r="E10012" s="1">
        <v>0.1555375</v>
      </c>
      <c r="F10012" s="1">
        <v>7.7885200000000002E-2</v>
      </c>
      <c r="G10012" s="1">
        <v>6.74</v>
      </c>
    </row>
    <row r="10013" spans="1:7" x14ac:dyDescent="0.2">
      <c r="A10013">
        <v>1</v>
      </c>
      <c r="B10013">
        <v>93</v>
      </c>
      <c r="C10013">
        <v>2028</v>
      </c>
      <c r="D10013">
        <v>2121</v>
      </c>
      <c r="E10013" s="1">
        <v>0.16945189999999999</v>
      </c>
      <c r="F10013" s="1">
        <v>8.6831199999999997E-2</v>
      </c>
      <c r="G10013" s="1">
        <v>6.27</v>
      </c>
    </row>
    <row r="10014" spans="1:7" x14ac:dyDescent="0.2">
      <c r="A10014">
        <v>1</v>
      </c>
      <c r="B10014">
        <v>94</v>
      </c>
      <c r="C10014">
        <v>2028</v>
      </c>
      <c r="D10014">
        <v>2122</v>
      </c>
      <c r="E10014" s="1">
        <v>0.1844867</v>
      </c>
      <c r="F10014" s="1">
        <v>9.6839400000000006E-2</v>
      </c>
      <c r="G10014" s="1">
        <v>5.82</v>
      </c>
    </row>
    <row r="10015" spans="1:7" x14ac:dyDescent="0.2">
      <c r="A10015">
        <v>1</v>
      </c>
      <c r="B10015">
        <v>95</v>
      </c>
      <c r="C10015">
        <v>2028</v>
      </c>
      <c r="D10015">
        <v>2123</v>
      </c>
      <c r="E10015" s="1">
        <v>0.2007091</v>
      </c>
      <c r="F10015" s="1">
        <v>0.1080338</v>
      </c>
      <c r="G10015" s="1">
        <v>5.39</v>
      </c>
    </row>
    <row r="10016" spans="1:7" x14ac:dyDescent="0.2">
      <c r="A10016">
        <v>1</v>
      </c>
      <c r="B10016">
        <v>96</v>
      </c>
      <c r="C10016">
        <v>2028</v>
      </c>
      <c r="D10016">
        <v>2124</v>
      </c>
      <c r="E10016" s="1">
        <v>0.21818660000000001</v>
      </c>
      <c r="F10016" s="1">
        <v>0.1204775</v>
      </c>
      <c r="G10016" s="1">
        <v>4.9800000000000004</v>
      </c>
    </row>
    <row r="10017" spans="1:7" x14ac:dyDescent="0.2">
      <c r="A10017">
        <v>1</v>
      </c>
      <c r="B10017">
        <v>97</v>
      </c>
      <c r="C10017">
        <v>2028</v>
      </c>
      <c r="D10017">
        <v>2125</v>
      </c>
      <c r="E10017" s="1">
        <v>0.23698559999999999</v>
      </c>
      <c r="F10017" s="1">
        <v>0.1342536</v>
      </c>
      <c r="G10017" s="1">
        <v>4.59</v>
      </c>
    </row>
    <row r="10018" spans="1:7" x14ac:dyDescent="0.2">
      <c r="A10018">
        <v>1</v>
      </c>
      <c r="B10018">
        <v>98</v>
      </c>
      <c r="C10018">
        <v>2028</v>
      </c>
      <c r="D10018">
        <v>2126</v>
      </c>
      <c r="E10018" s="1">
        <v>0.25717050000000002</v>
      </c>
      <c r="F10018" s="1">
        <v>0.1495349</v>
      </c>
      <c r="G10018" s="1">
        <v>4.2300000000000004</v>
      </c>
    </row>
    <row r="10019" spans="1:7" x14ac:dyDescent="0.2">
      <c r="A10019">
        <v>1</v>
      </c>
      <c r="B10019">
        <v>99</v>
      </c>
      <c r="C10019">
        <v>2028</v>
      </c>
      <c r="D10019">
        <v>2127</v>
      </c>
      <c r="E10019" s="1">
        <v>0.27880280000000002</v>
      </c>
      <c r="F10019" s="1">
        <v>0.16653209999999999</v>
      </c>
      <c r="G10019" s="1">
        <v>3.88</v>
      </c>
    </row>
    <row r="10020" spans="1:7" x14ac:dyDescent="0.2">
      <c r="A10020">
        <v>1</v>
      </c>
      <c r="B10020">
        <v>100</v>
      </c>
      <c r="C10020">
        <v>2028</v>
      </c>
      <c r="D10020">
        <v>2128</v>
      </c>
      <c r="E10020" s="1">
        <v>0.30193940000000002</v>
      </c>
      <c r="F10020" s="1">
        <v>0.18541550000000001</v>
      </c>
      <c r="G10020" s="1">
        <v>3.56</v>
      </c>
    </row>
    <row r="10021" spans="1:7" x14ac:dyDescent="0.2">
      <c r="A10021">
        <v>1</v>
      </c>
      <c r="B10021">
        <v>101</v>
      </c>
      <c r="C10021">
        <v>2028</v>
      </c>
      <c r="D10021">
        <v>2129</v>
      </c>
      <c r="E10021" s="1">
        <v>0.32663170000000002</v>
      </c>
      <c r="F10021" s="1">
        <v>0.20626939999999999</v>
      </c>
      <c r="G10021" s="1">
        <v>3.26</v>
      </c>
    </row>
    <row r="10022" spans="1:7" x14ac:dyDescent="0.2">
      <c r="A10022">
        <v>1</v>
      </c>
      <c r="B10022">
        <v>102</v>
      </c>
      <c r="C10022">
        <v>2028</v>
      </c>
      <c r="D10022">
        <v>2130</v>
      </c>
      <c r="E10022" s="1">
        <v>0.3529236</v>
      </c>
      <c r="F10022" s="1">
        <v>0.2291975</v>
      </c>
      <c r="G10022" s="1">
        <v>2.97</v>
      </c>
    </row>
    <row r="10023" spans="1:7" x14ac:dyDescent="0.2">
      <c r="A10023">
        <v>1</v>
      </c>
      <c r="B10023">
        <v>103</v>
      </c>
      <c r="C10023">
        <v>2028</v>
      </c>
      <c r="D10023">
        <v>2131</v>
      </c>
      <c r="E10023" s="1">
        <v>0.38085020000000003</v>
      </c>
      <c r="F10023" s="1">
        <v>0.25440790000000002</v>
      </c>
      <c r="G10023" s="1">
        <v>2.71</v>
      </c>
    </row>
    <row r="10024" spans="1:7" x14ac:dyDescent="0.2">
      <c r="A10024">
        <v>1</v>
      </c>
      <c r="B10024">
        <v>104</v>
      </c>
      <c r="C10024">
        <v>2028</v>
      </c>
      <c r="D10024">
        <v>2132</v>
      </c>
      <c r="E10024" s="1">
        <v>0.41043590000000002</v>
      </c>
      <c r="F10024" s="1">
        <v>0.28213690000000002</v>
      </c>
      <c r="G10024" s="1">
        <v>2.46</v>
      </c>
    </row>
    <row r="10025" spans="1:7" x14ac:dyDescent="0.2">
      <c r="A10025">
        <v>1</v>
      </c>
      <c r="B10025">
        <v>105</v>
      </c>
      <c r="C10025">
        <v>2028</v>
      </c>
      <c r="D10025">
        <v>2133</v>
      </c>
      <c r="E10025" s="1">
        <v>0.441693</v>
      </c>
      <c r="F10025" s="1">
        <v>0.31254670000000001</v>
      </c>
      <c r="G10025" s="1">
        <v>2.2400000000000002</v>
      </c>
    </row>
    <row r="10026" spans="1:7" x14ac:dyDescent="0.2">
      <c r="A10026">
        <v>1</v>
      </c>
      <c r="B10026">
        <v>106</v>
      </c>
      <c r="C10026">
        <v>2028</v>
      </c>
      <c r="D10026">
        <v>2134</v>
      </c>
      <c r="E10026" s="1">
        <v>0.47461979999999998</v>
      </c>
      <c r="F10026" s="1">
        <v>0.34568199999999999</v>
      </c>
      <c r="G10026" s="1">
        <v>2.02</v>
      </c>
    </row>
    <row r="10027" spans="1:7" x14ac:dyDescent="0.2">
      <c r="A10027">
        <v>1</v>
      </c>
      <c r="B10027">
        <v>107</v>
      </c>
      <c r="C10027">
        <v>2028</v>
      </c>
      <c r="D10027">
        <v>2135</v>
      </c>
      <c r="E10027" s="1">
        <v>0.50919899999999996</v>
      </c>
      <c r="F10027" s="1">
        <v>0.38160430000000001</v>
      </c>
      <c r="G10027" s="1">
        <v>1.83</v>
      </c>
    </row>
    <row r="10028" spans="1:7" x14ac:dyDescent="0.2">
      <c r="A10028">
        <v>1</v>
      </c>
      <c r="B10028">
        <v>108</v>
      </c>
      <c r="C10028">
        <v>2028</v>
      </c>
      <c r="D10028">
        <v>2136</v>
      </c>
      <c r="E10028" s="1">
        <v>0.54539680000000001</v>
      </c>
      <c r="F10028" s="1">
        <v>0.42046549999999999</v>
      </c>
      <c r="G10028" s="1">
        <v>1.65</v>
      </c>
    </row>
    <row r="10029" spans="1:7" x14ac:dyDescent="0.2">
      <c r="A10029">
        <v>1</v>
      </c>
      <c r="B10029">
        <v>109</v>
      </c>
      <c r="C10029">
        <v>2028</v>
      </c>
      <c r="D10029">
        <v>2137</v>
      </c>
      <c r="E10029" s="1">
        <v>0.58316120000000005</v>
      </c>
      <c r="F10029" s="1">
        <v>0.46240560000000003</v>
      </c>
      <c r="G10029" s="1">
        <v>1.49</v>
      </c>
    </row>
    <row r="10030" spans="1:7" x14ac:dyDescent="0.2">
      <c r="A10030">
        <v>1</v>
      </c>
      <c r="B10030">
        <v>110</v>
      </c>
      <c r="C10030">
        <v>2028</v>
      </c>
      <c r="D10030">
        <v>2138</v>
      </c>
      <c r="E10030" s="1">
        <v>0.62242169999999997</v>
      </c>
      <c r="F10030" s="1">
        <v>0.50744750000000005</v>
      </c>
      <c r="G10030" s="1">
        <v>1.34</v>
      </c>
    </row>
    <row r="10031" spans="1:7" x14ac:dyDescent="0.2">
      <c r="A10031">
        <v>1</v>
      </c>
      <c r="B10031">
        <v>111</v>
      </c>
      <c r="C10031">
        <v>2028</v>
      </c>
      <c r="D10031">
        <v>2139</v>
      </c>
      <c r="E10031" s="1">
        <v>0.66308820000000002</v>
      </c>
      <c r="F10031" s="1">
        <v>0.55546790000000001</v>
      </c>
      <c r="G10031" s="1">
        <v>1.2</v>
      </c>
    </row>
    <row r="10032" spans="1:7" x14ac:dyDescent="0.2">
      <c r="A10032">
        <v>1</v>
      </c>
      <c r="B10032">
        <v>112</v>
      </c>
      <c r="C10032">
        <v>2028</v>
      </c>
      <c r="D10032">
        <v>2140</v>
      </c>
      <c r="E10032" s="1">
        <v>0.70505189999999995</v>
      </c>
      <c r="F10032" s="1">
        <v>0.60632989999999998</v>
      </c>
      <c r="G10032" s="1">
        <v>1.07</v>
      </c>
    </row>
    <row r="10033" spans="1:7" x14ac:dyDescent="0.2">
      <c r="A10033">
        <v>1</v>
      </c>
      <c r="B10033">
        <v>113</v>
      </c>
      <c r="C10033">
        <v>2028</v>
      </c>
      <c r="D10033">
        <v>2141</v>
      </c>
      <c r="E10033" s="1">
        <v>0.74818510000000005</v>
      </c>
      <c r="F10033" s="1">
        <v>0.65993959999999996</v>
      </c>
      <c r="G10033" s="1">
        <v>0.94</v>
      </c>
    </row>
    <row r="10034" spans="1:7" x14ac:dyDescent="0.2">
      <c r="A10034">
        <v>1</v>
      </c>
      <c r="B10034">
        <v>114</v>
      </c>
      <c r="C10034">
        <v>2028</v>
      </c>
      <c r="D10034">
        <v>2142</v>
      </c>
      <c r="E10034" s="1">
        <v>0.7923424</v>
      </c>
      <c r="F10034" s="1">
        <v>0.71613950000000004</v>
      </c>
      <c r="G10034" s="1">
        <v>0.78</v>
      </c>
    </row>
    <row r="10035" spans="1:7" x14ac:dyDescent="0.2">
      <c r="A10035">
        <v>1</v>
      </c>
      <c r="B10035">
        <v>115</v>
      </c>
      <c r="C10035">
        <v>2028</v>
      </c>
      <c r="D10035">
        <v>2143</v>
      </c>
      <c r="E10035" s="1">
        <v>1</v>
      </c>
      <c r="F10035" s="1">
        <v>1</v>
      </c>
      <c r="G10035" s="1">
        <v>0.5</v>
      </c>
    </row>
    <row r="10036" spans="1:7" x14ac:dyDescent="0.2">
      <c r="A10036">
        <v>1</v>
      </c>
      <c r="B10036">
        <v>0</v>
      </c>
      <c r="C10036">
        <v>2029</v>
      </c>
      <c r="D10036">
        <v>2029</v>
      </c>
      <c r="E10036" s="1">
        <v>9.1938999999999996E-3</v>
      </c>
      <c r="F10036" s="1">
        <v>4.5853999999999999E-3</v>
      </c>
      <c r="G10036" s="1">
        <v>87.41</v>
      </c>
    </row>
    <row r="10037" spans="1:7" x14ac:dyDescent="0.2">
      <c r="A10037">
        <v>1</v>
      </c>
      <c r="B10037">
        <v>1</v>
      </c>
      <c r="C10037">
        <v>2029</v>
      </c>
      <c r="D10037">
        <v>2030</v>
      </c>
      <c r="E10037" s="1">
        <v>6.6680000000000005E-4</v>
      </c>
      <c r="F10037" s="1">
        <v>2.3560000000000001E-4</v>
      </c>
      <c r="G10037" s="1">
        <v>86.81</v>
      </c>
    </row>
    <row r="10038" spans="1:7" x14ac:dyDescent="0.2">
      <c r="A10038">
        <v>1</v>
      </c>
      <c r="B10038">
        <v>2</v>
      </c>
      <c r="C10038">
        <v>2029</v>
      </c>
      <c r="D10038">
        <v>2031</v>
      </c>
      <c r="E10038" s="1">
        <v>3.367E-4</v>
      </c>
      <c r="F10038" s="1">
        <v>1.199E-4</v>
      </c>
      <c r="G10038" s="1">
        <v>85.83</v>
      </c>
    </row>
    <row r="10039" spans="1:7" x14ac:dyDescent="0.2">
      <c r="A10039">
        <v>1</v>
      </c>
      <c r="B10039">
        <v>3</v>
      </c>
      <c r="C10039">
        <v>2029</v>
      </c>
      <c r="D10039">
        <v>2032</v>
      </c>
      <c r="E10039" s="1">
        <v>2.2910000000000001E-4</v>
      </c>
      <c r="F10039" s="1">
        <v>7.9800000000000002E-5</v>
      </c>
      <c r="G10039" s="1">
        <v>84.84</v>
      </c>
    </row>
    <row r="10040" spans="1:7" x14ac:dyDescent="0.2">
      <c r="A10040">
        <v>1</v>
      </c>
      <c r="B10040">
        <v>4</v>
      </c>
      <c r="C10040">
        <v>2029</v>
      </c>
      <c r="D10040">
        <v>2033</v>
      </c>
      <c r="E10040" s="1">
        <v>1.93E-4</v>
      </c>
      <c r="F10040" s="1">
        <v>6.7299999999999996E-5</v>
      </c>
      <c r="G10040" s="1">
        <v>83.85</v>
      </c>
    </row>
    <row r="10041" spans="1:7" x14ac:dyDescent="0.2">
      <c r="A10041">
        <v>1</v>
      </c>
      <c r="B10041">
        <v>5</v>
      </c>
      <c r="C10041">
        <v>2029</v>
      </c>
      <c r="D10041">
        <v>2034</v>
      </c>
      <c r="E10041" s="1">
        <v>1.8699999999999999E-4</v>
      </c>
      <c r="F10041" s="1">
        <v>6.7899999999999997E-5</v>
      </c>
      <c r="G10041" s="1">
        <v>82.86</v>
      </c>
    </row>
    <row r="10042" spans="1:7" x14ac:dyDescent="0.2">
      <c r="A10042">
        <v>1</v>
      </c>
      <c r="B10042">
        <v>6</v>
      </c>
      <c r="C10042">
        <v>2029</v>
      </c>
      <c r="D10042">
        <v>2035</v>
      </c>
      <c r="E10042" s="1">
        <v>1.8369999999999999E-4</v>
      </c>
      <c r="F10042" s="1">
        <v>6.8300000000000007E-5</v>
      </c>
      <c r="G10042" s="1">
        <v>81.86</v>
      </c>
    </row>
    <row r="10043" spans="1:7" x14ac:dyDescent="0.2">
      <c r="A10043">
        <v>1</v>
      </c>
      <c r="B10043">
        <v>7</v>
      </c>
      <c r="C10043">
        <v>2029</v>
      </c>
      <c r="D10043">
        <v>2036</v>
      </c>
      <c r="E10043" s="1">
        <v>1.828E-4</v>
      </c>
      <c r="F10043" s="1">
        <v>6.9599999999999998E-5</v>
      </c>
      <c r="G10043" s="1">
        <v>80.87</v>
      </c>
    </row>
    <row r="10044" spans="1:7" x14ac:dyDescent="0.2">
      <c r="A10044">
        <v>1</v>
      </c>
      <c r="B10044">
        <v>8</v>
      </c>
      <c r="C10044">
        <v>2029</v>
      </c>
      <c r="D10044">
        <v>2037</v>
      </c>
      <c r="E10044" s="1">
        <v>1.8450000000000001E-4</v>
      </c>
      <c r="F10044" s="1">
        <v>7.2000000000000002E-5</v>
      </c>
      <c r="G10044" s="1">
        <v>79.87</v>
      </c>
    </row>
    <row r="10045" spans="1:7" x14ac:dyDescent="0.2">
      <c r="A10045">
        <v>1</v>
      </c>
      <c r="B10045">
        <v>9</v>
      </c>
      <c r="C10045">
        <v>2029</v>
      </c>
      <c r="D10045">
        <v>2038</v>
      </c>
      <c r="E10045" s="1">
        <v>1.9039999999999999E-4</v>
      </c>
      <c r="F10045" s="1">
        <v>7.6899999999999999E-5</v>
      </c>
      <c r="G10045" s="1">
        <v>78.88</v>
      </c>
    </row>
    <row r="10046" spans="1:7" x14ac:dyDescent="0.2">
      <c r="A10046">
        <v>1</v>
      </c>
      <c r="B10046">
        <v>10</v>
      </c>
      <c r="C10046">
        <v>2029</v>
      </c>
      <c r="D10046">
        <v>2039</v>
      </c>
      <c r="E10046" s="1">
        <v>2.017E-4</v>
      </c>
      <c r="F10046" s="1">
        <v>8.5199999999999997E-5</v>
      </c>
      <c r="G10046" s="1">
        <v>77.88</v>
      </c>
    </row>
    <row r="10047" spans="1:7" x14ac:dyDescent="0.2">
      <c r="A10047">
        <v>1</v>
      </c>
      <c r="B10047">
        <v>11</v>
      </c>
      <c r="C10047">
        <v>2029</v>
      </c>
      <c r="D10047">
        <v>2040</v>
      </c>
      <c r="E10047" s="1">
        <v>2.2000000000000001E-4</v>
      </c>
      <c r="F10047" s="1">
        <v>9.7200000000000004E-5</v>
      </c>
      <c r="G10047" s="1">
        <v>76.89</v>
      </c>
    </row>
    <row r="10048" spans="1:7" x14ac:dyDescent="0.2">
      <c r="A10048">
        <v>1</v>
      </c>
      <c r="B10048">
        <v>12</v>
      </c>
      <c r="C10048">
        <v>2029</v>
      </c>
      <c r="D10048">
        <v>2041</v>
      </c>
      <c r="E10048" s="1">
        <v>2.4840000000000002E-4</v>
      </c>
      <c r="F10048" s="1">
        <v>1.15E-4</v>
      </c>
      <c r="G10048" s="1">
        <v>75.900000000000006</v>
      </c>
    </row>
    <row r="10049" spans="1:7" x14ac:dyDescent="0.2">
      <c r="A10049">
        <v>1</v>
      </c>
      <c r="B10049">
        <v>13</v>
      </c>
      <c r="C10049">
        <v>2029</v>
      </c>
      <c r="D10049">
        <v>2042</v>
      </c>
      <c r="E10049" s="1">
        <v>2.9339999999999998E-4</v>
      </c>
      <c r="F10049" s="1">
        <v>1.4449999999999999E-4</v>
      </c>
      <c r="G10049" s="1">
        <v>74.91</v>
      </c>
    </row>
    <row r="10050" spans="1:7" x14ac:dyDescent="0.2">
      <c r="A10050">
        <v>1</v>
      </c>
      <c r="B10050">
        <v>14</v>
      </c>
      <c r="C10050">
        <v>2029</v>
      </c>
      <c r="D10050">
        <v>2043</v>
      </c>
      <c r="E10050" s="1">
        <v>3.6240000000000003E-4</v>
      </c>
      <c r="F10050" s="1">
        <v>1.94E-4</v>
      </c>
      <c r="G10050" s="1">
        <v>73.92</v>
      </c>
    </row>
    <row r="10051" spans="1:7" x14ac:dyDescent="0.2">
      <c r="A10051">
        <v>1</v>
      </c>
      <c r="B10051">
        <v>15</v>
      </c>
      <c r="C10051">
        <v>2029</v>
      </c>
      <c r="D10051">
        <v>2044</v>
      </c>
      <c r="E10051" s="1">
        <v>4.596E-4</v>
      </c>
      <c r="F10051" s="1">
        <v>2.6879999999999997E-4</v>
      </c>
      <c r="G10051" s="1">
        <v>72.930000000000007</v>
      </c>
    </row>
    <row r="10052" spans="1:7" x14ac:dyDescent="0.2">
      <c r="A10052">
        <v>1</v>
      </c>
      <c r="B10052">
        <v>16</v>
      </c>
      <c r="C10052">
        <v>2029</v>
      </c>
      <c r="D10052">
        <v>2045</v>
      </c>
      <c r="E10052" s="1">
        <v>5.8020000000000001E-4</v>
      </c>
      <c r="F10052" s="1">
        <v>3.6450000000000002E-4</v>
      </c>
      <c r="G10052" s="1">
        <v>71.95</v>
      </c>
    </row>
    <row r="10053" spans="1:7" x14ac:dyDescent="0.2">
      <c r="A10053">
        <v>1</v>
      </c>
      <c r="B10053">
        <v>17</v>
      </c>
      <c r="C10053">
        <v>2029</v>
      </c>
      <c r="D10053">
        <v>2046</v>
      </c>
      <c r="E10053" s="1">
        <v>7.0980000000000001E-4</v>
      </c>
      <c r="F10053" s="1">
        <v>4.661E-4</v>
      </c>
      <c r="G10053" s="1">
        <v>70.98</v>
      </c>
    </row>
    <row r="10054" spans="1:7" x14ac:dyDescent="0.2">
      <c r="A10054">
        <v>1</v>
      </c>
      <c r="B10054">
        <v>18</v>
      </c>
      <c r="C10054">
        <v>2029</v>
      </c>
      <c r="D10054">
        <v>2047</v>
      </c>
      <c r="E10054" s="1">
        <v>8.3210000000000001E-4</v>
      </c>
      <c r="F10054" s="1">
        <v>5.6059999999999997E-4</v>
      </c>
      <c r="G10054" s="1">
        <v>70.010000000000005</v>
      </c>
    </row>
    <row r="10055" spans="1:7" x14ac:dyDescent="0.2">
      <c r="A10055">
        <v>1</v>
      </c>
      <c r="B10055">
        <v>19</v>
      </c>
      <c r="C10055">
        <v>2029</v>
      </c>
      <c r="D10055">
        <v>2048</v>
      </c>
      <c r="E10055" s="1">
        <v>9.391E-4</v>
      </c>
      <c r="F10055" s="1">
        <v>6.4090000000000002E-4</v>
      </c>
      <c r="G10055" s="1">
        <v>69.05</v>
      </c>
    </row>
    <row r="10056" spans="1:7" x14ac:dyDescent="0.2">
      <c r="A10056">
        <v>1</v>
      </c>
      <c r="B10056">
        <v>20</v>
      </c>
      <c r="C10056">
        <v>2029</v>
      </c>
      <c r="D10056">
        <v>2049</v>
      </c>
      <c r="E10056" s="1">
        <v>1.0296999999999999E-3</v>
      </c>
      <c r="F10056" s="1">
        <v>7.0489999999999995E-4</v>
      </c>
      <c r="G10056" s="1">
        <v>68.09</v>
      </c>
    </row>
    <row r="10057" spans="1:7" x14ac:dyDescent="0.2">
      <c r="A10057">
        <v>1</v>
      </c>
      <c r="B10057">
        <v>21</v>
      </c>
      <c r="C10057">
        <v>2029</v>
      </c>
      <c r="D10057">
        <v>2050</v>
      </c>
      <c r="E10057" s="1">
        <v>1.1033E-3</v>
      </c>
      <c r="F10057" s="1">
        <v>7.5089999999999998E-4</v>
      </c>
      <c r="G10057" s="1">
        <v>67.14</v>
      </c>
    </row>
    <row r="10058" spans="1:7" x14ac:dyDescent="0.2">
      <c r="A10058">
        <v>1</v>
      </c>
      <c r="B10058">
        <v>22</v>
      </c>
      <c r="C10058">
        <v>2029</v>
      </c>
      <c r="D10058">
        <v>2051</v>
      </c>
      <c r="E10058" s="1">
        <v>1.1584E-3</v>
      </c>
      <c r="F10058" s="1">
        <v>7.8080000000000001E-4</v>
      </c>
      <c r="G10058" s="1">
        <v>66.19</v>
      </c>
    </row>
    <row r="10059" spans="1:7" x14ac:dyDescent="0.2">
      <c r="A10059">
        <v>1</v>
      </c>
      <c r="B10059">
        <v>23</v>
      </c>
      <c r="C10059">
        <v>2029</v>
      </c>
      <c r="D10059">
        <v>2052</v>
      </c>
      <c r="E10059" s="1">
        <v>1.1977999999999999E-3</v>
      </c>
      <c r="F10059" s="1">
        <v>8.0369999999999997E-4</v>
      </c>
      <c r="G10059" s="1">
        <v>65.239999999999995</v>
      </c>
    </row>
    <row r="10060" spans="1:7" x14ac:dyDescent="0.2">
      <c r="A10060">
        <v>1</v>
      </c>
      <c r="B10060">
        <v>24</v>
      </c>
      <c r="C10060">
        <v>2029</v>
      </c>
      <c r="D10060">
        <v>2053</v>
      </c>
      <c r="E10060" s="1">
        <v>1.2275000000000001E-3</v>
      </c>
      <c r="F10060" s="1">
        <v>8.2189999999999997E-4</v>
      </c>
      <c r="G10060" s="1">
        <v>64.290000000000006</v>
      </c>
    </row>
    <row r="10061" spans="1:7" x14ac:dyDescent="0.2">
      <c r="A10061">
        <v>1</v>
      </c>
      <c r="B10061">
        <v>25</v>
      </c>
      <c r="C10061">
        <v>2029</v>
      </c>
      <c r="D10061">
        <v>2054</v>
      </c>
      <c r="E10061" s="1">
        <v>1.2520999999999999E-3</v>
      </c>
      <c r="F10061" s="1">
        <v>8.2759999999999995E-4</v>
      </c>
      <c r="G10061" s="1">
        <v>63.35</v>
      </c>
    </row>
    <row r="10062" spans="1:7" x14ac:dyDescent="0.2">
      <c r="A10062">
        <v>1</v>
      </c>
      <c r="B10062">
        <v>26</v>
      </c>
      <c r="C10062">
        <v>2029</v>
      </c>
      <c r="D10062">
        <v>2055</v>
      </c>
      <c r="E10062" s="1">
        <v>1.2759E-3</v>
      </c>
      <c r="F10062" s="1">
        <v>8.2859999999999997E-4</v>
      </c>
      <c r="G10062" s="1">
        <v>62.4</v>
      </c>
    </row>
    <row r="10063" spans="1:7" x14ac:dyDescent="0.2">
      <c r="A10063">
        <v>1</v>
      </c>
      <c r="B10063">
        <v>27</v>
      </c>
      <c r="C10063">
        <v>2029</v>
      </c>
      <c r="D10063">
        <v>2056</v>
      </c>
      <c r="E10063" s="1">
        <v>1.3058E-3</v>
      </c>
      <c r="F10063" s="1">
        <v>8.365E-4</v>
      </c>
      <c r="G10063" s="1">
        <v>61.45</v>
      </c>
    </row>
    <row r="10064" spans="1:7" x14ac:dyDescent="0.2">
      <c r="A10064">
        <v>1</v>
      </c>
      <c r="B10064">
        <v>28</v>
      </c>
      <c r="C10064">
        <v>2029</v>
      </c>
      <c r="D10064">
        <v>2057</v>
      </c>
      <c r="E10064" s="1">
        <v>1.3446E-3</v>
      </c>
      <c r="F10064" s="1">
        <v>8.631E-4</v>
      </c>
      <c r="G10064" s="1">
        <v>60.5</v>
      </c>
    </row>
    <row r="10065" spans="1:7" x14ac:dyDescent="0.2">
      <c r="A10065">
        <v>1</v>
      </c>
      <c r="B10065">
        <v>29</v>
      </c>
      <c r="C10065">
        <v>2029</v>
      </c>
      <c r="D10065">
        <v>2058</v>
      </c>
      <c r="E10065" s="1">
        <v>1.3859E-3</v>
      </c>
      <c r="F10065" s="1">
        <v>8.8630000000000002E-4</v>
      </c>
      <c r="G10065" s="1">
        <v>59.55</v>
      </c>
    </row>
    <row r="10066" spans="1:7" x14ac:dyDescent="0.2">
      <c r="A10066">
        <v>1</v>
      </c>
      <c r="B10066">
        <v>30</v>
      </c>
      <c r="C10066">
        <v>2029</v>
      </c>
      <c r="D10066">
        <v>2059</v>
      </c>
      <c r="E10066" s="1">
        <v>1.4216000000000001E-3</v>
      </c>
      <c r="F10066" s="1">
        <v>8.9229999999999995E-4</v>
      </c>
      <c r="G10066" s="1">
        <v>58.61</v>
      </c>
    </row>
    <row r="10067" spans="1:7" x14ac:dyDescent="0.2">
      <c r="A10067">
        <v>1</v>
      </c>
      <c r="B10067">
        <v>31</v>
      </c>
      <c r="C10067">
        <v>2029</v>
      </c>
      <c r="D10067">
        <v>2060</v>
      </c>
      <c r="E10067" s="1">
        <v>1.4530000000000001E-3</v>
      </c>
      <c r="F10067" s="1">
        <v>8.922E-4</v>
      </c>
      <c r="G10067" s="1">
        <v>57.66</v>
      </c>
    </row>
    <row r="10068" spans="1:7" x14ac:dyDescent="0.2">
      <c r="A10068">
        <v>1</v>
      </c>
      <c r="B10068">
        <v>32</v>
      </c>
      <c r="C10068">
        <v>2029</v>
      </c>
      <c r="D10068">
        <v>2061</v>
      </c>
      <c r="E10068" s="1">
        <v>1.4859000000000001E-3</v>
      </c>
      <c r="F10068" s="1">
        <v>8.9269999999999996E-4</v>
      </c>
      <c r="G10068" s="1">
        <v>56.71</v>
      </c>
    </row>
    <row r="10069" spans="1:7" x14ac:dyDescent="0.2">
      <c r="A10069">
        <v>1</v>
      </c>
      <c r="B10069">
        <v>33</v>
      </c>
      <c r="C10069">
        <v>2029</v>
      </c>
      <c r="D10069">
        <v>2062</v>
      </c>
      <c r="E10069" s="1">
        <v>1.5203E-3</v>
      </c>
      <c r="F10069" s="1">
        <v>8.8789999999999995E-4</v>
      </c>
      <c r="G10069" s="1">
        <v>55.76</v>
      </c>
    </row>
    <row r="10070" spans="1:7" x14ac:dyDescent="0.2">
      <c r="A10070">
        <v>1</v>
      </c>
      <c r="B10070">
        <v>34</v>
      </c>
      <c r="C10070">
        <v>2029</v>
      </c>
      <c r="D10070">
        <v>2063</v>
      </c>
      <c r="E10070" s="1">
        <v>1.554E-3</v>
      </c>
      <c r="F10070" s="1">
        <v>8.7330000000000003E-4</v>
      </c>
      <c r="G10070" s="1">
        <v>54.81</v>
      </c>
    </row>
    <row r="10071" spans="1:7" x14ac:dyDescent="0.2">
      <c r="A10071">
        <v>1</v>
      </c>
      <c r="B10071">
        <v>35</v>
      </c>
      <c r="C10071">
        <v>2029</v>
      </c>
      <c r="D10071">
        <v>2064</v>
      </c>
      <c r="E10071" s="1">
        <v>1.5941E-3</v>
      </c>
      <c r="F10071" s="1">
        <v>8.5260000000000002E-4</v>
      </c>
      <c r="G10071" s="1">
        <v>53.85</v>
      </c>
    </row>
    <row r="10072" spans="1:7" x14ac:dyDescent="0.2">
      <c r="A10072">
        <v>1</v>
      </c>
      <c r="B10072">
        <v>36</v>
      </c>
      <c r="C10072">
        <v>2029</v>
      </c>
      <c r="D10072">
        <v>2065</v>
      </c>
      <c r="E10072" s="1">
        <v>1.6525000000000001E-3</v>
      </c>
      <c r="F10072" s="1">
        <v>8.4710000000000004E-4</v>
      </c>
      <c r="G10072" s="1">
        <v>52.9</v>
      </c>
    </row>
    <row r="10073" spans="1:7" x14ac:dyDescent="0.2">
      <c r="A10073">
        <v>1</v>
      </c>
      <c r="B10073">
        <v>37</v>
      </c>
      <c r="C10073">
        <v>2029</v>
      </c>
      <c r="D10073">
        <v>2066</v>
      </c>
      <c r="E10073" s="1">
        <v>1.7317999999999999E-3</v>
      </c>
      <c r="F10073" s="1">
        <v>8.5630000000000005E-4</v>
      </c>
      <c r="G10073" s="1">
        <v>51.94</v>
      </c>
    </row>
    <row r="10074" spans="1:7" x14ac:dyDescent="0.2">
      <c r="A10074">
        <v>1</v>
      </c>
      <c r="B10074">
        <v>38</v>
      </c>
      <c r="C10074">
        <v>2029</v>
      </c>
      <c r="D10074">
        <v>2067</v>
      </c>
      <c r="E10074" s="1">
        <v>1.8255000000000001E-3</v>
      </c>
      <c r="F10074" s="1">
        <v>8.8730000000000005E-4</v>
      </c>
      <c r="G10074" s="1">
        <v>50.99</v>
      </c>
    </row>
    <row r="10075" spans="1:7" x14ac:dyDescent="0.2">
      <c r="A10075">
        <v>1</v>
      </c>
      <c r="B10075">
        <v>39</v>
      </c>
      <c r="C10075">
        <v>2029</v>
      </c>
      <c r="D10075">
        <v>2068</v>
      </c>
      <c r="E10075" s="1">
        <v>1.9304999999999999E-3</v>
      </c>
      <c r="F10075" s="1">
        <v>9.3709999999999996E-4</v>
      </c>
      <c r="G10075" s="1">
        <v>50.03</v>
      </c>
    </row>
    <row r="10076" spans="1:7" x14ac:dyDescent="0.2">
      <c r="A10076">
        <v>1</v>
      </c>
      <c r="B10076">
        <v>40</v>
      </c>
      <c r="C10076">
        <v>2029</v>
      </c>
      <c r="D10076">
        <v>2069</v>
      </c>
      <c r="E10076" s="1">
        <v>2.0512999999999998E-3</v>
      </c>
      <c r="F10076" s="1">
        <v>1.0019E-3</v>
      </c>
      <c r="G10076" s="1">
        <v>49.08</v>
      </c>
    </row>
    <row r="10077" spans="1:7" x14ac:dyDescent="0.2">
      <c r="A10077">
        <v>1</v>
      </c>
      <c r="B10077">
        <v>41</v>
      </c>
      <c r="C10077">
        <v>2029</v>
      </c>
      <c r="D10077">
        <v>2070</v>
      </c>
      <c r="E10077" s="1">
        <v>2.1897000000000002E-3</v>
      </c>
      <c r="F10077" s="1">
        <v>1.0794999999999999E-3</v>
      </c>
      <c r="G10077" s="1">
        <v>48.13</v>
      </c>
    </row>
    <row r="10078" spans="1:7" x14ac:dyDescent="0.2">
      <c r="A10078">
        <v>1</v>
      </c>
      <c r="B10078">
        <v>42</v>
      </c>
      <c r="C10078">
        <v>2029</v>
      </c>
      <c r="D10078">
        <v>2071</v>
      </c>
      <c r="E10078" s="1">
        <v>2.3341999999999998E-3</v>
      </c>
      <c r="F10078" s="1">
        <v>1.1584E-3</v>
      </c>
      <c r="G10078" s="1">
        <v>47.18</v>
      </c>
    </row>
    <row r="10079" spans="1:7" x14ac:dyDescent="0.2">
      <c r="A10079">
        <v>1</v>
      </c>
      <c r="B10079">
        <v>43</v>
      </c>
      <c r="C10079">
        <v>2029</v>
      </c>
      <c r="D10079">
        <v>2072</v>
      </c>
      <c r="E10079" s="1">
        <v>2.4669000000000002E-3</v>
      </c>
      <c r="F10079" s="1">
        <v>1.2224E-3</v>
      </c>
      <c r="G10079" s="1">
        <v>46.23</v>
      </c>
    </row>
    <row r="10080" spans="1:7" x14ac:dyDescent="0.2">
      <c r="A10080">
        <v>1</v>
      </c>
      <c r="B10080">
        <v>44</v>
      </c>
      <c r="C10080">
        <v>2029</v>
      </c>
      <c r="D10080">
        <v>2073</v>
      </c>
      <c r="E10080" s="1">
        <v>2.5866999999999999E-3</v>
      </c>
      <c r="F10080" s="1">
        <v>1.2649E-3</v>
      </c>
      <c r="G10080" s="1">
        <v>45.29</v>
      </c>
    </row>
    <row r="10081" spans="1:7" x14ac:dyDescent="0.2">
      <c r="A10081">
        <v>1</v>
      </c>
      <c r="B10081">
        <v>45</v>
      </c>
      <c r="C10081">
        <v>2029</v>
      </c>
      <c r="D10081">
        <v>2074</v>
      </c>
      <c r="E10081" s="1">
        <v>2.7190999999999999E-3</v>
      </c>
      <c r="F10081" s="1">
        <v>1.2897E-3</v>
      </c>
      <c r="G10081" s="1">
        <v>44.35</v>
      </c>
    </row>
    <row r="10082" spans="1:7" x14ac:dyDescent="0.2">
      <c r="A10082">
        <v>1</v>
      </c>
      <c r="B10082">
        <v>46</v>
      </c>
      <c r="C10082">
        <v>2029</v>
      </c>
      <c r="D10082">
        <v>2075</v>
      </c>
      <c r="E10082" s="1">
        <v>2.8925000000000001E-3</v>
      </c>
      <c r="F10082" s="1">
        <v>1.3438E-3</v>
      </c>
      <c r="G10082" s="1">
        <v>43.4</v>
      </c>
    </row>
    <row r="10083" spans="1:7" x14ac:dyDescent="0.2">
      <c r="A10083">
        <v>1</v>
      </c>
      <c r="B10083">
        <v>47</v>
      </c>
      <c r="C10083">
        <v>2029</v>
      </c>
      <c r="D10083">
        <v>2076</v>
      </c>
      <c r="E10083" s="1">
        <v>3.1101000000000002E-3</v>
      </c>
      <c r="F10083" s="1">
        <v>1.4281999999999999E-3</v>
      </c>
      <c r="G10083" s="1">
        <v>42.46</v>
      </c>
    </row>
    <row r="10084" spans="1:7" x14ac:dyDescent="0.2">
      <c r="A10084">
        <v>1</v>
      </c>
      <c r="B10084">
        <v>48</v>
      </c>
      <c r="C10084">
        <v>2029</v>
      </c>
      <c r="D10084">
        <v>2077</v>
      </c>
      <c r="E10084" s="1">
        <v>3.3571E-3</v>
      </c>
      <c r="F10084" s="1">
        <v>1.5403999999999999E-3</v>
      </c>
      <c r="G10084" s="1">
        <v>41.52</v>
      </c>
    </row>
    <row r="10085" spans="1:7" x14ac:dyDescent="0.2">
      <c r="A10085">
        <v>1</v>
      </c>
      <c r="B10085">
        <v>49</v>
      </c>
      <c r="C10085">
        <v>2029</v>
      </c>
      <c r="D10085">
        <v>2078</v>
      </c>
      <c r="E10085" s="1">
        <v>3.6304000000000002E-3</v>
      </c>
      <c r="F10085" s="1">
        <v>1.6632000000000001E-3</v>
      </c>
      <c r="G10085" s="1">
        <v>40.58</v>
      </c>
    </row>
    <row r="10086" spans="1:7" x14ac:dyDescent="0.2">
      <c r="A10086">
        <v>1</v>
      </c>
      <c r="B10086">
        <v>50</v>
      </c>
      <c r="C10086">
        <v>2029</v>
      </c>
      <c r="D10086">
        <v>2079</v>
      </c>
      <c r="E10086" s="1">
        <v>3.9379000000000003E-3</v>
      </c>
      <c r="F10086" s="1">
        <v>1.7830000000000001E-3</v>
      </c>
      <c r="G10086" s="1">
        <v>39.65</v>
      </c>
    </row>
    <row r="10087" spans="1:7" x14ac:dyDescent="0.2">
      <c r="A10087">
        <v>1</v>
      </c>
      <c r="B10087">
        <v>51</v>
      </c>
      <c r="C10087">
        <v>2029</v>
      </c>
      <c r="D10087">
        <v>2080</v>
      </c>
      <c r="E10087" s="1">
        <v>4.2707999999999999E-3</v>
      </c>
      <c r="F10087" s="1">
        <v>1.9021999999999999E-3</v>
      </c>
      <c r="G10087" s="1">
        <v>38.72</v>
      </c>
    </row>
    <row r="10088" spans="1:7" x14ac:dyDescent="0.2">
      <c r="A10088">
        <v>1</v>
      </c>
      <c r="B10088">
        <v>52</v>
      </c>
      <c r="C10088">
        <v>2029</v>
      </c>
      <c r="D10088">
        <v>2081</v>
      </c>
      <c r="E10088" s="1">
        <v>4.6081999999999998E-3</v>
      </c>
      <c r="F10088" s="1">
        <v>2.0135000000000001E-3</v>
      </c>
      <c r="G10088" s="1">
        <v>37.79</v>
      </c>
    </row>
    <row r="10089" spans="1:7" x14ac:dyDescent="0.2">
      <c r="A10089">
        <v>1</v>
      </c>
      <c r="B10089">
        <v>53</v>
      </c>
      <c r="C10089">
        <v>2029</v>
      </c>
      <c r="D10089">
        <v>2082</v>
      </c>
      <c r="E10089" s="1">
        <v>4.9489E-3</v>
      </c>
      <c r="F10089" s="1">
        <v>2.104E-3</v>
      </c>
      <c r="G10089" s="1">
        <v>36.869999999999997</v>
      </c>
    </row>
    <row r="10090" spans="1:7" x14ac:dyDescent="0.2">
      <c r="A10090">
        <v>1</v>
      </c>
      <c r="B10090">
        <v>54</v>
      </c>
      <c r="C10090">
        <v>2029</v>
      </c>
      <c r="D10090">
        <v>2083</v>
      </c>
      <c r="E10090" s="1">
        <v>5.3156999999999996E-3</v>
      </c>
      <c r="F10090" s="1">
        <v>2.2060000000000001E-3</v>
      </c>
      <c r="G10090" s="1">
        <v>35.950000000000003</v>
      </c>
    </row>
    <row r="10091" spans="1:7" x14ac:dyDescent="0.2">
      <c r="A10091">
        <v>1</v>
      </c>
      <c r="B10091">
        <v>55</v>
      </c>
      <c r="C10091">
        <v>2029</v>
      </c>
      <c r="D10091">
        <v>2084</v>
      </c>
      <c r="E10091" s="1">
        <v>5.7365000000000003E-3</v>
      </c>
      <c r="F10091" s="1">
        <v>2.3287E-3</v>
      </c>
      <c r="G10091" s="1">
        <v>35.020000000000003</v>
      </c>
    </row>
    <row r="10092" spans="1:7" x14ac:dyDescent="0.2">
      <c r="A10092">
        <v>1</v>
      </c>
      <c r="B10092">
        <v>56</v>
      </c>
      <c r="C10092">
        <v>2029</v>
      </c>
      <c r="D10092">
        <v>2085</v>
      </c>
      <c r="E10092" s="1">
        <v>6.2405999999999998E-3</v>
      </c>
      <c r="F10092" s="1">
        <v>2.5113000000000002E-3</v>
      </c>
      <c r="G10092" s="1">
        <v>34.11</v>
      </c>
    </row>
    <row r="10093" spans="1:7" x14ac:dyDescent="0.2">
      <c r="A10093">
        <v>1</v>
      </c>
      <c r="B10093">
        <v>57</v>
      </c>
      <c r="C10093">
        <v>2029</v>
      </c>
      <c r="D10093">
        <v>2086</v>
      </c>
      <c r="E10093" s="1">
        <v>6.8501999999999999E-3</v>
      </c>
      <c r="F10093" s="1">
        <v>2.7647000000000001E-3</v>
      </c>
      <c r="G10093" s="1">
        <v>33.19</v>
      </c>
    </row>
    <row r="10094" spans="1:7" x14ac:dyDescent="0.2">
      <c r="A10094">
        <v>1</v>
      </c>
      <c r="B10094">
        <v>58</v>
      </c>
      <c r="C10094">
        <v>2029</v>
      </c>
      <c r="D10094">
        <v>2087</v>
      </c>
      <c r="E10094" s="1">
        <v>7.5521E-3</v>
      </c>
      <c r="F10094" s="1">
        <v>3.0888999999999999E-3</v>
      </c>
      <c r="G10094" s="1">
        <v>32.28</v>
      </c>
    </row>
    <row r="10095" spans="1:7" x14ac:dyDescent="0.2">
      <c r="A10095">
        <v>1</v>
      </c>
      <c r="B10095">
        <v>59</v>
      </c>
      <c r="C10095">
        <v>2029</v>
      </c>
      <c r="D10095">
        <v>2088</v>
      </c>
      <c r="E10095" s="1">
        <v>8.3035000000000001E-3</v>
      </c>
      <c r="F10095" s="1">
        <v>3.4288000000000001E-3</v>
      </c>
      <c r="G10095" s="1">
        <v>31.38</v>
      </c>
    </row>
    <row r="10096" spans="1:7" x14ac:dyDescent="0.2">
      <c r="A10096">
        <v>1</v>
      </c>
      <c r="B10096">
        <v>60</v>
      </c>
      <c r="C10096">
        <v>2029</v>
      </c>
      <c r="D10096">
        <v>2089</v>
      </c>
      <c r="E10096" s="1">
        <v>9.0848999999999999E-3</v>
      </c>
      <c r="F10096" s="1">
        <v>3.7450999999999999E-3</v>
      </c>
      <c r="G10096" s="1">
        <v>30.49</v>
      </c>
    </row>
    <row r="10097" spans="1:7" x14ac:dyDescent="0.2">
      <c r="A10097">
        <v>1</v>
      </c>
      <c r="B10097">
        <v>61</v>
      </c>
      <c r="C10097">
        <v>2029</v>
      </c>
      <c r="D10097">
        <v>2090</v>
      </c>
      <c r="E10097" s="1">
        <v>9.9104999999999992E-3</v>
      </c>
      <c r="F10097" s="1">
        <v>4.0433999999999999E-3</v>
      </c>
      <c r="G10097" s="1">
        <v>29.6</v>
      </c>
    </row>
    <row r="10098" spans="1:7" x14ac:dyDescent="0.2">
      <c r="A10098">
        <v>1</v>
      </c>
      <c r="B10098">
        <v>62</v>
      </c>
      <c r="C10098">
        <v>2029</v>
      </c>
      <c r="D10098">
        <v>2091</v>
      </c>
      <c r="E10098" s="1">
        <v>1.07829E-2</v>
      </c>
      <c r="F10098" s="1">
        <v>4.3274000000000003E-3</v>
      </c>
      <c r="G10098" s="1">
        <v>28.72</v>
      </c>
    </row>
    <row r="10099" spans="1:7" x14ac:dyDescent="0.2">
      <c r="A10099">
        <v>1</v>
      </c>
      <c r="B10099">
        <v>63</v>
      </c>
      <c r="C10099">
        <v>2029</v>
      </c>
      <c r="D10099">
        <v>2092</v>
      </c>
      <c r="E10099" s="1">
        <v>1.16995E-2</v>
      </c>
      <c r="F10099" s="1">
        <v>4.6138999999999998E-3</v>
      </c>
      <c r="G10099" s="1">
        <v>27.84</v>
      </c>
    </row>
    <row r="10100" spans="1:7" x14ac:dyDescent="0.2">
      <c r="A10100">
        <v>1</v>
      </c>
      <c r="B10100">
        <v>64</v>
      </c>
      <c r="C10100">
        <v>2029</v>
      </c>
      <c r="D10100">
        <v>2093</v>
      </c>
      <c r="E10100" s="1">
        <v>1.2695700000000001E-2</v>
      </c>
      <c r="F10100" s="1">
        <v>4.9458000000000002E-3</v>
      </c>
      <c r="G10100" s="1">
        <v>26.97</v>
      </c>
    </row>
    <row r="10101" spans="1:7" x14ac:dyDescent="0.2">
      <c r="A10101">
        <v>1</v>
      </c>
      <c r="B10101">
        <v>65</v>
      </c>
      <c r="C10101">
        <v>2029</v>
      </c>
      <c r="D10101">
        <v>2094</v>
      </c>
      <c r="E10101" s="1">
        <v>1.3807099999999999E-2</v>
      </c>
      <c r="F10101" s="1">
        <v>5.3280000000000003E-3</v>
      </c>
      <c r="G10101" s="1">
        <v>26.1</v>
      </c>
    </row>
    <row r="10102" spans="1:7" x14ac:dyDescent="0.2">
      <c r="A10102">
        <v>1</v>
      </c>
      <c r="B10102">
        <v>66</v>
      </c>
      <c r="C10102">
        <v>2029</v>
      </c>
      <c r="D10102">
        <v>2095</v>
      </c>
      <c r="E10102" s="1">
        <v>1.50054E-2</v>
      </c>
      <c r="F10102" s="1">
        <v>5.7355000000000001E-3</v>
      </c>
      <c r="G10102" s="1">
        <v>25.23</v>
      </c>
    </row>
    <row r="10103" spans="1:7" x14ac:dyDescent="0.2">
      <c r="A10103">
        <v>1</v>
      </c>
      <c r="B10103">
        <v>67</v>
      </c>
      <c r="C10103">
        <v>2029</v>
      </c>
      <c r="D10103">
        <v>2096</v>
      </c>
      <c r="E10103" s="1">
        <v>1.6231499999999999E-2</v>
      </c>
      <c r="F10103" s="1">
        <v>6.0863999999999996E-3</v>
      </c>
      <c r="G10103" s="1">
        <v>24.38</v>
      </c>
    </row>
    <row r="10104" spans="1:7" x14ac:dyDescent="0.2">
      <c r="A10104">
        <v>1</v>
      </c>
      <c r="B10104">
        <v>68</v>
      </c>
      <c r="C10104">
        <v>2029</v>
      </c>
      <c r="D10104">
        <v>2097</v>
      </c>
      <c r="E10104" s="1">
        <v>1.7491900000000001E-2</v>
      </c>
      <c r="F10104" s="1">
        <v>6.3820999999999999E-3</v>
      </c>
      <c r="G10104" s="1">
        <v>23.52</v>
      </c>
    </row>
    <row r="10105" spans="1:7" x14ac:dyDescent="0.2">
      <c r="A10105">
        <v>1</v>
      </c>
      <c r="B10105">
        <v>69</v>
      </c>
      <c r="C10105">
        <v>2029</v>
      </c>
      <c r="D10105">
        <v>2098</v>
      </c>
      <c r="E10105" s="1">
        <v>1.88954E-2</v>
      </c>
      <c r="F10105" s="1">
        <v>6.7267000000000004E-3</v>
      </c>
      <c r="G10105" s="1">
        <v>22.67</v>
      </c>
    </row>
    <row r="10106" spans="1:7" x14ac:dyDescent="0.2">
      <c r="A10106">
        <v>1</v>
      </c>
      <c r="B10106">
        <v>70</v>
      </c>
      <c r="C10106">
        <v>2029</v>
      </c>
      <c r="D10106">
        <v>2099</v>
      </c>
      <c r="E10106" s="1">
        <v>2.0578599999999999E-2</v>
      </c>
      <c r="F10106" s="1">
        <v>7.2109000000000001E-3</v>
      </c>
      <c r="G10106" s="1">
        <v>21.82</v>
      </c>
    </row>
    <row r="10107" spans="1:7" x14ac:dyDescent="0.2">
      <c r="A10107">
        <v>1</v>
      </c>
      <c r="B10107">
        <v>71</v>
      </c>
      <c r="C10107">
        <v>2029</v>
      </c>
      <c r="D10107">
        <v>2100</v>
      </c>
      <c r="E10107" s="1">
        <v>2.2614200000000001E-2</v>
      </c>
      <c r="F10107" s="1">
        <v>7.9263000000000007E-3</v>
      </c>
      <c r="G10107" s="1">
        <v>20.98</v>
      </c>
    </row>
    <row r="10108" spans="1:7" x14ac:dyDescent="0.2">
      <c r="A10108">
        <v>1</v>
      </c>
      <c r="B10108">
        <v>72</v>
      </c>
      <c r="C10108">
        <v>2029</v>
      </c>
      <c r="D10108">
        <v>2101</v>
      </c>
      <c r="E10108" s="1">
        <v>2.50119E-2</v>
      </c>
      <c r="F10108" s="1">
        <v>8.914E-3</v>
      </c>
      <c r="G10108" s="1">
        <v>20.14</v>
      </c>
    </row>
    <row r="10109" spans="1:7" x14ac:dyDescent="0.2">
      <c r="A10109">
        <v>1</v>
      </c>
      <c r="B10109">
        <v>73</v>
      </c>
      <c r="C10109">
        <v>2029</v>
      </c>
      <c r="D10109">
        <v>2102</v>
      </c>
      <c r="E10109" s="1">
        <v>2.7751899999999999E-2</v>
      </c>
      <c r="F10109" s="1">
        <v>1.0172E-2</v>
      </c>
      <c r="G10109" s="1">
        <v>19.32</v>
      </c>
    </row>
    <row r="10110" spans="1:7" x14ac:dyDescent="0.2">
      <c r="A10110">
        <v>1</v>
      </c>
      <c r="B10110">
        <v>74</v>
      </c>
      <c r="C10110">
        <v>2029</v>
      </c>
      <c r="D10110">
        <v>2103</v>
      </c>
      <c r="E10110" s="1">
        <v>3.0757900000000001E-2</v>
      </c>
      <c r="F10110" s="1">
        <v>1.1655799999999999E-2</v>
      </c>
      <c r="G10110" s="1">
        <v>18.510000000000002</v>
      </c>
    </row>
    <row r="10111" spans="1:7" x14ac:dyDescent="0.2">
      <c r="A10111">
        <v>1</v>
      </c>
      <c r="B10111">
        <v>75</v>
      </c>
      <c r="C10111">
        <v>2029</v>
      </c>
      <c r="D10111">
        <v>2104</v>
      </c>
      <c r="E10111" s="1">
        <v>3.39099E-2</v>
      </c>
      <c r="F10111" s="1">
        <v>1.31945E-2</v>
      </c>
      <c r="G10111" s="1">
        <v>17.72</v>
      </c>
    </row>
    <row r="10112" spans="1:7" x14ac:dyDescent="0.2">
      <c r="A10112">
        <v>1</v>
      </c>
      <c r="B10112">
        <v>76</v>
      </c>
      <c r="C10112">
        <v>2029</v>
      </c>
      <c r="D10112">
        <v>2105</v>
      </c>
      <c r="E10112" s="1">
        <v>3.7147800000000002E-2</v>
      </c>
      <c r="F10112" s="1">
        <v>1.46623E-2</v>
      </c>
      <c r="G10112" s="1">
        <v>16.95</v>
      </c>
    </row>
    <row r="10113" spans="1:7" x14ac:dyDescent="0.2">
      <c r="A10113">
        <v>1</v>
      </c>
      <c r="B10113">
        <v>77</v>
      </c>
      <c r="C10113">
        <v>2029</v>
      </c>
      <c r="D10113">
        <v>2106</v>
      </c>
      <c r="E10113" s="1">
        <v>4.0512300000000001E-2</v>
      </c>
      <c r="F10113" s="1">
        <v>1.6046899999999999E-2</v>
      </c>
      <c r="G10113" s="1">
        <v>16.2</v>
      </c>
    </row>
    <row r="10114" spans="1:7" x14ac:dyDescent="0.2">
      <c r="A10114">
        <v>1</v>
      </c>
      <c r="B10114">
        <v>78</v>
      </c>
      <c r="C10114">
        <v>2029</v>
      </c>
      <c r="D10114">
        <v>2107</v>
      </c>
      <c r="E10114" s="1">
        <v>4.4088599999999999E-2</v>
      </c>
      <c r="F10114" s="1">
        <v>1.7415900000000002E-2</v>
      </c>
      <c r="G10114" s="1">
        <v>15.45</v>
      </c>
    </row>
    <row r="10115" spans="1:7" x14ac:dyDescent="0.2">
      <c r="A10115">
        <v>1</v>
      </c>
      <c r="B10115">
        <v>79</v>
      </c>
      <c r="C10115">
        <v>2029</v>
      </c>
      <c r="D10115">
        <v>2108</v>
      </c>
      <c r="E10115" s="1">
        <v>4.8002700000000002E-2</v>
      </c>
      <c r="F10115" s="1">
        <v>1.88941E-2</v>
      </c>
      <c r="G10115" s="1">
        <v>14.72</v>
      </c>
    </row>
    <row r="10116" spans="1:7" x14ac:dyDescent="0.2">
      <c r="A10116">
        <v>1</v>
      </c>
      <c r="B10116">
        <v>80</v>
      </c>
      <c r="C10116">
        <v>2029</v>
      </c>
      <c r="D10116">
        <v>2109</v>
      </c>
      <c r="E10116" s="1">
        <v>5.3603699999999997E-2</v>
      </c>
      <c r="F10116" s="1">
        <v>2.2226599999999999E-2</v>
      </c>
      <c r="G10116" s="1">
        <v>13.99</v>
      </c>
    </row>
    <row r="10117" spans="1:7" x14ac:dyDescent="0.2">
      <c r="A10117">
        <v>1</v>
      </c>
      <c r="B10117">
        <v>81</v>
      </c>
      <c r="C10117">
        <v>2029</v>
      </c>
      <c r="D10117">
        <v>2110</v>
      </c>
      <c r="E10117" s="1">
        <v>5.8689199999999997E-2</v>
      </c>
      <c r="F10117" s="1">
        <v>2.4460800000000001E-2</v>
      </c>
      <c r="G10117" s="1">
        <v>13.3</v>
      </c>
    </row>
    <row r="10118" spans="1:7" x14ac:dyDescent="0.2">
      <c r="A10118">
        <v>1</v>
      </c>
      <c r="B10118">
        <v>82</v>
      </c>
      <c r="C10118">
        <v>2029</v>
      </c>
      <c r="D10118">
        <v>2111</v>
      </c>
      <c r="E10118" s="1">
        <v>6.4241400000000004E-2</v>
      </c>
      <c r="F10118" s="1">
        <v>2.6906099999999999E-2</v>
      </c>
      <c r="G10118" s="1">
        <v>12.62</v>
      </c>
    </row>
    <row r="10119" spans="1:7" x14ac:dyDescent="0.2">
      <c r="A10119">
        <v>1</v>
      </c>
      <c r="B10119">
        <v>83</v>
      </c>
      <c r="C10119">
        <v>2029</v>
      </c>
      <c r="D10119">
        <v>2112</v>
      </c>
      <c r="E10119" s="1">
        <v>7.0299700000000007E-2</v>
      </c>
      <c r="F10119" s="1">
        <v>2.96581E-2</v>
      </c>
      <c r="G10119" s="1">
        <v>11.95</v>
      </c>
    </row>
    <row r="10120" spans="1:7" x14ac:dyDescent="0.2">
      <c r="A10120">
        <v>1</v>
      </c>
      <c r="B10120">
        <v>84</v>
      </c>
      <c r="C10120">
        <v>2029</v>
      </c>
      <c r="D10120">
        <v>2113</v>
      </c>
      <c r="E10120" s="1">
        <v>7.6906699999999995E-2</v>
      </c>
      <c r="F10120" s="1">
        <v>3.2810199999999998E-2</v>
      </c>
      <c r="G10120" s="1">
        <v>11.3</v>
      </c>
    </row>
    <row r="10121" spans="1:7" x14ac:dyDescent="0.2">
      <c r="A10121">
        <v>1</v>
      </c>
      <c r="B10121">
        <v>85</v>
      </c>
      <c r="C10121">
        <v>2029</v>
      </c>
      <c r="D10121">
        <v>2114</v>
      </c>
      <c r="E10121" s="1">
        <v>8.4107600000000005E-2</v>
      </c>
      <c r="F10121" s="1">
        <v>3.6363899999999998E-2</v>
      </c>
      <c r="G10121" s="1">
        <v>10.67</v>
      </c>
    </row>
    <row r="10122" spans="1:7" x14ac:dyDescent="0.2">
      <c r="A10122">
        <v>1</v>
      </c>
      <c r="B10122">
        <v>86</v>
      </c>
      <c r="C10122">
        <v>2029</v>
      </c>
      <c r="D10122">
        <v>2115</v>
      </c>
      <c r="E10122" s="1">
        <v>9.1950400000000002E-2</v>
      </c>
      <c r="F10122" s="1">
        <v>4.0353199999999999E-2</v>
      </c>
      <c r="G10122" s="1">
        <v>10.050000000000001</v>
      </c>
    </row>
    <row r="10123" spans="1:7" x14ac:dyDescent="0.2">
      <c r="A10123">
        <v>1</v>
      </c>
      <c r="B10123">
        <v>87</v>
      </c>
      <c r="C10123">
        <v>2029</v>
      </c>
      <c r="D10123">
        <v>2116</v>
      </c>
      <c r="E10123" s="1">
        <v>0.1004863</v>
      </c>
      <c r="F10123" s="1">
        <v>4.4852400000000001E-2</v>
      </c>
      <c r="G10123" s="1">
        <v>9.4600000000000009</v>
      </c>
    </row>
    <row r="10124" spans="1:7" x14ac:dyDescent="0.2">
      <c r="A10124">
        <v>1</v>
      </c>
      <c r="B10124">
        <v>88</v>
      </c>
      <c r="C10124">
        <v>2029</v>
      </c>
      <c r="D10124">
        <v>2117</v>
      </c>
      <c r="E10124" s="1">
        <v>0.1097689</v>
      </c>
      <c r="F10124" s="1">
        <v>4.9956300000000002E-2</v>
      </c>
      <c r="G10124" s="1">
        <v>8.8800000000000008</v>
      </c>
    </row>
    <row r="10125" spans="1:7" x14ac:dyDescent="0.2">
      <c r="A10125">
        <v>1</v>
      </c>
      <c r="B10125">
        <v>89</v>
      </c>
      <c r="C10125">
        <v>2029</v>
      </c>
      <c r="D10125">
        <v>2118</v>
      </c>
      <c r="E10125" s="1">
        <v>0.119855</v>
      </c>
      <c r="F10125" s="1">
        <v>5.5733199999999997E-2</v>
      </c>
      <c r="G10125" s="1">
        <v>8.32</v>
      </c>
    </row>
    <row r="10126" spans="1:7" x14ac:dyDescent="0.2">
      <c r="A10126">
        <v>1</v>
      </c>
      <c r="B10126">
        <v>90</v>
      </c>
      <c r="C10126">
        <v>2029</v>
      </c>
      <c r="D10126">
        <v>2119</v>
      </c>
      <c r="E10126" s="1">
        <v>0.13080359999999999</v>
      </c>
      <c r="F10126" s="1">
        <v>6.2187300000000001E-2</v>
      </c>
      <c r="G10126" s="1">
        <v>7.78</v>
      </c>
    </row>
    <row r="10127" spans="1:7" x14ac:dyDescent="0.2">
      <c r="A10127">
        <v>1</v>
      </c>
      <c r="B10127">
        <v>91</v>
      </c>
      <c r="C10127">
        <v>2029</v>
      </c>
      <c r="D10127">
        <v>2120</v>
      </c>
      <c r="E10127" s="1">
        <v>0.14267659999999999</v>
      </c>
      <c r="F10127" s="1">
        <v>6.9352999999999998E-2</v>
      </c>
      <c r="G10127" s="1">
        <v>7.26</v>
      </c>
    </row>
    <row r="10128" spans="1:7" x14ac:dyDescent="0.2">
      <c r="A10128">
        <v>1</v>
      </c>
      <c r="B10128">
        <v>92</v>
      </c>
      <c r="C10128">
        <v>2029</v>
      </c>
      <c r="D10128">
        <v>2121</v>
      </c>
      <c r="E10128" s="1">
        <v>0.1555375</v>
      </c>
      <c r="F10128" s="1">
        <v>7.7338199999999996E-2</v>
      </c>
      <c r="G10128" s="1">
        <v>6.77</v>
      </c>
    </row>
    <row r="10129" spans="1:7" x14ac:dyDescent="0.2">
      <c r="A10129">
        <v>1</v>
      </c>
      <c r="B10129">
        <v>93</v>
      </c>
      <c r="C10129">
        <v>2029</v>
      </c>
      <c r="D10129">
        <v>2122</v>
      </c>
      <c r="E10129" s="1">
        <v>0.16945189999999999</v>
      </c>
      <c r="F10129" s="1">
        <v>8.6280399999999993E-2</v>
      </c>
      <c r="G10129" s="1">
        <v>6.29</v>
      </c>
    </row>
    <row r="10130" spans="1:7" x14ac:dyDescent="0.2">
      <c r="A10130">
        <v>1</v>
      </c>
      <c r="B10130">
        <v>94</v>
      </c>
      <c r="C10130">
        <v>2029</v>
      </c>
      <c r="D10130">
        <v>2123</v>
      </c>
      <c r="E10130" s="1">
        <v>0.1844867</v>
      </c>
      <c r="F10130" s="1">
        <v>9.6294199999999996E-2</v>
      </c>
      <c r="G10130" s="1">
        <v>5.84</v>
      </c>
    </row>
    <row r="10131" spans="1:7" x14ac:dyDescent="0.2">
      <c r="A10131">
        <v>1</v>
      </c>
      <c r="B10131">
        <v>95</v>
      </c>
      <c r="C10131">
        <v>2029</v>
      </c>
      <c r="D10131">
        <v>2124</v>
      </c>
      <c r="E10131" s="1">
        <v>0.2007091</v>
      </c>
      <c r="F10131" s="1">
        <v>0.10743759999999999</v>
      </c>
      <c r="G10131" s="1">
        <v>5.41</v>
      </c>
    </row>
    <row r="10132" spans="1:7" x14ac:dyDescent="0.2">
      <c r="A10132">
        <v>1</v>
      </c>
      <c r="B10132">
        <v>96</v>
      </c>
      <c r="C10132">
        <v>2029</v>
      </c>
      <c r="D10132">
        <v>2125</v>
      </c>
      <c r="E10132" s="1">
        <v>0.21818660000000001</v>
      </c>
      <c r="F10132" s="1">
        <v>0.1197877</v>
      </c>
      <c r="G10132" s="1">
        <v>5</v>
      </c>
    </row>
    <row r="10133" spans="1:7" x14ac:dyDescent="0.2">
      <c r="A10133">
        <v>1</v>
      </c>
      <c r="B10133">
        <v>97</v>
      </c>
      <c r="C10133">
        <v>2029</v>
      </c>
      <c r="D10133">
        <v>2126</v>
      </c>
      <c r="E10133" s="1">
        <v>0.23698559999999999</v>
      </c>
      <c r="F10133" s="1">
        <v>0.1335064</v>
      </c>
      <c r="G10133" s="1">
        <v>4.6100000000000003</v>
      </c>
    </row>
    <row r="10134" spans="1:7" x14ac:dyDescent="0.2">
      <c r="A10134">
        <v>1</v>
      </c>
      <c r="B10134">
        <v>98</v>
      </c>
      <c r="C10134">
        <v>2029</v>
      </c>
      <c r="D10134">
        <v>2127</v>
      </c>
      <c r="E10134" s="1">
        <v>0.25717050000000002</v>
      </c>
      <c r="F10134" s="1">
        <v>0.1487928</v>
      </c>
      <c r="G10134" s="1">
        <v>4.24</v>
      </c>
    </row>
    <row r="10135" spans="1:7" x14ac:dyDescent="0.2">
      <c r="A10135">
        <v>1</v>
      </c>
      <c r="B10135">
        <v>99</v>
      </c>
      <c r="C10135">
        <v>2029</v>
      </c>
      <c r="D10135">
        <v>2128</v>
      </c>
      <c r="E10135" s="1">
        <v>0.27880280000000002</v>
      </c>
      <c r="F10135" s="1">
        <v>0.1658106</v>
      </c>
      <c r="G10135" s="1">
        <v>3.9</v>
      </c>
    </row>
    <row r="10136" spans="1:7" x14ac:dyDescent="0.2">
      <c r="A10136">
        <v>1</v>
      </c>
      <c r="B10136">
        <v>100</v>
      </c>
      <c r="C10136">
        <v>2029</v>
      </c>
      <c r="D10136">
        <v>2129</v>
      </c>
      <c r="E10136" s="1">
        <v>0.30193940000000002</v>
      </c>
      <c r="F10136" s="1">
        <v>0.18464330000000001</v>
      </c>
      <c r="G10136" s="1">
        <v>3.57</v>
      </c>
    </row>
    <row r="10137" spans="1:7" x14ac:dyDescent="0.2">
      <c r="A10137">
        <v>1</v>
      </c>
      <c r="B10137">
        <v>101</v>
      </c>
      <c r="C10137">
        <v>2029</v>
      </c>
      <c r="D10137">
        <v>2130</v>
      </c>
      <c r="E10137" s="1">
        <v>0.32663170000000002</v>
      </c>
      <c r="F10137" s="1">
        <v>0.2053941</v>
      </c>
      <c r="G10137" s="1">
        <v>3.27</v>
      </c>
    </row>
    <row r="10138" spans="1:7" x14ac:dyDescent="0.2">
      <c r="A10138">
        <v>1</v>
      </c>
      <c r="B10138">
        <v>102</v>
      </c>
      <c r="C10138">
        <v>2029</v>
      </c>
      <c r="D10138">
        <v>2131</v>
      </c>
      <c r="E10138" s="1">
        <v>0.3529236</v>
      </c>
      <c r="F10138" s="1">
        <v>0.2282691</v>
      </c>
      <c r="G10138" s="1">
        <v>2.98</v>
      </c>
    </row>
    <row r="10139" spans="1:7" x14ac:dyDescent="0.2">
      <c r="A10139">
        <v>1</v>
      </c>
      <c r="B10139">
        <v>103</v>
      </c>
      <c r="C10139">
        <v>2029</v>
      </c>
      <c r="D10139">
        <v>2132</v>
      </c>
      <c r="E10139" s="1">
        <v>0.38085020000000003</v>
      </c>
      <c r="F10139" s="1">
        <v>0.25350650000000002</v>
      </c>
      <c r="G10139" s="1">
        <v>2.72</v>
      </c>
    </row>
    <row r="10140" spans="1:7" x14ac:dyDescent="0.2">
      <c r="A10140">
        <v>1</v>
      </c>
      <c r="B10140">
        <v>104</v>
      </c>
      <c r="C10140">
        <v>2029</v>
      </c>
      <c r="D10140">
        <v>2133</v>
      </c>
      <c r="E10140" s="1">
        <v>0.41043590000000002</v>
      </c>
      <c r="F10140" s="1">
        <v>0.28127839999999998</v>
      </c>
      <c r="G10140" s="1">
        <v>2.4700000000000002</v>
      </c>
    </row>
    <row r="10141" spans="1:7" x14ac:dyDescent="0.2">
      <c r="A10141">
        <v>1</v>
      </c>
      <c r="B10141">
        <v>105</v>
      </c>
      <c r="C10141">
        <v>2029</v>
      </c>
      <c r="D10141">
        <v>2134</v>
      </c>
      <c r="E10141" s="1">
        <v>0.441693</v>
      </c>
      <c r="F10141" s="1">
        <v>0.3116466</v>
      </c>
      <c r="G10141" s="1">
        <v>2.2400000000000002</v>
      </c>
    </row>
    <row r="10142" spans="1:7" x14ac:dyDescent="0.2">
      <c r="A10142">
        <v>1</v>
      </c>
      <c r="B10142">
        <v>106</v>
      </c>
      <c r="C10142">
        <v>2029</v>
      </c>
      <c r="D10142">
        <v>2135</v>
      </c>
      <c r="E10142" s="1">
        <v>0.47461979999999998</v>
      </c>
      <c r="F10142" s="1">
        <v>0.34469290000000002</v>
      </c>
      <c r="G10142" s="1">
        <v>2.0299999999999998</v>
      </c>
    </row>
    <row r="10143" spans="1:7" x14ac:dyDescent="0.2">
      <c r="A10143">
        <v>1</v>
      </c>
      <c r="B10143">
        <v>107</v>
      </c>
      <c r="C10143">
        <v>2029</v>
      </c>
      <c r="D10143">
        <v>2136</v>
      </c>
      <c r="E10143" s="1">
        <v>0.50919899999999996</v>
      </c>
      <c r="F10143" s="1">
        <v>0.38059490000000001</v>
      </c>
      <c r="G10143" s="1">
        <v>1.83</v>
      </c>
    </row>
    <row r="10144" spans="1:7" x14ac:dyDescent="0.2">
      <c r="A10144">
        <v>1</v>
      </c>
      <c r="B10144">
        <v>108</v>
      </c>
      <c r="C10144">
        <v>2029</v>
      </c>
      <c r="D10144">
        <v>2137</v>
      </c>
      <c r="E10144" s="1">
        <v>0.54539680000000001</v>
      </c>
      <c r="F10144" s="1">
        <v>0.41952889999999998</v>
      </c>
      <c r="G10144" s="1">
        <v>1.65</v>
      </c>
    </row>
    <row r="10145" spans="1:7" x14ac:dyDescent="0.2">
      <c r="A10145">
        <v>1</v>
      </c>
      <c r="B10145">
        <v>109</v>
      </c>
      <c r="C10145">
        <v>2029</v>
      </c>
      <c r="D10145">
        <v>2138</v>
      </c>
      <c r="E10145" s="1">
        <v>0.58316120000000005</v>
      </c>
      <c r="F10145" s="1">
        <v>0.46156360000000002</v>
      </c>
      <c r="G10145" s="1">
        <v>1.49</v>
      </c>
    </row>
    <row r="10146" spans="1:7" x14ac:dyDescent="0.2">
      <c r="A10146">
        <v>1</v>
      </c>
      <c r="B10146">
        <v>110</v>
      </c>
      <c r="C10146">
        <v>2029</v>
      </c>
      <c r="D10146">
        <v>2139</v>
      </c>
      <c r="E10146" s="1">
        <v>0.62242169999999997</v>
      </c>
      <c r="F10146" s="1">
        <v>0.50662410000000002</v>
      </c>
      <c r="G10146" s="1">
        <v>1.34</v>
      </c>
    </row>
    <row r="10147" spans="1:7" x14ac:dyDescent="0.2">
      <c r="A10147">
        <v>1</v>
      </c>
      <c r="B10147">
        <v>111</v>
      </c>
      <c r="C10147">
        <v>2029</v>
      </c>
      <c r="D10147">
        <v>2140</v>
      </c>
      <c r="E10147" s="1">
        <v>0.66308820000000002</v>
      </c>
      <c r="F10147" s="1">
        <v>0.55462509999999998</v>
      </c>
      <c r="G10147" s="1">
        <v>1.2</v>
      </c>
    </row>
    <row r="10148" spans="1:7" x14ac:dyDescent="0.2">
      <c r="A10148">
        <v>1</v>
      </c>
      <c r="B10148">
        <v>112</v>
      </c>
      <c r="C10148">
        <v>2029</v>
      </c>
      <c r="D10148">
        <v>2141</v>
      </c>
      <c r="E10148" s="1">
        <v>0.70505189999999995</v>
      </c>
      <c r="F10148" s="1">
        <v>0.60553539999999995</v>
      </c>
      <c r="G10148" s="1">
        <v>1.07</v>
      </c>
    </row>
    <row r="10149" spans="1:7" x14ac:dyDescent="0.2">
      <c r="A10149">
        <v>1</v>
      </c>
      <c r="B10149">
        <v>113</v>
      </c>
      <c r="C10149">
        <v>2029</v>
      </c>
      <c r="D10149">
        <v>2142</v>
      </c>
      <c r="E10149" s="1">
        <v>0.74818510000000005</v>
      </c>
      <c r="F10149" s="1">
        <v>0.65926929999999995</v>
      </c>
      <c r="G10149" s="1">
        <v>0.94</v>
      </c>
    </row>
    <row r="10150" spans="1:7" x14ac:dyDescent="0.2">
      <c r="A10150">
        <v>1</v>
      </c>
      <c r="B10150">
        <v>114</v>
      </c>
      <c r="C10150">
        <v>2029</v>
      </c>
      <c r="D10150">
        <v>2143</v>
      </c>
      <c r="E10150" s="1">
        <v>0.7923424</v>
      </c>
      <c r="F10150" s="1">
        <v>0.7156034</v>
      </c>
      <c r="G10150" s="1">
        <v>0.78</v>
      </c>
    </row>
    <row r="10151" spans="1:7" x14ac:dyDescent="0.2">
      <c r="A10151">
        <v>1</v>
      </c>
      <c r="B10151">
        <v>115</v>
      </c>
      <c r="C10151">
        <v>2029</v>
      </c>
      <c r="D10151">
        <v>2144</v>
      </c>
      <c r="E10151" s="1">
        <v>1</v>
      </c>
      <c r="F10151" s="1">
        <v>1</v>
      </c>
      <c r="G10151" s="1">
        <v>0.5</v>
      </c>
    </row>
    <row r="10152" spans="1:7" x14ac:dyDescent="0.2">
      <c r="A10152">
        <v>1</v>
      </c>
      <c r="B10152">
        <v>0</v>
      </c>
      <c r="C10152">
        <v>2030</v>
      </c>
      <c r="D10152">
        <v>2030</v>
      </c>
      <c r="E10152" s="1">
        <v>9.1938999999999996E-3</v>
      </c>
      <c r="F10152" s="1">
        <v>4.3851000000000003E-3</v>
      </c>
      <c r="G10152" s="1">
        <v>87.53</v>
      </c>
    </row>
    <row r="10153" spans="1:7" x14ac:dyDescent="0.2">
      <c r="A10153">
        <v>1</v>
      </c>
      <c r="B10153">
        <v>1</v>
      </c>
      <c r="C10153">
        <v>2030</v>
      </c>
      <c r="D10153">
        <v>2031</v>
      </c>
      <c r="E10153" s="1">
        <v>6.6680000000000005E-4</v>
      </c>
      <c r="F10153" s="1">
        <v>2.209E-4</v>
      </c>
      <c r="G10153" s="1">
        <v>86.92</v>
      </c>
    </row>
    <row r="10154" spans="1:7" x14ac:dyDescent="0.2">
      <c r="A10154">
        <v>1</v>
      </c>
      <c r="B10154">
        <v>2</v>
      </c>
      <c r="C10154">
        <v>2030</v>
      </c>
      <c r="D10154">
        <v>2032</v>
      </c>
      <c r="E10154" s="1">
        <v>3.367E-4</v>
      </c>
      <c r="F10154" s="1">
        <v>1.133E-4</v>
      </c>
      <c r="G10154" s="1">
        <v>85.94</v>
      </c>
    </row>
    <row r="10155" spans="1:7" x14ac:dyDescent="0.2">
      <c r="A10155">
        <v>1</v>
      </c>
      <c r="B10155">
        <v>3</v>
      </c>
      <c r="C10155">
        <v>2030</v>
      </c>
      <c r="D10155">
        <v>2033</v>
      </c>
      <c r="E10155" s="1">
        <v>2.2910000000000001E-4</v>
      </c>
      <c r="F10155" s="1">
        <v>7.5799999999999999E-5</v>
      </c>
      <c r="G10155" s="1">
        <v>84.95</v>
      </c>
    </row>
    <row r="10156" spans="1:7" x14ac:dyDescent="0.2">
      <c r="A10156">
        <v>1</v>
      </c>
      <c r="B10156">
        <v>4</v>
      </c>
      <c r="C10156">
        <v>2030</v>
      </c>
      <c r="D10156">
        <v>2034</v>
      </c>
      <c r="E10156" s="1">
        <v>1.93E-4</v>
      </c>
      <c r="F10156" s="1">
        <v>6.41E-5</v>
      </c>
      <c r="G10156" s="1">
        <v>83.95</v>
      </c>
    </row>
    <row r="10157" spans="1:7" x14ac:dyDescent="0.2">
      <c r="A10157">
        <v>1</v>
      </c>
      <c r="B10157">
        <v>5</v>
      </c>
      <c r="C10157">
        <v>2030</v>
      </c>
      <c r="D10157">
        <v>2035</v>
      </c>
      <c r="E10157" s="1">
        <v>1.8699999999999999E-4</v>
      </c>
      <c r="F10157" s="1">
        <v>6.4599999999999998E-5</v>
      </c>
      <c r="G10157" s="1">
        <v>82.96</v>
      </c>
    </row>
    <row r="10158" spans="1:7" x14ac:dyDescent="0.2">
      <c r="A10158">
        <v>1</v>
      </c>
      <c r="B10158">
        <v>6</v>
      </c>
      <c r="C10158">
        <v>2030</v>
      </c>
      <c r="D10158">
        <v>2036</v>
      </c>
      <c r="E10158" s="1">
        <v>1.8369999999999999E-4</v>
      </c>
      <c r="F10158" s="1">
        <v>6.5199999999999999E-5</v>
      </c>
      <c r="G10158" s="1">
        <v>81.96</v>
      </c>
    </row>
    <row r="10159" spans="1:7" x14ac:dyDescent="0.2">
      <c r="A10159">
        <v>1</v>
      </c>
      <c r="B10159">
        <v>7</v>
      </c>
      <c r="C10159">
        <v>2030</v>
      </c>
      <c r="D10159">
        <v>2037</v>
      </c>
      <c r="E10159" s="1">
        <v>1.828E-4</v>
      </c>
      <c r="F10159" s="1">
        <v>6.6799999999999997E-5</v>
      </c>
      <c r="G10159" s="1">
        <v>80.97</v>
      </c>
    </row>
    <row r="10160" spans="1:7" x14ac:dyDescent="0.2">
      <c r="A10160">
        <v>1</v>
      </c>
      <c r="B10160">
        <v>8</v>
      </c>
      <c r="C10160">
        <v>2030</v>
      </c>
      <c r="D10160">
        <v>2038</v>
      </c>
      <c r="E10160" s="1">
        <v>1.8450000000000001E-4</v>
      </c>
      <c r="F10160" s="1">
        <v>6.9499999999999995E-5</v>
      </c>
      <c r="G10160" s="1">
        <v>79.97</v>
      </c>
    </row>
    <row r="10161" spans="1:7" x14ac:dyDescent="0.2">
      <c r="A10161">
        <v>1</v>
      </c>
      <c r="B10161">
        <v>9</v>
      </c>
      <c r="C10161">
        <v>2030</v>
      </c>
      <c r="D10161">
        <v>2039</v>
      </c>
      <c r="E10161" s="1">
        <v>1.9039999999999999E-4</v>
      </c>
      <c r="F10161" s="1">
        <v>7.4400000000000006E-5</v>
      </c>
      <c r="G10161" s="1">
        <v>78.98</v>
      </c>
    </row>
    <row r="10162" spans="1:7" x14ac:dyDescent="0.2">
      <c r="A10162">
        <v>1</v>
      </c>
      <c r="B10162">
        <v>10</v>
      </c>
      <c r="C10162">
        <v>2030</v>
      </c>
      <c r="D10162">
        <v>2040</v>
      </c>
      <c r="E10162" s="1">
        <v>2.017E-4</v>
      </c>
      <c r="F10162" s="1">
        <v>8.2399999999999997E-5</v>
      </c>
      <c r="G10162" s="1">
        <v>77.98</v>
      </c>
    </row>
    <row r="10163" spans="1:7" x14ac:dyDescent="0.2">
      <c r="A10163">
        <v>1</v>
      </c>
      <c r="B10163">
        <v>11</v>
      </c>
      <c r="C10163">
        <v>2030</v>
      </c>
      <c r="D10163">
        <v>2041</v>
      </c>
      <c r="E10163" s="1">
        <v>2.2000000000000001E-4</v>
      </c>
      <c r="F10163" s="1">
        <v>9.4199999999999999E-5</v>
      </c>
      <c r="G10163" s="1">
        <v>76.989999999999995</v>
      </c>
    </row>
    <row r="10164" spans="1:7" x14ac:dyDescent="0.2">
      <c r="A10164">
        <v>1</v>
      </c>
      <c r="B10164">
        <v>12</v>
      </c>
      <c r="C10164">
        <v>2030</v>
      </c>
      <c r="D10164">
        <v>2042</v>
      </c>
      <c r="E10164" s="1">
        <v>2.4840000000000002E-4</v>
      </c>
      <c r="F10164" s="1">
        <v>1.119E-4</v>
      </c>
      <c r="G10164" s="1">
        <v>76</v>
      </c>
    </row>
    <row r="10165" spans="1:7" x14ac:dyDescent="0.2">
      <c r="A10165">
        <v>1</v>
      </c>
      <c r="B10165">
        <v>13</v>
      </c>
      <c r="C10165">
        <v>2030</v>
      </c>
      <c r="D10165">
        <v>2043</v>
      </c>
      <c r="E10165" s="1">
        <v>2.9339999999999998E-4</v>
      </c>
      <c r="F10165" s="1">
        <v>1.4129999999999999E-4</v>
      </c>
      <c r="G10165" s="1">
        <v>75.010000000000005</v>
      </c>
    </row>
    <row r="10166" spans="1:7" x14ac:dyDescent="0.2">
      <c r="A10166">
        <v>1</v>
      </c>
      <c r="B10166">
        <v>14</v>
      </c>
      <c r="C10166">
        <v>2030</v>
      </c>
      <c r="D10166">
        <v>2044</v>
      </c>
      <c r="E10166" s="1">
        <v>3.6240000000000003E-4</v>
      </c>
      <c r="F10166" s="1">
        <v>1.9029999999999999E-4</v>
      </c>
      <c r="G10166" s="1">
        <v>74.02</v>
      </c>
    </row>
    <row r="10167" spans="1:7" x14ac:dyDescent="0.2">
      <c r="A10167">
        <v>1</v>
      </c>
      <c r="B10167">
        <v>15</v>
      </c>
      <c r="C10167">
        <v>2030</v>
      </c>
      <c r="D10167">
        <v>2045</v>
      </c>
      <c r="E10167" s="1">
        <v>4.596E-4</v>
      </c>
      <c r="F10167" s="1">
        <v>2.6410000000000002E-4</v>
      </c>
      <c r="G10167" s="1">
        <v>73.03</v>
      </c>
    </row>
    <row r="10168" spans="1:7" x14ac:dyDescent="0.2">
      <c r="A10168">
        <v>1</v>
      </c>
      <c r="B10168">
        <v>16</v>
      </c>
      <c r="C10168">
        <v>2030</v>
      </c>
      <c r="D10168">
        <v>2046</v>
      </c>
      <c r="E10168" s="1">
        <v>5.8020000000000001E-4</v>
      </c>
      <c r="F10168" s="1">
        <v>3.591E-4</v>
      </c>
      <c r="G10168" s="1">
        <v>72.05</v>
      </c>
    </row>
    <row r="10169" spans="1:7" x14ac:dyDescent="0.2">
      <c r="A10169">
        <v>1</v>
      </c>
      <c r="B10169">
        <v>17</v>
      </c>
      <c r="C10169">
        <v>2030</v>
      </c>
      <c r="D10169">
        <v>2047</v>
      </c>
      <c r="E10169" s="1">
        <v>7.0980000000000001E-4</v>
      </c>
      <c r="F10169" s="1">
        <v>4.6030000000000002E-4</v>
      </c>
      <c r="G10169" s="1">
        <v>71.08</v>
      </c>
    </row>
    <row r="10170" spans="1:7" x14ac:dyDescent="0.2">
      <c r="A10170">
        <v>1</v>
      </c>
      <c r="B10170">
        <v>18</v>
      </c>
      <c r="C10170">
        <v>2030</v>
      </c>
      <c r="D10170">
        <v>2048</v>
      </c>
      <c r="E10170" s="1">
        <v>8.3210000000000001E-4</v>
      </c>
      <c r="F10170" s="1">
        <v>5.5480000000000004E-4</v>
      </c>
      <c r="G10170" s="1">
        <v>70.11</v>
      </c>
    </row>
    <row r="10171" spans="1:7" x14ac:dyDescent="0.2">
      <c r="A10171">
        <v>1</v>
      </c>
      <c r="B10171">
        <v>19</v>
      </c>
      <c r="C10171">
        <v>2030</v>
      </c>
      <c r="D10171">
        <v>2049</v>
      </c>
      <c r="E10171" s="1">
        <v>9.391E-4</v>
      </c>
      <c r="F10171" s="1">
        <v>6.3429999999999997E-4</v>
      </c>
      <c r="G10171" s="1">
        <v>69.150000000000006</v>
      </c>
    </row>
    <row r="10172" spans="1:7" x14ac:dyDescent="0.2">
      <c r="A10172">
        <v>1</v>
      </c>
      <c r="B10172">
        <v>20</v>
      </c>
      <c r="C10172">
        <v>2030</v>
      </c>
      <c r="D10172">
        <v>2050</v>
      </c>
      <c r="E10172" s="1">
        <v>1.0296999999999999E-3</v>
      </c>
      <c r="F10172" s="1">
        <v>6.9729999999999998E-4</v>
      </c>
      <c r="G10172" s="1">
        <v>68.19</v>
      </c>
    </row>
    <row r="10173" spans="1:7" x14ac:dyDescent="0.2">
      <c r="A10173">
        <v>1</v>
      </c>
      <c r="B10173">
        <v>21</v>
      </c>
      <c r="C10173">
        <v>2030</v>
      </c>
      <c r="D10173">
        <v>2051</v>
      </c>
      <c r="E10173" s="1">
        <v>1.1033E-3</v>
      </c>
      <c r="F10173" s="1">
        <v>7.4279999999999995E-4</v>
      </c>
      <c r="G10173" s="1">
        <v>67.239999999999995</v>
      </c>
    </row>
    <row r="10174" spans="1:7" x14ac:dyDescent="0.2">
      <c r="A10174">
        <v>1</v>
      </c>
      <c r="B10174">
        <v>22</v>
      </c>
      <c r="C10174">
        <v>2030</v>
      </c>
      <c r="D10174">
        <v>2052</v>
      </c>
      <c r="E10174" s="1">
        <v>1.1584E-3</v>
      </c>
      <c r="F10174" s="1">
        <v>7.7289999999999998E-4</v>
      </c>
      <c r="G10174" s="1">
        <v>66.290000000000006</v>
      </c>
    </row>
    <row r="10175" spans="1:7" x14ac:dyDescent="0.2">
      <c r="A10175">
        <v>1</v>
      </c>
      <c r="B10175">
        <v>23</v>
      </c>
      <c r="C10175">
        <v>2030</v>
      </c>
      <c r="D10175">
        <v>2053</v>
      </c>
      <c r="E10175" s="1">
        <v>1.1977999999999999E-3</v>
      </c>
      <c r="F10175" s="1">
        <v>7.961E-4</v>
      </c>
      <c r="G10175" s="1">
        <v>65.34</v>
      </c>
    </row>
    <row r="10176" spans="1:7" x14ac:dyDescent="0.2">
      <c r="A10176">
        <v>1</v>
      </c>
      <c r="B10176">
        <v>24</v>
      </c>
      <c r="C10176">
        <v>2030</v>
      </c>
      <c r="D10176">
        <v>2054</v>
      </c>
      <c r="E10176" s="1">
        <v>1.2275000000000001E-3</v>
      </c>
      <c r="F10176" s="1">
        <v>8.1400000000000005E-4</v>
      </c>
      <c r="G10176" s="1">
        <v>64.39</v>
      </c>
    </row>
    <row r="10177" spans="1:7" x14ac:dyDescent="0.2">
      <c r="A10177">
        <v>1</v>
      </c>
      <c r="B10177">
        <v>25</v>
      </c>
      <c r="C10177">
        <v>2030</v>
      </c>
      <c r="D10177">
        <v>2055</v>
      </c>
      <c r="E10177" s="1">
        <v>1.2520999999999999E-3</v>
      </c>
      <c r="F10177" s="1">
        <v>8.1879999999999995E-4</v>
      </c>
      <c r="G10177" s="1">
        <v>63.44</v>
      </c>
    </row>
    <row r="10178" spans="1:7" x14ac:dyDescent="0.2">
      <c r="A10178">
        <v>1</v>
      </c>
      <c r="B10178">
        <v>26</v>
      </c>
      <c r="C10178">
        <v>2030</v>
      </c>
      <c r="D10178">
        <v>2056</v>
      </c>
      <c r="E10178" s="1">
        <v>1.2759E-3</v>
      </c>
      <c r="F10178" s="1">
        <v>8.1950000000000002E-4</v>
      </c>
      <c r="G10178" s="1">
        <v>62.49</v>
      </c>
    </row>
    <row r="10179" spans="1:7" x14ac:dyDescent="0.2">
      <c r="A10179">
        <v>1</v>
      </c>
      <c r="B10179">
        <v>27</v>
      </c>
      <c r="C10179">
        <v>2030</v>
      </c>
      <c r="D10179">
        <v>2057</v>
      </c>
      <c r="E10179" s="1">
        <v>1.3058E-3</v>
      </c>
      <c r="F10179" s="1">
        <v>8.2779999999999996E-4</v>
      </c>
      <c r="G10179" s="1">
        <v>61.54</v>
      </c>
    </row>
    <row r="10180" spans="1:7" x14ac:dyDescent="0.2">
      <c r="A10180">
        <v>1</v>
      </c>
      <c r="B10180">
        <v>28</v>
      </c>
      <c r="C10180">
        <v>2030</v>
      </c>
      <c r="D10180">
        <v>2058</v>
      </c>
      <c r="E10180" s="1">
        <v>1.3446E-3</v>
      </c>
      <c r="F10180" s="1">
        <v>8.5499999999999997E-4</v>
      </c>
      <c r="G10180" s="1">
        <v>60.6</v>
      </c>
    </row>
    <row r="10181" spans="1:7" x14ac:dyDescent="0.2">
      <c r="A10181">
        <v>1</v>
      </c>
      <c r="B10181">
        <v>29</v>
      </c>
      <c r="C10181">
        <v>2030</v>
      </c>
      <c r="D10181">
        <v>2059</v>
      </c>
      <c r="E10181" s="1">
        <v>1.3859E-3</v>
      </c>
      <c r="F10181" s="1">
        <v>8.7790000000000003E-4</v>
      </c>
      <c r="G10181" s="1">
        <v>59.65</v>
      </c>
    </row>
    <row r="10182" spans="1:7" x14ac:dyDescent="0.2">
      <c r="A10182">
        <v>1</v>
      </c>
      <c r="B10182">
        <v>30</v>
      </c>
      <c r="C10182">
        <v>2030</v>
      </c>
      <c r="D10182">
        <v>2060</v>
      </c>
      <c r="E10182" s="1">
        <v>1.4216000000000001E-3</v>
      </c>
      <c r="F10182" s="1">
        <v>8.83E-4</v>
      </c>
      <c r="G10182" s="1">
        <v>58.7</v>
      </c>
    </row>
    <row r="10183" spans="1:7" x14ac:dyDescent="0.2">
      <c r="A10183">
        <v>1</v>
      </c>
      <c r="B10183">
        <v>31</v>
      </c>
      <c r="C10183">
        <v>2030</v>
      </c>
      <c r="D10183">
        <v>2061</v>
      </c>
      <c r="E10183" s="1">
        <v>1.4530000000000001E-3</v>
      </c>
      <c r="F10183" s="1">
        <v>8.8239999999999998E-4</v>
      </c>
      <c r="G10183" s="1">
        <v>57.75</v>
      </c>
    </row>
    <row r="10184" spans="1:7" x14ac:dyDescent="0.2">
      <c r="A10184">
        <v>1</v>
      </c>
      <c r="B10184">
        <v>32</v>
      </c>
      <c r="C10184">
        <v>2030</v>
      </c>
      <c r="D10184">
        <v>2062</v>
      </c>
      <c r="E10184" s="1">
        <v>1.4859000000000001E-3</v>
      </c>
      <c r="F10184" s="1">
        <v>8.8329999999999995E-4</v>
      </c>
      <c r="G10184" s="1">
        <v>56.8</v>
      </c>
    </row>
    <row r="10185" spans="1:7" x14ac:dyDescent="0.2">
      <c r="A10185">
        <v>1</v>
      </c>
      <c r="B10185">
        <v>33</v>
      </c>
      <c r="C10185">
        <v>2030</v>
      </c>
      <c r="D10185">
        <v>2063</v>
      </c>
      <c r="E10185" s="1">
        <v>1.5203E-3</v>
      </c>
      <c r="F10185" s="1">
        <v>8.7889999999999995E-4</v>
      </c>
      <c r="G10185" s="1">
        <v>55.85</v>
      </c>
    </row>
    <row r="10186" spans="1:7" x14ac:dyDescent="0.2">
      <c r="A10186">
        <v>1</v>
      </c>
      <c r="B10186">
        <v>34</v>
      </c>
      <c r="C10186">
        <v>2030</v>
      </c>
      <c r="D10186">
        <v>2064</v>
      </c>
      <c r="E10186" s="1">
        <v>1.554E-3</v>
      </c>
      <c r="F10186" s="1">
        <v>8.6370000000000001E-4</v>
      </c>
      <c r="G10186" s="1">
        <v>54.9</v>
      </c>
    </row>
    <row r="10187" spans="1:7" x14ac:dyDescent="0.2">
      <c r="A10187">
        <v>1</v>
      </c>
      <c r="B10187">
        <v>35</v>
      </c>
      <c r="C10187">
        <v>2030</v>
      </c>
      <c r="D10187">
        <v>2065</v>
      </c>
      <c r="E10187" s="1">
        <v>1.5941E-3</v>
      </c>
      <c r="F10187" s="1">
        <v>8.4179999999999997E-4</v>
      </c>
      <c r="G10187" s="1">
        <v>53.95</v>
      </c>
    </row>
    <row r="10188" spans="1:7" x14ac:dyDescent="0.2">
      <c r="A10188">
        <v>1</v>
      </c>
      <c r="B10188">
        <v>36</v>
      </c>
      <c r="C10188">
        <v>2030</v>
      </c>
      <c r="D10188">
        <v>2066</v>
      </c>
      <c r="E10188" s="1">
        <v>1.6525000000000001E-3</v>
      </c>
      <c r="F10188" s="1">
        <v>8.3569999999999998E-4</v>
      </c>
      <c r="G10188" s="1">
        <v>52.99</v>
      </c>
    </row>
    <row r="10189" spans="1:7" x14ac:dyDescent="0.2">
      <c r="A10189">
        <v>1</v>
      </c>
      <c r="B10189">
        <v>37</v>
      </c>
      <c r="C10189">
        <v>2030</v>
      </c>
      <c r="D10189">
        <v>2067</v>
      </c>
      <c r="E10189" s="1">
        <v>1.7317999999999999E-3</v>
      </c>
      <c r="F10189" s="1">
        <v>8.4500000000000005E-4</v>
      </c>
      <c r="G10189" s="1">
        <v>52.04</v>
      </c>
    </row>
    <row r="10190" spans="1:7" x14ac:dyDescent="0.2">
      <c r="A10190">
        <v>1</v>
      </c>
      <c r="B10190">
        <v>38</v>
      </c>
      <c r="C10190">
        <v>2030</v>
      </c>
      <c r="D10190">
        <v>2068</v>
      </c>
      <c r="E10190" s="1">
        <v>1.8255000000000001E-3</v>
      </c>
      <c r="F10190" s="1">
        <v>8.763E-4</v>
      </c>
      <c r="G10190" s="1">
        <v>51.08</v>
      </c>
    </row>
    <row r="10191" spans="1:7" x14ac:dyDescent="0.2">
      <c r="A10191">
        <v>1</v>
      </c>
      <c r="B10191">
        <v>39</v>
      </c>
      <c r="C10191">
        <v>2030</v>
      </c>
      <c r="D10191">
        <v>2069</v>
      </c>
      <c r="E10191" s="1">
        <v>1.9304999999999999E-3</v>
      </c>
      <c r="F10191" s="1">
        <v>9.2529999999999999E-4</v>
      </c>
      <c r="G10191" s="1">
        <v>50.12</v>
      </c>
    </row>
    <row r="10192" spans="1:7" x14ac:dyDescent="0.2">
      <c r="A10192">
        <v>1</v>
      </c>
      <c r="B10192">
        <v>40</v>
      </c>
      <c r="C10192">
        <v>2030</v>
      </c>
      <c r="D10192">
        <v>2070</v>
      </c>
      <c r="E10192" s="1">
        <v>2.0512999999999998E-3</v>
      </c>
      <c r="F10192" s="1">
        <v>9.8839999999999996E-4</v>
      </c>
      <c r="G10192" s="1">
        <v>49.17</v>
      </c>
    </row>
    <row r="10193" spans="1:7" x14ac:dyDescent="0.2">
      <c r="A10193">
        <v>1</v>
      </c>
      <c r="B10193">
        <v>41</v>
      </c>
      <c r="C10193">
        <v>2030</v>
      </c>
      <c r="D10193">
        <v>2071</v>
      </c>
      <c r="E10193" s="1">
        <v>2.1897000000000002E-3</v>
      </c>
      <c r="F10193" s="1">
        <v>1.0651E-3</v>
      </c>
      <c r="G10193" s="1">
        <v>48.22</v>
      </c>
    </row>
    <row r="10194" spans="1:7" x14ac:dyDescent="0.2">
      <c r="A10194">
        <v>1</v>
      </c>
      <c r="B10194">
        <v>42</v>
      </c>
      <c r="C10194">
        <v>2030</v>
      </c>
      <c r="D10194">
        <v>2072</v>
      </c>
      <c r="E10194" s="1">
        <v>2.3341999999999998E-3</v>
      </c>
      <c r="F10194" s="1">
        <v>1.1443E-3</v>
      </c>
      <c r="G10194" s="1">
        <v>47.27</v>
      </c>
    </row>
    <row r="10195" spans="1:7" x14ac:dyDescent="0.2">
      <c r="A10195">
        <v>1</v>
      </c>
      <c r="B10195">
        <v>43</v>
      </c>
      <c r="C10195">
        <v>2030</v>
      </c>
      <c r="D10195">
        <v>2073</v>
      </c>
      <c r="E10195" s="1">
        <v>2.4669000000000002E-3</v>
      </c>
      <c r="F10195" s="1">
        <v>1.2088999999999999E-3</v>
      </c>
      <c r="G10195" s="1">
        <v>46.32</v>
      </c>
    </row>
    <row r="10196" spans="1:7" x14ac:dyDescent="0.2">
      <c r="A10196">
        <v>1</v>
      </c>
      <c r="B10196">
        <v>44</v>
      </c>
      <c r="C10196">
        <v>2030</v>
      </c>
      <c r="D10196">
        <v>2074</v>
      </c>
      <c r="E10196" s="1">
        <v>2.5866999999999999E-3</v>
      </c>
      <c r="F10196" s="1">
        <v>1.2507E-3</v>
      </c>
      <c r="G10196" s="1">
        <v>45.38</v>
      </c>
    </row>
    <row r="10197" spans="1:7" x14ac:dyDescent="0.2">
      <c r="A10197">
        <v>1</v>
      </c>
      <c r="B10197">
        <v>45</v>
      </c>
      <c r="C10197">
        <v>2030</v>
      </c>
      <c r="D10197">
        <v>2075</v>
      </c>
      <c r="E10197" s="1">
        <v>2.7190999999999999E-3</v>
      </c>
      <c r="F10197" s="1">
        <v>1.2735999999999999E-3</v>
      </c>
      <c r="G10197" s="1">
        <v>44.43</v>
      </c>
    </row>
    <row r="10198" spans="1:7" x14ac:dyDescent="0.2">
      <c r="A10198">
        <v>1</v>
      </c>
      <c r="B10198">
        <v>46</v>
      </c>
      <c r="C10198">
        <v>2030</v>
      </c>
      <c r="D10198">
        <v>2076</v>
      </c>
      <c r="E10198" s="1">
        <v>2.8925000000000001E-3</v>
      </c>
      <c r="F10198" s="1">
        <v>1.3265E-3</v>
      </c>
      <c r="G10198" s="1">
        <v>43.49</v>
      </c>
    </row>
    <row r="10199" spans="1:7" x14ac:dyDescent="0.2">
      <c r="A10199">
        <v>1</v>
      </c>
      <c r="B10199">
        <v>47</v>
      </c>
      <c r="C10199">
        <v>2030</v>
      </c>
      <c r="D10199">
        <v>2077</v>
      </c>
      <c r="E10199" s="1">
        <v>3.1101000000000002E-3</v>
      </c>
      <c r="F10199" s="1">
        <v>1.4109000000000001E-3</v>
      </c>
      <c r="G10199" s="1">
        <v>42.55</v>
      </c>
    </row>
    <row r="10200" spans="1:7" x14ac:dyDescent="0.2">
      <c r="A10200">
        <v>1</v>
      </c>
      <c r="B10200">
        <v>48</v>
      </c>
      <c r="C10200">
        <v>2030</v>
      </c>
      <c r="D10200">
        <v>2078</v>
      </c>
      <c r="E10200" s="1">
        <v>3.3571E-3</v>
      </c>
      <c r="F10200" s="1">
        <v>1.5231999999999999E-3</v>
      </c>
      <c r="G10200" s="1">
        <v>41.61</v>
      </c>
    </row>
    <row r="10201" spans="1:7" x14ac:dyDescent="0.2">
      <c r="A10201">
        <v>1</v>
      </c>
      <c r="B10201">
        <v>49</v>
      </c>
      <c r="C10201">
        <v>2030</v>
      </c>
      <c r="D10201">
        <v>2079</v>
      </c>
      <c r="E10201" s="1">
        <v>3.6304000000000002E-3</v>
      </c>
      <c r="F10201" s="1">
        <v>1.6442E-3</v>
      </c>
      <c r="G10201" s="1">
        <v>40.67</v>
      </c>
    </row>
    <row r="10202" spans="1:7" x14ac:dyDescent="0.2">
      <c r="A10202">
        <v>1</v>
      </c>
      <c r="B10202">
        <v>50</v>
      </c>
      <c r="C10202">
        <v>2030</v>
      </c>
      <c r="D10202">
        <v>2080</v>
      </c>
      <c r="E10202" s="1">
        <v>3.9379000000000003E-3</v>
      </c>
      <c r="F10202" s="1">
        <v>1.7608000000000001E-3</v>
      </c>
      <c r="G10202" s="1">
        <v>39.729999999999997</v>
      </c>
    </row>
    <row r="10203" spans="1:7" x14ac:dyDescent="0.2">
      <c r="A10203">
        <v>1</v>
      </c>
      <c r="B10203">
        <v>51</v>
      </c>
      <c r="C10203">
        <v>2030</v>
      </c>
      <c r="D10203">
        <v>2081</v>
      </c>
      <c r="E10203" s="1">
        <v>4.2707999999999999E-3</v>
      </c>
      <c r="F10203" s="1">
        <v>1.8778E-3</v>
      </c>
      <c r="G10203" s="1">
        <v>38.799999999999997</v>
      </c>
    </row>
    <row r="10204" spans="1:7" x14ac:dyDescent="0.2">
      <c r="A10204">
        <v>1</v>
      </c>
      <c r="B10204">
        <v>52</v>
      </c>
      <c r="C10204">
        <v>2030</v>
      </c>
      <c r="D10204">
        <v>2082</v>
      </c>
      <c r="E10204" s="1">
        <v>4.6081999999999998E-3</v>
      </c>
      <c r="F10204" s="1">
        <v>1.9889999999999999E-3</v>
      </c>
      <c r="G10204" s="1">
        <v>37.880000000000003</v>
      </c>
    </row>
    <row r="10205" spans="1:7" x14ac:dyDescent="0.2">
      <c r="A10205">
        <v>1</v>
      </c>
      <c r="B10205">
        <v>53</v>
      </c>
      <c r="C10205">
        <v>2030</v>
      </c>
      <c r="D10205">
        <v>2083</v>
      </c>
      <c r="E10205" s="1">
        <v>4.9489E-3</v>
      </c>
      <c r="F10205" s="1">
        <v>2.0799E-3</v>
      </c>
      <c r="G10205" s="1">
        <v>36.950000000000003</v>
      </c>
    </row>
    <row r="10206" spans="1:7" x14ac:dyDescent="0.2">
      <c r="A10206">
        <v>1</v>
      </c>
      <c r="B10206">
        <v>54</v>
      </c>
      <c r="C10206">
        <v>2030</v>
      </c>
      <c r="D10206">
        <v>2084</v>
      </c>
      <c r="E10206" s="1">
        <v>5.3156999999999996E-3</v>
      </c>
      <c r="F10206" s="1">
        <v>2.1798E-3</v>
      </c>
      <c r="G10206" s="1">
        <v>36.03</v>
      </c>
    </row>
    <row r="10207" spans="1:7" x14ac:dyDescent="0.2">
      <c r="A10207">
        <v>1</v>
      </c>
      <c r="B10207">
        <v>55</v>
      </c>
      <c r="C10207">
        <v>2030</v>
      </c>
      <c r="D10207">
        <v>2085</v>
      </c>
      <c r="E10207" s="1">
        <v>5.7365000000000003E-3</v>
      </c>
      <c r="F10207" s="1">
        <v>2.2983000000000001E-3</v>
      </c>
      <c r="G10207" s="1">
        <v>35.1</v>
      </c>
    </row>
    <row r="10208" spans="1:7" x14ac:dyDescent="0.2">
      <c r="A10208">
        <v>1</v>
      </c>
      <c r="B10208">
        <v>56</v>
      </c>
      <c r="C10208">
        <v>2030</v>
      </c>
      <c r="D10208">
        <v>2086</v>
      </c>
      <c r="E10208" s="1">
        <v>6.2405999999999998E-3</v>
      </c>
      <c r="F10208" s="1">
        <v>2.4778999999999999E-3</v>
      </c>
      <c r="G10208" s="1">
        <v>34.18</v>
      </c>
    </row>
    <row r="10209" spans="1:7" x14ac:dyDescent="0.2">
      <c r="A10209">
        <v>1</v>
      </c>
      <c r="B10209">
        <v>57</v>
      </c>
      <c r="C10209">
        <v>2030</v>
      </c>
      <c r="D10209">
        <v>2087</v>
      </c>
      <c r="E10209" s="1">
        <v>6.8501999999999999E-3</v>
      </c>
      <c r="F10209" s="1">
        <v>2.7306000000000001E-3</v>
      </c>
      <c r="G10209" s="1">
        <v>33.270000000000003</v>
      </c>
    </row>
    <row r="10210" spans="1:7" x14ac:dyDescent="0.2">
      <c r="A10210">
        <v>1</v>
      </c>
      <c r="B10210">
        <v>58</v>
      </c>
      <c r="C10210">
        <v>2030</v>
      </c>
      <c r="D10210">
        <v>2088</v>
      </c>
      <c r="E10210" s="1">
        <v>7.5521E-3</v>
      </c>
      <c r="F10210" s="1">
        <v>3.0544999999999999E-3</v>
      </c>
      <c r="G10210" s="1">
        <v>32.36</v>
      </c>
    </row>
    <row r="10211" spans="1:7" x14ac:dyDescent="0.2">
      <c r="A10211">
        <v>1</v>
      </c>
      <c r="B10211">
        <v>59</v>
      </c>
      <c r="C10211">
        <v>2030</v>
      </c>
      <c r="D10211">
        <v>2089</v>
      </c>
      <c r="E10211" s="1">
        <v>8.3035000000000001E-3</v>
      </c>
      <c r="F10211" s="1">
        <v>3.3904E-3</v>
      </c>
      <c r="G10211" s="1">
        <v>31.45</v>
      </c>
    </row>
    <row r="10212" spans="1:7" x14ac:dyDescent="0.2">
      <c r="A10212">
        <v>1</v>
      </c>
      <c r="B10212">
        <v>60</v>
      </c>
      <c r="C10212">
        <v>2030</v>
      </c>
      <c r="D10212">
        <v>2090</v>
      </c>
      <c r="E10212" s="1">
        <v>9.0848999999999999E-3</v>
      </c>
      <c r="F10212" s="1">
        <v>3.6998999999999999E-3</v>
      </c>
      <c r="G10212" s="1">
        <v>30.56</v>
      </c>
    </row>
    <row r="10213" spans="1:7" x14ac:dyDescent="0.2">
      <c r="A10213">
        <v>1</v>
      </c>
      <c r="B10213">
        <v>61</v>
      </c>
      <c r="C10213">
        <v>2030</v>
      </c>
      <c r="D10213">
        <v>2091</v>
      </c>
      <c r="E10213" s="1">
        <v>9.9104999999999992E-3</v>
      </c>
      <c r="F10213" s="1">
        <v>3.9935999999999999E-3</v>
      </c>
      <c r="G10213" s="1">
        <v>29.67</v>
      </c>
    </row>
    <row r="10214" spans="1:7" x14ac:dyDescent="0.2">
      <c r="A10214">
        <v>1</v>
      </c>
      <c r="B10214">
        <v>62</v>
      </c>
      <c r="C10214">
        <v>2030</v>
      </c>
      <c r="D10214">
        <v>2092</v>
      </c>
      <c r="E10214" s="1">
        <v>1.07829E-2</v>
      </c>
      <c r="F10214" s="1">
        <v>4.2767999999999999E-3</v>
      </c>
      <c r="G10214" s="1">
        <v>28.79</v>
      </c>
    </row>
    <row r="10215" spans="1:7" x14ac:dyDescent="0.2">
      <c r="A10215">
        <v>1</v>
      </c>
      <c r="B10215">
        <v>63</v>
      </c>
      <c r="C10215">
        <v>2030</v>
      </c>
      <c r="D10215">
        <v>2093</v>
      </c>
      <c r="E10215" s="1">
        <v>1.16995E-2</v>
      </c>
      <c r="F10215" s="1">
        <v>4.5636000000000001E-3</v>
      </c>
      <c r="G10215" s="1">
        <v>27.91</v>
      </c>
    </row>
    <row r="10216" spans="1:7" x14ac:dyDescent="0.2">
      <c r="A10216">
        <v>1</v>
      </c>
      <c r="B10216">
        <v>64</v>
      </c>
      <c r="C10216">
        <v>2030</v>
      </c>
      <c r="D10216">
        <v>2094</v>
      </c>
      <c r="E10216" s="1">
        <v>1.2695700000000001E-2</v>
      </c>
      <c r="F10216" s="1">
        <v>4.8903999999999996E-3</v>
      </c>
      <c r="G10216" s="1">
        <v>27.04</v>
      </c>
    </row>
    <row r="10217" spans="1:7" x14ac:dyDescent="0.2">
      <c r="A10217">
        <v>1</v>
      </c>
      <c r="B10217">
        <v>65</v>
      </c>
      <c r="C10217">
        <v>2030</v>
      </c>
      <c r="D10217">
        <v>2095</v>
      </c>
      <c r="E10217" s="1">
        <v>1.3807099999999999E-2</v>
      </c>
      <c r="F10217" s="1">
        <v>5.2630999999999997E-3</v>
      </c>
      <c r="G10217" s="1">
        <v>26.17</v>
      </c>
    </row>
    <row r="10218" spans="1:7" x14ac:dyDescent="0.2">
      <c r="A10218">
        <v>1</v>
      </c>
      <c r="B10218">
        <v>66</v>
      </c>
      <c r="C10218">
        <v>2030</v>
      </c>
      <c r="D10218">
        <v>2096</v>
      </c>
      <c r="E10218" s="1">
        <v>1.50054E-2</v>
      </c>
      <c r="F10218" s="1">
        <v>5.6642000000000003E-3</v>
      </c>
      <c r="G10218" s="1">
        <v>25.3</v>
      </c>
    </row>
    <row r="10219" spans="1:7" x14ac:dyDescent="0.2">
      <c r="A10219">
        <v>1</v>
      </c>
      <c r="B10219">
        <v>67</v>
      </c>
      <c r="C10219">
        <v>2030</v>
      </c>
      <c r="D10219">
        <v>2097</v>
      </c>
      <c r="E10219" s="1">
        <v>1.6231499999999999E-2</v>
      </c>
      <c r="F10219" s="1">
        <v>6.0146000000000002E-3</v>
      </c>
      <c r="G10219" s="1">
        <v>24.44</v>
      </c>
    </row>
    <row r="10220" spans="1:7" x14ac:dyDescent="0.2">
      <c r="A10220">
        <v>1</v>
      </c>
      <c r="B10220">
        <v>68</v>
      </c>
      <c r="C10220">
        <v>2030</v>
      </c>
      <c r="D10220">
        <v>2098</v>
      </c>
      <c r="E10220" s="1">
        <v>1.7491900000000001E-2</v>
      </c>
      <c r="F10220" s="1">
        <v>6.3114E-3</v>
      </c>
      <c r="G10220" s="1">
        <v>23.59</v>
      </c>
    </row>
    <row r="10221" spans="1:7" x14ac:dyDescent="0.2">
      <c r="A10221">
        <v>1</v>
      </c>
      <c r="B10221">
        <v>69</v>
      </c>
      <c r="C10221">
        <v>2030</v>
      </c>
      <c r="D10221">
        <v>2099</v>
      </c>
      <c r="E10221" s="1">
        <v>1.88954E-2</v>
      </c>
      <c r="F10221" s="1">
        <v>6.6495E-3</v>
      </c>
      <c r="G10221" s="1">
        <v>22.74</v>
      </c>
    </row>
    <row r="10222" spans="1:7" x14ac:dyDescent="0.2">
      <c r="A10222">
        <v>1</v>
      </c>
      <c r="B10222">
        <v>70</v>
      </c>
      <c r="C10222">
        <v>2030</v>
      </c>
      <c r="D10222">
        <v>2100</v>
      </c>
      <c r="E10222" s="1">
        <v>2.0578599999999999E-2</v>
      </c>
      <c r="F10222" s="1">
        <v>7.1205000000000001E-3</v>
      </c>
      <c r="G10222" s="1">
        <v>21.88</v>
      </c>
    </row>
    <row r="10223" spans="1:7" x14ac:dyDescent="0.2">
      <c r="A10223">
        <v>1</v>
      </c>
      <c r="B10223">
        <v>71</v>
      </c>
      <c r="C10223">
        <v>2030</v>
      </c>
      <c r="D10223">
        <v>2101</v>
      </c>
      <c r="E10223" s="1">
        <v>2.2614200000000001E-2</v>
      </c>
      <c r="F10223" s="1">
        <v>7.8258000000000008E-3</v>
      </c>
      <c r="G10223" s="1">
        <v>21.04</v>
      </c>
    </row>
    <row r="10224" spans="1:7" x14ac:dyDescent="0.2">
      <c r="A10224">
        <v>1</v>
      </c>
      <c r="B10224">
        <v>72</v>
      </c>
      <c r="C10224">
        <v>2030</v>
      </c>
      <c r="D10224">
        <v>2102</v>
      </c>
      <c r="E10224" s="1">
        <v>2.50119E-2</v>
      </c>
      <c r="F10224" s="1">
        <v>8.8103000000000001E-3</v>
      </c>
      <c r="G10224" s="1">
        <v>20.2</v>
      </c>
    </row>
    <row r="10225" spans="1:7" x14ac:dyDescent="0.2">
      <c r="A10225">
        <v>1</v>
      </c>
      <c r="B10225">
        <v>73</v>
      </c>
      <c r="C10225">
        <v>2030</v>
      </c>
      <c r="D10225">
        <v>2103</v>
      </c>
      <c r="E10225" s="1">
        <v>2.7751899999999999E-2</v>
      </c>
      <c r="F10225" s="1">
        <v>1.00661E-2</v>
      </c>
      <c r="G10225" s="1">
        <v>19.37</v>
      </c>
    </row>
    <row r="10226" spans="1:7" x14ac:dyDescent="0.2">
      <c r="A10226">
        <v>1</v>
      </c>
      <c r="B10226">
        <v>74</v>
      </c>
      <c r="C10226">
        <v>2030</v>
      </c>
      <c r="D10226">
        <v>2104</v>
      </c>
      <c r="E10226" s="1">
        <v>3.0757900000000001E-2</v>
      </c>
      <c r="F10226" s="1">
        <v>1.15362E-2</v>
      </c>
      <c r="G10226" s="1">
        <v>18.57</v>
      </c>
    </row>
    <row r="10227" spans="1:7" x14ac:dyDescent="0.2">
      <c r="A10227">
        <v>1</v>
      </c>
      <c r="B10227">
        <v>75</v>
      </c>
      <c r="C10227">
        <v>2030</v>
      </c>
      <c r="D10227">
        <v>2105</v>
      </c>
      <c r="E10227" s="1">
        <v>3.39099E-2</v>
      </c>
      <c r="F10227" s="1">
        <v>1.30522E-2</v>
      </c>
      <c r="G10227" s="1">
        <v>17.78</v>
      </c>
    </row>
    <row r="10228" spans="1:7" x14ac:dyDescent="0.2">
      <c r="A10228">
        <v>1</v>
      </c>
      <c r="B10228">
        <v>76</v>
      </c>
      <c r="C10228">
        <v>2030</v>
      </c>
      <c r="D10228">
        <v>2106</v>
      </c>
      <c r="E10228" s="1">
        <v>3.7147800000000002E-2</v>
      </c>
      <c r="F10228" s="1">
        <v>1.4504599999999999E-2</v>
      </c>
      <c r="G10228" s="1">
        <v>17.010000000000002</v>
      </c>
    </row>
    <row r="10229" spans="1:7" x14ac:dyDescent="0.2">
      <c r="A10229">
        <v>1</v>
      </c>
      <c r="B10229">
        <v>77</v>
      </c>
      <c r="C10229">
        <v>2030</v>
      </c>
      <c r="D10229">
        <v>2107</v>
      </c>
      <c r="E10229" s="1">
        <v>4.0512300000000001E-2</v>
      </c>
      <c r="F10229" s="1">
        <v>1.5886600000000001E-2</v>
      </c>
      <c r="G10229" s="1">
        <v>16.25</v>
      </c>
    </row>
    <row r="10230" spans="1:7" x14ac:dyDescent="0.2">
      <c r="A10230">
        <v>1</v>
      </c>
      <c r="B10230">
        <v>78</v>
      </c>
      <c r="C10230">
        <v>2030</v>
      </c>
      <c r="D10230">
        <v>2108</v>
      </c>
      <c r="E10230" s="1">
        <v>4.4088599999999999E-2</v>
      </c>
      <c r="F10230" s="1">
        <v>1.72555E-2</v>
      </c>
      <c r="G10230" s="1">
        <v>15.5</v>
      </c>
    </row>
    <row r="10231" spans="1:7" x14ac:dyDescent="0.2">
      <c r="A10231">
        <v>1</v>
      </c>
      <c r="B10231">
        <v>79</v>
      </c>
      <c r="C10231">
        <v>2030</v>
      </c>
      <c r="D10231">
        <v>2109</v>
      </c>
      <c r="E10231" s="1">
        <v>4.8002700000000002E-2</v>
      </c>
      <c r="F10231" s="1">
        <v>1.8716E-2</v>
      </c>
      <c r="G10231" s="1">
        <v>14.77</v>
      </c>
    </row>
    <row r="10232" spans="1:7" x14ac:dyDescent="0.2">
      <c r="A10232">
        <v>1</v>
      </c>
      <c r="B10232">
        <v>80</v>
      </c>
      <c r="C10232">
        <v>2030</v>
      </c>
      <c r="D10232">
        <v>2110</v>
      </c>
      <c r="E10232" s="1">
        <v>5.3603699999999997E-2</v>
      </c>
      <c r="F10232" s="1">
        <v>2.2012899999999998E-2</v>
      </c>
      <c r="G10232" s="1">
        <v>14.04</v>
      </c>
    </row>
    <row r="10233" spans="1:7" x14ac:dyDescent="0.2">
      <c r="A10233">
        <v>1</v>
      </c>
      <c r="B10233">
        <v>81</v>
      </c>
      <c r="C10233">
        <v>2030</v>
      </c>
      <c r="D10233">
        <v>2111</v>
      </c>
      <c r="E10233" s="1">
        <v>5.8689199999999997E-2</v>
      </c>
      <c r="F10233" s="1">
        <v>2.42238E-2</v>
      </c>
      <c r="G10233" s="1">
        <v>13.34</v>
      </c>
    </row>
    <row r="10234" spans="1:7" x14ac:dyDescent="0.2">
      <c r="A10234">
        <v>1</v>
      </c>
      <c r="B10234">
        <v>82</v>
      </c>
      <c r="C10234">
        <v>2030</v>
      </c>
      <c r="D10234">
        <v>2112</v>
      </c>
      <c r="E10234" s="1">
        <v>6.4241400000000004E-2</v>
      </c>
      <c r="F10234" s="1">
        <v>2.6664500000000001E-2</v>
      </c>
      <c r="G10234" s="1">
        <v>12.66</v>
      </c>
    </row>
    <row r="10235" spans="1:7" x14ac:dyDescent="0.2">
      <c r="A10235">
        <v>1</v>
      </c>
      <c r="B10235">
        <v>83</v>
      </c>
      <c r="C10235">
        <v>2030</v>
      </c>
      <c r="D10235">
        <v>2113</v>
      </c>
      <c r="E10235" s="1">
        <v>7.0299700000000007E-2</v>
      </c>
      <c r="F10235" s="1">
        <v>2.9416399999999999E-2</v>
      </c>
      <c r="G10235" s="1">
        <v>12</v>
      </c>
    </row>
    <row r="10236" spans="1:7" x14ac:dyDescent="0.2">
      <c r="A10236">
        <v>1</v>
      </c>
      <c r="B10236">
        <v>84</v>
      </c>
      <c r="C10236">
        <v>2030</v>
      </c>
      <c r="D10236">
        <v>2114</v>
      </c>
      <c r="E10236" s="1">
        <v>7.6906699999999995E-2</v>
      </c>
      <c r="F10236" s="1">
        <v>3.2543299999999997E-2</v>
      </c>
      <c r="G10236" s="1">
        <v>11.34</v>
      </c>
    </row>
    <row r="10237" spans="1:7" x14ac:dyDescent="0.2">
      <c r="A10237">
        <v>1</v>
      </c>
      <c r="B10237">
        <v>85</v>
      </c>
      <c r="C10237">
        <v>2030</v>
      </c>
      <c r="D10237">
        <v>2115</v>
      </c>
      <c r="E10237" s="1">
        <v>8.4107600000000005E-2</v>
      </c>
      <c r="F10237" s="1">
        <v>3.6050199999999998E-2</v>
      </c>
      <c r="G10237" s="1">
        <v>10.71</v>
      </c>
    </row>
    <row r="10238" spans="1:7" x14ac:dyDescent="0.2">
      <c r="A10238">
        <v>1</v>
      </c>
      <c r="B10238">
        <v>86</v>
      </c>
      <c r="C10238">
        <v>2030</v>
      </c>
      <c r="D10238">
        <v>2116</v>
      </c>
      <c r="E10238" s="1">
        <v>9.1950400000000002E-2</v>
      </c>
      <c r="F10238" s="1">
        <v>4.0006399999999998E-2</v>
      </c>
      <c r="G10238" s="1">
        <v>10.09</v>
      </c>
    </row>
    <row r="10239" spans="1:7" x14ac:dyDescent="0.2">
      <c r="A10239">
        <v>1</v>
      </c>
      <c r="B10239">
        <v>87</v>
      </c>
      <c r="C10239">
        <v>2030</v>
      </c>
      <c r="D10239">
        <v>2117</v>
      </c>
      <c r="E10239" s="1">
        <v>0.1004863</v>
      </c>
      <c r="F10239" s="1">
        <v>4.44996E-2</v>
      </c>
      <c r="G10239" s="1">
        <v>9.49</v>
      </c>
    </row>
    <row r="10240" spans="1:7" x14ac:dyDescent="0.2">
      <c r="A10240">
        <v>1</v>
      </c>
      <c r="B10240">
        <v>88</v>
      </c>
      <c r="C10240">
        <v>2030</v>
      </c>
      <c r="D10240">
        <v>2118</v>
      </c>
      <c r="E10240" s="1">
        <v>0.1097689</v>
      </c>
      <c r="F10240" s="1">
        <v>4.9602300000000002E-2</v>
      </c>
      <c r="G10240" s="1">
        <v>8.91</v>
      </c>
    </row>
    <row r="10241" spans="1:7" x14ac:dyDescent="0.2">
      <c r="A10241">
        <v>1</v>
      </c>
      <c r="B10241">
        <v>89</v>
      </c>
      <c r="C10241">
        <v>2030</v>
      </c>
      <c r="D10241">
        <v>2119</v>
      </c>
      <c r="E10241" s="1">
        <v>0.119855</v>
      </c>
      <c r="F10241" s="1">
        <v>5.5339600000000003E-2</v>
      </c>
      <c r="G10241" s="1">
        <v>8.35</v>
      </c>
    </row>
    <row r="10242" spans="1:7" x14ac:dyDescent="0.2">
      <c r="A10242">
        <v>1</v>
      </c>
      <c r="B10242">
        <v>90</v>
      </c>
      <c r="C10242">
        <v>2030</v>
      </c>
      <c r="D10242">
        <v>2120</v>
      </c>
      <c r="E10242" s="1">
        <v>0.13080359999999999</v>
      </c>
      <c r="F10242" s="1">
        <v>6.1725500000000003E-2</v>
      </c>
      <c r="G10242" s="1">
        <v>7.81</v>
      </c>
    </row>
    <row r="10243" spans="1:7" x14ac:dyDescent="0.2">
      <c r="A10243">
        <v>1</v>
      </c>
      <c r="B10243">
        <v>91</v>
      </c>
      <c r="C10243">
        <v>2030</v>
      </c>
      <c r="D10243">
        <v>2121</v>
      </c>
      <c r="E10243" s="1">
        <v>0.14267659999999999</v>
      </c>
      <c r="F10243" s="1">
        <v>6.8845699999999996E-2</v>
      </c>
      <c r="G10243" s="1">
        <v>7.29</v>
      </c>
    </row>
    <row r="10244" spans="1:7" x14ac:dyDescent="0.2">
      <c r="A10244">
        <v>1</v>
      </c>
      <c r="B10244">
        <v>92</v>
      </c>
      <c r="C10244">
        <v>2030</v>
      </c>
      <c r="D10244">
        <v>2122</v>
      </c>
      <c r="E10244" s="1">
        <v>0.1555375</v>
      </c>
      <c r="F10244" s="1">
        <v>7.6826199999999997E-2</v>
      </c>
      <c r="G10244" s="1">
        <v>6.79</v>
      </c>
    </row>
    <row r="10245" spans="1:7" x14ac:dyDescent="0.2">
      <c r="A10245">
        <v>1</v>
      </c>
      <c r="B10245">
        <v>93</v>
      </c>
      <c r="C10245">
        <v>2030</v>
      </c>
      <c r="D10245">
        <v>2123</v>
      </c>
      <c r="E10245" s="1">
        <v>0.16945189999999999</v>
      </c>
      <c r="F10245" s="1">
        <v>8.5772399999999999E-2</v>
      </c>
      <c r="G10245" s="1">
        <v>6.31</v>
      </c>
    </row>
    <row r="10246" spans="1:7" x14ac:dyDescent="0.2">
      <c r="A10246">
        <v>1</v>
      </c>
      <c r="B10246">
        <v>94</v>
      </c>
      <c r="C10246">
        <v>2030</v>
      </c>
      <c r="D10246">
        <v>2124</v>
      </c>
      <c r="E10246" s="1">
        <v>0.1844867</v>
      </c>
      <c r="F10246" s="1">
        <v>9.5737199999999995E-2</v>
      </c>
      <c r="G10246" s="1">
        <v>5.86</v>
      </c>
    </row>
    <row r="10247" spans="1:7" x14ac:dyDescent="0.2">
      <c r="A10247">
        <v>1</v>
      </c>
      <c r="B10247">
        <v>95</v>
      </c>
      <c r="C10247">
        <v>2030</v>
      </c>
      <c r="D10247">
        <v>2125</v>
      </c>
      <c r="E10247" s="1">
        <v>0.2007091</v>
      </c>
      <c r="F10247" s="1">
        <v>0.10679139999999999</v>
      </c>
      <c r="G10247" s="1">
        <v>5.43</v>
      </c>
    </row>
    <row r="10248" spans="1:7" x14ac:dyDescent="0.2">
      <c r="A10248">
        <v>1</v>
      </c>
      <c r="B10248">
        <v>96</v>
      </c>
      <c r="C10248">
        <v>2030</v>
      </c>
      <c r="D10248">
        <v>2126</v>
      </c>
      <c r="E10248" s="1">
        <v>0.21818660000000001</v>
      </c>
      <c r="F10248" s="1">
        <v>0.11908539999999999</v>
      </c>
      <c r="G10248" s="1">
        <v>5.01</v>
      </c>
    </row>
    <row r="10249" spans="1:7" x14ac:dyDescent="0.2">
      <c r="A10249">
        <v>1</v>
      </c>
      <c r="B10249">
        <v>97</v>
      </c>
      <c r="C10249">
        <v>2030</v>
      </c>
      <c r="D10249">
        <v>2127</v>
      </c>
      <c r="E10249" s="1">
        <v>0.23698559999999999</v>
      </c>
      <c r="F10249" s="1">
        <v>0.13280620000000001</v>
      </c>
      <c r="G10249" s="1">
        <v>4.62</v>
      </c>
    </row>
    <row r="10250" spans="1:7" x14ac:dyDescent="0.2">
      <c r="A10250">
        <v>1</v>
      </c>
      <c r="B10250">
        <v>98</v>
      </c>
      <c r="C10250">
        <v>2030</v>
      </c>
      <c r="D10250">
        <v>2128</v>
      </c>
      <c r="E10250" s="1">
        <v>0.25717050000000002</v>
      </c>
      <c r="F10250" s="1">
        <v>0.1481093</v>
      </c>
      <c r="G10250" s="1">
        <v>4.26</v>
      </c>
    </row>
    <row r="10251" spans="1:7" x14ac:dyDescent="0.2">
      <c r="A10251">
        <v>1</v>
      </c>
      <c r="B10251">
        <v>99</v>
      </c>
      <c r="C10251">
        <v>2030</v>
      </c>
      <c r="D10251">
        <v>2129</v>
      </c>
      <c r="E10251" s="1">
        <v>0.27880280000000002</v>
      </c>
      <c r="F10251" s="1">
        <v>0.16507579999999999</v>
      </c>
      <c r="G10251" s="1">
        <v>3.91</v>
      </c>
    </row>
    <row r="10252" spans="1:7" x14ac:dyDescent="0.2">
      <c r="A10252">
        <v>1</v>
      </c>
      <c r="B10252">
        <v>100</v>
      </c>
      <c r="C10252">
        <v>2030</v>
      </c>
      <c r="D10252">
        <v>2130</v>
      </c>
      <c r="E10252" s="1">
        <v>0.30193940000000002</v>
      </c>
      <c r="F10252" s="1">
        <v>0.1838062</v>
      </c>
      <c r="G10252" s="1">
        <v>3.58</v>
      </c>
    </row>
    <row r="10253" spans="1:7" x14ac:dyDescent="0.2">
      <c r="A10253">
        <v>1</v>
      </c>
      <c r="B10253">
        <v>101</v>
      </c>
      <c r="C10253">
        <v>2030</v>
      </c>
      <c r="D10253">
        <v>2131</v>
      </c>
      <c r="E10253" s="1">
        <v>0.32663170000000002</v>
      </c>
      <c r="F10253" s="1">
        <v>0.20450119999999999</v>
      </c>
      <c r="G10253" s="1">
        <v>3.28</v>
      </c>
    </row>
    <row r="10254" spans="1:7" x14ac:dyDescent="0.2">
      <c r="A10254">
        <v>1</v>
      </c>
      <c r="B10254">
        <v>102</v>
      </c>
      <c r="C10254">
        <v>2030</v>
      </c>
      <c r="D10254">
        <v>2132</v>
      </c>
      <c r="E10254" s="1">
        <v>0.3529236</v>
      </c>
      <c r="F10254" s="1">
        <v>0.22739680000000001</v>
      </c>
      <c r="G10254" s="1">
        <v>2.99</v>
      </c>
    </row>
    <row r="10255" spans="1:7" x14ac:dyDescent="0.2">
      <c r="A10255">
        <v>1</v>
      </c>
      <c r="B10255">
        <v>103</v>
      </c>
      <c r="C10255">
        <v>2030</v>
      </c>
      <c r="D10255">
        <v>2133</v>
      </c>
      <c r="E10255" s="1">
        <v>0.38085020000000003</v>
      </c>
      <c r="F10255" s="1">
        <v>0.2526699</v>
      </c>
      <c r="G10255" s="1">
        <v>2.72</v>
      </c>
    </row>
    <row r="10256" spans="1:7" x14ac:dyDescent="0.2">
      <c r="A10256">
        <v>1</v>
      </c>
      <c r="B10256">
        <v>104</v>
      </c>
      <c r="C10256">
        <v>2030</v>
      </c>
      <c r="D10256">
        <v>2134</v>
      </c>
      <c r="E10256" s="1">
        <v>0.41043590000000002</v>
      </c>
      <c r="F10256" s="1">
        <v>0.28039429999999999</v>
      </c>
      <c r="G10256" s="1">
        <v>2.48</v>
      </c>
    </row>
    <row r="10257" spans="1:7" x14ac:dyDescent="0.2">
      <c r="A10257">
        <v>1</v>
      </c>
      <c r="B10257">
        <v>105</v>
      </c>
      <c r="C10257">
        <v>2030</v>
      </c>
      <c r="D10257">
        <v>2135</v>
      </c>
      <c r="E10257" s="1">
        <v>0.441693</v>
      </c>
      <c r="F10257" s="1">
        <v>0.31066630000000001</v>
      </c>
      <c r="G10257" s="1">
        <v>2.25</v>
      </c>
    </row>
    <row r="10258" spans="1:7" x14ac:dyDescent="0.2">
      <c r="A10258">
        <v>1</v>
      </c>
      <c r="B10258">
        <v>106</v>
      </c>
      <c r="C10258">
        <v>2030</v>
      </c>
      <c r="D10258">
        <v>2136</v>
      </c>
      <c r="E10258" s="1">
        <v>0.47461979999999998</v>
      </c>
      <c r="F10258" s="1">
        <v>0.3436823</v>
      </c>
      <c r="G10258" s="1">
        <v>2.04</v>
      </c>
    </row>
    <row r="10259" spans="1:7" x14ac:dyDescent="0.2">
      <c r="A10259">
        <v>1</v>
      </c>
      <c r="B10259">
        <v>107</v>
      </c>
      <c r="C10259">
        <v>2030</v>
      </c>
      <c r="D10259">
        <v>2137</v>
      </c>
      <c r="E10259" s="1">
        <v>0.50919899999999996</v>
      </c>
      <c r="F10259" s="1">
        <v>0.37964639999999999</v>
      </c>
      <c r="G10259" s="1">
        <v>1.84</v>
      </c>
    </row>
    <row r="10260" spans="1:7" x14ac:dyDescent="0.2">
      <c r="A10260">
        <v>1</v>
      </c>
      <c r="B10260">
        <v>108</v>
      </c>
      <c r="C10260">
        <v>2030</v>
      </c>
      <c r="D10260">
        <v>2138</v>
      </c>
      <c r="E10260" s="1">
        <v>0.54539680000000001</v>
      </c>
      <c r="F10260" s="1">
        <v>0.4186648</v>
      </c>
      <c r="G10260" s="1">
        <v>1.66</v>
      </c>
    </row>
    <row r="10261" spans="1:7" x14ac:dyDescent="0.2">
      <c r="A10261">
        <v>1</v>
      </c>
      <c r="B10261">
        <v>109</v>
      </c>
      <c r="C10261">
        <v>2030</v>
      </c>
      <c r="D10261">
        <v>2139</v>
      </c>
      <c r="E10261" s="1">
        <v>0.58316120000000005</v>
      </c>
      <c r="F10261" s="1">
        <v>0.46070539999999999</v>
      </c>
      <c r="G10261" s="1">
        <v>1.49</v>
      </c>
    </row>
    <row r="10262" spans="1:7" x14ac:dyDescent="0.2">
      <c r="A10262">
        <v>1</v>
      </c>
      <c r="B10262">
        <v>110</v>
      </c>
      <c r="C10262">
        <v>2030</v>
      </c>
      <c r="D10262">
        <v>2140</v>
      </c>
      <c r="E10262" s="1">
        <v>0.62242169999999997</v>
      </c>
      <c r="F10262" s="1">
        <v>0.50572950000000005</v>
      </c>
      <c r="G10262" s="1">
        <v>1.34</v>
      </c>
    </row>
    <row r="10263" spans="1:7" x14ac:dyDescent="0.2">
      <c r="A10263">
        <v>1</v>
      </c>
      <c r="B10263">
        <v>111</v>
      </c>
      <c r="C10263">
        <v>2030</v>
      </c>
      <c r="D10263">
        <v>2141</v>
      </c>
      <c r="E10263" s="1">
        <v>0.66308820000000002</v>
      </c>
      <c r="F10263" s="1">
        <v>0.55376300000000001</v>
      </c>
      <c r="G10263" s="1">
        <v>1.2</v>
      </c>
    </row>
    <row r="10264" spans="1:7" x14ac:dyDescent="0.2">
      <c r="A10264">
        <v>1</v>
      </c>
      <c r="B10264">
        <v>112</v>
      </c>
      <c r="C10264">
        <v>2030</v>
      </c>
      <c r="D10264">
        <v>2142</v>
      </c>
      <c r="E10264" s="1">
        <v>0.70505189999999995</v>
      </c>
      <c r="F10264" s="1">
        <v>0.60478779999999999</v>
      </c>
      <c r="G10264" s="1">
        <v>1.07</v>
      </c>
    </row>
    <row r="10265" spans="1:7" x14ac:dyDescent="0.2">
      <c r="A10265">
        <v>1</v>
      </c>
      <c r="B10265">
        <v>113</v>
      </c>
      <c r="C10265">
        <v>2030</v>
      </c>
      <c r="D10265">
        <v>2143</v>
      </c>
      <c r="E10265" s="1">
        <v>0.74818510000000005</v>
      </c>
      <c r="F10265" s="1">
        <v>0.65864959999999995</v>
      </c>
      <c r="G10265" s="1">
        <v>0.94</v>
      </c>
    </row>
    <row r="10266" spans="1:7" x14ac:dyDescent="0.2">
      <c r="A10266">
        <v>1</v>
      </c>
      <c r="B10266">
        <v>114</v>
      </c>
      <c r="C10266">
        <v>2030</v>
      </c>
      <c r="D10266">
        <v>2144</v>
      </c>
      <c r="E10266" s="1">
        <v>0.7923424</v>
      </c>
      <c r="F10266" s="1">
        <v>0.71505529999999995</v>
      </c>
      <c r="G10266" s="1">
        <v>0.78</v>
      </c>
    </row>
    <row r="10267" spans="1:7" x14ac:dyDescent="0.2">
      <c r="A10267">
        <v>1</v>
      </c>
      <c r="B10267">
        <v>115</v>
      </c>
      <c r="C10267">
        <v>2030</v>
      </c>
      <c r="D10267">
        <v>2145</v>
      </c>
      <c r="E10267" s="1">
        <v>1</v>
      </c>
      <c r="F10267" s="1">
        <v>1</v>
      </c>
      <c r="G10267" s="1">
        <v>0.5</v>
      </c>
    </row>
    <row r="10268" spans="1:7" x14ac:dyDescent="0.2">
      <c r="A10268">
        <v>1</v>
      </c>
      <c r="B10268">
        <v>0</v>
      </c>
      <c r="C10268">
        <v>2031</v>
      </c>
      <c r="D10268">
        <v>2031</v>
      </c>
      <c r="E10268" s="1">
        <v>9.1938000000000002E-3</v>
      </c>
      <c r="F10268" s="1">
        <v>4.1888999999999997E-3</v>
      </c>
      <c r="G10268" s="1">
        <v>87.65</v>
      </c>
    </row>
    <row r="10269" spans="1:7" x14ac:dyDescent="0.2">
      <c r="A10269">
        <v>1</v>
      </c>
      <c r="B10269">
        <v>1</v>
      </c>
      <c r="C10269">
        <v>2031</v>
      </c>
      <c r="D10269">
        <v>2032</v>
      </c>
      <c r="E10269" s="1">
        <v>6.6680000000000005E-4</v>
      </c>
      <c r="F10269" s="1">
        <v>2.0799999999999999E-4</v>
      </c>
      <c r="G10269" s="1">
        <v>87.02</v>
      </c>
    </row>
    <row r="10270" spans="1:7" x14ac:dyDescent="0.2">
      <c r="A10270">
        <v>1</v>
      </c>
      <c r="B10270">
        <v>2</v>
      </c>
      <c r="C10270">
        <v>2031</v>
      </c>
      <c r="D10270">
        <v>2033</v>
      </c>
      <c r="E10270" s="1">
        <v>3.367E-4</v>
      </c>
      <c r="F10270" s="1">
        <v>1.075E-4</v>
      </c>
      <c r="G10270" s="1">
        <v>86.04</v>
      </c>
    </row>
    <row r="10271" spans="1:7" x14ac:dyDescent="0.2">
      <c r="A10271">
        <v>1</v>
      </c>
      <c r="B10271">
        <v>3</v>
      </c>
      <c r="C10271">
        <v>2031</v>
      </c>
      <c r="D10271">
        <v>2034</v>
      </c>
      <c r="E10271" s="1">
        <v>2.2910000000000001E-4</v>
      </c>
      <c r="F10271" s="1">
        <v>7.2000000000000002E-5</v>
      </c>
      <c r="G10271" s="1">
        <v>85.05</v>
      </c>
    </row>
    <row r="10272" spans="1:7" x14ac:dyDescent="0.2">
      <c r="A10272">
        <v>1</v>
      </c>
      <c r="B10272">
        <v>4</v>
      </c>
      <c r="C10272">
        <v>2031</v>
      </c>
      <c r="D10272">
        <v>2035</v>
      </c>
      <c r="E10272" s="1">
        <v>1.93E-4</v>
      </c>
      <c r="F10272" s="1">
        <v>6.0800000000000001E-5</v>
      </c>
      <c r="G10272" s="1">
        <v>84.05</v>
      </c>
    </row>
    <row r="10273" spans="1:7" x14ac:dyDescent="0.2">
      <c r="A10273">
        <v>1</v>
      </c>
      <c r="B10273">
        <v>5</v>
      </c>
      <c r="C10273">
        <v>2031</v>
      </c>
      <c r="D10273">
        <v>2036</v>
      </c>
      <c r="E10273" s="1">
        <v>1.8699999999999999E-4</v>
      </c>
      <c r="F10273" s="1">
        <v>6.1500000000000004E-5</v>
      </c>
      <c r="G10273" s="1">
        <v>83.06</v>
      </c>
    </row>
    <row r="10274" spans="1:7" x14ac:dyDescent="0.2">
      <c r="A10274">
        <v>1</v>
      </c>
      <c r="B10274">
        <v>6</v>
      </c>
      <c r="C10274">
        <v>2031</v>
      </c>
      <c r="D10274">
        <v>2037</v>
      </c>
      <c r="E10274" s="1">
        <v>1.8369999999999999E-4</v>
      </c>
      <c r="F10274" s="1">
        <v>6.2299999999999996E-5</v>
      </c>
      <c r="G10274" s="1">
        <v>82.06</v>
      </c>
    </row>
    <row r="10275" spans="1:7" x14ac:dyDescent="0.2">
      <c r="A10275">
        <v>1</v>
      </c>
      <c r="B10275">
        <v>7</v>
      </c>
      <c r="C10275">
        <v>2031</v>
      </c>
      <c r="D10275">
        <v>2038</v>
      </c>
      <c r="E10275" s="1">
        <v>1.828E-4</v>
      </c>
      <c r="F10275" s="1">
        <v>6.4300000000000004E-5</v>
      </c>
      <c r="G10275" s="1">
        <v>81.069999999999993</v>
      </c>
    </row>
    <row r="10276" spans="1:7" x14ac:dyDescent="0.2">
      <c r="A10276">
        <v>1</v>
      </c>
      <c r="B10276">
        <v>8</v>
      </c>
      <c r="C10276">
        <v>2031</v>
      </c>
      <c r="D10276">
        <v>2039</v>
      </c>
      <c r="E10276" s="1">
        <v>1.8450000000000001E-4</v>
      </c>
      <c r="F10276" s="1">
        <v>6.7000000000000002E-5</v>
      </c>
      <c r="G10276" s="1">
        <v>80.069999999999993</v>
      </c>
    </row>
    <row r="10277" spans="1:7" x14ac:dyDescent="0.2">
      <c r="A10277">
        <v>1</v>
      </c>
      <c r="B10277">
        <v>9</v>
      </c>
      <c r="C10277">
        <v>2031</v>
      </c>
      <c r="D10277">
        <v>2040</v>
      </c>
      <c r="E10277" s="1">
        <v>1.9039999999999999E-4</v>
      </c>
      <c r="F10277" s="1">
        <v>7.1699999999999995E-5</v>
      </c>
      <c r="G10277" s="1">
        <v>79.08</v>
      </c>
    </row>
    <row r="10278" spans="1:7" x14ac:dyDescent="0.2">
      <c r="A10278">
        <v>1</v>
      </c>
      <c r="B10278">
        <v>10</v>
      </c>
      <c r="C10278">
        <v>2031</v>
      </c>
      <c r="D10278">
        <v>2041</v>
      </c>
      <c r="E10278" s="1">
        <v>2.017E-4</v>
      </c>
      <c r="F10278" s="1">
        <v>7.9599999999999997E-5</v>
      </c>
      <c r="G10278" s="1">
        <v>78.09</v>
      </c>
    </row>
    <row r="10279" spans="1:7" x14ac:dyDescent="0.2">
      <c r="A10279">
        <v>1</v>
      </c>
      <c r="B10279">
        <v>11</v>
      </c>
      <c r="C10279">
        <v>2031</v>
      </c>
      <c r="D10279">
        <v>2042</v>
      </c>
      <c r="E10279" s="1">
        <v>2.2000000000000001E-4</v>
      </c>
      <c r="F10279" s="1">
        <v>9.1399999999999999E-5</v>
      </c>
      <c r="G10279" s="1">
        <v>77.09</v>
      </c>
    </row>
    <row r="10280" spans="1:7" x14ac:dyDescent="0.2">
      <c r="A10280">
        <v>1</v>
      </c>
      <c r="B10280">
        <v>12</v>
      </c>
      <c r="C10280">
        <v>2031</v>
      </c>
      <c r="D10280">
        <v>2043</v>
      </c>
      <c r="E10280" s="1">
        <v>2.4840000000000002E-4</v>
      </c>
      <c r="F10280" s="1">
        <v>1.092E-4</v>
      </c>
      <c r="G10280" s="1">
        <v>76.099999999999994</v>
      </c>
    </row>
    <row r="10281" spans="1:7" x14ac:dyDescent="0.2">
      <c r="A10281">
        <v>1</v>
      </c>
      <c r="B10281">
        <v>13</v>
      </c>
      <c r="C10281">
        <v>2031</v>
      </c>
      <c r="D10281">
        <v>2044</v>
      </c>
      <c r="E10281" s="1">
        <v>2.9339999999999998E-4</v>
      </c>
      <c r="F10281" s="1">
        <v>1.382E-4</v>
      </c>
      <c r="G10281" s="1">
        <v>75.11</v>
      </c>
    </row>
    <row r="10282" spans="1:7" x14ac:dyDescent="0.2">
      <c r="A10282">
        <v>1</v>
      </c>
      <c r="B10282">
        <v>14</v>
      </c>
      <c r="C10282">
        <v>2031</v>
      </c>
      <c r="D10282">
        <v>2045</v>
      </c>
      <c r="E10282" s="1">
        <v>3.6240000000000003E-4</v>
      </c>
      <c r="F10282" s="1">
        <v>1.863E-4</v>
      </c>
      <c r="G10282" s="1">
        <v>74.12</v>
      </c>
    </row>
    <row r="10283" spans="1:7" x14ac:dyDescent="0.2">
      <c r="A10283">
        <v>1</v>
      </c>
      <c r="B10283">
        <v>15</v>
      </c>
      <c r="C10283">
        <v>2031</v>
      </c>
      <c r="D10283">
        <v>2046</v>
      </c>
      <c r="E10283" s="1">
        <v>4.596E-4</v>
      </c>
      <c r="F10283" s="1">
        <v>2.5940000000000002E-4</v>
      </c>
      <c r="G10283" s="1">
        <v>73.13</v>
      </c>
    </row>
    <row r="10284" spans="1:7" x14ac:dyDescent="0.2">
      <c r="A10284">
        <v>1</v>
      </c>
      <c r="B10284">
        <v>16</v>
      </c>
      <c r="C10284">
        <v>2031</v>
      </c>
      <c r="D10284">
        <v>2047</v>
      </c>
      <c r="E10284" s="1">
        <v>5.8020000000000001E-4</v>
      </c>
      <c r="F10284" s="1">
        <v>3.5399999999999999E-4</v>
      </c>
      <c r="G10284" s="1">
        <v>72.150000000000006</v>
      </c>
    </row>
    <row r="10285" spans="1:7" x14ac:dyDescent="0.2">
      <c r="A10285">
        <v>1</v>
      </c>
      <c r="B10285">
        <v>17</v>
      </c>
      <c r="C10285">
        <v>2031</v>
      </c>
      <c r="D10285">
        <v>2048</v>
      </c>
      <c r="E10285" s="1">
        <v>7.0980000000000001E-4</v>
      </c>
      <c r="F10285" s="1">
        <v>4.55E-4</v>
      </c>
      <c r="G10285" s="1">
        <v>71.180000000000007</v>
      </c>
    </row>
    <row r="10286" spans="1:7" x14ac:dyDescent="0.2">
      <c r="A10286">
        <v>1</v>
      </c>
      <c r="B10286">
        <v>18</v>
      </c>
      <c r="C10286">
        <v>2031</v>
      </c>
      <c r="D10286">
        <v>2049</v>
      </c>
      <c r="E10286" s="1">
        <v>8.3210000000000001E-4</v>
      </c>
      <c r="F10286" s="1">
        <v>5.488E-4</v>
      </c>
      <c r="G10286" s="1">
        <v>70.209999999999994</v>
      </c>
    </row>
    <row r="10287" spans="1:7" x14ac:dyDescent="0.2">
      <c r="A10287">
        <v>1</v>
      </c>
      <c r="B10287">
        <v>19</v>
      </c>
      <c r="C10287">
        <v>2031</v>
      </c>
      <c r="D10287">
        <v>2050</v>
      </c>
      <c r="E10287" s="1">
        <v>9.391E-4</v>
      </c>
      <c r="F10287" s="1">
        <v>6.2730000000000001E-4</v>
      </c>
      <c r="G10287" s="1">
        <v>69.25</v>
      </c>
    </row>
    <row r="10288" spans="1:7" x14ac:dyDescent="0.2">
      <c r="A10288">
        <v>1</v>
      </c>
      <c r="B10288">
        <v>20</v>
      </c>
      <c r="C10288">
        <v>2031</v>
      </c>
      <c r="D10288">
        <v>2051</v>
      </c>
      <c r="E10288" s="1">
        <v>1.0296999999999999E-3</v>
      </c>
      <c r="F10288" s="1">
        <v>6.8970000000000001E-4</v>
      </c>
      <c r="G10288" s="1">
        <v>68.290000000000006</v>
      </c>
    </row>
    <row r="10289" spans="1:7" x14ac:dyDescent="0.2">
      <c r="A10289">
        <v>1</v>
      </c>
      <c r="B10289">
        <v>21</v>
      </c>
      <c r="C10289">
        <v>2031</v>
      </c>
      <c r="D10289">
        <v>2052</v>
      </c>
      <c r="E10289" s="1">
        <v>1.1033E-3</v>
      </c>
      <c r="F10289" s="1">
        <v>7.3519999999999998E-4</v>
      </c>
      <c r="G10289" s="1">
        <v>67.34</v>
      </c>
    </row>
    <row r="10290" spans="1:7" x14ac:dyDescent="0.2">
      <c r="A10290">
        <v>1</v>
      </c>
      <c r="B10290">
        <v>22</v>
      </c>
      <c r="C10290">
        <v>2031</v>
      </c>
      <c r="D10290">
        <v>2053</v>
      </c>
      <c r="E10290" s="1">
        <v>1.1584E-3</v>
      </c>
      <c r="F10290" s="1">
        <v>7.6550000000000001E-4</v>
      </c>
      <c r="G10290" s="1">
        <v>66.38</v>
      </c>
    </row>
    <row r="10291" spans="1:7" x14ac:dyDescent="0.2">
      <c r="A10291">
        <v>1</v>
      </c>
      <c r="B10291">
        <v>23</v>
      </c>
      <c r="C10291">
        <v>2031</v>
      </c>
      <c r="D10291">
        <v>2054</v>
      </c>
      <c r="E10291" s="1">
        <v>1.1977999999999999E-3</v>
      </c>
      <c r="F10291" s="1">
        <v>7.8839999999999997E-4</v>
      </c>
      <c r="G10291" s="1">
        <v>65.44</v>
      </c>
    </row>
    <row r="10292" spans="1:7" x14ac:dyDescent="0.2">
      <c r="A10292">
        <v>1</v>
      </c>
      <c r="B10292">
        <v>24</v>
      </c>
      <c r="C10292">
        <v>2031</v>
      </c>
      <c r="D10292">
        <v>2055</v>
      </c>
      <c r="E10292" s="1">
        <v>1.2275000000000001E-3</v>
      </c>
      <c r="F10292" s="1">
        <v>8.0550000000000001E-4</v>
      </c>
      <c r="G10292" s="1">
        <v>64.489999999999995</v>
      </c>
    </row>
    <row r="10293" spans="1:7" x14ac:dyDescent="0.2">
      <c r="A10293">
        <v>1</v>
      </c>
      <c r="B10293">
        <v>25</v>
      </c>
      <c r="C10293">
        <v>2031</v>
      </c>
      <c r="D10293">
        <v>2056</v>
      </c>
      <c r="E10293" s="1">
        <v>1.2520999999999999E-3</v>
      </c>
      <c r="F10293" s="1">
        <v>8.0999999999999996E-4</v>
      </c>
      <c r="G10293" s="1">
        <v>63.54</v>
      </c>
    </row>
    <row r="10294" spans="1:7" x14ac:dyDescent="0.2">
      <c r="A10294">
        <v>1</v>
      </c>
      <c r="B10294">
        <v>26</v>
      </c>
      <c r="C10294">
        <v>2031</v>
      </c>
      <c r="D10294">
        <v>2057</v>
      </c>
      <c r="E10294" s="1">
        <v>1.2759E-3</v>
      </c>
      <c r="F10294" s="1">
        <v>8.1110000000000004E-4</v>
      </c>
      <c r="G10294" s="1">
        <v>62.59</v>
      </c>
    </row>
    <row r="10295" spans="1:7" x14ac:dyDescent="0.2">
      <c r="A10295">
        <v>1</v>
      </c>
      <c r="B10295">
        <v>27</v>
      </c>
      <c r="C10295">
        <v>2031</v>
      </c>
      <c r="D10295">
        <v>2058</v>
      </c>
      <c r="E10295" s="1">
        <v>1.3058E-3</v>
      </c>
      <c r="F10295" s="1">
        <v>8.1979999999999998E-4</v>
      </c>
      <c r="G10295" s="1">
        <v>61.64</v>
      </c>
    </row>
    <row r="10296" spans="1:7" x14ac:dyDescent="0.2">
      <c r="A10296">
        <v>1</v>
      </c>
      <c r="B10296">
        <v>28</v>
      </c>
      <c r="C10296">
        <v>2031</v>
      </c>
      <c r="D10296">
        <v>2059</v>
      </c>
      <c r="E10296" s="1">
        <v>1.3446E-3</v>
      </c>
      <c r="F10296" s="1">
        <v>8.4679999999999998E-4</v>
      </c>
      <c r="G10296" s="1">
        <v>60.69</v>
      </c>
    </row>
    <row r="10297" spans="1:7" x14ac:dyDescent="0.2">
      <c r="A10297">
        <v>1</v>
      </c>
      <c r="B10297">
        <v>29</v>
      </c>
      <c r="C10297">
        <v>2031</v>
      </c>
      <c r="D10297">
        <v>2060</v>
      </c>
      <c r="E10297" s="1">
        <v>1.3859E-3</v>
      </c>
      <c r="F10297" s="1">
        <v>8.6890000000000003E-4</v>
      </c>
      <c r="G10297" s="1">
        <v>59.74</v>
      </c>
    </row>
    <row r="10298" spans="1:7" x14ac:dyDescent="0.2">
      <c r="A10298">
        <v>1</v>
      </c>
      <c r="B10298">
        <v>30</v>
      </c>
      <c r="C10298">
        <v>2031</v>
      </c>
      <c r="D10298">
        <v>2061</v>
      </c>
      <c r="E10298" s="1">
        <v>1.4216000000000001E-3</v>
      </c>
      <c r="F10298" s="1">
        <v>8.7350000000000004E-4</v>
      </c>
      <c r="G10298" s="1">
        <v>58.79</v>
      </c>
    </row>
    <row r="10299" spans="1:7" x14ac:dyDescent="0.2">
      <c r="A10299">
        <v>1</v>
      </c>
      <c r="B10299">
        <v>31</v>
      </c>
      <c r="C10299">
        <v>2031</v>
      </c>
      <c r="D10299">
        <v>2062</v>
      </c>
      <c r="E10299" s="1">
        <v>1.4530000000000001E-3</v>
      </c>
      <c r="F10299" s="1">
        <v>8.7319999999999997E-4</v>
      </c>
      <c r="G10299" s="1">
        <v>57.84</v>
      </c>
    </row>
    <row r="10300" spans="1:7" x14ac:dyDescent="0.2">
      <c r="A10300">
        <v>1</v>
      </c>
      <c r="B10300">
        <v>32</v>
      </c>
      <c r="C10300">
        <v>2031</v>
      </c>
      <c r="D10300">
        <v>2063</v>
      </c>
      <c r="E10300" s="1">
        <v>1.4859000000000001E-3</v>
      </c>
      <c r="F10300" s="1">
        <v>8.7460000000000001E-4</v>
      </c>
      <c r="G10300" s="1">
        <v>56.89</v>
      </c>
    </row>
    <row r="10301" spans="1:7" x14ac:dyDescent="0.2">
      <c r="A10301">
        <v>1</v>
      </c>
      <c r="B10301">
        <v>33</v>
      </c>
      <c r="C10301">
        <v>2031</v>
      </c>
      <c r="D10301">
        <v>2064</v>
      </c>
      <c r="E10301" s="1">
        <v>1.5203E-3</v>
      </c>
      <c r="F10301" s="1">
        <v>8.6970000000000005E-4</v>
      </c>
      <c r="G10301" s="1">
        <v>55.94</v>
      </c>
    </row>
    <row r="10302" spans="1:7" x14ac:dyDescent="0.2">
      <c r="A10302">
        <v>1</v>
      </c>
      <c r="B10302">
        <v>34</v>
      </c>
      <c r="C10302">
        <v>2031</v>
      </c>
      <c r="D10302">
        <v>2065</v>
      </c>
      <c r="E10302" s="1">
        <v>1.554E-3</v>
      </c>
      <c r="F10302" s="1">
        <v>8.5349999999999998E-4</v>
      </c>
      <c r="G10302" s="1">
        <v>54.99</v>
      </c>
    </row>
    <row r="10303" spans="1:7" x14ac:dyDescent="0.2">
      <c r="A10303">
        <v>1</v>
      </c>
      <c r="B10303">
        <v>35</v>
      </c>
      <c r="C10303">
        <v>2031</v>
      </c>
      <c r="D10303">
        <v>2066</v>
      </c>
      <c r="E10303" s="1">
        <v>1.5941E-3</v>
      </c>
      <c r="F10303" s="1">
        <v>8.3089999999999998E-4</v>
      </c>
      <c r="G10303" s="1">
        <v>54.04</v>
      </c>
    </row>
    <row r="10304" spans="1:7" x14ac:dyDescent="0.2">
      <c r="A10304">
        <v>1</v>
      </c>
      <c r="B10304">
        <v>36</v>
      </c>
      <c r="C10304">
        <v>2031</v>
      </c>
      <c r="D10304">
        <v>2067</v>
      </c>
      <c r="E10304" s="1">
        <v>1.6525000000000001E-3</v>
      </c>
      <c r="F10304" s="1">
        <v>8.25E-4</v>
      </c>
      <c r="G10304" s="1">
        <v>53.08</v>
      </c>
    </row>
    <row r="10305" spans="1:7" x14ac:dyDescent="0.2">
      <c r="A10305">
        <v>1</v>
      </c>
      <c r="B10305">
        <v>37</v>
      </c>
      <c r="C10305">
        <v>2031</v>
      </c>
      <c r="D10305">
        <v>2068</v>
      </c>
      <c r="E10305" s="1">
        <v>1.7317999999999999E-3</v>
      </c>
      <c r="F10305" s="1">
        <v>8.3460000000000001E-4</v>
      </c>
      <c r="G10305" s="1">
        <v>52.13</v>
      </c>
    </row>
    <row r="10306" spans="1:7" x14ac:dyDescent="0.2">
      <c r="A10306">
        <v>1</v>
      </c>
      <c r="B10306">
        <v>38</v>
      </c>
      <c r="C10306">
        <v>2031</v>
      </c>
      <c r="D10306">
        <v>2069</v>
      </c>
      <c r="E10306" s="1">
        <v>1.8255000000000001E-3</v>
      </c>
      <c r="F10306" s="1">
        <v>8.6510000000000005E-4</v>
      </c>
      <c r="G10306" s="1">
        <v>51.17</v>
      </c>
    </row>
    <row r="10307" spans="1:7" x14ac:dyDescent="0.2">
      <c r="A10307">
        <v>1</v>
      </c>
      <c r="B10307">
        <v>39</v>
      </c>
      <c r="C10307">
        <v>2031</v>
      </c>
      <c r="D10307">
        <v>2070</v>
      </c>
      <c r="E10307" s="1">
        <v>1.9304999999999999E-3</v>
      </c>
      <c r="F10307" s="1">
        <v>9.1259999999999996E-4</v>
      </c>
      <c r="G10307" s="1">
        <v>50.21</v>
      </c>
    </row>
    <row r="10308" spans="1:7" x14ac:dyDescent="0.2">
      <c r="A10308">
        <v>1</v>
      </c>
      <c r="B10308">
        <v>40</v>
      </c>
      <c r="C10308">
        <v>2031</v>
      </c>
      <c r="D10308">
        <v>2071</v>
      </c>
      <c r="E10308" s="1">
        <v>2.0512999999999998E-3</v>
      </c>
      <c r="F10308" s="1">
        <v>9.7490000000000001E-4</v>
      </c>
      <c r="G10308" s="1">
        <v>49.26</v>
      </c>
    </row>
    <row r="10309" spans="1:7" x14ac:dyDescent="0.2">
      <c r="A10309">
        <v>1</v>
      </c>
      <c r="B10309">
        <v>41</v>
      </c>
      <c r="C10309">
        <v>2031</v>
      </c>
      <c r="D10309">
        <v>2072</v>
      </c>
      <c r="E10309" s="1">
        <v>2.1897000000000002E-3</v>
      </c>
      <c r="F10309" s="1">
        <v>1.0518000000000001E-3</v>
      </c>
      <c r="G10309" s="1">
        <v>48.31</v>
      </c>
    </row>
    <row r="10310" spans="1:7" x14ac:dyDescent="0.2">
      <c r="A10310">
        <v>1</v>
      </c>
      <c r="B10310">
        <v>42</v>
      </c>
      <c r="C10310">
        <v>2031</v>
      </c>
      <c r="D10310">
        <v>2073</v>
      </c>
      <c r="E10310" s="1">
        <v>2.3341999999999998E-3</v>
      </c>
      <c r="F10310" s="1">
        <v>1.1314999999999999E-3</v>
      </c>
      <c r="G10310" s="1">
        <v>47.36</v>
      </c>
    </row>
    <row r="10311" spans="1:7" x14ac:dyDescent="0.2">
      <c r="A10311">
        <v>1</v>
      </c>
      <c r="B10311">
        <v>43</v>
      </c>
      <c r="C10311">
        <v>2031</v>
      </c>
      <c r="D10311">
        <v>2074</v>
      </c>
      <c r="E10311" s="1">
        <v>2.4669000000000002E-3</v>
      </c>
      <c r="F10311" s="1">
        <v>1.1954000000000001E-3</v>
      </c>
      <c r="G10311" s="1">
        <v>46.41</v>
      </c>
    </row>
    <row r="10312" spans="1:7" x14ac:dyDescent="0.2">
      <c r="A10312">
        <v>1</v>
      </c>
      <c r="B10312">
        <v>44</v>
      </c>
      <c r="C10312">
        <v>2031</v>
      </c>
      <c r="D10312">
        <v>2075</v>
      </c>
      <c r="E10312" s="1">
        <v>2.5866999999999999E-3</v>
      </c>
      <c r="F10312" s="1">
        <v>1.2355999999999999E-3</v>
      </c>
      <c r="G10312" s="1">
        <v>45.46</v>
      </c>
    </row>
    <row r="10313" spans="1:7" x14ac:dyDescent="0.2">
      <c r="A10313">
        <v>1</v>
      </c>
      <c r="B10313">
        <v>45</v>
      </c>
      <c r="C10313">
        <v>2031</v>
      </c>
      <c r="D10313">
        <v>2076</v>
      </c>
      <c r="E10313" s="1">
        <v>2.7190999999999999E-3</v>
      </c>
      <c r="F10313" s="1">
        <v>1.2574000000000001E-3</v>
      </c>
      <c r="G10313" s="1">
        <v>44.52</v>
      </c>
    </row>
    <row r="10314" spans="1:7" x14ac:dyDescent="0.2">
      <c r="A10314">
        <v>1</v>
      </c>
      <c r="B10314">
        <v>46</v>
      </c>
      <c r="C10314">
        <v>2031</v>
      </c>
      <c r="D10314">
        <v>2077</v>
      </c>
      <c r="E10314" s="1">
        <v>2.8925000000000001E-3</v>
      </c>
      <c r="F10314" s="1">
        <v>1.3104E-3</v>
      </c>
      <c r="G10314" s="1">
        <v>43.57</v>
      </c>
    </row>
    <row r="10315" spans="1:7" x14ac:dyDescent="0.2">
      <c r="A10315">
        <v>1</v>
      </c>
      <c r="B10315">
        <v>47</v>
      </c>
      <c r="C10315">
        <v>2031</v>
      </c>
      <c r="D10315">
        <v>2078</v>
      </c>
      <c r="E10315" s="1">
        <v>3.1101000000000002E-3</v>
      </c>
      <c r="F10315" s="1">
        <v>1.395E-3</v>
      </c>
      <c r="G10315" s="1">
        <v>42.63</v>
      </c>
    </row>
    <row r="10316" spans="1:7" x14ac:dyDescent="0.2">
      <c r="A10316">
        <v>1</v>
      </c>
      <c r="B10316">
        <v>48</v>
      </c>
      <c r="C10316">
        <v>2031</v>
      </c>
      <c r="D10316">
        <v>2079</v>
      </c>
      <c r="E10316" s="1">
        <v>3.3571E-3</v>
      </c>
      <c r="F10316" s="1">
        <v>1.5056E-3</v>
      </c>
      <c r="G10316" s="1">
        <v>41.69</v>
      </c>
    </row>
    <row r="10317" spans="1:7" x14ac:dyDescent="0.2">
      <c r="A10317">
        <v>1</v>
      </c>
      <c r="B10317">
        <v>49</v>
      </c>
      <c r="C10317">
        <v>2031</v>
      </c>
      <c r="D10317">
        <v>2080</v>
      </c>
      <c r="E10317" s="1">
        <v>3.6304000000000002E-3</v>
      </c>
      <c r="F10317" s="1">
        <v>1.6237999999999999E-3</v>
      </c>
      <c r="G10317" s="1">
        <v>40.75</v>
      </c>
    </row>
    <row r="10318" spans="1:7" x14ac:dyDescent="0.2">
      <c r="A10318">
        <v>1</v>
      </c>
      <c r="B10318">
        <v>50</v>
      </c>
      <c r="C10318">
        <v>2031</v>
      </c>
      <c r="D10318">
        <v>2081</v>
      </c>
      <c r="E10318" s="1">
        <v>3.9379000000000003E-3</v>
      </c>
      <c r="F10318" s="1">
        <v>1.7382999999999999E-3</v>
      </c>
      <c r="G10318" s="1">
        <v>39.82</v>
      </c>
    </row>
    <row r="10319" spans="1:7" x14ac:dyDescent="0.2">
      <c r="A10319">
        <v>1</v>
      </c>
      <c r="B10319">
        <v>51</v>
      </c>
      <c r="C10319">
        <v>2031</v>
      </c>
      <c r="D10319">
        <v>2082</v>
      </c>
      <c r="E10319" s="1">
        <v>4.2707999999999999E-3</v>
      </c>
      <c r="F10319" s="1">
        <v>1.8552E-3</v>
      </c>
      <c r="G10319" s="1">
        <v>38.89</v>
      </c>
    </row>
    <row r="10320" spans="1:7" x14ac:dyDescent="0.2">
      <c r="A10320">
        <v>1</v>
      </c>
      <c r="B10320">
        <v>52</v>
      </c>
      <c r="C10320">
        <v>2031</v>
      </c>
      <c r="D10320">
        <v>2083</v>
      </c>
      <c r="E10320" s="1">
        <v>4.6081999999999998E-3</v>
      </c>
      <c r="F10320" s="1">
        <v>1.9666000000000002E-3</v>
      </c>
      <c r="G10320" s="1">
        <v>37.96</v>
      </c>
    </row>
    <row r="10321" spans="1:7" x14ac:dyDescent="0.2">
      <c r="A10321">
        <v>1</v>
      </c>
      <c r="B10321">
        <v>53</v>
      </c>
      <c r="C10321">
        <v>2031</v>
      </c>
      <c r="D10321">
        <v>2084</v>
      </c>
      <c r="E10321" s="1">
        <v>4.9489E-3</v>
      </c>
      <c r="F10321" s="1">
        <v>2.0555E-3</v>
      </c>
      <c r="G10321" s="1">
        <v>37.03</v>
      </c>
    </row>
    <row r="10322" spans="1:7" x14ac:dyDescent="0.2">
      <c r="A10322">
        <v>1</v>
      </c>
      <c r="B10322">
        <v>54</v>
      </c>
      <c r="C10322">
        <v>2031</v>
      </c>
      <c r="D10322">
        <v>2085</v>
      </c>
      <c r="E10322" s="1">
        <v>5.3156999999999996E-3</v>
      </c>
      <c r="F10322" s="1">
        <v>2.1516E-3</v>
      </c>
      <c r="G10322" s="1">
        <v>36.11</v>
      </c>
    </row>
    <row r="10323" spans="1:7" x14ac:dyDescent="0.2">
      <c r="A10323">
        <v>1</v>
      </c>
      <c r="B10323">
        <v>55</v>
      </c>
      <c r="C10323">
        <v>2031</v>
      </c>
      <c r="D10323">
        <v>2086</v>
      </c>
      <c r="E10323" s="1">
        <v>5.7365000000000003E-3</v>
      </c>
      <c r="F10323" s="1">
        <v>2.2675999999999998E-3</v>
      </c>
      <c r="G10323" s="1">
        <v>35.18</v>
      </c>
    </row>
    <row r="10324" spans="1:7" x14ac:dyDescent="0.2">
      <c r="A10324">
        <v>1</v>
      </c>
      <c r="B10324">
        <v>56</v>
      </c>
      <c r="C10324">
        <v>2031</v>
      </c>
      <c r="D10324">
        <v>2087</v>
      </c>
      <c r="E10324" s="1">
        <v>6.2405999999999998E-3</v>
      </c>
      <c r="F10324" s="1">
        <v>2.4467999999999998E-3</v>
      </c>
      <c r="G10324" s="1">
        <v>34.26</v>
      </c>
    </row>
    <row r="10325" spans="1:7" x14ac:dyDescent="0.2">
      <c r="A10325">
        <v>1</v>
      </c>
      <c r="B10325">
        <v>57</v>
      </c>
      <c r="C10325">
        <v>2031</v>
      </c>
      <c r="D10325">
        <v>2088</v>
      </c>
      <c r="E10325" s="1">
        <v>6.8501999999999999E-3</v>
      </c>
      <c r="F10325" s="1">
        <v>2.6993999999999998E-3</v>
      </c>
      <c r="G10325" s="1">
        <v>33.35</v>
      </c>
    </row>
    <row r="10326" spans="1:7" x14ac:dyDescent="0.2">
      <c r="A10326">
        <v>1</v>
      </c>
      <c r="B10326">
        <v>58</v>
      </c>
      <c r="C10326">
        <v>2031</v>
      </c>
      <c r="D10326">
        <v>2089</v>
      </c>
      <c r="E10326" s="1">
        <v>7.5521E-3</v>
      </c>
      <c r="F10326" s="1">
        <v>3.0195E-3</v>
      </c>
      <c r="G10326" s="1">
        <v>32.43</v>
      </c>
    </row>
    <row r="10327" spans="1:7" x14ac:dyDescent="0.2">
      <c r="A10327">
        <v>1</v>
      </c>
      <c r="B10327">
        <v>59</v>
      </c>
      <c r="C10327">
        <v>2031</v>
      </c>
      <c r="D10327">
        <v>2090</v>
      </c>
      <c r="E10327" s="1">
        <v>8.3035000000000001E-3</v>
      </c>
      <c r="F10327" s="1">
        <v>3.3490999999999998E-3</v>
      </c>
      <c r="G10327" s="1">
        <v>31.53</v>
      </c>
    </row>
    <row r="10328" spans="1:7" x14ac:dyDescent="0.2">
      <c r="A10328">
        <v>1</v>
      </c>
      <c r="B10328">
        <v>60</v>
      </c>
      <c r="C10328">
        <v>2031</v>
      </c>
      <c r="D10328">
        <v>2091</v>
      </c>
      <c r="E10328" s="1">
        <v>9.0848999999999999E-3</v>
      </c>
      <c r="F10328" s="1">
        <v>3.6541999999999998E-3</v>
      </c>
      <c r="G10328" s="1">
        <v>30.64</v>
      </c>
    </row>
    <row r="10329" spans="1:7" x14ac:dyDescent="0.2">
      <c r="A10329">
        <v>1</v>
      </c>
      <c r="B10329">
        <v>61</v>
      </c>
      <c r="C10329">
        <v>2031</v>
      </c>
      <c r="D10329">
        <v>2092</v>
      </c>
      <c r="E10329" s="1">
        <v>9.9104999999999992E-3</v>
      </c>
      <c r="F10329" s="1">
        <v>3.9471000000000003E-3</v>
      </c>
      <c r="G10329" s="1">
        <v>29.75</v>
      </c>
    </row>
    <row r="10330" spans="1:7" x14ac:dyDescent="0.2">
      <c r="A10330">
        <v>1</v>
      </c>
      <c r="B10330">
        <v>62</v>
      </c>
      <c r="C10330">
        <v>2031</v>
      </c>
      <c r="D10330">
        <v>2093</v>
      </c>
      <c r="E10330" s="1">
        <v>1.07829E-2</v>
      </c>
      <c r="F10330" s="1">
        <v>4.2304999999999999E-3</v>
      </c>
      <c r="G10330" s="1">
        <v>28.86</v>
      </c>
    </row>
    <row r="10331" spans="1:7" x14ac:dyDescent="0.2">
      <c r="A10331">
        <v>1</v>
      </c>
      <c r="B10331">
        <v>63</v>
      </c>
      <c r="C10331">
        <v>2031</v>
      </c>
      <c r="D10331">
        <v>2094</v>
      </c>
      <c r="E10331" s="1">
        <v>1.16995E-2</v>
      </c>
      <c r="F10331" s="1">
        <v>4.5126000000000003E-3</v>
      </c>
      <c r="G10331" s="1">
        <v>27.98</v>
      </c>
    </row>
    <row r="10332" spans="1:7" x14ac:dyDescent="0.2">
      <c r="A10332">
        <v>1</v>
      </c>
      <c r="B10332">
        <v>64</v>
      </c>
      <c r="C10332">
        <v>2031</v>
      </c>
      <c r="D10332">
        <v>2095</v>
      </c>
      <c r="E10332" s="1">
        <v>1.2695700000000001E-2</v>
      </c>
      <c r="F10332" s="1">
        <v>4.8307000000000003E-3</v>
      </c>
      <c r="G10332" s="1">
        <v>27.11</v>
      </c>
    </row>
    <row r="10333" spans="1:7" x14ac:dyDescent="0.2">
      <c r="A10333">
        <v>1</v>
      </c>
      <c r="B10333">
        <v>65</v>
      </c>
      <c r="C10333">
        <v>2031</v>
      </c>
      <c r="D10333">
        <v>2096</v>
      </c>
      <c r="E10333" s="1">
        <v>1.3807099999999999E-2</v>
      </c>
      <c r="F10333" s="1">
        <v>5.1973999999999996E-3</v>
      </c>
      <c r="G10333" s="1">
        <v>26.24</v>
      </c>
    </row>
    <row r="10334" spans="1:7" x14ac:dyDescent="0.2">
      <c r="A10334">
        <v>1</v>
      </c>
      <c r="B10334">
        <v>66</v>
      </c>
      <c r="C10334">
        <v>2031</v>
      </c>
      <c r="D10334">
        <v>2097</v>
      </c>
      <c r="E10334" s="1">
        <v>1.50054E-2</v>
      </c>
      <c r="F10334" s="1">
        <v>5.5978E-3</v>
      </c>
      <c r="G10334" s="1">
        <v>25.37</v>
      </c>
    </row>
    <row r="10335" spans="1:7" x14ac:dyDescent="0.2">
      <c r="A10335">
        <v>1</v>
      </c>
      <c r="B10335">
        <v>67</v>
      </c>
      <c r="C10335">
        <v>2031</v>
      </c>
      <c r="D10335">
        <v>2098</v>
      </c>
      <c r="E10335" s="1">
        <v>1.6231499999999999E-2</v>
      </c>
      <c r="F10335" s="1">
        <v>5.9489E-3</v>
      </c>
      <c r="G10335" s="1">
        <v>24.51</v>
      </c>
    </row>
    <row r="10336" spans="1:7" x14ac:dyDescent="0.2">
      <c r="A10336">
        <v>1</v>
      </c>
      <c r="B10336">
        <v>68</v>
      </c>
      <c r="C10336">
        <v>2031</v>
      </c>
      <c r="D10336">
        <v>2099</v>
      </c>
      <c r="E10336" s="1">
        <v>1.7491900000000001E-2</v>
      </c>
      <c r="F10336" s="1">
        <v>6.2398999999999996E-3</v>
      </c>
      <c r="G10336" s="1">
        <v>23.65</v>
      </c>
    </row>
    <row r="10337" spans="1:7" x14ac:dyDescent="0.2">
      <c r="A10337">
        <v>1</v>
      </c>
      <c r="B10337">
        <v>69</v>
      </c>
      <c r="C10337">
        <v>2031</v>
      </c>
      <c r="D10337">
        <v>2100</v>
      </c>
      <c r="E10337" s="1">
        <v>1.88954E-2</v>
      </c>
      <c r="F10337" s="1">
        <v>6.5665000000000003E-3</v>
      </c>
      <c r="G10337" s="1">
        <v>22.8</v>
      </c>
    </row>
    <row r="10338" spans="1:7" x14ac:dyDescent="0.2">
      <c r="A10338">
        <v>1</v>
      </c>
      <c r="B10338">
        <v>70</v>
      </c>
      <c r="C10338">
        <v>2031</v>
      </c>
      <c r="D10338">
        <v>2101</v>
      </c>
      <c r="E10338" s="1">
        <v>2.0578599999999999E-2</v>
      </c>
      <c r="F10338" s="1">
        <v>7.0290999999999999E-3</v>
      </c>
      <c r="G10338" s="1">
        <v>21.95</v>
      </c>
    </row>
    <row r="10339" spans="1:7" x14ac:dyDescent="0.2">
      <c r="A10339">
        <v>1</v>
      </c>
      <c r="B10339">
        <v>71</v>
      </c>
      <c r="C10339">
        <v>2031</v>
      </c>
      <c r="D10339">
        <v>2102</v>
      </c>
      <c r="E10339" s="1">
        <v>2.2614200000000001E-2</v>
      </c>
      <c r="F10339" s="1">
        <v>7.7321999999999998E-3</v>
      </c>
      <c r="G10339" s="1">
        <v>21.1</v>
      </c>
    </row>
    <row r="10340" spans="1:7" x14ac:dyDescent="0.2">
      <c r="A10340">
        <v>1</v>
      </c>
      <c r="B10340">
        <v>72</v>
      </c>
      <c r="C10340">
        <v>2031</v>
      </c>
      <c r="D10340">
        <v>2103</v>
      </c>
      <c r="E10340" s="1">
        <v>2.50119E-2</v>
      </c>
      <c r="F10340" s="1">
        <v>8.7150000000000005E-3</v>
      </c>
      <c r="G10340" s="1">
        <v>20.260000000000002</v>
      </c>
    </row>
    <row r="10341" spans="1:7" x14ac:dyDescent="0.2">
      <c r="A10341">
        <v>1</v>
      </c>
      <c r="B10341">
        <v>73</v>
      </c>
      <c r="C10341">
        <v>2031</v>
      </c>
      <c r="D10341">
        <v>2104</v>
      </c>
      <c r="E10341" s="1">
        <v>2.7751899999999999E-2</v>
      </c>
      <c r="F10341" s="1">
        <v>9.9580999999999992E-3</v>
      </c>
      <c r="G10341" s="1">
        <v>19.43</v>
      </c>
    </row>
    <row r="10342" spans="1:7" x14ac:dyDescent="0.2">
      <c r="A10342">
        <v>1</v>
      </c>
      <c r="B10342">
        <v>74</v>
      </c>
      <c r="C10342">
        <v>2031</v>
      </c>
      <c r="D10342">
        <v>2105</v>
      </c>
      <c r="E10342" s="1">
        <v>3.0757900000000001E-2</v>
      </c>
      <c r="F10342" s="1">
        <v>1.1407E-2</v>
      </c>
      <c r="G10342" s="1">
        <v>18.62</v>
      </c>
    </row>
    <row r="10343" spans="1:7" x14ac:dyDescent="0.2">
      <c r="A10343">
        <v>1</v>
      </c>
      <c r="B10343">
        <v>75</v>
      </c>
      <c r="C10343">
        <v>2031</v>
      </c>
      <c r="D10343">
        <v>2106</v>
      </c>
      <c r="E10343" s="1">
        <v>3.39099E-2</v>
      </c>
      <c r="F10343" s="1">
        <v>1.29081E-2</v>
      </c>
      <c r="G10343" s="1">
        <v>17.829999999999998</v>
      </c>
    </row>
    <row r="10344" spans="1:7" x14ac:dyDescent="0.2">
      <c r="A10344">
        <v>1</v>
      </c>
      <c r="B10344">
        <v>76</v>
      </c>
      <c r="C10344">
        <v>2031</v>
      </c>
      <c r="D10344">
        <v>2107</v>
      </c>
      <c r="E10344" s="1">
        <v>3.7147800000000002E-2</v>
      </c>
      <c r="F10344" s="1">
        <v>1.43576E-2</v>
      </c>
      <c r="G10344" s="1">
        <v>17.059999999999999</v>
      </c>
    </row>
    <row r="10345" spans="1:7" x14ac:dyDescent="0.2">
      <c r="A10345">
        <v>1</v>
      </c>
      <c r="B10345">
        <v>77</v>
      </c>
      <c r="C10345">
        <v>2031</v>
      </c>
      <c r="D10345">
        <v>2108</v>
      </c>
      <c r="E10345" s="1">
        <v>4.0512300000000001E-2</v>
      </c>
      <c r="F10345" s="1">
        <v>1.5739099999999999E-2</v>
      </c>
      <c r="G10345" s="1">
        <v>16.3</v>
      </c>
    </row>
    <row r="10346" spans="1:7" x14ac:dyDescent="0.2">
      <c r="A10346">
        <v>1</v>
      </c>
      <c r="B10346">
        <v>78</v>
      </c>
      <c r="C10346">
        <v>2031</v>
      </c>
      <c r="D10346">
        <v>2109</v>
      </c>
      <c r="E10346" s="1">
        <v>4.4088599999999999E-2</v>
      </c>
      <c r="F10346" s="1">
        <v>1.70919E-2</v>
      </c>
      <c r="G10346" s="1">
        <v>15.55</v>
      </c>
    </row>
    <row r="10347" spans="1:7" x14ac:dyDescent="0.2">
      <c r="A10347">
        <v>1</v>
      </c>
      <c r="B10347">
        <v>79</v>
      </c>
      <c r="C10347">
        <v>2031</v>
      </c>
      <c r="D10347">
        <v>2110</v>
      </c>
      <c r="E10347" s="1">
        <v>4.8002700000000002E-2</v>
      </c>
      <c r="F10347" s="1">
        <v>1.8523600000000001E-2</v>
      </c>
      <c r="G10347" s="1">
        <v>14.81</v>
      </c>
    </row>
    <row r="10348" spans="1:7" x14ac:dyDescent="0.2">
      <c r="A10348">
        <v>1</v>
      </c>
      <c r="B10348">
        <v>80</v>
      </c>
      <c r="C10348">
        <v>2031</v>
      </c>
      <c r="D10348">
        <v>2111</v>
      </c>
      <c r="E10348" s="1">
        <v>5.3603699999999997E-2</v>
      </c>
      <c r="F10348" s="1">
        <v>2.1796200000000002E-2</v>
      </c>
      <c r="G10348" s="1">
        <v>14.08</v>
      </c>
    </row>
    <row r="10349" spans="1:7" x14ac:dyDescent="0.2">
      <c r="A10349">
        <v>1</v>
      </c>
      <c r="B10349">
        <v>81</v>
      </c>
      <c r="C10349">
        <v>2031</v>
      </c>
      <c r="D10349">
        <v>2112</v>
      </c>
      <c r="E10349" s="1">
        <v>5.8689199999999997E-2</v>
      </c>
      <c r="F10349" s="1">
        <v>2.4002800000000001E-2</v>
      </c>
      <c r="G10349" s="1">
        <v>13.39</v>
      </c>
    </row>
    <row r="10350" spans="1:7" x14ac:dyDescent="0.2">
      <c r="A10350">
        <v>1</v>
      </c>
      <c r="B10350">
        <v>82</v>
      </c>
      <c r="C10350">
        <v>2031</v>
      </c>
      <c r="D10350">
        <v>2113</v>
      </c>
      <c r="E10350" s="1">
        <v>6.4241400000000004E-2</v>
      </c>
      <c r="F10350" s="1">
        <v>2.6443299999999999E-2</v>
      </c>
      <c r="G10350" s="1">
        <v>12.7</v>
      </c>
    </row>
    <row r="10351" spans="1:7" x14ac:dyDescent="0.2">
      <c r="A10351">
        <v>1</v>
      </c>
      <c r="B10351">
        <v>83</v>
      </c>
      <c r="C10351">
        <v>2031</v>
      </c>
      <c r="D10351">
        <v>2114</v>
      </c>
      <c r="E10351" s="1">
        <v>7.0299700000000007E-2</v>
      </c>
      <c r="F10351" s="1">
        <v>2.9172E-2</v>
      </c>
      <c r="G10351" s="1">
        <v>12.04</v>
      </c>
    </row>
    <row r="10352" spans="1:7" x14ac:dyDescent="0.2">
      <c r="A10352">
        <v>1</v>
      </c>
      <c r="B10352">
        <v>84</v>
      </c>
      <c r="C10352">
        <v>2031</v>
      </c>
      <c r="D10352">
        <v>2115</v>
      </c>
      <c r="E10352" s="1">
        <v>7.6906699999999995E-2</v>
      </c>
      <c r="F10352" s="1">
        <v>3.2255699999999998E-2</v>
      </c>
      <c r="G10352" s="1">
        <v>11.38</v>
      </c>
    </row>
    <row r="10353" spans="1:7" x14ac:dyDescent="0.2">
      <c r="A10353">
        <v>1</v>
      </c>
      <c r="B10353">
        <v>85</v>
      </c>
      <c r="C10353">
        <v>2031</v>
      </c>
      <c r="D10353">
        <v>2116</v>
      </c>
      <c r="E10353" s="1">
        <v>8.4107600000000005E-2</v>
      </c>
      <c r="F10353" s="1">
        <v>3.5731699999999998E-2</v>
      </c>
      <c r="G10353" s="1">
        <v>10.75</v>
      </c>
    </row>
    <row r="10354" spans="1:7" x14ac:dyDescent="0.2">
      <c r="A10354">
        <v>1</v>
      </c>
      <c r="B10354">
        <v>86</v>
      </c>
      <c r="C10354">
        <v>2031</v>
      </c>
      <c r="D10354">
        <v>2117</v>
      </c>
      <c r="E10354" s="1">
        <v>9.1950400000000002E-2</v>
      </c>
      <c r="F10354" s="1">
        <v>3.9682000000000002E-2</v>
      </c>
      <c r="G10354" s="1">
        <v>10.119999999999999</v>
      </c>
    </row>
    <row r="10355" spans="1:7" x14ac:dyDescent="0.2">
      <c r="A10355">
        <v>1</v>
      </c>
      <c r="B10355">
        <v>87</v>
      </c>
      <c r="C10355">
        <v>2031</v>
      </c>
      <c r="D10355">
        <v>2118</v>
      </c>
      <c r="E10355" s="1">
        <v>0.1004863</v>
      </c>
      <c r="F10355" s="1">
        <v>4.4173700000000003E-2</v>
      </c>
      <c r="G10355" s="1">
        <v>9.52</v>
      </c>
    </row>
    <row r="10356" spans="1:7" x14ac:dyDescent="0.2">
      <c r="A10356">
        <v>1</v>
      </c>
      <c r="B10356">
        <v>88</v>
      </c>
      <c r="C10356">
        <v>2031</v>
      </c>
      <c r="D10356">
        <v>2119</v>
      </c>
      <c r="E10356" s="1">
        <v>0.1097689</v>
      </c>
      <c r="F10356" s="1">
        <v>4.92393E-2</v>
      </c>
      <c r="G10356" s="1">
        <v>8.94</v>
      </c>
    </row>
    <row r="10357" spans="1:7" x14ac:dyDescent="0.2">
      <c r="A10357">
        <v>1</v>
      </c>
      <c r="B10357">
        <v>89</v>
      </c>
      <c r="C10357">
        <v>2031</v>
      </c>
      <c r="D10357">
        <v>2120</v>
      </c>
      <c r="E10357" s="1">
        <v>0.119855</v>
      </c>
      <c r="F10357" s="1">
        <v>5.4912999999999997E-2</v>
      </c>
      <c r="G10357" s="1">
        <v>8.3800000000000008</v>
      </c>
    </row>
    <row r="10358" spans="1:7" x14ac:dyDescent="0.2">
      <c r="A10358">
        <v>1</v>
      </c>
      <c r="B10358">
        <v>90</v>
      </c>
      <c r="C10358">
        <v>2031</v>
      </c>
      <c r="D10358">
        <v>2121</v>
      </c>
      <c r="E10358" s="1">
        <v>0.13080359999999999</v>
      </c>
      <c r="F10358" s="1">
        <v>6.1255999999999998E-2</v>
      </c>
      <c r="G10358" s="1">
        <v>7.83</v>
      </c>
    </row>
    <row r="10359" spans="1:7" x14ac:dyDescent="0.2">
      <c r="A10359">
        <v>1</v>
      </c>
      <c r="B10359">
        <v>91</v>
      </c>
      <c r="C10359">
        <v>2031</v>
      </c>
      <c r="D10359">
        <v>2122</v>
      </c>
      <c r="E10359" s="1">
        <v>0.14267659999999999</v>
      </c>
      <c r="F10359" s="1">
        <v>6.8371000000000001E-2</v>
      </c>
      <c r="G10359" s="1">
        <v>7.31</v>
      </c>
    </row>
    <row r="10360" spans="1:7" x14ac:dyDescent="0.2">
      <c r="A10360">
        <v>1</v>
      </c>
      <c r="B10360">
        <v>92</v>
      </c>
      <c r="C10360">
        <v>2031</v>
      </c>
      <c r="D10360">
        <v>2123</v>
      </c>
      <c r="E10360" s="1">
        <v>0.1555375</v>
      </c>
      <c r="F10360" s="1">
        <v>7.6354199999999997E-2</v>
      </c>
      <c r="G10360" s="1">
        <v>6.81</v>
      </c>
    </row>
    <row r="10361" spans="1:7" x14ac:dyDescent="0.2">
      <c r="A10361">
        <v>1</v>
      </c>
      <c r="B10361">
        <v>93</v>
      </c>
      <c r="C10361">
        <v>2031</v>
      </c>
      <c r="D10361">
        <v>2124</v>
      </c>
      <c r="E10361" s="1">
        <v>0.16945189999999999</v>
      </c>
      <c r="F10361" s="1">
        <v>8.5253599999999999E-2</v>
      </c>
      <c r="G10361" s="1">
        <v>6.33</v>
      </c>
    </row>
    <row r="10362" spans="1:7" x14ac:dyDescent="0.2">
      <c r="A10362">
        <v>1</v>
      </c>
      <c r="B10362">
        <v>94</v>
      </c>
      <c r="C10362">
        <v>2031</v>
      </c>
      <c r="D10362">
        <v>2125</v>
      </c>
      <c r="E10362" s="1">
        <v>0.1844867</v>
      </c>
      <c r="F10362" s="1">
        <v>9.5133700000000002E-2</v>
      </c>
      <c r="G10362" s="1">
        <v>5.88</v>
      </c>
    </row>
    <row r="10363" spans="1:7" x14ac:dyDescent="0.2">
      <c r="A10363">
        <v>1</v>
      </c>
      <c r="B10363">
        <v>95</v>
      </c>
      <c r="C10363">
        <v>2031</v>
      </c>
      <c r="D10363">
        <v>2126</v>
      </c>
      <c r="E10363" s="1">
        <v>0.2007091</v>
      </c>
      <c r="F10363" s="1">
        <v>0.10613350000000001</v>
      </c>
      <c r="G10363" s="1">
        <v>5.44</v>
      </c>
    </row>
    <row r="10364" spans="1:7" x14ac:dyDescent="0.2">
      <c r="A10364">
        <v>1</v>
      </c>
      <c r="B10364">
        <v>96</v>
      </c>
      <c r="C10364">
        <v>2031</v>
      </c>
      <c r="D10364">
        <v>2127</v>
      </c>
      <c r="E10364" s="1">
        <v>0.21818660000000001</v>
      </c>
      <c r="F10364" s="1">
        <v>0.1184274</v>
      </c>
      <c r="G10364" s="1">
        <v>5.03</v>
      </c>
    </row>
    <row r="10365" spans="1:7" x14ac:dyDescent="0.2">
      <c r="A10365">
        <v>1</v>
      </c>
      <c r="B10365">
        <v>97</v>
      </c>
      <c r="C10365">
        <v>2031</v>
      </c>
      <c r="D10365">
        <v>2128</v>
      </c>
      <c r="E10365" s="1">
        <v>0.23698559999999999</v>
      </c>
      <c r="F10365" s="1">
        <v>0.13216169999999999</v>
      </c>
      <c r="G10365" s="1">
        <v>4.6399999999999997</v>
      </c>
    </row>
    <row r="10366" spans="1:7" x14ac:dyDescent="0.2">
      <c r="A10366">
        <v>1</v>
      </c>
      <c r="B10366">
        <v>98</v>
      </c>
      <c r="C10366">
        <v>2031</v>
      </c>
      <c r="D10366">
        <v>2129</v>
      </c>
      <c r="E10366" s="1">
        <v>0.25717050000000002</v>
      </c>
      <c r="F10366" s="1">
        <v>0.14741360000000001</v>
      </c>
      <c r="G10366" s="1">
        <v>4.2699999999999996</v>
      </c>
    </row>
    <row r="10367" spans="1:7" x14ac:dyDescent="0.2">
      <c r="A10367">
        <v>1</v>
      </c>
      <c r="B10367">
        <v>99</v>
      </c>
      <c r="C10367">
        <v>2031</v>
      </c>
      <c r="D10367">
        <v>2130</v>
      </c>
      <c r="E10367" s="1">
        <v>0.27880280000000002</v>
      </c>
      <c r="F10367" s="1">
        <v>0.1642796</v>
      </c>
      <c r="G10367" s="1">
        <v>3.92</v>
      </c>
    </row>
    <row r="10368" spans="1:7" x14ac:dyDescent="0.2">
      <c r="A10368">
        <v>1</v>
      </c>
      <c r="B10368">
        <v>100</v>
      </c>
      <c r="C10368">
        <v>2031</v>
      </c>
      <c r="D10368">
        <v>2131</v>
      </c>
      <c r="E10368" s="1">
        <v>0.30193940000000002</v>
      </c>
      <c r="F10368" s="1">
        <v>0.18295259999999999</v>
      </c>
      <c r="G10368" s="1">
        <v>3.59</v>
      </c>
    </row>
    <row r="10369" spans="1:7" x14ac:dyDescent="0.2">
      <c r="A10369">
        <v>1</v>
      </c>
      <c r="B10369">
        <v>101</v>
      </c>
      <c r="C10369">
        <v>2031</v>
      </c>
      <c r="D10369">
        <v>2132</v>
      </c>
      <c r="E10369" s="1">
        <v>0.32663170000000002</v>
      </c>
      <c r="F10369" s="1">
        <v>0.2036626</v>
      </c>
      <c r="G10369" s="1">
        <v>3.29</v>
      </c>
    </row>
    <row r="10370" spans="1:7" x14ac:dyDescent="0.2">
      <c r="A10370">
        <v>1</v>
      </c>
      <c r="B10370">
        <v>102</v>
      </c>
      <c r="C10370">
        <v>2031</v>
      </c>
      <c r="D10370">
        <v>2133</v>
      </c>
      <c r="E10370" s="1">
        <v>0.3529236</v>
      </c>
      <c r="F10370" s="1">
        <v>0.22658739999999999</v>
      </c>
      <c r="G10370" s="1">
        <v>3</v>
      </c>
    </row>
    <row r="10371" spans="1:7" x14ac:dyDescent="0.2">
      <c r="A10371">
        <v>1</v>
      </c>
      <c r="B10371">
        <v>103</v>
      </c>
      <c r="C10371">
        <v>2031</v>
      </c>
      <c r="D10371">
        <v>2134</v>
      </c>
      <c r="E10371" s="1">
        <v>0.38085020000000003</v>
      </c>
      <c r="F10371" s="1">
        <v>0.25180859999999999</v>
      </c>
      <c r="G10371" s="1">
        <v>2.73</v>
      </c>
    </row>
    <row r="10372" spans="1:7" x14ac:dyDescent="0.2">
      <c r="A10372">
        <v>1</v>
      </c>
      <c r="B10372">
        <v>104</v>
      </c>
      <c r="C10372">
        <v>2031</v>
      </c>
      <c r="D10372">
        <v>2135</v>
      </c>
      <c r="E10372" s="1">
        <v>0.41043590000000002</v>
      </c>
      <c r="F10372" s="1">
        <v>0.27943170000000001</v>
      </c>
      <c r="G10372" s="1">
        <v>2.48</v>
      </c>
    </row>
    <row r="10373" spans="1:7" x14ac:dyDescent="0.2">
      <c r="A10373">
        <v>1</v>
      </c>
      <c r="B10373">
        <v>105</v>
      </c>
      <c r="C10373">
        <v>2031</v>
      </c>
      <c r="D10373">
        <v>2136</v>
      </c>
      <c r="E10373" s="1">
        <v>0.441693</v>
      </c>
      <c r="F10373" s="1">
        <v>0.30966519999999997</v>
      </c>
      <c r="G10373" s="1">
        <v>2.25</v>
      </c>
    </row>
    <row r="10374" spans="1:7" x14ac:dyDescent="0.2">
      <c r="A10374">
        <v>1</v>
      </c>
      <c r="B10374">
        <v>106</v>
      </c>
      <c r="C10374">
        <v>2031</v>
      </c>
      <c r="D10374">
        <v>2137</v>
      </c>
      <c r="E10374" s="1">
        <v>0.47461979999999998</v>
      </c>
      <c r="F10374" s="1">
        <v>0.34273300000000001</v>
      </c>
      <c r="G10374" s="1">
        <v>2.04</v>
      </c>
    </row>
    <row r="10375" spans="1:7" x14ac:dyDescent="0.2">
      <c r="A10375">
        <v>1</v>
      </c>
      <c r="B10375">
        <v>107</v>
      </c>
      <c r="C10375">
        <v>2031</v>
      </c>
      <c r="D10375">
        <v>2138</v>
      </c>
      <c r="E10375" s="1">
        <v>0.50919899999999996</v>
      </c>
      <c r="F10375" s="1">
        <v>0.37877159999999999</v>
      </c>
      <c r="G10375" s="1">
        <v>1.84</v>
      </c>
    </row>
    <row r="10376" spans="1:7" x14ac:dyDescent="0.2">
      <c r="A10376">
        <v>1</v>
      </c>
      <c r="B10376">
        <v>108</v>
      </c>
      <c r="C10376">
        <v>2031</v>
      </c>
      <c r="D10376">
        <v>2139</v>
      </c>
      <c r="E10376" s="1">
        <v>0.54539680000000001</v>
      </c>
      <c r="F10376" s="1">
        <v>0.4177843</v>
      </c>
      <c r="G10376" s="1">
        <v>1.66</v>
      </c>
    </row>
    <row r="10377" spans="1:7" x14ac:dyDescent="0.2">
      <c r="A10377">
        <v>1</v>
      </c>
      <c r="B10377">
        <v>109</v>
      </c>
      <c r="C10377">
        <v>2031</v>
      </c>
      <c r="D10377">
        <v>2140</v>
      </c>
      <c r="E10377" s="1">
        <v>0.58316120000000005</v>
      </c>
      <c r="F10377" s="1">
        <v>0.45977319999999999</v>
      </c>
      <c r="G10377" s="1">
        <v>1.5</v>
      </c>
    </row>
    <row r="10378" spans="1:7" x14ac:dyDescent="0.2">
      <c r="A10378">
        <v>1</v>
      </c>
      <c r="B10378">
        <v>110</v>
      </c>
      <c r="C10378">
        <v>2031</v>
      </c>
      <c r="D10378">
        <v>2141</v>
      </c>
      <c r="E10378" s="1">
        <v>0.62242169999999997</v>
      </c>
      <c r="F10378" s="1">
        <v>0.5048146</v>
      </c>
      <c r="G10378" s="1">
        <v>1.34</v>
      </c>
    </row>
    <row r="10379" spans="1:7" x14ac:dyDescent="0.2">
      <c r="A10379">
        <v>1</v>
      </c>
      <c r="B10379">
        <v>111</v>
      </c>
      <c r="C10379">
        <v>2031</v>
      </c>
      <c r="D10379">
        <v>2142</v>
      </c>
      <c r="E10379" s="1">
        <v>0.66308820000000002</v>
      </c>
      <c r="F10379" s="1">
        <v>0.55295190000000005</v>
      </c>
      <c r="G10379" s="1">
        <v>1.2</v>
      </c>
    </row>
    <row r="10380" spans="1:7" x14ac:dyDescent="0.2">
      <c r="A10380">
        <v>1</v>
      </c>
      <c r="B10380">
        <v>112</v>
      </c>
      <c r="C10380">
        <v>2031</v>
      </c>
      <c r="D10380">
        <v>2143</v>
      </c>
      <c r="E10380" s="1">
        <v>0.70505189999999995</v>
      </c>
      <c r="F10380" s="1">
        <v>0.60409679999999999</v>
      </c>
      <c r="G10380" s="1">
        <v>1.07</v>
      </c>
    </row>
    <row r="10381" spans="1:7" x14ac:dyDescent="0.2">
      <c r="A10381">
        <v>1</v>
      </c>
      <c r="B10381">
        <v>113</v>
      </c>
      <c r="C10381">
        <v>2031</v>
      </c>
      <c r="D10381">
        <v>2144</v>
      </c>
      <c r="E10381" s="1">
        <v>0.74818510000000005</v>
      </c>
      <c r="F10381" s="1">
        <v>0.6580163</v>
      </c>
      <c r="G10381" s="1">
        <v>0.94</v>
      </c>
    </row>
    <row r="10382" spans="1:7" x14ac:dyDescent="0.2">
      <c r="A10382">
        <v>1</v>
      </c>
      <c r="B10382">
        <v>114</v>
      </c>
      <c r="C10382">
        <v>2031</v>
      </c>
      <c r="D10382">
        <v>2145</v>
      </c>
      <c r="E10382" s="1">
        <v>0.7923424</v>
      </c>
      <c r="F10382" s="1">
        <v>0.71445910000000001</v>
      </c>
      <c r="G10382" s="1">
        <v>0.79</v>
      </c>
    </row>
    <row r="10383" spans="1:7" x14ac:dyDescent="0.2">
      <c r="A10383">
        <v>1</v>
      </c>
      <c r="B10383">
        <v>115</v>
      </c>
      <c r="C10383">
        <v>2031</v>
      </c>
      <c r="D10383">
        <v>2146</v>
      </c>
      <c r="E10383" s="1">
        <v>1</v>
      </c>
      <c r="F10383" s="1">
        <v>1</v>
      </c>
      <c r="G10383" s="1">
        <v>0.5</v>
      </c>
    </row>
    <row r="10384" spans="1:7" x14ac:dyDescent="0.2">
      <c r="A10384">
        <v>1</v>
      </c>
      <c r="B10384">
        <v>0</v>
      </c>
      <c r="C10384">
        <v>2032</v>
      </c>
      <c r="D10384">
        <v>2032</v>
      </c>
      <c r="E10384" s="1">
        <v>9.1938000000000002E-3</v>
      </c>
      <c r="F10384" s="1">
        <v>4.0122999999999999E-3</v>
      </c>
      <c r="G10384" s="1">
        <v>87.77</v>
      </c>
    </row>
    <row r="10385" spans="1:7" x14ac:dyDescent="0.2">
      <c r="A10385">
        <v>1</v>
      </c>
      <c r="B10385">
        <v>1</v>
      </c>
      <c r="C10385">
        <v>2032</v>
      </c>
      <c r="D10385">
        <v>2033</v>
      </c>
      <c r="E10385" s="1">
        <v>6.6680000000000005E-4</v>
      </c>
      <c r="F10385" s="1">
        <v>1.9670000000000001E-4</v>
      </c>
      <c r="G10385" s="1">
        <v>87.12</v>
      </c>
    </row>
    <row r="10386" spans="1:7" x14ac:dyDescent="0.2">
      <c r="A10386">
        <v>1</v>
      </c>
      <c r="B10386">
        <v>2</v>
      </c>
      <c r="C10386">
        <v>2032</v>
      </c>
      <c r="D10386">
        <v>2034</v>
      </c>
      <c r="E10386" s="1">
        <v>3.367E-4</v>
      </c>
      <c r="F10386" s="1">
        <v>1.019E-4</v>
      </c>
      <c r="G10386" s="1">
        <v>86.14</v>
      </c>
    </row>
    <row r="10387" spans="1:7" x14ac:dyDescent="0.2">
      <c r="A10387">
        <v>1</v>
      </c>
      <c r="B10387">
        <v>3</v>
      </c>
      <c r="C10387">
        <v>2032</v>
      </c>
      <c r="D10387">
        <v>2035</v>
      </c>
      <c r="E10387" s="1">
        <v>2.2910000000000001E-4</v>
      </c>
      <c r="F10387" s="1">
        <v>6.8100000000000002E-5</v>
      </c>
      <c r="G10387" s="1">
        <v>85.15</v>
      </c>
    </row>
    <row r="10388" spans="1:7" x14ac:dyDescent="0.2">
      <c r="A10388">
        <v>1</v>
      </c>
      <c r="B10388">
        <v>4</v>
      </c>
      <c r="C10388">
        <v>2032</v>
      </c>
      <c r="D10388">
        <v>2036</v>
      </c>
      <c r="E10388" s="1">
        <v>1.93E-4</v>
      </c>
      <c r="F10388" s="1">
        <v>5.7500000000000002E-5</v>
      </c>
      <c r="G10388" s="1">
        <v>84.16</v>
      </c>
    </row>
    <row r="10389" spans="1:7" x14ac:dyDescent="0.2">
      <c r="A10389">
        <v>1</v>
      </c>
      <c r="B10389">
        <v>5</v>
      </c>
      <c r="C10389">
        <v>2032</v>
      </c>
      <c r="D10389">
        <v>2037</v>
      </c>
      <c r="E10389" s="1">
        <v>1.8699999999999999E-4</v>
      </c>
      <c r="F10389" s="1">
        <v>5.8600000000000001E-5</v>
      </c>
      <c r="G10389" s="1">
        <v>83.16</v>
      </c>
    </row>
    <row r="10390" spans="1:7" x14ac:dyDescent="0.2">
      <c r="A10390">
        <v>1</v>
      </c>
      <c r="B10390">
        <v>6</v>
      </c>
      <c r="C10390">
        <v>2032</v>
      </c>
      <c r="D10390">
        <v>2038</v>
      </c>
      <c r="E10390" s="1">
        <v>1.8369999999999999E-4</v>
      </c>
      <c r="F10390" s="1">
        <v>5.9799999999999997E-5</v>
      </c>
      <c r="G10390" s="1">
        <v>82.17</v>
      </c>
    </row>
    <row r="10391" spans="1:7" x14ac:dyDescent="0.2">
      <c r="A10391">
        <v>1</v>
      </c>
      <c r="B10391">
        <v>7</v>
      </c>
      <c r="C10391">
        <v>2032</v>
      </c>
      <c r="D10391">
        <v>2039</v>
      </c>
      <c r="E10391" s="1">
        <v>1.828E-4</v>
      </c>
      <c r="F10391" s="1">
        <v>6.19E-5</v>
      </c>
      <c r="G10391" s="1">
        <v>81.17</v>
      </c>
    </row>
    <row r="10392" spans="1:7" x14ac:dyDescent="0.2">
      <c r="A10392">
        <v>1</v>
      </c>
      <c r="B10392">
        <v>8</v>
      </c>
      <c r="C10392">
        <v>2032</v>
      </c>
      <c r="D10392">
        <v>2040</v>
      </c>
      <c r="E10392" s="1">
        <v>1.8450000000000001E-4</v>
      </c>
      <c r="F10392" s="1">
        <v>6.4399999999999993E-5</v>
      </c>
      <c r="G10392" s="1">
        <v>80.180000000000007</v>
      </c>
    </row>
    <row r="10393" spans="1:7" x14ac:dyDescent="0.2">
      <c r="A10393">
        <v>1</v>
      </c>
      <c r="B10393">
        <v>9</v>
      </c>
      <c r="C10393">
        <v>2032</v>
      </c>
      <c r="D10393">
        <v>2041</v>
      </c>
      <c r="E10393" s="1">
        <v>1.9039999999999999E-4</v>
      </c>
      <c r="F10393" s="1">
        <v>6.8999999999999997E-5</v>
      </c>
      <c r="G10393" s="1">
        <v>79.180000000000007</v>
      </c>
    </row>
    <row r="10394" spans="1:7" x14ac:dyDescent="0.2">
      <c r="A10394">
        <v>1</v>
      </c>
      <c r="B10394">
        <v>10</v>
      </c>
      <c r="C10394">
        <v>2032</v>
      </c>
      <c r="D10394">
        <v>2042</v>
      </c>
      <c r="E10394" s="1">
        <v>2.017E-4</v>
      </c>
      <c r="F10394" s="1">
        <v>7.7000000000000001E-5</v>
      </c>
      <c r="G10394" s="1">
        <v>78.19</v>
      </c>
    </row>
    <row r="10395" spans="1:7" x14ac:dyDescent="0.2">
      <c r="A10395">
        <v>1</v>
      </c>
      <c r="B10395">
        <v>11</v>
      </c>
      <c r="C10395">
        <v>2032</v>
      </c>
      <c r="D10395">
        <v>2043</v>
      </c>
      <c r="E10395" s="1">
        <v>2.2000000000000001E-4</v>
      </c>
      <c r="F10395" s="1">
        <v>8.8900000000000006E-5</v>
      </c>
      <c r="G10395" s="1">
        <v>77.19</v>
      </c>
    </row>
    <row r="10396" spans="1:7" x14ac:dyDescent="0.2">
      <c r="A10396">
        <v>1</v>
      </c>
      <c r="B10396">
        <v>12</v>
      </c>
      <c r="C10396">
        <v>2032</v>
      </c>
      <c r="D10396">
        <v>2044</v>
      </c>
      <c r="E10396" s="1">
        <v>2.4840000000000002E-4</v>
      </c>
      <c r="F10396" s="1">
        <v>1.064E-4</v>
      </c>
      <c r="G10396" s="1">
        <v>76.2</v>
      </c>
    </row>
    <row r="10397" spans="1:7" x14ac:dyDescent="0.2">
      <c r="A10397">
        <v>1</v>
      </c>
      <c r="B10397">
        <v>13</v>
      </c>
      <c r="C10397">
        <v>2032</v>
      </c>
      <c r="D10397">
        <v>2045</v>
      </c>
      <c r="E10397" s="1">
        <v>2.9339999999999998E-4</v>
      </c>
      <c r="F10397" s="1">
        <v>1.348E-4</v>
      </c>
      <c r="G10397" s="1">
        <v>75.209999999999994</v>
      </c>
    </row>
    <row r="10398" spans="1:7" x14ac:dyDescent="0.2">
      <c r="A10398">
        <v>1</v>
      </c>
      <c r="B10398">
        <v>14</v>
      </c>
      <c r="C10398">
        <v>2032</v>
      </c>
      <c r="D10398">
        <v>2046</v>
      </c>
      <c r="E10398" s="1">
        <v>3.6240000000000003E-4</v>
      </c>
      <c r="F10398" s="1">
        <v>1.8230000000000001E-4</v>
      </c>
      <c r="G10398" s="1">
        <v>74.22</v>
      </c>
    </row>
    <row r="10399" spans="1:7" x14ac:dyDescent="0.2">
      <c r="A10399">
        <v>1</v>
      </c>
      <c r="B10399">
        <v>15</v>
      </c>
      <c r="C10399">
        <v>2032</v>
      </c>
      <c r="D10399">
        <v>2047</v>
      </c>
      <c r="E10399" s="1">
        <v>4.596E-4</v>
      </c>
      <c r="F10399" s="1">
        <v>2.5510000000000002E-4</v>
      </c>
      <c r="G10399" s="1">
        <v>73.23</v>
      </c>
    </row>
    <row r="10400" spans="1:7" x14ac:dyDescent="0.2">
      <c r="A10400">
        <v>1</v>
      </c>
      <c r="B10400">
        <v>16</v>
      </c>
      <c r="C10400">
        <v>2032</v>
      </c>
      <c r="D10400">
        <v>2048</v>
      </c>
      <c r="E10400" s="1">
        <v>5.8020000000000001E-4</v>
      </c>
      <c r="F10400" s="1">
        <v>3.4939999999999998E-4</v>
      </c>
      <c r="G10400" s="1">
        <v>72.25</v>
      </c>
    </row>
    <row r="10401" spans="1:7" x14ac:dyDescent="0.2">
      <c r="A10401">
        <v>1</v>
      </c>
      <c r="B10401">
        <v>17</v>
      </c>
      <c r="C10401">
        <v>2032</v>
      </c>
      <c r="D10401">
        <v>2049</v>
      </c>
      <c r="E10401" s="1">
        <v>7.0980000000000001E-4</v>
      </c>
      <c r="F10401" s="1">
        <v>4.4969999999999998E-4</v>
      </c>
      <c r="G10401" s="1">
        <v>71.27</v>
      </c>
    </row>
    <row r="10402" spans="1:7" x14ac:dyDescent="0.2">
      <c r="A10402">
        <v>1</v>
      </c>
      <c r="B10402">
        <v>18</v>
      </c>
      <c r="C10402">
        <v>2032</v>
      </c>
      <c r="D10402">
        <v>2050</v>
      </c>
      <c r="E10402" s="1">
        <v>8.3210000000000001E-4</v>
      </c>
      <c r="F10402" s="1">
        <v>5.4230000000000001E-4</v>
      </c>
      <c r="G10402" s="1">
        <v>70.31</v>
      </c>
    </row>
    <row r="10403" spans="1:7" x14ac:dyDescent="0.2">
      <c r="A10403">
        <v>1</v>
      </c>
      <c r="B10403">
        <v>19</v>
      </c>
      <c r="C10403">
        <v>2032</v>
      </c>
      <c r="D10403">
        <v>2051</v>
      </c>
      <c r="E10403" s="1">
        <v>9.391E-4</v>
      </c>
      <c r="F10403" s="1">
        <v>6.202E-4</v>
      </c>
      <c r="G10403" s="1">
        <v>69.34</v>
      </c>
    </row>
    <row r="10404" spans="1:7" x14ac:dyDescent="0.2">
      <c r="A10404">
        <v>1</v>
      </c>
      <c r="B10404">
        <v>20</v>
      </c>
      <c r="C10404">
        <v>2032</v>
      </c>
      <c r="D10404">
        <v>2052</v>
      </c>
      <c r="E10404" s="1">
        <v>1.0296999999999999E-3</v>
      </c>
      <c r="F10404" s="1">
        <v>6.826E-4</v>
      </c>
      <c r="G10404" s="1">
        <v>68.39</v>
      </c>
    </row>
    <row r="10405" spans="1:7" x14ac:dyDescent="0.2">
      <c r="A10405">
        <v>1</v>
      </c>
      <c r="B10405">
        <v>21</v>
      </c>
      <c r="C10405">
        <v>2032</v>
      </c>
      <c r="D10405">
        <v>2053</v>
      </c>
      <c r="E10405" s="1">
        <v>1.1033E-3</v>
      </c>
      <c r="F10405" s="1">
        <v>7.2820000000000003E-4</v>
      </c>
      <c r="G10405" s="1">
        <v>67.430000000000007</v>
      </c>
    </row>
    <row r="10406" spans="1:7" x14ac:dyDescent="0.2">
      <c r="A10406">
        <v>1</v>
      </c>
      <c r="B10406">
        <v>22</v>
      </c>
      <c r="C10406">
        <v>2032</v>
      </c>
      <c r="D10406">
        <v>2054</v>
      </c>
      <c r="E10406" s="1">
        <v>1.1584E-3</v>
      </c>
      <c r="F10406" s="1">
        <v>7.5790000000000005E-4</v>
      </c>
      <c r="G10406" s="1">
        <v>66.48</v>
      </c>
    </row>
    <row r="10407" spans="1:7" x14ac:dyDescent="0.2">
      <c r="A10407">
        <v>1</v>
      </c>
      <c r="B10407">
        <v>23</v>
      </c>
      <c r="C10407">
        <v>2032</v>
      </c>
      <c r="D10407">
        <v>2055</v>
      </c>
      <c r="E10407" s="1">
        <v>1.1977999999999999E-3</v>
      </c>
      <c r="F10407" s="1">
        <v>7.7999999999999999E-4</v>
      </c>
      <c r="G10407" s="1">
        <v>65.53</v>
      </c>
    </row>
    <row r="10408" spans="1:7" x14ac:dyDescent="0.2">
      <c r="A10408">
        <v>1</v>
      </c>
      <c r="B10408">
        <v>24</v>
      </c>
      <c r="C10408">
        <v>2032</v>
      </c>
      <c r="D10408">
        <v>2056</v>
      </c>
      <c r="E10408" s="1">
        <v>1.2275000000000001E-3</v>
      </c>
      <c r="F10408" s="1">
        <v>7.9690000000000002E-4</v>
      </c>
      <c r="G10408" s="1">
        <v>64.58</v>
      </c>
    </row>
    <row r="10409" spans="1:7" x14ac:dyDescent="0.2">
      <c r="A10409">
        <v>1</v>
      </c>
      <c r="B10409">
        <v>25</v>
      </c>
      <c r="C10409">
        <v>2032</v>
      </c>
      <c r="D10409">
        <v>2057</v>
      </c>
      <c r="E10409" s="1">
        <v>1.2520999999999999E-3</v>
      </c>
      <c r="F10409" s="1">
        <v>8.0179999999999997E-4</v>
      </c>
      <c r="G10409" s="1">
        <v>63.63</v>
      </c>
    </row>
    <row r="10410" spans="1:7" x14ac:dyDescent="0.2">
      <c r="A10410">
        <v>1</v>
      </c>
      <c r="B10410">
        <v>26</v>
      </c>
      <c r="C10410">
        <v>2032</v>
      </c>
      <c r="D10410">
        <v>2058</v>
      </c>
      <c r="E10410" s="1">
        <v>1.2759E-3</v>
      </c>
      <c r="F10410" s="1">
        <v>8.0329999999999996E-4</v>
      </c>
      <c r="G10410" s="1">
        <v>62.68</v>
      </c>
    </row>
    <row r="10411" spans="1:7" x14ac:dyDescent="0.2">
      <c r="A10411">
        <v>1</v>
      </c>
      <c r="B10411">
        <v>27</v>
      </c>
      <c r="C10411">
        <v>2032</v>
      </c>
      <c r="D10411">
        <v>2059</v>
      </c>
      <c r="E10411" s="1">
        <v>1.3058E-3</v>
      </c>
      <c r="F10411" s="1">
        <v>8.118E-4</v>
      </c>
      <c r="G10411" s="1">
        <v>61.73</v>
      </c>
    </row>
    <row r="10412" spans="1:7" x14ac:dyDescent="0.2">
      <c r="A10412">
        <v>1</v>
      </c>
      <c r="B10412">
        <v>28</v>
      </c>
      <c r="C10412">
        <v>2032</v>
      </c>
      <c r="D10412">
        <v>2060</v>
      </c>
      <c r="E10412" s="1">
        <v>1.3446E-3</v>
      </c>
      <c r="F10412" s="1">
        <v>8.3799999999999999E-4</v>
      </c>
      <c r="G10412" s="1">
        <v>60.78</v>
      </c>
    </row>
    <row r="10413" spans="1:7" x14ac:dyDescent="0.2">
      <c r="A10413">
        <v>1</v>
      </c>
      <c r="B10413">
        <v>29</v>
      </c>
      <c r="C10413">
        <v>2032</v>
      </c>
      <c r="D10413">
        <v>2061</v>
      </c>
      <c r="E10413" s="1">
        <v>1.3859E-3</v>
      </c>
      <c r="F10413" s="1">
        <v>8.5970000000000003E-4</v>
      </c>
      <c r="G10413" s="1">
        <v>59.83</v>
      </c>
    </row>
    <row r="10414" spans="1:7" x14ac:dyDescent="0.2">
      <c r="A10414">
        <v>1</v>
      </c>
      <c r="B10414">
        <v>30</v>
      </c>
      <c r="C10414">
        <v>2032</v>
      </c>
      <c r="D10414">
        <v>2062</v>
      </c>
      <c r="E10414" s="1">
        <v>1.4216000000000001E-3</v>
      </c>
      <c r="F10414" s="1">
        <v>8.6470000000000004E-4</v>
      </c>
      <c r="G10414" s="1">
        <v>58.89</v>
      </c>
    </row>
    <row r="10415" spans="1:7" x14ac:dyDescent="0.2">
      <c r="A10415">
        <v>1</v>
      </c>
      <c r="B10415">
        <v>31</v>
      </c>
      <c r="C10415">
        <v>2032</v>
      </c>
      <c r="D10415">
        <v>2063</v>
      </c>
      <c r="E10415" s="1">
        <v>1.4530000000000001E-3</v>
      </c>
      <c r="F10415" s="1">
        <v>8.6479999999999999E-4</v>
      </c>
      <c r="G10415" s="1">
        <v>57.94</v>
      </c>
    </row>
    <row r="10416" spans="1:7" x14ac:dyDescent="0.2">
      <c r="A10416">
        <v>1</v>
      </c>
      <c r="B10416">
        <v>32</v>
      </c>
      <c r="C10416">
        <v>2032</v>
      </c>
      <c r="D10416">
        <v>2064</v>
      </c>
      <c r="E10416" s="1">
        <v>1.4859000000000001E-3</v>
      </c>
      <c r="F10416" s="1">
        <v>8.6580000000000001E-4</v>
      </c>
      <c r="G10416" s="1">
        <v>56.99</v>
      </c>
    </row>
    <row r="10417" spans="1:7" x14ac:dyDescent="0.2">
      <c r="A10417">
        <v>1</v>
      </c>
      <c r="B10417">
        <v>33</v>
      </c>
      <c r="C10417">
        <v>2032</v>
      </c>
      <c r="D10417">
        <v>2065</v>
      </c>
      <c r="E10417" s="1">
        <v>1.5203E-3</v>
      </c>
      <c r="F10417" s="1">
        <v>8.5990000000000003E-4</v>
      </c>
      <c r="G10417" s="1">
        <v>56.03</v>
      </c>
    </row>
    <row r="10418" spans="1:7" x14ac:dyDescent="0.2">
      <c r="A10418">
        <v>1</v>
      </c>
      <c r="B10418">
        <v>34</v>
      </c>
      <c r="C10418">
        <v>2032</v>
      </c>
      <c r="D10418">
        <v>2066</v>
      </c>
      <c r="E10418" s="1">
        <v>1.554E-3</v>
      </c>
      <c r="F10418" s="1">
        <v>8.4309999999999995E-4</v>
      </c>
      <c r="G10418" s="1">
        <v>55.08</v>
      </c>
    </row>
    <row r="10419" spans="1:7" x14ac:dyDescent="0.2">
      <c r="A10419">
        <v>1</v>
      </c>
      <c r="B10419">
        <v>35</v>
      </c>
      <c r="C10419">
        <v>2032</v>
      </c>
      <c r="D10419">
        <v>2067</v>
      </c>
      <c r="E10419" s="1">
        <v>1.5941E-3</v>
      </c>
      <c r="F10419" s="1">
        <v>8.2070000000000005E-4</v>
      </c>
      <c r="G10419" s="1">
        <v>54.13</v>
      </c>
    </row>
    <row r="10420" spans="1:7" x14ac:dyDescent="0.2">
      <c r="A10420">
        <v>1</v>
      </c>
      <c r="B10420">
        <v>36</v>
      </c>
      <c r="C10420">
        <v>2032</v>
      </c>
      <c r="D10420">
        <v>2068</v>
      </c>
      <c r="E10420" s="1">
        <v>1.6525000000000001E-3</v>
      </c>
      <c r="F10420" s="1">
        <v>8.1510000000000003E-4</v>
      </c>
      <c r="G10420" s="1">
        <v>53.17</v>
      </c>
    </row>
    <row r="10421" spans="1:7" x14ac:dyDescent="0.2">
      <c r="A10421">
        <v>1</v>
      </c>
      <c r="B10421">
        <v>37</v>
      </c>
      <c r="C10421">
        <v>2032</v>
      </c>
      <c r="D10421">
        <v>2069</v>
      </c>
      <c r="E10421" s="1">
        <v>1.7317999999999999E-3</v>
      </c>
      <c r="F10421" s="1">
        <v>8.2399999999999997E-4</v>
      </c>
      <c r="G10421" s="1">
        <v>52.22</v>
      </c>
    </row>
    <row r="10422" spans="1:7" x14ac:dyDescent="0.2">
      <c r="A10422">
        <v>1</v>
      </c>
      <c r="B10422">
        <v>38</v>
      </c>
      <c r="C10422">
        <v>2032</v>
      </c>
      <c r="D10422">
        <v>2070</v>
      </c>
      <c r="E10422" s="1">
        <v>1.8255000000000001E-3</v>
      </c>
      <c r="F10422" s="1">
        <v>8.5300000000000003E-4</v>
      </c>
      <c r="G10422" s="1">
        <v>51.26</v>
      </c>
    </row>
    <row r="10423" spans="1:7" x14ac:dyDescent="0.2">
      <c r="A10423">
        <v>1</v>
      </c>
      <c r="B10423">
        <v>39</v>
      </c>
      <c r="C10423">
        <v>2032</v>
      </c>
      <c r="D10423">
        <v>2071</v>
      </c>
      <c r="E10423" s="1">
        <v>1.9304999999999999E-3</v>
      </c>
      <c r="F10423" s="1">
        <v>8.9970000000000002E-4</v>
      </c>
      <c r="G10423" s="1">
        <v>50.3</v>
      </c>
    </row>
    <row r="10424" spans="1:7" x14ac:dyDescent="0.2">
      <c r="A10424">
        <v>1</v>
      </c>
      <c r="B10424">
        <v>40</v>
      </c>
      <c r="C10424">
        <v>2032</v>
      </c>
      <c r="D10424">
        <v>2072</v>
      </c>
      <c r="E10424" s="1">
        <v>2.0512999999999998E-3</v>
      </c>
      <c r="F10424" s="1">
        <v>9.6230000000000003E-4</v>
      </c>
      <c r="G10424" s="1">
        <v>49.35</v>
      </c>
    </row>
    <row r="10425" spans="1:7" x14ac:dyDescent="0.2">
      <c r="A10425">
        <v>1</v>
      </c>
      <c r="B10425">
        <v>41</v>
      </c>
      <c r="C10425">
        <v>2032</v>
      </c>
      <c r="D10425">
        <v>2073</v>
      </c>
      <c r="E10425" s="1">
        <v>2.1897000000000002E-3</v>
      </c>
      <c r="F10425" s="1">
        <v>1.0397E-3</v>
      </c>
      <c r="G10425" s="1">
        <v>48.39</v>
      </c>
    </row>
    <row r="10426" spans="1:7" x14ac:dyDescent="0.2">
      <c r="A10426">
        <v>1</v>
      </c>
      <c r="B10426">
        <v>42</v>
      </c>
      <c r="C10426">
        <v>2032</v>
      </c>
      <c r="D10426">
        <v>2074</v>
      </c>
      <c r="E10426" s="1">
        <v>2.3341999999999998E-3</v>
      </c>
      <c r="F10426" s="1">
        <v>1.1187E-3</v>
      </c>
      <c r="G10426" s="1">
        <v>47.44</v>
      </c>
    </row>
    <row r="10427" spans="1:7" x14ac:dyDescent="0.2">
      <c r="A10427">
        <v>1</v>
      </c>
      <c r="B10427">
        <v>43</v>
      </c>
      <c r="C10427">
        <v>2032</v>
      </c>
      <c r="D10427">
        <v>2075</v>
      </c>
      <c r="E10427" s="1">
        <v>2.4669000000000002E-3</v>
      </c>
      <c r="F10427" s="1">
        <v>1.181E-3</v>
      </c>
      <c r="G10427" s="1">
        <v>46.5</v>
      </c>
    </row>
    <row r="10428" spans="1:7" x14ac:dyDescent="0.2">
      <c r="A10428">
        <v>1</v>
      </c>
      <c r="B10428">
        <v>44</v>
      </c>
      <c r="C10428">
        <v>2032</v>
      </c>
      <c r="D10428">
        <v>2076</v>
      </c>
      <c r="E10428" s="1">
        <v>2.5866999999999999E-3</v>
      </c>
      <c r="F10428" s="1">
        <v>1.2202000000000001E-3</v>
      </c>
      <c r="G10428" s="1">
        <v>45.55</v>
      </c>
    </row>
    <row r="10429" spans="1:7" x14ac:dyDescent="0.2">
      <c r="A10429">
        <v>1</v>
      </c>
      <c r="B10429">
        <v>45</v>
      </c>
      <c r="C10429">
        <v>2032</v>
      </c>
      <c r="D10429">
        <v>2077</v>
      </c>
      <c r="E10429" s="1">
        <v>2.7190999999999999E-3</v>
      </c>
      <c r="F10429" s="1">
        <v>1.2423E-3</v>
      </c>
      <c r="G10429" s="1">
        <v>44.61</v>
      </c>
    </row>
    <row r="10430" spans="1:7" x14ac:dyDescent="0.2">
      <c r="A10430">
        <v>1</v>
      </c>
      <c r="B10430">
        <v>46</v>
      </c>
      <c r="C10430">
        <v>2032</v>
      </c>
      <c r="D10430">
        <v>2078</v>
      </c>
      <c r="E10430" s="1">
        <v>2.8925000000000001E-3</v>
      </c>
      <c r="F10430" s="1">
        <v>1.2955E-3</v>
      </c>
      <c r="G10430" s="1">
        <v>43.66</v>
      </c>
    </row>
    <row r="10431" spans="1:7" x14ac:dyDescent="0.2">
      <c r="A10431">
        <v>1</v>
      </c>
      <c r="B10431">
        <v>47</v>
      </c>
      <c r="C10431">
        <v>2032</v>
      </c>
      <c r="D10431">
        <v>2079</v>
      </c>
      <c r="E10431" s="1">
        <v>3.1101000000000002E-3</v>
      </c>
      <c r="F10431" s="1">
        <v>1.3786E-3</v>
      </c>
      <c r="G10431" s="1">
        <v>42.72</v>
      </c>
    </row>
    <row r="10432" spans="1:7" x14ac:dyDescent="0.2">
      <c r="A10432">
        <v>1</v>
      </c>
      <c r="B10432">
        <v>48</v>
      </c>
      <c r="C10432">
        <v>2032</v>
      </c>
      <c r="D10432">
        <v>2080</v>
      </c>
      <c r="E10432" s="1">
        <v>3.3571E-3</v>
      </c>
      <c r="F10432" s="1">
        <v>1.4866E-3</v>
      </c>
      <c r="G10432" s="1">
        <v>41.77</v>
      </c>
    </row>
    <row r="10433" spans="1:7" x14ac:dyDescent="0.2">
      <c r="A10433">
        <v>1</v>
      </c>
      <c r="B10433">
        <v>49</v>
      </c>
      <c r="C10433">
        <v>2032</v>
      </c>
      <c r="D10433">
        <v>2081</v>
      </c>
      <c r="E10433" s="1">
        <v>3.6304000000000002E-3</v>
      </c>
      <c r="F10433" s="1">
        <v>1.6031000000000001E-3</v>
      </c>
      <c r="G10433" s="1">
        <v>40.840000000000003</v>
      </c>
    </row>
    <row r="10434" spans="1:7" x14ac:dyDescent="0.2">
      <c r="A10434">
        <v>1</v>
      </c>
      <c r="B10434">
        <v>50</v>
      </c>
      <c r="C10434">
        <v>2032</v>
      </c>
      <c r="D10434">
        <v>2082</v>
      </c>
      <c r="E10434" s="1">
        <v>3.9379000000000003E-3</v>
      </c>
      <c r="F10434" s="1">
        <v>1.7174E-3</v>
      </c>
      <c r="G10434" s="1">
        <v>39.9</v>
      </c>
    </row>
    <row r="10435" spans="1:7" x14ac:dyDescent="0.2">
      <c r="A10435">
        <v>1</v>
      </c>
      <c r="B10435">
        <v>51</v>
      </c>
      <c r="C10435">
        <v>2032</v>
      </c>
      <c r="D10435">
        <v>2083</v>
      </c>
      <c r="E10435" s="1">
        <v>4.2707999999999999E-3</v>
      </c>
      <c r="F10435" s="1">
        <v>1.8345E-3</v>
      </c>
      <c r="G10435" s="1">
        <v>38.97</v>
      </c>
    </row>
    <row r="10436" spans="1:7" x14ac:dyDescent="0.2">
      <c r="A10436">
        <v>1</v>
      </c>
      <c r="B10436">
        <v>52</v>
      </c>
      <c r="C10436">
        <v>2032</v>
      </c>
      <c r="D10436">
        <v>2084</v>
      </c>
      <c r="E10436" s="1">
        <v>4.6081999999999998E-3</v>
      </c>
      <c r="F10436" s="1">
        <v>1.944E-3</v>
      </c>
      <c r="G10436" s="1">
        <v>38.04</v>
      </c>
    </row>
    <row r="10437" spans="1:7" x14ac:dyDescent="0.2">
      <c r="A10437">
        <v>1</v>
      </c>
      <c r="B10437">
        <v>53</v>
      </c>
      <c r="C10437">
        <v>2032</v>
      </c>
      <c r="D10437">
        <v>2085</v>
      </c>
      <c r="E10437" s="1">
        <v>4.9489E-3</v>
      </c>
      <c r="F10437" s="1">
        <v>2.0292999999999999E-3</v>
      </c>
      <c r="G10437" s="1">
        <v>37.11</v>
      </c>
    </row>
    <row r="10438" spans="1:7" x14ac:dyDescent="0.2">
      <c r="A10438">
        <v>1</v>
      </c>
      <c r="B10438">
        <v>54</v>
      </c>
      <c r="C10438">
        <v>2032</v>
      </c>
      <c r="D10438">
        <v>2086</v>
      </c>
      <c r="E10438" s="1">
        <v>5.3156999999999996E-3</v>
      </c>
      <c r="F10438" s="1">
        <v>2.1232E-3</v>
      </c>
      <c r="G10438" s="1">
        <v>36.19</v>
      </c>
    </row>
    <row r="10439" spans="1:7" x14ac:dyDescent="0.2">
      <c r="A10439">
        <v>1</v>
      </c>
      <c r="B10439">
        <v>55</v>
      </c>
      <c r="C10439">
        <v>2032</v>
      </c>
      <c r="D10439">
        <v>2087</v>
      </c>
      <c r="E10439" s="1">
        <v>5.7365000000000003E-3</v>
      </c>
      <c r="F10439" s="1">
        <v>2.2390000000000001E-3</v>
      </c>
      <c r="G10439" s="1">
        <v>35.26</v>
      </c>
    </row>
    <row r="10440" spans="1:7" x14ac:dyDescent="0.2">
      <c r="A10440">
        <v>1</v>
      </c>
      <c r="B10440">
        <v>56</v>
      </c>
      <c r="C10440">
        <v>2032</v>
      </c>
      <c r="D10440">
        <v>2088</v>
      </c>
      <c r="E10440" s="1">
        <v>6.2405999999999998E-3</v>
      </c>
      <c r="F10440" s="1">
        <v>2.4183E-3</v>
      </c>
      <c r="G10440" s="1">
        <v>34.340000000000003</v>
      </c>
    </row>
    <row r="10441" spans="1:7" x14ac:dyDescent="0.2">
      <c r="A10441">
        <v>1</v>
      </c>
      <c r="B10441">
        <v>57</v>
      </c>
      <c r="C10441">
        <v>2032</v>
      </c>
      <c r="D10441">
        <v>2089</v>
      </c>
      <c r="E10441" s="1">
        <v>6.8501999999999999E-3</v>
      </c>
      <c r="F10441" s="1">
        <v>2.6676E-3</v>
      </c>
      <c r="G10441" s="1">
        <v>33.42</v>
      </c>
    </row>
    <row r="10442" spans="1:7" x14ac:dyDescent="0.2">
      <c r="A10442">
        <v>1</v>
      </c>
      <c r="B10442">
        <v>58</v>
      </c>
      <c r="C10442">
        <v>2032</v>
      </c>
      <c r="D10442">
        <v>2090</v>
      </c>
      <c r="E10442" s="1">
        <v>7.5521E-3</v>
      </c>
      <c r="F10442" s="1">
        <v>2.9818000000000002E-3</v>
      </c>
      <c r="G10442" s="1">
        <v>32.51</v>
      </c>
    </row>
    <row r="10443" spans="1:7" x14ac:dyDescent="0.2">
      <c r="A10443">
        <v>1</v>
      </c>
      <c r="B10443">
        <v>59</v>
      </c>
      <c r="C10443">
        <v>2032</v>
      </c>
      <c r="D10443">
        <v>2091</v>
      </c>
      <c r="E10443" s="1">
        <v>8.3035000000000001E-3</v>
      </c>
      <c r="F10443" s="1">
        <v>3.3072000000000002E-3</v>
      </c>
      <c r="G10443" s="1">
        <v>31.61</v>
      </c>
    </row>
    <row r="10444" spans="1:7" x14ac:dyDescent="0.2">
      <c r="A10444">
        <v>1</v>
      </c>
      <c r="B10444">
        <v>60</v>
      </c>
      <c r="C10444">
        <v>2032</v>
      </c>
      <c r="D10444">
        <v>2092</v>
      </c>
      <c r="E10444" s="1">
        <v>9.0848999999999999E-3</v>
      </c>
      <c r="F10444" s="1">
        <v>3.6116E-3</v>
      </c>
      <c r="G10444" s="1">
        <v>30.71</v>
      </c>
    </row>
    <row r="10445" spans="1:7" x14ac:dyDescent="0.2">
      <c r="A10445">
        <v>1</v>
      </c>
      <c r="B10445">
        <v>61</v>
      </c>
      <c r="C10445">
        <v>2032</v>
      </c>
      <c r="D10445">
        <v>2093</v>
      </c>
      <c r="E10445" s="1">
        <v>9.9104999999999992E-3</v>
      </c>
      <c r="F10445" s="1">
        <v>3.9045999999999998E-3</v>
      </c>
      <c r="G10445" s="1">
        <v>29.82</v>
      </c>
    </row>
    <row r="10446" spans="1:7" x14ac:dyDescent="0.2">
      <c r="A10446">
        <v>1</v>
      </c>
      <c r="B10446">
        <v>62</v>
      </c>
      <c r="C10446">
        <v>2032</v>
      </c>
      <c r="D10446">
        <v>2094</v>
      </c>
      <c r="E10446" s="1">
        <v>1.07829E-2</v>
      </c>
      <c r="F10446" s="1">
        <v>4.1834999999999997E-3</v>
      </c>
      <c r="G10446" s="1">
        <v>28.93</v>
      </c>
    </row>
    <row r="10447" spans="1:7" x14ac:dyDescent="0.2">
      <c r="A10447">
        <v>1</v>
      </c>
      <c r="B10447">
        <v>63</v>
      </c>
      <c r="C10447">
        <v>2032</v>
      </c>
      <c r="D10447">
        <v>2095</v>
      </c>
      <c r="E10447" s="1">
        <v>1.16995E-2</v>
      </c>
      <c r="F10447" s="1">
        <v>4.4575999999999999E-3</v>
      </c>
      <c r="G10447" s="1">
        <v>28.05</v>
      </c>
    </row>
    <row r="10448" spans="1:7" x14ac:dyDescent="0.2">
      <c r="A10448">
        <v>1</v>
      </c>
      <c r="B10448">
        <v>64</v>
      </c>
      <c r="C10448">
        <v>2032</v>
      </c>
      <c r="D10448">
        <v>2096</v>
      </c>
      <c r="E10448" s="1">
        <v>1.2695700000000001E-2</v>
      </c>
      <c r="F10448" s="1">
        <v>4.7702999999999999E-3</v>
      </c>
      <c r="G10448" s="1">
        <v>27.18</v>
      </c>
    </row>
    <row r="10449" spans="1:7" x14ac:dyDescent="0.2">
      <c r="A10449">
        <v>1</v>
      </c>
      <c r="B10449">
        <v>65</v>
      </c>
      <c r="C10449">
        <v>2032</v>
      </c>
      <c r="D10449">
        <v>2097</v>
      </c>
      <c r="E10449" s="1">
        <v>1.3807099999999999E-2</v>
      </c>
      <c r="F10449" s="1">
        <v>5.1364000000000002E-3</v>
      </c>
      <c r="G10449" s="1">
        <v>26.3</v>
      </c>
    </row>
    <row r="10450" spans="1:7" x14ac:dyDescent="0.2">
      <c r="A10450">
        <v>1</v>
      </c>
      <c r="B10450">
        <v>66</v>
      </c>
      <c r="C10450">
        <v>2032</v>
      </c>
      <c r="D10450">
        <v>2098</v>
      </c>
      <c r="E10450" s="1">
        <v>1.50054E-2</v>
      </c>
      <c r="F10450" s="1">
        <v>5.5371999999999999E-3</v>
      </c>
      <c r="G10450" s="1">
        <v>25.44</v>
      </c>
    </row>
    <row r="10451" spans="1:7" x14ac:dyDescent="0.2">
      <c r="A10451">
        <v>1</v>
      </c>
      <c r="B10451">
        <v>67</v>
      </c>
      <c r="C10451">
        <v>2032</v>
      </c>
      <c r="D10451">
        <v>2099</v>
      </c>
      <c r="E10451" s="1">
        <v>1.6231499999999999E-2</v>
      </c>
      <c r="F10451" s="1">
        <v>5.8826E-3</v>
      </c>
      <c r="G10451" s="1">
        <v>24.58</v>
      </c>
    </row>
    <row r="10452" spans="1:7" x14ac:dyDescent="0.2">
      <c r="A10452">
        <v>1</v>
      </c>
      <c r="B10452">
        <v>68</v>
      </c>
      <c r="C10452">
        <v>2032</v>
      </c>
      <c r="D10452">
        <v>2100</v>
      </c>
      <c r="E10452" s="1">
        <v>1.7491900000000001E-2</v>
      </c>
      <c r="F10452" s="1">
        <v>6.1630000000000001E-3</v>
      </c>
      <c r="G10452" s="1">
        <v>23.72</v>
      </c>
    </row>
    <row r="10453" spans="1:7" x14ac:dyDescent="0.2">
      <c r="A10453">
        <v>1</v>
      </c>
      <c r="B10453">
        <v>69</v>
      </c>
      <c r="C10453">
        <v>2032</v>
      </c>
      <c r="D10453">
        <v>2101</v>
      </c>
      <c r="E10453" s="1">
        <v>1.88954E-2</v>
      </c>
      <c r="F10453" s="1">
        <v>6.4825999999999998E-3</v>
      </c>
      <c r="G10453" s="1">
        <v>22.86</v>
      </c>
    </row>
    <row r="10454" spans="1:7" x14ac:dyDescent="0.2">
      <c r="A10454">
        <v>1</v>
      </c>
      <c r="B10454">
        <v>70</v>
      </c>
      <c r="C10454">
        <v>2032</v>
      </c>
      <c r="D10454">
        <v>2102</v>
      </c>
      <c r="E10454" s="1">
        <v>2.0578599999999999E-2</v>
      </c>
      <c r="F10454" s="1">
        <v>6.9440999999999999E-3</v>
      </c>
      <c r="G10454" s="1">
        <v>22.01</v>
      </c>
    </row>
    <row r="10455" spans="1:7" x14ac:dyDescent="0.2">
      <c r="A10455">
        <v>1</v>
      </c>
      <c r="B10455">
        <v>71</v>
      </c>
      <c r="C10455">
        <v>2032</v>
      </c>
      <c r="D10455">
        <v>2103</v>
      </c>
      <c r="E10455" s="1">
        <v>2.2614200000000001E-2</v>
      </c>
      <c r="F10455" s="1">
        <v>7.6461999999999997E-3</v>
      </c>
      <c r="G10455" s="1">
        <v>21.16</v>
      </c>
    </row>
    <row r="10456" spans="1:7" x14ac:dyDescent="0.2">
      <c r="A10456">
        <v>1</v>
      </c>
      <c r="B10456">
        <v>72</v>
      </c>
      <c r="C10456">
        <v>2032</v>
      </c>
      <c r="D10456">
        <v>2104</v>
      </c>
      <c r="E10456" s="1">
        <v>2.50119E-2</v>
      </c>
      <c r="F10456" s="1">
        <v>8.6178999999999995E-3</v>
      </c>
      <c r="G10456" s="1">
        <v>20.32</v>
      </c>
    </row>
    <row r="10457" spans="1:7" x14ac:dyDescent="0.2">
      <c r="A10457">
        <v>1</v>
      </c>
      <c r="B10457">
        <v>73</v>
      </c>
      <c r="C10457">
        <v>2032</v>
      </c>
      <c r="D10457">
        <v>2105</v>
      </c>
      <c r="E10457" s="1">
        <v>2.7751899999999999E-2</v>
      </c>
      <c r="F10457" s="1">
        <v>9.8417000000000001E-3</v>
      </c>
      <c r="G10457" s="1">
        <v>19.489999999999998</v>
      </c>
    </row>
    <row r="10458" spans="1:7" x14ac:dyDescent="0.2">
      <c r="A10458">
        <v>1</v>
      </c>
      <c r="B10458">
        <v>74</v>
      </c>
      <c r="C10458">
        <v>2032</v>
      </c>
      <c r="D10458">
        <v>2106</v>
      </c>
      <c r="E10458" s="1">
        <v>3.0757900000000001E-2</v>
      </c>
      <c r="F10458" s="1">
        <v>1.12762E-2</v>
      </c>
      <c r="G10458" s="1">
        <v>18.68</v>
      </c>
    </row>
    <row r="10459" spans="1:7" x14ac:dyDescent="0.2">
      <c r="A10459">
        <v>1</v>
      </c>
      <c r="B10459">
        <v>75</v>
      </c>
      <c r="C10459">
        <v>2032</v>
      </c>
      <c r="D10459">
        <v>2107</v>
      </c>
      <c r="E10459" s="1">
        <v>3.39099E-2</v>
      </c>
      <c r="F10459" s="1">
        <v>1.27738E-2</v>
      </c>
      <c r="G10459" s="1">
        <v>17.89</v>
      </c>
    </row>
    <row r="10460" spans="1:7" x14ac:dyDescent="0.2">
      <c r="A10460">
        <v>1</v>
      </c>
      <c r="B10460">
        <v>76</v>
      </c>
      <c r="C10460">
        <v>2032</v>
      </c>
      <c r="D10460">
        <v>2108</v>
      </c>
      <c r="E10460" s="1">
        <v>3.7147800000000002E-2</v>
      </c>
      <c r="F10460" s="1">
        <v>1.42223E-2</v>
      </c>
      <c r="G10460" s="1">
        <v>17.11</v>
      </c>
    </row>
    <row r="10461" spans="1:7" x14ac:dyDescent="0.2">
      <c r="A10461">
        <v>1</v>
      </c>
      <c r="B10461">
        <v>77</v>
      </c>
      <c r="C10461">
        <v>2032</v>
      </c>
      <c r="D10461">
        <v>2109</v>
      </c>
      <c r="E10461" s="1">
        <v>4.0512300000000001E-2</v>
      </c>
      <c r="F10461" s="1">
        <v>1.55888E-2</v>
      </c>
      <c r="G10461" s="1">
        <v>16.350000000000001</v>
      </c>
    </row>
    <row r="10462" spans="1:7" x14ac:dyDescent="0.2">
      <c r="A10462">
        <v>1</v>
      </c>
      <c r="B10462">
        <v>78</v>
      </c>
      <c r="C10462">
        <v>2032</v>
      </c>
      <c r="D10462">
        <v>2110</v>
      </c>
      <c r="E10462" s="1">
        <v>4.4088599999999999E-2</v>
      </c>
      <c r="F10462" s="1">
        <v>1.6915300000000001E-2</v>
      </c>
      <c r="G10462" s="1">
        <v>15.6</v>
      </c>
    </row>
    <row r="10463" spans="1:7" x14ac:dyDescent="0.2">
      <c r="A10463">
        <v>1</v>
      </c>
      <c r="B10463">
        <v>79</v>
      </c>
      <c r="C10463">
        <v>2032</v>
      </c>
      <c r="D10463">
        <v>2111</v>
      </c>
      <c r="E10463" s="1">
        <v>4.8002700000000002E-2</v>
      </c>
      <c r="F10463" s="1">
        <v>1.83287E-2</v>
      </c>
      <c r="G10463" s="1">
        <v>14.86</v>
      </c>
    </row>
    <row r="10464" spans="1:7" x14ac:dyDescent="0.2">
      <c r="A10464">
        <v>1</v>
      </c>
      <c r="B10464">
        <v>80</v>
      </c>
      <c r="C10464">
        <v>2032</v>
      </c>
      <c r="D10464">
        <v>2112</v>
      </c>
      <c r="E10464" s="1">
        <v>5.3603699999999997E-2</v>
      </c>
      <c r="F10464" s="1">
        <v>2.1594100000000001E-2</v>
      </c>
      <c r="G10464" s="1">
        <v>14.13</v>
      </c>
    </row>
    <row r="10465" spans="1:7" x14ac:dyDescent="0.2">
      <c r="A10465">
        <v>1</v>
      </c>
      <c r="B10465">
        <v>81</v>
      </c>
      <c r="C10465">
        <v>2032</v>
      </c>
      <c r="D10465">
        <v>2113</v>
      </c>
      <c r="E10465" s="1">
        <v>5.8689199999999997E-2</v>
      </c>
      <c r="F10465" s="1">
        <v>2.3800499999999999E-2</v>
      </c>
      <c r="G10465" s="1">
        <v>13.43</v>
      </c>
    </row>
    <row r="10466" spans="1:7" x14ac:dyDescent="0.2">
      <c r="A10466">
        <v>1</v>
      </c>
      <c r="B10466">
        <v>82</v>
      </c>
      <c r="C10466">
        <v>2032</v>
      </c>
      <c r="D10466">
        <v>2114</v>
      </c>
      <c r="E10466" s="1">
        <v>6.4241400000000004E-2</v>
      </c>
      <c r="F10466" s="1">
        <v>2.6219599999999999E-2</v>
      </c>
      <c r="G10466" s="1">
        <v>12.75</v>
      </c>
    </row>
    <row r="10467" spans="1:7" x14ac:dyDescent="0.2">
      <c r="A10467">
        <v>1</v>
      </c>
      <c r="B10467">
        <v>83</v>
      </c>
      <c r="C10467">
        <v>2032</v>
      </c>
      <c r="D10467">
        <v>2115</v>
      </c>
      <c r="E10467" s="1">
        <v>7.0299700000000007E-2</v>
      </c>
      <c r="F10467" s="1">
        <v>2.8908400000000001E-2</v>
      </c>
      <c r="G10467" s="1">
        <v>12.08</v>
      </c>
    </row>
    <row r="10468" spans="1:7" x14ac:dyDescent="0.2">
      <c r="A10468">
        <v>1</v>
      </c>
      <c r="B10468">
        <v>84</v>
      </c>
      <c r="C10468">
        <v>2032</v>
      </c>
      <c r="D10468">
        <v>2116</v>
      </c>
      <c r="E10468" s="1">
        <v>7.6906699999999995E-2</v>
      </c>
      <c r="F10468" s="1">
        <v>3.1963699999999998E-2</v>
      </c>
      <c r="G10468" s="1">
        <v>11.42</v>
      </c>
    </row>
    <row r="10469" spans="1:7" x14ac:dyDescent="0.2">
      <c r="A10469">
        <v>1</v>
      </c>
      <c r="B10469">
        <v>85</v>
      </c>
      <c r="C10469">
        <v>2032</v>
      </c>
      <c r="D10469">
        <v>2117</v>
      </c>
      <c r="E10469" s="1">
        <v>8.4107600000000005E-2</v>
      </c>
      <c r="F10469" s="1">
        <v>3.5434E-2</v>
      </c>
      <c r="G10469" s="1">
        <v>10.78</v>
      </c>
    </row>
    <row r="10470" spans="1:7" x14ac:dyDescent="0.2">
      <c r="A10470">
        <v>1</v>
      </c>
      <c r="B10470">
        <v>86</v>
      </c>
      <c r="C10470">
        <v>2032</v>
      </c>
      <c r="D10470">
        <v>2118</v>
      </c>
      <c r="E10470" s="1">
        <v>9.1950400000000002E-2</v>
      </c>
      <c r="F10470" s="1">
        <v>3.9382500000000001E-2</v>
      </c>
      <c r="G10470" s="1">
        <v>10.16</v>
      </c>
    </row>
    <row r="10471" spans="1:7" x14ac:dyDescent="0.2">
      <c r="A10471">
        <v>1</v>
      </c>
      <c r="B10471">
        <v>87</v>
      </c>
      <c r="C10471">
        <v>2032</v>
      </c>
      <c r="D10471">
        <v>2119</v>
      </c>
      <c r="E10471" s="1">
        <v>0.1004863</v>
      </c>
      <c r="F10471" s="1">
        <v>4.3839599999999999E-2</v>
      </c>
      <c r="G10471" s="1">
        <v>9.56</v>
      </c>
    </row>
    <row r="10472" spans="1:7" x14ac:dyDescent="0.2">
      <c r="A10472">
        <v>1</v>
      </c>
      <c r="B10472">
        <v>88</v>
      </c>
      <c r="C10472">
        <v>2032</v>
      </c>
      <c r="D10472">
        <v>2120</v>
      </c>
      <c r="E10472" s="1">
        <v>0.1097689</v>
      </c>
      <c r="F10472" s="1">
        <v>4.8846000000000001E-2</v>
      </c>
      <c r="G10472" s="1">
        <v>8.9700000000000006</v>
      </c>
    </row>
    <row r="10473" spans="1:7" x14ac:dyDescent="0.2">
      <c r="A10473">
        <v>1</v>
      </c>
      <c r="B10473">
        <v>89</v>
      </c>
      <c r="C10473">
        <v>2032</v>
      </c>
      <c r="D10473">
        <v>2121</v>
      </c>
      <c r="E10473" s="1">
        <v>0.119855</v>
      </c>
      <c r="F10473" s="1">
        <v>5.44795E-2</v>
      </c>
      <c r="G10473" s="1">
        <v>8.41</v>
      </c>
    </row>
    <row r="10474" spans="1:7" x14ac:dyDescent="0.2">
      <c r="A10474">
        <v>1</v>
      </c>
      <c r="B10474">
        <v>90</v>
      </c>
      <c r="C10474">
        <v>2032</v>
      </c>
      <c r="D10474">
        <v>2122</v>
      </c>
      <c r="E10474" s="1">
        <v>0.13080359999999999</v>
      </c>
      <c r="F10474" s="1">
        <v>6.08169E-2</v>
      </c>
      <c r="G10474" s="1">
        <v>7.86</v>
      </c>
    </row>
    <row r="10475" spans="1:7" x14ac:dyDescent="0.2">
      <c r="A10475">
        <v>1</v>
      </c>
      <c r="B10475">
        <v>91</v>
      </c>
      <c r="C10475">
        <v>2032</v>
      </c>
      <c r="D10475">
        <v>2123</v>
      </c>
      <c r="E10475" s="1">
        <v>0.14267659999999999</v>
      </c>
      <c r="F10475" s="1">
        <v>6.7933499999999994E-2</v>
      </c>
      <c r="G10475" s="1">
        <v>7.34</v>
      </c>
    </row>
    <row r="10476" spans="1:7" x14ac:dyDescent="0.2">
      <c r="A10476">
        <v>1</v>
      </c>
      <c r="B10476">
        <v>92</v>
      </c>
      <c r="C10476">
        <v>2032</v>
      </c>
      <c r="D10476">
        <v>2124</v>
      </c>
      <c r="E10476" s="1">
        <v>0.1555375</v>
      </c>
      <c r="F10476" s="1">
        <v>7.5872300000000004E-2</v>
      </c>
      <c r="G10476" s="1">
        <v>6.84</v>
      </c>
    </row>
    <row r="10477" spans="1:7" x14ac:dyDescent="0.2">
      <c r="A10477">
        <v>1</v>
      </c>
      <c r="B10477">
        <v>93</v>
      </c>
      <c r="C10477">
        <v>2032</v>
      </c>
      <c r="D10477">
        <v>2125</v>
      </c>
      <c r="E10477" s="1">
        <v>0.16945189999999999</v>
      </c>
      <c r="F10477" s="1">
        <v>8.4691699999999995E-2</v>
      </c>
      <c r="G10477" s="1">
        <v>6.36</v>
      </c>
    </row>
    <row r="10478" spans="1:7" x14ac:dyDescent="0.2">
      <c r="A10478">
        <v>1</v>
      </c>
      <c r="B10478">
        <v>94</v>
      </c>
      <c r="C10478">
        <v>2032</v>
      </c>
      <c r="D10478">
        <v>2126</v>
      </c>
      <c r="E10478" s="1">
        <v>0.1844867</v>
      </c>
      <c r="F10478" s="1">
        <v>9.4519500000000006E-2</v>
      </c>
      <c r="G10478" s="1">
        <v>5.9</v>
      </c>
    </row>
    <row r="10479" spans="1:7" x14ac:dyDescent="0.2">
      <c r="A10479">
        <v>1</v>
      </c>
      <c r="B10479">
        <v>95</v>
      </c>
      <c r="C10479">
        <v>2032</v>
      </c>
      <c r="D10479">
        <v>2127</v>
      </c>
      <c r="E10479" s="1">
        <v>0.2007091</v>
      </c>
      <c r="F10479" s="1">
        <v>0.1055174</v>
      </c>
      <c r="G10479" s="1">
        <v>5.46</v>
      </c>
    </row>
    <row r="10480" spans="1:7" x14ac:dyDescent="0.2">
      <c r="A10480">
        <v>1</v>
      </c>
      <c r="B10480">
        <v>96</v>
      </c>
      <c r="C10480">
        <v>2032</v>
      </c>
      <c r="D10480">
        <v>2128</v>
      </c>
      <c r="E10480" s="1">
        <v>0.21818660000000001</v>
      </c>
      <c r="F10480" s="1">
        <v>0.11782189999999999</v>
      </c>
      <c r="G10480" s="1">
        <v>5.05</v>
      </c>
    </row>
    <row r="10481" spans="1:7" x14ac:dyDescent="0.2">
      <c r="A10481">
        <v>1</v>
      </c>
      <c r="B10481">
        <v>97</v>
      </c>
      <c r="C10481">
        <v>2032</v>
      </c>
      <c r="D10481">
        <v>2129</v>
      </c>
      <c r="E10481" s="1">
        <v>0.23698559999999999</v>
      </c>
      <c r="F10481" s="1">
        <v>0.1315057</v>
      </c>
      <c r="G10481" s="1">
        <v>4.6500000000000004</v>
      </c>
    </row>
    <row r="10482" spans="1:7" x14ac:dyDescent="0.2">
      <c r="A10482">
        <v>1</v>
      </c>
      <c r="B10482">
        <v>98</v>
      </c>
      <c r="C10482">
        <v>2032</v>
      </c>
      <c r="D10482">
        <v>2130</v>
      </c>
      <c r="E10482" s="1">
        <v>0.25717050000000002</v>
      </c>
      <c r="F10482" s="1">
        <v>0.14665980000000001</v>
      </c>
      <c r="G10482" s="1">
        <v>4.28</v>
      </c>
    </row>
    <row r="10483" spans="1:7" x14ac:dyDescent="0.2">
      <c r="A10483">
        <v>1</v>
      </c>
      <c r="B10483">
        <v>99</v>
      </c>
      <c r="C10483">
        <v>2032</v>
      </c>
      <c r="D10483">
        <v>2131</v>
      </c>
      <c r="E10483" s="1">
        <v>0.27880280000000002</v>
      </c>
      <c r="F10483" s="1">
        <v>0.1634679</v>
      </c>
      <c r="G10483" s="1">
        <v>3.93</v>
      </c>
    </row>
    <row r="10484" spans="1:7" x14ac:dyDescent="0.2">
      <c r="A10484">
        <v>1</v>
      </c>
      <c r="B10484">
        <v>100</v>
      </c>
      <c r="C10484">
        <v>2032</v>
      </c>
      <c r="D10484">
        <v>2132</v>
      </c>
      <c r="E10484" s="1">
        <v>0.30193940000000002</v>
      </c>
      <c r="F10484" s="1">
        <v>0.18215120000000001</v>
      </c>
      <c r="G10484" s="1">
        <v>3.61</v>
      </c>
    </row>
    <row r="10485" spans="1:7" x14ac:dyDescent="0.2">
      <c r="A10485">
        <v>1</v>
      </c>
      <c r="B10485">
        <v>101</v>
      </c>
      <c r="C10485">
        <v>2032</v>
      </c>
      <c r="D10485">
        <v>2133</v>
      </c>
      <c r="E10485" s="1">
        <v>0.32663170000000002</v>
      </c>
      <c r="F10485" s="1">
        <v>0.20288490000000001</v>
      </c>
      <c r="G10485" s="1">
        <v>3.3</v>
      </c>
    </row>
    <row r="10486" spans="1:7" x14ac:dyDescent="0.2">
      <c r="A10486">
        <v>1</v>
      </c>
      <c r="B10486">
        <v>102</v>
      </c>
      <c r="C10486">
        <v>2032</v>
      </c>
      <c r="D10486">
        <v>2134</v>
      </c>
      <c r="E10486" s="1">
        <v>0.3529236</v>
      </c>
      <c r="F10486" s="1">
        <v>0.2257545</v>
      </c>
      <c r="G10486" s="1">
        <v>3.01</v>
      </c>
    </row>
    <row r="10487" spans="1:7" x14ac:dyDescent="0.2">
      <c r="A10487">
        <v>1</v>
      </c>
      <c r="B10487">
        <v>103</v>
      </c>
      <c r="C10487">
        <v>2032</v>
      </c>
      <c r="D10487">
        <v>2135</v>
      </c>
      <c r="E10487" s="1">
        <v>0.38085020000000003</v>
      </c>
      <c r="F10487" s="1">
        <v>0.25087110000000001</v>
      </c>
      <c r="G10487" s="1">
        <v>2.74</v>
      </c>
    </row>
    <row r="10488" spans="1:7" x14ac:dyDescent="0.2">
      <c r="A10488">
        <v>1</v>
      </c>
      <c r="B10488">
        <v>104</v>
      </c>
      <c r="C10488">
        <v>2032</v>
      </c>
      <c r="D10488">
        <v>2136</v>
      </c>
      <c r="E10488" s="1">
        <v>0.41043590000000002</v>
      </c>
      <c r="F10488" s="1">
        <v>0.278449</v>
      </c>
      <c r="G10488" s="1">
        <v>2.4900000000000002</v>
      </c>
    </row>
    <row r="10489" spans="1:7" x14ac:dyDescent="0.2">
      <c r="A10489">
        <v>1</v>
      </c>
      <c r="B10489">
        <v>105</v>
      </c>
      <c r="C10489">
        <v>2032</v>
      </c>
      <c r="D10489">
        <v>2137</v>
      </c>
      <c r="E10489" s="1">
        <v>0.441693</v>
      </c>
      <c r="F10489" s="1">
        <v>0.30872500000000003</v>
      </c>
      <c r="G10489" s="1">
        <v>2.2599999999999998</v>
      </c>
    </row>
    <row r="10490" spans="1:7" x14ac:dyDescent="0.2">
      <c r="A10490">
        <v>1</v>
      </c>
      <c r="B10490">
        <v>106</v>
      </c>
      <c r="C10490">
        <v>2032</v>
      </c>
      <c r="D10490">
        <v>2138</v>
      </c>
      <c r="E10490" s="1">
        <v>0.47461979999999998</v>
      </c>
      <c r="F10490" s="1">
        <v>0.34185779999999999</v>
      </c>
      <c r="G10490" s="1">
        <v>2.04</v>
      </c>
    </row>
    <row r="10491" spans="1:7" x14ac:dyDescent="0.2">
      <c r="A10491">
        <v>1</v>
      </c>
      <c r="B10491">
        <v>107</v>
      </c>
      <c r="C10491">
        <v>2032</v>
      </c>
      <c r="D10491">
        <v>2139</v>
      </c>
      <c r="E10491" s="1">
        <v>0.50919899999999996</v>
      </c>
      <c r="F10491" s="1">
        <v>0.3778803</v>
      </c>
      <c r="G10491" s="1">
        <v>1.85</v>
      </c>
    </row>
    <row r="10492" spans="1:7" x14ac:dyDescent="0.2">
      <c r="A10492">
        <v>1</v>
      </c>
      <c r="B10492">
        <v>108</v>
      </c>
      <c r="C10492">
        <v>2032</v>
      </c>
      <c r="D10492">
        <v>2140</v>
      </c>
      <c r="E10492" s="1">
        <v>0.54539680000000001</v>
      </c>
      <c r="F10492" s="1">
        <v>0.41682819999999998</v>
      </c>
      <c r="G10492" s="1">
        <v>1.67</v>
      </c>
    </row>
    <row r="10493" spans="1:7" x14ac:dyDescent="0.2">
      <c r="A10493">
        <v>1</v>
      </c>
      <c r="B10493">
        <v>109</v>
      </c>
      <c r="C10493">
        <v>2032</v>
      </c>
      <c r="D10493">
        <v>2141</v>
      </c>
      <c r="E10493" s="1">
        <v>0.58316120000000005</v>
      </c>
      <c r="F10493" s="1">
        <v>0.45882020000000001</v>
      </c>
      <c r="G10493" s="1">
        <v>1.5</v>
      </c>
    </row>
    <row r="10494" spans="1:7" x14ac:dyDescent="0.2">
      <c r="A10494">
        <v>1</v>
      </c>
      <c r="B10494">
        <v>110</v>
      </c>
      <c r="C10494">
        <v>2032</v>
      </c>
      <c r="D10494">
        <v>2142</v>
      </c>
      <c r="E10494" s="1">
        <v>0.62242169999999997</v>
      </c>
      <c r="F10494" s="1">
        <v>0.50395400000000001</v>
      </c>
      <c r="G10494" s="1">
        <v>1.35</v>
      </c>
    </row>
    <row r="10495" spans="1:7" x14ac:dyDescent="0.2">
      <c r="A10495">
        <v>1</v>
      </c>
      <c r="B10495">
        <v>111</v>
      </c>
      <c r="C10495">
        <v>2032</v>
      </c>
      <c r="D10495">
        <v>2143</v>
      </c>
      <c r="E10495" s="1">
        <v>0.66308820000000002</v>
      </c>
      <c r="F10495" s="1">
        <v>0.55220230000000003</v>
      </c>
      <c r="G10495" s="1">
        <v>1.2</v>
      </c>
    </row>
    <row r="10496" spans="1:7" x14ac:dyDescent="0.2">
      <c r="A10496">
        <v>1</v>
      </c>
      <c r="B10496">
        <v>112</v>
      </c>
      <c r="C10496">
        <v>2032</v>
      </c>
      <c r="D10496">
        <v>2144</v>
      </c>
      <c r="E10496" s="1">
        <v>0.70505189999999995</v>
      </c>
      <c r="F10496" s="1">
        <v>0.60339069999999995</v>
      </c>
      <c r="G10496" s="1">
        <v>1.07</v>
      </c>
    </row>
    <row r="10497" spans="1:7" x14ac:dyDescent="0.2">
      <c r="A10497">
        <v>1</v>
      </c>
      <c r="B10497">
        <v>113</v>
      </c>
      <c r="C10497">
        <v>2032</v>
      </c>
      <c r="D10497">
        <v>2145</v>
      </c>
      <c r="E10497" s="1">
        <v>0.74818510000000005</v>
      </c>
      <c r="F10497" s="1">
        <v>0.65732740000000001</v>
      </c>
      <c r="G10497" s="1">
        <v>0.94</v>
      </c>
    </row>
    <row r="10498" spans="1:7" x14ac:dyDescent="0.2">
      <c r="A10498">
        <v>1</v>
      </c>
      <c r="B10498">
        <v>114</v>
      </c>
      <c r="C10498">
        <v>2032</v>
      </c>
      <c r="D10498">
        <v>2146</v>
      </c>
      <c r="E10498" s="1">
        <v>0.7923424</v>
      </c>
      <c r="F10498" s="1">
        <v>0.71384890000000001</v>
      </c>
      <c r="G10498" s="1">
        <v>0.79</v>
      </c>
    </row>
    <row r="10499" spans="1:7" x14ac:dyDescent="0.2">
      <c r="A10499">
        <v>1</v>
      </c>
      <c r="B10499">
        <v>115</v>
      </c>
      <c r="C10499">
        <v>2032</v>
      </c>
      <c r="D10499">
        <v>2147</v>
      </c>
      <c r="E10499" s="1">
        <v>1</v>
      </c>
      <c r="F10499" s="1">
        <v>1</v>
      </c>
      <c r="G10499" s="1">
        <v>0.5</v>
      </c>
    </row>
    <row r="10500" spans="1:7" x14ac:dyDescent="0.2">
      <c r="A10500">
        <v>1</v>
      </c>
      <c r="B10500">
        <v>0</v>
      </c>
      <c r="C10500">
        <v>2033</v>
      </c>
      <c r="D10500">
        <v>2033</v>
      </c>
      <c r="E10500" s="1">
        <v>9.1938000000000002E-3</v>
      </c>
      <c r="F10500" s="1">
        <v>3.8555999999999998E-3</v>
      </c>
      <c r="G10500" s="1">
        <v>87.89</v>
      </c>
    </row>
    <row r="10501" spans="1:7" x14ac:dyDescent="0.2">
      <c r="A10501">
        <v>1</v>
      </c>
      <c r="B10501">
        <v>1</v>
      </c>
      <c r="C10501">
        <v>2033</v>
      </c>
      <c r="D10501">
        <v>2034</v>
      </c>
      <c r="E10501" s="1">
        <v>6.6680000000000005E-4</v>
      </c>
      <c r="F10501" s="1">
        <v>1.8579999999999999E-4</v>
      </c>
      <c r="G10501" s="1">
        <v>87.23</v>
      </c>
    </row>
    <row r="10502" spans="1:7" x14ac:dyDescent="0.2">
      <c r="A10502">
        <v>1</v>
      </c>
      <c r="B10502">
        <v>2</v>
      </c>
      <c r="C10502">
        <v>2033</v>
      </c>
      <c r="D10502">
        <v>2035</v>
      </c>
      <c r="E10502" s="1">
        <v>3.367E-4</v>
      </c>
      <c r="F10502" s="1">
        <v>9.6199999999999994E-5</v>
      </c>
      <c r="G10502" s="1">
        <v>86.24</v>
      </c>
    </row>
    <row r="10503" spans="1:7" x14ac:dyDescent="0.2">
      <c r="A10503">
        <v>1</v>
      </c>
      <c r="B10503">
        <v>3</v>
      </c>
      <c r="C10503">
        <v>2033</v>
      </c>
      <c r="D10503">
        <v>2036</v>
      </c>
      <c r="E10503" s="1">
        <v>2.2910000000000001E-4</v>
      </c>
      <c r="F10503" s="1">
        <v>6.4300000000000004E-5</v>
      </c>
      <c r="G10503" s="1">
        <v>85.25</v>
      </c>
    </row>
    <row r="10504" spans="1:7" x14ac:dyDescent="0.2">
      <c r="A10504">
        <v>1</v>
      </c>
      <c r="B10504">
        <v>4</v>
      </c>
      <c r="C10504">
        <v>2033</v>
      </c>
      <c r="D10504">
        <v>2037</v>
      </c>
      <c r="E10504" s="1">
        <v>1.93E-4</v>
      </c>
      <c r="F10504" s="1">
        <v>5.4599999999999999E-5</v>
      </c>
      <c r="G10504" s="1">
        <v>84.26</v>
      </c>
    </row>
    <row r="10505" spans="1:7" x14ac:dyDescent="0.2">
      <c r="A10505">
        <v>1</v>
      </c>
      <c r="B10505">
        <v>5</v>
      </c>
      <c r="C10505">
        <v>2033</v>
      </c>
      <c r="D10505">
        <v>2038</v>
      </c>
      <c r="E10505" s="1">
        <v>1.8699999999999999E-4</v>
      </c>
      <c r="F10505" s="1">
        <v>5.6100000000000002E-5</v>
      </c>
      <c r="G10505" s="1">
        <v>83.26</v>
      </c>
    </row>
    <row r="10506" spans="1:7" x14ac:dyDescent="0.2">
      <c r="A10506">
        <v>1</v>
      </c>
      <c r="B10506">
        <v>6</v>
      </c>
      <c r="C10506">
        <v>2033</v>
      </c>
      <c r="D10506">
        <v>2039</v>
      </c>
      <c r="E10506" s="1">
        <v>1.8369999999999999E-4</v>
      </c>
      <c r="F10506" s="1">
        <v>5.7399999999999999E-5</v>
      </c>
      <c r="G10506" s="1">
        <v>82.27</v>
      </c>
    </row>
    <row r="10507" spans="1:7" x14ac:dyDescent="0.2">
      <c r="A10507">
        <v>1</v>
      </c>
      <c r="B10507">
        <v>7</v>
      </c>
      <c r="C10507">
        <v>2033</v>
      </c>
      <c r="D10507">
        <v>2040</v>
      </c>
      <c r="E10507" s="1">
        <v>1.828E-4</v>
      </c>
      <c r="F10507" s="1">
        <v>5.9299999999999998E-5</v>
      </c>
      <c r="G10507" s="1">
        <v>81.27</v>
      </c>
    </row>
    <row r="10508" spans="1:7" x14ac:dyDescent="0.2">
      <c r="A10508">
        <v>1</v>
      </c>
      <c r="B10508">
        <v>8</v>
      </c>
      <c r="C10508">
        <v>2033</v>
      </c>
      <c r="D10508">
        <v>2041</v>
      </c>
      <c r="E10508" s="1">
        <v>1.8450000000000001E-4</v>
      </c>
      <c r="F10508" s="1">
        <v>6.1799999999999998E-5</v>
      </c>
      <c r="G10508" s="1">
        <v>80.28</v>
      </c>
    </row>
    <row r="10509" spans="1:7" x14ac:dyDescent="0.2">
      <c r="A10509">
        <v>1</v>
      </c>
      <c r="B10509">
        <v>9</v>
      </c>
      <c r="C10509">
        <v>2033</v>
      </c>
      <c r="D10509">
        <v>2042</v>
      </c>
      <c r="E10509" s="1">
        <v>1.9039999999999999E-4</v>
      </c>
      <c r="F10509" s="1">
        <v>6.6600000000000006E-5</v>
      </c>
      <c r="G10509" s="1">
        <v>79.28</v>
      </c>
    </row>
    <row r="10510" spans="1:7" x14ac:dyDescent="0.2">
      <c r="A10510">
        <v>1</v>
      </c>
      <c r="B10510">
        <v>10</v>
      </c>
      <c r="C10510">
        <v>2033</v>
      </c>
      <c r="D10510">
        <v>2043</v>
      </c>
      <c r="E10510" s="1">
        <v>2.017E-4</v>
      </c>
      <c r="F10510" s="1">
        <v>7.47E-5</v>
      </c>
      <c r="G10510" s="1">
        <v>78.290000000000006</v>
      </c>
    </row>
    <row r="10511" spans="1:7" x14ac:dyDescent="0.2">
      <c r="A10511">
        <v>1</v>
      </c>
      <c r="B10511">
        <v>11</v>
      </c>
      <c r="C10511">
        <v>2033</v>
      </c>
      <c r="D10511">
        <v>2044</v>
      </c>
      <c r="E10511" s="1">
        <v>2.2000000000000001E-4</v>
      </c>
      <c r="F10511" s="1">
        <v>8.6500000000000002E-5</v>
      </c>
      <c r="G10511" s="1">
        <v>77.290000000000006</v>
      </c>
    </row>
    <row r="10512" spans="1:7" x14ac:dyDescent="0.2">
      <c r="A10512">
        <v>1</v>
      </c>
      <c r="B10512">
        <v>12</v>
      </c>
      <c r="C10512">
        <v>2033</v>
      </c>
      <c r="D10512">
        <v>2045</v>
      </c>
      <c r="E10512" s="1">
        <v>2.4840000000000002E-4</v>
      </c>
      <c r="F10512" s="1">
        <v>1.0349999999999999E-4</v>
      </c>
      <c r="G10512" s="1">
        <v>76.3</v>
      </c>
    </row>
    <row r="10513" spans="1:7" x14ac:dyDescent="0.2">
      <c r="A10513">
        <v>1</v>
      </c>
      <c r="B10513">
        <v>13</v>
      </c>
      <c r="C10513">
        <v>2033</v>
      </c>
      <c r="D10513">
        <v>2046</v>
      </c>
      <c r="E10513" s="1">
        <v>2.9339999999999998E-4</v>
      </c>
      <c r="F10513" s="1">
        <v>1.314E-4</v>
      </c>
      <c r="G10513" s="1">
        <v>75.31</v>
      </c>
    </row>
    <row r="10514" spans="1:7" x14ac:dyDescent="0.2">
      <c r="A10514">
        <v>1</v>
      </c>
      <c r="B10514">
        <v>14</v>
      </c>
      <c r="C10514">
        <v>2033</v>
      </c>
      <c r="D10514">
        <v>2047</v>
      </c>
      <c r="E10514" s="1">
        <v>3.6240000000000003E-4</v>
      </c>
      <c r="F10514" s="1">
        <v>1.7870000000000001E-4</v>
      </c>
      <c r="G10514" s="1">
        <v>74.319999999999993</v>
      </c>
    </row>
    <row r="10515" spans="1:7" x14ac:dyDescent="0.2">
      <c r="A10515">
        <v>1</v>
      </c>
      <c r="B10515">
        <v>15</v>
      </c>
      <c r="C10515">
        <v>2033</v>
      </c>
      <c r="D10515">
        <v>2048</v>
      </c>
      <c r="E10515" s="1">
        <v>4.596E-4</v>
      </c>
      <c r="F10515" s="1">
        <v>2.5109999999999998E-4</v>
      </c>
      <c r="G10515" s="1">
        <v>73.33</v>
      </c>
    </row>
    <row r="10516" spans="1:7" x14ac:dyDescent="0.2">
      <c r="A10516">
        <v>1</v>
      </c>
      <c r="B10516">
        <v>16</v>
      </c>
      <c r="C10516">
        <v>2033</v>
      </c>
      <c r="D10516">
        <v>2049</v>
      </c>
      <c r="E10516" s="1">
        <v>5.8020000000000001E-4</v>
      </c>
      <c r="F10516" s="1">
        <v>3.4469999999999998E-4</v>
      </c>
      <c r="G10516" s="1">
        <v>72.349999999999994</v>
      </c>
    </row>
    <row r="10517" spans="1:7" x14ac:dyDescent="0.2">
      <c r="A10517">
        <v>1</v>
      </c>
      <c r="B10517">
        <v>17</v>
      </c>
      <c r="C10517">
        <v>2033</v>
      </c>
      <c r="D10517">
        <v>2050</v>
      </c>
      <c r="E10517" s="1">
        <v>7.0980000000000001E-4</v>
      </c>
      <c r="F10517" s="1">
        <v>4.439E-4</v>
      </c>
      <c r="G10517" s="1">
        <v>71.37</v>
      </c>
    </row>
    <row r="10518" spans="1:7" x14ac:dyDescent="0.2">
      <c r="A10518">
        <v>1</v>
      </c>
      <c r="B10518">
        <v>18</v>
      </c>
      <c r="C10518">
        <v>2033</v>
      </c>
      <c r="D10518">
        <v>2051</v>
      </c>
      <c r="E10518" s="1">
        <v>8.3210000000000001E-4</v>
      </c>
      <c r="F10518" s="1">
        <v>5.3580000000000001E-4</v>
      </c>
      <c r="G10518" s="1">
        <v>70.400000000000006</v>
      </c>
    </row>
    <row r="10519" spans="1:7" x14ac:dyDescent="0.2">
      <c r="A10519">
        <v>1</v>
      </c>
      <c r="B10519">
        <v>19</v>
      </c>
      <c r="C10519">
        <v>2033</v>
      </c>
      <c r="D10519">
        <v>2052</v>
      </c>
      <c r="E10519" s="1">
        <v>9.391E-4</v>
      </c>
      <c r="F10519" s="1">
        <v>6.1359999999999995E-4</v>
      </c>
      <c r="G10519" s="1">
        <v>69.44</v>
      </c>
    </row>
    <row r="10520" spans="1:7" x14ac:dyDescent="0.2">
      <c r="A10520">
        <v>1</v>
      </c>
      <c r="B10520">
        <v>20</v>
      </c>
      <c r="C10520">
        <v>2033</v>
      </c>
      <c r="D10520">
        <v>2053</v>
      </c>
      <c r="E10520" s="1">
        <v>1.0296999999999999E-3</v>
      </c>
      <c r="F10520" s="1">
        <v>6.7599999999999995E-4</v>
      </c>
      <c r="G10520" s="1">
        <v>68.48</v>
      </c>
    </row>
    <row r="10521" spans="1:7" x14ac:dyDescent="0.2">
      <c r="A10521">
        <v>1</v>
      </c>
      <c r="B10521">
        <v>21</v>
      </c>
      <c r="C10521">
        <v>2033</v>
      </c>
      <c r="D10521">
        <v>2054</v>
      </c>
      <c r="E10521" s="1">
        <v>1.1033E-3</v>
      </c>
      <c r="F10521" s="1">
        <v>7.2099999999999996E-4</v>
      </c>
      <c r="G10521" s="1">
        <v>67.53</v>
      </c>
    </row>
    <row r="10522" spans="1:7" x14ac:dyDescent="0.2">
      <c r="A10522">
        <v>1</v>
      </c>
      <c r="B10522">
        <v>22</v>
      </c>
      <c r="C10522">
        <v>2033</v>
      </c>
      <c r="D10522">
        <v>2055</v>
      </c>
      <c r="E10522" s="1">
        <v>1.1584E-3</v>
      </c>
      <c r="F10522" s="1">
        <v>7.4980000000000001E-4</v>
      </c>
      <c r="G10522" s="1">
        <v>66.58</v>
      </c>
    </row>
    <row r="10523" spans="1:7" x14ac:dyDescent="0.2">
      <c r="A10523">
        <v>1</v>
      </c>
      <c r="B10523">
        <v>23</v>
      </c>
      <c r="C10523">
        <v>2033</v>
      </c>
      <c r="D10523">
        <v>2056</v>
      </c>
      <c r="E10523" s="1">
        <v>1.1977999999999999E-3</v>
      </c>
      <c r="F10523" s="1">
        <v>7.7150000000000005E-4</v>
      </c>
      <c r="G10523" s="1">
        <v>65.63</v>
      </c>
    </row>
    <row r="10524" spans="1:7" x14ac:dyDescent="0.2">
      <c r="A10524">
        <v>1</v>
      </c>
      <c r="B10524">
        <v>24</v>
      </c>
      <c r="C10524">
        <v>2033</v>
      </c>
      <c r="D10524">
        <v>2057</v>
      </c>
      <c r="E10524" s="1">
        <v>1.2275000000000001E-3</v>
      </c>
      <c r="F10524" s="1">
        <v>7.8879999999999998E-4</v>
      </c>
      <c r="G10524" s="1">
        <v>64.680000000000007</v>
      </c>
    </row>
    <row r="10525" spans="1:7" x14ac:dyDescent="0.2">
      <c r="A10525">
        <v>1</v>
      </c>
      <c r="B10525">
        <v>25</v>
      </c>
      <c r="C10525">
        <v>2033</v>
      </c>
      <c r="D10525">
        <v>2058</v>
      </c>
      <c r="E10525" s="1">
        <v>1.2520999999999999E-3</v>
      </c>
      <c r="F10525" s="1">
        <v>7.9420000000000001E-4</v>
      </c>
      <c r="G10525" s="1">
        <v>63.73</v>
      </c>
    </row>
    <row r="10526" spans="1:7" x14ac:dyDescent="0.2">
      <c r="A10526">
        <v>1</v>
      </c>
      <c r="B10526">
        <v>26</v>
      </c>
      <c r="C10526">
        <v>2033</v>
      </c>
      <c r="D10526">
        <v>2059</v>
      </c>
      <c r="E10526" s="1">
        <v>1.2759E-3</v>
      </c>
      <c r="F10526" s="1">
        <v>7.9540000000000003E-4</v>
      </c>
      <c r="G10526" s="1">
        <v>62.78</v>
      </c>
    </row>
    <row r="10527" spans="1:7" x14ac:dyDescent="0.2">
      <c r="A10527">
        <v>1</v>
      </c>
      <c r="B10527">
        <v>27</v>
      </c>
      <c r="C10527">
        <v>2033</v>
      </c>
      <c r="D10527">
        <v>2060</v>
      </c>
      <c r="E10527" s="1">
        <v>1.3058E-3</v>
      </c>
      <c r="F10527" s="1">
        <v>8.0309999999999995E-4</v>
      </c>
      <c r="G10527" s="1">
        <v>61.83</v>
      </c>
    </row>
    <row r="10528" spans="1:7" x14ac:dyDescent="0.2">
      <c r="A10528">
        <v>1</v>
      </c>
      <c r="B10528">
        <v>28</v>
      </c>
      <c r="C10528">
        <v>2033</v>
      </c>
      <c r="D10528">
        <v>2061</v>
      </c>
      <c r="E10528" s="1">
        <v>1.3446E-3</v>
      </c>
      <c r="F10528" s="1">
        <v>8.2910000000000004E-4</v>
      </c>
      <c r="G10528" s="1">
        <v>60.88</v>
      </c>
    </row>
    <row r="10529" spans="1:7" x14ac:dyDescent="0.2">
      <c r="A10529">
        <v>1</v>
      </c>
      <c r="B10529">
        <v>29</v>
      </c>
      <c r="C10529">
        <v>2033</v>
      </c>
      <c r="D10529">
        <v>2062</v>
      </c>
      <c r="E10529" s="1">
        <v>1.3859E-3</v>
      </c>
      <c r="F10529" s="1">
        <v>8.5119999999999998E-4</v>
      </c>
      <c r="G10529" s="1">
        <v>59.93</v>
      </c>
    </row>
    <row r="10530" spans="1:7" x14ac:dyDescent="0.2">
      <c r="A10530">
        <v>1</v>
      </c>
      <c r="B10530">
        <v>30</v>
      </c>
      <c r="C10530">
        <v>2033</v>
      </c>
      <c r="D10530">
        <v>2063</v>
      </c>
      <c r="E10530" s="1">
        <v>1.4216000000000001E-3</v>
      </c>
      <c r="F10530" s="1">
        <v>8.566E-4</v>
      </c>
      <c r="G10530" s="1">
        <v>58.98</v>
      </c>
    </row>
    <row r="10531" spans="1:7" x14ac:dyDescent="0.2">
      <c r="A10531">
        <v>1</v>
      </c>
      <c r="B10531">
        <v>31</v>
      </c>
      <c r="C10531">
        <v>2033</v>
      </c>
      <c r="D10531">
        <v>2064</v>
      </c>
      <c r="E10531" s="1">
        <v>1.4530000000000001E-3</v>
      </c>
      <c r="F10531" s="1">
        <v>8.5630000000000005E-4</v>
      </c>
      <c r="G10531" s="1">
        <v>58.03</v>
      </c>
    </row>
    <row r="10532" spans="1:7" x14ac:dyDescent="0.2">
      <c r="A10532">
        <v>1</v>
      </c>
      <c r="B10532">
        <v>32</v>
      </c>
      <c r="C10532">
        <v>2033</v>
      </c>
      <c r="D10532">
        <v>2065</v>
      </c>
      <c r="E10532" s="1">
        <v>1.4859000000000001E-3</v>
      </c>
      <c r="F10532" s="1">
        <v>8.5630000000000005E-4</v>
      </c>
      <c r="G10532" s="1">
        <v>57.08</v>
      </c>
    </row>
    <row r="10533" spans="1:7" x14ac:dyDescent="0.2">
      <c r="A10533">
        <v>1</v>
      </c>
      <c r="B10533">
        <v>33</v>
      </c>
      <c r="C10533">
        <v>2033</v>
      </c>
      <c r="D10533">
        <v>2066</v>
      </c>
      <c r="E10533" s="1">
        <v>1.5203E-3</v>
      </c>
      <c r="F10533" s="1">
        <v>8.499E-4</v>
      </c>
      <c r="G10533" s="1">
        <v>56.13</v>
      </c>
    </row>
    <row r="10534" spans="1:7" x14ac:dyDescent="0.2">
      <c r="A10534">
        <v>1</v>
      </c>
      <c r="B10534">
        <v>34</v>
      </c>
      <c r="C10534">
        <v>2033</v>
      </c>
      <c r="D10534">
        <v>2067</v>
      </c>
      <c r="E10534" s="1">
        <v>1.554E-3</v>
      </c>
      <c r="F10534" s="1">
        <v>8.3339999999999998E-4</v>
      </c>
      <c r="G10534" s="1">
        <v>55.17</v>
      </c>
    </row>
    <row r="10535" spans="1:7" x14ac:dyDescent="0.2">
      <c r="A10535">
        <v>1</v>
      </c>
      <c r="B10535">
        <v>35</v>
      </c>
      <c r="C10535">
        <v>2033</v>
      </c>
      <c r="D10535">
        <v>2068</v>
      </c>
      <c r="E10535" s="1">
        <v>1.5941E-3</v>
      </c>
      <c r="F10535" s="1">
        <v>8.1130000000000004E-4</v>
      </c>
      <c r="G10535" s="1">
        <v>54.22</v>
      </c>
    </row>
    <row r="10536" spans="1:7" x14ac:dyDescent="0.2">
      <c r="A10536">
        <v>1</v>
      </c>
      <c r="B10536">
        <v>36</v>
      </c>
      <c r="C10536">
        <v>2033</v>
      </c>
      <c r="D10536">
        <v>2069</v>
      </c>
      <c r="E10536" s="1">
        <v>1.6525000000000001E-3</v>
      </c>
      <c r="F10536" s="1">
        <v>8.051E-4</v>
      </c>
      <c r="G10536" s="1">
        <v>53.26</v>
      </c>
    </row>
    <row r="10537" spans="1:7" x14ac:dyDescent="0.2">
      <c r="A10537">
        <v>1</v>
      </c>
      <c r="B10537">
        <v>37</v>
      </c>
      <c r="C10537">
        <v>2033</v>
      </c>
      <c r="D10537">
        <v>2070</v>
      </c>
      <c r="E10537" s="1">
        <v>1.7317999999999999E-3</v>
      </c>
      <c r="F10537" s="1">
        <v>8.1249999999999996E-4</v>
      </c>
      <c r="G10537" s="1">
        <v>52.31</v>
      </c>
    </row>
    <row r="10538" spans="1:7" x14ac:dyDescent="0.2">
      <c r="A10538">
        <v>1</v>
      </c>
      <c r="B10538">
        <v>38</v>
      </c>
      <c r="C10538">
        <v>2033</v>
      </c>
      <c r="D10538">
        <v>2071</v>
      </c>
      <c r="E10538" s="1">
        <v>1.8255000000000001E-3</v>
      </c>
      <c r="F10538" s="1">
        <v>8.4079999999999995E-4</v>
      </c>
      <c r="G10538" s="1">
        <v>51.35</v>
      </c>
    </row>
    <row r="10539" spans="1:7" x14ac:dyDescent="0.2">
      <c r="A10539">
        <v>1</v>
      </c>
      <c r="B10539">
        <v>39</v>
      </c>
      <c r="C10539">
        <v>2033</v>
      </c>
      <c r="D10539">
        <v>2072</v>
      </c>
      <c r="E10539" s="1">
        <v>1.9304999999999999E-3</v>
      </c>
      <c r="F10539" s="1">
        <v>8.878E-4</v>
      </c>
      <c r="G10539" s="1">
        <v>50.39</v>
      </c>
    </row>
    <row r="10540" spans="1:7" x14ac:dyDescent="0.2">
      <c r="A10540">
        <v>1</v>
      </c>
      <c r="B10540">
        <v>40</v>
      </c>
      <c r="C10540">
        <v>2033</v>
      </c>
      <c r="D10540">
        <v>2073</v>
      </c>
      <c r="E10540" s="1">
        <v>2.0512999999999998E-3</v>
      </c>
      <c r="F10540" s="1">
        <v>9.5080000000000002E-4</v>
      </c>
      <c r="G10540" s="1">
        <v>49.43</v>
      </c>
    </row>
    <row r="10541" spans="1:7" x14ac:dyDescent="0.2">
      <c r="A10541">
        <v>1</v>
      </c>
      <c r="B10541">
        <v>41</v>
      </c>
      <c r="C10541">
        <v>2033</v>
      </c>
      <c r="D10541">
        <v>2074</v>
      </c>
      <c r="E10541" s="1">
        <v>2.1897000000000002E-3</v>
      </c>
      <c r="F10541" s="1">
        <v>1.0275E-3</v>
      </c>
      <c r="G10541" s="1">
        <v>48.48</v>
      </c>
    </row>
    <row r="10542" spans="1:7" x14ac:dyDescent="0.2">
      <c r="A10542">
        <v>1</v>
      </c>
      <c r="B10542">
        <v>42</v>
      </c>
      <c r="C10542">
        <v>2033</v>
      </c>
      <c r="D10542">
        <v>2075</v>
      </c>
      <c r="E10542" s="1">
        <v>2.3341999999999998E-3</v>
      </c>
      <c r="F10542" s="1">
        <v>1.1049E-3</v>
      </c>
      <c r="G10542" s="1">
        <v>47.53</v>
      </c>
    </row>
    <row r="10543" spans="1:7" x14ac:dyDescent="0.2">
      <c r="A10543">
        <v>1</v>
      </c>
      <c r="B10543">
        <v>43</v>
      </c>
      <c r="C10543">
        <v>2033</v>
      </c>
      <c r="D10543">
        <v>2076</v>
      </c>
      <c r="E10543" s="1">
        <v>2.4669000000000002E-3</v>
      </c>
      <c r="F10543" s="1">
        <v>1.1663999999999999E-3</v>
      </c>
      <c r="G10543" s="1">
        <v>46.58</v>
      </c>
    </row>
    <row r="10544" spans="1:7" x14ac:dyDescent="0.2">
      <c r="A10544">
        <v>1</v>
      </c>
      <c r="B10544">
        <v>44</v>
      </c>
      <c r="C10544">
        <v>2033</v>
      </c>
      <c r="D10544">
        <v>2077</v>
      </c>
      <c r="E10544" s="1">
        <v>2.5866999999999999E-3</v>
      </c>
      <c r="F10544" s="1">
        <v>1.2059E-3</v>
      </c>
      <c r="G10544" s="1">
        <v>45.64</v>
      </c>
    </row>
    <row r="10545" spans="1:7" x14ac:dyDescent="0.2">
      <c r="A10545">
        <v>1</v>
      </c>
      <c r="B10545">
        <v>45</v>
      </c>
      <c r="C10545">
        <v>2033</v>
      </c>
      <c r="D10545">
        <v>2078</v>
      </c>
      <c r="E10545" s="1">
        <v>2.7190999999999999E-3</v>
      </c>
      <c r="F10545" s="1">
        <v>1.2283000000000001E-3</v>
      </c>
      <c r="G10545" s="1">
        <v>44.69</v>
      </c>
    </row>
    <row r="10546" spans="1:7" x14ac:dyDescent="0.2">
      <c r="A10546">
        <v>1</v>
      </c>
      <c r="B10546">
        <v>46</v>
      </c>
      <c r="C10546">
        <v>2033</v>
      </c>
      <c r="D10546">
        <v>2079</v>
      </c>
      <c r="E10546" s="1">
        <v>2.8925000000000001E-3</v>
      </c>
      <c r="F10546" s="1">
        <v>1.2803000000000001E-3</v>
      </c>
      <c r="G10546" s="1">
        <v>43.74</v>
      </c>
    </row>
    <row r="10547" spans="1:7" x14ac:dyDescent="0.2">
      <c r="A10547">
        <v>1</v>
      </c>
      <c r="B10547">
        <v>47</v>
      </c>
      <c r="C10547">
        <v>2033</v>
      </c>
      <c r="D10547">
        <v>2080</v>
      </c>
      <c r="E10547" s="1">
        <v>3.1101000000000002E-3</v>
      </c>
      <c r="F10547" s="1">
        <v>1.361E-3</v>
      </c>
      <c r="G10547" s="1">
        <v>42.8</v>
      </c>
    </row>
    <row r="10548" spans="1:7" x14ac:dyDescent="0.2">
      <c r="A10548">
        <v>1</v>
      </c>
      <c r="B10548">
        <v>48</v>
      </c>
      <c r="C10548">
        <v>2033</v>
      </c>
      <c r="D10548">
        <v>2081</v>
      </c>
      <c r="E10548" s="1">
        <v>3.3571E-3</v>
      </c>
      <c r="F10548" s="1">
        <v>1.4674E-3</v>
      </c>
      <c r="G10548" s="1">
        <v>41.86</v>
      </c>
    </row>
    <row r="10549" spans="1:7" x14ac:dyDescent="0.2">
      <c r="A10549">
        <v>1</v>
      </c>
      <c r="B10549">
        <v>49</v>
      </c>
      <c r="C10549">
        <v>2033</v>
      </c>
      <c r="D10549">
        <v>2082</v>
      </c>
      <c r="E10549" s="1">
        <v>3.6304000000000002E-3</v>
      </c>
      <c r="F10549" s="1">
        <v>1.5838E-3</v>
      </c>
      <c r="G10549" s="1">
        <v>40.92</v>
      </c>
    </row>
    <row r="10550" spans="1:7" x14ac:dyDescent="0.2">
      <c r="A10550">
        <v>1</v>
      </c>
      <c r="B10550">
        <v>50</v>
      </c>
      <c r="C10550">
        <v>2033</v>
      </c>
      <c r="D10550">
        <v>2083</v>
      </c>
      <c r="E10550" s="1">
        <v>3.9379000000000003E-3</v>
      </c>
      <c r="F10550" s="1">
        <v>1.6983E-3</v>
      </c>
      <c r="G10550" s="1">
        <v>39.979999999999997</v>
      </c>
    </row>
    <row r="10551" spans="1:7" x14ac:dyDescent="0.2">
      <c r="A10551">
        <v>1</v>
      </c>
      <c r="B10551">
        <v>51</v>
      </c>
      <c r="C10551">
        <v>2033</v>
      </c>
      <c r="D10551">
        <v>2084</v>
      </c>
      <c r="E10551" s="1">
        <v>4.2707999999999999E-3</v>
      </c>
      <c r="F10551" s="1">
        <v>1.8135E-3</v>
      </c>
      <c r="G10551" s="1">
        <v>39.049999999999997</v>
      </c>
    </row>
    <row r="10552" spans="1:7" x14ac:dyDescent="0.2">
      <c r="A10552">
        <v>1</v>
      </c>
      <c r="B10552">
        <v>52</v>
      </c>
      <c r="C10552">
        <v>2033</v>
      </c>
      <c r="D10552">
        <v>2085</v>
      </c>
      <c r="E10552" s="1">
        <v>4.6081999999999998E-3</v>
      </c>
      <c r="F10552" s="1">
        <v>1.9197000000000001E-3</v>
      </c>
      <c r="G10552" s="1">
        <v>38.119999999999997</v>
      </c>
    </row>
    <row r="10553" spans="1:7" x14ac:dyDescent="0.2">
      <c r="A10553">
        <v>1</v>
      </c>
      <c r="B10553">
        <v>53</v>
      </c>
      <c r="C10553">
        <v>2033</v>
      </c>
      <c r="D10553">
        <v>2086</v>
      </c>
      <c r="E10553" s="1">
        <v>4.9489E-3</v>
      </c>
      <c r="F10553" s="1">
        <v>2.0029000000000002E-3</v>
      </c>
      <c r="G10553" s="1">
        <v>37.19</v>
      </c>
    </row>
    <row r="10554" spans="1:7" x14ac:dyDescent="0.2">
      <c r="A10554">
        <v>1</v>
      </c>
      <c r="B10554">
        <v>54</v>
      </c>
      <c r="C10554">
        <v>2033</v>
      </c>
      <c r="D10554">
        <v>2087</v>
      </c>
      <c r="E10554" s="1">
        <v>5.3156999999999996E-3</v>
      </c>
      <c r="F10554" s="1">
        <v>2.0967E-3</v>
      </c>
      <c r="G10554" s="1">
        <v>36.270000000000003</v>
      </c>
    </row>
    <row r="10555" spans="1:7" x14ac:dyDescent="0.2">
      <c r="A10555">
        <v>1</v>
      </c>
      <c r="B10555">
        <v>55</v>
      </c>
      <c r="C10555">
        <v>2033</v>
      </c>
      <c r="D10555">
        <v>2088</v>
      </c>
      <c r="E10555" s="1">
        <v>5.7365000000000003E-3</v>
      </c>
      <c r="F10555" s="1">
        <v>2.2128E-3</v>
      </c>
      <c r="G10555" s="1">
        <v>35.340000000000003</v>
      </c>
    </row>
    <row r="10556" spans="1:7" x14ac:dyDescent="0.2">
      <c r="A10556">
        <v>1</v>
      </c>
      <c r="B10556">
        <v>56</v>
      </c>
      <c r="C10556">
        <v>2033</v>
      </c>
      <c r="D10556">
        <v>2089</v>
      </c>
      <c r="E10556" s="1">
        <v>6.2405999999999998E-3</v>
      </c>
      <c r="F10556" s="1">
        <v>2.3893E-3</v>
      </c>
      <c r="G10556" s="1">
        <v>34.42</v>
      </c>
    </row>
    <row r="10557" spans="1:7" x14ac:dyDescent="0.2">
      <c r="A10557">
        <v>1</v>
      </c>
      <c r="B10557">
        <v>57</v>
      </c>
      <c r="C10557">
        <v>2033</v>
      </c>
      <c r="D10557">
        <v>2090</v>
      </c>
      <c r="E10557" s="1">
        <v>6.8501999999999999E-3</v>
      </c>
      <c r="F10557" s="1">
        <v>2.6332999999999999E-3</v>
      </c>
      <c r="G10557" s="1">
        <v>33.5</v>
      </c>
    </row>
    <row r="10558" spans="1:7" x14ac:dyDescent="0.2">
      <c r="A10558">
        <v>1</v>
      </c>
      <c r="B10558">
        <v>58</v>
      </c>
      <c r="C10558">
        <v>2033</v>
      </c>
      <c r="D10558">
        <v>2091</v>
      </c>
      <c r="E10558" s="1">
        <v>7.5521E-3</v>
      </c>
      <c r="F10558" s="1">
        <v>2.9437E-3</v>
      </c>
      <c r="G10558" s="1">
        <v>32.590000000000003</v>
      </c>
    </row>
    <row r="10559" spans="1:7" x14ac:dyDescent="0.2">
      <c r="A10559">
        <v>1</v>
      </c>
      <c r="B10559">
        <v>59</v>
      </c>
      <c r="C10559">
        <v>2033</v>
      </c>
      <c r="D10559">
        <v>2092</v>
      </c>
      <c r="E10559" s="1">
        <v>8.3035000000000001E-3</v>
      </c>
      <c r="F10559" s="1">
        <v>3.2683E-3</v>
      </c>
      <c r="G10559" s="1">
        <v>31.68</v>
      </c>
    </row>
    <row r="10560" spans="1:7" x14ac:dyDescent="0.2">
      <c r="A10560">
        <v>1</v>
      </c>
      <c r="B10560">
        <v>60</v>
      </c>
      <c r="C10560">
        <v>2033</v>
      </c>
      <c r="D10560">
        <v>2093</v>
      </c>
      <c r="E10560" s="1">
        <v>9.0848999999999999E-3</v>
      </c>
      <c r="F10560" s="1">
        <v>3.5726E-3</v>
      </c>
      <c r="G10560" s="1">
        <v>30.78</v>
      </c>
    </row>
    <row r="10561" spans="1:7" x14ac:dyDescent="0.2">
      <c r="A10561">
        <v>1</v>
      </c>
      <c r="B10561">
        <v>61</v>
      </c>
      <c r="C10561">
        <v>2033</v>
      </c>
      <c r="D10561">
        <v>2094</v>
      </c>
      <c r="E10561" s="1">
        <v>9.9104999999999992E-3</v>
      </c>
      <c r="F10561" s="1">
        <v>3.8612999999999998E-3</v>
      </c>
      <c r="G10561" s="1">
        <v>29.89</v>
      </c>
    </row>
    <row r="10562" spans="1:7" x14ac:dyDescent="0.2">
      <c r="A10562">
        <v>1</v>
      </c>
      <c r="B10562">
        <v>62</v>
      </c>
      <c r="C10562">
        <v>2033</v>
      </c>
      <c r="D10562">
        <v>2095</v>
      </c>
      <c r="E10562" s="1">
        <v>1.07829E-2</v>
      </c>
      <c r="F10562" s="1">
        <v>4.1327999999999998E-3</v>
      </c>
      <c r="G10562" s="1">
        <v>29.01</v>
      </c>
    </row>
    <row r="10563" spans="1:7" x14ac:dyDescent="0.2">
      <c r="A10563">
        <v>1</v>
      </c>
      <c r="B10563">
        <v>63</v>
      </c>
      <c r="C10563">
        <v>2033</v>
      </c>
      <c r="D10563">
        <v>2096</v>
      </c>
      <c r="E10563" s="1">
        <v>1.16995E-2</v>
      </c>
      <c r="F10563" s="1">
        <v>4.4019999999999997E-3</v>
      </c>
      <c r="G10563" s="1">
        <v>28.12</v>
      </c>
    </row>
    <row r="10564" spans="1:7" x14ac:dyDescent="0.2">
      <c r="A10564">
        <v>1</v>
      </c>
      <c r="B10564">
        <v>64</v>
      </c>
      <c r="C10564">
        <v>2033</v>
      </c>
      <c r="D10564">
        <v>2097</v>
      </c>
      <c r="E10564" s="1">
        <v>1.2695700000000001E-2</v>
      </c>
      <c r="F10564" s="1">
        <v>4.7142E-3</v>
      </c>
      <c r="G10564" s="1">
        <v>27.25</v>
      </c>
    </row>
    <row r="10565" spans="1:7" x14ac:dyDescent="0.2">
      <c r="A10565">
        <v>1</v>
      </c>
      <c r="B10565">
        <v>65</v>
      </c>
      <c r="C10565">
        <v>2033</v>
      </c>
      <c r="D10565">
        <v>2098</v>
      </c>
      <c r="E10565" s="1">
        <v>1.3807099999999999E-2</v>
      </c>
      <c r="F10565" s="1">
        <v>5.0806000000000002E-3</v>
      </c>
      <c r="G10565" s="1">
        <v>26.37</v>
      </c>
    </row>
    <row r="10566" spans="1:7" x14ac:dyDescent="0.2">
      <c r="A10566">
        <v>1</v>
      </c>
      <c r="B10566">
        <v>66</v>
      </c>
      <c r="C10566">
        <v>2033</v>
      </c>
      <c r="D10566">
        <v>2099</v>
      </c>
      <c r="E10566" s="1">
        <v>1.50054E-2</v>
      </c>
      <c r="F10566" s="1">
        <v>5.4758000000000003E-3</v>
      </c>
      <c r="G10566" s="1">
        <v>25.51</v>
      </c>
    </row>
    <row r="10567" spans="1:7" x14ac:dyDescent="0.2">
      <c r="A10567">
        <v>1</v>
      </c>
      <c r="B10567">
        <v>67</v>
      </c>
      <c r="C10567">
        <v>2033</v>
      </c>
      <c r="D10567">
        <v>2100</v>
      </c>
      <c r="E10567" s="1">
        <v>1.6231499999999999E-2</v>
      </c>
      <c r="F10567" s="1">
        <v>5.8111999999999999E-3</v>
      </c>
      <c r="G10567" s="1">
        <v>24.64</v>
      </c>
    </row>
    <row r="10568" spans="1:7" x14ac:dyDescent="0.2">
      <c r="A10568">
        <v>1</v>
      </c>
      <c r="B10568">
        <v>68</v>
      </c>
      <c r="C10568">
        <v>2033</v>
      </c>
      <c r="D10568">
        <v>2101</v>
      </c>
      <c r="E10568" s="1">
        <v>1.7491900000000001E-2</v>
      </c>
      <c r="F10568" s="1">
        <v>6.0853000000000001E-3</v>
      </c>
      <c r="G10568" s="1">
        <v>23.78</v>
      </c>
    </row>
    <row r="10569" spans="1:7" x14ac:dyDescent="0.2">
      <c r="A10569">
        <v>1</v>
      </c>
      <c r="B10569">
        <v>69</v>
      </c>
      <c r="C10569">
        <v>2033</v>
      </c>
      <c r="D10569">
        <v>2102</v>
      </c>
      <c r="E10569" s="1">
        <v>1.88954E-2</v>
      </c>
      <c r="F10569" s="1">
        <v>6.4044999999999996E-3</v>
      </c>
      <c r="G10569" s="1">
        <v>22.93</v>
      </c>
    </row>
    <row r="10570" spans="1:7" x14ac:dyDescent="0.2">
      <c r="A10570">
        <v>1</v>
      </c>
      <c r="B10570">
        <v>70</v>
      </c>
      <c r="C10570">
        <v>2033</v>
      </c>
      <c r="D10570">
        <v>2103</v>
      </c>
      <c r="E10570" s="1">
        <v>2.0578599999999999E-2</v>
      </c>
      <c r="F10570" s="1">
        <v>6.8659000000000003E-3</v>
      </c>
      <c r="G10570" s="1">
        <v>22.07</v>
      </c>
    </row>
    <row r="10571" spans="1:7" x14ac:dyDescent="0.2">
      <c r="A10571">
        <v>1</v>
      </c>
      <c r="B10571">
        <v>71</v>
      </c>
      <c r="C10571">
        <v>2033</v>
      </c>
      <c r="D10571">
        <v>2104</v>
      </c>
      <c r="E10571" s="1">
        <v>2.2614200000000001E-2</v>
      </c>
      <c r="F10571" s="1">
        <v>7.5586000000000004E-3</v>
      </c>
      <c r="G10571" s="1">
        <v>21.22</v>
      </c>
    </row>
    <row r="10572" spans="1:7" x14ac:dyDescent="0.2">
      <c r="A10572">
        <v>1</v>
      </c>
      <c r="B10572">
        <v>72</v>
      </c>
      <c r="C10572">
        <v>2033</v>
      </c>
      <c r="D10572">
        <v>2105</v>
      </c>
      <c r="E10572" s="1">
        <v>2.50119E-2</v>
      </c>
      <c r="F10572" s="1">
        <v>8.5132000000000003E-3</v>
      </c>
      <c r="G10572" s="1">
        <v>20.38</v>
      </c>
    </row>
    <row r="10573" spans="1:7" x14ac:dyDescent="0.2">
      <c r="A10573">
        <v>1</v>
      </c>
      <c r="B10573">
        <v>73</v>
      </c>
      <c r="C10573">
        <v>2033</v>
      </c>
      <c r="D10573">
        <v>2106</v>
      </c>
      <c r="E10573" s="1">
        <v>2.7751899999999999E-2</v>
      </c>
      <c r="F10573" s="1">
        <v>9.7237999999999995E-3</v>
      </c>
      <c r="G10573" s="1">
        <v>19.55</v>
      </c>
    </row>
    <row r="10574" spans="1:7" x14ac:dyDescent="0.2">
      <c r="A10574">
        <v>1</v>
      </c>
      <c r="B10574">
        <v>74</v>
      </c>
      <c r="C10574">
        <v>2033</v>
      </c>
      <c r="D10574">
        <v>2107</v>
      </c>
      <c r="E10574" s="1">
        <v>3.0757900000000001E-2</v>
      </c>
      <c r="F10574" s="1">
        <v>1.11544E-2</v>
      </c>
      <c r="G10574" s="1">
        <v>18.739999999999998</v>
      </c>
    </row>
    <row r="10575" spans="1:7" x14ac:dyDescent="0.2">
      <c r="A10575">
        <v>1</v>
      </c>
      <c r="B10575">
        <v>75</v>
      </c>
      <c r="C10575">
        <v>2033</v>
      </c>
      <c r="D10575">
        <v>2108</v>
      </c>
      <c r="E10575" s="1">
        <v>3.39099E-2</v>
      </c>
      <c r="F10575" s="1">
        <v>1.26503E-2</v>
      </c>
      <c r="G10575" s="1">
        <v>17.940000000000001</v>
      </c>
    </row>
    <row r="10576" spans="1:7" x14ac:dyDescent="0.2">
      <c r="A10576">
        <v>1</v>
      </c>
      <c r="B10576">
        <v>76</v>
      </c>
      <c r="C10576">
        <v>2033</v>
      </c>
      <c r="D10576">
        <v>2109</v>
      </c>
      <c r="E10576" s="1">
        <v>3.7147800000000002E-2</v>
      </c>
      <c r="F10576" s="1">
        <v>1.40845E-2</v>
      </c>
      <c r="G10576" s="1">
        <v>17.170000000000002</v>
      </c>
    </row>
    <row r="10577" spans="1:7" x14ac:dyDescent="0.2">
      <c r="A10577">
        <v>1</v>
      </c>
      <c r="B10577">
        <v>77</v>
      </c>
      <c r="C10577">
        <v>2033</v>
      </c>
      <c r="D10577">
        <v>2110</v>
      </c>
      <c r="E10577" s="1">
        <v>4.0512300000000001E-2</v>
      </c>
      <c r="F10577" s="1">
        <v>1.5426499999999999E-2</v>
      </c>
      <c r="G10577" s="1">
        <v>16.399999999999999</v>
      </c>
    </row>
    <row r="10578" spans="1:7" x14ac:dyDescent="0.2">
      <c r="A10578">
        <v>1</v>
      </c>
      <c r="B10578">
        <v>78</v>
      </c>
      <c r="C10578">
        <v>2033</v>
      </c>
      <c r="D10578">
        <v>2111</v>
      </c>
      <c r="E10578" s="1">
        <v>4.4088599999999999E-2</v>
      </c>
      <c r="F10578" s="1">
        <v>1.6736299999999999E-2</v>
      </c>
      <c r="G10578" s="1">
        <v>15.65</v>
      </c>
    </row>
    <row r="10579" spans="1:7" x14ac:dyDescent="0.2">
      <c r="A10579">
        <v>1</v>
      </c>
      <c r="B10579">
        <v>79</v>
      </c>
      <c r="C10579">
        <v>2033</v>
      </c>
      <c r="D10579">
        <v>2112</v>
      </c>
      <c r="E10579" s="1">
        <v>4.8002700000000002E-2</v>
      </c>
      <c r="F10579" s="1">
        <v>1.8147E-2</v>
      </c>
      <c r="G10579" s="1">
        <v>14.91</v>
      </c>
    </row>
    <row r="10580" spans="1:7" x14ac:dyDescent="0.2">
      <c r="A10580">
        <v>1</v>
      </c>
      <c r="B10580">
        <v>80</v>
      </c>
      <c r="C10580">
        <v>2033</v>
      </c>
      <c r="D10580">
        <v>2113</v>
      </c>
      <c r="E10580" s="1">
        <v>5.3603699999999997E-2</v>
      </c>
      <c r="F10580" s="1">
        <v>2.14091E-2</v>
      </c>
      <c r="G10580" s="1">
        <v>14.18</v>
      </c>
    </row>
    <row r="10581" spans="1:7" x14ac:dyDescent="0.2">
      <c r="A10581">
        <v>1</v>
      </c>
      <c r="B10581">
        <v>81</v>
      </c>
      <c r="C10581">
        <v>2033</v>
      </c>
      <c r="D10581">
        <v>2114</v>
      </c>
      <c r="E10581" s="1">
        <v>5.8689199999999997E-2</v>
      </c>
      <c r="F10581" s="1">
        <v>2.35959E-2</v>
      </c>
      <c r="G10581" s="1">
        <v>13.48</v>
      </c>
    </row>
    <row r="10582" spans="1:7" x14ac:dyDescent="0.2">
      <c r="A10582">
        <v>1</v>
      </c>
      <c r="B10582">
        <v>82</v>
      </c>
      <c r="C10582">
        <v>2033</v>
      </c>
      <c r="D10582">
        <v>2115</v>
      </c>
      <c r="E10582" s="1">
        <v>6.4241400000000004E-2</v>
      </c>
      <c r="F10582" s="1">
        <v>2.5978500000000002E-2</v>
      </c>
      <c r="G10582" s="1">
        <v>12.79</v>
      </c>
    </row>
    <row r="10583" spans="1:7" x14ac:dyDescent="0.2">
      <c r="A10583">
        <v>1</v>
      </c>
      <c r="B10583">
        <v>83</v>
      </c>
      <c r="C10583">
        <v>2033</v>
      </c>
      <c r="D10583">
        <v>2116</v>
      </c>
      <c r="E10583" s="1">
        <v>7.0299700000000007E-2</v>
      </c>
      <c r="F10583" s="1">
        <v>2.8641099999999999E-2</v>
      </c>
      <c r="G10583" s="1">
        <v>12.12</v>
      </c>
    </row>
    <row r="10584" spans="1:7" x14ac:dyDescent="0.2">
      <c r="A10584">
        <v>1</v>
      </c>
      <c r="B10584">
        <v>84</v>
      </c>
      <c r="C10584">
        <v>2033</v>
      </c>
      <c r="D10584">
        <v>2117</v>
      </c>
      <c r="E10584" s="1">
        <v>7.6906699999999995E-2</v>
      </c>
      <c r="F10584" s="1">
        <v>3.1690799999999998E-2</v>
      </c>
      <c r="G10584" s="1">
        <v>11.46</v>
      </c>
    </row>
    <row r="10585" spans="1:7" x14ac:dyDescent="0.2">
      <c r="A10585">
        <v>1</v>
      </c>
      <c r="B10585">
        <v>85</v>
      </c>
      <c r="C10585">
        <v>2033</v>
      </c>
      <c r="D10585">
        <v>2118</v>
      </c>
      <c r="E10585" s="1">
        <v>8.4107600000000005E-2</v>
      </c>
      <c r="F10585" s="1">
        <v>3.5159099999999999E-2</v>
      </c>
      <c r="G10585" s="1">
        <v>10.82</v>
      </c>
    </row>
    <row r="10586" spans="1:7" x14ac:dyDescent="0.2">
      <c r="A10586">
        <v>1</v>
      </c>
      <c r="B10586">
        <v>86</v>
      </c>
      <c r="C10586">
        <v>2033</v>
      </c>
      <c r="D10586">
        <v>2119</v>
      </c>
      <c r="E10586" s="1">
        <v>9.1950400000000002E-2</v>
      </c>
      <c r="F10586" s="1">
        <v>3.9075499999999999E-2</v>
      </c>
      <c r="G10586" s="1">
        <v>10.19</v>
      </c>
    </row>
    <row r="10587" spans="1:7" x14ac:dyDescent="0.2">
      <c r="A10587">
        <v>1</v>
      </c>
      <c r="B10587">
        <v>87</v>
      </c>
      <c r="C10587">
        <v>2033</v>
      </c>
      <c r="D10587">
        <v>2120</v>
      </c>
      <c r="E10587" s="1">
        <v>0.1004863</v>
      </c>
      <c r="F10587" s="1">
        <v>4.3477700000000001E-2</v>
      </c>
      <c r="G10587" s="1">
        <v>9.59</v>
      </c>
    </row>
    <row r="10588" spans="1:7" x14ac:dyDescent="0.2">
      <c r="A10588">
        <v>1</v>
      </c>
      <c r="B10588">
        <v>88</v>
      </c>
      <c r="C10588">
        <v>2033</v>
      </c>
      <c r="D10588">
        <v>2121</v>
      </c>
      <c r="E10588" s="1">
        <v>0.1097689</v>
      </c>
      <c r="F10588" s="1">
        <v>4.8446400000000001E-2</v>
      </c>
      <c r="G10588" s="1">
        <v>9</v>
      </c>
    </row>
    <row r="10589" spans="1:7" x14ac:dyDescent="0.2">
      <c r="A10589">
        <v>1</v>
      </c>
      <c r="B10589">
        <v>89</v>
      </c>
      <c r="C10589">
        <v>2033</v>
      </c>
      <c r="D10589">
        <v>2122</v>
      </c>
      <c r="E10589" s="1">
        <v>0.119855</v>
      </c>
      <c r="F10589" s="1">
        <v>5.4073999999999997E-2</v>
      </c>
      <c r="G10589" s="1">
        <v>8.43</v>
      </c>
    </row>
    <row r="10590" spans="1:7" x14ac:dyDescent="0.2">
      <c r="A10590">
        <v>1</v>
      </c>
      <c r="B10590">
        <v>90</v>
      </c>
      <c r="C10590">
        <v>2033</v>
      </c>
      <c r="D10590">
        <v>2123</v>
      </c>
      <c r="E10590" s="1">
        <v>0.13080359999999999</v>
      </c>
      <c r="F10590" s="1">
        <v>6.0412300000000002E-2</v>
      </c>
      <c r="G10590" s="1">
        <v>7.89</v>
      </c>
    </row>
    <row r="10591" spans="1:7" x14ac:dyDescent="0.2">
      <c r="A10591">
        <v>1</v>
      </c>
      <c r="B10591">
        <v>91</v>
      </c>
      <c r="C10591">
        <v>2033</v>
      </c>
      <c r="D10591">
        <v>2124</v>
      </c>
      <c r="E10591" s="1">
        <v>0.14267659999999999</v>
      </c>
      <c r="F10591" s="1">
        <v>6.7487000000000005E-2</v>
      </c>
      <c r="G10591" s="1">
        <v>7.36</v>
      </c>
    </row>
    <row r="10592" spans="1:7" x14ac:dyDescent="0.2">
      <c r="A10592">
        <v>1</v>
      </c>
      <c r="B10592">
        <v>92</v>
      </c>
      <c r="C10592">
        <v>2033</v>
      </c>
      <c r="D10592">
        <v>2125</v>
      </c>
      <c r="E10592" s="1">
        <v>0.1555375</v>
      </c>
      <c r="F10592" s="1">
        <v>7.5350500000000001E-2</v>
      </c>
      <c r="G10592" s="1">
        <v>6.86</v>
      </c>
    </row>
    <row r="10593" spans="1:7" x14ac:dyDescent="0.2">
      <c r="A10593">
        <v>1</v>
      </c>
      <c r="B10593">
        <v>93</v>
      </c>
      <c r="C10593">
        <v>2033</v>
      </c>
      <c r="D10593">
        <v>2126</v>
      </c>
      <c r="E10593" s="1">
        <v>0.16945189999999999</v>
      </c>
      <c r="F10593" s="1">
        <v>8.4119899999999997E-2</v>
      </c>
      <c r="G10593" s="1">
        <v>6.38</v>
      </c>
    </row>
    <row r="10594" spans="1:7" x14ac:dyDescent="0.2">
      <c r="A10594">
        <v>1</v>
      </c>
      <c r="B10594">
        <v>94</v>
      </c>
      <c r="C10594">
        <v>2033</v>
      </c>
      <c r="D10594">
        <v>2127</v>
      </c>
      <c r="E10594" s="1">
        <v>0.1844867</v>
      </c>
      <c r="F10594" s="1">
        <v>9.39445E-2</v>
      </c>
      <c r="G10594" s="1">
        <v>5.92</v>
      </c>
    </row>
    <row r="10595" spans="1:7" x14ac:dyDescent="0.2">
      <c r="A10595">
        <v>1</v>
      </c>
      <c r="B10595">
        <v>95</v>
      </c>
      <c r="C10595">
        <v>2033</v>
      </c>
      <c r="D10595">
        <v>2128</v>
      </c>
      <c r="E10595" s="1">
        <v>0.2007091</v>
      </c>
      <c r="F10595" s="1">
        <v>0.1049506</v>
      </c>
      <c r="G10595" s="1">
        <v>5.48</v>
      </c>
    </row>
    <row r="10596" spans="1:7" x14ac:dyDescent="0.2">
      <c r="A10596">
        <v>1</v>
      </c>
      <c r="B10596">
        <v>96</v>
      </c>
      <c r="C10596">
        <v>2033</v>
      </c>
      <c r="D10596">
        <v>2129</v>
      </c>
      <c r="E10596" s="1">
        <v>0.21818660000000001</v>
      </c>
      <c r="F10596" s="1">
        <v>0.1172058</v>
      </c>
      <c r="G10596" s="1">
        <v>5.0599999999999996</v>
      </c>
    </row>
    <row r="10597" spans="1:7" x14ac:dyDescent="0.2">
      <c r="A10597">
        <v>1</v>
      </c>
      <c r="B10597">
        <v>97</v>
      </c>
      <c r="C10597">
        <v>2033</v>
      </c>
      <c r="D10597">
        <v>2130</v>
      </c>
      <c r="E10597" s="1">
        <v>0.23698559999999999</v>
      </c>
      <c r="F10597" s="1">
        <v>0.1307952</v>
      </c>
      <c r="G10597" s="1">
        <v>4.67</v>
      </c>
    </row>
    <row r="10598" spans="1:7" x14ac:dyDescent="0.2">
      <c r="A10598">
        <v>1</v>
      </c>
      <c r="B10598">
        <v>98</v>
      </c>
      <c r="C10598">
        <v>2033</v>
      </c>
      <c r="D10598">
        <v>2131</v>
      </c>
      <c r="E10598" s="1">
        <v>0.25717050000000002</v>
      </c>
      <c r="F10598" s="1">
        <v>0.14589170000000001</v>
      </c>
      <c r="G10598" s="1">
        <v>4.3</v>
      </c>
    </row>
    <row r="10599" spans="1:7" x14ac:dyDescent="0.2">
      <c r="A10599">
        <v>1</v>
      </c>
      <c r="B10599">
        <v>99</v>
      </c>
      <c r="C10599">
        <v>2033</v>
      </c>
      <c r="D10599">
        <v>2132</v>
      </c>
      <c r="E10599" s="1">
        <v>0.27880280000000002</v>
      </c>
      <c r="F10599" s="1">
        <v>0.16270609999999999</v>
      </c>
      <c r="G10599" s="1">
        <v>3.95</v>
      </c>
    </row>
    <row r="10600" spans="1:7" x14ac:dyDescent="0.2">
      <c r="A10600">
        <v>1</v>
      </c>
      <c r="B10600">
        <v>100</v>
      </c>
      <c r="C10600">
        <v>2033</v>
      </c>
      <c r="D10600">
        <v>2133</v>
      </c>
      <c r="E10600" s="1">
        <v>0.30193940000000002</v>
      </c>
      <c r="F10600" s="1">
        <v>0.18140809999999999</v>
      </c>
      <c r="G10600" s="1">
        <v>3.62</v>
      </c>
    </row>
    <row r="10601" spans="1:7" x14ac:dyDescent="0.2">
      <c r="A10601">
        <v>1</v>
      </c>
      <c r="B10601">
        <v>101</v>
      </c>
      <c r="C10601">
        <v>2033</v>
      </c>
      <c r="D10601">
        <v>2134</v>
      </c>
      <c r="E10601" s="1">
        <v>0.32663170000000002</v>
      </c>
      <c r="F10601" s="1">
        <v>0.2020846</v>
      </c>
      <c r="G10601" s="1">
        <v>3.31</v>
      </c>
    </row>
    <row r="10602" spans="1:7" x14ac:dyDescent="0.2">
      <c r="A10602">
        <v>1</v>
      </c>
      <c r="B10602">
        <v>102</v>
      </c>
      <c r="C10602">
        <v>2033</v>
      </c>
      <c r="D10602">
        <v>2135</v>
      </c>
      <c r="E10602" s="1">
        <v>0.3529236</v>
      </c>
      <c r="F10602" s="1">
        <v>0.2248482</v>
      </c>
      <c r="G10602" s="1">
        <v>3.02</v>
      </c>
    </row>
    <row r="10603" spans="1:7" x14ac:dyDescent="0.2">
      <c r="A10603">
        <v>1</v>
      </c>
      <c r="B10603">
        <v>103</v>
      </c>
      <c r="C10603">
        <v>2033</v>
      </c>
      <c r="D10603">
        <v>2136</v>
      </c>
      <c r="E10603" s="1">
        <v>0.38085020000000003</v>
      </c>
      <c r="F10603" s="1">
        <v>0.24991430000000001</v>
      </c>
      <c r="G10603" s="1">
        <v>2.75</v>
      </c>
    </row>
    <row r="10604" spans="1:7" x14ac:dyDescent="0.2">
      <c r="A10604">
        <v>1</v>
      </c>
      <c r="B10604">
        <v>104</v>
      </c>
      <c r="C10604">
        <v>2033</v>
      </c>
      <c r="D10604">
        <v>2137</v>
      </c>
      <c r="E10604" s="1">
        <v>0.41043590000000002</v>
      </c>
      <c r="F10604" s="1">
        <v>0.2775263</v>
      </c>
      <c r="G10604" s="1">
        <v>2.5</v>
      </c>
    </row>
    <row r="10605" spans="1:7" x14ac:dyDescent="0.2">
      <c r="A10605">
        <v>1</v>
      </c>
      <c r="B10605">
        <v>105</v>
      </c>
      <c r="C10605">
        <v>2033</v>
      </c>
      <c r="D10605">
        <v>2138</v>
      </c>
      <c r="E10605" s="1">
        <v>0.441693</v>
      </c>
      <c r="F10605" s="1">
        <v>0.30785839999999998</v>
      </c>
      <c r="G10605" s="1">
        <v>2.2599999999999998</v>
      </c>
    </row>
    <row r="10606" spans="1:7" x14ac:dyDescent="0.2">
      <c r="A10606">
        <v>1</v>
      </c>
      <c r="B10606">
        <v>106</v>
      </c>
      <c r="C10606">
        <v>2033</v>
      </c>
      <c r="D10606">
        <v>2139</v>
      </c>
      <c r="E10606" s="1">
        <v>0.47461979999999998</v>
      </c>
      <c r="F10606" s="1">
        <v>0.3409663</v>
      </c>
      <c r="G10606" s="1">
        <v>2.0499999999999998</v>
      </c>
    </row>
    <row r="10607" spans="1:7" x14ac:dyDescent="0.2">
      <c r="A10607">
        <v>1</v>
      </c>
      <c r="B10607">
        <v>107</v>
      </c>
      <c r="C10607">
        <v>2033</v>
      </c>
      <c r="D10607">
        <v>2140</v>
      </c>
      <c r="E10607" s="1">
        <v>0.50919899999999996</v>
      </c>
      <c r="F10607" s="1">
        <v>0.37691279999999999</v>
      </c>
      <c r="G10607" s="1">
        <v>1.85</v>
      </c>
    </row>
    <row r="10608" spans="1:7" x14ac:dyDescent="0.2">
      <c r="A10608">
        <v>1</v>
      </c>
      <c r="B10608">
        <v>108</v>
      </c>
      <c r="C10608">
        <v>2033</v>
      </c>
      <c r="D10608">
        <v>2141</v>
      </c>
      <c r="E10608" s="1">
        <v>0.54539680000000001</v>
      </c>
      <c r="F10608" s="1">
        <v>0.41585080000000002</v>
      </c>
      <c r="G10608" s="1">
        <v>1.67</v>
      </c>
    </row>
    <row r="10609" spans="1:7" x14ac:dyDescent="0.2">
      <c r="A10609">
        <v>1</v>
      </c>
      <c r="B10609">
        <v>109</v>
      </c>
      <c r="C10609">
        <v>2033</v>
      </c>
      <c r="D10609">
        <v>2142</v>
      </c>
      <c r="E10609" s="1">
        <v>0.58316120000000005</v>
      </c>
      <c r="F10609" s="1">
        <v>0.45792389999999999</v>
      </c>
      <c r="G10609" s="1">
        <v>1.5</v>
      </c>
    </row>
    <row r="10610" spans="1:7" x14ac:dyDescent="0.2">
      <c r="A10610">
        <v>1</v>
      </c>
      <c r="B10610">
        <v>110</v>
      </c>
      <c r="C10610">
        <v>2033</v>
      </c>
      <c r="D10610">
        <v>2143</v>
      </c>
      <c r="E10610" s="1">
        <v>0.62242169999999997</v>
      </c>
      <c r="F10610" s="1">
        <v>0.50315889999999996</v>
      </c>
      <c r="G10610" s="1">
        <v>1.35</v>
      </c>
    </row>
    <row r="10611" spans="1:7" x14ac:dyDescent="0.2">
      <c r="A10611">
        <v>1</v>
      </c>
      <c r="B10611">
        <v>111</v>
      </c>
      <c r="C10611">
        <v>2033</v>
      </c>
      <c r="D10611">
        <v>2144</v>
      </c>
      <c r="E10611" s="1">
        <v>0.66308820000000002</v>
      </c>
      <c r="F10611" s="1">
        <v>0.5514365</v>
      </c>
      <c r="G10611" s="1">
        <v>1.21</v>
      </c>
    </row>
    <row r="10612" spans="1:7" x14ac:dyDescent="0.2">
      <c r="A10612">
        <v>1</v>
      </c>
      <c r="B10612">
        <v>112</v>
      </c>
      <c r="C10612">
        <v>2033</v>
      </c>
      <c r="D10612">
        <v>2145</v>
      </c>
      <c r="E10612" s="1">
        <v>0.70505189999999995</v>
      </c>
      <c r="F10612" s="1">
        <v>0.60262269999999996</v>
      </c>
      <c r="G10612" s="1">
        <v>1.07</v>
      </c>
    </row>
    <row r="10613" spans="1:7" x14ac:dyDescent="0.2">
      <c r="A10613">
        <v>1</v>
      </c>
      <c r="B10613">
        <v>113</v>
      </c>
      <c r="C10613">
        <v>2033</v>
      </c>
      <c r="D10613">
        <v>2146</v>
      </c>
      <c r="E10613" s="1">
        <v>0.74818510000000005</v>
      </c>
      <c r="F10613" s="1">
        <v>0.6566225</v>
      </c>
      <c r="G10613" s="1">
        <v>0.94</v>
      </c>
    </row>
    <row r="10614" spans="1:7" x14ac:dyDescent="0.2">
      <c r="A10614">
        <v>1</v>
      </c>
      <c r="B10614">
        <v>114</v>
      </c>
      <c r="C10614">
        <v>2033</v>
      </c>
      <c r="D10614">
        <v>2147</v>
      </c>
      <c r="E10614" s="1">
        <v>0.7923424</v>
      </c>
      <c r="F10614" s="1">
        <v>0.71327410000000002</v>
      </c>
      <c r="G10614" s="1">
        <v>0.79</v>
      </c>
    </row>
    <row r="10615" spans="1:7" x14ac:dyDescent="0.2">
      <c r="A10615">
        <v>1</v>
      </c>
      <c r="B10615">
        <v>115</v>
      </c>
      <c r="C10615">
        <v>2033</v>
      </c>
      <c r="D10615">
        <v>2148</v>
      </c>
      <c r="E10615" s="1">
        <v>1</v>
      </c>
      <c r="F10615" s="1">
        <v>1</v>
      </c>
      <c r="G10615" s="1">
        <v>0.5</v>
      </c>
    </row>
    <row r="10616" spans="1:7" x14ac:dyDescent="0.2">
      <c r="A10616">
        <v>1</v>
      </c>
      <c r="B10616">
        <v>0</v>
      </c>
      <c r="C10616">
        <v>2034</v>
      </c>
      <c r="D10616">
        <v>2034</v>
      </c>
      <c r="E10616" s="1">
        <v>9.1938000000000002E-3</v>
      </c>
      <c r="F10616" s="1">
        <v>3.702E-3</v>
      </c>
      <c r="G10616" s="1">
        <v>88</v>
      </c>
    </row>
    <row r="10617" spans="1:7" x14ac:dyDescent="0.2">
      <c r="A10617">
        <v>1</v>
      </c>
      <c r="B10617">
        <v>1</v>
      </c>
      <c r="C10617">
        <v>2034</v>
      </c>
      <c r="D10617">
        <v>2035</v>
      </c>
      <c r="E10617" s="1">
        <v>6.6680000000000005E-4</v>
      </c>
      <c r="F10617" s="1">
        <v>1.7459999999999999E-4</v>
      </c>
      <c r="G10617" s="1">
        <v>87.33</v>
      </c>
    </row>
    <row r="10618" spans="1:7" x14ac:dyDescent="0.2">
      <c r="A10618">
        <v>1</v>
      </c>
      <c r="B10618">
        <v>2</v>
      </c>
      <c r="C10618">
        <v>2034</v>
      </c>
      <c r="D10618">
        <v>2036</v>
      </c>
      <c r="E10618" s="1">
        <v>3.367E-4</v>
      </c>
      <c r="F10618" s="1">
        <v>9.0699999999999996E-5</v>
      </c>
      <c r="G10618" s="1">
        <v>86.34</v>
      </c>
    </row>
    <row r="10619" spans="1:7" x14ac:dyDescent="0.2">
      <c r="A10619">
        <v>1</v>
      </c>
      <c r="B10619">
        <v>3</v>
      </c>
      <c r="C10619">
        <v>2034</v>
      </c>
      <c r="D10619">
        <v>2037</v>
      </c>
      <c r="E10619" s="1">
        <v>2.2910000000000001E-4</v>
      </c>
      <c r="F10619" s="1">
        <v>6.0900000000000003E-5</v>
      </c>
      <c r="G10619" s="1">
        <v>85.35</v>
      </c>
    </row>
    <row r="10620" spans="1:7" x14ac:dyDescent="0.2">
      <c r="A10620">
        <v>1</v>
      </c>
      <c r="B10620">
        <v>4</v>
      </c>
      <c r="C10620">
        <v>2034</v>
      </c>
      <c r="D10620">
        <v>2038</v>
      </c>
      <c r="E10620" s="1">
        <v>1.93E-4</v>
      </c>
      <c r="F10620" s="1">
        <v>5.2099999999999999E-5</v>
      </c>
      <c r="G10620" s="1">
        <v>84.36</v>
      </c>
    </row>
    <row r="10621" spans="1:7" x14ac:dyDescent="0.2">
      <c r="A10621">
        <v>1</v>
      </c>
      <c r="B10621">
        <v>5</v>
      </c>
      <c r="C10621">
        <v>2034</v>
      </c>
      <c r="D10621">
        <v>2039</v>
      </c>
      <c r="E10621" s="1">
        <v>1.8699999999999999E-4</v>
      </c>
      <c r="F10621" s="1">
        <v>5.3600000000000002E-5</v>
      </c>
      <c r="G10621" s="1">
        <v>83.36</v>
      </c>
    </row>
    <row r="10622" spans="1:7" x14ac:dyDescent="0.2">
      <c r="A10622">
        <v>1</v>
      </c>
      <c r="B10622">
        <v>6</v>
      </c>
      <c r="C10622">
        <v>2034</v>
      </c>
      <c r="D10622">
        <v>2040</v>
      </c>
      <c r="E10622" s="1">
        <v>1.8369999999999999E-4</v>
      </c>
      <c r="F10622" s="1">
        <v>5.4799999999999997E-5</v>
      </c>
      <c r="G10622" s="1">
        <v>82.37</v>
      </c>
    </row>
    <row r="10623" spans="1:7" x14ac:dyDescent="0.2">
      <c r="A10623">
        <v>1</v>
      </c>
      <c r="B10623">
        <v>7</v>
      </c>
      <c r="C10623">
        <v>2034</v>
      </c>
      <c r="D10623">
        <v>2041</v>
      </c>
      <c r="E10623" s="1">
        <v>1.828E-4</v>
      </c>
      <c r="F10623" s="1">
        <v>5.6799999999999998E-5</v>
      </c>
      <c r="G10623" s="1">
        <v>81.37</v>
      </c>
    </row>
    <row r="10624" spans="1:7" x14ac:dyDescent="0.2">
      <c r="A10624">
        <v>1</v>
      </c>
      <c r="B10624">
        <v>8</v>
      </c>
      <c r="C10624">
        <v>2034</v>
      </c>
      <c r="D10624">
        <v>2042</v>
      </c>
      <c r="E10624" s="1">
        <v>1.8450000000000001E-4</v>
      </c>
      <c r="F10624" s="1">
        <v>5.9500000000000003E-5</v>
      </c>
      <c r="G10624" s="1">
        <v>80.38</v>
      </c>
    </row>
    <row r="10625" spans="1:7" x14ac:dyDescent="0.2">
      <c r="A10625">
        <v>1</v>
      </c>
      <c r="B10625">
        <v>9</v>
      </c>
      <c r="C10625">
        <v>2034</v>
      </c>
      <c r="D10625">
        <v>2043</v>
      </c>
      <c r="E10625" s="1">
        <v>1.9039999999999999E-4</v>
      </c>
      <c r="F10625" s="1">
        <v>6.4399999999999993E-5</v>
      </c>
      <c r="G10625" s="1">
        <v>79.38</v>
      </c>
    </row>
    <row r="10626" spans="1:7" x14ac:dyDescent="0.2">
      <c r="A10626">
        <v>1</v>
      </c>
      <c r="B10626">
        <v>10</v>
      </c>
      <c r="C10626">
        <v>2034</v>
      </c>
      <c r="D10626">
        <v>2044</v>
      </c>
      <c r="E10626" s="1">
        <v>2.017E-4</v>
      </c>
      <c r="F10626" s="1">
        <v>7.25E-5</v>
      </c>
      <c r="G10626" s="1">
        <v>78.38</v>
      </c>
    </row>
    <row r="10627" spans="1:7" x14ac:dyDescent="0.2">
      <c r="A10627">
        <v>1</v>
      </c>
      <c r="B10627">
        <v>11</v>
      </c>
      <c r="C10627">
        <v>2034</v>
      </c>
      <c r="D10627">
        <v>2045</v>
      </c>
      <c r="E10627" s="1">
        <v>2.2000000000000001E-4</v>
      </c>
      <c r="F10627" s="1">
        <v>8.3900000000000006E-5</v>
      </c>
      <c r="G10627" s="1">
        <v>77.39</v>
      </c>
    </row>
    <row r="10628" spans="1:7" x14ac:dyDescent="0.2">
      <c r="A10628">
        <v>1</v>
      </c>
      <c r="B10628">
        <v>12</v>
      </c>
      <c r="C10628">
        <v>2034</v>
      </c>
      <c r="D10628">
        <v>2046</v>
      </c>
      <c r="E10628" s="1">
        <v>2.4840000000000002E-4</v>
      </c>
      <c r="F10628" s="1">
        <v>1.0060000000000001E-4</v>
      </c>
      <c r="G10628" s="1">
        <v>76.400000000000006</v>
      </c>
    </row>
    <row r="10629" spans="1:7" x14ac:dyDescent="0.2">
      <c r="A10629">
        <v>1</v>
      </c>
      <c r="B10629">
        <v>13</v>
      </c>
      <c r="C10629">
        <v>2034</v>
      </c>
      <c r="D10629">
        <v>2047</v>
      </c>
      <c r="E10629" s="1">
        <v>2.9339999999999998E-4</v>
      </c>
      <c r="F10629" s="1">
        <v>1.284E-4</v>
      </c>
      <c r="G10629" s="1">
        <v>75.400000000000006</v>
      </c>
    </row>
    <row r="10630" spans="1:7" x14ac:dyDescent="0.2">
      <c r="A10630">
        <v>1</v>
      </c>
      <c r="B10630">
        <v>14</v>
      </c>
      <c r="C10630">
        <v>2034</v>
      </c>
      <c r="D10630">
        <v>2048</v>
      </c>
      <c r="E10630" s="1">
        <v>3.6240000000000003E-4</v>
      </c>
      <c r="F10630" s="1">
        <v>1.7530000000000001E-4</v>
      </c>
      <c r="G10630" s="1">
        <v>74.41</v>
      </c>
    </row>
    <row r="10631" spans="1:7" x14ac:dyDescent="0.2">
      <c r="A10631">
        <v>1</v>
      </c>
      <c r="B10631">
        <v>15</v>
      </c>
      <c r="C10631">
        <v>2034</v>
      </c>
      <c r="D10631">
        <v>2049</v>
      </c>
      <c r="E10631" s="1">
        <v>4.596E-4</v>
      </c>
      <c r="F10631" s="1">
        <v>2.4709999999999999E-4</v>
      </c>
      <c r="G10631" s="1">
        <v>73.430000000000007</v>
      </c>
    </row>
    <row r="10632" spans="1:7" x14ac:dyDescent="0.2">
      <c r="A10632">
        <v>1</v>
      </c>
      <c r="B10632">
        <v>16</v>
      </c>
      <c r="C10632">
        <v>2034</v>
      </c>
      <c r="D10632">
        <v>2050</v>
      </c>
      <c r="E10632" s="1">
        <v>5.8020000000000001E-4</v>
      </c>
      <c r="F10632" s="1">
        <v>3.3960000000000001E-4</v>
      </c>
      <c r="G10632" s="1">
        <v>72.45</v>
      </c>
    </row>
    <row r="10633" spans="1:7" x14ac:dyDescent="0.2">
      <c r="A10633">
        <v>1</v>
      </c>
      <c r="B10633">
        <v>17</v>
      </c>
      <c r="C10633">
        <v>2034</v>
      </c>
      <c r="D10633">
        <v>2051</v>
      </c>
      <c r="E10633" s="1">
        <v>7.0980000000000001E-4</v>
      </c>
      <c r="F10633" s="1">
        <v>4.3800000000000002E-4</v>
      </c>
      <c r="G10633" s="1">
        <v>71.47</v>
      </c>
    </row>
    <row r="10634" spans="1:7" x14ac:dyDescent="0.2">
      <c r="A10634">
        <v>1</v>
      </c>
      <c r="B10634">
        <v>18</v>
      </c>
      <c r="C10634">
        <v>2034</v>
      </c>
      <c r="D10634">
        <v>2052</v>
      </c>
      <c r="E10634" s="1">
        <v>8.3210000000000001E-4</v>
      </c>
      <c r="F10634" s="1">
        <v>5.2979999999999998E-4</v>
      </c>
      <c r="G10634" s="1">
        <v>70.5</v>
      </c>
    </row>
    <row r="10635" spans="1:7" x14ac:dyDescent="0.2">
      <c r="A10635">
        <v>1</v>
      </c>
      <c r="B10635">
        <v>19</v>
      </c>
      <c r="C10635">
        <v>2034</v>
      </c>
      <c r="D10635">
        <v>2053</v>
      </c>
      <c r="E10635" s="1">
        <v>9.391E-4</v>
      </c>
      <c r="F10635" s="1">
        <v>6.0749999999999997E-4</v>
      </c>
      <c r="G10635" s="1">
        <v>69.540000000000006</v>
      </c>
    </row>
    <row r="10636" spans="1:7" x14ac:dyDescent="0.2">
      <c r="A10636">
        <v>1</v>
      </c>
      <c r="B10636">
        <v>20</v>
      </c>
      <c r="C10636">
        <v>2034</v>
      </c>
      <c r="D10636">
        <v>2054</v>
      </c>
      <c r="E10636" s="1">
        <v>1.0296999999999999E-3</v>
      </c>
      <c r="F10636" s="1">
        <v>6.692E-4</v>
      </c>
      <c r="G10636" s="1">
        <v>68.58</v>
      </c>
    </row>
    <row r="10637" spans="1:7" x14ac:dyDescent="0.2">
      <c r="A10637">
        <v>1</v>
      </c>
      <c r="B10637">
        <v>21</v>
      </c>
      <c r="C10637">
        <v>2034</v>
      </c>
      <c r="D10637">
        <v>2055</v>
      </c>
      <c r="E10637" s="1">
        <v>1.1033E-3</v>
      </c>
      <c r="F10637" s="1">
        <v>7.1319999999999999E-4</v>
      </c>
      <c r="G10637" s="1">
        <v>67.63</v>
      </c>
    </row>
    <row r="10638" spans="1:7" x14ac:dyDescent="0.2">
      <c r="A10638">
        <v>1</v>
      </c>
      <c r="B10638">
        <v>22</v>
      </c>
      <c r="C10638">
        <v>2034</v>
      </c>
      <c r="D10638">
        <v>2056</v>
      </c>
      <c r="E10638" s="1">
        <v>1.1584E-3</v>
      </c>
      <c r="F10638" s="1">
        <v>7.4149999999999997E-4</v>
      </c>
      <c r="G10638" s="1">
        <v>66.67</v>
      </c>
    </row>
    <row r="10639" spans="1:7" x14ac:dyDescent="0.2">
      <c r="A10639">
        <v>1</v>
      </c>
      <c r="B10639">
        <v>23</v>
      </c>
      <c r="C10639">
        <v>2034</v>
      </c>
      <c r="D10639">
        <v>2057</v>
      </c>
      <c r="E10639" s="1">
        <v>1.1977999999999999E-3</v>
      </c>
      <c r="F10639" s="1">
        <v>7.6349999999999996E-4</v>
      </c>
      <c r="G10639" s="1">
        <v>65.72</v>
      </c>
    </row>
    <row r="10640" spans="1:7" x14ac:dyDescent="0.2">
      <c r="A10640">
        <v>1</v>
      </c>
      <c r="B10640">
        <v>24</v>
      </c>
      <c r="C10640">
        <v>2034</v>
      </c>
      <c r="D10640">
        <v>2058</v>
      </c>
      <c r="E10640" s="1">
        <v>1.2275000000000001E-3</v>
      </c>
      <c r="F10640" s="1">
        <v>7.8149999999999997E-4</v>
      </c>
      <c r="G10640" s="1">
        <v>64.77</v>
      </c>
    </row>
    <row r="10641" spans="1:7" x14ac:dyDescent="0.2">
      <c r="A10641">
        <v>1</v>
      </c>
      <c r="B10641">
        <v>25</v>
      </c>
      <c r="C10641">
        <v>2034</v>
      </c>
      <c r="D10641">
        <v>2059</v>
      </c>
      <c r="E10641" s="1">
        <v>1.2520999999999999E-3</v>
      </c>
      <c r="F10641" s="1">
        <v>7.8660000000000004E-4</v>
      </c>
      <c r="G10641" s="1">
        <v>63.82</v>
      </c>
    </row>
    <row r="10642" spans="1:7" x14ac:dyDescent="0.2">
      <c r="A10642">
        <v>1</v>
      </c>
      <c r="B10642">
        <v>26</v>
      </c>
      <c r="C10642">
        <v>2034</v>
      </c>
      <c r="D10642">
        <v>2060</v>
      </c>
      <c r="E10642" s="1">
        <v>1.2759E-3</v>
      </c>
      <c r="F10642" s="1">
        <v>7.8700000000000005E-4</v>
      </c>
      <c r="G10642" s="1">
        <v>62.87</v>
      </c>
    </row>
    <row r="10643" spans="1:7" x14ac:dyDescent="0.2">
      <c r="A10643">
        <v>1</v>
      </c>
      <c r="B10643">
        <v>27</v>
      </c>
      <c r="C10643">
        <v>2034</v>
      </c>
      <c r="D10643">
        <v>2061</v>
      </c>
      <c r="E10643" s="1">
        <v>1.3058E-3</v>
      </c>
      <c r="F10643" s="1">
        <v>7.9429999999999995E-4</v>
      </c>
      <c r="G10643" s="1">
        <v>61.92</v>
      </c>
    </row>
    <row r="10644" spans="1:7" x14ac:dyDescent="0.2">
      <c r="A10644">
        <v>1</v>
      </c>
      <c r="B10644">
        <v>28</v>
      </c>
      <c r="C10644">
        <v>2034</v>
      </c>
      <c r="D10644">
        <v>2062</v>
      </c>
      <c r="E10644" s="1">
        <v>1.3446E-3</v>
      </c>
      <c r="F10644" s="1">
        <v>8.2070000000000005E-4</v>
      </c>
      <c r="G10644" s="1">
        <v>60.97</v>
      </c>
    </row>
    <row r="10645" spans="1:7" x14ac:dyDescent="0.2">
      <c r="A10645">
        <v>1</v>
      </c>
      <c r="B10645">
        <v>29</v>
      </c>
      <c r="C10645">
        <v>2034</v>
      </c>
      <c r="D10645">
        <v>2063</v>
      </c>
      <c r="E10645" s="1">
        <v>1.3859E-3</v>
      </c>
      <c r="F10645" s="1">
        <v>8.4340000000000001E-4</v>
      </c>
      <c r="G10645" s="1">
        <v>60.02</v>
      </c>
    </row>
    <row r="10646" spans="1:7" x14ac:dyDescent="0.2">
      <c r="A10646">
        <v>1</v>
      </c>
      <c r="B10646">
        <v>30</v>
      </c>
      <c r="C10646">
        <v>2034</v>
      </c>
      <c r="D10646">
        <v>2064</v>
      </c>
      <c r="E10646" s="1">
        <v>1.4216000000000001E-3</v>
      </c>
      <c r="F10646" s="1">
        <v>8.4829999999999997E-4</v>
      </c>
      <c r="G10646" s="1">
        <v>59.07</v>
      </c>
    </row>
    <row r="10647" spans="1:7" x14ac:dyDescent="0.2">
      <c r="A10647">
        <v>1</v>
      </c>
      <c r="B10647">
        <v>31</v>
      </c>
      <c r="C10647">
        <v>2034</v>
      </c>
      <c r="D10647">
        <v>2065</v>
      </c>
      <c r="E10647" s="1">
        <v>1.4530000000000001E-3</v>
      </c>
      <c r="F10647" s="1">
        <v>8.4719999999999999E-4</v>
      </c>
      <c r="G10647" s="1">
        <v>58.12</v>
      </c>
    </row>
    <row r="10648" spans="1:7" x14ac:dyDescent="0.2">
      <c r="A10648">
        <v>1</v>
      </c>
      <c r="B10648">
        <v>32</v>
      </c>
      <c r="C10648">
        <v>2034</v>
      </c>
      <c r="D10648">
        <v>2066</v>
      </c>
      <c r="E10648" s="1">
        <v>1.4859000000000001E-3</v>
      </c>
      <c r="F10648" s="1">
        <v>8.4670000000000004E-4</v>
      </c>
      <c r="G10648" s="1">
        <v>57.17</v>
      </c>
    </row>
    <row r="10649" spans="1:7" x14ac:dyDescent="0.2">
      <c r="A10649">
        <v>1</v>
      </c>
      <c r="B10649">
        <v>33</v>
      </c>
      <c r="C10649">
        <v>2034</v>
      </c>
      <c r="D10649">
        <v>2067</v>
      </c>
      <c r="E10649" s="1">
        <v>1.5203E-3</v>
      </c>
      <c r="F10649" s="1">
        <v>8.4060000000000005E-4</v>
      </c>
      <c r="G10649" s="1">
        <v>56.22</v>
      </c>
    </row>
    <row r="10650" spans="1:7" x14ac:dyDescent="0.2">
      <c r="A10650">
        <v>1</v>
      </c>
      <c r="B10650">
        <v>34</v>
      </c>
      <c r="C10650">
        <v>2034</v>
      </c>
      <c r="D10650">
        <v>2068</v>
      </c>
      <c r="E10650" s="1">
        <v>1.554E-3</v>
      </c>
      <c r="F10650" s="1">
        <v>8.2450000000000004E-4</v>
      </c>
      <c r="G10650" s="1">
        <v>55.26</v>
      </c>
    </row>
    <row r="10651" spans="1:7" x14ac:dyDescent="0.2">
      <c r="A10651">
        <v>1</v>
      </c>
      <c r="B10651">
        <v>35</v>
      </c>
      <c r="C10651">
        <v>2034</v>
      </c>
      <c r="D10651">
        <v>2069</v>
      </c>
      <c r="E10651" s="1">
        <v>1.5941E-3</v>
      </c>
      <c r="F10651" s="1">
        <v>8.0179999999999997E-4</v>
      </c>
      <c r="G10651" s="1">
        <v>54.31</v>
      </c>
    </row>
    <row r="10652" spans="1:7" x14ac:dyDescent="0.2">
      <c r="A10652">
        <v>1</v>
      </c>
      <c r="B10652">
        <v>36</v>
      </c>
      <c r="C10652">
        <v>2034</v>
      </c>
      <c r="D10652">
        <v>2070</v>
      </c>
      <c r="E10652" s="1">
        <v>1.6525000000000001E-3</v>
      </c>
      <c r="F10652" s="1">
        <v>7.9420000000000001E-4</v>
      </c>
      <c r="G10652" s="1">
        <v>53.35</v>
      </c>
    </row>
    <row r="10653" spans="1:7" x14ac:dyDescent="0.2">
      <c r="A10653">
        <v>1</v>
      </c>
      <c r="B10653">
        <v>37</v>
      </c>
      <c r="C10653">
        <v>2034</v>
      </c>
      <c r="D10653">
        <v>2071</v>
      </c>
      <c r="E10653" s="1">
        <v>1.7317999999999999E-3</v>
      </c>
      <c r="F10653" s="1">
        <v>8.0099999999999995E-4</v>
      </c>
      <c r="G10653" s="1">
        <v>52.39</v>
      </c>
    </row>
    <row r="10654" spans="1:7" x14ac:dyDescent="0.2">
      <c r="A10654">
        <v>1</v>
      </c>
      <c r="B10654">
        <v>38</v>
      </c>
      <c r="C10654">
        <v>2034</v>
      </c>
      <c r="D10654">
        <v>2072</v>
      </c>
      <c r="E10654" s="1">
        <v>1.8255000000000001E-3</v>
      </c>
      <c r="F10654" s="1">
        <v>8.2950000000000005E-4</v>
      </c>
      <c r="G10654" s="1">
        <v>51.44</v>
      </c>
    </row>
    <row r="10655" spans="1:7" x14ac:dyDescent="0.2">
      <c r="A10655">
        <v>1</v>
      </c>
      <c r="B10655">
        <v>39</v>
      </c>
      <c r="C10655">
        <v>2034</v>
      </c>
      <c r="D10655">
        <v>2073</v>
      </c>
      <c r="E10655" s="1">
        <v>1.9304999999999999E-3</v>
      </c>
      <c r="F10655" s="1">
        <v>8.7699999999999996E-4</v>
      </c>
      <c r="G10655" s="1">
        <v>50.48</v>
      </c>
    </row>
    <row r="10656" spans="1:7" x14ac:dyDescent="0.2">
      <c r="A10656">
        <v>1</v>
      </c>
      <c r="B10656">
        <v>40</v>
      </c>
      <c r="C10656">
        <v>2034</v>
      </c>
      <c r="D10656">
        <v>2074</v>
      </c>
      <c r="E10656" s="1">
        <v>2.0512999999999998E-3</v>
      </c>
      <c r="F10656" s="1">
        <v>9.3939999999999996E-4</v>
      </c>
      <c r="G10656" s="1">
        <v>49.52</v>
      </c>
    </row>
    <row r="10657" spans="1:7" x14ac:dyDescent="0.2">
      <c r="A10657">
        <v>1</v>
      </c>
      <c r="B10657">
        <v>41</v>
      </c>
      <c r="C10657">
        <v>2034</v>
      </c>
      <c r="D10657">
        <v>2075</v>
      </c>
      <c r="E10657" s="1">
        <v>2.1897000000000002E-3</v>
      </c>
      <c r="F10657" s="1">
        <v>1.0146000000000001E-3</v>
      </c>
      <c r="G10657" s="1">
        <v>48.57</v>
      </c>
    </row>
    <row r="10658" spans="1:7" x14ac:dyDescent="0.2">
      <c r="A10658">
        <v>1</v>
      </c>
      <c r="B10658">
        <v>42</v>
      </c>
      <c r="C10658">
        <v>2034</v>
      </c>
      <c r="D10658">
        <v>2076</v>
      </c>
      <c r="E10658" s="1">
        <v>2.3341999999999998E-3</v>
      </c>
      <c r="F10658" s="1">
        <v>1.091E-3</v>
      </c>
      <c r="G10658" s="1">
        <v>47.62</v>
      </c>
    </row>
    <row r="10659" spans="1:7" x14ac:dyDescent="0.2">
      <c r="A10659">
        <v>1</v>
      </c>
      <c r="B10659">
        <v>43</v>
      </c>
      <c r="C10659">
        <v>2034</v>
      </c>
      <c r="D10659">
        <v>2077</v>
      </c>
      <c r="E10659" s="1">
        <v>2.4669000000000002E-3</v>
      </c>
      <c r="F10659" s="1">
        <v>1.1528E-3</v>
      </c>
      <c r="G10659" s="1">
        <v>46.67</v>
      </c>
    </row>
    <row r="10660" spans="1:7" x14ac:dyDescent="0.2">
      <c r="A10660">
        <v>1</v>
      </c>
      <c r="B10660">
        <v>44</v>
      </c>
      <c r="C10660">
        <v>2034</v>
      </c>
      <c r="D10660">
        <v>2078</v>
      </c>
      <c r="E10660" s="1">
        <v>2.5866999999999999E-3</v>
      </c>
      <c r="F10660" s="1">
        <v>1.1927000000000001E-3</v>
      </c>
      <c r="G10660" s="1">
        <v>45.72</v>
      </c>
    </row>
    <row r="10661" spans="1:7" x14ac:dyDescent="0.2">
      <c r="A10661">
        <v>1</v>
      </c>
      <c r="B10661">
        <v>45</v>
      </c>
      <c r="C10661">
        <v>2034</v>
      </c>
      <c r="D10661">
        <v>2079</v>
      </c>
      <c r="E10661" s="1">
        <v>2.7190999999999999E-3</v>
      </c>
      <c r="F10661" s="1">
        <v>1.2141000000000001E-3</v>
      </c>
      <c r="G10661" s="1">
        <v>44.78</v>
      </c>
    </row>
    <row r="10662" spans="1:7" x14ac:dyDescent="0.2">
      <c r="A10662">
        <v>1</v>
      </c>
      <c r="B10662">
        <v>46</v>
      </c>
      <c r="C10662">
        <v>2034</v>
      </c>
      <c r="D10662">
        <v>2080</v>
      </c>
      <c r="E10662" s="1">
        <v>2.8925000000000001E-3</v>
      </c>
      <c r="F10662" s="1">
        <v>1.2639000000000001E-3</v>
      </c>
      <c r="G10662" s="1">
        <v>43.83</v>
      </c>
    </row>
    <row r="10663" spans="1:7" x14ac:dyDescent="0.2">
      <c r="A10663">
        <v>1</v>
      </c>
      <c r="B10663">
        <v>47</v>
      </c>
      <c r="C10663">
        <v>2034</v>
      </c>
      <c r="D10663">
        <v>2081</v>
      </c>
      <c r="E10663" s="1">
        <v>3.1101000000000002E-3</v>
      </c>
      <c r="F10663" s="1">
        <v>1.3431999999999999E-3</v>
      </c>
      <c r="G10663" s="1">
        <v>42.88</v>
      </c>
    </row>
    <row r="10664" spans="1:7" x14ac:dyDescent="0.2">
      <c r="A10664">
        <v>1</v>
      </c>
      <c r="B10664">
        <v>48</v>
      </c>
      <c r="C10664">
        <v>2034</v>
      </c>
      <c r="D10664">
        <v>2082</v>
      </c>
      <c r="E10664" s="1">
        <v>3.3571E-3</v>
      </c>
      <c r="F10664" s="1">
        <v>1.4496000000000001E-3</v>
      </c>
      <c r="G10664" s="1">
        <v>41.94</v>
      </c>
    </row>
    <row r="10665" spans="1:7" x14ac:dyDescent="0.2">
      <c r="A10665">
        <v>1</v>
      </c>
      <c r="B10665">
        <v>49</v>
      </c>
      <c r="C10665">
        <v>2034</v>
      </c>
      <c r="D10665">
        <v>2083</v>
      </c>
      <c r="E10665" s="1">
        <v>3.6304000000000002E-3</v>
      </c>
      <c r="F10665" s="1">
        <v>1.5662E-3</v>
      </c>
      <c r="G10665" s="1">
        <v>41</v>
      </c>
    </row>
    <row r="10666" spans="1:7" x14ac:dyDescent="0.2">
      <c r="A10666">
        <v>1</v>
      </c>
      <c r="B10666">
        <v>50</v>
      </c>
      <c r="C10666">
        <v>2034</v>
      </c>
      <c r="D10666">
        <v>2084</v>
      </c>
      <c r="E10666" s="1">
        <v>3.9379000000000003E-3</v>
      </c>
      <c r="F10666" s="1">
        <v>1.6789999999999999E-3</v>
      </c>
      <c r="G10666" s="1">
        <v>40.06</v>
      </c>
    </row>
    <row r="10667" spans="1:7" x14ac:dyDescent="0.2">
      <c r="A10667">
        <v>1</v>
      </c>
      <c r="B10667">
        <v>51</v>
      </c>
      <c r="C10667">
        <v>2034</v>
      </c>
      <c r="D10667">
        <v>2085</v>
      </c>
      <c r="E10667" s="1">
        <v>4.2707999999999999E-3</v>
      </c>
      <c r="F10667" s="1">
        <v>1.7910000000000001E-3</v>
      </c>
      <c r="G10667" s="1">
        <v>39.130000000000003</v>
      </c>
    </row>
    <row r="10668" spans="1:7" x14ac:dyDescent="0.2">
      <c r="A10668">
        <v>1</v>
      </c>
      <c r="B10668">
        <v>52</v>
      </c>
      <c r="C10668">
        <v>2034</v>
      </c>
      <c r="D10668">
        <v>2086</v>
      </c>
      <c r="E10668" s="1">
        <v>4.6081999999999998E-3</v>
      </c>
      <c r="F10668" s="1">
        <v>1.8951E-3</v>
      </c>
      <c r="G10668" s="1">
        <v>38.200000000000003</v>
      </c>
    </row>
    <row r="10669" spans="1:7" x14ac:dyDescent="0.2">
      <c r="A10669">
        <v>1</v>
      </c>
      <c r="B10669">
        <v>53</v>
      </c>
      <c r="C10669">
        <v>2034</v>
      </c>
      <c r="D10669">
        <v>2087</v>
      </c>
      <c r="E10669" s="1">
        <v>4.9489E-3</v>
      </c>
      <c r="F10669" s="1">
        <v>1.9783000000000001E-3</v>
      </c>
      <c r="G10669" s="1">
        <v>37.270000000000003</v>
      </c>
    </row>
    <row r="10670" spans="1:7" x14ac:dyDescent="0.2">
      <c r="A10670">
        <v>1</v>
      </c>
      <c r="B10670">
        <v>54</v>
      </c>
      <c r="C10670">
        <v>2034</v>
      </c>
      <c r="D10670">
        <v>2088</v>
      </c>
      <c r="E10670" s="1">
        <v>5.3156999999999996E-3</v>
      </c>
      <c r="F10670" s="1">
        <v>2.0723999999999998E-3</v>
      </c>
      <c r="G10670" s="1">
        <v>36.35</v>
      </c>
    </row>
    <row r="10671" spans="1:7" x14ac:dyDescent="0.2">
      <c r="A10671">
        <v>1</v>
      </c>
      <c r="B10671">
        <v>55</v>
      </c>
      <c r="C10671">
        <v>2034</v>
      </c>
      <c r="D10671">
        <v>2089</v>
      </c>
      <c r="E10671" s="1">
        <v>5.7365000000000003E-3</v>
      </c>
      <c r="F10671" s="1">
        <v>2.1860999999999998E-3</v>
      </c>
      <c r="G10671" s="1">
        <v>35.42</v>
      </c>
    </row>
    <row r="10672" spans="1:7" x14ac:dyDescent="0.2">
      <c r="A10672">
        <v>1</v>
      </c>
      <c r="B10672">
        <v>56</v>
      </c>
      <c r="C10672">
        <v>2034</v>
      </c>
      <c r="D10672">
        <v>2090</v>
      </c>
      <c r="E10672" s="1">
        <v>6.2405999999999998E-3</v>
      </c>
      <c r="F10672" s="1">
        <v>2.3581000000000001E-3</v>
      </c>
      <c r="G10672" s="1">
        <v>34.5</v>
      </c>
    </row>
    <row r="10673" spans="1:7" x14ac:dyDescent="0.2">
      <c r="A10673">
        <v>1</v>
      </c>
      <c r="B10673">
        <v>57</v>
      </c>
      <c r="C10673">
        <v>2034</v>
      </c>
      <c r="D10673">
        <v>2091</v>
      </c>
      <c r="E10673" s="1">
        <v>6.8501999999999999E-3</v>
      </c>
      <c r="F10673" s="1">
        <v>2.5986999999999998E-3</v>
      </c>
      <c r="G10673" s="1">
        <v>33.58</v>
      </c>
    </row>
    <row r="10674" spans="1:7" x14ac:dyDescent="0.2">
      <c r="A10674">
        <v>1</v>
      </c>
      <c r="B10674">
        <v>58</v>
      </c>
      <c r="C10674">
        <v>2034</v>
      </c>
      <c r="D10674">
        <v>2092</v>
      </c>
      <c r="E10674" s="1">
        <v>7.5521E-3</v>
      </c>
      <c r="F10674" s="1">
        <v>2.9082000000000001E-3</v>
      </c>
      <c r="G10674" s="1">
        <v>32.659999999999997</v>
      </c>
    </row>
    <row r="10675" spans="1:7" x14ac:dyDescent="0.2">
      <c r="A10675">
        <v>1</v>
      </c>
      <c r="B10675">
        <v>59</v>
      </c>
      <c r="C10675">
        <v>2034</v>
      </c>
      <c r="D10675">
        <v>2093</v>
      </c>
      <c r="E10675" s="1">
        <v>8.3035000000000001E-3</v>
      </c>
      <c r="F10675" s="1">
        <v>3.2326E-3</v>
      </c>
      <c r="G10675" s="1">
        <v>31.76</v>
      </c>
    </row>
    <row r="10676" spans="1:7" x14ac:dyDescent="0.2">
      <c r="A10676">
        <v>1</v>
      </c>
      <c r="B10676">
        <v>60</v>
      </c>
      <c r="C10676">
        <v>2034</v>
      </c>
      <c r="D10676">
        <v>2094</v>
      </c>
      <c r="E10676" s="1">
        <v>9.0848999999999999E-3</v>
      </c>
      <c r="F10676" s="1">
        <v>3.5330000000000001E-3</v>
      </c>
      <c r="G10676" s="1">
        <v>30.86</v>
      </c>
    </row>
    <row r="10677" spans="1:7" x14ac:dyDescent="0.2">
      <c r="A10677">
        <v>1</v>
      </c>
      <c r="B10677">
        <v>61</v>
      </c>
      <c r="C10677">
        <v>2034</v>
      </c>
      <c r="D10677">
        <v>2095</v>
      </c>
      <c r="E10677" s="1">
        <v>9.9104999999999992E-3</v>
      </c>
      <c r="F10677" s="1">
        <v>3.8148000000000001E-3</v>
      </c>
      <c r="G10677" s="1">
        <v>29.97</v>
      </c>
    </row>
    <row r="10678" spans="1:7" x14ac:dyDescent="0.2">
      <c r="A10678">
        <v>1</v>
      </c>
      <c r="B10678">
        <v>62</v>
      </c>
      <c r="C10678">
        <v>2034</v>
      </c>
      <c r="D10678">
        <v>2096</v>
      </c>
      <c r="E10678" s="1">
        <v>1.07829E-2</v>
      </c>
      <c r="F10678" s="1">
        <v>4.0816000000000003E-3</v>
      </c>
      <c r="G10678" s="1">
        <v>29.08</v>
      </c>
    </row>
    <row r="10679" spans="1:7" x14ac:dyDescent="0.2">
      <c r="A10679">
        <v>1</v>
      </c>
      <c r="B10679">
        <v>63</v>
      </c>
      <c r="C10679">
        <v>2034</v>
      </c>
      <c r="D10679">
        <v>2097</v>
      </c>
      <c r="E10679" s="1">
        <v>1.16995E-2</v>
      </c>
      <c r="F10679" s="1">
        <v>4.3502999999999997E-3</v>
      </c>
      <c r="G10679" s="1">
        <v>28.2</v>
      </c>
    </row>
    <row r="10680" spans="1:7" x14ac:dyDescent="0.2">
      <c r="A10680">
        <v>1</v>
      </c>
      <c r="B10680">
        <v>64</v>
      </c>
      <c r="C10680">
        <v>2034</v>
      </c>
      <c r="D10680">
        <v>2098</v>
      </c>
      <c r="E10680" s="1">
        <v>1.2695700000000001E-2</v>
      </c>
      <c r="F10680" s="1">
        <v>4.6629000000000002E-3</v>
      </c>
      <c r="G10680" s="1">
        <v>27.32</v>
      </c>
    </row>
    <row r="10681" spans="1:7" x14ac:dyDescent="0.2">
      <c r="A10681">
        <v>1</v>
      </c>
      <c r="B10681">
        <v>65</v>
      </c>
      <c r="C10681">
        <v>2034</v>
      </c>
      <c r="D10681">
        <v>2099</v>
      </c>
      <c r="E10681" s="1">
        <v>1.3807099999999999E-2</v>
      </c>
      <c r="F10681" s="1">
        <v>5.0241000000000001E-3</v>
      </c>
      <c r="G10681" s="1">
        <v>26.44</v>
      </c>
    </row>
    <row r="10682" spans="1:7" x14ac:dyDescent="0.2">
      <c r="A10682">
        <v>1</v>
      </c>
      <c r="B10682">
        <v>66</v>
      </c>
      <c r="C10682">
        <v>2034</v>
      </c>
      <c r="D10682">
        <v>2100</v>
      </c>
      <c r="E10682" s="1">
        <v>1.50054E-2</v>
      </c>
      <c r="F10682" s="1">
        <v>5.4098999999999996E-3</v>
      </c>
      <c r="G10682" s="1">
        <v>25.57</v>
      </c>
    </row>
    <row r="10683" spans="1:7" x14ac:dyDescent="0.2">
      <c r="A10683">
        <v>1</v>
      </c>
      <c r="B10683">
        <v>67</v>
      </c>
      <c r="C10683">
        <v>2034</v>
      </c>
      <c r="D10683">
        <v>2101</v>
      </c>
      <c r="E10683" s="1">
        <v>1.6231499999999999E-2</v>
      </c>
      <c r="F10683" s="1">
        <v>5.7390999999999996E-3</v>
      </c>
      <c r="G10683" s="1">
        <v>24.71</v>
      </c>
    </row>
    <row r="10684" spans="1:7" x14ac:dyDescent="0.2">
      <c r="A10684">
        <v>1</v>
      </c>
      <c r="B10684">
        <v>68</v>
      </c>
      <c r="C10684">
        <v>2034</v>
      </c>
      <c r="D10684">
        <v>2102</v>
      </c>
      <c r="E10684" s="1">
        <v>1.7491900000000001E-2</v>
      </c>
      <c r="F10684" s="1">
        <v>6.0128999999999998E-3</v>
      </c>
      <c r="G10684" s="1">
        <v>23.85</v>
      </c>
    </row>
    <row r="10685" spans="1:7" x14ac:dyDescent="0.2">
      <c r="A10685">
        <v>1</v>
      </c>
      <c r="B10685">
        <v>69</v>
      </c>
      <c r="C10685">
        <v>2034</v>
      </c>
      <c r="D10685">
        <v>2103</v>
      </c>
      <c r="E10685" s="1">
        <v>1.88954E-2</v>
      </c>
      <c r="F10685" s="1">
        <v>6.3328000000000004E-3</v>
      </c>
      <c r="G10685" s="1">
        <v>22.99</v>
      </c>
    </row>
    <row r="10686" spans="1:7" x14ac:dyDescent="0.2">
      <c r="A10686">
        <v>1</v>
      </c>
      <c r="B10686">
        <v>70</v>
      </c>
      <c r="C10686">
        <v>2034</v>
      </c>
      <c r="D10686">
        <v>2104</v>
      </c>
      <c r="E10686" s="1">
        <v>2.0578599999999999E-2</v>
      </c>
      <c r="F10686" s="1">
        <v>6.7863999999999997E-3</v>
      </c>
      <c r="G10686" s="1">
        <v>22.13</v>
      </c>
    </row>
    <row r="10687" spans="1:7" x14ac:dyDescent="0.2">
      <c r="A10687">
        <v>1</v>
      </c>
      <c r="B10687">
        <v>71</v>
      </c>
      <c r="C10687">
        <v>2034</v>
      </c>
      <c r="D10687">
        <v>2105</v>
      </c>
      <c r="E10687" s="1">
        <v>2.2614200000000001E-2</v>
      </c>
      <c r="F10687" s="1">
        <v>7.4641999999999998E-3</v>
      </c>
      <c r="G10687" s="1">
        <v>21.28</v>
      </c>
    </row>
    <row r="10688" spans="1:7" x14ac:dyDescent="0.2">
      <c r="A10688">
        <v>1</v>
      </c>
      <c r="B10688">
        <v>72</v>
      </c>
      <c r="C10688">
        <v>2034</v>
      </c>
      <c r="D10688">
        <v>2106</v>
      </c>
      <c r="E10688" s="1">
        <v>2.50119E-2</v>
      </c>
      <c r="F10688" s="1">
        <v>8.4072999999999995E-3</v>
      </c>
      <c r="G10688" s="1">
        <v>20.440000000000001</v>
      </c>
    </row>
    <row r="10689" spans="1:7" x14ac:dyDescent="0.2">
      <c r="A10689">
        <v>1</v>
      </c>
      <c r="B10689">
        <v>73</v>
      </c>
      <c r="C10689">
        <v>2034</v>
      </c>
      <c r="D10689">
        <v>2107</v>
      </c>
      <c r="E10689" s="1">
        <v>2.7751899999999999E-2</v>
      </c>
      <c r="F10689" s="1">
        <v>9.6141000000000004E-3</v>
      </c>
      <c r="G10689" s="1">
        <v>19.61</v>
      </c>
    </row>
    <row r="10690" spans="1:7" x14ac:dyDescent="0.2">
      <c r="A10690">
        <v>1</v>
      </c>
      <c r="B10690">
        <v>74</v>
      </c>
      <c r="C10690">
        <v>2034</v>
      </c>
      <c r="D10690">
        <v>2108</v>
      </c>
      <c r="E10690" s="1">
        <v>3.0757900000000001E-2</v>
      </c>
      <c r="F10690" s="1">
        <v>1.1042400000000001E-2</v>
      </c>
      <c r="G10690" s="1">
        <v>18.79</v>
      </c>
    </row>
    <row r="10691" spans="1:7" x14ac:dyDescent="0.2">
      <c r="A10691">
        <v>1</v>
      </c>
      <c r="B10691">
        <v>75</v>
      </c>
      <c r="C10691">
        <v>2034</v>
      </c>
      <c r="D10691">
        <v>2109</v>
      </c>
      <c r="E10691" s="1">
        <v>3.39099E-2</v>
      </c>
      <c r="F10691" s="1">
        <v>1.25244E-2</v>
      </c>
      <c r="G10691" s="1">
        <v>18</v>
      </c>
    </row>
    <row r="10692" spans="1:7" x14ac:dyDescent="0.2">
      <c r="A10692">
        <v>1</v>
      </c>
      <c r="B10692">
        <v>76</v>
      </c>
      <c r="C10692">
        <v>2034</v>
      </c>
      <c r="D10692">
        <v>2110</v>
      </c>
      <c r="E10692" s="1">
        <v>3.7147800000000002E-2</v>
      </c>
      <c r="F10692" s="1">
        <v>1.3935599999999999E-2</v>
      </c>
      <c r="G10692" s="1">
        <v>17.22</v>
      </c>
    </row>
    <row r="10693" spans="1:7" x14ac:dyDescent="0.2">
      <c r="A10693">
        <v>1</v>
      </c>
      <c r="B10693">
        <v>77</v>
      </c>
      <c r="C10693">
        <v>2034</v>
      </c>
      <c r="D10693">
        <v>2111</v>
      </c>
      <c r="E10693" s="1">
        <v>4.0512300000000001E-2</v>
      </c>
      <c r="F10693" s="1">
        <v>1.5262100000000001E-2</v>
      </c>
      <c r="G10693" s="1">
        <v>16.45</v>
      </c>
    </row>
    <row r="10694" spans="1:7" x14ac:dyDescent="0.2">
      <c r="A10694">
        <v>1</v>
      </c>
      <c r="B10694">
        <v>78</v>
      </c>
      <c r="C10694">
        <v>2034</v>
      </c>
      <c r="D10694">
        <v>2112</v>
      </c>
      <c r="E10694" s="1">
        <v>4.4088599999999999E-2</v>
      </c>
      <c r="F10694" s="1">
        <v>1.6569500000000001E-2</v>
      </c>
      <c r="G10694" s="1">
        <v>15.7</v>
      </c>
    </row>
    <row r="10695" spans="1:7" x14ac:dyDescent="0.2">
      <c r="A10695">
        <v>1</v>
      </c>
      <c r="B10695">
        <v>79</v>
      </c>
      <c r="C10695">
        <v>2034</v>
      </c>
      <c r="D10695">
        <v>2113</v>
      </c>
      <c r="E10695" s="1">
        <v>4.8002700000000002E-2</v>
      </c>
      <c r="F10695" s="1">
        <v>1.7980900000000001E-2</v>
      </c>
      <c r="G10695" s="1">
        <v>14.96</v>
      </c>
    </row>
    <row r="10696" spans="1:7" x14ac:dyDescent="0.2">
      <c r="A10696">
        <v>1</v>
      </c>
      <c r="B10696">
        <v>80</v>
      </c>
      <c r="C10696">
        <v>2034</v>
      </c>
      <c r="D10696">
        <v>2114</v>
      </c>
      <c r="E10696" s="1">
        <v>5.3603699999999997E-2</v>
      </c>
      <c r="F10696" s="1">
        <v>2.1222100000000001E-2</v>
      </c>
      <c r="G10696" s="1">
        <v>14.22</v>
      </c>
    </row>
    <row r="10697" spans="1:7" x14ac:dyDescent="0.2">
      <c r="A10697">
        <v>1</v>
      </c>
      <c r="B10697">
        <v>81</v>
      </c>
      <c r="C10697">
        <v>2034</v>
      </c>
      <c r="D10697">
        <v>2115</v>
      </c>
      <c r="E10697" s="1">
        <v>5.8689199999999997E-2</v>
      </c>
      <c r="F10697" s="1">
        <v>2.33755E-2</v>
      </c>
      <c r="G10697" s="1">
        <v>13.52</v>
      </c>
    </row>
    <row r="10698" spans="1:7" x14ac:dyDescent="0.2">
      <c r="A10698">
        <v>1</v>
      </c>
      <c r="B10698">
        <v>82</v>
      </c>
      <c r="C10698">
        <v>2034</v>
      </c>
      <c r="D10698">
        <v>2116</v>
      </c>
      <c r="E10698" s="1">
        <v>6.4241400000000004E-2</v>
      </c>
      <c r="F10698" s="1">
        <v>2.5733900000000001E-2</v>
      </c>
      <c r="G10698" s="1">
        <v>12.83</v>
      </c>
    </row>
    <row r="10699" spans="1:7" x14ac:dyDescent="0.2">
      <c r="A10699">
        <v>1</v>
      </c>
      <c r="B10699">
        <v>83</v>
      </c>
      <c r="C10699">
        <v>2034</v>
      </c>
      <c r="D10699">
        <v>2117</v>
      </c>
      <c r="E10699" s="1">
        <v>7.0299700000000007E-2</v>
      </c>
      <c r="F10699" s="1">
        <v>2.8391199999999998E-2</v>
      </c>
      <c r="G10699" s="1">
        <v>12.16</v>
      </c>
    </row>
    <row r="10700" spans="1:7" x14ac:dyDescent="0.2">
      <c r="A10700">
        <v>1</v>
      </c>
      <c r="B10700">
        <v>84</v>
      </c>
      <c r="C10700">
        <v>2034</v>
      </c>
      <c r="D10700">
        <v>2118</v>
      </c>
      <c r="E10700" s="1">
        <v>7.6906699999999995E-2</v>
      </c>
      <c r="F10700" s="1">
        <v>3.1438899999999999E-2</v>
      </c>
      <c r="G10700" s="1">
        <v>11.5</v>
      </c>
    </row>
    <row r="10701" spans="1:7" x14ac:dyDescent="0.2">
      <c r="A10701">
        <v>1</v>
      </c>
      <c r="B10701">
        <v>85</v>
      </c>
      <c r="C10701">
        <v>2034</v>
      </c>
      <c r="D10701">
        <v>2119</v>
      </c>
      <c r="E10701" s="1">
        <v>8.4107600000000005E-2</v>
      </c>
      <c r="F10701" s="1">
        <v>3.4877499999999999E-2</v>
      </c>
      <c r="G10701" s="1">
        <v>10.86</v>
      </c>
    </row>
    <row r="10702" spans="1:7" x14ac:dyDescent="0.2">
      <c r="A10702">
        <v>1</v>
      </c>
      <c r="B10702">
        <v>86</v>
      </c>
      <c r="C10702">
        <v>2034</v>
      </c>
      <c r="D10702">
        <v>2120</v>
      </c>
      <c r="E10702" s="1">
        <v>9.1950400000000002E-2</v>
      </c>
      <c r="F10702" s="1">
        <v>3.8743100000000003E-2</v>
      </c>
      <c r="G10702" s="1">
        <v>10.23</v>
      </c>
    </row>
    <row r="10703" spans="1:7" x14ac:dyDescent="0.2">
      <c r="A10703">
        <v>1</v>
      </c>
      <c r="B10703">
        <v>87</v>
      </c>
      <c r="C10703">
        <v>2034</v>
      </c>
      <c r="D10703">
        <v>2121</v>
      </c>
      <c r="E10703" s="1">
        <v>0.1004863</v>
      </c>
      <c r="F10703" s="1">
        <v>4.3110099999999998E-2</v>
      </c>
      <c r="G10703" s="1">
        <v>9.6199999999999992</v>
      </c>
    </row>
    <row r="10704" spans="1:7" x14ac:dyDescent="0.2">
      <c r="A10704">
        <v>1</v>
      </c>
      <c r="B10704">
        <v>88</v>
      </c>
      <c r="C10704">
        <v>2034</v>
      </c>
      <c r="D10704">
        <v>2122</v>
      </c>
      <c r="E10704" s="1">
        <v>0.1097689</v>
      </c>
      <c r="F10704" s="1">
        <v>4.8072900000000002E-2</v>
      </c>
      <c r="G10704" s="1">
        <v>9.0299999999999994</v>
      </c>
    </row>
    <row r="10705" spans="1:7" x14ac:dyDescent="0.2">
      <c r="A10705">
        <v>1</v>
      </c>
      <c r="B10705">
        <v>89</v>
      </c>
      <c r="C10705">
        <v>2034</v>
      </c>
      <c r="D10705">
        <v>2123</v>
      </c>
      <c r="E10705" s="1">
        <v>0.119855</v>
      </c>
      <c r="F10705" s="1">
        <v>5.3700600000000001E-2</v>
      </c>
      <c r="G10705" s="1">
        <v>8.4600000000000009</v>
      </c>
    </row>
    <row r="10706" spans="1:7" x14ac:dyDescent="0.2">
      <c r="A10706">
        <v>1</v>
      </c>
      <c r="B10706">
        <v>90</v>
      </c>
      <c r="C10706">
        <v>2034</v>
      </c>
      <c r="D10706">
        <v>2124</v>
      </c>
      <c r="E10706" s="1">
        <v>0.13080359999999999</v>
      </c>
      <c r="F10706" s="1">
        <v>5.9999400000000001E-2</v>
      </c>
      <c r="G10706" s="1">
        <v>7.92</v>
      </c>
    </row>
    <row r="10707" spans="1:7" x14ac:dyDescent="0.2">
      <c r="A10707">
        <v>1</v>
      </c>
      <c r="B10707">
        <v>91</v>
      </c>
      <c r="C10707">
        <v>2034</v>
      </c>
      <c r="D10707">
        <v>2125</v>
      </c>
      <c r="E10707" s="1">
        <v>0.14267659999999999</v>
      </c>
      <c r="F10707" s="1">
        <v>6.7003499999999994E-2</v>
      </c>
      <c r="G10707" s="1">
        <v>7.39</v>
      </c>
    </row>
    <row r="10708" spans="1:7" x14ac:dyDescent="0.2">
      <c r="A10708">
        <v>1</v>
      </c>
      <c r="B10708">
        <v>92</v>
      </c>
      <c r="C10708">
        <v>2034</v>
      </c>
      <c r="D10708">
        <v>2126</v>
      </c>
      <c r="E10708" s="1">
        <v>0.1555375</v>
      </c>
      <c r="F10708" s="1">
        <v>7.4819700000000003E-2</v>
      </c>
      <c r="G10708" s="1">
        <v>6.88</v>
      </c>
    </row>
    <row r="10709" spans="1:7" x14ac:dyDescent="0.2">
      <c r="A10709">
        <v>1</v>
      </c>
      <c r="B10709">
        <v>93</v>
      </c>
      <c r="C10709">
        <v>2034</v>
      </c>
      <c r="D10709">
        <v>2127</v>
      </c>
      <c r="E10709" s="1">
        <v>0.16945189999999999</v>
      </c>
      <c r="F10709" s="1">
        <v>8.3584900000000004E-2</v>
      </c>
      <c r="G10709" s="1">
        <v>6.4</v>
      </c>
    </row>
    <row r="10710" spans="1:7" x14ac:dyDescent="0.2">
      <c r="A10710">
        <v>1</v>
      </c>
      <c r="B10710">
        <v>94</v>
      </c>
      <c r="C10710">
        <v>2034</v>
      </c>
      <c r="D10710">
        <v>2128</v>
      </c>
      <c r="E10710" s="1">
        <v>0.1844867</v>
      </c>
      <c r="F10710" s="1">
        <v>9.3415700000000004E-2</v>
      </c>
      <c r="G10710" s="1">
        <v>5.94</v>
      </c>
    </row>
    <row r="10711" spans="1:7" x14ac:dyDescent="0.2">
      <c r="A10711">
        <v>1</v>
      </c>
      <c r="B10711">
        <v>95</v>
      </c>
      <c r="C10711">
        <v>2034</v>
      </c>
      <c r="D10711">
        <v>2129</v>
      </c>
      <c r="E10711" s="1">
        <v>0.2007091</v>
      </c>
      <c r="F10711" s="1">
        <v>0.1043741</v>
      </c>
      <c r="G10711" s="1">
        <v>5.5</v>
      </c>
    </row>
    <row r="10712" spans="1:7" x14ac:dyDescent="0.2">
      <c r="A10712">
        <v>1</v>
      </c>
      <c r="B10712">
        <v>96</v>
      </c>
      <c r="C10712">
        <v>2034</v>
      </c>
      <c r="D10712">
        <v>2130</v>
      </c>
      <c r="E10712" s="1">
        <v>0.21818660000000001</v>
      </c>
      <c r="F10712" s="1">
        <v>0.1165388</v>
      </c>
      <c r="G10712" s="1">
        <v>5.08</v>
      </c>
    </row>
    <row r="10713" spans="1:7" x14ac:dyDescent="0.2">
      <c r="A10713">
        <v>1</v>
      </c>
      <c r="B10713">
        <v>97</v>
      </c>
      <c r="C10713">
        <v>2034</v>
      </c>
      <c r="D10713">
        <v>2131</v>
      </c>
      <c r="E10713" s="1">
        <v>0.23698559999999999</v>
      </c>
      <c r="F10713" s="1">
        <v>0.13007150000000001</v>
      </c>
      <c r="G10713" s="1">
        <v>4.6900000000000004</v>
      </c>
    </row>
    <row r="10714" spans="1:7" x14ac:dyDescent="0.2">
      <c r="A10714">
        <v>1</v>
      </c>
      <c r="B10714">
        <v>98</v>
      </c>
      <c r="C10714">
        <v>2034</v>
      </c>
      <c r="D10714">
        <v>2132</v>
      </c>
      <c r="E10714" s="1">
        <v>0.25717050000000002</v>
      </c>
      <c r="F10714" s="1">
        <v>0.14517099999999999</v>
      </c>
      <c r="G10714" s="1">
        <v>4.3099999999999996</v>
      </c>
    </row>
    <row r="10715" spans="1:7" x14ac:dyDescent="0.2">
      <c r="A10715">
        <v>1</v>
      </c>
      <c r="B10715">
        <v>99</v>
      </c>
      <c r="C10715">
        <v>2034</v>
      </c>
      <c r="D10715">
        <v>2133</v>
      </c>
      <c r="E10715" s="1">
        <v>0.27880280000000002</v>
      </c>
      <c r="F10715" s="1">
        <v>0.1619999</v>
      </c>
      <c r="G10715" s="1">
        <v>3.96</v>
      </c>
    </row>
    <row r="10716" spans="1:7" x14ac:dyDescent="0.2">
      <c r="A10716">
        <v>1</v>
      </c>
      <c r="B10716">
        <v>100</v>
      </c>
      <c r="C10716">
        <v>2034</v>
      </c>
      <c r="D10716">
        <v>2134</v>
      </c>
      <c r="E10716" s="1">
        <v>0.30193940000000002</v>
      </c>
      <c r="F10716" s="1">
        <v>0.18064379999999999</v>
      </c>
      <c r="G10716" s="1">
        <v>3.63</v>
      </c>
    </row>
    <row r="10717" spans="1:7" x14ac:dyDescent="0.2">
      <c r="A10717">
        <v>1</v>
      </c>
      <c r="B10717">
        <v>101</v>
      </c>
      <c r="C10717">
        <v>2034</v>
      </c>
      <c r="D10717">
        <v>2135</v>
      </c>
      <c r="E10717" s="1">
        <v>0.32663170000000002</v>
      </c>
      <c r="F10717" s="1">
        <v>0.20121410000000001</v>
      </c>
      <c r="G10717" s="1">
        <v>3.32</v>
      </c>
    </row>
    <row r="10718" spans="1:7" x14ac:dyDescent="0.2">
      <c r="A10718">
        <v>1</v>
      </c>
      <c r="B10718">
        <v>102</v>
      </c>
      <c r="C10718">
        <v>2034</v>
      </c>
      <c r="D10718">
        <v>2136</v>
      </c>
      <c r="E10718" s="1">
        <v>0.3529236</v>
      </c>
      <c r="F10718" s="1">
        <v>0.22392339999999999</v>
      </c>
      <c r="G10718" s="1">
        <v>3.03</v>
      </c>
    </row>
    <row r="10719" spans="1:7" x14ac:dyDescent="0.2">
      <c r="A10719">
        <v>1</v>
      </c>
      <c r="B10719">
        <v>103</v>
      </c>
      <c r="C10719">
        <v>2034</v>
      </c>
      <c r="D10719">
        <v>2137</v>
      </c>
      <c r="E10719" s="1">
        <v>0.38085020000000003</v>
      </c>
      <c r="F10719" s="1">
        <v>0.2490163</v>
      </c>
      <c r="G10719" s="1">
        <v>2.76</v>
      </c>
    </row>
    <row r="10720" spans="1:7" x14ac:dyDescent="0.2">
      <c r="A10720">
        <v>1</v>
      </c>
      <c r="B10720">
        <v>104</v>
      </c>
      <c r="C10720">
        <v>2034</v>
      </c>
      <c r="D10720">
        <v>2138</v>
      </c>
      <c r="E10720" s="1">
        <v>0.41043590000000002</v>
      </c>
      <c r="F10720" s="1">
        <v>0.27667619999999998</v>
      </c>
      <c r="G10720" s="1">
        <v>2.5</v>
      </c>
    </row>
    <row r="10721" spans="1:7" x14ac:dyDescent="0.2">
      <c r="A10721">
        <v>1</v>
      </c>
      <c r="B10721">
        <v>105</v>
      </c>
      <c r="C10721">
        <v>2034</v>
      </c>
      <c r="D10721">
        <v>2139</v>
      </c>
      <c r="E10721" s="1">
        <v>0.441693</v>
      </c>
      <c r="F10721" s="1">
        <v>0.30697590000000002</v>
      </c>
      <c r="G10721" s="1">
        <v>2.27</v>
      </c>
    </row>
    <row r="10722" spans="1:7" x14ac:dyDescent="0.2">
      <c r="A10722">
        <v>1</v>
      </c>
      <c r="B10722">
        <v>106</v>
      </c>
      <c r="C10722">
        <v>2034</v>
      </c>
      <c r="D10722">
        <v>2140</v>
      </c>
      <c r="E10722" s="1">
        <v>0.47461979999999998</v>
      </c>
      <c r="F10722" s="1">
        <v>0.33999879999999999</v>
      </c>
      <c r="G10722" s="1">
        <v>2.0499999999999998</v>
      </c>
    </row>
    <row r="10723" spans="1:7" x14ac:dyDescent="0.2">
      <c r="A10723">
        <v>1</v>
      </c>
      <c r="B10723">
        <v>107</v>
      </c>
      <c r="C10723">
        <v>2034</v>
      </c>
      <c r="D10723">
        <v>2141</v>
      </c>
      <c r="E10723" s="1">
        <v>0.50919899999999996</v>
      </c>
      <c r="F10723" s="1">
        <v>0.37592409999999998</v>
      </c>
      <c r="G10723" s="1">
        <v>1.86</v>
      </c>
    </row>
    <row r="10724" spans="1:7" x14ac:dyDescent="0.2">
      <c r="A10724">
        <v>1</v>
      </c>
      <c r="B10724">
        <v>108</v>
      </c>
      <c r="C10724">
        <v>2034</v>
      </c>
      <c r="D10724">
        <v>2142</v>
      </c>
      <c r="E10724" s="1">
        <v>0.54539680000000001</v>
      </c>
      <c r="F10724" s="1">
        <v>0.41493200000000002</v>
      </c>
      <c r="G10724" s="1">
        <v>1.67</v>
      </c>
    </row>
    <row r="10725" spans="1:7" x14ac:dyDescent="0.2">
      <c r="A10725">
        <v>1</v>
      </c>
      <c r="B10725">
        <v>109</v>
      </c>
      <c r="C10725">
        <v>2034</v>
      </c>
      <c r="D10725">
        <v>2143</v>
      </c>
      <c r="E10725" s="1">
        <v>0.58316120000000005</v>
      </c>
      <c r="F10725" s="1">
        <v>0.457096</v>
      </c>
      <c r="G10725" s="1">
        <v>1.5</v>
      </c>
    </row>
    <row r="10726" spans="1:7" x14ac:dyDescent="0.2">
      <c r="A10726">
        <v>1</v>
      </c>
      <c r="B10726">
        <v>110</v>
      </c>
      <c r="C10726">
        <v>2034</v>
      </c>
      <c r="D10726">
        <v>2144</v>
      </c>
      <c r="E10726" s="1">
        <v>0.62242169999999997</v>
      </c>
      <c r="F10726" s="1">
        <v>0.50234670000000003</v>
      </c>
      <c r="G10726" s="1">
        <v>1.35</v>
      </c>
    </row>
    <row r="10727" spans="1:7" x14ac:dyDescent="0.2">
      <c r="A10727">
        <v>1</v>
      </c>
      <c r="B10727">
        <v>111</v>
      </c>
      <c r="C10727">
        <v>2034</v>
      </c>
      <c r="D10727">
        <v>2145</v>
      </c>
      <c r="E10727" s="1">
        <v>0.66308820000000002</v>
      </c>
      <c r="F10727" s="1">
        <v>0.55060390000000003</v>
      </c>
      <c r="G10727" s="1">
        <v>1.21</v>
      </c>
    </row>
    <row r="10728" spans="1:7" x14ac:dyDescent="0.2">
      <c r="A10728">
        <v>1</v>
      </c>
      <c r="B10728">
        <v>112</v>
      </c>
      <c r="C10728">
        <v>2034</v>
      </c>
      <c r="D10728">
        <v>2146</v>
      </c>
      <c r="E10728" s="1">
        <v>0.70505189999999995</v>
      </c>
      <c r="F10728" s="1">
        <v>0.60183710000000001</v>
      </c>
      <c r="G10728" s="1">
        <v>1.07</v>
      </c>
    </row>
    <row r="10729" spans="1:7" x14ac:dyDescent="0.2">
      <c r="A10729">
        <v>1</v>
      </c>
      <c r="B10729">
        <v>113</v>
      </c>
      <c r="C10729">
        <v>2034</v>
      </c>
      <c r="D10729">
        <v>2147</v>
      </c>
      <c r="E10729" s="1">
        <v>0.74818510000000005</v>
      </c>
      <c r="F10729" s="1">
        <v>0.65595859999999995</v>
      </c>
      <c r="G10729" s="1">
        <v>0.94</v>
      </c>
    </row>
    <row r="10730" spans="1:7" x14ac:dyDescent="0.2">
      <c r="A10730">
        <v>1</v>
      </c>
      <c r="B10730">
        <v>114</v>
      </c>
      <c r="C10730">
        <v>2034</v>
      </c>
      <c r="D10730">
        <v>2148</v>
      </c>
      <c r="E10730" s="1">
        <v>0.7923424</v>
      </c>
      <c r="F10730" s="1">
        <v>0.71274079999999995</v>
      </c>
      <c r="G10730" s="1">
        <v>0.79</v>
      </c>
    </row>
    <row r="10731" spans="1:7" x14ac:dyDescent="0.2">
      <c r="A10731">
        <v>1</v>
      </c>
      <c r="B10731">
        <v>115</v>
      </c>
      <c r="C10731">
        <v>2034</v>
      </c>
      <c r="D10731">
        <v>2149</v>
      </c>
      <c r="E10731" s="1">
        <v>1</v>
      </c>
      <c r="F10731" s="1">
        <v>1</v>
      </c>
      <c r="G10731" s="1">
        <v>0.5</v>
      </c>
    </row>
    <row r="10732" spans="1:7" x14ac:dyDescent="0.2">
      <c r="A10732">
        <v>1</v>
      </c>
      <c r="B10732">
        <v>0</v>
      </c>
      <c r="C10732">
        <v>2035</v>
      </c>
      <c r="D10732">
        <v>2035</v>
      </c>
      <c r="E10732" s="1">
        <v>9.1937000000000008E-3</v>
      </c>
      <c r="F10732" s="1">
        <v>3.5417999999999999E-3</v>
      </c>
      <c r="G10732" s="1">
        <v>88.12</v>
      </c>
    </row>
    <row r="10733" spans="1:7" x14ac:dyDescent="0.2">
      <c r="A10733">
        <v>1</v>
      </c>
      <c r="B10733">
        <v>1</v>
      </c>
      <c r="C10733">
        <v>2035</v>
      </c>
      <c r="D10733">
        <v>2036</v>
      </c>
      <c r="E10733" s="1">
        <v>6.6680000000000005E-4</v>
      </c>
      <c r="F10733" s="1">
        <v>1.638E-4</v>
      </c>
      <c r="G10733" s="1">
        <v>87.43</v>
      </c>
    </row>
    <row r="10734" spans="1:7" x14ac:dyDescent="0.2">
      <c r="A10734">
        <v>1</v>
      </c>
      <c r="B10734">
        <v>2</v>
      </c>
      <c r="C10734">
        <v>2035</v>
      </c>
      <c r="D10734">
        <v>2037</v>
      </c>
      <c r="E10734" s="1">
        <v>3.367E-4</v>
      </c>
      <c r="F10734" s="1">
        <v>8.5699999999999996E-5</v>
      </c>
      <c r="G10734" s="1">
        <v>86.44</v>
      </c>
    </row>
    <row r="10735" spans="1:7" x14ac:dyDescent="0.2">
      <c r="A10735">
        <v>1</v>
      </c>
      <c r="B10735">
        <v>3</v>
      </c>
      <c r="C10735">
        <v>2035</v>
      </c>
      <c r="D10735">
        <v>2038</v>
      </c>
      <c r="E10735" s="1">
        <v>2.2910000000000001E-4</v>
      </c>
      <c r="F10735" s="1">
        <v>5.7899999999999998E-5</v>
      </c>
      <c r="G10735" s="1">
        <v>85.45</v>
      </c>
    </row>
    <row r="10736" spans="1:7" x14ac:dyDescent="0.2">
      <c r="A10736">
        <v>1</v>
      </c>
      <c r="B10736">
        <v>4</v>
      </c>
      <c r="C10736">
        <v>2035</v>
      </c>
      <c r="D10736">
        <v>2039</v>
      </c>
      <c r="E10736" s="1">
        <v>1.93E-4</v>
      </c>
      <c r="F10736" s="1">
        <v>4.9599999999999999E-5</v>
      </c>
      <c r="G10736" s="1">
        <v>84.46</v>
      </c>
    </row>
    <row r="10737" spans="1:7" x14ac:dyDescent="0.2">
      <c r="A10737">
        <v>1</v>
      </c>
      <c r="B10737">
        <v>5</v>
      </c>
      <c r="C10737">
        <v>2035</v>
      </c>
      <c r="D10737">
        <v>2040</v>
      </c>
      <c r="E10737" s="1">
        <v>1.8699999999999999E-4</v>
      </c>
      <c r="F10737" s="1">
        <v>5.1E-5</v>
      </c>
      <c r="G10737" s="1">
        <v>83.46</v>
      </c>
    </row>
    <row r="10738" spans="1:7" x14ac:dyDescent="0.2">
      <c r="A10738">
        <v>1</v>
      </c>
      <c r="B10738">
        <v>6</v>
      </c>
      <c r="C10738">
        <v>2035</v>
      </c>
      <c r="D10738">
        <v>2041</v>
      </c>
      <c r="E10738" s="1">
        <v>1.8369999999999999E-4</v>
      </c>
      <c r="F10738" s="1">
        <v>5.2299999999999997E-5</v>
      </c>
      <c r="G10738" s="1">
        <v>82.47</v>
      </c>
    </row>
    <row r="10739" spans="1:7" x14ac:dyDescent="0.2">
      <c r="A10739">
        <v>1</v>
      </c>
      <c r="B10739">
        <v>7</v>
      </c>
      <c r="C10739">
        <v>2035</v>
      </c>
      <c r="D10739">
        <v>2042</v>
      </c>
      <c r="E10739" s="1">
        <v>1.828E-4</v>
      </c>
      <c r="F10739" s="1">
        <v>5.4500000000000003E-5</v>
      </c>
      <c r="G10739" s="1">
        <v>81.47</v>
      </c>
    </row>
    <row r="10740" spans="1:7" x14ac:dyDescent="0.2">
      <c r="A10740">
        <v>1</v>
      </c>
      <c r="B10740">
        <v>8</v>
      </c>
      <c r="C10740">
        <v>2035</v>
      </c>
      <c r="D10740">
        <v>2043</v>
      </c>
      <c r="E10740" s="1">
        <v>1.8450000000000001E-4</v>
      </c>
      <c r="F10740" s="1">
        <v>5.7399999999999999E-5</v>
      </c>
      <c r="G10740" s="1">
        <v>80.47</v>
      </c>
    </row>
    <row r="10741" spans="1:7" x14ac:dyDescent="0.2">
      <c r="A10741">
        <v>1</v>
      </c>
      <c r="B10741">
        <v>9</v>
      </c>
      <c r="C10741">
        <v>2035</v>
      </c>
      <c r="D10741">
        <v>2044</v>
      </c>
      <c r="E10741" s="1">
        <v>1.9039999999999999E-4</v>
      </c>
      <c r="F10741" s="1">
        <v>6.2299999999999996E-5</v>
      </c>
      <c r="G10741" s="1">
        <v>79.48</v>
      </c>
    </row>
    <row r="10742" spans="1:7" x14ac:dyDescent="0.2">
      <c r="A10742">
        <v>1</v>
      </c>
      <c r="B10742">
        <v>10</v>
      </c>
      <c r="C10742">
        <v>2035</v>
      </c>
      <c r="D10742">
        <v>2045</v>
      </c>
      <c r="E10742" s="1">
        <v>2.017E-4</v>
      </c>
      <c r="F10742" s="1">
        <v>7.0099999999999996E-5</v>
      </c>
      <c r="G10742" s="1">
        <v>78.48</v>
      </c>
    </row>
    <row r="10743" spans="1:7" x14ac:dyDescent="0.2">
      <c r="A10743">
        <v>1</v>
      </c>
      <c r="B10743">
        <v>11</v>
      </c>
      <c r="C10743">
        <v>2035</v>
      </c>
      <c r="D10743">
        <v>2046</v>
      </c>
      <c r="E10743" s="1">
        <v>2.2000000000000001E-4</v>
      </c>
      <c r="F10743" s="1">
        <v>8.1299999999999997E-5</v>
      </c>
      <c r="G10743" s="1">
        <v>77.489999999999995</v>
      </c>
    </row>
    <row r="10744" spans="1:7" x14ac:dyDescent="0.2">
      <c r="A10744">
        <v>1</v>
      </c>
      <c r="B10744">
        <v>12</v>
      </c>
      <c r="C10744">
        <v>2035</v>
      </c>
      <c r="D10744">
        <v>2047</v>
      </c>
      <c r="E10744" s="1">
        <v>2.4840000000000002E-4</v>
      </c>
      <c r="F10744" s="1">
        <v>9.7899999999999994E-5</v>
      </c>
      <c r="G10744" s="1">
        <v>76.5</v>
      </c>
    </row>
    <row r="10745" spans="1:7" x14ac:dyDescent="0.2">
      <c r="A10745">
        <v>1</v>
      </c>
      <c r="B10745">
        <v>13</v>
      </c>
      <c r="C10745">
        <v>2035</v>
      </c>
      <c r="D10745">
        <v>2048</v>
      </c>
      <c r="E10745" s="1">
        <v>2.9339999999999998E-4</v>
      </c>
      <c r="F10745" s="1">
        <v>1.2559999999999999E-4</v>
      </c>
      <c r="G10745" s="1">
        <v>75.5</v>
      </c>
    </row>
    <row r="10746" spans="1:7" x14ac:dyDescent="0.2">
      <c r="A10746">
        <v>1</v>
      </c>
      <c r="B10746">
        <v>14</v>
      </c>
      <c r="C10746">
        <v>2035</v>
      </c>
      <c r="D10746">
        <v>2049</v>
      </c>
      <c r="E10746" s="1">
        <v>3.6240000000000003E-4</v>
      </c>
      <c r="F10746" s="1">
        <v>1.7200000000000001E-4</v>
      </c>
      <c r="G10746" s="1">
        <v>74.510000000000005</v>
      </c>
    </row>
    <row r="10747" spans="1:7" x14ac:dyDescent="0.2">
      <c r="A10747">
        <v>1</v>
      </c>
      <c r="B10747">
        <v>15</v>
      </c>
      <c r="C10747">
        <v>2035</v>
      </c>
      <c r="D10747">
        <v>2050</v>
      </c>
      <c r="E10747" s="1">
        <v>4.596E-4</v>
      </c>
      <c r="F10747" s="1">
        <v>2.4279999999999999E-4</v>
      </c>
      <c r="G10747" s="1">
        <v>73.53</v>
      </c>
    </row>
    <row r="10748" spans="1:7" x14ac:dyDescent="0.2">
      <c r="A10748">
        <v>1</v>
      </c>
      <c r="B10748">
        <v>16</v>
      </c>
      <c r="C10748">
        <v>2035</v>
      </c>
      <c r="D10748">
        <v>2051</v>
      </c>
      <c r="E10748" s="1">
        <v>5.8020000000000001E-4</v>
      </c>
      <c r="F10748" s="1">
        <v>3.345E-4</v>
      </c>
      <c r="G10748" s="1">
        <v>72.540000000000006</v>
      </c>
    </row>
    <row r="10749" spans="1:7" x14ac:dyDescent="0.2">
      <c r="A10749">
        <v>1</v>
      </c>
      <c r="B10749">
        <v>17</v>
      </c>
      <c r="C10749">
        <v>2035</v>
      </c>
      <c r="D10749">
        <v>2052</v>
      </c>
      <c r="E10749" s="1">
        <v>7.0980000000000001E-4</v>
      </c>
      <c r="F10749" s="1">
        <v>4.326E-4</v>
      </c>
      <c r="G10749" s="1">
        <v>71.569999999999993</v>
      </c>
    </row>
    <row r="10750" spans="1:7" x14ac:dyDescent="0.2">
      <c r="A10750">
        <v>1</v>
      </c>
      <c r="B10750">
        <v>18</v>
      </c>
      <c r="C10750">
        <v>2035</v>
      </c>
      <c r="D10750">
        <v>2053</v>
      </c>
      <c r="E10750" s="1">
        <v>8.3210000000000001E-4</v>
      </c>
      <c r="F10750" s="1">
        <v>5.241E-4</v>
      </c>
      <c r="G10750" s="1">
        <v>70.599999999999994</v>
      </c>
    </row>
    <row r="10751" spans="1:7" x14ac:dyDescent="0.2">
      <c r="A10751">
        <v>1</v>
      </c>
      <c r="B10751">
        <v>19</v>
      </c>
      <c r="C10751">
        <v>2035</v>
      </c>
      <c r="D10751">
        <v>2054</v>
      </c>
      <c r="E10751" s="1">
        <v>9.391E-4</v>
      </c>
      <c r="F10751" s="1">
        <v>6.0119999999999998E-4</v>
      </c>
      <c r="G10751" s="1">
        <v>69.63</v>
      </c>
    </row>
    <row r="10752" spans="1:7" x14ac:dyDescent="0.2">
      <c r="A10752">
        <v>1</v>
      </c>
      <c r="B10752">
        <v>20</v>
      </c>
      <c r="C10752">
        <v>2035</v>
      </c>
      <c r="D10752">
        <v>2055</v>
      </c>
      <c r="E10752" s="1">
        <v>1.0296999999999999E-3</v>
      </c>
      <c r="F10752" s="1">
        <v>6.6189999999999999E-4</v>
      </c>
      <c r="G10752" s="1">
        <v>68.680000000000007</v>
      </c>
    </row>
    <row r="10753" spans="1:7" x14ac:dyDescent="0.2">
      <c r="A10753">
        <v>1</v>
      </c>
      <c r="B10753">
        <v>21</v>
      </c>
      <c r="C10753">
        <v>2035</v>
      </c>
      <c r="D10753">
        <v>2056</v>
      </c>
      <c r="E10753" s="1">
        <v>1.1033E-3</v>
      </c>
      <c r="F10753" s="1">
        <v>7.0520000000000001E-4</v>
      </c>
      <c r="G10753" s="1">
        <v>67.72</v>
      </c>
    </row>
    <row r="10754" spans="1:7" x14ac:dyDescent="0.2">
      <c r="A10754">
        <v>1</v>
      </c>
      <c r="B10754">
        <v>22</v>
      </c>
      <c r="C10754">
        <v>2035</v>
      </c>
      <c r="D10754">
        <v>2057</v>
      </c>
      <c r="E10754" s="1">
        <v>1.1584E-3</v>
      </c>
      <c r="F10754" s="1">
        <v>7.337E-4</v>
      </c>
      <c r="G10754" s="1">
        <v>66.77</v>
      </c>
    </row>
    <row r="10755" spans="1:7" x14ac:dyDescent="0.2">
      <c r="A10755">
        <v>1</v>
      </c>
      <c r="B10755">
        <v>23</v>
      </c>
      <c r="C10755">
        <v>2035</v>
      </c>
      <c r="D10755">
        <v>2058</v>
      </c>
      <c r="E10755" s="1">
        <v>1.1977999999999999E-3</v>
      </c>
      <c r="F10755" s="1">
        <v>7.5630000000000001E-4</v>
      </c>
      <c r="G10755" s="1">
        <v>65.819999999999993</v>
      </c>
    </row>
    <row r="10756" spans="1:7" x14ac:dyDescent="0.2">
      <c r="A10756">
        <v>1</v>
      </c>
      <c r="B10756">
        <v>24</v>
      </c>
      <c r="C10756">
        <v>2035</v>
      </c>
      <c r="D10756">
        <v>2059</v>
      </c>
      <c r="E10756" s="1">
        <v>1.2275000000000001E-3</v>
      </c>
      <c r="F10756" s="1">
        <v>7.7399999999999995E-4</v>
      </c>
      <c r="G10756" s="1">
        <v>64.87</v>
      </c>
    </row>
    <row r="10757" spans="1:7" x14ac:dyDescent="0.2">
      <c r="A10757">
        <v>1</v>
      </c>
      <c r="B10757">
        <v>25</v>
      </c>
      <c r="C10757">
        <v>2035</v>
      </c>
      <c r="D10757">
        <v>2060</v>
      </c>
      <c r="E10757" s="1">
        <v>1.2520999999999999E-3</v>
      </c>
      <c r="F10757" s="1">
        <v>7.783E-4</v>
      </c>
      <c r="G10757" s="1">
        <v>63.92</v>
      </c>
    </row>
    <row r="10758" spans="1:7" x14ac:dyDescent="0.2">
      <c r="A10758">
        <v>1</v>
      </c>
      <c r="B10758">
        <v>26</v>
      </c>
      <c r="C10758">
        <v>2035</v>
      </c>
      <c r="D10758">
        <v>2061</v>
      </c>
      <c r="E10758" s="1">
        <v>1.2759E-3</v>
      </c>
      <c r="F10758" s="1">
        <v>7.7839999999999995E-4</v>
      </c>
      <c r="G10758" s="1">
        <v>62.97</v>
      </c>
    </row>
    <row r="10759" spans="1:7" x14ac:dyDescent="0.2">
      <c r="A10759">
        <v>1</v>
      </c>
      <c r="B10759">
        <v>27</v>
      </c>
      <c r="C10759">
        <v>2035</v>
      </c>
      <c r="D10759">
        <v>2062</v>
      </c>
      <c r="E10759" s="1">
        <v>1.3058E-3</v>
      </c>
      <c r="F10759" s="1">
        <v>7.8609999999999997E-4</v>
      </c>
      <c r="G10759" s="1">
        <v>62.01</v>
      </c>
    </row>
    <row r="10760" spans="1:7" x14ac:dyDescent="0.2">
      <c r="A10760">
        <v>1</v>
      </c>
      <c r="B10760">
        <v>28</v>
      </c>
      <c r="C10760">
        <v>2035</v>
      </c>
      <c r="D10760">
        <v>2063</v>
      </c>
      <c r="E10760" s="1">
        <v>1.3446E-3</v>
      </c>
      <c r="F10760" s="1">
        <v>8.1309999999999998E-4</v>
      </c>
      <c r="G10760" s="1">
        <v>61.06</v>
      </c>
    </row>
    <row r="10761" spans="1:7" x14ac:dyDescent="0.2">
      <c r="A10761">
        <v>1</v>
      </c>
      <c r="B10761">
        <v>29</v>
      </c>
      <c r="C10761">
        <v>2035</v>
      </c>
      <c r="D10761">
        <v>2064</v>
      </c>
      <c r="E10761" s="1">
        <v>1.3859E-3</v>
      </c>
      <c r="F10761" s="1">
        <v>8.3540000000000003E-4</v>
      </c>
      <c r="G10761" s="1">
        <v>60.11</v>
      </c>
    </row>
    <row r="10762" spans="1:7" x14ac:dyDescent="0.2">
      <c r="A10762">
        <v>1</v>
      </c>
      <c r="B10762">
        <v>30</v>
      </c>
      <c r="C10762">
        <v>2035</v>
      </c>
      <c r="D10762">
        <v>2065</v>
      </c>
      <c r="E10762" s="1">
        <v>1.4216000000000001E-3</v>
      </c>
      <c r="F10762" s="1">
        <v>8.3949999999999997E-4</v>
      </c>
      <c r="G10762" s="1">
        <v>59.16</v>
      </c>
    </row>
    <row r="10763" spans="1:7" x14ac:dyDescent="0.2">
      <c r="A10763">
        <v>1</v>
      </c>
      <c r="B10763">
        <v>31</v>
      </c>
      <c r="C10763">
        <v>2035</v>
      </c>
      <c r="D10763">
        <v>2066</v>
      </c>
      <c r="E10763" s="1">
        <v>1.4530000000000001E-3</v>
      </c>
      <c r="F10763" s="1">
        <v>8.3790000000000004E-4</v>
      </c>
      <c r="G10763" s="1">
        <v>58.21</v>
      </c>
    </row>
    <row r="10764" spans="1:7" x14ac:dyDescent="0.2">
      <c r="A10764">
        <v>1</v>
      </c>
      <c r="B10764">
        <v>32</v>
      </c>
      <c r="C10764">
        <v>2035</v>
      </c>
      <c r="D10764">
        <v>2067</v>
      </c>
      <c r="E10764" s="1">
        <v>1.4859000000000001E-3</v>
      </c>
      <c r="F10764" s="1">
        <v>8.3779999999999998E-4</v>
      </c>
      <c r="G10764" s="1">
        <v>57.26</v>
      </c>
    </row>
    <row r="10765" spans="1:7" x14ac:dyDescent="0.2">
      <c r="A10765">
        <v>1</v>
      </c>
      <c r="B10765">
        <v>33</v>
      </c>
      <c r="C10765">
        <v>2035</v>
      </c>
      <c r="D10765">
        <v>2068</v>
      </c>
      <c r="E10765" s="1">
        <v>1.5203E-3</v>
      </c>
      <c r="F10765" s="1">
        <v>8.3210000000000001E-4</v>
      </c>
      <c r="G10765" s="1">
        <v>56.31</v>
      </c>
    </row>
    <row r="10766" spans="1:7" x14ac:dyDescent="0.2">
      <c r="A10766">
        <v>1</v>
      </c>
      <c r="B10766">
        <v>34</v>
      </c>
      <c r="C10766">
        <v>2035</v>
      </c>
      <c r="D10766">
        <v>2069</v>
      </c>
      <c r="E10766" s="1">
        <v>1.554E-3</v>
      </c>
      <c r="F10766" s="1">
        <v>8.1539999999999998E-4</v>
      </c>
      <c r="G10766" s="1">
        <v>55.35</v>
      </c>
    </row>
    <row r="10767" spans="1:7" x14ac:dyDescent="0.2">
      <c r="A10767">
        <v>1</v>
      </c>
      <c r="B10767">
        <v>35</v>
      </c>
      <c r="C10767">
        <v>2035</v>
      </c>
      <c r="D10767">
        <v>2070</v>
      </c>
      <c r="E10767" s="1">
        <v>1.5941E-3</v>
      </c>
      <c r="F10767" s="1">
        <v>7.9149999999999999E-4</v>
      </c>
      <c r="G10767" s="1">
        <v>54.4</v>
      </c>
    </row>
    <row r="10768" spans="1:7" x14ac:dyDescent="0.2">
      <c r="A10768">
        <v>1</v>
      </c>
      <c r="B10768">
        <v>36</v>
      </c>
      <c r="C10768">
        <v>2035</v>
      </c>
      <c r="D10768">
        <v>2071</v>
      </c>
      <c r="E10768" s="1">
        <v>1.6525000000000001E-3</v>
      </c>
      <c r="F10768" s="1">
        <v>7.8330000000000001E-4</v>
      </c>
      <c r="G10768" s="1">
        <v>53.44</v>
      </c>
    </row>
    <row r="10769" spans="1:7" x14ac:dyDescent="0.2">
      <c r="A10769">
        <v>1</v>
      </c>
      <c r="B10769">
        <v>37</v>
      </c>
      <c r="C10769">
        <v>2035</v>
      </c>
      <c r="D10769">
        <v>2072</v>
      </c>
      <c r="E10769" s="1">
        <v>1.7317999999999999E-3</v>
      </c>
      <c r="F10769" s="1">
        <v>7.9020000000000002E-4</v>
      </c>
      <c r="G10769" s="1">
        <v>52.48</v>
      </c>
    </row>
    <row r="10770" spans="1:7" x14ac:dyDescent="0.2">
      <c r="A10770">
        <v>1</v>
      </c>
      <c r="B10770">
        <v>38</v>
      </c>
      <c r="C10770">
        <v>2035</v>
      </c>
      <c r="D10770">
        <v>2073</v>
      </c>
      <c r="E10770" s="1">
        <v>1.8255000000000001E-3</v>
      </c>
      <c r="F10770" s="1">
        <v>8.1919999999999996E-4</v>
      </c>
      <c r="G10770" s="1">
        <v>51.52</v>
      </c>
    </row>
    <row r="10771" spans="1:7" x14ac:dyDescent="0.2">
      <c r="A10771">
        <v>1</v>
      </c>
      <c r="B10771">
        <v>39</v>
      </c>
      <c r="C10771">
        <v>2035</v>
      </c>
      <c r="D10771">
        <v>2074</v>
      </c>
      <c r="E10771" s="1">
        <v>1.9304999999999999E-3</v>
      </c>
      <c r="F10771" s="1">
        <v>8.6609999999999996E-4</v>
      </c>
      <c r="G10771" s="1">
        <v>50.57</v>
      </c>
    </row>
    <row r="10772" spans="1:7" x14ac:dyDescent="0.2">
      <c r="A10772">
        <v>1</v>
      </c>
      <c r="B10772">
        <v>40</v>
      </c>
      <c r="C10772">
        <v>2035</v>
      </c>
      <c r="D10772">
        <v>2075</v>
      </c>
      <c r="E10772" s="1">
        <v>2.0512999999999998E-3</v>
      </c>
      <c r="F10772" s="1">
        <v>9.2719999999999999E-4</v>
      </c>
      <c r="G10772" s="1">
        <v>49.61</v>
      </c>
    </row>
    <row r="10773" spans="1:7" x14ac:dyDescent="0.2">
      <c r="A10773">
        <v>1</v>
      </c>
      <c r="B10773">
        <v>41</v>
      </c>
      <c r="C10773">
        <v>2035</v>
      </c>
      <c r="D10773">
        <v>2076</v>
      </c>
      <c r="E10773" s="1">
        <v>2.1897000000000002E-3</v>
      </c>
      <c r="F10773" s="1">
        <v>1.0015E-3</v>
      </c>
      <c r="G10773" s="1">
        <v>48.65</v>
      </c>
    </row>
    <row r="10774" spans="1:7" x14ac:dyDescent="0.2">
      <c r="A10774">
        <v>1</v>
      </c>
      <c r="B10774">
        <v>42</v>
      </c>
      <c r="C10774">
        <v>2035</v>
      </c>
      <c r="D10774">
        <v>2077</v>
      </c>
      <c r="E10774" s="1">
        <v>2.3341999999999998E-3</v>
      </c>
      <c r="F10774" s="1">
        <v>1.0781E-3</v>
      </c>
      <c r="G10774" s="1">
        <v>47.7</v>
      </c>
    </row>
    <row r="10775" spans="1:7" x14ac:dyDescent="0.2">
      <c r="A10775">
        <v>1</v>
      </c>
      <c r="B10775">
        <v>43</v>
      </c>
      <c r="C10775">
        <v>2035</v>
      </c>
      <c r="D10775">
        <v>2078</v>
      </c>
      <c r="E10775" s="1">
        <v>2.4669000000000002E-3</v>
      </c>
      <c r="F10775" s="1">
        <v>1.1402000000000001E-3</v>
      </c>
      <c r="G10775" s="1">
        <v>46.75</v>
      </c>
    </row>
    <row r="10776" spans="1:7" x14ac:dyDescent="0.2">
      <c r="A10776">
        <v>1</v>
      </c>
      <c r="B10776">
        <v>44</v>
      </c>
      <c r="C10776">
        <v>2035</v>
      </c>
      <c r="D10776">
        <v>2079</v>
      </c>
      <c r="E10776" s="1">
        <v>2.5866999999999999E-3</v>
      </c>
      <c r="F10776" s="1">
        <v>1.1793000000000001E-3</v>
      </c>
      <c r="G10776" s="1">
        <v>45.81</v>
      </c>
    </row>
    <row r="10777" spans="1:7" x14ac:dyDescent="0.2">
      <c r="A10777">
        <v>1</v>
      </c>
      <c r="B10777">
        <v>45</v>
      </c>
      <c r="C10777">
        <v>2035</v>
      </c>
      <c r="D10777">
        <v>2080</v>
      </c>
      <c r="E10777" s="1">
        <v>2.7190999999999999E-3</v>
      </c>
      <c r="F10777" s="1">
        <v>1.1987E-3</v>
      </c>
      <c r="G10777" s="1">
        <v>44.86</v>
      </c>
    </row>
    <row r="10778" spans="1:7" x14ac:dyDescent="0.2">
      <c r="A10778">
        <v>1</v>
      </c>
      <c r="B10778">
        <v>46</v>
      </c>
      <c r="C10778">
        <v>2035</v>
      </c>
      <c r="D10778">
        <v>2081</v>
      </c>
      <c r="E10778" s="1">
        <v>2.8925000000000001E-3</v>
      </c>
      <c r="F10778" s="1">
        <v>1.2474000000000001E-3</v>
      </c>
      <c r="G10778" s="1">
        <v>43.91</v>
      </c>
    </row>
    <row r="10779" spans="1:7" x14ac:dyDescent="0.2">
      <c r="A10779">
        <v>1</v>
      </c>
      <c r="B10779">
        <v>47</v>
      </c>
      <c r="C10779">
        <v>2035</v>
      </c>
      <c r="D10779">
        <v>2082</v>
      </c>
      <c r="E10779" s="1">
        <v>3.1101000000000002E-3</v>
      </c>
      <c r="F10779" s="1">
        <v>1.3266E-3</v>
      </c>
      <c r="G10779" s="1">
        <v>42.97</v>
      </c>
    </row>
    <row r="10780" spans="1:7" x14ac:dyDescent="0.2">
      <c r="A10780">
        <v>1</v>
      </c>
      <c r="B10780">
        <v>48</v>
      </c>
      <c r="C10780">
        <v>2035</v>
      </c>
      <c r="D10780">
        <v>2083</v>
      </c>
      <c r="E10780" s="1">
        <v>3.3571E-3</v>
      </c>
      <c r="F10780" s="1">
        <v>1.4333E-3</v>
      </c>
      <c r="G10780" s="1">
        <v>42.02</v>
      </c>
    </row>
    <row r="10781" spans="1:7" x14ac:dyDescent="0.2">
      <c r="A10781">
        <v>1</v>
      </c>
      <c r="B10781">
        <v>49</v>
      </c>
      <c r="C10781">
        <v>2035</v>
      </c>
      <c r="D10781">
        <v>2084</v>
      </c>
      <c r="E10781" s="1">
        <v>3.6304000000000002E-3</v>
      </c>
      <c r="F10781" s="1">
        <v>1.5483999999999999E-3</v>
      </c>
      <c r="G10781" s="1">
        <v>41.08</v>
      </c>
    </row>
    <row r="10782" spans="1:7" x14ac:dyDescent="0.2">
      <c r="A10782">
        <v>1</v>
      </c>
      <c r="B10782">
        <v>50</v>
      </c>
      <c r="C10782">
        <v>2035</v>
      </c>
      <c r="D10782">
        <v>2085</v>
      </c>
      <c r="E10782" s="1">
        <v>3.9379000000000003E-3</v>
      </c>
      <c r="F10782" s="1">
        <v>1.6582999999999999E-3</v>
      </c>
      <c r="G10782" s="1">
        <v>40.15</v>
      </c>
    </row>
    <row r="10783" spans="1:7" x14ac:dyDescent="0.2">
      <c r="A10783">
        <v>1</v>
      </c>
      <c r="B10783">
        <v>51</v>
      </c>
      <c r="C10783">
        <v>2035</v>
      </c>
      <c r="D10783">
        <v>2086</v>
      </c>
      <c r="E10783" s="1">
        <v>4.2707999999999999E-3</v>
      </c>
      <c r="F10783" s="1">
        <v>1.7683E-3</v>
      </c>
      <c r="G10783" s="1">
        <v>39.21</v>
      </c>
    </row>
    <row r="10784" spans="1:7" x14ac:dyDescent="0.2">
      <c r="A10784">
        <v>1</v>
      </c>
      <c r="B10784">
        <v>52</v>
      </c>
      <c r="C10784">
        <v>2035</v>
      </c>
      <c r="D10784">
        <v>2087</v>
      </c>
      <c r="E10784" s="1">
        <v>4.6081999999999998E-3</v>
      </c>
      <c r="F10784" s="1">
        <v>1.8722999999999999E-3</v>
      </c>
      <c r="G10784" s="1">
        <v>38.28</v>
      </c>
    </row>
    <row r="10785" spans="1:7" x14ac:dyDescent="0.2">
      <c r="A10785">
        <v>1</v>
      </c>
      <c r="B10785">
        <v>53</v>
      </c>
      <c r="C10785">
        <v>2035</v>
      </c>
      <c r="D10785">
        <v>2088</v>
      </c>
      <c r="E10785" s="1">
        <v>4.9489E-3</v>
      </c>
      <c r="F10785" s="1">
        <v>1.9556999999999999E-3</v>
      </c>
      <c r="G10785" s="1">
        <v>37.35</v>
      </c>
    </row>
    <row r="10786" spans="1:7" x14ac:dyDescent="0.2">
      <c r="A10786">
        <v>1</v>
      </c>
      <c r="B10786">
        <v>54</v>
      </c>
      <c r="C10786">
        <v>2035</v>
      </c>
      <c r="D10786">
        <v>2089</v>
      </c>
      <c r="E10786" s="1">
        <v>5.3156999999999996E-3</v>
      </c>
      <c r="F10786" s="1">
        <v>2.0477999999999998E-3</v>
      </c>
      <c r="G10786" s="1">
        <v>36.42</v>
      </c>
    </row>
    <row r="10787" spans="1:7" x14ac:dyDescent="0.2">
      <c r="A10787">
        <v>1</v>
      </c>
      <c r="B10787">
        <v>55</v>
      </c>
      <c r="C10787">
        <v>2035</v>
      </c>
      <c r="D10787">
        <v>2090</v>
      </c>
      <c r="E10787" s="1">
        <v>5.7365000000000003E-3</v>
      </c>
      <c r="F10787" s="1">
        <v>2.1573999999999999E-3</v>
      </c>
      <c r="G10787" s="1">
        <v>35.5</v>
      </c>
    </row>
    <row r="10788" spans="1:7" x14ac:dyDescent="0.2">
      <c r="A10788">
        <v>1</v>
      </c>
      <c r="B10788">
        <v>56</v>
      </c>
      <c r="C10788">
        <v>2035</v>
      </c>
      <c r="D10788">
        <v>2091</v>
      </c>
      <c r="E10788" s="1">
        <v>6.2405999999999998E-3</v>
      </c>
      <c r="F10788" s="1">
        <v>2.3265E-3</v>
      </c>
      <c r="G10788" s="1">
        <v>34.57</v>
      </c>
    </row>
    <row r="10789" spans="1:7" x14ac:dyDescent="0.2">
      <c r="A10789">
        <v>1</v>
      </c>
      <c r="B10789">
        <v>57</v>
      </c>
      <c r="C10789">
        <v>2035</v>
      </c>
      <c r="D10789">
        <v>2092</v>
      </c>
      <c r="E10789" s="1">
        <v>6.8501999999999999E-3</v>
      </c>
      <c r="F10789" s="1">
        <v>2.5665000000000002E-3</v>
      </c>
      <c r="G10789" s="1">
        <v>33.65</v>
      </c>
    </row>
    <row r="10790" spans="1:7" x14ac:dyDescent="0.2">
      <c r="A10790">
        <v>1</v>
      </c>
      <c r="B10790">
        <v>58</v>
      </c>
      <c r="C10790">
        <v>2035</v>
      </c>
      <c r="D10790">
        <v>2093</v>
      </c>
      <c r="E10790" s="1">
        <v>7.5521E-3</v>
      </c>
      <c r="F10790" s="1">
        <v>2.8757000000000001E-3</v>
      </c>
      <c r="G10790" s="1">
        <v>32.74</v>
      </c>
    </row>
    <row r="10791" spans="1:7" x14ac:dyDescent="0.2">
      <c r="A10791">
        <v>1</v>
      </c>
      <c r="B10791">
        <v>59</v>
      </c>
      <c r="C10791">
        <v>2035</v>
      </c>
      <c r="D10791">
        <v>2094</v>
      </c>
      <c r="E10791" s="1">
        <v>8.3035000000000001E-3</v>
      </c>
      <c r="F10791" s="1">
        <v>3.1963999999999998E-3</v>
      </c>
      <c r="G10791" s="1">
        <v>31.83</v>
      </c>
    </row>
    <row r="10792" spans="1:7" x14ac:dyDescent="0.2">
      <c r="A10792">
        <v>1</v>
      </c>
      <c r="B10792">
        <v>60</v>
      </c>
      <c r="C10792">
        <v>2035</v>
      </c>
      <c r="D10792">
        <v>2095</v>
      </c>
      <c r="E10792" s="1">
        <v>9.0848999999999999E-3</v>
      </c>
      <c r="F10792" s="1">
        <v>3.4903E-3</v>
      </c>
      <c r="G10792" s="1">
        <v>30.93</v>
      </c>
    </row>
    <row r="10793" spans="1:7" x14ac:dyDescent="0.2">
      <c r="A10793">
        <v>1</v>
      </c>
      <c r="B10793">
        <v>61</v>
      </c>
      <c r="C10793">
        <v>2035</v>
      </c>
      <c r="D10793">
        <v>2096</v>
      </c>
      <c r="E10793" s="1">
        <v>9.9104999999999992E-3</v>
      </c>
      <c r="F10793" s="1">
        <v>3.7677000000000001E-3</v>
      </c>
      <c r="G10793" s="1">
        <v>30.04</v>
      </c>
    </row>
    <row r="10794" spans="1:7" x14ac:dyDescent="0.2">
      <c r="A10794">
        <v>1</v>
      </c>
      <c r="B10794">
        <v>62</v>
      </c>
      <c r="C10794">
        <v>2035</v>
      </c>
      <c r="D10794">
        <v>2097</v>
      </c>
      <c r="E10794" s="1">
        <v>1.07829E-2</v>
      </c>
      <c r="F10794" s="1">
        <v>4.0339E-3</v>
      </c>
      <c r="G10794" s="1">
        <v>29.15</v>
      </c>
    </row>
    <row r="10795" spans="1:7" x14ac:dyDescent="0.2">
      <c r="A10795">
        <v>1</v>
      </c>
      <c r="B10795">
        <v>63</v>
      </c>
      <c r="C10795">
        <v>2035</v>
      </c>
      <c r="D10795">
        <v>2098</v>
      </c>
      <c r="E10795" s="1">
        <v>1.16995E-2</v>
      </c>
      <c r="F10795" s="1">
        <v>4.3030000000000004E-3</v>
      </c>
      <c r="G10795" s="1">
        <v>28.27</v>
      </c>
    </row>
    <row r="10796" spans="1:7" x14ac:dyDescent="0.2">
      <c r="A10796">
        <v>1</v>
      </c>
      <c r="B10796">
        <v>64</v>
      </c>
      <c r="C10796">
        <v>2035</v>
      </c>
      <c r="D10796">
        <v>2099</v>
      </c>
      <c r="E10796" s="1">
        <v>1.2695700000000001E-2</v>
      </c>
      <c r="F10796" s="1">
        <v>4.6109999999999996E-3</v>
      </c>
      <c r="G10796" s="1">
        <v>27.39</v>
      </c>
    </row>
    <row r="10797" spans="1:7" x14ac:dyDescent="0.2">
      <c r="A10797">
        <v>1</v>
      </c>
      <c r="B10797">
        <v>65</v>
      </c>
      <c r="C10797">
        <v>2035</v>
      </c>
      <c r="D10797">
        <v>2100</v>
      </c>
      <c r="E10797" s="1">
        <v>1.3807099999999999E-2</v>
      </c>
      <c r="F10797" s="1">
        <v>4.9635E-3</v>
      </c>
      <c r="G10797" s="1">
        <v>26.51</v>
      </c>
    </row>
    <row r="10798" spans="1:7" x14ac:dyDescent="0.2">
      <c r="A10798">
        <v>1</v>
      </c>
      <c r="B10798">
        <v>66</v>
      </c>
      <c r="C10798">
        <v>2035</v>
      </c>
      <c r="D10798">
        <v>2101</v>
      </c>
      <c r="E10798" s="1">
        <v>1.50054E-2</v>
      </c>
      <c r="F10798" s="1">
        <v>5.3432000000000002E-3</v>
      </c>
      <c r="G10798" s="1">
        <v>25.64</v>
      </c>
    </row>
    <row r="10799" spans="1:7" x14ac:dyDescent="0.2">
      <c r="A10799">
        <v>1</v>
      </c>
      <c r="B10799">
        <v>67</v>
      </c>
      <c r="C10799">
        <v>2035</v>
      </c>
      <c r="D10799">
        <v>2102</v>
      </c>
      <c r="E10799" s="1">
        <v>1.6231499999999999E-2</v>
      </c>
      <c r="F10799" s="1">
        <v>5.6718999999999997E-3</v>
      </c>
      <c r="G10799" s="1">
        <v>24.78</v>
      </c>
    </row>
    <row r="10800" spans="1:7" x14ac:dyDescent="0.2">
      <c r="A10800">
        <v>1</v>
      </c>
      <c r="B10800">
        <v>68</v>
      </c>
      <c r="C10800">
        <v>2035</v>
      </c>
      <c r="D10800">
        <v>2103</v>
      </c>
      <c r="E10800" s="1">
        <v>1.7491900000000001E-2</v>
      </c>
      <c r="F10800" s="1">
        <v>5.9465000000000004E-3</v>
      </c>
      <c r="G10800" s="1">
        <v>23.91</v>
      </c>
    </row>
    <row r="10801" spans="1:7" x14ac:dyDescent="0.2">
      <c r="A10801">
        <v>1</v>
      </c>
      <c r="B10801">
        <v>69</v>
      </c>
      <c r="C10801">
        <v>2035</v>
      </c>
      <c r="D10801">
        <v>2104</v>
      </c>
      <c r="E10801" s="1">
        <v>1.88954E-2</v>
      </c>
      <c r="F10801" s="1">
        <v>6.2597E-3</v>
      </c>
      <c r="G10801" s="1">
        <v>23.05</v>
      </c>
    </row>
    <row r="10802" spans="1:7" x14ac:dyDescent="0.2">
      <c r="A10802">
        <v>1</v>
      </c>
      <c r="B10802">
        <v>70</v>
      </c>
      <c r="C10802">
        <v>2035</v>
      </c>
      <c r="D10802">
        <v>2105</v>
      </c>
      <c r="E10802" s="1">
        <v>2.0578599999999999E-2</v>
      </c>
      <c r="F10802" s="1">
        <v>6.7006000000000001E-3</v>
      </c>
      <c r="G10802" s="1">
        <v>22.2</v>
      </c>
    </row>
    <row r="10803" spans="1:7" x14ac:dyDescent="0.2">
      <c r="A10803">
        <v>1</v>
      </c>
      <c r="B10803">
        <v>71</v>
      </c>
      <c r="C10803">
        <v>2035</v>
      </c>
      <c r="D10803">
        <v>2106</v>
      </c>
      <c r="E10803" s="1">
        <v>2.2614200000000001E-2</v>
      </c>
      <c r="F10803" s="1">
        <v>7.3686999999999997E-3</v>
      </c>
      <c r="G10803" s="1">
        <v>21.34</v>
      </c>
    </row>
    <row r="10804" spans="1:7" x14ac:dyDescent="0.2">
      <c r="A10804">
        <v>1</v>
      </c>
      <c r="B10804">
        <v>72</v>
      </c>
      <c r="C10804">
        <v>2035</v>
      </c>
      <c r="D10804">
        <v>2107</v>
      </c>
      <c r="E10804" s="1">
        <v>2.50119E-2</v>
      </c>
      <c r="F10804" s="1">
        <v>8.3087000000000005E-3</v>
      </c>
      <c r="G10804" s="1">
        <v>20.5</v>
      </c>
    </row>
    <row r="10805" spans="1:7" x14ac:dyDescent="0.2">
      <c r="A10805">
        <v>1</v>
      </c>
      <c r="B10805">
        <v>73</v>
      </c>
      <c r="C10805">
        <v>2035</v>
      </c>
      <c r="D10805">
        <v>2108</v>
      </c>
      <c r="E10805" s="1">
        <v>2.7751899999999999E-2</v>
      </c>
      <c r="F10805" s="1">
        <v>9.5131999999999994E-3</v>
      </c>
      <c r="G10805" s="1">
        <v>19.66</v>
      </c>
    </row>
    <row r="10806" spans="1:7" x14ac:dyDescent="0.2">
      <c r="A10806">
        <v>1</v>
      </c>
      <c r="B10806">
        <v>74</v>
      </c>
      <c r="C10806">
        <v>2035</v>
      </c>
      <c r="D10806">
        <v>2109</v>
      </c>
      <c r="E10806" s="1">
        <v>3.0757900000000001E-2</v>
      </c>
      <c r="F10806" s="1">
        <v>1.09283E-2</v>
      </c>
      <c r="G10806" s="1">
        <v>18.850000000000001</v>
      </c>
    </row>
    <row r="10807" spans="1:7" x14ac:dyDescent="0.2">
      <c r="A10807">
        <v>1</v>
      </c>
      <c r="B10807">
        <v>75</v>
      </c>
      <c r="C10807">
        <v>2035</v>
      </c>
      <c r="D10807">
        <v>2110</v>
      </c>
      <c r="E10807" s="1">
        <v>3.39099E-2</v>
      </c>
      <c r="F10807" s="1">
        <v>1.23886E-2</v>
      </c>
      <c r="G10807" s="1">
        <v>18.05</v>
      </c>
    </row>
    <row r="10808" spans="1:7" x14ac:dyDescent="0.2">
      <c r="A10808">
        <v>1</v>
      </c>
      <c r="B10808">
        <v>76</v>
      </c>
      <c r="C10808">
        <v>2035</v>
      </c>
      <c r="D10808">
        <v>2111</v>
      </c>
      <c r="E10808" s="1">
        <v>3.7147800000000002E-2</v>
      </c>
      <c r="F10808" s="1">
        <v>1.3784899999999999E-2</v>
      </c>
      <c r="G10808" s="1">
        <v>17.27</v>
      </c>
    </row>
    <row r="10809" spans="1:7" x14ac:dyDescent="0.2">
      <c r="A10809">
        <v>1</v>
      </c>
      <c r="B10809">
        <v>77</v>
      </c>
      <c r="C10809">
        <v>2035</v>
      </c>
      <c r="D10809">
        <v>2112</v>
      </c>
      <c r="E10809" s="1">
        <v>4.0512300000000001E-2</v>
      </c>
      <c r="F10809" s="1">
        <v>1.51089E-2</v>
      </c>
      <c r="G10809" s="1">
        <v>16.510000000000002</v>
      </c>
    </row>
    <row r="10810" spans="1:7" x14ac:dyDescent="0.2">
      <c r="A10810">
        <v>1</v>
      </c>
      <c r="B10810">
        <v>78</v>
      </c>
      <c r="C10810">
        <v>2035</v>
      </c>
      <c r="D10810">
        <v>2113</v>
      </c>
      <c r="E10810" s="1">
        <v>4.4088599999999999E-2</v>
      </c>
      <c r="F10810" s="1">
        <v>1.6416900000000002E-2</v>
      </c>
      <c r="G10810" s="1">
        <v>15.75</v>
      </c>
    </row>
    <row r="10811" spans="1:7" x14ac:dyDescent="0.2">
      <c r="A10811">
        <v>1</v>
      </c>
      <c r="B10811">
        <v>79</v>
      </c>
      <c r="C10811">
        <v>2035</v>
      </c>
      <c r="D10811">
        <v>2114</v>
      </c>
      <c r="E10811" s="1">
        <v>4.8002700000000002E-2</v>
      </c>
      <c r="F10811" s="1">
        <v>1.7812999999999999E-2</v>
      </c>
      <c r="G10811" s="1">
        <v>15.01</v>
      </c>
    </row>
    <row r="10812" spans="1:7" x14ac:dyDescent="0.2">
      <c r="A10812">
        <v>1</v>
      </c>
      <c r="B10812">
        <v>80</v>
      </c>
      <c r="C10812">
        <v>2035</v>
      </c>
      <c r="D10812">
        <v>2115</v>
      </c>
      <c r="E10812" s="1">
        <v>5.3603699999999997E-2</v>
      </c>
      <c r="F10812" s="1">
        <v>2.10207E-2</v>
      </c>
      <c r="G10812" s="1">
        <v>14.27</v>
      </c>
    </row>
    <row r="10813" spans="1:7" x14ac:dyDescent="0.2">
      <c r="A10813">
        <v>1</v>
      </c>
      <c r="B10813">
        <v>81</v>
      </c>
      <c r="C10813">
        <v>2035</v>
      </c>
      <c r="D10813">
        <v>2116</v>
      </c>
      <c r="E10813" s="1">
        <v>5.8689199999999997E-2</v>
      </c>
      <c r="F10813" s="1">
        <v>2.31519E-2</v>
      </c>
      <c r="G10813" s="1">
        <v>13.57</v>
      </c>
    </row>
    <row r="10814" spans="1:7" x14ac:dyDescent="0.2">
      <c r="A10814">
        <v>1</v>
      </c>
      <c r="B10814">
        <v>82</v>
      </c>
      <c r="C10814">
        <v>2035</v>
      </c>
      <c r="D10814">
        <v>2117</v>
      </c>
      <c r="E10814" s="1">
        <v>6.4241400000000004E-2</v>
      </c>
      <c r="F10814" s="1">
        <v>2.5505400000000001E-2</v>
      </c>
      <c r="G10814" s="1">
        <v>12.87</v>
      </c>
    </row>
    <row r="10815" spans="1:7" x14ac:dyDescent="0.2">
      <c r="A10815">
        <v>1</v>
      </c>
      <c r="B10815">
        <v>83</v>
      </c>
      <c r="C10815">
        <v>2035</v>
      </c>
      <c r="D10815">
        <v>2118</v>
      </c>
      <c r="E10815" s="1">
        <v>7.0299700000000007E-2</v>
      </c>
      <c r="F10815" s="1">
        <v>2.8160600000000001E-2</v>
      </c>
      <c r="G10815" s="1">
        <v>12.2</v>
      </c>
    </row>
    <row r="10816" spans="1:7" x14ac:dyDescent="0.2">
      <c r="A10816">
        <v>1</v>
      </c>
      <c r="B10816">
        <v>84</v>
      </c>
      <c r="C10816">
        <v>2035</v>
      </c>
      <c r="D10816">
        <v>2119</v>
      </c>
      <c r="E10816" s="1">
        <v>7.6906699999999995E-2</v>
      </c>
      <c r="F10816" s="1">
        <v>3.1180900000000001E-2</v>
      </c>
      <c r="G10816" s="1">
        <v>11.54</v>
      </c>
    </row>
    <row r="10817" spans="1:7" x14ac:dyDescent="0.2">
      <c r="A10817">
        <v>1</v>
      </c>
      <c r="B10817">
        <v>85</v>
      </c>
      <c r="C10817">
        <v>2035</v>
      </c>
      <c r="D10817">
        <v>2120</v>
      </c>
      <c r="E10817" s="1">
        <v>8.4107600000000005E-2</v>
      </c>
      <c r="F10817" s="1">
        <v>3.4572600000000002E-2</v>
      </c>
      <c r="G10817" s="1">
        <v>10.89</v>
      </c>
    </row>
    <row r="10818" spans="1:7" x14ac:dyDescent="0.2">
      <c r="A10818">
        <v>1</v>
      </c>
      <c r="B10818">
        <v>86</v>
      </c>
      <c r="C10818">
        <v>2035</v>
      </c>
      <c r="D10818">
        <v>2121</v>
      </c>
      <c r="E10818" s="1">
        <v>9.1950400000000002E-2</v>
      </c>
      <c r="F10818" s="1">
        <v>3.8405500000000002E-2</v>
      </c>
      <c r="G10818" s="1">
        <v>10.27</v>
      </c>
    </row>
    <row r="10819" spans="1:7" x14ac:dyDescent="0.2">
      <c r="A10819">
        <v>1</v>
      </c>
      <c r="B10819">
        <v>87</v>
      </c>
      <c r="C10819">
        <v>2035</v>
      </c>
      <c r="D10819">
        <v>2122</v>
      </c>
      <c r="E10819" s="1">
        <v>0.1004863</v>
      </c>
      <c r="F10819" s="1">
        <v>4.2766600000000002E-2</v>
      </c>
      <c r="G10819" s="1">
        <v>9.66</v>
      </c>
    </row>
    <row r="10820" spans="1:7" x14ac:dyDescent="0.2">
      <c r="A10820">
        <v>1</v>
      </c>
      <c r="B10820">
        <v>88</v>
      </c>
      <c r="C10820">
        <v>2035</v>
      </c>
      <c r="D10820">
        <v>2123</v>
      </c>
      <c r="E10820" s="1">
        <v>0.1097689</v>
      </c>
      <c r="F10820" s="1">
        <v>4.7728899999999998E-2</v>
      </c>
      <c r="G10820" s="1">
        <v>9.06</v>
      </c>
    </row>
    <row r="10821" spans="1:7" x14ac:dyDescent="0.2">
      <c r="A10821">
        <v>1</v>
      </c>
      <c r="B10821">
        <v>89</v>
      </c>
      <c r="C10821">
        <v>2035</v>
      </c>
      <c r="D10821">
        <v>2124</v>
      </c>
      <c r="E10821" s="1">
        <v>0.119855</v>
      </c>
      <c r="F10821" s="1">
        <v>5.3319699999999998E-2</v>
      </c>
      <c r="G10821" s="1">
        <v>8.49</v>
      </c>
    </row>
    <row r="10822" spans="1:7" x14ac:dyDescent="0.2">
      <c r="A10822">
        <v>1</v>
      </c>
      <c r="B10822">
        <v>90</v>
      </c>
      <c r="C10822">
        <v>2035</v>
      </c>
      <c r="D10822">
        <v>2125</v>
      </c>
      <c r="E10822" s="1">
        <v>0.13080359999999999</v>
      </c>
      <c r="F10822" s="1">
        <v>5.9552599999999997E-2</v>
      </c>
      <c r="G10822" s="1">
        <v>7.94</v>
      </c>
    </row>
    <row r="10823" spans="1:7" x14ac:dyDescent="0.2">
      <c r="A10823">
        <v>1</v>
      </c>
      <c r="B10823">
        <v>91</v>
      </c>
      <c r="C10823">
        <v>2035</v>
      </c>
      <c r="D10823">
        <v>2126</v>
      </c>
      <c r="E10823" s="1">
        <v>0.14267659999999999</v>
      </c>
      <c r="F10823" s="1">
        <v>6.6512000000000002E-2</v>
      </c>
      <c r="G10823" s="1">
        <v>7.41</v>
      </c>
    </row>
    <row r="10824" spans="1:7" x14ac:dyDescent="0.2">
      <c r="A10824">
        <v>1</v>
      </c>
      <c r="B10824">
        <v>92</v>
      </c>
      <c r="C10824">
        <v>2035</v>
      </c>
      <c r="D10824">
        <v>2127</v>
      </c>
      <c r="E10824" s="1">
        <v>0.1555375</v>
      </c>
      <c r="F10824" s="1">
        <v>7.4323100000000003E-2</v>
      </c>
      <c r="G10824" s="1">
        <v>6.91</v>
      </c>
    </row>
    <row r="10825" spans="1:7" x14ac:dyDescent="0.2">
      <c r="A10825">
        <v>1</v>
      </c>
      <c r="B10825">
        <v>93</v>
      </c>
      <c r="C10825">
        <v>2035</v>
      </c>
      <c r="D10825">
        <v>2128</v>
      </c>
      <c r="E10825" s="1">
        <v>0.16945189999999999</v>
      </c>
      <c r="F10825" s="1">
        <v>8.3092899999999997E-2</v>
      </c>
      <c r="G10825" s="1">
        <v>6.42</v>
      </c>
    </row>
    <row r="10826" spans="1:7" x14ac:dyDescent="0.2">
      <c r="A10826">
        <v>1</v>
      </c>
      <c r="B10826">
        <v>94</v>
      </c>
      <c r="C10826">
        <v>2035</v>
      </c>
      <c r="D10826">
        <v>2129</v>
      </c>
      <c r="E10826" s="1">
        <v>0.1844867</v>
      </c>
      <c r="F10826" s="1">
        <v>9.2877899999999999E-2</v>
      </c>
      <c r="G10826" s="1">
        <v>5.96</v>
      </c>
    </row>
    <row r="10827" spans="1:7" x14ac:dyDescent="0.2">
      <c r="A10827">
        <v>1</v>
      </c>
      <c r="B10827">
        <v>95</v>
      </c>
      <c r="C10827">
        <v>2035</v>
      </c>
      <c r="D10827">
        <v>2130</v>
      </c>
      <c r="E10827" s="1">
        <v>0.2007091</v>
      </c>
      <c r="F10827" s="1">
        <v>0.1037501</v>
      </c>
      <c r="G10827" s="1">
        <v>5.52</v>
      </c>
    </row>
    <row r="10828" spans="1:7" x14ac:dyDescent="0.2">
      <c r="A10828">
        <v>1</v>
      </c>
      <c r="B10828">
        <v>96</v>
      </c>
      <c r="C10828">
        <v>2035</v>
      </c>
      <c r="D10828">
        <v>2131</v>
      </c>
      <c r="E10828" s="1">
        <v>0.21818660000000001</v>
      </c>
      <c r="F10828" s="1">
        <v>0.1158595</v>
      </c>
      <c r="G10828" s="1">
        <v>5.0999999999999996</v>
      </c>
    </row>
    <row r="10829" spans="1:7" x14ac:dyDescent="0.2">
      <c r="A10829">
        <v>1</v>
      </c>
      <c r="B10829">
        <v>97</v>
      </c>
      <c r="C10829">
        <v>2035</v>
      </c>
      <c r="D10829">
        <v>2132</v>
      </c>
      <c r="E10829" s="1">
        <v>0.23698559999999999</v>
      </c>
      <c r="F10829" s="1">
        <v>0.1293926</v>
      </c>
      <c r="G10829" s="1">
        <v>4.7</v>
      </c>
    </row>
    <row r="10830" spans="1:7" x14ac:dyDescent="0.2">
      <c r="A10830">
        <v>1</v>
      </c>
      <c r="B10830">
        <v>98</v>
      </c>
      <c r="C10830">
        <v>2035</v>
      </c>
      <c r="D10830">
        <v>2133</v>
      </c>
      <c r="E10830" s="1">
        <v>0.25717050000000002</v>
      </c>
      <c r="F10830" s="1">
        <v>0.1445031</v>
      </c>
      <c r="G10830" s="1">
        <v>4.33</v>
      </c>
    </row>
    <row r="10831" spans="1:7" x14ac:dyDescent="0.2">
      <c r="A10831">
        <v>1</v>
      </c>
      <c r="B10831">
        <v>99</v>
      </c>
      <c r="C10831">
        <v>2035</v>
      </c>
      <c r="D10831">
        <v>2134</v>
      </c>
      <c r="E10831" s="1">
        <v>0.27880280000000002</v>
      </c>
      <c r="F10831" s="1">
        <v>0.16127379999999999</v>
      </c>
      <c r="G10831" s="1">
        <v>3.97</v>
      </c>
    </row>
    <row r="10832" spans="1:7" x14ac:dyDescent="0.2">
      <c r="A10832">
        <v>1</v>
      </c>
      <c r="B10832">
        <v>100</v>
      </c>
      <c r="C10832">
        <v>2035</v>
      </c>
      <c r="D10832">
        <v>2135</v>
      </c>
      <c r="E10832" s="1">
        <v>0.30193940000000002</v>
      </c>
      <c r="F10832" s="1">
        <v>0.17981259999999999</v>
      </c>
      <c r="G10832" s="1">
        <v>3.64</v>
      </c>
    </row>
    <row r="10833" spans="1:7" x14ac:dyDescent="0.2">
      <c r="A10833">
        <v>1</v>
      </c>
      <c r="B10833">
        <v>101</v>
      </c>
      <c r="C10833">
        <v>2035</v>
      </c>
      <c r="D10833">
        <v>2136</v>
      </c>
      <c r="E10833" s="1">
        <v>0.32663170000000002</v>
      </c>
      <c r="F10833" s="1">
        <v>0.20032610000000001</v>
      </c>
      <c r="G10833" s="1">
        <v>3.33</v>
      </c>
    </row>
    <row r="10834" spans="1:7" x14ac:dyDescent="0.2">
      <c r="A10834">
        <v>1</v>
      </c>
      <c r="B10834">
        <v>102</v>
      </c>
      <c r="C10834">
        <v>2035</v>
      </c>
      <c r="D10834">
        <v>2137</v>
      </c>
      <c r="E10834" s="1">
        <v>0.3529236</v>
      </c>
      <c r="F10834" s="1">
        <v>0.2230557</v>
      </c>
      <c r="G10834" s="1">
        <v>3.04</v>
      </c>
    </row>
    <row r="10835" spans="1:7" x14ac:dyDescent="0.2">
      <c r="A10835">
        <v>1</v>
      </c>
      <c r="B10835">
        <v>103</v>
      </c>
      <c r="C10835">
        <v>2035</v>
      </c>
      <c r="D10835">
        <v>2138</v>
      </c>
      <c r="E10835" s="1">
        <v>0.38085020000000003</v>
      </c>
      <c r="F10835" s="1">
        <v>0.24818899999999999</v>
      </c>
      <c r="G10835" s="1">
        <v>2.76</v>
      </c>
    </row>
    <row r="10836" spans="1:7" x14ac:dyDescent="0.2">
      <c r="A10836">
        <v>1</v>
      </c>
      <c r="B10836">
        <v>104</v>
      </c>
      <c r="C10836">
        <v>2035</v>
      </c>
      <c r="D10836">
        <v>2139</v>
      </c>
      <c r="E10836" s="1">
        <v>0.41043590000000002</v>
      </c>
      <c r="F10836" s="1">
        <v>0.27581070000000002</v>
      </c>
      <c r="G10836" s="1">
        <v>2.5099999999999998</v>
      </c>
    </row>
    <row r="10837" spans="1:7" x14ac:dyDescent="0.2">
      <c r="A10837">
        <v>1</v>
      </c>
      <c r="B10837">
        <v>105</v>
      </c>
      <c r="C10837">
        <v>2035</v>
      </c>
      <c r="D10837">
        <v>2140</v>
      </c>
      <c r="E10837" s="1">
        <v>0.441693</v>
      </c>
      <c r="F10837" s="1">
        <v>0.30601850000000003</v>
      </c>
      <c r="G10837" s="1">
        <v>2.2799999999999998</v>
      </c>
    </row>
    <row r="10838" spans="1:7" x14ac:dyDescent="0.2">
      <c r="A10838">
        <v>1</v>
      </c>
      <c r="B10838">
        <v>106</v>
      </c>
      <c r="C10838">
        <v>2035</v>
      </c>
      <c r="D10838">
        <v>2141</v>
      </c>
      <c r="E10838" s="1">
        <v>0.47461979999999998</v>
      </c>
      <c r="F10838" s="1">
        <v>0.33901049999999999</v>
      </c>
      <c r="G10838" s="1">
        <v>2.06</v>
      </c>
    </row>
    <row r="10839" spans="1:7" x14ac:dyDescent="0.2">
      <c r="A10839">
        <v>1</v>
      </c>
      <c r="B10839">
        <v>107</v>
      </c>
      <c r="C10839">
        <v>2035</v>
      </c>
      <c r="D10839">
        <v>2142</v>
      </c>
      <c r="E10839" s="1">
        <v>0.50919899999999996</v>
      </c>
      <c r="F10839" s="1">
        <v>0.37499490000000002</v>
      </c>
      <c r="G10839" s="1">
        <v>1.86</v>
      </c>
    </row>
    <row r="10840" spans="1:7" x14ac:dyDescent="0.2">
      <c r="A10840">
        <v>1</v>
      </c>
      <c r="B10840">
        <v>108</v>
      </c>
      <c r="C10840">
        <v>2035</v>
      </c>
      <c r="D10840">
        <v>2143</v>
      </c>
      <c r="E10840" s="1">
        <v>0.54539680000000001</v>
      </c>
      <c r="F10840" s="1">
        <v>0.41408339999999999</v>
      </c>
      <c r="G10840" s="1">
        <v>1.68</v>
      </c>
    </row>
    <row r="10841" spans="1:7" x14ac:dyDescent="0.2">
      <c r="A10841">
        <v>1</v>
      </c>
      <c r="B10841">
        <v>109</v>
      </c>
      <c r="C10841">
        <v>2035</v>
      </c>
      <c r="D10841">
        <v>2144</v>
      </c>
      <c r="E10841" s="1">
        <v>0.58316120000000005</v>
      </c>
      <c r="F10841" s="1">
        <v>0.4562505</v>
      </c>
      <c r="G10841" s="1">
        <v>1.51</v>
      </c>
    </row>
    <row r="10842" spans="1:7" x14ac:dyDescent="0.2">
      <c r="A10842">
        <v>1</v>
      </c>
      <c r="B10842">
        <v>110</v>
      </c>
      <c r="C10842">
        <v>2035</v>
      </c>
      <c r="D10842">
        <v>2145</v>
      </c>
      <c r="E10842" s="1">
        <v>0.62242169999999997</v>
      </c>
      <c r="F10842" s="1">
        <v>0.50146389999999996</v>
      </c>
      <c r="G10842" s="1">
        <v>1.35</v>
      </c>
    </row>
    <row r="10843" spans="1:7" x14ac:dyDescent="0.2">
      <c r="A10843">
        <v>1</v>
      </c>
      <c r="B10843">
        <v>111</v>
      </c>
      <c r="C10843">
        <v>2035</v>
      </c>
      <c r="D10843">
        <v>2146</v>
      </c>
      <c r="E10843" s="1">
        <v>0.66308820000000002</v>
      </c>
      <c r="F10843" s="1">
        <v>0.54975220000000002</v>
      </c>
      <c r="G10843" s="1">
        <v>1.21</v>
      </c>
    </row>
    <row r="10844" spans="1:7" x14ac:dyDescent="0.2">
      <c r="A10844">
        <v>1</v>
      </c>
      <c r="B10844">
        <v>112</v>
      </c>
      <c r="C10844">
        <v>2035</v>
      </c>
      <c r="D10844">
        <v>2147</v>
      </c>
      <c r="E10844" s="1">
        <v>0.70505189999999995</v>
      </c>
      <c r="F10844" s="1">
        <v>0.60109729999999995</v>
      </c>
      <c r="G10844" s="1">
        <v>1.08</v>
      </c>
    </row>
    <row r="10845" spans="1:7" x14ac:dyDescent="0.2">
      <c r="A10845">
        <v>1</v>
      </c>
      <c r="B10845">
        <v>113</v>
      </c>
      <c r="C10845">
        <v>2035</v>
      </c>
      <c r="D10845">
        <v>2148</v>
      </c>
      <c r="E10845" s="1">
        <v>0.74818510000000005</v>
      </c>
      <c r="F10845" s="1">
        <v>0.6553428</v>
      </c>
      <c r="G10845" s="1">
        <v>0.94</v>
      </c>
    </row>
    <row r="10846" spans="1:7" x14ac:dyDescent="0.2">
      <c r="A10846">
        <v>1</v>
      </c>
      <c r="B10846">
        <v>114</v>
      </c>
      <c r="C10846">
        <v>2035</v>
      </c>
      <c r="D10846">
        <v>2149</v>
      </c>
      <c r="E10846" s="1">
        <v>0.7923424</v>
      </c>
      <c r="F10846" s="1">
        <v>0.71219279999999996</v>
      </c>
      <c r="G10846" s="1">
        <v>0.79</v>
      </c>
    </row>
    <row r="10847" spans="1:7" x14ac:dyDescent="0.2">
      <c r="A10847">
        <v>1</v>
      </c>
      <c r="B10847">
        <v>115</v>
      </c>
      <c r="C10847">
        <v>2035</v>
      </c>
      <c r="D10847">
        <v>2150</v>
      </c>
      <c r="E10847" s="1">
        <v>1</v>
      </c>
      <c r="F10847" s="1">
        <v>1</v>
      </c>
      <c r="G10847" s="1">
        <v>0.5</v>
      </c>
    </row>
    <row r="10848" spans="1:7" x14ac:dyDescent="0.2">
      <c r="A10848">
        <v>1</v>
      </c>
      <c r="B10848">
        <v>0</v>
      </c>
      <c r="C10848">
        <v>2036</v>
      </c>
      <c r="D10848">
        <v>2036</v>
      </c>
      <c r="E10848" s="1">
        <v>9.1937000000000008E-3</v>
      </c>
      <c r="F10848" s="1">
        <v>3.3849000000000001E-3</v>
      </c>
      <c r="G10848" s="1">
        <v>0</v>
      </c>
    </row>
    <row r="10849" spans="1:7" x14ac:dyDescent="0.2">
      <c r="A10849">
        <v>1</v>
      </c>
      <c r="B10849">
        <v>1</v>
      </c>
      <c r="C10849">
        <v>2036</v>
      </c>
      <c r="D10849">
        <v>2037</v>
      </c>
      <c r="E10849" s="1">
        <v>6.6680000000000005E-4</v>
      </c>
      <c r="F10849" s="1">
        <v>1.5430000000000001E-4</v>
      </c>
      <c r="G10849" s="1">
        <v>0</v>
      </c>
    </row>
    <row r="10850" spans="1:7" x14ac:dyDescent="0.2">
      <c r="A10850">
        <v>1</v>
      </c>
      <c r="B10850">
        <v>2</v>
      </c>
      <c r="C10850">
        <v>2036</v>
      </c>
      <c r="D10850">
        <v>2038</v>
      </c>
      <c r="E10850" s="1">
        <v>3.367E-4</v>
      </c>
      <c r="F10850" s="1">
        <v>8.14E-5</v>
      </c>
      <c r="G10850" s="1">
        <v>0</v>
      </c>
    </row>
    <row r="10851" spans="1:7" x14ac:dyDescent="0.2">
      <c r="A10851">
        <v>1</v>
      </c>
      <c r="B10851">
        <v>3</v>
      </c>
      <c r="C10851">
        <v>2036</v>
      </c>
      <c r="D10851">
        <v>2039</v>
      </c>
      <c r="E10851" s="1">
        <v>2.2910000000000001E-4</v>
      </c>
      <c r="F10851" s="1">
        <v>5.5000000000000002E-5</v>
      </c>
      <c r="G10851" s="1">
        <v>0</v>
      </c>
    </row>
    <row r="10852" spans="1:7" x14ac:dyDescent="0.2">
      <c r="A10852">
        <v>1</v>
      </c>
      <c r="B10852">
        <v>4</v>
      </c>
      <c r="C10852">
        <v>2036</v>
      </c>
      <c r="D10852">
        <v>2040</v>
      </c>
      <c r="E10852" s="1">
        <v>1.93E-4</v>
      </c>
      <c r="F10852" s="1">
        <v>4.6999999999999997E-5</v>
      </c>
      <c r="G10852" s="1">
        <v>0</v>
      </c>
    </row>
    <row r="10853" spans="1:7" x14ac:dyDescent="0.2">
      <c r="A10853">
        <v>1</v>
      </c>
      <c r="B10853">
        <v>5</v>
      </c>
      <c r="C10853">
        <v>2036</v>
      </c>
      <c r="D10853">
        <v>2041</v>
      </c>
      <c r="E10853" s="1">
        <v>1.8699999999999999E-4</v>
      </c>
      <c r="F10853" s="1">
        <v>4.85E-5</v>
      </c>
      <c r="G10853" s="1">
        <v>0</v>
      </c>
    </row>
    <row r="10854" spans="1:7" x14ac:dyDescent="0.2">
      <c r="A10854">
        <v>1</v>
      </c>
      <c r="B10854">
        <v>6</v>
      </c>
      <c r="C10854">
        <v>2036</v>
      </c>
      <c r="D10854">
        <v>2042</v>
      </c>
      <c r="E10854" s="1">
        <v>1.8369999999999999E-4</v>
      </c>
      <c r="F10854" s="1">
        <v>5.0000000000000002E-5</v>
      </c>
      <c r="G10854" s="1">
        <v>0</v>
      </c>
    </row>
    <row r="10855" spans="1:7" x14ac:dyDescent="0.2">
      <c r="A10855">
        <v>1</v>
      </c>
      <c r="B10855">
        <v>7</v>
      </c>
      <c r="C10855">
        <v>2036</v>
      </c>
      <c r="D10855">
        <v>2043</v>
      </c>
      <c r="E10855" s="1">
        <v>1.828E-4</v>
      </c>
      <c r="F10855" s="1">
        <v>5.24E-5</v>
      </c>
      <c r="G10855" s="1">
        <v>0</v>
      </c>
    </row>
    <row r="10856" spans="1:7" x14ac:dyDescent="0.2">
      <c r="A10856">
        <v>1</v>
      </c>
      <c r="B10856">
        <v>8</v>
      </c>
      <c r="C10856">
        <v>2036</v>
      </c>
      <c r="D10856">
        <v>2044</v>
      </c>
      <c r="E10856" s="1">
        <v>1.8450000000000001E-4</v>
      </c>
      <c r="F10856" s="1">
        <v>5.5399999999999998E-5</v>
      </c>
      <c r="G10856" s="1">
        <v>0</v>
      </c>
    </row>
    <row r="10857" spans="1:7" x14ac:dyDescent="0.2">
      <c r="A10857">
        <v>1</v>
      </c>
      <c r="B10857">
        <v>9</v>
      </c>
      <c r="C10857">
        <v>2036</v>
      </c>
      <c r="D10857">
        <v>2045</v>
      </c>
      <c r="E10857" s="1">
        <v>1.9039999999999999E-4</v>
      </c>
      <c r="F10857" s="1">
        <v>6.0099999999999997E-5</v>
      </c>
      <c r="G10857" s="1">
        <v>0</v>
      </c>
    </row>
    <row r="10858" spans="1:7" x14ac:dyDescent="0.2">
      <c r="A10858">
        <v>1</v>
      </c>
      <c r="B10858">
        <v>10</v>
      </c>
      <c r="C10858">
        <v>2036</v>
      </c>
      <c r="D10858">
        <v>2046</v>
      </c>
      <c r="E10858" s="1">
        <v>2.017E-4</v>
      </c>
      <c r="F10858" s="1">
        <v>6.7700000000000006E-5</v>
      </c>
      <c r="G10858" s="1">
        <v>0</v>
      </c>
    </row>
    <row r="10859" spans="1:7" x14ac:dyDescent="0.2">
      <c r="A10859">
        <v>1</v>
      </c>
      <c r="B10859">
        <v>11</v>
      </c>
      <c r="C10859">
        <v>2036</v>
      </c>
      <c r="D10859">
        <v>2047</v>
      </c>
      <c r="E10859" s="1">
        <v>2.2000000000000001E-4</v>
      </c>
      <c r="F10859" s="1">
        <v>7.8899999999999993E-5</v>
      </c>
      <c r="G10859" s="1">
        <v>0</v>
      </c>
    </row>
    <row r="10860" spans="1:7" x14ac:dyDescent="0.2">
      <c r="A10860">
        <v>1</v>
      </c>
      <c r="B10860">
        <v>12</v>
      </c>
      <c r="C10860">
        <v>2036</v>
      </c>
      <c r="D10860">
        <v>2048</v>
      </c>
      <c r="E10860" s="1">
        <v>2.4840000000000002E-4</v>
      </c>
      <c r="F10860" s="1">
        <v>9.5500000000000004E-5</v>
      </c>
      <c r="G10860" s="1">
        <v>0</v>
      </c>
    </row>
    <row r="10861" spans="1:7" x14ac:dyDescent="0.2">
      <c r="A10861">
        <v>1</v>
      </c>
      <c r="B10861">
        <v>13</v>
      </c>
      <c r="C10861">
        <v>2036</v>
      </c>
      <c r="D10861">
        <v>2049</v>
      </c>
      <c r="E10861" s="1">
        <v>2.9339999999999998E-4</v>
      </c>
      <c r="F10861" s="1">
        <v>1.227E-4</v>
      </c>
      <c r="G10861" s="1">
        <v>0</v>
      </c>
    </row>
    <row r="10862" spans="1:7" x14ac:dyDescent="0.2">
      <c r="A10862">
        <v>1</v>
      </c>
      <c r="B10862">
        <v>14</v>
      </c>
      <c r="C10862">
        <v>2036</v>
      </c>
      <c r="D10862">
        <v>2050</v>
      </c>
      <c r="E10862" s="1">
        <v>3.6240000000000003E-4</v>
      </c>
      <c r="F10862" s="1">
        <v>1.684E-4</v>
      </c>
      <c r="G10862" s="1">
        <v>0</v>
      </c>
    </row>
    <row r="10863" spans="1:7" x14ac:dyDescent="0.2">
      <c r="A10863">
        <v>1</v>
      </c>
      <c r="B10863">
        <v>15</v>
      </c>
      <c r="C10863">
        <v>2036</v>
      </c>
      <c r="D10863">
        <v>2051</v>
      </c>
      <c r="E10863" s="1">
        <v>4.596E-4</v>
      </c>
      <c r="F10863" s="1">
        <v>2.3839999999999999E-4</v>
      </c>
      <c r="G10863" s="1">
        <v>0</v>
      </c>
    </row>
    <row r="10864" spans="1:7" x14ac:dyDescent="0.2">
      <c r="A10864">
        <v>1</v>
      </c>
      <c r="B10864">
        <v>16</v>
      </c>
      <c r="C10864">
        <v>2036</v>
      </c>
      <c r="D10864">
        <v>2052</v>
      </c>
      <c r="E10864" s="1">
        <v>5.8020000000000001E-4</v>
      </c>
      <c r="F10864" s="1">
        <v>3.2979999999999999E-4</v>
      </c>
      <c r="G10864" s="1">
        <v>0</v>
      </c>
    </row>
    <row r="10865" spans="1:7" x14ac:dyDescent="0.2">
      <c r="A10865">
        <v>1</v>
      </c>
      <c r="B10865">
        <v>17</v>
      </c>
      <c r="C10865">
        <v>2036</v>
      </c>
      <c r="D10865">
        <v>2053</v>
      </c>
      <c r="E10865" s="1">
        <v>7.0980000000000001E-4</v>
      </c>
      <c r="F10865" s="1">
        <v>4.2759999999999999E-4</v>
      </c>
      <c r="G10865" s="1">
        <v>0</v>
      </c>
    </row>
    <row r="10866" spans="1:7" x14ac:dyDescent="0.2">
      <c r="A10866">
        <v>1</v>
      </c>
      <c r="B10866">
        <v>18</v>
      </c>
      <c r="C10866">
        <v>2036</v>
      </c>
      <c r="D10866">
        <v>2054</v>
      </c>
      <c r="E10866" s="1">
        <v>8.3210000000000001E-4</v>
      </c>
      <c r="F10866" s="1">
        <v>5.1840000000000002E-4</v>
      </c>
      <c r="G10866" s="1">
        <v>0</v>
      </c>
    </row>
    <row r="10867" spans="1:7" x14ac:dyDescent="0.2">
      <c r="A10867">
        <v>1</v>
      </c>
      <c r="B10867">
        <v>19</v>
      </c>
      <c r="C10867">
        <v>2036</v>
      </c>
      <c r="D10867">
        <v>2055</v>
      </c>
      <c r="E10867" s="1">
        <v>9.391E-4</v>
      </c>
      <c r="F10867" s="1">
        <v>5.9429999999999997E-4</v>
      </c>
      <c r="G10867" s="1">
        <v>0</v>
      </c>
    </row>
    <row r="10868" spans="1:7" x14ac:dyDescent="0.2">
      <c r="A10868">
        <v>1</v>
      </c>
      <c r="B10868">
        <v>20</v>
      </c>
      <c r="C10868">
        <v>2036</v>
      </c>
      <c r="D10868">
        <v>2056</v>
      </c>
      <c r="E10868" s="1">
        <v>1.0296999999999999E-3</v>
      </c>
      <c r="F10868" s="1">
        <v>6.5439999999999997E-4</v>
      </c>
      <c r="G10868" s="1">
        <v>0</v>
      </c>
    </row>
    <row r="10869" spans="1:7" x14ac:dyDescent="0.2">
      <c r="A10869">
        <v>1</v>
      </c>
      <c r="B10869">
        <v>21</v>
      </c>
      <c r="C10869">
        <v>2036</v>
      </c>
      <c r="D10869">
        <v>2057</v>
      </c>
      <c r="E10869" s="1">
        <v>1.1033E-3</v>
      </c>
      <c r="F10869" s="1">
        <v>6.979E-4</v>
      </c>
      <c r="G10869" s="1">
        <v>0</v>
      </c>
    </row>
    <row r="10870" spans="1:7" x14ac:dyDescent="0.2">
      <c r="A10870">
        <v>1</v>
      </c>
      <c r="B10870">
        <v>22</v>
      </c>
      <c r="C10870">
        <v>2036</v>
      </c>
      <c r="D10870">
        <v>2058</v>
      </c>
      <c r="E10870" s="1">
        <v>1.1584E-3</v>
      </c>
      <c r="F10870" s="1">
        <v>7.2670000000000005E-4</v>
      </c>
      <c r="G10870" s="1">
        <v>0</v>
      </c>
    </row>
    <row r="10871" spans="1:7" x14ac:dyDescent="0.2">
      <c r="A10871">
        <v>1</v>
      </c>
      <c r="B10871">
        <v>23</v>
      </c>
      <c r="C10871">
        <v>2036</v>
      </c>
      <c r="D10871">
        <v>2059</v>
      </c>
      <c r="E10871" s="1">
        <v>1.1977999999999999E-3</v>
      </c>
      <c r="F10871" s="1">
        <v>7.4890000000000004E-4</v>
      </c>
      <c r="G10871" s="1">
        <v>0</v>
      </c>
    </row>
    <row r="10872" spans="1:7" x14ac:dyDescent="0.2">
      <c r="A10872">
        <v>1</v>
      </c>
      <c r="B10872">
        <v>24</v>
      </c>
      <c r="C10872">
        <v>2036</v>
      </c>
      <c r="D10872">
        <v>2060</v>
      </c>
      <c r="E10872" s="1">
        <v>1.2275000000000001E-3</v>
      </c>
      <c r="F10872" s="1">
        <v>7.6599999999999997E-4</v>
      </c>
      <c r="G10872" s="1">
        <v>0</v>
      </c>
    </row>
    <row r="10873" spans="1:7" x14ac:dyDescent="0.2">
      <c r="A10873">
        <v>1</v>
      </c>
      <c r="B10873">
        <v>25</v>
      </c>
      <c r="C10873">
        <v>2036</v>
      </c>
      <c r="D10873">
        <v>2061</v>
      </c>
      <c r="E10873" s="1">
        <v>1.2520999999999999E-3</v>
      </c>
      <c r="F10873" s="1">
        <v>7.6999999999999996E-4</v>
      </c>
      <c r="G10873" s="1">
        <v>0</v>
      </c>
    </row>
    <row r="10874" spans="1:7" x14ac:dyDescent="0.2">
      <c r="A10874">
        <v>1</v>
      </c>
      <c r="B10874">
        <v>26</v>
      </c>
      <c r="C10874">
        <v>2036</v>
      </c>
      <c r="D10874">
        <v>2062</v>
      </c>
      <c r="E10874" s="1">
        <v>1.2759E-3</v>
      </c>
      <c r="F10874" s="1">
        <v>7.7039999999999997E-4</v>
      </c>
      <c r="G10874" s="1">
        <v>0</v>
      </c>
    </row>
    <row r="10875" spans="1:7" x14ac:dyDescent="0.2">
      <c r="A10875">
        <v>1</v>
      </c>
      <c r="B10875">
        <v>27</v>
      </c>
      <c r="C10875">
        <v>2036</v>
      </c>
      <c r="D10875">
        <v>2063</v>
      </c>
      <c r="E10875" s="1">
        <v>1.3058E-3</v>
      </c>
      <c r="F10875" s="1">
        <v>7.7859999999999995E-4</v>
      </c>
      <c r="G10875" s="1">
        <v>0</v>
      </c>
    </row>
    <row r="10876" spans="1:7" x14ac:dyDescent="0.2">
      <c r="A10876">
        <v>1</v>
      </c>
      <c r="B10876">
        <v>28</v>
      </c>
      <c r="C10876">
        <v>2036</v>
      </c>
      <c r="D10876">
        <v>2064</v>
      </c>
      <c r="E10876" s="1">
        <v>1.3446E-3</v>
      </c>
      <c r="F10876" s="1">
        <v>8.0539999999999995E-4</v>
      </c>
      <c r="G10876" s="1">
        <v>0</v>
      </c>
    </row>
    <row r="10877" spans="1:7" x14ac:dyDescent="0.2">
      <c r="A10877">
        <v>1</v>
      </c>
      <c r="B10877">
        <v>29</v>
      </c>
      <c r="C10877">
        <v>2036</v>
      </c>
      <c r="D10877">
        <v>2065</v>
      </c>
      <c r="E10877" s="1">
        <v>1.3859E-3</v>
      </c>
      <c r="F10877" s="1">
        <v>8.2689999999999999E-4</v>
      </c>
      <c r="G10877" s="1">
        <v>0</v>
      </c>
    </row>
    <row r="10878" spans="1:7" x14ac:dyDescent="0.2">
      <c r="A10878">
        <v>1</v>
      </c>
      <c r="B10878">
        <v>30</v>
      </c>
      <c r="C10878">
        <v>2036</v>
      </c>
      <c r="D10878">
        <v>2066</v>
      </c>
      <c r="E10878" s="1">
        <v>1.4216000000000001E-3</v>
      </c>
      <c r="F10878" s="1">
        <v>8.3049999999999997E-4</v>
      </c>
      <c r="G10878" s="1">
        <v>0</v>
      </c>
    </row>
    <row r="10879" spans="1:7" x14ac:dyDescent="0.2">
      <c r="A10879">
        <v>1</v>
      </c>
      <c r="B10879">
        <v>31</v>
      </c>
      <c r="C10879">
        <v>2036</v>
      </c>
      <c r="D10879">
        <v>2067</v>
      </c>
      <c r="E10879" s="1">
        <v>1.4530000000000001E-3</v>
      </c>
      <c r="F10879" s="1">
        <v>8.2919999999999999E-4</v>
      </c>
      <c r="G10879" s="1">
        <v>0</v>
      </c>
    </row>
    <row r="10880" spans="1:7" x14ac:dyDescent="0.2">
      <c r="A10880">
        <v>1</v>
      </c>
      <c r="B10880">
        <v>32</v>
      </c>
      <c r="C10880">
        <v>2036</v>
      </c>
      <c r="D10880">
        <v>2068</v>
      </c>
      <c r="E10880" s="1">
        <v>1.4859000000000001E-3</v>
      </c>
      <c r="F10880" s="1">
        <v>8.2950000000000005E-4</v>
      </c>
      <c r="G10880" s="1">
        <v>0</v>
      </c>
    </row>
    <row r="10881" spans="1:7" x14ac:dyDescent="0.2">
      <c r="A10881">
        <v>1</v>
      </c>
      <c r="B10881">
        <v>33</v>
      </c>
      <c r="C10881">
        <v>2036</v>
      </c>
      <c r="D10881">
        <v>2069</v>
      </c>
      <c r="E10881" s="1">
        <v>1.5203E-3</v>
      </c>
      <c r="F10881" s="1">
        <v>8.2330000000000001E-4</v>
      </c>
      <c r="G10881" s="1">
        <v>0</v>
      </c>
    </row>
    <row r="10882" spans="1:7" x14ac:dyDescent="0.2">
      <c r="A10882">
        <v>1</v>
      </c>
      <c r="B10882">
        <v>34</v>
      </c>
      <c r="C10882">
        <v>2036</v>
      </c>
      <c r="D10882">
        <v>2070</v>
      </c>
      <c r="E10882" s="1">
        <v>1.554E-3</v>
      </c>
      <c r="F10882" s="1">
        <v>8.0550000000000001E-4</v>
      </c>
      <c r="G10882" s="1">
        <v>0</v>
      </c>
    </row>
    <row r="10883" spans="1:7" x14ac:dyDescent="0.2">
      <c r="A10883">
        <v>1</v>
      </c>
      <c r="B10883">
        <v>35</v>
      </c>
      <c r="C10883">
        <v>2036</v>
      </c>
      <c r="D10883">
        <v>2071</v>
      </c>
      <c r="E10883" s="1">
        <v>1.5941E-3</v>
      </c>
      <c r="F10883" s="1">
        <v>7.8100000000000001E-4</v>
      </c>
      <c r="G10883" s="1">
        <v>0</v>
      </c>
    </row>
    <row r="10884" spans="1:7" x14ac:dyDescent="0.2">
      <c r="A10884">
        <v>1</v>
      </c>
      <c r="B10884">
        <v>36</v>
      </c>
      <c r="C10884">
        <v>2036</v>
      </c>
      <c r="D10884">
        <v>2072</v>
      </c>
      <c r="E10884" s="1">
        <v>1.6525000000000001E-3</v>
      </c>
      <c r="F10884" s="1">
        <v>7.7309999999999998E-4</v>
      </c>
      <c r="G10884" s="1">
        <v>0</v>
      </c>
    </row>
    <row r="10885" spans="1:7" x14ac:dyDescent="0.2">
      <c r="A10885">
        <v>1</v>
      </c>
      <c r="B10885">
        <v>37</v>
      </c>
      <c r="C10885">
        <v>2036</v>
      </c>
      <c r="D10885">
        <v>2073</v>
      </c>
      <c r="E10885" s="1">
        <v>1.7317999999999999E-3</v>
      </c>
      <c r="F10885" s="1">
        <v>7.8050000000000005E-4</v>
      </c>
      <c r="G10885" s="1">
        <v>0</v>
      </c>
    </row>
    <row r="10886" spans="1:7" x14ac:dyDescent="0.2">
      <c r="A10886">
        <v>1</v>
      </c>
      <c r="B10886">
        <v>38</v>
      </c>
      <c r="C10886">
        <v>2036</v>
      </c>
      <c r="D10886">
        <v>2074</v>
      </c>
      <c r="E10886" s="1">
        <v>1.8255000000000001E-3</v>
      </c>
      <c r="F10886" s="1">
        <v>8.0889999999999998E-4</v>
      </c>
      <c r="G10886" s="1">
        <v>0</v>
      </c>
    </row>
    <row r="10887" spans="1:7" x14ac:dyDescent="0.2">
      <c r="A10887">
        <v>1</v>
      </c>
      <c r="B10887">
        <v>39</v>
      </c>
      <c r="C10887">
        <v>2036</v>
      </c>
      <c r="D10887">
        <v>2075</v>
      </c>
      <c r="E10887" s="1">
        <v>1.9304999999999999E-3</v>
      </c>
      <c r="F10887" s="1">
        <v>8.5459999999999996E-4</v>
      </c>
      <c r="G10887" s="1">
        <v>0</v>
      </c>
    </row>
    <row r="10888" spans="1:7" x14ac:dyDescent="0.2">
      <c r="A10888">
        <v>1</v>
      </c>
      <c r="B10888">
        <v>40</v>
      </c>
      <c r="C10888">
        <v>2036</v>
      </c>
      <c r="D10888">
        <v>2076</v>
      </c>
      <c r="E10888" s="1">
        <v>2.0512999999999998E-3</v>
      </c>
      <c r="F10888" s="1">
        <v>9.1480000000000001E-4</v>
      </c>
      <c r="G10888" s="1">
        <v>0</v>
      </c>
    </row>
    <row r="10889" spans="1:7" x14ac:dyDescent="0.2">
      <c r="A10889">
        <v>1</v>
      </c>
      <c r="B10889">
        <v>41</v>
      </c>
      <c r="C10889">
        <v>2036</v>
      </c>
      <c r="D10889">
        <v>2077</v>
      </c>
      <c r="E10889" s="1">
        <v>2.1897000000000002E-3</v>
      </c>
      <c r="F10889" s="1">
        <v>9.8919999999999998E-4</v>
      </c>
      <c r="G10889" s="1">
        <v>0</v>
      </c>
    </row>
    <row r="10890" spans="1:7" x14ac:dyDescent="0.2">
      <c r="A10890">
        <v>1</v>
      </c>
      <c r="B10890">
        <v>42</v>
      </c>
      <c r="C10890">
        <v>2036</v>
      </c>
      <c r="D10890">
        <v>2078</v>
      </c>
      <c r="E10890" s="1">
        <v>2.3341999999999998E-3</v>
      </c>
      <c r="F10890" s="1">
        <v>1.0662E-3</v>
      </c>
      <c r="G10890" s="1">
        <v>0</v>
      </c>
    </row>
    <row r="10891" spans="1:7" x14ac:dyDescent="0.2">
      <c r="A10891">
        <v>1</v>
      </c>
      <c r="B10891">
        <v>43</v>
      </c>
      <c r="C10891">
        <v>2036</v>
      </c>
      <c r="D10891">
        <v>2079</v>
      </c>
      <c r="E10891" s="1">
        <v>2.4669000000000002E-3</v>
      </c>
      <c r="F10891" s="1">
        <v>1.1272999999999999E-3</v>
      </c>
      <c r="G10891" s="1">
        <v>0</v>
      </c>
    </row>
    <row r="10892" spans="1:7" x14ac:dyDescent="0.2">
      <c r="A10892">
        <v>1</v>
      </c>
      <c r="B10892">
        <v>44</v>
      </c>
      <c r="C10892">
        <v>2036</v>
      </c>
      <c r="D10892">
        <v>2080</v>
      </c>
      <c r="E10892" s="1">
        <v>2.5866999999999999E-3</v>
      </c>
      <c r="F10892" s="1">
        <v>1.1647000000000001E-3</v>
      </c>
      <c r="G10892" s="1">
        <v>0</v>
      </c>
    </row>
    <row r="10893" spans="1:7" x14ac:dyDescent="0.2">
      <c r="A10893">
        <v>1</v>
      </c>
      <c r="B10893">
        <v>45</v>
      </c>
      <c r="C10893">
        <v>2036</v>
      </c>
      <c r="D10893">
        <v>2081</v>
      </c>
      <c r="E10893" s="1">
        <v>2.7190999999999999E-3</v>
      </c>
      <c r="F10893" s="1">
        <v>1.1831000000000001E-3</v>
      </c>
      <c r="G10893" s="1">
        <v>0</v>
      </c>
    </row>
    <row r="10894" spans="1:7" x14ac:dyDescent="0.2">
      <c r="A10894">
        <v>1</v>
      </c>
      <c r="B10894">
        <v>46</v>
      </c>
      <c r="C10894">
        <v>2036</v>
      </c>
      <c r="D10894">
        <v>2082</v>
      </c>
      <c r="E10894" s="1">
        <v>2.8925000000000001E-3</v>
      </c>
      <c r="F10894" s="1">
        <v>1.2319E-3</v>
      </c>
      <c r="G10894" s="1">
        <v>0</v>
      </c>
    </row>
    <row r="10895" spans="1:7" x14ac:dyDescent="0.2">
      <c r="A10895">
        <v>1</v>
      </c>
      <c r="B10895">
        <v>47</v>
      </c>
      <c r="C10895">
        <v>2036</v>
      </c>
      <c r="D10895">
        <v>2083</v>
      </c>
      <c r="E10895" s="1">
        <v>3.1101000000000002E-3</v>
      </c>
      <c r="F10895" s="1">
        <v>1.3114999999999999E-3</v>
      </c>
      <c r="G10895" s="1">
        <v>0</v>
      </c>
    </row>
    <row r="10896" spans="1:7" x14ac:dyDescent="0.2">
      <c r="A10896">
        <v>1</v>
      </c>
      <c r="B10896">
        <v>48</v>
      </c>
      <c r="C10896">
        <v>2036</v>
      </c>
      <c r="D10896">
        <v>2084</v>
      </c>
      <c r="E10896" s="1">
        <v>3.3571E-3</v>
      </c>
      <c r="F10896" s="1">
        <v>1.4168E-3</v>
      </c>
      <c r="G10896" s="1">
        <v>0</v>
      </c>
    </row>
    <row r="10897" spans="1:7" x14ac:dyDescent="0.2">
      <c r="A10897">
        <v>1</v>
      </c>
      <c r="B10897">
        <v>49</v>
      </c>
      <c r="C10897">
        <v>2036</v>
      </c>
      <c r="D10897">
        <v>2085</v>
      </c>
      <c r="E10897" s="1">
        <v>3.6304000000000002E-3</v>
      </c>
      <c r="F10897" s="1">
        <v>1.5292999999999999E-3</v>
      </c>
      <c r="G10897" s="1">
        <v>0</v>
      </c>
    </row>
    <row r="10898" spans="1:7" x14ac:dyDescent="0.2">
      <c r="A10898">
        <v>1</v>
      </c>
      <c r="B10898">
        <v>50</v>
      </c>
      <c r="C10898">
        <v>2036</v>
      </c>
      <c r="D10898">
        <v>2086</v>
      </c>
      <c r="E10898" s="1">
        <v>3.9379000000000003E-3</v>
      </c>
      <c r="F10898" s="1">
        <v>1.6373E-3</v>
      </c>
      <c r="G10898" s="1">
        <v>0</v>
      </c>
    </row>
    <row r="10899" spans="1:7" x14ac:dyDescent="0.2">
      <c r="A10899">
        <v>1</v>
      </c>
      <c r="B10899">
        <v>51</v>
      </c>
      <c r="C10899">
        <v>2036</v>
      </c>
      <c r="D10899">
        <v>2087</v>
      </c>
      <c r="E10899" s="1">
        <v>4.2707999999999999E-3</v>
      </c>
      <c r="F10899" s="1">
        <v>1.7470999999999999E-3</v>
      </c>
      <c r="G10899" s="1">
        <v>0</v>
      </c>
    </row>
    <row r="10900" spans="1:7" x14ac:dyDescent="0.2">
      <c r="A10900">
        <v>1</v>
      </c>
      <c r="B10900">
        <v>52</v>
      </c>
      <c r="C10900">
        <v>2036</v>
      </c>
      <c r="D10900">
        <v>2088</v>
      </c>
      <c r="E10900" s="1">
        <v>4.6081999999999998E-3</v>
      </c>
      <c r="F10900" s="1">
        <v>1.8513E-3</v>
      </c>
      <c r="G10900" s="1">
        <v>0</v>
      </c>
    </row>
    <row r="10901" spans="1:7" x14ac:dyDescent="0.2">
      <c r="A10901">
        <v>1</v>
      </c>
      <c r="B10901">
        <v>53</v>
      </c>
      <c r="C10901">
        <v>2036</v>
      </c>
      <c r="D10901">
        <v>2089</v>
      </c>
      <c r="E10901" s="1">
        <v>4.9489E-3</v>
      </c>
      <c r="F10901" s="1">
        <v>1.9327000000000001E-3</v>
      </c>
      <c r="G10901" s="1">
        <v>0</v>
      </c>
    </row>
    <row r="10902" spans="1:7" x14ac:dyDescent="0.2">
      <c r="A10902">
        <v>1</v>
      </c>
      <c r="B10902">
        <v>54</v>
      </c>
      <c r="C10902">
        <v>2036</v>
      </c>
      <c r="D10902">
        <v>2090</v>
      </c>
      <c r="E10902" s="1">
        <v>5.3156999999999996E-3</v>
      </c>
      <c r="F10902" s="1">
        <v>2.0211999999999999E-3</v>
      </c>
      <c r="G10902" s="1">
        <v>0</v>
      </c>
    </row>
    <row r="10903" spans="1:7" x14ac:dyDescent="0.2">
      <c r="A10903">
        <v>1</v>
      </c>
      <c r="B10903">
        <v>55</v>
      </c>
      <c r="C10903">
        <v>2036</v>
      </c>
      <c r="D10903">
        <v>2091</v>
      </c>
      <c r="E10903" s="1">
        <v>5.7365000000000003E-3</v>
      </c>
      <c r="F10903" s="1">
        <v>2.1283999999999999E-3</v>
      </c>
      <c r="G10903" s="1">
        <v>0</v>
      </c>
    </row>
    <row r="10904" spans="1:7" x14ac:dyDescent="0.2">
      <c r="A10904">
        <v>1</v>
      </c>
      <c r="B10904">
        <v>56</v>
      </c>
      <c r="C10904">
        <v>2036</v>
      </c>
      <c r="D10904">
        <v>2092</v>
      </c>
      <c r="E10904" s="1">
        <v>6.2405999999999998E-3</v>
      </c>
      <c r="F10904" s="1">
        <v>2.2972000000000001E-3</v>
      </c>
      <c r="G10904" s="1">
        <v>0</v>
      </c>
    </row>
    <row r="10905" spans="1:7" x14ac:dyDescent="0.2">
      <c r="A10905">
        <v>1</v>
      </c>
      <c r="B10905">
        <v>57</v>
      </c>
      <c r="C10905">
        <v>2036</v>
      </c>
      <c r="D10905">
        <v>2093</v>
      </c>
      <c r="E10905" s="1">
        <v>6.8501999999999999E-3</v>
      </c>
      <c r="F10905" s="1">
        <v>2.5370000000000002E-3</v>
      </c>
      <c r="G10905" s="1">
        <v>0</v>
      </c>
    </row>
    <row r="10906" spans="1:7" x14ac:dyDescent="0.2">
      <c r="A10906">
        <v>1</v>
      </c>
      <c r="B10906">
        <v>58</v>
      </c>
      <c r="C10906">
        <v>2036</v>
      </c>
      <c r="D10906">
        <v>2094</v>
      </c>
      <c r="E10906" s="1">
        <v>7.5521E-3</v>
      </c>
      <c r="F10906" s="1">
        <v>2.8427999999999999E-3</v>
      </c>
      <c r="G10906" s="1">
        <v>0</v>
      </c>
    </row>
    <row r="10907" spans="1:7" x14ac:dyDescent="0.2">
      <c r="A10907">
        <v>1</v>
      </c>
      <c r="B10907">
        <v>59</v>
      </c>
      <c r="C10907">
        <v>2036</v>
      </c>
      <c r="D10907">
        <v>2095</v>
      </c>
      <c r="E10907" s="1">
        <v>8.3035000000000001E-3</v>
      </c>
      <c r="F10907" s="1">
        <v>3.1573999999999999E-3</v>
      </c>
      <c r="G10907" s="1">
        <v>0</v>
      </c>
    </row>
    <row r="10908" spans="1:7" x14ac:dyDescent="0.2">
      <c r="A10908">
        <v>1</v>
      </c>
      <c r="B10908">
        <v>60</v>
      </c>
      <c r="C10908">
        <v>2036</v>
      </c>
      <c r="D10908">
        <v>2096</v>
      </c>
      <c r="E10908" s="1">
        <v>9.0848999999999999E-3</v>
      </c>
      <c r="F10908" s="1">
        <v>3.4472000000000001E-3</v>
      </c>
      <c r="G10908" s="1">
        <v>0</v>
      </c>
    </row>
    <row r="10909" spans="1:7" x14ac:dyDescent="0.2">
      <c r="A10909">
        <v>1</v>
      </c>
      <c r="B10909">
        <v>61</v>
      </c>
      <c r="C10909">
        <v>2036</v>
      </c>
      <c r="D10909">
        <v>2097</v>
      </c>
      <c r="E10909" s="1">
        <v>9.9104999999999992E-3</v>
      </c>
      <c r="F10909" s="1">
        <v>3.7239E-3</v>
      </c>
      <c r="G10909" s="1">
        <v>0</v>
      </c>
    </row>
    <row r="10910" spans="1:7" x14ac:dyDescent="0.2">
      <c r="A10910">
        <v>1</v>
      </c>
      <c r="B10910">
        <v>62</v>
      </c>
      <c r="C10910">
        <v>2036</v>
      </c>
      <c r="D10910">
        <v>2098</v>
      </c>
      <c r="E10910" s="1">
        <v>1.07829E-2</v>
      </c>
      <c r="F10910" s="1">
        <v>3.9903999999999998E-3</v>
      </c>
      <c r="G10910" s="1">
        <v>0</v>
      </c>
    </row>
    <row r="10911" spans="1:7" x14ac:dyDescent="0.2">
      <c r="A10911">
        <v>1</v>
      </c>
      <c r="B10911">
        <v>63</v>
      </c>
      <c r="C10911">
        <v>2036</v>
      </c>
      <c r="D10911">
        <v>2099</v>
      </c>
      <c r="E10911" s="1">
        <v>1.16995E-2</v>
      </c>
      <c r="F10911" s="1">
        <v>4.2551999999999998E-3</v>
      </c>
      <c r="G10911" s="1">
        <v>0</v>
      </c>
    </row>
    <row r="10912" spans="1:7" x14ac:dyDescent="0.2">
      <c r="A10912">
        <v>1</v>
      </c>
      <c r="B10912">
        <v>64</v>
      </c>
      <c r="C10912">
        <v>2036</v>
      </c>
      <c r="D10912">
        <v>2100</v>
      </c>
      <c r="E10912" s="1">
        <v>1.2695700000000001E-2</v>
      </c>
      <c r="F10912" s="1">
        <v>4.5553E-3</v>
      </c>
      <c r="G10912" s="1">
        <v>0</v>
      </c>
    </row>
    <row r="10913" spans="1:7" x14ac:dyDescent="0.2">
      <c r="A10913">
        <v>1</v>
      </c>
      <c r="B10913">
        <v>65</v>
      </c>
      <c r="C10913">
        <v>2036</v>
      </c>
      <c r="D10913">
        <v>2101</v>
      </c>
      <c r="E10913" s="1">
        <v>1.3807099999999999E-2</v>
      </c>
      <c r="F10913" s="1">
        <v>4.9021000000000004E-3</v>
      </c>
      <c r="G10913" s="1">
        <v>0</v>
      </c>
    </row>
    <row r="10914" spans="1:7" x14ac:dyDescent="0.2">
      <c r="A10914">
        <v>1</v>
      </c>
      <c r="B10914">
        <v>66</v>
      </c>
      <c r="C10914">
        <v>2036</v>
      </c>
      <c r="D10914">
        <v>2102</v>
      </c>
      <c r="E10914" s="1">
        <v>1.50054E-2</v>
      </c>
      <c r="F10914" s="1">
        <v>5.2811000000000004E-3</v>
      </c>
      <c r="G10914" s="1">
        <v>0</v>
      </c>
    </row>
    <row r="10915" spans="1:7" x14ac:dyDescent="0.2">
      <c r="A10915">
        <v>1</v>
      </c>
      <c r="B10915">
        <v>67</v>
      </c>
      <c r="C10915">
        <v>2036</v>
      </c>
      <c r="D10915">
        <v>2103</v>
      </c>
      <c r="E10915" s="1">
        <v>1.6231499999999999E-2</v>
      </c>
      <c r="F10915" s="1">
        <v>5.6102000000000001E-3</v>
      </c>
      <c r="G10915" s="1">
        <v>0</v>
      </c>
    </row>
    <row r="10916" spans="1:7" x14ac:dyDescent="0.2">
      <c r="A10916">
        <v>1</v>
      </c>
      <c r="B10916">
        <v>68</v>
      </c>
      <c r="C10916">
        <v>2036</v>
      </c>
      <c r="D10916">
        <v>2104</v>
      </c>
      <c r="E10916" s="1">
        <v>1.7491900000000001E-2</v>
      </c>
      <c r="F10916" s="1">
        <v>5.8786999999999997E-3</v>
      </c>
      <c r="G10916" s="1">
        <v>0</v>
      </c>
    </row>
    <row r="10917" spans="1:7" x14ac:dyDescent="0.2">
      <c r="A10917">
        <v>1</v>
      </c>
      <c r="B10917">
        <v>69</v>
      </c>
      <c r="C10917">
        <v>2036</v>
      </c>
      <c r="D10917">
        <v>2105</v>
      </c>
      <c r="E10917" s="1">
        <v>1.88954E-2</v>
      </c>
      <c r="F10917" s="1">
        <v>6.1808999999999996E-3</v>
      </c>
      <c r="G10917" s="1">
        <v>0</v>
      </c>
    </row>
    <row r="10918" spans="1:7" x14ac:dyDescent="0.2">
      <c r="A10918">
        <v>1</v>
      </c>
      <c r="B10918">
        <v>70</v>
      </c>
      <c r="C10918">
        <v>2036</v>
      </c>
      <c r="D10918">
        <v>2106</v>
      </c>
      <c r="E10918" s="1">
        <v>2.0578599999999999E-2</v>
      </c>
      <c r="F10918" s="1">
        <v>6.6138000000000004E-3</v>
      </c>
      <c r="G10918" s="1">
        <v>0</v>
      </c>
    </row>
    <row r="10919" spans="1:7" x14ac:dyDescent="0.2">
      <c r="A10919">
        <v>1</v>
      </c>
      <c r="B10919">
        <v>71</v>
      </c>
      <c r="C10919">
        <v>2036</v>
      </c>
      <c r="D10919">
        <v>2107</v>
      </c>
      <c r="E10919" s="1">
        <v>2.2614200000000001E-2</v>
      </c>
      <c r="F10919" s="1">
        <v>7.2798999999999997E-3</v>
      </c>
      <c r="G10919" s="1">
        <v>0</v>
      </c>
    </row>
    <row r="10920" spans="1:7" x14ac:dyDescent="0.2">
      <c r="A10920">
        <v>1</v>
      </c>
      <c r="B10920">
        <v>72</v>
      </c>
      <c r="C10920">
        <v>2036</v>
      </c>
      <c r="D10920">
        <v>2108</v>
      </c>
      <c r="E10920" s="1">
        <v>2.50119E-2</v>
      </c>
      <c r="F10920" s="1">
        <v>8.2181000000000008E-3</v>
      </c>
      <c r="G10920" s="1">
        <v>0</v>
      </c>
    </row>
    <row r="10921" spans="1:7" x14ac:dyDescent="0.2">
      <c r="A10921">
        <v>1</v>
      </c>
      <c r="B10921">
        <v>73</v>
      </c>
      <c r="C10921">
        <v>2036</v>
      </c>
      <c r="D10921">
        <v>2109</v>
      </c>
      <c r="E10921" s="1">
        <v>2.7751899999999999E-2</v>
      </c>
      <c r="F10921" s="1">
        <v>9.4105999999999999E-3</v>
      </c>
      <c r="G10921" s="1">
        <v>0</v>
      </c>
    </row>
    <row r="10922" spans="1:7" x14ac:dyDescent="0.2">
      <c r="A10922">
        <v>1</v>
      </c>
      <c r="B10922">
        <v>74</v>
      </c>
      <c r="C10922">
        <v>2036</v>
      </c>
      <c r="D10922">
        <v>2110</v>
      </c>
      <c r="E10922" s="1">
        <v>3.0757900000000001E-2</v>
      </c>
      <c r="F10922" s="1">
        <v>1.0805199999999999E-2</v>
      </c>
      <c r="G10922" s="1">
        <v>0</v>
      </c>
    </row>
    <row r="10923" spans="1:7" x14ac:dyDescent="0.2">
      <c r="A10923">
        <v>1</v>
      </c>
      <c r="B10923">
        <v>75</v>
      </c>
      <c r="C10923">
        <v>2036</v>
      </c>
      <c r="D10923">
        <v>2111</v>
      </c>
      <c r="E10923" s="1">
        <v>3.39099E-2</v>
      </c>
      <c r="F10923" s="1">
        <v>1.2251E-2</v>
      </c>
      <c r="G10923" s="1">
        <v>0</v>
      </c>
    </row>
    <row r="10924" spans="1:7" x14ac:dyDescent="0.2">
      <c r="A10924">
        <v>1</v>
      </c>
      <c r="B10924">
        <v>76</v>
      </c>
      <c r="C10924">
        <v>2036</v>
      </c>
      <c r="D10924">
        <v>2112</v>
      </c>
      <c r="E10924" s="1">
        <v>3.7147800000000002E-2</v>
      </c>
      <c r="F10924" s="1">
        <v>1.3644399999999999E-2</v>
      </c>
      <c r="G10924" s="1">
        <v>0</v>
      </c>
    </row>
    <row r="10925" spans="1:7" x14ac:dyDescent="0.2">
      <c r="A10925">
        <v>1</v>
      </c>
      <c r="B10925">
        <v>77</v>
      </c>
      <c r="C10925">
        <v>2036</v>
      </c>
      <c r="D10925">
        <v>2113</v>
      </c>
      <c r="E10925" s="1">
        <v>4.0512300000000001E-2</v>
      </c>
      <c r="F10925" s="1">
        <v>1.4968800000000001E-2</v>
      </c>
      <c r="G10925" s="1">
        <v>0</v>
      </c>
    </row>
    <row r="10926" spans="1:7" x14ac:dyDescent="0.2">
      <c r="A10926">
        <v>1</v>
      </c>
      <c r="B10926">
        <v>78</v>
      </c>
      <c r="C10926">
        <v>2036</v>
      </c>
      <c r="D10926">
        <v>2114</v>
      </c>
      <c r="E10926" s="1">
        <v>4.4088599999999999E-2</v>
      </c>
      <c r="F10926" s="1">
        <v>1.6262800000000001E-2</v>
      </c>
      <c r="G10926" s="1">
        <v>0</v>
      </c>
    </row>
    <row r="10927" spans="1:7" x14ac:dyDescent="0.2">
      <c r="A10927">
        <v>1</v>
      </c>
      <c r="B10927">
        <v>79</v>
      </c>
      <c r="C10927">
        <v>2036</v>
      </c>
      <c r="D10927">
        <v>2115</v>
      </c>
      <c r="E10927" s="1">
        <v>4.8002700000000002E-2</v>
      </c>
      <c r="F10927" s="1">
        <v>1.7632200000000001E-2</v>
      </c>
      <c r="G10927" s="1">
        <v>0</v>
      </c>
    </row>
    <row r="10928" spans="1:7" x14ac:dyDescent="0.2">
      <c r="A10928">
        <v>1</v>
      </c>
      <c r="B10928">
        <v>80</v>
      </c>
      <c r="C10928">
        <v>2036</v>
      </c>
      <c r="D10928">
        <v>2116</v>
      </c>
      <c r="E10928" s="1">
        <v>5.3603699999999997E-2</v>
      </c>
      <c r="F10928" s="1">
        <v>2.0816299999999999E-2</v>
      </c>
      <c r="G10928" s="1">
        <v>0</v>
      </c>
    </row>
    <row r="10929" spans="1:7" x14ac:dyDescent="0.2">
      <c r="A10929">
        <v>1</v>
      </c>
      <c r="B10929">
        <v>81</v>
      </c>
      <c r="C10929">
        <v>2036</v>
      </c>
      <c r="D10929">
        <v>2117</v>
      </c>
      <c r="E10929" s="1">
        <v>5.8689199999999997E-2</v>
      </c>
      <c r="F10929" s="1">
        <v>2.2943000000000002E-2</v>
      </c>
      <c r="G10929" s="1">
        <v>0</v>
      </c>
    </row>
    <row r="10930" spans="1:7" x14ac:dyDescent="0.2">
      <c r="A10930">
        <v>1</v>
      </c>
      <c r="B10930">
        <v>82</v>
      </c>
      <c r="C10930">
        <v>2036</v>
      </c>
      <c r="D10930">
        <v>2118</v>
      </c>
      <c r="E10930" s="1">
        <v>6.4241400000000004E-2</v>
      </c>
      <c r="F10930" s="1">
        <v>2.5294500000000001E-2</v>
      </c>
      <c r="G10930" s="1">
        <v>0</v>
      </c>
    </row>
    <row r="10931" spans="1:7" x14ac:dyDescent="0.2">
      <c r="A10931">
        <v>1</v>
      </c>
      <c r="B10931">
        <v>83</v>
      </c>
      <c r="C10931">
        <v>2036</v>
      </c>
      <c r="D10931">
        <v>2119</v>
      </c>
      <c r="E10931" s="1">
        <v>7.0299700000000007E-2</v>
      </c>
      <c r="F10931" s="1">
        <v>2.7924500000000001E-2</v>
      </c>
      <c r="G10931" s="1">
        <v>0</v>
      </c>
    </row>
    <row r="10932" spans="1:7" x14ac:dyDescent="0.2">
      <c r="A10932">
        <v>1</v>
      </c>
      <c r="B10932">
        <v>84</v>
      </c>
      <c r="C10932">
        <v>2036</v>
      </c>
      <c r="D10932">
        <v>2120</v>
      </c>
      <c r="E10932" s="1">
        <v>7.6906699999999995E-2</v>
      </c>
      <c r="F10932" s="1">
        <v>3.0901600000000001E-2</v>
      </c>
      <c r="G10932" s="1">
        <v>0</v>
      </c>
    </row>
    <row r="10933" spans="1:7" x14ac:dyDescent="0.2">
      <c r="A10933">
        <v>1</v>
      </c>
      <c r="B10933">
        <v>85</v>
      </c>
      <c r="C10933">
        <v>2036</v>
      </c>
      <c r="D10933">
        <v>2121</v>
      </c>
      <c r="E10933" s="1">
        <v>8.4107600000000005E-2</v>
      </c>
      <c r="F10933" s="1">
        <v>3.4263099999999998E-2</v>
      </c>
      <c r="G10933" s="1">
        <v>0</v>
      </c>
    </row>
    <row r="10934" spans="1:7" x14ac:dyDescent="0.2">
      <c r="A10934">
        <v>1</v>
      </c>
      <c r="B10934">
        <v>86</v>
      </c>
      <c r="C10934">
        <v>2036</v>
      </c>
      <c r="D10934">
        <v>2122</v>
      </c>
      <c r="E10934" s="1">
        <v>9.1950400000000002E-2</v>
      </c>
      <c r="F10934" s="1">
        <v>3.8090199999999998E-2</v>
      </c>
      <c r="G10934" s="1">
        <v>0</v>
      </c>
    </row>
    <row r="10935" spans="1:7" x14ac:dyDescent="0.2">
      <c r="A10935">
        <v>1</v>
      </c>
      <c r="B10935">
        <v>87</v>
      </c>
      <c r="C10935">
        <v>2036</v>
      </c>
      <c r="D10935">
        <v>2123</v>
      </c>
      <c r="E10935" s="1">
        <v>0.1004863</v>
      </c>
      <c r="F10935" s="1">
        <v>4.2450300000000003E-2</v>
      </c>
      <c r="G10935" s="1">
        <v>0</v>
      </c>
    </row>
    <row r="10936" spans="1:7" x14ac:dyDescent="0.2">
      <c r="A10936">
        <v>1</v>
      </c>
      <c r="B10936">
        <v>88</v>
      </c>
      <c r="C10936">
        <v>2036</v>
      </c>
      <c r="D10936">
        <v>2124</v>
      </c>
      <c r="E10936" s="1">
        <v>0.1097689</v>
      </c>
      <c r="F10936" s="1">
        <v>4.7378099999999999E-2</v>
      </c>
      <c r="G10936" s="1">
        <v>0</v>
      </c>
    </row>
    <row r="10937" spans="1:7" x14ac:dyDescent="0.2">
      <c r="A10937">
        <v>1</v>
      </c>
      <c r="B10937">
        <v>89</v>
      </c>
      <c r="C10937">
        <v>2036</v>
      </c>
      <c r="D10937">
        <v>2125</v>
      </c>
      <c r="E10937" s="1">
        <v>0.119855</v>
      </c>
      <c r="F10937" s="1">
        <v>5.2907500000000003E-2</v>
      </c>
      <c r="G10937" s="1">
        <v>0</v>
      </c>
    </row>
    <row r="10938" spans="1:7" x14ac:dyDescent="0.2">
      <c r="A10938">
        <v>1</v>
      </c>
      <c r="B10938">
        <v>90</v>
      </c>
      <c r="C10938">
        <v>2036</v>
      </c>
      <c r="D10938">
        <v>2126</v>
      </c>
      <c r="E10938" s="1">
        <v>0.13080359999999999</v>
      </c>
      <c r="F10938" s="1">
        <v>5.9098400000000002E-2</v>
      </c>
      <c r="G10938" s="1">
        <v>0</v>
      </c>
    </row>
    <row r="10939" spans="1:7" x14ac:dyDescent="0.2">
      <c r="A10939">
        <v>1</v>
      </c>
      <c r="B10939">
        <v>91</v>
      </c>
      <c r="C10939">
        <v>2036</v>
      </c>
      <c r="D10939">
        <v>2127</v>
      </c>
      <c r="E10939" s="1">
        <v>0.14267659999999999</v>
      </c>
      <c r="F10939" s="1">
        <v>6.6052299999999994E-2</v>
      </c>
      <c r="G10939" s="1">
        <v>0</v>
      </c>
    </row>
    <row r="10940" spans="1:7" x14ac:dyDescent="0.2">
      <c r="A10940">
        <v>1</v>
      </c>
      <c r="B10940">
        <v>92</v>
      </c>
      <c r="C10940">
        <v>2036</v>
      </c>
      <c r="D10940">
        <v>2128</v>
      </c>
      <c r="E10940" s="1">
        <v>0.1555375</v>
      </c>
      <c r="F10940" s="1">
        <v>7.3866699999999993E-2</v>
      </c>
      <c r="G10940" s="1">
        <v>0</v>
      </c>
    </row>
    <row r="10941" spans="1:7" x14ac:dyDescent="0.2">
      <c r="A10941">
        <v>1</v>
      </c>
      <c r="B10941">
        <v>93</v>
      </c>
      <c r="C10941">
        <v>2036</v>
      </c>
      <c r="D10941">
        <v>2129</v>
      </c>
      <c r="E10941" s="1">
        <v>0.16945189999999999</v>
      </c>
      <c r="F10941" s="1">
        <v>8.2592700000000005E-2</v>
      </c>
      <c r="G10941" s="1">
        <v>0</v>
      </c>
    </row>
    <row r="10942" spans="1:7" x14ac:dyDescent="0.2">
      <c r="A10942">
        <v>1</v>
      </c>
      <c r="B10942">
        <v>94</v>
      </c>
      <c r="C10942">
        <v>2036</v>
      </c>
      <c r="D10942">
        <v>2130</v>
      </c>
      <c r="E10942" s="1">
        <v>0.1844867</v>
      </c>
      <c r="F10942" s="1">
        <v>9.2296000000000003E-2</v>
      </c>
      <c r="G10942" s="1">
        <v>0</v>
      </c>
    </row>
    <row r="10943" spans="1:7" x14ac:dyDescent="0.2">
      <c r="A10943">
        <v>1</v>
      </c>
      <c r="B10943">
        <v>95</v>
      </c>
      <c r="C10943">
        <v>2036</v>
      </c>
      <c r="D10943">
        <v>2131</v>
      </c>
      <c r="E10943" s="1">
        <v>0.2007091</v>
      </c>
      <c r="F10943" s="1">
        <v>0.10311480000000001</v>
      </c>
      <c r="G10943" s="1">
        <v>0</v>
      </c>
    </row>
    <row r="10944" spans="1:7" x14ac:dyDescent="0.2">
      <c r="A10944">
        <v>1</v>
      </c>
      <c r="B10944">
        <v>96</v>
      </c>
      <c r="C10944">
        <v>2036</v>
      </c>
      <c r="D10944">
        <v>2132</v>
      </c>
      <c r="E10944" s="1">
        <v>0.21818660000000001</v>
      </c>
      <c r="F10944" s="1">
        <v>0.11522250000000001</v>
      </c>
      <c r="G10944" s="1">
        <v>0</v>
      </c>
    </row>
    <row r="10945" spans="1:7" x14ac:dyDescent="0.2">
      <c r="A10945">
        <v>1</v>
      </c>
      <c r="B10945">
        <v>97</v>
      </c>
      <c r="C10945">
        <v>2036</v>
      </c>
      <c r="D10945">
        <v>2133</v>
      </c>
      <c r="E10945" s="1">
        <v>0.23698559999999999</v>
      </c>
      <c r="F10945" s="1">
        <v>0.12876360000000001</v>
      </c>
      <c r="G10945" s="1">
        <v>0</v>
      </c>
    </row>
    <row r="10946" spans="1:7" x14ac:dyDescent="0.2">
      <c r="A10946">
        <v>1</v>
      </c>
      <c r="B10946">
        <v>98</v>
      </c>
      <c r="C10946">
        <v>2036</v>
      </c>
      <c r="D10946">
        <v>2134</v>
      </c>
      <c r="E10946" s="1">
        <v>0.25717050000000002</v>
      </c>
      <c r="F10946" s="1">
        <v>0.14381650000000001</v>
      </c>
      <c r="G10946" s="1">
        <v>0</v>
      </c>
    </row>
    <row r="10947" spans="1:7" x14ac:dyDescent="0.2">
      <c r="A10947">
        <v>1</v>
      </c>
      <c r="B10947">
        <v>99</v>
      </c>
      <c r="C10947">
        <v>2036</v>
      </c>
      <c r="D10947">
        <v>2135</v>
      </c>
      <c r="E10947" s="1">
        <v>0.27880280000000002</v>
      </c>
      <c r="F10947" s="1">
        <v>0.1604843</v>
      </c>
      <c r="G10947" s="1">
        <v>0</v>
      </c>
    </row>
    <row r="10948" spans="1:7" x14ac:dyDescent="0.2">
      <c r="A10948">
        <v>1</v>
      </c>
      <c r="B10948">
        <v>100</v>
      </c>
      <c r="C10948">
        <v>2036</v>
      </c>
      <c r="D10948">
        <v>2136</v>
      </c>
      <c r="E10948" s="1">
        <v>0.30193940000000002</v>
      </c>
      <c r="F10948" s="1">
        <v>0.17896500000000001</v>
      </c>
      <c r="G10948" s="1">
        <v>0</v>
      </c>
    </row>
    <row r="10949" spans="1:7" x14ac:dyDescent="0.2">
      <c r="A10949">
        <v>1</v>
      </c>
      <c r="B10949">
        <v>101</v>
      </c>
      <c r="C10949">
        <v>2036</v>
      </c>
      <c r="D10949">
        <v>2137</v>
      </c>
      <c r="E10949" s="1">
        <v>0.32663170000000002</v>
      </c>
      <c r="F10949" s="1">
        <v>0.19949330000000001</v>
      </c>
      <c r="G10949" s="1">
        <v>0</v>
      </c>
    </row>
    <row r="10950" spans="1:7" x14ac:dyDescent="0.2">
      <c r="A10950">
        <v>1</v>
      </c>
      <c r="B10950">
        <v>102</v>
      </c>
      <c r="C10950">
        <v>2036</v>
      </c>
      <c r="D10950">
        <v>2138</v>
      </c>
      <c r="E10950" s="1">
        <v>0.3529236</v>
      </c>
      <c r="F10950" s="1">
        <v>0.2222567</v>
      </c>
      <c r="G10950" s="1">
        <v>0</v>
      </c>
    </row>
    <row r="10951" spans="1:7" x14ac:dyDescent="0.2">
      <c r="A10951">
        <v>1</v>
      </c>
      <c r="B10951">
        <v>103</v>
      </c>
      <c r="C10951">
        <v>2036</v>
      </c>
      <c r="D10951">
        <v>2139</v>
      </c>
      <c r="E10951" s="1">
        <v>0.38085020000000003</v>
      </c>
      <c r="F10951" s="1">
        <v>0.24734709999999999</v>
      </c>
      <c r="G10951" s="1">
        <v>0</v>
      </c>
    </row>
    <row r="10952" spans="1:7" x14ac:dyDescent="0.2">
      <c r="A10952">
        <v>1</v>
      </c>
      <c r="B10952">
        <v>104</v>
      </c>
      <c r="C10952">
        <v>2036</v>
      </c>
      <c r="D10952">
        <v>2140</v>
      </c>
      <c r="E10952" s="1">
        <v>0.41043590000000002</v>
      </c>
      <c r="F10952" s="1">
        <v>0.2748719</v>
      </c>
      <c r="G10952" s="1">
        <v>0</v>
      </c>
    </row>
    <row r="10953" spans="1:7" x14ac:dyDescent="0.2">
      <c r="A10953">
        <v>1</v>
      </c>
      <c r="B10953">
        <v>105</v>
      </c>
      <c r="C10953">
        <v>2036</v>
      </c>
      <c r="D10953">
        <v>2141</v>
      </c>
      <c r="E10953" s="1">
        <v>0.441693</v>
      </c>
      <c r="F10953" s="1">
        <v>0.3050407</v>
      </c>
      <c r="G10953" s="1">
        <v>0</v>
      </c>
    </row>
    <row r="10954" spans="1:7" x14ac:dyDescent="0.2">
      <c r="A10954">
        <v>1</v>
      </c>
      <c r="B10954">
        <v>106</v>
      </c>
      <c r="C10954">
        <v>2036</v>
      </c>
      <c r="D10954">
        <v>2142</v>
      </c>
      <c r="E10954" s="1">
        <v>0.47461979999999998</v>
      </c>
      <c r="F10954" s="1">
        <v>0.33808179999999999</v>
      </c>
      <c r="G10954" s="1">
        <v>0</v>
      </c>
    </row>
    <row r="10955" spans="1:7" x14ac:dyDescent="0.2">
      <c r="A10955">
        <v>1</v>
      </c>
      <c r="B10955">
        <v>107</v>
      </c>
      <c r="C10955">
        <v>2036</v>
      </c>
      <c r="D10955">
        <v>2143</v>
      </c>
      <c r="E10955" s="1">
        <v>0.50919899999999996</v>
      </c>
      <c r="F10955" s="1">
        <v>0.374137</v>
      </c>
      <c r="G10955" s="1">
        <v>0</v>
      </c>
    </row>
    <row r="10956" spans="1:7" x14ac:dyDescent="0.2">
      <c r="A10956">
        <v>1</v>
      </c>
      <c r="B10956">
        <v>108</v>
      </c>
      <c r="C10956">
        <v>2036</v>
      </c>
      <c r="D10956">
        <v>2144</v>
      </c>
      <c r="E10956" s="1">
        <v>0.54539680000000001</v>
      </c>
      <c r="F10956" s="1">
        <v>0.41321720000000001</v>
      </c>
      <c r="G10956" s="1">
        <v>0</v>
      </c>
    </row>
    <row r="10957" spans="1:7" x14ac:dyDescent="0.2">
      <c r="A10957">
        <v>1</v>
      </c>
      <c r="B10957">
        <v>109</v>
      </c>
      <c r="C10957">
        <v>2036</v>
      </c>
      <c r="D10957">
        <v>2145</v>
      </c>
      <c r="E10957" s="1">
        <v>0.58316120000000005</v>
      </c>
      <c r="F10957" s="1">
        <v>0.45533180000000001</v>
      </c>
      <c r="G10957" s="1">
        <v>0</v>
      </c>
    </row>
    <row r="10958" spans="1:7" x14ac:dyDescent="0.2">
      <c r="A10958">
        <v>1</v>
      </c>
      <c r="B10958">
        <v>110</v>
      </c>
      <c r="C10958">
        <v>2036</v>
      </c>
      <c r="D10958">
        <v>2146</v>
      </c>
      <c r="E10958" s="1">
        <v>0.62242169999999997</v>
      </c>
      <c r="F10958" s="1">
        <v>0.50056100000000003</v>
      </c>
      <c r="G10958" s="1">
        <v>0</v>
      </c>
    </row>
    <row r="10959" spans="1:7" x14ac:dyDescent="0.2">
      <c r="A10959">
        <v>1</v>
      </c>
      <c r="B10959">
        <v>111</v>
      </c>
      <c r="C10959">
        <v>2036</v>
      </c>
      <c r="D10959">
        <v>2147</v>
      </c>
      <c r="E10959" s="1">
        <v>0.66308820000000002</v>
      </c>
      <c r="F10959" s="1">
        <v>0.54895039999999995</v>
      </c>
      <c r="G10959" s="1">
        <v>0</v>
      </c>
    </row>
    <row r="10960" spans="1:7" x14ac:dyDescent="0.2">
      <c r="A10960">
        <v>1</v>
      </c>
      <c r="B10960">
        <v>112</v>
      </c>
      <c r="C10960">
        <v>2036</v>
      </c>
      <c r="D10960">
        <v>2148</v>
      </c>
      <c r="E10960" s="1">
        <v>0.70505189999999995</v>
      </c>
      <c r="F10960" s="1">
        <v>0.60041120000000003</v>
      </c>
      <c r="G10960" s="1">
        <v>0</v>
      </c>
    </row>
    <row r="10961" spans="1:7" x14ac:dyDescent="0.2">
      <c r="A10961">
        <v>1</v>
      </c>
      <c r="B10961">
        <v>113</v>
      </c>
      <c r="C10961">
        <v>2036</v>
      </c>
      <c r="D10961">
        <v>2149</v>
      </c>
      <c r="E10961" s="1">
        <v>0.74818510000000005</v>
      </c>
      <c r="F10961" s="1">
        <v>0.65471009999999996</v>
      </c>
      <c r="G10961" s="1">
        <v>0</v>
      </c>
    </row>
    <row r="10962" spans="1:7" x14ac:dyDescent="0.2">
      <c r="A10962">
        <v>1</v>
      </c>
      <c r="B10962">
        <v>114</v>
      </c>
      <c r="C10962">
        <v>2036</v>
      </c>
      <c r="D10962">
        <v>2150</v>
      </c>
      <c r="E10962" s="1">
        <v>0.7923424</v>
      </c>
      <c r="F10962" s="1">
        <v>0.71159570000000005</v>
      </c>
      <c r="G10962" s="1">
        <v>0</v>
      </c>
    </row>
    <row r="10963" spans="1:7" x14ac:dyDescent="0.2">
      <c r="A10963">
        <v>1</v>
      </c>
      <c r="B10963">
        <v>0</v>
      </c>
      <c r="C10963">
        <v>2037</v>
      </c>
      <c r="D10963">
        <v>2037</v>
      </c>
      <c r="E10963" s="1">
        <v>9.1937000000000008E-3</v>
      </c>
      <c r="F10963" s="1">
        <v>3.2434999999999999E-3</v>
      </c>
      <c r="G10963" s="1">
        <v>0</v>
      </c>
    </row>
    <row r="10964" spans="1:7" x14ac:dyDescent="0.2">
      <c r="A10964">
        <v>1</v>
      </c>
      <c r="B10964">
        <v>1</v>
      </c>
      <c r="C10964">
        <v>2037</v>
      </c>
      <c r="D10964">
        <v>2038</v>
      </c>
      <c r="E10964" s="1">
        <v>6.6680000000000005E-4</v>
      </c>
      <c r="F10964" s="1">
        <v>1.46E-4</v>
      </c>
      <c r="G10964" s="1">
        <v>0</v>
      </c>
    </row>
    <row r="10965" spans="1:7" x14ac:dyDescent="0.2">
      <c r="A10965">
        <v>1</v>
      </c>
      <c r="B10965">
        <v>2</v>
      </c>
      <c r="C10965">
        <v>2037</v>
      </c>
      <c r="D10965">
        <v>2039</v>
      </c>
      <c r="E10965" s="1">
        <v>3.367E-4</v>
      </c>
      <c r="F10965" s="1">
        <v>7.7200000000000006E-5</v>
      </c>
      <c r="G10965" s="1">
        <v>0</v>
      </c>
    </row>
    <row r="10966" spans="1:7" x14ac:dyDescent="0.2">
      <c r="A10966">
        <v>1</v>
      </c>
      <c r="B10966">
        <v>3</v>
      </c>
      <c r="C10966">
        <v>2037</v>
      </c>
      <c r="D10966">
        <v>2040</v>
      </c>
      <c r="E10966" s="1">
        <v>2.2910000000000001E-4</v>
      </c>
      <c r="F10966" s="1">
        <v>5.1999999999999997E-5</v>
      </c>
      <c r="G10966" s="1">
        <v>0</v>
      </c>
    </row>
    <row r="10967" spans="1:7" x14ac:dyDescent="0.2">
      <c r="A10967">
        <v>1</v>
      </c>
      <c r="B10967">
        <v>4</v>
      </c>
      <c r="C10967">
        <v>2037</v>
      </c>
      <c r="D10967">
        <v>2041</v>
      </c>
      <c r="E10967" s="1">
        <v>1.93E-4</v>
      </c>
      <c r="F10967" s="1">
        <v>4.4499999999999997E-5</v>
      </c>
      <c r="G10967" s="1">
        <v>0</v>
      </c>
    </row>
    <row r="10968" spans="1:7" x14ac:dyDescent="0.2">
      <c r="A10968">
        <v>1</v>
      </c>
      <c r="B10968">
        <v>5</v>
      </c>
      <c r="C10968">
        <v>2037</v>
      </c>
      <c r="D10968">
        <v>2042</v>
      </c>
      <c r="E10968" s="1">
        <v>1.8699999999999999E-4</v>
      </c>
      <c r="F10968" s="1">
        <v>4.6300000000000001E-5</v>
      </c>
      <c r="G10968" s="1">
        <v>0</v>
      </c>
    </row>
    <row r="10969" spans="1:7" x14ac:dyDescent="0.2">
      <c r="A10969">
        <v>1</v>
      </c>
      <c r="B10969">
        <v>6</v>
      </c>
      <c r="C10969">
        <v>2037</v>
      </c>
      <c r="D10969">
        <v>2043</v>
      </c>
      <c r="E10969" s="1">
        <v>1.8369999999999999E-4</v>
      </c>
      <c r="F10969" s="1">
        <v>4.8000000000000001E-5</v>
      </c>
      <c r="G10969" s="1">
        <v>0</v>
      </c>
    </row>
    <row r="10970" spans="1:7" x14ac:dyDescent="0.2">
      <c r="A10970">
        <v>1</v>
      </c>
      <c r="B10970">
        <v>7</v>
      </c>
      <c r="C10970">
        <v>2037</v>
      </c>
      <c r="D10970">
        <v>2044</v>
      </c>
      <c r="E10970" s="1">
        <v>1.828E-4</v>
      </c>
      <c r="F10970" s="1">
        <v>5.0399999999999999E-5</v>
      </c>
      <c r="G10970" s="1">
        <v>0</v>
      </c>
    </row>
    <row r="10971" spans="1:7" x14ac:dyDescent="0.2">
      <c r="A10971">
        <v>1</v>
      </c>
      <c r="B10971">
        <v>8</v>
      </c>
      <c r="C10971">
        <v>2037</v>
      </c>
      <c r="D10971">
        <v>2045</v>
      </c>
      <c r="E10971" s="1">
        <v>1.8450000000000001E-4</v>
      </c>
      <c r="F10971" s="1">
        <v>5.3199999999999999E-5</v>
      </c>
      <c r="G10971" s="1">
        <v>0</v>
      </c>
    </row>
    <row r="10972" spans="1:7" x14ac:dyDescent="0.2">
      <c r="A10972">
        <v>1</v>
      </c>
      <c r="B10972">
        <v>9</v>
      </c>
      <c r="C10972">
        <v>2037</v>
      </c>
      <c r="D10972">
        <v>2046</v>
      </c>
      <c r="E10972" s="1">
        <v>1.9039999999999999E-4</v>
      </c>
      <c r="F10972" s="1">
        <v>5.7899999999999998E-5</v>
      </c>
      <c r="G10972" s="1">
        <v>0</v>
      </c>
    </row>
    <row r="10973" spans="1:7" x14ac:dyDescent="0.2">
      <c r="A10973">
        <v>1</v>
      </c>
      <c r="B10973">
        <v>10</v>
      </c>
      <c r="C10973">
        <v>2037</v>
      </c>
      <c r="D10973">
        <v>2047</v>
      </c>
      <c r="E10973" s="1">
        <v>2.017E-4</v>
      </c>
      <c r="F10973" s="1">
        <v>6.5599999999999995E-5</v>
      </c>
      <c r="G10973" s="1">
        <v>0</v>
      </c>
    </row>
    <row r="10974" spans="1:7" x14ac:dyDescent="0.2">
      <c r="A10974">
        <v>1</v>
      </c>
      <c r="B10974">
        <v>11</v>
      </c>
      <c r="C10974">
        <v>2037</v>
      </c>
      <c r="D10974">
        <v>2048</v>
      </c>
      <c r="E10974" s="1">
        <v>2.2000000000000001E-4</v>
      </c>
      <c r="F10974" s="1">
        <v>7.6799999999999997E-5</v>
      </c>
      <c r="G10974" s="1">
        <v>0</v>
      </c>
    </row>
    <row r="10975" spans="1:7" x14ac:dyDescent="0.2">
      <c r="A10975">
        <v>1</v>
      </c>
      <c r="B10975">
        <v>12</v>
      </c>
      <c r="C10975">
        <v>2037</v>
      </c>
      <c r="D10975">
        <v>2049</v>
      </c>
      <c r="E10975" s="1">
        <v>2.4840000000000002E-4</v>
      </c>
      <c r="F10975" s="1">
        <v>9.31E-5</v>
      </c>
      <c r="G10975" s="1">
        <v>0</v>
      </c>
    </row>
    <row r="10976" spans="1:7" x14ac:dyDescent="0.2">
      <c r="A10976">
        <v>1</v>
      </c>
      <c r="B10976">
        <v>13</v>
      </c>
      <c r="C10976">
        <v>2037</v>
      </c>
      <c r="D10976">
        <v>2050</v>
      </c>
      <c r="E10976" s="1">
        <v>2.9339999999999998E-4</v>
      </c>
      <c r="F10976" s="1">
        <v>1.197E-4</v>
      </c>
      <c r="G10976" s="1">
        <v>0</v>
      </c>
    </row>
    <row r="10977" spans="1:7" x14ac:dyDescent="0.2">
      <c r="A10977">
        <v>1</v>
      </c>
      <c r="B10977">
        <v>14</v>
      </c>
      <c r="C10977">
        <v>2037</v>
      </c>
      <c r="D10977">
        <v>2051</v>
      </c>
      <c r="E10977" s="1">
        <v>3.6240000000000003E-4</v>
      </c>
      <c r="F10977" s="1">
        <v>1.6479999999999999E-4</v>
      </c>
      <c r="G10977" s="1">
        <v>0</v>
      </c>
    </row>
    <row r="10978" spans="1:7" x14ac:dyDescent="0.2">
      <c r="A10978">
        <v>1</v>
      </c>
      <c r="B10978">
        <v>15</v>
      </c>
      <c r="C10978">
        <v>2037</v>
      </c>
      <c r="D10978">
        <v>2052</v>
      </c>
      <c r="E10978" s="1">
        <v>4.596E-4</v>
      </c>
      <c r="F10978" s="1">
        <v>2.3440000000000001E-4</v>
      </c>
      <c r="G10978" s="1">
        <v>0</v>
      </c>
    </row>
    <row r="10979" spans="1:7" x14ac:dyDescent="0.2">
      <c r="A10979">
        <v>1</v>
      </c>
      <c r="B10979">
        <v>16</v>
      </c>
      <c r="C10979">
        <v>2037</v>
      </c>
      <c r="D10979">
        <v>2053</v>
      </c>
      <c r="E10979" s="1">
        <v>5.8020000000000001E-4</v>
      </c>
      <c r="F10979" s="1">
        <v>3.2539999999999999E-4</v>
      </c>
      <c r="G10979" s="1">
        <v>0</v>
      </c>
    </row>
    <row r="10980" spans="1:7" x14ac:dyDescent="0.2">
      <c r="A10980">
        <v>1</v>
      </c>
      <c r="B10980">
        <v>17</v>
      </c>
      <c r="C10980">
        <v>2037</v>
      </c>
      <c r="D10980">
        <v>2054</v>
      </c>
      <c r="E10980" s="1">
        <v>7.0980000000000001E-4</v>
      </c>
      <c r="F10980" s="1">
        <v>4.2240000000000002E-4</v>
      </c>
      <c r="G10980" s="1">
        <v>0</v>
      </c>
    </row>
    <row r="10981" spans="1:7" x14ac:dyDescent="0.2">
      <c r="A10981">
        <v>1</v>
      </c>
      <c r="B10981">
        <v>18</v>
      </c>
      <c r="C10981">
        <v>2037</v>
      </c>
      <c r="D10981">
        <v>2055</v>
      </c>
      <c r="E10981" s="1">
        <v>8.3210000000000001E-4</v>
      </c>
      <c r="F10981" s="1">
        <v>5.1210000000000003E-4</v>
      </c>
      <c r="G10981" s="1">
        <v>0</v>
      </c>
    </row>
    <row r="10982" spans="1:7" x14ac:dyDescent="0.2">
      <c r="A10982">
        <v>1</v>
      </c>
      <c r="B10982">
        <v>19</v>
      </c>
      <c r="C10982">
        <v>2037</v>
      </c>
      <c r="D10982">
        <v>2056</v>
      </c>
      <c r="E10982" s="1">
        <v>9.391E-4</v>
      </c>
      <c r="F10982" s="1">
        <v>5.8739999999999997E-4</v>
      </c>
      <c r="G10982" s="1">
        <v>0</v>
      </c>
    </row>
    <row r="10983" spans="1:7" x14ac:dyDescent="0.2">
      <c r="A10983">
        <v>1</v>
      </c>
      <c r="B10983">
        <v>20</v>
      </c>
      <c r="C10983">
        <v>2037</v>
      </c>
      <c r="D10983">
        <v>2057</v>
      </c>
      <c r="E10983" s="1">
        <v>1.0296999999999999E-3</v>
      </c>
      <c r="F10983" s="1">
        <v>6.4749999999999996E-4</v>
      </c>
      <c r="G10983" s="1">
        <v>0</v>
      </c>
    </row>
    <row r="10984" spans="1:7" x14ac:dyDescent="0.2">
      <c r="A10984">
        <v>1</v>
      </c>
      <c r="B10984">
        <v>21</v>
      </c>
      <c r="C10984">
        <v>2037</v>
      </c>
      <c r="D10984">
        <v>2058</v>
      </c>
      <c r="E10984" s="1">
        <v>1.1033E-3</v>
      </c>
      <c r="F10984" s="1">
        <v>6.9110000000000005E-4</v>
      </c>
      <c r="G10984" s="1">
        <v>0</v>
      </c>
    </row>
    <row r="10985" spans="1:7" x14ac:dyDescent="0.2">
      <c r="A10985">
        <v>1</v>
      </c>
      <c r="B10985">
        <v>22</v>
      </c>
      <c r="C10985">
        <v>2037</v>
      </c>
      <c r="D10985">
        <v>2059</v>
      </c>
      <c r="E10985" s="1">
        <v>1.1584E-3</v>
      </c>
      <c r="F10985" s="1">
        <v>7.1949999999999998E-4</v>
      </c>
      <c r="G10985" s="1">
        <v>0</v>
      </c>
    </row>
    <row r="10986" spans="1:7" x14ac:dyDescent="0.2">
      <c r="A10986">
        <v>1</v>
      </c>
      <c r="B10986">
        <v>23</v>
      </c>
      <c r="C10986">
        <v>2037</v>
      </c>
      <c r="D10986">
        <v>2060</v>
      </c>
      <c r="E10986" s="1">
        <v>1.1977999999999999E-3</v>
      </c>
      <c r="F10986" s="1">
        <v>7.4100000000000001E-4</v>
      </c>
      <c r="G10986" s="1">
        <v>0</v>
      </c>
    </row>
    <row r="10987" spans="1:7" x14ac:dyDescent="0.2">
      <c r="A10987">
        <v>1</v>
      </c>
      <c r="B10987">
        <v>24</v>
      </c>
      <c r="C10987">
        <v>2037</v>
      </c>
      <c r="D10987">
        <v>2061</v>
      </c>
      <c r="E10987" s="1">
        <v>1.2275000000000001E-3</v>
      </c>
      <c r="F10987" s="1">
        <v>7.5779999999999999E-4</v>
      </c>
      <c r="G10987" s="1">
        <v>0</v>
      </c>
    </row>
    <row r="10988" spans="1:7" x14ac:dyDescent="0.2">
      <c r="A10988">
        <v>1</v>
      </c>
      <c r="B10988">
        <v>25</v>
      </c>
      <c r="C10988">
        <v>2037</v>
      </c>
      <c r="D10988">
        <v>2062</v>
      </c>
      <c r="E10988" s="1">
        <v>1.2520999999999999E-3</v>
      </c>
      <c r="F10988" s="1">
        <v>7.6219999999999999E-4</v>
      </c>
      <c r="G10988" s="1">
        <v>0</v>
      </c>
    </row>
    <row r="10989" spans="1:7" x14ac:dyDescent="0.2">
      <c r="A10989">
        <v>1</v>
      </c>
      <c r="B10989">
        <v>26</v>
      </c>
      <c r="C10989">
        <v>2037</v>
      </c>
      <c r="D10989">
        <v>2063</v>
      </c>
      <c r="E10989" s="1">
        <v>1.2759E-3</v>
      </c>
      <c r="F10989" s="1">
        <v>7.6309999999999995E-4</v>
      </c>
      <c r="G10989" s="1">
        <v>0</v>
      </c>
    </row>
    <row r="10990" spans="1:7" x14ac:dyDescent="0.2">
      <c r="A10990">
        <v>1</v>
      </c>
      <c r="B10990">
        <v>27</v>
      </c>
      <c r="C10990">
        <v>2037</v>
      </c>
      <c r="D10990">
        <v>2064</v>
      </c>
      <c r="E10990" s="1">
        <v>1.3058E-3</v>
      </c>
      <c r="F10990" s="1">
        <v>7.7090000000000004E-4</v>
      </c>
      <c r="G10990" s="1">
        <v>0</v>
      </c>
    </row>
    <row r="10991" spans="1:7" x14ac:dyDescent="0.2">
      <c r="A10991">
        <v>1</v>
      </c>
      <c r="B10991">
        <v>28</v>
      </c>
      <c r="C10991">
        <v>2037</v>
      </c>
      <c r="D10991">
        <v>2065</v>
      </c>
      <c r="E10991" s="1">
        <v>1.3446E-3</v>
      </c>
      <c r="F10991" s="1">
        <v>7.9699999999999997E-4</v>
      </c>
      <c r="G10991" s="1">
        <v>0</v>
      </c>
    </row>
    <row r="10992" spans="1:7" x14ac:dyDescent="0.2">
      <c r="A10992">
        <v>1</v>
      </c>
      <c r="B10992">
        <v>29</v>
      </c>
      <c r="C10992">
        <v>2037</v>
      </c>
      <c r="D10992">
        <v>2066</v>
      </c>
      <c r="E10992" s="1">
        <v>1.3859E-3</v>
      </c>
      <c r="F10992" s="1">
        <v>8.1820000000000005E-4</v>
      </c>
      <c r="G10992" s="1">
        <v>0</v>
      </c>
    </row>
    <row r="10993" spans="1:7" x14ac:dyDescent="0.2">
      <c r="A10993">
        <v>1</v>
      </c>
      <c r="B10993">
        <v>30</v>
      </c>
      <c r="C10993">
        <v>2037</v>
      </c>
      <c r="D10993">
        <v>2067</v>
      </c>
      <c r="E10993" s="1">
        <v>1.4216000000000001E-3</v>
      </c>
      <c r="F10993" s="1">
        <v>8.2209999999999998E-4</v>
      </c>
      <c r="G10993" s="1">
        <v>0</v>
      </c>
    </row>
    <row r="10994" spans="1:7" x14ac:dyDescent="0.2">
      <c r="A10994">
        <v>1</v>
      </c>
      <c r="B10994">
        <v>31</v>
      </c>
      <c r="C10994">
        <v>2037</v>
      </c>
      <c r="D10994">
        <v>2068</v>
      </c>
      <c r="E10994" s="1">
        <v>1.4530000000000001E-3</v>
      </c>
      <c r="F10994" s="1">
        <v>8.2120000000000001E-4</v>
      </c>
      <c r="G10994" s="1">
        <v>0</v>
      </c>
    </row>
    <row r="10995" spans="1:7" x14ac:dyDescent="0.2">
      <c r="A10995">
        <v>1</v>
      </c>
      <c r="B10995">
        <v>32</v>
      </c>
      <c r="C10995">
        <v>2037</v>
      </c>
      <c r="D10995">
        <v>2069</v>
      </c>
      <c r="E10995" s="1">
        <v>1.4859000000000001E-3</v>
      </c>
      <c r="F10995" s="1">
        <v>8.2109999999999995E-4</v>
      </c>
      <c r="G10995" s="1">
        <v>0</v>
      </c>
    </row>
    <row r="10996" spans="1:7" x14ac:dyDescent="0.2">
      <c r="A10996">
        <v>1</v>
      </c>
      <c r="B10996">
        <v>33</v>
      </c>
      <c r="C10996">
        <v>2037</v>
      </c>
      <c r="D10996">
        <v>2070</v>
      </c>
      <c r="E10996" s="1">
        <v>1.5203E-3</v>
      </c>
      <c r="F10996" s="1">
        <v>8.139E-4</v>
      </c>
      <c r="G10996" s="1">
        <v>0</v>
      </c>
    </row>
    <row r="10997" spans="1:7" x14ac:dyDescent="0.2">
      <c r="A10997">
        <v>1</v>
      </c>
      <c r="B10997">
        <v>34</v>
      </c>
      <c r="C10997">
        <v>2037</v>
      </c>
      <c r="D10997">
        <v>2071</v>
      </c>
      <c r="E10997" s="1">
        <v>1.554E-3</v>
      </c>
      <c r="F10997" s="1">
        <v>7.9549999999999998E-4</v>
      </c>
      <c r="G10997" s="1">
        <v>0</v>
      </c>
    </row>
    <row r="10998" spans="1:7" x14ac:dyDescent="0.2">
      <c r="A10998">
        <v>1</v>
      </c>
      <c r="B10998">
        <v>35</v>
      </c>
      <c r="C10998">
        <v>2037</v>
      </c>
      <c r="D10998">
        <v>2072</v>
      </c>
      <c r="E10998" s="1">
        <v>1.5941E-3</v>
      </c>
      <c r="F10998" s="1">
        <v>7.7139999999999999E-4</v>
      </c>
      <c r="G10998" s="1">
        <v>0</v>
      </c>
    </row>
    <row r="10999" spans="1:7" x14ac:dyDescent="0.2">
      <c r="A10999">
        <v>1</v>
      </c>
      <c r="B10999">
        <v>36</v>
      </c>
      <c r="C10999">
        <v>2037</v>
      </c>
      <c r="D10999">
        <v>2073</v>
      </c>
      <c r="E10999" s="1">
        <v>1.6525000000000001E-3</v>
      </c>
      <c r="F10999" s="1">
        <v>7.6389999999999997E-4</v>
      </c>
      <c r="G10999" s="1">
        <v>0</v>
      </c>
    </row>
    <row r="11000" spans="1:7" x14ac:dyDescent="0.2">
      <c r="A11000">
        <v>1</v>
      </c>
      <c r="B11000">
        <v>37</v>
      </c>
      <c r="C11000">
        <v>2037</v>
      </c>
      <c r="D11000">
        <v>2074</v>
      </c>
      <c r="E11000" s="1">
        <v>1.7317999999999999E-3</v>
      </c>
      <c r="F11000" s="1">
        <v>7.7079999999999998E-4</v>
      </c>
      <c r="G11000" s="1">
        <v>0</v>
      </c>
    </row>
    <row r="11001" spans="1:7" x14ac:dyDescent="0.2">
      <c r="A11001">
        <v>1</v>
      </c>
      <c r="B11001">
        <v>38</v>
      </c>
      <c r="C11001">
        <v>2037</v>
      </c>
      <c r="D11001">
        <v>2075</v>
      </c>
      <c r="E11001" s="1">
        <v>1.8255000000000001E-3</v>
      </c>
      <c r="F11001" s="1">
        <v>7.9790000000000004E-4</v>
      </c>
      <c r="G11001" s="1">
        <v>0</v>
      </c>
    </row>
    <row r="11002" spans="1:7" x14ac:dyDescent="0.2">
      <c r="A11002">
        <v>1</v>
      </c>
      <c r="B11002">
        <v>39</v>
      </c>
      <c r="C11002">
        <v>2037</v>
      </c>
      <c r="D11002">
        <v>2076</v>
      </c>
      <c r="E11002" s="1">
        <v>1.9304999999999999E-3</v>
      </c>
      <c r="F11002" s="1">
        <v>8.4290000000000005E-4</v>
      </c>
      <c r="G11002" s="1">
        <v>0</v>
      </c>
    </row>
    <row r="11003" spans="1:7" x14ac:dyDescent="0.2">
      <c r="A11003">
        <v>1</v>
      </c>
      <c r="B11003">
        <v>40</v>
      </c>
      <c r="C11003">
        <v>2037</v>
      </c>
      <c r="D11003">
        <v>2077</v>
      </c>
      <c r="E11003" s="1">
        <v>2.0512999999999998E-3</v>
      </c>
      <c r="F11003" s="1">
        <v>9.033E-4</v>
      </c>
      <c r="G11003" s="1">
        <v>0</v>
      </c>
    </row>
    <row r="11004" spans="1:7" x14ac:dyDescent="0.2">
      <c r="A11004">
        <v>1</v>
      </c>
      <c r="B11004">
        <v>41</v>
      </c>
      <c r="C11004">
        <v>2037</v>
      </c>
      <c r="D11004">
        <v>2078</v>
      </c>
      <c r="E11004" s="1">
        <v>2.1897000000000002E-3</v>
      </c>
      <c r="F11004" s="1">
        <v>9.7799999999999992E-4</v>
      </c>
      <c r="G11004" s="1">
        <v>0</v>
      </c>
    </row>
    <row r="11005" spans="1:7" x14ac:dyDescent="0.2">
      <c r="A11005">
        <v>1</v>
      </c>
      <c r="B11005">
        <v>42</v>
      </c>
      <c r="C11005">
        <v>2037</v>
      </c>
      <c r="D11005">
        <v>2079</v>
      </c>
      <c r="E11005" s="1">
        <v>2.3341999999999998E-3</v>
      </c>
      <c r="F11005" s="1">
        <v>1.054E-3</v>
      </c>
      <c r="G11005" s="1">
        <v>0</v>
      </c>
    </row>
    <row r="11006" spans="1:7" x14ac:dyDescent="0.2">
      <c r="A11006">
        <v>1</v>
      </c>
      <c r="B11006">
        <v>43</v>
      </c>
      <c r="C11006">
        <v>2037</v>
      </c>
      <c r="D11006">
        <v>2080</v>
      </c>
      <c r="E11006" s="1">
        <v>2.4669000000000002E-3</v>
      </c>
      <c r="F11006" s="1">
        <v>1.1134999999999999E-3</v>
      </c>
      <c r="G11006" s="1">
        <v>0</v>
      </c>
    </row>
    <row r="11007" spans="1:7" x14ac:dyDescent="0.2">
      <c r="A11007">
        <v>1</v>
      </c>
      <c r="B11007">
        <v>44</v>
      </c>
      <c r="C11007">
        <v>2037</v>
      </c>
      <c r="D11007">
        <v>2081</v>
      </c>
      <c r="E11007" s="1">
        <v>2.5866999999999999E-3</v>
      </c>
      <c r="F11007" s="1">
        <v>1.15E-3</v>
      </c>
      <c r="G11007" s="1">
        <v>0</v>
      </c>
    </row>
    <row r="11008" spans="1:7" x14ac:dyDescent="0.2">
      <c r="A11008">
        <v>1</v>
      </c>
      <c r="B11008">
        <v>45</v>
      </c>
      <c r="C11008">
        <v>2037</v>
      </c>
      <c r="D11008">
        <v>2082</v>
      </c>
      <c r="E11008" s="1">
        <v>2.7190999999999999E-3</v>
      </c>
      <c r="F11008" s="1">
        <v>1.1686999999999999E-3</v>
      </c>
      <c r="G11008" s="1">
        <v>0</v>
      </c>
    </row>
    <row r="11009" spans="1:7" x14ac:dyDescent="0.2">
      <c r="A11009">
        <v>1</v>
      </c>
      <c r="B11009">
        <v>46</v>
      </c>
      <c r="C11009">
        <v>2037</v>
      </c>
      <c r="D11009">
        <v>2083</v>
      </c>
      <c r="E11009" s="1">
        <v>2.8925000000000001E-3</v>
      </c>
      <c r="F11009" s="1">
        <v>1.2179000000000001E-3</v>
      </c>
      <c r="G11009" s="1">
        <v>0</v>
      </c>
    </row>
    <row r="11010" spans="1:7" x14ac:dyDescent="0.2">
      <c r="A11010">
        <v>1</v>
      </c>
      <c r="B11010">
        <v>47</v>
      </c>
      <c r="C11010">
        <v>2037</v>
      </c>
      <c r="D11010">
        <v>2084</v>
      </c>
      <c r="E11010" s="1">
        <v>3.1101000000000002E-3</v>
      </c>
      <c r="F11010" s="1">
        <v>1.2962E-3</v>
      </c>
      <c r="G11010" s="1">
        <v>0</v>
      </c>
    </row>
    <row r="11011" spans="1:7" x14ac:dyDescent="0.2">
      <c r="A11011">
        <v>1</v>
      </c>
      <c r="B11011">
        <v>48</v>
      </c>
      <c r="C11011">
        <v>2037</v>
      </c>
      <c r="D11011">
        <v>2085</v>
      </c>
      <c r="E11011" s="1">
        <v>3.3571E-3</v>
      </c>
      <c r="F11011" s="1">
        <v>1.3990999999999999E-3</v>
      </c>
      <c r="G11011" s="1">
        <v>0</v>
      </c>
    </row>
    <row r="11012" spans="1:7" x14ac:dyDescent="0.2">
      <c r="A11012">
        <v>1</v>
      </c>
      <c r="B11012">
        <v>49</v>
      </c>
      <c r="C11012">
        <v>2037</v>
      </c>
      <c r="D11012">
        <v>2086</v>
      </c>
      <c r="E11012" s="1">
        <v>3.6304000000000002E-3</v>
      </c>
      <c r="F11012" s="1">
        <v>1.5100000000000001E-3</v>
      </c>
      <c r="G11012" s="1">
        <v>0</v>
      </c>
    </row>
    <row r="11013" spans="1:7" x14ac:dyDescent="0.2">
      <c r="A11013">
        <v>1</v>
      </c>
      <c r="B11013">
        <v>50</v>
      </c>
      <c r="C11013">
        <v>2037</v>
      </c>
      <c r="D11013">
        <v>2087</v>
      </c>
      <c r="E11013" s="1">
        <v>3.9379000000000003E-3</v>
      </c>
      <c r="F11013" s="1">
        <v>1.6178E-3</v>
      </c>
      <c r="G11013" s="1">
        <v>0</v>
      </c>
    </row>
    <row r="11014" spans="1:7" x14ac:dyDescent="0.2">
      <c r="A11014">
        <v>1</v>
      </c>
      <c r="B11014">
        <v>51</v>
      </c>
      <c r="C11014">
        <v>2037</v>
      </c>
      <c r="D11014">
        <v>2088</v>
      </c>
      <c r="E11014" s="1">
        <v>4.2707999999999999E-3</v>
      </c>
      <c r="F11014" s="1">
        <v>1.7275999999999999E-3</v>
      </c>
      <c r="G11014" s="1">
        <v>0</v>
      </c>
    </row>
    <row r="11015" spans="1:7" x14ac:dyDescent="0.2">
      <c r="A11015">
        <v>1</v>
      </c>
      <c r="B11015">
        <v>52</v>
      </c>
      <c r="C11015">
        <v>2037</v>
      </c>
      <c r="D11015">
        <v>2089</v>
      </c>
      <c r="E11015" s="1">
        <v>4.6081999999999998E-3</v>
      </c>
      <c r="F11015" s="1">
        <v>1.8299E-3</v>
      </c>
      <c r="G11015" s="1">
        <v>0</v>
      </c>
    </row>
    <row r="11016" spans="1:7" x14ac:dyDescent="0.2">
      <c r="A11016">
        <v>1</v>
      </c>
      <c r="B11016">
        <v>53</v>
      </c>
      <c r="C11016">
        <v>2037</v>
      </c>
      <c r="D11016">
        <v>2090</v>
      </c>
      <c r="E11016" s="1">
        <v>4.9489E-3</v>
      </c>
      <c r="F11016" s="1">
        <v>1.908E-3</v>
      </c>
      <c r="G11016" s="1">
        <v>0</v>
      </c>
    </row>
    <row r="11017" spans="1:7" x14ac:dyDescent="0.2">
      <c r="A11017">
        <v>1</v>
      </c>
      <c r="B11017">
        <v>54</v>
      </c>
      <c r="C11017">
        <v>2037</v>
      </c>
      <c r="D11017">
        <v>2091</v>
      </c>
      <c r="E11017" s="1">
        <v>5.3156999999999996E-3</v>
      </c>
      <c r="F11017" s="1">
        <v>1.9943000000000001E-3</v>
      </c>
      <c r="G11017" s="1">
        <v>0</v>
      </c>
    </row>
    <row r="11018" spans="1:7" x14ac:dyDescent="0.2">
      <c r="A11018">
        <v>1</v>
      </c>
      <c r="B11018">
        <v>55</v>
      </c>
      <c r="C11018">
        <v>2037</v>
      </c>
      <c r="D11018">
        <v>2092</v>
      </c>
      <c r="E11018" s="1">
        <v>5.7365000000000003E-3</v>
      </c>
      <c r="F11018" s="1">
        <v>2.1013999999999998E-3</v>
      </c>
      <c r="G11018" s="1">
        <v>0</v>
      </c>
    </row>
    <row r="11019" spans="1:7" x14ac:dyDescent="0.2">
      <c r="A11019">
        <v>1</v>
      </c>
      <c r="B11019">
        <v>56</v>
      </c>
      <c r="C11019">
        <v>2037</v>
      </c>
      <c r="D11019">
        <v>2093</v>
      </c>
      <c r="E11019" s="1">
        <v>6.2405999999999998E-3</v>
      </c>
      <c r="F11019" s="1">
        <v>2.2702999999999998E-3</v>
      </c>
      <c r="G11019" s="1">
        <v>0</v>
      </c>
    </row>
    <row r="11020" spans="1:7" x14ac:dyDescent="0.2">
      <c r="A11020">
        <v>1</v>
      </c>
      <c r="B11020">
        <v>57</v>
      </c>
      <c r="C11020">
        <v>2037</v>
      </c>
      <c r="D11020">
        <v>2094</v>
      </c>
      <c r="E11020" s="1">
        <v>6.8501999999999999E-3</v>
      </c>
      <c r="F11020" s="1">
        <v>2.5071E-3</v>
      </c>
      <c r="G11020" s="1">
        <v>0</v>
      </c>
    </row>
    <row r="11021" spans="1:7" x14ac:dyDescent="0.2">
      <c r="A11021">
        <v>1</v>
      </c>
      <c r="B11021">
        <v>58</v>
      </c>
      <c r="C11021">
        <v>2037</v>
      </c>
      <c r="D11021">
        <v>2095</v>
      </c>
      <c r="E11021" s="1">
        <v>7.5521E-3</v>
      </c>
      <c r="F11021" s="1">
        <v>2.8073E-3</v>
      </c>
      <c r="G11021" s="1">
        <v>0</v>
      </c>
    </row>
    <row r="11022" spans="1:7" x14ac:dyDescent="0.2">
      <c r="A11022">
        <v>1</v>
      </c>
      <c r="B11022">
        <v>59</v>
      </c>
      <c r="C11022">
        <v>2037</v>
      </c>
      <c r="D11022">
        <v>2096</v>
      </c>
      <c r="E11022" s="1">
        <v>8.3035000000000001E-3</v>
      </c>
      <c r="F11022" s="1">
        <v>3.1180000000000001E-3</v>
      </c>
      <c r="G11022" s="1">
        <v>0</v>
      </c>
    </row>
    <row r="11023" spans="1:7" x14ac:dyDescent="0.2">
      <c r="A11023">
        <v>1</v>
      </c>
      <c r="B11023">
        <v>60</v>
      </c>
      <c r="C11023">
        <v>2037</v>
      </c>
      <c r="D11023">
        <v>2097</v>
      </c>
      <c r="E11023" s="1">
        <v>9.0848999999999999E-3</v>
      </c>
      <c r="F11023" s="1">
        <v>3.4069999999999999E-3</v>
      </c>
      <c r="G11023" s="1">
        <v>0</v>
      </c>
    </row>
    <row r="11024" spans="1:7" x14ac:dyDescent="0.2">
      <c r="A11024">
        <v>1</v>
      </c>
      <c r="B11024">
        <v>61</v>
      </c>
      <c r="C11024">
        <v>2037</v>
      </c>
      <c r="D11024">
        <v>2098</v>
      </c>
      <c r="E11024" s="1">
        <v>9.9104999999999992E-3</v>
      </c>
      <c r="F11024" s="1">
        <v>3.6838999999999999E-3</v>
      </c>
      <c r="G11024" s="1">
        <v>0</v>
      </c>
    </row>
    <row r="11025" spans="1:7" x14ac:dyDescent="0.2">
      <c r="A11025">
        <v>1</v>
      </c>
      <c r="B11025">
        <v>62</v>
      </c>
      <c r="C11025">
        <v>2037</v>
      </c>
      <c r="D11025">
        <v>2099</v>
      </c>
      <c r="E11025" s="1">
        <v>1.07829E-2</v>
      </c>
      <c r="F11025" s="1">
        <v>3.9462999999999998E-3</v>
      </c>
      <c r="G11025" s="1">
        <v>0</v>
      </c>
    </row>
    <row r="11026" spans="1:7" x14ac:dyDescent="0.2">
      <c r="A11026">
        <v>1</v>
      </c>
      <c r="B11026">
        <v>63</v>
      </c>
      <c r="C11026">
        <v>2037</v>
      </c>
      <c r="D11026">
        <v>2100</v>
      </c>
      <c r="E11026" s="1">
        <v>1.16995E-2</v>
      </c>
      <c r="F11026" s="1">
        <v>4.2037999999999997E-3</v>
      </c>
      <c r="G11026" s="1">
        <v>0</v>
      </c>
    </row>
    <row r="11027" spans="1:7" x14ac:dyDescent="0.2">
      <c r="A11027">
        <v>1</v>
      </c>
      <c r="B11027">
        <v>64</v>
      </c>
      <c r="C11027">
        <v>2037</v>
      </c>
      <c r="D11027">
        <v>2101</v>
      </c>
      <c r="E11027" s="1">
        <v>1.2695700000000001E-2</v>
      </c>
      <c r="F11027" s="1">
        <v>4.4987999999999998E-3</v>
      </c>
      <c r="G11027" s="1">
        <v>0</v>
      </c>
    </row>
    <row r="11028" spans="1:7" x14ac:dyDescent="0.2">
      <c r="A11028">
        <v>1</v>
      </c>
      <c r="B11028">
        <v>65</v>
      </c>
      <c r="C11028">
        <v>2037</v>
      </c>
      <c r="D11028">
        <v>2102</v>
      </c>
      <c r="E11028" s="1">
        <v>1.3807099999999999E-2</v>
      </c>
      <c r="F11028" s="1">
        <v>4.8450000000000003E-3</v>
      </c>
      <c r="G11028" s="1">
        <v>0</v>
      </c>
    </row>
    <row r="11029" spans="1:7" x14ac:dyDescent="0.2">
      <c r="A11029">
        <v>1</v>
      </c>
      <c r="B11029">
        <v>66</v>
      </c>
      <c r="C11029">
        <v>2037</v>
      </c>
      <c r="D11029">
        <v>2103</v>
      </c>
      <c r="E11029" s="1">
        <v>1.50054E-2</v>
      </c>
      <c r="F11029" s="1">
        <v>5.2240000000000003E-3</v>
      </c>
      <c r="G11029" s="1">
        <v>0</v>
      </c>
    </row>
    <row r="11030" spans="1:7" x14ac:dyDescent="0.2">
      <c r="A11030">
        <v>1</v>
      </c>
      <c r="B11030">
        <v>67</v>
      </c>
      <c r="C11030">
        <v>2037</v>
      </c>
      <c r="D11030">
        <v>2104</v>
      </c>
      <c r="E11030" s="1">
        <v>1.6231499999999999E-2</v>
      </c>
      <c r="F11030" s="1">
        <v>5.5472999999999998E-3</v>
      </c>
      <c r="G11030" s="1">
        <v>0</v>
      </c>
    </row>
    <row r="11031" spans="1:7" x14ac:dyDescent="0.2">
      <c r="A11031">
        <v>1</v>
      </c>
      <c r="B11031">
        <v>68</v>
      </c>
      <c r="C11031">
        <v>2037</v>
      </c>
      <c r="D11031">
        <v>2105</v>
      </c>
      <c r="E11031" s="1">
        <v>1.7491900000000001E-2</v>
      </c>
      <c r="F11031" s="1">
        <v>5.8056999999999996E-3</v>
      </c>
      <c r="G11031" s="1">
        <v>0</v>
      </c>
    </row>
    <row r="11032" spans="1:7" x14ac:dyDescent="0.2">
      <c r="A11032">
        <v>1</v>
      </c>
      <c r="B11032">
        <v>69</v>
      </c>
      <c r="C11032">
        <v>2037</v>
      </c>
      <c r="D11032">
        <v>2106</v>
      </c>
      <c r="E11032" s="1">
        <v>1.88954E-2</v>
      </c>
      <c r="F11032" s="1">
        <v>6.1012000000000002E-3</v>
      </c>
      <c r="G11032" s="1">
        <v>0</v>
      </c>
    </row>
    <row r="11033" spans="1:7" x14ac:dyDescent="0.2">
      <c r="A11033">
        <v>1</v>
      </c>
      <c r="B11033">
        <v>70</v>
      </c>
      <c r="C11033">
        <v>2037</v>
      </c>
      <c r="D11033">
        <v>2107</v>
      </c>
      <c r="E11033" s="1">
        <v>2.0578599999999999E-2</v>
      </c>
      <c r="F11033" s="1">
        <v>6.5332000000000003E-3</v>
      </c>
      <c r="G11033" s="1">
        <v>0</v>
      </c>
    </row>
    <row r="11034" spans="1:7" x14ac:dyDescent="0.2">
      <c r="A11034">
        <v>1</v>
      </c>
      <c r="B11034">
        <v>71</v>
      </c>
      <c r="C11034">
        <v>2037</v>
      </c>
      <c r="D11034">
        <v>2108</v>
      </c>
      <c r="E11034" s="1">
        <v>2.2614200000000001E-2</v>
      </c>
      <c r="F11034" s="1">
        <v>7.1983000000000004E-3</v>
      </c>
      <c r="G11034" s="1">
        <v>0</v>
      </c>
    </row>
    <row r="11035" spans="1:7" x14ac:dyDescent="0.2">
      <c r="A11035">
        <v>1</v>
      </c>
      <c r="B11035">
        <v>72</v>
      </c>
      <c r="C11035">
        <v>2037</v>
      </c>
      <c r="D11035">
        <v>2109</v>
      </c>
      <c r="E11035" s="1">
        <v>2.50119E-2</v>
      </c>
      <c r="F11035" s="1">
        <v>8.1259999999999995E-3</v>
      </c>
      <c r="G11035" s="1">
        <v>0</v>
      </c>
    </row>
    <row r="11036" spans="1:7" x14ac:dyDescent="0.2">
      <c r="A11036">
        <v>1</v>
      </c>
      <c r="B11036">
        <v>73</v>
      </c>
      <c r="C11036">
        <v>2037</v>
      </c>
      <c r="D11036">
        <v>2110</v>
      </c>
      <c r="E11036" s="1">
        <v>2.7751899999999999E-2</v>
      </c>
      <c r="F11036" s="1">
        <v>9.2998999999999998E-3</v>
      </c>
      <c r="G11036" s="1">
        <v>0</v>
      </c>
    </row>
    <row r="11037" spans="1:7" x14ac:dyDescent="0.2">
      <c r="A11037">
        <v>1</v>
      </c>
      <c r="B11037">
        <v>74</v>
      </c>
      <c r="C11037">
        <v>2037</v>
      </c>
      <c r="D11037">
        <v>2111</v>
      </c>
      <c r="E11037" s="1">
        <v>3.0757900000000001E-2</v>
      </c>
      <c r="F11037" s="1">
        <v>1.06806E-2</v>
      </c>
      <c r="G11037" s="1">
        <v>0</v>
      </c>
    </row>
    <row r="11038" spans="1:7" x14ac:dyDescent="0.2">
      <c r="A11038">
        <v>1</v>
      </c>
      <c r="B11038">
        <v>75</v>
      </c>
      <c r="C11038">
        <v>2037</v>
      </c>
      <c r="D11038">
        <v>2112</v>
      </c>
      <c r="E11038" s="1">
        <v>3.39099E-2</v>
      </c>
      <c r="F11038" s="1">
        <v>1.21228E-2</v>
      </c>
      <c r="G11038" s="1">
        <v>0</v>
      </c>
    </row>
    <row r="11039" spans="1:7" x14ac:dyDescent="0.2">
      <c r="A11039">
        <v>1</v>
      </c>
      <c r="B11039">
        <v>76</v>
      </c>
      <c r="C11039">
        <v>2037</v>
      </c>
      <c r="D11039">
        <v>2113</v>
      </c>
      <c r="E11039" s="1">
        <v>3.7147800000000002E-2</v>
      </c>
      <c r="F11039" s="1">
        <v>1.3516E-2</v>
      </c>
      <c r="G11039" s="1">
        <v>0</v>
      </c>
    </row>
    <row r="11040" spans="1:7" x14ac:dyDescent="0.2">
      <c r="A11040">
        <v>1</v>
      </c>
      <c r="B11040">
        <v>77</v>
      </c>
      <c r="C11040">
        <v>2037</v>
      </c>
      <c r="D11040">
        <v>2114</v>
      </c>
      <c r="E11040" s="1">
        <v>4.0512300000000001E-2</v>
      </c>
      <c r="F11040" s="1">
        <v>1.48272E-2</v>
      </c>
      <c r="G11040" s="1">
        <v>0</v>
      </c>
    </row>
    <row r="11041" spans="1:7" x14ac:dyDescent="0.2">
      <c r="A11041">
        <v>1</v>
      </c>
      <c r="B11041">
        <v>78</v>
      </c>
      <c r="C11041">
        <v>2037</v>
      </c>
      <c r="D11041">
        <v>2115</v>
      </c>
      <c r="E11041" s="1">
        <v>4.4088599999999999E-2</v>
      </c>
      <c r="F11041" s="1">
        <v>1.6096900000000001E-2</v>
      </c>
      <c r="G11041" s="1">
        <v>0</v>
      </c>
    </row>
    <row r="11042" spans="1:7" x14ac:dyDescent="0.2">
      <c r="A11042">
        <v>1</v>
      </c>
      <c r="B11042">
        <v>79</v>
      </c>
      <c r="C11042">
        <v>2037</v>
      </c>
      <c r="D11042">
        <v>2116</v>
      </c>
      <c r="E11042" s="1">
        <v>4.8002700000000002E-2</v>
      </c>
      <c r="F11042" s="1">
        <v>1.7448999999999999E-2</v>
      </c>
      <c r="G11042" s="1">
        <v>0</v>
      </c>
    </row>
    <row r="11043" spans="1:7" x14ac:dyDescent="0.2">
      <c r="A11043">
        <v>1</v>
      </c>
      <c r="B11043">
        <v>80</v>
      </c>
      <c r="C11043">
        <v>2037</v>
      </c>
      <c r="D11043">
        <v>2117</v>
      </c>
      <c r="E11043" s="1">
        <v>5.3603699999999997E-2</v>
      </c>
      <c r="F11043" s="1">
        <v>2.0625500000000001E-2</v>
      </c>
      <c r="G11043" s="1">
        <v>0</v>
      </c>
    </row>
    <row r="11044" spans="1:7" x14ac:dyDescent="0.2">
      <c r="A11044">
        <v>1</v>
      </c>
      <c r="B11044">
        <v>81</v>
      </c>
      <c r="C11044">
        <v>2037</v>
      </c>
      <c r="D11044">
        <v>2118</v>
      </c>
      <c r="E11044" s="1">
        <v>5.8689199999999997E-2</v>
      </c>
      <c r="F11044" s="1">
        <v>2.2750300000000001E-2</v>
      </c>
      <c r="G11044" s="1">
        <v>0</v>
      </c>
    </row>
    <row r="11045" spans="1:7" x14ac:dyDescent="0.2">
      <c r="A11045">
        <v>1</v>
      </c>
      <c r="B11045">
        <v>82</v>
      </c>
      <c r="C11045">
        <v>2037</v>
      </c>
      <c r="D11045">
        <v>2119</v>
      </c>
      <c r="E11045" s="1">
        <v>6.4241400000000004E-2</v>
      </c>
      <c r="F11045" s="1">
        <v>2.50786E-2</v>
      </c>
      <c r="G11045" s="1">
        <v>0</v>
      </c>
    </row>
    <row r="11046" spans="1:7" x14ac:dyDescent="0.2">
      <c r="A11046">
        <v>1</v>
      </c>
      <c r="B11046">
        <v>83</v>
      </c>
      <c r="C11046">
        <v>2037</v>
      </c>
      <c r="D11046">
        <v>2120</v>
      </c>
      <c r="E11046" s="1">
        <v>7.0299700000000007E-2</v>
      </c>
      <c r="F11046" s="1">
        <v>2.76689E-2</v>
      </c>
      <c r="G11046" s="1">
        <v>0</v>
      </c>
    </row>
    <row r="11047" spans="1:7" x14ac:dyDescent="0.2">
      <c r="A11047">
        <v>1</v>
      </c>
      <c r="B11047">
        <v>84</v>
      </c>
      <c r="C11047">
        <v>2037</v>
      </c>
      <c r="D11047">
        <v>2121</v>
      </c>
      <c r="E11047" s="1">
        <v>7.6906699999999995E-2</v>
      </c>
      <c r="F11047" s="1">
        <v>3.0618200000000002E-2</v>
      </c>
      <c r="G11047" s="1">
        <v>0</v>
      </c>
    </row>
    <row r="11048" spans="1:7" x14ac:dyDescent="0.2">
      <c r="A11048">
        <v>1</v>
      </c>
      <c r="B11048">
        <v>85</v>
      </c>
      <c r="C11048">
        <v>2037</v>
      </c>
      <c r="D11048">
        <v>2122</v>
      </c>
      <c r="E11048" s="1">
        <v>8.4107600000000005E-2</v>
      </c>
      <c r="F11048" s="1">
        <v>3.3973999999999997E-2</v>
      </c>
      <c r="G11048" s="1">
        <v>0</v>
      </c>
    </row>
    <row r="11049" spans="1:7" x14ac:dyDescent="0.2">
      <c r="A11049">
        <v>1</v>
      </c>
      <c r="B11049">
        <v>86</v>
      </c>
      <c r="C11049">
        <v>2037</v>
      </c>
      <c r="D11049">
        <v>2123</v>
      </c>
      <c r="E11049" s="1">
        <v>9.1950400000000002E-2</v>
      </c>
      <c r="F11049" s="1">
        <v>3.7799899999999997E-2</v>
      </c>
      <c r="G11049" s="1">
        <v>0</v>
      </c>
    </row>
    <row r="11050" spans="1:7" x14ac:dyDescent="0.2">
      <c r="A11050">
        <v>1</v>
      </c>
      <c r="B11050">
        <v>87</v>
      </c>
      <c r="C11050">
        <v>2037</v>
      </c>
      <c r="D11050">
        <v>2124</v>
      </c>
      <c r="E11050" s="1">
        <v>0.1004863</v>
      </c>
      <c r="F11050" s="1">
        <v>4.2127900000000003E-2</v>
      </c>
      <c r="G11050" s="1">
        <v>0</v>
      </c>
    </row>
    <row r="11051" spans="1:7" x14ac:dyDescent="0.2">
      <c r="A11051">
        <v>1</v>
      </c>
      <c r="B11051">
        <v>88</v>
      </c>
      <c r="C11051">
        <v>2037</v>
      </c>
      <c r="D11051">
        <v>2125</v>
      </c>
      <c r="E11051" s="1">
        <v>0.1097689</v>
      </c>
      <c r="F11051" s="1">
        <v>4.6998699999999997E-2</v>
      </c>
      <c r="G11051" s="1">
        <v>0</v>
      </c>
    </row>
    <row r="11052" spans="1:7" x14ac:dyDescent="0.2">
      <c r="A11052">
        <v>1</v>
      </c>
      <c r="B11052">
        <v>89</v>
      </c>
      <c r="C11052">
        <v>2037</v>
      </c>
      <c r="D11052">
        <v>2126</v>
      </c>
      <c r="E11052" s="1">
        <v>0.119855</v>
      </c>
      <c r="F11052" s="1">
        <v>5.2488699999999999E-2</v>
      </c>
      <c r="G11052" s="1">
        <v>0</v>
      </c>
    </row>
    <row r="11053" spans="1:7" x14ac:dyDescent="0.2">
      <c r="A11053">
        <v>1</v>
      </c>
      <c r="B11053">
        <v>90</v>
      </c>
      <c r="C11053">
        <v>2037</v>
      </c>
      <c r="D11053">
        <v>2127</v>
      </c>
      <c r="E11053" s="1">
        <v>0.13080359999999999</v>
      </c>
      <c r="F11053" s="1">
        <v>5.8673700000000002E-2</v>
      </c>
      <c r="G11053" s="1">
        <v>0</v>
      </c>
    </row>
    <row r="11054" spans="1:7" x14ac:dyDescent="0.2">
      <c r="A11054">
        <v>1</v>
      </c>
      <c r="B11054">
        <v>91</v>
      </c>
      <c r="C11054">
        <v>2037</v>
      </c>
      <c r="D11054">
        <v>2128</v>
      </c>
      <c r="E11054" s="1">
        <v>0.14267659999999999</v>
      </c>
      <c r="F11054" s="1">
        <v>6.5629800000000002E-2</v>
      </c>
      <c r="G11054" s="1">
        <v>0</v>
      </c>
    </row>
    <row r="11055" spans="1:7" x14ac:dyDescent="0.2">
      <c r="A11055">
        <v>1</v>
      </c>
      <c r="B11055">
        <v>92</v>
      </c>
      <c r="C11055">
        <v>2037</v>
      </c>
      <c r="D11055">
        <v>2129</v>
      </c>
      <c r="E11055" s="1">
        <v>0.1555375</v>
      </c>
      <c r="F11055" s="1">
        <v>7.3402800000000004E-2</v>
      </c>
      <c r="G11055" s="1">
        <v>0</v>
      </c>
    </row>
    <row r="11056" spans="1:7" x14ac:dyDescent="0.2">
      <c r="A11056">
        <v>1</v>
      </c>
      <c r="B11056">
        <v>93</v>
      </c>
      <c r="C11056">
        <v>2037</v>
      </c>
      <c r="D11056">
        <v>2130</v>
      </c>
      <c r="E11056" s="1">
        <v>0.16945189999999999</v>
      </c>
      <c r="F11056" s="1">
        <v>8.2051700000000005E-2</v>
      </c>
      <c r="G11056" s="1">
        <v>0</v>
      </c>
    </row>
    <row r="11057" spans="1:7" x14ac:dyDescent="0.2">
      <c r="A11057">
        <v>1</v>
      </c>
      <c r="B11057">
        <v>94</v>
      </c>
      <c r="C11057">
        <v>2037</v>
      </c>
      <c r="D11057">
        <v>2131</v>
      </c>
      <c r="E11057" s="1">
        <v>0.1844867</v>
      </c>
      <c r="F11057" s="1">
        <v>9.1703800000000002E-2</v>
      </c>
      <c r="G11057" s="1">
        <v>0</v>
      </c>
    </row>
    <row r="11058" spans="1:7" x14ac:dyDescent="0.2">
      <c r="A11058">
        <v>1</v>
      </c>
      <c r="B11058">
        <v>95</v>
      </c>
      <c r="C11058">
        <v>2037</v>
      </c>
      <c r="D11058">
        <v>2132</v>
      </c>
      <c r="E11058" s="1">
        <v>0.2007091</v>
      </c>
      <c r="F11058" s="1">
        <v>0.10251929999999999</v>
      </c>
      <c r="G11058" s="1">
        <v>0</v>
      </c>
    </row>
    <row r="11059" spans="1:7" x14ac:dyDescent="0.2">
      <c r="A11059">
        <v>1</v>
      </c>
      <c r="B11059">
        <v>96</v>
      </c>
      <c r="C11059">
        <v>2037</v>
      </c>
      <c r="D11059">
        <v>2133</v>
      </c>
      <c r="E11059" s="1">
        <v>0.21818660000000001</v>
      </c>
      <c r="F11059" s="1">
        <v>0.1146326</v>
      </c>
      <c r="G11059" s="1">
        <v>0</v>
      </c>
    </row>
    <row r="11060" spans="1:7" x14ac:dyDescent="0.2">
      <c r="A11060">
        <v>1</v>
      </c>
      <c r="B11060">
        <v>97</v>
      </c>
      <c r="C11060">
        <v>2037</v>
      </c>
      <c r="D11060">
        <v>2134</v>
      </c>
      <c r="E11060" s="1">
        <v>0.23698559999999999</v>
      </c>
      <c r="F11060" s="1">
        <v>0.12811729999999999</v>
      </c>
      <c r="G11060" s="1">
        <v>0</v>
      </c>
    </row>
    <row r="11061" spans="1:7" x14ac:dyDescent="0.2">
      <c r="A11061">
        <v>1</v>
      </c>
      <c r="B11061">
        <v>98</v>
      </c>
      <c r="C11061">
        <v>2037</v>
      </c>
      <c r="D11061">
        <v>2135</v>
      </c>
      <c r="E11061" s="1">
        <v>0.25717050000000002</v>
      </c>
      <c r="F11061" s="1">
        <v>0.14307030000000001</v>
      </c>
      <c r="G11061" s="1">
        <v>0</v>
      </c>
    </row>
    <row r="11062" spans="1:7" x14ac:dyDescent="0.2">
      <c r="A11062">
        <v>1</v>
      </c>
      <c r="B11062">
        <v>99</v>
      </c>
      <c r="C11062">
        <v>2037</v>
      </c>
      <c r="D11062">
        <v>2136</v>
      </c>
      <c r="E11062" s="1">
        <v>0.27880280000000002</v>
      </c>
      <c r="F11062" s="1">
        <v>0.1596796</v>
      </c>
      <c r="G11062" s="1">
        <v>0</v>
      </c>
    </row>
    <row r="11063" spans="1:7" x14ac:dyDescent="0.2">
      <c r="A11063">
        <v>1</v>
      </c>
      <c r="B11063">
        <v>100</v>
      </c>
      <c r="C11063">
        <v>2037</v>
      </c>
      <c r="D11063">
        <v>2137</v>
      </c>
      <c r="E11063" s="1">
        <v>0.30193940000000002</v>
      </c>
      <c r="F11063" s="1">
        <v>0.17817040000000001</v>
      </c>
      <c r="G11063" s="1">
        <v>0</v>
      </c>
    </row>
    <row r="11064" spans="1:7" x14ac:dyDescent="0.2">
      <c r="A11064">
        <v>1</v>
      </c>
      <c r="B11064">
        <v>101</v>
      </c>
      <c r="C11064">
        <v>2037</v>
      </c>
      <c r="D11064">
        <v>2138</v>
      </c>
      <c r="E11064" s="1">
        <v>0.32663170000000002</v>
      </c>
      <c r="F11064" s="1">
        <v>0.1987266</v>
      </c>
      <c r="G11064" s="1">
        <v>0</v>
      </c>
    </row>
    <row r="11065" spans="1:7" x14ac:dyDescent="0.2">
      <c r="A11065">
        <v>1</v>
      </c>
      <c r="B11065">
        <v>102</v>
      </c>
      <c r="C11065">
        <v>2037</v>
      </c>
      <c r="D11065">
        <v>2139</v>
      </c>
      <c r="E11065" s="1">
        <v>0.3529236</v>
      </c>
      <c r="F11065" s="1">
        <v>0.22144369999999999</v>
      </c>
      <c r="G11065" s="1">
        <v>0</v>
      </c>
    </row>
    <row r="11066" spans="1:7" x14ac:dyDescent="0.2">
      <c r="A11066">
        <v>1</v>
      </c>
      <c r="B11066">
        <v>103</v>
      </c>
      <c r="C11066">
        <v>2037</v>
      </c>
      <c r="D11066">
        <v>2140</v>
      </c>
      <c r="E11066" s="1">
        <v>0.38085020000000003</v>
      </c>
      <c r="F11066" s="1">
        <v>0.24643419999999999</v>
      </c>
      <c r="G11066" s="1">
        <v>0</v>
      </c>
    </row>
    <row r="11067" spans="1:7" x14ac:dyDescent="0.2">
      <c r="A11067">
        <v>1</v>
      </c>
      <c r="B11067">
        <v>104</v>
      </c>
      <c r="C11067">
        <v>2037</v>
      </c>
      <c r="D11067">
        <v>2141</v>
      </c>
      <c r="E11067" s="1">
        <v>0.41043590000000002</v>
      </c>
      <c r="F11067" s="1">
        <v>0.27391349999999998</v>
      </c>
      <c r="G11067" s="1">
        <v>0</v>
      </c>
    </row>
    <row r="11068" spans="1:7" x14ac:dyDescent="0.2">
      <c r="A11068">
        <v>1</v>
      </c>
      <c r="B11068">
        <v>105</v>
      </c>
      <c r="C11068">
        <v>2037</v>
      </c>
      <c r="D11068">
        <v>2142</v>
      </c>
      <c r="E11068" s="1">
        <v>0.441693</v>
      </c>
      <c r="F11068" s="1">
        <v>0.30412230000000001</v>
      </c>
      <c r="G11068" s="1">
        <v>0</v>
      </c>
    </row>
    <row r="11069" spans="1:7" x14ac:dyDescent="0.2">
      <c r="A11069">
        <v>1</v>
      </c>
      <c r="B11069">
        <v>106</v>
      </c>
      <c r="C11069">
        <v>2037</v>
      </c>
      <c r="D11069">
        <v>2143</v>
      </c>
      <c r="E11069" s="1">
        <v>0.47461979999999998</v>
      </c>
      <c r="F11069" s="1">
        <v>0.33722469999999999</v>
      </c>
      <c r="G11069" s="1">
        <v>0</v>
      </c>
    </row>
    <row r="11070" spans="1:7" x14ac:dyDescent="0.2">
      <c r="A11070">
        <v>1</v>
      </c>
      <c r="B11070">
        <v>107</v>
      </c>
      <c r="C11070">
        <v>2037</v>
      </c>
      <c r="D11070">
        <v>2144</v>
      </c>
      <c r="E11070" s="1">
        <v>0.50919899999999996</v>
      </c>
      <c r="F11070" s="1">
        <v>0.37326130000000002</v>
      </c>
      <c r="G11070" s="1">
        <v>0</v>
      </c>
    </row>
    <row r="11071" spans="1:7" x14ac:dyDescent="0.2">
      <c r="A11071">
        <v>1</v>
      </c>
      <c r="B11071">
        <v>108</v>
      </c>
      <c r="C11071">
        <v>2037</v>
      </c>
      <c r="D11071">
        <v>2145</v>
      </c>
      <c r="E11071" s="1">
        <v>0.54539680000000001</v>
      </c>
      <c r="F11071" s="1">
        <v>0.41227589999999997</v>
      </c>
      <c r="G11071" s="1">
        <v>0</v>
      </c>
    </row>
    <row r="11072" spans="1:7" x14ac:dyDescent="0.2">
      <c r="A11072">
        <v>1</v>
      </c>
      <c r="B11072">
        <v>109</v>
      </c>
      <c r="C11072">
        <v>2037</v>
      </c>
      <c r="D11072">
        <v>2146</v>
      </c>
      <c r="E11072" s="1">
        <v>0.58316120000000005</v>
      </c>
      <c r="F11072" s="1">
        <v>0.45439230000000003</v>
      </c>
      <c r="G11072" s="1">
        <v>0</v>
      </c>
    </row>
    <row r="11073" spans="1:7" x14ac:dyDescent="0.2">
      <c r="A11073">
        <v>1</v>
      </c>
      <c r="B11073">
        <v>110</v>
      </c>
      <c r="C11073">
        <v>2037</v>
      </c>
      <c r="D11073">
        <v>2147</v>
      </c>
      <c r="E11073" s="1">
        <v>0.62242169999999997</v>
      </c>
      <c r="F11073" s="1">
        <v>0.49971130000000002</v>
      </c>
      <c r="G11073" s="1">
        <v>0</v>
      </c>
    </row>
    <row r="11074" spans="1:7" x14ac:dyDescent="0.2">
      <c r="A11074">
        <v>1</v>
      </c>
      <c r="B11074">
        <v>111</v>
      </c>
      <c r="C11074">
        <v>2037</v>
      </c>
      <c r="D11074">
        <v>2148</v>
      </c>
      <c r="E11074" s="1">
        <v>0.66308820000000002</v>
      </c>
      <c r="F11074" s="1">
        <v>0.54820690000000005</v>
      </c>
      <c r="G11074" s="1">
        <v>0</v>
      </c>
    </row>
    <row r="11075" spans="1:7" x14ac:dyDescent="0.2">
      <c r="A11075">
        <v>1</v>
      </c>
      <c r="B11075">
        <v>112</v>
      </c>
      <c r="C11075">
        <v>2037</v>
      </c>
      <c r="D11075">
        <v>2149</v>
      </c>
      <c r="E11075" s="1">
        <v>0.70505189999999995</v>
      </c>
      <c r="F11075" s="1">
        <v>0.59970639999999997</v>
      </c>
      <c r="G11075" s="1">
        <v>0</v>
      </c>
    </row>
    <row r="11076" spans="1:7" x14ac:dyDescent="0.2">
      <c r="A11076">
        <v>1</v>
      </c>
      <c r="B11076">
        <v>113</v>
      </c>
      <c r="C11076">
        <v>2037</v>
      </c>
      <c r="D11076">
        <v>2150</v>
      </c>
      <c r="E11076" s="1">
        <v>0.74818510000000005</v>
      </c>
      <c r="F11076" s="1">
        <v>0.65402059999999995</v>
      </c>
      <c r="G11076" s="1">
        <v>0</v>
      </c>
    </row>
    <row r="11077" spans="1:7" x14ac:dyDescent="0.2">
      <c r="A11077">
        <v>1</v>
      </c>
      <c r="B11077">
        <v>0</v>
      </c>
      <c r="C11077">
        <v>2038</v>
      </c>
      <c r="D11077">
        <v>2038</v>
      </c>
      <c r="E11077" s="1">
        <v>9.1937000000000008E-3</v>
      </c>
      <c r="F11077" s="1">
        <v>3.1177000000000002E-3</v>
      </c>
      <c r="G11077" s="1">
        <v>0</v>
      </c>
    </row>
    <row r="11078" spans="1:7" x14ac:dyDescent="0.2">
      <c r="A11078">
        <v>1</v>
      </c>
      <c r="B11078">
        <v>1</v>
      </c>
      <c r="C11078">
        <v>2038</v>
      </c>
      <c r="D11078">
        <v>2039</v>
      </c>
      <c r="E11078" s="1">
        <v>6.6680000000000005E-4</v>
      </c>
      <c r="F11078" s="1">
        <v>1.3789999999999999E-4</v>
      </c>
      <c r="G11078" s="1">
        <v>0</v>
      </c>
    </row>
    <row r="11079" spans="1:7" x14ac:dyDescent="0.2">
      <c r="A11079">
        <v>1</v>
      </c>
      <c r="B11079">
        <v>2</v>
      </c>
      <c r="C11079">
        <v>2038</v>
      </c>
      <c r="D11079">
        <v>2040</v>
      </c>
      <c r="E11079" s="1">
        <v>3.367E-4</v>
      </c>
      <c r="F11079" s="1">
        <v>7.2799999999999994E-5</v>
      </c>
      <c r="G11079" s="1">
        <v>0</v>
      </c>
    </row>
    <row r="11080" spans="1:7" x14ac:dyDescent="0.2">
      <c r="A11080">
        <v>1</v>
      </c>
      <c r="B11080">
        <v>3</v>
      </c>
      <c r="C11080">
        <v>2038</v>
      </c>
      <c r="D11080">
        <v>2041</v>
      </c>
      <c r="E11080" s="1">
        <v>2.2910000000000001E-4</v>
      </c>
      <c r="F11080" s="1">
        <v>4.9100000000000001E-5</v>
      </c>
      <c r="G11080" s="1">
        <v>0</v>
      </c>
    </row>
    <row r="11081" spans="1:7" x14ac:dyDescent="0.2">
      <c r="A11081">
        <v>1</v>
      </c>
      <c r="B11081">
        <v>4</v>
      </c>
      <c r="C11081">
        <v>2038</v>
      </c>
      <c r="D11081">
        <v>2042</v>
      </c>
      <c r="E11081" s="1">
        <v>1.93E-4</v>
      </c>
      <c r="F11081" s="1">
        <v>4.2299999999999998E-5</v>
      </c>
      <c r="G11081" s="1">
        <v>0</v>
      </c>
    </row>
    <row r="11082" spans="1:7" x14ac:dyDescent="0.2">
      <c r="A11082">
        <v>1</v>
      </c>
      <c r="B11082">
        <v>5</v>
      </c>
      <c r="C11082">
        <v>2038</v>
      </c>
      <c r="D11082">
        <v>2043</v>
      </c>
      <c r="E11082" s="1">
        <v>1.8699999999999999E-4</v>
      </c>
      <c r="F11082" s="1">
        <v>4.4299999999999999E-5</v>
      </c>
      <c r="G11082" s="1">
        <v>0</v>
      </c>
    </row>
    <row r="11083" spans="1:7" x14ac:dyDescent="0.2">
      <c r="A11083">
        <v>1</v>
      </c>
      <c r="B11083">
        <v>6</v>
      </c>
      <c r="C11083">
        <v>2038</v>
      </c>
      <c r="D11083">
        <v>2044</v>
      </c>
      <c r="E11083" s="1">
        <v>1.8369999999999999E-4</v>
      </c>
      <c r="F11083" s="1">
        <v>4.6100000000000002E-5</v>
      </c>
      <c r="G11083" s="1">
        <v>0</v>
      </c>
    </row>
    <row r="11084" spans="1:7" x14ac:dyDescent="0.2">
      <c r="A11084">
        <v>1</v>
      </c>
      <c r="B11084">
        <v>7</v>
      </c>
      <c r="C11084">
        <v>2038</v>
      </c>
      <c r="D11084">
        <v>2045</v>
      </c>
      <c r="E11084" s="1">
        <v>1.828E-4</v>
      </c>
      <c r="F11084" s="1">
        <v>4.8399999999999997E-5</v>
      </c>
      <c r="G11084" s="1">
        <v>0</v>
      </c>
    </row>
    <row r="11085" spans="1:7" x14ac:dyDescent="0.2">
      <c r="A11085">
        <v>1</v>
      </c>
      <c r="B11085">
        <v>8</v>
      </c>
      <c r="C11085">
        <v>2038</v>
      </c>
      <c r="D11085">
        <v>2046</v>
      </c>
      <c r="E11085" s="1">
        <v>1.8450000000000001E-4</v>
      </c>
      <c r="F11085" s="1">
        <v>5.1100000000000002E-5</v>
      </c>
      <c r="G11085" s="1">
        <v>0</v>
      </c>
    </row>
    <row r="11086" spans="1:7" x14ac:dyDescent="0.2">
      <c r="A11086">
        <v>1</v>
      </c>
      <c r="B11086">
        <v>9</v>
      </c>
      <c r="C11086">
        <v>2038</v>
      </c>
      <c r="D11086">
        <v>2047</v>
      </c>
      <c r="E11086" s="1">
        <v>1.9039999999999999E-4</v>
      </c>
      <c r="F11086" s="1">
        <v>5.5800000000000001E-5</v>
      </c>
      <c r="G11086" s="1">
        <v>0</v>
      </c>
    </row>
    <row r="11087" spans="1:7" x14ac:dyDescent="0.2">
      <c r="A11087">
        <v>1</v>
      </c>
      <c r="B11087">
        <v>10</v>
      </c>
      <c r="C11087">
        <v>2038</v>
      </c>
      <c r="D11087">
        <v>2048</v>
      </c>
      <c r="E11087" s="1">
        <v>2.017E-4</v>
      </c>
      <c r="F11087" s="1">
        <v>6.3600000000000001E-5</v>
      </c>
      <c r="G11087" s="1">
        <v>0</v>
      </c>
    </row>
    <row r="11088" spans="1:7" x14ac:dyDescent="0.2">
      <c r="A11088">
        <v>1</v>
      </c>
      <c r="B11088">
        <v>11</v>
      </c>
      <c r="C11088">
        <v>2038</v>
      </c>
      <c r="D11088">
        <v>2049</v>
      </c>
      <c r="E11088" s="1">
        <v>2.2000000000000001E-4</v>
      </c>
      <c r="F11088" s="1">
        <v>7.47E-5</v>
      </c>
      <c r="G11088" s="1">
        <v>0</v>
      </c>
    </row>
    <row r="11089" spans="1:7" x14ac:dyDescent="0.2">
      <c r="A11089">
        <v>1</v>
      </c>
      <c r="B11089">
        <v>12</v>
      </c>
      <c r="C11089">
        <v>2038</v>
      </c>
      <c r="D11089">
        <v>2050</v>
      </c>
      <c r="E11089" s="1">
        <v>2.4840000000000002E-4</v>
      </c>
      <c r="F11089" s="1">
        <v>9.0600000000000007E-5</v>
      </c>
      <c r="G11089" s="1">
        <v>0</v>
      </c>
    </row>
    <row r="11090" spans="1:7" x14ac:dyDescent="0.2">
      <c r="A11090">
        <v>1</v>
      </c>
      <c r="B11090">
        <v>13</v>
      </c>
      <c r="C11090">
        <v>2038</v>
      </c>
      <c r="D11090">
        <v>2051</v>
      </c>
      <c r="E11090" s="1">
        <v>2.9339999999999998E-4</v>
      </c>
      <c r="F11090" s="1">
        <v>1.1680000000000001E-4</v>
      </c>
      <c r="G11090" s="1">
        <v>0</v>
      </c>
    </row>
    <row r="11091" spans="1:7" x14ac:dyDescent="0.2">
      <c r="A11091">
        <v>1</v>
      </c>
      <c r="B11091">
        <v>14</v>
      </c>
      <c r="C11091">
        <v>2038</v>
      </c>
      <c r="D11091">
        <v>2052</v>
      </c>
      <c r="E11091" s="1">
        <v>3.6240000000000003E-4</v>
      </c>
      <c r="F11091" s="1">
        <v>1.6139999999999999E-4</v>
      </c>
      <c r="G11091" s="1">
        <v>0</v>
      </c>
    </row>
    <row r="11092" spans="1:7" x14ac:dyDescent="0.2">
      <c r="A11092">
        <v>1</v>
      </c>
      <c r="B11092">
        <v>15</v>
      </c>
      <c r="C11092">
        <v>2038</v>
      </c>
      <c r="D11092">
        <v>2053</v>
      </c>
      <c r="E11092" s="1">
        <v>4.596E-4</v>
      </c>
      <c r="F11092" s="1">
        <v>2.307E-4</v>
      </c>
      <c r="G11092" s="1">
        <v>0</v>
      </c>
    </row>
    <row r="11093" spans="1:7" x14ac:dyDescent="0.2">
      <c r="A11093">
        <v>1</v>
      </c>
      <c r="B11093">
        <v>16</v>
      </c>
      <c r="C11093">
        <v>2038</v>
      </c>
      <c r="D11093">
        <v>2054</v>
      </c>
      <c r="E11093" s="1">
        <v>5.8020000000000001E-4</v>
      </c>
      <c r="F11093" s="1">
        <v>3.2089999999999999E-4</v>
      </c>
      <c r="G11093" s="1">
        <v>0</v>
      </c>
    </row>
    <row r="11094" spans="1:7" x14ac:dyDescent="0.2">
      <c r="A11094">
        <v>1</v>
      </c>
      <c r="B11094">
        <v>17</v>
      </c>
      <c r="C11094">
        <v>2038</v>
      </c>
      <c r="D11094">
        <v>2055</v>
      </c>
      <c r="E11094" s="1">
        <v>7.0980000000000001E-4</v>
      </c>
      <c r="F11094" s="1">
        <v>4.1679999999999999E-4</v>
      </c>
      <c r="G11094" s="1">
        <v>0</v>
      </c>
    </row>
    <row r="11095" spans="1:7" x14ac:dyDescent="0.2">
      <c r="A11095">
        <v>1</v>
      </c>
      <c r="B11095">
        <v>18</v>
      </c>
      <c r="C11095">
        <v>2038</v>
      </c>
      <c r="D11095">
        <v>2056</v>
      </c>
      <c r="E11095" s="1">
        <v>8.3210000000000001E-4</v>
      </c>
      <c r="F11095" s="1">
        <v>5.0580000000000004E-4</v>
      </c>
      <c r="G11095" s="1">
        <v>0</v>
      </c>
    </row>
    <row r="11096" spans="1:7" x14ac:dyDescent="0.2">
      <c r="A11096">
        <v>1</v>
      </c>
      <c r="B11096">
        <v>19</v>
      </c>
      <c r="C11096">
        <v>2038</v>
      </c>
      <c r="D11096">
        <v>2057</v>
      </c>
      <c r="E11096" s="1">
        <v>9.391E-4</v>
      </c>
      <c r="F11096" s="1">
        <v>5.8100000000000003E-4</v>
      </c>
      <c r="G11096" s="1">
        <v>0</v>
      </c>
    </row>
    <row r="11097" spans="1:7" x14ac:dyDescent="0.2">
      <c r="A11097">
        <v>1</v>
      </c>
      <c r="B11097">
        <v>20</v>
      </c>
      <c r="C11097">
        <v>2038</v>
      </c>
      <c r="D11097">
        <v>2058</v>
      </c>
      <c r="E11097" s="1">
        <v>1.0296999999999999E-3</v>
      </c>
      <c r="F11097" s="1">
        <v>6.4119999999999997E-4</v>
      </c>
      <c r="G11097" s="1">
        <v>0</v>
      </c>
    </row>
    <row r="11098" spans="1:7" x14ac:dyDescent="0.2">
      <c r="A11098">
        <v>1</v>
      </c>
      <c r="B11098">
        <v>21</v>
      </c>
      <c r="C11098">
        <v>2038</v>
      </c>
      <c r="D11098">
        <v>2059</v>
      </c>
      <c r="E11098" s="1">
        <v>1.1033E-3</v>
      </c>
      <c r="F11098" s="1">
        <v>6.8429999999999999E-4</v>
      </c>
      <c r="G11098" s="1">
        <v>0</v>
      </c>
    </row>
    <row r="11099" spans="1:7" x14ac:dyDescent="0.2">
      <c r="A11099">
        <v>1</v>
      </c>
      <c r="B11099">
        <v>22</v>
      </c>
      <c r="C11099">
        <v>2038</v>
      </c>
      <c r="D11099">
        <v>2060</v>
      </c>
      <c r="E11099" s="1">
        <v>1.1584E-3</v>
      </c>
      <c r="F11099" s="1">
        <v>7.1179999999999995E-4</v>
      </c>
      <c r="G11099" s="1">
        <v>0</v>
      </c>
    </row>
    <row r="11100" spans="1:7" x14ac:dyDescent="0.2">
      <c r="A11100">
        <v>1</v>
      </c>
      <c r="B11100">
        <v>23</v>
      </c>
      <c r="C11100">
        <v>2038</v>
      </c>
      <c r="D11100">
        <v>2061</v>
      </c>
      <c r="E11100" s="1">
        <v>1.1977999999999999E-3</v>
      </c>
      <c r="F11100" s="1">
        <v>7.3300000000000004E-4</v>
      </c>
      <c r="G11100" s="1">
        <v>0</v>
      </c>
    </row>
    <row r="11101" spans="1:7" x14ac:dyDescent="0.2">
      <c r="A11101">
        <v>1</v>
      </c>
      <c r="B11101">
        <v>24</v>
      </c>
      <c r="C11101">
        <v>2038</v>
      </c>
      <c r="D11101">
        <v>2062</v>
      </c>
      <c r="E11101" s="1">
        <v>1.2275000000000001E-3</v>
      </c>
      <c r="F11101" s="1">
        <v>7.5020000000000002E-4</v>
      </c>
      <c r="G11101" s="1">
        <v>0</v>
      </c>
    </row>
    <row r="11102" spans="1:7" x14ac:dyDescent="0.2">
      <c r="A11102">
        <v>1</v>
      </c>
      <c r="B11102">
        <v>25</v>
      </c>
      <c r="C11102">
        <v>2038</v>
      </c>
      <c r="D11102">
        <v>2063</v>
      </c>
      <c r="E11102" s="1">
        <v>1.2520999999999999E-3</v>
      </c>
      <c r="F11102" s="1">
        <v>7.5509999999999998E-4</v>
      </c>
      <c r="G11102" s="1">
        <v>0</v>
      </c>
    </row>
    <row r="11103" spans="1:7" x14ac:dyDescent="0.2">
      <c r="A11103">
        <v>1</v>
      </c>
      <c r="B11103">
        <v>26</v>
      </c>
      <c r="C11103">
        <v>2038</v>
      </c>
      <c r="D11103">
        <v>2064</v>
      </c>
      <c r="E11103" s="1">
        <v>1.2759E-3</v>
      </c>
      <c r="F11103" s="1">
        <v>7.5569999999999999E-4</v>
      </c>
      <c r="G11103" s="1">
        <v>0</v>
      </c>
    </row>
    <row r="11104" spans="1:7" x14ac:dyDescent="0.2">
      <c r="A11104">
        <v>1</v>
      </c>
      <c r="B11104">
        <v>27</v>
      </c>
      <c r="C11104">
        <v>2038</v>
      </c>
      <c r="D11104">
        <v>2065</v>
      </c>
      <c r="E11104" s="1">
        <v>1.3058E-3</v>
      </c>
      <c r="F11104" s="1">
        <v>7.6270000000000005E-4</v>
      </c>
      <c r="G11104" s="1">
        <v>0</v>
      </c>
    </row>
    <row r="11105" spans="1:7" x14ac:dyDescent="0.2">
      <c r="A11105">
        <v>1</v>
      </c>
      <c r="B11105">
        <v>28</v>
      </c>
      <c r="C11105">
        <v>2038</v>
      </c>
      <c r="D11105">
        <v>2066</v>
      </c>
      <c r="E11105" s="1">
        <v>1.3446E-3</v>
      </c>
      <c r="F11105" s="1">
        <v>7.8850000000000003E-4</v>
      </c>
      <c r="G11105" s="1">
        <v>0</v>
      </c>
    </row>
    <row r="11106" spans="1:7" x14ac:dyDescent="0.2">
      <c r="A11106">
        <v>1</v>
      </c>
      <c r="B11106">
        <v>29</v>
      </c>
      <c r="C11106">
        <v>2038</v>
      </c>
      <c r="D11106">
        <v>2067</v>
      </c>
      <c r="E11106" s="1">
        <v>1.3859E-3</v>
      </c>
      <c r="F11106" s="1">
        <v>8.1010000000000001E-4</v>
      </c>
      <c r="G11106" s="1">
        <v>0</v>
      </c>
    </row>
    <row r="11107" spans="1:7" x14ac:dyDescent="0.2">
      <c r="A11107">
        <v>1</v>
      </c>
      <c r="B11107">
        <v>30</v>
      </c>
      <c r="C11107">
        <v>2038</v>
      </c>
      <c r="D11107">
        <v>2068</v>
      </c>
      <c r="E11107" s="1">
        <v>1.4216000000000001E-3</v>
      </c>
      <c r="F11107" s="1">
        <v>8.1430000000000001E-4</v>
      </c>
      <c r="G11107" s="1">
        <v>0</v>
      </c>
    </row>
    <row r="11108" spans="1:7" x14ac:dyDescent="0.2">
      <c r="A11108">
        <v>1</v>
      </c>
      <c r="B11108">
        <v>31</v>
      </c>
      <c r="C11108">
        <v>2038</v>
      </c>
      <c r="D11108">
        <v>2069</v>
      </c>
      <c r="E11108" s="1">
        <v>1.4530000000000001E-3</v>
      </c>
      <c r="F11108" s="1">
        <v>8.1300000000000003E-4</v>
      </c>
      <c r="G11108" s="1">
        <v>0</v>
      </c>
    </row>
    <row r="11109" spans="1:7" x14ac:dyDescent="0.2">
      <c r="A11109">
        <v>1</v>
      </c>
      <c r="B11109">
        <v>32</v>
      </c>
      <c r="C11109">
        <v>2038</v>
      </c>
      <c r="D11109">
        <v>2070</v>
      </c>
      <c r="E11109" s="1">
        <v>1.4859000000000001E-3</v>
      </c>
      <c r="F11109" s="1">
        <v>8.12E-4</v>
      </c>
      <c r="G11109" s="1">
        <v>0</v>
      </c>
    </row>
    <row r="11110" spans="1:7" x14ac:dyDescent="0.2">
      <c r="A11110">
        <v>1</v>
      </c>
      <c r="B11110">
        <v>33</v>
      </c>
      <c r="C11110">
        <v>2038</v>
      </c>
      <c r="D11110">
        <v>2071</v>
      </c>
      <c r="E11110" s="1">
        <v>1.5203E-3</v>
      </c>
      <c r="F11110" s="1">
        <v>8.0429999999999998E-4</v>
      </c>
      <c r="G11110" s="1">
        <v>0</v>
      </c>
    </row>
    <row r="11111" spans="1:7" x14ac:dyDescent="0.2">
      <c r="A11111">
        <v>1</v>
      </c>
      <c r="B11111">
        <v>34</v>
      </c>
      <c r="C11111">
        <v>2038</v>
      </c>
      <c r="D11111">
        <v>2072</v>
      </c>
      <c r="E11111" s="1">
        <v>1.554E-3</v>
      </c>
      <c r="F11111" s="1">
        <v>7.8629999999999998E-4</v>
      </c>
      <c r="G11111" s="1">
        <v>0</v>
      </c>
    </row>
    <row r="11112" spans="1:7" x14ac:dyDescent="0.2">
      <c r="A11112">
        <v>1</v>
      </c>
      <c r="B11112">
        <v>35</v>
      </c>
      <c r="C11112">
        <v>2038</v>
      </c>
      <c r="D11112">
        <v>2073</v>
      </c>
      <c r="E11112" s="1">
        <v>1.5941E-3</v>
      </c>
      <c r="F11112" s="1">
        <v>7.626E-4</v>
      </c>
      <c r="G11112" s="1">
        <v>0</v>
      </c>
    </row>
    <row r="11113" spans="1:7" x14ac:dyDescent="0.2">
      <c r="A11113">
        <v>1</v>
      </c>
      <c r="B11113">
        <v>36</v>
      </c>
      <c r="C11113">
        <v>2038</v>
      </c>
      <c r="D11113">
        <v>2074</v>
      </c>
      <c r="E11113" s="1">
        <v>1.6525000000000001E-3</v>
      </c>
      <c r="F11113" s="1">
        <v>7.5469999999999997E-4</v>
      </c>
      <c r="G11113" s="1">
        <v>0</v>
      </c>
    </row>
    <row r="11114" spans="1:7" x14ac:dyDescent="0.2">
      <c r="A11114">
        <v>1</v>
      </c>
      <c r="B11114">
        <v>37</v>
      </c>
      <c r="C11114">
        <v>2038</v>
      </c>
      <c r="D11114">
        <v>2075</v>
      </c>
      <c r="E11114" s="1">
        <v>1.7317999999999999E-3</v>
      </c>
      <c r="F11114" s="1">
        <v>7.6040000000000005E-4</v>
      </c>
      <c r="G11114" s="1">
        <v>0</v>
      </c>
    </row>
    <row r="11115" spans="1:7" x14ac:dyDescent="0.2">
      <c r="A11115">
        <v>1</v>
      </c>
      <c r="B11115">
        <v>38</v>
      </c>
      <c r="C11115">
        <v>2038</v>
      </c>
      <c r="D11115">
        <v>2076</v>
      </c>
      <c r="E11115" s="1">
        <v>1.8255000000000001E-3</v>
      </c>
      <c r="F11115" s="1">
        <v>7.8689999999999999E-4</v>
      </c>
      <c r="G11115" s="1">
        <v>0</v>
      </c>
    </row>
    <row r="11116" spans="1:7" x14ac:dyDescent="0.2">
      <c r="A11116">
        <v>1</v>
      </c>
      <c r="B11116">
        <v>39</v>
      </c>
      <c r="C11116">
        <v>2038</v>
      </c>
      <c r="D11116">
        <v>2077</v>
      </c>
      <c r="E11116" s="1">
        <v>1.9304999999999999E-3</v>
      </c>
      <c r="F11116" s="1">
        <v>8.3199999999999995E-4</v>
      </c>
      <c r="G11116" s="1">
        <v>0</v>
      </c>
    </row>
    <row r="11117" spans="1:7" x14ac:dyDescent="0.2">
      <c r="A11117">
        <v>1</v>
      </c>
      <c r="B11117">
        <v>40</v>
      </c>
      <c r="C11117">
        <v>2038</v>
      </c>
      <c r="D11117">
        <v>2078</v>
      </c>
      <c r="E11117" s="1">
        <v>2.0512999999999998E-3</v>
      </c>
      <c r="F11117" s="1">
        <v>8.9269999999999996E-4</v>
      </c>
      <c r="G11117" s="1">
        <v>0</v>
      </c>
    </row>
    <row r="11118" spans="1:7" x14ac:dyDescent="0.2">
      <c r="A11118">
        <v>1</v>
      </c>
      <c r="B11118">
        <v>41</v>
      </c>
      <c r="C11118">
        <v>2038</v>
      </c>
      <c r="D11118">
        <v>2079</v>
      </c>
      <c r="E11118" s="1">
        <v>2.1897000000000002E-3</v>
      </c>
      <c r="F11118" s="1">
        <v>9.6650000000000002E-4</v>
      </c>
      <c r="G11118" s="1">
        <v>0</v>
      </c>
    </row>
    <row r="11119" spans="1:7" x14ac:dyDescent="0.2">
      <c r="A11119">
        <v>1</v>
      </c>
      <c r="B11119">
        <v>42</v>
      </c>
      <c r="C11119">
        <v>2038</v>
      </c>
      <c r="D11119">
        <v>2080</v>
      </c>
      <c r="E11119" s="1">
        <v>2.3341999999999998E-3</v>
      </c>
      <c r="F11119" s="1">
        <v>1.0407999999999999E-3</v>
      </c>
      <c r="G11119" s="1">
        <v>0</v>
      </c>
    </row>
    <row r="11120" spans="1:7" x14ac:dyDescent="0.2">
      <c r="A11120">
        <v>1</v>
      </c>
      <c r="B11120">
        <v>43</v>
      </c>
      <c r="C11120">
        <v>2038</v>
      </c>
      <c r="D11120">
        <v>2081</v>
      </c>
      <c r="E11120" s="1">
        <v>2.4669000000000002E-3</v>
      </c>
      <c r="F11120" s="1">
        <v>1.0993999999999999E-3</v>
      </c>
      <c r="G11120" s="1">
        <v>0</v>
      </c>
    </row>
    <row r="11121" spans="1:7" x14ac:dyDescent="0.2">
      <c r="A11121">
        <v>1</v>
      </c>
      <c r="B11121">
        <v>44</v>
      </c>
      <c r="C11121">
        <v>2038</v>
      </c>
      <c r="D11121">
        <v>2082</v>
      </c>
      <c r="E11121" s="1">
        <v>2.5866999999999999E-3</v>
      </c>
      <c r="F11121" s="1">
        <v>1.1363E-3</v>
      </c>
      <c r="G11121" s="1">
        <v>0</v>
      </c>
    </row>
    <row r="11122" spans="1:7" x14ac:dyDescent="0.2">
      <c r="A11122">
        <v>1</v>
      </c>
      <c r="B11122">
        <v>45</v>
      </c>
      <c r="C11122">
        <v>2038</v>
      </c>
      <c r="D11122">
        <v>2083</v>
      </c>
      <c r="E11122" s="1">
        <v>2.7190999999999999E-3</v>
      </c>
      <c r="F11122" s="1">
        <v>1.1555000000000001E-3</v>
      </c>
      <c r="G11122" s="1">
        <v>0</v>
      </c>
    </row>
    <row r="11123" spans="1:7" x14ac:dyDescent="0.2">
      <c r="A11123">
        <v>1</v>
      </c>
      <c r="B11123">
        <v>46</v>
      </c>
      <c r="C11123">
        <v>2038</v>
      </c>
      <c r="D11123">
        <v>2084</v>
      </c>
      <c r="E11123" s="1">
        <v>2.8925000000000001E-3</v>
      </c>
      <c r="F11123" s="1">
        <v>1.2036E-3</v>
      </c>
      <c r="G11123" s="1">
        <v>0</v>
      </c>
    </row>
    <row r="11124" spans="1:7" x14ac:dyDescent="0.2">
      <c r="A11124">
        <v>1</v>
      </c>
      <c r="B11124">
        <v>47</v>
      </c>
      <c r="C11124">
        <v>2038</v>
      </c>
      <c r="D11124">
        <v>2085</v>
      </c>
      <c r="E11124" s="1">
        <v>3.1101000000000002E-3</v>
      </c>
      <c r="F11124" s="1">
        <v>1.2796999999999999E-3</v>
      </c>
      <c r="G11124" s="1">
        <v>0</v>
      </c>
    </row>
    <row r="11125" spans="1:7" x14ac:dyDescent="0.2">
      <c r="A11125">
        <v>1</v>
      </c>
      <c r="B11125">
        <v>48</v>
      </c>
      <c r="C11125">
        <v>2038</v>
      </c>
      <c r="D11125">
        <v>2086</v>
      </c>
      <c r="E11125" s="1">
        <v>3.3571E-3</v>
      </c>
      <c r="F11125" s="1">
        <v>1.3812E-3</v>
      </c>
      <c r="G11125" s="1">
        <v>0</v>
      </c>
    </row>
    <row r="11126" spans="1:7" x14ac:dyDescent="0.2">
      <c r="A11126">
        <v>1</v>
      </c>
      <c r="B11126">
        <v>49</v>
      </c>
      <c r="C11126">
        <v>2038</v>
      </c>
      <c r="D11126">
        <v>2087</v>
      </c>
      <c r="E11126" s="1">
        <v>3.6304000000000002E-3</v>
      </c>
      <c r="F11126" s="1">
        <v>1.4920000000000001E-3</v>
      </c>
      <c r="G11126" s="1">
        <v>0</v>
      </c>
    </row>
    <row r="11127" spans="1:7" x14ac:dyDescent="0.2">
      <c r="A11127">
        <v>1</v>
      </c>
      <c r="B11127">
        <v>50</v>
      </c>
      <c r="C11127">
        <v>2038</v>
      </c>
      <c r="D11127">
        <v>2088</v>
      </c>
      <c r="E11127" s="1">
        <v>3.9379000000000003E-3</v>
      </c>
      <c r="F11127" s="1">
        <v>1.5999E-3</v>
      </c>
      <c r="G11127" s="1">
        <v>0</v>
      </c>
    </row>
    <row r="11128" spans="1:7" x14ac:dyDescent="0.2">
      <c r="A11128">
        <v>1</v>
      </c>
      <c r="B11128">
        <v>51</v>
      </c>
      <c r="C11128">
        <v>2038</v>
      </c>
      <c r="D11128">
        <v>2089</v>
      </c>
      <c r="E11128" s="1">
        <v>4.2707999999999999E-3</v>
      </c>
      <c r="F11128" s="1">
        <v>1.7079E-3</v>
      </c>
      <c r="G11128" s="1">
        <v>0</v>
      </c>
    </row>
    <row r="11129" spans="1:7" x14ac:dyDescent="0.2">
      <c r="A11129">
        <v>1</v>
      </c>
      <c r="B11129">
        <v>52</v>
      </c>
      <c r="C11129">
        <v>2038</v>
      </c>
      <c r="D11129">
        <v>2090</v>
      </c>
      <c r="E11129" s="1">
        <v>4.6081999999999998E-3</v>
      </c>
      <c r="F11129" s="1">
        <v>1.8069E-3</v>
      </c>
      <c r="G11129" s="1">
        <v>0</v>
      </c>
    </row>
    <row r="11130" spans="1:7" x14ac:dyDescent="0.2">
      <c r="A11130">
        <v>1</v>
      </c>
      <c r="B11130">
        <v>53</v>
      </c>
      <c r="C11130">
        <v>2038</v>
      </c>
      <c r="D11130">
        <v>2091</v>
      </c>
      <c r="E11130" s="1">
        <v>4.9489E-3</v>
      </c>
      <c r="F11130" s="1">
        <v>1.8829999999999999E-3</v>
      </c>
      <c r="G11130" s="1">
        <v>0</v>
      </c>
    </row>
    <row r="11131" spans="1:7" x14ac:dyDescent="0.2">
      <c r="A11131">
        <v>1</v>
      </c>
      <c r="B11131">
        <v>54</v>
      </c>
      <c r="C11131">
        <v>2038</v>
      </c>
      <c r="D11131">
        <v>2092</v>
      </c>
      <c r="E11131" s="1">
        <v>5.3156999999999996E-3</v>
      </c>
      <c r="F11131" s="1">
        <v>1.9692999999999998E-3</v>
      </c>
      <c r="G11131" s="1">
        <v>0</v>
      </c>
    </row>
    <row r="11132" spans="1:7" x14ac:dyDescent="0.2">
      <c r="A11132">
        <v>1</v>
      </c>
      <c r="B11132">
        <v>55</v>
      </c>
      <c r="C11132">
        <v>2038</v>
      </c>
      <c r="D11132">
        <v>2093</v>
      </c>
      <c r="E11132" s="1">
        <v>5.7365000000000003E-3</v>
      </c>
      <c r="F11132" s="1">
        <v>2.0766999999999999E-3</v>
      </c>
      <c r="G11132" s="1">
        <v>0</v>
      </c>
    </row>
    <row r="11133" spans="1:7" x14ac:dyDescent="0.2">
      <c r="A11133">
        <v>1</v>
      </c>
      <c r="B11133">
        <v>56</v>
      </c>
      <c r="C11133">
        <v>2038</v>
      </c>
      <c r="D11133">
        <v>2094</v>
      </c>
      <c r="E11133" s="1">
        <v>6.2405999999999998E-3</v>
      </c>
      <c r="F11133" s="1">
        <v>2.2431E-3</v>
      </c>
      <c r="G11133" s="1">
        <v>0</v>
      </c>
    </row>
    <row r="11134" spans="1:7" x14ac:dyDescent="0.2">
      <c r="A11134">
        <v>1</v>
      </c>
      <c r="B11134">
        <v>57</v>
      </c>
      <c r="C11134">
        <v>2038</v>
      </c>
      <c r="D11134">
        <v>2095</v>
      </c>
      <c r="E11134" s="1">
        <v>6.8501999999999999E-3</v>
      </c>
      <c r="F11134" s="1">
        <v>2.4748999999999999E-3</v>
      </c>
      <c r="G11134" s="1">
        <v>0</v>
      </c>
    </row>
    <row r="11135" spans="1:7" x14ac:dyDescent="0.2">
      <c r="A11135">
        <v>1</v>
      </c>
      <c r="B11135">
        <v>58</v>
      </c>
      <c r="C11135">
        <v>2038</v>
      </c>
      <c r="D11135">
        <v>2096</v>
      </c>
      <c r="E11135" s="1">
        <v>7.5521E-3</v>
      </c>
      <c r="F11135" s="1">
        <v>2.7713999999999998E-3</v>
      </c>
      <c r="G11135" s="1">
        <v>0</v>
      </c>
    </row>
    <row r="11136" spans="1:7" x14ac:dyDescent="0.2">
      <c r="A11136">
        <v>1</v>
      </c>
      <c r="B11136">
        <v>59</v>
      </c>
      <c r="C11136">
        <v>2038</v>
      </c>
      <c r="D11136">
        <v>2097</v>
      </c>
      <c r="E11136" s="1">
        <v>8.3035000000000001E-3</v>
      </c>
      <c r="F11136" s="1">
        <v>3.0812999999999999E-3</v>
      </c>
      <c r="G11136" s="1">
        <v>0</v>
      </c>
    </row>
    <row r="11137" spans="1:7" x14ac:dyDescent="0.2">
      <c r="A11137">
        <v>1</v>
      </c>
      <c r="B11137">
        <v>60</v>
      </c>
      <c r="C11137">
        <v>2038</v>
      </c>
      <c r="D11137">
        <v>2098</v>
      </c>
      <c r="E11137" s="1">
        <v>9.0848999999999999E-3</v>
      </c>
      <c r="F11137" s="1">
        <v>3.3703000000000001E-3</v>
      </c>
      <c r="G11137" s="1">
        <v>0</v>
      </c>
    </row>
    <row r="11138" spans="1:7" x14ac:dyDescent="0.2">
      <c r="A11138">
        <v>1</v>
      </c>
      <c r="B11138">
        <v>61</v>
      </c>
      <c r="C11138">
        <v>2038</v>
      </c>
      <c r="D11138">
        <v>2099</v>
      </c>
      <c r="E11138" s="1">
        <v>9.9104999999999992E-3</v>
      </c>
      <c r="F11138" s="1">
        <v>3.6434000000000002E-3</v>
      </c>
      <c r="G11138" s="1">
        <v>0</v>
      </c>
    </row>
    <row r="11139" spans="1:7" x14ac:dyDescent="0.2">
      <c r="A11139">
        <v>1</v>
      </c>
      <c r="B11139">
        <v>62</v>
      </c>
      <c r="C11139">
        <v>2038</v>
      </c>
      <c r="D11139">
        <v>2100</v>
      </c>
      <c r="E11139" s="1">
        <v>1.07829E-2</v>
      </c>
      <c r="F11139" s="1">
        <v>3.8990000000000001E-3</v>
      </c>
      <c r="G11139" s="1">
        <v>0</v>
      </c>
    </row>
    <row r="11140" spans="1:7" x14ac:dyDescent="0.2">
      <c r="A11140">
        <v>1</v>
      </c>
      <c r="B11140">
        <v>63</v>
      </c>
      <c r="C11140">
        <v>2038</v>
      </c>
      <c r="D11140">
        <v>2101</v>
      </c>
      <c r="E11140" s="1">
        <v>1.16995E-2</v>
      </c>
      <c r="F11140" s="1">
        <v>4.1517999999999998E-3</v>
      </c>
      <c r="G11140" s="1">
        <v>0</v>
      </c>
    </row>
    <row r="11141" spans="1:7" x14ac:dyDescent="0.2">
      <c r="A11141">
        <v>1</v>
      </c>
      <c r="B11141">
        <v>64</v>
      </c>
      <c r="C11141">
        <v>2038</v>
      </c>
      <c r="D11141">
        <v>2102</v>
      </c>
      <c r="E11141" s="1">
        <v>1.2695700000000001E-2</v>
      </c>
      <c r="F11141" s="1">
        <v>4.4463000000000003E-3</v>
      </c>
      <c r="G11141" s="1">
        <v>0</v>
      </c>
    </row>
    <row r="11142" spans="1:7" x14ac:dyDescent="0.2">
      <c r="A11142">
        <v>1</v>
      </c>
      <c r="B11142">
        <v>65</v>
      </c>
      <c r="C11142">
        <v>2038</v>
      </c>
      <c r="D11142">
        <v>2103</v>
      </c>
      <c r="E11142" s="1">
        <v>1.3807099999999999E-2</v>
      </c>
      <c r="F11142" s="1">
        <v>4.7924999999999999E-3</v>
      </c>
      <c r="G11142" s="1">
        <v>0</v>
      </c>
    </row>
    <row r="11143" spans="1:7" x14ac:dyDescent="0.2">
      <c r="A11143">
        <v>1</v>
      </c>
      <c r="B11143">
        <v>66</v>
      </c>
      <c r="C11143">
        <v>2038</v>
      </c>
      <c r="D11143">
        <v>2104</v>
      </c>
      <c r="E11143" s="1">
        <v>1.50054E-2</v>
      </c>
      <c r="F11143" s="1">
        <v>5.1657999999999999E-3</v>
      </c>
      <c r="G11143" s="1">
        <v>0</v>
      </c>
    </row>
    <row r="11144" spans="1:7" x14ac:dyDescent="0.2">
      <c r="A11144">
        <v>1</v>
      </c>
      <c r="B11144">
        <v>67</v>
      </c>
      <c r="C11144">
        <v>2038</v>
      </c>
      <c r="D11144">
        <v>2105</v>
      </c>
      <c r="E11144" s="1">
        <v>1.6231499999999999E-2</v>
      </c>
      <c r="F11144" s="1">
        <v>5.4793999999999997E-3</v>
      </c>
      <c r="G11144" s="1">
        <v>0</v>
      </c>
    </row>
    <row r="11145" spans="1:7" x14ac:dyDescent="0.2">
      <c r="A11145">
        <v>1</v>
      </c>
      <c r="B11145">
        <v>68</v>
      </c>
      <c r="C11145">
        <v>2038</v>
      </c>
      <c r="D11145">
        <v>2106</v>
      </c>
      <c r="E11145" s="1">
        <v>1.7491900000000001E-2</v>
      </c>
      <c r="F11145" s="1">
        <v>5.7318999999999998E-3</v>
      </c>
      <c r="G11145" s="1">
        <v>0</v>
      </c>
    </row>
    <row r="11146" spans="1:7" x14ac:dyDescent="0.2">
      <c r="A11146">
        <v>1</v>
      </c>
      <c r="B11146">
        <v>69</v>
      </c>
      <c r="C11146">
        <v>2038</v>
      </c>
      <c r="D11146">
        <v>2107</v>
      </c>
      <c r="E11146" s="1">
        <v>1.88954E-2</v>
      </c>
      <c r="F11146" s="1">
        <v>6.0270999999999996E-3</v>
      </c>
      <c r="G11146" s="1">
        <v>0</v>
      </c>
    </row>
    <row r="11147" spans="1:7" x14ac:dyDescent="0.2">
      <c r="A11147">
        <v>1</v>
      </c>
      <c r="B11147">
        <v>70</v>
      </c>
      <c r="C11147">
        <v>2038</v>
      </c>
      <c r="D11147">
        <v>2108</v>
      </c>
      <c r="E11147" s="1">
        <v>2.0578599999999999E-2</v>
      </c>
      <c r="F11147" s="1">
        <v>6.4590999999999997E-3</v>
      </c>
      <c r="G11147" s="1">
        <v>0</v>
      </c>
    </row>
    <row r="11148" spans="1:7" x14ac:dyDescent="0.2">
      <c r="A11148">
        <v>1</v>
      </c>
      <c r="B11148">
        <v>71</v>
      </c>
      <c r="C11148">
        <v>2038</v>
      </c>
      <c r="D11148">
        <v>2109</v>
      </c>
      <c r="E11148" s="1">
        <v>2.2614200000000001E-2</v>
      </c>
      <c r="F11148" s="1">
        <v>7.1154E-3</v>
      </c>
      <c r="G11148" s="1">
        <v>0</v>
      </c>
    </row>
    <row r="11149" spans="1:7" x14ac:dyDescent="0.2">
      <c r="A11149">
        <v>1</v>
      </c>
      <c r="B11149">
        <v>72</v>
      </c>
      <c r="C11149">
        <v>2038</v>
      </c>
      <c r="D11149">
        <v>2110</v>
      </c>
      <c r="E11149" s="1">
        <v>2.50119E-2</v>
      </c>
      <c r="F11149" s="1">
        <v>8.0266999999999995E-3</v>
      </c>
      <c r="G11149" s="1">
        <v>0</v>
      </c>
    </row>
    <row r="11150" spans="1:7" x14ac:dyDescent="0.2">
      <c r="A11150">
        <v>1</v>
      </c>
      <c r="B11150">
        <v>73</v>
      </c>
      <c r="C11150">
        <v>2038</v>
      </c>
      <c r="D11150">
        <v>2111</v>
      </c>
      <c r="E11150" s="1">
        <v>2.7751899999999999E-2</v>
      </c>
      <c r="F11150" s="1">
        <v>9.1879000000000006E-3</v>
      </c>
      <c r="G11150" s="1">
        <v>0</v>
      </c>
    </row>
    <row r="11151" spans="1:7" x14ac:dyDescent="0.2">
      <c r="A11151">
        <v>1</v>
      </c>
      <c r="B11151">
        <v>74</v>
      </c>
      <c r="C11151">
        <v>2038</v>
      </c>
      <c r="D11151">
        <v>2112</v>
      </c>
      <c r="E11151" s="1">
        <v>3.0757900000000001E-2</v>
      </c>
      <c r="F11151" s="1">
        <v>1.05646E-2</v>
      </c>
      <c r="G11151" s="1">
        <v>0</v>
      </c>
    </row>
    <row r="11152" spans="1:7" x14ac:dyDescent="0.2">
      <c r="A11152">
        <v>1</v>
      </c>
      <c r="B11152">
        <v>75</v>
      </c>
      <c r="C11152">
        <v>2038</v>
      </c>
      <c r="D11152">
        <v>2113</v>
      </c>
      <c r="E11152" s="1">
        <v>3.39099E-2</v>
      </c>
      <c r="F11152" s="1">
        <v>1.2005699999999999E-2</v>
      </c>
      <c r="G11152" s="1">
        <v>0</v>
      </c>
    </row>
    <row r="11153" spans="1:7" x14ac:dyDescent="0.2">
      <c r="A11153">
        <v>1</v>
      </c>
      <c r="B11153">
        <v>76</v>
      </c>
      <c r="C11153">
        <v>2038</v>
      </c>
      <c r="D11153">
        <v>2114</v>
      </c>
      <c r="E11153" s="1">
        <v>3.7147800000000002E-2</v>
      </c>
      <c r="F11153" s="1">
        <v>1.3386199999999999E-2</v>
      </c>
      <c r="G11153" s="1">
        <v>0</v>
      </c>
    </row>
    <row r="11154" spans="1:7" x14ac:dyDescent="0.2">
      <c r="A11154">
        <v>1</v>
      </c>
      <c r="B11154">
        <v>77</v>
      </c>
      <c r="C11154">
        <v>2038</v>
      </c>
      <c r="D11154">
        <v>2115</v>
      </c>
      <c r="E11154" s="1">
        <v>4.0512300000000001E-2</v>
      </c>
      <c r="F11154" s="1">
        <v>1.46748E-2</v>
      </c>
      <c r="G11154" s="1">
        <v>0</v>
      </c>
    </row>
    <row r="11155" spans="1:7" x14ac:dyDescent="0.2">
      <c r="A11155">
        <v>1</v>
      </c>
      <c r="B11155">
        <v>78</v>
      </c>
      <c r="C11155">
        <v>2038</v>
      </c>
      <c r="D11155">
        <v>2116</v>
      </c>
      <c r="E11155" s="1">
        <v>4.4088599999999999E-2</v>
      </c>
      <c r="F11155" s="1">
        <v>1.59287E-2</v>
      </c>
      <c r="G11155" s="1">
        <v>0</v>
      </c>
    </row>
    <row r="11156" spans="1:7" x14ac:dyDescent="0.2">
      <c r="A11156">
        <v>1</v>
      </c>
      <c r="B11156">
        <v>79</v>
      </c>
      <c r="C11156">
        <v>2038</v>
      </c>
      <c r="D11156">
        <v>2117</v>
      </c>
      <c r="E11156" s="1">
        <v>4.8002700000000002E-2</v>
      </c>
      <c r="F11156" s="1">
        <v>1.7278000000000002E-2</v>
      </c>
      <c r="G11156" s="1">
        <v>0</v>
      </c>
    </row>
    <row r="11157" spans="1:7" x14ac:dyDescent="0.2">
      <c r="A11157">
        <v>1</v>
      </c>
      <c r="B11157">
        <v>80</v>
      </c>
      <c r="C11157">
        <v>2038</v>
      </c>
      <c r="D11157">
        <v>2118</v>
      </c>
      <c r="E11157" s="1">
        <v>5.3603699999999997E-2</v>
      </c>
      <c r="F11157" s="1">
        <v>2.04494E-2</v>
      </c>
      <c r="G11157" s="1">
        <v>0</v>
      </c>
    </row>
    <row r="11158" spans="1:7" x14ac:dyDescent="0.2">
      <c r="A11158">
        <v>1</v>
      </c>
      <c r="B11158">
        <v>81</v>
      </c>
      <c r="C11158">
        <v>2038</v>
      </c>
      <c r="D11158">
        <v>2119</v>
      </c>
      <c r="E11158" s="1">
        <v>5.8689199999999997E-2</v>
      </c>
      <c r="F11158" s="1">
        <v>2.2553E-2</v>
      </c>
      <c r="G11158" s="1">
        <v>0</v>
      </c>
    </row>
    <row r="11159" spans="1:7" x14ac:dyDescent="0.2">
      <c r="A11159">
        <v>1</v>
      </c>
      <c r="B11159">
        <v>82</v>
      </c>
      <c r="C11159">
        <v>2038</v>
      </c>
      <c r="D11159">
        <v>2120</v>
      </c>
      <c r="E11159" s="1">
        <v>6.4241400000000004E-2</v>
      </c>
      <c r="F11159" s="1">
        <v>2.48449E-2</v>
      </c>
      <c r="G11159" s="1">
        <v>0</v>
      </c>
    </row>
    <row r="11160" spans="1:7" x14ac:dyDescent="0.2">
      <c r="A11160">
        <v>1</v>
      </c>
      <c r="B11160">
        <v>83</v>
      </c>
      <c r="C11160">
        <v>2038</v>
      </c>
      <c r="D11160">
        <v>2121</v>
      </c>
      <c r="E11160" s="1">
        <v>7.0299700000000007E-2</v>
      </c>
      <c r="F11160" s="1">
        <v>2.7409599999999999E-2</v>
      </c>
      <c r="G11160" s="1">
        <v>0</v>
      </c>
    </row>
    <row r="11161" spans="1:7" x14ac:dyDescent="0.2">
      <c r="A11161">
        <v>1</v>
      </c>
      <c r="B11161">
        <v>84</v>
      </c>
      <c r="C11161">
        <v>2038</v>
      </c>
      <c r="D11161">
        <v>2122</v>
      </c>
      <c r="E11161" s="1">
        <v>7.6906699999999995E-2</v>
      </c>
      <c r="F11161" s="1">
        <v>3.0353399999999999E-2</v>
      </c>
      <c r="G11161" s="1">
        <v>0</v>
      </c>
    </row>
    <row r="11162" spans="1:7" x14ac:dyDescent="0.2">
      <c r="A11162">
        <v>1</v>
      </c>
      <c r="B11162">
        <v>85</v>
      </c>
      <c r="C11162">
        <v>2038</v>
      </c>
      <c r="D11162">
        <v>2123</v>
      </c>
      <c r="E11162" s="1">
        <v>8.4107600000000005E-2</v>
      </c>
      <c r="F11162" s="1">
        <v>3.3708000000000002E-2</v>
      </c>
      <c r="G11162" s="1">
        <v>0</v>
      </c>
    </row>
    <row r="11163" spans="1:7" x14ac:dyDescent="0.2">
      <c r="A11163">
        <v>1</v>
      </c>
      <c r="B11163">
        <v>86</v>
      </c>
      <c r="C11163">
        <v>2038</v>
      </c>
      <c r="D11163">
        <v>2124</v>
      </c>
      <c r="E11163" s="1">
        <v>9.1950400000000002E-2</v>
      </c>
      <c r="F11163" s="1">
        <v>3.7504000000000003E-2</v>
      </c>
      <c r="G11163" s="1">
        <v>0</v>
      </c>
    </row>
    <row r="11164" spans="1:7" x14ac:dyDescent="0.2">
      <c r="A11164">
        <v>1</v>
      </c>
      <c r="B11164">
        <v>87</v>
      </c>
      <c r="C11164">
        <v>2038</v>
      </c>
      <c r="D11164">
        <v>2125</v>
      </c>
      <c r="E11164" s="1">
        <v>0.1004863</v>
      </c>
      <c r="F11164" s="1">
        <v>4.1779200000000002E-2</v>
      </c>
      <c r="G11164" s="1">
        <v>0</v>
      </c>
    </row>
    <row r="11165" spans="1:7" x14ac:dyDescent="0.2">
      <c r="A11165">
        <v>1</v>
      </c>
      <c r="B11165">
        <v>88</v>
      </c>
      <c r="C11165">
        <v>2038</v>
      </c>
      <c r="D11165">
        <v>2126</v>
      </c>
      <c r="E11165" s="1">
        <v>0.1097689</v>
      </c>
      <c r="F11165" s="1">
        <v>4.66132E-2</v>
      </c>
      <c r="G11165" s="1">
        <v>0</v>
      </c>
    </row>
    <row r="11166" spans="1:7" x14ac:dyDescent="0.2">
      <c r="A11166">
        <v>1</v>
      </c>
      <c r="B11166">
        <v>89</v>
      </c>
      <c r="C11166">
        <v>2038</v>
      </c>
      <c r="D11166">
        <v>2127</v>
      </c>
      <c r="E11166" s="1">
        <v>0.119855</v>
      </c>
      <c r="F11166" s="1">
        <v>5.2097200000000003E-2</v>
      </c>
      <c r="G11166" s="1">
        <v>0</v>
      </c>
    </row>
    <row r="11167" spans="1:7" x14ac:dyDescent="0.2">
      <c r="A11167">
        <v>1</v>
      </c>
      <c r="B11167">
        <v>90</v>
      </c>
      <c r="C11167">
        <v>2038</v>
      </c>
      <c r="D11167">
        <v>2128</v>
      </c>
      <c r="E11167" s="1">
        <v>0.13080359999999999</v>
      </c>
      <c r="F11167" s="1">
        <v>5.8283599999999998E-2</v>
      </c>
      <c r="G11167" s="1">
        <v>0</v>
      </c>
    </row>
    <row r="11168" spans="1:7" x14ac:dyDescent="0.2">
      <c r="A11168">
        <v>1</v>
      </c>
      <c r="B11168">
        <v>91</v>
      </c>
      <c r="C11168">
        <v>2038</v>
      </c>
      <c r="D11168">
        <v>2129</v>
      </c>
      <c r="E11168" s="1">
        <v>0.14267659999999999</v>
      </c>
      <c r="F11168" s="1">
        <v>6.5200499999999995E-2</v>
      </c>
      <c r="G11168" s="1">
        <v>0</v>
      </c>
    </row>
    <row r="11169" spans="1:7" x14ac:dyDescent="0.2">
      <c r="A11169">
        <v>1</v>
      </c>
      <c r="B11169">
        <v>92</v>
      </c>
      <c r="C11169">
        <v>2038</v>
      </c>
      <c r="D11169">
        <v>2130</v>
      </c>
      <c r="E11169" s="1">
        <v>0.1555375</v>
      </c>
      <c r="F11169" s="1">
        <v>7.2901099999999996E-2</v>
      </c>
      <c r="G11169" s="1">
        <v>0</v>
      </c>
    </row>
    <row r="11170" spans="1:7" x14ac:dyDescent="0.2">
      <c r="A11170">
        <v>1</v>
      </c>
      <c r="B11170">
        <v>93</v>
      </c>
      <c r="C11170">
        <v>2038</v>
      </c>
      <c r="D11170">
        <v>2131</v>
      </c>
      <c r="E11170" s="1">
        <v>0.16945189999999999</v>
      </c>
      <c r="F11170" s="1">
        <v>8.1501299999999999E-2</v>
      </c>
      <c r="G11170" s="1">
        <v>0</v>
      </c>
    </row>
    <row r="11171" spans="1:7" x14ac:dyDescent="0.2">
      <c r="A11171">
        <v>1</v>
      </c>
      <c r="B11171">
        <v>94</v>
      </c>
      <c r="C11171">
        <v>2038</v>
      </c>
      <c r="D11171">
        <v>2132</v>
      </c>
      <c r="E11171" s="1">
        <v>0.1844867</v>
      </c>
      <c r="F11171" s="1">
        <v>9.1148800000000002E-2</v>
      </c>
      <c r="G11171" s="1">
        <v>0</v>
      </c>
    </row>
    <row r="11172" spans="1:7" x14ac:dyDescent="0.2">
      <c r="A11172">
        <v>1</v>
      </c>
      <c r="B11172">
        <v>95</v>
      </c>
      <c r="C11172">
        <v>2038</v>
      </c>
      <c r="D11172">
        <v>2133</v>
      </c>
      <c r="E11172" s="1">
        <v>0.2007091</v>
      </c>
      <c r="F11172" s="1">
        <v>0.1019679</v>
      </c>
      <c r="G11172" s="1">
        <v>0</v>
      </c>
    </row>
    <row r="11173" spans="1:7" x14ac:dyDescent="0.2">
      <c r="A11173">
        <v>1</v>
      </c>
      <c r="B11173">
        <v>96</v>
      </c>
      <c r="C11173">
        <v>2038</v>
      </c>
      <c r="D11173">
        <v>2134</v>
      </c>
      <c r="E11173" s="1">
        <v>0.21818660000000001</v>
      </c>
      <c r="F11173" s="1">
        <v>0.1140265</v>
      </c>
      <c r="G11173" s="1">
        <v>0</v>
      </c>
    </row>
    <row r="11174" spans="1:7" x14ac:dyDescent="0.2">
      <c r="A11174">
        <v>1</v>
      </c>
      <c r="B11174">
        <v>97</v>
      </c>
      <c r="C11174">
        <v>2038</v>
      </c>
      <c r="D11174">
        <v>2135</v>
      </c>
      <c r="E11174" s="1">
        <v>0.23698559999999999</v>
      </c>
      <c r="F11174" s="1">
        <v>0.127415</v>
      </c>
      <c r="G11174" s="1">
        <v>0</v>
      </c>
    </row>
    <row r="11175" spans="1:7" x14ac:dyDescent="0.2">
      <c r="A11175">
        <v>1</v>
      </c>
      <c r="B11175">
        <v>98</v>
      </c>
      <c r="C11175">
        <v>2038</v>
      </c>
      <c r="D11175">
        <v>2136</v>
      </c>
      <c r="E11175" s="1">
        <v>0.25717050000000002</v>
      </c>
      <c r="F11175" s="1">
        <v>0.14230999999999999</v>
      </c>
      <c r="G11175" s="1">
        <v>0</v>
      </c>
    </row>
    <row r="11176" spans="1:7" x14ac:dyDescent="0.2">
      <c r="A11176">
        <v>1</v>
      </c>
      <c r="B11176">
        <v>99</v>
      </c>
      <c r="C11176">
        <v>2038</v>
      </c>
      <c r="D11176">
        <v>2137</v>
      </c>
      <c r="E11176" s="1">
        <v>0.27880280000000002</v>
      </c>
      <c r="F11176" s="1">
        <v>0.15892529999999999</v>
      </c>
      <c r="G11176" s="1">
        <v>0</v>
      </c>
    </row>
    <row r="11177" spans="1:7" x14ac:dyDescent="0.2">
      <c r="A11177">
        <v>1</v>
      </c>
      <c r="B11177">
        <v>100</v>
      </c>
      <c r="C11177">
        <v>2038</v>
      </c>
      <c r="D11177">
        <v>2138</v>
      </c>
      <c r="E11177" s="1">
        <v>0.30193940000000002</v>
      </c>
      <c r="F11177" s="1">
        <v>0.17743900000000001</v>
      </c>
      <c r="G11177" s="1">
        <v>0</v>
      </c>
    </row>
    <row r="11178" spans="1:7" x14ac:dyDescent="0.2">
      <c r="A11178">
        <v>1</v>
      </c>
      <c r="B11178">
        <v>101</v>
      </c>
      <c r="C11178">
        <v>2038</v>
      </c>
      <c r="D11178">
        <v>2139</v>
      </c>
      <c r="E11178" s="1">
        <v>0.32663170000000002</v>
      </c>
      <c r="F11178" s="1">
        <v>0.1979467</v>
      </c>
      <c r="G11178" s="1">
        <v>0</v>
      </c>
    </row>
    <row r="11179" spans="1:7" x14ac:dyDescent="0.2">
      <c r="A11179">
        <v>1</v>
      </c>
      <c r="B11179">
        <v>102</v>
      </c>
      <c r="C11179">
        <v>2038</v>
      </c>
      <c r="D11179">
        <v>2140</v>
      </c>
      <c r="E11179" s="1">
        <v>0.3529236</v>
      </c>
      <c r="F11179" s="1">
        <v>0.22056249999999999</v>
      </c>
      <c r="G11179" s="1">
        <v>0</v>
      </c>
    </row>
    <row r="11180" spans="1:7" x14ac:dyDescent="0.2">
      <c r="A11180">
        <v>1</v>
      </c>
      <c r="B11180">
        <v>103</v>
      </c>
      <c r="C11180">
        <v>2038</v>
      </c>
      <c r="D11180">
        <v>2141</v>
      </c>
      <c r="E11180" s="1">
        <v>0.38085020000000003</v>
      </c>
      <c r="F11180" s="1">
        <v>0.24550250000000001</v>
      </c>
      <c r="G11180" s="1">
        <v>0</v>
      </c>
    </row>
    <row r="11181" spans="1:7" x14ac:dyDescent="0.2">
      <c r="A11181">
        <v>1</v>
      </c>
      <c r="B11181">
        <v>104</v>
      </c>
      <c r="C11181">
        <v>2038</v>
      </c>
      <c r="D11181">
        <v>2142</v>
      </c>
      <c r="E11181" s="1">
        <v>0.41043590000000002</v>
      </c>
      <c r="F11181" s="1">
        <v>0.27301350000000002</v>
      </c>
      <c r="G11181" s="1">
        <v>0</v>
      </c>
    </row>
    <row r="11182" spans="1:7" x14ac:dyDescent="0.2">
      <c r="A11182">
        <v>1</v>
      </c>
      <c r="B11182">
        <v>105</v>
      </c>
      <c r="C11182">
        <v>2038</v>
      </c>
      <c r="D11182">
        <v>2143</v>
      </c>
      <c r="E11182" s="1">
        <v>0.441693</v>
      </c>
      <c r="F11182" s="1">
        <v>0.30327480000000001</v>
      </c>
      <c r="G11182" s="1">
        <v>0</v>
      </c>
    </row>
    <row r="11183" spans="1:7" x14ac:dyDescent="0.2">
      <c r="A11183">
        <v>1</v>
      </c>
      <c r="B11183">
        <v>106</v>
      </c>
      <c r="C11183">
        <v>2038</v>
      </c>
      <c r="D11183">
        <v>2144</v>
      </c>
      <c r="E11183" s="1">
        <v>0.47461979999999998</v>
      </c>
      <c r="F11183" s="1">
        <v>0.33635009999999999</v>
      </c>
      <c r="G11183" s="1">
        <v>0</v>
      </c>
    </row>
    <row r="11184" spans="1:7" x14ac:dyDescent="0.2">
      <c r="A11184">
        <v>1</v>
      </c>
      <c r="B11184">
        <v>107</v>
      </c>
      <c r="C11184">
        <v>2038</v>
      </c>
      <c r="D11184">
        <v>2145</v>
      </c>
      <c r="E11184" s="1">
        <v>0.50919899999999996</v>
      </c>
      <c r="F11184" s="1">
        <v>0.37231019999999998</v>
      </c>
      <c r="G11184" s="1">
        <v>0</v>
      </c>
    </row>
    <row r="11185" spans="1:7" x14ac:dyDescent="0.2">
      <c r="A11185">
        <v>1</v>
      </c>
      <c r="B11185">
        <v>108</v>
      </c>
      <c r="C11185">
        <v>2038</v>
      </c>
      <c r="D11185">
        <v>2146</v>
      </c>
      <c r="E11185" s="1">
        <v>0.54539680000000001</v>
      </c>
      <c r="F11185" s="1">
        <v>0.41131390000000001</v>
      </c>
      <c r="G11185" s="1">
        <v>0</v>
      </c>
    </row>
    <row r="11186" spans="1:7" x14ac:dyDescent="0.2">
      <c r="A11186">
        <v>1</v>
      </c>
      <c r="B11186">
        <v>109</v>
      </c>
      <c r="C11186">
        <v>2038</v>
      </c>
      <c r="D11186">
        <v>2147</v>
      </c>
      <c r="E11186" s="1">
        <v>0.58316120000000005</v>
      </c>
      <c r="F11186" s="1">
        <v>0.45350849999999998</v>
      </c>
      <c r="G11186" s="1">
        <v>0</v>
      </c>
    </row>
    <row r="11187" spans="1:7" x14ac:dyDescent="0.2">
      <c r="A11187">
        <v>1</v>
      </c>
      <c r="B11187">
        <v>110</v>
      </c>
      <c r="C11187">
        <v>2038</v>
      </c>
      <c r="D11187">
        <v>2148</v>
      </c>
      <c r="E11187" s="1">
        <v>0.62242169999999997</v>
      </c>
      <c r="F11187" s="1">
        <v>0.49892350000000002</v>
      </c>
      <c r="G11187" s="1">
        <v>0</v>
      </c>
    </row>
    <row r="11188" spans="1:7" x14ac:dyDescent="0.2">
      <c r="A11188">
        <v>1</v>
      </c>
      <c r="B11188">
        <v>111</v>
      </c>
      <c r="C11188">
        <v>2038</v>
      </c>
      <c r="D11188">
        <v>2149</v>
      </c>
      <c r="E11188" s="1">
        <v>0.66308820000000002</v>
      </c>
      <c r="F11188" s="1">
        <v>0.54744329999999997</v>
      </c>
      <c r="G11188" s="1">
        <v>0</v>
      </c>
    </row>
    <row r="11189" spans="1:7" x14ac:dyDescent="0.2">
      <c r="A11189">
        <v>1</v>
      </c>
      <c r="B11189">
        <v>112</v>
      </c>
      <c r="C11189">
        <v>2038</v>
      </c>
      <c r="D11189">
        <v>2150</v>
      </c>
      <c r="E11189" s="1">
        <v>0.70505189999999995</v>
      </c>
      <c r="F11189" s="1">
        <v>0.59893850000000004</v>
      </c>
      <c r="G11189" s="1">
        <v>0</v>
      </c>
    </row>
    <row r="11190" spans="1:7" x14ac:dyDescent="0.2">
      <c r="A11190">
        <v>1</v>
      </c>
      <c r="B11190">
        <v>0</v>
      </c>
      <c r="C11190">
        <v>2039</v>
      </c>
      <c r="D11190">
        <v>2039</v>
      </c>
      <c r="E11190" s="1">
        <v>9.1935999999999997E-3</v>
      </c>
      <c r="F11190" s="1">
        <v>2.9935999999999999E-3</v>
      </c>
      <c r="G11190" s="1">
        <v>0</v>
      </c>
    </row>
    <row r="11191" spans="1:7" x14ac:dyDescent="0.2">
      <c r="A11191">
        <v>1</v>
      </c>
      <c r="B11191">
        <v>1</v>
      </c>
      <c r="C11191">
        <v>2039</v>
      </c>
      <c r="D11191">
        <v>2040</v>
      </c>
      <c r="E11191" s="1">
        <v>6.6680000000000005E-4</v>
      </c>
      <c r="F11191" s="1">
        <v>1.2960000000000001E-4</v>
      </c>
      <c r="G11191" s="1">
        <v>0</v>
      </c>
    </row>
    <row r="11192" spans="1:7" x14ac:dyDescent="0.2">
      <c r="A11192">
        <v>1</v>
      </c>
      <c r="B11192">
        <v>2</v>
      </c>
      <c r="C11192">
        <v>2039</v>
      </c>
      <c r="D11192">
        <v>2041</v>
      </c>
      <c r="E11192" s="1">
        <v>3.367E-4</v>
      </c>
      <c r="F11192" s="1">
        <v>6.86E-5</v>
      </c>
      <c r="G11192" s="1">
        <v>0</v>
      </c>
    </row>
    <row r="11193" spans="1:7" x14ac:dyDescent="0.2">
      <c r="A11193">
        <v>1</v>
      </c>
      <c r="B11193">
        <v>3</v>
      </c>
      <c r="C11193">
        <v>2039</v>
      </c>
      <c r="D11193">
        <v>2042</v>
      </c>
      <c r="E11193" s="1">
        <v>2.2910000000000001E-4</v>
      </c>
      <c r="F11193" s="1">
        <v>4.6499999999999999E-5</v>
      </c>
      <c r="G11193" s="1">
        <v>0</v>
      </c>
    </row>
    <row r="11194" spans="1:7" x14ac:dyDescent="0.2">
      <c r="A11194">
        <v>1</v>
      </c>
      <c r="B11194">
        <v>4</v>
      </c>
      <c r="C11194">
        <v>2039</v>
      </c>
      <c r="D11194">
        <v>2043</v>
      </c>
      <c r="E11194" s="1">
        <v>1.93E-4</v>
      </c>
      <c r="F11194" s="1">
        <v>4.0299999999999997E-5</v>
      </c>
      <c r="G11194" s="1">
        <v>0</v>
      </c>
    </row>
    <row r="11195" spans="1:7" x14ac:dyDescent="0.2">
      <c r="A11195">
        <v>1</v>
      </c>
      <c r="B11195">
        <v>5</v>
      </c>
      <c r="C11195">
        <v>2039</v>
      </c>
      <c r="D11195">
        <v>2044</v>
      </c>
      <c r="E11195" s="1">
        <v>1.8699999999999999E-4</v>
      </c>
      <c r="F11195" s="1">
        <v>4.2400000000000001E-5</v>
      </c>
      <c r="G11195" s="1">
        <v>0</v>
      </c>
    </row>
    <row r="11196" spans="1:7" x14ac:dyDescent="0.2">
      <c r="A11196">
        <v>1</v>
      </c>
      <c r="B11196">
        <v>6</v>
      </c>
      <c r="C11196">
        <v>2039</v>
      </c>
      <c r="D11196">
        <v>2045</v>
      </c>
      <c r="E11196" s="1">
        <v>1.8369999999999999E-4</v>
      </c>
      <c r="F11196" s="1">
        <v>4.3999999999999999E-5</v>
      </c>
      <c r="G11196" s="1">
        <v>0</v>
      </c>
    </row>
    <row r="11197" spans="1:7" x14ac:dyDescent="0.2">
      <c r="A11197">
        <v>1</v>
      </c>
      <c r="B11197">
        <v>7</v>
      </c>
      <c r="C11197">
        <v>2039</v>
      </c>
      <c r="D11197">
        <v>2046</v>
      </c>
      <c r="E11197" s="1">
        <v>1.828E-4</v>
      </c>
      <c r="F11197" s="1">
        <v>4.6300000000000001E-5</v>
      </c>
      <c r="G11197" s="1">
        <v>0</v>
      </c>
    </row>
    <row r="11198" spans="1:7" x14ac:dyDescent="0.2">
      <c r="A11198">
        <v>1</v>
      </c>
      <c r="B11198">
        <v>8</v>
      </c>
      <c r="C11198">
        <v>2039</v>
      </c>
      <c r="D11198">
        <v>2047</v>
      </c>
      <c r="E11198" s="1">
        <v>1.8450000000000001E-4</v>
      </c>
      <c r="F11198" s="1">
        <v>4.9200000000000003E-5</v>
      </c>
      <c r="G11198" s="1">
        <v>0</v>
      </c>
    </row>
    <row r="11199" spans="1:7" x14ac:dyDescent="0.2">
      <c r="A11199">
        <v>1</v>
      </c>
      <c r="B11199">
        <v>9</v>
      </c>
      <c r="C11199">
        <v>2039</v>
      </c>
      <c r="D11199">
        <v>2048</v>
      </c>
      <c r="E11199" s="1">
        <v>1.9039999999999999E-4</v>
      </c>
      <c r="F11199" s="1">
        <v>5.3999999999999998E-5</v>
      </c>
      <c r="G11199" s="1">
        <v>0</v>
      </c>
    </row>
    <row r="11200" spans="1:7" x14ac:dyDescent="0.2">
      <c r="A11200">
        <v>1</v>
      </c>
      <c r="B11200">
        <v>10</v>
      </c>
      <c r="C11200">
        <v>2039</v>
      </c>
      <c r="D11200">
        <v>2049</v>
      </c>
      <c r="E11200" s="1">
        <v>2.017E-4</v>
      </c>
      <c r="F11200" s="1">
        <v>6.1699999999999995E-5</v>
      </c>
      <c r="G11200" s="1">
        <v>0</v>
      </c>
    </row>
    <row r="11201" spans="1:7" x14ac:dyDescent="0.2">
      <c r="A11201">
        <v>1</v>
      </c>
      <c r="B11201">
        <v>11</v>
      </c>
      <c r="C11201">
        <v>2039</v>
      </c>
      <c r="D11201">
        <v>2050</v>
      </c>
      <c r="E11201" s="1">
        <v>2.2000000000000001E-4</v>
      </c>
      <c r="F11201" s="1">
        <v>7.2399999999999998E-5</v>
      </c>
      <c r="G11201" s="1">
        <v>0</v>
      </c>
    </row>
    <row r="11202" spans="1:7" x14ac:dyDescent="0.2">
      <c r="A11202">
        <v>1</v>
      </c>
      <c r="B11202">
        <v>12</v>
      </c>
      <c r="C11202">
        <v>2039</v>
      </c>
      <c r="D11202">
        <v>2051</v>
      </c>
      <c r="E11202" s="1">
        <v>2.4840000000000002E-4</v>
      </c>
      <c r="F11202" s="1">
        <v>8.7999999999999998E-5</v>
      </c>
      <c r="G11202" s="1">
        <v>0</v>
      </c>
    </row>
    <row r="11203" spans="1:7" x14ac:dyDescent="0.2">
      <c r="A11203">
        <v>1</v>
      </c>
      <c r="B11203">
        <v>13</v>
      </c>
      <c r="C11203">
        <v>2039</v>
      </c>
      <c r="D11203">
        <v>2052</v>
      </c>
      <c r="E11203" s="1">
        <v>2.9339999999999998E-4</v>
      </c>
      <c r="F11203" s="1">
        <v>1.1400000000000001E-4</v>
      </c>
      <c r="G11203" s="1">
        <v>0</v>
      </c>
    </row>
    <row r="11204" spans="1:7" x14ac:dyDescent="0.2">
      <c r="A11204">
        <v>1</v>
      </c>
      <c r="B11204">
        <v>14</v>
      </c>
      <c r="C11204">
        <v>2039</v>
      </c>
      <c r="D11204">
        <v>2053</v>
      </c>
      <c r="E11204" s="1">
        <v>3.6240000000000003E-4</v>
      </c>
      <c r="F11204" s="1">
        <v>1.584E-4</v>
      </c>
      <c r="G11204" s="1">
        <v>0</v>
      </c>
    </row>
    <row r="11205" spans="1:7" x14ac:dyDescent="0.2">
      <c r="A11205">
        <v>1</v>
      </c>
      <c r="B11205">
        <v>15</v>
      </c>
      <c r="C11205">
        <v>2039</v>
      </c>
      <c r="D11205">
        <v>2054</v>
      </c>
      <c r="E11205" s="1">
        <v>4.596E-4</v>
      </c>
      <c r="F11205" s="1">
        <v>2.2690000000000001E-4</v>
      </c>
      <c r="G11205" s="1">
        <v>0</v>
      </c>
    </row>
    <row r="11206" spans="1:7" x14ac:dyDescent="0.2">
      <c r="A11206">
        <v>1</v>
      </c>
      <c r="B11206">
        <v>16</v>
      </c>
      <c r="C11206">
        <v>2039</v>
      </c>
      <c r="D11206">
        <v>2055</v>
      </c>
      <c r="E11206" s="1">
        <v>5.8020000000000001E-4</v>
      </c>
      <c r="F11206" s="1">
        <v>3.1609999999999999E-4</v>
      </c>
      <c r="G11206" s="1">
        <v>0</v>
      </c>
    </row>
    <row r="11207" spans="1:7" x14ac:dyDescent="0.2">
      <c r="A11207">
        <v>1</v>
      </c>
      <c r="B11207">
        <v>17</v>
      </c>
      <c r="C11207">
        <v>2039</v>
      </c>
      <c r="D11207">
        <v>2056</v>
      </c>
      <c r="E11207" s="1">
        <v>7.0980000000000001E-4</v>
      </c>
      <c r="F11207" s="1">
        <v>4.1120000000000002E-4</v>
      </c>
      <c r="G11207" s="1">
        <v>0</v>
      </c>
    </row>
    <row r="11208" spans="1:7" x14ac:dyDescent="0.2">
      <c r="A11208">
        <v>1</v>
      </c>
      <c r="B11208">
        <v>18</v>
      </c>
      <c r="C11208">
        <v>2039</v>
      </c>
      <c r="D11208">
        <v>2057</v>
      </c>
      <c r="E11208" s="1">
        <v>8.3210000000000001E-4</v>
      </c>
      <c r="F11208" s="1">
        <v>4.9989999999999995E-4</v>
      </c>
      <c r="G11208" s="1">
        <v>0</v>
      </c>
    </row>
    <row r="11209" spans="1:7" x14ac:dyDescent="0.2">
      <c r="A11209">
        <v>1</v>
      </c>
      <c r="B11209">
        <v>19</v>
      </c>
      <c r="C11209">
        <v>2039</v>
      </c>
      <c r="D11209">
        <v>2058</v>
      </c>
      <c r="E11209" s="1">
        <v>9.391E-4</v>
      </c>
      <c r="F11209" s="1">
        <v>5.7510000000000005E-4</v>
      </c>
      <c r="G11209" s="1">
        <v>0</v>
      </c>
    </row>
    <row r="11210" spans="1:7" x14ac:dyDescent="0.2">
      <c r="A11210">
        <v>1</v>
      </c>
      <c r="B11210">
        <v>20</v>
      </c>
      <c r="C11210">
        <v>2039</v>
      </c>
      <c r="D11210">
        <v>2059</v>
      </c>
      <c r="E11210" s="1">
        <v>1.0296999999999999E-3</v>
      </c>
      <c r="F11210" s="1">
        <v>6.3469999999999998E-4</v>
      </c>
      <c r="G11210" s="1">
        <v>0</v>
      </c>
    </row>
    <row r="11211" spans="1:7" x14ac:dyDescent="0.2">
      <c r="A11211">
        <v>1</v>
      </c>
      <c r="B11211">
        <v>21</v>
      </c>
      <c r="C11211">
        <v>2039</v>
      </c>
      <c r="D11211">
        <v>2060</v>
      </c>
      <c r="E11211" s="1">
        <v>1.1033E-3</v>
      </c>
      <c r="F11211" s="1">
        <v>6.7690000000000003E-4</v>
      </c>
      <c r="G11211" s="1">
        <v>0</v>
      </c>
    </row>
    <row r="11212" spans="1:7" x14ac:dyDescent="0.2">
      <c r="A11212">
        <v>1</v>
      </c>
      <c r="B11212">
        <v>22</v>
      </c>
      <c r="C11212">
        <v>2039</v>
      </c>
      <c r="D11212">
        <v>2061</v>
      </c>
      <c r="E11212" s="1">
        <v>1.1584E-3</v>
      </c>
      <c r="F11212" s="1">
        <v>7.0399999999999998E-4</v>
      </c>
      <c r="G11212" s="1">
        <v>0</v>
      </c>
    </row>
    <row r="11213" spans="1:7" x14ac:dyDescent="0.2">
      <c r="A11213">
        <v>1</v>
      </c>
      <c r="B11213">
        <v>23</v>
      </c>
      <c r="C11213">
        <v>2039</v>
      </c>
      <c r="D11213">
        <v>2062</v>
      </c>
      <c r="E11213" s="1">
        <v>1.1977999999999999E-3</v>
      </c>
      <c r="F11213" s="1">
        <v>7.2550000000000002E-4</v>
      </c>
      <c r="G11213" s="1">
        <v>0</v>
      </c>
    </row>
    <row r="11214" spans="1:7" x14ac:dyDescent="0.2">
      <c r="A11214">
        <v>1</v>
      </c>
      <c r="B11214">
        <v>24</v>
      </c>
      <c r="C11214">
        <v>2039</v>
      </c>
      <c r="D11214">
        <v>2063</v>
      </c>
      <c r="E11214" s="1">
        <v>1.2275000000000001E-3</v>
      </c>
      <c r="F11214" s="1">
        <v>7.4330000000000002E-4</v>
      </c>
      <c r="G11214" s="1">
        <v>0</v>
      </c>
    </row>
    <row r="11215" spans="1:7" x14ac:dyDescent="0.2">
      <c r="A11215">
        <v>1</v>
      </c>
      <c r="B11215">
        <v>25</v>
      </c>
      <c r="C11215">
        <v>2039</v>
      </c>
      <c r="D11215">
        <v>2064</v>
      </c>
      <c r="E11215" s="1">
        <v>1.2520999999999999E-3</v>
      </c>
      <c r="F11215" s="1">
        <v>7.4790000000000002E-4</v>
      </c>
      <c r="G11215" s="1">
        <v>0</v>
      </c>
    </row>
    <row r="11216" spans="1:7" x14ac:dyDescent="0.2">
      <c r="A11216">
        <v>1</v>
      </c>
      <c r="B11216">
        <v>26</v>
      </c>
      <c r="C11216">
        <v>2039</v>
      </c>
      <c r="D11216">
        <v>2065</v>
      </c>
      <c r="E11216" s="1">
        <v>1.2759E-3</v>
      </c>
      <c r="F11216" s="1">
        <v>7.4759999999999996E-4</v>
      </c>
      <c r="G11216" s="1">
        <v>0</v>
      </c>
    </row>
    <row r="11217" spans="1:7" x14ac:dyDescent="0.2">
      <c r="A11217">
        <v>1</v>
      </c>
      <c r="B11217">
        <v>27</v>
      </c>
      <c r="C11217">
        <v>2039</v>
      </c>
      <c r="D11217">
        <v>2066</v>
      </c>
      <c r="E11217" s="1">
        <v>1.3058E-3</v>
      </c>
      <c r="F11217" s="1">
        <v>7.5440000000000001E-4</v>
      </c>
      <c r="G11217" s="1">
        <v>0</v>
      </c>
    </row>
    <row r="11218" spans="1:7" x14ac:dyDescent="0.2">
      <c r="A11218">
        <v>1</v>
      </c>
      <c r="B11218">
        <v>28</v>
      </c>
      <c r="C11218">
        <v>2039</v>
      </c>
      <c r="D11218">
        <v>2067</v>
      </c>
      <c r="E11218" s="1">
        <v>1.3446E-3</v>
      </c>
      <c r="F11218" s="1">
        <v>7.806E-4</v>
      </c>
      <c r="G11218" s="1">
        <v>0</v>
      </c>
    </row>
    <row r="11219" spans="1:7" x14ac:dyDescent="0.2">
      <c r="A11219">
        <v>1</v>
      </c>
      <c r="B11219">
        <v>29</v>
      </c>
      <c r="C11219">
        <v>2039</v>
      </c>
      <c r="D11219">
        <v>2068</v>
      </c>
      <c r="E11219" s="1">
        <v>1.3859E-3</v>
      </c>
      <c r="F11219" s="1">
        <v>8.0259999999999999E-4</v>
      </c>
      <c r="G11219" s="1">
        <v>0</v>
      </c>
    </row>
    <row r="11220" spans="1:7" x14ac:dyDescent="0.2">
      <c r="A11220">
        <v>1</v>
      </c>
      <c r="B11220">
        <v>30</v>
      </c>
      <c r="C11220">
        <v>2039</v>
      </c>
      <c r="D11220">
        <v>2069</v>
      </c>
      <c r="E11220" s="1">
        <v>1.4216000000000001E-3</v>
      </c>
      <c r="F11220" s="1">
        <v>8.0639999999999998E-4</v>
      </c>
      <c r="G11220" s="1">
        <v>0</v>
      </c>
    </row>
    <row r="11221" spans="1:7" x14ac:dyDescent="0.2">
      <c r="A11221">
        <v>1</v>
      </c>
      <c r="B11221">
        <v>31</v>
      </c>
      <c r="C11221">
        <v>2039</v>
      </c>
      <c r="D11221">
        <v>2070</v>
      </c>
      <c r="E11221" s="1">
        <v>1.4530000000000001E-3</v>
      </c>
      <c r="F11221" s="1">
        <v>8.0420000000000003E-4</v>
      </c>
      <c r="G11221" s="1">
        <v>0</v>
      </c>
    </row>
    <row r="11222" spans="1:7" x14ac:dyDescent="0.2">
      <c r="A11222">
        <v>1</v>
      </c>
      <c r="B11222">
        <v>32</v>
      </c>
      <c r="C11222">
        <v>2039</v>
      </c>
      <c r="D11222">
        <v>2071</v>
      </c>
      <c r="E11222" s="1">
        <v>1.4859000000000001E-3</v>
      </c>
      <c r="F11222" s="1">
        <v>8.0270000000000005E-4</v>
      </c>
      <c r="G11222" s="1">
        <v>0</v>
      </c>
    </row>
    <row r="11223" spans="1:7" x14ac:dyDescent="0.2">
      <c r="A11223">
        <v>1</v>
      </c>
      <c r="B11223">
        <v>33</v>
      </c>
      <c r="C11223">
        <v>2039</v>
      </c>
      <c r="D11223">
        <v>2072</v>
      </c>
      <c r="E11223" s="1">
        <v>1.5203E-3</v>
      </c>
      <c r="F11223" s="1">
        <v>7.9540000000000003E-4</v>
      </c>
      <c r="G11223" s="1">
        <v>0</v>
      </c>
    </row>
    <row r="11224" spans="1:7" x14ac:dyDescent="0.2">
      <c r="A11224">
        <v>1</v>
      </c>
      <c r="B11224">
        <v>34</v>
      </c>
      <c r="C11224">
        <v>2039</v>
      </c>
      <c r="D11224">
        <v>2073</v>
      </c>
      <c r="E11224" s="1">
        <v>1.554E-3</v>
      </c>
      <c r="F11224" s="1">
        <v>7.7789999999999999E-4</v>
      </c>
      <c r="G11224" s="1">
        <v>0</v>
      </c>
    </row>
    <row r="11225" spans="1:7" x14ac:dyDescent="0.2">
      <c r="A11225">
        <v>1</v>
      </c>
      <c r="B11225">
        <v>35</v>
      </c>
      <c r="C11225">
        <v>2039</v>
      </c>
      <c r="D11225">
        <v>2074</v>
      </c>
      <c r="E11225" s="1">
        <v>1.5941E-3</v>
      </c>
      <c r="F11225" s="1">
        <v>7.538E-4</v>
      </c>
      <c r="G11225" s="1">
        <v>0</v>
      </c>
    </row>
    <row r="11226" spans="1:7" x14ac:dyDescent="0.2">
      <c r="A11226">
        <v>1</v>
      </c>
      <c r="B11226">
        <v>36</v>
      </c>
      <c r="C11226">
        <v>2039</v>
      </c>
      <c r="D11226">
        <v>2075</v>
      </c>
      <c r="E11226" s="1">
        <v>1.6525000000000001E-3</v>
      </c>
      <c r="F11226" s="1">
        <v>7.448E-4</v>
      </c>
      <c r="G11226" s="1">
        <v>0</v>
      </c>
    </row>
    <row r="11227" spans="1:7" x14ac:dyDescent="0.2">
      <c r="A11227">
        <v>1</v>
      </c>
      <c r="B11227">
        <v>37</v>
      </c>
      <c r="C11227">
        <v>2039</v>
      </c>
      <c r="D11227">
        <v>2076</v>
      </c>
      <c r="E11227" s="1">
        <v>1.7317999999999999E-3</v>
      </c>
      <c r="F11227" s="1">
        <v>7.4989999999999996E-4</v>
      </c>
      <c r="G11227" s="1">
        <v>0</v>
      </c>
    </row>
    <row r="11228" spans="1:7" x14ac:dyDescent="0.2">
      <c r="A11228">
        <v>1</v>
      </c>
      <c r="B11228">
        <v>38</v>
      </c>
      <c r="C11228">
        <v>2039</v>
      </c>
      <c r="D11228">
        <v>2077</v>
      </c>
      <c r="E11228" s="1">
        <v>1.8255000000000001E-3</v>
      </c>
      <c r="F11228" s="1">
        <v>7.7649999999999996E-4</v>
      </c>
      <c r="G11228" s="1">
        <v>0</v>
      </c>
    </row>
    <row r="11229" spans="1:7" x14ac:dyDescent="0.2">
      <c r="A11229">
        <v>1</v>
      </c>
      <c r="B11229">
        <v>39</v>
      </c>
      <c r="C11229">
        <v>2039</v>
      </c>
      <c r="D11229">
        <v>2078</v>
      </c>
      <c r="E11229" s="1">
        <v>1.9304999999999999E-3</v>
      </c>
      <c r="F11229" s="1">
        <v>8.2200000000000003E-4</v>
      </c>
      <c r="G11229" s="1">
        <v>0</v>
      </c>
    </row>
    <row r="11230" spans="1:7" x14ac:dyDescent="0.2">
      <c r="A11230">
        <v>1</v>
      </c>
      <c r="B11230">
        <v>40</v>
      </c>
      <c r="C11230">
        <v>2039</v>
      </c>
      <c r="D11230">
        <v>2079</v>
      </c>
      <c r="E11230" s="1">
        <v>2.0512999999999998E-3</v>
      </c>
      <c r="F11230" s="1">
        <v>8.8179999999999997E-4</v>
      </c>
      <c r="G11230" s="1">
        <v>0</v>
      </c>
    </row>
    <row r="11231" spans="1:7" x14ac:dyDescent="0.2">
      <c r="A11231">
        <v>1</v>
      </c>
      <c r="B11231">
        <v>41</v>
      </c>
      <c r="C11231">
        <v>2039</v>
      </c>
      <c r="D11231">
        <v>2080</v>
      </c>
      <c r="E11231" s="1">
        <v>2.1897000000000002E-3</v>
      </c>
      <c r="F11231" s="1">
        <v>9.5410000000000004E-4</v>
      </c>
      <c r="G11231" s="1">
        <v>0</v>
      </c>
    </row>
    <row r="11232" spans="1:7" x14ac:dyDescent="0.2">
      <c r="A11232">
        <v>1</v>
      </c>
      <c r="B11232">
        <v>42</v>
      </c>
      <c r="C11232">
        <v>2039</v>
      </c>
      <c r="D11232">
        <v>2081</v>
      </c>
      <c r="E11232" s="1">
        <v>2.3341999999999998E-3</v>
      </c>
      <c r="F11232" s="1">
        <v>1.0275E-3</v>
      </c>
      <c r="G11232" s="1">
        <v>0</v>
      </c>
    </row>
    <row r="11233" spans="1:7" x14ac:dyDescent="0.2">
      <c r="A11233">
        <v>1</v>
      </c>
      <c r="B11233">
        <v>43</v>
      </c>
      <c r="C11233">
        <v>2039</v>
      </c>
      <c r="D11233">
        <v>2082</v>
      </c>
      <c r="E11233" s="1">
        <v>2.4669000000000002E-3</v>
      </c>
      <c r="F11233" s="1">
        <v>1.0864E-3</v>
      </c>
      <c r="G11233" s="1">
        <v>0</v>
      </c>
    </row>
    <row r="11234" spans="1:7" x14ac:dyDescent="0.2">
      <c r="A11234">
        <v>1</v>
      </c>
      <c r="B11234">
        <v>44</v>
      </c>
      <c r="C11234">
        <v>2039</v>
      </c>
      <c r="D11234">
        <v>2083</v>
      </c>
      <c r="E11234" s="1">
        <v>2.5866999999999999E-3</v>
      </c>
      <c r="F11234" s="1">
        <v>1.1238000000000001E-3</v>
      </c>
      <c r="G11234" s="1">
        <v>0</v>
      </c>
    </row>
    <row r="11235" spans="1:7" x14ac:dyDescent="0.2">
      <c r="A11235">
        <v>1</v>
      </c>
      <c r="B11235">
        <v>45</v>
      </c>
      <c r="C11235">
        <v>2039</v>
      </c>
      <c r="D11235">
        <v>2084</v>
      </c>
      <c r="E11235" s="1">
        <v>2.7190999999999999E-3</v>
      </c>
      <c r="F11235" s="1">
        <v>1.1421000000000001E-3</v>
      </c>
      <c r="G11235" s="1">
        <v>0</v>
      </c>
    </row>
    <row r="11236" spans="1:7" x14ac:dyDescent="0.2">
      <c r="A11236">
        <v>1</v>
      </c>
      <c r="B11236">
        <v>46</v>
      </c>
      <c r="C11236">
        <v>2039</v>
      </c>
      <c r="D11236">
        <v>2085</v>
      </c>
      <c r="E11236" s="1">
        <v>2.8925000000000001E-3</v>
      </c>
      <c r="F11236" s="1">
        <v>1.1884E-3</v>
      </c>
      <c r="G11236" s="1">
        <v>0</v>
      </c>
    </row>
    <row r="11237" spans="1:7" x14ac:dyDescent="0.2">
      <c r="A11237">
        <v>1</v>
      </c>
      <c r="B11237">
        <v>47</v>
      </c>
      <c r="C11237">
        <v>2039</v>
      </c>
      <c r="D11237">
        <v>2086</v>
      </c>
      <c r="E11237" s="1">
        <v>3.1101000000000002E-3</v>
      </c>
      <c r="F11237" s="1">
        <v>1.2631000000000001E-3</v>
      </c>
      <c r="G11237" s="1">
        <v>0</v>
      </c>
    </row>
    <row r="11238" spans="1:7" x14ac:dyDescent="0.2">
      <c r="A11238">
        <v>1</v>
      </c>
      <c r="B11238">
        <v>48</v>
      </c>
      <c r="C11238">
        <v>2039</v>
      </c>
      <c r="D11238">
        <v>2087</v>
      </c>
      <c r="E11238" s="1">
        <v>3.3571E-3</v>
      </c>
      <c r="F11238" s="1">
        <v>1.3645E-3</v>
      </c>
      <c r="G11238" s="1">
        <v>0</v>
      </c>
    </row>
    <row r="11239" spans="1:7" x14ac:dyDescent="0.2">
      <c r="A11239">
        <v>1</v>
      </c>
      <c r="B11239">
        <v>49</v>
      </c>
      <c r="C11239">
        <v>2039</v>
      </c>
      <c r="D11239">
        <v>2088</v>
      </c>
      <c r="E11239" s="1">
        <v>3.6304000000000002E-3</v>
      </c>
      <c r="F11239" s="1">
        <v>1.4755E-3</v>
      </c>
      <c r="G11239" s="1">
        <v>0</v>
      </c>
    </row>
    <row r="11240" spans="1:7" x14ac:dyDescent="0.2">
      <c r="A11240">
        <v>1</v>
      </c>
      <c r="B11240">
        <v>50</v>
      </c>
      <c r="C11240">
        <v>2039</v>
      </c>
      <c r="D11240">
        <v>2089</v>
      </c>
      <c r="E11240" s="1">
        <v>3.9379000000000003E-3</v>
      </c>
      <c r="F11240" s="1">
        <v>1.5816999999999999E-3</v>
      </c>
      <c r="G11240" s="1">
        <v>0</v>
      </c>
    </row>
    <row r="11241" spans="1:7" x14ac:dyDescent="0.2">
      <c r="A11241">
        <v>1</v>
      </c>
      <c r="B11241">
        <v>51</v>
      </c>
      <c r="C11241">
        <v>2039</v>
      </c>
      <c r="D11241">
        <v>2090</v>
      </c>
      <c r="E11241" s="1">
        <v>4.2707999999999999E-3</v>
      </c>
      <c r="F11241" s="1">
        <v>1.6865999999999999E-3</v>
      </c>
      <c r="G11241" s="1">
        <v>0</v>
      </c>
    </row>
    <row r="11242" spans="1:7" x14ac:dyDescent="0.2">
      <c r="A11242">
        <v>1</v>
      </c>
      <c r="B11242">
        <v>52</v>
      </c>
      <c r="C11242">
        <v>2039</v>
      </c>
      <c r="D11242">
        <v>2091</v>
      </c>
      <c r="E11242" s="1">
        <v>4.6081999999999998E-3</v>
      </c>
      <c r="F11242" s="1">
        <v>1.7837E-3</v>
      </c>
      <c r="G11242" s="1">
        <v>0</v>
      </c>
    </row>
    <row r="11243" spans="1:7" x14ac:dyDescent="0.2">
      <c r="A11243">
        <v>1</v>
      </c>
      <c r="B11243">
        <v>53</v>
      </c>
      <c r="C11243">
        <v>2039</v>
      </c>
      <c r="D11243">
        <v>2092</v>
      </c>
      <c r="E11243" s="1">
        <v>4.9489E-3</v>
      </c>
      <c r="F11243" s="1">
        <v>1.8598E-3</v>
      </c>
      <c r="G11243" s="1">
        <v>0</v>
      </c>
    </row>
    <row r="11244" spans="1:7" x14ac:dyDescent="0.2">
      <c r="A11244">
        <v>1</v>
      </c>
      <c r="B11244">
        <v>54</v>
      </c>
      <c r="C11244">
        <v>2039</v>
      </c>
      <c r="D11244">
        <v>2093</v>
      </c>
      <c r="E11244" s="1">
        <v>5.3156999999999996E-3</v>
      </c>
      <c r="F11244" s="1">
        <v>1.9464E-3</v>
      </c>
      <c r="G11244" s="1">
        <v>0</v>
      </c>
    </row>
    <row r="11245" spans="1:7" x14ac:dyDescent="0.2">
      <c r="A11245">
        <v>1</v>
      </c>
      <c r="B11245">
        <v>55</v>
      </c>
      <c r="C11245">
        <v>2039</v>
      </c>
      <c r="D11245">
        <v>2094</v>
      </c>
      <c r="E11245" s="1">
        <v>5.7365000000000003E-3</v>
      </c>
      <c r="F11245" s="1">
        <v>2.0517000000000001E-3</v>
      </c>
      <c r="G11245" s="1">
        <v>0</v>
      </c>
    </row>
    <row r="11246" spans="1:7" x14ac:dyDescent="0.2">
      <c r="A11246">
        <v>1</v>
      </c>
      <c r="B11246">
        <v>56</v>
      </c>
      <c r="C11246">
        <v>2039</v>
      </c>
      <c r="D11246">
        <v>2095</v>
      </c>
      <c r="E11246" s="1">
        <v>6.2405999999999998E-3</v>
      </c>
      <c r="F11246" s="1">
        <v>2.2138000000000001E-3</v>
      </c>
      <c r="G11246" s="1">
        <v>0</v>
      </c>
    </row>
    <row r="11247" spans="1:7" x14ac:dyDescent="0.2">
      <c r="A11247">
        <v>1</v>
      </c>
      <c r="B11247">
        <v>57</v>
      </c>
      <c r="C11247">
        <v>2039</v>
      </c>
      <c r="D11247">
        <v>2096</v>
      </c>
      <c r="E11247" s="1">
        <v>6.8501999999999999E-3</v>
      </c>
      <c r="F11247" s="1">
        <v>2.4424E-3</v>
      </c>
      <c r="G11247" s="1">
        <v>0</v>
      </c>
    </row>
    <row r="11248" spans="1:7" x14ac:dyDescent="0.2">
      <c r="A11248">
        <v>1</v>
      </c>
      <c r="B11248">
        <v>58</v>
      </c>
      <c r="C11248">
        <v>2039</v>
      </c>
      <c r="D11248">
        <v>2097</v>
      </c>
      <c r="E11248" s="1">
        <v>7.5521E-3</v>
      </c>
      <c r="F11248" s="1">
        <v>2.738E-3</v>
      </c>
      <c r="G11248" s="1">
        <v>0</v>
      </c>
    </row>
    <row r="11249" spans="1:7" x14ac:dyDescent="0.2">
      <c r="A11249">
        <v>1</v>
      </c>
      <c r="B11249">
        <v>59</v>
      </c>
      <c r="C11249">
        <v>2039</v>
      </c>
      <c r="D11249">
        <v>2098</v>
      </c>
      <c r="E11249" s="1">
        <v>8.3035000000000001E-3</v>
      </c>
      <c r="F11249" s="1">
        <v>3.0477E-3</v>
      </c>
      <c r="G11249" s="1">
        <v>0</v>
      </c>
    </row>
    <row r="11250" spans="1:7" x14ac:dyDescent="0.2">
      <c r="A11250">
        <v>1</v>
      </c>
      <c r="B11250">
        <v>60</v>
      </c>
      <c r="C11250">
        <v>2039</v>
      </c>
      <c r="D11250">
        <v>2099</v>
      </c>
      <c r="E11250" s="1">
        <v>9.0848999999999999E-3</v>
      </c>
      <c r="F11250" s="1">
        <v>3.3332000000000001E-3</v>
      </c>
      <c r="G11250" s="1">
        <v>0</v>
      </c>
    </row>
    <row r="11251" spans="1:7" x14ac:dyDescent="0.2">
      <c r="A11251">
        <v>1</v>
      </c>
      <c r="B11251">
        <v>61</v>
      </c>
      <c r="C11251">
        <v>2039</v>
      </c>
      <c r="D11251">
        <v>2100</v>
      </c>
      <c r="E11251" s="1">
        <v>9.9104999999999992E-3</v>
      </c>
      <c r="F11251" s="1">
        <v>3.5999000000000001E-3</v>
      </c>
      <c r="G11251" s="1">
        <v>0</v>
      </c>
    </row>
    <row r="11252" spans="1:7" x14ac:dyDescent="0.2">
      <c r="A11252">
        <v>1</v>
      </c>
      <c r="B11252">
        <v>62</v>
      </c>
      <c r="C11252">
        <v>2039</v>
      </c>
      <c r="D11252">
        <v>2101</v>
      </c>
      <c r="E11252" s="1">
        <v>1.07829E-2</v>
      </c>
      <c r="F11252" s="1">
        <v>3.8511000000000001E-3</v>
      </c>
      <c r="G11252" s="1">
        <v>0</v>
      </c>
    </row>
    <row r="11253" spans="1:7" x14ac:dyDescent="0.2">
      <c r="A11253">
        <v>1</v>
      </c>
      <c r="B11253">
        <v>63</v>
      </c>
      <c r="C11253">
        <v>2039</v>
      </c>
      <c r="D11253">
        <v>2102</v>
      </c>
      <c r="E11253" s="1">
        <v>1.16995E-2</v>
      </c>
      <c r="F11253" s="1">
        <v>4.1034000000000001E-3</v>
      </c>
      <c r="G11253" s="1">
        <v>0</v>
      </c>
    </row>
    <row r="11254" spans="1:7" x14ac:dyDescent="0.2">
      <c r="A11254">
        <v>1</v>
      </c>
      <c r="B11254">
        <v>64</v>
      </c>
      <c r="C11254">
        <v>2039</v>
      </c>
      <c r="D11254">
        <v>2103</v>
      </c>
      <c r="E11254" s="1">
        <v>1.2695700000000001E-2</v>
      </c>
      <c r="F11254" s="1">
        <v>4.398E-3</v>
      </c>
      <c r="G11254" s="1">
        <v>0</v>
      </c>
    </row>
    <row r="11255" spans="1:7" x14ac:dyDescent="0.2">
      <c r="A11255">
        <v>1</v>
      </c>
      <c r="B11255">
        <v>65</v>
      </c>
      <c r="C11255">
        <v>2039</v>
      </c>
      <c r="D11255">
        <v>2104</v>
      </c>
      <c r="E11255" s="1">
        <v>1.3807099999999999E-2</v>
      </c>
      <c r="F11255" s="1">
        <v>4.7390000000000002E-3</v>
      </c>
      <c r="G11255" s="1">
        <v>0</v>
      </c>
    </row>
    <row r="11256" spans="1:7" x14ac:dyDescent="0.2">
      <c r="A11256">
        <v>1</v>
      </c>
      <c r="B11256">
        <v>66</v>
      </c>
      <c r="C11256">
        <v>2039</v>
      </c>
      <c r="D11256">
        <v>2105</v>
      </c>
      <c r="E11256" s="1">
        <v>1.50054E-2</v>
      </c>
      <c r="F11256" s="1">
        <v>5.1031000000000002E-3</v>
      </c>
      <c r="G11256" s="1">
        <v>0</v>
      </c>
    </row>
    <row r="11257" spans="1:7" x14ac:dyDescent="0.2">
      <c r="A11257">
        <v>1</v>
      </c>
      <c r="B11257">
        <v>67</v>
      </c>
      <c r="C11257">
        <v>2039</v>
      </c>
      <c r="D11257">
        <v>2106</v>
      </c>
      <c r="E11257" s="1">
        <v>1.6231499999999999E-2</v>
      </c>
      <c r="F11257" s="1">
        <v>5.4108000000000003E-3</v>
      </c>
      <c r="G11257" s="1">
        <v>0</v>
      </c>
    </row>
    <row r="11258" spans="1:7" x14ac:dyDescent="0.2">
      <c r="A11258">
        <v>1</v>
      </c>
      <c r="B11258">
        <v>68</v>
      </c>
      <c r="C11258">
        <v>2039</v>
      </c>
      <c r="D11258">
        <v>2107</v>
      </c>
      <c r="E11258" s="1">
        <v>1.7491900000000001E-2</v>
      </c>
      <c r="F11258" s="1">
        <v>5.6632000000000002E-3</v>
      </c>
      <c r="G11258" s="1">
        <v>0</v>
      </c>
    </row>
    <row r="11259" spans="1:7" x14ac:dyDescent="0.2">
      <c r="A11259">
        <v>1</v>
      </c>
      <c r="B11259">
        <v>69</v>
      </c>
      <c r="C11259">
        <v>2039</v>
      </c>
      <c r="D11259">
        <v>2108</v>
      </c>
      <c r="E11259" s="1">
        <v>1.88954E-2</v>
      </c>
      <c r="F11259" s="1">
        <v>5.9591000000000002E-3</v>
      </c>
      <c r="G11259" s="1">
        <v>0</v>
      </c>
    </row>
    <row r="11260" spans="1:7" x14ac:dyDescent="0.2">
      <c r="A11260">
        <v>1</v>
      </c>
      <c r="B11260">
        <v>70</v>
      </c>
      <c r="C11260">
        <v>2039</v>
      </c>
      <c r="D11260">
        <v>2109</v>
      </c>
      <c r="E11260" s="1">
        <v>2.0578599999999999E-2</v>
      </c>
      <c r="F11260" s="1">
        <v>6.3838000000000002E-3</v>
      </c>
      <c r="G11260" s="1">
        <v>0</v>
      </c>
    </row>
    <row r="11261" spans="1:7" x14ac:dyDescent="0.2">
      <c r="A11261">
        <v>1</v>
      </c>
      <c r="B11261">
        <v>71</v>
      </c>
      <c r="C11261">
        <v>2039</v>
      </c>
      <c r="D11261">
        <v>2110</v>
      </c>
      <c r="E11261" s="1">
        <v>2.2614200000000001E-2</v>
      </c>
      <c r="F11261" s="1">
        <v>7.0260000000000001E-3</v>
      </c>
      <c r="G11261" s="1">
        <v>0</v>
      </c>
    </row>
    <row r="11262" spans="1:7" x14ac:dyDescent="0.2">
      <c r="A11262">
        <v>1</v>
      </c>
      <c r="B11262">
        <v>72</v>
      </c>
      <c r="C11262">
        <v>2039</v>
      </c>
      <c r="D11262">
        <v>2111</v>
      </c>
      <c r="E11262" s="1">
        <v>2.50119E-2</v>
      </c>
      <c r="F11262" s="1">
        <v>7.9261999999999996E-3</v>
      </c>
      <c r="G11262" s="1">
        <v>0</v>
      </c>
    </row>
    <row r="11263" spans="1:7" x14ac:dyDescent="0.2">
      <c r="A11263">
        <v>1</v>
      </c>
      <c r="B11263">
        <v>73</v>
      </c>
      <c r="C11263">
        <v>2039</v>
      </c>
      <c r="D11263">
        <v>2112</v>
      </c>
      <c r="E11263" s="1">
        <v>2.7751899999999999E-2</v>
      </c>
      <c r="F11263" s="1">
        <v>9.0837000000000001E-3</v>
      </c>
      <c r="G11263" s="1">
        <v>0</v>
      </c>
    </row>
    <row r="11264" spans="1:7" x14ac:dyDescent="0.2">
      <c r="A11264">
        <v>1</v>
      </c>
      <c r="B11264">
        <v>74</v>
      </c>
      <c r="C11264">
        <v>2039</v>
      </c>
      <c r="D11264">
        <v>2113</v>
      </c>
      <c r="E11264" s="1">
        <v>3.0757900000000001E-2</v>
      </c>
      <c r="F11264" s="1">
        <v>1.04587E-2</v>
      </c>
      <c r="G11264" s="1">
        <v>0</v>
      </c>
    </row>
    <row r="11265" spans="1:7" x14ac:dyDescent="0.2">
      <c r="A11265">
        <v>1</v>
      </c>
      <c r="B11265">
        <v>75</v>
      </c>
      <c r="C11265">
        <v>2039</v>
      </c>
      <c r="D11265">
        <v>2114</v>
      </c>
      <c r="E11265" s="1">
        <v>3.39099E-2</v>
      </c>
      <c r="F11265" s="1">
        <v>1.1887399999999999E-2</v>
      </c>
      <c r="G11265" s="1">
        <v>0</v>
      </c>
    </row>
    <row r="11266" spans="1:7" x14ac:dyDescent="0.2">
      <c r="A11266">
        <v>1</v>
      </c>
      <c r="B11266">
        <v>76</v>
      </c>
      <c r="C11266">
        <v>2039</v>
      </c>
      <c r="D11266">
        <v>2115</v>
      </c>
      <c r="E11266" s="1">
        <v>3.7147800000000002E-2</v>
      </c>
      <c r="F11266" s="1">
        <v>1.3246600000000001E-2</v>
      </c>
      <c r="G11266" s="1">
        <v>0</v>
      </c>
    </row>
    <row r="11267" spans="1:7" x14ac:dyDescent="0.2">
      <c r="A11267">
        <v>1</v>
      </c>
      <c r="B11267">
        <v>77</v>
      </c>
      <c r="C11267">
        <v>2039</v>
      </c>
      <c r="D11267">
        <v>2116</v>
      </c>
      <c r="E11267" s="1">
        <v>4.0512300000000001E-2</v>
      </c>
      <c r="F11267" s="1">
        <v>1.4520399999999999E-2</v>
      </c>
      <c r="G11267" s="1">
        <v>0</v>
      </c>
    </row>
    <row r="11268" spans="1:7" x14ac:dyDescent="0.2">
      <c r="A11268">
        <v>1</v>
      </c>
      <c r="B11268">
        <v>78</v>
      </c>
      <c r="C11268">
        <v>2039</v>
      </c>
      <c r="D11268">
        <v>2117</v>
      </c>
      <c r="E11268" s="1">
        <v>4.4088599999999999E-2</v>
      </c>
      <c r="F11268" s="1">
        <v>1.57717E-2</v>
      </c>
      <c r="G11268" s="1">
        <v>0</v>
      </c>
    </row>
    <row r="11269" spans="1:7" x14ac:dyDescent="0.2">
      <c r="A11269">
        <v>1</v>
      </c>
      <c r="B11269">
        <v>79</v>
      </c>
      <c r="C11269">
        <v>2039</v>
      </c>
      <c r="D11269">
        <v>2118</v>
      </c>
      <c r="E11269" s="1">
        <v>4.8002700000000002E-2</v>
      </c>
      <c r="F11269" s="1">
        <v>1.7120300000000001E-2</v>
      </c>
      <c r="G11269" s="1">
        <v>0</v>
      </c>
    </row>
    <row r="11270" spans="1:7" x14ac:dyDescent="0.2">
      <c r="A11270">
        <v>1</v>
      </c>
      <c r="B11270">
        <v>80</v>
      </c>
      <c r="C11270">
        <v>2039</v>
      </c>
      <c r="D11270">
        <v>2119</v>
      </c>
      <c r="E11270" s="1">
        <v>5.3603699999999997E-2</v>
      </c>
      <c r="F11270" s="1">
        <v>2.0269200000000001E-2</v>
      </c>
      <c r="G11270" s="1">
        <v>0</v>
      </c>
    </row>
    <row r="11271" spans="1:7" x14ac:dyDescent="0.2">
      <c r="A11271">
        <v>1</v>
      </c>
      <c r="B11271">
        <v>81</v>
      </c>
      <c r="C11271">
        <v>2039</v>
      </c>
      <c r="D11271">
        <v>2120</v>
      </c>
      <c r="E11271" s="1">
        <v>5.8689199999999997E-2</v>
      </c>
      <c r="F11271" s="1">
        <v>2.2339500000000002E-2</v>
      </c>
      <c r="G11271" s="1">
        <v>0</v>
      </c>
    </row>
    <row r="11272" spans="1:7" x14ac:dyDescent="0.2">
      <c r="A11272">
        <v>1</v>
      </c>
      <c r="B11272">
        <v>82</v>
      </c>
      <c r="C11272">
        <v>2039</v>
      </c>
      <c r="D11272">
        <v>2121</v>
      </c>
      <c r="E11272" s="1">
        <v>6.4241400000000004E-2</v>
      </c>
      <c r="F11272" s="1">
        <v>2.4607899999999999E-2</v>
      </c>
      <c r="G11272" s="1">
        <v>0</v>
      </c>
    </row>
    <row r="11273" spans="1:7" x14ac:dyDescent="0.2">
      <c r="A11273">
        <v>1</v>
      </c>
      <c r="B11273">
        <v>83</v>
      </c>
      <c r="C11273">
        <v>2039</v>
      </c>
      <c r="D11273">
        <v>2122</v>
      </c>
      <c r="E11273" s="1">
        <v>7.0299700000000007E-2</v>
      </c>
      <c r="F11273" s="1">
        <v>2.7167500000000001E-2</v>
      </c>
      <c r="G11273" s="1">
        <v>0</v>
      </c>
    </row>
    <row r="11274" spans="1:7" x14ac:dyDescent="0.2">
      <c r="A11274">
        <v>1</v>
      </c>
      <c r="B11274">
        <v>84</v>
      </c>
      <c r="C11274">
        <v>2039</v>
      </c>
      <c r="D11274">
        <v>2123</v>
      </c>
      <c r="E11274" s="1">
        <v>7.6906699999999995E-2</v>
      </c>
      <c r="F11274" s="1">
        <v>3.0109899999999998E-2</v>
      </c>
      <c r="G11274" s="1">
        <v>0</v>
      </c>
    </row>
    <row r="11275" spans="1:7" x14ac:dyDescent="0.2">
      <c r="A11275">
        <v>1</v>
      </c>
      <c r="B11275">
        <v>85</v>
      </c>
      <c r="C11275">
        <v>2039</v>
      </c>
      <c r="D11275">
        <v>2124</v>
      </c>
      <c r="E11275" s="1">
        <v>8.4107600000000005E-2</v>
      </c>
      <c r="F11275" s="1">
        <v>3.3436899999999999E-2</v>
      </c>
      <c r="G11275" s="1">
        <v>0</v>
      </c>
    </row>
    <row r="11276" spans="1:7" x14ac:dyDescent="0.2">
      <c r="A11276">
        <v>1</v>
      </c>
      <c r="B11276">
        <v>86</v>
      </c>
      <c r="C11276">
        <v>2039</v>
      </c>
      <c r="D11276">
        <v>2125</v>
      </c>
      <c r="E11276" s="1">
        <v>9.1950400000000002E-2</v>
      </c>
      <c r="F11276" s="1">
        <v>3.7184099999999998E-2</v>
      </c>
      <c r="G11276" s="1">
        <v>0</v>
      </c>
    </row>
    <row r="11277" spans="1:7" x14ac:dyDescent="0.2">
      <c r="A11277">
        <v>1</v>
      </c>
      <c r="B11277">
        <v>87</v>
      </c>
      <c r="C11277">
        <v>2039</v>
      </c>
      <c r="D11277">
        <v>2126</v>
      </c>
      <c r="E11277" s="1">
        <v>0.1004863</v>
      </c>
      <c r="F11277" s="1">
        <v>4.1425099999999999E-2</v>
      </c>
      <c r="G11277" s="1">
        <v>0</v>
      </c>
    </row>
    <row r="11278" spans="1:7" x14ac:dyDescent="0.2">
      <c r="A11278">
        <v>1</v>
      </c>
      <c r="B11278">
        <v>88</v>
      </c>
      <c r="C11278">
        <v>2039</v>
      </c>
      <c r="D11278">
        <v>2127</v>
      </c>
      <c r="E11278" s="1">
        <v>0.1097689</v>
      </c>
      <c r="F11278" s="1">
        <v>4.6253000000000002E-2</v>
      </c>
      <c r="G11278" s="1">
        <v>0</v>
      </c>
    </row>
    <row r="11279" spans="1:7" x14ac:dyDescent="0.2">
      <c r="A11279">
        <v>1</v>
      </c>
      <c r="B11279">
        <v>89</v>
      </c>
      <c r="C11279">
        <v>2039</v>
      </c>
      <c r="D11279">
        <v>2128</v>
      </c>
      <c r="E11279" s="1">
        <v>0.119855</v>
      </c>
      <c r="F11279" s="1">
        <v>5.1737699999999998E-2</v>
      </c>
      <c r="G11279" s="1">
        <v>0</v>
      </c>
    </row>
    <row r="11280" spans="1:7" x14ac:dyDescent="0.2">
      <c r="A11280">
        <v>1</v>
      </c>
      <c r="B11280">
        <v>90</v>
      </c>
      <c r="C11280">
        <v>2039</v>
      </c>
      <c r="D11280">
        <v>2129</v>
      </c>
      <c r="E11280" s="1">
        <v>0.13080359999999999</v>
      </c>
      <c r="F11280" s="1">
        <v>5.7887300000000003E-2</v>
      </c>
      <c r="G11280" s="1">
        <v>0</v>
      </c>
    </row>
    <row r="11281" spans="1:7" x14ac:dyDescent="0.2">
      <c r="A11281">
        <v>1</v>
      </c>
      <c r="B11281">
        <v>91</v>
      </c>
      <c r="C11281">
        <v>2039</v>
      </c>
      <c r="D11281">
        <v>2130</v>
      </c>
      <c r="E11281" s="1">
        <v>0.14267659999999999</v>
      </c>
      <c r="F11281" s="1">
        <v>6.4736500000000002E-2</v>
      </c>
      <c r="G11281" s="1">
        <v>0</v>
      </c>
    </row>
    <row r="11282" spans="1:7" x14ac:dyDescent="0.2">
      <c r="A11282">
        <v>1</v>
      </c>
      <c r="B11282">
        <v>92</v>
      </c>
      <c r="C11282">
        <v>2039</v>
      </c>
      <c r="D11282">
        <v>2131</v>
      </c>
      <c r="E11282" s="1">
        <v>0.1555375</v>
      </c>
      <c r="F11282" s="1">
        <v>7.2390800000000005E-2</v>
      </c>
      <c r="G11282" s="1">
        <v>0</v>
      </c>
    </row>
    <row r="11283" spans="1:7" x14ac:dyDescent="0.2">
      <c r="A11283">
        <v>1</v>
      </c>
      <c r="B11283">
        <v>93</v>
      </c>
      <c r="C11283">
        <v>2039</v>
      </c>
      <c r="D11283">
        <v>2132</v>
      </c>
      <c r="E11283" s="1">
        <v>0.16945189999999999</v>
      </c>
      <c r="F11283" s="1">
        <v>8.0985600000000005E-2</v>
      </c>
      <c r="G11283" s="1">
        <v>0</v>
      </c>
    </row>
    <row r="11284" spans="1:7" x14ac:dyDescent="0.2">
      <c r="A11284">
        <v>1</v>
      </c>
      <c r="B11284">
        <v>94</v>
      </c>
      <c r="C11284">
        <v>2039</v>
      </c>
      <c r="D11284">
        <v>2133</v>
      </c>
      <c r="E11284" s="1">
        <v>0.1844867</v>
      </c>
      <c r="F11284" s="1">
        <v>9.0635099999999996E-2</v>
      </c>
      <c r="G11284" s="1">
        <v>0</v>
      </c>
    </row>
    <row r="11285" spans="1:7" x14ac:dyDescent="0.2">
      <c r="A11285">
        <v>1</v>
      </c>
      <c r="B11285">
        <v>95</v>
      </c>
      <c r="C11285">
        <v>2039</v>
      </c>
      <c r="D11285">
        <v>2134</v>
      </c>
      <c r="E11285" s="1">
        <v>0.2007091</v>
      </c>
      <c r="F11285" s="1">
        <v>0.10140159999999999</v>
      </c>
      <c r="G11285" s="1">
        <v>0</v>
      </c>
    </row>
    <row r="11286" spans="1:7" x14ac:dyDescent="0.2">
      <c r="A11286">
        <v>1</v>
      </c>
      <c r="B11286">
        <v>96</v>
      </c>
      <c r="C11286">
        <v>2039</v>
      </c>
      <c r="D11286">
        <v>2135</v>
      </c>
      <c r="E11286" s="1">
        <v>0.21818660000000001</v>
      </c>
      <c r="F11286" s="1">
        <v>0.1133682</v>
      </c>
      <c r="G11286" s="1">
        <v>0</v>
      </c>
    </row>
    <row r="11287" spans="1:7" x14ac:dyDescent="0.2">
      <c r="A11287">
        <v>1</v>
      </c>
      <c r="B11287">
        <v>97</v>
      </c>
      <c r="C11287">
        <v>2039</v>
      </c>
      <c r="D11287">
        <v>2136</v>
      </c>
      <c r="E11287" s="1">
        <v>0.23698559999999999</v>
      </c>
      <c r="F11287" s="1">
        <v>0.1266997</v>
      </c>
      <c r="G11287" s="1">
        <v>0</v>
      </c>
    </row>
    <row r="11288" spans="1:7" x14ac:dyDescent="0.2">
      <c r="A11288">
        <v>1</v>
      </c>
      <c r="B11288">
        <v>98</v>
      </c>
      <c r="C11288">
        <v>2039</v>
      </c>
      <c r="D11288">
        <v>2137</v>
      </c>
      <c r="E11288" s="1">
        <v>0.25717050000000002</v>
      </c>
      <c r="F11288" s="1">
        <v>0.14159749999999999</v>
      </c>
      <c r="G11288" s="1">
        <v>0</v>
      </c>
    </row>
    <row r="11289" spans="1:7" x14ac:dyDescent="0.2">
      <c r="A11289">
        <v>1</v>
      </c>
      <c r="B11289">
        <v>99</v>
      </c>
      <c r="C11289">
        <v>2039</v>
      </c>
      <c r="D11289">
        <v>2138</v>
      </c>
      <c r="E11289" s="1">
        <v>0.27880280000000002</v>
      </c>
      <c r="F11289" s="1">
        <v>0.15823139999999999</v>
      </c>
      <c r="G11289" s="1">
        <v>0</v>
      </c>
    </row>
    <row r="11290" spans="1:7" x14ac:dyDescent="0.2">
      <c r="A11290">
        <v>1</v>
      </c>
      <c r="B11290">
        <v>100</v>
      </c>
      <c r="C11290">
        <v>2039</v>
      </c>
      <c r="D11290">
        <v>2139</v>
      </c>
      <c r="E11290" s="1">
        <v>0.30193940000000002</v>
      </c>
      <c r="F11290" s="1">
        <v>0.1766952</v>
      </c>
      <c r="G11290" s="1">
        <v>0</v>
      </c>
    </row>
    <row r="11291" spans="1:7" x14ac:dyDescent="0.2">
      <c r="A11291">
        <v>1</v>
      </c>
      <c r="B11291">
        <v>101</v>
      </c>
      <c r="C11291">
        <v>2039</v>
      </c>
      <c r="D11291">
        <v>2140</v>
      </c>
      <c r="E11291" s="1">
        <v>0.32663170000000002</v>
      </c>
      <c r="F11291" s="1">
        <v>0.19710159999999999</v>
      </c>
      <c r="G11291" s="1">
        <v>0</v>
      </c>
    </row>
    <row r="11292" spans="1:7" x14ac:dyDescent="0.2">
      <c r="A11292">
        <v>1</v>
      </c>
      <c r="B11292">
        <v>102</v>
      </c>
      <c r="C11292">
        <v>2039</v>
      </c>
      <c r="D11292">
        <v>2141</v>
      </c>
      <c r="E11292" s="1">
        <v>0.3529236</v>
      </c>
      <c r="F11292" s="1">
        <v>0.21966340000000001</v>
      </c>
      <c r="G11292" s="1">
        <v>0</v>
      </c>
    </row>
    <row r="11293" spans="1:7" x14ac:dyDescent="0.2">
      <c r="A11293">
        <v>1</v>
      </c>
      <c r="B11293">
        <v>103</v>
      </c>
      <c r="C11293">
        <v>2039</v>
      </c>
      <c r="D11293">
        <v>2142</v>
      </c>
      <c r="E11293" s="1">
        <v>0.38085020000000003</v>
      </c>
      <c r="F11293" s="1">
        <v>0.24462790000000001</v>
      </c>
      <c r="G11293" s="1">
        <v>0</v>
      </c>
    </row>
    <row r="11294" spans="1:7" x14ac:dyDescent="0.2">
      <c r="A11294">
        <v>1</v>
      </c>
      <c r="B11294">
        <v>104</v>
      </c>
      <c r="C11294">
        <v>2039</v>
      </c>
      <c r="D11294">
        <v>2143</v>
      </c>
      <c r="E11294" s="1">
        <v>0.41043590000000002</v>
      </c>
      <c r="F11294" s="1">
        <v>0.27218340000000002</v>
      </c>
      <c r="G11294" s="1">
        <v>0</v>
      </c>
    </row>
    <row r="11295" spans="1:7" x14ac:dyDescent="0.2">
      <c r="A11295">
        <v>1</v>
      </c>
      <c r="B11295">
        <v>105</v>
      </c>
      <c r="C11295">
        <v>2039</v>
      </c>
      <c r="D11295">
        <v>2144</v>
      </c>
      <c r="E11295" s="1">
        <v>0.441693</v>
      </c>
      <c r="F11295" s="1">
        <v>0.30241030000000002</v>
      </c>
      <c r="G11295" s="1">
        <v>0</v>
      </c>
    </row>
    <row r="11296" spans="1:7" x14ac:dyDescent="0.2">
      <c r="A11296">
        <v>1</v>
      </c>
      <c r="B11296">
        <v>106</v>
      </c>
      <c r="C11296">
        <v>2039</v>
      </c>
      <c r="D11296">
        <v>2145</v>
      </c>
      <c r="E11296" s="1">
        <v>0.47461979999999998</v>
      </c>
      <c r="F11296" s="1">
        <v>0.33540029999999998</v>
      </c>
      <c r="G11296" s="1">
        <v>0</v>
      </c>
    </row>
    <row r="11297" spans="1:7" x14ac:dyDescent="0.2">
      <c r="A11297">
        <v>1</v>
      </c>
      <c r="B11297">
        <v>107</v>
      </c>
      <c r="C11297">
        <v>2039</v>
      </c>
      <c r="D11297">
        <v>2146</v>
      </c>
      <c r="E11297" s="1">
        <v>0.50919899999999996</v>
      </c>
      <c r="F11297" s="1">
        <v>0.37133830000000001</v>
      </c>
      <c r="G11297" s="1">
        <v>0</v>
      </c>
    </row>
    <row r="11298" spans="1:7" x14ac:dyDescent="0.2">
      <c r="A11298">
        <v>1</v>
      </c>
      <c r="B11298">
        <v>108</v>
      </c>
      <c r="C11298">
        <v>2039</v>
      </c>
      <c r="D11298">
        <v>2147</v>
      </c>
      <c r="E11298" s="1">
        <v>0.54539680000000001</v>
      </c>
      <c r="F11298" s="1">
        <v>0.41040890000000002</v>
      </c>
      <c r="G11298" s="1">
        <v>0</v>
      </c>
    </row>
    <row r="11299" spans="1:7" x14ac:dyDescent="0.2">
      <c r="A11299">
        <v>1</v>
      </c>
      <c r="B11299">
        <v>109</v>
      </c>
      <c r="C11299">
        <v>2039</v>
      </c>
      <c r="D11299">
        <v>2148</v>
      </c>
      <c r="E11299" s="1">
        <v>0.58316120000000005</v>
      </c>
      <c r="F11299" s="1">
        <v>0.45268920000000001</v>
      </c>
      <c r="G11299" s="1">
        <v>0</v>
      </c>
    </row>
    <row r="11300" spans="1:7" x14ac:dyDescent="0.2">
      <c r="A11300">
        <v>1</v>
      </c>
      <c r="B11300">
        <v>110</v>
      </c>
      <c r="C11300">
        <v>2039</v>
      </c>
      <c r="D11300">
        <v>2149</v>
      </c>
      <c r="E11300" s="1">
        <v>0.62242169999999997</v>
      </c>
      <c r="F11300" s="1">
        <v>0.49811460000000002</v>
      </c>
      <c r="G11300" s="1">
        <v>0</v>
      </c>
    </row>
    <row r="11301" spans="1:7" x14ac:dyDescent="0.2">
      <c r="A11301">
        <v>1</v>
      </c>
      <c r="B11301">
        <v>111</v>
      </c>
      <c r="C11301">
        <v>2039</v>
      </c>
      <c r="D11301">
        <v>2150</v>
      </c>
      <c r="E11301" s="1">
        <v>0.66308820000000002</v>
      </c>
      <c r="F11301" s="1">
        <v>0.54661150000000003</v>
      </c>
      <c r="G11301" s="1">
        <v>0</v>
      </c>
    </row>
    <row r="11302" spans="1:7" x14ac:dyDescent="0.2">
      <c r="A11302">
        <v>1</v>
      </c>
      <c r="B11302">
        <v>0</v>
      </c>
      <c r="C11302">
        <v>2040</v>
      </c>
      <c r="D11302">
        <v>2040</v>
      </c>
      <c r="E11302" s="1">
        <v>9.1935999999999997E-3</v>
      </c>
      <c r="F11302" s="1">
        <v>2.8639999999999998E-3</v>
      </c>
      <c r="G11302" s="1">
        <v>0</v>
      </c>
    </row>
    <row r="11303" spans="1:7" x14ac:dyDescent="0.2">
      <c r="A11303">
        <v>1</v>
      </c>
      <c r="B11303">
        <v>1</v>
      </c>
      <c r="C11303">
        <v>2040</v>
      </c>
      <c r="D11303">
        <v>2041</v>
      </c>
      <c r="E11303" s="1">
        <v>6.6680000000000005E-4</v>
      </c>
      <c r="F11303" s="1">
        <v>1.217E-4</v>
      </c>
      <c r="G11303" s="1">
        <v>0</v>
      </c>
    </row>
    <row r="11304" spans="1:7" x14ac:dyDescent="0.2">
      <c r="A11304">
        <v>1</v>
      </c>
      <c r="B11304">
        <v>2</v>
      </c>
      <c r="C11304">
        <v>2040</v>
      </c>
      <c r="D11304">
        <v>2042</v>
      </c>
      <c r="E11304" s="1">
        <v>3.367E-4</v>
      </c>
      <c r="F11304" s="1">
        <v>6.4900000000000005E-5</v>
      </c>
      <c r="G11304" s="1">
        <v>0</v>
      </c>
    </row>
    <row r="11305" spans="1:7" x14ac:dyDescent="0.2">
      <c r="A11305">
        <v>1</v>
      </c>
      <c r="B11305">
        <v>3</v>
      </c>
      <c r="C11305">
        <v>2040</v>
      </c>
      <c r="D11305">
        <v>2043</v>
      </c>
      <c r="E11305" s="1">
        <v>2.2910000000000001E-4</v>
      </c>
      <c r="F11305" s="1">
        <v>4.4199999999999997E-5</v>
      </c>
      <c r="G11305" s="1">
        <v>0</v>
      </c>
    </row>
    <row r="11306" spans="1:7" x14ac:dyDescent="0.2">
      <c r="A11306">
        <v>1</v>
      </c>
      <c r="B11306">
        <v>4</v>
      </c>
      <c r="C11306">
        <v>2040</v>
      </c>
      <c r="D11306">
        <v>2044</v>
      </c>
      <c r="E11306" s="1">
        <v>1.93E-4</v>
      </c>
      <c r="F11306" s="1">
        <v>3.8399999999999998E-5</v>
      </c>
      <c r="G11306" s="1">
        <v>0</v>
      </c>
    </row>
    <row r="11307" spans="1:7" x14ac:dyDescent="0.2">
      <c r="A11307">
        <v>1</v>
      </c>
      <c r="B11307">
        <v>5</v>
      </c>
      <c r="C11307">
        <v>2040</v>
      </c>
      <c r="D11307">
        <v>2045</v>
      </c>
      <c r="E11307" s="1">
        <v>1.8699999999999999E-4</v>
      </c>
      <c r="F11307" s="1">
        <v>4.0399999999999999E-5</v>
      </c>
      <c r="G11307" s="1">
        <v>0</v>
      </c>
    </row>
    <row r="11308" spans="1:7" x14ac:dyDescent="0.2">
      <c r="A11308">
        <v>1</v>
      </c>
      <c r="B11308">
        <v>6</v>
      </c>
      <c r="C11308">
        <v>2040</v>
      </c>
      <c r="D11308">
        <v>2046</v>
      </c>
      <c r="E11308" s="1">
        <v>1.8369999999999999E-4</v>
      </c>
      <c r="F11308" s="1">
        <v>4.1999999999999998E-5</v>
      </c>
      <c r="G11308" s="1">
        <v>0</v>
      </c>
    </row>
    <row r="11309" spans="1:7" x14ac:dyDescent="0.2">
      <c r="A11309">
        <v>1</v>
      </c>
      <c r="B11309">
        <v>7</v>
      </c>
      <c r="C11309">
        <v>2040</v>
      </c>
      <c r="D11309">
        <v>2047</v>
      </c>
      <c r="E11309" s="1">
        <v>1.828E-4</v>
      </c>
      <c r="F11309" s="1">
        <v>4.4499999999999997E-5</v>
      </c>
      <c r="G11309" s="1">
        <v>0</v>
      </c>
    </row>
    <row r="11310" spans="1:7" x14ac:dyDescent="0.2">
      <c r="A11310">
        <v>1</v>
      </c>
      <c r="B11310">
        <v>8</v>
      </c>
      <c r="C11310">
        <v>2040</v>
      </c>
      <c r="D11310">
        <v>2048</v>
      </c>
      <c r="E11310" s="1">
        <v>1.8450000000000001E-4</v>
      </c>
      <c r="F11310" s="1">
        <v>4.7500000000000003E-5</v>
      </c>
      <c r="G11310" s="1">
        <v>0</v>
      </c>
    </row>
    <row r="11311" spans="1:7" x14ac:dyDescent="0.2">
      <c r="A11311">
        <v>1</v>
      </c>
      <c r="B11311">
        <v>9</v>
      </c>
      <c r="C11311">
        <v>2040</v>
      </c>
      <c r="D11311">
        <v>2049</v>
      </c>
      <c r="E11311" s="1">
        <v>1.9039999999999999E-4</v>
      </c>
      <c r="F11311" s="1">
        <v>5.2299999999999997E-5</v>
      </c>
      <c r="G11311" s="1">
        <v>0</v>
      </c>
    </row>
    <row r="11312" spans="1:7" x14ac:dyDescent="0.2">
      <c r="A11312">
        <v>1</v>
      </c>
      <c r="B11312">
        <v>10</v>
      </c>
      <c r="C11312">
        <v>2040</v>
      </c>
      <c r="D11312">
        <v>2050</v>
      </c>
      <c r="E11312" s="1">
        <v>2.017E-4</v>
      </c>
      <c r="F11312" s="1">
        <v>5.9700000000000001E-5</v>
      </c>
      <c r="G11312" s="1">
        <v>0</v>
      </c>
    </row>
    <row r="11313" spans="1:7" x14ac:dyDescent="0.2">
      <c r="A11313">
        <v>1</v>
      </c>
      <c r="B11313">
        <v>11</v>
      </c>
      <c r="C11313">
        <v>2040</v>
      </c>
      <c r="D11313">
        <v>2051</v>
      </c>
      <c r="E11313" s="1">
        <v>2.2000000000000001E-4</v>
      </c>
      <c r="F11313" s="1">
        <v>7.0199999999999999E-5</v>
      </c>
      <c r="G11313" s="1">
        <v>0</v>
      </c>
    </row>
    <row r="11314" spans="1:7" x14ac:dyDescent="0.2">
      <c r="A11314">
        <v>1</v>
      </c>
      <c r="B11314">
        <v>12</v>
      </c>
      <c r="C11314">
        <v>2040</v>
      </c>
      <c r="D11314">
        <v>2052</v>
      </c>
      <c r="E11314" s="1">
        <v>2.4840000000000002E-4</v>
      </c>
      <c r="F11314" s="1">
        <v>8.5699999999999996E-5</v>
      </c>
      <c r="G11314" s="1">
        <v>0</v>
      </c>
    </row>
    <row r="11315" spans="1:7" x14ac:dyDescent="0.2">
      <c r="A11315">
        <v>1</v>
      </c>
      <c r="B11315">
        <v>13</v>
      </c>
      <c r="C11315">
        <v>2040</v>
      </c>
      <c r="D11315">
        <v>2053</v>
      </c>
      <c r="E11315" s="1">
        <v>2.9339999999999998E-4</v>
      </c>
      <c r="F11315" s="1">
        <v>1.115E-4</v>
      </c>
      <c r="G11315" s="1">
        <v>0</v>
      </c>
    </row>
    <row r="11316" spans="1:7" x14ac:dyDescent="0.2">
      <c r="A11316">
        <v>1</v>
      </c>
      <c r="B11316">
        <v>14</v>
      </c>
      <c r="C11316">
        <v>2040</v>
      </c>
      <c r="D11316">
        <v>2054</v>
      </c>
      <c r="E11316" s="1">
        <v>3.6240000000000003E-4</v>
      </c>
      <c r="F11316" s="1">
        <v>1.5530000000000001E-4</v>
      </c>
      <c r="G11316" s="1">
        <v>0</v>
      </c>
    </row>
    <row r="11317" spans="1:7" x14ac:dyDescent="0.2">
      <c r="A11317">
        <v>1</v>
      </c>
      <c r="B11317">
        <v>15</v>
      </c>
      <c r="C11317">
        <v>2040</v>
      </c>
      <c r="D11317">
        <v>2055</v>
      </c>
      <c r="E11317" s="1">
        <v>4.596E-4</v>
      </c>
      <c r="F11317" s="1">
        <v>2.229E-4</v>
      </c>
      <c r="G11317" s="1">
        <v>0</v>
      </c>
    </row>
    <row r="11318" spans="1:7" x14ac:dyDescent="0.2">
      <c r="A11318">
        <v>1</v>
      </c>
      <c r="B11318">
        <v>16</v>
      </c>
      <c r="C11318">
        <v>2040</v>
      </c>
      <c r="D11318">
        <v>2056</v>
      </c>
      <c r="E11318" s="1">
        <v>5.8020000000000001E-4</v>
      </c>
      <c r="F11318" s="1">
        <v>3.1119999999999997E-4</v>
      </c>
      <c r="G11318" s="1">
        <v>0</v>
      </c>
    </row>
    <row r="11319" spans="1:7" x14ac:dyDescent="0.2">
      <c r="A11319">
        <v>1</v>
      </c>
      <c r="B11319">
        <v>17</v>
      </c>
      <c r="C11319">
        <v>2040</v>
      </c>
      <c r="D11319">
        <v>2057</v>
      </c>
      <c r="E11319" s="1">
        <v>7.0980000000000001E-4</v>
      </c>
      <c r="F11319" s="1">
        <v>4.06E-4</v>
      </c>
      <c r="G11319" s="1">
        <v>0</v>
      </c>
    </row>
    <row r="11320" spans="1:7" x14ac:dyDescent="0.2">
      <c r="A11320">
        <v>1</v>
      </c>
      <c r="B11320">
        <v>18</v>
      </c>
      <c r="C11320">
        <v>2040</v>
      </c>
      <c r="D11320">
        <v>2058</v>
      </c>
      <c r="E11320" s="1">
        <v>8.3210000000000001E-4</v>
      </c>
      <c r="F11320" s="1">
        <v>4.9450000000000004E-4</v>
      </c>
      <c r="G11320" s="1">
        <v>0</v>
      </c>
    </row>
    <row r="11321" spans="1:7" x14ac:dyDescent="0.2">
      <c r="A11321">
        <v>1</v>
      </c>
      <c r="B11321">
        <v>19</v>
      </c>
      <c r="C11321">
        <v>2040</v>
      </c>
      <c r="D11321">
        <v>2059</v>
      </c>
      <c r="E11321" s="1">
        <v>9.391E-4</v>
      </c>
      <c r="F11321" s="1">
        <v>5.6910000000000001E-4</v>
      </c>
      <c r="G11321" s="1">
        <v>0</v>
      </c>
    </row>
    <row r="11322" spans="1:7" x14ac:dyDescent="0.2">
      <c r="A11322">
        <v>1</v>
      </c>
      <c r="B11322">
        <v>20</v>
      </c>
      <c r="C11322">
        <v>2040</v>
      </c>
      <c r="D11322">
        <v>2060</v>
      </c>
      <c r="E11322" s="1">
        <v>1.0296999999999999E-3</v>
      </c>
      <c r="F11322" s="1">
        <v>6.2779999999999997E-4</v>
      </c>
      <c r="G11322" s="1">
        <v>0</v>
      </c>
    </row>
    <row r="11323" spans="1:7" x14ac:dyDescent="0.2">
      <c r="A11323">
        <v>1</v>
      </c>
      <c r="B11323">
        <v>21</v>
      </c>
      <c r="C11323">
        <v>2040</v>
      </c>
      <c r="D11323">
        <v>2061</v>
      </c>
      <c r="E11323" s="1">
        <v>1.1033E-3</v>
      </c>
      <c r="F11323" s="1">
        <v>6.6949999999999996E-4</v>
      </c>
      <c r="G11323" s="1">
        <v>0</v>
      </c>
    </row>
    <row r="11324" spans="1:7" x14ac:dyDescent="0.2">
      <c r="A11324">
        <v>1</v>
      </c>
      <c r="B11324">
        <v>22</v>
      </c>
      <c r="C11324">
        <v>2040</v>
      </c>
      <c r="D11324">
        <v>2062</v>
      </c>
      <c r="E11324" s="1">
        <v>1.1584E-3</v>
      </c>
      <c r="F11324" s="1">
        <v>6.9669999999999997E-4</v>
      </c>
      <c r="G11324" s="1">
        <v>0</v>
      </c>
    </row>
    <row r="11325" spans="1:7" x14ac:dyDescent="0.2">
      <c r="A11325">
        <v>1</v>
      </c>
      <c r="B11325">
        <v>23</v>
      </c>
      <c r="C11325">
        <v>2040</v>
      </c>
      <c r="D11325">
        <v>2063</v>
      </c>
      <c r="E11325" s="1">
        <v>1.1977999999999999E-3</v>
      </c>
      <c r="F11325" s="1">
        <v>7.1869999999999996E-4</v>
      </c>
      <c r="G11325" s="1">
        <v>0</v>
      </c>
    </row>
    <row r="11326" spans="1:7" x14ac:dyDescent="0.2">
      <c r="A11326">
        <v>1</v>
      </c>
      <c r="B11326">
        <v>24</v>
      </c>
      <c r="C11326">
        <v>2040</v>
      </c>
      <c r="D11326">
        <v>2064</v>
      </c>
      <c r="E11326" s="1">
        <v>1.2275000000000001E-3</v>
      </c>
      <c r="F11326" s="1">
        <v>7.3620000000000001E-4</v>
      </c>
      <c r="G11326" s="1">
        <v>0</v>
      </c>
    </row>
    <row r="11327" spans="1:7" x14ac:dyDescent="0.2">
      <c r="A11327">
        <v>1</v>
      </c>
      <c r="B11327">
        <v>25</v>
      </c>
      <c r="C11327">
        <v>2040</v>
      </c>
      <c r="D11327">
        <v>2065</v>
      </c>
      <c r="E11327" s="1">
        <v>1.2520999999999999E-3</v>
      </c>
      <c r="F11327" s="1">
        <v>7.3999999999999999E-4</v>
      </c>
      <c r="G11327" s="1">
        <v>0</v>
      </c>
    </row>
    <row r="11328" spans="1:7" x14ac:dyDescent="0.2">
      <c r="A11328">
        <v>1</v>
      </c>
      <c r="B11328">
        <v>26</v>
      </c>
      <c r="C11328">
        <v>2040</v>
      </c>
      <c r="D11328">
        <v>2066</v>
      </c>
      <c r="E11328" s="1">
        <v>1.2759E-3</v>
      </c>
      <c r="F11328" s="1">
        <v>7.3950000000000003E-4</v>
      </c>
      <c r="G11328" s="1">
        <v>0</v>
      </c>
    </row>
    <row r="11329" spans="1:7" x14ac:dyDescent="0.2">
      <c r="A11329">
        <v>1</v>
      </c>
      <c r="B11329">
        <v>27</v>
      </c>
      <c r="C11329">
        <v>2040</v>
      </c>
      <c r="D11329">
        <v>2067</v>
      </c>
      <c r="E11329" s="1">
        <v>1.3058E-3</v>
      </c>
      <c r="F11329" s="1">
        <v>7.4660000000000004E-4</v>
      </c>
      <c r="G11329" s="1">
        <v>0</v>
      </c>
    </row>
    <row r="11330" spans="1:7" x14ac:dyDescent="0.2">
      <c r="A11330">
        <v>1</v>
      </c>
      <c r="B11330">
        <v>28</v>
      </c>
      <c r="C11330">
        <v>2040</v>
      </c>
      <c r="D11330">
        <v>2068</v>
      </c>
      <c r="E11330" s="1">
        <v>1.3446E-3</v>
      </c>
      <c r="F11330" s="1">
        <v>7.7329999999999999E-4</v>
      </c>
      <c r="G11330" s="1">
        <v>0</v>
      </c>
    </row>
    <row r="11331" spans="1:7" x14ac:dyDescent="0.2">
      <c r="A11331">
        <v>1</v>
      </c>
      <c r="B11331">
        <v>29</v>
      </c>
      <c r="C11331">
        <v>2040</v>
      </c>
      <c r="D11331">
        <v>2069</v>
      </c>
      <c r="E11331" s="1">
        <v>1.3859E-3</v>
      </c>
      <c r="F11331" s="1">
        <v>7.9489999999999997E-4</v>
      </c>
      <c r="G11331" s="1">
        <v>0</v>
      </c>
    </row>
    <row r="11332" spans="1:7" x14ac:dyDescent="0.2">
      <c r="A11332">
        <v>1</v>
      </c>
      <c r="B11332">
        <v>30</v>
      </c>
      <c r="C11332">
        <v>2040</v>
      </c>
      <c r="D11332">
        <v>2070</v>
      </c>
      <c r="E11332" s="1">
        <v>1.4216000000000001E-3</v>
      </c>
      <c r="F11332" s="1">
        <v>7.9779999999999998E-4</v>
      </c>
      <c r="G11332" s="1">
        <v>0</v>
      </c>
    </row>
    <row r="11333" spans="1:7" x14ac:dyDescent="0.2">
      <c r="A11333">
        <v>1</v>
      </c>
      <c r="B11333">
        <v>31</v>
      </c>
      <c r="C11333">
        <v>2040</v>
      </c>
      <c r="D11333">
        <v>2071</v>
      </c>
      <c r="E11333" s="1">
        <v>1.4530000000000001E-3</v>
      </c>
      <c r="F11333" s="1">
        <v>7.9520000000000003E-4</v>
      </c>
      <c r="G11333" s="1">
        <v>0</v>
      </c>
    </row>
    <row r="11334" spans="1:7" x14ac:dyDescent="0.2">
      <c r="A11334">
        <v>1</v>
      </c>
      <c r="B11334">
        <v>32</v>
      </c>
      <c r="C11334">
        <v>2040</v>
      </c>
      <c r="D11334">
        <v>2072</v>
      </c>
      <c r="E11334" s="1">
        <v>1.4859000000000001E-3</v>
      </c>
      <c r="F11334" s="1">
        <v>7.9409999999999995E-4</v>
      </c>
      <c r="G11334" s="1">
        <v>0</v>
      </c>
    </row>
    <row r="11335" spans="1:7" x14ac:dyDescent="0.2">
      <c r="A11335">
        <v>1</v>
      </c>
      <c r="B11335">
        <v>33</v>
      </c>
      <c r="C11335">
        <v>2040</v>
      </c>
      <c r="D11335">
        <v>2073</v>
      </c>
      <c r="E11335" s="1">
        <v>1.5203E-3</v>
      </c>
      <c r="F11335" s="1">
        <v>7.873E-4</v>
      </c>
      <c r="G11335" s="1">
        <v>0</v>
      </c>
    </row>
    <row r="11336" spans="1:7" x14ac:dyDescent="0.2">
      <c r="A11336">
        <v>1</v>
      </c>
      <c r="B11336">
        <v>34</v>
      </c>
      <c r="C11336">
        <v>2040</v>
      </c>
      <c r="D11336">
        <v>2074</v>
      </c>
      <c r="E11336" s="1">
        <v>1.554E-3</v>
      </c>
      <c r="F11336" s="1">
        <v>7.6940000000000005E-4</v>
      </c>
      <c r="G11336" s="1">
        <v>0</v>
      </c>
    </row>
    <row r="11337" spans="1:7" x14ac:dyDescent="0.2">
      <c r="A11337">
        <v>1</v>
      </c>
      <c r="B11337">
        <v>35</v>
      </c>
      <c r="C11337">
        <v>2040</v>
      </c>
      <c r="D11337">
        <v>2075</v>
      </c>
      <c r="E11337" s="1">
        <v>1.5941E-3</v>
      </c>
      <c r="F11337" s="1">
        <v>7.4439999999999999E-4</v>
      </c>
      <c r="G11337" s="1">
        <v>0</v>
      </c>
    </row>
    <row r="11338" spans="1:7" x14ac:dyDescent="0.2">
      <c r="A11338">
        <v>1</v>
      </c>
      <c r="B11338">
        <v>36</v>
      </c>
      <c r="C11338">
        <v>2040</v>
      </c>
      <c r="D11338">
        <v>2076</v>
      </c>
      <c r="E11338" s="1">
        <v>1.6525000000000001E-3</v>
      </c>
      <c r="F11338" s="1">
        <v>7.3490000000000003E-4</v>
      </c>
      <c r="G11338" s="1">
        <v>0</v>
      </c>
    </row>
    <row r="11339" spans="1:7" x14ac:dyDescent="0.2">
      <c r="A11339">
        <v>1</v>
      </c>
      <c r="B11339">
        <v>37</v>
      </c>
      <c r="C11339">
        <v>2040</v>
      </c>
      <c r="D11339">
        <v>2077</v>
      </c>
      <c r="E11339" s="1">
        <v>1.7317999999999999E-3</v>
      </c>
      <c r="F11339" s="1">
        <v>7.4010000000000005E-4</v>
      </c>
      <c r="G11339" s="1">
        <v>0</v>
      </c>
    </row>
    <row r="11340" spans="1:7" x14ac:dyDescent="0.2">
      <c r="A11340">
        <v>1</v>
      </c>
      <c r="B11340">
        <v>38</v>
      </c>
      <c r="C11340">
        <v>2040</v>
      </c>
      <c r="D11340">
        <v>2078</v>
      </c>
      <c r="E11340" s="1">
        <v>1.8255000000000001E-3</v>
      </c>
      <c r="F11340" s="1">
        <v>7.67E-4</v>
      </c>
      <c r="G11340" s="1">
        <v>0</v>
      </c>
    </row>
    <row r="11341" spans="1:7" x14ac:dyDescent="0.2">
      <c r="A11341">
        <v>1</v>
      </c>
      <c r="B11341">
        <v>39</v>
      </c>
      <c r="C11341">
        <v>2040</v>
      </c>
      <c r="D11341">
        <v>2079</v>
      </c>
      <c r="E11341" s="1">
        <v>1.9304999999999999E-3</v>
      </c>
      <c r="F11341" s="1">
        <v>8.1170000000000005E-4</v>
      </c>
      <c r="G11341" s="1">
        <v>0</v>
      </c>
    </row>
    <row r="11342" spans="1:7" x14ac:dyDescent="0.2">
      <c r="A11342">
        <v>1</v>
      </c>
      <c r="B11342">
        <v>40</v>
      </c>
      <c r="C11342">
        <v>2040</v>
      </c>
      <c r="D11342">
        <v>2080</v>
      </c>
      <c r="E11342" s="1">
        <v>2.0512999999999998E-3</v>
      </c>
      <c r="F11342" s="1">
        <v>8.7009999999999995E-4</v>
      </c>
      <c r="G11342" s="1">
        <v>0</v>
      </c>
    </row>
    <row r="11343" spans="1:7" x14ac:dyDescent="0.2">
      <c r="A11343">
        <v>1</v>
      </c>
      <c r="B11343">
        <v>41</v>
      </c>
      <c r="C11343">
        <v>2040</v>
      </c>
      <c r="D11343">
        <v>2081</v>
      </c>
      <c r="E11343" s="1">
        <v>2.1897000000000002E-3</v>
      </c>
      <c r="F11343" s="1">
        <v>9.4149999999999995E-4</v>
      </c>
      <c r="G11343" s="1">
        <v>0</v>
      </c>
    </row>
    <row r="11344" spans="1:7" x14ac:dyDescent="0.2">
      <c r="A11344">
        <v>1</v>
      </c>
      <c r="B11344">
        <v>42</v>
      </c>
      <c r="C11344">
        <v>2040</v>
      </c>
      <c r="D11344">
        <v>2082</v>
      </c>
      <c r="E11344" s="1">
        <v>2.3341999999999998E-3</v>
      </c>
      <c r="F11344" s="1">
        <v>1.0150999999999999E-3</v>
      </c>
      <c r="G11344" s="1">
        <v>0</v>
      </c>
    </row>
    <row r="11345" spans="1:7" x14ac:dyDescent="0.2">
      <c r="A11345">
        <v>1</v>
      </c>
      <c r="B11345">
        <v>43</v>
      </c>
      <c r="C11345">
        <v>2040</v>
      </c>
      <c r="D11345">
        <v>2083</v>
      </c>
      <c r="E11345" s="1">
        <v>2.4669000000000002E-3</v>
      </c>
      <c r="F11345" s="1">
        <v>1.0744000000000001E-3</v>
      </c>
      <c r="G11345" s="1">
        <v>0</v>
      </c>
    </row>
    <row r="11346" spans="1:7" x14ac:dyDescent="0.2">
      <c r="A11346">
        <v>1</v>
      </c>
      <c r="B11346">
        <v>44</v>
      </c>
      <c r="C11346">
        <v>2040</v>
      </c>
      <c r="D11346">
        <v>2084</v>
      </c>
      <c r="E11346" s="1">
        <v>2.5866999999999999E-3</v>
      </c>
      <c r="F11346" s="1">
        <v>1.1111000000000001E-3</v>
      </c>
      <c r="G11346" s="1">
        <v>0</v>
      </c>
    </row>
    <row r="11347" spans="1:7" x14ac:dyDescent="0.2">
      <c r="A11347">
        <v>1</v>
      </c>
      <c r="B11347">
        <v>45</v>
      </c>
      <c r="C11347">
        <v>2040</v>
      </c>
      <c r="D11347">
        <v>2085</v>
      </c>
      <c r="E11347" s="1">
        <v>2.7190999999999999E-3</v>
      </c>
      <c r="F11347" s="1">
        <v>1.1278E-3</v>
      </c>
      <c r="G11347" s="1">
        <v>0</v>
      </c>
    </row>
    <row r="11348" spans="1:7" x14ac:dyDescent="0.2">
      <c r="A11348">
        <v>1</v>
      </c>
      <c r="B11348">
        <v>46</v>
      </c>
      <c r="C11348">
        <v>2040</v>
      </c>
      <c r="D11348">
        <v>2086</v>
      </c>
      <c r="E11348" s="1">
        <v>2.8925000000000001E-3</v>
      </c>
      <c r="F11348" s="1">
        <v>1.1728999999999999E-3</v>
      </c>
      <c r="G11348" s="1">
        <v>0</v>
      </c>
    </row>
    <row r="11349" spans="1:7" x14ac:dyDescent="0.2">
      <c r="A11349">
        <v>1</v>
      </c>
      <c r="B11349">
        <v>47</v>
      </c>
      <c r="C11349">
        <v>2040</v>
      </c>
      <c r="D11349">
        <v>2087</v>
      </c>
      <c r="E11349" s="1">
        <v>3.1101000000000002E-3</v>
      </c>
      <c r="F11349" s="1">
        <v>1.2477E-3</v>
      </c>
      <c r="G11349" s="1">
        <v>0</v>
      </c>
    </row>
    <row r="11350" spans="1:7" x14ac:dyDescent="0.2">
      <c r="A11350">
        <v>1</v>
      </c>
      <c r="B11350">
        <v>48</v>
      </c>
      <c r="C11350">
        <v>2040</v>
      </c>
      <c r="D11350">
        <v>2088</v>
      </c>
      <c r="E11350" s="1">
        <v>3.3571E-3</v>
      </c>
      <c r="F11350" s="1">
        <v>1.3492999999999999E-3</v>
      </c>
      <c r="G11350" s="1">
        <v>0</v>
      </c>
    </row>
    <row r="11351" spans="1:7" x14ac:dyDescent="0.2">
      <c r="A11351">
        <v>1</v>
      </c>
      <c r="B11351">
        <v>49</v>
      </c>
      <c r="C11351">
        <v>2040</v>
      </c>
      <c r="D11351">
        <v>2089</v>
      </c>
      <c r="E11351" s="1">
        <v>3.6304000000000002E-3</v>
      </c>
      <c r="F11351" s="1">
        <v>1.4587000000000001E-3</v>
      </c>
      <c r="G11351" s="1">
        <v>0</v>
      </c>
    </row>
    <row r="11352" spans="1:7" x14ac:dyDescent="0.2">
      <c r="A11352">
        <v>1</v>
      </c>
      <c r="B11352">
        <v>50</v>
      </c>
      <c r="C11352">
        <v>2040</v>
      </c>
      <c r="D11352">
        <v>2090</v>
      </c>
      <c r="E11352" s="1">
        <v>3.9379000000000003E-3</v>
      </c>
      <c r="F11352" s="1">
        <v>1.562E-3</v>
      </c>
      <c r="G11352" s="1">
        <v>0</v>
      </c>
    </row>
    <row r="11353" spans="1:7" x14ac:dyDescent="0.2">
      <c r="A11353">
        <v>1</v>
      </c>
      <c r="B11353">
        <v>51</v>
      </c>
      <c r="C11353">
        <v>2040</v>
      </c>
      <c r="D11353">
        <v>2091</v>
      </c>
      <c r="E11353" s="1">
        <v>4.2707999999999999E-3</v>
      </c>
      <c r="F11353" s="1">
        <v>1.665E-3</v>
      </c>
      <c r="G11353" s="1">
        <v>0</v>
      </c>
    </row>
    <row r="11354" spans="1:7" x14ac:dyDescent="0.2">
      <c r="A11354">
        <v>1</v>
      </c>
      <c r="B11354">
        <v>52</v>
      </c>
      <c r="C11354">
        <v>2040</v>
      </c>
      <c r="D11354">
        <v>2092</v>
      </c>
      <c r="E11354" s="1">
        <v>4.6081999999999998E-3</v>
      </c>
      <c r="F11354" s="1">
        <v>1.7619999999999999E-3</v>
      </c>
      <c r="G11354" s="1">
        <v>0</v>
      </c>
    </row>
    <row r="11355" spans="1:7" x14ac:dyDescent="0.2">
      <c r="A11355">
        <v>1</v>
      </c>
      <c r="B11355">
        <v>53</v>
      </c>
      <c r="C11355">
        <v>2040</v>
      </c>
      <c r="D11355">
        <v>2093</v>
      </c>
      <c r="E11355" s="1">
        <v>4.9489E-3</v>
      </c>
      <c r="F11355" s="1">
        <v>1.8385000000000001E-3</v>
      </c>
      <c r="G11355" s="1">
        <v>0</v>
      </c>
    </row>
    <row r="11356" spans="1:7" x14ac:dyDescent="0.2">
      <c r="A11356">
        <v>1</v>
      </c>
      <c r="B11356">
        <v>54</v>
      </c>
      <c r="C11356">
        <v>2040</v>
      </c>
      <c r="D11356">
        <v>2094</v>
      </c>
      <c r="E11356" s="1">
        <v>5.3156999999999996E-3</v>
      </c>
      <c r="F11356" s="1">
        <v>1.9231999999999999E-3</v>
      </c>
      <c r="G11356" s="1">
        <v>0</v>
      </c>
    </row>
    <row r="11357" spans="1:7" x14ac:dyDescent="0.2">
      <c r="A11357">
        <v>1</v>
      </c>
      <c r="B11357">
        <v>55</v>
      </c>
      <c r="C11357">
        <v>2040</v>
      </c>
      <c r="D11357">
        <v>2095</v>
      </c>
      <c r="E11357" s="1">
        <v>5.7365000000000003E-3</v>
      </c>
      <c r="F11357" s="1">
        <v>2.0246999999999999E-3</v>
      </c>
      <c r="G11357" s="1">
        <v>0</v>
      </c>
    </row>
    <row r="11358" spans="1:7" x14ac:dyDescent="0.2">
      <c r="A11358">
        <v>1</v>
      </c>
      <c r="B11358">
        <v>56</v>
      </c>
      <c r="C11358">
        <v>2040</v>
      </c>
      <c r="D11358">
        <v>2096</v>
      </c>
      <c r="E11358" s="1">
        <v>6.2405999999999998E-3</v>
      </c>
      <c r="F11358" s="1">
        <v>2.1841E-3</v>
      </c>
      <c r="G11358" s="1">
        <v>0</v>
      </c>
    </row>
    <row r="11359" spans="1:7" x14ac:dyDescent="0.2">
      <c r="A11359">
        <v>1</v>
      </c>
      <c r="B11359">
        <v>57</v>
      </c>
      <c r="C11359">
        <v>2040</v>
      </c>
      <c r="D11359">
        <v>2097</v>
      </c>
      <c r="E11359" s="1">
        <v>6.8501999999999999E-3</v>
      </c>
      <c r="F11359" s="1">
        <v>2.4120999999999999E-3</v>
      </c>
      <c r="G11359" s="1">
        <v>0</v>
      </c>
    </row>
    <row r="11360" spans="1:7" x14ac:dyDescent="0.2">
      <c r="A11360">
        <v>1</v>
      </c>
      <c r="B11360">
        <v>58</v>
      </c>
      <c r="C11360">
        <v>2040</v>
      </c>
      <c r="D11360">
        <v>2098</v>
      </c>
      <c r="E11360" s="1">
        <v>7.5521E-3</v>
      </c>
      <c r="F11360" s="1">
        <v>2.7074999999999998E-3</v>
      </c>
      <c r="G11360" s="1">
        <v>0</v>
      </c>
    </row>
    <row r="11361" spans="1:7" x14ac:dyDescent="0.2">
      <c r="A11361">
        <v>1</v>
      </c>
      <c r="B11361">
        <v>59</v>
      </c>
      <c r="C11361">
        <v>2040</v>
      </c>
      <c r="D11361">
        <v>2099</v>
      </c>
      <c r="E11361" s="1">
        <v>8.3035000000000001E-3</v>
      </c>
      <c r="F11361" s="1">
        <v>3.0138000000000001E-3</v>
      </c>
      <c r="G11361" s="1">
        <v>0</v>
      </c>
    </row>
    <row r="11362" spans="1:7" x14ac:dyDescent="0.2">
      <c r="A11362">
        <v>1</v>
      </c>
      <c r="B11362">
        <v>60</v>
      </c>
      <c r="C11362">
        <v>2040</v>
      </c>
      <c r="D11362">
        <v>2100</v>
      </c>
      <c r="E11362" s="1">
        <v>9.0848999999999999E-3</v>
      </c>
      <c r="F11362" s="1">
        <v>3.2932999999999999E-3</v>
      </c>
      <c r="G11362" s="1">
        <v>0</v>
      </c>
    </row>
    <row r="11363" spans="1:7" x14ac:dyDescent="0.2">
      <c r="A11363">
        <v>1</v>
      </c>
      <c r="B11363">
        <v>61</v>
      </c>
      <c r="C11363">
        <v>2040</v>
      </c>
      <c r="D11363">
        <v>2101</v>
      </c>
      <c r="E11363" s="1">
        <v>9.9104999999999992E-3</v>
      </c>
      <c r="F11363" s="1">
        <v>3.5558999999999999E-3</v>
      </c>
      <c r="G11363" s="1">
        <v>0</v>
      </c>
    </row>
    <row r="11364" spans="1:7" x14ac:dyDescent="0.2">
      <c r="A11364">
        <v>1</v>
      </c>
      <c r="B11364">
        <v>62</v>
      </c>
      <c r="C11364">
        <v>2040</v>
      </c>
      <c r="D11364">
        <v>2102</v>
      </c>
      <c r="E11364" s="1">
        <v>1.07829E-2</v>
      </c>
      <c r="F11364" s="1">
        <v>3.8065E-3</v>
      </c>
      <c r="G11364" s="1">
        <v>0</v>
      </c>
    </row>
    <row r="11365" spans="1:7" x14ac:dyDescent="0.2">
      <c r="A11365">
        <v>1</v>
      </c>
      <c r="B11365">
        <v>63</v>
      </c>
      <c r="C11365">
        <v>2040</v>
      </c>
      <c r="D11365">
        <v>2103</v>
      </c>
      <c r="E11365" s="1">
        <v>1.16995E-2</v>
      </c>
      <c r="F11365" s="1">
        <v>4.0588999999999998E-3</v>
      </c>
      <c r="G11365" s="1">
        <v>0</v>
      </c>
    </row>
    <row r="11366" spans="1:7" x14ac:dyDescent="0.2">
      <c r="A11366">
        <v>1</v>
      </c>
      <c r="B11366">
        <v>64</v>
      </c>
      <c r="C11366">
        <v>2040</v>
      </c>
      <c r="D11366">
        <v>2104</v>
      </c>
      <c r="E11366" s="1">
        <v>1.2695700000000001E-2</v>
      </c>
      <c r="F11366" s="1">
        <v>4.3489000000000002E-3</v>
      </c>
      <c r="G11366" s="1">
        <v>0</v>
      </c>
    </row>
    <row r="11367" spans="1:7" x14ac:dyDescent="0.2">
      <c r="A11367">
        <v>1</v>
      </c>
      <c r="B11367">
        <v>65</v>
      </c>
      <c r="C11367">
        <v>2040</v>
      </c>
      <c r="D11367">
        <v>2105</v>
      </c>
      <c r="E11367" s="1">
        <v>1.3807099999999999E-2</v>
      </c>
      <c r="F11367" s="1">
        <v>4.6813000000000002E-3</v>
      </c>
      <c r="G11367" s="1">
        <v>0</v>
      </c>
    </row>
    <row r="11368" spans="1:7" x14ac:dyDescent="0.2">
      <c r="A11368">
        <v>1</v>
      </c>
      <c r="B11368">
        <v>66</v>
      </c>
      <c r="C11368">
        <v>2040</v>
      </c>
      <c r="D11368">
        <v>2106</v>
      </c>
      <c r="E11368" s="1">
        <v>1.50054E-2</v>
      </c>
      <c r="F11368" s="1">
        <v>5.0396E-3</v>
      </c>
      <c r="G11368" s="1">
        <v>0</v>
      </c>
    </row>
    <row r="11369" spans="1:7" x14ac:dyDescent="0.2">
      <c r="A11369">
        <v>1</v>
      </c>
      <c r="B11369">
        <v>67</v>
      </c>
      <c r="C11369">
        <v>2040</v>
      </c>
      <c r="D11369">
        <v>2107</v>
      </c>
      <c r="E11369" s="1">
        <v>1.6231499999999999E-2</v>
      </c>
      <c r="F11369" s="1">
        <v>5.3470000000000002E-3</v>
      </c>
      <c r="G11369" s="1">
        <v>0</v>
      </c>
    </row>
    <row r="11370" spans="1:7" x14ac:dyDescent="0.2">
      <c r="A11370">
        <v>1</v>
      </c>
      <c r="B11370">
        <v>68</v>
      </c>
      <c r="C11370">
        <v>2040</v>
      </c>
      <c r="D11370">
        <v>2108</v>
      </c>
      <c r="E11370" s="1">
        <v>1.7491900000000001E-2</v>
      </c>
      <c r="F11370" s="1">
        <v>5.6001000000000002E-3</v>
      </c>
      <c r="G11370" s="1">
        <v>0</v>
      </c>
    </row>
    <row r="11371" spans="1:7" x14ac:dyDescent="0.2">
      <c r="A11371">
        <v>1</v>
      </c>
      <c r="B11371">
        <v>69</v>
      </c>
      <c r="C11371">
        <v>2040</v>
      </c>
      <c r="D11371">
        <v>2109</v>
      </c>
      <c r="E11371" s="1">
        <v>1.88954E-2</v>
      </c>
      <c r="F11371" s="1">
        <v>5.8899E-3</v>
      </c>
      <c r="G11371" s="1">
        <v>0</v>
      </c>
    </row>
    <row r="11372" spans="1:7" x14ac:dyDescent="0.2">
      <c r="A11372">
        <v>1</v>
      </c>
      <c r="B11372">
        <v>70</v>
      </c>
      <c r="C11372">
        <v>2040</v>
      </c>
      <c r="D11372">
        <v>2110</v>
      </c>
      <c r="E11372" s="1">
        <v>2.0578599999999999E-2</v>
      </c>
      <c r="F11372" s="1">
        <v>6.3026000000000002E-3</v>
      </c>
      <c r="G11372" s="1">
        <v>0</v>
      </c>
    </row>
    <row r="11373" spans="1:7" x14ac:dyDescent="0.2">
      <c r="A11373">
        <v>1</v>
      </c>
      <c r="B11373">
        <v>71</v>
      </c>
      <c r="C11373">
        <v>2040</v>
      </c>
      <c r="D11373">
        <v>2111</v>
      </c>
      <c r="E11373" s="1">
        <v>2.2614200000000001E-2</v>
      </c>
      <c r="F11373" s="1">
        <v>6.9356000000000001E-3</v>
      </c>
      <c r="G11373" s="1">
        <v>0</v>
      </c>
    </row>
    <row r="11374" spans="1:7" x14ac:dyDescent="0.2">
      <c r="A11374">
        <v>1</v>
      </c>
      <c r="B11374">
        <v>72</v>
      </c>
      <c r="C11374">
        <v>2040</v>
      </c>
      <c r="D11374">
        <v>2112</v>
      </c>
      <c r="E11374" s="1">
        <v>2.50119E-2</v>
      </c>
      <c r="F11374" s="1">
        <v>7.8327999999999991E-3</v>
      </c>
      <c r="G11374" s="1">
        <v>0</v>
      </c>
    </row>
    <row r="11375" spans="1:7" x14ac:dyDescent="0.2">
      <c r="A11375">
        <v>1</v>
      </c>
      <c r="B11375">
        <v>73</v>
      </c>
      <c r="C11375">
        <v>2040</v>
      </c>
      <c r="D11375">
        <v>2113</v>
      </c>
      <c r="E11375" s="1">
        <v>2.7751899999999999E-2</v>
      </c>
      <c r="F11375" s="1">
        <v>8.9885E-3</v>
      </c>
      <c r="G11375" s="1">
        <v>0</v>
      </c>
    </row>
    <row r="11376" spans="1:7" x14ac:dyDescent="0.2">
      <c r="A11376">
        <v>1</v>
      </c>
      <c r="B11376">
        <v>74</v>
      </c>
      <c r="C11376">
        <v>2040</v>
      </c>
      <c r="D11376">
        <v>2114</v>
      </c>
      <c r="E11376" s="1">
        <v>3.0757900000000001E-2</v>
      </c>
      <c r="F11376" s="1">
        <v>1.03517E-2</v>
      </c>
      <c r="G11376" s="1">
        <v>0</v>
      </c>
    </row>
    <row r="11377" spans="1:7" x14ac:dyDescent="0.2">
      <c r="A11377">
        <v>1</v>
      </c>
      <c r="B11377">
        <v>75</v>
      </c>
      <c r="C11377">
        <v>2040</v>
      </c>
      <c r="D11377">
        <v>2115</v>
      </c>
      <c r="E11377" s="1">
        <v>3.39099E-2</v>
      </c>
      <c r="F11377" s="1">
        <v>1.1760100000000001E-2</v>
      </c>
      <c r="G11377" s="1">
        <v>0</v>
      </c>
    </row>
    <row r="11378" spans="1:7" x14ac:dyDescent="0.2">
      <c r="A11378">
        <v>1</v>
      </c>
      <c r="B11378">
        <v>76</v>
      </c>
      <c r="C11378">
        <v>2040</v>
      </c>
      <c r="D11378">
        <v>2116</v>
      </c>
      <c r="E11378" s="1">
        <v>3.7147800000000002E-2</v>
      </c>
      <c r="F11378" s="1">
        <v>1.31051E-2</v>
      </c>
      <c r="G11378" s="1">
        <v>0</v>
      </c>
    </row>
    <row r="11379" spans="1:7" x14ac:dyDescent="0.2">
      <c r="A11379">
        <v>1</v>
      </c>
      <c r="B11379">
        <v>77</v>
      </c>
      <c r="C11379">
        <v>2040</v>
      </c>
      <c r="D11379">
        <v>2117</v>
      </c>
      <c r="E11379" s="1">
        <v>4.0512300000000001E-2</v>
      </c>
      <c r="F11379" s="1">
        <v>1.43762E-2</v>
      </c>
      <c r="G11379" s="1">
        <v>0</v>
      </c>
    </row>
    <row r="11380" spans="1:7" x14ac:dyDescent="0.2">
      <c r="A11380">
        <v>1</v>
      </c>
      <c r="B11380">
        <v>78</v>
      </c>
      <c r="C11380">
        <v>2040</v>
      </c>
      <c r="D11380">
        <v>2118</v>
      </c>
      <c r="E11380" s="1">
        <v>4.4088599999999999E-2</v>
      </c>
      <c r="F11380" s="1">
        <v>1.5626999999999999E-2</v>
      </c>
      <c r="G11380" s="1">
        <v>0</v>
      </c>
    </row>
    <row r="11381" spans="1:7" x14ac:dyDescent="0.2">
      <c r="A11381">
        <v>1</v>
      </c>
      <c r="B11381">
        <v>79</v>
      </c>
      <c r="C11381">
        <v>2040</v>
      </c>
      <c r="D11381">
        <v>2119</v>
      </c>
      <c r="E11381" s="1">
        <v>4.8002700000000002E-2</v>
      </c>
      <c r="F11381" s="1">
        <v>1.6959100000000001E-2</v>
      </c>
      <c r="G11381" s="1">
        <v>0</v>
      </c>
    </row>
    <row r="11382" spans="1:7" x14ac:dyDescent="0.2">
      <c r="A11382">
        <v>1</v>
      </c>
      <c r="B11382">
        <v>80</v>
      </c>
      <c r="C11382">
        <v>2040</v>
      </c>
      <c r="D11382">
        <v>2120</v>
      </c>
      <c r="E11382" s="1">
        <v>5.3603699999999997E-2</v>
      </c>
      <c r="F11382" s="1">
        <v>2.00742E-2</v>
      </c>
      <c r="G11382" s="1">
        <v>0</v>
      </c>
    </row>
    <row r="11383" spans="1:7" x14ac:dyDescent="0.2">
      <c r="A11383">
        <v>1</v>
      </c>
      <c r="B11383">
        <v>81</v>
      </c>
      <c r="C11383">
        <v>2040</v>
      </c>
      <c r="D11383">
        <v>2121</v>
      </c>
      <c r="E11383" s="1">
        <v>5.8689199999999997E-2</v>
      </c>
      <c r="F11383" s="1">
        <v>2.2122900000000001E-2</v>
      </c>
      <c r="G11383" s="1">
        <v>0</v>
      </c>
    </row>
    <row r="11384" spans="1:7" x14ac:dyDescent="0.2">
      <c r="A11384">
        <v>1</v>
      </c>
      <c r="B11384">
        <v>82</v>
      </c>
      <c r="C11384">
        <v>2040</v>
      </c>
      <c r="D11384">
        <v>2122</v>
      </c>
      <c r="E11384" s="1">
        <v>6.4241400000000004E-2</v>
      </c>
      <c r="F11384" s="1">
        <v>2.4386600000000001E-2</v>
      </c>
      <c r="G11384" s="1">
        <v>0</v>
      </c>
    </row>
    <row r="11385" spans="1:7" x14ac:dyDescent="0.2">
      <c r="A11385">
        <v>1</v>
      </c>
      <c r="B11385">
        <v>83</v>
      </c>
      <c r="C11385">
        <v>2040</v>
      </c>
      <c r="D11385">
        <v>2123</v>
      </c>
      <c r="E11385" s="1">
        <v>7.0299700000000007E-2</v>
      </c>
      <c r="F11385" s="1">
        <v>2.6944800000000001E-2</v>
      </c>
      <c r="G11385" s="1">
        <v>0</v>
      </c>
    </row>
    <row r="11386" spans="1:7" x14ac:dyDescent="0.2">
      <c r="A11386">
        <v>1</v>
      </c>
      <c r="B11386">
        <v>84</v>
      </c>
      <c r="C11386">
        <v>2040</v>
      </c>
      <c r="D11386">
        <v>2124</v>
      </c>
      <c r="E11386" s="1">
        <v>7.6906699999999995E-2</v>
      </c>
      <c r="F11386" s="1">
        <v>2.9861800000000001E-2</v>
      </c>
      <c r="G11386" s="1">
        <v>0</v>
      </c>
    </row>
    <row r="11387" spans="1:7" x14ac:dyDescent="0.2">
      <c r="A11387">
        <v>1</v>
      </c>
      <c r="B11387">
        <v>85</v>
      </c>
      <c r="C11387">
        <v>2040</v>
      </c>
      <c r="D11387">
        <v>2125</v>
      </c>
      <c r="E11387" s="1">
        <v>8.4107600000000005E-2</v>
      </c>
      <c r="F11387" s="1">
        <v>3.3143800000000001E-2</v>
      </c>
      <c r="G11387" s="1">
        <v>0</v>
      </c>
    </row>
    <row r="11388" spans="1:7" x14ac:dyDescent="0.2">
      <c r="A11388">
        <v>1</v>
      </c>
      <c r="B11388">
        <v>86</v>
      </c>
      <c r="C11388">
        <v>2040</v>
      </c>
      <c r="D11388">
        <v>2126</v>
      </c>
      <c r="E11388" s="1">
        <v>9.1950400000000002E-2</v>
      </c>
      <c r="F11388" s="1">
        <v>3.68594E-2</v>
      </c>
      <c r="G11388" s="1">
        <v>0</v>
      </c>
    </row>
    <row r="11389" spans="1:7" x14ac:dyDescent="0.2">
      <c r="A11389">
        <v>1</v>
      </c>
      <c r="B11389">
        <v>87</v>
      </c>
      <c r="C11389">
        <v>2040</v>
      </c>
      <c r="D11389">
        <v>2127</v>
      </c>
      <c r="E11389" s="1">
        <v>0.1004863</v>
      </c>
      <c r="F11389" s="1">
        <v>4.1094400000000003E-2</v>
      </c>
      <c r="G11389" s="1">
        <v>0</v>
      </c>
    </row>
    <row r="11390" spans="1:7" x14ac:dyDescent="0.2">
      <c r="A11390">
        <v>1</v>
      </c>
      <c r="B11390">
        <v>88</v>
      </c>
      <c r="C11390">
        <v>2040</v>
      </c>
      <c r="D11390">
        <v>2128</v>
      </c>
      <c r="E11390" s="1">
        <v>0.1097689</v>
      </c>
      <c r="F11390" s="1">
        <v>4.5922299999999999E-2</v>
      </c>
      <c r="G11390" s="1">
        <v>0</v>
      </c>
    </row>
    <row r="11391" spans="1:7" x14ac:dyDescent="0.2">
      <c r="A11391">
        <v>1</v>
      </c>
      <c r="B11391">
        <v>89</v>
      </c>
      <c r="C11391">
        <v>2040</v>
      </c>
      <c r="D11391">
        <v>2129</v>
      </c>
      <c r="E11391" s="1">
        <v>0.119855</v>
      </c>
      <c r="F11391" s="1">
        <v>5.1372599999999997E-2</v>
      </c>
      <c r="G11391" s="1">
        <v>0</v>
      </c>
    </row>
    <row r="11392" spans="1:7" x14ac:dyDescent="0.2">
      <c r="A11392">
        <v>1</v>
      </c>
      <c r="B11392">
        <v>90</v>
      </c>
      <c r="C11392">
        <v>2040</v>
      </c>
      <c r="D11392">
        <v>2130</v>
      </c>
      <c r="E11392" s="1">
        <v>0.13080359999999999</v>
      </c>
      <c r="F11392" s="1">
        <v>5.7459000000000003E-2</v>
      </c>
      <c r="G11392" s="1">
        <v>0</v>
      </c>
    </row>
    <row r="11393" spans="1:7" x14ac:dyDescent="0.2">
      <c r="A11393">
        <v>1</v>
      </c>
      <c r="B11393">
        <v>91</v>
      </c>
      <c r="C11393">
        <v>2040</v>
      </c>
      <c r="D11393">
        <v>2131</v>
      </c>
      <c r="E11393" s="1">
        <v>0.14267659999999999</v>
      </c>
      <c r="F11393" s="1">
        <v>6.4264699999999994E-2</v>
      </c>
      <c r="G11393" s="1">
        <v>0</v>
      </c>
    </row>
    <row r="11394" spans="1:7" x14ac:dyDescent="0.2">
      <c r="A11394">
        <v>1</v>
      </c>
      <c r="B11394">
        <v>92</v>
      </c>
      <c r="C11394">
        <v>2040</v>
      </c>
      <c r="D11394">
        <v>2132</v>
      </c>
      <c r="E11394" s="1">
        <v>0.1555375</v>
      </c>
      <c r="F11394" s="1">
        <v>7.1913000000000005E-2</v>
      </c>
      <c r="G11394" s="1">
        <v>0</v>
      </c>
    </row>
    <row r="11395" spans="1:7" x14ac:dyDescent="0.2">
      <c r="A11395">
        <v>1</v>
      </c>
      <c r="B11395">
        <v>93</v>
      </c>
      <c r="C11395">
        <v>2040</v>
      </c>
      <c r="D11395">
        <v>2133</v>
      </c>
      <c r="E11395" s="1">
        <v>0.16945189999999999</v>
      </c>
      <c r="F11395" s="1">
        <v>8.0508399999999994E-2</v>
      </c>
      <c r="G11395" s="1">
        <v>0</v>
      </c>
    </row>
    <row r="11396" spans="1:7" x14ac:dyDescent="0.2">
      <c r="A11396">
        <v>1</v>
      </c>
      <c r="B11396">
        <v>94</v>
      </c>
      <c r="C11396">
        <v>2040</v>
      </c>
      <c r="D11396">
        <v>2134</v>
      </c>
      <c r="E11396" s="1">
        <v>0.1844867</v>
      </c>
      <c r="F11396" s="1">
        <v>9.0107699999999999E-2</v>
      </c>
      <c r="G11396" s="1">
        <v>0</v>
      </c>
    </row>
    <row r="11397" spans="1:7" x14ac:dyDescent="0.2">
      <c r="A11397">
        <v>1</v>
      </c>
      <c r="B11397">
        <v>95</v>
      </c>
      <c r="C11397">
        <v>2040</v>
      </c>
      <c r="D11397">
        <v>2135</v>
      </c>
      <c r="E11397" s="1">
        <v>0.2007091</v>
      </c>
      <c r="F11397" s="1">
        <v>0.1007866</v>
      </c>
      <c r="G11397" s="1">
        <v>0</v>
      </c>
    </row>
    <row r="11398" spans="1:7" x14ac:dyDescent="0.2">
      <c r="A11398">
        <v>1</v>
      </c>
      <c r="B11398">
        <v>96</v>
      </c>
      <c r="C11398">
        <v>2040</v>
      </c>
      <c r="D11398">
        <v>2136</v>
      </c>
      <c r="E11398" s="1">
        <v>0.21818660000000001</v>
      </c>
      <c r="F11398" s="1">
        <v>0.1126978</v>
      </c>
      <c r="G11398" s="1">
        <v>0</v>
      </c>
    </row>
    <row r="11399" spans="1:7" x14ac:dyDescent="0.2">
      <c r="A11399">
        <v>1</v>
      </c>
      <c r="B11399">
        <v>97</v>
      </c>
      <c r="C11399">
        <v>2040</v>
      </c>
      <c r="D11399">
        <v>2137</v>
      </c>
      <c r="E11399" s="1">
        <v>0.23698559999999999</v>
      </c>
      <c r="F11399" s="1">
        <v>0.12602959999999999</v>
      </c>
      <c r="G11399" s="1">
        <v>0</v>
      </c>
    </row>
    <row r="11400" spans="1:7" x14ac:dyDescent="0.2">
      <c r="A11400">
        <v>1</v>
      </c>
      <c r="B11400">
        <v>98</v>
      </c>
      <c r="C11400">
        <v>2040</v>
      </c>
      <c r="D11400">
        <v>2138</v>
      </c>
      <c r="E11400" s="1">
        <v>0.25717050000000002</v>
      </c>
      <c r="F11400" s="1">
        <v>0.14094209999999999</v>
      </c>
      <c r="G11400" s="1">
        <v>0</v>
      </c>
    </row>
    <row r="11401" spans="1:7" x14ac:dyDescent="0.2">
      <c r="A11401">
        <v>1</v>
      </c>
      <c r="B11401">
        <v>99</v>
      </c>
      <c r="C11401">
        <v>2040</v>
      </c>
      <c r="D11401">
        <v>2139</v>
      </c>
      <c r="E11401" s="1">
        <v>0.27880280000000002</v>
      </c>
      <c r="F11401" s="1">
        <v>0.1575259</v>
      </c>
      <c r="G11401" s="1">
        <v>0</v>
      </c>
    </row>
    <row r="11402" spans="1:7" x14ac:dyDescent="0.2">
      <c r="A11402">
        <v>1</v>
      </c>
      <c r="B11402">
        <v>100</v>
      </c>
      <c r="C11402">
        <v>2040</v>
      </c>
      <c r="D11402">
        <v>2140</v>
      </c>
      <c r="E11402" s="1">
        <v>0.30193940000000002</v>
      </c>
      <c r="F11402" s="1">
        <v>0.17588960000000001</v>
      </c>
      <c r="G11402" s="1">
        <v>0</v>
      </c>
    </row>
    <row r="11403" spans="1:7" x14ac:dyDescent="0.2">
      <c r="A11403">
        <v>1</v>
      </c>
      <c r="B11403">
        <v>101</v>
      </c>
      <c r="C11403">
        <v>2040</v>
      </c>
      <c r="D11403">
        <v>2141</v>
      </c>
      <c r="E11403" s="1">
        <v>0.32663170000000002</v>
      </c>
      <c r="F11403" s="1">
        <v>0.19623959999999999</v>
      </c>
      <c r="G11403" s="1">
        <v>0</v>
      </c>
    </row>
    <row r="11404" spans="1:7" x14ac:dyDescent="0.2">
      <c r="A11404">
        <v>1</v>
      </c>
      <c r="B11404">
        <v>102</v>
      </c>
      <c r="C11404">
        <v>2040</v>
      </c>
      <c r="D11404">
        <v>2142</v>
      </c>
      <c r="E11404" s="1">
        <v>0.3529236</v>
      </c>
      <c r="F11404" s="1">
        <v>0.2188196</v>
      </c>
      <c r="G11404" s="1">
        <v>0</v>
      </c>
    </row>
    <row r="11405" spans="1:7" x14ac:dyDescent="0.2">
      <c r="A11405">
        <v>1</v>
      </c>
      <c r="B11405">
        <v>103</v>
      </c>
      <c r="C11405">
        <v>2040</v>
      </c>
      <c r="D11405">
        <v>2143</v>
      </c>
      <c r="E11405" s="1">
        <v>0.38085020000000003</v>
      </c>
      <c r="F11405" s="1">
        <v>0.24382129999999999</v>
      </c>
      <c r="G11405" s="1">
        <v>0</v>
      </c>
    </row>
    <row r="11406" spans="1:7" x14ac:dyDescent="0.2">
      <c r="A11406">
        <v>1</v>
      </c>
      <c r="B11406">
        <v>104</v>
      </c>
      <c r="C11406">
        <v>2040</v>
      </c>
      <c r="D11406">
        <v>2144</v>
      </c>
      <c r="E11406" s="1">
        <v>0.41043590000000002</v>
      </c>
      <c r="F11406" s="1">
        <v>0.27133669999999999</v>
      </c>
      <c r="G11406" s="1">
        <v>0</v>
      </c>
    </row>
    <row r="11407" spans="1:7" x14ac:dyDescent="0.2">
      <c r="A11407">
        <v>1</v>
      </c>
      <c r="B11407">
        <v>105</v>
      </c>
      <c r="C11407">
        <v>2040</v>
      </c>
      <c r="D11407">
        <v>2145</v>
      </c>
      <c r="E11407" s="1">
        <v>0.441693</v>
      </c>
      <c r="F11407" s="1">
        <v>0.30147170000000001</v>
      </c>
      <c r="G11407" s="1">
        <v>0</v>
      </c>
    </row>
    <row r="11408" spans="1:7" x14ac:dyDescent="0.2">
      <c r="A11408">
        <v>1</v>
      </c>
      <c r="B11408">
        <v>106</v>
      </c>
      <c r="C11408">
        <v>2040</v>
      </c>
      <c r="D11408">
        <v>2146</v>
      </c>
      <c r="E11408" s="1">
        <v>0.47461979999999998</v>
      </c>
      <c r="F11408" s="1">
        <v>0.33443000000000001</v>
      </c>
      <c r="G11408" s="1">
        <v>0</v>
      </c>
    </row>
    <row r="11409" spans="1:7" x14ac:dyDescent="0.2">
      <c r="A11409">
        <v>1</v>
      </c>
      <c r="B11409">
        <v>107</v>
      </c>
      <c r="C11409">
        <v>2040</v>
      </c>
      <c r="D11409">
        <v>2147</v>
      </c>
      <c r="E11409" s="1">
        <v>0.50919899999999996</v>
      </c>
      <c r="F11409" s="1">
        <v>0.37042429999999998</v>
      </c>
      <c r="G11409" s="1">
        <v>0</v>
      </c>
    </row>
    <row r="11410" spans="1:7" x14ac:dyDescent="0.2">
      <c r="A11410">
        <v>1</v>
      </c>
      <c r="B11410">
        <v>108</v>
      </c>
      <c r="C11410">
        <v>2040</v>
      </c>
      <c r="D11410">
        <v>2148</v>
      </c>
      <c r="E11410" s="1">
        <v>0.54539680000000001</v>
      </c>
      <c r="F11410" s="1">
        <v>0.4095702</v>
      </c>
      <c r="G11410" s="1">
        <v>0</v>
      </c>
    </row>
    <row r="11411" spans="1:7" x14ac:dyDescent="0.2">
      <c r="A11411">
        <v>1</v>
      </c>
      <c r="B11411">
        <v>109</v>
      </c>
      <c r="C11411">
        <v>2040</v>
      </c>
      <c r="D11411">
        <v>2149</v>
      </c>
      <c r="E11411" s="1">
        <v>0.58316120000000005</v>
      </c>
      <c r="F11411" s="1">
        <v>0.45184809999999997</v>
      </c>
      <c r="G11411" s="1">
        <v>0</v>
      </c>
    </row>
    <row r="11412" spans="1:7" x14ac:dyDescent="0.2">
      <c r="A11412">
        <v>1</v>
      </c>
      <c r="B11412">
        <v>110</v>
      </c>
      <c r="C11412">
        <v>2040</v>
      </c>
      <c r="D11412">
        <v>2150</v>
      </c>
      <c r="E11412" s="1">
        <v>0.62242169999999997</v>
      </c>
      <c r="F11412" s="1">
        <v>0.4972337</v>
      </c>
      <c r="G11412" s="1">
        <v>0</v>
      </c>
    </row>
    <row r="11413" spans="1:7" x14ac:dyDescent="0.2">
      <c r="A11413">
        <v>1</v>
      </c>
      <c r="B11413">
        <v>0</v>
      </c>
      <c r="C11413">
        <v>2041</v>
      </c>
      <c r="D11413">
        <v>2041</v>
      </c>
      <c r="E11413" s="1">
        <v>9.1935999999999997E-3</v>
      </c>
      <c r="F11413" s="1">
        <v>2.7371000000000001E-3</v>
      </c>
      <c r="G11413" s="1">
        <v>0</v>
      </c>
    </row>
    <row r="11414" spans="1:7" x14ac:dyDescent="0.2">
      <c r="A11414">
        <v>1</v>
      </c>
      <c r="B11414">
        <v>1</v>
      </c>
      <c r="C11414">
        <v>2041</v>
      </c>
      <c r="D11414">
        <v>2042</v>
      </c>
      <c r="E11414" s="1">
        <v>6.6680000000000005E-4</v>
      </c>
      <c r="F11414" s="1">
        <v>1.1459999999999999E-4</v>
      </c>
      <c r="G11414" s="1">
        <v>0</v>
      </c>
    </row>
    <row r="11415" spans="1:7" x14ac:dyDescent="0.2">
      <c r="A11415">
        <v>1</v>
      </c>
      <c r="B11415">
        <v>2</v>
      </c>
      <c r="C11415">
        <v>2041</v>
      </c>
      <c r="D11415">
        <v>2043</v>
      </c>
      <c r="E11415" s="1">
        <v>3.367E-4</v>
      </c>
      <c r="F11415" s="1">
        <v>6.1600000000000007E-5</v>
      </c>
      <c r="G11415" s="1">
        <v>0</v>
      </c>
    </row>
    <row r="11416" spans="1:7" x14ac:dyDescent="0.2">
      <c r="A11416">
        <v>1</v>
      </c>
      <c r="B11416">
        <v>3</v>
      </c>
      <c r="C11416">
        <v>2041</v>
      </c>
      <c r="D11416">
        <v>2044</v>
      </c>
      <c r="E11416" s="1">
        <v>2.2910000000000001E-4</v>
      </c>
      <c r="F11416" s="1">
        <v>4.1999999999999998E-5</v>
      </c>
      <c r="G11416" s="1">
        <v>0</v>
      </c>
    </row>
    <row r="11417" spans="1:7" x14ac:dyDescent="0.2">
      <c r="A11417">
        <v>1</v>
      </c>
      <c r="B11417">
        <v>4</v>
      </c>
      <c r="C11417">
        <v>2041</v>
      </c>
      <c r="D11417">
        <v>2045</v>
      </c>
      <c r="E11417" s="1">
        <v>1.93E-4</v>
      </c>
      <c r="F11417" s="1">
        <v>3.6399999999999997E-5</v>
      </c>
      <c r="G11417" s="1">
        <v>0</v>
      </c>
    </row>
    <row r="11418" spans="1:7" x14ac:dyDescent="0.2">
      <c r="A11418">
        <v>1</v>
      </c>
      <c r="B11418">
        <v>5</v>
      </c>
      <c r="C11418">
        <v>2041</v>
      </c>
      <c r="D11418">
        <v>2046</v>
      </c>
      <c r="E11418" s="1">
        <v>1.8699999999999999E-4</v>
      </c>
      <c r="F11418" s="1">
        <v>3.8399999999999998E-5</v>
      </c>
      <c r="G11418" s="1">
        <v>0</v>
      </c>
    </row>
    <row r="11419" spans="1:7" x14ac:dyDescent="0.2">
      <c r="A11419">
        <v>1</v>
      </c>
      <c r="B11419">
        <v>6</v>
      </c>
      <c r="C11419">
        <v>2041</v>
      </c>
      <c r="D11419">
        <v>2047</v>
      </c>
      <c r="E11419" s="1">
        <v>1.8369999999999999E-4</v>
      </c>
      <c r="F11419" s="1">
        <v>4.0299999999999997E-5</v>
      </c>
      <c r="G11419" s="1">
        <v>0</v>
      </c>
    </row>
    <row r="11420" spans="1:7" x14ac:dyDescent="0.2">
      <c r="A11420">
        <v>1</v>
      </c>
      <c r="B11420">
        <v>7</v>
      </c>
      <c r="C11420">
        <v>2041</v>
      </c>
      <c r="D11420">
        <v>2048</v>
      </c>
      <c r="E11420" s="1">
        <v>1.828E-4</v>
      </c>
      <c r="F11420" s="1">
        <v>4.2799999999999997E-5</v>
      </c>
      <c r="G11420" s="1">
        <v>0</v>
      </c>
    </row>
    <row r="11421" spans="1:7" x14ac:dyDescent="0.2">
      <c r="A11421">
        <v>1</v>
      </c>
      <c r="B11421">
        <v>8</v>
      </c>
      <c r="C11421">
        <v>2041</v>
      </c>
      <c r="D11421">
        <v>2049</v>
      </c>
      <c r="E11421" s="1">
        <v>1.8450000000000001E-4</v>
      </c>
      <c r="F11421" s="1">
        <v>4.5800000000000002E-5</v>
      </c>
      <c r="G11421" s="1">
        <v>0</v>
      </c>
    </row>
    <row r="11422" spans="1:7" x14ac:dyDescent="0.2">
      <c r="A11422">
        <v>1</v>
      </c>
      <c r="B11422">
        <v>9</v>
      </c>
      <c r="C11422">
        <v>2041</v>
      </c>
      <c r="D11422">
        <v>2050</v>
      </c>
      <c r="E11422" s="1">
        <v>1.9039999999999999E-4</v>
      </c>
      <c r="F11422" s="1">
        <v>5.0399999999999999E-5</v>
      </c>
      <c r="G11422" s="1">
        <v>0</v>
      </c>
    </row>
    <row r="11423" spans="1:7" x14ac:dyDescent="0.2">
      <c r="A11423">
        <v>1</v>
      </c>
      <c r="B11423">
        <v>10</v>
      </c>
      <c r="C11423">
        <v>2041</v>
      </c>
      <c r="D11423">
        <v>2051</v>
      </c>
      <c r="E11423" s="1">
        <v>2.017E-4</v>
      </c>
      <c r="F11423" s="1">
        <v>5.7599999999999997E-5</v>
      </c>
      <c r="G11423" s="1">
        <v>0</v>
      </c>
    </row>
    <row r="11424" spans="1:7" x14ac:dyDescent="0.2">
      <c r="A11424">
        <v>1</v>
      </c>
      <c r="B11424">
        <v>11</v>
      </c>
      <c r="C11424">
        <v>2041</v>
      </c>
      <c r="D11424">
        <v>2052</v>
      </c>
      <c r="E11424" s="1">
        <v>2.2000000000000001E-4</v>
      </c>
      <c r="F11424" s="1">
        <v>6.8100000000000002E-5</v>
      </c>
      <c r="G11424" s="1">
        <v>0</v>
      </c>
    </row>
    <row r="11425" spans="1:7" x14ac:dyDescent="0.2">
      <c r="A11425">
        <v>1</v>
      </c>
      <c r="B11425">
        <v>12</v>
      </c>
      <c r="C11425">
        <v>2041</v>
      </c>
      <c r="D11425">
        <v>2053</v>
      </c>
      <c r="E11425" s="1">
        <v>2.4840000000000002E-4</v>
      </c>
      <c r="F11425" s="1">
        <v>8.3599999999999999E-5</v>
      </c>
      <c r="G11425" s="1">
        <v>0</v>
      </c>
    </row>
    <row r="11426" spans="1:7" x14ac:dyDescent="0.2">
      <c r="A11426">
        <v>1</v>
      </c>
      <c r="B11426">
        <v>13</v>
      </c>
      <c r="C11426">
        <v>2041</v>
      </c>
      <c r="D11426">
        <v>2054</v>
      </c>
      <c r="E11426" s="1">
        <v>2.9339999999999998E-4</v>
      </c>
      <c r="F11426" s="1">
        <v>1.089E-4</v>
      </c>
      <c r="G11426" s="1">
        <v>0</v>
      </c>
    </row>
    <row r="11427" spans="1:7" x14ac:dyDescent="0.2">
      <c r="A11427">
        <v>1</v>
      </c>
      <c r="B11427">
        <v>14</v>
      </c>
      <c r="C11427">
        <v>2041</v>
      </c>
      <c r="D11427">
        <v>2055</v>
      </c>
      <c r="E11427" s="1">
        <v>3.6240000000000003E-4</v>
      </c>
      <c r="F11427" s="1">
        <v>1.5190000000000001E-4</v>
      </c>
      <c r="G11427" s="1">
        <v>0</v>
      </c>
    </row>
    <row r="11428" spans="1:7" x14ac:dyDescent="0.2">
      <c r="A11428">
        <v>1</v>
      </c>
      <c r="B11428">
        <v>15</v>
      </c>
      <c r="C11428">
        <v>2041</v>
      </c>
      <c r="D11428">
        <v>2056</v>
      </c>
      <c r="E11428" s="1">
        <v>4.596E-4</v>
      </c>
      <c r="F11428" s="1">
        <v>2.1880000000000001E-4</v>
      </c>
      <c r="G11428" s="1">
        <v>0</v>
      </c>
    </row>
    <row r="11429" spans="1:7" x14ac:dyDescent="0.2">
      <c r="A11429">
        <v>1</v>
      </c>
      <c r="B11429">
        <v>16</v>
      </c>
      <c r="C11429">
        <v>2041</v>
      </c>
      <c r="D11429">
        <v>2057</v>
      </c>
      <c r="E11429" s="1">
        <v>5.8020000000000001E-4</v>
      </c>
      <c r="F11429" s="1">
        <v>3.0669999999999997E-4</v>
      </c>
      <c r="G11429" s="1">
        <v>0</v>
      </c>
    </row>
    <row r="11430" spans="1:7" x14ac:dyDescent="0.2">
      <c r="A11430">
        <v>1</v>
      </c>
      <c r="B11430">
        <v>17</v>
      </c>
      <c r="C11430">
        <v>2041</v>
      </c>
      <c r="D11430">
        <v>2058</v>
      </c>
      <c r="E11430" s="1">
        <v>7.0980000000000001E-4</v>
      </c>
      <c r="F11430" s="1">
        <v>4.0119999999999999E-4</v>
      </c>
      <c r="G11430" s="1">
        <v>0</v>
      </c>
    </row>
    <row r="11431" spans="1:7" x14ac:dyDescent="0.2">
      <c r="A11431">
        <v>1</v>
      </c>
      <c r="B11431">
        <v>18</v>
      </c>
      <c r="C11431">
        <v>2041</v>
      </c>
      <c r="D11431">
        <v>2059</v>
      </c>
      <c r="E11431" s="1">
        <v>8.3210000000000001E-4</v>
      </c>
      <c r="F11431" s="1">
        <v>4.8910000000000002E-4</v>
      </c>
      <c r="G11431" s="1">
        <v>0</v>
      </c>
    </row>
    <row r="11432" spans="1:7" x14ac:dyDescent="0.2">
      <c r="A11432">
        <v>1</v>
      </c>
      <c r="B11432">
        <v>19</v>
      </c>
      <c r="C11432">
        <v>2041</v>
      </c>
      <c r="D11432">
        <v>2060</v>
      </c>
      <c r="E11432" s="1">
        <v>9.391E-4</v>
      </c>
      <c r="F11432" s="1">
        <v>5.6269999999999996E-4</v>
      </c>
      <c r="G11432" s="1">
        <v>0</v>
      </c>
    </row>
    <row r="11433" spans="1:7" x14ac:dyDescent="0.2">
      <c r="A11433">
        <v>1</v>
      </c>
      <c r="B11433">
        <v>20</v>
      </c>
      <c r="C11433">
        <v>2041</v>
      </c>
      <c r="D11433">
        <v>2061</v>
      </c>
      <c r="E11433" s="1">
        <v>1.0296999999999999E-3</v>
      </c>
      <c r="F11433" s="1">
        <v>6.2080000000000002E-4</v>
      </c>
      <c r="G11433" s="1">
        <v>0</v>
      </c>
    </row>
    <row r="11434" spans="1:7" x14ac:dyDescent="0.2">
      <c r="A11434">
        <v>1</v>
      </c>
      <c r="B11434">
        <v>21</v>
      </c>
      <c r="C11434">
        <v>2041</v>
      </c>
      <c r="D11434">
        <v>2062</v>
      </c>
      <c r="E11434" s="1">
        <v>1.1033E-3</v>
      </c>
      <c r="F11434" s="1">
        <v>6.625E-4</v>
      </c>
      <c r="G11434" s="1">
        <v>0</v>
      </c>
    </row>
    <row r="11435" spans="1:7" x14ac:dyDescent="0.2">
      <c r="A11435">
        <v>1</v>
      </c>
      <c r="B11435">
        <v>22</v>
      </c>
      <c r="C11435">
        <v>2041</v>
      </c>
      <c r="D11435">
        <v>2063</v>
      </c>
      <c r="E11435" s="1">
        <v>1.1584E-3</v>
      </c>
      <c r="F11435" s="1">
        <v>6.8999999999999997E-4</v>
      </c>
      <c r="G11435" s="1">
        <v>0</v>
      </c>
    </row>
    <row r="11436" spans="1:7" x14ac:dyDescent="0.2">
      <c r="A11436">
        <v>1</v>
      </c>
      <c r="B11436">
        <v>23</v>
      </c>
      <c r="C11436">
        <v>2041</v>
      </c>
      <c r="D11436">
        <v>2064</v>
      </c>
      <c r="E11436" s="1">
        <v>1.1977999999999999E-3</v>
      </c>
      <c r="F11436" s="1">
        <v>7.1170000000000001E-4</v>
      </c>
      <c r="G11436" s="1">
        <v>0</v>
      </c>
    </row>
    <row r="11437" spans="1:7" x14ac:dyDescent="0.2">
      <c r="A11437">
        <v>1</v>
      </c>
      <c r="B11437">
        <v>24</v>
      </c>
      <c r="C11437">
        <v>2041</v>
      </c>
      <c r="D11437">
        <v>2065</v>
      </c>
      <c r="E11437" s="1">
        <v>1.2275000000000001E-3</v>
      </c>
      <c r="F11437" s="1">
        <v>7.2860000000000004E-4</v>
      </c>
      <c r="G11437" s="1">
        <v>0</v>
      </c>
    </row>
    <row r="11438" spans="1:7" x14ac:dyDescent="0.2">
      <c r="A11438">
        <v>1</v>
      </c>
      <c r="B11438">
        <v>25</v>
      </c>
      <c r="C11438">
        <v>2041</v>
      </c>
      <c r="D11438">
        <v>2066</v>
      </c>
      <c r="E11438" s="1">
        <v>1.2520999999999999E-3</v>
      </c>
      <c r="F11438" s="1">
        <v>7.3209999999999996E-4</v>
      </c>
      <c r="G11438" s="1">
        <v>0</v>
      </c>
    </row>
    <row r="11439" spans="1:7" x14ac:dyDescent="0.2">
      <c r="A11439">
        <v>1</v>
      </c>
      <c r="B11439">
        <v>26</v>
      </c>
      <c r="C11439">
        <v>2041</v>
      </c>
      <c r="D11439">
        <v>2067</v>
      </c>
      <c r="E11439" s="1">
        <v>1.2759E-3</v>
      </c>
      <c r="F11439" s="1">
        <v>7.3189999999999996E-4</v>
      </c>
      <c r="G11439" s="1">
        <v>0</v>
      </c>
    </row>
    <row r="11440" spans="1:7" x14ac:dyDescent="0.2">
      <c r="A11440">
        <v>1</v>
      </c>
      <c r="B11440">
        <v>27</v>
      </c>
      <c r="C11440">
        <v>2041</v>
      </c>
      <c r="D11440">
        <v>2068</v>
      </c>
      <c r="E11440" s="1">
        <v>1.3058E-3</v>
      </c>
      <c r="F11440" s="1">
        <v>7.3939999999999997E-4</v>
      </c>
      <c r="G11440" s="1">
        <v>0</v>
      </c>
    </row>
    <row r="11441" spans="1:7" x14ac:dyDescent="0.2">
      <c r="A11441">
        <v>1</v>
      </c>
      <c r="B11441">
        <v>28</v>
      </c>
      <c r="C11441">
        <v>2041</v>
      </c>
      <c r="D11441">
        <v>2069</v>
      </c>
      <c r="E11441" s="1">
        <v>1.3446E-3</v>
      </c>
      <c r="F11441" s="1">
        <v>7.6579999999999997E-4</v>
      </c>
      <c r="G11441" s="1">
        <v>0</v>
      </c>
    </row>
    <row r="11442" spans="1:7" x14ac:dyDescent="0.2">
      <c r="A11442">
        <v>1</v>
      </c>
      <c r="B11442">
        <v>29</v>
      </c>
      <c r="C11442">
        <v>2041</v>
      </c>
      <c r="D11442">
        <v>2070</v>
      </c>
      <c r="E11442" s="1">
        <v>1.3859E-3</v>
      </c>
      <c r="F11442" s="1">
        <v>7.8669999999999999E-4</v>
      </c>
      <c r="G11442" s="1">
        <v>0</v>
      </c>
    </row>
    <row r="11443" spans="1:7" x14ac:dyDescent="0.2">
      <c r="A11443">
        <v>1</v>
      </c>
      <c r="B11443">
        <v>30</v>
      </c>
      <c r="C11443">
        <v>2041</v>
      </c>
      <c r="D11443">
        <v>2071</v>
      </c>
      <c r="E11443" s="1">
        <v>1.4216000000000001E-3</v>
      </c>
      <c r="F11443" s="1">
        <v>7.8919999999999999E-4</v>
      </c>
      <c r="G11443" s="1">
        <v>0</v>
      </c>
    </row>
    <row r="11444" spans="1:7" x14ac:dyDescent="0.2">
      <c r="A11444">
        <v>1</v>
      </c>
      <c r="B11444">
        <v>31</v>
      </c>
      <c r="C11444">
        <v>2041</v>
      </c>
      <c r="D11444">
        <v>2072</v>
      </c>
      <c r="E11444" s="1">
        <v>1.4530000000000001E-3</v>
      </c>
      <c r="F11444" s="1">
        <v>7.8689999999999999E-4</v>
      </c>
      <c r="G11444" s="1">
        <v>0</v>
      </c>
    </row>
    <row r="11445" spans="1:7" x14ac:dyDescent="0.2">
      <c r="A11445">
        <v>1</v>
      </c>
      <c r="B11445">
        <v>32</v>
      </c>
      <c r="C11445">
        <v>2041</v>
      </c>
      <c r="D11445">
        <v>2073</v>
      </c>
      <c r="E11445" s="1">
        <v>1.4859000000000001E-3</v>
      </c>
      <c r="F11445" s="1">
        <v>7.8629999999999998E-4</v>
      </c>
      <c r="G11445" s="1">
        <v>0</v>
      </c>
    </row>
    <row r="11446" spans="1:7" x14ac:dyDescent="0.2">
      <c r="A11446">
        <v>1</v>
      </c>
      <c r="B11446">
        <v>33</v>
      </c>
      <c r="C11446">
        <v>2041</v>
      </c>
      <c r="D11446">
        <v>2074</v>
      </c>
      <c r="E11446" s="1">
        <v>1.5203E-3</v>
      </c>
      <c r="F11446" s="1">
        <v>7.7919999999999997E-4</v>
      </c>
      <c r="G11446" s="1">
        <v>0</v>
      </c>
    </row>
    <row r="11447" spans="1:7" x14ac:dyDescent="0.2">
      <c r="A11447">
        <v>1</v>
      </c>
      <c r="B11447">
        <v>34</v>
      </c>
      <c r="C11447">
        <v>2041</v>
      </c>
      <c r="D11447">
        <v>2075</v>
      </c>
      <c r="E11447" s="1">
        <v>1.554E-3</v>
      </c>
      <c r="F11447" s="1">
        <v>7.6040000000000005E-4</v>
      </c>
      <c r="G11447" s="1">
        <v>0</v>
      </c>
    </row>
    <row r="11448" spans="1:7" x14ac:dyDescent="0.2">
      <c r="A11448">
        <v>1</v>
      </c>
      <c r="B11448">
        <v>35</v>
      </c>
      <c r="C11448">
        <v>2041</v>
      </c>
      <c r="D11448">
        <v>2076</v>
      </c>
      <c r="E11448" s="1">
        <v>1.5941E-3</v>
      </c>
      <c r="F11448" s="1">
        <v>7.3479999999999997E-4</v>
      </c>
      <c r="G11448" s="1">
        <v>0</v>
      </c>
    </row>
    <row r="11449" spans="1:7" x14ac:dyDescent="0.2">
      <c r="A11449">
        <v>1</v>
      </c>
      <c r="B11449">
        <v>36</v>
      </c>
      <c r="C11449">
        <v>2041</v>
      </c>
      <c r="D11449">
        <v>2077</v>
      </c>
      <c r="E11449" s="1">
        <v>1.6525000000000001E-3</v>
      </c>
      <c r="F11449" s="1">
        <v>7.2559999999999996E-4</v>
      </c>
      <c r="G11449" s="1">
        <v>0</v>
      </c>
    </row>
    <row r="11450" spans="1:7" x14ac:dyDescent="0.2">
      <c r="A11450">
        <v>1</v>
      </c>
      <c r="B11450">
        <v>37</v>
      </c>
      <c r="C11450">
        <v>2041</v>
      </c>
      <c r="D11450">
        <v>2078</v>
      </c>
      <c r="E11450" s="1">
        <v>1.7317999999999999E-3</v>
      </c>
      <c r="F11450" s="1">
        <v>7.3110000000000004E-4</v>
      </c>
      <c r="G11450" s="1">
        <v>0</v>
      </c>
    </row>
    <row r="11451" spans="1:7" x14ac:dyDescent="0.2">
      <c r="A11451">
        <v>1</v>
      </c>
      <c r="B11451">
        <v>38</v>
      </c>
      <c r="C11451">
        <v>2041</v>
      </c>
      <c r="D11451">
        <v>2079</v>
      </c>
      <c r="E11451" s="1">
        <v>1.8255000000000001E-3</v>
      </c>
      <c r="F11451" s="1">
        <v>7.5730000000000003E-4</v>
      </c>
      <c r="G11451" s="1">
        <v>0</v>
      </c>
    </row>
    <row r="11452" spans="1:7" x14ac:dyDescent="0.2">
      <c r="A11452">
        <v>1</v>
      </c>
      <c r="B11452">
        <v>39</v>
      </c>
      <c r="C11452">
        <v>2041</v>
      </c>
      <c r="D11452">
        <v>2080</v>
      </c>
      <c r="E11452" s="1">
        <v>1.9304999999999999E-3</v>
      </c>
      <c r="F11452" s="1">
        <v>8.007E-4</v>
      </c>
      <c r="G11452" s="1">
        <v>0</v>
      </c>
    </row>
    <row r="11453" spans="1:7" x14ac:dyDescent="0.2">
      <c r="A11453">
        <v>1</v>
      </c>
      <c r="B11453">
        <v>40</v>
      </c>
      <c r="C11453">
        <v>2041</v>
      </c>
      <c r="D11453">
        <v>2081</v>
      </c>
      <c r="E11453" s="1">
        <v>2.0512999999999998E-3</v>
      </c>
      <c r="F11453" s="1">
        <v>8.5829999999999999E-4</v>
      </c>
      <c r="G11453" s="1">
        <v>0</v>
      </c>
    </row>
    <row r="11454" spans="1:7" x14ac:dyDescent="0.2">
      <c r="A11454">
        <v>1</v>
      </c>
      <c r="B11454">
        <v>41</v>
      </c>
      <c r="C11454">
        <v>2041</v>
      </c>
      <c r="D11454">
        <v>2082</v>
      </c>
      <c r="E11454" s="1">
        <v>2.1897000000000002E-3</v>
      </c>
      <c r="F11454" s="1">
        <v>9.2980000000000005E-4</v>
      </c>
      <c r="G11454" s="1">
        <v>0</v>
      </c>
    </row>
    <row r="11455" spans="1:7" x14ac:dyDescent="0.2">
      <c r="A11455">
        <v>1</v>
      </c>
      <c r="B11455">
        <v>42</v>
      </c>
      <c r="C11455">
        <v>2041</v>
      </c>
      <c r="D11455">
        <v>2083</v>
      </c>
      <c r="E11455" s="1">
        <v>2.3341999999999998E-3</v>
      </c>
      <c r="F11455" s="1">
        <v>1.0038E-3</v>
      </c>
      <c r="G11455" s="1">
        <v>0</v>
      </c>
    </row>
    <row r="11456" spans="1:7" x14ac:dyDescent="0.2">
      <c r="A11456">
        <v>1</v>
      </c>
      <c r="B11456">
        <v>43</v>
      </c>
      <c r="C11456">
        <v>2041</v>
      </c>
      <c r="D11456">
        <v>2084</v>
      </c>
      <c r="E11456" s="1">
        <v>2.4669000000000002E-3</v>
      </c>
      <c r="F11456" s="1">
        <v>1.0624E-3</v>
      </c>
      <c r="G11456" s="1">
        <v>0</v>
      </c>
    </row>
    <row r="11457" spans="1:7" x14ac:dyDescent="0.2">
      <c r="A11457">
        <v>1</v>
      </c>
      <c r="B11457">
        <v>44</v>
      </c>
      <c r="C11457">
        <v>2041</v>
      </c>
      <c r="D11457">
        <v>2085</v>
      </c>
      <c r="E11457" s="1">
        <v>2.5866999999999999E-3</v>
      </c>
      <c r="F11457" s="1">
        <v>1.0975E-3</v>
      </c>
      <c r="G11457" s="1">
        <v>0</v>
      </c>
    </row>
    <row r="11458" spans="1:7" x14ac:dyDescent="0.2">
      <c r="A11458">
        <v>1</v>
      </c>
      <c r="B11458">
        <v>45</v>
      </c>
      <c r="C11458">
        <v>2041</v>
      </c>
      <c r="D11458">
        <v>2086</v>
      </c>
      <c r="E11458" s="1">
        <v>2.7190999999999999E-3</v>
      </c>
      <c r="F11458" s="1">
        <v>1.1133E-3</v>
      </c>
      <c r="G11458" s="1">
        <v>0</v>
      </c>
    </row>
    <row r="11459" spans="1:7" x14ac:dyDescent="0.2">
      <c r="A11459">
        <v>1</v>
      </c>
      <c r="B11459">
        <v>46</v>
      </c>
      <c r="C11459">
        <v>2041</v>
      </c>
      <c r="D11459">
        <v>2087</v>
      </c>
      <c r="E11459" s="1">
        <v>2.8925000000000001E-3</v>
      </c>
      <c r="F11459" s="1">
        <v>1.1585E-3</v>
      </c>
      <c r="G11459" s="1">
        <v>0</v>
      </c>
    </row>
    <row r="11460" spans="1:7" x14ac:dyDescent="0.2">
      <c r="A11460">
        <v>1</v>
      </c>
      <c r="B11460">
        <v>47</v>
      </c>
      <c r="C11460">
        <v>2041</v>
      </c>
      <c r="D11460">
        <v>2088</v>
      </c>
      <c r="E11460" s="1">
        <v>3.1101000000000002E-3</v>
      </c>
      <c r="F11460" s="1">
        <v>1.2335E-3</v>
      </c>
      <c r="G11460" s="1">
        <v>0</v>
      </c>
    </row>
    <row r="11461" spans="1:7" x14ac:dyDescent="0.2">
      <c r="A11461">
        <v>1</v>
      </c>
      <c r="B11461">
        <v>48</v>
      </c>
      <c r="C11461">
        <v>2041</v>
      </c>
      <c r="D11461">
        <v>2089</v>
      </c>
      <c r="E11461" s="1">
        <v>3.3571E-3</v>
      </c>
      <c r="F11461" s="1">
        <v>1.3336999999999999E-3</v>
      </c>
      <c r="G11461" s="1">
        <v>0</v>
      </c>
    </row>
    <row r="11462" spans="1:7" x14ac:dyDescent="0.2">
      <c r="A11462">
        <v>1</v>
      </c>
      <c r="B11462">
        <v>49</v>
      </c>
      <c r="C11462">
        <v>2041</v>
      </c>
      <c r="D11462">
        <v>2090</v>
      </c>
      <c r="E11462" s="1">
        <v>3.6304000000000002E-3</v>
      </c>
      <c r="F11462" s="1">
        <v>1.4406E-3</v>
      </c>
      <c r="G11462" s="1">
        <v>0</v>
      </c>
    </row>
    <row r="11463" spans="1:7" x14ac:dyDescent="0.2">
      <c r="A11463">
        <v>1</v>
      </c>
      <c r="B11463">
        <v>50</v>
      </c>
      <c r="C11463">
        <v>2041</v>
      </c>
      <c r="D11463">
        <v>2091</v>
      </c>
      <c r="E11463" s="1">
        <v>3.9379000000000003E-3</v>
      </c>
      <c r="F11463" s="1">
        <v>1.5422000000000001E-3</v>
      </c>
      <c r="G11463" s="1">
        <v>0</v>
      </c>
    </row>
    <row r="11464" spans="1:7" x14ac:dyDescent="0.2">
      <c r="A11464">
        <v>1</v>
      </c>
      <c r="B11464">
        <v>51</v>
      </c>
      <c r="C11464">
        <v>2041</v>
      </c>
      <c r="D11464">
        <v>2092</v>
      </c>
      <c r="E11464" s="1">
        <v>4.2707999999999999E-3</v>
      </c>
      <c r="F11464" s="1">
        <v>1.645E-3</v>
      </c>
      <c r="G11464" s="1">
        <v>0</v>
      </c>
    </row>
    <row r="11465" spans="1:7" x14ac:dyDescent="0.2">
      <c r="A11465">
        <v>1</v>
      </c>
      <c r="B11465">
        <v>52</v>
      </c>
      <c r="C11465">
        <v>2041</v>
      </c>
      <c r="D11465">
        <v>2093</v>
      </c>
      <c r="E11465" s="1">
        <v>4.6081999999999998E-3</v>
      </c>
      <c r="F11465" s="1">
        <v>1.7422E-3</v>
      </c>
      <c r="G11465" s="1">
        <v>0</v>
      </c>
    </row>
    <row r="11466" spans="1:7" x14ac:dyDescent="0.2">
      <c r="A11466">
        <v>1</v>
      </c>
      <c r="B11466">
        <v>53</v>
      </c>
      <c r="C11466">
        <v>2041</v>
      </c>
      <c r="D11466">
        <v>2094</v>
      </c>
      <c r="E11466" s="1">
        <v>4.9489E-3</v>
      </c>
      <c r="F11466" s="1">
        <v>1.8167999999999999E-3</v>
      </c>
      <c r="G11466" s="1">
        <v>0</v>
      </c>
    </row>
    <row r="11467" spans="1:7" x14ac:dyDescent="0.2">
      <c r="A11467">
        <v>1</v>
      </c>
      <c r="B11467">
        <v>54</v>
      </c>
      <c r="C11467">
        <v>2041</v>
      </c>
      <c r="D11467">
        <v>2095</v>
      </c>
      <c r="E11467" s="1">
        <v>5.3156999999999996E-3</v>
      </c>
      <c r="F11467" s="1">
        <v>1.8982999999999999E-3</v>
      </c>
      <c r="G11467" s="1">
        <v>0</v>
      </c>
    </row>
    <row r="11468" spans="1:7" x14ac:dyDescent="0.2">
      <c r="A11468">
        <v>1</v>
      </c>
      <c r="B11468">
        <v>55</v>
      </c>
      <c r="C11468">
        <v>2041</v>
      </c>
      <c r="D11468">
        <v>2096</v>
      </c>
      <c r="E11468" s="1">
        <v>5.7365000000000003E-3</v>
      </c>
      <c r="F11468" s="1">
        <v>1.9975000000000001E-3</v>
      </c>
      <c r="G11468" s="1">
        <v>0</v>
      </c>
    </row>
    <row r="11469" spans="1:7" x14ac:dyDescent="0.2">
      <c r="A11469">
        <v>1</v>
      </c>
      <c r="B11469">
        <v>56</v>
      </c>
      <c r="C11469">
        <v>2041</v>
      </c>
      <c r="D11469">
        <v>2097</v>
      </c>
      <c r="E11469" s="1">
        <v>6.2405999999999998E-3</v>
      </c>
      <c r="F11469" s="1">
        <v>2.1565999999999998E-3</v>
      </c>
      <c r="G11469" s="1">
        <v>0</v>
      </c>
    </row>
    <row r="11470" spans="1:7" x14ac:dyDescent="0.2">
      <c r="A11470">
        <v>1</v>
      </c>
      <c r="B11470">
        <v>57</v>
      </c>
      <c r="C11470">
        <v>2041</v>
      </c>
      <c r="D11470">
        <v>2098</v>
      </c>
      <c r="E11470" s="1">
        <v>6.8501999999999999E-3</v>
      </c>
      <c r="F11470" s="1">
        <v>2.3844999999999999E-3</v>
      </c>
      <c r="G11470" s="1">
        <v>0</v>
      </c>
    </row>
    <row r="11471" spans="1:7" x14ac:dyDescent="0.2">
      <c r="A11471">
        <v>1</v>
      </c>
      <c r="B11471">
        <v>58</v>
      </c>
      <c r="C11471">
        <v>2041</v>
      </c>
      <c r="D11471">
        <v>2099</v>
      </c>
      <c r="E11471" s="1">
        <v>7.5521E-3</v>
      </c>
      <c r="F11471" s="1">
        <v>2.6767000000000002E-3</v>
      </c>
      <c r="G11471" s="1">
        <v>0</v>
      </c>
    </row>
    <row r="11472" spans="1:7" x14ac:dyDescent="0.2">
      <c r="A11472">
        <v>1</v>
      </c>
      <c r="B11472">
        <v>59</v>
      </c>
      <c r="C11472">
        <v>2041</v>
      </c>
      <c r="D11472">
        <v>2100</v>
      </c>
      <c r="E11472" s="1">
        <v>8.3035000000000001E-3</v>
      </c>
      <c r="F11472" s="1">
        <v>2.9773999999999998E-3</v>
      </c>
      <c r="G11472" s="1">
        <v>0</v>
      </c>
    </row>
    <row r="11473" spans="1:7" x14ac:dyDescent="0.2">
      <c r="A11473">
        <v>1</v>
      </c>
      <c r="B11473">
        <v>60</v>
      </c>
      <c r="C11473">
        <v>2041</v>
      </c>
      <c r="D11473">
        <v>2101</v>
      </c>
      <c r="E11473" s="1">
        <v>9.0848999999999999E-3</v>
      </c>
      <c r="F11473" s="1">
        <v>3.2529999999999998E-3</v>
      </c>
      <c r="G11473" s="1">
        <v>0</v>
      </c>
    </row>
    <row r="11474" spans="1:7" x14ac:dyDescent="0.2">
      <c r="A11474">
        <v>1</v>
      </c>
      <c r="B11474">
        <v>61</v>
      </c>
      <c r="C11474">
        <v>2041</v>
      </c>
      <c r="D11474">
        <v>2102</v>
      </c>
      <c r="E11474" s="1">
        <v>9.9104999999999992E-3</v>
      </c>
      <c r="F11474" s="1">
        <v>3.5149000000000001E-3</v>
      </c>
      <c r="G11474" s="1">
        <v>0</v>
      </c>
    </row>
    <row r="11475" spans="1:7" x14ac:dyDescent="0.2">
      <c r="A11475">
        <v>1</v>
      </c>
      <c r="B11475">
        <v>62</v>
      </c>
      <c r="C11475">
        <v>2041</v>
      </c>
      <c r="D11475">
        <v>2103</v>
      </c>
      <c r="E11475" s="1">
        <v>1.07829E-2</v>
      </c>
      <c r="F11475" s="1">
        <v>3.7653999999999999E-3</v>
      </c>
      <c r="G11475" s="1">
        <v>0</v>
      </c>
    </row>
    <row r="11476" spans="1:7" x14ac:dyDescent="0.2">
      <c r="A11476">
        <v>1</v>
      </c>
      <c r="B11476">
        <v>63</v>
      </c>
      <c r="C11476">
        <v>2041</v>
      </c>
      <c r="D11476">
        <v>2104</v>
      </c>
      <c r="E11476" s="1">
        <v>1.16995E-2</v>
      </c>
      <c r="F11476" s="1">
        <v>4.0136E-3</v>
      </c>
      <c r="G11476" s="1">
        <v>0</v>
      </c>
    </row>
    <row r="11477" spans="1:7" x14ac:dyDescent="0.2">
      <c r="A11477">
        <v>1</v>
      </c>
      <c r="B11477">
        <v>64</v>
      </c>
      <c r="C11477">
        <v>2041</v>
      </c>
      <c r="D11477">
        <v>2105</v>
      </c>
      <c r="E11477" s="1">
        <v>1.2695700000000001E-2</v>
      </c>
      <c r="F11477" s="1">
        <v>4.2957999999999998E-3</v>
      </c>
      <c r="G11477" s="1">
        <v>0</v>
      </c>
    </row>
    <row r="11478" spans="1:7" x14ac:dyDescent="0.2">
      <c r="A11478">
        <v>1</v>
      </c>
      <c r="B11478">
        <v>65</v>
      </c>
      <c r="C11478">
        <v>2041</v>
      </c>
      <c r="D11478">
        <v>2106</v>
      </c>
      <c r="E11478" s="1">
        <v>1.3807099999999999E-2</v>
      </c>
      <c r="F11478" s="1">
        <v>4.6229000000000001E-3</v>
      </c>
      <c r="G11478" s="1">
        <v>0</v>
      </c>
    </row>
    <row r="11479" spans="1:7" x14ac:dyDescent="0.2">
      <c r="A11479">
        <v>1</v>
      </c>
      <c r="B11479">
        <v>66</v>
      </c>
      <c r="C11479">
        <v>2041</v>
      </c>
      <c r="D11479">
        <v>2107</v>
      </c>
      <c r="E11479" s="1">
        <v>1.50054E-2</v>
      </c>
      <c r="F11479" s="1">
        <v>4.9806E-3</v>
      </c>
      <c r="G11479" s="1">
        <v>0</v>
      </c>
    </row>
    <row r="11480" spans="1:7" x14ac:dyDescent="0.2">
      <c r="A11480">
        <v>1</v>
      </c>
      <c r="B11480">
        <v>67</v>
      </c>
      <c r="C11480">
        <v>2041</v>
      </c>
      <c r="D11480">
        <v>2108</v>
      </c>
      <c r="E11480" s="1">
        <v>1.6231499999999999E-2</v>
      </c>
      <c r="F11480" s="1">
        <v>5.2883000000000001E-3</v>
      </c>
      <c r="G11480" s="1">
        <v>0</v>
      </c>
    </row>
    <row r="11481" spans="1:7" x14ac:dyDescent="0.2">
      <c r="A11481">
        <v>1</v>
      </c>
      <c r="B11481">
        <v>68</v>
      </c>
      <c r="C11481">
        <v>2041</v>
      </c>
      <c r="D11481">
        <v>2109</v>
      </c>
      <c r="E11481" s="1">
        <v>1.7491900000000001E-2</v>
      </c>
      <c r="F11481" s="1">
        <v>5.5358999999999998E-3</v>
      </c>
      <c r="G11481" s="1">
        <v>0</v>
      </c>
    </row>
    <row r="11482" spans="1:7" x14ac:dyDescent="0.2">
      <c r="A11482">
        <v>1</v>
      </c>
      <c r="B11482">
        <v>69</v>
      </c>
      <c r="C11482">
        <v>2041</v>
      </c>
      <c r="D11482">
        <v>2110</v>
      </c>
      <c r="E11482" s="1">
        <v>1.88954E-2</v>
      </c>
      <c r="F11482" s="1">
        <v>5.8152999999999998E-3</v>
      </c>
      <c r="G11482" s="1">
        <v>0</v>
      </c>
    </row>
    <row r="11483" spans="1:7" x14ac:dyDescent="0.2">
      <c r="A11483">
        <v>1</v>
      </c>
      <c r="B11483">
        <v>70</v>
      </c>
      <c r="C11483">
        <v>2041</v>
      </c>
      <c r="D11483">
        <v>2111</v>
      </c>
      <c r="E11483" s="1">
        <v>2.0578599999999999E-2</v>
      </c>
      <c r="F11483" s="1">
        <v>6.2205999999999997E-3</v>
      </c>
      <c r="G11483" s="1">
        <v>0</v>
      </c>
    </row>
    <row r="11484" spans="1:7" x14ac:dyDescent="0.2">
      <c r="A11484">
        <v>1</v>
      </c>
      <c r="B11484">
        <v>71</v>
      </c>
      <c r="C11484">
        <v>2041</v>
      </c>
      <c r="D11484">
        <v>2112</v>
      </c>
      <c r="E11484" s="1">
        <v>2.2614200000000001E-2</v>
      </c>
      <c r="F11484" s="1">
        <v>6.8516000000000002E-3</v>
      </c>
      <c r="G11484" s="1">
        <v>0</v>
      </c>
    </row>
    <row r="11485" spans="1:7" x14ac:dyDescent="0.2">
      <c r="A11485">
        <v>1</v>
      </c>
      <c r="B11485">
        <v>72</v>
      </c>
      <c r="C11485">
        <v>2041</v>
      </c>
      <c r="D11485">
        <v>2113</v>
      </c>
      <c r="E11485" s="1">
        <v>2.50119E-2</v>
      </c>
      <c r="F11485" s="1">
        <v>7.7475E-3</v>
      </c>
      <c r="G11485" s="1">
        <v>0</v>
      </c>
    </row>
    <row r="11486" spans="1:7" x14ac:dyDescent="0.2">
      <c r="A11486">
        <v>1</v>
      </c>
      <c r="B11486">
        <v>73</v>
      </c>
      <c r="C11486">
        <v>2041</v>
      </c>
      <c r="D11486">
        <v>2114</v>
      </c>
      <c r="E11486" s="1">
        <v>2.7751899999999999E-2</v>
      </c>
      <c r="F11486" s="1">
        <v>8.8924999999999994E-3</v>
      </c>
      <c r="G11486" s="1">
        <v>0</v>
      </c>
    </row>
    <row r="11487" spans="1:7" x14ac:dyDescent="0.2">
      <c r="A11487">
        <v>1</v>
      </c>
      <c r="B11487">
        <v>74</v>
      </c>
      <c r="C11487">
        <v>2041</v>
      </c>
      <c r="D11487">
        <v>2115</v>
      </c>
      <c r="E11487" s="1">
        <v>3.0757900000000001E-2</v>
      </c>
      <c r="F11487" s="1">
        <v>1.02366E-2</v>
      </c>
      <c r="G11487" s="1">
        <v>0</v>
      </c>
    </row>
    <row r="11488" spans="1:7" x14ac:dyDescent="0.2">
      <c r="A11488">
        <v>1</v>
      </c>
      <c r="B11488">
        <v>75</v>
      </c>
      <c r="C11488">
        <v>2041</v>
      </c>
      <c r="D11488">
        <v>2116</v>
      </c>
      <c r="E11488" s="1">
        <v>3.39099E-2</v>
      </c>
      <c r="F11488" s="1">
        <v>1.16312E-2</v>
      </c>
      <c r="G11488" s="1">
        <v>0</v>
      </c>
    </row>
    <row r="11489" spans="1:7" x14ac:dyDescent="0.2">
      <c r="A11489">
        <v>1</v>
      </c>
      <c r="B11489">
        <v>76</v>
      </c>
      <c r="C11489">
        <v>2041</v>
      </c>
      <c r="D11489">
        <v>2117</v>
      </c>
      <c r="E11489" s="1">
        <v>3.7147800000000002E-2</v>
      </c>
      <c r="F11489" s="1">
        <v>1.29731E-2</v>
      </c>
      <c r="G11489" s="1">
        <v>0</v>
      </c>
    </row>
    <row r="11490" spans="1:7" x14ac:dyDescent="0.2">
      <c r="A11490">
        <v>1</v>
      </c>
      <c r="B11490">
        <v>77</v>
      </c>
      <c r="C11490">
        <v>2041</v>
      </c>
      <c r="D11490">
        <v>2118</v>
      </c>
      <c r="E11490" s="1">
        <v>4.0512300000000001E-2</v>
      </c>
      <c r="F11490" s="1">
        <v>1.42434E-2</v>
      </c>
      <c r="G11490" s="1">
        <v>0</v>
      </c>
    </row>
    <row r="11491" spans="1:7" x14ac:dyDescent="0.2">
      <c r="A11491">
        <v>1</v>
      </c>
      <c r="B11491">
        <v>78</v>
      </c>
      <c r="C11491">
        <v>2041</v>
      </c>
      <c r="D11491">
        <v>2119</v>
      </c>
      <c r="E11491" s="1">
        <v>4.4088599999999999E-2</v>
      </c>
      <c r="F11491" s="1">
        <v>1.5479E-2</v>
      </c>
      <c r="G11491" s="1">
        <v>0</v>
      </c>
    </row>
    <row r="11492" spans="1:7" x14ac:dyDescent="0.2">
      <c r="A11492">
        <v>1</v>
      </c>
      <c r="B11492">
        <v>79</v>
      </c>
      <c r="C11492">
        <v>2041</v>
      </c>
      <c r="D11492">
        <v>2120</v>
      </c>
      <c r="E11492" s="1">
        <v>4.8002700000000002E-2</v>
      </c>
      <c r="F11492" s="1">
        <v>1.67847E-2</v>
      </c>
      <c r="G11492" s="1">
        <v>0</v>
      </c>
    </row>
    <row r="11493" spans="1:7" x14ac:dyDescent="0.2">
      <c r="A11493">
        <v>1</v>
      </c>
      <c r="B11493">
        <v>80</v>
      </c>
      <c r="C11493">
        <v>2041</v>
      </c>
      <c r="D11493">
        <v>2121</v>
      </c>
      <c r="E11493" s="1">
        <v>5.3603699999999997E-2</v>
      </c>
      <c r="F11493" s="1">
        <v>1.9876499999999998E-2</v>
      </c>
      <c r="G11493" s="1">
        <v>0</v>
      </c>
    </row>
    <row r="11494" spans="1:7" x14ac:dyDescent="0.2">
      <c r="A11494">
        <v>1</v>
      </c>
      <c r="B11494">
        <v>81</v>
      </c>
      <c r="C11494">
        <v>2041</v>
      </c>
      <c r="D11494">
        <v>2122</v>
      </c>
      <c r="E11494" s="1">
        <v>5.8689199999999997E-2</v>
      </c>
      <c r="F11494" s="1">
        <v>2.1920800000000001E-2</v>
      </c>
      <c r="G11494" s="1">
        <v>0</v>
      </c>
    </row>
    <row r="11495" spans="1:7" x14ac:dyDescent="0.2">
      <c r="A11495">
        <v>1</v>
      </c>
      <c r="B11495">
        <v>82</v>
      </c>
      <c r="C11495">
        <v>2041</v>
      </c>
      <c r="D11495">
        <v>2123</v>
      </c>
      <c r="E11495" s="1">
        <v>6.4241400000000004E-2</v>
      </c>
      <c r="F11495" s="1">
        <v>2.4183099999999999E-2</v>
      </c>
      <c r="G11495" s="1">
        <v>0</v>
      </c>
    </row>
    <row r="11496" spans="1:7" x14ac:dyDescent="0.2">
      <c r="A11496">
        <v>1</v>
      </c>
      <c r="B11496">
        <v>83</v>
      </c>
      <c r="C11496">
        <v>2041</v>
      </c>
      <c r="D11496">
        <v>2124</v>
      </c>
      <c r="E11496" s="1">
        <v>7.0299700000000007E-2</v>
      </c>
      <c r="F11496" s="1">
        <v>2.6717899999999999E-2</v>
      </c>
      <c r="G11496" s="1">
        <v>0</v>
      </c>
    </row>
    <row r="11497" spans="1:7" x14ac:dyDescent="0.2">
      <c r="A11497">
        <v>1</v>
      </c>
      <c r="B11497">
        <v>84</v>
      </c>
      <c r="C11497">
        <v>2041</v>
      </c>
      <c r="D11497">
        <v>2125</v>
      </c>
      <c r="E11497" s="1">
        <v>7.6906699999999995E-2</v>
      </c>
      <c r="F11497" s="1">
        <v>2.9593700000000001E-2</v>
      </c>
      <c r="G11497" s="1">
        <v>0</v>
      </c>
    </row>
    <row r="11498" spans="1:7" x14ac:dyDescent="0.2">
      <c r="A11498">
        <v>1</v>
      </c>
      <c r="B11498">
        <v>85</v>
      </c>
      <c r="C11498">
        <v>2041</v>
      </c>
      <c r="D11498">
        <v>2126</v>
      </c>
      <c r="E11498" s="1">
        <v>8.4107600000000005E-2</v>
      </c>
      <c r="F11498" s="1">
        <v>3.2846399999999998E-2</v>
      </c>
      <c r="G11498" s="1">
        <v>0</v>
      </c>
    </row>
    <row r="11499" spans="1:7" x14ac:dyDescent="0.2">
      <c r="A11499">
        <v>1</v>
      </c>
      <c r="B11499">
        <v>86</v>
      </c>
      <c r="C11499">
        <v>2041</v>
      </c>
      <c r="D11499">
        <v>2127</v>
      </c>
      <c r="E11499" s="1">
        <v>9.1950400000000002E-2</v>
      </c>
      <c r="F11499" s="1">
        <v>3.6556100000000001E-2</v>
      </c>
      <c r="G11499" s="1">
        <v>0</v>
      </c>
    </row>
    <row r="11500" spans="1:7" x14ac:dyDescent="0.2">
      <c r="A11500">
        <v>1</v>
      </c>
      <c r="B11500">
        <v>87</v>
      </c>
      <c r="C11500">
        <v>2041</v>
      </c>
      <c r="D11500">
        <v>2128</v>
      </c>
      <c r="E11500" s="1">
        <v>0.1004863</v>
      </c>
      <c r="F11500" s="1">
        <v>4.0790699999999999E-2</v>
      </c>
      <c r="G11500" s="1">
        <v>0</v>
      </c>
    </row>
    <row r="11501" spans="1:7" x14ac:dyDescent="0.2">
      <c r="A11501">
        <v>1</v>
      </c>
      <c r="B11501">
        <v>88</v>
      </c>
      <c r="C11501">
        <v>2041</v>
      </c>
      <c r="D11501">
        <v>2129</v>
      </c>
      <c r="E11501" s="1">
        <v>0.1097689</v>
      </c>
      <c r="F11501" s="1">
        <v>4.5586599999999998E-2</v>
      </c>
      <c r="G11501" s="1">
        <v>0</v>
      </c>
    </row>
    <row r="11502" spans="1:7" x14ac:dyDescent="0.2">
      <c r="A11502">
        <v>1</v>
      </c>
      <c r="B11502">
        <v>89</v>
      </c>
      <c r="C11502">
        <v>2041</v>
      </c>
      <c r="D11502">
        <v>2130</v>
      </c>
      <c r="E11502" s="1">
        <v>0.119855</v>
      </c>
      <c r="F11502" s="1">
        <v>5.0978099999999998E-2</v>
      </c>
      <c r="G11502" s="1">
        <v>0</v>
      </c>
    </row>
    <row r="11503" spans="1:7" x14ac:dyDescent="0.2">
      <c r="A11503">
        <v>1</v>
      </c>
      <c r="B11503">
        <v>90</v>
      </c>
      <c r="C11503">
        <v>2041</v>
      </c>
      <c r="D11503">
        <v>2131</v>
      </c>
      <c r="E11503" s="1">
        <v>0.13080359999999999</v>
      </c>
      <c r="F11503" s="1">
        <v>5.7023699999999997E-2</v>
      </c>
      <c r="G11503" s="1">
        <v>0</v>
      </c>
    </row>
    <row r="11504" spans="1:7" x14ac:dyDescent="0.2">
      <c r="A11504">
        <v>1</v>
      </c>
      <c r="B11504">
        <v>91</v>
      </c>
      <c r="C11504">
        <v>2041</v>
      </c>
      <c r="D11504">
        <v>2132</v>
      </c>
      <c r="E11504" s="1">
        <v>0.14267659999999999</v>
      </c>
      <c r="F11504" s="1">
        <v>6.3822900000000002E-2</v>
      </c>
      <c r="G11504" s="1">
        <v>0</v>
      </c>
    </row>
    <row r="11505" spans="1:7" x14ac:dyDescent="0.2">
      <c r="A11505">
        <v>1</v>
      </c>
      <c r="B11505">
        <v>92</v>
      </c>
      <c r="C11505">
        <v>2041</v>
      </c>
      <c r="D11505">
        <v>2133</v>
      </c>
      <c r="E11505" s="1">
        <v>0.1555375</v>
      </c>
      <c r="F11505" s="1">
        <v>7.1470900000000004E-2</v>
      </c>
      <c r="G11505" s="1">
        <v>0</v>
      </c>
    </row>
    <row r="11506" spans="1:7" x14ac:dyDescent="0.2">
      <c r="A11506">
        <v>1</v>
      </c>
      <c r="B11506">
        <v>93</v>
      </c>
      <c r="C11506">
        <v>2041</v>
      </c>
      <c r="D11506">
        <v>2134</v>
      </c>
      <c r="E11506" s="1">
        <v>0.16945189999999999</v>
      </c>
      <c r="F11506" s="1">
        <v>8.0018599999999995E-2</v>
      </c>
      <c r="G11506" s="1">
        <v>0</v>
      </c>
    </row>
    <row r="11507" spans="1:7" x14ac:dyDescent="0.2">
      <c r="A11507">
        <v>1</v>
      </c>
      <c r="B11507">
        <v>94</v>
      </c>
      <c r="C11507">
        <v>2041</v>
      </c>
      <c r="D11507">
        <v>2135</v>
      </c>
      <c r="E11507" s="1">
        <v>0.1844867</v>
      </c>
      <c r="F11507" s="1">
        <v>8.9535100000000006E-2</v>
      </c>
      <c r="G11507" s="1">
        <v>0</v>
      </c>
    </row>
    <row r="11508" spans="1:7" x14ac:dyDescent="0.2">
      <c r="A11508">
        <v>1</v>
      </c>
      <c r="B11508">
        <v>95</v>
      </c>
      <c r="C11508">
        <v>2041</v>
      </c>
      <c r="D11508">
        <v>2136</v>
      </c>
      <c r="E11508" s="1">
        <v>0.2007091</v>
      </c>
      <c r="F11508" s="1">
        <v>0.1001606</v>
      </c>
      <c r="G11508" s="1">
        <v>0</v>
      </c>
    </row>
    <row r="11509" spans="1:7" x14ac:dyDescent="0.2">
      <c r="A11509">
        <v>1</v>
      </c>
      <c r="B11509">
        <v>96</v>
      </c>
      <c r="C11509">
        <v>2041</v>
      </c>
      <c r="D11509">
        <v>2137</v>
      </c>
      <c r="E11509" s="1">
        <v>0.21818660000000001</v>
      </c>
      <c r="F11509" s="1">
        <v>0.11207010000000001</v>
      </c>
      <c r="G11509" s="1">
        <v>0</v>
      </c>
    </row>
    <row r="11510" spans="1:7" x14ac:dyDescent="0.2">
      <c r="A11510">
        <v>1</v>
      </c>
      <c r="B11510">
        <v>97</v>
      </c>
      <c r="C11510">
        <v>2041</v>
      </c>
      <c r="D11510">
        <v>2138</v>
      </c>
      <c r="E11510" s="1">
        <v>0.23698559999999999</v>
      </c>
      <c r="F11510" s="1">
        <v>0.12541350000000001</v>
      </c>
      <c r="G11510" s="1">
        <v>0</v>
      </c>
    </row>
    <row r="11511" spans="1:7" x14ac:dyDescent="0.2">
      <c r="A11511">
        <v>1</v>
      </c>
      <c r="B11511">
        <v>98</v>
      </c>
      <c r="C11511">
        <v>2041</v>
      </c>
      <c r="D11511">
        <v>2139</v>
      </c>
      <c r="E11511" s="1">
        <v>0.25717050000000002</v>
      </c>
      <c r="F11511" s="1">
        <v>0.14027609999999999</v>
      </c>
      <c r="G11511" s="1">
        <v>0</v>
      </c>
    </row>
    <row r="11512" spans="1:7" x14ac:dyDescent="0.2">
      <c r="A11512">
        <v>1</v>
      </c>
      <c r="B11512">
        <v>99</v>
      </c>
      <c r="C11512">
        <v>2041</v>
      </c>
      <c r="D11512">
        <v>2140</v>
      </c>
      <c r="E11512" s="1">
        <v>0.27880280000000002</v>
      </c>
      <c r="F11512" s="1">
        <v>0.15676190000000001</v>
      </c>
      <c r="G11512" s="1">
        <v>0</v>
      </c>
    </row>
    <row r="11513" spans="1:7" x14ac:dyDescent="0.2">
      <c r="A11513">
        <v>1</v>
      </c>
      <c r="B11513">
        <v>100</v>
      </c>
      <c r="C11513">
        <v>2041</v>
      </c>
      <c r="D11513">
        <v>2141</v>
      </c>
      <c r="E11513" s="1">
        <v>0.30193940000000002</v>
      </c>
      <c r="F11513" s="1">
        <v>0.1750681</v>
      </c>
      <c r="G11513" s="1">
        <v>0</v>
      </c>
    </row>
    <row r="11514" spans="1:7" x14ac:dyDescent="0.2">
      <c r="A11514">
        <v>1</v>
      </c>
      <c r="B11514">
        <v>101</v>
      </c>
      <c r="C11514">
        <v>2041</v>
      </c>
      <c r="D11514">
        <v>2142</v>
      </c>
      <c r="E11514" s="1">
        <v>0.32663170000000002</v>
      </c>
      <c r="F11514" s="1">
        <v>0.19543089999999999</v>
      </c>
      <c r="G11514" s="1">
        <v>0</v>
      </c>
    </row>
    <row r="11515" spans="1:7" x14ac:dyDescent="0.2">
      <c r="A11515">
        <v>1</v>
      </c>
      <c r="B11515">
        <v>102</v>
      </c>
      <c r="C11515">
        <v>2041</v>
      </c>
      <c r="D11515">
        <v>2143</v>
      </c>
      <c r="E11515" s="1">
        <v>0.3529236</v>
      </c>
      <c r="F11515" s="1">
        <v>0.2180417</v>
      </c>
      <c r="G11515" s="1">
        <v>0</v>
      </c>
    </row>
    <row r="11516" spans="1:7" x14ac:dyDescent="0.2">
      <c r="A11516">
        <v>1</v>
      </c>
      <c r="B11516">
        <v>103</v>
      </c>
      <c r="C11516">
        <v>2041</v>
      </c>
      <c r="D11516">
        <v>2144</v>
      </c>
      <c r="E11516" s="1">
        <v>0.38085020000000003</v>
      </c>
      <c r="F11516" s="1">
        <v>0.24299899999999999</v>
      </c>
      <c r="G11516" s="1">
        <v>0</v>
      </c>
    </row>
    <row r="11517" spans="1:7" x14ac:dyDescent="0.2">
      <c r="A11517">
        <v>1</v>
      </c>
      <c r="B11517">
        <v>104</v>
      </c>
      <c r="C11517">
        <v>2041</v>
      </c>
      <c r="D11517">
        <v>2145</v>
      </c>
      <c r="E11517" s="1">
        <v>0.41043590000000002</v>
      </c>
      <c r="F11517" s="1">
        <v>0.27041779999999999</v>
      </c>
      <c r="G11517" s="1">
        <v>0</v>
      </c>
    </row>
    <row r="11518" spans="1:7" x14ac:dyDescent="0.2">
      <c r="A11518">
        <v>1</v>
      </c>
      <c r="B11518">
        <v>105</v>
      </c>
      <c r="C11518">
        <v>2041</v>
      </c>
      <c r="D11518">
        <v>2146</v>
      </c>
      <c r="E11518" s="1">
        <v>0.441693</v>
      </c>
      <c r="F11518" s="1">
        <v>0.30051329999999998</v>
      </c>
      <c r="G11518" s="1">
        <v>0</v>
      </c>
    </row>
    <row r="11519" spans="1:7" x14ac:dyDescent="0.2">
      <c r="A11519">
        <v>1</v>
      </c>
      <c r="B11519">
        <v>106</v>
      </c>
      <c r="C11519">
        <v>2041</v>
      </c>
      <c r="D11519">
        <v>2147</v>
      </c>
      <c r="E11519" s="1">
        <v>0.47461979999999998</v>
      </c>
      <c r="F11519" s="1">
        <v>0.33351779999999998</v>
      </c>
      <c r="G11519" s="1">
        <v>0</v>
      </c>
    </row>
    <row r="11520" spans="1:7" x14ac:dyDescent="0.2">
      <c r="A11520">
        <v>1</v>
      </c>
      <c r="B11520">
        <v>107</v>
      </c>
      <c r="C11520">
        <v>2041</v>
      </c>
      <c r="D11520">
        <v>2148</v>
      </c>
      <c r="E11520" s="1">
        <v>0.50919899999999996</v>
      </c>
      <c r="F11520" s="1">
        <v>0.3695775</v>
      </c>
      <c r="G11520" s="1">
        <v>0</v>
      </c>
    </row>
    <row r="11521" spans="1:7" x14ac:dyDescent="0.2">
      <c r="A11521">
        <v>1</v>
      </c>
      <c r="B11521">
        <v>108</v>
      </c>
      <c r="C11521">
        <v>2041</v>
      </c>
      <c r="D11521">
        <v>2149</v>
      </c>
      <c r="E11521" s="1">
        <v>0.54539680000000001</v>
      </c>
      <c r="F11521" s="1">
        <v>0.4087095</v>
      </c>
      <c r="G11521" s="1">
        <v>0</v>
      </c>
    </row>
    <row r="11522" spans="1:7" x14ac:dyDescent="0.2">
      <c r="A11522">
        <v>1</v>
      </c>
      <c r="B11522">
        <v>109</v>
      </c>
      <c r="C11522">
        <v>2041</v>
      </c>
      <c r="D11522">
        <v>2150</v>
      </c>
      <c r="E11522" s="1">
        <v>0.58316120000000005</v>
      </c>
      <c r="F11522" s="1">
        <v>0.45093240000000001</v>
      </c>
      <c r="G11522" s="1">
        <v>0</v>
      </c>
    </row>
    <row r="11523" spans="1:7" x14ac:dyDescent="0.2">
      <c r="A11523">
        <v>1</v>
      </c>
      <c r="B11523">
        <v>0</v>
      </c>
      <c r="C11523">
        <v>2042</v>
      </c>
      <c r="D11523">
        <v>2042</v>
      </c>
      <c r="E11523" s="1">
        <v>9.1935999999999997E-3</v>
      </c>
      <c r="F11523" s="1">
        <v>2.6226999999999999E-3</v>
      </c>
      <c r="G11523" s="1">
        <v>0</v>
      </c>
    </row>
    <row r="11524" spans="1:7" x14ac:dyDescent="0.2">
      <c r="A11524">
        <v>1</v>
      </c>
      <c r="B11524">
        <v>1</v>
      </c>
      <c r="C11524">
        <v>2042</v>
      </c>
      <c r="D11524">
        <v>2043</v>
      </c>
      <c r="E11524" s="1">
        <v>6.6680000000000005E-4</v>
      </c>
      <c r="F11524" s="1">
        <v>1.0840000000000001E-4</v>
      </c>
      <c r="G11524" s="1">
        <v>0</v>
      </c>
    </row>
    <row r="11525" spans="1:7" x14ac:dyDescent="0.2">
      <c r="A11525">
        <v>1</v>
      </c>
      <c r="B11525">
        <v>2</v>
      </c>
      <c r="C11525">
        <v>2042</v>
      </c>
      <c r="D11525">
        <v>2044</v>
      </c>
      <c r="E11525" s="1">
        <v>3.367E-4</v>
      </c>
      <c r="F11525" s="1">
        <v>5.8499999999999999E-5</v>
      </c>
      <c r="G11525" s="1">
        <v>0</v>
      </c>
    </row>
    <row r="11526" spans="1:7" x14ac:dyDescent="0.2">
      <c r="A11526">
        <v>1</v>
      </c>
      <c r="B11526">
        <v>3</v>
      </c>
      <c r="C11526">
        <v>2042</v>
      </c>
      <c r="D11526">
        <v>2045</v>
      </c>
      <c r="E11526" s="1">
        <v>2.2910000000000001E-4</v>
      </c>
      <c r="F11526" s="1">
        <v>3.9799999999999998E-5</v>
      </c>
      <c r="G11526" s="1">
        <v>0</v>
      </c>
    </row>
    <row r="11527" spans="1:7" x14ac:dyDescent="0.2">
      <c r="A11527">
        <v>1</v>
      </c>
      <c r="B11527">
        <v>4</v>
      </c>
      <c r="C11527">
        <v>2042</v>
      </c>
      <c r="D11527">
        <v>2046</v>
      </c>
      <c r="E11527" s="1">
        <v>1.93E-4</v>
      </c>
      <c r="F11527" s="1">
        <v>3.4499999999999998E-5</v>
      </c>
      <c r="G11527" s="1">
        <v>0</v>
      </c>
    </row>
    <row r="11528" spans="1:7" x14ac:dyDescent="0.2">
      <c r="A11528">
        <v>1</v>
      </c>
      <c r="B11528">
        <v>5</v>
      </c>
      <c r="C11528">
        <v>2042</v>
      </c>
      <c r="D11528">
        <v>2047</v>
      </c>
      <c r="E11528" s="1">
        <v>1.8699999999999999E-4</v>
      </c>
      <c r="F11528" s="1">
        <v>3.6600000000000002E-5</v>
      </c>
      <c r="G11528" s="1">
        <v>0</v>
      </c>
    </row>
    <row r="11529" spans="1:7" x14ac:dyDescent="0.2">
      <c r="A11529">
        <v>1</v>
      </c>
      <c r="B11529">
        <v>6</v>
      </c>
      <c r="C11529">
        <v>2042</v>
      </c>
      <c r="D11529">
        <v>2048</v>
      </c>
      <c r="E11529" s="1">
        <v>1.8369999999999999E-4</v>
      </c>
      <c r="F11529" s="1">
        <v>3.8699999999999999E-5</v>
      </c>
      <c r="G11529" s="1">
        <v>0</v>
      </c>
    </row>
    <row r="11530" spans="1:7" x14ac:dyDescent="0.2">
      <c r="A11530">
        <v>1</v>
      </c>
      <c r="B11530">
        <v>7</v>
      </c>
      <c r="C11530">
        <v>2042</v>
      </c>
      <c r="D11530">
        <v>2049</v>
      </c>
      <c r="E11530" s="1">
        <v>1.828E-4</v>
      </c>
      <c r="F11530" s="1">
        <v>4.1199999999999999E-5</v>
      </c>
      <c r="G11530" s="1">
        <v>0</v>
      </c>
    </row>
    <row r="11531" spans="1:7" x14ac:dyDescent="0.2">
      <c r="A11531">
        <v>1</v>
      </c>
      <c r="B11531">
        <v>8</v>
      </c>
      <c r="C11531">
        <v>2042</v>
      </c>
      <c r="D11531">
        <v>2050</v>
      </c>
      <c r="E11531" s="1">
        <v>1.8450000000000001E-4</v>
      </c>
      <c r="F11531" s="1">
        <v>4.4100000000000001E-5</v>
      </c>
      <c r="G11531" s="1">
        <v>0</v>
      </c>
    </row>
    <row r="11532" spans="1:7" x14ac:dyDescent="0.2">
      <c r="A11532">
        <v>1</v>
      </c>
      <c r="B11532">
        <v>9</v>
      </c>
      <c r="C11532">
        <v>2042</v>
      </c>
      <c r="D11532">
        <v>2051</v>
      </c>
      <c r="E11532" s="1">
        <v>1.9039999999999999E-4</v>
      </c>
      <c r="F11532" s="1">
        <v>4.85E-5</v>
      </c>
      <c r="G11532" s="1">
        <v>0</v>
      </c>
    </row>
    <row r="11533" spans="1:7" x14ac:dyDescent="0.2">
      <c r="A11533">
        <v>1</v>
      </c>
      <c r="B11533">
        <v>10</v>
      </c>
      <c r="C11533">
        <v>2042</v>
      </c>
      <c r="D11533">
        <v>2052</v>
      </c>
      <c r="E11533" s="1">
        <v>2.017E-4</v>
      </c>
      <c r="F11533" s="1">
        <v>5.5800000000000001E-5</v>
      </c>
      <c r="G11533" s="1">
        <v>0</v>
      </c>
    </row>
    <row r="11534" spans="1:7" x14ac:dyDescent="0.2">
      <c r="A11534">
        <v>1</v>
      </c>
      <c r="B11534">
        <v>11</v>
      </c>
      <c r="C11534">
        <v>2042</v>
      </c>
      <c r="D11534">
        <v>2053</v>
      </c>
      <c r="E11534" s="1">
        <v>2.2000000000000001E-4</v>
      </c>
      <c r="F11534" s="1">
        <v>6.6299999999999999E-5</v>
      </c>
      <c r="G11534" s="1">
        <v>0</v>
      </c>
    </row>
    <row r="11535" spans="1:7" x14ac:dyDescent="0.2">
      <c r="A11535">
        <v>1</v>
      </c>
      <c r="B11535">
        <v>12</v>
      </c>
      <c r="C11535">
        <v>2042</v>
      </c>
      <c r="D11535">
        <v>2054</v>
      </c>
      <c r="E11535" s="1">
        <v>2.4840000000000002E-4</v>
      </c>
      <c r="F11535" s="1">
        <v>8.14E-5</v>
      </c>
      <c r="G11535" s="1">
        <v>0</v>
      </c>
    </row>
    <row r="11536" spans="1:7" x14ac:dyDescent="0.2">
      <c r="A11536">
        <v>1</v>
      </c>
      <c r="B11536">
        <v>13</v>
      </c>
      <c r="C11536">
        <v>2042</v>
      </c>
      <c r="D11536">
        <v>2055</v>
      </c>
      <c r="E11536" s="1">
        <v>2.9339999999999998E-4</v>
      </c>
      <c r="F11536" s="1">
        <v>1.0620000000000001E-4</v>
      </c>
      <c r="G11536" s="1">
        <v>0</v>
      </c>
    </row>
    <row r="11537" spans="1:7" x14ac:dyDescent="0.2">
      <c r="A11537">
        <v>1</v>
      </c>
      <c r="B11537">
        <v>14</v>
      </c>
      <c r="C11537">
        <v>2042</v>
      </c>
      <c r="D11537">
        <v>2056</v>
      </c>
      <c r="E11537" s="1">
        <v>3.6240000000000003E-4</v>
      </c>
      <c r="F11537" s="1">
        <v>1.4860000000000001E-4</v>
      </c>
      <c r="G11537" s="1">
        <v>0</v>
      </c>
    </row>
    <row r="11538" spans="1:7" x14ac:dyDescent="0.2">
      <c r="A11538">
        <v>1</v>
      </c>
      <c r="B11538">
        <v>15</v>
      </c>
      <c r="C11538">
        <v>2042</v>
      </c>
      <c r="D11538">
        <v>2057</v>
      </c>
      <c r="E11538" s="1">
        <v>4.596E-4</v>
      </c>
      <c r="F11538" s="1">
        <v>2.1499999999999999E-4</v>
      </c>
      <c r="G11538" s="1">
        <v>0</v>
      </c>
    </row>
    <row r="11539" spans="1:7" x14ac:dyDescent="0.2">
      <c r="A11539">
        <v>1</v>
      </c>
      <c r="B11539">
        <v>16</v>
      </c>
      <c r="C11539">
        <v>2042</v>
      </c>
      <c r="D11539">
        <v>2058</v>
      </c>
      <c r="E11539" s="1">
        <v>5.8020000000000001E-4</v>
      </c>
      <c r="F11539" s="1">
        <v>3.0259999999999998E-4</v>
      </c>
      <c r="G11539" s="1">
        <v>0</v>
      </c>
    </row>
    <row r="11540" spans="1:7" x14ac:dyDescent="0.2">
      <c r="A11540">
        <v>1</v>
      </c>
      <c r="B11540">
        <v>17</v>
      </c>
      <c r="C11540">
        <v>2042</v>
      </c>
      <c r="D11540">
        <v>2059</v>
      </c>
      <c r="E11540" s="1">
        <v>7.0980000000000001E-4</v>
      </c>
      <c r="F11540" s="1">
        <v>3.9629999999999998E-4</v>
      </c>
      <c r="G11540" s="1">
        <v>0</v>
      </c>
    </row>
    <row r="11541" spans="1:7" x14ac:dyDescent="0.2">
      <c r="A11541">
        <v>1</v>
      </c>
      <c r="B11541">
        <v>18</v>
      </c>
      <c r="C11541">
        <v>2042</v>
      </c>
      <c r="D11541">
        <v>2060</v>
      </c>
      <c r="E11541" s="1">
        <v>8.3210000000000001E-4</v>
      </c>
      <c r="F11541" s="1">
        <v>4.8329999999999998E-4</v>
      </c>
      <c r="G11541" s="1">
        <v>0</v>
      </c>
    </row>
    <row r="11542" spans="1:7" x14ac:dyDescent="0.2">
      <c r="A11542">
        <v>1</v>
      </c>
      <c r="B11542">
        <v>19</v>
      </c>
      <c r="C11542">
        <v>2042</v>
      </c>
      <c r="D11542">
        <v>2061</v>
      </c>
      <c r="E11542" s="1">
        <v>9.391E-4</v>
      </c>
      <c r="F11542" s="1">
        <v>5.5619999999999997E-4</v>
      </c>
      <c r="G11542" s="1">
        <v>0</v>
      </c>
    </row>
    <row r="11543" spans="1:7" x14ac:dyDescent="0.2">
      <c r="A11543">
        <v>1</v>
      </c>
      <c r="B11543">
        <v>20</v>
      </c>
      <c r="C11543">
        <v>2042</v>
      </c>
      <c r="D11543">
        <v>2062</v>
      </c>
      <c r="E11543" s="1">
        <v>1.0296999999999999E-3</v>
      </c>
      <c r="F11543" s="1">
        <v>6.1430000000000002E-4</v>
      </c>
      <c r="G11543" s="1">
        <v>0</v>
      </c>
    </row>
    <row r="11544" spans="1:7" x14ac:dyDescent="0.2">
      <c r="A11544">
        <v>1</v>
      </c>
      <c r="B11544">
        <v>21</v>
      </c>
      <c r="C11544">
        <v>2042</v>
      </c>
      <c r="D11544">
        <v>2063</v>
      </c>
      <c r="E11544" s="1">
        <v>1.1033E-3</v>
      </c>
      <c r="F11544" s="1">
        <v>6.5620000000000001E-4</v>
      </c>
      <c r="G11544" s="1">
        <v>0</v>
      </c>
    </row>
    <row r="11545" spans="1:7" x14ac:dyDescent="0.2">
      <c r="A11545">
        <v>1</v>
      </c>
      <c r="B11545">
        <v>22</v>
      </c>
      <c r="C11545">
        <v>2042</v>
      </c>
      <c r="D11545">
        <v>2064</v>
      </c>
      <c r="E11545" s="1">
        <v>1.1584E-3</v>
      </c>
      <c r="F11545" s="1">
        <v>6.8320000000000002E-4</v>
      </c>
      <c r="G11545" s="1">
        <v>0</v>
      </c>
    </row>
    <row r="11546" spans="1:7" x14ac:dyDescent="0.2">
      <c r="A11546">
        <v>1</v>
      </c>
      <c r="B11546">
        <v>23</v>
      </c>
      <c r="C11546">
        <v>2042</v>
      </c>
      <c r="D11546">
        <v>2065</v>
      </c>
      <c r="E11546" s="1">
        <v>1.1977999999999999E-3</v>
      </c>
      <c r="F11546" s="1">
        <v>7.0419999999999999E-4</v>
      </c>
      <c r="G11546" s="1">
        <v>0</v>
      </c>
    </row>
    <row r="11547" spans="1:7" x14ac:dyDescent="0.2">
      <c r="A11547">
        <v>1</v>
      </c>
      <c r="B11547">
        <v>24</v>
      </c>
      <c r="C11547">
        <v>2042</v>
      </c>
      <c r="D11547">
        <v>2066</v>
      </c>
      <c r="E11547" s="1">
        <v>1.2275000000000001E-3</v>
      </c>
      <c r="F11547" s="1">
        <v>7.2090000000000001E-4</v>
      </c>
      <c r="G11547" s="1">
        <v>0</v>
      </c>
    </row>
    <row r="11548" spans="1:7" x14ac:dyDescent="0.2">
      <c r="A11548">
        <v>1</v>
      </c>
      <c r="B11548">
        <v>25</v>
      </c>
      <c r="C11548">
        <v>2042</v>
      </c>
      <c r="D11548">
        <v>2067</v>
      </c>
      <c r="E11548" s="1">
        <v>1.2520999999999999E-3</v>
      </c>
      <c r="F11548" s="1">
        <v>7.2480000000000005E-4</v>
      </c>
      <c r="G11548" s="1">
        <v>0</v>
      </c>
    </row>
    <row r="11549" spans="1:7" x14ac:dyDescent="0.2">
      <c r="A11549">
        <v>1</v>
      </c>
      <c r="B11549">
        <v>26</v>
      </c>
      <c r="C11549">
        <v>2042</v>
      </c>
      <c r="D11549">
        <v>2068</v>
      </c>
      <c r="E11549" s="1">
        <v>1.2759E-3</v>
      </c>
      <c r="F11549" s="1">
        <v>7.2499999999999995E-4</v>
      </c>
      <c r="G11549" s="1">
        <v>0</v>
      </c>
    </row>
    <row r="11550" spans="1:7" x14ac:dyDescent="0.2">
      <c r="A11550">
        <v>1</v>
      </c>
      <c r="B11550">
        <v>27</v>
      </c>
      <c r="C11550">
        <v>2042</v>
      </c>
      <c r="D11550">
        <v>2069</v>
      </c>
      <c r="E11550" s="1">
        <v>1.3058E-3</v>
      </c>
      <c r="F11550" s="1">
        <v>7.3209999999999996E-4</v>
      </c>
      <c r="G11550" s="1">
        <v>0</v>
      </c>
    </row>
    <row r="11551" spans="1:7" x14ac:dyDescent="0.2">
      <c r="A11551">
        <v>1</v>
      </c>
      <c r="B11551">
        <v>28</v>
      </c>
      <c r="C11551">
        <v>2042</v>
      </c>
      <c r="D11551">
        <v>2070</v>
      </c>
      <c r="E11551" s="1">
        <v>1.3446E-3</v>
      </c>
      <c r="F11551" s="1">
        <v>7.5779999999999999E-4</v>
      </c>
      <c r="G11551" s="1">
        <v>0</v>
      </c>
    </row>
    <row r="11552" spans="1:7" x14ac:dyDescent="0.2">
      <c r="A11552">
        <v>1</v>
      </c>
      <c r="B11552">
        <v>29</v>
      </c>
      <c r="C11552">
        <v>2042</v>
      </c>
      <c r="D11552">
        <v>2071</v>
      </c>
      <c r="E11552" s="1">
        <v>1.3859E-3</v>
      </c>
      <c r="F11552" s="1">
        <v>7.783E-4</v>
      </c>
      <c r="G11552" s="1">
        <v>0</v>
      </c>
    </row>
    <row r="11553" spans="1:7" x14ac:dyDescent="0.2">
      <c r="A11553">
        <v>1</v>
      </c>
      <c r="B11553">
        <v>30</v>
      </c>
      <c r="C11553">
        <v>2042</v>
      </c>
      <c r="D11553">
        <v>2072</v>
      </c>
      <c r="E11553" s="1">
        <v>1.4216000000000001E-3</v>
      </c>
      <c r="F11553" s="1">
        <v>7.8109999999999996E-4</v>
      </c>
      <c r="G11553" s="1">
        <v>0</v>
      </c>
    </row>
    <row r="11554" spans="1:7" x14ac:dyDescent="0.2">
      <c r="A11554">
        <v>1</v>
      </c>
      <c r="B11554">
        <v>31</v>
      </c>
      <c r="C11554">
        <v>2042</v>
      </c>
      <c r="D11554">
        <v>2073</v>
      </c>
      <c r="E11554" s="1">
        <v>1.4530000000000001E-3</v>
      </c>
      <c r="F11554" s="1">
        <v>7.7930000000000002E-4</v>
      </c>
      <c r="G11554" s="1">
        <v>0</v>
      </c>
    </row>
    <row r="11555" spans="1:7" x14ac:dyDescent="0.2">
      <c r="A11555">
        <v>1</v>
      </c>
      <c r="B11555">
        <v>32</v>
      </c>
      <c r="C11555">
        <v>2042</v>
      </c>
      <c r="D11555">
        <v>2074</v>
      </c>
      <c r="E11555" s="1">
        <v>1.4859000000000001E-3</v>
      </c>
      <c r="F11555" s="1">
        <v>7.785E-4</v>
      </c>
      <c r="G11555" s="1">
        <v>0</v>
      </c>
    </row>
    <row r="11556" spans="1:7" x14ac:dyDescent="0.2">
      <c r="A11556">
        <v>1</v>
      </c>
      <c r="B11556">
        <v>33</v>
      </c>
      <c r="C11556">
        <v>2042</v>
      </c>
      <c r="D11556">
        <v>2075</v>
      </c>
      <c r="E11556" s="1">
        <v>1.5203E-3</v>
      </c>
      <c r="F11556" s="1">
        <v>7.7050000000000003E-4</v>
      </c>
      <c r="G11556" s="1">
        <v>0</v>
      </c>
    </row>
    <row r="11557" spans="1:7" x14ac:dyDescent="0.2">
      <c r="A11557">
        <v>1</v>
      </c>
      <c r="B11557">
        <v>34</v>
      </c>
      <c r="C11557">
        <v>2042</v>
      </c>
      <c r="D11557">
        <v>2076</v>
      </c>
      <c r="E11557" s="1">
        <v>1.554E-3</v>
      </c>
      <c r="F11557" s="1">
        <v>7.5129999999999999E-4</v>
      </c>
      <c r="G11557" s="1">
        <v>0</v>
      </c>
    </row>
    <row r="11558" spans="1:7" x14ac:dyDescent="0.2">
      <c r="A11558">
        <v>1</v>
      </c>
      <c r="B11558">
        <v>35</v>
      </c>
      <c r="C11558">
        <v>2042</v>
      </c>
      <c r="D11558">
        <v>2077</v>
      </c>
      <c r="E11558" s="1">
        <v>1.5941E-3</v>
      </c>
      <c r="F11558" s="1">
        <v>7.2599999999999997E-4</v>
      </c>
      <c r="G11558" s="1">
        <v>0</v>
      </c>
    </row>
    <row r="11559" spans="1:7" x14ac:dyDescent="0.2">
      <c r="A11559">
        <v>1</v>
      </c>
      <c r="B11559">
        <v>36</v>
      </c>
      <c r="C11559">
        <v>2042</v>
      </c>
      <c r="D11559">
        <v>2078</v>
      </c>
      <c r="E11559" s="1">
        <v>1.6525000000000001E-3</v>
      </c>
      <c r="F11559" s="1">
        <v>7.1699999999999997E-4</v>
      </c>
      <c r="G11559" s="1">
        <v>0</v>
      </c>
    </row>
    <row r="11560" spans="1:7" x14ac:dyDescent="0.2">
      <c r="A11560">
        <v>1</v>
      </c>
      <c r="B11560">
        <v>37</v>
      </c>
      <c r="C11560">
        <v>2042</v>
      </c>
      <c r="D11560">
        <v>2079</v>
      </c>
      <c r="E11560" s="1">
        <v>1.7317999999999999E-3</v>
      </c>
      <c r="F11560" s="1">
        <v>7.2190000000000004E-4</v>
      </c>
      <c r="G11560" s="1">
        <v>0</v>
      </c>
    </row>
    <row r="11561" spans="1:7" x14ac:dyDescent="0.2">
      <c r="A11561">
        <v>1</v>
      </c>
      <c r="B11561">
        <v>38</v>
      </c>
      <c r="C11561">
        <v>2042</v>
      </c>
      <c r="D11561">
        <v>2080</v>
      </c>
      <c r="E11561" s="1">
        <v>1.8255000000000001E-3</v>
      </c>
      <c r="F11561" s="1">
        <v>7.4689999999999999E-4</v>
      </c>
      <c r="G11561" s="1">
        <v>0</v>
      </c>
    </row>
    <row r="11562" spans="1:7" x14ac:dyDescent="0.2">
      <c r="A11562">
        <v>1</v>
      </c>
      <c r="B11562">
        <v>39</v>
      </c>
      <c r="C11562">
        <v>2042</v>
      </c>
      <c r="D11562">
        <v>2081</v>
      </c>
      <c r="E11562" s="1">
        <v>1.9304999999999999E-3</v>
      </c>
      <c r="F11562" s="1">
        <v>7.8950000000000005E-4</v>
      </c>
      <c r="G11562" s="1">
        <v>0</v>
      </c>
    </row>
    <row r="11563" spans="1:7" x14ac:dyDescent="0.2">
      <c r="A11563">
        <v>1</v>
      </c>
      <c r="B11563">
        <v>40</v>
      </c>
      <c r="C11563">
        <v>2042</v>
      </c>
      <c r="D11563">
        <v>2082</v>
      </c>
      <c r="E11563" s="1">
        <v>2.0512999999999998E-3</v>
      </c>
      <c r="F11563" s="1">
        <v>8.4730000000000005E-4</v>
      </c>
      <c r="G11563" s="1">
        <v>0</v>
      </c>
    </row>
    <row r="11564" spans="1:7" x14ac:dyDescent="0.2">
      <c r="A11564">
        <v>1</v>
      </c>
      <c r="B11564">
        <v>41</v>
      </c>
      <c r="C11564">
        <v>2042</v>
      </c>
      <c r="D11564">
        <v>2083</v>
      </c>
      <c r="E11564" s="1">
        <v>2.1897000000000002E-3</v>
      </c>
      <c r="F11564" s="1">
        <v>9.1920000000000001E-4</v>
      </c>
      <c r="G11564" s="1">
        <v>0</v>
      </c>
    </row>
    <row r="11565" spans="1:7" x14ac:dyDescent="0.2">
      <c r="A11565">
        <v>1</v>
      </c>
      <c r="B11565">
        <v>42</v>
      </c>
      <c r="C11565">
        <v>2042</v>
      </c>
      <c r="D11565">
        <v>2084</v>
      </c>
      <c r="E11565" s="1">
        <v>2.3341999999999998E-3</v>
      </c>
      <c r="F11565" s="1">
        <v>9.923E-4</v>
      </c>
      <c r="G11565" s="1">
        <v>0</v>
      </c>
    </row>
    <row r="11566" spans="1:7" x14ac:dyDescent="0.2">
      <c r="A11566">
        <v>1</v>
      </c>
      <c r="B11566">
        <v>43</v>
      </c>
      <c r="C11566">
        <v>2042</v>
      </c>
      <c r="D11566">
        <v>2085</v>
      </c>
      <c r="E11566" s="1">
        <v>2.4669000000000002E-3</v>
      </c>
      <c r="F11566" s="1">
        <v>1.0494E-3</v>
      </c>
      <c r="G11566" s="1">
        <v>0</v>
      </c>
    </row>
    <row r="11567" spans="1:7" x14ac:dyDescent="0.2">
      <c r="A11567">
        <v>1</v>
      </c>
      <c r="B11567">
        <v>44</v>
      </c>
      <c r="C11567">
        <v>2042</v>
      </c>
      <c r="D11567">
        <v>2086</v>
      </c>
      <c r="E11567" s="1">
        <v>2.5866999999999999E-3</v>
      </c>
      <c r="F11567" s="1">
        <v>1.0836999999999999E-3</v>
      </c>
      <c r="G11567" s="1">
        <v>0</v>
      </c>
    </row>
    <row r="11568" spans="1:7" x14ac:dyDescent="0.2">
      <c r="A11568">
        <v>1</v>
      </c>
      <c r="B11568">
        <v>45</v>
      </c>
      <c r="C11568">
        <v>2042</v>
      </c>
      <c r="D11568">
        <v>2087</v>
      </c>
      <c r="E11568" s="1">
        <v>2.7190999999999999E-3</v>
      </c>
      <c r="F11568" s="1">
        <v>1.0998E-3</v>
      </c>
      <c r="G11568" s="1">
        <v>0</v>
      </c>
    </row>
    <row r="11569" spans="1:7" x14ac:dyDescent="0.2">
      <c r="A11569">
        <v>1</v>
      </c>
      <c r="B11569">
        <v>46</v>
      </c>
      <c r="C11569">
        <v>2042</v>
      </c>
      <c r="D11569">
        <v>2088</v>
      </c>
      <c r="E11569" s="1">
        <v>2.8925000000000001E-3</v>
      </c>
      <c r="F11569" s="1">
        <v>1.1452999999999999E-3</v>
      </c>
      <c r="G11569" s="1">
        <v>0</v>
      </c>
    </row>
    <row r="11570" spans="1:7" x14ac:dyDescent="0.2">
      <c r="A11570">
        <v>1</v>
      </c>
      <c r="B11570">
        <v>47</v>
      </c>
      <c r="C11570">
        <v>2042</v>
      </c>
      <c r="D11570">
        <v>2089</v>
      </c>
      <c r="E11570" s="1">
        <v>3.1101000000000002E-3</v>
      </c>
      <c r="F11570" s="1">
        <v>1.2191000000000001E-3</v>
      </c>
      <c r="G11570" s="1">
        <v>0</v>
      </c>
    </row>
    <row r="11571" spans="1:7" x14ac:dyDescent="0.2">
      <c r="A11571">
        <v>1</v>
      </c>
      <c r="B11571">
        <v>48</v>
      </c>
      <c r="C11571">
        <v>2042</v>
      </c>
      <c r="D11571">
        <v>2090</v>
      </c>
      <c r="E11571" s="1">
        <v>3.3571E-3</v>
      </c>
      <c r="F11571" s="1">
        <v>1.3169E-3</v>
      </c>
      <c r="G11571" s="1">
        <v>0</v>
      </c>
    </row>
    <row r="11572" spans="1:7" x14ac:dyDescent="0.2">
      <c r="A11572">
        <v>1</v>
      </c>
      <c r="B11572">
        <v>49</v>
      </c>
      <c r="C11572">
        <v>2042</v>
      </c>
      <c r="D11572">
        <v>2091</v>
      </c>
      <c r="E11572" s="1">
        <v>3.6304000000000002E-3</v>
      </c>
      <c r="F11572" s="1">
        <v>1.4223E-3</v>
      </c>
      <c r="G11572" s="1">
        <v>0</v>
      </c>
    </row>
    <row r="11573" spans="1:7" x14ac:dyDescent="0.2">
      <c r="A11573">
        <v>1</v>
      </c>
      <c r="B11573">
        <v>50</v>
      </c>
      <c r="C11573">
        <v>2042</v>
      </c>
      <c r="D11573">
        <v>2092</v>
      </c>
      <c r="E11573" s="1">
        <v>3.9379000000000003E-3</v>
      </c>
      <c r="F11573" s="1">
        <v>1.5237E-3</v>
      </c>
      <c r="G11573" s="1">
        <v>0</v>
      </c>
    </row>
    <row r="11574" spans="1:7" x14ac:dyDescent="0.2">
      <c r="A11574">
        <v>1</v>
      </c>
      <c r="B11574">
        <v>51</v>
      </c>
      <c r="C11574">
        <v>2042</v>
      </c>
      <c r="D11574">
        <v>2093</v>
      </c>
      <c r="E11574" s="1">
        <v>4.2707999999999999E-3</v>
      </c>
      <c r="F11574" s="1">
        <v>1.6266E-3</v>
      </c>
      <c r="G11574" s="1">
        <v>0</v>
      </c>
    </row>
    <row r="11575" spans="1:7" x14ac:dyDescent="0.2">
      <c r="A11575">
        <v>1</v>
      </c>
      <c r="B11575">
        <v>52</v>
      </c>
      <c r="C11575">
        <v>2042</v>
      </c>
      <c r="D11575">
        <v>2094</v>
      </c>
      <c r="E11575" s="1">
        <v>4.6081999999999998E-3</v>
      </c>
      <c r="F11575" s="1">
        <v>1.7221000000000001E-3</v>
      </c>
      <c r="G11575" s="1">
        <v>0</v>
      </c>
    </row>
    <row r="11576" spans="1:7" x14ac:dyDescent="0.2">
      <c r="A11576">
        <v>1</v>
      </c>
      <c r="B11576">
        <v>53</v>
      </c>
      <c r="C11576">
        <v>2042</v>
      </c>
      <c r="D11576">
        <v>2095</v>
      </c>
      <c r="E11576" s="1">
        <v>4.9489E-3</v>
      </c>
      <c r="F11576" s="1">
        <v>1.7936E-3</v>
      </c>
      <c r="G11576" s="1">
        <v>0</v>
      </c>
    </row>
    <row r="11577" spans="1:7" x14ac:dyDescent="0.2">
      <c r="A11577">
        <v>1</v>
      </c>
      <c r="B11577">
        <v>54</v>
      </c>
      <c r="C11577">
        <v>2042</v>
      </c>
      <c r="D11577">
        <v>2096</v>
      </c>
      <c r="E11577" s="1">
        <v>5.3156999999999996E-3</v>
      </c>
      <c r="F11577" s="1">
        <v>1.8730000000000001E-3</v>
      </c>
      <c r="G11577" s="1">
        <v>0</v>
      </c>
    </row>
    <row r="11578" spans="1:7" x14ac:dyDescent="0.2">
      <c r="A11578">
        <v>1</v>
      </c>
      <c r="B11578">
        <v>55</v>
      </c>
      <c r="C11578">
        <v>2042</v>
      </c>
      <c r="D11578">
        <v>2097</v>
      </c>
      <c r="E11578" s="1">
        <v>5.7365000000000003E-3</v>
      </c>
      <c r="F11578" s="1">
        <v>1.9721999999999999E-3</v>
      </c>
      <c r="G11578" s="1">
        <v>0</v>
      </c>
    </row>
    <row r="11579" spans="1:7" x14ac:dyDescent="0.2">
      <c r="A11579">
        <v>1</v>
      </c>
      <c r="B11579">
        <v>56</v>
      </c>
      <c r="C11579">
        <v>2042</v>
      </c>
      <c r="D11579">
        <v>2098</v>
      </c>
      <c r="E11579" s="1">
        <v>6.2405999999999998E-3</v>
      </c>
      <c r="F11579" s="1">
        <v>2.1315000000000001E-3</v>
      </c>
      <c r="G11579" s="1">
        <v>0</v>
      </c>
    </row>
    <row r="11580" spans="1:7" x14ac:dyDescent="0.2">
      <c r="A11580">
        <v>1</v>
      </c>
      <c r="B11580">
        <v>57</v>
      </c>
      <c r="C11580">
        <v>2042</v>
      </c>
      <c r="D11580">
        <v>2099</v>
      </c>
      <c r="E11580" s="1">
        <v>6.8501999999999999E-3</v>
      </c>
      <c r="F11580" s="1">
        <v>2.3565999999999999E-3</v>
      </c>
      <c r="G11580" s="1">
        <v>0</v>
      </c>
    </row>
    <row r="11581" spans="1:7" x14ac:dyDescent="0.2">
      <c r="A11581">
        <v>1</v>
      </c>
      <c r="B11581">
        <v>58</v>
      </c>
      <c r="C11581">
        <v>2042</v>
      </c>
      <c r="D11581">
        <v>2100</v>
      </c>
      <c r="E11581" s="1">
        <v>7.5521E-3</v>
      </c>
      <c r="F11581" s="1">
        <v>2.6435999999999999E-3</v>
      </c>
      <c r="G11581" s="1">
        <v>0</v>
      </c>
    </row>
    <row r="11582" spans="1:7" x14ac:dyDescent="0.2">
      <c r="A11582">
        <v>1</v>
      </c>
      <c r="B11582">
        <v>59</v>
      </c>
      <c r="C11582">
        <v>2042</v>
      </c>
      <c r="D11582">
        <v>2101</v>
      </c>
      <c r="E11582" s="1">
        <v>8.3035000000000001E-3</v>
      </c>
      <c r="F11582" s="1">
        <v>2.9405E-3</v>
      </c>
      <c r="G11582" s="1">
        <v>0</v>
      </c>
    </row>
    <row r="11583" spans="1:7" x14ac:dyDescent="0.2">
      <c r="A11583">
        <v>1</v>
      </c>
      <c r="B11583">
        <v>60</v>
      </c>
      <c r="C11583">
        <v>2042</v>
      </c>
      <c r="D11583">
        <v>2102</v>
      </c>
      <c r="E11583" s="1">
        <v>9.0848999999999999E-3</v>
      </c>
      <c r="F11583" s="1">
        <v>3.2154000000000002E-3</v>
      </c>
      <c r="G11583" s="1">
        <v>0</v>
      </c>
    </row>
    <row r="11584" spans="1:7" x14ac:dyDescent="0.2">
      <c r="A11584">
        <v>1</v>
      </c>
      <c r="B11584">
        <v>61</v>
      </c>
      <c r="C11584">
        <v>2042</v>
      </c>
      <c r="D11584">
        <v>2103</v>
      </c>
      <c r="E11584" s="1">
        <v>9.9104999999999992E-3</v>
      </c>
      <c r="F11584" s="1">
        <v>3.4772000000000002E-3</v>
      </c>
      <c r="G11584" s="1">
        <v>0</v>
      </c>
    </row>
    <row r="11585" spans="1:7" x14ac:dyDescent="0.2">
      <c r="A11585">
        <v>1</v>
      </c>
      <c r="B11585">
        <v>62</v>
      </c>
      <c r="C11585">
        <v>2042</v>
      </c>
      <c r="D11585">
        <v>2104</v>
      </c>
      <c r="E11585" s="1">
        <v>1.07829E-2</v>
      </c>
      <c r="F11585" s="1">
        <v>3.7236999999999999E-3</v>
      </c>
      <c r="G11585" s="1">
        <v>0</v>
      </c>
    </row>
    <row r="11586" spans="1:7" x14ac:dyDescent="0.2">
      <c r="A11586">
        <v>1</v>
      </c>
      <c r="B11586">
        <v>63</v>
      </c>
      <c r="C11586">
        <v>2042</v>
      </c>
      <c r="D11586">
        <v>2105</v>
      </c>
      <c r="E11586" s="1">
        <v>1.16995E-2</v>
      </c>
      <c r="F11586" s="1">
        <v>3.9646999999999998E-3</v>
      </c>
      <c r="G11586" s="1">
        <v>0</v>
      </c>
    </row>
    <row r="11587" spans="1:7" x14ac:dyDescent="0.2">
      <c r="A11587">
        <v>1</v>
      </c>
      <c r="B11587">
        <v>64</v>
      </c>
      <c r="C11587">
        <v>2042</v>
      </c>
      <c r="D11587">
        <v>2106</v>
      </c>
      <c r="E11587" s="1">
        <v>1.2695700000000001E-2</v>
      </c>
      <c r="F11587" s="1">
        <v>4.2421999999999998E-3</v>
      </c>
      <c r="G11587" s="1">
        <v>0</v>
      </c>
    </row>
    <row r="11588" spans="1:7" x14ac:dyDescent="0.2">
      <c r="A11588">
        <v>1</v>
      </c>
      <c r="B11588">
        <v>65</v>
      </c>
      <c r="C11588">
        <v>2042</v>
      </c>
      <c r="D11588">
        <v>2107</v>
      </c>
      <c r="E11588" s="1">
        <v>1.3807099999999999E-2</v>
      </c>
      <c r="F11588" s="1">
        <v>4.5685999999999999E-3</v>
      </c>
      <c r="G11588" s="1">
        <v>0</v>
      </c>
    </row>
    <row r="11589" spans="1:7" x14ac:dyDescent="0.2">
      <c r="A11589">
        <v>1</v>
      </c>
      <c r="B11589">
        <v>66</v>
      </c>
      <c r="C11589">
        <v>2042</v>
      </c>
      <c r="D11589">
        <v>2108</v>
      </c>
      <c r="E11589" s="1">
        <v>1.50054E-2</v>
      </c>
      <c r="F11589" s="1">
        <v>4.9262999999999998E-3</v>
      </c>
      <c r="G11589" s="1">
        <v>0</v>
      </c>
    </row>
    <row r="11590" spans="1:7" x14ac:dyDescent="0.2">
      <c r="A11590">
        <v>1</v>
      </c>
      <c r="B11590">
        <v>67</v>
      </c>
      <c r="C11590">
        <v>2042</v>
      </c>
      <c r="D11590">
        <v>2109</v>
      </c>
      <c r="E11590" s="1">
        <v>1.6231499999999999E-2</v>
      </c>
      <c r="F11590" s="1">
        <v>5.2287000000000002E-3</v>
      </c>
      <c r="G11590" s="1">
        <v>0</v>
      </c>
    </row>
    <row r="11591" spans="1:7" x14ac:dyDescent="0.2">
      <c r="A11591">
        <v>1</v>
      </c>
      <c r="B11591">
        <v>68</v>
      </c>
      <c r="C11591">
        <v>2042</v>
      </c>
      <c r="D11591">
        <v>2110</v>
      </c>
      <c r="E11591" s="1">
        <v>1.7491900000000001E-2</v>
      </c>
      <c r="F11591" s="1">
        <v>5.4668E-3</v>
      </c>
      <c r="G11591" s="1">
        <v>0</v>
      </c>
    </row>
    <row r="11592" spans="1:7" x14ac:dyDescent="0.2">
      <c r="A11592">
        <v>1</v>
      </c>
      <c r="B11592">
        <v>69</v>
      </c>
      <c r="C11592">
        <v>2042</v>
      </c>
      <c r="D11592">
        <v>2111</v>
      </c>
      <c r="E11592" s="1">
        <v>1.88954E-2</v>
      </c>
      <c r="F11592" s="1">
        <v>5.7400000000000003E-3</v>
      </c>
      <c r="G11592" s="1">
        <v>0</v>
      </c>
    </row>
    <row r="11593" spans="1:7" x14ac:dyDescent="0.2">
      <c r="A11593">
        <v>1</v>
      </c>
      <c r="B11593">
        <v>70</v>
      </c>
      <c r="C11593">
        <v>2042</v>
      </c>
      <c r="D11593">
        <v>2112</v>
      </c>
      <c r="E11593" s="1">
        <v>2.0578599999999999E-2</v>
      </c>
      <c r="F11593" s="1">
        <v>6.1443000000000001E-3</v>
      </c>
      <c r="G11593" s="1">
        <v>0</v>
      </c>
    </row>
    <row r="11594" spans="1:7" x14ac:dyDescent="0.2">
      <c r="A11594">
        <v>1</v>
      </c>
      <c r="B11594">
        <v>71</v>
      </c>
      <c r="C11594">
        <v>2042</v>
      </c>
      <c r="D11594">
        <v>2113</v>
      </c>
      <c r="E11594" s="1">
        <v>2.2614200000000001E-2</v>
      </c>
      <c r="F11594" s="1">
        <v>6.7749000000000004E-3</v>
      </c>
      <c r="G11594" s="1">
        <v>0</v>
      </c>
    </row>
    <row r="11595" spans="1:7" x14ac:dyDescent="0.2">
      <c r="A11595">
        <v>1</v>
      </c>
      <c r="B11595">
        <v>72</v>
      </c>
      <c r="C11595">
        <v>2042</v>
      </c>
      <c r="D11595">
        <v>2114</v>
      </c>
      <c r="E11595" s="1">
        <v>2.50119E-2</v>
      </c>
      <c r="F11595" s="1">
        <v>7.6614999999999999E-3</v>
      </c>
      <c r="G11595" s="1">
        <v>0</v>
      </c>
    </row>
    <row r="11596" spans="1:7" x14ac:dyDescent="0.2">
      <c r="A11596">
        <v>1</v>
      </c>
      <c r="B11596">
        <v>73</v>
      </c>
      <c r="C11596">
        <v>2042</v>
      </c>
      <c r="D11596">
        <v>2115</v>
      </c>
      <c r="E11596" s="1">
        <v>2.7751899999999999E-2</v>
      </c>
      <c r="F11596" s="1">
        <v>8.7892000000000005E-3</v>
      </c>
      <c r="G11596" s="1">
        <v>0</v>
      </c>
    </row>
    <row r="11597" spans="1:7" x14ac:dyDescent="0.2">
      <c r="A11597">
        <v>1</v>
      </c>
      <c r="B11597">
        <v>74</v>
      </c>
      <c r="C11597">
        <v>2042</v>
      </c>
      <c r="D11597">
        <v>2116</v>
      </c>
      <c r="E11597" s="1">
        <v>3.0757900000000001E-2</v>
      </c>
      <c r="F11597" s="1">
        <v>1.0120000000000001E-2</v>
      </c>
      <c r="G11597" s="1">
        <v>0</v>
      </c>
    </row>
    <row r="11598" spans="1:7" x14ac:dyDescent="0.2">
      <c r="A11598">
        <v>1</v>
      </c>
      <c r="B11598">
        <v>75</v>
      </c>
      <c r="C11598">
        <v>2042</v>
      </c>
      <c r="D11598">
        <v>2117</v>
      </c>
      <c r="E11598" s="1">
        <v>3.39099E-2</v>
      </c>
      <c r="F11598" s="1">
        <v>1.1510899999999999E-2</v>
      </c>
      <c r="G11598" s="1">
        <v>0</v>
      </c>
    </row>
    <row r="11599" spans="1:7" x14ac:dyDescent="0.2">
      <c r="A11599">
        <v>1</v>
      </c>
      <c r="B11599">
        <v>76</v>
      </c>
      <c r="C11599">
        <v>2042</v>
      </c>
      <c r="D11599">
        <v>2118</v>
      </c>
      <c r="E11599" s="1">
        <v>3.7147800000000002E-2</v>
      </c>
      <c r="F11599" s="1">
        <v>1.2851400000000001E-2</v>
      </c>
      <c r="G11599" s="1">
        <v>0</v>
      </c>
    </row>
    <row r="11600" spans="1:7" x14ac:dyDescent="0.2">
      <c r="A11600">
        <v>1</v>
      </c>
      <c r="B11600">
        <v>77</v>
      </c>
      <c r="C11600">
        <v>2042</v>
      </c>
      <c r="D11600">
        <v>2119</v>
      </c>
      <c r="E11600" s="1">
        <v>4.0512300000000001E-2</v>
      </c>
      <c r="F11600" s="1">
        <v>1.41075E-2</v>
      </c>
      <c r="G11600" s="1">
        <v>0</v>
      </c>
    </row>
    <row r="11601" spans="1:7" x14ac:dyDescent="0.2">
      <c r="A11601">
        <v>1</v>
      </c>
      <c r="B11601">
        <v>78</v>
      </c>
      <c r="C11601">
        <v>2042</v>
      </c>
      <c r="D11601">
        <v>2120</v>
      </c>
      <c r="E11601" s="1">
        <v>4.4088599999999999E-2</v>
      </c>
      <c r="F11601" s="1">
        <v>1.5318999999999999E-2</v>
      </c>
      <c r="G11601" s="1">
        <v>0</v>
      </c>
    </row>
    <row r="11602" spans="1:7" x14ac:dyDescent="0.2">
      <c r="A11602">
        <v>1</v>
      </c>
      <c r="B11602">
        <v>79</v>
      </c>
      <c r="C11602">
        <v>2042</v>
      </c>
      <c r="D11602">
        <v>2121</v>
      </c>
      <c r="E11602" s="1">
        <v>4.8002700000000002E-2</v>
      </c>
      <c r="F11602" s="1">
        <v>1.6608000000000001E-2</v>
      </c>
      <c r="G11602" s="1">
        <v>0</v>
      </c>
    </row>
    <row r="11603" spans="1:7" x14ac:dyDescent="0.2">
      <c r="A11603">
        <v>1</v>
      </c>
      <c r="B11603">
        <v>80</v>
      </c>
      <c r="C11603">
        <v>2042</v>
      </c>
      <c r="D11603">
        <v>2122</v>
      </c>
      <c r="E11603" s="1">
        <v>5.3603699999999997E-2</v>
      </c>
      <c r="F11603" s="1">
        <v>1.9692000000000001E-2</v>
      </c>
      <c r="G11603" s="1">
        <v>0</v>
      </c>
    </row>
    <row r="11604" spans="1:7" x14ac:dyDescent="0.2">
      <c r="A11604">
        <v>1</v>
      </c>
      <c r="B11604">
        <v>81</v>
      </c>
      <c r="C11604">
        <v>2042</v>
      </c>
      <c r="D11604">
        <v>2123</v>
      </c>
      <c r="E11604" s="1">
        <v>5.8689199999999997E-2</v>
      </c>
      <c r="F11604" s="1">
        <v>2.1735000000000001E-2</v>
      </c>
      <c r="G11604" s="1">
        <v>0</v>
      </c>
    </row>
    <row r="11605" spans="1:7" x14ac:dyDescent="0.2">
      <c r="A11605">
        <v>1</v>
      </c>
      <c r="B11605">
        <v>82</v>
      </c>
      <c r="C11605">
        <v>2042</v>
      </c>
      <c r="D11605">
        <v>2124</v>
      </c>
      <c r="E11605" s="1">
        <v>6.4241400000000004E-2</v>
      </c>
      <c r="F11605" s="1">
        <v>2.3975799999999999E-2</v>
      </c>
      <c r="G11605" s="1">
        <v>0</v>
      </c>
    </row>
    <row r="11606" spans="1:7" x14ac:dyDescent="0.2">
      <c r="A11606">
        <v>1</v>
      </c>
      <c r="B11606">
        <v>83</v>
      </c>
      <c r="C11606">
        <v>2042</v>
      </c>
      <c r="D11606">
        <v>2125</v>
      </c>
      <c r="E11606" s="1">
        <v>7.0299700000000007E-2</v>
      </c>
      <c r="F11606" s="1">
        <v>2.6472800000000001E-2</v>
      </c>
      <c r="G11606" s="1">
        <v>0</v>
      </c>
    </row>
    <row r="11607" spans="1:7" x14ac:dyDescent="0.2">
      <c r="A11607">
        <v>1</v>
      </c>
      <c r="B11607">
        <v>84</v>
      </c>
      <c r="C11607">
        <v>2042</v>
      </c>
      <c r="D11607">
        <v>2126</v>
      </c>
      <c r="E11607" s="1">
        <v>7.6906699999999995E-2</v>
      </c>
      <c r="F11607" s="1">
        <v>2.93216E-2</v>
      </c>
      <c r="G11607" s="1">
        <v>0</v>
      </c>
    </row>
    <row r="11608" spans="1:7" x14ac:dyDescent="0.2">
      <c r="A11608">
        <v>1</v>
      </c>
      <c r="B11608">
        <v>85</v>
      </c>
      <c r="C11608">
        <v>2042</v>
      </c>
      <c r="D11608">
        <v>2127</v>
      </c>
      <c r="E11608" s="1">
        <v>8.4107600000000005E-2</v>
      </c>
      <c r="F11608" s="1">
        <v>3.2568699999999999E-2</v>
      </c>
      <c r="G11608" s="1">
        <v>0</v>
      </c>
    </row>
    <row r="11609" spans="1:7" x14ac:dyDescent="0.2">
      <c r="A11609">
        <v>1</v>
      </c>
      <c r="B11609">
        <v>86</v>
      </c>
      <c r="C11609">
        <v>2042</v>
      </c>
      <c r="D11609">
        <v>2128</v>
      </c>
      <c r="E11609" s="1">
        <v>9.1950400000000002E-2</v>
      </c>
      <c r="F11609" s="1">
        <v>3.6277799999999999E-2</v>
      </c>
      <c r="G11609" s="1">
        <v>0</v>
      </c>
    </row>
    <row r="11610" spans="1:7" x14ac:dyDescent="0.2">
      <c r="A11610">
        <v>1</v>
      </c>
      <c r="B11610">
        <v>87</v>
      </c>
      <c r="C11610">
        <v>2042</v>
      </c>
      <c r="D11610">
        <v>2129</v>
      </c>
      <c r="E11610" s="1">
        <v>0.1004863</v>
      </c>
      <c r="F11610" s="1">
        <v>4.0482600000000001E-2</v>
      </c>
      <c r="G11610" s="1">
        <v>0</v>
      </c>
    </row>
    <row r="11611" spans="1:7" x14ac:dyDescent="0.2">
      <c r="A11611">
        <v>1</v>
      </c>
      <c r="B11611">
        <v>88</v>
      </c>
      <c r="C11611">
        <v>2042</v>
      </c>
      <c r="D11611">
        <v>2130</v>
      </c>
      <c r="E11611" s="1">
        <v>0.1097689</v>
      </c>
      <c r="F11611" s="1">
        <v>4.5223899999999997E-2</v>
      </c>
      <c r="G11611" s="1">
        <v>0</v>
      </c>
    </row>
    <row r="11612" spans="1:7" x14ac:dyDescent="0.2">
      <c r="A11612">
        <v>1</v>
      </c>
      <c r="B11612">
        <v>89</v>
      </c>
      <c r="C11612">
        <v>2042</v>
      </c>
      <c r="D11612">
        <v>2131</v>
      </c>
      <c r="E11612" s="1">
        <v>0.119855</v>
      </c>
      <c r="F11612" s="1">
        <v>5.0577299999999999E-2</v>
      </c>
      <c r="G11612" s="1">
        <v>0</v>
      </c>
    </row>
    <row r="11613" spans="1:7" x14ac:dyDescent="0.2">
      <c r="A11613">
        <v>1</v>
      </c>
      <c r="B11613">
        <v>90</v>
      </c>
      <c r="C11613">
        <v>2042</v>
      </c>
      <c r="D11613">
        <v>2132</v>
      </c>
      <c r="E11613" s="1">
        <v>0.13080359999999999</v>
      </c>
      <c r="F11613" s="1">
        <v>5.6616199999999998E-2</v>
      </c>
      <c r="G11613" s="1">
        <v>0</v>
      </c>
    </row>
    <row r="11614" spans="1:7" x14ac:dyDescent="0.2">
      <c r="A11614">
        <v>1</v>
      </c>
      <c r="B11614">
        <v>91</v>
      </c>
      <c r="C11614">
        <v>2042</v>
      </c>
      <c r="D11614">
        <v>2133</v>
      </c>
      <c r="E11614" s="1">
        <v>0.14267659999999999</v>
      </c>
      <c r="F11614" s="1">
        <v>6.3414300000000007E-2</v>
      </c>
      <c r="G11614" s="1">
        <v>0</v>
      </c>
    </row>
    <row r="11615" spans="1:7" x14ac:dyDescent="0.2">
      <c r="A11615">
        <v>1</v>
      </c>
      <c r="B11615">
        <v>92</v>
      </c>
      <c r="C11615">
        <v>2042</v>
      </c>
      <c r="D11615">
        <v>2134</v>
      </c>
      <c r="E11615" s="1">
        <v>0.1555375</v>
      </c>
      <c r="F11615" s="1">
        <v>7.1017200000000003E-2</v>
      </c>
      <c r="G11615" s="1">
        <v>0</v>
      </c>
    </row>
    <row r="11616" spans="1:7" x14ac:dyDescent="0.2">
      <c r="A11616">
        <v>1</v>
      </c>
      <c r="B11616">
        <v>93</v>
      </c>
      <c r="C11616">
        <v>2042</v>
      </c>
      <c r="D11616">
        <v>2135</v>
      </c>
      <c r="E11616" s="1">
        <v>0.16945189999999999</v>
      </c>
      <c r="F11616" s="1">
        <v>7.9487100000000005E-2</v>
      </c>
      <c r="G11616" s="1">
        <v>0</v>
      </c>
    </row>
    <row r="11617" spans="1:7" x14ac:dyDescent="0.2">
      <c r="A11617">
        <v>1</v>
      </c>
      <c r="B11617">
        <v>94</v>
      </c>
      <c r="C11617">
        <v>2042</v>
      </c>
      <c r="D11617">
        <v>2136</v>
      </c>
      <c r="E11617" s="1">
        <v>0.1844867</v>
      </c>
      <c r="F11617" s="1">
        <v>8.8952400000000001E-2</v>
      </c>
      <c r="G11617" s="1">
        <v>0</v>
      </c>
    </row>
    <row r="11618" spans="1:7" x14ac:dyDescent="0.2">
      <c r="A11618">
        <v>1</v>
      </c>
      <c r="B11618">
        <v>95</v>
      </c>
      <c r="C11618">
        <v>2042</v>
      </c>
      <c r="D11618">
        <v>2137</v>
      </c>
      <c r="E11618" s="1">
        <v>0.2007091</v>
      </c>
      <c r="F11618" s="1">
        <v>9.9574599999999999E-2</v>
      </c>
      <c r="G11618" s="1">
        <v>0</v>
      </c>
    </row>
    <row r="11619" spans="1:7" x14ac:dyDescent="0.2">
      <c r="A11619">
        <v>1</v>
      </c>
      <c r="B11619">
        <v>96</v>
      </c>
      <c r="C11619">
        <v>2042</v>
      </c>
      <c r="D11619">
        <v>2138</v>
      </c>
      <c r="E11619" s="1">
        <v>0.21818660000000001</v>
      </c>
      <c r="F11619" s="1">
        <v>0.11149299999999999</v>
      </c>
      <c r="G11619" s="1">
        <v>0</v>
      </c>
    </row>
    <row r="11620" spans="1:7" x14ac:dyDescent="0.2">
      <c r="A11620">
        <v>1</v>
      </c>
      <c r="B11620">
        <v>97</v>
      </c>
      <c r="C11620">
        <v>2042</v>
      </c>
      <c r="D11620">
        <v>2139</v>
      </c>
      <c r="E11620" s="1">
        <v>0.23698559999999999</v>
      </c>
      <c r="F11620" s="1">
        <v>0.12478740000000001</v>
      </c>
      <c r="G11620" s="1">
        <v>0</v>
      </c>
    </row>
    <row r="11621" spans="1:7" x14ac:dyDescent="0.2">
      <c r="A11621">
        <v>1</v>
      </c>
      <c r="B11621">
        <v>98</v>
      </c>
      <c r="C11621">
        <v>2042</v>
      </c>
      <c r="D11621">
        <v>2140</v>
      </c>
      <c r="E11621" s="1">
        <v>0.25717050000000002</v>
      </c>
      <c r="F11621" s="1">
        <v>0.13955509999999999</v>
      </c>
      <c r="G11621" s="1">
        <v>0</v>
      </c>
    </row>
    <row r="11622" spans="1:7" x14ac:dyDescent="0.2">
      <c r="A11622">
        <v>1</v>
      </c>
      <c r="B11622">
        <v>99</v>
      </c>
      <c r="C11622">
        <v>2042</v>
      </c>
      <c r="D11622">
        <v>2141</v>
      </c>
      <c r="E11622" s="1">
        <v>0.27880280000000002</v>
      </c>
      <c r="F11622" s="1">
        <v>0.15598310000000001</v>
      </c>
      <c r="G11622" s="1">
        <v>0</v>
      </c>
    </row>
    <row r="11623" spans="1:7" x14ac:dyDescent="0.2">
      <c r="A11623">
        <v>1</v>
      </c>
      <c r="B11623">
        <v>100</v>
      </c>
      <c r="C11623">
        <v>2042</v>
      </c>
      <c r="D11623">
        <v>2142</v>
      </c>
      <c r="E11623" s="1">
        <v>0.30193940000000002</v>
      </c>
      <c r="F11623" s="1">
        <v>0.1742976</v>
      </c>
      <c r="G11623" s="1">
        <v>0</v>
      </c>
    </row>
    <row r="11624" spans="1:7" x14ac:dyDescent="0.2">
      <c r="A11624">
        <v>1</v>
      </c>
      <c r="B11624">
        <v>101</v>
      </c>
      <c r="C11624">
        <v>2042</v>
      </c>
      <c r="D11624">
        <v>2143</v>
      </c>
      <c r="E11624" s="1">
        <v>0.32663170000000002</v>
      </c>
      <c r="F11624" s="1">
        <v>0.19468559999999999</v>
      </c>
      <c r="G11624" s="1">
        <v>0</v>
      </c>
    </row>
    <row r="11625" spans="1:7" x14ac:dyDescent="0.2">
      <c r="A11625">
        <v>1</v>
      </c>
      <c r="B11625">
        <v>102</v>
      </c>
      <c r="C11625">
        <v>2042</v>
      </c>
      <c r="D11625">
        <v>2144</v>
      </c>
      <c r="E11625" s="1">
        <v>0.3529236</v>
      </c>
      <c r="F11625" s="1">
        <v>0.21724879999999999</v>
      </c>
      <c r="G11625" s="1">
        <v>0</v>
      </c>
    </row>
    <row r="11626" spans="1:7" x14ac:dyDescent="0.2">
      <c r="A11626">
        <v>1</v>
      </c>
      <c r="B11626">
        <v>103</v>
      </c>
      <c r="C11626">
        <v>2042</v>
      </c>
      <c r="D11626">
        <v>2145</v>
      </c>
      <c r="E11626" s="1">
        <v>0.38085020000000003</v>
      </c>
      <c r="F11626" s="1">
        <v>0.24210670000000001</v>
      </c>
      <c r="G11626" s="1">
        <v>0</v>
      </c>
    </row>
    <row r="11627" spans="1:7" x14ac:dyDescent="0.2">
      <c r="A11627">
        <v>1</v>
      </c>
      <c r="B11627">
        <v>104</v>
      </c>
      <c r="C11627">
        <v>2042</v>
      </c>
      <c r="D11627">
        <v>2146</v>
      </c>
      <c r="E11627" s="1">
        <v>0.41043590000000002</v>
      </c>
      <c r="F11627" s="1">
        <v>0.26947969999999999</v>
      </c>
      <c r="G11627" s="1">
        <v>0</v>
      </c>
    </row>
    <row r="11628" spans="1:7" x14ac:dyDescent="0.2">
      <c r="A11628">
        <v>1</v>
      </c>
      <c r="B11628">
        <v>105</v>
      </c>
      <c r="C11628">
        <v>2042</v>
      </c>
      <c r="D11628">
        <v>2147</v>
      </c>
      <c r="E11628" s="1">
        <v>0.441693</v>
      </c>
      <c r="F11628" s="1">
        <v>0.2996124</v>
      </c>
      <c r="G11628" s="1">
        <v>0</v>
      </c>
    </row>
    <row r="11629" spans="1:7" x14ac:dyDescent="0.2">
      <c r="A11629">
        <v>1</v>
      </c>
      <c r="B11629">
        <v>106</v>
      </c>
      <c r="C11629">
        <v>2042</v>
      </c>
      <c r="D11629">
        <v>2148</v>
      </c>
      <c r="E11629" s="1">
        <v>0.47461979999999998</v>
      </c>
      <c r="F11629" s="1">
        <v>0.332673</v>
      </c>
      <c r="G11629" s="1">
        <v>0</v>
      </c>
    </row>
    <row r="11630" spans="1:7" x14ac:dyDescent="0.2">
      <c r="A11630">
        <v>1</v>
      </c>
      <c r="B11630">
        <v>107</v>
      </c>
      <c r="C11630">
        <v>2042</v>
      </c>
      <c r="D11630">
        <v>2149</v>
      </c>
      <c r="E11630" s="1">
        <v>0.50919899999999996</v>
      </c>
      <c r="F11630" s="1">
        <v>0.3687087</v>
      </c>
      <c r="G11630" s="1">
        <v>0</v>
      </c>
    </row>
    <row r="11631" spans="1:7" x14ac:dyDescent="0.2">
      <c r="A11631">
        <v>1</v>
      </c>
      <c r="B11631">
        <v>108</v>
      </c>
      <c r="C11631">
        <v>2042</v>
      </c>
      <c r="D11631">
        <v>2150</v>
      </c>
      <c r="E11631" s="1">
        <v>0.54539680000000001</v>
      </c>
      <c r="F11631" s="1">
        <v>0.40777269999999999</v>
      </c>
      <c r="G11631" s="1">
        <v>0</v>
      </c>
    </row>
    <row r="11632" spans="1:7" x14ac:dyDescent="0.2">
      <c r="A11632">
        <v>1</v>
      </c>
      <c r="B11632">
        <v>0</v>
      </c>
      <c r="C11632">
        <v>2043</v>
      </c>
      <c r="D11632">
        <v>2043</v>
      </c>
      <c r="E11632" s="1">
        <v>9.1935999999999997E-3</v>
      </c>
      <c r="F11632" s="1">
        <v>2.5214E-3</v>
      </c>
      <c r="G11632" s="1">
        <v>0</v>
      </c>
    </row>
    <row r="11633" spans="1:7" x14ac:dyDescent="0.2">
      <c r="A11633">
        <v>1</v>
      </c>
      <c r="B11633">
        <v>1</v>
      </c>
      <c r="C11633">
        <v>2043</v>
      </c>
      <c r="D11633">
        <v>2044</v>
      </c>
      <c r="E11633" s="1">
        <v>6.6680000000000005E-4</v>
      </c>
      <c r="F11633" s="1">
        <v>1.025E-4</v>
      </c>
      <c r="G11633" s="1">
        <v>0</v>
      </c>
    </row>
    <row r="11634" spans="1:7" x14ac:dyDescent="0.2">
      <c r="A11634">
        <v>1</v>
      </c>
      <c r="B11634">
        <v>2</v>
      </c>
      <c r="C11634">
        <v>2043</v>
      </c>
      <c r="D11634">
        <v>2045</v>
      </c>
      <c r="E11634" s="1">
        <v>3.367E-4</v>
      </c>
      <c r="F11634" s="1">
        <v>5.52E-5</v>
      </c>
      <c r="G11634" s="1">
        <v>0</v>
      </c>
    </row>
    <row r="11635" spans="1:7" x14ac:dyDescent="0.2">
      <c r="A11635">
        <v>1</v>
      </c>
      <c r="B11635">
        <v>3</v>
      </c>
      <c r="C11635">
        <v>2043</v>
      </c>
      <c r="D11635">
        <v>2046</v>
      </c>
      <c r="E11635" s="1">
        <v>2.2910000000000001E-4</v>
      </c>
      <c r="F11635" s="1">
        <v>3.7599999999999999E-5</v>
      </c>
      <c r="G11635" s="1">
        <v>0</v>
      </c>
    </row>
    <row r="11636" spans="1:7" x14ac:dyDescent="0.2">
      <c r="A11636">
        <v>1</v>
      </c>
      <c r="B11636">
        <v>4</v>
      </c>
      <c r="C11636">
        <v>2043</v>
      </c>
      <c r="D11636">
        <v>2047</v>
      </c>
      <c r="E11636" s="1">
        <v>1.93E-4</v>
      </c>
      <c r="F11636" s="1">
        <v>3.2799999999999998E-5</v>
      </c>
      <c r="G11636" s="1">
        <v>0</v>
      </c>
    </row>
    <row r="11637" spans="1:7" x14ac:dyDescent="0.2">
      <c r="A11637">
        <v>1</v>
      </c>
      <c r="B11637">
        <v>5</v>
      </c>
      <c r="C11637">
        <v>2043</v>
      </c>
      <c r="D11637">
        <v>2048</v>
      </c>
      <c r="E11637" s="1">
        <v>1.8699999999999999E-4</v>
      </c>
      <c r="F11637" s="1">
        <v>3.5099999999999999E-5</v>
      </c>
      <c r="G11637" s="1">
        <v>0</v>
      </c>
    </row>
    <row r="11638" spans="1:7" x14ac:dyDescent="0.2">
      <c r="A11638">
        <v>1</v>
      </c>
      <c r="B11638">
        <v>6</v>
      </c>
      <c r="C11638">
        <v>2043</v>
      </c>
      <c r="D11638">
        <v>2049</v>
      </c>
      <c r="E11638" s="1">
        <v>1.8369999999999999E-4</v>
      </c>
      <c r="F11638" s="1">
        <v>3.7100000000000001E-5</v>
      </c>
      <c r="G11638" s="1">
        <v>0</v>
      </c>
    </row>
    <row r="11639" spans="1:7" x14ac:dyDescent="0.2">
      <c r="A11639">
        <v>1</v>
      </c>
      <c r="B11639">
        <v>7</v>
      </c>
      <c r="C11639">
        <v>2043</v>
      </c>
      <c r="D11639">
        <v>2050</v>
      </c>
      <c r="E11639" s="1">
        <v>1.828E-4</v>
      </c>
      <c r="F11639" s="1">
        <v>3.9499999999999998E-5</v>
      </c>
      <c r="G11639" s="1">
        <v>0</v>
      </c>
    </row>
    <row r="11640" spans="1:7" x14ac:dyDescent="0.2">
      <c r="A11640">
        <v>1</v>
      </c>
      <c r="B11640">
        <v>8</v>
      </c>
      <c r="C11640">
        <v>2043</v>
      </c>
      <c r="D11640">
        <v>2051</v>
      </c>
      <c r="E11640" s="1">
        <v>1.8450000000000001E-4</v>
      </c>
      <c r="F11640" s="1">
        <v>4.2299999999999998E-5</v>
      </c>
      <c r="G11640" s="1">
        <v>0</v>
      </c>
    </row>
    <row r="11641" spans="1:7" x14ac:dyDescent="0.2">
      <c r="A11641">
        <v>1</v>
      </c>
      <c r="B11641">
        <v>9</v>
      </c>
      <c r="C11641">
        <v>2043</v>
      </c>
      <c r="D11641">
        <v>2052</v>
      </c>
      <c r="E11641" s="1">
        <v>1.9039999999999999E-4</v>
      </c>
      <c r="F11641" s="1">
        <v>4.6799999999999999E-5</v>
      </c>
      <c r="G11641" s="1">
        <v>0</v>
      </c>
    </row>
    <row r="11642" spans="1:7" x14ac:dyDescent="0.2">
      <c r="A11642">
        <v>1</v>
      </c>
      <c r="B11642">
        <v>10</v>
      </c>
      <c r="C11642">
        <v>2043</v>
      </c>
      <c r="D11642">
        <v>2053</v>
      </c>
      <c r="E11642" s="1">
        <v>2.017E-4</v>
      </c>
      <c r="F11642" s="1">
        <v>5.41E-5</v>
      </c>
      <c r="G11642" s="1">
        <v>0</v>
      </c>
    </row>
    <row r="11643" spans="1:7" x14ac:dyDescent="0.2">
      <c r="A11643">
        <v>1</v>
      </c>
      <c r="B11643">
        <v>11</v>
      </c>
      <c r="C11643">
        <v>2043</v>
      </c>
      <c r="D11643">
        <v>2054</v>
      </c>
      <c r="E11643" s="1">
        <v>2.2000000000000001E-4</v>
      </c>
      <c r="F11643" s="1">
        <v>6.4399999999999993E-5</v>
      </c>
      <c r="G11643" s="1">
        <v>0</v>
      </c>
    </row>
    <row r="11644" spans="1:7" x14ac:dyDescent="0.2">
      <c r="A11644">
        <v>1</v>
      </c>
      <c r="B11644">
        <v>12</v>
      </c>
      <c r="C11644">
        <v>2043</v>
      </c>
      <c r="D11644">
        <v>2055</v>
      </c>
      <c r="E11644" s="1">
        <v>2.4840000000000002E-4</v>
      </c>
      <c r="F11644" s="1">
        <v>7.9099999999999998E-5</v>
      </c>
      <c r="G11644" s="1">
        <v>0</v>
      </c>
    </row>
    <row r="11645" spans="1:7" x14ac:dyDescent="0.2">
      <c r="A11645">
        <v>1</v>
      </c>
      <c r="B11645">
        <v>13</v>
      </c>
      <c r="C11645">
        <v>2043</v>
      </c>
      <c r="D11645">
        <v>2056</v>
      </c>
      <c r="E11645" s="1">
        <v>2.9339999999999998E-4</v>
      </c>
      <c r="F11645" s="1">
        <v>1.0349999999999999E-4</v>
      </c>
      <c r="G11645" s="1">
        <v>0</v>
      </c>
    </row>
    <row r="11646" spans="1:7" x14ac:dyDescent="0.2">
      <c r="A11646">
        <v>1</v>
      </c>
      <c r="B11646">
        <v>14</v>
      </c>
      <c r="C11646">
        <v>2043</v>
      </c>
      <c r="D11646">
        <v>2057</v>
      </c>
      <c r="E11646" s="1">
        <v>3.6240000000000003E-4</v>
      </c>
      <c r="F11646" s="1">
        <v>1.4550000000000001E-4</v>
      </c>
      <c r="G11646" s="1">
        <v>0</v>
      </c>
    </row>
    <row r="11647" spans="1:7" x14ac:dyDescent="0.2">
      <c r="A11647">
        <v>1</v>
      </c>
      <c r="B11647">
        <v>15</v>
      </c>
      <c r="C11647">
        <v>2043</v>
      </c>
      <c r="D11647">
        <v>2058</v>
      </c>
      <c r="E11647" s="1">
        <v>4.596E-4</v>
      </c>
      <c r="F11647" s="1">
        <v>2.1159999999999999E-4</v>
      </c>
      <c r="G11647" s="1">
        <v>0</v>
      </c>
    </row>
    <row r="11648" spans="1:7" x14ac:dyDescent="0.2">
      <c r="A11648">
        <v>1</v>
      </c>
      <c r="B11648">
        <v>16</v>
      </c>
      <c r="C11648">
        <v>2043</v>
      </c>
      <c r="D11648">
        <v>2059</v>
      </c>
      <c r="E11648" s="1">
        <v>5.8020000000000001E-4</v>
      </c>
      <c r="F11648" s="1">
        <v>2.9839999999999999E-4</v>
      </c>
      <c r="G11648" s="1">
        <v>0</v>
      </c>
    </row>
    <row r="11649" spans="1:7" x14ac:dyDescent="0.2">
      <c r="A11649">
        <v>1</v>
      </c>
      <c r="B11649">
        <v>17</v>
      </c>
      <c r="C11649">
        <v>2043</v>
      </c>
      <c r="D11649">
        <v>2060</v>
      </c>
      <c r="E11649" s="1">
        <v>7.0980000000000001E-4</v>
      </c>
      <c r="F11649" s="1">
        <v>3.9110000000000002E-4</v>
      </c>
      <c r="G11649" s="1">
        <v>0</v>
      </c>
    </row>
    <row r="11650" spans="1:7" x14ac:dyDescent="0.2">
      <c r="A11650">
        <v>1</v>
      </c>
      <c r="B11650">
        <v>18</v>
      </c>
      <c r="C11650">
        <v>2043</v>
      </c>
      <c r="D11650">
        <v>2061</v>
      </c>
      <c r="E11650" s="1">
        <v>8.3210000000000001E-4</v>
      </c>
      <c r="F11650" s="1">
        <v>4.774E-4</v>
      </c>
      <c r="G11650" s="1">
        <v>0</v>
      </c>
    </row>
    <row r="11651" spans="1:7" x14ac:dyDescent="0.2">
      <c r="A11651">
        <v>1</v>
      </c>
      <c r="B11651">
        <v>19</v>
      </c>
      <c r="C11651">
        <v>2043</v>
      </c>
      <c r="D11651">
        <v>2062</v>
      </c>
      <c r="E11651" s="1">
        <v>9.391E-4</v>
      </c>
      <c r="F11651" s="1">
        <v>5.5020000000000004E-4</v>
      </c>
      <c r="G11651" s="1">
        <v>0</v>
      </c>
    </row>
    <row r="11652" spans="1:7" x14ac:dyDescent="0.2">
      <c r="A11652">
        <v>1</v>
      </c>
      <c r="B11652">
        <v>20</v>
      </c>
      <c r="C11652">
        <v>2043</v>
      </c>
      <c r="D11652">
        <v>2063</v>
      </c>
      <c r="E11652" s="1">
        <v>1.0296999999999999E-3</v>
      </c>
      <c r="F11652" s="1">
        <v>6.0829999999999999E-4</v>
      </c>
      <c r="G11652" s="1">
        <v>0</v>
      </c>
    </row>
    <row r="11653" spans="1:7" x14ac:dyDescent="0.2">
      <c r="A11653">
        <v>1</v>
      </c>
      <c r="B11653">
        <v>21</v>
      </c>
      <c r="C11653">
        <v>2043</v>
      </c>
      <c r="D11653">
        <v>2064</v>
      </c>
      <c r="E11653" s="1">
        <v>1.1033E-3</v>
      </c>
      <c r="F11653" s="1">
        <v>6.4970000000000002E-4</v>
      </c>
      <c r="G11653" s="1">
        <v>0</v>
      </c>
    </row>
    <row r="11654" spans="1:7" x14ac:dyDescent="0.2">
      <c r="A11654">
        <v>1</v>
      </c>
      <c r="B11654">
        <v>22</v>
      </c>
      <c r="C11654">
        <v>2043</v>
      </c>
      <c r="D11654">
        <v>2065</v>
      </c>
      <c r="E11654" s="1">
        <v>1.1584E-3</v>
      </c>
      <c r="F11654" s="1">
        <v>6.759E-4</v>
      </c>
      <c r="G11654" s="1">
        <v>0</v>
      </c>
    </row>
    <row r="11655" spans="1:7" x14ac:dyDescent="0.2">
      <c r="A11655">
        <v>1</v>
      </c>
      <c r="B11655">
        <v>23</v>
      </c>
      <c r="C11655">
        <v>2043</v>
      </c>
      <c r="D11655">
        <v>2066</v>
      </c>
      <c r="E11655" s="1">
        <v>1.1977999999999999E-3</v>
      </c>
      <c r="F11655" s="1">
        <v>6.9660000000000002E-4</v>
      </c>
      <c r="G11655" s="1">
        <v>0</v>
      </c>
    </row>
    <row r="11656" spans="1:7" x14ac:dyDescent="0.2">
      <c r="A11656">
        <v>1</v>
      </c>
      <c r="B11656">
        <v>24</v>
      </c>
      <c r="C11656">
        <v>2043</v>
      </c>
      <c r="D11656">
        <v>2067</v>
      </c>
      <c r="E11656" s="1">
        <v>1.2275000000000001E-3</v>
      </c>
      <c r="F11656" s="1">
        <v>7.1369999999999995E-4</v>
      </c>
      <c r="G11656" s="1">
        <v>0</v>
      </c>
    </row>
    <row r="11657" spans="1:7" x14ac:dyDescent="0.2">
      <c r="A11657">
        <v>1</v>
      </c>
      <c r="B11657">
        <v>25</v>
      </c>
      <c r="C11657">
        <v>2043</v>
      </c>
      <c r="D11657">
        <v>2068</v>
      </c>
      <c r="E11657" s="1">
        <v>1.2520999999999999E-3</v>
      </c>
      <c r="F11657" s="1">
        <v>7.1790000000000005E-4</v>
      </c>
      <c r="G11657" s="1">
        <v>0</v>
      </c>
    </row>
    <row r="11658" spans="1:7" x14ac:dyDescent="0.2">
      <c r="A11658">
        <v>1</v>
      </c>
      <c r="B11658">
        <v>26</v>
      </c>
      <c r="C11658">
        <v>2043</v>
      </c>
      <c r="D11658">
        <v>2069</v>
      </c>
      <c r="E11658" s="1">
        <v>1.2759E-3</v>
      </c>
      <c r="F11658" s="1">
        <v>7.1779999999999999E-4</v>
      </c>
      <c r="G11658" s="1">
        <v>0</v>
      </c>
    </row>
    <row r="11659" spans="1:7" x14ac:dyDescent="0.2">
      <c r="A11659">
        <v>1</v>
      </c>
      <c r="B11659">
        <v>27</v>
      </c>
      <c r="C11659">
        <v>2043</v>
      </c>
      <c r="D11659">
        <v>2070</v>
      </c>
      <c r="E11659" s="1">
        <v>1.3058E-3</v>
      </c>
      <c r="F11659" s="1">
        <v>7.2409999999999998E-4</v>
      </c>
      <c r="G11659" s="1">
        <v>0</v>
      </c>
    </row>
    <row r="11660" spans="1:7" x14ac:dyDescent="0.2">
      <c r="A11660">
        <v>1</v>
      </c>
      <c r="B11660">
        <v>28</v>
      </c>
      <c r="C11660">
        <v>2043</v>
      </c>
      <c r="D11660">
        <v>2071</v>
      </c>
      <c r="E11660" s="1">
        <v>1.3446E-3</v>
      </c>
      <c r="F11660" s="1">
        <v>7.4960000000000001E-4</v>
      </c>
      <c r="G11660" s="1">
        <v>0</v>
      </c>
    </row>
    <row r="11661" spans="1:7" x14ac:dyDescent="0.2">
      <c r="A11661">
        <v>1</v>
      </c>
      <c r="B11661">
        <v>29</v>
      </c>
      <c r="C11661">
        <v>2043</v>
      </c>
      <c r="D11661">
        <v>2072</v>
      </c>
      <c r="E11661" s="1">
        <v>1.3859E-3</v>
      </c>
      <c r="F11661" s="1">
        <v>7.7050000000000003E-4</v>
      </c>
      <c r="G11661" s="1">
        <v>0</v>
      </c>
    </row>
    <row r="11662" spans="1:7" x14ac:dyDescent="0.2">
      <c r="A11662">
        <v>1</v>
      </c>
      <c r="B11662">
        <v>30</v>
      </c>
      <c r="C11662">
        <v>2043</v>
      </c>
      <c r="D11662">
        <v>2073</v>
      </c>
      <c r="E11662" s="1">
        <v>1.4216000000000001E-3</v>
      </c>
      <c r="F11662" s="1">
        <v>7.737E-4</v>
      </c>
      <c r="G11662" s="1">
        <v>0</v>
      </c>
    </row>
    <row r="11663" spans="1:7" x14ac:dyDescent="0.2">
      <c r="A11663">
        <v>1</v>
      </c>
      <c r="B11663">
        <v>31</v>
      </c>
      <c r="C11663">
        <v>2043</v>
      </c>
      <c r="D11663">
        <v>2074</v>
      </c>
      <c r="E11663" s="1">
        <v>1.4530000000000001E-3</v>
      </c>
      <c r="F11663" s="1">
        <v>7.7169999999999995E-4</v>
      </c>
      <c r="G11663" s="1">
        <v>0</v>
      </c>
    </row>
    <row r="11664" spans="1:7" x14ac:dyDescent="0.2">
      <c r="A11664">
        <v>1</v>
      </c>
      <c r="B11664">
        <v>32</v>
      </c>
      <c r="C11664">
        <v>2043</v>
      </c>
      <c r="D11664">
        <v>2075</v>
      </c>
      <c r="E11664" s="1">
        <v>1.4859000000000001E-3</v>
      </c>
      <c r="F11664" s="1">
        <v>7.7010000000000002E-4</v>
      </c>
      <c r="G11664" s="1">
        <v>0</v>
      </c>
    </row>
    <row r="11665" spans="1:7" x14ac:dyDescent="0.2">
      <c r="A11665">
        <v>1</v>
      </c>
      <c r="B11665">
        <v>33</v>
      </c>
      <c r="C11665">
        <v>2043</v>
      </c>
      <c r="D11665">
        <v>2076</v>
      </c>
      <c r="E11665" s="1">
        <v>1.5203E-3</v>
      </c>
      <c r="F11665" s="1">
        <v>7.6170000000000003E-4</v>
      </c>
      <c r="G11665" s="1">
        <v>0</v>
      </c>
    </row>
    <row r="11666" spans="1:7" x14ac:dyDescent="0.2">
      <c r="A11666">
        <v>1</v>
      </c>
      <c r="B11666">
        <v>34</v>
      </c>
      <c r="C11666">
        <v>2043</v>
      </c>
      <c r="D11666">
        <v>2077</v>
      </c>
      <c r="E11666" s="1">
        <v>1.554E-3</v>
      </c>
      <c r="F11666" s="1">
        <v>7.4279999999999995E-4</v>
      </c>
      <c r="G11666" s="1">
        <v>0</v>
      </c>
    </row>
    <row r="11667" spans="1:7" x14ac:dyDescent="0.2">
      <c r="A11667">
        <v>1</v>
      </c>
      <c r="B11667">
        <v>35</v>
      </c>
      <c r="C11667">
        <v>2043</v>
      </c>
      <c r="D11667">
        <v>2078</v>
      </c>
      <c r="E11667" s="1">
        <v>1.5941E-3</v>
      </c>
      <c r="F11667" s="1">
        <v>7.1779999999999999E-4</v>
      </c>
      <c r="G11667" s="1">
        <v>0</v>
      </c>
    </row>
    <row r="11668" spans="1:7" x14ac:dyDescent="0.2">
      <c r="A11668">
        <v>1</v>
      </c>
      <c r="B11668">
        <v>36</v>
      </c>
      <c r="C11668">
        <v>2043</v>
      </c>
      <c r="D11668">
        <v>2079</v>
      </c>
      <c r="E11668" s="1">
        <v>1.6525000000000001E-3</v>
      </c>
      <c r="F11668" s="1">
        <v>7.0830000000000003E-4</v>
      </c>
      <c r="G11668" s="1">
        <v>0</v>
      </c>
    </row>
    <row r="11669" spans="1:7" x14ac:dyDescent="0.2">
      <c r="A11669">
        <v>1</v>
      </c>
      <c r="B11669">
        <v>37</v>
      </c>
      <c r="C11669">
        <v>2043</v>
      </c>
      <c r="D11669">
        <v>2080</v>
      </c>
      <c r="E11669" s="1">
        <v>1.7317999999999999E-3</v>
      </c>
      <c r="F11669" s="1">
        <v>7.1199999999999996E-4</v>
      </c>
      <c r="G11669" s="1">
        <v>0</v>
      </c>
    </row>
    <row r="11670" spans="1:7" x14ac:dyDescent="0.2">
      <c r="A11670">
        <v>1</v>
      </c>
      <c r="B11670">
        <v>38</v>
      </c>
      <c r="C11670">
        <v>2043</v>
      </c>
      <c r="D11670">
        <v>2081</v>
      </c>
      <c r="E11670" s="1">
        <v>1.8255000000000001E-3</v>
      </c>
      <c r="F11670" s="1">
        <v>7.3629999999999995E-4</v>
      </c>
      <c r="G11670" s="1">
        <v>0</v>
      </c>
    </row>
    <row r="11671" spans="1:7" x14ac:dyDescent="0.2">
      <c r="A11671">
        <v>1</v>
      </c>
      <c r="B11671">
        <v>39</v>
      </c>
      <c r="C11671">
        <v>2043</v>
      </c>
      <c r="D11671">
        <v>2082</v>
      </c>
      <c r="E11671" s="1">
        <v>1.9304999999999999E-3</v>
      </c>
      <c r="F11671" s="1">
        <v>7.7910000000000002E-4</v>
      </c>
      <c r="G11671" s="1">
        <v>0</v>
      </c>
    </row>
    <row r="11672" spans="1:7" x14ac:dyDescent="0.2">
      <c r="A11672">
        <v>1</v>
      </c>
      <c r="B11672">
        <v>40</v>
      </c>
      <c r="C11672">
        <v>2043</v>
      </c>
      <c r="D11672">
        <v>2083</v>
      </c>
      <c r="E11672" s="1">
        <v>2.0512999999999998E-3</v>
      </c>
      <c r="F11672" s="1">
        <v>8.3730000000000002E-4</v>
      </c>
      <c r="G11672" s="1">
        <v>0</v>
      </c>
    </row>
    <row r="11673" spans="1:7" x14ac:dyDescent="0.2">
      <c r="A11673">
        <v>1</v>
      </c>
      <c r="B11673">
        <v>41</v>
      </c>
      <c r="C11673">
        <v>2043</v>
      </c>
      <c r="D11673">
        <v>2084</v>
      </c>
      <c r="E11673" s="1">
        <v>2.1897000000000002E-3</v>
      </c>
      <c r="F11673" s="1">
        <v>9.0839999999999996E-4</v>
      </c>
      <c r="G11673" s="1">
        <v>0</v>
      </c>
    </row>
    <row r="11674" spans="1:7" x14ac:dyDescent="0.2">
      <c r="A11674">
        <v>1</v>
      </c>
      <c r="B11674">
        <v>42</v>
      </c>
      <c r="C11674">
        <v>2043</v>
      </c>
      <c r="D11674">
        <v>2085</v>
      </c>
      <c r="E11674" s="1">
        <v>2.3341999999999998E-3</v>
      </c>
      <c r="F11674" s="1">
        <v>9.7999999999999997E-4</v>
      </c>
      <c r="G11674" s="1">
        <v>0</v>
      </c>
    </row>
    <row r="11675" spans="1:7" x14ac:dyDescent="0.2">
      <c r="A11675">
        <v>1</v>
      </c>
      <c r="B11675">
        <v>43</v>
      </c>
      <c r="C11675">
        <v>2043</v>
      </c>
      <c r="D11675">
        <v>2086</v>
      </c>
      <c r="E11675" s="1">
        <v>2.4669000000000002E-3</v>
      </c>
      <c r="F11675" s="1">
        <v>1.0363E-3</v>
      </c>
      <c r="G11675" s="1">
        <v>0</v>
      </c>
    </row>
    <row r="11676" spans="1:7" x14ac:dyDescent="0.2">
      <c r="A11676">
        <v>1</v>
      </c>
      <c r="B11676">
        <v>44</v>
      </c>
      <c r="C11676">
        <v>2043</v>
      </c>
      <c r="D11676">
        <v>2087</v>
      </c>
      <c r="E11676" s="1">
        <v>2.5866999999999999E-3</v>
      </c>
      <c r="F11676" s="1">
        <v>1.0709000000000001E-3</v>
      </c>
      <c r="G11676" s="1">
        <v>0</v>
      </c>
    </row>
    <row r="11677" spans="1:7" x14ac:dyDescent="0.2">
      <c r="A11677">
        <v>1</v>
      </c>
      <c r="B11677">
        <v>45</v>
      </c>
      <c r="C11677">
        <v>2043</v>
      </c>
      <c r="D11677">
        <v>2088</v>
      </c>
      <c r="E11677" s="1">
        <v>2.7190999999999999E-3</v>
      </c>
      <c r="F11677" s="1">
        <v>1.0874000000000001E-3</v>
      </c>
      <c r="G11677" s="1">
        <v>0</v>
      </c>
    </row>
    <row r="11678" spans="1:7" x14ac:dyDescent="0.2">
      <c r="A11678">
        <v>1</v>
      </c>
      <c r="B11678">
        <v>46</v>
      </c>
      <c r="C11678">
        <v>2043</v>
      </c>
      <c r="D11678">
        <v>2089</v>
      </c>
      <c r="E11678" s="1">
        <v>2.8925000000000001E-3</v>
      </c>
      <c r="F11678" s="1">
        <v>1.1318999999999999E-3</v>
      </c>
      <c r="G11678" s="1">
        <v>0</v>
      </c>
    </row>
    <row r="11679" spans="1:7" x14ac:dyDescent="0.2">
      <c r="A11679">
        <v>1</v>
      </c>
      <c r="B11679">
        <v>47</v>
      </c>
      <c r="C11679">
        <v>2043</v>
      </c>
      <c r="D11679">
        <v>2090</v>
      </c>
      <c r="E11679" s="1">
        <v>3.1101000000000002E-3</v>
      </c>
      <c r="F11679" s="1">
        <v>1.2034999999999999E-3</v>
      </c>
      <c r="G11679" s="1">
        <v>0</v>
      </c>
    </row>
    <row r="11680" spans="1:7" x14ac:dyDescent="0.2">
      <c r="A11680">
        <v>1</v>
      </c>
      <c r="B11680">
        <v>48</v>
      </c>
      <c r="C11680">
        <v>2043</v>
      </c>
      <c r="D11680">
        <v>2091</v>
      </c>
      <c r="E11680" s="1">
        <v>3.3571E-3</v>
      </c>
      <c r="F11680" s="1">
        <v>1.2999999999999999E-3</v>
      </c>
      <c r="G11680" s="1">
        <v>0</v>
      </c>
    </row>
    <row r="11681" spans="1:7" x14ac:dyDescent="0.2">
      <c r="A11681">
        <v>1</v>
      </c>
      <c r="B11681">
        <v>49</v>
      </c>
      <c r="C11681">
        <v>2043</v>
      </c>
      <c r="D11681">
        <v>2092</v>
      </c>
      <c r="E11681" s="1">
        <v>3.6304000000000002E-3</v>
      </c>
      <c r="F11681" s="1">
        <v>1.4051999999999999E-3</v>
      </c>
      <c r="G11681" s="1">
        <v>0</v>
      </c>
    </row>
    <row r="11682" spans="1:7" x14ac:dyDescent="0.2">
      <c r="A11682">
        <v>1</v>
      </c>
      <c r="B11682">
        <v>50</v>
      </c>
      <c r="C11682">
        <v>2043</v>
      </c>
      <c r="D11682">
        <v>2093</v>
      </c>
      <c r="E11682" s="1">
        <v>3.9379000000000003E-3</v>
      </c>
      <c r="F11682" s="1">
        <v>1.5068E-3</v>
      </c>
      <c r="G11682" s="1">
        <v>0</v>
      </c>
    </row>
    <row r="11683" spans="1:7" x14ac:dyDescent="0.2">
      <c r="A11683">
        <v>1</v>
      </c>
      <c r="B11683">
        <v>51</v>
      </c>
      <c r="C11683">
        <v>2043</v>
      </c>
      <c r="D11683">
        <v>2094</v>
      </c>
      <c r="E11683" s="1">
        <v>4.2707999999999999E-3</v>
      </c>
      <c r="F11683" s="1">
        <v>1.6080000000000001E-3</v>
      </c>
      <c r="G11683" s="1">
        <v>0</v>
      </c>
    </row>
    <row r="11684" spans="1:7" x14ac:dyDescent="0.2">
      <c r="A11684">
        <v>1</v>
      </c>
      <c r="B11684">
        <v>52</v>
      </c>
      <c r="C11684">
        <v>2043</v>
      </c>
      <c r="D11684">
        <v>2095</v>
      </c>
      <c r="E11684" s="1">
        <v>4.6081999999999998E-3</v>
      </c>
      <c r="F11684" s="1">
        <v>1.7003999999999999E-3</v>
      </c>
      <c r="G11684" s="1">
        <v>0</v>
      </c>
    </row>
    <row r="11685" spans="1:7" x14ac:dyDescent="0.2">
      <c r="A11685">
        <v>1</v>
      </c>
      <c r="B11685">
        <v>53</v>
      </c>
      <c r="C11685">
        <v>2043</v>
      </c>
      <c r="D11685">
        <v>2096</v>
      </c>
      <c r="E11685" s="1">
        <v>4.9489E-3</v>
      </c>
      <c r="F11685" s="1">
        <v>1.7700999999999999E-3</v>
      </c>
      <c r="G11685" s="1">
        <v>0</v>
      </c>
    </row>
    <row r="11686" spans="1:7" x14ac:dyDescent="0.2">
      <c r="A11686">
        <v>1</v>
      </c>
      <c r="B11686">
        <v>54</v>
      </c>
      <c r="C11686">
        <v>2043</v>
      </c>
      <c r="D11686">
        <v>2097</v>
      </c>
      <c r="E11686" s="1">
        <v>5.3156999999999996E-3</v>
      </c>
      <c r="F11686" s="1">
        <v>1.8496000000000001E-3</v>
      </c>
      <c r="G11686" s="1">
        <v>0</v>
      </c>
    </row>
    <row r="11687" spans="1:7" x14ac:dyDescent="0.2">
      <c r="A11687">
        <v>1</v>
      </c>
      <c r="B11687">
        <v>55</v>
      </c>
      <c r="C11687">
        <v>2043</v>
      </c>
      <c r="D11687">
        <v>2098</v>
      </c>
      <c r="E11687" s="1">
        <v>5.7365000000000003E-3</v>
      </c>
      <c r="F11687" s="1">
        <v>1.9491000000000001E-3</v>
      </c>
      <c r="G11687" s="1">
        <v>0</v>
      </c>
    </row>
    <row r="11688" spans="1:7" x14ac:dyDescent="0.2">
      <c r="A11688">
        <v>1</v>
      </c>
      <c r="B11688">
        <v>56</v>
      </c>
      <c r="C11688">
        <v>2043</v>
      </c>
      <c r="D11688">
        <v>2099</v>
      </c>
      <c r="E11688" s="1">
        <v>6.2405999999999998E-3</v>
      </c>
      <c r="F11688" s="1">
        <v>2.1061000000000001E-3</v>
      </c>
      <c r="G11688" s="1">
        <v>0</v>
      </c>
    </row>
    <row r="11689" spans="1:7" x14ac:dyDescent="0.2">
      <c r="A11689">
        <v>1</v>
      </c>
      <c r="B11689">
        <v>57</v>
      </c>
      <c r="C11689">
        <v>2043</v>
      </c>
      <c r="D11689">
        <v>2100</v>
      </c>
      <c r="E11689" s="1">
        <v>6.8501999999999999E-3</v>
      </c>
      <c r="F11689" s="1">
        <v>2.3265999999999998E-3</v>
      </c>
      <c r="G11689" s="1">
        <v>0</v>
      </c>
    </row>
    <row r="11690" spans="1:7" x14ac:dyDescent="0.2">
      <c r="A11690">
        <v>1</v>
      </c>
      <c r="B11690">
        <v>58</v>
      </c>
      <c r="C11690">
        <v>2043</v>
      </c>
      <c r="D11690">
        <v>2101</v>
      </c>
      <c r="E11690" s="1">
        <v>7.5521E-3</v>
      </c>
      <c r="F11690" s="1">
        <v>2.6101000000000002E-3</v>
      </c>
      <c r="G11690" s="1">
        <v>0</v>
      </c>
    </row>
    <row r="11691" spans="1:7" x14ac:dyDescent="0.2">
      <c r="A11691">
        <v>1</v>
      </c>
      <c r="B11691">
        <v>59</v>
      </c>
      <c r="C11691">
        <v>2043</v>
      </c>
      <c r="D11691">
        <v>2102</v>
      </c>
      <c r="E11691" s="1">
        <v>8.3035000000000001E-3</v>
      </c>
      <c r="F11691" s="1">
        <v>2.9061999999999998E-3</v>
      </c>
      <c r="G11691" s="1">
        <v>0</v>
      </c>
    </row>
    <row r="11692" spans="1:7" x14ac:dyDescent="0.2">
      <c r="A11692">
        <v>1</v>
      </c>
      <c r="B11692">
        <v>60</v>
      </c>
      <c r="C11692">
        <v>2043</v>
      </c>
      <c r="D11692">
        <v>2103</v>
      </c>
      <c r="E11692" s="1">
        <v>9.0848999999999999E-3</v>
      </c>
      <c r="F11692" s="1">
        <v>3.1808000000000001E-3</v>
      </c>
      <c r="G11692" s="1">
        <v>0</v>
      </c>
    </row>
    <row r="11693" spans="1:7" x14ac:dyDescent="0.2">
      <c r="A11693">
        <v>1</v>
      </c>
      <c r="B11693">
        <v>61</v>
      </c>
      <c r="C11693">
        <v>2043</v>
      </c>
      <c r="D11693">
        <v>2104</v>
      </c>
      <c r="E11693" s="1">
        <v>9.9104999999999992E-3</v>
      </c>
      <c r="F11693" s="1">
        <v>3.4388000000000001E-3</v>
      </c>
      <c r="G11693" s="1">
        <v>0</v>
      </c>
    </row>
    <row r="11694" spans="1:7" x14ac:dyDescent="0.2">
      <c r="A11694">
        <v>1</v>
      </c>
      <c r="B11694">
        <v>62</v>
      </c>
      <c r="C11694">
        <v>2043</v>
      </c>
      <c r="D11694">
        <v>2105</v>
      </c>
      <c r="E11694" s="1">
        <v>1.07829E-2</v>
      </c>
      <c r="F11694" s="1">
        <v>3.6786000000000002E-3</v>
      </c>
      <c r="G11694" s="1">
        <v>0</v>
      </c>
    </row>
    <row r="11695" spans="1:7" x14ac:dyDescent="0.2">
      <c r="A11695">
        <v>1</v>
      </c>
      <c r="B11695">
        <v>63</v>
      </c>
      <c r="C11695">
        <v>2043</v>
      </c>
      <c r="D11695">
        <v>2106</v>
      </c>
      <c r="E11695" s="1">
        <v>1.16995E-2</v>
      </c>
      <c r="F11695" s="1">
        <v>3.9153E-3</v>
      </c>
      <c r="G11695" s="1">
        <v>0</v>
      </c>
    </row>
    <row r="11696" spans="1:7" x14ac:dyDescent="0.2">
      <c r="A11696">
        <v>1</v>
      </c>
      <c r="B11696">
        <v>64</v>
      </c>
      <c r="C11696">
        <v>2043</v>
      </c>
      <c r="D11696">
        <v>2107</v>
      </c>
      <c r="E11696" s="1">
        <v>1.2695700000000001E-2</v>
      </c>
      <c r="F11696" s="1">
        <v>4.1922000000000001E-3</v>
      </c>
      <c r="G11696" s="1">
        <v>0</v>
      </c>
    </row>
    <row r="11697" spans="1:7" x14ac:dyDescent="0.2">
      <c r="A11697">
        <v>1</v>
      </c>
      <c r="B11697">
        <v>65</v>
      </c>
      <c r="C11697">
        <v>2043</v>
      </c>
      <c r="D11697">
        <v>2108</v>
      </c>
      <c r="E11697" s="1">
        <v>1.3807099999999999E-2</v>
      </c>
      <c r="F11697" s="1">
        <v>4.5186999999999996E-3</v>
      </c>
      <c r="G11697" s="1">
        <v>0</v>
      </c>
    </row>
    <row r="11698" spans="1:7" x14ac:dyDescent="0.2">
      <c r="A11698">
        <v>1</v>
      </c>
      <c r="B11698">
        <v>66</v>
      </c>
      <c r="C11698">
        <v>2043</v>
      </c>
      <c r="D11698">
        <v>2109</v>
      </c>
      <c r="E11698" s="1">
        <v>1.50054E-2</v>
      </c>
      <c r="F11698" s="1">
        <v>4.8710999999999997E-3</v>
      </c>
      <c r="G11698" s="1">
        <v>0</v>
      </c>
    </row>
    <row r="11699" spans="1:7" x14ac:dyDescent="0.2">
      <c r="A11699">
        <v>1</v>
      </c>
      <c r="B11699">
        <v>67</v>
      </c>
      <c r="C11699">
        <v>2043</v>
      </c>
      <c r="D11699">
        <v>2110</v>
      </c>
      <c r="E11699" s="1">
        <v>1.6231499999999999E-2</v>
      </c>
      <c r="F11699" s="1">
        <v>5.1644000000000004E-3</v>
      </c>
      <c r="G11699" s="1">
        <v>0</v>
      </c>
    </row>
    <row r="11700" spans="1:7" x14ac:dyDescent="0.2">
      <c r="A11700">
        <v>1</v>
      </c>
      <c r="B11700">
        <v>68</v>
      </c>
      <c r="C11700">
        <v>2043</v>
      </c>
      <c r="D11700">
        <v>2111</v>
      </c>
      <c r="E11700" s="1">
        <v>1.7491900000000001E-2</v>
      </c>
      <c r="F11700" s="1">
        <v>5.3968999999999996E-3</v>
      </c>
      <c r="G11700" s="1">
        <v>0</v>
      </c>
    </row>
    <row r="11701" spans="1:7" x14ac:dyDescent="0.2">
      <c r="A11701">
        <v>1</v>
      </c>
      <c r="B11701">
        <v>69</v>
      </c>
      <c r="C11701">
        <v>2043</v>
      </c>
      <c r="D11701">
        <v>2112</v>
      </c>
      <c r="E11701" s="1">
        <v>1.88954E-2</v>
      </c>
      <c r="F11701" s="1">
        <v>5.6699000000000003E-3</v>
      </c>
      <c r="G11701" s="1">
        <v>0</v>
      </c>
    </row>
    <row r="11702" spans="1:7" x14ac:dyDescent="0.2">
      <c r="A11702">
        <v>1</v>
      </c>
      <c r="B11702">
        <v>70</v>
      </c>
      <c r="C11702">
        <v>2043</v>
      </c>
      <c r="D11702">
        <v>2113</v>
      </c>
      <c r="E11702" s="1">
        <v>2.0578599999999999E-2</v>
      </c>
      <c r="F11702" s="1">
        <v>6.0746999999999997E-3</v>
      </c>
      <c r="G11702" s="1">
        <v>0</v>
      </c>
    </row>
    <row r="11703" spans="1:7" x14ac:dyDescent="0.2">
      <c r="A11703">
        <v>1</v>
      </c>
      <c r="B11703">
        <v>71</v>
      </c>
      <c r="C11703">
        <v>2043</v>
      </c>
      <c r="D11703">
        <v>2114</v>
      </c>
      <c r="E11703" s="1">
        <v>2.2614200000000001E-2</v>
      </c>
      <c r="F11703" s="1">
        <v>6.6975999999999997E-3</v>
      </c>
      <c r="G11703" s="1">
        <v>0</v>
      </c>
    </row>
    <row r="11704" spans="1:7" x14ac:dyDescent="0.2">
      <c r="A11704">
        <v>1</v>
      </c>
      <c r="B11704">
        <v>72</v>
      </c>
      <c r="C11704">
        <v>2043</v>
      </c>
      <c r="D11704">
        <v>2115</v>
      </c>
      <c r="E11704" s="1">
        <v>2.50119E-2</v>
      </c>
      <c r="F11704" s="1">
        <v>7.5690999999999996E-3</v>
      </c>
      <c r="G11704" s="1">
        <v>0</v>
      </c>
    </row>
    <row r="11705" spans="1:7" x14ac:dyDescent="0.2">
      <c r="A11705">
        <v>1</v>
      </c>
      <c r="B11705">
        <v>73</v>
      </c>
      <c r="C11705">
        <v>2043</v>
      </c>
      <c r="D11705">
        <v>2116</v>
      </c>
      <c r="E11705" s="1">
        <v>2.7751899999999999E-2</v>
      </c>
      <c r="F11705" s="1">
        <v>8.6847000000000001E-3</v>
      </c>
      <c r="G11705" s="1">
        <v>0</v>
      </c>
    </row>
    <row r="11706" spans="1:7" x14ac:dyDescent="0.2">
      <c r="A11706">
        <v>1</v>
      </c>
      <c r="B11706">
        <v>74</v>
      </c>
      <c r="C11706">
        <v>2043</v>
      </c>
      <c r="D11706">
        <v>2117</v>
      </c>
      <c r="E11706" s="1">
        <v>3.0757900000000001E-2</v>
      </c>
      <c r="F11706" s="1">
        <v>1.00114E-2</v>
      </c>
      <c r="G11706" s="1">
        <v>0</v>
      </c>
    </row>
    <row r="11707" spans="1:7" x14ac:dyDescent="0.2">
      <c r="A11707">
        <v>1</v>
      </c>
      <c r="B11707">
        <v>75</v>
      </c>
      <c r="C11707">
        <v>2043</v>
      </c>
      <c r="D11707">
        <v>2118</v>
      </c>
      <c r="E11707" s="1">
        <v>3.39099E-2</v>
      </c>
      <c r="F11707" s="1">
        <v>1.14001E-2</v>
      </c>
      <c r="G11707" s="1">
        <v>0</v>
      </c>
    </row>
    <row r="11708" spans="1:7" x14ac:dyDescent="0.2">
      <c r="A11708">
        <v>1</v>
      </c>
      <c r="B11708">
        <v>76</v>
      </c>
      <c r="C11708">
        <v>2043</v>
      </c>
      <c r="D11708">
        <v>2119</v>
      </c>
      <c r="E11708" s="1">
        <v>3.7147800000000002E-2</v>
      </c>
      <c r="F11708" s="1">
        <v>1.2727E-2</v>
      </c>
      <c r="G11708" s="1">
        <v>0</v>
      </c>
    </row>
    <row r="11709" spans="1:7" x14ac:dyDescent="0.2">
      <c r="A11709">
        <v>1</v>
      </c>
      <c r="B11709">
        <v>77</v>
      </c>
      <c r="C11709">
        <v>2043</v>
      </c>
      <c r="D11709">
        <v>2120</v>
      </c>
      <c r="E11709" s="1">
        <v>4.0512300000000001E-2</v>
      </c>
      <c r="F11709" s="1">
        <v>1.39606E-2</v>
      </c>
      <c r="G11709" s="1">
        <v>0</v>
      </c>
    </row>
    <row r="11710" spans="1:7" x14ac:dyDescent="0.2">
      <c r="A11710">
        <v>1</v>
      </c>
      <c r="B11710">
        <v>78</v>
      </c>
      <c r="C11710">
        <v>2043</v>
      </c>
      <c r="D11710">
        <v>2121</v>
      </c>
      <c r="E11710" s="1">
        <v>4.4088599999999999E-2</v>
      </c>
      <c r="F11710" s="1">
        <v>1.5156899999999999E-2</v>
      </c>
      <c r="G11710" s="1">
        <v>0</v>
      </c>
    </row>
    <row r="11711" spans="1:7" x14ac:dyDescent="0.2">
      <c r="A11711">
        <v>1</v>
      </c>
      <c r="B11711">
        <v>79</v>
      </c>
      <c r="C11711">
        <v>2043</v>
      </c>
      <c r="D11711">
        <v>2122</v>
      </c>
      <c r="E11711" s="1">
        <v>4.8002700000000002E-2</v>
      </c>
      <c r="F11711" s="1">
        <v>1.6443200000000002E-2</v>
      </c>
      <c r="G11711" s="1">
        <v>0</v>
      </c>
    </row>
    <row r="11712" spans="1:7" x14ac:dyDescent="0.2">
      <c r="A11712">
        <v>1</v>
      </c>
      <c r="B11712">
        <v>80</v>
      </c>
      <c r="C11712">
        <v>2043</v>
      </c>
      <c r="D11712">
        <v>2123</v>
      </c>
      <c r="E11712" s="1">
        <v>5.3603699999999997E-2</v>
      </c>
      <c r="F11712" s="1">
        <v>1.9522399999999999E-2</v>
      </c>
      <c r="G11712" s="1">
        <v>0</v>
      </c>
    </row>
    <row r="11713" spans="1:7" x14ac:dyDescent="0.2">
      <c r="A11713">
        <v>1</v>
      </c>
      <c r="B11713">
        <v>81</v>
      </c>
      <c r="C11713">
        <v>2043</v>
      </c>
      <c r="D11713">
        <v>2124</v>
      </c>
      <c r="E11713" s="1">
        <v>5.8689199999999997E-2</v>
      </c>
      <c r="F11713" s="1">
        <v>2.1545700000000001E-2</v>
      </c>
      <c r="G11713" s="1">
        <v>0</v>
      </c>
    </row>
    <row r="11714" spans="1:7" x14ac:dyDescent="0.2">
      <c r="A11714">
        <v>1</v>
      </c>
      <c r="B11714">
        <v>82</v>
      </c>
      <c r="C11714">
        <v>2043</v>
      </c>
      <c r="D11714">
        <v>2125</v>
      </c>
      <c r="E11714" s="1">
        <v>6.4241400000000004E-2</v>
      </c>
      <c r="F11714" s="1">
        <v>2.3751899999999999E-2</v>
      </c>
      <c r="G11714" s="1">
        <v>0</v>
      </c>
    </row>
    <row r="11715" spans="1:7" x14ac:dyDescent="0.2">
      <c r="A11715">
        <v>1</v>
      </c>
      <c r="B11715">
        <v>83</v>
      </c>
      <c r="C11715">
        <v>2043</v>
      </c>
      <c r="D11715">
        <v>2126</v>
      </c>
      <c r="E11715" s="1">
        <v>7.0299700000000007E-2</v>
      </c>
      <c r="F11715" s="1">
        <v>2.62241E-2</v>
      </c>
      <c r="G11715" s="1">
        <v>0</v>
      </c>
    </row>
    <row r="11716" spans="1:7" x14ac:dyDescent="0.2">
      <c r="A11716">
        <v>1</v>
      </c>
      <c r="B11716">
        <v>84</v>
      </c>
      <c r="C11716">
        <v>2043</v>
      </c>
      <c r="D11716">
        <v>2127</v>
      </c>
      <c r="E11716" s="1">
        <v>7.6906699999999995E-2</v>
      </c>
      <c r="F11716" s="1">
        <v>2.9067599999999999E-2</v>
      </c>
      <c r="G11716" s="1">
        <v>0</v>
      </c>
    </row>
    <row r="11717" spans="1:7" x14ac:dyDescent="0.2">
      <c r="A11717">
        <v>1</v>
      </c>
      <c r="B11717">
        <v>85</v>
      </c>
      <c r="C11717">
        <v>2043</v>
      </c>
      <c r="D11717">
        <v>2128</v>
      </c>
      <c r="E11717" s="1">
        <v>8.4107600000000005E-2</v>
      </c>
      <c r="F11717" s="1">
        <v>3.23139E-2</v>
      </c>
      <c r="G11717" s="1">
        <v>0</v>
      </c>
    </row>
    <row r="11718" spans="1:7" x14ac:dyDescent="0.2">
      <c r="A11718">
        <v>1</v>
      </c>
      <c r="B11718">
        <v>86</v>
      </c>
      <c r="C11718">
        <v>2043</v>
      </c>
      <c r="D11718">
        <v>2129</v>
      </c>
      <c r="E11718" s="1">
        <v>9.1950400000000002E-2</v>
      </c>
      <c r="F11718" s="1">
        <v>3.5995399999999997E-2</v>
      </c>
      <c r="G11718" s="1">
        <v>0</v>
      </c>
    </row>
    <row r="11719" spans="1:7" x14ac:dyDescent="0.2">
      <c r="A11719">
        <v>1</v>
      </c>
      <c r="B11719">
        <v>87</v>
      </c>
      <c r="C11719">
        <v>2043</v>
      </c>
      <c r="D11719">
        <v>2130</v>
      </c>
      <c r="E11719" s="1">
        <v>0.1004863</v>
      </c>
      <c r="F11719" s="1">
        <v>4.0149799999999999E-2</v>
      </c>
      <c r="G11719" s="1">
        <v>0</v>
      </c>
    </row>
    <row r="11720" spans="1:7" x14ac:dyDescent="0.2">
      <c r="A11720">
        <v>1</v>
      </c>
      <c r="B11720">
        <v>88</v>
      </c>
      <c r="C11720">
        <v>2043</v>
      </c>
      <c r="D11720">
        <v>2131</v>
      </c>
      <c r="E11720" s="1">
        <v>0.1097689</v>
      </c>
      <c r="F11720" s="1">
        <v>4.48555E-2</v>
      </c>
      <c r="G11720" s="1">
        <v>0</v>
      </c>
    </row>
    <row r="11721" spans="1:7" x14ac:dyDescent="0.2">
      <c r="A11721">
        <v>1</v>
      </c>
      <c r="B11721">
        <v>89</v>
      </c>
      <c r="C11721">
        <v>2043</v>
      </c>
      <c r="D11721">
        <v>2132</v>
      </c>
      <c r="E11721" s="1">
        <v>0.119855</v>
      </c>
      <c r="F11721" s="1">
        <v>5.0202200000000002E-2</v>
      </c>
      <c r="G11721" s="1">
        <v>0</v>
      </c>
    </row>
    <row r="11722" spans="1:7" x14ac:dyDescent="0.2">
      <c r="A11722">
        <v>1</v>
      </c>
      <c r="B11722">
        <v>90</v>
      </c>
      <c r="C11722">
        <v>2043</v>
      </c>
      <c r="D11722">
        <v>2133</v>
      </c>
      <c r="E11722" s="1">
        <v>0.13080359999999999</v>
      </c>
      <c r="F11722" s="1">
        <v>5.6239499999999998E-2</v>
      </c>
      <c r="G11722" s="1">
        <v>0</v>
      </c>
    </row>
    <row r="11723" spans="1:7" x14ac:dyDescent="0.2">
      <c r="A11723">
        <v>1</v>
      </c>
      <c r="B11723">
        <v>91</v>
      </c>
      <c r="C11723">
        <v>2043</v>
      </c>
      <c r="D11723">
        <v>2134</v>
      </c>
      <c r="E11723" s="1">
        <v>0.14267659999999999</v>
      </c>
      <c r="F11723" s="1">
        <v>6.2995200000000001E-2</v>
      </c>
      <c r="G11723" s="1">
        <v>0</v>
      </c>
    </row>
    <row r="11724" spans="1:7" x14ac:dyDescent="0.2">
      <c r="A11724">
        <v>1</v>
      </c>
      <c r="B11724">
        <v>92</v>
      </c>
      <c r="C11724">
        <v>2043</v>
      </c>
      <c r="D11724">
        <v>2135</v>
      </c>
      <c r="E11724" s="1">
        <v>0.1555375</v>
      </c>
      <c r="F11724" s="1">
        <v>7.0525099999999993E-2</v>
      </c>
      <c r="G11724" s="1">
        <v>0</v>
      </c>
    </row>
    <row r="11725" spans="1:7" x14ac:dyDescent="0.2">
      <c r="A11725">
        <v>1</v>
      </c>
      <c r="B11725">
        <v>93</v>
      </c>
      <c r="C11725">
        <v>2043</v>
      </c>
      <c r="D11725">
        <v>2136</v>
      </c>
      <c r="E11725" s="1">
        <v>0.16945189999999999</v>
      </c>
      <c r="F11725" s="1">
        <v>7.8946299999999997E-2</v>
      </c>
      <c r="G11725" s="1">
        <v>0</v>
      </c>
    </row>
    <row r="11726" spans="1:7" x14ac:dyDescent="0.2">
      <c r="A11726">
        <v>1</v>
      </c>
      <c r="B11726">
        <v>94</v>
      </c>
      <c r="C11726">
        <v>2043</v>
      </c>
      <c r="D11726">
        <v>2137</v>
      </c>
      <c r="E11726" s="1">
        <v>0.1844867</v>
      </c>
      <c r="F11726" s="1">
        <v>8.8407100000000002E-2</v>
      </c>
      <c r="G11726" s="1">
        <v>0</v>
      </c>
    </row>
    <row r="11727" spans="1:7" x14ac:dyDescent="0.2">
      <c r="A11727">
        <v>1</v>
      </c>
      <c r="B11727">
        <v>95</v>
      </c>
      <c r="C11727">
        <v>2043</v>
      </c>
      <c r="D11727">
        <v>2138</v>
      </c>
      <c r="E11727" s="1">
        <v>0.2007091</v>
      </c>
      <c r="F11727" s="1">
        <v>9.9036100000000002E-2</v>
      </c>
      <c r="G11727" s="1">
        <v>0</v>
      </c>
    </row>
    <row r="11728" spans="1:7" x14ac:dyDescent="0.2">
      <c r="A11728">
        <v>1</v>
      </c>
      <c r="B11728">
        <v>96</v>
      </c>
      <c r="C11728">
        <v>2043</v>
      </c>
      <c r="D11728">
        <v>2139</v>
      </c>
      <c r="E11728" s="1">
        <v>0.21818660000000001</v>
      </c>
      <c r="F11728" s="1">
        <v>0.1109069</v>
      </c>
      <c r="G11728" s="1">
        <v>0</v>
      </c>
    </row>
    <row r="11729" spans="1:7" x14ac:dyDescent="0.2">
      <c r="A11729">
        <v>1</v>
      </c>
      <c r="B11729">
        <v>97</v>
      </c>
      <c r="C11729">
        <v>2043</v>
      </c>
      <c r="D11729">
        <v>2140</v>
      </c>
      <c r="E11729" s="1">
        <v>0.23698559999999999</v>
      </c>
      <c r="F11729" s="1">
        <v>0.1241099</v>
      </c>
      <c r="G11729" s="1">
        <v>0</v>
      </c>
    </row>
    <row r="11730" spans="1:7" x14ac:dyDescent="0.2">
      <c r="A11730">
        <v>1</v>
      </c>
      <c r="B11730">
        <v>98</v>
      </c>
      <c r="C11730">
        <v>2043</v>
      </c>
      <c r="D11730">
        <v>2141</v>
      </c>
      <c r="E11730" s="1">
        <v>0.25717050000000002</v>
      </c>
      <c r="F11730" s="1">
        <v>0.13882040000000001</v>
      </c>
      <c r="G11730" s="1">
        <v>0</v>
      </c>
    </row>
    <row r="11731" spans="1:7" x14ac:dyDescent="0.2">
      <c r="A11731">
        <v>1</v>
      </c>
      <c r="B11731">
        <v>99</v>
      </c>
      <c r="C11731">
        <v>2043</v>
      </c>
      <c r="D11731">
        <v>2142</v>
      </c>
      <c r="E11731" s="1">
        <v>0.27880280000000002</v>
      </c>
      <c r="F11731" s="1">
        <v>0.1552529</v>
      </c>
      <c r="G11731" s="1">
        <v>0</v>
      </c>
    </row>
    <row r="11732" spans="1:7" x14ac:dyDescent="0.2">
      <c r="A11732">
        <v>1</v>
      </c>
      <c r="B11732">
        <v>100</v>
      </c>
      <c r="C11732">
        <v>2043</v>
      </c>
      <c r="D11732">
        <v>2143</v>
      </c>
      <c r="E11732" s="1">
        <v>0.30193940000000002</v>
      </c>
      <c r="F11732" s="1">
        <v>0.17358770000000001</v>
      </c>
      <c r="G11732" s="1">
        <v>0</v>
      </c>
    </row>
    <row r="11733" spans="1:7" x14ac:dyDescent="0.2">
      <c r="A11733">
        <v>1</v>
      </c>
      <c r="B11733">
        <v>101</v>
      </c>
      <c r="C11733">
        <v>2043</v>
      </c>
      <c r="D11733">
        <v>2144</v>
      </c>
      <c r="E11733" s="1">
        <v>0.32663170000000002</v>
      </c>
      <c r="F11733" s="1">
        <v>0.19392619999999999</v>
      </c>
      <c r="G11733" s="1">
        <v>0</v>
      </c>
    </row>
    <row r="11734" spans="1:7" x14ac:dyDescent="0.2">
      <c r="A11734">
        <v>1</v>
      </c>
      <c r="B11734">
        <v>102</v>
      </c>
      <c r="C11734">
        <v>2043</v>
      </c>
      <c r="D11734">
        <v>2145</v>
      </c>
      <c r="E11734" s="1">
        <v>0.3529236</v>
      </c>
      <c r="F11734" s="1">
        <v>0.21638879999999999</v>
      </c>
      <c r="G11734" s="1">
        <v>0</v>
      </c>
    </row>
    <row r="11735" spans="1:7" x14ac:dyDescent="0.2">
      <c r="A11735">
        <v>1</v>
      </c>
      <c r="B11735">
        <v>103</v>
      </c>
      <c r="C11735">
        <v>2043</v>
      </c>
      <c r="D11735">
        <v>2146</v>
      </c>
      <c r="E11735" s="1">
        <v>0.38085020000000003</v>
      </c>
      <c r="F11735" s="1">
        <v>0.2411961</v>
      </c>
      <c r="G11735" s="1">
        <v>0</v>
      </c>
    </row>
    <row r="11736" spans="1:7" x14ac:dyDescent="0.2">
      <c r="A11736">
        <v>1</v>
      </c>
      <c r="B11736">
        <v>104</v>
      </c>
      <c r="C11736">
        <v>2043</v>
      </c>
      <c r="D11736">
        <v>2147</v>
      </c>
      <c r="E11736" s="1">
        <v>0.41043590000000002</v>
      </c>
      <c r="F11736" s="1">
        <v>0.26859830000000001</v>
      </c>
      <c r="G11736" s="1">
        <v>0</v>
      </c>
    </row>
    <row r="11737" spans="1:7" x14ac:dyDescent="0.2">
      <c r="A11737">
        <v>1</v>
      </c>
      <c r="B11737">
        <v>105</v>
      </c>
      <c r="C11737">
        <v>2043</v>
      </c>
      <c r="D11737">
        <v>2148</v>
      </c>
      <c r="E11737" s="1">
        <v>0.441693</v>
      </c>
      <c r="F11737" s="1">
        <v>0.2987784</v>
      </c>
      <c r="G11737" s="1">
        <v>0</v>
      </c>
    </row>
    <row r="11738" spans="1:7" x14ac:dyDescent="0.2">
      <c r="A11738">
        <v>1</v>
      </c>
      <c r="B11738">
        <v>106</v>
      </c>
      <c r="C11738">
        <v>2043</v>
      </c>
      <c r="D11738">
        <v>2149</v>
      </c>
      <c r="E11738" s="1">
        <v>0.47461979999999998</v>
      </c>
      <c r="F11738" s="1">
        <v>0.3318064</v>
      </c>
      <c r="G11738" s="1">
        <v>0</v>
      </c>
    </row>
    <row r="11739" spans="1:7" x14ac:dyDescent="0.2">
      <c r="A11739">
        <v>1</v>
      </c>
      <c r="B11739">
        <v>107</v>
      </c>
      <c r="C11739">
        <v>2043</v>
      </c>
      <c r="D11739">
        <v>2150</v>
      </c>
      <c r="E11739" s="1">
        <v>0.50919899999999996</v>
      </c>
      <c r="F11739" s="1">
        <v>0.36776330000000002</v>
      </c>
      <c r="G11739" s="1">
        <v>0</v>
      </c>
    </row>
    <row r="11740" spans="1:7" x14ac:dyDescent="0.2">
      <c r="A11740">
        <v>1</v>
      </c>
      <c r="B11740">
        <v>0</v>
      </c>
      <c r="C11740">
        <v>2044</v>
      </c>
      <c r="D11740">
        <v>2044</v>
      </c>
      <c r="E11740" s="1">
        <v>9.1935999999999997E-3</v>
      </c>
      <c r="F11740" s="1">
        <v>2.4220000000000001E-3</v>
      </c>
      <c r="G11740" s="1">
        <v>0</v>
      </c>
    </row>
    <row r="11741" spans="1:7" x14ac:dyDescent="0.2">
      <c r="A11741">
        <v>1</v>
      </c>
      <c r="B11741">
        <v>1</v>
      </c>
      <c r="C11741">
        <v>2044</v>
      </c>
      <c r="D11741">
        <v>2045</v>
      </c>
      <c r="E11741" s="1">
        <v>6.6680000000000005E-4</v>
      </c>
      <c r="F11741" s="1">
        <v>9.6399999999999999E-5</v>
      </c>
      <c r="G11741" s="1">
        <v>0</v>
      </c>
    </row>
    <row r="11742" spans="1:7" x14ac:dyDescent="0.2">
      <c r="A11742">
        <v>1</v>
      </c>
      <c r="B11742">
        <v>2</v>
      </c>
      <c r="C11742">
        <v>2044</v>
      </c>
      <c r="D11742">
        <v>2046</v>
      </c>
      <c r="E11742" s="1">
        <v>3.367E-4</v>
      </c>
      <c r="F11742" s="1">
        <v>5.2099999999999999E-5</v>
      </c>
      <c r="G11742" s="1">
        <v>0</v>
      </c>
    </row>
    <row r="11743" spans="1:7" x14ac:dyDescent="0.2">
      <c r="A11743">
        <v>1</v>
      </c>
      <c r="B11743">
        <v>3</v>
      </c>
      <c r="C11743">
        <v>2044</v>
      </c>
      <c r="D11743">
        <v>2047</v>
      </c>
      <c r="E11743" s="1">
        <v>2.2910000000000001E-4</v>
      </c>
      <c r="F11743" s="1">
        <v>3.5599999999999998E-5</v>
      </c>
      <c r="G11743" s="1">
        <v>0</v>
      </c>
    </row>
    <row r="11744" spans="1:7" x14ac:dyDescent="0.2">
      <c r="A11744">
        <v>1</v>
      </c>
      <c r="B11744">
        <v>4</v>
      </c>
      <c r="C11744">
        <v>2044</v>
      </c>
      <c r="D11744">
        <v>2048</v>
      </c>
      <c r="E11744" s="1">
        <v>1.93E-4</v>
      </c>
      <c r="F11744" s="1">
        <v>3.1300000000000002E-5</v>
      </c>
      <c r="G11744" s="1">
        <v>0</v>
      </c>
    </row>
    <row r="11745" spans="1:7" x14ac:dyDescent="0.2">
      <c r="A11745">
        <v>1</v>
      </c>
      <c r="B11745">
        <v>5</v>
      </c>
      <c r="C11745">
        <v>2044</v>
      </c>
      <c r="D11745">
        <v>2049</v>
      </c>
      <c r="E11745" s="1">
        <v>1.8699999999999999E-4</v>
      </c>
      <c r="F11745" s="1">
        <v>3.3599999999999997E-5</v>
      </c>
      <c r="G11745" s="1">
        <v>0</v>
      </c>
    </row>
    <row r="11746" spans="1:7" x14ac:dyDescent="0.2">
      <c r="A11746">
        <v>1</v>
      </c>
      <c r="B11746">
        <v>6</v>
      </c>
      <c r="C11746">
        <v>2044</v>
      </c>
      <c r="D11746">
        <v>2050</v>
      </c>
      <c r="E11746" s="1">
        <v>1.8369999999999999E-4</v>
      </c>
      <c r="F11746" s="1">
        <v>3.54E-5</v>
      </c>
      <c r="G11746" s="1">
        <v>0</v>
      </c>
    </row>
    <row r="11747" spans="1:7" x14ac:dyDescent="0.2">
      <c r="A11747">
        <v>1</v>
      </c>
      <c r="B11747">
        <v>7</v>
      </c>
      <c r="C11747">
        <v>2044</v>
      </c>
      <c r="D11747">
        <v>2051</v>
      </c>
      <c r="E11747" s="1">
        <v>1.828E-4</v>
      </c>
      <c r="F11747" s="1">
        <v>3.7799999999999997E-5</v>
      </c>
      <c r="G11747" s="1">
        <v>0</v>
      </c>
    </row>
    <row r="11748" spans="1:7" x14ac:dyDescent="0.2">
      <c r="A11748">
        <v>1</v>
      </c>
      <c r="B11748">
        <v>8</v>
      </c>
      <c r="C11748">
        <v>2044</v>
      </c>
      <c r="D11748">
        <v>2052</v>
      </c>
      <c r="E11748" s="1">
        <v>1.8450000000000001E-4</v>
      </c>
      <c r="F11748" s="1">
        <v>4.07E-5</v>
      </c>
      <c r="G11748" s="1">
        <v>0</v>
      </c>
    </row>
    <row r="11749" spans="1:7" x14ac:dyDescent="0.2">
      <c r="A11749">
        <v>1</v>
      </c>
      <c r="B11749">
        <v>9</v>
      </c>
      <c r="C11749">
        <v>2044</v>
      </c>
      <c r="D11749">
        <v>2053</v>
      </c>
      <c r="E11749" s="1">
        <v>1.9039999999999999E-4</v>
      </c>
      <c r="F11749" s="1">
        <v>4.5300000000000003E-5</v>
      </c>
      <c r="G11749" s="1">
        <v>0</v>
      </c>
    </row>
    <row r="11750" spans="1:7" x14ac:dyDescent="0.2">
      <c r="A11750">
        <v>1</v>
      </c>
      <c r="B11750">
        <v>10</v>
      </c>
      <c r="C11750">
        <v>2044</v>
      </c>
      <c r="D11750">
        <v>2054</v>
      </c>
      <c r="E11750" s="1">
        <v>2.017E-4</v>
      </c>
      <c r="F11750" s="1">
        <v>5.2500000000000002E-5</v>
      </c>
      <c r="G11750" s="1">
        <v>0</v>
      </c>
    </row>
    <row r="11751" spans="1:7" x14ac:dyDescent="0.2">
      <c r="A11751">
        <v>1</v>
      </c>
      <c r="B11751">
        <v>11</v>
      </c>
      <c r="C11751">
        <v>2044</v>
      </c>
      <c r="D11751">
        <v>2055</v>
      </c>
      <c r="E11751" s="1">
        <v>2.2000000000000001E-4</v>
      </c>
      <c r="F11751" s="1">
        <v>6.2399999999999999E-5</v>
      </c>
      <c r="G11751" s="1">
        <v>0</v>
      </c>
    </row>
    <row r="11752" spans="1:7" x14ac:dyDescent="0.2">
      <c r="A11752">
        <v>1</v>
      </c>
      <c r="B11752">
        <v>12</v>
      </c>
      <c r="C11752">
        <v>2044</v>
      </c>
      <c r="D11752">
        <v>2056</v>
      </c>
      <c r="E11752" s="1">
        <v>2.4840000000000002E-4</v>
      </c>
      <c r="F11752" s="1">
        <v>7.6799999999999997E-5</v>
      </c>
      <c r="G11752" s="1">
        <v>0</v>
      </c>
    </row>
    <row r="11753" spans="1:7" x14ac:dyDescent="0.2">
      <c r="A11753">
        <v>1</v>
      </c>
      <c r="B11753">
        <v>13</v>
      </c>
      <c r="C11753">
        <v>2044</v>
      </c>
      <c r="D11753">
        <v>2057</v>
      </c>
      <c r="E11753" s="1">
        <v>2.9339999999999998E-4</v>
      </c>
      <c r="F11753" s="1">
        <v>1.01E-4</v>
      </c>
      <c r="G11753" s="1">
        <v>0</v>
      </c>
    </row>
    <row r="11754" spans="1:7" x14ac:dyDescent="0.2">
      <c r="A11754">
        <v>1</v>
      </c>
      <c r="B11754">
        <v>14</v>
      </c>
      <c r="C11754">
        <v>2044</v>
      </c>
      <c r="D11754">
        <v>2058</v>
      </c>
      <c r="E11754" s="1">
        <v>3.6240000000000003E-4</v>
      </c>
      <c r="F11754" s="1">
        <v>1.427E-4</v>
      </c>
      <c r="G11754" s="1">
        <v>0</v>
      </c>
    </row>
    <row r="11755" spans="1:7" x14ac:dyDescent="0.2">
      <c r="A11755">
        <v>1</v>
      </c>
      <c r="B11755">
        <v>15</v>
      </c>
      <c r="C11755">
        <v>2044</v>
      </c>
      <c r="D11755">
        <v>2059</v>
      </c>
      <c r="E11755" s="1">
        <v>4.596E-4</v>
      </c>
      <c r="F11755" s="1">
        <v>2.0809999999999999E-4</v>
      </c>
      <c r="G11755" s="1">
        <v>0</v>
      </c>
    </row>
    <row r="11756" spans="1:7" x14ac:dyDescent="0.2">
      <c r="A11756">
        <v>1</v>
      </c>
      <c r="B11756">
        <v>16</v>
      </c>
      <c r="C11756">
        <v>2044</v>
      </c>
      <c r="D11756">
        <v>2060</v>
      </c>
      <c r="E11756" s="1">
        <v>5.8020000000000001E-4</v>
      </c>
      <c r="F11756" s="1">
        <v>2.9399999999999999E-4</v>
      </c>
      <c r="G11756" s="1">
        <v>0</v>
      </c>
    </row>
    <row r="11757" spans="1:7" x14ac:dyDescent="0.2">
      <c r="A11757">
        <v>1</v>
      </c>
      <c r="B11757">
        <v>17</v>
      </c>
      <c r="C11757">
        <v>2044</v>
      </c>
      <c r="D11757">
        <v>2061</v>
      </c>
      <c r="E11757" s="1">
        <v>7.0980000000000001E-4</v>
      </c>
      <c r="F11757" s="1">
        <v>3.859E-4</v>
      </c>
      <c r="G11757" s="1">
        <v>0</v>
      </c>
    </row>
    <row r="11758" spans="1:7" x14ac:dyDescent="0.2">
      <c r="A11758">
        <v>1</v>
      </c>
      <c r="B11758">
        <v>18</v>
      </c>
      <c r="C11758">
        <v>2044</v>
      </c>
      <c r="D11758">
        <v>2062</v>
      </c>
      <c r="E11758" s="1">
        <v>8.3210000000000001E-4</v>
      </c>
      <c r="F11758" s="1">
        <v>4.7189999999999998E-4</v>
      </c>
      <c r="G11758" s="1">
        <v>0</v>
      </c>
    </row>
    <row r="11759" spans="1:7" x14ac:dyDescent="0.2">
      <c r="A11759">
        <v>1</v>
      </c>
      <c r="B11759">
        <v>19</v>
      </c>
      <c r="C11759">
        <v>2044</v>
      </c>
      <c r="D11759">
        <v>2063</v>
      </c>
      <c r="E11759" s="1">
        <v>9.391E-4</v>
      </c>
      <c r="F11759" s="1">
        <v>5.4460000000000001E-4</v>
      </c>
      <c r="G11759" s="1">
        <v>0</v>
      </c>
    </row>
    <row r="11760" spans="1:7" x14ac:dyDescent="0.2">
      <c r="A11760">
        <v>1</v>
      </c>
      <c r="B11760">
        <v>20</v>
      </c>
      <c r="C11760">
        <v>2044</v>
      </c>
      <c r="D11760">
        <v>2064</v>
      </c>
      <c r="E11760" s="1">
        <v>1.0296999999999999E-3</v>
      </c>
      <c r="F11760" s="1">
        <v>6.0229999999999995E-4</v>
      </c>
      <c r="G11760" s="1">
        <v>0</v>
      </c>
    </row>
    <row r="11761" spans="1:7" x14ac:dyDescent="0.2">
      <c r="A11761">
        <v>1</v>
      </c>
      <c r="B11761">
        <v>21</v>
      </c>
      <c r="C11761">
        <v>2044</v>
      </c>
      <c r="D11761">
        <v>2065</v>
      </c>
      <c r="E11761" s="1">
        <v>1.1033E-3</v>
      </c>
      <c r="F11761" s="1">
        <v>6.4269999999999996E-4</v>
      </c>
      <c r="G11761" s="1">
        <v>0</v>
      </c>
    </row>
    <row r="11762" spans="1:7" x14ac:dyDescent="0.2">
      <c r="A11762">
        <v>1</v>
      </c>
      <c r="B11762">
        <v>22</v>
      </c>
      <c r="C11762">
        <v>2044</v>
      </c>
      <c r="D11762">
        <v>2066</v>
      </c>
      <c r="E11762" s="1">
        <v>1.1584E-3</v>
      </c>
      <c r="F11762" s="1">
        <v>6.6850000000000004E-4</v>
      </c>
      <c r="G11762" s="1">
        <v>0</v>
      </c>
    </row>
    <row r="11763" spans="1:7" x14ac:dyDescent="0.2">
      <c r="A11763">
        <v>1</v>
      </c>
      <c r="B11763">
        <v>23</v>
      </c>
      <c r="C11763">
        <v>2044</v>
      </c>
      <c r="D11763">
        <v>2067</v>
      </c>
      <c r="E11763" s="1">
        <v>1.1977999999999999E-3</v>
      </c>
      <c r="F11763" s="1">
        <v>6.8950000000000001E-4</v>
      </c>
      <c r="G11763" s="1">
        <v>0</v>
      </c>
    </row>
    <row r="11764" spans="1:7" x14ac:dyDescent="0.2">
      <c r="A11764">
        <v>1</v>
      </c>
      <c r="B11764">
        <v>24</v>
      </c>
      <c r="C11764">
        <v>2044</v>
      </c>
      <c r="D11764">
        <v>2068</v>
      </c>
      <c r="E11764" s="1">
        <v>1.2275000000000001E-3</v>
      </c>
      <c r="F11764" s="1">
        <v>7.0699999999999995E-4</v>
      </c>
      <c r="G11764" s="1">
        <v>0</v>
      </c>
    </row>
    <row r="11765" spans="1:7" x14ac:dyDescent="0.2">
      <c r="A11765">
        <v>1</v>
      </c>
      <c r="B11765">
        <v>25</v>
      </c>
      <c r="C11765">
        <v>2044</v>
      </c>
      <c r="D11765">
        <v>2069</v>
      </c>
      <c r="E11765" s="1">
        <v>1.2520999999999999E-3</v>
      </c>
      <c r="F11765" s="1">
        <v>7.1100000000000004E-4</v>
      </c>
      <c r="G11765" s="1">
        <v>0</v>
      </c>
    </row>
    <row r="11766" spans="1:7" x14ac:dyDescent="0.2">
      <c r="A11766">
        <v>1</v>
      </c>
      <c r="B11766">
        <v>26</v>
      </c>
      <c r="C11766">
        <v>2044</v>
      </c>
      <c r="D11766">
        <v>2070</v>
      </c>
      <c r="E11766" s="1">
        <v>1.2759E-3</v>
      </c>
      <c r="F11766" s="1">
        <v>7.1009999999999997E-4</v>
      </c>
      <c r="G11766" s="1">
        <v>0</v>
      </c>
    </row>
    <row r="11767" spans="1:7" x14ac:dyDescent="0.2">
      <c r="A11767">
        <v>1</v>
      </c>
      <c r="B11767">
        <v>27</v>
      </c>
      <c r="C11767">
        <v>2044</v>
      </c>
      <c r="D11767">
        <v>2071</v>
      </c>
      <c r="E11767" s="1">
        <v>1.3058E-3</v>
      </c>
      <c r="F11767" s="1">
        <v>7.161E-4</v>
      </c>
      <c r="G11767" s="1">
        <v>0</v>
      </c>
    </row>
    <row r="11768" spans="1:7" x14ac:dyDescent="0.2">
      <c r="A11768">
        <v>1</v>
      </c>
      <c r="B11768">
        <v>28</v>
      </c>
      <c r="C11768">
        <v>2044</v>
      </c>
      <c r="D11768">
        <v>2072</v>
      </c>
      <c r="E11768" s="1">
        <v>1.3446E-3</v>
      </c>
      <c r="F11768" s="1">
        <v>7.4189999999999998E-4</v>
      </c>
      <c r="G11768" s="1">
        <v>0</v>
      </c>
    </row>
    <row r="11769" spans="1:7" x14ac:dyDescent="0.2">
      <c r="A11769">
        <v>1</v>
      </c>
      <c r="B11769">
        <v>29</v>
      </c>
      <c r="C11769">
        <v>2044</v>
      </c>
      <c r="D11769">
        <v>2073</v>
      </c>
      <c r="E11769" s="1">
        <v>1.3859E-3</v>
      </c>
      <c r="F11769" s="1">
        <v>7.6340000000000002E-4</v>
      </c>
      <c r="G11769" s="1">
        <v>0</v>
      </c>
    </row>
    <row r="11770" spans="1:7" x14ac:dyDescent="0.2">
      <c r="A11770">
        <v>1</v>
      </c>
      <c r="B11770">
        <v>30</v>
      </c>
      <c r="C11770">
        <v>2044</v>
      </c>
      <c r="D11770">
        <v>2074</v>
      </c>
      <c r="E11770" s="1">
        <v>1.4216000000000001E-3</v>
      </c>
      <c r="F11770" s="1">
        <v>7.6639999999999998E-4</v>
      </c>
      <c r="G11770" s="1">
        <v>0</v>
      </c>
    </row>
    <row r="11771" spans="1:7" x14ac:dyDescent="0.2">
      <c r="A11771">
        <v>1</v>
      </c>
      <c r="B11771">
        <v>31</v>
      </c>
      <c r="C11771">
        <v>2044</v>
      </c>
      <c r="D11771">
        <v>2075</v>
      </c>
      <c r="E11771" s="1">
        <v>1.4530000000000001E-3</v>
      </c>
      <c r="F11771" s="1">
        <v>7.6349999999999996E-4</v>
      </c>
      <c r="G11771" s="1">
        <v>0</v>
      </c>
    </row>
    <row r="11772" spans="1:7" x14ac:dyDescent="0.2">
      <c r="A11772">
        <v>1</v>
      </c>
      <c r="B11772">
        <v>32</v>
      </c>
      <c r="C11772">
        <v>2044</v>
      </c>
      <c r="D11772">
        <v>2076</v>
      </c>
      <c r="E11772" s="1">
        <v>1.4859000000000001E-3</v>
      </c>
      <c r="F11772" s="1">
        <v>7.6159999999999997E-4</v>
      </c>
      <c r="G11772" s="1">
        <v>0</v>
      </c>
    </row>
    <row r="11773" spans="1:7" x14ac:dyDescent="0.2">
      <c r="A11773">
        <v>1</v>
      </c>
      <c r="B11773">
        <v>33</v>
      </c>
      <c r="C11773">
        <v>2044</v>
      </c>
      <c r="D11773">
        <v>2077</v>
      </c>
      <c r="E11773" s="1">
        <v>1.5203E-3</v>
      </c>
      <c r="F11773" s="1">
        <v>7.5350000000000005E-4</v>
      </c>
      <c r="G11773" s="1">
        <v>0</v>
      </c>
    </row>
    <row r="11774" spans="1:7" x14ac:dyDescent="0.2">
      <c r="A11774">
        <v>1</v>
      </c>
      <c r="B11774">
        <v>34</v>
      </c>
      <c r="C11774">
        <v>2044</v>
      </c>
      <c r="D11774">
        <v>2078</v>
      </c>
      <c r="E11774" s="1">
        <v>1.554E-3</v>
      </c>
      <c r="F11774" s="1">
        <v>7.3490000000000003E-4</v>
      </c>
      <c r="G11774" s="1">
        <v>0</v>
      </c>
    </row>
    <row r="11775" spans="1:7" x14ac:dyDescent="0.2">
      <c r="A11775">
        <v>1</v>
      </c>
      <c r="B11775">
        <v>35</v>
      </c>
      <c r="C11775">
        <v>2044</v>
      </c>
      <c r="D11775">
        <v>2079</v>
      </c>
      <c r="E11775" s="1">
        <v>1.5941E-3</v>
      </c>
      <c r="F11775" s="1">
        <v>7.094E-4</v>
      </c>
      <c r="G11775" s="1">
        <v>0</v>
      </c>
    </row>
    <row r="11776" spans="1:7" x14ac:dyDescent="0.2">
      <c r="A11776">
        <v>1</v>
      </c>
      <c r="B11776">
        <v>36</v>
      </c>
      <c r="C11776">
        <v>2044</v>
      </c>
      <c r="D11776">
        <v>2080</v>
      </c>
      <c r="E11776" s="1">
        <v>1.6525000000000001E-3</v>
      </c>
      <c r="F11776" s="1">
        <v>6.9890000000000002E-4</v>
      </c>
      <c r="G11776" s="1">
        <v>0</v>
      </c>
    </row>
    <row r="11777" spans="1:7" x14ac:dyDescent="0.2">
      <c r="A11777">
        <v>1</v>
      </c>
      <c r="B11777">
        <v>37</v>
      </c>
      <c r="C11777">
        <v>2044</v>
      </c>
      <c r="D11777">
        <v>2081</v>
      </c>
      <c r="E11777" s="1">
        <v>1.7317999999999999E-3</v>
      </c>
      <c r="F11777" s="1">
        <v>7.0189999999999998E-4</v>
      </c>
      <c r="G11777" s="1">
        <v>0</v>
      </c>
    </row>
    <row r="11778" spans="1:7" x14ac:dyDescent="0.2">
      <c r="A11778">
        <v>1</v>
      </c>
      <c r="B11778">
        <v>38</v>
      </c>
      <c r="C11778">
        <v>2044</v>
      </c>
      <c r="D11778">
        <v>2082</v>
      </c>
      <c r="E11778" s="1">
        <v>1.8255000000000001E-3</v>
      </c>
      <c r="F11778" s="1">
        <v>7.2650000000000004E-4</v>
      </c>
      <c r="G11778" s="1">
        <v>0</v>
      </c>
    </row>
    <row r="11779" spans="1:7" x14ac:dyDescent="0.2">
      <c r="A11779">
        <v>1</v>
      </c>
      <c r="B11779">
        <v>39</v>
      </c>
      <c r="C11779">
        <v>2044</v>
      </c>
      <c r="D11779">
        <v>2083</v>
      </c>
      <c r="E11779" s="1">
        <v>1.9304999999999999E-3</v>
      </c>
      <c r="F11779" s="1">
        <v>7.6970000000000001E-4</v>
      </c>
      <c r="G11779" s="1">
        <v>0</v>
      </c>
    </row>
    <row r="11780" spans="1:7" x14ac:dyDescent="0.2">
      <c r="A11780">
        <v>1</v>
      </c>
      <c r="B11780">
        <v>40</v>
      </c>
      <c r="C11780">
        <v>2044</v>
      </c>
      <c r="D11780">
        <v>2084</v>
      </c>
      <c r="E11780" s="1">
        <v>2.0512999999999998E-3</v>
      </c>
      <c r="F11780" s="1">
        <v>8.2720000000000005E-4</v>
      </c>
      <c r="G11780" s="1">
        <v>0</v>
      </c>
    </row>
    <row r="11781" spans="1:7" x14ac:dyDescent="0.2">
      <c r="A11781">
        <v>1</v>
      </c>
      <c r="B11781">
        <v>41</v>
      </c>
      <c r="C11781">
        <v>2044</v>
      </c>
      <c r="D11781">
        <v>2085</v>
      </c>
      <c r="E11781" s="1">
        <v>2.1897000000000002E-3</v>
      </c>
      <c r="F11781" s="1">
        <v>8.9680000000000001E-4</v>
      </c>
      <c r="G11781" s="1">
        <v>0</v>
      </c>
    </row>
    <row r="11782" spans="1:7" x14ac:dyDescent="0.2">
      <c r="A11782">
        <v>1</v>
      </c>
      <c r="B11782">
        <v>42</v>
      </c>
      <c r="C11782">
        <v>2044</v>
      </c>
      <c r="D11782">
        <v>2086</v>
      </c>
      <c r="E11782" s="1">
        <v>2.3341999999999998E-3</v>
      </c>
      <c r="F11782" s="1">
        <v>9.6759999999999999E-4</v>
      </c>
      <c r="G11782" s="1">
        <v>0</v>
      </c>
    </row>
    <row r="11783" spans="1:7" x14ac:dyDescent="0.2">
      <c r="A11783">
        <v>1</v>
      </c>
      <c r="B11783">
        <v>43</v>
      </c>
      <c r="C11783">
        <v>2044</v>
      </c>
      <c r="D11783">
        <v>2087</v>
      </c>
      <c r="E11783" s="1">
        <v>2.4669000000000002E-3</v>
      </c>
      <c r="F11783" s="1">
        <v>1.0241E-3</v>
      </c>
      <c r="G11783" s="1">
        <v>0</v>
      </c>
    </row>
    <row r="11784" spans="1:7" x14ac:dyDescent="0.2">
      <c r="A11784">
        <v>1</v>
      </c>
      <c r="B11784">
        <v>44</v>
      </c>
      <c r="C11784">
        <v>2044</v>
      </c>
      <c r="D11784">
        <v>2088</v>
      </c>
      <c r="E11784" s="1">
        <v>2.5866999999999999E-3</v>
      </c>
      <c r="F11784" s="1">
        <v>1.0591999999999999E-3</v>
      </c>
      <c r="G11784" s="1">
        <v>0</v>
      </c>
    </row>
    <row r="11785" spans="1:7" x14ac:dyDescent="0.2">
      <c r="A11785">
        <v>1</v>
      </c>
      <c r="B11785">
        <v>45</v>
      </c>
      <c r="C11785">
        <v>2044</v>
      </c>
      <c r="D11785">
        <v>2089</v>
      </c>
      <c r="E11785" s="1">
        <v>2.7190999999999999E-3</v>
      </c>
      <c r="F11785" s="1">
        <v>1.0748000000000001E-3</v>
      </c>
      <c r="G11785" s="1">
        <v>0</v>
      </c>
    </row>
    <row r="11786" spans="1:7" x14ac:dyDescent="0.2">
      <c r="A11786">
        <v>1</v>
      </c>
      <c r="B11786">
        <v>46</v>
      </c>
      <c r="C11786">
        <v>2044</v>
      </c>
      <c r="D11786">
        <v>2090</v>
      </c>
      <c r="E11786" s="1">
        <v>2.8925000000000001E-3</v>
      </c>
      <c r="F11786" s="1">
        <v>1.1175E-3</v>
      </c>
      <c r="G11786" s="1">
        <v>0</v>
      </c>
    </row>
    <row r="11787" spans="1:7" x14ac:dyDescent="0.2">
      <c r="A11787">
        <v>1</v>
      </c>
      <c r="B11787">
        <v>47</v>
      </c>
      <c r="C11787">
        <v>2044</v>
      </c>
      <c r="D11787">
        <v>2091</v>
      </c>
      <c r="E11787" s="1">
        <v>3.1101000000000002E-3</v>
      </c>
      <c r="F11787" s="1">
        <v>1.1877999999999999E-3</v>
      </c>
      <c r="G11787" s="1">
        <v>0</v>
      </c>
    </row>
    <row r="11788" spans="1:7" x14ac:dyDescent="0.2">
      <c r="A11788">
        <v>1</v>
      </c>
      <c r="B11788">
        <v>48</v>
      </c>
      <c r="C11788">
        <v>2044</v>
      </c>
      <c r="D11788">
        <v>2092</v>
      </c>
      <c r="E11788" s="1">
        <v>3.3571E-3</v>
      </c>
      <c r="F11788" s="1">
        <v>1.2842000000000001E-3</v>
      </c>
      <c r="G11788" s="1">
        <v>0</v>
      </c>
    </row>
    <row r="11789" spans="1:7" x14ac:dyDescent="0.2">
      <c r="A11789">
        <v>1</v>
      </c>
      <c r="B11789">
        <v>49</v>
      </c>
      <c r="C11789">
        <v>2044</v>
      </c>
      <c r="D11789">
        <v>2093</v>
      </c>
      <c r="E11789" s="1">
        <v>3.6304000000000002E-3</v>
      </c>
      <c r="F11789" s="1">
        <v>1.3895999999999999E-3</v>
      </c>
      <c r="G11789" s="1">
        <v>0</v>
      </c>
    </row>
    <row r="11790" spans="1:7" x14ac:dyDescent="0.2">
      <c r="A11790">
        <v>1</v>
      </c>
      <c r="B11790">
        <v>50</v>
      </c>
      <c r="C11790">
        <v>2044</v>
      </c>
      <c r="D11790">
        <v>2094</v>
      </c>
      <c r="E11790" s="1">
        <v>3.9379000000000003E-3</v>
      </c>
      <c r="F11790" s="1">
        <v>1.4896E-3</v>
      </c>
      <c r="G11790" s="1">
        <v>0</v>
      </c>
    </row>
    <row r="11791" spans="1:7" x14ac:dyDescent="0.2">
      <c r="A11791">
        <v>1</v>
      </c>
      <c r="B11791">
        <v>51</v>
      </c>
      <c r="C11791">
        <v>2044</v>
      </c>
      <c r="D11791">
        <v>2095</v>
      </c>
      <c r="E11791" s="1">
        <v>4.2707999999999999E-3</v>
      </c>
      <c r="F11791" s="1">
        <v>1.5878999999999999E-3</v>
      </c>
      <c r="G11791" s="1">
        <v>0</v>
      </c>
    </row>
    <row r="11792" spans="1:7" x14ac:dyDescent="0.2">
      <c r="A11792">
        <v>1</v>
      </c>
      <c r="B11792">
        <v>52</v>
      </c>
      <c r="C11792">
        <v>2044</v>
      </c>
      <c r="D11792">
        <v>2096</v>
      </c>
      <c r="E11792" s="1">
        <v>4.6081999999999998E-3</v>
      </c>
      <c r="F11792" s="1">
        <v>1.6785000000000001E-3</v>
      </c>
      <c r="G11792" s="1">
        <v>0</v>
      </c>
    </row>
    <row r="11793" spans="1:7" x14ac:dyDescent="0.2">
      <c r="A11793">
        <v>1</v>
      </c>
      <c r="B11793">
        <v>53</v>
      </c>
      <c r="C11793">
        <v>2044</v>
      </c>
      <c r="D11793">
        <v>2097</v>
      </c>
      <c r="E11793" s="1">
        <v>4.9489E-3</v>
      </c>
      <c r="F11793" s="1">
        <v>1.7482000000000001E-3</v>
      </c>
      <c r="G11793" s="1">
        <v>0</v>
      </c>
    </row>
    <row r="11794" spans="1:7" x14ac:dyDescent="0.2">
      <c r="A11794">
        <v>1</v>
      </c>
      <c r="B11794">
        <v>54</v>
      </c>
      <c r="C11794">
        <v>2044</v>
      </c>
      <c r="D11794">
        <v>2098</v>
      </c>
      <c r="E11794" s="1">
        <v>5.3156999999999996E-3</v>
      </c>
      <c r="F11794" s="1">
        <v>1.8281E-3</v>
      </c>
      <c r="G11794" s="1">
        <v>0</v>
      </c>
    </row>
    <row r="11795" spans="1:7" x14ac:dyDescent="0.2">
      <c r="A11795">
        <v>1</v>
      </c>
      <c r="B11795">
        <v>55</v>
      </c>
      <c r="C11795">
        <v>2044</v>
      </c>
      <c r="D11795">
        <v>2099</v>
      </c>
      <c r="E11795" s="1">
        <v>5.7365000000000003E-3</v>
      </c>
      <c r="F11795" s="1">
        <v>1.9258000000000001E-3</v>
      </c>
      <c r="G11795" s="1">
        <v>0</v>
      </c>
    </row>
    <row r="11796" spans="1:7" x14ac:dyDescent="0.2">
      <c r="A11796">
        <v>1</v>
      </c>
      <c r="B11796">
        <v>56</v>
      </c>
      <c r="C11796">
        <v>2044</v>
      </c>
      <c r="D11796">
        <v>2100</v>
      </c>
      <c r="E11796" s="1">
        <v>6.2405999999999998E-3</v>
      </c>
      <c r="F11796" s="1">
        <v>2.0788E-3</v>
      </c>
      <c r="G11796" s="1">
        <v>0</v>
      </c>
    </row>
    <row r="11797" spans="1:7" x14ac:dyDescent="0.2">
      <c r="A11797">
        <v>1</v>
      </c>
      <c r="B11797">
        <v>57</v>
      </c>
      <c r="C11797">
        <v>2044</v>
      </c>
      <c r="D11797">
        <v>2101</v>
      </c>
      <c r="E11797" s="1">
        <v>6.8501999999999999E-3</v>
      </c>
      <c r="F11797" s="1">
        <v>2.2962999999999998E-3</v>
      </c>
      <c r="G11797" s="1">
        <v>0</v>
      </c>
    </row>
    <row r="11798" spans="1:7" x14ac:dyDescent="0.2">
      <c r="A11798">
        <v>1</v>
      </c>
      <c r="B11798">
        <v>58</v>
      </c>
      <c r="C11798">
        <v>2044</v>
      </c>
      <c r="D11798">
        <v>2102</v>
      </c>
      <c r="E11798" s="1">
        <v>7.5521E-3</v>
      </c>
      <c r="F11798" s="1">
        <v>2.5788999999999999E-3</v>
      </c>
      <c r="G11798" s="1">
        <v>0</v>
      </c>
    </row>
    <row r="11799" spans="1:7" x14ac:dyDescent="0.2">
      <c r="A11799">
        <v>1</v>
      </c>
      <c r="B11799">
        <v>59</v>
      </c>
      <c r="C11799">
        <v>2044</v>
      </c>
      <c r="D11799">
        <v>2103</v>
      </c>
      <c r="E11799" s="1">
        <v>8.3035000000000001E-3</v>
      </c>
      <c r="F11799" s="1">
        <v>2.8746000000000002E-3</v>
      </c>
      <c r="G11799" s="1">
        <v>0</v>
      </c>
    </row>
    <row r="11800" spans="1:7" x14ac:dyDescent="0.2">
      <c r="A11800">
        <v>1</v>
      </c>
      <c r="B11800">
        <v>60</v>
      </c>
      <c r="C11800">
        <v>2044</v>
      </c>
      <c r="D11800">
        <v>2104</v>
      </c>
      <c r="E11800" s="1">
        <v>9.0848999999999999E-3</v>
      </c>
      <c r="F11800" s="1">
        <v>3.1456000000000001E-3</v>
      </c>
      <c r="G11800" s="1">
        <v>0</v>
      </c>
    </row>
    <row r="11801" spans="1:7" x14ac:dyDescent="0.2">
      <c r="A11801">
        <v>1</v>
      </c>
      <c r="B11801">
        <v>61</v>
      </c>
      <c r="C11801">
        <v>2044</v>
      </c>
      <c r="D11801">
        <v>2105</v>
      </c>
      <c r="E11801" s="1">
        <v>9.9104999999999992E-3</v>
      </c>
      <c r="F11801" s="1">
        <v>3.3972999999999998E-3</v>
      </c>
      <c r="G11801" s="1">
        <v>0</v>
      </c>
    </row>
    <row r="11802" spans="1:7" x14ac:dyDescent="0.2">
      <c r="A11802">
        <v>1</v>
      </c>
      <c r="B11802">
        <v>62</v>
      </c>
      <c r="C11802">
        <v>2044</v>
      </c>
      <c r="D11802">
        <v>2106</v>
      </c>
      <c r="E11802" s="1">
        <v>1.07829E-2</v>
      </c>
      <c r="F11802" s="1">
        <v>3.6329999999999999E-3</v>
      </c>
      <c r="G11802" s="1">
        <v>0</v>
      </c>
    </row>
    <row r="11803" spans="1:7" x14ac:dyDescent="0.2">
      <c r="A11803">
        <v>1</v>
      </c>
      <c r="B11803">
        <v>63</v>
      </c>
      <c r="C11803">
        <v>2044</v>
      </c>
      <c r="D11803">
        <v>2107</v>
      </c>
      <c r="E11803" s="1">
        <v>1.16995E-2</v>
      </c>
      <c r="F11803" s="1">
        <v>3.8693E-3</v>
      </c>
      <c r="G11803" s="1">
        <v>0</v>
      </c>
    </row>
    <row r="11804" spans="1:7" x14ac:dyDescent="0.2">
      <c r="A11804">
        <v>1</v>
      </c>
      <c r="B11804">
        <v>64</v>
      </c>
      <c r="C11804">
        <v>2044</v>
      </c>
      <c r="D11804">
        <v>2108</v>
      </c>
      <c r="E11804" s="1">
        <v>1.2695700000000001E-2</v>
      </c>
      <c r="F11804" s="1">
        <v>4.1463999999999997E-3</v>
      </c>
      <c r="G11804" s="1">
        <v>0</v>
      </c>
    </row>
    <row r="11805" spans="1:7" x14ac:dyDescent="0.2">
      <c r="A11805">
        <v>1</v>
      </c>
      <c r="B11805">
        <v>65</v>
      </c>
      <c r="C11805">
        <v>2044</v>
      </c>
      <c r="D11805">
        <v>2109</v>
      </c>
      <c r="E11805" s="1">
        <v>1.3807099999999999E-2</v>
      </c>
      <c r="F11805" s="1">
        <v>4.4679000000000003E-3</v>
      </c>
      <c r="G11805" s="1">
        <v>0</v>
      </c>
    </row>
    <row r="11806" spans="1:7" x14ac:dyDescent="0.2">
      <c r="A11806">
        <v>1</v>
      </c>
      <c r="B11806">
        <v>66</v>
      </c>
      <c r="C11806">
        <v>2044</v>
      </c>
      <c r="D11806">
        <v>2110</v>
      </c>
      <c r="E11806" s="1">
        <v>1.50054E-2</v>
      </c>
      <c r="F11806" s="1">
        <v>4.8116000000000001E-3</v>
      </c>
      <c r="G11806" s="1">
        <v>0</v>
      </c>
    </row>
    <row r="11807" spans="1:7" x14ac:dyDescent="0.2">
      <c r="A11807">
        <v>1</v>
      </c>
      <c r="B11807">
        <v>67</v>
      </c>
      <c r="C11807">
        <v>2044</v>
      </c>
      <c r="D11807">
        <v>2111</v>
      </c>
      <c r="E11807" s="1">
        <v>1.6231499999999999E-2</v>
      </c>
      <c r="F11807" s="1">
        <v>5.0993000000000002E-3</v>
      </c>
      <c r="G11807" s="1">
        <v>0</v>
      </c>
    </row>
    <row r="11808" spans="1:7" x14ac:dyDescent="0.2">
      <c r="A11808">
        <v>1</v>
      </c>
      <c r="B11808">
        <v>68</v>
      </c>
      <c r="C11808">
        <v>2044</v>
      </c>
      <c r="D11808">
        <v>2112</v>
      </c>
      <c r="E11808" s="1">
        <v>1.7491900000000001E-2</v>
      </c>
      <c r="F11808" s="1">
        <v>5.3318000000000003E-3</v>
      </c>
      <c r="G11808" s="1">
        <v>0</v>
      </c>
    </row>
    <row r="11809" spans="1:7" x14ac:dyDescent="0.2">
      <c r="A11809">
        <v>1</v>
      </c>
      <c r="B11809">
        <v>69</v>
      </c>
      <c r="C11809">
        <v>2044</v>
      </c>
      <c r="D11809">
        <v>2113</v>
      </c>
      <c r="E11809" s="1">
        <v>1.88954E-2</v>
      </c>
      <c r="F11809" s="1">
        <v>5.6059999999999999E-3</v>
      </c>
      <c r="G11809" s="1">
        <v>0</v>
      </c>
    </row>
    <row r="11810" spans="1:7" x14ac:dyDescent="0.2">
      <c r="A11810">
        <v>1</v>
      </c>
      <c r="B11810">
        <v>70</v>
      </c>
      <c r="C11810">
        <v>2044</v>
      </c>
      <c r="D11810">
        <v>2114</v>
      </c>
      <c r="E11810" s="1">
        <v>2.0578599999999999E-2</v>
      </c>
      <c r="F11810" s="1">
        <v>6.0045999999999997E-3</v>
      </c>
      <c r="G11810" s="1">
        <v>0</v>
      </c>
    </row>
    <row r="11811" spans="1:7" x14ac:dyDescent="0.2">
      <c r="A11811">
        <v>1</v>
      </c>
      <c r="B11811">
        <v>71</v>
      </c>
      <c r="C11811">
        <v>2044</v>
      </c>
      <c r="D11811">
        <v>2115</v>
      </c>
      <c r="E11811" s="1">
        <v>2.2614200000000001E-2</v>
      </c>
      <c r="F11811" s="1">
        <v>6.6144999999999997E-3</v>
      </c>
      <c r="G11811" s="1">
        <v>0</v>
      </c>
    </row>
    <row r="11812" spans="1:7" x14ac:dyDescent="0.2">
      <c r="A11812">
        <v>1</v>
      </c>
      <c r="B11812">
        <v>72</v>
      </c>
      <c r="C11812">
        <v>2044</v>
      </c>
      <c r="D11812">
        <v>2116</v>
      </c>
      <c r="E11812" s="1">
        <v>2.50119E-2</v>
      </c>
      <c r="F11812" s="1">
        <v>7.4755999999999998E-3</v>
      </c>
      <c r="G11812" s="1">
        <v>0</v>
      </c>
    </row>
    <row r="11813" spans="1:7" x14ac:dyDescent="0.2">
      <c r="A11813">
        <v>1</v>
      </c>
      <c r="B11813">
        <v>73</v>
      </c>
      <c r="C11813">
        <v>2044</v>
      </c>
      <c r="D11813">
        <v>2117</v>
      </c>
      <c r="E11813" s="1">
        <v>2.7751899999999999E-2</v>
      </c>
      <c r="F11813" s="1">
        <v>8.5873000000000008E-3</v>
      </c>
      <c r="G11813" s="1">
        <v>0</v>
      </c>
    </row>
    <row r="11814" spans="1:7" x14ac:dyDescent="0.2">
      <c r="A11814">
        <v>1</v>
      </c>
      <c r="B11814">
        <v>74</v>
      </c>
      <c r="C11814">
        <v>2044</v>
      </c>
      <c r="D11814">
        <v>2118</v>
      </c>
      <c r="E11814" s="1">
        <v>3.0757900000000001E-2</v>
      </c>
      <c r="F11814" s="1">
        <v>9.9112999999999996E-3</v>
      </c>
      <c r="G11814" s="1">
        <v>0</v>
      </c>
    </row>
    <row r="11815" spans="1:7" x14ac:dyDescent="0.2">
      <c r="A11815">
        <v>1</v>
      </c>
      <c r="B11815">
        <v>75</v>
      </c>
      <c r="C11815">
        <v>2044</v>
      </c>
      <c r="D11815">
        <v>2119</v>
      </c>
      <c r="E11815" s="1">
        <v>3.39099E-2</v>
      </c>
      <c r="F11815" s="1">
        <v>1.12868E-2</v>
      </c>
      <c r="G11815" s="1">
        <v>0</v>
      </c>
    </row>
    <row r="11816" spans="1:7" x14ac:dyDescent="0.2">
      <c r="A11816">
        <v>1</v>
      </c>
      <c r="B11816">
        <v>76</v>
      </c>
      <c r="C11816">
        <v>2044</v>
      </c>
      <c r="D11816">
        <v>2120</v>
      </c>
      <c r="E11816" s="1">
        <v>3.7147800000000002E-2</v>
      </c>
      <c r="F11816" s="1">
        <v>1.25925E-2</v>
      </c>
      <c r="G11816" s="1">
        <v>0</v>
      </c>
    </row>
    <row r="11817" spans="1:7" x14ac:dyDescent="0.2">
      <c r="A11817">
        <v>1</v>
      </c>
      <c r="B11817">
        <v>77</v>
      </c>
      <c r="C11817">
        <v>2044</v>
      </c>
      <c r="D11817">
        <v>2121</v>
      </c>
      <c r="E11817" s="1">
        <v>4.0512300000000001E-2</v>
      </c>
      <c r="F11817" s="1">
        <v>1.38117E-2</v>
      </c>
      <c r="G11817" s="1">
        <v>0</v>
      </c>
    </row>
    <row r="11818" spans="1:7" x14ac:dyDescent="0.2">
      <c r="A11818">
        <v>1</v>
      </c>
      <c r="B11818">
        <v>78</v>
      </c>
      <c r="C11818">
        <v>2044</v>
      </c>
      <c r="D11818">
        <v>2122</v>
      </c>
      <c r="E11818" s="1">
        <v>4.4088599999999999E-2</v>
      </c>
      <c r="F11818" s="1">
        <v>1.50057E-2</v>
      </c>
      <c r="G11818" s="1">
        <v>0</v>
      </c>
    </row>
    <row r="11819" spans="1:7" x14ac:dyDescent="0.2">
      <c r="A11819">
        <v>1</v>
      </c>
      <c r="B11819">
        <v>79</v>
      </c>
      <c r="C11819">
        <v>2044</v>
      </c>
      <c r="D11819">
        <v>2123</v>
      </c>
      <c r="E11819" s="1">
        <v>4.8002700000000002E-2</v>
      </c>
      <c r="F11819" s="1">
        <v>1.6291799999999999E-2</v>
      </c>
      <c r="G11819" s="1">
        <v>0</v>
      </c>
    </row>
    <row r="11820" spans="1:7" x14ac:dyDescent="0.2">
      <c r="A11820">
        <v>1</v>
      </c>
      <c r="B11820">
        <v>80</v>
      </c>
      <c r="C11820">
        <v>2044</v>
      </c>
      <c r="D11820">
        <v>2124</v>
      </c>
      <c r="E11820" s="1">
        <v>5.3603699999999997E-2</v>
      </c>
      <c r="F11820" s="1">
        <v>1.9349700000000001E-2</v>
      </c>
      <c r="G11820" s="1">
        <v>0</v>
      </c>
    </row>
    <row r="11821" spans="1:7" x14ac:dyDescent="0.2">
      <c r="A11821">
        <v>1</v>
      </c>
      <c r="B11821">
        <v>81</v>
      </c>
      <c r="C11821">
        <v>2044</v>
      </c>
      <c r="D11821">
        <v>2125</v>
      </c>
      <c r="E11821" s="1">
        <v>5.8689199999999997E-2</v>
      </c>
      <c r="F11821" s="1">
        <v>2.1341300000000001E-2</v>
      </c>
      <c r="G11821" s="1">
        <v>0</v>
      </c>
    </row>
    <row r="11822" spans="1:7" x14ac:dyDescent="0.2">
      <c r="A11822">
        <v>1</v>
      </c>
      <c r="B11822">
        <v>82</v>
      </c>
      <c r="C11822">
        <v>2044</v>
      </c>
      <c r="D11822">
        <v>2126</v>
      </c>
      <c r="E11822" s="1">
        <v>6.4241400000000004E-2</v>
      </c>
      <c r="F11822" s="1">
        <v>2.3524799999999998E-2</v>
      </c>
      <c r="G11822" s="1">
        <v>0</v>
      </c>
    </row>
    <row r="11823" spans="1:7" x14ac:dyDescent="0.2">
      <c r="A11823">
        <v>1</v>
      </c>
      <c r="B11823">
        <v>83</v>
      </c>
      <c r="C11823">
        <v>2044</v>
      </c>
      <c r="D11823">
        <v>2127</v>
      </c>
      <c r="E11823" s="1">
        <v>7.0299700000000007E-2</v>
      </c>
      <c r="F11823" s="1">
        <v>2.5992000000000001E-2</v>
      </c>
      <c r="G11823" s="1">
        <v>0</v>
      </c>
    </row>
    <row r="11824" spans="1:7" x14ac:dyDescent="0.2">
      <c r="A11824">
        <v>1</v>
      </c>
      <c r="B11824">
        <v>84</v>
      </c>
      <c r="C11824">
        <v>2044</v>
      </c>
      <c r="D11824">
        <v>2128</v>
      </c>
      <c r="E11824" s="1">
        <v>7.6906699999999995E-2</v>
      </c>
      <c r="F11824" s="1">
        <v>2.8834599999999998E-2</v>
      </c>
      <c r="G11824" s="1">
        <v>0</v>
      </c>
    </row>
    <row r="11825" spans="1:7" x14ac:dyDescent="0.2">
      <c r="A11825">
        <v>1</v>
      </c>
      <c r="B11825">
        <v>85</v>
      </c>
      <c r="C11825">
        <v>2044</v>
      </c>
      <c r="D11825">
        <v>2129</v>
      </c>
      <c r="E11825" s="1">
        <v>8.4107600000000005E-2</v>
      </c>
      <c r="F11825" s="1">
        <v>3.2055399999999998E-2</v>
      </c>
      <c r="G11825" s="1">
        <v>0</v>
      </c>
    </row>
    <row r="11826" spans="1:7" x14ac:dyDescent="0.2">
      <c r="A11826">
        <v>1</v>
      </c>
      <c r="B11826">
        <v>86</v>
      </c>
      <c r="C11826">
        <v>2044</v>
      </c>
      <c r="D11826">
        <v>2130</v>
      </c>
      <c r="E11826" s="1">
        <v>9.1950400000000002E-2</v>
      </c>
      <c r="F11826" s="1">
        <v>3.56905E-2</v>
      </c>
      <c r="G11826" s="1">
        <v>0</v>
      </c>
    </row>
    <row r="11827" spans="1:7" x14ac:dyDescent="0.2">
      <c r="A11827">
        <v>1</v>
      </c>
      <c r="B11827">
        <v>87</v>
      </c>
      <c r="C11827">
        <v>2044</v>
      </c>
      <c r="D11827">
        <v>2131</v>
      </c>
      <c r="E11827" s="1">
        <v>0.1004863</v>
      </c>
      <c r="F11827" s="1">
        <v>3.9811800000000001E-2</v>
      </c>
      <c r="G11827" s="1">
        <v>0</v>
      </c>
    </row>
    <row r="11828" spans="1:7" x14ac:dyDescent="0.2">
      <c r="A11828">
        <v>1</v>
      </c>
      <c r="B11828">
        <v>88</v>
      </c>
      <c r="C11828">
        <v>2044</v>
      </c>
      <c r="D11828">
        <v>2132</v>
      </c>
      <c r="E11828" s="1">
        <v>0.1097689</v>
      </c>
      <c r="F11828" s="1">
        <v>4.4510899999999999E-2</v>
      </c>
      <c r="G11828" s="1">
        <v>0</v>
      </c>
    </row>
    <row r="11829" spans="1:7" x14ac:dyDescent="0.2">
      <c r="A11829">
        <v>1</v>
      </c>
      <c r="B11829">
        <v>89</v>
      </c>
      <c r="C11829">
        <v>2044</v>
      </c>
      <c r="D11829">
        <v>2133</v>
      </c>
      <c r="E11829" s="1">
        <v>0.119855</v>
      </c>
      <c r="F11829" s="1">
        <v>4.9855499999999997E-2</v>
      </c>
      <c r="G11829" s="1">
        <v>0</v>
      </c>
    </row>
    <row r="11830" spans="1:7" x14ac:dyDescent="0.2">
      <c r="A11830">
        <v>1</v>
      </c>
      <c r="B11830">
        <v>90</v>
      </c>
      <c r="C11830">
        <v>2044</v>
      </c>
      <c r="D11830">
        <v>2134</v>
      </c>
      <c r="E11830" s="1">
        <v>0.13080359999999999</v>
      </c>
      <c r="F11830" s="1">
        <v>5.5853100000000003E-2</v>
      </c>
      <c r="G11830" s="1">
        <v>0</v>
      </c>
    </row>
    <row r="11831" spans="1:7" x14ac:dyDescent="0.2">
      <c r="A11831">
        <v>1</v>
      </c>
      <c r="B11831">
        <v>91</v>
      </c>
      <c r="C11831">
        <v>2044</v>
      </c>
      <c r="D11831">
        <v>2135</v>
      </c>
      <c r="E11831" s="1">
        <v>0.14267659999999999</v>
      </c>
      <c r="F11831" s="1">
        <v>6.2540600000000002E-2</v>
      </c>
      <c r="G11831" s="1">
        <v>0</v>
      </c>
    </row>
    <row r="11832" spans="1:7" x14ac:dyDescent="0.2">
      <c r="A11832">
        <v>1</v>
      </c>
      <c r="B11832">
        <v>92</v>
      </c>
      <c r="C11832">
        <v>2044</v>
      </c>
      <c r="D11832">
        <v>2136</v>
      </c>
      <c r="E11832" s="1">
        <v>0.1555375</v>
      </c>
      <c r="F11832" s="1">
        <v>7.0024500000000003E-2</v>
      </c>
      <c r="G11832" s="1">
        <v>0</v>
      </c>
    </row>
    <row r="11833" spans="1:7" x14ac:dyDescent="0.2">
      <c r="A11833">
        <v>1</v>
      </c>
      <c r="B11833">
        <v>93</v>
      </c>
      <c r="C11833">
        <v>2044</v>
      </c>
      <c r="D11833">
        <v>2137</v>
      </c>
      <c r="E11833" s="1">
        <v>0.16945189999999999</v>
      </c>
      <c r="F11833" s="1">
        <v>7.8440399999999993E-2</v>
      </c>
      <c r="G11833" s="1">
        <v>0</v>
      </c>
    </row>
    <row r="11834" spans="1:7" x14ac:dyDescent="0.2">
      <c r="A11834">
        <v>1</v>
      </c>
      <c r="B11834">
        <v>94</v>
      </c>
      <c r="C11834">
        <v>2044</v>
      </c>
      <c r="D11834">
        <v>2138</v>
      </c>
      <c r="E11834" s="1">
        <v>0.1844867</v>
      </c>
      <c r="F11834" s="1">
        <v>8.7906200000000004E-2</v>
      </c>
      <c r="G11834" s="1">
        <v>0</v>
      </c>
    </row>
    <row r="11835" spans="1:7" x14ac:dyDescent="0.2">
      <c r="A11835">
        <v>1</v>
      </c>
      <c r="B11835">
        <v>95</v>
      </c>
      <c r="C11835">
        <v>2044</v>
      </c>
      <c r="D11835">
        <v>2139</v>
      </c>
      <c r="E11835" s="1">
        <v>0.2007091</v>
      </c>
      <c r="F11835" s="1">
        <v>9.8489199999999999E-2</v>
      </c>
      <c r="G11835" s="1">
        <v>0</v>
      </c>
    </row>
    <row r="11836" spans="1:7" x14ac:dyDescent="0.2">
      <c r="A11836">
        <v>1</v>
      </c>
      <c r="B11836">
        <v>96</v>
      </c>
      <c r="C11836">
        <v>2044</v>
      </c>
      <c r="D11836">
        <v>2140</v>
      </c>
      <c r="E11836" s="1">
        <v>0.21818660000000001</v>
      </c>
      <c r="F11836" s="1">
        <v>0.1102727</v>
      </c>
      <c r="G11836" s="1">
        <v>0</v>
      </c>
    </row>
    <row r="11837" spans="1:7" x14ac:dyDescent="0.2">
      <c r="A11837">
        <v>1</v>
      </c>
      <c r="B11837">
        <v>97</v>
      </c>
      <c r="C11837">
        <v>2044</v>
      </c>
      <c r="D11837">
        <v>2141</v>
      </c>
      <c r="E11837" s="1">
        <v>0.23698559999999999</v>
      </c>
      <c r="F11837" s="1">
        <v>0.12341969999999999</v>
      </c>
      <c r="G11837" s="1">
        <v>0</v>
      </c>
    </row>
    <row r="11838" spans="1:7" x14ac:dyDescent="0.2">
      <c r="A11838">
        <v>1</v>
      </c>
      <c r="B11838">
        <v>98</v>
      </c>
      <c r="C11838">
        <v>2044</v>
      </c>
      <c r="D11838">
        <v>2142</v>
      </c>
      <c r="E11838" s="1">
        <v>0.25717050000000002</v>
      </c>
      <c r="F11838" s="1">
        <v>0.1381317</v>
      </c>
      <c r="G11838" s="1">
        <v>0</v>
      </c>
    </row>
    <row r="11839" spans="1:7" x14ac:dyDescent="0.2">
      <c r="A11839">
        <v>1</v>
      </c>
      <c r="B11839">
        <v>99</v>
      </c>
      <c r="C11839">
        <v>2044</v>
      </c>
      <c r="D11839">
        <v>2143</v>
      </c>
      <c r="E11839" s="1">
        <v>0.27880280000000002</v>
      </c>
      <c r="F11839" s="1">
        <v>0.15458040000000001</v>
      </c>
      <c r="G11839" s="1">
        <v>0</v>
      </c>
    </row>
    <row r="11840" spans="1:7" x14ac:dyDescent="0.2">
      <c r="A11840">
        <v>1</v>
      </c>
      <c r="B11840">
        <v>100</v>
      </c>
      <c r="C11840">
        <v>2044</v>
      </c>
      <c r="D11840">
        <v>2144</v>
      </c>
      <c r="E11840" s="1">
        <v>0.30193940000000002</v>
      </c>
      <c r="F11840" s="1">
        <v>0.17286460000000001</v>
      </c>
      <c r="G11840" s="1">
        <v>0</v>
      </c>
    </row>
    <row r="11841" spans="1:7" x14ac:dyDescent="0.2">
      <c r="A11841">
        <v>1</v>
      </c>
      <c r="B11841">
        <v>101</v>
      </c>
      <c r="C11841">
        <v>2044</v>
      </c>
      <c r="D11841">
        <v>2145</v>
      </c>
      <c r="E11841" s="1">
        <v>0.32663170000000002</v>
      </c>
      <c r="F11841" s="1">
        <v>0.19310269999999999</v>
      </c>
      <c r="G11841" s="1">
        <v>0</v>
      </c>
    </row>
    <row r="11842" spans="1:7" x14ac:dyDescent="0.2">
      <c r="A11842">
        <v>1</v>
      </c>
      <c r="B11842">
        <v>102</v>
      </c>
      <c r="C11842">
        <v>2044</v>
      </c>
      <c r="D11842">
        <v>2146</v>
      </c>
      <c r="E11842" s="1">
        <v>0.3529236</v>
      </c>
      <c r="F11842" s="1">
        <v>0.21551129999999999</v>
      </c>
      <c r="G11842" s="1">
        <v>0</v>
      </c>
    </row>
    <row r="11843" spans="1:7" x14ac:dyDescent="0.2">
      <c r="A11843">
        <v>1</v>
      </c>
      <c r="B11843">
        <v>103</v>
      </c>
      <c r="C11843">
        <v>2044</v>
      </c>
      <c r="D11843">
        <v>2147</v>
      </c>
      <c r="E11843" s="1">
        <v>0.38085020000000003</v>
      </c>
      <c r="F11843" s="1">
        <v>0.24034079999999999</v>
      </c>
      <c r="G11843" s="1">
        <v>0</v>
      </c>
    </row>
    <row r="11844" spans="1:7" x14ac:dyDescent="0.2">
      <c r="A11844">
        <v>1</v>
      </c>
      <c r="B11844">
        <v>104</v>
      </c>
      <c r="C11844">
        <v>2044</v>
      </c>
      <c r="D11844">
        <v>2148</v>
      </c>
      <c r="E11844" s="1">
        <v>0.41043590000000002</v>
      </c>
      <c r="F11844" s="1">
        <v>0.26778239999999998</v>
      </c>
      <c r="G11844" s="1">
        <v>0</v>
      </c>
    </row>
    <row r="11845" spans="1:7" x14ac:dyDescent="0.2">
      <c r="A11845">
        <v>1</v>
      </c>
      <c r="B11845">
        <v>105</v>
      </c>
      <c r="C11845">
        <v>2044</v>
      </c>
      <c r="D11845">
        <v>2149</v>
      </c>
      <c r="E11845" s="1">
        <v>0.441693</v>
      </c>
      <c r="F11845" s="1">
        <v>0.29792299999999999</v>
      </c>
      <c r="G11845" s="1">
        <v>0</v>
      </c>
    </row>
    <row r="11846" spans="1:7" x14ac:dyDescent="0.2">
      <c r="A11846">
        <v>1</v>
      </c>
      <c r="B11846">
        <v>106</v>
      </c>
      <c r="C11846">
        <v>2044</v>
      </c>
      <c r="D11846">
        <v>2150</v>
      </c>
      <c r="E11846" s="1">
        <v>0.47461979999999998</v>
      </c>
      <c r="F11846" s="1">
        <v>0.33086369999999998</v>
      </c>
      <c r="G11846" s="1">
        <v>0</v>
      </c>
    </row>
    <row r="11847" spans="1:7" x14ac:dyDescent="0.2">
      <c r="A11847">
        <v>1</v>
      </c>
      <c r="B11847">
        <v>0</v>
      </c>
      <c r="C11847">
        <v>2045</v>
      </c>
      <c r="D11847">
        <v>2045</v>
      </c>
      <c r="E11847" s="1">
        <v>9.1935000000000003E-3</v>
      </c>
      <c r="F11847" s="1">
        <v>2.3183000000000001E-3</v>
      </c>
      <c r="G11847" s="1">
        <v>0</v>
      </c>
    </row>
    <row r="11848" spans="1:7" x14ac:dyDescent="0.2">
      <c r="A11848">
        <v>1</v>
      </c>
      <c r="B11848">
        <v>1</v>
      </c>
      <c r="C11848">
        <v>2045</v>
      </c>
      <c r="D11848">
        <v>2046</v>
      </c>
      <c r="E11848" s="1">
        <v>6.6680000000000005E-4</v>
      </c>
      <c r="F11848" s="1">
        <v>9.0500000000000004E-5</v>
      </c>
      <c r="G11848" s="1">
        <v>0</v>
      </c>
    </row>
    <row r="11849" spans="1:7" x14ac:dyDescent="0.2">
      <c r="A11849">
        <v>1</v>
      </c>
      <c r="B11849">
        <v>2</v>
      </c>
      <c r="C11849">
        <v>2045</v>
      </c>
      <c r="D11849">
        <v>2047</v>
      </c>
      <c r="E11849" s="1">
        <v>3.367E-4</v>
      </c>
      <c r="F11849" s="1">
        <v>4.9299999999999999E-5</v>
      </c>
      <c r="G11849" s="1">
        <v>0</v>
      </c>
    </row>
    <row r="11850" spans="1:7" x14ac:dyDescent="0.2">
      <c r="A11850">
        <v>1</v>
      </c>
      <c r="B11850">
        <v>3</v>
      </c>
      <c r="C11850">
        <v>2045</v>
      </c>
      <c r="D11850">
        <v>2048</v>
      </c>
      <c r="E11850" s="1">
        <v>2.2910000000000001E-4</v>
      </c>
      <c r="F11850" s="1">
        <v>3.3899999999999997E-5</v>
      </c>
      <c r="G11850" s="1">
        <v>0</v>
      </c>
    </row>
    <row r="11851" spans="1:7" x14ac:dyDescent="0.2">
      <c r="A11851">
        <v>1</v>
      </c>
      <c r="B11851">
        <v>4</v>
      </c>
      <c r="C11851">
        <v>2045</v>
      </c>
      <c r="D11851">
        <v>2049</v>
      </c>
      <c r="E11851" s="1">
        <v>1.93E-4</v>
      </c>
      <c r="F11851" s="1">
        <v>2.9799999999999999E-5</v>
      </c>
      <c r="G11851" s="1">
        <v>0</v>
      </c>
    </row>
    <row r="11852" spans="1:7" x14ac:dyDescent="0.2">
      <c r="A11852">
        <v>1</v>
      </c>
      <c r="B11852">
        <v>5</v>
      </c>
      <c r="C11852">
        <v>2045</v>
      </c>
      <c r="D11852">
        <v>2050</v>
      </c>
      <c r="E11852" s="1">
        <v>1.8699999999999999E-4</v>
      </c>
      <c r="F11852" s="1">
        <v>3.1999999999999999E-5</v>
      </c>
      <c r="G11852" s="1">
        <v>0</v>
      </c>
    </row>
    <row r="11853" spans="1:7" x14ac:dyDescent="0.2">
      <c r="A11853">
        <v>1</v>
      </c>
      <c r="B11853">
        <v>6</v>
      </c>
      <c r="C11853">
        <v>2045</v>
      </c>
      <c r="D11853">
        <v>2051</v>
      </c>
      <c r="E11853" s="1">
        <v>1.8369999999999999E-4</v>
      </c>
      <c r="F11853" s="1">
        <v>3.3800000000000002E-5</v>
      </c>
      <c r="G11853" s="1">
        <v>0</v>
      </c>
    </row>
    <row r="11854" spans="1:7" x14ac:dyDescent="0.2">
      <c r="A11854">
        <v>1</v>
      </c>
      <c r="B11854">
        <v>7</v>
      </c>
      <c r="C11854">
        <v>2045</v>
      </c>
      <c r="D11854">
        <v>2052</v>
      </c>
      <c r="E11854" s="1">
        <v>1.828E-4</v>
      </c>
      <c r="F11854" s="1">
        <v>3.6300000000000001E-5</v>
      </c>
      <c r="G11854" s="1">
        <v>0</v>
      </c>
    </row>
    <row r="11855" spans="1:7" x14ac:dyDescent="0.2">
      <c r="A11855">
        <v>1</v>
      </c>
      <c r="B11855">
        <v>8</v>
      </c>
      <c r="C11855">
        <v>2045</v>
      </c>
      <c r="D11855">
        <v>2053</v>
      </c>
      <c r="E11855" s="1">
        <v>1.8450000000000001E-4</v>
      </c>
      <c r="F11855" s="1">
        <v>3.93E-5</v>
      </c>
      <c r="G11855" s="1">
        <v>0</v>
      </c>
    </row>
    <row r="11856" spans="1:7" x14ac:dyDescent="0.2">
      <c r="A11856">
        <v>1</v>
      </c>
      <c r="B11856">
        <v>9</v>
      </c>
      <c r="C11856">
        <v>2045</v>
      </c>
      <c r="D11856">
        <v>2054</v>
      </c>
      <c r="E11856" s="1">
        <v>1.9039999999999999E-4</v>
      </c>
      <c r="F11856" s="1">
        <v>4.3800000000000001E-5</v>
      </c>
      <c r="G11856" s="1">
        <v>0</v>
      </c>
    </row>
    <row r="11857" spans="1:7" x14ac:dyDescent="0.2">
      <c r="A11857">
        <v>1</v>
      </c>
      <c r="B11857">
        <v>10</v>
      </c>
      <c r="C11857">
        <v>2045</v>
      </c>
      <c r="D11857">
        <v>2055</v>
      </c>
      <c r="E11857" s="1">
        <v>2.017E-4</v>
      </c>
      <c r="F11857" s="1">
        <v>5.0699999999999999E-5</v>
      </c>
      <c r="G11857" s="1">
        <v>0</v>
      </c>
    </row>
    <row r="11858" spans="1:7" x14ac:dyDescent="0.2">
      <c r="A11858">
        <v>1</v>
      </c>
      <c r="B11858">
        <v>11</v>
      </c>
      <c r="C11858">
        <v>2045</v>
      </c>
      <c r="D11858">
        <v>2056</v>
      </c>
      <c r="E11858" s="1">
        <v>2.2000000000000001E-4</v>
      </c>
      <c r="F11858" s="1">
        <v>6.0399999999999998E-5</v>
      </c>
      <c r="G11858" s="1">
        <v>0</v>
      </c>
    </row>
    <row r="11859" spans="1:7" x14ac:dyDescent="0.2">
      <c r="A11859">
        <v>1</v>
      </c>
      <c r="B11859">
        <v>12</v>
      </c>
      <c r="C11859">
        <v>2045</v>
      </c>
      <c r="D11859">
        <v>2057</v>
      </c>
      <c r="E11859" s="1">
        <v>2.4840000000000002E-4</v>
      </c>
      <c r="F11859" s="1">
        <v>7.4800000000000002E-5</v>
      </c>
      <c r="G11859" s="1">
        <v>0</v>
      </c>
    </row>
    <row r="11860" spans="1:7" x14ac:dyDescent="0.2">
      <c r="A11860">
        <v>1</v>
      </c>
      <c r="B11860">
        <v>13</v>
      </c>
      <c r="C11860">
        <v>2045</v>
      </c>
      <c r="D11860">
        <v>2058</v>
      </c>
      <c r="E11860" s="1">
        <v>2.9339999999999998E-4</v>
      </c>
      <c r="F11860" s="1">
        <v>9.87E-5</v>
      </c>
      <c r="G11860" s="1">
        <v>0</v>
      </c>
    </row>
    <row r="11861" spans="1:7" x14ac:dyDescent="0.2">
      <c r="A11861">
        <v>1</v>
      </c>
      <c r="B11861">
        <v>14</v>
      </c>
      <c r="C11861">
        <v>2045</v>
      </c>
      <c r="D11861">
        <v>2059</v>
      </c>
      <c r="E11861" s="1">
        <v>3.6240000000000003E-4</v>
      </c>
      <c r="F11861" s="1">
        <v>1.3990000000000001E-4</v>
      </c>
      <c r="G11861" s="1">
        <v>0</v>
      </c>
    </row>
    <row r="11862" spans="1:7" x14ac:dyDescent="0.2">
      <c r="A11862">
        <v>1</v>
      </c>
      <c r="B11862">
        <v>15</v>
      </c>
      <c r="C11862">
        <v>2045</v>
      </c>
      <c r="D11862">
        <v>2060</v>
      </c>
      <c r="E11862" s="1">
        <v>4.596E-4</v>
      </c>
      <c r="F11862" s="1">
        <v>2.0440000000000001E-4</v>
      </c>
      <c r="G11862" s="1">
        <v>0</v>
      </c>
    </row>
    <row r="11863" spans="1:7" x14ac:dyDescent="0.2">
      <c r="A11863">
        <v>1</v>
      </c>
      <c r="B11863">
        <v>16</v>
      </c>
      <c r="C11863">
        <v>2045</v>
      </c>
      <c r="D11863">
        <v>2061</v>
      </c>
      <c r="E11863" s="1">
        <v>5.8020000000000001E-4</v>
      </c>
      <c r="F11863" s="1">
        <v>2.8949999999999999E-4</v>
      </c>
      <c r="G11863" s="1">
        <v>0</v>
      </c>
    </row>
    <row r="11864" spans="1:7" x14ac:dyDescent="0.2">
      <c r="A11864">
        <v>1</v>
      </c>
      <c r="B11864">
        <v>17</v>
      </c>
      <c r="C11864">
        <v>2045</v>
      </c>
      <c r="D11864">
        <v>2062</v>
      </c>
      <c r="E11864" s="1">
        <v>7.0980000000000001E-4</v>
      </c>
      <c r="F11864" s="1">
        <v>3.8099999999999999E-4</v>
      </c>
      <c r="G11864" s="1">
        <v>0</v>
      </c>
    </row>
    <row r="11865" spans="1:7" x14ac:dyDescent="0.2">
      <c r="A11865">
        <v>1</v>
      </c>
      <c r="B11865">
        <v>18</v>
      </c>
      <c r="C11865">
        <v>2045</v>
      </c>
      <c r="D11865">
        <v>2063</v>
      </c>
      <c r="E11865" s="1">
        <v>8.3210000000000001E-4</v>
      </c>
      <c r="F11865" s="1">
        <v>4.6680000000000002E-4</v>
      </c>
      <c r="G11865" s="1">
        <v>0</v>
      </c>
    </row>
    <row r="11866" spans="1:7" x14ac:dyDescent="0.2">
      <c r="A11866">
        <v>1</v>
      </c>
      <c r="B11866">
        <v>19</v>
      </c>
      <c r="C11866">
        <v>2045</v>
      </c>
      <c r="D11866">
        <v>2064</v>
      </c>
      <c r="E11866" s="1">
        <v>9.391E-4</v>
      </c>
      <c r="F11866" s="1">
        <v>5.3899999999999998E-4</v>
      </c>
      <c r="G11866" s="1">
        <v>0</v>
      </c>
    </row>
    <row r="11867" spans="1:7" x14ac:dyDescent="0.2">
      <c r="A11867">
        <v>1</v>
      </c>
      <c r="B11867">
        <v>20</v>
      </c>
      <c r="C11867">
        <v>2045</v>
      </c>
      <c r="D11867">
        <v>2065</v>
      </c>
      <c r="E11867" s="1">
        <v>1.0296999999999999E-3</v>
      </c>
      <c r="F11867" s="1">
        <v>5.9570000000000001E-4</v>
      </c>
      <c r="G11867" s="1">
        <v>0</v>
      </c>
    </row>
    <row r="11868" spans="1:7" x14ac:dyDescent="0.2">
      <c r="A11868">
        <v>1</v>
      </c>
      <c r="B11868">
        <v>21</v>
      </c>
      <c r="C11868">
        <v>2045</v>
      </c>
      <c r="D11868">
        <v>2066</v>
      </c>
      <c r="E11868" s="1">
        <v>1.1033E-3</v>
      </c>
      <c r="F11868" s="1">
        <v>6.357E-4</v>
      </c>
      <c r="G11868" s="1">
        <v>0</v>
      </c>
    </row>
    <row r="11869" spans="1:7" x14ac:dyDescent="0.2">
      <c r="A11869">
        <v>1</v>
      </c>
      <c r="B11869">
        <v>22</v>
      </c>
      <c r="C11869">
        <v>2045</v>
      </c>
      <c r="D11869">
        <v>2067</v>
      </c>
      <c r="E11869" s="1">
        <v>1.1584E-3</v>
      </c>
      <c r="F11869" s="1">
        <v>6.6160000000000004E-4</v>
      </c>
      <c r="G11869" s="1">
        <v>0</v>
      </c>
    </row>
    <row r="11870" spans="1:7" x14ac:dyDescent="0.2">
      <c r="A11870">
        <v>1</v>
      </c>
      <c r="B11870">
        <v>23</v>
      </c>
      <c r="C11870">
        <v>2045</v>
      </c>
      <c r="D11870">
        <v>2068</v>
      </c>
      <c r="E11870" s="1">
        <v>1.1977999999999999E-3</v>
      </c>
      <c r="F11870" s="1">
        <v>6.8289999999999996E-4</v>
      </c>
      <c r="G11870" s="1">
        <v>0</v>
      </c>
    </row>
    <row r="11871" spans="1:7" x14ac:dyDescent="0.2">
      <c r="A11871">
        <v>1</v>
      </c>
      <c r="B11871">
        <v>24</v>
      </c>
      <c r="C11871">
        <v>2045</v>
      </c>
      <c r="D11871">
        <v>2069</v>
      </c>
      <c r="E11871" s="1">
        <v>1.2275000000000001E-3</v>
      </c>
      <c r="F11871" s="1">
        <v>7.002E-4</v>
      </c>
      <c r="G11871" s="1">
        <v>0</v>
      </c>
    </row>
    <row r="11872" spans="1:7" x14ac:dyDescent="0.2">
      <c r="A11872">
        <v>1</v>
      </c>
      <c r="B11872">
        <v>25</v>
      </c>
      <c r="C11872">
        <v>2045</v>
      </c>
      <c r="D11872">
        <v>2070</v>
      </c>
      <c r="E11872" s="1">
        <v>1.2520999999999999E-3</v>
      </c>
      <c r="F11872" s="1">
        <v>7.0339999999999997E-4</v>
      </c>
      <c r="G11872" s="1">
        <v>0</v>
      </c>
    </row>
    <row r="11873" spans="1:7" x14ac:dyDescent="0.2">
      <c r="A11873">
        <v>1</v>
      </c>
      <c r="B11873">
        <v>26</v>
      </c>
      <c r="C11873">
        <v>2045</v>
      </c>
      <c r="D11873">
        <v>2071</v>
      </c>
      <c r="E11873" s="1">
        <v>1.2759E-3</v>
      </c>
      <c r="F11873" s="1">
        <v>7.0220000000000005E-4</v>
      </c>
      <c r="G11873" s="1">
        <v>0</v>
      </c>
    </row>
    <row r="11874" spans="1:7" x14ac:dyDescent="0.2">
      <c r="A11874">
        <v>1</v>
      </c>
      <c r="B11874">
        <v>27</v>
      </c>
      <c r="C11874">
        <v>2045</v>
      </c>
      <c r="D11874">
        <v>2072</v>
      </c>
      <c r="E11874" s="1">
        <v>1.3058E-3</v>
      </c>
      <c r="F11874" s="1">
        <v>7.0859999999999999E-4</v>
      </c>
      <c r="G11874" s="1">
        <v>0</v>
      </c>
    </row>
    <row r="11875" spans="1:7" x14ac:dyDescent="0.2">
      <c r="A11875">
        <v>1</v>
      </c>
      <c r="B11875">
        <v>28</v>
      </c>
      <c r="C11875">
        <v>2045</v>
      </c>
      <c r="D11875">
        <v>2073</v>
      </c>
      <c r="E11875" s="1">
        <v>1.3446E-3</v>
      </c>
      <c r="F11875" s="1">
        <v>7.3499999999999998E-4</v>
      </c>
      <c r="G11875" s="1">
        <v>0</v>
      </c>
    </row>
    <row r="11876" spans="1:7" x14ac:dyDescent="0.2">
      <c r="A11876">
        <v>1</v>
      </c>
      <c r="B11876">
        <v>29</v>
      </c>
      <c r="C11876">
        <v>2045</v>
      </c>
      <c r="D11876">
        <v>2074</v>
      </c>
      <c r="E11876" s="1">
        <v>1.3859E-3</v>
      </c>
      <c r="F11876" s="1">
        <v>7.5619999999999995E-4</v>
      </c>
      <c r="G11876" s="1">
        <v>0</v>
      </c>
    </row>
    <row r="11877" spans="1:7" x14ac:dyDescent="0.2">
      <c r="A11877">
        <v>1</v>
      </c>
      <c r="B11877">
        <v>30</v>
      </c>
      <c r="C11877">
        <v>2045</v>
      </c>
      <c r="D11877">
        <v>2075</v>
      </c>
      <c r="E11877" s="1">
        <v>1.4216000000000001E-3</v>
      </c>
      <c r="F11877" s="1">
        <v>7.5849999999999995E-4</v>
      </c>
      <c r="G11877" s="1">
        <v>0</v>
      </c>
    </row>
    <row r="11878" spans="1:7" x14ac:dyDescent="0.2">
      <c r="A11878">
        <v>1</v>
      </c>
      <c r="B11878">
        <v>31</v>
      </c>
      <c r="C11878">
        <v>2045</v>
      </c>
      <c r="D11878">
        <v>2076</v>
      </c>
      <c r="E11878" s="1">
        <v>1.4530000000000001E-3</v>
      </c>
      <c r="F11878" s="1">
        <v>7.5529999999999998E-4</v>
      </c>
      <c r="G11878" s="1">
        <v>0</v>
      </c>
    </row>
    <row r="11879" spans="1:7" x14ac:dyDescent="0.2">
      <c r="A11879">
        <v>1</v>
      </c>
      <c r="B11879">
        <v>32</v>
      </c>
      <c r="C11879">
        <v>2045</v>
      </c>
      <c r="D11879">
        <v>2077</v>
      </c>
      <c r="E11879" s="1">
        <v>1.4859000000000001E-3</v>
      </c>
      <c r="F11879" s="1">
        <v>7.5359999999999999E-4</v>
      </c>
      <c r="G11879" s="1">
        <v>0</v>
      </c>
    </row>
    <row r="11880" spans="1:7" x14ac:dyDescent="0.2">
      <c r="A11880">
        <v>1</v>
      </c>
      <c r="B11880">
        <v>33</v>
      </c>
      <c r="C11880">
        <v>2045</v>
      </c>
      <c r="D11880">
        <v>2078</v>
      </c>
      <c r="E11880" s="1">
        <v>1.5203E-3</v>
      </c>
      <c r="F11880" s="1">
        <v>7.4589999999999997E-4</v>
      </c>
      <c r="G11880" s="1">
        <v>0</v>
      </c>
    </row>
    <row r="11881" spans="1:7" x14ac:dyDescent="0.2">
      <c r="A11881">
        <v>1</v>
      </c>
      <c r="B11881">
        <v>34</v>
      </c>
      <c r="C11881">
        <v>2045</v>
      </c>
      <c r="D11881">
        <v>2079</v>
      </c>
      <c r="E11881" s="1">
        <v>1.554E-3</v>
      </c>
      <c r="F11881" s="1">
        <v>7.2690000000000005E-4</v>
      </c>
      <c r="G11881" s="1">
        <v>0</v>
      </c>
    </row>
    <row r="11882" spans="1:7" x14ac:dyDescent="0.2">
      <c r="A11882">
        <v>1</v>
      </c>
      <c r="B11882">
        <v>35</v>
      </c>
      <c r="C11882">
        <v>2045</v>
      </c>
      <c r="D11882">
        <v>2080</v>
      </c>
      <c r="E11882" s="1">
        <v>1.5941E-3</v>
      </c>
      <c r="F11882" s="1">
        <v>7.004E-4</v>
      </c>
      <c r="G11882" s="1">
        <v>0</v>
      </c>
    </row>
    <row r="11883" spans="1:7" x14ac:dyDescent="0.2">
      <c r="A11883">
        <v>1</v>
      </c>
      <c r="B11883">
        <v>36</v>
      </c>
      <c r="C11883">
        <v>2045</v>
      </c>
      <c r="D11883">
        <v>2081</v>
      </c>
      <c r="E11883" s="1">
        <v>1.6525000000000001E-3</v>
      </c>
      <c r="F11883" s="1">
        <v>6.893E-4</v>
      </c>
      <c r="G11883" s="1">
        <v>0</v>
      </c>
    </row>
    <row r="11884" spans="1:7" x14ac:dyDescent="0.2">
      <c r="A11884">
        <v>1</v>
      </c>
      <c r="B11884">
        <v>37</v>
      </c>
      <c r="C11884">
        <v>2045</v>
      </c>
      <c r="D11884">
        <v>2082</v>
      </c>
      <c r="E11884" s="1">
        <v>1.7317999999999999E-3</v>
      </c>
      <c r="F11884" s="1">
        <v>6.9260000000000003E-4</v>
      </c>
      <c r="G11884" s="1">
        <v>0</v>
      </c>
    </row>
    <row r="11885" spans="1:7" x14ac:dyDescent="0.2">
      <c r="A11885">
        <v>1</v>
      </c>
      <c r="B11885">
        <v>38</v>
      </c>
      <c r="C11885">
        <v>2045</v>
      </c>
      <c r="D11885">
        <v>2083</v>
      </c>
      <c r="E11885" s="1">
        <v>1.8255000000000001E-3</v>
      </c>
      <c r="F11885" s="1">
        <v>7.1750000000000004E-4</v>
      </c>
      <c r="G11885" s="1">
        <v>0</v>
      </c>
    </row>
    <row r="11886" spans="1:7" x14ac:dyDescent="0.2">
      <c r="A11886">
        <v>1</v>
      </c>
      <c r="B11886">
        <v>39</v>
      </c>
      <c r="C11886">
        <v>2045</v>
      </c>
      <c r="D11886">
        <v>2084</v>
      </c>
      <c r="E11886" s="1">
        <v>1.9304999999999999E-3</v>
      </c>
      <c r="F11886" s="1">
        <v>7.6009999999999999E-4</v>
      </c>
      <c r="G11886" s="1">
        <v>0</v>
      </c>
    </row>
    <row r="11887" spans="1:7" x14ac:dyDescent="0.2">
      <c r="A11887">
        <v>1</v>
      </c>
      <c r="B11887">
        <v>40</v>
      </c>
      <c r="C11887">
        <v>2045</v>
      </c>
      <c r="D11887">
        <v>2085</v>
      </c>
      <c r="E11887" s="1">
        <v>2.0512999999999998E-3</v>
      </c>
      <c r="F11887" s="1">
        <v>8.1629999999999995E-4</v>
      </c>
      <c r="G11887" s="1">
        <v>0</v>
      </c>
    </row>
    <row r="11888" spans="1:7" x14ac:dyDescent="0.2">
      <c r="A11888">
        <v>1</v>
      </c>
      <c r="B11888">
        <v>41</v>
      </c>
      <c r="C11888">
        <v>2045</v>
      </c>
      <c r="D11888">
        <v>2086</v>
      </c>
      <c r="E11888" s="1">
        <v>2.1897000000000002E-3</v>
      </c>
      <c r="F11888" s="1">
        <v>8.8509999999999999E-4</v>
      </c>
      <c r="G11888" s="1">
        <v>0</v>
      </c>
    </row>
    <row r="11889" spans="1:7" x14ac:dyDescent="0.2">
      <c r="A11889">
        <v>1</v>
      </c>
      <c r="B11889">
        <v>42</v>
      </c>
      <c r="C11889">
        <v>2045</v>
      </c>
      <c r="D11889">
        <v>2087</v>
      </c>
      <c r="E11889" s="1">
        <v>2.3341999999999998E-3</v>
      </c>
      <c r="F11889" s="1">
        <v>9.5600000000000004E-4</v>
      </c>
      <c r="G11889" s="1">
        <v>0</v>
      </c>
    </row>
    <row r="11890" spans="1:7" x14ac:dyDescent="0.2">
      <c r="A11890">
        <v>1</v>
      </c>
      <c r="B11890">
        <v>43</v>
      </c>
      <c r="C11890">
        <v>2045</v>
      </c>
      <c r="D11890">
        <v>2088</v>
      </c>
      <c r="E11890" s="1">
        <v>2.4669000000000002E-3</v>
      </c>
      <c r="F11890" s="1">
        <v>1.0129E-3</v>
      </c>
      <c r="G11890" s="1">
        <v>0</v>
      </c>
    </row>
    <row r="11891" spans="1:7" x14ac:dyDescent="0.2">
      <c r="A11891">
        <v>1</v>
      </c>
      <c r="B11891">
        <v>44</v>
      </c>
      <c r="C11891">
        <v>2045</v>
      </c>
      <c r="D11891">
        <v>2089</v>
      </c>
      <c r="E11891" s="1">
        <v>2.5866999999999999E-3</v>
      </c>
      <c r="F11891" s="1">
        <v>1.0472000000000001E-3</v>
      </c>
      <c r="G11891" s="1">
        <v>0</v>
      </c>
    </row>
    <row r="11892" spans="1:7" x14ac:dyDescent="0.2">
      <c r="A11892">
        <v>1</v>
      </c>
      <c r="B11892">
        <v>45</v>
      </c>
      <c r="C11892">
        <v>2045</v>
      </c>
      <c r="D11892">
        <v>2090</v>
      </c>
      <c r="E11892" s="1">
        <v>2.7190999999999999E-3</v>
      </c>
      <c r="F11892" s="1">
        <v>1.0612E-3</v>
      </c>
      <c r="G11892" s="1">
        <v>0</v>
      </c>
    </row>
    <row r="11893" spans="1:7" x14ac:dyDescent="0.2">
      <c r="A11893">
        <v>1</v>
      </c>
      <c r="B11893">
        <v>46</v>
      </c>
      <c r="C11893">
        <v>2045</v>
      </c>
      <c r="D11893">
        <v>2091</v>
      </c>
      <c r="E11893" s="1">
        <v>2.8925000000000001E-3</v>
      </c>
      <c r="F11893" s="1">
        <v>1.1029E-3</v>
      </c>
      <c r="G11893" s="1">
        <v>0</v>
      </c>
    </row>
    <row r="11894" spans="1:7" x14ac:dyDescent="0.2">
      <c r="A11894">
        <v>1</v>
      </c>
      <c r="B11894">
        <v>47</v>
      </c>
      <c r="C11894">
        <v>2045</v>
      </c>
      <c r="D11894">
        <v>2092</v>
      </c>
      <c r="E11894" s="1">
        <v>3.1101000000000002E-3</v>
      </c>
      <c r="F11894" s="1">
        <v>1.1731999999999999E-3</v>
      </c>
      <c r="G11894" s="1">
        <v>0</v>
      </c>
    </row>
    <row r="11895" spans="1:7" x14ac:dyDescent="0.2">
      <c r="A11895">
        <v>1</v>
      </c>
      <c r="B11895">
        <v>48</v>
      </c>
      <c r="C11895">
        <v>2045</v>
      </c>
      <c r="D11895">
        <v>2093</v>
      </c>
      <c r="E11895" s="1">
        <v>3.3571E-3</v>
      </c>
      <c r="F11895" s="1">
        <v>1.2698E-3</v>
      </c>
      <c r="G11895" s="1">
        <v>0</v>
      </c>
    </row>
    <row r="11896" spans="1:7" x14ac:dyDescent="0.2">
      <c r="A11896">
        <v>1</v>
      </c>
      <c r="B11896">
        <v>49</v>
      </c>
      <c r="C11896">
        <v>2045</v>
      </c>
      <c r="D11896">
        <v>2094</v>
      </c>
      <c r="E11896" s="1">
        <v>3.6304000000000002E-3</v>
      </c>
      <c r="F11896" s="1">
        <v>1.3738000000000001E-3</v>
      </c>
      <c r="G11896" s="1">
        <v>0</v>
      </c>
    </row>
    <row r="11897" spans="1:7" x14ac:dyDescent="0.2">
      <c r="A11897">
        <v>1</v>
      </c>
      <c r="B11897">
        <v>50</v>
      </c>
      <c r="C11897">
        <v>2045</v>
      </c>
      <c r="D11897">
        <v>2095</v>
      </c>
      <c r="E11897" s="1">
        <v>3.9379000000000003E-3</v>
      </c>
      <c r="F11897" s="1">
        <v>1.4710999999999999E-3</v>
      </c>
      <c r="G11897" s="1">
        <v>0</v>
      </c>
    </row>
    <row r="11898" spans="1:7" x14ac:dyDescent="0.2">
      <c r="A11898">
        <v>1</v>
      </c>
      <c r="B11898">
        <v>51</v>
      </c>
      <c r="C11898">
        <v>2045</v>
      </c>
      <c r="D11898">
        <v>2096</v>
      </c>
      <c r="E11898" s="1">
        <v>4.2707999999999999E-3</v>
      </c>
      <c r="F11898" s="1">
        <v>1.5675999999999999E-3</v>
      </c>
      <c r="G11898" s="1">
        <v>0</v>
      </c>
    </row>
    <row r="11899" spans="1:7" x14ac:dyDescent="0.2">
      <c r="A11899">
        <v>1</v>
      </c>
      <c r="B11899">
        <v>52</v>
      </c>
      <c r="C11899">
        <v>2045</v>
      </c>
      <c r="D11899">
        <v>2097</v>
      </c>
      <c r="E11899" s="1">
        <v>4.6081999999999998E-3</v>
      </c>
      <c r="F11899" s="1">
        <v>1.6582000000000001E-3</v>
      </c>
      <c r="G11899" s="1">
        <v>0</v>
      </c>
    </row>
    <row r="11900" spans="1:7" x14ac:dyDescent="0.2">
      <c r="A11900">
        <v>1</v>
      </c>
      <c r="B11900">
        <v>53</v>
      </c>
      <c r="C11900">
        <v>2045</v>
      </c>
      <c r="D11900">
        <v>2098</v>
      </c>
      <c r="E11900" s="1">
        <v>4.9489E-3</v>
      </c>
      <c r="F11900" s="1">
        <v>1.7283000000000001E-3</v>
      </c>
      <c r="G11900" s="1">
        <v>0</v>
      </c>
    </row>
    <row r="11901" spans="1:7" x14ac:dyDescent="0.2">
      <c r="A11901">
        <v>1</v>
      </c>
      <c r="B11901">
        <v>54</v>
      </c>
      <c r="C11901">
        <v>2045</v>
      </c>
      <c r="D11901">
        <v>2099</v>
      </c>
      <c r="E11901" s="1">
        <v>5.3156999999999996E-3</v>
      </c>
      <c r="F11901" s="1">
        <v>1.8064999999999999E-3</v>
      </c>
      <c r="G11901" s="1">
        <v>0</v>
      </c>
    </row>
    <row r="11902" spans="1:7" x14ac:dyDescent="0.2">
      <c r="A11902">
        <v>1</v>
      </c>
      <c r="B11902">
        <v>55</v>
      </c>
      <c r="C11902">
        <v>2045</v>
      </c>
      <c r="D11902">
        <v>2100</v>
      </c>
      <c r="E11902" s="1">
        <v>5.7365000000000003E-3</v>
      </c>
      <c r="F11902" s="1">
        <v>1.9007E-3</v>
      </c>
      <c r="G11902" s="1">
        <v>0</v>
      </c>
    </row>
    <row r="11903" spans="1:7" x14ac:dyDescent="0.2">
      <c r="A11903">
        <v>1</v>
      </c>
      <c r="B11903">
        <v>56</v>
      </c>
      <c r="C11903">
        <v>2045</v>
      </c>
      <c r="D11903">
        <v>2101</v>
      </c>
      <c r="E11903" s="1">
        <v>6.2405999999999998E-3</v>
      </c>
      <c r="F11903" s="1">
        <v>2.0512E-3</v>
      </c>
      <c r="G11903" s="1">
        <v>0</v>
      </c>
    </row>
    <row r="11904" spans="1:7" x14ac:dyDescent="0.2">
      <c r="A11904">
        <v>1</v>
      </c>
      <c r="B11904">
        <v>57</v>
      </c>
      <c r="C11904">
        <v>2045</v>
      </c>
      <c r="D11904">
        <v>2102</v>
      </c>
      <c r="E11904" s="1">
        <v>6.8501999999999999E-3</v>
      </c>
      <c r="F11904" s="1">
        <v>2.2680000000000001E-3</v>
      </c>
      <c r="G11904" s="1">
        <v>0</v>
      </c>
    </row>
    <row r="11905" spans="1:7" x14ac:dyDescent="0.2">
      <c r="A11905">
        <v>1</v>
      </c>
      <c r="B11905">
        <v>58</v>
      </c>
      <c r="C11905">
        <v>2045</v>
      </c>
      <c r="D11905">
        <v>2103</v>
      </c>
      <c r="E11905" s="1">
        <v>7.5521E-3</v>
      </c>
      <c r="F11905" s="1">
        <v>2.5501999999999999E-3</v>
      </c>
      <c r="G11905" s="1">
        <v>0</v>
      </c>
    </row>
    <row r="11906" spans="1:7" x14ac:dyDescent="0.2">
      <c r="A11906">
        <v>1</v>
      </c>
      <c r="B11906">
        <v>59</v>
      </c>
      <c r="C11906">
        <v>2045</v>
      </c>
      <c r="D11906">
        <v>2104</v>
      </c>
      <c r="E11906" s="1">
        <v>8.3035000000000001E-3</v>
      </c>
      <c r="F11906" s="1">
        <v>2.8425E-3</v>
      </c>
      <c r="G11906" s="1">
        <v>0</v>
      </c>
    </row>
    <row r="11907" spans="1:7" x14ac:dyDescent="0.2">
      <c r="A11907">
        <v>1</v>
      </c>
      <c r="B11907">
        <v>60</v>
      </c>
      <c r="C11907">
        <v>2045</v>
      </c>
      <c r="D11907">
        <v>2105</v>
      </c>
      <c r="E11907" s="1">
        <v>9.0848999999999999E-3</v>
      </c>
      <c r="F11907" s="1">
        <v>3.1077000000000001E-3</v>
      </c>
      <c r="G11907" s="1">
        <v>0</v>
      </c>
    </row>
    <row r="11908" spans="1:7" x14ac:dyDescent="0.2">
      <c r="A11908">
        <v>1</v>
      </c>
      <c r="B11908">
        <v>61</v>
      </c>
      <c r="C11908">
        <v>2045</v>
      </c>
      <c r="D11908">
        <v>2106</v>
      </c>
      <c r="E11908" s="1">
        <v>9.9104999999999992E-3</v>
      </c>
      <c r="F11908" s="1">
        <v>3.3554000000000001E-3</v>
      </c>
      <c r="G11908" s="1">
        <v>0</v>
      </c>
    </row>
    <row r="11909" spans="1:7" x14ac:dyDescent="0.2">
      <c r="A11909">
        <v>1</v>
      </c>
      <c r="B11909">
        <v>62</v>
      </c>
      <c r="C11909">
        <v>2045</v>
      </c>
      <c r="D11909">
        <v>2107</v>
      </c>
      <c r="E11909" s="1">
        <v>1.07829E-2</v>
      </c>
      <c r="F11909" s="1">
        <v>3.5906000000000002E-3</v>
      </c>
      <c r="G11909" s="1">
        <v>0</v>
      </c>
    </row>
    <row r="11910" spans="1:7" x14ac:dyDescent="0.2">
      <c r="A11910">
        <v>1</v>
      </c>
      <c r="B11910">
        <v>63</v>
      </c>
      <c r="C11910">
        <v>2045</v>
      </c>
      <c r="D11910">
        <v>2108</v>
      </c>
      <c r="E11910" s="1">
        <v>1.16995E-2</v>
      </c>
      <c r="F11910" s="1">
        <v>3.8270000000000001E-3</v>
      </c>
      <c r="G11910" s="1">
        <v>0</v>
      </c>
    </row>
    <row r="11911" spans="1:7" x14ac:dyDescent="0.2">
      <c r="A11911">
        <v>1</v>
      </c>
      <c r="B11911">
        <v>64</v>
      </c>
      <c r="C11911">
        <v>2045</v>
      </c>
      <c r="D11911">
        <v>2109</v>
      </c>
      <c r="E11911" s="1">
        <v>1.2695700000000001E-2</v>
      </c>
      <c r="F11911" s="1">
        <v>4.0997000000000004E-3</v>
      </c>
      <c r="G11911" s="1">
        <v>0</v>
      </c>
    </row>
    <row r="11912" spans="1:7" x14ac:dyDescent="0.2">
      <c r="A11912">
        <v>1</v>
      </c>
      <c r="B11912">
        <v>65</v>
      </c>
      <c r="C11912">
        <v>2045</v>
      </c>
      <c r="D11912">
        <v>2110</v>
      </c>
      <c r="E11912" s="1">
        <v>1.3807099999999999E-2</v>
      </c>
      <c r="F11912" s="1">
        <v>4.4131999999999999E-3</v>
      </c>
      <c r="G11912" s="1">
        <v>0</v>
      </c>
    </row>
    <row r="11913" spans="1:7" x14ac:dyDescent="0.2">
      <c r="A11913">
        <v>1</v>
      </c>
      <c r="B11913">
        <v>66</v>
      </c>
      <c r="C11913">
        <v>2045</v>
      </c>
      <c r="D11913">
        <v>2111</v>
      </c>
      <c r="E11913" s="1">
        <v>1.50054E-2</v>
      </c>
      <c r="F11913" s="1">
        <v>4.7514999999999996E-3</v>
      </c>
      <c r="G11913" s="1">
        <v>0</v>
      </c>
    </row>
    <row r="11914" spans="1:7" x14ac:dyDescent="0.2">
      <c r="A11914">
        <v>1</v>
      </c>
      <c r="B11914">
        <v>67</v>
      </c>
      <c r="C11914">
        <v>2045</v>
      </c>
      <c r="D11914">
        <v>2112</v>
      </c>
      <c r="E11914" s="1">
        <v>1.6231499999999999E-2</v>
      </c>
      <c r="F11914" s="1">
        <v>5.0388999999999998E-3</v>
      </c>
      <c r="G11914" s="1">
        <v>0</v>
      </c>
    </row>
    <row r="11915" spans="1:7" x14ac:dyDescent="0.2">
      <c r="A11915">
        <v>1</v>
      </c>
      <c r="B11915">
        <v>68</v>
      </c>
      <c r="C11915">
        <v>2045</v>
      </c>
      <c r="D11915">
        <v>2113</v>
      </c>
      <c r="E11915" s="1">
        <v>1.7491900000000001E-2</v>
      </c>
      <c r="F11915" s="1">
        <v>5.2725000000000003E-3</v>
      </c>
      <c r="G11915" s="1">
        <v>0</v>
      </c>
    </row>
    <row r="11916" spans="1:7" x14ac:dyDescent="0.2">
      <c r="A11916">
        <v>1</v>
      </c>
      <c r="B11916">
        <v>69</v>
      </c>
      <c r="C11916">
        <v>2045</v>
      </c>
      <c r="D11916">
        <v>2114</v>
      </c>
      <c r="E11916" s="1">
        <v>1.88954E-2</v>
      </c>
      <c r="F11916" s="1">
        <v>5.5415000000000004E-3</v>
      </c>
      <c r="G11916" s="1">
        <v>0</v>
      </c>
    </row>
    <row r="11917" spans="1:7" x14ac:dyDescent="0.2">
      <c r="A11917">
        <v>1</v>
      </c>
      <c r="B11917">
        <v>70</v>
      </c>
      <c r="C11917">
        <v>2045</v>
      </c>
      <c r="D11917">
        <v>2115</v>
      </c>
      <c r="E11917" s="1">
        <v>2.0578599999999999E-2</v>
      </c>
      <c r="F11917" s="1">
        <v>5.9291999999999999E-3</v>
      </c>
      <c r="G11917" s="1">
        <v>0</v>
      </c>
    </row>
    <row r="11918" spans="1:7" x14ac:dyDescent="0.2">
      <c r="A11918">
        <v>1</v>
      </c>
      <c r="B11918">
        <v>71</v>
      </c>
      <c r="C11918">
        <v>2045</v>
      </c>
      <c r="D11918">
        <v>2116</v>
      </c>
      <c r="E11918" s="1">
        <v>2.2614200000000001E-2</v>
      </c>
      <c r="F11918" s="1">
        <v>6.5304999999999998E-3</v>
      </c>
      <c r="G11918" s="1">
        <v>0</v>
      </c>
    </row>
    <row r="11919" spans="1:7" x14ac:dyDescent="0.2">
      <c r="A11919">
        <v>1</v>
      </c>
      <c r="B11919">
        <v>72</v>
      </c>
      <c r="C11919">
        <v>2045</v>
      </c>
      <c r="D11919">
        <v>2117</v>
      </c>
      <c r="E11919" s="1">
        <v>2.50119E-2</v>
      </c>
      <c r="F11919" s="1">
        <v>7.3885000000000001E-3</v>
      </c>
      <c r="G11919" s="1">
        <v>0</v>
      </c>
    </row>
    <row r="11920" spans="1:7" x14ac:dyDescent="0.2">
      <c r="A11920">
        <v>1</v>
      </c>
      <c r="B11920">
        <v>73</v>
      </c>
      <c r="C11920">
        <v>2045</v>
      </c>
      <c r="D11920">
        <v>2118</v>
      </c>
      <c r="E11920" s="1">
        <v>2.7751899999999999E-2</v>
      </c>
      <c r="F11920" s="1">
        <v>8.4977000000000004E-3</v>
      </c>
      <c r="G11920" s="1">
        <v>0</v>
      </c>
    </row>
    <row r="11921" spans="1:7" x14ac:dyDescent="0.2">
      <c r="A11921">
        <v>1</v>
      </c>
      <c r="B11921">
        <v>74</v>
      </c>
      <c r="C11921">
        <v>2045</v>
      </c>
      <c r="D11921">
        <v>2119</v>
      </c>
      <c r="E11921" s="1">
        <v>3.0757900000000001E-2</v>
      </c>
      <c r="F11921" s="1">
        <v>9.809E-3</v>
      </c>
      <c r="G11921" s="1">
        <v>0</v>
      </c>
    </row>
    <row r="11922" spans="1:7" x14ac:dyDescent="0.2">
      <c r="A11922">
        <v>1</v>
      </c>
      <c r="B11922">
        <v>75</v>
      </c>
      <c r="C11922">
        <v>2045</v>
      </c>
      <c r="D11922">
        <v>2120</v>
      </c>
      <c r="E11922" s="1">
        <v>3.39099E-2</v>
      </c>
      <c r="F11922" s="1">
        <v>1.11644E-2</v>
      </c>
      <c r="G11922" s="1">
        <v>0</v>
      </c>
    </row>
    <row r="11923" spans="1:7" x14ac:dyDescent="0.2">
      <c r="A11923">
        <v>1</v>
      </c>
      <c r="B11923">
        <v>76</v>
      </c>
      <c r="C11923">
        <v>2045</v>
      </c>
      <c r="D11923">
        <v>2121</v>
      </c>
      <c r="E11923" s="1">
        <v>3.7147800000000002E-2</v>
      </c>
      <c r="F11923" s="1">
        <v>1.2456200000000001E-2</v>
      </c>
      <c r="G11923" s="1">
        <v>0</v>
      </c>
    </row>
    <row r="11924" spans="1:7" x14ac:dyDescent="0.2">
      <c r="A11924">
        <v>1</v>
      </c>
      <c r="B11924">
        <v>77</v>
      </c>
      <c r="C11924">
        <v>2045</v>
      </c>
      <c r="D11924">
        <v>2122</v>
      </c>
      <c r="E11924" s="1">
        <v>4.0512300000000001E-2</v>
      </c>
      <c r="F11924" s="1">
        <v>1.3672999999999999E-2</v>
      </c>
      <c r="G11924" s="1">
        <v>0</v>
      </c>
    </row>
    <row r="11925" spans="1:7" x14ac:dyDescent="0.2">
      <c r="A11925">
        <v>1</v>
      </c>
      <c r="B11925">
        <v>78</v>
      </c>
      <c r="C11925">
        <v>2045</v>
      </c>
      <c r="D11925">
        <v>2123</v>
      </c>
      <c r="E11925" s="1">
        <v>4.4088599999999999E-2</v>
      </c>
      <c r="F11925" s="1">
        <v>1.48667E-2</v>
      </c>
      <c r="G11925" s="1">
        <v>0</v>
      </c>
    </row>
    <row r="11926" spans="1:7" x14ac:dyDescent="0.2">
      <c r="A11926">
        <v>1</v>
      </c>
      <c r="B11926">
        <v>79</v>
      </c>
      <c r="C11926">
        <v>2045</v>
      </c>
      <c r="D11926">
        <v>2124</v>
      </c>
      <c r="E11926" s="1">
        <v>4.8002700000000002E-2</v>
      </c>
      <c r="F11926" s="1">
        <v>1.6137800000000001E-2</v>
      </c>
      <c r="G11926" s="1">
        <v>0</v>
      </c>
    </row>
    <row r="11927" spans="1:7" x14ac:dyDescent="0.2">
      <c r="A11927">
        <v>1</v>
      </c>
      <c r="B11927">
        <v>80</v>
      </c>
      <c r="C11927">
        <v>2045</v>
      </c>
      <c r="D11927">
        <v>2125</v>
      </c>
      <c r="E11927" s="1">
        <v>5.3603699999999997E-2</v>
      </c>
      <c r="F11927" s="1">
        <v>1.9163099999999999E-2</v>
      </c>
      <c r="G11927" s="1">
        <v>0</v>
      </c>
    </row>
    <row r="11928" spans="1:7" x14ac:dyDescent="0.2">
      <c r="A11928">
        <v>1</v>
      </c>
      <c r="B11928">
        <v>81</v>
      </c>
      <c r="C11928">
        <v>2045</v>
      </c>
      <c r="D11928">
        <v>2126</v>
      </c>
      <c r="E11928" s="1">
        <v>5.8689199999999997E-2</v>
      </c>
      <c r="F11928" s="1">
        <v>2.1134E-2</v>
      </c>
      <c r="G11928" s="1">
        <v>0</v>
      </c>
    </row>
    <row r="11929" spans="1:7" x14ac:dyDescent="0.2">
      <c r="A11929">
        <v>1</v>
      </c>
      <c r="B11929">
        <v>82</v>
      </c>
      <c r="C11929">
        <v>2045</v>
      </c>
      <c r="D11929">
        <v>2127</v>
      </c>
      <c r="E11929" s="1">
        <v>6.4241400000000004E-2</v>
      </c>
      <c r="F11929" s="1">
        <v>2.3312900000000001E-2</v>
      </c>
      <c r="G11929" s="1">
        <v>0</v>
      </c>
    </row>
    <row r="11930" spans="1:7" x14ac:dyDescent="0.2">
      <c r="A11930">
        <v>1</v>
      </c>
      <c r="B11930">
        <v>83</v>
      </c>
      <c r="C11930">
        <v>2045</v>
      </c>
      <c r="D11930">
        <v>2128</v>
      </c>
      <c r="E11930" s="1">
        <v>7.0299700000000007E-2</v>
      </c>
      <c r="F11930" s="1">
        <v>2.5779199999999999E-2</v>
      </c>
      <c r="G11930" s="1">
        <v>0</v>
      </c>
    </row>
    <row r="11931" spans="1:7" x14ac:dyDescent="0.2">
      <c r="A11931">
        <v>1</v>
      </c>
      <c r="B11931">
        <v>84</v>
      </c>
      <c r="C11931">
        <v>2045</v>
      </c>
      <c r="D11931">
        <v>2129</v>
      </c>
      <c r="E11931" s="1">
        <v>7.6906699999999995E-2</v>
      </c>
      <c r="F11931" s="1">
        <v>2.85983E-2</v>
      </c>
      <c r="G11931" s="1">
        <v>0</v>
      </c>
    </row>
    <row r="11932" spans="1:7" x14ac:dyDescent="0.2">
      <c r="A11932">
        <v>1</v>
      </c>
      <c r="B11932">
        <v>85</v>
      </c>
      <c r="C11932">
        <v>2045</v>
      </c>
      <c r="D11932">
        <v>2130</v>
      </c>
      <c r="E11932" s="1">
        <v>8.4107600000000005E-2</v>
      </c>
      <c r="F11932" s="1">
        <v>3.1776499999999999E-2</v>
      </c>
      <c r="G11932" s="1">
        <v>0</v>
      </c>
    </row>
    <row r="11933" spans="1:7" x14ac:dyDescent="0.2">
      <c r="A11933">
        <v>1</v>
      </c>
      <c r="B11933">
        <v>86</v>
      </c>
      <c r="C11933">
        <v>2045</v>
      </c>
      <c r="D11933">
        <v>2131</v>
      </c>
      <c r="E11933" s="1">
        <v>9.1950400000000002E-2</v>
      </c>
      <c r="F11933" s="1">
        <v>3.53809E-2</v>
      </c>
      <c r="G11933" s="1">
        <v>0</v>
      </c>
    </row>
    <row r="11934" spans="1:7" x14ac:dyDescent="0.2">
      <c r="A11934">
        <v>1</v>
      </c>
      <c r="B11934">
        <v>87</v>
      </c>
      <c r="C11934">
        <v>2045</v>
      </c>
      <c r="D11934">
        <v>2132</v>
      </c>
      <c r="E11934" s="1">
        <v>0.1004863</v>
      </c>
      <c r="F11934" s="1">
        <v>3.9495700000000002E-2</v>
      </c>
      <c r="G11934" s="1">
        <v>0</v>
      </c>
    </row>
    <row r="11935" spans="1:7" x14ac:dyDescent="0.2">
      <c r="A11935">
        <v>1</v>
      </c>
      <c r="B11935">
        <v>88</v>
      </c>
      <c r="C11935">
        <v>2045</v>
      </c>
      <c r="D11935">
        <v>2133</v>
      </c>
      <c r="E11935" s="1">
        <v>0.1097689</v>
      </c>
      <c r="F11935" s="1">
        <v>4.4192500000000003E-2</v>
      </c>
      <c r="G11935" s="1">
        <v>0</v>
      </c>
    </row>
    <row r="11936" spans="1:7" x14ac:dyDescent="0.2">
      <c r="A11936">
        <v>1</v>
      </c>
      <c r="B11936">
        <v>89</v>
      </c>
      <c r="C11936">
        <v>2045</v>
      </c>
      <c r="D11936">
        <v>2134</v>
      </c>
      <c r="E11936" s="1">
        <v>0.119855</v>
      </c>
      <c r="F11936" s="1">
        <v>4.9500000000000002E-2</v>
      </c>
      <c r="G11936" s="1">
        <v>0</v>
      </c>
    </row>
    <row r="11937" spans="1:7" x14ac:dyDescent="0.2">
      <c r="A11937">
        <v>1</v>
      </c>
      <c r="B11937">
        <v>90</v>
      </c>
      <c r="C11937">
        <v>2045</v>
      </c>
      <c r="D11937">
        <v>2135</v>
      </c>
      <c r="E11937" s="1">
        <v>0.13080359999999999</v>
      </c>
      <c r="F11937" s="1">
        <v>5.54341E-2</v>
      </c>
      <c r="G11937" s="1">
        <v>0</v>
      </c>
    </row>
    <row r="11938" spans="1:7" x14ac:dyDescent="0.2">
      <c r="A11938">
        <v>1</v>
      </c>
      <c r="B11938">
        <v>91</v>
      </c>
      <c r="C11938">
        <v>2045</v>
      </c>
      <c r="D11938">
        <v>2136</v>
      </c>
      <c r="E11938" s="1">
        <v>0.14267659999999999</v>
      </c>
      <c r="F11938" s="1">
        <v>6.2078399999999999E-2</v>
      </c>
      <c r="G11938" s="1">
        <v>0</v>
      </c>
    </row>
    <row r="11939" spans="1:7" x14ac:dyDescent="0.2">
      <c r="A11939">
        <v>1</v>
      </c>
      <c r="B11939">
        <v>92</v>
      </c>
      <c r="C11939">
        <v>2045</v>
      </c>
      <c r="D11939">
        <v>2137</v>
      </c>
      <c r="E11939" s="1">
        <v>0.1555375</v>
      </c>
      <c r="F11939" s="1">
        <v>6.9556400000000004E-2</v>
      </c>
      <c r="G11939" s="1">
        <v>0</v>
      </c>
    </row>
    <row r="11940" spans="1:7" x14ac:dyDescent="0.2">
      <c r="A11940">
        <v>1</v>
      </c>
      <c r="B11940">
        <v>93</v>
      </c>
      <c r="C11940">
        <v>2045</v>
      </c>
      <c r="D11940">
        <v>2138</v>
      </c>
      <c r="E11940" s="1">
        <v>0.16945189999999999</v>
      </c>
      <c r="F11940" s="1">
        <v>7.7975699999999995E-2</v>
      </c>
      <c r="G11940" s="1">
        <v>0</v>
      </c>
    </row>
    <row r="11941" spans="1:7" x14ac:dyDescent="0.2">
      <c r="A11941">
        <v>1</v>
      </c>
      <c r="B11941">
        <v>94</v>
      </c>
      <c r="C11941">
        <v>2045</v>
      </c>
      <c r="D11941">
        <v>2139</v>
      </c>
      <c r="E11941" s="1">
        <v>0.1844867</v>
      </c>
      <c r="F11941" s="1">
        <v>8.7397600000000006E-2</v>
      </c>
      <c r="G11941" s="1">
        <v>0</v>
      </c>
    </row>
    <row r="11942" spans="1:7" x14ac:dyDescent="0.2">
      <c r="A11942">
        <v>1</v>
      </c>
      <c r="B11942">
        <v>95</v>
      </c>
      <c r="C11942">
        <v>2045</v>
      </c>
      <c r="D11942">
        <v>2140</v>
      </c>
      <c r="E11942" s="1">
        <v>0.2007091</v>
      </c>
      <c r="F11942" s="1">
        <v>9.7897700000000004E-2</v>
      </c>
      <c r="G11942" s="1">
        <v>0</v>
      </c>
    </row>
    <row r="11943" spans="1:7" x14ac:dyDescent="0.2">
      <c r="A11943">
        <v>1</v>
      </c>
      <c r="B11943">
        <v>96</v>
      </c>
      <c r="C11943">
        <v>2045</v>
      </c>
      <c r="D11943">
        <v>2141</v>
      </c>
      <c r="E11943" s="1">
        <v>0.21818660000000001</v>
      </c>
      <c r="F11943" s="1">
        <v>0.1096269</v>
      </c>
      <c r="G11943" s="1">
        <v>0</v>
      </c>
    </row>
    <row r="11944" spans="1:7" x14ac:dyDescent="0.2">
      <c r="A11944">
        <v>1</v>
      </c>
      <c r="B11944">
        <v>97</v>
      </c>
      <c r="C11944">
        <v>2045</v>
      </c>
      <c r="D11944">
        <v>2142</v>
      </c>
      <c r="E11944" s="1">
        <v>0.23698559999999999</v>
      </c>
      <c r="F11944" s="1">
        <v>0.12277299999999999</v>
      </c>
      <c r="G11944" s="1">
        <v>0</v>
      </c>
    </row>
    <row r="11945" spans="1:7" x14ac:dyDescent="0.2">
      <c r="A11945">
        <v>1</v>
      </c>
      <c r="B11945">
        <v>98</v>
      </c>
      <c r="C11945">
        <v>2045</v>
      </c>
      <c r="D11945">
        <v>2143</v>
      </c>
      <c r="E11945" s="1">
        <v>0.25717050000000002</v>
      </c>
      <c r="F11945" s="1">
        <v>0.1374976</v>
      </c>
      <c r="G11945" s="1">
        <v>0</v>
      </c>
    </row>
    <row r="11946" spans="1:7" x14ac:dyDescent="0.2">
      <c r="A11946">
        <v>1</v>
      </c>
      <c r="B11946">
        <v>99</v>
      </c>
      <c r="C11946">
        <v>2045</v>
      </c>
      <c r="D11946">
        <v>2144</v>
      </c>
      <c r="E11946" s="1">
        <v>0.27880280000000002</v>
      </c>
      <c r="F11946" s="1">
        <v>0.15389549999999999</v>
      </c>
      <c r="G11946" s="1">
        <v>0</v>
      </c>
    </row>
    <row r="11947" spans="1:7" x14ac:dyDescent="0.2">
      <c r="A11947">
        <v>1</v>
      </c>
      <c r="B11947">
        <v>100</v>
      </c>
      <c r="C11947">
        <v>2045</v>
      </c>
      <c r="D11947">
        <v>2145</v>
      </c>
      <c r="E11947" s="1">
        <v>0.30193940000000002</v>
      </c>
      <c r="F11947" s="1">
        <v>0.1720807</v>
      </c>
      <c r="G11947" s="1">
        <v>0</v>
      </c>
    </row>
    <row r="11948" spans="1:7" x14ac:dyDescent="0.2">
      <c r="A11948">
        <v>1</v>
      </c>
      <c r="B11948">
        <v>101</v>
      </c>
      <c r="C11948">
        <v>2045</v>
      </c>
      <c r="D11948">
        <v>2146</v>
      </c>
      <c r="E11948" s="1">
        <v>0.32663170000000002</v>
      </c>
      <c r="F11948" s="1">
        <v>0.19226280000000001</v>
      </c>
      <c r="G11948" s="1">
        <v>0</v>
      </c>
    </row>
    <row r="11949" spans="1:7" x14ac:dyDescent="0.2">
      <c r="A11949">
        <v>1</v>
      </c>
      <c r="B11949">
        <v>102</v>
      </c>
      <c r="C11949">
        <v>2045</v>
      </c>
      <c r="D11949">
        <v>2147</v>
      </c>
      <c r="E11949" s="1">
        <v>0.3529236</v>
      </c>
      <c r="F11949" s="1">
        <v>0.2146874</v>
      </c>
      <c r="G11949" s="1">
        <v>0</v>
      </c>
    </row>
    <row r="11950" spans="1:7" x14ac:dyDescent="0.2">
      <c r="A11950">
        <v>1</v>
      </c>
      <c r="B11950">
        <v>103</v>
      </c>
      <c r="C11950">
        <v>2045</v>
      </c>
      <c r="D11950">
        <v>2148</v>
      </c>
      <c r="E11950" s="1">
        <v>0.38085020000000003</v>
      </c>
      <c r="F11950" s="1">
        <v>0.23954929999999999</v>
      </c>
      <c r="G11950" s="1">
        <v>0</v>
      </c>
    </row>
    <row r="11951" spans="1:7" x14ac:dyDescent="0.2">
      <c r="A11951">
        <v>1</v>
      </c>
      <c r="B11951">
        <v>104</v>
      </c>
      <c r="C11951">
        <v>2045</v>
      </c>
      <c r="D11951">
        <v>2149</v>
      </c>
      <c r="E11951" s="1">
        <v>0.41043590000000002</v>
      </c>
      <c r="F11951" s="1">
        <v>0.26694600000000002</v>
      </c>
      <c r="G11951" s="1">
        <v>0</v>
      </c>
    </row>
    <row r="11952" spans="1:7" x14ac:dyDescent="0.2">
      <c r="A11952">
        <v>1</v>
      </c>
      <c r="B11952">
        <v>105</v>
      </c>
      <c r="C11952">
        <v>2045</v>
      </c>
      <c r="D11952">
        <v>2150</v>
      </c>
      <c r="E11952" s="1">
        <v>0.441693</v>
      </c>
      <c r="F11952" s="1">
        <v>0.2969927</v>
      </c>
      <c r="G11952" s="1">
        <v>0</v>
      </c>
    </row>
    <row r="11953" spans="1:7" x14ac:dyDescent="0.2">
      <c r="A11953">
        <v>1</v>
      </c>
      <c r="B11953">
        <v>0</v>
      </c>
      <c r="C11953">
        <v>2046</v>
      </c>
      <c r="D11953">
        <v>2046</v>
      </c>
      <c r="E11953" s="1">
        <v>9.1935000000000003E-3</v>
      </c>
      <c r="F11953" s="1">
        <v>2.2168000000000001E-3</v>
      </c>
      <c r="G11953" s="1">
        <v>0</v>
      </c>
    </row>
    <row r="11954" spans="1:7" x14ac:dyDescent="0.2">
      <c r="A11954">
        <v>1</v>
      </c>
      <c r="B11954">
        <v>1</v>
      </c>
      <c r="C11954">
        <v>2046</v>
      </c>
      <c r="D11954">
        <v>2047</v>
      </c>
      <c r="E11954" s="1">
        <v>6.6680000000000005E-4</v>
      </c>
      <c r="F11954" s="1">
        <v>8.53E-5</v>
      </c>
      <c r="G11954" s="1">
        <v>0</v>
      </c>
    </row>
    <row r="11955" spans="1:7" x14ac:dyDescent="0.2">
      <c r="A11955">
        <v>1</v>
      </c>
      <c r="B11955">
        <v>2</v>
      </c>
      <c r="C11955">
        <v>2046</v>
      </c>
      <c r="D11955">
        <v>2048</v>
      </c>
      <c r="E11955" s="1">
        <v>3.367E-4</v>
      </c>
      <c r="F11955" s="1">
        <v>4.6799999999999999E-5</v>
      </c>
      <c r="G11955" s="1">
        <v>0</v>
      </c>
    </row>
    <row r="11956" spans="1:7" x14ac:dyDescent="0.2">
      <c r="A11956">
        <v>1</v>
      </c>
      <c r="B11956">
        <v>3</v>
      </c>
      <c r="C11956">
        <v>2046</v>
      </c>
      <c r="D11956">
        <v>2049</v>
      </c>
      <c r="E11956" s="1">
        <v>2.2910000000000001E-4</v>
      </c>
      <c r="F11956" s="1">
        <v>3.2199999999999997E-5</v>
      </c>
      <c r="G11956" s="1">
        <v>0</v>
      </c>
    </row>
    <row r="11957" spans="1:7" x14ac:dyDescent="0.2">
      <c r="A11957">
        <v>1</v>
      </c>
      <c r="B11957">
        <v>4</v>
      </c>
      <c r="C11957">
        <v>2046</v>
      </c>
      <c r="D11957">
        <v>2050</v>
      </c>
      <c r="E11957" s="1">
        <v>1.93E-4</v>
      </c>
      <c r="F11957" s="1">
        <v>2.8200000000000001E-5</v>
      </c>
      <c r="G11957" s="1">
        <v>0</v>
      </c>
    </row>
    <row r="11958" spans="1:7" x14ac:dyDescent="0.2">
      <c r="A11958">
        <v>1</v>
      </c>
      <c r="B11958">
        <v>5</v>
      </c>
      <c r="C11958">
        <v>2046</v>
      </c>
      <c r="D11958">
        <v>2051</v>
      </c>
      <c r="E11958" s="1">
        <v>1.8699999999999999E-4</v>
      </c>
      <c r="F11958" s="1">
        <v>3.04E-5</v>
      </c>
      <c r="G11958" s="1">
        <v>0</v>
      </c>
    </row>
    <row r="11959" spans="1:7" x14ac:dyDescent="0.2">
      <c r="A11959">
        <v>1</v>
      </c>
      <c r="B11959">
        <v>6</v>
      </c>
      <c r="C11959">
        <v>2046</v>
      </c>
      <c r="D11959">
        <v>2052</v>
      </c>
      <c r="E11959" s="1">
        <v>1.8369999999999999E-4</v>
      </c>
      <c r="F11959" s="1">
        <v>3.2400000000000001E-5</v>
      </c>
      <c r="G11959" s="1">
        <v>0</v>
      </c>
    </row>
    <row r="11960" spans="1:7" x14ac:dyDescent="0.2">
      <c r="A11960">
        <v>1</v>
      </c>
      <c r="B11960">
        <v>7</v>
      </c>
      <c r="C11960">
        <v>2046</v>
      </c>
      <c r="D11960">
        <v>2053</v>
      </c>
      <c r="E11960" s="1">
        <v>1.828E-4</v>
      </c>
      <c r="F11960" s="1">
        <v>3.4999999999999997E-5</v>
      </c>
      <c r="G11960" s="1">
        <v>0</v>
      </c>
    </row>
    <row r="11961" spans="1:7" x14ac:dyDescent="0.2">
      <c r="A11961">
        <v>1</v>
      </c>
      <c r="B11961">
        <v>8</v>
      </c>
      <c r="C11961">
        <v>2046</v>
      </c>
      <c r="D11961">
        <v>2054</v>
      </c>
      <c r="E11961" s="1">
        <v>1.8450000000000001E-4</v>
      </c>
      <c r="F11961" s="1">
        <v>3.79E-5</v>
      </c>
      <c r="G11961" s="1">
        <v>0</v>
      </c>
    </row>
    <row r="11962" spans="1:7" x14ac:dyDescent="0.2">
      <c r="A11962">
        <v>1</v>
      </c>
      <c r="B11962">
        <v>9</v>
      </c>
      <c r="C11962">
        <v>2046</v>
      </c>
      <c r="D11962">
        <v>2055</v>
      </c>
      <c r="E11962" s="1">
        <v>1.9039999999999999E-4</v>
      </c>
      <c r="F11962" s="1">
        <v>4.2200000000000003E-5</v>
      </c>
      <c r="G11962" s="1">
        <v>0</v>
      </c>
    </row>
    <row r="11963" spans="1:7" x14ac:dyDescent="0.2">
      <c r="A11963">
        <v>1</v>
      </c>
      <c r="B11963">
        <v>10</v>
      </c>
      <c r="C11963">
        <v>2046</v>
      </c>
      <c r="D11963">
        <v>2056</v>
      </c>
      <c r="E11963" s="1">
        <v>2.017E-4</v>
      </c>
      <c r="F11963" s="1">
        <v>4.8900000000000003E-5</v>
      </c>
      <c r="G11963" s="1">
        <v>0</v>
      </c>
    </row>
    <row r="11964" spans="1:7" x14ac:dyDescent="0.2">
      <c r="A11964">
        <v>1</v>
      </c>
      <c r="B11964">
        <v>11</v>
      </c>
      <c r="C11964">
        <v>2046</v>
      </c>
      <c r="D11964">
        <v>2057</v>
      </c>
      <c r="E11964" s="1">
        <v>2.2000000000000001E-4</v>
      </c>
      <c r="F11964" s="1">
        <v>5.8600000000000001E-5</v>
      </c>
      <c r="G11964" s="1">
        <v>0</v>
      </c>
    </row>
    <row r="11965" spans="1:7" x14ac:dyDescent="0.2">
      <c r="A11965">
        <v>1</v>
      </c>
      <c r="B11965">
        <v>12</v>
      </c>
      <c r="C11965">
        <v>2046</v>
      </c>
      <c r="D11965">
        <v>2058</v>
      </c>
      <c r="E11965" s="1">
        <v>2.4840000000000002E-4</v>
      </c>
      <c r="F11965" s="1">
        <v>7.2899999999999997E-5</v>
      </c>
      <c r="G11965" s="1">
        <v>0</v>
      </c>
    </row>
    <row r="11966" spans="1:7" x14ac:dyDescent="0.2">
      <c r="A11966">
        <v>1</v>
      </c>
      <c r="B11966">
        <v>13</v>
      </c>
      <c r="C11966">
        <v>2046</v>
      </c>
      <c r="D11966">
        <v>2059</v>
      </c>
      <c r="E11966" s="1">
        <v>2.9339999999999998E-4</v>
      </c>
      <c r="F11966" s="1">
        <v>9.6500000000000001E-5</v>
      </c>
      <c r="G11966" s="1">
        <v>0</v>
      </c>
    </row>
    <row r="11967" spans="1:7" x14ac:dyDescent="0.2">
      <c r="A11967">
        <v>1</v>
      </c>
      <c r="B11967">
        <v>14</v>
      </c>
      <c r="C11967">
        <v>2046</v>
      </c>
      <c r="D11967">
        <v>2060</v>
      </c>
      <c r="E11967" s="1">
        <v>3.6240000000000003E-4</v>
      </c>
      <c r="F11967" s="1">
        <v>1.3689999999999999E-4</v>
      </c>
      <c r="G11967" s="1">
        <v>0</v>
      </c>
    </row>
    <row r="11968" spans="1:7" x14ac:dyDescent="0.2">
      <c r="A11968">
        <v>1</v>
      </c>
      <c r="B11968">
        <v>15</v>
      </c>
      <c r="C11968">
        <v>2046</v>
      </c>
      <c r="D11968">
        <v>2061</v>
      </c>
      <c r="E11968" s="1">
        <v>4.596E-4</v>
      </c>
      <c r="F11968" s="1">
        <v>2.007E-4</v>
      </c>
      <c r="G11968" s="1">
        <v>0</v>
      </c>
    </row>
    <row r="11969" spans="1:7" x14ac:dyDescent="0.2">
      <c r="A11969">
        <v>1</v>
      </c>
      <c r="B11969">
        <v>16</v>
      </c>
      <c r="C11969">
        <v>2046</v>
      </c>
      <c r="D11969">
        <v>2062</v>
      </c>
      <c r="E11969" s="1">
        <v>5.8020000000000001E-4</v>
      </c>
      <c r="F11969" s="1">
        <v>2.853E-4</v>
      </c>
      <c r="G11969" s="1">
        <v>0</v>
      </c>
    </row>
    <row r="11970" spans="1:7" x14ac:dyDescent="0.2">
      <c r="A11970">
        <v>1</v>
      </c>
      <c r="B11970">
        <v>17</v>
      </c>
      <c r="C11970">
        <v>2046</v>
      </c>
      <c r="D11970">
        <v>2063</v>
      </c>
      <c r="E11970" s="1">
        <v>7.0980000000000001E-4</v>
      </c>
      <c r="F11970" s="1">
        <v>3.7659999999999999E-4</v>
      </c>
      <c r="G11970" s="1">
        <v>0</v>
      </c>
    </row>
    <row r="11971" spans="1:7" x14ac:dyDescent="0.2">
      <c r="A11971">
        <v>1</v>
      </c>
      <c r="B11971">
        <v>18</v>
      </c>
      <c r="C11971">
        <v>2046</v>
      </c>
      <c r="D11971">
        <v>2064</v>
      </c>
      <c r="E11971" s="1">
        <v>8.3210000000000001E-4</v>
      </c>
      <c r="F11971" s="1">
        <v>4.617E-4</v>
      </c>
      <c r="G11971" s="1">
        <v>0</v>
      </c>
    </row>
    <row r="11972" spans="1:7" x14ac:dyDescent="0.2">
      <c r="A11972">
        <v>1</v>
      </c>
      <c r="B11972">
        <v>19</v>
      </c>
      <c r="C11972">
        <v>2046</v>
      </c>
      <c r="D11972">
        <v>2065</v>
      </c>
      <c r="E11972" s="1">
        <v>9.391E-4</v>
      </c>
      <c r="F11972" s="1">
        <v>5.3300000000000005E-4</v>
      </c>
      <c r="G11972" s="1">
        <v>0</v>
      </c>
    </row>
    <row r="11973" spans="1:7" x14ac:dyDescent="0.2">
      <c r="A11973">
        <v>1</v>
      </c>
      <c r="B11973">
        <v>20</v>
      </c>
      <c r="C11973">
        <v>2046</v>
      </c>
      <c r="D11973">
        <v>2066</v>
      </c>
      <c r="E11973" s="1">
        <v>1.0296999999999999E-3</v>
      </c>
      <c r="F11973" s="1">
        <v>5.8909999999999995E-4</v>
      </c>
      <c r="G11973" s="1">
        <v>0</v>
      </c>
    </row>
    <row r="11974" spans="1:7" x14ac:dyDescent="0.2">
      <c r="A11974">
        <v>1</v>
      </c>
      <c r="B11974">
        <v>21</v>
      </c>
      <c r="C11974">
        <v>2046</v>
      </c>
      <c r="D11974">
        <v>2067</v>
      </c>
      <c r="E11974" s="1">
        <v>1.1033E-3</v>
      </c>
      <c r="F11974" s="1">
        <v>6.2909999999999995E-4</v>
      </c>
      <c r="G11974" s="1">
        <v>0</v>
      </c>
    </row>
    <row r="11975" spans="1:7" x14ac:dyDescent="0.2">
      <c r="A11975">
        <v>1</v>
      </c>
      <c r="B11975">
        <v>22</v>
      </c>
      <c r="C11975">
        <v>2046</v>
      </c>
      <c r="D11975">
        <v>2068</v>
      </c>
      <c r="E11975" s="1">
        <v>1.1584E-3</v>
      </c>
      <c r="F11975" s="1">
        <v>6.5530000000000004E-4</v>
      </c>
      <c r="G11975" s="1">
        <v>0</v>
      </c>
    </row>
    <row r="11976" spans="1:7" x14ac:dyDescent="0.2">
      <c r="A11976">
        <v>1</v>
      </c>
      <c r="B11976">
        <v>23</v>
      </c>
      <c r="C11976">
        <v>2046</v>
      </c>
      <c r="D11976">
        <v>2069</v>
      </c>
      <c r="E11976" s="1">
        <v>1.1977999999999999E-3</v>
      </c>
      <c r="F11976" s="1">
        <v>6.7619999999999996E-4</v>
      </c>
      <c r="G11976" s="1">
        <v>0</v>
      </c>
    </row>
    <row r="11977" spans="1:7" x14ac:dyDescent="0.2">
      <c r="A11977">
        <v>1</v>
      </c>
      <c r="B11977">
        <v>24</v>
      </c>
      <c r="C11977">
        <v>2046</v>
      </c>
      <c r="D11977">
        <v>2070</v>
      </c>
      <c r="E11977" s="1">
        <v>1.2275000000000001E-3</v>
      </c>
      <c r="F11977" s="1">
        <v>6.9280000000000003E-4</v>
      </c>
      <c r="G11977" s="1">
        <v>0</v>
      </c>
    </row>
    <row r="11978" spans="1:7" x14ac:dyDescent="0.2">
      <c r="A11978">
        <v>1</v>
      </c>
      <c r="B11978">
        <v>25</v>
      </c>
      <c r="C11978">
        <v>2046</v>
      </c>
      <c r="D11978">
        <v>2071</v>
      </c>
      <c r="E11978" s="1">
        <v>1.2520999999999999E-3</v>
      </c>
      <c r="F11978" s="1">
        <v>6.958E-4</v>
      </c>
      <c r="G11978" s="1">
        <v>0</v>
      </c>
    </row>
    <row r="11979" spans="1:7" x14ac:dyDescent="0.2">
      <c r="A11979">
        <v>1</v>
      </c>
      <c r="B11979">
        <v>26</v>
      </c>
      <c r="C11979">
        <v>2046</v>
      </c>
      <c r="D11979">
        <v>2072</v>
      </c>
      <c r="E11979" s="1">
        <v>1.2759E-3</v>
      </c>
      <c r="F11979" s="1">
        <v>6.9490000000000003E-4</v>
      </c>
      <c r="G11979" s="1">
        <v>0</v>
      </c>
    </row>
    <row r="11980" spans="1:7" x14ac:dyDescent="0.2">
      <c r="A11980">
        <v>1</v>
      </c>
      <c r="B11980">
        <v>27</v>
      </c>
      <c r="C11980">
        <v>2046</v>
      </c>
      <c r="D11980">
        <v>2073</v>
      </c>
      <c r="E11980" s="1">
        <v>1.3058E-3</v>
      </c>
      <c r="F11980" s="1">
        <v>7.0180000000000004E-4</v>
      </c>
      <c r="G11980" s="1">
        <v>0</v>
      </c>
    </row>
    <row r="11981" spans="1:7" x14ac:dyDescent="0.2">
      <c r="A11981">
        <v>1</v>
      </c>
      <c r="B11981">
        <v>28</v>
      </c>
      <c r="C11981">
        <v>2046</v>
      </c>
      <c r="D11981">
        <v>2074</v>
      </c>
      <c r="E11981" s="1">
        <v>1.3446E-3</v>
      </c>
      <c r="F11981" s="1">
        <v>7.2809999999999997E-4</v>
      </c>
      <c r="G11981" s="1">
        <v>0</v>
      </c>
    </row>
    <row r="11982" spans="1:7" x14ac:dyDescent="0.2">
      <c r="A11982">
        <v>1</v>
      </c>
      <c r="B11982">
        <v>29</v>
      </c>
      <c r="C11982">
        <v>2046</v>
      </c>
      <c r="D11982">
        <v>2075</v>
      </c>
      <c r="E11982" s="1">
        <v>1.3859E-3</v>
      </c>
      <c r="F11982" s="1">
        <v>7.4859999999999998E-4</v>
      </c>
      <c r="G11982" s="1">
        <v>0</v>
      </c>
    </row>
    <row r="11983" spans="1:7" x14ac:dyDescent="0.2">
      <c r="A11983">
        <v>1</v>
      </c>
      <c r="B11983">
        <v>30</v>
      </c>
      <c r="C11983">
        <v>2046</v>
      </c>
      <c r="D11983">
        <v>2076</v>
      </c>
      <c r="E11983" s="1">
        <v>1.4216000000000001E-3</v>
      </c>
      <c r="F11983" s="1">
        <v>7.5040000000000003E-4</v>
      </c>
      <c r="G11983" s="1">
        <v>0</v>
      </c>
    </row>
    <row r="11984" spans="1:7" x14ac:dyDescent="0.2">
      <c r="A11984">
        <v>1</v>
      </c>
      <c r="B11984">
        <v>31</v>
      </c>
      <c r="C11984">
        <v>2046</v>
      </c>
      <c r="D11984">
        <v>2077</v>
      </c>
      <c r="E11984" s="1">
        <v>1.4530000000000001E-3</v>
      </c>
      <c r="F11984" s="1">
        <v>7.4759999999999996E-4</v>
      </c>
      <c r="G11984" s="1">
        <v>0</v>
      </c>
    </row>
    <row r="11985" spans="1:7" x14ac:dyDescent="0.2">
      <c r="A11985">
        <v>1</v>
      </c>
      <c r="B11985">
        <v>32</v>
      </c>
      <c r="C11985">
        <v>2046</v>
      </c>
      <c r="D11985">
        <v>2078</v>
      </c>
      <c r="E11985" s="1">
        <v>1.4859000000000001E-3</v>
      </c>
      <c r="F11985" s="1">
        <v>7.4629999999999998E-4</v>
      </c>
      <c r="G11985" s="1">
        <v>0</v>
      </c>
    </row>
    <row r="11986" spans="1:7" x14ac:dyDescent="0.2">
      <c r="A11986">
        <v>1</v>
      </c>
      <c r="B11986">
        <v>33</v>
      </c>
      <c r="C11986">
        <v>2046</v>
      </c>
      <c r="D11986">
        <v>2079</v>
      </c>
      <c r="E11986" s="1">
        <v>1.5203E-3</v>
      </c>
      <c r="F11986" s="1">
        <v>7.381E-4</v>
      </c>
      <c r="G11986" s="1">
        <v>0</v>
      </c>
    </row>
    <row r="11987" spans="1:7" x14ac:dyDescent="0.2">
      <c r="A11987">
        <v>1</v>
      </c>
      <c r="B11987">
        <v>34</v>
      </c>
      <c r="C11987">
        <v>2046</v>
      </c>
      <c r="D11987">
        <v>2080</v>
      </c>
      <c r="E11987" s="1">
        <v>1.554E-3</v>
      </c>
      <c r="F11987" s="1">
        <v>7.182E-4</v>
      </c>
      <c r="G11987" s="1">
        <v>0</v>
      </c>
    </row>
    <row r="11988" spans="1:7" x14ac:dyDescent="0.2">
      <c r="A11988">
        <v>1</v>
      </c>
      <c r="B11988">
        <v>35</v>
      </c>
      <c r="C11988">
        <v>2046</v>
      </c>
      <c r="D11988">
        <v>2081</v>
      </c>
      <c r="E11988" s="1">
        <v>1.5941E-3</v>
      </c>
      <c r="F11988" s="1">
        <v>6.9130000000000005E-4</v>
      </c>
      <c r="G11988" s="1">
        <v>0</v>
      </c>
    </row>
    <row r="11989" spans="1:7" x14ac:dyDescent="0.2">
      <c r="A11989">
        <v>1</v>
      </c>
      <c r="B11989">
        <v>36</v>
      </c>
      <c r="C11989">
        <v>2046</v>
      </c>
      <c r="D11989">
        <v>2082</v>
      </c>
      <c r="E11989" s="1">
        <v>1.6525000000000001E-3</v>
      </c>
      <c r="F11989" s="1">
        <v>6.8050000000000001E-4</v>
      </c>
      <c r="G11989" s="1">
        <v>0</v>
      </c>
    </row>
    <row r="11990" spans="1:7" x14ac:dyDescent="0.2">
      <c r="A11990">
        <v>1</v>
      </c>
      <c r="B11990">
        <v>37</v>
      </c>
      <c r="C11990">
        <v>2046</v>
      </c>
      <c r="D11990">
        <v>2083</v>
      </c>
      <c r="E11990" s="1">
        <v>1.7317999999999999E-3</v>
      </c>
      <c r="F11990" s="1">
        <v>6.8409999999999999E-4</v>
      </c>
      <c r="G11990" s="1">
        <v>0</v>
      </c>
    </row>
    <row r="11991" spans="1:7" x14ac:dyDescent="0.2">
      <c r="A11991">
        <v>1</v>
      </c>
      <c r="B11991">
        <v>38</v>
      </c>
      <c r="C11991">
        <v>2046</v>
      </c>
      <c r="D11991">
        <v>2084</v>
      </c>
      <c r="E11991" s="1">
        <v>1.8255000000000001E-3</v>
      </c>
      <c r="F11991" s="1">
        <v>7.0850000000000004E-4</v>
      </c>
      <c r="G11991" s="1">
        <v>0</v>
      </c>
    </row>
    <row r="11992" spans="1:7" x14ac:dyDescent="0.2">
      <c r="A11992">
        <v>1</v>
      </c>
      <c r="B11992">
        <v>39</v>
      </c>
      <c r="C11992">
        <v>2046</v>
      </c>
      <c r="D11992">
        <v>2085</v>
      </c>
      <c r="E11992" s="1">
        <v>1.9304999999999999E-3</v>
      </c>
      <c r="F11992" s="1">
        <v>7.4989999999999996E-4</v>
      </c>
      <c r="G11992" s="1">
        <v>0</v>
      </c>
    </row>
    <row r="11993" spans="1:7" x14ac:dyDescent="0.2">
      <c r="A11993">
        <v>1</v>
      </c>
      <c r="B11993">
        <v>40</v>
      </c>
      <c r="C11993">
        <v>2046</v>
      </c>
      <c r="D11993">
        <v>2086</v>
      </c>
      <c r="E11993" s="1">
        <v>2.0512999999999998E-3</v>
      </c>
      <c r="F11993" s="1">
        <v>8.053E-4</v>
      </c>
      <c r="G11993" s="1">
        <v>0</v>
      </c>
    </row>
    <row r="11994" spans="1:7" x14ac:dyDescent="0.2">
      <c r="A11994">
        <v>1</v>
      </c>
      <c r="B11994">
        <v>41</v>
      </c>
      <c r="C11994">
        <v>2046</v>
      </c>
      <c r="D11994">
        <v>2087</v>
      </c>
      <c r="E11994" s="1">
        <v>2.1897000000000002E-3</v>
      </c>
      <c r="F11994" s="1">
        <v>8.742E-4</v>
      </c>
      <c r="G11994" s="1">
        <v>0</v>
      </c>
    </row>
    <row r="11995" spans="1:7" x14ac:dyDescent="0.2">
      <c r="A11995">
        <v>1</v>
      </c>
      <c r="B11995">
        <v>42</v>
      </c>
      <c r="C11995">
        <v>2046</v>
      </c>
      <c r="D11995">
        <v>2088</v>
      </c>
      <c r="E11995" s="1">
        <v>2.3341999999999998E-3</v>
      </c>
      <c r="F11995" s="1">
        <v>9.4539999999999999E-4</v>
      </c>
      <c r="G11995" s="1">
        <v>0</v>
      </c>
    </row>
    <row r="11996" spans="1:7" x14ac:dyDescent="0.2">
      <c r="A11996">
        <v>1</v>
      </c>
      <c r="B11996">
        <v>43</v>
      </c>
      <c r="C11996">
        <v>2046</v>
      </c>
      <c r="D11996">
        <v>2089</v>
      </c>
      <c r="E11996" s="1">
        <v>2.4669000000000002E-3</v>
      </c>
      <c r="F11996" s="1">
        <v>1.0015E-3</v>
      </c>
      <c r="G11996" s="1">
        <v>0</v>
      </c>
    </row>
    <row r="11997" spans="1:7" x14ac:dyDescent="0.2">
      <c r="A11997">
        <v>1</v>
      </c>
      <c r="B11997">
        <v>44</v>
      </c>
      <c r="C11997">
        <v>2046</v>
      </c>
      <c r="D11997">
        <v>2090</v>
      </c>
      <c r="E11997" s="1">
        <v>2.5866999999999999E-3</v>
      </c>
      <c r="F11997" s="1">
        <v>1.0342999999999999E-3</v>
      </c>
      <c r="G11997" s="1">
        <v>0</v>
      </c>
    </row>
    <row r="11998" spans="1:7" x14ac:dyDescent="0.2">
      <c r="A11998">
        <v>1</v>
      </c>
      <c r="B11998">
        <v>45</v>
      </c>
      <c r="C11998">
        <v>2046</v>
      </c>
      <c r="D11998">
        <v>2091</v>
      </c>
      <c r="E11998" s="1">
        <v>2.7190999999999999E-3</v>
      </c>
      <c r="F11998" s="1">
        <v>1.0475E-3</v>
      </c>
      <c r="G11998" s="1">
        <v>0</v>
      </c>
    </row>
    <row r="11999" spans="1:7" x14ac:dyDescent="0.2">
      <c r="A11999">
        <v>1</v>
      </c>
      <c r="B11999">
        <v>46</v>
      </c>
      <c r="C11999">
        <v>2046</v>
      </c>
      <c r="D11999">
        <v>2092</v>
      </c>
      <c r="E11999" s="1">
        <v>2.8925000000000001E-3</v>
      </c>
      <c r="F11999" s="1">
        <v>1.0893000000000001E-3</v>
      </c>
      <c r="G11999" s="1">
        <v>0</v>
      </c>
    </row>
    <row r="12000" spans="1:7" x14ac:dyDescent="0.2">
      <c r="A12000">
        <v>1</v>
      </c>
      <c r="B12000">
        <v>47</v>
      </c>
      <c r="C12000">
        <v>2046</v>
      </c>
      <c r="D12000">
        <v>2093</v>
      </c>
      <c r="E12000" s="1">
        <v>3.1101000000000002E-3</v>
      </c>
      <c r="F12000" s="1">
        <v>1.1597999999999999E-3</v>
      </c>
      <c r="G12000" s="1">
        <v>0</v>
      </c>
    </row>
    <row r="12001" spans="1:7" x14ac:dyDescent="0.2">
      <c r="A12001">
        <v>1</v>
      </c>
      <c r="B12001">
        <v>48</v>
      </c>
      <c r="C12001">
        <v>2046</v>
      </c>
      <c r="D12001">
        <v>2094</v>
      </c>
      <c r="E12001" s="1">
        <v>3.3571E-3</v>
      </c>
      <c r="F12001" s="1">
        <v>1.2551999999999999E-3</v>
      </c>
      <c r="G12001" s="1">
        <v>0</v>
      </c>
    </row>
    <row r="12002" spans="1:7" x14ac:dyDescent="0.2">
      <c r="A12002">
        <v>1</v>
      </c>
      <c r="B12002">
        <v>49</v>
      </c>
      <c r="C12002">
        <v>2046</v>
      </c>
      <c r="D12002">
        <v>2095</v>
      </c>
      <c r="E12002" s="1">
        <v>3.6304000000000002E-3</v>
      </c>
      <c r="F12002" s="1">
        <v>1.3567E-3</v>
      </c>
      <c r="G12002" s="1">
        <v>0</v>
      </c>
    </row>
    <row r="12003" spans="1:7" x14ac:dyDescent="0.2">
      <c r="A12003">
        <v>1</v>
      </c>
      <c r="B12003">
        <v>50</v>
      </c>
      <c r="C12003">
        <v>2046</v>
      </c>
      <c r="D12003">
        <v>2096</v>
      </c>
      <c r="E12003" s="1">
        <v>3.9379000000000003E-3</v>
      </c>
      <c r="F12003" s="1">
        <v>1.4524E-3</v>
      </c>
      <c r="G12003" s="1">
        <v>0</v>
      </c>
    </row>
    <row r="12004" spans="1:7" x14ac:dyDescent="0.2">
      <c r="A12004">
        <v>1</v>
      </c>
      <c r="B12004">
        <v>51</v>
      </c>
      <c r="C12004">
        <v>2046</v>
      </c>
      <c r="D12004">
        <v>2097</v>
      </c>
      <c r="E12004" s="1">
        <v>4.2707999999999999E-3</v>
      </c>
      <c r="F12004" s="1">
        <v>1.5487000000000001E-3</v>
      </c>
      <c r="G12004" s="1">
        <v>0</v>
      </c>
    </row>
    <row r="12005" spans="1:7" x14ac:dyDescent="0.2">
      <c r="A12005">
        <v>1</v>
      </c>
      <c r="B12005">
        <v>52</v>
      </c>
      <c r="C12005">
        <v>2046</v>
      </c>
      <c r="D12005">
        <v>2098</v>
      </c>
      <c r="E12005" s="1">
        <v>4.6081999999999998E-3</v>
      </c>
      <c r="F12005" s="1">
        <v>1.6396E-3</v>
      </c>
      <c r="G12005" s="1">
        <v>0</v>
      </c>
    </row>
    <row r="12006" spans="1:7" x14ac:dyDescent="0.2">
      <c r="A12006">
        <v>1</v>
      </c>
      <c r="B12006">
        <v>53</v>
      </c>
      <c r="C12006">
        <v>2046</v>
      </c>
      <c r="D12006">
        <v>2099</v>
      </c>
      <c r="E12006" s="1">
        <v>4.9489E-3</v>
      </c>
      <c r="F12006" s="1">
        <v>1.7080999999999999E-3</v>
      </c>
      <c r="G12006" s="1">
        <v>0</v>
      </c>
    </row>
    <row r="12007" spans="1:7" x14ac:dyDescent="0.2">
      <c r="A12007">
        <v>1</v>
      </c>
      <c r="B12007">
        <v>54</v>
      </c>
      <c r="C12007">
        <v>2046</v>
      </c>
      <c r="D12007">
        <v>2100</v>
      </c>
      <c r="E12007" s="1">
        <v>5.3156999999999996E-3</v>
      </c>
      <c r="F12007" s="1">
        <v>1.7832E-3</v>
      </c>
      <c r="G12007" s="1">
        <v>0</v>
      </c>
    </row>
    <row r="12008" spans="1:7" x14ac:dyDescent="0.2">
      <c r="A12008">
        <v>1</v>
      </c>
      <c r="B12008">
        <v>55</v>
      </c>
      <c r="C12008">
        <v>2046</v>
      </c>
      <c r="D12008">
        <v>2101</v>
      </c>
      <c r="E12008" s="1">
        <v>5.7365000000000003E-3</v>
      </c>
      <c r="F12008" s="1">
        <v>1.8753999999999999E-3</v>
      </c>
      <c r="G12008" s="1">
        <v>0</v>
      </c>
    </row>
    <row r="12009" spans="1:7" x14ac:dyDescent="0.2">
      <c r="A12009">
        <v>1</v>
      </c>
      <c r="B12009">
        <v>56</v>
      </c>
      <c r="C12009">
        <v>2046</v>
      </c>
      <c r="D12009">
        <v>2102</v>
      </c>
      <c r="E12009" s="1">
        <v>6.2405999999999998E-3</v>
      </c>
      <c r="F12009" s="1">
        <v>2.0255999999999998E-3</v>
      </c>
      <c r="G12009" s="1">
        <v>0</v>
      </c>
    </row>
    <row r="12010" spans="1:7" x14ac:dyDescent="0.2">
      <c r="A12010">
        <v>1</v>
      </c>
      <c r="B12010">
        <v>57</v>
      </c>
      <c r="C12010">
        <v>2046</v>
      </c>
      <c r="D12010">
        <v>2103</v>
      </c>
      <c r="E12010" s="1">
        <v>6.8501999999999999E-3</v>
      </c>
      <c r="F12010" s="1">
        <v>2.2420999999999999E-3</v>
      </c>
      <c r="G12010" s="1">
        <v>0</v>
      </c>
    </row>
    <row r="12011" spans="1:7" x14ac:dyDescent="0.2">
      <c r="A12011">
        <v>1</v>
      </c>
      <c r="B12011">
        <v>58</v>
      </c>
      <c r="C12011">
        <v>2046</v>
      </c>
      <c r="D12011">
        <v>2104</v>
      </c>
      <c r="E12011" s="1">
        <v>7.5521E-3</v>
      </c>
      <c r="F12011" s="1">
        <v>2.5211000000000001E-3</v>
      </c>
      <c r="G12011" s="1">
        <v>0</v>
      </c>
    </row>
    <row r="12012" spans="1:7" x14ac:dyDescent="0.2">
      <c r="A12012">
        <v>1</v>
      </c>
      <c r="B12012">
        <v>59</v>
      </c>
      <c r="C12012">
        <v>2046</v>
      </c>
      <c r="D12012">
        <v>2105</v>
      </c>
      <c r="E12012" s="1">
        <v>8.3035000000000001E-3</v>
      </c>
      <c r="F12012" s="1">
        <v>2.8078000000000001E-3</v>
      </c>
      <c r="G12012" s="1">
        <v>0</v>
      </c>
    </row>
    <row r="12013" spans="1:7" x14ac:dyDescent="0.2">
      <c r="A12013">
        <v>1</v>
      </c>
      <c r="B12013">
        <v>60</v>
      </c>
      <c r="C12013">
        <v>2046</v>
      </c>
      <c r="D12013">
        <v>2106</v>
      </c>
      <c r="E12013" s="1">
        <v>9.0848999999999999E-3</v>
      </c>
      <c r="F12013" s="1">
        <v>3.0693000000000001E-3</v>
      </c>
      <c r="G12013" s="1">
        <v>0</v>
      </c>
    </row>
    <row r="12014" spans="1:7" x14ac:dyDescent="0.2">
      <c r="A12014">
        <v>1</v>
      </c>
      <c r="B12014">
        <v>61</v>
      </c>
      <c r="C12014">
        <v>2046</v>
      </c>
      <c r="D12014">
        <v>2107</v>
      </c>
      <c r="E12014" s="1">
        <v>9.9104999999999992E-3</v>
      </c>
      <c r="F12014" s="1">
        <v>3.3164000000000002E-3</v>
      </c>
      <c r="G12014" s="1">
        <v>0</v>
      </c>
    </row>
    <row r="12015" spans="1:7" x14ac:dyDescent="0.2">
      <c r="A12015">
        <v>1</v>
      </c>
      <c r="B12015">
        <v>62</v>
      </c>
      <c r="C12015">
        <v>2046</v>
      </c>
      <c r="D12015">
        <v>2108</v>
      </c>
      <c r="E12015" s="1">
        <v>1.07829E-2</v>
      </c>
      <c r="F12015" s="1">
        <v>3.5515999999999998E-3</v>
      </c>
      <c r="G12015" s="1">
        <v>0</v>
      </c>
    </row>
    <row r="12016" spans="1:7" x14ac:dyDescent="0.2">
      <c r="A12016">
        <v>1</v>
      </c>
      <c r="B12016">
        <v>63</v>
      </c>
      <c r="C12016">
        <v>2046</v>
      </c>
      <c r="D12016">
        <v>2109</v>
      </c>
      <c r="E12016" s="1">
        <v>1.16995E-2</v>
      </c>
      <c r="F12016" s="1">
        <v>3.784E-3</v>
      </c>
      <c r="G12016" s="1">
        <v>0</v>
      </c>
    </row>
    <row r="12017" spans="1:7" x14ac:dyDescent="0.2">
      <c r="A12017">
        <v>1</v>
      </c>
      <c r="B12017">
        <v>64</v>
      </c>
      <c r="C12017">
        <v>2046</v>
      </c>
      <c r="D12017">
        <v>2110</v>
      </c>
      <c r="E12017" s="1">
        <v>1.2695700000000001E-2</v>
      </c>
      <c r="F12017" s="1">
        <v>4.0493999999999999E-3</v>
      </c>
      <c r="G12017" s="1">
        <v>0</v>
      </c>
    </row>
    <row r="12018" spans="1:7" x14ac:dyDescent="0.2">
      <c r="A12018">
        <v>1</v>
      </c>
      <c r="B12018">
        <v>65</v>
      </c>
      <c r="C12018">
        <v>2046</v>
      </c>
      <c r="D12018">
        <v>2111</v>
      </c>
      <c r="E12018" s="1">
        <v>1.3807099999999999E-2</v>
      </c>
      <c r="F12018" s="1">
        <v>4.3578999999999996E-3</v>
      </c>
      <c r="G12018" s="1">
        <v>0</v>
      </c>
    </row>
    <row r="12019" spans="1:7" x14ac:dyDescent="0.2">
      <c r="A12019">
        <v>1</v>
      </c>
      <c r="B12019">
        <v>66</v>
      </c>
      <c r="C12019">
        <v>2046</v>
      </c>
      <c r="D12019">
        <v>2112</v>
      </c>
      <c r="E12019" s="1">
        <v>1.50054E-2</v>
      </c>
      <c r="F12019" s="1">
        <v>4.6955E-3</v>
      </c>
      <c r="G12019" s="1">
        <v>0</v>
      </c>
    </row>
    <row r="12020" spans="1:7" x14ac:dyDescent="0.2">
      <c r="A12020">
        <v>1</v>
      </c>
      <c r="B12020">
        <v>67</v>
      </c>
      <c r="C12020">
        <v>2046</v>
      </c>
      <c r="D12020">
        <v>2113</v>
      </c>
      <c r="E12020" s="1">
        <v>1.6231499999999999E-2</v>
      </c>
      <c r="F12020" s="1">
        <v>4.9836999999999998E-3</v>
      </c>
      <c r="G12020" s="1">
        <v>0</v>
      </c>
    </row>
    <row r="12021" spans="1:7" x14ac:dyDescent="0.2">
      <c r="A12021">
        <v>1</v>
      </c>
      <c r="B12021">
        <v>68</v>
      </c>
      <c r="C12021">
        <v>2046</v>
      </c>
      <c r="D12021">
        <v>2114</v>
      </c>
      <c r="E12021" s="1">
        <v>1.7491900000000001E-2</v>
      </c>
      <c r="F12021" s="1">
        <v>5.2126999999999998E-3</v>
      </c>
      <c r="G12021" s="1">
        <v>0</v>
      </c>
    </row>
    <row r="12022" spans="1:7" x14ac:dyDescent="0.2">
      <c r="A12022">
        <v>1</v>
      </c>
      <c r="B12022">
        <v>69</v>
      </c>
      <c r="C12022">
        <v>2046</v>
      </c>
      <c r="D12022">
        <v>2115</v>
      </c>
      <c r="E12022" s="1">
        <v>1.88954E-2</v>
      </c>
      <c r="F12022" s="1">
        <v>5.4723000000000003E-3</v>
      </c>
      <c r="G12022" s="1">
        <v>0</v>
      </c>
    </row>
    <row r="12023" spans="1:7" x14ac:dyDescent="0.2">
      <c r="A12023">
        <v>1</v>
      </c>
      <c r="B12023">
        <v>70</v>
      </c>
      <c r="C12023">
        <v>2046</v>
      </c>
      <c r="D12023">
        <v>2116</v>
      </c>
      <c r="E12023" s="1">
        <v>2.0578599999999999E-2</v>
      </c>
      <c r="F12023" s="1">
        <v>5.8529999999999997E-3</v>
      </c>
      <c r="G12023" s="1">
        <v>0</v>
      </c>
    </row>
    <row r="12024" spans="1:7" x14ac:dyDescent="0.2">
      <c r="A12024">
        <v>1</v>
      </c>
      <c r="B12024">
        <v>71</v>
      </c>
      <c r="C12024">
        <v>2046</v>
      </c>
      <c r="D12024">
        <v>2117</v>
      </c>
      <c r="E12024" s="1">
        <v>2.2614200000000001E-2</v>
      </c>
      <c r="F12024" s="1">
        <v>6.4523000000000002E-3</v>
      </c>
      <c r="G12024" s="1">
        <v>0</v>
      </c>
    </row>
    <row r="12025" spans="1:7" x14ac:dyDescent="0.2">
      <c r="A12025">
        <v>1</v>
      </c>
      <c r="B12025">
        <v>72</v>
      </c>
      <c r="C12025">
        <v>2046</v>
      </c>
      <c r="D12025">
        <v>2118</v>
      </c>
      <c r="E12025" s="1">
        <v>2.50119E-2</v>
      </c>
      <c r="F12025" s="1">
        <v>7.3083999999999996E-3</v>
      </c>
      <c r="G12025" s="1">
        <v>0</v>
      </c>
    </row>
    <row r="12026" spans="1:7" x14ac:dyDescent="0.2">
      <c r="A12026">
        <v>1</v>
      </c>
      <c r="B12026">
        <v>73</v>
      </c>
      <c r="C12026">
        <v>2046</v>
      </c>
      <c r="D12026">
        <v>2119</v>
      </c>
      <c r="E12026" s="1">
        <v>2.7751899999999999E-2</v>
      </c>
      <c r="F12026" s="1">
        <v>8.4060999999999997E-3</v>
      </c>
      <c r="G12026" s="1">
        <v>0</v>
      </c>
    </row>
    <row r="12027" spans="1:7" x14ac:dyDescent="0.2">
      <c r="A12027">
        <v>1</v>
      </c>
      <c r="B12027">
        <v>74</v>
      </c>
      <c r="C12027">
        <v>2046</v>
      </c>
      <c r="D12027">
        <v>2120</v>
      </c>
      <c r="E12027" s="1">
        <v>3.0757900000000001E-2</v>
      </c>
      <c r="F12027" s="1">
        <v>9.6985999999999999E-3</v>
      </c>
      <c r="G12027" s="1">
        <v>0</v>
      </c>
    </row>
    <row r="12028" spans="1:7" x14ac:dyDescent="0.2">
      <c r="A12028">
        <v>1</v>
      </c>
      <c r="B12028">
        <v>75</v>
      </c>
      <c r="C12028">
        <v>2046</v>
      </c>
      <c r="D12028">
        <v>2121</v>
      </c>
      <c r="E12028" s="1">
        <v>3.39099E-2</v>
      </c>
      <c r="F12028" s="1">
        <v>1.1040400000000001E-2</v>
      </c>
      <c r="G12028" s="1">
        <v>0</v>
      </c>
    </row>
    <row r="12029" spans="1:7" x14ac:dyDescent="0.2">
      <c r="A12029">
        <v>1</v>
      </c>
      <c r="B12029">
        <v>76</v>
      </c>
      <c r="C12029">
        <v>2046</v>
      </c>
      <c r="D12029">
        <v>2122</v>
      </c>
      <c r="E12029" s="1">
        <v>3.7147800000000002E-2</v>
      </c>
      <c r="F12029" s="1">
        <v>1.23292E-2</v>
      </c>
      <c r="G12029" s="1">
        <v>0</v>
      </c>
    </row>
    <row r="12030" spans="1:7" x14ac:dyDescent="0.2">
      <c r="A12030">
        <v>1</v>
      </c>
      <c r="B12030">
        <v>77</v>
      </c>
      <c r="C12030">
        <v>2046</v>
      </c>
      <c r="D12030">
        <v>2123</v>
      </c>
      <c r="E12030" s="1">
        <v>4.0512300000000001E-2</v>
      </c>
      <c r="F12030" s="1">
        <v>1.3545400000000001E-2</v>
      </c>
      <c r="G12030" s="1">
        <v>0</v>
      </c>
    </row>
    <row r="12031" spans="1:7" x14ac:dyDescent="0.2">
      <c r="A12031">
        <v>1</v>
      </c>
      <c r="B12031">
        <v>78</v>
      </c>
      <c r="C12031">
        <v>2046</v>
      </c>
      <c r="D12031">
        <v>2124</v>
      </c>
      <c r="E12031" s="1">
        <v>4.4088599999999999E-2</v>
      </c>
      <c r="F12031" s="1">
        <v>1.47254E-2</v>
      </c>
      <c r="G12031" s="1">
        <v>0</v>
      </c>
    </row>
    <row r="12032" spans="1:7" x14ac:dyDescent="0.2">
      <c r="A12032">
        <v>1</v>
      </c>
      <c r="B12032">
        <v>79</v>
      </c>
      <c r="C12032">
        <v>2046</v>
      </c>
      <c r="D12032">
        <v>2125</v>
      </c>
      <c r="E12032" s="1">
        <v>4.8002700000000002E-2</v>
      </c>
      <c r="F12032" s="1">
        <v>1.59715E-2</v>
      </c>
      <c r="G12032" s="1">
        <v>0</v>
      </c>
    </row>
    <row r="12033" spans="1:7" x14ac:dyDescent="0.2">
      <c r="A12033">
        <v>1</v>
      </c>
      <c r="B12033">
        <v>80</v>
      </c>
      <c r="C12033">
        <v>2046</v>
      </c>
      <c r="D12033">
        <v>2126</v>
      </c>
      <c r="E12033" s="1">
        <v>5.3603699999999997E-2</v>
      </c>
      <c r="F12033" s="1">
        <v>1.8974000000000001E-2</v>
      </c>
      <c r="G12033" s="1">
        <v>0</v>
      </c>
    </row>
    <row r="12034" spans="1:7" x14ac:dyDescent="0.2">
      <c r="A12034">
        <v>1</v>
      </c>
      <c r="B12034">
        <v>81</v>
      </c>
      <c r="C12034">
        <v>2046</v>
      </c>
      <c r="D12034">
        <v>2127</v>
      </c>
      <c r="E12034" s="1">
        <v>5.8689199999999997E-2</v>
      </c>
      <c r="F12034" s="1">
        <v>2.09406E-2</v>
      </c>
      <c r="G12034" s="1">
        <v>0</v>
      </c>
    </row>
    <row r="12035" spans="1:7" x14ac:dyDescent="0.2">
      <c r="A12035">
        <v>1</v>
      </c>
      <c r="B12035">
        <v>82</v>
      </c>
      <c r="C12035">
        <v>2046</v>
      </c>
      <c r="D12035">
        <v>2128</v>
      </c>
      <c r="E12035" s="1">
        <v>6.4241400000000004E-2</v>
      </c>
      <c r="F12035" s="1">
        <v>2.31186E-2</v>
      </c>
      <c r="G12035" s="1">
        <v>0</v>
      </c>
    </row>
    <row r="12036" spans="1:7" x14ac:dyDescent="0.2">
      <c r="A12036">
        <v>1</v>
      </c>
      <c r="B12036">
        <v>83</v>
      </c>
      <c r="C12036">
        <v>2046</v>
      </c>
      <c r="D12036">
        <v>2129</v>
      </c>
      <c r="E12036" s="1">
        <v>7.0299700000000007E-2</v>
      </c>
      <c r="F12036" s="1">
        <v>2.55634E-2</v>
      </c>
      <c r="G12036" s="1">
        <v>0</v>
      </c>
    </row>
    <row r="12037" spans="1:7" x14ac:dyDescent="0.2">
      <c r="A12037">
        <v>1</v>
      </c>
      <c r="B12037">
        <v>84</v>
      </c>
      <c r="C12037">
        <v>2046</v>
      </c>
      <c r="D12037">
        <v>2130</v>
      </c>
      <c r="E12037" s="1">
        <v>7.6906699999999995E-2</v>
      </c>
      <c r="F12037" s="1">
        <v>2.8343299999999998E-2</v>
      </c>
      <c r="G12037" s="1">
        <v>0</v>
      </c>
    </row>
    <row r="12038" spans="1:7" x14ac:dyDescent="0.2">
      <c r="A12038">
        <v>1</v>
      </c>
      <c r="B12038">
        <v>85</v>
      </c>
      <c r="C12038">
        <v>2046</v>
      </c>
      <c r="D12038">
        <v>2131</v>
      </c>
      <c r="E12038" s="1">
        <v>8.4107600000000005E-2</v>
      </c>
      <c r="F12038" s="1">
        <v>3.1493300000000002E-2</v>
      </c>
      <c r="G12038" s="1">
        <v>0</v>
      </c>
    </row>
    <row r="12039" spans="1:7" x14ac:dyDescent="0.2">
      <c r="A12039">
        <v>1</v>
      </c>
      <c r="B12039">
        <v>86</v>
      </c>
      <c r="C12039">
        <v>2046</v>
      </c>
      <c r="D12039">
        <v>2132</v>
      </c>
      <c r="E12039" s="1">
        <v>9.1950400000000002E-2</v>
      </c>
      <c r="F12039" s="1">
        <v>3.5091499999999998E-2</v>
      </c>
      <c r="G12039" s="1">
        <v>0</v>
      </c>
    </row>
    <row r="12040" spans="1:7" x14ac:dyDescent="0.2">
      <c r="A12040">
        <v>1</v>
      </c>
      <c r="B12040">
        <v>87</v>
      </c>
      <c r="C12040">
        <v>2046</v>
      </c>
      <c r="D12040">
        <v>2133</v>
      </c>
      <c r="E12040" s="1">
        <v>0.1004863</v>
      </c>
      <c r="F12040" s="1">
        <v>3.9203799999999997E-2</v>
      </c>
      <c r="G12040" s="1">
        <v>0</v>
      </c>
    </row>
    <row r="12041" spans="1:7" x14ac:dyDescent="0.2">
      <c r="A12041">
        <v>1</v>
      </c>
      <c r="B12041">
        <v>88</v>
      </c>
      <c r="C12041">
        <v>2046</v>
      </c>
      <c r="D12041">
        <v>2134</v>
      </c>
      <c r="E12041" s="1">
        <v>0.1097689</v>
      </c>
      <c r="F12041" s="1">
        <v>4.3866099999999998E-2</v>
      </c>
      <c r="G12041" s="1">
        <v>0</v>
      </c>
    </row>
    <row r="12042" spans="1:7" x14ac:dyDescent="0.2">
      <c r="A12042">
        <v>1</v>
      </c>
      <c r="B12042">
        <v>89</v>
      </c>
      <c r="C12042">
        <v>2046</v>
      </c>
      <c r="D12042">
        <v>2135</v>
      </c>
      <c r="E12042" s="1">
        <v>0.119855</v>
      </c>
      <c r="F12042" s="1">
        <v>4.9114699999999997E-2</v>
      </c>
      <c r="G12042" s="1">
        <v>0</v>
      </c>
    </row>
    <row r="12043" spans="1:7" x14ac:dyDescent="0.2">
      <c r="A12043">
        <v>1</v>
      </c>
      <c r="B12043">
        <v>90</v>
      </c>
      <c r="C12043">
        <v>2046</v>
      </c>
      <c r="D12043">
        <v>2136</v>
      </c>
      <c r="E12043" s="1">
        <v>0.13080359999999999</v>
      </c>
      <c r="F12043" s="1">
        <v>5.5008300000000003E-2</v>
      </c>
      <c r="G12043" s="1">
        <v>0</v>
      </c>
    </row>
    <row r="12044" spans="1:7" x14ac:dyDescent="0.2">
      <c r="A12044">
        <v>1</v>
      </c>
      <c r="B12044">
        <v>91</v>
      </c>
      <c r="C12044">
        <v>2046</v>
      </c>
      <c r="D12044">
        <v>2137</v>
      </c>
      <c r="E12044" s="1">
        <v>0.14267659999999999</v>
      </c>
      <c r="F12044" s="1">
        <v>6.1646300000000001E-2</v>
      </c>
      <c r="G12044" s="1">
        <v>0</v>
      </c>
    </row>
    <row r="12045" spans="1:7" x14ac:dyDescent="0.2">
      <c r="A12045">
        <v>1</v>
      </c>
      <c r="B12045">
        <v>92</v>
      </c>
      <c r="C12045">
        <v>2046</v>
      </c>
      <c r="D12045">
        <v>2138</v>
      </c>
      <c r="E12045" s="1">
        <v>0.1555375</v>
      </c>
      <c r="F12045" s="1">
        <v>6.9126599999999996E-2</v>
      </c>
      <c r="G12045" s="1">
        <v>0</v>
      </c>
    </row>
    <row r="12046" spans="1:7" x14ac:dyDescent="0.2">
      <c r="A12046">
        <v>1</v>
      </c>
      <c r="B12046">
        <v>93</v>
      </c>
      <c r="C12046">
        <v>2046</v>
      </c>
      <c r="D12046">
        <v>2139</v>
      </c>
      <c r="E12046" s="1">
        <v>0.16945189999999999</v>
      </c>
      <c r="F12046" s="1">
        <v>7.7504199999999995E-2</v>
      </c>
      <c r="G12046" s="1">
        <v>0</v>
      </c>
    </row>
    <row r="12047" spans="1:7" x14ac:dyDescent="0.2">
      <c r="A12047">
        <v>1</v>
      </c>
      <c r="B12047">
        <v>94</v>
      </c>
      <c r="C12047">
        <v>2046</v>
      </c>
      <c r="D12047">
        <v>2140</v>
      </c>
      <c r="E12047" s="1">
        <v>0.1844867</v>
      </c>
      <c r="F12047" s="1">
        <v>8.68477E-2</v>
      </c>
      <c r="G12047" s="1">
        <v>0</v>
      </c>
    </row>
    <row r="12048" spans="1:7" x14ac:dyDescent="0.2">
      <c r="A12048">
        <v>1</v>
      </c>
      <c r="B12048">
        <v>95</v>
      </c>
      <c r="C12048">
        <v>2046</v>
      </c>
      <c r="D12048">
        <v>2141</v>
      </c>
      <c r="E12048" s="1">
        <v>0.2007091</v>
      </c>
      <c r="F12048" s="1">
        <v>9.7295599999999996E-2</v>
      </c>
      <c r="G12048" s="1">
        <v>0</v>
      </c>
    </row>
    <row r="12049" spans="1:7" x14ac:dyDescent="0.2">
      <c r="A12049">
        <v>1</v>
      </c>
      <c r="B12049">
        <v>96</v>
      </c>
      <c r="C12049">
        <v>2046</v>
      </c>
      <c r="D12049">
        <v>2142</v>
      </c>
      <c r="E12049" s="1">
        <v>0.21818660000000001</v>
      </c>
      <c r="F12049" s="1">
        <v>0.10902199999999999</v>
      </c>
      <c r="G12049" s="1">
        <v>0</v>
      </c>
    </row>
    <row r="12050" spans="1:7" x14ac:dyDescent="0.2">
      <c r="A12050">
        <v>1</v>
      </c>
      <c r="B12050">
        <v>97</v>
      </c>
      <c r="C12050">
        <v>2046</v>
      </c>
      <c r="D12050">
        <v>2143</v>
      </c>
      <c r="E12050" s="1">
        <v>0.23698559999999999</v>
      </c>
      <c r="F12050" s="1">
        <v>0.1221777</v>
      </c>
      <c r="G12050" s="1">
        <v>0</v>
      </c>
    </row>
    <row r="12051" spans="1:7" x14ac:dyDescent="0.2">
      <c r="A12051">
        <v>1</v>
      </c>
      <c r="B12051">
        <v>98</v>
      </c>
      <c r="C12051">
        <v>2046</v>
      </c>
      <c r="D12051">
        <v>2144</v>
      </c>
      <c r="E12051" s="1">
        <v>0.25717050000000002</v>
      </c>
      <c r="F12051" s="1">
        <v>0.136852</v>
      </c>
      <c r="G12051" s="1">
        <v>0</v>
      </c>
    </row>
    <row r="12052" spans="1:7" x14ac:dyDescent="0.2">
      <c r="A12052">
        <v>1</v>
      </c>
      <c r="B12052">
        <v>99</v>
      </c>
      <c r="C12052">
        <v>2046</v>
      </c>
      <c r="D12052">
        <v>2145</v>
      </c>
      <c r="E12052" s="1">
        <v>0.27880280000000002</v>
      </c>
      <c r="F12052" s="1">
        <v>0.15315329999999999</v>
      </c>
      <c r="G12052" s="1">
        <v>0</v>
      </c>
    </row>
    <row r="12053" spans="1:7" x14ac:dyDescent="0.2">
      <c r="A12053">
        <v>1</v>
      </c>
      <c r="B12053">
        <v>100</v>
      </c>
      <c r="C12053">
        <v>2046</v>
      </c>
      <c r="D12053">
        <v>2146</v>
      </c>
      <c r="E12053" s="1">
        <v>0.30193940000000002</v>
      </c>
      <c r="F12053" s="1">
        <v>0.1712814</v>
      </c>
      <c r="G12053" s="1">
        <v>0</v>
      </c>
    </row>
    <row r="12054" spans="1:7" x14ac:dyDescent="0.2">
      <c r="A12054">
        <v>1</v>
      </c>
      <c r="B12054">
        <v>101</v>
      </c>
      <c r="C12054">
        <v>2046</v>
      </c>
      <c r="D12054">
        <v>2147</v>
      </c>
      <c r="E12054" s="1">
        <v>0.32663170000000002</v>
      </c>
      <c r="F12054" s="1">
        <v>0.19147429999999999</v>
      </c>
      <c r="G12054" s="1">
        <v>0</v>
      </c>
    </row>
    <row r="12055" spans="1:7" x14ac:dyDescent="0.2">
      <c r="A12055">
        <v>1</v>
      </c>
      <c r="B12055">
        <v>102</v>
      </c>
      <c r="C12055">
        <v>2046</v>
      </c>
      <c r="D12055">
        <v>2148</v>
      </c>
      <c r="E12055" s="1">
        <v>0.3529236</v>
      </c>
      <c r="F12055" s="1">
        <v>0.21392520000000001</v>
      </c>
      <c r="G12055" s="1">
        <v>0</v>
      </c>
    </row>
    <row r="12056" spans="1:7" x14ac:dyDescent="0.2">
      <c r="A12056">
        <v>1</v>
      </c>
      <c r="B12056">
        <v>103</v>
      </c>
      <c r="C12056">
        <v>2046</v>
      </c>
      <c r="D12056">
        <v>2149</v>
      </c>
      <c r="E12056" s="1">
        <v>0.38085020000000003</v>
      </c>
      <c r="F12056" s="1">
        <v>0.23873800000000001</v>
      </c>
      <c r="G12056" s="1">
        <v>0</v>
      </c>
    </row>
    <row r="12057" spans="1:7" x14ac:dyDescent="0.2">
      <c r="A12057">
        <v>1</v>
      </c>
      <c r="B12057">
        <v>104</v>
      </c>
      <c r="C12057">
        <v>2046</v>
      </c>
      <c r="D12057">
        <v>2150</v>
      </c>
      <c r="E12057" s="1">
        <v>0.41043590000000002</v>
      </c>
      <c r="F12057" s="1">
        <v>0.26603650000000001</v>
      </c>
      <c r="G12057" s="1">
        <v>0</v>
      </c>
    </row>
    <row r="12058" spans="1:7" x14ac:dyDescent="0.2">
      <c r="A12058">
        <v>1</v>
      </c>
      <c r="B12058">
        <v>0</v>
      </c>
      <c r="C12058">
        <v>2047</v>
      </c>
      <c r="D12058">
        <v>2047</v>
      </c>
      <c r="E12058" s="1">
        <v>9.1935000000000003E-3</v>
      </c>
      <c r="F12058" s="1">
        <v>2.1251E-3</v>
      </c>
      <c r="G12058" s="1">
        <v>0</v>
      </c>
    </row>
    <row r="12059" spans="1:7" x14ac:dyDescent="0.2">
      <c r="A12059">
        <v>1</v>
      </c>
      <c r="B12059">
        <v>1</v>
      </c>
      <c r="C12059">
        <v>2047</v>
      </c>
      <c r="D12059">
        <v>2048</v>
      </c>
      <c r="E12059" s="1">
        <v>6.6680000000000005E-4</v>
      </c>
      <c r="F12059" s="1">
        <v>8.0799999999999999E-5</v>
      </c>
      <c r="G12059" s="1">
        <v>0</v>
      </c>
    </row>
    <row r="12060" spans="1:7" x14ac:dyDescent="0.2">
      <c r="A12060">
        <v>1</v>
      </c>
      <c r="B12060">
        <v>2</v>
      </c>
      <c r="C12060">
        <v>2047</v>
      </c>
      <c r="D12060">
        <v>2049</v>
      </c>
      <c r="E12060" s="1">
        <v>3.367E-4</v>
      </c>
      <c r="F12060" s="1">
        <v>4.4400000000000002E-5</v>
      </c>
      <c r="G12060" s="1">
        <v>0</v>
      </c>
    </row>
    <row r="12061" spans="1:7" x14ac:dyDescent="0.2">
      <c r="A12061">
        <v>1</v>
      </c>
      <c r="B12061">
        <v>3</v>
      </c>
      <c r="C12061">
        <v>2047</v>
      </c>
      <c r="D12061">
        <v>2050</v>
      </c>
      <c r="E12061" s="1">
        <v>2.2910000000000001E-4</v>
      </c>
      <c r="F12061" s="1">
        <v>3.0499999999999999E-5</v>
      </c>
      <c r="G12061" s="1">
        <v>0</v>
      </c>
    </row>
    <row r="12062" spans="1:7" x14ac:dyDescent="0.2">
      <c r="A12062">
        <v>1</v>
      </c>
      <c r="B12062">
        <v>4</v>
      </c>
      <c r="C12062">
        <v>2047</v>
      </c>
      <c r="D12062">
        <v>2051</v>
      </c>
      <c r="E12062" s="1">
        <v>1.93E-4</v>
      </c>
      <c r="F12062" s="1">
        <v>2.6800000000000001E-5</v>
      </c>
      <c r="G12062" s="1">
        <v>0</v>
      </c>
    </row>
    <row r="12063" spans="1:7" x14ac:dyDescent="0.2">
      <c r="A12063">
        <v>1</v>
      </c>
      <c r="B12063">
        <v>5</v>
      </c>
      <c r="C12063">
        <v>2047</v>
      </c>
      <c r="D12063">
        <v>2052</v>
      </c>
      <c r="E12063" s="1">
        <v>1.8699999999999999E-4</v>
      </c>
      <c r="F12063" s="1">
        <v>2.9E-5</v>
      </c>
      <c r="G12063" s="1">
        <v>0</v>
      </c>
    </row>
    <row r="12064" spans="1:7" x14ac:dyDescent="0.2">
      <c r="A12064">
        <v>1</v>
      </c>
      <c r="B12064">
        <v>6</v>
      </c>
      <c r="C12064">
        <v>2047</v>
      </c>
      <c r="D12064">
        <v>2053</v>
      </c>
      <c r="E12064" s="1">
        <v>1.8369999999999999E-4</v>
      </c>
      <c r="F12064" s="1">
        <v>3.1099999999999997E-5</v>
      </c>
      <c r="G12064" s="1">
        <v>0</v>
      </c>
    </row>
    <row r="12065" spans="1:7" x14ac:dyDescent="0.2">
      <c r="A12065">
        <v>1</v>
      </c>
      <c r="B12065">
        <v>7</v>
      </c>
      <c r="C12065">
        <v>2047</v>
      </c>
      <c r="D12065">
        <v>2054</v>
      </c>
      <c r="E12065" s="1">
        <v>1.828E-4</v>
      </c>
      <c r="F12065" s="1">
        <v>3.3599999999999997E-5</v>
      </c>
      <c r="G12065" s="1">
        <v>0</v>
      </c>
    </row>
    <row r="12066" spans="1:7" x14ac:dyDescent="0.2">
      <c r="A12066">
        <v>1</v>
      </c>
      <c r="B12066">
        <v>8</v>
      </c>
      <c r="C12066">
        <v>2047</v>
      </c>
      <c r="D12066">
        <v>2055</v>
      </c>
      <c r="E12066" s="1">
        <v>1.8450000000000001E-4</v>
      </c>
      <c r="F12066" s="1">
        <v>3.6399999999999997E-5</v>
      </c>
      <c r="G12066" s="1">
        <v>0</v>
      </c>
    </row>
    <row r="12067" spans="1:7" x14ac:dyDescent="0.2">
      <c r="A12067">
        <v>1</v>
      </c>
      <c r="B12067">
        <v>9</v>
      </c>
      <c r="C12067">
        <v>2047</v>
      </c>
      <c r="D12067">
        <v>2056</v>
      </c>
      <c r="E12067" s="1">
        <v>1.9039999999999999E-4</v>
      </c>
      <c r="F12067" s="1">
        <v>4.0599999999999998E-5</v>
      </c>
      <c r="G12067" s="1">
        <v>0</v>
      </c>
    </row>
    <row r="12068" spans="1:7" x14ac:dyDescent="0.2">
      <c r="A12068">
        <v>1</v>
      </c>
      <c r="B12068">
        <v>10</v>
      </c>
      <c r="C12068">
        <v>2047</v>
      </c>
      <c r="D12068">
        <v>2057</v>
      </c>
      <c r="E12068" s="1">
        <v>2.017E-4</v>
      </c>
      <c r="F12068" s="1">
        <v>4.7299999999999998E-5</v>
      </c>
      <c r="G12068" s="1">
        <v>0</v>
      </c>
    </row>
    <row r="12069" spans="1:7" x14ac:dyDescent="0.2">
      <c r="A12069">
        <v>1</v>
      </c>
      <c r="B12069">
        <v>11</v>
      </c>
      <c r="C12069">
        <v>2047</v>
      </c>
      <c r="D12069">
        <v>2058</v>
      </c>
      <c r="E12069" s="1">
        <v>2.2000000000000001E-4</v>
      </c>
      <c r="F12069" s="1">
        <v>5.7000000000000003E-5</v>
      </c>
      <c r="G12069" s="1">
        <v>0</v>
      </c>
    </row>
    <row r="12070" spans="1:7" x14ac:dyDescent="0.2">
      <c r="A12070">
        <v>1</v>
      </c>
      <c r="B12070">
        <v>12</v>
      </c>
      <c r="C12070">
        <v>2047</v>
      </c>
      <c r="D12070">
        <v>2059</v>
      </c>
      <c r="E12070" s="1">
        <v>2.4840000000000002E-4</v>
      </c>
      <c r="F12070" s="1">
        <v>7.1000000000000005E-5</v>
      </c>
      <c r="G12070" s="1">
        <v>0</v>
      </c>
    </row>
    <row r="12071" spans="1:7" x14ac:dyDescent="0.2">
      <c r="A12071">
        <v>1</v>
      </c>
      <c r="B12071">
        <v>13</v>
      </c>
      <c r="C12071">
        <v>2047</v>
      </c>
      <c r="D12071">
        <v>2060</v>
      </c>
      <c r="E12071" s="1">
        <v>2.9339999999999998E-4</v>
      </c>
      <c r="F12071" s="1">
        <v>9.4099999999999997E-5</v>
      </c>
      <c r="G12071" s="1">
        <v>0</v>
      </c>
    </row>
    <row r="12072" spans="1:7" x14ac:dyDescent="0.2">
      <c r="A12072">
        <v>1</v>
      </c>
      <c r="B12072">
        <v>14</v>
      </c>
      <c r="C12072">
        <v>2047</v>
      </c>
      <c r="D12072">
        <v>2061</v>
      </c>
      <c r="E12072" s="1">
        <v>3.6240000000000003E-4</v>
      </c>
      <c r="F12072" s="1">
        <v>1.34E-4</v>
      </c>
      <c r="G12072" s="1">
        <v>0</v>
      </c>
    </row>
    <row r="12073" spans="1:7" x14ac:dyDescent="0.2">
      <c r="A12073">
        <v>1</v>
      </c>
      <c r="B12073">
        <v>15</v>
      </c>
      <c r="C12073">
        <v>2047</v>
      </c>
      <c r="D12073">
        <v>2062</v>
      </c>
      <c r="E12073" s="1">
        <v>4.596E-4</v>
      </c>
      <c r="F12073" s="1">
        <v>1.973E-4</v>
      </c>
      <c r="G12073" s="1">
        <v>0</v>
      </c>
    </row>
    <row r="12074" spans="1:7" x14ac:dyDescent="0.2">
      <c r="A12074">
        <v>1</v>
      </c>
      <c r="B12074">
        <v>16</v>
      </c>
      <c r="C12074">
        <v>2047</v>
      </c>
      <c r="D12074">
        <v>2063</v>
      </c>
      <c r="E12074" s="1">
        <v>5.8020000000000001E-4</v>
      </c>
      <c r="F12074" s="1">
        <v>2.8150000000000001E-4</v>
      </c>
      <c r="G12074" s="1">
        <v>0</v>
      </c>
    </row>
    <row r="12075" spans="1:7" x14ac:dyDescent="0.2">
      <c r="A12075">
        <v>1</v>
      </c>
      <c r="B12075">
        <v>17</v>
      </c>
      <c r="C12075">
        <v>2047</v>
      </c>
      <c r="D12075">
        <v>2064</v>
      </c>
      <c r="E12075" s="1">
        <v>7.0980000000000001E-4</v>
      </c>
      <c r="F12075" s="1">
        <v>3.7199999999999999E-4</v>
      </c>
      <c r="G12075" s="1">
        <v>0</v>
      </c>
    </row>
    <row r="12076" spans="1:7" x14ac:dyDescent="0.2">
      <c r="A12076">
        <v>1</v>
      </c>
      <c r="B12076">
        <v>18</v>
      </c>
      <c r="C12076">
        <v>2047</v>
      </c>
      <c r="D12076">
        <v>2065</v>
      </c>
      <c r="E12076" s="1">
        <v>8.3210000000000001E-4</v>
      </c>
      <c r="F12076" s="1">
        <v>4.5619999999999998E-4</v>
      </c>
      <c r="G12076" s="1">
        <v>0</v>
      </c>
    </row>
    <row r="12077" spans="1:7" x14ac:dyDescent="0.2">
      <c r="A12077">
        <v>1</v>
      </c>
      <c r="B12077">
        <v>19</v>
      </c>
      <c r="C12077">
        <v>2047</v>
      </c>
      <c r="D12077">
        <v>2066</v>
      </c>
      <c r="E12077" s="1">
        <v>9.391E-4</v>
      </c>
      <c r="F12077" s="1">
        <v>5.2680000000000001E-4</v>
      </c>
      <c r="G12077" s="1">
        <v>0</v>
      </c>
    </row>
    <row r="12078" spans="1:7" x14ac:dyDescent="0.2">
      <c r="A12078">
        <v>1</v>
      </c>
      <c r="B12078">
        <v>20</v>
      </c>
      <c r="C12078">
        <v>2047</v>
      </c>
      <c r="D12078">
        <v>2067</v>
      </c>
      <c r="E12078" s="1">
        <v>1.0296999999999999E-3</v>
      </c>
      <c r="F12078" s="1">
        <v>5.8290000000000002E-4</v>
      </c>
      <c r="G12078" s="1">
        <v>0</v>
      </c>
    </row>
    <row r="12079" spans="1:7" x14ac:dyDescent="0.2">
      <c r="A12079">
        <v>1</v>
      </c>
      <c r="B12079">
        <v>21</v>
      </c>
      <c r="C12079">
        <v>2047</v>
      </c>
      <c r="D12079">
        <v>2068</v>
      </c>
      <c r="E12079" s="1">
        <v>1.1033E-3</v>
      </c>
      <c r="F12079" s="1">
        <v>6.2299999999999996E-4</v>
      </c>
      <c r="G12079" s="1">
        <v>0</v>
      </c>
    </row>
    <row r="12080" spans="1:7" x14ac:dyDescent="0.2">
      <c r="A12080">
        <v>1</v>
      </c>
      <c r="B12080">
        <v>22</v>
      </c>
      <c r="C12080">
        <v>2047</v>
      </c>
      <c r="D12080">
        <v>2069</v>
      </c>
      <c r="E12080" s="1">
        <v>1.1584E-3</v>
      </c>
      <c r="F12080" s="1">
        <v>6.4869999999999999E-4</v>
      </c>
      <c r="G12080" s="1">
        <v>0</v>
      </c>
    </row>
    <row r="12081" spans="1:7" x14ac:dyDescent="0.2">
      <c r="A12081">
        <v>1</v>
      </c>
      <c r="B12081">
        <v>23</v>
      </c>
      <c r="C12081">
        <v>2047</v>
      </c>
      <c r="D12081">
        <v>2070</v>
      </c>
      <c r="E12081" s="1">
        <v>1.1977999999999999E-3</v>
      </c>
      <c r="F12081" s="1">
        <v>6.69E-4</v>
      </c>
      <c r="G12081" s="1">
        <v>0</v>
      </c>
    </row>
    <row r="12082" spans="1:7" x14ac:dyDescent="0.2">
      <c r="A12082">
        <v>1</v>
      </c>
      <c r="B12082">
        <v>24</v>
      </c>
      <c r="C12082">
        <v>2047</v>
      </c>
      <c r="D12082">
        <v>2071</v>
      </c>
      <c r="E12082" s="1">
        <v>1.2275000000000001E-3</v>
      </c>
      <c r="F12082" s="1">
        <v>6.8530000000000002E-4</v>
      </c>
      <c r="G12082" s="1">
        <v>0</v>
      </c>
    </row>
    <row r="12083" spans="1:7" x14ac:dyDescent="0.2">
      <c r="A12083">
        <v>1</v>
      </c>
      <c r="B12083">
        <v>25</v>
      </c>
      <c r="C12083">
        <v>2047</v>
      </c>
      <c r="D12083">
        <v>2072</v>
      </c>
      <c r="E12083" s="1">
        <v>1.2520999999999999E-3</v>
      </c>
      <c r="F12083" s="1">
        <v>6.8869999999999999E-4</v>
      </c>
      <c r="G12083" s="1">
        <v>0</v>
      </c>
    </row>
    <row r="12084" spans="1:7" x14ac:dyDescent="0.2">
      <c r="A12084">
        <v>1</v>
      </c>
      <c r="B12084">
        <v>26</v>
      </c>
      <c r="C12084">
        <v>2047</v>
      </c>
      <c r="D12084">
        <v>2073</v>
      </c>
      <c r="E12084" s="1">
        <v>1.2759E-3</v>
      </c>
      <c r="F12084" s="1">
        <v>6.8829999999999998E-4</v>
      </c>
      <c r="G12084" s="1">
        <v>0</v>
      </c>
    </row>
    <row r="12085" spans="1:7" x14ac:dyDescent="0.2">
      <c r="A12085">
        <v>1</v>
      </c>
      <c r="B12085">
        <v>27</v>
      </c>
      <c r="C12085">
        <v>2047</v>
      </c>
      <c r="D12085">
        <v>2074</v>
      </c>
      <c r="E12085" s="1">
        <v>1.3058E-3</v>
      </c>
      <c r="F12085" s="1">
        <v>6.9499999999999998E-4</v>
      </c>
      <c r="G12085" s="1">
        <v>0</v>
      </c>
    </row>
    <row r="12086" spans="1:7" x14ac:dyDescent="0.2">
      <c r="A12086">
        <v>1</v>
      </c>
      <c r="B12086">
        <v>28</v>
      </c>
      <c r="C12086">
        <v>2047</v>
      </c>
      <c r="D12086">
        <v>2075</v>
      </c>
      <c r="E12086" s="1">
        <v>1.3446E-3</v>
      </c>
      <c r="F12086" s="1">
        <v>7.2059999999999995E-4</v>
      </c>
      <c r="G12086" s="1">
        <v>0</v>
      </c>
    </row>
    <row r="12087" spans="1:7" x14ac:dyDescent="0.2">
      <c r="A12087">
        <v>1</v>
      </c>
      <c r="B12087">
        <v>29</v>
      </c>
      <c r="C12087">
        <v>2047</v>
      </c>
      <c r="D12087">
        <v>2076</v>
      </c>
      <c r="E12087" s="1">
        <v>1.3859E-3</v>
      </c>
      <c r="F12087" s="1">
        <v>7.4080000000000001E-4</v>
      </c>
      <c r="G12087" s="1">
        <v>0</v>
      </c>
    </row>
    <row r="12088" spans="1:7" x14ac:dyDescent="0.2">
      <c r="A12088">
        <v>1</v>
      </c>
      <c r="B12088">
        <v>30</v>
      </c>
      <c r="C12088">
        <v>2047</v>
      </c>
      <c r="D12088">
        <v>2077</v>
      </c>
      <c r="E12088" s="1">
        <v>1.4216000000000001E-3</v>
      </c>
      <c r="F12088" s="1">
        <v>7.4299999999999995E-4</v>
      </c>
      <c r="G12088" s="1">
        <v>0</v>
      </c>
    </row>
    <row r="12089" spans="1:7" x14ac:dyDescent="0.2">
      <c r="A12089">
        <v>1</v>
      </c>
      <c r="B12089">
        <v>31</v>
      </c>
      <c r="C12089">
        <v>2047</v>
      </c>
      <c r="D12089">
        <v>2078</v>
      </c>
      <c r="E12089" s="1">
        <v>1.4530000000000001E-3</v>
      </c>
      <c r="F12089" s="1">
        <v>7.404E-4</v>
      </c>
      <c r="G12089" s="1">
        <v>0</v>
      </c>
    </row>
    <row r="12090" spans="1:7" x14ac:dyDescent="0.2">
      <c r="A12090">
        <v>1</v>
      </c>
      <c r="B12090">
        <v>32</v>
      </c>
      <c r="C12090">
        <v>2047</v>
      </c>
      <c r="D12090">
        <v>2079</v>
      </c>
      <c r="E12090" s="1">
        <v>1.4859000000000001E-3</v>
      </c>
      <c r="F12090" s="1">
        <v>7.3879999999999996E-4</v>
      </c>
      <c r="G12090" s="1">
        <v>0</v>
      </c>
    </row>
    <row r="12091" spans="1:7" x14ac:dyDescent="0.2">
      <c r="A12091">
        <v>1</v>
      </c>
      <c r="B12091">
        <v>33</v>
      </c>
      <c r="C12091">
        <v>2047</v>
      </c>
      <c r="D12091">
        <v>2080</v>
      </c>
      <c r="E12091" s="1">
        <v>1.5203E-3</v>
      </c>
      <c r="F12091" s="1">
        <v>7.2979999999999996E-4</v>
      </c>
      <c r="G12091" s="1">
        <v>0</v>
      </c>
    </row>
    <row r="12092" spans="1:7" x14ac:dyDescent="0.2">
      <c r="A12092">
        <v>1</v>
      </c>
      <c r="B12092">
        <v>34</v>
      </c>
      <c r="C12092">
        <v>2047</v>
      </c>
      <c r="D12092">
        <v>2081</v>
      </c>
      <c r="E12092" s="1">
        <v>1.554E-3</v>
      </c>
      <c r="F12092" s="1">
        <v>7.094E-4</v>
      </c>
      <c r="G12092" s="1">
        <v>0</v>
      </c>
    </row>
    <row r="12093" spans="1:7" x14ac:dyDescent="0.2">
      <c r="A12093">
        <v>1</v>
      </c>
      <c r="B12093">
        <v>35</v>
      </c>
      <c r="C12093">
        <v>2047</v>
      </c>
      <c r="D12093">
        <v>2082</v>
      </c>
      <c r="E12093" s="1">
        <v>1.5941E-3</v>
      </c>
      <c r="F12093" s="1">
        <v>6.8280000000000001E-4</v>
      </c>
      <c r="G12093" s="1">
        <v>0</v>
      </c>
    </row>
    <row r="12094" spans="1:7" x14ac:dyDescent="0.2">
      <c r="A12094">
        <v>1</v>
      </c>
      <c r="B12094">
        <v>36</v>
      </c>
      <c r="C12094">
        <v>2047</v>
      </c>
      <c r="D12094">
        <v>2083</v>
      </c>
      <c r="E12094" s="1">
        <v>1.6525000000000001E-3</v>
      </c>
      <c r="F12094" s="1">
        <v>6.7239999999999997E-4</v>
      </c>
      <c r="G12094" s="1">
        <v>0</v>
      </c>
    </row>
    <row r="12095" spans="1:7" x14ac:dyDescent="0.2">
      <c r="A12095">
        <v>1</v>
      </c>
      <c r="B12095">
        <v>37</v>
      </c>
      <c r="C12095">
        <v>2047</v>
      </c>
      <c r="D12095">
        <v>2084</v>
      </c>
      <c r="E12095" s="1">
        <v>1.7317999999999999E-3</v>
      </c>
      <c r="F12095" s="1">
        <v>6.7560000000000005E-4</v>
      </c>
      <c r="G12095" s="1">
        <v>0</v>
      </c>
    </row>
    <row r="12096" spans="1:7" x14ac:dyDescent="0.2">
      <c r="A12096">
        <v>1</v>
      </c>
      <c r="B12096">
        <v>38</v>
      </c>
      <c r="C12096">
        <v>2047</v>
      </c>
      <c r="D12096">
        <v>2085</v>
      </c>
      <c r="E12096" s="1">
        <v>1.8255000000000001E-3</v>
      </c>
      <c r="F12096" s="1">
        <v>6.9879999999999996E-4</v>
      </c>
      <c r="G12096" s="1">
        <v>0</v>
      </c>
    </row>
    <row r="12097" spans="1:7" x14ac:dyDescent="0.2">
      <c r="A12097">
        <v>1</v>
      </c>
      <c r="B12097">
        <v>39</v>
      </c>
      <c r="C12097">
        <v>2047</v>
      </c>
      <c r="D12097">
        <v>2086</v>
      </c>
      <c r="E12097" s="1">
        <v>1.9304999999999999E-3</v>
      </c>
      <c r="F12097" s="1">
        <v>7.3950000000000003E-4</v>
      </c>
      <c r="G12097" s="1">
        <v>0</v>
      </c>
    </row>
    <row r="12098" spans="1:7" x14ac:dyDescent="0.2">
      <c r="A12098">
        <v>1</v>
      </c>
      <c r="B12098">
        <v>40</v>
      </c>
      <c r="C12098">
        <v>2047</v>
      </c>
      <c r="D12098">
        <v>2087</v>
      </c>
      <c r="E12098" s="1">
        <v>2.0512999999999998E-3</v>
      </c>
      <c r="F12098" s="1">
        <v>7.9509999999999997E-4</v>
      </c>
      <c r="G12098" s="1">
        <v>0</v>
      </c>
    </row>
    <row r="12099" spans="1:7" x14ac:dyDescent="0.2">
      <c r="A12099">
        <v>1</v>
      </c>
      <c r="B12099">
        <v>41</v>
      </c>
      <c r="C12099">
        <v>2047</v>
      </c>
      <c r="D12099">
        <v>2088</v>
      </c>
      <c r="E12099" s="1">
        <v>2.1897000000000002E-3</v>
      </c>
      <c r="F12099" s="1">
        <v>8.6419999999999997E-4</v>
      </c>
      <c r="G12099" s="1">
        <v>0</v>
      </c>
    </row>
    <row r="12100" spans="1:7" x14ac:dyDescent="0.2">
      <c r="A12100">
        <v>1</v>
      </c>
      <c r="B12100">
        <v>42</v>
      </c>
      <c r="C12100">
        <v>2047</v>
      </c>
      <c r="D12100">
        <v>2089</v>
      </c>
      <c r="E12100" s="1">
        <v>2.3341999999999998E-3</v>
      </c>
      <c r="F12100" s="1">
        <v>9.3459999999999995E-4</v>
      </c>
      <c r="G12100" s="1">
        <v>0</v>
      </c>
    </row>
    <row r="12101" spans="1:7" x14ac:dyDescent="0.2">
      <c r="A12101">
        <v>1</v>
      </c>
      <c r="B12101">
        <v>43</v>
      </c>
      <c r="C12101">
        <v>2047</v>
      </c>
      <c r="D12101">
        <v>2090</v>
      </c>
      <c r="E12101" s="1">
        <v>2.4669000000000002E-3</v>
      </c>
      <c r="F12101" s="1">
        <v>9.8919999999999998E-4</v>
      </c>
      <c r="G12101" s="1">
        <v>0</v>
      </c>
    </row>
    <row r="12102" spans="1:7" x14ac:dyDescent="0.2">
      <c r="A12102">
        <v>1</v>
      </c>
      <c r="B12102">
        <v>44</v>
      </c>
      <c r="C12102">
        <v>2047</v>
      </c>
      <c r="D12102">
        <v>2091</v>
      </c>
      <c r="E12102" s="1">
        <v>2.5866999999999999E-3</v>
      </c>
      <c r="F12102" s="1">
        <v>1.0212999999999999E-3</v>
      </c>
      <c r="G12102" s="1">
        <v>0</v>
      </c>
    </row>
    <row r="12103" spans="1:7" x14ac:dyDescent="0.2">
      <c r="A12103">
        <v>1</v>
      </c>
      <c r="B12103">
        <v>45</v>
      </c>
      <c r="C12103">
        <v>2047</v>
      </c>
      <c r="D12103">
        <v>2092</v>
      </c>
      <c r="E12103" s="1">
        <v>2.7190999999999999E-3</v>
      </c>
      <c r="F12103" s="1">
        <v>1.0346999999999999E-3</v>
      </c>
      <c r="G12103" s="1">
        <v>0</v>
      </c>
    </row>
    <row r="12104" spans="1:7" x14ac:dyDescent="0.2">
      <c r="A12104">
        <v>1</v>
      </c>
      <c r="B12104">
        <v>46</v>
      </c>
      <c r="C12104">
        <v>2047</v>
      </c>
      <c r="D12104">
        <v>2093</v>
      </c>
      <c r="E12104" s="1">
        <v>2.8925000000000001E-3</v>
      </c>
      <c r="F12104" s="1">
        <v>1.0767999999999999E-3</v>
      </c>
      <c r="G12104" s="1">
        <v>0</v>
      </c>
    </row>
    <row r="12105" spans="1:7" x14ac:dyDescent="0.2">
      <c r="A12105">
        <v>1</v>
      </c>
      <c r="B12105">
        <v>47</v>
      </c>
      <c r="C12105">
        <v>2047</v>
      </c>
      <c r="D12105">
        <v>2094</v>
      </c>
      <c r="E12105" s="1">
        <v>3.1101000000000002E-3</v>
      </c>
      <c r="F12105" s="1">
        <v>1.1463000000000001E-3</v>
      </c>
      <c r="G12105" s="1">
        <v>0</v>
      </c>
    </row>
    <row r="12106" spans="1:7" x14ac:dyDescent="0.2">
      <c r="A12106">
        <v>1</v>
      </c>
      <c r="B12106">
        <v>48</v>
      </c>
      <c r="C12106">
        <v>2047</v>
      </c>
      <c r="D12106">
        <v>2095</v>
      </c>
      <c r="E12106" s="1">
        <v>3.3571E-3</v>
      </c>
      <c r="F12106" s="1">
        <v>1.2394000000000001E-3</v>
      </c>
      <c r="G12106" s="1">
        <v>0</v>
      </c>
    </row>
    <row r="12107" spans="1:7" x14ac:dyDescent="0.2">
      <c r="A12107">
        <v>1</v>
      </c>
      <c r="B12107">
        <v>49</v>
      </c>
      <c r="C12107">
        <v>2047</v>
      </c>
      <c r="D12107">
        <v>2096</v>
      </c>
      <c r="E12107" s="1">
        <v>3.6304000000000002E-3</v>
      </c>
      <c r="F12107" s="1">
        <v>1.3395E-3</v>
      </c>
      <c r="G12107" s="1">
        <v>0</v>
      </c>
    </row>
    <row r="12108" spans="1:7" x14ac:dyDescent="0.2">
      <c r="A12108">
        <v>1</v>
      </c>
      <c r="B12108">
        <v>50</v>
      </c>
      <c r="C12108">
        <v>2047</v>
      </c>
      <c r="D12108">
        <v>2097</v>
      </c>
      <c r="E12108" s="1">
        <v>3.9379000000000003E-3</v>
      </c>
      <c r="F12108" s="1">
        <v>1.4350000000000001E-3</v>
      </c>
      <c r="G12108" s="1">
        <v>0</v>
      </c>
    </row>
    <row r="12109" spans="1:7" x14ac:dyDescent="0.2">
      <c r="A12109">
        <v>1</v>
      </c>
      <c r="B12109">
        <v>51</v>
      </c>
      <c r="C12109">
        <v>2047</v>
      </c>
      <c r="D12109">
        <v>2098</v>
      </c>
      <c r="E12109" s="1">
        <v>4.2707999999999999E-3</v>
      </c>
      <c r="F12109" s="1">
        <v>1.5315000000000001E-3</v>
      </c>
      <c r="G12109" s="1">
        <v>0</v>
      </c>
    </row>
    <row r="12110" spans="1:7" x14ac:dyDescent="0.2">
      <c r="A12110">
        <v>1</v>
      </c>
      <c r="B12110">
        <v>52</v>
      </c>
      <c r="C12110">
        <v>2047</v>
      </c>
      <c r="D12110">
        <v>2099</v>
      </c>
      <c r="E12110" s="1">
        <v>4.6081999999999998E-3</v>
      </c>
      <c r="F12110" s="1">
        <v>1.6207999999999999E-3</v>
      </c>
      <c r="G12110" s="1">
        <v>0</v>
      </c>
    </row>
    <row r="12111" spans="1:7" x14ac:dyDescent="0.2">
      <c r="A12111">
        <v>1</v>
      </c>
      <c r="B12111">
        <v>53</v>
      </c>
      <c r="C12111">
        <v>2047</v>
      </c>
      <c r="D12111">
        <v>2100</v>
      </c>
      <c r="E12111" s="1">
        <v>4.9489E-3</v>
      </c>
      <c r="F12111" s="1">
        <v>1.6864E-3</v>
      </c>
      <c r="G12111" s="1">
        <v>0</v>
      </c>
    </row>
    <row r="12112" spans="1:7" x14ac:dyDescent="0.2">
      <c r="A12112">
        <v>1</v>
      </c>
      <c r="B12112">
        <v>54</v>
      </c>
      <c r="C12112">
        <v>2047</v>
      </c>
      <c r="D12112">
        <v>2101</v>
      </c>
      <c r="E12112" s="1">
        <v>5.3156999999999996E-3</v>
      </c>
      <c r="F12112" s="1">
        <v>1.7596999999999999E-3</v>
      </c>
      <c r="G12112" s="1">
        <v>0</v>
      </c>
    </row>
    <row r="12113" spans="1:7" x14ac:dyDescent="0.2">
      <c r="A12113">
        <v>1</v>
      </c>
      <c r="B12113">
        <v>55</v>
      </c>
      <c r="C12113">
        <v>2047</v>
      </c>
      <c r="D12113">
        <v>2102</v>
      </c>
      <c r="E12113" s="1">
        <v>5.7365000000000003E-3</v>
      </c>
      <c r="F12113" s="1">
        <v>1.8518E-3</v>
      </c>
      <c r="G12113" s="1">
        <v>0</v>
      </c>
    </row>
    <row r="12114" spans="1:7" x14ac:dyDescent="0.2">
      <c r="A12114">
        <v>1</v>
      </c>
      <c r="B12114">
        <v>56</v>
      </c>
      <c r="C12114">
        <v>2047</v>
      </c>
      <c r="D12114">
        <v>2103</v>
      </c>
      <c r="E12114" s="1">
        <v>6.2405999999999998E-3</v>
      </c>
      <c r="F12114" s="1">
        <v>2.0019999999999999E-3</v>
      </c>
      <c r="G12114" s="1">
        <v>0</v>
      </c>
    </row>
    <row r="12115" spans="1:7" x14ac:dyDescent="0.2">
      <c r="A12115">
        <v>1</v>
      </c>
      <c r="B12115">
        <v>57</v>
      </c>
      <c r="C12115">
        <v>2047</v>
      </c>
      <c r="D12115">
        <v>2104</v>
      </c>
      <c r="E12115" s="1">
        <v>6.8501999999999999E-3</v>
      </c>
      <c r="F12115" s="1">
        <v>2.2157000000000001E-3</v>
      </c>
      <c r="G12115" s="1">
        <v>0</v>
      </c>
    </row>
    <row r="12116" spans="1:7" x14ac:dyDescent="0.2">
      <c r="A12116">
        <v>1</v>
      </c>
      <c r="B12116">
        <v>58</v>
      </c>
      <c r="C12116">
        <v>2047</v>
      </c>
      <c r="D12116">
        <v>2105</v>
      </c>
      <c r="E12116" s="1">
        <v>7.5521E-3</v>
      </c>
      <c r="F12116" s="1">
        <v>2.4895999999999998E-3</v>
      </c>
      <c r="G12116" s="1">
        <v>0</v>
      </c>
    </row>
    <row r="12117" spans="1:7" x14ac:dyDescent="0.2">
      <c r="A12117">
        <v>1</v>
      </c>
      <c r="B12117">
        <v>59</v>
      </c>
      <c r="C12117">
        <v>2047</v>
      </c>
      <c r="D12117">
        <v>2106</v>
      </c>
      <c r="E12117" s="1">
        <v>8.3035000000000001E-3</v>
      </c>
      <c r="F12117" s="1">
        <v>2.7726999999999999E-3</v>
      </c>
      <c r="G12117" s="1">
        <v>0</v>
      </c>
    </row>
    <row r="12118" spans="1:7" x14ac:dyDescent="0.2">
      <c r="A12118">
        <v>1</v>
      </c>
      <c r="B12118">
        <v>60</v>
      </c>
      <c r="C12118">
        <v>2047</v>
      </c>
      <c r="D12118">
        <v>2107</v>
      </c>
      <c r="E12118" s="1">
        <v>9.0848999999999999E-3</v>
      </c>
      <c r="F12118" s="1">
        <v>3.0335000000000002E-3</v>
      </c>
      <c r="G12118" s="1">
        <v>0</v>
      </c>
    </row>
    <row r="12119" spans="1:7" x14ac:dyDescent="0.2">
      <c r="A12119">
        <v>1</v>
      </c>
      <c r="B12119">
        <v>61</v>
      </c>
      <c r="C12119">
        <v>2047</v>
      </c>
      <c r="D12119">
        <v>2108</v>
      </c>
      <c r="E12119" s="1">
        <v>9.9104999999999992E-3</v>
      </c>
      <c r="F12119" s="1">
        <v>3.2805999999999998E-3</v>
      </c>
      <c r="G12119" s="1">
        <v>0</v>
      </c>
    </row>
    <row r="12120" spans="1:7" x14ac:dyDescent="0.2">
      <c r="A12120">
        <v>1</v>
      </c>
      <c r="B12120">
        <v>62</v>
      </c>
      <c r="C12120">
        <v>2047</v>
      </c>
      <c r="D12120">
        <v>2109</v>
      </c>
      <c r="E12120" s="1">
        <v>1.07829E-2</v>
      </c>
      <c r="F12120" s="1">
        <v>3.5119999999999999E-3</v>
      </c>
      <c r="G12120" s="1">
        <v>0</v>
      </c>
    </row>
    <row r="12121" spans="1:7" x14ac:dyDescent="0.2">
      <c r="A12121">
        <v>1</v>
      </c>
      <c r="B12121">
        <v>63</v>
      </c>
      <c r="C12121">
        <v>2047</v>
      </c>
      <c r="D12121">
        <v>2110</v>
      </c>
      <c r="E12121" s="1">
        <v>1.16995E-2</v>
      </c>
      <c r="F12121" s="1">
        <v>3.7377000000000001E-3</v>
      </c>
      <c r="G12121" s="1">
        <v>0</v>
      </c>
    </row>
    <row r="12122" spans="1:7" x14ac:dyDescent="0.2">
      <c r="A12122">
        <v>1</v>
      </c>
      <c r="B12122">
        <v>64</v>
      </c>
      <c r="C12122">
        <v>2047</v>
      </c>
      <c r="D12122">
        <v>2111</v>
      </c>
      <c r="E12122" s="1">
        <v>1.2695700000000001E-2</v>
      </c>
      <c r="F12122" s="1">
        <v>3.9985999999999997E-3</v>
      </c>
      <c r="G12122" s="1">
        <v>0</v>
      </c>
    </row>
    <row r="12123" spans="1:7" x14ac:dyDescent="0.2">
      <c r="A12123">
        <v>1</v>
      </c>
      <c r="B12123">
        <v>65</v>
      </c>
      <c r="C12123">
        <v>2047</v>
      </c>
      <c r="D12123">
        <v>2112</v>
      </c>
      <c r="E12123" s="1">
        <v>1.3807099999999999E-2</v>
      </c>
      <c r="F12123" s="1">
        <v>4.3064000000000002E-3</v>
      </c>
      <c r="G12123" s="1">
        <v>0</v>
      </c>
    </row>
    <row r="12124" spans="1:7" x14ac:dyDescent="0.2">
      <c r="A12124">
        <v>1</v>
      </c>
      <c r="B12124">
        <v>66</v>
      </c>
      <c r="C12124">
        <v>2047</v>
      </c>
      <c r="D12124">
        <v>2113</v>
      </c>
      <c r="E12124" s="1">
        <v>1.50054E-2</v>
      </c>
      <c r="F12124" s="1">
        <v>4.6443999999999999E-3</v>
      </c>
      <c r="G12124" s="1">
        <v>0</v>
      </c>
    </row>
    <row r="12125" spans="1:7" x14ac:dyDescent="0.2">
      <c r="A12125">
        <v>1</v>
      </c>
      <c r="B12125">
        <v>67</v>
      </c>
      <c r="C12125">
        <v>2047</v>
      </c>
      <c r="D12125">
        <v>2114</v>
      </c>
      <c r="E12125" s="1">
        <v>1.6231499999999999E-2</v>
      </c>
      <c r="F12125" s="1">
        <v>4.9280000000000001E-3</v>
      </c>
      <c r="G12125" s="1">
        <v>0</v>
      </c>
    </row>
    <row r="12126" spans="1:7" x14ac:dyDescent="0.2">
      <c r="A12126">
        <v>1</v>
      </c>
      <c r="B12126">
        <v>68</v>
      </c>
      <c r="C12126">
        <v>2047</v>
      </c>
      <c r="D12126">
        <v>2115</v>
      </c>
      <c r="E12126" s="1">
        <v>1.7491900000000001E-2</v>
      </c>
      <c r="F12126" s="1">
        <v>5.1484E-3</v>
      </c>
      <c r="G12126" s="1">
        <v>0</v>
      </c>
    </row>
    <row r="12127" spans="1:7" x14ac:dyDescent="0.2">
      <c r="A12127">
        <v>1</v>
      </c>
      <c r="B12127">
        <v>69</v>
      </c>
      <c r="C12127">
        <v>2047</v>
      </c>
      <c r="D12127">
        <v>2116</v>
      </c>
      <c r="E12127" s="1">
        <v>1.88954E-2</v>
      </c>
      <c r="F12127" s="1">
        <v>5.4022999999999996E-3</v>
      </c>
      <c r="G12127" s="1">
        <v>0</v>
      </c>
    </row>
    <row r="12128" spans="1:7" x14ac:dyDescent="0.2">
      <c r="A12128">
        <v>1</v>
      </c>
      <c r="B12128">
        <v>70</v>
      </c>
      <c r="C12128">
        <v>2047</v>
      </c>
      <c r="D12128">
        <v>2117</v>
      </c>
      <c r="E12128" s="1">
        <v>2.0578599999999999E-2</v>
      </c>
      <c r="F12128" s="1">
        <v>5.7821000000000001E-3</v>
      </c>
      <c r="G12128" s="1">
        <v>0</v>
      </c>
    </row>
    <row r="12129" spans="1:7" x14ac:dyDescent="0.2">
      <c r="A12129">
        <v>1</v>
      </c>
      <c r="B12129">
        <v>71</v>
      </c>
      <c r="C12129">
        <v>2047</v>
      </c>
      <c r="D12129">
        <v>2118</v>
      </c>
      <c r="E12129" s="1">
        <v>2.2614200000000001E-2</v>
      </c>
      <c r="F12129" s="1">
        <v>6.3803999999999996E-3</v>
      </c>
      <c r="G12129" s="1">
        <v>0</v>
      </c>
    </row>
    <row r="12130" spans="1:7" x14ac:dyDescent="0.2">
      <c r="A12130">
        <v>1</v>
      </c>
      <c r="B12130">
        <v>72</v>
      </c>
      <c r="C12130">
        <v>2047</v>
      </c>
      <c r="D12130">
        <v>2119</v>
      </c>
      <c r="E12130" s="1">
        <v>2.50119E-2</v>
      </c>
      <c r="F12130" s="1">
        <v>7.2265000000000003E-3</v>
      </c>
      <c r="G12130" s="1">
        <v>0</v>
      </c>
    </row>
    <row r="12131" spans="1:7" x14ac:dyDescent="0.2">
      <c r="A12131">
        <v>1</v>
      </c>
      <c r="B12131">
        <v>73</v>
      </c>
      <c r="C12131">
        <v>2047</v>
      </c>
      <c r="D12131">
        <v>2120</v>
      </c>
      <c r="E12131" s="1">
        <v>2.7751899999999999E-2</v>
      </c>
      <c r="F12131" s="1">
        <v>8.3072000000000007E-3</v>
      </c>
      <c r="G12131" s="1">
        <v>0</v>
      </c>
    </row>
    <row r="12132" spans="1:7" x14ac:dyDescent="0.2">
      <c r="A12132">
        <v>1</v>
      </c>
      <c r="B12132">
        <v>74</v>
      </c>
      <c r="C12132">
        <v>2047</v>
      </c>
      <c r="D12132">
        <v>2121</v>
      </c>
      <c r="E12132" s="1">
        <v>3.0757900000000001E-2</v>
      </c>
      <c r="F12132" s="1">
        <v>9.5867000000000001E-3</v>
      </c>
      <c r="G12132" s="1">
        <v>0</v>
      </c>
    </row>
    <row r="12133" spans="1:7" x14ac:dyDescent="0.2">
      <c r="A12133">
        <v>1</v>
      </c>
      <c r="B12133">
        <v>75</v>
      </c>
      <c r="C12133">
        <v>2047</v>
      </c>
      <c r="D12133">
        <v>2122</v>
      </c>
      <c r="E12133" s="1">
        <v>3.39099E-2</v>
      </c>
      <c r="F12133" s="1">
        <v>1.09248E-2</v>
      </c>
      <c r="G12133" s="1">
        <v>0</v>
      </c>
    </row>
    <row r="12134" spans="1:7" x14ac:dyDescent="0.2">
      <c r="A12134">
        <v>1</v>
      </c>
      <c r="B12134">
        <v>76</v>
      </c>
      <c r="C12134">
        <v>2047</v>
      </c>
      <c r="D12134">
        <v>2123</v>
      </c>
      <c r="E12134" s="1">
        <v>3.7147800000000002E-2</v>
      </c>
      <c r="F12134" s="1">
        <v>1.2212499999999999E-2</v>
      </c>
      <c r="G12134" s="1">
        <v>0</v>
      </c>
    </row>
    <row r="12135" spans="1:7" x14ac:dyDescent="0.2">
      <c r="A12135">
        <v>1</v>
      </c>
      <c r="B12135">
        <v>77</v>
      </c>
      <c r="C12135">
        <v>2047</v>
      </c>
      <c r="D12135">
        <v>2124</v>
      </c>
      <c r="E12135" s="1">
        <v>4.0512300000000001E-2</v>
      </c>
      <c r="F12135" s="1">
        <v>1.3415699999999999E-2</v>
      </c>
      <c r="G12135" s="1">
        <v>0</v>
      </c>
    </row>
    <row r="12136" spans="1:7" x14ac:dyDescent="0.2">
      <c r="A12136">
        <v>1</v>
      </c>
      <c r="B12136">
        <v>78</v>
      </c>
      <c r="C12136">
        <v>2047</v>
      </c>
      <c r="D12136">
        <v>2125</v>
      </c>
      <c r="E12136" s="1">
        <v>4.4088599999999999E-2</v>
      </c>
      <c r="F12136" s="1">
        <v>1.45729E-2</v>
      </c>
      <c r="G12136" s="1">
        <v>0</v>
      </c>
    </row>
    <row r="12137" spans="1:7" x14ac:dyDescent="0.2">
      <c r="A12137">
        <v>1</v>
      </c>
      <c r="B12137">
        <v>79</v>
      </c>
      <c r="C12137">
        <v>2047</v>
      </c>
      <c r="D12137">
        <v>2126</v>
      </c>
      <c r="E12137" s="1">
        <v>4.8002700000000002E-2</v>
      </c>
      <c r="F12137" s="1">
        <v>1.5803000000000001E-2</v>
      </c>
      <c r="G12137" s="1">
        <v>0</v>
      </c>
    </row>
    <row r="12138" spans="1:7" x14ac:dyDescent="0.2">
      <c r="A12138">
        <v>1</v>
      </c>
      <c r="B12138">
        <v>80</v>
      </c>
      <c r="C12138">
        <v>2047</v>
      </c>
      <c r="D12138">
        <v>2127</v>
      </c>
      <c r="E12138" s="1">
        <v>5.3603699999999997E-2</v>
      </c>
      <c r="F12138" s="1">
        <v>1.8797600000000001E-2</v>
      </c>
      <c r="G12138" s="1">
        <v>0</v>
      </c>
    </row>
    <row r="12139" spans="1:7" x14ac:dyDescent="0.2">
      <c r="A12139">
        <v>1</v>
      </c>
      <c r="B12139">
        <v>81</v>
      </c>
      <c r="C12139">
        <v>2047</v>
      </c>
      <c r="D12139">
        <v>2128</v>
      </c>
      <c r="E12139" s="1">
        <v>5.8689199999999997E-2</v>
      </c>
      <c r="F12139" s="1">
        <v>2.0763299999999998E-2</v>
      </c>
      <c r="G12139" s="1">
        <v>0</v>
      </c>
    </row>
    <row r="12140" spans="1:7" x14ac:dyDescent="0.2">
      <c r="A12140">
        <v>1</v>
      </c>
      <c r="B12140">
        <v>82</v>
      </c>
      <c r="C12140">
        <v>2047</v>
      </c>
      <c r="D12140">
        <v>2129</v>
      </c>
      <c r="E12140" s="1">
        <v>6.4241400000000004E-2</v>
      </c>
      <c r="F12140" s="1">
        <v>2.29216E-2</v>
      </c>
      <c r="G12140" s="1">
        <v>0</v>
      </c>
    </row>
    <row r="12141" spans="1:7" x14ac:dyDescent="0.2">
      <c r="A12141">
        <v>1</v>
      </c>
      <c r="B12141">
        <v>83</v>
      </c>
      <c r="C12141">
        <v>2047</v>
      </c>
      <c r="D12141">
        <v>2130</v>
      </c>
      <c r="E12141" s="1">
        <v>7.0299700000000007E-2</v>
      </c>
      <c r="F12141" s="1">
        <v>2.5330499999999999E-2</v>
      </c>
      <c r="G12141" s="1">
        <v>0</v>
      </c>
    </row>
    <row r="12142" spans="1:7" x14ac:dyDescent="0.2">
      <c r="A12142">
        <v>1</v>
      </c>
      <c r="B12142">
        <v>84</v>
      </c>
      <c r="C12142">
        <v>2047</v>
      </c>
      <c r="D12142">
        <v>2131</v>
      </c>
      <c r="E12142" s="1">
        <v>7.6906699999999995E-2</v>
      </c>
      <c r="F12142" s="1">
        <v>2.8084600000000001E-2</v>
      </c>
      <c r="G12142" s="1">
        <v>0</v>
      </c>
    </row>
    <row r="12143" spans="1:7" x14ac:dyDescent="0.2">
      <c r="A12143">
        <v>1</v>
      </c>
      <c r="B12143">
        <v>85</v>
      </c>
      <c r="C12143">
        <v>2047</v>
      </c>
      <c r="D12143">
        <v>2132</v>
      </c>
      <c r="E12143" s="1">
        <v>8.4107600000000005E-2</v>
      </c>
      <c r="F12143" s="1">
        <v>3.1228599999999999E-2</v>
      </c>
      <c r="G12143" s="1">
        <v>0</v>
      </c>
    </row>
    <row r="12144" spans="1:7" x14ac:dyDescent="0.2">
      <c r="A12144">
        <v>1</v>
      </c>
      <c r="B12144">
        <v>86</v>
      </c>
      <c r="C12144">
        <v>2047</v>
      </c>
      <c r="D12144">
        <v>2133</v>
      </c>
      <c r="E12144" s="1">
        <v>9.1950400000000002E-2</v>
      </c>
      <c r="F12144" s="1">
        <v>3.48242E-2</v>
      </c>
      <c r="G12144" s="1">
        <v>0</v>
      </c>
    </row>
    <row r="12145" spans="1:7" x14ac:dyDescent="0.2">
      <c r="A12145">
        <v>1</v>
      </c>
      <c r="B12145">
        <v>87</v>
      </c>
      <c r="C12145">
        <v>2047</v>
      </c>
      <c r="D12145">
        <v>2134</v>
      </c>
      <c r="E12145" s="1">
        <v>0.1004863</v>
      </c>
      <c r="F12145" s="1">
        <v>3.8904599999999998E-2</v>
      </c>
      <c r="G12145" s="1">
        <v>0</v>
      </c>
    </row>
    <row r="12146" spans="1:7" x14ac:dyDescent="0.2">
      <c r="A12146">
        <v>1</v>
      </c>
      <c r="B12146">
        <v>88</v>
      </c>
      <c r="C12146">
        <v>2047</v>
      </c>
      <c r="D12146">
        <v>2135</v>
      </c>
      <c r="E12146" s="1">
        <v>0.1097689</v>
      </c>
      <c r="F12146" s="1">
        <v>4.3512299999999997E-2</v>
      </c>
      <c r="G12146" s="1">
        <v>0</v>
      </c>
    </row>
    <row r="12147" spans="1:7" x14ac:dyDescent="0.2">
      <c r="A12147">
        <v>1</v>
      </c>
      <c r="B12147">
        <v>89</v>
      </c>
      <c r="C12147">
        <v>2047</v>
      </c>
      <c r="D12147">
        <v>2136</v>
      </c>
      <c r="E12147" s="1">
        <v>0.119855</v>
      </c>
      <c r="F12147" s="1">
        <v>4.8723200000000001E-2</v>
      </c>
      <c r="G12147" s="1">
        <v>0</v>
      </c>
    </row>
    <row r="12148" spans="1:7" x14ac:dyDescent="0.2">
      <c r="A12148">
        <v>1</v>
      </c>
      <c r="B12148">
        <v>90</v>
      </c>
      <c r="C12148">
        <v>2047</v>
      </c>
      <c r="D12148">
        <v>2137</v>
      </c>
      <c r="E12148" s="1">
        <v>0.13080359999999999</v>
      </c>
      <c r="F12148" s="1">
        <v>5.4610300000000001E-2</v>
      </c>
      <c r="G12148" s="1">
        <v>0</v>
      </c>
    </row>
    <row r="12149" spans="1:7" x14ac:dyDescent="0.2">
      <c r="A12149">
        <v>1</v>
      </c>
      <c r="B12149">
        <v>91</v>
      </c>
      <c r="C12149">
        <v>2047</v>
      </c>
      <c r="D12149">
        <v>2138</v>
      </c>
      <c r="E12149" s="1">
        <v>0.14267659999999999</v>
      </c>
      <c r="F12149" s="1">
        <v>6.1249699999999997E-2</v>
      </c>
      <c r="G12149" s="1">
        <v>0</v>
      </c>
    </row>
    <row r="12150" spans="1:7" x14ac:dyDescent="0.2">
      <c r="A12150">
        <v>1</v>
      </c>
      <c r="B12150">
        <v>92</v>
      </c>
      <c r="C12150">
        <v>2047</v>
      </c>
      <c r="D12150">
        <v>2139</v>
      </c>
      <c r="E12150" s="1">
        <v>0.1555375</v>
      </c>
      <c r="F12150" s="1">
        <v>6.8690500000000002E-2</v>
      </c>
      <c r="G12150" s="1">
        <v>0</v>
      </c>
    </row>
    <row r="12151" spans="1:7" x14ac:dyDescent="0.2">
      <c r="A12151">
        <v>1</v>
      </c>
      <c r="B12151">
        <v>93</v>
      </c>
      <c r="C12151">
        <v>2047</v>
      </c>
      <c r="D12151">
        <v>2140</v>
      </c>
      <c r="E12151" s="1">
        <v>0.16945189999999999</v>
      </c>
      <c r="F12151" s="1">
        <v>7.6994400000000005E-2</v>
      </c>
      <c r="G12151" s="1">
        <v>0</v>
      </c>
    </row>
    <row r="12152" spans="1:7" x14ac:dyDescent="0.2">
      <c r="A12152">
        <v>1</v>
      </c>
      <c r="B12152">
        <v>94</v>
      </c>
      <c r="C12152">
        <v>2047</v>
      </c>
      <c r="D12152">
        <v>2141</v>
      </c>
      <c r="E12152" s="1">
        <v>0.1844867</v>
      </c>
      <c r="F12152" s="1">
        <v>8.6288100000000006E-2</v>
      </c>
      <c r="G12152" s="1">
        <v>0</v>
      </c>
    </row>
    <row r="12153" spans="1:7" x14ac:dyDescent="0.2">
      <c r="A12153">
        <v>1</v>
      </c>
      <c r="B12153">
        <v>95</v>
      </c>
      <c r="C12153">
        <v>2047</v>
      </c>
      <c r="D12153">
        <v>2142</v>
      </c>
      <c r="E12153" s="1">
        <v>0.2007091</v>
      </c>
      <c r="F12153" s="1">
        <v>9.6731700000000004E-2</v>
      </c>
      <c r="G12153" s="1">
        <v>0</v>
      </c>
    </row>
    <row r="12154" spans="1:7" x14ac:dyDescent="0.2">
      <c r="A12154">
        <v>1</v>
      </c>
      <c r="B12154">
        <v>96</v>
      </c>
      <c r="C12154">
        <v>2047</v>
      </c>
      <c r="D12154">
        <v>2143</v>
      </c>
      <c r="E12154" s="1">
        <v>0.21818660000000001</v>
      </c>
      <c r="F12154" s="1">
        <v>0.1084653</v>
      </c>
      <c r="G12154" s="1">
        <v>0</v>
      </c>
    </row>
    <row r="12155" spans="1:7" x14ac:dyDescent="0.2">
      <c r="A12155">
        <v>1</v>
      </c>
      <c r="B12155">
        <v>97</v>
      </c>
      <c r="C12155">
        <v>2047</v>
      </c>
      <c r="D12155">
        <v>2144</v>
      </c>
      <c r="E12155" s="1">
        <v>0.23698559999999999</v>
      </c>
      <c r="F12155" s="1">
        <v>0.12157179999999999</v>
      </c>
      <c r="G12155" s="1">
        <v>0</v>
      </c>
    </row>
    <row r="12156" spans="1:7" x14ac:dyDescent="0.2">
      <c r="A12156">
        <v>1</v>
      </c>
      <c r="B12156">
        <v>98</v>
      </c>
      <c r="C12156">
        <v>2047</v>
      </c>
      <c r="D12156">
        <v>2145</v>
      </c>
      <c r="E12156" s="1">
        <v>0.25717050000000002</v>
      </c>
      <c r="F12156" s="1">
        <v>0.13615260000000001</v>
      </c>
      <c r="G12156" s="1">
        <v>0</v>
      </c>
    </row>
    <row r="12157" spans="1:7" x14ac:dyDescent="0.2">
      <c r="A12157">
        <v>1</v>
      </c>
      <c r="B12157">
        <v>99</v>
      </c>
      <c r="C12157">
        <v>2047</v>
      </c>
      <c r="D12157">
        <v>2146</v>
      </c>
      <c r="E12157" s="1">
        <v>0.27880280000000002</v>
      </c>
      <c r="F12157" s="1">
        <v>0.1523968</v>
      </c>
      <c r="G12157" s="1">
        <v>0</v>
      </c>
    </row>
    <row r="12158" spans="1:7" x14ac:dyDescent="0.2">
      <c r="A12158">
        <v>1</v>
      </c>
      <c r="B12158">
        <v>100</v>
      </c>
      <c r="C12158">
        <v>2047</v>
      </c>
      <c r="D12158">
        <v>2147</v>
      </c>
      <c r="E12158" s="1">
        <v>0.30193940000000002</v>
      </c>
      <c r="F12158" s="1">
        <v>0.1705314</v>
      </c>
      <c r="G12158" s="1">
        <v>0</v>
      </c>
    </row>
    <row r="12159" spans="1:7" x14ac:dyDescent="0.2">
      <c r="A12159">
        <v>1</v>
      </c>
      <c r="B12159">
        <v>101</v>
      </c>
      <c r="C12159">
        <v>2047</v>
      </c>
      <c r="D12159">
        <v>2148</v>
      </c>
      <c r="E12159" s="1">
        <v>0.32663170000000002</v>
      </c>
      <c r="F12159" s="1">
        <v>0.1907451</v>
      </c>
      <c r="G12159" s="1">
        <v>0</v>
      </c>
    </row>
    <row r="12160" spans="1:7" x14ac:dyDescent="0.2">
      <c r="A12160">
        <v>1</v>
      </c>
      <c r="B12160">
        <v>102</v>
      </c>
      <c r="C12160">
        <v>2047</v>
      </c>
      <c r="D12160">
        <v>2149</v>
      </c>
      <c r="E12160" s="1">
        <v>0.3529236</v>
      </c>
      <c r="F12160" s="1">
        <v>0.21314420000000001</v>
      </c>
      <c r="G12160" s="1">
        <v>0</v>
      </c>
    </row>
    <row r="12161" spans="1:7" x14ac:dyDescent="0.2">
      <c r="A12161">
        <v>1</v>
      </c>
      <c r="B12161">
        <v>103</v>
      </c>
      <c r="C12161">
        <v>2047</v>
      </c>
      <c r="D12161">
        <v>2150</v>
      </c>
      <c r="E12161" s="1">
        <v>0.38085020000000003</v>
      </c>
      <c r="F12161" s="1">
        <v>0.23785629999999999</v>
      </c>
      <c r="G12161" s="1">
        <v>0</v>
      </c>
    </row>
    <row r="12162" spans="1:7" x14ac:dyDescent="0.2">
      <c r="A12162">
        <v>1</v>
      </c>
      <c r="B12162">
        <v>0</v>
      </c>
      <c r="C12162">
        <v>2048</v>
      </c>
      <c r="D12162">
        <v>2048</v>
      </c>
      <c r="E12162" s="1">
        <v>9.1935000000000003E-3</v>
      </c>
      <c r="F12162" s="1">
        <v>2.0435000000000002E-3</v>
      </c>
      <c r="G12162" s="1">
        <v>0</v>
      </c>
    </row>
    <row r="12163" spans="1:7" x14ac:dyDescent="0.2">
      <c r="A12163">
        <v>1</v>
      </c>
      <c r="B12163">
        <v>1</v>
      </c>
      <c r="C12163">
        <v>2048</v>
      </c>
      <c r="D12163">
        <v>2049</v>
      </c>
      <c r="E12163" s="1">
        <v>6.6680000000000005E-4</v>
      </c>
      <c r="F12163" s="1">
        <v>7.64E-5</v>
      </c>
      <c r="G12163" s="1">
        <v>0</v>
      </c>
    </row>
    <row r="12164" spans="1:7" x14ac:dyDescent="0.2">
      <c r="A12164">
        <v>1</v>
      </c>
      <c r="B12164">
        <v>2</v>
      </c>
      <c r="C12164">
        <v>2048</v>
      </c>
      <c r="D12164">
        <v>2050</v>
      </c>
      <c r="E12164" s="1">
        <v>3.367E-4</v>
      </c>
      <c r="F12164" s="1">
        <v>4.1900000000000002E-5</v>
      </c>
      <c r="G12164" s="1">
        <v>0</v>
      </c>
    </row>
    <row r="12165" spans="1:7" x14ac:dyDescent="0.2">
      <c r="A12165">
        <v>1</v>
      </c>
      <c r="B12165">
        <v>3</v>
      </c>
      <c r="C12165">
        <v>2048</v>
      </c>
      <c r="D12165">
        <v>2051</v>
      </c>
      <c r="E12165" s="1">
        <v>2.2910000000000001E-4</v>
      </c>
      <c r="F12165" s="1">
        <v>2.8799999999999999E-5</v>
      </c>
      <c r="G12165" s="1">
        <v>0</v>
      </c>
    </row>
    <row r="12166" spans="1:7" x14ac:dyDescent="0.2">
      <c r="A12166">
        <v>1</v>
      </c>
      <c r="B12166">
        <v>4</v>
      </c>
      <c r="C12166">
        <v>2048</v>
      </c>
      <c r="D12166">
        <v>2052</v>
      </c>
      <c r="E12166" s="1">
        <v>1.93E-4</v>
      </c>
      <c r="F12166" s="1">
        <v>2.5400000000000001E-5</v>
      </c>
      <c r="G12166" s="1">
        <v>0</v>
      </c>
    </row>
    <row r="12167" spans="1:7" x14ac:dyDescent="0.2">
      <c r="A12167">
        <v>1</v>
      </c>
      <c r="B12167">
        <v>5</v>
      </c>
      <c r="C12167">
        <v>2048</v>
      </c>
      <c r="D12167">
        <v>2053</v>
      </c>
      <c r="E12167" s="1">
        <v>1.8699999999999999E-4</v>
      </c>
      <c r="F12167" s="1">
        <v>2.7800000000000001E-5</v>
      </c>
      <c r="G12167" s="1">
        <v>0</v>
      </c>
    </row>
    <row r="12168" spans="1:7" x14ac:dyDescent="0.2">
      <c r="A12168">
        <v>1</v>
      </c>
      <c r="B12168">
        <v>6</v>
      </c>
      <c r="C12168">
        <v>2048</v>
      </c>
      <c r="D12168">
        <v>2054</v>
      </c>
      <c r="E12168" s="1">
        <v>1.8369999999999999E-4</v>
      </c>
      <c r="F12168" s="1">
        <v>2.9799999999999999E-5</v>
      </c>
      <c r="G12168" s="1">
        <v>0</v>
      </c>
    </row>
    <row r="12169" spans="1:7" x14ac:dyDescent="0.2">
      <c r="A12169">
        <v>1</v>
      </c>
      <c r="B12169">
        <v>7</v>
      </c>
      <c r="C12169">
        <v>2048</v>
      </c>
      <c r="D12169">
        <v>2055</v>
      </c>
      <c r="E12169" s="1">
        <v>1.828E-4</v>
      </c>
      <c r="F12169" s="1">
        <v>3.2199999999999997E-5</v>
      </c>
      <c r="G12169" s="1">
        <v>0</v>
      </c>
    </row>
    <row r="12170" spans="1:7" x14ac:dyDescent="0.2">
      <c r="A12170">
        <v>1</v>
      </c>
      <c r="B12170">
        <v>8</v>
      </c>
      <c r="C12170">
        <v>2048</v>
      </c>
      <c r="D12170">
        <v>2056</v>
      </c>
      <c r="E12170" s="1">
        <v>1.8450000000000001E-4</v>
      </c>
      <c r="F12170" s="1">
        <v>3.4900000000000001E-5</v>
      </c>
      <c r="G12170" s="1">
        <v>0</v>
      </c>
    </row>
    <row r="12171" spans="1:7" x14ac:dyDescent="0.2">
      <c r="A12171">
        <v>1</v>
      </c>
      <c r="B12171">
        <v>9</v>
      </c>
      <c r="C12171">
        <v>2048</v>
      </c>
      <c r="D12171">
        <v>2057</v>
      </c>
      <c r="E12171" s="1">
        <v>1.9039999999999999E-4</v>
      </c>
      <c r="F12171" s="1">
        <v>3.9100000000000002E-5</v>
      </c>
      <c r="G12171" s="1">
        <v>0</v>
      </c>
    </row>
    <row r="12172" spans="1:7" x14ac:dyDescent="0.2">
      <c r="A12172">
        <v>1</v>
      </c>
      <c r="B12172">
        <v>10</v>
      </c>
      <c r="C12172">
        <v>2048</v>
      </c>
      <c r="D12172">
        <v>2058</v>
      </c>
      <c r="E12172" s="1">
        <v>2.017E-4</v>
      </c>
      <c r="F12172" s="1">
        <v>4.5899999999999998E-5</v>
      </c>
      <c r="G12172" s="1">
        <v>0</v>
      </c>
    </row>
    <row r="12173" spans="1:7" x14ac:dyDescent="0.2">
      <c r="A12173">
        <v>1</v>
      </c>
      <c r="B12173">
        <v>11</v>
      </c>
      <c r="C12173">
        <v>2048</v>
      </c>
      <c r="D12173">
        <v>2059</v>
      </c>
      <c r="E12173" s="1">
        <v>2.2000000000000001E-4</v>
      </c>
      <c r="F12173" s="1">
        <v>5.5399999999999998E-5</v>
      </c>
      <c r="G12173" s="1">
        <v>0</v>
      </c>
    </row>
    <row r="12174" spans="1:7" x14ac:dyDescent="0.2">
      <c r="A12174">
        <v>1</v>
      </c>
      <c r="B12174">
        <v>12</v>
      </c>
      <c r="C12174">
        <v>2048</v>
      </c>
      <c r="D12174">
        <v>2060</v>
      </c>
      <c r="E12174" s="1">
        <v>2.4840000000000002E-4</v>
      </c>
      <c r="F12174" s="1">
        <v>6.8999999999999997E-5</v>
      </c>
      <c r="G12174" s="1">
        <v>0</v>
      </c>
    </row>
    <row r="12175" spans="1:7" x14ac:dyDescent="0.2">
      <c r="A12175">
        <v>1</v>
      </c>
      <c r="B12175">
        <v>13</v>
      </c>
      <c r="C12175">
        <v>2048</v>
      </c>
      <c r="D12175">
        <v>2061</v>
      </c>
      <c r="E12175" s="1">
        <v>2.9339999999999998E-4</v>
      </c>
      <c r="F12175" s="1">
        <v>9.1700000000000006E-5</v>
      </c>
      <c r="G12175" s="1">
        <v>0</v>
      </c>
    </row>
    <row r="12176" spans="1:7" x14ac:dyDescent="0.2">
      <c r="A12176">
        <v>1</v>
      </c>
      <c r="B12176">
        <v>14</v>
      </c>
      <c r="C12176">
        <v>2048</v>
      </c>
      <c r="D12176">
        <v>2062</v>
      </c>
      <c r="E12176" s="1">
        <v>3.6240000000000003E-4</v>
      </c>
      <c r="F12176" s="1">
        <v>1.3119999999999999E-4</v>
      </c>
      <c r="G12176" s="1">
        <v>0</v>
      </c>
    </row>
    <row r="12177" spans="1:7" x14ac:dyDescent="0.2">
      <c r="A12177">
        <v>1</v>
      </c>
      <c r="B12177">
        <v>15</v>
      </c>
      <c r="C12177">
        <v>2048</v>
      </c>
      <c r="D12177">
        <v>2063</v>
      </c>
      <c r="E12177" s="1">
        <v>4.596E-4</v>
      </c>
      <c r="F12177" s="1">
        <v>1.941E-4</v>
      </c>
      <c r="G12177" s="1">
        <v>0</v>
      </c>
    </row>
    <row r="12178" spans="1:7" x14ac:dyDescent="0.2">
      <c r="A12178">
        <v>1</v>
      </c>
      <c r="B12178">
        <v>16</v>
      </c>
      <c r="C12178">
        <v>2048</v>
      </c>
      <c r="D12178">
        <v>2064</v>
      </c>
      <c r="E12178" s="1">
        <v>5.8020000000000001E-4</v>
      </c>
      <c r="F12178" s="1">
        <v>2.7769999999999997E-4</v>
      </c>
      <c r="G12178" s="1">
        <v>0</v>
      </c>
    </row>
    <row r="12179" spans="1:7" x14ac:dyDescent="0.2">
      <c r="A12179">
        <v>1</v>
      </c>
      <c r="B12179">
        <v>17</v>
      </c>
      <c r="C12179">
        <v>2048</v>
      </c>
      <c r="D12179">
        <v>2065</v>
      </c>
      <c r="E12179" s="1">
        <v>7.0980000000000001E-4</v>
      </c>
      <c r="F12179" s="1">
        <v>3.6719999999999998E-4</v>
      </c>
      <c r="G12179" s="1">
        <v>0</v>
      </c>
    </row>
    <row r="12180" spans="1:7" x14ac:dyDescent="0.2">
      <c r="A12180">
        <v>1</v>
      </c>
      <c r="B12180">
        <v>18</v>
      </c>
      <c r="C12180">
        <v>2048</v>
      </c>
      <c r="D12180">
        <v>2066</v>
      </c>
      <c r="E12180" s="1">
        <v>8.3210000000000001E-4</v>
      </c>
      <c r="F12180" s="1">
        <v>4.506E-4</v>
      </c>
      <c r="G12180" s="1">
        <v>0</v>
      </c>
    </row>
    <row r="12181" spans="1:7" x14ac:dyDescent="0.2">
      <c r="A12181">
        <v>1</v>
      </c>
      <c r="B12181">
        <v>19</v>
      </c>
      <c r="C12181">
        <v>2048</v>
      </c>
      <c r="D12181">
        <v>2067</v>
      </c>
      <c r="E12181" s="1">
        <v>9.391E-4</v>
      </c>
      <c r="F12181" s="1">
        <v>5.2110000000000004E-4</v>
      </c>
      <c r="G12181" s="1">
        <v>0</v>
      </c>
    </row>
    <row r="12182" spans="1:7" x14ac:dyDescent="0.2">
      <c r="A12182">
        <v>1</v>
      </c>
      <c r="B12182">
        <v>20</v>
      </c>
      <c r="C12182">
        <v>2048</v>
      </c>
      <c r="D12182">
        <v>2068</v>
      </c>
      <c r="E12182" s="1">
        <v>1.0296999999999999E-3</v>
      </c>
      <c r="F12182" s="1">
        <v>5.7720000000000004E-4</v>
      </c>
      <c r="G12182" s="1">
        <v>0</v>
      </c>
    </row>
    <row r="12183" spans="1:7" x14ac:dyDescent="0.2">
      <c r="A12183">
        <v>1</v>
      </c>
      <c r="B12183">
        <v>21</v>
      </c>
      <c r="C12183">
        <v>2048</v>
      </c>
      <c r="D12183">
        <v>2069</v>
      </c>
      <c r="E12183" s="1">
        <v>1.1033E-3</v>
      </c>
      <c r="F12183" s="1">
        <v>6.1680000000000003E-4</v>
      </c>
      <c r="G12183" s="1">
        <v>0</v>
      </c>
    </row>
    <row r="12184" spans="1:7" x14ac:dyDescent="0.2">
      <c r="A12184">
        <v>1</v>
      </c>
      <c r="B12184">
        <v>22</v>
      </c>
      <c r="C12184">
        <v>2048</v>
      </c>
      <c r="D12184">
        <v>2070</v>
      </c>
      <c r="E12184" s="1">
        <v>1.1584E-3</v>
      </c>
      <c r="F12184" s="1">
        <v>6.4170000000000004E-4</v>
      </c>
      <c r="G12184" s="1">
        <v>0</v>
      </c>
    </row>
    <row r="12185" spans="1:7" x14ac:dyDescent="0.2">
      <c r="A12185">
        <v>1</v>
      </c>
      <c r="B12185">
        <v>23</v>
      </c>
      <c r="C12185">
        <v>2048</v>
      </c>
      <c r="D12185">
        <v>2071</v>
      </c>
      <c r="E12185" s="1">
        <v>1.1977999999999999E-3</v>
      </c>
      <c r="F12185" s="1">
        <v>6.6169999999999998E-4</v>
      </c>
      <c r="G12185" s="1">
        <v>0</v>
      </c>
    </row>
    <row r="12186" spans="1:7" x14ac:dyDescent="0.2">
      <c r="A12186">
        <v>1</v>
      </c>
      <c r="B12186">
        <v>24</v>
      </c>
      <c r="C12186">
        <v>2048</v>
      </c>
      <c r="D12186">
        <v>2072</v>
      </c>
      <c r="E12186" s="1">
        <v>1.2275000000000001E-3</v>
      </c>
      <c r="F12186" s="1">
        <v>6.7840000000000001E-4</v>
      </c>
      <c r="G12186" s="1">
        <v>0</v>
      </c>
    </row>
    <row r="12187" spans="1:7" x14ac:dyDescent="0.2">
      <c r="A12187">
        <v>1</v>
      </c>
      <c r="B12187">
        <v>25</v>
      </c>
      <c r="C12187">
        <v>2048</v>
      </c>
      <c r="D12187">
        <v>2073</v>
      </c>
      <c r="E12187" s="1">
        <v>1.2520999999999999E-3</v>
      </c>
      <c r="F12187" s="1">
        <v>6.8219999999999999E-4</v>
      </c>
      <c r="G12187" s="1">
        <v>0</v>
      </c>
    </row>
    <row r="12188" spans="1:7" x14ac:dyDescent="0.2">
      <c r="A12188">
        <v>1</v>
      </c>
      <c r="B12188">
        <v>26</v>
      </c>
      <c r="C12188">
        <v>2048</v>
      </c>
      <c r="D12188">
        <v>2074</v>
      </c>
      <c r="E12188" s="1">
        <v>1.2759E-3</v>
      </c>
      <c r="F12188" s="1">
        <v>6.8159999999999998E-4</v>
      </c>
      <c r="G12188" s="1">
        <v>0</v>
      </c>
    </row>
    <row r="12189" spans="1:7" x14ac:dyDescent="0.2">
      <c r="A12189">
        <v>1</v>
      </c>
      <c r="B12189">
        <v>27</v>
      </c>
      <c r="C12189">
        <v>2048</v>
      </c>
      <c r="D12189">
        <v>2075</v>
      </c>
      <c r="E12189" s="1">
        <v>1.3058E-3</v>
      </c>
      <c r="F12189" s="1">
        <v>6.8769999999999996E-4</v>
      </c>
      <c r="G12189" s="1">
        <v>0</v>
      </c>
    </row>
    <row r="12190" spans="1:7" x14ac:dyDescent="0.2">
      <c r="A12190">
        <v>1</v>
      </c>
      <c r="B12190">
        <v>28</v>
      </c>
      <c r="C12190">
        <v>2048</v>
      </c>
      <c r="D12190">
        <v>2076</v>
      </c>
      <c r="E12190" s="1">
        <v>1.3446E-3</v>
      </c>
      <c r="F12190" s="1">
        <v>7.1299999999999998E-4</v>
      </c>
      <c r="G12190" s="1">
        <v>0</v>
      </c>
    </row>
    <row r="12191" spans="1:7" x14ac:dyDescent="0.2">
      <c r="A12191">
        <v>1</v>
      </c>
      <c r="B12191">
        <v>29</v>
      </c>
      <c r="C12191">
        <v>2048</v>
      </c>
      <c r="D12191">
        <v>2077</v>
      </c>
      <c r="E12191" s="1">
        <v>1.3859E-3</v>
      </c>
      <c r="F12191" s="1">
        <v>7.3360000000000005E-4</v>
      </c>
      <c r="G12191" s="1">
        <v>0</v>
      </c>
    </row>
    <row r="12192" spans="1:7" x14ac:dyDescent="0.2">
      <c r="A12192">
        <v>1</v>
      </c>
      <c r="B12192">
        <v>30</v>
      </c>
      <c r="C12192">
        <v>2048</v>
      </c>
      <c r="D12192">
        <v>2078</v>
      </c>
      <c r="E12192" s="1">
        <v>1.4216000000000001E-3</v>
      </c>
      <c r="F12192" s="1">
        <v>7.36E-4</v>
      </c>
      <c r="G12192" s="1">
        <v>0</v>
      </c>
    </row>
    <row r="12193" spans="1:7" x14ac:dyDescent="0.2">
      <c r="A12193">
        <v>1</v>
      </c>
      <c r="B12193">
        <v>31</v>
      </c>
      <c r="C12193">
        <v>2048</v>
      </c>
      <c r="D12193">
        <v>2079</v>
      </c>
      <c r="E12193" s="1">
        <v>1.4530000000000001E-3</v>
      </c>
      <c r="F12193" s="1">
        <v>7.3320000000000004E-4</v>
      </c>
      <c r="G12193" s="1">
        <v>0</v>
      </c>
    </row>
    <row r="12194" spans="1:7" x14ac:dyDescent="0.2">
      <c r="A12194">
        <v>1</v>
      </c>
      <c r="B12194">
        <v>32</v>
      </c>
      <c r="C12194">
        <v>2048</v>
      </c>
      <c r="D12194">
        <v>2080</v>
      </c>
      <c r="E12194" s="1">
        <v>1.4859000000000001E-3</v>
      </c>
      <c r="F12194" s="1">
        <v>7.3070000000000003E-4</v>
      </c>
      <c r="G12194" s="1">
        <v>0</v>
      </c>
    </row>
    <row r="12195" spans="1:7" x14ac:dyDescent="0.2">
      <c r="A12195">
        <v>1</v>
      </c>
      <c r="B12195">
        <v>33</v>
      </c>
      <c r="C12195">
        <v>2048</v>
      </c>
      <c r="D12195">
        <v>2081</v>
      </c>
      <c r="E12195" s="1">
        <v>1.5203E-3</v>
      </c>
      <c r="F12195" s="1">
        <v>7.2130000000000002E-4</v>
      </c>
      <c r="G12195" s="1">
        <v>0</v>
      </c>
    </row>
    <row r="12196" spans="1:7" x14ac:dyDescent="0.2">
      <c r="A12196">
        <v>1</v>
      </c>
      <c r="B12196">
        <v>34</v>
      </c>
      <c r="C12196">
        <v>2048</v>
      </c>
      <c r="D12196">
        <v>2082</v>
      </c>
      <c r="E12196" s="1">
        <v>1.554E-3</v>
      </c>
      <c r="F12196" s="1">
        <v>7.0120000000000002E-4</v>
      </c>
      <c r="G12196" s="1">
        <v>0</v>
      </c>
    </row>
    <row r="12197" spans="1:7" x14ac:dyDescent="0.2">
      <c r="A12197">
        <v>1</v>
      </c>
      <c r="B12197">
        <v>35</v>
      </c>
      <c r="C12197">
        <v>2048</v>
      </c>
      <c r="D12197">
        <v>2083</v>
      </c>
      <c r="E12197" s="1">
        <v>1.5941E-3</v>
      </c>
      <c r="F12197" s="1">
        <v>6.7500000000000004E-4</v>
      </c>
      <c r="G12197" s="1">
        <v>0</v>
      </c>
    </row>
    <row r="12198" spans="1:7" x14ac:dyDescent="0.2">
      <c r="A12198">
        <v>1</v>
      </c>
      <c r="B12198">
        <v>36</v>
      </c>
      <c r="C12198">
        <v>2048</v>
      </c>
      <c r="D12198">
        <v>2084</v>
      </c>
      <c r="E12198" s="1">
        <v>1.6525000000000001E-3</v>
      </c>
      <c r="F12198" s="1">
        <v>6.6419999999999999E-4</v>
      </c>
      <c r="G12198" s="1">
        <v>0</v>
      </c>
    </row>
    <row r="12199" spans="1:7" x14ac:dyDescent="0.2">
      <c r="A12199">
        <v>1</v>
      </c>
      <c r="B12199">
        <v>37</v>
      </c>
      <c r="C12199">
        <v>2048</v>
      </c>
      <c r="D12199">
        <v>2085</v>
      </c>
      <c r="E12199" s="1">
        <v>1.7317999999999999E-3</v>
      </c>
      <c r="F12199" s="1">
        <v>6.6640000000000004E-4</v>
      </c>
      <c r="G12199" s="1">
        <v>0</v>
      </c>
    </row>
    <row r="12200" spans="1:7" x14ac:dyDescent="0.2">
      <c r="A12200">
        <v>1</v>
      </c>
      <c r="B12200">
        <v>38</v>
      </c>
      <c r="C12200">
        <v>2048</v>
      </c>
      <c r="D12200">
        <v>2086</v>
      </c>
      <c r="E12200" s="1">
        <v>1.8255000000000001E-3</v>
      </c>
      <c r="F12200" s="1">
        <v>6.8900000000000005E-4</v>
      </c>
      <c r="G12200" s="1">
        <v>0</v>
      </c>
    </row>
    <row r="12201" spans="1:7" x14ac:dyDescent="0.2">
      <c r="A12201">
        <v>1</v>
      </c>
      <c r="B12201">
        <v>39</v>
      </c>
      <c r="C12201">
        <v>2048</v>
      </c>
      <c r="D12201">
        <v>2087</v>
      </c>
      <c r="E12201" s="1">
        <v>1.9304999999999999E-3</v>
      </c>
      <c r="F12201" s="1">
        <v>7.2990000000000001E-4</v>
      </c>
      <c r="G12201" s="1">
        <v>0</v>
      </c>
    </row>
    <row r="12202" spans="1:7" x14ac:dyDescent="0.2">
      <c r="A12202">
        <v>1</v>
      </c>
      <c r="B12202">
        <v>40</v>
      </c>
      <c r="C12202">
        <v>2048</v>
      </c>
      <c r="D12202">
        <v>2088</v>
      </c>
      <c r="E12202" s="1">
        <v>2.0512999999999998E-3</v>
      </c>
      <c r="F12202" s="1">
        <v>7.8569999999999996E-4</v>
      </c>
      <c r="G12202" s="1">
        <v>0</v>
      </c>
    </row>
    <row r="12203" spans="1:7" x14ac:dyDescent="0.2">
      <c r="A12203">
        <v>1</v>
      </c>
      <c r="B12203">
        <v>41</v>
      </c>
      <c r="C12203">
        <v>2048</v>
      </c>
      <c r="D12203">
        <v>2089</v>
      </c>
      <c r="E12203" s="1">
        <v>2.1897000000000002E-3</v>
      </c>
      <c r="F12203" s="1">
        <v>8.541E-4</v>
      </c>
      <c r="G12203" s="1">
        <v>0</v>
      </c>
    </row>
    <row r="12204" spans="1:7" x14ac:dyDescent="0.2">
      <c r="A12204">
        <v>1</v>
      </c>
      <c r="B12204">
        <v>42</v>
      </c>
      <c r="C12204">
        <v>2048</v>
      </c>
      <c r="D12204">
        <v>2090</v>
      </c>
      <c r="E12204" s="1">
        <v>2.3341999999999998E-3</v>
      </c>
      <c r="F12204" s="1">
        <v>9.2299999999999999E-4</v>
      </c>
      <c r="G12204" s="1">
        <v>0</v>
      </c>
    </row>
    <row r="12205" spans="1:7" x14ac:dyDescent="0.2">
      <c r="A12205">
        <v>1</v>
      </c>
      <c r="B12205">
        <v>43</v>
      </c>
      <c r="C12205">
        <v>2048</v>
      </c>
      <c r="D12205">
        <v>2091</v>
      </c>
      <c r="E12205" s="1">
        <v>2.4669000000000002E-3</v>
      </c>
      <c r="F12205" s="1">
        <v>9.7680000000000011E-4</v>
      </c>
      <c r="G12205" s="1">
        <v>0</v>
      </c>
    </row>
    <row r="12206" spans="1:7" x14ac:dyDescent="0.2">
      <c r="A12206">
        <v>1</v>
      </c>
      <c r="B12206">
        <v>44</v>
      </c>
      <c r="C12206">
        <v>2048</v>
      </c>
      <c r="D12206">
        <v>2092</v>
      </c>
      <c r="E12206" s="1">
        <v>2.5866999999999999E-3</v>
      </c>
      <c r="F12206" s="1">
        <v>1.0092E-3</v>
      </c>
      <c r="G12206" s="1">
        <v>0</v>
      </c>
    </row>
    <row r="12207" spans="1:7" x14ac:dyDescent="0.2">
      <c r="A12207">
        <v>1</v>
      </c>
      <c r="B12207">
        <v>45</v>
      </c>
      <c r="C12207">
        <v>2048</v>
      </c>
      <c r="D12207">
        <v>2093</v>
      </c>
      <c r="E12207" s="1">
        <v>2.7190999999999999E-3</v>
      </c>
      <c r="F12207" s="1">
        <v>1.023E-3</v>
      </c>
      <c r="G12207" s="1">
        <v>0</v>
      </c>
    </row>
    <row r="12208" spans="1:7" x14ac:dyDescent="0.2">
      <c r="A12208">
        <v>1</v>
      </c>
      <c r="B12208">
        <v>46</v>
      </c>
      <c r="C12208">
        <v>2048</v>
      </c>
      <c r="D12208">
        <v>2094</v>
      </c>
      <c r="E12208" s="1">
        <v>2.8925000000000001E-3</v>
      </c>
      <c r="F12208" s="1">
        <v>1.0642E-3</v>
      </c>
      <c r="G12208" s="1">
        <v>0</v>
      </c>
    </row>
    <row r="12209" spans="1:7" x14ac:dyDescent="0.2">
      <c r="A12209">
        <v>1</v>
      </c>
      <c r="B12209">
        <v>47</v>
      </c>
      <c r="C12209">
        <v>2048</v>
      </c>
      <c r="D12209">
        <v>2095</v>
      </c>
      <c r="E12209" s="1">
        <v>3.1101000000000002E-3</v>
      </c>
      <c r="F12209" s="1">
        <v>1.1317E-3</v>
      </c>
      <c r="G12209" s="1">
        <v>0</v>
      </c>
    </row>
    <row r="12210" spans="1:7" x14ac:dyDescent="0.2">
      <c r="A12210">
        <v>1</v>
      </c>
      <c r="B12210">
        <v>48</v>
      </c>
      <c r="C12210">
        <v>2048</v>
      </c>
      <c r="D12210">
        <v>2096</v>
      </c>
      <c r="E12210" s="1">
        <v>3.3571E-3</v>
      </c>
      <c r="F12210" s="1">
        <v>1.2233999999999999E-3</v>
      </c>
      <c r="G12210" s="1">
        <v>0</v>
      </c>
    </row>
    <row r="12211" spans="1:7" x14ac:dyDescent="0.2">
      <c r="A12211">
        <v>1</v>
      </c>
      <c r="B12211">
        <v>49</v>
      </c>
      <c r="C12211">
        <v>2048</v>
      </c>
      <c r="D12211">
        <v>2097</v>
      </c>
      <c r="E12211" s="1">
        <v>3.6304000000000002E-3</v>
      </c>
      <c r="F12211" s="1">
        <v>1.3235E-3</v>
      </c>
      <c r="G12211" s="1">
        <v>0</v>
      </c>
    </row>
    <row r="12212" spans="1:7" x14ac:dyDescent="0.2">
      <c r="A12212">
        <v>1</v>
      </c>
      <c r="B12212">
        <v>50</v>
      </c>
      <c r="C12212">
        <v>2048</v>
      </c>
      <c r="D12212">
        <v>2098</v>
      </c>
      <c r="E12212" s="1">
        <v>3.9379000000000003E-3</v>
      </c>
      <c r="F12212" s="1">
        <v>1.4191E-3</v>
      </c>
      <c r="G12212" s="1">
        <v>0</v>
      </c>
    </row>
    <row r="12213" spans="1:7" x14ac:dyDescent="0.2">
      <c r="A12213">
        <v>1</v>
      </c>
      <c r="B12213">
        <v>51</v>
      </c>
      <c r="C12213">
        <v>2048</v>
      </c>
      <c r="D12213">
        <v>2099</v>
      </c>
      <c r="E12213" s="1">
        <v>4.2707999999999999E-3</v>
      </c>
      <c r="F12213" s="1">
        <v>1.5141E-3</v>
      </c>
      <c r="G12213" s="1">
        <v>0</v>
      </c>
    </row>
    <row r="12214" spans="1:7" x14ac:dyDescent="0.2">
      <c r="A12214">
        <v>1</v>
      </c>
      <c r="B12214">
        <v>52</v>
      </c>
      <c r="C12214">
        <v>2048</v>
      </c>
      <c r="D12214">
        <v>2100</v>
      </c>
      <c r="E12214" s="1">
        <v>4.6081999999999998E-3</v>
      </c>
      <c r="F12214" s="1">
        <v>1.6006E-3</v>
      </c>
      <c r="G12214" s="1">
        <v>0</v>
      </c>
    </row>
    <row r="12215" spans="1:7" x14ac:dyDescent="0.2">
      <c r="A12215">
        <v>1</v>
      </c>
      <c r="B12215">
        <v>53</v>
      </c>
      <c r="C12215">
        <v>2048</v>
      </c>
      <c r="D12215">
        <v>2101</v>
      </c>
      <c r="E12215" s="1">
        <v>4.9489E-3</v>
      </c>
      <c r="F12215" s="1">
        <v>1.6645E-3</v>
      </c>
      <c r="G12215" s="1">
        <v>0</v>
      </c>
    </row>
    <row r="12216" spans="1:7" x14ac:dyDescent="0.2">
      <c r="A12216">
        <v>1</v>
      </c>
      <c r="B12216">
        <v>54</v>
      </c>
      <c r="C12216">
        <v>2048</v>
      </c>
      <c r="D12216">
        <v>2102</v>
      </c>
      <c r="E12216" s="1">
        <v>5.3156999999999996E-3</v>
      </c>
      <c r="F12216" s="1">
        <v>1.7378999999999999E-3</v>
      </c>
      <c r="G12216" s="1">
        <v>0</v>
      </c>
    </row>
    <row r="12217" spans="1:7" x14ac:dyDescent="0.2">
      <c r="A12217">
        <v>1</v>
      </c>
      <c r="B12217">
        <v>55</v>
      </c>
      <c r="C12217">
        <v>2048</v>
      </c>
      <c r="D12217">
        <v>2103</v>
      </c>
      <c r="E12217" s="1">
        <v>5.7365000000000003E-3</v>
      </c>
      <c r="F12217" s="1">
        <v>1.8301999999999999E-3</v>
      </c>
      <c r="G12217" s="1">
        <v>0</v>
      </c>
    </row>
    <row r="12218" spans="1:7" x14ac:dyDescent="0.2">
      <c r="A12218">
        <v>1</v>
      </c>
      <c r="B12218">
        <v>56</v>
      </c>
      <c r="C12218">
        <v>2048</v>
      </c>
      <c r="D12218">
        <v>2104</v>
      </c>
      <c r="E12218" s="1">
        <v>6.2405999999999998E-3</v>
      </c>
      <c r="F12218" s="1">
        <v>1.9780000000000002E-3</v>
      </c>
      <c r="G12218" s="1">
        <v>0</v>
      </c>
    </row>
    <row r="12219" spans="1:7" x14ac:dyDescent="0.2">
      <c r="A12219">
        <v>1</v>
      </c>
      <c r="B12219">
        <v>57</v>
      </c>
      <c r="C12219">
        <v>2048</v>
      </c>
      <c r="D12219">
        <v>2105</v>
      </c>
      <c r="E12219" s="1">
        <v>6.8501999999999999E-3</v>
      </c>
      <c r="F12219" s="1">
        <v>2.1873000000000001E-3</v>
      </c>
      <c r="G12219" s="1">
        <v>0</v>
      </c>
    </row>
    <row r="12220" spans="1:7" x14ac:dyDescent="0.2">
      <c r="A12220">
        <v>1</v>
      </c>
      <c r="B12220">
        <v>58</v>
      </c>
      <c r="C12220">
        <v>2048</v>
      </c>
      <c r="D12220">
        <v>2106</v>
      </c>
      <c r="E12220" s="1">
        <v>7.5521E-3</v>
      </c>
      <c r="F12220" s="1">
        <v>2.4578E-3</v>
      </c>
      <c r="G12220" s="1">
        <v>0</v>
      </c>
    </row>
    <row r="12221" spans="1:7" x14ac:dyDescent="0.2">
      <c r="A12221">
        <v>1</v>
      </c>
      <c r="B12221">
        <v>59</v>
      </c>
      <c r="C12221">
        <v>2048</v>
      </c>
      <c r="D12221">
        <v>2107</v>
      </c>
      <c r="E12221" s="1">
        <v>8.3035000000000001E-3</v>
      </c>
      <c r="F12221" s="1">
        <v>2.7401000000000001E-3</v>
      </c>
      <c r="G12221" s="1">
        <v>0</v>
      </c>
    </row>
    <row r="12222" spans="1:7" x14ac:dyDescent="0.2">
      <c r="A12222">
        <v>1</v>
      </c>
      <c r="B12222">
        <v>60</v>
      </c>
      <c r="C12222">
        <v>2048</v>
      </c>
      <c r="D12222">
        <v>2108</v>
      </c>
      <c r="E12222" s="1">
        <v>9.0848999999999999E-3</v>
      </c>
      <c r="F12222" s="1">
        <v>3.0006999999999998E-3</v>
      </c>
      <c r="G12222" s="1">
        <v>0</v>
      </c>
    </row>
    <row r="12223" spans="1:7" x14ac:dyDescent="0.2">
      <c r="A12223">
        <v>1</v>
      </c>
      <c r="B12223">
        <v>61</v>
      </c>
      <c r="C12223">
        <v>2048</v>
      </c>
      <c r="D12223">
        <v>2109</v>
      </c>
      <c r="E12223" s="1">
        <v>9.9104999999999992E-3</v>
      </c>
      <c r="F12223" s="1">
        <v>3.2441000000000002E-3</v>
      </c>
      <c r="G12223" s="1">
        <v>0</v>
      </c>
    </row>
    <row r="12224" spans="1:7" x14ac:dyDescent="0.2">
      <c r="A12224">
        <v>1</v>
      </c>
      <c r="B12224">
        <v>62</v>
      </c>
      <c r="C12224">
        <v>2048</v>
      </c>
      <c r="D12224">
        <v>2110</v>
      </c>
      <c r="E12224" s="1">
        <v>1.07829E-2</v>
      </c>
      <c r="F12224" s="1">
        <v>3.4692E-3</v>
      </c>
      <c r="G12224" s="1">
        <v>0</v>
      </c>
    </row>
    <row r="12225" spans="1:7" x14ac:dyDescent="0.2">
      <c r="A12225">
        <v>1</v>
      </c>
      <c r="B12225">
        <v>63</v>
      </c>
      <c r="C12225">
        <v>2048</v>
      </c>
      <c r="D12225">
        <v>2111</v>
      </c>
      <c r="E12225" s="1">
        <v>1.16995E-2</v>
      </c>
      <c r="F12225" s="1">
        <v>3.6908000000000002E-3</v>
      </c>
      <c r="G12225" s="1">
        <v>0</v>
      </c>
    </row>
    <row r="12226" spans="1:7" x14ac:dyDescent="0.2">
      <c r="A12226">
        <v>1</v>
      </c>
      <c r="B12226">
        <v>64</v>
      </c>
      <c r="C12226">
        <v>2048</v>
      </c>
      <c r="D12226">
        <v>2112</v>
      </c>
      <c r="E12226" s="1">
        <v>1.2695700000000001E-2</v>
      </c>
      <c r="F12226" s="1">
        <v>3.9512999999999996E-3</v>
      </c>
      <c r="G12226" s="1">
        <v>0</v>
      </c>
    </row>
    <row r="12227" spans="1:7" x14ac:dyDescent="0.2">
      <c r="A12227">
        <v>1</v>
      </c>
      <c r="B12227">
        <v>65</v>
      </c>
      <c r="C12227">
        <v>2048</v>
      </c>
      <c r="D12227">
        <v>2113</v>
      </c>
      <c r="E12227" s="1">
        <v>1.3807099999999999E-2</v>
      </c>
      <c r="F12227" s="1">
        <v>4.2595000000000003E-3</v>
      </c>
      <c r="G12227" s="1">
        <v>0</v>
      </c>
    </row>
    <row r="12228" spans="1:7" x14ac:dyDescent="0.2">
      <c r="A12228">
        <v>1</v>
      </c>
      <c r="B12228">
        <v>66</v>
      </c>
      <c r="C12228">
        <v>2048</v>
      </c>
      <c r="D12228">
        <v>2114</v>
      </c>
      <c r="E12228" s="1">
        <v>1.50054E-2</v>
      </c>
      <c r="F12228" s="1">
        <v>4.5928999999999996E-3</v>
      </c>
      <c r="G12228" s="1">
        <v>0</v>
      </c>
    </row>
    <row r="12229" spans="1:7" x14ac:dyDescent="0.2">
      <c r="A12229">
        <v>1</v>
      </c>
      <c r="B12229">
        <v>67</v>
      </c>
      <c r="C12229">
        <v>2048</v>
      </c>
      <c r="D12229">
        <v>2115</v>
      </c>
      <c r="E12229" s="1">
        <v>1.6231499999999999E-2</v>
      </c>
      <c r="F12229" s="1">
        <v>4.8681999999999996E-3</v>
      </c>
      <c r="G12229" s="1">
        <v>0</v>
      </c>
    </row>
    <row r="12230" spans="1:7" x14ac:dyDescent="0.2">
      <c r="A12230">
        <v>1</v>
      </c>
      <c r="B12230">
        <v>68</v>
      </c>
      <c r="C12230">
        <v>2048</v>
      </c>
      <c r="D12230">
        <v>2116</v>
      </c>
      <c r="E12230" s="1">
        <v>1.7491900000000001E-2</v>
      </c>
      <c r="F12230" s="1">
        <v>5.0834000000000001E-3</v>
      </c>
      <c r="G12230" s="1">
        <v>0</v>
      </c>
    </row>
    <row r="12231" spans="1:7" x14ac:dyDescent="0.2">
      <c r="A12231">
        <v>1</v>
      </c>
      <c r="B12231">
        <v>69</v>
      </c>
      <c r="C12231">
        <v>2048</v>
      </c>
      <c r="D12231">
        <v>2117</v>
      </c>
      <c r="E12231" s="1">
        <v>1.88954E-2</v>
      </c>
      <c r="F12231" s="1">
        <v>5.3371E-3</v>
      </c>
      <c r="G12231" s="1">
        <v>0</v>
      </c>
    </row>
    <row r="12232" spans="1:7" x14ac:dyDescent="0.2">
      <c r="A12232">
        <v>1</v>
      </c>
      <c r="B12232">
        <v>70</v>
      </c>
      <c r="C12232">
        <v>2048</v>
      </c>
      <c r="D12232">
        <v>2118</v>
      </c>
      <c r="E12232" s="1">
        <v>2.0578599999999999E-2</v>
      </c>
      <c r="F12232" s="1">
        <v>5.7168999999999996E-3</v>
      </c>
      <c r="G12232" s="1">
        <v>0</v>
      </c>
    </row>
    <row r="12233" spans="1:7" x14ac:dyDescent="0.2">
      <c r="A12233">
        <v>1</v>
      </c>
      <c r="B12233">
        <v>71</v>
      </c>
      <c r="C12233">
        <v>2048</v>
      </c>
      <c r="D12233">
        <v>2119</v>
      </c>
      <c r="E12233" s="1">
        <v>2.2614200000000001E-2</v>
      </c>
      <c r="F12233" s="1">
        <v>6.3068999999999998E-3</v>
      </c>
      <c r="G12233" s="1">
        <v>0</v>
      </c>
    </row>
    <row r="12234" spans="1:7" x14ac:dyDescent="0.2">
      <c r="A12234">
        <v>1</v>
      </c>
      <c r="B12234">
        <v>72</v>
      </c>
      <c r="C12234">
        <v>2048</v>
      </c>
      <c r="D12234">
        <v>2120</v>
      </c>
      <c r="E12234" s="1">
        <v>2.50119E-2</v>
      </c>
      <c r="F12234" s="1">
        <v>7.1381999999999999E-3</v>
      </c>
      <c r="G12234" s="1">
        <v>0</v>
      </c>
    </row>
    <row r="12235" spans="1:7" x14ac:dyDescent="0.2">
      <c r="A12235">
        <v>1</v>
      </c>
      <c r="B12235">
        <v>73</v>
      </c>
      <c r="C12235">
        <v>2048</v>
      </c>
      <c r="D12235">
        <v>2121</v>
      </c>
      <c r="E12235" s="1">
        <v>2.7751899999999999E-2</v>
      </c>
      <c r="F12235" s="1">
        <v>8.2071999999999996E-3</v>
      </c>
      <c r="G12235" s="1">
        <v>0</v>
      </c>
    </row>
    <row r="12236" spans="1:7" x14ac:dyDescent="0.2">
      <c r="A12236">
        <v>1</v>
      </c>
      <c r="B12236">
        <v>74</v>
      </c>
      <c r="C12236">
        <v>2048</v>
      </c>
      <c r="D12236">
        <v>2122</v>
      </c>
      <c r="E12236" s="1">
        <v>3.0757900000000001E-2</v>
      </c>
      <c r="F12236" s="1">
        <v>9.4824999999999996E-3</v>
      </c>
      <c r="G12236" s="1">
        <v>0</v>
      </c>
    </row>
    <row r="12237" spans="1:7" x14ac:dyDescent="0.2">
      <c r="A12237">
        <v>1</v>
      </c>
      <c r="B12237">
        <v>75</v>
      </c>
      <c r="C12237">
        <v>2048</v>
      </c>
      <c r="D12237">
        <v>2123</v>
      </c>
      <c r="E12237" s="1">
        <v>3.39099E-2</v>
      </c>
      <c r="F12237" s="1">
        <v>1.0818700000000001E-2</v>
      </c>
      <c r="G12237" s="1">
        <v>0</v>
      </c>
    </row>
    <row r="12238" spans="1:7" x14ac:dyDescent="0.2">
      <c r="A12238">
        <v>1</v>
      </c>
      <c r="B12238">
        <v>76</v>
      </c>
      <c r="C12238">
        <v>2048</v>
      </c>
      <c r="D12238">
        <v>2124</v>
      </c>
      <c r="E12238" s="1">
        <v>3.7147800000000002E-2</v>
      </c>
      <c r="F12238" s="1">
        <v>1.20938E-2</v>
      </c>
      <c r="G12238" s="1">
        <v>0</v>
      </c>
    </row>
    <row r="12239" spans="1:7" x14ac:dyDescent="0.2">
      <c r="A12239">
        <v>1</v>
      </c>
      <c r="B12239">
        <v>77</v>
      </c>
      <c r="C12239">
        <v>2048</v>
      </c>
      <c r="D12239">
        <v>2125</v>
      </c>
      <c r="E12239" s="1">
        <v>4.0512300000000001E-2</v>
      </c>
      <c r="F12239" s="1">
        <v>1.32757E-2</v>
      </c>
      <c r="G12239" s="1">
        <v>0</v>
      </c>
    </row>
    <row r="12240" spans="1:7" x14ac:dyDescent="0.2">
      <c r="A12240">
        <v>1</v>
      </c>
      <c r="B12240">
        <v>78</v>
      </c>
      <c r="C12240">
        <v>2048</v>
      </c>
      <c r="D12240">
        <v>2126</v>
      </c>
      <c r="E12240" s="1">
        <v>4.4088599999999999E-2</v>
      </c>
      <c r="F12240" s="1">
        <v>1.44183E-2</v>
      </c>
      <c r="G12240" s="1">
        <v>0</v>
      </c>
    </row>
    <row r="12241" spans="1:7" x14ac:dyDescent="0.2">
      <c r="A12241">
        <v>1</v>
      </c>
      <c r="B12241">
        <v>79</v>
      </c>
      <c r="C12241">
        <v>2048</v>
      </c>
      <c r="D12241">
        <v>2127</v>
      </c>
      <c r="E12241" s="1">
        <v>4.8002700000000002E-2</v>
      </c>
      <c r="F12241" s="1">
        <v>1.5646E-2</v>
      </c>
      <c r="G12241" s="1">
        <v>0</v>
      </c>
    </row>
    <row r="12242" spans="1:7" x14ac:dyDescent="0.2">
      <c r="A12242">
        <v>1</v>
      </c>
      <c r="B12242">
        <v>80</v>
      </c>
      <c r="C12242">
        <v>2048</v>
      </c>
      <c r="D12242">
        <v>2128</v>
      </c>
      <c r="E12242" s="1">
        <v>5.3603699999999997E-2</v>
      </c>
      <c r="F12242" s="1">
        <v>1.8635800000000001E-2</v>
      </c>
      <c r="G12242" s="1">
        <v>0</v>
      </c>
    </row>
    <row r="12243" spans="1:7" x14ac:dyDescent="0.2">
      <c r="A12243">
        <v>1</v>
      </c>
      <c r="B12243">
        <v>81</v>
      </c>
      <c r="C12243">
        <v>2048</v>
      </c>
      <c r="D12243">
        <v>2129</v>
      </c>
      <c r="E12243" s="1">
        <v>5.8689199999999997E-2</v>
      </c>
      <c r="F12243" s="1">
        <v>2.0583600000000001E-2</v>
      </c>
      <c r="G12243" s="1">
        <v>0</v>
      </c>
    </row>
    <row r="12244" spans="1:7" x14ac:dyDescent="0.2">
      <c r="A12244">
        <v>1</v>
      </c>
      <c r="B12244">
        <v>82</v>
      </c>
      <c r="C12244">
        <v>2048</v>
      </c>
      <c r="D12244">
        <v>2130</v>
      </c>
      <c r="E12244" s="1">
        <v>6.4241400000000004E-2</v>
      </c>
      <c r="F12244" s="1">
        <v>2.2709E-2</v>
      </c>
      <c r="G12244" s="1">
        <v>0</v>
      </c>
    </row>
    <row r="12245" spans="1:7" x14ac:dyDescent="0.2">
      <c r="A12245">
        <v>1</v>
      </c>
      <c r="B12245">
        <v>83</v>
      </c>
      <c r="C12245">
        <v>2048</v>
      </c>
      <c r="D12245">
        <v>2131</v>
      </c>
      <c r="E12245" s="1">
        <v>7.0299700000000007E-2</v>
      </c>
      <c r="F12245" s="1">
        <v>2.5094200000000001E-2</v>
      </c>
      <c r="G12245" s="1">
        <v>0</v>
      </c>
    </row>
    <row r="12246" spans="1:7" x14ac:dyDescent="0.2">
      <c r="A12246">
        <v>1</v>
      </c>
      <c r="B12246">
        <v>84</v>
      </c>
      <c r="C12246">
        <v>2048</v>
      </c>
      <c r="D12246">
        <v>2132</v>
      </c>
      <c r="E12246" s="1">
        <v>7.6906699999999995E-2</v>
      </c>
      <c r="F12246" s="1">
        <v>2.7842800000000001E-2</v>
      </c>
      <c r="G12246" s="1">
        <v>0</v>
      </c>
    </row>
    <row r="12247" spans="1:7" x14ac:dyDescent="0.2">
      <c r="A12247">
        <v>1</v>
      </c>
      <c r="B12247">
        <v>85</v>
      </c>
      <c r="C12247">
        <v>2048</v>
      </c>
      <c r="D12247">
        <v>2133</v>
      </c>
      <c r="E12247" s="1">
        <v>8.4107600000000005E-2</v>
      </c>
      <c r="F12247" s="1">
        <v>3.09842E-2</v>
      </c>
      <c r="G12247" s="1">
        <v>0</v>
      </c>
    </row>
    <row r="12248" spans="1:7" x14ac:dyDescent="0.2">
      <c r="A12248">
        <v>1</v>
      </c>
      <c r="B12248">
        <v>86</v>
      </c>
      <c r="C12248">
        <v>2048</v>
      </c>
      <c r="D12248">
        <v>2134</v>
      </c>
      <c r="E12248" s="1">
        <v>9.1950400000000002E-2</v>
      </c>
      <c r="F12248" s="1">
        <v>3.4550299999999999E-2</v>
      </c>
      <c r="G12248" s="1">
        <v>0</v>
      </c>
    </row>
    <row r="12249" spans="1:7" x14ac:dyDescent="0.2">
      <c r="A12249">
        <v>1</v>
      </c>
      <c r="B12249">
        <v>87</v>
      </c>
      <c r="C12249">
        <v>2048</v>
      </c>
      <c r="D12249">
        <v>2135</v>
      </c>
      <c r="E12249" s="1">
        <v>0.1004863</v>
      </c>
      <c r="F12249" s="1">
        <v>3.8580400000000001E-2</v>
      </c>
      <c r="G12249" s="1">
        <v>0</v>
      </c>
    </row>
    <row r="12250" spans="1:7" x14ac:dyDescent="0.2">
      <c r="A12250">
        <v>1</v>
      </c>
      <c r="B12250">
        <v>88</v>
      </c>
      <c r="C12250">
        <v>2048</v>
      </c>
      <c r="D12250">
        <v>2136</v>
      </c>
      <c r="E12250" s="1">
        <v>0.1097689</v>
      </c>
      <c r="F12250" s="1">
        <v>4.31531E-2</v>
      </c>
      <c r="G12250" s="1">
        <v>0</v>
      </c>
    </row>
    <row r="12251" spans="1:7" x14ac:dyDescent="0.2">
      <c r="A12251">
        <v>1</v>
      </c>
      <c r="B12251">
        <v>89</v>
      </c>
      <c r="C12251">
        <v>2048</v>
      </c>
      <c r="D12251">
        <v>2137</v>
      </c>
      <c r="E12251" s="1">
        <v>0.119855</v>
      </c>
      <c r="F12251" s="1">
        <v>4.8357299999999999E-2</v>
      </c>
      <c r="G12251" s="1">
        <v>0</v>
      </c>
    </row>
    <row r="12252" spans="1:7" x14ac:dyDescent="0.2">
      <c r="A12252">
        <v>1</v>
      </c>
      <c r="B12252">
        <v>90</v>
      </c>
      <c r="C12252">
        <v>2048</v>
      </c>
      <c r="D12252">
        <v>2138</v>
      </c>
      <c r="E12252" s="1">
        <v>0.13080359999999999</v>
      </c>
      <c r="F12252" s="1">
        <v>5.4245099999999997E-2</v>
      </c>
      <c r="G12252" s="1">
        <v>0</v>
      </c>
    </row>
    <row r="12253" spans="1:7" x14ac:dyDescent="0.2">
      <c r="A12253">
        <v>1</v>
      </c>
      <c r="B12253">
        <v>91</v>
      </c>
      <c r="C12253">
        <v>2048</v>
      </c>
      <c r="D12253">
        <v>2139</v>
      </c>
      <c r="E12253" s="1">
        <v>0.14267659999999999</v>
      </c>
      <c r="F12253" s="1">
        <v>6.08473E-2</v>
      </c>
      <c r="G12253" s="1">
        <v>0</v>
      </c>
    </row>
    <row r="12254" spans="1:7" x14ac:dyDescent="0.2">
      <c r="A12254">
        <v>1</v>
      </c>
      <c r="B12254">
        <v>92</v>
      </c>
      <c r="C12254">
        <v>2048</v>
      </c>
      <c r="D12254">
        <v>2140</v>
      </c>
      <c r="E12254" s="1">
        <v>0.1555375</v>
      </c>
      <c r="F12254" s="1">
        <v>6.8219199999999994E-2</v>
      </c>
      <c r="G12254" s="1">
        <v>0</v>
      </c>
    </row>
    <row r="12255" spans="1:7" x14ac:dyDescent="0.2">
      <c r="A12255">
        <v>1</v>
      </c>
      <c r="B12255">
        <v>93</v>
      </c>
      <c r="C12255">
        <v>2048</v>
      </c>
      <c r="D12255">
        <v>2141</v>
      </c>
      <c r="E12255" s="1">
        <v>0.16945189999999999</v>
      </c>
      <c r="F12255" s="1">
        <v>7.6475799999999997E-2</v>
      </c>
      <c r="G12255" s="1">
        <v>0</v>
      </c>
    </row>
    <row r="12256" spans="1:7" x14ac:dyDescent="0.2">
      <c r="A12256">
        <v>1</v>
      </c>
      <c r="B12256">
        <v>94</v>
      </c>
      <c r="C12256">
        <v>2048</v>
      </c>
      <c r="D12256">
        <v>2142</v>
      </c>
      <c r="E12256" s="1">
        <v>0.1844867</v>
      </c>
      <c r="F12256" s="1">
        <v>8.5764199999999999E-2</v>
      </c>
      <c r="G12256" s="1">
        <v>0</v>
      </c>
    </row>
    <row r="12257" spans="1:7" x14ac:dyDescent="0.2">
      <c r="A12257">
        <v>1</v>
      </c>
      <c r="B12257">
        <v>95</v>
      </c>
      <c r="C12257">
        <v>2048</v>
      </c>
      <c r="D12257">
        <v>2143</v>
      </c>
      <c r="E12257" s="1">
        <v>0.2007091</v>
      </c>
      <c r="F12257" s="1">
        <v>9.6213000000000007E-2</v>
      </c>
      <c r="G12257" s="1">
        <v>0</v>
      </c>
    </row>
    <row r="12258" spans="1:7" x14ac:dyDescent="0.2">
      <c r="A12258">
        <v>1</v>
      </c>
      <c r="B12258">
        <v>96</v>
      </c>
      <c r="C12258">
        <v>2048</v>
      </c>
      <c r="D12258">
        <v>2144</v>
      </c>
      <c r="E12258" s="1">
        <v>0.21818660000000001</v>
      </c>
      <c r="F12258" s="1">
        <v>0.1078988</v>
      </c>
      <c r="G12258" s="1">
        <v>0</v>
      </c>
    </row>
    <row r="12259" spans="1:7" x14ac:dyDescent="0.2">
      <c r="A12259">
        <v>1</v>
      </c>
      <c r="B12259">
        <v>97</v>
      </c>
      <c r="C12259">
        <v>2048</v>
      </c>
      <c r="D12259">
        <v>2145</v>
      </c>
      <c r="E12259" s="1">
        <v>0.23698559999999999</v>
      </c>
      <c r="F12259" s="1">
        <v>0.1209156</v>
      </c>
      <c r="G12259" s="1">
        <v>0</v>
      </c>
    </row>
    <row r="12260" spans="1:7" x14ac:dyDescent="0.2">
      <c r="A12260">
        <v>1</v>
      </c>
      <c r="B12260">
        <v>98</v>
      </c>
      <c r="C12260">
        <v>2048</v>
      </c>
      <c r="D12260">
        <v>2146</v>
      </c>
      <c r="E12260" s="1">
        <v>0.25717050000000002</v>
      </c>
      <c r="F12260" s="1">
        <v>0.1354399</v>
      </c>
      <c r="G12260" s="1">
        <v>0</v>
      </c>
    </row>
    <row r="12261" spans="1:7" x14ac:dyDescent="0.2">
      <c r="A12261">
        <v>1</v>
      </c>
      <c r="B12261">
        <v>99</v>
      </c>
      <c r="C12261">
        <v>2048</v>
      </c>
      <c r="D12261">
        <v>2147</v>
      </c>
      <c r="E12261" s="1">
        <v>0.27880280000000002</v>
      </c>
      <c r="F12261" s="1">
        <v>0.15168699999999999</v>
      </c>
      <c r="G12261" s="1">
        <v>0</v>
      </c>
    </row>
    <row r="12262" spans="1:7" x14ac:dyDescent="0.2">
      <c r="A12262">
        <v>1</v>
      </c>
      <c r="B12262">
        <v>100</v>
      </c>
      <c r="C12262">
        <v>2048</v>
      </c>
      <c r="D12262">
        <v>2148</v>
      </c>
      <c r="E12262" s="1">
        <v>0.30193940000000002</v>
      </c>
      <c r="F12262" s="1">
        <v>0.16983790000000001</v>
      </c>
      <c r="G12262" s="1">
        <v>0</v>
      </c>
    </row>
    <row r="12263" spans="1:7" x14ac:dyDescent="0.2">
      <c r="A12263">
        <v>1</v>
      </c>
      <c r="B12263">
        <v>101</v>
      </c>
      <c r="C12263">
        <v>2048</v>
      </c>
      <c r="D12263">
        <v>2149</v>
      </c>
      <c r="E12263" s="1">
        <v>0.32663170000000002</v>
      </c>
      <c r="F12263" s="1">
        <v>0.18999820000000001</v>
      </c>
      <c r="G12263" s="1">
        <v>0</v>
      </c>
    </row>
    <row r="12264" spans="1:7" x14ac:dyDescent="0.2">
      <c r="A12264">
        <v>1</v>
      </c>
      <c r="B12264">
        <v>102</v>
      </c>
      <c r="C12264">
        <v>2048</v>
      </c>
      <c r="D12264">
        <v>2150</v>
      </c>
      <c r="E12264" s="1">
        <v>0.3529236</v>
      </c>
      <c r="F12264" s="1">
        <v>0.2122956</v>
      </c>
      <c r="G12264" s="1">
        <v>0</v>
      </c>
    </row>
    <row r="12265" spans="1:7" x14ac:dyDescent="0.2">
      <c r="A12265">
        <v>1</v>
      </c>
      <c r="B12265">
        <v>0</v>
      </c>
      <c r="C12265">
        <v>2049</v>
      </c>
      <c r="D12265">
        <v>2049</v>
      </c>
      <c r="E12265" s="1">
        <v>9.1935000000000003E-3</v>
      </c>
      <c r="F12265" s="1">
        <v>1.9629000000000001E-3</v>
      </c>
      <c r="G12265" s="1">
        <v>0</v>
      </c>
    </row>
    <row r="12266" spans="1:7" x14ac:dyDescent="0.2">
      <c r="A12266">
        <v>1</v>
      </c>
      <c r="B12266">
        <v>1</v>
      </c>
      <c r="C12266">
        <v>2049</v>
      </c>
      <c r="D12266">
        <v>2050</v>
      </c>
      <c r="E12266" s="1">
        <v>6.6680000000000005E-4</v>
      </c>
      <c r="F12266" s="1">
        <v>7.1799999999999997E-5</v>
      </c>
      <c r="G12266" s="1">
        <v>0</v>
      </c>
    </row>
    <row r="12267" spans="1:7" x14ac:dyDescent="0.2">
      <c r="A12267">
        <v>1</v>
      </c>
      <c r="B12267">
        <v>2</v>
      </c>
      <c r="C12267">
        <v>2049</v>
      </c>
      <c r="D12267">
        <v>2051</v>
      </c>
      <c r="E12267" s="1">
        <v>3.367E-4</v>
      </c>
      <c r="F12267" s="1">
        <v>3.9499999999999998E-5</v>
      </c>
      <c r="G12267" s="1">
        <v>0</v>
      </c>
    </row>
    <row r="12268" spans="1:7" x14ac:dyDescent="0.2">
      <c r="A12268">
        <v>1</v>
      </c>
      <c r="B12268">
        <v>3</v>
      </c>
      <c r="C12268">
        <v>2049</v>
      </c>
      <c r="D12268">
        <v>2052</v>
      </c>
      <c r="E12268" s="1">
        <v>2.2910000000000001E-4</v>
      </c>
      <c r="F12268" s="1">
        <v>2.73E-5</v>
      </c>
      <c r="G12268" s="1">
        <v>0</v>
      </c>
    </row>
    <row r="12269" spans="1:7" x14ac:dyDescent="0.2">
      <c r="A12269">
        <v>1</v>
      </c>
      <c r="B12269">
        <v>4</v>
      </c>
      <c r="C12269">
        <v>2049</v>
      </c>
      <c r="D12269">
        <v>2053</v>
      </c>
      <c r="E12269" s="1">
        <v>1.93E-4</v>
      </c>
      <c r="F12269" s="1">
        <v>2.4199999999999999E-5</v>
      </c>
      <c r="G12269" s="1">
        <v>0</v>
      </c>
    </row>
    <row r="12270" spans="1:7" x14ac:dyDescent="0.2">
      <c r="A12270">
        <v>1</v>
      </c>
      <c r="B12270">
        <v>5</v>
      </c>
      <c r="C12270">
        <v>2049</v>
      </c>
      <c r="D12270">
        <v>2054</v>
      </c>
      <c r="E12270" s="1">
        <v>1.8699999999999999E-4</v>
      </c>
      <c r="F12270" s="1">
        <v>2.65E-5</v>
      </c>
      <c r="G12270" s="1">
        <v>0</v>
      </c>
    </row>
    <row r="12271" spans="1:7" x14ac:dyDescent="0.2">
      <c r="A12271">
        <v>1</v>
      </c>
      <c r="B12271">
        <v>6</v>
      </c>
      <c r="C12271">
        <v>2049</v>
      </c>
      <c r="D12271">
        <v>2055</v>
      </c>
      <c r="E12271" s="1">
        <v>1.8369999999999999E-4</v>
      </c>
      <c r="F12271" s="1">
        <v>2.8399999999999999E-5</v>
      </c>
      <c r="G12271" s="1">
        <v>0</v>
      </c>
    </row>
    <row r="12272" spans="1:7" x14ac:dyDescent="0.2">
      <c r="A12272">
        <v>1</v>
      </c>
      <c r="B12272">
        <v>7</v>
      </c>
      <c r="C12272">
        <v>2049</v>
      </c>
      <c r="D12272">
        <v>2056</v>
      </c>
      <c r="E12272" s="1">
        <v>1.828E-4</v>
      </c>
      <c r="F12272" s="1">
        <v>3.0800000000000003E-5</v>
      </c>
      <c r="G12272" s="1">
        <v>0</v>
      </c>
    </row>
    <row r="12273" spans="1:7" x14ac:dyDescent="0.2">
      <c r="A12273">
        <v>1</v>
      </c>
      <c r="B12273">
        <v>8</v>
      </c>
      <c r="C12273">
        <v>2049</v>
      </c>
      <c r="D12273">
        <v>2057</v>
      </c>
      <c r="E12273" s="1">
        <v>1.8450000000000001E-4</v>
      </c>
      <c r="F12273" s="1">
        <v>3.3599999999999997E-5</v>
      </c>
      <c r="G12273" s="1">
        <v>0</v>
      </c>
    </row>
    <row r="12274" spans="1:7" x14ac:dyDescent="0.2">
      <c r="A12274">
        <v>1</v>
      </c>
      <c r="B12274">
        <v>9</v>
      </c>
      <c r="C12274">
        <v>2049</v>
      </c>
      <c r="D12274">
        <v>2058</v>
      </c>
      <c r="E12274" s="1">
        <v>1.9039999999999999E-4</v>
      </c>
      <c r="F12274" s="1">
        <v>3.7799999999999997E-5</v>
      </c>
      <c r="G12274" s="1">
        <v>0</v>
      </c>
    </row>
    <row r="12275" spans="1:7" x14ac:dyDescent="0.2">
      <c r="A12275">
        <v>1</v>
      </c>
      <c r="B12275">
        <v>10</v>
      </c>
      <c r="C12275">
        <v>2049</v>
      </c>
      <c r="D12275">
        <v>2059</v>
      </c>
      <c r="E12275" s="1">
        <v>2.017E-4</v>
      </c>
      <c r="F12275" s="1">
        <v>4.4499999999999997E-5</v>
      </c>
      <c r="G12275" s="1">
        <v>0</v>
      </c>
    </row>
    <row r="12276" spans="1:7" x14ac:dyDescent="0.2">
      <c r="A12276">
        <v>1</v>
      </c>
      <c r="B12276">
        <v>11</v>
      </c>
      <c r="C12276">
        <v>2049</v>
      </c>
      <c r="D12276">
        <v>2060</v>
      </c>
      <c r="E12276" s="1">
        <v>2.2000000000000001E-4</v>
      </c>
      <c r="F12276" s="1">
        <v>5.3699999999999997E-5</v>
      </c>
      <c r="G12276" s="1">
        <v>0</v>
      </c>
    </row>
    <row r="12277" spans="1:7" x14ac:dyDescent="0.2">
      <c r="A12277">
        <v>1</v>
      </c>
      <c r="B12277">
        <v>12</v>
      </c>
      <c r="C12277">
        <v>2049</v>
      </c>
      <c r="D12277">
        <v>2061</v>
      </c>
      <c r="E12277" s="1">
        <v>2.4840000000000002E-4</v>
      </c>
      <c r="F12277" s="1">
        <v>6.7000000000000002E-5</v>
      </c>
      <c r="G12277" s="1">
        <v>0</v>
      </c>
    </row>
    <row r="12278" spans="1:7" x14ac:dyDescent="0.2">
      <c r="A12278">
        <v>1</v>
      </c>
      <c r="B12278">
        <v>13</v>
      </c>
      <c r="C12278">
        <v>2049</v>
      </c>
      <c r="D12278">
        <v>2062</v>
      </c>
      <c r="E12278" s="1">
        <v>2.9339999999999998E-4</v>
      </c>
      <c r="F12278" s="1">
        <v>8.9499999999999994E-5</v>
      </c>
      <c r="G12278" s="1">
        <v>0</v>
      </c>
    </row>
    <row r="12279" spans="1:7" x14ac:dyDescent="0.2">
      <c r="A12279">
        <v>1</v>
      </c>
      <c r="B12279">
        <v>14</v>
      </c>
      <c r="C12279">
        <v>2049</v>
      </c>
      <c r="D12279">
        <v>2063</v>
      </c>
      <c r="E12279" s="1">
        <v>3.6240000000000003E-4</v>
      </c>
      <c r="F12279" s="1">
        <v>1.2870000000000001E-4</v>
      </c>
      <c r="G12279" s="1">
        <v>0</v>
      </c>
    </row>
    <row r="12280" spans="1:7" x14ac:dyDescent="0.2">
      <c r="A12280">
        <v>1</v>
      </c>
      <c r="B12280">
        <v>15</v>
      </c>
      <c r="C12280">
        <v>2049</v>
      </c>
      <c r="D12280">
        <v>2064</v>
      </c>
      <c r="E12280" s="1">
        <v>4.596E-4</v>
      </c>
      <c r="F12280" s="1">
        <v>1.9100000000000001E-4</v>
      </c>
      <c r="G12280" s="1">
        <v>0</v>
      </c>
    </row>
    <row r="12281" spans="1:7" x14ac:dyDescent="0.2">
      <c r="A12281">
        <v>1</v>
      </c>
      <c r="B12281">
        <v>16</v>
      </c>
      <c r="C12281">
        <v>2049</v>
      </c>
      <c r="D12281">
        <v>2065</v>
      </c>
      <c r="E12281" s="1">
        <v>5.8020000000000001E-4</v>
      </c>
      <c r="F12281" s="1">
        <v>2.7349999999999998E-4</v>
      </c>
      <c r="G12281" s="1">
        <v>0</v>
      </c>
    </row>
    <row r="12282" spans="1:7" x14ac:dyDescent="0.2">
      <c r="A12282">
        <v>1</v>
      </c>
      <c r="B12282">
        <v>17</v>
      </c>
      <c r="C12282">
        <v>2049</v>
      </c>
      <c r="D12282">
        <v>2066</v>
      </c>
      <c r="E12282" s="1">
        <v>7.0980000000000001E-4</v>
      </c>
      <c r="F12282" s="1">
        <v>3.6230000000000002E-4</v>
      </c>
      <c r="G12282" s="1">
        <v>0</v>
      </c>
    </row>
    <row r="12283" spans="1:7" x14ac:dyDescent="0.2">
      <c r="A12283">
        <v>1</v>
      </c>
      <c r="B12283">
        <v>18</v>
      </c>
      <c r="C12283">
        <v>2049</v>
      </c>
      <c r="D12283">
        <v>2067</v>
      </c>
      <c r="E12283" s="1">
        <v>8.3210000000000001E-4</v>
      </c>
      <c r="F12283" s="1">
        <v>4.4539999999999998E-4</v>
      </c>
      <c r="G12283" s="1">
        <v>0</v>
      </c>
    </row>
    <row r="12284" spans="1:7" x14ac:dyDescent="0.2">
      <c r="A12284">
        <v>1</v>
      </c>
      <c r="B12284">
        <v>19</v>
      </c>
      <c r="C12284">
        <v>2049</v>
      </c>
      <c r="D12284">
        <v>2068</v>
      </c>
      <c r="E12284" s="1">
        <v>9.391E-4</v>
      </c>
      <c r="F12284" s="1">
        <v>5.1579999999999996E-4</v>
      </c>
      <c r="G12284" s="1">
        <v>0</v>
      </c>
    </row>
    <row r="12285" spans="1:7" x14ac:dyDescent="0.2">
      <c r="A12285">
        <v>1</v>
      </c>
      <c r="B12285">
        <v>20</v>
      </c>
      <c r="C12285">
        <v>2049</v>
      </c>
      <c r="D12285">
        <v>2069</v>
      </c>
      <c r="E12285" s="1">
        <v>1.0296999999999999E-3</v>
      </c>
      <c r="F12285" s="1">
        <v>5.7140000000000001E-4</v>
      </c>
      <c r="G12285" s="1">
        <v>0</v>
      </c>
    </row>
    <row r="12286" spans="1:7" x14ac:dyDescent="0.2">
      <c r="A12286">
        <v>1</v>
      </c>
      <c r="B12286">
        <v>21</v>
      </c>
      <c r="C12286">
        <v>2049</v>
      </c>
      <c r="D12286">
        <v>2070</v>
      </c>
      <c r="E12286" s="1">
        <v>1.1033E-3</v>
      </c>
      <c r="F12286" s="1">
        <v>6.1010000000000003E-4</v>
      </c>
      <c r="G12286" s="1">
        <v>0</v>
      </c>
    </row>
    <row r="12287" spans="1:7" x14ac:dyDescent="0.2">
      <c r="A12287">
        <v>1</v>
      </c>
      <c r="B12287">
        <v>22</v>
      </c>
      <c r="C12287">
        <v>2049</v>
      </c>
      <c r="D12287">
        <v>2071</v>
      </c>
      <c r="E12287" s="1">
        <v>1.1584E-3</v>
      </c>
      <c r="F12287" s="1">
        <v>6.3449999999999997E-4</v>
      </c>
      <c r="G12287" s="1">
        <v>0</v>
      </c>
    </row>
    <row r="12288" spans="1:7" x14ac:dyDescent="0.2">
      <c r="A12288">
        <v>1</v>
      </c>
      <c r="B12288">
        <v>23</v>
      </c>
      <c r="C12288">
        <v>2049</v>
      </c>
      <c r="D12288">
        <v>2072</v>
      </c>
      <c r="E12288" s="1">
        <v>1.1977999999999999E-3</v>
      </c>
      <c r="F12288" s="1">
        <v>6.5479999999999998E-4</v>
      </c>
      <c r="G12288" s="1">
        <v>0</v>
      </c>
    </row>
    <row r="12289" spans="1:7" x14ac:dyDescent="0.2">
      <c r="A12289">
        <v>1</v>
      </c>
      <c r="B12289">
        <v>24</v>
      </c>
      <c r="C12289">
        <v>2049</v>
      </c>
      <c r="D12289">
        <v>2073</v>
      </c>
      <c r="E12289" s="1">
        <v>1.2275000000000001E-3</v>
      </c>
      <c r="F12289" s="1">
        <v>6.7210000000000002E-4</v>
      </c>
      <c r="G12289" s="1">
        <v>0</v>
      </c>
    </row>
    <row r="12290" spans="1:7" x14ac:dyDescent="0.2">
      <c r="A12290">
        <v>1</v>
      </c>
      <c r="B12290">
        <v>25</v>
      </c>
      <c r="C12290">
        <v>2049</v>
      </c>
      <c r="D12290">
        <v>2074</v>
      </c>
      <c r="E12290" s="1">
        <v>1.2520999999999999E-3</v>
      </c>
      <c r="F12290" s="1">
        <v>6.757E-4</v>
      </c>
      <c r="G12290" s="1">
        <v>0</v>
      </c>
    </row>
    <row r="12291" spans="1:7" x14ac:dyDescent="0.2">
      <c r="A12291">
        <v>1</v>
      </c>
      <c r="B12291">
        <v>26</v>
      </c>
      <c r="C12291">
        <v>2049</v>
      </c>
      <c r="D12291">
        <v>2075</v>
      </c>
      <c r="E12291" s="1">
        <v>1.2759E-3</v>
      </c>
      <c r="F12291" s="1">
        <v>6.7449999999999997E-4</v>
      </c>
      <c r="G12291" s="1">
        <v>0</v>
      </c>
    </row>
    <row r="12292" spans="1:7" x14ac:dyDescent="0.2">
      <c r="A12292">
        <v>1</v>
      </c>
      <c r="B12292">
        <v>27</v>
      </c>
      <c r="C12292">
        <v>2049</v>
      </c>
      <c r="D12292">
        <v>2076</v>
      </c>
      <c r="E12292" s="1">
        <v>1.3058E-3</v>
      </c>
      <c r="F12292" s="1">
        <v>6.8020000000000005E-4</v>
      </c>
      <c r="G12292" s="1">
        <v>0</v>
      </c>
    </row>
    <row r="12293" spans="1:7" x14ac:dyDescent="0.2">
      <c r="A12293">
        <v>1</v>
      </c>
      <c r="B12293">
        <v>28</v>
      </c>
      <c r="C12293">
        <v>2049</v>
      </c>
      <c r="D12293">
        <v>2077</v>
      </c>
      <c r="E12293" s="1">
        <v>1.3446E-3</v>
      </c>
      <c r="F12293" s="1">
        <v>7.0600000000000003E-4</v>
      </c>
      <c r="G12293" s="1">
        <v>0</v>
      </c>
    </row>
    <row r="12294" spans="1:7" x14ac:dyDescent="0.2">
      <c r="A12294">
        <v>1</v>
      </c>
      <c r="B12294">
        <v>29</v>
      </c>
      <c r="C12294">
        <v>2049</v>
      </c>
      <c r="D12294">
        <v>2078</v>
      </c>
      <c r="E12294" s="1">
        <v>1.3859E-3</v>
      </c>
      <c r="F12294" s="1">
        <v>7.2690000000000005E-4</v>
      </c>
      <c r="G12294" s="1">
        <v>0</v>
      </c>
    </row>
    <row r="12295" spans="1:7" x14ac:dyDescent="0.2">
      <c r="A12295">
        <v>1</v>
      </c>
      <c r="B12295">
        <v>30</v>
      </c>
      <c r="C12295">
        <v>2049</v>
      </c>
      <c r="D12295">
        <v>2079</v>
      </c>
      <c r="E12295" s="1">
        <v>1.4216000000000001E-3</v>
      </c>
      <c r="F12295" s="1">
        <v>7.2900000000000005E-4</v>
      </c>
      <c r="G12295" s="1">
        <v>0</v>
      </c>
    </row>
    <row r="12296" spans="1:7" x14ac:dyDescent="0.2">
      <c r="A12296">
        <v>1</v>
      </c>
      <c r="B12296">
        <v>31</v>
      </c>
      <c r="C12296">
        <v>2049</v>
      </c>
      <c r="D12296">
        <v>2080</v>
      </c>
      <c r="E12296" s="1">
        <v>1.4530000000000001E-3</v>
      </c>
      <c r="F12296" s="1">
        <v>7.2530000000000001E-4</v>
      </c>
      <c r="G12296" s="1">
        <v>0</v>
      </c>
    </row>
    <row r="12297" spans="1:7" x14ac:dyDescent="0.2">
      <c r="A12297">
        <v>1</v>
      </c>
      <c r="B12297">
        <v>32</v>
      </c>
      <c r="C12297">
        <v>2049</v>
      </c>
      <c r="D12297">
        <v>2081</v>
      </c>
      <c r="E12297" s="1">
        <v>1.4859000000000001E-3</v>
      </c>
      <c r="F12297" s="1">
        <v>7.2250000000000005E-4</v>
      </c>
      <c r="G12297" s="1">
        <v>0</v>
      </c>
    </row>
    <row r="12298" spans="1:7" x14ac:dyDescent="0.2">
      <c r="A12298">
        <v>1</v>
      </c>
      <c r="B12298">
        <v>33</v>
      </c>
      <c r="C12298">
        <v>2049</v>
      </c>
      <c r="D12298">
        <v>2082</v>
      </c>
      <c r="E12298" s="1">
        <v>1.5203E-3</v>
      </c>
      <c r="F12298" s="1">
        <v>7.1339999999999999E-4</v>
      </c>
      <c r="G12298" s="1">
        <v>0</v>
      </c>
    </row>
    <row r="12299" spans="1:7" x14ac:dyDescent="0.2">
      <c r="A12299">
        <v>1</v>
      </c>
      <c r="B12299">
        <v>34</v>
      </c>
      <c r="C12299">
        <v>2049</v>
      </c>
      <c r="D12299">
        <v>2083</v>
      </c>
      <c r="E12299" s="1">
        <v>1.554E-3</v>
      </c>
      <c r="F12299" s="1">
        <v>6.9379999999999995E-4</v>
      </c>
      <c r="G12299" s="1">
        <v>0</v>
      </c>
    </row>
    <row r="12300" spans="1:7" x14ac:dyDescent="0.2">
      <c r="A12300">
        <v>1</v>
      </c>
      <c r="B12300">
        <v>35</v>
      </c>
      <c r="C12300">
        <v>2049</v>
      </c>
      <c r="D12300">
        <v>2084</v>
      </c>
      <c r="E12300" s="1">
        <v>1.5941E-3</v>
      </c>
      <c r="F12300" s="1">
        <v>6.6719999999999995E-4</v>
      </c>
      <c r="G12300" s="1">
        <v>0</v>
      </c>
    </row>
    <row r="12301" spans="1:7" x14ac:dyDescent="0.2">
      <c r="A12301">
        <v>1</v>
      </c>
      <c r="B12301">
        <v>36</v>
      </c>
      <c r="C12301">
        <v>2049</v>
      </c>
      <c r="D12301">
        <v>2085</v>
      </c>
      <c r="E12301" s="1">
        <v>1.6525000000000001E-3</v>
      </c>
      <c r="F12301" s="1">
        <v>6.5550000000000005E-4</v>
      </c>
      <c r="G12301" s="1">
        <v>0</v>
      </c>
    </row>
    <row r="12302" spans="1:7" x14ac:dyDescent="0.2">
      <c r="A12302">
        <v>1</v>
      </c>
      <c r="B12302">
        <v>37</v>
      </c>
      <c r="C12302">
        <v>2049</v>
      </c>
      <c r="D12302">
        <v>2086</v>
      </c>
      <c r="E12302" s="1">
        <v>1.7317999999999999E-3</v>
      </c>
      <c r="F12302" s="1">
        <v>6.5709999999999998E-4</v>
      </c>
      <c r="G12302" s="1">
        <v>0</v>
      </c>
    </row>
    <row r="12303" spans="1:7" x14ac:dyDescent="0.2">
      <c r="A12303">
        <v>1</v>
      </c>
      <c r="B12303">
        <v>38</v>
      </c>
      <c r="C12303">
        <v>2049</v>
      </c>
      <c r="D12303">
        <v>2087</v>
      </c>
      <c r="E12303" s="1">
        <v>1.8255000000000001E-3</v>
      </c>
      <c r="F12303" s="1">
        <v>6.7989999999999999E-4</v>
      </c>
      <c r="G12303" s="1">
        <v>0</v>
      </c>
    </row>
    <row r="12304" spans="1:7" x14ac:dyDescent="0.2">
      <c r="A12304">
        <v>1</v>
      </c>
      <c r="B12304">
        <v>39</v>
      </c>
      <c r="C12304">
        <v>2049</v>
      </c>
      <c r="D12304">
        <v>2088</v>
      </c>
      <c r="E12304" s="1">
        <v>1.9304999999999999E-3</v>
      </c>
      <c r="F12304" s="1">
        <v>7.2110000000000002E-4</v>
      </c>
      <c r="G12304" s="1">
        <v>0</v>
      </c>
    </row>
    <row r="12305" spans="1:7" x14ac:dyDescent="0.2">
      <c r="A12305">
        <v>1</v>
      </c>
      <c r="B12305">
        <v>40</v>
      </c>
      <c r="C12305">
        <v>2049</v>
      </c>
      <c r="D12305">
        <v>2089</v>
      </c>
      <c r="E12305" s="1">
        <v>2.0512999999999998E-3</v>
      </c>
      <c r="F12305" s="1">
        <v>7.762E-4</v>
      </c>
      <c r="G12305" s="1">
        <v>0</v>
      </c>
    </row>
    <row r="12306" spans="1:7" x14ac:dyDescent="0.2">
      <c r="A12306">
        <v>1</v>
      </c>
      <c r="B12306">
        <v>41</v>
      </c>
      <c r="C12306">
        <v>2049</v>
      </c>
      <c r="D12306">
        <v>2090</v>
      </c>
      <c r="E12306" s="1">
        <v>2.1897000000000002E-3</v>
      </c>
      <c r="F12306" s="1">
        <v>8.4309999999999995E-4</v>
      </c>
      <c r="G12306" s="1">
        <v>0</v>
      </c>
    </row>
    <row r="12307" spans="1:7" x14ac:dyDescent="0.2">
      <c r="A12307">
        <v>1</v>
      </c>
      <c r="B12307">
        <v>42</v>
      </c>
      <c r="C12307">
        <v>2049</v>
      </c>
      <c r="D12307">
        <v>2091</v>
      </c>
      <c r="E12307" s="1">
        <v>2.3341999999999998E-3</v>
      </c>
      <c r="F12307" s="1">
        <v>9.1120000000000003E-4</v>
      </c>
      <c r="G12307" s="1">
        <v>0</v>
      </c>
    </row>
    <row r="12308" spans="1:7" x14ac:dyDescent="0.2">
      <c r="A12308">
        <v>1</v>
      </c>
      <c r="B12308">
        <v>43</v>
      </c>
      <c r="C12308">
        <v>2049</v>
      </c>
      <c r="D12308">
        <v>2092</v>
      </c>
      <c r="E12308" s="1">
        <v>2.4669000000000002E-3</v>
      </c>
      <c r="F12308" s="1">
        <v>9.6520000000000004E-4</v>
      </c>
      <c r="G12308" s="1">
        <v>0</v>
      </c>
    </row>
    <row r="12309" spans="1:7" x14ac:dyDescent="0.2">
      <c r="A12309">
        <v>1</v>
      </c>
      <c r="B12309">
        <v>44</v>
      </c>
      <c r="C12309">
        <v>2049</v>
      </c>
      <c r="D12309">
        <v>2093</v>
      </c>
      <c r="E12309" s="1">
        <v>2.5866999999999999E-3</v>
      </c>
      <c r="F12309" s="1">
        <v>9.9810000000000003E-4</v>
      </c>
      <c r="G12309" s="1">
        <v>0</v>
      </c>
    </row>
    <row r="12310" spans="1:7" x14ac:dyDescent="0.2">
      <c r="A12310">
        <v>1</v>
      </c>
      <c r="B12310">
        <v>45</v>
      </c>
      <c r="C12310">
        <v>2049</v>
      </c>
      <c r="D12310">
        <v>2094</v>
      </c>
      <c r="E12310" s="1">
        <v>2.7190999999999999E-3</v>
      </c>
      <c r="F12310" s="1">
        <v>1.0111E-3</v>
      </c>
      <c r="G12310" s="1">
        <v>0</v>
      </c>
    </row>
    <row r="12311" spans="1:7" x14ac:dyDescent="0.2">
      <c r="A12311">
        <v>1</v>
      </c>
      <c r="B12311">
        <v>46</v>
      </c>
      <c r="C12311">
        <v>2049</v>
      </c>
      <c r="D12311">
        <v>2095</v>
      </c>
      <c r="E12311" s="1">
        <v>2.8925000000000001E-3</v>
      </c>
      <c r="F12311" s="1">
        <v>1.0506000000000001E-3</v>
      </c>
      <c r="G12311" s="1">
        <v>0</v>
      </c>
    </row>
    <row r="12312" spans="1:7" x14ac:dyDescent="0.2">
      <c r="A12312">
        <v>1</v>
      </c>
      <c r="B12312">
        <v>47</v>
      </c>
      <c r="C12312">
        <v>2049</v>
      </c>
      <c r="D12312">
        <v>2096</v>
      </c>
      <c r="E12312" s="1">
        <v>3.1101000000000002E-3</v>
      </c>
      <c r="F12312" s="1">
        <v>1.1169000000000001E-3</v>
      </c>
      <c r="G12312" s="1">
        <v>0</v>
      </c>
    </row>
    <row r="12313" spans="1:7" x14ac:dyDescent="0.2">
      <c r="A12313">
        <v>1</v>
      </c>
      <c r="B12313">
        <v>48</v>
      </c>
      <c r="C12313">
        <v>2049</v>
      </c>
      <c r="D12313">
        <v>2097</v>
      </c>
      <c r="E12313" s="1">
        <v>3.3571E-3</v>
      </c>
      <c r="F12313" s="1">
        <v>1.2086E-3</v>
      </c>
      <c r="G12313" s="1">
        <v>0</v>
      </c>
    </row>
    <row r="12314" spans="1:7" x14ac:dyDescent="0.2">
      <c r="A12314">
        <v>1</v>
      </c>
      <c r="B12314">
        <v>49</v>
      </c>
      <c r="C12314">
        <v>2049</v>
      </c>
      <c r="D12314">
        <v>2098</v>
      </c>
      <c r="E12314" s="1">
        <v>3.6304000000000002E-3</v>
      </c>
      <c r="F12314" s="1">
        <v>1.3087999999999999E-3</v>
      </c>
      <c r="G12314" s="1">
        <v>0</v>
      </c>
    </row>
    <row r="12315" spans="1:7" x14ac:dyDescent="0.2">
      <c r="A12315">
        <v>1</v>
      </c>
      <c r="B12315">
        <v>50</v>
      </c>
      <c r="C12315">
        <v>2049</v>
      </c>
      <c r="D12315">
        <v>2099</v>
      </c>
      <c r="E12315" s="1">
        <v>3.9379000000000003E-3</v>
      </c>
      <c r="F12315" s="1">
        <v>1.403E-3</v>
      </c>
      <c r="G12315" s="1">
        <v>0</v>
      </c>
    </row>
    <row r="12316" spans="1:7" x14ac:dyDescent="0.2">
      <c r="A12316">
        <v>1</v>
      </c>
      <c r="B12316">
        <v>51</v>
      </c>
      <c r="C12316">
        <v>2049</v>
      </c>
      <c r="D12316">
        <v>2100</v>
      </c>
      <c r="E12316" s="1">
        <v>4.2707999999999999E-3</v>
      </c>
      <c r="F12316" s="1">
        <v>1.4954E-3</v>
      </c>
      <c r="G12316" s="1">
        <v>0</v>
      </c>
    </row>
    <row r="12317" spans="1:7" x14ac:dyDescent="0.2">
      <c r="A12317">
        <v>1</v>
      </c>
      <c r="B12317">
        <v>52</v>
      </c>
      <c r="C12317">
        <v>2049</v>
      </c>
      <c r="D12317">
        <v>2101</v>
      </c>
      <c r="E12317" s="1">
        <v>4.6081999999999998E-3</v>
      </c>
      <c r="F12317" s="1">
        <v>1.5801999999999999E-3</v>
      </c>
      <c r="G12317" s="1">
        <v>0</v>
      </c>
    </row>
    <row r="12318" spans="1:7" x14ac:dyDescent="0.2">
      <c r="A12318">
        <v>1</v>
      </c>
      <c r="B12318">
        <v>53</v>
      </c>
      <c r="C12318">
        <v>2049</v>
      </c>
      <c r="D12318">
        <v>2102</v>
      </c>
      <c r="E12318" s="1">
        <v>4.9489E-3</v>
      </c>
      <c r="F12318" s="1">
        <v>1.6440999999999999E-3</v>
      </c>
      <c r="G12318" s="1">
        <v>0</v>
      </c>
    </row>
    <row r="12319" spans="1:7" x14ac:dyDescent="0.2">
      <c r="A12319">
        <v>1</v>
      </c>
      <c r="B12319">
        <v>54</v>
      </c>
      <c r="C12319">
        <v>2049</v>
      </c>
      <c r="D12319">
        <v>2103</v>
      </c>
      <c r="E12319" s="1">
        <v>5.3156999999999996E-3</v>
      </c>
      <c r="F12319" s="1">
        <v>1.7178E-3</v>
      </c>
      <c r="G12319" s="1">
        <v>0</v>
      </c>
    </row>
    <row r="12320" spans="1:7" x14ac:dyDescent="0.2">
      <c r="A12320">
        <v>1</v>
      </c>
      <c r="B12320">
        <v>55</v>
      </c>
      <c r="C12320">
        <v>2049</v>
      </c>
      <c r="D12320">
        <v>2104</v>
      </c>
      <c r="E12320" s="1">
        <v>5.7365000000000003E-3</v>
      </c>
      <c r="F12320" s="1">
        <v>1.8081E-3</v>
      </c>
      <c r="G12320" s="1">
        <v>0</v>
      </c>
    </row>
    <row r="12321" spans="1:7" x14ac:dyDescent="0.2">
      <c r="A12321">
        <v>1</v>
      </c>
      <c r="B12321">
        <v>56</v>
      </c>
      <c r="C12321">
        <v>2049</v>
      </c>
      <c r="D12321">
        <v>2105</v>
      </c>
      <c r="E12321" s="1">
        <v>6.2405999999999998E-3</v>
      </c>
      <c r="F12321" s="1">
        <v>1.9522000000000001E-3</v>
      </c>
      <c r="G12321" s="1">
        <v>0</v>
      </c>
    </row>
    <row r="12322" spans="1:7" x14ac:dyDescent="0.2">
      <c r="A12322">
        <v>1</v>
      </c>
      <c r="B12322">
        <v>57</v>
      </c>
      <c r="C12322">
        <v>2049</v>
      </c>
      <c r="D12322">
        <v>2106</v>
      </c>
      <c r="E12322" s="1">
        <v>6.8501999999999999E-3</v>
      </c>
      <c r="F12322" s="1">
        <v>2.1584999999999998E-3</v>
      </c>
      <c r="G12322" s="1">
        <v>0</v>
      </c>
    </row>
    <row r="12323" spans="1:7" x14ac:dyDescent="0.2">
      <c r="A12323">
        <v>1</v>
      </c>
      <c r="B12323">
        <v>58</v>
      </c>
      <c r="C12323">
        <v>2049</v>
      </c>
      <c r="D12323">
        <v>2107</v>
      </c>
      <c r="E12323" s="1">
        <v>7.5521E-3</v>
      </c>
      <c r="F12323" s="1">
        <v>2.4282000000000001E-3</v>
      </c>
      <c r="G12323" s="1">
        <v>0</v>
      </c>
    </row>
    <row r="12324" spans="1:7" x14ac:dyDescent="0.2">
      <c r="A12324">
        <v>1</v>
      </c>
      <c r="B12324">
        <v>59</v>
      </c>
      <c r="C12324">
        <v>2049</v>
      </c>
      <c r="D12324">
        <v>2108</v>
      </c>
      <c r="E12324" s="1">
        <v>8.3035000000000001E-3</v>
      </c>
      <c r="F12324" s="1">
        <v>2.7101E-3</v>
      </c>
      <c r="G12324" s="1">
        <v>0</v>
      </c>
    </row>
    <row r="12325" spans="1:7" x14ac:dyDescent="0.2">
      <c r="A12325">
        <v>1</v>
      </c>
      <c r="B12325">
        <v>60</v>
      </c>
      <c r="C12325">
        <v>2049</v>
      </c>
      <c r="D12325">
        <v>2109</v>
      </c>
      <c r="E12325" s="1">
        <v>9.0848999999999999E-3</v>
      </c>
      <c r="F12325" s="1">
        <v>2.9673E-3</v>
      </c>
      <c r="G12325" s="1">
        <v>0</v>
      </c>
    </row>
    <row r="12326" spans="1:7" x14ac:dyDescent="0.2">
      <c r="A12326">
        <v>1</v>
      </c>
      <c r="B12326">
        <v>61</v>
      </c>
      <c r="C12326">
        <v>2049</v>
      </c>
      <c r="D12326">
        <v>2110</v>
      </c>
      <c r="E12326" s="1">
        <v>9.9104999999999992E-3</v>
      </c>
      <c r="F12326" s="1">
        <v>3.2047999999999998E-3</v>
      </c>
      <c r="G12326" s="1">
        <v>0</v>
      </c>
    </row>
    <row r="12327" spans="1:7" x14ac:dyDescent="0.2">
      <c r="A12327">
        <v>1</v>
      </c>
      <c r="B12327">
        <v>62</v>
      </c>
      <c r="C12327">
        <v>2049</v>
      </c>
      <c r="D12327">
        <v>2111</v>
      </c>
      <c r="E12327" s="1">
        <v>1.07829E-2</v>
      </c>
      <c r="F12327" s="1">
        <v>3.4259999999999998E-3</v>
      </c>
      <c r="G12327" s="1">
        <v>0</v>
      </c>
    </row>
    <row r="12328" spans="1:7" x14ac:dyDescent="0.2">
      <c r="A12328">
        <v>1</v>
      </c>
      <c r="B12328">
        <v>63</v>
      </c>
      <c r="C12328">
        <v>2049</v>
      </c>
      <c r="D12328">
        <v>2112</v>
      </c>
      <c r="E12328" s="1">
        <v>1.16995E-2</v>
      </c>
      <c r="F12328" s="1">
        <v>3.6472000000000002E-3</v>
      </c>
      <c r="G12328" s="1">
        <v>0</v>
      </c>
    </row>
    <row r="12329" spans="1:7" x14ac:dyDescent="0.2">
      <c r="A12329">
        <v>1</v>
      </c>
      <c r="B12329">
        <v>64</v>
      </c>
      <c r="C12329">
        <v>2049</v>
      </c>
      <c r="D12329">
        <v>2113</v>
      </c>
      <c r="E12329" s="1">
        <v>1.2695700000000001E-2</v>
      </c>
      <c r="F12329" s="1">
        <v>3.9081000000000003E-3</v>
      </c>
      <c r="G12329" s="1">
        <v>0</v>
      </c>
    </row>
    <row r="12330" spans="1:7" x14ac:dyDescent="0.2">
      <c r="A12330">
        <v>1</v>
      </c>
      <c r="B12330">
        <v>65</v>
      </c>
      <c r="C12330">
        <v>2049</v>
      </c>
      <c r="D12330">
        <v>2114</v>
      </c>
      <c r="E12330" s="1">
        <v>1.3807099999999999E-2</v>
      </c>
      <c r="F12330" s="1">
        <v>4.2120999999999999E-3</v>
      </c>
      <c r="G12330" s="1">
        <v>0</v>
      </c>
    </row>
    <row r="12331" spans="1:7" x14ac:dyDescent="0.2">
      <c r="A12331">
        <v>1</v>
      </c>
      <c r="B12331">
        <v>66</v>
      </c>
      <c r="C12331">
        <v>2049</v>
      </c>
      <c r="D12331">
        <v>2115</v>
      </c>
      <c r="E12331" s="1">
        <v>1.50054E-2</v>
      </c>
      <c r="F12331" s="1">
        <v>4.5374999999999999E-3</v>
      </c>
      <c r="G12331" s="1">
        <v>0</v>
      </c>
    </row>
    <row r="12332" spans="1:7" x14ac:dyDescent="0.2">
      <c r="A12332">
        <v>1</v>
      </c>
      <c r="B12332">
        <v>67</v>
      </c>
      <c r="C12332">
        <v>2049</v>
      </c>
      <c r="D12332">
        <v>2116</v>
      </c>
      <c r="E12332" s="1">
        <v>1.6231499999999999E-2</v>
      </c>
      <c r="F12332" s="1">
        <v>4.8076000000000004E-3</v>
      </c>
      <c r="G12332" s="1">
        <v>0</v>
      </c>
    </row>
    <row r="12333" spans="1:7" x14ac:dyDescent="0.2">
      <c r="A12333">
        <v>1</v>
      </c>
      <c r="B12333">
        <v>68</v>
      </c>
      <c r="C12333">
        <v>2049</v>
      </c>
      <c r="D12333">
        <v>2117</v>
      </c>
      <c r="E12333" s="1">
        <v>1.7491900000000001E-2</v>
      </c>
      <c r="F12333" s="1">
        <v>5.0229000000000003E-3</v>
      </c>
      <c r="G12333" s="1">
        <v>0</v>
      </c>
    </row>
    <row r="12334" spans="1:7" x14ac:dyDescent="0.2">
      <c r="A12334">
        <v>1</v>
      </c>
      <c r="B12334">
        <v>69</v>
      </c>
      <c r="C12334">
        <v>2049</v>
      </c>
      <c r="D12334">
        <v>2118</v>
      </c>
      <c r="E12334" s="1">
        <v>1.88954E-2</v>
      </c>
      <c r="F12334" s="1">
        <v>5.2770999999999998E-3</v>
      </c>
      <c r="G12334" s="1">
        <v>0</v>
      </c>
    </row>
    <row r="12335" spans="1:7" x14ac:dyDescent="0.2">
      <c r="A12335">
        <v>1</v>
      </c>
      <c r="B12335">
        <v>70</v>
      </c>
      <c r="C12335">
        <v>2049</v>
      </c>
      <c r="D12335">
        <v>2119</v>
      </c>
      <c r="E12335" s="1">
        <v>2.0578599999999999E-2</v>
      </c>
      <c r="F12335" s="1">
        <v>5.6502999999999996E-3</v>
      </c>
      <c r="G12335" s="1">
        <v>0</v>
      </c>
    </row>
    <row r="12336" spans="1:7" x14ac:dyDescent="0.2">
      <c r="A12336">
        <v>1</v>
      </c>
      <c r="B12336">
        <v>71</v>
      </c>
      <c r="C12336">
        <v>2049</v>
      </c>
      <c r="D12336">
        <v>2120</v>
      </c>
      <c r="E12336" s="1">
        <v>2.2614200000000001E-2</v>
      </c>
      <c r="F12336" s="1">
        <v>6.2277000000000001E-3</v>
      </c>
      <c r="G12336" s="1">
        <v>0</v>
      </c>
    </row>
    <row r="12337" spans="1:7" x14ac:dyDescent="0.2">
      <c r="A12337">
        <v>1</v>
      </c>
      <c r="B12337">
        <v>72</v>
      </c>
      <c r="C12337">
        <v>2049</v>
      </c>
      <c r="D12337">
        <v>2121</v>
      </c>
      <c r="E12337" s="1">
        <v>2.50119E-2</v>
      </c>
      <c r="F12337" s="1">
        <v>7.0489000000000003E-3</v>
      </c>
      <c r="G12337" s="1">
        <v>0</v>
      </c>
    </row>
    <row r="12338" spans="1:7" x14ac:dyDescent="0.2">
      <c r="A12338">
        <v>1</v>
      </c>
      <c r="B12338">
        <v>73</v>
      </c>
      <c r="C12338">
        <v>2049</v>
      </c>
      <c r="D12338">
        <v>2122</v>
      </c>
      <c r="E12338" s="1">
        <v>2.7751899999999999E-2</v>
      </c>
      <c r="F12338" s="1">
        <v>8.1139999999999997E-3</v>
      </c>
      <c r="G12338" s="1">
        <v>0</v>
      </c>
    </row>
    <row r="12339" spans="1:7" x14ac:dyDescent="0.2">
      <c r="A12339">
        <v>1</v>
      </c>
      <c r="B12339">
        <v>74</v>
      </c>
      <c r="C12339">
        <v>2049</v>
      </c>
      <c r="D12339">
        <v>2123</v>
      </c>
      <c r="E12339" s="1">
        <v>3.0757900000000001E-2</v>
      </c>
      <c r="F12339" s="1">
        <v>9.3869000000000001E-3</v>
      </c>
      <c r="G12339" s="1">
        <v>0</v>
      </c>
    </row>
    <row r="12340" spans="1:7" x14ac:dyDescent="0.2">
      <c r="A12340">
        <v>1</v>
      </c>
      <c r="B12340">
        <v>75</v>
      </c>
      <c r="C12340">
        <v>2049</v>
      </c>
      <c r="D12340">
        <v>2124</v>
      </c>
      <c r="E12340" s="1">
        <v>3.39099E-2</v>
      </c>
      <c r="F12340" s="1">
        <v>1.0710799999999999E-2</v>
      </c>
      <c r="G12340" s="1">
        <v>0</v>
      </c>
    </row>
    <row r="12341" spans="1:7" x14ac:dyDescent="0.2">
      <c r="A12341">
        <v>1</v>
      </c>
      <c r="B12341">
        <v>76</v>
      </c>
      <c r="C12341">
        <v>2049</v>
      </c>
      <c r="D12341">
        <v>2125</v>
      </c>
      <c r="E12341" s="1">
        <v>3.7147800000000002E-2</v>
      </c>
      <c r="F12341" s="1">
        <v>1.1965699999999999E-2</v>
      </c>
      <c r="G12341" s="1">
        <v>0</v>
      </c>
    </row>
    <row r="12342" spans="1:7" x14ac:dyDescent="0.2">
      <c r="A12342">
        <v>1</v>
      </c>
      <c r="B12342">
        <v>77</v>
      </c>
      <c r="C12342">
        <v>2049</v>
      </c>
      <c r="D12342">
        <v>2126</v>
      </c>
      <c r="E12342" s="1">
        <v>4.0512300000000001E-2</v>
      </c>
      <c r="F12342" s="1">
        <v>1.31339E-2</v>
      </c>
      <c r="G12342" s="1">
        <v>0</v>
      </c>
    </row>
    <row r="12343" spans="1:7" x14ac:dyDescent="0.2">
      <c r="A12343">
        <v>1</v>
      </c>
      <c r="B12343">
        <v>78</v>
      </c>
      <c r="C12343">
        <v>2049</v>
      </c>
      <c r="D12343">
        <v>2127</v>
      </c>
      <c r="E12343" s="1">
        <v>4.4088599999999999E-2</v>
      </c>
      <c r="F12343" s="1">
        <v>1.4274200000000001E-2</v>
      </c>
      <c r="G12343" s="1">
        <v>0</v>
      </c>
    </row>
    <row r="12344" spans="1:7" x14ac:dyDescent="0.2">
      <c r="A12344">
        <v>1</v>
      </c>
      <c r="B12344">
        <v>79</v>
      </c>
      <c r="C12344">
        <v>2049</v>
      </c>
      <c r="D12344">
        <v>2128</v>
      </c>
      <c r="E12344" s="1">
        <v>4.8002700000000002E-2</v>
      </c>
      <c r="F12344" s="1">
        <v>1.55021E-2</v>
      </c>
      <c r="G12344" s="1">
        <v>0</v>
      </c>
    </row>
    <row r="12345" spans="1:7" x14ac:dyDescent="0.2">
      <c r="A12345">
        <v>1</v>
      </c>
      <c r="B12345">
        <v>80</v>
      </c>
      <c r="C12345">
        <v>2049</v>
      </c>
      <c r="D12345">
        <v>2129</v>
      </c>
      <c r="E12345" s="1">
        <v>5.3603699999999997E-2</v>
      </c>
      <c r="F12345" s="1">
        <v>1.8471899999999999E-2</v>
      </c>
      <c r="G12345" s="1">
        <v>0</v>
      </c>
    </row>
    <row r="12346" spans="1:7" x14ac:dyDescent="0.2">
      <c r="A12346">
        <v>1</v>
      </c>
      <c r="B12346">
        <v>81</v>
      </c>
      <c r="C12346">
        <v>2049</v>
      </c>
      <c r="D12346">
        <v>2130</v>
      </c>
      <c r="E12346" s="1">
        <v>5.8689199999999997E-2</v>
      </c>
      <c r="F12346" s="1">
        <v>2.03897E-2</v>
      </c>
      <c r="G12346" s="1">
        <v>0</v>
      </c>
    </row>
    <row r="12347" spans="1:7" x14ac:dyDescent="0.2">
      <c r="A12347">
        <v>1</v>
      </c>
      <c r="B12347">
        <v>82</v>
      </c>
      <c r="C12347">
        <v>2049</v>
      </c>
      <c r="D12347">
        <v>2131</v>
      </c>
      <c r="E12347" s="1">
        <v>6.4241400000000004E-2</v>
      </c>
      <c r="F12347" s="1">
        <v>2.24935E-2</v>
      </c>
      <c r="G12347" s="1">
        <v>0</v>
      </c>
    </row>
    <row r="12348" spans="1:7" x14ac:dyDescent="0.2">
      <c r="A12348">
        <v>1</v>
      </c>
      <c r="B12348">
        <v>83</v>
      </c>
      <c r="C12348">
        <v>2049</v>
      </c>
      <c r="D12348">
        <v>2132</v>
      </c>
      <c r="E12348" s="1">
        <v>7.0299700000000007E-2</v>
      </c>
      <c r="F12348" s="1">
        <v>2.48735E-2</v>
      </c>
      <c r="G12348" s="1">
        <v>0</v>
      </c>
    </row>
    <row r="12349" spans="1:7" x14ac:dyDescent="0.2">
      <c r="A12349">
        <v>1</v>
      </c>
      <c r="B12349">
        <v>84</v>
      </c>
      <c r="C12349">
        <v>2049</v>
      </c>
      <c r="D12349">
        <v>2133</v>
      </c>
      <c r="E12349" s="1">
        <v>7.6906699999999995E-2</v>
      </c>
      <c r="F12349" s="1">
        <v>2.7619500000000002E-2</v>
      </c>
      <c r="G12349" s="1">
        <v>0</v>
      </c>
    </row>
    <row r="12350" spans="1:7" x14ac:dyDescent="0.2">
      <c r="A12350">
        <v>1</v>
      </c>
      <c r="B12350">
        <v>85</v>
      </c>
      <c r="C12350">
        <v>2049</v>
      </c>
      <c r="D12350">
        <v>2134</v>
      </c>
      <c r="E12350" s="1">
        <v>8.4107600000000005E-2</v>
      </c>
      <c r="F12350" s="1">
        <v>3.0733900000000001E-2</v>
      </c>
      <c r="G12350" s="1">
        <v>0</v>
      </c>
    </row>
    <row r="12351" spans="1:7" x14ac:dyDescent="0.2">
      <c r="A12351">
        <v>1</v>
      </c>
      <c r="B12351">
        <v>86</v>
      </c>
      <c r="C12351">
        <v>2049</v>
      </c>
      <c r="D12351">
        <v>2135</v>
      </c>
      <c r="E12351" s="1">
        <v>9.1950400000000002E-2</v>
      </c>
      <c r="F12351" s="1">
        <v>3.4253699999999998E-2</v>
      </c>
      <c r="G12351" s="1">
        <v>0</v>
      </c>
    </row>
    <row r="12352" spans="1:7" x14ac:dyDescent="0.2">
      <c r="A12352">
        <v>1</v>
      </c>
      <c r="B12352">
        <v>87</v>
      </c>
      <c r="C12352">
        <v>2049</v>
      </c>
      <c r="D12352">
        <v>2136</v>
      </c>
      <c r="E12352" s="1">
        <v>0.1004863</v>
      </c>
      <c r="F12352" s="1">
        <v>3.8251300000000002E-2</v>
      </c>
      <c r="G12352" s="1">
        <v>0</v>
      </c>
    </row>
    <row r="12353" spans="1:7" x14ac:dyDescent="0.2">
      <c r="A12353">
        <v>1</v>
      </c>
      <c r="B12353">
        <v>88</v>
      </c>
      <c r="C12353">
        <v>2049</v>
      </c>
      <c r="D12353">
        <v>2137</v>
      </c>
      <c r="E12353" s="1">
        <v>0.1097689</v>
      </c>
      <c r="F12353" s="1">
        <v>4.2817399999999999E-2</v>
      </c>
      <c r="G12353" s="1">
        <v>0</v>
      </c>
    </row>
    <row r="12354" spans="1:7" x14ac:dyDescent="0.2">
      <c r="A12354">
        <v>1</v>
      </c>
      <c r="B12354">
        <v>89</v>
      </c>
      <c r="C12354">
        <v>2049</v>
      </c>
      <c r="D12354">
        <v>2138</v>
      </c>
      <c r="E12354" s="1">
        <v>0.119855</v>
      </c>
      <c r="F12354" s="1">
        <v>4.80217E-2</v>
      </c>
      <c r="G12354" s="1">
        <v>0</v>
      </c>
    </row>
    <row r="12355" spans="1:7" x14ac:dyDescent="0.2">
      <c r="A12355">
        <v>1</v>
      </c>
      <c r="B12355">
        <v>90</v>
      </c>
      <c r="C12355">
        <v>2049</v>
      </c>
      <c r="D12355">
        <v>2139</v>
      </c>
      <c r="E12355" s="1">
        <v>0.13080359999999999</v>
      </c>
      <c r="F12355" s="1">
        <v>5.3874699999999998E-2</v>
      </c>
      <c r="G12355" s="1">
        <v>0</v>
      </c>
    </row>
    <row r="12356" spans="1:7" x14ac:dyDescent="0.2">
      <c r="A12356">
        <v>1</v>
      </c>
      <c r="B12356">
        <v>91</v>
      </c>
      <c r="C12356">
        <v>2049</v>
      </c>
      <c r="D12356">
        <v>2140</v>
      </c>
      <c r="E12356" s="1">
        <v>0.14267659999999999</v>
      </c>
      <c r="F12356" s="1">
        <v>6.04127E-2</v>
      </c>
      <c r="G12356" s="1">
        <v>0</v>
      </c>
    </row>
    <row r="12357" spans="1:7" x14ac:dyDescent="0.2">
      <c r="A12357">
        <v>1</v>
      </c>
      <c r="B12357">
        <v>92</v>
      </c>
      <c r="C12357">
        <v>2049</v>
      </c>
      <c r="D12357">
        <v>2141</v>
      </c>
      <c r="E12357" s="1">
        <v>0.1555375</v>
      </c>
      <c r="F12357" s="1">
        <v>6.7739900000000006E-2</v>
      </c>
      <c r="G12357" s="1">
        <v>0</v>
      </c>
    </row>
    <row r="12358" spans="1:7" x14ac:dyDescent="0.2">
      <c r="A12358">
        <v>1</v>
      </c>
      <c r="B12358">
        <v>93</v>
      </c>
      <c r="C12358">
        <v>2049</v>
      </c>
      <c r="D12358">
        <v>2142</v>
      </c>
      <c r="E12358" s="1">
        <v>0.16945189999999999</v>
      </c>
      <c r="F12358" s="1">
        <v>7.5990500000000002E-2</v>
      </c>
      <c r="G12358" s="1">
        <v>0</v>
      </c>
    </row>
    <row r="12359" spans="1:7" x14ac:dyDescent="0.2">
      <c r="A12359">
        <v>1</v>
      </c>
      <c r="B12359">
        <v>94</v>
      </c>
      <c r="C12359">
        <v>2049</v>
      </c>
      <c r="D12359">
        <v>2143</v>
      </c>
      <c r="E12359" s="1">
        <v>0.1844867</v>
      </c>
      <c r="F12359" s="1">
        <v>8.5282399999999994E-2</v>
      </c>
      <c r="G12359" s="1">
        <v>0</v>
      </c>
    </row>
    <row r="12360" spans="1:7" x14ac:dyDescent="0.2">
      <c r="A12360">
        <v>1</v>
      </c>
      <c r="B12360">
        <v>95</v>
      </c>
      <c r="C12360">
        <v>2049</v>
      </c>
      <c r="D12360">
        <v>2144</v>
      </c>
      <c r="E12360" s="1">
        <v>0.2007091</v>
      </c>
      <c r="F12360" s="1">
        <v>9.5685300000000001E-2</v>
      </c>
      <c r="G12360" s="1">
        <v>0</v>
      </c>
    </row>
    <row r="12361" spans="1:7" x14ac:dyDescent="0.2">
      <c r="A12361">
        <v>1</v>
      </c>
      <c r="B12361">
        <v>96</v>
      </c>
      <c r="C12361">
        <v>2049</v>
      </c>
      <c r="D12361">
        <v>2145</v>
      </c>
      <c r="E12361" s="1">
        <v>0.21818660000000001</v>
      </c>
      <c r="F12361" s="1">
        <v>0.10728550000000001</v>
      </c>
      <c r="G12361" s="1">
        <v>0</v>
      </c>
    </row>
    <row r="12362" spans="1:7" x14ac:dyDescent="0.2">
      <c r="A12362">
        <v>1</v>
      </c>
      <c r="B12362">
        <v>97</v>
      </c>
      <c r="C12362">
        <v>2049</v>
      </c>
      <c r="D12362">
        <v>2146</v>
      </c>
      <c r="E12362" s="1">
        <v>0.23698559999999999</v>
      </c>
      <c r="F12362" s="1">
        <v>0.1202471</v>
      </c>
      <c r="G12362" s="1">
        <v>0</v>
      </c>
    </row>
    <row r="12363" spans="1:7" x14ac:dyDescent="0.2">
      <c r="A12363">
        <v>1</v>
      </c>
      <c r="B12363">
        <v>98</v>
      </c>
      <c r="C12363">
        <v>2049</v>
      </c>
      <c r="D12363">
        <v>2147</v>
      </c>
      <c r="E12363" s="1">
        <v>0.25717050000000002</v>
      </c>
      <c r="F12363" s="1">
        <v>0.13477159999999999</v>
      </c>
      <c r="G12363" s="1">
        <v>0</v>
      </c>
    </row>
    <row r="12364" spans="1:7" x14ac:dyDescent="0.2">
      <c r="A12364">
        <v>1</v>
      </c>
      <c r="B12364">
        <v>99</v>
      </c>
      <c r="C12364">
        <v>2049</v>
      </c>
      <c r="D12364">
        <v>2148</v>
      </c>
      <c r="E12364" s="1">
        <v>0.27880280000000002</v>
      </c>
      <c r="F12364" s="1">
        <v>0.1510311</v>
      </c>
      <c r="G12364" s="1">
        <v>0</v>
      </c>
    </row>
    <row r="12365" spans="1:7" x14ac:dyDescent="0.2">
      <c r="A12365">
        <v>1</v>
      </c>
      <c r="B12365">
        <v>100</v>
      </c>
      <c r="C12365">
        <v>2049</v>
      </c>
      <c r="D12365">
        <v>2149</v>
      </c>
      <c r="E12365" s="1">
        <v>0.30193940000000002</v>
      </c>
      <c r="F12365" s="1">
        <v>0.16912779999999999</v>
      </c>
      <c r="G12365" s="1">
        <v>0</v>
      </c>
    </row>
    <row r="12366" spans="1:7" x14ac:dyDescent="0.2">
      <c r="A12366">
        <v>1</v>
      </c>
      <c r="B12366">
        <v>101</v>
      </c>
      <c r="C12366">
        <v>2049</v>
      </c>
      <c r="D12366">
        <v>2150</v>
      </c>
      <c r="E12366" s="1">
        <v>0.32663170000000002</v>
      </c>
      <c r="F12366" s="1">
        <v>0.18918679999999999</v>
      </c>
      <c r="G12366" s="1">
        <v>0</v>
      </c>
    </row>
    <row r="12367" spans="1:7" x14ac:dyDescent="0.2">
      <c r="A12367">
        <v>1</v>
      </c>
      <c r="B12367">
        <v>0</v>
      </c>
      <c r="C12367">
        <v>2050</v>
      </c>
      <c r="D12367">
        <v>2050</v>
      </c>
      <c r="E12367" s="1">
        <v>9.1935000000000003E-3</v>
      </c>
      <c r="F12367" s="1">
        <v>1.8786E-3</v>
      </c>
      <c r="G12367" s="1">
        <v>0</v>
      </c>
    </row>
    <row r="12368" spans="1:7" x14ac:dyDescent="0.2">
      <c r="A12368">
        <v>1</v>
      </c>
      <c r="B12368">
        <v>1</v>
      </c>
      <c r="C12368">
        <v>2050</v>
      </c>
      <c r="D12368">
        <v>2051</v>
      </c>
      <c r="E12368" s="1">
        <v>6.6680000000000005E-4</v>
      </c>
      <c r="F12368" s="1">
        <v>6.7399999999999998E-5</v>
      </c>
      <c r="G12368" s="1">
        <v>0</v>
      </c>
    </row>
    <row r="12369" spans="1:7" x14ac:dyDescent="0.2">
      <c r="A12369">
        <v>1</v>
      </c>
      <c r="B12369">
        <v>2</v>
      </c>
      <c r="C12369">
        <v>2050</v>
      </c>
      <c r="D12369">
        <v>2052</v>
      </c>
      <c r="E12369" s="1">
        <v>3.367E-4</v>
      </c>
      <c r="F12369" s="1">
        <v>3.7400000000000001E-5</v>
      </c>
      <c r="G12369" s="1">
        <v>0</v>
      </c>
    </row>
    <row r="12370" spans="1:7" x14ac:dyDescent="0.2">
      <c r="A12370">
        <v>1</v>
      </c>
      <c r="B12370">
        <v>3</v>
      </c>
      <c r="C12370">
        <v>2050</v>
      </c>
      <c r="D12370">
        <v>2053</v>
      </c>
      <c r="E12370" s="1">
        <v>2.2910000000000001E-4</v>
      </c>
      <c r="F12370" s="1">
        <v>2.5899999999999999E-5</v>
      </c>
      <c r="G12370" s="1">
        <v>0</v>
      </c>
    </row>
    <row r="12371" spans="1:7" x14ac:dyDescent="0.2">
      <c r="A12371">
        <v>1</v>
      </c>
      <c r="B12371">
        <v>4</v>
      </c>
      <c r="C12371">
        <v>2050</v>
      </c>
      <c r="D12371">
        <v>2054</v>
      </c>
      <c r="E12371" s="1">
        <v>1.93E-4</v>
      </c>
      <c r="F12371" s="1">
        <v>2.3099999999999999E-5</v>
      </c>
      <c r="G12371" s="1">
        <v>0</v>
      </c>
    </row>
    <row r="12372" spans="1:7" x14ac:dyDescent="0.2">
      <c r="A12372">
        <v>1</v>
      </c>
      <c r="B12372">
        <v>5</v>
      </c>
      <c r="C12372">
        <v>2050</v>
      </c>
      <c r="D12372">
        <v>2055</v>
      </c>
      <c r="E12372" s="1">
        <v>1.8699999999999999E-4</v>
      </c>
      <c r="F12372" s="1">
        <v>2.5199999999999999E-5</v>
      </c>
      <c r="G12372" s="1">
        <v>0</v>
      </c>
    </row>
    <row r="12373" spans="1:7" x14ac:dyDescent="0.2">
      <c r="A12373">
        <v>1</v>
      </c>
      <c r="B12373">
        <v>6</v>
      </c>
      <c r="C12373">
        <v>2050</v>
      </c>
      <c r="D12373">
        <v>2056</v>
      </c>
      <c r="E12373" s="1">
        <v>1.8369999999999999E-4</v>
      </c>
      <c r="F12373" s="1">
        <v>2.7100000000000001E-5</v>
      </c>
      <c r="G12373" s="1">
        <v>0</v>
      </c>
    </row>
    <row r="12374" spans="1:7" x14ac:dyDescent="0.2">
      <c r="A12374">
        <v>1</v>
      </c>
      <c r="B12374">
        <v>7</v>
      </c>
      <c r="C12374">
        <v>2050</v>
      </c>
      <c r="D12374">
        <v>2057</v>
      </c>
      <c r="E12374" s="1">
        <v>1.828E-4</v>
      </c>
      <c r="F12374" s="1">
        <v>2.9499999999999999E-5</v>
      </c>
      <c r="G12374" s="1">
        <v>0</v>
      </c>
    </row>
    <row r="12375" spans="1:7" x14ac:dyDescent="0.2">
      <c r="A12375">
        <v>1</v>
      </c>
      <c r="B12375">
        <v>8</v>
      </c>
      <c r="C12375">
        <v>2050</v>
      </c>
      <c r="D12375">
        <v>2058</v>
      </c>
      <c r="E12375" s="1">
        <v>1.8450000000000001E-4</v>
      </c>
      <c r="F12375" s="1">
        <v>3.2400000000000001E-5</v>
      </c>
      <c r="G12375" s="1">
        <v>0</v>
      </c>
    </row>
    <row r="12376" spans="1:7" x14ac:dyDescent="0.2">
      <c r="A12376">
        <v>1</v>
      </c>
      <c r="B12376">
        <v>9</v>
      </c>
      <c r="C12376">
        <v>2050</v>
      </c>
      <c r="D12376">
        <v>2059</v>
      </c>
      <c r="E12376" s="1">
        <v>1.9039999999999999E-4</v>
      </c>
      <c r="F12376" s="1">
        <v>3.6600000000000002E-5</v>
      </c>
      <c r="G12376" s="1">
        <v>0</v>
      </c>
    </row>
    <row r="12377" spans="1:7" x14ac:dyDescent="0.2">
      <c r="A12377">
        <v>1</v>
      </c>
      <c r="B12377">
        <v>10</v>
      </c>
      <c r="C12377">
        <v>2050</v>
      </c>
      <c r="D12377">
        <v>2060</v>
      </c>
      <c r="E12377" s="1">
        <v>2.017E-4</v>
      </c>
      <c r="F12377" s="1">
        <v>4.3000000000000002E-5</v>
      </c>
      <c r="G12377" s="1">
        <v>0</v>
      </c>
    </row>
    <row r="12378" spans="1:7" x14ac:dyDescent="0.2">
      <c r="A12378">
        <v>1</v>
      </c>
      <c r="B12378">
        <v>11</v>
      </c>
      <c r="C12378">
        <v>2050</v>
      </c>
      <c r="D12378">
        <v>2061</v>
      </c>
      <c r="E12378" s="1">
        <v>2.2000000000000001E-4</v>
      </c>
      <c r="F12378" s="1">
        <v>5.1999999999999997E-5</v>
      </c>
      <c r="G12378" s="1">
        <v>0</v>
      </c>
    </row>
    <row r="12379" spans="1:7" x14ac:dyDescent="0.2">
      <c r="A12379">
        <v>1</v>
      </c>
      <c r="B12379">
        <v>12</v>
      </c>
      <c r="C12379">
        <v>2050</v>
      </c>
      <c r="D12379">
        <v>2062</v>
      </c>
      <c r="E12379" s="1">
        <v>2.4840000000000002E-4</v>
      </c>
      <c r="F12379" s="1">
        <v>6.5199999999999999E-5</v>
      </c>
      <c r="G12379" s="1">
        <v>0</v>
      </c>
    </row>
    <row r="12380" spans="1:7" x14ac:dyDescent="0.2">
      <c r="A12380">
        <v>1</v>
      </c>
      <c r="B12380">
        <v>13</v>
      </c>
      <c r="C12380">
        <v>2050</v>
      </c>
      <c r="D12380">
        <v>2063</v>
      </c>
      <c r="E12380" s="1">
        <v>2.9339999999999998E-4</v>
      </c>
      <c r="F12380" s="1">
        <v>8.7499999999999999E-5</v>
      </c>
      <c r="G12380" s="1">
        <v>0</v>
      </c>
    </row>
    <row r="12381" spans="1:7" x14ac:dyDescent="0.2">
      <c r="A12381">
        <v>1</v>
      </c>
      <c r="B12381">
        <v>14</v>
      </c>
      <c r="C12381">
        <v>2050</v>
      </c>
      <c r="D12381">
        <v>2064</v>
      </c>
      <c r="E12381" s="1">
        <v>3.6240000000000003E-4</v>
      </c>
      <c r="F12381" s="1">
        <v>1.262E-4</v>
      </c>
      <c r="G12381" s="1">
        <v>0</v>
      </c>
    </row>
    <row r="12382" spans="1:7" x14ac:dyDescent="0.2">
      <c r="A12382">
        <v>1</v>
      </c>
      <c r="B12382">
        <v>15</v>
      </c>
      <c r="C12382">
        <v>2050</v>
      </c>
      <c r="D12382">
        <v>2065</v>
      </c>
      <c r="E12382" s="1">
        <v>4.596E-4</v>
      </c>
      <c r="F12382" s="1">
        <v>1.8760000000000001E-4</v>
      </c>
      <c r="G12382" s="1">
        <v>0</v>
      </c>
    </row>
    <row r="12383" spans="1:7" x14ac:dyDescent="0.2">
      <c r="A12383">
        <v>1</v>
      </c>
      <c r="B12383">
        <v>16</v>
      </c>
      <c r="C12383">
        <v>2050</v>
      </c>
      <c r="D12383">
        <v>2066</v>
      </c>
      <c r="E12383" s="1">
        <v>5.8020000000000001E-4</v>
      </c>
      <c r="F12383" s="1">
        <v>2.6939999999999999E-4</v>
      </c>
      <c r="G12383" s="1">
        <v>0</v>
      </c>
    </row>
    <row r="12384" spans="1:7" x14ac:dyDescent="0.2">
      <c r="A12384">
        <v>1</v>
      </c>
      <c r="B12384">
        <v>17</v>
      </c>
      <c r="C12384">
        <v>2050</v>
      </c>
      <c r="D12384">
        <v>2067</v>
      </c>
      <c r="E12384" s="1">
        <v>7.0980000000000001E-4</v>
      </c>
      <c r="F12384" s="1">
        <v>3.5770000000000002E-4</v>
      </c>
      <c r="G12384" s="1">
        <v>0</v>
      </c>
    </row>
    <row r="12385" spans="1:7" x14ac:dyDescent="0.2">
      <c r="A12385">
        <v>1</v>
      </c>
      <c r="B12385">
        <v>18</v>
      </c>
      <c r="C12385">
        <v>2050</v>
      </c>
      <c r="D12385">
        <v>2068</v>
      </c>
      <c r="E12385" s="1">
        <v>8.3210000000000001E-4</v>
      </c>
      <c r="F12385" s="1">
        <v>4.4059999999999998E-4</v>
      </c>
      <c r="G12385" s="1">
        <v>0</v>
      </c>
    </row>
    <row r="12386" spans="1:7" x14ac:dyDescent="0.2">
      <c r="A12386">
        <v>1</v>
      </c>
      <c r="B12386">
        <v>19</v>
      </c>
      <c r="C12386">
        <v>2050</v>
      </c>
      <c r="D12386">
        <v>2069</v>
      </c>
      <c r="E12386" s="1">
        <v>9.391E-4</v>
      </c>
      <c r="F12386" s="1">
        <v>5.1040000000000005E-4</v>
      </c>
      <c r="G12386" s="1">
        <v>0</v>
      </c>
    </row>
    <row r="12387" spans="1:7" x14ac:dyDescent="0.2">
      <c r="A12387">
        <v>1</v>
      </c>
      <c r="B12387">
        <v>20</v>
      </c>
      <c r="C12387">
        <v>2050</v>
      </c>
      <c r="D12387">
        <v>2070</v>
      </c>
      <c r="E12387" s="1">
        <v>1.0296999999999999E-3</v>
      </c>
      <c r="F12387" s="1">
        <v>5.6510000000000002E-4</v>
      </c>
      <c r="G12387" s="1">
        <v>0</v>
      </c>
    </row>
    <row r="12388" spans="1:7" x14ac:dyDescent="0.2">
      <c r="A12388">
        <v>1</v>
      </c>
      <c r="B12388">
        <v>21</v>
      </c>
      <c r="C12388">
        <v>2050</v>
      </c>
      <c r="D12388">
        <v>2071</v>
      </c>
      <c r="E12388" s="1">
        <v>1.1033E-3</v>
      </c>
      <c r="F12388" s="1">
        <v>6.0329999999999997E-4</v>
      </c>
      <c r="G12388" s="1">
        <v>0</v>
      </c>
    </row>
    <row r="12389" spans="1:7" x14ac:dyDescent="0.2">
      <c r="A12389">
        <v>1</v>
      </c>
      <c r="B12389">
        <v>22</v>
      </c>
      <c r="C12389">
        <v>2050</v>
      </c>
      <c r="D12389">
        <v>2072</v>
      </c>
      <c r="E12389" s="1">
        <v>1.1584E-3</v>
      </c>
      <c r="F12389" s="1">
        <v>6.2790000000000003E-4</v>
      </c>
      <c r="G12389" s="1">
        <v>0</v>
      </c>
    </row>
    <row r="12390" spans="1:7" x14ac:dyDescent="0.2">
      <c r="A12390">
        <v>1</v>
      </c>
      <c r="B12390">
        <v>23</v>
      </c>
      <c r="C12390">
        <v>2050</v>
      </c>
      <c r="D12390">
        <v>2073</v>
      </c>
      <c r="E12390" s="1">
        <v>1.1977999999999999E-3</v>
      </c>
      <c r="F12390" s="1">
        <v>6.4860000000000004E-4</v>
      </c>
      <c r="G12390" s="1">
        <v>0</v>
      </c>
    </row>
    <row r="12391" spans="1:7" x14ac:dyDescent="0.2">
      <c r="A12391">
        <v>1</v>
      </c>
      <c r="B12391">
        <v>24</v>
      </c>
      <c r="C12391">
        <v>2050</v>
      </c>
      <c r="D12391">
        <v>2074</v>
      </c>
      <c r="E12391" s="1">
        <v>1.2275000000000001E-3</v>
      </c>
      <c r="F12391" s="1">
        <v>6.6569999999999997E-4</v>
      </c>
      <c r="G12391" s="1">
        <v>0</v>
      </c>
    </row>
    <row r="12392" spans="1:7" x14ac:dyDescent="0.2">
      <c r="A12392">
        <v>1</v>
      </c>
      <c r="B12392">
        <v>25</v>
      </c>
      <c r="C12392">
        <v>2050</v>
      </c>
      <c r="D12392">
        <v>2075</v>
      </c>
      <c r="E12392" s="1">
        <v>1.2520999999999999E-3</v>
      </c>
      <c r="F12392" s="1">
        <v>6.6879999999999999E-4</v>
      </c>
      <c r="G12392" s="1">
        <v>0</v>
      </c>
    </row>
    <row r="12393" spans="1:7" x14ac:dyDescent="0.2">
      <c r="A12393">
        <v>1</v>
      </c>
      <c r="B12393">
        <v>26</v>
      </c>
      <c r="C12393">
        <v>2050</v>
      </c>
      <c r="D12393">
        <v>2076</v>
      </c>
      <c r="E12393" s="1">
        <v>1.2759E-3</v>
      </c>
      <c r="F12393" s="1">
        <v>6.6730000000000001E-4</v>
      </c>
      <c r="G12393" s="1">
        <v>0</v>
      </c>
    </row>
    <row r="12394" spans="1:7" x14ac:dyDescent="0.2">
      <c r="A12394">
        <v>1</v>
      </c>
      <c r="B12394">
        <v>27</v>
      </c>
      <c r="C12394">
        <v>2050</v>
      </c>
      <c r="D12394">
        <v>2077</v>
      </c>
      <c r="E12394" s="1">
        <v>1.3058E-3</v>
      </c>
      <c r="F12394" s="1">
        <v>6.7330000000000005E-4</v>
      </c>
      <c r="G12394" s="1">
        <v>0</v>
      </c>
    </row>
    <row r="12395" spans="1:7" x14ac:dyDescent="0.2">
      <c r="A12395">
        <v>1</v>
      </c>
      <c r="B12395">
        <v>28</v>
      </c>
      <c r="C12395">
        <v>2050</v>
      </c>
      <c r="D12395">
        <v>2078</v>
      </c>
      <c r="E12395" s="1">
        <v>1.3446E-3</v>
      </c>
      <c r="F12395" s="1">
        <v>6.9950000000000003E-4</v>
      </c>
      <c r="G12395" s="1">
        <v>0</v>
      </c>
    </row>
    <row r="12396" spans="1:7" x14ac:dyDescent="0.2">
      <c r="A12396">
        <v>1</v>
      </c>
      <c r="B12396">
        <v>29</v>
      </c>
      <c r="C12396">
        <v>2050</v>
      </c>
      <c r="D12396">
        <v>2079</v>
      </c>
      <c r="E12396" s="1">
        <v>1.3859E-3</v>
      </c>
      <c r="F12396" s="1">
        <v>7.2000000000000005E-4</v>
      </c>
      <c r="G12396" s="1">
        <v>0</v>
      </c>
    </row>
    <row r="12397" spans="1:7" x14ac:dyDescent="0.2">
      <c r="A12397">
        <v>1</v>
      </c>
      <c r="B12397">
        <v>30</v>
      </c>
      <c r="C12397">
        <v>2050</v>
      </c>
      <c r="D12397">
        <v>2080</v>
      </c>
      <c r="E12397" s="1">
        <v>1.4216000000000001E-3</v>
      </c>
      <c r="F12397" s="1">
        <v>7.2130000000000002E-4</v>
      </c>
      <c r="G12397" s="1">
        <v>0</v>
      </c>
    </row>
    <row r="12398" spans="1:7" x14ac:dyDescent="0.2">
      <c r="A12398">
        <v>1</v>
      </c>
      <c r="B12398">
        <v>31</v>
      </c>
      <c r="C12398">
        <v>2050</v>
      </c>
      <c r="D12398">
        <v>2081</v>
      </c>
      <c r="E12398" s="1">
        <v>1.4530000000000001E-3</v>
      </c>
      <c r="F12398" s="1">
        <v>7.1730000000000003E-4</v>
      </c>
      <c r="G12398" s="1">
        <v>0</v>
      </c>
    </row>
    <row r="12399" spans="1:7" x14ac:dyDescent="0.2">
      <c r="A12399">
        <v>1</v>
      </c>
      <c r="B12399">
        <v>32</v>
      </c>
      <c r="C12399">
        <v>2050</v>
      </c>
      <c r="D12399">
        <v>2082</v>
      </c>
      <c r="E12399" s="1">
        <v>1.4859000000000001E-3</v>
      </c>
      <c r="F12399" s="1">
        <v>7.1480000000000003E-4</v>
      </c>
      <c r="G12399" s="1">
        <v>0</v>
      </c>
    </row>
    <row r="12400" spans="1:7" x14ac:dyDescent="0.2">
      <c r="A12400">
        <v>1</v>
      </c>
      <c r="B12400">
        <v>33</v>
      </c>
      <c r="C12400">
        <v>2050</v>
      </c>
      <c r="D12400">
        <v>2083</v>
      </c>
      <c r="E12400" s="1">
        <v>1.5203E-3</v>
      </c>
      <c r="F12400" s="1">
        <v>7.0609999999999998E-4</v>
      </c>
      <c r="G12400" s="1">
        <v>0</v>
      </c>
    </row>
    <row r="12401" spans="1:7" x14ac:dyDescent="0.2">
      <c r="A12401">
        <v>1</v>
      </c>
      <c r="B12401">
        <v>34</v>
      </c>
      <c r="C12401">
        <v>2050</v>
      </c>
      <c r="D12401">
        <v>2084</v>
      </c>
      <c r="E12401" s="1">
        <v>1.554E-3</v>
      </c>
      <c r="F12401" s="1">
        <v>6.8619999999999998E-4</v>
      </c>
      <c r="G12401" s="1">
        <v>0</v>
      </c>
    </row>
    <row r="12402" spans="1:7" x14ac:dyDescent="0.2">
      <c r="A12402">
        <v>1</v>
      </c>
      <c r="B12402">
        <v>35</v>
      </c>
      <c r="C12402">
        <v>2050</v>
      </c>
      <c r="D12402">
        <v>2085</v>
      </c>
      <c r="E12402" s="1">
        <v>1.5941E-3</v>
      </c>
      <c r="F12402" s="1">
        <v>6.5879999999999997E-4</v>
      </c>
      <c r="G12402" s="1">
        <v>0</v>
      </c>
    </row>
    <row r="12403" spans="1:7" x14ac:dyDescent="0.2">
      <c r="A12403">
        <v>1</v>
      </c>
      <c r="B12403">
        <v>36</v>
      </c>
      <c r="C12403">
        <v>2050</v>
      </c>
      <c r="D12403">
        <v>2086</v>
      </c>
      <c r="E12403" s="1">
        <v>1.6525000000000001E-3</v>
      </c>
      <c r="F12403" s="1">
        <v>6.466E-4</v>
      </c>
      <c r="G12403" s="1">
        <v>0</v>
      </c>
    </row>
    <row r="12404" spans="1:7" x14ac:dyDescent="0.2">
      <c r="A12404">
        <v>1</v>
      </c>
      <c r="B12404">
        <v>37</v>
      </c>
      <c r="C12404">
        <v>2050</v>
      </c>
      <c r="D12404">
        <v>2087</v>
      </c>
      <c r="E12404" s="1">
        <v>1.7317999999999999E-3</v>
      </c>
      <c r="F12404" s="1">
        <v>6.4840000000000004E-4</v>
      </c>
      <c r="G12404" s="1">
        <v>0</v>
      </c>
    </row>
    <row r="12405" spans="1:7" x14ac:dyDescent="0.2">
      <c r="A12405">
        <v>1</v>
      </c>
      <c r="B12405">
        <v>38</v>
      </c>
      <c r="C12405">
        <v>2050</v>
      </c>
      <c r="D12405">
        <v>2088</v>
      </c>
      <c r="E12405" s="1">
        <v>1.8255000000000001E-3</v>
      </c>
      <c r="F12405" s="1">
        <v>6.715E-4</v>
      </c>
      <c r="G12405" s="1">
        <v>0</v>
      </c>
    </row>
    <row r="12406" spans="1:7" x14ac:dyDescent="0.2">
      <c r="A12406">
        <v>1</v>
      </c>
      <c r="B12406">
        <v>39</v>
      </c>
      <c r="C12406">
        <v>2050</v>
      </c>
      <c r="D12406">
        <v>2089</v>
      </c>
      <c r="E12406" s="1">
        <v>1.9304999999999999E-3</v>
      </c>
      <c r="F12406" s="1">
        <v>7.1210000000000002E-4</v>
      </c>
      <c r="G12406" s="1">
        <v>0</v>
      </c>
    </row>
    <row r="12407" spans="1:7" x14ac:dyDescent="0.2">
      <c r="A12407">
        <v>1</v>
      </c>
      <c r="B12407">
        <v>40</v>
      </c>
      <c r="C12407">
        <v>2050</v>
      </c>
      <c r="D12407">
        <v>2090</v>
      </c>
      <c r="E12407" s="1">
        <v>2.0512999999999998E-3</v>
      </c>
      <c r="F12407" s="1">
        <v>7.6590000000000002E-4</v>
      </c>
      <c r="G12407" s="1">
        <v>0</v>
      </c>
    </row>
    <row r="12408" spans="1:7" x14ac:dyDescent="0.2">
      <c r="A12408">
        <v>1</v>
      </c>
      <c r="B12408">
        <v>41</v>
      </c>
      <c r="C12408">
        <v>2050</v>
      </c>
      <c r="D12408">
        <v>2091</v>
      </c>
      <c r="E12408" s="1">
        <v>2.1897000000000002E-3</v>
      </c>
      <c r="F12408" s="1">
        <v>8.3210000000000001E-4</v>
      </c>
      <c r="G12408" s="1">
        <v>0</v>
      </c>
    </row>
    <row r="12409" spans="1:7" x14ac:dyDescent="0.2">
      <c r="A12409">
        <v>1</v>
      </c>
      <c r="B12409">
        <v>42</v>
      </c>
      <c r="C12409">
        <v>2050</v>
      </c>
      <c r="D12409">
        <v>2092</v>
      </c>
      <c r="E12409" s="1">
        <v>2.3341999999999998E-3</v>
      </c>
      <c r="F12409" s="1">
        <v>9.0030000000000004E-4</v>
      </c>
      <c r="G12409" s="1">
        <v>0</v>
      </c>
    </row>
    <row r="12410" spans="1:7" x14ac:dyDescent="0.2">
      <c r="A12410">
        <v>1</v>
      </c>
      <c r="B12410">
        <v>43</v>
      </c>
      <c r="C12410">
        <v>2050</v>
      </c>
      <c r="D12410">
        <v>2093</v>
      </c>
      <c r="E12410" s="1">
        <v>2.4669000000000002E-3</v>
      </c>
      <c r="F12410" s="1">
        <v>9.546E-4</v>
      </c>
      <c r="G12410" s="1">
        <v>0</v>
      </c>
    </row>
    <row r="12411" spans="1:7" x14ac:dyDescent="0.2">
      <c r="A12411">
        <v>1</v>
      </c>
      <c r="B12411">
        <v>44</v>
      </c>
      <c r="C12411">
        <v>2050</v>
      </c>
      <c r="D12411">
        <v>2094</v>
      </c>
      <c r="E12411" s="1">
        <v>2.5866999999999999E-3</v>
      </c>
      <c r="F12411" s="1">
        <v>9.8679999999999992E-4</v>
      </c>
      <c r="G12411" s="1">
        <v>0</v>
      </c>
    </row>
    <row r="12412" spans="1:7" x14ac:dyDescent="0.2">
      <c r="A12412">
        <v>1</v>
      </c>
      <c r="B12412">
        <v>45</v>
      </c>
      <c r="C12412">
        <v>2050</v>
      </c>
      <c r="D12412">
        <v>2095</v>
      </c>
      <c r="E12412" s="1">
        <v>2.7190999999999999E-3</v>
      </c>
      <c r="F12412" s="1">
        <v>9.9839999999999998E-4</v>
      </c>
      <c r="G12412" s="1">
        <v>0</v>
      </c>
    </row>
    <row r="12413" spans="1:7" x14ac:dyDescent="0.2">
      <c r="A12413">
        <v>1</v>
      </c>
      <c r="B12413">
        <v>46</v>
      </c>
      <c r="C12413">
        <v>2050</v>
      </c>
      <c r="D12413">
        <v>2096</v>
      </c>
      <c r="E12413" s="1">
        <v>2.8925000000000001E-3</v>
      </c>
      <c r="F12413" s="1">
        <v>1.0369000000000001E-3</v>
      </c>
      <c r="G12413" s="1">
        <v>0</v>
      </c>
    </row>
    <row r="12414" spans="1:7" x14ac:dyDescent="0.2">
      <c r="A12414">
        <v>1</v>
      </c>
      <c r="B12414">
        <v>47</v>
      </c>
      <c r="C12414">
        <v>2050</v>
      </c>
      <c r="D12414">
        <v>2097</v>
      </c>
      <c r="E12414" s="1">
        <v>3.1101000000000002E-3</v>
      </c>
      <c r="F12414" s="1">
        <v>1.1031999999999999E-3</v>
      </c>
      <c r="G12414" s="1">
        <v>0</v>
      </c>
    </row>
    <row r="12415" spans="1:7" x14ac:dyDescent="0.2">
      <c r="A12415">
        <v>1</v>
      </c>
      <c r="B12415">
        <v>48</v>
      </c>
      <c r="C12415">
        <v>2050</v>
      </c>
      <c r="D12415">
        <v>2098</v>
      </c>
      <c r="E12415" s="1">
        <v>3.3571E-3</v>
      </c>
      <c r="F12415" s="1">
        <v>1.1950999999999999E-3</v>
      </c>
      <c r="G12415" s="1">
        <v>0</v>
      </c>
    </row>
    <row r="12416" spans="1:7" x14ac:dyDescent="0.2">
      <c r="A12416">
        <v>1</v>
      </c>
      <c r="B12416">
        <v>49</v>
      </c>
      <c r="C12416">
        <v>2050</v>
      </c>
      <c r="D12416">
        <v>2099</v>
      </c>
      <c r="E12416" s="1">
        <v>3.6304000000000002E-3</v>
      </c>
      <c r="F12416" s="1">
        <v>1.294E-3</v>
      </c>
      <c r="G12416" s="1">
        <v>0</v>
      </c>
    </row>
    <row r="12417" spans="1:7" x14ac:dyDescent="0.2">
      <c r="A12417">
        <v>1</v>
      </c>
      <c r="B12417">
        <v>50</v>
      </c>
      <c r="C12417">
        <v>2050</v>
      </c>
      <c r="D12417">
        <v>2100</v>
      </c>
      <c r="E12417" s="1">
        <v>3.9379000000000003E-3</v>
      </c>
      <c r="F12417" s="1">
        <v>1.3858E-3</v>
      </c>
      <c r="G12417" s="1">
        <v>0</v>
      </c>
    </row>
    <row r="12418" spans="1:7" x14ac:dyDescent="0.2">
      <c r="A12418">
        <v>1</v>
      </c>
      <c r="B12418">
        <v>51</v>
      </c>
      <c r="C12418">
        <v>2050</v>
      </c>
      <c r="D12418">
        <v>2101</v>
      </c>
      <c r="E12418" s="1">
        <v>4.2707999999999999E-3</v>
      </c>
      <c r="F12418" s="1">
        <v>1.4764000000000001E-3</v>
      </c>
      <c r="G12418" s="1">
        <v>0</v>
      </c>
    </row>
    <row r="12419" spans="1:7" x14ac:dyDescent="0.2">
      <c r="A12419">
        <v>1</v>
      </c>
      <c r="B12419">
        <v>52</v>
      </c>
      <c r="C12419">
        <v>2050</v>
      </c>
      <c r="D12419">
        <v>2102</v>
      </c>
      <c r="E12419" s="1">
        <v>4.6081999999999998E-3</v>
      </c>
      <c r="F12419" s="1">
        <v>1.5612E-3</v>
      </c>
      <c r="G12419" s="1">
        <v>0</v>
      </c>
    </row>
    <row r="12420" spans="1:7" x14ac:dyDescent="0.2">
      <c r="A12420">
        <v>1</v>
      </c>
      <c r="B12420">
        <v>53</v>
      </c>
      <c r="C12420">
        <v>2050</v>
      </c>
      <c r="D12420">
        <v>2103</v>
      </c>
      <c r="E12420" s="1">
        <v>4.9489E-3</v>
      </c>
      <c r="F12420" s="1">
        <v>1.6253999999999999E-3</v>
      </c>
      <c r="G12420" s="1">
        <v>0</v>
      </c>
    </row>
    <row r="12421" spans="1:7" x14ac:dyDescent="0.2">
      <c r="A12421">
        <v>1</v>
      </c>
      <c r="B12421">
        <v>54</v>
      </c>
      <c r="C12421">
        <v>2050</v>
      </c>
      <c r="D12421">
        <v>2104</v>
      </c>
      <c r="E12421" s="1">
        <v>5.3156999999999996E-3</v>
      </c>
      <c r="F12421" s="1">
        <v>1.6974E-3</v>
      </c>
      <c r="G12421" s="1">
        <v>0</v>
      </c>
    </row>
    <row r="12422" spans="1:7" x14ac:dyDescent="0.2">
      <c r="A12422">
        <v>1</v>
      </c>
      <c r="B12422">
        <v>55</v>
      </c>
      <c r="C12422">
        <v>2050</v>
      </c>
      <c r="D12422">
        <v>2105</v>
      </c>
      <c r="E12422" s="1">
        <v>5.7365000000000003E-3</v>
      </c>
      <c r="F12422" s="1">
        <v>1.7844E-3</v>
      </c>
      <c r="G12422" s="1">
        <v>0</v>
      </c>
    </row>
    <row r="12423" spans="1:7" x14ac:dyDescent="0.2">
      <c r="A12423">
        <v>1</v>
      </c>
      <c r="B12423">
        <v>56</v>
      </c>
      <c r="C12423">
        <v>2050</v>
      </c>
      <c r="D12423">
        <v>2106</v>
      </c>
      <c r="E12423" s="1">
        <v>6.2405999999999998E-3</v>
      </c>
      <c r="F12423" s="1">
        <v>1.9261E-3</v>
      </c>
      <c r="G12423" s="1">
        <v>0</v>
      </c>
    </row>
    <row r="12424" spans="1:7" x14ac:dyDescent="0.2">
      <c r="A12424">
        <v>1</v>
      </c>
      <c r="B12424">
        <v>57</v>
      </c>
      <c r="C12424">
        <v>2050</v>
      </c>
      <c r="D12424">
        <v>2107</v>
      </c>
      <c r="E12424" s="1">
        <v>6.8501999999999999E-3</v>
      </c>
      <c r="F12424" s="1">
        <v>2.1318000000000001E-3</v>
      </c>
      <c r="G12424" s="1">
        <v>0</v>
      </c>
    </row>
    <row r="12425" spans="1:7" x14ac:dyDescent="0.2">
      <c r="A12425">
        <v>1</v>
      </c>
      <c r="B12425">
        <v>58</v>
      </c>
      <c r="C12425">
        <v>2050</v>
      </c>
      <c r="D12425">
        <v>2108</v>
      </c>
      <c r="E12425" s="1">
        <v>7.5521E-3</v>
      </c>
      <c r="F12425" s="1">
        <v>2.4009999999999999E-3</v>
      </c>
      <c r="G12425" s="1">
        <v>0</v>
      </c>
    </row>
    <row r="12426" spans="1:7" x14ac:dyDescent="0.2">
      <c r="A12426">
        <v>1</v>
      </c>
      <c r="B12426">
        <v>59</v>
      </c>
      <c r="C12426">
        <v>2050</v>
      </c>
      <c r="D12426">
        <v>2109</v>
      </c>
      <c r="E12426" s="1">
        <v>8.3035000000000001E-3</v>
      </c>
      <c r="F12426" s="1">
        <v>2.6795999999999999E-3</v>
      </c>
      <c r="G12426" s="1">
        <v>0</v>
      </c>
    </row>
    <row r="12427" spans="1:7" x14ac:dyDescent="0.2">
      <c r="A12427">
        <v>1</v>
      </c>
      <c r="B12427">
        <v>60</v>
      </c>
      <c r="C12427">
        <v>2050</v>
      </c>
      <c r="D12427">
        <v>2110</v>
      </c>
      <c r="E12427" s="1">
        <v>9.0848999999999999E-3</v>
      </c>
      <c r="F12427" s="1">
        <v>2.9313E-3</v>
      </c>
      <c r="G12427" s="1">
        <v>0</v>
      </c>
    </row>
    <row r="12428" spans="1:7" x14ac:dyDescent="0.2">
      <c r="A12428">
        <v>1</v>
      </c>
      <c r="B12428">
        <v>61</v>
      </c>
      <c r="C12428">
        <v>2050</v>
      </c>
      <c r="D12428">
        <v>2111</v>
      </c>
      <c r="E12428" s="1">
        <v>9.9104999999999992E-3</v>
      </c>
      <c r="F12428" s="1">
        <v>3.1651000000000001E-3</v>
      </c>
      <c r="G12428" s="1">
        <v>0</v>
      </c>
    </row>
    <row r="12429" spans="1:7" x14ac:dyDescent="0.2">
      <c r="A12429">
        <v>1</v>
      </c>
      <c r="B12429">
        <v>62</v>
      </c>
      <c r="C12429">
        <v>2050</v>
      </c>
      <c r="D12429">
        <v>2112</v>
      </c>
      <c r="E12429" s="1">
        <v>1.07829E-2</v>
      </c>
      <c r="F12429" s="1">
        <v>3.3858E-3</v>
      </c>
      <c r="G12429" s="1">
        <v>0</v>
      </c>
    </row>
    <row r="12430" spans="1:7" x14ac:dyDescent="0.2">
      <c r="A12430">
        <v>1</v>
      </c>
      <c r="B12430">
        <v>63</v>
      </c>
      <c r="C12430">
        <v>2050</v>
      </c>
      <c r="D12430">
        <v>2113</v>
      </c>
      <c r="E12430" s="1">
        <v>1.16995E-2</v>
      </c>
      <c r="F12430" s="1">
        <v>3.6074000000000002E-3</v>
      </c>
      <c r="G12430" s="1">
        <v>0</v>
      </c>
    </row>
    <row r="12431" spans="1:7" x14ac:dyDescent="0.2">
      <c r="A12431">
        <v>1</v>
      </c>
      <c r="B12431">
        <v>64</v>
      </c>
      <c r="C12431">
        <v>2050</v>
      </c>
      <c r="D12431">
        <v>2114</v>
      </c>
      <c r="E12431" s="1">
        <v>1.2695700000000001E-2</v>
      </c>
      <c r="F12431" s="1">
        <v>3.8646000000000002E-3</v>
      </c>
      <c r="G12431" s="1">
        <v>0</v>
      </c>
    </row>
    <row r="12432" spans="1:7" x14ac:dyDescent="0.2">
      <c r="A12432">
        <v>1</v>
      </c>
      <c r="B12432">
        <v>65</v>
      </c>
      <c r="C12432">
        <v>2050</v>
      </c>
      <c r="D12432">
        <v>2115</v>
      </c>
      <c r="E12432" s="1">
        <v>1.3807099999999999E-2</v>
      </c>
      <c r="F12432" s="1">
        <v>4.1612000000000003E-3</v>
      </c>
      <c r="G12432" s="1">
        <v>0</v>
      </c>
    </row>
    <row r="12433" spans="1:7" x14ac:dyDescent="0.2">
      <c r="A12433">
        <v>1</v>
      </c>
      <c r="B12433">
        <v>66</v>
      </c>
      <c r="C12433">
        <v>2050</v>
      </c>
      <c r="D12433">
        <v>2116</v>
      </c>
      <c r="E12433" s="1">
        <v>1.50054E-2</v>
      </c>
      <c r="F12433" s="1">
        <v>4.4815000000000002E-3</v>
      </c>
      <c r="G12433" s="1">
        <v>0</v>
      </c>
    </row>
    <row r="12434" spans="1:7" x14ac:dyDescent="0.2">
      <c r="A12434">
        <v>1</v>
      </c>
      <c r="B12434">
        <v>67</v>
      </c>
      <c r="C12434">
        <v>2050</v>
      </c>
      <c r="D12434">
        <v>2117</v>
      </c>
      <c r="E12434" s="1">
        <v>1.6231499999999999E-2</v>
      </c>
      <c r="F12434" s="1">
        <v>4.7513E-3</v>
      </c>
      <c r="G12434" s="1">
        <v>0</v>
      </c>
    </row>
    <row r="12435" spans="1:7" x14ac:dyDescent="0.2">
      <c r="A12435">
        <v>1</v>
      </c>
      <c r="B12435">
        <v>68</v>
      </c>
      <c r="C12435">
        <v>2050</v>
      </c>
      <c r="D12435">
        <v>2118</v>
      </c>
      <c r="E12435" s="1">
        <v>1.7491900000000001E-2</v>
      </c>
      <c r="F12435" s="1">
        <v>4.9671999999999997E-3</v>
      </c>
      <c r="G12435" s="1">
        <v>0</v>
      </c>
    </row>
    <row r="12436" spans="1:7" x14ac:dyDescent="0.2">
      <c r="A12436">
        <v>1</v>
      </c>
      <c r="B12436">
        <v>69</v>
      </c>
      <c r="C12436">
        <v>2050</v>
      </c>
      <c r="D12436">
        <v>2119</v>
      </c>
      <c r="E12436" s="1">
        <v>1.88954E-2</v>
      </c>
      <c r="F12436" s="1">
        <v>5.2158999999999999E-3</v>
      </c>
      <c r="G12436" s="1">
        <v>0</v>
      </c>
    </row>
    <row r="12437" spans="1:7" x14ac:dyDescent="0.2">
      <c r="A12437">
        <v>1</v>
      </c>
      <c r="B12437">
        <v>70</v>
      </c>
      <c r="C12437">
        <v>2050</v>
      </c>
      <c r="D12437">
        <v>2120</v>
      </c>
      <c r="E12437" s="1">
        <v>2.0578599999999999E-2</v>
      </c>
      <c r="F12437" s="1">
        <v>5.5783999999999999E-3</v>
      </c>
      <c r="G12437" s="1">
        <v>0</v>
      </c>
    </row>
    <row r="12438" spans="1:7" x14ac:dyDescent="0.2">
      <c r="A12438">
        <v>1</v>
      </c>
      <c r="B12438">
        <v>71</v>
      </c>
      <c r="C12438">
        <v>2050</v>
      </c>
      <c r="D12438">
        <v>2121</v>
      </c>
      <c r="E12438" s="1">
        <v>2.2614200000000001E-2</v>
      </c>
      <c r="F12438" s="1">
        <v>6.1475999999999996E-3</v>
      </c>
      <c r="G12438" s="1">
        <v>0</v>
      </c>
    </row>
    <row r="12439" spans="1:7" x14ac:dyDescent="0.2">
      <c r="A12439">
        <v>1</v>
      </c>
      <c r="B12439">
        <v>72</v>
      </c>
      <c r="C12439">
        <v>2050</v>
      </c>
      <c r="D12439">
        <v>2122</v>
      </c>
      <c r="E12439" s="1">
        <v>2.50119E-2</v>
      </c>
      <c r="F12439" s="1">
        <v>6.9658000000000003E-3</v>
      </c>
      <c r="G12439" s="1">
        <v>0</v>
      </c>
    </row>
    <row r="12440" spans="1:7" x14ac:dyDescent="0.2">
      <c r="A12440">
        <v>1</v>
      </c>
      <c r="B12440">
        <v>73</v>
      </c>
      <c r="C12440">
        <v>2050</v>
      </c>
      <c r="D12440">
        <v>2123</v>
      </c>
      <c r="E12440" s="1">
        <v>2.7751899999999999E-2</v>
      </c>
      <c r="F12440" s="1">
        <v>8.0284999999999992E-3</v>
      </c>
      <c r="G12440" s="1">
        <v>0</v>
      </c>
    </row>
    <row r="12441" spans="1:7" x14ac:dyDescent="0.2">
      <c r="A12441">
        <v>1</v>
      </c>
      <c r="B12441">
        <v>74</v>
      </c>
      <c r="C12441">
        <v>2050</v>
      </c>
      <c r="D12441">
        <v>2124</v>
      </c>
      <c r="E12441" s="1">
        <v>3.0757900000000001E-2</v>
      </c>
      <c r="F12441" s="1">
        <v>9.2896999999999997E-3</v>
      </c>
      <c r="G12441" s="1">
        <v>0</v>
      </c>
    </row>
    <row r="12442" spans="1:7" x14ac:dyDescent="0.2">
      <c r="A12442">
        <v>1</v>
      </c>
      <c r="B12442">
        <v>75</v>
      </c>
      <c r="C12442">
        <v>2050</v>
      </c>
      <c r="D12442">
        <v>2125</v>
      </c>
      <c r="E12442" s="1">
        <v>3.39099E-2</v>
      </c>
      <c r="F12442" s="1">
        <v>1.05944E-2</v>
      </c>
      <c r="G12442" s="1">
        <v>0</v>
      </c>
    </row>
    <row r="12443" spans="1:7" x14ac:dyDescent="0.2">
      <c r="A12443">
        <v>1</v>
      </c>
      <c r="B12443">
        <v>76</v>
      </c>
      <c r="C12443">
        <v>2050</v>
      </c>
      <c r="D12443">
        <v>2126</v>
      </c>
      <c r="E12443" s="1">
        <v>3.7147800000000002E-2</v>
      </c>
      <c r="F12443" s="1">
        <v>1.1835999999999999E-2</v>
      </c>
      <c r="G12443" s="1">
        <v>0</v>
      </c>
    </row>
    <row r="12444" spans="1:7" x14ac:dyDescent="0.2">
      <c r="A12444">
        <v>1</v>
      </c>
      <c r="B12444">
        <v>77</v>
      </c>
      <c r="C12444">
        <v>2050</v>
      </c>
      <c r="D12444">
        <v>2127</v>
      </c>
      <c r="E12444" s="1">
        <v>4.0512300000000001E-2</v>
      </c>
      <c r="F12444" s="1">
        <v>1.30017E-2</v>
      </c>
      <c r="G12444" s="1">
        <v>0</v>
      </c>
    </row>
    <row r="12445" spans="1:7" x14ac:dyDescent="0.2">
      <c r="A12445">
        <v>1</v>
      </c>
      <c r="B12445">
        <v>78</v>
      </c>
      <c r="C12445">
        <v>2050</v>
      </c>
      <c r="D12445">
        <v>2128</v>
      </c>
      <c r="E12445" s="1">
        <v>4.4088599999999999E-2</v>
      </c>
      <c r="F12445" s="1">
        <v>1.41423E-2</v>
      </c>
      <c r="G12445" s="1">
        <v>0</v>
      </c>
    </row>
    <row r="12446" spans="1:7" x14ac:dyDescent="0.2">
      <c r="A12446">
        <v>1</v>
      </c>
      <c r="B12446">
        <v>79</v>
      </c>
      <c r="C12446">
        <v>2050</v>
      </c>
      <c r="D12446">
        <v>2129</v>
      </c>
      <c r="E12446" s="1">
        <v>4.8002700000000002E-2</v>
      </c>
      <c r="F12446" s="1">
        <v>1.53563E-2</v>
      </c>
      <c r="G12446" s="1">
        <v>0</v>
      </c>
    </row>
    <row r="12447" spans="1:7" x14ac:dyDescent="0.2">
      <c r="A12447">
        <v>1</v>
      </c>
      <c r="B12447">
        <v>80</v>
      </c>
      <c r="C12447">
        <v>2050</v>
      </c>
      <c r="D12447">
        <v>2130</v>
      </c>
      <c r="E12447" s="1">
        <v>5.3603699999999997E-2</v>
      </c>
      <c r="F12447" s="1">
        <v>1.8295100000000002E-2</v>
      </c>
      <c r="G12447" s="1">
        <v>0</v>
      </c>
    </row>
    <row r="12448" spans="1:7" x14ac:dyDescent="0.2">
      <c r="A12448">
        <v>1</v>
      </c>
      <c r="B12448">
        <v>81</v>
      </c>
      <c r="C12448">
        <v>2050</v>
      </c>
      <c r="D12448">
        <v>2131</v>
      </c>
      <c r="E12448" s="1">
        <v>5.8689199999999997E-2</v>
      </c>
      <c r="F12448" s="1">
        <v>2.0192999999999999E-2</v>
      </c>
      <c r="G12448" s="1">
        <v>0</v>
      </c>
    </row>
    <row r="12449" spans="1:7" x14ac:dyDescent="0.2">
      <c r="A12449">
        <v>1</v>
      </c>
      <c r="B12449">
        <v>82</v>
      </c>
      <c r="C12449">
        <v>2050</v>
      </c>
      <c r="D12449">
        <v>2132</v>
      </c>
      <c r="E12449" s="1">
        <v>6.4241400000000004E-2</v>
      </c>
      <c r="F12449" s="1">
        <v>2.2292099999999999E-2</v>
      </c>
      <c r="G12449" s="1">
        <v>0</v>
      </c>
    </row>
    <row r="12450" spans="1:7" x14ac:dyDescent="0.2">
      <c r="A12450">
        <v>1</v>
      </c>
      <c r="B12450">
        <v>83</v>
      </c>
      <c r="C12450">
        <v>2050</v>
      </c>
      <c r="D12450">
        <v>2133</v>
      </c>
      <c r="E12450" s="1">
        <v>7.0299700000000007E-2</v>
      </c>
      <c r="F12450" s="1">
        <v>2.4669799999999999E-2</v>
      </c>
      <c r="G12450" s="1">
        <v>0</v>
      </c>
    </row>
    <row r="12451" spans="1:7" x14ac:dyDescent="0.2">
      <c r="A12451">
        <v>1</v>
      </c>
      <c r="B12451">
        <v>84</v>
      </c>
      <c r="C12451">
        <v>2050</v>
      </c>
      <c r="D12451">
        <v>2134</v>
      </c>
      <c r="E12451" s="1">
        <v>7.6906699999999995E-2</v>
      </c>
      <c r="F12451" s="1">
        <v>2.7390899999999999E-2</v>
      </c>
      <c r="G12451" s="1">
        <v>0</v>
      </c>
    </row>
    <row r="12452" spans="1:7" x14ac:dyDescent="0.2">
      <c r="A12452">
        <v>1</v>
      </c>
      <c r="B12452">
        <v>85</v>
      </c>
      <c r="C12452">
        <v>2050</v>
      </c>
      <c r="D12452">
        <v>2135</v>
      </c>
      <c r="E12452" s="1">
        <v>8.4107600000000005E-2</v>
      </c>
      <c r="F12452" s="1">
        <v>3.0462800000000002E-2</v>
      </c>
      <c r="G12452" s="1">
        <v>0</v>
      </c>
    </row>
    <row r="12453" spans="1:7" x14ac:dyDescent="0.2">
      <c r="A12453">
        <v>1</v>
      </c>
      <c r="B12453">
        <v>86</v>
      </c>
      <c r="C12453">
        <v>2050</v>
      </c>
      <c r="D12453">
        <v>2136</v>
      </c>
      <c r="E12453" s="1">
        <v>9.1950400000000002E-2</v>
      </c>
      <c r="F12453" s="1">
        <v>3.3952599999999999E-2</v>
      </c>
      <c r="G12453" s="1">
        <v>0</v>
      </c>
    </row>
    <row r="12454" spans="1:7" x14ac:dyDescent="0.2">
      <c r="A12454">
        <v>1</v>
      </c>
      <c r="B12454">
        <v>87</v>
      </c>
      <c r="C12454">
        <v>2050</v>
      </c>
      <c r="D12454">
        <v>2137</v>
      </c>
      <c r="E12454" s="1">
        <v>0.1004863</v>
      </c>
      <c r="F12454" s="1">
        <v>3.7943900000000003E-2</v>
      </c>
      <c r="G12454" s="1">
        <v>0</v>
      </c>
    </row>
    <row r="12455" spans="1:7" x14ac:dyDescent="0.2">
      <c r="A12455">
        <v>1</v>
      </c>
      <c r="B12455">
        <v>88</v>
      </c>
      <c r="C12455">
        <v>2050</v>
      </c>
      <c r="D12455">
        <v>2138</v>
      </c>
      <c r="E12455" s="1">
        <v>0.1097689</v>
      </c>
      <c r="F12455" s="1">
        <v>4.2509600000000002E-2</v>
      </c>
      <c r="G12455" s="1">
        <v>0</v>
      </c>
    </row>
    <row r="12456" spans="1:7" x14ac:dyDescent="0.2">
      <c r="A12456">
        <v>1</v>
      </c>
      <c r="B12456">
        <v>89</v>
      </c>
      <c r="C12456">
        <v>2050</v>
      </c>
      <c r="D12456">
        <v>2139</v>
      </c>
      <c r="E12456" s="1">
        <v>0.119855</v>
      </c>
      <c r="F12456" s="1">
        <v>4.7681500000000002E-2</v>
      </c>
      <c r="G12456" s="1">
        <v>0</v>
      </c>
    </row>
    <row r="12457" spans="1:7" x14ac:dyDescent="0.2">
      <c r="A12457">
        <v>1</v>
      </c>
      <c r="B12457">
        <v>90</v>
      </c>
      <c r="C12457">
        <v>2050</v>
      </c>
      <c r="D12457">
        <v>2140</v>
      </c>
      <c r="E12457" s="1">
        <v>0.13080359999999999</v>
      </c>
      <c r="F12457" s="1">
        <v>5.3474800000000003E-2</v>
      </c>
      <c r="G12457" s="1">
        <v>0</v>
      </c>
    </row>
    <row r="12458" spans="1:7" x14ac:dyDescent="0.2">
      <c r="A12458">
        <v>1</v>
      </c>
      <c r="B12458">
        <v>91</v>
      </c>
      <c r="C12458">
        <v>2050</v>
      </c>
      <c r="D12458">
        <v>2141</v>
      </c>
      <c r="E12458" s="1">
        <v>0.14267659999999999</v>
      </c>
      <c r="F12458" s="1">
        <v>5.9970799999999998E-2</v>
      </c>
      <c r="G12458" s="1">
        <v>0</v>
      </c>
    </row>
    <row r="12459" spans="1:7" x14ac:dyDescent="0.2">
      <c r="A12459">
        <v>1</v>
      </c>
      <c r="B12459">
        <v>92</v>
      </c>
      <c r="C12459">
        <v>2050</v>
      </c>
      <c r="D12459">
        <v>2142</v>
      </c>
      <c r="E12459" s="1">
        <v>0.1555375</v>
      </c>
      <c r="F12459" s="1">
        <v>6.7291500000000004E-2</v>
      </c>
      <c r="G12459" s="1">
        <v>0</v>
      </c>
    </row>
    <row r="12460" spans="1:7" x14ac:dyDescent="0.2">
      <c r="A12460">
        <v>1</v>
      </c>
      <c r="B12460">
        <v>93</v>
      </c>
      <c r="C12460">
        <v>2050</v>
      </c>
      <c r="D12460">
        <v>2143</v>
      </c>
      <c r="E12460" s="1">
        <v>0.16945189999999999</v>
      </c>
      <c r="F12460" s="1">
        <v>7.5544299999999995E-2</v>
      </c>
      <c r="G12460" s="1">
        <v>0</v>
      </c>
    </row>
    <row r="12461" spans="1:7" x14ac:dyDescent="0.2">
      <c r="A12461">
        <v>1</v>
      </c>
      <c r="B12461">
        <v>94</v>
      </c>
      <c r="C12461">
        <v>2050</v>
      </c>
      <c r="D12461">
        <v>2144</v>
      </c>
      <c r="E12461" s="1">
        <v>0.1844867</v>
      </c>
      <c r="F12461" s="1">
        <v>8.4792400000000004E-2</v>
      </c>
      <c r="G12461" s="1">
        <v>0</v>
      </c>
    </row>
    <row r="12462" spans="1:7" x14ac:dyDescent="0.2">
      <c r="A12462">
        <v>1</v>
      </c>
      <c r="B12462">
        <v>95</v>
      </c>
      <c r="C12462">
        <v>2050</v>
      </c>
      <c r="D12462">
        <v>2145</v>
      </c>
      <c r="E12462" s="1">
        <v>0.2007091</v>
      </c>
      <c r="F12462" s="1">
        <v>9.5114199999999996E-2</v>
      </c>
      <c r="G12462" s="1">
        <v>0</v>
      </c>
    </row>
    <row r="12463" spans="1:7" x14ac:dyDescent="0.2">
      <c r="A12463">
        <v>1</v>
      </c>
      <c r="B12463">
        <v>96</v>
      </c>
      <c r="C12463">
        <v>2050</v>
      </c>
      <c r="D12463">
        <v>2146</v>
      </c>
      <c r="E12463" s="1">
        <v>0.21818660000000001</v>
      </c>
      <c r="F12463" s="1">
        <v>0.10666100000000001</v>
      </c>
      <c r="G12463" s="1">
        <v>0</v>
      </c>
    </row>
    <row r="12464" spans="1:7" x14ac:dyDescent="0.2">
      <c r="A12464">
        <v>1</v>
      </c>
      <c r="B12464">
        <v>97</v>
      </c>
      <c r="C12464">
        <v>2050</v>
      </c>
      <c r="D12464">
        <v>2147</v>
      </c>
      <c r="E12464" s="1">
        <v>0.23698559999999999</v>
      </c>
      <c r="F12464" s="1">
        <v>0.1196205</v>
      </c>
      <c r="G12464" s="1">
        <v>0</v>
      </c>
    </row>
    <row r="12465" spans="1:7" x14ac:dyDescent="0.2">
      <c r="A12465">
        <v>1</v>
      </c>
      <c r="B12465">
        <v>98</v>
      </c>
      <c r="C12465">
        <v>2050</v>
      </c>
      <c r="D12465">
        <v>2148</v>
      </c>
      <c r="E12465" s="1">
        <v>0.25717050000000002</v>
      </c>
      <c r="F12465" s="1">
        <v>0.134154</v>
      </c>
      <c r="G12465" s="1">
        <v>0</v>
      </c>
    </row>
    <row r="12466" spans="1:7" x14ac:dyDescent="0.2">
      <c r="A12466">
        <v>1</v>
      </c>
      <c r="B12466">
        <v>99</v>
      </c>
      <c r="C12466">
        <v>2050</v>
      </c>
      <c r="D12466">
        <v>2149</v>
      </c>
      <c r="E12466" s="1">
        <v>0.27880280000000002</v>
      </c>
      <c r="F12466" s="1">
        <v>0.15035950000000001</v>
      </c>
      <c r="G12466" s="1">
        <v>0</v>
      </c>
    </row>
    <row r="12467" spans="1:7" x14ac:dyDescent="0.2">
      <c r="A12467">
        <v>1</v>
      </c>
      <c r="B12467">
        <v>100</v>
      </c>
      <c r="C12467">
        <v>2050</v>
      </c>
      <c r="D12467">
        <v>2150</v>
      </c>
      <c r="E12467" s="1">
        <v>0.30193940000000002</v>
      </c>
      <c r="F12467" s="1">
        <v>0.1683567</v>
      </c>
      <c r="G12467" s="1">
        <v>0</v>
      </c>
    </row>
    <row r="12468" spans="1:7" x14ac:dyDescent="0.2">
      <c r="A12468">
        <v>1</v>
      </c>
      <c r="B12468">
        <v>0</v>
      </c>
      <c r="C12468">
        <v>2051</v>
      </c>
      <c r="D12468">
        <v>2051</v>
      </c>
      <c r="E12468" s="1">
        <v>9.1935000000000003E-3</v>
      </c>
      <c r="F12468" s="1">
        <v>1.7960999999999999E-3</v>
      </c>
      <c r="G12468" s="1">
        <v>0</v>
      </c>
    </row>
    <row r="12469" spans="1:7" x14ac:dyDescent="0.2">
      <c r="A12469">
        <v>1</v>
      </c>
      <c r="B12469">
        <v>1</v>
      </c>
      <c r="C12469">
        <v>2051</v>
      </c>
      <c r="D12469">
        <v>2052</v>
      </c>
      <c r="E12469" s="1">
        <v>6.6680000000000005E-4</v>
      </c>
      <c r="F12469" s="1">
        <v>6.3499999999999999E-5</v>
      </c>
      <c r="G12469" s="1">
        <v>0</v>
      </c>
    </row>
    <row r="12470" spans="1:7" x14ac:dyDescent="0.2">
      <c r="A12470">
        <v>1</v>
      </c>
      <c r="B12470">
        <v>2</v>
      </c>
      <c r="C12470">
        <v>2051</v>
      </c>
      <c r="D12470">
        <v>2053</v>
      </c>
      <c r="E12470" s="1">
        <v>3.367E-4</v>
      </c>
      <c r="F12470" s="1">
        <v>3.5500000000000002E-5</v>
      </c>
      <c r="G12470" s="1">
        <v>0</v>
      </c>
    </row>
    <row r="12471" spans="1:7" x14ac:dyDescent="0.2">
      <c r="A12471">
        <v>1</v>
      </c>
      <c r="B12471">
        <v>3</v>
      </c>
      <c r="C12471">
        <v>2051</v>
      </c>
      <c r="D12471">
        <v>2054</v>
      </c>
      <c r="E12471" s="1">
        <v>2.2910000000000001E-4</v>
      </c>
      <c r="F12471" s="1">
        <v>2.4600000000000002E-5</v>
      </c>
      <c r="G12471" s="1">
        <v>0</v>
      </c>
    </row>
    <row r="12472" spans="1:7" x14ac:dyDescent="0.2">
      <c r="A12472">
        <v>1</v>
      </c>
      <c r="B12472">
        <v>4</v>
      </c>
      <c r="C12472">
        <v>2051</v>
      </c>
      <c r="D12472">
        <v>2055</v>
      </c>
      <c r="E12472" s="1">
        <v>1.93E-4</v>
      </c>
      <c r="F12472" s="1">
        <v>2.1800000000000001E-5</v>
      </c>
      <c r="G12472" s="1">
        <v>0</v>
      </c>
    </row>
    <row r="12473" spans="1:7" x14ac:dyDescent="0.2">
      <c r="A12473">
        <v>1</v>
      </c>
      <c r="B12473">
        <v>5</v>
      </c>
      <c r="C12473">
        <v>2051</v>
      </c>
      <c r="D12473">
        <v>2056</v>
      </c>
      <c r="E12473" s="1">
        <v>1.8699999999999999E-4</v>
      </c>
      <c r="F12473" s="1">
        <v>2.4000000000000001E-5</v>
      </c>
      <c r="G12473" s="1">
        <v>0</v>
      </c>
    </row>
    <row r="12474" spans="1:7" x14ac:dyDescent="0.2">
      <c r="A12474">
        <v>1</v>
      </c>
      <c r="B12474">
        <v>6</v>
      </c>
      <c r="C12474">
        <v>2051</v>
      </c>
      <c r="D12474">
        <v>2057</v>
      </c>
      <c r="E12474" s="1">
        <v>1.8369999999999999E-4</v>
      </c>
      <c r="F12474" s="1">
        <v>2.5899999999999999E-5</v>
      </c>
      <c r="G12474" s="1">
        <v>0</v>
      </c>
    </row>
    <row r="12475" spans="1:7" x14ac:dyDescent="0.2">
      <c r="A12475">
        <v>1</v>
      </c>
      <c r="B12475">
        <v>7</v>
      </c>
      <c r="C12475">
        <v>2051</v>
      </c>
      <c r="D12475">
        <v>2058</v>
      </c>
      <c r="E12475" s="1">
        <v>1.828E-4</v>
      </c>
      <c r="F12475" s="1">
        <v>2.8399999999999999E-5</v>
      </c>
      <c r="G12475" s="1">
        <v>0</v>
      </c>
    </row>
    <row r="12476" spans="1:7" x14ac:dyDescent="0.2">
      <c r="A12476">
        <v>1</v>
      </c>
      <c r="B12476">
        <v>8</v>
      </c>
      <c r="C12476">
        <v>2051</v>
      </c>
      <c r="D12476">
        <v>2059</v>
      </c>
      <c r="E12476" s="1">
        <v>1.8450000000000001E-4</v>
      </c>
      <c r="F12476" s="1">
        <v>3.1199999999999999E-5</v>
      </c>
      <c r="G12476" s="1">
        <v>0</v>
      </c>
    </row>
    <row r="12477" spans="1:7" x14ac:dyDescent="0.2">
      <c r="A12477">
        <v>1</v>
      </c>
      <c r="B12477">
        <v>9</v>
      </c>
      <c r="C12477">
        <v>2051</v>
      </c>
      <c r="D12477">
        <v>2060</v>
      </c>
      <c r="E12477" s="1">
        <v>1.9039999999999999E-4</v>
      </c>
      <c r="F12477" s="1">
        <v>3.5200000000000002E-5</v>
      </c>
      <c r="G12477" s="1">
        <v>0</v>
      </c>
    </row>
    <row r="12478" spans="1:7" x14ac:dyDescent="0.2">
      <c r="A12478">
        <v>1</v>
      </c>
      <c r="B12478">
        <v>10</v>
      </c>
      <c r="C12478">
        <v>2051</v>
      </c>
      <c r="D12478">
        <v>2061</v>
      </c>
      <c r="E12478" s="1">
        <v>2.017E-4</v>
      </c>
      <c r="F12478" s="1">
        <v>4.1499999999999999E-5</v>
      </c>
      <c r="G12478" s="1">
        <v>0</v>
      </c>
    </row>
    <row r="12479" spans="1:7" x14ac:dyDescent="0.2">
      <c r="A12479">
        <v>1</v>
      </c>
      <c r="B12479">
        <v>11</v>
      </c>
      <c r="C12479">
        <v>2051</v>
      </c>
      <c r="D12479">
        <v>2062</v>
      </c>
      <c r="E12479" s="1">
        <v>2.2000000000000001E-4</v>
      </c>
      <c r="F12479" s="1">
        <v>5.0500000000000001E-5</v>
      </c>
      <c r="G12479" s="1">
        <v>0</v>
      </c>
    </row>
    <row r="12480" spans="1:7" x14ac:dyDescent="0.2">
      <c r="A12480">
        <v>1</v>
      </c>
      <c r="B12480">
        <v>12</v>
      </c>
      <c r="C12480">
        <v>2051</v>
      </c>
      <c r="D12480">
        <v>2063</v>
      </c>
      <c r="E12480" s="1">
        <v>2.4840000000000002E-4</v>
      </c>
      <c r="F12480" s="1">
        <v>6.3600000000000001E-5</v>
      </c>
      <c r="G12480" s="1">
        <v>0</v>
      </c>
    </row>
    <row r="12481" spans="1:7" x14ac:dyDescent="0.2">
      <c r="A12481">
        <v>1</v>
      </c>
      <c r="B12481">
        <v>13</v>
      </c>
      <c r="C12481">
        <v>2051</v>
      </c>
      <c r="D12481">
        <v>2064</v>
      </c>
      <c r="E12481" s="1">
        <v>2.9339999999999998E-4</v>
      </c>
      <c r="F12481" s="1">
        <v>8.5500000000000005E-5</v>
      </c>
      <c r="G12481" s="1">
        <v>0</v>
      </c>
    </row>
    <row r="12482" spans="1:7" x14ac:dyDescent="0.2">
      <c r="A12482">
        <v>1</v>
      </c>
      <c r="B12482">
        <v>14</v>
      </c>
      <c r="C12482">
        <v>2051</v>
      </c>
      <c r="D12482">
        <v>2065</v>
      </c>
      <c r="E12482" s="1">
        <v>3.6240000000000003E-4</v>
      </c>
      <c r="F12482" s="1">
        <v>1.2349999999999999E-4</v>
      </c>
      <c r="G12482" s="1">
        <v>0</v>
      </c>
    </row>
    <row r="12483" spans="1:7" x14ac:dyDescent="0.2">
      <c r="A12483">
        <v>1</v>
      </c>
      <c r="B12483">
        <v>15</v>
      </c>
      <c r="C12483">
        <v>2051</v>
      </c>
      <c r="D12483">
        <v>2066</v>
      </c>
      <c r="E12483" s="1">
        <v>4.596E-4</v>
      </c>
      <c r="F12483" s="1">
        <v>1.8420000000000001E-4</v>
      </c>
      <c r="G12483" s="1">
        <v>0</v>
      </c>
    </row>
    <row r="12484" spans="1:7" x14ac:dyDescent="0.2">
      <c r="A12484">
        <v>1</v>
      </c>
      <c r="B12484">
        <v>16</v>
      </c>
      <c r="C12484">
        <v>2051</v>
      </c>
      <c r="D12484">
        <v>2067</v>
      </c>
      <c r="E12484" s="1">
        <v>5.8020000000000001E-4</v>
      </c>
      <c r="F12484" s="1">
        <v>2.655E-4</v>
      </c>
      <c r="G12484" s="1">
        <v>0</v>
      </c>
    </row>
    <row r="12485" spans="1:7" x14ac:dyDescent="0.2">
      <c r="A12485">
        <v>1</v>
      </c>
      <c r="B12485">
        <v>17</v>
      </c>
      <c r="C12485">
        <v>2051</v>
      </c>
      <c r="D12485">
        <v>2068</v>
      </c>
      <c r="E12485" s="1">
        <v>7.0980000000000001E-4</v>
      </c>
      <c r="F12485" s="1">
        <v>3.5349999999999997E-4</v>
      </c>
      <c r="G12485" s="1">
        <v>0</v>
      </c>
    </row>
    <row r="12486" spans="1:7" x14ac:dyDescent="0.2">
      <c r="A12486">
        <v>1</v>
      </c>
      <c r="B12486">
        <v>18</v>
      </c>
      <c r="C12486">
        <v>2051</v>
      </c>
      <c r="D12486">
        <v>2069</v>
      </c>
      <c r="E12486" s="1">
        <v>8.3210000000000001E-4</v>
      </c>
      <c r="F12486" s="1">
        <v>4.3580000000000002E-4</v>
      </c>
      <c r="G12486" s="1">
        <v>0</v>
      </c>
    </row>
    <row r="12487" spans="1:7" x14ac:dyDescent="0.2">
      <c r="A12487">
        <v>1</v>
      </c>
      <c r="B12487">
        <v>19</v>
      </c>
      <c r="C12487">
        <v>2051</v>
      </c>
      <c r="D12487">
        <v>2070</v>
      </c>
      <c r="E12487" s="1">
        <v>9.391E-4</v>
      </c>
      <c r="F12487" s="1">
        <v>5.0460000000000001E-4</v>
      </c>
      <c r="G12487" s="1">
        <v>0</v>
      </c>
    </row>
    <row r="12488" spans="1:7" x14ac:dyDescent="0.2">
      <c r="A12488">
        <v>1</v>
      </c>
      <c r="B12488">
        <v>20</v>
      </c>
      <c r="C12488">
        <v>2051</v>
      </c>
      <c r="D12488">
        <v>2071</v>
      </c>
      <c r="E12488" s="1">
        <v>1.0296999999999999E-3</v>
      </c>
      <c r="F12488" s="1">
        <v>5.5869999999999997E-4</v>
      </c>
      <c r="G12488" s="1">
        <v>0</v>
      </c>
    </row>
    <row r="12489" spans="1:7" x14ac:dyDescent="0.2">
      <c r="A12489">
        <v>1</v>
      </c>
      <c r="B12489">
        <v>21</v>
      </c>
      <c r="C12489">
        <v>2051</v>
      </c>
      <c r="D12489">
        <v>2072</v>
      </c>
      <c r="E12489" s="1">
        <v>1.1033E-3</v>
      </c>
      <c r="F12489" s="1">
        <v>5.9690000000000003E-4</v>
      </c>
      <c r="G12489" s="1">
        <v>0</v>
      </c>
    </row>
    <row r="12490" spans="1:7" x14ac:dyDescent="0.2">
      <c r="A12490">
        <v>1</v>
      </c>
      <c r="B12490">
        <v>22</v>
      </c>
      <c r="C12490">
        <v>2051</v>
      </c>
      <c r="D12490">
        <v>2073</v>
      </c>
      <c r="E12490" s="1">
        <v>1.1584E-3</v>
      </c>
      <c r="F12490" s="1">
        <v>6.2189999999999999E-4</v>
      </c>
      <c r="G12490" s="1">
        <v>0</v>
      </c>
    </row>
    <row r="12491" spans="1:7" x14ac:dyDescent="0.2">
      <c r="A12491">
        <v>1</v>
      </c>
      <c r="B12491">
        <v>23</v>
      </c>
      <c r="C12491">
        <v>2051</v>
      </c>
      <c r="D12491">
        <v>2074</v>
      </c>
      <c r="E12491" s="1">
        <v>1.1977999999999999E-3</v>
      </c>
      <c r="F12491" s="1">
        <v>6.424E-4</v>
      </c>
      <c r="G12491" s="1">
        <v>0</v>
      </c>
    </row>
    <row r="12492" spans="1:7" x14ac:dyDescent="0.2">
      <c r="A12492">
        <v>1</v>
      </c>
      <c r="B12492">
        <v>24</v>
      </c>
      <c r="C12492">
        <v>2051</v>
      </c>
      <c r="D12492">
        <v>2075</v>
      </c>
      <c r="E12492" s="1">
        <v>1.2275000000000001E-3</v>
      </c>
      <c r="F12492" s="1">
        <v>6.5890000000000002E-4</v>
      </c>
      <c r="G12492" s="1">
        <v>0</v>
      </c>
    </row>
    <row r="12493" spans="1:7" x14ac:dyDescent="0.2">
      <c r="A12493">
        <v>1</v>
      </c>
      <c r="B12493">
        <v>25</v>
      </c>
      <c r="C12493">
        <v>2051</v>
      </c>
      <c r="D12493">
        <v>2076</v>
      </c>
      <c r="E12493" s="1">
        <v>1.2520999999999999E-3</v>
      </c>
      <c r="F12493" s="1">
        <v>6.6169999999999998E-4</v>
      </c>
      <c r="G12493" s="1">
        <v>0</v>
      </c>
    </row>
    <row r="12494" spans="1:7" x14ac:dyDescent="0.2">
      <c r="A12494">
        <v>1</v>
      </c>
      <c r="B12494">
        <v>26</v>
      </c>
      <c r="C12494">
        <v>2051</v>
      </c>
      <c r="D12494">
        <v>2077</v>
      </c>
      <c r="E12494" s="1">
        <v>1.2759E-3</v>
      </c>
      <c r="F12494" s="1">
        <v>6.6049999999999995E-4</v>
      </c>
      <c r="G12494" s="1">
        <v>0</v>
      </c>
    </row>
    <row r="12495" spans="1:7" x14ac:dyDescent="0.2">
      <c r="A12495">
        <v>1</v>
      </c>
      <c r="B12495">
        <v>27</v>
      </c>
      <c r="C12495">
        <v>2051</v>
      </c>
      <c r="D12495">
        <v>2078</v>
      </c>
      <c r="E12495" s="1">
        <v>1.3058E-3</v>
      </c>
      <c r="F12495" s="1">
        <v>6.669E-4</v>
      </c>
      <c r="G12495" s="1">
        <v>0</v>
      </c>
    </row>
    <row r="12496" spans="1:7" x14ac:dyDescent="0.2">
      <c r="A12496">
        <v>1</v>
      </c>
      <c r="B12496">
        <v>28</v>
      </c>
      <c r="C12496">
        <v>2051</v>
      </c>
      <c r="D12496">
        <v>2079</v>
      </c>
      <c r="E12496" s="1">
        <v>1.3446E-3</v>
      </c>
      <c r="F12496" s="1">
        <v>6.9280000000000003E-4</v>
      </c>
      <c r="G12496" s="1">
        <v>0</v>
      </c>
    </row>
    <row r="12497" spans="1:7" x14ac:dyDescent="0.2">
      <c r="A12497">
        <v>1</v>
      </c>
      <c r="B12497">
        <v>29</v>
      </c>
      <c r="C12497">
        <v>2051</v>
      </c>
      <c r="D12497">
        <v>2080</v>
      </c>
      <c r="E12497" s="1">
        <v>1.3859E-3</v>
      </c>
      <c r="F12497" s="1">
        <v>7.1259999999999997E-4</v>
      </c>
      <c r="G12497" s="1">
        <v>0</v>
      </c>
    </row>
    <row r="12498" spans="1:7" x14ac:dyDescent="0.2">
      <c r="A12498">
        <v>1</v>
      </c>
      <c r="B12498">
        <v>30</v>
      </c>
      <c r="C12498">
        <v>2051</v>
      </c>
      <c r="D12498">
        <v>2081</v>
      </c>
      <c r="E12498" s="1">
        <v>1.4216000000000001E-3</v>
      </c>
      <c r="F12498" s="1">
        <v>7.1350000000000005E-4</v>
      </c>
      <c r="G12498" s="1">
        <v>0</v>
      </c>
    </row>
    <row r="12499" spans="1:7" x14ac:dyDescent="0.2">
      <c r="A12499">
        <v>1</v>
      </c>
      <c r="B12499">
        <v>31</v>
      </c>
      <c r="C12499">
        <v>2051</v>
      </c>
      <c r="D12499">
        <v>2082</v>
      </c>
      <c r="E12499" s="1">
        <v>1.4530000000000001E-3</v>
      </c>
      <c r="F12499" s="1">
        <v>7.0980000000000001E-4</v>
      </c>
      <c r="G12499" s="1">
        <v>0</v>
      </c>
    </row>
    <row r="12500" spans="1:7" x14ac:dyDescent="0.2">
      <c r="A12500">
        <v>1</v>
      </c>
      <c r="B12500">
        <v>32</v>
      </c>
      <c r="C12500">
        <v>2051</v>
      </c>
      <c r="D12500">
        <v>2083</v>
      </c>
      <c r="E12500" s="1">
        <v>1.4859000000000001E-3</v>
      </c>
      <c r="F12500" s="1">
        <v>7.0779999999999997E-4</v>
      </c>
      <c r="G12500" s="1">
        <v>0</v>
      </c>
    </row>
    <row r="12501" spans="1:7" x14ac:dyDescent="0.2">
      <c r="A12501">
        <v>1</v>
      </c>
      <c r="B12501">
        <v>33</v>
      </c>
      <c r="C12501">
        <v>2051</v>
      </c>
      <c r="D12501">
        <v>2084</v>
      </c>
      <c r="E12501" s="1">
        <v>1.5203E-3</v>
      </c>
      <c r="F12501" s="1">
        <v>6.9879999999999996E-4</v>
      </c>
      <c r="G12501" s="1">
        <v>0</v>
      </c>
    </row>
    <row r="12502" spans="1:7" x14ac:dyDescent="0.2">
      <c r="A12502">
        <v>1</v>
      </c>
      <c r="B12502">
        <v>34</v>
      </c>
      <c r="C12502">
        <v>2051</v>
      </c>
      <c r="D12502">
        <v>2085</v>
      </c>
      <c r="E12502" s="1">
        <v>1.554E-3</v>
      </c>
      <c r="F12502" s="1">
        <v>6.7809999999999995E-4</v>
      </c>
      <c r="G12502" s="1">
        <v>0</v>
      </c>
    </row>
    <row r="12503" spans="1:7" x14ac:dyDescent="0.2">
      <c r="A12503">
        <v>1</v>
      </c>
      <c r="B12503">
        <v>35</v>
      </c>
      <c r="C12503">
        <v>2051</v>
      </c>
      <c r="D12503">
        <v>2086</v>
      </c>
      <c r="E12503" s="1">
        <v>1.5941E-3</v>
      </c>
      <c r="F12503" s="1">
        <v>6.5030000000000003E-4</v>
      </c>
      <c r="G12503" s="1">
        <v>0</v>
      </c>
    </row>
    <row r="12504" spans="1:7" x14ac:dyDescent="0.2">
      <c r="A12504">
        <v>1</v>
      </c>
      <c r="B12504">
        <v>36</v>
      </c>
      <c r="C12504">
        <v>2051</v>
      </c>
      <c r="D12504">
        <v>2087</v>
      </c>
      <c r="E12504" s="1">
        <v>1.6525000000000001E-3</v>
      </c>
      <c r="F12504" s="1">
        <v>6.3840000000000001E-4</v>
      </c>
      <c r="G12504" s="1">
        <v>0</v>
      </c>
    </row>
    <row r="12505" spans="1:7" x14ac:dyDescent="0.2">
      <c r="A12505">
        <v>1</v>
      </c>
      <c r="B12505">
        <v>37</v>
      </c>
      <c r="C12505">
        <v>2051</v>
      </c>
      <c r="D12505">
        <v>2088</v>
      </c>
      <c r="E12505" s="1">
        <v>1.7317999999999999E-3</v>
      </c>
      <c r="F12505" s="1">
        <v>6.4050000000000001E-4</v>
      </c>
      <c r="G12505" s="1">
        <v>0</v>
      </c>
    </row>
    <row r="12506" spans="1:7" x14ac:dyDescent="0.2">
      <c r="A12506">
        <v>1</v>
      </c>
      <c r="B12506">
        <v>38</v>
      </c>
      <c r="C12506">
        <v>2051</v>
      </c>
      <c r="D12506">
        <v>2089</v>
      </c>
      <c r="E12506" s="1">
        <v>1.8255000000000001E-3</v>
      </c>
      <c r="F12506" s="1">
        <v>6.6299999999999996E-4</v>
      </c>
      <c r="G12506" s="1">
        <v>0</v>
      </c>
    </row>
    <row r="12507" spans="1:7" x14ac:dyDescent="0.2">
      <c r="A12507">
        <v>1</v>
      </c>
      <c r="B12507">
        <v>39</v>
      </c>
      <c r="C12507">
        <v>2051</v>
      </c>
      <c r="D12507">
        <v>2090</v>
      </c>
      <c r="E12507" s="1">
        <v>1.9304999999999999E-3</v>
      </c>
      <c r="F12507" s="1">
        <v>7.0240000000000005E-4</v>
      </c>
      <c r="G12507" s="1">
        <v>0</v>
      </c>
    </row>
    <row r="12508" spans="1:7" x14ac:dyDescent="0.2">
      <c r="A12508">
        <v>1</v>
      </c>
      <c r="B12508">
        <v>40</v>
      </c>
      <c r="C12508">
        <v>2051</v>
      </c>
      <c r="D12508">
        <v>2091</v>
      </c>
      <c r="E12508" s="1">
        <v>2.0512999999999998E-3</v>
      </c>
      <c r="F12508" s="1">
        <v>7.5560000000000004E-4</v>
      </c>
      <c r="G12508" s="1">
        <v>0</v>
      </c>
    </row>
    <row r="12509" spans="1:7" x14ac:dyDescent="0.2">
      <c r="A12509">
        <v>1</v>
      </c>
      <c r="B12509">
        <v>41</v>
      </c>
      <c r="C12509">
        <v>2051</v>
      </c>
      <c r="D12509">
        <v>2092</v>
      </c>
      <c r="E12509" s="1">
        <v>2.1897000000000002E-3</v>
      </c>
      <c r="F12509" s="1">
        <v>8.2180000000000003E-4</v>
      </c>
      <c r="G12509" s="1">
        <v>0</v>
      </c>
    </row>
    <row r="12510" spans="1:7" x14ac:dyDescent="0.2">
      <c r="A12510">
        <v>1</v>
      </c>
      <c r="B12510">
        <v>42</v>
      </c>
      <c r="C12510">
        <v>2051</v>
      </c>
      <c r="D12510">
        <v>2093</v>
      </c>
      <c r="E12510" s="1">
        <v>2.3341999999999998E-3</v>
      </c>
      <c r="F12510" s="1">
        <v>8.9019999999999995E-4</v>
      </c>
      <c r="G12510" s="1">
        <v>0</v>
      </c>
    </row>
    <row r="12511" spans="1:7" x14ac:dyDescent="0.2">
      <c r="A12511">
        <v>1</v>
      </c>
      <c r="B12511">
        <v>43</v>
      </c>
      <c r="C12511">
        <v>2051</v>
      </c>
      <c r="D12511">
        <v>2094</v>
      </c>
      <c r="E12511" s="1">
        <v>2.4669000000000002E-3</v>
      </c>
      <c r="F12511" s="1">
        <v>9.4390000000000001E-4</v>
      </c>
      <c r="G12511" s="1">
        <v>0</v>
      </c>
    </row>
    <row r="12512" spans="1:7" x14ac:dyDescent="0.2">
      <c r="A12512">
        <v>1</v>
      </c>
      <c r="B12512">
        <v>44</v>
      </c>
      <c r="C12512">
        <v>2051</v>
      </c>
      <c r="D12512">
        <v>2095</v>
      </c>
      <c r="E12512" s="1">
        <v>2.5866999999999999E-3</v>
      </c>
      <c r="F12512" s="1">
        <v>9.7460000000000005E-4</v>
      </c>
      <c r="G12512" s="1">
        <v>0</v>
      </c>
    </row>
    <row r="12513" spans="1:7" x14ac:dyDescent="0.2">
      <c r="A12513">
        <v>1</v>
      </c>
      <c r="B12513">
        <v>45</v>
      </c>
      <c r="C12513">
        <v>2051</v>
      </c>
      <c r="D12513">
        <v>2096</v>
      </c>
      <c r="E12513" s="1">
        <v>2.7190999999999999E-3</v>
      </c>
      <c r="F12513" s="1">
        <v>9.8550000000000005E-4</v>
      </c>
      <c r="G12513" s="1">
        <v>0</v>
      </c>
    </row>
    <row r="12514" spans="1:7" x14ac:dyDescent="0.2">
      <c r="A12514">
        <v>1</v>
      </c>
      <c r="B12514">
        <v>46</v>
      </c>
      <c r="C12514">
        <v>2051</v>
      </c>
      <c r="D12514">
        <v>2097</v>
      </c>
      <c r="E12514" s="1">
        <v>2.8925000000000001E-3</v>
      </c>
      <c r="F12514" s="1">
        <v>1.0241E-3</v>
      </c>
      <c r="G12514" s="1">
        <v>0</v>
      </c>
    </row>
    <row r="12515" spans="1:7" x14ac:dyDescent="0.2">
      <c r="A12515">
        <v>1</v>
      </c>
      <c r="B12515">
        <v>47</v>
      </c>
      <c r="C12515">
        <v>2051</v>
      </c>
      <c r="D12515">
        <v>2098</v>
      </c>
      <c r="E12515" s="1">
        <v>3.1101000000000002E-3</v>
      </c>
      <c r="F12515" s="1">
        <v>1.0905999999999999E-3</v>
      </c>
      <c r="G12515" s="1">
        <v>0</v>
      </c>
    </row>
    <row r="12516" spans="1:7" x14ac:dyDescent="0.2">
      <c r="A12516">
        <v>1</v>
      </c>
      <c r="B12516">
        <v>48</v>
      </c>
      <c r="C12516">
        <v>2051</v>
      </c>
      <c r="D12516">
        <v>2099</v>
      </c>
      <c r="E12516" s="1">
        <v>3.3571E-3</v>
      </c>
      <c r="F12516" s="1">
        <v>1.1814E-3</v>
      </c>
      <c r="G12516" s="1">
        <v>0</v>
      </c>
    </row>
    <row r="12517" spans="1:7" x14ac:dyDescent="0.2">
      <c r="A12517">
        <v>1</v>
      </c>
      <c r="B12517">
        <v>49</v>
      </c>
      <c r="C12517">
        <v>2051</v>
      </c>
      <c r="D12517">
        <v>2100</v>
      </c>
      <c r="E12517" s="1">
        <v>3.6304000000000002E-3</v>
      </c>
      <c r="F12517" s="1">
        <v>1.2780999999999999E-3</v>
      </c>
      <c r="G12517" s="1">
        <v>0</v>
      </c>
    </row>
    <row r="12518" spans="1:7" x14ac:dyDescent="0.2">
      <c r="A12518">
        <v>1</v>
      </c>
      <c r="B12518">
        <v>50</v>
      </c>
      <c r="C12518">
        <v>2051</v>
      </c>
      <c r="D12518">
        <v>2101</v>
      </c>
      <c r="E12518" s="1">
        <v>3.9379000000000003E-3</v>
      </c>
      <c r="F12518" s="1">
        <v>1.3683E-3</v>
      </c>
      <c r="G12518" s="1">
        <v>0</v>
      </c>
    </row>
    <row r="12519" spans="1:7" x14ac:dyDescent="0.2">
      <c r="A12519">
        <v>1</v>
      </c>
      <c r="B12519">
        <v>51</v>
      </c>
      <c r="C12519">
        <v>2051</v>
      </c>
      <c r="D12519">
        <v>2102</v>
      </c>
      <c r="E12519" s="1">
        <v>4.2707999999999999E-3</v>
      </c>
      <c r="F12519" s="1">
        <v>1.4587999999999999E-3</v>
      </c>
      <c r="G12519" s="1">
        <v>0</v>
      </c>
    </row>
    <row r="12520" spans="1:7" x14ac:dyDescent="0.2">
      <c r="A12520">
        <v>1</v>
      </c>
      <c r="B12520">
        <v>52</v>
      </c>
      <c r="C12520">
        <v>2051</v>
      </c>
      <c r="D12520">
        <v>2103</v>
      </c>
      <c r="E12520" s="1">
        <v>4.6081999999999998E-3</v>
      </c>
      <c r="F12520" s="1">
        <v>1.5437000000000001E-3</v>
      </c>
      <c r="G12520" s="1">
        <v>0</v>
      </c>
    </row>
    <row r="12521" spans="1:7" x14ac:dyDescent="0.2">
      <c r="A12521">
        <v>1</v>
      </c>
      <c r="B12521">
        <v>53</v>
      </c>
      <c r="C12521">
        <v>2051</v>
      </c>
      <c r="D12521">
        <v>2104</v>
      </c>
      <c r="E12521" s="1">
        <v>4.9489E-3</v>
      </c>
      <c r="F12521" s="1">
        <v>1.6064E-3</v>
      </c>
      <c r="G12521" s="1">
        <v>0</v>
      </c>
    </row>
    <row r="12522" spans="1:7" x14ac:dyDescent="0.2">
      <c r="A12522">
        <v>1</v>
      </c>
      <c r="B12522">
        <v>54</v>
      </c>
      <c r="C12522">
        <v>2051</v>
      </c>
      <c r="D12522">
        <v>2105</v>
      </c>
      <c r="E12522" s="1">
        <v>5.3156999999999996E-3</v>
      </c>
      <c r="F12522" s="1">
        <v>1.6753E-3</v>
      </c>
      <c r="G12522" s="1">
        <v>0</v>
      </c>
    </row>
    <row r="12523" spans="1:7" x14ac:dyDescent="0.2">
      <c r="A12523">
        <v>1</v>
      </c>
      <c r="B12523">
        <v>55</v>
      </c>
      <c r="C12523">
        <v>2051</v>
      </c>
      <c r="D12523">
        <v>2106</v>
      </c>
      <c r="E12523" s="1">
        <v>5.7365000000000003E-3</v>
      </c>
      <c r="F12523" s="1">
        <v>1.7604000000000001E-3</v>
      </c>
      <c r="G12523" s="1">
        <v>0</v>
      </c>
    </row>
    <row r="12524" spans="1:7" x14ac:dyDescent="0.2">
      <c r="A12524">
        <v>1</v>
      </c>
      <c r="B12524">
        <v>56</v>
      </c>
      <c r="C12524">
        <v>2051</v>
      </c>
      <c r="D12524">
        <v>2107</v>
      </c>
      <c r="E12524" s="1">
        <v>6.2405999999999998E-3</v>
      </c>
      <c r="F12524" s="1">
        <v>1.9017999999999999E-3</v>
      </c>
      <c r="G12524" s="1">
        <v>0</v>
      </c>
    </row>
    <row r="12525" spans="1:7" x14ac:dyDescent="0.2">
      <c r="A12525">
        <v>1</v>
      </c>
      <c r="B12525">
        <v>57</v>
      </c>
      <c r="C12525">
        <v>2051</v>
      </c>
      <c r="D12525">
        <v>2108</v>
      </c>
      <c r="E12525" s="1">
        <v>6.8501999999999999E-3</v>
      </c>
      <c r="F12525" s="1">
        <v>2.1072999999999999E-3</v>
      </c>
      <c r="G12525" s="1">
        <v>0</v>
      </c>
    </row>
    <row r="12526" spans="1:7" x14ac:dyDescent="0.2">
      <c r="A12526">
        <v>1</v>
      </c>
      <c r="B12526">
        <v>58</v>
      </c>
      <c r="C12526">
        <v>2051</v>
      </c>
      <c r="D12526">
        <v>2109</v>
      </c>
      <c r="E12526" s="1">
        <v>7.5521E-3</v>
      </c>
      <c r="F12526" s="1">
        <v>2.3733999999999999E-3</v>
      </c>
      <c r="G12526" s="1">
        <v>0</v>
      </c>
    </row>
    <row r="12527" spans="1:7" x14ac:dyDescent="0.2">
      <c r="A12527">
        <v>1</v>
      </c>
      <c r="B12527">
        <v>59</v>
      </c>
      <c r="C12527">
        <v>2051</v>
      </c>
      <c r="D12527">
        <v>2110</v>
      </c>
      <c r="E12527" s="1">
        <v>8.3035000000000001E-3</v>
      </c>
      <c r="F12527" s="1">
        <v>2.6467000000000001E-3</v>
      </c>
      <c r="G12527" s="1">
        <v>0</v>
      </c>
    </row>
    <row r="12528" spans="1:7" x14ac:dyDescent="0.2">
      <c r="A12528">
        <v>1</v>
      </c>
      <c r="B12528">
        <v>60</v>
      </c>
      <c r="C12528">
        <v>2051</v>
      </c>
      <c r="D12528">
        <v>2111</v>
      </c>
      <c r="E12528" s="1">
        <v>9.0848999999999999E-3</v>
      </c>
      <c r="F12528" s="1">
        <v>2.8947999999999999E-3</v>
      </c>
      <c r="G12528" s="1">
        <v>0</v>
      </c>
    </row>
    <row r="12529" spans="1:7" x14ac:dyDescent="0.2">
      <c r="A12529">
        <v>1</v>
      </c>
      <c r="B12529">
        <v>61</v>
      </c>
      <c r="C12529">
        <v>2051</v>
      </c>
      <c r="D12529">
        <v>2112</v>
      </c>
      <c r="E12529" s="1">
        <v>9.9104999999999992E-3</v>
      </c>
      <c r="F12529" s="1">
        <v>3.1281E-3</v>
      </c>
      <c r="G12529" s="1">
        <v>0</v>
      </c>
    </row>
    <row r="12530" spans="1:7" x14ac:dyDescent="0.2">
      <c r="A12530">
        <v>1</v>
      </c>
      <c r="B12530">
        <v>62</v>
      </c>
      <c r="C12530">
        <v>2051</v>
      </c>
      <c r="D12530">
        <v>2113</v>
      </c>
      <c r="E12530" s="1">
        <v>1.07829E-2</v>
      </c>
      <c r="F12530" s="1">
        <v>3.3490999999999998E-3</v>
      </c>
      <c r="G12530" s="1">
        <v>0</v>
      </c>
    </row>
    <row r="12531" spans="1:7" x14ac:dyDescent="0.2">
      <c r="A12531">
        <v>1</v>
      </c>
      <c r="B12531">
        <v>63</v>
      </c>
      <c r="C12531">
        <v>2051</v>
      </c>
      <c r="D12531">
        <v>2114</v>
      </c>
      <c r="E12531" s="1">
        <v>1.16995E-2</v>
      </c>
      <c r="F12531" s="1">
        <v>3.5672999999999998E-3</v>
      </c>
      <c r="G12531" s="1">
        <v>0</v>
      </c>
    </row>
    <row r="12532" spans="1:7" x14ac:dyDescent="0.2">
      <c r="A12532">
        <v>1</v>
      </c>
      <c r="B12532">
        <v>64</v>
      </c>
      <c r="C12532">
        <v>2051</v>
      </c>
      <c r="D12532">
        <v>2115</v>
      </c>
      <c r="E12532" s="1">
        <v>1.2695700000000001E-2</v>
      </c>
      <c r="F12532" s="1">
        <v>3.8178000000000001E-3</v>
      </c>
      <c r="G12532" s="1">
        <v>0</v>
      </c>
    </row>
    <row r="12533" spans="1:7" x14ac:dyDescent="0.2">
      <c r="A12533">
        <v>1</v>
      </c>
      <c r="B12533">
        <v>65</v>
      </c>
      <c r="C12533">
        <v>2051</v>
      </c>
      <c r="D12533">
        <v>2116</v>
      </c>
      <c r="E12533" s="1">
        <v>1.3807099999999999E-2</v>
      </c>
      <c r="F12533" s="1">
        <v>4.1097E-3</v>
      </c>
      <c r="G12533" s="1">
        <v>0</v>
      </c>
    </row>
    <row r="12534" spans="1:7" x14ac:dyDescent="0.2">
      <c r="A12534">
        <v>1</v>
      </c>
      <c r="B12534">
        <v>66</v>
      </c>
      <c r="C12534">
        <v>2051</v>
      </c>
      <c r="D12534">
        <v>2117</v>
      </c>
      <c r="E12534" s="1">
        <v>1.50054E-2</v>
      </c>
      <c r="F12534" s="1">
        <v>4.4294E-3</v>
      </c>
      <c r="G12534" s="1">
        <v>0</v>
      </c>
    </row>
    <row r="12535" spans="1:7" x14ac:dyDescent="0.2">
      <c r="A12535">
        <v>1</v>
      </c>
      <c r="B12535">
        <v>67</v>
      </c>
      <c r="C12535">
        <v>2051</v>
      </c>
      <c r="D12535">
        <v>2118</v>
      </c>
      <c r="E12535" s="1">
        <v>1.6231499999999999E-2</v>
      </c>
      <c r="F12535" s="1">
        <v>4.6994000000000003E-3</v>
      </c>
      <c r="G12535" s="1">
        <v>0</v>
      </c>
    </row>
    <row r="12536" spans="1:7" x14ac:dyDescent="0.2">
      <c r="A12536">
        <v>1</v>
      </c>
      <c r="B12536">
        <v>68</v>
      </c>
      <c r="C12536">
        <v>2051</v>
      </c>
      <c r="D12536">
        <v>2119</v>
      </c>
      <c r="E12536" s="1">
        <v>1.7491900000000001E-2</v>
      </c>
      <c r="F12536" s="1">
        <v>4.9103999999999997E-3</v>
      </c>
      <c r="G12536" s="1">
        <v>0</v>
      </c>
    </row>
    <row r="12537" spans="1:7" x14ac:dyDescent="0.2">
      <c r="A12537">
        <v>1</v>
      </c>
      <c r="B12537">
        <v>69</v>
      </c>
      <c r="C12537">
        <v>2051</v>
      </c>
      <c r="D12537">
        <v>2120</v>
      </c>
      <c r="E12537" s="1">
        <v>1.88954E-2</v>
      </c>
      <c r="F12537" s="1">
        <v>5.1498999999999998E-3</v>
      </c>
      <c r="G12537" s="1">
        <v>0</v>
      </c>
    </row>
    <row r="12538" spans="1:7" x14ac:dyDescent="0.2">
      <c r="A12538">
        <v>1</v>
      </c>
      <c r="B12538">
        <v>70</v>
      </c>
      <c r="C12538">
        <v>2051</v>
      </c>
      <c r="D12538">
        <v>2121</v>
      </c>
      <c r="E12538" s="1">
        <v>2.0578599999999999E-2</v>
      </c>
      <c r="F12538" s="1">
        <v>5.5059000000000002E-3</v>
      </c>
      <c r="G12538" s="1">
        <v>0</v>
      </c>
    </row>
    <row r="12539" spans="1:7" x14ac:dyDescent="0.2">
      <c r="A12539">
        <v>1</v>
      </c>
      <c r="B12539">
        <v>71</v>
      </c>
      <c r="C12539">
        <v>2051</v>
      </c>
      <c r="D12539">
        <v>2122</v>
      </c>
      <c r="E12539" s="1">
        <v>2.2614200000000001E-2</v>
      </c>
      <c r="F12539" s="1">
        <v>6.0730999999999997E-3</v>
      </c>
      <c r="G12539" s="1">
        <v>0</v>
      </c>
    </row>
    <row r="12540" spans="1:7" x14ac:dyDescent="0.2">
      <c r="A12540">
        <v>1</v>
      </c>
      <c r="B12540">
        <v>72</v>
      </c>
      <c r="C12540">
        <v>2051</v>
      </c>
      <c r="D12540">
        <v>2123</v>
      </c>
      <c r="E12540" s="1">
        <v>2.50119E-2</v>
      </c>
      <c r="F12540" s="1">
        <v>6.8894999999999998E-3</v>
      </c>
      <c r="G12540" s="1">
        <v>0</v>
      </c>
    </row>
    <row r="12541" spans="1:7" x14ac:dyDescent="0.2">
      <c r="A12541">
        <v>1</v>
      </c>
      <c r="B12541">
        <v>73</v>
      </c>
      <c r="C12541">
        <v>2051</v>
      </c>
      <c r="D12541">
        <v>2124</v>
      </c>
      <c r="E12541" s="1">
        <v>2.7751899999999999E-2</v>
      </c>
      <c r="F12541" s="1">
        <v>7.9416999999999995E-3</v>
      </c>
      <c r="G12541" s="1">
        <v>0</v>
      </c>
    </row>
    <row r="12542" spans="1:7" x14ac:dyDescent="0.2">
      <c r="A12542">
        <v>1</v>
      </c>
      <c r="B12542">
        <v>74</v>
      </c>
      <c r="C12542">
        <v>2051</v>
      </c>
      <c r="D12542">
        <v>2125</v>
      </c>
      <c r="E12542" s="1">
        <v>3.0757900000000001E-2</v>
      </c>
      <c r="F12542" s="1">
        <v>9.1848999999999993E-3</v>
      </c>
      <c r="G12542" s="1">
        <v>0</v>
      </c>
    </row>
    <row r="12543" spans="1:7" x14ac:dyDescent="0.2">
      <c r="A12543">
        <v>1</v>
      </c>
      <c r="B12543">
        <v>75</v>
      </c>
      <c r="C12543">
        <v>2051</v>
      </c>
      <c r="D12543">
        <v>2126</v>
      </c>
      <c r="E12543" s="1">
        <v>3.39099E-2</v>
      </c>
      <c r="F12543" s="1">
        <v>1.04765E-2</v>
      </c>
      <c r="G12543" s="1">
        <v>0</v>
      </c>
    </row>
    <row r="12544" spans="1:7" x14ac:dyDescent="0.2">
      <c r="A12544">
        <v>1</v>
      </c>
      <c r="B12544">
        <v>76</v>
      </c>
      <c r="C12544">
        <v>2051</v>
      </c>
      <c r="D12544">
        <v>2127</v>
      </c>
      <c r="E12544" s="1">
        <v>3.7147800000000002E-2</v>
      </c>
      <c r="F12544" s="1">
        <v>1.1715100000000001E-2</v>
      </c>
      <c r="G12544" s="1">
        <v>0</v>
      </c>
    </row>
    <row r="12545" spans="1:7" x14ac:dyDescent="0.2">
      <c r="A12545">
        <v>1</v>
      </c>
      <c r="B12545">
        <v>77</v>
      </c>
      <c r="C12545">
        <v>2051</v>
      </c>
      <c r="D12545">
        <v>2128</v>
      </c>
      <c r="E12545" s="1">
        <v>4.0512300000000001E-2</v>
      </c>
      <c r="F12545" s="1">
        <v>1.28807E-2</v>
      </c>
      <c r="G12545" s="1">
        <v>0</v>
      </c>
    </row>
    <row r="12546" spans="1:7" x14ac:dyDescent="0.2">
      <c r="A12546">
        <v>1</v>
      </c>
      <c r="B12546">
        <v>78</v>
      </c>
      <c r="C12546">
        <v>2051</v>
      </c>
      <c r="D12546">
        <v>2129</v>
      </c>
      <c r="E12546" s="1">
        <v>4.4088599999999999E-2</v>
      </c>
      <c r="F12546" s="1">
        <v>1.40086E-2</v>
      </c>
      <c r="G12546" s="1">
        <v>0</v>
      </c>
    </row>
    <row r="12547" spans="1:7" x14ac:dyDescent="0.2">
      <c r="A12547">
        <v>1</v>
      </c>
      <c r="B12547">
        <v>79</v>
      </c>
      <c r="C12547">
        <v>2051</v>
      </c>
      <c r="D12547">
        <v>2130</v>
      </c>
      <c r="E12547" s="1">
        <v>4.8002700000000002E-2</v>
      </c>
      <c r="F12547" s="1">
        <v>1.5199300000000001E-2</v>
      </c>
      <c r="G12547" s="1">
        <v>0</v>
      </c>
    </row>
    <row r="12548" spans="1:7" x14ac:dyDescent="0.2">
      <c r="A12548">
        <v>1</v>
      </c>
      <c r="B12548">
        <v>80</v>
      </c>
      <c r="C12548">
        <v>2051</v>
      </c>
      <c r="D12548">
        <v>2131</v>
      </c>
      <c r="E12548" s="1">
        <v>5.3603699999999997E-2</v>
      </c>
      <c r="F12548" s="1">
        <v>1.8115900000000001E-2</v>
      </c>
      <c r="G12548" s="1">
        <v>0</v>
      </c>
    </row>
    <row r="12549" spans="1:7" x14ac:dyDescent="0.2">
      <c r="A12549">
        <v>1</v>
      </c>
      <c r="B12549">
        <v>81</v>
      </c>
      <c r="C12549">
        <v>2051</v>
      </c>
      <c r="D12549">
        <v>2132</v>
      </c>
      <c r="E12549" s="1">
        <v>5.8689199999999997E-2</v>
      </c>
      <c r="F12549" s="1">
        <v>2.00094E-2</v>
      </c>
      <c r="G12549" s="1">
        <v>0</v>
      </c>
    </row>
    <row r="12550" spans="1:7" x14ac:dyDescent="0.2">
      <c r="A12550">
        <v>1</v>
      </c>
      <c r="B12550">
        <v>82</v>
      </c>
      <c r="C12550">
        <v>2051</v>
      </c>
      <c r="D12550">
        <v>2133</v>
      </c>
      <c r="E12550" s="1">
        <v>6.4241400000000004E-2</v>
      </c>
      <c r="F12550" s="1">
        <v>2.2106199999999999E-2</v>
      </c>
      <c r="G12550" s="1">
        <v>0</v>
      </c>
    </row>
    <row r="12551" spans="1:7" x14ac:dyDescent="0.2">
      <c r="A12551">
        <v>1</v>
      </c>
      <c r="B12551">
        <v>83</v>
      </c>
      <c r="C12551">
        <v>2051</v>
      </c>
      <c r="D12551">
        <v>2134</v>
      </c>
      <c r="E12551" s="1">
        <v>7.0299700000000007E-2</v>
      </c>
      <c r="F12551" s="1">
        <v>2.4461199999999999E-2</v>
      </c>
      <c r="G12551" s="1">
        <v>0</v>
      </c>
    </row>
    <row r="12552" spans="1:7" x14ac:dyDescent="0.2">
      <c r="A12552">
        <v>1</v>
      </c>
      <c r="B12552">
        <v>84</v>
      </c>
      <c r="C12552">
        <v>2051</v>
      </c>
      <c r="D12552">
        <v>2135</v>
      </c>
      <c r="E12552" s="1">
        <v>7.6906699999999995E-2</v>
      </c>
      <c r="F12552" s="1">
        <v>2.7143500000000001E-2</v>
      </c>
      <c r="G12552" s="1">
        <v>0</v>
      </c>
    </row>
    <row r="12553" spans="1:7" x14ac:dyDescent="0.2">
      <c r="A12553">
        <v>1</v>
      </c>
      <c r="B12553">
        <v>85</v>
      </c>
      <c r="C12553">
        <v>2051</v>
      </c>
      <c r="D12553">
        <v>2136</v>
      </c>
      <c r="E12553" s="1">
        <v>8.4107600000000005E-2</v>
      </c>
      <c r="F12553" s="1">
        <v>3.0187700000000001E-2</v>
      </c>
      <c r="G12553" s="1">
        <v>0</v>
      </c>
    </row>
    <row r="12554" spans="1:7" x14ac:dyDescent="0.2">
      <c r="A12554">
        <v>1</v>
      </c>
      <c r="B12554">
        <v>86</v>
      </c>
      <c r="C12554">
        <v>2051</v>
      </c>
      <c r="D12554">
        <v>2137</v>
      </c>
      <c r="E12554" s="1">
        <v>9.1950400000000002E-2</v>
      </c>
      <c r="F12554" s="1">
        <v>3.36715E-2</v>
      </c>
      <c r="G12554" s="1">
        <v>0</v>
      </c>
    </row>
    <row r="12555" spans="1:7" x14ac:dyDescent="0.2">
      <c r="A12555">
        <v>1</v>
      </c>
      <c r="B12555">
        <v>87</v>
      </c>
      <c r="C12555">
        <v>2051</v>
      </c>
      <c r="D12555">
        <v>2138</v>
      </c>
      <c r="E12555" s="1">
        <v>0.1004863</v>
      </c>
      <c r="F12555" s="1">
        <v>3.7662000000000001E-2</v>
      </c>
      <c r="G12555" s="1">
        <v>0</v>
      </c>
    </row>
    <row r="12556" spans="1:7" x14ac:dyDescent="0.2">
      <c r="A12556">
        <v>1</v>
      </c>
      <c r="B12556">
        <v>88</v>
      </c>
      <c r="C12556">
        <v>2051</v>
      </c>
      <c r="D12556">
        <v>2139</v>
      </c>
      <c r="E12556" s="1">
        <v>0.1097689</v>
      </c>
      <c r="F12556" s="1">
        <v>4.2197600000000002E-2</v>
      </c>
      <c r="G12556" s="1">
        <v>0</v>
      </c>
    </row>
    <row r="12557" spans="1:7" x14ac:dyDescent="0.2">
      <c r="A12557">
        <v>1</v>
      </c>
      <c r="B12557">
        <v>89</v>
      </c>
      <c r="C12557">
        <v>2051</v>
      </c>
      <c r="D12557">
        <v>2140</v>
      </c>
      <c r="E12557" s="1">
        <v>0.119855</v>
      </c>
      <c r="F12557" s="1">
        <v>4.7314200000000001E-2</v>
      </c>
      <c r="G12557" s="1">
        <v>0</v>
      </c>
    </row>
    <row r="12558" spans="1:7" x14ac:dyDescent="0.2">
      <c r="A12558">
        <v>1</v>
      </c>
      <c r="B12558">
        <v>90</v>
      </c>
      <c r="C12558">
        <v>2051</v>
      </c>
      <c r="D12558">
        <v>2141</v>
      </c>
      <c r="E12558" s="1">
        <v>0.13080359999999999</v>
      </c>
      <c r="F12558" s="1">
        <v>5.3068200000000003E-2</v>
      </c>
      <c r="G12558" s="1">
        <v>0</v>
      </c>
    </row>
    <row r="12559" spans="1:7" x14ac:dyDescent="0.2">
      <c r="A12559">
        <v>1</v>
      </c>
      <c r="B12559">
        <v>91</v>
      </c>
      <c r="C12559">
        <v>2051</v>
      </c>
      <c r="D12559">
        <v>2142</v>
      </c>
      <c r="E12559" s="1">
        <v>0.14267659999999999</v>
      </c>
      <c r="F12559" s="1">
        <v>5.9557499999999999E-2</v>
      </c>
      <c r="G12559" s="1">
        <v>0</v>
      </c>
    </row>
    <row r="12560" spans="1:7" x14ac:dyDescent="0.2">
      <c r="A12560">
        <v>1</v>
      </c>
      <c r="B12560">
        <v>92</v>
      </c>
      <c r="C12560">
        <v>2051</v>
      </c>
      <c r="D12560">
        <v>2143</v>
      </c>
      <c r="E12560" s="1">
        <v>0.1555375</v>
      </c>
      <c r="F12560" s="1">
        <v>6.6879300000000003E-2</v>
      </c>
      <c r="G12560" s="1">
        <v>0</v>
      </c>
    </row>
    <row r="12561" spans="1:7" x14ac:dyDescent="0.2">
      <c r="A12561">
        <v>1</v>
      </c>
      <c r="B12561">
        <v>93</v>
      </c>
      <c r="C12561">
        <v>2051</v>
      </c>
      <c r="D12561">
        <v>2144</v>
      </c>
      <c r="E12561" s="1">
        <v>0.16945189999999999</v>
      </c>
      <c r="F12561" s="1">
        <v>7.5090599999999993E-2</v>
      </c>
      <c r="G12561" s="1">
        <v>0</v>
      </c>
    </row>
    <row r="12562" spans="1:7" x14ac:dyDescent="0.2">
      <c r="A12562">
        <v>1</v>
      </c>
      <c r="B12562">
        <v>94</v>
      </c>
      <c r="C12562">
        <v>2051</v>
      </c>
      <c r="D12562">
        <v>2145</v>
      </c>
      <c r="E12562" s="1">
        <v>0.1844867</v>
      </c>
      <c r="F12562" s="1">
        <v>8.4262199999999995E-2</v>
      </c>
      <c r="G12562" s="1">
        <v>0</v>
      </c>
    </row>
    <row r="12563" spans="1:7" x14ac:dyDescent="0.2">
      <c r="A12563">
        <v>1</v>
      </c>
      <c r="B12563">
        <v>95</v>
      </c>
      <c r="C12563">
        <v>2051</v>
      </c>
      <c r="D12563">
        <v>2146</v>
      </c>
      <c r="E12563" s="1">
        <v>0.2007091</v>
      </c>
      <c r="F12563" s="1">
        <v>9.45328E-2</v>
      </c>
      <c r="G12563" s="1">
        <v>0</v>
      </c>
    </row>
    <row r="12564" spans="1:7" x14ac:dyDescent="0.2">
      <c r="A12564">
        <v>1</v>
      </c>
      <c r="B12564">
        <v>96</v>
      </c>
      <c r="C12564">
        <v>2051</v>
      </c>
      <c r="D12564">
        <v>2147</v>
      </c>
      <c r="E12564" s="1">
        <v>0.21818660000000001</v>
      </c>
      <c r="F12564" s="1">
        <v>0.10607569999999999</v>
      </c>
      <c r="G12564" s="1">
        <v>0</v>
      </c>
    </row>
    <row r="12565" spans="1:7" x14ac:dyDescent="0.2">
      <c r="A12565">
        <v>1</v>
      </c>
      <c r="B12565">
        <v>97</v>
      </c>
      <c r="C12565">
        <v>2051</v>
      </c>
      <c r="D12565">
        <v>2148</v>
      </c>
      <c r="E12565" s="1">
        <v>0.23698559999999999</v>
      </c>
      <c r="F12565" s="1">
        <v>0.1190416</v>
      </c>
      <c r="G12565" s="1">
        <v>0</v>
      </c>
    </row>
    <row r="12566" spans="1:7" x14ac:dyDescent="0.2">
      <c r="A12566">
        <v>1</v>
      </c>
      <c r="B12566">
        <v>98</v>
      </c>
      <c r="C12566">
        <v>2051</v>
      </c>
      <c r="D12566">
        <v>2149</v>
      </c>
      <c r="E12566" s="1">
        <v>0.25717050000000002</v>
      </c>
      <c r="F12566" s="1">
        <v>0.133522</v>
      </c>
      <c r="G12566" s="1">
        <v>0</v>
      </c>
    </row>
    <row r="12567" spans="1:7" x14ac:dyDescent="0.2">
      <c r="A12567">
        <v>1</v>
      </c>
      <c r="B12567">
        <v>99</v>
      </c>
      <c r="C12567">
        <v>2051</v>
      </c>
      <c r="D12567">
        <v>2150</v>
      </c>
      <c r="E12567" s="1">
        <v>0.27880280000000002</v>
      </c>
      <c r="F12567" s="1">
        <v>0.1496304</v>
      </c>
      <c r="G12567" s="1">
        <v>0</v>
      </c>
    </row>
    <row r="12568" spans="1:7" x14ac:dyDescent="0.2">
      <c r="A12568">
        <v>1</v>
      </c>
      <c r="B12568">
        <v>0</v>
      </c>
      <c r="C12568">
        <v>2052</v>
      </c>
      <c r="D12568">
        <v>2052</v>
      </c>
      <c r="E12568" s="1">
        <v>9.1935000000000003E-3</v>
      </c>
      <c r="F12568" s="1">
        <v>1.7214999999999999E-3</v>
      </c>
      <c r="G12568" s="1">
        <v>0</v>
      </c>
    </row>
    <row r="12569" spans="1:7" x14ac:dyDescent="0.2">
      <c r="A12569">
        <v>1</v>
      </c>
      <c r="B12569">
        <v>1</v>
      </c>
      <c r="C12569">
        <v>2052</v>
      </c>
      <c r="D12569">
        <v>2053</v>
      </c>
      <c r="E12569" s="1">
        <v>6.6680000000000005E-4</v>
      </c>
      <c r="F12569" s="1">
        <v>6.0099999999999997E-5</v>
      </c>
      <c r="G12569" s="1">
        <v>0</v>
      </c>
    </row>
    <row r="12570" spans="1:7" x14ac:dyDescent="0.2">
      <c r="A12570">
        <v>1</v>
      </c>
      <c r="B12570">
        <v>2</v>
      </c>
      <c r="C12570">
        <v>2052</v>
      </c>
      <c r="D12570">
        <v>2054</v>
      </c>
      <c r="E12570" s="1">
        <v>3.367E-4</v>
      </c>
      <c r="F12570" s="1">
        <v>3.3599999999999997E-5</v>
      </c>
      <c r="G12570" s="1">
        <v>0</v>
      </c>
    </row>
    <row r="12571" spans="1:7" x14ac:dyDescent="0.2">
      <c r="A12571">
        <v>1</v>
      </c>
      <c r="B12571">
        <v>3</v>
      </c>
      <c r="C12571">
        <v>2052</v>
      </c>
      <c r="D12571">
        <v>2055</v>
      </c>
      <c r="E12571" s="1">
        <v>2.2910000000000001E-4</v>
      </c>
      <c r="F12571" s="1">
        <v>2.3300000000000001E-5</v>
      </c>
      <c r="G12571" s="1">
        <v>0</v>
      </c>
    </row>
    <row r="12572" spans="1:7" x14ac:dyDescent="0.2">
      <c r="A12572">
        <v>1</v>
      </c>
      <c r="B12572">
        <v>4</v>
      </c>
      <c r="C12572">
        <v>2052</v>
      </c>
      <c r="D12572">
        <v>2056</v>
      </c>
      <c r="E12572" s="1">
        <v>1.93E-4</v>
      </c>
      <c r="F12572" s="1">
        <v>2.0699999999999998E-5</v>
      </c>
      <c r="G12572" s="1">
        <v>0</v>
      </c>
    </row>
    <row r="12573" spans="1:7" x14ac:dyDescent="0.2">
      <c r="A12573">
        <v>1</v>
      </c>
      <c r="B12573">
        <v>5</v>
      </c>
      <c r="C12573">
        <v>2052</v>
      </c>
      <c r="D12573">
        <v>2057</v>
      </c>
      <c r="E12573" s="1">
        <v>1.8699999999999999E-4</v>
      </c>
      <c r="F12573" s="1">
        <v>2.2799999999999999E-5</v>
      </c>
      <c r="G12573" s="1">
        <v>0</v>
      </c>
    </row>
    <row r="12574" spans="1:7" x14ac:dyDescent="0.2">
      <c r="A12574">
        <v>1</v>
      </c>
      <c r="B12574">
        <v>6</v>
      </c>
      <c r="C12574">
        <v>2052</v>
      </c>
      <c r="D12574">
        <v>2058</v>
      </c>
      <c r="E12574" s="1">
        <v>1.8369999999999999E-4</v>
      </c>
      <c r="F12574" s="1">
        <v>2.4899999999999999E-5</v>
      </c>
      <c r="G12574" s="1">
        <v>0</v>
      </c>
    </row>
    <row r="12575" spans="1:7" x14ac:dyDescent="0.2">
      <c r="A12575">
        <v>1</v>
      </c>
      <c r="B12575">
        <v>7</v>
      </c>
      <c r="C12575">
        <v>2052</v>
      </c>
      <c r="D12575">
        <v>2059</v>
      </c>
      <c r="E12575" s="1">
        <v>1.828E-4</v>
      </c>
      <c r="F12575" s="1">
        <v>2.73E-5</v>
      </c>
      <c r="G12575" s="1">
        <v>0</v>
      </c>
    </row>
    <row r="12576" spans="1:7" x14ac:dyDescent="0.2">
      <c r="A12576">
        <v>1</v>
      </c>
      <c r="B12576">
        <v>8</v>
      </c>
      <c r="C12576">
        <v>2052</v>
      </c>
      <c r="D12576">
        <v>2060</v>
      </c>
      <c r="E12576" s="1">
        <v>1.8450000000000001E-4</v>
      </c>
      <c r="F12576" s="1">
        <v>3.0000000000000001E-5</v>
      </c>
      <c r="G12576" s="1">
        <v>0</v>
      </c>
    </row>
    <row r="12577" spans="1:7" x14ac:dyDescent="0.2">
      <c r="A12577">
        <v>1</v>
      </c>
      <c r="B12577">
        <v>9</v>
      </c>
      <c r="C12577">
        <v>2052</v>
      </c>
      <c r="D12577">
        <v>2061</v>
      </c>
      <c r="E12577" s="1">
        <v>1.9039999999999999E-4</v>
      </c>
      <c r="F12577" s="1">
        <v>3.3899999999999997E-5</v>
      </c>
      <c r="G12577" s="1">
        <v>0</v>
      </c>
    </row>
    <row r="12578" spans="1:7" x14ac:dyDescent="0.2">
      <c r="A12578">
        <v>1</v>
      </c>
      <c r="B12578">
        <v>10</v>
      </c>
      <c r="C12578">
        <v>2052</v>
      </c>
      <c r="D12578">
        <v>2062</v>
      </c>
      <c r="E12578" s="1">
        <v>2.017E-4</v>
      </c>
      <c r="F12578" s="1">
        <v>4.0099999999999999E-5</v>
      </c>
      <c r="G12578" s="1">
        <v>0</v>
      </c>
    </row>
    <row r="12579" spans="1:7" x14ac:dyDescent="0.2">
      <c r="A12579">
        <v>1</v>
      </c>
      <c r="B12579">
        <v>11</v>
      </c>
      <c r="C12579">
        <v>2052</v>
      </c>
      <c r="D12579">
        <v>2063</v>
      </c>
      <c r="E12579" s="1">
        <v>2.2000000000000001E-4</v>
      </c>
      <c r="F12579" s="1">
        <v>4.9100000000000001E-5</v>
      </c>
      <c r="G12579" s="1">
        <v>0</v>
      </c>
    </row>
    <row r="12580" spans="1:7" x14ac:dyDescent="0.2">
      <c r="A12580">
        <v>1</v>
      </c>
      <c r="B12580">
        <v>12</v>
      </c>
      <c r="C12580">
        <v>2052</v>
      </c>
      <c r="D12580">
        <v>2064</v>
      </c>
      <c r="E12580" s="1">
        <v>2.4840000000000002E-4</v>
      </c>
      <c r="F12580" s="1">
        <v>6.2000000000000003E-5</v>
      </c>
      <c r="G12580" s="1">
        <v>0</v>
      </c>
    </row>
    <row r="12581" spans="1:7" x14ac:dyDescent="0.2">
      <c r="A12581">
        <v>1</v>
      </c>
      <c r="B12581">
        <v>13</v>
      </c>
      <c r="C12581">
        <v>2052</v>
      </c>
      <c r="D12581">
        <v>2065</v>
      </c>
      <c r="E12581" s="1">
        <v>2.9339999999999998E-4</v>
      </c>
      <c r="F12581" s="1">
        <v>8.3399999999999994E-5</v>
      </c>
      <c r="G12581" s="1">
        <v>0</v>
      </c>
    </row>
    <row r="12582" spans="1:7" x14ac:dyDescent="0.2">
      <c r="A12582">
        <v>1</v>
      </c>
      <c r="B12582">
        <v>14</v>
      </c>
      <c r="C12582">
        <v>2052</v>
      </c>
      <c r="D12582">
        <v>2066</v>
      </c>
      <c r="E12582" s="1">
        <v>3.6240000000000003E-4</v>
      </c>
      <c r="F12582" s="1">
        <v>1.208E-4</v>
      </c>
      <c r="G12582" s="1">
        <v>0</v>
      </c>
    </row>
    <row r="12583" spans="1:7" x14ac:dyDescent="0.2">
      <c r="A12583">
        <v>1</v>
      </c>
      <c r="B12583">
        <v>15</v>
      </c>
      <c r="C12583">
        <v>2052</v>
      </c>
      <c r="D12583">
        <v>2067</v>
      </c>
      <c r="E12583" s="1">
        <v>4.596E-4</v>
      </c>
      <c r="F12583" s="1">
        <v>1.8100000000000001E-4</v>
      </c>
      <c r="G12583" s="1">
        <v>0</v>
      </c>
    </row>
    <row r="12584" spans="1:7" x14ac:dyDescent="0.2">
      <c r="A12584">
        <v>1</v>
      </c>
      <c r="B12584">
        <v>16</v>
      </c>
      <c r="C12584">
        <v>2052</v>
      </c>
      <c r="D12584">
        <v>2068</v>
      </c>
      <c r="E12584" s="1">
        <v>5.8020000000000001E-4</v>
      </c>
      <c r="F12584" s="1">
        <v>2.6190000000000002E-4</v>
      </c>
      <c r="G12584" s="1">
        <v>0</v>
      </c>
    </row>
    <row r="12585" spans="1:7" x14ac:dyDescent="0.2">
      <c r="A12585">
        <v>1</v>
      </c>
      <c r="B12585">
        <v>17</v>
      </c>
      <c r="C12585">
        <v>2052</v>
      </c>
      <c r="D12585">
        <v>2069</v>
      </c>
      <c r="E12585" s="1">
        <v>7.0980000000000001E-4</v>
      </c>
      <c r="F12585" s="1">
        <v>3.4919999999999998E-4</v>
      </c>
      <c r="G12585" s="1">
        <v>0</v>
      </c>
    </row>
    <row r="12586" spans="1:7" x14ac:dyDescent="0.2">
      <c r="A12586">
        <v>1</v>
      </c>
      <c r="B12586">
        <v>18</v>
      </c>
      <c r="C12586">
        <v>2052</v>
      </c>
      <c r="D12586">
        <v>2070</v>
      </c>
      <c r="E12586" s="1">
        <v>8.3210000000000001E-4</v>
      </c>
      <c r="F12586" s="1">
        <v>4.305E-4</v>
      </c>
      <c r="G12586" s="1">
        <v>0</v>
      </c>
    </row>
    <row r="12587" spans="1:7" x14ac:dyDescent="0.2">
      <c r="A12587">
        <v>1</v>
      </c>
      <c r="B12587">
        <v>19</v>
      </c>
      <c r="C12587">
        <v>2052</v>
      </c>
      <c r="D12587">
        <v>2071</v>
      </c>
      <c r="E12587" s="1">
        <v>9.391E-4</v>
      </c>
      <c r="F12587" s="1">
        <v>4.9870000000000003E-4</v>
      </c>
      <c r="G12587" s="1">
        <v>0</v>
      </c>
    </row>
    <row r="12588" spans="1:7" x14ac:dyDescent="0.2">
      <c r="A12588">
        <v>1</v>
      </c>
      <c r="B12588">
        <v>20</v>
      </c>
      <c r="C12588">
        <v>2052</v>
      </c>
      <c r="D12588">
        <v>2072</v>
      </c>
      <c r="E12588" s="1">
        <v>1.0296999999999999E-3</v>
      </c>
      <c r="F12588" s="1">
        <v>5.5270000000000004E-4</v>
      </c>
      <c r="G12588" s="1">
        <v>0</v>
      </c>
    </row>
    <row r="12589" spans="1:7" x14ac:dyDescent="0.2">
      <c r="A12589">
        <v>1</v>
      </c>
      <c r="B12589">
        <v>21</v>
      </c>
      <c r="C12589">
        <v>2052</v>
      </c>
      <c r="D12589">
        <v>2073</v>
      </c>
      <c r="E12589" s="1">
        <v>1.1033E-3</v>
      </c>
      <c r="F12589" s="1">
        <v>5.9119999999999995E-4</v>
      </c>
      <c r="G12589" s="1">
        <v>0</v>
      </c>
    </row>
    <row r="12590" spans="1:7" x14ac:dyDescent="0.2">
      <c r="A12590">
        <v>1</v>
      </c>
      <c r="B12590">
        <v>22</v>
      </c>
      <c r="C12590">
        <v>2052</v>
      </c>
      <c r="D12590">
        <v>2074</v>
      </c>
      <c r="E12590" s="1">
        <v>1.1584E-3</v>
      </c>
      <c r="F12590" s="1">
        <v>6.1580000000000001E-4</v>
      </c>
      <c r="G12590" s="1">
        <v>0</v>
      </c>
    </row>
    <row r="12591" spans="1:7" x14ac:dyDescent="0.2">
      <c r="A12591">
        <v>1</v>
      </c>
      <c r="B12591">
        <v>23</v>
      </c>
      <c r="C12591">
        <v>2052</v>
      </c>
      <c r="D12591">
        <v>2075</v>
      </c>
      <c r="E12591" s="1">
        <v>1.1977999999999999E-3</v>
      </c>
      <c r="F12591" s="1">
        <v>6.357E-4</v>
      </c>
      <c r="G12591" s="1">
        <v>0</v>
      </c>
    </row>
    <row r="12592" spans="1:7" x14ac:dyDescent="0.2">
      <c r="A12592">
        <v>1</v>
      </c>
      <c r="B12592">
        <v>24</v>
      </c>
      <c r="C12592">
        <v>2052</v>
      </c>
      <c r="D12592">
        <v>2076</v>
      </c>
      <c r="E12592" s="1">
        <v>1.2275000000000001E-3</v>
      </c>
      <c r="F12592" s="1">
        <v>6.5200000000000002E-4</v>
      </c>
      <c r="G12592" s="1">
        <v>0</v>
      </c>
    </row>
    <row r="12593" spans="1:7" x14ac:dyDescent="0.2">
      <c r="A12593">
        <v>1</v>
      </c>
      <c r="B12593">
        <v>25</v>
      </c>
      <c r="C12593">
        <v>2052</v>
      </c>
      <c r="D12593">
        <v>2077</v>
      </c>
      <c r="E12593" s="1">
        <v>1.2520999999999999E-3</v>
      </c>
      <c r="F12593" s="1">
        <v>6.5510000000000004E-4</v>
      </c>
      <c r="G12593" s="1">
        <v>0</v>
      </c>
    </row>
    <row r="12594" spans="1:7" x14ac:dyDescent="0.2">
      <c r="A12594">
        <v>1</v>
      </c>
      <c r="B12594">
        <v>26</v>
      </c>
      <c r="C12594">
        <v>2052</v>
      </c>
      <c r="D12594">
        <v>2078</v>
      </c>
      <c r="E12594" s="1">
        <v>1.2759E-3</v>
      </c>
      <c r="F12594" s="1">
        <v>6.5430000000000002E-4</v>
      </c>
      <c r="G12594" s="1">
        <v>0</v>
      </c>
    </row>
    <row r="12595" spans="1:7" x14ac:dyDescent="0.2">
      <c r="A12595">
        <v>1</v>
      </c>
      <c r="B12595">
        <v>27</v>
      </c>
      <c r="C12595">
        <v>2052</v>
      </c>
      <c r="D12595">
        <v>2079</v>
      </c>
      <c r="E12595" s="1">
        <v>1.3058E-3</v>
      </c>
      <c r="F12595" s="1">
        <v>6.6040000000000001E-4</v>
      </c>
      <c r="G12595" s="1">
        <v>0</v>
      </c>
    </row>
    <row r="12596" spans="1:7" x14ac:dyDescent="0.2">
      <c r="A12596">
        <v>1</v>
      </c>
      <c r="B12596">
        <v>28</v>
      </c>
      <c r="C12596">
        <v>2052</v>
      </c>
      <c r="D12596">
        <v>2080</v>
      </c>
      <c r="E12596" s="1">
        <v>1.3446E-3</v>
      </c>
      <c r="F12596" s="1">
        <v>6.8559999999999997E-4</v>
      </c>
      <c r="G12596" s="1">
        <v>0</v>
      </c>
    </row>
    <row r="12597" spans="1:7" x14ac:dyDescent="0.2">
      <c r="A12597">
        <v>1</v>
      </c>
      <c r="B12597">
        <v>29</v>
      </c>
      <c r="C12597">
        <v>2052</v>
      </c>
      <c r="D12597">
        <v>2081</v>
      </c>
      <c r="E12597" s="1">
        <v>1.3859E-3</v>
      </c>
      <c r="F12597" s="1">
        <v>7.0509999999999995E-4</v>
      </c>
      <c r="G12597" s="1">
        <v>0</v>
      </c>
    </row>
    <row r="12598" spans="1:7" x14ac:dyDescent="0.2">
      <c r="A12598">
        <v>1</v>
      </c>
      <c r="B12598">
        <v>30</v>
      </c>
      <c r="C12598">
        <v>2052</v>
      </c>
      <c r="D12598">
        <v>2082</v>
      </c>
      <c r="E12598" s="1">
        <v>1.4216000000000001E-3</v>
      </c>
      <c r="F12598" s="1">
        <v>7.0629999999999998E-4</v>
      </c>
      <c r="G12598" s="1">
        <v>0</v>
      </c>
    </row>
    <row r="12599" spans="1:7" x14ac:dyDescent="0.2">
      <c r="A12599">
        <v>1</v>
      </c>
      <c r="B12599">
        <v>31</v>
      </c>
      <c r="C12599">
        <v>2052</v>
      </c>
      <c r="D12599">
        <v>2083</v>
      </c>
      <c r="E12599" s="1">
        <v>1.4530000000000001E-3</v>
      </c>
      <c r="F12599" s="1">
        <v>7.0299999999999996E-4</v>
      </c>
      <c r="G12599" s="1">
        <v>0</v>
      </c>
    </row>
    <row r="12600" spans="1:7" x14ac:dyDescent="0.2">
      <c r="A12600">
        <v>1</v>
      </c>
      <c r="B12600">
        <v>32</v>
      </c>
      <c r="C12600">
        <v>2052</v>
      </c>
      <c r="D12600">
        <v>2084</v>
      </c>
      <c r="E12600" s="1">
        <v>1.4859000000000001E-3</v>
      </c>
      <c r="F12600" s="1">
        <v>7.0069999999999996E-4</v>
      </c>
      <c r="G12600" s="1">
        <v>0</v>
      </c>
    </row>
    <row r="12601" spans="1:7" x14ac:dyDescent="0.2">
      <c r="A12601">
        <v>1</v>
      </c>
      <c r="B12601">
        <v>33</v>
      </c>
      <c r="C12601">
        <v>2052</v>
      </c>
      <c r="D12601">
        <v>2085</v>
      </c>
      <c r="E12601" s="1">
        <v>1.5203E-3</v>
      </c>
      <c r="F12601" s="1">
        <v>6.9090000000000004E-4</v>
      </c>
      <c r="G12601" s="1">
        <v>0</v>
      </c>
    </row>
    <row r="12602" spans="1:7" x14ac:dyDescent="0.2">
      <c r="A12602">
        <v>1</v>
      </c>
      <c r="B12602">
        <v>34</v>
      </c>
      <c r="C12602">
        <v>2052</v>
      </c>
      <c r="D12602">
        <v>2086</v>
      </c>
      <c r="E12602" s="1">
        <v>1.554E-3</v>
      </c>
      <c r="F12602" s="1">
        <v>6.6989999999999997E-4</v>
      </c>
      <c r="G12602" s="1">
        <v>0</v>
      </c>
    </row>
    <row r="12603" spans="1:7" x14ac:dyDescent="0.2">
      <c r="A12603">
        <v>1</v>
      </c>
      <c r="B12603">
        <v>35</v>
      </c>
      <c r="C12603">
        <v>2052</v>
      </c>
      <c r="D12603">
        <v>2087</v>
      </c>
      <c r="E12603" s="1">
        <v>1.5941E-3</v>
      </c>
      <c r="F12603" s="1">
        <v>6.424E-4</v>
      </c>
      <c r="G12603" s="1">
        <v>0</v>
      </c>
    </row>
    <row r="12604" spans="1:7" x14ac:dyDescent="0.2">
      <c r="A12604">
        <v>1</v>
      </c>
      <c r="B12604">
        <v>36</v>
      </c>
      <c r="C12604">
        <v>2052</v>
      </c>
      <c r="D12604">
        <v>2088</v>
      </c>
      <c r="E12604" s="1">
        <v>1.6525000000000001E-3</v>
      </c>
      <c r="F12604" s="1">
        <v>6.3080000000000005E-4</v>
      </c>
      <c r="G12604" s="1">
        <v>0</v>
      </c>
    </row>
    <row r="12605" spans="1:7" x14ac:dyDescent="0.2">
      <c r="A12605">
        <v>1</v>
      </c>
      <c r="B12605">
        <v>37</v>
      </c>
      <c r="C12605">
        <v>2052</v>
      </c>
      <c r="D12605">
        <v>2089</v>
      </c>
      <c r="E12605" s="1">
        <v>1.7317999999999999E-3</v>
      </c>
      <c r="F12605" s="1">
        <v>6.3239999999999998E-4</v>
      </c>
      <c r="G12605" s="1">
        <v>0</v>
      </c>
    </row>
    <row r="12606" spans="1:7" x14ac:dyDescent="0.2">
      <c r="A12606">
        <v>1</v>
      </c>
      <c r="B12606">
        <v>38</v>
      </c>
      <c r="C12606">
        <v>2052</v>
      </c>
      <c r="D12606">
        <v>2090</v>
      </c>
      <c r="E12606" s="1">
        <v>1.8255000000000001E-3</v>
      </c>
      <c r="F12606" s="1">
        <v>6.5390000000000001E-4</v>
      </c>
      <c r="G12606" s="1">
        <v>0</v>
      </c>
    </row>
    <row r="12607" spans="1:7" x14ac:dyDescent="0.2">
      <c r="A12607">
        <v>1</v>
      </c>
      <c r="B12607">
        <v>39</v>
      </c>
      <c r="C12607">
        <v>2052</v>
      </c>
      <c r="D12607">
        <v>2091</v>
      </c>
      <c r="E12607" s="1">
        <v>1.9304999999999999E-3</v>
      </c>
      <c r="F12607" s="1">
        <v>6.9269999999999998E-4</v>
      </c>
      <c r="G12607" s="1">
        <v>0</v>
      </c>
    </row>
    <row r="12608" spans="1:7" x14ac:dyDescent="0.2">
      <c r="A12608">
        <v>1</v>
      </c>
      <c r="B12608">
        <v>40</v>
      </c>
      <c r="C12608">
        <v>2052</v>
      </c>
      <c r="D12608">
        <v>2092</v>
      </c>
      <c r="E12608" s="1">
        <v>2.0512999999999998E-3</v>
      </c>
      <c r="F12608" s="1">
        <v>7.4589999999999997E-4</v>
      </c>
      <c r="G12608" s="1">
        <v>0</v>
      </c>
    </row>
    <row r="12609" spans="1:7" x14ac:dyDescent="0.2">
      <c r="A12609">
        <v>1</v>
      </c>
      <c r="B12609">
        <v>41</v>
      </c>
      <c r="C12609">
        <v>2052</v>
      </c>
      <c r="D12609">
        <v>2093</v>
      </c>
      <c r="E12609" s="1">
        <v>2.1897000000000002E-3</v>
      </c>
      <c r="F12609" s="1">
        <v>8.1240000000000001E-4</v>
      </c>
      <c r="G12609" s="1">
        <v>0</v>
      </c>
    </row>
    <row r="12610" spans="1:7" x14ac:dyDescent="0.2">
      <c r="A12610">
        <v>1</v>
      </c>
      <c r="B12610">
        <v>42</v>
      </c>
      <c r="C12610">
        <v>2052</v>
      </c>
      <c r="D12610">
        <v>2094</v>
      </c>
      <c r="E12610" s="1">
        <v>2.3341999999999998E-3</v>
      </c>
      <c r="F12610" s="1">
        <v>8.8000000000000003E-4</v>
      </c>
      <c r="G12610" s="1">
        <v>0</v>
      </c>
    </row>
    <row r="12611" spans="1:7" x14ac:dyDescent="0.2">
      <c r="A12611">
        <v>1</v>
      </c>
      <c r="B12611">
        <v>43</v>
      </c>
      <c r="C12611">
        <v>2052</v>
      </c>
      <c r="D12611">
        <v>2095</v>
      </c>
      <c r="E12611" s="1">
        <v>2.4669000000000002E-3</v>
      </c>
      <c r="F12611" s="1">
        <v>9.3229999999999995E-4</v>
      </c>
      <c r="G12611" s="1">
        <v>0</v>
      </c>
    </row>
    <row r="12612" spans="1:7" x14ac:dyDescent="0.2">
      <c r="A12612">
        <v>1</v>
      </c>
      <c r="B12612">
        <v>44</v>
      </c>
      <c r="C12612">
        <v>2052</v>
      </c>
      <c r="D12612">
        <v>2096</v>
      </c>
      <c r="E12612" s="1">
        <v>2.5866999999999999E-3</v>
      </c>
      <c r="F12612" s="1">
        <v>9.6239999999999997E-4</v>
      </c>
      <c r="G12612" s="1">
        <v>0</v>
      </c>
    </row>
    <row r="12613" spans="1:7" x14ac:dyDescent="0.2">
      <c r="A12613">
        <v>1</v>
      </c>
      <c r="B12613">
        <v>45</v>
      </c>
      <c r="C12613">
        <v>2052</v>
      </c>
      <c r="D12613">
        <v>2097</v>
      </c>
      <c r="E12613" s="1">
        <v>2.7190999999999999E-3</v>
      </c>
      <c r="F12613" s="1">
        <v>9.7340000000000002E-4</v>
      </c>
      <c r="G12613" s="1">
        <v>0</v>
      </c>
    </row>
    <row r="12614" spans="1:7" x14ac:dyDescent="0.2">
      <c r="A12614">
        <v>1</v>
      </c>
      <c r="B12614">
        <v>46</v>
      </c>
      <c r="C12614">
        <v>2052</v>
      </c>
      <c r="D12614">
        <v>2098</v>
      </c>
      <c r="E12614" s="1">
        <v>2.8925000000000001E-3</v>
      </c>
      <c r="F12614" s="1">
        <v>1.0124000000000001E-3</v>
      </c>
      <c r="G12614" s="1">
        <v>0</v>
      </c>
    </row>
    <row r="12615" spans="1:7" x14ac:dyDescent="0.2">
      <c r="A12615">
        <v>1</v>
      </c>
      <c r="B12615">
        <v>47</v>
      </c>
      <c r="C12615">
        <v>2052</v>
      </c>
      <c r="D12615">
        <v>2099</v>
      </c>
      <c r="E12615" s="1">
        <v>3.1101000000000002E-3</v>
      </c>
      <c r="F12615" s="1">
        <v>1.0778999999999999E-3</v>
      </c>
      <c r="G12615" s="1">
        <v>0</v>
      </c>
    </row>
    <row r="12616" spans="1:7" x14ac:dyDescent="0.2">
      <c r="A12616">
        <v>1</v>
      </c>
      <c r="B12616">
        <v>48</v>
      </c>
      <c r="C12616">
        <v>2052</v>
      </c>
      <c r="D12616">
        <v>2100</v>
      </c>
      <c r="E12616" s="1">
        <v>3.3571E-3</v>
      </c>
      <c r="F12616" s="1">
        <v>1.1666999999999999E-3</v>
      </c>
      <c r="G12616" s="1">
        <v>0</v>
      </c>
    </row>
    <row r="12617" spans="1:7" x14ac:dyDescent="0.2">
      <c r="A12617">
        <v>1</v>
      </c>
      <c r="B12617">
        <v>49</v>
      </c>
      <c r="C12617">
        <v>2052</v>
      </c>
      <c r="D12617">
        <v>2101</v>
      </c>
      <c r="E12617" s="1">
        <v>3.6304000000000002E-3</v>
      </c>
      <c r="F12617" s="1">
        <v>1.2620000000000001E-3</v>
      </c>
      <c r="G12617" s="1">
        <v>0</v>
      </c>
    </row>
    <row r="12618" spans="1:7" x14ac:dyDescent="0.2">
      <c r="A12618">
        <v>1</v>
      </c>
      <c r="B12618">
        <v>50</v>
      </c>
      <c r="C12618">
        <v>2052</v>
      </c>
      <c r="D12618">
        <v>2102</v>
      </c>
      <c r="E12618" s="1">
        <v>3.9379000000000003E-3</v>
      </c>
      <c r="F12618" s="1">
        <v>1.3519999999999999E-3</v>
      </c>
      <c r="G12618" s="1">
        <v>0</v>
      </c>
    </row>
    <row r="12619" spans="1:7" x14ac:dyDescent="0.2">
      <c r="A12619">
        <v>1</v>
      </c>
      <c r="B12619">
        <v>51</v>
      </c>
      <c r="C12619">
        <v>2052</v>
      </c>
      <c r="D12619">
        <v>2103</v>
      </c>
      <c r="E12619" s="1">
        <v>4.2707999999999999E-3</v>
      </c>
      <c r="F12619" s="1">
        <v>1.4426E-3</v>
      </c>
      <c r="G12619" s="1">
        <v>0</v>
      </c>
    </row>
    <row r="12620" spans="1:7" x14ac:dyDescent="0.2">
      <c r="A12620">
        <v>1</v>
      </c>
      <c r="B12620">
        <v>52</v>
      </c>
      <c r="C12620">
        <v>2052</v>
      </c>
      <c r="D12620">
        <v>2104</v>
      </c>
      <c r="E12620" s="1">
        <v>4.6081999999999998E-3</v>
      </c>
      <c r="F12620" s="1">
        <v>1.5259E-3</v>
      </c>
      <c r="G12620" s="1">
        <v>0</v>
      </c>
    </row>
    <row r="12621" spans="1:7" x14ac:dyDescent="0.2">
      <c r="A12621">
        <v>1</v>
      </c>
      <c r="B12621">
        <v>53</v>
      </c>
      <c r="C12621">
        <v>2052</v>
      </c>
      <c r="D12621">
        <v>2105</v>
      </c>
      <c r="E12621" s="1">
        <v>4.9489E-3</v>
      </c>
      <c r="F12621" s="1">
        <v>1.5858000000000001E-3</v>
      </c>
      <c r="G12621" s="1">
        <v>0</v>
      </c>
    </row>
    <row r="12622" spans="1:7" x14ac:dyDescent="0.2">
      <c r="A12622">
        <v>1</v>
      </c>
      <c r="B12622">
        <v>54</v>
      </c>
      <c r="C12622">
        <v>2052</v>
      </c>
      <c r="D12622">
        <v>2106</v>
      </c>
      <c r="E12622" s="1">
        <v>5.3156999999999996E-3</v>
      </c>
      <c r="F12622" s="1">
        <v>1.6531E-3</v>
      </c>
      <c r="G12622" s="1">
        <v>0</v>
      </c>
    </row>
    <row r="12623" spans="1:7" x14ac:dyDescent="0.2">
      <c r="A12623">
        <v>1</v>
      </c>
      <c r="B12623">
        <v>55</v>
      </c>
      <c r="C12623">
        <v>2052</v>
      </c>
      <c r="D12623">
        <v>2107</v>
      </c>
      <c r="E12623" s="1">
        <v>5.7365000000000003E-3</v>
      </c>
      <c r="F12623" s="1">
        <v>1.7381E-3</v>
      </c>
      <c r="G12623" s="1">
        <v>0</v>
      </c>
    </row>
    <row r="12624" spans="1:7" x14ac:dyDescent="0.2">
      <c r="A12624">
        <v>1</v>
      </c>
      <c r="B12624">
        <v>56</v>
      </c>
      <c r="C12624">
        <v>2052</v>
      </c>
      <c r="D12624">
        <v>2108</v>
      </c>
      <c r="E12624" s="1">
        <v>6.2405999999999998E-3</v>
      </c>
      <c r="F12624" s="1">
        <v>1.8795000000000001E-3</v>
      </c>
      <c r="G12624" s="1">
        <v>0</v>
      </c>
    </row>
    <row r="12625" spans="1:7" x14ac:dyDescent="0.2">
      <c r="A12625">
        <v>1</v>
      </c>
      <c r="B12625">
        <v>57</v>
      </c>
      <c r="C12625">
        <v>2052</v>
      </c>
      <c r="D12625">
        <v>2109</v>
      </c>
      <c r="E12625" s="1">
        <v>6.8501999999999999E-3</v>
      </c>
      <c r="F12625" s="1">
        <v>2.0823E-3</v>
      </c>
      <c r="G12625" s="1">
        <v>0</v>
      </c>
    </row>
    <row r="12626" spans="1:7" x14ac:dyDescent="0.2">
      <c r="A12626">
        <v>1</v>
      </c>
      <c r="B12626">
        <v>58</v>
      </c>
      <c r="C12626">
        <v>2052</v>
      </c>
      <c r="D12626">
        <v>2110</v>
      </c>
      <c r="E12626" s="1">
        <v>7.5521E-3</v>
      </c>
      <c r="F12626" s="1">
        <v>2.3435999999999999E-3</v>
      </c>
      <c r="G12626" s="1">
        <v>0</v>
      </c>
    </row>
    <row r="12627" spans="1:7" x14ac:dyDescent="0.2">
      <c r="A12627">
        <v>1</v>
      </c>
      <c r="B12627">
        <v>59</v>
      </c>
      <c r="C12627">
        <v>2052</v>
      </c>
      <c r="D12627">
        <v>2111</v>
      </c>
      <c r="E12627" s="1">
        <v>8.3035000000000001E-3</v>
      </c>
      <c r="F12627" s="1">
        <v>2.6134999999999999E-3</v>
      </c>
      <c r="G12627" s="1">
        <v>0</v>
      </c>
    </row>
    <row r="12628" spans="1:7" x14ac:dyDescent="0.2">
      <c r="A12628">
        <v>1</v>
      </c>
      <c r="B12628">
        <v>60</v>
      </c>
      <c r="C12628">
        <v>2052</v>
      </c>
      <c r="D12628">
        <v>2112</v>
      </c>
      <c r="E12628" s="1">
        <v>9.0848999999999999E-3</v>
      </c>
      <c r="F12628" s="1">
        <v>2.8609999999999998E-3</v>
      </c>
      <c r="G12628" s="1">
        <v>0</v>
      </c>
    </row>
    <row r="12629" spans="1:7" x14ac:dyDescent="0.2">
      <c r="A12629">
        <v>1</v>
      </c>
      <c r="B12629">
        <v>61</v>
      </c>
      <c r="C12629">
        <v>2052</v>
      </c>
      <c r="D12629">
        <v>2113</v>
      </c>
      <c r="E12629" s="1">
        <v>9.9104999999999992E-3</v>
      </c>
      <c r="F12629" s="1">
        <v>3.0944000000000002E-3</v>
      </c>
      <c r="G12629" s="1">
        <v>0</v>
      </c>
    </row>
    <row r="12630" spans="1:7" x14ac:dyDescent="0.2">
      <c r="A12630">
        <v>1</v>
      </c>
      <c r="B12630">
        <v>62</v>
      </c>
      <c r="C12630">
        <v>2052</v>
      </c>
      <c r="D12630">
        <v>2114</v>
      </c>
      <c r="E12630" s="1">
        <v>1.07829E-2</v>
      </c>
      <c r="F12630" s="1">
        <v>3.3121000000000001E-3</v>
      </c>
      <c r="G12630" s="1">
        <v>0</v>
      </c>
    </row>
    <row r="12631" spans="1:7" x14ac:dyDescent="0.2">
      <c r="A12631">
        <v>1</v>
      </c>
      <c r="B12631">
        <v>63</v>
      </c>
      <c r="C12631">
        <v>2052</v>
      </c>
      <c r="D12631">
        <v>2115</v>
      </c>
      <c r="E12631" s="1">
        <v>1.16995E-2</v>
      </c>
      <c r="F12631" s="1">
        <v>3.5241999999999999E-3</v>
      </c>
      <c r="G12631" s="1">
        <v>0</v>
      </c>
    </row>
    <row r="12632" spans="1:7" x14ac:dyDescent="0.2">
      <c r="A12632">
        <v>1</v>
      </c>
      <c r="B12632">
        <v>64</v>
      </c>
      <c r="C12632">
        <v>2052</v>
      </c>
      <c r="D12632">
        <v>2116</v>
      </c>
      <c r="E12632" s="1">
        <v>1.2695700000000001E-2</v>
      </c>
      <c r="F12632" s="1">
        <v>3.7705E-3</v>
      </c>
      <c r="G12632" s="1">
        <v>0</v>
      </c>
    </row>
    <row r="12633" spans="1:7" x14ac:dyDescent="0.2">
      <c r="A12633">
        <v>1</v>
      </c>
      <c r="B12633">
        <v>65</v>
      </c>
      <c r="C12633">
        <v>2052</v>
      </c>
      <c r="D12633">
        <v>2117</v>
      </c>
      <c r="E12633" s="1">
        <v>1.3807099999999999E-2</v>
      </c>
      <c r="F12633" s="1">
        <v>4.0616999999999997E-3</v>
      </c>
      <c r="G12633" s="1">
        <v>0</v>
      </c>
    </row>
    <row r="12634" spans="1:7" x14ac:dyDescent="0.2">
      <c r="A12634">
        <v>1</v>
      </c>
      <c r="B12634">
        <v>66</v>
      </c>
      <c r="C12634">
        <v>2052</v>
      </c>
      <c r="D12634">
        <v>2118</v>
      </c>
      <c r="E12634" s="1">
        <v>1.50054E-2</v>
      </c>
      <c r="F12634" s="1">
        <v>4.3813999999999997E-3</v>
      </c>
      <c r="G12634" s="1">
        <v>0</v>
      </c>
    </row>
    <row r="12635" spans="1:7" x14ac:dyDescent="0.2">
      <c r="A12635">
        <v>1</v>
      </c>
      <c r="B12635">
        <v>67</v>
      </c>
      <c r="C12635">
        <v>2052</v>
      </c>
      <c r="D12635">
        <v>2119</v>
      </c>
      <c r="E12635" s="1">
        <v>1.6231499999999999E-2</v>
      </c>
      <c r="F12635" s="1">
        <v>4.6464999999999996E-3</v>
      </c>
      <c r="G12635" s="1">
        <v>0</v>
      </c>
    </row>
    <row r="12636" spans="1:7" x14ac:dyDescent="0.2">
      <c r="A12636">
        <v>1</v>
      </c>
      <c r="B12636">
        <v>68</v>
      </c>
      <c r="C12636">
        <v>2052</v>
      </c>
      <c r="D12636">
        <v>2120</v>
      </c>
      <c r="E12636" s="1">
        <v>1.7491900000000001E-2</v>
      </c>
      <c r="F12636" s="1">
        <v>4.849E-3</v>
      </c>
      <c r="G12636" s="1">
        <v>0</v>
      </c>
    </row>
    <row r="12637" spans="1:7" x14ac:dyDescent="0.2">
      <c r="A12637">
        <v>1</v>
      </c>
      <c r="B12637">
        <v>69</v>
      </c>
      <c r="C12637">
        <v>2052</v>
      </c>
      <c r="D12637">
        <v>2121</v>
      </c>
      <c r="E12637" s="1">
        <v>1.88954E-2</v>
      </c>
      <c r="F12637" s="1">
        <v>5.0832000000000004E-3</v>
      </c>
      <c r="G12637" s="1">
        <v>0</v>
      </c>
    </row>
    <row r="12638" spans="1:7" x14ac:dyDescent="0.2">
      <c r="A12638">
        <v>1</v>
      </c>
      <c r="B12638">
        <v>70</v>
      </c>
      <c r="C12638">
        <v>2052</v>
      </c>
      <c r="D12638">
        <v>2122</v>
      </c>
      <c r="E12638" s="1">
        <v>2.0578599999999999E-2</v>
      </c>
      <c r="F12638" s="1">
        <v>5.4383000000000001E-3</v>
      </c>
      <c r="G12638" s="1">
        <v>0</v>
      </c>
    </row>
    <row r="12639" spans="1:7" x14ac:dyDescent="0.2">
      <c r="A12639">
        <v>1</v>
      </c>
      <c r="B12639">
        <v>71</v>
      </c>
      <c r="C12639">
        <v>2052</v>
      </c>
      <c r="D12639">
        <v>2123</v>
      </c>
      <c r="E12639" s="1">
        <v>2.2614200000000001E-2</v>
      </c>
      <c r="F12639" s="1">
        <v>6.0047E-3</v>
      </c>
      <c r="G12639" s="1">
        <v>0</v>
      </c>
    </row>
    <row r="12640" spans="1:7" x14ac:dyDescent="0.2">
      <c r="A12640">
        <v>1</v>
      </c>
      <c r="B12640">
        <v>72</v>
      </c>
      <c r="C12640">
        <v>2052</v>
      </c>
      <c r="D12640">
        <v>2124</v>
      </c>
      <c r="E12640" s="1">
        <v>2.50119E-2</v>
      </c>
      <c r="F12640" s="1">
        <v>6.8120999999999998E-3</v>
      </c>
      <c r="G12640" s="1">
        <v>0</v>
      </c>
    </row>
    <row r="12641" spans="1:7" x14ac:dyDescent="0.2">
      <c r="A12641">
        <v>1</v>
      </c>
      <c r="B12641">
        <v>73</v>
      </c>
      <c r="C12641">
        <v>2052</v>
      </c>
      <c r="D12641">
        <v>2125</v>
      </c>
      <c r="E12641" s="1">
        <v>2.7751899999999999E-2</v>
      </c>
      <c r="F12641" s="1">
        <v>7.8481000000000002E-3</v>
      </c>
      <c r="G12641" s="1">
        <v>0</v>
      </c>
    </row>
    <row r="12642" spans="1:7" x14ac:dyDescent="0.2">
      <c r="A12642">
        <v>1</v>
      </c>
      <c r="B12642">
        <v>74</v>
      </c>
      <c r="C12642">
        <v>2052</v>
      </c>
      <c r="D12642">
        <v>2126</v>
      </c>
      <c r="E12642" s="1">
        <v>3.0757900000000001E-2</v>
      </c>
      <c r="F12642" s="1">
        <v>9.0787000000000003E-3</v>
      </c>
      <c r="G12642" s="1">
        <v>0</v>
      </c>
    </row>
    <row r="12643" spans="1:7" x14ac:dyDescent="0.2">
      <c r="A12643">
        <v>1</v>
      </c>
      <c r="B12643">
        <v>75</v>
      </c>
      <c r="C12643">
        <v>2052</v>
      </c>
      <c r="D12643">
        <v>2127</v>
      </c>
      <c r="E12643" s="1">
        <v>3.39099E-2</v>
      </c>
      <c r="F12643" s="1">
        <v>1.03667E-2</v>
      </c>
      <c r="G12643" s="1">
        <v>0</v>
      </c>
    </row>
    <row r="12644" spans="1:7" x14ac:dyDescent="0.2">
      <c r="A12644">
        <v>1</v>
      </c>
      <c r="B12644">
        <v>76</v>
      </c>
      <c r="C12644">
        <v>2052</v>
      </c>
      <c r="D12644">
        <v>2128</v>
      </c>
      <c r="E12644" s="1">
        <v>3.7147800000000002E-2</v>
      </c>
      <c r="F12644" s="1">
        <v>1.1604400000000001E-2</v>
      </c>
      <c r="G12644" s="1">
        <v>0</v>
      </c>
    </row>
    <row r="12645" spans="1:7" x14ac:dyDescent="0.2">
      <c r="A12645">
        <v>1</v>
      </c>
      <c r="B12645">
        <v>77</v>
      </c>
      <c r="C12645">
        <v>2052</v>
      </c>
      <c r="D12645">
        <v>2129</v>
      </c>
      <c r="E12645" s="1">
        <v>4.0512300000000001E-2</v>
      </c>
      <c r="F12645" s="1">
        <v>1.2758E-2</v>
      </c>
      <c r="G12645" s="1">
        <v>0</v>
      </c>
    </row>
    <row r="12646" spans="1:7" x14ac:dyDescent="0.2">
      <c r="A12646">
        <v>1</v>
      </c>
      <c r="B12646">
        <v>78</v>
      </c>
      <c r="C12646">
        <v>2052</v>
      </c>
      <c r="D12646">
        <v>2130</v>
      </c>
      <c r="E12646" s="1">
        <v>4.4088599999999999E-2</v>
      </c>
      <c r="F12646" s="1">
        <v>1.38645E-2</v>
      </c>
      <c r="G12646" s="1">
        <v>0</v>
      </c>
    </row>
    <row r="12647" spans="1:7" x14ac:dyDescent="0.2">
      <c r="A12647">
        <v>1</v>
      </c>
      <c r="B12647">
        <v>79</v>
      </c>
      <c r="C12647">
        <v>2052</v>
      </c>
      <c r="D12647">
        <v>2131</v>
      </c>
      <c r="E12647" s="1">
        <v>4.8002700000000002E-2</v>
      </c>
      <c r="F12647" s="1">
        <v>1.5040100000000001E-2</v>
      </c>
      <c r="G12647" s="1">
        <v>0</v>
      </c>
    </row>
    <row r="12648" spans="1:7" x14ac:dyDescent="0.2">
      <c r="A12648">
        <v>1</v>
      </c>
      <c r="B12648">
        <v>80</v>
      </c>
      <c r="C12648">
        <v>2052</v>
      </c>
      <c r="D12648">
        <v>2132</v>
      </c>
      <c r="E12648" s="1">
        <v>5.3603699999999997E-2</v>
      </c>
      <c r="F12648" s="1">
        <v>1.79484E-2</v>
      </c>
      <c r="G12648" s="1">
        <v>0</v>
      </c>
    </row>
    <row r="12649" spans="1:7" x14ac:dyDescent="0.2">
      <c r="A12649">
        <v>1</v>
      </c>
      <c r="B12649">
        <v>81</v>
      </c>
      <c r="C12649">
        <v>2052</v>
      </c>
      <c r="D12649">
        <v>2133</v>
      </c>
      <c r="E12649" s="1">
        <v>5.8689199999999997E-2</v>
      </c>
      <c r="F12649" s="1">
        <v>1.9839900000000001E-2</v>
      </c>
      <c r="G12649" s="1">
        <v>0</v>
      </c>
    </row>
    <row r="12650" spans="1:7" x14ac:dyDescent="0.2">
      <c r="A12650">
        <v>1</v>
      </c>
      <c r="B12650">
        <v>82</v>
      </c>
      <c r="C12650">
        <v>2052</v>
      </c>
      <c r="D12650">
        <v>2134</v>
      </c>
      <c r="E12650" s="1">
        <v>6.4241400000000004E-2</v>
      </c>
      <c r="F12650" s="1">
        <v>2.1915899999999999E-2</v>
      </c>
      <c r="G12650" s="1">
        <v>0</v>
      </c>
    </row>
    <row r="12651" spans="1:7" x14ac:dyDescent="0.2">
      <c r="A12651">
        <v>1</v>
      </c>
      <c r="B12651">
        <v>83</v>
      </c>
      <c r="C12651">
        <v>2052</v>
      </c>
      <c r="D12651">
        <v>2135</v>
      </c>
      <c r="E12651" s="1">
        <v>7.0299700000000007E-2</v>
      </c>
      <c r="F12651" s="1">
        <v>2.4235400000000001E-2</v>
      </c>
      <c r="G12651" s="1">
        <v>0</v>
      </c>
    </row>
    <row r="12652" spans="1:7" x14ac:dyDescent="0.2">
      <c r="A12652">
        <v>1</v>
      </c>
      <c r="B12652">
        <v>84</v>
      </c>
      <c r="C12652">
        <v>2052</v>
      </c>
      <c r="D12652">
        <v>2136</v>
      </c>
      <c r="E12652" s="1">
        <v>7.6906699999999995E-2</v>
      </c>
      <c r="F12652" s="1">
        <v>2.6892300000000001E-2</v>
      </c>
      <c r="G12652" s="1">
        <v>0</v>
      </c>
    </row>
    <row r="12653" spans="1:7" x14ac:dyDescent="0.2">
      <c r="A12653">
        <v>1</v>
      </c>
      <c r="B12653">
        <v>85</v>
      </c>
      <c r="C12653">
        <v>2052</v>
      </c>
      <c r="D12653">
        <v>2137</v>
      </c>
      <c r="E12653" s="1">
        <v>8.4107600000000005E-2</v>
      </c>
      <c r="F12653" s="1">
        <v>2.99309E-2</v>
      </c>
      <c r="G12653" s="1">
        <v>0</v>
      </c>
    </row>
    <row r="12654" spans="1:7" x14ac:dyDescent="0.2">
      <c r="A12654">
        <v>1</v>
      </c>
      <c r="B12654">
        <v>86</v>
      </c>
      <c r="C12654">
        <v>2052</v>
      </c>
      <c r="D12654">
        <v>2138</v>
      </c>
      <c r="E12654" s="1">
        <v>9.1950400000000002E-2</v>
      </c>
      <c r="F12654" s="1">
        <v>3.34138E-2</v>
      </c>
      <c r="G12654" s="1">
        <v>0</v>
      </c>
    </row>
    <row r="12655" spans="1:7" x14ac:dyDescent="0.2">
      <c r="A12655">
        <v>1</v>
      </c>
      <c r="B12655">
        <v>87</v>
      </c>
      <c r="C12655">
        <v>2052</v>
      </c>
      <c r="D12655">
        <v>2139</v>
      </c>
      <c r="E12655" s="1">
        <v>0.1004863</v>
      </c>
      <c r="F12655" s="1">
        <v>3.7376399999999997E-2</v>
      </c>
      <c r="G12655" s="1">
        <v>0</v>
      </c>
    </row>
    <row r="12656" spans="1:7" x14ac:dyDescent="0.2">
      <c r="A12656">
        <v>1</v>
      </c>
      <c r="B12656">
        <v>88</v>
      </c>
      <c r="C12656">
        <v>2052</v>
      </c>
      <c r="D12656">
        <v>2140</v>
      </c>
      <c r="E12656" s="1">
        <v>0.1097689</v>
      </c>
      <c r="F12656" s="1">
        <v>4.1860899999999999E-2</v>
      </c>
      <c r="G12656" s="1">
        <v>0</v>
      </c>
    </row>
    <row r="12657" spans="1:7" x14ac:dyDescent="0.2">
      <c r="A12657">
        <v>1</v>
      </c>
      <c r="B12657">
        <v>89</v>
      </c>
      <c r="C12657">
        <v>2052</v>
      </c>
      <c r="D12657">
        <v>2141</v>
      </c>
      <c r="E12657" s="1">
        <v>0.119855</v>
      </c>
      <c r="F12657" s="1">
        <v>4.6940900000000001E-2</v>
      </c>
      <c r="G12657" s="1">
        <v>0</v>
      </c>
    </row>
    <row r="12658" spans="1:7" x14ac:dyDescent="0.2">
      <c r="A12658">
        <v>1</v>
      </c>
      <c r="B12658">
        <v>90</v>
      </c>
      <c r="C12658">
        <v>2052</v>
      </c>
      <c r="D12658">
        <v>2142</v>
      </c>
      <c r="E12658" s="1">
        <v>0.13080359999999999</v>
      </c>
      <c r="F12658" s="1">
        <v>5.2688100000000002E-2</v>
      </c>
      <c r="G12658" s="1">
        <v>0</v>
      </c>
    </row>
    <row r="12659" spans="1:7" x14ac:dyDescent="0.2">
      <c r="A12659">
        <v>1</v>
      </c>
      <c r="B12659">
        <v>91</v>
      </c>
      <c r="C12659">
        <v>2052</v>
      </c>
      <c r="D12659">
        <v>2143</v>
      </c>
      <c r="E12659" s="1">
        <v>0.14267659999999999</v>
      </c>
      <c r="F12659" s="1">
        <v>5.9177599999999997E-2</v>
      </c>
      <c r="G12659" s="1">
        <v>0</v>
      </c>
    </row>
    <row r="12660" spans="1:7" x14ac:dyDescent="0.2">
      <c r="A12660">
        <v>1</v>
      </c>
      <c r="B12660">
        <v>92</v>
      </c>
      <c r="C12660">
        <v>2052</v>
      </c>
      <c r="D12660">
        <v>2144</v>
      </c>
      <c r="E12660" s="1">
        <v>0.1555375</v>
      </c>
      <c r="F12660" s="1">
        <v>6.6460400000000003E-2</v>
      </c>
      <c r="G12660" s="1">
        <v>0</v>
      </c>
    </row>
    <row r="12661" spans="1:7" x14ac:dyDescent="0.2">
      <c r="A12661">
        <v>1</v>
      </c>
      <c r="B12661">
        <v>93</v>
      </c>
      <c r="C12661">
        <v>2052</v>
      </c>
      <c r="D12661">
        <v>2145</v>
      </c>
      <c r="E12661" s="1">
        <v>0.16945189999999999</v>
      </c>
      <c r="F12661" s="1">
        <v>7.4599799999999994E-2</v>
      </c>
      <c r="G12661" s="1">
        <v>0</v>
      </c>
    </row>
    <row r="12662" spans="1:7" x14ac:dyDescent="0.2">
      <c r="A12662">
        <v>1</v>
      </c>
      <c r="B12662">
        <v>94</v>
      </c>
      <c r="C12662">
        <v>2052</v>
      </c>
      <c r="D12662">
        <v>2146</v>
      </c>
      <c r="E12662" s="1">
        <v>0.1844867</v>
      </c>
      <c r="F12662" s="1">
        <v>8.3722599999999994E-2</v>
      </c>
      <c r="G12662" s="1">
        <v>0</v>
      </c>
    </row>
    <row r="12663" spans="1:7" x14ac:dyDescent="0.2">
      <c r="A12663">
        <v>1</v>
      </c>
      <c r="B12663">
        <v>95</v>
      </c>
      <c r="C12663">
        <v>2052</v>
      </c>
      <c r="D12663">
        <v>2147</v>
      </c>
      <c r="E12663" s="1">
        <v>0.2007091</v>
      </c>
      <c r="F12663" s="1">
        <v>9.3988000000000002E-2</v>
      </c>
      <c r="G12663" s="1">
        <v>0</v>
      </c>
    </row>
    <row r="12664" spans="1:7" x14ac:dyDescent="0.2">
      <c r="A12664">
        <v>1</v>
      </c>
      <c r="B12664">
        <v>96</v>
      </c>
      <c r="C12664">
        <v>2052</v>
      </c>
      <c r="D12664">
        <v>2148</v>
      </c>
      <c r="E12664" s="1">
        <v>0.21818660000000001</v>
      </c>
      <c r="F12664" s="1">
        <v>0.1055352</v>
      </c>
      <c r="G12664" s="1">
        <v>0</v>
      </c>
    </row>
    <row r="12665" spans="1:7" x14ac:dyDescent="0.2">
      <c r="A12665">
        <v>1</v>
      </c>
      <c r="B12665">
        <v>97</v>
      </c>
      <c r="C12665">
        <v>2052</v>
      </c>
      <c r="D12665">
        <v>2149</v>
      </c>
      <c r="E12665" s="1">
        <v>0.23698559999999999</v>
      </c>
      <c r="F12665" s="1">
        <v>0.11844929999999999</v>
      </c>
      <c r="G12665" s="1">
        <v>0</v>
      </c>
    </row>
    <row r="12666" spans="1:7" x14ac:dyDescent="0.2">
      <c r="A12666">
        <v>1</v>
      </c>
      <c r="B12666">
        <v>98</v>
      </c>
      <c r="C12666">
        <v>2052</v>
      </c>
      <c r="D12666">
        <v>2150</v>
      </c>
      <c r="E12666" s="1">
        <v>0.25717050000000002</v>
      </c>
      <c r="F12666" s="1">
        <v>0.13283600000000001</v>
      </c>
      <c r="G12666" s="1">
        <v>0</v>
      </c>
    </row>
    <row r="12667" spans="1:7" x14ac:dyDescent="0.2">
      <c r="A12667">
        <v>1</v>
      </c>
      <c r="B12667">
        <v>0</v>
      </c>
      <c r="C12667">
        <v>2053</v>
      </c>
      <c r="D12667">
        <v>2053</v>
      </c>
      <c r="E12667" s="1">
        <v>9.1933999999999991E-3</v>
      </c>
      <c r="F12667" s="1">
        <v>1.6546E-3</v>
      </c>
      <c r="G12667" s="1">
        <v>0</v>
      </c>
    </row>
    <row r="12668" spans="1:7" x14ac:dyDescent="0.2">
      <c r="A12668">
        <v>1</v>
      </c>
      <c r="B12668">
        <v>1</v>
      </c>
      <c r="C12668">
        <v>2053</v>
      </c>
      <c r="D12668">
        <v>2054</v>
      </c>
      <c r="E12668" s="1">
        <v>6.6680000000000005E-4</v>
      </c>
      <c r="F12668" s="1">
        <v>5.6700000000000003E-5</v>
      </c>
      <c r="G12668" s="1">
        <v>0</v>
      </c>
    </row>
    <row r="12669" spans="1:7" x14ac:dyDescent="0.2">
      <c r="A12669">
        <v>1</v>
      </c>
      <c r="B12669">
        <v>2</v>
      </c>
      <c r="C12669">
        <v>2053</v>
      </c>
      <c r="D12669">
        <v>2055</v>
      </c>
      <c r="E12669" s="1">
        <v>3.367E-4</v>
      </c>
      <c r="F12669" s="1">
        <v>3.1699999999999998E-5</v>
      </c>
      <c r="G12669" s="1">
        <v>0</v>
      </c>
    </row>
    <row r="12670" spans="1:7" x14ac:dyDescent="0.2">
      <c r="A12670">
        <v>1</v>
      </c>
      <c r="B12670">
        <v>3</v>
      </c>
      <c r="C12670">
        <v>2053</v>
      </c>
      <c r="D12670">
        <v>2056</v>
      </c>
      <c r="E12670" s="1">
        <v>2.2910000000000001E-4</v>
      </c>
      <c r="F12670" s="1">
        <v>2.19E-5</v>
      </c>
      <c r="G12670" s="1">
        <v>0</v>
      </c>
    </row>
    <row r="12671" spans="1:7" x14ac:dyDescent="0.2">
      <c r="A12671">
        <v>1</v>
      </c>
      <c r="B12671">
        <v>4</v>
      </c>
      <c r="C12671">
        <v>2053</v>
      </c>
      <c r="D12671">
        <v>2057</v>
      </c>
      <c r="E12671" s="1">
        <v>1.93E-4</v>
      </c>
      <c r="F12671" s="1">
        <v>1.9599999999999999E-5</v>
      </c>
      <c r="G12671" s="1">
        <v>0</v>
      </c>
    </row>
    <row r="12672" spans="1:7" x14ac:dyDescent="0.2">
      <c r="A12672">
        <v>1</v>
      </c>
      <c r="B12672">
        <v>5</v>
      </c>
      <c r="C12672">
        <v>2053</v>
      </c>
      <c r="D12672">
        <v>2058</v>
      </c>
      <c r="E12672" s="1">
        <v>1.8699999999999999E-4</v>
      </c>
      <c r="F12672" s="1">
        <v>2.1800000000000001E-5</v>
      </c>
      <c r="G12672" s="1">
        <v>0</v>
      </c>
    </row>
    <row r="12673" spans="1:7" x14ac:dyDescent="0.2">
      <c r="A12673">
        <v>1</v>
      </c>
      <c r="B12673">
        <v>6</v>
      </c>
      <c r="C12673">
        <v>2053</v>
      </c>
      <c r="D12673">
        <v>2059</v>
      </c>
      <c r="E12673" s="1">
        <v>1.8369999999999999E-4</v>
      </c>
      <c r="F12673" s="1">
        <v>2.3799999999999999E-5</v>
      </c>
      <c r="G12673" s="1">
        <v>0</v>
      </c>
    </row>
    <row r="12674" spans="1:7" x14ac:dyDescent="0.2">
      <c r="A12674">
        <v>1</v>
      </c>
      <c r="B12674">
        <v>7</v>
      </c>
      <c r="C12674">
        <v>2053</v>
      </c>
      <c r="D12674">
        <v>2060</v>
      </c>
      <c r="E12674" s="1">
        <v>1.828E-4</v>
      </c>
      <c r="F12674" s="1">
        <v>2.6100000000000001E-5</v>
      </c>
      <c r="G12674" s="1">
        <v>0</v>
      </c>
    </row>
    <row r="12675" spans="1:7" x14ac:dyDescent="0.2">
      <c r="A12675">
        <v>1</v>
      </c>
      <c r="B12675">
        <v>8</v>
      </c>
      <c r="C12675">
        <v>2053</v>
      </c>
      <c r="D12675">
        <v>2061</v>
      </c>
      <c r="E12675" s="1">
        <v>1.8450000000000001E-4</v>
      </c>
      <c r="F12675" s="1">
        <v>2.8799999999999999E-5</v>
      </c>
      <c r="G12675" s="1">
        <v>0</v>
      </c>
    </row>
    <row r="12676" spans="1:7" x14ac:dyDescent="0.2">
      <c r="A12676">
        <v>1</v>
      </c>
      <c r="B12676">
        <v>9</v>
      </c>
      <c r="C12676">
        <v>2053</v>
      </c>
      <c r="D12676">
        <v>2062</v>
      </c>
      <c r="E12676" s="1">
        <v>1.9039999999999999E-4</v>
      </c>
      <c r="F12676" s="1">
        <v>3.2700000000000002E-5</v>
      </c>
      <c r="G12676" s="1">
        <v>0</v>
      </c>
    </row>
    <row r="12677" spans="1:7" x14ac:dyDescent="0.2">
      <c r="A12677">
        <v>1</v>
      </c>
      <c r="B12677">
        <v>10</v>
      </c>
      <c r="C12677">
        <v>2053</v>
      </c>
      <c r="D12677">
        <v>2063</v>
      </c>
      <c r="E12677" s="1">
        <v>2.017E-4</v>
      </c>
      <c r="F12677" s="1">
        <v>3.8899999999999997E-5</v>
      </c>
      <c r="G12677" s="1">
        <v>0</v>
      </c>
    </row>
    <row r="12678" spans="1:7" x14ac:dyDescent="0.2">
      <c r="A12678">
        <v>1</v>
      </c>
      <c r="B12678">
        <v>11</v>
      </c>
      <c r="C12678">
        <v>2053</v>
      </c>
      <c r="D12678">
        <v>2064</v>
      </c>
      <c r="E12678" s="1">
        <v>2.2000000000000001E-4</v>
      </c>
      <c r="F12678" s="1">
        <v>4.7700000000000001E-5</v>
      </c>
      <c r="G12678" s="1">
        <v>0</v>
      </c>
    </row>
    <row r="12679" spans="1:7" x14ac:dyDescent="0.2">
      <c r="A12679">
        <v>1</v>
      </c>
      <c r="B12679">
        <v>12</v>
      </c>
      <c r="C12679">
        <v>2053</v>
      </c>
      <c r="D12679">
        <v>2065</v>
      </c>
      <c r="E12679" s="1">
        <v>2.4840000000000002E-4</v>
      </c>
      <c r="F12679" s="1">
        <v>6.02E-5</v>
      </c>
      <c r="G12679" s="1">
        <v>0</v>
      </c>
    </row>
    <row r="12680" spans="1:7" x14ac:dyDescent="0.2">
      <c r="A12680">
        <v>1</v>
      </c>
      <c r="B12680">
        <v>13</v>
      </c>
      <c r="C12680">
        <v>2053</v>
      </c>
      <c r="D12680">
        <v>2066</v>
      </c>
      <c r="E12680" s="1">
        <v>2.9339999999999998E-4</v>
      </c>
      <c r="F12680" s="1">
        <v>8.1299999999999997E-5</v>
      </c>
      <c r="G12680" s="1">
        <v>0</v>
      </c>
    </row>
    <row r="12681" spans="1:7" x14ac:dyDescent="0.2">
      <c r="A12681">
        <v>1</v>
      </c>
      <c r="B12681">
        <v>14</v>
      </c>
      <c r="C12681">
        <v>2053</v>
      </c>
      <c r="D12681">
        <v>2067</v>
      </c>
      <c r="E12681" s="1">
        <v>3.6240000000000003E-4</v>
      </c>
      <c r="F12681" s="1">
        <v>1.183E-4</v>
      </c>
      <c r="G12681" s="1">
        <v>0</v>
      </c>
    </row>
    <row r="12682" spans="1:7" x14ac:dyDescent="0.2">
      <c r="A12682">
        <v>1</v>
      </c>
      <c r="B12682">
        <v>15</v>
      </c>
      <c r="C12682">
        <v>2053</v>
      </c>
      <c r="D12682">
        <v>2068</v>
      </c>
      <c r="E12682" s="1">
        <v>4.596E-4</v>
      </c>
      <c r="F12682" s="1">
        <v>1.7809999999999999E-4</v>
      </c>
      <c r="G12682" s="1">
        <v>0</v>
      </c>
    </row>
    <row r="12683" spans="1:7" x14ac:dyDescent="0.2">
      <c r="A12683">
        <v>1</v>
      </c>
      <c r="B12683">
        <v>16</v>
      </c>
      <c r="C12683">
        <v>2053</v>
      </c>
      <c r="D12683">
        <v>2069</v>
      </c>
      <c r="E12683" s="1">
        <v>5.8020000000000001E-4</v>
      </c>
      <c r="F12683" s="1">
        <v>2.5829999999999999E-4</v>
      </c>
      <c r="G12683" s="1">
        <v>0</v>
      </c>
    </row>
    <row r="12684" spans="1:7" x14ac:dyDescent="0.2">
      <c r="A12684">
        <v>1</v>
      </c>
      <c r="B12684">
        <v>17</v>
      </c>
      <c r="C12684">
        <v>2053</v>
      </c>
      <c r="D12684">
        <v>2070</v>
      </c>
      <c r="E12684" s="1">
        <v>7.0980000000000001E-4</v>
      </c>
      <c r="F12684" s="1">
        <v>3.4459999999999997E-4</v>
      </c>
      <c r="G12684" s="1">
        <v>0</v>
      </c>
    </row>
    <row r="12685" spans="1:7" x14ac:dyDescent="0.2">
      <c r="A12685">
        <v>1</v>
      </c>
      <c r="B12685">
        <v>18</v>
      </c>
      <c r="C12685">
        <v>2053</v>
      </c>
      <c r="D12685">
        <v>2071</v>
      </c>
      <c r="E12685" s="1">
        <v>8.3210000000000001E-4</v>
      </c>
      <c r="F12685" s="1">
        <v>4.2509999999999998E-4</v>
      </c>
      <c r="G12685" s="1">
        <v>0</v>
      </c>
    </row>
    <row r="12686" spans="1:7" x14ac:dyDescent="0.2">
      <c r="A12686">
        <v>1</v>
      </c>
      <c r="B12686">
        <v>19</v>
      </c>
      <c r="C12686">
        <v>2053</v>
      </c>
      <c r="D12686">
        <v>2072</v>
      </c>
      <c r="E12686" s="1">
        <v>9.391E-4</v>
      </c>
      <c r="F12686" s="1">
        <v>4.9319999999999995E-4</v>
      </c>
      <c r="G12686" s="1">
        <v>0</v>
      </c>
    </row>
    <row r="12687" spans="1:7" x14ac:dyDescent="0.2">
      <c r="A12687">
        <v>1</v>
      </c>
      <c r="B12687">
        <v>20</v>
      </c>
      <c r="C12687">
        <v>2053</v>
      </c>
      <c r="D12687">
        <v>2073</v>
      </c>
      <c r="E12687" s="1">
        <v>1.0296999999999999E-3</v>
      </c>
      <c r="F12687" s="1">
        <v>5.4730000000000002E-4</v>
      </c>
      <c r="G12687" s="1">
        <v>0</v>
      </c>
    </row>
    <row r="12688" spans="1:7" x14ac:dyDescent="0.2">
      <c r="A12688">
        <v>1</v>
      </c>
      <c r="B12688">
        <v>21</v>
      </c>
      <c r="C12688">
        <v>2053</v>
      </c>
      <c r="D12688">
        <v>2074</v>
      </c>
      <c r="E12688" s="1">
        <v>1.1033E-3</v>
      </c>
      <c r="F12688" s="1">
        <v>5.8540000000000003E-4</v>
      </c>
      <c r="G12688" s="1">
        <v>0</v>
      </c>
    </row>
    <row r="12689" spans="1:7" x14ac:dyDescent="0.2">
      <c r="A12689">
        <v>1</v>
      </c>
      <c r="B12689">
        <v>22</v>
      </c>
      <c r="C12689">
        <v>2053</v>
      </c>
      <c r="D12689">
        <v>2075</v>
      </c>
      <c r="E12689" s="1">
        <v>1.1584E-3</v>
      </c>
      <c r="F12689" s="1">
        <v>6.0930000000000001E-4</v>
      </c>
      <c r="G12689" s="1">
        <v>0</v>
      </c>
    </row>
    <row r="12690" spans="1:7" x14ac:dyDescent="0.2">
      <c r="A12690">
        <v>1</v>
      </c>
      <c r="B12690">
        <v>23</v>
      </c>
      <c r="C12690">
        <v>2053</v>
      </c>
      <c r="D12690">
        <v>2076</v>
      </c>
      <c r="E12690" s="1">
        <v>1.1977999999999999E-3</v>
      </c>
      <c r="F12690" s="1">
        <v>6.2890000000000005E-4</v>
      </c>
      <c r="G12690" s="1">
        <v>0</v>
      </c>
    </row>
    <row r="12691" spans="1:7" x14ac:dyDescent="0.2">
      <c r="A12691">
        <v>1</v>
      </c>
      <c r="B12691">
        <v>24</v>
      </c>
      <c r="C12691">
        <v>2053</v>
      </c>
      <c r="D12691">
        <v>2077</v>
      </c>
      <c r="E12691" s="1">
        <v>1.2275000000000001E-3</v>
      </c>
      <c r="F12691" s="1">
        <v>6.4559999999999997E-4</v>
      </c>
      <c r="G12691" s="1">
        <v>0</v>
      </c>
    </row>
    <row r="12692" spans="1:7" x14ac:dyDescent="0.2">
      <c r="A12692">
        <v>1</v>
      </c>
      <c r="B12692">
        <v>25</v>
      </c>
      <c r="C12692">
        <v>2053</v>
      </c>
      <c r="D12692">
        <v>2078</v>
      </c>
      <c r="E12692" s="1">
        <v>1.2520999999999999E-3</v>
      </c>
      <c r="F12692" s="1">
        <v>6.4899999999999995E-4</v>
      </c>
      <c r="G12692" s="1">
        <v>0</v>
      </c>
    </row>
    <row r="12693" spans="1:7" x14ac:dyDescent="0.2">
      <c r="A12693">
        <v>1</v>
      </c>
      <c r="B12693">
        <v>26</v>
      </c>
      <c r="C12693">
        <v>2053</v>
      </c>
      <c r="D12693">
        <v>2079</v>
      </c>
      <c r="E12693" s="1">
        <v>1.2759E-3</v>
      </c>
      <c r="F12693" s="1">
        <v>6.4789999999999997E-4</v>
      </c>
      <c r="G12693" s="1">
        <v>0</v>
      </c>
    </row>
    <row r="12694" spans="1:7" x14ac:dyDescent="0.2">
      <c r="A12694">
        <v>1</v>
      </c>
      <c r="B12694">
        <v>27</v>
      </c>
      <c r="C12694">
        <v>2053</v>
      </c>
      <c r="D12694">
        <v>2080</v>
      </c>
      <c r="E12694" s="1">
        <v>1.3058E-3</v>
      </c>
      <c r="F12694" s="1">
        <v>6.533E-4</v>
      </c>
      <c r="G12694" s="1">
        <v>0</v>
      </c>
    </row>
    <row r="12695" spans="1:7" x14ac:dyDescent="0.2">
      <c r="A12695">
        <v>1</v>
      </c>
      <c r="B12695">
        <v>28</v>
      </c>
      <c r="C12695">
        <v>2053</v>
      </c>
      <c r="D12695">
        <v>2081</v>
      </c>
      <c r="E12695" s="1">
        <v>1.3446E-3</v>
      </c>
      <c r="F12695" s="1">
        <v>6.7820000000000001E-4</v>
      </c>
      <c r="G12695" s="1">
        <v>0</v>
      </c>
    </row>
    <row r="12696" spans="1:7" x14ac:dyDescent="0.2">
      <c r="A12696">
        <v>1</v>
      </c>
      <c r="B12696">
        <v>29</v>
      </c>
      <c r="C12696">
        <v>2053</v>
      </c>
      <c r="D12696">
        <v>2082</v>
      </c>
      <c r="E12696" s="1">
        <v>1.3859E-3</v>
      </c>
      <c r="F12696" s="1">
        <v>6.981E-4</v>
      </c>
      <c r="G12696" s="1">
        <v>0</v>
      </c>
    </row>
    <row r="12697" spans="1:7" x14ac:dyDescent="0.2">
      <c r="A12697">
        <v>1</v>
      </c>
      <c r="B12697">
        <v>30</v>
      </c>
      <c r="C12697">
        <v>2053</v>
      </c>
      <c r="D12697">
        <v>2083</v>
      </c>
      <c r="E12697" s="1">
        <v>1.4216000000000001E-3</v>
      </c>
      <c r="F12697" s="1">
        <v>6.9970000000000004E-4</v>
      </c>
      <c r="G12697" s="1">
        <v>0</v>
      </c>
    </row>
    <row r="12698" spans="1:7" x14ac:dyDescent="0.2">
      <c r="A12698">
        <v>1</v>
      </c>
      <c r="B12698">
        <v>31</v>
      </c>
      <c r="C12698">
        <v>2053</v>
      </c>
      <c r="D12698">
        <v>2084</v>
      </c>
      <c r="E12698" s="1">
        <v>1.4530000000000001E-3</v>
      </c>
      <c r="F12698" s="1">
        <v>6.9609999999999995E-4</v>
      </c>
      <c r="G12698" s="1">
        <v>0</v>
      </c>
    </row>
    <row r="12699" spans="1:7" x14ac:dyDescent="0.2">
      <c r="A12699">
        <v>1</v>
      </c>
      <c r="B12699">
        <v>32</v>
      </c>
      <c r="C12699">
        <v>2053</v>
      </c>
      <c r="D12699">
        <v>2085</v>
      </c>
      <c r="E12699" s="1">
        <v>1.4859000000000001E-3</v>
      </c>
      <c r="F12699" s="1">
        <v>6.9309999999999999E-4</v>
      </c>
      <c r="G12699" s="1">
        <v>0</v>
      </c>
    </row>
    <row r="12700" spans="1:7" x14ac:dyDescent="0.2">
      <c r="A12700">
        <v>1</v>
      </c>
      <c r="B12700">
        <v>33</v>
      </c>
      <c r="C12700">
        <v>2053</v>
      </c>
      <c r="D12700">
        <v>2086</v>
      </c>
      <c r="E12700" s="1">
        <v>1.5203E-3</v>
      </c>
      <c r="F12700" s="1">
        <v>6.8300000000000001E-4</v>
      </c>
      <c r="G12700" s="1">
        <v>0</v>
      </c>
    </row>
    <row r="12701" spans="1:7" x14ac:dyDescent="0.2">
      <c r="A12701">
        <v>1</v>
      </c>
      <c r="B12701">
        <v>34</v>
      </c>
      <c r="C12701">
        <v>2053</v>
      </c>
      <c r="D12701">
        <v>2087</v>
      </c>
      <c r="E12701" s="1">
        <v>1.554E-3</v>
      </c>
      <c r="F12701" s="1">
        <v>6.6220000000000005E-4</v>
      </c>
      <c r="G12701" s="1">
        <v>0</v>
      </c>
    </row>
    <row r="12702" spans="1:7" x14ac:dyDescent="0.2">
      <c r="A12702">
        <v>1</v>
      </c>
      <c r="B12702">
        <v>35</v>
      </c>
      <c r="C12702">
        <v>2053</v>
      </c>
      <c r="D12702">
        <v>2088</v>
      </c>
      <c r="E12702" s="1">
        <v>1.5941E-3</v>
      </c>
      <c r="F12702" s="1">
        <v>6.3509999999999999E-4</v>
      </c>
      <c r="G12702" s="1">
        <v>0</v>
      </c>
    </row>
    <row r="12703" spans="1:7" x14ac:dyDescent="0.2">
      <c r="A12703">
        <v>1</v>
      </c>
      <c r="B12703">
        <v>36</v>
      </c>
      <c r="C12703">
        <v>2053</v>
      </c>
      <c r="D12703">
        <v>2089</v>
      </c>
      <c r="E12703" s="1">
        <v>1.6525000000000001E-3</v>
      </c>
      <c r="F12703" s="1">
        <v>6.2319999999999997E-4</v>
      </c>
      <c r="G12703" s="1">
        <v>0</v>
      </c>
    </row>
    <row r="12704" spans="1:7" x14ac:dyDescent="0.2">
      <c r="A12704">
        <v>1</v>
      </c>
      <c r="B12704">
        <v>37</v>
      </c>
      <c r="C12704">
        <v>2053</v>
      </c>
      <c r="D12704">
        <v>2090</v>
      </c>
      <c r="E12704" s="1">
        <v>1.7317999999999999E-3</v>
      </c>
      <c r="F12704" s="1">
        <v>6.2379999999999998E-4</v>
      </c>
      <c r="G12704" s="1">
        <v>0</v>
      </c>
    </row>
    <row r="12705" spans="1:7" x14ac:dyDescent="0.2">
      <c r="A12705">
        <v>1</v>
      </c>
      <c r="B12705">
        <v>38</v>
      </c>
      <c r="C12705">
        <v>2053</v>
      </c>
      <c r="D12705">
        <v>2091</v>
      </c>
      <c r="E12705" s="1">
        <v>1.8255000000000001E-3</v>
      </c>
      <c r="F12705" s="1">
        <v>6.447E-4</v>
      </c>
      <c r="G12705" s="1">
        <v>0</v>
      </c>
    </row>
    <row r="12706" spans="1:7" x14ac:dyDescent="0.2">
      <c r="A12706">
        <v>1</v>
      </c>
      <c r="B12706">
        <v>39</v>
      </c>
      <c r="C12706">
        <v>2053</v>
      </c>
      <c r="D12706">
        <v>2092</v>
      </c>
      <c r="E12706" s="1">
        <v>1.9304999999999999E-3</v>
      </c>
      <c r="F12706" s="1">
        <v>6.8360000000000003E-4</v>
      </c>
      <c r="G12706" s="1">
        <v>0</v>
      </c>
    </row>
    <row r="12707" spans="1:7" x14ac:dyDescent="0.2">
      <c r="A12707">
        <v>1</v>
      </c>
      <c r="B12707">
        <v>40</v>
      </c>
      <c r="C12707">
        <v>2053</v>
      </c>
      <c r="D12707">
        <v>2093</v>
      </c>
      <c r="E12707" s="1">
        <v>2.0512999999999998E-3</v>
      </c>
      <c r="F12707" s="1">
        <v>7.3709999999999997E-4</v>
      </c>
      <c r="G12707" s="1">
        <v>0</v>
      </c>
    </row>
    <row r="12708" spans="1:7" x14ac:dyDescent="0.2">
      <c r="A12708">
        <v>1</v>
      </c>
      <c r="B12708">
        <v>41</v>
      </c>
      <c r="C12708">
        <v>2053</v>
      </c>
      <c r="D12708">
        <v>2094</v>
      </c>
      <c r="E12708" s="1">
        <v>2.1897000000000002E-3</v>
      </c>
      <c r="F12708" s="1">
        <v>8.028E-4</v>
      </c>
      <c r="G12708" s="1">
        <v>0</v>
      </c>
    </row>
    <row r="12709" spans="1:7" x14ac:dyDescent="0.2">
      <c r="A12709">
        <v>1</v>
      </c>
      <c r="B12709">
        <v>42</v>
      </c>
      <c r="C12709">
        <v>2053</v>
      </c>
      <c r="D12709">
        <v>2095</v>
      </c>
      <c r="E12709" s="1">
        <v>2.3341999999999998E-3</v>
      </c>
      <c r="F12709" s="1">
        <v>8.6910000000000004E-4</v>
      </c>
      <c r="G12709" s="1">
        <v>0</v>
      </c>
    </row>
    <row r="12710" spans="1:7" x14ac:dyDescent="0.2">
      <c r="A12710">
        <v>1</v>
      </c>
      <c r="B12710">
        <v>43</v>
      </c>
      <c r="C12710">
        <v>2053</v>
      </c>
      <c r="D12710">
        <v>2096</v>
      </c>
      <c r="E12710" s="1">
        <v>2.4669000000000002E-3</v>
      </c>
      <c r="F12710" s="1">
        <v>9.2060000000000004E-4</v>
      </c>
      <c r="G12710" s="1">
        <v>0</v>
      </c>
    </row>
    <row r="12711" spans="1:7" x14ac:dyDescent="0.2">
      <c r="A12711">
        <v>1</v>
      </c>
      <c r="B12711">
        <v>44</v>
      </c>
      <c r="C12711">
        <v>2053</v>
      </c>
      <c r="D12711">
        <v>2097</v>
      </c>
      <c r="E12711" s="1">
        <v>2.5866999999999999E-3</v>
      </c>
      <c r="F12711" s="1">
        <v>9.5089999999999997E-4</v>
      </c>
      <c r="G12711" s="1">
        <v>0</v>
      </c>
    </row>
    <row r="12712" spans="1:7" x14ac:dyDescent="0.2">
      <c r="A12712">
        <v>1</v>
      </c>
      <c r="B12712">
        <v>45</v>
      </c>
      <c r="C12712">
        <v>2053</v>
      </c>
      <c r="D12712">
        <v>2098</v>
      </c>
      <c r="E12712" s="1">
        <v>2.7190999999999999E-3</v>
      </c>
      <c r="F12712" s="1">
        <v>9.6250000000000003E-4</v>
      </c>
      <c r="G12712" s="1">
        <v>0</v>
      </c>
    </row>
    <row r="12713" spans="1:7" x14ac:dyDescent="0.2">
      <c r="A12713">
        <v>1</v>
      </c>
      <c r="B12713">
        <v>46</v>
      </c>
      <c r="C12713">
        <v>2053</v>
      </c>
      <c r="D12713">
        <v>2099</v>
      </c>
      <c r="E12713" s="1">
        <v>2.8925000000000001E-3</v>
      </c>
      <c r="F12713" s="1">
        <v>1.0007E-3</v>
      </c>
      <c r="G12713" s="1">
        <v>0</v>
      </c>
    </row>
    <row r="12714" spans="1:7" x14ac:dyDescent="0.2">
      <c r="A12714">
        <v>1</v>
      </c>
      <c r="B12714">
        <v>47</v>
      </c>
      <c r="C12714">
        <v>2053</v>
      </c>
      <c r="D12714">
        <v>2100</v>
      </c>
      <c r="E12714" s="1">
        <v>3.1101000000000002E-3</v>
      </c>
      <c r="F12714" s="1">
        <v>1.0643E-3</v>
      </c>
      <c r="G12714" s="1">
        <v>0</v>
      </c>
    </row>
    <row r="12715" spans="1:7" x14ac:dyDescent="0.2">
      <c r="A12715">
        <v>1</v>
      </c>
      <c r="B12715">
        <v>48</v>
      </c>
      <c r="C12715">
        <v>2053</v>
      </c>
      <c r="D12715">
        <v>2101</v>
      </c>
      <c r="E12715" s="1">
        <v>3.3571E-3</v>
      </c>
      <c r="F12715" s="1">
        <v>1.1517999999999999E-3</v>
      </c>
      <c r="G12715" s="1">
        <v>0</v>
      </c>
    </row>
    <row r="12716" spans="1:7" x14ac:dyDescent="0.2">
      <c r="A12716">
        <v>1</v>
      </c>
      <c r="B12716">
        <v>49</v>
      </c>
      <c r="C12716">
        <v>2053</v>
      </c>
      <c r="D12716">
        <v>2102</v>
      </c>
      <c r="E12716" s="1">
        <v>3.6304000000000002E-3</v>
      </c>
      <c r="F12716" s="1">
        <v>1.2470000000000001E-3</v>
      </c>
      <c r="G12716" s="1">
        <v>0</v>
      </c>
    </row>
    <row r="12717" spans="1:7" x14ac:dyDescent="0.2">
      <c r="A12717">
        <v>1</v>
      </c>
      <c r="B12717">
        <v>50</v>
      </c>
      <c r="C12717">
        <v>2053</v>
      </c>
      <c r="D12717">
        <v>2103</v>
      </c>
      <c r="E12717" s="1">
        <v>3.9379000000000003E-3</v>
      </c>
      <c r="F12717" s="1">
        <v>1.3370999999999999E-3</v>
      </c>
      <c r="G12717" s="1">
        <v>0</v>
      </c>
    </row>
    <row r="12718" spans="1:7" x14ac:dyDescent="0.2">
      <c r="A12718">
        <v>1</v>
      </c>
      <c r="B12718">
        <v>51</v>
      </c>
      <c r="C12718">
        <v>2053</v>
      </c>
      <c r="D12718">
        <v>2104</v>
      </c>
      <c r="E12718" s="1">
        <v>4.2707999999999999E-3</v>
      </c>
      <c r="F12718" s="1">
        <v>1.4261E-3</v>
      </c>
      <c r="G12718" s="1">
        <v>0</v>
      </c>
    </row>
    <row r="12719" spans="1:7" x14ac:dyDescent="0.2">
      <c r="A12719">
        <v>1</v>
      </c>
      <c r="B12719">
        <v>52</v>
      </c>
      <c r="C12719">
        <v>2053</v>
      </c>
      <c r="D12719">
        <v>2105</v>
      </c>
      <c r="E12719" s="1">
        <v>4.6081999999999998E-3</v>
      </c>
      <c r="F12719" s="1">
        <v>1.5066999999999999E-3</v>
      </c>
      <c r="G12719" s="1">
        <v>0</v>
      </c>
    </row>
    <row r="12720" spans="1:7" x14ac:dyDescent="0.2">
      <c r="A12720">
        <v>1</v>
      </c>
      <c r="B12720">
        <v>53</v>
      </c>
      <c r="C12720">
        <v>2053</v>
      </c>
      <c r="D12720">
        <v>2106</v>
      </c>
      <c r="E12720" s="1">
        <v>4.9489E-3</v>
      </c>
      <c r="F12720" s="1">
        <v>1.565E-3</v>
      </c>
      <c r="G12720" s="1">
        <v>0</v>
      </c>
    </row>
    <row r="12721" spans="1:7" x14ac:dyDescent="0.2">
      <c r="A12721">
        <v>1</v>
      </c>
      <c r="B12721">
        <v>54</v>
      </c>
      <c r="C12721">
        <v>2053</v>
      </c>
      <c r="D12721">
        <v>2107</v>
      </c>
      <c r="E12721" s="1">
        <v>5.3156999999999996E-3</v>
      </c>
      <c r="F12721" s="1">
        <v>1.6324E-3</v>
      </c>
      <c r="G12721" s="1">
        <v>0</v>
      </c>
    </row>
    <row r="12722" spans="1:7" x14ac:dyDescent="0.2">
      <c r="A12722">
        <v>1</v>
      </c>
      <c r="B12722">
        <v>55</v>
      </c>
      <c r="C12722">
        <v>2053</v>
      </c>
      <c r="D12722">
        <v>2108</v>
      </c>
      <c r="E12722" s="1">
        <v>5.7365000000000003E-3</v>
      </c>
      <c r="F12722" s="1">
        <v>1.7177E-3</v>
      </c>
      <c r="G12722" s="1">
        <v>0</v>
      </c>
    </row>
    <row r="12723" spans="1:7" x14ac:dyDescent="0.2">
      <c r="A12723">
        <v>1</v>
      </c>
      <c r="B12723">
        <v>56</v>
      </c>
      <c r="C12723">
        <v>2053</v>
      </c>
      <c r="D12723">
        <v>2109</v>
      </c>
      <c r="E12723" s="1">
        <v>6.2405999999999998E-3</v>
      </c>
      <c r="F12723" s="1">
        <v>1.8569000000000001E-3</v>
      </c>
      <c r="G12723" s="1">
        <v>0</v>
      </c>
    </row>
    <row r="12724" spans="1:7" x14ac:dyDescent="0.2">
      <c r="A12724">
        <v>1</v>
      </c>
      <c r="B12724">
        <v>57</v>
      </c>
      <c r="C12724">
        <v>2053</v>
      </c>
      <c r="D12724">
        <v>2110</v>
      </c>
      <c r="E12724" s="1">
        <v>6.8501999999999999E-3</v>
      </c>
      <c r="F12724" s="1">
        <v>2.0554000000000002E-3</v>
      </c>
      <c r="G12724" s="1">
        <v>0</v>
      </c>
    </row>
    <row r="12725" spans="1:7" x14ac:dyDescent="0.2">
      <c r="A12725">
        <v>1</v>
      </c>
      <c r="B12725">
        <v>58</v>
      </c>
      <c r="C12725">
        <v>2053</v>
      </c>
      <c r="D12725">
        <v>2111</v>
      </c>
      <c r="E12725" s="1">
        <v>7.5521E-3</v>
      </c>
      <c r="F12725" s="1">
        <v>2.3135E-3</v>
      </c>
      <c r="G12725" s="1">
        <v>0</v>
      </c>
    </row>
    <row r="12726" spans="1:7" x14ac:dyDescent="0.2">
      <c r="A12726">
        <v>1</v>
      </c>
      <c r="B12726">
        <v>59</v>
      </c>
      <c r="C12726">
        <v>2053</v>
      </c>
      <c r="D12726">
        <v>2112</v>
      </c>
      <c r="E12726" s="1">
        <v>8.3035000000000001E-3</v>
      </c>
      <c r="F12726" s="1">
        <v>2.5826E-3</v>
      </c>
      <c r="G12726" s="1">
        <v>0</v>
      </c>
    </row>
    <row r="12727" spans="1:7" x14ac:dyDescent="0.2">
      <c r="A12727">
        <v>1</v>
      </c>
      <c r="B12727">
        <v>60</v>
      </c>
      <c r="C12727">
        <v>2053</v>
      </c>
      <c r="D12727">
        <v>2113</v>
      </c>
      <c r="E12727" s="1">
        <v>9.0848999999999999E-3</v>
      </c>
      <c r="F12727" s="1">
        <v>2.8300000000000001E-3</v>
      </c>
      <c r="G12727" s="1">
        <v>0</v>
      </c>
    </row>
    <row r="12728" spans="1:7" x14ac:dyDescent="0.2">
      <c r="A12728">
        <v>1</v>
      </c>
      <c r="B12728">
        <v>61</v>
      </c>
      <c r="C12728">
        <v>2053</v>
      </c>
      <c r="D12728">
        <v>2114</v>
      </c>
      <c r="E12728" s="1">
        <v>9.9104999999999992E-3</v>
      </c>
      <c r="F12728" s="1">
        <v>3.0603000000000002E-3</v>
      </c>
      <c r="G12728" s="1">
        <v>0</v>
      </c>
    </row>
    <row r="12729" spans="1:7" x14ac:dyDescent="0.2">
      <c r="A12729">
        <v>1</v>
      </c>
      <c r="B12729">
        <v>62</v>
      </c>
      <c r="C12729">
        <v>2053</v>
      </c>
      <c r="D12729">
        <v>2115</v>
      </c>
      <c r="E12729" s="1">
        <v>1.07829E-2</v>
      </c>
      <c r="F12729" s="1">
        <v>3.2723000000000001E-3</v>
      </c>
      <c r="G12729" s="1">
        <v>0</v>
      </c>
    </row>
    <row r="12730" spans="1:7" x14ac:dyDescent="0.2">
      <c r="A12730">
        <v>1</v>
      </c>
      <c r="B12730">
        <v>63</v>
      </c>
      <c r="C12730">
        <v>2053</v>
      </c>
      <c r="D12730">
        <v>2116</v>
      </c>
      <c r="E12730" s="1">
        <v>1.16995E-2</v>
      </c>
      <c r="F12730" s="1">
        <v>3.4805999999999999E-3</v>
      </c>
      <c r="G12730" s="1">
        <v>0</v>
      </c>
    </row>
    <row r="12731" spans="1:7" x14ac:dyDescent="0.2">
      <c r="A12731">
        <v>1</v>
      </c>
      <c r="B12731">
        <v>64</v>
      </c>
      <c r="C12731">
        <v>2053</v>
      </c>
      <c r="D12731">
        <v>2117</v>
      </c>
      <c r="E12731" s="1">
        <v>1.2695700000000001E-2</v>
      </c>
      <c r="F12731" s="1">
        <v>3.7263999999999999E-3</v>
      </c>
      <c r="G12731" s="1">
        <v>0</v>
      </c>
    </row>
    <row r="12732" spans="1:7" x14ac:dyDescent="0.2">
      <c r="A12732">
        <v>1</v>
      </c>
      <c r="B12732">
        <v>65</v>
      </c>
      <c r="C12732">
        <v>2053</v>
      </c>
      <c r="D12732">
        <v>2118</v>
      </c>
      <c r="E12732" s="1">
        <v>1.3807099999999999E-2</v>
      </c>
      <c r="F12732" s="1">
        <v>4.0175999999999996E-3</v>
      </c>
      <c r="G12732" s="1">
        <v>0</v>
      </c>
    </row>
    <row r="12733" spans="1:7" x14ac:dyDescent="0.2">
      <c r="A12733">
        <v>1</v>
      </c>
      <c r="B12733">
        <v>66</v>
      </c>
      <c r="C12733">
        <v>2053</v>
      </c>
      <c r="D12733">
        <v>2119</v>
      </c>
      <c r="E12733" s="1">
        <v>1.50054E-2</v>
      </c>
      <c r="F12733" s="1">
        <v>4.3322999999999999E-3</v>
      </c>
      <c r="G12733" s="1">
        <v>0</v>
      </c>
    </row>
    <row r="12734" spans="1:7" x14ac:dyDescent="0.2">
      <c r="A12734">
        <v>1</v>
      </c>
      <c r="B12734">
        <v>67</v>
      </c>
      <c r="C12734">
        <v>2053</v>
      </c>
      <c r="D12734">
        <v>2120</v>
      </c>
      <c r="E12734" s="1">
        <v>1.6231499999999999E-2</v>
      </c>
      <c r="F12734" s="1">
        <v>4.5894000000000004E-3</v>
      </c>
      <c r="G12734" s="1">
        <v>0</v>
      </c>
    </row>
    <row r="12735" spans="1:7" x14ac:dyDescent="0.2">
      <c r="A12735">
        <v>1</v>
      </c>
      <c r="B12735">
        <v>68</v>
      </c>
      <c r="C12735">
        <v>2053</v>
      </c>
      <c r="D12735">
        <v>2121</v>
      </c>
      <c r="E12735" s="1">
        <v>1.7491900000000001E-2</v>
      </c>
      <c r="F12735" s="1">
        <v>4.7869999999999996E-3</v>
      </c>
      <c r="G12735" s="1">
        <v>0</v>
      </c>
    </row>
    <row r="12736" spans="1:7" x14ac:dyDescent="0.2">
      <c r="A12736">
        <v>1</v>
      </c>
      <c r="B12736">
        <v>69</v>
      </c>
      <c r="C12736">
        <v>2053</v>
      </c>
      <c r="D12736">
        <v>2122</v>
      </c>
      <c r="E12736" s="1">
        <v>1.88954E-2</v>
      </c>
      <c r="F12736" s="1">
        <v>5.0210999999999997E-3</v>
      </c>
      <c r="G12736" s="1">
        <v>0</v>
      </c>
    </row>
    <row r="12737" spans="1:7" x14ac:dyDescent="0.2">
      <c r="A12737">
        <v>1</v>
      </c>
      <c r="B12737">
        <v>70</v>
      </c>
      <c r="C12737">
        <v>2053</v>
      </c>
      <c r="D12737">
        <v>2123</v>
      </c>
      <c r="E12737" s="1">
        <v>2.0578599999999999E-2</v>
      </c>
      <c r="F12737" s="1">
        <v>5.3763999999999999E-3</v>
      </c>
      <c r="G12737" s="1">
        <v>0</v>
      </c>
    </row>
    <row r="12738" spans="1:7" x14ac:dyDescent="0.2">
      <c r="A12738">
        <v>1</v>
      </c>
      <c r="B12738">
        <v>71</v>
      </c>
      <c r="C12738">
        <v>2053</v>
      </c>
      <c r="D12738">
        <v>2124</v>
      </c>
      <c r="E12738" s="1">
        <v>2.2614200000000001E-2</v>
      </c>
      <c r="F12738" s="1">
        <v>5.9354000000000004E-3</v>
      </c>
      <c r="G12738" s="1">
        <v>0</v>
      </c>
    </row>
    <row r="12739" spans="1:7" x14ac:dyDescent="0.2">
      <c r="A12739">
        <v>1</v>
      </c>
      <c r="B12739">
        <v>72</v>
      </c>
      <c r="C12739">
        <v>2053</v>
      </c>
      <c r="D12739">
        <v>2125</v>
      </c>
      <c r="E12739" s="1">
        <v>2.50119E-2</v>
      </c>
      <c r="F12739" s="1">
        <v>6.7286999999999998E-3</v>
      </c>
      <c r="G12739" s="1">
        <v>0</v>
      </c>
    </row>
    <row r="12740" spans="1:7" x14ac:dyDescent="0.2">
      <c r="A12740">
        <v>1</v>
      </c>
      <c r="B12740">
        <v>73</v>
      </c>
      <c r="C12740">
        <v>2053</v>
      </c>
      <c r="D12740">
        <v>2126</v>
      </c>
      <c r="E12740" s="1">
        <v>2.7751899999999999E-2</v>
      </c>
      <c r="F12740" s="1">
        <v>7.7533999999999997E-3</v>
      </c>
      <c r="G12740" s="1">
        <v>0</v>
      </c>
    </row>
    <row r="12741" spans="1:7" x14ac:dyDescent="0.2">
      <c r="A12741">
        <v>1</v>
      </c>
      <c r="B12741">
        <v>74</v>
      </c>
      <c r="C12741">
        <v>2053</v>
      </c>
      <c r="D12741">
        <v>2127</v>
      </c>
      <c r="E12741" s="1">
        <v>3.0757900000000001E-2</v>
      </c>
      <c r="F12741" s="1">
        <v>8.9799000000000007E-3</v>
      </c>
      <c r="G12741" s="1">
        <v>0</v>
      </c>
    </row>
    <row r="12742" spans="1:7" x14ac:dyDescent="0.2">
      <c r="A12742">
        <v>1</v>
      </c>
      <c r="B12742">
        <v>75</v>
      </c>
      <c r="C12742">
        <v>2053</v>
      </c>
      <c r="D12742">
        <v>2128</v>
      </c>
      <c r="E12742" s="1">
        <v>3.39099E-2</v>
      </c>
      <c r="F12742" s="1">
        <v>1.02661E-2</v>
      </c>
      <c r="G12742" s="1">
        <v>0</v>
      </c>
    </row>
    <row r="12743" spans="1:7" x14ac:dyDescent="0.2">
      <c r="A12743">
        <v>1</v>
      </c>
      <c r="B12743">
        <v>76</v>
      </c>
      <c r="C12743">
        <v>2053</v>
      </c>
      <c r="D12743">
        <v>2129</v>
      </c>
      <c r="E12743" s="1">
        <v>3.7147800000000002E-2</v>
      </c>
      <c r="F12743" s="1">
        <v>1.14923E-2</v>
      </c>
      <c r="G12743" s="1">
        <v>0</v>
      </c>
    </row>
    <row r="12744" spans="1:7" x14ac:dyDescent="0.2">
      <c r="A12744">
        <v>1</v>
      </c>
      <c r="B12744">
        <v>77</v>
      </c>
      <c r="C12744">
        <v>2053</v>
      </c>
      <c r="D12744">
        <v>2130</v>
      </c>
      <c r="E12744" s="1">
        <v>4.0512300000000001E-2</v>
      </c>
      <c r="F12744" s="1">
        <v>1.2625900000000001E-2</v>
      </c>
      <c r="G12744" s="1">
        <v>0</v>
      </c>
    </row>
    <row r="12745" spans="1:7" x14ac:dyDescent="0.2">
      <c r="A12745">
        <v>1</v>
      </c>
      <c r="B12745">
        <v>78</v>
      </c>
      <c r="C12745">
        <v>2053</v>
      </c>
      <c r="D12745">
        <v>2131</v>
      </c>
      <c r="E12745" s="1">
        <v>4.4088599999999999E-2</v>
      </c>
      <c r="F12745" s="1">
        <v>1.37185E-2</v>
      </c>
      <c r="G12745" s="1">
        <v>0</v>
      </c>
    </row>
    <row r="12746" spans="1:7" x14ac:dyDescent="0.2">
      <c r="A12746">
        <v>1</v>
      </c>
      <c r="B12746">
        <v>79</v>
      </c>
      <c r="C12746">
        <v>2053</v>
      </c>
      <c r="D12746">
        <v>2132</v>
      </c>
      <c r="E12746" s="1">
        <v>4.8002700000000002E-2</v>
      </c>
      <c r="F12746" s="1">
        <v>1.48916E-2</v>
      </c>
      <c r="G12746" s="1">
        <v>0</v>
      </c>
    </row>
    <row r="12747" spans="1:7" x14ac:dyDescent="0.2">
      <c r="A12747">
        <v>1</v>
      </c>
      <c r="B12747">
        <v>80</v>
      </c>
      <c r="C12747">
        <v>2053</v>
      </c>
      <c r="D12747">
        <v>2133</v>
      </c>
      <c r="E12747" s="1">
        <v>5.3603699999999997E-2</v>
      </c>
      <c r="F12747" s="1">
        <v>1.7794000000000001E-2</v>
      </c>
      <c r="G12747" s="1">
        <v>0</v>
      </c>
    </row>
    <row r="12748" spans="1:7" x14ac:dyDescent="0.2">
      <c r="A12748">
        <v>1</v>
      </c>
      <c r="B12748">
        <v>81</v>
      </c>
      <c r="C12748">
        <v>2053</v>
      </c>
      <c r="D12748">
        <v>2134</v>
      </c>
      <c r="E12748" s="1">
        <v>5.8689199999999997E-2</v>
      </c>
      <c r="F12748" s="1">
        <v>1.9666400000000001E-2</v>
      </c>
      <c r="G12748" s="1">
        <v>0</v>
      </c>
    </row>
    <row r="12749" spans="1:7" x14ac:dyDescent="0.2">
      <c r="A12749">
        <v>1</v>
      </c>
      <c r="B12749">
        <v>82</v>
      </c>
      <c r="C12749">
        <v>2053</v>
      </c>
      <c r="D12749">
        <v>2135</v>
      </c>
      <c r="E12749" s="1">
        <v>6.4241400000000004E-2</v>
      </c>
      <c r="F12749" s="1">
        <v>2.17101E-2</v>
      </c>
      <c r="G12749" s="1">
        <v>0</v>
      </c>
    </row>
    <row r="12750" spans="1:7" x14ac:dyDescent="0.2">
      <c r="A12750">
        <v>1</v>
      </c>
      <c r="B12750">
        <v>83</v>
      </c>
      <c r="C12750">
        <v>2053</v>
      </c>
      <c r="D12750">
        <v>2136</v>
      </c>
      <c r="E12750" s="1">
        <v>7.0299700000000007E-2</v>
      </c>
      <c r="F12750" s="1">
        <v>2.4006300000000001E-2</v>
      </c>
      <c r="G12750" s="1">
        <v>0</v>
      </c>
    </row>
    <row r="12751" spans="1:7" x14ac:dyDescent="0.2">
      <c r="A12751">
        <v>1</v>
      </c>
      <c r="B12751">
        <v>84</v>
      </c>
      <c r="C12751">
        <v>2053</v>
      </c>
      <c r="D12751">
        <v>2137</v>
      </c>
      <c r="E12751" s="1">
        <v>7.6906699999999995E-2</v>
      </c>
      <c r="F12751" s="1">
        <v>2.6658000000000001E-2</v>
      </c>
      <c r="G12751" s="1">
        <v>0</v>
      </c>
    </row>
    <row r="12752" spans="1:7" x14ac:dyDescent="0.2">
      <c r="A12752">
        <v>1</v>
      </c>
      <c r="B12752">
        <v>85</v>
      </c>
      <c r="C12752">
        <v>2053</v>
      </c>
      <c r="D12752">
        <v>2138</v>
      </c>
      <c r="E12752" s="1">
        <v>8.4107600000000005E-2</v>
      </c>
      <c r="F12752" s="1">
        <v>2.9695599999999999E-2</v>
      </c>
      <c r="G12752" s="1">
        <v>0</v>
      </c>
    </row>
    <row r="12753" spans="1:7" x14ac:dyDescent="0.2">
      <c r="A12753">
        <v>1</v>
      </c>
      <c r="B12753">
        <v>86</v>
      </c>
      <c r="C12753">
        <v>2053</v>
      </c>
      <c r="D12753">
        <v>2139</v>
      </c>
      <c r="E12753" s="1">
        <v>9.1950400000000002E-2</v>
      </c>
      <c r="F12753" s="1">
        <v>3.3152800000000003E-2</v>
      </c>
      <c r="G12753" s="1">
        <v>0</v>
      </c>
    </row>
    <row r="12754" spans="1:7" x14ac:dyDescent="0.2">
      <c r="A12754">
        <v>1</v>
      </c>
      <c r="B12754">
        <v>87</v>
      </c>
      <c r="C12754">
        <v>2053</v>
      </c>
      <c r="D12754">
        <v>2140</v>
      </c>
      <c r="E12754" s="1">
        <v>0.1004863</v>
      </c>
      <c r="F12754" s="1">
        <v>3.7068299999999998E-2</v>
      </c>
      <c r="G12754" s="1">
        <v>0</v>
      </c>
    </row>
    <row r="12755" spans="1:7" x14ac:dyDescent="0.2">
      <c r="A12755">
        <v>1</v>
      </c>
      <c r="B12755">
        <v>88</v>
      </c>
      <c r="C12755">
        <v>2053</v>
      </c>
      <c r="D12755">
        <v>2141</v>
      </c>
      <c r="E12755" s="1">
        <v>0.1097689</v>
      </c>
      <c r="F12755" s="1">
        <v>4.1518800000000002E-2</v>
      </c>
      <c r="G12755" s="1">
        <v>0</v>
      </c>
    </row>
    <row r="12756" spans="1:7" x14ac:dyDescent="0.2">
      <c r="A12756">
        <v>1</v>
      </c>
      <c r="B12756">
        <v>89</v>
      </c>
      <c r="C12756">
        <v>2053</v>
      </c>
      <c r="D12756">
        <v>2142</v>
      </c>
      <c r="E12756" s="1">
        <v>0.119855</v>
      </c>
      <c r="F12756" s="1">
        <v>4.6592000000000001E-2</v>
      </c>
      <c r="G12756" s="1">
        <v>0</v>
      </c>
    </row>
    <row r="12757" spans="1:7" x14ac:dyDescent="0.2">
      <c r="A12757">
        <v>1</v>
      </c>
      <c r="B12757">
        <v>90</v>
      </c>
      <c r="C12757">
        <v>2053</v>
      </c>
      <c r="D12757">
        <v>2143</v>
      </c>
      <c r="E12757" s="1">
        <v>0.13080359999999999</v>
      </c>
      <c r="F12757" s="1">
        <v>5.2338900000000001E-2</v>
      </c>
      <c r="G12757" s="1">
        <v>0</v>
      </c>
    </row>
    <row r="12758" spans="1:7" x14ac:dyDescent="0.2">
      <c r="A12758">
        <v>1</v>
      </c>
      <c r="B12758">
        <v>91</v>
      </c>
      <c r="C12758">
        <v>2053</v>
      </c>
      <c r="D12758">
        <v>2144</v>
      </c>
      <c r="E12758" s="1">
        <v>0.14267659999999999</v>
      </c>
      <c r="F12758" s="1">
        <v>5.8791700000000002E-2</v>
      </c>
      <c r="G12758" s="1">
        <v>0</v>
      </c>
    </row>
    <row r="12759" spans="1:7" x14ac:dyDescent="0.2">
      <c r="A12759">
        <v>1</v>
      </c>
      <c r="B12759">
        <v>92</v>
      </c>
      <c r="C12759">
        <v>2053</v>
      </c>
      <c r="D12759">
        <v>2145</v>
      </c>
      <c r="E12759" s="1">
        <v>0.1555375</v>
      </c>
      <c r="F12759" s="1">
        <v>6.6007300000000005E-2</v>
      </c>
      <c r="G12759" s="1">
        <v>0</v>
      </c>
    </row>
    <row r="12760" spans="1:7" x14ac:dyDescent="0.2">
      <c r="A12760">
        <v>1</v>
      </c>
      <c r="B12760">
        <v>93</v>
      </c>
      <c r="C12760">
        <v>2053</v>
      </c>
      <c r="D12760">
        <v>2146</v>
      </c>
      <c r="E12760" s="1">
        <v>0.16945189999999999</v>
      </c>
      <c r="F12760" s="1">
        <v>7.4100600000000003E-2</v>
      </c>
      <c r="G12760" s="1">
        <v>0</v>
      </c>
    </row>
    <row r="12761" spans="1:7" x14ac:dyDescent="0.2">
      <c r="A12761">
        <v>1</v>
      </c>
      <c r="B12761">
        <v>94</v>
      </c>
      <c r="C12761">
        <v>2053</v>
      </c>
      <c r="D12761">
        <v>2147</v>
      </c>
      <c r="E12761" s="1">
        <v>0.1844867</v>
      </c>
      <c r="F12761" s="1">
        <v>8.3217200000000005E-2</v>
      </c>
      <c r="G12761" s="1">
        <v>0</v>
      </c>
    </row>
    <row r="12762" spans="1:7" x14ac:dyDescent="0.2">
      <c r="A12762">
        <v>1</v>
      </c>
      <c r="B12762">
        <v>95</v>
      </c>
      <c r="C12762">
        <v>2053</v>
      </c>
      <c r="D12762">
        <v>2148</v>
      </c>
      <c r="E12762" s="1">
        <v>0.2007091</v>
      </c>
      <c r="F12762" s="1">
        <v>9.3485100000000002E-2</v>
      </c>
      <c r="G12762" s="1">
        <v>0</v>
      </c>
    </row>
    <row r="12763" spans="1:7" x14ac:dyDescent="0.2">
      <c r="A12763">
        <v>1</v>
      </c>
      <c r="B12763">
        <v>96</v>
      </c>
      <c r="C12763">
        <v>2053</v>
      </c>
      <c r="D12763">
        <v>2149</v>
      </c>
      <c r="E12763" s="1">
        <v>0.21818660000000001</v>
      </c>
      <c r="F12763" s="1">
        <v>0.1049823</v>
      </c>
      <c r="G12763" s="1">
        <v>0</v>
      </c>
    </row>
    <row r="12764" spans="1:7" x14ac:dyDescent="0.2">
      <c r="A12764">
        <v>1</v>
      </c>
      <c r="B12764">
        <v>97</v>
      </c>
      <c r="C12764">
        <v>2053</v>
      </c>
      <c r="D12764">
        <v>2150</v>
      </c>
      <c r="E12764" s="1">
        <v>0.23698559999999999</v>
      </c>
      <c r="F12764" s="1">
        <v>0.1178066</v>
      </c>
      <c r="G12764" s="1">
        <v>0</v>
      </c>
    </row>
    <row r="12765" spans="1:7" x14ac:dyDescent="0.2">
      <c r="A12765">
        <v>1</v>
      </c>
      <c r="B12765">
        <v>0</v>
      </c>
      <c r="C12765">
        <v>2054</v>
      </c>
      <c r="D12765">
        <v>2054</v>
      </c>
      <c r="E12765" s="1">
        <v>9.1933999999999991E-3</v>
      </c>
      <c r="F12765" s="1">
        <v>1.5878000000000001E-3</v>
      </c>
      <c r="G12765" s="1">
        <v>0</v>
      </c>
    </row>
    <row r="12766" spans="1:7" x14ac:dyDescent="0.2">
      <c r="A12766">
        <v>1</v>
      </c>
      <c r="B12766">
        <v>1</v>
      </c>
      <c r="C12766">
        <v>2054</v>
      </c>
      <c r="D12766">
        <v>2055</v>
      </c>
      <c r="E12766" s="1">
        <v>6.6680000000000005E-4</v>
      </c>
      <c r="F12766" s="1">
        <v>5.3300000000000001E-5</v>
      </c>
      <c r="G12766" s="1">
        <v>0</v>
      </c>
    </row>
    <row r="12767" spans="1:7" x14ac:dyDescent="0.2">
      <c r="A12767">
        <v>1</v>
      </c>
      <c r="B12767">
        <v>2</v>
      </c>
      <c r="C12767">
        <v>2054</v>
      </c>
      <c r="D12767">
        <v>2056</v>
      </c>
      <c r="E12767" s="1">
        <v>3.367E-4</v>
      </c>
      <c r="F12767" s="1">
        <v>2.9899999999999998E-5</v>
      </c>
      <c r="G12767" s="1">
        <v>0</v>
      </c>
    </row>
    <row r="12768" spans="1:7" x14ac:dyDescent="0.2">
      <c r="A12768">
        <v>1</v>
      </c>
      <c r="B12768">
        <v>3</v>
      </c>
      <c r="C12768">
        <v>2054</v>
      </c>
      <c r="D12768">
        <v>2057</v>
      </c>
      <c r="E12768" s="1">
        <v>2.2910000000000001E-4</v>
      </c>
      <c r="F12768" s="1">
        <v>2.0800000000000001E-5</v>
      </c>
      <c r="G12768" s="1">
        <v>0</v>
      </c>
    </row>
    <row r="12769" spans="1:7" x14ac:dyDescent="0.2">
      <c r="A12769">
        <v>1</v>
      </c>
      <c r="B12769">
        <v>4</v>
      </c>
      <c r="C12769">
        <v>2054</v>
      </c>
      <c r="D12769">
        <v>2058</v>
      </c>
      <c r="E12769" s="1">
        <v>1.93E-4</v>
      </c>
      <c r="F12769" s="1">
        <v>1.8700000000000001E-5</v>
      </c>
      <c r="G12769" s="1">
        <v>0</v>
      </c>
    </row>
    <row r="12770" spans="1:7" x14ac:dyDescent="0.2">
      <c r="A12770">
        <v>1</v>
      </c>
      <c r="B12770">
        <v>5</v>
      </c>
      <c r="C12770">
        <v>2054</v>
      </c>
      <c r="D12770">
        <v>2059</v>
      </c>
      <c r="E12770" s="1">
        <v>1.8699999999999999E-4</v>
      </c>
      <c r="F12770" s="1">
        <v>2.09E-5</v>
      </c>
      <c r="G12770" s="1">
        <v>0</v>
      </c>
    </row>
    <row r="12771" spans="1:7" x14ac:dyDescent="0.2">
      <c r="A12771">
        <v>1</v>
      </c>
      <c r="B12771">
        <v>6</v>
      </c>
      <c r="C12771">
        <v>2054</v>
      </c>
      <c r="D12771">
        <v>2060</v>
      </c>
      <c r="E12771" s="1">
        <v>1.8369999999999999E-4</v>
      </c>
      <c r="F12771" s="1">
        <v>2.27E-5</v>
      </c>
      <c r="G12771" s="1">
        <v>0</v>
      </c>
    </row>
    <row r="12772" spans="1:7" x14ac:dyDescent="0.2">
      <c r="A12772">
        <v>1</v>
      </c>
      <c r="B12772">
        <v>7</v>
      </c>
      <c r="C12772">
        <v>2054</v>
      </c>
      <c r="D12772">
        <v>2061</v>
      </c>
      <c r="E12772" s="1">
        <v>1.828E-4</v>
      </c>
      <c r="F12772" s="1">
        <v>2.5000000000000001E-5</v>
      </c>
      <c r="G12772" s="1">
        <v>0</v>
      </c>
    </row>
    <row r="12773" spans="1:7" x14ac:dyDescent="0.2">
      <c r="A12773">
        <v>1</v>
      </c>
      <c r="B12773">
        <v>8</v>
      </c>
      <c r="C12773">
        <v>2054</v>
      </c>
      <c r="D12773">
        <v>2062</v>
      </c>
      <c r="E12773" s="1">
        <v>1.8450000000000001E-4</v>
      </c>
      <c r="F12773" s="1">
        <v>2.7699999999999999E-5</v>
      </c>
      <c r="G12773" s="1">
        <v>0</v>
      </c>
    </row>
    <row r="12774" spans="1:7" x14ac:dyDescent="0.2">
      <c r="A12774">
        <v>1</v>
      </c>
      <c r="B12774">
        <v>9</v>
      </c>
      <c r="C12774">
        <v>2054</v>
      </c>
      <c r="D12774">
        <v>2063</v>
      </c>
      <c r="E12774" s="1">
        <v>1.9039999999999999E-4</v>
      </c>
      <c r="F12774" s="1">
        <v>3.1600000000000002E-5</v>
      </c>
      <c r="G12774" s="1">
        <v>0</v>
      </c>
    </row>
    <row r="12775" spans="1:7" x14ac:dyDescent="0.2">
      <c r="A12775">
        <v>1</v>
      </c>
      <c r="B12775">
        <v>10</v>
      </c>
      <c r="C12775">
        <v>2054</v>
      </c>
      <c r="D12775">
        <v>2064</v>
      </c>
      <c r="E12775" s="1">
        <v>2.017E-4</v>
      </c>
      <c r="F12775" s="1">
        <v>3.7700000000000002E-5</v>
      </c>
      <c r="G12775" s="1">
        <v>0</v>
      </c>
    </row>
    <row r="12776" spans="1:7" x14ac:dyDescent="0.2">
      <c r="A12776">
        <v>1</v>
      </c>
      <c r="B12776">
        <v>11</v>
      </c>
      <c r="C12776">
        <v>2054</v>
      </c>
      <c r="D12776">
        <v>2065</v>
      </c>
      <c r="E12776" s="1">
        <v>2.2000000000000001E-4</v>
      </c>
      <c r="F12776" s="1">
        <v>4.6199999999999998E-5</v>
      </c>
      <c r="G12776" s="1">
        <v>0</v>
      </c>
    </row>
    <row r="12777" spans="1:7" x14ac:dyDescent="0.2">
      <c r="A12777">
        <v>1</v>
      </c>
      <c r="B12777">
        <v>12</v>
      </c>
      <c r="C12777">
        <v>2054</v>
      </c>
      <c r="D12777">
        <v>2066</v>
      </c>
      <c r="E12777" s="1">
        <v>2.4840000000000002E-4</v>
      </c>
      <c r="F12777" s="1">
        <v>5.8499999999999999E-5</v>
      </c>
      <c r="G12777" s="1">
        <v>0</v>
      </c>
    </row>
    <row r="12778" spans="1:7" x14ac:dyDescent="0.2">
      <c r="A12778">
        <v>1</v>
      </c>
      <c r="B12778">
        <v>13</v>
      </c>
      <c r="C12778">
        <v>2054</v>
      </c>
      <c r="D12778">
        <v>2067</v>
      </c>
      <c r="E12778" s="1">
        <v>2.9339999999999998E-4</v>
      </c>
      <c r="F12778" s="1">
        <v>7.9300000000000003E-5</v>
      </c>
      <c r="G12778" s="1">
        <v>0</v>
      </c>
    </row>
    <row r="12779" spans="1:7" x14ac:dyDescent="0.2">
      <c r="A12779">
        <v>1</v>
      </c>
      <c r="B12779">
        <v>14</v>
      </c>
      <c r="C12779">
        <v>2054</v>
      </c>
      <c r="D12779">
        <v>2068</v>
      </c>
      <c r="E12779" s="1">
        <v>3.6240000000000003E-4</v>
      </c>
      <c r="F12779" s="1">
        <v>1.161E-4</v>
      </c>
      <c r="G12779" s="1">
        <v>0</v>
      </c>
    </row>
    <row r="12780" spans="1:7" x14ac:dyDescent="0.2">
      <c r="A12780">
        <v>1</v>
      </c>
      <c r="B12780">
        <v>15</v>
      </c>
      <c r="C12780">
        <v>2054</v>
      </c>
      <c r="D12780">
        <v>2069</v>
      </c>
      <c r="E12780" s="1">
        <v>4.596E-4</v>
      </c>
      <c r="F12780" s="1">
        <v>1.752E-4</v>
      </c>
      <c r="G12780" s="1">
        <v>0</v>
      </c>
    </row>
    <row r="12781" spans="1:7" x14ac:dyDescent="0.2">
      <c r="A12781">
        <v>1</v>
      </c>
      <c r="B12781">
        <v>16</v>
      </c>
      <c r="C12781">
        <v>2054</v>
      </c>
      <c r="D12781">
        <v>2070</v>
      </c>
      <c r="E12781" s="1">
        <v>5.8020000000000001E-4</v>
      </c>
      <c r="F12781" s="1">
        <v>2.544E-4</v>
      </c>
      <c r="G12781" s="1">
        <v>0</v>
      </c>
    </row>
    <row r="12782" spans="1:7" x14ac:dyDescent="0.2">
      <c r="A12782">
        <v>1</v>
      </c>
      <c r="B12782">
        <v>17</v>
      </c>
      <c r="C12782">
        <v>2054</v>
      </c>
      <c r="D12782">
        <v>2071</v>
      </c>
      <c r="E12782" s="1">
        <v>7.0980000000000001E-4</v>
      </c>
      <c r="F12782" s="1">
        <v>3.3990000000000002E-4</v>
      </c>
      <c r="G12782" s="1">
        <v>0</v>
      </c>
    </row>
    <row r="12783" spans="1:7" x14ac:dyDescent="0.2">
      <c r="A12783">
        <v>1</v>
      </c>
      <c r="B12783">
        <v>18</v>
      </c>
      <c r="C12783">
        <v>2054</v>
      </c>
      <c r="D12783">
        <v>2072</v>
      </c>
      <c r="E12783" s="1">
        <v>8.3210000000000001E-4</v>
      </c>
      <c r="F12783" s="1">
        <v>4.2020000000000002E-4</v>
      </c>
      <c r="G12783" s="1">
        <v>0</v>
      </c>
    </row>
    <row r="12784" spans="1:7" x14ac:dyDescent="0.2">
      <c r="A12784">
        <v>1</v>
      </c>
      <c r="B12784">
        <v>19</v>
      </c>
      <c r="C12784">
        <v>2054</v>
      </c>
      <c r="D12784">
        <v>2073</v>
      </c>
      <c r="E12784" s="1">
        <v>9.391E-4</v>
      </c>
      <c r="F12784" s="1">
        <v>4.8819999999999999E-4</v>
      </c>
      <c r="G12784" s="1">
        <v>0</v>
      </c>
    </row>
    <row r="12785" spans="1:7" x14ac:dyDescent="0.2">
      <c r="A12785">
        <v>1</v>
      </c>
      <c r="B12785">
        <v>20</v>
      </c>
      <c r="C12785">
        <v>2054</v>
      </c>
      <c r="D12785">
        <v>2074</v>
      </c>
      <c r="E12785" s="1">
        <v>1.0296999999999999E-3</v>
      </c>
      <c r="F12785" s="1">
        <v>5.419E-4</v>
      </c>
      <c r="G12785" s="1">
        <v>0</v>
      </c>
    </row>
    <row r="12786" spans="1:7" x14ac:dyDescent="0.2">
      <c r="A12786">
        <v>1</v>
      </c>
      <c r="B12786">
        <v>21</v>
      </c>
      <c r="C12786">
        <v>2054</v>
      </c>
      <c r="D12786">
        <v>2075</v>
      </c>
      <c r="E12786" s="1">
        <v>1.1033E-3</v>
      </c>
      <c r="F12786" s="1">
        <v>5.7919999999999998E-4</v>
      </c>
      <c r="G12786" s="1">
        <v>0</v>
      </c>
    </row>
    <row r="12787" spans="1:7" x14ac:dyDescent="0.2">
      <c r="A12787">
        <v>1</v>
      </c>
      <c r="B12787">
        <v>22</v>
      </c>
      <c r="C12787">
        <v>2054</v>
      </c>
      <c r="D12787">
        <v>2076</v>
      </c>
      <c r="E12787" s="1">
        <v>1.1584E-3</v>
      </c>
      <c r="F12787" s="1">
        <v>6.0269999999999996E-4</v>
      </c>
      <c r="G12787" s="1">
        <v>0</v>
      </c>
    </row>
    <row r="12788" spans="1:7" x14ac:dyDescent="0.2">
      <c r="A12788">
        <v>1</v>
      </c>
      <c r="B12788">
        <v>23</v>
      </c>
      <c r="C12788">
        <v>2054</v>
      </c>
      <c r="D12788">
        <v>2077</v>
      </c>
      <c r="E12788" s="1">
        <v>1.1977999999999999E-3</v>
      </c>
      <c r="F12788" s="1">
        <v>6.2259999999999995E-4</v>
      </c>
      <c r="G12788" s="1">
        <v>0</v>
      </c>
    </row>
    <row r="12789" spans="1:7" x14ac:dyDescent="0.2">
      <c r="A12789">
        <v>1</v>
      </c>
      <c r="B12789">
        <v>24</v>
      </c>
      <c r="C12789">
        <v>2054</v>
      </c>
      <c r="D12789">
        <v>2078</v>
      </c>
      <c r="E12789" s="1">
        <v>1.2275000000000001E-3</v>
      </c>
      <c r="F12789" s="1">
        <v>6.3969999999999999E-4</v>
      </c>
      <c r="G12789" s="1">
        <v>0</v>
      </c>
    </row>
    <row r="12790" spans="1:7" x14ac:dyDescent="0.2">
      <c r="A12790">
        <v>1</v>
      </c>
      <c r="B12790">
        <v>25</v>
      </c>
      <c r="C12790">
        <v>2054</v>
      </c>
      <c r="D12790">
        <v>2079</v>
      </c>
      <c r="E12790" s="1">
        <v>1.2520999999999999E-3</v>
      </c>
      <c r="F12790" s="1">
        <v>6.4280000000000001E-4</v>
      </c>
      <c r="G12790" s="1">
        <v>0</v>
      </c>
    </row>
    <row r="12791" spans="1:7" x14ac:dyDescent="0.2">
      <c r="A12791">
        <v>1</v>
      </c>
      <c r="B12791">
        <v>26</v>
      </c>
      <c r="C12791">
        <v>2054</v>
      </c>
      <c r="D12791">
        <v>2080</v>
      </c>
      <c r="E12791" s="1">
        <v>1.2759E-3</v>
      </c>
      <c r="F12791" s="1">
        <v>6.4099999999999997E-4</v>
      </c>
      <c r="G12791" s="1">
        <v>0</v>
      </c>
    </row>
    <row r="12792" spans="1:7" x14ac:dyDescent="0.2">
      <c r="A12792">
        <v>1</v>
      </c>
      <c r="B12792">
        <v>27</v>
      </c>
      <c r="C12792">
        <v>2054</v>
      </c>
      <c r="D12792">
        <v>2081</v>
      </c>
      <c r="E12792" s="1">
        <v>1.3058E-3</v>
      </c>
      <c r="F12792" s="1">
        <v>6.4610000000000004E-4</v>
      </c>
      <c r="G12792" s="1">
        <v>0</v>
      </c>
    </row>
    <row r="12793" spans="1:7" x14ac:dyDescent="0.2">
      <c r="A12793">
        <v>1</v>
      </c>
      <c r="B12793">
        <v>28</v>
      </c>
      <c r="C12793">
        <v>2054</v>
      </c>
      <c r="D12793">
        <v>2082</v>
      </c>
      <c r="E12793" s="1">
        <v>1.3446E-3</v>
      </c>
      <c r="F12793" s="1">
        <v>6.7139999999999995E-4</v>
      </c>
      <c r="G12793" s="1">
        <v>0</v>
      </c>
    </row>
    <row r="12794" spans="1:7" x14ac:dyDescent="0.2">
      <c r="A12794">
        <v>1</v>
      </c>
      <c r="B12794">
        <v>29</v>
      </c>
      <c r="C12794">
        <v>2054</v>
      </c>
      <c r="D12794">
        <v>2083</v>
      </c>
      <c r="E12794" s="1">
        <v>1.3859E-3</v>
      </c>
      <c r="F12794" s="1">
        <v>6.9169999999999995E-4</v>
      </c>
      <c r="G12794" s="1">
        <v>0</v>
      </c>
    </row>
    <row r="12795" spans="1:7" x14ac:dyDescent="0.2">
      <c r="A12795">
        <v>1</v>
      </c>
      <c r="B12795">
        <v>30</v>
      </c>
      <c r="C12795">
        <v>2054</v>
      </c>
      <c r="D12795">
        <v>2084</v>
      </c>
      <c r="E12795" s="1">
        <v>1.4216000000000001E-3</v>
      </c>
      <c r="F12795" s="1">
        <v>6.9300000000000004E-4</v>
      </c>
      <c r="G12795" s="1">
        <v>0</v>
      </c>
    </row>
    <row r="12796" spans="1:7" x14ac:dyDescent="0.2">
      <c r="A12796">
        <v>1</v>
      </c>
      <c r="B12796">
        <v>31</v>
      </c>
      <c r="C12796">
        <v>2054</v>
      </c>
      <c r="D12796">
        <v>2085</v>
      </c>
      <c r="E12796" s="1">
        <v>1.4530000000000001E-3</v>
      </c>
      <c r="F12796" s="1">
        <v>6.8869999999999999E-4</v>
      </c>
      <c r="G12796" s="1">
        <v>0</v>
      </c>
    </row>
    <row r="12797" spans="1:7" x14ac:dyDescent="0.2">
      <c r="A12797">
        <v>1</v>
      </c>
      <c r="B12797">
        <v>32</v>
      </c>
      <c r="C12797">
        <v>2054</v>
      </c>
      <c r="D12797">
        <v>2086</v>
      </c>
      <c r="E12797" s="1">
        <v>1.4859000000000001E-3</v>
      </c>
      <c r="F12797" s="1">
        <v>6.8530000000000002E-4</v>
      </c>
      <c r="G12797" s="1">
        <v>0</v>
      </c>
    </row>
    <row r="12798" spans="1:7" x14ac:dyDescent="0.2">
      <c r="A12798">
        <v>1</v>
      </c>
      <c r="B12798">
        <v>33</v>
      </c>
      <c r="C12798">
        <v>2054</v>
      </c>
      <c r="D12798">
        <v>2087</v>
      </c>
      <c r="E12798" s="1">
        <v>1.5203E-3</v>
      </c>
      <c r="F12798" s="1">
        <v>6.7549999999999999E-4</v>
      </c>
      <c r="G12798" s="1">
        <v>0</v>
      </c>
    </row>
    <row r="12799" spans="1:7" x14ac:dyDescent="0.2">
      <c r="A12799">
        <v>1</v>
      </c>
      <c r="B12799">
        <v>34</v>
      </c>
      <c r="C12799">
        <v>2054</v>
      </c>
      <c r="D12799">
        <v>2088</v>
      </c>
      <c r="E12799" s="1">
        <v>1.554E-3</v>
      </c>
      <c r="F12799" s="1">
        <v>6.5519999999999999E-4</v>
      </c>
      <c r="G12799" s="1">
        <v>0</v>
      </c>
    </row>
    <row r="12800" spans="1:7" x14ac:dyDescent="0.2">
      <c r="A12800">
        <v>1</v>
      </c>
      <c r="B12800">
        <v>35</v>
      </c>
      <c r="C12800">
        <v>2054</v>
      </c>
      <c r="D12800">
        <v>2089</v>
      </c>
      <c r="E12800" s="1">
        <v>1.5941E-3</v>
      </c>
      <c r="F12800" s="1">
        <v>6.2770000000000002E-4</v>
      </c>
      <c r="G12800" s="1">
        <v>0</v>
      </c>
    </row>
    <row r="12801" spans="1:7" x14ac:dyDescent="0.2">
      <c r="A12801">
        <v>1</v>
      </c>
      <c r="B12801">
        <v>36</v>
      </c>
      <c r="C12801">
        <v>2054</v>
      </c>
      <c r="D12801">
        <v>2090</v>
      </c>
      <c r="E12801" s="1">
        <v>1.6525000000000001E-3</v>
      </c>
      <c r="F12801" s="1">
        <v>6.1490000000000004E-4</v>
      </c>
      <c r="G12801" s="1">
        <v>0</v>
      </c>
    </row>
    <row r="12802" spans="1:7" x14ac:dyDescent="0.2">
      <c r="A12802">
        <v>1</v>
      </c>
      <c r="B12802">
        <v>37</v>
      </c>
      <c r="C12802">
        <v>2054</v>
      </c>
      <c r="D12802">
        <v>2091</v>
      </c>
      <c r="E12802" s="1">
        <v>1.7317999999999999E-3</v>
      </c>
      <c r="F12802" s="1">
        <v>6.1499999999999999E-4</v>
      </c>
      <c r="G12802" s="1">
        <v>0</v>
      </c>
    </row>
    <row r="12803" spans="1:7" x14ac:dyDescent="0.2">
      <c r="A12803">
        <v>1</v>
      </c>
      <c r="B12803">
        <v>38</v>
      </c>
      <c r="C12803">
        <v>2054</v>
      </c>
      <c r="D12803">
        <v>2092</v>
      </c>
      <c r="E12803" s="1">
        <v>1.8255000000000001E-3</v>
      </c>
      <c r="F12803" s="1">
        <v>6.3610000000000001E-4</v>
      </c>
      <c r="G12803" s="1">
        <v>0</v>
      </c>
    </row>
    <row r="12804" spans="1:7" x14ac:dyDescent="0.2">
      <c r="A12804">
        <v>1</v>
      </c>
      <c r="B12804">
        <v>39</v>
      </c>
      <c r="C12804">
        <v>2054</v>
      </c>
      <c r="D12804">
        <v>2093</v>
      </c>
      <c r="E12804" s="1">
        <v>1.9304999999999999E-3</v>
      </c>
      <c r="F12804" s="1">
        <v>6.7529999999999999E-4</v>
      </c>
      <c r="G12804" s="1">
        <v>0</v>
      </c>
    </row>
    <row r="12805" spans="1:7" x14ac:dyDescent="0.2">
      <c r="A12805">
        <v>1</v>
      </c>
      <c r="B12805">
        <v>40</v>
      </c>
      <c r="C12805">
        <v>2054</v>
      </c>
      <c r="D12805">
        <v>2094</v>
      </c>
      <c r="E12805" s="1">
        <v>2.0512999999999998E-3</v>
      </c>
      <c r="F12805" s="1">
        <v>7.2809999999999997E-4</v>
      </c>
      <c r="G12805" s="1">
        <v>0</v>
      </c>
    </row>
    <row r="12806" spans="1:7" x14ac:dyDescent="0.2">
      <c r="A12806">
        <v>1</v>
      </c>
      <c r="B12806">
        <v>41</v>
      </c>
      <c r="C12806">
        <v>2054</v>
      </c>
      <c r="D12806">
        <v>2095</v>
      </c>
      <c r="E12806" s="1">
        <v>2.1897000000000002E-3</v>
      </c>
      <c r="F12806" s="1">
        <v>7.9250000000000002E-4</v>
      </c>
      <c r="G12806" s="1">
        <v>0</v>
      </c>
    </row>
    <row r="12807" spans="1:7" x14ac:dyDescent="0.2">
      <c r="A12807">
        <v>1</v>
      </c>
      <c r="B12807">
        <v>42</v>
      </c>
      <c r="C12807">
        <v>2054</v>
      </c>
      <c r="D12807">
        <v>2096</v>
      </c>
      <c r="E12807" s="1">
        <v>2.3341999999999998E-3</v>
      </c>
      <c r="F12807" s="1">
        <v>8.5800000000000004E-4</v>
      </c>
      <c r="G12807" s="1">
        <v>0</v>
      </c>
    </row>
    <row r="12808" spans="1:7" x14ac:dyDescent="0.2">
      <c r="A12808">
        <v>1</v>
      </c>
      <c r="B12808">
        <v>43</v>
      </c>
      <c r="C12808">
        <v>2054</v>
      </c>
      <c r="D12808">
        <v>2097</v>
      </c>
      <c r="E12808" s="1">
        <v>2.4669000000000002E-3</v>
      </c>
      <c r="F12808" s="1">
        <v>9.0970000000000005E-4</v>
      </c>
      <c r="G12808" s="1">
        <v>0</v>
      </c>
    </row>
    <row r="12809" spans="1:7" x14ac:dyDescent="0.2">
      <c r="A12809">
        <v>1</v>
      </c>
      <c r="B12809">
        <v>44</v>
      </c>
      <c r="C12809">
        <v>2054</v>
      </c>
      <c r="D12809">
        <v>2098</v>
      </c>
      <c r="E12809" s="1">
        <v>2.5866999999999999E-3</v>
      </c>
      <c r="F12809" s="1">
        <v>9.4050000000000004E-4</v>
      </c>
      <c r="G12809" s="1">
        <v>0</v>
      </c>
    </row>
    <row r="12810" spans="1:7" x14ac:dyDescent="0.2">
      <c r="A12810">
        <v>1</v>
      </c>
      <c r="B12810">
        <v>45</v>
      </c>
      <c r="C12810">
        <v>2054</v>
      </c>
      <c r="D12810">
        <v>2099</v>
      </c>
      <c r="E12810" s="1">
        <v>2.7190999999999999E-3</v>
      </c>
      <c r="F12810" s="1">
        <v>9.5140000000000003E-4</v>
      </c>
      <c r="G12810" s="1">
        <v>0</v>
      </c>
    </row>
    <row r="12811" spans="1:7" x14ac:dyDescent="0.2">
      <c r="A12811">
        <v>1</v>
      </c>
      <c r="B12811">
        <v>46</v>
      </c>
      <c r="C12811">
        <v>2054</v>
      </c>
      <c r="D12811">
        <v>2100</v>
      </c>
      <c r="E12811" s="1">
        <v>2.8925000000000001E-3</v>
      </c>
      <c r="F12811" s="1">
        <v>9.8799999999999995E-4</v>
      </c>
      <c r="G12811" s="1">
        <v>0</v>
      </c>
    </row>
    <row r="12812" spans="1:7" x14ac:dyDescent="0.2">
      <c r="A12812">
        <v>1</v>
      </c>
      <c r="B12812">
        <v>47</v>
      </c>
      <c r="C12812">
        <v>2054</v>
      </c>
      <c r="D12812">
        <v>2101</v>
      </c>
      <c r="E12812" s="1">
        <v>3.1101000000000002E-3</v>
      </c>
      <c r="F12812" s="1">
        <v>1.0506000000000001E-3</v>
      </c>
      <c r="G12812" s="1">
        <v>0</v>
      </c>
    </row>
    <row r="12813" spans="1:7" x14ac:dyDescent="0.2">
      <c r="A12813">
        <v>1</v>
      </c>
      <c r="B12813">
        <v>48</v>
      </c>
      <c r="C12813">
        <v>2054</v>
      </c>
      <c r="D12813">
        <v>2102</v>
      </c>
      <c r="E12813" s="1">
        <v>3.3571E-3</v>
      </c>
      <c r="F12813" s="1">
        <v>1.1379000000000001E-3</v>
      </c>
      <c r="G12813" s="1">
        <v>0</v>
      </c>
    </row>
    <row r="12814" spans="1:7" x14ac:dyDescent="0.2">
      <c r="A12814">
        <v>1</v>
      </c>
      <c r="B12814">
        <v>49</v>
      </c>
      <c r="C12814">
        <v>2054</v>
      </c>
      <c r="D12814">
        <v>2103</v>
      </c>
      <c r="E12814" s="1">
        <v>3.6304000000000002E-3</v>
      </c>
      <c r="F12814" s="1">
        <v>1.2332000000000001E-3</v>
      </c>
      <c r="G12814" s="1">
        <v>0</v>
      </c>
    </row>
    <row r="12815" spans="1:7" x14ac:dyDescent="0.2">
      <c r="A12815">
        <v>1</v>
      </c>
      <c r="B12815">
        <v>50</v>
      </c>
      <c r="C12815">
        <v>2054</v>
      </c>
      <c r="D12815">
        <v>2104</v>
      </c>
      <c r="E12815" s="1">
        <v>3.9379000000000003E-3</v>
      </c>
      <c r="F12815" s="1">
        <v>1.3219E-3</v>
      </c>
      <c r="G12815" s="1">
        <v>0</v>
      </c>
    </row>
    <row r="12816" spans="1:7" x14ac:dyDescent="0.2">
      <c r="A12816">
        <v>1</v>
      </c>
      <c r="B12816">
        <v>51</v>
      </c>
      <c r="C12816">
        <v>2054</v>
      </c>
      <c r="D12816">
        <v>2105</v>
      </c>
      <c r="E12816" s="1">
        <v>4.2707999999999999E-3</v>
      </c>
      <c r="F12816" s="1">
        <v>1.4082999999999999E-3</v>
      </c>
      <c r="G12816" s="1">
        <v>0</v>
      </c>
    </row>
    <row r="12817" spans="1:7" x14ac:dyDescent="0.2">
      <c r="A12817">
        <v>1</v>
      </c>
      <c r="B12817">
        <v>52</v>
      </c>
      <c r="C12817">
        <v>2054</v>
      </c>
      <c r="D12817">
        <v>2106</v>
      </c>
      <c r="E12817" s="1">
        <v>4.6081999999999998E-3</v>
      </c>
      <c r="F12817" s="1">
        <v>1.4873E-3</v>
      </c>
      <c r="G12817" s="1">
        <v>0</v>
      </c>
    </row>
    <row r="12818" spans="1:7" x14ac:dyDescent="0.2">
      <c r="A12818">
        <v>1</v>
      </c>
      <c r="B12818">
        <v>53</v>
      </c>
      <c r="C12818">
        <v>2054</v>
      </c>
      <c r="D12818">
        <v>2107</v>
      </c>
      <c r="E12818" s="1">
        <v>4.9489E-3</v>
      </c>
      <c r="F12818" s="1">
        <v>1.5456999999999999E-3</v>
      </c>
      <c r="G12818" s="1">
        <v>0</v>
      </c>
    </row>
    <row r="12819" spans="1:7" x14ac:dyDescent="0.2">
      <c r="A12819">
        <v>1</v>
      </c>
      <c r="B12819">
        <v>54</v>
      </c>
      <c r="C12819">
        <v>2054</v>
      </c>
      <c r="D12819">
        <v>2108</v>
      </c>
      <c r="E12819" s="1">
        <v>5.3156999999999996E-3</v>
      </c>
      <c r="F12819" s="1">
        <v>1.6134000000000001E-3</v>
      </c>
      <c r="G12819" s="1">
        <v>0</v>
      </c>
    </row>
    <row r="12820" spans="1:7" x14ac:dyDescent="0.2">
      <c r="A12820">
        <v>1</v>
      </c>
      <c r="B12820">
        <v>55</v>
      </c>
      <c r="C12820">
        <v>2054</v>
      </c>
      <c r="D12820">
        <v>2109</v>
      </c>
      <c r="E12820" s="1">
        <v>5.7365000000000003E-3</v>
      </c>
      <c r="F12820" s="1">
        <v>1.6969000000000001E-3</v>
      </c>
      <c r="G12820" s="1">
        <v>0</v>
      </c>
    </row>
    <row r="12821" spans="1:7" x14ac:dyDescent="0.2">
      <c r="A12821">
        <v>1</v>
      </c>
      <c r="B12821">
        <v>56</v>
      </c>
      <c r="C12821">
        <v>2054</v>
      </c>
      <c r="D12821">
        <v>2110</v>
      </c>
      <c r="E12821" s="1">
        <v>6.2405999999999998E-3</v>
      </c>
      <c r="F12821" s="1">
        <v>1.8324999999999999E-3</v>
      </c>
      <c r="G12821" s="1">
        <v>0</v>
      </c>
    </row>
    <row r="12822" spans="1:7" x14ac:dyDescent="0.2">
      <c r="A12822">
        <v>1</v>
      </c>
      <c r="B12822">
        <v>57</v>
      </c>
      <c r="C12822">
        <v>2054</v>
      </c>
      <c r="D12822">
        <v>2111</v>
      </c>
      <c r="E12822" s="1">
        <v>6.8501999999999999E-3</v>
      </c>
      <c r="F12822" s="1">
        <v>2.0282999999999998E-3</v>
      </c>
      <c r="G12822" s="1">
        <v>0</v>
      </c>
    </row>
    <row r="12823" spans="1:7" x14ac:dyDescent="0.2">
      <c r="A12823">
        <v>1</v>
      </c>
      <c r="B12823">
        <v>58</v>
      </c>
      <c r="C12823">
        <v>2054</v>
      </c>
      <c r="D12823">
        <v>2112</v>
      </c>
      <c r="E12823" s="1">
        <v>7.5521E-3</v>
      </c>
      <c r="F12823" s="1">
        <v>2.2855000000000002E-3</v>
      </c>
      <c r="G12823" s="1">
        <v>0</v>
      </c>
    </row>
    <row r="12824" spans="1:7" x14ac:dyDescent="0.2">
      <c r="A12824">
        <v>1</v>
      </c>
      <c r="B12824">
        <v>59</v>
      </c>
      <c r="C12824">
        <v>2054</v>
      </c>
      <c r="D12824">
        <v>2113</v>
      </c>
      <c r="E12824" s="1">
        <v>8.3035000000000001E-3</v>
      </c>
      <c r="F12824" s="1">
        <v>2.5544000000000001E-3</v>
      </c>
      <c r="G12824" s="1">
        <v>0</v>
      </c>
    </row>
    <row r="12825" spans="1:7" x14ac:dyDescent="0.2">
      <c r="A12825">
        <v>1</v>
      </c>
      <c r="B12825">
        <v>60</v>
      </c>
      <c r="C12825">
        <v>2054</v>
      </c>
      <c r="D12825">
        <v>2114</v>
      </c>
      <c r="E12825" s="1">
        <v>9.0848999999999999E-3</v>
      </c>
      <c r="F12825" s="1">
        <v>2.7988000000000002E-3</v>
      </c>
      <c r="G12825" s="1">
        <v>0</v>
      </c>
    </row>
    <row r="12826" spans="1:7" x14ac:dyDescent="0.2">
      <c r="A12826">
        <v>1</v>
      </c>
      <c r="B12826">
        <v>61</v>
      </c>
      <c r="C12826">
        <v>2054</v>
      </c>
      <c r="D12826">
        <v>2115</v>
      </c>
      <c r="E12826" s="1">
        <v>9.9104999999999992E-3</v>
      </c>
      <c r="F12826" s="1">
        <v>3.0236999999999998E-3</v>
      </c>
      <c r="G12826" s="1">
        <v>0</v>
      </c>
    </row>
    <row r="12827" spans="1:7" x14ac:dyDescent="0.2">
      <c r="A12827">
        <v>1</v>
      </c>
      <c r="B12827">
        <v>62</v>
      </c>
      <c r="C12827">
        <v>2054</v>
      </c>
      <c r="D12827">
        <v>2116</v>
      </c>
      <c r="E12827" s="1">
        <v>1.07829E-2</v>
      </c>
      <c r="F12827" s="1">
        <v>3.2320000000000001E-3</v>
      </c>
      <c r="G12827" s="1">
        <v>0</v>
      </c>
    </row>
    <row r="12828" spans="1:7" x14ac:dyDescent="0.2">
      <c r="A12828">
        <v>1</v>
      </c>
      <c r="B12828">
        <v>63</v>
      </c>
      <c r="C12828">
        <v>2054</v>
      </c>
      <c r="D12828">
        <v>2117</v>
      </c>
      <c r="E12828" s="1">
        <v>1.16995E-2</v>
      </c>
      <c r="F12828" s="1">
        <v>3.4399999999999999E-3</v>
      </c>
      <c r="G12828" s="1">
        <v>0</v>
      </c>
    </row>
    <row r="12829" spans="1:7" x14ac:dyDescent="0.2">
      <c r="A12829">
        <v>1</v>
      </c>
      <c r="B12829">
        <v>64</v>
      </c>
      <c r="C12829">
        <v>2054</v>
      </c>
      <c r="D12829">
        <v>2118</v>
      </c>
      <c r="E12829" s="1">
        <v>1.2695700000000001E-2</v>
      </c>
      <c r="F12829" s="1">
        <v>3.6857999999999999E-3</v>
      </c>
      <c r="G12829" s="1">
        <v>0</v>
      </c>
    </row>
    <row r="12830" spans="1:7" x14ac:dyDescent="0.2">
      <c r="A12830">
        <v>1</v>
      </c>
      <c r="B12830">
        <v>65</v>
      </c>
      <c r="C12830">
        <v>2054</v>
      </c>
      <c r="D12830">
        <v>2119</v>
      </c>
      <c r="E12830" s="1">
        <v>1.3807099999999999E-2</v>
      </c>
      <c r="F12830" s="1">
        <v>3.9725000000000003E-3</v>
      </c>
      <c r="G12830" s="1">
        <v>0</v>
      </c>
    </row>
    <row r="12831" spans="1:7" x14ac:dyDescent="0.2">
      <c r="A12831">
        <v>1</v>
      </c>
      <c r="B12831">
        <v>66</v>
      </c>
      <c r="C12831">
        <v>2054</v>
      </c>
      <c r="D12831">
        <v>2120</v>
      </c>
      <c r="E12831" s="1">
        <v>1.50054E-2</v>
      </c>
      <c r="F12831" s="1">
        <v>4.2794E-3</v>
      </c>
      <c r="G12831" s="1">
        <v>0</v>
      </c>
    </row>
    <row r="12832" spans="1:7" x14ac:dyDescent="0.2">
      <c r="A12832">
        <v>1</v>
      </c>
      <c r="B12832">
        <v>67</v>
      </c>
      <c r="C12832">
        <v>2054</v>
      </c>
      <c r="D12832">
        <v>2121</v>
      </c>
      <c r="E12832" s="1">
        <v>1.6231499999999999E-2</v>
      </c>
      <c r="F12832" s="1">
        <v>4.5316000000000002E-3</v>
      </c>
      <c r="G12832" s="1">
        <v>0</v>
      </c>
    </row>
    <row r="12833" spans="1:7" x14ac:dyDescent="0.2">
      <c r="A12833">
        <v>1</v>
      </c>
      <c r="B12833">
        <v>68</v>
      </c>
      <c r="C12833">
        <v>2054</v>
      </c>
      <c r="D12833">
        <v>2122</v>
      </c>
      <c r="E12833" s="1">
        <v>1.7491900000000001E-2</v>
      </c>
      <c r="F12833" s="1">
        <v>4.7293999999999999E-3</v>
      </c>
      <c r="G12833" s="1">
        <v>0</v>
      </c>
    </row>
    <row r="12834" spans="1:7" x14ac:dyDescent="0.2">
      <c r="A12834">
        <v>1</v>
      </c>
      <c r="B12834">
        <v>69</v>
      </c>
      <c r="C12834">
        <v>2054</v>
      </c>
      <c r="D12834">
        <v>2123</v>
      </c>
      <c r="E12834" s="1">
        <v>1.88954E-2</v>
      </c>
      <c r="F12834" s="1">
        <v>4.9642000000000002E-3</v>
      </c>
      <c r="G12834" s="1">
        <v>0</v>
      </c>
    </row>
    <row r="12835" spans="1:7" x14ac:dyDescent="0.2">
      <c r="A12835">
        <v>1</v>
      </c>
      <c r="B12835">
        <v>70</v>
      </c>
      <c r="C12835">
        <v>2054</v>
      </c>
      <c r="D12835">
        <v>2124</v>
      </c>
      <c r="E12835" s="1">
        <v>2.0578599999999999E-2</v>
      </c>
      <c r="F12835" s="1">
        <v>5.3135999999999999E-3</v>
      </c>
      <c r="G12835" s="1">
        <v>0</v>
      </c>
    </row>
    <row r="12836" spans="1:7" x14ac:dyDescent="0.2">
      <c r="A12836">
        <v>1</v>
      </c>
      <c r="B12836">
        <v>71</v>
      </c>
      <c r="C12836">
        <v>2054</v>
      </c>
      <c r="D12836">
        <v>2125</v>
      </c>
      <c r="E12836" s="1">
        <v>2.2614200000000001E-2</v>
      </c>
      <c r="F12836" s="1">
        <v>5.8606999999999999E-3</v>
      </c>
      <c r="G12836" s="1">
        <v>0</v>
      </c>
    </row>
    <row r="12837" spans="1:7" x14ac:dyDescent="0.2">
      <c r="A12837">
        <v>1</v>
      </c>
      <c r="B12837">
        <v>72</v>
      </c>
      <c r="C12837">
        <v>2054</v>
      </c>
      <c r="D12837">
        <v>2126</v>
      </c>
      <c r="E12837" s="1">
        <v>2.50119E-2</v>
      </c>
      <c r="F12837" s="1">
        <v>6.6444E-3</v>
      </c>
      <c r="G12837" s="1">
        <v>0</v>
      </c>
    </row>
    <row r="12838" spans="1:7" x14ac:dyDescent="0.2">
      <c r="A12838">
        <v>1</v>
      </c>
      <c r="B12838">
        <v>73</v>
      </c>
      <c r="C12838">
        <v>2054</v>
      </c>
      <c r="D12838">
        <v>2127</v>
      </c>
      <c r="E12838" s="1">
        <v>2.7751899999999999E-2</v>
      </c>
      <c r="F12838" s="1">
        <v>7.6652999999999999E-3</v>
      </c>
      <c r="G12838" s="1">
        <v>0</v>
      </c>
    </row>
    <row r="12839" spans="1:7" x14ac:dyDescent="0.2">
      <c r="A12839">
        <v>1</v>
      </c>
      <c r="B12839">
        <v>74</v>
      </c>
      <c r="C12839">
        <v>2054</v>
      </c>
      <c r="D12839">
        <v>2128</v>
      </c>
      <c r="E12839" s="1">
        <v>3.0757900000000001E-2</v>
      </c>
      <c r="F12839" s="1">
        <v>8.8894999999999998E-3</v>
      </c>
      <c r="G12839" s="1">
        <v>0</v>
      </c>
    </row>
    <row r="12840" spans="1:7" x14ac:dyDescent="0.2">
      <c r="A12840">
        <v>1</v>
      </c>
      <c r="B12840">
        <v>75</v>
      </c>
      <c r="C12840">
        <v>2054</v>
      </c>
      <c r="D12840">
        <v>2129</v>
      </c>
      <c r="E12840" s="1">
        <v>3.39099E-2</v>
      </c>
      <c r="F12840" s="1">
        <v>1.0164299999999999E-2</v>
      </c>
      <c r="G12840" s="1">
        <v>0</v>
      </c>
    </row>
    <row r="12841" spans="1:7" x14ac:dyDescent="0.2">
      <c r="A12841">
        <v>1</v>
      </c>
      <c r="B12841">
        <v>76</v>
      </c>
      <c r="C12841">
        <v>2054</v>
      </c>
      <c r="D12841">
        <v>2130</v>
      </c>
      <c r="E12841" s="1">
        <v>3.7147800000000002E-2</v>
      </c>
      <c r="F12841" s="1">
        <v>1.13715E-2</v>
      </c>
      <c r="G12841" s="1">
        <v>0</v>
      </c>
    </row>
    <row r="12842" spans="1:7" x14ac:dyDescent="0.2">
      <c r="A12842">
        <v>1</v>
      </c>
      <c r="B12842">
        <v>77</v>
      </c>
      <c r="C12842">
        <v>2054</v>
      </c>
      <c r="D12842">
        <v>2131</v>
      </c>
      <c r="E12842" s="1">
        <v>4.0512300000000001E-2</v>
      </c>
      <c r="F12842" s="1">
        <v>1.2492E-2</v>
      </c>
      <c r="G12842" s="1">
        <v>0</v>
      </c>
    </row>
    <row r="12843" spans="1:7" x14ac:dyDescent="0.2">
      <c r="A12843">
        <v>1</v>
      </c>
      <c r="B12843">
        <v>78</v>
      </c>
      <c r="C12843">
        <v>2054</v>
      </c>
      <c r="D12843">
        <v>2132</v>
      </c>
      <c r="E12843" s="1">
        <v>4.4088599999999999E-2</v>
      </c>
      <c r="F12843" s="1">
        <v>1.35823E-2</v>
      </c>
      <c r="G12843" s="1">
        <v>0</v>
      </c>
    </row>
    <row r="12844" spans="1:7" x14ac:dyDescent="0.2">
      <c r="A12844">
        <v>1</v>
      </c>
      <c r="B12844">
        <v>79</v>
      </c>
      <c r="C12844">
        <v>2054</v>
      </c>
      <c r="D12844">
        <v>2133</v>
      </c>
      <c r="E12844" s="1">
        <v>4.8002700000000002E-2</v>
      </c>
      <c r="F12844" s="1">
        <v>1.47546E-2</v>
      </c>
      <c r="G12844" s="1">
        <v>0</v>
      </c>
    </row>
    <row r="12845" spans="1:7" x14ac:dyDescent="0.2">
      <c r="A12845">
        <v>1</v>
      </c>
      <c r="B12845">
        <v>80</v>
      </c>
      <c r="C12845">
        <v>2054</v>
      </c>
      <c r="D12845">
        <v>2134</v>
      </c>
      <c r="E12845" s="1">
        <v>5.3603699999999997E-2</v>
      </c>
      <c r="F12845" s="1">
        <v>1.7635899999999999E-2</v>
      </c>
      <c r="G12845" s="1">
        <v>0</v>
      </c>
    </row>
    <row r="12846" spans="1:7" x14ac:dyDescent="0.2">
      <c r="A12846">
        <v>1</v>
      </c>
      <c r="B12846">
        <v>81</v>
      </c>
      <c r="C12846">
        <v>2054</v>
      </c>
      <c r="D12846">
        <v>2135</v>
      </c>
      <c r="E12846" s="1">
        <v>5.8689199999999997E-2</v>
      </c>
      <c r="F12846" s="1">
        <v>1.9478800000000001E-2</v>
      </c>
      <c r="G12846" s="1">
        <v>0</v>
      </c>
    </row>
    <row r="12847" spans="1:7" x14ac:dyDescent="0.2">
      <c r="A12847">
        <v>1</v>
      </c>
      <c r="B12847">
        <v>82</v>
      </c>
      <c r="C12847">
        <v>2054</v>
      </c>
      <c r="D12847">
        <v>2136</v>
      </c>
      <c r="E12847" s="1">
        <v>6.4241400000000004E-2</v>
      </c>
      <c r="F12847" s="1">
        <v>2.1501200000000002E-2</v>
      </c>
      <c r="G12847" s="1">
        <v>0</v>
      </c>
    </row>
    <row r="12848" spans="1:7" x14ac:dyDescent="0.2">
      <c r="A12848">
        <v>1</v>
      </c>
      <c r="B12848">
        <v>83</v>
      </c>
      <c r="C12848">
        <v>2054</v>
      </c>
      <c r="D12848">
        <v>2137</v>
      </c>
      <c r="E12848" s="1">
        <v>7.0299700000000007E-2</v>
      </c>
      <c r="F12848" s="1">
        <v>2.3792600000000001E-2</v>
      </c>
      <c r="G12848" s="1">
        <v>0</v>
      </c>
    </row>
    <row r="12849" spans="1:7" x14ac:dyDescent="0.2">
      <c r="A12849">
        <v>1</v>
      </c>
      <c r="B12849">
        <v>84</v>
      </c>
      <c r="C12849">
        <v>2054</v>
      </c>
      <c r="D12849">
        <v>2138</v>
      </c>
      <c r="E12849" s="1">
        <v>7.6906699999999995E-2</v>
      </c>
      <c r="F12849" s="1">
        <v>2.6443299999999999E-2</v>
      </c>
      <c r="G12849" s="1">
        <v>0</v>
      </c>
    </row>
    <row r="12850" spans="1:7" x14ac:dyDescent="0.2">
      <c r="A12850">
        <v>1</v>
      </c>
      <c r="B12850">
        <v>85</v>
      </c>
      <c r="C12850">
        <v>2054</v>
      </c>
      <c r="D12850">
        <v>2139</v>
      </c>
      <c r="E12850" s="1">
        <v>8.4107600000000005E-2</v>
      </c>
      <c r="F12850" s="1">
        <v>2.9457199999999999E-2</v>
      </c>
      <c r="G12850" s="1">
        <v>0</v>
      </c>
    </row>
    <row r="12851" spans="1:7" x14ac:dyDescent="0.2">
      <c r="A12851">
        <v>1</v>
      </c>
      <c r="B12851">
        <v>86</v>
      </c>
      <c r="C12851">
        <v>2054</v>
      </c>
      <c r="D12851">
        <v>2140</v>
      </c>
      <c r="E12851" s="1">
        <v>9.1950400000000002E-2</v>
      </c>
      <c r="F12851" s="1">
        <v>3.28711E-2</v>
      </c>
      <c r="G12851" s="1">
        <v>0</v>
      </c>
    </row>
    <row r="12852" spans="1:7" x14ac:dyDescent="0.2">
      <c r="A12852">
        <v>1</v>
      </c>
      <c r="B12852">
        <v>87</v>
      </c>
      <c r="C12852">
        <v>2054</v>
      </c>
      <c r="D12852">
        <v>2141</v>
      </c>
      <c r="E12852" s="1">
        <v>0.1004863</v>
      </c>
      <c r="F12852" s="1">
        <v>3.6755299999999998E-2</v>
      </c>
      <c r="G12852" s="1">
        <v>0</v>
      </c>
    </row>
    <row r="12853" spans="1:7" x14ac:dyDescent="0.2">
      <c r="A12853">
        <v>1</v>
      </c>
      <c r="B12853">
        <v>88</v>
      </c>
      <c r="C12853">
        <v>2054</v>
      </c>
      <c r="D12853">
        <v>2142</v>
      </c>
      <c r="E12853" s="1">
        <v>0.1097689</v>
      </c>
      <c r="F12853" s="1">
        <v>4.1199199999999998E-2</v>
      </c>
      <c r="G12853" s="1">
        <v>0</v>
      </c>
    </row>
    <row r="12854" spans="1:7" x14ac:dyDescent="0.2">
      <c r="A12854">
        <v>1</v>
      </c>
      <c r="B12854">
        <v>89</v>
      </c>
      <c r="C12854">
        <v>2054</v>
      </c>
      <c r="D12854">
        <v>2143</v>
      </c>
      <c r="E12854" s="1">
        <v>0.119855</v>
      </c>
      <c r="F12854" s="1">
        <v>4.6271600000000003E-2</v>
      </c>
      <c r="G12854" s="1">
        <v>0</v>
      </c>
    </row>
    <row r="12855" spans="1:7" x14ac:dyDescent="0.2">
      <c r="A12855">
        <v>1</v>
      </c>
      <c r="B12855">
        <v>90</v>
      </c>
      <c r="C12855">
        <v>2054</v>
      </c>
      <c r="D12855">
        <v>2144</v>
      </c>
      <c r="E12855" s="1">
        <v>0.13080359999999999</v>
      </c>
      <c r="F12855" s="1">
        <v>5.1984099999999998E-2</v>
      </c>
      <c r="G12855" s="1">
        <v>0</v>
      </c>
    </row>
    <row r="12856" spans="1:7" x14ac:dyDescent="0.2">
      <c r="A12856">
        <v>1</v>
      </c>
      <c r="B12856">
        <v>91</v>
      </c>
      <c r="C12856">
        <v>2054</v>
      </c>
      <c r="D12856">
        <v>2145</v>
      </c>
      <c r="E12856" s="1">
        <v>0.14267659999999999</v>
      </c>
      <c r="F12856" s="1">
        <v>5.8374500000000003E-2</v>
      </c>
      <c r="G12856" s="1">
        <v>0</v>
      </c>
    </row>
    <row r="12857" spans="1:7" x14ac:dyDescent="0.2">
      <c r="A12857">
        <v>1</v>
      </c>
      <c r="B12857">
        <v>92</v>
      </c>
      <c r="C12857">
        <v>2054</v>
      </c>
      <c r="D12857">
        <v>2146</v>
      </c>
      <c r="E12857" s="1">
        <v>0.1555375</v>
      </c>
      <c r="F12857" s="1">
        <v>6.5546499999999994E-2</v>
      </c>
      <c r="G12857" s="1">
        <v>0</v>
      </c>
    </row>
    <row r="12858" spans="1:7" x14ac:dyDescent="0.2">
      <c r="A12858">
        <v>1</v>
      </c>
      <c r="B12858">
        <v>93</v>
      </c>
      <c r="C12858">
        <v>2054</v>
      </c>
      <c r="D12858">
        <v>2147</v>
      </c>
      <c r="E12858" s="1">
        <v>0.16945189999999999</v>
      </c>
      <c r="F12858" s="1">
        <v>7.3633000000000004E-2</v>
      </c>
      <c r="G12858" s="1">
        <v>0</v>
      </c>
    </row>
    <row r="12859" spans="1:7" x14ac:dyDescent="0.2">
      <c r="A12859">
        <v>1</v>
      </c>
      <c r="B12859">
        <v>94</v>
      </c>
      <c r="C12859">
        <v>2054</v>
      </c>
      <c r="D12859">
        <v>2148</v>
      </c>
      <c r="E12859" s="1">
        <v>0.1844867</v>
      </c>
      <c r="F12859" s="1">
        <v>8.2750799999999999E-2</v>
      </c>
      <c r="G12859" s="1">
        <v>0</v>
      </c>
    </row>
    <row r="12860" spans="1:7" x14ac:dyDescent="0.2">
      <c r="A12860">
        <v>1</v>
      </c>
      <c r="B12860">
        <v>95</v>
      </c>
      <c r="C12860">
        <v>2054</v>
      </c>
      <c r="D12860">
        <v>2149</v>
      </c>
      <c r="E12860" s="1">
        <v>0.2007091</v>
      </c>
      <c r="F12860" s="1">
        <v>9.2970800000000006E-2</v>
      </c>
      <c r="G12860" s="1">
        <v>0</v>
      </c>
    </row>
    <row r="12861" spans="1:7" x14ac:dyDescent="0.2">
      <c r="A12861">
        <v>1</v>
      </c>
      <c r="B12861">
        <v>96</v>
      </c>
      <c r="C12861">
        <v>2054</v>
      </c>
      <c r="D12861">
        <v>2150</v>
      </c>
      <c r="E12861" s="1">
        <v>0.21818660000000001</v>
      </c>
      <c r="F12861" s="1">
        <v>0.10438260000000001</v>
      </c>
      <c r="G12861" s="1">
        <v>0</v>
      </c>
    </row>
    <row r="12862" spans="1:7" x14ac:dyDescent="0.2">
      <c r="A12862">
        <v>1</v>
      </c>
      <c r="B12862">
        <v>0</v>
      </c>
      <c r="C12862">
        <v>2055</v>
      </c>
      <c r="D12862">
        <v>2055</v>
      </c>
      <c r="E12862" s="1">
        <v>9.1933999999999991E-3</v>
      </c>
      <c r="F12862" s="1">
        <v>1.5177999999999999E-3</v>
      </c>
      <c r="G12862" s="1">
        <v>0</v>
      </c>
    </row>
    <row r="12863" spans="1:7" x14ac:dyDescent="0.2">
      <c r="A12863">
        <v>1</v>
      </c>
      <c r="B12863">
        <v>1</v>
      </c>
      <c r="C12863">
        <v>2055</v>
      </c>
      <c r="D12863">
        <v>2056</v>
      </c>
      <c r="E12863" s="1">
        <v>6.6680000000000005E-4</v>
      </c>
      <c r="F12863" s="1">
        <v>4.99E-5</v>
      </c>
      <c r="G12863" s="1">
        <v>0</v>
      </c>
    </row>
    <row r="12864" spans="1:7" x14ac:dyDescent="0.2">
      <c r="A12864">
        <v>1</v>
      </c>
      <c r="B12864">
        <v>2</v>
      </c>
      <c r="C12864">
        <v>2055</v>
      </c>
      <c r="D12864">
        <v>2057</v>
      </c>
      <c r="E12864" s="1">
        <v>3.367E-4</v>
      </c>
      <c r="F12864" s="1">
        <v>2.8200000000000001E-5</v>
      </c>
      <c r="G12864" s="1">
        <v>0</v>
      </c>
    </row>
    <row r="12865" spans="1:7" x14ac:dyDescent="0.2">
      <c r="A12865">
        <v>1</v>
      </c>
      <c r="B12865">
        <v>3</v>
      </c>
      <c r="C12865">
        <v>2055</v>
      </c>
      <c r="D12865">
        <v>2058</v>
      </c>
      <c r="E12865" s="1">
        <v>2.2910000000000001E-4</v>
      </c>
      <c r="F12865" s="1">
        <v>1.9700000000000001E-5</v>
      </c>
      <c r="G12865" s="1">
        <v>0</v>
      </c>
    </row>
    <row r="12866" spans="1:7" x14ac:dyDescent="0.2">
      <c r="A12866">
        <v>1</v>
      </c>
      <c r="B12866">
        <v>4</v>
      </c>
      <c r="C12866">
        <v>2055</v>
      </c>
      <c r="D12866">
        <v>2059</v>
      </c>
      <c r="E12866" s="1">
        <v>1.93E-4</v>
      </c>
      <c r="F12866" s="1">
        <v>1.7799999999999999E-5</v>
      </c>
      <c r="G12866" s="1">
        <v>0</v>
      </c>
    </row>
    <row r="12867" spans="1:7" x14ac:dyDescent="0.2">
      <c r="A12867">
        <v>1</v>
      </c>
      <c r="B12867">
        <v>5</v>
      </c>
      <c r="C12867">
        <v>2055</v>
      </c>
      <c r="D12867">
        <v>2060</v>
      </c>
      <c r="E12867" s="1">
        <v>1.8699999999999999E-4</v>
      </c>
      <c r="F12867" s="1">
        <v>1.9899999999999999E-5</v>
      </c>
      <c r="G12867" s="1">
        <v>0</v>
      </c>
    </row>
    <row r="12868" spans="1:7" x14ac:dyDescent="0.2">
      <c r="A12868">
        <v>1</v>
      </c>
      <c r="B12868">
        <v>6</v>
      </c>
      <c r="C12868">
        <v>2055</v>
      </c>
      <c r="D12868">
        <v>2061</v>
      </c>
      <c r="E12868" s="1">
        <v>1.8369999999999999E-4</v>
      </c>
      <c r="F12868" s="1">
        <v>2.1699999999999999E-5</v>
      </c>
      <c r="G12868" s="1">
        <v>0</v>
      </c>
    </row>
    <row r="12869" spans="1:7" x14ac:dyDescent="0.2">
      <c r="A12869">
        <v>1</v>
      </c>
      <c r="B12869">
        <v>7</v>
      </c>
      <c r="C12869">
        <v>2055</v>
      </c>
      <c r="D12869">
        <v>2062</v>
      </c>
      <c r="E12869" s="1">
        <v>1.828E-4</v>
      </c>
      <c r="F12869" s="1">
        <v>2.4000000000000001E-5</v>
      </c>
      <c r="G12869" s="1">
        <v>0</v>
      </c>
    </row>
    <row r="12870" spans="1:7" x14ac:dyDescent="0.2">
      <c r="A12870">
        <v>1</v>
      </c>
      <c r="B12870">
        <v>8</v>
      </c>
      <c r="C12870">
        <v>2055</v>
      </c>
      <c r="D12870">
        <v>2063</v>
      </c>
      <c r="E12870" s="1">
        <v>1.8450000000000001E-4</v>
      </c>
      <c r="F12870" s="1">
        <v>2.6699999999999998E-5</v>
      </c>
      <c r="G12870" s="1">
        <v>0</v>
      </c>
    </row>
    <row r="12871" spans="1:7" x14ac:dyDescent="0.2">
      <c r="A12871">
        <v>1</v>
      </c>
      <c r="B12871">
        <v>9</v>
      </c>
      <c r="C12871">
        <v>2055</v>
      </c>
      <c r="D12871">
        <v>2064</v>
      </c>
      <c r="E12871" s="1">
        <v>1.9039999999999999E-4</v>
      </c>
      <c r="F12871" s="1">
        <v>3.0599999999999998E-5</v>
      </c>
      <c r="G12871" s="1">
        <v>0</v>
      </c>
    </row>
    <row r="12872" spans="1:7" x14ac:dyDescent="0.2">
      <c r="A12872">
        <v>1</v>
      </c>
      <c r="B12872">
        <v>10</v>
      </c>
      <c r="C12872">
        <v>2055</v>
      </c>
      <c r="D12872">
        <v>2065</v>
      </c>
      <c r="E12872" s="1">
        <v>2.017E-4</v>
      </c>
      <c r="F12872" s="1">
        <v>3.65E-5</v>
      </c>
      <c r="G12872" s="1">
        <v>0</v>
      </c>
    </row>
    <row r="12873" spans="1:7" x14ac:dyDescent="0.2">
      <c r="A12873">
        <v>1</v>
      </c>
      <c r="B12873">
        <v>11</v>
      </c>
      <c r="C12873">
        <v>2055</v>
      </c>
      <c r="D12873">
        <v>2066</v>
      </c>
      <c r="E12873" s="1">
        <v>2.2000000000000001E-4</v>
      </c>
      <c r="F12873" s="1">
        <v>4.4799999999999998E-5</v>
      </c>
      <c r="G12873" s="1">
        <v>0</v>
      </c>
    </row>
    <row r="12874" spans="1:7" x14ac:dyDescent="0.2">
      <c r="A12874">
        <v>1</v>
      </c>
      <c r="B12874">
        <v>12</v>
      </c>
      <c r="C12874">
        <v>2055</v>
      </c>
      <c r="D12874">
        <v>2067</v>
      </c>
      <c r="E12874" s="1">
        <v>2.4840000000000002E-4</v>
      </c>
      <c r="F12874" s="1">
        <v>5.7000000000000003E-5</v>
      </c>
      <c r="G12874" s="1">
        <v>0</v>
      </c>
    </row>
    <row r="12875" spans="1:7" x14ac:dyDescent="0.2">
      <c r="A12875">
        <v>1</v>
      </c>
      <c r="B12875">
        <v>13</v>
      </c>
      <c r="C12875">
        <v>2055</v>
      </c>
      <c r="D12875">
        <v>2068</v>
      </c>
      <c r="E12875" s="1">
        <v>2.9339999999999998E-4</v>
      </c>
      <c r="F12875" s="1">
        <v>7.75E-5</v>
      </c>
      <c r="G12875" s="1">
        <v>0</v>
      </c>
    </row>
    <row r="12876" spans="1:7" x14ac:dyDescent="0.2">
      <c r="A12876">
        <v>1</v>
      </c>
      <c r="B12876">
        <v>14</v>
      </c>
      <c r="C12876">
        <v>2055</v>
      </c>
      <c r="D12876">
        <v>2069</v>
      </c>
      <c r="E12876" s="1">
        <v>3.6240000000000003E-4</v>
      </c>
      <c r="F12876" s="1">
        <v>1.138E-4</v>
      </c>
      <c r="G12876" s="1">
        <v>0</v>
      </c>
    </row>
    <row r="12877" spans="1:7" x14ac:dyDescent="0.2">
      <c r="A12877">
        <v>1</v>
      </c>
      <c r="B12877">
        <v>15</v>
      </c>
      <c r="C12877">
        <v>2055</v>
      </c>
      <c r="D12877">
        <v>2070</v>
      </c>
      <c r="E12877" s="1">
        <v>4.596E-4</v>
      </c>
      <c r="F12877" s="1">
        <v>1.7200000000000001E-4</v>
      </c>
      <c r="G12877" s="1">
        <v>0</v>
      </c>
    </row>
    <row r="12878" spans="1:7" x14ac:dyDescent="0.2">
      <c r="A12878">
        <v>1</v>
      </c>
      <c r="B12878">
        <v>16</v>
      </c>
      <c r="C12878">
        <v>2055</v>
      </c>
      <c r="D12878">
        <v>2071</v>
      </c>
      <c r="E12878" s="1">
        <v>5.8020000000000001E-4</v>
      </c>
      <c r="F12878" s="1">
        <v>2.5040000000000001E-4</v>
      </c>
      <c r="G12878" s="1">
        <v>0</v>
      </c>
    </row>
    <row r="12879" spans="1:7" x14ac:dyDescent="0.2">
      <c r="A12879">
        <v>1</v>
      </c>
      <c r="B12879">
        <v>17</v>
      </c>
      <c r="C12879">
        <v>2055</v>
      </c>
      <c r="D12879">
        <v>2072</v>
      </c>
      <c r="E12879" s="1">
        <v>7.0980000000000001E-4</v>
      </c>
      <c r="F12879" s="1">
        <v>3.3550000000000002E-4</v>
      </c>
      <c r="G12879" s="1">
        <v>0</v>
      </c>
    </row>
    <row r="12880" spans="1:7" x14ac:dyDescent="0.2">
      <c r="A12880">
        <v>1</v>
      </c>
      <c r="B12880">
        <v>18</v>
      </c>
      <c r="C12880">
        <v>2055</v>
      </c>
      <c r="D12880">
        <v>2073</v>
      </c>
      <c r="E12880" s="1">
        <v>8.3210000000000001E-4</v>
      </c>
      <c r="F12880" s="1">
        <v>4.1570000000000002E-4</v>
      </c>
      <c r="G12880" s="1">
        <v>0</v>
      </c>
    </row>
    <row r="12881" spans="1:7" x14ac:dyDescent="0.2">
      <c r="A12881">
        <v>1</v>
      </c>
      <c r="B12881">
        <v>19</v>
      </c>
      <c r="C12881">
        <v>2055</v>
      </c>
      <c r="D12881">
        <v>2074</v>
      </c>
      <c r="E12881" s="1">
        <v>9.391E-4</v>
      </c>
      <c r="F12881" s="1">
        <v>4.8319999999999998E-4</v>
      </c>
      <c r="G12881" s="1">
        <v>0</v>
      </c>
    </row>
    <row r="12882" spans="1:7" x14ac:dyDescent="0.2">
      <c r="A12882">
        <v>1</v>
      </c>
      <c r="B12882">
        <v>20</v>
      </c>
      <c r="C12882">
        <v>2055</v>
      </c>
      <c r="D12882">
        <v>2075</v>
      </c>
      <c r="E12882" s="1">
        <v>1.0296999999999999E-3</v>
      </c>
      <c r="F12882" s="1">
        <v>5.3609999999999997E-4</v>
      </c>
      <c r="G12882" s="1">
        <v>0</v>
      </c>
    </row>
    <row r="12883" spans="1:7" x14ac:dyDescent="0.2">
      <c r="A12883">
        <v>1</v>
      </c>
      <c r="B12883">
        <v>21</v>
      </c>
      <c r="C12883">
        <v>2055</v>
      </c>
      <c r="D12883">
        <v>2076</v>
      </c>
      <c r="E12883" s="1">
        <v>1.1033E-3</v>
      </c>
      <c r="F12883" s="1">
        <v>5.7289999999999999E-4</v>
      </c>
      <c r="G12883" s="1">
        <v>0</v>
      </c>
    </row>
    <row r="12884" spans="1:7" x14ac:dyDescent="0.2">
      <c r="A12884">
        <v>1</v>
      </c>
      <c r="B12884">
        <v>22</v>
      </c>
      <c r="C12884">
        <v>2055</v>
      </c>
      <c r="D12884">
        <v>2077</v>
      </c>
      <c r="E12884" s="1">
        <v>1.1584E-3</v>
      </c>
      <c r="F12884" s="1">
        <v>5.9659999999999997E-4</v>
      </c>
      <c r="G12884" s="1">
        <v>0</v>
      </c>
    </row>
    <row r="12885" spans="1:7" x14ac:dyDescent="0.2">
      <c r="A12885">
        <v>1</v>
      </c>
      <c r="B12885">
        <v>23</v>
      </c>
      <c r="C12885">
        <v>2055</v>
      </c>
      <c r="D12885">
        <v>2078</v>
      </c>
      <c r="E12885" s="1">
        <v>1.1977999999999999E-3</v>
      </c>
      <c r="F12885" s="1">
        <v>6.1680000000000003E-4</v>
      </c>
      <c r="G12885" s="1">
        <v>0</v>
      </c>
    </row>
    <row r="12886" spans="1:7" x14ac:dyDescent="0.2">
      <c r="A12886">
        <v>1</v>
      </c>
      <c r="B12886">
        <v>24</v>
      </c>
      <c r="C12886">
        <v>2055</v>
      </c>
      <c r="D12886">
        <v>2079</v>
      </c>
      <c r="E12886" s="1">
        <v>1.2275000000000001E-3</v>
      </c>
      <c r="F12886" s="1">
        <v>6.3360000000000001E-4</v>
      </c>
      <c r="G12886" s="1">
        <v>0</v>
      </c>
    </row>
    <row r="12887" spans="1:7" x14ac:dyDescent="0.2">
      <c r="A12887">
        <v>1</v>
      </c>
      <c r="B12887">
        <v>25</v>
      </c>
      <c r="C12887">
        <v>2055</v>
      </c>
      <c r="D12887">
        <v>2080</v>
      </c>
      <c r="E12887" s="1">
        <v>1.2520999999999999E-3</v>
      </c>
      <c r="F12887" s="1">
        <v>6.3610000000000001E-4</v>
      </c>
      <c r="G12887" s="1">
        <v>0</v>
      </c>
    </row>
    <row r="12888" spans="1:7" x14ac:dyDescent="0.2">
      <c r="A12888">
        <v>1</v>
      </c>
      <c r="B12888">
        <v>26</v>
      </c>
      <c r="C12888">
        <v>2055</v>
      </c>
      <c r="D12888">
        <v>2081</v>
      </c>
      <c r="E12888" s="1">
        <v>1.2759E-3</v>
      </c>
      <c r="F12888" s="1">
        <v>6.3400000000000001E-4</v>
      </c>
      <c r="G12888" s="1">
        <v>0</v>
      </c>
    </row>
    <row r="12889" spans="1:7" x14ac:dyDescent="0.2">
      <c r="A12889">
        <v>1</v>
      </c>
      <c r="B12889">
        <v>27</v>
      </c>
      <c r="C12889">
        <v>2055</v>
      </c>
      <c r="D12889">
        <v>2082</v>
      </c>
      <c r="E12889" s="1">
        <v>1.3058E-3</v>
      </c>
      <c r="F12889" s="1">
        <v>6.3940000000000004E-4</v>
      </c>
      <c r="G12889" s="1">
        <v>0</v>
      </c>
    </row>
    <row r="12890" spans="1:7" x14ac:dyDescent="0.2">
      <c r="A12890">
        <v>1</v>
      </c>
      <c r="B12890">
        <v>28</v>
      </c>
      <c r="C12890">
        <v>2055</v>
      </c>
      <c r="D12890">
        <v>2083</v>
      </c>
      <c r="E12890" s="1">
        <v>1.3446E-3</v>
      </c>
      <c r="F12890" s="1">
        <v>6.6520000000000001E-4</v>
      </c>
      <c r="G12890" s="1">
        <v>0</v>
      </c>
    </row>
    <row r="12891" spans="1:7" x14ac:dyDescent="0.2">
      <c r="A12891">
        <v>1</v>
      </c>
      <c r="B12891">
        <v>29</v>
      </c>
      <c r="C12891">
        <v>2055</v>
      </c>
      <c r="D12891">
        <v>2084</v>
      </c>
      <c r="E12891" s="1">
        <v>1.3859E-3</v>
      </c>
      <c r="F12891" s="1">
        <v>6.8519999999999996E-4</v>
      </c>
      <c r="G12891" s="1">
        <v>0</v>
      </c>
    </row>
    <row r="12892" spans="1:7" x14ac:dyDescent="0.2">
      <c r="A12892">
        <v>1</v>
      </c>
      <c r="B12892">
        <v>30</v>
      </c>
      <c r="C12892">
        <v>2055</v>
      </c>
      <c r="D12892">
        <v>2085</v>
      </c>
      <c r="E12892" s="1">
        <v>1.4216000000000001E-3</v>
      </c>
      <c r="F12892" s="1">
        <v>6.8579999999999997E-4</v>
      </c>
      <c r="G12892" s="1">
        <v>0</v>
      </c>
    </row>
    <row r="12893" spans="1:7" x14ac:dyDescent="0.2">
      <c r="A12893">
        <v>1</v>
      </c>
      <c r="B12893">
        <v>31</v>
      </c>
      <c r="C12893">
        <v>2055</v>
      </c>
      <c r="D12893">
        <v>2086</v>
      </c>
      <c r="E12893" s="1">
        <v>1.4530000000000001E-3</v>
      </c>
      <c r="F12893" s="1">
        <v>6.8119999999999997E-4</v>
      </c>
      <c r="G12893" s="1">
        <v>0</v>
      </c>
    </row>
    <row r="12894" spans="1:7" x14ac:dyDescent="0.2">
      <c r="A12894">
        <v>1</v>
      </c>
      <c r="B12894">
        <v>32</v>
      </c>
      <c r="C12894">
        <v>2055</v>
      </c>
      <c r="D12894">
        <v>2087</v>
      </c>
      <c r="E12894" s="1">
        <v>1.4859000000000001E-3</v>
      </c>
      <c r="F12894" s="1">
        <v>6.7809999999999995E-4</v>
      </c>
      <c r="G12894" s="1">
        <v>0</v>
      </c>
    </row>
    <row r="12895" spans="1:7" x14ac:dyDescent="0.2">
      <c r="A12895">
        <v>1</v>
      </c>
      <c r="B12895">
        <v>33</v>
      </c>
      <c r="C12895">
        <v>2055</v>
      </c>
      <c r="D12895">
        <v>2088</v>
      </c>
      <c r="E12895" s="1">
        <v>1.5203E-3</v>
      </c>
      <c r="F12895" s="1">
        <v>6.6870000000000005E-4</v>
      </c>
      <c r="G12895" s="1">
        <v>0</v>
      </c>
    </row>
    <row r="12896" spans="1:7" x14ac:dyDescent="0.2">
      <c r="A12896">
        <v>1</v>
      </c>
      <c r="B12896">
        <v>34</v>
      </c>
      <c r="C12896">
        <v>2055</v>
      </c>
      <c r="D12896">
        <v>2089</v>
      </c>
      <c r="E12896" s="1">
        <v>1.554E-3</v>
      </c>
      <c r="F12896" s="1">
        <v>6.4800000000000003E-4</v>
      </c>
      <c r="G12896" s="1">
        <v>0</v>
      </c>
    </row>
    <row r="12897" spans="1:7" x14ac:dyDescent="0.2">
      <c r="A12897">
        <v>1</v>
      </c>
      <c r="B12897">
        <v>35</v>
      </c>
      <c r="C12897">
        <v>2055</v>
      </c>
      <c r="D12897">
        <v>2090</v>
      </c>
      <c r="E12897" s="1">
        <v>1.5941E-3</v>
      </c>
      <c r="F12897" s="1">
        <v>6.1970000000000005E-4</v>
      </c>
      <c r="G12897" s="1">
        <v>0</v>
      </c>
    </row>
    <row r="12898" spans="1:7" x14ac:dyDescent="0.2">
      <c r="A12898">
        <v>1</v>
      </c>
      <c r="B12898">
        <v>36</v>
      </c>
      <c r="C12898">
        <v>2055</v>
      </c>
      <c r="D12898">
        <v>2091</v>
      </c>
      <c r="E12898" s="1">
        <v>1.6525000000000001E-3</v>
      </c>
      <c r="F12898" s="1">
        <v>6.0650000000000005E-4</v>
      </c>
      <c r="G12898" s="1">
        <v>0</v>
      </c>
    </row>
    <row r="12899" spans="1:7" x14ac:dyDescent="0.2">
      <c r="A12899">
        <v>1</v>
      </c>
      <c r="B12899">
        <v>37</v>
      </c>
      <c r="C12899">
        <v>2055</v>
      </c>
      <c r="D12899">
        <v>2092</v>
      </c>
      <c r="E12899" s="1">
        <v>1.7317999999999999E-3</v>
      </c>
      <c r="F12899" s="1">
        <v>6.0689999999999995E-4</v>
      </c>
      <c r="G12899" s="1">
        <v>0</v>
      </c>
    </row>
    <row r="12900" spans="1:7" x14ac:dyDescent="0.2">
      <c r="A12900">
        <v>1</v>
      </c>
      <c r="B12900">
        <v>38</v>
      </c>
      <c r="C12900">
        <v>2055</v>
      </c>
      <c r="D12900">
        <v>2093</v>
      </c>
      <c r="E12900" s="1">
        <v>1.8255000000000001E-3</v>
      </c>
      <c r="F12900" s="1">
        <v>6.2830000000000004E-4</v>
      </c>
      <c r="G12900" s="1">
        <v>0</v>
      </c>
    </row>
    <row r="12901" spans="1:7" x14ac:dyDescent="0.2">
      <c r="A12901">
        <v>1</v>
      </c>
      <c r="B12901">
        <v>39</v>
      </c>
      <c r="C12901">
        <v>2055</v>
      </c>
      <c r="D12901">
        <v>2094</v>
      </c>
      <c r="E12901" s="1">
        <v>1.9304999999999999E-3</v>
      </c>
      <c r="F12901" s="1">
        <v>6.669E-4</v>
      </c>
      <c r="G12901" s="1">
        <v>0</v>
      </c>
    </row>
    <row r="12902" spans="1:7" x14ac:dyDescent="0.2">
      <c r="A12902">
        <v>1</v>
      </c>
      <c r="B12902">
        <v>40</v>
      </c>
      <c r="C12902">
        <v>2055</v>
      </c>
      <c r="D12902">
        <v>2095</v>
      </c>
      <c r="E12902" s="1">
        <v>2.0512999999999998E-3</v>
      </c>
      <c r="F12902" s="1">
        <v>7.1849999999999995E-4</v>
      </c>
      <c r="G12902" s="1">
        <v>0</v>
      </c>
    </row>
    <row r="12903" spans="1:7" x14ac:dyDescent="0.2">
      <c r="A12903">
        <v>1</v>
      </c>
      <c r="B12903">
        <v>41</v>
      </c>
      <c r="C12903">
        <v>2055</v>
      </c>
      <c r="D12903">
        <v>2096</v>
      </c>
      <c r="E12903" s="1">
        <v>2.1897000000000002E-3</v>
      </c>
      <c r="F12903" s="1">
        <v>7.8209999999999998E-4</v>
      </c>
      <c r="G12903" s="1">
        <v>0</v>
      </c>
    </row>
    <row r="12904" spans="1:7" x14ac:dyDescent="0.2">
      <c r="A12904">
        <v>1</v>
      </c>
      <c r="B12904">
        <v>42</v>
      </c>
      <c r="C12904">
        <v>2055</v>
      </c>
      <c r="D12904">
        <v>2097</v>
      </c>
      <c r="E12904" s="1">
        <v>2.3341999999999998E-3</v>
      </c>
      <c r="F12904" s="1">
        <v>8.4769999999999995E-4</v>
      </c>
      <c r="G12904" s="1">
        <v>0</v>
      </c>
    </row>
    <row r="12905" spans="1:7" x14ac:dyDescent="0.2">
      <c r="A12905">
        <v>1</v>
      </c>
      <c r="B12905">
        <v>43</v>
      </c>
      <c r="C12905">
        <v>2055</v>
      </c>
      <c r="D12905">
        <v>2098</v>
      </c>
      <c r="E12905" s="1">
        <v>2.4669000000000002E-3</v>
      </c>
      <c r="F12905" s="1">
        <v>8.9970000000000002E-4</v>
      </c>
      <c r="G12905" s="1">
        <v>0</v>
      </c>
    </row>
    <row r="12906" spans="1:7" x14ac:dyDescent="0.2">
      <c r="A12906">
        <v>1</v>
      </c>
      <c r="B12906">
        <v>44</v>
      </c>
      <c r="C12906">
        <v>2055</v>
      </c>
      <c r="D12906">
        <v>2099</v>
      </c>
      <c r="E12906" s="1">
        <v>2.5866999999999999E-3</v>
      </c>
      <c r="F12906" s="1">
        <v>9.299E-4</v>
      </c>
      <c r="G12906" s="1">
        <v>0</v>
      </c>
    </row>
    <row r="12907" spans="1:7" x14ac:dyDescent="0.2">
      <c r="A12907">
        <v>1</v>
      </c>
      <c r="B12907">
        <v>45</v>
      </c>
      <c r="C12907">
        <v>2055</v>
      </c>
      <c r="D12907">
        <v>2100</v>
      </c>
      <c r="E12907" s="1">
        <v>2.7190999999999999E-3</v>
      </c>
      <c r="F12907" s="1">
        <v>9.3950000000000001E-4</v>
      </c>
      <c r="G12907" s="1">
        <v>0</v>
      </c>
    </row>
    <row r="12908" spans="1:7" x14ac:dyDescent="0.2">
      <c r="A12908">
        <v>1</v>
      </c>
      <c r="B12908">
        <v>46</v>
      </c>
      <c r="C12908">
        <v>2055</v>
      </c>
      <c r="D12908">
        <v>2101</v>
      </c>
      <c r="E12908" s="1">
        <v>2.8925000000000001E-3</v>
      </c>
      <c r="F12908" s="1">
        <v>9.7519999999999996E-4</v>
      </c>
      <c r="G12908" s="1">
        <v>0</v>
      </c>
    </row>
    <row r="12909" spans="1:7" x14ac:dyDescent="0.2">
      <c r="A12909">
        <v>1</v>
      </c>
      <c r="B12909">
        <v>47</v>
      </c>
      <c r="C12909">
        <v>2055</v>
      </c>
      <c r="D12909">
        <v>2102</v>
      </c>
      <c r="E12909" s="1">
        <v>3.1101000000000002E-3</v>
      </c>
      <c r="F12909" s="1">
        <v>1.0376999999999999E-3</v>
      </c>
      <c r="G12909" s="1">
        <v>0</v>
      </c>
    </row>
    <row r="12910" spans="1:7" x14ac:dyDescent="0.2">
      <c r="A12910">
        <v>1</v>
      </c>
      <c r="B12910">
        <v>48</v>
      </c>
      <c r="C12910">
        <v>2055</v>
      </c>
      <c r="D12910">
        <v>2103</v>
      </c>
      <c r="E12910" s="1">
        <v>3.3571E-3</v>
      </c>
      <c r="F12910" s="1">
        <v>1.1252E-3</v>
      </c>
      <c r="G12910" s="1">
        <v>0</v>
      </c>
    </row>
    <row r="12911" spans="1:7" x14ac:dyDescent="0.2">
      <c r="A12911">
        <v>1</v>
      </c>
      <c r="B12911">
        <v>49</v>
      </c>
      <c r="C12911">
        <v>2055</v>
      </c>
      <c r="D12911">
        <v>2104</v>
      </c>
      <c r="E12911" s="1">
        <v>3.6304000000000002E-3</v>
      </c>
      <c r="F12911" s="1">
        <v>1.2191999999999999E-3</v>
      </c>
      <c r="G12911" s="1">
        <v>0</v>
      </c>
    </row>
    <row r="12912" spans="1:7" x14ac:dyDescent="0.2">
      <c r="A12912">
        <v>1</v>
      </c>
      <c r="B12912">
        <v>50</v>
      </c>
      <c r="C12912">
        <v>2055</v>
      </c>
      <c r="D12912">
        <v>2105</v>
      </c>
      <c r="E12912" s="1">
        <v>3.9379000000000003E-3</v>
      </c>
      <c r="F12912" s="1">
        <v>1.3055E-3</v>
      </c>
      <c r="G12912" s="1">
        <v>0</v>
      </c>
    </row>
    <row r="12913" spans="1:7" x14ac:dyDescent="0.2">
      <c r="A12913">
        <v>1</v>
      </c>
      <c r="B12913">
        <v>51</v>
      </c>
      <c r="C12913">
        <v>2055</v>
      </c>
      <c r="D12913">
        <v>2106</v>
      </c>
      <c r="E12913" s="1">
        <v>4.2707999999999999E-3</v>
      </c>
      <c r="F12913" s="1">
        <v>1.3902999999999999E-3</v>
      </c>
      <c r="G12913" s="1">
        <v>0</v>
      </c>
    </row>
    <row r="12914" spans="1:7" x14ac:dyDescent="0.2">
      <c r="A12914">
        <v>1</v>
      </c>
      <c r="B12914">
        <v>52</v>
      </c>
      <c r="C12914">
        <v>2055</v>
      </c>
      <c r="D12914">
        <v>2107</v>
      </c>
      <c r="E12914" s="1">
        <v>4.6081999999999998E-3</v>
      </c>
      <c r="F12914" s="1">
        <v>1.4693E-3</v>
      </c>
      <c r="G12914" s="1">
        <v>0</v>
      </c>
    </row>
    <row r="12915" spans="1:7" x14ac:dyDescent="0.2">
      <c r="A12915">
        <v>1</v>
      </c>
      <c r="B12915">
        <v>53</v>
      </c>
      <c r="C12915">
        <v>2055</v>
      </c>
      <c r="D12915">
        <v>2108</v>
      </c>
      <c r="E12915" s="1">
        <v>4.9489E-3</v>
      </c>
      <c r="F12915" s="1">
        <v>1.5280000000000001E-3</v>
      </c>
      <c r="G12915" s="1">
        <v>0</v>
      </c>
    </row>
    <row r="12916" spans="1:7" x14ac:dyDescent="0.2">
      <c r="A12916">
        <v>1</v>
      </c>
      <c r="B12916">
        <v>54</v>
      </c>
      <c r="C12916">
        <v>2055</v>
      </c>
      <c r="D12916">
        <v>2109</v>
      </c>
      <c r="E12916" s="1">
        <v>5.3156999999999996E-3</v>
      </c>
      <c r="F12916" s="1">
        <v>1.5939999999999999E-3</v>
      </c>
      <c r="G12916" s="1">
        <v>0</v>
      </c>
    </row>
    <row r="12917" spans="1:7" x14ac:dyDescent="0.2">
      <c r="A12917">
        <v>1</v>
      </c>
      <c r="B12917">
        <v>55</v>
      </c>
      <c r="C12917">
        <v>2055</v>
      </c>
      <c r="D12917">
        <v>2110</v>
      </c>
      <c r="E12917" s="1">
        <v>5.7365000000000003E-3</v>
      </c>
      <c r="F12917" s="1">
        <v>1.6745E-3</v>
      </c>
      <c r="G12917" s="1">
        <v>0</v>
      </c>
    </row>
    <row r="12918" spans="1:7" x14ac:dyDescent="0.2">
      <c r="A12918">
        <v>1</v>
      </c>
      <c r="B12918">
        <v>56</v>
      </c>
      <c r="C12918">
        <v>2055</v>
      </c>
      <c r="D12918">
        <v>2111</v>
      </c>
      <c r="E12918" s="1">
        <v>6.2405999999999998E-3</v>
      </c>
      <c r="F12918" s="1">
        <v>1.8078E-3</v>
      </c>
      <c r="G12918" s="1">
        <v>0</v>
      </c>
    </row>
    <row r="12919" spans="1:7" x14ac:dyDescent="0.2">
      <c r="A12919">
        <v>1</v>
      </c>
      <c r="B12919">
        <v>57</v>
      </c>
      <c r="C12919">
        <v>2055</v>
      </c>
      <c r="D12919">
        <v>2112</v>
      </c>
      <c r="E12919" s="1">
        <v>6.8501999999999999E-3</v>
      </c>
      <c r="F12919" s="1">
        <v>2.003E-3</v>
      </c>
      <c r="G12919" s="1">
        <v>0</v>
      </c>
    </row>
    <row r="12920" spans="1:7" x14ac:dyDescent="0.2">
      <c r="A12920">
        <v>1</v>
      </c>
      <c r="B12920">
        <v>58</v>
      </c>
      <c r="C12920">
        <v>2055</v>
      </c>
      <c r="D12920">
        <v>2113</v>
      </c>
      <c r="E12920" s="1">
        <v>7.5521E-3</v>
      </c>
      <c r="F12920" s="1">
        <v>2.2599E-3</v>
      </c>
      <c r="G12920" s="1">
        <v>0</v>
      </c>
    </row>
    <row r="12921" spans="1:7" x14ac:dyDescent="0.2">
      <c r="A12921">
        <v>1</v>
      </c>
      <c r="B12921">
        <v>59</v>
      </c>
      <c r="C12921">
        <v>2055</v>
      </c>
      <c r="D12921">
        <v>2114</v>
      </c>
      <c r="E12921" s="1">
        <v>8.3035000000000001E-3</v>
      </c>
      <c r="F12921" s="1">
        <v>2.5259000000000002E-3</v>
      </c>
      <c r="G12921" s="1">
        <v>0</v>
      </c>
    </row>
    <row r="12922" spans="1:7" x14ac:dyDescent="0.2">
      <c r="A12922">
        <v>1</v>
      </c>
      <c r="B12922">
        <v>60</v>
      </c>
      <c r="C12922">
        <v>2055</v>
      </c>
      <c r="D12922">
        <v>2115</v>
      </c>
      <c r="E12922" s="1">
        <v>9.0848999999999999E-3</v>
      </c>
      <c r="F12922" s="1">
        <v>2.7653E-3</v>
      </c>
      <c r="G12922" s="1">
        <v>0</v>
      </c>
    </row>
    <row r="12923" spans="1:7" x14ac:dyDescent="0.2">
      <c r="A12923">
        <v>1</v>
      </c>
      <c r="B12923">
        <v>61</v>
      </c>
      <c r="C12923">
        <v>2055</v>
      </c>
      <c r="D12923">
        <v>2116</v>
      </c>
      <c r="E12923" s="1">
        <v>9.9104999999999992E-3</v>
      </c>
      <c r="F12923" s="1">
        <v>2.9867000000000001E-3</v>
      </c>
      <c r="G12923" s="1">
        <v>0</v>
      </c>
    </row>
    <row r="12924" spans="1:7" x14ac:dyDescent="0.2">
      <c r="A12924">
        <v>1</v>
      </c>
      <c r="B12924">
        <v>62</v>
      </c>
      <c r="C12924">
        <v>2055</v>
      </c>
      <c r="D12924">
        <v>2117</v>
      </c>
      <c r="E12924" s="1">
        <v>1.07829E-2</v>
      </c>
      <c r="F12924" s="1">
        <v>3.1944999999999999E-3</v>
      </c>
      <c r="G12924" s="1">
        <v>0</v>
      </c>
    </row>
    <row r="12925" spans="1:7" x14ac:dyDescent="0.2">
      <c r="A12925">
        <v>1</v>
      </c>
      <c r="B12925">
        <v>63</v>
      </c>
      <c r="C12925">
        <v>2055</v>
      </c>
      <c r="D12925">
        <v>2118</v>
      </c>
      <c r="E12925" s="1">
        <v>1.16995E-2</v>
      </c>
      <c r="F12925" s="1">
        <v>3.4026E-3</v>
      </c>
      <c r="G12925" s="1">
        <v>0</v>
      </c>
    </row>
    <row r="12926" spans="1:7" x14ac:dyDescent="0.2">
      <c r="A12926">
        <v>1</v>
      </c>
      <c r="B12926">
        <v>64</v>
      </c>
      <c r="C12926">
        <v>2055</v>
      </c>
      <c r="D12926">
        <v>2119</v>
      </c>
      <c r="E12926" s="1">
        <v>1.2695700000000001E-2</v>
      </c>
      <c r="F12926" s="1">
        <v>3.6443999999999999E-3</v>
      </c>
      <c r="G12926" s="1">
        <v>0</v>
      </c>
    </row>
    <row r="12927" spans="1:7" x14ac:dyDescent="0.2">
      <c r="A12927">
        <v>1</v>
      </c>
      <c r="B12927">
        <v>65</v>
      </c>
      <c r="C12927">
        <v>2055</v>
      </c>
      <c r="D12927">
        <v>2120</v>
      </c>
      <c r="E12927" s="1">
        <v>1.3807099999999999E-2</v>
      </c>
      <c r="F12927" s="1">
        <v>3.9239000000000001E-3</v>
      </c>
      <c r="G12927" s="1">
        <v>0</v>
      </c>
    </row>
    <row r="12928" spans="1:7" x14ac:dyDescent="0.2">
      <c r="A12928">
        <v>1</v>
      </c>
      <c r="B12928">
        <v>66</v>
      </c>
      <c r="C12928">
        <v>2055</v>
      </c>
      <c r="D12928">
        <v>2121</v>
      </c>
      <c r="E12928" s="1">
        <v>1.50054E-2</v>
      </c>
      <c r="F12928" s="1">
        <v>4.2259000000000003E-3</v>
      </c>
      <c r="G12928" s="1">
        <v>0</v>
      </c>
    </row>
    <row r="12929" spans="1:7" x14ac:dyDescent="0.2">
      <c r="A12929">
        <v>1</v>
      </c>
      <c r="B12929">
        <v>67</v>
      </c>
      <c r="C12929">
        <v>2055</v>
      </c>
      <c r="D12929">
        <v>2122</v>
      </c>
      <c r="E12929" s="1">
        <v>1.6231499999999999E-2</v>
      </c>
      <c r="F12929" s="1">
        <v>4.4777999999999997E-3</v>
      </c>
      <c r="G12929" s="1">
        <v>0</v>
      </c>
    </row>
    <row r="12930" spans="1:7" x14ac:dyDescent="0.2">
      <c r="A12930">
        <v>1</v>
      </c>
      <c r="B12930">
        <v>68</v>
      </c>
      <c r="C12930">
        <v>2055</v>
      </c>
      <c r="D12930">
        <v>2123</v>
      </c>
      <c r="E12930" s="1">
        <v>1.7491900000000001E-2</v>
      </c>
      <c r="F12930" s="1">
        <v>4.6765000000000001E-3</v>
      </c>
      <c r="G12930" s="1">
        <v>0</v>
      </c>
    </row>
    <row r="12931" spans="1:7" x14ac:dyDescent="0.2">
      <c r="A12931">
        <v>1</v>
      </c>
      <c r="B12931">
        <v>69</v>
      </c>
      <c r="C12931">
        <v>2055</v>
      </c>
      <c r="D12931">
        <v>2124</v>
      </c>
      <c r="E12931" s="1">
        <v>1.88954E-2</v>
      </c>
      <c r="F12931" s="1">
        <v>4.9064E-3</v>
      </c>
      <c r="G12931" s="1">
        <v>0</v>
      </c>
    </row>
    <row r="12932" spans="1:7" x14ac:dyDescent="0.2">
      <c r="A12932">
        <v>1</v>
      </c>
      <c r="B12932">
        <v>70</v>
      </c>
      <c r="C12932">
        <v>2055</v>
      </c>
      <c r="D12932">
        <v>2125</v>
      </c>
      <c r="E12932" s="1">
        <v>2.0578599999999999E-2</v>
      </c>
      <c r="F12932" s="1">
        <v>5.2459000000000004E-3</v>
      </c>
      <c r="G12932" s="1">
        <v>0</v>
      </c>
    </row>
    <row r="12933" spans="1:7" x14ac:dyDescent="0.2">
      <c r="A12933">
        <v>1</v>
      </c>
      <c r="B12933">
        <v>71</v>
      </c>
      <c r="C12933">
        <v>2055</v>
      </c>
      <c r="D12933">
        <v>2126</v>
      </c>
      <c r="E12933" s="1">
        <v>2.2614200000000001E-2</v>
      </c>
      <c r="F12933" s="1">
        <v>5.7851999999999999E-3</v>
      </c>
      <c r="G12933" s="1">
        <v>0</v>
      </c>
    </row>
    <row r="12934" spans="1:7" x14ac:dyDescent="0.2">
      <c r="A12934">
        <v>1</v>
      </c>
      <c r="B12934">
        <v>72</v>
      </c>
      <c r="C12934">
        <v>2055</v>
      </c>
      <c r="D12934">
        <v>2127</v>
      </c>
      <c r="E12934" s="1">
        <v>2.50119E-2</v>
      </c>
      <c r="F12934" s="1">
        <v>6.5659000000000004E-3</v>
      </c>
      <c r="G12934" s="1">
        <v>0</v>
      </c>
    </row>
    <row r="12935" spans="1:7" x14ac:dyDescent="0.2">
      <c r="A12935">
        <v>1</v>
      </c>
      <c r="B12935">
        <v>73</v>
      </c>
      <c r="C12935">
        <v>2055</v>
      </c>
      <c r="D12935">
        <v>2128</v>
      </c>
      <c r="E12935" s="1">
        <v>2.7751899999999999E-2</v>
      </c>
      <c r="F12935" s="1">
        <v>7.5846000000000004E-3</v>
      </c>
      <c r="G12935" s="1">
        <v>0</v>
      </c>
    </row>
    <row r="12936" spans="1:7" x14ac:dyDescent="0.2">
      <c r="A12936">
        <v>1</v>
      </c>
      <c r="B12936">
        <v>74</v>
      </c>
      <c r="C12936">
        <v>2055</v>
      </c>
      <c r="D12936">
        <v>2129</v>
      </c>
      <c r="E12936" s="1">
        <v>3.0757900000000001E-2</v>
      </c>
      <c r="F12936" s="1">
        <v>8.7980000000000003E-3</v>
      </c>
      <c r="G12936" s="1">
        <v>0</v>
      </c>
    </row>
    <row r="12937" spans="1:7" x14ac:dyDescent="0.2">
      <c r="A12937">
        <v>1</v>
      </c>
      <c r="B12937">
        <v>75</v>
      </c>
      <c r="C12937">
        <v>2055</v>
      </c>
      <c r="D12937">
        <v>2130</v>
      </c>
      <c r="E12937" s="1">
        <v>3.39099E-2</v>
      </c>
      <c r="F12937" s="1">
        <v>1.00546E-2</v>
      </c>
      <c r="G12937" s="1">
        <v>0</v>
      </c>
    </row>
    <row r="12938" spans="1:7" x14ac:dyDescent="0.2">
      <c r="A12938">
        <v>1</v>
      </c>
      <c r="B12938">
        <v>76</v>
      </c>
      <c r="C12938">
        <v>2055</v>
      </c>
      <c r="D12938">
        <v>2131</v>
      </c>
      <c r="E12938" s="1">
        <v>3.7147800000000002E-2</v>
      </c>
      <c r="F12938" s="1">
        <v>1.12491E-2</v>
      </c>
      <c r="G12938" s="1">
        <v>0</v>
      </c>
    </row>
    <row r="12939" spans="1:7" x14ac:dyDescent="0.2">
      <c r="A12939">
        <v>1</v>
      </c>
      <c r="B12939">
        <v>77</v>
      </c>
      <c r="C12939">
        <v>2055</v>
      </c>
      <c r="D12939">
        <v>2132</v>
      </c>
      <c r="E12939" s="1">
        <v>4.0512300000000001E-2</v>
      </c>
      <c r="F12939" s="1">
        <v>1.2367E-2</v>
      </c>
      <c r="G12939" s="1">
        <v>0</v>
      </c>
    </row>
    <row r="12940" spans="1:7" x14ac:dyDescent="0.2">
      <c r="A12940">
        <v>1</v>
      </c>
      <c r="B12940">
        <v>78</v>
      </c>
      <c r="C12940">
        <v>2055</v>
      </c>
      <c r="D12940">
        <v>2133</v>
      </c>
      <c r="E12940" s="1">
        <v>4.4088599999999999E-2</v>
      </c>
      <c r="F12940" s="1">
        <v>1.34567E-2</v>
      </c>
      <c r="G12940" s="1">
        <v>0</v>
      </c>
    </row>
    <row r="12941" spans="1:7" x14ac:dyDescent="0.2">
      <c r="A12941">
        <v>1</v>
      </c>
      <c r="B12941">
        <v>79</v>
      </c>
      <c r="C12941">
        <v>2055</v>
      </c>
      <c r="D12941">
        <v>2134</v>
      </c>
      <c r="E12941" s="1">
        <v>4.8002700000000002E-2</v>
      </c>
      <c r="F12941" s="1">
        <v>1.4614500000000001E-2</v>
      </c>
      <c r="G12941" s="1">
        <v>0</v>
      </c>
    </row>
    <row r="12942" spans="1:7" x14ac:dyDescent="0.2">
      <c r="A12942">
        <v>1</v>
      </c>
      <c r="B12942">
        <v>80</v>
      </c>
      <c r="C12942">
        <v>2055</v>
      </c>
      <c r="D12942">
        <v>2135</v>
      </c>
      <c r="E12942" s="1">
        <v>5.3603699999999997E-2</v>
      </c>
      <c r="F12942" s="1">
        <v>1.7464899999999998E-2</v>
      </c>
      <c r="G12942" s="1">
        <v>0</v>
      </c>
    </row>
    <row r="12943" spans="1:7" x14ac:dyDescent="0.2">
      <c r="A12943">
        <v>1</v>
      </c>
      <c r="B12943">
        <v>81</v>
      </c>
      <c r="C12943">
        <v>2055</v>
      </c>
      <c r="D12943">
        <v>2136</v>
      </c>
      <c r="E12943" s="1">
        <v>5.8689199999999997E-2</v>
      </c>
      <c r="F12943" s="1">
        <v>1.9288400000000001E-2</v>
      </c>
      <c r="G12943" s="1">
        <v>0</v>
      </c>
    </row>
    <row r="12944" spans="1:7" x14ac:dyDescent="0.2">
      <c r="A12944">
        <v>1</v>
      </c>
      <c r="B12944">
        <v>82</v>
      </c>
      <c r="C12944">
        <v>2055</v>
      </c>
      <c r="D12944">
        <v>2137</v>
      </c>
      <c r="E12944" s="1">
        <v>6.4241400000000004E-2</v>
      </c>
      <c r="F12944" s="1">
        <v>2.13064E-2</v>
      </c>
      <c r="G12944" s="1">
        <v>0</v>
      </c>
    </row>
    <row r="12945" spans="1:7" x14ac:dyDescent="0.2">
      <c r="A12945">
        <v>1</v>
      </c>
      <c r="B12945">
        <v>83</v>
      </c>
      <c r="C12945">
        <v>2055</v>
      </c>
      <c r="D12945">
        <v>2138</v>
      </c>
      <c r="E12945" s="1">
        <v>7.0299700000000007E-2</v>
      </c>
      <c r="F12945" s="1">
        <v>2.3596800000000001E-2</v>
      </c>
      <c r="G12945" s="1">
        <v>0</v>
      </c>
    </row>
    <row r="12946" spans="1:7" x14ac:dyDescent="0.2">
      <c r="A12946">
        <v>1</v>
      </c>
      <c r="B12946">
        <v>84</v>
      </c>
      <c r="C12946">
        <v>2055</v>
      </c>
      <c r="D12946">
        <v>2139</v>
      </c>
      <c r="E12946" s="1">
        <v>7.6906699999999995E-2</v>
      </c>
      <c r="F12946" s="1">
        <v>2.62259E-2</v>
      </c>
      <c r="G12946" s="1">
        <v>0</v>
      </c>
    </row>
    <row r="12947" spans="1:7" x14ac:dyDescent="0.2">
      <c r="A12947">
        <v>1</v>
      </c>
      <c r="B12947">
        <v>85</v>
      </c>
      <c r="C12947">
        <v>2055</v>
      </c>
      <c r="D12947">
        <v>2140</v>
      </c>
      <c r="E12947" s="1">
        <v>8.4107600000000005E-2</v>
      </c>
      <c r="F12947" s="1">
        <v>2.9200199999999999E-2</v>
      </c>
      <c r="G12947" s="1">
        <v>0</v>
      </c>
    </row>
    <row r="12948" spans="1:7" x14ac:dyDescent="0.2">
      <c r="A12948">
        <v>1</v>
      </c>
      <c r="B12948">
        <v>86</v>
      </c>
      <c r="C12948">
        <v>2055</v>
      </c>
      <c r="D12948">
        <v>2141</v>
      </c>
      <c r="E12948" s="1">
        <v>9.1950400000000002E-2</v>
      </c>
      <c r="F12948" s="1">
        <v>3.2585200000000002E-2</v>
      </c>
      <c r="G12948" s="1">
        <v>0</v>
      </c>
    </row>
    <row r="12949" spans="1:7" x14ac:dyDescent="0.2">
      <c r="A12949">
        <v>1</v>
      </c>
      <c r="B12949">
        <v>87</v>
      </c>
      <c r="C12949">
        <v>2055</v>
      </c>
      <c r="D12949">
        <v>2142</v>
      </c>
      <c r="E12949" s="1">
        <v>0.1004863</v>
      </c>
      <c r="F12949" s="1">
        <v>3.6463000000000002E-2</v>
      </c>
      <c r="G12949" s="1">
        <v>0</v>
      </c>
    </row>
    <row r="12950" spans="1:7" x14ac:dyDescent="0.2">
      <c r="A12950">
        <v>1</v>
      </c>
      <c r="B12950">
        <v>88</v>
      </c>
      <c r="C12950">
        <v>2055</v>
      </c>
      <c r="D12950">
        <v>2143</v>
      </c>
      <c r="E12950" s="1">
        <v>0.1097689</v>
      </c>
      <c r="F12950" s="1">
        <v>4.0905700000000003E-2</v>
      </c>
      <c r="G12950" s="1">
        <v>0</v>
      </c>
    </row>
    <row r="12951" spans="1:7" x14ac:dyDescent="0.2">
      <c r="A12951">
        <v>1</v>
      </c>
      <c r="B12951">
        <v>89</v>
      </c>
      <c r="C12951">
        <v>2055</v>
      </c>
      <c r="D12951">
        <v>2144</v>
      </c>
      <c r="E12951" s="1">
        <v>0.119855</v>
      </c>
      <c r="F12951" s="1">
        <v>4.5946099999999997E-2</v>
      </c>
      <c r="G12951" s="1">
        <v>0</v>
      </c>
    </row>
    <row r="12952" spans="1:7" x14ac:dyDescent="0.2">
      <c r="A12952">
        <v>1</v>
      </c>
      <c r="B12952">
        <v>90</v>
      </c>
      <c r="C12952">
        <v>2055</v>
      </c>
      <c r="D12952">
        <v>2145</v>
      </c>
      <c r="E12952" s="1">
        <v>0.13080359999999999</v>
      </c>
      <c r="F12952" s="1">
        <v>5.1600699999999999E-2</v>
      </c>
      <c r="G12952" s="1">
        <v>0</v>
      </c>
    </row>
    <row r="12953" spans="1:7" x14ac:dyDescent="0.2">
      <c r="A12953">
        <v>1</v>
      </c>
      <c r="B12953">
        <v>91</v>
      </c>
      <c r="C12953">
        <v>2055</v>
      </c>
      <c r="D12953">
        <v>2146</v>
      </c>
      <c r="E12953" s="1">
        <v>0.14267659999999999</v>
      </c>
      <c r="F12953" s="1">
        <v>5.7950300000000003E-2</v>
      </c>
      <c r="G12953" s="1">
        <v>0</v>
      </c>
    </row>
    <row r="12954" spans="1:7" x14ac:dyDescent="0.2">
      <c r="A12954">
        <v>1</v>
      </c>
      <c r="B12954">
        <v>92</v>
      </c>
      <c r="C12954">
        <v>2055</v>
      </c>
      <c r="D12954">
        <v>2147</v>
      </c>
      <c r="E12954" s="1">
        <v>0.1555375</v>
      </c>
      <c r="F12954" s="1">
        <v>6.5115199999999998E-2</v>
      </c>
      <c r="G12954" s="1">
        <v>0</v>
      </c>
    </row>
    <row r="12955" spans="1:7" x14ac:dyDescent="0.2">
      <c r="A12955">
        <v>1</v>
      </c>
      <c r="B12955">
        <v>93</v>
      </c>
      <c r="C12955">
        <v>2055</v>
      </c>
      <c r="D12955">
        <v>2148</v>
      </c>
      <c r="E12955" s="1">
        <v>0.16945189999999999</v>
      </c>
      <c r="F12955" s="1">
        <v>7.3201699999999995E-2</v>
      </c>
      <c r="G12955" s="1">
        <v>0</v>
      </c>
    </row>
    <row r="12956" spans="1:7" x14ac:dyDescent="0.2">
      <c r="A12956">
        <v>1</v>
      </c>
      <c r="B12956">
        <v>94</v>
      </c>
      <c r="C12956">
        <v>2055</v>
      </c>
      <c r="D12956">
        <v>2149</v>
      </c>
      <c r="E12956" s="1">
        <v>0.1844867</v>
      </c>
      <c r="F12956" s="1">
        <v>8.2273899999999997E-2</v>
      </c>
      <c r="G12956" s="1">
        <v>0</v>
      </c>
    </row>
    <row r="12957" spans="1:7" x14ac:dyDescent="0.2">
      <c r="A12957">
        <v>1</v>
      </c>
      <c r="B12957">
        <v>95</v>
      </c>
      <c r="C12957">
        <v>2055</v>
      </c>
      <c r="D12957">
        <v>2150</v>
      </c>
      <c r="E12957" s="1">
        <v>0.2007091</v>
      </c>
      <c r="F12957" s="1">
        <v>9.2413099999999998E-2</v>
      </c>
      <c r="G12957" s="1">
        <v>0</v>
      </c>
    </row>
    <row r="12958" spans="1:7" x14ac:dyDescent="0.2">
      <c r="A12958">
        <v>1</v>
      </c>
      <c r="B12958">
        <v>0</v>
      </c>
      <c r="C12958">
        <v>2056</v>
      </c>
      <c r="D12958">
        <v>2056</v>
      </c>
      <c r="E12958" s="1">
        <v>9.1933999999999991E-3</v>
      </c>
      <c r="F12958" s="1">
        <v>1.4492999999999999E-3</v>
      </c>
      <c r="G12958" s="1">
        <v>0</v>
      </c>
    </row>
    <row r="12959" spans="1:7" x14ac:dyDescent="0.2">
      <c r="A12959">
        <v>1</v>
      </c>
      <c r="B12959">
        <v>1</v>
      </c>
      <c r="C12959">
        <v>2056</v>
      </c>
      <c r="D12959">
        <v>2057</v>
      </c>
      <c r="E12959" s="1">
        <v>6.6680000000000005E-4</v>
      </c>
      <c r="F12959" s="1">
        <v>4.6999999999999997E-5</v>
      </c>
      <c r="G12959" s="1">
        <v>0</v>
      </c>
    </row>
    <row r="12960" spans="1:7" x14ac:dyDescent="0.2">
      <c r="A12960">
        <v>1</v>
      </c>
      <c r="B12960">
        <v>2</v>
      </c>
      <c r="C12960">
        <v>2056</v>
      </c>
      <c r="D12960">
        <v>2058</v>
      </c>
      <c r="E12960" s="1">
        <v>3.367E-4</v>
      </c>
      <c r="F12960" s="1">
        <v>2.6800000000000001E-5</v>
      </c>
      <c r="G12960" s="1">
        <v>0</v>
      </c>
    </row>
    <row r="12961" spans="1:7" x14ac:dyDescent="0.2">
      <c r="A12961">
        <v>1</v>
      </c>
      <c r="B12961">
        <v>3</v>
      </c>
      <c r="C12961">
        <v>2056</v>
      </c>
      <c r="D12961">
        <v>2059</v>
      </c>
      <c r="E12961" s="1">
        <v>2.2910000000000001E-4</v>
      </c>
      <c r="F12961" s="1">
        <v>1.8700000000000001E-5</v>
      </c>
      <c r="G12961" s="1">
        <v>0</v>
      </c>
    </row>
    <row r="12962" spans="1:7" x14ac:dyDescent="0.2">
      <c r="A12962">
        <v>1</v>
      </c>
      <c r="B12962">
        <v>4</v>
      </c>
      <c r="C12962">
        <v>2056</v>
      </c>
      <c r="D12962">
        <v>2060</v>
      </c>
      <c r="E12962" s="1">
        <v>1.93E-4</v>
      </c>
      <c r="F12962" s="1">
        <v>1.6799999999999998E-5</v>
      </c>
      <c r="G12962" s="1">
        <v>0</v>
      </c>
    </row>
    <row r="12963" spans="1:7" x14ac:dyDescent="0.2">
      <c r="A12963">
        <v>1</v>
      </c>
      <c r="B12963">
        <v>5</v>
      </c>
      <c r="C12963">
        <v>2056</v>
      </c>
      <c r="D12963">
        <v>2061</v>
      </c>
      <c r="E12963" s="1">
        <v>1.8699999999999999E-4</v>
      </c>
      <c r="F12963" s="1">
        <v>1.8899999999999999E-5</v>
      </c>
      <c r="G12963" s="1">
        <v>0</v>
      </c>
    </row>
    <row r="12964" spans="1:7" x14ac:dyDescent="0.2">
      <c r="A12964">
        <v>1</v>
      </c>
      <c r="B12964">
        <v>6</v>
      </c>
      <c r="C12964">
        <v>2056</v>
      </c>
      <c r="D12964">
        <v>2062</v>
      </c>
      <c r="E12964" s="1">
        <v>1.8369999999999999E-4</v>
      </c>
      <c r="F12964" s="1">
        <v>2.0699999999999998E-5</v>
      </c>
      <c r="G12964" s="1">
        <v>0</v>
      </c>
    </row>
    <row r="12965" spans="1:7" x14ac:dyDescent="0.2">
      <c r="A12965">
        <v>1</v>
      </c>
      <c r="B12965">
        <v>7</v>
      </c>
      <c r="C12965">
        <v>2056</v>
      </c>
      <c r="D12965">
        <v>2063</v>
      </c>
      <c r="E12965" s="1">
        <v>1.828E-4</v>
      </c>
      <c r="F12965" s="1">
        <v>2.3099999999999999E-5</v>
      </c>
      <c r="G12965" s="1">
        <v>0</v>
      </c>
    </row>
    <row r="12966" spans="1:7" x14ac:dyDescent="0.2">
      <c r="A12966">
        <v>1</v>
      </c>
      <c r="B12966">
        <v>8</v>
      </c>
      <c r="C12966">
        <v>2056</v>
      </c>
      <c r="D12966">
        <v>2064</v>
      </c>
      <c r="E12966" s="1">
        <v>1.8450000000000001E-4</v>
      </c>
      <c r="F12966" s="1">
        <v>2.5700000000000001E-5</v>
      </c>
      <c r="G12966" s="1">
        <v>0</v>
      </c>
    </row>
    <row r="12967" spans="1:7" x14ac:dyDescent="0.2">
      <c r="A12967">
        <v>1</v>
      </c>
      <c r="B12967">
        <v>9</v>
      </c>
      <c r="C12967">
        <v>2056</v>
      </c>
      <c r="D12967">
        <v>2065</v>
      </c>
      <c r="E12967" s="1">
        <v>1.9039999999999999E-4</v>
      </c>
      <c r="F12967" s="1">
        <v>2.94E-5</v>
      </c>
      <c r="G12967" s="1">
        <v>0</v>
      </c>
    </row>
    <row r="12968" spans="1:7" x14ac:dyDescent="0.2">
      <c r="A12968">
        <v>1</v>
      </c>
      <c r="B12968">
        <v>10</v>
      </c>
      <c r="C12968">
        <v>2056</v>
      </c>
      <c r="D12968">
        <v>2066</v>
      </c>
      <c r="E12968" s="1">
        <v>2.017E-4</v>
      </c>
      <c r="F12968" s="1">
        <v>3.5200000000000002E-5</v>
      </c>
      <c r="G12968" s="1">
        <v>0</v>
      </c>
    </row>
    <row r="12969" spans="1:7" x14ac:dyDescent="0.2">
      <c r="A12969">
        <v>1</v>
      </c>
      <c r="B12969">
        <v>11</v>
      </c>
      <c r="C12969">
        <v>2056</v>
      </c>
      <c r="D12969">
        <v>2067</v>
      </c>
      <c r="E12969" s="1">
        <v>2.2000000000000001E-4</v>
      </c>
      <c r="F12969" s="1">
        <v>4.3399999999999998E-5</v>
      </c>
      <c r="G12969" s="1">
        <v>0</v>
      </c>
    </row>
    <row r="12970" spans="1:7" x14ac:dyDescent="0.2">
      <c r="A12970">
        <v>1</v>
      </c>
      <c r="B12970">
        <v>12</v>
      </c>
      <c r="C12970">
        <v>2056</v>
      </c>
      <c r="D12970">
        <v>2068</v>
      </c>
      <c r="E12970" s="1">
        <v>2.4840000000000002E-4</v>
      </c>
      <c r="F12970" s="1">
        <v>5.5500000000000001E-5</v>
      </c>
      <c r="G12970" s="1">
        <v>0</v>
      </c>
    </row>
    <row r="12971" spans="1:7" x14ac:dyDescent="0.2">
      <c r="A12971">
        <v>1</v>
      </c>
      <c r="B12971">
        <v>13</v>
      </c>
      <c r="C12971">
        <v>2056</v>
      </c>
      <c r="D12971">
        <v>2069</v>
      </c>
      <c r="E12971" s="1">
        <v>2.9339999999999998E-4</v>
      </c>
      <c r="F12971" s="1">
        <v>7.5699999999999997E-5</v>
      </c>
      <c r="G12971" s="1">
        <v>0</v>
      </c>
    </row>
    <row r="12972" spans="1:7" x14ac:dyDescent="0.2">
      <c r="A12972">
        <v>1</v>
      </c>
      <c r="B12972">
        <v>14</v>
      </c>
      <c r="C12972">
        <v>2056</v>
      </c>
      <c r="D12972">
        <v>2070</v>
      </c>
      <c r="E12972" s="1">
        <v>3.6240000000000003E-4</v>
      </c>
      <c r="F12972" s="1">
        <v>1.1129999999999999E-4</v>
      </c>
      <c r="G12972" s="1">
        <v>0</v>
      </c>
    </row>
    <row r="12973" spans="1:7" x14ac:dyDescent="0.2">
      <c r="A12973">
        <v>1</v>
      </c>
      <c r="B12973">
        <v>15</v>
      </c>
      <c r="C12973">
        <v>2056</v>
      </c>
      <c r="D12973">
        <v>2071</v>
      </c>
      <c r="E12973" s="1">
        <v>4.596E-4</v>
      </c>
      <c r="F12973" s="1">
        <v>1.6890000000000001E-4</v>
      </c>
      <c r="G12973" s="1">
        <v>0</v>
      </c>
    </row>
    <row r="12974" spans="1:7" x14ac:dyDescent="0.2">
      <c r="A12974">
        <v>1</v>
      </c>
      <c r="B12974">
        <v>16</v>
      </c>
      <c r="C12974">
        <v>2056</v>
      </c>
      <c r="D12974">
        <v>2072</v>
      </c>
      <c r="E12974" s="1">
        <v>5.8020000000000001E-4</v>
      </c>
      <c r="F12974" s="1">
        <v>2.4679999999999998E-4</v>
      </c>
      <c r="G12974" s="1">
        <v>0</v>
      </c>
    </row>
    <row r="12975" spans="1:7" x14ac:dyDescent="0.2">
      <c r="A12975">
        <v>1</v>
      </c>
      <c r="B12975">
        <v>17</v>
      </c>
      <c r="C12975">
        <v>2056</v>
      </c>
      <c r="D12975">
        <v>2073</v>
      </c>
      <c r="E12975" s="1">
        <v>7.0980000000000001E-4</v>
      </c>
      <c r="F12975" s="1">
        <v>3.3159999999999998E-4</v>
      </c>
      <c r="G12975" s="1">
        <v>0</v>
      </c>
    </row>
    <row r="12976" spans="1:7" x14ac:dyDescent="0.2">
      <c r="A12976">
        <v>1</v>
      </c>
      <c r="B12976">
        <v>18</v>
      </c>
      <c r="C12976">
        <v>2056</v>
      </c>
      <c r="D12976">
        <v>2074</v>
      </c>
      <c r="E12976" s="1">
        <v>8.3210000000000001E-4</v>
      </c>
      <c r="F12976" s="1">
        <v>4.1120000000000002E-4</v>
      </c>
      <c r="G12976" s="1">
        <v>0</v>
      </c>
    </row>
    <row r="12977" spans="1:7" x14ac:dyDescent="0.2">
      <c r="A12977">
        <v>1</v>
      </c>
      <c r="B12977">
        <v>19</v>
      </c>
      <c r="C12977">
        <v>2056</v>
      </c>
      <c r="D12977">
        <v>2075</v>
      </c>
      <c r="E12977" s="1">
        <v>9.391E-4</v>
      </c>
      <c r="F12977" s="1">
        <v>4.7790000000000002E-4</v>
      </c>
      <c r="G12977" s="1">
        <v>0</v>
      </c>
    </row>
    <row r="12978" spans="1:7" x14ac:dyDescent="0.2">
      <c r="A12978">
        <v>1</v>
      </c>
      <c r="B12978">
        <v>20</v>
      </c>
      <c r="C12978">
        <v>2056</v>
      </c>
      <c r="D12978">
        <v>2076</v>
      </c>
      <c r="E12978" s="1">
        <v>1.0296999999999999E-3</v>
      </c>
      <c r="F12978" s="1">
        <v>5.3019999999999999E-4</v>
      </c>
      <c r="G12978" s="1">
        <v>0</v>
      </c>
    </row>
    <row r="12979" spans="1:7" x14ac:dyDescent="0.2">
      <c r="A12979">
        <v>1</v>
      </c>
      <c r="B12979">
        <v>21</v>
      </c>
      <c r="C12979">
        <v>2056</v>
      </c>
      <c r="D12979">
        <v>2077</v>
      </c>
      <c r="E12979" s="1">
        <v>1.1033E-3</v>
      </c>
      <c r="F12979" s="1">
        <v>5.6709999999999996E-4</v>
      </c>
      <c r="G12979" s="1">
        <v>0</v>
      </c>
    </row>
    <row r="12980" spans="1:7" x14ac:dyDescent="0.2">
      <c r="A12980">
        <v>1</v>
      </c>
      <c r="B12980">
        <v>22</v>
      </c>
      <c r="C12980">
        <v>2056</v>
      </c>
      <c r="D12980">
        <v>2078</v>
      </c>
      <c r="E12980" s="1">
        <v>1.1584E-3</v>
      </c>
      <c r="F12980" s="1">
        <v>5.909E-4</v>
      </c>
      <c r="G12980" s="1">
        <v>0</v>
      </c>
    </row>
    <row r="12981" spans="1:7" x14ac:dyDescent="0.2">
      <c r="A12981">
        <v>1</v>
      </c>
      <c r="B12981">
        <v>23</v>
      </c>
      <c r="C12981">
        <v>2056</v>
      </c>
      <c r="D12981">
        <v>2079</v>
      </c>
      <c r="E12981" s="1">
        <v>1.1977999999999999E-3</v>
      </c>
      <c r="F12981" s="1">
        <v>6.1079999999999999E-4</v>
      </c>
      <c r="G12981" s="1">
        <v>0</v>
      </c>
    </row>
    <row r="12982" spans="1:7" x14ac:dyDescent="0.2">
      <c r="A12982">
        <v>1</v>
      </c>
      <c r="B12982">
        <v>24</v>
      </c>
      <c r="C12982">
        <v>2056</v>
      </c>
      <c r="D12982">
        <v>2080</v>
      </c>
      <c r="E12982" s="1">
        <v>1.2275000000000001E-3</v>
      </c>
      <c r="F12982" s="1">
        <v>6.2699999999999995E-4</v>
      </c>
      <c r="G12982" s="1">
        <v>0</v>
      </c>
    </row>
    <row r="12983" spans="1:7" x14ac:dyDescent="0.2">
      <c r="A12983">
        <v>1</v>
      </c>
      <c r="B12983">
        <v>25</v>
      </c>
      <c r="C12983">
        <v>2056</v>
      </c>
      <c r="D12983">
        <v>2081</v>
      </c>
      <c r="E12983" s="1">
        <v>1.2520999999999999E-3</v>
      </c>
      <c r="F12983" s="1">
        <v>6.2920000000000001E-4</v>
      </c>
      <c r="G12983" s="1">
        <v>0</v>
      </c>
    </row>
    <row r="12984" spans="1:7" x14ac:dyDescent="0.2">
      <c r="A12984">
        <v>1</v>
      </c>
      <c r="B12984">
        <v>26</v>
      </c>
      <c r="C12984">
        <v>2056</v>
      </c>
      <c r="D12984">
        <v>2082</v>
      </c>
      <c r="E12984" s="1">
        <v>1.2759E-3</v>
      </c>
      <c r="F12984" s="1">
        <v>6.2750000000000002E-4</v>
      </c>
      <c r="G12984" s="1">
        <v>0</v>
      </c>
    </row>
    <row r="12985" spans="1:7" x14ac:dyDescent="0.2">
      <c r="A12985">
        <v>1</v>
      </c>
      <c r="B12985">
        <v>27</v>
      </c>
      <c r="C12985">
        <v>2056</v>
      </c>
      <c r="D12985">
        <v>2083</v>
      </c>
      <c r="E12985" s="1">
        <v>1.3058E-3</v>
      </c>
      <c r="F12985" s="1">
        <v>6.3330000000000005E-4</v>
      </c>
      <c r="G12985" s="1">
        <v>0</v>
      </c>
    </row>
    <row r="12986" spans="1:7" x14ac:dyDescent="0.2">
      <c r="A12986">
        <v>1</v>
      </c>
      <c r="B12986">
        <v>28</v>
      </c>
      <c r="C12986">
        <v>2056</v>
      </c>
      <c r="D12986">
        <v>2084</v>
      </c>
      <c r="E12986" s="1">
        <v>1.3446E-3</v>
      </c>
      <c r="F12986" s="1">
        <v>6.5879999999999997E-4</v>
      </c>
      <c r="G12986" s="1">
        <v>0</v>
      </c>
    </row>
    <row r="12987" spans="1:7" x14ac:dyDescent="0.2">
      <c r="A12987">
        <v>1</v>
      </c>
      <c r="B12987">
        <v>29</v>
      </c>
      <c r="C12987">
        <v>2056</v>
      </c>
      <c r="D12987">
        <v>2085</v>
      </c>
      <c r="E12987" s="1">
        <v>1.3859E-3</v>
      </c>
      <c r="F12987" s="1">
        <v>6.7820000000000001E-4</v>
      </c>
      <c r="G12987" s="1">
        <v>0</v>
      </c>
    </row>
    <row r="12988" spans="1:7" x14ac:dyDescent="0.2">
      <c r="A12988">
        <v>1</v>
      </c>
      <c r="B12988">
        <v>30</v>
      </c>
      <c r="C12988">
        <v>2056</v>
      </c>
      <c r="D12988">
        <v>2086</v>
      </c>
      <c r="E12988" s="1">
        <v>1.4216000000000001E-3</v>
      </c>
      <c r="F12988" s="1">
        <v>6.7849999999999996E-4</v>
      </c>
      <c r="G12988" s="1">
        <v>0</v>
      </c>
    </row>
    <row r="12989" spans="1:7" x14ac:dyDescent="0.2">
      <c r="A12989">
        <v>1</v>
      </c>
      <c r="B12989">
        <v>31</v>
      </c>
      <c r="C12989">
        <v>2056</v>
      </c>
      <c r="D12989">
        <v>2087</v>
      </c>
      <c r="E12989" s="1">
        <v>1.4530000000000001E-3</v>
      </c>
      <c r="F12989" s="1">
        <v>6.7420000000000002E-4</v>
      </c>
      <c r="G12989" s="1">
        <v>0</v>
      </c>
    </row>
    <row r="12990" spans="1:7" x14ac:dyDescent="0.2">
      <c r="A12990">
        <v>1</v>
      </c>
      <c r="B12990">
        <v>32</v>
      </c>
      <c r="C12990">
        <v>2056</v>
      </c>
      <c r="D12990">
        <v>2088</v>
      </c>
      <c r="E12990" s="1">
        <v>1.4859000000000001E-3</v>
      </c>
      <c r="F12990" s="1">
        <v>6.715E-4</v>
      </c>
      <c r="G12990" s="1">
        <v>0</v>
      </c>
    </row>
    <row r="12991" spans="1:7" x14ac:dyDescent="0.2">
      <c r="A12991">
        <v>1</v>
      </c>
      <c r="B12991">
        <v>33</v>
      </c>
      <c r="C12991">
        <v>2056</v>
      </c>
      <c r="D12991">
        <v>2089</v>
      </c>
      <c r="E12991" s="1">
        <v>1.5203E-3</v>
      </c>
      <c r="F12991" s="1">
        <v>6.6180000000000004E-4</v>
      </c>
      <c r="G12991" s="1">
        <v>0</v>
      </c>
    </row>
    <row r="12992" spans="1:7" x14ac:dyDescent="0.2">
      <c r="A12992">
        <v>1</v>
      </c>
      <c r="B12992">
        <v>34</v>
      </c>
      <c r="C12992">
        <v>2056</v>
      </c>
      <c r="D12992">
        <v>2090</v>
      </c>
      <c r="E12992" s="1">
        <v>1.554E-3</v>
      </c>
      <c r="F12992" s="1">
        <v>6.4030000000000001E-4</v>
      </c>
      <c r="G12992" s="1">
        <v>0</v>
      </c>
    </row>
    <row r="12993" spans="1:7" x14ac:dyDescent="0.2">
      <c r="A12993">
        <v>1</v>
      </c>
      <c r="B12993">
        <v>35</v>
      </c>
      <c r="C12993">
        <v>2056</v>
      </c>
      <c r="D12993">
        <v>2091</v>
      </c>
      <c r="E12993" s="1">
        <v>1.5941E-3</v>
      </c>
      <c r="F12993" s="1">
        <v>6.1169999999999996E-4</v>
      </c>
      <c r="G12993" s="1">
        <v>0</v>
      </c>
    </row>
    <row r="12994" spans="1:7" x14ac:dyDescent="0.2">
      <c r="A12994">
        <v>1</v>
      </c>
      <c r="B12994">
        <v>36</v>
      </c>
      <c r="C12994">
        <v>2056</v>
      </c>
      <c r="D12994">
        <v>2092</v>
      </c>
      <c r="E12994" s="1">
        <v>1.6525000000000001E-3</v>
      </c>
      <c r="F12994" s="1">
        <v>5.9880000000000003E-4</v>
      </c>
      <c r="G12994" s="1">
        <v>0</v>
      </c>
    </row>
    <row r="12995" spans="1:7" x14ac:dyDescent="0.2">
      <c r="A12995">
        <v>1</v>
      </c>
      <c r="B12995">
        <v>37</v>
      </c>
      <c r="C12995">
        <v>2056</v>
      </c>
      <c r="D12995">
        <v>2093</v>
      </c>
      <c r="E12995" s="1">
        <v>1.7317999999999999E-3</v>
      </c>
      <c r="F12995" s="1">
        <v>5.9949999999999999E-4</v>
      </c>
      <c r="G12995" s="1">
        <v>0</v>
      </c>
    </row>
    <row r="12996" spans="1:7" x14ac:dyDescent="0.2">
      <c r="A12996">
        <v>1</v>
      </c>
      <c r="B12996">
        <v>38</v>
      </c>
      <c r="C12996">
        <v>2056</v>
      </c>
      <c r="D12996">
        <v>2094</v>
      </c>
      <c r="E12996" s="1">
        <v>1.8255000000000001E-3</v>
      </c>
      <c r="F12996" s="1">
        <v>6.2029999999999995E-4</v>
      </c>
      <c r="G12996" s="1">
        <v>0</v>
      </c>
    </row>
    <row r="12997" spans="1:7" x14ac:dyDescent="0.2">
      <c r="A12997">
        <v>1</v>
      </c>
      <c r="B12997">
        <v>39</v>
      </c>
      <c r="C12997">
        <v>2056</v>
      </c>
      <c r="D12997">
        <v>2095</v>
      </c>
      <c r="E12997" s="1">
        <v>1.9304999999999999E-3</v>
      </c>
      <c r="F12997" s="1">
        <v>6.5780000000000005E-4</v>
      </c>
      <c r="G12997" s="1">
        <v>0</v>
      </c>
    </row>
    <row r="12998" spans="1:7" x14ac:dyDescent="0.2">
      <c r="A12998">
        <v>1</v>
      </c>
      <c r="B12998">
        <v>40</v>
      </c>
      <c r="C12998">
        <v>2056</v>
      </c>
      <c r="D12998">
        <v>2096</v>
      </c>
      <c r="E12998" s="1">
        <v>2.0512999999999998E-3</v>
      </c>
      <c r="F12998" s="1">
        <v>7.0879999999999999E-4</v>
      </c>
      <c r="G12998" s="1">
        <v>0</v>
      </c>
    </row>
    <row r="12999" spans="1:7" x14ac:dyDescent="0.2">
      <c r="A12999">
        <v>1</v>
      </c>
      <c r="B12999">
        <v>41</v>
      </c>
      <c r="C12999">
        <v>2056</v>
      </c>
      <c r="D12999">
        <v>2097</v>
      </c>
      <c r="E12999" s="1">
        <v>2.1897000000000002E-3</v>
      </c>
      <c r="F12999" s="1">
        <v>7.7249999999999997E-4</v>
      </c>
      <c r="G12999" s="1">
        <v>0</v>
      </c>
    </row>
    <row r="13000" spans="1:7" x14ac:dyDescent="0.2">
      <c r="A13000">
        <v>1</v>
      </c>
      <c r="B13000">
        <v>42</v>
      </c>
      <c r="C13000">
        <v>2056</v>
      </c>
      <c r="D13000">
        <v>2098</v>
      </c>
      <c r="E13000" s="1">
        <v>2.3341999999999998E-3</v>
      </c>
      <c r="F13000" s="1">
        <v>8.3830000000000005E-4</v>
      </c>
      <c r="G13000" s="1">
        <v>0</v>
      </c>
    </row>
    <row r="13001" spans="1:7" x14ac:dyDescent="0.2">
      <c r="A13001">
        <v>1</v>
      </c>
      <c r="B13001">
        <v>43</v>
      </c>
      <c r="C13001">
        <v>2056</v>
      </c>
      <c r="D13001">
        <v>2099</v>
      </c>
      <c r="E13001" s="1">
        <v>2.4669000000000002E-3</v>
      </c>
      <c r="F13001" s="1">
        <v>8.897E-4</v>
      </c>
      <c r="G13001" s="1">
        <v>0</v>
      </c>
    </row>
    <row r="13002" spans="1:7" x14ac:dyDescent="0.2">
      <c r="A13002">
        <v>1</v>
      </c>
      <c r="B13002">
        <v>44</v>
      </c>
      <c r="C13002">
        <v>2056</v>
      </c>
      <c r="D13002">
        <v>2100</v>
      </c>
      <c r="E13002" s="1">
        <v>2.5866999999999999E-3</v>
      </c>
      <c r="F13002" s="1">
        <v>9.1859999999999999E-4</v>
      </c>
      <c r="G13002" s="1">
        <v>0</v>
      </c>
    </row>
    <row r="13003" spans="1:7" x14ac:dyDescent="0.2">
      <c r="A13003">
        <v>1</v>
      </c>
      <c r="B13003">
        <v>45</v>
      </c>
      <c r="C13003">
        <v>2056</v>
      </c>
      <c r="D13003">
        <v>2101</v>
      </c>
      <c r="E13003" s="1">
        <v>2.7190999999999999E-3</v>
      </c>
      <c r="F13003" s="1">
        <v>9.2739999999999999E-4</v>
      </c>
      <c r="G13003" s="1">
        <v>0</v>
      </c>
    </row>
    <row r="13004" spans="1:7" x14ac:dyDescent="0.2">
      <c r="A13004">
        <v>1</v>
      </c>
      <c r="B13004">
        <v>46</v>
      </c>
      <c r="C13004">
        <v>2056</v>
      </c>
      <c r="D13004">
        <v>2102</v>
      </c>
      <c r="E13004" s="1">
        <v>2.8925000000000001E-3</v>
      </c>
      <c r="F13004" s="1">
        <v>9.6330000000000005E-4</v>
      </c>
      <c r="G13004" s="1">
        <v>0</v>
      </c>
    </row>
    <row r="13005" spans="1:7" x14ac:dyDescent="0.2">
      <c r="A13005">
        <v>1</v>
      </c>
      <c r="B13005">
        <v>47</v>
      </c>
      <c r="C13005">
        <v>2056</v>
      </c>
      <c r="D13005">
        <v>2103</v>
      </c>
      <c r="E13005" s="1">
        <v>3.1101000000000002E-3</v>
      </c>
      <c r="F13005" s="1">
        <v>1.026E-3</v>
      </c>
      <c r="G13005" s="1">
        <v>0</v>
      </c>
    </row>
    <row r="13006" spans="1:7" x14ac:dyDescent="0.2">
      <c r="A13006">
        <v>1</v>
      </c>
      <c r="B13006">
        <v>48</v>
      </c>
      <c r="C13006">
        <v>2056</v>
      </c>
      <c r="D13006">
        <v>2104</v>
      </c>
      <c r="E13006" s="1">
        <v>3.3571E-3</v>
      </c>
      <c r="F13006" s="1">
        <v>1.1123000000000001E-3</v>
      </c>
      <c r="G13006" s="1">
        <v>0</v>
      </c>
    </row>
    <row r="13007" spans="1:7" x14ac:dyDescent="0.2">
      <c r="A13007">
        <v>1</v>
      </c>
      <c r="B13007">
        <v>49</v>
      </c>
      <c r="C13007">
        <v>2056</v>
      </c>
      <c r="D13007">
        <v>2105</v>
      </c>
      <c r="E13007" s="1">
        <v>3.6304000000000002E-3</v>
      </c>
      <c r="F13007" s="1">
        <v>1.2041E-3</v>
      </c>
      <c r="G13007" s="1">
        <v>0</v>
      </c>
    </row>
    <row r="13008" spans="1:7" x14ac:dyDescent="0.2">
      <c r="A13008">
        <v>1</v>
      </c>
      <c r="B13008">
        <v>50</v>
      </c>
      <c r="C13008">
        <v>2056</v>
      </c>
      <c r="D13008">
        <v>2106</v>
      </c>
      <c r="E13008" s="1">
        <v>3.9379000000000003E-3</v>
      </c>
      <c r="F13008" s="1">
        <v>1.2888999999999999E-3</v>
      </c>
      <c r="G13008" s="1">
        <v>0</v>
      </c>
    </row>
    <row r="13009" spans="1:7" x14ac:dyDescent="0.2">
      <c r="A13009">
        <v>1</v>
      </c>
      <c r="B13009">
        <v>51</v>
      </c>
      <c r="C13009">
        <v>2056</v>
      </c>
      <c r="D13009">
        <v>2107</v>
      </c>
      <c r="E13009" s="1">
        <v>4.2707999999999999E-3</v>
      </c>
      <c r="F13009" s="1">
        <v>1.3736E-3</v>
      </c>
      <c r="G13009" s="1">
        <v>0</v>
      </c>
    </row>
    <row r="13010" spans="1:7" x14ac:dyDescent="0.2">
      <c r="A13010">
        <v>1</v>
      </c>
      <c r="B13010">
        <v>52</v>
      </c>
      <c r="C13010">
        <v>2056</v>
      </c>
      <c r="D13010">
        <v>2108</v>
      </c>
      <c r="E13010" s="1">
        <v>4.6081999999999998E-3</v>
      </c>
      <c r="F13010" s="1">
        <v>1.4526999999999999E-3</v>
      </c>
      <c r="G13010" s="1">
        <v>0</v>
      </c>
    </row>
    <row r="13011" spans="1:7" x14ac:dyDescent="0.2">
      <c r="A13011">
        <v>1</v>
      </c>
      <c r="B13011">
        <v>53</v>
      </c>
      <c r="C13011">
        <v>2056</v>
      </c>
      <c r="D13011">
        <v>2109</v>
      </c>
      <c r="E13011" s="1">
        <v>4.9489E-3</v>
      </c>
      <c r="F13011" s="1">
        <v>1.5099E-3</v>
      </c>
      <c r="G13011" s="1">
        <v>0</v>
      </c>
    </row>
    <row r="13012" spans="1:7" x14ac:dyDescent="0.2">
      <c r="A13012">
        <v>1</v>
      </c>
      <c r="B13012">
        <v>54</v>
      </c>
      <c r="C13012">
        <v>2056</v>
      </c>
      <c r="D13012">
        <v>2110</v>
      </c>
      <c r="E13012" s="1">
        <v>5.3156999999999996E-3</v>
      </c>
      <c r="F13012" s="1">
        <v>1.5732000000000001E-3</v>
      </c>
      <c r="G13012" s="1">
        <v>0</v>
      </c>
    </row>
    <row r="13013" spans="1:7" x14ac:dyDescent="0.2">
      <c r="A13013">
        <v>1</v>
      </c>
      <c r="B13013">
        <v>55</v>
      </c>
      <c r="C13013">
        <v>2056</v>
      </c>
      <c r="D13013">
        <v>2111</v>
      </c>
      <c r="E13013" s="1">
        <v>5.7365000000000003E-3</v>
      </c>
      <c r="F13013" s="1">
        <v>1.6517999999999999E-3</v>
      </c>
      <c r="G13013" s="1">
        <v>0</v>
      </c>
    </row>
    <row r="13014" spans="1:7" x14ac:dyDescent="0.2">
      <c r="A13014">
        <v>1</v>
      </c>
      <c r="B13014">
        <v>56</v>
      </c>
      <c r="C13014">
        <v>2056</v>
      </c>
      <c r="D13014">
        <v>2112</v>
      </c>
      <c r="E13014" s="1">
        <v>6.2405999999999998E-3</v>
      </c>
      <c r="F13014" s="1">
        <v>1.7849000000000001E-3</v>
      </c>
      <c r="G13014" s="1">
        <v>0</v>
      </c>
    </row>
    <row r="13015" spans="1:7" x14ac:dyDescent="0.2">
      <c r="A13015">
        <v>1</v>
      </c>
      <c r="B13015">
        <v>57</v>
      </c>
      <c r="C13015">
        <v>2056</v>
      </c>
      <c r="D13015">
        <v>2113</v>
      </c>
      <c r="E13015" s="1">
        <v>6.8501999999999999E-3</v>
      </c>
      <c r="F13015" s="1">
        <v>1.98E-3</v>
      </c>
      <c r="G13015" s="1">
        <v>0</v>
      </c>
    </row>
    <row r="13016" spans="1:7" x14ac:dyDescent="0.2">
      <c r="A13016">
        <v>1</v>
      </c>
      <c r="B13016">
        <v>58</v>
      </c>
      <c r="C13016">
        <v>2056</v>
      </c>
      <c r="D13016">
        <v>2114</v>
      </c>
      <c r="E13016" s="1">
        <v>7.5521E-3</v>
      </c>
      <c r="F13016" s="1">
        <v>2.2342E-3</v>
      </c>
      <c r="G13016" s="1">
        <v>0</v>
      </c>
    </row>
    <row r="13017" spans="1:7" x14ac:dyDescent="0.2">
      <c r="A13017">
        <v>1</v>
      </c>
      <c r="B13017">
        <v>59</v>
      </c>
      <c r="C13017">
        <v>2056</v>
      </c>
      <c r="D13017">
        <v>2115</v>
      </c>
      <c r="E13017" s="1">
        <v>8.3035000000000001E-3</v>
      </c>
      <c r="F13017" s="1">
        <v>2.4954E-3</v>
      </c>
      <c r="G13017" s="1">
        <v>0</v>
      </c>
    </row>
    <row r="13018" spans="1:7" x14ac:dyDescent="0.2">
      <c r="A13018">
        <v>1</v>
      </c>
      <c r="B13018">
        <v>60</v>
      </c>
      <c r="C13018">
        <v>2056</v>
      </c>
      <c r="D13018">
        <v>2116</v>
      </c>
      <c r="E13018" s="1">
        <v>9.0848999999999999E-3</v>
      </c>
      <c r="F13018" s="1">
        <v>2.7314000000000001E-3</v>
      </c>
      <c r="G13018" s="1">
        <v>0</v>
      </c>
    </row>
    <row r="13019" spans="1:7" x14ac:dyDescent="0.2">
      <c r="A13019">
        <v>1</v>
      </c>
      <c r="B13019">
        <v>61</v>
      </c>
      <c r="C13019">
        <v>2056</v>
      </c>
      <c r="D13019">
        <v>2117</v>
      </c>
      <c r="E13019" s="1">
        <v>9.9104999999999992E-3</v>
      </c>
      <c r="F13019" s="1">
        <v>2.9521999999999999E-3</v>
      </c>
      <c r="G13019" s="1">
        <v>0</v>
      </c>
    </row>
    <row r="13020" spans="1:7" x14ac:dyDescent="0.2">
      <c r="A13020">
        <v>1</v>
      </c>
      <c r="B13020">
        <v>62</v>
      </c>
      <c r="C13020">
        <v>2056</v>
      </c>
      <c r="D13020">
        <v>2118</v>
      </c>
      <c r="E13020" s="1">
        <v>1.07829E-2</v>
      </c>
      <c r="F13020" s="1">
        <v>3.16E-3</v>
      </c>
      <c r="G13020" s="1">
        <v>0</v>
      </c>
    </row>
    <row r="13021" spans="1:7" x14ac:dyDescent="0.2">
      <c r="A13021">
        <v>1</v>
      </c>
      <c r="B13021">
        <v>63</v>
      </c>
      <c r="C13021">
        <v>2056</v>
      </c>
      <c r="D13021">
        <v>2119</v>
      </c>
      <c r="E13021" s="1">
        <v>1.16995E-2</v>
      </c>
      <c r="F13021" s="1">
        <v>3.3644E-3</v>
      </c>
      <c r="G13021" s="1">
        <v>0</v>
      </c>
    </row>
    <row r="13022" spans="1:7" x14ac:dyDescent="0.2">
      <c r="A13022">
        <v>1</v>
      </c>
      <c r="B13022">
        <v>64</v>
      </c>
      <c r="C13022">
        <v>2056</v>
      </c>
      <c r="D13022">
        <v>2120</v>
      </c>
      <c r="E13022" s="1">
        <v>1.2695700000000001E-2</v>
      </c>
      <c r="F13022" s="1">
        <v>3.5996999999999999E-3</v>
      </c>
      <c r="G13022" s="1">
        <v>0</v>
      </c>
    </row>
    <row r="13023" spans="1:7" x14ac:dyDescent="0.2">
      <c r="A13023">
        <v>1</v>
      </c>
      <c r="B13023">
        <v>65</v>
      </c>
      <c r="C13023">
        <v>2056</v>
      </c>
      <c r="D13023">
        <v>2121</v>
      </c>
      <c r="E13023" s="1">
        <v>1.3807099999999999E-2</v>
      </c>
      <c r="F13023" s="1">
        <v>3.8747E-3</v>
      </c>
      <c r="G13023" s="1">
        <v>0</v>
      </c>
    </row>
    <row r="13024" spans="1:7" x14ac:dyDescent="0.2">
      <c r="A13024">
        <v>1</v>
      </c>
      <c r="B13024">
        <v>66</v>
      </c>
      <c r="C13024">
        <v>2056</v>
      </c>
      <c r="D13024">
        <v>2122</v>
      </c>
      <c r="E13024" s="1">
        <v>1.50054E-2</v>
      </c>
      <c r="F13024" s="1">
        <v>4.1761999999999997E-3</v>
      </c>
      <c r="G13024" s="1">
        <v>0</v>
      </c>
    </row>
    <row r="13025" spans="1:7" x14ac:dyDescent="0.2">
      <c r="A13025">
        <v>1</v>
      </c>
      <c r="B13025">
        <v>67</v>
      </c>
      <c r="C13025">
        <v>2056</v>
      </c>
      <c r="D13025">
        <v>2123</v>
      </c>
      <c r="E13025" s="1">
        <v>1.6231499999999999E-2</v>
      </c>
      <c r="F13025" s="1">
        <v>4.4285000000000001E-3</v>
      </c>
      <c r="G13025" s="1">
        <v>0</v>
      </c>
    </row>
    <row r="13026" spans="1:7" x14ac:dyDescent="0.2">
      <c r="A13026">
        <v>1</v>
      </c>
      <c r="B13026">
        <v>68</v>
      </c>
      <c r="C13026">
        <v>2056</v>
      </c>
      <c r="D13026">
        <v>2124</v>
      </c>
      <c r="E13026" s="1">
        <v>1.7491900000000001E-2</v>
      </c>
      <c r="F13026" s="1">
        <v>4.6227000000000004E-3</v>
      </c>
      <c r="G13026" s="1">
        <v>0</v>
      </c>
    </row>
    <row r="13027" spans="1:7" x14ac:dyDescent="0.2">
      <c r="A13027">
        <v>1</v>
      </c>
      <c r="B13027">
        <v>69</v>
      </c>
      <c r="C13027">
        <v>2056</v>
      </c>
      <c r="D13027">
        <v>2125</v>
      </c>
      <c r="E13027" s="1">
        <v>1.88954E-2</v>
      </c>
      <c r="F13027" s="1">
        <v>4.8441999999999999E-3</v>
      </c>
      <c r="G13027" s="1">
        <v>0</v>
      </c>
    </row>
    <row r="13028" spans="1:7" x14ac:dyDescent="0.2">
      <c r="A13028">
        <v>1</v>
      </c>
      <c r="B13028">
        <v>70</v>
      </c>
      <c r="C13028">
        <v>2056</v>
      </c>
      <c r="D13028">
        <v>2126</v>
      </c>
      <c r="E13028" s="1">
        <v>2.0578599999999999E-2</v>
      </c>
      <c r="F13028" s="1">
        <v>5.1774999999999998E-3</v>
      </c>
      <c r="G13028" s="1">
        <v>0</v>
      </c>
    </row>
    <row r="13029" spans="1:7" x14ac:dyDescent="0.2">
      <c r="A13029">
        <v>1</v>
      </c>
      <c r="B13029">
        <v>71</v>
      </c>
      <c r="C13029">
        <v>2056</v>
      </c>
      <c r="D13029">
        <v>2127</v>
      </c>
      <c r="E13029" s="1">
        <v>2.2614200000000001E-2</v>
      </c>
      <c r="F13029" s="1">
        <v>5.7149000000000002E-3</v>
      </c>
      <c r="G13029" s="1">
        <v>0</v>
      </c>
    </row>
    <row r="13030" spans="1:7" x14ac:dyDescent="0.2">
      <c r="A13030">
        <v>1</v>
      </c>
      <c r="B13030">
        <v>72</v>
      </c>
      <c r="C13030">
        <v>2056</v>
      </c>
      <c r="D13030">
        <v>2128</v>
      </c>
      <c r="E13030" s="1">
        <v>2.50119E-2</v>
      </c>
      <c r="F13030" s="1">
        <v>6.4941E-3</v>
      </c>
      <c r="G13030" s="1">
        <v>0</v>
      </c>
    </row>
    <row r="13031" spans="1:7" x14ac:dyDescent="0.2">
      <c r="A13031">
        <v>1</v>
      </c>
      <c r="B13031">
        <v>73</v>
      </c>
      <c r="C13031">
        <v>2056</v>
      </c>
      <c r="D13031">
        <v>2129</v>
      </c>
      <c r="E13031" s="1">
        <v>2.7751899999999999E-2</v>
      </c>
      <c r="F13031" s="1">
        <v>7.5031000000000004E-3</v>
      </c>
      <c r="G13031" s="1">
        <v>0</v>
      </c>
    </row>
    <row r="13032" spans="1:7" x14ac:dyDescent="0.2">
      <c r="A13032">
        <v>1</v>
      </c>
      <c r="B13032">
        <v>74</v>
      </c>
      <c r="C13032">
        <v>2056</v>
      </c>
      <c r="D13032">
        <v>2130</v>
      </c>
      <c r="E13032" s="1">
        <v>3.0757900000000001E-2</v>
      </c>
      <c r="F13032" s="1">
        <v>8.6993999999999995E-3</v>
      </c>
      <c r="G13032" s="1">
        <v>0</v>
      </c>
    </row>
    <row r="13033" spans="1:7" x14ac:dyDescent="0.2">
      <c r="A13033">
        <v>1</v>
      </c>
      <c r="B13033">
        <v>75</v>
      </c>
      <c r="C13033">
        <v>2056</v>
      </c>
      <c r="D13033">
        <v>2131</v>
      </c>
      <c r="E13033" s="1">
        <v>3.39099E-2</v>
      </c>
      <c r="F13033" s="1">
        <v>9.9436000000000004E-3</v>
      </c>
      <c r="G13033" s="1">
        <v>0</v>
      </c>
    </row>
    <row r="13034" spans="1:7" x14ac:dyDescent="0.2">
      <c r="A13034">
        <v>1</v>
      </c>
      <c r="B13034">
        <v>76</v>
      </c>
      <c r="C13034">
        <v>2056</v>
      </c>
      <c r="D13034">
        <v>2132</v>
      </c>
      <c r="E13034" s="1">
        <v>3.7147800000000002E-2</v>
      </c>
      <c r="F13034" s="1">
        <v>1.11349E-2</v>
      </c>
      <c r="G13034" s="1">
        <v>0</v>
      </c>
    </row>
    <row r="13035" spans="1:7" x14ac:dyDescent="0.2">
      <c r="A13035">
        <v>1</v>
      </c>
      <c r="B13035">
        <v>77</v>
      </c>
      <c r="C13035">
        <v>2056</v>
      </c>
      <c r="D13035">
        <v>2133</v>
      </c>
      <c r="E13035" s="1">
        <v>4.0512300000000001E-2</v>
      </c>
      <c r="F13035" s="1">
        <v>1.22519E-2</v>
      </c>
      <c r="G13035" s="1">
        <v>0</v>
      </c>
    </row>
    <row r="13036" spans="1:7" x14ac:dyDescent="0.2">
      <c r="A13036">
        <v>1</v>
      </c>
      <c r="B13036">
        <v>78</v>
      </c>
      <c r="C13036">
        <v>2056</v>
      </c>
      <c r="D13036">
        <v>2134</v>
      </c>
      <c r="E13036" s="1">
        <v>4.4088599999999999E-2</v>
      </c>
      <c r="F13036" s="1">
        <v>1.33283E-2</v>
      </c>
      <c r="G13036" s="1">
        <v>0</v>
      </c>
    </row>
    <row r="13037" spans="1:7" x14ac:dyDescent="0.2">
      <c r="A13037">
        <v>1</v>
      </c>
      <c r="B13037">
        <v>79</v>
      </c>
      <c r="C13037">
        <v>2056</v>
      </c>
      <c r="D13037">
        <v>2135</v>
      </c>
      <c r="E13037" s="1">
        <v>4.8002700000000002E-2</v>
      </c>
      <c r="F13037" s="1">
        <v>1.44631E-2</v>
      </c>
      <c r="G13037" s="1">
        <v>0</v>
      </c>
    </row>
    <row r="13038" spans="1:7" x14ac:dyDescent="0.2">
      <c r="A13038">
        <v>1</v>
      </c>
      <c r="B13038">
        <v>80</v>
      </c>
      <c r="C13038">
        <v>2056</v>
      </c>
      <c r="D13038">
        <v>2136</v>
      </c>
      <c r="E13038" s="1">
        <v>5.3603699999999997E-2</v>
      </c>
      <c r="F13038" s="1">
        <v>1.7291500000000001E-2</v>
      </c>
      <c r="G13038" s="1">
        <v>0</v>
      </c>
    </row>
    <row r="13039" spans="1:7" x14ac:dyDescent="0.2">
      <c r="A13039">
        <v>1</v>
      </c>
      <c r="B13039">
        <v>81</v>
      </c>
      <c r="C13039">
        <v>2056</v>
      </c>
      <c r="D13039">
        <v>2137</v>
      </c>
      <c r="E13039" s="1">
        <v>5.8689199999999997E-2</v>
      </c>
      <c r="F13039" s="1">
        <v>1.91109E-2</v>
      </c>
      <c r="G13039" s="1">
        <v>0</v>
      </c>
    </row>
    <row r="13040" spans="1:7" x14ac:dyDescent="0.2">
      <c r="A13040">
        <v>1</v>
      </c>
      <c r="B13040">
        <v>82</v>
      </c>
      <c r="C13040">
        <v>2056</v>
      </c>
      <c r="D13040">
        <v>2138</v>
      </c>
      <c r="E13040" s="1">
        <v>6.4241400000000004E-2</v>
      </c>
      <c r="F13040" s="1">
        <v>2.1128000000000001E-2</v>
      </c>
      <c r="G13040" s="1">
        <v>0</v>
      </c>
    </row>
    <row r="13041" spans="1:7" x14ac:dyDescent="0.2">
      <c r="A13041">
        <v>1</v>
      </c>
      <c r="B13041">
        <v>83</v>
      </c>
      <c r="C13041">
        <v>2056</v>
      </c>
      <c r="D13041">
        <v>2139</v>
      </c>
      <c r="E13041" s="1">
        <v>7.0299700000000007E-2</v>
      </c>
      <c r="F13041" s="1">
        <v>2.3398700000000001E-2</v>
      </c>
      <c r="G13041" s="1">
        <v>0</v>
      </c>
    </row>
    <row r="13042" spans="1:7" x14ac:dyDescent="0.2">
      <c r="A13042">
        <v>1</v>
      </c>
      <c r="B13042">
        <v>84</v>
      </c>
      <c r="C13042">
        <v>2056</v>
      </c>
      <c r="D13042">
        <v>2140</v>
      </c>
      <c r="E13042" s="1">
        <v>7.6906699999999995E-2</v>
      </c>
      <c r="F13042" s="1">
        <v>2.5991400000000001E-2</v>
      </c>
      <c r="G13042" s="1">
        <v>0</v>
      </c>
    </row>
    <row r="13043" spans="1:7" x14ac:dyDescent="0.2">
      <c r="A13043">
        <v>1</v>
      </c>
      <c r="B13043">
        <v>85</v>
      </c>
      <c r="C13043">
        <v>2056</v>
      </c>
      <c r="D13043">
        <v>2141</v>
      </c>
      <c r="E13043" s="1">
        <v>8.4107600000000005E-2</v>
      </c>
      <c r="F13043" s="1">
        <v>2.8939200000000002E-2</v>
      </c>
      <c r="G13043" s="1">
        <v>0</v>
      </c>
    </row>
    <row r="13044" spans="1:7" x14ac:dyDescent="0.2">
      <c r="A13044">
        <v>1</v>
      </c>
      <c r="B13044">
        <v>86</v>
      </c>
      <c r="C13044">
        <v>2056</v>
      </c>
      <c r="D13044">
        <v>2142</v>
      </c>
      <c r="E13044" s="1">
        <v>9.1950400000000002E-2</v>
      </c>
      <c r="F13044" s="1">
        <v>3.2318199999999998E-2</v>
      </c>
      <c r="G13044" s="1">
        <v>0</v>
      </c>
    </row>
    <row r="13045" spans="1:7" x14ac:dyDescent="0.2">
      <c r="A13045">
        <v>1</v>
      </c>
      <c r="B13045">
        <v>87</v>
      </c>
      <c r="C13045">
        <v>2056</v>
      </c>
      <c r="D13045">
        <v>2143</v>
      </c>
      <c r="E13045" s="1">
        <v>0.1004863</v>
      </c>
      <c r="F13045" s="1">
        <v>3.61946E-2</v>
      </c>
      <c r="G13045" s="1">
        <v>0</v>
      </c>
    </row>
    <row r="13046" spans="1:7" x14ac:dyDescent="0.2">
      <c r="A13046">
        <v>1</v>
      </c>
      <c r="B13046">
        <v>88</v>
      </c>
      <c r="C13046">
        <v>2056</v>
      </c>
      <c r="D13046">
        <v>2144</v>
      </c>
      <c r="E13046" s="1">
        <v>0.1097689</v>
      </c>
      <c r="F13046" s="1">
        <v>4.0607699999999997E-2</v>
      </c>
      <c r="G13046" s="1">
        <v>0</v>
      </c>
    </row>
    <row r="13047" spans="1:7" x14ac:dyDescent="0.2">
      <c r="A13047">
        <v>1</v>
      </c>
      <c r="B13047">
        <v>89</v>
      </c>
      <c r="C13047">
        <v>2056</v>
      </c>
      <c r="D13047">
        <v>2145</v>
      </c>
      <c r="E13047" s="1">
        <v>0.119855</v>
      </c>
      <c r="F13047" s="1">
        <v>4.5594500000000003E-2</v>
      </c>
      <c r="G13047" s="1">
        <v>0</v>
      </c>
    </row>
    <row r="13048" spans="1:7" x14ac:dyDescent="0.2">
      <c r="A13048">
        <v>1</v>
      </c>
      <c r="B13048">
        <v>90</v>
      </c>
      <c r="C13048">
        <v>2056</v>
      </c>
      <c r="D13048">
        <v>2146</v>
      </c>
      <c r="E13048" s="1">
        <v>0.13080359999999999</v>
      </c>
      <c r="F13048" s="1">
        <v>5.1211E-2</v>
      </c>
      <c r="G13048" s="1">
        <v>0</v>
      </c>
    </row>
    <row r="13049" spans="1:7" x14ac:dyDescent="0.2">
      <c r="A13049">
        <v>1</v>
      </c>
      <c r="B13049">
        <v>91</v>
      </c>
      <c r="C13049">
        <v>2056</v>
      </c>
      <c r="D13049">
        <v>2147</v>
      </c>
      <c r="E13049" s="1">
        <v>0.14267659999999999</v>
      </c>
      <c r="F13049" s="1">
        <v>5.7553300000000002E-2</v>
      </c>
      <c r="G13049" s="1">
        <v>0</v>
      </c>
    </row>
    <row r="13050" spans="1:7" x14ac:dyDescent="0.2">
      <c r="A13050">
        <v>1</v>
      </c>
      <c r="B13050">
        <v>92</v>
      </c>
      <c r="C13050">
        <v>2056</v>
      </c>
      <c r="D13050">
        <v>2148</v>
      </c>
      <c r="E13050" s="1">
        <v>0.1555375</v>
      </c>
      <c r="F13050" s="1">
        <v>6.4717300000000005E-2</v>
      </c>
      <c r="G13050" s="1">
        <v>0</v>
      </c>
    </row>
    <row r="13051" spans="1:7" x14ac:dyDescent="0.2">
      <c r="A13051">
        <v>1</v>
      </c>
      <c r="B13051">
        <v>93</v>
      </c>
      <c r="C13051">
        <v>2056</v>
      </c>
      <c r="D13051">
        <v>2149</v>
      </c>
      <c r="E13051" s="1">
        <v>0.16945189999999999</v>
      </c>
      <c r="F13051" s="1">
        <v>7.27608E-2</v>
      </c>
      <c r="G13051" s="1">
        <v>0</v>
      </c>
    </row>
    <row r="13052" spans="1:7" x14ac:dyDescent="0.2">
      <c r="A13052">
        <v>1</v>
      </c>
      <c r="B13052">
        <v>94</v>
      </c>
      <c r="C13052">
        <v>2056</v>
      </c>
      <c r="D13052">
        <v>2150</v>
      </c>
      <c r="E13052" s="1">
        <v>0.1844867</v>
      </c>
      <c r="F13052" s="1">
        <v>8.1756999999999996E-2</v>
      </c>
      <c r="G13052" s="1">
        <v>0</v>
      </c>
    </row>
    <row r="13053" spans="1:7" x14ac:dyDescent="0.2">
      <c r="A13053">
        <v>1</v>
      </c>
      <c r="B13053">
        <v>0</v>
      </c>
      <c r="C13053">
        <v>2057</v>
      </c>
      <c r="D13053">
        <v>2057</v>
      </c>
      <c r="E13053" s="1">
        <v>9.1933999999999991E-3</v>
      </c>
      <c r="F13053" s="1">
        <v>1.3875999999999999E-3</v>
      </c>
      <c r="G13053" s="1">
        <v>0</v>
      </c>
    </row>
    <row r="13054" spans="1:7" x14ac:dyDescent="0.2">
      <c r="A13054">
        <v>1</v>
      </c>
      <c r="B13054">
        <v>1</v>
      </c>
      <c r="C13054">
        <v>2057</v>
      </c>
      <c r="D13054">
        <v>2058</v>
      </c>
      <c r="E13054" s="1">
        <v>6.6680000000000005E-4</v>
      </c>
      <c r="F13054" s="1">
        <v>4.4400000000000002E-5</v>
      </c>
      <c r="G13054" s="1">
        <v>0</v>
      </c>
    </row>
    <row r="13055" spans="1:7" x14ac:dyDescent="0.2">
      <c r="A13055">
        <v>1</v>
      </c>
      <c r="B13055">
        <v>2</v>
      </c>
      <c r="C13055">
        <v>2057</v>
      </c>
      <c r="D13055">
        <v>2059</v>
      </c>
      <c r="E13055" s="1">
        <v>3.367E-4</v>
      </c>
      <c r="F13055" s="1">
        <v>2.5400000000000001E-5</v>
      </c>
      <c r="G13055" s="1">
        <v>0</v>
      </c>
    </row>
    <row r="13056" spans="1:7" x14ac:dyDescent="0.2">
      <c r="A13056">
        <v>1</v>
      </c>
      <c r="B13056">
        <v>3</v>
      </c>
      <c r="C13056">
        <v>2057</v>
      </c>
      <c r="D13056">
        <v>2060</v>
      </c>
      <c r="E13056" s="1">
        <v>2.2910000000000001E-4</v>
      </c>
      <c r="F13056" s="1">
        <v>1.77E-5</v>
      </c>
      <c r="G13056" s="1">
        <v>0</v>
      </c>
    </row>
    <row r="13057" spans="1:7" x14ac:dyDescent="0.2">
      <c r="A13057">
        <v>1</v>
      </c>
      <c r="B13057">
        <v>4</v>
      </c>
      <c r="C13057">
        <v>2057</v>
      </c>
      <c r="D13057">
        <v>2061</v>
      </c>
      <c r="E13057" s="1">
        <v>1.93E-4</v>
      </c>
      <c r="F13057" s="1">
        <v>1.59E-5</v>
      </c>
      <c r="G13057" s="1">
        <v>0</v>
      </c>
    </row>
    <row r="13058" spans="1:7" x14ac:dyDescent="0.2">
      <c r="A13058">
        <v>1</v>
      </c>
      <c r="B13058">
        <v>5</v>
      </c>
      <c r="C13058">
        <v>2057</v>
      </c>
      <c r="D13058">
        <v>2062</v>
      </c>
      <c r="E13058" s="1">
        <v>1.8699999999999999E-4</v>
      </c>
      <c r="F13058" s="1">
        <v>1.8E-5</v>
      </c>
      <c r="G13058" s="1">
        <v>0</v>
      </c>
    </row>
    <row r="13059" spans="1:7" x14ac:dyDescent="0.2">
      <c r="A13059">
        <v>1</v>
      </c>
      <c r="B13059">
        <v>6</v>
      </c>
      <c r="C13059">
        <v>2057</v>
      </c>
      <c r="D13059">
        <v>2063</v>
      </c>
      <c r="E13059" s="1">
        <v>1.8369999999999999E-4</v>
      </c>
      <c r="F13059" s="1">
        <v>1.9899999999999999E-5</v>
      </c>
      <c r="G13059" s="1">
        <v>0</v>
      </c>
    </row>
    <row r="13060" spans="1:7" x14ac:dyDescent="0.2">
      <c r="A13060">
        <v>1</v>
      </c>
      <c r="B13060">
        <v>7</v>
      </c>
      <c r="C13060">
        <v>2057</v>
      </c>
      <c r="D13060">
        <v>2064</v>
      </c>
      <c r="E13060" s="1">
        <v>1.828E-4</v>
      </c>
      <c r="F13060" s="1">
        <v>2.2200000000000001E-5</v>
      </c>
      <c r="G13060" s="1">
        <v>0</v>
      </c>
    </row>
    <row r="13061" spans="1:7" x14ac:dyDescent="0.2">
      <c r="A13061">
        <v>1</v>
      </c>
      <c r="B13061">
        <v>8</v>
      </c>
      <c r="C13061">
        <v>2057</v>
      </c>
      <c r="D13061">
        <v>2065</v>
      </c>
      <c r="E13061" s="1">
        <v>1.8450000000000001E-4</v>
      </c>
      <c r="F13061" s="1">
        <v>2.4700000000000001E-5</v>
      </c>
      <c r="G13061" s="1">
        <v>0</v>
      </c>
    </row>
    <row r="13062" spans="1:7" x14ac:dyDescent="0.2">
      <c r="A13062">
        <v>1</v>
      </c>
      <c r="B13062">
        <v>9</v>
      </c>
      <c r="C13062">
        <v>2057</v>
      </c>
      <c r="D13062">
        <v>2066</v>
      </c>
      <c r="E13062" s="1">
        <v>1.9039999999999999E-4</v>
      </c>
      <c r="F13062" s="1">
        <v>2.83E-5</v>
      </c>
      <c r="G13062" s="1">
        <v>0</v>
      </c>
    </row>
    <row r="13063" spans="1:7" x14ac:dyDescent="0.2">
      <c r="A13063">
        <v>1</v>
      </c>
      <c r="B13063">
        <v>10</v>
      </c>
      <c r="C13063">
        <v>2057</v>
      </c>
      <c r="D13063">
        <v>2067</v>
      </c>
      <c r="E13063" s="1">
        <v>2.017E-4</v>
      </c>
      <c r="F13063" s="1">
        <v>3.4100000000000002E-5</v>
      </c>
      <c r="G13063" s="1">
        <v>0</v>
      </c>
    </row>
    <row r="13064" spans="1:7" x14ac:dyDescent="0.2">
      <c r="A13064">
        <v>1</v>
      </c>
      <c r="B13064">
        <v>11</v>
      </c>
      <c r="C13064">
        <v>2057</v>
      </c>
      <c r="D13064">
        <v>2068</v>
      </c>
      <c r="E13064" s="1">
        <v>2.2000000000000001E-4</v>
      </c>
      <c r="F13064" s="1">
        <v>4.2200000000000003E-5</v>
      </c>
      <c r="G13064" s="1">
        <v>0</v>
      </c>
    </row>
    <row r="13065" spans="1:7" x14ac:dyDescent="0.2">
      <c r="A13065">
        <v>1</v>
      </c>
      <c r="B13065">
        <v>12</v>
      </c>
      <c r="C13065">
        <v>2057</v>
      </c>
      <c r="D13065">
        <v>2069</v>
      </c>
      <c r="E13065" s="1">
        <v>2.4840000000000002E-4</v>
      </c>
      <c r="F13065" s="1">
        <v>5.41E-5</v>
      </c>
      <c r="G13065" s="1">
        <v>0</v>
      </c>
    </row>
    <row r="13066" spans="1:7" x14ac:dyDescent="0.2">
      <c r="A13066">
        <v>1</v>
      </c>
      <c r="B13066">
        <v>13</v>
      </c>
      <c r="C13066">
        <v>2057</v>
      </c>
      <c r="D13066">
        <v>2070</v>
      </c>
      <c r="E13066" s="1">
        <v>2.9339999999999998E-4</v>
      </c>
      <c r="F13066" s="1">
        <v>7.3800000000000005E-5</v>
      </c>
      <c r="G13066" s="1">
        <v>0</v>
      </c>
    </row>
    <row r="13067" spans="1:7" x14ac:dyDescent="0.2">
      <c r="A13067">
        <v>1</v>
      </c>
      <c r="B13067">
        <v>14</v>
      </c>
      <c r="C13067">
        <v>2057</v>
      </c>
      <c r="D13067">
        <v>2071</v>
      </c>
      <c r="E13067" s="1">
        <v>3.6240000000000003E-4</v>
      </c>
      <c r="F13067" s="1">
        <v>1.089E-4</v>
      </c>
      <c r="G13067" s="1">
        <v>0</v>
      </c>
    </row>
    <row r="13068" spans="1:7" x14ac:dyDescent="0.2">
      <c r="A13068">
        <v>1</v>
      </c>
      <c r="B13068">
        <v>15</v>
      </c>
      <c r="C13068">
        <v>2057</v>
      </c>
      <c r="D13068">
        <v>2072</v>
      </c>
      <c r="E13068" s="1">
        <v>4.596E-4</v>
      </c>
      <c r="F13068" s="1">
        <v>1.6589999999999999E-4</v>
      </c>
      <c r="G13068" s="1">
        <v>0</v>
      </c>
    </row>
    <row r="13069" spans="1:7" x14ac:dyDescent="0.2">
      <c r="A13069">
        <v>1</v>
      </c>
      <c r="B13069">
        <v>16</v>
      </c>
      <c r="C13069">
        <v>2057</v>
      </c>
      <c r="D13069">
        <v>2073</v>
      </c>
      <c r="E13069" s="1">
        <v>5.8020000000000001E-4</v>
      </c>
      <c r="F13069" s="1">
        <v>2.4350000000000001E-4</v>
      </c>
      <c r="G13069" s="1">
        <v>0</v>
      </c>
    </row>
    <row r="13070" spans="1:7" x14ac:dyDescent="0.2">
      <c r="A13070">
        <v>1</v>
      </c>
      <c r="B13070">
        <v>17</v>
      </c>
      <c r="C13070">
        <v>2057</v>
      </c>
      <c r="D13070">
        <v>2074</v>
      </c>
      <c r="E13070" s="1">
        <v>7.0980000000000001E-4</v>
      </c>
      <c r="F13070" s="1">
        <v>3.2759999999999999E-4</v>
      </c>
      <c r="G13070" s="1">
        <v>0</v>
      </c>
    </row>
    <row r="13071" spans="1:7" x14ac:dyDescent="0.2">
      <c r="A13071">
        <v>1</v>
      </c>
      <c r="B13071">
        <v>18</v>
      </c>
      <c r="C13071">
        <v>2057</v>
      </c>
      <c r="D13071">
        <v>2075</v>
      </c>
      <c r="E13071" s="1">
        <v>8.3210000000000001E-4</v>
      </c>
      <c r="F13071" s="1">
        <v>4.0630000000000001E-4</v>
      </c>
      <c r="G13071" s="1">
        <v>0</v>
      </c>
    </row>
    <row r="13072" spans="1:7" x14ac:dyDescent="0.2">
      <c r="A13072">
        <v>1</v>
      </c>
      <c r="B13072">
        <v>19</v>
      </c>
      <c r="C13072">
        <v>2057</v>
      </c>
      <c r="D13072">
        <v>2076</v>
      </c>
      <c r="E13072" s="1">
        <v>9.391E-4</v>
      </c>
      <c r="F13072" s="1">
        <v>4.7239999999999999E-4</v>
      </c>
      <c r="G13072" s="1">
        <v>0</v>
      </c>
    </row>
    <row r="13073" spans="1:7" x14ac:dyDescent="0.2">
      <c r="A13073">
        <v>1</v>
      </c>
      <c r="B13073">
        <v>20</v>
      </c>
      <c r="C13073">
        <v>2057</v>
      </c>
      <c r="D13073">
        <v>2077</v>
      </c>
      <c r="E13073" s="1">
        <v>1.0296999999999999E-3</v>
      </c>
      <c r="F13073" s="1">
        <v>5.2470000000000001E-4</v>
      </c>
      <c r="G13073" s="1">
        <v>0</v>
      </c>
    </row>
    <row r="13074" spans="1:7" x14ac:dyDescent="0.2">
      <c r="A13074">
        <v>1</v>
      </c>
      <c r="B13074">
        <v>21</v>
      </c>
      <c r="C13074">
        <v>2057</v>
      </c>
      <c r="D13074">
        <v>2078</v>
      </c>
      <c r="E13074" s="1">
        <v>1.1033E-3</v>
      </c>
      <c r="F13074" s="1">
        <v>5.6170000000000005E-4</v>
      </c>
      <c r="G13074" s="1">
        <v>0</v>
      </c>
    </row>
    <row r="13075" spans="1:7" x14ac:dyDescent="0.2">
      <c r="A13075">
        <v>1</v>
      </c>
      <c r="B13075">
        <v>22</v>
      </c>
      <c r="C13075">
        <v>2057</v>
      </c>
      <c r="D13075">
        <v>2079</v>
      </c>
      <c r="E13075" s="1">
        <v>1.1584E-3</v>
      </c>
      <c r="F13075" s="1">
        <v>5.8509999999999996E-4</v>
      </c>
      <c r="G13075" s="1">
        <v>0</v>
      </c>
    </row>
    <row r="13076" spans="1:7" x14ac:dyDescent="0.2">
      <c r="A13076">
        <v>1</v>
      </c>
      <c r="B13076">
        <v>23</v>
      </c>
      <c r="C13076">
        <v>2057</v>
      </c>
      <c r="D13076">
        <v>2080</v>
      </c>
      <c r="E13076" s="1">
        <v>1.1977999999999999E-3</v>
      </c>
      <c r="F13076" s="1">
        <v>6.043E-4</v>
      </c>
      <c r="G13076" s="1">
        <v>0</v>
      </c>
    </row>
    <row r="13077" spans="1:7" x14ac:dyDescent="0.2">
      <c r="A13077">
        <v>1</v>
      </c>
      <c r="B13077">
        <v>24</v>
      </c>
      <c r="C13077">
        <v>2057</v>
      </c>
      <c r="D13077">
        <v>2081</v>
      </c>
      <c r="E13077" s="1">
        <v>1.2275000000000001E-3</v>
      </c>
      <c r="F13077" s="1">
        <v>6.2029999999999995E-4</v>
      </c>
      <c r="G13077" s="1">
        <v>0</v>
      </c>
    </row>
    <row r="13078" spans="1:7" x14ac:dyDescent="0.2">
      <c r="A13078">
        <v>1</v>
      </c>
      <c r="B13078">
        <v>25</v>
      </c>
      <c r="C13078">
        <v>2057</v>
      </c>
      <c r="D13078">
        <v>2082</v>
      </c>
      <c r="E13078" s="1">
        <v>1.2520999999999999E-3</v>
      </c>
      <c r="F13078" s="1">
        <v>6.2290000000000002E-4</v>
      </c>
      <c r="G13078" s="1">
        <v>0</v>
      </c>
    </row>
    <row r="13079" spans="1:7" x14ac:dyDescent="0.2">
      <c r="A13079">
        <v>1</v>
      </c>
      <c r="B13079">
        <v>26</v>
      </c>
      <c r="C13079">
        <v>2057</v>
      </c>
      <c r="D13079">
        <v>2083</v>
      </c>
      <c r="E13079" s="1">
        <v>1.2759E-3</v>
      </c>
      <c r="F13079" s="1">
        <v>6.2149999999999998E-4</v>
      </c>
      <c r="G13079" s="1">
        <v>0</v>
      </c>
    </row>
    <row r="13080" spans="1:7" x14ac:dyDescent="0.2">
      <c r="A13080">
        <v>1</v>
      </c>
      <c r="B13080">
        <v>27</v>
      </c>
      <c r="C13080">
        <v>2057</v>
      </c>
      <c r="D13080">
        <v>2084</v>
      </c>
      <c r="E13080" s="1">
        <v>1.3058E-3</v>
      </c>
      <c r="F13080" s="1">
        <v>6.2710000000000001E-4</v>
      </c>
      <c r="G13080" s="1">
        <v>0</v>
      </c>
    </row>
    <row r="13081" spans="1:7" x14ac:dyDescent="0.2">
      <c r="A13081">
        <v>1</v>
      </c>
      <c r="B13081">
        <v>28</v>
      </c>
      <c r="C13081">
        <v>2057</v>
      </c>
      <c r="D13081">
        <v>2085</v>
      </c>
      <c r="E13081" s="1">
        <v>1.3446E-3</v>
      </c>
      <c r="F13081" s="1">
        <v>6.5200000000000002E-4</v>
      </c>
      <c r="G13081" s="1">
        <v>0</v>
      </c>
    </row>
    <row r="13082" spans="1:7" x14ac:dyDescent="0.2">
      <c r="A13082">
        <v>1</v>
      </c>
      <c r="B13082">
        <v>29</v>
      </c>
      <c r="C13082">
        <v>2057</v>
      </c>
      <c r="D13082">
        <v>2086</v>
      </c>
      <c r="E13082" s="1">
        <v>1.3859E-3</v>
      </c>
      <c r="F13082" s="1">
        <v>6.711E-4</v>
      </c>
      <c r="G13082" s="1">
        <v>0</v>
      </c>
    </row>
    <row r="13083" spans="1:7" x14ac:dyDescent="0.2">
      <c r="A13083">
        <v>1</v>
      </c>
      <c r="B13083">
        <v>30</v>
      </c>
      <c r="C13083">
        <v>2057</v>
      </c>
      <c r="D13083">
        <v>2087</v>
      </c>
      <c r="E13083" s="1">
        <v>1.4216000000000001E-3</v>
      </c>
      <c r="F13083" s="1">
        <v>6.7159999999999995E-4</v>
      </c>
      <c r="G13083" s="1">
        <v>0</v>
      </c>
    </row>
    <row r="13084" spans="1:7" x14ac:dyDescent="0.2">
      <c r="A13084">
        <v>1</v>
      </c>
      <c r="B13084">
        <v>31</v>
      </c>
      <c r="C13084">
        <v>2057</v>
      </c>
      <c r="D13084">
        <v>2088</v>
      </c>
      <c r="E13084" s="1">
        <v>1.4530000000000001E-3</v>
      </c>
      <c r="F13084" s="1">
        <v>6.6770000000000002E-4</v>
      </c>
      <c r="G13084" s="1">
        <v>0</v>
      </c>
    </row>
    <row r="13085" spans="1:7" x14ac:dyDescent="0.2">
      <c r="A13085">
        <v>1</v>
      </c>
      <c r="B13085">
        <v>32</v>
      </c>
      <c r="C13085">
        <v>2057</v>
      </c>
      <c r="D13085">
        <v>2089</v>
      </c>
      <c r="E13085" s="1">
        <v>1.4859000000000001E-3</v>
      </c>
      <c r="F13085" s="1">
        <v>6.648E-4</v>
      </c>
      <c r="G13085" s="1">
        <v>0</v>
      </c>
    </row>
    <row r="13086" spans="1:7" x14ac:dyDescent="0.2">
      <c r="A13086">
        <v>1</v>
      </c>
      <c r="B13086">
        <v>33</v>
      </c>
      <c r="C13086">
        <v>2057</v>
      </c>
      <c r="D13086">
        <v>2090</v>
      </c>
      <c r="E13086" s="1">
        <v>1.5203E-3</v>
      </c>
      <c r="F13086" s="1">
        <v>6.5430000000000002E-4</v>
      </c>
      <c r="G13086" s="1">
        <v>0</v>
      </c>
    </row>
    <row r="13087" spans="1:7" x14ac:dyDescent="0.2">
      <c r="A13087">
        <v>1</v>
      </c>
      <c r="B13087">
        <v>34</v>
      </c>
      <c r="C13087">
        <v>2057</v>
      </c>
      <c r="D13087">
        <v>2091</v>
      </c>
      <c r="E13087" s="1">
        <v>1.554E-3</v>
      </c>
      <c r="F13087" s="1">
        <v>6.3250000000000003E-4</v>
      </c>
      <c r="G13087" s="1">
        <v>0</v>
      </c>
    </row>
    <row r="13088" spans="1:7" x14ac:dyDescent="0.2">
      <c r="A13088">
        <v>1</v>
      </c>
      <c r="B13088">
        <v>35</v>
      </c>
      <c r="C13088">
        <v>2057</v>
      </c>
      <c r="D13088">
        <v>2092</v>
      </c>
      <c r="E13088" s="1">
        <v>1.5941E-3</v>
      </c>
      <c r="F13088" s="1">
        <v>6.0420000000000005E-4</v>
      </c>
      <c r="G13088" s="1">
        <v>0</v>
      </c>
    </row>
    <row r="13089" spans="1:7" x14ac:dyDescent="0.2">
      <c r="A13089">
        <v>1</v>
      </c>
      <c r="B13089">
        <v>36</v>
      </c>
      <c r="C13089">
        <v>2057</v>
      </c>
      <c r="D13089">
        <v>2093</v>
      </c>
      <c r="E13089" s="1">
        <v>1.6525000000000001E-3</v>
      </c>
      <c r="F13089" s="1">
        <v>5.9170000000000002E-4</v>
      </c>
      <c r="G13089" s="1">
        <v>0</v>
      </c>
    </row>
    <row r="13090" spans="1:7" x14ac:dyDescent="0.2">
      <c r="A13090">
        <v>1</v>
      </c>
      <c r="B13090">
        <v>37</v>
      </c>
      <c r="C13090">
        <v>2057</v>
      </c>
      <c r="D13090">
        <v>2094</v>
      </c>
      <c r="E13090" s="1">
        <v>1.7317999999999999E-3</v>
      </c>
      <c r="F13090" s="1">
        <v>5.9190000000000002E-4</v>
      </c>
      <c r="G13090" s="1">
        <v>0</v>
      </c>
    </row>
    <row r="13091" spans="1:7" x14ac:dyDescent="0.2">
      <c r="A13091">
        <v>1</v>
      </c>
      <c r="B13091">
        <v>38</v>
      </c>
      <c r="C13091">
        <v>2057</v>
      </c>
      <c r="D13091">
        <v>2095</v>
      </c>
      <c r="E13091" s="1">
        <v>1.8255000000000001E-3</v>
      </c>
      <c r="F13091" s="1">
        <v>6.1180000000000002E-4</v>
      </c>
      <c r="G13091" s="1">
        <v>0</v>
      </c>
    </row>
    <row r="13092" spans="1:7" x14ac:dyDescent="0.2">
      <c r="A13092">
        <v>1</v>
      </c>
      <c r="B13092">
        <v>39</v>
      </c>
      <c r="C13092">
        <v>2057</v>
      </c>
      <c r="D13092">
        <v>2096</v>
      </c>
      <c r="E13092" s="1">
        <v>1.9304999999999999E-3</v>
      </c>
      <c r="F13092" s="1">
        <v>6.4869999999999999E-4</v>
      </c>
      <c r="G13092" s="1">
        <v>0</v>
      </c>
    </row>
    <row r="13093" spans="1:7" x14ac:dyDescent="0.2">
      <c r="A13093">
        <v>1</v>
      </c>
      <c r="B13093">
        <v>40</v>
      </c>
      <c r="C13093">
        <v>2057</v>
      </c>
      <c r="D13093">
        <v>2097</v>
      </c>
      <c r="E13093" s="1">
        <v>2.0512999999999998E-3</v>
      </c>
      <c r="F13093" s="1">
        <v>6.9979999999999999E-4</v>
      </c>
      <c r="G13093" s="1">
        <v>0</v>
      </c>
    </row>
    <row r="13094" spans="1:7" x14ac:dyDescent="0.2">
      <c r="A13094">
        <v>1</v>
      </c>
      <c r="B13094">
        <v>41</v>
      </c>
      <c r="C13094">
        <v>2057</v>
      </c>
      <c r="D13094">
        <v>2098</v>
      </c>
      <c r="E13094" s="1">
        <v>2.1897000000000002E-3</v>
      </c>
      <c r="F13094" s="1">
        <v>7.6360000000000002E-4</v>
      </c>
      <c r="G13094" s="1">
        <v>0</v>
      </c>
    </row>
    <row r="13095" spans="1:7" x14ac:dyDescent="0.2">
      <c r="A13095">
        <v>1</v>
      </c>
      <c r="B13095">
        <v>42</v>
      </c>
      <c r="C13095">
        <v>2057</v>
      </c>
      <c r="D13095">
        <v>2099</v>
      </c>
      <c r="E13095" s="1">
        <v>2.3341999999999998E-3</v>
      </c>
      <c r="F13095" s="1">
        <v>8.2870000000000003E-4</v>
      </c>
      <c r="G13095" s="1">
        <v>0</v>
      </c>
    </row>
    <row r="13096" spans="1:7" x14ac:dyDescent="0.2">
      <c r="A13096">
        <v>1</v>
      </c>
      <c r="B13096">
        <v>43</v>
      </c>
      <c r="C13096">
        <v>2057</v>
      </c>
      <c r="D13096">
        <v>2100</v>
      </c>
      <c r="E13096" s="1">
        <v>2.4669000000000002E-3</v>
      </c>
      <c r="F13096" s="1">
        <v>8.788E-4</v>
      </c>
      <c r="G13096" s="1">
        <v>0</v>
      </c>
    </row>
    <row r="13097" spans="1:7" x14ac:dyDescent="0.2">
      <c r="A13097">
        <v>1</v>
      </c>
      <c r="B13097">
        <v>44</v>
      </c>
      <c r="C13097">
        <v>2057</v>
      </c>
      <c r="D13097">
        <v>2101</v>
      </c>
      <c r="E13097" s="1">
        <v>2.5866999999999999E-3</v>
      </c>
      <c r="F13097" s="1">
        <v>9.0709999999999999E-4</v>
      </c>
      <c r="G13097" s="1">
        <v>0</v>
      </c>
    </row>
    <row r="13098" spans="1:7" x14ac:dyDescent="0.2">
      <c r="A13098">
        <v>1</v>
      </c>
      <c r="B13098">
        <v>45</v>
      </c>
      <c r="C13098">
        <v>2057</v>
      </c>
      <c r="D13098">
        <v>2102</v>
      </c>
      <c r="E13098" s="1">
        <v>2.7190999999999999E-3</v>
      </c>
      <c r="F13098" s="1">
        <v>9.1620000000000004E-4</v>
      </c>
      <c r="G13098" s="1">
        <v>0</v>
      </c>
    </row>
    <row r="13099" spans="1:7" x14ac:dyDescent="0.2">
      <c r="A13099">
        <v>1</v>
      </c>
      <c r="B13099">
        <v>46</v>
      </c>
      <c r="C13099">
        <v>2057</v>
      </c>
      <c r="D13099">
        <v>2103</v>
      </c>
      <c r="E13099" s="1">
        <v>2.8925000000000001E-3</v>
      </c>
      <c r="F13099" s="1">
        <v>9.523E-4</v>
      </c>
      <c r="G13099" s="1">
        <v>0</v>
      </c>
    </row>
    <row r="13100" spans="1:7" x14ac:dyDescent="0.2">
      <c r="A13100">
        <v>1</v>
      </c>
      <c r="B13100">
        <v>47</v>
      </c>
      <c r="C13100">
        <v>2057</v>
      </c>
      <c r="D13100">
        <v>2104</v>
      </c>
      <c r="E13100" s="1">
        <v>3.1101000000000002E-3</v>
      </c>
      <c r="F13100" s="1">
        <v>1.0139999999999999E-3</v>
      </c>
      <c r="G13100" s="1">
        <v>0</v>
      </c>
    </row>
    <row r="13101" spans="1:7" x14ac:dyDescent="0.2">
      <c r="A13101">
        <v>1</v>
      </c>
      <c r="B13101">
        <v>48</v>
      </c>
      <c r="C13101">
        <v>2057</v>
      </c>
      <c r="D13101">
        <v>2105</v>
      </c>
      <c r="E13101" s="1">
        <v>3.3571E-3</v>
      </c>
      <c r="F13101" s="1">
        <v>1.0983E-3</v>
      </c>
      <c r="G13101" s="1">
        <v>0</v>
      </c>
    </row>
    <row r="13102" spans="1:7" x14ac:dyDescent="0.2">
      <c r="A13102">
        <v>1</v>
      </c>
      <c r="B13102">
        <v>49</v>
      </c>
      <c r="C13102">
        <v>2057</v>
      </c>
      <c r="D13102">
        <v>2106</v>
      </c>
      <c r="E13102" s="1">
        <v>3.6304000000000002E-3</v>
      </c>
      <c r="F13102" s="1">
        <v>1.1888000000000001E-3</v>
      </c>
      <c r="G13102" s="1">
        <v>0</v>
      </c>
    </row>
    <row r="13103" spans="1:7" x14ac:dyDescent="0.2">
      <c r="A13103">
        <v>1</v>
      </c>
      <c r="B13103">
        <v>50</v>
      </c>
      <c r="C13103">
        <v>2057</v>
      </c>
      <c r="D13103">
        <v>2107</v>
      </c>
      <c r="E13103" s="1">
        <v>3.9379000000000003E-3</v>
      </c>
      <c r="F13103" s="1">
        <v>1.2734999999999999E-3</v>
      </c>
      <c r="G13103" s="1">
        <v>0</v>
      </c>
    </row>
    <row r="13104" spans="1:7" x14ac:dyDescent="0.2">
      <c r="A13104">
        <v>1</v>
      </c>
      <c r="B13104">
        <v>51</v>
      </c>
      <c r="C13104">
        <v>2057</v>
      </c>
      <c r="D13104">
        <v>2108</v>
      </c>
      <c r="E13104" s="1">
        <v>4.2707999999999999E-3</v>
      </c>
      <c r="F13104" s="1">
        <v>1.3581999999999999E-3</v>
      </c>
      <c r="G13104" s="1">
        <v>0</v>
      </c>
    </row>
    <row r="13105" spans="1:7" x14ac:dyDescent="0.2">
      <c r="A13105">
        <v>1</v>
      </c>
      <c r="B13105">
        <v>52</v>
      </c>
      <c r="C13105">
        <v>2057</v>
      </c>
      <c r="D13105">
        <v>2109</v>
      </c>
      <c r="E13105" s="1">
        <v>4.6081999999999998E-3</v>
      </c>
      <c r="F13105" s="1">
        <v>1.4358999999999999E-3</v>
      </c>
      <c r="G13105" s="1">
        <v>0</v>
      </c>
    </row>
    <row r="13106" spans="1:7" x14ac:dyDescent="0.2">
      <c r="A13106">
        <v>1</v>
      </c>
      <c r="B13106">
        <v>53</v>
      </c>
      <c r="C13106">
        <v>2057</v>
      </c>
      <c r="D13106">
        <v>2110</v>
      </c>
      <c r="E13106" s="1">
        <v>4.9489E-3</v>
      </c>
      <c r="F13106" s="1">
        <v>1.4905000000000001E-3</v>
      </c>
      <c r="G13106" s="1">
        <v>0</v>
      </c>
    </row>
    <row r="13107" spans="1:7" x14ac:dyDescent="0.2">
      <c r="A13107">
        <v>1</v>
      </c>
      <c r="B13107">
        <v>54</v>
      </c>
      <c r="C13107">
        <v>2057</v>
      </c>
      <c r="D13107">
        <v>2111</v>
      </c>
      <c r="E13107" s="1">
        <v>5.3156999999999996E-3</v>
      </c>
      <c r="F13107" s="1">
        <v>1.5522000000000001E-3</v>
      </c>
      <c r="G13107" s="1">
        <v>0</v>
      </c>
    </row>
    <row r="13108" spans="1:7" x14ac:dyDescent="0.2">
      <c r="A13108">
        <v>1</v>
      </c>
      <c r="B13108">
        <v>55</v>
      </c>
      <c r="C13108">
        <v>2057</v>
      </c>
      <c r="D13108">
        <v>2112</v>
      </c>
      <c r="E13108" s="1">
        <v>5.7365000000000003E-3</v>
      </c>
      <c r="F13108" s="1">
        <v>1.6308E-3</v>
      </c>
      <c r="G13108" s="1">
        <v>0</v>
      </c>
    </row>
    <row r="13109" spans="1:7" x14ac:dyDescent="0.2">
      <c r="A13109">
        <v>1</v>
      </c>
      <c r="B13109">
        <v>56</v>
      </c>
      <c r="C13109">
        <v>2057</v>
      </c>
      <c r="D13109">
        <v>2113</v>
      </c>
      <c r="E13109" s="1">
        <v>6.2405999999999998E-3</v>
      </c>
      <c r="F13109" s="1">
        <v>1.7639999999999999E-3</v>
      </c>
      <c r="G13109" s="1">
        <v>0</v>
      </c>
    </row>
    <row r="13110" spans="1:7" x14ac:dyDescent="0.2">
      <c r="A13110">
        <v>1</v>
      </c>
      <c r="B13110">
        <v>57</v>
      </c>
      <c r="C13110">
        <v>2057</v>
      </c>
      <c r="D13110">
        <v>2114</v>
      </c>
      <c r="E13110" s="1">
        <v>6.8501999999999999E-3</v>
      </c>
      <c r="F13110" s="1">
        <v>1.9567999999999999E-3</v>
      </c>
      <c r="G13110" s="1">
        <v>0</v>
      </c>
    </row>
    <row r="13111" spans="1:7" x14ac:dyDescent="0.2">
      <c r="A13111">
        <v>1</v>
      </c>
      <c r="B13111">
        <v>58</v>
      </c>
      <c r="C13111">
        <v>2057</v>
      </c>
      <c r="D13111">
        <v>2115</v>
      </c>
      <c r="E13111" s="1">
        <v>7.5521E-3</v>
      </c>
      <c r="F13111" s="1">
        <v>2.2065000000000001E-3</v>
      </c>
      <c r="G13111" s="1">
        <v>0</v>
      </c>
    </row>
    <row r="13112" spans="1:7" x14ac:dyDescent="0.2">
      <c r="A13112">
        <v>1</v>
      </c>
      <c r="B13112">
        <v>59</v>
      </c>
      <c r="C13112">
        <v>2057</v>
      </c>
      <c r="D13112">
        <v>2116</v>
      </c>
      <c r="E13112" s="1">
        <v>8.3035000000000001E-3</v>
      </c>
      <c r="F13112" s="1">
        <v>2.4643999999999998E-3</v>
      </c>
      <c r="G13112" s="1">
        <v>0</v>
      </c>
    </row>
    <row r="13113" spans="1:7" x14ac:dyDescent="0.2">
      <c r="A13113">
        <v>1</v>
      </c>
      <c r="B13113">
        <v>60</v>
      </c>
      <c r="C13113">
        <v>2057</v>
      </c>
      <c r="D13113">
        <v>2117</v>
      </c>
      <c r="E13113" s="1">
        <v>9.0848999999999999E-3</v>
      </c>
      <c r="F13113" s="1">
        <v>2.6998E-3</v>
      </c>
      <c r="G13113" s="1">
        <v>0</v>
      </c>
    </row>
    <row r="13114" spans="1:7" x14ac:dyDescent="0.2">
      <c r="A13114">
        <v>1</v>
      </c>
      <c r="B13114">
        <v>61</v>
      </c>
      <c r="C13114">
        <v>2057</v>
      </c>
      <c r="D13114">
        <v>2118</v>
      </c>
      <c r="E13114" s="1">
        <v>9.9104999999999992E-3</v>
      </c>
      <c r="F13114" s="1">
        <v>2.9204999999999999E-3</v>
      </c>
      <c r="G13114" s="1">
        <v>0</v>
      </c>
    </row>
    <row r="13115" spans="1:7" x14ac:dyDescent="0.2">
      <c r="A13115">
        <v>1</v>
      </c>
      <c r="B13115">
        <v>62</v>
      </c>
      <c r="C13115">
        <v>2057</v>
      </c>
      <c r="D13115">
        <v>2119</v>
      </c>
      <c r="E13115" s="1">
        <v>1.07829E-2</v>
      </c>
      <c r="F13115" s="1">
        <v>3.1248000000000001E-3</v>
      </c>
      <c r="G13115" s="1">
        <v>0</v>
      </c>
    </row>
    <row r="13116" spans="1:7" x14ac:dyDescent="0.2">
      <c r="A13116">
        <v>1</v>
      </c>
      <c r="B13116">
        <v>63</v>
      </c>
      <c r="C13116">
        <v>2057</v>
      </c>
      <c r="D13116">
        <v>2120</v>
      </c>
      <c r="E13116" s="1">
        <v>1.16995E-2</v>
      </c>
      <c r="F13116" s="1">
        <v>3.3232000000000001E-3</v>
      </c>
      <c r="G13116" s="1">
        <v>0</v>
      </c>
    </row>
    <row r="13117" spans="1:7" x14ac:dyDescent="0.2">
      <c r="A13117">
        <v>1</v>
      </c>
      <c r="B13117">
        <v>64</v>
      </c>
      <c r="C13117">
        <v>2057</v>
      </c>
      <c r="D13117">
        <v>2121</v>
      </c>
      <c r="E13117" s="1">
        <v>1.2695700000000001E-2</v>
      </c>
      <c r="F13117" s="1">
        <v>3.5544999999999999E-3</v>
      </c>
      <c r="G13117" s="1">
        <v>0</v>
      </c>
    </row>
    <row r="13118" spans="1:7" x14ac:dyDescent="0.2">
      <c r="A13118">
        <v>1</v>
      </c>
      <c r="B13118">
        <v>65</v>
      </c>
      <c r="C13118">
        <v>2057</v>
      </c>
      <c r="D13118">
        <v>2122</v>
      </c>
      <c r="E13118" s="1">
        <v>1.3807099999999999E-2</v>
      </c>
      <c r="F13118" s="1">
        <v>3.8289000000000001E-3</v>
      </c>
      <c r="G13118" s="1">
        <v>0</v>
      </c>
    </row>
    <row r="13119" spans="1:7" x14ac:dyDescent="0.2">
      <c r="A13119">
        <v>1</v>
      </c>
      <c r="B13119">
        <v>66</v>
      </c>
      <c r="C13119">
        <v>2057</v>
      </c>
      <c r="D13119">
        <v>2123</v>
      </c>
      <c r="E13119" s="1">
        <v>1.50054E-2</v>
      </c>
      <c r="F13119" s="1">
        <v>4.1304999999999996E-3</v>
      </c>
      <c r="G13119" s="1">
        <v>0</v>
      </c>
    </row>
    <row r="13120" spans="1:7" x14ac:dyDescent="0.2">
      <c r="A13120">
        <v>1</v>
      </c>
      <c r="B13120">
        <v>67</v>
      </c>
      <c r="C13120">
        <v>2057</v>
      </c>
      <c r="D13120">
        <v>2124</v>
      </c>
      <c r="E13120" s="1">
        <v>1.6231499999999999E-2</v>
      </c>
      <c r="F13120" s="1">
        <v>4.3784000000000002E-3</v>
      </c>
      <c r="G13120" s="1">
        <v>0</v>
      </c>
    </row>
    <row r="13121" spans="1:7" x14ac:dyDescent="0.2">
      <c r="A13121">
        <v>1</v>
      </c>
      <c r="B13121">
        <v>68</v>
      </c>
      <c r="C13121">
        <v>2057</v>
      </c>
      <c r="D13121">
        <v>2125</v>
      </c>
      <c r="E13121" s="1">
        <v>1.7491900000000001E-2</v>
      </c>
      <c r="F13121" s="1">
        <v>4.5649000000000002E-3</v>
      </c>
      <c r="G13121" s="1">
        <v>0</v>
      </c>
    </row>
    <row r="13122" spans="1:7" x14ac:dyDescent="0.2">
      <c r="A13122">
        <v>1</v>
      </c>
      <c r="B13122">
        <v>69</v>
      </c>
      <c r="C13122">
        <v>2057</v>
      </c>
      <c r="D13122">
        <v>2126</v>
      </c>
      <c r="E13122" s="1">
        <v>1.88954E-2</v>
      </c>
      <c r="F13122" s="1">
        <v>4.7812999999999996E-3</v>
      </c>
      <c r="G13122" s="1">
        <v>0</v>
      </c>
    </row>
    <row r="13123" spans="1:7" x14ac:dyDescent="0.2">
      <c r="A13123">
        <v>1</v>
      </c>
      <c r="B13123">
        <v>70</v>
      </c>
      <c r="C13123">
        <v>2057</v>
      </c>
      <c r="D13123">
        <v>2127</v>
      </c>
      <c r="E13123" s="1">
        <v>2.0578599999999999E-2</v>
      </c>
      <c r="F13123" s="1">
        <v>5.1139000000000002E-3</v>
      </c>
      <c r="G13123" s="1">
        <v>0</v>
      </c>
    </row>
    <row r="13124" spans="1:7" x14ac:dyDescent="0.2">
      <c r="A13124">
        <v>1</v>
      </c>
      <c r="B13124">
        <v>71</v>
      </c>
      <c r="C13124">
        <v>2057</v>
      </c>
      <c r="D13124">
        <v>2128</v>
      </c>
      <c r="E13124" s="1">
        <v>2.2614200000000001E-2</v>
      </c>
      <c r="F13124" s="1">
        <v>5.6506999999999998E-3</v>
      </c>
      <c r="G13124" s="1">
        <v>0</v>
      </c>
    </row>
    <row r="13125" spans="1:7" x14ac:dyDescent="0.2">
      <c r="A13125">
        <v>1</v>
      </c>
      <c r="B13125">
        <v>72</v>
      </c>
      <c r="C13125">
        <v>2057</v>
      </c>
      <c r="D13125">
        <v>2129</v>
      </c>
      <c r="E13125" s="1">
        <v>2.50119E-2</v>
      </c>
      <c r="F13125" s="1">
        <v>6.4216000000000004E-3</v>
      </c>
      <c r="G13125" s="1">
        <v>0</v>
      </c>
    </row>
    <row r="13126" spans="1:7" x14ac:dyDescent="0.2">
      <c r="A13126">
        <v>1</v>
      </c>
      <c r="B13126">
        <v>73</v>
      </c>
      <c r="C13126">
        <v>2057</v>
      </c>
      <c r="D13126">
        <v>2130</v>
      </c>
      <c r="E13126" s="1">
        <v>2.7751899999999999E-2</v>
      </c>
      <c r="F13126" s="1">
        <v>7.4152999999999997E-3</v>
      </c>
      <c r="G13126" s="1">
        <v>0</v>
      </c>
    </row>
    <row r="13127" spans="1:7" x14ac:dyDescent="0.2">
      <c r="A13127">
        <v>1</v>
      </c>
      <c r="B13127">
        <v>74</v>
      </c>
      <c r="C13127">
        <v>2057</v>
      </c>
      <c r="D13127">
        <v>2131</v>
      </c>
      <c r="E13127" s="1">
        <v>3.0757900000000001E-2</v>
      </c>
      <c r="F13127" s="1">
        <v>8.5997000000000001E-3</v>
      </c>
      <c r="G13127" s="1">
        <v>0</v>
      </c>
    </row>
    <row r="13128" spans="1:7" x14ac:dyDescent="0.2">
      <c r="A13128">
        <v>1</v>
      </c>
      <c r="B13128">
        <v>75</v>
      </c>
      <c r="C13128">
        <v>2057</v>
      </c>
      <c r="D13128">
        <v>2132</v>
      </c>
      <c r="E13128" s="1">
        <v>3.39099E-2</v>
      </c>
      <c r="F13128" s="1">
        <v>9.8399999999999998E-3</v>
      </c>
      <c r="G13128" s="1">
        <v>0</v>
      </c>
    </row>
    <row r="13129" spans="1:7" x14ac:dyDescent="0.2">
      <c r="A13129">
        <v>1</v>
      </c>
      <c r="B13129">
        <v>76</v>
      </c>
      <c r="C13129">
        <v>2057</v>
      </c>
      <c r="D13129">
        <v>2133</v>
      </c>
      <c r="E13129" s="1">
        <v>3.7147800000000002E-2</v>
      </c>
      <c r="F13129" s="1">
        <v>1.10297E-2</v>
      </c>
      <c r="G13129" s="1">
        <v>0</v>
      </c>
    </row>
    <row r="13130" spans="1:7" x14ac:dyDescent="0.2">
      <c r="A13130">
        <v>1</v>
      </c>
      <c r="B13130">
        <v>77</v>
      </c>
      <c r="C13130">
        <v>2057</v>
      </c>
      <c r="D13130">
        <v>2134</v>
      </c>
      <c r="E13130" s="1">
        <v>4.0512300000000001E-2</v>
      </c>
      <c r="F13130" s="1">
        <v>1.21341E-2</v>
      </c>
      <c r="G13130" s="1">
        <v>0</v>
      </c>
    </row>
    <row r="13131" spans="1:7" x14ac:dyDescent="0.2">
      <c r="A13131">
        <v>1</v>
      </c>
      <c r="B13131">
        <v>78</v>
      </c>
      <c r="C13131">
        <v>2057</v>
      </c>
      <c r="D13131">
        <v>2135</v>
      </c>
      <c r="E13131" s="1">
        <v>4.4088599999999999E-2</v>
      </c>
      <c r="F13131" s="1">
        <v>1.31894E-2</v>
      </c>
      <c r="G13131" s="1">
        <v>0</v>
      </c>
    </row>
    <row r="13132" spans="1:7" x14ac:dyDescent="0.2">
      <c r="A13132">
        <v>1</v>
      </c>
      <c r="B13132">
        <v>79</v>
      </c>
      <c r="C13132">
        <v>2057</v>
      </c>
      <c r="D13132">
        <v>2136</v>
      </c>
      <c r="E13132" s="1">
        <v>4.8002700000000002E-2</v>
      </c>
      <c r="F13132" s="1">
        <v>1.43096E-2</v>
      </c>
      <c r="G13132" s="1">
        <v>0</v>
      </c>
    </row>
    <row r="13133" spans="1:7" x14ac:dyDescent="0.2">
      <c r="A13133">
        <v>1</v>
      </c>
      <c r="B13133">
        <v>80</v>
      </c>
      <c r="C13133">
        <v>2057</v>
      </c>
      <c r="D13133">
        <v>2137</v>
      </c>
      <c r="E13133" s="1">
        <v>5.3603699999999997E-2</v>
      </c>
      <c r="F13133" s="1">
        <v>1.71299E-2</v>
      </c>
      <c r="G13133" s="1">
        <v>0</v>
      </c>
    </row>
    <row r="13134" spans="1:7" x14ac:dyDescent="0.2">
      <c r="A13134">
        <v>1</v>
      </c>
      <c r="B13134">
        <v>81</v>
      </c>
      <c r="C13134">
        <v>2057</v>
      </c>
      <c r="D13134">
        <v>2138</v>
      </c>
      <c r="E13134" s="1">
        <v>5.8689199999999997E-2</v>
      </c>
      <c r="F13134" s="1">
        <v>1.8948300000000001E-2</v>
      </c>
      <c r="G13134" s="1">
        <v>0</v>
      </c>
    </row>
    <row r="13135" spans="1:7" x14ac:dyDescent="0.2">
      <c r="A13135">
        <v>1</v>
      </c>
      <c r="B13135">
        <v>82</v>
      </c>
      <c r="C13135">
        <v>2057</v>
      </c>
      <c r="D13135">
        <v>2139</v>
      </c>
      <c r="E13135" s="1">
        <v>6.4241400000000004E-2</v>
      </c>
      <c r="F13135" s="1">
        <v>2.0947400000000001E-2</v>
      </c>
      <c r="G13135" s="1">
        <v>0</v>
      </c>
    </row>
    <row r="13136" spans="1:7" x14ac:dyDescent="0.2">
      <c r="A13136">
        <v>1</v>
      </c>
      <c r="B13136">
        <v>83</v>
      </c>
      <c r="C13136">
        <v>2057</v>
      </c>
      <c r="D13136">
        <v>2140</v>
      </c>
      <c r="E13136" s="1">
        <v>7.0299700000000007E-2</v>
      </c>
      <c r="F13136" s="1">
        <v>2.3185000000000001E-2</v>
      </c>
      <c r="G13136" s="1">
        <v>0</v>
      </c>
    </row>
    <row r="13137" spans="1:7" x14ac:dyDescent="0.2">
      <c r="A13137">
        <v>1</v>
      </c>
      <c r="B13137">
        <v>84</v>
      </c>
      <c r="C13137">
        <v>2057</v>
      </c>
      <c r="D13137">
        <v>2141</v>
      </c>
      <c r="E13137" s="1">
        <v>7.6906699999999995E-2</v>
      </c>
      <c r="F13137" s="1">
        <v>2.5753499999999999E-2</v>
      </c>
      <c r="G13137" s="1">
        <v>0</v>
      </c>
    </row>
    <row r="13138" spans="1:7" x14ac:dyDescent="0.2">
      <c r="A13138">
        <v>1</v>
      </c>
      <c r="B13138">
        <v>85</v>
      </c>
      <c r="C13138">
        <v>2057</v>
      </c>
      <c r="D13138">
        <v>2142</v>
      </c>
      <c r="E13138" s="1">
        <v>8.4107600000000005E-2</v>
      </c>
      <c r="F13138" s="1">
        <v>2.8695600000000002E-2</v>
      </c>
      <c r="G13138" s="1">
        <v>0</v>
      </c>
    </row>
    <row r="13139" spans="1:7" x14ac:dyDescent="0.2">
      <c r="A13139">
        <v>1</v>
      </c>
      <c r="B13139">
        <v>86</v>
      </c>
      <c r="C13139">
        <v>2057</v>
      </c>
      <c r="D13139">
        <v>2143</v>
      </c>
      <c r="E13139" s="1">
        <v>9.1950400000000002E-2</v>
      </c>
      <c r="F13139" s="1">
        <v>3.20731E-2</v>
      </c>
      <c r="G13139" s="1">
        <v>0</v>
      </c>
    </row>
    <row r="13140" spans="1:7" x14ac:dyDescent="0.2">
      <c r="A13140">
        <v>1</v>
      </c>
      <c r="B13140">
        <v>87</v>
      </c>
      <c r="C13140">
        <v>2057</v>
      </c>
      <c r="D13140">
        <v>2144</v>
      </c>
      <c r="E13140" s="1">
        <v>0.1004863</v>
      </c>
      <c r="F13140" s="1">
        <v>3.5922200000000001E-2</v>
      </c>
      <c r="G13140" s="1">
        <v>0</v>
      </c>
    </row>
    <row r="13141" spans="1:7" x14ac:dyDescent="0.2">
      <c r="A13141">
        <v>1</v>
      </c>
      <c r="B13141">
        <v>88</v>
      </c>
      <c r="C13141">
        <v>2057</v>
      </c>
      <c r="D13141">
        <v>2145</v>
      </c>
      <c r="E13141" s="1">
        <v>0.1097689</v>
      </c>
      <c r="F13141" s="1">
        <v>4.0285899999999999E-2</v>
      </c>
      <c r="G13141" s="1">
        <v>0</v>
      </c>
    </row>
    <row r="13142" spans="1:7" x14ac:dyDescent="0.2">
      <c r="A13142">
        <v>1</v>
      </c>
      <c r="B13142">
        <v>89</v>
      </c>
      <c r="C13142">
        <v>2057</v>
      </c>
      <c r="D13142">
        <v>2146</v>
      </c>
      <c r="E13142" s="1">
        <v>0.119855</v>
      </c>
      <c r="F13142" s="1">
        <v>4.5237199999999998E-2</v>
      </c>
      <c r="G13142" s="1">
        <v>0</v>
      </c>
    </row>
    <row r="13143" spans="1:7" x14ac:dyDescent="0.2">
      <c r="A13143">
        <v>1</v>
      </c>
      <c r="B13143">
        <v>90</v>
      </c>
      <c r="C13143">
        <v>2057</v>
      </c>
      <c r="D13143">
        <v>2147</v>
      </c>
      <c r="E13143" s="1">
        <v>0.13080359999999999</v>
      </c>
      <c r="F13143" s="1">
        <v>5.08464E-2</v>
      </c>
      <c r="G13143" s="1">
        <v>0</v>
      </c>
    </row>
    <row r="13144" spans="1:7" x14ac:dyDescent="0.2">
      <c r="A13144">
        <v>1</v>
      </c>
      <c r="B13144">
        <v>91</v>
      </c>
      <c r="C13144">
        <v>2057</v>
      </c>
      <c r="D13144">
        <v>2148</v>
      </c>
      <c r="E13144" s="1">
        <v>0.14267659999999999</v>
      </c>
      <c r="F13144" s="1">
        <v>5.7187200000000001E-2</v>
      </c>
      <c r="G13144" s="1">
        <v>0</v>
      </c>
    </row>
    <row r="13145" spans="1:7" x14ac:dyDescent="0.2">
      <c r="A13145">
        <v>1</v>
      </c>
      <c r="B13145">
        <v>92</v>
      </c>
      <c r="C13145">
        <v>2057</v>
      </c>
      <c r="D13145">
        <v>2149</v>
      </c>
      <c r="E13145" s="1">
        <v>0.1555375</v>
      </c>
      <c r="F13145" s="1">
        <v>6.4310800000000001E-2</v>
      </c>
      <c r="G13145" s="1">
        <v>0</v>
      </c>
    </row>
    <row r="13146" spans="1:7" x14ac:dyDescent="0.2">
      <c r="A13146">
        <v>1</v>
      </c>
      <c r="B13146">
        <v>93</v>
      </c>
      <c r="C13146">
        <v>2057</v>
      </c>
      <c r="D13146">
        <v>2150</v>
      </c>
      <c r="E13146" s="1">
        <v>0.16945189999999999</v>
      </c>
      <c r="F13146" s="1">
        <v>7.2283100000000003E-2</v>
      </c>
      <c r="G13146" s="1">
        <v>0</v>
      </c>
    </row>
    <row r="13147" spans="1:7" x14ac:dyDescent="0.2">
      <c r="A13147">
        <v>1</v>
      </c>
      <c r="B13147">
        <v>0</v>
      </c>
      <c r="C13147">
        <v>2058</v>
      </c>
      <c r="D13147">
        <v>2058</v>
      </c>
      <c r="E13147" s="1">
        <v>9.1933999999999991E-3</v>
      </c>
      <c r="F13147" s="1">
        <v>1.3328999999999999E-3</v>
      </c>
      <c r="G13147" s="1">
        <v>0</v>
      </c>
    </row>
    <row r="13148" spans="1:7" x14ac:dyDescent="0.2">
      <c r="A13148">
        <v>1</v>
      </c>
      <c r="B13148">
        <v>1</v>
      </c>
      <c r="C13148">
        <v>2058</v>
      </c>
      <c r="D13148">
        <v>2059</v>
      </c>
      <c r="E13148" s="1">
        <v>6.6680000000000005E-4</v>
      </c>
      <c r="F13148" s="1">
        <v>4.1900000000000002E-5</v>
      </c>
      <c r="G13148" s="1">
        <v>0</v>
      </c>
    </row>
    <row r="13149" spans="1:7" x14ac:dyDescent="0.2">
      <c r="A13149">
        <v>1</v>
      </c>
      <c r="B13149">
        <v>2</v>
      </c>
      <c r="C13149">
        <v>2058</v>
      </c>
      <c r="D13149">
        <v>2060</v>
      </c>
      <c r="E13149" s="1">
        <v>3.367E-4</v>
      </c>
      <c r="F13149" s="1">
        <v>2.3900000000000002E-5</v>
      </c>
      <c r="G13149" s="1">
        <v>0</v>
      </c>
    </row>
    <row r="13150" spans="1:7" x14ac:dyDescent="0.2">
      <c r="A13150">
        <v>1</v>
      </c>
      <c r="B13150">
        <v>3</v>
      </c>
      <c r="C13150">
        <v>2058</v>
      </c>
      <c r="D13150">
        <v>2061</v>
      </c>
      <c r="E13150" s="1">
        <v>2.2910000000000001E-4</v>
      </c>
      <c r="F13150" s="1">
        <v>1.6699999999999999E-5</v>
      </c>
      <c r="G13150" s="1">
        <v>0</v>
      </c>
    </row>
    <row r="13151" spans="1:7" x14ac:dyDescent="0.2">
      <c r="A13151">
        <v>1</v>
      </c>
      <c r="B13151">
        <v>4</v>
      </c>
      <c r="C13151">
        <v>2058</v>
      </c>
      <c r="D13151">
        <v>2062</v>
      </c>
      <c r="E13151" s="1">
        <v>1.93E-4</v>
      </c>
      <c r="F13151" s="1">
        <v>1.5099999999999999E-5</v>
      </c>
      <c r="G13151" s="1">
        <v>0</v>
      </c>
    </row>
    <row r="13152" spans="1:7" x14ac:dyDescent="0.2">
      <c r="A13152">
        <v>1</v>
      </c>
      <c r="B13152">
        <v>5</v>
      </c>
      <c r="C13152">
        <v>2058</v>
      </c>
      <c r="D13152">
        <v>2063</v>
      </c>
      <c r="E13152" s="1">
        <v>1.8699999999999999E-4</v>
      </c>
      <c r="F13152" s="1">
        <v>1.7200000000000001E-5</v>
      </c>
      <c r="G13152" s="1">
        <v>0</v>
      </c>
    </row>
    <row r="13153" spans="1:7" x14ac:dyDescent="0.2">
      <c r="A13153">
        <v>1</v>
      </c>
      <c r="B13153">
        <v>6</v>
      </c>
      <c r="C13153">
        <v>2058</v>
      </c>
      <c r="D13153">
        <v>2064</v>
      </c>
      <c r="E13153" s="1">
        <v>1.8369999999999999E-4</v>
      </c>
      <c r="F13153" s="1">
        <v>1.91E-5</v>
      </c>
      <c r="G13153" s="1">
        <v>0</v>
      </c>
    </row>
    <row r="13154" spans="1:7" x14ac:dyDescent="0.2">
      <c r="A13154">
        <v>1</v>
      </c>
      <c r="B13154">
        <v>7</v>
      </c>
      <c r="C13154">
        <v>2058</v>
      </c>
      <c r="D13154">
        <v>2065</v>
      </c>
      <c r="E13154" s="1">
        <v>1.828E-4</v>
      </c>
      <c r="F13154" s="1">
        <v>2.1299999999999999E-5</v>
      </c>
      <c r="G13154" s="1">
        <v>0</v>
      </c>
    </row>
    <row r="13155" spans="1:7" x14ac:dyDescent="0.2">
      <c r="A13155">
        <v>1</v>
      </c>
      <c r="B13155">
        <v>8</v>
      </c>
      <c r="C13155">
        <v>2058</v>
      </c>
      <c r="D13155">
        <v>2066</v>
      </c>
      <c r="E13155" s="1">
        <v>1.8450000000000001E-4</v>
      </c>
      <c r="F13155" s="1">
        <v>2.37E-5</v>
      </c>
      <c r="G13155" s="1">
        <v>0</v>
      </c>
    </row>
    <row r="13156" spans="1:7" x14ac:dyDescent="0.2">
      <c r="A13156">
        <v>1</v>
      </c>
      <c r="B13156">
        <v>9</v>
      </c>
      <c r="C13156">
        <v>2058</v>
      </c>
      <c r="D13156">
        <v>2067</v>
      </c>
      <c r="E13156" s="1">
        <v>1.9039999999999999E-4</v>
      </c>
      <c r="F13156" s="1">
        <v>2.73E-5</v>
      </c>
      <c r="G13156" s="1">
        <v>0</v>
      </c>
    </row>
    <row r="13157" spans="1:7" x14ac:dyDescent="0.2">
      <c r="A13157">
        <v>1</v>
      </c>
      <c r="B13157">
        <v>10</v>
      </c>
      <c r="C13157">
        <v>2058</v>
      </c>
      <c r="D13157">
        <v>2068</v>
      </c>
      <c r="E13157" s="1">
        <v>2.017E-4</v>
      </c>
      <c r="F13157" s="1">
        <v>3.3000000000000003E-5</v>
      </c>
      <c r="G13157" s="1">
        <v>0</v>
      </c>
    </row>
    <row r="13158" spans="1:7" x14ac:dyDescent="0.2">
      <c r="A13158">
        <v>1</v>
      </c>
      <c r="B13158">
        <v>11</v>
      </c>
      <c r="C13158">
        <v>2058</v>
      </c>
      <c r="D13158">
        <v>2069</v>
      </c>
      <c r="E13158" s="1">
        <v>2.2000000000000001E-4</v>
      </c>
      <c r="F13158" s="1">
        <v>4.1E-5</v>
      </c>
      <c r="G13158" s="1">
        <v>0</v>
      </c>
    </row>
    <row r="13159" spans="1:7" x14ac:dyDescent="0.2">
      <c r="A13159">
        <v>1</v>
      </c>
      <c r="B13159">
        <v>12</v>
      </c>
      <c r="C13159">
        <v>2058</v>
      </c>
      <c r="D13159">
        <v>2070</v>
      </c>
      <c r="E13159" s="1">
        <v>2.4840000000000002E-4</v>
      </c>
      <c r="F13159" s="1">
        <v>5.2500000000000002E-5</v>
      </c>
      <c r="G13159" s="1">
        <v>0</v>
      </c>
    </row>
    <row r="13160" spans="1:7" x14ac:dyDescent="0.2">
      <c r="A13160">
        <v>1</v>
      </c>
      <c r="B13160">
        <v>13</v>
      </c>
      <c r="C13160">
        <v>2058</v>
      </c>
      <c r="D13160">
        <v>2071</v>
      </c>
      <c r="E13160" s="1">
        <v>2.9339999999999998E-4</v>
      </c>
      <c r="F13160" s="1">
        <v>7.1899999999999999E-5</v>
      </c>
      <c r="G13160" s="1">
        <v>0</v>
      </c>
    </row>
    <row r="13161" spans="1:7" x14ac:dyDescent="0.2">
      <c r="A13161">
        <v>1</v>
      </c>
      <c r="B13161">
        <v>14</v>
      </c>
      <c r="C13161">
        <v>2058</v>
      </c>
      <c r="D13161">
        <v>2072</v>
      </c>
      <c r="E13161" s="1">
        <v>3.6240000000000003E-4</v>
      </c>
      <c r="F13161" s="1">
        <v>1.066E-4</v>
      </c>
      <c r="G13161" s="1">
        <v>0</v>
      </c>
    </row>
    <row r="13162" spans="1:7" x14ac:dyDescent="0.2">
      <c r="A13162">
        <v>1</v>
      </c>
      <c r="B13162">
        <v>15</v>
      </c>
      <c r="C13162">
        <v>2058</v>
      </c>
      <c r="D13162">
        <v>2073</v>
      </c>
      <c r="E13162" s="1">
        <v>4.596E-4</v>
      </c>
      <c r="F13162" s="1">
        <v>1.6330000000000001E-4</v>
      </c>
      <c r="G13162" s="1">
        <v>0</v>
      </c>
    </row>
    <row r="13163" spans="1:7" x14ac:dyDescent="0.2">
      <c r="A13163">
        <v>1</v>
      </c>
      <c r="B13163">
        <v>16</v>
      </c>
      <c r="C13163">
        <v>2058</v>
      </c>
      <c r="D13163">
        <v>2074</v>
      </c>
      <c r="E13163" s="1">
        <v>5.8020000000000001E-4</v>
      </c>
      <c r="F13163" s="1">
        <v>2.4020000000000001E-4</v>
      </c>
      <c r="G13163" s="1">
        <v>0</v>
      </c>
    </row>
    <row r="13164" spans="1:7" x14ac:dyDescent="0.2">
      <c r="A13164">
        <v>1</v>
      </c>
      <c r="B13164">
        <v>17</v>
      </c>
      <c r="C13164">
        <v>2058</v>
      </c>
      <c r="D13164">
        <v>2075</v>
      </c>
      <c r="E13164" s="1">
        <v>7.0980000000000001E-4</v>
      </c>
      <c r="F13164" s="1">
        <v>3.234E-4</v>
      </c>
      <c r="G13164" s="1">
        <v>0</v>
      </c>
    </row>
    <row r="13165" spans="1:7" x14ac:dyDescent="0.2">
      <c r="A13165">
        <v>1</v>
      </c>
      <c r="B13165">
        <v>18</v>
      </c>
      <c r="C13165">
        <v>2058</v>
      </c>
      <c r="D13165">
        <v>2076</v>
      </c>
      <c r="E13165" s="1">
        <v>8.3210000000000001E-4</v>
      </c>
      <c r="F13165" s="1">
        <v>4.014E-4</v>
      </c>
      <c r="G13165" s="1">
        <v>0</v>
      </c>
    </row>
    <row r="13166" spans="1:7" x14ac:dyDescent="0.2">
      <c r="A13166">
        <v>1</v>
      </c>
      <c r="B13166">
        <v>19</v>
      </c>
      <c r="C13166">
        <v>2058</v>
      </c>
      <c r="D13166">
        <v>2077</v>
      </c>
      <c r="E13166" s="1">
        <v>9.391E-4</v>
      </c>
      <c r="F13166" s="1">
        <v>4.6739999999999998E-4</v>
      </c>
      <c r="G13166" s="1">
        <v>0</v>
      </c>
    </row>
    <row r="13167" spans="1:7" x14ac:dyDescent="0.2">
      <c r="A13167">
        <v>1</v>
      </c>
      <c r="B13167">
        <v>20</v>
      </c>
      <c r="C13167">
        <v>2058</v>
      </c>
      <c r="D13167">
        <v>2078</v>
      </c>
      <c r="E13167" s="1">
        <v>1.0296999999999999E-3</v>
      </c>
      <c r="F13167" s="1">
        <v>5.197E-4</v>
      </c>
      <c r="G13167" s="1">
        <v>0</v>
      </c>
    </row>
    <row r="13168" spans="1:7" x14ac:dyDescent="0.2">
      <c r="A13168">
        <v>1</v>
      </c>
      <c r="B13168">
        <v>21</v>
      </c>
      <c r="C13168">
        <v>2058</v>
      </c>
      <c r="D13168">
        <v>2079</v>
      </c>
      <c r="E13168" s="1">
        <v>1.1033E-3</v>
      </c>
      <c r="F13168" s="1">
        <v>5.5610000000000002E-4</v>
      </c>
      <c r="G13168" s="1">
        <v>0</v>
      </c>
    </row>
    <row r="13169" spans="1:7" x14ac:dyDescent="0.2">
      <c r="A13169">
        <v>1</v>
      </c>
      <c r="B13169">
        <v>22</v>
      </c>
      <c r="C13169">
        <v>2058</v>
      </c>
      <c r="D13169">
        <v>2080</v>
      </c>
      <c r="E13169" s="1">
        <v>1.1584E-3</v>
      </c>
      <c r="F13169" s="1">
        <v>5.7879999999999997E-4</v>
      </c>
      <c r="G13169" s="1">
        <v>0</v>
      </c>
    </row>
    <row r="13170" spans="1:7" x14ac:dyDescent="0.2">
      <c r="A13170">
        <v>1</v>
      </c>
      <c r="B13170">
        <v>23</v>
      </c>
      <c r="C13170">
        <v>2058</v>
      </c>
      <c r="D13170">
        <v>2081</v>
      </c>
      <c r="E13170" s="1">
        <v>1.1977999999999999E-3</v>
      </c>
      <c r="F13170" s="1">
        <v>5.978E-4</v>
      </c>
      <c r="G13170" s="1">
        <v>0</v>
      </c>
    </row>
    <row r="13171" spans="1:7" x14ac:dyDescent="0.2">
      <c r="A13171">
        <v>1</v>
      </c>
      <c r="B13171">
        <v>24</v>
      </c>
      <c r="C13171">
        <v>2058</v>
      </c>
      <c r="D13171">
        <v>2082</v>
      </c>
      <c r="E13171" s="1">
        <v>1.2275000000000001E-3</v>
      </c>
      <c r="F13171" s="1">
        <v>6.1410000000000002E-4</v>
      </c>
      <c r="G13171" s="1">
        <v>0</v>
      </c>
    </row>
    <row r="13172" spans="1:7" x14ac:dyDescent="0.2">
      <c r="A13172">
        <v>1</v>
      </c>
      <c r="B13172">
        <v>25</v>
      </c>
      <c r="C13172">
        <v>2058</v>
      </c>
      <c r="D13172">
        <v>2083</v>
      </c>
      <c r="E13172" s="1">
        <v>1.2520999999999999E-3</v>
      </c>
      <c r="F13172" s="1">
        <v>6.1700000000000004E-4</v>
      </c>
      <c r="G13172" s="1">
        <v>0</v>
      </c>
    </row>
    <row r="13173" spans="1:7" x14ac:dyDescent="0.2">
      <c r="A13173">
        <v>1</v>
      </c>
      <c r="B13173">
        <v>26</v>
      </c>
      <c r="C13173">
        <v>2058</v>
      </c>
      <c r="D13173">
        <v>2084</v>
      </c>
      <c r="E13173" s="1">
        <v>1.2759E-3</v>
      </c>
      <c r="F13173" s="1">
        <v>6.1550000000000005E-4</v>
      </c>
      <c r="G13173" s="1">
        <v>0</v>
      </c>
    </row>
    <row r="13174" spans="1:7" x14ac:dyDescent="0.2">
      <c r="A13174">
        <v>1</v>
      </c>
      <c r="B13174">
        <v>27</v>
      </c>
      <c r="C13174">
        <v>2058</v>
      </c>
      <c r="D13174">
        <v>2085</v>
      </c>
      <c r="E13174" s="1">
        <v>1.3058E-3</v>
      </c>
      <c r="F13174" s="1">
        <v>6.2049999999999996E-4</v>
      </c>
      <c r="G13174" s="1">
        <v>0</v>
      </c>
    </row>
    <row r="13175" spans="1:7" x14ac:dyDescent="0.2">
      <c r="A13175">
        <v>1</v>
      </c>
      <c r="B13175">
        <v>28</v>
      </c>
      <c r="C13175">
        <v>2058</v>
      </c>
      <c r="D13175">
        <v>2086</v>
      </c>
      <c r="E13175" s="1">
        <v>1.3446E-3</v>
      </c>
      <c r="F13175" s="1">
        <v>6.4510000000000001E-4</v>
      </c>
      <c r="G13175" s="1">
        <v>0</v>
      </c>
    </row>
    <row r="13176" spans="1:7" x14ac:dyDescent="0.2">
      <c r="A13176">
        <v>1</v>
      </c>
      <c r="B13176">
        <v>29</v>
      </c>
      <c r="C13176">
        <v>2058</v>
      </c>
      <c r="D13176">
        <v>2087</v>
      </c>
      <c r="E13176" s="1">
        <v>1.3859E-3</v>
      </c>
      <c r="F13176" s="1">
        <v>6.6450000000000005E-4</v>
      </c>
      <c r="G13176" s="1">
        <v>0</v>
      </c>
    </row>
    <row r="13177" spans="1:7" x14ac:dyDescent="0.2">
      <c r="A13177">
        <v>1</v>
      </c>
      <c r="B13177">
        <v>30</v>
      </c>
      <c r="C13177">
        <v>2058</v>
      </c>
      <c r="D13177">
        <v>2088</v>
      </c>
      <c r="E13177" s="1">
        <v>1.4216000000000001E-3</v>
      </c>
      <c r="F13177" s="1">
        <v>6.6540000000000002E-4</v>
      </c>
      <c r="G13177" s="1">
        <v>0</v>
      </c>
    </row>
    <row r="13178" spans="1:7" x14ac:dyDescent="0.2">
      <c r="A13178">
        <v>1</v>
      </c>
      <c r="B13178">
        <v>31</v>
      </c>
      <c r="C13178">
        <v>2058</v>
      </c>
      <c r="D13178">
        <v>2089</v>
      </c>
      <c r="E13178" s="1">
        <v>1.4530000000000001E-3</v>
      </c>
      <c r="F13178" s="1">
        <v>6.6109999999999997E-4</v>
      </c>
      <c r="G13178" s="1">
        <v>0</v>
      </c>
    </row>
    <row r="13179" spans="1:7" x14ac:dyDescent="0.2">
      <c r="A13179">
        <v>1</v>
      </c>
      <c r="B13179">
        <v>32</v>
      </c>
      <c r="C13179">
        <v>2058</v>
      </c>
      <c r="D13179">
        <v>2090</v>
      </c>
      <c r="E13179" s="1">
        <v>1.4859000000000001E-3</v>
      </c>
      <c r="F13179" s="1">
        <v>6.5749999999999999E-4</v>
      </c>
      <c r="G13179" s="1">
        <v>0</v>
      </c>
    </row>
    <row r="13180" spans="1:7" x14ac:dyDescent="0.2">
      <c r="A13180">
        <v>1</v>
      </c>
      <c r="B13180">
        <v>33</v>
      </c>
      <c r="C13180">
        <v>2058</v>
      </c>
      <c r="D13180">
        <v>2091</v>
      </c>
      <c r="E13180" s="1">
        <v>1.5203E-3</v>
      </c>
      <c r="F13180" s="1">
        <v>6.4670000000000005E-4</v>
      </c>
      <c r="G13180" s="1">
        <v>0</v>
      </c>
    </row>
    <row r="13181" spans="1:7" x14ac:dyDescent="0.2">
      <c r="A13181">
        <v>1</v>
      </c>
      <c r="B13181">
        <v>34</v>
      </c>
      <c r="C13181">
        <v>2058</v>
      </c>
      <c r="D13181">
        <v>2092</v>
      </c>
      <c r="E13181" s="1">
        <v>1.554E-3</v>
      </c>
      <c r="F13181" s="1">
        <v>6.2520000000000002E-4</v>
      </c>
      <c r="G13181" s="1">
        <v>0</v>
      </c>
    </row>
    <row r="13182" spans="1:7" x14ac:dyDescent="0.2">
      <c r="A13182">
        <v>1</v>
      </c>
      <c r="B13182">
        <v>35</v>
      </c>
      <c r="C13182">
        <v>2058</v>
      </c>
      <c r="D13182">
        <v>2093</v>
      </c>
      <c r="E13182" s="1">
        <v>1.5941E-3</v>
      </c>
      <c r="F13182" s="1">
        <v>5.9739999999999999E-4</v>
      </c>
      <c r="G13182" s="1">
        <v>0</v>
      </c>
    </row>
    <row r="13183" spans="1:7" x14ac:dyDescent="0.2">
      <c r="A13183">
        <v>1</v>
      </c>
      <c r="B13183">
        <v>36</v>
      </c>
      <c r="C13183">
        <v>2058</v>
      </c>
      <c r="D13183">
        <v>2094</v>
      </c>
      <c r="E13183" s="1">
        <v>1.6525000000000001E-3</v>
      </c>
      <c r="F13183" s="1">
        <v>5.8449999999999995E-4</v>
      </c>
      <c r="G13183" s="1">
        <v>0</v>
      </c>
    </row>
    <row r="13184" spans="1:7" x14ac:dyDescent="0.2">
      <c r="A13184">
        <v>1</v>
      </c>
      <c r="B13184">
        <v>37</v>
      </c>
      <c r="C13184">
        <v>2058</v>
      </c>
      <c r="D13184">
        <v>2095</v>
      </c>
      <c r="E13184" s="1">
        <v>1.7317999999999999E-3</v>
      </c>
      <c r="F13184" s="1">
        <v>5.8379999999999999E-4</v>
      </c>
      <c r="G13184" s="1">
        <v>0</v>
      </c>
    </row>
    <row r="13185" spans="1:7" x14ac:dyDescent="0.2">
      <c r="A13185">
        <v>1</v>
      </c>
      <c r="B13185">
        <v>38</v>
      </c>
      <c r="C13185">
        <v>2058</v>
      </c>
      <c r="D13185">
        <v>2096</v>
      </c>
      <c r="E13185" s="1">
        <v>1.8255000000000001E-3</v>
      </c>
      <c r="F13185" s="1">
        <v>6.0320000000000003E-4</v>
      </c>
      <c r="G13185" s="1">
        <v>0</v>
      </c>
    </row>
    <row r="13186" spans="1:7" x14ac:dyDescent="0.2">
      <c r="A13186">
        <v>1</v>
      </c>
      <c r="B13186">
        <v>39</v>
      </c>
      <c r="C13186">
        <v>2058</v>
      </c>
      <c r="D13186">
        <v>2097</v>
      </c>
      <c r="E13186" s="1">
        <v>1.9304999999999999E-3</v>
      </c>
      <c r="F13186" s="1">
        <v>6.4019999999999995E-4</v>
      </c>
      <c r="G13186" s="1">
        <v>0</v>
      </c>
    </row>
    <row r="13187" spans="1:7" x14ac:dyDescent="0.2">
      <c r="A13187">
        <v>1</v>
      </c>
      <c r="B13187">
        <v>40</v>
      </c>
      <c r="C13187">
        <v>2058</v>
      </c>
      <c r="D13187">
        <v>2098</v>
      </c>
      <c r="E13187" s="1">
        <v>2.0512999999999998E-3</v>
      </c>
      <c r="F13187" s="1">
        <v>6.9149999999999995E-4</v>
      </c>
      <c r="G13187" s="1">
        <v>0</v>
      </c>
    </row>
    <row r="13188" spans="1:7" x14ac:dyDescent="0.2">
      <c r="A13188">
        <v>1</v>
      </c>
      <c r="B13188">
        <v>41</v>
      </c>
      <c r="C13188">
        <v>2058</v>
      </c>
      <c r="D13188">
        <v>2099</v>
      </c>
      <c r="E13188" s="1">
        <v>2.1897000000000002E-3</v>
      </c>
      <c r="F13188" s="1">
        <v>7.5469999999999997E-4</v>
      </c>
      <c r="G13188" s="1">
        <v>0</v>
      </c>
    </row>
    <row r="13189" spans="1:7" x14ac:dyDescent="0.2">
      <c r="A13189">
        <v>1</v>
      </c>
      <c r="B13189">
        <v>42</v>
      </c>
      <c r="C13189">
        <v>2058</v>
      </c>
      <c r="D13189">
        <v>2100</v>
      </c>
      <c r="E13189" s="1">
        <v>2.3341999999999998E-3</v>
      </c>
      <c r="F13189" s="1">
        <v>8.185E-4</v>
      </c>
      <c r="G13189" s="1">
        <v>0</v>
      </c>
    </row>
    <row r="13190" spans="1:7" x14ac:dyDescent="0.2">
      <c r="A13190">
        <v>1</v>
      </c>
      <c r="B13190">
        <v>43</v>
      </c>
      <c r="C13190">
        <v>2058</v>
      </c>
      <c r="D13190">
        <v>2101</v>
      </c>
      <c r="E13190" s="1">
        <v>2.4669000000000002E-3</v>
      </c>
      <c r="F13190" s="1">
        <v>8.6790000000000001E-4</v>
      </c>
      <c r="G13190" s="1">
        <v>0</v>
      </c>
    </row>
    <row r="13191" spans="1:7" x14ac:dyDescent="0.2">
      <c r="A13191">
        <v>1</v>
      </c>
      <c r="B13191">
        <v>44</v>
      </c>
      <c r="C13191">
        <v>2058</v>
      </c>
      <c r="D13191">
        <v>2102</v>
      </c>
      <c r="E13191" s="1">
        <v>2.5866999999999999E-3</v>
      </c>
      <c r="F13191" s="1">
        <v>8.964E-4</v>
      </c>
      <c r="G13191" s="1">
        <v>0</v>
      </c>
    </row>
    <row r="13192" spans="1:7" x14ac:dyDescent="0.2">
      <c r="A13192">
        <v>1</v>
      </c>
      <c r="B13192">
        <v>45</v>
      </c>
      <c r="C13192">
        <v>2058</v>
      </c>
      <c r="D13192">
        <v>2103</v>
      </c>
      <c r="E13192" s="1">
        <v>2.7190999999999999E-3</v>
      </c>
      <c r="F13192" s="1">
        <v>9.0589999999999996E-4</v>
      </c>
      <c r="G13192" s="1">
        <v>0</v>
      </c>
    </row>
    <row r="13193" spans="1:7" x14ac:dyDescent="0.2">
      <c r="A13193">
        <v>1</v>
      </c>
      <c r="B13193">
        <v>46</v>
      </c>
      <c r="C13193">
        <v>2058</v>
      </c>
      <c r="D13193">
        <v>2104</v>
      </c>
      <c r="E13193" s="1">
        <v>2.8925000000000001E-3</v>
      </c>
      <c r="F13193" s="1">
        <v>9.412E-4</v>
      </c>
      <c r="G13193" s="1">
        <v>0</v>
      </c>
    </row>
    <row r="13194" spans="1:7" x14ac:dyDescent="0.2">
      <c r="A13194">
        <v>1</v>
      </c>
      <c r="B13194">
        <v>47</v>
      </c>
      <c r="C13194">
        <v>2058</v>
      </c>
      <c r="D13194">
        <v>2105</v>
      </c>
      <c r="E13194" s="1">
        <v>3.1101000000000002E-3</v>
      </c>
      <c r="F13194" s="1">
        <v>1.0011E-3</v>
      </c>
      <c r="G13194" s="1">
        <v>0</v>
      </c>
    </row>
    <row r="13195" spans="1:7" x14ac:dyDescent="0.2">
      <c r="A13195">
        <v>1</v>
      </c>
      <c r="B13195">
        <v>48</v>
      </c>
      <c r="C13195">
        <v>2058</v>
      </c>
      <c r="D13195">
        <v>2106</v>
      </c>
      <c r="E13195" s="1">
        <v>3.3571E-3</v>
      </c>
      <c r="F13195" s="1">
        <v>1.0842E-3</v>
      </c>
      <c r="G13195" s="1">
        <v>0</v>
      </c>
    </row>
    <row r="13196" spans="1:7" x14ac:dyDescent="0.2">
      <c r="A13196">
        <v>1</v>
      </c>
      <c r="B13196">
        <v>49</v>
      </c>
      <c r="C13196">
        <v>2058</v>
      </c>
      <c r="D13196">
        <v>2107</v>
      </c>
      <c r="E13196" s="1">
        <v>3.6304000000000002E-3</v>
      </c>
      <c r="F13196" s="1">
        <v>1.1745E-3</v>
      </c>
      <c r="G13196" s="1">
        <v>0</v>
      </c>
    </row>
    <row r="13197" spans="1:7" x14ac:dyDescent="0.2">
      <c r="A13197">
        <v>1</v>
      </c>
      <c r="B13197">
        <v>50</v>
      </c>
      <c r="C13197">
        <v>2058</v>
      </c>
      <c r="D13197">
        <v>2108</v>
      </c>
      <c r="E13197" s="1">
        <v>3.9379000000000003E-3</v>
      </c>
      <c r="F13197" s="1">
        <v>1.2593000000000001E-3</v>
      </c>
      <c r="G13197" s="1">
        <v>0</v>
      </c>
    </row>
    <row r="13198" spans="1:7" x14ac:dyDescent="0.2">
      <c r="A13198">
        <v>1</v>
      </c>
      <c r="B13198">
        <v>51</v>
      </c>
      <c r="C13198">
        <v>2058</v>
      </c>
      <c r="D13198">
        <v>2109</v>
      </c>
      <c r="E13198" s="1">
        <v>4.2707999999999999E-3</v>
      </c>
      <c r="F13198" s="1">
        <v>1.3426E-3</v>
      </c>
      <c r="G13198" s="1">
        <v>0</v>
      </c>
    </row>
    <row r="13199" spans="1:7" x14ac:dyDescent="0.2">
      <c r="A13199">
        <v>1</v>
      </c>
      <c r="B13199">
        <v>52</v>
      </c>
      <c r="C13199">
        <v>2058</v>
      </c>
      <c r="D13199">
        <v>2110</v>
      </c>
      <c r="E13199" s="1">
        <v>4.6081999999999998E-3</v>
      </c>
      <c r="F13199" s="1">
        <v>1.4178000000000001E-3</v>
      </c>
      <c r="G13199" s="1">
        <v>0</v>
      </c>
    </row>
    <row r="13200" spans="1:7" x14ac:dyDescent="0.2">
      <c r="A13200">
        <v>1</v>
      </c>
      <c r="B13200">
        <v>53</v>
      </c>
      <c r="C13200">
        <v>2058</v>
      </c>
      <c r="D13200">
        <v>2111</v>
      </c>
      <c r="E13200" s="1">
        <v>4.9489E-3</v>
      </c>
      <c r="F13200" s="1">
        <v>1.4709E-3</v>
      </c>
      <c r="G13200" s="1">
        <v>0</v>
      </c>
    </row>
    <row r="13201" spans="1:7" x14ac:dyDescent="0.2">
      <c r="A13201">
        <v>1</v>
      </c>
      <c r="B13201">
        <v>54</v>
      </c>
      <c r="C13201">
        <v>2058</v>
      </c>
      <c r="D13201">
        <v>2112</v>
      </c>
      <c r="E13201" s="1">
        <v>5.3156999999999996E-3</v>
      </c>
      <c r="F13201" s="1">
        <v>1.5326999999999999E-3</v>
      </c>
      <c r="G13201" s="1">
        <v>0</v>
      </c>
    </row>
    <row r="13202" spans="1:7" x14ac:dyDescent="0.2">
      <c r="A13202">
        <v>1</v>
      </c>
      <c r="B13202">
        <v>55</v>
      </c>
      <c r="C13202">
        <v>2058</v>
      </c>
      <c r="D13202">
        <v>2113</v>
      </c>
      <c r="E13202" s="1">
        <v>5.7365000000000003E-3</v>
      </c>
      <c r="F13202" s="1">
        <v>1.6117E-3</v>
      </c>
      <c r="G13202" s="1">
        <v>0</v>
      </c>
    </row>
    <row r="13203" spans="1:7" x14ac:dyDescent="0.2">
      <c r="A13203">
        <v>1</v>
      </c>
      <c r="B13203">
        <v>56</v>
      </c>
      <c r="C13203">
        <v>2058</v>
      </c>
      <c r="D13203">
        <v>2114</v>
      </c>
      <c r="E13203" s="1">
        <v>6.2405999999999998E-3</v>
      </c>
      <c r="F13203" s="1">
        <v>1.743E-3</v>
      </c>
      <c r="G13203" s="1">
        <v>0</v>
      </c>
    </row>
    <row r="13204" spans="1:7" x14ac:dyDescent="0.2">
      <c r="A13204">
        <v>1</v>
      </c>
      <c r="B13204">
        <v>57</v>
      </c>
      <c r="C13204">
        <v>2058</v>
      </c>
      <c r="D13204">
        <v>2115</v>
      </c>
      <c r="E13204" s="1">
        <v>6.8501999999999999E-3</v>
      </c>
      <c r="F13204" s="1">
        <v>1.9319000000000001E-3</v>
      </c>
      <c r="G13204" s="1">
        <v>0</v>
      </c>
    </row>
    <row r="13205" spans="1:7" x14ac:dyDescent="0.2">
      <c r="A13205">
        <v>1</v>
      </c>
      <c r="B13205">
        <v>58</v>
      </c>
      <c r="C13205">
        <v>2058</v>
      </c>
      <c r="D13205">
        <v>2116</v>
      </c>
      <c r="E13205" s="1">
        <v>7.5521E-3</v>
      </c>
      <c r="F13205" s="1">
        <v>2.1784999999999999E-3</v>
      </c>
      <c r="G13205" s="1">
        <v>0</v>
      </c>
    </row>
    <row r="13206" spans="1:7" x14ac:dyDescent="0.2">
      <c r="A13206">
        <v>1</v>
      </c>
      <c r="B13206">
        <v>59</v>
      </c>
      <c r="C13206">
        <v>2058</v>
      </c>
      <c r="D13206">
        <v>2117</v>
      </c>
      <c r="E13206" s="1">
        <v>8.3035000000000001E-3</v>
      </c>
      <c r="F13206" s="1">
        <v>2.4356E-3</v>
      </c>
      <c r="G13206" s="1">
        <v>0</v>
      </c>
    </row>
    <row r="13207" spans="1:7" x14ac:dyDescent="0.2">
      <c r="A13207">
        <v>1</v>
      </c>
      <c r="B13207">
        <v>60</v>
      </c>
      <c r="C13207">
        <v>2058</v>
      </c>
      <c r="D13207">
        <v>2118</v>
      </c>
      <c r="E13207" s="1">
        <v>9.0848999999999999E-3</v>
      </c>
      <c r="F13207" s="1">
        <v>2.6706999999999998E-3</v>
      </c>
      <c r="G13207" s="1">
        <v>0</v>
      </c>
    </row>
    <row r="13208" spans="1:7" x14ac:dyDescent="0.2">
      <c r="A13208">
        <v>1</v>
      </c>
      <c r="B13208">
        <v>61</v>
      </c>
      <c r="C13208">
        <v>2058</v>
      </c>
      <c r="D13208">
        <v>2119</v>
      </c>
      <c r="E13208" s="1">
        <v>9.9104999999999992E-3</v>
      </c>
      <c r="F13208" s="1">
        <v>2.8881000000000002E-3</v>
      </c>
      <c r="G13208" s="1">
        <v>0</v>
      </c>
    </row>
    <row r="13209" spans="1:7" x14ac:dyDescent="0.2">
      <c r="A13209">
        <v>1</v>
      </c>
      <c r="B13209">
        <v>62</v>
      </c>
      <c r="C13209">
        <v>2058</v>
      </c>
      <c r="D13209">
        <v>2120</v>
      </c>
      <c r="E13209" s="1">
        <v>1.07829E-2</v>
      </c>
      <c r="F13209" s="1">
        <v>3.0867999999999998E-3</v>
      </c>
      <c r="G13209" s="1">
        <v>0</v>
      </c>
    </row>
    <row r="13210" spans="1:7" x14ac:dyDescent="0.2">
      <c r="A13210">
        <v>1</v>
      </c>
      <c r="B13210">
        <v>63</v>
      </c>
      <c r="C13210">
        <v>2058</v>
      </c>
      <c r="D13210">
        <v>2121</v>
      </c>
      <c r="E13210" s="1">
        <v>1.16995E-2</v>
      </c>
      <c r="F13210" s="1">
        <v>3.2815000000000001E-3</v>
      </c>
      <c r="G13210" s="1">
        <v>0</v>
      </c>
    </row>
    <row r="13211" spans="1:7" x14ac:dyDescent="0.2">
      <c r="A13211">
        <v>1</v>
      </c>
      <c r="B13211">
        <v>64</v>
      </c>
      <c r="C13211">
        <v>2058</v>
      </c>
      <c r="D13211">
        <v>2122</v>
      </c>
      <c r="E13211" s="1">
        <v>1.2695700000000001E-2</v>
      </c>
      <c r="F13211" s="1">
        <v>3.5125E-3</v>
      </c>
      <c r="G13211" s="1">
        <v>0</v>
      </c>
    </row>
    <row r="13212" spans="1:7" x14ac:dyDescent="0.2">
      <c r="A13212">
        <v>1</v>
      </c>
      <c r="B13212">
        <v>65</v>
      </c>
      <c r="C13212">
        <v>2058</v>
      </c>
      <c r="D13212">
        <v>2123</v>
      </c>
      <c r="E13212" s="1">
        <v>1.3807099999999999E-2</v>
      </c>
      <c r="F13212" s="1">
        <v>3.7869000000000002E-3</v>
      </c>
      <c r="G13212" s="1">
        <v>0</v>
      </c>
    </row>
    <row r="13213" spans="1:7" x14ac:dyDescent="0.2">
      <c r="A13213">
        <v>1</v>
      </c>
      <c r="B13213">
        <v>66</v>
      </c>
      <c r="C13213">
        <v>2058</v>
      </c>
      <c r="D13213">
        <v>2124</v>
      </c>
      <c r="E13213" s="1">
        <v>1.50054E-2</v>
      </c>
      <c r="F13213" s="1">
        <v>4.0841000000000002E-3</v>
      </c>
      <c r="G13213" s="1">
        <v>0</v>
      </c>
    </row>
    <row r="13214" spans="1:7" x14ac:dyDescent="0.2">
      <c r="A13214">
        <v>1</v>
      </c>
      <c r="B13214">
        <v>67</v>
      </c>
      <c r="C13214">
        <v>2058</v>
      </c>
      <c r="D13214">
        <v>2125</v>
      </c>
      <c r="E13214" s="1">
        <v>1.6231499999999999E-2</v>
      </c>
      <c r="F13214" s="1">
        <v>4.3245000000000002E-3</v>
      </c>
      <c r="G13214" s="1">
        <v>0</v>
      </c>
    </row>
    <row r="13215" spans="1:7" x14ac:dyDescent="0.2">
      <c r="A13215">
        <v>1</v>
      </c>
      <c r="B13215">
        <v>68</v>
      </c>
      <c r="C13215">
        <v>2058</v>
      </c>
      <c r="D13215">
        <v>2126</v>
      </c>
      <c r="E13215" s="1">
        <v>1.7491900000000001E-2</v>
      </c>
      <c r="F13215" s="1">
        <v>4.5063999999999998E-3</v>
      </c>
      <c r="G13215" s="1">
        <v>0</v>
      </c>
    </row>
    <row r="13216" spans="1:7" x14ac:dyDescent="0.2">
      <c r="A13216">
        <v>1</v>
      </c>
      <c r="B13216">
        <v>69</v>
      </c>
      <c r="C13216">
        <v>2058</v>
      </c>
      <c r="D13216">
        <v>2127</v>
      </c>
      <c r="E13216" s="1">
        <v>1.88954E-2</v>
      </c>
      <c r="F13216" s="1">
        <v>4.7229000000000004E-3</v>
      </c>
      <c r="G13216" s="1">
        <v>0</v>
      </c>
    </row>
    <row r="13217" spans="1:7" x14ac:dyDescent="0.2">
      <c r="A13217">
        <v>1</v>
      </c>
      <c r="B13217">
        <v>70</v>
      </c>
      <c r="C13217">
        <v>2058</v>
      </c>
      <c r="D13217">
        <v>2128</v>
      </c>
      <c r="E13217" s="1">
        <v>2.0578599999999999E-2</v>
      </c>
      <c r="F13217" s="1">
        <v>5.0558000000000001E-3</v>
      </c>
      <c r="G13217" s="1">
        <v>0</v>
      </c>
    </row>
    <row r="13218" spans="1:7" x14ac:dyDescent="0.2">
      <c r="A13218">
        <v>1</v>
      </c>
      <c r="B13218">
        <v>71</v>
      </c>
      <c r="C13218">
        <v>2058</v>
      </c>
      <c r="D13218">
        <v>2129</v>
      </c>
      <c r="E13218" s="1">
        <v>2.2614200000000001E-2</v>
      </c>
      <c r="F13218" s="1">
        <v>5.5858000000000001E-3</v>
      </c>
      <c r="G13218" s="1">
        <v>0</v>
      </c>
    </row>
    <row r="13219" spans="1:7" x14ac:dyDescent="0.2">
      <c r="A13219">
        <v>1</v>
      </c>
      <c r="B13219">
        <v>72</v>
      </c>
      <c r="C13219">
        <v>2058</v>
      </c>
      <c r="D13219">
        <v>2130</v>
      </c>
      <c r="E13219" s="1">
        <v>2.50119E-2</v>
      </c>
      <c r="F13219" s="1">
        <v>6.3435999999999996E-3</v>
      </c>
      <c r="G13219" s="1">
        <v>0</v>
      </c>
    </row>
    <row r="13220" spans="1:7" x14ac:dyDescent="0.2">
      <c r="A13220">
        <v>1</v>
      </c>
      <c r="B13220">
        <v>73</v>
      </c>
      <c r="C13220">
        <v>2058</v>
      </c>
      <c r="D13220">
        <v>2131</v>
      </c>
      <c r="E13220" s="1">
        <v>2.7751899999999999E-2</v>
      </c>
      <c r="F13220" s="1">
        <v>7.3264999999999997E-3</v>
      </c>
      <c r="G13220" s="1">
        <v>0</v>
      </c>
    </row>
    <row r="13221" spans="1:7" x14ac:dyDescent="0.2">
      <c r="A13221">
        <v>1</v>
      </c>
      <c r="B13221">
        <v>74</v>
      </c>
      <c r="C13221">
        <v>2058</v>
      </c>
      <c r="D13221">
        <v>2132</v>
      </c>
      <c r="E13221" s="1">
        <v>3.0757900000000001E-2</v>
      </c>
      <c r="F13221" s="1">
        <v>8.5067000000000007E-3</v>
      </c>
      <c r="G13221" s="1">
        <v>0</v>
      </c>
    </row>
    <row r="13222" spans="1:7" x14ac:dyDescent="0.2">
      <c r="A13222">
        <v>1</v>
      </c>
      <c r="B13222">
        <v>75</v>
      </c>
      <c r="C13222">
        <v>2058</v>
      </c>
      <c r="D13222">
        <v>2133</v>
      </c>
      <c r="E13222" s="1">
        <v>3.39099E-2</v>
      </c>
      <c r="F13222" s="1">
        <v>9.7444999999999997E-3</v>
      </c>
      <c r="G13222" s="1">
        <v>0</v>
      </c>
    </row>
    <row r="13223" spans="1:7" x14ac:dyDescent="0.2">
      <c r="A13223">
        <v>1</v>
      </c>
      <c r="B13223">
        <v>76</v>
      </c>
      <c r="C13223">
        <v>2058</v>
      </c>
      <c r="D13223">
        <v>2134</v>
      </c>
      <c r="E13223" s="1">
        <v>3.7147800000000002E-2</v>
      </c>
      <c r="F13223" s="1">
        <v>1.0922100000000001E-2</v>
      </c>
      <c r="G13223" s="1">
        <v>0</v>
      </c>
    </row>
    <row r="13224" spans="1:7" x14ac:dyDescent="0.2">
      <c r="A13224">
        <v>1</v>
      </c>
      <c r="B13224">
        <v>77</v>
      </c>
      <c r="C13224">
        <v>2058</v>
      </c>
      <c r="D13224">
        <v>2135</v>
      </c>
      <c r="E13224" s="1">
        <v>4.0512300000000001E-2</v>
      </c>
      <c r="F13224" s="1">
        <v>1.20068E-2</v>
      </c>
      <c r="G13224" s="1">
        <v>0</v>
      </c>
    </row>
    <row r="13225" spans="1:7" x14ac:dyDescent="0.2">
      <c r="A13225">
        <v>1</v>
      </c>
      <c r="B13225">
        <v>78</v>
      </c>
      <c r="C13225">
        <v>2058</v>
      </c>
      <c r="D13225">
        <v>2136</v>
      </c>
      <c r="E13225" s="1">
        <v>4.4088599999999999E-2</v>
      </c>
      <c r="F13225" s="1">
        <v>1.3048799999999999E-2</v>
      </c>
      <c r="G13225" s="1">
        <v>0</v>
      </c>
    </row>
    <row r="13226" spans="1:7" x14ac:dyDescent="0.2">
      <c r="A13226">
        <v>1</v>
      </c>
      <c r="B13226">
        <v>79</v>
      </c>
      <c r="C13226">
        <v>2058</v>
      </c>
      <c r="D13226">
        <v>2137</v>
      </c>
      <c r="E13226" s="1">
        <v>4.8002700000000002E-2</v>
      </c>
      <c r="F13226" s="1">
        <v>1.41666E-2</v>
      </c>
      <c r="G13226" s="1">
        <v>0</v>
      </c>
    </row>
    <row r="13227" spans="1:7" x14ac:dyDescent="0.2">
      <c r="A13227">
        <v>1</v>
      </c>
      <c r="B13227">
        <v>80</v>
      </c>
      <c r="C13227">
        <v>2058</v>
      </c>
      <c r="D13227">
        <v>2138</v>
      </c>
      <c r="E13227" s="1">
        <v>5.3603699999999997E-2</v>
      </c>
      <c r="F13227" s="1">
        <v>1.6981799999999998E-2</v>
      </c>
      <c r="G13227" s="1">
        <v>0</v>
      </c>
    </row>
    <row r="13228" spans="1:7" x14ac:dyDescent="0.2">
      <c r="A13228">
        <v>1</v>
      </c>
      <c r="B13228">
        <v>81</v>
      </c>
      <c r="C13228">
        <v>2058</v>
      </c>
      <c r="D13228">
        <v>2139</v>
      </c>
      <c r="E13228" s="1">
        <v>5.8689199999999997E-2</v>
      </c>
      <c r="F13228" s="1">
        <v>1.87838E-2</v>
      </c>
      <c r="G13228" s="1">
        <v>0</v>
      </c>
    </row>
    <row r="13229" spans="1:7" x14ac:dyDescent="0.2">
      <c r="A13229">
        <v>1</v>
      </c>
      <c r="B13229">
        <v>82</v>
      </c>
      <c r="C13229">
        <v>2058</v>
      </c>
      <c r="D13229">
        <v>2140</v>
      </c>
      <c r="E13229" s="1">
        <v>6.4241400000000004E-2</v>
      </c>
      <c r="F13229" s="1">
        <v>2.0752699999999999E-2</v>
      </c>
      <c r="G13229" s="1">
        <v>0</v>
      </c>
    </row>
    <row r="13230" spans="1:7" x14ac:dyDescent="0.2">
      <c r="A13230">
        <v>1</v>
      </c>
      <c r="B13230">
        <v>83</v>
      </c>
      <c r="C13230">
        <v>2058</v>
      </c>
      <c r="D13230">
        <v>2141</v>
      </c>
      <c r="E13230" s="1">
        <v>7.0299700000000007E-2</v>
      </c>
      <c r="F13230" s="1">
        <v>2.2968200000000001E-2</v>
      </c>
      <c r="G13230" s="1">
        <v>0</v>
      </c>
    </row>
    <row r="13231" spans="1:7" x14ac:dyDescent="0.2">
      <c r="A13231">
        <v>1</v>
      </c>
      <c r="B13231">
        <v>84</v>
      </c>
      <c r="C13231">
        <v>2058</v>
      </c>
      <c r="D13231">
        <v>2142</v>
      </c>
      <c r="E13231" s="1">
        <v>7.6906699999999995E-2</v>
      </c>
      <c r="F13231" s="1">
        <v>2.5531399999999999E-2</v>
      </c>
      <c r="G13231" s="1">
        <v>0</v>
      </c>
    </row>
    <row r="13232" spans="1:7" x14ac:dyDescent="0.2">
      <c r="A13232">
        <v>1</v>
      </c>
      <c r="B13232">
        <v>85</v>
      </c>
      <c r="C13232">
        <v>2058</v>
      </c>
      <c r="D13232">
        <v>2143</v>
      </c>
      <c r="E13232" s="1">
        <v>8.4107600000000005E-2</v>
      </c>
      <c r="F13232" s="1">
        <v>2.84721E-2</v>
      </c>
      <c r="G13232" s="1">
        <v>0</v>
      </c>
    </row>
    <row r="13233" spans="1:7" x14ac:dyDescent="0.2">
      <c r="A13233">
        <v>1</v>
      </c>
      <c r="B13233">
        <v>86</v>
      </c>
      <c r="C13233">
        <v>2058</v>
      </c>
      <c r="D13233">
        <v>2144</v>
      </c>
      <c r="E13233" s="1">
        <v>9.1950400000000002E-2</v>
      </c>
      <c r="F13233" s="1">
        <v>3.1824499999999999E-2</v>
      </c>
      <c r="G13233" s="1">
        <v>0</v>
      </c>
    </row>
    <row r="13234" spans="1:7" x14ac:dyDescent="0.2">
      <c r="A13234">
        <v>1</v>
      </c>
      <c r="B13234">
        <v>87</v>
      </c>
      <c r="C13234">
        <v>2058</v>
      </c>
      <c r="D13234">
        <v>2145</v>
      </c>
      <c r="E13234" s="1">
        <v>0.1004863</v>
      </c>
      <c r="F13234" s="1">
        <v>3.5628E-2</v>
      </c>
      <c r="G13234" s="1">
        <v>0</v>
      </c>
    </row>
    <row r="13235" spans="1:7" x14ac:dyDescent="0.2">
      <c r="A13235">
        <v>1</v>
      </c>
      <c r="B13235">
        <v>88</v>
      </c>
      <c r="C13235">
        <v>2058</v>
      </c>
      <c r="D13235">
        <v>2146</v>
      </c>
      <c r="E13235" s="1">
        <v>0.1097689</v>
      </c>
      <c r="F13235" s="1">
        <v>3.9958899999999999E-2</v>
      </c>
      <c r="G13235" s="1">
        <v>0</v>
      </c>
    </row>
    <row r="13236" spans="1:7" x14ac:dyDescent="0.2">
      <c r="A13236">
        <v>1</v>
      </c>
      <c r="B13236">
        <v>89</v>
      </c>
      <c r="C13236">
        <v>2058</v>
      </c>
      <c r="D13236">
        <v>2147</v>
      </c>
      <c r="E13236" s="1">
        <v>0.119855</v>
      </c>
      <c r="F13236" s="1">
        <v>4.4903100000000001E-2</v>
      </c>
      <c r="G13236" s="1">
        <v>0</v>
      </c>
    </row>
    <row r="13237" spans="1:7" x14ac:dyDescent="0.2">
      <c r="A13237">
        <v>1</v>
      </c>
      <c r="B13237">
        <v>90</v>
      </c>
      <c r="C13237">
        <v>2058</v>
      </c>
      <c r="D13237">
        <v>2148</v>
      </c>
      <c r="E13237" s="1">
        <v>0.13080359999999999</v>
      </c>
      <c r="F13237" s="1">
        <v>5.0510300000000001E-2</v>
      </c>
      <c r="G13237" s="1">
        <v>0</v>
      </c>
    </row>
    <row r="13238" spans="1:7" x14ac:dyDescent="0.2">
      <c r="A13238">
        <v>1</v>
      </c>
      <c r="B13238">
        <v>91</v>
      </c>
      <c r="C13238">
        <v>2058</v>
      </c>
      <c r="D13238">
        <v>2149</v>
      </c>
      <c r="E13238" s="1">
        <v>0.14267659999999999</v>
      </c>
      <c r="F13238" s="1">
        <v>5.6813200000000001E-2</v>
      </c>
      <c r="G13238" s="1">
        <v>0</v>
      </c>
    </row>
    <row r="13239" spans="1:7" x14ac:dyDescent="0.2">
      <c r="A13239">
        <v>1</v>
      </c>
      <c r="B13239">
        <v>92</v>
      </c>
      <c r="C13239">
        <v>2058</v>
      </c>
      <c r="D13239">
        <v>2150</v>
      </c>
      <c r="E13239" s="1">
        <v>0.1555375</v>
      </c>
      <c r="F13239" s="1">
        <v>6.3870499999999997E-2</v>
      </c>
      <c r="G13239" s="1">
        <v>0</v>
      </c>
    </row>
    <row r="13240" spans="1:7" x14ac:dyDescent="0.2">
      <c r="A13240">
        <v>1</v>
      </c>
      <c r="B13240">
        <v>0</v>
      </c>
      <c r="C13240">
        <v>2059</v>
      </c>
      <c r="D13240">
        <v>2059</v>
      </c>
      <c r="E13240" s="1">
        <v>9.1933999999999991E-3</v>
      </c>
      <c r="F13240" s="1">
        <v>1.2792999999999999E-3</v>
      </c>
      <c r="G13240" s="1">
        <v>0</v>
      </c>
    </row>
    <row r="13241" spans="1:7" x14ac:dyDescent="0.2">
      <c r="A13241">
        <v>1</v>
      </c>
      <c r="B13241">
        <v>1</v>
      </c>
      <c r="C13241">
        <v>2059</v>
      </c>
      <c r="D13241">
        <v>2060</v>
      </c>
      <c r="E13241" s="1">
        <v>6.6680000000000005E-4</v>
      </c>
      <c r="F13241" s="1">
        <v>3.9400000000000002E-5</v>
      </c>
      <c r="G13241" s="1">
        <v>0</v>
      </c>
    </row>
    <row r="13242" spans="1:7" x14ac:dyDescent="0.2">
      <c r="A13242">
        <v>1</v>
      </c>
      <c r="B13242">
        <v>2</v>
      </c>
      <c r="C13242">
        <v>2059</v>
      </c>
      <c r="D13242">
        <v>2061</v>
      </c>
      <c r="E13242" s="1">
        <v>3.367E-4</v>
      </c>
      <c r="F13242" s="1">
        <v>2.2500000000000001E-5</v>
      </c>
      <c r="G13242" s="1">
        <v>0</v>
      </c>
    </row>
    <row r="13243" spans="1:7" x14ac:dyDescent="0.2">
      <c r="A13243">
        <v>1</v>
      </c>
      <c r="B13243">
        <v>3</v>
      </c>
      <c r="C13243">
        <v>2059</v>
      </c>
      <c r="D13243">
        <v>2062</v>
      </c>
      <c r="E13243" s="1">
        <v>2.2910000000000001E-4</v>
      </c>
      <c r="F13243" s="1">
        <v>1.5800000000000001E-5</v>
      </c>
      <c r="G13243" s="1">
        <v>0</v>
      </c>
    </row>
    <row r="13244" spans="1:7" x14ac:dyDescent="0.2">
      <c r="A13244">
        <v>1</v>
      </c>
      <c r="B13244">
        <v>4</v>
      </c>
      <c r="C13244">
        <v>2059</v>
      </c>
      <c r="D13244">
        <v>2063</v>
      </c>
      <c r="E13244" s="1">
        <v>1.93E-4</v>
      </c>
      <c r="F13244" s="1">
        <v>1.4399999999999999E-5</v>
      </c>
      <c r="G13244" s="1">
        <v>0</v>
      </c>
    </row>
    <row r="13245" spans="1:7" x14ac:dyDescent="0.2">
      <c r="A13245">
        <v>1</v>
      </c>
      <c r="B13245">
        <v>5</v>
      </c>
      <c r="C13245">
        <v>2059</v>
      </c>
      <c r="D13245">
        <v>2064</v>
      </c>
      <c r="E13245" s="1">
        <v>1.8699999999999999E-4</v>
      </c>
      <c r="F13245" s="1">
        <v>1.6399999999999999E-5</v>
      </c>
      <c r="G13245" s="1">
        <v>0</v>
      </c>
    </row>
    <row r="13246" spans="1:7" x14ac:dyDescent="0.2">
      <c r="A13246">
        <v>1</v>
      </c>
      <c r="B13246">
        <v>6</v>
      </c>
      <c r="C13246">
        <v>2059</v>
      </c>
      <c r="D13246">
        <v>2065</v>
      </c>
      <c r="E13246" s="1">
        <v>1.8369999999999999E-4</v>
      </c>
      <c r="F13246" s="1">
        <v>1.8199999999999999E-5</v>
      </c>
      <c r="G13246" s="1">
        <v>0</v>
      </c>
    </row>
    <row r="13247" spans="1:7" x14ac:dyDescent="0.2">
      <c r="A13247">
        <v>1</v>
      </c>
      <c r="B13247">
        <v>7</v>
      </c>
      <c r="C13247">
        <v>2059</v>
      </c>
      <c r="D13247">
        <v>2066</v>
      </c>
      <c r="E13247" s="1">
        <v>1.828E-4</v>
      </c>
      <c r="F13247" s="1">
        <v>2.0400000000000001E-5</v>
      </c>
      <c r="G13247" s="1">
        <v>0</v>
      </c>
    </row>
    <row r="13248" spans="1:7" x14ac:dyDescent="0.2">
      <c r="A13248">
        <v>1</v>
      </c>
      <c r="B13248">
        <v>8</v>
      </c>
      <c r="C13248">
        <v>2059</v>
      </c>
      <c r="D13248">
        <v>2067</v>
      </c>
      <c r="E13248" s="1">
        <v>1.8450000000000001E-4</v>
      </c>
      <c r="F13248" s="1">
        <v>2.2799999999999999E-5</v>
      </c>
      <c r="G13248" s="1">
        <v>0</v>
      </c>
    </row>
    <row r="13249" spans="1:7" x14ac:dyDescent="0.2">
      <c r="A13249">
        <v>1</v>
      </c>
      <c r="B13249">
        <v>9</v>
      </c>
      <c r="C13249">
        <v>2059</v>
      </c>
      <c r="D13249">
        <v>2068</v>
      </c>
      <c r="E13249" s="1">
        <v>1.9039999999999999E-4</v>
      </c>
      <c r="F13249" s="1">
        <v>2.6400000000000001E-5</v>
      </c>
      <c r="G13249" s="1">
        <v>0</v>
      </c>
    </row>
    <row r="13250" spans="1:7" x14ac:dyDescent="0.2">
      <c r="A13250">
        <v>1</v>
      </c>
      <c r="B13250">
        <v>10</v>
      </c>
      <c r="C13250">
        <v>2059</v>
      </c>
      <c r="D13250">
        <v>2069</v>
      </c>
      <c r="E13250" s="1">
        <v>2.017E-4</v>
      </c>
      <c r="F13250" s="1">
        <v>3.1999999999999999E-5</v>
      </c>
      <c r="G13250" s="1">
        <v>0</v>
      </c>
    </row>
    <row r="13251" spans="1:7" x14ac:dyDescent="0.2">
      <c r="A13251">
        <v>1</v>
      </c>
      <c r="B13251">
        <v>11</v>
      </c>
      <c r="C13251">
        <v>2059</v>
      </c>
      <c r="D13251">
        <v>2070</v>
      </c>
      <c r="E13251" s="1">
        <v>2.2000000000000001E-4</v>
      </c>
      <c r="F13251" s="1">
        <v>3.9799999999999998E-5</v>
      </c>
      <c r="G13251" s="1">
        <v>0</v>
      </c>
    </row>
    <row r="13252" spans="1:7" x14ac:dyDescent="0.2">
      <c r="A13252">
        <v>1</v>
      </c>
      <c r="B13252">
        <v>12</v>
      </c>
      <c r="C13252">
        <v>2059</v>
      </c>
      <c r="D13252">
        <v>2071</v>
      </c>
      <c r="E13252" s="1">
        <v>2.4840000000000002E-4</v>
      </c>
      <c r="F13252" s="1">
        <v>5.1E-5</v>
      </c>
      <c r="G13252" s="1">
        <v>0</v>
      </c>
    </row>
    <row r="13253" spans="1:7" x14ac:dyDescent="0.2">
      <c r="A13253">
        <v>1</v>
      </c>
      <c r="B13253">
        <v>13</v>
      </c>
      <c r="C13253">
        <v>2059</v>
      </c>
      <c r="D13253">
        <v>2072</v>
      </c>
      <c r="E13253" s="1">
        <v>2.9339999999999998E-4</v>
      </c>
      <c r="F13253" s="1">
        <v>7.0199999999999999E-5</v>
      </c>
      <c r="G13253" s="1">
        <v>0</v>
      </c>
    </row>
    <row r="13254" spans="1:7" x14ac:dyDescent="0.2">
      <c r="A13254">
        <v>1</v>
      </c>
      <c r="B13254">
        <v>14</v>
      </c>
      <c r="C13254">
        <v>2059</v>
      </c>
      <c r="D13254">
        <v>2073</v>
      </c>
      <c r="E13254" s="1">
        <v>3.6240000000000003E-4</v>
      </c>
      <c r="F13254" s="1">
        <v>1.0459999999999999E-4</v>
      </c>
      <c r="G13254" s="1">
        <v>0</v>
      </c>
    </row>
    <row r="13255" spans="1:7" x14ac:dyDescent="0.2">
      <c r="A13255">
        <v>1</v>
      </c>
      <c r="B13255">
        <v>15</v>
      </c>
      <c r="C13255">
        <v>2059</v>
      </c>
      <c r="D13255">
        <v>2074</v>
      </c>
      <c r="E13255" s="1">
        <v>4.596E-4</v>
      </c>
      <c r="F13255" s="1">
        <v>1.606E-4</v>
      </c>
      <c r="G13255" s="1">
        <v>0</v>
      </c>
    </row>
    <row r="13256" spans="1:7" x14ac:dyDescent="0.2">
      <c r="A13256">
        <v>1</v>
      </c>
      <c r="B13256">
        <v>16</v>
      </c>
      <c r="C13256">
        <v>2059</v>
      </c>
      <c r="D13256">
        <v>2075</v>
      </c>
      <c r="E13256" s="1">
        <v>5.8020000000000001E-4</v>
      </c>
      <c r="F13256" s="1">
        <v>2.366E-4</v>
      </c>
      <c r="G13256" s="1">
        <v>0</v>
      </c>
    </row>
    <row r="13257" spans="1:7" x14ac:dyDescent="0.2">
      <c r="A13257">
        <v>1</v>
      </c>
      <c r="B13257">
        <v>17</v>
      </c>
      <c r="C13257">
        <v>2059</v>
      </c>
      <c r="D13257">
        <v>2076</v>
      </c>
      <c r="E13257" s="1">
        <v>7.0980000000000001E-4</v>
      </c>
      <c r="F13257" s="1">
        <v>3.191E-4</v>
      </c>
      <c r="G13257" s="1">
        <v>0</v>
      </c>
    </row>
    <row r="13258" spans="1:7" x14ac:dyDescent="0.2">
      <c r="A13258">
        <v>1</v>
      </c>
      <c r="B13258">
        <v>18</v>
      </c>
      <c r="C13258">
        <v>2059</v>
      </c>
      <c r="D13258">
        <v>2077</v>
      </c>
      <c r="E13258" s="1">
        <v>8.3210000000000001E-4</v>
      </c>
      <c r="F13258" s="1">
        <v>3.969E-4</v>
      </c>
      <c r="G13258" s="1">
        <v>0</v>
      </c>
    </row>
    <row r="13259" spans="1:7" x14ac:dyDescent="0.2">
      <c r="A13259">
        <v>1</v>
      </c>
      <c r="B13259">
        <v>19</v>
      </c>
      <c r="C13259">
        <v>2059</v>
      </c>
      <c r="D13259">
        <v>2078</v>
      </c>
      <c r="E13259" s="1">
        <v>9.391E-4</v>
      </c>
      <c r="F13259" s="1">
        <v>4.6270000000000003E-4</v>
      </c>
      <c r="G13259" s="1">
        <v>0</v>
      </c>
    </row>
    <row r="13260" spans="1:7" x14ac:dyDescent="0.2">
      <c r="A13260">
        <v>1</v>
      </c>
      <c r="B13260">
        <v>20</v>
      </c>
      <c r="C13260">
        <v>2059</v>
      </c>
      <c r="D13260">
        <v>2079</v>
      </c>
      <c r="E13260" s="1">
        <v>1.0296999999999999E-3</v>
      </c>
      <c r="F13260" s="1">
        <v>5.1449999999999998E-4</v>
      </c>
      <c r="G13260" s="1">
        <v>0</v>
      </c>
    </row>
    <row r="13261" spans="1:7" x14ac:dyDescent="0.2">
      <c r="A13261">
        <v>1</v>
      </c>
      <c r="B13261">
        <v>21</v>
      </c>
      <c r="C13261">
        <v>2059</v>
      </c>
      <c r="D13261">
        <v>2080</v>
      </c>
      <c r="E13261" s="1">
        <v>1.1033E-3</v>
      </c>
      <c r="F13261" s="1">
        <v>5.5009999999999998E-4</v>
      </c>
      <c r="G13261" s="1">
        <v>0</v>
      </c>
    </row>
    <row r="13262" spans="1:7" x14ac:dyDescent="0.2">
      <c r="A13262">
        <v>1</v>
      </c>
      <c r="B13262">
        <v>22</v>
      </c>
      <c r="C13262">
        <v>2059</v>
      </c>
      <c r="D13262">
        <v>2081</v>
      </c>
      <c r="E13262" s="1">
        <v>1.1584E-3</v>
      </c>
      <c r="F13262" s="1">
        <v>5.7240000000000004E-4</v>
      </c>
      <c r="G13262" s="1">
        <v>0</v>
      </c>
    </row>
    <row r="13263" spans="1:7" x14ac:dyDescent="0.2">
      <c r="A13263">
        <v>1</v>
      </c>
      <c r="B13263">
        <v>23</v>
      </c>
      <c r="C13263">
        <v>2059</v>
      </c>
      <c r="D13263">
        <v>2082</v>
      </c>
      <c r="E13263" s="1">
        <v>1.1977999999999999E-3</v>
      </c>
      <c r="F13263" s="1">
        <v>5.9170000000000002E-4</v>
      </c>
      <c r="G13263" s="1">
        <v>0</v>
      </c>
    </row>
    <row r="13264" spans="1:7" x14ac:dyDescent="0.2">
      <c r="A13264">
        <v>1</v>
      </c>
      <c r="B13264">
        <v>24</v>
      </c>
      <c r="C13264">
        <v>2059</v>
      </c>
      <c r="D13264">
        <v>2083</v>
      </c>
      <c r="E13264" s="1">
        <v>1.2275000000000001E-3</v>
      </c>
      <c r="F13264" s="1">
        <v>6.0840000000000004E-4</v>
      </c>
      <c r="G13264" s="1">
        <v>0</v>
      </c>
    </row>
    <row r="13265" spans="1:7" x14ac:dyDescent="0.2">
      <c r="A13265">
        <v>1</v>
      </c>
      <c r="B13265">
        <v>25</v>
      </c>
      <c r="C13265">
        <v>2059</v>
      </c>
      <c r="D13265">
        <v>2084</v>
      </c>
      <c r="E13265" s="1">
        <v>1.2520999999999999E-3</v>
      </c>
      <c r="F13265" s="1">
        <v>6.1109999999999995E-4</v>
      </c>
      <c r="G13265" s="1">
        <v>0</v>
      </c>
    </row>
    <row r="13266" spans="1:7" x14ac:dyDescent="0.2">
      <c r="A13266">
        <v>1</v>
      </c>
      <c r="B13266">
        <v>26</v>
      </c>
      <c r="C13266">
        <v>2059</v>
      </c>
      <c r="D13266">
        <v>2085</v>
      </c>
      <c r="E13266" s="1">
        <v>1.2759E-3</v>
      </c>
      <c r="F13266" s="1">
        <v>6.0899999999999995E-4</v>
      </c>
      <c r="G13266" s="1">
        <v>0</v>
      </c>
    </row>
    <row r="13267" spans="1:7" x14ac:dyDescent="0.2">
      <c r="A13267">
        <v>1</v>
      </c>
      <c r="B13267">
        <v>27</v>
      </c>
      <c r="C13267">
        <v>2059</v>
      </c>
      <c r="D13267">
        <v>2086</v>
      </c>
      <c r="E13267" s="1">
        <v>1.3058E-3</v>
      </c>
      <c r="F13267" s="1">
        <v>6.1370000000000001E-4</v>
      </c>
      <c r="G13267" s="1">
        <v>0</v>
      </c>
    </row>
    <row r="13268" spans="1:7" x14ac:dyDescent="0.2">
      <c r="A13268">
        <v>1</v>
      </c>
      <c r="B13268">
        <v>28</v>
      </c>
      <c r="C13268">
        <v>2059</v>
      </c>
      <c r="D13268">
        <v>2087</v>
      </c>
      <c r="E13268" s="1">
        <v>1.3446E-3</v>
      </c>
      <c r="F13268" s="1">
        <v>6.3869999999999997E-4</v>
      </c>
      <c r="G13268" s="1">
        <v>0</v>
      </c>
    </row>
    <row r="13269" spans="1:7" x14ac:dyDescent="0.2">
      <c r="A13269">
        <v>1</v>
      </c>
      <c r="B13269">
        <v>29</v>
      </c>
      <c r="C13269">
        <v>2059</v>
      </c>
      <c r="D13269">
        <v>2088</v>
      </c>
      <c r="E13269" s="1">
        <v>1.3859E-3</v>
      </c>
      <c r="F13269" s="1">
        <v>6.5839999999999996E-4</v>
      </c>
      <c r="G13269" s="1">
        <v>0</v>
      </c>
    </row>
    <row r="13270" spans="1:7" x14ac:dyDescent="0.2">
      <c r="A13270">
        <v>1</v>
      </c>
      <c r="B13270">
        <v>30</v>
      </c>
      <c r="C13270">
        <v>2059</v>
      </c>
      <c r="D13270">
        <v>2089</v>
      </c>
      <c r="E13270" s="1">
        <v>1.4216000000000001E-3</v>
      </c>
      <c r="F13270" s="1">
        <v>6.5899999999999997E-4</v>
      </c>
      <c r="G13270" s="1">
        <v>0</v>
      </c>
    </row>
    <row r="13271" spans="1:7" x14ac:dyDescent="0.2">
      <c r="A13271">
        <v>1</v>
      </c>
      <c r="B13271">
        <v>31</v>
      </c>
      <c r="C13271">
        <v>2059</v>
      </c>
      <c r="D13271">
        <v>2090</v>
      </c>
      <c r="E13271" s="1">
        <v>1.4530000000000001E-3</v>
      </c>
      <c r="F13271" s="1">
        <v>6.5410000000000002E-4</v>
      </c>
      <c r="G13271" s="1">
        <v>0</v>
      </c>
    </row>
    <row r="13272" spans="1:7" x14ac:dyDescent="0.2">
      <c r="A13272">
        <v>1</v>
      </c>
      <c r="B13272">
        <v>32</v>
      </c>
      <c r="C13272">
        <v>2059</v>
      </c>
      <c r="D13272">
        <v>2091</v>
      </c>
      <c r="E13272" s="1">
        <v>1.4859000000000001E-3</v>
      </c>
      <c r="F13272" s="1">
        <v>6.5010000000000003E-4</v>
      </c>
      <c r="G13272" s="1">
        <v>0</v>
      </c>
    </row>
    <row r="13273" spans="1:7" x14ac:dyDescent="0.2">
      <c r="A13273">
        <v>1</v>
      </c>
      <c r="B13273">
        <v>33</v>
      </c>
      <c r="C13273">
        <v>2059</v>
      </c>
      <c r="D13273">
        <v>2092</v>
      </c>
      <c r="E13273" s="1">
        <v>1.5203E-3</v>
      </c>
      <c r="F13273" s="1">
        <v>6.3960000000000004E-4</v>
      </c>
      <c r="G13273" s="1">
        <v>0</v>
      </c>
    </row>
    <row r="13274" spans="1:7" x14ac:dyDescent="0.2">
      <c r="A13274">
        <v>1</v>
      </c>
      <c r="B13274">
        <v>34</v>
      </c>
      <c r="C13274">
        <v>2059</v>
      </c>
      <c r="D13274">
        <v>2093</v>
      </c>
      <c r="E13274" s="1">
        <v>1.554E-3</v>
      </c>
      <c r="F13274" s="1">
        <v>6.1859999999999997E-4</v>
      </c>
      <c r="G13274" s="1">
        <v>0</v>
      </c>
    </row>
    <row r="13275" spans="1:7" x14ac:dyDescent="0.2">
      <c r="A13275">
        <v>1</v>
      </c>
      <c r="B13275">
        <v>35</v>
      </c>
      <c r="C13275">
        <v>2059</v>
      </c>
      <c r="D13275">
        <v>2094</v>
      </c>
      <c r="E13275" s="1">
        <v>1.5941E-3</v>
      </c>
      <c r="F13275" s="1">
        <v>5.9040000000000004E-4</v>
      </c>
      <c r="G13275" s="1">
        <v>0</v>
      </c>
    </row>
    <row r="13276" spans="1:7" x14ac:dyDescent="0.2">
      <c r="A13276">
        <v>1</v>
      </c>
      <c r="B13276">
        <v>36</v>
      </c>
      <c r="C13276">
        <v>2059</v>
      </c>
      <c r="D13276">
        <v>2095</v>
      </c>
      <c r="E13276" s="1">
        <v>1.6525000000000001E-3</v>
      </c>
      <c r="F13276" s="1">
        <v>5.7669999999999998E-4</v>
      </c>
      <c r="G13276" s="1">
        <v>0</v>
      </c>
    </row>
    <row r="13277" spans="1:7" x14ac:dyDescent="0.2">
      <c r="A13277">
        <v>1</v>
      </c>
      <c r="B13277">
        <v>37</v>
      </c>
      <c r="C13277">
        <v>2059</v>
      </c>
      <c r="D13277">
        <v>2096</v>
      </c>
      <c r="E13277" s="1">
        <v>1.7317999999999999E-3</v>
      </c>
      <c r="F13277" s="1">
        <v>5.756E-4</v>
      </c>
      <c r="G13277" s="1">
        <v>0</v>
      </c>
    </row>
    <row r="13278" spans="1:7" x14ac:dyDescent="0.2">
      <c r="A13278">
        <v>1</v>
      </c>
      <c r="B13278">
        <v>38</v>
      </c>
      <c r="C13278">
        <v>2059</v>
      </c>
      <c r="D13278">
        <v>2097</v>
      </c>
      <c r="E13278" s="1">
        <v>1.8255000000000001E-3</v>
      </c>
      <c r="F13278" s="1">
        <v>5.9509999999999999E-4</v>
      </c>
      <c r="G13278" s="1">
        <v>0</v>
      </c>
    </row>
    <row r="13279" spans="1:7" x14ac:dyDescent="0.2">
      <c r="A13279">
        <v>1</v>
      </c>
      <c r="B13279">
        <v>39</v>
      </c>
      <c r="C13279">
        <v>2059</v>
      </c>
      <c r="D13279">
        <v>2098</v>
      </c>
      <c r="E13279" s="1">
        <v>1.9304999999999999E-3</v>
      </c>
      <c r="F13279" s="1">
        <v>6.3250000000000003E-4</v>
      </c>
      <c r="G13279" s="1">
        <v>0</v>
      </c>
    </row>
    <row r="13280" spans="1:7" x14ac:dyDescent="0.2">
      <c r="A13280">
        <v>1</v>
      </c>
      <c r="B13280">
        <v>40</v>
      </c>
      <c r="C13280">
        <v>2059</v>
      </c>
      <c r="D13280">
        <v>2099</v>
      </c>
      <c r="E13280" s="1">
        <v>2.0512999999999998E-3</v>
      </c>
      <c r="F13280" s="1">
        <v>6.8320000000000002E-4</v>
      </c>
      <c r="G13280" s="1">
        <v>0</v>
      </c>
    </row>
    <row r="13281" spans="1:7" x14ac:dyDescent="0.2">
      <c r="A13281">
        <v>1</v>
      </c>
      <c r="B13281">
        <v>41</v>
      </c>
      <c r="C13281">
        <v>2059</v>
      </c>
      <c r="D13281">
        <v>2100</v>
      </c>
      <c r="E13281" s="1">
        <v>2.1897000000000002E-3</v>
      </c>
      <c r="F13281" s="1">
        <v>7.4509999999999995E-4</v>
      </c>
      <c r="G13281" s="1">
        <v>0</v>
      </c>
    </row>
    <row r="13282" spans="1:7" x14ac:dyDescent="0.2">
      <c r="A13282">
        <v>1</v>
      </c>
      <c r="B13282">
        <v>42</v>
      </c>
      <c r="C13282">
        <v>2059</v>
      </c>
      <c r="D13282">
        <v>2101</v>
      </c>
      <c r="E13282" s="1">
        <v>2.3341999999999998E-3</v>
      </c>
      <c r="F13282" s="1">
        <v>8.0820000000000002E-4</v>
      </c>
      <c r="G13282" s="1">
        <v>0</v>
      </c>
    </row>
    <row r="13283" spans="1:7" x14ac:dyDescent="0.2">
      <c r="A13283">
        <v>1</v>
      </c>
      <c r="B13283">
        <v>43</v>
      </c>
      <c r="C13283">
        <v>2059</v>
      </c>
      <c r="D13283">
        <v>2102</v>
      </c>
      <c r="E13283" s="1">
        <v>2.4669000000000002E-3</v>
      </c>
      <c r="F13283" s="1">
        <v>8.5769999999999998E-4</v>
      </c>
      <c r="G13283" s="1">
        <v>0</v>
      </c>
    </row>
    <row r="13284" spans="1:7" x14ac:dyDescent="0.2">
      <c r="A13284">
        <v>1</v>
      </c>
      <c r="B13284">
        <v>44</v>
      </c>
      <c r="C13284">
        <v>2059</v>
      </c>
      <c r="D13284">
        <v>2103</v>
      </c>
      <c r="E13284" s="1">
        <v>2.5866999999999999E-3</v>
      </c>
      <c r="F13284" s="1">
        <v>8.8659999999999997E-4</v>
      </c>
      <c r="G13284" s="1">
        <v>0</v>
      </c>
    </row>
    <row r="13285" spans="1:7" x14ac:dyDescent="0.2">
      <c r="A13285">
        <v>1</v>
      </c>
      <c r="B13285">
        <v>45</v>
      </c>
      <c r="C13285">
        <v>2059</v>
      </c>
      <c r="D13285">
        <v>2104</v>
      </c>
      <c r="E13285" s="1">
        <v>2.7190999999999999E-3</v>
      </c>
      <c r="F13285" s="1">
        <v>8.9539999999999997E-4</v>
      </c>
      <c r="G13285" s="1">
        <v>0</v>
      </c>
    </row>
    <row r="13286" spans="1:7" x14ac:dyDescent="0.2">
      <c r="A13286">
        <v>1</v>
      </c>
      <c r="B13286">
        <v>46</v>
      </c>
      <c r="C13286">
        <v>2059</v>
      </c>
      <c r="D13286">
        <v>2105</v>
      </c>
      <c r="E13286" s="1">
        <v>2.8925000000000001E-3</v>
      </c>
      <c r="F13286" s="1">
        <v>9.2920000000000003E-4</v>
      </c>
      <c r="G13286" s="1">
        <v>0</v>
      </c>
    </row>
    <row r="13287" spans="1:7" x14ac:dyDescent="0.2">
      <c r="A13287">
        <v>1</v>
      </c>
      <c r="B13287">
        <v>47</v>
      </c>
      <c r="C13287">
        <v>2059</v>
      </c>
      <c r="D13287">
        <v>2106</v>
      </c>
      <c r="E13287" s="1">
        <v>3.1101000000000002E-3</v>
      </c>
      <c r="F13287" s="1">
        <v>9.8799999999999995E-4</v>
      </c>
      <c r="G13287" s="1">
        <v>0</v>
      </c>
    </row>
    <row r="13288" spans="1:7" x14ac:dyDescent="0.2">
      <c r="A13288">
        <v>1</v>
      </c>
      <c r="B13288">
        <v>48</v>
      </c>
      <c r="C13288">
        <v>2059</v>
      </c>
      <c r="D13288">
        <v>2107</v>
      </c>
      <c r="E13288" s="1">
        <v>3.3571E-3</v>
      </c>
      <c r="F13288" s="1">
        <v>1.0709999999999999E-3</v>
      </c>
      <c r="G13288" s="1">
        <v>0</v>
      </c>
    </row>
    <row r="13289" spans="1:7" x14ac:dyDescent="0.2">
      <c r="A13289">
        <v>1</v>
      </c>
      <c r="B13289">
        <v>49</v>
      </c>
      <c r="C13289">
        <v>2059</v>
      </c>
      <c r="D13289">
        <v>2108</v>
      </c>
      <c r="E13289" s="1">
        <v>3.6304000000000002E-3</v>
      </c>
      <c r="F13289" s="1">
        <v>1.1615E-3</v>
      </c>
      <c r="G13289" s="1">
        <v>0</v>
      </c>
    </row>
    <row r="13290" spans="1:7" x14ac:dyDescent="0.2">
      <c r="A13290">
        <v>1</v>
      </c>
      <c r="B13290">
        <v>50</v>
      </c>
      <c r="C13290">
        <v>2059</v>
      </c>
      <c r="D13290">
        <v>2109</v>
      </c>
      <c r="E13290" s="1">
        <v>3.9379000000000003E-3</v>
      </c>
      <c r="F13290" s="1">
        <v>1.2449E-3</v>
      </c>
      <c r="G13290" s="1">
        <v>0</v>
      </c>
    </row>
    <row r="13291" spans="1:7" x14ac:dyDescent="0.2">
      <c r="A13291">
        <v>1</v>
      </c>
      <c r="B13291">
        <v>51</v>
      </c>
      <c r="C13291">
        <v>2059</v>
      </c>
      <c r="D13291">
        <v>2110</v>
      </c>
      <c r="E13291" s="1">
        <v>4.2707999999999999E-3</v>
      </c>
      <c r="F13291" s="1">
        <v>1.3258E-3</v>
      </c>
      <c r="G13291" s="1">
        <v>0</v>
      </c>
    </row>
    <row r="13292" spans="1:7" x14ac:dyDescent="0.2">
      <c r="A13292">
        <v>1</v>
      </c>
      <c r="B13292">
        <v>52</v>
      </c>
      <c r="C13292">
        <v>2059</v>
      </c>
      <c r="D13292">
        <v>2111</v>
      </c>
      <c r="E13292" s="1">
        <v>4.6081999999999998E-3</v>
      </c>
      <c r="F13292" s="1">
        <v>1.3994000000000001E-3</v>
      </c>
      <c r="G13292" s="1">
        <v>0</v>
      </c>
    </row>
    <row r="13293" spans="1:7" x14ac:dyDescent="0.2">
      <c r="A13293">
        <v>1</v>
      </c>
      <c r="B13293">
        <v>53</v>
      </c>
      <c r="C13293">
        <v>2059</v>
      </c>
      <c r="D13293">
        <v>2112</v>
      </c>
      <c r="E13293" s="1">
        <v>4.9489E-3</v>
      </c>
      <c r="F13293" s="1">
        <v>1.4526999999999999E-3</v>
      </c>
      <c r="G13293" s="1">
        <v>0</v>
      </c>
    </row>
    <row r="13294" spans="1:7" x14ac:dyDescent="0.2">
      <c r="A13294">
        <v>1</v>
      </c>
      <c r="B13294">
        <v>54</v>
      </c>
      <c r="C13294">
        <v>2059</v>
      </c>
      <c r="D13294">
        <v>2113</v>
      </c>
      <c r="E13294" s="1">
        <v>5.3156999999999996E-3</v>
      </c>
      <c r="F13294" s="1">
        <v>1.5149E-3</v>
      </c>
      <c r="G13294" s="1">
        <v>0</v>
      </c>
    </row>
    <row r="13295" spans="1:7" x14ac:dyDescent="0.2">
      <c r="A13295">
        <v>1</v>
      </c>
      <c r="B13295">
        <v>55</v>
      </c>
      <c r="C13295">
        <v>2059</v>
      </c>
      <c r="D13295">
        <v>2114</v>
      </c>
      <c r="E13295" s="1">
        <v>5.7365000000000003E-3</v>
      </c>
      <c r="F13295" s="1">
        <v>1.5923000000000001E-3</v>
      </c>
      <c r="G13295" s="1">
        <v>0</v>
      </c>
    </row>
    <row r="13296" spans="1:7" x14ac:dyDescent="0.2">
      <c r="A13296">
        <v>1</v>
      </c>
      <c r="B13296">
        <v>56</v>
      </c>
      <c r="C13296">
        <v>2059</v>
      </c>
      <c r="D13296">
        <v>2115</v>
      </c>
      <c r="E13296" s="1">
        <v>6.2405999999999998E-3</v>
      </c>
      <c r="F13296" s="1">
        <v>1.7204E-3</v>
      </c>
      <c r="G13296" s="1">
        <v>0</v>
      </c>
    </row>
    <row r="13297" spans="1:7" x14ac:dyDescent="0.2">
      <c r="A13297">
        <v>1</v>
      </c>
      <c r="B13297">
        <v>57</v>
      </c>
      <c r="C13297">
        <v>2059</v>
      </c>
      <c r="D13297">
        <v>2116</v>
      </c>
      <c r="E13297" s="1">
        <v>6.8501999999999999E-3</v>
      </c>
      <c r="F13297" s="1">
        <v>1.9067000000000001E-3</v>
      </c>
      <c r="G13297" s="1">
        <v>0</v>
      </c>
    </row>
    <row r="13298" spans="1:7" x14ac:dyDescent="0.2">
      <c r="A13298">
        <v>1</v>
      </c>
      <c r="B13298">
        <v>58</v>
      </c>
      <c r="C13298">
        <v>2059</v>
      </c>
      <c r="D13298">
        <v>2117</v>
      </c>
      <c r="E13298" s="1">
        <v>7.5521E-3</v>
      </c>
      <c r="F13298" s="1">
        <v>2.1524999999999999E-3</v>
      </c>
      <c r="G13298" s="1">
        <v>0</v>
      </c>
    </row>
    <row r="13299" spans="1:7" x14ac:dyDescent="0.2">
      <c r="A13299">
        <v>1</v>
      </c>
      <c r="B13299">
        <v>59</v>
      </c>
      <c r="C13299">
        <v>2059</v>
      </c>
      <c r="D13299">
        <v>2118</v>
      </c>
      <c r="E13299" s="1">
        <v>8.3035000000000001E-3</v>
      </c>
      <c r="F13299" s="1">
        <v>2.4091E-3</v>
      </c>
      <c r="G13299" s="1">
        <v>0</v>
      </c>
    </row>
    <row r="13300" spans="1:7" x14ac:dyDescent="0.2">
      <c r="A13300">
        <v>1</v>
      </c>
      <c r="B13300">
        <v>60</v>
      </c>
      <c r="C13300">
        <v>2059</v>
      </c>
      <c r="D13300">
        <v>2119</v>
      </c>
      <c r="E13300" s="1">
        <v>9.0848999999999999E-3</v>
      </c>
      <c r="F13300" s="1">
        <v>2.6410000000000001E-3</v>
      </c>
      <c r="G13300" s="1">
        <v>0</v>
      </c>
    </row>
    <row r="13301" spans="1:7" x14ac:dyDescent="0.2">
      <c r="A13301">
        <v>1</v>
      </c>
      <c r="B13301">
        <v>61</v>
      </c>
      <c r="C13301">
        <v>2059</v>
      </c>
      <c r="D13301">
        <v>2120</v>
      </c>
      <c r="E13301" s="1">
        <v>9.9104999999999992E-3</v>
      </c>
      <c r="F13301" s="1">
        <v>2.8530999999999999E-3</v>
      </c>
      <c r="G13301" s="1">
        <v>0</v>
      </c>
    </row>
    <row r="13302" spans="1:7" x14ac:dyDescent="0.2">
      <c r="A13302">
        <v>1</v>
      </c>
      <c r="B13302">
        <v>62</v>
      </c>
      <c r="C13302">
        <v>2059</v>
      </c>
      <c r="D13302">
        <v>2121</v>
      </c>
      <c r="E13302" s="1">
        <v>1.07829E-2</v>
      </c>
      <c r="F13302" s="1">
        <v>3.0484000000000002E-3</v>
      </c>
      <c r="G13302" s="1">
        <v>0</v>
      </c>
    </row>
    <row r="13303" spans="1:7" x14ac:dyDescent="0.2">
      <c r="A13303">
        <v>1</v>
      </c>
      <c r="B13303">
        <v>63</v>
      </c>
      <c r="C13303">
        <v>2059</v>
      </c>
      <c r="D13303">
        <v>2122</v>
      </c>
      <c r="E13303" s="1">
        <v>1.16995E-2</v>
      </c>
      <c r="F13303" s="1">
        <v>3.2428000000000001E-3</v>
      </c>
      <c r="G13303" s="1">
        <v>0</v>
      </c>
    </row>
    <row r="13304" spans="1:7" x14ac:dyDescent="0.2">
      <c r="A13304">
        <v>1</v>
      </c>
      <c r="B13304">
        <v>64</v>
      </c>
      <c r="C13304">
        <v>2059</v>
      </c>
      <c r="D13304">
        <v>2123</v>
      </c>
      <c r="E13304" s="1">
        <v>1.2695700000000001E-2</v>
      </c>
      <c r="F13304" s="1">
        <v>3.4738999999999998E-3</v>
      </c>
      <c r="G13304" s="1">
        <v>0</v>
      </c>
    </row>
    <row r="13305" spans="1:7" x14ac:dyDescent="0.2">
      <c r="A13305">
        <v>1</v>
      </c>
      <c r="B13305">
        <v>65</v>
      </c>
      <c r="C13305">
        <v>2059</v>
      </c>
      <c r="D13305">
        <v>2124</v>
      </c>
      <c r="E13305" s="1">
        <v>1.3807099999999999E-2</v>
      </c>
      <c r="F13305" s="1">
        <v>3.7442999999999999E-3</v>
      </c>
      <c r="G13305" s="1">
        <v>0</v>
      </c>
    </row>
    <row r="13306" spans="1:7" x14ac:dyDescent="0.2">
      <c r="A13306">
        <v>1</v>
      </c>
      <c r="B13306">
        <v>66</v>
      </c>
      <c r="C13306">
        <v>2059</v>
      </c>
      <c r="D13306">
        <v>2125</v>
      </c>
      <c r="E13306" s="1">
        <v>1.50054E-2</v>
      </c>
      <c r="F13306" s="1">
        <v>4.0341999999999999E-3</v>
      </c>
      <c r="G13306" s="1">
        <v>0</v>
      </c>
    </row>
    <row r="13307" spans="1:7" x14ac:dyDescent="0.2">
      <c r="A13307">
        <v>1</v>
      </c>
      <c r="B13307">
        <v>67</v>
      </c>
      <c r="C13307">
        <v>2059</v>
      </c>
      <c r="D13307">
        <v>2126</v>
      </c>
      <c r="E13307" s="1">
        <v>1.6231499999999999E-2</v>
      </c>
      <c r="F13307" s="1">
        <v>4.2700000000000004E-3</v>
      </c>
      <c r="G13307" s="1">
        <v>0</v>
      </c>
    </row>
    <row r="13308" spans="1:7" x14ac:dyDescent="0.2">
      <c r="A13308">
        <v>1</v>
      </c>
      <c r="B13308">
        <v>68</v>
      </c>
      <c r="C13308">
        <v>2059</v>
      </c>
      <c r="D13308">
        <v>2127</v>
      </c>
      <c r="E13308" s="1">
        <v>1.7491900000000001E-2</v>
      </c>
      <c r="F13308" s="1">
        <v>4.4520999999999996E-3</v>
      </c>
      <c r="G13308" s="1">
        <v>0</v>
      </c>
    </row>
    <row r="13309" spans="1:7" x14ac:dyDescent="0.2">
      <c r="A13309">
        <v>1</v>
      </c>
      <c r="B13309">
        <v>69</v>
      </c>
      <c r="C13309">
        <v>2059</v>
      </c>
      <c r="D13309">
        <v>2128</v>
      </c>
      <c r="E13309" s="1">
        <v>1.88954E-2</v>
      </c>
      <c r="F13309" s="1">
        <v>4.6693999999999998E-3</v>
      </c>
      <c r="G13309" s="1">
        <v>0</v>
      </c>
    </row>
    <row r="13310" spans="1:7" x14ac:dyDescent="0.2">
      <c r="A13310">
        <v>1</v>
      </c>
      <c r="B13310">
        <v>70</v>
      </c>
      <c r="C13310">
        <v>2059</v>
      </c>
      <c r="D13310">
        <v>2129</v>
      </c>
      <c r="E13310" s="1">
        <v>2.0578599999999999E-2</v>
      </c>
      <c r="F13310" s="1">
        <v>4.9969999999999997E-3</v>
      </c>
      <c r="G13310" s="1">
        <v>0</v>
      </c>
    </row>
    <row r="13311" spans="1:7" x14ac:dyDescent="0.2">
      <c r="A13311">
        <v>1</v>
      </c>
      <c r="B13311">
        <v>71</v>
      </c>
      <c r="C13311">
        <v>2059</v>
      </c>
      <c r="D13311">
        <v>2130</v>
      </c>
      <c r="E13311" s="1">
        <v>2.2614200000000001E-2</v>
      </c>
      <c r="F13311" s="1">
        <v>5.5161000000000003E-3</v>
      </c>
      <c r="G13311" s="1">
        <v>0</v>
      </c>
    </row>
    <row r="13312" spans="1:7" x14ac:dyDescent="0.2">
      <c r="A13312">
        <v>1</v>
      </c>
      <c r="B13312">
        <v>72</v>
      </c>
      <c r="C13312">
        <v>2059</v>
      </c>
      <c r="D13312">
        <v>2131</v>
      </c>
      <c r="E13312" s="1">
        <v>2.50119E-2</v>
      </c>
      <c r="F13312" s="1">
        <v>6.2646000000000004E-3</v>
      </c>
      <c r="G13312" s="1">
        <v>0</v>
      </c>
    </row>
    <row r="13313" spans="1:7" x14ac:dyDescent="0.2">
      <c r="A13313">
        <v>1</v>
      </c>
      <c r="B13313">
        <v>73</v>
      </c>
      <c r="C13313">
        <v>2059</v>
      </c>
      <c r="D13313">
        <v>2132</v>
      </c>
      <c r="E13313" s="1">
        <v>2.7751899999999999E-2</v>
      </c>
      <c r="F13313" s="1">
        <v>7.2437999999999999E-3</v>
      </c>
      <c r="G13313" s="1">
        <v>0</v>
      </c>
    </row>
    <row r="13314" spans="1:7" x14ac:dyDescent="0.2">
      <c r="A13314">
        <v>1</v>
      </c>
      <c r="B13314">
        <v>74</v>
      </c>
      <c r="C13314">
        <v>2059</v>
      </c>
      <c r="D13314">
        <v>2133</v>
      </c>
      <c r="E13314" s="1">
        <v>3.0757900000000001E-2</v>
      </c>
      <c r="F13314" s="1">
        <v>8.4209999999999997E-3</v>
      </c>
      <c r="G13314" s="1">
        <v>0</v>
      </c>
    </row>
    <row r="13315" spans="1:7" x14ac:dyDescent="0.2">
      <c r="A13315">
        <v>1</v>
      </c>
      <c r="B13315">
        <v>75</v>
      </c>
      <c r="C13315">
        <v>2059</v>
      </c>
      <c r="D13315">
        <v>2134</v>
      </c>
      <c r="E13315" s="1">
        <v>3.39099E-2</v>
      </c>
      <c r="F13315" s="1">
        <v>9.6469999999999993E-3</v>
      </c>
      <c r="G13315" s="1">
        <v>0</v>
      </c>
    </row>
    <row r="13316" spans="1:7" x14ac:dyDescent="0.2">
      <c r="A13316">
        <v>1</v>
      </c>
      <c r="B13316">
        <v>76</v>
      </c>
      <c r="C13316">
        <v>2059</v>
      </c>
      <c r="D13316">
        <v>2135</v>
      </c>
      <c r="E13316" s="1">
        <v>3.7147800000000002E-2</v>
      </c>
      <c r="F13316" s="1">
        <v>1.0805800000000001E-2</v>
      </c>
      <c r="G13316" s="1">
        <v>0</v>
      </c>
    </row>
    <row r="13317" spans="1:7" x14ac:dyDescent="0.2">
      <c r="A13317">
        <v>1</v>
      </c>
      <c r="B13317">
        <v>77</v>
      </c>
      <c r="C13317">
        <v>2059</v>
      </c>
      <c r="D13317">
        <v>2136</v>
      </c>
      <c r="E13317" s="1">
        <v>4.0512300000000001E-2</v>
      </c>
      <c r="F13317" s="1">
        <v>1.1877800000000001E-2</v>
      </c>
      <c r="G13317" s="1">
        <v>0</v>
      </c>
    </row>
    <row r="13318" spans="1:7" x14ac:dyDescent="0.2">
      <c r="A13318">
        <v>1</v>
      </c>
      <c r="B13318">
        <v>78</v>
      </c>
      <c r="C13318">
        <v>2059</v>
      </c>
      <c r="D13318">
        <v>2137</v>
      </c>
      <c r="E13318" s="1">
        <v>4.4088599999999999E-2</v>
      </c>
      <c r="F13318" s="1">
        <v>1.2917700000000001E-2</v>
      </c>
      <c r="G13318" s="1">
        <v>0</v>
      </c>
    </row>
    <row r="13319" spans="1:7" x14ac:dyDescent="0.2">
      <c r="A13319">
        <v>1</v>
      </c>
      <c r="B13319">
        <v>79</v>
      </c>
      <c r="C13319">
        <v>2059</v>
      </c>
      <c r="D13319">
        <v>2138</v>
      </c>
      <c r="E13319" s="1">
        <v>4.8002700000000002E-2</v>
      </c>
      <c r="F13319" s="1">
        <v>1.4035799999999999E-2</v>
      </c>
      <c r="G13319" s="1">
        <v>0</v>
      </c>
    </row>
    <row r="13320" spans="1:7" x14ac:dyDescent="0.2">
      <c r="A13320">
        <v>1</v>
      </c>
      <c r="B13320">
        <v>80</v>
      </c>
      <c r="C13320">
        <v>2059</v>
      </c>
      <c r="D13320">
        <v>2139</v>
      </c>
      <c r="E13320" s="1">
        <v>5.3603699999999997E-2</v>
      </c>
      <c r="F13320" s="1">
        <v>1.6832E-2</v>
      </c>
      <c r="G13320" s="1">
        <v>0</v>
      </c>
    </row>
    <row r="13321" spans="1:7" x14ac:dyDescent="0.2">
      <c r="A13321">
        <v>1</v>
      </c>
      <c r="B13321">
        <v>81</v>
      </c>
      <c r="C13321">
        <v>2059</v>
      </c>
      <c r="D13321">
        <v>2140</v>
      </c>
      <c r="E13321" s="1">
        <v>5.8689199999999997E-2</v>
      </c>
      <c r="F13321" s="1">
        <v>1.8606500000000002E-2</v>
      </c>
      <c r="G13321" s="1">
        <v>0</v>
      </c>
    </row>
    <row r="13322" spans="1:7" x14ac:dyDescent="0.2">
      <c r="A13322">
        <v>1</v>
      </c>
      <c r="B13322">
        <v>82</v>
      </c>
      <c r="C13322">
        <v>2059</v>
      </c>
      <c r="D13322">
        <v>2141</v>
      </c>
      <c r="E13322" s="1">
        <v>6.4241400000000004E-2</v>
      </c>
      <c r="F13322" s="1">
        <v>2.0555199999999999E-2</v>
      </c>
      <c r="G13322" s="1">
        <v>0</v>
      </c>
    </row>
    <row r="13323" spans="1:7" x14ac:dyDescent="0.2">
      <c r="A13323">
        <v>1</v>
      </c>
      <c r="B13323">
        <v>83</v>
      </c>
      <c r="C13323">
        <v>2059</v>
      </c>
      <c r="D13323">
        <v>2142</v>
      </c>
      <c r="E13323" s="1">
        <v>7.0299700000000007E-2</v>
      </c>
      <c r="F13323" s="1">
        <v>2.2765899999999999E-2</v>
      </c>
      <c r="G13323" s="1">
        <v>0</v>
      </c>
    </row>
    <row r="13324" spans="1:7" x14ac:dyDescent="0.2">
      <c r="A13324">
        <v>1</v>
      </c>
      <c r="B13324">
        <v>84</v>
      </c>
      <c r="C13324">
        <v>2059</v>
      </c>
      <c r="D13324">
        <v>2143</v>
      </c>
      <c r="E13324" s="1">
        <v>7.6906699999999995E-2</v>
      </c>
      <c r="F13324" s="1">
        <v>2.5327700000000002E-2</v>
      </c>
      <c r="G13324" s="1">
        <v>0</v>
      </c>
    </row>
    <row r="13325" spans="1:7" x14ac:dyDescent="0.2">
      <c r="A13325">
        <v>1</v>
      </c>
      <c r="B13325">
        <v>85</v>
      </c>
      <c r="C13325">
        <v>2059</v>
      </c>
      <c r="D13325">
        <v>2144</v>
      </c>
      <c r="E13325" s="1">
        <v>8.4107600000000005E-2</v>
      </c>
      <c r="F13325" s="1">
        <v>2.8245300000000001E-2</v>
      </c>
      <c r="G13325" s="1">
        <v>0</v>
      </c>
    </row>
    <row r="13326" spans="1:7" x14ac:dyDescent="0.2">
      <c r="A13326">
        <v>1</v>
      </c>
      <c r="B13326">
        <v>86</v>
      </c>
      <c r="C13326">
        <v>2059</v>
      </c>
      <c r="D13326">
        <v>2145</v>
      </c>
      <c r="E13326" s="1">
        <v>9.1950400000000002E-2</v>
      </c>
      <c r="F13326" s="1">
        <v>3.1556000000000001E-2</v>
      </c>
      <c r="G13326" s="1">
        <v>0</v>
      </c>
    </row>
    <row r="13327" spans="1:7" x14ac:dyDescent="0.2">
      <c r="A13327">
        <v>1</v>
      </c>
      <c r="B13327">
        <v>87</v>
      </c>
      <c r="C13327">
        <v>2059</v>
      </c>
      <c r="D13327">
        <v>2146</v>
      </c>
      <c r="E13327" s="1">
        <v>0.1004863</v>
      </c>
      <c r="F13327" s="1">
        <v>3.5329300000000001E-2</v>
      </c>
      <c r="G13327" s="1">
        <v>0</v>
      </c>
    </row>
    <row r="13328" spans="1:7" x14ac:dyDescent="0.2">
      <c r="A13328">
        <v>1</v>
      </c>
      <c r="B13328">
        <v>88</v>
      </c>
      <c r="C13328">
        <v>2059</v>
      </c>
      <c r="D13328">
        <v>2147</v>
      </c>
      <c r="E13328" s="1">
        <v>0.1097689</v>
      </c>
      <c r="F13328" s="1">
        <v>3.96532E-2</v>
      </c>
      <c r="G13328" s="1">
        <v>0</v>
      </c>
    </row>
    <row r="13329" spans="1:7" x14ac:dyDescent="0.2">
      <c r="A13329">
        <v>1</v>
      </c>
      <c r="B13329">
        <v>89</v>
      </c>
      <c r="C13329">
        <v>2059</v>
      </c>
      <c r="D13329">
        <v>2148</v>
      </c>
      <c r="E13329" s="1">
        <v>0.119855</v>
      </c>
      <c r="F13329" s="1">
        <v>4.4595099999999999E-2</v>
      </c>
      <c r="G13329" s="1">
        <v>0</v>
      </c>
    </row>
    <row r="13330" spans="1:7" x14ac:dyDescent="0.2">
      <c r="A13330">
        <v>1</v>
      </c>
      <c r="B13330">
        <v>90</v>
      </c>
      <c r="C13330">
        <v>2059</v>
      </c>
      <c r="D13330">
        <v>2149</v>
      </c>
      <c r="E13330" s="1">
        <v>0.13080359999999999</v>
      </c>
      <c r="F13330" s="1">
        <v>5.0167099999999999E-2</v>
      </c>
      <c r="G13330" s="1">
        <v>0</v>
      </c>
    </row>
    <row r="13331" spans="1:7" x14ac:dyDescent="0.2">
      <c r="A13331">
        <v>1</v>
      </c>
      <c r="B13331">
        <v>91</v>
      </c>
      <c r="C13331">
        <v>2059</v>
      </c>
      <c r="D13331">
        <v>2150</v>
      </c>
      <c r="E13331" s="1">
        <v>0.14267659999999999</v>
      </c>
      <c r="F13331" s="1">
        <v>5.6408300000000001E-2</v>
      </c>
      <c r="G13331" s="1">
        <v>0</v>
      </c>
    </row>
    <row r="13332" spans="1:7" x14ac:dyDescent="0.2">
      <c r="A13332">
        <v>1</v>
      </c>
      <c r="B13332">
        <v>0</v>
      </c>
      <c r="C13332">
        <v>2060</v>
      </c>
      <c r="D13332">
        <v>2060</v>
      </c>
      <c r="E13332" s="1">
        <v>9.1933999999999991E-3</v>
      </c>
      <c r="F13332" s="1">
        <v>1.2233000000000001E-3</v>
      </c>
      <c r="G13332" s="1">
        <v>0</v>
      </c>
    </row>
    <row r="13333" spans="1:7" x14ac:dyDescent="0.2">
      <c r="A13333">
        <v>1</v>
      </c>
      <c r="B13333">
        <v>1</v>
      </c>
      <c r="C13333">
        <v>2060</v>
      </c>
      <c r="D13333">
        <v>2061</v>
      </c>
      <c r="E13333" s="1">
        <v>6.6680000000000005E-4</v>
      </c>
      <c r="F13333" s="1">
        <v>3.6900000000000002E-5</v>
      </c>
      <c r="G13333" s="1">
        <v>0</v>
      </c>
    </row>
    <row r="13334" spans="1:7" x14ac:dyDescent="0.2">
      <c r="A13334">
        <v>1</v>
      </c>
      <c r="B13334">
        <v>2</v>
      </c>
      <c r="C13334">
        <v>2060</v>
      </c>
      <c r="D13334">
        <v>2062</v>
      </c>
      <c r="E13334" s="1">
        <v>3.367E-4</v>
      </c>
      <c r="F13334" s="1">
        <v>2.1299999999999999E-5</v>
      </c>
      <c r="G13334" s="1">
        <v>0</v>
      </c>
    </row>
    <row r="13335" spans="1:7" x14ac:dyDescent="0.2">
      <c r="A13335">
        <v>1</v>
      </c>
      <c r="B13335">
        <v>3</v>
      </c>
      <c r="C13335">
        <v>2060</v>
      </c>
      <c r="D13335">
        <v>2063</v>
      </c>
      <c r="E13335" s="1">
        <v>2.2910000000000001E-4</v>
      </c>
      <c r="F13335" s="1">
        <v>1.5E-5</v>
      </c>
      <c r="G13335" s="1">
        <v>0</v>
      </c>
    </row>
    <row r="13336" spans="1:7" x14ac:dyDescent="0.2">
      <c r="A13336">
        <v>1</v>
      </c>
      <c r="B13336">
        <v>4</v>
      </c>
      <c r="C13336">
        <v>2060</v>
      </c>
      <c r="D13336">
        <v>2064</v>
      </c>
      <c r="E13336" s="1">
        <v>1.93E-4</v>
      </c>
      <c r="F13336" s="1">
        <v>1.3699999999999999E-5</v>
      </c>
      <c r="G13336" s="1">
        <v>0</v>
      </c>
    </row>
    <row r="13337" spans="1:7" x14ac:dyDescent="0.2">
      <c r="A13337">
        <v>1</v>
      </c>
      <c r="B13337">
        <v>5</v>
      </c>
      <c r="C13337">
        <v>2060</v>
      </c>
      <c r="D13337">
        <v>2065</v>
      </c>
      <c r="E13337" s="1">
        <v>1.8699999999999999E-4</v>
      </c>
      <c r="F13337" s="1">
        <v>1.56E-5</v>
      </c>
      <c r="G13337" s="1">
        <v>0</v>
      </c>
    </row>
    <row r="13338" spans="1:7" x14ac:dyDescent="0.2">
      <c r="A13338">
        <v>1</v>
      </c>
      <c r="B13338">
        <v>6</v>
      </c>
      <c r="C13338">
        <v>2060</v>
      </c>
      <c r="D13338">
        <v>2066</v>
      </c>
      <c r="E13338" s="1">
        <v>1.8369999999999999E-4</v>
      </c>
      <c r="F13338" s="1">
        <v>1.7399999999999999E-5</v>
      </c>
      <c r="G13338" s="1">
        <v>0</v>
      </c>
    </row>
    <row r="13339" spans="1:7" x14ac:dyDescent="0.2">
      <c r="A13339">
        <v>1</v>
      </c>
      <c r="B13339">
        <v>7</v>
      </c>
      <c r="C13339">
        <v>2060</v>
      </c>
      <c r="D13339">
        <v>2067</v>
      </c>
      <c r="E13339" s="1">
        <v>1.828E-4</v>
      </c>
      <c r="F13339" s="1">
        <v>1.95E-5</v>
      </c>
      <c r="G13339" s="1">
        <v>0</v>
      </c>
    </row>
    <row r="13340" spans="1:7" x14ac:dyDescent="0.2">
      <c r="A13340">
        <v>1</v>
      </c>
      <c r="B13340">
        <v>8</v>
      </c>
      <c r="C13340">
        <v>2060</v>
      </c>
      <c r="D13340">
        <v>2068</v>
      </c>
      <c r="E13340" s="1">
        <v>1.8450000000000001E-4</v>
      </c>
      <c r="F13340" s="1">
        <v>2.1999999999999999E-5</v>
      </c>
      <c r="G13340" s="1">
        <v>0</v>
      </c>
    </row>
    <row r="13341" spans="1:7" x14ac:dyDescent="0.2">
      <c r="A13341">
        <v>1</v>
      </c>
      <c r="B13341">
        <v>9</v>
      </c>
      <c r="C13341">
        <v>2060</v>
      </c>
      <c r="D13341">
        <v>2069</v>
      </c>
      <c r="E13341" s="1">
        <v>1.9039999999999999E-4</v>
      </c>
      <c r="F13341" s="1">
        <v>2.55E-5</v>
      </c>
      <c r="G13341" s="1">
        <v>0</v>
      </c>
    </row>
    <row r="13342" spans="1:7" x14ac:dyDescent="0.2">
      <c r="A13342">
        <v>1</v>
      </c>
      <c r="B13342">
        <v>10</v>
      </c>
      <c r="C13342">
        <v>2060</v>
      </c>
      <c r="D13342">
        <v>2070</v>
      </c>
      <c r="E13342" s="1">
        <v>2.017E-4</v>
      </c>
      <c r="F13342" s="1">
        <v>3.0899999999999999E-5</v>
      </c>
      <c r="G13342" s="1">
        <v>0</v>
      </c>
    </row>
    <row r="13343" spans="1:7" x14ac:dyDescent="0.2">
      <c r="A13343">
        <v>1</v>
      </c>
      <c r="B13343">
        <v>11</v>
      </c>
      <c r="C13343">
        <v>2060</v>
      </c>
      <c r="D13343">
        <v>2071</v>
      </c>
      <c r="E13343" s="1">
        <v>2.2000000000000001E-4</v>
      </c>
      <c r="F13343" s="1">
        <v>3.8500000000000001E-5</v>
      </c>
      <c r="G13343" s="1">
        <v>0</v>
      </c>
    </row>
    <row r="13344" spans="1:7" x14ac:dyDescent="0.2">
      <c r="A13344">
        <v>1</v>
      </c>
      <c r="B13344">
        <v>12</v>
      </c>
      <c r="C13344">
        <v>2060</v>
      </c>
      <c r="D13344">
        <v>2072</v>
      </c>
      <c r="E13344" s="1">
        <v>2.4840000000000002E-4</v>
      </c>
      <c r="F13344" s="1">
        <v>4.9599999999999999E-5</v>
      </c>
      <c r="G13344" s="1">
        <v>0</v>
      </c>
    </row>
    <row r="13345" spans="1:7" x14ac:dyDescent="0.2">
      <c r="A13345">
        <v>1</v>
      </c>
      <c r="B13345">
        <v>13</v>
      </c>
      <c r="C13345">
        <v>2060</v>
      </c>
      <c r="D13345">
        <v>2073</v>
      </c>
      <c r="E13345" s="1">
        <v>2.9339999999999998E-4</v>
      </c>
      <c r="F13345" s="1">
        <v>6.86E-5</v>
      </c>
      <c r="G13345" s="1">
        <v>0</v>
      </c>
    </row>
    <row r="13346" spans="1:7" x14ac:dyDescent="0.2">
      <c r="A13346">
        <v>1</v>
      </c>
      <c r="B13346">
        <v>14</v>
      </c>
      <c r="C13346">
        <v>2060</v>
      </c>
      <c r="D13346">
        <v>2074</v>
      </c>
      <c r="E13346" s="1">
        <v>3.6240000000000003E-4</v>
      </c>
      <c r="F13346" s="1">
        <v>1.025E-4</v>
      </c>
      <c r="G13346" s="1">
        <v>0</v>
      </c>
    </row>
    <row r="13347" spans="1:7" x14ac:dyDescent="0.2">
      <c r="A13347">
        <v>1</v>
      </c>
      <c r="B13347">
        <v>15</v>
      </c>
      <c r="C13347">
        <v>2060</v>
      </c>
      <c r="D13347">
        <v>2075</v>
      </c>
      <c r="E13347" s="1">
        <v>4.596E-4</v>
      </c>
      <c r="F13347" s="1">
        <v>1.5779999999999999E-4</v>
      </c>
      <c r="G13347" s="1">
        <v>0</v>
      </c>
    </row>
    <row r="13348" spans="1:7" x14ac:dyDescent="0.2">
      <c r="A13348">
        <v>1</v>
      </c>
      <c r="B13348">
        <v>16</v>
      </c>
      <c r="C13348">
        <v>2060</v>
      </c>
      <c r="D13348">
        <v>2076</v>
      </c>
      <c r="E13348" s="1">
        <v>5.8020000000000001E-4</v>
      </c>
      <c r="F13348" s="1">
        <v>2.331E-4</v>
      </c>
      <c r="G13348" s="1">
        <v>0</v>
      </c>
    </row>
    <row r="13349" spans="1:7" x14ac:dyDescent="0.2">
      <c r="A13349">
        <v>1</v>
      </c>
      <c r="B13349">
        <v>17</v>
      </c>
      <c r="C13349">
        <v>2060</v>
      </c>
      <c r="D13349">
        <v>2077</v>
      </c>
      <c r="E13349" s="1">
        <v>7.0980000000000001E-4</v>
      </c>
      <c r="F13349" s="1">
        <v>3.1520000000000002E-4</v>
      </c>
      <c r="G13349" s="1">
        <v>0</v>
      </c>
    </row>
    <row r="13350" spans="1:7" x14ac:dyDescent="0.2">
      <c r="A13350">
        <v>1</v>
      </c>
      <c r="B13350">
        <v>18</v>
      </c>
      <c r="C13350">
        <v>2060</v>
      </c>
      <c r="D13350">
        <v>2078</v>
      </c>
      <c r="E13350" s="1">
        <v>8.3210000000000001E-4</v>
      </c>
      <c r="F13350" s="1">
        <v>3.926E-4</v>
      </c>
      <c r="G13350" s="1">
        <v>0</v>
      </c>
    </row>
    <row r="13351" spans="1:7" x14ac:dyDescent="0.2">
      <c r="A13351">
        <v>1</v>
      </c>
      <c r="B13351">
        <v>19</v>
      </c>
      <c r="C13351">
        <v>2060</v>
      </c>
      <c r="D13351">
        <v>2079</v>
      </c>
      <c r="E13351" s="1">
        <v>9.391E-4</v>
      </c>
      <c r="F13351" s="1">
        <v>4.5790000000000002E-4</v>
      </c>
      <c r="G13351" s="1">
        <v>0</v>
      </c>
    </row>
    <row r="13352" spans="1:7" x14ac:dyDescent="0.2">
      <c r="A13352">
        <v>1</v>
      </c>
      <c r="B13352">
        <v>20</v>
      </c>
      <c r="C13352">
        <v>2060</v>
      </c>
      <c r="D13352">
        <v>2080</v>
      </c>
      <c r="E13352" s="1">
        <v>1.0296999999999999E-3</v>
      </c>
      <c r="F13352" s="1">
        <v>5.0889999999999996E-4</v>
      </c>
      <c r="G13352" s="1">
        <v>0</v>
      </c>
    </row>
    <row r="13353" spans="1:7" x14ac:dyDescent="0.2">
      <c r="A13353">
        <v>1</v>
      </c>
      <c r="B13353">
        <v>21</v>
      </c>
      <c r="C13353">
        <v>2060</v>
      </c>
      <c r="D13353">
        <v>2081</v>
      </c>
      <c r="E13353" s="1">
        <v>1.1033E-3</v>
      </c>
      <c r="F13353" s="1">
        <v>5.4410000000000005E-4</v>
      </c>
      <c r="G13353" s="1">
        <v>0</v>
      </c>
    </row>
    <row r="13354" spans="1:7" x14ac:dyDescent="0.2">
      <c r="A13354">
        <v>1</v>
      </c>
      <c r="B13354">
        <v>22</v>
      </c>
      <c r="C13354">
        <v>2060</v>
      </c>
      <c r="D13354">
        <v>2082</v>
      </c>
      <c r="E13354" s="1">
        <v>1.1584E-3</v>
      </c>
      <c r="F13354" s="1">
        <v>5.6649999999999995E-4</v>
      </c>
      <c r="G13354" s="1">
        <v>0</v>
      </c>
    </row>
    <row r="13355" spans="1:7" x14ac:dyDescent="0.2">
      <c r="A13355">
        <v>1</v>
      </c>
      <c r="B13355">
        <v>23</v>
      </c>
      <c r="C13355">
        <v>2060</v>
      </c>
      <c r="D13355">
        <v>2083</v>
      </c>
      <c r="E13355" s="1">
        <v>1.1977999999999999E-3</v>
      </c>
      <c r="F13355" s="1">
        <v>5.8609999999999999E-4</v>
      </c>
      <c r="G13355" s="1">
        <v>0</v>
      </c>
    </row>
    <row r="13356" spans="1:7" x14ac:dyDescent="0.2">
      <c r="A13356">
        <v>1</v>
      </c>
      <c r="B13356">
        <v>24</v>
      </c>
      <c r="C13356">
        <v>2060</v>
      </c>
      <c r="D13356">
        <v>2084</v>
      </c>
      <c r="E13356" s="1">
        <v>1.2275000000000001E-3</v>
      </c>
      <c r="F13356" s="1">
        <v>6.0260000000000001E-4</v>
      </c>
      <c r="G13356" s="1">
        <v>0</v>
      </c>
    </row>
    <row r="13357" spans="1:7" x14ac:dyDescent="0.2">
      <c r="A13357">
        <v>1</v>
      </c>
      <c r="B13357">
        <v>25</v>
      </c>
      <c r="C13357">
        <v>2060</v>
      </c>
      <c r="D13357">
        <v>2085</v>
      </c>
      <c r="E13357" s="1">
        <v>1.2520999999999999E-3</v>
      </c>
      <c r="F13357" s="1">
        <v>6.0479999999999996E-4</v>
      </c>
      <c r="G13357" s="1">
        <v>0</v>
      </c>
    </row>
    <row r="13358" spans="1:7" x14ac:dyDescent="0.2">
      <c r="A13358">
        <v>1</v>
      </c>
      <c r="B13358">
        <v>26</v>
      </c>
      <c r="C13358">
        <v>2060</v>
      </c>
      <c r="D13358">
        <v>2086</v>
      </c>
      <c r="E13358" s="1">
        <v>1.2759E-3</v>
      </c>
      <c r="F13358" s="1">
        <v>6.0240000000000001E-4</v>
      </c>
      <c r="G13358" s="1">
        <v>0</v>
      </c>
    </row>
    <row r="13359" spans="1:7" x14ac:dyDescent="0.2">
      <c r="A13359">
        <v>1</v>
      </c>
      <c r="B13359">
        <v>27</v>
      </c>
      <c r="C13359">
        <v>2060</v>
      </c>
      <c r="D13359">
        <v>2087</v>
      </c>
      <c r="E13359" s="1">
        <v>1.3058E-3</v>
      </c>
      <c r="F13359" s="1">
        <v>6.0740000000000002E-4</v>
      </c>
      <c r="G13359" s="1">
        <v>0</v>
      </c>
    </row>
    <row r="13360" spans="1:7" x14ac:dyDescent="0.2">
      <c r="A13360">
        <v>1</v>
      </c>
      <c r="B13360">
        <v>28</v>
      </c>
      <c r="C13360">
        <v>2060</v>
      </c>
      <c r="D13360">
        <v>2088</v>
      </c>
      <c r="E13360" s="1">
        <v>1.3446E-3</v>
      </c>
      <c r="F13360" s="1">
        <v>6.3279999999999999E-4</v>
      </c>
      <c r="G13360" s="1">
        <v>0</v>
      </c>
    </row>
    <row r="13361" spans="1:7" x14ac:dyDescent="0.2">
      <c r="A13361">
        <v>1</v>
      </c>
      <c r="B13361">
        <v>29</v>
      </c>
      <c r="C13361">
        <v>2060</v>
      </c>
      <c r="D13361">
        <v>2089</v>
      </c>
      <c r="E13361" s="1">
        <v>1.3859E-3</v>
      </c>
      <c r="F13361" s="1">
        <v>6.5220000000000002E-4</v>
      </c>
      <c r="G13361" s="1">
        <v>0</v>
      </c>
    </row>
    <row r="13362" spans="1:7" x14ac:dyDescent="0.2">
      <c r="A13362">
        <v>1</v>
      </c>
      <c r="B13362">
        <v>30</v>
      </c>
      <c r="C13362">
        <v>2060</v>
      </c>
      <c r="D13362">
        <v>2090</v>
      </c>
      <c r="E13362" s="1">
        <v>1.4216000000000001E-3</v>
      </c>
      <c r="F13362" s="1">
        <v>6.5209999999999997E-4</v>
      </c>
      <c r="G13362" s="1">
        <v>0</v>
      </c>
    </row>
    <row r="13363" spans="1:7" x14ac:dyDescent="0.2">
      <c r="A13363">
        <v>1</v>
      </c>
      <c r="B13363">
        <v>31</v>
      </c>
      <c r="C13363">
        <v>2060</v>
      </c>
      <c r="D13363">
        <v>2091</v>
      </c>
      <c r="E13363" s="1">
        <v>1.4530000000000001E-3</v>
      </c>
      <c r="F13363" s="1">
        <v>6.4689999999999995E-4</v>
      </c>
      <c r="G13363" s="1">
        <v>0</v>
      </c>
    </row>
    <row r="13364" spans="1:7" x14ac:dyDescent="0.2">
      <c r="A13364">
        <v>1</v>
      </c>
      <c r="B13364">
        <v>32</v>
      </c>
      <c r="C13364">
        <v>2060</v>
      </c>
      <c r="D13364">
        <v>2092</v>
      </c>
      <c r="E13364" s="1">
        <v>1.4859000000000001E-3</v>
      </c>
      <c r="F13364" s="1">
        <v>6.4320000000000002E-4</v>
      </c>
      <c r="G13364" s="1">
        <v>0</v>
      </c>
    </row>
    <row r="13365" spans="1:7" x14ac:dyDescent="0.2">
      <c r="A13365">
        <v>1</v>
      </c>
      <c r="B13365">
        <v>33</v>
      </c>
      <c r="C13365">
        <v>2060</v>
      </c>
      <c r="D13365">
        <v>2093</v>
      </c>
      <c r="E13365" s="1">
        <v>1.5203E-3</v>
      </c>
      <c r="F13365" s="1">
        <v>6.332E-4</v>
      </c>
      <c r="G13365" s="1">
        <v>0</v>
      </c>
    </row>
    <row r="13366" spans="1:7" x14ac:dyDescent="0.2">
      <c r="A13366">
        <v>1</v>
      </c>
      <c r="B13366">
        <v>34</v>
      </c>
      <c r="C13366">
        <v>2060</v>
      </c>
      <c r="D13366">
        <v>2094</v>
      </c>
      <c r="E13366" s="1">
        <v>1.554E-3</v>
      </c>
      <c r="F13366" s="1">
        <v>6.1180000000000002E-4</v>
      </c>
      <c r="G13366" s="1">
        <v>0</v>
      </c>
    </row>
    <row r="13367" spans="1:7" x14ac:dyDescent="0.2">
      <c r="A13367">
        <v>1</v>
      </c>
      <c r="B13367">
        <v>35</v>
      </c>
      <c r="C13367">
        <v>2060</v>
      </c>
      <c r="D13367">
        <v>2095</v>
      </c>
      <c r="E13367" s="1">
        <v>1.5941E-3</v>
      </c>
      <c r="F13367" s="1">
        <v>5.8290000000000002E-4</v>
      </c>
      <c r="G13367" s="1">
        <v>0</v>
      </c>
    </row>
    <row r="13368" spans="1:7" x14ac:dyDescent="0.2">
      <c r="A13368">
        <v>1</v>
      </c>
      <c r="B13368">
        <v>36</v>
      </c>
      <c r="C13368">
        <v>2060</v>
      </c>
      <c r="D13368">
        <v>2096</v>
      </c>
      <c r="E13368" s="1">
        <v>1.6525000000000001E-3</v>
      </c>
      <c r="F13368" s="1">
        <v>5.689E-4</v>
      </c>
      <c r="G13368" s="1">
        <v>0</v>
      </c>
    </row>
    <row r="13369" spans="1:7" x14ac:dyDescent="0.2">
      <c r="A13369">
        <v>1</v>
      </c>
      <c r="B13369">
        <v>37</v>
      </c>
      <c r="C13369">
        <v>2060</v>
      </c>
      <c r="D13369">
        <v>2097</v>
      </c>
      <c r="E13369" s="1">
        <v>1.7317999999999999E-3</v>
      </c>
      <c r="F13369" s="1">
        <v>5.6800000000000004E-4</v>
      </c>
      <c r="G13369" s="1">
        <v>0</v>
      </c>
    </row>
    <row r="13370" spans="1:7" x14ac:dyDescent="0.2">
      <c r="A13370">
        <v>1</v>
      </c>
      <c r="B13370">
        <v>38</v>
      </c>
      <c r="C13370">
        <v>2060</v>
      </c>
      <c r="D13370">
        <v>2098</v>
      </c>
      <c r="E13370" s="1">
        <v>1.8255000000000001E-3</v>
      </c>
      <c r="F13370" s="1">
        <v>5.8779999999999998E-4</v>
      </c>
      <c r="G13370" s="1">
        <v>0</v>
      </c>
    </row>
    <row r="13371" spans="1:7" x14ac:dyDescent="0.2">
      <c r="A13371">
        <v>1</v>
      </c>
      <c r="B13371">
        <v>39</v>
      </c>
      <c r="C13371">
        <v>2060</v>
      </c>
      <c r="D13371">
        <v>2099</v>
      </c>
      <c r="E13371" s="1">
        <v>1.9304999999999999E-3</v>
      </c>
      <c r="F13371" s="1">
        <v>6.2469999999999995E-4</v>
      </c>
      <c r="G13371" s="1">
        <v>0</v>
      </c>
    </row>
    <row r="13372" spans="1:7" x14ac:dyDescent="0.2">
      <c r="A13372">
        <v>1</v>
      </c>
      <c r="B13372">
        <v>40</v>
      </c>
      <c r="C13372">
        <v>2060</v>
      </c>
      <c r="D13372">
        <v>2100</v>
      </c>
      <c r="E13372" s="1">
        <v>2.0512999999999998E-3</v>
      </c>
      <c r="F13372" s="1">
        <v>6.7420000000000002E-4</v>
      </c>
      <c r="G13372" s="1">
        <v>0</v>
      </c>
    </row>
    <row r="13373" spans="1:7" x14ac:dyDescent="0.2">
      <c r="A13373">
        <v>1</v>
      </c>
      <c r="B13373">
        <v>41</v>
      </c>
      <c r="C13373">
        <v>2060</v>
      </c>
      <c r="D13373">
        <v>2101</v>
      </c>
      <c r="E13373" s="1">
        <v>2.1897000000000002E-3</v>
      </c>
      <c r="F13373" s="1">
        <v>7.3550000000000004E-4</v>
      </c>
      <c r="G13373" s="1">
        <v>0</v>
      </c>
    </row>
    <row r="13374" spans="1:7" x14ac:dyDescent="0.2">
      <c r="A13374">
        <v>1</v>
      </c>
      <c r="B13374">
        <v>42</v>
      </c>
      <c r="C13374">
        <v>2060</v>
      </c>
      <c r="D13374">
        <v>2102</v>
      </c>
      <c r="E13374" s="1">
        <v>2.3341999999999998E-3</v>
      </c>
      <c r="F13374" s="1">
        <v>7.9849999999999995E-4</v>
      </c>
      <c r="G13374" s="1">
        <v>0</v>
      </c>
    </row>
    <row r="13375" spans="1:7" x14ac:dyDescent="0.2">
      <c r="A13375">
        <v>1</v>
      </c>
      <c r="B13375">
        <v>43</v>
      </c>
      <c r="C13375">
        <v>2060</v>
      </c>
      <c r="D13375">
        <v>2103</v>
      </c>
      <c r="E13375" s="1">
        <v>2.4669000000000002E-3</v>
      </c>
      <c r="F13375" s="1">
        <v>8.4829999999999997E-4</v>
      </c>
      <c r="G13375" s="1">
        <v>0</v>
      </c>
    </row>
    <row r="13376" spans="1:7" x14ac:dyDescent="0.2">
      <c r="A13376">
        <v>1</v>
      </c>
      <c r="B13376">
        <v>44</v>
      </c>
      <c r="C13376">
        <v>2060</v>
      </c>
      <c r="D13376">
        <v>2104</v>
      </c>
      <c r="E13376" s="1">
        <v>2.5866999999999999E-3</v>
      </c>
      <c r="F13376" s="1">
        <v>8.7659999999999995E-4</v>
      </c>
      <c r="G13376" s="1">
        <v>0</v>
      </c>
    </row>
    <row r="13377" spans="1:7" x14ac:dyDescent="0.2">
      <c r="A13377">
        <v>1</v>
      </c>
      <c r="B13377">
        <v>45</v>
      </c>
      <c r="C13377">
        <v>2060</v>
      </c>
      <c r="D13377">
        <v>2105</v>
      </c>
      <c r="E13377" s="1">
        <v>2.7190999999999999E-3</v>
      </c>
      <c r="F13377" s="1">
        <v>8.8409999999999997E-4</v>
      </c>
      <c r="G13377" s="1">
        <v>0</v>
      </c>
    </row>
    <row r="13378" spans="1:7" x14ac:dyDescent="0.2">
      <c r="A13378">
        <v>1</v>
      </c>
      <c r="B13378">
        <v>46</v>
      </c>
      <c r="C13378">
        <v>2060</v>
      </c>
      <c r="D13378">
        <v>2106</v>
      </c>
      <c r="E13378" s="1">
        <v>2.8925000000000001E-3</v>
      </c>
      <c r="F13378" s="1">
        <v>9.1699999999999995E-4</v>
      </c>
      <c r="G13378" s="1">
        <v>0</v>
      </c>
    </row>
    <row r="13379" spans="1:7" x14ac:dyDescent="0.2">
      <c r="A13379">
        <v>1</v>
      </c>
      <c r="B13379">
        <v>47</v>
      </c>
      <c r="C13379">
        <v>2060</v>
      </c>
      <c r="D13379">
        <v>2107</v>
      </c>
      <c r="E13379" s="1">
        <v>3.1101000000000002E-3</v>
      </c>
      <c r="F13379" s="1">
        <v>9.7590000000000003E-4</v>
      </c>
      <c r="G13379" s="1">
        <v>0</v>
      </c>
    </row>
    <row r="13380" spans="1:7" x14ac:dyDescent="0.2">
      <c r="A13380">
        <v>1</v>
      </c>
      <c r="B13380">
        <v>48</v>
      </c>
      <c r="C13380">
        <v>2060</v>
      </c>
      <c r="D13380">
        <v>2108</v>
      </c>
      <c r="E13380" s="1">
        <v>3.3571E-3</v>
      </c>
      <c r="F13380" s="1">
        <v>1.059E-3</v>
      </c>
      <c r="G13380" s="1">
        <v>0</v>
      </c>
    </row>
    <row r="13381" spans="1:7" x14ac:dyDescent="0.2">
      <c r="A13381">
        <v>1</v>
      </c>
      <c r="B13381">
        <v>49</v>
      </c>
      <c r="C13381">
        <v>2060</v>
      </c>
      <c r="D13381">
        <v>2109</v>
      </c>
      <c r="E13381" s="1">
        <v>3.6304000000000002E-3</v>
      </c>
      <c r="F13381" s="1">
        <v>1.1482E-3</v>
      </c>
      <c r="G13381" s="1">
        <v>0</v>
      </c>
    </row>
    <row r="13382" spans="1:7" x14ac:dyDescent="0.2">
      <c r="A13382">
        <v>1</v>
      </c>
      <c r="B13382">
        <v>50</v>
      </c>
      <c r="C13382">
        <v>2060</v>
      </c>
      <c r="D13382">
        <v>2110</v>
      </c>
      <c r="E13382" s="1">
        <v>3.9379000000000003E-3</v>
      </c>
      <c r="F13382" s="1">
        <v>1.2293E-3</v>
      </c>
      <c r="G13382" s="1">
        <v>0</v>
      </c>
    </row>
    <row r="13383" spans="1:7" x14ac:dyDescent="0.2">
      <c r="A13383">
        <v>1</v>
      </c>
      <c r="B13383">
        <v>51</v>
      </c>
      <c r="C13383">
        <v>2060</v>
      </c>
      <c r="D13383">
        <v>2111</v>
      </c>
      <c r="E13383" s="1">
        <v>4.2707999999999999E-3</v>
      </c>
      <c r="F13383" s="1">
        <v>1.3087999999999999E-3</v>
      </c>
      <c r="G13383" s="1">
        <v>0</v>
      </c>
    </row>
    <row r="13384" spans="1:7" x14ac:dyDescent="0.2">
      <c r="A13384">
        <v>1</v>
      </c>
      <c r="B13384">
        <v>52</v>
      </c>
      <c r="C13384">
        <v>2060</v>
      </c>
      <c r="D13384">
        <v>2112</v>
      </c>
      <c r="E13384" s="1">
        <v>4.6081999999999998E-3</v>
      </c>
      <c r="F13384" s="1">
        <v>1.3824E-3</v>
      </c>
      <c r="G13384" s="1">
        <v>0</v>
      </c>
    </row>
    <row r="13385" spans="1:7" x14ac:dyDescent="0.2">
      <c r="A13385">
        <v>1</v>
      </c>
      <c r="B13385">
        <v>53</v>
      </c>
      <c r="C13385">
        <v>2060</v>
      </c>
      <c r="D13385">
        <v>2113</v>
      </c>
      <c r="E13385" s="1">
        <v>4.9489E-3</v>
      </c>
      <c r="F13385" s="1">
        <v>1.436E-3</v>
      </c>
      <c r="G13385" s="1">
        <v>0</v>
      </c>
    </row>
    <row r="13386" spans="1:7" x14ac:dyDescent="0.2">
      <c r="A13386">
        <v>1</v>
      </c>
      <c r="B13386">
        <v>54</v>
      </c>
      <c r="C13386">
        <v>2060</v>
      </c>
      <c r="D13386">
        <v>2114</v>
      </c>
      <c r="E13386" s="1">
        <v>5.3156999999999996E-3</v>
      </c>
      <c r="F13386" s="1">
        <v>1.4969E-3</v>
      </c>
      <c r="G13386" s="1">
        <v>0</v>
      </c>
    </row>
    <row r="13387" spans="1:7" x14ac:dyDescent="0.2">
      <c r="A13387">
        <v>1</v>
      </c>
      <c r="B13387">
        <v>55</v>
      </c>
      <c r="C13387">
        <v>2060</v>
      </c>
      <c r="D13387">
        <v>2115</v>
      </c>
      <c r="E13387" s="1">
        <v>5.7365000000000003E-3</v>
      </c>
      <c r="F13387" s="1">
        <v>1.5716E-3</v>
      </c>
      <c r="G13387" s="1">
        <v>0</v>
      </c>
    </row>
    <row r="13388" spans="1:7" x14ac:dyDescent="0.2">
      <c r="A13388">
        <v>1</v>
      </c>
      <c r="B13388">
        <v>56</v>
      </c>
      <c r="C13388">
        <v>2060</v>
      </c>
      <c r="D13388">
        <v>2116</v>
      </c>
      <c r="E13388" s="1">
        <v>6.2405999999999998E-3</v>
      </c>
      <c r="F13388" s="1">
        <v>1.6975E-3</v>
      </c>
      <c r="G13388" s="1">
        <v>0</v>
      </c>
    </row>
    <row r="13389" spans="1:7" x14ac:dyDescent="0.2">
      <c r="A13389">
        <v>1</v>
      </c>
      <c r="B13389">
        <v>57</v>
      </c>
      <c r="C13389">
        <v>2060</v>
      </c>
      <c r="D13389">
        <v>2117</v>
      </c>
      <c r="E13389" s="1">
        <v>6.8501999999999999E-3</v>
      </c>
      <c r="F13389" s="1">
        <v>1.8832E-3</v>
      </c>
      <c r="G13389" s="1">
        <v>0</v>
      </c>
    </row>
    <row r="13390" spans="1:7" x14ac:dyDescent="0.2">
      <c r="A13390">
        <v>1</v>
      </c>
      <c r="B13390">
        <v>58</v>
      </c>
      <c r="C13390">
        <v>2060</v>
      </c>
      <c r="D13390">
        <v>2118</v>
      </c>
      <c r="E13390" s="1">
        <v>7.5521E-3</v>
      </c>
      <c r="F13390" s="1">
        <v>2.1285000000000002E-3</v>
      </c>
      <c r="G13390" s="1">
        <v>0</v>
      </c>
    </row>
    <row r="13391" spans="1:7" x14ac:dyDescent="0.2">
      <c r="A13391">
        <v>1</v>
      </c>
      <c r="B13391">
        <v>59</v>
      </c>
      <c r="C13391">
        <v>2060</v>
      </c>
      <c r="D13391">
        <v>2119</v>
      </c>
      <c r="E13391" s="1">
        <v>8.3035000000000001E-3</v>
      </c>
      <c r="F13391" s="1">
        <v>2.382E-3</v>
      </c>
      <c r="G13391" s="1">
        <v>0</v>
      </c>
    </row>
    <row r="13392" spans="1:7" x14ac:dyDescent="0.2">
      <c r="A13392">
        <v>1</v>
      </c>
      <c r="B13392">
        <v>60</v>
      </c>
      <c r="C13392">
        <v>2060</v>
      </c>
      <c r="D13392">
        <v>2120</v>
      </c>
      <c r="E13392" s="1">
        <v>9.0848999999999999E-3</v>
      </c>
      <c r="F13392" s="1">
        <v>2.6090000000000002E-3</v>
      </c>
      <c r="G13392" s="1">
        <v>0</v>
      </c>
    </row>
    <row r="13393" spans="1:7" x14ac:dyDescent="0.2">
      <c r="A13393">
        <v>1</v>
      </c>
      <c r="B13393">
        <v>61</v>
      </c>
      <c r="C13393">
        <v>2060</v>
      </c>
      <c r="D13393">
        <v>2121</v>
      </c>
      <c r="E13393" s="1">
        <v>9.9104999999999992E-3</v>
      </c>
      <c r="F13393" s="1">
        <v>2.8176999999999998E-3</v>
      </c>
      <c r="G13393" s="1">
        <v>0</v>
      </c>
    </row>
    <row r="13394" spans="1:7" x14ac:dyDescent="0.2">
      <c r="A13394">
        <v>1</v>
      </c>
      <c r="B13394">
        <v>62</v>
      </c>
      <c r="C13394">
        <v>2060</v>
      </c>
      <c r="D13394">
        <v>2122</v>
      </c>
      <c r="E13394" s="1">
        <v>1.07829E-2</v>
      </c>
      <c r="F13394" s="1">
        <v>3.0125999999999998E-3</v>
      </c>
      <c r="G13394" s="1">
        <v>0</v>
      </c>
    </row>
    <row r="13395" spans="1:7" x14ac:dyDescent="0.2">
      <c r="A13395">
        <v>1</v>
      </c>
      <c r="B13395">
        <v>63</v>
      </c>
      <c r="C13395">
        <v>2060</v>
      </c>
      <c r="D13395">
        <v>2123</v>
      </c>
      <c r="E13395" s="1">
        <v>1.16995E-2</v>
      </c>
      <c r="F13395" s="1">
        <v>3.2071999999999999E-3</v>
      </c>
      <c r="G13395" s="1">
        <v>0</v>
      </c>
    </row>
    <row r="13396" spans="1:7" x14ac:dyDescent="0.2">
      <c r="A13396">
        <v>1</v>
      </c>
      <c r="B13396">
        <v>64</v>
      </c>
      <c r="C13396">
        <v>2060</v>
      </c>
      <c r="D13396">
        <v>2124</v>
      </c>
      <c r="E13396" s="1">
        <v>1.2695700000000001E-2</v>
      </c>
      <c r="F13396" s="1">
        <v>3.4347000000000002E-3</v>
      </c>
      <c r="G13396" s="1">
        <v>0</v>
      </c>
    </row>
    <row r="13397" spans="1:7" x14ac:dyDescent="0.2">
      <c r="A13397">
        <v>1</v>
      </c>
      <c r="B13397">
        <v>65</v>
      </c>
      <c r="C13397">
        <v>2060</v>
      </c>
      <c r="D13397">
        <v>2125</v>
      </c>
      <c r="E13397" s="1">
        <v>1.3807099999999999E-2</v>
      </c>
      <c r="F13397" s="1">
        <v>3.6984000000000001E-3</v>
      </c>
      <c r="G13397" s="1">
        <v>0</v>
      </c>
    </row>
    <row r="13398" spans="1:7" x14ac:dyDescent="0.2">
      <c r="A13398">
        <v>1</v>
      </c>
      <c r="B13398">
        <v>66</v>
      </c>
      <c r="C13398">
        <v>2060</v>
      </c>
      <c r="D13398">
        <v>2126</v>
      </c>
      <c r="E13398" s="1">
        <v>1.50054E-2</v>
      </c>
      <c r="F13398" s="1">
        <v>3.9836000000000003E-3</v>
      </c>
      <c r="G13398" s="1">
        <v>0</v>
      </c>
    </row>
    <row r="13399" spans="1:7" x14ac:dyDescent="0.2">
      <c r="A13399">
        <v>1</v>
      </c>
      <c r="B13399">
        <v>67</v>
      </c>
      <c r="C13399">
        <v>2060</v>
      </c>
      <c r="D13399">
        <v>2127</v>
      </c>
      <c r="E13399" s="1">
        <v>1.6231499999999999E-2</v>
      </c>
      <c r="F13399" s="1">
        <v>4.2192000000000002E-3</v>
      </c>
      <c r="G13399" s="1">
        <v>0</v>
      </c>
    </row>
    <row r="13400" spans="1:7" x14ac:dyDescent="0.2">
      <c r="A13400">
        <v>1</v>
      </c>
      <c r="B13400">
        <v>68</v>
      </c>
      <c r="C13400">
        <v>2060</v>
      </c>
      <c r="D13400">
        <v>2128</v>
      </c>
      <c r="E13400" s="1">
        <v>1.7491900000000001E-2</v>
      </c>
      <c r="F13400" s="1">
        <v>4.4022999999999996E-3</v>
      </c>
      <c r="G13400" s="1">
        <v>0</v>
      </c>
    </row>
    <row r="13401" spans="1:7" x14ac:dyDescent="0.2">
      <c r="A13401">
        <v>1</v>
      </c>
      <c r="B13401">
        <v>69</v>
      </c>
      <c r="C13401">
        <v>2060</v>
      </c>
      <c r="D13401">
        <v>2129</v>
      </c>
      <c r="E13401" s="1">
        <v>1.88954E-2</v>
      </c>
      <c r="F13401" s="1">
        <v>4.6154000000000004E-3</v>
      </c>
      <c r="G13401" s="1">
        <v>0</v>
      </c>
    </row>
    <row r="13402" spans="1:7" x14ac:dyDescent="0.2">
      <c r="A13402">
        <v>1</v>
      </c>
      <c r="B13402">
        <v>70</v>
      </c>
      <c r="C13402">
        <v>2060</v>
      </c>
      <c r="D13402">
        <v>2130</v>
      </c>
      <c r="E13402" s="1">
        <v>2.0578599999999999E-2</v>
      </c>
      <c r="F13402" s="1">
        <v>4.9338999999999997E-3</v>
      </c>
      <c r="G13402" s="1">
        <v>0</v>
      </c>
    </row>
    <row r="13403" spans="1:7" x14ac:dyDescent="0.2">
      <c r="A13403">
        <v>1</v>
      </c>
      <c r="B13403">
        <v>71</v>
      </c>
      <c r="C13403">
        <v>2060</v>
      </c>
      <c r="D13403">
        <v>2131</v>
      </c>
      <c r="E13403" s="1">
        <v>2.2614200000000001E-2</v>
      </c>
      <c r="F13403" s="1">
        <v>5.4454999999999998E-3</v>
      </c>
      <c r="G13403" s="1">
        <v>0</v>
      </c>
    </row>
    <row r="13404" spans="1:7" x14ac:dyDescent="0.2">
      <c r="A13404">
        <v>1</v>
      </c>
      <c r="B13404">
        <v>72</v>
      </c>
      <c r="C13404">
        <v>2060</v>
      </c>
      <c r="D13404">
        <v>2132</v>
      </c>
      <c r="E13404" s="1">
        <v>2.50119E-2</v>
      </c>
      <c r="F13404" s="1">
        <v>6.1910999999999997E-3</v>
      </c>
      <c r="G13404" s="1">
        <v>0</v>
      </c>
    </row>
    <row r="13405" spans="1:7" x14ac:dyDescent="0.2">
      <c r="A13405">
        <v>1</v>
      </c>
      <c r="B13405">
        <v>73</v>
      </c>
      <c r="C13405">
        <v>2060</v>
      </c>
      <c r="D13405">
        <v>2133</v>
      </c>
      <c r="E13405" s="1">
        <v>2.7751899999999999E-2</v>
      </c>
      <c r="F13405" s="1">
        <v>7.1675999999999997E-3</v>
      </c>
      <c r="G13405" s="1">
        <v>0</v>
      </c>
    </row>
    <row r="13406" spans="1:7" x14ac:dyDescent="0.2">
      <c r="A13406">
        <v>1</v>
      </c>
      <c r="B13406">
        <v>74</v>
      </c>
      <c r="C13406">
        <v>2060</v>
      </c>
      <c r="D13406">
        <v>2134</v>
      </c>
      <c r="E13406" s="1">
        <v>3.0757900000000001E-2</v>
      </c>
      <c r="F13406" s="1">
        <v>8.3335000000000006E-3</v>
      </c>
      <c r="G13406" s="1">
        <v>0</v>
      </c>
    </row>
    <row r="13407" spans="1:7" x14ac:dyDescent="0.2">
      <c r="A13407">
        <v>1</v>
      </c>
      <c r="B13407">
        <v>75</v>
      </c>
      <c r="C13407">
        <v>2060</v>
      </c>
      <c r="D13407">
        <v>2135</v>
      </c>
      <c r="E13407" s="1">
        <v>3.39099E-2</v>
      </c>
      <c r="F13407" s="1">
        <v>9.5414999999999996E-3</v>
      </c>
      <c r="G13407" s="1">
        <v>0</v>
      </c>
    </row>
    <row r="13408" spans="1:7" x14ac:dyDescent="0.2">
      <c r="A13408">
        <v>1</v>
      </c>
      <c r="B13408">
        <v>76</v>
      </c>
      <c r="C13408">
        <v>2060</v>
      </c>
      <c r="D13408">
        <v>2136</v>
      </c>
      <c r="E13408" s="1">
        <v>3.7147800000000002E-2</v>
      </c>
      <c r="F13408" s="1">
        <v>1.06879E-2</v>
      </c>
      <c r="G13408" s="1">
        <v>0</v>
      </c>
    </row>
    <row r="13409" spans="1:7" x14ac:dyDescent="0.2">
      <c r="A13409">
        <v>1</v>
      </c>
      <c r="B13409">
        <v>77</v>
      </c>
      <c r="C13409">
        <v>2060</v>
      </c>
      <c r="D13409">
        <v>2137</v>
      </c>
      <c r="E13409" s="1">
        <v>4.0512300000000001E-2</v>
      </c>
      <c r="F13409" s="1">
        <v>1.17576E-2</v>
      </c>
      <c r="G13409" s="1">
        <v>0</v>
      </c>
    </row>
    <row r="13410" spans="1:7" x14ac:dyDescent="0.2">
      <c r="A13410">
        <v>1</v>
      </c>
      <c r="B13410">
        <v>78</v>
      </c>
      <c r="C13410">
        <v>2060</v>
      </c>
      <c r="D13410">
        <v>2138</v>
      </c>
      <c r="E13410" s="1">
        <v>4.4088599999999999E-2</v>
      </c>
      <c r="F13410" s="1">
        <v>1.27977E-2</v>
      </c>
      <c r="G13410" s="1">
        <v>0</v>
      </c>
    </row>
    <row r="13411" spans="1:7" x14ac:dyDescent="0.2">
      <c r="A13411">
        <v>1</v>
      </c>
      <c r="B13411">
        <v>79</v>
      </c>
      <c r="C13411">
        <v>2060</v>
      </c>
      <c r="D13411">
        <v>2139</v>
      </c>
      <c r="E13411" s="1">
        <v>4.8002700000000002E-2</v>
      </c>
      <c r="F13411" s="1">
        <v>1.3903499999999999E-2</v>
      </c>
      <c r="G13411" s="1">
        <v>0</v>
      </c>
    </row>
    <row r="13412" spans="1:7" x14ac:dyDescent="0.2">
      <c r="A13412">
        <v>1</v>
      </c>
      <c r="B13412">
        <v>80</v>
      </c>
      <c r="C13412">
        <v>2060</v>
      </c>
      <c r="D13412">
        <v>2140</v>
      </c>
      <c r="E13412" s="1">
        <v>5.3603699999999997E-2</v>
      </c>
      <c r="F13412" s="1">
        <v>1.6670500000000001E-2</v>
      </c>
      <c r="G13412" s="1">
        <v>0</v>
      </c>
    </row>
    <row r="13413" spans="1:7" x14ac:dyDescent="0.2">
      <c r="A13413">
        <v>1</v>
      </c>
      <c r="B13413">
        <v>81</v>
      </c>
      <c r="C13413">
        <v>2060</v>
      </c>
      <c r="D13413">
        <v>2141</v>
      </c>
      <c r="E13413" s="1">
        <v>5.8689199999999997E-2</v>
      </c>
      <c r="F13413" s="1">
        <v>1.8426600000000001E-2</v>
      </c>
      <c r="G13413" s="1">
        <v>0</v>
      </c>
    </row>
    <row r="13414" spans="1:7" x14ac:dyDescent="0.2">
      <c r="A13414">
        <v>1</v>
      </c>
      <c r="B13414">
        <v>82</v>
      </c>
      <c r="C13414">
        <v>2060</v>
      </c>
      <c r="D13414">
        <v>2142</v>
      </c>
      <c r="E13414" s="1">
        <v>6.4241400000000004E-2</v>
      </c>
      <c r="F13414" s="1">
        <v>2.0370900000000001E-2</v>
      </c>
      <c r="G13414" s="1">
        <v>0</v>
      </c>
    </row>
    <row r="13415" spans="1:7" x14ac:dyDescent="0.2">
      <c r="A13415">
        <v>1</v>
      </c>
      <c r="B13415">
        <v>83</v>
      </c>
      <c r="C13415">
        <v>2060</v>
      </c>
      <c r="D13415">
        <v>2143</v>
      </c>
      <c r="E13415" s="1">
        <v>7.0299700000000007E-2</v>
      </c>
      <c r="F13415" s="1">
        <v>2.2580300000000001E-2</v>
      </c>
      <c r="G13415" s="1">
        <v>0</v>
      </c>
    </row>
    <row r="13416" spans="1:7" x14ac:dyDescent="0.2">
      <c r="A13416">
        <v>1</v>
      </c>
      <c r="B13416">
        <v>84</v>
      </c>
      <c r="C13416">
        <v>2060</v>
      </c>
      <c r="D13416">
        <v>2144</v>
      </c>
      <c r="E13416" s="1">
        <v>7.6906699999999995E-2</v>
      </c>
      <c r="F13416" s="1">
        <v>2.51211E-2</v>
      </c>
      <c r="G13416" s="1">
        <v>0</v>
      </c>
    </row>
    <row r="13417" spans="1:7" x14ac:dyDescent="0.2">
      <c r="A13417">
        <v>1</v>
      </c>
      <c r="B13417">
        <v>85</v>
      </c>
      <c r="C13417">
        <v>2060</v>
      </c>
      <c r="D13417">
        <v>2145</v>
      </c>
      <c r="E13417" s="1">
        <v>8.4107600000000005E-2</v>
      </c>
      <c r="F13417" s="1">
        <v>2.8000500000000001E-2</v>
      </c>
      <c r="G13417" s="1">
        <v>0</v>
      </c>
    </row>
    <row r="13418" spans="1:7" x14ac:dyDescent="0.2">
      <c r="A13418">
        <v>1</v>
      </c>
      <c r="B13418">
        <v>86</v>
      </c>
      <c r="C13418">
        <v>2060</v>
      </c>
      <c r="D13418">
        <v>2146</v>
      </c>
      <c r="E13418" s="1">
        <v>9.1950400000000002E-2</v>
      </c>
      <c r="F13418" s="1">
        <v>3.1283400000000003E-2</v>
      </c>
      <c r="G13418" s="1">
        <v>0</v>
      </c>
    </row>
    <row r="13419" spans="1:7" x14ac:dyDescent="0.2">
      <c r="A13419">
        <v>1</v>
      </c>
      <c r="B13419">
        <v>87</v>
      </c>
      <c r="C13419">
        <v>2060</v>
      </c>
      <c r="D13419">
        <v>2147</v>
      </c>
      <c r="E13419" s="1">
        <v>0.1004863</v>
      </c>
      <c r="F13419" s="1">
        <v>3.5050100000000001E-2</v>
      </c>
      <c r="G13419" s="1">
        <v>0</v>
      </c>
    </row>
    <row r="13420" spans="1:7" x14ac:dyDescent="0.2">
      <c r="A13420">
        <v>1</v>
      </c>
      <c r="B13420">
        <v>88</v>
      </c>
      <c r="C13420">
        <v>2060</v>
      </c>
      <c r="D13420">
        <v>2148</v>
      </c>
      <c r="E13420" s="1">
        <v>0.1097689</v>
      </c>
      <c r="F13420" s="1">
        <v>3.9371499999999997E-2</v>
      </c>
      <c r="G13420" s="1">
        <v>0</v>
      </c>
    </row>
    <row r="13421" spans="1:7" x14ac:dyDescent="0.2">
      <c r="A13421">
        <v>1</v>
      </c>
      <c r="B13421">
        <v>89</v>
      </c>
      <c r="C13421">
        <v>2060</v>
      </c>
      <c r="D13421">
        <v>2149</v>
      </c>
      <c r="E13421" s="1">
        <v>0.119855</v>
      </c>
      <c r="F13421" s="1">
        <v>4.4280699999999999E-2</v>
      </c>
      <c r="G13421" s="1">
        <v>0</v>
      </c>
    </row>
    <row r="13422" spans="1:7" x14ac:dyDescent="0.2">
      <c r="A13422">
        <v>1</v>
      </c>
      <c r="B13422">
        <v>90</v>
      </c>
      <c r="C13422">
        <v>2060</v>
      </c>
      <c r="D13422">
        <v>2150</v>
      </c>
      <c r="E13422" s="1">
        <v>0.13080359999999999</v>
      </c>
      <c r="F13422" s="1">
        <v>4.9795499999999999E-2</v>
      </c>
      <c r="G13422" s="1">
        <v>0</v>
      </c>
    </row>
    <row r="13423" spans="1:7" x14ac:dyDescent="0.2">
      <c r="A13423">
        <v>1</v>
      </c>
      <c r="B13423">
        <v>0</v>
      </c>
      <c r="C13423">
        <v>2061</v>
      </c>
      <c r="D13423">
        <v>2061</v>
      </c>
      <c r="E13423" s="1">
        <v>9.1933999999999991E-3</v>
      </c>
      <c r="F13423" s="1">
        <v>1.1686000000000001E-3</v>
      </c>
      <c r="G13423" s="1">
        <v>0</v>
      </c>
    </row>
    <row r="13424" spans="1:7" x14ac:dyDescent="0.2">
      <c r="A13424">
        <v>1</v>
      </c>
      <c r="B13424">
        <v>1</v>
      </c>
      <c r="C13424">
        <v>2061</v>
      </c>
      <c r="D13424">
        <v>2062</v>
      </c>
      <c r="E13424" s="1">
        <v>6.6680000000000005E-4</v>
      </c>
      <c r="F13424" s="1">
        <v>3.4799999999999999E-5</v>
      </c>
      <c r="G13424" s="1">
        <v>0</v>
      </c>
    </row>
    <row r="13425" spans="1:7" x14ac:dyDescent="0.2">
      <c r="A13425">
        <v>1</v>
      </c>
      <c r="B13425">
        <v>2</v>
      </c>
      <c r="C13425">
        <v>2061</v>
      </c>
      <c r="D13425">
        <v>2063</v>
      </c>
      <c r="E13425" s="1">
        <v>3.367E-4</v>
      </c>
      <c r="F13425" s="1">
        <v>2.02E-5</v>
      </c>
      <c r="G13425" s="1">
        <v>0</v>
      </c>
    </row>
    <row r="13426" spans="1:7" x14ac:dyDescent="0.2">
      <c r="A13426">
        <v>1</v>
      </c>
      <c r="B13426">
        <v>3</v>
      </c>
      <c r="C13426">
        <v>2061</v>
      </c>
      <c r="D13426">
        <v>2064</v>
      </c>
      <c r="E13426" s="1">
        <v>2.2910000000000001E-4</v>
      </c>
      <c r="F13426" s="1">
        <v>1.43E-5</v>
      </c>
      <c r="G13426" s="1">
        <v>0</v>
      </c>
    </row>
    <row r="13427" spans="1:7" x14ac:dyDescent="0.2">
      <c r="A13427">
        <v>1</v>
      </c>
      <c r="B13427">
        <v>4</v>
      </c>
      <c r="C13427">
        <v>2061</v>
      </c>
      <c r="D13427">
        <v>2065</v>
      </c>
      <c r="E13427" s="1">
        <v>1.93E-4</v>
      </c>
      <c r="F13427" s="1">
        <v>1.2999999999999999E-5</v>
      </c>
      <c r="G13427" s="1">
        <v>0</v>
      </c>
    </row>
    <row r="13428" spans="1:7" x14ac:dyDescent="0.2">
      <c r="A13428">
        <v>1</v>
      </c>
      <c r="B13428">
        <v>5</v>
      </c>
      <c r="C13428">
        <v>2061</v>
      </c>
      <c r="D13428">
        <v>2066</v>
      </c>
      <c r="E13428" s="1">
        <v>1.8699999999999999E-4</v>
      </c>
      <c r="F13428" s="1">
        <v>1.49E-5</v>
      </c>
      <c r="G13428" s="1">
        <v>0</v>
      </c>
    </row>
    <row r="13429" spans="1:7" x14ac:dyDescent="0.2">
      <c r="A13429">
        <v>1</v>
      </c>
      <c r="B13429">
        <v>6</v>
      </c>
      <c r="C13429">
        <v>2061</v>
      </c>
      <c r="D13429">
        <v>2067</v>
      </c>
      <c r="E13429" s="1">
        <v>1.8369999999999999E-4</v>
      </c>
      <c r="F13429" s="1">
        <v>1.66E-5</v>
      </c>
      <c r="G13429" s="1">
        <v>0</v>
      </c>
    </row>
    <row r="13430" spans="1:7" x14ac:dyDescent="0.2">
      <c r="A13430">
        <v>1</v>
      </c>
      <c r="B13430">
        <v>7</v>
      </c>
      <c r="C13430">
        <v>2061</v>
      </c>
      <c r="D13430">
        <v>2068</v>
      </c>
      <c r="E13430" s="1">
        <v>1.828E-4</v>
      </c>
      <c r="F13430" s="1">
        <v>1.88E-5</v>
      </c>
      <c r="G13430" s="1">
        <v>0</v>
      </c>
    </row>
    <row r="13431" spans="1:7" x14ac:dyDescent="0.2">
      <c r="A13431">
        <v>1</v>
      </c>
      <c r="B13431">
        <v>8</v>
      </c>
      <c r="C13431">
        <v>2061</v>
      </c>
      <c r="D13431">
        <v>2069</v>
      </c>
      <c r="E13431" s="1">
        <v>1.8450000000000001E-4</v>
      </c>
      <c r="F13431" s="1">
        <v>2.12E-5</v>
      </c>
      <c r="G13431" s="1">
        <v>0</v>
      </c>
    </row>
    <row r="13432" spans="1:7" x14ac:dyDescent="0.2">
      <c r="A13432">
        <v>1</v>
      </c>
      <c r="B13432">
        <v>9</v>
      </c>
      <c r="C13432">
        <v>2061</v>
      </c>
      <c r="D13432">
        <v>2070</v>
      </c>
      <c r="E13432" s="1">
        <v>1.9039999999999999E-4</v>
      </c>
      <c r="F13432" s="1">
        <v>2.4600000000000002E-5</v>
      </c>
      <c r="G13432" s="1">
        <v>0</v>
      </c>
    </row>
    <row r="13433" spans="1:7" x14ac:dyDescent="0.2">
      <c r="A13433">
        <v>1</v>
      </c>
      <c r="B13433">
        <v>10</v>
      </c>
      <c r="C13433">
        <v>2061</v>
      </c>
      <c r="D13433">
        <v>2071</v>
      </c>
      <c r="E13433" s="1">
        <v>2.017E-4</v>
      </c>
      <c r="F13433" s="1">
        <v>2.9799999999999999E-5</v>
      </c>
      <c r="G13433" s="1">
        <v>0</v>
      </c>
    </row>
    <row r="13434" spans="1:7" x14ac:dyDescent="0.2">
      <c r="A13434">
        <v>1</v>
      </c>
      <c r="B13434">
        <v>11</v>
      </c>
      <c r="C13434">
        <v>2061</v>
      </c>
      <c r="D13434">
        <v>2072</v>
      </c>
      <c r="E13434" s="1">
        <v>2.2000000000000001E-4</v>
      </c>
      <c r="F13434" s="1">
        <v>3.7299999999999999E-5</v>
      </c>
      <c r="G13434" s="1">
        <v>0</v>
      </c>
    </row>
    <row r="13435" spans="1:7" x14ac:dyDescent="0.2">
      <c r="A13435">
        <v>1</v>
      </c>
      <c r="B13435">
        <v>12</v>
      </c>
      <c r="C13435">
        <v>2061</v>
      </c>
      <c r="D13435">
        <v>2073</v>
      </c>
      <c r="E13435" s="1">
        <v>2.4840000000000002E-4</v>
      </c>
      <c r="F13435" s="1">
        <v>4.8399999999999997E-5</v>
      </c>
      <c r="G13435" s="1">
        <v>0</v>
      </c>
    </row>
    <row r="13436" spans="1:7" x14ac:dyDescent="0.2">
      <c r="A13436">
        <v>1</v>
      </c>
      <c r="B13436">
        <v>13</v>
      </c>
      <c r="C13436">
        <v>2061</v>
      </c>
      <c r="D13436">
        <v>2074</v>
      </c>
      <c r="E13436" s="1">
        <v>2.9339999999999998E-4</v>
      </c>
      <c r="F13436" s="1">
        <v>6.7100000000000005E-5</v>
      </c>
      <c r="G13436" s="1">
        <v>0</v>
      </c>
    </row>
    <row r="13437" spans="1:7" x14ac:dyDescent="0.2">
      <c r="A13437">
        <v>1</v>
      </c>
      <c r="B13437">
        <v>14</v>
      </c>
      <c r="C13437">
        <v>2061</v>
      </c>
      <c r="D13437">
        <v>2075</v>
      </c>
      <c r="E13437" s="1">
        <v>3.6240000000000003E-4</v>
      </c>
      <c r="F13437" s="1">
        <v>1.004E-4</v>
      </c>
      <c r="G13437" s="1">
        <v>0</v>
      </c>
    </row>
    <row r="13438" spans="1:7" x14ac:dyDescent="0.2">
      <c r="A13438">
        <v>1</v>
      </c>
      <c r="B13438">
        <v>15</v>
      </c>
      <c r="C13438">
        <v>2061</v>
      </c>
      <c r="D13438">
        <v>2076</v>
      </c>
      <c r="E13438" s="1">
        <v>4.596E-4</v>
      </c>
      <c r="F13438" s="1">
        <v>1.55E-4</v>
      </c>
      <c r="G13438" s="1">
        <v>0</v>
      </c>
    </row>
    <row r="13439" spans="1:7" x14ac:dyDescent="0.2">
      <c r="A13439">
        <v>1</v>
      </c>
      <c r="B13439">
        <v>16</v>
      </c>
      <c r="C13439">
        <v>2061</v>
      </c>
      <c r="D13439">
        <v>2077</v>
      </c>
      <c r="E13439" s="1">
        <v>5.8020000000000001E-4</v>
      </c>
      <c r="F13439" s="1">
        <v>2.298E-4</v>
      </c>
      <c r="G13439" s="1">
        <v>0</v>
      </c>
    </row>
    <row r="13440" spans="1:7" x14ac:dyDescent="0.2">
      <c r="A13440">
        <v>1</v>
      </c>
      <c r="B13440">
        <v>17</v>
      </c>
      <c r="C13440">
        <v>2061</v>
      </c>
      <c r="D13440">
        <v>2078</v>
      </c>
      <c r="E13440" s="1">
        <v>7.0980000000000001E-4</v>
      </c>
      <c r="F13440" s="1">
        <v>3.1149999999999998E-4</v>
      </c>
      <c r="G13440" s="1">
        <v>0</v>
      </c>
    </row>
    <row r="13441" spans="1:7" x14ac:dyDescent="0.2">
      <c r="A13441">
        <v>1</v>
      </c>
      <c r="B13441">
        <v>18</v>
      </c>
      <c r="C13441">
        <v>2061</v>
      </c>
      <c r="D13441">
        <v>2079</v>
      </c>
      <c r="E13441" s="1">
        <v>8.3210000000000001E-4</v>
      </c>
      <c r="F13441" s="1">
        <v>3.8830000000000001E-4</v>
      </c>
      <c r="G13441" s="1">
        <v>0</v>
      </c>
    </row>
    <row r="13442" spans="1:7" x14ac:dyDescent="0.2">
      <c r="A13442">
        <v>1</v>
      </c>
      <c r="B13442">
        <v>19</v>
      </c>
      <c r="C13442">
        <v>2061</v>
      </c>
      <c r="D13442">
        <v>2080</v>
      </c>
      <c r="E13442" s="1">
        <v>9.391E-4</v>
      </c>
      <c r="F13442" s="1">
        <v>4.527E-4</v>
      </c>
      <c r="G13442" s="1">
        <v>0</v>
      </c>
    </row>
    <row r="13443" spans="1:7" x14ac:dyDescent="0.2">
      <c r="A13443">
        <v>1</v>
      </c>
      <c r="B13443">
        <v>20</v>
      </c>
      <c r="C13443">
        <v>2061</v>
      </c>
      <c r="D13443">
        <v>2081</v>
      </c>
      <c r="E13443" s="1">
        <v>1.0296999999999999E-3</v>
      </c>
      <c r="F13443" s="1">
        <v>5.0319999999999998E-4</v>
      </c>
      <c r="G13443" s="1">
        <v>0</v>
      </c>
    </row>
    <row r="13444" spans="1:7" x14ac:dyDescent="0.2">
      <c r="A13444">
        <v>1</v>
      </c>
      <c r="B13444">
        <v>21</v>
      </c>
      <c r="C13444">
        <v>2061</v>
      </c>
      <c r="D13444">
        <v>2082</v>
      </c>
      <c r="E13444" s="1">
        <v>1.1033E-3</v>
      </c>
      <c r="F13444" s="1">
        <v>5.3839999999999997E-4</v>
      </c>
      <c r="G13444" s="1">
        <v>0</v>
      </c>
    </row>
    <row r="13445" spans="1:7" x14ac:dyDescent="0.2">
      <c r="A13445">
        <v>1</v>
      </c>
      <c r="B13445">
        <v>22</v>
      </c>
      <c r="C13445">
        <v>2061</v>
      </c>
      <c r="D13445">
        <v>2083</v>
      </c>
      <c r="E13445" s="1">
        <v>1.1584E-3</v>
      </c>
      <c r="F13445" s="1">
        <v>5.6110000000000003E-4</v>
      </c>
      <c r="G13445" s="1">
        <v>0</v>
      </c>
    </row>
    <row r="13446" spans="1:7" x14ac:dyDescent="0.2">
      <c r="A13446">
        <v>1</v>
      </c>
      <c r="B13446">
        <v>23</v>
      </c>
      <c r="C13446">
        <v>2061</v>
      </c>
      <c r="D13446">
        <v>2084</v>
      </c>
      <c r="E13446" s="1">
        <v>1.1977999999999999E-3</v>
      </c>
      <c r="F13446" s="1">
        <v>5.8040000000000001E-4</v>
      </c>
      <c r="G13446" s="1">
        <v>0</v>
      </c>
    </row>
    <row r="13447" spans="1:7" x14ac:dyDescent="0.2">
      <c r="A13447">
        <v>1</v>
      </c>
      <c r="B13447">
        <v>24</v>
      </c>
      <c r="C13447">
        <v>2061</v>
      </c>
      <c r="D13447">
        <v>2085</v>
      </c>
      <c r="E13447" s="1">
        <v>1.2275000000000001E-3</v>
      </c>
      <c r="F13447" s="1">
        <v>5.9639999999999997E-4</v>
      </c>
      <c r="G13447" s="1">
        <v>0</v>
      </c>
    </row>
    <row r="13448" spans="1:7" x14ac:dyDescent="0.2">
      <c r="A13448">
        <v>1</v>
      </c>
      <c r="B13448">
        <v>25</v>
      </c>
      <c r="C13448">
        <v>2061</v>
      </c>
      <c r="D13448">
        <v>2086</v>
      </c>
      <c r="E13448" s="1">
        <v>1.2520999999999999E-3</v>
      </c>
      <c r="F13448" s="1">
        <v>5.9829999999999996E-4</v>
      </c>
      <c r="G13448" s="1">
        <v>0</v>
      </c>
    </row>
    <row r="13449" spans="1:7" x14ac:dyDescent="0.2">
      <c r="A13449">
        <v>1</v>
      </c>
      <c r="B13449">
        <v>26</v>
      </c>
      <c r="C13449">
        <v>2061</v>
      </c>
      <c r="D13449">
        <v>2087</v>
      </c>
      <c r="E13449" s="1">
        <v>1.2759E-3</v>
      </c>
      <c r="F13449" s="1">
        <v>5.9619999999999996E-4</v>
      </c>
      <c r="G13449" s="1">
        <v>0</v>
      </c>
    </row>
    <row r="13450" spans="1:7" x14ac:dyDescent="0.2">
      <c r="A13450">
        <v>1</v>
      </c>
      <c r="B13450">
        <v>27</v>
      </c>
      <c r="C13450">
        <v>2061</v>
      </c>
      <c r="D13450">
        <v>2088</v>
      </c>
      <c r="E13450" s="1">
        <v>1.3058E-3</v>
      </c>
      <c r="F13450" s="1">
        <v>6.0159999999999999E-4</v>
      </c>
      <c r="G13450" s="1">
        <v>0</v>
      </c>
    </row>
    <row r="13451" spans="1:7" x14ac:dyDescent="0.2">
      <c r="A13451">
        <v>1</v>
      </c>
      <c r="B13451">
        <v>28</v>
      </c>
      <c r="C13451">
        <v>2061</v>
      </c>
      <c r="D13451">
        <v>2089</v>
      </c>
      <c r="E13451" s="1">
        <v>1.3446E-3</v>
      </c>
      <c r="F13451" s="1">
        <v>6.267E-4</v>
      </c>
      <c r="G13451" s="1">
        <v>0</v>
      </c>
    </row>
    <row r="13452" spans="1:7" x14ac:dyDescent="0.2">
      <c r="A13452">
        <v>1</v>
      </c>
      <c r="B13452">
        <v>29</v>
      </c>
      <c r="C13452">
        <v>2061</v>
      </c>
      <c r="D13452">
        <v>2090</v>
      </c>
      <c r="E13452" s="1">
        <v>1.3859E-3</v>
      </c>
      <c r="F13452" s="1">
        <v>6.4550000000000002E-4</v>
      </c>
      <c r="G13452" s="1">
        <v>0</v>
      </c>
    </row>
    <row r="13453" spans="1:7" x14ac:dyDescent="0.2">
      <c r="A13453">
        <v>1</v>
      </c>
      <c r="B13453">
        <v>30</v>
      </c>
      <c r="C13453">
        <v>2061</v>
      </c>
      <c r="D13453">
        <v>2091</v>
      </c>
      <c r="E13453" s="1">
        <v>1.4216000000000001E-3</v>
      </c>
      <c r="F13453" s="1">
        <v>6.4510000000000001E-4</v>
      </c>
      <c r="G13453" s="1">
        <v>0</v>
      </c>
    </row>
    <row r="13454" spans="1:7" x14ac:dyDescent="0.2">
      <c r="A13454">
        <v>1</v>
      </c>
      <c r="B13454">
        <v>31</v>
      </c>
      <c r="C13454">
        <v>2061</v>
      </c>
      <c r="D13454">
        <v>2092</v>
      </c>
      <c r="E13454" s="1">
        <v>1.4530000000000001E-3</v>
      </c>
      <c r="F13454" s="1">
        <v>6.4019999999999995E-4</v>
      </c>
      <c r="G13454" s="1">
        <v>0</v>
      </c>
    </row>
    <row r="13455" spans="1:7" x14ac:dyDescent="0.2">
      <c r="A13455">
        <v>1</v>
      </c>
      <c r="B13455">
        <v>32</v>
      </c>
      <c r="C13455">
        <v>2061</v>
      </c>
      <c r="D13455">
        <v>2093</v>
      </c>
      <c r="E13455" s="1">
        <v>1.4859000000000001E-3</v>
      </c>
      <c r="F13455" s="1">
        <v>6.3690000000000003E-4</v>
      </c>
      <c r="G13455" s="1">
        <v>0</v>
      </c>
    </row>
    <row r="13456" spans="1:7" x14ac:dyDescent="0.2">
      <c r="A13456">
        <v>1</v>
      </c>
      <c r="B13456">
        <v>33</v>
      </c>
      <c r="C13456">
        <v>2061</v>
      </c>
      <c r="D13456">
        <v>2094</v>
      </c>
      <c r="E13456" s="1">
        <v>1.5203E-3</v>
      </c>
      <c r="F13456" s="1">
        <v>6.2660000000000005E-4</v>
      </c>
      <c r="G13456" s="1">
        <v>0</v>
      </c>
    </row>
    <row r="13457" spans="1:7" x14ac:dyDescent="0.2">
      <c r="A13457">
        <v>1</v>
      </c>
      <c r="B13457">
        <v>34</v>
      </c>
      <c r="C13457">
        <v>2061</v>
      </c>
      <c r="D13457">
        <v>2095</v>
      </c>
      <c r="E13457" s="1">
        <v>1.554E-3</v>
      </c>
      <c r="F13457" s="1">
        <v>6.045E-4</v>
      </c>
      <c r="G13457" s="1">
        <v>0</v>
      </c>
    </row>
    <row r="13458" spans="1:7" x14ac:dyDescent="0.2">
      <c r="A13458">
        <v>1</v>
      </c>
      <c r="B13458">
        <v>35</v>
      </c>
      <c r="C13458">
        <v>2061</v>
      </c>
      <c r="D13458">
        <v>2096</v>
      </c>
      <c r="E13458" s="1">
        <v>1.5941E-3</v>
      </c>
      <c r="F13458" s="1">
        <v>5.7530000000000005E-4</v>
      </c>
      <c r="G13458" s="1">
        <v>0</v>
      </c>
    </row>
    <row r="13459" spans="1:7" x14ac:dyDescent="0.2">
      <c r="A13459">
        <v>1</v>
      </c>
      <c r="B13459">
        <v>36</v>
      </c>
      <c r="C13459">
        <v>2061</v>
      </c>
      <c r="D13459">
        <v>2097</v>
      </c>
      <c r="E13459" s="1">
        <v>1.6525000000000001E-3</v>
      </c>
      <c r="F13459" s="1">
        <v>5.6159999999999999E-4</v>
      </c>
      <c r="G13459" s="1">
        <v>0</v>
      </c>
    </row>
    <row r="13460" spans="1:7" x14ac:dyDescent="0.2">
      <c r="A13460">
        <v>1</v>
      </c>
      <c r="B13460">
        <v>37</v>
      </c>
      <c r="C13460">
        <v>2061</v>
      </c>
      <c r="D13460">
        <v>2098</v>
      </c>
      <c r="E13460" s="1">
        <v>1.7317999999999999E-3</v>
      </c>
      <c r="F13460" s="1">
        <v>5.6110000000000003E-4</v>
      </c>
      <c r="G13460" s="1">
        <v>0</v>
      </c>
    </row>
    <row r="13461" spans="1:7" x14ac:dyDescent="0.2">
      <c r="A13461">
        <v>1</v>
      </c>
      <c r="B13461">
        <v>38</v>
      </c>
      <c r="C13461">
        <v>2061</v>
      </c>
      <c r="D13461">
        <v>2099</v>
      </c>
      <c r="E13461" s="1">
        <v>1.8255000000000001E-3</v>
      </c>
      <c r="F13461" s="1">
        <v>5.8040000000000001E-4</v>
      </c>
      <c r="G13461" s="1">
        <v>0</v>
      </c>
    </row>
    <row r="13462" spans="1:7" x14ac:dyDescent="0.2">
      <c r="A13462">
        <v>1</v>
      </c>
      <c r="B13462">
        <v>39</v>
      </c>
      <c r="C13462">
        <v>2061</v>
      </c>
      <c r="D13462">
        <v>2100</v>
      </c>
      <c r="E13462" s="1">
        <v>1.9304999999999999E-3</v>
      </c>
      <c r="F13462" s="1">
        <v>6.1629999999999996E-4</v>
      </c>
      <c r="G13462" s="1">
        <v>0</v>
      </c>
    </row>
    <row r="13463" spans="1:7" x14ac:dyDescent="0.2">
      <c r="A13463">
        <v>1</v>
      </c>
      <c r="B13463">
        <v>40</v>
      </c>
      <c r="C13463">
        <v>2061</v>
      </c>
      <c r="D13463">
        <v>2101</v>
      </c>
      <c r="E13463" s="1">
        <v>2.0512999999999998E-3</v>
      </c>
      <c r="F13463" s="1">
        <v>6.6520000000000001E-4</v>
      </c>
      <c r="G13463" s="1">
        <v>0</v>
      </c>
    </row>
    <row r="13464" spans="1:7" x14ac:dyDescent="0.2">
      <c r="A13464">
        <v>1</v>
      </c>
      <c r="B13464">
        <v>41</v>
      </c>
      <c r="C13464">
        <v>2061</v>
      </c>
      <c r="D13464">
        <v>2102</v>
      </c>
      <c r="E13464" s="1">
        <v>2.1897000000000002E-3</v>
      </c>
      <c r="F13464" s="1">
        <v>7.2639999999999998E-4</v>
      </c>
      <c r="G13464" s="1">
        <v>0</v>
      </c>
    </row>
    <row r="13465" spans="1:7" x14ac:dyDescent="0.2">
      <c r="A13465">
        <v>1</v>
      </c>
      <c r="B13465">
        <v>42</v>
      </c>
      <c r="C13465">
        <v>2061</v>
      </c>
      <c r="D13465">
        <v>2103</v>
      </c>
      <c r="E13465" s="1">
        <v>2.3341999999999998E-3</v>
      </c>
      <c r="F13465" s="1">
        <v>7.8969999999999995E-4</v>
      </c>
      <c r="G13465" s="1">
        <v>0</v>
      </c>
    </row>
    <row r="13466" spans="1:7" x14ac:dyDescent="0.2">
      <c r="A13466">
        <v>1</v>
      </c>
      <c r="B13466">
        <v>43</v>
      </c>
      <c r="C13466">
        <v>2061</v>
      </c>
      <c r="D13466">
        <v>2104</v>
      </c>
      <c r="E13466" s="1">
        <v>2.4669000000000002E-3</v>
      </c>
      <c r="F13466" s="1">
        <v>8.3880000000000001E-4</v>
      </c>
      <c r="G13466" s="1">
        <v>0</v>
      </c>
    </row>
    <row r="13467" spans="1:7" x14ac:dyDescent="0.2">
      <c r="A13467">
        <v>1</v>
      </c>
      <c r="B13467">
        <v>44</v>
      </c>
      <c r="C13467">
        <v>2061</v>
      </c>
      <c r="D13467">
        <v>2105</v>
      </c>
      <c r="E13467" s="1">
        <v>2.5866999999999999E-3</v>
      </c>
      <c r="F13467" s="1">
        <v>8.6580000000000001E-4</v>
      </c>
      <c r="G13467" s="1">
        <v>0</v>
      </c>
    </row>
    <row r="13468" spans="1:7" x14ac:dyDescent="0.2">
      <c r="A13468">
        <v>1</v>
      </c>
      <c r="B13468">
        <v>45</v>
      </c>
      <c r="C13468">
        <v>2061</v>
      </c>
      <c r="D13468">
        <v>2106</v>
      </c>
      <c r="E13468" s="1">
        <v>2.7190999999999999E-3</v>
      </c>
      <c r="F13468" s="1">
        <v>8.7270000000000002E-4</v>
      </c>
      <c r="G13468" s="1">
        <v>0</v>
      </c>
    </row>
    <row r="13469" spans="1:7" x14ac:dyDescent="0.2">
      <c r="A13469">
        <v>1</v>
      </c>
      <c r="B13469">
        <v>46</v>
      </c>
      <c r="C13469">
        <v>2061</v>
      </c>
      <c r="D13469">
        <v>2107</v>
      </c>
      <c r="E13469" s="1">
        <v>2.8925000000000001E-3</v>
      </c>
      <c r="F13469" s="1">
        <v>9.0569999999999995E-4</v>
      </c>
      <c r="G13469" s="1">
        <v>0</v>
      </c>
    </row>
    <row r="13470" spans="1:7" x14ac:dyDescent="0.2">
      <c r="A13470">
        <v>1</v>
      </c>
      <c r="B13470">
        <v>47</v>
      </c>
      <c r="C13470">
        <v>2061</v>
      </c>
      <c r="D13470">
        <v>2108</v>
      </c>
      <c r="E13470" s="1">
        <v>3.1101000000000002E-3</v>
      </c>
      <c r="F13470" s="1">
        <v>9.6469999999999998E-4</v>
      </c>
      <c r="G13470" s="1">
        <v>0</v>
      </c>
    </row>
    <row r="13471" spans="1:7" x14ac:dyDescent="0.2">
      <c r="A13471">
        <v>1</v>
      </c>
      <c r="B13471">
        <v>48</v>
      </c>
      <c r="C13471">
        <v>2061</v>
      </c>
      <c r="D13471">
        <v>2109</v>
      </c>
      <c r="E13471" s="1">
        <v>3.3571E-3</v>
      </c>
      <c r="F13471" s="1">
        <v>1.0467E-3</v>
      </c>
      <c r="G13471" s="1">
        <v>0</v>
      </c>
    </row>
    <row r="13472" spans="1:7" x14ac:dyDescent="0.2">
      <c r="A13472">
        <v>1</v>
      </c>
      <c r="B13472">
        <v>49</v>
      </c>
      <c r="C13472">
        <v>2061</v>
      </c>
      <c r="D13472">
        <v>2110</v>
      </c>
      <c r="E13472" s="1">
        <v>3.6304000000000002E-3</v>
      </c>
      <c r="F13472" s="1">
        <v>1.1339E-3</v>
      </c>
      <c r="G13472" s="1">
        <v>0</v>
      </c>
    </row>
    <row r="13473" spans="1:7" x14ac:dyDescent="0.2">
      <c r="A13473">
        <v>1</v>
      </c>
      <c r="B13473">
        <v>50</v>
      </c>
      <c r="C13473">
        <v>2061</v>
      </c>
      <c r="D13473">
        <v>2111</v>
      </c>
      <c r="E13473" s="1">
        <v>3.9379000000000003E-3</v>
      </c>
      <c r="F13473" s="1">
        <v>1.2136E-3</v>
      </c>
      <c r="G13473" s="1">
        <v>0</v>
      </c>
    </row>
    <row r="13474" spans="1:7" x14ac:dyDescent="0.2">
      <c r="A13474">
        <v>1</v>
      </c>
      <c r="B13474">
        <v>51</v>
      </c>
      <c r="C13474">
        <v>2061</v>
      </c>
      <c r="D13474">
        <v>2112</v>
      </c>
      <c r="E13474" s="1">
        <v>4.2707999999999999E-3</v>
      </c>
      <c r="F13474" s="1">
        <v>1.2929E-3</v>
      </c>
      <c r="G13474" s="1">
        <v>0</v>
      </c>
    </row>
    <row r="13475" spans="1:7" x14ac:dyDescent="0.2">
      <c r="A13475">
        <v>1</v>
      </c>
      <c r="B13475">
        <v>52</v>
      </c>
      <c r="C13475">
        <v>2061</v>
      </c>
      <c r="D13475">
        <v>2113</v>
      </c>
      <c r="E13475" s="1">
        <v>4.6081999999999998E-3</v>
      </c>
      <c r="F13475" s="1">
        <v>1.3668E-3</v>
      </c>
      <c r="G13475" s="1">
        <v>0</v>
      </c>
    </row>
    <row r="13476" spans="1:7" x14ac:dyDescent="0.2">
      <c r="A13476">
        <v>1</v>
      </c>
      <c r="B13476">
        <v>53</v>
      </c>
      <c r="C13476">
        <v>2061</v>
      </c>
      <c r="D13476">
        <v>2114</v>
      </c>
      <c r="E13476" s="1">
        <v>4.9489E-3</v>
      </c>
      <c r="F13476" s="1">
        <v>1.4192E-3</v>
      </c>
      <c r="G13476" s="1">
        <v>0</v>
      </c>
    </row>
    <row r="13477" spans="1:7" x14ac:dyDescent="0.2">
      <c r="A13477">
        <v>1</v>
      </c>
      <c r="B13477">
        <v>54</v>
      </c>
      <c r="C13477">
        <v>2061</v>
      </c>
      <c r="D13477">
        <v>2115</v>
      </c>
      <c r="E13477" s="1">
        <v>5.3156999999999996E-3</v>
      </c>
      <c r="F13477" s="1">
        <v>1.4775999999999999E-3</v>
      </c>
      <c r="G13477" s="1">
        <v>0</v>
      </c>
    </row>
    <row r="13478" spans="1:7" x14ac:dyDescent="0.2">
      <c r="A13478">
        <v>1</v>
      </c>
      <c r="B13478">
        <v>55</v>
      </c>
      <c r="C13478">
        <v>2061</v>
      </c>
      <c r="D13478">
        <v>2116</v>
      </c>
      <c r="E13478" s="1">
        <v>5.7365000000000003E-3</v>
      </c>
      <c r="F13478" s="1">
        <v>1.5506000000000001E-3</v>
      </c>
      <c r="G13478" s="1">
        <v>0</v>
      </c>
    </row>
    <row r="13479" spans="1:7" x14ac:dyDescent="0.2">
      <c r="A13479">
        <v>1</v>
      </c>
      <c r="B13479">
        <v>56</v>
      </c>
      <c r="C13479">
        <v>2061</v>
      </c>
      <c r="D13479">
        <v>2117</v>
      </c>
      <c r="E13479" s="1">
        <v>6.2405999999999998E-3</v>
      </c>
      <c r="F13479" s="1">
        <v>1.6762999999999999E-3</v>
      </c>
      <c r="G13479" s="1">
        <v>0</v>
      </c>
    </row>
    <row r="13480" spans="1:7" x14ac:dyDescent="0.2">
      <c r="A13480">
        <v>1</v>
      </c>
      <c r="B13480">
        <v>57</v>
      </c>
      <c r="C13480">
        <v>2061</v>
      </c>
      <c r="D13480">
        <v>2118</v>
      </c>
      <c r="E13480" s="1">
        <v>6.8501999999999999E-3</v>
      </c>
      <c r="F13480" s="1">
        <v>1.8615999999999999E-3</v>
      </c>
      <c r="G13480" s="1">
        <v>0</v>
      </c>
    </row>
    <row r="13481" spans="1:7" x14ac:dyDescent="0.2">
      <c r="A13481">
        <v>1</v>
      </c>
      <c r="B13481">
        <v>58</v>
      </c>
      <c r="C13481">
        <v>2061</v>
      </c>
      <c r="D13481">
        <v>2119</v>
      </c>
      <c r="E13481" s="1">
        <v>7.5521E-3</v>
      </c>
      <c r="F13481" s="1">
        <v>2.104E-3</v>
      </c>
      <c r="G13481" s="1">
        <v>0</v>
      </c>
    </row>
    <row r="13482" spans="1:7" x14ac:dyDescent="0.2">
      <c r="A13482">
        <v>1</v>
      </c>
      <c r="B13482">
        <v>59</v>
      </c>
      <c r="C13482">
        <v>2061</v>
      </c>
      <c r="D13482">
        <v>2120</v>
      </c>
      <c r="E13482" s="1">
        <v>8.3035000000000001E-3</v>
      </c>
      <c r="F13482" s="1">
        <v>2.3527999999999999E-3</v>
      </c>
      <c r="G13482" s="1">
        <v>0</v>
      </c>
    </row>
    <row r="13483" spans="1:7" x14ac:dyDescent="0.2">
      <c r="A13483">
        <v>1</v>
      </c>
      <c r="B13483">
        <v>60</v>
      </c>
      <c r="C13483">
        <v>2061</v>
      </c>
      <c r="D13483">
        <v>2121</v>
      </c>
      <c r="E13483" s="1">
        <v>9.0848999999999999E-3</v>
      </c>
      <c r="F13483" s="1">
        <v>2.5766000000000001E-3</v>
      </c>
      <c r="G13483" s="1">
        <v>0</v>
      </c>
    </row>
    <row r="13484" spans="1:7" x14ac:dyDescent="0.2">
      <c r="A13484">
        <v>1</v>
      </c>
      <c r="B13484">
        <v>61</v>
      </c>
      <c r="C13484">
        <v>2061</v>
      </c>
      <c r="D13484">
        <v>2122</v>
      </c>
      <c r="E13484" s="1">
        <v>9.9104999999999992E-3</v>
      </c>
      <c r="F13484" s="1">
        <v>2.7848E-3</v>
      </c>
      <c r="G13484" s="1">
        <v>0</v>
      </c>
    </row>
    <row r="13485" spans="1:7" x14ac:dyDescent="0.2">
      <c r="A13485">
        <v>1</v>
      </c>
      <c r="B13485">
        <v>62</v>
      </c>
      <c r="C13485">
        <v>2061</v>
      </c>
      <c r="D13485">
        <v>2123</v>
      </c>
      <c r="E13485" s="1">
        <v>1.07829E-2</v>
      </c>
      <c r="F13485" s="1">
        <v>2.9797000000000001E-3</v>
      </c>
      <c r="G13485" s="1">
        <v>0</v>
      </c>
    </row>
    <row r="13486" spans="1:7" x14ac:dyDescent="0.2">
      <c r="A13486">
        <v>1</v>
      </c>
      <c r="B13486">
        <v>63</v>
      </c>
      <c r="C13486">
        <v>2061</v>
      </c>
      <c r="D13486">
        <v>2124</v>
      </c>
      <c r="E13486" s="1">
        <v>1.16995E-2</v>
      </c>
      <c r="F13486" s="1">
        <v>3.1711E-3</v>
      </c>
      <c r="G13486" s="1">
        <v>0</v>
      </c>
    </row>
    <row r="13487" spans="1:7" x14ac:dyDescent="0.2">
      <c r="A13487">
        <v>1</v>
      </c>
      <c r="B13487">
        <v>64</v>
      </c>
      <c r="C13487">
        <v>2061</v>
      </c>
      <c r="D13487">
        <v>2125</v>
      </c>
      <c r="E13487" s="1">
        <v>1.2695700000000001E-2</v>
      </c>
      <c r="F13487" s="1">
        <v>3.3925000000000001E-3</v>
      </c>
      <c r="G13487" s="1">
        <v>0</v>
      </c>
    </row>
    <row r="13488" spans="1:7" x14ac:dyDescent="0.2">
      <c r="A13488">
        <v>1</v>
      </c>
      <c r="B13488">
        <v>65</v>
      </c>
      <c r="C13488">
        <v>2061</v>
      </c>
      <c r="D13488">
        <v>2126</v>
      </c>
      <c r="E13488" s="1">
        <v>1.3807099999999999E-2</v>
      </c>
      <c r="F13488" s="1">
        <v>3.6519999999999999E-3</v>
      </c>
      <c r="G13488" s="1">
        <v>0</v>
      </c>
    </row>
    <row r="13489" spans="1:7" x14ac:dyDescent="0.2">
      <c r="A13489">
        <v>1</v>
      </c>
      <c r="B13489">
        <v>66</v>
      </c>
      <c r="C13489">
        <v>2061</v>
      </c>
      <c r="D13489">
        <v>2127</v>
      </c>
      <c r="E13489" s="1">
        <v>1.50054E-2</v>
      </c>
      <c r="F13489" s="1">
        <v>3.9366000000000002E-3</v>
      </c>
      <c r="G13489" s="1">
        <v>0</v>
      </c>
    </row>
    <row r="13490" spans="1:7" x14ac:dyDescent="0.2">
      <c r="A13490">
        <v>1</v>
      </c>
      <c r="B13490">
        <v>67</v>
      </c>
      <c r="C13490">
        <v>2061</v>
      </c>
      <c r="D13490">
        <v>2128</v>
      </c>
      <c r="E13490" s="1">
        <v>1.6231499999999999E-2</v>
      </c>
      <c r="F13490" s="1">
        <v>4.1729000000000002E-3</v>
      </c>
      <c r="G13490" s="1">
        <v>0</v>
      </c>
    </row>
    <row r="13491" spans="1:7" x14ac:dyDescent="0.2">
      <c r="A13491">
        <v>1</v>
      </c>
      <c r="B13491">
        <v>68</v>
      </c>
      <c r="C13491">
        <v>2061</v>
      </c>
      <c r="D13491">
        <v>2129</v>
      </c>
      <c r="E13491" s="1">
        <v>1.7491900000000001E-2</v>
      </c>
      <c r="F13491" s="1">
        <v>4.3521000000000002E-3</v>
      </c>
      <c r="G13491" s="1">
        <v>0</v>
      </c>
    </row>
    <row r="13492" spans="1:7" x14ac:dyDescent="0.2">
      <c r="A13492">
        <v>1</v>
      </c>
      <c r="B13492">
        <v>69</v>
      </c>
      <c r="C13492">
        <v>2061</v>
      </c>
      <c r="D13492">
        <v>2130</v>
      </c>
      <c r="E13492" s="1">
        <v>1.88954E-2</v>
      </c>
      <c r="F13492" s="1">
        <v>4.5573000000000002E-3</v>
      </c>
      <c r="G13492" s="1">
        <v>0</v>
      </c>
    </row>
    <row r="13493" spans="1:7" x14ac:dyDescent="0.2">
      <c r="A13493">
        <v>1</v>
      </c>
      <c r="B13493">
        <v>70</v>
      </c>
      <c r="C13493">
        <v>2061</v>
      </c>
      <c r="D13493">
        <v>2131</v>
      </c>
      <c r="E13493" s="1">
        <v>2.0578599999999999E-2</v>
      </c>
      <c r="F13493" s="1">
        <v>4.8700000000000002E-3</v>
      </c>
      <c r="G13493" s="1">
        <v>0</v>
      </c>
    </row>
    <row r="13494" spans="1:7" x14ac:dyDescent="0.2">
      <c r="A13494">
        <v>1</v>
      </c>
      <c r="B13494">
        <v>71</v>
      </c>
      <c r="C13494">
        <v>2061</v>
      </c>
      <c r="D13494">
        <v>2132</v>
      </c>
      <c r="E13494" s="1">
        <v>2.2614200000000001E-2</v>
      </c>
      <c r="F13494" s="1">
        <v>5.3797999999999997E-3</v>
      </c>
      <c r="G13494" s="1">
        <v>0</v>
      </c>
    </row>
    <row r="13495" spans="1:7" x14ac:dyDescent="0.2">
      <c r="A13495">
        <v>1</v>
      </c>
      <c r="B13495">
        <v>72</v>
      </c>
      <c r="C13495">
        <v>2061</v>
      </c>
      <c r="D13495">
        <v>2133</v>
      </c>
      <c r="E13495" s="1">
        <v>2.50119E-2</v>
      </c>
      <c r="F13495" s="1">
        <v>6.1234999999999996E-3</v>
      </c>
      <c r="G13495" s="1">
        <v>0</v>
      </c>
    </row>
    <row r="13496" spans="1:7" x14ac:dyDescent="0.2">
      <c r="A13496">
        <v>1</v>
      </c>
      <c r="B13496">
        <v>73</v>
      </c>
      <c r="C13496">
        <v>2061</v>
      </c>
      <c r="D13496">
        <v>2134</v>
      </c>
      <c r="E13496" s="1">
        <v>2.7751899999999999E-2</v>
      </c>
      <c r="F13496" s="1">
        <v>7.0898000000000003E-3</v>
      </c>
      <c r="G13496" s="1">
        <v>0</v>
      </c>
    </row>
    <row r="13497" spans="1:7" x14ac:dyDescent="0.2">
      <c r="A13497">
        <v>1</v>
      </c>
      <c r="B13497">
        <v>74</v>
      </c>
      <c r="C13497">
        <v>2061</v>
      </c>
      <c r="D13497">
        <v>2135</v>
      </c>
      <c r="E13497" s="1">
        <v>3.0757900000000001E-2</v>
      </c>
      <c r="F13497" s="1">
        <v>8.2389000000000004E-3</v>
      </c>
      <c r="G13497" s="1">
        <v>0</v>
      </c>
    </row>
    <row r="13498" spans="1:7" x14ac:dyDescent="0.2">
      <c r="A13498">
        <v>1</v>
      </c>
      <c r="B13498">
        <v>75</v>
      </c>
      <c r="C13498">
        <v>2061</v>
      </c>
      <c r="D13498">
        <v>2136</v>
      </c>
      <c r="E13498" s="1">
        <v>3.39099E-2</v>
      </c>
      <c r="F13498" s="1">
        <v>9.4348000000000001E-3</v>
      </c>
      <c r="G13498" s="1">
        <v>0</v>
      </c>
    </row>
    <row r="13499" spans="1:7" x14ac:dyDescent="0.2">
      <c r="A13499">
        <v>1</v>
      </c>
      <c r="B13499">
        <v>76</v>
      </c>
      <c r="C13499">
        <v>2061</v>
      </c>
      <c r="D13499">
        <v>2137</v>
      </c>
      <c r="E13499" s="1">
        <v>3.7147800000000002E-2</v>
      </c>
      <c r="F13499" s="1">
        <v>1.0578199999999999E-2</v>
      </c>
      <c r="G13499" s="1">
        <v>0</v>
      </c>
    </row>
    <row r="13500" spans="1:7" x14ac:dyDescent="0.2">
      <c r="A13500">
        <v>1</v>
      </c>
      <c r="B13500">
        <v>77</v>
      </c>
      <c r="C13500">
        <v>2061</v>
      </c>
      <c r="D13500">
        <v>2138</v>
      </c>
      <c r="E13500" s="1">
        <v>4.0512300000000001E-2</v>
      </c>
      <c r="F13500" s="1">
        <v>1.1647599999999999E-2</v>
      </c>
      <c r="G13500" s="1">
        <v>0</v>
      </c>
    </row>
    <row r="13501" spans="1:7" x14ac:dyDescent="0.2">
      <c r="A13501">
        <v>1</v>
      </c>
      <c r="B13501">
        <v>78</v>
      </c>
      <c r="C13501">
        <v>2061</v>
      </c>
      <c r="D13501">
        <v>2139</v>
      </c>
      <c r="E13501" s="1">
        <v>4.4088599999999999E-2</v>
      </c>
      <c r="F13501" s="1">
        <v>1.2676400000000001E-2</v>
      </c>
      <c r="G13501" s="1">
        <v>0</v>
      </c>
    </row>
    <row r="13502" spans="1:7" x14ac:dyDescent="0.2">
      <c r="A13502">
        <v>1</v>
      </c>
      <c r="B13502">
        <v>79</v>
      </c>
      <c r="C13502">
        <v>2061</v>
      </c>
      <c r="D13502">
        <v>2140</v>
      </c>
      <c r="E13502" s="1">
        <v>4.8002700000000002E-2</v>
      </c>
      <c r="F13502" s="1">
        <v>1.37609E-2</v>
      </c>
      <c r="G13502" s="1">
        <v>0</v>
      </c>
    </row>
    <row r="13503" spans="1:7" x14ac:dyDescent="0.2">
      <c r="A13503">
        <v>1</v>
      </c>
      <c r="B13503">
        <v>80</v>
      </c>
      <c r="C13503">
        <v>2061</v>
      </c>
      <c r="D13503">
        <v>2141</v>
      </c>
      <c r="E13503" s="1">
        <v>5.3603699999999997E-2</v>
      </c>
      <c r="F13503" s="1">
        <v>1.6506799999999999E-2</v>
      </c>
      <c r="G13503" s="1">
        <v>0</v>
      </c>
    </row>
    <row r="13504" spans="1:7" x14ac:dyDescent="0.2">
      <c r="A13504">
        <v>1</v>
      </c>
      <c r="B13504">
        <v>81</v>
      </c>
      <c r="C13504">
        <v>2061</v>
      </c>
      <c r="D13504">
        <v>2142</v>
      </c>
      <c r="E13504" s="1">
        <v>5.8689199999999997E-2</v>
      </c>
      <c r="F13504" s="1">
        <v>1.8258799999999999E-2</v>
      </c>
      <c r="G13504" s="1">
        <v>0</v>
      </c>
    </row>
    <row r="13505" spans="1:7" x14ac:dyDescent="0.2">
      <c r="A13505">
        <v>1</v>
      </c>
      <c r="B13505">
        <v>82</v>
      </c>
      <c r="C13505">
        <v>2061</v>
      </c>
      <c r="D13505">
        <v>2143</v>
      </c>
      <c r="E13505" s="1">
        <v>6.4241400000000004E-2</v>
      </c>
      <c r="F13505" s="1">
        <v>2.0201899999999998E-2</v>
      </c>
      <c r="G13505" s="1">
        <v>0</v>
      </c>
    </row>
    <row r="13506" spans="1:7" x14ac:dyDescent="0.2">
      <c r="A13506">
        <v>1</v>
      </c>
      <c r="B13506">
        <v>83</v>
      </c>
      <c r="C13506">
        <v>2061</v>
      </c>
      <c r="D13506">
        <v>2144</v>
      </c>
      <c r="E13506" s="1">
        <v>7.0299700000000007E-2</v>
      </c>
      <c r="F13506" s="1">
        <v>2.2392100000000002E-2</v>
      </c>
      <c r="G13506" s="1">
        <v>0</v>
      </c>
    </row>
    <row r="13507" spans="1:7" x14ac:dyDescent="0.2">
      <c r="A13507">
        <v>1</v>
      </c>
      <c r="B13507">
        <v>84</v>
      </c>
      <c r="C13507">
        <v>2061</v>
      </c>
      <c r="D13507">
        <v>2145</v>
      </c>
      <c r="E13507" s="1">
        <v>7.6906699999999995E-2</v>
      </c>
      <c r="F13507" s="1">
        <v>2.4898099999999999E-2</v>
      </c>
      <c r="G13507" s="1">
        <v>0</v>
      </c>
    </row>
    <row r="13508" spans="1:7" x14ac:dyDescent="0.2">
      <c r="A13508">
        <v>1</v>
      </c>
      <c r="B13508">
        <v>85</v>
      </c>
      <c r="C13508">
        <v>2061</v>
      </c>
      <c r="D13508">
        <v>2146</v>
      </c>
      <c r="E13508" s="1">
        <v>8.4107600000000005E-2</v>
      </c>
      <c r="F13508" s="1">
        <v>2.7752099999999998E-2</v>
      </c>
      <c r="G13508" s="1">
        <v>0</v>
      </c>
    </row>
    <row r="13509" spans="1:7" x14ac:dyDescent="0.2">
      <c r="A13509">
        <v>1</v>
      </c>
      <c r="B13509">
        <v>86</v>
      </c>
      <c r="C13509">
        <v>2061</v>
      </c>
      <c r="D13509">
        <v>2147</v>
      </c>
      <c r="E13509" s="1">
        <v>9.1950400000000002E-2</v>
      </c>
      <c r="F13509" s="1">
        <v>3.1028699999999999E-2</v>
      </c>
      <c r="G13509" s="1">
        <v>0</v>
      </c>
    </row>
    <row r="13510" spans="1:7" x14ac:dyDescent="0.2">
      <c r="A13510">
        <v>1</v>
      </c>
      <c r="B13510">
        <v>87</v>
      </c>
      <c r="C13510">
        <v>2061</v>
      </c>
      <c r="D13510">
        <v>2148</v>
      </c>
      <c r="E13510" s="1">
        <v>0.1004863</v>
      </c>
      <c r="F13510" s="1">
        <v>3.4792799999999999E-2</v>
      </c>
      <c r="G13510" s="1">
        <v>0</v>
      </c>
    </row>
    <row r="13511" spans="1:7" x14ac:dyDescent="0.2">
      <c r="A13511">
        <v>1</v>
      </c>
      <c r="B13511">
        <v>88</v>
      </c>
      <c r="C13511">
        <v>2061</v>
      </c>
      <c r="D13511">
        <v>2149</v>
      </c>
      <c r="E13511" s="1">
        <v>0.1097689</v>
      </c>
      <c r="F13511" s="1">
        <v>3.9084000000000001E-2</v>
      </c>
      <c r="G13511" s="1">
        <v>0</v>
      </c>
    </row>
    <row r="13512" spans="1:7" x14ac:dyDescent="0.2">
      <c r="A13512">
        <v>1</v>
      </c>
      <c r="B13512">
        <v>89</v>
      </c>
      <c r="C13512">
        <v>2061</v>
      </c>
      <c r="D13512">
        <v>2150</v>
      </c>
      <c r="E13512" s="1">
        <v>0.119855</v>
      </c>
      <c r="F13512" s="1">
        <v>4.3940399999999998E-2</v>
      </c>
      <c r="G13512" s="1">
        <v>0</v>
      </c>
    </row>
    <row r="13513" spans="1:7" x14ac:dyDescent="0.2">
      <c r="A13513">
        <v>1</v>
      </c>
      <c r="B13513">
        <v>0</v>
      </c>
      <c r="C13513">
        <v>2062</v>
      </c>
      <c r="D13513">
        <v>2062</v>
      </c>
      <c r="E13513" s="1">
        <v>9.1933999999999991E-3</v>
      </c>
      <c r="F13513" s="1">
        <v>1.1192000000000001E-3</v>
      </c>
      <c r="G13513" s="1">
        <v>0</v>
      </c>
    </row>
    <row r="13514" spans="1:7" x14ac:dyDescent="0.2">
      <c r="A13514">
        <v>1</v>
      </c>
      <c r="B13514">
        <v>1</v>
      </c>
      <c r="C13514">
        <v>2062</v>
      </c>
      <c r="D13514">
        <v>2063</v>
      </c>
      <c r="E13514" s="1">
        <v>6.6680000000000005E-4</v>
      </c>
      <c r="F13514" s="1">
        <v>3.29E-5</v>
      </c>
      <c r="G13514" s="1">
        <v>0</v>
      </c>
    </row>
    <row r="13515" spans="1:7" x14ac:dyDescent="0.2">
      <c r="A13515">
        <v>1</v>
      </c>
      <c r="B13515">
        <v>2</v>
      </c>
      <c r="C13515">
        <v>2062</v>
      </c>
      <c r="D13515">
        <v>2064</v>
      </c>
      <c r="E13515" s="1">
        <v>3.367E-4</v>
      </c>
      <c r="F13515" s="1">
        <v>1.9199999999999999E-5</v>
      </c>
      <c r="G13515" s="1">
        <v>0</v>
      </c>
    </row>
    <row r="13516" spans="1:7" x14ac:dyDescent="0.2">
      <c r="A13516">
        <v>1</v>
      </c>
      <c r="B13516">
        <v>3</v>
      </c>
      <c r="C13516">
        <v>2062</v>
      </c>
      <c r="D13516">
        <v>2065</v>
      </c>
      <c r="E13516" s="1">
        <v>2.2910000000000001E-4</v>
      </c>
      <c r="F13516" s="1">
        <v>1.3499999999999999E-5</v>
      </c>
      <c r="G13516" s="1">
        <v>0</v>
      </c>
    </row>
    <row r="13517" spans="1:7" x14ac:dyDescent="0.2">
      <c r="A13517">
        <v>1</v>
      </c>
      <c r="B13517">
        <v>4</v>
      </c>
      <c r="C13517">
        <v>2062</v>
      </c>
      <c r="D13517">
        <v>2066</v>
      </c>
      <c r="E13517" s="1">
        <v>1.93E-4</v>
      </c>
      <c r="F13517" s="1">
        <v>1.2300000000000001E-5</v>
      </c>
      <c r="G13517" s="1">
        <v>0</v>
      </c>
    </row>
    <row r="13518" spans="1:7" x14ac:dyDescent="0.2">
      <c r="A13518">
        <v>1</v>
      </c>
      <c r="B13518">
        <v>5</v>
      </c>
      <c r="C13518">
        <v>2062</v>
      </c>
      <c r="D13518">
        <v>2067</v>
      </c>
      <c r="E13518" s="1">
        <v>1.8699999999999999E-4</v>
      </c>
      <c r="F13518" s="1">
        <v>1.42E-5</v>
      </c>
      <c r="G13518" s="1">
        <v>0</v>
      </c>
    </row>
    <row r="13519" spans="1:7" x14ac:dyDescent="0.2">
      <c r="A13519">
        <v>1</v>
      </c>
      <c r="B13519">
        <v>6</v>
      </c>
      <c r="C13519">
        <v>2062</v>
      </c>
      <c r="D13519">
        <v>2068</v>
      </c>
      <c r="E13519" s="1">
        <v>1.8369999999999999E-4</v>
      </c>
      <c r="F13519" s="1">
        <v>1.59E-5</v>
      </c>
      <c r="G13519" s="1">
        <v>0</v>
      </c>
    </row>
    <row r="13520" spans="1:7" x14ac:dyDescent="0.2">
      <c r="A13520">
        <v>1</v>
      </c>
      <c r="B13520">
        <v>7</v>
      </c>
      <c r="C13520">
        <v>2062</v>
      </c>
      <c r="D13520">
        <v>2069</v>
      </c>
      <c r="E13520" s="1">
        <v>1.828E-4</v>
      </c>
      <c r="F13520" s="1">
        <v>1.8099999999999999E-5</v>
      </c>
      <c r="G13520" s="1">
        <v>0</v>
      </c>
    </row>
    <row r="13521" spans="1:7" x14ac:dyDescent="0.2">
      <c r="A13521">
        <v>1</v>
      </c>
      <c r="B13521">
        <v>8</v>
      </c>
      <c r="C13521">
        <v>2062</v>
      </c>
      <c r="D13521">
        <v>2070</v>
      </c>
      <c r="E13521" s="1">
        <v>1.8450000000000001E-4</v>
      </c>
      <c r="F13521" s="1">
        <v>2.0299999999999999E-5</v>
      </c>
      <c r="G13521" s="1">
        <v>0</v>
      </c>
    </row>
    <row r="13522" spans="1:7" x14ac:dyDescent="0.2">
      <c r="A13522">
        <v>1</v>
      </c>
      <c r="B13522">
        <v>9</v>
      </c>
      <c r="C13522">
        <v>2062</v>
      </c>
      <c r="D13522">
        <v>2071</v>
      </c>
      <c r="E13522" s="1">
        <v>1.9039999999999999E-4</v>
      </c>
      <c r="F13522" s="1">
        <v>2.37E-5</v>
      </c>
      <c r="G13522" s="1">
        <v>0</v>
      </c>
    </row>
    <row r="13523" spans="1:7" x14ac:dyDescent="0.2">
      <c r="A13523">
        <v>1</v>
      </c>
      <c r="B13523">
        <v>10</v>
      </c>
      <c r="C13523">
        <v>2062</v>
      </c>
      <c r="D13523">
        <v>2072</v>
      </c>
      <c r="E13523" s="1">
        <v>2.017E-4</v>
      </c>
      <c r="F13523" s="1">
        <v>2.8900000000000001E-5</v>
      </c>
      <c r="G13523" s="1">
        <v>0</v>
      </c>
    </row>
    <row r="13524" spans="1:7" x14ac:dyDescent="0.2">
      <c r="A13524">
        <v>1</v>
      </c>
      <c r="B13524">
        <v>11</v>
      </c>
      <c r="C13524">
        <v>2062</v>
      </c>
      <c r="D13524">
        <v>2073</v>
      </c>
      <c r="E13524" s="1">
        <v>2.2000000000000001E-4</v>
      </c>
      <c r="F13524" s="1">
        <v>3.6300000000000001E-5</v>
      </c>
      <c r="G13524" s="1">
        <v>0</v>
      </c>
    </row>
    <row r="13525" spans="1:7" x14ac:dyDescent="0.2">
      <c r="A13525">
        <v>1</v>
      </c>
      <c r="B13525">
        <v>12</v>
      </c>
      <c r="C13525">
        <v>2062</v>
      </c>
      <c r="D13525">
        <v>2074</v>
      </c>
      <c r="E13525" s="1">
        <v>2.4840000000000002E-4</v>
      </c>
      <c r="F13525" s="1">
        <v>4.7200000000000002E-5</v>
      </c>
      <c r="G13525" s="1">
        <v>0</v>
      </c>
    </row>
    <row r="13526" spans="1:7" x14ac:dyDescent="0.2">
      <c r="A13526">
        <v>1</v>
      </c>
      <c r="B13526">
        <v>13</v>
      </c>
      <c r="C13526">
        <v>2062</v>
      </c>
      <c r="D13526">
        <v>2075</v>
      </c>
      <c r="E13526" s="1">
        <v>2.9339999999999998E-4</v>
      </c>
      <c r="F13526" s="1">
        <v>6.5400000000000004E-5</v>
      </c>
      <c r="G13526" s="1">
        <v>0</v>
      </c>
    </row>
    <row r="13527" spans="1:7" x14ac:dyDescent="0.2">
      <c r="A13527">
        <v>1</v>
      </c>
      <c r="B13527">
        <v>14</v>
      </c>
      <c r="C13527">
        <v>2062</v>
      </c>
      <c r="D13527">
        <v>2076</v>
      </c>
      <c r="E13527" s="1">
        <v>3.6240000000000003E-4</v>
      </c>
      <c r="F13527" s="1">
        <v>9.8200000000000002E-5</v>
      </c>
      <c r="G13527" s="1">
        <v>0</v>
      </c>
    </row>
    <row r="13528" spans="1:7" x14ac:dyDescent="0.2">
      <c r="A13528">
        <v>1</v>
      </c>
      <c r="B13528">
        <v>15</v>
      </c>
      <c r="C13528">
        <v>2062</v>
      </c>
      <c r="D13528">
        <v>2077</v>
      </c>
      <c r="E13528" s="1">
        <v>4.596E-4</v>
      </c>
      <c r="F13528" s="1">
        <v>1.5239999999999999E-4</v>
      </c>
      <c r="G13528" s="1">
        <v>0</v>
      </c>
    </row>
    <row r="13529" spans="1:7" x14ac:dyDescent="0.2">
      <c r="A13529">
        <v>1</v>
      </c>
      <c r="B13529">
        <v>16</v>
      </c>
      <c r="C13529">
        <v>2062</v>
      </c>
      <c r="D13529">
        <v>2078</v>
      </c>
      <c r="E13529" s="1">
        <v>5.8020000000000001E-4</v>
      </c>
      <c r="F13529" s="1">
        <v>2.2670000000000001E-4</v>
      </c>
      <c r="G13529" s="1">
        <v>0</v>
      </c>
    </row>
    <row r="13530" spans="1:7" x14ac:dyDescent="0.2">
      <c r="A13530">
        <v>1</v>
      </c>
      <c r="B13530">
        <v>17</v>
      </c>
      <c r="C13530">
        <v>2062</v>
      </c>
      <c r="D13530">
        <v>2079</v>
      </c>
      <c r="E13530" s="1">
        <v>7.0980000000000001E-4</v>
      </c>
      <c r="F13530" s="1">
        <v>3.078E-4</v>
      </c>
      <c r="G13530" s="1">
        <v>0</v>
      </c>
    </row>
    <row r="13531" spans="1:7" x14ac:dyDescent="0.2">
      <c r="A13531">
        <v>1</v>
      </c>
      <c r="B13531">
        <v>18</v>
      </c>
      <c r="C13531">
        <v>2062</v>
      </c>
      <c r="D13531">
        <v>2080</v>
      </c>
      <c r="E13531" s="1">
        <v>8.3210000000000001E-4</v>
      </c>
      <c r="F13531" s="1">
        <v>3.837E-4</v>
      </c>
      <c r="G13531" s="1">
        <v>0</v>
      </c>
    </row>
    <row r="13532" spans="1:7" x14ac:dyDescent="0.2">
      <c r="A13532">
        <v>1</v>
      </c>
      <c r="B13532">
        <v>19</v>
      </c>
      <c r="C13532">
        <v>2062</v>
      </c>
      <c r="D13532">
        <v>2081</v>
      </c>
      <c r="E13532" s="1">
        <v>9.391E-4</v>
      </c>
      <c r="F13532" s="1">
        <v>4.4749999999999998E-4</v>
      </c>
      <c r="G13532" s="1">
        <v>0</v>
      </c>
    </row>
    <row r="13533" spans="1:7" x14ac:dyDescent="0.2">
      <c r="A13533">
        <v>1</v>
      </c>
      <c r="B13533">
        <v>20</v>
      </c>
      <c r="C13533">
        <v>2062</v>
      </c>
      <c r="D13533">
        <v>2082</v>
      </c>
      <c r="E13533" s="1">
        <v>1.0296999999999999E-3</v>
      </c>
      <c r="F13533" s="1">
        <v>4.9790000000000001E-4</v>
      </c>
      <c r="G13533" s="1">
        <v>0</v>
      </c>
    </row>
    <row r="13534" spans="1:7" x14ac:dyDescent="0.2">
      <c r="A13534">
        <v>1</v>
      </c>
      <c r="B13534">
        <v>21</v>
      </c>
      <c r="C13534">
        <v>2062</v>
      </c>
      <c r="D13534">
        <v>2083</v>
      </c>
      <c r="E13534" s="1">
        <v>1.1033E-3</v>
      </c>
      <c r="F13534" s="1">
        <v>5.3319999999999995E-4</v>
      </c>
      <c r="G13534" s="1">
        <v>0</v>
      </c>
    </row>
    <row r="13535" spans="1:7" x14ac:dyDescent="0.2">
      <c r="A13535">
        <v>1</v>
      </c>
      <c r="B13535">
        <v>22</v>
      </c>
      <c r="C13535">
        <v>2062</v>
      </c>
      <c r="D13535">
        <v>2084</v>
      </c>
      <c r="E13535" s="1">
        <v>1.1584E-3</v>
      </c>
      <c r="F13535" s="1">
        <v>5.5559999999999995E-4</v>
      </c>
      <c r="G13535" s="1">
        <v>0</v>
      </c>
    </row>
    <row r="13536" spans="1:7" x14ac:dyDescent="0.2">
      <c r="A13536">
        <v>1</v>
      </c>
      <c r="B13536">
        <v>23</v>
      </c>
      <c r="C13536">
        <v>2062</v>
      </c>
      <c r="D13536">
        <v>2085</v>
      </c>
      <c r="E13536" s="1">
        <v>1.1977999999999999E-3</v>
      </c>
      <c r="F13536" s="1">
        <v>5.7430000000000003E-4</v>
      </c>
      <c r="G13536" s="1">
        <v>0</v>
      </c>
    </row>
    <row r="13537" spans="1:7" x14ac:dyDescent="0.2">
      <c r="A13537">
        <v>1</v>
      </c>
      <c r="B13537">
        <v>24</v>
      </c>
      <c r="C13537">
        <v>2062</v>
      </c>
      <c r="D13537">
        <v>2086</v>
      </c>
      <c r="E13537" s="1">
        <v>1.2275000000000001E-3</v>
      </c>
      <c r="F13537" s="1">
        <v>5.9009999999999998E-4</v>
      </c>
      <c r="G13537" s="1">
        <v>0</v>
      </c>
    </row>
    <row r="13538" spans="1:7" x14ac:dyDescent="0.2">
      <c r="A13538">
        <v>1</v>
      </c>
      <c r="B13538">
        <v>25</v>
      </c>
      <c r="C13538">
        <v>2062</v>
      </c>
      <c r="D13538">
        <v>2087</v>
      </c>
      <c r="E13538" s="1">
        <v>1.2520999999999999E-3</v>
      </c>
      <c r="F13538" s="1">
        <v>5.9230000000000003E-4</v>
      </c>
      <c r="G13538" s="1">
        <v>0</v>
      </c>
    </row>
    <row r="13539" spans="1:7" x14ac:dyDescent="0.2">
      <c r="A13539">
        <v>1</v>
      </c>
      <c r="B13539">
        <v>26</v>
      </c>
      <c r="C13539">
        <v>2062</v>
      </c>
      <c r="D13539">
        <v>2088</v>
      </c>
      <c r="E13539" s="1">
        <v>1.2759E-3</v>
      </c>
      <c r="F13539" s="1">
        <v>5.9060000000000004E-4</v>
      </c>
      <c r="G13539" s="1">
        <v>0</v>
      </c>
    </row>
    <row r="13540" spans="1:7" x14ac:dyDescent="0.2">
      <c r="A13540">
        <v>1</v>
      </c>
      <c r="B13540">
        <v>27</v>
      </c>
      <c r="C13540">
        <v>2062</v>
      </c>
      <c r="D13540">
        <v>2089</v>
      </c>
      <c r="E13540" s="1">
        <v>1.3058E-3</v>
      </c>
      <c r="F13540" s="1">
        <v>5.9570000000000001E-4</v>
      </c>
      <c r="G13540" s="1">
        <v>0</v>
      </c>
    </row>
    <row r="13541" spans="1:7" x14ac:dyDescent="0.2">
      <c r="A13541">
        <v>1</v>
      </c>
      <c r="B13541">
        <v>28</v>
      </c>
      <c r="C13541">
        <v>2062</v>
      </c>
      <c r="D13541">
        <v>2090</v>
      </c>
      <c r="E13541" s="1">
        <v>1.3446E-3</v>
      </c>
      <c r="F13541" s="1">
        <v>6.202E-4</v>
      </c>
      <c r="G13541" s="1">
        <v>0</v>
      </c>
    </row>
    <row r="13542" spans="1:7" x14ac:dyDescent="0.2">
      <c r="A13542">
        <v>1</v>
      </c>
      <c r="B13542">
        <v>29</v>
      </c>
      <c r="C13542">
        <v>2062</v>
      </c>
      <c r="D13542">
        <v>2091</v>
      </c>
      <c r="E13542" s="1">
        <v>1.3859E-3</v>
      </c>
      <c r="F13542" s="1">
        <v>6.3869999999999997E-4</v>
      </c>
      <c r="G13542" s="1">
        <v>0</v>
      </c>
    </row>
    <row r="13543" spans="1:7" x14ac:dyDescent="0.2">
      <c r="A13543">
        <v>1</v>
      </c>
      <c r="B13543">
        <v>30</v>
      </c>
      <c r="C13543">
        <v>2062</v>
      </c>
      <c r="D13543">
        <v>2092</v>
      </c>
      <c r="E13543" s="1">
        <v>1.4216000000000001E-3</v>
      </c>
      <c r="F13543" s="1">
        <v>6.3860000000000002E-4</v>
      </c>
      <c r="G13543" s="1">
        <v>0</v>
      </c>
    </row>
    <row r="13544" spans="1:7" x14ac:dyDescent="0.2">
      <c r="A13544">
        <v>1</v>
      </c>
      <c r="B13544">
        <v>31</v>
      </c>
      <c r="C13544">
        <v>2062</v>
      </c>
      <c r="D13544">
        <v>2093</v>
      </c>
      <c r="E13544" s="1">
        <v>1.4530000000000001E-3</v>
      </c>
      <c r="F13544" s="1">
        <v>6.3400000000000001E-4</v>
      </c>
      <c r="G13544" s="1">
        <v>0</v>
      </c>
    </row>
    <row r="13545" spans="1:7" x14ac:dyDescent="0.2">
      <c r="A13545">
        <v>1</v>
      </c>
      <c r="B13545">
        <v>32</v>
      </c>
      <c r="C13545">
        <v>2062</v>
      </c>
      <c r="D13545">
        <v>2094</v>
      </c>
      <c r="E13545" s="1">
        <v>1.4859000000000001E-3</v>
      </c>
      <c r="F13545" s="1">
        <v>6.3049999999999998E-4</v>
      </c>
      <c r="G13545" s="1">
        <v>0</v>
      </c>
    </row>
    <row r="13546" spans="1:7" x14ac:dyDescent="0.2">
      <c r="A13546">
        <v>1</v>
      </c>
      <c r="B13546">
        <v>33</v>
      </c>
      <c r="C13546">
        <v>2062</v>
      </c>
      <c r="D13546">
        <v>2095</v>
      </c>
      <c r="E13546" s="1">
        <v>1.5203E-3</v>
      </c>
      <c r="F13546" s="1">
        <v>6.1950000000000004E-4</v>
      </c>
      <c r="G13546" s="1">
        <v>0</v>
      </c>
    </row>
    <row r="13547" spans="1:7" x14ac:dyDescent="0.2">
      <c r="A13547">
        <v>1</v>
      </c>
      <c r="B13547">
        <v>34</v>
      </c>
      <c r="C13547">
        <v>2062</v>
      </c>
      <c r="D13547">
        <v>2096</v>
      </c>
      <c r="E13547" s="1">
        <v>1.554E-3</v>
      </c>
      <c r="F13547" s="1">
        <v>5.9719999999999999E-4</v>
      </c>
      <c r="G13547" s="1">
        <v>0</v>
      </c>
    </row>
    <row r="13548" spans="1:7" x14ac:dyDescent="0.2">
      <c r="A13548">
        <v>1</v>
      </c>
      <c r="B13548">
        <v>35</v>
      </c>
      <c r="C13548">
        <v>2062</v>
      </c>
      <c r="D13548">
        <v>2097</v>
      </c>
      <c r="E13548" s="1">
        <v>1.5941E-3</v>
      </c>
      <c r="F13548" s="1">
        <v>5.6829999999999999E-4</v>
      </c>
      <c r="G13548" s="1">
        <v>0</v>
      </c>
    </row>
    <row r="13549" spans="1:7" x14ac:dyDescent="0.2">
      <c r="A13549">
        <v>1</v>
      </c>
      <c r="B13549">
        <v>36</v>
      </c>
      <c r="C13549">
        <v>2062</v>
      </c>
      <c r="D13549">
        <v>2098</v>
      </c>
      <c r="E13549" s="1">
        <v>1.6525000000000001E-3</v>
      </c>
      <c r="F13549" s="1">
        <v>5.5489999999999999E-4</v>
      </c>
      <c r="G13549" s="1">
        <v>0</v>
      </c>
    </row>
    <row r="13550" spans="1:7" x14ac:dyDescent="0.2">
      <c r="A13550">
        <v>1</v>
      </c>
      <c r="B13550">
        <v>37</v>
      </c>
      <c r="C13550">
        <v>2062</v>
      </c>
      <c r="D13550">
        <v>2099</v>
      </c>
      <c r="E13550" s="1">
        <v>1.7317999999999999E-3</v>
      </c>
      <c r="F13550" s="1">
        <v>5.5409999999999997E-4</v>
      </c>
      <c r="G13550" s="1">
        <v>0</v>
      </c>
    </row>
    <row r="13551" spans="1:7" x14ac:dyDescent="0.2">
      <c r="A13551">
        <v>1</v>
      </c>
      <c r="B13551">
        <v>38</v>
      </c>
      <c r="C13551">
        <v>2062</v>
      </c>
      <c r="D13551">
        <v>2100</v>
      </c>
      <c r="E13551" s="1">
        <v>1.8255000000000001E-3</v>
      </c>
      <c r="F13551" s="1">
        <v>5.7249999999999998E-4</v>
      </c>
      <c r="G13551" s="1">
        <v>0</v>
      </c>
    </row>
    <row r="13552" spans="1:7" x14ac:dyDescent="0.2">
      <c r="A13552">
        <v>1</v>
      </c>
      <c r="B13552">
        <v>39</v>
      </c>
      <c r="C13552">
        <v>2062</v>
      </c>
      <c r="D13552">
        <v>2101</v>
      </c>
      <c r="E13552" s="1">
        <v>1.9304999999999999E-3</v>
      </c>
      <c r="F13552" s="1">
        <v>6.0780000000000003E-4</v>
      </c>
      <c r="G13552" s="1">
        <v>0</v>
      </c>
    </row>
    <row r="13553" spans="1:7" x14ac:dyDescent="0.2">
      <c r="A13553">
        <v>1</v>
      </c>
      <c r="B13553">
        <v>40</v>
      </c>
      <c r="C13553">
        <v>2062</v>
      </c>
      <c r="D13553">
        <v>2102</v>
      </c>
      <c r="E13553" s="1">
        <v>2.0512999999999998E-3</v>
      </c>
      <c r="F13553" s="1">
        <v>6.5680000000000003E-4</v>
      </c>
      <c r="G13553" s="1">
        <v>0</v>
      </c>
    </row>
    <row r="13554" spans="1:7" x14ac:dyDescent="0.2">
      <c r="A13554">
        <v>1</v>
      </c>
      <c r="B13554">
        <v>41</v>
      </c>
      <c r="C13554">
        <v>2062</v>
      </c>
      <c r="D13554">
        <v>2103</v>
      </c>
      <c r="E13554" s="1">
        <v>2.1897000000000002E-3</v>
      </c>
      <c r="F13554" s="1">
        <v>7.182E-4</v>
      </c>
      <c r="G13554" s="1">
        <v>0</v>
      </c>
    </row>
    <row r="13555" spans="1:7" x14ac:dyDescent="0.2">
      <c r="A13555">
        <v>1</v>
      </c>
      <c r="B13555">
        <v>42</v>
      </c>
      <c r="C13555">
        <v>2062</v>
      </c>
      <c r="D13555">
        <v>2104</v>
      </c>
      <c r="E13555" s="1">
        <v>2.3341999999999998E-3</v>
      </c>
      <c r="F13555" s="1">
        <v>7.8069999999999995E-4</v>
      </c>
      <c r="G13555" s="1">
        <v>0</v>
      </c>
    </row>
    <row r="13556" spans="1:7" x14ac:dyDescent="0.2">
      <c r="A13556">
        <v>1</v>
      </c>
      <c r="B13556">
        <v>43</v>
      </c>
      <c r="C13556">
        <v>2062</v>
      </c>
      <c r="D13556">
        <v>2105</v>
      </c>
      <c r="E13556" s="1">
        <v>2.4669000000000002E-3</v>
      </c>
      <c r="F13556" s="1">
        <v>8.2850000000000003E-4</v>
      </c>
      <c r="G13556" s="1">
        <v>0</v>
      </c>
    </row>
    <row r="13557" spans="1:7" x14ac:dyDescent="0.2">
      <c r="A13557">
        <v>1</v>
      </c>
      <c r="B13557">
        <v>44</v>
      </c>
      <c r="C13557">
        <v>2062</v>
      </c>
      <c r="D13557">
        <v>2106</v>
      </c>
      <c r="E13557" s="1">
        <v>2.5866999999999999E-3</v>
      </c>
      <c r="F13557" s="1">
        <v>8.5490000000000002E-4</v>
      </c>
      <c r="G13557" s="1">
        <v>0</v>
      </c>
    </row>
    <row r="13558" spans="1:7" x14ac:dyDescent="0.2">
      <c r="A13558">
        <v>1</v>
      </c>
      <c r="B13558">
        <v>45</v>
      </c>
      <c r="C13558">
        <v>2062</v>
      </c>
      <c r="D13558">
        <v>2107</v>
      </c>
      <c r="E13558" s="1">
        <v>2.7190999999999999E-3</v>
      </c>
      <c r="F13558" s="1">
        <v>8.6209999999999998E-4</v>
      </c>
      <c r="G13558" s="1">
        <v>0</v>
      </c>
    </row>
    <row r="13559" spans="1:7" x14ac:dyDescent="0.2">
      <c r="A13559">
        <v>1</v>
      </c>
      <c r="B13559">
        <v>46</v>
      </c>
      <c r="C13559">
        <v>2062</v>
      </c>
      <c r="D13559">
        <v>2108</v>
      </c>
      <c r="E13559" s="1">
        <v>2.8925000000000001E-3</v>
      </c>
      <c r="F13559" s="1">
        <v>8.9539999999999997E-4</v>
      </c>
      <c r="G13559" s="1">
        <v>0</v>
      </c>
    </row>
    <row r="13560" spans="1:7" x14ac:dyDescent="0.2">
      <c r="A13560">
        <v>1</v>
      </c>
      <c r="B13560">
        <v>47</v>
      </c>
      <c r="C13560">
        <v>2062</v>
      </c>
      <c r="D13560">
        <v>2109</v>
      </c>
      <c r="E13560" s="1">
        <v>3.1101000000000002E-3</v>
      </c>
      <c r="F13560" s="1">
        <v>9.5339999999999997E-4</v>
      </c>
      <c r="G13560" s="1">
        <v>0</v>
      </c>
    </row>
    <row r="13561" spans="1:7" x14ac:dyDescent="0.2">
      <c r="A13561">
        <v>1</v>
      </c>
      <c r="B13561">
        <v>48</v>
      </c>
      <c r="C13561">
        <v>2062</v>
      </c>
      <c r="D13561">
        <v>2110</v>
      </c>
      <c r="E13561" s="1">
        <v>3.3571E-3</v>
      </c>
      <c r="F13561" s="1">
        <v>1.0334999999999999E-3</v>
      </c>
      <c r="G13561" s="1">
        <v>0</v>
      </c>
    </row>
    <row r="13562" spans="1:7" x14ac:dyDescent="0.2">
      <c r="A13562">
        <v>1</v>
      </c>
      <c r="B13562">
        <v>49</v>
      </c>
      <c r="C13562">
        <v>2062</v>
      </c>
      <c r="D13562">
        <v>2111</v>
      </c>
      <c r="E13562" s="1">
        <v>3.6304000000000002E-3</v>
      </c>
      <c r="F13562" s="1">
        <v>1.1194E-3</v>
      </c>
      <c r="G13562" s="1">
        <v>0</v>
      </c>
    </row>
    <row r="13563" spans="1:7" x14ac:dyDescent="0.2">
      <c r="A13563">
        <v>1</v>
      </c>
      <c r="B13563">
        <v>50</v>
      </c>
      <c r="C13563">
        <v>2062</v>
      </c>
      <c r="D13563">
        <v>2112</v>
      </c>
      <c r="E13563" s="1">
        <v>3.9379000000000003E-3</v>
      </c>
      <c r="F13563" s="1">
        <v>1.199E-3</v>
      </c>
      <c r="G13563" s="1">
        <v>0</v>
      </c>
    </row>
    <row r="13564" spans="1:7" x14ac:dyDescent="0.2">
      <c r="A13564">
        <v>1</v>
      </c>
      <c r="B13564">
        <v>51</v>
      </c>
      <c r="C13564">
        <v>2062</v>
      </c>
      <c r="D13564">
        <v>2113</v>
      </c>
      <c r="E13564" s="1">
        <v>4.2707999999999999E-3</v>
      </c>
      <c r="F13564" s="1">
        <v>1.2784999999999999E-3</v>
      </c>
      <c r="G13564" s="1">
        <v>0</v>
      </c>
    </row>
    <row r="13565" spans="1:7" x14ac:dyDescent="0.2">
      <c r="A13565">
        <v>1</v>
      </c>
      <c r="B13565">
        <v>52</v>
      </c>
      <c r="C13565">
        <v>2062</v>
      </c>
      <c r="D13565">
        <v>2114</v>
      </c>
      <c r="E13565" s="1">
        <v>4.6081999999999998E-3</v>
      </c>
      <c r="F13565" s="1">
        <v>1.3511E-3</v>
      </c>
      <c r="G13565" s="1">
        <v>0</v>
      </c>
    </row>
    <row r="13566" spans="1:7" x14ac:dyDescent="0.2">
      <c r="A13566">
        <v>1</v>
      </c>
      <c r="B13566">
        <v>53</v>
      </c>
      <c r="C13566">
        <v>2062</v>
      </c>
      <c r="D13566">
        <v>2115</v>
      </c>
      <c r="E13566" s="1">
        <v>4.9489E-3</v>
      </c>
      <c r="F13566" s="1">
        <v>1.4012E-3</v>
      </c>
      <c r="G13566" s="1">
        <v>0</v>
      </c>
    </row>
    <row r="13567" spans="1:7" x14ac:dyDescent="0.2">
      <c r="A13567">
        <v>1</v>
      </c>
      <c r="B13567">
        <v>54</v>
      </c>
      <c r="C13567">
        <v>2062</v>
      </c>
      <c r="D13567">
        <v>2116</v>
      </c>
      <c r="E13567" s="1">
        <v>5.3156999999999996E-3</v>
      </c>
      <c r="F13567" s="1">
        <v>1.4580999999999999E-3</v>
      </c>
      <c r="G13567" s="1">
        <v>0</v>
      </c>
    </row>
    <row r="13568" spans="1:7" x14ac:dyDescent="0.2">
      <c r="A13568">
        <v>1</v>
      </c>
      <c r="B13568">
        <v>55</v>
      </c>
      <c r="C13568">
        <v>2062</v>
      </c>
      <c r="D13568">
        <v>2117</v>
      </c>
      <c r="E13568" s="1">
        <v>5.7365000000000003E-3</v>
      </c>
      <c r="F13568" s="1">
        <v>1.5311000000000001E-3</v>
      </c>
      <c r="G13568" s="1">
        <v>0</v>
      </c>
    </row>
    <row r="13569" spans="1:7" x14ac:dyDescent="0.2">
      <c r="A13569">
        <v>1</v>
      </c>
      <c r="B13569">
        <v>56</v>
      </c>
      <c r="C13569">
        <v>2062</v>
      </c>
      <c r="D13569">
        <v>2118</v>
      </c>
      <c r="E13569" s="1">
        <v>6.2405999999999998E-3</v>
      </c>
      <c r="F13569" s="1">
        <v>1.6567000000000001E-3</v>
      </c>
      <c r="G13569" s="1">
        <v>0</v>
      </c>
    </row>
    <row r="13570" spans="1:7" x14ac:dyDescent="0.2">
      <c r="A13570">
        <v>1</v>
      </c>
      <c r="B13570">
        <v>57</v>
      </c>
      <c r="C13570">
        <v>2062</v>
      </c>
      <c r="D13570">
        <v>2119</v>
      </c>
      <c r="E13570" s="1">
        <v>6.8501999999999999E-3</v>
      </c>
      <c r="F13570" s="1">
        <v>1.8396E-3</v>
      </c>
      <c r="G13570" s="1">
        <v>0</v>
      </c>
    </row>
    <row r="13571" spans="1:7" x14ac:dyDescent="0.2">
      <c r="A13571">
        <v>1</v>
      </c>
      <c r="B13571">
        <v>58</v>
      </c>
      <c r="C13571">
        <v>2062</v>
      </c>
      <c r="D13571">
        <v>2120</v>
      </c>
      <c r="E13571" s="1">
        <v>7.5521E-3</v>
      </c>
      <c r="F13571" s="1">
        <v>2.0776000000000002E-3</v>
      </c>
      <c r="G13571" s="1">
        <v>0</v>
      </c>
    </row>
    <row r="13572" spans="1:7" x14ac:dyDescent="0.2">
      <c r="A13572">
        <v>1</v>
      </c>
      <c r="B13572">
        <v>59</v>
      </c>
      <c r="C13572">
        <v>2062</v>
      </c>
      <c r="D13572">
        <v>2121</v>
      </c>
      <c r="E13572" s="1">
        <v>8.3035000000000001E-3</v>
      </c>
      <c r="F13572" s="1">
        <v>2.3232999999999999E-3</v>
      </c>
      <c r="G13572" s="1">
        <v>0</v>
      </c>
    </row>
    <row r="13573" spans="1:7" x14ac:dyDescent="0.2">
      <c r="A13573">
        <v>1</v>
      </c>
      <c r="B13573">
        <v>60</v>
      </c>
      <c r="C13573">
        <v>2062</v>
      </c>
      <c r="D13573">
        <v>2122</v>
      </c>
      <c r="E13573" s="1">
        <v>9.0848999999999999E-3</v>
      </c>
      <c r="F13573" s="1">
        <v>2.5463999999999999E-3</v>
      </c>
      <c r="G13573" s="1">
        <v>0</v>
      </c>
    </row>
    <row r="13574" spans="1:7" x14ac:dyDescent="0.2">
      <c r="A13574">
        <v>1</v>
      </c>
      <c r="B13574">
        <v>61</v>
      </c>
      <c r="C13574">
        <v>2062</v>
      </c>
      <c r="D13574">
        <v>2123</v>
      </c>
      <c r="E13574" s="1">
        <v>9.9104999999999992E-3</v>
      </c>
      <c r="F13574" s="1">
        <v>2.7545999999999998E-3</v>
      </c>
      <c r="G13574" s="1">
        <v>0</v>
      </c>
    </row>
    <row r="13575" spans="1:7" x14ac:dyDescent="0.2">
      <c r="A13575">
        <v>1</v>
      </c>
      <c r="B13575">
        <v>62</v>
      </c>
      <c r="C13575">
        <v>2062</v>
      </c>
      <c r="D13575">
        <v>2124</v>
      </c>
      <c r="E13575" s="1">
        <v>1.07829E-2</v>
      </c>
      <c r="F13575" s="1">
        <v>2.9464000000000001E-3</v>
      </c>
      <c r="G13575" s="1">
        <v>0</v>
      </c>
    </row>
    <row r="13576" spans="1:7" x14ac:dyDescent="0.2">
      <c r="A13576">
        <v>1</v>
      </c>
      <c r="B13576">
        <v>63</v>
      </c>
      <c r="C13576">
        <v>2062</v>
      </c>
      <c r="D13576">
        <v>2125</v>
      </c>
      <c r="E13576" s="1">
        <v>1.16995E-2</v>
      </c>
      <c r="F13576" s="1">
        <v>3.1321999999999999E-3</v>
      </c>
      <c r="G13576" s="1">
        <v>0</v>
      </c>
    </row>
    <row r="13577" spans="1:7" x14ac:dyDescent="0.2">
      <c r="A13577">
        <v>1</v>
      </c>
      <c r="B13577">
        <v>64</v>
      </c>
      <c r="C13577">
        <v>2062</v>
      </c>
      <c r="D13577">
        <v>2126</v>
      </c>
      <c r="E13577" s="1">
        <v>1.2695700000000001E-2</v>
      </c>
      <c r="F13577" s="1">
        <v>3.3498999999999998E-3</v>
      </c>
      <c r="G13577" s="1">
        <v>0</v>
      </c>
    </row>
    <row r="13578" spans="1:7" x14ac:dyDescent="0.2">
      <c r="A13578">
        <v>1</v>
      </c>
      <c r="B13578">
        <v>65</v>
      </c>
      <c r="C13578">
        <v>2062</v>
      </c>
      <c r="D13578">
        <v>2127</v>
      </c>
      <c r="E13578" s="1">
        <v>1.3807099999999999E-2</v>
      </c>
      <c r="F13578" s="1">
        <v>3.6088000000000001E-3</v>
      </c>
      <c r="G13578" s="1">
        <v>0</v>
      </c>
    </row>
    <row r="13579" spans="1:7" x14ac:dyDescent="0.2">
      <c r="A13579">
        <v>1</v>
      </c>
      <c r="B13579">
        <v>66</v>
      </c>
      <c r="C13579">
        <v>2062</v>
      </c>
      <c r="D13579">
        <v>2128</v>
      </c>
      <c r="E13579" s="1">
        <v>1.50054E-2</v>
      </c>
      <c r="F13579" s="1">
        <v>3.8936999999999999E-3</v>
      </c>
      <c r="G13579" s="1">
        <v>0</v>
      </c>
    </row>
    <row r="13580" spans="1:7" x14ac:dyDescent="0.2">
      <c r="A13580">
        <v>1</v>
      </c>
      <c r="B13580">
        <v>67</v>
      </c>
      <c r="C13580">
        <v>2062</v>
      </c>
      <c r="D13580">
        <v>2129</v>
      </c>
      <c r="E13580" s="1">
        <v>1.6231499999999999E-2</v>
      </c>
      <c r="F13580" s="1">
        <v>4.1260000000000003E-3</v>
      </c>
      <c r="G13580" s="1">
        <v>0</v>
      </c>
    </row>
    <row r="13581" spans="1:7" x14ac:dyDescent="0.2">
      <c r="A13581">
        <v>1</v>
      </c>
      <c r="B13581">
        <v>68</v>
      </c>
      <c r="C13581">
        <v>2062</v>
      </c>
      <c r="D13581">
        <v>2130</v>
      </c>
      <c r="E13581" s="1">
        <v>1.7491900000000001E-2</v>
      </c>
      <c r="F13581" s="1">
        <v>4.2979999999999997E-3</v>
      </c>
      <c r="G13581" s="1">
        <v>0</v>
      </c>
    </row>
    <row r="13582" spans="1:7" x14ac:dyDescent="0.2">
      <c r="A13582">
        <v>1</v>
      </c>
      <c r="B13582">
        <v>69</v>
      </c>
      <c r="C13582">
        <v>2062</v>
      </c>
      <c r="D13582">
        <v>2131</v>
      </c>
      <c r="E13582" s="1">
        <v>1.88954E-2</v>
      </c>
      <c r="F13582" s="1">
        <v>4.4986000000000002E-3</v>
      </c>
      <c r="G13582" s="1">
        <v>0</v>
      </c>
    </row>
    <row r="13583" spans="1:7" x14ac:dyDescent="0.2">
      <c r="A13583">
        <v>1</v>
      </c>
      <c r="B13583">
        <v>70</v>
      </c>
      <c r="C13583">
        <v>2062</v>
      </c>
      <c r="D13583">
        <v>2132</v>
      </c>
      <c r="E13583" s="1">
        <v>2.0578599999999999E-2</v>
      </c>
      <c r="F13583" s="1">
        <v>4.8105999999999999E-3</v>
      </c>
      <c r="G13583" s="1">
        <v>0</v>
      </c>
    </row>
    <row r="13584" spans="1:7" x14ac:dyDescent="0.2">
      <c r="A13584">
        <v>1</v>
      </c>
      <c r="B13584">
        <v>71</v>
      </c>
      <c r="C13584">
        <v>2062</v>
      </c>
      <c r="D13584">
        <v>2133</v>
      </c>
      <c r="E13584" s="1">
        <v>2.2614200000000001E-2</v>
      </c>
      <c r="F13584" s="1">
        <v>5.3194000000000002E-3</v>
      </c>
      <c r="G13584" s="1">
        <v>0</v>
      </c>
    </row>
    <row r="13585" spans="1:7" x14ac:dyDescent="0.2">
      <c r="A13585">
        <v>1</v>
      </c>
      <c r="B13585">
        <v>72</v>
      </c>
      <c r="C13585">
        <v>2062</v>
      </c>
      <c r="D13585">
        <v>2134</v>
      </c>
      <c r="E13585" s="1">
        <v>2.50119E-2</v>
      </c>
      <c r="F13585" s="1">
        <v>6.0543999999999997E-3</v>
      </c>
      <c r="G13585" s="1">
        <v>0</v>
      </c>
    </row>
    <row r="13586" spans="1:7" x14ac:dyDescent="0.2">
      <c r="A13586">
        <v>1</v>
      </c>
      <c r="B13586">
        <v>73</v>
      </c>
      <c r="C13586">
        <v>2062</v>
      </c>
      <c r="D13586">
        <v>2135</v>
      </c>
      <c r="E13586" s="1">
        <v>2.7751899999999999E-2</v>
      </c>
      <c r="F13586" s="1">
        <v>7.0058000000000004E-3</v>
      </c>
      <c r="G13586" s="1">
        <v>0</v>
      </c>
    </row>
    <row r="13587" spans="1:7" x14ac:dyDescent="0.2">
      <c r="A13587">
        <v>1</v>
      </c>
      <c r="B13587">
        <v>74</v>
      </c>
      <c r="C13587">
        <v>2062</v>
      </c>
      <c r="D13587">
        <v>2136</v>
      </c>
      <c r="E13587" s="1">
        <v>3.0757900000000001E-2</v>
      </c>
      <c r="F13587" s="1">
        <v>8.1431999999999997E-3</v>
      </c>
      <c r="G13587" s="1">
        <v>0</v>
      </c>
    </row>
    <row r="13588" spans="1:7" x14ac:dyDescent="0.2">
      <c r="A13588">
        <v>1</v>
      </c>
      <c r="B13588">
        <v>75</v>
      </c>
      <c r="C13588">
        <v>2062</v>
      </c>
      <c r="D13588">
        <v>2137</v>
      </c>
      <c r="E13588" s="1">
        <v>3.39099E-2</v>
      </c>
      <c r="F13588" s="1">
        <v>9.3352999999999995E-3</v>
      </c>
      <c r="G13588" s="1">
        <v>0</v>
      </c>
    </row>
    <row r="13589" spans="1:7" x14ac:dyDescent="0.2">
      <c r="A13589">
        <v>1</v>
      </c>
      <c r="B13589">
        <v>76</v>
      </c>
      <c r="C13589">
        <v>2062</v>
      </c>
      <c r="D13589">
        <v>2138</v>
      </c>
      <c r="E13589" s="1">
        <v>3.7147800000000002E-2</v>
      </c>
      <c r="F13589" s="1">
        <v>1.0477800000000001E-2</v>
      </c>
      <c r="G13589" s="1">
        <v>0</v>
      </c>
    </row>
    <row r="13590" spans="1:7" x14ac:dyDescent="0.2">
      <c r="A13590">
        <v>1</v>
      </c>
      <c r="B13590">
        <v>77</v>
      </c>
      <c r="C13590">
        <v>2062</v>
      </c>
      <c r="D13590">
        <v>2139</v>
      </c>
      <c r="E13590" s="1">
        <v>4.0512300000000001E-2</v>
      </c>
      <c r="F13590" s="1">
        <v>1.15364E-2</v>
      </c>
      <c r="G13590" s="1">
        <v>0</v>
      </c>
    </row>
    <row r="13591" spans="1:7" x14ac:dyDescent="0.2">
      <c r="A13591">
        <v>1</v>
      </c>
      <c r="B13591">
        <v>78</v>
      </c>
      <c r="C13591">
        <v>2062</v>
      </c>
      <c r="D13591">
        <v>2140</v>
      </c>
      <c r="E13591" s="1">
        <v>4.4088599999999999E-2</v>
      </c>
      <c r="F13591" s="1">
        <v>1.2545799999999999E-2</v>
      </c>
      <c r="G13591" s="1">
        <v>0</v>
      </c>
    </row>
    <row r="13592" spans="1:7" x14ac:dyDescent="0.2">
      <c r="A13592">
        <v>1</v>
      </c>
      <c r="B13592">
        <v>79</v>
      </c>
      <c r="C13592">
        <v>2062</v>
      </c>
      <c r="D13592">
        <v>2141</v>
      </c>
      <c r="E13592" s="1">
        <v>4.8002700000000002E-2</v>
      </c>
      <c r="F13592" s="1">
        <v>1.36165E-2</v>
      </c>
      <c r="G13592" s="1">
        <v>0</v>
      </c>
    </row>
    <row r="13593" spans="1:7" x14ac:dyDescent="0.2">
      <c r="A13593">
        <v>1</v>
      </c>
      <c r="B13593">
        <v>80</v>
      </c>
      <c r="C13593">
        <v>2062</v>
      </c>
      <c r="D13593">
        <v>2142</v>
      </c>
      <c r="E13593" s="1">
        <v>5.3603699999999997E-2</v>
      </c>
      <c r="F13593" s="1">
        <v>1.63541E-2</v>
      </c>
      <c r="G13593" s="1">
        <v>0</v>
      </c>
    </row>
    <row r="13594" spans="1:7" x14ac:dyDescent="0.2">
      <c r="A13594">
        <v>1</v>
      </c>
      <c r="B13594">
        <v>81</v>
      </c>
      <c r="C13594">
        <v>2062</v>
      </c>
      <c r="D13594">
        <v>2143</v>
      </c>
      <c r="E13594" s="1">
        <v>5.8689199999999997E-2</v>
      </c>
      <c r="F13594" s="1">
        <v>1.81049E-2</v>
      </c>
      <c r="G13594" s="1">
        <v>0</v>
      </c>
    </row>
    <row r="13595" spans="1:7" x14ac:dyDescent="0.2">
      <c r="A13595">
        <v>1</v>
      </c>
      <c r="B13595">
        <v>82</v>
      </c>
      <c r="C13595">
        <v>2062</v>
      </c>
      <c r="D13595">
        <v>2144</v>
      </c>
      <c r="E13595" s="1">
        <v>6.4241400000000004E-2</v>
      </c>
      <c r="F13595" s="1">
        <v>2.00305E-2</v>
      </c>
      <c r="G13595" s="1">
        <v>0</v>
      </c>
    </row>
    <row r="13596" spans="1:7" x14ac:dyDescent="0.2">
      <c r="A13596">
        <v>1</v>
      </c>
      <c r="B13596">
        <v>83</v>
      </c>
      <c r="C13596">
        <v>2062</v>
      </c>
      <c r="D13596">
        <v>2145</v>
      </c>
      <c r="E13596" s="1">
        <v>7.0299700000000007E-2</v>
      </c>
      <c r="F13596" s="1">
        <v>2.21891E-2</v>
      </c>
      <c r="G13596" s="1">
        <v>0</v>
      </c>
    </row>
    <row r="13597" spans="1:7" x14ac:dyDescent="0.2">
      <c r="A13597">
        <v>1</v>
      </c>
      <c r="B13597">
        <v>84</v>
      </c>
      <c r="C13597">
        <v>2062</v>
      </c>
      <c r="D13597">
        <v>2146</v>
      </c>
      <c r="E13597" s="1">
        <v>7.6906699999999995E-2</v>
      </c>
      <c r="F13597" s="1">
        <v>2.4671800000000001E-2</v>
      </c>
      <c r="G13597" s="1">
        <v>0</v>
      </c>
    </row>
    <row r="13598" spans="1:7" x14ac:dyDescent="0.2">
      <c r="A13598">
        <v>1</v>
      </c>
      <c r="B13598">
        <v>85</v>
      </c>
      <c r="C13598">
        <v>2062</v>
      </c>
      <c r="D13598">
        <v>2147</v>
      </c>
      <c r="E13598" s="1">
        <v>8.4107600000000005E-2</v>
      </c>
      <c r="F13598" s="1">
        <v>2.7519999999999999E-2</v>
      </c>
      <c r="G13598" s="1">
        <v>0</v>
      </c>
    </row>
    <row r="13599" spans="1:7" x14ac:dyDescent="0.2">
      <c r="A13599">
        <v>1</v>
      </c>
      <c r="B13599">
        <v>86</v>
      </c>
      <c r="C13599">
        <v>2062</v>
      </c>
      <c r="D13599">
        <v>2148</v>
      </c>
      <c r="E13599" s="1">
        <v>9.1950400000000002E-2</v>
      </c>
      <c r="F13599" s="1">
        <v>3.0794100000000001E-2</v>
      </c>
      <c r="G13599" s="1">
        <v>0</v>
      </c>
    </row>
    <row r="13600" spans="1:7" x14ac:dyDescent="0.2">
      <c r="A13600">
        <v>1</v>
      </c>
      <c r="B13600">
        <v>87</v>
      </c>
      <c r="C13600">
        <v>2062</v>
      </c>
      <c r="D13600">
        <v>2149</v>
      </c>
      <c r="E13600" s="1">
        <v>0.1004863</v>
      </c>
      <c r="F13600" s="1">
        <v>3.4530400000000003E-2</v>
      </c>
      <c r="G13600" s="1">
        <v>0</v>
      </c>
    </row>
    <row r="13601" spans="1:7" x14ac:dyDescent="0.2">
      <c r="A13601">
        <v>1</v>
      </c>
      <c r="B13601">
        <v>88</v>
      </c>
      <c r="C13601">
        <v>2062</v>
      </c>
      <c r="D13601">
        <v>2150</v>
      </c>
      <c r="E13601" s="1">
        <v>0.1097689</v>
      </c>
      <c r="F13601" s="1">
        <v>3.8772899999999999E-2</v>
      </c>
      <c r="G13601" s="1">
        <v>0</v>
      </c>
    </row>
    <row r="13602" spans="1:7" x14ac:dyDescent="0.2">
      <c r="A13602">
        <v>1</v>
      </c>
      <c r="B13602">
        <v>0</v>
      </c>
      <c r="C13602">
        <v>2063</v>
      </c>
      <c r="D13602">
        <v>2063</v>
      </c>
      <c r="E13602" s="1">
        <v>9.1933999999999991E-3</v>
      </c>
      <c r="F13602" s="1">
        <v>1.0754E-3</v>
      </c>
      <c r="G13602" s="1">
        <v>0</v>
      </c>
    </row>
    <row r="13603" spans="1:7" x14ac:dyDescent="0.2">
      <c r="A13603">
        <v>1</v>
      </c>
      <c r="B13603">
        <v>1</v>
      </c>
      <c r="C13603">
        <v>2063</v>
      </c>
      <c r="D13603">
        <v>2064</v>
      </c>
      <c r="E13603" s="1">
        <v>6.6680000000000005E-4</v>
      </c>
      <c r="F13603" s="1">
        <v>3.1099999999999997E-5</v>
      </c>
      <c r="G13603" s="1">
        <v>0</v>
      </c>
    </row>
    <row r="13604" spans="1:7" x14ac:dyDescent="0.2">
      <c r="A13604">
        <v>1</v>
      </c>
      <c r="B13604">
        <v>2</v>
      </c>
      <c r="C13604">
        <v>2063</v>
      </c>
      <c r="D13604">
        <v>2065</v>
      </c>
      <c r="E13604" s="1">
        <v>3.367E-4</v>
      </c>
      <c r="F13604" s="1">
        <v>1.8099999999999999E-5</v>
      </c>
      <c r="G13604" s="1">
        <v>0</v>
      </c>
    </row>
    <row r="13605" spans="1:7" x14ac:dyDescent="0.2">
      <c r="A13605">
        <v>1</v>
      </c>
      <c r="B13605">
        <v>3</v>
      </c>
      <c r="C13605">
        <v>2063</v>
      </c>
      <c r="D13605">
        <v>2066</v>
      </c>
      <c r="E13605" s="1">
        <v>2.2910000000000001E-4</v>
      </c>
      <c r="F13605" s="1">
        <v>1.27E-5</v>
      </c>
      <c r="G13605" s="1">
        <v>0</v>
      </c>
    </row>
    <row r="13606" spans="1:7" x14ac:dyDescent="0.2">
      <c r="A13606">
        <v>1</v>
      </c>
      <c r="B13606">
        <v>4</v>
      </c>
      <c r="C13606">
        <v>2063</v>
      </c>
      <c r="D13606">
        <v>2067</v>
      </c>
      <c r="E13606" s="1">
        <v>1.93E-4</v>
      </c>
      <c r="F13606" s="1">
        <v>1.17E-5</v>
      </c>
      <c r="G13606" s="1">
        <v>0</v>
      </c>
    </row>
    <row r="13607" spans="1:7" x14ac:dyDescent="0.2">
      <c r="A13607">
        <v>1</v>
      </c>
      <c r="B13607">
        <v>5</v>
      </c>
      <c r="C13607">
        <v>2063</v>
      </c>
      <c r="D13607">
        <v>2068</v>
      </c>
      <c r="E13607" s="1">
        <v>1.8699999999999999E-4</v>
      </c>
      <c r="F13607" s="1">
        <v>1.36E-5</v>
      </c>
      <c r="G13607" s="1">
        <v>0</v>
      </c>
    </row>
    <row r="13608" spans="1:7" x14ac:dyDescent="0.2">
      <c r="A13608">
        <v>1</v>
      </c>
      <c r="B13608">
        <v>6</v>
      </c>
      <c r="C13608">
        <v>2063</v>
      </c>
      <c r="D13608">
        <v>2069</v>
      </c>
      <c r="E13608" s="1">
        <v>1.8369999999999999E-4</v>
      </c>
      <c r="F13608" s="1">
        <v>1.5299999999999999E-5</v>
      </c>
      <c r="G13608" s="1">
        <v>0</v>
      </c>
    </row>
    <row r="13609" spans="1:7" x14ac:dyDescent="0.2">
      <c r="A13609">
        <v>1</v>
      </c>
      <c r="B13609">
        <v>7</v>
      </c>
      <c r="C13609">
        <v>2063</v>
      </c>
      <c r="D13609">
        <v>2070</v>
      </c>
      <c r="E13609" s="1">
        <v>1.828E-4</v>
      </c>
      <c r="F13609" s="1">
        <v>1.73E-5</v>
      </c>
      <c r="G13609" s="1">
        <v>0</v>
      </c>
    </row>
    <row r="13610" spans="1:7" x14ac:dyDescent="0.2">
      <c r="A13610">
        <v>1</v>
      </c>
      <c r="B13610">
        <v>8</v>
      </c>
      <c r="C13610">
        <v>2063</v>
      </c>
      <c r="D13610">
        <v>2071</v>
      </c>
      <c r="E13610" s="1">
        <v>1.8450000000000001E-4</v>
      </c>
      <c r="F13610" s="1">
        <v>1.95E-5</v>
      </c>
      <c r="G13610" s="1">
        <v>0</v>
      </c>
    </row>
    <row r="13611" spans="1:7" x14ac:dyDescent="0.2">
      <c r="A13611">
        <v>1</v>
      </c>
      <c r="B13611">
        <v>9</v>
      </c>
      <c r="C13611">
        <v>2063</v>
      </c>
      <c r="D13611">
        <v>2072</v>
      </c>
      <c r="E13611" s="1">
        <v>1.9039999999999999E-4</v>
      </c>
      <c r="F13611" s="1">
        <v>2.2799999999999999E-5</v>
      </c>
      <c r="G13611" s="1">
        <v>0</v>
      </c>
    </row>
    <row r="13612" spans="1:7" x14ac:dyDescent="0.2">
      <c r="A13612">
        <v>1</v>
      </c>
      <c r="B13612">
        <v>10</v>
      </c>
      <c r="C13612">
        <v>2063</v>
      </c>
      <c r="D13612">
        <v>2073</v>
      </c>
      <c r="E13612" s="1">
        <v>2.017E-4</v>
      </c>
      <c r="F13612" s="1">
        <v>2.8E-5</v>
      </c>
      <c r="G13612" s="1">
        <v>0</v>
      </c>
    </row>
    <row r="13613" spans="1:7" x14ac:dyDescent="0.2">
      <c r="A13613">
        <v>1</v>
      </c>
      <c r="B13613">
        <v>11</v>
      </c>
      <c r="C13613">
        <v>2063</v>
      </c>
      <c r="D13613">
        <v>2074</v>
      </c>
      <c r="E13613" s="1">
        <v>2.2000000000000001E-4</v>
      </c>
      <c r="F13613" s="1">
        <v>3.5299999999999997E-5</v>
      </c>
      <c r="G13613" s="1">
        <v>0</v>
      </c>
    </row>
    <row r="13614" spans="1:7" x14ac:dyDescent="0.2">
      <c r="A13614">
        <v>1</v>
      </c>
      <c r="B13614">
        <v>12</v>
      </c>
      <c r="C13614">
        <v>2063</v>
      </c>
      <c r="D13614">
        <v>2075</v>
      </c>
      <c r="E13614" s="1">
        <v>2.4840000000000002E-4</v>
      </c>
      <c r="F13614" s="1">
        <v>4.5899999999999998E-5</v>
      </c>
      <c r="G13614" s="1">
        <v>0</v>
      </c>
    </row>
    <row r="13615" spans="1:7" x14ac:dyDescent="0.2">
      <c r="A13615">
        <v>1</v>
      </c>
      <c r="B13615">
        <v>13</v>
      </c>
      <c r="C13615">
        <v>2063</v>
      </c>
      <c r="D13615">
        <v>2076</v>
      </c>
      <c r="E13615" s="1">
        <v>2.9339999999999998E-4</v>
      </c>
      <c r="F13615" s="1">
        <v>6.3800000000000006E-5</v>
      </c>
      <c r="G13615" s="1">
        <v>0</v>
      </c>
    </row>
    <row r="13616" spans="1:7" x14ac:dyDescent="0.2">
      <c r="A13616">
        <v>1</v>
      </c>
      <c r="B13616">
        <v>14</v>
      </c>
      <c r="C13616">
        <v>2063</v>
      </c>
      <c r="D13616">
        <v>2077</v>
      </c>
      <c r="E13616" s="1">
        <v>3.6240000000000003E-4</v>
      </c>
      <c r="F13616" s="1">
        <v>9.6199999999999994E-5</v>
      </c>
      <c r="G13616" s="1">
        <v>0</v>
      </c>
    </row>
    <row r="13617" spans="1:7" x14ac:dyDescent="0.2">
      <c r="A13617">
        <v>1</v>
      </c>
      <c r="B13617">
        <v>15</v>
      </c>
      <c r="C13617">
        <v>2063</v>
      </c>
      <c r="D13617">
        <v>2078</v>
      </c>
      <c r="E13617" s="1">
        <v>4.596E-4</v>
      </c>
      <c r="F13617" s="1">
        <v>1.4999999999999999E-4</v>
      </c>
      <c r="G13617" s="1">
        <v>0</v>
      </c>
    </row>
    <row r="13618" spans="1:7" x14ac:dyDescent="0.2">
      <c r="A13618">
        <v>1</v>
      </c>
      <c r="B13618">
        <v>16</v>
      </c>
      <c r="C13618">
        <v>2063</v>
      </c>
      <c r="D13618">
        <v>2079</v>
      </c>
      <c r="E13618" s="1">
        <v>5.8020000000000001E-4</v>
      </c>
      <c r="F13618" s="1">
        <v>2.2359999999999999E-4</v>
      </c>
      <c r="G13618" s="1">
        <v>0</v>
      </c>
    </row>
    <row r="13619" spans="1:7" x14ac:dyDescent="0.2">
      <c r="A13619">
        <v>1</v>
      </c>
      <c r="B13619">
        <v>17</v>
      </c>
      <c r="C13619">
        <v>2063</v>
      </c>
      <c r="D13619">
        <v>2080</v>
      </c>
      <c r="E13619" s="1">
        <v>7.0980000000000001E-4</v>
      </c>
      <c r="F13619" s="1">
        <v>3.0370000000000001E-4</v>
      </c>
      <c r="G13619" s="1">
        <v>0</v>
      </c>
    </row>
    <row r="13620" spans="1:7" x14ac:dyDescent="0.2">
      <c r="A13620">
        <v>1</v>
      </c>
      <c r="B13620">
        <v>18</v>
      </c>
      <c r="C13620">
        <v>2063</v>
      </c>
      <c r="D13620">
        <v>2081</v>
      </c>
      <c r="E13620" s="1">
        <v>8.3210000000000001E-4</v>
      </c>
      <c r="F13620" s="1">
        <v>3.79E-4</v>
      </c>
      <c r="G13620" s="1">
        <v>0</v>
      </c>
    </row>
    <row r="13621" spans="1:7" x14ac:dyDescent="0.2">
      <c r="A13621">
        <v>1</v>
      </c>
      <c r="B13621">
        <v>19</v>
      </c>
      <c r="C13621">
        <v>2063</v>
      </c>
      <c r="D13621">
        <v>2082</v>
      </c>
      <c r="E13621" s="1">
        <v>9.391E-4</v>
      </c>
      <c r="F13621" s="1">
        <v>4.4260000000000002E-4</v>
      </c>
      <c r="G13621" s="1">
        <v>0</v>
      </c>
    </row>
    <row r="13622" spans="1:7" x14ac:dyDescent="0.2">
      <c r="A13622">
        <v>1</v>
      </c>
      <c r="B13622">
        <v>20</v>
      </c>
      <c r="C13622">
        <v>2063</v>
      </c>
      <c r="D13622">
        <v>2083</v>
      </c>
      <c r="E13622" s="1">
        <v>1.0296999999999999E-3</v>
      </c>
      <c r="F13622" s="1">
        <v>4.9299999999999995E-4</v>
      </c>
      <c r="G13622" s="1">
        <v>0</v>
      </c>
    </row>
    <row r="13623" spans="1:7" x14ac:dyDescent="0.2">
      <c r="A13623">
        <v>1</v>
      </c>
      <c r="B13623">
        <v>21</v>
      </c>
      <c r="C13623">
        <v>2063</v>
      </c>
      <c r="D13623">
        <v>2084</v>
      </c>
      <c r="E13623" s="1">
        <v>1.1033E-3</v>
      </c>
      <c r="F13623" s="1">
        <v>5.2800000000000004E-4</v>
      </c>
      <c r="G13623" s="1">
        <v>0</v>
      </c>
    </row>
    <row r="13624" spans="1:7" x14ac:dyDescent="0.2">
      <c r="A13624">
        <v>1</v>
      </c>
      <c r="B13624">
        <v>22</v>
      </c>
      <c r="C13624">
        <v>2063</v>
      </c>
      <c r="D13624">
        <v>2085</v>
      </c>
      <c r="E13624" s="1">
        <v>1.1584E-3</v>
      </c>
      <c r="F13624" s="1">
        <v>5.4969999999999997E-4</v>
      </c>
      <c r="G13624" s="1">
        <v>0</v>
      </c>
    </row>
    <row r="13625" spans="1:7" x14ac:dyDescent="0.2">
      <c r="A13625">
        <v>1</v>
      </c>
      <c r="B13625">
        <v>23</v>
      </c>
      <c r="C13625">
        <v>2063</v>
      </c>
      <c r="D13625">
        <v>2086</v>
      </c>
      <c r="E13625" s="1">
        <v>1.1977999999999999E-3</v>
      </c>
      <c r="F13625" s="1">
        <v>5.6809999999999999E-4</v>
      </c>
      <c r="G13625" s="1">
        <v>0</v>
      </c>
    </row>
    <row r="13626" spans="1:7" x14ac:dyDescent="0.2">
      <c r="A13626">
        <v>1</v>
      </c>
      <c r="B13626">
        <v>24</v>
      </c>
      <c r="C13626">
        <v>2063</v>
      </c>
      <c r="D13626">
        <v>2087</v>
      </c>
      <c r="E13626" s="1">
        <v>1.2275000000000001E-3</v>
      </c>
      <c r="F13626" s="1">
        <v>5.842E-4</v>
      </c>
      <c r="G13626" s="1">
        <v>0</v>
      </c>
    </row>
    <row r="13627" spans="1:7" x14ac:dyDescent="0.2">
      <c r="A13627">
        <v>1</v>
      </c>
      <c r="B13627">
        <v>25</v>
      </c>
      <c r="C13627">
        <v>2063</v>
      </c>
      <c r="D13627">
        <v>2088</v>
      </c>
      <c r="E13627" s="1">
        <v>1.2520999999999999E-3</v>
      </c>
      <c r="F13627" s="1">
        <v>5.8679999999999995E-4</v>
      </c>
      <c r="G13627" s="1">
        <v>0</v>
      </c>
    </row>
    <row r="13628" spans="1:7" x14ac:dyDescent="0.2">
      <c r="A13628">
        <v>1</v>
      </c>
      <c r="B13628">
        <v>26</v>
      </c>
      <c r="C13628">
        <v>2063</v>
      </c>
      <c r="D13628">
        <v>2089</v>
      </c>
      <c r="E13628" s="1">
        <v>1.2759E-3</v>
      </c>
      <c r="F13628" s="1">
        <v>5.8480000000000001E-4</v>
      </c>
      <c r="G13628" s="1">
        <v>0</v>
      </c>
    </row>
    <row r="13629" spans="1:7" x14ac:dyDescent="0.2">
      <c r="A13629">
        <v>1</v>
      </c>
      <c r="B13629">
        <v>27</v>
      </c>
      <c r="C13629">
        <v>2063</v>
      </c>
      <c r="D13629">
        <v>2090</v>
      </c>
      <c r="E13629" s="1">
        <v>1.3058E-3</v>
      </c>
      <c r="F13629" s="1">
        <v>5.8940000000000002E-4</v>
      </c>
      <c r="G13629" s="1">
        <v>0</v>
      </c>
    </row>
    <row r="13630" spans="1:7" x14ac:dyDescent="0.2">
      <c r="A13630">
        <v>1</v>
      </c>
      <c r="B13630">
        <v>28</v>
      </c>
      <c r="C13630">
        <v>2063</v>
      </c>
      <c r="D13630">
        <v>2091</v>
      </c>
      <c r="E13630" s="1">
        <v>1.3446E-3</v>
      </c>
      <c r="F13630" s="1">
        <v>6.1359999999999995E-4</v>
      </c>
      <c r="G13630" s="1">
        <v>0</v>
      </c>
    </row>
    <row r="13631" spans="1:7" x14ac:dyDescent="0.2">
      <c r="A13631">
        <v>1</v>
      </c>
      <c r="B13631">
        <v>29</v>
      </c>
      <c r="C13631">
        <v>2063</v>
      </c>
      <c r="D13631">
        <v>2092</v>
      </c>
      <c r="E13631" s="1">
        <v>1.3859E-3</v>
      </c>
      <c r="F13631" s="1">
        <v>6.3239999999999998E-4</v>
      </c>
      <c r="G13631" s="1">
        <v>0</v>
      </c>
    </row>
    <row r="13632" spans="1:7" x14ac:dyDescent="0.2">
      <c r="A13632">
        <v>1</v>
      </c>
      <c r="B13632">
        <v>30</v>
      </c>
      <c r="C13632">
        <v>2063</v>
      </c>
      <c r="D13632">
        <v>2093</v>
      </c>
      <c r="E13632" s="1">
        <v>1.4216000000000001E-3</v>
      </c>
      <c r="F13632" s="1">
        <v>6.3259999999999998E-4</v>
      </c>
      <c r="G13632" s="1">
        <v>0</v>
      </c>
    </row>
    <row r="13633" spans="1:7" x14ac:dyDescent="0.2">
      <c r="A13633">
        <v>1</v>
      </c>
      <c r="B13633">
        <v>31</v>
      </c>
      <c r="C13633">
        <v>2063</v>
      </c>
      <c r="D13633">
        <v>2094</v>
      </c>
      <c r="E13633" s="1">
        <v>1.4530000000000001E-3</v>
      </c>
      <c r="F13633" s="1">
        <v>6.2779999999999997E-4</v>
      </c>
      <c r="G13633" s="1">
        <v>0</v>
      </c>
    </row>
    <row r="13634" spans="1:7" x14ac:dyDescent="0.2">
      <c r="A13634">
        <v>1</v>
      </c>
      <c r="B13634">
        <v>32</v>
      </c>
      <c r="C13634">
        <v>2063</v>
      </c>
      <c r="D13634">
        <v>2095</v>
      </c>
      <c r="E13634" s="1">
        <v>1.4859000000000001E-3</v>
      </c>
      <c r="F13634" s="1">
        <v>6.2359999999999998E-4</v>
      </c>
      <c r="G13634" s="1">
        <v>0</v>
      </c>
    </row>
    <row r="13635" spans="1:7" x14ac:dyDescent="0.2">
      <c r="A13635">
        <v>1</v>
      </c>
      <c r="B13635">
        <v>33</v>
      </c>
      <c r="C13635">
        <v>2063</v>
      </c>
      <c r="D13635">
        <v>2096</v>
      </c>
      <c r="E13635" s="1">
        <v>1.5203E-3</v>
      </c>
      <c r="F13635" s="1">
        <v>6.1229999999999998E-4</v>
      </c>
      <c r="G13635" s="1">
        <v>0</v>
      </c>
    </row>
    <row r="13636" spans="1:7" x14ac:dyDescent="0.2">
      <c r="A13636">
        <v>1</v>
      </c>
      <c r="B13636">
        <v>34</v>
      </c>
      <c r="C13636">
        <v>2063</v>
      </c>
      <c r="D13636">
        <v>2097</v>
      </c>
      <c r="E13636" s="1">
        <v>1.554E-3</v>
      </c>
      <c r="F13636" s="1">
        <v>5.9029999999999998E-4</v>
      </c>
      <c r="G13636" s="1">
        <v>0</v>
      </c>
    </row>
    <row r="13637" spans="1:7" x14ac:dyDescent="0.2">
      <c r="A13637">
        <v>1</v>
      </c>
      <c r="B13637">
        <v>35</v>
      </c>
      <c r="C13637">
        <v>2063</v>
      </c>
      <c r="D13637">
        <v>2098</v>
      </c>
      <c r="E13637" s="1">
        <v>1.5941E-3</v>
      </c>
      <c r="F13637" s="1">
        <v>5.6190000000000005E-4</v>
      </c>
      <c r="G13637" s="1">
        <v>0</v>
      </c>
    </row>
    <row r="13638" spans="1:7" x14ac:dyDescent="0.2">
      <c r="A13638">
        <v>1</v>
      </c>
      <c r="B13638">
        <v>36</v>
      </c>
      <c r="C13638">
        <v>2063</v>
      </c>
      <c r="D13638">
        <v>2099</v>
      </c>
      <c r="E13638" s="1">
        <v>1.6525000000000001E-3</v>
      </c>
      <c r="F13638" s="1">
        <v>5.4819999999999999E-4</v>
      </c>
      <c r="G13638" s="1">
        <v>0</v>
      </c>
    </row>
    <row r="13639" spans="1:7" x14ac:dyDescent="0.2">
      <c r="A13639">
        <v>1</v>
      </c>
      <c r="B13639">
        <v>37</v>
      </c>
      <c r="C13639">
        <v>2063</v>
      </c>
      <c r="D13639">
        <v>2100</v>
      </c>
      <c r="E13639" s="1">
        <v>1.7317999999999999E-3</v>
      </c>
      <c r="F13639" s="1">
        <v>5.465E-4</v>
      </c>
      <c r="G13639" s="1">
        <v>0</v>
      </c>
    </row>
    <row r="13640" spans="1:7" x14ac:dyDescent="0.2">
      <c r="A13640">
        <v>1</v>
      </c>
      <c r="B13640">
        <v>38</v>
      </c>
      <c r="C13640">
        <v>2063</v>
      </c>
      <c r="D13640">
        <v>2101</v>
      </c>
      <c r="E13640" s="1">
        <v>1.8255000000000001E-3</v>
      </c>
      <c r="F13640" s="1">
        <v>5.6450000000000001E-4</v>
      </c>
      <c r="G13640" s="1">
        <v>0</v>
      </c>
    </row>
    <row r="13641" spans="1:7" x14ac:dyDescent="0.2">
      <c r="A13641">
        <v>1</v>
      </c>
      <c r="B13641">
        <v>39</v>
      </c>
      <c r="C13641">
        <v>2063</v>
      </c>
      <c r="D13641">
        <v>2102</v>
      </c>
      <c r="E13641" s="1">
        <v>1.9304999999999999E-3</v>
      </c>
      <c r="F13641" s="1">
        <v>5.999E-4</v>
      </c>
      <c r="G13641" s="1">
        <v>0</v>
      </c>
    </row>
    <row r="13642" spans="1:7" x14ac:dyDescent="0.2">
      <c r="A13642">
        <v>1</v>
      </c>
      <c r="B13642">
        <v>40</v>
      </c>
      <c r="C13642">
        <v>2063</v>
      </c>
      <c r="D13642">
        <v>2103</v>
      </c>
      <c r="E13642" s="1">
        <v>2.0512999999999998E-3</v>
      </c>
      <c r="F13642" s="1">
        <v>6.4899999999999995E-4</v>
      </c>
      <c r="G13642" s="1">
        <v>0</v>
      </c>
    </row>
    <row r="13643" spans="1:7" x14ac:dyDescent="0.2">
      <c r="A13643">
        <v>1</v>
      </c>
      <c r="B13643">
        <v>41</v>
      </c>
      <c r="C13643">
        <v>2063</v>
      </c>
      <c r="D13643">
        <v>2104</v>
      </c>
      <c r="E13643" s="1">
        <v>2.1897000000000002E-3</v>
      </c>
      <c r="F13643" s="1">
        <v>7.0969999999999996E-4</v>
      </c>
      <c r="G13643" s="1">
        <v>0</v>
      </c>
    </row>
    <row r="13644" spans="1:7" x14ac:dyDescent="0.2">
      <c r="A13644">
        <v>1</v>
      </c>
      <c r="B13644">
        <v>42</v>
      </c>
      <c r="C13644">
        <v>2063</v>
      </c>
      <c r="D13644">
        <v>2105</v>
      </c>
      <c r="E13644" s="1">
        <v>2.3341999999999998E-3</v>
      </c>
      <c r="F13644" s="1">
        <v>7.7090000000000004E-4</v>
      </c>
      <c r="G13644" s="1">
        <v>0</v>
      </c>
    </row>
    <row r="13645" spans="1:7" x14ac:dyDescent="0.2">
      <c r="A13645">
        <v>1</v>
      </c>
      <c r="B13645">
        <v>43</v>
      </c>
      <c r="C13645">
        <v>2063</v>
      </c>
      <c r="D13645">
        <v>2106</v>
      </c>
      <c r="E13645" s="1">
        <v>2.4669000000000002E-3</v>
      </c>
      <c r="F13645" s="1">
        <v>8.1809999999999999E-4</v>
      </c>
      <c r="G13645" s="1">
        <v>0</v>
      </c>
    </row>
    <row r="13646" spans="1:7" x14ac:dyDescent="0.2">
      <c r="A13646">
        <v>1</v>
      </c>
      <c r="B13646">
        <v>44</v>
      </c>
      <c r="C13646">
        <v>2063</v>
      </c>
      <c r="D13646">
        <v>2107</v>
      </c>
      <c r="E13646" s="1">
        <v>2.5866999999999999E-3</v>
      </c>
      <c r="F13646" s="1">
        <v>8.4480000000000004E-4</v>
      </c>
      <c r="G13646" s="1">
        <v>0</v>
      </c>
    </row>
    <row r="13647" spans="1:7" x14ac:dyDescent="0.2">
      <c r="A13647">
        <v>1</v>
      </c>
      <c r="B13647">
        <v>45</v>
      </c>
      <c r="C13647">
        <v>2063</v>
      </c>
      <c r="D13647">
        <v>2108</v>
      </c>
      <c r="E13647" s="1">
        <v>2.7190999999999999E-3</v>
      </c>
      <c r="F13647" s="1">
        <v>8.5229999999999995E-4</v>
      </c>
      <c r="G13647" s="1">
        <v>0</v>
      </c>
    </row>
    <row r="13648" spans="1:7" x14ac:dyDescent="0.2">
      <c r="A13648">
        <v>1</v>
      </c>
      <c r="B13648">
        <v>46</v>
      </c>
      <c r="C13648">
        <v>2063</v>
      </c>
      <c r="D13648">
        <v>2109</v>
      </c>
      <c r="E13648" s="1">
        <v>2.8925000000000001E-3</v>
      </c>
      <c r="F13648" s="1">
        <v>8.8480000000000004E-4</v>
      </c>
      <c r="G13648" s="1">
        <v>0</v>
      </c>
    </row>
    <row r="13649" spans="1:7" x14ac:dyDescent="0.2">
      <c r="A13649">
        <v>1</v>
      </c>
      <c r="B13649">
        <v>47</v>
      </c>
      <c r="C13649">
        <v>2063</v>
      </c>
      <c r="D13649">
        <v>2110</v>
      </c>
      <c r="E13649" s="1">
        <v>3.1101000000000002E-3</v>
      </c>
      <c r="F13649" s="1">
        <v>9.412E-4</v>
      </c>
      <c r="G13649" s="1">
        <v>0</v>
      </c>
    </row>
    <row r="13650" spans="1:7" x14ac:dyDescent="0.2">
      <c r="A13650">
        <v>1</v>
      </c>
      <c r="B13650">
        <v>48</v>
      </c>
      <c r="C13650">
        <v>2063</v>
      </c>
      <c r="D13650">
        <v>2111</v>
      </c>
      <c r="E13650" s="1">
        <v>3.3571E-3</v>
      </c>
      <c r="F13650" s="1">
        <v>1.0200999999999999E-3</v>
      </c>
      <c r="G13650" s="1">
        <v>0</v>
      </c>
    </row>
    <row r="13651" spans="1:7" x14ac:dyDescent="0.2">
      <c r="A13651">
        <v>1</v>
      </c>
      <c r="B13651">
        <v>49</v>
      </c>
      <c r="C13651">
        <v>2063</v>
      </c>
      <c r="D13651">
        <v>2112</v>
      </c>
      <c r="E13651" s="1">
        <v>3.6304000000000002E-3</v>
      </c>
      <c r="F13651" s="1">
        <v>1.1058999999999999E-3</v>
      </c>
      <c r="G13651" s="1">
        <v>0</v>
      </c>
    </row>
    <row r="13652" spans="1:7" x14ac:dyDescent="0.2">
      <c r="A13652">
        <v>1</v>
      </c>
      <c r="B13652">
        <v>50</v>
      </c>
      <c r="C13652">
        <v>2063</v>
      </c>
      <c r="D13652">
        <v>2113</v>
      </c>
      <c r="E13652" s="1">
        <v>3.9379000000000003E-3</v>
      </c>
      <c r="F13652" s="1">
        <v>1.1857E-3</v>
      </c>
      <c r="G13652" s="1">
        <v>0</v>
      </c>
    </row>
    <row r="13653" spans="1:7" x14ac:dyDescent="0.2">
      <c r="A13653">
        <v>1</v>
      </c>
      <c r="B13653">
        <v>51</v>
      </c>
      <c r="C13653">
        <v>2063</v>
      </c>
      <c r="D13653">
        <v>2114</v>
      </c>
      <c r="E13653" s="1">
        <v>4.2707999999999999E-3</v>
      </c>
      <c r="F13653" s="1">
        <v>1.2639000000000001E-3</v>
      </c>
      <c r="G13653" s="1">
        <v>0</v>
      </c>
    </row>
    <row r="13654" spans="1:7" x14ac:dyDescent="0.2">
      <c r="A13654">
        <v>1</v>
      </c>
      <c r="B13654">
        <v>52</v>
      </c>
      <c r="C13654">
        <v>2063</v>
      </c>
      <c r="D13654">
        <v>2115</v>
      </c>
      <c r="E13654" s="1">
        <v>4.6081999999999998E-3</v>
      </c>
      <c r="F13654" s="1">
        <v>1.3343000000000001E-3</v>
      </c>
      <c r="G13654" s="1">
        <v>0</v>
      </c>
    </row>
    <row r="13655" spans="1:7" x14ac:dyDescent="0.2">
      <c r="A13655">
        <v>1</v>
      </c>
      <c r="B13655">
        <v>53</v>
      </c>
      <c r="C13655">
        <v>2063</v>
      </c>
      <c r="D13655">
        <v>2116</v>
      </c>
      <c r="E13655" s="1">
        <v>4.9489E-3</v>
      </c>
      <c r="F13655" s="1">
        <v>1.3829999999999999E-3</v>
      </c>
      <c r="G13655" s="1">
        <v>0</v>
      </c>
    </row>
    <row r="13656" spans="1:7" x14ac:dyDescent="0.2">
      <c r="A13656">
        <v>1</v>
      </c>
      <c r="B13656">
        <v>54</v>
      </c>
      <c r="C13656">
        <v>2063</v>
      </c>
      <c r="D13656">
        <v>2117</v>
      </c>
      <c r="E13656" s="1">
        <v>5.3156999999999996E-3</v>
      </c>
      <c r="F13656" s="1">
        <v>1.4400000000000001E-3</v>
      </c>
      <c r="G13656" s="1">
        <v>0</v>
      </c>
    </row>
    <row r="13657" spans="1:7" x14ac:dyDescent="0.2">
      <c r="A13657">
        <v>1</v>
      </c>
      <c r="B13657">
        <v>55</v>
      </c>
      <c r="C13657">
        <v>2063</v>
      </c>
      <c r="D13657">
        <v>2118</v>
      </c>
      <c r="E13657" s="1">
        <v>5.7365000000000003E-3</v>
      </c>
      <c r="F13657" s="1">
        <v>1.5131999999999999E-3</v>
      </c>
      <c r="G13657" s="1">
        <v>0</v>
      </c>
    </row>
    <row r="13658" spans="1:7" x14ac:dyDescent="0.2">
      <c r="A13658">
        <v>1</v>
      </c>
      <c r="B13658">
        <v>56</v>
      </c>
      <c r="C13658">
        <v>2063</v>
      </c>
      <c r="D13658">
        <v>2119</v>
      </c>
      <c r="E13658" s="1">
        <v>6.2405999999999998E-3</v>
      </c>
      <c r="F13658" s="1">
        <v>1.6368000000000001E-3</v>
      </c>
      <c r="G13658" s="1">
        <v>0</v>
      </c>
    </row>
    <row r="13659" spans="1:7" x14ac:dyDescent="0.2">
      <c r="A13659">
        <v>1</v>
      </c>
      <c r="B13659">
        <v>57</v>
      </c>
      <c r="C13659">
        <v>2063</v>
      </c>
      <c r="D13659">
        <v>2120</v>
      </c>
      <c r="E13659" s="1">
        <v>6.8501999999999999E-3</v>
      </c>
      <c r="F13659" s="1">
        <v>1.8159000000000001E-3</v>
      </c>
      <c r="G13659" s="1">
        <v>0</v>
      </c>
    </row>
    <row r="13660" spans="1:7" x14ac:dyDescent="0.2">
      <c r="A13660">
        <v>1</v>
      </c>
      <c r="B13660">
        <v>58</v>
      </c>
      <c r="C13660">
        <v>2063</v>
      </c>
      <c r="D13660">
        <v>2121</v>
      </c>
      <c r="E13660" s="1">
        <v>7.5521E-3</v>
      </c>
      <c r="F13660" s="1">
        <v>2.0509E-3</v>
      </c>
      <c r="G13660" s="1">
        <v>0</v>
      </c>
    </row>
    <row r="13661" spans="1:7" x14ac:dyDescent="0.2">
      <c r="A13661">
        <v>1</v>
      </c>
      <c r="B13661">
        <v>59</v>
      </c>
      <c r="C13661">
        <v>2063</v>
      </c>
      <c r="D13661">
        <v>2122</v>
      </c>
      <c r="E13661" s="1">
        <v>8.3035000000000001E-3</v>
      </c>
      <c r="F13661" s="1">
        <v>2.2958000000000002E-3</v>
      </c>
      <c r="G13661" s="1">
        <v>0</v>
      </c>
    </row>
    <row r="13662" spans="1:7" x14ac:dyDescent="0.2">
      <c r="A13662">
        <v>1</v>
      </c>
      <c r="B13662">
        <v>60</v>
      </c>
      <c r="C13662">
        <v>2063</v>
      </c>
      <c r="D13662">
        <v>2123</v>
      </c>
      <c r="E13662" s="1">
        <v>9.0848999999999999E-3</v>
      </c>
      <c r="F13662" s="1">
        <v>2.5187999999999999E-3</v>
      </c>
      <c r="G13662" s="1">
        <v>0</v>
      </c>
    </row>
    <row r="13663" spans="1:7" x14ac:dyDescent="0.2">
      <c r="A13663">
        <v>1</v>
      </c>
      <c r="B13663">
        <v>61</v>
      </c>
      <c r="C13663">
        <v>2063</v>
      </c>
      <c r="D13663">
        <v>2124</v>
      </c>
      <c r="E13663" s="1">
        <v>9.9104999999999992E-3</v>
      </c>
      <c r="F13663" s="1">
        <v>2.7239E-3</v>
      </c>
      <c r="G13663" s="1">
        <v>0</v>
      </c>
    </row>
    <row r="13664" spans="1:7" x14ac:dyDescent="0.2">
      <c r="A13664">
        <v>1</v>
      </c>
      <c r="B13664">
        <v>62</v>
      </c>
      <c r="C13664">
        <v>2063</v>
      </c>
      <c r="D13664">
        <v>2125</v>
      </c>
      <c r="E13664" s="1">
        <v>1.07829E-2</v>
      </c>
      <c r="F13664" s="1">
        <v>2.9104999999999999E-3</v>
      </c>
      <c r="G13664" s="1">
        <v>0</v>
      </c>
    </row>
    <row r="13665" spans="1:7" x14ac:dyDescent="0.2">
      <c r="A13665">
        <v>1</v>
      </c>
      <c r="B13665">
        <v>63</v>
      </c>
      <c r="C13665">
        <v>2063</v>
      </c>
      <c r="D13665">
        <v>2126</v>
      </c>
      <c r="E13665" s="1">
        <v>1.16995E-2</v>
      </c>
      <c r="F13665" s="1">
        <v>3.0929E-3</v>
      </c>
      <c r="G13665" s="1">
        <v>0</v>
      </c>
    </row>
    <row r="13666" spans="1:7" x14ac:dyDescent="0.2">
      <c r="A13666">
        <v>1</v>
      </c>
      <c r="B13666">
        <v>64</v>
      </c>
      <c r="C13666">
        <v>2063</v>
      </c>
      <c r="D13666">
        <v>2127</v>
      </c>
      <c r="E13666" s="1">
        <v>1.2695700000000001E-2</v>
      </c>
      <c r="F13666" s="1">
        <v>3.3102000000000001E-3</v>
      </c>
      <c r="G13666" s="1">
        <v>0</v>
      </c>
    </row>
    <row r="13667" spans="1:7" x14ac:dyDescent="0.2">
      <c r="A13667">
        <v>1</v>
      </c>
      <c r="B13667">
        <v>65</v>
      </c>
      <c r="C13667">
        <v>2063</v>
      </c>
      <c r="D13667">
        <v>2128</v>
      </c>
      <c r="E13667" s="1">
        <v>1.3807099999999999E-2</v>
      </c>
      <c r="F13667" s="1">
        <v>3.5693000000000001E-3</v>
      </c>
      <c r="G13667" s="1">
        <v>0</v>
      </c>
    </row>
    <row r="13668" spans="1:7" x14ac:dyDescent="0.2">
      <c r="A13668">
        <v>1</v>
      </c>
      <c r="B13668">
        <v>66</v>
      </c>
      <c r="C13668">
        <v>2063</v>
      </c>
      <c r="D13668">
        <v>2129</v>
      </c>
      <c r="E13668" s="1">
        <v>1.50054E-2</v>
      </c>
      <c r="F13668" s="1">
        <v>3.8501999999999998E-3</v>
      </c>
      <c r="G13668" s="1">
        <v>0</v>
      </c>
    </row>
    <row r="13669" spans="1:7" x14ac:dyDescent="0.2">
      <c r="A13669">
        <v>1</v>
      </c>
      <c r="B13669">
        <v>67</v>
      </c>
      <c r="C13669">
        <v>2063</v>
      </c>
      <c r="D13669">
        <v>2130</v>
      </c>
      <c r="E13669" s="1">
        <v>1.6231499999999999E-2</v>
      </c>
      <c r="F13669" s="1">
        <v>4.0755000000000001E-3</v>
      </c>
      <c r="G13669" s="1">
        <v>0</v>
      </c>
    </row>
    <row r="13670" spans="1:7" x14ac:dyDescent="0.2">
      <c r="A13670">
        <v>1</v>
      </c>
      <c r="B13670">
        <v>68</v>
      </c>
      <c r="C13670">
        <v>2063</v>
      </c>
      <c r="D13670">
        <v>2131</v>
      </c>
      <c r="E13670" s="1">
        <v>1.7491900000000001E-2</v>
      </c>
      <c r="F13670" s="1">
        <v>4.2433999999999996E-3</v>
      </c>
      <c r="G13670" s="1">
        <v>0</v>
      </c>
    </row>
    <row r="13671" spans="1:7" x14ac:dyDescent="0.2">
      <c r="A13671">
        <v>1</v>
      </c>
      <c r="B13671">
        <v>69</v>
      </c>
      <c r="C13671">
        <v>2063</v>
      </c>
      <c r="D13671">
        <v>2132</v>
      </c>
      <c r="E13671" s="1">
        <v>1.88954E-2</v>
      </c>
      <c r="F13671" s="1">
        <v>4.444E-3</v>
      </c>
      <c r="G13671" s="1">
        <v>0</v>
      </c>
    </row>
    <row r="13672" spans="1:7" x14ac:dyDescent="0.2">
      <c r="A13672">
        <v>1</v>
      </c>
      <c r="B13672">
        <v>70</v>
      </c>
      <c r="C13672">
        <v>2063</v>
      </c>
      <c r="D13672">
        <v>2133</v>
      </c>
      <c r="E13672" s="1">
        <v>2.0578599999999999E-2</v>
      </c>
      <c r="F13672" s="1">
        <v>4.7559000000000004E-3</v>
      </c>
      <c r="G13672" s="1">
        <v>0</v>
      </c>
    </row>
    <row r="13673" spans="1:7" x14ac:dyDescent="0.2">
      <c r="A13673">
        <v>1</v>
      </c>
      <c r="B13673">
        <v>71</v>
      </c>
      <c r="C13673">
        <v>2063</v>
      </c>
      <c r="D13673">
        <v>2134</v>
      </c>
      <c r="E13673" s="1">
        <v>2.2614200000000001E-2</v>
      </c>
      <c r="F13673" s="1">
        <v>5.2576999999999997E-3</v>
      </c>
      <c r="G13673" s="1">
        <v>0</v>
      </c>
    </row>
    <row r="13674" spans="1:7" x14ac:dyDescent="0.2">
      <c r="A13674">
        <v>1</v>
      </c>
      <c r="B13674">
        <v>72</v>
      </c>
      <c r="C13674">
        <v>2063</v>
      </c>
      <c r="D13674">
        <v>2135</v>
      </c>
      <c r="E13674" s="1">
        <v>2.50119E-2</v>
      </c>
      <c r="F13674" s="1">
        <v>5.9798999999999998E-3</v>
      </c>
      <c r="G13674" s="1">
        <v>0</v>
      </c>
    </row>
    <row r="13675" spans="1:7" x14ac:dyDescent="0.2">
      <c r="A13675">
        <v>1</v>
      </c>
      <c r="B13675">
        <v>73</v>
      </c>
      <c r="C13675">
        <v>2063</v>
      </c>
      <c r="D13675">
        <v>2136</v>
      </c>
      <c r="E13675" s="1">
        <v>2.7751899999999999E-2</v>
      </c>
      <c r="F13675" s="1">
        <v>6.9208000000000004E-3</v>
      </c>
      <c r="G13675" s="1">
        <v>0</v>
      </c>
    </row>
    <row r="13676" spans="1:7" x14ac:dyDescent="0.2">
      <c r="A13676">
        <v>1</v>
      </c>
      <c r="B13676">
        <v>74</v>
      </c>
      <c r="C13676">
        <v>2063</v>
      </c>
      <c r="D13676">
        <v>2137</v>
      </c>
      <c r="E13676" s="1">
        <v>3.0757900000000001E-2</v>
      </c>
      <c r="F13676" s="1">
        <v>8.0540999999999998E-3</v>
      </c>
      <c r="G13676" s="1">
        <v>0</v>
      </c>
    </row>
    <row r="13677" spans="1:7" x14ac:dyDescent="0.2">
      <c r="A13677">
        <v>1</v>
      </c>
      <c r="B13677">
        <v>75</v>
      </c>
      <c r="C13677">
        <v>2063</v>
      </c>
      <c r="D13677">
        <v>2138</v>
      </c>
      <c r="E13677" s="1">
        <v>3.39099E-2</v>
      </c>
      <c r="F13677" s="1">
        <v>9.2443999999999998E-3</v>
      </c>
      <c r="G13677" s="1">
        <v>0</v>
      </c>
    </row>
    <row r="13678" spans="1:7" x14ac:dyDescent="0.2">
      <c r="A13678">
        <v>1</v>
      </c>
      <c r="B13678">
        <v>76</v>
      </c>
      <c r="C13678">
        <v>2063</v>
      </c>
      <c r="D13678">
        <v>2139</v>
      </c>
      <c r="E13678" s="1">
        <v>3.7147800000000002E-2</v>
      </c>
      <c r="F13678" s="1">
        <v>1.03763E-2</v>
      </c>
      <c r="G13678" s="1">
        <v>0</v>
      </c>
    </row>
    <row r="13679" spans="1:7" x14ac:dyDescent="0.2">
      <c r="A13679">
        <v>1</v>
      </c>
      <c r="B13679">
        <v>77</v>
      </c>
      <c r="C13679">
        <v>2063</v>
      </c>
      <c r="D13679">
        <v>2140</v>
      </c>
      <c r="E13679" s="1">
        <v>4.0512300000000001E-2</v>
      </c>
      <c r="F13679" s="1">
        <v>1.14167E-2</v>
      </c>
      <c r="G13679" s="1">
        <v>0</v>
      </c>
    </row>
    <row r="13680" spans="1:7" x14ac:dyDescent="0.2">
      <c r="A13680">
        <v>1</v>
      </c>
      <c r="B13680">
        <v>78</v>
      </c>
      <c r="C13680">
        <v>2063</v>
      </c>
      <c r="D13680">
        <v>2141</v>
      </c>
      <c r="E13680" s="1">
        <v>4.4088599999999999E-2</v>
      </c>
      <c r="F13680" s="1">
        <v>1.24134E-2</v>
      </c>
      <c r="G13680" s="1">
        <v>0</v>
      </c>
    </row>
    <row r="13681" spans="1:7" x14ac:dyDescent="0.2">
      <c r="A13681">
        <v>1</v>
      </c>
      <c r="B13681">
        <v>79</v>
      </c>
      <c r="C13681">
        <v>2063</v>
      </c>
      <c r="D13681">
        <v>2142</v>
      </c>
      <c r="E13681" s="1">
        <v>4.8002700000000002E-2</v>
      </c>
      <c r="F13681" s="1">
        <v>1.34819E-2</v>
      </c>
      <c r="G13681" s="1">
        <v>0</v>
      </c>
    </row>
    <row r="13682" spans="1:7" x14ac:dyDescent="0.2">
      <c r="A13682">
        <v>1</v>
      </c>
      <c r="B13682">
        <v>80</v>
      </c>
      <c r="C13682">
        <v>2063</v>
      </c>
      <c r="D13682">
        <v>2143</v>
      </c>
      <c r="E13682" s="1">
        <v>5.3603699999999997E-2</v>
      </c>
      <c r="F13682" s="1">
        <v>1.6214099999999999E-2</v>
      </c>
      <c r="G13682" s="1">
        <v>0</v>
      </c>
    </row>
    <row r="13683" spans="1:7" x14ac:dyDescent="0.2">
      <c r="A13683">
        <v>1</v>
      </c>
      <c r="B13683">
        <v>81</v>
      </c>
      <c r="C13683">
        <v>2063</v>
      </c>
      <c r="D13683">
        <v>2144</v>
      </c>
      <c r="E13683" s="1">
        <v>5.8689199999999997E-2</v>
      </c>
      <c r="F13683" s="1">
        <v>1.79489E-2</v>
      </c>
      <c r="G13683" s="1">
        <v>0</v>
      </c>
    </row>
    <row r="13684" spans="1:7" x14ac:dyDescent="0.2">
      <c r="A13684">
        <v>1</v>
      </c>
      <c r="B13684">
        <v>82</v>
      </c>
      <c r="C13684">
        <v>2063</v>
      </c>
      <c r="D13684">
        <v>2145</v>
      </c>
      <c r="E13684" s="1">
        <v>6.4241400000000004E-2</v>
      </c>
      <c r="F13684" s="1">
        <v>1.9845700000000001E-2</v>
      </c>
      <c r="G13684" s="1">
        <v>0</v>
      </c>
    </row>
    <row r="13685" spans="1:7" x14ac:dyDescent="0.2">
      <c r="A13685">
        <v>1</v>
      </c>
      <c r="B13685">
        <v>83</v>
      </c>
      <c r="C13685">
        <v>2063</v>
      </c>
      <c r="D13685">
        <v>2146</v>
      </c>
      <c r="E13685" s="1">
        <v>7.0299700000000007E-2</v>
      </c>
      <c r="F13685" s="1">
        <v>2.1982999999999999E-2</v>
      </c>
      <c r="G13685" s="1">
        <v>0</v>
      </c>
    </row>
    <row r="13686" spans="1:7" x14ac:dyDescent="0.2">
      <c r="A13686">
        <v>1</v>
      </c>
      <c r="B13686">
        <v>84</v>
      </c>
      <c r="C13686">
        <v>2063</v>
      </c>
      <c r="D13686">
        <v>2147</v>
      </c>
      <c r="E13686" s="1">
        <v>7.6906699999999995E-2</v>
      </c>
      <c r="F13686" s="1">
        <v>2.44604E-2</v>
      </c>
      <c r="G13686" s="1">
        <v>0</v>
      </c>
    </row>
    <row r="13687" spans="1:7" x14ac:dyDescent="0.2">
      <c r="A13687">
        <v>1</v>
      </c>
      <c r="B13687">
        <v>85</v>
      </c>
      <c r="C13687">
        <v>2063</v>
      </c>
      <c r="D13687">
        <v>2148</v>
      </c>
      <c r="E13687" s="1">
        <v>8.4107600000000005E-2</v>
      </c>
      <c r="F13687" s="1">
        <v>2.7306199999999999E-2</v>
      </c>
      <c r="G13687" s="1">
        <v>0</v>
      </c>
    </row>
    <row r="13688" spans="1:7" x14ac:dyDescent="0.2">
      <c r="A13688">
        <v>1</v>
      </c>
      <c r="B13688">
        <v>86</v>
      </c>
      <c r="C13688">
        <v>2063</v>
      </c>
      <c r="D13688">
        <v>2149</v>
      </c>
      <c r="E13688" s="1">
        <v>9.1950400000000002E-2</v>
      </c>
      <c r="F13688" s="1">
        <v>3.05548E-2</v>
      </c>
      <c r="G13688" s="1">
        <v>0</v>
      </c>
    </row>
    <row r="13689" spans="1:7" x14ac:dyDescent="0.2">
      <c r="A13689">
        <v>1</v>
      </c>
      <c r="B13689">
        <v>87</v>
      </c>
      <c r="C13689">
        <v>2063</v>
      </c>
      <c r="D13689">
        <v>2150</v>
      </c>
      <c r="E13689" s="1">
        <v>0.1004863</v>
      </c>
      <c r="F13689" s="1">
        <v>3.4246400000000003E-2</v>
      </c>
      <c r="G13689" s="1">
        <v>0</v>
      </c>
    </row>
    <row r="13690" spans="1:7" x14ac:dyDescent="0.2">
      <c r="A13690">
        <v>1</v>
      </c>
      <c r="B13690">
        <v>0</v>
      </c>
      <c r="C13690">
        <v>2064</v>
      </c>
      <c r="D13690">
        <v>2064</v>
      </c>
      <c r="E13690" s="1">
        <v>9.1932999999999997E-3</v>
      </c>
      <c r="F13690" s="1">
        <v>1.0322E-3</v>
      </c>
      <c r="G13690" s="1">
        <v>0</v>
      </c>
    </row>
    <row r="13691" spans="1:7" x14ac:dyDescent="0.2">
      <c r="A13691">
        <v>1</v>
      </c>
      <c r="B13691">
        <v>1</v>
      </c>
      <c r="C13691">
        <v>2064</v>
      </c>
      <c r="D13691">
        <v>2065</v>
      </c>
      <c r="E13691" s="1">
        <v>6.6680000000000005E-4</v>
      </c>
      <c r="F13691" s="1">
        <v>2.9200000000000002E-5</v>
      </c>
      <c r="G13691" s="1">
        <v>0</v>
      </c>
    </row>
    <row r="13692" spans="1:7" x14ac:dyDescent="0.2">
      <c r="A13692">
        <v>1</v>
      </c>
      <c r="B13692">
        <v>2</v>
      </c>
      <c r="C13692">
        <v>2064</v>
      </c>
      <c r="D13692">
        <v>2066</v>
      </c>
      <c r="E13692" s="1">
        <v>3.367E-4</v>
      </c>
      <c r="F13692" s="1">
        <v>1.7E-5</v>
      </c>
      <c r="G13692" s="1">
        <v>0</v>
      </c>
    </row>
    <row r="13693" spans="1:7" x14ac:dyDescent="0.2">
      <c r="A13693">
        <v>1</v>
      </c>
      <c r="B13693">
        <v>3</v>
      </c>
      <c r="C13693">
        <v>2064</v>
      </c>
      <c r="D13693">
        <v>2067</v>
      </c>
      <c r="E13693" s="1">
        <v>2.2910000000000001E-4</v>
      </c>
      <c r="F13693" s="1">
        <v>1.2E-5</v>
      </c>
      <c r="G13693" s="1">
        <v>0</v>
      </c>
    </row>
    <row r="13694" spans="1:7" x14ac:dyDescent="0.2">
      <c r="A13694">
        <v>1</v>
      </c>
      <c r="B13694">
        <v>4</v>
      </c>
      <c r="C13694">
        <v>2064</v>
      </c>
      <c r="D13694">
        <v>2068</v>
      </c>
      <c r="E13694" s="1">
        <v>1.93E-4</v>
      </c>
      <c r="F13694" s="1">
        <v>1.11E-5</v>
      </c>
      <c r="G13694" s="1">
        <v>0</v>
      </c>
    </row>
    <row r="13695" spans="1:7" x14ac:dyDescent="0.2">
      <c r="A13695">
        <v>1</v>
      </c>
      <c r="B13695">
        <v>5</v>
      </c>
      <c r="C13695">
        <v>2064</v>
      </c>
      <c r="D13695">
        <v>2069</v>
      </c>
      <c r="E13695" s="1">
        <v>1.8699999999999999E-4</v>
      </c>
      <c r="F13695" s="1">
        <v>1.2999999999999999E-5</v>
      </c>
      <c r="G13695" s="1">
        <v>0</v>
      </c>
    </row>
    <row r="13696" spans="1:7" x14ac:dyDescent="0.2">
      <c r="A13696">
        <v>1</v>
      </c>
      <c r="B13696">
        <v>6</v>
      </c>
      <c r="C13696">
        <v>2064</v>
      </c>
      <c r="D13696">
        <v>2070</v>
      </c>
      <c r="E13696" s="1">
        <v>1.8369999999999999E-4</v>
      </c>
      <c r="F13696" s="1">
        <v>1.4600000000000001E-5</v>
      </c>
      <c r="G13696" s="1">
        <v>0</v>
      </c>
    </row>
    <row r="13697" spans="1:7" x14ac:dyDescent="0.2">
      <c r="A13697">
        <v>1</v>
      </c>
      <c r="B13697">
        <v>7</v>
      </c>
      <c r="C13697">
        <v>2064</v>
      </c>
      <c r="D13697">
        <v>2071</v>
      </c>
      <c r="E13697" s="1">
        <v>1.828E-4</v>
      </c>
      <c r="F13697" s="1">
        <v>1.6500000000000001E-5</v>
      </c>
      <c r="G13697" s="1">
        <v>0</v>
      </c>
    </row>
    <row r="13698" spans="1:7" x14ac:dyDescent="0.2">
      <c r="A13698">
        <v>1</v>
      </c>
      <c r="B13698">
        <v>8</v>
      </c>
      <c r="C13698">
        <v>2064</v>
      </c>
      <c r="D13698">
        <v>2072</v>
      </c>
      <c r="E13698" s="1">
        <v>1.8450000000000001E-4</v>
      </c>
      <c r="F13698" s="1">
        <v>1.88E-5</v>
      </c>
      <c r="G13698" s="1">
        <v>0</v>
      </c>
    </row>
    <row r="13699" spans="1:7" x14ac:dyDescent="0.2">
      <c r="A13699">
        <v>1</v>
      </c>
      <c r="B13699">
        <v>9</v>
      </c>
      <c r="C13699">
        <v>2064</v>
      </c>
      <c r="D13699">
        <v>2073</v>
      </c>
      <c r="E13699" s="1">
        <v>1.9039999999999999E-4</v>
      </c>
      <c r="F13699" s="1">
        <v>2.2099999999999998E-5</v>
      </c>
      <c r="G13699" s="1">
        <v>0</v>
      </c>
    </row>
    <row r="13700" spans="1:7" x14ac:dyDescent="0.2">
      <c r="A13700">
        <v>1</v>
      </c>
      <c r="B13700">
        <v>10</v>
      </c>
      <c r="C13700">
        <v>2064</v>
      </c>
      <c r="D13700">
        <v>2074</v>
      </c>
      <c r="E13700" s="1">
        <v>2.017E-4</v>
      </c>
      <c r="F13700" s="1">
        <v>2.7100000000000001E-5</v>
      </c>
      <c r="G13700" s="1">
        <v>0</v>
      </c>
    </row>
    <row r="13701" spans="1:7" x14ac:dyDescent="0.2">
      <c r="A13701">
        <v>1</v>
      </c>
      <c r="B13701">
        <v>11</v>
      </c>
      <c r="C13701">
        <v>2064</v>
      </c>
      <c r="D13701">
        <v>2075</v>
      </c>
      <c r="E13701" s="1">
        <v>2.2000000000000001E-4</v>
      </c>
      <c r="F13701" s="1">
        <v>3.4199999999999998E-5</v>
      </c>
      <c r="G13701" s="1">
        <v>0</v>
      </c>
    </row>
    <row r="13702" spans="1:7" x14ac:dyDescent="0.2">
      <c r="A13702">
        <v>1</v>
      </c>
      <c r="B13702">
        <v>12</v>
      </c>
      <c r="C13702">
        <v>2064</v>
      </c>
      <c r="D13702">
        <v>2076</v>
      </c>
      <c r="E13702" s="1">
        <v>2.4840000000000002E-4</v>
      </c>
      <c r="F13702" s="1">
        <v>4.46E-5</v>
      </c>
      <c r="G13702" s="1">
        <v>0</v>
      </c>
    </row>
    <row r="13703" spans="1:7" x14ac:dyDescent="0.2">
      <c r="A13703">
        <v>1</v>
      </c>
      <c r="B13703">
        <v>13</v>
      </c>
      <c r="C13703">
        <v>2064</v>
      </c>
      <c r="D13703">
        <v>2077</v>
      </c>
      <c r="E13703" s="1">
        <v>2.9339999999999998E-4</v>
      </c>
      <c r="F13703" s="1">
        <v>6.2299999999999996E-5</v>
      </c>
      <c r="G13703" s="1">
        <v>0</v>
      </c>
    </row>
    <row r="13704" spans="1:7" x14ac:dyDescent="0.2">
      <c r="A13704">
        <v>1</v>
      </c>
      <c r="B13704">
        <v>14</v>
      </c>
      <c r="C13704">
        <v>2064</v>
      </c>
      <c r="D13704">
        <v>2078</v>
      </c>
      <c r="E13704" s="1">
        <v>3.6240000000000003E-4</v>
      </c>
      <c r="F13704" s="1">
        <v>9.4400000000000004E-5</v>
      </c>
      <c r="G13704" s="1">
        <v>0</v>
      </c>
    </row>
    <row r="13705" spans="1:7" x14ac:dyDescent="0.2">
      <c r="A13705">
        <v>1</v>
      </c>
      <c r="B13705">
        <v>15</v>
      </c>
      <c r="C13705">
        <v>2064</v>
      </c>
      <c r="D13705">
        <v>2079</v>
      </c>
      <c r="E13705" s="1">
        <v>4.596E-4</v>
      </c>
      <c r="F13705" s="1">
        <v>1.4750000000000001E-4</v>
      </c>
      <c r="G13705" s="1">
        <v>0</v>
      </c>
    </row>
    <row r="13706" spans="1:7" x14ac:dyDescent="0.2">
      <c r="A13706">
        <v>1</v>
      </c>
      <c r="B13706">
        <v>16</v>
      </c>
      <c r="C13706">
        <v>2064</v>
      </c>
      <c r="D13706">
        <v>2080</v>
      </c>
      <c r="E13706" s="1">
        <v>5.8020000000000001E-4</v>
      </c>
      <c r="F13706" s="1">
        <v>2.2029999999999999E-4</v>
      </c>
      <c r="G13706" s="1">
        <v>0</v>
      </c>
    </row>
    <row r="13707" spans="1:7" x14ac:dyDescent="0.2">
      <c r="A13707">
        <v>1</v>
      </c>
      <c r="B13707">
        <v>17</v>
      </c>
      <c r="C13707">
        <v>2064</v>
      </c>
      <c r="D13707">
        <v>2081</v>
      </c>
      <c r="E13707" s="1">
        <v>7.0980000000000001E-4</v>
      </c>
      <c r="F13707" s="1">
        <v>2.9960000000000002E-4</v>
      </c>
      <c r="G13707" s="1">
        <v>0</v>
      </c>
    </row>
    <row r="13708" spans="1:7" x14ac:dyDescent="0.2">
      <c r="A13708">
        <v>1</v>
      </c>
      <c r="B13708">
        <v>18</v>
      </c>
      <c r="C13708">
        <v>2064</v>
      </c>
      <c r="D13708">
        <v>2082</v>
      </c>
      <c r="E13708" s="1">
        <v>8.3210000000000001E-4</v>
      </c>
      <c r="F13708" s="1">
        <v>3.746E-4</v>
      </c>
      <c r="G13708" s="1">
        <v>0</v>
      </c>
    </row>
    <row r="13709" spans="1:7" x14ac:dyDescent="0.2">
      <c r="A13709">
        <v>1</v>
      </c>
      <c r="B13709">
        <v>19</v>
      </c>
      <c r="C13709">
        <v>2064</v>
      </c>
      <c r="D13709">
        <v>2083</v>
      </c>
      <c r="E13709" s="1">
        <v>9.391E-4</v>
      </c>
      <c r="F13709" s="1">
        <v>4.3820000000000003E-4</v>
      </c>
      <c r="G13709" s="1">
        <v>0</v>
      </c>
    </row>
    <row r="13710" spans="1:7" x14ac:dyDescent="0.2">
      <c r="A13710">
        <v>1</v>
      </c>
      <c r="B13710">
        <v>20</v>
      </c>
      <c r="C13710">
        <v>2064</v>
      </c>
      <c r="D13710">
        <v>2084</v>
      </c>
      <c r="E13710" s="1">
        <v>1.0296999999999999E-3</v>
      </c>
      <c r="F13710" s="1">
        <v>4.8809999999999999E-4</v>
      </c>
      <c r="G13710" s="1">
        <v>0</v>
      </c>
    </row>
    <row r="13711" spans="1:7" x14ac:dyDescent="0.2">
      <c r="A13711">
        <v>1</v>
      </c>
      <c r="B13711">
        <v>21</v>
      </c>
      <c r="C13711">
        <v>2064</v>
      </c>
      <c r="D13711">
        <v>2085</v>
      </c>
      <c r="E13711" s="1">
        <v>1.1033E-3</v>
      </c>
      <c r="F13711" s="1">
        <v>5.2229999999999996E-4</v>
      </c>
      <c r="G13711" s="1">
        <v>0</v>
      </c>
    </row>
    <row r="13712" spans="1:7" x14ac:dyDescent="0.2">
      <c r="A13712">
        <v>1</v>
      </c>
      <c r="B13712">
        <v>22</v>
      </c>
      <c r="C13712">
        <v>2064</v>
      </c>
      <c r="D13712">
        <v>2086</v>
      </c>
      <c r="E13712" s="1">
        <v>1.1584E-3</v>
      </c>
      <c r="F13712" s="1">
        <v>5.4370000000000004E-4</v>
      </c>
      <c r="G13712" s="1">
        <v>0</v>
      </c>
    </row>
    <row r="13713" spans="1:7" x14ac:dyDescent="0.2">
      <c r="A13713">
        <v>1</v>
      </c>
      <c r="B13713">
        <v>23</v>
      </c>
      <c r="C13713">
        <v>2064</v>
      </c>
      <c r="D13713">
        <v>2087</v>
      </c>
      <c r="E13713" s="1">
        <v>1.1977999999999999E-3</v>
      </c>
      <c r="F13713" s="1">
        <v>5.6240000000000001E-4</v>
      </c>
      <c r="G13713" s="1">
        <v>0</v>
      </c>
    </row>
    <row r="13714" spans="1:7" x14ac:dyDescent="0.2">
      <c r="A13714">
        <v>1</v>
      </c>
      <c r="B13714">
        <v>24</v>
      </c>
      <c r="C13714">
        <v>2064</v>
      </c>
      <c r="D13714">
        <v>2088</v>
      </c>
      <c r="E13714" s="1">
        <v>1.2275000000000001E-3</v>
      </c>
      <c r="F13714" s="1">
        <v>5.7879999999999997E-4</v>
      </c>
      <c r="G13714" s="1">
        <v>0</v>
      </c>
    </row>
    <row r="13715" spans="1:7" x14ac:dyDescent="0.2">
      <c r="A13715">
        <v>1</v>
      </c>
      <c r="B13715">
        <v>25</v>
      </c>
      <c r="C13715">
        <v>2064</v>
      </c>
      <c r="D13715">
        <v>2089</v>
      </c>
      <c r="E13715" s="1">
        <v>1.2520999999999999E-3</v>
      </c>
      <c r="F13715" s="1">
        <v>5.8120000000000003E-4</v>
      </c>
      <c r="G13715" s="1">
        <v>0</v>
      </c>
    </row>
    <row r="13716" spans="1:7" x14ac:dyDescent="0.2">
      <c r="A13716">
        <v>1</v>
      </c>
      <c r="B13716">
        <v>26</v>
      </c>
      <c r="C13716">
        <v>2064</v>
      </c>
      <c r="D13716">
        <v>2090</v>
      </c>
      <c r="E13716" s="1">
        <v>1.2759E-3</v>
      </c>
      <c r="F13716" s="1">
        <v>5.7859999999999997E-4</v>
      </c>
      <c r="G13716" s="1">
        <v>0</v>
      </c>
    </row>
    <row r="13717" spans="1:7" x14ac:dyDescent="0.2">
      <c r="A13717">
        <v>1</v>
      </c>
      <c r="B13717">
        <v>27</v>
      </c>
      <c r="C13717">
        <v>2064</v>
      </c>
      <c r="D13717">
        <v>2091</v>
      </c>
      <c r="E13717" s="1">
        <v>1.3058E-3</v>
      </c>
      <c r="F13717" s="1">
        <v>5.8290000000000002E-4</v>
      </c>
      <c r="G13717" s="1">
        <v>0</v>
      </c>
    </row>
    <row r="13718" spans="1:7" x14ac:dyDescent="0.2">
      <c r="A13718">
        <v>1</v>
      </c>
      <c r="B13718">
        <v>28</v>
      </c>
      <c r="C13718">
        <v>2064</v>
      </c>
      <c r="D13718">
        <v>2092</v>
      </c>
      <c r="E13718" s="1">
        <v>1.3446E-3</v>
      </c>
      <c r="F13718" s="1">
        <v>6.0749999999999997E-4</v>
      </c>
      <c r="G13718" s="1">
        <v>0</v>
      </c>
    </row>
    <row r="13719" spans="1:7" x14ac:dyDescent="0.2">
      <c r="A13719">
        <v>1</v>
      </c>
      <c r="B13719">
        <v>29</v>
      </c>
      <c r="C13719">
        <v>2064</v>
      </c>
      <c r="D13719">
        <v>2093</v>
      </c>
      <c r="E13719" s="1">
        <v>1.3859E-3</v>
      </c>
      <c r="F13719" s="1">
        <v>6.2660000000000005E-4</v>
      </c>
      <c r="G13719" s="1">
        <v>0</v>
      </c>
    </row>
    <row r="13720" spans="1:7" x14ac:dyDescent="0.2">
      <c r="A13720">
        <v>1</v>
      </c>
      <c r="B13720">
        <v>30</v>
      </c>
      <c r="C13720">
        <v>2064</v>
      </c>
      <c r="D13720">
        <v>2094</v>
      </c>
      <c r="E13720" s="1">
        <v>1.4216000000000001E-3</v>
      </c>
      <c r="F13720" s="1">
        <v>6.265E-4</v>
      </c>
      <c r="G13720" s="1">
        <v>0</v>
      </c>
    </row>
    <row r="13721" spans="1:7" x14ac:dyDescent="0.2">
      <c r="A13721">
        <v>1</v>
      </c>
      <c r="B13721">
        <v>31</v>
      </c>
      <c r="C13721">
        <v>2064</v>
      </c>
      <c r="D13721">
        <v>2095</v>
      </c>
      <c r="E13721" s="1">
        <v>1.4530000000000001E-3</v>
      </c>
      <c r="F13721" s="1">
        <v>6.2109999999999997E-4</v>
      </c>
      <c r="G13721" s="1">
        <v>0</v>
      </c>
    </row>
    <row r="13722" spans="1:7" x14ac:dyDescent="0.2">
      <c r="A13722">
        <v>1</v>
      </c>
      <c r="B13722">
        <v>32</v>
      </c>
      <c r="C13722">
        <v>2064</v>
      </c>
      <c r="D13722">
        <v>2096</v>
      </c>
      <c r="E13722" s="1">
        <v>1.4859000000000001E-3</v>
      </c>
      <c r="F13722" s="1">
        <v>6.1660000000000003E-4</v>
      </c>
      <c r="G13722" s="1">
        <v>0</v>
      </c>
    </row>
    <row r="13723" spans="1:7" x14ac:dyDescent="0.2">
      <c r="A13723">
        <v>1</v>
      </c>
      <c r="B13723">
        <v>33</v>
      </c>
      <c r="C13723">
        <v>2064</v>
      </c>
      <c r="D13723">
        <v>2097</v>
      </c>
      <c r="E13723" s="1">
        <v>1.5203E-3</v>
      </c>
      <c r="F13723" s="1">
        <v>6.0559999999999998E-4</v>
      </c>
      <c r="G13723" s="1">
        <v>0</v>
      </c>
    </row>
    <row r="13724" spans="1:7" x14ac:dyDescent="0.2">
      <c r="A13724">
        <v>1</v>
      </c>
      <c r="B13724">
        <v>34</v>
      </c>
      <c r="C13724">
        <v>2064</v>
      </c>
      <c r="D13724">
        <v>2098</v>
      </c>
      <c r="E13724" s="1">
        <v>1.554E-3</v>
      </c>
      <c r="F13724" s="1">
        <v>5.8399999999999999E-4</v>
      </c>
      <c r="G13724" s="1">
        <v>0</v>
      </c>
    </row>
    <row r="13725" spans="1:7" x14ac:dyDescent="0.2">
      <c r="A13725">
        <v>1</v>
      </c>
      <c r="B13725">
        <v>35</v>
      </c>
      <c r="C13725">
        <v>2064</v>
      </c>
      <c r="D13725">
        <v>2099</v>
      </c>
      <c r="E13725" s="1">
        <v>1.5941E-3</v>
      </c>
      <c r="F13725" s="1">
        <v>5.5539999999999995E-4</v>
      </c>
      <c r="G13725" s="1">
        <v>0</v>
      </c>
    </row>
    <row r="13726" spans="1:7" x14ac:dyDescent="0.2">
      <c r="A13726">
        <v>1</v>
      </c>
      <c r="B13726">
        <v>36</v>
      </c>
      <c r="C13726">
        <v>2064</v>
      </c>
      <c r="D13726">
        <v>2100</v>
      </c>
      <c r="E13726" s="1">
        <v>1.6525000000000001E-3</v>
      </c>
      <c r="F13726" s="1">
        <v>5.4100000000000003E-4</v>
      </c>
      <c r="G13726" s="1">
        <v>0</v>
      </c>
    </row>
    <row r="13727" spans="1:7" x14ac:dyDescent="0.2">
      <c r="A13727">
        <v>1</v>
      </c>
      <c r="B13727">
        <v>37</v>
      </c>
      <c r="C13727">
        <v>2064</v>
      </c>
      <c r="D13727">
        <v>2101</v>
      </c>
      <c r="E13727" s="1">
        <v>1.7317999999999999E-3</v>
      </c>
      <c r="F13727" s="1">
        <v>5.3890000000000003E-4</v>
      </c>
      <c r="G13727" s="1">
        <v>0</v>
      </c>
    </row>
    <row r="13728" spans="1:7" x14ac:dyDescent="0.2">
      <c r="A13728">
        <v>1</v>
      </c>
      <c r="B13728">
        <v>38</v>
      </c>
      <c r="C13728">
        <v>2064</v>
      </c>
      <c r="D13728">
        <v>2102</v>
      </c>
      <c r="E13728" s="1">
        <v>1.8255000000000001E-3</v>
      </c>
      <c r="F13728" s="1">
        <v>5.5710000000000004E-4</v>
      </c>
      <c r="G13728" s="1">
        <v>0</v>
      </c>
    </row>
    <row r="13729" spans="1:7" x14ac:dyDescent="0.2">
      <c r="A13729">
        <v>1</v>
      </c>
      <c r="B13729">
        <v>39</v>
      </c>
      <c r="C13729">
        <v>2064</v>
      </c>
      <c r="D13729">
        <v>2103</v>
      </c>
      <c r="E13729" s="1">
        <v>1.9304999999999999E-3</v>
      </c>
      <c r="F13729" s="1">
        <v>5.9259999999999998E-4</v>
      </c>
      <c r="G13729" s="1">
        <v>0</v>
      </c>
    </row>
    <row r="13730" spans="1:7" x14ac:dyDescent="0.2">
      <c r="A13730">
        <v>1</v>
      </c>
      <c r="B13730">
        <v>40</v>
      </c>
      <c r="C13730">
        <v>2064</v>
      </c>
      <c r="D13730">
        <v>2104</v>
      </c>
      <c r="E13730" s="1">
        <v>2.0512999999999998E-3</v>
      </c>
      <c r="F13730" s="1">
        <v>6.4119999999999997E-4</v>
      </c>
      <c r="G13730" s="1">
        <v>0</v>
      </c>
    </row>
    <row r="13731" spans="1:7" x14ac:dyDescent="0.2">
      <c r="A13731">
        <v>1</v>
      </c>
      <c r="B13731">
        <v>41</v>
      </c>
      <c r="C13731">
        <v>2064</v>
      </c>
      <c r="D13731">
        <v>2105</v>
      </c>
      <c r="E13731" s="1">
        <v>2.1897000000000002E-3</v>
      </c>
      <c r="F13731" s="1">
        <v>7.0060000000000001E-4</v>
      </c>
      <c r="G13731" s="1">
        <v>0</v>
      </c>
    </row>
    <row r="13732" spans="1:7" x14ac:dyDescent="0.2">
      <c r="A13732">
        <v>1</v>
      </c>
      <c r="B13732">
        <v>42</v>
      </c>
      <c r="C13732">
        <v>2064</v>
      </c>
      <c r="D13732">
        <v>2106</v>
      </c>
      <c r="E13732" s="1">
        <v>2.3341999999999998E-3</v>
      </c>
      <c r="F13732" s="1">
        <v>7.6110000000000001E-4</v>
      </c>
      <c r="G13732" s="1">
        <v>0</v>
      </c>
    </row>
    <row r="13733" spans="1:7" x14ac:dyDescent="0.2">
      <c r="A13733">
        <v>1</v>
      </c>
      <c r="B13733">
        <v>43</v>
      </c>
      <c r="C13733">
        <v>2064</v>
      </c>
      <c r="D13733">
        <v>2107</v>
      </c>
      <c r="E13733" s="1">
        <v>2.4669000000000002E-3</v>
      </c>
      <c r="F13733" s="1">
        <v>8.0840000000000003E-4</v>
      </c>
      <c r="G13733" s="1">
        <v>0</v>
      </c>
    </row>
    <row r="13734" spans="1:7" x14ac:dyDescent="0.2">
      <c r="A13734">
        <v>1</v>
      </c>
      <c r="B13734">
        <v>44</v>
      </c>
      <c r="C13734">
        <v>2064</v>
      </c>
      <c r="D13734">
        <v>2108</v>
      </c>
      <c r="E13734" s="1">
        <v>2.5866999999999999E-3</v>
      </c>
      <c r="F13734" s="1">
        <v>8.3549999999999998E-4</v>
      </c>
      <c r="G13734" s="1">
        <v>0</v>
      </c>
    </row>
    <row r="13735" spans="1:7" x14ac:dyDescent="0.2">
      <c r="A13735">
        <v>1</v>
      </c>
      <c r="B13735">
        <v>45</v>
      </c>
      <c r="C13735">
        <v>2064</v>
      </c>
      <c r="D13735">
        <v>2109</v>
      </c>
      <c r="E13735" s="1">
        <v>2.7190999999999999E-3</v>
      </c>
      <c r="F13735" s="1">
        <v>8.4239999999999998E-4</v>
      </c>
      <c r="G13735" s="1">
        <v>0</v>
      </c>
    </row>
    <row r="13736" spans="1:7" x14ac:dyDescent="0.2">
      <c r="A13736">
        <v>1</v>
      </c>
      <c r="B13736">
        <v>46</v>
      </c>
      <c r="C13736">
        <v>2064</v>
      </c>
      <c r="D13736">
        <v>2110</v>
      </c>
      <c r="E13736" s="1">
        <v>2.8925000000000001E-3</v>
      </c>
      <c r="F13736" s="1">
        <v>8.7350000000000004E-4</v>
      </c>
      <c r="G13736" s="1">
        <v>0</v>
      </c>
    </row>
    <row r="13737" spans="1:7" x14ac:dyDescent="0.2">
      <c r="A13737">
        <v>1</v>
      </c>
      <c r="B13737">
        <v>47</v>
      </c>
      <c r="C13737">
        <v>2064</v>
      </c>
      <c r="D13737">
        <v>2111</v>
      </c>
      <c r="E13737" s="1">
        <v>3.1101000000000002E-3</v>
      </c>
      <c r="F13737" s="1">
        <v>9.2880000000000002E-4</v>
      </c>
      <c r="G13737" s="1">
        <v>0</v>
      </c>
    </row>
    <row r="13738" spans="1:7" x14ac:dyDescent="0.2">
      <c r="A13738">
        <v>1</v>
      </c>
      <c r="B13738">
        <v>48</v>
      </c>
      <c r="C13738">
        <v>2064</v>
      </c>
      <c r="D13738">
        <v>2112</v>
      </c>
      <c r="E13738" s="1">
        <v>3.3571E-3</v>
      </c>
      <c r="F13738" s="1">
        <v>1.0077E-3</v>
      </c>
      <c r="G13738" s="1">
        <v>0</v>
      </c>
    </row>
    <row r="13739" spans="1:7" x14ac:dyDescent="0.2">
      <c r="A13739">
        <v>1</v>
      </c>
      <c r="B13739">
        <v>49</v>
      </c>
      <c r="C13739">
        <v>2064</v>
      </c>
      <c r="D13739">
        <v>2113</v>
      </c>
      <c r="E13739" s="1">
        <v>3.6304000000000002E-3</v>
      </c>
      <c r="F13739" s="1">
        <v>1.0935999999999999E-3</v>
      </c>
      <c r="G13739" s="1">
        <v>0</v>
      </c>
    </row>
    <row r="13740" spans="1:7" x14ac:dyDescent="0.2">
      <c r="A13740">
        <v>1</v>
      </c>
      <c r="B13740">
        <v>50</v>
      </c>
      <c r="C13740">
        <v>2064</v>
      </c>
      <c r="D13740">
        <v>2114</v>
      </c>
      <c r="E13740" s="1">
        <v>3.9379000000000003E-3</v>
      </c>
      <c r="F13740" s="1">
        <v>1.1723E-3</v>
      </c>
      <c r="G13740" s="1">
        <v>0</v>
      </c>
    </row>
    <row r="13741" spans="1:7" x14ac:dyDescent="0.2">
      <c r="A13741">
        <v>1</v>
      </c>
      <c r="B13741">
        <v>51</v>
      </c>
      <c r="C13741">
        <v>2064</v>
      </c>
      <c r="D13741">
        <v>2115</v>
      </c>
      <c r="E13741" s="1">
        <v>4.2707999999999999E-3</v>
      </c>
      <c r="F13741" s="1">
        <v>1.2482999999999999E-3</v>
      </c>
      <c r="G13741" s="1">
        <v>0</v>
      </c>
    </row>
    <row r="13742" spans="1:7" x14ac:dyDescent="0.2">
      <c r="A13742">
        <v>1</v>
      </c>
      <c r="B13742">
        <v>52</v>
      </c>
      <c r="C13742">
        <v>2064</v>
      </c>
      <c r="D13742">
        <v>2116</v>
      </c>
      <c r="E13742" s="1">
        <v>4.6081999999999998E-3</v>
      </c>
      <c r="F13742" s="1">
        <v>1.3171999999999999E-3</v>
      </c>
      <c r="G13742" s="1">
        <v>0</v>
      </c>
    </row>
    <row r="13743" spans="1:7" x14ac:dyDescent="0.2">
      <c r="A13743">
        <v>1</v>
      </c>
      <c r="B13743">
        <v>53</v>
      </c>
      <c r="C13743">
        <v>2064</v>
      </c>
      <c r="D13743">
        <v>2117</v>
      </c>
      <c r="E13743" s="1">
        <v>4.9489E-3</v>
      </c>
      <c r="F13743" s="1">
        <v>1.366E-3</v>
      </c>
      <c r="G13743" s="1">
        <v>0</v>
      </c>
    </row>
    <row r="13744" spans="1:7" x14ac:dyDescent="0.2">
      <c r="A13744">
        <v>1</v>
      </c>
      <c r="B13744">
        <v>54</v>
      </c>
      <c r="C13744">
        <v>2064</v>
      </c>
      <c r="D13744">
        <v>2118</v>
      </c>
      <c r="E13744" s="1">
        <v>5.3156999999999996E-3</v>
      </c>
      <c r="F13744" s="1">
        <v>1.4233E-3</v>
      </c>
      <c r="G13744" s="1">
        <v>0</v>
      </c>
    </row>
    <row r="13745" spans="1:7" x14ac:dyDescent="0.2">
      <c r="A13745">
        <v>1</v>
      </c>
      <c r="B13745">
        <v>55</v>
      </c>
      <c r="C13745">
        <v>2064</v>
      </c>
      <c r="D13745">
        <v>2119</v>
      </c>
      <c r="E13745" s="1">
        <v>5.7365000000000003E-3</v>
      </c>
      <c r="F13745" s="1">
        <v>1.4949E-3</v>
      </c>
      <c r="G13745" s="1">
        <v>0</v>
      </c>
    </row>
    <row r="13746" spans="1:7" x14ac:dyDescent="0.2">
      <c r="A13746">
        <v>1</v>
      </c>
      <c r="B13746">
        <v>56</v>
      </c>
      <c r="C13746">
        <v>2064</v>
      </c>
      <c r="D13746">
        <v>2120</v>
      </c>
      <c r="E13746" s="1">
        <v>6.2405999999999998E-3</v>
      </c>
      <c r="F13746" s="1">
        <v>1.6153000000000001E-3</v>
      </c>
      <c r="G13746" s="1">
        <v>0</v>
      </c>
    </row>
    <row r="13747" spans="1:7" x14ac:dyDescent="0.2">
      <c r="A13747">
        <v>1</v>
      </c>
      <c r="B13747">
        <v>57</v>
      </c>
      <c r="C13747">
        <v>2064</v>
      </c>
      <c r="D13747">
        <v>2121</v>
      </c>
      <c r="E13747" s="1">
        <v>6.8501999999999999E-3</v>
      </c>
      <c r="F13747" s="1">
        <v>1.7918999999999999E-3</v>
      </c>
      <c r="G13747" s="1">
        <v>0</v>
      </c>
    </row>
    <row r="13748" spans="1:7" x14ac:dyDescent="0.2">
      <c r="A13748">
        <v>1</v>
      </c>
      <c r="B13748">
        <v>58</v>
      </c>
      <c r="C13748">
        <v>2064</v>
      </c>
      <c r="D13748">
        <v>2122</v>
      </c>
      <c r="E13748" s="1">
        <v>7.5521E-3</v>
      </c>
      <c r="F13748" s="1">
        <v>2.0260999999999999E-3</v>
      </c>
      <c r="G13748" s="1">
        <v>0</v>
      </c>
    </row>
    <row r="13749" spans="1:7" x14ac:dyDescent="0.2">
      <c r="A13749">
        <v>1</v>
      </c>
      <c r="B13749">
        <v>59</v>
      </c>
      <c r="C13749">
        <v>2064</v>
      </c>
      <c r="D13749">
        <v>2123</v>
      </c>
      <c r="E13749" s="1">
        <v>8.3035000000000001E-3</v>
      </c>
      <c r="F13749" s="1">
        <v>2.2705999999999998E-3</v>
      </c>
      <c r="G13749" s="1">
        <v>0</v>
      </c>
    </row>
    <row r="13750" spans="1:7" x14ac:dyDescent="0.2">
      <c r="A13750">
        <v>1</v>
      </c>
      <c r="B13750">
        <v>60</v>
      </c>
      <c r="C13750">
        <v>2064</v>
      </c>
      <c r="D13750">
        <v>2124</v>
      </c>
      <c r="E13750" s="1">
        <v>9.0848999999999999E-3</v>
      </c>
      <c r="F13750" s="1">
        <v>2.4907000000000002E-3</v>
      </c>
      <c r="G13750" s="1">
        <v>0</v>
      </c>
    </row>
    <row r="13751" spans="1:7" x14ac:dyDescent="0.2">
      <c r="A13751">
        <v>1</v>
      </c>
      <c r="B13751">
        <v>61</v>
      </c>
      <c r="C13751">
        <v>2064</v>
      </c>
      <c r="D13751">
        <v>2125</v>
      </c>
      <c r="E13751" s="1">
        <v>9.9104999999999992E-3</v>
      </c>
      <c r="F13751" s="1">
        <v>2.6909E-3</v>
      </c>
      <c r="G13751" s="1">
        <v>0</v>
      </c>
    </row>
    <row r="13752" spans="1:7" x14ac:dyDescent="0.2">
      <c r="A13752">
        <v>1</v>
      </c>
      <c r="B13752">
        <v>62</v>
      </c>
      <c r="C13752">
        <v>2064</v>
      </c>
      <c r="D13752">
        <v>2126</v>
      </c>
      <c r="E13752" s="1">
        <v>1.07829E-2</v>
      </c>
      <c r="F13752" s="1">
        <v>2.8741999999999999E-3</v>
      </c>
      <c r="G13752" s="1">
        <v>0</v>
      </c>
    </row>
    <row r="13753" spans="1:7" x14ac:dyDescent="0.2">
      <c r="A13753">
        <v>1</v>
      </c>
      <c r="B13753">
        <v>63</v>
      </c>
      <c r="C13753">
        <v>2064</v>
      </c>
      <c r="D13753">
        <v>2127</v>
      </c>
      <c r="E13753" s="1">
        <v>1.16995E-2</v>
      </c>
      <c r="F13753" s="1">
        <v>3.0563000000000001E-3</v>
      </c>
      <c r="G13753" s="1">
        <v>0</v>
      </c>
    </row>
    <row r="13754" spans="1:7" x14ac:dyDescent="0.2">
      <c r="A13754">
        <v>1</v>
      </c>
      <c r="B13754">
        <v>64</v>
      </c>
      <c r="C13754">
        <v>2064</v>
      </c>
      <c r="D13754">
        <v>2128</v>
      </c>
      <c r="E13754" s="1">
        <v>1.2695700000000001E-2</v>
      </c>
      <c r="F13754" s="1">
        <v>3.2739000000000002E-3</v>
      </c>
      <c r="G13754" s="1">
        <v>0</v>
      </c>
    </row>
    <row r="13755" spans="1:7" x14ac:dyDescent="0.2">
      <c r="A13755">
        <v>1</v>
      </c>
      <c r="B13755">
        <v>65</v>
      </c>
      <c r="C13755">
        <v>2064</v>
      </c>
      <c r="D13755">
        <v>2129</v>
      </c>
      <c r="E13755" s="1">
        <v>1.3807099999999999E-2</v>
      </c>
      <c r="F13755" s="1">
        <v>3.5293E-3</v>
      </c>
      <c r="G13755" s="1">
        <v>0</v>
      </c>
    </row>
    <row r="13756" spans="1:7" x14ac:dyDescent="0.2">
      <c r="A13756">
        <v>1</v>
      </c>
      <c r="B13756">
        <v>66</v>
      </c>
      <c r="C13756">
        <v>2064</v>
      </c>
      <c r="D13756">
        <v>2130</v>
      </c>
      <c r="E13756" s="1">
        <v>1.50054E-2</v>
      </c>
      <c r="F13756" s="1">
        <v>3.8035E-3</v>
      </c>
      <c r="G13756" s="1">
        <v>0</v>
      </c>
    </row>
    <row r="13757" spans="1:7" x14ac:dyDescent="0.2">
      <c r="A13757">
        <v>1</v>
      </c>
      <c r="B13757">
        <v>67</v>
      </c>
      <c r="C13757">
        <v>2064</v>
      </c>
      <c r="D13757">
        <v>2131</v>
      </c>
      <c r="E13757" s="1">
        <v>1.6231499999999999E-2</v>
      </c>
      <c r="F13757" s="1">
        <v>4.0245000000000003E-3</v>
      </c>
      <c r="G13757" s="1">
        <v>0</v>
      </c>
    </row>
    <row r="13758" spans="1:7" x14ac:dyDescent="0.2">
      <c r="A13758">
        <v>1</v>
      </c>
      <c r="B13758">
        <v>68</v>
      </c>
      <c r="C13758">
        <v>2064</v>
      </c>
      <c r="D13758">
        <v>2132</v>
      </c>
      <c r="E13758" s="1">
        <v>1.7491900000000001E-2</v>
      </c>
      <c r="F13758" s="1">
        <v>4.1925E-3</v>
      </c>
      <c r="G13758" s="1">
        <v>0</v>
      </c>
    </row>
    <row r="13759" spans="1:7" x14ac:dyDescent="0.2">
      <c r="A13759">
        <v>1</v>
      </c>
      <c r="B13759">
        <v>69</v>
      </c>
      <c r="C13759">
        <v>2064</v>
      </c>
      <c r="D13759">
        <v>2133</v>
      </c>
      <c r="E13759" s="1">
        <v>1.88954E-2</v>
      </c>
      <c r="F13759" s="1">
        <v>4.3937000000000004E-3</v>
      </c>
      <c r="G13759" s="1">
        <v>0</v>
      </c>
    </row>
    <row r="13760" spans="1:7" x14ac:dyDescent="0.2">
      <c r="A13760">
        <v>1</v>
      </c>
      <c r="B13760">
        <v>70</v>
      </c>
      <c r="C13760">
        <v>2064</v>
      </c>
      <c r="D13760">
        <v>2134</v>
      </c>
      <c r="E13760" s="1">
        <v>2.0578599999999999E-2</v>
      </c>
      <c r="F13760" s="1">
        <v>4.7000999999999996E-3</v>
      </c>
      <c r="G13760" s="1">
        <v>0</v>
      </c>
    </row>
    <row r="13761" spans="1:7" x14ac:dyDescent="0.2">
      <c r="A13761">
        <v>1</v>
      </c>
      <c r="B13761">
        <v>71</v>
      </c>
      <c r="C13761">
        <v>2064</v>
      </c>
      <c r="D13761">
        <v>2135</v>
      </c>
      <c r="E13761" s="1">
        <v>2.2614200000000001E-2</v>
      </c>
      <c r="F13761" s="1">
        <v>5.1912E-3</v>
      </c>
      <c r="G13761" s="1">
        <v>0</v>
      </c>
    </row>
    <row r="13762" spans="1:7" x14ac:dyDescent="0.2">
      <c r="A13762">
        <v>1</v>
      </c>
      <c r="B13762">
        <v>72</v>
      </c>
      <c r="C13762">
        <v>2064</v>
      </c>
      <c r="D13762">
        <v>2136</v>
      </c>
      <c r="E13762" s="1">
        <v>2.50119E-2</v>
      </c>
      <c r="F13762" s="1">
        <v>5.9045E-3</v>
      </c>
      <c r="G13762" s="1">
        <v>0</v>
      </c>
    </row>
    <row r="13763" spans="1:7" x14ac:dyDescent="0.2">
      <c r="A13763">
        <v>1</v>
      </c>
      <c r="B13763">
        <v>73</v>
      </c>
      <c r="C13763">
        <v>2064</v>
      </c>
      <c r="D13763">
        <v>2137</v>
      </c>
      <c r="E13763" s="1">
        <v>2.7751899999999999E-2</v>
      </c>
      <c r="F13763" s="1">
        <v>6.8417E-3</v>
      </c>
      <c r="G13763" s="1">
        <v>0</v>
      </c>
    </row>
    <row r="13764" spans="1:7" x14ac:dyDescent="0.2">
      <c r="A13764">
        <v>1</v>
      </c>
      <c r="B13764">
        <v>74</v>
      </c>
      <c r="C13764">
        <v>2064</v>
      </c>
      <c r="D13764">
        <v>2138</v>
      </c>
      <c r="E13764" s="1">
        <v>3.0757900000000001E-2</v>
      </c>
      <c r="F13764" s="1">
        <v>7.9725999999999998E-3</v>
      </c>
      <c r="G13764" s="1">
        <v>0</v>
      </c>
    </row>
    <row r="13765" spans="1:7" x14ac:dyDescent="0.2">
      <c r="A13765">
        <v>1</v>
      </c>
      <c r="B13765">
        <v>75</v>
      </c>
      <c r="C13765">
        <v>2064</v>
      </c>
      <c r="D13765">
        <v>2139</v>
      </c>
      <c r="E13765" s="1">
        <v>3.39099E-2</v>
      </c>
      <c r="F13765" s="1">
        <v>9.1524999999999992E-3</v>
      </c>
      <c r="G13765" s="1">
        <v>0</v>
      </c>
    </row>
    <row r="13766" spans="1:7" x14ac:dyDescent="0.2">
      <c r="A13766">
        <v>1</v>
      </c>
      <c r="B13766">
        <v>76</v>
      </c>
      <c r="C13766">
        <v>2064</v>
      </c>
      <c r="D13766">
        <v>2140</v>
      </c>
      <c r="E13766" s="1">
        <v>3.7147800000000002E-2</v>
      </c>
      <c r="F13766" s="1">
        <v>1.0267E-2</v>
      </c>
      <c r="G13766" s="1">
        <v>0</v>
      </c>
    </row>
    <row r="13767" spans="1:7" x14ac:dyDescent="0.2">
      <c r="A13767">
        <v>1</v>
      </c>
      <c r="B13767">
        <v>77</v>
      </c>
      <c r="C13767">
        <v>2064</v>
      </c>
      <c r="D13767">
        <v>2141</v>
      </c>
      <c r="E13767" s="1">
        <v>4.0512300000000001E-2</v>
      </c>
      <c r="F13767" s="1">
        <v>1.1295400000000001E-2</v>
      </c>
      <c r="G13767" s="1">
        <v>0</v>
      </c>
    </row>
    <row r="13768" spans="1:7" x14ac:dyDescent="0.2">
      <c r="A13768">
        <v>1</v>
      </c>
      <c r="B13768">
        <v>78</v>
      </c>
      <c r="C13768">
        <v>2064</v>
      </c>
      <c r="D13768">
        <v>2142</v>
      </c>
      <c r="E13768" s="1">
        <v>4.4088599999999999E-2</v>
      </c>
      <c r="F13768" s="1">
        <v>1.2290000000000001E-2</v>
      </c>
      <c r="G13768" s="1">
        <v>0</v>
      </c>
    </row>
    <row r="13769" spans="1:7" x14ac:dyDescent="0.2">
      <c r="A13769">
        <v>1</v>
      </c>
      <c r="B13769">
        <v>79</v>
      </c>
      <c r="C13769">
        <v>2064</v>
      </c>
      <c r="D13769">
        <v>2143</v>
      </c>
      <c r="E13769" s="1">
        <v>4.8002700000000002E-2</v>
      </c>
      <c r="F13769" s="1">
        <v>1.33586E-2</v>
      </c>
      <c r="G13769" s="1">
        <v>0</v>
      </c>
    </row>
    <row r="13770" spans="1:7" x14ac:dyDescent="0.2">
      <c r="A13770">
        <v>1</v>
      </c>
      <c r="B13770">
        <v>80</v>
      </c>
      <c r="C13770">
        <v>2064</v>
      </c>
      <c r="D13770">
        <v>2144</v>
      </c>
      <c r="E13770" s="1">
        <v>5.3603699999999997E-2</v>
      </c>
      <c r="F13770" s="1">
        <v>1.6072199999999998E-2</v>
      </c>
      <c r="G13770" s="1">
        <v>0</v>
      </c>
    </row>
    <row r="13771" spans="1:7" x14ac:dyDescent="0.2">
      <c r="A13771">
        <v>1</v>
      </c>
      <c r="B13771">
        <v>81</v>
      </c>
      <c r="C13771">
        <v>2064</v>
      </c>
      <c r="D13771">
        <v>2145</v>
      </c>
      <c r="E13771" s="1">
        <v>5.8689199999999997E-2</v>
      </c>
      <c r="F13771" s="1">
        <v>1.77807E-2</v>
      </c>
      <c r="G13771" s="1">
        <v>0</v>
      </c>
    </row>
    <row r="13772" spans="1:7" x14ac:dyDescent="0.2">
      <c r="A13772">
        <v>1</v>
      </c>
      <c r="B13772">
        <v>82</v>
      </c>
      <c r="C13772">
        <v>2064</v>
      </c>
      <c r="D13772">
        <v>2146</v>
      </c>
      <c r="E13772" s="1">
        <v>6.4241400000000004E-2</v>
      </c>
      <c r="F13772" s="1">
        <v>1.9658200000000001E-2</v>
      </c>
      <c r="G13772" s="1">
        <v>0</v>
      </c>
    </row>
    <row r="13773" spans="1:7" x14ac:dyDescent="0.2">
      <c r="A13773">
        <v>1</v>
      </c>
      <c r="B13773">
        <v>83</v>
      </c>
      <c r="C13773">
        <v>2064</v>
      </c>
      <c r="D13773">
        <v>2147</v>
      </c>
      <c r="E13773" s="1">
        <v>7.0299700000000007E-2</v>
      </c>
      <c r="F13773" s="1">
        <v>2.17907E-2</v>
      </c>
      <c r="G13773" s="1">
        <v>0</v>
      </c>
    </row>
    <row r="13774" spans="1:7" x14ac:dyDescent="0.2">
      <c r="A13774">
        <v>1</v>
      </c>
      <c r="B13774">
        <v>84</v>
      </c>
      <c r="C13774">
        <v>2064</v>
      </c>
      <c r="D13774">
        <v>2148</v>
      </c>
      <c r="E13774" s="1">
        <v>7.6906699999999995E-2</v>
      </c>
      <c r="F13774" s="1">
        <v>2.4265800000000001E-2</v>
      </c>
      <c r="G13774" s="1">
        <v>0</v>
      </c>
    </row>
    <row r="13775" spans="1:7" x14ac:dyDescent="0.2">
      <c r="A13775">
        <v>1</v>
      </c>
      <c r="B13775">
        <v>85</v>
      </c>
      <c r="C13775">
        <v>2064</v>
      </c>
      <c r="D13775">
        <v>2149</v>
      </c>
      <c r="E13775" s="1">
        <v>8.4107600000000005E-2</v>
      </c>
      <c r="F13775" s="1">
        <v>2.7088299999999999E-2</v>
      </c>
      <c r="G13775" s="1">
        <v>0</v>
      </c>
    </row>
    <row r="13776" spans="1:7" x14ac:dyDescent="0.2">
      <c r="A13776">
        <v>1</v>
      </c>
      <c r="B13776">
        <v>86</v>
      </c>
      <c r="C13776">
        <v>2064</v>
      </c>
      <c r="D13776">
        <v>2150</v>
      </c>
      <c r="E13776" s="1">
        <v>9.1950400000000002E-2</v>
      </c>
      <c r="F13776" s="1">
        <v>3.0296E-2</v>
      </c>
      <c r="G13776" s="1">
        <v>0</v>
      </c>
    </row>
    <row r="13777" spans="1:7" x14ac:dyDescent="0.2">
      <c r="A13777">
        <v>1</v>
      </c>
      <c r="B13777">
        <v>0</v>
      </c>
      <c r="C13777">
        <v>2065</v>
      </c>
      <c r="D13777">
        <v>2065</v>
      </c>
      <c r="E13777" s="1">
        <v>9.1932999999999997E-3</v>
      </c>
      <c r="F13777" s="1">
        <v>9.8710000000000009E-4</v>
      </c>
      <c r="G13777" s="1">
        <v>0</v>
      </c>
    </row>
    <row r="13778" spans="1:7" x14ac:dyDescent="0.2">
      <c r="A13778">
        <v>1</v>
      </c>
      <c r="B13778">
        <v>1</v>
      </c>
      <c r="C13778">
        <v>2065</v>
      </c>
      <c r="D13778">
        <v>2066</v>
      </c>
      <c r="E13778" s="1">
        <v>6.6680000000000005E-4</v>
      </c>
      <c r="F13778" s="1">
        <v>2.7399999999999999E-5</v>
      </c>
      <c r="G13778" s="1">
        <v>0</v>
      </c>
    </row>
    <row r="13779" spans="1:7" x14ac:dyDescent="0.2">
      <c r="A13779">
        <v>1</v>
      </c>
      <c r="B13779">
        <v>2</v>
      </c>
      <c r="C13779">
        <v>2065</v>
      </c>
      <c r="D13779">
        <v>2067</v>
      </c>
      <c r="E13779" s="1">
        <v>3.367E-4</v>
      </c>
      <c r="F13779" s="1">
        <v>1.6099999999999998E-5</v>
      </c>
      <c r="G13779" s="1">
        <v>0</v>
      </c>
    </row>
    <row r="13780" spans="1:7" x14ac:dyDescent="0.2">
      <c r="A13780">
        <v>1</v>
      </c>
      <c r="B13780">
        <v>3</v>
      </c>
      <c r="C13780">
        <v>2065</v>
      </c>
      <c r="D13780">
        <v>2068</v>
      </c>
      <c r="E13780" s="1">
        <v>2.2910000000000001E-4</v>
      </c>
      <c r="F13780" s="1">
        <v>1.15E-5</v>
      </c>
      <c r="G13780" s="1">
        <v>0</v>
      </c>
    </row>
    <row r="13781" spans="1:7" x14ac:dyDescent="0.2">
      <c r="A13781">
        <v>1</v>
      </c>
      <c r="B13781">
        <v>4</v>
      </c>
      <c r="C13781">
        <v>2065</v>
      </c>
      <c r="D13781">
        <v>2069</v>
      </c>
      <c r="E13781" s="1">
        <v>1.93E-4</v>
      </c>
      <c r="F13781" s="1">
        <v>1.06E-5</v>
      </c>
      <c r="G13781" s="1">
        <v>0</v>
      </c>
    </row>
    <row r="13782" spans="1:7" x14ac:dyDescent="0.2">
      <c r="A13782">
        <v>1</v>
      </c>
      <c r="B13782">
        <v>5</v>
      </c>
      <c r="C13782">
        <v>2065</v>
      </c>
      <c r="D13782">
        <v>2070</v>
      </c>
      <c r="E13782" s="1">
        <v>1.8699999999999999E-4</v>
      </c>
      <c r="F13782" s="1">
        <v>1.2300000000000001E-5</v>
      </c>
      <c r="G13782" s="1">
        <v>0</v>
      </c>
    </row>
    <row r="13783" spans="1:7" x14ac:dyDescent="0.2">
      <c r="A13783">
        <v>1</v>
      </c>
      <c r="B13783">
        <v>6</v>
      </c>
      <c r="C13783">
        <v>2065</v>
      </c>
      <c r="D13783">
        <v>2071</v>
      </c>
      <c r="E13783" s="1">
        <v>1.8369999999999999E-4</v>
      </c>
      <c r="F13783" s="1">
        <v>1.3900000000000001E-5</v>
      </c>
      <c r="G13783" s="1">
        <v>0</v>
      </c>
    </row>
    <row r="13784" spans="1:7" x14ac:dyDescent="0.2">
      <c r="A13784">
        <v>1</v>
      </c>
      <c r="B13784">
        <v>7</v>
      </c>
      <c r="C13784">
        <v>2065</v>
      </c>
      <c r="D13784">
        <v>2072</v>
      </c>
      <c r="E13784" s="1">
        <v>1.828E-4</v>
      </c>
      <c r="F13784" s="1">
        <v>1.5800000000000001E-5</v>
      </c>
      <c r="G13784" s="1">
        <v>0</v>
      </c>
    </row>
    <row r="13785" spans="1:7" x14ac:dyDescent="0.2">
      <c r="A13785">
        <v>1</v>
      </c>
      <c r="B13785">
        <v>8</v>
      </c>
      <c r="C13785">
        <v>2065</v>
      </c>
      <c r="D13785">
        <v>2073</v>
      </c>
      <c r="E13785" s="1">
        <v>1.8450000000000001E-4</v>
      </c>
      <c r="F13785" s="1">
        <v>1.8099999999999999E-5</v>
      </c>
      <c r="G13785" s="1">
        <v>0</v>
      </c>
    </row>
    <row r="13786" spans="1:7" x14ac:dyDescent="0.2">
      <c r="A13786">
        <v>1</v>
      </c>
      <c r="B13786">
        <v>9</v>
      </c>
      <c r="C13786">
        <v>2065</v>
      </c>
      <c r="D13786">
        <v>2074</v>
      </c>
      <c r="E13786" s="1">
        <v>1.9039999999999999E-4</v>
      </c>
      <c r="F13786" s="1">
        <v>2.1299999999999999E-5</v>
      </c>
      <c r="G13786" s="1">
        <v>0</v>
      </c>
    </row>
    <row r="13787" spans="1:7" x14ac:dyDescent="0.2">
      <c r="A13787">
        <v>1</v>
      </c>
      <c r="B13787">
        <v>10</v>
      </c>
      <c r="C13787">
        <v>2065</v>
      </c>
      <c r="D13787">
        <v>2075</v>
      </c>
      <c r="E13787" s="1">
        <v>2.017E-4</v>
      </c>
      <c r="F13787" s="1">
        <v>2.62E-5</v>
      </c>
      <c r="G13787" s="1">
        <v>0</v>
      </c>
    </row>
    <row r="13788" spans="1:7" x14ac:dyDescent="0.2">
      <c r="A13788">
        <v>1</v>
      </c>
      <c r="B13788">
        <v>11</v>
      </c>
      <c r="C13788">
        <v>2065</v>
      </c>
      <c r="D13788">
        <v>2076</v>
      </c>
      <c r="E13788" s="1">
        <v>2.2000000000000001E-4</v>
      </c>
      <c r="F13788" s="1">
        <v>3.3200000000000001E-5</v>
      </c>
      <c r="G13788" s="1">
        <v>0</v>
      </c>
    </row>
    <row r="13789" spans="1:7" x14ac:dyDescent="0.2">
      <c r="A13789">
        <v>1</v>
      </c>
      <c r="B13789">
        <v>12</v>
      </c>
      <c r="C13789">
        <v>2065</v>
      </c>
      <c r="D13789">
        <v>2077</v>
      </c>
      <c r="E13789" s="1">
        <v>2.4840000000000002E-4</v>
      </c>
      <c r="F13789" s="1">
        <v>4.3399999999999998E-5</v>
      </c>
      <c r="G13789" s="1">
        <v>0</v>
      </c>
    </row>
    <row r="13790" spans="1:7" x14ac:dyDescent="0.2">
      <c r="A13790">
        <v>1</v>
      </c>
      <c r="B13790">
        <v>13</v>
      </c>
      <c r="C13790">
        <v>2065</v>
      </c>
      <c r="D13790">
        <v>2078</v>
      </c>
      <c r="E13790" s="1">
        <v>2.9339999999999998E-4</v>
      </c>
      <c r="F13790" s="1">
        <v>6.0900000000000003E-5</v>
      </c>
      <c r="G13790" s="1">
        <v>0</v>
      </c>
    </row>
    <row r="13791" spans="1:7" x14ac:dyDescent="0.2">
      <c r="A13791">
        <v>1</v>
      </c>
      <c r="B13791">
        <v>14</v>
      </c>
      <c r="C13791">
        <v>2065</v>
      </c>
      <c r="D13791">
        <v>2079</v>
      </c>
      <c r="E13791" s="1">
        <v>3.6240000000000003E-4</v>
      </c>
      <c r="F13791" s="1">
        <v>9.2600000000000001E-5</v>
      </c>
      <c r="G13791" s="1">
        <v>0</v>
      </c>
    </row>
    <row r="13792" spans="1:7" x14ac:dyDescent="0.2">
      <c r="A13792">
        <v>1</v>
      </c>
      <c r="B13792">
        <v>15</v>
      </c>
      <c r="C13792">
        <v>2065</v>
      </c>
      <c r="D13792">
        <v>2080</v>
      </c>
      <c r="E13792" s="1">
        <v>4.596E-4</v>
      </c>
      <c r="F13792" s="1">
        <v>1.449E-4</v>
      </c>
      <c r="G13792" s="1">
        <v>0</v>
      </c>
    </row>
    <row r="13793" spans="1:7" x14ac:dyDescent="0.2">
      <c r="A13793">
        <v>1</v>
      </c>
      <c r="B13793">
        <v>16</v>
      </c>
      <c r="C13793">
        <v>2065</v>
      </c>
      <c r="D13793">
        <v>2081</v>
      </c>
      <c r="E13793" s="1">
        <v>5.8020000000000001E-4</v>
      </c>
      <c r="F13793" s="1">
        <v>2.1689999999999999E-4</v>
      </c>
      <c r="G13793" s="1">
        <v>0</v>
      </c>
    </row>
    <row r="13794" spans="1:7" x14ac:dyDescent="0.2">
      <c r="A13794">
        <v>1</v>
      </c>
      <c r="B13794">
        <v>17</v>
      </c>
      <c r="C13794">
        <v>2065</v>
      </c>
      <c r="D13794">
        <v>2082</v>
      </c>
      <c r="E13794" s="1">
        <v>7.0980000000000001E-4</v>
      </c>
      <c r="F13794" s="1">
        <v>2.9579999999999998E-4</v>
      </c>
      <c r="G13794" s="1">
        <v>0</v>
      </c>
    </row>
    <row r="13795" spans="1:7" x14ac:dyDescent="0.2">
      <c r="A13795">
        <v>1</v>
      </c>
      <c r="B13795">
        <v>18</v>
      </c>
      <c r="C13795">
        <v>2065</v>
      </c>
      <c r="D13795">
        <v>2083</v>
      </c>
      <c r="E13795" s="1">
        <v>8.3210000000000001E-4</v>
      </c>
      <c r="F13795" s="1">
        <v>3.7060000000000001E-4</v>
      </c>
      <c r="G13795" s="1">
        <v>0</v>
      </c>
    </row>
    <row r="13796" spans="1:7" x14ac:dyDescent="0.2">
      <c r="A13796">
        <v>1</v>
      </c>
      <c r="B13796">
        <v>19</v>
      </c>
      <c r="C13796">
        <v>2065</v>
      </c>
      <c r="D13796">
        <v>2084</v>
      </c>
      <c r="E13796" s="1">
        <v>9.391E-4</v>
      </c>
      <c r="F13796" s="1">
        <v>4.3370000000000003E-4</v>
      </c>
      <c r="G13796" s="1">
        <v>0</v>
      </c>
    </row>
    <row r="13797" spans="1:7" x14ac:dyDescent="0.2">
      <c r="A13797">
        <v>1</v>
      </c>
      <c r="B13797">
        <v>20</v>
      </c>
      <c r="C13797">
        <v>2065</v>
      </c>
      <c r="D13797">
        <v>2085</v>
      </c>
      <c r="E13797" s="1">
        <v>1.0296999999999999E-3</v>
      </c>
      <c r="F13797" s="1">
        <v>4.8280000000000003E-4</v>
      </c>
      <c r="G13797" s="1">
        <v>0</v>
      </c>
    </row>
    <row r="13798" spans="1:7" x14ac:dyDescent="0.2">
      <c r="A13798">
        <v>1</v>
      </c>
      <c r="B13798">
        <v>21</v>
      </c>
      <c r="C13798">
        <v>2065</v>
      </c>
      <c r="D13798">
        <v>2086</v>
      </c>
      <c r="E13798" s="1">
        <v>1.1033E-3</v>
      </c>
      <c r="F13798" s="1">
        <v>5.1659999999999998E-4</v>
      </c>
      <c r="G13798" s="1">
        <v>0</v>
      </c>
    </row>
    <row r="13799" spans="1:7" x14ac:dyDescent="0.2">
      <c r="A13799">
        <v>1</v>
      </c>
      <c r="B13799">
        <v>22</v>
      </c>
      <c r="C13799">
        <v>2065</v>
      </c>
      <c r="D13799">
        <v>2087</v>
      </c>
      <c r="E13799" s="1">
        <v>1.1584E-3</v>
      </c>
      <c r="F13799" s="1">
        <v>5.3810000000000001E-4</v>
      </c>
      <c r="G13799" s="1">
        <v>0</v>
      </c>
    </row>
    <row r="13800" spans="1:7" x14ac:dyDescent="0.2">
      <c r="A13800">
        <v>1</v>
      </c>
      <c r="B13800">
        <v>23</v>
      </c>
      <c r="C13800">
        <v>2065</v>
      </c>
      <c r="D13800">
        <v>2088</v>
      </c>
      <c r="E13800" s="1">
        <v>1.1977999999999999E-3</v>
      </c>
      <c r="F13800" s="1">
        <v>5.5710000000000004E-4</v>
      </c>
      <c r="G13800" s="1">
        <v>0</v>
      </c>
    </row>
    <row r="13801" spans="1:7" x14ac:dyDescent="0.2">
      <c r="A13801">
        <v>1</v>
      </c>
      <c r="B13801">
        <v>24</v>
      </c>
      <c r="C13801">
        <v>2065</v>
      </c>
      <c r="D13801">
        <v>2089</v>
      </c>
      <c r="E13801" s="1">
        <v>1.2275000000000001E-3</v>
      </c>
      <c r="F13801" s="1">
        <v>5.733E-4</v>
      </c>
      <c r="G13801" s="1">
        <v>0</v>
      </c>
    </row>
    <row r="13802" spans="1:7" x14ac:dyDescent="0.2">
      <c r="A13802">
        <v>1</v>
      </c>
      <c r="B13802">
        <v>25</v>
      </c>
      <c r="C13802">
        <v>2065</v>
      </c>
      <c r="D13802">
        <v>2090</v>
      </c>
      <c r="E13802" s="1">
        <v>1.2520999999999999E-3</v>
      </c>
      <c r="F13802" s="1">
        <v>5.7510000000000005E-4</v>
      </c>
      <c r="G13802" s="1">
        <v>0</v>
      </c>
    </row>
    <row r="13803" spans="1:7" x14ac:dyDescent="0.2">
      <c r="A13803">
        <v>1</v>
      </c>
      <c r="B13803">
        <v>26</v>
      </c>
      <c r="C13803">
        <v>2065</v>
      </c>
      <c r="D13803">
        <v>2091</v>
      </c>
      <c r="E13803" s="1">
        <v>1.2759E-3</v>
      </c>
      <c r="F13803" s="1">
        <v>5.7229999999999998E-4</v>
      </c>
      <c r="G13803" s="1">
        <v>0</v>
      </c>
    </row>
    <row r="13804" spans="1:7" x14ac:dyDescent="0.2">
      <c r="A13804">
        <v>1</v>
      </c>
      <c r="B13804">
        <v>27</v>
      </c>
      <c r="C13804">
        <v>2065</v>
      </c>
      <c r="D13804">
        <v>2092</v>
      </c>
      <c r="E13804" s="1">
        <v>1.3058E-3</v>
      </c>
      <c r="F13804" s="1">
        <v>5.7689999999999998E-4</v>
      </c>
      <c r="G13804" s="1">
        <v>0</v>
      </c>
    </row>
    <row r="13805" spans="1:7" x14ac:dyDescent="0.2">
      <c r="A13805">
        <v>1</v>
      </c>
      <c r="B13805">
        <v>28</v>
      </c>
      <c r="C13805">
        <v>2065</v>
      </c>
      <c r="D13805">
        <v>2093</v>
      </c>
      <c r="E13805" s="1">
        <v>1.3446E-3</v>
      </c>
      <c r="F13805" s="1">
        <v>6.0179999999999999E-4</v>
      </c>
      <c r="G13805" s="1">
        <v>0</v>
      </c>
    </row>
    <row r="13806" spans="1:7" x14ac:dyDescent="0.2">
      <c r="A13806">
        <v>1</v>
      </c>
      <c r="B13806">
        <v>29</v>
      </c>
      <c r="C13806">
        <v>2065</v>
      </c>
      <c r="D13806">
        <v>2094</v>
      </c>
      <c r="E13806" s="1">
        <v>1.3859E-3</v>
      </c>
      <c r="F13806" s="1">
        <v>6.2069999999999996E-4</v>
      </c>
      <c r="G13806" s="1">
        <v>0</v>
      </c>
    </row>
    <row r="13807" spans="1:7" x14ac:dyDescent="0.2">
      <c r="A13807">
        <v>1</v>
      </c>
      <c r="B13807">
        <v>30</v>
      </c>
      <c r="C13807">
        <v>2065</v>
      </c>
      <c r="D13807">
        <v>2095</v>
      </c>
      <c r="E13807" s="1">
        <v>1.4216000000000001E-3</v>
      </c>
      <c r="F13807" s="1">
        <v>6.1990000000000005E-4</v>
      </c>
      <c r="G13807" s="1">
        <v>0</v>
      </c>
    </row>
    <row r="13808" spans="1:7" x14ac:dyDescent="0.2">
      <c r="A13808">
        <v>1</v>
      </c>
      <c r="B13808">
        <v>31</v>
      </c>
      <c r="C13808">
        <v>2065</v>
      </c>
      <c r="D13808">
        <v>2096</v>
      </c>
      <c r="E13808" s="1">
        <v>1.4530000000000001E-3</v>
      </c>
      <c r="F13808" s="1">
        <v>6.1419999999999997E-4</v>
      </c>
      <c r="G13808" s="1">
        <v>0</v>
      </c>
    </row>
    <row r="13809" spans="1:7" x14ac:dyDescent="0.2">
      <c r="A13809">
        <v>1</v>
      </c>
      <c r="B13809">
        <v>32</v>
      </c>
      <c r="C13809">
        <v>2065</v>
      </c>
      <c r="D13809">
        <v>2097</v>
      </c>
      <c r="E13809" s="1">
        <v>1.4859000000000001E-3</v>
      </c>
      <c r="F13809" s="1">
        <v>6.1010000000000003E-4</v>
      </c>
      <c r="G13809" s="1">
        <v>0</v>
      </c>
    </row>
    <row r="13810" spans="1:7" x14ac:dyDescent="0.2">
      <c r="A13810">
        <v>1</v>
      </c>
      <c r="B13810">
        <v>33</v>
      </c>
      <c r="C13810">
        <v>2065</v>
      </c>
      <c r="D13810">
        <v>2098</v>
      </c>
      <c r="E13810" s="1">
        <v>1.5203E-3</v>
      </c>
      <c r="F13810" s="1">
        <v>5.9949999999999999E-4</v>
      </c>
      <c r="G13810" s="1">
        <v>0</v>
      </c>
    </row>
    <row r="13811" spans="1:7" x14ac:dyDescent="0.2">
      <c r="A13811">
        <v>1</v>
      </c>
      <c r="B13811">
        <v>34</v>
      </c>
      <c r="C13811">
        <v>2065</v>
      </c>
      <c r="D13811">
        <v>2099</v>
      </c>
      <c r="E13811" s="1">
        <v>1.554E-3</v>
      </c>
      <c r="F13811" s="1">
        <v>5.777E-4</v>
      </c>
      <c r="G13811" s="1">
        <v>0</v>
      </c>
    </row>
    <row r="13812" spans="1:7" x14ac:dyDescent="0.2">
      <c r="A13812">
        <v>1</v>
      </c>
      <c r="B13812">
        <v>35</v>
      </c>
      <c r="C13812">
        <v>2065</v>
      </c>
      <c r="D13812">
        <v>2100</v>
      </c>
      <c r="E13812" s="1">
        <v>1.5941E-3</v>
      </c>
      <c r="F13812" s="1">
        <v>5.4839999999999999E-4</v>
      </c>
      <c r="G13812" s="1">
        <v>0</v>
      </c>
    </row>
    <row r="13813" spans="1:7" x14ac:dyDescent="0.2">
      <c r="A13813">
        <v>1</v>
      </c>
      <c r="B13813">
        <v>36</v>
      </c>
      <c r="C13813">
        <v>2065</v>
      </c>
      <c r="D13813">
        <v>2101</v>
      </c>
      <c r="E13813" s="1">
        <v>1.6525000000000001E-3</v>
      </c>
      <c r="F13813" s="1">
        <v>5.3370000000000002E-4</v>
      </c>
      <c r="G13813" s="1">
        <v>0</v>
      </c>
    </row>
    <row r="13814" spans="1:7" x14ac:dyDescent="0.2">
      <c r="A13814">
        <v>1</v>
      </c>
      <c r="B13814">
        <v>37</v>
      </c>
      <c r="C13814">
        <v>2065</v>
      </c>
      <c r="D13814">
        <v>2102</v>
      </c>
      <c r="E13814" s="1">
        <v>1.7317999999999999E-3</v>
      </c>
      <c r="F13814" s="1">
        <v>5.3189999999999997E-4</v>
      </c>
      <c r="G13814" s="1">
        <v>0</v>
      </c>
    </row>
    <row r="13815" spans="1:7" x14ac:dyDescent="0.2">
      <c r="A13815">
        <v>1</v>
      </c>
      <c r="B13815">
        <v>38</v>
      </c>
      <c r="C13815">
        <v>2065</v>
      </c>
      <c r="D13815">
        <v>2103</v>
      </c>
      <c r="E13815" s="1">
        <v>1.8255000000000001E-3</v>
      </c>
      <c r="F13815" s="1">
        <v>5.5029999999999999E-4</v>
      </c>
      <c r="G13815" s="1">
        <v>0</v>
      </c>
    </row>
    <row r="13816" spans="1:7" x14ac:dyDescent="0.2">
      <c r="A13816">
        <v>1</v>
      </c>
      <c r="B13816">
        <v>39</v>
      </c>
      <c r="C13816">
        <v>2065</v>
      </c>
      <c r="D13816">
        <v>2104</v>
      </c>
      <c r="E13816" s="1">
        <v>1.9304999999999999E-3</v>
      </c>
      <c r="F13816" s="1">
        <v>5.8529999999999997E-4</v>
      </c>
      <c r="G13816" s="1">
        <v>0</v>
      </c>
    </row>
    <row r="13817" spans="1:7" x14ac:dyDescent="0.2">
      <c r="A13817">
        <v>1</v>
      </c>
      <c r="B13817">
        <v>40</v>
      </c>
      <c r="C13817">
        <v>2065</v>
      </c>
      <c r="D13817">
        <v>2105</v>
      </c>
      <c r="E13817" s="1">
        <v>2.0512999999999998E-3</v>
      </c>
      <c r="F13817" s="1">
        <v>6.3270000000000004E-4</v>
      </c>
      <c r="G13817" s="1">
        <v>0</v>
      </c>
    </row>
    <row r="13818" spans="1:7" x14ac:dyDescent="0.2">
      <c r="A13818">
        <v>1</v>
      </c>
      <c r="B13818">
        <v>41</v>
      </c>
      <c r="C13818">
        <v>2065</v>
      </c>
      <c r="D13818">
        <v>2106</v>
      </c>
      <c r="E13818" s="1">
        <v>2.1897000000000002E-3</v>
      </c>
      <c r="F13818" s="1">
        <v>6.9149999999999995E-4</v>
      </c>
      <c r="G13818" s="1">
        <v>0</v>
      </c>
    </row>
    <row r="13819" spans="1:7" x14ac:dyDescent="0.2">
      <c r="A13819">
        <v>1</v>
      </c>
      <c r="B13819">
        <v>42</v>
      </c>
      <c r="C13819">
        <v>2065</v>
      </c>
      <c r="D13819">
        <v>2107</v>
      </c>
      <c r="E13819" s="1">
        <v>2.3341999999999998E-3</v>
      </c>
      <c r="F13819" s="1">
        <v>7.5199999999999996E-4</v>
      </c>
      <c r="G13819" s="1">
        <v>0</v>
      </c>
    </row>
    <row r="13820" spans="1:7" x14ac:dyDescent="0.2">
      <c r="A13820">
        <v>1</v>
      </c>
      <c r="B13820">
        <v>43</v>
      </c>
      <c r="C13820">
        <v>2065</v>
      </c>
      <c r="D13820">
        <v>2108</v>
      </c>
      <c r="E13820" s="1">
        <v>2.4669000000000002E-3</v>
      </c>
      <c r="F13820" s="1">
        <v>7.9949999999999997E-4</v>
      </c>
      <c r="G13820" s="1">
        <v>0</v>
      </c>
    </row>
    <row r="13821" spans="1:7" x14ac:dyDescent="0.2">
      <c r="A13821">
        <v>1</v>
      </c>
      <c r="B13821">
        <v>44</v>
      </c>
      <c r="C13821">
        <v>2065</v>
      </c>
      <c r="D13821">
        <v>2109</v>
      </c>
      <c r="E13821" s="1">
        <v>2.5866999999999999E-3</v>
      </c>
      <c r="F13821" s="1">
        <v>8.2600000000000002E-4</v>
      </c>
      <c r="G13821" s="1">
        <v>0</v>
      </c>
    </row>
    <row r="13822" spans="1:7" x14ac:dyDescent="0.2">
      <c r="A13822">
        <v>1</v>
      </c>
      <c r="B13822">
        <v>45</v>
      </c>
      <c r="C13822">
        <v>2065</v>
      </c>
      <c r="D13822">
        <v>2110</v>
      </c>
      <c r="E13822" s="1">
        <v>2.7190999999999999E-3</v>
      </c>
      <c r="F13822" s="1">
        <v>8.317E-4</v>
      </c>
      <c r="G13822" s="1">
        <v>0</v>
      </c>
    </row>
    <row r="13823" spans="1:7" x14ac:dyDescent="0.2">
      <c r="A13823">
        <v>1</v>
      </c>
      <c r="B13823">
        <v>46</v>
      </c>
      <c r="C13823">
        <v>2065</v>
      </c>
      <c r="D13823">
        <v>2111</v>
      </c>
      <c r="E13823" s="1">
        <v>2.8925000000000001E-3</v>
      </c>
      <c r="F13823" s="1">
        <v>8.6200000000000003E-4</v>
      </c>
      <c r="G13823" s="1">
        <v>0</v>
      </c>
    </row>
    <row r="13824" spans="1:7" x14ac:dyDescent="0.2">
      <c r="A13824">
        <v>1</v>
      </c>
      <c r="B13824">
        <v>47</v>
      </c>
      <c r="C13824">
        <v>2065</v>
      </c>
      <c r="D13824">
        <v>2112</v>
      </c>
      <c r="E13824" s="1">
        <v>3.1101000000000002E-3</v>
      </c>
      <c r="F13824" s="1">
        <v>9.1739999999999996E-4</v>
      </c>
      <c r="G13824" s="1">
        <v>0</v>
      </c>
    </row>
    <row r="13825" spans="1:7" x14ac:dyDescent="0.2">
      <c r="A13825">
        <v>1</v>
      </c>
      <c r="B13825">
        <v>48</v>
      </c>
      <c r="C13825">
        <v>2065</v>
      </c>
      <c r="D13825">
        <v>2113</v>
      </c>
      <c r="E13825" s="1">
        <v>3.3571E-3</v>
      </c>
      <c r="F13825" s="1">
        <v>9.9639999999999993E-4</v>
      </c>
      <c r="G13825" s="1">
        <v>0</v>
      </c>
    </row>
    <row r="13826" spans="1:7" x14ac:dyDescent="0.2">
      <c r="A13826">
        <v>1</v>
      </c>
      <c r="B13826">
        <v>49</v>
      </c>
      <c r="C13826">
        <v>2065</v>
      </c>
      <c r="D13826">
        <v>2114</v>
      </c>
      <c r="E13826" s="1">
        <v>3.6304000000000002E-3</v>
      </c>
      <c r="F13826" s="1">
        <v>1.0812E-3</v>
      </c>
      <c r="G13826" s="1">
        <v>0</v>
      </c>
    </row>
    <row r="13827" spans="1:7" x14ac:dyDescent="0.2">
      <c r="A13827">
        <v>1</v>
      </c>
      <c r="B13827">
        <v>50</v>
      </c>
      <c r="C13827">
        <v>2065</v>
      </c>
      <c r="D13827">
        <v>2115</v>
      </c>
      <c r="E13827" s="1">
        <v>3.9379000000000003E-3</v>
      </c>
      <c r="F13827" s="1">
        <v>1.1578000000000001E-3</v>
      </c>
      <c r="G13827" s="1">
        <v>0</v>
      </c>
    </row>
    <row r="13828" spans="1:7" x14ac:dyDescent="0.2">
      <c r="A13828">
        <v>1</v>
      </c>
      <c r="B13828">
        <v>51</v>
      </c>
      <c r="C13828">
        <v>2065</v>
      </c>
      <c r="D13828">
        <v>2116</v>
      </c>
      <c r="E13828" s="1">
        <v>4.2707999999999999E-3</v>
      </c>
      <c r="F13828" s="1">
        <v>1.2325000000000001E-3</v>
      </c>
      <c r="G13828" s="1">
        <v>0</v>
      </c>
    </row>
    <row r="13829" spans="1:7" x14ac:dyDescent="0.2">
      <c r="A13829">
        <v>1</v>
      </c>
      <c r="B13829">
        <v>52</v>
      </c>
      <c r="C13829">
        <v>2065</v>
      </c>
      <c r="D13829">
        <v>2117</v>
      </c>
      <c r="E13829" s="1">
        <v>4.6081999999999998E-3</v>
      </c>
      <c r="F13829" s="1">
        <v>1.3014000000000001E-3</v>
      </c>
      <c r="G13829" s="1">
        <v>0</v>
      </c>
    </row>
    <row r="13830" spans="1:7" x14ac:dyDescent="0.2">
      <c r="A13830">
        <v>1</v>
      </c>
      <c r="B13830">
        <v>53</v>
      </c>
      <c r="C13830">
        <v>2065</v>
      </c>
      <c r="D13830">
        <v>2118</v>
      </c>
      <c r="E13830" s="1">
        <v>4.9489E-3</v>
      </c>
      <c r="F13830" s="1">
        <v>1.3504000000000001E-3</v>
      </c>
      <c r="G13830" s="1">
        <v>0</v>
      </c>
    </row>
    <row r="13831" spans="1:7" x14ac:dyDescent="0.2">
      <c r="A13831">
        <v>1</v>
      </c>
      <c r="B13831">
        <v>54</v>
      </c>
      <c r="C13831">
        <v>2065</v>
      </c>
      <c r="D13831">
        <v>2119</v>
      </c>
      <c r="E13831" s="1">
        <v>5.3156999999999996E-3</v>
      </c>
      <c r="F13831" s="1">
        <v>1.4063000000000001E-3</v>
      </c>
      <c r="G13831" s="1">
        <v>0</v>
      </c>
    </row>
    <row r="13832" spans="1:7" x14ac:dyDescent="0.2">
      <c r="A13832">
        <v>1</v>
      </c>
      <c r="B13832">
        <v>55</v>
      </c>
      <c r="C13832">
        <v>2065</v>
      </c>
      <c r="D13832">
        <v>2120</v>
      </c>
      <c r="E13832" s="1">
        <v>5.7365000000000003E-3</v>
      </c>
      <c r="F13832" s="1">
        <v>1.4752000000000001E-3</v>
      </c>
      <c r="G13832" s="1">
        <v>0</v>
      </c>
    </row>
    <row r="13833" spans="1:7" x14ac:dyDescent="0.2">
      <c r="A13833">
        <v>1</v>
      </c>
      <c r="B13833">
        <v>56</v>
      </c>
      <c r="C13833">
        <v>2065</v>
      </c>
      <c r="D13833">
        <v>2121</v>
      </c>
      <c r="E13833" s="1">
        <v>6.2405999999999998E-3</v>
      </c>
      <c r="F13833" s="1">
        <v>1.5935999999999999E-3</v>
      </c>
      <c r="G13833" s="1">
        <v>0</v>
      </c>
    </row>
    <row r="13834" spans="1:7" x14ac:dyDescent="0.2">
      <c r="A13834">
        <v>1</v>
      </c>
      <c r="B13834">
        <v>57</v>
      </c>
      <c r="C13834">
        <v>2065</v>
      </c>
      <c r="D13834">
        <v>2122</v>
      </c>
      <c r="E13834" s="1">
        <v>6.8501999999999999E-3</v>
      </c>
      <c r="F13834" s="1">
        <v>1.7696000000000001E-3</v>
      </c>
      <c r="G13834" s="1">
        <v>0</v>
      </c>
    </row>
    <row r="13835" spans="1:7" x14ac:dyDescent="0.2">
      <c r="A13835">
        <v>1</v>
      </c>
      <c r="B13835">
        <v>58</v>
      </c>
      <c r="C13835">
        <v>2065</v>
      </c>
      <c r="D13835">
        <v>2123</v>
      </c>
      <c r="E13835" s="1">
        <v>7.5521E-3</v>
      </c>
      <c r="F13835" s="1">
        <v>2.0033E-3</v>
      </c>
      <c r="G13835" s="1">
        <v>0</v>
      </c>
    </row>
    <row r="13836" spans="1:7" x14ac:dyDescent="0.2">
      <c r="A13836">
        <v>1</v>
      </c>
      <c r="B13836">
        <v>59</v>
      </c>
      <c r="C13836">
        <v>2065</v>
      </c>
      <c r="D13836">
        <v>2124</v>
      </c>
      <c r="E13836" s="1">
        <v>8.3035000000000001E-3</v>
      </c>
      <c r="F13836" s="1">
        <v>2.245E-3</v>
      </c>
      <c r="G13836" s="1">
        <v>0</v>
      </c>
    </row>
    <row r="13837" spans="1:7" x14ac:dyDescent="0.2">
      <c r="A13837">
        <v>1</v>
      </c>
      <c r="B13837">
        <v>60</v>
      </c>
      <c r="C13837">
        <v>2065</v>
      </c>
      <c r="D13837">
        <v>2125</v>
      </c>
      <c r="E13837" s="1">
        <v>9.0848999999999999E-3</v>
      </c>
      <c r="F13837" s="1">
        <v>2.4604000000000002E-3</v>
      </c>
      <c r="G13837" s="1">
        <v>0</v>
      </c>
    </row>
    <row r="13838" spans="1:7" x14ac:dyDescent="0.2">
      <c r="A13838">
        <v>1</v>
      </c>
      <c r="B13838">
        <v>61</v>
      </c>
      <c r="C13838">
        <v>2065</v>
      </c>
      <c r="D13838">
        <v>2126</v>
      </c>
      <c r="E13838" s="1">
        <v>9.9104999999999992E-3</v>
      </c>
      <c r="F13838" s="1">
        <v>2.6575000000000001E-3</v>
      </c>
      <c r="G13838" s="1">
        <v>0</v>
      </c>
    </row>
    <row r="13839" spans="1:7" x14ac:dyDescent="0.2">
      <c r="A13839">
        <v>1</v>
      </c>
      <c r="B13839">
        <v>62</v>
      </c>
      <c r="C13839">
        <v>2065</v>
      </c>
      <c r="D13839">
        <v>2127</v>
      </c>
      <c r="E13839" s="1">
        <v>1.07829E-2</v>
      </c>
      <c r="F13839" s="1">
        <v>2.8403999999999999E-3</v>
      </c>
      <c r="G13839" s="1">
        <v>0</v>
      </c>
    </row>
    <row r="13840" spans="1:7" x14ac:dyDescent="0.2">
      <c r="A13840">
        <v>1</v>
      </c>
      <c r="B13840">
        <v>63</v>
      </c>
      <c r="C13840">
        <v>2065</v>
      </c>
      <c r="D13840">
        <v>2128</v>
      </c>
      <c r="E13840" s="1">
        <v>1.16995E-2</v>
      </c>
      <c r="F13840" s="1">
        <v>3.0228999999999998E-3</v>
      </c>
      <c r="G13840" s="1">
        <v>0</v>
      </c>
    </row>
    <row r="13841" spans="1:7" x14ac:dyDescent="0.2">
      <c r="A13841">
        <v>1</v>
      </c>
      <c r="B13841">
        <v>64</v>
      </c>
      <c r="C13841">
        <v>2065</v>
      </c>
      <c r="D13841">
        <v>2129</v>
      </c>
      <c r="E13841" s="1">
        <v>1.2695700000000001E-2</v>
      </c>
      <c r="F13841" s="1">
        <v>3.2372E-3</v>
      </c>
      <c r="G13841" s="1">
        <v>0</v>
      </c>
    </row>
    <row r="13842" spans="1:7" x14ac:dyDescent="0.2">
      <c r="A13842">
        <v>1</v>
      </c>
      <c r="B13842">
        <v>65</v>
      </c>
      <c r="C13842">
        <v>2065</v>
      </c>
      <c r="D13842">
        <v>2130</v>
      </c>
      <c r="E13842" s="1">
        <v>1.3807099999999999E-2</v>
      </c>
      <c r="F13842" s="1">
        <v>3.4864000000000002E-3</v>
      </c>
      <c r="G13842" s="1">
        <v>0</v>
      </c>
    </row>
    <row r="13843" spans="1:7" x14ac:dyDescent="0.2">
      <c r="A13843">
        <v>1</v>
      </c>
      <c r="B13843">
        <v>66</v>
      </c>
      <c r="C13843">
        <v>2065</v>
      </c>
      <c r="D13843">
        <v>2131</v>
      </c>
      <c r="E13843" s="1">
        <v>1.50054E-2</v>
      </c>
      <c r="F13843" s="1">
        <v>3.7561999999999999E-3</v>
      </c>
      <c r="G13843" s="1">
        <v>0</v>
      </c>
    </row>
    <row r="13844" spans="1:7" x14ac:dyDescent="0.2">
      <c r="A13844">
        <v>1</v>
      </c>
      <c r="B13844">
        <v>67</v>
      </c>
      <c r="C13844">
        <v>2065</v>
      </c>
      <c r="D13844">
        <v>2132</v>
      </c>
      <c r="E13844" s="1">
        <v>1.6231499999999999E-2</v>
      </c>
      <c r="F13844" s="1">
        <v>3.9769999999999996E-3</v>
      </c>
      <c r="G13844" s="1">
        <v>0</v>
      </c>
    </row>
    <row r="13845" spans="1:7" x14ac:dyDescent="0.2">
      <c r="A13845">
        <v>1</v>
      </c>
      <c r="B13845">
        <v>68</v>
      </c>
      <c r="C13845">
        <v>2065</v>
      </c>
      <c r="D13845">
        <v>2133</v>
      </c>
      <c r="E13845" s="1">
        <v>1.7491900000000001E-2</v>
      </c>
      <c r="F13845" s="1">
        <v>4.1457000000000004E-3</v>
      </c>
      <c r="G13845" s="1">
        <v>0</v>
      </c>
    </row>
    <row r="13846" spans="1:7" x14ac:dyDescent="0.2">
      <c r="A13846">
        <v>1</v>
      </c>
      <c r="B13846">
        <v>69</v>
      </c>
      <c r="C13846">
        <v>2065</v>
      </c>
      <c r="D13846">
        <v>2134</v>
      </c>
      <c r="E13846" s="1">
        <v>1.88954E-2</v>
      </c>
      <c r="F13846" s="1">
        <v>4.3423999999999997E-3</v>
      </c>
      <c r="G13846" s="1">
        <v>0</v>
      </c>
    </row>
    <row r="13847" spans="1:7" x14ac:dyDescent="0.2">
      <c r="A13847">
        <v>1</v>
      </c>
      <c r="B13847">
        <v>70</v>
      </c>
      <c r="C13847">
        <v>2065</v>
      </c>
      <c r="D13847">
        <v>2135</v>
      </c>
      <c r="E13847" s="1">
        <v>2.0578599999999999E-2</v>
      </c>
      <c r="F13847" s="1">
        <v>4.64E-3</v>
      </c>
      <c r="G13847" s="1">
        <v>0</v>
      </c>
    </row>
    <row r="13848" spans="1:7" x14ac:dyDescent="0.2">
      <c r="A13848">
        <v>1</v>
      </c>
      <c r="B13848">
        <v>71</v>
      </c>
      <c r="C13848">
        <v>2065</v>
      </c>
      <c r="D13848">
        <v>2136</v>
      </c>
      <c r="E13848" s="1">
        <v>2.2614200000000001E-2</v>
      </c>
      <c r="F13848" s="1">
        <v>5.1240000000000001E-3</v>
      </c>
      <c r="G13848" s="1">
        <v>0</v>
      </c>
    </row>
    <row r="13849" spans="1:7" x14ac:dyDescent="0.2">
      <c r="A13849">
        <v>1</v>
      </c>
      <c r="B13849">
        <v>72</v>
      </c>
      <c r="C13849">
        <v>2065</v>
      </c>
      <c r="D13849">
        <v>2137</v>
      </c>
      <c r="E13849" s="1">
        <v>2.50119E-2</v>
      </c>
      <c r="F13849" s="1">
        <v>5.8344E-3</v>
      </c>
      <c r="G13849" s="1">
        <v>0</v>
      </c>
    </row>
    <row r="13850" spans="1:7" x14ac:dyDescent="0.2">
      <c r="A13850">
        <v>1</v>
      </c>
      <c r="B13850">
        <v>73</v>
      </c>
      <c r="C13850">
        <v>2065</v>
      </c>
      <c r="D13850">
        <v>2138</v>
      </c>
      <c r="E13850" s="1">
        <v>2.7751899999999999E-2</v>
      </c>
      <c r="F13850" s="1">
        <v>6.7694000000000001E-3</v>
      </c>
      <c r="G13850" s="1">
        <v>0</v>
      </c>
    </row>
    <row r="13851" spans="1:7" x14ac:dyDescent="0.2">
      <c r="A13851">
        <v>1</v>
      </c>
      <c r="B13851">
        <v>74</v>
      </c>
      <c r="C13851">
        <v>2065</v>
      </c>
      <c r="D13851">
        <v>2139</v>
      </c>
      <c r="E13851" s="1">
        <v>3.0757900000000001E-2</v>
      </c>
      <c r="F13851" s="1">
        <v>7.8902999999999994E-3</v>
      </c>
      <c r="G13851" s="1">
        <v>0</v>
      </c>
    </row>
    <row r="13852" spans="1:7" x14ac:dyDescent="0.2">
      <c r="A13852">
        <v>1</v>
      </c>
      <c r="B13852">
        <v>75</v>
      </c>
      <c r="C13852">
        <v>2065</v>
      </c>
      <c r="D13852">
        <v>2140</v>
      </c>
      <c r="E13852" s="1">
        <v>3.39099E-2</v>
      </c>
      <c r="F13852" s="1">
        <v>9.0535000000000008E-3</v>
      </c>
      <c r="G13852" s="1">
        <v>0</v>
      </c>
    </row>
    <row r="13853" spans="1:7" x14ac:dyDescent="0.2">
      <c r="A13853">
        <v>1</v>
      </c>
      <c r="B13853">
        <v>76</v>
      </c>
      <c r="C13853">
        <v>2065</v>
      </c>
      <c r="D13853">
        <v>2141</v>
      </c>
      <c r="E13853" s="1">
        <v>3.7147800000000002E-2</v>
      </c>
      <c r="F13853" s="1">
        <v>1.01563E-2</v>
      </c>
      <c r="G13853" s="1">
        <v>0</v>
      </c>
    </row>
    <row r="13854" spans="1:7" x14ac:dyDescent="0.2">
      <c r="A13854">
        <v>1</v>
      </c>
      <c r="B13854">
        <v>77</v>
      </c>
      <c r="C13854">
        <v>2065</v>
      </c>
      <c r="D13854">
        <v>2142</v>
      </c>
      <c r="E13854" s="1">
        <v>4.0512300000000001E-2</v>
      </c>
      <c r="F13854" s="1">
        <v>1.1182299999999999E-2</v>
      </c>
      <c r="G13854" s="1">
        <v>0</v>
      </c>
    </row>
    <row r="13855" spans="1:7" x14ac:dyDescent="0.2">
      <c r="A13855">
        <v>1</v>
      </c>
      <c r="B13855">
        <v>78</v>
      </c>
      <c r="C13855">
        <v>2065</v>
      </c>
      <c r="D13855">
        <v>2143</v>
      </c>
      <c r="E13855" s="1">
        <v>4.4088599999999999E-2</v>
      </c>
      <c r="F13855" s="1">
        <v>1.2177E-2</v>
      </c>
      <c r="G13855" s="1">
        <v>0</v>
      </c>
    </row>
    <row r="13856" spans="1:7" x14ac:dyDescent="0.2">
      <c r="A13856">
        <v>1</v>
      </c>
      <c r="B13856">
        <v>79</v>
      </c>
      <c r="C13856">
        <v>2065</v>
      </c>
      <c r="D13856">
        <v>2144</v>
      </c>
      <c r="E13856" s="1">
        <v>4.8002700000000002E-2</v>
      </c>
      <c r="F13856" s="1">
        <v>1.32336E-2</v>
      </c>
      <c r="G13856" s="1">
        <v>0</v>
      </c>
    </row>
    <row r="13857" spans="1:7" x14ac:dyDescent="0.2">
      <c r="A13857">
        <v>1</v>
      </c>
      <c r="B13857">
        <v>80</v>
      </c>
      <c r="C13857">
        <v>2065</v>
      </c>
      <c r="D13857">
        <v>2145</v>
      </c>
      <c r="E13857" s="1">
        <v>5.3603699999999997E-2</v>
      </c>
      <c r="F13857" s="1">
        <v>1.5919099999999999E-2</v>
      </c>
      <c r="G13857" s="1">
        <v>0</v>
      </c>
    </row>
    <row r="13858" spans="1:7" x14ac:dyDescent="0.2">
      <c r="A13858">
        <v>1</v>
      </c>
      <c r="B13858">
        <v>81</v>
      </c>
      <c r="C13858">
        <v>2065</v>
      </c>
      <c r="D13858">
        <v>2146</v>
      </c>
      <c r="E13858" s="1">
        <v>5.8689199999999997E-2</v>
      </c>
      <c r="F13858" s="1">
        <v>1.76101E-2</v>
      </c>
      <c r="G13858" s="1">
        <v>0</v>
      </c>
    </row>
    <row r="13859" spans="1:7" x14ac:dyDescent="0.2">
      <c r="A13859">
        <v>1</v>
      </c>
      <c r="B13859">
        <v>82</v>
      </c>
      <c r="C13859">
        <v>2065</v>
      </c>
      <c r="D13859">
        <v>2147</v>
      </c>
      <c r="E13859" s="1">
        <v>6.4241400000000004E-2</v>
      </c>
      <c r="F13859" s="1">
        <v>1.94831E-2</v>
      </c>
      <c r="G13859" s="1">
        <v>0</v>
      </c>
    </row>
    <row r="13860" spans="1:7" x14ac:dyDescent="0.2">
      <c r="A13860">
        <v>1</v>
      </c>
      <c r="B13860">
        <v>83</v>
      </c>
      <c r="C13860">
        <v>2065</v>
      </c>
      <c r="D13860">
        <v>2148</v>
      </c>
      <c r="E13860" s="1">
        <v>7.0299700000000007E-2</v>
      </c>
      <c r="F13860" s="1">
        <v>2.16136E-2</v>
      </c>
      <c r="G13860" s="1">
        <v>0</v>
      </c>
    </row>
    <row r="13861" spans="1:7" x14ac:dyDescent="0.2">
      <c r="A13861">
        <v>1</v>
      </c>
      <c r="B13861">
        <v>84</v>
      </c>
      <c r="C13861">
        <v>2065</v>
      </c>
      <c r="D13861">
        <v>2149</v>
      </c>
      <c r="E13861" s="1">
        <v>7.6906699999999995E-2</v>
      </c>
      <c r="F13861" s="1">
        <v>2.4067399999999999E-2</v>
      </c>
      <c r="G13861" s="1">
        <v>0</v>
      </c>
    </row>
    <row r="13862" spans="1:7" x14ac:dyDescent="0.2">
      <c r="A13862">
        <v>1</v>
      </c>
      <c r="B13862">
        <v>85</v>
      </c>
      <c r="C13862">
        <v>2065</v>
      </c>
      <c r="D13862">
        <v>2150</v>
      </c>
      <c r="E13862" s="1">
        <v>8.4107600000000005E-2</v>
      </c>
      <c r="F13862" s="1">
        <v>2.6852600000000001E-2</v>
      </c>
      <c r="G13862" s="1">
        <v>0</v>
      </c>
    </row>
    <row r="13863" spans="1:7" x14ac:dyDescent="0.2">
      <c r="A13863">
        <v>1</v>
      </c>
      <c r="B13863">
        <v>0</v>
      </c>
      <c r="C13863">
        <v>2066</v>
      </c>
      <c r="D13863">
        <v>2066</v>
      </c>
      <c r="E13863" s="1">
        <v>9.1932999999999997E-3</v>
      </c>
      <c r="F13863" s="1">
        <v>9.4300000000000004E-4</v>
      </c>
      <c r="G13863" s="1">
        <v>0</v>
      </c>
    </row>
    <row r="13864" spans="1:7" x14ac:dyDescent="0.2">
      <c r="A13864">
        <v>1</v>
      </c>
      <c r="B13864">
        <v>1</v>
      </c>
      <c r="C13864">
        <v>2066</v>
      </c>
      <c r="D13864">
        <v>2067</v>
      </c>
      <c r="E13864" s="1">
        <v>6.6680000000000005E-4</v>
      </c>
      <c r="F13864" s="1">
        <v>2.58E-5</v>
      </c>
      <c r="G13864" s="1">
        <v>0</v>
      </c>
    </row>
    <row r="13865" spans="1:7" x14ac:dyDescent="0.2">
      <c r="A13865">
        <v>1</v>
      </c>
      <c r="B13865">
        <v>2</v>
      </c>
      <c r="C13865">
        <v>2066</v>
      </c>
      <c r="D13865">
        <v>2068</v>
      </c>
      <c r="E13865" s="1">
        <v>3.367E-4</v>
      </c>
      <c r="F13865" s="1">
        <v>1.5299999999999999E-5</v>
      </c>
      <c r="G13865" s="1">
        <v>0</v>
      </c>
    </row>
    <row r="13866" spans="1:7" x14ac:dyDescent="0.2">
      <c r="A13866">
        <v>1</v>
      </c>
      <c r="B13866">
        <v>3</v>
      </c>
      <c r="C13866">
        <v>2066</v>
      </c>
      <c r="D13866">
        <v>2069</v>
      </c>
      <c r="E13866" s="1">
        <v>2.2910000000000001E-4</v>
      </c>
      <c r="F13866" s="1">
        <v>1.0900000000000001E-5</v>
      </c>
      <c r="G13866" s="1">
        <v>0</v>
      </c>
    </row>
    <row r="13867" spans="1:7" x14ac:dyDescent="0.2">
      <c r="A13867">
        <v>1</v>
      </c>
      <c r="B13867">
        <v>4</v>
      </c>
      <c r="C13867">
        <v>2066</v>
      </c>
      <c r="D13867">
        <v>2070</v>
      </c>
      <c r="E13867" s="1">
        <v>1.93E-4</v>
      </c>
      <c r="F13867" s="1">
        <v>1.0000000000000001E-5</v>
      </c>
      <c r="G13867" s="1">
        <v>0</v>
      </c>
    </row>
    <row r="13868" spans="1:7" x14ac:dyDescent="0.2">
      <c r="A13868">
        <v>1</v>
      </c>
      <c r="B13868">
        <v>5</v>
      </c>
      <c r="C13868">
        <v>2066</v>
      </c>
      <c r="D13868">
        <v>2071</v>
      </c>
      <c r="E13868" s="1">
        <v>1.8699999999999999E-4</v>
      </c>
      <c r="F13868" s="1">
        <v>1.17E-5</v>
      </c>
      <c r="G13868" s="1">
        <v>0</v>
      </c>
    </row>
    <row r="13869" spans="1:7" x14ac:dyDescent="0.2">
      <c r="A13869">
        <v>1</v>
      </c>
      <c r="B13869">
        <v>6</v>
      </c>
      <c r="C13869">
        <v>2066</v>
      </c>
      <c r="D13869">
        <v>2072</v>
      </c>
      <c r="E13869" s="1">
        <v>1.8369999999999999E-4</v>
      </c>
      <c r="F13869" s="1">
        <v>1.33E-5</v>
      </c>
      <c r="G13869" s="1">
        <v>0</v>
      </c>
    </row>
    <row r="13870" spans="1:7" x14ac:dyDescent="0.2">
      <c r="A13870">
        <v>1</v>
      </c>
      <c r="B13870">
        <v>7</v>
      </c>
      <c r="C13870">
        <v>2066</v>
      </c>
      <c r="D13870">
        <v>2073</v>
      </c>
      <c r="E13870" s="1">
        <v>1.828E-4</v>
      </c>
      <c r="F13870" s="1">
        <v>1.52E-5</v>
      </c>
      <c r="G13870" s="1">
        <v>0</v>
      </c>
    </row>
    <row r="13871" spans="1:7" x14ac:dyDescent="0.2">
      <c r="A13871">
        <v>1</v>
      </c>
      <c r="B13871">
        <v>8</v>
      </c>
      <c r="C13871">
        <v>2066</v>
      </c>
      <c r="D13871">
        <v>2074</v>
      </c>
      <c r="E13871" s="1">
        <v>1.8450000000000001E-4</v>
      </c>
      <c r="F13871" s="1">
        <v>1.7399999999999999E-5</v>
      </c>
      <c r="G13871" s="1">
        <v>0</v>
      </c>
    </row>
    <row r="13872" spans="1:7" x14ac:dyDescent="0.2">
      <c r="A13872">
        <v>1</v>
      </c>
      <c r="B13872">
        <v>9</v>
      </c>
      <c r="C13872">
        <v>2066</v>
      </c>
      <c r="D13872">
        <v>2075</v>
      </c>
      <c r="E13872" s="1">
        <v>1.9039999999999999E-4</v>
      </c>
      <c r="F13872" s="1">
        <v>2.05E-5</v>
      </c>
      <c r="G13872" s="1">
        <v>0</v>
      </c>
    </row>
    <row r="13873" spans="1:7" x14ac:dyDescent="0.2">
      <c r="A13873">
        <v>1</v>
      </c>
      <c r="B13873">
        <v>10</v>
      </c>
      <c r="C13873">
        <v>2066</v>
      </c>
      <c r="D13873">
        <v>2076</v>
      </c>
      <c r="E13873" s="1">
        <v>2.017E-4</v>
      </c>
      <c r="F13873" s="1">
        <v>2.5299999999999998E-5</v>
      </c>
      <c r="G13873" s="1">
        <v>0</v>
      </c>
    </row>
    <row r="13874" spans="1:7" x14ac:dyDescent="0.2">
      <c r="A13874">
        <v>1</v>
      </c>
      <c r="B13874">
        <v>11</v>
      </c>
      <c r="C13874">
        <v>2066</v>
      </c>
      <c r="D13874">
        <v>2077</v>
      </c>
      <c r="E13874" s="1">
        <v>2.2000000000000001E-4</v>
      </c>
      <c r="F13874" s="1">
        <v>3.2199999999999997E-5</v>
      </c>
      <c r="G13874" s="1">
        <v>0</v>
      </c>
    </row>
    <row r="13875" spans="1:7" x14ac:dyDescent="0.2">
      <c r="A13875">
        <v>1</v>
      </c>
      <c r="B13875">
        <v>12</v>
      </c>
      <c r="C13875">
        <v>2066</v>
      </c>
      <c r="D13875">
        <v>2078</v>
      </c>
      <c r="E13875" s="1">
        <v>2.4840000000000002E-4</v>
      </c>
      <c r="F13875" s="1">
        <v>4.2299999999999998E-5</v>
      </c>
      <c r="G13875" s="1">
        <v>0</v>
      </c>
    </row>
    <row r="13876" spans="1:7" x14ac:dyDescent="0.2">
      <c r="A13876">
        <v>1</v>
      </c>
      <c r="B13876">
        <v>13</v>
      </c>
      <c r="C13876">
        <v>2066</v>
      </c>
      <c r="D13876">
        <v>2079</v>
      </c>
      <c r="E13876" s="1">
        <v>2.9339999999999998E-4</v>
      </c>
      <c r="F13876" s="1">
        <v>5.9500000000000003E-5</v>
      </c>
      <c r="G13876" s="1">
        <v>0</v>
      </c>
    </row>
    <row r="13877" spans="1:7" x14ac:dyDescent="0.2">
      <c r="A13877">
        <v>1</v>
      </c>
      <c r="B13877">
        <v>14</v>
      </c>
      <c r="C13877">
        <v>2066</v>
      </c>
      <c r="D13877">
        <v>2080</v>
      </c>
      <c r="E13877" s="1">
        <v>3.6240000000000003E-4</v>
      </c>
      <c r="F13877" s="1">
        <v>9.0600000000000007E-5</v>
      </c>
      <c r="G13877" s="1">
        <v>0</v>
      </c>
    </row>
    <row r="13878" spans="1:7" x14ac:dyDescent="0.2">
      <c r="A13878">
        <v>1</v>
      </c>
      <c r="B13878">
        <v>15</v>
      </c>
      <c r="C13878">
        <v>2066</v>
      </c>
      <c r="D13878">
        <v>2081</v>
      </c>
      <c r="E13878" s="1">
        <v>4.596E-4</v>
      </c>
      <c r="F13878" s="1">
        <v>1.4229999999999999E-4</v>
      </c>
      <c r="G13878" s="1">
        <v>0</v>
      </c>
    </row>
    <row r="13879" spans="1:7" x14ac:dyDescent="0.2">
      <c r="A13879">
        <v>1</v>
      </c>
      <c r="B13879">
        <v>16</v>
      </c>
      <c r="C13879">
        <v>2066</v>
      </c>
      <c r="D13879">
        <v>2082</v>
      </c>
      <c r="E13879" s="1">
        <v>5.8020000000000001E-4</v>
      </c>
      <c r="F13879" s="1">
        <v>2.1379999999999999E-4</v>
      </c>
      <c r="G13879" s="1">
        <v>0</v>
      </c>
    </row>
    <row r="13880" spans="1:7" x14ac:dyDescent="0.2">
      <c r="A13880">
        <v>1</v>
      </c>
      <c r="B13880">
        <v>17</v>
      </c>
      <c r="C13880">
        <v>2066</v>
      </c>
      <c r="D13880">
        <v>2083</v>
      </c>
      <c r="E13880" s="1">
        <v>7.0980000000000001E-4</v>
      </c>
      <c r="F13880" s="1">
        <v>2.9240000000000001E-4</v>
      </c>
      <c r="G13880" s="1">
        <v>0</v>
      </c>
    </row>
    <row r="13881" spans="1:7" x14ac:dyDescent="0.2">
      <c r="A13881">
        <v>1</v>
      </c>
      <c r="B13881">
        <v>18</v>
      </c>
      <c r="C13881">
        <v>2066</v>
      </c>
      <c r="D13881">
        <v>2084</v>
      </c>
      <c r="E13881" s="1">
        <v>8.3210000000000001E-4</v>
      </c>
      <c r="F13881" s="1">
        <v>3.6660000000000002E-4</v>
      </c>
      <c r="G13881" s="1">
        <v>0</v>
      </c>
    </row>
    <row r="13882" spans="1:7" x14ac:dyDescent="0.2">
      <c r="A13882">
        <v>1</v>
      </c>
      <c r="B13882">
        <v>19</v>
      </c>
      <c r="C13882">
        <v>2066</v>
      </c>
      <c r="D13882">
        <v>2085</v>
      </c>
      <c r="E13882" s="1">
        <v>9.391E-4</v>
      </c>
      <c r="F13882" s="1">
        <v>4.2880000000000001E-4</v>
      </c>
      <c r="G13882" s="1">
        <v>0</v>
      </c>
    </row>
    <row r="13883" spans="1:7" x14ac:dyDescent="0.2">
      <c r="A13883">
        <v>1</v>
      </c>
      <c r="B13883">
        <v>20</v>
      </c>
      <c r="C13883">
        <v>2066</v>
      </c>
      <c r="D13883">
        <v>2086</v>
      </c>
      <c r="E13883" s="1">
        <v>1.0296999999999999E-3</v>
      </c>
      <c r="F13883" s="1">
        <v>4.7750000000000001E-4</v>
      </c>
      <c r="G13883" s="1">
        <v>0</v>
      </c>
    </row>
    <row r="13884" spans="1:7" x14ac:dyDescent="0.2">
      <c r="A13884">
        <v>1</v>
      </c>
      <c r="B13884">
        <v>21</v>
      </c>
      <c r="C13884">
        <v>2066</v>
      </c>
      <c r="D13884">
        <v>2087</v>
      </c>
      <c r="E13884" s="1">
        <v>1.1033E-3</v>
      </c>
      <c r="F13884" s="1">
        <v>5.1130000000000001E-4</v>
      </c>
      <c r="G13884" s="1">
        <v>0</v>
      </c>
    </row>
    <row r="13885" spans="1:7" x14ac:dyDescent="0.2">
      <c r="A13885">
        <v>1</v>
      </c>
      <c r="B13885">
        <v>22</v>
      </c>
      <c r="C13885">
        <v>2066</v>
      </c>
      <c r="D13885">
        <v>2088</v>
      </c>
      <c r="E13885" s="1">
        <v>1.1584E-3</v>
      </c>
      <c r="F13885" s="1">
        <v>5.329E-4</v>
      </c>
      <c r="G13885" s="1">
        <v>0</v>
      </c>
    </row>
    <row r="13886" spans="1:7" x14ac:dyDescent="0.2">
      <c r="A13886">
        <v>1</v>
      </c>
      <c r="B13886">
        <v>23</v>
      </c>
      <c r="C13886">
        <v>2066</v>
      </c>
      <c r="D13886">
        <v>2089</v>
      </c>
      <c r="E13886" s="1">
        <v>1.1977999999999999E-3</v>
      </c>
      <c r="F13886" s="1">
        <v>5.5170000000000002E-4</v>
      </c>
      <c r="G13886" s="1">
        <v>0</v>
      </c>
    </row>
    <row r="13887" spans="1:7" x14ac:dyDescent="0.2">
      <c r="A13887">
        <v>1</v>
      </c>
      <c r="B13887">
        <v>24</v>
      </c>
      <c r="C13887">
        <v>2066</v>
      </c>
      <c r="D13887">
        <v>2090</v>
      </c>
      <c r="E13887" s="1">
        <v>1.2275000000000001E-3</v>
      </c>
      <c r="F13887" s="1">
        <v>5.6740000000000002E-4</v>
      </c>
      <c r="G13887" s="1">
        <v>0</v>
      </c>
    </row>
    <row r="13888" spans="1:7" x14ac:dyDescent="0.2">
      <c r="A13888">
        <v>1</v>
      </c>
      <c r="B13888">
        <v>25</v>
      </c>
      <c r="C13888">
        <v>2066</v>
      </c>
      <c r="D13888">
        <v>2091</v>
      </c>
      <c r="E13888" s="1">
        <v>1.2520999999999999E-3</v>
      </c>
      <c r="F13888" s="1">
        <v>5.689E-4</v>
      </c>
      <c r="G13888" s="1">
        <v>0</v>
      </c>
    </row>
    <row r="13889" spans="1:7" x14ac:dyDescent="0.2">
      <c r="A13889">
        <v>1</v>
      </c>
      <c r="B13889">
        <v>26</v>
      </c>
      <c r="C13889">
        <v>2066</v>
      </c>
      <c r="D13889">
        <v>2092</v>
      </c>
      <c r="E13889" s="1">
        <v>1.2759E-3</v>
      </c>
      <c r="F13889" s="1">
        <v>5.664E-4</v>
      </c>
      <c r="G13889" s="1">
        <v>0</v>
      </c>
    </row>
    <row r="13890" spans="1:7" x14ac:dyDescent="0.2">
      <c r="A13890">
        <v>1</v>
      </c>
      <c r="B13890">
        <v>27</v>
      </c>
      <c r="C13890">
        <v>2066</v>
      </c>
      <c r="D13890">
        <v>2093</v>
      </c>
      <c r="E13890" s="1">
        <v>1.3058E-3</v>
      </c>
      <c r="F13890" s="1">
        <v>5.7140000000000001E-4</v>
      </c>
      <c r="G13890" s="1">
        <v>0</v>
      </c>
    </row>
    <row r="13891" spans="1:7" x14ac:dyDescent="0.2">
      <c r="A13891">
        <v>1</v>
      </c>
      <c r="B13891">
        <v>28</v>
      </c>
      <c r="C13891">
        <v>2066</v>
      </c>
      <c r="D13891">
        <v>2094</v>
      </c>
      <c r="E13891" s="1">
        <v>1.3446E-3</v>
      </c>
      <c r="F13891" s="1">
        <v>5.9610000000000002E-4</v>
      </c>
      <c r="G13891" s="1">
        <v>0</v>
      </c>
    </row>
    <row r="13892" spans="1:7" x14ac:dyDescent="0.2">
      <c r="A13892">
        <v>1</v>
      </c>
      <c r="B13892">
        <v>29</v>
      </c>
      <c r="C13892">
        <v>2066</v>
      </c>
      <c r="D13892">
        <v>2095</v>
      </c>
      <c r="E13892" s="1">
        <v>1.3859E-3</v>
      </c>
      <c r="F13892" s="1">
        <v>6.1430000000000002E-4</v>
      </c>
      <c r="G13892" s="1">
        <v>0</v>
      </c>
    </row>
    <row r="13893" spans="1:7" x14ac:dyDescent="0.2">
      <c r="A13893">
        <v>1</v>
      </c>
      <c r="B13893">
        <v>30</v>
      </c>
      <c r="C13893">
        <v>2066</v>
      </c>
      <c r="D13893">
        <v>2096</v>
      </c>
      <c r="E13893" s="1">
        <v>1.4216000000000001E-3</v>
      </c>
      <c r="F13893" s="1">
        <v>6.133E-4</v>
      </c>
      <c r="G13893" s="1">
        <v>0</v>
      </c>
    </row>
    <row r="13894" spans="1:7" x14ac:dyDescent="0.2">
      <c r="A13894">
        <v>1</v>
      </c>
      <c r="B13894">
        <v>31</v>
      </c>
      <c r="C13894">
        <v>2066</v>
      </c>
      <c r="D13894">
        <v>2097</v>
      </c>
      <c r="E13894" s="1">
        <v>1.4530000000000001E-3</v>
      </c>
      <c r="F13894" s="1">
        <v>6.0789999999999998E-4</v>
      </c>
      <c r="G13894" s="1">
        <v>0</v>
      </c>
    </row>
    <row r="13895" spans="1:7" x14ac:dyDescent="0.2">
      <c r="A13895">
        <v>1</v>
      </c>
      <c r="B13895">
        <v>32</v>
      </c>
      <c r="C13895">
        <v>2066</v>
      </c>
      <c r="D13895">
        <v>2098</v>
      </c>
      <c r="E13895" s="1">
        <v>1.4859000000000001E-3</v>
      </c>
      <c r="F13895" s="1">
        <v>6.0409999999999999E-4</v>
      </c>
      <c r="G13895" s="1">
        <v>0</v>
      </c>
    </row>
    <row r="13896" spans="1:7" x14ac:dyDescent="0.2">
      <c r="A13896">
        <v>1</v>
      </c>
      <c r="B13896">
        <v>33</v>
      </c>
      <c r="C13896">
        <v>2066</v>
      </c>
      <c r="D13896">
        <v>2099</v>
      </c>
      <c r="E13896" s="1">
        <v>1.5203E-3</v>
      </c>
      <c r="F13896" s="1">
        <v>5.9329999999999995E-4</v>
      </c>
      <c r="G13896" s="1">
        <v>0</v>
      </c>
    </row>
    <row r="13897" spans="1:7" x14ac:dyDescent="0.2">
      <c r="A13897">
        <v>1</v>
      </c>
      <c r="B13897">
        <v>34</v>
      </c>
      <c r="C13897">
        <v>2066</v>
      </c>
      <c r="D13897">
        <v>2100</v>
      </c>
      <c r="E13897" s="1">
        <v>1.554E-3</v>
      </c>
      <c r="F13897" s="1">
        <v>5.7090000000000005E-4</v>
      </c>
      <c r="G13897" s="1">
        <v>0</v>
      </c>
    </row>
    <row r="13898" spans="1:7" x14ac:dyDescent="0.2">
      <c r="A13898">
        <v>1</v>
      </c>
      <c r="B13898">
        <v>35</v>
      </c>
      <c r="C13898">
        <v>2066</v>
      </c>
      <c r="D13898">
        <v>2101</v>
      </c>
      <c r="E13898" s="1">
        <v>1.5941E-3</v>
      </c>
      <c r="F13898" s="1">
        <v>5.4129999999999998E-4</v>
      </c>
      <c r="G13898" s="1">
        <v>0</v>
      </c>
    </row>
    <row r="13899" spans="1:7" x14ac:dyDescent="0.2">
      <c r="A13899">
        <v>1</v>
      </c>
      <c r="B13899">
        <v>36</v>
      </c>
      <c r="C13899">
        <v>2066</v>
      </c>
      <c r="D13899">
        <v>2102</v>
      </c>
      <c r="E13899" s="1">
        <v>1.6525000000000001E-3</v>
      </c>
      <c r="F13899" s="1">
        <v>5.2700000000000002E-4</v>
      </c>
      <c r="G13899" s="1">
        <v>0</v>
      </c>
    </row>
    <row r="13900" spans="1:7" x14ac:dyDescent="0.2">
      <c r="A13900">
        <v>1</v>
      </c>
      <c r="B13900">
        <v>37</v>
      </c>
      <c r="C13900">
        <v>2066</v>
      </c>
      <c r="D13900">
        <v>2103</v>
      </c>
      <c r="E13900" s="1">
        <v>1.7317999999999999E-3</v>
      </c>
      <c r="F13900" s="1">
        <v>5.2539999999999998E-4</v>
      </c>
      <c r="G13900" s="1">
        <v>0</v>
      </c>
    </row>
    <row r="13901" spans="1:7" x14ac:dyDescent="0.2">
      <c r="A13901">
        <v>1</v>
      </c>
      <c r="B13901">
        <v>38</v>
      </c>
      <c r="C13901">
        <v>2066</v>
      </c>
      <c r="D13901">
        <v>2104</v>
      </c>
      <c r="E13901" s="1">
        <v>1.8255000000000001E-3</v>
      </c>
      <c r="F13901" s="1">
        <v>5.4330000000000003E-4</v>
      </c>
      <c r="G13901" s="1">
        <v>0</v>
      </c>
    </row>
    <row r="13902" spans="1:7" x14ac:dyDescent="0.2">
      <c r="A13902">
        <v>1</v>
      </c>
      <c r="B13902">
        <v>39</v>
      </c>
      <c r="C13902">
        <v>2066</v>
      </c>
      <c r="D13902">
        <v>2105</v>
      </c>
      <c r="E13902" s="1">
        <v>1.9304999999999999E-3</v>
      </c>
      <c r="F13902" s="1">
        <v>5.7729999999999999E-4</v>
      </c>
      <c r="G13902" s="1">
        <v>0</v>
      </c>
    </row>
    <row r="13903" spans="1:7" x14ac:dyDescent="0.2">
      <c r="A13903">
        <v>1</v>
      </c>
      <c r="B13903">
        <v>40</v>
      </c>
      <c r="C13903">
        <v>2066</v>
      </c>
      <c r="D13903">
        <v>2106</v>
      </c>
      <c r="E13903" s="1">
        <v>2.0512999999999998E-3</v>
      </c>
      <c r="F13903" s="1">
        <v>6.2410000000000005E-4</v>
      </c>
      <c r="G13903" s="1">
        <v>0</v>
      </c>
    </row>
    <row r="13904" spans="1:7" x14ac:dyDescent="0.2">
      <c r="A13904">
        <v>1</v>
      </c>
      <c r="B13904">
        <v>41</v>
      </c>
      <c r="C13904">
        <v>2066</v>
      </c>
      <c r="D13904">
        <v>2107</v>
      </c>
      <c r="E13904" s="1">
        <v>2.1897000000000002E-3</v>
      </c>
      <c r="F13904" s="1">
        <v>6.8289999999999996E-4</v>
      </c>
      <c r="G13904" s="1">
        <v>0</v>
      </c>
    </row>
    <row r="13905" spans="1:7" x14ac:dyDescent="0.2">
      <c r="A13905">
        <v>1</v>
      </c>
      <c r="B13905">
        <v>42</v>
      </c>
      <c r="C13905">
        <v>2066</v>
      </c>
      <c r="D13905">
        <v>2108</v>
      </c>
      <c r="E13905" s="1">
        <v>2.3341999999999998E-3</v>
      </c>
      <c r="F13905" s="1">
        <v>7.4359999999999997E-4</v>
      </c>
      <c r="G13905" s="1">
        <v>0</v>
      </c>
    </row>
    <row r="13906" spans="1:7" x14ac:dyDescent="0.2">
      <c r="A13906">
        <v>1</v>
      </c>
      <c r="B13906">
        <v>43</v>
      </c>
      <c r="C13906">
        <v>2066</v>
      </c>
      <c r="D13906">
        <v>2109</v>
      </c>
      <c r="E13906" s="1">
        <v>2.4669000000000002E-3</v>
      </c>
      <c r="F13906" s="1">
        <v>7.9049999999999997E-4</v>
      </c>
      <c r="G13906" s="1">
        <v>0</v>
      </c>
    </row>
    <row r="13907" spans="1:7" x14ac:dyDescent="0.2">
      <c r="A13907">
        <v>1</v>
      </c>
      <c r="B13907">
        <v>44</v>
      </c>
      <c r="C13907">
        <v>2066</v>
      </c>
      <c r="D13907">
        <v>2110</v>
      </c>
      <c r="E13907" s="1">
        <v>2.5866999999999999E-3</v>
      </c>
      <c r="F13907" s="1">
        <v>8.1579999999999999E-4</v>
      </c>
      <c r="G13907" s="1">
        <v>0</v>
      </c>
    </row>
    <row r="13908" spans="1:7" x14ac:dyDescent="0.2">
      <c r="A13908">
        <v>1</v>
      </c>
      <c r="B13908">
        <v>45</v>
      </c>
      <c r="C13908">
        <v>2066</v>
      </c>
      <c r="D13908">
        <v>2111</v>
      </c>
      <c r="E13908" s="1">
        <v>2.7190999999999999E-3</v>
      </c>
      <c r="F13908" s="1">
        <v>8.2089999999999995E-4</v>
      </c>
      <c r="G13908" s="1">
        <v>0</v>
      </c>
    </row>
    <row r="13909" spans="1:7" x14ac:dyDescent="0.2">
      <c r="A13909">
        <v>1</v>
      </c>
      <c r="B13909">
        <v>46</v>
      </c>
      <c r="C13909">
        <v>2066</v>
      </c>
      <c r="D13909">
        <v>2112</v>
      </c>
      <c r="E13909" s="1">
        <v>2.8925000000000001E-3</v>
      </c>
      <c r="F13909" s="1">
        <v>8.5130000000000004E-4</v>
      </c>
      <c r="G13909" s="1">
        <v>0</v>
      </c>
    </row>
    <row r="13910" spans="1:7" x14ac:dyDescent="0.2">
      <c r="A13910">
        <v>1</v>
      </c>
      <c r="B13910">
        <v>47</v>
      </c>
      <c r="C13910">
        <v>2066</v>
      </c>
      <c r="D13910">
        <v>2113</v>
      </c>
      <c r="E13910" s="1">
        <v>3.1101000000000002E-3</v>
      </c>
      <c r="F13910" s="1">
        <v>9.0689999999999998E-4</v>
      </c>
      <c r="G13910" s="1">
        <v>0</v>
      </c>
    </row>
    <row r="13911" spans="1:7" x14ac:dyDescent="0.2">
      <c r="A13911">
        <v>1</v>
      </c>
      <c r="B13911">
        <v>48</v>
      </c>
      <c r="C13911">
        <v>2066</v>
      </c>
      <c r="D13911">
        <v>2114</v>
      </c>
      <c r="E13911" s="1">
        <v>3.3571E-3</v>
      </c>
      <c r="F13911" s="1">
        <v>9.8489999999999992E-4</v>
      </c>
      <c r="G13911" s="1">
        <v>0</v>
      </c>
    </row>
    <row r="13912" spans="1:7" x14ac:dyDescent="0.2">
      <c r="A13912">
        <v>1</v>
      </c>
      <c r="B13912">
        <v>49</v>
      </c>
      <c r="C13912">
        <v>2066</v>
      </c>
      <c r="D13912">
        <v>2115</v>
      </c>
      <c r="E13912" s="1">
        <v>3.6304000000000002E-3</v>
      </c>
      <c r="F13912" s="1">
        <v>1.0679000000000001E-3</v>
      </c>
      <c r="G13912" s="1">
        <v>0</v>
      </c>
    </row>
    <row r="13913" spans="1:7" x14ac:dyDescent="0.2">
      <c r="A13913">
        <v>1</v>
      </c>
      <c r="B13913">
        <v>50</v>
      </c>
      <c r="C13913">
        <v>2066</v>
      </c>
      <c r="D13913">
        <v>2116</v>
      </c>
      <c r="E13913" s="1">
        <v>3.9379000000000003E-3</v>
      </c>
      <c r="F13913" s="1">
        <v>1.1432E-3</v>
      </c>
      <c r="G13913" s="1">
        <v>0</v>
      </c>
    </row>
    <row r="13914" spans="1:7" x14ac:dyDescent="0.2">
      <c r="A13914">
        <v>1</v>
      </c>
      <c r="B13914">
        <v>51</v>
      </c>
      <c r="C13914">
        <v>2066</v>
      </c>
      <c r="D13914">
        <v>2117</v>
      </c>
      <c r="E13914" s="1">
        <v>4.2707999999999999E-3</v>
      </c>
      <c r="F13914" s="1">
        <v>1.2176999999999999E-3</v>
      </c>
      <c r="G13914" s="1">
        <v>0</v>
      </c>
    </row>
    <row r="13915" spans="1:7" x14ac:dyDescent="0.2">
      <c r="A13915">
        <v>1</v>
      </c>
      <c r="B13915">
        <v>52</v>
      </c>
      <c r="C13915">
        <v>2066</v>
      </c>
      <c r="D13915">
        <v>2118</v>
      </c>
      <c r="E13915" s="1">
        <v>4.6081999999999998E-3</v>
      </c>
      <c r="F13915" s="1">
        <v>1.2868000000000001E-3</v>
      </c>
      <c r="G13915" s="1">
        <v>0</v>
      </c>
    </row>
    <row r="13916" spans="1:7" x14ac:dyDescent="0.2">
      <c r="A13916">
        <v>1</v>
      </c>
      <c r="B13916">
        <v>53</v>
      </c>
      <c r="C13916">
        <v>2066</v>
      </c>
      <c r="D13916">
        <v>2119</v>
      </c>
      <c r="E13916" s="1">
        <v>4.9489E-3</v>
      </c>
      <c r="F13916" s="1">
        <v>1.3345E-3</v>
      </c>
      <c r="G13916" s="1">
        <v>0</v>
      </c>
    </row>
    <row r="13917" spans="1:7" x14ac:dyDescent="0.2">
      <c r="A13917">
        <v>1</v>
      </c>
      <c r="B13917">
        <v>54</v>
      </c>
      <c r="C13917">
        <v>2066</v>
      </c>
      <c r="D13917">
        <v>2120</v>
      </c>
      <c r="E13917" s="1">
        <v>5.3156999999999996E-3</v>
      </c>
      <c r="F13917" s="1">
        <v>1.3879999999999999E-3</v>
      </c>
      <c r="G13917" s="1">
        <v>0</v>
      </c>
    </row>
    <row r="13918" spans="1:7" x14ac:dyDescent="0.2">
      <c r="A13918">
        <v>1</v>
      </c>
      <c r="B13918">
        <v>55</v>
      </c>
      <c r="C13918">
        <v>2066</v>
      </c>
      <c r="D13918">
        <v>2121</v>
      </c>
      <c r="E13918" s="1">
        <v>5.7365000000000003E-3</v>
      </c>
      <c r="F13918" s="1">
        <v>1.4552E-3</v>
      </c>
      <c r="G13918" s="1">
        <v>0</v>
      </c>
    </row>
    <row r="13919" spans="1:7" x14ac:dyDescent="0.2">
      <c r="A13919">
        <v>1</v>
      </c>
      <c r="B13919">
        <v>56</v>
      </c>
      <c r="C13919">
        <v>2066</v>
      </c>
      <c r="D13919">
        <v>2122</v>
      </c>
      <c r="E13919" s="1">
        <v>6.2405999999999998E-3</v>
      </c>
      <c r="F13919" s="1">
        <v>1.5734E-3</v>
      </c>
      <c r="G13919" s="1">
        <v>0</v>
      </c>
    </row>
    <row r="13920" spans="1:7" x14ac:dyDescent="0.2">
      <c r="A13920">
        <v>1</v>
      </c>
      <c r="B13920">
        <v>57</v>
      </c>
      <c r="C13920">
        <v>2066</v>
      </c>
      <c r="D13920">
        <v>2123</v>
      </c>
      <c r="E13920" s="1">
        <v>6.8501999999999999E-3</v>
      </c>
      <c r="F13920" s="1">
        <v>1.7492E-3</v>
      </c>
      <c r="G13920" s="1">
        <v>0</v>
      </c>
    </row>
    <row r="13921" spans="1:7" x14ac:dyDescent="0.2">
      <c r="A13921">
        <v>1</v>
      </c>
      <c r="B13921">
        <v>58</v>
      </c>
      <c r="C13921">
        <v>2066</v>
      </c>
      <c r="D13921">
        <v>2124</v>
      </c>
      <c r="E13921" s="1">
        <v>7.5521E-3</v>
      </c>
      <c r="F13921" s="1">
        <v>1.9802000000000001E-3</v>
      </c>
      <c r="G13921" s="1">
        <v>0</v>
      </c>
    </row>
    <row r="13922" spans="1:7" x14ac:dyDescent="0.2">
      <c r="A13922">
        <v>1</v>
      </c>
      <c r="B13922">
        <v>59</v>
      </c>
      <c r="C13922">
        <v>2066</v>
      </c>
      <c r="D13922">
        <v>2125</v>
      </c>
      <c r="E13922" s="1">
        <v>8.3035000000000001E-3</v>
      </c>
      <c r="F13922" s="1">
        <v>2.2174E-3</v>
      </c>
      <c r="G13922" s="1">
        <v>0</v>
      </c>
    </row>
    <row r="13923" spans="1:7" x14ac:dyDescent="0.2">
      <c r="A13923">
        <v>1</v>
      </c>
      <c r="B13923">
        <v>60</v>
      </c>
      <c r="C13923">
        <v>2066</v>
      </c>
      <c r="D13923">
        <v>2126</v>
      </c>
      <c r="E13923" s="1">
        <v>9.0848999999999999E-3</v>
      </c>
      <c r="F13923" s="1">
        <v>2.4298000000000002E-3</v>
      </c>
      <c r="G13923" s="1">
        <v>0</v>
      </c>
    </row>
    <row r="13924" spans="1:7" x14ac:dyDescent="0.2">
      <c r="A13924">
        <v>1</v>
      </c>
      <c r="B13924">
        <v>61</v>
      </c>
      <c r="C13924">
        <v>2066</v>
      </c>
      <c r="D13924">
        <v>2127</v>
      </c>
      <c r="E13924" s="1">
        <v>9.9104999999999992E-3</v>
      </c>
      <c r="F13924" s="1">
        <v>2.6264000000000001E-3</v>
      </c>
      <c r="G13924" s="1">
        <v>0</v>
      </c>
    </row>
    <row r="13925" spans="1:7" x14ac:dyDescent="0.2">
      <c r="A13925">
        <v>1</v>
      </c>
      <c r="B13925">
        <v>62</v>
      </c>
      <c r="C13925">
        <v>2066</v>
      </c>
      <c r="D13925">
        <v>2128</v>
      </c>
      <c r="E13925" s="1">
        <v>1.07829E-2</v>
      </c>
      <c r="F13925" s="1">
        <v>2.8094999999999999E-3</v>
      </c>
      <c r="G13925" s="1">
        <v>0</v>
      </c>
    </row>
    <row r="13926" spans="1:7" x14ac:dyDescent="0.2">
      <c r="A13926">
        <v>1</v>
      </c>
      <c r="B13926">
        <v>63</v>
      </c>
      <c r="C13926">
        <v>2066</v>
      </c>
      <c r="D13926">
        <v>2129</v>
      </c>
      <c r="E13926" s="1">
        <v>1.16995E-2</v>
      </c>
      <c r="F13926" s="1">
        <v>2.9889999999999999E-3</v>
      </c>
      <c r="G13926" s="1">
        <v>0</v>
      </c>
    </row>
    <row r="13927" spans="1:7" x14ac:dyDescent="0.2">
      <c r="A13927">
        <v>1</v>
      </c>
      <c r="B13927">
        <v>64</v>
      </c>
      <c r="C13927">
        <v>2066</v>
      </c>
      <c r="D13927">
        <v>2130</v>
      </c>
      <c r="E13927" s="1">
        <v>1.2695700000000001E-2</v>
      </c>
      <c r="F13927" s="1">
        <v>3.1976999999999999E-3</v>
      </c>
      <c r="G13927" s="1">
        <v>0</v>
      </c>
    </row>
    <row r="13928" spans="1:7" x14ac:dyDescent="0.2">
      <c r="A13928">
        <v>1</v>
      </c>
      <c r="B13928">
        <v>65</v>
      </c>
      <c r="C13928">
        <v>2066</v>
      </c>
      <c r="D13928">
        <v>2131</v>
      </c>
      <c r="E13928" s="1">
        <v>1.3807099999999999E-2</v>
      </c>
      <c r="F13928" s="1">
        <v>3.4429E-3</v>
      </c>
      <c r="G13928" s="1">
        <v>0</v>
      </c>
    </row>
    <row r="13929" spans="1:7" x14ac:dyDescent="0.2">
      <c r="A13929">
        <v>1</v>
      </c>
      <c r="B13929">
        <v>66</v>
      </c>
      <c r="C13929">
        <v>2066</v>
      </c>
      <c r="D13929">
        <v>2132</v>
      </c>
      <c r="E13929" s="1">
        <v>1.50054E-2</v>
      </c>
      <c r="F13929" s="1">
        <v>3.7122000000000001E-3</v>
      </c>
      <c r="G13929" s="1">
        <v>0</v>
      </c>
    </row>
    <row r="13930" spans="1:7" x14ac:dyDescent="0.2">
      <c r="A13930">
        <v>1</v>
      </c>
      <c r="B13930">
        <v>67</v>
      </c>
      <c r="C13930">
        <v>2066</v>
      </c>
      <c r="D13930">
        <v>2133</v>
      </c>
      <c r="E13930" s="1">
        <v>1.6231499999999999E-2</v>
      </c>
      <c r="F13930" s="1">
        <v>3.9332999999999998E-3</v>
      </c>
      <c r="G13930" s="1">
        <v>0</v>
      </c>
    </row>
    <row r="13931" spans="1:7" x14ac:dyDescent="0.2">
      <c r="A13931">
        <v>1</v>
      </c>
      <c r="B13931">
        <v>68</v>
      </c>
      <c r="C13931">
        <v>2066</v>
      </c>
      <c r="D13931">
        <v>2134</v>
      </c>
      <c r="E13931" s="1">
        <v>1.7491900000000001E-2</v>
      </c>
      <c r="F13931" s="1">
        <v>4.0978999999999998E-3</v>
      </c>
      <c r="G13931" s="1">
        <v>0</v>
      </c>
    </row>
    <row r="13932" spans="1:7" x14ac:dyDescent="0.2">
      <c r="A13932">
        <v>1</v>
      </c>
      <c r="B13932">
        <v>69</v>
      </c>
      <c r="C13932">
        <v>2066</v>
      </c>
      <c r="D13932">
        <v>2135</v>
      </c>
      <c r="E13932" s="1">
        <v>1.88954E-2</v>
      </c>
      <c r="F13932" s="1">
        <v>4.287E-3</v>
      </c>
      <c r="G13932" s="1">
        <v>0</v>
      </c>
    </row>
    <row r="13933" spans="1:7" x14ac:dyDescent="0.2">
      <c r="A13933">
        <v>1</v>
      </c>
      <c r="B13933">
        <v>70</v>
      </c>
      <c r="C13933">
        <v>2066</v>
      </c>
      <c r="D13933">
        <v>2136</v>
      </c>
      <c r="E13933" s="1">
        <v>2.0578599999999999E-2</v>
      </c>
      <c r="F13933" s="1">
        <v>4.5791E-3</v>
      </c>
      <c r="G13933" s="1">
        <v>0</v>
      </c>
    </row>
    <row r="13934" spans="1:7" x14ac:dyDescent="0.2">
      <c r="A13934">
        <v>1</v>
      </c>
      <c r="B13934">
        <v>71</v>
      </c>
      <c r="C13934">
        <v>2066</v>
      </c>
      <c r="D13934">
        <v>2137</v>
      </c>
      <c r="E13934" s="1">
        <v>2.2614200000000001E-2</v>
      </c>
      <c r="F13934" s="1">
        <v>5.0615E-3</v>
      </c>
      <c r="G13934" s="1">
        <v>0</v>
      </c>
    </row>
    <row r="13935" spans="1:7" x14ac:dyDescent="0.2">
      <c r="A13935">
        <v>1</v>
      </c>
      <c r="B13935">
        <v>72</v>
      </c>
      <c r="C13935">
        <v>2066</v>
      </c>
      <c r="D13935">
        <v>2138</v>
      </c>
      <c r="E13935" s="1">
        <v>2.50119E-2</v>
      </c>
      <c r="F13935" s="1">
        <v>5.7704000000000002E-3</v>
      </c>
      <c r="G13935" s="1">
        <v>0</v>
      </c>
    </row>
    <row r="13936" spans="1:7" x14ac:dyDescent="0.2">
      <c r="A13936">
        <v>1</v>
      </c>
      <c r="B13936">
        <v>73</v>
      </c>
      <c r="C13936">
        <v>2066</v>
      </c>
      <c r="D13936">
        <v>2139</v>
      </c>
      <c r="E13936" s="1">
        <v>2.7751899999999999E-2</v>
      </c>
      <c r="F13936" s="1">
        <v>6.6965000000000002E-3</v>
      </c>
      <c r="G13936" s="1">
        <v>0</v>
      </c>
    </row>
    <row r="13937" spans="1:7" x14ac:dyDescent="0.2">
      <c r="A13937">
        <v>1</v>
      </c>
      <c r="B13937">
        <v>74</v>
      </c>
      <c r="C13937">
        <v>2066</v>
      </c>
      <c r="D13937">
        <v>2140</v>
      </c>
      <c r="E13937" s="1">
        <v>3.0757900000000001E-2</v>
      </c>
      <c r="F13937" s="1">
        <v>7.8018000000000002E-3</v>
      </c>
      <c r="G13937" s="1">
        <v>0</v>
      </c>
    </row>
    <row r="13938" spans="1:7" x14ac:dyDescent="0.2">
      <c r="A13938">
        <v>1</v>
      </c>
      <c r="B13938">
        <v>75</v>
      </c>
      <c r="C13938">
        <v>2066</v>
      </c>
      <c r="D13938">
        <v>2141</v>
      </c>
      <c r="E13938" s="1">
        <v>3.39099E-2</v>
      </c>
      <c r="F13938" s="1">
        <v>8.9533000000000008E-3</v>
      </c>
      <c r="G13938" s="1">
        <v>0</v>
      </c>
    </row>
    <row r="13939" spans="1:7" x14ac:dyDescent="0.2">
      <c r="A13939">
        <v>1</v>
      </c>
      <c r="B13939">
        <v>76</v>
      </c>
      <c r="C13939">
        <v>2066</v>
      </c>
      <c r="D13939">
        <v>2142</v>
      </c>
      <c r="E13939" s="1">
        <v>3.7147800000000002E-2</v>
      </c>
      <c r="F13939" s="1">
        <v>1.0053100000000001E-2</v>
      </c>
      <c r="G13939" s="1">
        <v>0</v>
      </c>
    </row>
    <row r="13940" spans="1:7" x14ac:dyDescent="0.2">
      <c r="A13940">
        <v>1</v>
      </c>
      <c r="B13940">
        <v>77</v>
      </c>
      <c r="C13940">
        <v>2066</v>
      </c>
      <c r="D13940">
        <v>2143</v>
      </c>
      <c r="E13940" s="1">
        <v>4.0512300000000001E-2</v>
      </c>
      <c r="F13940" s="1">
        <v>1.10787E-2</v>
      </c>
      <c r="G13940" s="1">
        <v>0</v>
      </c>
    </row>
    <row r="13941" spans="1:7" x14ac:dyDescent="0.2">
      <c r="A13941">
        <v>1</v>
      </c>
      <c r="B13941">
        <v>78</v>
      </c>
      <c r="C13941">
        <v>2066</v>
      </c>
      <c r="D13941">
        <v>2144</v>
      </c>
      <c r="E13941" s="1">
        <v>4.4088599999999999E-2</v>
      </c>
      <c r="F13941" s="1">
        <v>1.20625E-2</v>
      </c>
      <c r="G13941" s="1">
        <v>0</v>
      </c>
    </row>
    <row r="13942" spans="1:7" x14ac:dyDescent="0.2">
      <c r="A13942">
        <v>1</v>
      </c>
      <c r="B13942">
        <v>79</v>
      </c>
      <c r="C13942">
        <v>2066</v>
      </c>
      <c r="D13942">
        <v>2145</v>
      </c>
      <c r="E13942" s="1">
        <v>4.8002700000000002E-2</v>
      </c>
      <c r="F13942" s="1">
        <v>1.30989E-2</v>
      </c>
      <c r="G13942" s="1">
        <v>0</v>
      </c>
    </row>
    <row r="13943" spans="1:7" x14ac:dyDescent="0.2">
      <c r="A13943">
        <v>1</v>
      </c>
      <c r="B13943">
        <v>80</v>
      </c>
      <c r="C13943">
        <v>2066</v>
      </c>
      <c r="D13943">
        <v>2146</v>
      </c>
      <c r="E13943" s="1">
        <v>5.3603699999999997E-2</v>
      </c>
      <c r="F13943" s="1">
        <v>1.5763900000000001E-2</v>
      </c>
      <c r="G13943" s="1">
        <v>0</v>
      </c>
    </row>
    <row r="13944" spans="1:7" x14ac:dyDescent="0.2">
      <c r="A13944">
        <v>1</v>
      </c>
      <c r="B13944">
        <v>81</v>
      </c>
      <c r="C13944">
        <v>2066</v>
      </c>
      <c r="D13944">
        <v>2147</v>
      </c>
      <c r="E13944" s="1">
        <v>5.8689199999999997E-2</v>
      </c>
      <c r="F13944" s="1">
        <v>1.74507E-2</v>
      </c>
      <c r="G13944" s="1">
        <v>0</v>
      </c>
    </row>
    <row r="13945" spans="1:7" x14ac:dyDescent="0.2">
      <c r="A13945">
        <v>1</v>
      </c>
      <c r="B13945">
        <v>82</v>
      </c>
      <c r="C13945">
        <v>2066</v>
      </c>
      <c r="D13945">
        <v>2148</v>
      </c>
      <c r="E13945" s="1">
        <v>6.4241400000000004E-2</v>
      </c>
      <c r="F13945" s="1">
        <v>1.9321999999999999E-2</v>
      </c>
      <c r="G13945" s="1">
        <v>0</v>
      </c>
    </row>
    <row r="13946" spans="1:7" x14ac:dyDescent="0.2">
      <c r="A13946">
        <v>1</v>
      </c>
      <c r="B13946">
        <v>83</v>
      </c>
      <c r="C13946">
        <v>2066</v>
      </c>
      <c r="D13946">
        <v>2149</v>
      </c>
      <c r="E13946" s="1">
        <v>7.0299700000000007E-2</v>
      </c>
      <c r="F13946" s="1">
        <v>2.14331E-2</v>
      </c>
      <c r="G13946" s="1">
        <v>0</v>
      </c>
    </row>
    <row r="13947" spans="1:7" x14ac:dyDescent="0.2">
      <c r="A13947">
        <v>1</v>
      </c>
      <c r="B13947">
        <v>84</v>
      </c>
      <c r="C13947">
        <v>2066</v>
      </c>
      <c r="D13947">
        <v>2150</v>
      </c>
      <c r="E13947" s="1">
        <v>7.6906699999999995E-2</v>
      </c>
      <c r="F13947" s="1">
        <v>2.38529E-2</v>
      </c>
      <c r="G13947" s="1">
        <v>0</v>
      </c>
    </row>
    <row r="13948" spans="1:7" x14ac:dyDescent="0.2">
      <c r="A13948">
        <v>1</v>
      </c>
      <c r="B13948">
        <v>0</v>
      </c>
      <c r="C13948">
        <v>2067</v>
      </c>
      <c r="D13948">
        <v>2067</v>
      </c>
      <c r="E13948" s="1">
        <v>9.1932999999999997E-3</v>
      </c>
      <c r="F13948" s="1">
        <v>9.0320000000000005E-4</v>
      </c>
      <c r="G13948" s="1">
        <v>0</v>
      </c>
    </row>
    <row r="13949" spans="1:7" x14ac:dyDescent="0.2">
      <c r="A13949">
        <v>1</v>
      </c>
      <c r="B13949">
        <v>1</v>
      </c>
      <c r="C13949">
        <v>2067</v>
      </c>
      <c r="D13949">
        <v>2068</v>
      </c>
      <c r="E13949" s="1">
        <v>6.6680000000000005E-4</v>
      </c>
      <c r="F13949" s="1">
        <v>2.44E-5</v>
      </c>
      <c r="G13949" s="1">
        <v>0</v>
      </c>
    </row>
    <row r="13950" spans="1:7" x14ac:dyDescent="0.2">
      <c r="A13950">
        <v>1</v>
      </c>
      <c r="B13950">
        <v>2</v>
      </c>
      <c r="C13950">
        <v>2067</v>
      </c>
      <c r="D13950">
        <v>2069</v>
      </c>
      <c r="E13950" s="1">
        <v>3.367E-4</v>
      </c>
      <c r="F13950" s="1">
        <v>1.45E-5</v>
      </c>
      <c r="G13950" s="1">
        <v>0</v>
      </c>
    </row>
    <row r="13951" spans="1:7" x14ac:dyDescent="0.2">
      <c r="A13951">
        <v>1</v>
      </c>
      <c r="B13951">
        <v>3</v>
      </c>
      <c r="C13951">
        <v>2067</v>
      </c>
      <c r="D13951">
        <v>2070</v>
      </c>
      <c r="E13951" s="1">
        <v>2.2910000000000001E-4</v>
      </c>
      <c r="F13951" s="1">
        <v>1.03E-5</v>
      </c>
      <c r="G13951" s="1">
        <v>0</v>
      </c>
    </row>
    <row r="13952" spans="1:7" x14ac:dyDescent="0.2">
      <c r="A13952">
        <v>1</v>
      </c>
      <c r="B13952">
        <v>4</v>
      </c>
      <c r="C13952">
        <v>2067</v>
      </c>
      <c r="D13952">
        <v>2071</v>
      </c>
      <c r="E13952" s="1">
        <v>1.93E-4</v>
      </c>
      <c r="F13952" s="1">
        <v>9.5000000000000005E-6</v>
      </c>
      <c r="G13952" s="1">
        <v>0</v>
      </c>
    </row>
    <row r="13953" spans="1:7" x14ac:dyDescent="0.2">
      <c r="A13953">
        <v>1</v>
      </c>
      <c r="B13953">
        <v>5</v>
      </c>
      <c r="C13953">
        <v>2067</v>
      </c>
      <c r="D13953">
        <v>2072</v>
      </c>
      <c r="E13953" s="1">
        <v>1.8699999999999999E-4</v>
      </c>
      <c r="F13953" s="1">
        <v>1.11E-5</v>
      </c>
      <c r="G13953" s="1">
        <v>0</v>
      </c>
    </row>
    <row r="13954" spans="1:7" x14ac:dyDescent="0.2">
      <c r="A13954">
        <v>1</v>
      </c>
      <c r="B13954">
        <v>6</v>
      </c>
      <c r="C13954">
        <v>2067</v>
      </c>
      <c r="D13954">
        <v>2073</v>
      </c>
      <c r="E13954" s="1">
        <v>1.8369999999999999E-4</v>
      </c>
      <c r="F13954" s="1">
        <v>1.27E-5</v>
      </c>
      <c r="G13954" s="1">
        <v>0</v>
      </c>
    </row>
    <row r="13955" spans="1:7" x14ac:dyDescent="0.2">
      <c r="A13955">
        <v>1</v>
      </c>
      <c r="B13955">
        <v>7</v>
      </c>
      <c r="C13955">
        <v>2067</v>
      </c>
      <c r="D13955">
        <v>2074</v>
      </c>
      <c r="E13955" s="1">
        <v>1.828E-4</v>
      </c>
      <c r="F13955" s="1">
        <v>1.47E-5</v>
      </c>
      <c r="G13955" s="1">
        <v>0</v>
      </c>
    </row>
    <row r="13956" spans="1:7" x14ac:dyDescent="0.2">
      <c r="A13956">
        <v>1</v>
      </c>
      <c r="B13956">
        <v>8</v>
      </c>
      <c r="C13956">
        <v>2067</v>
      </c>
      <c r="D13956">
        <v>2075</v>
      </c>
      <c r="E13956" s="1">
        <v>1.8450000000000001E-4</v>
      </c>
      <c r="F13956" s="1">
        <v>1.6799999999999998E-5</v>
      </c>
      <c r="G13956" s="1">
        <v>0</v>
      </c>
    </row>
    <row r="13957" spans="1:7" x14ac:dyDescent="0.2">
      <c r="A13957">
        <v>1</v>
      </c>
      <c r="B13957">
        <v>9</v>
      </c>
      <c r="C13957">
        <v>2067</v>
      </c>
      <c r="D13957">
        <v>2076</v>
      </c>
      <c r="E13957" s="1">
        <v>1.9039999999999999E-4</v>
      </c>
      <c r="F13957" s="1">
        <v>1.98E-5</v>
      </c>
      <c r="G13957" s="1">
        <v>0</v>
      </c>
    </row>
    <row r="13958" spans="1:7" x14ac:dyDescent="0.2">
      <c r="A13958">
        <v>1</v>
      </c>
      <c r="B13958">
        <v>10</v>
      </c>
      <c r="C13958">
        <v>2067</v>
      </c>
      <c r="D13958">
        <v>2077</v>
      </c>
      <c r="E13958" s="1">
        <v>2.017E-4</v>
      </c>
      <c r="F13958" s="1">
        <v>2.4499999999999999E-5</v>
      </c>
      <c r="G13958" s="1">
        <v>0</v>
      </c>
    </row>
    <row r="13959" spans="1:7" x14ac:dyDescent="0.2">
      <c r="A13959">
        <v>1</v>
      </c>
      <c r="B13959">
        <v>11</v>
      </c>
      <c r="C13959">
        <v>2067</v>
      </c>
      <c r="D13959">
        <v>2078</v>
      </c>
      <c r="E13959" s="1">
        <v>2.2000000000000001E-4</v>
      </c>
      <c r="F13959" s="1">
        <v>3.1300000000000002E-5</v>
      </c>
      <c r="G13959" s="1">
        <v>0</v>
      </c>
    </row>
    <row r="13960" spans="1:7" x14ac:dyDescent="0.2">
      <c r="A13960">
        <v>1</v>
      </c>
      <c r="B13960">
        <v>12</v>
      </c>
      <c r="C13960">
        <v>2067</v>
      </c>
      <c r="D13960">
        <v>2079</v>
      </c>
      <c r="E13960" s="1">
        <v>2.4840000000000002E-4</v>
      </c>
      <c r="F13960" s="1">
        <v>4.1199999999999999E-5</v>
      </c>
      <c r="G13960" s="1">
        <v>0</v>
      </c>
    </row>
    <row r="13961" spans="1:7" x14ac:dyDescent="0.2">
      <c r="A13961">
        <v>1</v>
      </c>
      <c r="B13961">
        <v>13</v>
      </c>
      <c r="C13961">
        <v>2067</v>
      </c>
      <c r="D13961">
        <v>2080</v>
      </c>
      <c r="E13961" s="1">
        <v>2.9339999999999998E-4</v>
      </c>
      <c r="F13961" s="1">
        <v>5.8E-5</v>
      </c>
      <c r="G13961" s="1">
        <v>0</v>
      </c>
    </row>
    <row r="13962" spans="1:7" x14ac:dyDescent="0.2">
      <c r="A13962">
        <v>1</v>
      </c>
      <c r="B13962">
        <v>14</v>
      </c>
      <c r="C13962">
        <v>2067</v>
      </c>
      <c r="D13962">
        <v>2081</v>
      </c>
      <c r="E13962" s="1">
        <v>3.6240000000000003E-4</v>
      </c>
      <c r="F13962" s="1">
        <v>8.8599999999999999E-5</v>
      </c>
      <c r="G13962" s="1">
        <v>0</v>
      </c>
    </row>
    <row r="13963" spans="1:7" x14ac:dyDescent="0.2">
      <c r="A13963">
        <v>1</v>
      </c>
      <c r="B13963">
        <v>15</v>
      </c>
      <c r="C13963">
        <v>2067</v>
      </c>
      <c r="D13963">
        <v>2082</v>
      </c>
      <c r="E13963" s="1">
        <v>4.596E-4</v>
      </c>
      <c r="F13963" s="1">
        <v>1.3980000000000001E-4</v>
      </c>
      <c r="G13963" s="1">
        <v>0</v>
      </c>
    </row>
    <row r="13964" spans="1:7" x14ac:dyDescent="0.2">
      <c r="A13964">
        <v>1</v>
      </c>
      <c r="B13964">
        <v>16</v>
      </c>
      <c r="C13964">
        <v>2067</v>
      </c>
      <c r="D13964">
        <v>2083</v>
      </c>
      <c r="E13964" s="1">
        <v>5.8020000000000001E-4</v>
      </c>
      <c r="F13964" s="1">
        <v>2.109E-4</v>
      </c>
      <c r="G13964" s="1">
        <v>0</v>
      </c>
    </row>
    <row r="13965" spans="1:7" x14ac:dyDescent="0.2">
      <c r="A13965">
        <v>1</v>
      </c>
      <c r="B13965">
        <v>17</v>
      </c>
      <c r="C13965">
        <v>2067</v>
      </c>
      <c r="D13965">
        <v>2084</v>
      </c>
      <c r="E13965" s="1">
        <v>7.0980000000000001E-4</v>
      </c>
      <c r="F13965" s="1">
        <v>2.8889999999999997E-4</v>
      </c>
      <c r="G13965" s="1">
        <v>0</v>
      </c>
    </row>
    <row r="13966" spans="1:7" x14ac:dyDescent="0.2">
      <c r="A13966">
        <v>1</v>
      </c>
      <c r="B13966">
        <v>18</v>
      </c>
      <c r="C13966">
        <v>2067</v>
      </c>
      <c r="D13966">
        <v>2085</v>
      </c>
      <c r="E13966" s="1">
        <v>8.3210000000000001E-4</v>
      </c>
      <c r="F13966" s="1">
        <v>3.6220000000000002E-4</v>
      </c>
      <c r="G13966" s="1">
        <v>0</v>
      </c>
    </row>
    <row r="13967" spans="1:7" x14ac:dyDescent="0.2">
      <c r="A13967">
        <v>1</v>
      </c>
      <c r="B13967">
        <v>19</v>
      </c>
      <c r="C13967">
        <v>2067</v>
      </c>
      <c r="D13967">
        <v>2086</v>
      </c>
      <c r="E13967" s="1">
        <v>9.391E-4</v>
      </c>
      <c r="F13967" s="1">
        <v>4.239E-4</v>
      </c>
      <c r="G13967" s="1">
        <v>0</v>
      </c>
    </row>
    <row r="13968" spans="1:7" x14ac:dyDescent="0.2">
      <c r="A13968">
        <v>1</v>
      </c>
      <c r="B13968">
        <v>20</v>
      </c>
      <c r="C13968">
        <v>2067</v>
      </c>
      <c r="D13968">
        <v>2087</v>
      </c>
      <c r="E13968" s="1">
        <v>1.0296999999999999E-3</v>
      </c>
      <c r="F13968" s="1">
        <v>4.7249999999999999E-4</v>
      </c>
      <c r="G13968" s="1">
        <v>0</v>
      </c>
    </row>
    <row r="13969" spans="1:7" x14ac:dyDescent="0.2">
      <c r="A13969">
        <v>1</v>
      </c>
      <c r="B13969">
        <v>21</v>
      </c>
      <c r="C13969">
        <v>2067</v>
      </c>
      <c r="D13969">
        <v>2088</v>
      </c>
      <c r="E13969" s="1">
        <v>1.1033E-3</v>
      </c>
      <c r="F13969" s="1">
        <v>5.0639999999999995E-4</v>
      </c>
      <c r="G13969" s="1">
        <v>0</v>
      </c>
    </row>
    <row r="13970" spans="1:7" x14ac:dyDescent="0.2">
      <c r="A13970">
        <v>1</v>
      </c>
      <c r="B13970">
        <v>22</v>
      </c>
      <c r="C13970">
        <v>2067</v>
      </c>
      <c r="D13970">
        <v>2089</v>
      </c>
      <c r="E13970" s="1">
        <v>1.1584E-3</v>
      </c>
      <c r="F13970" s="1">
        <v>5.2769999999999998E-4</v>
      </c>
      <c r="G13970" s="1">
        <v>0</v>
      </c>
    </row>
    <row r="13971" spans="1:7" x14ac:dyDescent="0.2">
      <c r="A13971">
        <v>1</v>
      </c>
      <c r="B13971">
        <v>23</v>
      </c>
      <c r="C13971">
        <v>2067</v>
      </c>
      <c r="D13971">
        <v>2090</v>
      </c>
      <c r="E13971" s="1">
        <v>1.1977999999999999E-3</v>
      </c>
      <c r="F13971" s="1">
        <v>5.4589999999999999E-4</v>
      </c>
      <c r="G13971" s="1">
        <v>0</v>
      </c>
    </row>
    <row r="13972" spans="1:7" x14ac:dyDescent="0.2">
      <c r="A13972">
        <v>1</v>
      </c>
      <c r="B13972">
        <v>24</v>
      </c>
      <c r="C13972">
        <v>2067</v>
      </c>
      <c r="D13972">
        <v>2091</v>
      </c>
      <c r="E13972" s="1">
        <v>1.2275000000000001E-3</v>
      </c>
      <c r="F13972" s="1">
        <v>5.6130000000000004E-4</v>
      </c>
      <c r="G13972" s="1">
        <v>0</v>
      </c>
    </row>
    <row r="13973" spans="1:7" x14ac:dyDescent="0.2">
      <c r="A13973">
        <v>1</v>
      </c>
      <c r="B13973">
        <v>25</v>
      </c>
      <c r="C13973">
        <v>2067</v>
      </c>
      <c r="D13973">
        <v>2092</v>
      </c>
      <c r="E13973" s="1">
        <v>1.2520999999999999E-3</v>
      </c>
      <c r="F13973" s="1">
        <v>5.6320000000000003E-4</v>
      </c>
      <c r="G13973" s="1">
        <v>0</v>
      </c>
    </row>
    <row r="13974" spans="1:7" x14ac:dyDescent="0.2">
      <c r="A13974">
        <v>1</v>
      </c>
      <c r="B13974">
        <v>26</v>
      </c>
      <c r="C13974">
        <v>2067</v>
      </c>
      <c r="D13974">
        <v>2093</v>
      </c>
      <c r="E13974" s="1">
        <v>1.2759E-3</v>
      </c>
      <c r="F13974" s="1">
        <v>5.6110000000000003E-4</v>
      </c>
      <c r="G13974" s="1">
        <v>0</v>
      </c>
    </row>
    <row r="13975" spans="1:7" x14ac:dyDescent="0.2">
      <c r="A13975">
        <v>1</v>
      </c>
      <c r="B13975">
        <v>27</v>
      </c>
      <c r="C13975">
        <v>2067</v>
      </c>
      <c r="D13975">
        <v>2094</v>
      </c>
      <c r="E13975" s="1">
        <v>1.3058E-3</v>
      </c>
      <c r="F13975" s="1">
        <v>5.6579999999999998E-4</v>
      </c>
      <c r="G13975" s="1">
        <v>0</v>
      </c>
    </row>
    <row r="13976" spans="1:7" x14ac:dyDescent="0.2">
      <c r="A13976">
        <v>1</v>
      </c>
      <c r="B13976">
        <v>28</v>
      </c>
      <c r="C13976">
        <v>2067</v>
      </c>
      <c r="D13976">
        <v>2095</v>
      </c>
      <c r="E13976" s="1">
        <v>1.3446E-3</v>
      </c>
      <c r="F13976" s="1">
        <v>5.8989999999999997E-4</v>
      </c>
      <c r="G13976" s="1">
        <v>0</v>
      </c>
    </row>
    <row r="13977" spans="1:7" x14ac:dyDescent="0.2">
      <c r="A13977">
        <v>1</v>
      </c>
      <c r="B13977">
        <v>29</v>
      </c>
      <c r="C13977">
        <v>2067</v>
      </c>
      <c r="D13977">
        <v>2096</v>
      </c>
      <c r="E13977" s="1">
        <v>1.3859E-3</v>
      </c>
      <c r="F13977" s="1">
        <v>6.0780000000000003E-4</v>
      </c>
      <c r="G13977" s="1">
        <v>0</v>
      </c>
    </row>
    <row r="13978" spans="1:7" x14ac:dyDescent="0.2">
      <c r="A13978">
        <v>1</v>
      </c>
      <c r="B13978">
        <v>30</v>
      </c>
      <c r="C13978">
        <v>2067</v>
      </c>
      <c r="D13978">
        <v>2097</v>
      </c>
      <c r="E13978" s="1">
        <v>1.4216000000000001E-3</v>
      </c>
      <c r="F13978" s="1">
        <v>6.0709999999999996E-4</v>
      </c>
      <c r="G13978" s="1">
        <v>0</v>
      </c>
    </row>
    <row r="13979" spans="1:7" x14ac:dyDescent="0.2">
      <c r="A13979">
        <v>1</v>
      </c>
      <c r="B13979">
        <v>31</v>
      </c>
      <c r="C13979">
        <v>2067</v>
      </c>
      <c r="D13979">
        <v>2098</v>
      </c>
      <c r="E13979" s="1">
        <v>1.4530000000000001E-3</v>
      </c>
      <c r="F13979" s="1">
        <v>6.0210000000000005E-4</v>
      </c>
      <c r="G13979" s="1">
        <v>0</v>
      </c>
    </row>
    <row r="13980" spans="1:7" x14ac:dyDescent="0.2">
      <c r="A13980">
        <v>1</v>
      </c>
      <c r="B13980">
        <v>32</v>
      </c>
      <c r="C13980">
        <v>2067</v>
      </c>
      <c r="D13980">
        <v>2099</v>
      </c>
      <c r="E13980" s="1">
        <v>1.4859000000000001E-3</v>
      </c>
      <c r="F13980" s="1">
        <v>5.9809999999999996E-4</v>
      </c>
      <c r="G13980" s="1">
        <v>0</v>
      </c>
    </row>
    <row r="13981" spans="1:7" x14ac:dyDescent="0.2">
      <c r="A13981">
        <v>1</v>
      </c>
      <c r="B13981">
        <v>33</v>
      </c>
      <c r="C13981">
        <v>2067</v>
      </c>
      <c r="D13981">
        <v>2100</v>
      </c>
      <c r="E13981" s="1">
        <v>1.5203E-3</v>
      </c>
      <c r="F13981" s="1">
        <v>5.8659999999999995E-4</v>
      </c>
      <c r="G13981" s="1">
        <v>0</v>
      </c>
    </row>
    <row r="13982" spans="1:7" x14ac:dyDescent="0.2">
      <c r="A13982">
        <v>1</v>
      </c>
      <c r="B13982">
        <v>34</v>
      </c>
      <c r="C13982">
        <v>2067</v>
      </c>
      <c r="D13982">
        <v>2101</v>
      </c>
      <c r="E13982" s="1">
        <v>1.554E-3</v>
      </c>
      <c r="F13982" s="1">
        <v>5.6400000000000005E-4</v>
      </c>
      <c r="G13982" s="1">
        <v>0</v>
      </c>
    </row>
    <row r="13983" spans="1:7" x14ac:dyDescent="0.2">
      <c r="A13983">
        <v>1</v>
      </c>
      <c r="B13983">
        <v>35</v>
      </c>
      <c r="C13983">
        <v>2067</v>
      </c>
      <c r="D13983">
        <v>2102</v>
      </c>
      <c r="E13983" s="1">
        <v>1.5941E-3</v>
      </c>
      <c r="F13983" s="1">
        <v>5.3479999999999999E-4</v>
      </c>
      <c r="G13983" s="1">
        <v>0</v>
      </c>
    </row>
    <row r="13984" spans="1:7" x14ac:dyDescent="0.2">
      <c r="A13984">
        <v>1</v>
      </c>
      <c r="B13984">
        <v>36</v>
      </c>
      <c r="C13984">
        <v>2067</v>
      </c>
      <c r="D13984">
        <v>2103</v>
      </c>
      <c r="E13984" s="1">
        <v>1.6525000000000001E-3</v>
      </c>
      <c r="F13984" s="1">
        <v>5.2070000000000003E-4</v>
      </c>
      <c r="G13984" s="1">
        <v>0</v>
      </c>
    </row>
    <row r="13985" spans="1:7" x14ac:dyDescent="0.2">
      <c r="A13985">
        <v>1</v>
      </c>
      <c r="B13985">
        <v>37</v>
      </c>
      <c r="C13985">
        <v>2067</v>
      </c>
      <c r="D13985">
        <v>2104</v>
      </c>
      <c r="E13985" s="1">
        <v>1.7317999999999999E-3</v>
      </c>
      <c r="F13985" s="1">
        <v>5.1880000000000003E-4</v>
      </c>
      <c r="G13985" s="1">
        <v>0</v>
      </c>
    </row>
    <row r="13986" spans="1:7" x14ac:dyDescent="0.2">
      <c r="A13986">
        <v>1</v>
      </c>
      <c r="B13986">
        <v>38</v>
      </c>
      <c r="C13986">
        <v>2067</v>
      </c>
      <c r="D13986">
        <v>2105</v>
      </c>
      <c r="E13986" s="1">
        <v>1.8255000000000001E-3</v>
      </c>
      <c r="F13986" s="1">
        <v>5.3580000000000001E-4</v>
      </c>
      <c r="G13986" s="1">
        <v>0</v>
      </c>
    </row>
    <row r="13987" spans="1:7" x14ac:dyDescent="0.2">
      <c r="A13987">
        <v>1</v>
      </c>
      <c r="B13987">
        <v>39</v>
      </c>
      <c r="C13987">
        <v>2067</v>
      </c>
      <c r="D13987">
        <v>2106</v>
      </c>
      <c r="E13987" s="1">
        <v>1.9304999999999999E-3</v>
      </c>
      <c r="F13987" s="1">
        <v>5.6930000000000001E-4</v>
      </c>
      <c r="G13987" s="1">
        <v>0</v>
      </c>
    </row>
    <row r="13988" spans="1:7" x14ac:dyDescent="0.2">
      <c r="A13988">
        <v>1</v>
      </c>
      <c r="B13988">
        <v>40</v>
      </c>
      <c r="C13988">
        <v>2067</v>
      </c>
      <c r="D13988">
        <v>2107</v>
      </c>
      <c r="E13988" s="1">
        <v>2.0512999999999998E-3</v>
      </c>
      <c r="F13988" s="1">
        <v>6.1620000000000002E-4</v>
      </c>
      <c r="G13988" s="1">
        <v>0</v>
      </c>
    </row>
    <row r="13989" spans="1:7" x14ac:dyDescent="0.2">
      <c r="A13989">
        <v>1</v>
      </c>
      <c r="B13989">
        <v>41</v>
      </c>
      <c r="C13989">
        <v>2067</v>
      </c>
      <c r="D13989">
        <v>2108</v>
      </c>
      <c r="E13989" s="1">
        <v>2.1897000000000002E-3</v>
      </c>
      <c r="F13989" s="1">
        <v>6.7509999999999998E-4</v>
      </c>
      <c r="G13989" s="1">
        <v>0</v>
      </c>
    </row>
    <row r="13990" spans="1:7" x14ac:dyDescent="0.2">
      <c r="A13990">
        <v>1</v>
      </c>
      <c r="B13990">
        <v>42</v>
      </c>
      <c r="C13990">
        <v>2067</v>
      </c>
      <c r="D13990">
        <v>2109</v>
      </c>
      <c r="E13990" s="1">
        <v>2.3341999999999998E-3</v>
      </c>
      <c r="F13990" s="1">
        <v>7.3499999999999998E-4</v>
      </c>
      <c r="G13990" s="1">
        <v>0</v>
      </c>
    </row>
    <row r="13991" spans="1:7" x14ac:dyDescent="0.2">
      <c r="A13991">
        <v>1</v>
      </c>
      <c r="B13991">
        <v>43</v>
      </c>
      <c r="C13991">
        <v>2067</v>
      </c>
      <c r="D13991">
        <v>2110</v>
      </c>
      <c r="E13991" s="1">
        <v>2.4669000000000002E-3</v>
      </c>
      <c r="F13991" s="1">
        <v>7.8069999999999995E-4</v>
      </c>
      <c r="G13991" s="1">
        <v>0</v>
      </c>
    </row>
    <row r="13992" spans="1:7" x14ac:dyDescent="0.2">
      <c r="A13992">
        <v>1</v>
      </c>
      <c r="B13992">
        <v>44</v>
      </c>
      <c r="C13992">
        <v>2067</v>
      </c>
      <c r="D13992">
        <v>2111</v>
      </c>
      <c r="E13992" s="1">
        <v>2.5866999999999999E-3</v>
      </c>
      <c r="F13992" s="1">
        <v>8.0539999999999995E-4</v>
      </c>
      <c r="G13992" s="1">
        <v>0</v>
      </c>
    </row>
    <row r="13993" spans="1:7" x14ac:dyDescent="0.2">
      <c r="A13993">
        <v>1</v>
      </c>
      <c r="B13993">
        <v>45</v>
      </c>
      <c r="C13993">
        <v>2067</v>
      </c>
      <c r="D13993">
        <v>2112</v>
      </c>
      <c r="E13993" s="1">
        <v>2.7190999999999999E-3</v>
      </c>
      <c r="F13993" s="1">
        <v>8.1079999999999998E-4</v>
      </c>
      <c r="G13993" s="1">
        <v>0</v>
      </c>
    </row>
    <row r="13994" spans="1:7" x14ac:dyDescent="0.2">
      <c r="A13994">
        <v>1</v>
      </c>
      <c r="B13994">
        <v>46</v>
      </c>
      <c r="C13994">
        <v>2067</v>
      </c>
      <c r="D13994">
        <v>2113</v>
      </c>
      <c r="E13994" s="1">
        <v>2.8925000000000001E-3</v>
      </c>
      <c r="F13994" s="1">
        <v>8.4159999999999997E-4</v>
      </c>
      <c r="G13994" s="1">
        <v>0</v>
      </c>
    </row>
    <row r="13995" spans="1:7" x14ac:dyDescent="0.2">
      <c r="A13995">
        <v>1</v>
      </c>
      <c r="B13995">
        <v>47</v>
      </c>
      <c r="C13995">
        <v>2067</v>
      </c>
      <c r="D13995">
        <v>2114</v>
      </c>
      <c r="E13995" s="1">
        <v>3.1101000000000002E-3</v>
      </c>
      <c r="F13995" s="1">
        <v>8.9630000000000005E-4</v>
      </c>
      <c r="G13995" s="1">
        <v>0</v>
      </c>
    </row>
    <row r="13996" spans="1:7" x14ac:dyDescent="0.2">
      <c r="A13996">
        <v>1</v>
      </c>
      <c r="B13996">
        <v>48</v>
      </c>
      <c r="C13996">
        <v>2067</v>
      </c>
      <c r="D13996">
        <v>2115</v>
      </c>
      <c r="E13996" s="1">
        <v>3.3571E-3</v>
      </c>
      <c r="F13996" s="1">
        <v>9.7269999999999995E-4</v>
      </c>
      <c r="G13996" s="1">
        <v>0</v>
      </c>
    </row>
    <row r="13997" spans="1:7" x14ac:dyDescent="0.2">
      <c r="A13997">
        <v>1</v>
      </c>
      <c r="B13997">
        <v>49</v>
      </c>
      <c r="C13997">
        <v>2067</v>
      </c>
      <c r="D13997">
        <v>2116</v>
      </c>
      <c r="E13997" s="1">
        <v>3.6304000000000002E-3</v>
      </c>
      <c r="F13997" s="1">
        <v>1.0545000000000001E-3</v>
      </c>
      <c r="G13997" s="1">
        <v>0</v>
      </c>
    </row>
    <row r="13998" spans="1:7" x14ac:dyDescent="0.2">
      <c r="A13998">
        <v>1</v>
      </c>
      <c r="B13998">
        <v>50</v>
      </c>
      <c r="C13998">
        <v>2067</v>
      </c>
      <c r="D13998">
        <v>2117</v>
      </c>
      <c r="E13998" s="1">
        <v>3.9379000000000003E-3</v>
      </c>
      <c r="F13998" s="1">
        <v>1.1295999999999999E-3</v>
      </c>
      <c r="G13998" s="1">
        <v>0</v>
      </c>
    </row>
    <row r="13999" spans="1:7" x14ac:dyDescent="0.2">
      <c r="A13999">
        <v>1</v>
      </c>
      <c r="B13999">
        <v>51</v>
      </c>
      <c r="C13999">
        <v>2067</v>
      </c>
      <c r="D13999">
        <v>2118</v>
      </c>
      <c r="E13999" s="1">
        <v>4.2707999999999999E-3</v>
      </c>
      <c r="F13999" s="1">
        <v>1.2042000000000001E-3</v>
      </c>
      <c r="G13999" s="1">
        <v>0</v>
      </c>
    </row>
    <row r="14000" spans="1:7" x14ac:dyDescent="0.2">
      <c r="A14000">
        <v>1</v>
      </c>
      <c r="B14000">
        <v>52</v>
      </c>
      <c r="C14000">
        <v>2067</v>
      </c>
      <c r="D14000">
        <v>2119</v>
      </c>
      <c r="E14000" s="1">
        <v>4.6081999999999998E-3</v>
      </c>
      <c r="F14000" s="1">
        <v>1.2719000000000001E-3</v>
      </c>
      <c r="G14000" s="1">
        <v>0</v>
      </c>
    </row>
    <row r="14001" spans="1:7" x14ac:dyDescent="0.2">
      <c r="A14001">
        <v>1</v>
      </c>
      <c r="B14001">
        <v>53</v>
      </c>
      <c r="C14001">
        <v>2067</v>
      </c>
      <c r="D14001">
        <v>2120</v>
      </c>
      <c r="E14001" s="1">
        <v>4.9489E-3</v>
      </c>
      <c r="F14001" s="1">
        <v>1.3174E-3</v>
      </c>
      <c r="G14001" s="1">
        <v>0</v>
      </c>
    </row>
    <row r="14002" spans="1:7" x14ac:dyDescent="0.2">
      <c r="A14002">
        <v>1</v>
      </c>
      <c r="B14002">
        <v>54</v>
      </c>
      <c r="C14002">
        <v>2067</v>
      </c>
      <c r="D14002">
        <v>2121</v>
      </c>
      <c r="E14002" s="1">
        <v>5.3156999999999996E-3</v>
      </c>
      <c r="F14002" s="1">
        <v>1.3694E-3</v>
      </c>
      <c r="G14002" s="1">
        <v>0</v>
      </c>
    </row>
    <row r="14003" spans="1:7" x14ac:dyDescent="0.2">
      <c r="A14003">
        <v>1</v>
      </c>
      <c r="B14003">
        <v>55</v>
      </c>
      <c r="C14003">
        <v>2067</v>
      </c>
      <c r="D14003">
        <v>2122</v>
      </c>
      <c r="E14003" s="1">
        <v>5.7365000000000003E-3</v>
      </c>
      <c r="F14003" s="1">
        <v>1.4367E-3</v>
      </c>
      <c r="G14003" s="1">
        <v>0</v>
      </c>
    </row>
    <row r="14004" spans="1:7" x14ac:dyDescent="0.2">
      <c r="A14004">
        <v>1</v>
      </c>
      <c r="B14004">
        <v>56</v>
      </c>
      <c r="C14004">
        <v>2067</v>
      </c>
      <c r="D14004">
        <v>2123</v>
      </c>
      <c r="E14004" s="1">
        <v>6.2405999999999998E-3</v>
      </c>
      <c r="F14004" s="1">
        <v>1.5548999999999999E-3</v>
      </c>
      <c r="G14004" s="1">
        <v>0</v>
      </c>
    </row>
    <row r="14005" spans="1:7" x14ac:dyDescent="0.2">
      <c r="A14005">
        <v>1</v>
      </c>
      <c r="B14005">
        <v>57</v>
      </c>
      <c r="C14005">
        <v>2067</v>
      </c>
      <c r="D14005">
        <v>2124</v>
      </c>
      <c r="E14005" s="1">
        <v>6.8501999999999999E-3</v>
      </c>
      <c r="F14005" s="1">
        <v>1.7283999999999999E-3</v>
      </c>
      <c r="G14005" s="1">
        <v>0</v>
      </c>
    </row>
    <row r="14006" spans="1:7" x14ac:dyDescent="0.2">
      <c r="A14006">
        <v>1</v>
      </c>
      <c r="B14006">
        <v>58</v>
      </c>
      <c r="C14006">
        <v>2067</v>
      </c>
      <c r="D14006">
        <v>2125</v>
      </c>
      <c r="E14006" s="1">
        <v>7.5521E-3</v>
      </c>
      <c r="F14006" s="1">
        <v>1.9553999999999999E-3</v>
      </c>
      <c r="G14006" s="1">
        <v>0</v>
      </c>
    </row>
    <row r="14007" spans="1:7" x14ac:dyDescent="0.2">
      <c r="A14007">
        <v>1</v>
      </c>
      <c r="B14007">
        <v>59</v>
      </c>
      <c r="C14007">
        <v>2067</v>
      </c>
      <c r="D14007">
        <v>2126</v>
      </c>
      <c r="E14007" s="1">
        <v>8.3035000000000001E-3</v>
      </c>
      <c r="F14007" s="1">
        <v>2.1895999999999999E-3</v>
      </c>
      <c r="G14007" s="1">
        <v>0</v>
      </c>
    </row>
    <row r="14008" spans="1:7" x14ac:dyDescent="0.2">
      <c r="A14008">
        <v>1</v>
      </c>
      <c r="B14008">
        <v>60</v>
      </c>
      <c r="C14008">
        <v>2067</v>
      </c>
      <c r="D14008">
        <v>2127</v>
      </c>
      <c r="E14008" s="1">
        <v>9.0848999999999999E-3</v>
      </c>
      <c r="F14008" s="1">
        <v>2.4012999999999999E-3</v>
      </c>
      <c r="G14008" s="1">
        <v>0</v>
      </c>
    </row>
    <row r="14009" spans="1:7" x14ac:dyDescent="0.2">
      <c r="A14009">
        <v>1</v>
      </c>
      <c r="B14009">
        <v>61</v>
      </c>
      <c r="C14009">
        <v>2067</v>
      </c>
      <c r="D14009">
        <v>2128</v>
      </c>
      <c r="E14009" s="1">
        <v>9.9104999999999992E-3</v>
      </c>
      <c r="F14009" s="1">
        <v>2.5979000000000002E-3</v>
      </c>
      <c r="G14009" s="1">
        <v>0</v>
      </c>
    </row>
    <row r="14010" spans="1:7" x14ac:dyDescent="0.2">
      <c r="A14010">
        <v>1</v>
      </c>
      <c r="B14010">
        <v>62</v>
      </c>
      <c r="C14010">
        <v>2067</v>
      </c>
      <c r="D14010">
        <v>2129</v>
      </c>
      <c r="E14010" s="1">
        <v>1.07829E-2</v>
      </c>
      <c r="F14010" s="1">
        <v>2.7783E-3</v>
      </c>
      <c r="G14010" s="1">
        <v>0</v>
      </c>
    </row>
    <row r="14011" spans="1:7" x14ac:dyDescent="0.2">
      <c r="A14011">
        <v>1</v>
      </c>
      <c r="B14011">
        <v>63</v>
      </c>
      <c r="C14011">
        <v>2067</v>
      </c>
      <c r="D14011">
        <v>2130</v>
      </c>
      <c r="E14011" s="1">
        <v>1.16995E-2</v>
      </c>
      <c r="F14011" s="1">
        <v>2.9526000000000001E-3</v>
      </c>
      <c r="G14011" s="1">
        <v>0</v>
      </c>
    </row>
    <row r="14012" spans="1:7" x14ac:dyDescent="0.2">
      <c r="A14012">
        <v>1</v>
      </c>
      <c r="B14012">
        <v>64</v>
      </c>
      <c r="C14012">
        <v>2067</v>
      </c>
      <c r="D14012">
        <v>2131</v>
      </c>
      <c r="E14012" s="1">
        <v>1.2695700000000001E-2</v>
      </c>
      <c r="F14012" s="1">
        <v>3.1578000000000001E-3</v>
      </c>
      <c r="G14012" s="1">
        <v>0</v>
      </c>
    </row>
    <row r="14013" spans="1:7" x14ac:dyDescent="0.2">
      <c r="A14013">
        <v>1</v>
      </c>
      <c r="B14013">
        <v>65</v>
      </c>
      <c r="C14013">
        <v>2067</v>
      </c>
      <c r="D14013">
        <v>2132</v>
      </c>
      <c r="E14013" s="1">
        <v>1.3807099999999999E-2</v>
      </c>
      <c r="F14013" s="1">
        <v>3.4025000000000001E-3</v>
      </c>
      <c r="G14013" s="1">
        <v>0</v>
      </c>
    </row>
    <row r="14014" spans="1:7" x14ac:dyDescent="0.2">
      <c r="A14014">
        <v>1</v>
      </c>
      <c r="B14014">
        <v>66</v>
      </c>
      <c r="C14014">
        <v>2067</v>
      </c>
      <c r="D14014">
        <v>2133</v>
      </c>
      <c r="E14014" s="1">
        <v>1.50054E-2</v>
      </c>
      <c r="F14014" s="1">
        <v>3.6716000000000001E-3</v>
      </c>
      <c r="G14014" s="1">
        <v>0</v>
      </c>
    </row>
    <row r="14015" spans="1:7" x14ac:dyDescent="0.2">
      <c r="A14015">
        <v>1</v>
      </c>
      <c r="B14015">
        <v>67</v>
      </c>
      <c r="C14015">
        <v>2067</v>
      </c>
      <c r="D14015">
        <v>2134</v>
      </c>
      <c r="E14015" s="1">
        <v>1.6231499999999999E-2</v>
      </c>
      <c r="F14015" s="1">
        <v>3.8887000000000001E-3</v>
      </c>
      <c r="G14015" s="1">
        <v>0</v>
      </c>
    </row>
    <row r="14016" spans="1:7" x14ac:dyDescent="0.2">
      <c r="A14016">
        <v>1</v>
      </c>
      <c r="B14016">
        <v>68</v>
      </c>
      <c r="C14016">
        <v>2067</v>
      </c>
      <c r="D14016">
        <v>2135</v>
      </c>
      <c r="E14016" s="1">
        <v>1.7491900000000001E-2</v>
      </c>
      <c r="F14016" s="1">
        <v>4.0464000000000003E-3</v>
      </c>
      <c r="G14016" s="1">
        <v>0</v>
      </c>
    </row>
    <row r="14017" spans="1:7" x14ac:dyDescent="0.2">
      <c r="A14017">
        <v>1</v>
      </c>
      <c r="B14017">
        <v>69</v>
      </c>
      <c r="C14017">
        <v>2067</v>
      </c>
      <c r="D14017">
        <v>2136</v>
      </c>
      <c r="E14017" s="1">
        <v>1.88954E-2</v>
      </c>
      <c r="F14017" s="1">
        <v>4.2310999999999998E-3</v>
      </c>
      <c r="G14017" s="1">
        <v>0</v>
      </c>
    </row>
    <row r="14018" spans="1:7" x14ac:dyDescent="0.2">
      <c r="A14018">
        <v>1</v>
      </c>
      <c r="B14018">
        <v>70</v>
      </c>
      <c r="C14018">
        <v>2067</v>
      </c>
      <c r="D14018">
        <v>2137</v>
      </c>
      <c r="E14018" s="1">
        <v>2.0578599999999999E-2</v>
      </c>
      <c r="F14018" s="1">
        <v>4.5225999999999999E-3</v>
      </c>
      <c r="G14018" s="1">
        <v>0</v>
      </c>
    </row>
    <row r="14019" spans="1:7" x14ac:dyDescent="0.2">
      <c r="A14019">
        <v>1</v>
      </c>
      <c r="B14019">
        <v>71</v>
      </c>
      <c r="C14019">
        <v>2067</v>
      </c>
      <c r="D14019">
        <v>2138</v>
      </c>
      <c r="E14019" s="1">
        <v>2.2614200000000001E-2</v>
      </c>
      <c r="F14019" s="1">
        <v>5.0044E-3</v>
      </c>
      <c r="G14019" s="1">
        <v>0</v>
      </c>
    </row>
    <row r="14020" spans="1:7" x14ac:dyDescent="0.2">
      <c r="A14020">
        <v>1</v>
      </c>
      <c r="B14020">
        <v>72</v>
      </c>
      <c r="C14020">
        <v>2067</v>
      </c>
      <c r="D14020">
        <v>2139</v>
      </c>
      <c r="E14020" s="1">
        <v>2.50119E-2</v>
      </c>
      <c r="F14020" s="1">
        <v>5.7057999999999996E-3</v>
      </c>
      <c r="G14020" s="1">
        <v>0</v>
      </c>
    </row>
    <row r="14021" spans="1:7" x14ac:dyDescent="0.2">
      <c r="A14021">
        <v>1</v>
      </c>
      <c r="B14021">
        <v>73</v>
      </c>
      <c r="C14021">
        <v>2067</v>
      </c>
      <c r="D14021">
        <v>2140</v>
      </c>
      <c r="E14021" s="1">
        <v>2.7751899999999999E-2</v>
      </c>
      <c r="F14021" s="1">
        <v>6.6179999999999998E-3</v>
      </c>
      <c r="G14021" s="1">
        <v>0</v>
      </c>
    </row>
    <row r="14022" spans="1:7" x14ac:dyDescent="0.2">
      <c r="A14022">
        <v>1</v>
      </c>
      <c r="B14022">
        <v>74</v>
      </c>
      <c r="C14022">
        <v>2067</v>
      </c>
      <c r="D14022">
        <v>2141</v>
      </c>
      <c r="E14022" s="1">
        <v>3.0757900000000001E-2</v>
      </c>
      <c r="F14022" s="1">
        <v>7.7121999999999998E-3</v>
      </c>
      <c r="G14022" s="1">
        <v>0</v>
      </c>
    </row>
    <row r="14023" spans="1:7" x14ac:dyDescent="0.2">
      <c r="A14023">
        <v>1</v>
      </c>
      <c r="B14023">
        <v>75</v>
      </c>
      <c r="C14023">
        <v>2067</v>
      </c>
      <c r="D14023">
        <v>2142</v>
      </c>
      <c r="E14023" s="1">
        <v>3.39099E-2</v>
      </c>
      <c r="F14023" s="1">
        <v>8.8599999999999998E-3</v>
      </c>
      <c r="G14023" s="1">
        <v>0</v>
      </c>
    </row>
    <row r="14024" spans="1:7" x14ac:dyDescent="0.2">
      <c r="A14024">
        <v>1</v>
      </c>
      <c r="B14024">
        <v>76</v>
      </c>
      <c r="C14024">
        <v>2067</v>
      </c>
      <c r="D14024">
        <v>2143</v>
      </c>
      <c r="E14024" s="1">
        <v>3.7147800000000002E-2</v>
      </c>
      <c r="F14024" s="1">
        <v>9.9585999999999997E-3</v>
      </c>
      <c r="G14024" s="1">
        <v>0</v>
      </c>
    </row>
    <row r="14025" spans="1:7" x14ac:dyDescent="0.2">
      <c r="A14025">
        <v>1</v>
      </c>
      <c r="B14025">
        <v>77</v>
      </c>
      <c r="C14025">
        <v>2067</v>
      </c>
      <c r="D14025">
        <v>2144</v>
      </c>
      <c r="E14025" s="1">
        <v>4.0512300000000001E-2</v>
      </c>
      <c r="F14025" s="1">
        <v>1.0973800000000001E-2</v>
      </c>
      <c r="G14025" s="1">
        <v>0</v>
      </c>
    </row>
    <row r="14026" spans="1:7" x14ac:dyDescent="0.2">
      <c r="A14026">
        <v>1</v>
      </c>
      <c r="B14026">
        <v>78</v>
      </c>
      <c r="C14026">
        <v>2067</v>
      </c>
      <c r="D14026">
        <v>2145</v>
      </c>
      <c r="E14026" s="1">
        <v>4.4088599999999999E-2</v>
      </c>
      <c r="F14026" s="1">
        <v>1.1939099999999999E-2</v>
      </c>
      <c r="G14026" s="1">
        <v>0</v>
      </c>
    </row>
    <row r="14027" spans="1:7" x14ac:dyDescent="0.2">
      <c r="A14027">
        <v>1</v>
      </c>
      <c r="B14027">
        <v>79</v>
      </c>
      <c r="C14027">
        <v>2067</v>
      </c>
      <c r="D14027">
        <v>2146</v>
      </c>
      <c r="E14027" s="1">
        <v>4.8002700000000002E-2</v>
      </c>
      <c r="F14027" s="1">
        <v>1.29625E-2</v>
      </c>
      <c r="G14027" s="1">
        <v>0</v>
      </c>
    </row>
    <row r="14028" spans="1:7" x14ac:dyDescent="0.2">
      <c r="A14028">
        <v>1</v>
      </c>
      <c r="B14028">
        <v>80</v>
      </c>
      <c r="C14028">
        <v>2067</v>
      </c>
      <c r="D14028">
        <v>2147</v>
      </c>
      <c r="E14028" s="1">
        <v>5.3603699999999997E-2</v>
      </c>
      <c r="F14028" s="1">
        <v>1.5618999999999999E-2</v>
      </c>
      <c r="G14028" s="1">
        <v>0</v>
      </c>
    </row>
    <row r="14029" spans="1:7" x14ac:dyDescent="0.2">
      <c r="A14029">
        <v>1</v>
      </c>
      <c r="B14029">
        <v>81</v>
      </c>
      <c r="C14029">
        <v>2067</v>
      </c>
      <c r="D14029">
        <v>2148</v>
      </c>
      <c r="E14029" s="1">
        <v>5.8689199999999997E-2</v>
      </c>
      <c r="F14029" s="1">
        <v>1.7304199999999999E-2</v>
      </c>
      <c r="G14029" s="1">
        <v>0</v>
      </c>
    </row>
    <row r="14030" spans="1:7" x14ac:dyDescent="0.2">
      <c r="A14030">
        <v>1</v>
      </c>
      <c r="B14030">
        <v>82</v>
      </c>
      <c r="C14030">
        <v>2067</v>
      </c>
      <c r="D14030">
        <v>2149</v>
      </c>
      <c r="E14030" s="1">
        <v>6.4241400000000004E-2</v>
      </c>
      <c r="F14030" s="1">
        <v>1.9157799999999999E-2</v>
      </c>
      <c r="G14030" s="1">
        <v>0</v>
      </c>
    </row>
    <row r="14031" spans="1:7" x14ac:dyDescent="0.2">
      <c r="A14031">
        <v>1</v>
      </c>
      <c r="B14031">
        <v>83</v>
      </c>
      <c r="C14031">
        <v>2067</v>
      </c>
      <c r="D14031">
        <v>2150</v>
      </c>
      <c r="E14031" s="1">
        <v>7.0299700000000007E-2</v>
      </c>
      <c r="F14031" s="1">
        <v>2.1238E-2</v>
      </c>
      <c r="G14031" s="1">
        <v>0</v>
      </c>
    </row>
    <row r="14032" spans="1:7" x14ac:dyDescent="0.2">
      <c r="A14032">
        <v>1</v>
      </c>
      <c r="B14032">
        <v>0</v>
      </c>
      <c r="C14032">
        <v>2068</v>
      </c>
      <c r="D14032">
        <v>2068</v>
      </c>
      <c r="E14032" s="1">
        <v>9.1932999999999997E-3</v>
      </c>
      <c r="F14032" s="1">
        <v>8.677E-4</v>
      </c>
      <c r="G14032" s="1">
        <v>0</v>
      </c>
    </row>
    <row r="14033" spans="1:7" x14ac:dyDescent="0.2">
      <c r="A14033">
        <v>1</v>
      </c>
      <c r="B14033">
        <v>1</v>
      </c>
      <c r="C14033">
        <v>2068</v>
      </c>
      <c r="D14033">
        <v>2069</v>
      </c>
      <c r="E14033" s="1">
        <v>6.6680000000000005E-4</v>
      </c>
      <c r="F14033" s="1">
        <v>2.3E-5</v>
      </c>
      <c r="G14033" s="1">
        <v>0</v>
      </c>
    </row>
    <row r="14034" spans="1:7" x14ac:dyDescent="0.2">
      <c r="A14034">
        <v>1</v>
      </c>
      <c r="B14034">
        <v>2</v>
      </c>
      <c r="C14034">
        <v>2068</v>
      </c>
      <c r="D14034">
        <v>2070</v>
      </c>
      <c r="E14034" s="1">
        <v>3.367E-4</v>
      </c>
      <c r="F14034" s="1">
        <v>1.36E-5</v>
      </c>
      <c r="G14034" s="1">
        <v>0</v>
      </c>
    </row>
    <row r="14035" spans="1:7" x14ac:dyDescent="0.2">
      <c r="A14035">
        <v>1</v>
      </c>
      <c r="B14035">
        <v>3</v>
      </c>
      <c r="C14035">
        <v>2068</v>
      </c>
      <c r="D14035">
        <v>2071</v>
      </c>
      <c r="E14035" s="1">
        <v>2.2910000000000001E-4</v>
      </c>
      <c r="F14035" s="1">
        <v>9.7000000000000003E-6</v>
      </c>
      <c r="G14035" s="1">
        <v>0</v>
      </c>
    </row>
    <row r="14036" spans="1:7" x14ac:dyDescent="0.2">
      <c r="A14036">
        <v>1</v>
      </c>
      <c r="B14036">
        <v>4</v>
      </c>
      <c r="C14036">
        <v>2068</v>
      </c>
      <c r="D14036">
        <v>2072</v>
      </c>
      <c r="E14036" s="1">
        <v>1.93E-4</v>
      </c>
      <c r="F14036" s="1">
        <v>9.0000000000000002E-6</v>
      </c>
      <c r="G14036" s="1">
        <v>0</v>
      </c>
    </row>
    <row r="14037" spans="1:7" x14ac:dyDescent="0.2">
      <c r="A14037">
        <v>1</v>
      </c>
      <c r="B14037">
        <v>5</v>
      </c>
      <c r="C14037">
        <v>2068</v>
      </c>
      <c r="D14037">
        <v>2073</v>
      </c>
      <c r="E14037" s="1">
        <v>1.8699999999999999E-4</v>
      </c>
      <c r="F14037" s="1">
        <v>1.0699999999999999E-5</v>
      </c>
      <c r="G14037" s="1">
        <v>0</v>
      </c>
    </row>
    <row r="14038" spans="1:7" x14ac:dyDescent="0.2">
      <c r="A14038">
        <v>1</v>
      </c>
      <c r="B14038">
        <v>6</v>
      </c>
      <c r="C14038">
        <v>2068</v>
      </c>
      <c r="D14038">
        <v>2074</v>
      </c>
      <c r="E14038" s="1">
        <v>1.8369999999999999E-4</v>
      </c>
      <c r="F14038" s="1">
        <v>1.22E-5</v>
      </c>
      <c r="G14038" s="1">
        <v>0</v>
      </c>
    </row>
    <row r="14039" spans="1:7" x14ac:dyDescent="0.2">
      <c r="A14039">
        <v>1</v>
      </c>
      <c r="B14039">
        <v>7</v>
      </c>
      <c r="C14039">
        <v>2068</v>
      </c>
      <c r="D14039">
        <v>2075</v>
      </c>
      <c r="E14039" s="1">
        <v>1.828E-4</v>
      </c>
      <c r="F14039" s="1">
        <v>1.4100000000000001E-5</v>
      </c>
      <c r="G14039" s="1">
        <v>0</v>
      </c>
    </row>
    <row r="14040" spans="1:7" x14ac:dyDescent="0.2">
      <c r="A14040">
        <v>1</v>
      </c>
      <c r="B14040">
        <v>8</v>
      </c>
      <c r="C14040">
        <v>2068</v>
      </c>
      <c r="D14040">
        <v>2076</v>
      </c>
      <c r="E14040" s="1">
        <v>1.8450000000000001E-4</v>
      </c>
      <c r="F14040" s="1">
        <v>1.6099999999999998E-5</v>
      </c>
      <c r="G14040" s="1">
        <v>0</v>
      </c>
    </row>
    <row r="14041" spans="1:7" x14ac:dyDescent="0.2">
      <c r="A14041">
        <v>1</v>
      </c>
      <c r="B14041">
        <v>9</v>
      </c>
      <c r="C14041">
        <v>2068</v>
      </c>
      <c r="D14041">
        <v>2077</v>
      </c>
      <c r="E14041" s="1">
        <v>1.9039999999999999E-4</v>
      </c>
      <c r="F14041" s="1">
        <v>1.91E-5</v>
      </c>
      <c r="G14041" s="1">
        <v>0</v>
      </c>
    </row>
    <row r="14042" spans="1:7" x14ac:dyDescent="0.2">
      <c r="A14042">
        <v>1</v>
      </c>
      <c r="B14042">
        <v>10</v>
      </c>
      <c r="C14042">
        <v>2068</v>
      </c>
      <c r="D14042">
        <v>2078</v>
      </c>
      <c r="E14042" s="1">
        <v>2.017E-4</v>
      </c>
      <c r="F14042" s="1">
        <v>2.3799999999999999E-5</v>
      </c>
      <c r="G14042" s="1">
        <v>0</v>
      </c>
    </row>
    <row r="14043" spans="1:7" x14ac:dyDescent="0.2">
      <c r="A14043">
        <v>1</v>
      </c>
      <c r="B14043">
        <v>11</v>
      </c>
      <c r="C14043">
        <v>2068</v>
      </c>
      <c r="D14043">
        <v>2079</v>
      </c>
      <c r="E14043" s="1">
        <v>2.2000000000000001E-4</v>
      </c>
      <c r="F14043" s="1">
        <v>3.04E-5</v>
      </c>
      <c r="G14043" s="1">
        <v>0</v>
      </c>
    </row>
    <row r="14044" spans="1:7" x14ac:dyDescent="0.2">
      <c r="A14044">
        <v>1</v>
      </c>
      <c r="B14044">
        <v>12</v>
      </c>
      <c r="C14044">
        <v>2068</v>
      </c>
      <c r="D14044">
        <v>2080</v>
      </c>
      <c r="E14044" s="1">
        <v>2.4840000000000002E-4</v>
      </c>
      <c r="F14044" s="1">
        <v>4.0099999999999999E-5</v>
      </c>
      <c r="G14044" s="1">
        <v>0</v>
      </c>
    </row>
    <row r="14045" spans="1:7" x14ac:dyDescent="0.2">
      <c r="A14045">
        <v>1</v>
      </c>
      <c r="B14045">
        <v>13</v>
      </c>
      <c r="C14045">
        <v>2068</v>
      </c>
      <c r="D14045">
        <v>2081</v>
      </c>
      <c r="E14045" s="1">
        <v>2.9339999999999998E-4</v>
      </c>
      <c r="F14045" s="1">
        <v>5.66E-5</v>
      </c>
      <c r="G14045" s="1">
        <v>0</v>
      </c>
    </row>
    <row r="14046" spans="1:7" x14ac:dyDescent="0.2">
      <c r="A14046">
        <v>1</v>
      </c>
      <c r="B14046">
        <v>14</v>
      </c>
      <c r="C14046">
        <v>2068</v>
      </c>
      <c r="D14046">
        <v>2082</v>
      </c>
      <c r="E14046" s="1">
        <v>3.6240000000000003E-4</v>
      </c>
      <c r="F14046" s="1">
        <v>8.6799999999999996E-5</v>
      </c>
      <c r="G14046" s="1">
        <v>0</v>
      </c>
    </row>
    <row r="14047" spans="1:7" x14ac:dyDescent="0.2">
      <c r="A14047">
        <v>1</v>
      </c>
      <c r="B14047">
        <v>15</v>
      </c>
      <c r="C14047">
        <v>2068</v>
      </c>
      <c r="D14047">
        <v>2083</v>
      </c>
      <c r="E14047" s="1">
        <v>4.596E-4</v>
      </c>
      <c r="F14047" s="1">
        <v>1.3760000000000001E-4</v>
      </c>
      <c r="G14047" s="1">
        <v>0</v>
      </c>
    </row>
    <row r="14048" spans="1:7" x14ac:dyDescent="0.2">
      <c r="A14048">
        <v>1</v>
      </c>
      <c r="B14048">
        <v>16</v>
      </c>
      <c r="C14048">
        <v>2068</v>
      </c>
      <c r="D14048">
        <v>2084</v>
      </c>
      <c r="E14048" s="1">
        <v>5.8020000000000001E-4</v>
      </c>
      <c r="F14048" s="1">
        <v>2.0799999999999999E-4</v>
      </c>
      <c r="G14048" s="1">
        <v>0</v>
      </c>
    </row>
    <row r="14049" spans="1:7" x14ac:dyDescent="0.2">
      <c r="A14049">
        <v>1</v>
      </c>
      <c r="B14049">
        <v>17</v>
      </c>
      <c r="C14049">
        <v>2068</v>
      </c>
      <c r="D14049">
        <v>2085</v>
      </c>
      <c r="E14049" s="1">
        <v>7.0980000000000001E-4</v>
      </c>
      <c r="F14049" s="1">
        <v>2.8509999999999999E-4</v>
      </c>
      <c r="G14049" s="1">
        <v>0</v>
      </c>
    </row>
    <row r="14050" spans="1:7" x14ac:dyDescent="0.2">
      <c r="A14050">
        <v>1</v>
      </c>
      <c r="B14050">
        <v>18</v>
      </c>
      <c r="C14050">
        <v>2068</v>
      </c>
      <c r="D14050">
        <v>2086</v>
      </c>
      <c r="E14050" s="1">
        <v>8.3210000000000001E-4</v>
      </c>
      <c r="F14050" s="1">
        <v>3.5780000000000002E-4</v>
      </c>
      <c r="G14050" s="1">
        <v>0</v>
      </c>
    </row>
    <row r="14051" spans="1:7" x14ac:dyDescent="0.2">
      <c r="A14051">
        <v>1</v>
      </c>
      <c r="B14051">
        <v>19</v>
      </c>
      <c r="C14051">
        <v>2068</v>
      </c>
      <c r="D14051">
        <v>2087</v>
      </c>
      <c r="E14051" s="1">
        <v>9.391E-4</v>
      </c>
      <c r="F14051" s="1">
        <v>4.193E-4</v>
      </c>
      <c r="G14051" s="1">
        <v>0</v>
      </c>
    </row>
    <row r="14052" spans="1:7" x14ac:dyDescent="0.2">
      <c r="A14052">
        <v>1</v>
      </c>
      <c r="B14052">
        <v>20</v>
      </c>
      <c r="C14052">
        <v>2068</v>
      </c>
      <c r="D14052">
        <v>2088</v>
      </c>
      <c r="E14052" s="1">
        <v>1.0296999999999999E-3</v>
      </c>
      <c r="F14052" s="1">
        <v>4.6789999999999999E-4</v>
      </c>
      <c r="G14052" s="1">
        <v>0</v>
      </c>
    </row>
    <row r="14053" spans="1:7" x14ac:dyDescent="0.2">
      <c r="A14053">
        <v>1</v>
      </c>
      <c r="B14053">
        <v>21</v>
      </c>
      <c r="C14053">
        <v>2068</v>
      </c>
      <c r="D14053">
        <v>2089</v>
      </c>
      <c r="E14053" s="1">
        <v>1.1033E-3</v>
      </c>
      <c r="F14053" s="1">
        <v>5.0140000000000004E-4</v>
      </c>
      <c r="G14053" s="1">
        <v>0</v>
      </c>
    </row>
    <row r="14054" spans="1:7" x14ac:dyDescent="0.2">
      <c r="A14054">
        <v>1</v>
      </c>
      <c r="B14054">
        <v>22</v>
      </c>
      <c r="C14054">
        <v>2068</v>
      </c>
      <c r="D14054">
        <v>2090</v>
      </c>
      <c r="E14054" s="1">
        <v>1.1584E-3</v>
      </c>
      <c r="F14054" s="1">
        <v>5.2209999999999995E-4</v>
      </c>
      <c r="G14054" s="1">
        <v>0</v>
      </c>
    </row>
    <row r="14055" spans="1:7" x14ac:dyDescent="0.2">
      <c r="A14055">
        <v>1</v>
      </c>
      <c r="B14055">
        <v>23</v>
      </c>
      <c r="C14055">
        <v>2068</v>
      </c>
      <c r="D14055">
        <v>2091</v>
      </c>
      <c r="E14055" s="1">
        <v>1.1977999999999999E-3</v>
      </c>
      <c r="F14055" s="1">
        <v>5.3989999999999995E-4</v>
      </c>
      <c r="G14055" s="1">
        <v>0</v>
      </c>
    </row>
    <row r="14056" spans="1:7" x14ac:dyDescent="0.2">
      <c r="A14056">
        <v>1</v>
      </c>
      <c r="B14056">
        <v>24</v>
      </c>
      <c r="C14056">
        <v>2068</v>
      </c>
      <c r="D14056">
        <v>2092</v>
      </c>
      <c r="E14056" s="1">
        <v>1.2275000000000001E-3</v>
      </c>
      <c r="F14056" s="1">
        <v>5.5570000000000001E-4</v>
      </c>
      <c r="G14056" s="1">
        <v>0</v>
      </c>
    </row>
    <row r="14057" spans="1:7" x14ac:dyDescent="0.2">
      <c r="A14057">
        <v>1</v>
      </c>
      <c r="B14057">
        <v>25</v>
      </c>
      <c r="C14057">
        <v>2068</v>
      </c>
      <c r="D14057">
        <v>2093</v>
      </c>
      <c r="E14057" s="1">
        <v>1.2520999999999999E-3</v>
      </c>
      <c r="F14057" s="1">
        <v>5.5789999999999995E-4</v>
      </c>
      <c r="G14057" s="1">
        <v>0</v>
      </c>
    </row>
    <row r="14058" spans="1:7" x14ac:dyDescent="0.2">
      <c r="A14058">
        <v>1</v>
      </c>
      <c r="B14058">
        <v>26</v>
      </c>
      <c r="C14058">
        <v>2068</v>
      </c>
      <c r="D14058">
        <v>2094</v>
      </c>
      <c r="E14058" s="1">
        <v>1.2759E-3</v>
      </c>
      <c r="F14058" s="1">
        <v>5.5559999999999995E-4</v>
      </c>
      <c r="G14058" s="1">
        <v>0</v>
      </c>
    </row>
    <row r="14059" spans="1:7" x14ac:dyDescent="0.2">
      <c r="A14059">
        <v>1</v>
      </c>
      <c r="B14059">
        <v>27</v>
      </c>
      <c r="C14059">
        <v>2068</v>
      </c>
      <c r="D14059">
        <v>2095</v>
      </c>
      <c r="E14059" s="1">
        <v>1.3058E-3</v>
      </c>
      <c r="F14059" s="1">
        <v>5.597E-4</v>
      </c>
      <c r="G14059" s="1">
        <v>0</v>
      </c>
    </row>
    <row r="14060" spans="1:7" x14ac:dyDescent="0.2">
      <c r="A14060">
        <v>1</v>
      </c>
      <c r="B14060">
        <v>28</v>
      </c>
      <c r="C14060">
        <v>2068</v>
      </c>
      <c r="D14060">
        <v>2096</v>
      </c>
      <c r="E14060" s="1">
        <v>1.3446E-3</v>
      </c>
      <c r="F14060" s="1">
        <v>5.8359999999999998E-4</v>
      </c>
      <c r="G14060" s="1">
        <v>0</v>
      </c>
    </row>
    <row r="14061" spans="1:7" x14ac:dyDescent="0.2">
      <c r="A14061">
        <v>1</v>
      </c>
      <c r="B14061">
        <v>29</v>
      </c>
      <c r="C14061">
        <v>2068</v>
      </c>
      <c r="D14061">
        <v>2097</v>
      </c>
      <c r="E14061" s="1">
        <v>1.3859E-3</v>
      </c>
      <c r="F14061" s="1">
        <v>6.0179999999999999E-4</v>
      </c>
      <c r="G14061" s="1">
        <v>0</v>
      </c>
    </row>
    <row r="14062" spans="1:7" x14ac:dyDescent="0.2">
      <c r="A14062">
        <v>1</v>
      </c>
      <c r="B14062">
        <v>30</v>
      </c>
      <c r="C14062">
        <v>2068</v>
      </c>
      <c r="D14062">
        <v>2098</v>
      </c>
      <c r="E14062" s="1">
        <v>1.4216000000000001E-3</v>
      </c>
      <c r="F14062" s="1">
        <v>6.0139999999999998E-4</v>
      </c>
      <c r="G14062" s="1">
        <v>0</v>
      </c>
    </row>
    <row r="14063" spans="1:7" x14ac:dyDescent="0.2">
      <c r="A14063">
        <v>1</v>
      </c>
      <c r="B14063">
        <v>31</v>
      </c>
      <c r="C14063">
        <v>2068</v>
      </c>
      <c r="D14063">
        <v>2099</v>
      </c>
      <c r="E14063" s="1">
        <v>1.4530000000000001E-3</v>
      </c>
      <c r="F14063" s="1">
        <v>5.9619999999999996E-4</v>
      </c>
      <c r="G14063" s="1">
        <v>0</v>
      </c>
    </row>
    <row r="14064" spans="1:7" x14ac:dyDescent="0.2">
      <c r="A14064">
        <v>1</v>
      </c>
      <c r="B14064">
        <v>32</v>
      </c>
      <c r="C14064">
        <v>2068</v>
      </c>
      <c r="D14064">
        <v>2100</v>
      </c>
      <c r="E14064" s="1">
        <v>1.4859000000000001E-3</v>
      </c>
      <c r="F14064" s="1">
        <v>5.9159999999999996E-4</v>
      </c>
      <c r="G14064" s="1">
        <v>0</v>
      </c>
    </row>
    <row r="14065" spans="1:7" x14ac:dyDescent="0.2">
      <c r="A14065">
        <v>1</v>
      </c>
      <c r="B14065">
        <v>33</v>
      </c>
      <c r="C14065">
        <v>2068</v>
      </c>
      <c r="D14065">
        <v>2101</v>
      </c>
      <c r="E14065" s="1">
        <v>1.5203E-3</v>
      </c>
      <c r="F14065" s="1">
        <v>5.7989999999999995E-4</v>
      </c>
      <c r="G14065" s="1">
        <v>0</v>
      </c>
    </row>
    <row r="14066" spans="1:7" x14ac:dyDescent="0.2">
      <c r="A14066">
        <v>1</v>
      </c>
      <c r="B14066">
        <v>34</v>
      </c>
      <c r="C14066">
        <v>2068</v>
      </c>
      <c r="D14066">
        <v>2102</v>
      </c>
      <c r="E14066" s="1">
        <v>1.554E-3</v>
      </c>
      <c r="F14066" s="1">
        <v>5.576E-4</v>
      </c>
      <c r="G14066" s="1">
        <v>0</v>
      </c>
    </row>
    <row r="14067" spans="1:7" x14ac:dyDescent="0.2">
      <c r="A14067">
        <v>1</v>
      </c>
      <c r="B14067">
        <v>35</v>
      </c>
      <c r="C14067">
        <v>2068</v>
      </c>
      <c r="D14067">
        <v>2103</v>
      </c>
      <c r="E14067" s="1">
        <v>1.5941E-3</v>
      </c>
      <c r="F14067" s="1">
        <v>5.287E-4</v>
      </c>
      <c r="G14067" s="1">
        <v>0</v>
      </c>
    </row>
    <row r="14068" spans="1:7" x14ac:dyDescent="0.2">
      <c r="A14068">
        <v>1</v>
      </c>
      <c r="B14068">
        <v>36</v>
      </c>
      <c r="C14068">
        <v>2068</v>
      </c>
      <c r="D14068">
        <v>2104</v>
      </c>
      <c r="E14068" s="1">
        <v>1.6525000000000001E-3</v>
      </c>
      <c r="F14068" s="1">
        <v>5.1440000000000004E-4</v>
      </c>
      <c r="G14068" s="1">
        <v>0</v>
      </c>
    </row>
    <row r="14069" spans="1:7" x14ac:dyDescent="0.2">
      <c r="A14069">
        <v>1</v>
      </c>
      <c r="B14069">
        <v>37</v>
      </c>
      <c r="C14069">
        <v>2068</v>
      </c>
      <c r="D14069">
        <v>2105</v>
      </c>
      <c r="E14069" s="1">
        <v>1.7317999999999999E-3</v>
      </c>
      <c r="F14069" s="1">
        <v>5.1170000000000002E-4</v>
      </c>
      <c r="G14069" s="1">
        <v>0</v>
      </c>
    </row>
    <row r="14070" spans="1:7" x14ac:dyDescent="0.2">
      <c r="A14070">
        <v>1</v>
      </c>
      <c r="B14070">
        <v>38</v>
      </c>
      <c r="C14070">
        <v>2068</v>
      </c>
      <c r="D14070">
        <v>2106</v>
      </c>
      <c r="E14070" s="1">
        <v>1.8255000000000001E-3</v>
      </c>
      <c r="F14070" s="1">
        <v>5.2829999999999999E-4</v>
      </c>
      <c r="G14070" s="1">
        <v>0</v>
      </c>
    </row>
    <row r="14071" spans="1:7" x14ac:dyDescent="0.2">
      <c r="A14071">
        <v>1</v>
      </c>
      <c r="B14071">
        <v>39</v>
      </c>
      <c r="C14071">
        <v>2068</v>
      </c>
      <c r="D14071">
        <v>2107</v>
      </c>
      <c r="E14071" s="1">
        <v>1.9304999999999999E-3</v>
      </c>
      <c r="F14071" s="1">
        <v>5.6190000000000005E-4</v>
      </c>
      <c r="G14071" s="1">
        <v>0</v>
      </c>
    </row>
    <row r="14072" spans="1:7" x14ac:dyDescent="0.2">
      <c r="A14072">
        <v>1</v>
      </c>
      <c r="B14072">
        <v>40</v>
      </c>
      <c r="C14072">
        <v>2068</v>
      </c>
      <c r="D14072">
        <v>2108</v>
      </c>
      <c r="E14072" s="1">
        <v>2.0512999999999998E-3</v>
      </c>
      <c r="F14072" s="1">
        <v>6.089E-4</v>
      </c>
      <c r="G14072" s="1">
        <v>0</v>
      </c>
    </row>
    <row r="14073" spans="1:7" x14ac:dyDescent="0.2">
      <c r="A14073">
        <v>1</v>
      </c>
      <c r="B14073">
        <v>41</v>
      </c>
      <c r="C14073">
        <v>2068</v>
      </c>
      <c r="D14073">
        <v>2109</v>
      </c>
      <c r="E14073" s="1">
        <v>2.1897000000000002E-3</v>
      </c>
      <c r="F14073" s="1">
        <v>6.6710000000000001E-4</v>
      </c>
      <c r="G14073" s="1">
        <v>0</v>
      </c>
    </row>
    <row r="14074" spans="1:7" x14ac:dyDescent="0.2">
      <c r="A14074">
        <v>1</v>
      </c>
      <c r="B14074">
        <v>42</v>
      </c>
      <c r="C14074">
        <v>2068</v>
      </c>
      <c r="D14074">
        <v>2110</v>
      </c>
      <c r="E14074" s="1">
        <v>2.3341999999999998E-3</v>
      </c>
      <c r="F14074" s="1">
        <v>7.2579999999999997E-4</v>
      </c>
      <c r="G14074" s="1">
        <v>0</v>
      </c>
    </row>
    <row r="14075" spans="1:7" x14ac:dyDescent="0.2">
      <c r="A14075">
        <v>1</v>
      </c>
      <c r="B14075">
        <v>43</v>
      </c>
      <c r="C14075">
        <v>2068</v>
      </c>
      <c r="D14075">
        <v>2111</v>
      </c>
      <c r="E14075" s="1">
        <v>2.4669000000000002E-3</v>
      </c>
      <c r="F14075" s="1">
        <v>7.7090000000000004E-4</v>
      </c>
      <c r="G14075" s="1">
        <v>0</v>
      </c>
    </row>
    <row r="14076" spans="1:7" x14ac:dyDescent="0.2">
      <c r="A14076">
        <v>1</v>
      </c>
      <c r="B14076">
        <v>44</v>
      </c>
      <c r="C14076">
        <v>2068</v>
      </c>
      <c r="D14076">
        <v>2112</v>
      </c>
      <c r="E14076" s="1">
        <v>2.5866999999999999E-3</v>
      </c>
      <c r="F14076" s="1">
        <v>7.9580000000000004E-4</v>
      </c>
      <c r="G14076" s="1">
        <v>0</v>
      </c>
    </row>
    <row r="14077" spans="1:7" x14ac:dyDescent="0.2">
      <c r="A14077">
        <v>1</v>
      </c>
      <c r="B14077">
        <v>45</v>
      </c>
      <c r="C14077">
        <v>2068</v>
      </c>
      <c r="D14077">
        <v>2113</v>
      </c>
      <c r="E14077" s="1">
        <v>2.7190999999999999E-3</v>
      </c>
      <c r="F14077" s="1">
        <v>8.0170000000000003E-4</v>
      </c>
      <c r="G14077" s="1">
        <v>0</v>
      </c>
    </row>
    <row r="14078" spans="1:7" x14ac:dyDescent="0.2">
      <c r="A14078">
        <v>1</v>
      </c>
      <c r="B14078">
        <v>46</v>
      </c>
      <c r="C14078">
        <v>2068</v>
      </c>
      <c r="D14078">
        <v>2114</v>
      </c>
      <c r="E14078" s="1">
        <v>2.8925000000000001E-3</v>
      </c>
      <c r="F14078" s="1">
        <v>8.3180000000000005E-4</v>
      </c>
      <c r="G14078" s="1">
        <v>0</v>
      </c>
    </row>
    <row r="14079" spans="1:7" x14ac:dyDescent="0.2">
      <c r="A14079">
        <v>1</v>
      </c>
      <c r="B14079">
        <v>47</v>
      </c>
      <c r="C14079">
        <v>2068</v>
      </c>
      <c r="D14079">
        <v>2115</v>
      </c>
      <c r="E14079" s="1">
        <v>3.1101000000000002E-3</v>
      </c>
      <c r="F14079" s="1">
        <v>8.8500000000000004E-4</v>
      </c>
      <c r="G14079" s="1">
        <v>0</v>
      </c>
    </row>
    <row r="14080" spans="1:7" x14ac:dyDescent="0.2">
      <c r="A14080">
        <v>1</v>
      </c>
      <c r="B14080">
        <v>48</v>
      </c>
      <c r="C14080">
        <v>2068</v>
      </c>
      <c r="D14080">
        <v>2116</v>
      </c>
      <c r="E14080" s="1">
        <v>3.3571E-3</v>
      </c>
      <c r="F14080" s="1">
        <v>9.6029999999999998E-4</v>
      </c>
      <c r="G14080" s="1">
        <v>0</v>
      </c>
    </row>
    <row r="14081" spans="1:7" x14ac:dyDescent="0.2">
      <c r="A14081">
        <v>1</v>
      </c>
      <c r="B14081">
        <v>49</v>
      </c>
      <c r="C14081">
        <v>2068</v>
      </c>
      <c r="D14081">
        <v>2117</v>
      </c>
      <c r="E14081" s="1">
        <v>3.6304000000000002E-3</v>
      </c>
      <c r="F14081" s="1">
        <v>1.0418999999999999E-3</v>
      </c>
      <c r="G14081" s="1">
        <v>0</v>
      </c>
    </row>
    <row r="14082" spans="1:7" x14ac:dyDescent="0.2">
      <c r="A14082">
        <v>1</v>
      </c>
      <c r="B14082">
        <v>50</v>
      </c>
      <c r="C14082">
        <v>2068</v>
      </c>
      <c r="D14082">
        <v>2118</v>
      </c>
      <c r="E14082" s="1">
        <v>3.9379000000000003E-3</v>
      </c>
      <c r="F14082" s="1">
        <v>1.1171E-3</v>
      </c>
      <c r="G14082" s="1">
        <v>0</v>
      </c>
    </row>
    <row r="14083" spans="1:7" x14ac:dyDescent="0.2">
      <c r="A14083">
        <v>1</v>
      </c>
      <c r="B14083">
        <v>51</v>
      </c>
      <c r="C14083">
        <v>2068</v>
      </c>
      <c r="D14083">
        <v>2119</v>
      </c>
      <c r="E14083" s="1">
        <v>4.2707999999999999E-3</v>
      </c>
      <c r="F14083" s="1">
        <v>1.1904000000000001E-3</v>
      </c>
      <c r="G14083" s="1">
        <v>0</v>
      </c>
    </row>
    <row r="14084" spans="1:7" x14ac:dyDescent="0.2">
      <c r="A14084">
        <v>1</v>
      </c>
      <c r="B14084">
        <v>52</v>
      </c>
      <c r="C14084">
        <v>2068</v>
      </c>
      <c r="D14084">
        <v>2120</v>
      </c>
      <c r="E14084" s="1">
        <v>4.6081999999999998E-3</v>
      </c>
      <c r="F14084" s="1">
        <v>1.2558000000000001E-3</v>
      </c>
      <c r="G14084" s="1">
        <v>0</v>
      </c>
    </row>
    <row r="14085" spans="1:7" x14ac:dyDescent="0.2">
      <c r="A14085">
        <v>1</v>
      </c>
      <c r="B14085">
        <v>53</v>
      </c>
      <c r="C14085">
        <v>2068</v>
      </c>
      <c r="D14085">
        <v>2121</v>
      </c>
      <c r="E14085" s="1">
        <v>4.9489E-3</v>
      </c>
      <c r="F14085" s="1">
        <v>1.2999999999999999E-3</v>
      </c>
      <c r="G14085" s="1">
        <v>0</v>
      </c>
    </row>
    <row r="14086" spans="1:7" x14ac:dyDescent="0.2">
      <c r="A14086">
        <v>1</v>
      </c>
      <c r="B14086">
        <v>54</v>
      </c>
      <c r="C14086">
        <v>2068</v>
      </c>
      <c r="D14086">
        <v>2122</v>
      </c>
      <c r="E14086" s="1">
        <v>5.3156999999999996E-3</v>
      </c>
      <c r="F14086" s="1">
        <v>1.3522E-3</v>
      </c>
      <c r="G14086" s="1">
        <v>0</v>
      </c>
    </row>
    <row r="14087" spans="1:7" x14ac:dyDescent="0.2">
      <c r="A14087">
        <v>1</v>
      </c>
      <c r="B14087">
        <v>55</v>
      </c>
      <c r="C14087">
        <v>2068</v>
      </c>
      <c r="D14087">
        <v>2123</v>
      </c>
      <c r="E14087" s="1">
        <v>5.7365000000000003E-3</v>
      </c>
      <c r="F14087" s="1">
        <v>1.4197000000000001E-3</v>
      </c>
      <c r="G14087" s="1">
        <v>0</v>
      </c>
    </row>
    <row r="14088" spans="1:7" x14ac:dyDescent="0.2">
      <c r="A14088">
        <v>1</v>
      </c>
      <c r="B14088">
        <v>56</v>
      </c>
      <c r="C14088">
        <v>2068</v>
      </c>
      <c r="D14088">
        <v>2124</v>
      </c>
      <c r="E14088" s="1">
        <v>6.2405999999999998E-3</v>
      </c>
      <c r="F14088" s="1">
        <v>1.5361000000000001E-3</v>
      </c>
      <c r="G14088" s="1">
        <v>0</v>
      </c>
    </row>
    <row r="14089" spans="1:7" x14ac:dyDescent="0.2">
      <c r="A14089">
        <v>1</v>
      </c>
      <c r="B14089">
        <v>57</v>
      </c>
      <c r="C14089">
        <v>2068</v>
      </c>
      <c r="D14089">
        <v>2125</v>
      </c>
      <c r="E14089" s="1">
        <v>6.8501999999999999E-3</v>
      </c>
      <c r="F14089" s="1">
        <v>1.7061000000000001E-3</v>
      </c>
      <c r="G14089" s="1">
        <v>0</v>
      </c>
    </row>
    <row r="14090" spans="1:7" x14ac:dyDescent="0.2">
      <c r="A14090">
        <v>1</v>
      </c>
      <c r="B14090">
        <v>58</v>
      </c>
      <c r="C14090">
        <v>2068</v>
      </c>
      <c r="D14090">
        <v>2126</v>
      </c>
      <c r="E14090" s="1">
        <v>7.5521E-3</v>
      </c>
      <c r="F14090" s="1">
        <v>1.9302E-3</v>
      </c>
      <c r="G14090" s="1">
        <v>0</v>
      </c>
    </row>
    <row r="14091" spans="1:7" x14ac:dyDescent="0.2">
      <c r="A14091">
        <v>1</v>
      </c>
      <c r="B14091">
        <v>59</v>
      </c>
      <c r="C14091">
        <v>2068</v>
      </c>
      <c r="D14091">
        <v>2127</v>
      </c>
      <c r="E14091" s="1">
        <v>8.3035000000000001E-3</v>
      </c>
      <c r="F14091" s="1">
        <v>2.1635999999999999E-3</v>
      </c>
      <c r="G14091" s="1">
        <v>0</v>
      </c>
    </row>
    <row r="14092" spans="1:7" x14ac:dyDescent="0.2">
      <c r="A14092">
        <v>1</v>
      </c>
      <c r="B14092">
        <v>60</v>
      </c>
      <c r="C14092">
        <v>2068</v>
      </c>
      <c r="D14092">
        <v>2128</v>
      </c>
      <c r="E14092" s="1">
        <v>9.0848999999999999E-3</v>
      </c>
      <c r="F14092" s="1">
        <v>2.3752000000000001E-3</v>
      </c>
      <c r="G14092" s="1">
        <v>0</v>
      </c>
    </row>
    <row r="14093" spans="1:7" x14ac:dyDescent="0.2">
      <c r="A14093">
        <v>1</v>
      </c>
      <c r="B14093">
        <v>61</v>
      </c>
      <c r="C14093">
        <v>2068</v>
      </c>
      <c r="D14093">
        <v>2129</v>
      </c>
      <c r="E14093" s="1">
        <v>9.9104999999999992E-3</v>
      </c>
      <c r="F14093" s="1">
        <v>2.5692000000000002E-3</v>
      </c>
      <c r="G14093" s="1">
        <v>0</v>
      </c>
    </row>
    <row r="14094" spans="1:7" x14ac:dyDescent="0.2">
      <c r="A14094">
        <v>1</v>
      </c>
      <c r="B14094">
        <v>62</v>
      </c>
      <c r="C14094">
        <v>2068</v>
      </c>
      <c r="D14094">
        <v>2130</v>
      </c>
      <c r="E14094" s="1">
        <v>1.07829E-2</v>
      </c>
      <c r="F14094" s="1">
        <v>2.7447000000000001E-3</v>
      </c>
      <c r="G14094" s="1">
        <v>0</v>
      </c>
    </row>
    <row r="14095" spans="1:7" x14ac:dyDescent="0.2">
      <c r="A14095">
        <v>1</v>
      </c>
      <c r="B14095">
        <v>63</v>
      </c>
      <c r="C14095">
        <v>2068</v>
      </c>
      <c r="D14095">
        <v>2131</v>
      </c>
      <c r="E14095" s="1">
        <v>1.16995E-2</v>
      </c>
      <c r="F14095" s="1">
        <v>2.9158000000000001E-3</v>
      </c>
      <c r="G14095" s="1">
        <v>0</v>
      </c>
    </row>
    <row r="14096" spans="1:7" x14ac:dyDescent="0.2">
      <c r="A14096">
        <v>1</v>
      </c>
      <c r="B14096">
        <v>64</v>
      </c>
      <c r="C14096">
        <v>2068</v>
      </c>
      <c r="D14096">
        <v>2132</v>
      </c>
      <c r="E14096" s="1">
        <v>1.2695700000000001E-2</v>
      </c>
      <c r="F14096" s="1">
        <v>3.1205999999999998E-3</v>
      </c>
      <c r="G14096" s="1">
        <v>0</v>
      </c>
    </row>
    <row r="14097" spans="1:7" x14ac:dyDescent="0.2">
      <c r="A14097">
        <v>1</v>
      </c>
      <c r="B14097">
        <v>65</v>
      </c>
      <c r="C14097">
        <v>2068</v>
      </c>
      <c r="D14097">
        <v>2133</v>
      </c>
      <c r="E14097" s="1">
        <v>1.3807099999999999E-2</v>
      </c>
      <c r="F14097" s="1">
        <v>3.3652E-3</v>
      </c>
      <c r="G14097" s="1">
        <v>0</v>
      </c>
    </row>
    <row r="14098" spans="1:7" x14ac:dyDescent="0.2">
      <c r="A14098">
        <v>1</v>
      </c>
      <c r="B14098">
        <v>66</v>
      </c>
      <c r="C14098">
        <v>2068</v>
      </c>
      <c r="D14098">
        <v>2134</v>
      </c>
      <c r="E14098" s="1">
        <v>1.50054E-2</v>
      </c>
      <c r="F14098" s="1">
        <v>3.6302999999999999E-3</v>
      </c>
      <c r="G14098" s="1">
        <v>0</v>
      </c>
    </row>
    <row r="14099" spans="1:7" x14ac:dyDescent="0.2">
      <c r="A14099">
        <v>1</v>
      </c>
      <c r="B14099">
        <v>67</v>
      </c>
      <c r="C14099">
        <v>2068</v>
      </c>
      <c r="D14099">
        <v>2135</v>
      </c>
      <c r="E14099" s="1">
        <v>1.6231499999999999E-2</v>
      </c>
      <c r="F14099" s="1">
        <v>3.8405000000000002E-3</v>
      </c>
      <c r="G14099" s="1">
        <v>0</v>
      </c>
    </row>
    <row r="14100" spans="1:7" x14ac:dyDescent="0.2">
      <c r="A14100">
        <v>1</v>
      </c>
      <c r="B14100">
        <v>68</v>
      </c>
      <c r="C14100">
        <v>2068</v>
      </c>
      <c r="D14100">
        <v>2136</v>
      </c>
      <c r="E14100" s="1">
        <v>1.7491900000000001E-2</v>
      </c>
      <c r="F14100" s="1">
        <v>3.9943000000000001E-3</v>
      </c>
      <c r="G14100" s="1">
        <v>0</v>
      </c>
    </row>
    <row r="14101" spans="1:7" x14ac:dyDescent="0.2">
      <c r="A14101">
        <v>1</v>
      </c>
      <c r="B14101">
        <v>69</v>
      </c>
      <c r="C14101">
        <v>2068</v>
      </c>
      <c r="D14101">
        <v>2137</v>
      </c>
      <c r="E14101" s="1">
        <v>1.88954E-2</v>
      </c>
      <c r="F14101" s="1">
        <v>4.1790999999999998E-3</v>
      </c>
      <c r="G14101" s="1">
        <v>0</v>
      </c>
    </row>
    <row r="14102" spans="1:7" x14ac:dyDescent="0.2">
      <c r="A14102">
        <v>1</v>
      </c>
      <c r="B14102">
        <v>70</v>
      </c>
      <c r="C14102">
        <v>2068</v>
      </c>
      <c r="D14102">
        <v>2138</v>
      </c>
      <c r="E14102" s="1">
        <v>2.0578599999999999E-2</v>
      </c>
      <c r="F14102" s="1">
        <v>4.4710000000000001E-3</v>
      </c>
      <c r="G14102" s="1">
        <v>0</v>
      </c>
    </row>
    <row r="14103" spans="1:7" x14ac:dyDescent="0.2">
      <c r="A14103">
        <v>1</v>
      </c>
      <c r="B14103">
        <v>71</v>
      </c>
      <c r="C14103">
        <v>2068</v>
      </c>
      <c r="D14103">
        <v>2139</v>
      </c>
      <c r="E14103" s="1">
        <v>2.2614200000000001E-2</v>
      </c>
      <c r="F14103" s="1">
        <v>4.9468000000000003E-3</v>
      </c>
      <c r="G14103" s="1">
        <v>0</v>
      </c>
    </row>
    <row r="14104" spans="1:7" x14ac:dyDescent="0.2">
      <c r="A14104">
        <v>1</v>
      </c>
      <c r="B14104">
        <v>72</v>
      </c>
      <c r="C14104">
        <v>2068</v>
      </c>
      <c r="D14104">
        <v>2140</v>
      </c>
      <c r="E14104" s="1">
        <v>2.50119E-2</v>
      </c>
      <c r="F14104" s="1">
        <v>5.6363000000000003E-3</v>
      </c>
      <c r="G14104" s="1">
        <v>0</v>
      </c>
    </row>
    <row r="14105" spans="1:7" x14ac:dyDescent="0.2">
      <c r="A14105">
        <v>1</v>
      </c>
      <c r="B14105">
        <v>73</v>
      </c>
      <c r="C14105">
        <v>2068</v>
      </c>
      <c r="D14105">
        <v>2141</v>
      </c>
      <c r="E14105" s="1">
        <v>2.7751899999999999E-2</v>
      </c>
      <c r="F14105" s="1">
        <v>6.5386000000000003E-3</v>
      </c>
      <c r="G14105" s="1">
        <v>0</v>
      </c>
    </row>
    <row r="14106" spans="1:7" x14ac:dyDescent="0.2">
      <c r="A14106">
        <v>1</v>
      </c>
      <c r="B14106">
        <v>74</v>
      </c>
      <c r="C14106">
        <v>2068</v>
      </c>
      <c r="D14106">
        <v>2142</v>
      </c>
      <c r="E14106" s="1">
        <v>3.0757900000000001E-2</v>
      </c>
      <c r="F14106" s="1">
        <v>7.6287000000000004E-3</v>
      </c>
      <c r="G14106" s="1">
        <v>0</v>
      </c>
    </row>
    <row r="14107" spans="1:7" x14ac:dyDescent="0.2">
      <c r="A14107">
        <v>1</v>
      </c>
      <c r="B14107">
        <v>75</v>
      </c>
      <c r="C14107">
        <v>2068</v>
      </c>
      <c r="D14107">
        <v>2143</v>
      </c>
      <c r="E14107" s="1">
        <v>3.39099E-2</v>
      </c>
      <c r="F14107" s="1">
        <v>8.7744999999999993E-3</v>
      </c>
      <c r="G14107" s="1">
        <v>0</v>
      </c>
    </row>
    <row r="14108" spans="1:7" x14ac:dyDescent="0.2">
      <c r="A14108">
        <v>1</v>
      </c>
      <c r="B14108">
        <v>76</v>
      </c>
      <c r="C14108">
        <v>2068</v>
      </c>
      <c r="D14108">
        <v>2144</v>
      </c>
      <c r="E14108" s="1">
        <v>3.7147800000000002E-2</v>
      </c>
      <c r="F14108" s="1">
        <v>9.8629000000000008E-3</v>
      </c>
      <c r="G14108" s="1">
        <v>0</v>
      </c>
    </row>
    <row r="14109" spans="1:7" x14ac:dyDescent="0.2">
      <c r="A14109">
        <v>1</v>
      </c>
      <c r="B14109">
        <v>77</v>
      </c>
      <c r="C14109">
        <v>2068</v>
      </c>
      <c r="D14109">
        <v>2145</v>
      </c>
      <c r="E14109" s="1">
        <v>4.0512300000000001E-2</v>
      </c>
      <c r="F14109" s="1">
        <v>1.0860699999999999E-2</v>
      </c>
      <c r="G14109" s="1">
        <v>0</v>
      </c>
    </row>
    <row r="14110" spans="1:7" x14ac:dyDescent="0.2">
      <c r="A14110">
        <v>1</v>
      </c>
      <c r="B14110">
        <v>78</v>
      </c>
      <c r="C14110">
        <v>2068</v>
      </c>
      <c r="D14110">
        <v>2146</v>
      </c>
      <c r="E14110" s="1">
        <v>4.4088599999999999E-2</v>
      </c>
      <c r="F14110" s="1">
        <v>1.1814E-2</v>
      </c>
      <c r="G14110" s="1">
        <v>0</v>
      </c>
    </row>
    <row r="14111" spans="1:7" x14ac:dyDescent="0.2">
      <c r="A14111">
        <v>1</v>
      </c>
      <c r="B14111">
        <v>79</v>
      </c>
      <c r="C14111">
        <v>2068</v>
      </c>
      <c r="D14111">
        <v>2147</v>
      </c>
      <c r="E14111" s="1">
        <v>4.8002700000000002E-2</v>
      </c>
      <c r="F14111" s="1">
        <v>1.28352E-2</v>
      </c>
      <c r="G14111" s="1">
        <v>0</v>
      </c>
    </row>
    <row r="14112" spans="1:7" x14ac:dyDescent="0.2">
      <c r="A14112">
        <v>1</v>
      </c>
      <c r="B14112">
        <v>80</v>
      </c>
      <c r="C14112">
        <v>2068</v>
      </c>
      <c r="D14112">
        <v>2148</v>
      </c>
      <c r="E14112" s="1">
        <v>5.3603699999999997E-2</v>
      </c>
      <c r="F14112" s="1">
        <v>1.5485799999999999E-2</v>
      </c>
      <c r="G14112" s="1">
        <v>0</v>
      </c>
    </row>
    <row r="14113" spans="1:7" x14ac:dyDescent="0.2">
      <c r="A14113">
        <v>1</v>
      </c>
      <c r="B14113">
        <v>81</v>
      </c>
      <c r="C14113">
        <v>2068</v>
      </c>
      <c r="D14113">
        <v>2149</v>
      </c>
      <c r="E14113" s="1">
        <v>5.8689199999999997E-2</v>
      </c>
      <c r="F14113" s="1">
        <v>1.7154800000000001E-2</v>
      </c>
      <c r="G14113" s="1">
        <v>0</v>
      </c>
    </row>
    <row r="14114" spans="1:7" x14ac:dyDescent="0.2">
      <c r="A14114">
        <v>1</v>
      </c>
      <c r="B14114">
        <v>82</v>
      </c>
      <c r="C14114">
        <v>2068</v>
      </c>
      <c r="D14114">
        <v>2150</v>
      </c>
      <c r="E14114" s="1">
        <v>6.4241400000000004E-2</v>
      </c>
      <c r="F14114" s="1">
        <v>1.8980299999999999E-2</v>
      </c>
      <c r="G14114" s="1">
        <v>0</v>
      </c>
    </row>
    <row r="14115" spans="1:7" x14ac:dyDescent="0.2">
      <c r="A14115">
        <v>1</v>
      </c>
      <c r="B14115">
        <v>0</v>
      </c>
      <c r="C14115">
        <v>2069</v>
      </c>
      <c r="D14115">
        <v>2069</v>
      </c>
      <c r="E14115" s="1">
        <v>9.1932999999999997E-3</v>
      </c>
      <c r="F14115" s="1">
        <v>8.3239999999999996E-4</v>
      </c>
      <c r="G14115" s="1">
        <v>0</v>
      </c>
    </row>
    <row r="14116" spans="1:7" x14ac:dyDescent="0.2">
      <c r="A14116">
        <v>1</v>
      </c>
      <c r="B14116">
        <v>1</v>
      </c>
      <c r="C14116">
        <v>2069</v>
      </c>
      <c r="D14116">
        <v>2070</v>
      </c>
      <c r="E14116" s="1">
        <v>6.6680000000000005E-4</v>
      </c>
      <c r="F14116" s="1">
        <v>2.16E-5</v>
      </c>
      <c r="G14116" s="1">
        <v>0</v>
      </c>
    </row>
    <row r="14117" spans="1:7" x14ac:dyDescent="0.2">
      <c r="A14117">
        <v>1</v>
      </c>
      <c r="B14117">
        <v>2</v>
      </c>
      <c r="C14117">
        <v>2069</v>
      </c>
      <c r="D14117">
        <v>2071</v>
      </c>
      <c r="E14117" s="1">
        <v>3.367E-4</v>
      </c>
      <c r="F14117" s="1">
        <v>1.2799999999999999E-5</v>
      </c>
      <c r="G14117" s="1">
        <v>0</v>
      </c>
    </row>
    <row r="14118" spans="1:7" x14ac:dyDescent="0.2">
      <c r="A14118">
        <v>1</v>
      </c>
      <c r="B14118">
        <v>3</v>
      </c>
      <c r="C14118">
        <v>2069</v>
      </c>
      <c r="D14118">
        <v>2072</v>
      </c>
      <c r="E14118" s="1">
        <v>2.2910000000000001E-4</v>
      </c>
      <c r="F14118" s="1">
        <v>9.2E-6</v>
      </c>
      <c r="G14118" s="1">
        <v>0</v>
      </c>
    </row>
    <row r="14119" spans="1:7" x14ac:dyDescent="0.2">
      <c r="A14119">
        <v>1</v>
      </c>
      <c r="B14119">
        <v>4</v>
      </c>
      <c r="C14119">
        <v>2069</v>
      </c>
      <c r="D14119">
        <v>2073</v>
      </c>
      <c r="E14119" s="1">
        <v>1.93E-4</v>
      </c>
      <c r="F14119" s="1">
        <v>8.6000000000000007E-6</v>
      </c>
      <c r="G14119" s="1">
        <v>0</v>
      </c>
    </row>
    <row r="14120" spans="1:7" x14ac:dyDescent="0.2">
      <c r="A14120">
        <v>1</v>
      </c>
      <c r="B14120">
        <v>5</v>
      </c>
      <c r="C14120">
        <v>2069</v>
      </c>
      <c r="D14120">
        <v>2074</v>
      </c>
      <c r="E14120" s="1">
        <v>1.8699999999999999E-4</v>
      </c>
      <c r="F14120" s="1">
        <v>1.0200000000000001E-5</v>
      </c>
      <c r="G14120" s="1">
        <v>0</v>
      </c>
    </row>
    <row r="14121" spans="1:7" x14ac:dyDescent="0.2">
      <c r="A14121">
        <v>1</v>
      </c>
      <c r="B14121">
        <v>6</v>
      </c>
      <c r="C14121">
        <v>2069</v>
      </c>
      <c r="D14121">
        <v>2075</v>
      </c>
      <c r="E14121" s="1">
        <v>1.8369999999999999E-4</v>
      </c>
      <c r="F14121" s="1">
        <v>1.17E-5</v>
      </c>
      <c r="G14121" s="1">
        <v>0</v>
      </c>
    </row>
    <row r="14122" spans="1:7" x14ac:dyDescent="0.2">
      <c r="A14122">
        <v>1</v>
      </c>
      <c r="B14122">
        <v>7</v>
      </c>
      <c r="C14122">
        <v>2069</v>
      </c>
      <c r="D14122">
        <v>2076</v>
      </c>
      <c r="E14122" s="1">
        <v>1.828E-4</v>
      </c>
      <c r="F14122" s="1">
        <v>1.3499999999999999E-5</v>
      </c>
      <c r="G14122" s="1">
        <v>0</v>
      </c>
    </row>
    <row r="14123" spans="1:7" x14ac:dyDescent="0.2">
      <c r="A14123">
        <v>1</v>
      </c>
      <c r="B14123">
        <v>8</v>
      </c>
      <c r="C14123">
        <v>2069</v>
      </c>
      <c r="D14123">
        <v>2077</v>
      </c>
      <c r="E14123" s="1">
        <v>1.8450000000000001E-4</v>
      </c>
      <c r="F14123" s="1">
        <v>1.5500000000000001E-5</v>
      </c>
      <c r="G14123" s="1">
        <v>0</v>
      </c>
    </row>
    <row r="14124" spans="1:7" x14ac:dyDescent="0.2">
      <c r="A14124">
        <v>1</v>
      </c>
      <c r="B14124">
        <v>9</v>
      </c>
      <c r="C14124">
        <v>2069</v>
      </c>
      <c r="D14124">
        <v>2078</v>
      </c>
      <c r="E14124" s="1">
        <v>1.9039999999999999E-4</v>
      </c>
      <c r="F14124" s="1">
        <v>1.8499999999999999E-5</v>
      </c>
      <c r="G14124" s="1">
        <v>0</v>
      </c>
    </row>
    <row r="14125" spans="1:7" x14ac:dyDescent="0.2">
      <c r="A14125">
        <v>1</v>
      </c>
      <c r="B14125">
        <v>10</v>
      </c>
      <c r="C14125">
        <v>2069</v>
      </c>
      <c r="D14125">
        <v>2079</v>
      </c>
      <c r="E14125" s="1">
        <v>2.017E-4</v>
      </c>
      <c r="F14125" s="1">
        <v>2.3099999999999999E-5</v>
      </c>
      <c r="G14125" s="1">
        <v>0</v>
      </c>
    </row>
    <row r="14126" spans="1:7" x14ac:dyDescent="0.2">
      <c r="A14126">
        <v>1</v>
      </c>
      <c r="B14126">
        <v>11</v>
      </c>
      <c r="C14126">
        <v>2069</v>
      </c>
      <c r="D14126">
        <v>2080</v>
      </c>
      <c r="E14126" s="1">
        <v>2.2000000000000001E-4</v>
      </c>
      <c r="F14126" s="1">
        <v>2.9499999999999999E-5</v>
      </c>
      <c r="G14126" s="1">
        <v>0</v>
      </c>
    </row>
    <row r="14127" spans="1:7" x14ac:dyDescent="0.2">
      <c r="A14127">
        <v>1</v>
      </c>
      <c r="B14127">
        <v>12</v>
      </c>
      <c r="C14127">
        <v>2069</v>
      </c>
      <c r="D14127">
        <v>2081</v>
      </c>
      <c r="E14127" s="1">
        <v>2.4840000000000002E-4</v>
      </c>
      <c r="F14127" s="1">
        <v>3.8899999999999997E-5</v>
      </c>
      <c r="G14127" s="1">
        <v>0</v>
      </c>
    </row>
    <row r="14128" spans="1:7" x14ac:dyDescent="0.2">
      <c r="A14128">
        <v>1</v>
      </c>
      <c r="B14128">
        <v>13</v>
      </c>
      <c r="C14128">
        <v>2069</v>
      </c>
      <c r="D14128">
        <v>2082</v>
      </c>
      <c r="E14128" s="1">
        <v>2.9339999999999998E-4</v>
      </c>
      <c r="F14128" s="1">
        <v>5.52E-5</v>
      </c>
      <c r="G14128" s="1">
        <v>0</v>
      </c>
    </row>
    <row r="14129" spans="1:7" x14ac:dyDescent="0.2">
      <c r="A14129">
        <v>1</v>
      </c>
      <c r="B14129">
        <v>14</v>
      </c>
      <c r="C14129">
        <v>2069</v>
      </c>
      <c r="D14129">
        <v>2083</v>
      </c>
      <c r="E14129" s="1">
        <v>3.6240000000000003E-4</v>
      </c>
      <c r="F14129" s="1">
        <v>8.5099999999999995E-5</v>
      </c>
      <c r="G14129" s="1">
        <v>0</v>
      </c>
    </row>
    <row r="14130" spans="1:7" x14ac:dyDescent="0.2">
      <c r="A14130">
        <v>1</v>
      </c>
      <c r="B14130">
        <v>15</v>
      </c>
      <c r="C14130">
        <v>2069</v>
      </c>
      <c r="D14130">
        <v>2084</v>
      </c>
      <c r="E14130" s="1">
        <v>4.596E-4</v>
      </c>
      <c r="F14130" s="1">
        <v>1.3540000000000001E-4</v>
      </c>
      <c r="G14130" s="1">
        <v>0</v>
      </c>
    </row>
    <row r="14131" spans="1:7" x14ac:dyDescent="0.2">
      <c r="A14131">
        <v>1</v>
      </c>
      <c r="B14131">
        <v>16</v>
      </c>
      <c r="C14131">
        <v>2069</v>
      </c>
      <c r="D14131">
        <v>2085</v>
      </c>
      <c r="E14131" s="1">
        <v>5.8020000000000001E-4</v>
      </c>
      <c r="F14131" s="1">
        <v>2.0489999999999999E-4</v>
      </c>
      <c r="G14131" s="1">
        <v>0</v>
      </c>
    </row>
    <row r="14132" spans="1:7" x14ac:dyDescent="0.2">
      <c r="A14132">
        <v>1</v>
      </c>
      <c r="B14132">
        <v>17</v>
      </c>
      <c r="C14132">
        <v>2069</v>
      </c>
      <c r="D14132">
        <v>2086</v>
      </c>
      <c r="E14132" s="1">
        <v>7.0980000000000001E-4</v>
      </c>
      <c r="F14132" s="1">
        <v>2.8130000000000001E-4</v>
      </c>
      <c r="G14132" s="1">
        <v>0</v>
      </c>
    </row>
    <row r="14133" spans="1:7" x14ac:dyDescent="0.2">
      <c r="A14133">
        <v>1</v>
      </c>
      <c r="B14133">
        <v>18</v>
      </c>
      <c r="C14133">
        <v>2069</v>
      </c>
      <c r="D14133">
        <v>2087</v>
      </c>
      <c r="E14133" s="1">
        <v>8.3210000000000001E-4</v>
      </c>
      <c r="F14133" s="1">
        <v>3.5369999999999998E-4</v>
      </c>
      <c r="G14133" s="1">
        <v>0</v>
      </c>
    </row>
    <row r="14134" spans="1:7" x14ac:dyDescent="0.2">
      <c r="A14134">
        <v>1</v>
      </c>
      <c r="B14134">
        <v>19</v>
      </c>
      <c r="C14134">
        <v>2069</v>
      </c>
      <c r="D14134">
        <v>2088</v>
      </c>
      <c r="E14134" s="1">
        <v>9.391E-4</v>
      </c>
      <c r="F14134" s="1">
        <v>4.1510000000000001E-4</v>
      </c>
      <c r="G14134" s="1">
        <v>0</v>
      </c>
    </row>
    <row r="14135" spans="1:7" x14ac:dyDescent="0.2">
      <c r="A14135">
        <v>1</v>
      </c>
      <c r="B14135">
        <v>20</v>
      </c>
      <c r="C14135">
        <v>2069</v>
      </c>
      <c r="D14135">
        <v>2089</v>
      </c>
      <c r="E14135" s="1">
        <v>1.0296999999999999E-3</v>
      </c>
      <c r="F14135" s="1">
        <v>4.6329999999999999E-4</v>
      </c>
      <c r="G14135" s="1">
        <v>0</v>
      </c>
    </row>
    <row r="14136" spans="1:7" x14ac:dyDescent="0.2">
      <c r="A14136">
        <v>1</v>
      </c>
      <c r="B14136">
        <v>21</v>
      </c>
      <c r="C14136">
        <v>2069</v>
      </c>
      <c r="D14136">
        <v>2090</v>
      </c>
      <c r="E14136" s="1">
        <v>1.1033E-3</v>
      </c>
      <c r="F14136" s="1">
        <v>4.9600000000000002E-4</v>
      </c>
      <c r="G14136" s="1">
        <v>0</v>
      </c>
    </row>
    <row r="14137" spans="1:7" x14ac:dyDescent="0.2">
      <c r="A14137">
        <v>1</v>
      </c>
      <c r="B14137">
        <v>22</v>
      </c>
      <c r="C14137">
        <v>2069</v>
      </c>
      <c r="D14137">
        <v>2091</v>
      </c>
      <c r="E14137" s="1">
        <v>1.1584E-3</v>
      </c>
      <c r="F14137" s="1">
        <v>5.1630000000000003E-4</v>
      </c>
      <c r="G14137" s="1">
        <v>0</v>
      </c>
    </row>
    <row r="14138" spans="1:7" x14ac:dyDescent="0.2">
      <c r="A14138">
        <v>1</v>
      </c>
      <c r="B14138">
        <v>23</v>
      </c>
      <c r="C14138">
        <v>2069</v>
      </c>
      <c r="D14138">
        <v>2092</v>
      </c>
      <c r="E14138" s="1">
        <v>1.1977999999999999E-3</v>
      </c>
      <c r="F14138" s="1">
        <v>5.3439999999999998E-4</v>
      </c>
      <c r="G14138" s="1">
        <v>0</v>
      </c>
    </row>
    <row r="14139" spans="1:7" x14ac:dyDescent="0.2">
      <c r="A14139">
        <v>1</v>
      </c>
      <c r="B14139">
        <v>24</v>
      </c>
      <c r="C14139">
        <v>2069</v>
      </c>
      <c r="D14139">
        <v>2093</v>
      </c>
      <c r="E14139" s="1">
        <v>1.2275000000000001E-3</v>
      </c>
      <c r="F14139" s="1">
        <v>5.5060000000000005E-4</v>
      </c>
      <c r="G14139" s="1">
        <v>0</v>
      </c>
    </row>
    <row r="14140" spans="1:7" x14ac:dyDescent="0.2">
      <c r="A14140">
        <v>1</v>
      </c>
      <c r="B14140">
        <v>25</v>
      </c>
      <c r="C14140">
        <v>2069</v>
      </c>
      <c r="D14140">
        <v>2094</v>
      </c>
      <c r="E14140" s="1">
        <v>1.2520999999999999E-3</v>
      </c>
      <c r="F14140" s="1">
        <v>5.5259999999999999E-4</v>
      </c>
      <c r="G14140" s="1">
        <v>0</v>
      </c>
    </row>
    <row r="14141" spans="1:7" x14ac:dyDescent="0.2">
      <c r="A14141">
        <v>1</v>
      </c>
      <c r="B14141">
        <v>26</v>
      </c>
      <c r="C14141">
        <v>2069</v>
      </c>
      <c r="D14141">
        <v>2095</v>
      </c>
      <c r="E14141" s="1">
        <v>1.2759E-3</v>
      </c>
      <c r="F14141" s="1">
        <v>5.4969999999999997E-4</v>
      </c>
      <c r="G14141" s="1">
        <v>0</v>
      </c>
    </row>
    <row r="14142" spans="1:7" x14ac:dyDescent="0.2">
      <c r="A14142">
        <v>1</v>
      </c>
      <c r="B14142">
        <v>27</v>
      </c>
      <c r="C14142">
        <v>2069</v>
      </c>
      <c r="D14142">
        <v>2096</v>
      </c>
      <c r="E14142" s="1">
        <v>1.3058E-3</v>
      </c>
      <c r="F14142" s="1">
        <v>5.5360000000000001E-4</v>
      </c>
      <c r="G14142" s="1">
        <v>0</v>
      </c>
    </row>
    <row r="14143" spans="1:7" x14ac:dyDescent="0.2">
      <c r="A14143">
        <v>1</v>
      </c>
      <c r="B14143">
        <v>28</v>
      </c>
      <c r="C14143">
        <v>2069</v>
      </c>
      <c r="D14143">
        <v>2097</v>
      </c>
      <c r="E14143" s="1">
        <v>1.3446E-3</v>
      </c>
      <c r="F14143" s="1">
        <v>5.777E-4</v>
      </c>
      <c r="G14143" s="1">
        <v>0</v>
      </c>
    </row>
    <row r="14144" spans="1:7" x14ac:dyDescent="0.2">
      <c r="A14144">
        <v>1</v>
      </c>
      <c r="B14144">
        <v>29</v>
      </c>
      <c r="C14144">
        <v>2069</v>
      </c>
      <c r="D14144">
        <v>2098</v>
      </c>
      <c r="E14144" s="1">
        <v>1.3859E-3</v>
      </c>
      <c r="F14144" s="1">
        <v>5.9630000000000002E-4</v>
      </c>
      <c r="G14144" s="1">
        <v>0</v>
      </c>
    </row>
    <row r="14145" spans="1:7" x14ac:dyDescent="0.2">
      <c r="A14145">
        <v>1</v>
      </c>
      <c r="B14145">
        <v>30</v>
      </c>
      <c r="C14145">
        <v>2069</v>
      </c>
      <c r="D14145">
        <v>2099</v>
      </c>
      <c r="E14145" s="1">
        <v>1.4216000000000001E-3</v>
      </c>
      <c r="F14145" s="1">
        <v>5.9570000000000001E-4</v>
      </c>
      <c r="G14145" s="1">
        <v>0</v>
      </c>
    </row>
    <row r="14146" spans="1:7" x14ac:dyDescent="0.2">
      <c r="A14146">
        <v>1</v>
      </c>
      <c r="B14146">
        <v>31</v>
      </c>
      <c r="C14146">
        <v>2069</v>
      </c>
      <c r="D14146">
        <v>2100</v>
      </c>
      <c r="E14146" s="1">
        <v>1.4530000000000001E-3</v>
      </c>
      <c r="F14146" s="1">
        <v>5.8989999999999997E-4</v>
      </c>
      <c r="G14146" s="1">
        <v>0</v>
      </c>
    </row>
    <row r="14147" spans="1:7" x14ac:dyDescent="0.2">
      <c r="A14147">
        <v>1</v>
      </c>
      <c r="B14147">
        <v>32</v>
      </c>
      <c r="C14147">
        <v>2069</v>
      </c>
      <c r="D14147">
        <v>2101</v>
      </c>
      <c r="E14147" s="1">
        <v>1.4859000000000001E-3</v>
      </c>
      <c r="F14147" s="1">
        <v>5.8500000000000002E-4</v>
      </c>
      <c r="G14147" s="1">
        <v>0</v>
      </c>
    </row>
    <row r="14148" spans="1:7" x14ac:dyDescent="0.2">
      <c r="A14148">
        <v>1</v>
      </c>
      <c r="B14148">
        <v>33</v>
      </c>
      <c r="C14148">
        <v>2069</v>
      </c>
      <c r="D14148">
        <v>2102</v>
      </c>
      <c r="E14148" s="1">
        <v>1.5203E-3</v>
      </c>
      <c r="F14148" s="1">
        <v>5.7359999999999996E-4</v>
      </c>
      <c r="G14148" s="1">
        <v>0</v>
      </c>
    </row>
    <row r="14149" spans="1:7" x14ac:dyDescent="0.2">
      <c r="A14149">
        <v>1</v>
      </c>
      <c r="B14149">
        <v>34</v>
      </c>
      <c r="C14149">
        <v>2069</v>
      </c>
      <c r="D14149">
        <v>2103</v>
      </c>
      <c r="E14149" s="1">
        <v>1.554E-3</v>
      </c>
      <c r="F14149" s="1">
        <v>5.5159999999999996E-4</v>
      </c>
      <c r="G14149" s="1">
        <v>0</v>
      </c>
    </row>
    <row r="14150" spans="1:7" x14ac:dyDescent="0.2">
      <c r="A14150">
        <v>1</v>
      </c>
      <c r="B14150">
        <v>35</v>
      </c>
      <c r="C14150">
        <v>2069</v>
      </c>
      <c r="D14150">
        <v>2104</v>
      </c>
      <c r="E14150" s="1">
        <v>1.5941E-3</v>
      </c>
      <c r="F14150" s="1">
        <v>5.2260000000000002E-4</v>
      </c>
      <c r="G14150" s="1">
        <v>0</v>
      </c>
    </row>
    <row r="14151" spans="1:7" x14ac:dyDescent="0.2">
      <c r="A14151">
        <v>1</v>
      </c>
      <c r="B14151">
        <v>36</v>
      </c>
      <c r="C14151">
        <v>2069</v>
      </c>
      <c r="D14151">
        <v>2105</v>
      </c>
      <c r="E14151" s="1">
        <v>1.6525000000000001E-3</v>
      </c>
      <c r="F14151" s="1">
        <v>5.0759999999999998E-4</v>
      </c>
      <c r="G14151" s="1">
        <v>0</v>
      </c>
    </row>
    <row r="14152" spans="1:7" x14ac:dyDescent="0.2">
      <c r="A14152">
        <v>1</v>
      </c>
      <c r="B14152">
        <v>37</v>
      </c>
      <c r="C14152">
        <v>2069</v>
      </c>
      <c r="D14152">
        <v>2106</v>
      </c>
      <c r="E14152" s="1">
        <v>1.7317999999999999E-3</v>
      </c>
      <c r="F14152" s="1">
        <v>5.0449999999999996E-4</v>
      </c>
      <c r="G14152" s="1">
        <v>0</v>
      </c>
    </row>
    <row r="14153" spans="1:7" x14ac:dyDescent="0.2">
      <c r="A14153">
        <v>1</v>
      </c>
      <c r="B14153">
        <v>38</v>
      </c>
      <c r="C14153">
        <v>2069</v>
      </c>
      <c r="D14153">
        <v>2107</v>
      </c>
      <c r="E14153" s="1">
        <v>1.8255000000000001E-3</v>
      </c>
      <c r="F14153" s="1">
        <v>5.2130000000000004E-4</v>
      </c>
      <c r="G14153" s="1">
        <v>0</v>
      </c>
    </row>
    <row r="14154" spans="1:7" x14ac:dyDescent="0.2">
      <c r="A14154">
        <v>1</v>
      </c>
      <c r="B14154">
        <v>39</v>
      </c>
      <c r="C14154">
        <v>2069</v>
      </c>
      <c r="D14154">
        <v>2108</v>
      </c>
      <c r="E14154" s="1">
        <v>1.9304999999999999E-3</v>
      </c>
      <c r="F14154" s="1">
        <v>5.5500000000000005E-4</v>
      </c>
      <c r="G14154" s="1">
        <v>0</v>
      </c>
    </row>
    <row r="14155" spans="1:7" x14ac:dyDescent="0.2">
      <c r="A14155">
        <v>1</v>
      </c>
      <c r="B14155">
        <v>40</v>
      </c>
      <c r="C14155">
        <v>2069</v>
      </c>
      <c r="D14155">
        <v>2109</v>
      </c>
      <c r="E14155" s="1">
        <v>2.0512999999999998E-3</v>
      </c>
      <c r="F14155" s="1">
        <v>6.0150000000000004E-4</v>
      </c>
      <c r="G14155" s="1">
        <v>0</v>
      </c>
    </row>
    <row r="14156" spans="1:7" x14ac:dyDescent="0.2">
      <c r="A14156">
        <v>1</v>
      </c>
      <c r="B14156">
        <v>41</v>
      </c>
      <c r="C14156">
        <v>2069</v>
      </c>
      <c r="D14156">
        <v>2110</v>
      </c>
      <c r="E14156" s="1">
        <v>2.1897000000000002E-3</v>
      </c>
      <c r="F14156" s="1">
        <v>6.5850000000000001E-4</v>
      </c>
      <c r="G14156" s="1">
        <v>0</v>
      </c>
    </row>
    <row r="14157" spans="1:7" x14ac:dyDescent="0.2">
      <c r="A14157">
        <v>1</v>
      </c>
      <c r="B14157">
        <v>42</v>
      </c>
      <c r="C14157">
        <v>2069</v>
      </c>
      <c r="D14157">
        <v>2111</v>
      </c>
      <c r="E14157" s="1">
        <v>2.3341999999999998E-3</v>
      </c>
      <c r="F14157" s="1">
        <v>7.1650000000000001E-4</v>
      </c>
      <c r="G14157" s="1">
        <v>0</v>
      </c>
    </row>
    <row r="14158" spans="1:7" x14ac:dyDescent="0.2">
      <c r="A14158">
        <v>1</v>
      </c>
      <c r="B14158">
        <v>43</v>
      </c>
      <c r="C14158">
        <v>2069</v>
      </c>
      <c r="D14158">
        <v>2112</v>
      </c>
      <c r="E14158" s="1">
        <v>2.4669000000000002E-3</v>
      </c>
      <c r="F14158" s="1">
        <v>7.6170000000000003E-4</v>
      </c>
      <c r="G14158" s="1">
        <v>0</v>
      </c>
    </row>
    <row r="14159" spans="1:7" x14ac:dyDescent="0.2">
      <c r="A14159">
        <v>1</v>
      </c>
      <c r="B14159">
        <v>44</v>
      </c>
      <c r="C14159">
        <v>2069</v>
      </c>
      <c r="D14159">
        <v>2113</v>
      </c>
      <c r="E14159" s="1">
        <v>2.5866999999999999E-3</v>
      </c>
      <c r="F14159" s="1">
        <v>7.871E-4</v>
      </c>
      <c r="G14159" s="1">
        <v>0</v>
      </c>
    </row>
    <row r="14160" spans="1:7" x14ac:dyDescent="0.2">
      <c r="A14160">
        <v>1</v>
      </c>
      <c r="B14160">
        <v>45</v>
      </c>
      <c r="C14160">
        <v>2069</v>
      </c>
      <c r="D14160">
        <v>2114</v>
      </c>
      <c r="E14160" s="1">
        <v>2.7190999999999999E-3</v>
      </c>
      <c r="F14160" s="1">
        <v>7.9239999999999996E-4</v>
      </c>
      <c r="G14160" s="1">
        <v>0</v>
      </c>
    </row>
    <row r="14161" spans="1:7" x14ac:dyDescent="0.2">
      <c r="A14161">
        <v>1</v>
      </c>
      <c r="B14161">
        <v>46</v>
      </c>
      <c r="C14161">
        <v>2069</v>
      </c>
      <c r="D14161">
        <v>2115</v>
      </c>
      <c r="E14161" s="1">
        <v>2.8925000000000001E-3</v>
      </c>
      <c r="F14161" s="1">
        <v>8.2129999999999996E-4</v>
      </c>
      <c r="G14161" s="1">
        <v>0</v>
      </c>
    </row>
    <row r="14162" spans="1:7" x14ac:dyDescent="0.2">
      <c r="A14162">
        <v>1</v>
      </c>
      <c r="B14162">
        <v>47</v>
      </c>
      <c r="C14162">
        <v>2069</v>
      </c>
      <c r="D14162">
        <v>2116</v>
      </c>
      <c r="E14162" s="1">
        <v>3.1101000000000002E-3</v>
      </c>
      <c r="F14162" s="1">
        <v>8.7350000000000004E-4</v>
      </c>
      <c r="G14162" s="1">
        <v>0</v>
      </c>
    </row>
    <row r="14163" spans="1:7" x14ac:dyDescent="0.2">
      <c r="A14163">
        <v>1</v>
      </c>
      <c r="B14163">
        <v>48</v>
      </c>
      <c r="C14163">
        <v>2069</v>
      </c>
      <c r="D14163">
        <v>2117</v>
      </c>
      <c r="E14163" s="1">
        <v>3.3571E-3</v>
      </c>
      <c r="F14163" s="1">
        <v>9.4870000000000002E-4</v>
      </c>
      <c r="G14163" s="1">
        <v>0</v>
      </c>
    </row>
    <row r="14164" spans="1:7" x14ac:dyDescent="0.2">
      <c r="A14164">
        <v>1</v>
      </c>
      <c r="B14164">
        <v>49</v>
      </c>
      <c r="C14164">
        <v>2069</v>
      </c>
      <c r="D14164">
        <v>2118</v>
      </c>
      <c r="E14164" s="1">
        <v>3.6304000000000002E-3</v>
      </c>
      <c r="F14164" s="1">
        <v>1.0303999999999999E-3</v>
      </c>
      <c r="G14164" s="1">
        <v>0</v>
      </c>
    </row>
    <row r="14165" spans="1:7" x14ac:dyDescent="0.2">
      <c r="A14165">
        <v>1</v>
      </c>
      <c r="B14165">
        <v>50</v>
      </c>
      <c r="C14165">
        <v>2069</v>
      </c>
      <c r="D14165">
        <v>2119</v>
      </c>
      <c r="E14165" s="1">
        <v>3.9379000000000003E-3</v>
      </c>
      <c r="F14165" s="1">
        <v>1.1042999999999999E-3</v>
      </c>
      <c r="G14165" s="1">
        <v>0</v>
      </c>
    </row>
    <row r="14166" spans="1:7" x14ac:dyDescent="0.2">
      <c r="A14166">
        <v>1</v>
      </c>
      <c r="B14166">
        <v>51</v>
      </c>
      <c r="C14166">
        <v>2069</v>
      </c>
      <c r="D14166">
        <v>2120</v>
      </c>
      <c r="E14166" s="1">
        <v>4.2707999999999999E-3</v>
      </c>
      <c r="F14166" s="1">
        <v>1.1754000000000001E-3</v>
      </c>
      <c r="G14166" s="1">
        <v>0</v>
      </c>
    </row>
    <row r="14167" spans="1:7" x14ac:dyDescent="0.2">
      <c r="A14167">
        <v>1</v>
      </c>
      <c r="B14167">
        <v>52</v>
      </c>
      <c r="C14167">
        <v>2069</v>
      </c>
      <c r="D14167">
        <v>2121</v>
      </c>
      <c r="E14167" s="1">
        <v>4.6081999999999998E-3</v>
      </c>
      <c r="F14167" s="1">
        <v>1.2396E-3</v>
      </c>
      <c r="G14167" s="1">
        <v>0</v>
      </c>
    </row>
    <row r="14168" spans="1:7" x14ac:dyDescent="0.2">
      <c r="A14168">
        <v>1</v>
      </c>
      <c r="B14168">
        <v>53</v>
      </c>
      <c r="C14168">
        <v>2069</v>
      </c>
      <c r="D14168">
        <v>2122</v>
      </c>
      <c r="E14168" s="1">
        <v>4.9489E-3</v>
      </c>
      <c r="F14168" s="1">
        <v>1.2838999999999999E-3</v>
      </c>
      <c r="G14168" s="1">
        <v>0</v>
      </c>
    </row>
    <row r="14169" spans="1:7" x14ac:dyDescent="0.2">
      <c r="A14169">
        <v>1</v>
      </c>
      <c r="B14169">
        <v>54</v>
      </c>
      <c r="C14169">
        <v>2069</v>
      </c>
      <c r="D14169">
        <v>2123</v>
      </c>
      <c r="E14169" s="1">
        <v>5.3156999999999996E-3</v>
      </c>
      <c r="F14169" s="1">
        <v>1.3364E-3</v>
      </c>
      <c r="G14169" s="1">
        <v>0</v>
      </c>
    </row>
    <row r="14170" spans="1:7" x14ac:dyDescent="0.2">
      <c r="A14170">
        <v>1</v>
      </c>
      <c r="B14170">
        <v>55</v>
      </c>
      <c r="C14170">
        <v>2069</v>
      </c>
      <c r="D14170">
        <v>2124</v>
      </c>
      <c r="E14170" s="1">
        <v>5.7365000000000003E-3</v>
      </c>
      <c r="F14170" s="1">
        <v>1.4025000000000001E-3</v>
      </c>
      <c r="G14170" s="1">
        <v>0</v>
      </c>
    </row>
    <row r="14171" spans="1:7" x14ac:dyDescent="0.2">
      <c r="A14171">
        <v>1</v>
      </c>
      <c r="B14171">
        <v>56</v>
      </c>
      <c r="C14171">
        <v>2069</v>
      </c>
      <c r="D14171">
        <v>2125</v>
      </c>
      <c r="E14171" s="1">
        <v>6.2405999999999998E-3</v>
      </c>
      <c r="F14171" s="1">
        <v>1.5158999999999999E-3</v>
      </c>
      <c r="G14171" s="1">
        <v>0</v>
      </c>
    </row>
    <row r="14172" spans="1:7" x14ac:dyDescent="0.2">
      <c r="A14172">
        <v>1</v>
      </c>
      <c r="B14172">
        <v>57</v>
      </c>
      <c r="C14172">
        <v>2069</v>
      </c>
      <c r="D14172">
        <v>2126</v>
      </c>
      <c r="E14172" s="1">
        <v>6.8501999999999999E-3</v>
      </c>
      <c r="F14172" s="1">
        <v>1.6835000000000001E-3</v>
      </c>
      <c r="G14172" s="1">
        <v>0</v>
      </c>
    </row>
    <row r="14173" spans="1:7" x14ac:dyDescent="0.2">
      <c r="A14173">
        <v>1</v>
      </c>
      <c r="B14173">
        <v>58</v>
      </c>
      <c r="C14173">
        <v>2069</v>
      </c>
      <c r="D14173">
        <v>2127</v>
      </c>
      <c r="E14173" s="1">
        <v>7.5521E-3</v>
      </c>
      <c r="F14173" s="1">
        <v>1.9067999999999999E-3</v>
      </c>
      <c r="G14173" s="1">
        <v>0</v>
      </c>
    </row>
    <row r="14174" spans="1:7" x14ac:dyDescent="0.2">
      <c r="A14174">
        <v>1</v>
      </c>
      <c r="B14174">
        <v>59</v>
      </c>
      <c r="C14174">
        <v>2069</v>
      </c>
      <c r="D14174">
        <v>2128</v>
      </c>
      <c r="E14174" s="1">
        <v>8.3035000000000001E-3</v>
      </c>
      <c r="F14174" s="1">
        <v>2.1399000000000001E-3</v>
      </c>
      <c r="G14174" s="1">
        <v>0</v>
      </c>
    </row>
    <row r="14175" spans="1:7" x14ac:dyDescent="0.2">
      <c r="A14175">
        <v>1</v>
      </c>
      <c r="B14175">
        <v>60</v>
      </c>
      <c r="C14175">
        <v>2069</v>
      </c>
      <c r="D14175">
        <v>2129</v>
      </c>
      <c r="E14175" s="1">
        <v>9.0848999999999999E-3</v>
      </c>
      <c r="F14175" s="1">
        <v>2.3489000000000001E-3</v>
      </c>
      <c r="G14175" s="1">
        <v>0</v>
      </c>
    </row>
    <row r="14176" spans="1:7" x14ac:dyDescent="0.2">
      <c r="A14176">
        <v>1</v>
      </c>
      <c r="B14176">
        <v>61</v>
      </c>
      <c r="C14176">
        <v>2069</v>
      </c>
      <c r="D14176">
        <v>2130</v>
      </c>
      <c r="E14176" s="1">
        <v>9.9104999999999992E-3</v>
      </c>
      <c r="F14176" s="1">
        <v>2.5382E-3</v>
      </c>
      <c r="G14176" s="1">
        <v>0</v>
      </c>
    </row>
    <row r="14177" spans="1:7" x14ac:dyDescent="0.2">
      <c r="A14177">
        <v>1</v>
      </c>
      <c r="B14177">
        <v>62</v>
      </c>
      <c r="C14177">
        <v>2069</v>
      </c>
      <c r="D14177">
        <v>2131</v>
      </c>
      <c r="E14177" s="1">
        <v>1.07829E-2</v>
      </c>
      <c r="F14177" s="1">
        <v>2.7106999999999999E-3</v>
      </c>
      <c r="G14177" s="1">
        <v>0</v>
      </c>
    </row>
    <row r="14178" spans="1:7" x14ac:dyDescent="0.2">
      <c r="A14178">
        <v>1</v>
      </c>
      <c r="B14178">
        <v>63</v>
      </c>
      <c r="C14178">
        <v>2069</v>
      </c>
      <c r="D14178">
        <v>2132</v>
      </c>
      <c r="E14178" s="1">
        <v>1.16995E-2</v>
      </c>
      <c r="F14178" s="1">
        <v>2.8815999999999998E-3</v>
      </c>
      <c r="G14178" s="1">
        <v>0</v>
      </c>
    </row>
    <row r="14179" spans="1:7" x14ac:dyDescent="0.2">
      <c r="A14179">
        <v>1</v>
      </c>
      <c r="B14179">
        <v>64</v>
      </c>
      <c r="C14179">
        <v>2069</v>
      </c>
      <c r="D14179">
        <v>2133</v>
      </c>
      <c r="E14179" s="1">
        <v>1.2695700000000001E-2</v>
      </c>
      <c r="F14179" s="1">
        <v>3.0864E-3</v>
      </c>
      <c r="G14179" s="1">
        <v>0</v>
      </c>
    </row>
    <row r="14180" spans="1:7" x14ac:dyDescent="0.2">
      <c r="A14180">
        <v>1</v>
      </c>
      <c r="B14180">
        <v>65</v>
      </c>
      <c r="C14180">
        <v>2069</v>
      </c>
      <c r="D14180">
        <v>2134</v>
      </c>
      <c r="E14180" s="1">
        <v>1.3807099999999999E-2</v>
      </c>
      <c r="F14180" s="1">
        <v>3.3272000000000002E-3</v>
      </c>
      <c r="G14180" s="1">
        <v>0</v>
      </c>
    </row>
    <row r="14181" spans="1:7" x14ac:dyDescent="0.2">
      <c r="A14181">
        <v>1</v>
      </c>
      <c r="B14181">
        <v>66</v>
      </c>
      <c r="C14181">
        <v>2069</v>
      </c>
      <c r="D14181">
        <v>2135</v>
      </c>
      <c r="E14181" s="1">
        <v>1.50054E-2</v>
      </c>
      <c r="F14181" s="1">
        <v>3.5856E-3</v>
      </c>
      <c r="G14181" s="1">
        <v>0</v>
      </c>
    </row>
    <row r="14182" spans="1:7" x14ac:dyDescent="0.2">
      <c r="A14182">
        <v>1</v>
      </c>
      <c r="B14182">
        <v>67</v>
      </c>
      <c r="C14182">
        <v>2069</v>
      </c>
      <c r="D14182">
        <v>2136</v>
      </c>
      <c r="E14182" s="1">
        <v>1.6231499999999999E-2</v>
      </c>
      <c r="F14182" s="1">
        <v>3.7918000000000001E-3</v>
      </c>
      <c r="G14182" s="1">
        <v>0</v>
      </c>
    </row>
    <row r="14183" spans="1:7" x14ac:dyDescent="0.2">
      <c r="A14183">
        <v>1</v>
      </c>
      <c r="B14183">
        <v>68</v>
      </c>
      <c r="C14183">
        <v>2069</v>
      </c>
      <c r="D14183">
        <v>2137</v>
      </c>
      <c r="E14183" s="1">
        <v>1.7491900000000001E-2</v>
      </c>
      <c r="F14183" s="1">
        <v>3.9458000000000002E-3</v>
      </c>
      <c r="G14183" s="1">
        <v>0</v>
      </c>
    </row>
    <row r="14184" spans="1:7" x14ac:dyDescent="0.2">
      <c r="A14184">
        <v>1</v>
      </c>
      <c r="B14184">
        <v>69</v>
      </c>
      <c r="C14184">
        <v>2069</v>
      </c>
      <c r="D14184">
        <v>2138</v>
      </c>
      <c r="E14184" s="1">
        <v>1.88954E-2</v>
      </c>
      <c r="F14184" s="1">
        <v>4.1316E-3</v>
      </c>
      <c r="G14184" s="1">
        <v>0</v>
      </c>
    </row>
    <row r="14185" spans="1:7" x14ac:dyDescent="0.2">
      <c r="A14185">
        <v>1</v>
      </c>
      <c r="B14185">
        <v>70</v>
      </c>
      <c r="C14185">
        <v>2069</v>
      </c>
      <c r="D14185">
        <v>2139</v>
      </c>
      <c r="E14185" s="1">
        <v>2.0578599999999999E-2</v>
      </c>
      <c r="F14185" s="1">
        <v>4.4188999999999999E-3</v>
      </c>
      <c r="G14185" s="1">
        <v>0</v>
      </c>
    </row>
    <row r="14186" spans="1:7" x14ac:dyDescent="0.2">
      <c r="A14186">
        <v>1</v>
      </c>
      <c r="B14186">
        <v>71</v>
      </c>
      <c r="C14186">
        <v>2069</v>
      </c>
      <c r="D14186">
        <v>2140</v>
      </c>
      <c r="E14186" s="1">
        <v>2.2614200000000001E-2</v>
      </c>
      <c r="F14186" s="1">
        <v>4.8849000000000002E-3</v>
      </c>
      <c r="G14186" s="1">
        <v>0</v>
      </c>
    </row>
    <row r="14187" spans="1:7" x14ac:dyDescent="0.2">
      <c r="A14187">
        <v>1</v>
      </c>
      <c r="B14187">
        <v>72</v>
      </c>
      <c r="C14187">
        <v>2069</v>
      </c>
      <c r="D14187">
        <v>2141</v>
      </c>
      <c r="E14187" s="1">
        <v>2.50119E-2</v>
      </c>
      <c r="F14187" s="1">
        <v>5.5661E-3</v>
      </c>
      <c r="G14187" s="1">
        <v>0</v>
      </c>
    </row>
    <row r="14188" spans="1:7" x14ac:dyDescent="0.2">
      <c r="A14188">
        <v>1</v>
      </c>
      <c r="B14188">
        <v>73</v>
      </c>
      <c r="C14188">
        <v>2069</v>
      </c>
      <c r="D14188">
        <v>2142</v>
      </c>
      <c r="E14188" s="1">
        <v>2.7751899999999999E-2</v>
      </c>
      <c r="F14188" s="1">
        <v>6.4647000000000003E-3</v>
      </c>
      <c r="G14188" s="1">
        <v>0</v>
      </c>
    </row>
    <row r="14189" spans="1:7" x14ac:dyDescent="0.2">
      <c r="A14189">
        <v>1</v>
      </c>
      <c r="B14189">
        <v>74</v>
      </c>
      <c r="C14189">
        <v>2069</v>
      </c>
      <c r="D14189">
        <v>2143</v>
      </c>
      <c r="E14189" s="1">
        <v>3.0757900000000001E-2</v>
      </c>
      <c r="F14189" s="1">
        <v>7.5522999999999996E-3</v>
      </c>
      <c r="G14189" s="1">
        <v>0</v>
      </c>
    </row>
    <row r="14190" spans="1:7" x14ac:dyDescent="0.2">
      <c r="A14190">
        <v>1</v>
      </c>
      <c r="B14190">
        <v>75</v>
      </c>
      <c r="C14190">
        <v>2069</v>
      </c>
      <c r="D14190">
        <v>2144</v>
      </c>
      <c r="E14190" s="1">
        <v>3.39099E-2</v>
      </c>
      <c r="F14190" s="1">
        <v>8.6879999999999995E-3</v>
      </c>
      <c r="G14190" s="1">
        <v>0</v>
      </c>
    </row>
    <row r="14191" spans="1:7" x14ac:dyDescent="0.2">
      <c r="A14191">
        <v>1</v>
      </c>
      <c r="B14191">
        <v>76</v>
      </c>
      <c r="C14191">
        <v>2069</v>
      </c>
      <c r="D14191">
        <v>2145</v>
      </c>
      <c r="E14191" s="1">
        <v>3.7147800000000002E-2</v>
      </c>
      <c r="F14191" s="1">
        <v>9.7598000000000008E-3</v>
      </c>
      <c r="G14191" s="1">
        <v>0</v>
      </c>
    </row>
    <row r="14192" spans="1:7" x14ac:dyDescent="0.2">
      <c r="A14192">
        <v>1</v>
      </c>
      <c r="B14192">
        <v>77</v>
      </c>
      <c r="C14192">
        <v>2069</v>
      </c>
      <c r="D14192">
        <v>2146</v>
      </c>
      <c r="E14192" s="1">
        <v>4.0512300000000001E-2</v>
      </c>
      <c r="F14192" s="1">
        <v>1.0746199999999999E-2</v>
      </c>
      <c r="G14192" s="1">
        <v>0</v>
      </c>
    </row>
    <row r="14193" spans="1:7" x14ac:dyDescent="0.2">
      <c r="A14193">
        <v>1</v>
      </c>
      <c r="B14193">
        <v>78</v>
      </c>
      <c r="C14193">
        <v>2069</v>
      </c>
      <c r="D14193">
        <v>2147</v>
      </c>
      <c r="E14193" s="1">
        <v>4.4088599999999999E-2</v>
      </c>
      <c r="F14193" s="1">
        <v>1.16974E-2</v>
      </c>
      <c r="G14193" s="1">
        <v>0</v>
      </c>
    </row>
    <row r="14194" spans="1:7" x14ac:dyDescent="0.2">
      <c r="A14194">
        <v>1</v>
      </c>
      <c r="B14194">
        <v>79</v>
      </c>
      <c r="C14194">
        <v>2069</v>
      </c>
      <c r="D14194">
        <v>2148</v>
      </c>
      <c r="E14194" s="1">
        <v>4.8002700000000002E-2</v>
      </c>
      <c r="F14194" s="1">
        <v>1.27181E-2</v>
      </c>
      <c r="G14194" s="1">
        <v>0</v>
      </c>
    </row>
    <row r="14195" spans="1:7" x14ac:dyDescent="0.2">
      <c r="A14195">
        <v>1</v>
      </c>
      <c r="B14195">
        <v>80</v>
      </c>
      <c r="C14195">
        <v>2069</v>
      </c>
      <c r="D14195">
        <v>2149</v>
      </c>
      <c r="E14195" s="1">
        <v>5.3603699999999997E-2</v>
      </c>
      <c r="F14195" s="1">
        <v>1.53499E-2</v>
      </c>
      <c r="G14195" s="1">
        <v>0</v>
      </c>
    </row>
    <row r="14196" spans="1:7" x14ac:dyDescent="0.2">
      <c r="A14196">
        <v>1</v>
      </c>
      <c r="B14196">
        <v>81</v>
      </c>
      <c r="C14196">
        <v>2069</v>
      </c>
      <c r="D14196">
        <v>2150</v>
      </c>
      <c r="E14196" s="1">
        <v>5.8689199999999997E-2</v>
      </c>
      <c r="F14196" s="1">
        <v>1.6993399999999999E-2</v>
      </c>
      <c r="G14196" s="1">
        <v>0</v>
      </c>
    </row>
    <row r="14197" spans="1:7" x14ac:dyDescent="0.2">
      <c r="A14197">
        <v>1</v>
      </c>
      <c r="B14197">
        <v>0</v>
      </c>
      <c r="C14197">
        <v>2070</v>
      </c>
      <c r="D14197">
        <v>2070</v>
      </c>
      <c r="E14197" s="1">
        <v>9.1932999999999997E-3</v>
      </c>
      <c r="F14197" s="1">
        <v>7.9549999999999998E-4</v>
      </c>
      <c r="G14197" s="1">
        <v>0</v>
      </c>
    </row>
    <row r="14198" spans="1:7" x14ac:dyDescent="0.2">
      <c r="A14198">
        <v>1</v>
      </c>
      <c r="B14198">
        <v>1</v>
      </c>
      <c r="C14198">
        <v>2070</v>
      </c>
      <c r="D14198">
        <v>2071</v>
      </c>
      <c r="E14198" s="1">
        <v>6.6680000000000005E-4</v>
      </c>
      <c r="F14198" s="1">
        <v>2.02E-5</v>
      </c>
      <c r="G14198" s="1">
        <v>0</v>
      </c>
    </row>
    <row r="14199" spans="1:7" x14ac:dyDescent="0.2">
      <c r="A14199">
        <v>1</v>
      </c>
      <c r="B14199">
        <v>2</v>
      </c>
      <c r="C14199">
        <v>2070</v>
      </c>
      <c r="D14199">
        <v>2072</v>
      </c>
      <c r="E14199" s="1">
        <v>3.367E-4</v>
      </c>
      <c r="F14199" s="1">
        <v>1.2099999999999999E-5</v>
      </c>
      <c r="G14199" s="1">
        <v>0</v>
      </c>
    </row>
    <row r="14200" spans="1:7" x14ac:dyDescent="0.2">
      <c r="A14200">
        <v>1</v>
      </c>
      <c r="B14200">
        <v>3</v>
      </c>
      <c r="C14200">
        <v>2070</v>
      </c>
      <c r="D14200">
        <v>2073</v>
      </c>
      <c r="E14200" s="1">
        <v>2.2910000000000001E-4</v>
      </c>
      <c r="F14200" s="1">
        <v>8.6999999999999997E-6</v>
      </c>
      <c r="G14200" s="1">
        <v>0</v>
      </c>
    </row>
    <row r="14201" spans="1:7" x14ac:dyDescent="0.2">
      <c r="A14201">
        <v>1</v>
      </c>
      <c r="B14201">
        <v>4</v>
      </c>
      <c r="C14201">
        <v>2070</v>
      </c>
      <c r="D14201">
        <v>2074</v>
      </c>
      <c r="E14201" s="1">
        <v>1.93E-4</v>
      </c>
      <c r="F14201" s="1">
        <v>8.1999999999999994E-6</v>
      </c>
      <c r="G14201" s="1">
        <v>0</v>
      </c>
    </row>
    <row r="14202" spans="1:7" x14ac:dyDescent="0.2">
      <c r="A14202">
        <v>1</v>
      </c>
      <c r="B14202">
        <v>5</v>
      </c>
      <c r="C14202">
        <v>2070</v>
      </c>
      <c r="D14202">
        <v>2075</v>
      </c>
      <c r="E14202" s="1">
        <v>1.8699999999999999E-4</v>
      </c>
      <c r="F14202" s="1">
        <v>9.7000000000000003E-6</v>
      </c>
      <c r="G14202" s="1">
        <v>0</v>
      </c>
    </row>
    <row r="14203" spans="1:7" x14ac:dyDescent="0.2">
      <c r="A14203">
        <v>1</v>
      </c>
      <c r="B14203">
        <v>6</v>
      </c>
      <c r="C14203">
        <v>2070</v>
      </c>
      <c r="D14203">
        <v>2076</v>
      </c>
      <c r="E14203" s="1">
        <v>1.8369999999999999E-4</v>
      </c>
      <c r="F14203" s="1">
        <v>1.11E-5</v>
      </c>
      <c r="G14203" s="1">
        <v>0</v>
      </c>
    </row>
    <row r="14204" spans="1:7" x14ac:dyDescent="0.2">
      <c r="A14204">
        <v>1</v>
      </c>
      <c r="B14204">
        <v>7</v>
      </c>
      <c r="C14204">
        <v>2070</v>
      </c>
      <c r="D14204">
        <v>2077</v>
      </c>
      <c r="E14204" s="1">
        <v>1.828E-4</v>
      </c>
      <c r="F14204" s="1">
        <v>1.29E-5</v>
      </c>
      <c r="G14204" s="1">
        <v>0</v>
      </c>
    </row>
    <row r="14205" spans="1:7" x14ac:dyDescent="0.2">
      <c r="A14205">
        <v>1</v>
      </c>
      <c r="B14205">
        <v>8</v>
      </c>
      <c r="C14205">
        <v>2070</v>
      </c>
      <c r="D14205">
        <v>2078</v>
      </c>
      <c r="E14205" s="1">
        <v>1.8450000000000001E-4</v>
      </c>
      <c r="F14205" s="1">
        <v>1.5E-5</v>
      </c>
      <c r="G14205" s="1">
        <v>0</v>
      </c>
    </row>
    <row r="14206" spans="1:7" x14ac:dyDescent="0.2">
      <c r="A14206">
        <v>1</v>
      </c>
      <c r="B14206">
        <v>9</v>
      </c>
      <c r="C14206">
        <v>2070</v>
      </c>
      <c r="D14206">
        <v>2079</v>
      </c>
      <c r="E14206" s="1">
        <v>1.9039999999999999E-4</v>
      </c>
      <c r="F14206" s="1">
        <v>1.7900000000000001E-5</v>
      </c>
      <c r="G14206" s="1">
        <v>0</v>
      </c>
    </row>
    <row r="14207" spans="1:7" x14ac:dyDescent="0.2">
      <c r="A14207">
        <v>1</v>
      </c>
      <c r="B14207">
        <v>10</v>
      </c>
      <c r="C14207">
        <v>2070</v>
      </c>
      <c r="D14207">
        <v>2080</v>
      </c>
      <c r="E14207" s="1">
        <v>2.017E-4</v>
      </c>
      <c r="F14207" s="1">
        <v>2.23E-5</v>
      </c>
      <c r="G14207" s="1">
        <v>0</v>
      </c>
    </row>
    <row r="14208" spans="1:7" x14ac:dyDescent="0.2">
      <c r="A14208">
        <v>1</v>
      </c>
      <c r="B14208">
        <v>11</v>
      </c>
      <c r="C14208">
        <v>2070</v>
      </c>
      <c r="D14208">
        <v>2081</v>
      </c>
      <c r="E14208" s="1">
        <v>2.2000000000000001E-4</v>
      </c>
      <c r="F14208" s="1">
        <v>2.8600000000000001E-5</v>
      </c>
      <c r="G14208" s="1">
        <v>0</v>
      </c>
    </row>
    <row r="14209" spans="1:7" x14ac:dyDescent="0.2">
      <c r="A14209">
        <v>1</v>
      </c>
      <c r="B14209">
        <v>12</v>
      </c>
      <c r="C14209">
        <v>2070</v>
      </c>
      <c r="D14209">
        <v>2082</v>
      </c>
      <c r="E14209" s="1">
        <v>2.4840000000000002E-4</v>
      </c>
      <c r="F14209" s="1">
        <v>3.79E-5</v>
      </c>
      <c r="G14209" s="1">
        <v>0</v>
      </c>
    </row>
    <row r="14210" spans="1:7" x14ac:dyDescent="0.2">
      <c r="A14210">
        <v>1</v>
      </c>
      <c r="B14210">
        <v>13</v>
      </c>
      <c r="C14210">
        <v>2070</v>
      </c>
      <c r="D14210">
        <v>2083</v>
      </c>
      <c r="E14210" s="1">
        <v>2.9339999999999998E-4</v>
      </c>
      <c r="F14210" s="1">
        <v>5.3999999999999998E-5</v>
      </c>
      <c r="G14210" s="1">
        <v>0</v>
      </c>
    </row>
    <row r="14211" spans="1:7" x14ac:dyDescent="0.2">
      <c r="A14211">
        <v>1</v>
      </c>
      <c r="B14211">
        <v>14</v>
      </c>
      <c r="C14211">
        <v>2070</v>
      </c>
      <c r="D14211">
        <v>2084</v>
      </c>
      <c r="E14211" s="1">
        <v>3.6240000000000003E-4</v>
      </c>
      <c r="F14211" s="1">
        <v>8.3499999999999997E-5</v>
      </c>
      <c r="G14211" s="1">
        <v>0</v>
      </c>
    </row>
    <row r="14212" spans="1:7" x14ac:dyDescent="0.2">
      <c r="A14212">
        <v>1</v>
      </c>
      <c r="B14212">
        <v>15</v>
      </c>
      <c r="C14212">
        <v>2070</v>
      </c>
      <c r="D14212">
        <v>2085</v>
      </c>
      <c r="E14212" s="1">
        <v>4.596E-4</v>
      </c>
      <c r="F14212" s="1">
        <v>1.3300000000000001E-4</v>
      </c>
      <c r="G14212" s="1">
        <v>0</v>
      </c>
    </row>
    <row r="14213" spans="1:7" x14ac:dyDescent="0.2">
      <c r="A14213">
        <v>1</v>
      </c>
      <c r="B14213">
        <v>16</v>
      </c>
      <c r="C14213">
        <v>2070</v>
      </c>
      <c r="D14213">
        <v>2086</v>
      </c>
      <c r="E14213" s="1">
        <v>5.8020000000000001E-4</v>
      </c>
      <c r="F14213" s="1">
        <v>2.018E-4</v>
      </c>
      <c r="G14213" s="1">
        <v>0</v>
      </c>
    </row>
    <row r="14214" spans="1:7" x14ac:dyDescent="0.2">
      <c r="A14214">
        <v>1</v>
      </c>
      <c r="B14214">
        <v>17</v>
      </c>
      <c r="C14214">
        <v>2070</v>
      </c>
      <c r="D14214">
        <v>2087</v>
      </c>
      <c r="E14214" s="1">
        <v>7.0980000000000001E-4</v>
      </c>
      <c r="F14214" s="1">
        <v>2.7779999999999998E-4</v>
      </c>
      <c r="G14214" s="1">
        <v>0</v>
      </c>
    </row>
    <row r="14215" spans="1:7" x14ac:dyDescent="0.2">
      <c r="A14215">
        <v>1</v>
      </c>
      <c r="B14215">
        <v>18</v>
      </c>
      <c r="C14215">
        <v>2070</v>
      </c>
      <c r="D14215">
        <v>2088</v>
      </c>
      <c r="E14215" s="1">
        <v>8.3210000000000001E-4</v>
      </c>
      <c r="F14215" s="1">
        <v>3.4989999999999999E-4</v>
      </c>
      <c r="G14215" s="1">
        <v>0</v>
      </c>
    </row>
    <row r="14216" spans="1:7" x14ac:dyDescent="0.2">
      <c r="A14216">
        <v>1</v>
      </c>
      <c r="B14216">
        <v>19</v>
      </c>
      <c r="C14216">
        <v>2070</v>
      </c>
      <c r="D14216">
        <v>2089</v>
      </c>
      <c r="E14216" s="1">
        <v>9.391E-4</v>
      </c>
      <c r="F14216" s="1">
        <v>4.1080000000000001E-4</v>
      </c>
      <c r="G14216" s="1">
        <v>0</v>
      </c>
    </row>
    <row r="14217" spans="1:7" x14ac:dyDescent="0.2">
      <c r="A14217">
        <v>1</v>
      </c>
      <c r="B14217">
        <v>20</v>
      </c>
      <c r="C14217">
        <v>2070</v>
      </c>
      <c r="D14217">
        <v>2090</v>
      </c>
      <c r="E14217" s="1">
        <v>1.0296999999999999E-3</v>
      </c>
      <c r="F14217" s="1">
        <v>4.5820000000000002E-4</v>
      </c>
      <c r="G14217" s="1">
        <v>0</v>
      </c>
    </row>
    <row r="14218" spans="1:7" x14ac:dyDescent="0.2">
      <c r="A14218">
        <v>1</v>
      </c>
      <c r="B14218">
        <v>21</v>
      </c>
      <c r="C14218">
        <v>2070</v>
      </c>
      <c r="D14218">
        <v>2091</v>
      </c>
      <c r="E14218" s="1">
        <v>1.1033E-3</v>
      </c>
      <c r="F14218" s="1">
        <v>4.906E-4</v>
      </c>
      <c r="G14218" s="1">
        <v>0</v>
      </c>
    </row>
    <row r="14219" spans="1:7" x14ac:dyDescent="0.2">
      <c r="A14219">
        <v>1</v>
      </c>
      <c r="B14219">
        <v>22</v>
      </c>
      <c r="C14219">
        <v>2070</v>
      </c>
      <c r="D14219">
        <v>2092</v>
      </c>
      <c r="E14219" s="1">
        <v>1.1584E-3</v>
      </c>
      <c r="F14219" s="1">
        <v>5.1099999999999995E-4</v>
      </c>
      <c r="G14219" s="1">
        <v>0</v>
      </c>
    </row>
    <row r="14220" spans="1:7" x14ac:dyDescent="0.2">
      <c r="A14220">
        <v>1</v>
      </c>
      <c r="B14220">
        <v>23</v>
      </c>
      <c r="C14220">
        <v>2070</v>
      </c>
      <c r="D14220">
        <v>2093</v>
      </c>
      <c r="E14220" s="1">
        <v>1.1977999999999999E-3</v>
      </c>
      <c r="F14220" s="1">
        <v>5.2939999999999997E-4</v>
      </c>
      <c r="G14220" s="1">
        <v>0</v>
      </c>
    </row>
    <row r="14221" spans="1:7" x14ac:dyDescent="0.2">
      <c r="A14221">
        <v>1</v>
      </c>
      <c r="B14221">
        <v>24</v>
      </c>
      <c r="C14221">
        <v>2070</v>
      </c>
      <c r="D14221">
        <v>2094</v>
      </c>
      <c r="E14221" s="1">
        <v>1.2275000000000001E-3</v>
      </c>
      <c r="F14221" s="1">
        <v>5.4529999999999997E-4</v>
      </c>
      <c r="G14221" s="1">
        <v>0</v>
      </c>
    </row>
    <row r="14222" spans="1:7" x14ac:dyDescent="0.2">
      <c r="A14222">
        <v>1</v>
      </c>
      <c r="B14222">
        <v>25</v>
      </c>
      <c r="C14222">
        <v>2070</v>
      </c>
      <c r="D14222">
        <v>2095</v>
      </c>
      <c r="E14222" s="1">
        <v>1.2520999999999999E-3</v>
      </c>
      <c r="F14222" s="1">
        <v>5.4679999999999996E-4</v>
      </c>
      <c r="G14222" s="1">
        <v>0</v>
      </c>
    </row>
    <row r="14223" spans="1:7" x14ac:dyDescent="0.2">
      <c r="A14223">
        <v>1</v>
      </c>
      <c r="B14223">
        <v>26</v>
      </c>
      <c r="C14223">
        <v>2070</v>
      </c>
      <c r="D14223">
        <v>2096</v>
      </c>
      <c r="E14223" s="1">
        <v>1.2759E-3</v>
      </c>
      <c r="F14223" s="1">
        <v>5.4370000000000004E-4</v>
      </c>
      <c r="G14223" s="1">
        <v>0</v>
      </c>
    </row>
    <row r="14224" spans="1:7" x14ac:dyDescent="0.2">
      <c r="A14224">
        <v>1</v>
      </c>
      <c r="B14224">
        <v>27</v>
      </c>
      <c r="C14224">
        <v>2070</v>
      </c>
      <c r="D14224">
        <v>2097</v>
      </c>
      <c r="E14224" s="1">
        <v>1.3058E-3</v>
      </c>
      <c r="F14224" s="1">
        <v>5.4790000000000004E-4</v>
      </c>
      <c r="G14224" s="1">
        <v>0</v>
      </c>
    </row>
    <row r="14225" spans="1:7" x14ac:dyDescent="0.2">
      <c r="A14225">
        <v>1</v>
      </c>
      <c r="B14225">
        <v>28</v>
      </c>
      <c r="C14225">
        <v>2070</v>
      </c>
      <c r="D14225">
        <v>2098</v>
      </c>
      <c r="E14225" s="1">
        <v>1.3446E-3</v>
      </c>
      <c r="F14225" s="1">
        <v>5.7240000000000004E-4</v>
      </c>
      <c r="G14225" s="1">
        <v>0</v>
      </c>
    </row>
    <row r="14226" spans="1:7" x14ac:dyDescent="0.2">
      <c r="A14226">
        <v>1</v>
      </c>
      <c r="B14226">
        <v>29</v>
      </c>
      <c r="C14226">
        <v>2070</v>
      </c>
      <c r="D14226">
        <v>2099</v>
      </c>
      <c r="E14226" s="1">
        <v>1.3859E-3</v>
      </c>
      <c r="F14226" s="1">
        <v>5.9069999999999999E-4</v>
      </c>
      <c r="G14226" s="1">
        <v>0</v>
      </c>
    </row>
    <row r="14227" spans="1:7" x14ac:dyDescent="0.2">
      <c r="A14227">
        <v>1</v>
      </c>
      <c r="B14227">
        <v>30</v>
      </c>
      <c r="C14227">
        <v>2070</v>
      </c>
      <c r="D14227">
        <v>2100</v>
      </c>
      <c r="E14227" s="1">
        <v>1.4216000000000001E-3</v>
      </c>
      <c r="F14227" s="1">
        <v>5.8949999999999996E-4</v>
      </c>
      <c r="G14227" s="1">
        <v>0</v>
      </c>
    </row>
    <row r="14228" spans="1:7" x14ac:dyDescent="0.2">
      <c r="A14228">
        <v>1</v>
      </c>
      <c r="B14228">
        <v>31</v>
      </c>
      <c r="C14228">
        <v>2070</v>
      </c>
      <c r="D14228">
        <v>2101</v>
      </c>
      <c r="E14228" s="1">
        <v>1.4530000000000001E-3</v>
      </c>
      <c r="F14228" s="1">
        <v>5.8339999999999998E-4</v>
      </c>
      <c r="G14228" s="1">
        <v>0</v>
      </c>
    </row>
    <row r="14229" spans="1:7" x14ac:dyDescent="0.2">
      <c r="A14229">
        <v>1</v>
      </c>
      <c r="B14229">
        <v>32</v>
      </c>
      <c r="C14229">
        <v>2070</v>
      </c>
      <c r="D14229">
        <v>2102</v>
      </c>
      <c r="E14229" s="1">
        <v>1.4859000000000001E-3</v>
      </c>
      <c r="F14229" s="1">
        <v>5.7890000000000003E-4</v>
      </c>
      <c r="G14229" s="1">
        <v>0</v>
      </c>
    </row>
    <row r="14230" spans="1:7" x14ac:dyDescent="0.2">
      <c r="A14230">
        <v>1</v>
      </c>
      <c r="B14230">
        <v>33</v>
      </c>
      <c r="C14230">
        <v>2070</v>
      </c>
      <c r="D14230">
        <v>2103</v>
      </c>
      <c r="E14230" s="1">
        <v>1.5203E-3</v>
      </c>
      <c r="F14230" s="1">
        <v>5.6780000000000003E-4</v>
      </c>
      <c r="G14230" s="1">
        <v>0</v>
      </c>
    </row>
    <row r="14231" spans="1:7" x14ac:dyDescent="0.2">
      <c r="A14231">
        <v>1</v>
      </c>
      <c r="B14231">
        <v>34</v>
      </c>
      <c r="C14231">
        <v>2070</v>
      </c>
      <c r="D14231">
        <v>2104</v>
      </c>
      <c r="E14231" s="1">
        <v>1.554E-3</v>
      </c>
      <c r="F14231" s="1">
        <v>5.4560000000000003E-4</v>
      </c>
      <c r="G14231" s="1">
        <v>0</v>
      </c>
    </row>
    <row r="14232" spans="1:7" x14ac:dyDescent="0.2">
      <c r="A14232">
        <v>1</v>
      </c>
      <c r="B14232">
        <v>35</v>
      </c>
      <c r="C14232">
        <v>2070</v>
      </c>
      <c r="D14232">
        <v>2105</v>
      </c>
      <c r="E14232" s="1">
        <v>1.5941E-3</v>
      </c>
      <c r="F14232" s="1">
        <v>5.1599999999999997E-4</v>
      </c>
      <c r="G14232" s="1">
        <v>0</v>
      </c>
    </row>
    <row r="14233" spans="1:7" x14ac:dyDescent="0.2">
      <c r="A14233">
        <v>1</v>
      </c>
      <c r="B14233">
        <v>36</v>
      </c>
      <c r="C14233">
        <v>2070</v>
      </c>
      <c r="D14233">
        <v>2106</v>
      </c>
      <c r="E14233" s="1">
        <v>1.6525000000000001E-3</v>
      </c>
      <c r="F14233" s="1">
        <v>5.0069999999999997E-4</v>
      </c>
      <c r="G14233" s="1">
        <v>0</v>
      </c>
    </row>
    <row r="14234" spans="1:7" x14ac:dyDescent="0.2">
      <c r="A14234">
        <v>1</v>
      </c>
      <c r="B14234">
        <v>37</v>
      </c>
      <c r="C14234">
        <v>2070</v>
      </c>
      <c r="D14234">
        <v>2107</v>
      </c>
      <c r="E14234" s="1">
        <v>1.7317999999999999E-3</v>
      </c>
      <c r="F14234" s="1">
        <v>4.9779999999999996E-4</v>
      </c>
      <c r="G14234" s="1">
        <v>0</v>
      </c>
    </row>
    <row r="14235" spans="1:7" x14ac:dyDescent="0.2">
      <c r="A14235">
        <v>1</v>
      </c>
      <c r="B14235">
        <v>38</v>
      </c>
      <c r="C14235">
        <v>2070</v>
      </c>
      <c r="D14235">
        <v>2108</v>
      </c>
      <c r="E14235" s="1">
        <v>1.8255000000000001E-3</v>
      </c>
      <c r="F14235" s="1">
        <v>5.1480000000000004E-4</v>
      </c>
      <c r="G14235" s="1">
        <v>0</v>
      </c>
    </row>
    <row r="14236" spans="1:7" x14ac:dyDescent="0.2">
      <c r="A14236">
        <v>1</v>
      </c>
      <c r="B14236">
        <v>39</v>
      </c>
      <c r="C14236">
        <v>2070</v>
      </c>
      <c r="D14236">
        <v>2109</v>
      </c>
      <c r="E14236" s="1">
        <v>1.9304999999999999E-3</v>
      </c>
      <c r="F14236" s="1">
        <v>5.4810000000000004E-4</v>
      </c>
      <c r="G14236" s="1">
        <v>0</v>
      </c>
    </row>
    <row r="14237" spans="1:7" x14ac:dyDescent="0.2">
      <c r="A14237">
        <v>1</v>
      </c>
      <c r="B14237">
        <v>40</v>
      </c>
      <c r="C14237">
        <v>2070</v>
      </c>
      <c r="D14237">
        <v>2110</v>
      </c>
      <c r="E14237" s="1">
        <v>2.0512999999999998E-3</v>
      </c>
      <c r="F14237" s="1">
        <v>5.9349999999999995E-4</v>
      </c>
      <c r="G14237" s="1">
        <v>0</v>
      </c>
    </row>
    <row r="14238" spans="1:7" x14ac:dyDescent="0.2">
      <c r="A14238">
        <v>1</v>
      </c>
      <c r="B14238">
        <v>41</v>
      </c>
      <c r="C14238">
        <v>2070</v>
      </c>
      <c r="D14238">
        <v>2111</v>
      </c>
      <c r="E14238" s="1">
        <v>2.1897000000000002E-3</v>
      </c>
      <c r="F14238" s="1">
        <v>6.4979999999999997E-4</v>
      </c>
      <c r="G14238" s="1">
        <v>0</v>
      </c>
    </row>
    <row r="14239" spans="1:7" x14ac:dyDescent="0.2">
      <c r="A14239">
        <v>1</v>
      </c>
      <c r="B14239">
        <v>42</v>
      </c>
      <c r="C14239">
        <v>2070</v>
      </c>
      <c r="D14239">
        <v>2112</v>
      </c>
      <c r="E14239" s="1">
        <v>2.3341999999999998E-3</v>
      </c>
      <c r="F14239" s="1">
        <v>7.0790000000000002E-4</v>
      </c>
      <c r="G14239" s="1">
        <v>0</v>
      </c>
    </row>
    <row r="14240" spans="1:7" x14ac:dyDescent="0.2">
      <c r="A14240">
        <v>1</v>
      </c>
      <c r="B14240">
        <v>43</v>
      </c>
      <c r="C14240">
        <v>2070</v>
      </c>
      <c r="D14240">
        <v>2113</v>
      </c>
      <c r="E14240" s="1">
        <v>2.4669000000000002E-3</v>
      </c>
      <c r="F14240" s="1">
        <v>7.5339999999999999E-4</v>
      </c>
      <c r="G14240" s="1">
        <v>0</v>
      </c>
    </row>
    <row r="14241" spans="1:7" x14ac:dyDescent="0.2">
      <c r="A14241">
        <v>1</v>
      </c>
      <c r="B14241">
        <v>44</v>
      </c>
      <c r="C14241">
        <v>2070</v>
      </c>
      <c r="D14241">
        <v>2114</v>
      </c>
      <c r="E14241" s="1">
        <v>2.5866999999999999E-3</v>
      </c>
      <c r="F14241" s="1">
        <v>7.7820000000000005E-4</v>
      </c>
      <c r="G14241" s="1">
        <v>0</v>
      </c>
    </row>
    <row r="14242" spans="1:7" x14ac:dyDescent="0.2">
      <c r="A14242">
        <v>1</v>
      </c>
      <c r="B14242">
        <v>45</v>
      </c>
      <c r="C14242">
        <v>2070</v>
      </c>
      <c r="D14242">
        <v>2115</v>
      </c>
      <c r="E14242" s="1">
        <v>2.7190999999999999E-3</v>
      </c>
      <c r="F14242" s="1">
        <v>7.8249999999999999E-4</v>
      </c>
      <c r="G14242" s="1">
        <v>0</v>
      </c>
    </row>
    <row r="14243" spans="1:7" x14ac:dyDescent="0.2">
      <c r="A14243">
        <v>1</v>
      </c>
      <c r="B14243">
        <v>46</v>
      </c>
      <c r="C14243">
        <v>2070</v>
      </c>
      <c r="D14243">
        <v>2116</v>
      </c>
      <c r="E14243" s="1">
        <v>2.8925000000000001E-3</v>
      </c>
      <c r="F14243" s="1">
        <v>8.1059999999999997E-4</v>
      </c>
      <c r="G14243" s="1">
        <v>0</v>
      </c>
    </row>
    <row r="14244" spans="1:7" x14ac:dyDescent="0.2">
      <c r="A14244">
        <v>1</v>
      </c>
      <c r="B14244">
        <v>47</v>
      </c>
      <c r="C14244">
        <v>2070</v>
      </c>
      <c r="D14244">
        <v>2117</v>
      </c>
      <c r="E14244" s="1">
        <v>3.1101000000000002E-3</v>
      </c>
      <c r="F14244" s="1">
        <v>8.629E-4</v>
      </c>
      <c r="G14244" s="1">
        <v>0</v>
      </c>
    </row>
    <row r="14245" spans="1:7" x14ac:dyDescent="0.2">
      <c r="A14245">
        <v>1</v>
      </c>
      <c r="B14245">
        <v>48</v>
      </c>
      <c r="C14245">
        <v>2070</v>
      </c>
      <c r="D14245">
        <v>2118</v>
      </c>
      <c r="E14245" s="1">
        <v>3.3571E-3</v>
      </c>
      <c r="F14245" s="1">
        <v>9.3809999999999998E-4</v>
      </c>
      <c r="G14245" s="1">
        <v>0</v>
      </c>
    </row>
    <row r="14246" spans="1:7" x14ac:dyDescent="0.2">
      <c r="A14246">
        <v>1</v>
      </c>
      <c r="B14246">
        <v>49</v>
      </c>
      <c r="C14246">
        <v>2070</v>
      </c>
      <c r="D14246">
        <v>2119</v>
      </c>
      <c r="E14246" s="1">
        <v>3.6304000000000002E-3</v>
      </c>
      <c r="F14246" s="1">
        <v>1.0185999999999999E-3</v>
      </c>
      <c r="G14246" s="1">
        <v>0</v>
      </c>
    </row>
    <row r="14247" spans="1:7" x14ac:dyDescent="0.2">
      <c r="A14247">
        <v>1</v>
      </c>
      <c r="B14247">
        <v>50</v>
      </c>
      <c r="C14247">
        <v>2070</v>
      </c>
      <c r="D14247">
        <v>2120</v>
      </c>
      <c r="E14247" s="1">
        <v>3.9379000000000003E-3</v>
      </c>
      <c r="F14247" s="1">
        <v>1.0905999999999999E-3</v>
      </c>
      <c r="G14247" s="1">
        <v>0</v>
      </c>
    </row>
    <row r="14248" spans="1:7" x14ac:dyDescent="0.2">
      <c r="A14248">
        <v>1</v>
      </c>
      <c r="B14248">
        <v>51</v>
      </c>
      <c r="C14248">
        <v>2070</v>
      </c>
      <c r="D14248">
        <v>2121</v>
      </c>
      <c r="E14248" s="1">
        <v>4.2707999999999999E-3</v>
      </c>
      <c r="F14248" s="1">
        <v>1.1604E-3</v>
      </c>
      <c r="G14248" s="1">
        <v>0</v>
      </c>
    </row>
    <row r="14249" spans="1:7" x14ac:dyDescent="0.2">
      <c r="A14249">
        <v>1</v>
      </c>
      <c r="B14249">
        <v>52</v>
      </c>
      <c r="C14249">
        <v>2070</v>
      </c>
      <c r="D14249">
        <v>2122</v>
      </c>
      <c r="E14249" s="1">
        <v>4.6081999999999998E-3</v>
      </c>
      <c r="F14249" s="1">
        <v>1.2244999999999999E-3</v>
      </c>
      <c r="G14249" s="1">
        <v>0</v>
      </c>
    </row>
    <row r="14250" spans="1:7" x14ac:dyDescent="0.2">
      <c r="A14250">
        <v>1</v>
      </c>
      <c r="B14250">
        <v>53</v>
      </c>
      <c r="C14250">
        <v>2070</v>
      </c>
      <c r="D14250">
        <v>2123</v>
      </c>
      <c r="E14250" s="1">
        <v>4.9489E-3</v>
      </c>
      <c r="F14250" s="1">
        <v>1.2691E-3</v>
      </c>
      <c r="G14250" s="1">
        <v>0</v>
      </c>
    </row>
    <row r="14251" spans="1:7" x14ac:dyDescent="0.2">
      <c r="A14251">
        <v>1</v>
      </c>
      <c r="B14251">
        <v>54</v>
      </c>
      <c r="C14251">
        <v>2070</v>
      </c>
      <c r="D14251">
        <v>2124</v>
      </c>
      <c r="E14251" s="1">
        <v>5.3156999999999996E-3</v>
      </c>
      <c r="F14251" s="1">
        <v>1.3204E-3</v>
      </c>
      <c r="G14251" s="1">
        <v>0</v>
      </c>
    </row>
    <row r="14252" spans="1:7" x14ac:dyDescent="0.2">
      <c r="A14252">
        <v>1</v>
      </c>
      <c r="B14252">
        <v>55</v>
      </c>
      <c r="C14252">
        <v>2070</v>
      </c>
      <c r="D14252">
        <v>2125</v>
      </c>
      <c r="E14252" s="1">
        <v>5.7365000000000003E-3</v>
      </c>
      <c r="F14252" s="1">
        <v>1.384E-3</v>
      </c>
      <c r="G14252" s="1">
        <v>0</v>
      </c>
    </row>
    <row r="14253" spans="1:7" x14ac:dyDescent="0.2">
      <c r="A14253">
        <v>1</v>
      </c>
      <c r="B14253">
        <v>56</v>
      </c>
      <c r="C14253">
        <v>2070</v>
      </c>
      <c r="D14253">
        <v>2126</v>
      </c>
      <c r="E14253" s="1">
        <v>6.2405999999999998E-3</v>
      </c>
      <c r="F14253" s="1">
        <v>1.4955000000000001E-3</v>
      </c>
      <c r="G14253" s="1">
        <v>0</v>
      </c>
    </row>
    <row r="14254" spans="1:7" x14ac:dyDescent="0.2">
      <c r="A14254">
        <v>1</v>
      </c>
      <c r="B14254">
        <v>57</v>
      </c>
      <c r="C14254">
        <v>2070</v>
      </c>
      <c r="D14254">
        <v>2127</v>
      </c>
      <c r="E14254" s="1">
        <v>6.8501999999999999E-3</v>
      </c>
      <c r="F14254" s="1">
        <v>1.6624999999999999E-3</v>
      </c>
      <c r="G14254" s="1">
        <v>0</v>
      </c>
    </row>
    <row r="14255" spans="1:7" x14ac:dyDescent="0.2">
      <c r="A14255">
        <v>1</v>
      </c>
      <c r="B14255">
        <v>58</v>
      </c>
      <c r="C14255">
        <v>2070</v>
      </c>
      <c r="D14255">
        <v>2128</v>
      </c>
      <c r="E14255" s="1">
        <v>7.5521E-3</v>
      </c>
      <c r="F14255" s="1">
        <v>1.8854E-3</v>
      </c>
      <c r="G14255" s="1">
        <v>0</v>
      </c>
    </row>
    <row r="14256" spans="1:7" x14ac:dyDescent="0.2">
      <c r="A14256">
        <v>1</v>
      </c>
      <c r="B14256">
        <v>59</v>
      </c>
      <c r="C14256">
        <v>2070</v>
      </c>
      <c r="D14256">
        <v>2129</v>
      </c>
      <c r="E14256" s="1">
        <v>8.3035000000000001E-3</v>
      </c>
      <c r="F14256" s="1">
        <v>2.1159E-3</v>
      </c>
      <c r="G14256" s="1">
        <v>0</v>
      </c>
    </row>
    <row r="14257" spans="1:7" x14ac:dyDescent="0.2">
      <c r="A14257">
        <v>1</v>
      </c>
      <c r="B14257">
        <v>60</v>
      </c>
      <c r="C14257">
        <v>2070</v>
      </c>
      <c r="D14257">
        <v>2130</v>
      </c>
      <c r="E14257" s="1">
        <v>9.0848999999999999E-3</v>
      </c>
      <c r="F14257" s="1">
        <v>2.3205999999999999E-3</v>
      </c>
      <c r="G14257" s="1">
        <v>0</v>
      </c>
    </row>
    <row r="14258" spans="1:7" x14ac:dyDescent="0.2">
      <c r="A14258">
        <v>1</v>
      </c>
      <c r="B14258">
        <v>61</v>
      </c>
      <c r="C14258">
        <v>2070</v>
      </c>
      <c r="D14258">
        <v>2131</v>
      </c>
      <c r="E14258" s="1">
        <v>9.9104999999999992E-3</v>
      </c>
      <c r="F14258" s="1">
        <v>2.5070000000000001E-3</v>
      </c>
      <c r="G14258" s="1">
        <v>0</v>
      </c>
    </row>
    <row r="14259" spans="1:7" x14ac:dyDescent="0.2">
      <c r="A14259">
        <v>1</v>
      </c>
      <c r="B14259">
        <v>62</v>
      </c>
      <c r="C14259">
        <v>2070</v>
      </c>
      <c r="D14259">
        <v>2132</v>
      </c>
      <c r="E14259" s="1">
        <v>1.07829E-2</v>
      </c>
      <c r="F14259" s="1">
        <v>2.679E-3</v>
      </c>
      <c r="G14259" s="1">
        <v>0</v>
      </c>
    </row>
    <row r="14260" spans="1:7" x14ac:dyDescent="0.2">
      <c r="A14260">
        <v>1</v>
      </c>
      <c r="B14260">
        <v>63</v>
      </c>
      <c r="C14260">
        <v>2070</v>
      </c>
      <c r="D14260">
        <v>2133</v>
      </c>
      <c r="E14260" s="1">
        <v>1.16995E-2</v>
      </c>
      <c r="F14260" s="1">
        <v>2.8500000000000001E-3</v>
      </c>
      <c r="G14260" s="1">
        <v>0</v>
      </c>
    </row>
    <row r="14261" spans="1:7" x14ac:dyDescent="0.2">
      <c r="A14261">
        <v>1</v>
      </c>
      <c r="B14261">
        <v>64</v>
      </c>
      <c r="C14261">
        <v>2070</v>
      </c>
      <c r="D14261">
        <v>2134</v>
      </c>
      <c r="E14261" s="1">
        <v>1.2695700000000001E-2</v>
      </c>
      <c r="F14261" s="1">
        <v>3.0515E-3</v>
      </c>
      <c r="G14261" s="1">
        <v>0</v>
      </c>
    </row>
    <row r="14262" spans="1:7" x14ac:dyDescent="0.2">
      <c r="A14262">
        <v>1</v>
      </c>
      <c r="B14262">
        <v>65</v>
      </c>
      <c r="C14262">
        <v>2070</v>
      </c>
      <c r="D14262">
        <v>2135</v>
      </c>
      <c r="E14262" s="1">
        <v>1.3807099999999999E-2</v>
      </c>
      <c r="F14262" s="1">
        <v>3.2862E-3</v>
      </c>
      <c r="G14262" s="1">
        <v>0</v>
      </c>
    </row>
    <row r="14263" spans="1:7" x14ac:dyDescent="0.2">
      <c r="A14263">
        <v>1</v>
      </c>
      <c r="B14263">
        <v>66</v>
      </c>
      <c r="C14263">
        <v>2070</v>
      </c>
      <c r="D14263">
        <v>2136</v>
      </c>
      <c r="E14263" s="1">
        <v>1.50054E-2</v>
      </c>
      <c r="F14263" s="1">
        <v>3.5404999999999998E-3</v>
      </c>
      <c r="G14263" s="1">
        <v>0</v>
      </c>
    </row>
    <row r="14264" spans="1:7" x14ac:dyDescent="0.2">
      <c r="A14264">
        <v>1</v>
      </c>
      <c r="B14264">
        <v>67</v>
      </c>
      <c r="C14264">
        <v>2070</v>
      </c>
      <c r="D14264">
        <v>2137</v>
      </c>
      <c r="E14264" s="1">
        <v>1.6231499999999999E-2</v>
      </c>
      <c r="F14264" s="1">
        <v>3.7464999999999998E-3</v>
      </c>
      <c r="G14264" s="1">
        <v>0</v>
      </c>
    </row>
    <row r="14265" spans="1:7" x14ac:dyDescent="0.2">
      <c r="A14265">
        <v>1</v>
      </c>
      <c r="B14265">
        <v>68</v>
      </c>
      <c r="C14265">
        <v>2070</v>
      </c>
      <c r="D14265">
        <v>2138</v>
      </c>
      <c r="E14265" s="1">
        <v>1.7491900000000001E-2</v>
      </c>
      <c r="F14265" s="1">
        <v>3.9015999999999999E-3</v>
      </c>
      <c r="G14265" s="1">
        <v>0</v>
      </c>
    </row>
    <row r="14266" spans="1:7" x14ac:dyDescent="0.2">
      <c r="A14266">
        <v>1</v>
      </c>
      <c r="B14266">
        <v>69</v>
      </c>
      <c r="C14266">
        <v>2070</v>
      </c>
      <c r="D14266">
        <v>2139</v>
      </c>
      <c r="E14266" s="1">
        <v>1.88954E-2</v>
      </c>
      <c r="F14266" s="1">
        <v>4.0837E-3</v>
      </c>
      <c r="G14266" s="1">
        <v>0</v>
      </c>
    </row>
    <row r="14267" spans="1:7" x14ac:dyDescent="0.2">
      <c r="A14267">
        <v>1</v>
      </c>
      <c r="B14267">
        <v>70</v>
      </c>
      <c r="C14267">
        <v>2070</v>
      </c>
      <c r="D14267">
        <v>2140</v>
      </c>
      <c r="E14267" s="1">
        <v>2.0578599999999999E-2</v>
      </c>
      <c r="F14267" s="1">
        <v>4.3629999999999997E-3</v>
      </c>
      <c r="G14267" s="1">
        <v>0</v>
      </c>
    </row>
    <row r="14268" spans="1:7" x14ac:dyDescent="0.2">
      <c r="A14268">
        <v>1</v>
      </c>
      <c r="B14268">
        <v>71</v>
      </c>
      <c r="C14268">
        <v>2070</v>
      </c>
      <c r="D14268">
        <v>2141</v>
      </c>
      <c r="E14268" s="1">
        <v>2.2614200000000001E-2</v>
      </c>
      <c r="F14268" s="1">
        <v>4.8222999999999999E-3</v>
      </c>
      <c r="G14268" s="1">
        <v>0</v>
      </c>
    </row>
    <row r="14269" spans="1:7" x14ac:dyDescent="0.2">
      <c r="A14269">
        <v>1</v>
      </c>
      <c r="B14269">
        <v>72</v>
      </c>
      <c r="C14269">
        <v>2070</v>
      </c>
      <c r="D14269">
        <v>2142</v>
      </c>
      <c r="E14269" s="1">
        <v>2.50119E-2</v>
      </c>
      <c r="F14269" s="1">
        <v>5.5006999999999999E-3</v>
      </c>
      <c r="G14269" s="1">
        <v>0</v>
      </c>
    </row>
    <row r="14270" spans="1:7" x14ac:dyDescent="0.2">
      <c r="A14270">
        <v>1</v>
      </c>
      <c r="B14270">
        <v>73</v>
      </c>
      <c r="C14270">
        <v>2070</v>
      </c>
      <c r="D14270">
        <v>2143</v>
      </c>
      <c r="E14270" s="1">
        <v>2.7751899999999999E-2</v>
      </c>
      <c r="F14270" s="1">
        <v>6.3971000000000002E-3</v>
      </c>
      <c r="G14270" s="1">
        <v>0</v>
      </c>
    </row>
    <row r="14271" spans="1:7" x14ac:dyDescent="0.2">
      <c r="A14271">
        <v>1</v>
      </c>
      <c r="B14271">
        <v>74</v>
      </c>
      <c r="C14271">
        <v>2070</v>
      </c>
      <c r="D14271">
        <v>2144</v>
      </c>
      <c r="E14271" s="1">
        <v>3.0757900000000001E-2</v>
      </c>
      <c r="F14271" s="1">
        <v>7.4749999999999999E-3</v>
      </c>
      <c r="G14271" s="1">
        <v>0</v>
      </c>
    </row>
    <row r="14272" spans="1:7" x14ac:dyDescent="0.2">
      <c r="A14272">
        <v>1</v>
      </c>
      <c r="B14272">
        <v>75</v>
      </c>
      <c r="C14272">
        <v>2070</v>
      </c>
      <c r="D14272">
        <v>2145</v>
      </c>
      <c r="E14272" s="1">
        <v>3.39099E-2</v>
      </c>
      <c r="F14272" s="1">
        <v>8.5947999999999997E-3</v>
      </c>
      <c r="G14272" s="1">
        <v>0</v>
      </c>
    </row>
    <row r="14273" spans="1:7" x14ac:dyDescent="0.2">
      <c r="A14273">
        <v>1</v>
      </c>
      <c r="B14273">
        <v>76</v>
      </c>
      <c r="C14273">
        <v>2070</v>
      </c>
      <c r="D14273">
        <v>2146</v>
      </c>
      <c r="E14273" s="1">
        <v>3.7147800000000002E-2</v>
      </c>
      <c r="F14273" s="1">
        <v>9.6553000000000003E-3</v>
      </c>
      <c r="G14273" s="1">
        <v>0</v>
      </c>
    </row>
    <row r="14274" spans="1:7" x14ac:dyDescent="0.2">
      <c r="A14274">
        <v>1</v>
      </c>
      <c r="B14274">
        <v>77</v>
      </c>
      <c r="C14274">
        <v>2070</v>
      </c>
      <c r="D14274">
        <v>2147</v>
      </c>
      <c r="E14274" s="1">
        <v>4.0512300000000001E-2</v>
      </c>
      <c r="F14274" s="1">
        <v>1.0639300000000001E-2</v>
      </c>
      <c r="G14274" s="1">
        <v>0</v>
      </c>
    </row>
    <row r="14275" spans="1:7" x14ac:dyDescent="0.2">
      <c r="A14275">
        <v>1</v>
      </c>
      <c r="B14275">
        <v>78</v>
      </c>
      <c r="C14275">
        <v>2070</v>
      </c>
      <c r="D14275">
        <v>2148</v>
      </c>
      <c r="E14275" s="1">
        <v>4.4088599999999999E-2</v>
      </c>
      <c r="F14275" s="1">
        <v>1.15902E-2</v>
      </c>
      <c r="G14275" s="1">
        <v>0</v>
      </c>
    </row>
    <row r="14276" spans="1:7" x14ac:dyDescent="0.2">
      <c r="A14276">
        <v>1</v>
      </c>
      <c r="B14276">
        <v>79</v>
      </c>
      <c r="C14276">
        <v>2070</v>
      </c>
      <c r="D14276">
        <v>2149</v>
      </c>
      <c r="E14276" s="1">
        <v>4.8002700000000002E-2</v>
      </c>
      <c r="F14276" s="1">
        <v>1.25989E-2</v>
      </c>
      <c r="G14276" s="1">
        <v>0</v>
      </c>
    </row>
    <row r="14277" spans="1:7" x14ac:dyDescent="0.2">
      <c r="A14277">
        <v>1</v>
      </c>
      <c r="B14277">
        <v>80</v>
      </c>
      <c r="C14277">
        <v>2070</v>
      </c>
      <c r="D14277">
        <v>2150</v>
      </c>
      <c r="E14277" s="1">
        <v>5.3603699999999997E-2</v>
      </c>
      <c r="F14277" s="1">
        <v>1.52032E-2</v>
      </c>
      <c r="G14277" s="1">
        <v>0</v>
      </c>
    </row>
    <row r="14278" spans="1:7" x14ac:dyDescent="0.2">
      <c r="A14278">
        <v>1</v>
      </c>
      <c r="B14278">
        <v>0</v>
      </c>
      <c r="C14278">
        <v>2071</v>
      </c>
      <c r="D14278">
        <v>2071</v>
      </c>
      <c r="E14278" s="1">
        <v>9.1932999999999997E-3</v>
      </c>
      <c r="F14278" s="1">
        <v>7.5929999999999997E-4</v>
      </c>
      <c r="G14278" s="1">
        <v>0</v>
      </c>
    </row>
    <row r="14279" spans="1:7" x14ac:dyDescent="0.2">
      <c r="A14279">
        <v>1</v>
      </c>
      <c r="B14279">
        <v>1</v>
      </c>
      <c r="C14279">
        <v>2071</v>
      </c>
      <c r="D14279">
        <v>2072</v>
      </c>
      <c r="E14279" s="1">
        <v>6.6680000000000005E-4</v>
      </c>
      <c r="F14279" s="1">
        <v>1.9000000000000001E-5</v>
      </c>
      <c r="G14279" s="1">
        <v>0</v>
      </c>
    </row>
    <row r="14280" spans="1:7" x14ac:dyDescent="0.2">
      <c r="A14280">
        <v>1</v>
      </c>
      <c r="B14280">
        <v>2</v>
      </c>
      <c r="C14280">
        <v>2071</v>
      </c>
      <c r="D14280">
        <v>2073</v>
      </c>
      <c r="E14280" s="1">
        <v>3.367E-4</v>
      </c>
      <c r="F14280" s="1">
        <v>1.15E-5</v>
      </c>
      <c r="G14280" s="1">
        <v>0</v>
      </c>
    </row>
    <row r="14281" spans="1:7" x14ac:dyDescent="0.2">
      <c r="A14281">
        <v>1</v>
      </c>
      <c r="B14281">
        <v>3</v>
      </c>
      <c r="C14281">
        <v>2071</v>
      </c>
      <c r="D14281">
        <v>2074</v>
      </c>
      <c r="E14281" s="1">
        <v>2.2910000000000001E-4</v>
      </c>
      <c r="F14281" s="1">
        <v>8.3000000000000002E-6</v>
      </c>
      <c r="G14281" s="1">
        <v>0</v>
      </c>
    </row>
    <row r="14282" spans="1:7" x14ac:dyDescent="0.2">
      <c r="A14282">
        <v>1</v>
      </c>
      <c r="B14282">
        <v>4</v>
      </c>
      <c r="C14282">
        <v>2071</v>
      </c>
      <c r="D14282">
        <v>2075</v>
      </c>
      <c r="E14282" s="1">
        <v>1.93E-4</v>
      </c>
      <c r="F14282" s="1">
        <v>7.7000000000000008E-6</v>
      </c>
      <c r="G14282" s="1">
        <v>0</v>
      </c>
    </row>
    <row r="14283" spans="1:7" x14ac:dyDescent="0.2">
      <c r="A14283">
        <v>1</v>
      </c>
      <c r="B14283">
        <v>5</v>
      </c>
      <c r="C14283">
        <v>2071</v>
      </c>
      <c r="D14283">
        <v>2076</v>
      </c>
      <c r="E14283" s="1">
        <v>1.8699999999999999E-4</v>
      </c>
      <c r="F14283" s="1">
        <v>9.2E-6</v>
      </c>
      <c r="G14283" s="1">
        <v>0</v>
      </c>
    </row>
    <row r="14284" spans="1:7" x14ac:dyDescent="0.2">
      <c r="A14284">
        <v>1</v>
      </c>
      <c r="B14284">
        <v>6</v>
      </c>
      <c r="C14284">
        <v>2071</v>
      </c>
      <c r="D14284">
        <v>2077</v>
      </c>
      <c r="E14284" s="1">
        <v>1.8369999999999999E-4</v>
      </c>
      <c r="F14284" s="1">
        <v>1.0699999999999999E-5</v>
      </c>
      <c r="G14284" s="1">
        <v>0</v>
      </c>
    </row>
    <row r="14285" spans="1:7" x14ac:dyDescent="0.2">
      <c r="A14285">
        <v>1</v>
      </c>
      <c r="B14285">
        <v>7</v>
      </c>
      <c r="C14285">
        <v>2071</v>
      </c>
      <c r="D14285">
        <v>2078</v>
      </c>
      <c r="E14285" s="1">
        <v>1.828E-4</v>
      </c>
      <c r="F14285" s="1">
        <v>1.24E-5</v>
      </c>
      <c r="G14285" s="1">
        <v>0</v>
      </c>
    </row>
    <row r="14286" spans="1:7" x14ac:dyDescent="0.2">
      <c r="A14286">
        <v>1</v>
      </c>
      <c r="B14286">
        <v>8</v>
      </c>
      <c r="C14286">
        <v>2071</v>
      </c>
      <c r="D14286">
        <v>2079</v>
      </c>
      <c r="E14286" s="1">
        <v>1.8450000000000001E-4</v>
      </c>
      <c r="F14286" s="1">
        <v>1.4399999999999999E-5</v>
      </c>
      <c r="G14286" s="1">
        <v>0</v>
      </c>
    </row>
    <row r="14287" spans="1:7" x14ac:dyDescent="0.2">
      <c r="A14287">
        <v>1</v>
      </c>
      <c r="B14287">
        <v>9</v>
      </c>
      <c r="C14287">
        <v>2071</v>
      </c>
      <c r="D14287">
        <v>2080</v>
      </c>
      <c r="E14287" s="1">
        <v>1.9039999999999999E-4</v>
      </c>
      <c r="F14287" s="1">
        <v>1.7200000000000001E-5</v>
      </c>
      <c r="G14287" s="1">
        <v>0</v>
      </c>
    </row>
    <row r="14288" spans="1:7" x14ac:dyDescent="0.2">
      <c r="A14288">
        <v>1</v>
      </c>
      <c r="B14288">
        <v>10</v>
      </c>
      <c r="C14288">
        <v>2071</v>
      </c>
      <c r="D14288">
        <v>2081</v>
      </c>
      <c r="E14288" s="1">
        <v>2.017E-4</v>
      </c>
      <c r="F14288" s="1">
        <v>2.1500000000000001E-5</v>
      </c>
      <c r="G14288" s="1">
        <v>0</v>
      </c>
    </row>
    <row r="14289" spans="1:7" x14ac:dyDescent="0.2">
      <c r="A14289">
        <v>1</v>
      </c>
      <c r="B14289">
        <v>11</v>
      </c>
      <c r="C14289">
        <v>2071</v>
      </c>
      <c r="D14289">
        <v>2082</v>
      </c>
      <c r="E14289" s="1">
        <v>2.2000000000000001E-4</v>
      </c>
      <c r="F14289" s="1">
        <v>2.7699999999999999E-5</v>
      </c>
      <c r="G14289" s="1">
        <v>0</v>
      </c>
    </row>
    <row r="14290" spans="1:7" x14ac:dyDescent="0.2">
      <c r="A14290">
        <v>1</v>
      </c>
      <c r="B14290">
        <v>12</v>
      </c>
      <c r="C14290">
        <v>2071</v>
      </c>
      <c r="D14290">
        <v>2083</v>
      </c>
      <c r="E14290" s="1">
        <v>2.4840000000000002E-4</v>
      </c>
      <c r="F14290" s="1">
        <v>3.6900000000000002E-5</v>
      </c>
      <c r="G14290" s="1">
        <v>0</v>
      </c>
    </row>
    <row r="14291" spans="1:7" x14ac:dyDescent="0.2">
      <c r="A14291">
        <v>1</v>
      </c>
      <c r="B14291">
        <v>13</v>
      </c>
      <c r="C14291">
        <v>2071</v>
      </c>
      <c r="D14291">
        <v>2084</v>
      </c>
      <c r="E14291" s="1">
        <v>2.9339999999999998E-4</v>
      </c>
      <c r="F14291" s="1">
        <v>5.27E-5</v>
      </c>
      <c r="G14291" s="1">
        <v>0</v>
      </c>
    </row>
    <row r="14292" spans="1:7" x14ac:dyDescent="0.2">
      <c r="A14292">
        <v>1</v>
      </c>
      <c r="B14292">
        <v>14</v>
      </c>
      <c r="C14292">
        <v>2071</v>
      </c>
      <c r="D14292">
        <v>2085</v>
      </c>
      <c r="E14292" s="1">
        <v>3.6240000000000003E-4</v>
      </c>
      <c r="F14292" s="1">
        <v>8.1699999999999994E-5</v>
      </c>
      <c r="G14292" s="1">
        <v>0</v>
      </c>
    </row>
    <row r="14293" spans="1:7" x14ac:dyDescent="0.2">
      <c r="A14293">
        <v>1</v>
      </c>
      <c r="B14293">
        <v>15</v>
      </c>
      <c r="C14293">
        <v>2071</v>
      </c>
      <c r="D14293">
        <v>2086</v>
      </c>
      <c r="E14293" s="1">
        <v>4.596E-4</v>
      </c>
      <c r="F14293" s="1">
        <v>1.306E-4</v>
      </c>
      <c r="G14293" s="1">
        <v>0</v>
      </c>
    </row>
    <row r="14294" spans="1:7" x14ac:dyDescent="0.2">
      <c r="A14294">
        <v>1</v>
      </c>
      <c r="B14294">
        <v>16</v>
      </c>
      <c r="C14294">
        <v>2071</v>
      </c>
      <c r="D14294">
        <v>2087</v>
      </c>
      <c r="E14294" s="1">
        <v>5.8020000000000001E-4</v>
      </c>
      <c r="F14294" s="1">
        <v>1.9890000000000001E-4</v>
      </c>
      <c r="G14294" s="1">
        <v>0</v>
      </c>
    </row>
    <row r="14295" spans="1:7" x14ac:dyDescent="0.2">
      <c r="A14295">
        <v>1</v>
      </c>
      <c r="B14295">
        <v>17</v>
      </c>
      <c r="C14295">
        <v>2071</v>
      </c>
      <c r="D14295">
        <v>2088</v>
      </c>
      <c r="E14295" s="1">
        <v>7.0980000000000001E-4</v>
      </c>
      <c r="F14295" s="1">
        <v>2.745E-4</v>
      </c>
      <c r="G14295" s="1">
        <v>0</v>
      </c>
    </row>
    <row r="14296" spans="1:7" x14ac:dyDescent="0.2">
      <c r="A14296">
        <v>1</v>
      </c>
      <c r="B14296">
        <v>18</v>
      </c>
      <c r="C14296">
        <v>2071</v>
      </c>
      <c r="D14296">
        <v>2089</v>
      </c>
      <c r="E14296" s="1">
        <v>8.3210000000000001E-4</v>
      </c>
      <c r="F14296" s="1">
        <v>3.4610000000000001E-4</v>
      </c>
      <c r="G14296" s="1">
        <v>0</v>
      </c>
    </row>
    <row r="14297" spans="1:7" x14ac:dyDescent="0.2">
      <c r="A14297">
        <v>1</v>
      </c>
      <c r="B14297">
        <v>19</v>
      </c>
      <c r="C14297">
        <v>2071</v>
      </c>
      <c r="D14297">
        <v>2090</v>
      </c>
      <c r="E14297" s="1">
        <v>9.391E-4</v>
      </c>
      <c r="F14297" s="1">
        <v>4.0620000000000001E-4</v>
      </c>
      <c r="G14297" s="1">
        <v>0</v>
      </c>
    </row>
    <row r="14298" spans="1:7" x14ac:dyDescent="0.2">
      <c r="A14298">
        <v>1</v>
      </c>
      <c r="B14298">
        <v>20</v>
      </c>
      <c r="C14298">
        <v>2071</v>
      </c>
      <c r="D14298">
        <v>2091</v>
      </c>
      <c r="E14298" s="1">
        <v>1.0296999999999999E-3</v>
      </c>
      <c r="F14298" s="1">
        <v>4.5310000000000001E-4</v>
      </c>
      <c r="G14298" s="1">
        <v>0</v>
      </c>
    </row>
    <row r="14299" spans="1:7" x14ac:dyDescent="0.2">
      <c r="A14299">
        <v>1</v>
      </c>
      <c r="B14299">
        <v>21</v>
      </c>
      <c r="C14299">
        <v>2071</v>
      </c>
      <c r="D14299">
        <v>2092</v>
      </c>
      <c r="E14299" s="1">
        <v>1.1033E-3</v>
      </c>
      <c r="F14299" s="1">
        <v>4.8549999999999998E-4</v>
      </c>
      <c r="G14299" s="1">
        <v>0</v>
      </c>
    </row>
    <row r="14300" spans="1:7" x14ac:dyDescent="0.2">
      <c r="A14300">
        <v>1</v>
      </c>
      <c r="B14300">
        <v>22</v>
      </c>
      <c r="C14300">
        <v>2071</v>
      </c>
      <c r="D14300">
        <v>2093</v>
      </c>
      <c r="E14300" s="1">
        <v>1.1584E-3</v>
      </c>
      <c r="F14300" s="1">
        <v>5.061E-4</v>
      </c>
      <c r="G14300" s="1">
        <v>0</v>
      </c>
    </row>
    <row r="14301" spans="1:7" x14ac:dyDescent="0.2">
      <c r="A14301">
        <v>1</v>
      </c>
      <c r="B14301">
        <v>23</v>
      </c>
      <c r="C14301">
        <v>2071</v>
      </c>
      <c r="D14301">
        <v>2094</v>
      </c>
      <c r="E14301" s="1">
        <v>1.1977999999999999E-3</v>
      </c>
      <c r="F14301" s="1">
        <v>5.243E-4</v>
      </c>
      <c r="G14301" s="1">
        <v>0</v>
      </c>
    </row>
    <row r="14302" spans="1:7" x14ac:dyDescent="0.2">
      <c r="A14302">
        <v>1</v>
      </c>
      <c r="B14302">
        <v>24</v>
      </c>
      <c r="C14302">
        <v>2071</v>
      </c>
      <c r="D14302">
        <v>2095</v>
      </c>
      <c r="E14302" s="1">
        <v>1.2275000000000001E-3</v>
      </c>
      <c r="F14302" s="1">
        <v>5.3970000000000005E-4</v>
      </c>
      <c r="G14302" s="1">
        <v>0</v>
      </c>
    </row>
    <row r="14303" spans="1:7" x14ac:dyDescent="0.2">
      <c r="A14303">
        <v>1</v>
      </c>
      <c r="B14303">
        <v>25</v>
      </c>
      <c r="C14303">
        <v>2071</v>
      </c>
      <c r="D14303">
        <v>2096</v>
      </c>
      <c r="E14303" s="1">
        <v>1.2520999999999999E-3</v>
      </c>
      <c r="F14303" s="1">
        <v>5.4100000000000003E-4</v>
      </c>
      <c r="G14303" s="1">
        <v>0</v>
      </c>
    </row>
    <row r="14304" spans="1:7" x14ac:dyDescent="0.2">
      <c r="A14304">
        <v>1</v>
      </c>
      <c r="B14304">
        <v>26</v>
      </c>
      <c r="C14304">
        <v>2071</v>
      </c>
      <c r="D14304">
        <v>2097</v>
      </c>
      <c r="E14304" s="1">
        <v>1.2759E-3</v>
      </c>
      <c r="F14304" s="1">
        <v>5.3810000000000001E-4</v>
      </c>
      <c r="G14304" s="1">
        <v>0</v>
      </c>
    </row>
    <row r="14305" spans="1:7" x14ac:dyDescent="0.2">
      <c r="A14305">
        <v>1</v>
      </c>
      <c r="B14305">
        <v>27</v>
      </c>
      <c r="C14305">
        <v>2071</v>
      </c>
      <c r="D14305">
        <v>2098</v>
      </c>
      <c r="E14305" s="1">
        <v>1.3058E-3</v>
      </c>
      <c r="F14305" s="1">
        <v>5.4270000000000002E-4</v>
      </c>
      <c r="G14305" s="1">
        <v>0</v>
      </c>
    </row>
    <row r="14306" spans="1:7" x14ac:dyDescent="0.2">
      <c r="A14306">
        <v>1</v>
      </c>
      <c r="B14306">
        <v>28</v>
      </c>
      <c r="C14306">
        <v>2071</v>
      </c>
      <c r="D14306">
        <v>2099</v>
      </c>
      <c r="E14306" s="1">
        <v>1.3446E-3</v>
      </c>
      <c r="F14306" s="1">
        <v>5.6689999999999996E-4</v>
      </c>
      <c r="G14306" s="1">
        <v>0</v>
      </c>
    </row>
    <row r="14307" spans="1:7" x14ac:dyDescent="0.2">
      <c r="A14307">
        <v>1</v>
      </c>
      <c r="B14307">
        <v>29</v>
      </c>
      <c r="C14307">
        <v>2071</v>
      </c>
      <c r="D14307">
        <v>2100</v>
      </c>
      <c r="E14307" s="1">
        <v>1.3859E-3</v>
      </c>
      <c r="F14307" s="1">
        <v>5.8469999999999996E-4</v>
      </c>
      <c r="G14307" s="1">
        <v>0</v>
      </c>
    </row>
    <row r="14308" spans="1:7" x14ac:dyDescent="0.2">
      <c r="A14308">
        <v>1</v>
      </c>
      <c r="B14308">
        <v>30</v>
      </c>
      <c r="C14308">
        <v>2071</v>
      </c>
      <c r="D14308">
        <v>2101</v>
      </c>
      <c r="E14308" s="1">
        <v>1.4216000000000001E-3</v>
      </c>
      <c r="F14308" s="1">
        <v>5.8319999999999997E-4</v>
      </c>
      <c r="G14308" s="1">
        <v>0</v>
      </c>
    </row>
    <row r="14309" spans="1:7" x14ac:dyDescent="0.2">
      <c r="A14309">
        <v>1</v>
      </c>
      <c r="B14309">
        <v>31</v>
      </c>
      <c r="C14309">
        <v>2071</v>
      </c>
      <c r="D14309">
        <v>2102</v>
      </c>
      <c r="E14309" s="1">
        <v>1.4530000000000001E-3</v>
      </c>
      <c r="F14309" s="1">
        <v>5.7740000000000005E-4</v>
      </c>
      <c r="G14309" s="1">
        <v>0</v>
      </c>
    </row>
    <row r="14310" spans="1:7" x14ac:dyDescent="0.2">
      <c r="A14310">
        <v>1</v>
      </c>
      <c r="B14310">
        <v>32</v>
      </c>
      <c r="C14310">
        <v>2071</v>
      </c>
      <c r="D14310">
        <v>2103</v>
      </c>
      <c r="E14310" s="1">
        <v>1.4859000000000001E-3</v>
      </c>
      <c r="F14310" s="1">
        <v>5.733E-4</v>
      </c>
      <c r="G14310" s="1">
        <v>0</v>
      </c>
    </row>
    <row r="14311" spans="1:7" x14ac:dyDescent="0.2">
      <c r="A14311">
        <v>1</v>
      </c>
      <c r="B14311">
        <v>33</v>
      </c>
      <c r="C14311">
        <v>2071</v>
      </c>
      <c r="D14311">
        <v>2104</v>
      </c>
      <c r="E14311" s="1">
        <v>1.5203E-3</v>
      </c>
      <c r="F14311" s="1">
        <v>5.6190000000000005E-4</v>
      </c>
      <c r="G14311" s="1">
        <v>0</v>
      </c>
    </row>
    <row r="14312" spans="1:7" x14ac:dyDescent="0.2">
      <c r="A14312">
        <v>1</v>
      </c>
      <c r="B14312">
        <v>34</v>
      </c>
      <c r="C14312">
        <v>2071</v>
      </c>
      <c r="D14312">
        <v>2105</v>
      </c>
      <c r="E14312" s="1">
        <v>1.554E-3</v>
      </c>
      <c r="F14312" s="1">
        <v>5.3910000000000004E-4</v>
      </c>
      <c r="G14312" s="1">
        <v>0</v>
      </c>
    </row>
    <row r="14313" spans="1:7" x14ac:dyDescent="0.2">
      <c r="A14313">
        <v>1</v>
      </c>
      <c r="B14313">
        <v>35</v>
      </c>
      <c r="C14313">
        <v>2071</v>
      </c>
      <c r="D14313">
        <v>2106</v>
      </c>
      <c r="E14313" s="1">
        <v>1.5941E-3</v>
      </c>
      <c r="F14313" s="1">
        <v>5.0929999999999997E-4</v>
      </c>
      <c r="G14313" s="1">
        <v>0</v>
      </c>
    </row>
    <row r="14314" spans="1:7" x14ac:dyDescent="0.2">
      <c r="A14314">
        <v>1</v>
      </c>
      <c r="B14314">
        <v>36</v>
      </c>
      <c r="C14314">
        <v>2071</v>
      </c>
      <c r="D14314">
        <v>2107</v>
      </c>
      <c r="E14314" s="1">
        <v>1.6525000000000001E-3</v>
      </c>
      <c r="F14314" s="1">
        <v>4.9430000000000003E-4</v>
      </c>
      <c r="G14314" s="1">
        <v>0</v>
      </c>
    </row>
    <row r="14315" spans="1:7" x14ac:dyDescent="0.2">
      <c r="A14315">
        <v>1</v>
      </c>
      <c r="B14315">
        <v>37</v>
      </c>
      <c r="C14315">
        <v>2071</v>
      </c>
      <c r="D14315">
        <v>2108</v>
      </c>
      <c r="E14315" s="1">
        <v>1.7317999999999999E-3</v>
      </c>
      <c r="F14315" s="1">
        <v>4.9169999999999997E-4</v>
      </c>
      <c r="G14315" s="1">
        <v>0</v>
      </c>
    </row>
    <row r="14316" spans="1:7" x14ac:dyDescent="0.2">
      <c r="A14316">
        <v>1</v>
      </c>
      <c r="B14316">
        <v>38</v>
      </c>
      <c r="C14316">
        <v>2071</v>
      </c>
      <c r="D14316">
        <v>2109</v>
      </c>
      <c r="E14316" s="1">
        <v>1.8255000000000001E-3</v>
      </c>
      <c r="F14316" s="1">
        <v>5.0830000000000005E-4</v>
      </c>
      <c r="G14316" s="1">
        <v>0</v>
      </c>
    </row>
    <row r="14317" spans="1:7" x14ac:dyDescent="0.2">
      <c r="A14317">
        <v>1</v>
      </c>
      <c r="B14317">
        <v>39</v>
      </c>
      <c r="C14317">
        <v>2071</v>
      </c>
      <c r="D14317">
        <v>2110</v>
      </c>
      <c r="E14317" s="1">
        <v>1.9304999999999999E-3</v>
      </c>
      <c r="F14317" s="1">
        <v>5.4060000000000002E-4</v>
      </c>
      <c r="G14317" s="1">
        <v>0</v>
      </c>
    </row>
    <row r="14318" spans="1:7" x14ac:dyDescent="0.2">
      <c r="A14318">
        <v>1</v>
      </c>
      <c r="B14318">
        <v>40</v>
      </c>
      <c r="C14318">
        <v>2071</v>
      </c>
      <c r="D14318">
        <v>2111</v>
      </c>
      <c r="E14318" s="1">
        <v>2.0512999999999998E-3</v>
      </c>
      <c r="F14318" s="1">
        <v>5.8540000000000003E-4</v>
      </c>
      <c r="G14318" s="1">
        <v>0</v>
      </c>
    </row>
    <row r="14319" spans="1:7" x14ac:dyDescent="0.2">
      <c r="A14319">
        <v>1</v>
      </c>
      <c r="B14319">
        <v>41</v>
      </c>
      <c r="C14319">
        <v>2071</v>
      </c>
      <c r="D14319">
        <v>2112</v>
      </c>
      <c r="E14319" s="1">
        <v>2.1897000000000002E-3</v>
      </c>
      <c r="F14319" s="1">
        <v>6.4179999999999999E-4</v>
      </c>
      <c r="G14319" s="1">
        <v>0</v>
      </c>
    </row>
    <row r="14320" spans="1:7" x14ac:dyDescent="0.2">
      <c r="A14320">
        <v>1</v>
      </c>
      <c r="B14320">
        <v>42</v>
      </c>
      <c r="C14320">
        <v>2071</v>
      </c>
      <c r="D14320">
        <v>2113</v>
      </c>
      <c r="E14320" s="1">
        <v>2.3341999999999998E-3</v>
      </c>
      <c r="F14320" s="1">
        <v>6.9999999999999999E-4</v>
      </c>
      <c r="G14320" s="1">
        <v>0</v>
      </c>
    </row>
    <row r="14321" spans="1:7" x14ac:dyDescent="0.2">
      <c r="A14321">
        <v>1</v>
      </c>
      <c r="B14321">
        <v>43</v>
      </c>
      <c r="C14321">
        <v>2071</v>
      </c>
      <c r="D14321">
        <v>2114</v>
      </c>
      <c r="E14321" s="1">
        <v>2.4669000000000002E-3</v>
      </c>
      <c r="F14321" s="1">
        <v>7.4489999999999995E-4</v>
      </c>
      <c r="G14321" s="1">
        <v>0</v>
      </c>
    </row>
    <row r="14322" spans="1:7" x14ac:dyDescent="0.2">
      <c r="A14322">
        <v>1</v>
      </c>
      <c r="B14322">
        <v>44</v>
      </c>
      <c r="C14322">
        <v>2071</v>
      </c>
      <c r="D14322">
        <v>2115</v>
      </c>
      <c r="E14322" s="1">
        <v>2.5866999999999999E-3</v>
      </c>
      <c r="F14322" s="1">
        <v>7.6869999999999998E-4</v>
      </c>
      <c r="G14322" s="1">
        <v>0</v>
      </c>
    </row>
    <row r="14323" spans="1:7" x14ac:dyDescent="0.2">
      <c r="A14323">
        <v>1</v>
      </c>
      <c r="B14323">
        <v>45</v>
      </c>
      <c r="C14323">
        <v>2071</v>
      </c>
      <c r="D14323">
        <v>2116</v>
      </c>
      <c r="E14323" s="1">
        <v>2.7190999999999999E-3</v>
      </c>
      <c r="F14323" s="1">
        <v>7.7249999999999997E-4</v>
      </c>
      <c r="G14323" s="1">
        <v>0</v>
      </c>
    </row>
    <row r="14324" spans="1:7" x14ac:dyDescent="0.2">
      <c r="A14324">
        <v>1</v>
      </c>
      <c r="B14324">
        <v>46</v>
      </c>
      <c r="C14324">
        <v>2071</v>
      </c>
      <c r="D14324">
        <v>2117</v>
      </c>
      <c r="E14324" s="1">
        <v>2.8925000000000001E-3</v>
      </c>
      <c r="F14324" s="1">
        <v>8.007E-4</v>
      </c>
      <c r="G14324" s="1">
        <v>0</v>
      </c>
    </row>
    <row r="14325" spans="1:7" x14ac:dyDescent="0.2">
      <c r="A14325">
        <v>1</v>
      </c>
      <c r="B14325">
        <v>47</v>
      </c>
      <c r="C14325">
        <v>2071</v>
      </c>
      <c r="D14325">
        <v>2118</v>
      </c>
      <c r="E14325" s="1">
        <v>3.1101000000000002E-3</v>
      </c>
      <c r="F14325" s="1">
        <v>8.5309999999999997E-4</v>
      </c>
      <c r="G14325" s="1">
        <v>0</v>
      </c>
    </row>
    <row r="14326" spans="1:7" x14ac:dyDescent="0.2">
      <c r="A14326">
        <v>1</v>
      </c>
      <c r="B14326">
        <v>48</v>
      </c>
      <c r="C14326">
        <v>2071</v>
      </c>
      <c r="D14326">
        <v>2119</v>
      </c>
      <c r="E14326" s="1">
        <v>3.3571E-3</v>
      </c>
      <c r="F14326" s="1">
        <v>9.2719999999999999E-4</v>
      </c>
      <c r="G14326" s="1">
        <v>0</v>
      </c>
    </row>
    <row r="14327" spans="1:7" x14ac:dyDescent="0.2">
      <c r="A14327">
        <v>1</v>
      </c>
      <c r="B14327">
        <v>49</v>
      </c>
      <c r="C14327">
        <v>2071</v>
      </c>
      <c r="D14327">
        <v>2120</v>
      </c>
      <c r="E14327" s="1">
        <v>3.6304000000000002E-3</v>
      </c>
      <c r="F14327" s="1">
        <v>1.0058999999999999E-3</v>
      </c>
      <c r="G14327" s="1">
        <v>0</v>
      </c>
    </row>
    <row r="14328" spans="1:7" x14ac:dyDescent="0.2">
      <c r="A14328">
        <v>1</v>
      </c>
      <c r="B14328">
        <v>50</v>
      </c>
      <c r="C14328">
        <v>2071</v>
      </c>
      <c r="D14328">
        <v>2121</v>
      </c>
      <c r="E14328" s="1">
        <v>3.9379000000000003E-3</v>
      </c>
      <c r="F14328" s="1">
        <v>1.0766E-3</v>
      </c>
      <c r="G14328" s="1">
        <v>0</v>
      </c>
    </row>
    <row r="14329" spans="1:7" x14ac:dyDescent="0.2">
      <c r="A14329">
        <v>1</v>
      </c>
      <c r="B14329">
        <v>51</v>
      </c>
      <c r="C14329">
        <v>2071</v>
      </c>
      <c r="D14329">
        <v>2122</v>
      </c>
      <c r="E14329" s="1">
        <v>4.2707999999999999E-3</v>
      </c>
      <c r="F14329" s="1">
        <v>1.1463000000000001E-3</v>
      </c>
      <c r="G14329" s="1">
        <v>0</v>
      </c>
    </row>
    <row r="14330" spans="1:7" x14ac:dyDescent="0.2">
      <c r="A14330">
        <v>1</v>
      </c>
      <c r="B14330">
        <v>52</v>
      </c>
      <c r="C14330">
        <v>2071</v>
      </c>
      <c r="D14330">
        <v>2123</v>
      </c>
      <c r="E14330" s="1">
        <v>4.6081999999999998E-3</v>
      </c>
      <c r="F14330" s="1">
        <v>1.2106E-3</v>
      </c>
      <c r="G14330" s="1">
        <v>0</v>
      </c>
    </row>
    <row r="14331" spans="1:7" x14ac:dyDescent="0.2">
      <c r="A14331">
        <v>1</v>
      </c>
      <c r="B14331">
        <v>53</v>
      </c>
      <c r="C14331">
        <v>2071</v>
      </c>
      <c r="D14331">
        <v>2124</v>
      </c>
      <c r="E14331" s="1">
        <v>4.9489E-3</v>
      </c>
      <c r="F14331" s="1">
        <v>1.2541E-3</v>
      </c>
      <c r="G14331" s="1">
        <v>0</v>
      </c>
    </row>
    <row r="14332" spans="1:7" x14ac:dyDescent="0.2">
      <c r="A14332">
        <v>1</v>
      </c>
      <c r="B14332">
        <v>54</v>
      </c>
      <c r="C14332">
        <v>2071</v>
      </c>
      <c r="D14332">
        <v>2125</v>
      </c>
      <c r="E14332" s="1">
        <v>5.3156999999999996E-3</v>
      </c>
      <c r="F14332" s="1">
        <v>1.3031E-3</v>
      </c>
      <c r="G14332" s="1">
        <v>0</v>
      </c>
    </row>
    <row r="14333" spans="1:7" x14ac:dyDescent="0.2">
      <c r="A14333">
        <v>1</v>
      </c>
      <c r="B14333">
        <v>55</v>
      </c>
      <c r="C14333">
        <v>2071</v>
      </c>
      <c r="D14333">
        <v>2126</v>
      </c>
      <c r="E14333" s="1">
        <v>5.7365000000000003E-3</v>
      </c>
      <c r="F14333" s="1">
        <v>1.3653000000000001E-3</v>
      </c>
      <c r="G14333" s="1">
        <v>0</v>
      </c>
    </row>
    <row r="14334" spans="1:7" x14ac:dyDescent="0.2">
      <c r="A14334">
        <v>1</v>
      </c>
      <c r="B14334">
        <v>56</v>
      </c>
      <c r="C14334">
        <v>2071</v>
      </c>
      <c r="D14334">
        <v>2127</v>
      </c>
      <c r="E14334" s="1">
        <v>6.2405999999999998E-3</v>
      </c>
      <c r="F14334" s="1">
        <v>1.4764999999999999E-3</v>
      </c>
      <c r="G14334" s="1">
        <v>0</v>
      </c>
    </row>
    <row r="14335" spans="1:7" x14ac:dyDescent="0.2">
      <c r="A14335">
        <v>1</v>
      </c>
      <c r="B14335">
        <v>57</v>
      </c>
      <c r="C14335">
        <v>2071</v>
      </c>
      <c r="D14335">
        <v>2128</v>
      </c>
      <c r="E14335" s="1">
        <v>6.8501999999999999E-3</v>
      </c>
      <c r="F14335" s="1">
        <v>1.6433000000000001E-3</v>
      </c>
      <c r="G14335" s="1">
        <v>0</v>
      </c>
    </row>
    <row r="14336" spans="1:7" x14ac:dyDescent="0.2">
      <c r="A14336">
        <v>1</v>
      </c>
      <c r="B14336">
        <v>58</v>
      </c>
      <c r="C14336">
        <v>2071</v>
      </c>
      <c r="D14336">
        <v>2129</v>
      </c>
      <c r="E14336" s="1">
        <v>7.5521E-3</v>
      </c>
      <c r="F14336" s="1">
        <v>1.8638000000000001E-3</v>
      </c>
      <c r="G14336" s="1">
        <v>0</v>
      </c>
    </row>
    <row r="14337" spans="1:7" x14ac:dyDescent="0.2">
      <c r="A14337">
        <v>1</v>
      </c>
      <c r="B14337">
        <v>59</v>
      </c>
      <c r="C14337">
        <v>2071</v>
      </c>
      <c r="D14337">
        <v>2130</v>
      </c>
      <c r="E14337" s="1">
        <v>8.3035000000000001E-3</v>
      </c>
      <c r="F14337" s="1">
        <v>2.0901000000000001E-3</v>
      </c>
      <c r="G14337" s="1">
        <v>0</v>
      </c>
    </row>
    <row r="14338" spans="1:7" x14ac:dyDescent="0.2">
      <c r="A14338">
        <v>1</v>
      </c>
      <c r="B14338">
        <v>60</v>
      </c>
      <c r="C14338">
        <v>2071</v>
      </c>
      <c r="D14338">
        <v>2131</v>
      </c>
      <c r="E14338" s="1">
        <v>9.0848999999999999E-3</v>
      </c>
      <c r="F14338" s="1">
        <v>2.2918999999999999E-3</v>
      </c>
      <c r="G14338" s="1">
        <v>0</v>
      </c>
    </row>
    <row r="14339" spans="1:7" x14ac:dyDescent="0.2">
      <c r="A14339">
        <v>1</v>
      </c>
      <c r="B14339">
        <v>61</v>
      </c>
      <c r="C14339">
        <v>2071</v>
      </c>
      <c r="D14339">
        <v>2132</v>
      </c>
      <c r="E14339" s="1">
        <v>9.9104999999999992E-3</v>
      </c>
      <c r="F14339" s="1">
        <v>2.4778000000000001E-3</v>
      </c>
      <c r="G14339" s="1">
        <v>0</v>
      </c>
    </row>
    <row r="14340" spans="1:7" x14ac:dyDescent="0.2">
      <c r="A14340">
        <v>1</v>
      </c>
      <c r="B14340">
        <v>62</v>
      </c>
      <c r="C14340">
        <v>2071</v>
      </c>
      <c r="D14340">
        <v>2133</v>
      </c>
      <c r="E14340" s="1">
        <v>1.07829E-2</v>
      </c>
      <c r="F14340" s="1">
        <v>2.6499000000000002E-3</v>
      </c>
      <c r="G14340" s="1">
        <v>0</v>
      </c>
    </row>
    <row r="14341" spans="1:7" x14ac:dyDescent="0.2">
      <c r="A14341">
        <v>1</v>
      </c>
      <c r="B14341">
        <v>63</v>
      </c>
      <c r="C14341">
        <v>2071</v>
      </c>
      <c r="D14341">
        <v>2134</v>
      </c>
      <c r="E14341" s="1">
        <v>1.16995E-2</v>
      </c>
      <c r="F14341" s="1">
        <v>2.8178000000000001E-3</v>
      </c>
      <c r="G14341" s="1">
        <v>0</v>
      </c>
    </row>
    <row r="14342" spans="1:7" x14ac:dyDescent="0.2">
      <c r="A14342">
        <v>1</v>
      </c>
      <c r="B14342">
        <v>64</v>
      </c>
      <c r="C14342">
        <v>2071</v>
      </c>
      <c r="D14342">
        <v>2135</v>
      </c>
      <c r="E14342" s="1">
        <v>1.2695700000000001E-2</v>
      </c>
      <c r="F14342" s="1">
        <v>3.0138000000000001E-3</v>
      </c>
      <c r="G14342" s="1">
        <v>0</v>
      </c>
    </row>
    <row r="14343" spans="1:7" x14ac:dyDescent="0.2">
      <c r="A14343">
        <v>1</v>
      </c>
      <c r="B14343">
        <v>65</v>
      </c>
      <c r="C14343">
        <v>2071</v>
      </c>
      <c r="D14343">
        <v>2136</v>
      </c>
      <c r="E14343" s="1">
        <v>1.3807099999999999E-2</v>
      </c>
      <c r="F14343" s="1">
        <v>3.2447000000000001E-3</v>
      </c>
      <c r="G14343" s="1">
        <v>0</v>
      </c>
    </row>
    <row r="14344" spans="1:7" x14ac:dyDescent="0.2">
      <c r="A14344">
        <v>1</v>
      </c>
      <c r="B14344">
        <v>66</v>
      </c>
      <c r="C14344">
        <v>2071</v>
      </c>
      <c r="D14344">
        <v>2137</v>
      </c>
      <c r="E14344" s="1">
        <v>1.50054E-2</v>
      </c>
      <c r="F14344" s="1">
        <v>3.4984999999999999E-3</v>
      </c>
      <c r="G14344" s="1">
        <v>0</v>
      </c>
    </row>
    <row r="14345" spans="1:7" x14ac:dyDescent="0.2">
      <c r="A14345">
        <v>1</v>
      </c>
      <c r="B14345">
        <v>67</v>
      </c>
      <c r="C14345">
        <v>2071</v>
      </c>
      <c r="D14345">
        <v>2138</v>
      </c>
      <c r="E14345" s="1">
        <v>1.6231499999999999E-2</v>
      </c>
      <c r="F14345" s="1">
        <v>3.7052000000000001E-3</v>
      </c>
      <c r="G14345" s="1">
        <v>0</v>
      </c>
    </row>
    <row r="14346" spans="1:7" x14ac:dyDescent="0.2">
      <c r="A14346">
        <v>1</v>
      </c>
      <c r="B14346">
        <v>68</v>
      </c>
      <c r="C14346">
        <v>2071</v>
      </c>
      <c r="D14346">
        <v>2139</v>
      </c>
      <c r="E14346" s="1">
        <v>1.7491900000000001E-2</v>
      </c>
      <c r="F14346" s="1">
        <v>3.8570000000000002E-3</v>
      </c>
      <c r="G14346" s="1">
        <v>0</v>
      </c>
    </row>
    <row r="14347" spans="1:7" x14ac:dyDescent="0.2">
      <c r="A14347">
        <v>1</v>
      </c>
      <c r="B14347">
        <v>69</v>
      </c>
      <c r="C14347">
        <v>2071</v>
      </c>
      <c r="D14347">
        <v>2140</v>
      </c>
      <c r="E14347" s="1">
        <v>1.88954E-2</v>
      </c>
      <c r="F14347" s="1">
        <v>4.0321999999999997E-3</v>
      </c>
      <c r="G14347" s="1">
        <v>0</v>
      </c>
    </row>
    <row r="14348" spans="1:7" x14ac:dyDescent="0.2">
      <c r="A14348">
        <v>1</v>
      </c>
      <c r="B14348">
        <v>70</v>
      </c>
      <c r="C14348">
        <v>2071</v>
      </c>
      <c r="D14348">
        <v>2141</v>
      </c>
      <c r="E14348" s="1">
        <v>2.0578599999999999E-2</v>
      </c>
      <c r="F14348" s="1">
        <v>4.3064000000000002E-3</v>
      </c>
      <c r="G14348" s="1">
        <v>0</v>
      </c>
    </row>
    <row r="14349" spans="1:7" x14ac:dyDescent="0.2">
      <c r="A14349">
        <v>1</v>
      </c>
      <c r="B14349">
        <v>71</v>
      </c>
      <c r="C14349">
        <v>2071</v>
      </c>
      <c r="D14349">
        <v>2142</v>
      </c>
      <c r="E14349" s="1">
        <v>2.2614200000000001E-2</v>
      </c>
      <c r="F14349" s="1">
        <v>4.7641000000000003E-3</v>
      </c>
      <c r="G14349" s="1">
        <v>0</v>
      </c>
    </row>
    <row r="14350" spans="1:7" x14ac:dyDescent="0.2">
      <c r="A14350">
        <v>1</v>
      </c>
      <c r="B14350">
        <v>72</v>
      </c>
      <c r="C14350">
        <v>2071</v>
      </c>
      <c r="D14350">
        <v>2143</v>
      </c>
      <c r="E14350" s="1">
        <v>2.50119E-2</v>
      </c>
      <c r="F14350" s="1">
        <v>5.4409000000000003E-3</v>
      </c>
      <c r="G14350" s="1">
        <v>0</v>
      </c>
    </row>
    <row r="14351" spans="1:7" x14ac:dyDescent="0.2">
      <c r="A14351">
        <v>1</v>
      </c>
      <c r="B14351">
        <v>73</v>
      </c>
      <c r="C14351">
        <v>2071</v>
      </c>
      <c r="D14351">
        <v>2144</v>
      </c>
      <c r="E14351" s="1">
        <v>2.7751899999999999E-2</v>
      </c>
      <c r="F14351" s="1">
        <v>6.3286000000000002E-3</v>
      </c>
      <c r="G14351" s="1">
        <v>0</v>
      </c>
    </row>
    <row r="14352" spans="1:7" x14ac:dyDescent="0.2">
      <c r="A14352">
        <v>1</v>
      </c>
      <c r="B14352">
        <v>74</v>
      </c>
      <c r="C14352">
        <v>2071</v>
      </c>
      <c r="D14352">
        <v>2145</v>
      </c>
      <c r="E14352" s="1">
        <v>3.0757900000000001E-2</v>
      </c>
      <c r="F14352" s="1">
        <v>7.3917000000000002E-3</v>
      </c>
      <c r="G14352" s="1">
        <v>0</v>
      </c>
    </row>
    <row r="14353" spans="1:7" x14ac:dyDescent="0.2">
      <c r="A14353">
        <v>1</v>
      </c>
      <c r="B14353">
        <v>75</v>
      </c>
      <c r="C14353">
        <v>2071</v>
      </c>
      <c r="D14353">
        <v>2146</v>
      </c>
      <c r="E14353" s="1">
        <v>3.39099E-2</v>
      </c>
      <c r="F14353" s="1">
        <v>8.5003000000000006E-3</v>
      </c>
      <c r="G14353" s="1">
        <v>0</v>
      </c>
    </row>
    <row r="14354" spans="1:7" x14ac:dyDescent="0.2">
      <c r="A14354">
        <v>1</v>
      </c>
      <c r="B14354">
        <v>76</v>
      </c>
      <c r="C14354">
        <v>2071</v>
      </c>
      <c r="D14354">
        <v>2147</v>
      </c>
      <c r="E14354" s="1">
        <v>3.7147800000000002E-2</v>
      </c>
      <c r="F14354" s="1">
        <v>9.5578999999999994E-3</v>
      </c>
      <c r="G14354" s="1">
        <v>0</v>
      </c>
    </row>
    <row r="14355" spans="1:7" x14ac:dyDescent="0.2">
      <c r="A14355">
        <v>1</v>
      </c>
      <c r="B14355">
        <v>77</v>
      </c>
      <c r="C14355">
        <v>2071</v>
      </c>
      <c r="D14355">
        <v>2148</v>
      </c>
      <c r="E14355" s="1">
        <v>4.0512300000000001E-2</v>
      </c>
      <c r="F14355" s="1">
        <v>1.0541099999999999E-2</v>
      </c>
      <c r="G14355" s="1">
        <v>0</v>
      </c>
    </row>
    <row r="14356" spans="1:7" x14ac:dyDescent="0.2">
      <c r="A14356">
        <v>1</v>
      </c>
      <c r="B14356">
        <v>78</v>
      </c>
      <c r="C14356">
        <v>2071</v>
      </c>
      <c r="D14356">
        <v>2149</v>
      </c>
      <c r="E14356" s="1">
        <v>4.4088599999999999E-2</v>
      </c>
      <c r="F14356" s="1">
        <v>1.1481E-2</v>
      </c>
      <c r="G14356" s="1">
        <v>0</v>
      </c>
    </row>
    <row r="14357" spans="1:7" x14ac:dyDescent="0.2">
      <c r="A14357">
        <v>1</v>
      </c>
      <c r="B14357">
        <v>79</v>
      </c>
      <c r="C14357">
        <v>2071</v>
      </c>
      <c r="D14357">
        <v>2150</v>
      </c>
      <c r="E14357" s="1">
        <v>4.8002700000000002E-2</v>
      </c>
      <c r="F14357" s="1">
        <v>1.2470200000000001E-2</v>
      </c>
      <c r="G14357" s="1">
        <v>0</v>
      </c>
    </row>
    <row r="14358" spans="1:7" x14ac:dyDescent="0.2">
      <c r="A14358">
        <v>1</v>
      </c>
      <c r="B14358">
        <v>0</v>
      </c>
      <c r="C14358">
        <v>2072</v>
      </c>
      <c r="D14358">
        <v>2072</v>
      </c>
      <c r="E14358" s="1">
        <v>9.1932999999999997E-3</v>
      </c>
      <c r="F14358" s="1">
        <v>7.2690000000000005E-4</v>
      </c>
      <c r="G14358" s="1">
        <v>0</v>
      </c>
    </row>
    <row r="14359" spans="1:7" x14ac:dyDescent="0.2">
      <c r="A14359">
        <v>1</v>
      </c>
      <c r="B14359">
        <v>1</v>
      </c>
      <c r="C14359">
        <v>2072</v>
      </c>
      <c r="D14359">
        <v>2073</v>
      </c>
      <c r="E14359" s="1">
        <v>6.6680000000000005E-4</v>
      </c>
      <c r="F14359" s="1">
        <v>1.8E-5</v>
      </c>
      <c r="G14359" s="1">
        <v>0</v>
      </c>
    </row>
    <row r="14360" spans="1:7" x14ac:dyDescent="0.2">
      <c r="A14360">
        <v>1</v>
      </c>
      <c r="B14360">
        <v>2</v>
      </c>
      <c r="C14360">
        <v>2072</v>
      </c>
      <c r="D14360">
        <v>2074</v>
      </c>
      <c r="E14360" s="1">
        <v>3.367E-4</v>
      </c>
      <c r="F14360" s="1">
        <v>1.0900000000000001E-5</v>
      </c>
      <c r="G14360" s="1">
        <v>0</v>
      </c>
    </row>
    <row r="14361" spans="1:7" x14ac:dyDescent="0.2">
      <c r="A14361">
        <v>1</v>
      </c>
      <c r="B14361">
        <v>3</v>
      </c>
      <c r="C14361">
        <v>2072</v>
      </c>
      <c r="D14361">
        <v>2075</v>
      </c>
      <c r="E14361" s="1">
        <v>2.2910000000000001E-4</v>
      </c>
      <c r="F14361" s="1">
        <v>7.7999999999999999E-6</v>
      </c>
      <c r="G14361" s="1">
        <v>0</v>
      </c>
    </row>
    <row r="14362" spans="1:7" x14ac:dyDescent="0.2">
      <c r="A14362">
        <v>1</v>
      </c>
      <c r="B14362">
        <v>4</v>
      </c>
      <c r="C14362">
        <v>2072</v>
      </c>
      <c r="D14362">
        <v>2076</v>
      </c>
      <c r="E14362" s="1">
        <v>1.93E-4</v>
      </c>
      <c r="F14362" s="1">
        <v>7.3000000000000004E-6</v>
      </c>
      <c r="G14362" s="1">
        <v>0</v>
      </c>
    </row>
    <row r="14363" spans="1:7" x14ac:dyDescent="0.2">
      <c r="A14363">
        <v>1</v>
      </c>
      <c r="B14363">
        <v>5</v>
      </c>
      <c r="C14363">
        <v>2072</v>
      </c>
      <c r="D14363">
        <v>2077</v>
      </c>
      <c r="E14363" s="1">
        <v>1.8699999999999999E-4</v>
      </c>
      <c r="F14363" s="1">
        <v>8.8000000000000004E-6</v>
      </c>
      <c r="G14363" s="1">
        <v>0</v>
      </c>
    </row>
    <row r="14364" spans="1:7" x14ac:dyDescent="0.2">
      <c r="A14364">
        <v>1</v>
      </c>
      <c r="B14364">
        <v>6</v>
      </c>
      <c r="C14364">
        <v>2072</v>
      </c>
      <c r="D14364">
        <v>2078</v>
      </c>
      <c r="E14364" s="1">
        <v>1.8369999999999999E-4</v>
      </c>
      <c r="F14364" s="1">
        <v>1.0200000000000001E-5</v>
      </c>
      <c r="G14364" s="1">
        <v>0</v>
      </c>
    </row>
    <row r="14365" spans="1:7" x14ac:dyDescent="0.2">
      <c r="A14365">
        <v>1</v>
      </c>
      <c r="B14365">
        <v>7</v>
      </c>
      <c r="C14365">
        <v>2072</v>
      </c>
      <c r="D14365">
        <v>2079</v>
      </c>
      <c r="E14365" s="1">
        <v>1.828E-4</v>
      </c>
      <c r="F14365" s="1">
        <v>1.2E-5</v>
      </c>
      <c r="G14365" s="1">
        <v>0</v>
      </c>
    </row>
    <row r="14366" spans="1:7" x14ac:dyDescent="0.2">
      <c r="A14366">
        <v>1</v>
      </c>
      <c r="B14366">
        <v>8</v>
      </c>
      <c r="C14366">
        <v>2072</v>
      </c>
      <c r="D14366">
        <v>2080</v>
      </c>
      <c r="E14366" s="1">
        <v>1.8450000000000001E-4</v>
      </c>
      <c r="F14366" s="1">
        <v>1.38E-5</v>
      </c>
      <c r="G14366" s="1">
        <v>0</v>
      </c>
    </row>
    <row r="14367" spans="1:7" x14ac:dyDescent="0.2">
      <c r="A14367">
        <v>1</v>
      </c>
      <c r="B14367">
        <v>9</v>
      </c>
      <c r="C14367">
        <v>2072</v>
      </c>
      <c r="D14367">
        <v>2081</v>
      </c>
      <c r="E14367" s="1">
        <v>1.9039999999999999E-4</v>
      </c>
      <c r="F14367" s="1">
        <v>1.66E-5</v>
      </c>
      <c r="G14367" s="1">
        <v>0</v>
      </c>
    </row>
    <row r="14368" spans="1:7" x14ac:dyDescent="0.2">
      <c r="A14368">
        <v>1</v>
      </c>
      <c r="B14368">
        <v>10</v>
      </c>
      <c r="C14368">
        <v>2072</v>
      </c>
      <c r="D14368">
        <v>2082</v>
      </c>
      <c r="E14368" s="1">
        <v>2.017E-4</v>
      </c>
      <c r="F14368" s="1">
        <v>2.0800000000000001E-5</v>
      </c>
      <c r="G14368" s="1">
        <v>0</v>
      </c>
    </row>
    <row r="14369" spans="1:7" x14ac:dyDescent="0.2">
      <c r="A14369">
        <v>1</v>
      </c>
      <c r="B14369">
        <v>11</v>
      </c>
      <c r="C14369">
        <v>2072</v>
      </c>
      <c r="D14369">
        <v>2083</v>
      </c>
      <c r="E14369" s="1">
        <v>2.2000000000000001E-4</v>
      </c>
      <c r="F14369" s="1">
        <v>2.6999999999999999E-5</v>
      </c>
      <c r="G14369" s="1">
        <v>0</v>
      </c>
    </row>
    <row r="14370" spans="1:7" x14ac:dyDescent="0.2">
      <c r="A14370">
        <v>1</v>
      </c>
      <c r="B14370">
        <v>12</v>
      </c>
      <c r="C14370">
        <v>2072</v>
      </c>
      <c r="D14370">
        <v>2084</v>
      </c>
      <c r="E14370" s="1">
        <v>2.4840000000000002E-4</v>
      </c>
      <c r="F14370" s="1">
        <v>3.6000000000000001E-5</v>
      </c>
      <c r="G14370" s="1">
        <v>0</v>
      </c>
    </row>
    <row r="14371" spans="1:7" x14ac:dyDescent="0.2">
      <c r="A14371">
        <v>1</v>
      </c>
      <c r="B14371">
        <v>13</v>
      </c>
      <c r="C14371">
        <v>2072</v>
      </c>
      <c r="D14371">
        <v>2085</v>
      </c>
      <c r="E14371" s="1">
        <v>2.9339999999999998E-4</v>
      </c>
      <c r="F14371" s="1">
        <v>5.1400000000000003E-5</v>
      </c>
      <c r="G14371" s="1">
        <v>0</v>
      </c>
    </row>
    <row r="14372" spans="1:7" x14ac:dyDescent="0.2">
      <c r="A14372">
        <v>1</v>
      </c>
      <c r="B14372">
        <v>14</v>
      </c>
      <c r="C14372">
        <v>2072</v>
      </c>
      <c r="D14372">
        <v>2086</v>
      </c>
      <c r="E14372" s="1">
        <v>3.6240000000000003E-4</v>
      </c>
      <c r="F14372" s="1">
        <v>7.9900000000000004E-5</v>
      </c>
      <c r="G14372" s="1">
        <v>0</v>
      </c>
    </row>
    <row r="14373" spans="1:7" x14ac:dyDescent="0.2">
      <c r="A14373">
        <v>1</v>
      </c>
      <c r="B14373">
        <v>15</v>
      </c>
      <c r="C14373">
        <v>2072</v>
      </c>
      <c r="D14373">
        <v>2087</v>
      </c>
      <c r="E14373" s="1">
        <v>4.596E-4</v>
      </c>
      <c r="F14373" s="1">
        <v>1.284E-4</v>
      </c>
      <c r="G14373" s="1">
        <v>0</v>
      </c>
    </row>
    <row r="14374" spans="1:7" x14ac:dyDescent="0.2">
      <c r="A14374">
        <v>1</v>
      </c>
      <c r="B14374">
        <v>16</v>
      </c>
      <c r="C14374">
        <v>2072</v>
      </c>
      <c r="D14374">
        <v>2088</v>
      </c>
      <c r="E14374" s="1">
        <v>5.8020000000000001E-4</v>
      </c>
      <c r="F14374" s="1">
        <v>1.963E-4</v>
      </c>
      <c r="G14374" s="1">
        <v>0</v>
      </c>
    </row>
    <row r="14375" spans="1:7" x14ac:dyDescent="0.2">
      <c r="A14375">
        <v>1</v>
      </c>
      <c r="B14375">
        <v>17</v>
      </c>
      <c r="C14375">
        <v>2072</v>
      </c>
      <c r="D14375">
        <v>2089</v>
      </c>
      <c r="E14375" s="1">
        <v>7.0980000000000001E-4</v>
      </c>
      <c r="F14375" s="1">
        <v>2.7119999999999998E-4</v>
      </c>
      <c r="G14375" s="1">
        <v>0</v>
      </c>
    </row>
    <row r="14376" spans="1:7" x14ac:dyDescent="0.2">
      <c r="A14376">
        <v>1</v>
      </c>
      <c r="B14376">
        <v>18</v>
      </c>
      <c r="C14376">
        <v>2072</v>
      </c>
      <c r="D14376">
        <v>2090</v>
      </c>
      <c r="E14376" s="1">
        <v>8.3210000000000001E-4</v>
      </c>
      <c r="F14376" s="1">
        <v>3.4200000000000002E-4</v>
      </c>
      <c r="G14376" s="1">
        <v>0</v>
      </c>
    </row>
    <row r="14377" spans="1:7" x14ac:dyDescent="0.2">
      <c r="A14377">
        <v>1</v>
      </c>
      <c r="B14377">
        <v>19</v>
      </c>
      <c r="C14377">
        <v>2072</v>
      </c>
      <c r="D14377">
        <v>2091</v>
      </c>
      <c r="E14377" s="1">
        <v>9.391E-4</v>
      </c>
      <c r="F14377" s="1">
        <v>4.015E-4</v>
      </c>
      <c r="G14377" s="1">
        <v>0</v>
      </c>
    </row>
    <row r="14378" spans="1:7" x14ac:dyDescent="0.2">
      <c r="A14378">
        <v>1</v>
      </c>
      <c r="B14378">
        <v>20</v>
      </c>
      <c r="C14378">
        <v>2072</v>
      </c>
      <c r="D14378">
        <v>2092</v>
      </c>
      <c r="E14378" s="1">
        <v>1.0296999999999999E-3</v>
      </c>
      <c r="F14378" s="1">
        <v>4.484E-4</v>
      </c>
      <c r="G14378" s="1">
        <v>0</v>
      </c>
    </row>
    <row r="14379" spans="1:7" x14ac:dyDescent="0.2">
      <c r="A14379">
        <v>1</v>
      </c>
      <c r="B14379">
        <v>21</v>
      </c>
      <c r="C14379">
        <v>2072</v>
      </c>
      <c r="D14379">
        <v>2093</v>
      </c>
      <c r="E14379" s="1">
        <v>1.1033E-3</v>
      </c>
      <c r="F14379" s="1">
        <v>4.8079999999999998E-4</v>
      </c>
      <c r="G14379" s="1">
        <v>0</v>
      </c>
    </row>
    <row r="14380" spans="1:7" x14ac:dyDescent="0.2">
      <c r="A14380">
        <v>1</v>
      </c>
      <c r="B14380">
        <v>22</v>
      </c>
      <c r="C14380">
        <v>2072</v>
      </c>
      <c r="D14380">
        <v>2094</v>
      </c>
      <c r="E14380" s="1">
        <v>1.1584E-3</v>
      </c>
      <c r="F14380" s="1">
        <v>5.0109999999999998E-4</v>
      </c>
      <c r="G14380" s="1">
        <v>0</v>
      </c>
    </row>
    <row r="14381" spans="1:7" x14ac:dyDescent="0.2">
      <c r="A14381">
        <v>1</v>
      </c>
      <c r="B14381">
        <v>23</v>
      </c>
      <c r="C14381">
        <v>2072</v>
      </c>
      <c r="D14381">
        <v>2095</v>
      </c>
      <c r="E14381" s="1">
        <v>1.1977999999999999E-3</v>
      </c>
      <c r="F14381" s="1">
        <v>5.1869999999999998E-4</v>
      </c>
      <c r="G14381" s="1">
        <v>0</v>
      </c>
    </row>
    <row r="14382" spans="1:7" x14ac:dyDescent="0.2">
      <c r="A14382">
        <v>1</v>
      </c>
      <c r="B14382">
        <v>24</v>
      </c>
      <c r="C14382">
        <v>2072</v>
      </c>
      <c r="D14382">
        <v>2096</v>
      </c>
      <c r="E14382" s="1">
        <v>1.2275000000000001E-3</v>
      </c>
      <c r="F14382" s="1">
        <v>5.3390000000000002E-4</v>
      </c>
      <c r="G14382" s="1">
        <v>0</v>
      </c>
    </row>
    <row r="14383" spans="1:7" x14ac:dyDescent="0.2">
      <c r="A14383">
        <v>1</v>
      </c>
      <c r="B14383">
        <v>25</v>
      </c>
      <c r="C14383">
        <v>2072</v>
      </c>
      <c r="D14383">
        <v>2097</v>
      </c>
      <c r="E14383" s="1">
        <v>1.2520999999999999E-3</v>
      </c>
      <c r="F14383" s="1">
        <v>5.3549999999999995E-4</v>
      </c>
      <c r="G14383" s="1">
        <v>0</v>
      </c>
    </row>
    <row r="14384" spans="1:7" x14ac:dyDescent="0.2">
      <c r="A14384">
        <v>1</v>
      </c>
      <c r="B14384">
        <v>26</v>
      </c>
      <c r="C14384">
        <v>2072</v>
      </c>
      <c r="D14384">
        <v>2098</v>
      </c>
      <c r="E14384" s="1">
        <v>1.2759E-3</v>
      </c>
      <c r="F14384" s="1">
        <v>5.3300000000000005E-4</v>
      </c>
      <c r="G14384" s="1">
        <v>0</v>
      </c>
    </row>
    <row r="14385" spans="1:7" x14ac:dyDescent="0.2">
      <c r="A14385">
        <v>1</v>
      </c>
      <c r="B14385">
        <v>27</v>
      </c>
      <c r="C14385">
        <v>2072</v>
      </c>
      <c r="D14385">
        <v>2099</v>
      </c>
      <c r="E14385" s="1">
        <v>1.3058E-3</v>
      </c>
      <c r="F14385" s="1">
        <v>5.3740000000000005E-4</v>
      </c>
      <c r="G14385" s="1">
        <v>0</v>
      </c>
    </row>
    <row r="14386" spans="1:7" x14ac:dyDescent="0.2">
      <c r="A14386">
        <v>1</v>
      </c>
      <c r="B14386">
        <v>28</v>
      </c>
      <c r="C14386">
        <v>2072</v>
      </c>
      <c r="D14386">
        <v>2100</v>
      </c>
      <c r="E14386" s="1">
        <v>1.3446E-3</v>
      </c>
      <c r="F14386" s="1">
        <v>5.6110000000000003E-4</v>
      </c>
      <c r="G14386" s="1">
        <v>0</v>
      </c>
    </row>
    <row r="14387" spans="1:7" x14ac:dyDescent="0.2">
      <c r="A14387">
        <v>1</v>
      </c>
      <c r="B14387">
        <v>29</v>
      </c>
      <c r="C14387">
        <v>2072</v>
      </c>
      <c r="D14387">
        <v>2101</v>
      </c>
      <c r="E14387" s="1">
        <v>1.3859E-3</v>
      </c>
      <c r="F14387" s="1">
        <v>5.7859999999999997E-4</v>
      </c>
      <c r="G14387" s="1">
        <v>0</v>
      </c>
    </row>
    <row r="14388" spans="1:7" x14ac:dyDescent="0.2">
      <c r="A14388">
        <v>1</v>
      </c>
      <c r="B14388">
        <v>30</v>
      </c>
      <c r="C14388">
        <v>2072</v>
      </c>
      <c r="D14388">
        <v>2102</v>
      </c>
      <c r="E14388" s="1">
        <v>1.4216000000000001E-3</v>
      </c>
      <c r="F14388" s="1">
        <v>5.7740000000000005E-4</v>
      </c>
      <c r="G14388" s="1">
        <v>0</v>
      </c>
    </row>
    <row r="14389" spans="1:7" x14ac:dyDescent="0.2">
      <c r="A14389">
        <v>1</v>
      </c>
      <c r="B14389">
        <v>31</v>
      </c>
      <c r="C14389">
        <v>2072</v>
      </c>
      <c r="D14389">
        <v>2103</v>
      </c>
      <c r="E14389" s="1">
        <v>1.4530000000000001E-3</v>
      </c>
      <c r="F14389" s="1">
        <v>5.7189999999999997E-4</v>
      </c>
      <c r="G14389" s="1">
        <v>0</v>
      </c>
    </row>
    <row r="14390" spans="1:7" x14ac:dyDescent="0.2">
      <c r="A14390">
        <v>1</v>
      </c>
      <c r="B14390">
        <v>32</v>
      </c>
      <c r="C14390">
        <v>2072</v>
      </c>
      <c r="D14390">
        <v>2104</v>
      </c>
      <c r="E14390" s="1">
        <v>1.4859000000000001E-3</v>
      </c>
      <c r="F14390" s="1">
        <v>5.6749999999999997E-4</v>
      </c>
      <c r="G14390" s="1">
        <v>0</v>
      </c>
    </row>
    <row r="14391" spans="1:7" x14ac:dyDescent="0.2">
      <c r="A14391">
        <v>1</v>
      </c>
      <c r="B14391">
        <v>33</v>
      </c>
      <c r="C14391">
        <v>2072</v>
      </c>
      <c r="D14391">
        <v>2105</v>
      </c>
      <c r="E14391" s="1">
        <v>1.5203E-3</v>
      </c>
      <c r="F14391" s="1">
        <v>5.5559999999999995E-4</v>
      </c>
      <c r="G14391" s="1">
        <v>0</v>
      </c>
    </row>
    <row r="14392" spans="1:7" x14ac:dyDescent="0.2">
      <c r="A14392">
        <v>1</v>
      </c>
      <c r="B14392">
        <v>34</v>
      </c>
      <c r="C14392">
        <v>2072</v>
      </c>
      <c r="D14392">
        <v>2106</v>
      </c>
      <c r="E14392" s="1">
        <v>1.554E-3</v>
      </c>
      <c r="F14392" s="1">
        <v>5.3260000000000004E-4</v>
      </c>
      <c r="G14392" s="1">
        <v>0</v>
      </c>
    </row>
    <row r="14393" spans="1:7" x14ac:dyDescent="0.2">
      <c r="A14393">
        <v>1</v>
      </c>
      <c r="B14393">
        <v>35</v>
      </c>
      <c r="C14393">
        <v>2072</v>
      </c>
      <c r="D14393">
        <v>2107</v>
      </c>
      <c r="E14393" s="1">
        <v>1.5941E-3</v>
      </c>
      <c r="F14393" s="1">
        <v>5.0299999999999997E-4</v>
      </c>
      <c r="G14393" s="1">
        <v>0</v>
      </c>
    </row>
    <row r="14394" spans="1:7" x14ac:dyDescent="0.2">
      <c r="A14394">
        <v>1</v>
      </c>
      <c r="B14394">
        <v>36</v>
      </c>
      <c r="C14394">
        <v>2072</v>
      </c>
      <c r="D14394">
        <v>2108</v>
      </c>
      <c r="E14394" s="1">
        <v>1.6525000000000001E-3</v>
      </c>
      <c r="F14394" s="1">
        <v>4.8840000000000005E-4</v>
      </c>
      <c r="G14394" s="1">
        <v>0</v>
      </c>
    </row>
    <row r="14395" spans="1:7" x14ac:dyDescent="0.2">
      <c r="A14395">
        <v>1</v>
      </c>
      <c r="B14395">
        <v>37</v>
      </c>
      <c r="C14395">
        <v>2072</v>
      </c>
      <c r="D14395">
        <v>2109</v>
      </c>
      <c r="E14395" s="1">
        <v>1.7317999999999999E-3</v>
      </c>
      <c r="F14395" s="1">
        <v>4.8549999999999998E-4</v>
      </c>
      <c r="G14395" s="1">
        <v>0</v>
      </c>
    </row>
    <row r="14396" spans="1:7" x14ac:dyDescent="0.2">
      <c r="A14396">
        <v>1</v>
      </c>
      <c r="B14396">
        <v>38</v>
      </c>
      <c r="C14396">
        <v>2072</v>
      </c>
      <c r="D14396">
        <v>2110</v>
      </c>
      <c r="E14396" s="1">
        <v>1.8255000000000001E-3</v>
      </c>
      <c r="F14396" s="1">
        <v>5.0120000000000004E-4</v>
      </c>
      <c r="G14396" s="1">
        <v>0</v>
      </c>
    </row>
    <row r="14397" spans="1:7" x14ac:dyDescent="0.2">
      <c r="A14397">
        <v>1</v>
      </c>
      <c r="B14397">
        <v>39</v>
      </c>
      <c r="C14397">
        <v>2072</v>
      </c>
      <c r="D14397">
        <v>2111</v>
      </c>
      <c r="E14397" s="1">
        <v>1.9304999999999999E-3</v>
      </c>
      <c r="F14397" s="1">
        <v>5.331E-4</v>
      </c>
      <c r="G14397" s="1">
        <v>0</v>
      </c>
    </row>
    <row r="14398" spans="1:7" x14ac:dyDescent="0.2">
      <c r="A14398">
        <v>1</v>
      </c>
      <c r="B14398">
        <v>40</v>
      </c>
      <c r="C14398">
        <v>2072</v>
      </c>
      <c r="D14398">
        <v>2112</v>
      </c>
      <c r="E14398" s="1">
        <v>2.0512999999999998E-3</v>
      </c>
      <c r="F14398" s="1">
        <v>5.7790000000000001E-4</v>
      </c>
      <c r="G14398" s="1">
        <v>0</v>
      </c>
    </row>
    <row r="14399" spans="1:7" x14ac:dyDescent="0.2">
      <c r="A14399">
        <v>1</v>
      </c>
      <c r="B14399">
        <v>41</v>
      </c>
      <c r="C14399">
        <v>2072</v>
      </c>
      <c r="D14399">
        <v>2113</v>
      </c>
      <c r="E14399" s="1">
        <v>2.1897000000000002E-3</v>
      </c>
      <c r="F14399" s="1">
        <v>6.3440000000000002E-4</v>
      </c>
      <c r="G14399" s="1">
        <v>0</v>
      </c>
    </row>
    <row r="14400" spans="1:7" x14ac:dyDescent="0.2">
      <c r="A14400">
        <v>1</v>
      </c>
      <c r="B14400">
        <v>42</v>
      </c>
      <c r="C14400">
        <v>2072</v>
      </c>
      <c r="D14400">
        <v>2114</v>
      </c>
      <c r="E14400" s="1">
        <v>2.3341999999999998E-3</v>
      </c>
      <c r="F14400" s="1">
        <v>6.9200000000000002E-4</v>
      </c>
      <c r="G14400" s="1">
        <v>0</v>
      </c>
    </row>
    <row r="14401" spans="1:7" x14ac:dyDescent="0.2">
      <c r="A14401">
        <v>1</v>
      </c>
      <c r="B14401">
        <v>43</v>
      </c>
      <c r="C14401">
        <v>2072</v>
      </c>
      <c r="D14401">
        <v>2115</v>
      </c>
      <c r="E14401" s="1">
        <v>2.4669000000000002E-3</v>
      </c>
      <c r="F14401" s="1">
        <v>7.358E-4</v>
      </c>
      <c r="G14401" s="1">
        <v>0</v>
      </c>
    </row>
    <row r="14402" spans="1:7" x14ac:dyDescent="0.2">
      <c r="A14402">
        <v>1</v>
      </c>
      <c r="B14402">
        <v>44</v>
      </c>
      <c r="C14402">
        <v>2072</v>
      </c>
      <c r="D14402">
        <v>2116</v>
      </c>
      <c r="E14402" s="1">
        <v>2.5866999999999999E-3</v>
      </c>
      <c r="F14402" s="1">
        <v>7.5909999999999997E-4</v>
      </c>
      <c r="G14402" s="1">
        <v>0</v>
      </c>
    </row>
    <row r="14403" spans="1:7" x14ac:dyDescent="0.2">
      <c r="A14403">
        <v>1</v>
      </c>
      <c r="B14403">
        <v>45</v>
      </c>
      <c r="C14403">
        <v>2072</v>
      </c>
      <c r="D14403">
        <v>2117</v>
      </c>
      <c r="E14403" s="1">
        <v>2.7190999999999999E-3</v>
      </c>
      <c r="F14403" s="1">
        <v>7.6309999999999995E-4</v>
      </c>
      <c r="G14403" s="1">
        <v>0</v>
      </c>
    </row>
    <row r="14404" spans="1:7" x14ac:dyDescent="0.2">
      <c r="A14404">
        <v>1</v>
      </c>
      <c r="B14404">
        <v>46</v>
      </c>
      <c r="C14404">
        <v>2072</v>
      </c>
      <c r="D14404">
        <v>2118</v>
      </c>
      <c r="E14404" s="1">
        <v>2.8925000000000001E-3</v>
      </c>
      <c r="F14404" s="1">
        <v>7.9160000000000005E-4</v>
      </c>
      <c r="G14404" s="1">
        <v>0</v>
      </c>
    </row>
    <row r="14405" spans="1:7" x14ac:dyDescent="0.2">
      <c r="A14405">
        <v>1</v>
      </c>
      <c r="B14405">
        <v>47</v>
      </c>
      <c r="C14405">
        <v>2072</v>
      </c>
      <c r="D14405">
        <v>2119</v>
      </c>
      <c r="E14405" s="1">
        <v>3.1101000000000002E-3</v>
      </c>
      <c r="F14405" s="1">
        <v>8.4309999999999995E-4</v>
      </c>
      <c r="G14405" s="1">
        <v>0</v>
      </c>
    </row>
    <row r="14406" spans="1:7" x14ac:dyDescent="0.2">
      <c r="A14406">
        <v>1</v>
      </c>
      <c r="B14406">
        <v>48</v>
      </c>
      <c r="C14406">
        <v>2072</v>
      </c>
      <c r="D14406">
        <v>2120</v>
      </c>
      <c r="E14406" s="1">
        <v>3.3571E-3</v>
      </c>
      <c r="F14406" s="1">
        <v>9.1549999999999997E-4</v>
      </c>
      <c r="G14406" s="1">
        <v>0</v>
      </c>
    </row>
    <row r="14407" spans="1:7" x14ac:dyDescent="0.2">
      <c r="A14407">
        <v>1</v>
      </c>
      <c r="B14407">
        <v>49</v>
      </c>
      <c r="C14407">
        <v>2072</v>
      </c>
      <c r="D14407">
        <v>2121</v>
      </c>
      <c r="E14407" s="1">
        <v>3.6304000000000002E-3</v>
      </c>
      <c r="F14407" s="1">
        <v>9.9310000000000002E-4</v>
      </c>
      <c r="G14407" s="1">
        <v>0</v>
      </c>
    </row>
    <row r="14408" spans="1:7" x14ac:dyDescent="0.2">
      <c r="A14408">
        <v>1</v>
      </c>
      <c r="B14408">
        <v>50</v>
      </c>
      <c r="C14408">
        <v>2072</v>
      </c>
      <c r="D14408">
        <v>2122</v>
      </c>
      <c r="E14408" s="1">
        <v>3.9379000000000003E-3</v>
      </c>
      <c r="F14408" s="1">
        <v>1.0637000000000001E-3</v>
      </c>
      <c r="G14408" s="1">
        <v>0</v>
      </c>
    </row>
    <row r="14409" spans="1:7" x14ac:dyDescent="0.2">
      <c r="A14409">
        <v>1</v>
      </c>
      <c r="B14409">
        <v>51</v>
      </c>
      <c r="C14409">
        <v>2072</v>
      </c>
      <c r="D14409">
        <v>2123</v>
      </c>
      <c r="E14409" s="1">
        <v>4.2707999999999999E-3</v>
      </c>
      <c r="F14409" s="1">
        <v>1.1333999999999999E-3</v>
      </c>
      <c r="G14409" s="1">
        <v>0</v>
      </c>
    </row>
    <row r="14410" spans="1:7" x14ac:dyDescent="0.2">
      <c r="A14410">
        <v>1</v>
      </c>
      <c r="B14410">
        <v>52</v>
      </c>
      <c r="C14410">
        <v>2072</v>
      </c>
      <c r="D14410">
        <v>2124</v>
      </c>
      <c r="E14410" s="1">
        <v>4.6081999999999998E-3</v>
      </c>
      <c r="F14410" s="1">
        <v>1.1965999999999999E-3</v>
      </c>
      <c r="G14410" s="1">
        <v>0</v>
      </c>
    </row>
    <row r="14411" spans="1:7" x14ac:dyDescent="0.2">
      <c r="A14411">
        <v>1</v>
      </c>
      <c r="B14411">
        <v>53</v>
      </c>
      <c r="C14411">
        <v>2072</v>
      </c>
      <c r="D14411">
        <v>2125</v>
      </c>
      <c r="E14411" s="1">
        <v>4.9489E-3</v>
      </c>
      <c r="F14411" s="1">
        <v>1.238E-3</v>
      </c>
      <c r="G14411" s="1">
        <v>0</v>
      </c>
    </row>
    <row r="14412" spans="1:7" x14ac:dyDescent="0.2">
      <c r="A14412">
        <v>1</v>
      </c>
      <c r="B14412">
        <v>54</v>
      </c>
      <c r="C14412">
        <v>2072</v>
      </c>
      <c r="D14412">
        <v>2126</v>
      </c>
      <c r="E14412" s="1">
        <v>5.3156999999999996E-3</v>
      </c>
      <c r="F14412" s="1">
        <v>1.2857000000000001E-3</v>
      </c>
      <c r="G14412" s="1">
        <v>0</v>
      </c>
    </row>
    <row r="14413" spans="1:7" x14ac:dyDescent="0.2">
      <c r="A14413">
        <v>1</v>
      </c>
      <c r="B14413">
        <v>55</v>
      </c>
      <c r="C14413">
        <v>2072</v>
      </c>
      <c r="D14413">
        <v>2127</v>
      </c>
      <c r="E14413" s="1">
        <v>5.7365000000000003E-3</v>
      </c>
      <c r="F14413" s="1">
        <v>1.3479E-3</v>
      </c>
      <c r="G14413" s="1">
        <v>0</v>
      </c>
    </row>
    <row r="14414" spans="1:7" x14ac:dyDescent="0.2">
      <c r="A14414">
        <v>1</v>
      </c>
      <c r="B14414">
        <v>56</v>
      </c>
      <c r="C14414">
        <v>2072</v>
      </c>
      <c r="D14414">
        <v>2128</v>
      </c>
      <c r="E14414" s="1">
        <v>6.2405999999999998E-3</v>
      </c>
      <c r="F14414" s="1">
        <v>1.4591999999999999E-3</v>
      </c>
      <c r="G14414" s="1">
        <v>0</v>
      </c>
    </row>
    <row r="14415" spans="1:7" x14ac:dyDescent="0.2">
      <c r="A14415">
        <v>1</v>
      </c>
      <c r="B14415">
        <v>57</v>
      </c>
      <c r="C14415">
        <v>2072</v>
      </c>
      <c r="D14415">
        <v>2129</v>
      </c>
      <c r="E14415" s="1">
        <v>6.8501999999999999E-3</v>
      </c>
      <c r="F14415" s="1">
        <v>1.6239E-3</v>
      </c>
      <c r="G14415" s="1">
        <v>0</v>
      </c>
    </row>
    <row r="14416" spans="1:7" x14ac:dyDescent="0.2">
      <c r="A14416">
        <v>1</v>
      </c>
      <c r="B14416">
        <v>58</v>
      </c>
      <c r="C14416">
        <v>2072</v>
      </c>
      <c r="D14416">
        <v>2130</v>
      </c>
      <c r="E14416" s="1">
        <v>7.5521E-3</v>
      </c>
      <c r="F14416" s="1">
        <v>1.8406E-3</v>
      </c>
      <c r="G14416" s="1">
        <v>0</v>
      </c>
    </row>
    <row r="14417" spans="1:7" x14ac:dyDescent="0.2">
      <c r="A14417">
        <v>1</v>
      </c>
      <c r="B14417">
        <v>59</v>
      </c>
      <c r="C14417">
        <v>2072</v>
      </c>
      <c r="D14417">
        <v>2131</v>
      </c>
      <c r="E14417" s="1">
        <v>8.3035000000000001E-3</v>
      </c>
      <c r="F14417" s="1">
        <v>2.0639999999999999E-3</v>
      </c>
      <c r="G14417" s="1">
        <v>0</v>
      </c>
    </row>
    <row r="14418" spans="1:7" x14ac:dyDescent="0.2">
      <c r="A14418">
        <v>1</v>
      </c>
      <c r="B14418">
        <v>60</v>
      </c>
      <c r="C14418">
        <v>2072</v>
      </c>
      <c r="D14418">
        <v>2132</v>
      </c>
      <c r="E14418" s="1">
        <v>9.0848999999999999E-3</v>
      </c>
      <c r="F14418" s="1">
        <v>2.2652000000000002E-3</v>
      </c>
      <c r="G14418" s="1">
        <v>0</v>
      </c>
    </row>
    <row r="14419" spans="1:7" x14ac:dyDescent="0.2">
      <c r="A14419">
        <v>1</v>
      </c>
      <c r="B14419">
        <v>61</v>
      </c>
      <c r="C14419">
        <v>2072</v>
      </c>
      <c r="D14419">
        <v>2133</v>
      </c>
      <c r="E14419" s="1">
        <v>9.9104999999999992E-3</v>
      </c>
      <c r="F14419" s="1">
        <v>2.4510000000000001E-3</v>
      </c>
      <c r="G14419" s="1">
        <v>0</v>
      </c>
    </row>
    <row r="14420" spans="1:7" x14ac:dyDescent="0.2">
      <c r="A14420">
        <v>1</v>
      </c>
      <c r="B14420">
        <v>62</v>
      </c>
      <c r="C14420">
        <v>2072</v>
      </c>
      <c r="D14420">
        <v>2134</v>
      </c>
      <c r="E14420" s="1">
        <v>1.07829E-2</v>
      </c>
      <c r="F14420" s="1">
        <v>2.6201000000000002E-3</v>
      </c>
      <c r="G14420" s="1">
        <v>0</v>
      </c>
    </row>
    <row r="14421" spans="1:7" x14ac:dyDescent="0.2">
      <c r="A14421">
        <v>1</v>
      </c>
      <c r="B14421">
        <v>63</v>
      </c>
      <c r="C14421">
        <v>2072</v>
      </c>
      <c r="D14421">
        <v>2135</v>
      </c>
      <c r="E14421" s="1">
        <v>1.16995E-2</v>
      </c>
      <c r="F14421" s="1">
        <v>2.7831000000000002E-3</v>
      </c>
      <c r="G14421" s="1">
        <v>0</v>
      </c>
    </row>
    <row r="14422" spans="1:7" x14ac:dyDescent="0.2">
      <c r="A14422">
        <v>1</v>
      </c>
      <c r="B14422">
        <v>64</v>
      </c>
      <c r="C14422">
        <v>2072</v>
      </c>
      <c r="D14422">
        <v>2136</v>
      </c>
      <c r="E14422" s="1">
        <v>1.2695700000000001E-2</v>
      </c>
      <c r="F14422" s="1">
        <v>2.9757E-3</v>
      </c>
      <c r="G14422" s="1">
        <v>0</v>
      </c>
    </row>
    <row r="14423" spans="1:7" x14ac:dyDescent="0.2">
      <c r="A14423">
        <v>1</v>
      </c>
      <c r="B14423">
        <v>65</v>
      </c>
      <c r="C14423">
        <v>2072</v>
      </c>
      <c r="D14423">
        <v>2137</v>
      </c>
      <c r="E14423" s="1">
        <v>1.3807099999999999E-2</v>
      </c>
      <c r="F14423" s="1">
        <v>3.2062000000000002E-3</v>
      </c>
      <c r="G14423" s="1">
        <v>0</v>
      </c>
    </row>
    <row r="14424" spans="1:7" x14ac:dyDescent="0.2">
      <c r="A14424">
        <v>1</v>
      </c>
      <c r="B14424">
        <v>66</v>
      </c>
      <c r="C14424">
        <v>2072</v>
      </c>
      <c r="D14424">
        <v>2138</v>
      </c>
      <c r="E14424" s="1">
        <v>1.50054E-2</v>
      </c>
      <c r="F14424" s="1">
        <v>3.4602000000000001E-3</v>
      </c>
      <c r="G14424" s="1">
        <v>0</v>
      </c>
    </row>
    <row r="14425" spans="1:7" x14ac:dyDescent="0.2">
      <c r="A14425">
        <v>1</v>
      </c>
      <c r="B14425">
        <v>67</v>
      </c>
      <c r="C14425">
        <v>2072</v>
      </c>
      <c r="D14425">
        <v>2139</v>
      </c>
      <c r="E14425" s="1">
        <v>1.6231499999999999E-2</v>
      </c>
      <c r="F14425" s="1">
        <v>3.6635000000000001E-3</v>
      </c>
      <c r="G14425" s="1">
        <v>0</v>
      </c>
    </row>
    <row r="14426" spans="1:7" x14ac:dyDescent="0.2">
      <c r="A14426">
        <v>1</v>
      </c>
      <c r="B14426">
        <v>68</v>
      </c>
      <c r="C14426">
        <v>2072</v>
      </c>
      <c r="D14426">
        <v>2140</v>
      </c>
      <c r="E14426" s="1">
        <v>1.7491900000000001E-2</v>
      </c>
      <c r="F14426" s="1">
        <v>3.8089999999999999E-3</v>
      </c>
      <c r="G14426" s="1">
        <v>0</v>
      </c>
    </row>
    <row r="14427" spans="1:7" x14ac:dyDescent="0.2">
      <c r="A14427">
        <v>1</v>
      </c>
      <c r="B14427">
        <v>69</v>
      </c>
      <c r="C14427">
        <v>2072</v>
      </c>
      <c r="D14427">
        <v>2141</v>
      </c>
      <c r="E14427" s="1">
        <v>1.88954E-2</v>
      </c>
      <c r="F14427" s="1">
        <v>3.9801999999999997E-3</v>
      </c>
      <c r="G14427" s="1">
        <v>0</v>
      </c>
    </row>
    <row r="14428" spans="1:7" x14ac:dyDescent="0.2">
      <c r="A14428">
        <v>1</v>
      </c>
      <c r="B14428">
        <v>70</v>
      </c>
      <c r="C14428">
        <v>2072</v>
      </c>
      <c r="D14428">
        <v>2142</v>
      </c>
      <c r="E14428" s="1">
        <v>2.0578599999999999E-2</v>
      </c>
      <c r="F14428" s="1">
        <v>4.2538000000000003E-3</v>
      </c>
      <c r="G14428" s="1">
        <v>0</v>
      </c>
    </row>
    <row r="14429" spans="1:7" x14ac:dyDescent="0.2">
      <c r="A14429">
        <v>1</v>
      </c>
      <c r="B14429">
        <v>71</v>
      </c>
      <c r="C14429">
        <v>2072</v>
      </c>
      <c r="D14429">
        <v>2143</v>
      </c>
      <c r="E14429" s="1">
        <v>2.2614200000000001E-2</v>
      </c>
      <c r="F14429" s="1">
        <v>4.7108999999999996E-3</v>
      </c>
      <c r="G14429" s="1">
        <v>0</v>
      </c>
    </row>
    <row r="14430" spans="1:7" x14ac:dyDescent="0.2">
      <c r="A14430">
        <v>1</v>
      </c>
      <c r="B14430">
        <v>72</v>
      </c>
      <c r="C14430">
        <v>2072</v>
      </c>
      <c r="D14430">
        <v>2144</v>
      </c>
      <c r="E14430" s="1">
        <v>2.50119E-2</v>
      </c>
      <c r="F14430" s="1">
        <v>5.3804999999999999E-3</v>
      </c>
      <c r="G14430" s="1">
        <v>0</v>
      </c>
    </row>
    <row r="14431" spans="1:7" x14ac:dyDescent="0.2">
      <c r="A14431">
        <v>1</v>
      </c>
      <c r="B14431">
        <v>73</v>
      </c>
      <c r="C14431">
        <v>2072</v>
      </c>
      <c r="D14431">
        <v>2145</v>
      </c>
      <c r="E14431" s="1">
        <v>2.7751899999999999E-2</v>
      </c>
      <c r="F14431" s="1">
        <v>6.2550000000000001E-3</v>
      </c>
      <c r="G14431" s="1">
        <v>0</v>
      </c>
    </row>
    <row r="14432" spans="1:7" x14ac:dyDescent="0.2">
      <c r="A14432">
        <v>1</v>
      </c>
      <c r="B14432">
        <v>74</v>
      </c>
      <c r="C14432">
        <v>2072</v>
      </c>
      <c r="D14432">
        <v>2146</v>
      </c>
      <c r="E14432" s="1">
        <v>3.0757900000000001E-2</v>
      </c>
      <c r="F14432" s="1">
        <v>7.3074000000000004E-3</v>
      </c>
      <c r="G14432" s="1">
        <v>0</v>
      </c>
    </row>
    <row r="14433" spans="1:7" x14ac:dyDescent="0.2">
      <c r="A14433">
        <v>1</v>
      </c>
      <c r="B14433">
        <v>75</v>
      </c>
      <c r="C14433">
        <v>2072</v>
      </c>
      <c r="D14433">
        <v>2147</v>
      </c>
      <c r="E14433" s="1">
        <v>3.39099E-2</v>
      </c>
      <c r="F14433" s="1">
        <v>8.4122999999999993E-3</v>
      </c>
      <c r="G14433" s="1">
        <v>0</v>
      </c>
    </row>
    <row r="14434" spans="1:7" x14ac:dyDescent="0.2">
      <c r="A14434">
        <v>1</v>
      </c>
      <c r="B14434">
        <v>76</v>
      </c>
      <c r="C14434">
        <v>2072</v>
      </c>
      <c r="D14434">
        <v>2148</v>
      </c>
      <c r="E14434" s="1">
        <v>3.7147800000000002E-2</v>
      </c>
      <c r="F14434" s="1">
        <v>9.4683000000000007E-3</v>
      </c>
      <c r="G14434" s="1">
        <v>0</v>
      </c>
    </row>
    <row r="14435" spans="1:7" x14ac:dyDescent="0.2">
      <c r="A14435">
        <v>1</v>
      </c>
      <c r="B14435">
        <v>77</v>
      </c>
      <c r="C14435">
        <v>2072</v>
      </c>
      <c r="D14435">
        <v>2149</v>
      </c>
      <c r="E14435" s="1">
        <v>4.0512300000000001E-2</v>
      </c>
      <c r="F14435" s="1">
        <v>1.0441000000000001E-2</v>
      </c>
      <c r="G14435" s="1">
        <v>0</v>
      </c>
    </row>
    <row r="14436" spans="1:7" x14ac:dyDescent="0.2">
      <c r="A14436">
        <v>1</v>
      </c>
      <c r="B14436">
        <v>78</v>
      </c>
      <c r="C14436">
        <v>2072</v>
      </c>
      <c r="D14436">
        <v>2150</v>
      </c>
      <c r="E14436" s="1">
        <v>4.4088599999999999E-2</v>
      </c>
      <c r="F14436" s="1">
        <v>1.1363099999999999E-2</v>
      </c>
      <c r="G14436" s="1">
        <v>0</v>
      </c>
    </row>
    <row r="14437" spans="1:7" x14ac:dyDescent="0.2">
      <c r="A14437">
        <v>1</v>
      </c>
      <c r="B14437">
        <v>0</v>
      </c>
      <c r="C14437">
        <v>2073</v>
      </c>
      <c r="D14437">
        <v>2073</v>
      </c>
      <c r="E14437" s="1">
        <v>9.1932999999999997E-3</v>
      </c>
      <c r="F14437" s="1">
        <v>6.9830000000000001E-4</v>
      </c>
      <c r="G14437" s="1">
        <v>0</v>
      </c>
    </row>
    <row r="14438" spans="1:7" x14ac:dyDescent="0.2">
      <c r="A14438">
        <v>1</v>
      </c>
      <c r="B14438">
        <v>1</v>
      </c>
      <c r="C14438">
        <v>2073</v>
      </c>
      <c r="D14438">
        <v>2074</v>
      </c>
      <c r="E14438" s="1">
        <v>6.6680000000000005E-4</v>
      </c>
      <c r="F14438" s="1">
        <v>1.7E-5</v>
      </c>
      <c r="G14438" s="1">
        <v>0</v>
      </c>
    </row>
    <row r="14439" spans="1:7" x14ac:dyDescent="0.2">
      <c r="A14439">
        <v>1</v>
      </c>
      <c r="B14439">
        <v>2</v>
      </c>
      <c r="C14439">
        <v>2073</v>
      </c>
      <c r="D14439">
        <v>2075</v>
      </c>
      <c r="E14439" s="1">
        <v>3.367E-4</v>
      </c>
      <c r="F14439" s="1">
        <v>1.03E-5</v>
      </c>
      <c r="G14439" s="1">
        <v>0</v>
      </c>
    </row>
    <row r="14440" spans="1:7" x14ac:dyDescent="0.2">
      <c r="A14440">
        <v>1</v>
      </c>
      <c r="B14440">
        <v>3</v>
      </c>
      <c r="C14440">
        <v>2073</v>
      </c>
      <c r="D14440">
        <v>2076</v>
      </c>
      <c r="E14440" s="1">
        <v>2.2910000000000001E-4</v>
      </c>
      <c r="F14440" s="1">
        <v>7.4000000000000003E-6</v>
      </c>
      <c r="G14440" s="1">
        <v>0</v>
      </c>
    </row>
    <row r="14441" spans="1:7" x14ac:dyDescent="0.2">
      <c r="A14441">
        <v>1</v>
      </c>
      <c r="B14441">
        <v>4</v>
      </c>
      <c r="C14441">
        <v>2073</v>
      </c>
      <c r="D14441">
        <v>2077</v>
      </c>
      <c r="E14441" s="1">
        <v>1.93E-4</v>
      </c>
      <c r="F14441" s="1">
        <v>6.9999999999999999E-6</v>
      </c>
      <c r="G14441" s="1">
        <v>0</v>
      </c>
    </row>
    <row r="14442" spans="1:7" x14ac:dyDescent="0.2">
      <c r="A14442">
        <v>1</v>
      </c>
      <c r="B14442">
        <v>5</v>
      </c>
      <c r="C14442">
        <v>2073</v>
      </c>
      <c r="D14442">
        <v>2078</v>
      </c>
      <c r="E14442" s="1">
        <v>1.8699999999999999E-4</v>
      </c>
      <c r="F14442" s="1">
        <v>8.3999999999999992E-6</v>
      </c>
      <c r="G14442" s="1">
        <v>0</v>
      </c>
    </row>
    <row r="14443" spans="1:7" x14ac:dyDescent="0.2">
      <c r="A14443">
        <v>1</v>
      </c>
      <c r="B14443">
        <v>6</v>
      </c>
      <c r="C14443">
        <v>2073</v>
      </c>
      <c r="D14443">
        <v>2079</v>
      </c>
      <c r="E14443" s="1">
        <v>1.8369999999999999E-4</v>
      </c>
      <c r="F14443" s="1">
        <v>9.7999999999999993E-6</v>
      </c>
      <c r="G14443" s="1">
        <v>0</v>
      </c>
    </row>
    <row r="14444" spans="1:7" x14ac:dyDescent="0.2">
      <c r="A14444">
        <v>1</v>
      </c>
      <c r="B14444">
        <v>7</v>
      </c>
      <c r="C14444">
        <v>2073</v>
      </c>
      <c r="D14444">
        <v>2080</v>
      </c>
      <c r="E14444" s="1">
        <v>1.828E-4</v>
      </c>
      <c r="F14444" s="1">
        <v>1.1399999999999999E-5</v>
      </c>
      <c r="G14444" s="1">
        <v>0</v>
      </c>
    </row>
    <row r="14445" spans="1:7" x14ac:dyDescent="0.2">
      <c r="A14445">
        <v>1</v>
      </c>
      <c r="B14445">
        <v>8</v>
      </c>
      <c r="C14445">
        <v>2073</v>
      </c>
      <c r="D14445">
        <v>2081</v>
      </c>
      <c r="E14445" s="1">
        <v>1.8450000000000001E-4</v>
      </c>
      <c r="F14445" s="1">
        <v>1.33E-5</v>
      </c>
      <c r="G14445" s="1">
        <v>0</v>
      </c>
    </row>
    <row r="14446" spans="1:7" x14ac:dyDescent="0.2">
      <c r="A14446">
        <v>1</v>
      </c>
      <c r="B14446">
        <v>9</v>
      </c>
      <c r="C14446">
        <v>2073</v>
      </c>
      <c r="D14446">
        <v>2082</v>
      </c>
      <c r="E14446" s="1">
        <v>1.9039999999999999E-4</v>
      </c>
      <c r="F14446" s="1">
        <v>1.5999999999999999E-5</v>
      </c>
      <c r="G14446" s="1">
        <v>0</v>
      </c>
    </row>
    <row r="14447" spans="1:7" x14ac:dyDescent="0.2">
      <c r="A14447">
        <v>1</v>
      </c>
      <c r="B14447">
        <v>10</v>
      </c>
      <c r="C14447">
        <v>2073</v>
      </c>
      <c r="D14447">
        <v>2083</v>
      </c>
      <c r="E14447" s="1">
        <v>2.017E-4</v>
      </c>
      <c r="F14447" s="1">
        <v>2.02E-5</v>
      </c>
      <c r="G14447" s="1">
        <v>0</v>
      </c>
    </row>
    <row r="14448" spans="1:7" x14ac:dyDescent="0.2">
      <c r="A14448">
        <v>1</v>
      </c>
      <c r="B14448">
        <v>11</v>
      </c>
      <c r="C14448">
        <v>2073</v>
      </c>
      <c r="D14448">
        <v>2084</v>
      </c>
      <c r="E14448" s="1">
        <v>2.2000000000000001E-4</v>
      </c>
      <c r="F14448" s="1">
        <v>2.62E-5</v>
      </c>
      <c r="G14448" s="1">
        <v>0</v>
      </c>
    </row>
    <row r="14449" spans="1:7" x14ac:dyDescent="0.2">
      <c r="A14449">
        <v>1</v>
      </c>
      <c r="B14449">
        <v>12</v>
      </c>
      <c r="C14449">
        <v>2073</v>
      </c>
      <c r="D14449">
        <v>2085</v>
      </c>
      <c r="E14449" s="1">
        <v>2.4840000000000002E-4</v>
      </c>
      <c r="F14449" s="1">
        <v>3.4999999999999997E-5</v>
      </c>
      <c r="G14449" s="1">
        <v>0</v>
      </c>
    </row>
    <row r="14450" spans="1:7" x14ac:dyDescent="0.2">
      <c r="A14450">
        <v>1</v>
      </c>
      <c r="B14450">
        <v>13</v>
      </c>
      <c r="C14450">
        <v>2073</v>
      </c>
      <c r="D14450">
        <v>2086</v>
      </c>
      <c r="E14450" s="1">
        <v>2.9339999999999998E-4</v>
      </c>
      <c r="F14450" s="1">
        <v>5.0099999999999998E-5</v>
      </c>
      <c r="G14450" s="1">
        <v>0</v>
      </c>
    </row>
    <row r="14451" spans="1:7" x14ac:dyDescent="0.2">
      <c r="A14451">
        <v>1</v>
      </c>
      <c r="B14451">
        <v>14</v>
      </c>
      <c r="C14451">
        <v>2073</v>
      </c>
      <c r="D14451">
        <v>2087</v>
      </c>
      <c r="E14451" s="1">
        <v>3.6240000000000003E-4</v>
      </c>
      <c r="F14451" s="1">
        <v>7.8300000000000006E-5</v>
      </c>
      <c r="G14451" s="1">
        <v>0</v>
      </c>
    </row>
    <row r="14452" spans="1:7" x14ac:dyDescent="0.2">
      <c r="A14452">
        <v>1</v>
      </c>
      <c r="B14452">
        <v>15</v>
      </c>
      <c r="C14452">
        <v>2073</v>
      </c>
      <c r="D14452">
        <v>2088</v>
      </c>
      <c r="E14452" s="1">
        <v>4.596E-4</v>
      </c>
      <c r="F14452" s="1">
        <v>1.2630000000000001E-4</v>
      </c>
      <c r="G14452" s="1">
        <v>0</v>
      </c>
    </row>
    <row r="14453" spans="1:7" x14ac:dyDescent="0.2">
      <c r="A14453">
        <v>1</v>
      </c>
      <c r="B14453">
        <v>16</v>
      </c>
      <c r="C14453">
        <v>2073</v>
      </c>
      <c r="D14453">
        <v>2089</v>
      </c>
      <c r="E14453" s="1">
        <v>5.8020000000000001E-4</v>
      </c>
      <c r="F14453" s="1">
        <v>1.9359999999999999E-4</v>
      </c>
      <c r="G14453" s="1">
        <v>0</v>
      </c>
    </row>
    <row r="14454" spans="1:7" x14ac:dyDescent="0.2">
      <c r="A14454">
        <v>1</v>
      </c>
      <c r="B14454">
        <v>17</v>
      </c>
      <c r="C14454">
        <v>2073</v>
      </c>
      <c r="D14454">
        <v>2090</v>
      </c>
      <c r="E14454" s="1">
        <v>7.0980000000000001E-4</v>
      </c>
      <c r="F14454" s="1">
        <v>2.677E-4</v>
      </c>
      <c r="G14454" s="1">
        <v>0</v>
      </c>
    </row>
    <row r="14455" spans="1:7" x14ac:dyDescent="0.2">
      <c r="A14455">
        <v>1</v>
      </c>
      <c r="B14455">
        <v>18</v>
      </c>
      <c r="C14455">
        <v>2073</v>
      </c>
      <c r="D14455">
        <v>2091</v>
      </c>
      <c r="E14455" s="1">
        <v>8.3210000000000001E-4</v>
      </c>
      <c r="F14455" s="1">
        <v>3.3780000000000003E-4</v>
      </c>
      <c r="G14455" s="1">
        <v>0</v>
      </c>
    </row>
    <row r="14456" spans="1:7" x14ac:dyDescent="0.2">
      <c r="A14456">
        <v>1</v>
      </c>
      <c r="B14456">
        <v>19</v>
      </c>
      <c r="C14456">
        <v>2073</v>
      </c>
      <c r="D14456">
        <v>2092</v>
      </c>
      <c r="E14456" s="1">
        <v>9.391E-4</v>
      </c>
      <c r="F14456" s="1">
        <v>3.971E-4</v>
      </c>
      <c r="G14456" s="1">
        <v>0</v>
      </c>
    </row>
    <row r="14457" spans="1:7" x14ac:dyDescent="0.2">
      <c r="A14457">
        <v>1</v>
      </c>
      <c r="B14457">
        <v>20</v>
      </c>
      <c r="C14457">
        <v>2073</v>
      </c>
      <c r="D14457">
        <v>2093</v>
      </c>
      <c r="E14457" s="1">
        <v>1.0296999999999999E-3</v>
      </c>
      <c r="F14457" s="1">
        <v>4.44E-4</v>
      </c>
      <c r="G14457" s="1">
        <v>0</v>
      </c>
    </row>
    <row r="14458" spans="1:7" x14ac:dyDescent="0.2">
      <c r="A14458">
        <v>1</v>
      </c>
      <c r="B14458">
        <v>21</v>
      </c>
      <c r="C14458">
        <v>2073</v>
      </c>
      <c r="D14458">
        <v>2094</v>
      </c>
      <c r="E14458" s="1">
        <v>1.1033E-3</v>
      </c>
      <c r="F14458" s="1">
        <v>4.7610000000000003E-4</v>
      </c>
      <c r="G14458" s="1">
        <v>0</v>
      </c>
    </row>
    <row r="14459" spans="1:7" x14ac:dyDescent="0.2">
      <c r="A14459">
        <v>1</v>
      </c>
      <c r="B14459">
        <v>22</v>
      </c>
      <c r="C14459">
        <v>2073</v>
      </c>
      <c r="D14459">
        <v>2095</v>
      </c>
      <c r="E14459" s="1">
        <v>1.1584E-3</v>
      </c>
      <c r="F14459" s="1">
        <v>4.9580000000000002E-4</v>
      </c>
      <c r="G14459" s="1">
        <v>0</v>
      </c>
    </row>
    <row r="14460" spans="1:7" x14ac:dyDescent="0.2">
      <c r="A14460">
        <v>1</v>
      </c>
      <c r="B14460">
        <v>23</v>
      </c>
      <c r="C14460">
        <v>2073</v>
      </c>
      <c r="D14460">
        <v>2096</v>
      </c>
      <c r="E14460" s="1">
        <v>1.1977999999999999E-3</v>
      </c>
      <c r="F14460" s="1">
        <v>5.1309999999999995E-4</v>
      </c>
      <c r="G14460" s="1">
        <v>0</v>
      </c>
    </row>
    <row r="14461" spans="1:7" x14ac:dyDescent="0.2">
      <c r="A14461">
        <v>1</v>
      </c>
      <c r="B14461">
        <v>24</v>
      </c>
      <c r="C14461">
        <v>2073</v>
      </c>
      <c r="D14461">
        <v>2097</v>
      </c>
      <c r="E14461" s="1">
        <v>1.2275000000000001E-3</v>
      </c>
      <c r="F14461" s="1">
        <v>5.2859999999999995E-4</v>
      </c>
      <c r="G14461" s="1">
        <v>0</v>
      </c>
    </row>
    <row r="14462" spans="1:7" x14ac:dyDescent="0.2">
      <c r="A14462">
        <v>1</v>
      </c>
      <c r="B14462">
        <v>25</v>
      </c>
      <c r="C14462">
        <v>2073</v>
      </c>
      <c r="D14462">
        <v>2098</v>
      </c>
      <c r="E14462" s="1">
        <v>1.2520999999999999E-3</v>
      </c>
      <c r="F14462" s="1">
        <v>5.3050000000000005E-4</v>
      </c>
      <c r="G14462" s="1">
        <v>0</v>
      </c>
    </row>
    <row r="14463" spans="1:7" x14ac:dyDescent="0.2">
      <c r="A14463">
        <v>1</v>
      </c>
      <c r="B14463">
        <v>26</v>
      </c>
      <c r="C14463">
        <v>2073</v>
      </c>
      <c r="D14463">
        <v>2099</v>
      </c>
      <c r="E14463" s="1">
        <v>1.2759E-3</v>
      </c>
      <c r="F14463" s="1">
        <v>5.2789999999999998E-4</v>
      </c>
      <c r="G14463" s="1">
        <v>0</v>
      </c>
    </row>
    <row r="14464" spans="1:7" x14ac:dyDescent="0.2">
      <c r="A14464">
        <v>1</v>
      </c>
      <c r="B14464">
        <v>27</v>
      </c>
      <c r="C14464">
        <v>2073</v>
      </c>
      <c r="D14464">
        <v>2100</v>
      </c>
      <c r="E14464" s="1">
        <v>1.3058E-3</v>
      </c>
      <c r="F14464" s="1">
        <v>5.3169999999999997E-4</v>
      </c>
      <c r="G14464" s="1">
        <v>0</v>
      </c>
    </row>
    <row r="14465" spans="1:7" x14ac:dyDescent="0.2">
      <c r="A14465">
        <v>1</v>
      </c>
      <c r="B14465">
        <v>28</v>
      </c>
      <c r="C14465">
        <v>2073</v>
      </c>
      <c r="D14465">
        <v>2101</v>
      </c>
      <c r="E14465" s="1">
        <v>1.3446E-3</v>
      </c>
      <c r="F14465" s="1">
        <v>5.5520000000000005E-4</v>
      </c>
      <c r="G14465" s="1">
        <v>0</v>
      </c>
    </row>
    <row r="14466" spans="1:7" x14ac:dyDescent="0.2">
      <c r="A14466">
        <v>1</v>
      </c>
      <c r="B14466">
        <v>29</v>
      </c>
      <c r="C14466">
        <v>2073</v>
      </c>
      <c r="D14466">
        <v>2102</v>
      </c>
      <c r="E14466" s="1">
        <v>1.3859E-3</v>
      </c>
      <c r="F14466" s="1">
        <v>5.7289999999999999E-4</v>
      </c>
      <c r="G14466" s="1">
        <v>0</v>
      </c>
    </row>
    <row r="14467" spans="1:7" x14ac:dyDescent="0.2">
      <c r="A14467">
        <v>1</v>
      </c>
      <c r="B14467">
        <v>30</v>
      </c>
      <c r="C14467">
        <v>2073</v>
      </c>
      <c r="D14467">
        <v>2103</v>
      </c>
      <c r="E14467" s="1">
        <v>1.4216000000000001E-3</v>
      </c>
      <c r="F14467" s="1">
        <v>5.7200000000000003E-4</v>
      </c>
      <c r="G14467" s="1">
        <v>0</v>
      </c>
    </row>
    <row r="14468" spans="1:7" x14ac:dyDescent="0.2">
      <c r="A14468">
        <v>1</v>
      </c>
      <c r="B14468">
        <v>31</v>
      </c>
      <c r="C14468">
        <v>2073</v>
      </c>
      <c r="D14468">
        <v>2104</v>
      </c>
      <c r="E14468" s="1">
        <v>1.4530000000000001E-3</v>
      </c>
      <c r="F14468" s="1">
        <v>5.6630000000000005E-4</v>
      </c>
      <c r="G14468" s="1">
        <v>0</v>
      </c>
    </row>
    <row r="14469" spans="1:7" x14ac:dyDescent="0.2">
      <c r="A14469">
        <v>1</v>
      </c>
      <c r="B14469">
        <v>32</v>
      </c>
      <c r="C14469">
        <v>2073</v>
      </c>
      <c r="D14469">
        <v>2105</v>
      </c>
      <c r="E14469" s="1">
        <v>1.4859000000000001E-3</v>
      </c>
      <c r="F14469" s="1">
        <v>5.6130000000000004E-4</v>
      </c>
      <c r="G14469" s="1">
        <v>0</v>
      </c>
    </row>
    <row r="14470" spans="1:7" x14ac:dyDescent="0.2">
      <c r="A14470">
        <v>1</v>
      </c>
      <c r="B14470">
        <v>33</v>
      </c>
      <c r="C14470">
        <v>2073</v>
      </c>
      <c r="D14470">
        <v>2106</v>
      </c>
      <c r="E14470" s="1">
        <v>1.5203E-3</v>
      </c>
      <c r="F14470" s="1">
        <v>5.4909999999999996E-4</v>
      </c>
      <c r="G14470" s="1">
        <v>0</v>
      </c>
    </row>
    <row r="14471" spans="1:7" x14ac:dyDescent="0.2">
      <c r="A14471">
        <v>1</v>
      </c>
      <c r="B14471">
        <v>34</v>
      </c>
      <c r="C14471">
        <v>2073</v>
      </c>
      <c r="D14471">
        <v>2107</v>
      </c>
      <c r="E14471" s="1">
        <v>1.554E-3</v>
      </c>
      <c r="F14471" s="1">
        <v>5.2649999999999995E-4</v>
      </c>
      <c r="G14471" s="1">
        <v>0</v>
      </c>
    </row>
    <row r="14472" spans="1:7" x14ac:dyDescent="0.2">
      <c r="A14472">
        <v>1</v>
      </c>
      <c r="B14472">
        <v>35</v>
      </c>
      <c r="C14472">
        <v>2073</v>
      </c>
      <c r="D14472">
        <v>2108</v>
      </c>
      <c r="E14472" s="1">
        <v>1.5941E-3</v>
      </c>
      <c r="F14472" s="1">
        <v>4.973E-4</v>
      </c>
      <c r="G14472" s="1">
        <v>0</v>
      </c>
    </row>
    <row r="14473" spans="1:7" x14ac:dyDescent="0.2">
      <c r="A14473">
        <v>1</v>
      </c>
      <c r="B14473">
        <v>36</v>
      </c>
      <c r="C14473">
        <v>2073</v>
      </c>
      <c r="D14473">
        <v>2109</v>
      </c>
      <c r="E14473" s="1">
        <v>1.6525000000000001E-3</v>
      </c>
      <c r="F14473" s="1">
        <v>4.8240000000000002E-4</v>
      </c>
      <c r="G14473" s="1">
        <v>0</v>
      </c>
    </row>
    <row r="14474" spans="1:7" x14ac:dyDescent="0.2">
      <c r="A14474">
        <v>1</v>
      </c>
      <c r="B14474">
        <v>37</v>
      </c>
      <c r="C14474">
        <v>2073</v>
      </c>
      <c r="D14474">
        <v>2110</v>
      </c>
      <c r="E14474" s="1">
        <v>1.7317999999999999E-3</v>
      </c>
      <c r="F14474" s="1">
        <v>4.7879999999999998E-4</v>
      </c>
      <c r="G14474" s="1">
        <v>0</v>
      </c>
    </row>
    <row r="14475" spans="1:7" x14ac:dyDescent="0.2">
      <c r="A14475">
        <v>1</v>
      </c>
      <c r="B14475">
        <v>38</v>
      </c>
      <c r="C14475">
        <v>2073</v>
      </c>
      <c r="D14475">
        <v>2111</v>
      </c>
      <c r="E14475" s="1">
        <v>1.8255000000000001E-3</v>
      </c>
      <c r="F14475" s="1">
        <v>4.9410000000000003E-4</v>
      </c>
      <c r="G14475" s="1">
        <v>0</v>
      </c>
    </row>
    <row r="14476" spans="1:7" x14ac:dyDescent="0.2">
      <c r="A14476">
        <v>1</v>
      </c>
      <c r="B14476">
        <v>39</v>
      </c>
      <c r="C14476">
        <v>2073</v>
      </c>
      <c r="D14476">
        <v>2112</v>
      </c>
      <c r="E14476" s="1">
        <v>1.9304999999999999E-3</v>
      </c>
      <c r="F14476" s="1">
        <v>5.2610000000000005E-4</v>
      </c>
      <c r="G14476" s="1">
        <v>0</v>
      </c>
    </row>
    <row r="14477" spans="1:7" x14ac:dyDescent="0.2">
      <c r="A14477">
        <v>1</v>
      </c>
      <c r="B14477">
        <v>40</v>
      </c>
      <c r="C14477">
        <v>2073</v>
      </c>
      <c r="D14477">
        <v>2113</v>
      </c>
      <c r="E14477" s="1">
        <v>2.0512999999999998E-3</v>
      </c>
      <c r="F14477" s="1">
        <v>5.71E-4</v>
      </c>
      <c r="G14477" s="1">
        <v>0</v>
      </c>
    </row>
    <row r="14478" spans="1:7" x14ac:dyDescent="0.2">
      <c r="A14478">
        <v>1</v>
      </c>
      <c r="B14478">
        <v>41</v>
      </c>
      <c r="C14478">
        <v>2073</v>
      </c>
      <c r="D14478">
        <v>2114</v>
      </c>
      <c r="E14478" s="1">
        <v>2.1897000000000002E-3</v>
      </c>
      <c r="F14478" s="1">
        <v>6.2699999999999995E-4</v>
      </c>
      <c r="G14478" s="1">
        <v>0</v>
      </c>
    </row>
    <row r="14479" spans="1:7" x14ac:dyDescent="0.2">
      <c r="A14479">
        <v>1</v>
      </c>
      <c r="B14479">
        <v>42</v>
      </c>
      <c r="C14479">
        <v>2073</v>
      </c>
      <c r="D14479">
        <v>2115</v>
      </c>
      <c r="E14479" s="1">
        <v>2.3341999999999998E-3</v>
      </c>
      <c r="F14479" s="1">
        <v>6.8349999999999997E-4</v>
      </c>
      <c r="G14479" s="1">
        <v>0</v>
      </c>
    </row>
    <row r="14480" spans="1:7" x14ac:dyDescent="0.2">
      <c r="A14480">
        <v>1</v>
      </c>
      <c r="B14480">
        <v>43</v>
      </c>
      <c r="C14480">
        <v>2073</v>
      </c>
      <c r="D14480">
        <v>2116</v>
      </c>
      <c r="E14480" s="1">
        <v>2.4669000000000002E-3</v>
      </c>
      <c r="F14480" s="1">
        <v>7.2670000000000005E-4</v>
      </c>
      <c r="G14480" s="1">
        <v>0</v>
      </c>
    </row>
    <row r="14481" spans="1:7" x14ac:dyDescent="0.2">
      <c r="A14481">
        <v>1</v>
      </c>
      <c r="B14481">
        <v>44</v>
      </c>
      <c r="C14481">
        <v>2073</v>
      </c>
      <c r="D14481">
        <v>2117</v>
      </c>
      <c r="E14481" s="1">
        <v>2.5866999999999999E-3</v>
      </c>
      <c r="F14481" s="1">
        <v>7.5020000000000002E-4</v>
      </c>
      <c r="G14481" s="1">
        <v>0</v>
      </c>
    </row>
    <row r="14482" spans="1:7" x14ac:dyDescent="0.2">
      <c r="A14482">
        <v>1</v>
      </c>
      <c r="B14482">
        <v>45</v>
      </c>
      <c r="C14482">
        <v>2073</v>
      </c>
      <c r="D14482">
        <v>2118</v>
      </c>
      <c r="E14482" s="1">
        <v>2.7190999999999999E-3</v>
      </c>
      <c r="F14482" s="1">
        <v>7.5449999999999996E-4</v>
      </c>
      <c r="G14482" s="1">
        <v>0</v>
      </c>
    </row>
    <row r="14483" spans="1:7" x14ac:dyDescent="0.2">
      <c r="A14483">
        <v>1</v>
      </c>
      <c r="B14483">
        <v>46</v>
      </c>
      <c r="C14483">
        <v>2073</v>
      </c>
      <c r="D14483">
        <v>2119</v>
      </c>
      <c r="E14483" s="1">
        <v>2.8925000000000001E-3</v>
      </c>
      <c r="F14483" s="1">
        <v>7.8229999999999999E-4</v>
      </c>
      <c r="G14483" s="1">
        <v>0</v>
      </c>
    </row>
    <row r="14484" spans="1:7" x14ac:dyDescent="0.2">
      <c r="A14484">
        <v>1</v>
      </c>
      <c r="B14484">
        <v>47</v>
      </c>
      <c r="C14484">
        <v>2073</v>
      </c>
      <c r="D14484">
        <v>2120</v>
      </c>
      <c r="E14484" s="1">
        <v>3.1101000000000002E-3</v>
      </c>
      <c r="F14484" s="1">
        <v>8.3230000000000001E-4</v>
      </c>
      <c r="G14484" s="1">
        <v>0</v>
      </c>
    </row>
    <row r="14485" spans="1:7" x14ac:dyDescent="0.2">
      <c r="A14485">
        <v>1</v>
      </c>
      <c r="B14485">
        <v>48</v>
      </c>
      <c r="C14485">
        <v>2073</v>
      </c>
      <c r="D14485">
        <v>2121</v>
      </c>
      <c r="E14485" s="1">
        <v>3.3571E-3</v>
      </c>
      <c r="F14485" s="1">
        <v>9.0370000000000001E-4</v>
      </c>
      <c r="G14485" s="1">
        <v>0</v>
      </c>
    </row>
    <row r="14486" spans="1:7" x14ac:dyDescent="0.2">
      <c r="A14486">
        <v>1</v>
      </c>
      <c r="B14486">
        <v>49</v>
      </c>
      <c r="C14486">
        <v>2073</v>
      </c>
      <c r="D14486">
        <v>2122</v>
      </c>
      <c r="E14486" s="1">
        <v>3.6304000000000002E-3</v>
      </c>
      <c r="F14486" s="1">
        <v>9.8109999999999994E-4</v>
      </c>
      <c r="G14486" s="1">
        <v>0</v>
      </c>
    </row>
    <row r="14487" spans="1:7" x14ac:dyDescent="0.2">
      <c r="A14487">
        <v>1</v>
      </c>
      <c r="B14487">
        <v>50</v>
      </c>
      <c r="C14487">
        <v>2073</v>
      </c>
      <c r="D14487">
        <v>2123</v>
      </c>
      <c r="E14487" s="1">
        <v>3.9379000000000003E-3</v>
      </c>
      <c r="F14487" s="1">
        <v>1.0518000000000001E-3</v>
      </c>
      <c r="G14487" s="1">
        <v>0</v>
      </c>
    </row>
    <row r="14488" spans="1:7" x14ac:dyDescent="0.2">
      <c r="A14488">
        <v>1</v>
      </c>
      <c r="B14488">
        <v>51</v>
      </c>
      <c r="C14488">
        <v>2073</v>
      </c>
      <c r="D14488">
        <v>2124</v>
      </c>
      <c r="E14488" s="1">
        <v>4.2707999999999999E-3</v>
      </c>
      <c r="F14488" s="1">
        <v>1.1203999999999999E-3</v>
      </c>
      <c r="G14488" s="1">
        <v>0</v>
      </c>
    </row>
    <row r="14489" spans="1:7" x14ac:dyDescent="0.2">
      <c r="A14489">
        <v>1</v>
      </c>
      <c r="B14489">
        <v>52</v>
      </c>
      <c r="C14489">
        <v>2073</v>
      </c>
      <c r="D14489">
        <v>2125</v>
      </c>
      <c r="E14489" s="1">
        <v>4.6081999999999998E-3</v>
      </c>
      <c r="F14489" s="1">
        <v>1.1814E-3</v>
      </c>
      <c r="G14489" s="1">
        <v>0</v>
      </c>
    </row>
    <row r="14490" spans="1:7" x14ac:dyDescent="0.2">
      <c r="A14490">
        <v>1</v>
      </c>
      <c r="B14490">
        <v>53</v>
      </c>
      <c r="C14490">
        <v>2073</v>
      </c>
      <c r="D14490">
        <v>2126</v>
      </c>
      <c r="E14490" s="1">
        <v>4.9489E-3</v>
      </c>
      <c r="F14490" s="1">
        <v>1.2216E-3</v>
      </c>
      <c r="G14490" s="1">
        <v>0</v>
      </c>
    </row>
    <row r="14491" spans="1:7" x14ac:dyDescent="0.2">
      <c r="A14491">
        <v>1</v>
      </c>
      <c r="B14491">
        <v>54</v>
      </c>
      <c r="C14491">
        <v>2073</v>
      </c>
      <c r="D14491">
        <v>2127</v>
      </c>
      <c r="E14491" s="1">
        <v>5.3156999999999996E-3</v>
      </c>
      <c r="F14491" s="1">
        <v>1.2695E-3</v>
      </c>
      <c r="G14491" s="1">
        <v>0</v>
      </c>
    </row>
    <row r="14492" spans="1:7" x14ac:dyDescent="0.2">
      <c r="A14492">
        <v>1</v>
      </c>
      <c r="B14492">
        <v>55</v>
      </c>
      <c r="C14492">
        <v>2073</v>
      </c>
      <c r="D14492">
        <v>2128</v>
      </c>
      <c r="E14492" s="1">
        <v>5.7365000000000003E-3</v>
      </c>
      <c r="F14492" s="1">
        <v>1.3320000000000001E-3</v>
      </c>
      <c r="G14492" s="1">
        <v>0</v>
      </c>
    </row>
    <row r="14493" spans="1:7" x14ac:dyDescent="0.2">
      <c r="A14493">
        <v>1</v>
      </c>
      <c r="B14493">
        <v>56</v>
      </c>
      <c r="C14493">
        <v>2073</v>
      </c>
      <c r="D14493">
        <v>2129</v>
      </c>
      <c r="E14493" s="1">
        <v>6.2405999999999998E-3</v>
      </c>
      <c r="F14493" s="1">
        <v>1.4417E-3</v>
      </c>
      <c r="G14493" s="1">
        <v>0</v>
      </c>
    </row>
    <row r="14494" spans="1:7" x14ac:dyDescent="0.2">
      <c r="A14494">
        <v>1</v>
      </c>
      <c r="B14494">
        <v>57</v>
      </c>
      <c r="C14494">
        <v>2073</v>
      </c>
      <c r="D14494">
        <v>2130</v>
      </c>
      <c r="E14494" s="1">
        <v>6.8501999999999999E-3</v>
      </c>
      <c r="F14494" s="1">
        <v>1.6031000000000001E-3</v>
      </c>
      <c r="G14494" s="1">
        <v>0</v>
      </c>
    </row>
    <row r="14495" spans="1:7" x14ac:dyDescent="0.2">
      <c r="A14495">
        <v>1</v>
      </c>
      <c r="B14495">
        <v>58</v>
      </c>
      <c r="C14495">
        <v>2073</v>
      </c>
      <c r="D14495">
        <v>2131</v>
      </c>
      <c r="E14495" s="1">
        <v>7.5521E-3</v>
      </c>
      <c r="F14495" s="1">
        <v>1.8171000000000001E-3</v>
      </c>
      <c r="G14495" s="1">
        <v>0</v>
      </c>
    </row>
    <row r="14496" spans="1:7" x14ac:dyDescent="0.2">
      <c r="A14496">
        <v>1</v>
      </c>
      <c r="B14496">
        <v>59</v>
      </c>
      <c r="C14496">
        <v>2073</v>
      </c>
      <c r="D14496">
        <v>2132</v>
      </c>
      <c r="E14496" s="1">
        <v>8.3035000000000001E-3</v>
      </c>
      <c r="F14496" s="1">
        <v>2.0398E-3</v>
      </c>
      <c r="G14496" s="1">
        <v>0</v>
      </c>
    </row>
    <row r="14497" spans="1:7" x14ac:dyDescent="0.2">
      <c r="A14497">
        <v>1</v>
      </c>
      <c r="B14497">
        <v>60</v>
      </c>
      <c r="C14497">
        <v>2073</v>
      </c>
      <c r="D14497">
        <v>2133</v>
      </c>
      <c r="E14497" s="1">
        <v>9.0848999999999999E-3</v>
      </c>
      <c r="F14497" s="1">
        <v>2.2407E-3</v>
      </c>
      <c r="G14497" s="1">
        <v>0</v>
      </c>
    </row>
    <row r="14498" spans="1:7" x14ac:dyDescent="0.2">
      <c r="A14498">
        <v>1</v>
      </c>
      <c r="B14498">
        <v>61</v>
      </c>
      <c r="C14498">
        <v>2073</v>
      </c>
      <c r="D14498">
        <v>2134</v>
      </c>
      <c r="E14498" s="1">
        <v>9.9104999999999992E-3</v>
      </c>
      <c r="F14498" s="1">
        <v>2.4236000000000001E-3</v>
      </c>
      <c r="G14498" s="1">
        <v>0</v>
      </c>
    </row>
    <row r="14499" spans="1:7" x14ac:dyDescent="0.2">
      <c r="A14499">
        <v>1</v>
      </c>
      <c r="B14499">
        <v>62</v>
      </c>
      <c r="C14499">
        <v>2073</v>
      </c>
      <c r="D14499">
        <v>2135</v>
      </c>
      <c r="E14499" s="1">
        <v>1.07829E-2</v>
      </c>
      <c r="F14499" s="1">
        <v>2.588E-3</v>
      </c>
      <c r="G14499" s="1">
        <v>0</v>
      </c>
    </row>
    <row r="14500" spans="1:7" x14ac:dyDescent="0.2">
      <c r="A14500">
        <v>1</v>
      </c>
      <c r="B14500">
        <v>63</v>
      </c>
      <c r="C14500">
        <v>2073</v>
      </c>
      <c r="D14500">
        <v>2136</v>
      </c>
      <c r="E14500" s="1">
        <v>1.16995E-2</v>
      </c>
      <c r="F14500" s="1">
        <v>2.748E-3</v>
      </c>
      <c r="G14500" s="1">
        <v>0</v>
      </c>
    </row>
    <row r="14501" spans="1:7" x14ac:dyDescent="0.2">
      <c r="A14501">
        <v>1</v>
      </c>
      <c r="B14501">
        <v>64</v>
      </c>
      <c r="C14501">
        <v>2073</v>
      </c>
      <c r="D14501">
        <v>2137</v>
      </c>
      <c r="E14501" s="1">
        <v>1.2695700000000001E-2</v>
      </c>
      <c r="F14501" s="1">
        <v>2.9402999999999999E-3</v>
      </c>
      <c r="G14501" s="1">
        <v>0</v>
      </c>
    </row>
    <row r="14502" spans="1:7" x14ac:dyDescent="0.2">
      <c r="A14502">
        <v>1</v>
      </c>
      <c r="B14502">
        <v>65</v>
      </c>
      <c r="C14502">
        <v>2073</v>
      </c>
      <c r="D14502">
        <v>2138</v>
      </c>
      <c r="E14502" s="1">
        <v>1.3807099999999999E-2</v>
      </c>
      <c r="F14502" s="1">
        <v>3.1708999999999999E-3</v>
      </c>
      <c r="G14502" s="1">
        <v>0</v>
      </c>
    </row>
    <row r="14503" spans="1:7" x14ac:dyDescent="0.2">
      <c r="A14503">
        <v>1</v>
      </c>
      <c r="B14503">
        <v>66</v>
      </c>
      <c r="C14503">
        <v>2073</v>
      </c>
      <c r="D14503">
        <v>2139</v>
      </c>
      <c r="E14503" s="1">
        <v>1.50054E-2</v>
      </c>
      <c r="F14503" s="1">
        <v>3.4215000000000001E-3</v>
      </c>
      <c r="G14503" s="1">
        <v>0</v>
      </c>
    </row>
    <row r="14504" spans="1:7" x14ac:dyDescent="0.2">
      <c r="A14504">
        <v>1</v>
      </c>
      <c r="B14504">
        <v>67</v>
      </c>
      <c r="C14504">
        <v>2073</v>
      </c>
      <c r="D14504">
        <v>2140</v>
      </c>
      <c r="E14504" s="1">
        <v>1.6231499999999999E-2</v>
      </c>
      <c r="F14504" s="1">
        <v>3.6186E-3</v>
      </c>
      <c r="G14504" s="1">
        <v>0</v>
      </c>
    </row>
    <row r="14505" spans="1:7" x14ac:dyDescent="0.2">
      <c r="A14505">
        <v>1</v>
      </c>
      <c r="B14505">
        <v>68</v>
      </c>
      <c r="C14505">
        <v>2073</v>
      </c>
      <c r="D14505">
        <v>2141</v>
      </c>
      <c r="E14505" s="1">
        <v>1.7491900000000001E-2</v>
      </c>
      <c r="F14505" s="1">
        <v>3.7605E-3</v>
      </c>
      <c r="G14505" s="1">
        <v>0</v>
      </c>
    </row>
    <row r="14506" spans="1:7" x14ac:dyDescent="0.2">
      <c r="A14506">
        <v>1</v>
      </c>
      <c r="B14506">
        <v>69</v>
      </c>
      <c r="C14506">
        <v>2073</v>
      </c>
      <c r="D14506">
        <v>2142</v>
      </c>
      <c r="E14506" s="1">
        <v>1.88954E-2</v>
      </c>
      <c r="F14506" s="1">
        <v>3.9318000000000001E-3</v>
      </c>
      <c r="G14506" s="1">
        <v>0</v>
      </c>
    </row>
    <row r="14507" spans="1:7" x14ac:dyDescent="0.2">
      <c r="A14507">
        <v>1</v>
      </c>
      <c r="B14507">
        <v>70</v>
      </c>
      <c r="C14507">
        <v>2073</v>
      </c>
      <c r="D14507">
        <v>2143</v>
      </c>
      <c r="E14507" s="1">
        <v>2.0578599999999999E-2</v>
      </c>
      <c r="F14507" s="1">
        <v>4.2058E-3</v>
      </c>
      <c r="G14507" s="1">
        <v>0</v>
      </c>
    </row>
    <row r="14508" spans="1:7" x14ac:dyDescent="0.2">
      <c r="A14508">
        <v>1</v>
      </c>
      <c r="B14508">
        <v>71</v>
      </c>
      <c r="C14508">
        <v>2073</v>
      </c>
      <c r="D14508">
        <v>2144</v>
      </c>
      <c r="E14508" s="1">
        <v>2.2614200000000001E-2</v>
      </c>
      <c r="F14508" s="1">
        <v>4.6571E-3</v>
      </c>
      <c r="G14508" s="1">
        <v>0</v>
      </c>
    </row>
    <row r="14509" spans="1:7" x14ac:dyDescent="0.2">
      <c r="A14509">
        <v>1</v>
      </c>
      <c r="B14509">
        <v>72</v>
      </c>
      <c r="C14509">
        <v>2073</v>
      </c>
      <c r="D14509">
        <v>2145</v>
      </c>
      <c r="E14509" s="1">
        <v>2.50119E-2</v>
      </c>
      <c r="F14509" s="1">
        <v>5.3154999999999999E-3</v>
      </c>
      <c r="G14509" s="1">
        <v>0</v>
      </c>
    </row>
    <row r="14510" spans="1:7" x14ac:dyDescent="0.2">
      <c r="A14510">
        <v>1</v>
      </c>
      <c r="B14510">
        <v>73</v>
      </c>
      <c r="C14510">
        <v>2073</v>
      </c>
      <c r="D14510">
        <v>2146</v>
      </c>
      <c r="E14510" s="1">
        <v>2.7751899999999999E-2</v>
      </c>
      <c r="F14510" s="1">
        <v>6.1805000000000002E-3</v>
      </c>
      <c r="G14510" s="1">
        <v>0</v>
      </c>
    </row>
    <row r="14511" spans="1:7" x14ac:dyDescent="0.2">
      <c r="A14511">
        <v>1</v>
      </c>
      <c r="B14511">
        <v>74</v>
      </c>
      <c r="C14511">
        <v>2073</v>
      </c>
      <c r="D14511">
        <v>2147</v>
      </c>
      <c r="E14511" s="1">
        <v>3.0757900000000001E-2</v>
      </c>
      <c r="F14511" s="1">
        <v>7.2287999999999996E-3</v>
      </c>
      <c r="G14511" s="1">
        <v>0</v>
      </c>
    </row>
    <row r="14512" spans="1:7" x14ac:dyDescent="0.2">
      <c r="A14512">
        <v>1</v>
      </c>
      <c r="B14512">
        <v>75</v>
      </c>
      <c r="C14512">
        <v>2073</v>
      </c>
      <c r="D14512">
        <v>2148</v>
      </c>
      <c r="E14512" s="1">
        <v>3.39099E-2</v>
      </c>
      <c r="F14512" s="1">
        <v>8.3313999999999992E-3</v>
      </c>
      <c r="G14512" s="1">
        <v>0</v>
      </c>
    </row>
    <row r="14513" spans="1:7" x14ac:dyDescent="0.2">
      <c r="A14513">
        <v>1</v>
      </c>
      <c r="B14513">
        <v>76</v>
      </c>
      <c r="C14513">
        <v>2073</v>
      </c>
      <c r="D14513">
        <v>2149</v>
      </c>
      <c r="E14513" s="1">
        <v>3.7147800000000002E-2</v>
      </c>
      <c r="F14513" s="1">
        <v>9.3772000000000005E-3</v>
      </c>
      <c r="G14513" s="1">
        <v>0</v>
      </c>
    </row>
    <row r="14514" spans="1:7" x14ac:dyDescent="0.2">
      <c r="A14514">
        <v>1</v>
      </c>
      <c r="B14514">
        <v>77</v>
      </c>
      <c r="C14514">
        <v>2073</v>
      </c>
      <c r="D14514">
        <v>2150</v>
      </c>
      <c r="E14514" s="1">
        <v>4.0512300000000001E-2</v>
      </c>
      <c r="F14514" s="1">
        <v>1.03331E-2</v>
      </c>
      <c r="G14514" s="1">
        <v>0</v>
      </c>
    </row>
    <row r="14515" spans="1:7" x14ac:dyDescent="0.2">
      <c r="A14515">
        <v>1</v>
      </c>
      <c r="B14515">
        <v>0</v>
      </c>
      <c r="C14515">
        <v>2074</v>
      </c>
      <c r="D14515">
        <v>2074</v>
      </c>
      <c r="E14515" s="1">
        <v>9.1932999999999997E-3</v>
      </c>
      <c r="F14515" s="1">
        <v>6.7049999999999998E-4</v>
      </c>
      <c r="G14515" s="1">
        <v>0</v>
      </c>
    </row>
    <row r="14516" spans="1:7" x14ac:dyDescent="0.2">
      <c r="A14516">
        <v>1</v>
      </c>
      <c r="B14516">
        <v>1</v>
      </c>
      <c r="C14516">
        <v>2074</v>
      </c>
      <c r="D14516">
        <v>2075</v>
      </c>
      <c r="E14516" s="1">
        <v>6.6680000000000005E-4</v>
      </c>
      <c r="F14516" s="1">
        <v>1.5999999999999999E-5</v>
      </c>
      <c r="G14516" s="1">
        <v>0</v>
      </c>
    </row>
    <row r="14517" spans="1:7" x14ac:dyDescent="0.2">
      <c r="A14517">
        <v>1</v>
      </c>
      <c r="B14517">
        <v>2</v>
      </c>
      <c r="C14517">
        <v>2074</v>
      </c>
      <c r="D14517">
        <v>2076</v>
      </c>
      <c r="E14517" s="1">
        <v>3.367E-4</v>
      </c>
      <c r="F14517" s="1">
        <v>9.7000000000000003E-6</v>
      </c>
      <c r="G14517" s="1">
        <v>0</v>
      </c>
    </row>
    <row r="14518" spans="1:7" x14ac:dyDescent="0.2">
      <c r="A14518">
        <v>1</v>
      </c>
      <c r="B14518">
        <v>3</v>
      </c>
      <c r="C14518">
        <v>2074</v>
      </c>
      <c r="D14518">
        <v>2077</v>
      </c>
      <c r="E14518" s="1">
        <v>2.2910000000000001E-4</v>
      </c>
      <c r="F14518" s="1">
        <v>6.9999999999999999E-6</v>
      </c>
      <c r="G14518" s="1">
        <v>0</v>
      </c>
    </row>
    <row r="14519" spans="1:7" x14ac:dyDescent="0.2">
      <c r="A14519">
        <v>1</v>
      </c>
      <c r="B14519">
        <v>4</v>
      </c>
      <c r="C14519">
        <v>2074</v>
      </c>
      <c r="D14519">
        <v>2078</v>
      </c>
      <c r="E14519" s="1">
        <v>1.93E-4</v>
      </c>
      <c r="F14519" s="1">
        <v>6.6000000000000003E-6</v>
      </c>
      <c r="G14519" s="1">
        <v>0</v>
      </c>
    </row>
    <row r="14520" spans="1:7" x14ac:dyDescent="0.2">
      <c r="A14520">
        <v>1</v>
      </c>
      <c r="B14520">
        <v>5</v>
      </c>
      <c r="C14520">
        <v>2074</v>
      </c>
      <c r="D14520">
        <v>2079</v>
      </c>
      <c r="E14520" s="1">
        <v>1.8699999999999999E-4</v>
      </c>
      <c r="F14520" s="1">
        <v>8.1000000000000004E-6</v>
      </c>
      <c r="G14520" s="1">
        <v>0</v>
      </c>
    </row>
    <row r="14521" spans="1:7" x14ac:dyDescent="0.2">
      <c r="A14521">
        <v>1</v>
      </c>
      <c r="B14521">
        <v>6</v>
      </c>
      <c r="C14521">
        <v>2074</v>
      </c>
      <c r="D14521">
        <v>2080</v>
      </c>
      <c r="E14521" s="1">
        <v>1.8369999999999999E-4</v>
      </c>
      <c r="F14521" s="1">
        <v>9.3999999999999998E-6</v>
      </c>
      <c r="G14521" s="1">
        <v>0</v>
      </c>
    </row>
    <row r="14522" spans="1:7" x14ac:dyDescent="0.2">
      <c r="A14522">
        <v>1</v>
      </c>
      <c r="B14522">
        <v>7</v>
      </c>
      <c r="C14522">
        <v>2074</v>
      </c>
      <c r="D14522">
        <v>2081</v>
      </c>
      <c r="E14522" s="1">
        <v>1.828E-4</v>
      </c>
      <c r="F14522" s="1">
        <v>1.1E-5</v>
      </c>
      <c r="G14522" s="1">
        <v>0</v>
      </c>
    </row>
    <row r="14523" spans="1:7" x14ac:dyDescent="0.2">
      <c r="A14523">
        <v>1</v>
      </c>
      <c r="B14523">
        <v>8</v>
      </c>
      <c r="C14523">
        <v>2074</v>
      </c>
      <c r="D14523">
        <v>2082</v>
      </c>
      <c r="E14523" s="1">
        <v>1.8450000000000001E-4</v>
      </c>
      <c r="F14523" s="1">
        <v>1.2799999999999999E-5</v>
      </c>
      <c r="G14523" s="1">
        <v>0</v>
      </c>
    </row>
    <row r="14524" spans="1:7" x14ac:dyDescent="0.2">
      <c r="A14524">
        <v>1</v>
      </c>
      <c r="B14524">
        <v>9</v>
      </c>
      <c r="C14524">
        <v>2074</v>
      </c>
      <c r="D14524">
        <v>2083</v>
      </c>
      <c r="E14524" s="1">
        <v>1.9039999999999999E-4</v>
      </c>
      <c r="F14524" s="1">
        <v>1.5400000000000002E-5</v>
      </c>
      <c r="G14524" s="1">
        <v>0</v>
      </c>
    </row>
    <row r="14525" spans="1:7" x14ac:dyDescent="0.2">
      <c r="A14525">
        <v>1</v>
      </c>
      <c r="B14525">
        <v>10</v>
      </c>
      <c r="C14525">
        <v>2074</v>
      </c>
      <c r="D14525">
        <v>2084</v>
      </c>
      <c r="E14525" s="1">
        <v>2.017E-4</v>
      </c>
      <c r="F14525" s="1">
        <v>1.9599999999999999E-5</v>
      </c>
      <c r="G14525" s="1">
        <v>0</v>
      </c>
    </row>
    <row r="14526" spans="1:7" x14ac:dyDescent="0.2">
      <c r="A14526">
        <v>1</v>
      </c>
      <c r="B14526">
        <v>11</v>
      </c>
      <c r="C14526">
        <v>2074</v>
      </c>
      <c r="D14526">
        <v>2085</v>
      </c>
      <c r="E14526" s="1">
        <v>2.2000000000000001E-4</v>
      </c>
      <c r="F14526" s="1">
        <v>2.5400000000000001E-5</v>
      </c>
      <c r="G14526" s="1">
        <v>0</v>
      </c>
    </row>
    <row r="14527" spans="1:7" x14ac:dyDescent="0.2">
      <c r="A14527">
        <v>1</v>
      </c>
      <c r="B14527">
        <v>12</v>
      </c>
      <c r="C14527">
        <v>2074</v>
      </c>
      <c r="D14527">
        <v>2086</v>
      </c>
      <c r="E14527" s="1">
        <v>2.4840000000000002E-4</v>
      </c>
      <c r="F14527" s="1">
        <v>3.4E-5</v>
      </c>
      <c r="G14527" s="1">
        <v>0</v>
      </c>
    </row>
    <row r="14528" spans="1:7" x14ac:dyDescent="0.2">
      <c r="A14528">
        <v>1</v>
      </c>
      <c r="B14528">
        <v>13</v>
      </c>
      <c r="C14528">
        <v>2074</v>
      </c>
      <c r="D14528">
        <v>2087</v>
      </c>
      <c r="E14528" s="1">
        <v>2.9339999999999998E-4</v>
      </c>
      <c r="F14528" s="1">
        <v>4.8900000000000003E-5</v>
      </c>
      <c r="G14528" s="1">
        <v>0</v>
      </c>
    </row>
    <row r="14529" spans="1:7" x14ac:dyDescent="0.2">
      <c r="A14529">
        <v>1</v>
      </c>
      <c r="B14529">
        <v>14</v>
      </c>
      <c r="C14529">
        <v>2074</v>
      </c>
      <c r="D14529">
        <v>2088</v>
      </c>
      <c r="E14529" s="1">
        <v>3.6240000000000003E-4</v>
      </c>
      <c r="F14529" s="1">
        <v>7.6799999999999997E-5</v>
      </c>
      <c r="G14529" s="1">
        <v>0</v>
      </c>
    </row>
    <row r="14530" spans="1:7" x14ac:dyDescent="0.2">
      <c r="A14530">
        <v>1</v>
      </c>
      <c r="B14530">
        <v>15</v>
      </c>
      <c r="C14530">
        <v>2074</v>
      </c>
      <c r="D14530">
        <v>2089</v>
      </c>
      <c r="E14530" s="1">
        <v>4.596E-4</v>
      </c>
      <c r="F14530" s="1">
        <v>1.2430000000000001E-4</v>
      </c>
      <c r="G14530" s="1">
        <v>0</v>
      </c>
    </row>
    <row r="14531" spans="1:7" x14ac:dyDescent="0.2">
      <c r="A14531">
        <v>1</v>
      </c>
      <c r="B14531">
        <v>16</v>
      </c>
      <c r="C14531">
        <v>2074</v>
      </c>
      <c r="D14531">
        <v>2090</v>
      </c>
      <c r="E14531" s="1">
        <v>5.8020000000000001E-4</v>
      </c>
      <c r="F14531" s="1">
        <v>1.907E-4</v>
      </c>
      <c r="G14531" s="1">
        <v>0</v>
      </c>
    </row>
    <row r="14532" spans="1:7" x14ac:dyDescent="0.2">
      <c r="A14532">
        <v>1</v>
      </c>
      <c r="B14532">
        <v>17</v>
      </c>
      <c r="C14532">
        <v>2074</v>
      </c>
      <c r="D14532">
        <v>2091</v>
      </c>
      <c r="E14532" s="1">
        <v>7.0980000000000001E-4</v>
      </c>
      <c r="F14532" s="1">
        <v>2.6410000000000002E-4</v>
      </c>
      <c r="G14532" s="1">
        <v>0</v>
      </c>
    </row>
    <row r="14533" spans="1:7" x14ac:dyDescent="0.2">
      <c r="A14533">
        <v>1</v>
      </c>
      <c r="B14533">
        <v>18</v>
      </c>
      <c r="C14533">
        <v>2074</v>
      </c>
      <c r="D14533">
        <v>2092</v>
      </c>
      <c r="E14533" s="1">
        <v>8.3210000000000001E-4</v>
      </c>
      <c r="F14533" s="1">
        <v>3.3389999999999998E-4</v>
      </c>
      <c r="G14533" s="1">
        <v>0</v>
      </c>
    </row>
    <row r="14534" spans="1:7" x14ac:dyDescent="0.2">
      <c r="A14534">
        <v>1</v>
      </c>
      <c r="B14534">
        <v>19</v>
      </c>
      <c r="C14534">
        <v>2074</v>
      </c>
      <c r="D14534">
        <v>2093</v>
      </c>
      <c r="E14534" s="1">
        <v>9.391E-4</v>
      </c>
      <c r="F14534" s="1">
        <v>3.9310000000000001E-4</v>
      </c>
      <c r="G14534" s="1">
        <v>0</v>
      </c>
    </row>
    <row r="14535" spans="1:7" x14ac:dyDescent="0.2">
      <c r="A14535">
        <v>1</v>
      </c>
      <c r="B14535">
        <v>20</v>
      </c>
      <c r="C14535">
        <v>2074</v>
      </c>
      <c r="D14535">
        <v>2094</v>
      </c>
      <c r="E14535" s="1">
        <v>1.0296999999999999E-3</v>
      </c>
      <c r="F14535" s="1">
        <v>4.3960000000000001E-4</v>
      </c>
      <c r="G14535" s="1">
        <v>0</v>
      </c>
    </row>
    <row r="14536" spans="1:7" x14ac:dyDescent="0.2">
      <c r="A14536">
        <v>1</v>
      </c>
      <c r="B14536">
        <v>21</v>
      </c>
      <c r="C14536">
        <v>2074</v>
      </c>
      <c r="D14536">
        <v>2095</v>
      </c>
      <c r="E14536" s="1">
        <v>1.1033E-3</v>
      </c>
      <c r="F14536" s="1">
        <v>4.7100000000000001E-4</v>
      </c>
      <c r="G14536" s="1">
        <v>0</v>
      </c>
    </row>
    <row r="14537" spans="1:7" x14ac:dyDescent="0.2">
      <c r="A14537">
        <v>1</v>
      </c>
      <c r="B14537">
        <v>22</v>
      </c>
      <c r="C14537">
        <v>2074</v>
      </c>
      <c r="D14537">
        <v>2096</v>
      </c>
      <c r="E14537" s="1">
        <v>1.1584E-3</v>
      </c>
      <c r="F14537" s="1">
        <v>4.9030000000000005E-4</v>
      </c>
      <c r="G14537" s="1">
        <v>0</v>
      </c>
    </row>
    <row r="14538" spans="1:7" x14ac:dyDescent="0.2">
      <c r="A14538">
        <v>1</v>
      </c>
      <c r="B14538">
        <v>23</v>
      </c>
      <c r="C14538">
        <v>2074</v>
      </c>
      <c r="D14538">
        <v>2097</v>
      </c>
      <c r="E14538" s="1">
        <v>1.1977999999999999E-3</v>
      </c>
      <c r="F14538" s="1">
        <v>5.0790000000000004E-4</v>
      </c>
      <c r="G14538" s="1">
        <v>0</v>
      </c>
    </row>
    <row r="14539" spans="1:7" x14ac:dyDescent="0.2">
      <c r="A14539">
        <v>1</v>
      </c>
      <c r="B14539">
        <v>24</v>
      </c>
      <c r="C14539">
        <v>2074</v>
      </c>
      <c r="D14539">
        <v>2098</v>
      </c>
      <c r="E14539" s="1">
        <v>1.2275000000000001E-3</v>
      </c>
      <c r="F14539" s="1">
        <v>5.2369999999999999E-4</v>
      </c>
      <c r="G14539" s="1">
        <v>0</v>
      </c>
    </row>
    <row r="14540" spans="1:7" x14ac:dyDescent="0.2">
      <c r="A14540">
        <v>1</v>
      </c>
      <c r="B14540">
        <v>25</v>
      </c>
      <c r="C14540">
        <v>2074</v>
      </c>
      <c r="D14540">
        <v>2099</v>
      </c>
      <c r="E14540" s="1">
        <v>1.2520999999999999E-3</v>
      </c>
      <c r="F14540" s="1">
        <v>5.2550000000000003E-4</v>
      </c>
      <c r="G14540" s="1">
        <v>0</v>
      </c>
    </row>
    <row r="14541" spans="1:7" x14ac:dyDescent="0.2">
      <c r="A14541">
        <v>1</v>
      </c>
      <c r="B14541">
        <v>26</v>
      </c>
      <c r="C14541">
        <v>2074</v>
      </c>
      <c r="D14541">
        <v>2100</v>
      </c>
      <c r="E14541" s="1">
        <v>1.2759E-3</v>
      </c>
      <c r="F14541" s="1">
        <v>5.2229999999999996E-4</v>
      </c>
      <c r="G14541" s="1">
        <v>0</v>
      </c>
    </row>
    <row r="14542" spans="1:7" x14ac:dyDescent="0.2">
      <c r="A14542">
        <v>1</v>
      </c>
      <c r="B14542">
        <v>27</v>
      </c>
      <c r="C14542">
        <v>2074</v>
      </c>
      <c r="D14542">
        <v>2101</v>
      </c>
      <c r="E14542" s="1">
        <v>1.3058E-3</v>
      </c>
      <c r="F14542" s="1">
        <v>5.2590000000000004E-4</v>
      </c>
      <c r="G14542" s="1">
        <v>0</v>
      </c>
    </row>
    <row r="14543" spans="1:7" x14ac:dyDescent="0.2">
      <c r="A14543">
        <v>1</v>
      </c>
      <c r="B14543">
        <v>28</v>
      </c>
      <c r="C14543">
        <v>2074</v>
      </c>
      <c r="D14543">
        <v>2102</v>
      </c>
      <c r="E14543" s="1">
        <v>1.3446E-3</v>
      </c>
      <c r="F14543" s="1">
        <v>5.4969999999999997E-4</v>
      </c>
      <c r="G14543" s="1">
        <v>0</v>
      </c>
    </row>
    <row r="14544" spans="1:7" x14ac:dyDescent="0.2">
      <c r="A14544">
        <v>1</v>
      </c>
      <c r="B14544">
        <v>29</v>
      </c>
      <c r="C14544">
        <v>2074</v>
      </c>
      <c r="D14544">
        <v>2103</v>
      </c>
      <c r="E14544" s="1">
        <v>1.3859E-3</v>
      </c>
      <c r="F14544" s="1">
        <v>5.6769999999999998E-4</v>
      </c>
      <c r="G14544" s="1">
        <v>0</v>
      </c>
    </row>
    <row r="14545" spans="1:7" x14ac:dyDescent="0.2">
      <c r="A14545">
        <v>1</v>
      </c>
      <c r="B14545">
        <v>30</v>
      </c>
      <c r="C14545">
        <v>2074</v>
      </c>
      <c r="D14545">
        <v>2104</v>
      </c>
      <c r="E14545" s="1">
        <v>1.4216000000000001E-3</v>
      </c>
      <c r="F14545" s="1">
        <v>5.6649999999999995E-4</v>
      </c>
      <c r="G14545" s="1">
        <v>0</v>
      </c>
    </row>
    <row r="14546" spans="1:7" x14ac:dyDescent="0.2">
      <c r="A14546">
        <v>1</v>
      </c>
      <c r="B14546">
        <v>31</v>
      </c>
      <c r="C14546">
        <v>2074</v>
      </c>
      <c r="D14546">
        <v>2105</v>
      </c>
      <c r="E14546" s="1">
        <v>1.4530000000000001E-3</v>
      </c>
      <c r="F14546" s="1">
        <v>5.6019999999999996E-4</v>
      </c>
      <c r="G14546" s="1">
        <v>0</v>
      </c>
    </row>
    <row r="14547" spans="1:7" x14ac:dyDescent="0.2">
      <c r="A14547">
        <v>1</v>
      </c>
      <c r="B14547">
        <v>32</v>
      </c>
      <c r="C14547">
        <v>2074</v>
      </c>
      <c r="D14547">
        <v>2106</v>
      </c>
      <c r="E14547" s="1">
        <v>1.4859000000000001E-3</v>
      </c>
      <c r="F14547" s="1">
        <v>5.5500000000000005E-4</v>
      </c>
      <c r="G14547" s="1">
        <v>0</v>
      </c>
    </row>
    <row r="14548" spans="1:7" x14ac:dyDescent="0.2">
      <c r="A14548">
        <v>1</v>
      </c>
      <c r="B14548">
        <v>33</v>
      </c>
      <c r="C14548">
        <v>2074</v>
      </c>
      <c r="D14548">
        <v>2107</v>
      </c>
      <c r="E14548" s="1">
        <v>1.5203E-3</v>
      </c>
      <c r="F14548" s="1">
        <v>5.4310000000000003E-4</v>
      </c>
      <c r="G14548" s="1">
        <v>0</v>
      </c>
    </row>
    <row r="14549" spans="1:7" x14ac:dyDescent="0.2">
      <c r="A14549">
        <v>1</v>
      </c>
      <c r="B14549">
        <v>34</v>
      </c>
      <c r="C14549">
        <v>2074</v>
      </c>
      <c r="D14549">
        <v>2108</v>
      </c>
      <c r="E14549" s="1">
        <v>1.554E-3</v>
      </c>
      <c r="F14549" s="1">
        <v>5.2079999999999997E-4</v>
      </c>
      <c r="G14549" s="1">
        <v>0</v>
      </c>
    </row>
    <row r="14550" spans="1:7" x14ac:dyDescent="0.2">
      <c r="A14550">
        <v>1</v>
      </c>
      <c r="B14550">
        <v>35</v>
      </c>
      <c r="C14550">
        <v>2074</v>
      </c>
      <c r="D14550">
        <v>2109</v>
      </c>
      <c r="E14550" s="1">
        <v>1.5941E-3</v>
      </c>
      <c r="F14550" s="1">
        <v>4.9149999999999997E-4</v>
      </c>
      <c r="G14550" s="1">
        <v>0</v>
      </c>
    </row>
    <row r="14551" spans="1:7" x14ac:dyDescent="0.2">
      <c r="A14551">
        <v>1</v>
      </c>
      <c r="B14551">
        <v>36</v>
      </c>
      <c r="C14551">
        <v>2074</v>
      </c>
      <c r="D14551">
        <v>2110</v>
      </c>
      <c r="E14551" s="1">
        <v>1.6525000000000001E-3</v>
      </c>
      <c r="F14551" s="1">
        <v>4.7600000000000002E-4</v>
      </c>
      <c r="G14551" s="1">
        <v>0</v>
      </c>
    </row>
    <row r="14552" spans="1:7" x14ac:dyDescent="0.2">
      <c r="A14552">
        <v>1</v>
      </c>
      <c r="B14552">
        <v>37</v>
      </c>
      <c r="C14552">
        <v>2074</v>
      </c>
      <c r="D14552">
        <v>2111</v>
      </c>
      <c r="E14552" s="1">
        <v>1.7317999999999999E-3</v>
      </c>
      <c r="F14552" s="1">
        <v>4.7209999999999998E-4</v>
      </c>
      <c r="G14552" s="1">
        <v>0</v>
      </c>
    </row>
    <row r="14553" spans="1:7" x14ac:dyDescent="0.2">
      <c r="A14553">
        <v>1</v>
      </c>
      <c r="B14553">
        <v>38</v>
      </c>
      <c r="C14553">
        <v>2074</v>
      </c>
      <c r="D14553">
        <v>2112</v>
      </c>
      <c r="E14553" s="1">
        <v>1.8255000000000001E-3</v>
      </c>
      <c r="F14553" s="1">
        <v>4.8749999999999998E-4</v>
      </c>
      <c r="G14553" s="1">
        <v>0</v>
      </c>
    </row>
    <row r="14554" spans="1:7" x14ac:dyDescent="0.2">
      <c r="A14554">
        <v>1</v>
      </c>
      <c r="B14554">
        <v>39</v>
      </c>
      <c r="C14554">
        <v>2074</v>
      </c>
      <c r="D14554">
        <v>2113</v>
      </c>
      <c r="E14554" s="1">
        <v>1.9304999999999999E-3</v>
      </c>
      <c r="F14554" s="1">
        <v>5.197E-4</v>
      </c>
      <c r="G14554" s="1">
        <v>0</v>
      </c>
    </row>
    <row r="14555" spans="1:7" x14ac:dyDescent="0.2">
      <c r="A14555">
        <v>1</v>
      </c>
      <c r="B14555">
        <v>40</v>
      </c>
      <c r="C14555">
        <v>2074</v>
      </c>
      <c r="D14555">
        <v>2114</v>
      </c>
      <c r="E14555" s="1">
        <v>2.0512999999999998E-3</v>
      </c>
      <c r="F14555" s="1">
        <v>5.6420000000000005E-4</v>
      </c>
      <c r="G14555" s="1">
        <v>0</v>
      </c>
    </row>
    <row r="14556" spans="1:7" x14ac:dyDescent="0.2">
      <c r="A14556">
        <v>1</v>
      </c>
      <c r="B14556">
        <v>41</v>
      </c>
      <c r="C14556">
        <v>2074</v>
      </c>
      <c r="D14556">
        <v>2115</v>
      </c>
      <c r="E14556" s="1">
        <v>2.1897000000000002E-3</v>
      </c>
      <c r="F14556" s="1">
        <v>6.1899999999999998E-4</v>
      </c>
      <c r="G14556" s="1">
        <v>0</v>
      </c>
    </row>
    <row r="14557" spans="1:7" x14ac:dyDescent="0.2">
      <c r="A14557">
        <v>1</v>
      </c>
      <c r="B14557">
        <v>42</v>
      </c>
      <c r="C14557">
        <v>2074</v>
      </c>
      <c r="D14557">
        <v>2116</v>
      </c>
      <c r="E14557" s="1">
        <v>2.3341999999999998E-3</v>
      </c>
      <c r="F14557" s="1">
        <v>6.7480000000000003E-4</v>
      </c>
      <c r="G14557" s="1">
        <v>0</v>
      </c>
    </row>
    <row r="14558" spans="1:7" x14ac:dyDescent="0.2">
      <c r="A14558">
        <v>1</v>
      </c>
      <c r="B14558">
        <v>43</v>
      </c>
      <c r="C14558">
        <v>2074</v>
      </c>
      <c r="D14558">
        <v>2117</v>
      </c>
      <c r="E14558" s="1">
        <v>2.4669000000000002E-3</v>
      </c>
      <c r="F14558" s="1">
        <v>7.1810000000000005E-4</v>
      </c>
      <c r="G14558" s="1">
        <v>0</v>
      </c>
    </row>
    <row r="14559" spans="1:7" x14ac:dyDescent="0.2">
      <c r="A14559">
        <v>1</v>
      </c>
      <c r="B14559">
        <v>44</v>
      </c>
      <c r="C14559">
        <v>2074</v>
      </c>
      <c r="D14559">
        <v>2118</v>
      </c>
      <c r="E14559" s="1">
        <v>2.5866999999999999E-3</v>
      </c>
      <c r="F14559" s="1">
        <v>7.4189999999999998E-4</v>
      </c>
      <c r="G14559" s="1">
        <v>0</v>
      </c>
    </row>
    <row r="14560" spans="1:7" x14ac:dyDescent="0.2">
      <c r="A14560">
        <v>1</v>
      </c>
      <c r="B14560">
        <v>45</v>
      </c>
      <c r="C14560">
        <v>2074</v>
      </c>
      <c r="D14560">
        <v>2119</v>
      </c>
      <c r="E14560" s="1">
        <v>2.7190999999999999E-3</v>
      </c>
      <c r="F14560" s="1">
        <v>7.4569999999999997E-4</v>
      </c>
      <c r="G14560" s="1">
        <v>0</v>
      </c>
    </row>
    <row r="14561" spans="1:7" x14ac:dyDescent="0.2">
      <c r="A14561">
        <v>1</v>
      </c>
      <c r="B14561">
        <v>46</v>
      </c>
      <c r="C14561">
        <v>2074</v>
      </c>
      <c r="D14561">
        <v>2120</v>
      </c>
      <c r="E14561" s="1">
        <v>2.8925000000000001E-3</v>
      </c>
      <c r="F14561" s="1">
        <v>7.7229999999999996E-4</v>
      </c>
      <c r="G14561" s="1">
        <v>0</v>
      </c>
    </row>
    <row r="14562" spans="1:7" x14ac:dyDescent="0.2">
      <c r="A14562">
        <v>1</v>
      </c>
      <c r="B14562">
        <v>47</v>
      </c>
      <c r="C14562">
        <v>2074</v>
      </c>
      <c r="D14562">
        <v>2121</v>
      </c>
      <c r="E14562" s="1">
        <v>3.1101000000000002E-3</v>
      </c>
      <c r="F14562" s="1">
        <v>8.2140000000000002E-4</v>
      </c>
      <c r="G14562" s="1">
        <v>0</v>
      </c>
    </row>
    <row r="14563" spans="1:7" x14ac:dyDescent="0.2">
      <c r="A14563">
        <v>1</v>
      </c>
      <c r="B14563">
        <v>48</v>
      </c>
      <c r="C14563">
        <v>2074</v>
      </c>
      <c r="D14563">
        <v>2122</v>
      </c>
      <c r="E14563" s="1">
        <v>3.3571E-3</v>
      </c>
      <c r="F14563" s="1">
        <v>8.9269999999999996E-4</v>
      </c>
      <c r="G14563" s="1">
        <v>0</v>
      </c>
    </row>
    <row r="14564" spans="1:7" x14ac:dyDescent="0.2">
      <c r="A14564">
        <v>1</v>
      </c>
      <c r="B14564">
        <v>49</v>
      </c>
      <c r="C14564">
        <v>2074</v>
      </c>
      <c r="D14564">
        <v>2123</v>
      </c>
      <c r="E14564" s="1">
        <v>3.6304000000000002E-3</v>
      </c>
      <c r="F14564" s="1">
        <v>9.7019999999999995E-4</v>
      </c>
      <c r="G14564" s="1">
        <v>0</v>
      </c>
    </row>
    <row r="14565" spans="1:7" x14ac:dyDescent="0.2">
      <c r="A14565">
        <v>1</v>
      </c>
      <c r="B14565">
        <v>50</v>
      </c>
      <c r="C14565">
        <v>2074</v>
      </c>
      <c r="D14565">
        <v>2124</v>
      </c>
      <c r="E14565" s="1">
        <v>3.9379000000000003E-3</v>
      </c>
      <c r="F14565" s="1">
        <v>1.0397E-3</v>
      </c>
      <c r="G14565" s="1">
        <v>0</v>
      </c>
    </row>
    <row r="14566" spans="1:7" x14ac:dyDescent="0.2">
      <c r="A14566">
        <v>1</v>
      </c>
      <c r="B14566">
        <v>51</v>
      </c>
      <c r="C14566">
        <v>2074</v>
      </c>
      <c r="D14566">
        <v>2125</v>
      </c>
      <c r="E14566" s="1">
        <v>4.2707999999999999E-3</v>
      </c>
      <c r="F14566" s="1">
        <v>1.1062999999999999E-3</v>
      </c>
      <c r="G14566" s="1">
        <v>0</v>
      </c>
    </row>
    <row r="14567" spans="1:7" x14ac:dyDescent="0.2">
      <c r="A14567">
        <v>1</v>
      </c>
      <c r="B14567">
        <v>52</v>
      </c>
      <c r="C14567">
        <v>2074</v>
      </c>
      <c r="D14567">
        <v>2126</v>
      </c>
      <c r="E14567" s="1">
        <v>4.6081999999999998E-3</v>
      </c>
      <c r="F14567" s="1">
        <v>1.1661E-3</v>
      </c>
      <c r="G14567" s="1">
        <v>0</v>
      </c>
    </row>
    <row r="14568" spans="1:7" x14ac:dyDescent="0.2">
      <c r="A14568">
        <v>1</v>
      </c>
      <c r="B14568">
        <v>53</v>
      </c>
      <c r="C14568">
        <v>2074</v>
      </c>
      <c r="D14568">
        <v>2127</v>
      </c>
      <c r="E14568" s="1">
        <v>4.9489E-3</v>
      </c>
      <c r="F14568" s="1">
        <v>1.2065000000000001E-3</v>
      </c>
      <c r="G14568" s="1">
        <v>0</v>
      </c>
    </row>
    <row r="14569" spans="1:7" x14ac:dyDescent="0.2">
      <c r="A14569">
        <v>1</v>
      </c>
      <c r="B14569">
        <v>54</v>
      </c>
      <c r="C14569">
        <v>2074</v>
      </c>
      <c r="D14569">
        <v>2128</v>
      </c>
      <c r="E14569" s="1">
        <v>5.3156999999999996E-3</v>
      </c>
      <c r="F14569" s="1">
        <v>1.2547000000000001E-3</v>
      </c>
      <c r="G14569" s="1">
        <v>0</v>
      </c>
    </row>
    <row r="14570" spans="1:7" x14ac:dyDescent="0.2">
      <c r="A14570">
        <v>1</v>
      </c>
      <c r="B14570">
        <v>55</v>
      </c>
      <c r="C14570">
        <v>2074</v>
      </c>
      <c r="D14570">
        <v>2129</v>
      </c>
      <c r="E14570" s="1">
        <v>5.7365000000000003E-3</v>
      </c>
      <c r="F14570" s="1">
        <v>1.3159000000000001E-3</v>
      </c>
      <c r="G14570" s="1">
        <v>0</v>
      </c>
    </row>
    <row r="14571" spans="1:7" x14ac:dyDescent="0.2">
      <c r="A14571">
        <v>1</v>
      </c>
      <c r="B14571">
        <v>56</v>
      </c>
      <c r="C14571">
        <v>2074</v>
      </c>
      <c r="D14571">
        <v>2130</v>
      </c>
      <c r="E14571" s="1">
        <v>6.2405999999999998E-3</v>
      </c>
      <c r="F14571" s="1">
        <v>1.4228999999999999E-3</v>
      </c>
      <c r="G14571" s="1">
        <v>0</v>
      </c>
    </row>
    <row r="14572" spans="1:7" x14ac:dyDescent="0.2">
      <c r="A14572">
        <v>1</v>
      </c>
      <c r="B14572">
        <v>57</v>
      </c>
      <c r="C14572">
        <v>2074</v>
      </c>
      <c r="D14572">
        <v>2131</v>
      </c>
      <c r="E14572" s="1">
        <v>6.8501999999999999E-3</v>
      </c>
      <c r="F14572" s="1">
        <v>1.5820999999999999E-3</v>
      </c>
      <c r="G14572" s="1">
        <v>0</v>
      </c>
    </row>
    <row r="14573" spans="1:7" x14ac:dyDescent="0.2">
      <c r="A14573">
        <v>1</v>
      </c>
      <c r="B14573">
        <v>58</v>
      </c>
      <c r="C14573">
        <v>2074</v>
      </c>
      <c r="D14573">
        <v>2132</v>
      </c>
      <c r="E14573" s="1">
        <v>7.5521E-3</v>
      </c>
      <c r="F14573" s="1">
        <v>1.7952000000000001E-3</v>
      </c>
      <c r="G14573" s="1">
        <v>0</v>
      </c>
    </row>
    <row r="14574" spans="1:7" x14ac:dyDescent="0.2">
      <c r="A14574">
        <v>1</v>
      </c>
      <c r="B14574">
        <v>59</v>
      </c>
      <c r="C14574">
        <v>2074</v>
      </c>
      <c r="D14574">
        <v>2133</v>
      </c>
      <c r="E14574" s="1">
        <v>8.3035000000000001E-3</v>
      </c>
      <c r="F14574" s="1">
        <v>2.0173999999999999E-3</v>
      </c>
      <c r="G14574" s="1">
        <v>0</v>
      </c>
    </row>
    <row r="14575" spans="1:7" x14ac:dyDescent="0.2">
      <c r="A14575">
        <v>1</v>
      </c>
      <c r="B14575">
        <v>60</v>
      </c>
      <c r="C14575">
        <v>2074</v>
      </c>
      <c r="D14575">
        <v>2134</v>
      </c>
      <c r="E14575" s="1">
        <v>9.0848999999999999E-3</v>
      </c>
      <c r="F14575" s="1">
        <v>2.2155999999999999E-3</v>
      </c>
      <c r="G14575" s="1">
        <v>0</v>
      </c>
    </row>
    <row r="14576" spans="1:7" x14ac:dyDescent="0.2">
      <c r="A14576">
        <v>1</v>
      </c>
      <c r="B14576">
        <v>61</v>
      </c>
      <c r="C14576">
        <v>2074</v>
      </c>
      <c r="D14576">
        <v>2135</v>
      </c>
      <c r="E14576" s="1">
        <v>9.9104999999999992E-3</v>
      </c>
      <c r="F14576" s="1">
        <v>2.3941000000000001E-3</v>
      </c>
      <c r="G14576" s="1">
        <v>0</v>
      </c>
    </row>
    <row r="14577" spans="1:7" x14ac:dyDescent="0.2">
      <c r="A14577">
        <v>1</v>
      </c>
      <c r="B14577">
        <v>62</v>
      </c>
      <c r="C14577">
        <v>2074</v>
      </c>
      <c r="D14577">
        <v>2136</v>
      </c>
      <c r="E14577" s="1">
        <v>1.07829E-2</v>
      </c>
      <c r="F14577" s="1">
        <v>2.5555999999999999E-3</v>
      </c>
      <c r="G14577" s="1">
        <v>0</v>
      </c>
    </row>
    <row r="14578" spans="1:7" x14ac:dyDescent="0.2">
      <c r="A14578">
        <v>1</v>
      </c>
      <c r="B14578">
        <v>63</v>
      </c>
      <c r="C14578">
        <v>2074</v>
      </c>
      <c r="D14578">
        <v>2137</v>
      </c>
      <c r="E14578" s="1">
        <v>1.16995E-2</v>
      </c>
      <c r="F14578" s="1">
        <v>2.7152999999999999E-3</v>
      </c>
      <c r="G14578" s="1">
        <v>0</v>
      </c>
    </row>
    <row r="14579" spans="1:7" x14ac:dyDescent="0.2">
      <c r="A14579">
        <v>1</v>
      </c>
      <c r="B14579">
        <v>64</v>
      </c>
      <c r="C14579">
        <v>2074</v>
      </c>
      <c r="D14579">
        <v>2138</v>
      </c>
      <c r="E14579" s="1">
        <v>1.2695700000000001E-2</v>
      </c>
      <c r="F14579" s="1">
        <v>2.9079000000000002E-3</v>
      </c>
      <c r="G14579" s="1">
        <v>0</v>
      </c>
    </row>
    <row r="14580" spans="1:7" x14ac:dyDescent="0.2">
      <c r="A14580">
        <v>1</v>
      </c>
      <c r="B14580">
        <v>65</v>
      </c>
      <c r="C14580">
        <v>2074</v>
      </c>
      <c r="D14580">
        <v>2139</v>
      </c>
      <c r="E14580" s="1">
        <v>1.3807099999999999E-2</v>
      </c>
      <c r="F14580" s="1">
        <v>3.1354E-3</v>
      </c>
      <c r="G14580" s="1">
        <v>0</v>
      </c>
    </row>
    <row r="14581" spans="1:7" x14ac:dyDescent="0.2">
      <c r="A14581">
        <v>1</v>
      </c>
      <c r="B14581">
        <v>66</v>
      </c>
      <c r="C14581">
        <v>2074</v>
      </c>
      <c r="D14581">
        <v>2140</v>
      </c>
      <c r="E14581" s="1">
        <v>1.50054E-2</v>
      </c>
      <c r="F14581" s="1">
        <v>3.3798999999999999E-3</v>
      </c>
      <c r="G14581" s="1">
        <v>0</v>
      </c>
    </row>
    <row r="14582" spans="1:7" x14ac:dyDescent="0.2">
      <c r="A14582">
        <v>1</v>
      </c>
      <c r="B14582">
        <v>67</v>
      </c>
      <c r="C14582">
        <v>2074</v>
      </c>
      <c r="D14582">
        <v>2141</v>
      </c>
      <c r="E14582" s="1">
        <v>1.6231499999999999E-2</v>
      </c>
      <c r="F14582" s="1">
        <v>3.5731999999999999E-3</v>
      </c>
      <c r="G14582" s="1">
        <v>0</v>
      </c>
    </row>
    <row r="14583" spans="1:7" x14ac:dyDescent="0.2">
      <c r="A14583">
        <v>1</v>
      </c>
      <c r="B14583">
        <v>68</v>
      </c>
      <c r="C14583">
        <v>2074</v>
      </c>
      <c r="D14583">
        <v>2142</v>
      </c>
      <c r="E14583" s="1">
        <v>1.7491900000000001E-2</v>
      </c>
      <c r="F14583" s="1">
        <v>3.7154000000000002E-3</v>
      </c>
      <c r="G14583" s="1">
        <v>0</v>
      </c>
    </row>
    <row r="14584" spans="1:7" x14ac:dyDescent="0.2">
      <c r="A14584">
        <v>1</v>
      </c>
      <c r="B14584">
        <v>69</v>
      </c>
      <c r="C14584">
        <v>2074</v>
      </c>
      <c r="D14584">
        <v>2143</v>
      </c>
      <c r="E14584" s="1">
        <v>1.88954E-2</v>
      </c>
      <c r="F14584" s="1">
        <v>3.8874999999999999E-3</v>
      </c>
      <c r="G14584" s="1">
        <v>0</v>
      </c>
    </row>
    <row r="14585" spans="1:7" x14ac:dyDescent="0.2">
      <c r="A14585">
        <v>1</v>
      </c>
      <c r="B14585">
        <v>70</v>
      </c>
      <c r="C14585">
        <v>2074</v>
      </c>
      <c r="D14585">
        <v>2144</v>
      </c>
      <c r="E14585" s="1">
        <v>2.0578599999999999E-2</v>
      </c>
      <c r="F14585" s="1">
        <v>4.1571999999999998E-3</v>
      </c>
      <c r="G14585" s="1">
        <v>0</v>
      </c>
    </row>
    <row r="14586" spans="1:7" x14ac:dyDescent="0.2">
      <c r="A14586">
        <v>1</v>
      </c>
      <c r="B14586">
        <v>71</v>
      </c>
      <c r="C14586">
        <v>2074</v>
      </c>
      <c r="D14586">
        <v>2145</v>
      </c>
      <c r="E14586" s="1">
        <v>2.2614200000000001E-2</v>
      </c>
      <c r="F14586" s="1">
        <v>4.5992000000000003E-3</v>
      </c>
      <c r="G14586" s="1">
        <v>0</v>
      </c>
    </row>
    <row r="14587" spans="1:7" x14ac:dyDescent="0.2">
      <c r="A14587">
        <v>1</v>
      </c>
      <c r="B14587">
        <v>72</v>
      </c>
      <c r="C14587">
        <v>2074</v>
      </c>
      <c r="D14587">
        <v>2146</v>
      </c>
      <c r="E14587" s="1">
        <v>2.50119E-2</v>
      </c>
      <c r="F14587" s="1">
        <v>5.2497000000000004E-3</v>
      </c>
      <c r="G14587" s="1">
        <v>0</v>
      </c>
    </row>
    <row r="14588" spans="1:7" x14ac:dyDescent="0.2">
      <c r="A14588">
        <v>1</v>
      </c>
      <c r="B14588">
        <v>73</v>
      </c>
      <c r="C14588">
        <v>2074</v>
      </c>
      <c r="D14588">
        <v>2147</v>
      </c>
      <c r="E14588" s="1">
        <v>2.7751899999999999E-2</v>
      </c>
      <c r="F14588" s="1">
        <v>6.1111999999999998E-3</v>
      </c>
      <c r="G14588" s="1">
        <v>0</v>
      </c>
    </row>
    <row r="14589" spans="1:7" x14ac:dyDescent="0.2">
      <c r="A14589">
        <v>1</v>
      </c>
      <c r="B14589">
        <v>74</v>
      </c>
      <c r="C14589">
        <v>2074</v>
      </c>
      <c r="D14589">
        <v>2148</v>
      </c>
      <c r="E14589" s="1">
        <v>3.0757900000000001E-2</v>
      </c>
      <c r="F14589" s="1">
        <v>7.1567000000000002E-3</v>
      </c>
      <c r="G14589" s="1">
        <v>0</v>
      </c>
    </row>
    <row r="14590" spans="1:7" x14ac:dyDescent="0.2">
      <c r="A14590">
        <v>1</v>
      </c>
      <c r="B14590">
        <v>75</v>
      </c>
      <c r="C14590">
        <v>2074</v>
      </c>
      <c r="D14590">
        <v>2149</v>
      </c>
      <c r="E14590" s="1">
        <v>3.39099E-2</v>
      </c>
      <c r="F14590" s="1">
        <v>8.2491000000000005E-3</v>
      </c>
      <c r="G14590" s="1">
        <v>0</v>
      </c>
    </row>
    <row r="14591" spans="1:7" x14ac:dyDescent="0.2">
      <c r="A14591">
        <v>1</v>
      </c>
      <c r="B14591">
        <v>76</v>
      </c>
      <c r="C14591">
        <v>2074</v>
      </c>
      <c r="D14591">
        <v>2150</v>
      </c>
      <c r="E14591" s="1">
        <v>3.7147800000000002E-2</v>
      </c>
      <c r="F14591" s="1">
        <v>9.2788000000000002E-3</v>
      </c>
      <c r="G14591" s="1">
        <v>0</v>
      </c>
    </row>
    <row r="14592" spans="1:7" x14ac:dyDescent="0.2">
      <c r="A14592">
        <v>1</v>
      </c>
      <c r="B14592">
        <v>0</v>
      </c>
      <c r="C14592">
        <v>2075</v>
      </c>
      <c r="D14592">
        <v>2075</v>
      </c>
      <c r="E14592" s="1">
        <v>9.1932999999999997E-3</v>
      </c>
      <c r="F14592" s="1">
        <v>6.4159999999999998E-4</v>
      </c>
      <c r="G14592" s="1">
        <v>0</v>
      </c>
    </row>
    <row r="14593" spans="1:7" x14ac:dyDescent="0.2">
      <c r="A14593">
        <v>1</v>
      </c>
      <c r="B14593">
        <v>1</v>
      </c>
      <c r="C14593">
        <v>2075</v>
      </c>
      <c r="D14593">
        <v>2076</v>
      </c>
      <c r="E14593" s="1">
        <v>6.6680000000000005E-4</v>
      </c>
      <c r="F14593" s="1">
        <v>1.5E-5</v>
      </c>
      <c r="G14593" s="1">
        <v>0</v>
      </c>
    </row>
    <row r="14594" spans="1:7" x14ac:dyDescent="0.2">
      <c r="A14594">
        <v>1</v>
      </c>
      <c r="B14594">
        <v>2</v>
      </c>
      <c r="C14594">
        <v>2075</v>
      </c>
      <c r="D14594">
        <v>2077</v>
      </c>
      <c r="E14594" s="1">
        <v>3.367E-4</v>
      </c>
      <c r="F14594" s="1">
        <v>9.2E-6</v>
      </c>
      <c r="G14594" s="1">
        <v>0</v>
      </c>
    </row>
    <row r="14595" spans="1:7" x14ac:dyDescent="0.2">
      <c r="A14595">
        <v>1</v>
      </c>
      <c r="B14595">
        <v>3</v>
      </c>
      <c r="C14595">
        <v>2075</v>
      </c>
      <c r="D14595">
        <v>2078</v>
      </c>
      <c r="E14595" s="1">
        <v>2.2910000000000001E-4</v>
      </c>
      <c r="F14595" s="1">
        <v>6.6000000000000003E-6</v>
      </c>
      <c r="G14595" s="1">
        <v>0</v>
      </c>
    </row>
    <row r="14596" spans="1:7" x14ac:dyDescent="0.2">
      <c r="A14596">
        <v>1</v>
      </c>
      <c r="B14596">
        <v>4</v>
      </c>
      <c r="C14596">
        <v>2075</v>
      </c>
      <c r="D14596">
        <v>2079</v>
      </c>
      <c r="E14596" s="1">
        <v>1.93E-4</v>
      </c>
      <c r="F14596" s="1">
        <v>6.2999999999999998E-6</v>
      </c>
      <c r="G14596" s="1">
        <v>0</v>
      </c>
    </row>
    <row r="14597" spans="1:7" x14ac:dyDescent="0.2">
      <c r="A14597">
        <v>1</v>
      </c>
      <c r="B14597">
        <v>5</v>
      </c>
      <c r="C14597">
        <v>2075</v>
      </c>
      <c r="D14597">
        <v>2080</v>
      </c>
      <c r="E14597" s="1">
        <v>1.8699999999999999E-4</v>
      </c>
      <c r="F14597" s="1">
        <v>7.7000000000000008E-6</v>
      </c>
      <c r="G14597" s="1">
        <v>0</v>
      </c>
    </row>
    <row r="14598" spans="1:7" x14ac:dyDescent="0.2">
      <c r="A14598">
        <v>1</v>
      </c>
      <c r="B14598">
        <v>6</v>
      </c>
      <c r="C14598">
        <v>2075</v>
      </c>
      <c r="D14598">
        <v>2081</v>
      </c>
      <c r="E14598" s="1">
        <v>1.8369999999999999E-4</v>
      </c>
      <c r="F14598" s="1">
        <v>8.8999999999999995E-6</v>
      </c>
      <c r="G14598" s="1">
        <v>0</v>
      </c>
    </row>
    <row r="14599" spans="1:7" x14ac:dyDescent="0.2">
      <c r="A14599">
        <v>1</v>
      </c>
      <c r="B14599">
        <v>7</v>
      </c>
      <c r="C14599">
        <v>2075</v>
      </c>
      <c r="D14599">
        <v>2082</v>
      </c>
      <c r="E14599" s="1">
        <v>1.828E-4</v>
      </c>
      <c r="F14599" s="1">
        <v>1.0499999999999999E-5</v>
      </c>
      <c r="G14599" s="1">
        <v>0</v>
      </c>
    </row>
    <row r="14600" spans="1:7" x14ac:dyDescent="0.2">
      <c r="A14600">
        <v>1</v>
      </c>
      <c r="B14600">
        <v>8</v>
      </c>
      <c r="C14600">
        <v>2075</v>
      </c>
      <c r="D14600">
        <v>2083</v>
      </c>
      <c r="E14600" s="1">
        <v>1.8450000000000001E-4</v>
      </c>
      <c r="F14600" s="1">
        <v>1.2300000000000001E-5</v>
      </c>
      <c r="G14600" s="1">
        <v>0</v>
      </c>
    </row>
    <row r="14601" spans="1:7" x14ac:dyDescent="0.2">
      <c r="A14601">
        <v>1</v>
      </c>
      <c r="B14601">
        <v>9</v>
      </c>
      <c r="C14601">
        <v>2075</v>
      </c>
      <c r="D14601">
        <v>2084</v>
      </c>
      <c r="E14601" s="1">
        <v>1.9039999999999999E-4</v>
      </c>
      <c r="F14601" s="1">
        <v>1.49E-5</v>
      </c>
      <c r="G14601" s="1">
        <v>0</v>
      </c>
    </row>
    <row r="14602" spans="1:7" x14ac:dyDescent="0.2">
      <c r="A14602">
        <v>1</v>
      </c>
      <c r="B14602">
        <v>10</v>
      </c>
      <c r="C14602">
        <v>2075</v>
      </c>
      <c r="D14602">
        <v>2085</v>
      </c>
      <c r="E14602" s="1">
        <v>2.017E-4</v>
      </c>
      <c r="F14602" s="1">
        <v>1.8899999999999999E-5</v>
      </c>
      <c r="G14602" s="1">
        <v>0</v>
      </c>
    </row>
    <row r="14603" spans="1:7" x14ac:dyDescent="0.2">
      <c r="A14603">
        <v>1</v>
      </c>
      <c r="B14603">
        <v>11</v>
      </c>
      <c r="C14603">
        <v>2075</v>
      </c>
      <c r="D14603">
        <v>2086</v>
      </c>
      <c r="E14603" s="1">
        <v>2.2000000000000001E-4</v>
      </c>
      <c r="F14603" s="1">
        <v>2.4600000000000002E-5</v>
      </c>
      <c r="G14603" s="1">
        <v>0</v>
      </c>
    </row>
    <row r="14604" spans="1:7" x14ac:dyDescent="0.2">
      <c r="A14604">
        <v>1</v>
      </c>
      <c r="B14604">
        <v>12</v>
      </c>
      <c r="C14604">
        <v>2075</v>
      </c>
      <c r="D14604">
        <v>2087</v>
      </c>
      <c r="E14604" s="1">
        <v>2.4840000000000002E-4</v>
      </c>
      <c r="F14604" s="1">
        <v>3.3099999999999998E-5</v>
      </c>
      <c r="G14604" s="1">
        <v>0</v>
      </c>
    </row>
    <row r="14605" spans="1:7" x14ac:dyDescent="0.2">
      <c r="A14605">
        <v>1</v>
      </c>
      <c r="B14605">
        <v>13</v>
      </c>
      <c r="C14605">
        <v>2075</v>
      </c>
      <c r="D14605">
        <v>2088</v>
      </c>
      <c r="E14605" s="1">
        <v>2.9339999999999998E-4</v>
      </c>
      <c r="F14605" s="1">
        <v>4.7899999999999999E-5</v>
      </c>
      <c r="G14605" s="1">
        <v>0</v>
      </c>
    </row>
    <row r="14606" spans="1:7" x14ac:dyDescent="0.2">
      <c r="A14606">
        <v>1</v>
      </c>
      <c r="B14606">
        <v>14</v>
      </c>
      <c r="C14606">
        <v>2075</v>
      </c>
      <c r="D14606">
        <v>2089</v>
      </c>
      <c r="E14606" s="1">
        <v>3.6240000000000003E-4</v>
      </c>
      <c r="F14606" s="1">
        <v>7.5300000000000001E-5</v>
      </c>
      <c r="G14606" s="1">
        <v>0</v>
      </c>
    </row>
    <row r="14607" spans="1:7" x14ac:dyDescent="0.2">
      <c r="A14607">
        <v>1</v>
      </c>
      <c r="B14607">
        <v>15</v>
      </c>
      <c r="C14607">
        <v>2075</v>
      </c>
      <c r="D14607">
        <v>2090</v>
      </c>
      <c r="E14607" s="1">
        <v>4.596E-4</v>
      </c>
      <c r="F14607" s="1">
        <v>1.2210000000000001E-4</v>
      </c>
      <c r="G14607" s="1">
        <v>0</v>
      </c>
    </row>
    <row r="14608" spans="1:7" x14ac:dyDescent="0.2">
      <c r="A14608">
        <v>1</v>
      </c>
      <c r="B14608">
        <v>16</v>
      </c>
      <c r="C14608">
        <v>2075</v>
      </c>
      <c r="D14608">
        <v>2091</v>
      </c>
      <c r="E14608" s="1">
        <v>5.8020000000000001E-4</v>
      </c>
      <c r="F14608" s="1">
        <v>1.8780000000000001E-4</v>
      </c>
      <c r="G14608" s="1">
        <v>0</v>
      </c>
    </row>
    <row r="14609" spans="1:7" x14ac:dyDescent="0.2">
      <c r="A14609">
        <v>1</v>
      </c>
      <c r="B14609">
        <v>17</v>
      </c>
      <c r="C14609">
        <v>2075</v>
      </c>
      <c r="D14609">
        <v>2092</v>
      </c>
      <c r="E14609" s="1">
        <v>7.0980000000000001E-4</v>
      </c>
      <c r="F14609" s="1">
        <v>2.608E-4</v>
      </c>
      <c r="G14609" s="1">
        <v>0</v>
      </c>
    </row>
    <row r="14610" spans="1:7" x14ac:dyDescent="0.2">
      <c r="A14610">
        <v>1</v>
      </c>
      <c r="B14610">
        <v>18</v>
      </c>
      <c r="C14610">
        <v>2075</v>
      </c>
      <c r="D14610">
        <v>2093</v>
      </c>
      <c r="E14610" s="1">
        <v>8.3210000000000001E-4</v>
      </c>
      <c r="F14610" s="1">
        <v>3.3030000000000001E-4</v>
      </c>
      <c r="G14610" s="1">
        <v>0</v>
      </c>
    </row>
    <row r="14611" spans="1:7" x14ac:dyDescent="0.2">
      <c r="A14611">
        <v>1</v>
      </c>
      <c r="B14611">
        <v>19</v>
      </c>
      <c r="C14611">
        <v>2075</v>
      </c>
      <c r="D14611">
        <v>2094</v>
      </c>
      <c r="E14611" s="1">
        <v>9.391E-4</v>
      </c>
      <c r="F14611" s="1">
        <v>3.8910000000000003E-4</v>
      </c>
      <c r="G14611" s="1">
        <v>0</v>
      </c>
    </row>
    <row r="14612" spans="1:7" x14ac:dyDescent="0.2">
      <c r="A14612">
        <v>1</v>
      </c>
      <c r="B14612">
        <v>20</v>
      </c>
      <c r="C14612">
        <v>2075</v>
      </c>
      <c r="D14612">
        <v>2095</v>
      </c>
      <c r="E14612" s="1">
        <v>1.0296999999999999E-3</v>
      </c>
      <c r="F14612" s="1">
        <v>4.348E-4</v>
      </c>
      <c r="G14612" s="1">
        <v>0</v>
      </c>
    </row>
    <row r="14613" spans="1:7" x14ac:dyDescent="0.2">
      <c r="A14613">
        <v>1</v>
      </c>
      <c r="B14613">
        <v>21</v>
      </c>
      <c r="C14613">
        <v>2075</v>
      </c>
      <c r="D14613">
        <v>2096</v>
      </c>
      <c r="E14613" s="1">
        <v>1.1033E-3</v>
      </c>
      <c r="F14613" s="1">
        <v>4.6579999999999999E-4</v>
      </c>
      <c r="G14613" s="1">
        <v>0</v>
      </c>
    </row>
    <row r="14614" spans="1:7" x14ac:dyDescent="0.2">
      <c r="A14614">
        <v>1</v>
      </c>
      <c r="B14614">
        <v>22</v>
      </c>
      <c r="C14614">
        <v>2075</v>
      </c>
      <c r="D14614">
        <v>2097</v>
      </c>
      <c r="E14614" s="1">
        <v>1.1584E-3</v>
      </c>
      <c r="F14614" s="1">
        <v>4.8529999999999998E-4</v>
      </c>
      <c r="G14614" s="1">
        <v>0</v>
      </c>
    </row>
    <row r="14615" spans="1:7" x14ac:dyDescent="0.2">
      <c r="A14615">
        <v>1</v>
      </c>
      <c r="B14615">
        <v>23</v>
      </c>
      <c r="C14615">
        <v>2075</v>
      </c>
      <c r="D14615">
        <v>2098</v>
      </c>
      <c r="E14615" s="1">
        <v>1.1977999999999999E-3</v>
      </c>
      <c r="F14615" s="1">
        <v>5.0310000000000003E-4</v>
      </c>
      <c r="G14615" s="1">
        <v>0</v>
      </c>
    </row>
    <row r="14616" spans="1:7" x14ac:dyDescent="0.2">
      <c r="A14616">
        <v>1</v>
      </c>
      <c r="B14616">
        <v>24</v>
      </c>
      <c r="C14616">
        <v>2075</v>
      </c>
      <c r="D14616">
        <v>2099</v>
      </c>
      <c r="E14616" s="1">
        <v>1.2275000000000001E-3</v>
      </c>
      <c r="F14616" s="1">
        <v>5.1869999999999998E-4</v>
      </c>
      <c r="G14616" s="1">
        <v>0</v>
      </c>
    </row>
    <row r="14617" spans="1:7" x14ac:dyDescent="0.2">
      <c r="A14617">
        <v>1</v>
      </c>
      <c r="B14617">
        <v>25</v>
      </c>
      <c r="C14617">
        <v>2075</v>
      </c>
      <c r="D14617">
        <v>2100</v>
      </c>
      <c r="E14617" s="1">
        <v>1.2520999999999999E-3</v>
      </c>
      <c r="F14617" s="1">
        <v>5.1999999999999995E-4</v>
      </c>
      <c r="G14617" s="1">
        <v>0</v>
      </c>
    </row>
    <row r="14618" spans="1:7" x14ac:dyDescent="0.2">
      <c r="A14618">
        <v>1</v>
      </c>
      <c r="B14618">
        <v>26</v>
      </c>
      <c r="C14618">
        <v>2075</v>
      </c>
      <c r="D14618">
        <v>2101</v>
      </c>
      <c r="E14618" s="1">
        <v>1.2759E-3</v>
      </c>
      <c r="F14618" s="1">
        <v>5.1670000000000004E-4</v>
      </c>
      <c r="G14618" s="1">
        <v>0</v>
      </c>
    </row>
    <row r="14619" spans="1:7" x14ac:dyDescent="0.2">
      <c r="A14619">
        <v>1</v>
      </c>
      <c r="B14619">
        <v>27</v>
      </c>
      <c r="C14619">
        <v>2075</v>
      </c>
      <c r="D14619">
        <v>2102</v>
      </c>
      <c r="E14619" s="1">
        <v>1.3058E-3</v>
      </c>
      <c r="F14619" s="1">
        <v>5.2050000000000002E-4</v>
      </c>
      <c r="G14619" s="1">
        <v>0</v>
      </c>
    </row>
    <row r="14620" spans="1:7" x14ac:dyDescent="0.2">
      <c r="A14620">
        <v>1</v>
      </c>
      <c r="B14620">
        <v>28</v>
      </c>
      <c r="C14620">
        <v>2075</v>
      </c>
      <c r="D14620">
        <v>2103</v>
      </c>
      <c r="E14620" s="1">
        <v>1.3446E-3</v>
      </c>
      <c r="F14620" s="1">
        <v>5.4460000000000001E-4</v>
      </c>
      <c r="G14620" s="1">
        <v>0</v>
      </c>
    </row>
    <row r="14621" spans="1:7" x14ac:dyDescent="0.2">
      <c r="A14621">
        <v>1</v>
      </c>
      <c r="B14621">
        <v>29</v>
      </c>
      <c r="C14621">
        <v>2075</v>
      </c>
      <c r="D14621">
        <v>2104</v>
      </c>
      <c r="E14621" s="1">
        <v>1.3859E-3</v>
      </c>
      <c r="F14621" s="1">
        <v>5.6229999999999995E-4</v>
      </c>
      <c r="G14621" s="1">
        <v>0</v>
      </c>
    </row>
    <row r="14622" spans="1:7" x14ac:dyDescent="0.2">
      <c r="A14622">
        <v>1</v>
      </c>
      <c r="B14622">
        <v>30</v>
      </c>
      <c r="C14622">
        <v>2075</v>
      </c>
      <c r="D14622">
        <v>2105</v>
      </c>
      <c r="E14622" s="1">
        <v>1.4216000000000001E-3</v>
      </c>
      <c r="F14622" s="1">
        <v>5.6059999999999997E-4</v>
      </c>
      <c r="G14622" s="1">
        <v>0</v>
      </c>
    </row>
    <row r="14623" spans="1:7" x14ac:dyDescent="0.2">
      <c r="A14623">
        <v>1</v>
      </c>
      <c r="B14623">
        <v>31</v>
      </c>
      <c r="C14623">
        <v>2075</v>
      </c>
      <c r="D14623">
        <v>2106</v>
      </c>
      <c r="E14623" s="1">
        <v>1.4530000000000001E-3</v>
      </c>
      <c r="F14623" s="1">
        <v>5.5409999999999997E-4</v>
      </c>
      <c r="G14623" s="1">
        <v>0</v>
      </c>
    </row>
    <row r="14624" spans="1:7" x14ac:dyDescent="0.2">
      <c r="A14624">
        <v>1</v>
      </c>
      <c r="B14624">
        <v>32</v>
      </c>
      <c r="C14624">
        <v>2075</v>
      </c>
      <c r="D14624">
        <v>2107</v>
      </c>
      <c r="E14624" s="1">
        <v>1.4859000000000001E-3</v>
      </c>
      <c r="F14624" s="1">
        <v>5.4909999999999996E-4</v>
      </c>
      <c r="G14624" s="1">
        <v>0</v>
      </c>
    </row>
    <row r="14625" spans="1:7" x14ac:dyDescent="0.2">
      <c r="A14625">
        <v>1</v>
      </c>
      <c r="B14625">
        <v>33</v>
      </c>
      <c r="C14625">
        <v>2075</v>
      </c>
      <c r="D14625">
        <v>2108</v>
      </c>
      <c r="E14625" s="1">
        <v>1.5203E-3</v>
      </c>
      <c r="F14625" s="1">
        <v>5.3759999999999995E-4</v>
      </c>
      <c r="G14625" s="1">
        <v>0</v>
      </c>
    </row>
    <row r="14626" spans="1:7" x14ac:dyDescent="0.2">
      <c r="A14626">
        <v>1</v>
      </c>
      <c r="B14626">
        <v>34</v>
      </c>
      <c r="C14626">
        <v>2075</v>
      </c>
      <c r="D14626">
        <v>2109</v>
      </c>
      <c r="E14626" s="1">
        <v>1.554E-3</v>
      </c>
      <c r="F14626" s="1">
        <v>5.151E-4</v>
      </c>
      <c r="G14626" s="1">
        <v>0</v>
      </c>
    </row>
    <row r="14627" spans="1:7" x14ac:dyDescent="0.2">
      <c r="A14627">
        <v>1</v>
      </c>
      <c r="B14627">
        <v>35</v>
      </c>
      <c r="C14627">
        <v>2075</v>
      </c>
      <c r="D14627">
        <v>2110</v>
      </c>
      <c r="E14627" s="1">
        <v>1.5941E-3</v>
      </c>
      <c r="F14627" s="1">
        <v>4.8529999999999998E-4</v>
      </c>
      <c r="G14627" s="1">
        <v>0</v>
      </c>
    </row>
    <row r="14628" spans="1:7" x14ac:dyDescent="0.2">
      <c r="A14628">
        <v>1</v>
      </c>
      <c r="B14628">
        <v>36</v>
      </c>
      <c r="C14628">
        <v>2075</v>
      </c>
      <c r="D14628">
        <v>2111</v>
      </c>
      <c r="E14628" s="1">
        <v>1.6525000000000001E-3</v>
      </c>
      <c r="F14628" s="1">
        <v>4.6949999999999997E-4</v>
      </c>
      <c r="G14628" s="1">
        <v>0</v>
      </c>
    </row>
    <row r="14629" spans="1:7" x14ac:dyDescent="0.2">
      <c r="A14629">
        <v>1</v>
      </c>
      <c r="B14629">
        <v>37</v>
      </c>
      <c r="C14629">
        <v>2075</v>
      </c>
      <c r="D14629">
        <v>2112</v>
      </c>
      <c r="E14629" s="1">
        <v>1.7317999999999999E-3</v>
      </c>
      <c r="F14629" s="1">
        <v>4.6579999999999999E-4</v>
      </c>
      <c r="G14629" s="1">
        <v>0</v>
      </c>
    </row>
    <row r="14630" spans="1:7" x14ac:dyDescent="0.2">
      <c r="A14630">
        <v>1</v>
      </c>
      <c r="B14630">
        <v>38</v>
      </c>
      <c r="C14630">
        <v>2075</v>
      </c>
      <c r="D14630">
        <v>2113</v>
      </c>
      <c r="E14630" s="1">
        <v>1.8255000000000001E-3</v>
      </c>
      <c r="F14630" s="1">
        <v>4.8149999999999999E-4</v>
      </c>
      <c r="G14630" s="1">
        <v>0</v>
      </c>
    </row>
    <row r="14631" spans="1:7" x14ac:dyDescent="0.2">
      <c r="A14631">
        <v>1</v>
      </c>
      <c r="B14631">
        <v>39</v>
      </c>
      <c r="C14631">
        <v>2075</v>
      </c>
      <c r="D14631">
        <v>2114</v>
      </c>
      <c r="E14631" s="1">
        <v>1.9304999999999999E-3</v>
      </c>
      <c r="F14631" s="1">
        <v>5.1329999999999995E-4</v>
      </c>
      <c r="G14631" s="1">
        <v>0</v>
      </c>
    </row>
    <row r="14632" spans="1:7" x14ac:dyDescent="0.2">
      <c r="A14632">
        <v>1</v>
      </c>
      <c r="B14632">
        <v>40</v>
      </c>
      <c r="C14632">
        <v>2075</v>
      </c>
      <c r="D14632">
        <v>2115</v>
      </c>
      <c r="E14632" s="1">
        <v>2.0512999999999998E-3</v>
      </c>
      <c r="F14632" s="1">
        <v>5.5679999999999998E-4</v>
      </c>
      <c r="G14632" s="1">
        <v>0</v>
      </c>
    </row>
    <row r="14633" spans="1:7" x14ac:dyDescent="0.2">
      <c r="A14633">
        <v>1</v>
      </c>
      <c r="B14633">
        <v>41</v>
      </c>
      <c r="C14633">
        <v>2075</v>
      </c>
      <c r="D14633">
        <v>2116</v>
      </c>
      <c r="E14633" s="1">
        <v>2.1897000000000002E-3</v>
      </c>
      <c r="F14633" s="1">
        <v>6.11E-4</v>
      </c>
      <c r="G14633" s="1">
        <v>0</v>
      </c>
    </row>
    <row r="14634" spans="1:7" x14ac:dyDescent="0.2">
      <c r="A14634">
        <v>1</v>
      </c>
      <c r="B14634">
        <v>42</v>
      </c>
      <c r="C14634">
        <v>2075</v>
      </c>
      <c r="D14634">
        <v>2117</v>
      </c>
      <c r="E14634" s="1">
        <v>2.3341999999999998E-3</v>
      </c>
      <c r="F14634" s="1">
        <v>6.6680000000000005E-4</v>
      </c>
      <c r="G14634" s="1">
        <v>0</v>
      </c>
    </row>
    <row r="14635" spans="1:7" x14ac:dyDescent="0.2">
      <c r="A14635">
        <v>1</v>
      </c>
      <c r="B14635">
        <v>43</v>
      </c>
      <c r="C14635">
        <v>2075</v>
      </c>
      <c r="D14635">
        <v>2118</v>
      </c>
      <c r="E14635" s="1">
        <v>2.4669000000000002E-3</v>
      </c>
      <c r="F14635" s="1">
        <v>7.1029999999999997E-4</v>
      </c>
      <c r="G14635" s="1">
        <v>0</v>
      </c>
    </row>
    <row r="14636" spans="1:7" x14ac:dyDescent="0.2">
      <c r="A14636">
        <v>1</v>
      </c>
      <c r="B14636">
        <v>44</v>
      </c>
      <c r="C14636">
        <v>2075</v>
      </c>
      <c r="D14636">
        <v>2119</v>
      </c>
      <c r="E14636" s="1">
        <v>2.5866999999999999E-3</v>
      </c>
      <c r="F14636" s="1">
        <v>7.3349999999999999E-4</v>
      </c>
      <c r="G14636" s="1">
        <v>0</v>
      </c>
    </row>
    <row r="14637" spans="1:7" x14ac:dyDescent="0.2">
      <c r="A14637">
        <v>1</v>
      </c>
      <c r="B14637">
        <v>45</v>
      </c>
      <c r="C14637">
        <v>2075</v>
      </c>
      <c r="D14637">
        <v>2120</v>
      </c>
      <c r="E14637" s="1">
        <v>2.7190999999999999E-3</v>
      </c>
      <c r="F14637" s="1">
        <v>7.3629999999999995E-4</v>
      </c>
      <c r="G14637" s="1">
        <v>0</v>
      </c>
    </row>
    <row r="14638" spans="1:7" x14ac:dyDescent="0.2">
      <c r="A14638">
        <v>1</v>
      </c>
      <c r="B14638">
        <v>46</v>
      </c>
      <c r="C14638">
        <v>2075</v>
      </c>
      <c r="D14638">
        <v>2121</v>
      </c>
      <c r="E14638" s="1">
        <v>2.8925000000000001E-3</v>
      </c>
      <c r="F14638" s="1">
        <v>7.6210000000000004E-4</v>
      </c>
      <c r="G14638" s="1">
        <v>0</v>
      </c>
    </row>
    <row r="14639" spans="1:7" x14ac:dyDescent="0.2">
      <c r="A14639">
        <v>1</v>
      </c>
      <c r="B14639">
        <v>47</v>
      </c>
      <c r="C14639">
        <v>2075</v>
      </c>
      <c r="D14639">
        <v>2122</v>
      </c>
      <c r="E14639" s="1">
        <v>3.1101000000000002E-3</v>
      </c>
      <c r="F14639" s="1">
        <v>8.1119999999999999E-4</v>
      </c>
      <c r="G14639" s="1">
        <v>0</v>
      </c>
    </row>
    <row r="14640" spans="1:7" x14ac:dyDescent="0.2">
      <c r="A14640">
        <v>1</v>
      </c>
      <c r="B14640">
        <v>48</v>
      </c>
      <c r="C14640">
        <v>2075</v>
      </c>
      <c r="D14640">
        <v>2123</v>
      </c>
      <c r="E14640" s="1">
        <v>3.3571E-3</v>
      </c>
      <c r="F14640" s="1">
        <v>8.8259999999999999E-4</v>
      </c>
      <c r="G14640" s="1">
        <v>0</v>
      </c>
    </row>
    <row r="14641" spans="1:7" x14ac:dyDescent="0.2">
      <c r="A14641">
        <v>1</v>
      </c>
      <c r="B14641">
        <v>49</v>
      </c>
      <c r="C14641">
        <v>2075</v>
      </c>
      <c r="D14641">
        <v>2124</v>
      </c>
      <c r="E14641" s="1">
        <v>3.6304000000000002E-3</v>
      </c>
      <c r="F14641" s="1">
        <v>9.59E-4</v>
      </c>
      <c r="G14641" s="1">
        <v>0</v>
      </c>
    </row>
    <row r="14642" spans="1:7" x14ac:dyDescent="0.2">
      <c r="A14642">
        <v>1</v>
      </c>
      <c r="B14642">
        <v>50</v>
      </c>
      <c r="C14642">
        <v>2075</v>
      </c>
      <c r="D14642">
        <v>2125</v>
      </c>
      <c r="E14642" s="1">
        <v>3.9379000000000003E-3</v>
      </c>
      <c r="F14642" s="1">
        <v>1.0267E-3</v>
      </c>
      <c r="G14642" s="1">
        <v>0</v>
      </c>
    </row>
    <row r="14643" spans="1:7" x14ac:dyDescent="0.2">
      <c r="A14643">
        <v>1</v>
      </c>
      <c r="B14643">
        <v>51</v>
      </c>
      <c r="C14643">
        <v>2075</v>
      </c>
      <c r="D14643">
        <v>2126</v>
      </c>
      <c r="E14643" s="1">
        <v>4.2707999999999999E-3</v>
      </c>
      <c r="F14643" s="1">
        <v>1.0920999999999999E-3</v>
      </c>
      <c r="G14643" s="1">
        <v>0</v>
      </c>
    </row>
    <row r="14644" spans="1:7" x14ac:dyDescent="0.2">
      <c r="A14644">
        <v>1</v>
      </c>
      <c r="B14644">
        <v>52</v>
      </c>
      <c r="C14644">
        <v>2075</v>
      </c>
      <c r="D14644">
        <v>2127</v>
      </c>
      <c r="E14644" s="1">
        <v>4.6081999999999998E-3</v>
      </c>
      <c r="F14644" s="1">
        <v>1.1519E-3</v>
      </c>
      <c r="G14644" s="1">
        <v>0</v>
      </c>
    </row>
    <row r="14645" spans="1:7" x14ac:dyDescent="0.2">
      <c r="A14645">
        <v>1</v>
      </c>
      <c r="B14645">
        <v>53</v>
      </c>
      <c r="C14645">
        <v>2075</v>
      </c>
      <c r="D14645">
        <v>2128</v>
      </c>
      <c r="E14645" s="1">
        <v>4.9489E-3</v>
      </c>
      <c r="F14645" s="1">
        <v>1.1926E-3</v>
      </c>
      <c r="G14645" s="1">
        <v>0</v>
      </c>
    </row>
    <row r="14646" spans="1:7" x14ac:dyDescent="0.2">
      <c r="A14646">
        <v>1</v>
      </c>
      <c r="B14646">
        <v>54</v>
      </c>
      <c r="C14646">
        <v>2075</v>
      </c>
      <c r="D14646">
        <v>2129</v>
      </c>
      <c r="E14646" s="1">
        <v>5.3156999999999996E-3</v>
      </c>
      <c r="F14646" s="1">
        <v>1.2397E-3</v>
      </c>
      <c r="G14646" s="1">
        <v>0</v>
      </c>
    </row>
    <row r="14647" spans="1:7" x14ac:dyDescent="0.2">
      <c r="A14647">
        <v>1</v>
      </c>
      <c r="B14647">
        <v>55</v>
      </c>
      <c r="C14647">
        <v>2075</v>
      </c>
      <c r="D14647">
        <v>2130</v>
      </c>
      <c r="E14647" s="1">
        <v>5.7365000000000003E-3</v>
      </c>
      <c r="F14647" s="1">
        <v>1.2986E-3</v>
      </c>
      <c r="G14647" s="1">
        <v>0</v>
      </c>
    </row>
    <row r="14648" spans="1:7" x14ac:dyDescent="0.2">
      <c r="A14648">
        <v>1</v>
      </c>
      <c r="B14648">
        <v>56</v>
      </c>
      <c r="C14648">
        <v>2075</v>
      </c>
      <c r="D14648">
        <v>2131</v>
      </c>
      <c r="E14648" s="1">
        <v>6.2405999999999998E-3</v>
      </c>
      <c r="F14648" s="1">
        <v>1.4039E-3</v>
      </c>
      <c r="G14648" s="1">
        <v>0</v>
      </c>
    </row>
    <row r="14649" spans="1:7" x14ac:dyDescent="0.2">
      <c r="A14649">
        <v>1</v>
      </c>
      <c r="B14649">
        <v>57</v>
      </c>
      <c r="C14649">
        <v>2075</v>
      </c>
      <c r="D14649">
        <v>2132</v>
      </c>
      <c r="E14649" s="1">
        <v>6.8501999999999999E-3</v>
      </c>
      <c r="F14649" s="1">
        <v>1.5625000000000001E-3</v>
      </c>
      <c r="G14649" s="1">
        <v>0</v>
      </c>
    </row>
    <row r="14650" spans="1:7" x14ac:dyDescent="0.2">
      <c r="A14650">
        <v>1</v>
      </c>
      <c r="B14650">
        <v>58</v>
      </c>
      <c r="C14650">
        <v>2075</v>
      </c>
      <c r="D14650">
        <v>2133</v>
      </c>
      <c r="E14650" s="1">
        <v>7.5521E-3</v>
      </c>
      <c r="F14650" s="1">
        <v>1.7750000000000001E-3</v>
      </c>
      <c r="G14650" s="1">
        <v>0</v>
      </c>
    </row>
    <row r="14651" spans="1:7" x14ac:dyDescent="0.2">
      <c r="A14651">
        <v>1</v>
      </c>
      <c r="B14651">
        <v>59</v>
      </c>
      <c r="C14651">
        <v>2075</v>
      </c>
      <c r="D14651">
        <v>2134</v>
      </c>
      <c r="E14651" s="1">
        <v>8.3035000000000001E-3</v>
      </c>
      <c r="F14651" s="1">
        <v>1.9946E-3</v>
      </c>
      <c r="G14651" s="1">
        <v>0</v>
      </c>
    </row>
    <row r="14652" spans="1:7" x14ac:dyDescent="0.2">
      <c r="A14652">
        <v>1</v>
      </c>
      <c r="B14652">
        <v>60</v>
      </c>
      <c r="C14652">
        <v>2075</v>
      </c>
      <c r="D14652">
        <v>2135</v>
      </c>
      <c r="E14652" s="1">
        <v>9.0848999999999999E-3</v>
      </c>
      <c r="F14652" s="1">
        <v>2.1884999999999999E-3</v>
      </c>
      <c r="G14652" s="1">
        <v>0</v>
      </c>
    </row>
    <row r="14653" spans="1:7" x14ac:dyDescent="0.2">
      <c r="A14653">
        <v>1</v>
      </c>
      <c r="B14653">
        <v>61</v>
      </c>
      <c r="C14653">
        <v>2075</v>
      </c>
      <c r="D14653">
        <v>2136</v>
      </c>
      <c r="E14653" s="1">
        <v>9.9104999999999992E-3</v>
      </c>
      <c r="F14653" s="1">
        <v>2.3641999999999999E-3</v>
      </c>
      <c r="G14653" s="1">
        <v>0</v>
      </c>
    </row>
    <row r="14654" spans="1:7" x14ac:dyDescent="0.2">
      <c r="A14654">
        <v>1</v>
      </c>
      <c r="B14654">
        <v>62</v>
      </c>
      <c r="C14654">
        <v>2075</v>
      </c>
      <c r="D14654">
        <v>2137</v>
      </c>
      <c r="E14654" s="1">
        <v>1.07829E-2</v>
      </c>
      <c r="F14654" s="1">
        <v>2.5254000000000001E-3</v>
      </c>
      <c r="G14654" s="1">
        <v>0</v>
      </c>
    </row>
    <row r="14655" spans="1:7" x14ac:dyDescent="0.2">
      <c r="A14655">
        <v>1</v>
      </c>
      <c r="B14655">
        <v>63</v>
      </c>
      <c r="C14655">
        <v>2075</v>
      </c>
      <c r="D14655">
        <v>2138</v>
      </c>
      <c r="E14655" s="1">
        <v>1.16995E-2</v>
      </c>
      <c r="F14655" s="1">
        <v>2.6855E-3</v>
      </c>
      <c r="G14655" s="1">
        <v>0</v>
      </c>
    </row>
    <row r="14656" spans="1:7" x14ac:dyDescent="0.2">
      <c r="A14656">
        <v>1</v>
      </c>
      <c r="B14656">
        <v>64</v>
      </c>
      <c r="C14656">
        <v>2075</v>
      </c>
      <c r="D14656">
        <v>2139</v>
      </c>
      <c r="E14656" s="1">
        <v>1.2695700000000001E-2</v>
      </c>
      <c r="F14656" s="1">
        <v>2.8752999999999999E-3</v>
      </c>
      <c r="G14656" s="1">
        <v>0</v>
      </c>
    </row>
    <row r="14657" spans="1:7" x14ac:dyDescent="0.2">
      <c r="A14657">
        <v>1</v>
      </c>
      <c r="B14657">
        <v>65</v>
      </c>
      <c r="C14657">
        <v>2075</v>
      </c>
      <c r="D14657">
        <v>2140</v>
      </c>
      <c r="E14657" s="1">
        <v>1.3807099999999999E-2</v>
      </c>
      <c r="F14657" s="1">
        <v>3.0971000000000002E-3</v>
      </c>
      <c r="G14657" s="1">
        <v>0</v>
      </c>
    </row>
    <row r="14658" spans="1:7" x14ac:dyDescent="0.2">
      <c r="A14658">
        <v>1</v>
      </c>
      <c r="B14658">
        <v>66</v>
      </c>
      <c r="C14658">
        <v>2075</v>
      </c>
      <c r="D14658">
        <v>2141</v>
      </c>
      <c r="E14658" s="1">
        <v>1.50054E-2</v>
      </c>
      <c r="F14658" s="1">
        <v>3.3378000000000001E-3</v>
      </c>
      <c r="G14658" s="1">
        <v>0</v>
      </c>
    </row>
    <row r="14659" spans="1:7" x14ac:dyDescent="0.2">
      <c r="A14659">
        <v>1</v>
      </c>
      <c r="B14659">
        <v>67</v>
      </c>
      <c r="C14659">
        <v>2075</v>
      </c>
      <c r="D14659">
        <v>2142</v>
      </c>
      <c r="E14659" s="1">
        <v>1.6231499999999999E-2</v>
      </c>
      <c r="F14659" s="1">
        <v>3.5309999999999999E-3</v>
      </c>
      <c r="G14659" s="1">
        <v>0</v>
      </c>
    </row>
    <row r="14660" spans="1:7" x14ac:dyDescent="0.2">
      <c r="A14660">
        <v>1</v>
      </c>
      <c r="B14660">
        <v>68</v>
      </c>
      <c r="C14660">
        <v>2075</v>
      </c>
      <c r="D14660">
        <v>2143</v>
      </c>
      <c r="E14660" s="1">
        <v>1.7491900000000001E-2</v>
      </c>
      <c r="F14660" s="1">
        <v>3.6741E-3</v>
      </c>
      <c r="G14660" s="1">
        <v>0</v>
      </c>
    </row>
    <row r="14661" spans="1:7" x14ac:dyDescent="0.2">
      <c r="A14661">
        <v>1</v>
      </c>
      <c r="B14661">
        <v>69</v>
      </c>
      <c r="C14661">
        <v>2075</v>
      </c>
      <c r="D14661">
        <v>2144</v>
      </c>
      <c r="E14661" s="1">
        <v>1.88954E-2</v>
      </c>
      <c r="F14661" s="1">
        <v>3.8427999999999999E-3</v>
      </c>
      <c r="G14661" s="1">
        <v>0</v>
      </c>
    </row>
    <row r="14662" spans="1:7" x14ac:dyDescent="0.2">
      <c r="A14662">
        <v>1</v>
      </c>
      <c r="B14662">
        <v>70</v>
      </c>
      <c r="C14662">
        <v>2075</v>
      </c>
      <c r="D14662">
        <v>2145</v>
      </c>
      <c r="E14662" s="1">
        <v>2.0578599999999999E-2</v>
      </c>
      <c r="F14662" s="1">
        <v>4.1048999999999999E-3</v>
      </c>
      <c r="G14662" s="1">
        <v>0</v>
      </c>
    </row>
    <row r="14663" spans="1:7" x14ac:dyDescent="0.2">
      <c r="A14663">
        <v>1</v>
      </c>
      <c r="B14663">
        <v>71</v>
      </c>
      <c r="C14663">
        <v>2075</v>
      </c>
      <c r="D14663">
        <v>2146</v>
      </c>
      <c r="E14663" s="1">
        <v>2.2614200000000001E-2</v>
      </c>
      <c r="F14663" s="1">
        <v>4.5406999999999999E-3</v>
      </c>
      <c r="G14663" s="1">
        <v>0</v>
      </c>
    </row>
    <row r="14664" spans="1:7" x14ac:dyDescent="0.2">
      <c r="A14664">
        <v>1</v>
      </c>
      <c r="B14664">
        <v>72</v>
      </c>
      <c r="C14664">
        <v>2075</v>
      </c>
      <c r="D14664">
        <v>2147</v>
      </c>
      <c r="E14664" s="1">
        <v>2.50119E-2</v>
      </c>
      <c r="F14664" s="1">
        <v>5.1885000000000004E-3</v>
      </c>
      <c r="G14664" s="1">
        <v>0</v>
      </c>
    </row>
    <row r="14665" spans="1:7" x14ac:dyDescent="0.2">
      <c r="A14665">
        <v>1</v>
      </c>
      <c r="B14665">
        <v>73</v>
      </c>
      <c r="C14665">
        <v>2075</v>
      </c>
      <c r="D14665">
        <v>2148</v>
      </c>
      <c r="E14665" s="1">
        <v>2.7751899999999999E-2</v>
      </c>
      <c r="F14665" s="1">
        <v>6.0474999999999999E-3</v>
      </c>
      <c r="G14665" s="1">
        <v>0</v>
      </c>
    </row>
    <row r="14666" spans="1:7" x14ac:dyDescent="0.2">
      <c r="A14666">
        <v>1</v>
      </c>
      <c r="B14666">
        <v>74</v>
      </c>
      <c r="C14666">
        <v>2075</v>
      </c>
      <c r="D14666">
        <v>2149</v>
      </c>
      <c r="E14666" s="1">
        <v>3.0757900000000001E-2</v>
      </c>
      <c r="F14666" s="1">
        <v>7.0832999999999998E-3</v>
      </c>
      <c r="G14666" s="1">
        <v>0</v>
      </c>
    </row>
    <row r="14667" spans="1:7" x14ac:dyDescent="0.2">
      <c r="A14667">
        <v>1</v>
      </c>
      <c r="B14667">
        <v>75</v>
      </c>
      <c r="C14667">
        <v>2075</v>
      </c>
      <c r="D14667">
        <v>2150</v>
      </c>
      <c r="E14667" s="1">
        <v>3.39099E-2</v>
      </c>
      <c r="F14667" s="1">
        <v>8.1603000000000005E-3</v>
      </c>
      <c r="G14667" s="1">
        <v>0</v>
      </c>
    </row>
    <row r="14668" spans="1:7" x14ac:dyDescent="0.2">
      <c r="A14668">
        <v>1</v>
      </c>
      <c r="B14668">
        <v>0</v>
      </c>
      <c r="C14668">
        <v>2076</v>
      </c>
      <c r="D14668">
        <v>2076</v>
      </c>
      <c r="E14668" s="1">
        <v>9.1932999999999997E-3</v>
      </c>
      <c r="F14668" s="1">
        <v>6.133E-4</v>
      </c>
      <c r="G14668" s="1">
        <v>0</v>
      </c>
    </row>
    <row r="14669" spans="1:7" x14ac:dyDescent="0.2">
      <c r="A14669">
        <v>1</v>
      </c>
      <c r="B14669">
        <v>1</v>
      </c>
      <c r="C14669">
        <v>2076</v>
      </c>
      <c r="D14669">
        <v>2077</v>
      </c>
      <c r="E14669" s="1">
        <v>6.6680000000000005E-4</v>
      </c>
      <c r="F14669" s="1">
        <v>1.4100000000000001E-5</v>
      </c>
      <c r="G14669" s="1">
        <v>0</v>
      </c>
    </row>
    <row r="14670" spans="1:7" x14ac:dyDescent="0.2">
      <c r="A14670">
        <v>1</v>
      </c>
      <c r="B14670">
        <v>2</v>
      </c>
      <c r="C14670">
        <v>2076</v>
      </c>
      <c r="D14670">
        <v>2078</v>
      </c>
      <c r="E14670" s="1">
        <v>3.367E-4</v>
      </c>
      <c r="F14670" s="1">
        <v>8.6999999999999997E-6</v>
      </c>
      <c r="G14670" s="1">
        <v>0</v>
      </c>
    </row>
    <row r="14671" spans="1:7" x14ac:dyDescent="0.2">
      <c r="A14671">
        <v>1</v>
      </c>
      <c r="B14671">
        <v>3</v>
      </c>
      <c r="C14671">
        <v>2076</v>
      </c>
      <c r="D14671">
        <v>2079</v>
      </c>
      <c r="E14671" s="1">
        <v>2.2910000000000001E-4</v>
      </c>
      <c r="F14671" s="1">
        <v>6.2999999999999998E-6</v>
      </c>
      <c r="G14671" s="1">
        <v>0</v>
      </c>
    </row>
    <row r="14672" spans="1:7" x14ac:dyDescent="0.2">
      <c r="A14672">
        <v>1</v>
      </c>
      <c r="B14672">
        <v>4</v>
      </c>
      <c r="C14672">
        <v>2076</v>
      </c>
      <c r="D14672">
        <v>2080</v>
      </c>
      <c r="E14672" s="1">
        <v>1.93E-4</v>
      </c>
      <c r="F14672" s="1">
        <v>6.0000000000000002E-6</v>
      </c>
      <c r="G14672" s="1">
        <v>0</v>
      </c>
    </row>
    <row r="14673" spans="1:7" x14ac:dyDescent="0.2">
      <c r="A14673">
        <v>1</v>
      </c>
      <c r="B14673">
        <v>5</v>
      </c>
      <c r="C14673">
        <v>2076</v>
      </c>
      <c r="D14673">
        <v>2081</v>
      </c>
      <c r="E14673" s="1">
        <v>1.8699999999999999E-4</v>
      </c>
      <c r="F14673" s="1">
        <v>7.3000000000000004E-6</v>
      </c>
      <c r="G14673" s="1">
        <v>0</v>
      </c>
    </row>
    <row r="14674" spans="1:7" x14ac:dyDescent="0.2">
      <c r="A14674">
        <v>1</v>
      </c>
      <c r="B14674">
        <v>6</v>
      </c>
      <c r="C14674">
        <v>2076</v>
      </c>
      <c r="D14674">
        <v>2082</v>
      </c>
      <c r="E14674" s="1">
        <v>1.8369999999999999E-4</v>
      </c>
      <c r="F14674" s="1">
        <v>8.4999999999999999E-6</v>
      </c>
      <c r="G14674" s="1">
        <v>0</v>
      </c>
    </row>
    <row r="14675" spans="1:7" x14ac:dyDescent="0.2">
      <c r="A14675">
        <v>1</v>
      </c>
      <c r="B14675">
        <v>7</v>
      </c>
      <c r="C14675">
        <v>2076</v>
      </c>
      <c r="D14675">
        <v>2083</v>
      </c>
      <c r="E14675" s="1">
        <v>1.828E-4</v>
      </c>
      <c r="F14675" s="1">
        <v>1.01E-5</v>
      </c>
      <c r="G14675" s="1">
        <v>0</v>
      </c>
    </row>
    <row r="14676" spans="1:7" x14ac:dyDescent="0.2">
      <c r="A14676">
        <v>1</v>
      </c>
      <c r="B14676">
        <v>8</v>
      </c>
      <c r="C14676">
        <v>2076</v>
      </c>
      <c r="D14676">
        <v>2084</v>
      </c>
      <c r="E14676" s="1">
        <v>1.8450000000000001E-4</v>
      </c>
      <c r="F14676" s="1">
        <v>1.19E-5</v>
      </c>
      <c r="G14676" s="1">
        <v>0</v>
      </c>
    </row>
    <row r="14677" spans="1:7" x14ac:dyDescent="0.2">
      <c r="A14677">
        <v>1</v>
      </c>
      <c r="B14677">
        <v>9</v>
      </c>
      <c r="C14677">
        <v>2076</v>
      </c>
      <c r="D14677">
        <v>2085</v>
      </c>
      <c r="E14677" s="1">
        <v>1.9039999999999999E-4</v>
      </c>
      <c r="F14677" s="1">
        <v>1.4399999999999999E-5</v>
      </c>
      <c r="G14677" s="1">
        <v>0</v>
      </c>
    </row>
    <row r="14678" spans="1:7" x14ac:dyDescent="0.2">
      <c r="A14678">
        <v>1</v>
      </c>
      <c r="B14678">
        <v>10</v>
      </c>
      <c r="C14678">
        <v>2076</v>
      </c>
      <c r="D14678">
        <v>2086</v>
      </c>
      <c r="E14678" s="1">
        <v>2.017E-4</v>
      </c>
      <c r="F14678" s="1">
        <v>1.8300000000000001E-5</v>
      </c>
      <c r="G14678" s="1">
        <v>0</v>
      </c>
    </row>
    <row r="14679" spans="1:7" x14ac:dyDescent="0.2">
      <c r="A14679">
        <v>1</v>
      </c>
      <c r="B14679">
        <v>11</v>
      </c>
      <c r="C14679">
        <v>2076</v>
      </c>
      <c r="D14679">
        <v>2087</v>
      </c>
      <c r="E14679" s="1">
        <v>2.2000000000000001E-4</v>
      </c>
      <c r="F14679" s="1">
        <v>2.3900000000000002E-5</v>
      </c>
      <c r="G14679" s="1">
        <v>0</v>
      </c>
    </row>
    <row r="14680" spans="1:7" x14ac:dyDescent="0.2">
      <c r="A14680">
        <v>1</v>
      </c>
      <c r="B14680">
        <v>12</v>
      </c>
      <c r="C14680">
        <v>2076</v>
      </c>
      <c r="D14680">
        <v>2088</v>
      </c>
      <c r="E14680" s="1">
        <v>2.4840000000000002E-4</v>
      </c>
      <c r="F14680" s="1">
        <v>3.2199999999999997E-5</v>
      </c>
      <c r="G14680" s="1">
        <v>0</v>
      </c>
    </row>
    <row r="14681" spans="1:7" x14ac:dyDescent="0.2">
      <c r="A14681">
        <v>1</v>
      </c>
      <c r="B14681">
        <v>13</v>
      </c>
      <c r="C14681">
        <v>2076</v>
      </c>
      <c r="D14681">
        <v>2089</v>
      </c>
      <c r="E14681" s="1">
        <v>2.9339999999999998E-4</v>
      </c>
      <c r="F14681" s="1">
        <v>4.6799999999999999E-5</v>
      </c>
      <c r="G14681" s="1">
        <v>0</v>
      </c>
    </row>
    <row r="14682" spans="1:7" x14ac:dyDescent="0.2">
      <c r="A14682">
        <v>1</v>
      </c>
      <c r="B14682">
        <v>14</v>
      </c>
      <c r="C14682">
        <v>2076</v>
      </c>
      <c r="D14682">
        <v>2090</v>
      </c>
      <c r="E14682" s="1">
        <v>3.6240000000000003E-4</v>
      </c>
      <c r="F14682" s="1">
        <v>7.3700000000000002E-5</v>
      </c>
      <c r="G14682" s="1">
        <v>0</v>
      </c>
    </row>
    <row r="14683" spans="1:7" x14ac:dyDescent="0.2">
      <c r="A14683">
        <v>1</v>
      </c>
      <c r="B14683">
        <v>15</v>
      </c>
      <c r="C14683">
        <v>2076</v>
      </c>
      <c r="D14683">
        <v>2091</v>
      </c>
      <c r="E14683" s="1">
        <v>4.596E-4</v>
      </c>
      <c r="F14683" s="1">
        <v>1.198E-4</v>
      </c>
      <c r="G14683" s="1">
        <v>0</v>
      </c>
    </row>
    <row r="14684" spans="1:7" x14ac:dyDescent="0.2">
      <c r="A14684">
        <v>1</v>
      </c>
      <c r="B14684">
        <v>16</v>
      </c>
      <c r="C14684">
        <v>2076</v>
      </c>
      <c r="D14684">
        <v>2092</v>
      </c>
      <c r="E14684" s="1">
        <v>5.8020000000000001E-4</v>
      </c>
      <c r="F14684" s="1">
        <v>1.851E-4</v>
      </c>
      <c r="G14684" s="1">
        <v>0</v>
      </c>
    </row>
    <row r="14685" spans="1:7" x14ac:dyDescent="0.2">
      <c r="A14685">
        <v>1</v>
      </c>
      <c r="B14685">
        <v>17</v>
      </c>
      <c r="C14685">
        <v>2076</v>
      </c>
      <c r="D14685">
        <v>2093</v>
      </c>
      <c r="E14685" s="1">
        <v>7.0980000000000001E-4</v>
      </c>
      <c r="F14685" s="1">
        <v>2.5769999999999998E-4</v>
      </c>
      <c r="G14685" s="1">
        <v>0</v>
      </c>
    </row>
    <row r="14686" spans="1:7" x14ac:dyDescent="0.2">
      <c r="A14686">
        <v>1</v>
      </c>
      <c r="B14686">
        <v>18</v>
      </c>
      <c r="C14686">
        <v>2076</v>
      </c>
      <c r="D14686">
        <v>2094</v>
      </c>
      <c r="E14686" s="1">
        <v>8.3210000000000001E-4</v>
      </c>
      <c r="F14686" s="1">
        <v>3.2670000000000003E-4</v>
      </c>
      <c r="G14686" s="1">
        <v>0</v>
      </c>
    </row>
    <row r="14687" spans="1:7" x14ac:dyDescent="0.2">
      <c r="A14687">
        <v>1</v>
      </c>
      <c r="B14687">
        <v>19</v>
      </c>
      <c r="C14687">
        <v>2076</v>
      </c>
      <c r="D14687">
        <v>2095</v>
      </c>
      <c r="E14687" s="1">
        <v>9.391E-4</v>
      </c>
      <c r="F14687" s="1">
        <v>3.8470000000000003E-4</v>
      </c>
      <c r="G14687" s="1">
        <v>0</v>
      </c>
    </row>
    <row r="14688" spans="1:7" x14ac:dyDescent="0.2">
      <c r="A14688">
        <v>1</v>
      </c>
      <c r="B14688">
        <v>20</v>
      </c>
      <c r="C14688">
        <v>2076</v>
      </c>
      <c r="D14688">
        <v>2096</v>
      </c>
      <c r="E14688" s="1">
        <v>1.0296999999999999E-3</v>
      </c>
      <c r="F14688" s="1">
        <v>4.2989999999999999E-4</v>
      </c>
      <c r="G14688" s="1">
        <v>0</v>
      </c>
    </row>
    <row r="14689" spans="1:7" x14ac:dyDescent="0.2">
      <c r="A14689">
        <v>1</v>
      </c>
      <c r="B14689">
        <v>21</v>
      </c>
      <c r="C14689">
        <v>2076</v>
      </c>
      <c r="D14689">
        <v>2097</v>
      </c>
      <c r="E14689" s="1">
        <v>1.1033E-3</v>
      </c>
      <c r="F14689" s="1">
        <v>4.6099999999999998E-4</v>
      </c>
      <c r="G14689" s="1">
        <v>0</v>
      </c>
    </row>
    <row r="14690" spans="1:7" x14ac:dyDescent="0.2">
      <c r="A14690">
        <v>1</v>
      </c>
      <c r="B14690">
        <v>22</v>
      </c>
      <c r="C14690">
        <v>2076</v>
      </c>
      <c r="D14690">
        <v>2098</v>
      </c>
      <c r="E14690" s="1">
        <v>1.1584E-3</v>
      </c>
      <c r="F14690" s="1">
        <v>4.8060000000000003E-4</v>
      </c>
      <c r="G14690" s="1">
        <v>0</v>
      </c>
    </row>
    <row r="14691" spans="1:7" x14ac:dyDescent="0.2">
      <c r="A14691">
        <v>1</v>
      </c>
      <c r="B14691">
        <v>23</v>
      </c>
      <c r="C14691">
        <v>2076</v>
      </c>
      <c r="D14691">
        <v>2099</v>
      </c>
      <c r="E14691" s="1">
        <v>1.1977999999999999E-3</v>
      </c>
      <c r="F14691" s="1">
        <v>4.9830000000000002E-4</v>
      </c>
      <c r="G14691" s="1">
        <v>0</v>
      </c>
    </row>
    <row r="14692" spans="1:7" x14ac:dyDescent="0.2">
      <c r="A14692">
        <v>1</v>
      </c>
      <c r="B14692">
        <v>24</v>
      </c>
      <c r="C14692">
        <v>2076</v>
      </c>
      <c r="D14692">
        <v>2100</v>
      </c>
      <c r="E14692" s="1">
        <v>1.2275000000000001E-3</v>
      </c>
      <c r="F14692" s="1">
        <v>5.1340000000000001E-4</v>
      </c>
      <c r="G14692" s="1">
        <v>0</v>
      </c>
    </row>
    <row r="14693" spans="1:7" x14ac:dyDescent="0.2">
      <c r="A14693">
        <v>1</v>
      </c>
      <c r="B14693">
        <v>25</v>
      </c>
      <c r="C14693">
        <v>2076</v>
      </c>
      <c r="D14693">
        <v>2101</v>
      </c>
      <c r="E14693" s="1">
        <v>1.2520999999999999E-3</v>
      </c>
      <c r="F14693" s="1">
        <v>5.1449999999999998E-4</v>
      </c>
      <c r="G14693" s="1">
        <v>0</v>
      </c>
    </row>
    <row r="14694" spans="1:7" x14ac:dyDescent="0.2">
      <c r="A14694">
        <v>1</v>
      </c>
      <c r="B14694">
        <v>26</v>
      </c>
      <c r="C14694">
        <v>2076</v>
      </c>
      <c r="D14694">
        <v>2102</v>
      </c>
      <c r="E14694" s="1">
        <v>1.2759E-3</v>
      </c>
      <c r="F14694" s="1">
        <v>5.1139999999999996E-4</v>
      </c>
      <c r="G14694" s="1">
        <v>0</v>
      </c>
    </row>
    <row r="14695" spans="1:7" x14ac:dyDescent="0.2">
      <c r="A14695">
        <v>1</v>
      </c>
      <c r="B14695">
        <v>27</v>
      </c>
      <c r="C14695">
        <v>2076</v>
      </c>
      <c r="D14695">
        <v>2103</v>
      </c>
      <c r="E14695" s="1">
        <v>1.3058E-3</v>
      </c>
      <c r="F14695" s="1">
        <v>5.1559999999999996E-4</v>
      </c>
      <c r="G14695" s="1">
        <v>0</v>
      </c>
    </row>
    <row r="14696" spans="1:7" x14ac:dyDescent="0.2">
      <c r="A14696">
        <v>1</v>
      </c>
      <c r="B14696">
        <v>28</v>
      </c>
      <c r="C14696">
        <v>2076</v>
      </c>
      <c r="D14696">
        <v>2104</v>
      </c>
      <c r="E14696" s="1">
        <v>1.3446E-3</v>
      </c>
      <c r="F14696" s="1">
        <v>5.3939999999999999E-4</v>
      </c>
      <c r="G14696" s="1">
        <v>0</v>
      </c>
    </row>
    <row r="14697" spans="1:7" x14ac:dyDescent="0.2">
      <c r="A14697">
        <v>1</v>
      </c>
      <c r="B14697">
        <v>29</v>
      </c>
      <c r="C14697">
        <v>2076</v>
      </c>
      <c r="D14697">
        <v>2105</v>
      </c>
      <c r="E14697" s="1">
        <v>1.3859E-3</v>
      </c>
      <c r="F14697" s="1">
        <v>5.5659999999999998E-4</v>
      </c>
      <c r="G14697" s="1">
        <v>0</v>
      </c>
    </row>
    <row r="14698" spans="1:7" x14ac:dyDescent="0.2">
      <c r="A14698">
        <v>1</v>
      </c>
      <c r="B14698">
        <v>30</v>
      </c>
      <c r="C14698">
        <v>2076</v>
      </c>
      <c r="D14698">
        <v>2106</v>
      </c>
      <c r="E14698" s="1">
        <v>1.4216000000000001E-3</v>
      </c>
      <c r="F14698" s="1">
        <v>5.5460000000000004E-4</v>
      </c>
      <c r="G14698" s="1">
        <v>0</v>
      </c>
    </row>
    <row r="14699" spans="1:7" x14ac:dyDescent="0.2">
      <c r="A14699">
        <v>1</v>
      </c>
      <c r="B14699">
        <v>31</v>
      </c>
      <c r="C14699">
        <v>2076</v>
      </c>
      <c r="D14699">
        <v>2107</v>
      </c>
      <c r="E14699" s="1">
        <v>1.4530000000000001E-3</v>
      </c>
      <c r="F14699" s="1">
        <v>5.4839999999999999E-4</v>
      </c>
      <c r="G14699" s="1">
        <v>0</v>
      </c>
    </row>
    <row r="14700" spans="1:7" x14ac:dyDescent="0.2">
      <c r="A14700">
        <v>1</v>
      </c>
      <c r="B14700">
        <v>32</v>
      </c>
      <c r="C14700">
        <v>2076</v>
      </c>
      <c r="D14700">
        <v>2108</v>
      </c>
      <c r="E14700" s="1">
        <v>1.4859000000000001E-3</v>
      </c>
      <c r="F14700" s="1">
        <v>5.4379999999999999E-4</v>
      </c>
      <c r="G14700" s="1">
        <v>0</v>
      </c>
    </row>
    <row r="14701" spans="1:7" x14ac:dyDescent="0.2">
      <c r="A14701">
        <v>1</v>
      </c>
      <c r="B14701">
        <v>33</v>
      </c>
      <c r="C14701">
        <v>2076</v>
      </c>
      <c r="D14701">
        <v>2109</v>
      </c>
      <c r="E14701" s="1">
        <v>1.5203E-3</v>
      </c>
      <c r="F14701" s="1">
        <v>5.3200000000000003E-4</v>
      </c>
      <c r="G14701" s="1">
        <v>0</v>
      </c>
    </row>
    <row r="14702" spans="1:7" x14ac:dyDescent="0.2">
      <c r="A14702">
        <v>1</v>
      </c>
      <c r="B14702">
        <v>34</v>
      </c>
      <c r="C14702">
        <v>2076</v>
      </c>
      <c r="D14702">
        <v>2110</v>
      </c>
      <c r="E14702" s="1">
        <v>1.554E-3</v>
      </c>
      <c r="F14702" s="1">
        <v>5.0900000000000001E-4</v>
      </c>
      <c r="G14702" s="1">
        <v>0</v>
      </c>
    </row>
    <row r="14703" spans="1:7" x14ac:dyDescent="0.2">
      <c r="A14703">
        <v>1</v>
      </c>
      <c r="B14703">
        <v>35</v>
      </c>
      <c r="C14703">
        <v>2076</v>
      </c>
      <c r="D14703">
        <v>2111</v>
      </c>
      <c r="E14703" s="1">
        <v>1.5941E-3</v>
      </c>
      <c r="F14703" s="1">
        <v>4.7889999999999999E-4</v>
      </c>
      <c r="G14703" s="1">
        <v>0</v>
      </c>
    </row>
    <row r="14704" spans="1:7" x14ac:dyDescent="0.2">
      <c r="A14704">
        <v>1</v>
      </c>
      <c r="B14704">
        <v>36</v>
      </c>
      <c r="C14704">
        <v>2076</v>
      </c>
      <c r="D14704">
        <v>2112</v>
      </c>
      <c r="E14704" s="1">
        <v>1.6525000000000001E-3</v>
      </c>
      <c r="F14704" s="1">
        <v>4.6349999999999999E-4</v>
      </c>
      <c r="G14704" s="1">
        <v>0</v>
      </c>
    </row>
    <row r="14705" spans="1:7" x14ac:dyDescent="0.2">
      <c r="A14705">
        <v>1</v>
      </c>
      <c r="B14705">
        <v>37</v>
      </c>
      <c r="C14705">
        <v>2076</v>
      </c>
      <c r="D14705">
        <v>2113</v>
      </c>
      <c r="E14705" s="1">
        <v>1.7317999999999999E-3</v>
      </c>
      <c r="F14705" s="1">
        <v>4.6010000000000002E-4</v>
      </c>
      <c r="G14705" s="1">
        <v>0</v>
      </c>
    </row>
    <row r="14706" spans="1:7" x14ac:dyDescent="0.2">
      <c r="A14706">
        <v>1</v>
      </c>
      <c r="B14706">
        <v>38</v>
      </c>
      <c r="C14706">
        <v>2076</v>
      </c>
      <c r="D14706">
        <v>2114</v>
      </c>
      <c r="E14706" s="1">
        <v>1.8255000000000001E-3</v>
      </c>
      <c r="F14706" s="1">
        <v>4.7550000000000001E-4</v>
      </c>
      <c r="G14706" s="1">
        <v>0</v>
      </c>
    </row>
    <row r="14707" spans="1:7" x14ac:dyDescent="0.2">
      <c r="A14707">
        <v>1</v>
      </c>
      <c r="B14707">
        <v>39</v>
      </c>
      <c r="C14707">
        <v>2076</v>
      </c>
      <c r="D14707">
        <v>2115</v>
      </c>
      <c r="E14707" s="1">
        <v>1.9304999999999999E-3</v>
      </c>
      <c r="F14707" s="1">
        <v>5.063E-4</v>
      </c>
      <c r="G14707" s="1">
        <v>0</v>
      </c>
    </row>
    <row r="14708" spans="1:7" x14ac:dyDescent="0.2">
      <c r="A14708">
        <v>1</v>
      </c>
      <c r="B14708">
        <v>40</v>
      </c>
      <c r="C14708">
        <v>2076</v>
      </c>
      <c r="D14708">
        <v>2116</v>
      </c>
      <c r="E14708" s="1">
        <v>2.0512999999999998E-3</v>
      </c>
      <c r="F14708" s="1">
        <v>5.4929999999999996E-4</v>
      </c>
      <c r="G14708" s="1">
        <v>0</v>
      </c>
    </row>
    <row r="14709" spans="1:7" x14ac:dyDescent="0.2">
      <c r="A14709">
        <v>1</v>
      </c>
      <c r="B14709">
        <v>41</v>
      </c>
      <c r="C14709">
        <v>2076</v>
      </c>
      <c r="D14709">
        <v>2117</v>
      </c>
      <c r="E14709" s="1">
        <v>2.1897000000000002E-3</v>
      </c>
      <c r="F14709" s="1">
        <v>6.0349999999999998E-4</v>
      </c>
      <c r="G14709" s="1">
        <v>0</v>
      </c>
    </row>
    <row r="14710" spans="1:7" x14ac:dyDescent="0.2">
      <c r="A14710">
        <v>1</v>
      </c>
      <c r="B14710">
        <v>42</v>
      </c>
      <c r="C14710">
        <v>2076</v>
      </c>
      <c r="D14710">
        <v>2118</v>
      </c>
      <c r="E14710" s="1">
        <v>2.3341999999999998E-3</v>
      </c>
      <c r="F14710" s="1">
        <v>6.5939999999999998E-4</v>
      </c>
      <c r="G14710" s="1">
        <v>0</v>
      </c>
    </row>
    <row r="14711" spans="1:7" x14ac:dyDescent="0.2">
      <c r="A14711">
        <v>1</v>
      </c>
      <c r="B14711">
        <v>43</v>
      </c>
      <c r="C14711">
        <v>2076</v>
      </c>
      <c r="D14711">
        <v>2119</v>
      </c>
      <c r="E14711" s="1">
        <v>2.4669000000000002E-3</v>
      </c>
      <c r="F14711" s="1">
        <v>7.0229999999999999E-4</v>
      </c>
      <c r="G14711" s="1">
        <v>0</v>
      </c>
    </row>
    <row r="14712" spans="1:7" x14ac:dyDescent="0.2">
      <c r="A14712">
        <v>1</v>
      </c>
      <c r="B14712">
        <v>44</v>
      </c>
      <c r="C14712">
        <v>2076</v>
      </c>
      <c r="D14712">
        <v>2120</v>
      </c>
      <c r="E14712" s="1">
        <v>2.5866999999999999E-3</v>
      </c>
      <c r="F14712" s="1">
        <v>7.2449999999999999E-4</v>
      </c>
      <c r="G14712" s="1">
        <v>0</v>
      </c>
    </row>
    <row r="14713" spans="1:7" x14ac:dyDescent="0.2">
      <c r="A14713">
        <v>1</v>
      </c>
      <c r="B14713">
        <v>45</v>
      </c>
      <c r="C14713">
        <v>2076</v>
      </c>
      <c r="D14713">
        <v>2121</v>
      </c>
      <c r="E14713" s="1">
        <v>2.7190999999999999E-3</v>
      </c>
      <c r="F14713" s="1">
        <v>7.2670000000000005E-4</v>
      </c>
      <c r="G14713" s="1">
        <v>0</v>
      </c>
    </row>
    <row r="14714" spans="1:7" x14ac:dyDescent="0.2">
      <c r="A14714">
        <v>1</v>
      </c>
      <c r="B14714">
        <v>46</v>
      </c>
      <c r="C14714">
        <v>2076</v>
      </c>
      <c r="D14714">
        <v>2122</v>
      </c>
      <c r="E14714" s="1">
        <v>2.8925000000000001E-3</v>
      </c>
      <c r="F14714" s="1">
        <v>7.5270000000000003E-4</v>
      </c>
      <c r="G14714" s="1">
        <v>0</v>
      </c>
    </row>
    <row r="14715" spans="1:7" x14ac:dyDescent="0.2">
      <c r="A14715">
        <v>1</v>
      </c>
      <c r="B14715">
        <v>47</v>
      </c>
      <c r="C14715">
        <v>2076</v>
      </c>
      <c r="D14715">
        <v>2123</v>
      </c>
      <c r="E14715" s="1">
        <v>3.1101000000000002E-3</v>
      </c>
      <c r="F14715" s="1">
        <v>8.0190000000000003E-4</v>
      </c>
      <c r="G14715" s="1">
        <v>0</v>
      </c>
    </row>
    <row r="14716" spans="1:7" x14ac:dyDescent="0.2">
      <c r="A14716">
        <v>1</v>
      </c>
      <c r="B14716">
        <v>48</v>
      </c>
      <c r="C14716">
        <v>2076</v>
      </c>
      <c r="D14716">
        <v>2124</v>
      </c>
      <c r="E14716" s="1">
        <v>3.3571E-3</v>
      </c>
      <c r="F14716" s="1">
        <v>8.7239999999999996E-4</v>
      </c>
      <c r="G14716" s="1">
        <v>0</v>
      </c>
    </row>
    <row r="14717" spans="1:7" x14ac:dyDescent="0.2">
      <c r="A14717">
        <v>1</v>
      </c>
      <c r="B14717">
        <v>49</v>
      </c>
      <c r="C14717">
        <v>2076</v>
      </c>
      <c r="D14717">
        <v>2125</v>
      </c>
      <c r="E14717" s="1">
        <v>3.6304000000000002E-3</v>
      </c>
      <c r="F14717" s="1">
        <v>9.4709999999999998E-4</v>
      </c>
      <c r="G14717" s="1">
        <v>0</v>
      </c>
    </row>
    <row r="14718" spans="1:7" x14ac:dyDescent="0.2">
      <c r="A14718">
        <v>1</v>
      </c>
      <c r="B14718">
        <v>50</v>
      </c>
      <c r="C14718">
        <v>2076</v>
      </c>
      <c r="D14718">
        <v>2126</v>
      </c>
      <c r="E14718" s="1">
        <v>3.9379000000000003E-3</v>
      </c>
      <c r="F14718" s="1">
        <v>1.0135999999999999E-3</v>
      </c>
      <c r="G14718" s="1">
        <v>0</v>
      </c>
    </row>
    <row r="14719" spans="1:7" x14ac:dyDescent="0.2">
      <c r="A14719">
        <v>1</v>
      </c>
      <c r="B14719">
        <v>51</v>
      </c>
      <c r="C14719">
        <v>2076</v>
      </c>
      <c r="D14719">
        <v>2127</v>
      </c>
      <c r="E14719" s="1">
        <v>4.2707999999999999E-3</v>
      </c>
      <c r="F14719" s="1">
        <v>1.0789E-3</v>
      </c>
      <c r="G14719" s="1">
        <v>0</v>
      </c>
    </row>
    <row r="14720" spans="1:7" x14ac:dyDescent="0.2">
      <c r="A14720">
        <v>1</v>
      </c>
      <c r="B14720">
        <v>52</v>
      </c>
      <c r="C14720">
        <v>2076</v>
      </c>
      <c r="D14720">
        <v>2128</v>
      </c>
      <c r="E14720" s="1">
        <v>4.6081999999999998E-3</v>
      </c>
      <c r="F14720" s="1">
        <v>1.1389E-3</v>
      </c>
      <c r="G14720" s="1">
        <v>0</v>
      </c>
    </row>
    <row r="14721" spans="1:7" x14ac:dyDescent="0.2">
      <c r="A14721">
        <v>1</v>
      </c>
      <c r="B14721">
        <v>53</v>
      </c>
      <c r="C14721">
        <v>2076</v>
      </c>
      <c r="D14721">
        <v>2129</v>
      </c>
      <c r="E14721" s="1">
        <v>4.9489E-3</v>
      </c>
      <c r="F14721" s="1">
        <v>1.1785999999999999E-3</v>
      </c>
      <c r="G14721" s="1">
        <v>0</v>
      </c>
    </row>
    <row r="14722" spans="1:7" x14ac:dyDescent="0.2">
      <c r="A14722">
        <v>1</v>
      </c>
      <c r="B14722">
        <v>54</v>
      </c>
      <c r="C14722">
        <v>2076</v>
      </c>
      <c r="D14722">
        <v>2130</v>
      </c>
      <c r="E14722" s="1">
        <v>5.3156999999999996E-3</v>
      </c>
      <c r="F14722" s="1">
        <v>1.2236E-3</v>
      </c>
      <c r="G14722" s="1">
        <v>0</v>
      </c>
    </row>
    <row r="14723" spans="1:7" x14ac:dyDescent="0.2">
      <c r="A14723">
        <v>1</v>
      </c>
      <c r="B14723">
        <v>55</v>
      </c>
      <c r="C14723">
        <v>2076</v>
      </c>
      <c r="D14723">
        <v>2131</v>
      </c>
      <c r="E14723" s="1">
        <v>5.7365000000000003E-3</v>
      </c>
      <c r="F14723" s="1">
        <v>1.2811999999999999E-3</v>
      </c>
      <c r="G14723" s="1">
        <v>0</v>
      </c>
    </row>
    <row r="14724" spans="1:7" x14ac:dyDescent="0.2">
      <c r="A14724">
        <v>1</v>
      </c>
      <c r="B14724">
        <v>56</v>
      </c>
      <c r="C14724">
        <v>2076</v>
      </c>
      <c r="D14724">
        <v>2132</v>
      </c>
      <c r="E14724" s="1">
        <v>6.2405999999999998E-3</v>
      </c>
      <c r="F14724" s="1">
        <v>1.3862E-3</v>
      </c>
      <c r="G14724" s="1">
        <v>0</v>
      </c>
    </row>
    <row r="14725" spans="1:7" x14ac:dyDescent="0.2">
      <c r="A14725">
        <v>1</v>
      </c>
      <c r="B14725">
        <v>57</v>
      </c>
      <c r="C14725">
        <v>2076</v>
      </c>
      <c r="D14725">
        <v>2133</v>
      </c>
      <c r="E14725" s="1">
        <v>6.8501999999999999E-3</v>
      </c>
      <c r="F14725" s="1">
        <v>1.5445000000000001E-3</v>
      </c>
      <c r="G14725" s="1">
        <v>0</v>
      </c>
    </row>
    <row r="14726" spans="1:7" x14ac:dyDescent="0.2">
      <c r="A14726">
        <v>1</v>
      </c>
      <c r="B14726">
        <v>58</v>
      </c>
      <c r="C14726">
        <v>2076</v>
      </c>
      <c r="D14726">
        <v>2134</v>
      </c>
      <c r="E14726" s="1">
        <v>7.5521E-3</v>
      </c>
      <c r="F14726" s="1">
        <v>1.7545E-3</v>
      </c>
      <c r="G14726" s="1">
        <v>0</v>
      </c>
    </row>
    <row r="14727" spans="1:7" x14ac:dyDescent="0.2">
      <c r="A14727">
        <v>1</v>
      </c>
      <c r="B14727">
        <v>59</v>
      </c>
      <c r="C14727">
        <v>2076</v>
      </c>
      <c r="D14727">
        <v>2135</v>
      </c>
      <c r="E14727" s="1">
        <v>8.3035000000000001E-3</v>
      </c>
      <c r="F14727" s="1">
        <v>1.97E-3</v>
      </c>
      <c r="G14727" s="1">
        <v>0</v>
      </c>
    </row>
    <row r="14728" spans="1:7" x14ac:dyDescent="0.2">
      <c r="A14728">
        <v>1</v>
      </c>
      <c r="B14728">
        <v>60</v>
      </c>
      <c r="C14728">
        <v>2076</v>
      </c>
      <c r="D14728">
        <v>2136</v>
      </c>
      <c r="E14728" s="1">
        <v>9.0848999999999999E-3</v>
      </c>
      <c r="F14728" s="1">
        <v>2.1611E-3</v>
      </c>
      <c r="G14728" s="1">
        <v>0</v>
      </c>
    </row>
    <row r="14729" spans="1:7" x14ac:dyDescent="0.2">
      <c r="A14729">
        <v>1</v>
      </c>
      <c r="B14729">
        <v>61</v>
      </c>
      <c r="C14729">
        <v>2076</v>
      </c>
      <c r="D14729">
        <v>2137</v>
      </c>
      <c r="E14729" s="1">
        <v>9.9104999999999992E-3</v>
      </c>
      <c r="F14729" s="1">
        <v>2.3364000000000002E-3</v>
      </c>
      <c r="G14729" s="1">
        <v>0</v>
      </c>
    </row>
    <row r="14730" spans="1:7" x14ac:dyDescent="0.2">
      <c r="A14730">
        <v>1</v>
      </c>
      <c r="B14730">
        <v>62</v>
      </c>
      <c r="C14730">
        <v>2076</v>
      </c>
      <c r="D14730">
        <v>2138</v>
      </c>
      <c r="E14730" s="1">
        <v>1.07829E-2</v>
      </c>
      <c r="F14730" s="1">
        <v>2.4978000000000001E-3</v>
      </c>
      <c r="G14730" s="1">
        <v>0</v>
      </c>
    </row>
    <row r="14731" spans="1:7" x14ac:dyDescent="0.2">
      <c r="A14731">
        <v>1</v>
      </c>
      <c r="B14731">
        <v>63</v>
      </c>
      <c r="C14731">
        <v>2076</v>
      </c>
      <c r="D14731">
        <v>2139</v>
      </c>
      <c r="E14731" s="1">
        <v>1.16995E-2</v>
      </c>
      <c r="F14731" s="1">
        <v>2.6554E-3</v>
      </c>
      <c r="G14731" s="1">
        <v>0</v>
      </c>
    </row>
    <row r="14732" spans="1:7" x14ac:dyDescent="0.2">
      <c r="A14732">
        <v>1</v>
      </c>
      <c r="B14732">
        <v>64</v>
      </c>
      <c r="C14732">
        <v>2076</v>
      </c>
      <c r="D14732">
        <v>2140</v>
      </c>
      <c r="E14732" s="1">
        <v>1.2695700000000001E-2</v>
      </c>
      <c r="F14732" s="1">
        <v>2.8402000000000002E-3</v>
      </c>
      <c r="G14732" s="1">
        <v>0</v>
      </c>
    </row>
    <row r="14733" spans="1:7" x14ac:dyDescent="0.2">
      <c r="A14733">
        <v>1</v>
      </c>
      <c r="B14733">
        <v>65</v>
      </c>
      <c r="C14733">
        <v>2076</v>
      </c>
      <c r="D14733">
        <v>2141</v>
      </c>
      <c r="E14733" s="1">
        <v>1.3807099999999999E-2</v>
      </c>
      <c r="F14733" s="1">
        <v>3.0585E-3</v>
      </c>
      <c r="G14733" s="1">
        <v>0</v>
      </c>
    </row>
    <row r="14734" spans="1:7" x14ac:dyDescent="0.2">
      <c r="A14734">
        <v>1</v>
      </c>
      <c r="B14734">
        <v>66</v>
      </c>
      <c r="C14734">
        <v>2076</v>
      </c>
      <c r="D14734">
        <v>2142</v>
      </c>
      <c r="E14734" s="1">
        <v>1.50054E-2</v>
      </c>
      <c r="F14734" s="1">
        <v>3.2986000000000001E-3</v>
      </c>
      <c r="G14734" s="1">
        <v>0</v>
      </c>
    </row>
    <row r="14735" spans="1:7" x14ac:dyDescent="0.2">
      <c r="A14735">
        <v>1</v>
      </c>
      <c r="B14735">
        <v>67</v>
      </c>
      <c r="C14735">
        <v>2076</v>
      </c>
      <c r="D14735">
        <v>2143</v>
      </c>
      <c r="E14735" s="1">
        <v>1.6231499999999999E-2</v>
      </c>
      <c r="F14735" s="1">
        <v>3.4924000000000001E-3</v>
      </c>
      <c r="G14735" s="1">
        <v>0</v>
      </c>
    </row>
    <row r="14736" spans="1:7" x14ac:dyDescent="0.2">
      <c r="A14736">
        <v>1</v>
      </c>
      <c r="B14736">
        <v>68</v>
      </c>
      <c r="C14736">
        <v>2076</v>
      </c>
      <c r="D14736">
        <v>2144</v>
      </c>
      <c r="E14736" s="1">
        <v>1.7491900000000001E-2</v>
      </c>
      <c r="F14736" s="1">
        <v>3.6324E-3</v>
      </c>
      <c r="G14736" s="1">
        <v>0</v>
      </c>
    </row>
    <row r="14737" spans="1:7" x14ac:dyDescent="0.2">
      <c r="A14737">
        <v>1</v>
      </c>
      <c r="B14737">
        <v>69</v>
      </c>
      <c r="C14737">
        <v>2076</v>
      </c>
      <c r="D14737">
        <v>2145</v>
      </c>
      <c r="E14737" s="1">
        <v>1.88954E-2</v>
      </c>
      <c r="F14737" s="1">
        <v>3.7946999999999998E-3</v>
      </c>
      <c r="G14737" s="1">
        <v>0</v>
      </c>
    </row>
    <row r="14738" spans="1:7" x14ac:dyDescent="0.2">
      <c r="A14738">
        <v>1</v>
      </c>
      <c r="B14738">
        <v>70</v>
      </c>
      <c r="C14738">
        <v>2076</v>
      </c>
      <c r="D14738">
        <v>2146</v>
      </c>
      <c r="E14738" s="1">
        <v>2.0578599999999999E-2</v>
      </c>
      <c r="F14738" s="1">
        <v>4.0521000000000003E-3</v>
      </c>
      <c r="G14738" s="1">
        <v>0</v>
      </c>
    </row>
    <row r="14739" spans="1:7" x14ac:dyDescent="0.2">
      <c r="A14739">
        <v>1</v>
      </c>
      <c r="B14739">
        <v>71</v>
      </c>
      <c r="C14739">
        <v>2076</v>
      </c>
      <c r="D14739">
        <v>2147</v>
      </c>
      <c r="E14739" s="1">
        <v>2.2614200000000001E-2</v>
      </c>
      <c r="F14739" s="1">
        <v>4.4863000000000004E-3</v>
      </c>
      <c r="G14739" s="1">
        <v>0</v>
      </c>
    </row>
    <row r="14740" spans="1:7" x14ac:dyDescent="0.2">
      <c r="A14740">
        <v>1</v>
      </c>
      <c r="B14740">
        <v>72</v>
      </c>
      <c r="C14740">
        <v>2076</v>
      </c>
      <c r="D14740">
        <v>2148</v>
      </c>
      <c r="E14740" s="1">
        <v>2.50119E-2</v>
      </c>
      <c r="F14740" s="1">
        <v>5.1323000000000002E-3</v>
      </c>
      <c r="G14740" s="1">
        <v>0</v>
      </c>
    </row>
    <row r="14741" spans="1:7" x14ac:dyDescent="0.2">
      <c r="A14741">
        <v>1</v>
      </c>
      <c r="B14741">
        <v>73</v>
      </c>
      <c r="C14741">
        <v>2076</v>
      </c>
      <c r="D14741">
        <v>2149</v>
      </c>
      <c r="E14741" s="1">
        <v>2.7751899999999999E-2</v>
      </c>
      <c r="F14741" s="1">
        <v>5.9826999999999997E-3</v>
      </c>
      <c r="G14741" s="1">
        <v>0</v>
      </c>
    </row>
    <row r="14742" spans="1:7" x14ac:dyDescent="0.2">
      <c r="A14742">
        <v>1</v>
      </c>
      <c r="B14742">
        <v>74</v>
      </c>
      <c r="C14742">
        <v>2076</v>
      </c>
      <c r="D14742">
        <v>2150</v>
      </c>
      <c r="E14742" s="1">
        <v>3.0757900000000001E-2</v>
      </c>
      <c r="F14742" s="1">
        <v>7.0041000000000001E-3</v>
      </c>
      <c r="G14742" s="1">
        <v>0</v>
      </c>
    </row>
    <row r="14743" spans="1:7" x14ac:dyDescent="0.2">
      <c r="A14743">
        <v>1</v>
      </c>
      <c r="B14743">
        <v>0</v>
      </c>
      <c r="C14743">
        <v>2077</v>
      </c>
      <c r="D14743">
        <v>2077</v>
      </c>
      <c r="E14743" s="1">
        <v>9.1932999999999997E-3</v>
      </c>
      <c r="F14743" s="1">
        <v>5.8770000000000003E-4</v>
      </c>
      <c r="G14743" s="1">
        <v>0</v>
      </c>
    </row>
    <row r="14744" spans="1:7" x14ac:dyDescent="0.2">
      <c r="A14744">
        <v>1</v>
      </c>
      <c r="B14744">
        <v>1</v>
      </c>
      <c r="C14744">
        <v>2077</v>
      </c>
      <c r="D14744">
        <v>2078</v>
      </c>
      <c r="E14744" s="1">
        <v>6.6680000000000005E-4</v>
      </c>
      <c r="F14744" s="1">
        <v>1.34E-5</v>
      </c>
      <c r="G14744" s="1">
        <v>0</v>
      </c>
    </row>
    <row r="14745" spans="1:7" x14ac:dyDescent="0.2">
      <c r="A14745">
        <v>1</v>
      </c>
      <c r="B14745">
        <v>2</v>
      </c>
      <c r="C14745">
        <v>2077</v>
      </c>
      <c r="D14745">
        <v>2079</v>
      </c>
      <c r="E14745" s="1">
        <v>3.367E-4</v>
      </c>
      <c r="F14745" s="1">
        <v>8.3000000000000002E-6</v>
      </c>
      <c r="G14745" s="1">
        <v>0</v>
      </c>
    </row>
    <row r="14746" spans="1:7" x14ac:dyDescent="0.2">
      <c r="A14746">
        <v>1</v>
      </c>
      <c r="B14746">
        <v>3</v>
      </c>
      <c r="C14746">
        <v>2077</v>
      </c>
      <c r="D14746">
        <v>2080</v>
      </c>
      <c r="E14746" s="1">
        <v>2.2910000000000001E-4</v>
      </c>
      <c r="F14746" s="1">
        <v>6.0000000000000002E-6</v>
      </c>
      <c r="G14746" s="1">
        <v>0</v>
      </c>
    </row>
    <row r="14747" spans="1:7" x14ac:dyDescent="0.2">
      <c r="A14747">
        <v>1</v>
      </c>
      <c r="B14747">
        <v>4</v>
      </c>
      <c r="C14747">
        <v>2077</v>
      </c>
      <c r="D14747">
        <v>2081</v>
      </c>
      <c r="E14747" s="1">
        <v>1.93E-4</v>
      </c>
      <c r="F14747" s="1">
        <v>5.6999999999999996E-6</v>
      </c>
      <c r="G14747" s="1">
        <v>0</v>
      </c>
    </row>
    <row r="14748" spans="1:7" x14ac:dyDescent="0.2">
      <c r="A14748">
        <v>1</v>
      </c>
      <c r="B14748">
        <v>5</v>
      </c>
      <c r="C14748">
        <v>2077</v>
      </c>
      <c r="D14748">
        <v>2082</v>
      </c>
      <c r="E14748" s="1">
        <v>1.8699999999999999E-4</v>
      </c>
      <c r="F14748" s="1">
        <v>6.9E-6</v>
      </c>
      <c r="G14748" s="1">
        <v>0</v>
      </c>
    </row>
    <row r="14749" spans="1:7" x14ac:dyDescent="0.2">
      <c r="A14749">
        <v>1</v>
      </c>
      <c r="B14749">
        <v>6</v>
      </c>
      <c r="C14749">
        <v>2077</v>
      </c>
      <c r="D14749">
        <v>2083</v>
      </c>
      <c r="E14749" s="1">
        <v>1.8369999999999999E-4</v>
      </c>
      <c r="F14749" s="1">
        <v>8.1999999999999994E-6</v>
      </c>
      <c r="G14749" s="1">
        <v>0</v>
      </c>
    </row>
    <row r="14750" spans="1:7" x14ac:dyDescent="0.2">
      <c r="A14750">
        <v>1</v>
      </c>
      <c r="B14750">
        <v>7</v>
      </c>
      <c r="C14750">
        <v>2077</v>
      </c>
      <c r="D14750">
        <v>2084</v>
      </c>
      <c r="E14750" s="1">
        <v>1.828E-4</v>
      </c>
      <c r="F14750" s="1">
        <v>9.7000000000000003E-6</v>
      </c>
      <c r="G14750" s="1">
        <v>0</v>
      </c>
    </row>
    <row r="14751" spans="1:7" x14ac:dyDescent="0.2">
      <c r="A14751">
        <v>1</v>
      </c>
      <c r="B14751">
        <v>8</v>
      </c>
      <c r="C14751">
        <v>2077</v>
      </c>
      <c r="D14751">
        <v>2085</v>
      </c>
      <c r="E14751" s="1">
        <v>1.8450000000000001E-4</v>
      </c>
      <c r="F14751" s="1">
        <v>1.1399999999999999E-5</v>
      </c>
      <c r="G14751" s="1">
        <v>0</v>
      </c>
    </row>
    <row r="14752" spans="1:7" x14ac:dyDescent="0.2">
      <c r="A14752">
        <v>1</v>
      </c>
      <c r="B14752">
        <v>9</v>
      </c>
      <c r="C14752">
        <v>2077</v>
      </c>
      <c r="D14752">
        <v>2086</v>
      </c>
      <c r="E14752" s="1">
        <v>1.9039999999999999E-4</v>
      </c>
      <c r="F14752" s="1">
        <v>1.38E-5</v>
      </c>
      <c r="G14752" s="1">
        <v>0</v>
      </c>
    </row>
    <row r="14753" spans="1:7" x14ac:dyDescent="0.2">
      <c r="A14753">
        <v>1</v>
      </c>
      <c r="B14753">
        <v>10</v>
      </c>
      <c r="C14753">
        <v>2077</v>
      </c>
      <c r="D14753">
        <v>2087</v>
      </c>
      <c r="E14753" s="1">
        <v>2.017E-4</v>
      </c>
      <c r="F14753" s="1">
        <v>1.77E-5</v>
      </c>
      <c r="G14753" s="1">
        <v>0</v>
      </c>
    </row>
    <row r="14754" spans="1:7" x14ac:dyDescent="0.2">
      <c r="A14754">
        <v>1</v>
      </c>
      <c r="B14754">
        <v>11</v>
      </c>
      <c r="C14754">
        <v>2077</v>
      </c>
      <c r="D14754">
        <v>2088</v>
      </c>
      <c r="E14754" s="1">
        <v>2.2000000000000001E-4</v>
      </c>
      <c r="F14754" s="1">
        <v>2.3200000000000001E-5</v>
      </c>
      <c r="G14754" s="1">
        <v>0</v>
      </c>
    </row>
    <row r="14755" spans="1:7" x14ac:dyDescent="0.2">
      <c r="A14755">
        <v>1</v>
      </c>
      <c r="B14755">
        <v>12</v>
      </c>
      <c r="C14755">
        <v>2077</v>
      </c>
      <c r="D14755">
        <v>2089</v>
      </c>
      <c r="E14755" s="1">
        <v>2.4840000000000002E-4</v>
      </c>
      <c r="F14755" s="1">
        <v>3.1399999999999998E-5</v>
      </c>
      <c r="G14755" s="1">
        <v>0</v>
      </c>
    </row>
    <row r="14756" spans="1:7" x14ac:dyDescent="0.2">
      <c r="A14756">
        <v>1</v>
      </c>
      <c r="B14756">
        <v>13</v>
      </c>
      <c r="C14756">
        <v>2077</v>
      </c>
      <c r="D14756">
        <v>2090</v>
      </c>
      <c r="E14756" s="1">
        <v>2.9339999999999998E-4</v>
      </c>
      <c r="F14756" s="1">
        <v>4.5599999999999997E-5</v>
      </c>
      <c r="G14756" s="1">
        <v>0</v>
      </c>
    </row>
    <row r="14757" spans="1:7" x14ac:dyDescent="0.2">
      <c r="A14757">
        <v>1</v>
      </c>
      <c r="B14757">
        <v>14</v>
      </c>
      <c r="C14757">
        <v>2077</v>
      </c>
      <c r="D14757">
        <v>2091</v>
      </c>
      <c r="E14757" s="1">
        <v>3.6240000000000003E-4</v>
      </c>
      <c r="F14757" s="1">
        <v>7.2100000000000004E-5</v>
      </c>
      <c r="G14757" s="1">
        <v>0</v>
      </c>
    </row>
    <row r="14758" spans="1:7" x14ac:dyDescent="0.2">
      <c r="A14758">
        <v>1</v>
      </c>
      <c r="B14758">
        <v>15</v>
      </c>
      <c r="C14758">
        <v>2077</v>
      </c>
      <c r="D14758">
        <v>2092</v>
      </c>
      <c r="E14758" s="1">
        <v>4.596E-4</v>
      </c>
      <c r="F14758" s="1">
        <v>1.178E-4</v>
      </c>
      <c r="G14758" s="1">
        <v>0</v>
      </c>
    </row>
    <row r="14759" spans="1:7" x14ac:dyDescent="0.2">
      <c r="A14759">
        <v>1</v>
      </c>
      <c r="B14759">
        <v>16</v>
      </c>
      <c r="C14759">
        <v>2077</v>
      </c>
      <c r="D14759">
        <v>2093</v>
      </c>
      <c r="E14759" s="1">
        <v>5.8020000000000001E-4</v>
      </c>
      <c r="F14759" s="1">
        <v>1.8259999999999999E-4</v>
      </c>
      <c r="G14759" s="1">
        <v>0</v>
      </c>
    </row>
    <row r="14760" spans="1:7" x14ac:dyDescent="0.2">
      <c r="A14760">
        <v>1</v>
      </c>
      <c r="B14760">
        <v>17</v>
      </c>
      <c r="C14760">
        <v>2077</v>
      </c>
      <c r="D14760">
        <v>2094</v>
      </c>
      <c r="E14760" s="1">
        <v>7.0980000000000001E-4</v>
      </c>
      <c r="F14760" s="1">
        <v>2.5460000000000001E-4</v>
      </c>
      <c r="G14760" s="1">
        <v>0</v>
      </c>
    </row>
    <row r="14761" spans="1:7" x14ac:dyDescent="0.2">
      <c r="A14761">
        <v>1</v>
      </c>
      <c r="B14761">
        <v>18</v>
      </c>
      <c r="C14761">
        <v>2077</v>
      </c>
      <c r="D14761">
        <v>2095</v>
      </c>
      <c r="E14761" s="1">
        <v>8.3210000000000001E-4</v>
      </c>
      <c r="F14761" s="1">
        <v>3.2279999999999999E-4</v>
      </c>
      <c r="G14761" s="1">
        <v>0</v>
      </c>
    </row>
    <row r="14762" spans="1:7" x14ac:dyDescent="0.2">
      <c r="A14762">
        <v>1</v>
      </c>
      <c r="B14762">
        <v>19</v>
      </c>
      <c r="C14762">
        <v>2077</v>
      </c>
      <c r="D14762">
        <v>2096</v>
      </c>
      <c r="E14762" s="1">
        <v>9.391E-4</v>
      </c>
      <c r="F14762" s="1">
        <v>3.8029999999999997E-4</v>
      </c>
      <c r="G14762" s="1">
        <v>0</v>
      </c>
    </row>
    <row r="14763" spans="1:7" x14ac:dyDescent="0.2">
      <c r="A14763">
        <v>1</v>
      </c>
      <c r="B14763">
        <v>20</v>
      </c>
      <c r="C14763">
        <v>2077</v>
      </c>
      <c r="D14763">
        <v>2097</v>
      </c>
      <c r="E14763" s="1">
        <v>1.0296999999999999E-3</v>
      </c>
      <c r="F14763" s="1">
        <v>4.2539999999999999E-4</v>
      </c>
      <c r="G14763" s="1">
        <v>0</v>
      </c>
    </row>
    <row r="14764" spans="1:7" x14ac:dyDescent="0.2">
      <c r="A14764">
        <v>1</v>
      </c>
      <c r="B14764">
        <v>21</v>
      </c>
      <c r="C14764">
        <v>2077</v>
      </c>
      <c r="D14764">
        <v>2098</v>
      </c>
      <c r="E14764" s="1">
        <v>1.1033E-3</v>
      </c>
      <c r="F14764" s="1">
        <v>4.5659999999999999E-4</v>
      </c>
      <c r="G14764" s="1">
        <v>0</v>
      </c>
    </row>
    <row r="14765" spans="1:7" x14ac:dyDescent="0.2">
      <c r="A14765">
        <v>1</v>
      </c>
      <c r="B14765">
        <v>22</v>
      </c>
      <c r="C14765">
        <v>2077</v>
      </c>
      <c r="D14765">
        <v>2099</v>
      </c>
      <c r="E14765" s="1">
        <v>1.1584E-3</v>
      </c>
      <c r="F14765" s="1">
        <v>4.7590000000000002E-4</v>
      </c>
      <c r="G14765" s="1">
        <v>0</v>
      </c>
    </row>
    <row r="14766" spans="1:7" x14ac:dyDescent="0.2">
      <c r="A14766">
        <v>1</v>
      </c>
      <c r="B14766">
        <v>23</v>
      </c>
      <c r="C14766">
        <v>2077</v>
      </c>
      <c r="D14766">
        <v>2100</v>
      </c>
      <c r="E14766" s="1">
        <v>1.1977999999999999E-3</v>
      </c>
      <c r="F14766" s="1">
        <v>4.9310000000000001E-4</v>
      </c>
      <c r="G14766" s="1">
        <v>0</v>
      </c>
    </row>
    <row r="14767" spans="1:7" x14ac:dyDescent="0.2">
      <c r="A14767">
        <v>1</v>
      </c>
      <c r="B14767">
        <v>24</v>
      </c>
      <c r="C14767">
        <v>2077</v>
      </c>
      <c r="D14767">
        <v>2101</v>
      </c>
      <c r="E14767" s="1">
        <v>1.2275000000000001E-3</v>
      </c>
      <c r="F14767" s="1">
        <v>5.0799999999999999E-4</v>
      </c>
      <c r="G14767" s="1">
        <v>0</v>
      </c>
    </row>
    <row r="14768" spans="1:7" x14ac:dyDescent="0.2">
      <c r="A14768">
        <v>1</v>
      </c>
      <c r="B14768">
        <v>25</v>
      </c>
      <c r="C14768">
        <v>2077</v>
      </c>
      <c r="D14768">
        <v>2102</v>
      </c>
      <c r="E14768" s="1">
        <v>1.2520999999999999E-3</v>
      </c>
      <c r="F14768" s="1">
        <v>5.0929999999999997E-4</v>
      </c>
      <c r="G14768" s="1">
        <v>0</v>
      </c>
    </row>
    <row r="14769" spans="1:7" x14ac:dyDescent="0.2">
      <c r="A14769">
        <v>1</v>
      </c>
      <c r="B14769">
        <v>26</v>
      </c>
      <c r="C14769">
        <v>2077</v>
      </c>
      <c r="D14769">
        <v>2103</v>
      </c>
      <c r="E14769" s="1">
        <v>1.2759E-3</v>
      </c>
      <c r="F14769" s="1">
        <v>5.0659999999999995E-4</v>
      </c>
      <c r="G14769" s="1">
        <v>0</v>
      </c>
    </row>
    <row r="14770" spans="1:7" x14ac:dyDescent="0.2">
      <c r="A14770">
        <v>1</v>
      </c>
      <c r="B14770">
        <v>27</v>
      </c>
      <c r="C14770">
        <v>2077</v>
      </c>
      <c r="D14770">
        <v>2104</v>
      </c>
      <c r="E14770" s="1">
        <v>1.3058E-3</v>
      </c>
      <c r="F14770" s="1">
        <v>5.1049999999999999E-4</v>
      </c>
      <c r="G14770" s="1">
        <v>0</v>
      </c>
    </row>
    <row r="14771" spans="1:7" x14ac:dyDescent="0.2">
      <c r="A14771">
        <v>1</v>
      </c>
      <c r="B14771">
        <v>28</v>
      </c>
      <c r="C14771">
        <v>2077</v>
      </c>
      <c r="D14771">
        <v>2105</v>
      </c>
      <c r="E14771" s="1">
        <v>1.3446E-3</v>
      </c>
      <c r="F14771" s="1">
        <v>5.3379999999999996E-4</v>
      </c>
      <c r="G14771" s="1">
        <v>0</v>
      </c>
    </row>
    <row r="14772" spans="1:7" x14ac:dyDescent="0.2">
      <c r="A14772">
        <v>1</v>
      </c>
      <c r="B14772">
        <v>29</v>
      </c>
      <c r="C14772">
        <v>2077</v>
      </c>
      <c r="D14772">
        <v>2106</v>
      </c>
      <c r="E14772" s="1">
        <v>1.3859E-3</v>
      </c>
      <c r="F14772" s="1">
        <v>5.507E-4</v>
      </c>
      <c r="G14772" s="1">
        <v>0</v>
      </c>
    </row>
    <row r="14773" spans="1:7" x14ac:dyDescent="0.2">
      <c r="A14773">
        <v>1</v>
      </c>
      <c r="B14773">
        <v>30</v>
      </c>
      <c r="C14773">
        <v>2077</v>
      </c>
      <c r="D14773">
        <v>2107</v>
      </c>
      <c r="E14773" s="1">
        <v>1.4216000000000001E-3</v>
      </c>
      <c r="F14773" s="1">
        <v>5.4900000000000001E-4</v>
      </c>
      <c r="G14773" s="1">
        <v>0</v>
      </c>
    </row>
    <row r="14774" spans="1:7" x14ac:dyDescent="0.2">
      <c r="A14774">
        <v>1</v>
      </c>
      <c r="B14774">
        <v>31</v>
      </c>
      <c r="C14774">
        <v>2077</v>
      </c>
      <c r="D14774">
        <v>2108</v>
      </c>
      <c r="E14774" s="1">
        <v>1.4530000000000001E-3</v>
      </c>
      <c r="F14774" s="1">
        <v>5.4310000000000003E-4</v>
      </c>
      <c r="G14774" s="1">
        <v>0</v>
      </c>
    </row>
    <row r="14775" spans="1:7" x14ac:dyDescent="0.2">
      <c r="A14775">
        <v>1</v>
      </c>
      <c r="B14775">
        <v>32</v>
      </c>
      <c r="C14775">
        <v>2077</v>
      </c>
      <c r="D14775">
        <v>2109</v>
      </c>
      <c r="E14775" s="1">
        <v>1.4859000000000001E-3</v>
      </c>
      <c r="F14775" s="1">
        <v>5.3830000000000002E-4</v>
      </c>
      <c r="G14775" s="1">
        <v>0</v>
      </c>
    </row>
    <row r="14776" spans="1:7" x14ac:dyDescent="0.2">
      <c r="A14776">
        <v>1</v>
      </c>
      <c r="B14776">
        <v>33</v>
      </c>
      <c r="C14776">
        <v>2077</v>
      </c>
      <c r="D14776">
        <v>2110</v>
      </c>
      <c r="E14776" s="1">
        <v>1.5203E-3</v>
      </c>
      <c r="F14776" s="1">
        <v>5.2599999999999999E-4</v>
      </c>
      <c r="G14776" s="1">
        <v>0</v>
      </c>
    </row>
    <row r="14777" spans="1:7" x14ac:dyDescent="0.2">
      <c r="A14777">
        <v>1</v>
      </c>
      <c r="B14777">
        <v>34</v>
      </c>
      <c r="C14777">
        <v>2077</v>
      </c>
      <c r="D14777">
        <v>2111</v>
      </c>
      <c r="E14777" s="1">
        <v>1.554E-3</v>
      </c>
      <c r="F14777" s="1">
        <v>5.0270000000000002E-4</v>
      </c>
      <c r="G14777" s="1">
        <v>0</v>
      </c>
    </row>
    <row r="14778" spans="1:7" x14ac:dyDescent="0.2">
      <c r="A14778">
        <v>1</v>
      </c>
      <c r="B14778">
        <v>35</v>
      </c>
      <c r="C14778">
        <v>2077</v>
      </c>
      <c r="D14778">
        <v>2112</v>
      </c>
      <c r="E14778" s="1">
        <v>1.5941E-3</v>
      </c>
      <c r="F14778" s="1">
        <v>4.73E-4</v>
      </c>
      <c r="G14778" s="1">
        <v>0</v>
      </c>
    </row>
    <row r="14779" spans="1:7" x14ac:dyDescent="0.2">
      <c r="A14779">
        <v>1</v>
      </c>
      <c r="B14779">
        <v>36</v>
      </c>
      <c r="C14779">
        <v>2077</v>
      </c>
      <c r="D14779">
        <v>2113</v>
      </c>
      <c r="E14779" s="1">
        <v>1.6525000000000001E-3</v>
      </c>
      <c r="F14779" s="1">
        <v>4.5800000000000002E-4</v>
      </c>
      <c r="G14779" s="1">
        <v>0</v>
      </c>
    </row>
    <row r="14780" spans="1:7" x14ac:dyDescent="0.2">
      <c r="A14780">
        <v>1</v>
      </c>
      <c r="B14780">
        <v>37</v>
      </c>
      <c r="C14780">
        <v>2077</v>
      </c>
      <c r="D14780">
        <v>2114</v>
      </c>
      <c r="E14780" s="1">
        <v>1.7317999999999999E-3</v>
      </c>
      <c r="F14780" s="1">
        <v>4.5439999999999999E-4</v>
      </c>
      <c r="G14780" s="1">
        <v>0</v>
      </c>
    </row>
    <row r="14781" spans="1:7" x14ac:dyDescent="0.2">
      <c r="A14781">
        <v>1</v>
      </c>
      <c r="B14781">
        <v>38</v>
      </c>
      <c r="C14781">
        <v>2077</v>
      </c>
      <c r="D14781">
        <v>2115</v>
      </c>
      <c r="E14781" s="1">
        <v>1.8255000000000001E-3</v>
      </c>
      <c r="F14781" s="1">
        <v>4.6900000000000002E-4</v>
      </c>
      <c r="G14781" s="1">
        <v>0</v>
      </c>
    </row>
    <row r="14782" spans="1:7" x14ac:dyDescent="0.2">
      <c r="A14782">
        <v>1</v>
      </c>
      <c r="B14782">
        <v>39</v>
      </c>
      <c r="C14782">
        <v>2077</v>
      </c>
      <c r="D14782">
        <v>2116</v>
      </c>
      <c r="E14782" s="1">
        <v>1.9304999999999999E-3</v>
      </c>
      <c r="F14782" s="1">
        <v>4.994E-4</v>
      </c>
      <c r="G14782" s="1">
        <v>0</v>
      </c>
    </row>
    <row r="14783" spans="1:7" x14ac:dyDescent="0.2">
      <c r="A14783">
        <v>1</v>
      </c>
      <c r="B14783">
        <v>40</v>
      </c>
      <c r="C14783">
        <v>2077</v>
      </c>
      <c r="D14783">
        <v>2117</v>
      </c>
      <c r="E14783" s="1">
        <v>2.0512999999999998E-3</v>
      </c>
      <c r="F14783" s="1">
        <v>5.4230000000000001E-4</v>
      </c>
      <c r="G14783" s="1">
        <v>0</v>
      </c>
    </row>
    <row r="14784" spans="1:7" x14ac:dyDescent="0.2">
      <c r="A14784">
        <v>1</v>
      </c>
      <c r="B14784">
        <v>41</v>
      </c>
      <c r="C14784">
        <v>2077</v>
      </c>
      <c r="D14784">
        <v>2118</v>
      </c>
      <c r="E14784" s="1">
        <v>2.1897000000000002E-3</v>
      </c>
      <c r="F14784" s="1">
        <v>5.9659999999999997E-4</v>
      </c>
      <c r="G14784" s="1">
        <v>0</v>
      </c>
    </row>
    <row r="14785" spans="1:7" x14ac:dyDescent="0.2">
      <c r="A14785">
        <v>1</v>
      </c>
      <c r="B14785">
        <v>42</v>
      </c>
      <c r="C14785">
        <v>2077</v>
      </c>
      <c r="D14785">
        <v>2119</v>
      </c>
      <c r="E14785" s="1">
        <v>2.3341999999999998E-3</v>
      </c>
      <c r="F14785" s="1">
        <v>6.5180000000000001E-4</v>
      </c>
      <c r="G14785" s="1">
        <v>0</v>
      </c>
    </row>
    <row r="14786" spans="1:7" x14ac:dyDescent="0.2">
      <c r="A14786">
        <v>1</v>
      </c>
      <c r="B14786">
        <v>43</v>
      </c>
      <c r="C14786">
        <v>2077</v>
      </c>
      <c r="D14786">
        <v>2120</v>
      </c>
      <c r="E14786" s="1">
        <v>2.4669000000000002E-3</v>
      </c>
      <c r="F14786" s="1">
        <v>6.9360000000000005E-4</v>
      </c>
      <c r="G14786" s="1">
        <v>0</v>
      </c>
    </row>
    <row r="14787" spans="1:7" x14ac:dyDescent="0.2">
      <c r="A14787">
        <v>1</v>
      </c>
      <c r="B14787">
        <v>44</v>
      </c>
      <c r="C14787">
        <v>2077</v>
      </c>
      <c r="D14787">
        <v>2121</v>
      </c>
      <c r="E14787" s="1">
        <v>2.5866999999999999E-3</v>
      </c>
      <c r="F14787" s="1">
        <v>7.1529999999999999E-4</v>
      </c>
      <c r="G14787" s="1">
        <v>0</v>
      </c>
    </row>
    <row r="14788" spans="1:7" x14ac:dyDescent="0.2">
      <c r="A14788">
        <v>1</v>
      </c>
      <c r="B14788">
        <v>45</v>
      </c>
      <c r="C14788">
        <v>2077</v>
      </c>
      <c r="D14788">
        <v>2122</v>
      </c>
      <c r="E14788" s="1">
        <v>2.7190999999999999E-3</v>
      </c>
      <c r="F14788" s="1">
        <v>7.1779999999999999E-4</v>
      </c>
      <c r="G14788" s="1">
        <v>0</v>
      </c>
    </row>
    <row r="14789" spans="1:7" x14ac:dyDescent="0.2">
      <c r="A14789">
        <v>1</v>
      </c>
      <c r="B14789">
        <v>46</v>
      </c>
      <c r="C14789">
        <v>2077</v>
      </c>
      <c r="D14789">
        <v>2123</v>
      </c>
      <c r="E14789" s="1">
        <v>2.8925000000000001E-3</v>
      </c>
      <c r="F14789" s="1">
        <v>7.4399999999999998E-4</v>
      </c>
      <c r="G14789" s="1">
        <v>0</v>
      </c>
    </row>
    <row r="14790" spans="1:7" x14ac:dyDescent="0.2">
      <c r="A14790">
        <v>1</v>
      </c>
      <c r="B14790">
        <v>47</v>
      </c>
      <c r="C14790">
        <v>2077</v>
      </c>
      <c r="D14790">
        <v>2124</v>
      </c>
      <c r="E14790" s="1">
        <v>3.1101000000000002E-3</v>
      </c>
      <c r="F14790" s="1">
        <v>7.9250000000000002E-4</v>
      </c>
      <c r="G14790" s="1">
        <v>0</v>
      </c>
    </row>
    <row r="14791" spans="1:7" x14ac:dyDescent="0.2">
      <c r="A14791">
        <v>1</v>
      </c>
      <c r="B14791">
        <v>48</v>
      </c>
      <c r="C14791">
        <v>2077</v>
      </c>
      <c r="D14791">
        <v>2125</v>
      </c>
      <c r="E14791" s="1">
        <v>3.3571E-3</v>
      </c>
      <c r="F14791" s="1">
        <v>8.6129999999999996E-4</v>
      </c>
      <c r="G14791" s="1">
        <v>0</v>
      </c>
    </row>
    <row r="14792" spans="1:7" x14ac:dyDescent="0.2">
      <c r="A14792">
        <v>1</v>
      </c>
      <c r="B14792">
        <v>49</v>
      </c>
      <c r="C14792">
        <v>2077</v>
      </c>
      <c r="D14792">
        <v>2126</v>
      </c>
      <c r="E14792" s="1">
        <v>3.6304000000000002E-3</v>
      </c>
      <c r="F14792" s="1">
        <v>9.3499999999999996E-4</v>
      </c>
      <c r="G14792" s="1">
        <v>0</v>
      </c>
    </row>
    <row r="14793" spans="1:7" x14ac:dyDescent="0.2">
      <c r="A14793">
        <v>1</v>
      </c>
      <c r="B14793">
        <v>50</v>
      </c>
      <c r="C14793">
        <v>2077</v>
      </c>
      <c r="D14793">
        <v>2127</v>
      </c>
      <c r="E14793" s="1">
        <v>3.9379000000000003E-3</v>
      </c>
      <c r="F14793" s="1">
        <v>1.0013999999999999E-3</v>
      </c>
      <c r="G14793" s="1">
        <v>0</v>
      </c>
    </row>
    <row r="14794" spans="1:7" x14ac:dyDescent="0.2">
      <c r="A14794">
        <v>1</v>
      </c>
      <c r="B14794">
        <v>51</v>
      </c>
      <c r="C14794">
        <v>2077</v>
      </c>
      <c r="D14794">
        <v>2128</v>
      </c>
      <c r="E14794" s="1">
        <v>4.2707999999999999E-3</v>
      </c>
      <c r="F14794" s="1">
        <v>1.0667999999999999E-3</v>
      </c>
      <c r="G14794" s="1">
        <v>0</v>
      </c>
    </row>
    <row r="14795" spans="1:7" x14ac:dyDescent="0.2">
      <c r="A14795">
        <v>1</v>
      </c>
      <c r="B14795">
        <v>52</v>
      </c>
      <c r="C14795">
        <v>2077</v>
      </c>
      <c r="D14795">
        <v>2129</v>
      </c>
      <c r="E14795" s="1">
        <v>4.6081999999999998E-3</v>
      </c>
      <c r="F14795" s="1">
        <v>1.1257000000000001E-3</v>
      </c>
      <c r="G14795" s="1">
        <v>0</v>
      </c>
    </row>
    <row r="14796" spans="1:7" x14ac:dyDescent="0.2">
      <c r="A14796">
        <v>1</v>
      </c>
      <c r="B14796">
        <v>53</v>
      </c>
      <c r="C14796">
        <v>2077</v>
      </c>
      <c r="D14796">
        <v>2130</v>
      </c>
      <c r="E14796" s="1">
        <v>4.9489E-3</v>
      </c>
      <c r="F14796" s="1">
        <v>1.1635E-3</v>
      </c>
      <c r="G14796" s="1">
        <v>0</v>
      </c>
    </row>
    <row r="14797" spans="1:7" x14ac:dyDescent="0.2">
      <c r="A14797">
        <v>1</v>
      </c>
      <c r="B14797">
        <v>54</v>
      </c>
      <c r="C14797">
        <v>2077</v>
      </c>
      <c r="D14797">
        <v>2131</v>
      </c>
      <c r="E14797" s="1">
        <v>5.3156999999999996E-3</v>
      </c>
      <c r="F14797" s="1">
        <v>1.2074E-3</v>
      </c>
      <c r="G14797" s="1">
        <v>0</v>
      </c>
    </row>
    <row r="14798" spans="1:7" x14ac:dyDescent="0.2">
      <c r="A14798">
        <v>1</v>
      </c>
      <c r="B14798">
        <v>55</v>
      </c>
      <c r="C14798">
        <v>2077</v>
      </c>
      <c r="D14798">
        <v>2132</v>
      </c>
      <c r="E14798" s="1">
        <v>5.7365000000000003E-3</v>
      </c>
      <c r="F14798" s="1">
        <v>1.2650000000000001E-3</v>
      </c>
      <c r="G14798" s="1">
        <v>0</v>
      </c>
    </row>
    <row r="14799" spans="1:7" x14ac:dyDescent="0.2">
      <c r="A14799">
        <v>1</v>
      </c>
      <c r="B14799">
        <v>56</v>
      </c>
      <c r="C14799">
        <v>2077</v>
      </c>
      <c r="D14799">
        <v>2133</v>
      </c>
      <c r="E14799" s="1">
        <v>6.2405999999999998E-3</v>
      </c>
      <c r="F14799" s="1">
        <v>1.3699000000000001E-3</v>
      </c>
      <c r="G14799" s="1">
        <v>0</v>
      </c>
    </row>
    <row r="14800" spans="1:7" x14ac:dyDescent="0.2">
      <c r="A14800">
        <v>1</v>
      </c>
      <c r="B14800">
        <v>57</v>
      </c>
      <c r="C14800">
        <v>2077</v>
      </c>
      <c r="D14800">
        <v>2134</v>
      </c>
      <c r="E14800" s="1">
        <v>6.8501999999999999E-3</v>
      </c>
      <c r="F14800" s="1">
        <v>1.5261000000000001E-3</v>
      </c>
      <c r="G14800" s="1">
        <v>0</v>
      </c>
    </row>
    <row r="14801" spans="1:7" x14ac:dyDescent="0.2">
      <c r="A14801">
        <v>1</v>
      </c>
      <c r="B14801">
        <v>58</v>
      </c>
      <c r="C14801">
        <v>2077</v>
      </c>
      <c r="D14801">
        <v>2135</v>
      </c>
      <c r="E14801" s="1">
        <v>7.5521E-3</v>
      </c>
      <c r="F14801" s="1">
        <v>1.7323E-3</v>
      </c>
      <c r="G14801" s="1">
        <v>0</v>
      </c>
    </row>
    <row r="14802" spans="1:7" x14ac:dyDescent="0.2">
      <c r="A14802">
        <v>1</v>
      </c>
      <c r="B14802">
        <v>59</v>
      </c>
      <c r="C14802">
        <v>2077</v>
      </c>
      <c r="D14802">
        <v>2136</v>
      </c>
      <c r="E14802" s="1">
        <v>8.3035000000000001E-3</v>
      </c>
      <c r="F14802" s="1">
        <v>1.9451E-3</v>
      </c>
      <c r="G14802" s="1">
        <v>0</v>
      </c>
    </row>
    <row r="14803" spans="1:7" x14ac:dyDescent="0.2">
      <c r="A14803">
        <v>1</v>
      </c>
      <c r="B14803">
        <v>60</v>
      </c>
      <c r="C14803">
        <v>2077</v>
      </c>
      <c r="D14803">
        <v>2137</v>
      </c>
      <c r="E14803" s="1">
        <v>9.0848999999999999E-3</v>
      </c>
      <c r="F14803" s="1">
        <v>2.1356999999999999E-3</v>
      </c>
      <c r="G14803" s="1">
        <v>0</v>
      </c>
    </row>
    <row r="14804" spans="1:7" x14ac:dyDescent="0.2">
      <c r="A14804">
        <v>1</v>
      </c>
      <c r="B14804">
        <v>61</v>
      </c>
      <c r="C14804">
        <v>2077</v>
      </c>
      <c r="D14804">
        <v>2138</v>
      </c>
      <c r="E14804" s="1">
        <v>9.9104999999999992E-3</v>
      </c>
      <c r="F14804" s="1">
        <v>2.3110000000000001E-3</v>
      </c>
      <c r="G14804" s="1">
        <v>0</v>
      </c>
    </row>
    <row r="14805" spans="1:7" x14ac:dyDescent="0.2">
      <c r="A14805">
        <v>1</v>
      </c>
      <c r="B14805">
        <v>62</v>
      </c>
      <c r="C14805">
        <v>2077</v>
      </c>
      <c r="D14805">
        <v>2139</v>
      </c>
      <c r="E14805" s="1">
        <v>1.07829E-2</v>
      </c>
      <c r="F14805" s="1">
        <v>2.47E-3</v>
      </c>
      <c r="G14805" s="1">
        <v>0</v>
      </c>
    </row>
    <row r="14806" spans="1:7" x14ac:dyDescent="0.2">
      <c r="A14806">
        <v>1</v>
      </c>
      <c r="B14806">
        <v>63</v>
      </c>
      <c r="C14806">
        <v>2077</v>
      </c>
      <c r="D14806">
        <v>2140</v>
      </c>
      <c r="E14806" s="1">
        <v>1.16995E-2</v>
      </c>
      <c r="F14806" s="1">
        <v>2.6229999999999999E-3</v>
      </c>
      <c r="G14806" s="1">
        <v>0</v>
      </c>
    </row>
    <row r="14807" spans="1:7" x14ac:dyDescent="0.2">
      <c r="A14807">
        <v>1</v>
      </c>
      <c r="B14807">
        <v>64</v>
      </c>
      <c r="C14807">
        <v>2077</v>
      </c>
      <c r="D14807">
        <v>2141</v>
      </c>
      <c r="E14807" s="1">
        <v>1.2695700000000001E-2</v>
      </c>
      <c r="F14807" s="1">
        <v>2.8046999999999998E-3</v>
      </c>
      <c r="G14807" s="1">
        <v>0</v>
      </c>
    </row>
    <row r="14808" spans="1:7" x14ac:dyDescent="0.2">
      <c r="A14808">
        <v>1</v>
      </c>
      <c r="B14808">
        <v>65</v>
      </c>
      <c r="C14808">
        <v>2077</v>
      </c>
      <c r="D14808">
        <v>2142</v>
      </c>
      <c r="E14808" s="1">
        <v>1.3807099999999999E-2</v>
      </c>
      <c r="F14808" s="1">
        <v>3.0225E-3</v>
      </c>
      <c r="G14808" s="1">
        <v>0</v>
      </c>
    </row>
    <row r="14809" spans="1:7" x14ac:dyDescent="0.2">
      <c r="A14809">
        <v>1</v>
      </c>
      <c r="B14809">
        <v>66</v>
      </c>
      <c r="C14809">
        <v>2077</v>
      </c>
      <c r="D14809">
        <v>2143</v>
      </c>
      <c r="E14809" s="1">
        <v>1.50054E-2</v>
      </c>
      <c r="F14809" s="1">
        <v>3.2628000000000002E-3</v>
      </c>
      <c r="G14809" s="1">
        <v>0</v>
      </c>
    </row>
    <row r="14810" spans="1:7" x14ac:dyDescent="0.2">
      <c r="A14810">
        <v>1</v>
      </c>
      <c r="B14810">
        <v>67</v>
      </c>
      <c r="C14810">
        <v>2077</v>
      </c>
      <c r="D14810">
        <v>2144</v>
      </c>
      <c r="E14810" s="1">
        <v>1.6231499999999999E-2</v>
      </c>
      <c r="F14810" s="1">
        <v>3.4534000000000001E-3</v>
      </c>
      <c r="G14810" s="1">
        <v>0</v>
      </c>
    </row>
    <row r="14811" spans="1:7" x14ac:dyDescent="0.2">
      <c r="A14811">
        <v>1</v>
      </c>
      <c r="B14811">
        <v>68</v>
      </c>
      <c r="C14811">
        <v>2077</v>
      </c>
      <c r="D14811">
        <v>2145</v>
      </c>
      <c r="E14811" s="1">
        <v>1.7491900000000001E-2</v>
      </c>
      <c r="F14811" s="1">
        <v>3.5875999999999998E-3</v>
      </c>
      <c r="G14811" s="1">
        <v>0</v>
      </c>
    </row>
    <row r="14812" spans="1:7" x14ac:dyDescent="0.2">
      <c r="A14812">
        <v>1</v>
      </c>
      <c r="B14812">
        <v>69</v>
      </c>
      <c r="C14812">
        <v>2077</v>
      </c>
      <c r="D14812">
        <v>2146</v>
      </c>
      <c r="E14812" s="1">
        <v>1.88954E-2</v>
      </c>
      <c r="F14812" s="1">
        <v>3.7461E-3</v>
      </c>
      <c r="G14812" s="1">
        <v>0</v>
      </c>
    </row>
    <row r="14813" spans="1:7" x14ac:dyDescent="0.2">
      <c r="A14813">
        <v>1</v>
      </c>
      <c r="B14813">
        <v>70</v>
      </c>
      <c r="C14813">
        <v>2077</v>
      </c>
      <c r="D14813">
        <v>2147</v>
      </c>
      <c r="E14813" s="1">
        <v>2.0578599999999999E-2</v>
      </c>
      <c r="F14813" s="1">
        <v>4.0029999999999996E-3</v>
      </c>
      <c r="G14813" s="1">
        <v>0</v>
      </c>
    </row>
    <row r="14814" spans="1:7" x14ac:dyDescent="0.2">
      <c r="A14814">
        <v>1</v>
      </c>
      <c r="B14814">
        <v>71</v>
      </c>
      <c r="C14814">
        <v>2077</v>
      </c>
      <c r="D14814">
        <v>2148</v>
      </c>
      <c r="E14814" s="1">
        <v>2.2614200000000001E-2</v>
      </c>
      <c r="F14814" s="1">
        <v>4.4364000000000001E-3</v>
      </c>
      <c r="G14814" s="1">
        <v>0</v>
      </c>
    </row>
    <row r="14815" spans="1:7" x14ac:dyDescent="0.2">
      <c r="A14815">
        <v>1</v>
      </c>
      <c r="B14815">
        <v>72</v>
      </c>
      <c r="C14815">
        <v>2077</v>
      </c>
      <c r="D14815">
        <v>2149</v>
      </c>
      <c r="E14815" s="1">
        <v>2.50119E-2</v>
      </c>
      <c r="F14815" s="1">
        <v>5.0752000000000002E-3</v>
      </c>
      <c r="G14815" s="1">
        <v>0</v>
      </c>
    </row>
    <row r="14816" spans="1:7" x14ac:dyDescent="0.2">
      <c r="A14816">
        <v>1</v>
      </c>
      <c r="B14816">
        <v>73</v>
      </c>
      <c r="C14816">
        <v>2077</v>
      </c>
      <c r="D14816">
        <v>2150</v>
      </c>
      <c r="E14816" s="1">
        <v>2.7751899999999999E-2</v>
      </c>
      <c r="F14816" s="1">
        <v>5.9128000000000002E-3</v>
      </c>
      <c r="G14816" s="1">
        <v>0</v>
      </c>
    </row>
    <row r="14817" spans="1:7" x14ac:dyDescent="0.2">
      <c r="A14817">
        <v>1</v>
      </c>
      <c r="B14817">
        <v>0</v>
      </c>
      <c r="C14817">
        <v>2078</v>
      </c>
      <c r="D14817">
        <v>2078</v>
      </c>
      <c r="E14817" s="1">
        <v>9.1932999999999997E-3</v>
      </c>
      <c r="F14817" s="1">
        <v>5.6490000000000002E-4</v>
      </c>
      <c r="G14817" s="1">
        <v>0</v>
      </c>
    </row>
    <row r="14818" spans="1:7" x14ac:dyDescent="0.2">
      <c r="A14818">
        <v>1</v>
      </c>
      <c r="B14818">
        <v>1</v>
      </c>
      <c r="C14818">
        <v>2078</v>
      </c>
      <c r="D14818">
        <v>2079</v>
      </c>
      <c r="E14818" s="1">
        <v>6.6680000000000005E-4</v>
      </c>
      <c r="F14818" s="1">
        <v>1.26E-5</v>
      </c>
      <c r="G14818" s="1">
        <v>0</v>
      </c>
    </row>
    <row r="14819" spans="1:7" x14ac:dyDescent="0.2">
      <c r="A14819">
        <v>1</v>
      </c>
      <c r="B14819">
        <v>2</v>
      </c>
      <c r="C14819">
        <v>2078</v>
      </c>
      <c r="D14819">
        <v>2080</v>
      </c>
      <c r="E14819" s="1">
        <v>3.367E-4</v>
      </c>
      <c r="F14819" s="1">
        <v>7.7999999999999999E-6</v>
      </c>
      <c r="G14819" s="1">
        <v>0</v>
      </c>
    </row>
    <row r="14820" spans="1:7" x14ac:dyDescent="0.2">
      <c r="A14820">
        <v>1</v>
      </c>
      <c r="B14820">
        <v>3</v>
      </c>
      <c r="C14820">
        <v>2078</v>
      </c>
      <c r="D14820">
        <v>2081</v>
      </c>
      <c r="E14820" s="1">
        <v>2.2910000000000001E-4</v>
      </c>
      <c r="F14820" s="1">
        <v>5.5999999999999997E-6</v>
      </c>
      <c r="G14820" s="1">
        <v>0</v>
      </c>
    </row>
    <row r="14821" spans="1:7" x14ac:dyDescent="0.2">
      <c r="A14821">
        <v>1</v>
      </c>
      <c r="B14821">
        <v>4</v>
      </c>
      <c r="C14821">
        <v>2078</v>
      </c>
      <c r="D14821">
        <v>2082</v>
      </c>
      <c r="E14821" s="1">
        <v>1.93E-4</v>
      </c>
      <c r="F14821" s="1">
        <v>5.4E-6</v>
      </c>
      <c r="G14821" s="1">
        <v>0</v>
      </c>
    </row>
    <row r="14822" spans="1:7" x14ac:dyDescent="0.2">
      <c r="A14822">
        <v>1</v>
      </c>
      <c r="B14822">
        <v>5</v>
      </c>
      <c r="C14822">
        <v>2078</v>
      </c>
      <c r="D14822">
        <v>2083</v>
      </c>
      <c r="E14822" s="1">
        <v>1.8699999999999999E-4</v>
      </c>
      <c r="F14822" s="1">
        <v>6.6000000000000003E-6</v>
      </c>
      <c r="G14822" s="1">
        <v>0</v>
      </c>
    </row>
    <row r="14823" spans="1:7" x14ac:dyDescent="0.2">
      <c r="A14823">
        <v>1</v>
      </c>
      <c r="B14823">
        <v>6</v>
      </c>
      <c r="C14823">
        <v>2078</v>
      </c>
      <c r="D14823">
        <v>2084</v>
      </c>
      <c r="E14823" s="1">
        <v>1.8369999999999999E-4</v>
      </c>
      <c r="F14823" s="1">
        <v>7.9000000000000006E-6</v>
      </c>
      <c r="G14823" s="1">
        <v>0</v>
      </c>
    </row>
    <row r="14824" spans="1:7" x14ac:dyDescent="0.2">
      <c r="A14824">
        <v>1</v>
      </c>
      <c r="B14824">
        <v>7</v>
      </c>
      <c r="C14824">
        <v>2078</v>
      </c>
      <c r="D14824">
        <v>2085</v>
      </c>
      <c r="E14824" s="1">
        <v>1.828E-4</v>
      </c>
      <c r="F14824" s="1">
        <v>9.3000000000000007E-6</v>
      </c>
      <c r="G14824" s="1">
        <v>0</v>
      </c>
    </row>
    <row r="14825" spans="1:7" x14ac:dyDescent="0.2">
      <c r="A14825">
        <v>1</v>
      </c>
      <c r="B14825">
        <v>8</v>
      </c>
      <c r="C14825">
        <v>2078</v>
      </c>
      <c r="D14825">
        <v>2086</v>
      </c>
      <c r="E14825" s="1">
        <v>1.8450000000000001E-4</v>
      </c>
      <c r="F14825" s="1">
        <v>1.1E-5</v>
      </c>
      <c r="G14825" s="1">
        <v>0</v>
      </c>
    </row>
    <row r="14826" spans="1:7" x14ac:dyDescent="0.2">
      <c r="A14826">
        <v>1</v>
      </c>
      <c r="B14826">
        <v>9</v>
      </c>
      <c r="C14826">
        <v>2078</v>
      </c>
      <c r="D14826">
        <v>2087</v>
      </c>
      <c r="E14826" s="1">
        <v>1.9039999999999999E-4</v>
      </c>
      <c r="F14826" s="1">
        <v>1.34E-5</v>
      </c>
      <c r="G14826" s="1">
        <v>0</v>
      </c>
    </row>
    <row r="14827" spans="1:7" x14ac:dyDescent="0.2">
      <c r="A14827">
        <v>1</v>
      </c>
      <c r="B14827">
        <v>10</v>
      </c>
      <c r="C14827">
        <v>2078</v>
      </c>
      <c r="D14827">
        <v>2088</v>
      </c>
      <c r="E14827" s="1">
        <v>2.017E-4</v>
      </c>
      <c r="F14827" s="1">
        <v>1.7099999999999999E-5</v>
      </c>
      <c r="G14827" s="1">
        <v>0</v>
      </c>
    </row>
    <row r="14828" spans="1:7" x14ac:dyDescent="0.2">
      <c r="A14828">
        <v>1</v>
      </c>
      <c r="B14828">
        <v>11</v>
      </c>
      <c r="C14828">
        <v>2078</v>
      </c>
      <c r="D14828">
        <v>2089</v>
      </c>
      <c r="E14828" s="1">
        <v>2.2000000000000001E-4</v>
      </c>
      <c r="F14828" s="1">
        <v>2.26E-5</v>
      </c>
      <c r="G14828" s="1">
        <v>0</v>
      </c>
    </row>
    <row r="14829" spans="1:7" x14ac:dyDescent="0.2">
      <c r="A14829">
        <v>1</v>
      </c>
      <c r="B14829">
        <v>12</v>
      </c>
      <c r="C14829">
        <v>2078</v>
      </c>
      <c r="D14829">
        <v>2090</v>
      </c>
      <c r="E14829" s="1">
        <v>2.4840000000000002E-4</v>
      </c>
      <c r="F14829" s="1">
        <v>3.0499999999999999E-5</v>
      </c>
      <c r="G14829" s="1">
        <v>0</v>
      </c>
    </row>
    <row r="14830" spans="1:7" x14ac:dyDescent="0.2">
      <c r="A14830">
        <v>1</v>
      </c>
      <c r="B14830">
        <v>13</v>
      </c>
      <c r="C14830">
        <v>2078</v>
      </c>
      <c r="D14830">
        <v>2091</v>
      </c>
      <c r="E14830" s="1">
        <v>2.9339999999999998E-4</v>
      </c>
      <c r="F14830" s="1">
        <v>4.4400000000000002E-5</v>
      </c>
      <c r="G14830" s="1">
        <v>0</v>
      </c>
    </row>
    <row r="14831" spans="1:7" x14ac:dyDescent="0.2">
      <c r="A14831">
        <v>1</v>
      </c>
      <c r="B14831">
        <v>14</v>
      </c>
      <c r="C14831">
        <v>2078</v>
      </c>
      <c r="D14831">
        <v>2092</v>
      </c>
      <c r="E14831" s="1">
        <v>3.6240000000000003E-4</v>
      </c>
      <c r="F14831" s="1">
        <v>7.0599999999999995E-5</v>
      </c>
      <c r="G14831" s="1">
        <v>0</v>
      </c>
    </row>
    <row r="14832" spans="1:7" x14ac:dyDescent="0.2">
      <c r="A14832">
        <v>1</v>
      </c>
      <c r="B14832">
        <v>15</v>
      </c>
      <c r="C14832">
        <v>2078</v>
      </c>
      <c r="D14832">
        <v>2093</v>
      </c>
      <c r="E14832" s="1">
        <v>4.596E-4</v>
      </c>
      <c r="F14832" s="1">
        <v>1.159E-4</v>
      </c>
      <c r="G14832" s="1">
        <v>0</v>
      </c>
    </row>
    <row r="14833" spans="1:7" x14ac:dyDescent="0.2">
      <c r="A14833">
        <v>1</v>
      </c>
      <c r="B14833">
        <v>16</v>
      </c>
      <c r="C14833">
        <v>2078</v>
      </c>
      <c r="D14833">
        <v>2094</v>
      </c>
      <c r="E14833" s="1">
        <v>5.8020000000000001E-4</v>
      </c>
      <c r="F14833" s="1">
        <v>1.8009999999999999E-4</v>
      </c>
      <c r="G14833" s="1">
        <v>0</v>
      </c>
    </row>
    <row r="14834" spans="1:7" x14ac:dyDescent="0.2">
      <c r="A14834">
        <v>1</v>
      </c>
      <c r="B14834">
        <v>17</v>
      </c>
      <c r="C14834">
        <v>2078</v>
      </c>
      <c r="D14834">
        <v>2095</v>
      </c>
      <c r="E14834" s="1">
        <v>7.0980000000000001E-4</v>
      </c>
      <c r="F14834" s="1">
        <v>2.5129999999999998E-4</v>
      </c>
      <c r="G14834" s="1">
        <v>0</v>
      </c>
    </row>
    <row r="14835" spans="1:7" x14ac:dyDescent="0.2">
      <c r="A14835">
        <v>1</v>
      </c>
      <c r="B14835">
        <v>18</v>
      </c>
      <c r="C14835">
        <v>2078</v>
      </c>
      <c r="D14835">
        <v>2096</v>
      </c>
      <c r="E14835" s="1">
        <v>8.3210000000000001E-4</v>
      </c>
      <c r="F14835" s="1">
        <v>3.189E-4</v>
      </c>
      <c r="G14835" s="1">
        <v>0</v>
      </c>
    </row>
    <row r="14836" spans="1:7" x14ac:dyDescent="0.2">
      <c r="A14836">
        <v>1</v>
      </c>
      <c r="B14836">
        <v>19</v>
      </c>
      <c r="C14836">
        <v>2078</v>
      </c>
      <c r="D14836">
        <v>2097</v>
      </c>
      <c r="E14836" s="1">
        <v>9.391E-4</v>
      </c>
      <c r="F14836" s="1">
        <v>3.7609999999999998E-4</v>
      </c>
      <c r="G14836" s="1">
        <v>0</v>
      </c>
    </row>
    <row r="14837" spans="1:7" x14ac:dyDescent="0.2">
      <c r="A14837">
        <v>1</v>
      </c>
      <c r="B14837">
        <v>20</v>
      </c>
      <c r="C14837">
        <v>2078</v>
      </c>
      <c r="D14837">
        <v>2098</v>
      </c>
      <c r="E14837" s="1">
        <v>1.0296999999999999E-3</v>
      </c>
      <c r="F14837" s="1">
        <v>4.2129999999999999E-4</v>
      </c>
      <c r="G14837" s="1">
        <v>0</v>
      </c>
    </row>
    <row r="14838" spans="1:7" x14ac:dyDescent="0.2">
      <c r="A14838">
        <v>1</v>
      </c>
      <c r="B14838">
        <v>21</v>
      </c>
      <c r="C14838">
        <v>2078</v>
      </c>
      <c r="D14838">
        <v>2099</v>
      </c>
      <c r="E14838" s="1">
        <v>1.1033E-3</v>
      </c>
      <c r="F14838" s="1">
        <v>4.5209999999999998E-4</v>
      </c>
      <c r="G14838" s="1">
        <v>0</v>
      </c>
    </row>
    <row r="14839" spans="1:7" x14ac:dyDescent="0.2">
      <c r="A14839">
        <v>1</v>
      </c>
      <c r="B14839">
        <v>22</v>
      </c>
      <c r="C14839">
        <v>2078</v>
      </c>
      <c r="D14839">
        <v>2100</v>
      </c>
      <c r="E14839" s="1">
        <v>1.1584E-3</v>
      </c>
      <c r="F14839" s="1">
        <v>4.7090000000000001E-4</v>
      </c>
      <c r="G14839" s="1">
        <v>0</v>
      </c>
    </row>
    <row r="14840" spans="1:7" x14ac:dyDescent="0.2">
      <c r="A14840">
        <v>1</v>
      </c>
      <c r="B14840">
        <v>23</v>
      </c>
      <c r="C14840">
        <v>2078</v>
      </c>
      <c r="D14840">
        <v>2101</v>
      </c>
      <c r="E14840" s="1">
        <v>1.1977999999999999E-3</v>
      </c>
      <c r="F14840" s="1">
        <v>4.8779999999999998E-4</v>
      </c>
      <c r="G14840" s="1">
        <v>0</v>
      </c>
    </row>
    <row r="14841" spans="1:7" x14ac:dyDescent="0.2">
      <c r="A14841">
        <v>1</v>
      </c>
      <c r="B14841">
        <v>24</v>
      </c>
      <c r="C14841">
        <v>2078</v>
      </c>
      <c r="D14841">
        <v>2102</v>
      </c>
      <c r="E14841" s="1">
        <v>1.2275000000000001E-3</v>
      </c>
      <c r="F14841" s="1">
        <v>5.0299999999999997E-4</v>
      </c>
      <c r="G14841" s="1">
        <v>0</v>
      </c>
    </row>
    <row r="14842" spans="1:7" x14ac:dyDescent="0.2">
      <c r="A14842">
        <v>1</v>
      </c>
      <c r="B14842">
        <v>25</v>
      </c>
      <c r="C14842">
        <v>2078</v>
      </c>
      <c r="D14842">
        <v>2103</v>
      </c>
      <c r="E14842" s="1">
        <v>1.2520999999999999E-3</v>
      </c>
      <c r="F14842" s="1">
        <v>5.0460000000000001E-4</v>
      </c>
      <c r="G14842" s="1">
        <v>0</v>
      </c>
    </row>
    <row r="14843" spans="1:7" x14ac:dyDescent="0.2">
      <c r="A14843">
        <v>1</v>
      </c>
      <c r="B14843">
        <v>26</v>
      </c>
      <c r="C14843">
        <v>2078</v>
      </c>
      <c r="D14843">
        <v>2104</v>
      </c>
      <c r="E14843" s="1">
        <v>1.2759E-3</v>
      </c>
      <c r="F14843" s="1">
        <v>5.017E-4</v>
      </c>
      <c r="G14843" s="1">
        <v>0</v>
      </c>
    </row>
    <row r="14844" spans="1:7" x14ac:dyDescent="0.2">
      <c r="A14844">
        <v>1</v>
      </c>
      <c r="B14844">
        <v>27</v>
      </c>
      <c r="C14844">
        <v>2078</v>
      </c>
      <c r="D14844">
        <v>2105</v>
      </c>
      <c r="E14844" s="1">
        <v>1.3058E-3</v>
      </c>
      <c r="F14844" s="1">
        <v>5.0509999999999997E-4</v>
      </c>
      <c r="G14844" s="1">
        <v>0</v>
      </c>
    </row>
    <row r="14845" spans="1:7" x14ac:dyDescent="0.2">
      <c r="A14845">
        <v>1</v>
      </c>
      <c r="B14845">
        <v>28</v>
      </c>
      <c r="C14845">
        <v>2078</v>
      </c>
      <c r="D14845">
        <v>2106</v>
      </c>
      <c r="E14845" s="1">
        <v>1.3446E-3</v>
      </c>
      <c r="F14845" s="1">
        <v>5.2809999999999999E-4</v>
      </c>
      <c r="G14845" s="1">
        <v>0</v>
      </c>
    </row>
    <row r="14846" spans="1:7" x14ac:dyDescent="0.2">
      <c r="A14846">
        <v>1</v>
      </c>
      <c r="B14846">
        <v>29</v>
      </c>
      <c r="C14846">
        <v>2078</v>
      </c>
      <c r="D14846">
        <v>2107</v>
      </c>
      <c r="E14846" s="1">
        <v>1.3859E-3</v>
      </c>
      <c r="F14846" s="1">
        <v>5.4529999999999997E-4</v>
      </c>
      <c r="G14846" s="1">
        <v>0</v>
      </c>
    </row>
    <row r="14847" spans="1:7" x14ac:dyDescent="0.2">
      <c r="A14847">
        <v>1</v>
      </c>
      <c r="B14847">
        <v>30</v>
      </c>
      <c r="C14847">
        <v>2078</v>
      </c>
      <c r="D14847">
        <v>2108</v>
      </c>
      <c r="E14847" s="1">
        <v>1.4216000000000001E-3</v>
      </c>
      <c r="F14847" s="1">
        <v>5.4379999999999999E-4</v>
      </c>
      <c r="G14847" s="1">
        <v>0</v>
      </c>
    </row>
    <row r="14848" spans="1:7" x14ac:dyDescent="0.2">
      <c r="A14848">
        <v>1</v>
      </c>
      <c r="B14848">
        <v>31</v>
      </c>
      <c r="C14848">
        <v>2078</v>
      </c>
      <c r="D14848">
        <v>2109</v>
      </c>
      <c r="E14848" s="1">
        <v>1.4530000000000001E-3</v>
      </c>
      <c r="F14848" s="1">
        <v>5.3770000000000001E-4</v>
      </c>
      <c r="G14848" s="1">
        <v>0</v>
      </c>
    </row>
    <row r="14849" spans="1:7" x14ac:dyDescent="0.2">
      <c r="A14849">
        <v>1</v>
      </c>
      <c r="B14849">
        <v>32</v>
      </c>
      <c r="C14849">
        <v>2078</v>
      </c>
      <c r="D14849">
        <v>2110</v>
      </c>
      <c r="E14849" s="1">
        <v>1.4859000000000001E-3</v>
      </c>
      <c r="F14849" s="1">
        <v>5.3229999999999998E-4</v>
      </c>
      <c r="G14849" s="1">
        <v>0</v>
      </c>
    </row>
    <row r="14850" spans="1:7" x14ac:dyDescent="0.2">
      <c r="A14850">
        <v>1</v>
      </c>
      <c r="B14850">
        <v>33</v>
      </c>
      <c r="C14850">
        <v>2078</v>
      </c>
      <c r="D14850">
        <v>2111</v>
      </c>
      <c r="E14850" s="1">
        <v>1.5203E-3</v>
      </c>
      <c r="F14850" s="1">
        <v>5.1979999999999995E-4</v>
      </c>
      <c r="G14850" s="1">
        <v>0</v>
      </c>
    </row>
    <row r="14851" spans="1:7" x14ac:dyDescent="0.2">
      <c r="A14851">
        <v>1</v>
      </c>
      <c r="B14851">
        <v>34</v>
      </c>
      <c r="C14851">
        <v>2078</v>
      </c>
      <c r="D14851">
        <v>2112</v>
      </c>
      <c r="E14851" s="1">
        <v>1.554E-3</v>
      </c>
      <c r="F14851" s="1">
        <v>4.9689999999999999E-4</v>
      </c>
      <c r="G14851" s="1">
        <v>0</v>
      </c>
    </row>
    <row r="14852" spans="1:7" x14ac:dyDescent="0.2">
      <c r="A14852">
        <v>1</v>
      </c>
      <c r="B14852">
        <v>35</v>
      </c>
      <c r="C14852">
        <v>2078</v>
      </c>
      <c r="D14852">
        <v>2113</v>
      </c>
      <c r="E14852" s="1">
        <v>1.5941E-3</v>
      </c>
      <c r="F14852" s="1">
        <v>4.6769999999999998E-4</v>
      </c>
      <c r="G14852" s="1">
        <v>0</v>
      </c>
    </row>
    <row r="14853" spans="1:7" x14ac:dyDescent="0.2">
      <c r="A14853">
        <v>1</v>
      </c>
      <c r="B14853">
        <v>36</v>
      </c>
      <c r="C14853">
        <v>2078</v>
      </c>
      <c r="D14853">
        <v>2114</v>
      </c>
      <c r="E14853" s="1">
        <v>1.6525000000000001E-3</v>
      </c>
      <c r="F14853" s="1">
        <v>4.5239999999999999E-4</v>
      </c>
      <c r="G14853" s="1">
        <v>0</v>
      </c>
    </row>
    <row r="14854" spans="1:7" x14ac:dyDescent="0.2">
      <c r="A14854">
        <v>1</v>
      </c>
      <c r="B14854">
        <v>37</v>
      </c>
      <c r="C14854">
        <v>2078</v>
      </c>
      <c r="D14854">
        <v>2115</v>
      </c>
      <c r="E14854" s="1">
        <v>1.7317999999999999E-3</v>
      </c>
      <c r="F14854" s="1">
        <v>4.482E-4</v>
      </c>
      <c r="G14854" s="1">
        <v>0</v>
      </c>
    </row>
    <row r="14855" spans="1:7" x14ac:dyDescent="0.2">
      <c r="A14855">
        <v>1</v>
      </c>
      <c r="B14855">
        <v>38</v>
      </c>
      <c r="C14855">
        <v>2078</v>
      </c>
      <c r="D14855">
        <v>2116</v>
      </c>
      <c r="E14855" s="1">
        <v>1.8255000000000001E-3</v>
      </c>
      <c r="F14855" s="1">
        <v>4.6240000000000002E-4</v>
      </c>
      <c r="G14855" s="1">
        <v>0</v>
      </c>
    </row>
    <row r="14856" spans="1:7" x14ac:dyDescent="0.2">
      <c r="A14856">
        <v>1</v>
      </c>
      <c r="B14856">
        <v>39</v>
      </c>
      <c r="C14856">
        <v>2078</v>
      </c>
      <c r="D14856">
        <v>2117</v>
      </c>
      <c r="E14856" s="1">
        <v>1.9304999999999999E-3</v>
      </c>
      <c r="F14856" s="1">
        <v>4.929E-4</v>
      </c>
      <c r="G14856" s="1">
        <v>0</v>
      </c>
    </row>
    <row r="14857" spans="1:7" x14ac:dyDescent="0.2">
      <c r="A14857">
        <v>1</v>
      </c>
      <c r="B14857">
        <v>40</v>
      </c>
      <c r="C14857">
        <v>2078</v>
      </c>
      <c r="D14857">
        <v>2118</v>
      </c>
      <c r="E14857" s="1">
        <v>2.0512999999999998E-3</v>
      </c>
      <c r="F14857" s="1">
        <v>5.3589999999999996E-4</v>
      </c>
      <c r="G14857" s="1">
        <v>0</v>
      </c>
    </row>
    <row r="14858" spans="1:7" x14ac:dyDescent="0.2">
      <c r="A14858">
        <v>1</v>
      </c>
      <c r="B14858">
        <v>41</v>
      </c>
      <c r="C14858">
        <v>2078</v>
      </c>
      <c r="D14858">
        <v>2119</v>
      </c>
      <c r="E14858" s="1">
        <v>2.1897000000000002E-3</v>
      </c>
      <c r="F14858" s="1">
        <v>5.8949999999999996E-4</v>
      </c>
      <c r="G14858" s="1">
        <v>0</v>
      </c>
    </row>
    <row r="14859" spans="1:7" x14ac:dyDescent="0.2">
      <c r="A14859">
        <v>1</v>
      </c>
      <c r="B14859">
        <v>42</v>
      </c>
      <c r="C14859">
        <v>2078</v>
      </c>
      <c r="D14859">
        <v>2120</v>
      </c>
      <c r="E14859" s="1">
        <v>2.3341999999999998E-3</v>
      </c>
      <c r="F14859" s="1">
        <v>6.4369999999999998E-4</v>
      </c>
      <c r="G14859" s="1">
        <v>0</v>
      </c>
    </row>
    <row r="14860" spans="1:7" x14ac:dyDescent="0.2">
      <c r="A14860">
        <v>1</v>
      </c>
      <c r="B14860">
        <v>43</v>
      </c>
      <c r="C14860">
        <v>2078</v>
      </c>
      <c r="D14860">
        <v>2121</v>
      </c>
      <c r="E14860" s="1">
        <v>2.4669000000000002E-3</v>
      </c>
      <c r="F14860" s="1">
        <v>6.8490000000000001E-4</v>
      </c>
      <c r="G14860" s="1">
        <v>0</v>
      </c>
    </row>
    <row r="14861" spans="1:7" x14ac:dyDescent="0.2">
      <c r="A14861">
        <v>1</v>
      </c>
      <c r="B14861">
        <v>44</v>
      </c>
      <c r="C14861">
        <v>2078</v>
      </c>
      <c r="D14861">
        <v>2122</v>
      </c>
      <c r="E14861" s="1">
        <v>2.5866999999999999E-3</v>
      </c>
      <c r="F14861" s="1">
        <v>7.0669999999999999E-4</v>
      </c>
      <c r="G14861" s="1">
        <v>0</v>
      </c>
    </row>
    <row r="14862" spans="1:7" x14ac:dyDescent="0.2">
      <c r="A14862">
        <v>1</v>
      </c>
      <c r="B14862">
        <v>45</v>
      </c>
      <c r="C14862">
        <v>2078</v>
      </c>
      <c r="D14862">
        <v>2123</v>
      </c>
      <c r="E14862" s="1">
        <v>2.7190999999999999E-3</v>
      </c>
      <c r="F14862" s="1">
        <v>7.0969999999999996E-4</v>
      </c>
      <c r="G14862" s="1">
        <v>0</v>
      </c>
    </row>
    <row r="14863" spans="1:7" x14ac:dyDescent="0.2">
      <c r="A14863">
        <v>1</v>
      </c>
      <c r="B14863">
        <v>46</v>
      </c>
      <c r="C14863">
        <v>2078</v>
      </c>
      <c r="D14863">
        <v>2124</v>
      </c>
      <c r="E14863" s="1">
        <v>2.8925000000000001E-3</v>
      </c>
      <c r="F14863" s="1">
        <v>7.3530000000000004E-4</v>
      </c>
      <c r="G14863" s="1">
        <v>0</v>
      </c>
    </row>
    <row r="14864" spans="1:7" x14ac:dyDescent="0.2">
      <c r="A14864">
        <v>1</v>
      </c>
      <c r="B14864">
        <v>47</v>
      </c>
      <c r="C14864">
        <v>2078</v>
      </c>
      <c r="D14864">
        <v>2125</v>
      </c>
      <c r="E14864" s="1">
        <v>3.1101000000000002E-3</v>
      </c>
      <c r="F14864" s="1">
        <v>7.8229999999999999E-4</v>
      </c>
      <c r="G14864" s="1">
        <v>0</v>
      </c>
    </row>
    <row r="14865" spans="1:7" x14ac:dyDescent="0.2">
      <c r="A14865">
        <v>1</v>
      </c>
      <c r="B14865">
        <v>48</v>
      </c>
      <c r="C14865">
        <v>2078</v>
      </c>
      <c r="D14865">
        <v>2126</v>
      </c>
      <c r="E14865" s="1">
        <v>3.3571E-3</v>
      </c>
      <c r="F14865" s="1">
        <v>8.5019999999999996E-4</v>
      </c>
      <c r="G14865" s="1">
        <v>0</v>
      </c>
    </row>
    <row r="14866" spans="1:7" x14ac:dyDescent="0.2">
      <c r="A14866">
        <v>1</v>
      </c>
      <c r="B14866">
        <v>49</v>
      </c>
      <c r="C14866">
        <v>2078</v>
      </c>
      <c r="D14866">
        <v>2127</v>
      </c>
      <c r="E14866" s="1">
        <v>3.6304000000000002E-3</v>
      </c>
      <c r="F14866" s="1">
        <v>9.2369999999999996E-4</v>
      </c>
      <c r="G14866" s="1">
        <v>0</v>
      </c>
    </row>
    <row r="14867" spans="1:7" x14ac:dyDescent="0.2">
      <c r="A14867">
        <v>1</v>
      </c>
      <c r="B14867">
        <v>50</v>
      </c>
      <c r="C14867">
        <v>2078</v>
      </c>
      <c r="D14867">
        <v>2128</v>
      </c>
      <c r="E14867" s="1">
        <v>3.9379000000000003E-3</v>
      </c>
      <c r="F14867" s="1">
        <v>9.9020000000000011E-4</v>
      </c>
      <c r="G14867" s="1">
        <v>0</v>
      </c>
    </row>
    <row r="14868" spans="1:7" x14ac:dyDescent="0.2">
      <c r="A14868">
        <v>1</v>
      </c>
      <c r="B14868">
        <v>51</v>
      </c>
      <c r="C14868">
        <v>2078</v>
      </c>
      <c r="D14868">
        <v>2129</v>
      </c>
      <c r="E14868" s="1">
        <v>4.2707999999999999E-3</v>
      </c>
      <c r="F14868" s="1">
        <v>1.0545999999999999E-3</v>
      </c>
      <c r="G14868" s="1">
        <v>0</v>
      </c>
    </row>
    <row r="14869" spans="1:7" x14ac:dyDescent="0.2">
      <c r="A14869">
        <v>1</v>
      </c>
      <c r="B14869">
        <v>52</v>
      </c>
      <c r="C14869">
        <v>2078</v>
      </c>
      <c r="D14869">
        <v>2130</v>
      </c>
      <c r="E14869" s="1">
        <v>4.6081999999999998E-3</v>
      </c>
      <c r="F14869" s="1">
        <v>1.1115999999999999E-3</v>
      </c>
      <c r="G14869" s="1">
        <v>0</v>
      </c>
    </row>
    <row r="14870" spans="1:7" x14ac:dyDescent="0.2">
      <c r="A14870">
        <v>1</v>
      </c>
      <c r="B14870">
        <v>53</v>
      </c>
      <c r="C14870">
        <v>2078</v>
      </c>
      <c r="D14870">
        <v>2131</v>
      </c>
      <c r="E14870" s="1">
        <v>4.9489E-3</v>
      </c>
      <c r="F14870" s="1">
        <v>1.1483000000000001E-3</v>
      </c>
      <c r="G14870" s="1">
        <v>0</v>
      </c>
    </row>
    <row r="14871" spans="1:7" x14ac:dyDescent="0.2">
      <c r="A14871">
        <v>1</v>
      </c>
      <c r="B14871">
        <v>54</v>
      </c>
      <c r="C14871">
        <v>2078</v>
      </c>
      <c r="D14871">
        <v>2132</v>
      </c>
      <c r="E14871" s="1">
        <v>5.3156999999999996E-3</v>
      </c>
      <c r="F14871" s="1">
        <v>1.1923000000000001E-3</v>
      </c>
      <c r="G14871" s="1">
        <v>0</v>
      </c>
    </row>
    <row r="14872" spans="1:7" x14ac:dyDescent="0.2">
      <c r="A14872">
        <v>1</v>
      </c>
      <c r="B14872">
        <v>55</v>
      </c>
      <c r="C14872">
        <v>2078</v>
      </c>
      <c r="D14872">
        <v>2133</v>
      </c>
      <c r="E14872" s="1">
        <v>5.7365000000000003E-3</v>
      </c>
      <c r="F14872" s="1">
        <v>1.2501000000000001E-3</v>
      </c>
      <c r="G14872" s="1">
        <v>0</v>
      </c>
    </row>
    <row r="14873" spans="1:7" x14ac:dyDescent="0.2">
      <c r="A14873">
        <v>1</v>
      </c>
      <c r="B14873">
        <v>56</v>
      </c>
      <c r="C14873">
        <v>2078</v>
      </c>
      <c r="D14873">
        <v>2134</v>
      </c>
      <c r="E14873" s="1">
        <v>6.2405999999999998E-3</v>
      </c>
      <c r="F14873" s="1">
        <v>1.3533E-3</v>
      </c>
      <c r="G14873" s="1">
        <v>0</v>
      </c>
    </row>
    <row r="14874" spans="1:7" x14ac:dyDescent="0.2">
      <c r="A14874">
        <v>1</v>
      </c>
      <c r="B14874">
        <v>57</v>
      </c>
      <c r="C14874">
        <v>2078</v>
      </c>
      <c r="D14874">
        <v>2135</v>
      </c>
      <c r="E14874" s="1">
        <v>6.8501999999999999E-3</v>
      </c>
      <c r="F14874" s="1">
        <v>1.5062000000000001E-3</v>
      </c>
      <c r="G14874" s="1">
        <v>0</v>
      </c>
    </row>
    <row r="14875" spans="1:7" x14ac:dyDescent="0.2">
      <c r="A14875">
        <v>1</v>
      </c>
      <c r="B14875">
        <v>58</v>
      </c>
      <c r="C14875">
        <v>2078</v>
      </c>
      <c r="D14875">
        <v>2136</v>
      </c>
      <c r="E14875" s="1">
        <v>7.5521E-3</v>
      </c>
      <c r="F14875" s="1">
        <v>1.7099000000000001E-3</v>
      </c>
      <c r="G14875" s="1">
        <v>0</v>
      </c>
    </row>
    <row r="14876" spans="1:7" x14ac:dyDescent="0.2">
      <c r="A14876">
        <v>1</v>
      </c>
      <c r="B14876">
        <v>59</v>
      </c>
      <c r="C14876">
        <v>2078</v>
      </c>
      <c r="D14876">
        <v>2137</v>
      </c>
      <c r="E14876" s="1">
        <v>8.3035000000000001E-3</v>
      </c>
      <c r="F14876" s="1">
        <v>1.9219E-3</v>
      </c>
      <c r="G14876" s="1">
        <v>0</v>
      </c>
    </row>
    <row r="14877" spans="1:7" x14ac:dyDescent="0.2">
      <c r="A14877">
        <v>1</v>
      </c>
      <c r="B14877">
        <v>60</v>
      </c>
      <c r="C14877">
        <v>2078</v>
      </c>
      <c r="D14877">
        <v>2138</v>
      </c>
      <c r="E14877" s="1">
        <v>9.0848999999999999E-3</v>
      </c>
      <c r="F14877" s="1">
        <v>2.1124E-3</v>
      </c>
      <c r="G14877" s="1">
        <v>0</v>
      </c>
    </row>
    <row r="14878" spans="1:7" x14ac:dyDescent="0.2">
      <c r="A14878">
        <v>1</v>
      </c>
      <c r="B14878">
        <v>61</v>
      </c>
      <c r="C14878">
        <v>2078</v>
      </c>
      <c r="D14878">
        <v>2139</v>
      </c>
      <c r="E14878" s="1">
        <v>9.9104999999999992E-3</v>
      </c>
      <c r="F14878" s="1">
        <v>2.2853000000000001E-3</v>
      </c>
      <c r="G14878" s="1">
        <v>0</v>
      </c>
    </row>
    <row r="14879" spans="1:7" x14ac:dyDescent="0.2">
      <c r="A14879">
        <v>1</v>
      </c>
      <c r="B14879">
        <v>62</v>
      </c>
      <c r="C14879">
        <v>2078</v>
      </c>
      <c r="D14879">
        <v>2140</v>
      </c>
      <c r="E14879" s="1">
        <v>1.07829E-2</v>
      </c>
      <c r="F14879" s="1">
        <v>2.4399999999999999E-3</v>
      </c>
      <c r="G14879" s="1">
        <v>0</v>
      </c>
    </row>
    <row r="14880" spans="1:7" x14ac:dyDescent="0.2">
      <c r="A14880">
        <v>1</v>
      </c>
      <c r="B14880">
        <v>63</v>
      </c>
      <c r="C14880">
        <v>2078</v>
      </c>
      <c r="D14880">
        <v>2141</v>
      </c>
      <c r="E14880" s="1">
        <v>1.16995E-2</v>
      </c>
      <c r="F14880" s="1">
        <v>2.5902E-3</v>
      </c>
      <c r="G14880" s="1">
        <v>0</v>
      </c>
    </row>
    <row r="14881" spans="1:7" x14ac:dyDescent="0.2">
      <c r="A14881">
        <v>1</v>
      </c>
      <c r="B14881">
        <v>64</v>
      </c>
      <c r="C14881">
        <v>2078</v>
      </c>
      <c r="D14881">
        <v>2142</v>
      </c>
      <c r="E14881" s="1">
        <v>1.2695700000000001E-2</v>
      </c>
      <c r="F14881" s="1">
        <v>2.7715999999999999E-3</v>
      </c>
      <c r="G14881" s="1">
        <v>0</v>
      </c>
    </row>
    <row r="14882" spans="1:7" x14ac:dyDescent="0.2">
      <c r="A14882">
        <v>1</v>
      </c>
      <c r="B14882">
        <v>65</v>
      </c>
      <c r="C14882">
        <v>2078</v>
      </c>
      <c r="D14882">
        <v>2143</v>
      </c>
      <c r="E14882" s="1">
        <v>1.3807099999999999E-2</v>
      </c>
      <c r="F14882" s="1">
        <v>2.9895999999999998E-3</v>
      </c>
      <c r="G14882" s="1">
        <v>0</v>
      </c>
    </row>
    <row r="14883" spans="1:7" x14ac:dyDescent="0.2">
      <c r="A14883">
        <v>1</v>
      </c>
      <c r="B14883">
        <v>66</v>
      </c>
      <c r="C14883">
        <v>2078</v>
      </c>
      <c r="D14883">
        <v>2144</v>
      </c>
      <c r="E14883" s="1">
        <v>1.50054E-2</v>
      </c>
      <c r="F14883" s="1">
        <v>3.2266E-3</v>
      </c>
      <c r="G14883" s="1">
        <v>0</v>
      </c>
    </row>
    <row r="14884" spans="1:7" x14ac:dyDescent="0.2">
      <c r="A14884">
        <v>1</v>
      </c>
      <c r="B14884">
        <v>67</v>
      </c>
      <c r="C14884">
        <v>2078</v>
      </c>
      <c r="D14884">
        <v>2145</v>
      </c>
      <c r="E14884" s="1">
        <v>1.6231499999999999E-2</v>
      </c>
      <c r="F14884" s="1">
        <v>3.4114000000000002E-3</v>
      </c>
      <c r="G14884" s="1">
        <v>0</v>
      </c>
    </row>
    <row r="14885" spans="1:7" x14ac:dyDescent="0.2">
      <c r="A14885">
        <v>1</v>
      </c>
      <c r="B14885">
        <v>68</v>
      </c>
      <c r="C14885">
        <v>2078</v>
      </c>
      <c r="D14885">
        <v>2146</v>
      </c>
      <c r="E14885" s="1">
        <v>1.7491900000000001E-2</v>
      </c>
      <c r="F14885" s="1">
        <v>3.5422000000000001E-3</v>
      </c>
      <c r="G14885" s="1">
        <v>0</v>
      </c>
    </row>
    <row r="14886" spans="1:7" x14ac:dyDescent="0.2">
      <c r="A14886">
        <v>1</v>
      </c>
      <c r="B14886">
        <v>69</v>
      </c>
      <c r="C14886">
        <v>2078</v>
      </c>
      <c r="D14886">
        <v>2147</v>
      </c>
      <c r="E14886" s="1">
        <v>1.88954E-2</v>
      </c>
      <c r="F14886" s="1">
        <v>3.7009E-3</v>
      </c>
      <c r="G14886" s="1">
        <v>0</v>
      </c>
    </row>
    <row r="14887" spans="1:7" x14ac:dyDescent="0.2">
      <c r="A14887">
        <v>1</v>
      </c>
      <c r="B14887">
        <v>70</v>
      </c>
      <c r="C14887">
        <v>2078</v>
      </c>
      <c r="D14887">
        <v>2148</v>
      </c>
      <c r="E14887" s="1">
        <v>2.0578599999999999E-2</v>
      </c>
      <c r="F14887" s="1">
        <v>3.9579000000000003E-3</v>
      </c>
      <c r="G14887" s="1">
        <v>0</v>
      </c>
    </row>
    <row r="14888" spans="1:7" x14ac:dyDescent="0.2">
      <c r="A14888">
        <v>1</v>
      </c>
      <c r="B14888">
        <v>71</v>
      </c>
      <c r="C14888">
        <v>2078</v>
      </c>
      <c r="D14888">
        <v>2149</v>
      </c>
      <c r="E14888" s="1">
        <v>2.2614200000000001E-2</v>
      </c>
      <c r="F14888" s="1">
        <v>4.3855999999999999E-3</v>
      </c>
      <c r="G14888" s="1">
        <v>0</v>
      </c>
    </row>
    <row r="14889" spans="1:7" x14ac:dyDescent="0.2">
      <c r="A14889">
        <v>1</v>
      </c>
      <c r="B14889">
        <v>72</v>
      </c>
      <c r="C14889">
        <v>2078</v>
      </c>
      <c r="D14889">
        <v>2150</v>
      </c>
      <c r="E14889" s="1">
        <v>2.50119E-2</v>
      </c>
      <c r="F14889" s="1">
        <v>5.0137000000000003E-3</v>
      </c>
      <c r="G14889" s="1">
        <v>0</v>
      </c>
    </row>
    <row r="14890" spans="1:7" x14ac:dyDescent="0.2">
      <c r="A14890">
        <v>1</v>
      </c>
      <c r="B14890">
        <v>0</v>
      </c>
      <c r="C14890">
        <v>2079</v>
      </c>
      <c r="D14890">
        <v>2079</v>
      </c>
      <c r="E14890" s="1">
        <v>9.1932999999999997E-3</v>
      </c>
      <c r="F14890" s="1">
        <v>5.421E-4</v>
      </c>
      <c r="G14890" s="1">
        <v>0</v>
      </c>
    </row>
    <row r="14891" spans="1:7" x14ac:dyDescent="0.2">
      <c r="A14891">
        <v>1</v>
      </c>
      <c r="B14891">
        <v>1</v>
      </c>
      <c r="C14891">
        <v>2079</v>
      </c>
      <c r="D14891">
        <v>2080</v>
      </c>
      <c r="E14891" s="1">
        <v>6.6680000000000005E-4</v>
      </c>
      <c r="F14891" s="1">
        <v>1.1800000000000001E-5</v>
      </c>
      <c r="G14891" s="1">
        <v>0</v>
      </c>
    </row>
    <row r="14892" spans="1:7" x14ac:dyDescent="0.2">
      <c r="A14892">
        <v>1</v>
      </c>
      <c r="B14892">
        <v>2</v>
      </c>
      <c r="C14892">
        <v>2079</v>
      </c>
      <c r="D14892">
        <v>2081</v>
      </c>
      <c r="E14892" s="1">
        <v>3.367E-4</v>
      </c>
      <c r="F14892" s="1">
        <v>7.3000000000000004E-6</v>
      </c>
      <c r="G14892" s="1">
        <v>0</v>
      </c>
    </row>
    <row r="14893" spans="1:7" x14ac:dyDescent="0.2">
      <c r="A14893">
        <v>1</v>
      </c>
      <c r="B14893">
        <v>3</v>
      </c>
      <c r="C14893">
        <v>2079</v>
      </c>
      <c r="D14893">
        <v>2082</v>
      </c>
      <c r="E14893" s="1">
        <v>2.2910000000000001E-4</v>
      </c>
      <c r="F14893" s="1">
        <v>5.3000000000000001E-6</v>
      </c>
      <c r="G14893" s="1">
        <v>0</v>
      </c>
    </row>
    <row r="14894" spans="1:7" x14ac:dyDescent="0.2">
      <c r="A14894">
        <v>1</v>
      </c>
      <c r="B14894">
        <v>4</v>
      </c>
      <c r="C14894">
        <v>2079</v>
      </c>
      <c r="D14894">
        <v>2083</v>
      </c>
      <c r="E14894" s="1">
        <v>1.93E-4</v>
      </c>
      <c r="F14894" s="1">
        <v>5.1000000000000003E-6</v>
      </c>
      <c r="G14894" s="1">
        <v>0</v>
      </c>
    </row>
    <row r="14895" spans="1:7" x14ac:dyDescent="0.2">
      <c r="A14895">
        <v>1</v>
      </c>
      <c r="B14895">
        <v>5</v>
      </c>
      <c r="C14895">
        <v>2079</v>
      </c>
      <c r="D14895">
        <v>2084</v>
      </c>
      <c r="E14895" s="1">
        <v>1.8699999999999999E-4</v>
      </c>
      <c r="F14895" s="1">
        <v>6.2999999999999998E-6</v>
      </c>
      <c r="G14895" s="1">
        <v>0</v>
      </c>
    </row>
    <row r="14896" spans="1:7" x14ac:dyDescent="0.2">
      <c r="A14896">
        <v>1</v>
      </c>
      <c r="B14896">
        <v>6</v>
      </c>
      <c r="C14896">
        <v>2079</v>
      </c>
      <c r="D14896">
        <v>2085</v>
      </c>
      <c r="E14896" s="1">
        <v>1.8369999999999999E-4</v>
      </c>
      <c r="F14896" s="1">
        <v>7.5000000000000002E-6</v>
      </c>
      <c r="G14896" s="1">
        <v>0</v>
      </c>
    </row>
    <row r="14897" spans="1:7" x14ac:dyDescent="0.2">
      <c r="A14897">
        <v>1</v>
      </c>
      <c r="B14897">
        <v>7</v>
      </c>
      <c r="C14897">
        <v>2079</v>
      </c>
      <c r="D14897">
        <v>2086</v>
      </c>
      <c r="E14897" s="1">
        <v>1.828E-4</v>
      </c>
      <c r="F14897" s="1">
        <v>8.8999999999999995E-6</v>
      </c>
      <c r="G14897" s="1">
        <v>0</v>
      </c>
    </row>
    <row r="14898" spans="1:7" x14ac:dyDescent="0.2">
      <c r="A14898">
        <v>1</v>
      </c>
      <c r="B14898">
        <v>8</v>
      </c>
      <c r="C14898">
        <v>2079</v>
      </c>
      <c r="D14898">
        <v>2087</v>
      </c>
      <c r="E14898" s="1">
        <v>1.8450000000000001E-4</v>
      </c>
      <c r="F14898" s="1">
        <v>1.0499999999999999E-5</v>
      </c>
      <c r="G14898" s="1">
        <v>0</v>
      </c>
    </row>
    <row r="14899" spans="1:7" x14ac:dyDescent="0.2">
      <c r="A14899">
        <v>1</v>
      </c>
      <c r="B14899">
        <v>9</v>
      </c>
      <c r="C14899">
        <v>2079</v>
      </c>
      <c r="D14899">
        <v>2088</v>
      </c>
      <c r="E14899" s="1">
        <v>1.9039999999999999E-4</v>
      </c>
      <c r="F14899" s="1">
        <v>1.29E-5</v>
      </c>
      <c r="G14899" s="1">
        <v>0</v>
      </c>
    </row>
    <row r="14900" spans="1:7" x14ac:dyDescent="0.2">
      <c r="A14900">
        <v>1</v>
      </c>
      <c r="B14900">
        <v>10</v>
      </c>
      <c r="C14900">
        <v>2079</v>
      </c>
      <c r="D14900">
        <v>2089</v>
      </c>
      <c r="E14900" s="1">
        <v>2.017E-4</v>
      </c>
      <c r="F14900" s="1">
        <v>1.66E-5</v>
      </c>
      <c r="G14900" s="1">
        <v>0</v>
      </c>
    </row>
    <row r="14901" spans="1:7" x14ac:dyDescent="0.2">
      <c r="A14901">
        <v>1</v>
      </c>
      <c r="B14901">
        <v>11</v>
      </c>
      <c r="C14901">
        <v>2079</v>
      </c>
      <c r="D14901">
        <v>2090</v>
      </c>
      <c r="E14901" s="1">
        <v>2.2000000000000001E-4</v>
      </c>
      <c r="F14901" s="1">
        <v>2.19E-5</v>
      </c>
      <c r="G14901" s="1">
        <v>0</v>
      </c>
    </row>
    <row r="14902" spans="1:7" x14ac:dyDescent="0.2">
      <c r="A14902">
        <v>1</v>
      </c>
      <c r="B14902">
        <v>12</v>
      </c>
      <c r="C14902">
        <v>2079</v>
      </c>
      <c r="D14902">
        <v>2091</v>
      </c>
      <c r="E14902" s="1">
        <v>2.4840000000000002E-4</v>
      </c>
      <c r="F14902" s="1">
        <v>2.97E-5</v>
      </c>
      <c r="G14902" s="1">
        <v>0</v>
      </c>
    </row>
    <row r="14903" spans="1:7" x14ac:dyDescent="0.2">
      <c r="A14903">
        <v>1</v>
      </c>
      <c r="B14903">
        <v>13</v>
      </c>
      <c r="C14903">
        <v>2079</v>
      </c>
      <c r="D14903">
        <v>2092</v>
      </c>
      <c r="E14903" s="1">
        <v>2.9339999999999998E-4</v>
      </c>
      <c r="F14903" s="1">
        <v>4.3399999999999998E-5</v>
      </c>
      <c r="G14903" s="1">
        <v>0</v>
      </c>
    </row>
    <row r="14904" spans="1:7" x14ac:dyDescent="0.2">
      <c r="A14904">
        <v>1</v>
      </c>
      <c r="B14904">
        <v>14</v>
      </c>
      <c r="C14904">
        <v>2079</v>
      </c>
      <c r="D14904">
        <v>2093</v>
      </c>
      <c r="E14904" s="1">
        <v>3.6240000000000003E-4</v>
      </c>
      <c r="F14904" s="1">
        <v>6.9300000000000004E-5</v>
      </c>
      <c r="G14904" s="1">
        <v>0</v>
      </c>
    </row>
    <row r="14905" spans="1:7" x14ac:dyDescent="0.2">
      <c r="A14905">
        <v>1</v>
      </c>
      <c r="B14905">
        <v>15</v>
      </c>
      <c r="C14905">
        <v>2079</v>
      </c>
      <c r="D14905">
        <v>2094</v>
      </c>
      <c r="E14905" s="1">
        <v>4.596E-4</v>
      </c>
      <c r="F14905" s="1">
        <v>1.1400000000000001E-4</v>
      </c>
      <c r="G14905" s="1">
        <v>0</v>
      </c>
    </row>
    <row r="14906" spans="1:7" x14ac:dyDescent="0.2">
      <c r="A14906">
        <v>1</v>
      </c>
      <c r="B14906">
        <v>16</v>
      </c>
      <c r="C14906">
        <v>2079</v>
      </c>
      <c r="D14906">
        <v>2095</v>
      </c>
      <c r="E14906" s="1">
        <v>5.8020000000000001E-4</v>
      </c>
      <c r="F14906" s="1">
        <v>1.774E-4</v>
      </c>
      <c r="G14906" s="1">
        <v>0</v>
      </c>
    </row>
    <row r="14907" spans="1:7" x14ac:dyDescent="0.2">
      <c r="A14907">
        <v>1</v>
      </c>
      <c r="B14907">
        <v>17</v>
      </c>
      <c r="C14907">
        <v>2079</v>
      </c>
      <c r="D14907">
        <v>2096</v>
      </c>
      <c r="E14907" s="1">
        <v>7.0980000000000001E-4</v>
      </c>
      <c r="F14907" s="1">
        <v>2.4790000000000001E-4</v>
      </c>
      <c r="G14907" s="1">
        <v>0</v>
      </c>
    </row>
    <row r="14908" spans="1:7" x14ac:dyDescent="0.2">
      <c r="A14908">
        <v>1</v>
      </c>
      <c r="B14908">
        <v>18</v>
      </c>
      <c r="C14908">
        <v>2079</v>
      </c>
      <c r="D14908">
        <v>2097</v>
      </c>
      <c r="E14908" s="1">
        <v>8.3210000000000001E-4</v>
      </c>
      <c r="F14908" s="1">
        <v>3.1520000000000002E-4</v>
      </c>
      <c r="G14908" s="1">
        <v>0</v>
      </c>
    </row>
    <row r="14909" spans="1:7" x14ac:dyDescent="0.2">
      <c r="A14909">
        <v>1</v>
      </c>
      <c r="B14909">
        <v>19</v>
      </c>
      <c r="C14909">
        <v>2079</v>
      </c>
      <c r="D14909">
        <v>2098</v>
      </c>
      <c r="E14909" s="1">
        <v>9.391E-4</v>
      </c>
      <c r="F14909" s="1">
        <v>3.724E-4</v>
      </c>
      <c r="G14909" s="1">
        <v>0</v>
      </c>
    </row>
    <row r="14910" spans="1:7" x14ac:dyDescent="0.2">
      <c r="A14910">
        <v>1</v>
      </c>
      <c r="B14910">
        <v>20</v>
      </c>
      <c r="C14910">
        <v>2079</v>
      </c>
      <c r="D14910">
        <v>2099</v>
      </c>
      <c r="E14910" s="1">
        <v>1.0296999999999999E-3</v>
      </c>
      <c r="F14910" s="1">
        <v>4.171E-4</v>
      </c>
      <c r="G14910" s="1">
        <v>0</v>
      </c>
    </row>
    <row r="14911" spans="1:7" x14ac:dyDescent="0.2">
      <c r="A14911">
        <v>1</v>
      </c>
      <c r="B14911">
        <v>21</v>
      </c>
      <c r="C14911">
        <v>2079</v>
      </c>
      <c r="D14911">
        <v>2100</v>
      </c>
      <c r="E14911" s="1">
        <v>1.1033E-3</v>
      </c>
      <c r="F14911" s="1">
        <v>4.4729999999999998E-4</v>
      </c>
      <c r="G14911" s="1">
        <v>0</v>
      </c>
    </row>
    <row r="14912" spans="1:7" x14ac:dyDescent="0.2">
      <c r="A14912">
        <v>1</v>
      </c>
      <c r="B14912">
        <v>22</v>
      </c>
      <c r="C14912">
        <v>2079</v>
      </c>
      <c r="D14912">
        <v>2101</v>
      </c>
      <c r="E14912" s="1">
        <v>1.1584E-3</v>
      </c>
      <c r="F14912" s="1">
        <v>4.6579999999999999E-4</v>
      </c>
      <c r="G14912" s="1">
        <v>0</v>
      </c>
    </row>
    <row r="14913" spans="1:7" x14ac:dyDescent="0.2">
      <c r="A14913">
        <v>1</v>
      </c>
      <c r="B14913">
        <v>23</v>
      </c>
      <c r="C14913">
        <v>2079</v>
      </c>
      <c r="D14913">
        <v>2102</v>
      </c>
      <c r="E14913" s="1">
        <v>1.1977999999999999E-3</v>
      </c>
      <c r="F14913" s="1">
        <v>4.8280000000000003E-4</v>
      </c>
      <c r="G14913" s="1">
        <v>0</v>
      </c>
    </row>
    <row r="14914" spans="1:7" x14ac:dyDescent="0.2">
      <c r="A14914">
        <v>1</v>
      </c>
      <c r="B14914">
        <v>24</v>
      </c>
      <c r="C14914">
        <v>2079</v>
      </c>
      <c r="D14914">
        <v>2103</v>
      </c>
      <c r="E14914" s="1">
        <v>1.2275000000000001E-3</v>
      </c>
      <c r="F14914" s="1">
        <v>4.9830000000000002E-4</v>
      </c>
      <c r="G14914" s="1">
        <v>0</v>
      </c>
    </row>
    <row r="14915" spans="1:7" x14ac:dyDescent="0.2">
      <c r="A14915">
        <v>1</v>
      </c>
      <c r="B14915">
        <v>25</v>
      </c>
      <c r="C14915">
        <v>2079</v>
      </c>
      <c r="D14915">
        <v>2104</v>
      </c>
      <c r="E14915" s="1">
        <v>1.2520999999999999E-3</v>
      </c>
      <c r="F14915" s="1">
        <v>4.9980000000000001E-4</v>
      </c>
      <c r="G14915" s="1">
        <v>0</v>
      </c>
    </row>
    <row r="14916" spans="1:7" x14ac:dyDescent="0.2">
      <c r="A14916">
        <v>1</v>
      </c>
      <c r="B14916">
        <v>26</v>
      </c>
      <c r="C14916">
        <v>2079</v>
      </c>
      <c r="D14916">
        <v>2105</v>
      </c>
      <c r="E14916" s="1">
        <v>1.2759E-3</v>
      </c>
      <c r="F14916" s="1">
        <v>4.9629999999999997E-4</v>
      </c>
      <c r="G14916" s="1">
        <v>0</v>
      </c>
    </row>
    <row r="14917" spans="1:7" x14ac:dyDescent="0.2">
      <c r="A14917">
        <v>1</v>
      </c>
      <c r="B14917">
        <v>27</v>
      </c>
      <c r="C14917">
        <v>2079</v>
      </c>
      <c r="D14917">
        <v>2106</v>
      </c>
      <c r="E14917" s="1">
        <v>1.3058E-3</v>
      </c>
      <c r="F14917" s="1">
        <v>4.996E-4</v>
      </c>
      <c r="G14917" s="1">
        <v>0</v>
      </c>
    </row>
    <row r="14918" spans="1:7" x14ac:dyDescent="0.2">
      <c r="A14918">
        <v>1</v>
      </c>
      <c r="B14918">
        <v>28</v>
      </c>
      <c r="C14918">
        <v>2079</v>
      </c>
      <c r="D14918">
        <v>2107</v>
      </c>
      <c r="E14918" s="1">
        <v>1.3446E-3</v>
      </c>
      <c r="F14918" s="1">
        <v>5.2280000000000002E-4</v>
      </c>
      <c r="G14918" s="1">
        <v>0</v>
      </c>
    </row>
    <row r="14919" spans="1:7" x14ac:dyDescent="0.2">
      <c r="A14919">
        <v>1</v>
      </c>
      <c r="B14919">
        <v>29</v>
      </c>
      <c r="C14919">
        <v>2079</v>
      </c>
      <c r="D14919">
        <v>2108</v>
      </c>
      <c r="E14919" s="1">
        <v>1.3859E-3</v>
      </c>
      <c r="F14919" s="1">
        <v>5.4029999999999996E-4</v>
      </c>
      <c r="G14919" s="1">
        <v>0</v>
      </c>
    </row>
    <row r="14920" spans="1:7" x14ac:dyDescent="0.2">
      <c r="A14920">
        <v>1</v>
      </c>
      <c r="B14920">
        <v>30</v>
      </c>
      <c r="C14920">
        <v>2079</v>
      </c>
      <c r="D14920">
        <v>2109</v>
      </c>
      <c r="E14920" s="1">
        <v>1.4216000000000001E-3</v>
      </c>
      <c r="F14920" s="1">
        <v>5.3859999999999997E-4</v>
      </c>
      <c r="G14920" s="1">
        <v>0</v>
      </c>
    </row>
    <row r="14921" spans="1:7" x14ac:dyDescent="0.2">
      <c r="A14921">
        <v>1</v>
      </c>
      <c r="B14921">
        <v>31</v>
      </c>
      <c r="C14921">
        <v>2079</v>
      </c>
      <c r="D14921">
        <v>2110</v>
      </c>
      <c r="E14921" s="1">
        <v>1.4530000000000001E-3</v>
      </c>
      <c r="F14921" s="1">
        <v>5.3189999999999997E-4</v>
      </c>
      <c r="G14921" s="1">
        <v>0</v>
      </c>
    </row>
    <row r="14922" spans="1:7" x14ac:dyDescent="0.2">
      <c r="A14922">
        <v>1</v>
      </c>
      <c r="B14922">
        <v>32</v>
      </c>
      <c r="C14922">
        <v>2079</v>
      </c>
      <c r="D14922">
        <v>2111</v>
      </c>
      <c r="E14922" s="1">
        <v>1.4859000000000001E-3</v>
      </c>
      <c r="F14922" s="1">
        <v>5.2630000000000005E-4</v>
      </c>
      <c r="G14922" s="1">
        <v>0</v>
      </c>
    </row>
    <row r="14923" spans="1:7" x14ac:dyDescent="0.2">
      <c r="A14923">
        <v>1</v>
      </c>
      <c r="B14923">
        <v>33</v>
      </c>
      <c r="C14923">
        <v>2079</v>
      </c>
      <c r="D14923">
        <v>2112</v>
      </c>
      <c r="E14923" s="1">
        <v>1.5203E-3</v>
      </c>
      <c r="F14923" s="1">
        <v>5.1409999999999997E-4</v>
      </c>
      <c r="G14923" s="1">
        <v>0</v>
      </c>
    </row>
    <row r="14924" spans="1:7" x14ac:dyDescent="0.2">
      <c r="A14924">
        <v>1</v>
      </c>
      <c r="B14924">
        <v>34</v>
      </c>
      <c r="C14924">
        <v>2079</v>
      </c>
      <c r="D14924">
        <v>2113</v>
      </c>
      <c r="E14924" s="1">
        <v>1.554E-3</v>
      </c>
      <c r="F14924" s="1">
        <v>4.9160000000000002E-4</v>
      </c>
      <c r="G14924" s="1">
        <v>0</v>
      </c>
    </row>
    <row r="14925" spans="1:7" x14ac:dyDescent="0.2">
      <c r="A14925">
        <v>1</v>
      </c>
      <c r="B14925">
        <v>35</v>
      </c>
      <c r="C14925">
        <v>2079</v>
      </c>
      <c r="D14925">
        <v>2114</v>
      </c>
      <c r="E14925" s="1">
        <v>1.5941E-3</v>
      </c>
      <c r="F14925" s="1">
        <v>4.6230000000000002E-4</v>
      </c>
      <c r="G14925" s="1">
        <v>0</v>
      </c>
    </row>
    <row r="14926" spans="1:7" x14ac:dyDescent="0.2">
      <c r="A14926">
        <v>1</v>
      </c>
      <c r="B14926">
        <v>36</v>
      </c>
      <c r="C14926">
        <v>2079</v>
      </c>
      <c r="D14926">
        <v>2115</v>
      </c>
      <c r="E14926" s="1">
        <v>1.6525000000000001E-3</v>
      </c>
      <c r="F14926" s="1">
        <v>4.4650000000000001E-4</v>
      </c>
      <c r="G14926" s="1">
        <v>0</v>
      </c>
    </row>
    <row r="14927" spans="1:7" x14ac:dyDescent="0.2">
      <c r="A14927">
        <v>1</v>
      </c>
      <c r="B14927">
        <v>37</v>
      </c>
      <c r="C14927">
        <v>2079</v>
      </c>
      <c r="D14927">
        <v>2116</v>
      </c>
      <c r="E14927" s="1">
        <v>1.7317999999999999E-3</v>
      </c>
      <c r="F14927" s="1">
        <v>4.4190000000000001E-4</v>
      </c>
      <c r="G14927" s="1">
        <v>0</v>
      </c>
    </row>
    <row r="14928" spans="1:7" x14ac:dyDescent="0.2">
      <c r="A14928">
        <v>1</v>
      </c>
      <c r="B14928">
        <v>38</v>
      </c>
      <c r="C14928">
        <v>2079</v>
      </c>
      <c r="D14928">
        <v>2117</v>
      </c>
      <c r="E14928" s="1">
        <v>1.8255000000000001E-3</v>
      </c>
      <c r="F14928" s="1">
        <v>4.5629999999999998E-4</v>
      </c>
      <c r="G14928" s="1">
        <v>0</v>
      </c>
    </row>
    <row r="14929" spans="1:7" x14ac:dyDescent="0.2">
      <c r="A14929">
        <v>1</v>
      </c>
      <c r="B14929">
        <v>39</v>
      </c>
      <c r="C14929">
        <v>2079</v>
      </c>
      <c r="D14929">
        <v>2118</v>
      </c>
      <c r="E14929" s="1">
        <v>1.9304999999999999E-3</v>
      </c>
      <c r="F14929" s="1">
        <v>4.8690000000000002E-4</v>
      </c>
      <c r="G14929" s="1">
        <v>0</v>
      </c>
    </row>
    <row r="14930" spans="1:7" x14ac:dyDescent="0.2">
      <c r="A14930">
        <v>1</v>
      </c>
      <c r="B14930">
        <v>40</v>
      </c>
      <c r="C14930">
        <v>2079</v>
      </c>
      <c r="D14930">
        <v>2119</v>
      </c>
      <c r="E14930" s="1">
        <v>2.0512999999999998E-3</v>
      </c>
      <c r="F14930" s="1">
        <v>5.2939999999999997E-4</v>
      </c>
      <c r="G14930" s="1">
        <v>0</v>
      </c>
    </row>
    <row r="14931" spans="1:7" x14ac:dyDescent="0.2">
      <c r="A14931">
        <v>1</v>
      </c>
      <c r="B14931">
        <v>41</v>
      </c>
      <c r="C14931">
        <v>2079</v>
      </c>
      <c r="D14931">
        <v>2120</v>
      </c>
      <c r="E14931" s="1">
        <v>2.1897000000000002E-3</v>
      </c>
      <c r="F14931" s="1">
        <v>5.819E-4</v>
      </c>
      <c r="G14931" s="1">
        <v>0</v>
      </c>
    </row>
    <row r="14932" spans="1:7" x14ac:dyDescent="0.2">
      <c r="A14932">
        <v>1</v>
      </c>
      <c r="B14932">
        <v>42</v>
      </c>
      <c r="C14932">
        <v>2079</v>
      </c>
      <c r="D14932">
        <v>2121</v>
      </c>
      <c r="E14932" s="1">
        <v>2.3341999999999998E-3</v>
      </c>
      <c r="F14932" s="1">
        <v>6.3540000000000005E-4</v>
      </c>
      <c r="G14932" s="1">
        <v>0</v>
      </c>
    </row>
    <row r="14933" spans="1:7" x14ac:dyDescent="0.2">
      <c r="A14933">
        <v>1</v>
      </c>
      <c r="B14933">
        <v>43</v>
      </c>
      <c r="C14933">
        <v>2079</v>
      </c>
      <c r="D14933">
        <v>2122</v>
      </c>
      <c r="E14933" s="1">
        <v>2.4669000000000002E-3</v>
      </c>
      <c r="F14933" s="1">
        <v>6.7670000000000002E-4</v>
      </c>
      <c r="G14933" s="1">
        <v>0</v>
      </c>
    </row>
    <row r="14934" spans="1:7" x14ac:dyDescent="0.2">
      <c r="A14934">
        <v>1</v>
      </c>
      <c r="B14934">
        <v>44</v>
      </c>
      <c r="C14934">
        <v>2079</v>
      </c>
      <c r="D14934">
        <v>2123</v>
      </c>
      <c r="E14934" s="1">
        <v>2.5866999999999999E-3</v>
      </c>
      <c r="F14934" s="1">
        <v>6.9890000000000002E-4</v>
      </c>
      <c r="G14934" s="1">
        <v>0</v>
      </c>
    </row>
    <row r="14935" spans="1:7" x14ac:dyDescent="0.2">
      <c r="A14935">
        <v>1</v>
      </c>
      <c r="B14935">
        <v>45</v>
      </c>
      <c r="C14935">
        <v>2079</v>
      </c>
      <c r="D14935">
        <v>2124</v>
      </c>
      <c r="E14935" s="1">
        <v>2.7190999999999999E-3</v>
      </c>
      <c r="F14935" s="1">
        <v>7.0140000000000003E-4</v>
      </c>
      <c r="G14935" s="1">
        <v>0</v>
      </c>
    </row>
    <row r="14936" spans="1:7" x14ac:dyDescent="0.2">
      <c r="A14936">
        <v>1</v>
      </c>
      <c r="B14936">
        <v>46</v>
      </c>
      <c r="C14936">
        <v>2079</v>
      </c>
      <c r="D14936">
        <v>2125</v>
      </c>
      <c r="E14936" s="1">
        <v>2.8925000000000001E-3</v>
      </c>
      <c r="F14936" s="1">
        <v>7.2579999999999997E-4</v>
      </c>
      <c r="G14936" s="1">
        <v>0</v>
      </c>
    </row>
    <row r="14937" spans="1:7" x14ac:dyDescent="0.2">
      <c r="A14937">
        <v>1</v>
      </c>
      <c r="B14937">
        <v>47</v>
      </c>
      <c r="C14937">
        <v>2079</v>
      </c>
      <c r="D14937">
        <v>2126</v>
      </c>
      <c r="E14937" s="1">
        <v>3.1101000000000002E-3</v>
      </c>
      <c r="F14937" s="1">
        <v>7.7200000000000001E-4</v>
      </c>
      <c r="G14937" s="1">
        <v>0</v>
      </c>
    </row>
    <row r="14938" spans="1:7" x14ac:dyDescent="0.2">
      <c r="A14938">
        <v>1</v>
      </c>
      <c r="B14938">
        <v>48</v>
      </c>
      <c r="C14938">
        <v>2079</v>
      </c>
      <c r="D14938">
        <v>2127</v>
      </c>
      <c r="E14938" s="1">
        <v>3.3571E-3</v>
      </c>
      <c r="F14938" s="1">
        <v>8.3980000000000003E-4</v>
      </c>
      <c r="G14938" s="1">
        <v>0</v>
      </c>
    </row>
    <row r="14939" spans="1:7" x14ac:dyDescent="0.2">
      <c r="A14939">
        <v>1</v>
      </c>
      <c r="B14939">
        <v>49</v>
      </c>
      <c r="C14939">
        <v>2079</v>
      </c>
      <c r="D14939">
        <v>2128</v>
      </c>
      <c r="E14939" s="1">
        <v>3.6304000000000002E-3</v>
      </c>
      <c r="F14939" s="1">
        <v>9.1339999999999998E-4</v>
      </c>
      <c r="G14939" s="1">
        <v>0</v>
      </c>
    </row>
    <row r="14940" spans="1:7" x14ac:dyDescent="0.2">
      <c r="A14940">
        <v>1</v>
      </c>
      <c r="B14940">
        <v>50</v>
      </c>
      <c r="C14940">
        <v>2079</v>
      </c>
      <c r="D14940">
        <v>2129</v>
      </c>
      <c r="E14940" s="1">
        <v>3.9379000000000003E-3</v>
      </c>
      <c r="F14940" s="1">
        <v>9.789E-4</v>
      </c>
      <c r="G14940" s="1">
        <v>0</v>
      </c>
    </row>
    <row r="14941" spans="1:7" x14ac:dyDescent="0.2">
      <c r="A14941">
        <v>1</v>
      </c>
      <c r="B14941">
        <v>51</v>
      </c>
      <c r="C14941">
        <v>2079</v>
      </c>
      <c r="D14941">
        <v>2130</v>
      </c>
      <c r="E14941" s="1">
        <v>4.2707999999999999E-3</v>
      </c>
      <c r="F14941" s="1">
        <v>1.0414000000000001E-3</v>
      </c>
      <c r="G14941" s="1">
        <v>0</v>
      </c>
    </row>
    <row r="14942" spans="1:7" x14ac:dyDescent="0.2">
      <c r="A14942">
        <v>1</v>
      </c>
      <c r="B14942">
        <v>52</v>
      </c>
      <c r="C14942">
        <v>2079</v>
      </c>
      <c r="D14942">
        <v>2131</v>
      </c>
      <c r="E14942" s="1">
        <v>4.6081999999999998E-3</v>
      </c>
      <c r="F14942" s="1">
        <v>1.0973000000000001E-3</v>
      </c>
      <c r="G14942" s="1">
        <v>0</v>
      </c>
    </row>
    <row r="14943" spans="1:7" x14ac:dyDescent="0.2">
      <c r="A14943">
        <v>1</v>
      </c>
      <c r="B14943">
        <v>53</v>
      </c>
      <c r="C14943">
        <v>2079</v>
      </c>
      <c r="D14943">
        <v>2132</v>
      </c>
      <c r="E14943" s="1">
        <v>4.9489E-3</v>
      </c>
      <c r="F14943" s="1">
        <v>1.1341000000000001E-3</v>
      </c>
      <c r="G14943" s="1">
        <v>0</v>
      </c>
    </row>
    <row r="14944" spans="1:7" x14ac:dyDescent="0.2">
      <c r="A14944">
        <v>1</v>
      </c>
      <c r="B14944">
        <v>54</v>
      </c>
      <c r="C14944">
        <v>2079</v>
      </c>
      <c r="D14944">
        <v>2133</v>
      </c>
      <c r="E14944" s="1">
        <v>5.3156999999999996E-3</v>
      </c>
      <c r="F14944" s="1">
        <v>1.1784E-3</v>
      </c>
      <c r="G14944" s="1">
        <v>0</v>
      </c>
    </row>
    <row r="14945" spans="1:7" x14ac:dyDescent="0.2">
      <c r="A14945">
        <v>1</v>
      </c>
      <c r="B14945">
        <v>55</v>
      </c>
      <c r="C14945">
        <v>2079</v>
      </c>
      <c r="D14945">
        <v>2134</v>
      </c>
      <c r="E14945" s="1">
        <v>5.7365000000000003E-3</v>
      </c>
      <c r="F14945" s="1">
        <v>1.2348000000000001E-3</v>
      </c>
      <c r="G14945" s="1">
        <v>0</v>
      </c>
    </row>
    <row r="14946" spans="1:7" x14ac:dyDescent="0.2">
      <c r="A14946">
        <v>1</v>
      </c>
      <c r="B14946">
        <v>56</v>
      </c>
      <c r="C14946">
        <v>2079</v>
      </c>
      <c r="D14946">
        <v>2135</v>
      </c>
      <c r="E14946" s="1">
        <v>6.2405999999999998E-3</v>
      </c>
      <c r="F14946" s="1">
        <v>1.3354E-3</v>
      </c>
      <c r="G14946" s="1">
        <v>0</v>
      </c>
    </row>
    <row r="14947" spans="1:7" x14ac:dyDescent="0.2">
      <c r="A14947">
        <v>1</v>
      </c>
      <c r="B14947">
        <v>57</v>
      </c>
      <c r="C14947">
        <v>2079</v>
      </c>
      <c r="D14947">
        <v>2136</v>
      </c>
      <c r="E14947" s="1">
        <v>6.8501999999999999E-3</v>
      </c>
      <c r="F14947" s="1">
        <v>1.4862E-3</v>
      </c>
      <c r="G14947" s="1">
        <v>0</v>
      </c>
    </row>
    <row r="14948" spans="1:7" x14ac:dyDescent="0.2">
      <c r="A14948">
        <v>1</v>
      </c>
      <c r="B14948">
        <v>58</v>
      </c>
      <c r="C14948">
        <v>2079</v>
      </c>
      <c r="D14948">
        <v>2137</v>
      </c>
      <c r="E14948" s="1">
        <v>7.5521E-3</v>
      </c>
      <c r="F14948" s="1">
        <v>1.6891E-3</v>
      </c>
      <c r="G14948" s="1">
        <v>0</v>
      </c>
    </row>
    <row r="14949" spans="1:7" x14ac:dyDescent="0.2">
      <c r="A14949">
        <v>1</v>
      </c>
      <c r="B14949">
        <v>59</v>
      </c>
      <c r="C14949">
        <v>2079</v>
      </c>
      <c r="D14949">
        <v>2138</v>
      </c>
      <c r="E14949" s="1">
        <v>8.3035000000000001E-3</v>
      </c>
      <c r="F14949" s="1">
        <v>1.9008E-3</v>
      </c>
      <c r="G14949" s="1">
        <v>0</v>
      </c>
    </row>
    <row r="14950" spans="1:7" x14ac:dyDescent="0.2">
      <c r="A14950">
        <v>1</v>
      </c>
      <c r="B14950">
        <v>60</v>
      </c>
      <c r="C14950">
        <v>2079</v>
      </c>
      <c r="D14950">
        <v>2139</v>
      </c>
      <c r="E14950" s="1">
        <v>9.0848999999999999E-3</v>
      </c>
      <c r="F14950" s="1">
        <v>2.0888999999999999E-3</v>
      </c>
      <c r="G14950" s="1">
        <v>0</v>
      </c>
    </row>
    <row r="14951" spans="1:7" x14ac:dyDescent="0.2">
      <c r="A14951">
        <v>1</v>
      </c>
      <c r="B14951">
        <v>61</v>
      </c>
      <c r="C14951">
        <v>2079</v>
      </c>
      <c r="D14951">
        <v>2140</v>
      </c>
      <c r="E14951" s="1">
        <v>9.9104999999999992E-3</v>
      </c>
      <c r="F14951" s="1">
        <v>2.2577999999999999E-3</v>
      </c>
      <c r="G14951" s="1">
        <v>0</v>
      </c>
    </row>
    <row r="14952" spans="1:7" x14ac:dyDescent="0.2">
      <c r="A14952">
        <v>1</v>
      </c>
      <c r="B14952">
        <v>62</v>
      </c>
      <c r="C14952">
        <v>2079</v>
      </c>
      <c r="D14952">
        <v>2141</v>
      </c>
      <c r="E14952" s="1">
        <v>1.07829E-2</v>
      </c>
      <c r="F14952" s="1">
        <v>2.4098000000000001E-3</v>
      </c>
      <c r="G14952" s="1">
        <v>0</v>
      </c>
    </row>
    <row r="14953" spans="1:7" x14ac:dyDescent="0.2">
      <c r="A14953">
        <v>1</v>
      </c>
      <c r="B14953">
        <v>63</v>
      </c>
      <c r="C14953">
        <v>2079</v>
      </c>
      <c r="D14953">
        <v>2142</v>
      </c>
      <c r="E14953" s="1">
        <v>1.16995E-2</v>
      </c>
      <c r="F14953" s="1">
        <v>2.5598000000000001E-3</v>
      </c>
      <c r="G14953" s="1">
        <v>0</v>
      </c>
    </row>
    <row r="14954" spans="1:7" x14ac:dyDescent="0.2">
      <c r="A14954">
        <v>1</v>
      </c>
      <c r="B14954">
        <v>64</v>
      </c>
      <c r="C14954">
        <v>2079</v>
      </c>
      <c r="D14954">
        <v>2143</v>
      </c>
      <c r="E14954" s="1">
        <v>1.2695700000000001E-2</v>
      </c>
      <c r="F14954" s="1">
        <v>2.7414000000000002E-3</v>
      </c>
      <c r="G14954" s="1">
        <v>0</v>
      </c>
    </row>
    <row r="14955" spans="1:7" x14ac:dyDescent="0.2">
      <c r="A14955">
        <v>1</v>
      </c>
      <c r="B14955">
        <v>65</v>
      </c>
      <c r="C14955">
        <v>2079</v>
      </c>
      <c r="D14955">
        <v>2144</v>
      </c>
      <c r="E14955" s="1">
        <v>1.3807099999999999E-2</v>
      </c>
      <c r="F14955" s="1">
        <v>2.9564000000000001E-3</v>
      </c>
      <c r="G14955" s="1">
        <v>0</v>
      </c>
    </row>
    <row r="14956" spans="1:7" x14ac:dyDescent="0.2">
      <c r="A14956">
        <v>1</v>
      </c>
      <c r="B14956">
        <v>66</v>
      </c>
      <c r="C14956">
        <v>2079</v>
      </c>
      <c r="D14956">
        <v>2145</v>
      </c>
      <c r="E14956" s="1">
        <v>1.50054E-2</v>
      </c>
      <c r="F14956" s="1">
        <v>3.1876999999999999E-3</v>
      </c>
      <c r="G14956" s="1">
        <v>0</v>
      </c>
    </row>
    <row r="14957" spans="1:7" x14ac:dyDescent="0.2">
      <c r="A14957">
        <v>1</v>
      </c>
      <c r="B14957">
        <v>67</v>
      </c>
      <c r="C14957">
        <v>2079</v>
      </c>
      <c r="D14957">
        <v>2146</v>
      </c>
      <c r="E14957" s="1">
        <v>1.6231499999999999E-2</v>
      </c>
      <c r="F14957" s="1">
        <v>3.369E-3</v>
      </c>
      <c r="G14957" s="1">
        <v>0</v>
      </c>
    </row>
    <row r="14958" spans="1:7" x14ac:dyDescent="0.2">
      <c r="A14958">
        <v>1</v>
      </c>
      <c r="B14958">
        <v>68</v>
      </c>
      <c r="C14958">
        <v>2079</v>
      </c>
      <c r="D14958">
        <v>2147</v>
      </c>
      <c r="E14958" s="1">
        <v>1.7491900000000001E-2</v>
      </c>
      <c r="F14958" s="1">
        <v>3.5000000000000001E-3</v>
      </c>
      <c r="G14958" s="1">
        <v>0</v>
      </c>
    </row>
    <row r="14959" spans="1:7" x14ac:dyDescent="0.2">
      <c r="A14959">
        <v>1</v>
      </c>
      <c r="B14959">
        <v>69</v>
      </c>
      <c r="C14959">
        <v>2079</v>
      </c>
      <c r="D14959">
        <v>2148</v>
      </c>
      <c r="E14959" s="1">
        <v>1.88954E-2</v>
      </c>
      <c r="F14959" s="1">
        <v>3.6594000000000002E-3</v>
      </c>
      <c r="G14959" s="1">
        <v>0</v>
      </c>
    </row>
    <row r="14960" spans="1:7" x14ac:dyDescent="0.2">
      <c r="A14960">
        <v>1</v>
      </c>
      <c r="B14960">
        <v>70</v>
      </c>
      <c r="C14960">
        <v>2079</v>
      </c>
      <c r="D14960">
        <v>2149</v>
      </c>
      <c r="E14960" s="1">
        <v>2.0578599999999999E-2</v>
      </c>
      <c r="F14960" s="1">
        <v>3.9121E-3</v>
      </c>
      <c r="G14960" s="1">
        <v>0</v>
      </c>
    </row>
    <row r="14961" spans="1:7" x14ac:dyDescent="0.2">
      <c r="A14961">
        <v>1</v>
      </c>
      <c r="B14961">
        <v>71</v>
      </c>
      <c r="C14961">
        <v>2079</v>
      </c>
      <c r="D14961">
        <v>2150</v>
      </c>
      <c r="E14961" s="1">
        <v>2.2614200000000001E-2</v>
      </c>
      <c r="F14961" s="1">
        <v>4.3309999999999998E-3</v>
      </c>
      <c r="G14961" s="1">
        <v>0</v>
      </c>
    </row>
    <row r="14962" spans="1:7" x14ac:dyDescent="0.2">
      <c r="A14962">
        <v>1</v>
      </c>
      <c r="B14962">
        <v>0</v>
      </c>
      <c r="C14962">
        <v>2080</v>
      </c>
      <c r="D14962">
        <v>2080</v>
      </c>
      <c r="E14962" s="1">
        <v>9.1932999999999997E-3</v>
      </c>
      <c r="F14962" s="1">
        <v>5.1840000000000002E-4</v>
      </c>
      <c r="G14962" s="1">
        <v>0</v>
      </c>
    </row>
    <row r="14963" spans="1:7" x14ac:dyDescent="0.2">
      <c r="A14963">
        <v>1</v>
      </c>
      <c r="B14963">
        <v>1</v>
      </c>
      <c r="C14963">
        <v>2080</v>
      </c>
      <c r="D14963">
        <v>2081</v>
      </c>
      <c r="E14963" s="1">
        <v>6.6680000000000005E-4</v>
      </c>
      <c r="F14963" s="1">
        <v>1.11E-5</v>
      </c>
      <c r="G14963" s="1">
        <v>0</v>
      </c>
    </row>
    <row r="14964" spans="1:7" x14ac:dyDescent="0.2">
      <c r="A14964">
        <v>1</v>
      </c>
      <c r="B14964">
        <v>2</v>
      </c>
      <c r="C14964">
        <v>2080</v>
      </c>
      <c r="D14964">
        <v>2082</v>
      </c>
      <c r="E14964" s="1">
        <v>3.367E-4</v>
      </c>
      <c r="F14964" s="1">
        <v>6.9E-6</v>
      </c>
      <c r="G14964" s="1">
        <v>0</v>
      </c>
    </row>
    <row r="14965" spans="1:7" x14ac:dyDescent="0.2">
      <c r="A14965">
        <v>1</v>
      </c>
      <c r="B14965">
        <v>3</v>
      </c>
      <c r="C14965">
        <v>2080</v>
      </c>
      <c r="D14965">
        <v>2083</v>
      </c>
      <c r="E14965" s="1">
        <v>2.2910000000000001E-4</v>
      </c>
      <c r="F14965" s="1">
        <v>5.1000000000000003E-6</v>
      </c>
      <c r="G14965" s="1">
        <v>0</v>
      </c>
    </row>
    <row r="14966" spans="1:7" x14ac:dyDescent="0.2">
      <c r="A14966">
        <v>1</v>
      </c>
      <c r="B14966">
        <v>4</v>
      </c>
      <c r="C14966">
        <v>2080</v>
      </c>
      <c r="D14966">
        <v>2084</v>
      </c>
      <c r="E14966" s="1">
        <v>1.93E-4</v>
      </c>
      <c r="F14966" s="1">
        <v>4.8999999999999997E-6</v>
      </c>
      <c r="G14966" s="1">
        <v>0</v>
      </c>
    </row>
    <row r="14967" spans="1:7" x14ac:dyDescent="0.2">
      <c r="A14967">
        <v>1</v>
      </c>
      <c r="B14967">
        <v>5</v>
      </c>
      <c r="C14967">
        <v>2080</v>
      </c>
      <c r="D14967">
        <v>2085</v>
      </c>
      <c r="E14967" s="1">
        <v>1.8699999999999999E-4</v>
      </c>
      <c r="F14967" s="1">
        <v>6.0000000000000002E-6</v>
      </c>
      <c r="G14967" s="1">
        <v>0</v>
      </c>
    </row>
    <row r="14968" spans="1:7" x14ac:dyDescent="0.2">
      <c r="A14968">
        <v>1</v>
      </c>
      <c r="B14968">
        <v>6</v>
      </c>
      <c r="C14968">
        <v>2080</v>
      </c>
      <c r="D14968">
        <v>2086</v>
      </c>
      <c r="E14968" s="1">
        <v>1.8369999999999999E-4</v>
      </c>
      <c r="F14968" s="1">
        <v>7.1999999999999997E-6</v>
      </c>
      <c r="G14968" s="1">
        <v>0</v>
      </c>
    </row>
    <row r="14969" spans="1:7" x14ac:dyDescent="0.2">
      <c r="A14969">
        <v>1</v>
      </c>
      <c r="B14969">
        <v>7</v>
      </c>
      <c r="C14969">
        <v>2080</v>
      </c>
      <c r="D14969">
        <v>2087</v>
      </c>
      <c r="E14969" s="1">
        <v>1.828E-4</v>
      </c>
      <c r="F14969" s="1">
        <v>8.6000000000000007E-6</v>
      </c>
      <c r="G14969" s="1">
        <v>0</v>
      </c>
    </row>
    <row r="14970" spans="1:7" x14ac:dyDescent="0.2">
      <c r="A14970">
        <v>1</v>
      </c>
      <c r="B14970">
        <v>8</v>
      </c>
      <c r="C14970">
        <v>2080</v>
      </c>
      <c r="D14970">
        <v>2088</v>
      </c>
      <c r="E14970" s="1">
        <v>1.8450000000000001E-4</v>
      </c>
      <c r="F14970" s="1">
        <v>1.0200000000000001E-5</v>
      </c>
      <c r="G14970" s="1">
        <v>0</v>
      </c>
    </row>
    <row r="14971" spans="1:7" x14ac:dyDescent="0.2">
      <c r="A14971">
        <v>1</v>
      </c>
      <c r="B14971">
        <v>9</v>
      </c>
      <c r="C14971">
        <v>2080</v>
      </c>
      <c r="D14971">
        <v>2089</v>
      </c>
      <c r="E14971" s="1">
        <v>1.9039999999999999E-4</v>
      </c>
      <c r="F14971" s="1">
        <v>1.2500000000000001E-5</v>
      </c>
      <c r="G14971" s="1">
        <v>0</v>
      </c>
    </row>
    <row r="14972" spans="1:7" x14ac:dyDescent="0.2">
      <c r="A14972">
        <v>1</v>
      </c>
      <c r="B14972">
        <v>10</v>
      </c>
      <c r="C14972">
        <v>2080</v>
      </c>
      <c r="D14972">
        <v>2090</v>
      </c>
      <c r="E14972" s="1">
        <v>2.017E-4</v>
      </c>
      <c r="F14972" s="1">
        <v>1.6099999999999998E-5</v>
      </c>
      <c r="G14972" s="1">
        <v>0</v>
      </c>
    </row>
    <row r="14973" spans="1:7" x14ac:dyDescent="0.2">
      <c r="A14973">
        <v>1</v>
      </c>
      <c r="B14973">
        <v>11</v>
      </c>
      <c r="C14973">
        <v>2080</v>
      </c>
      <c r="D14973">
        <v>2091</v>
      </c>
      <c r="E14973" s="1">
        <v>2.2000000000000001E-4</v>
      </c>
      <c r="F14973" s="1">
        <v>2.12E-5</v>
      </c>
      <c r="G14973" s="1">
        <v>0</v>
      </c>
    </row>
    <row r="14974" spans="1:7" x14ac:dyDescent="0.2">
      <c r="A14974">
        <v>1</v>
      </c>
      <c r="B14974">
        <v>12</v>
      </c>
      <c r="C14974">
        <v>2080</v>
      </c>
      <c r="D14974">
        <v>2092</v>
      </c>
      <c r="E14974" s="1">
        <v>2.4840000000000002E-4</v>
      </c>
      <c r="F14974" s="1">
        <v>2.8900000000000001E-5</v>
      </c>
      <c r="G14974" s="1">
        <v>0</v>
      </c>
    </row>
    <row r="14975" spans="1:7" x14ac:dyDescent="0.2">
      <c r="A14975">
        <v>1</v>
      </c>
      <c r="B14975">
        <v>13</v>
      </c>
      <c r="C14975">
        <v>2080</v>
      </c>
      <c r="D14975">
        <v>2093</v>
      </c>
      <c r="E14975" s="1">
        <v>2.9339999999999998E-4</v>
      </c>
      <c r="F14975" s="1">
        <v>4.2400000000000001E-5</v>
      </c>
      <c r="G14975" s="1">
        <v>0</v>
      </c>
    </row>
    <row r="14976" spans="1:7" x14ac:dyDescent="0.2">
      <c r="A14976">
        <v>1</v>
      </c>
      <c r="B14976">
        <v>14</v>
      </c>
      <c r="C14976">
        <v>2080</v>
      </c>
      <c r="D14976">
        <v>2094</v>
      </c>
      <c r="E14976" s="1">
        <v>3.6240000000000003E-4</v>
      </c>
      <c r="F14976" s="1">
        <v>6.7899999999999997E-5</v>
      </c>
      <c r="G14976" s="1">
        <v>0</v>
      </c>
    </row>
    <row r="14977" spans="1:7" x14ac:dyDescent="0.2">
      <c r="A14977">
        <v>1</v>
      </c>
      <c r="B14977">
        <v>15</v>
      </c>
      <c r="C14977">
        <v>2080</v>
      </c>
      <c r="D14977">
        <v>2095</v>
      </c>
      <c r="E14977" s="1">
        <v>4.596E-4</v>
      </c>
      <c r="F14977" s="1">
        <v>1.12E-4</v>
      </c>
      <c r="G14977" s="1">
        <v>0</v>
      </c>
    </row>
    <row r="14978" spans="1:7" x14ac:dyDescent="0.2">
      <c r="A14978">
        <v>1</v>
      </c>
      <c r="B14978">
        <v>16</v>
      </c>
      <c r="C14978">
        <v>2080</v>
      </c>
      <c r="D14978">
        <v>2096</v>
      </c>
      <c r="E14978" s="1">
        <v>5.8020000000000001E-4</v>
      </c>
      <c r="F14978" s="1">
        <v>1.7469999999999999E-4</v>
      </c>
      <c r="G14978" s="1">
        <v>0</v>
      </c>
    </row>
    <row r="14979" spans="1:7" x14ac:dyDescent="0.2">
      <c r="A14979">
        <v>1</v>
      </c>
      <c r="B14979">
        <v>17</v>
      </c>
      <c r="C14979">
        <v>2080</v>
      </c>
      <c r="D14979">
        <v>2097</v>
      </c>
      <c r="E14979" s="1">
        <v>7.0980000000000001E-4</v>
      </c>
      <c r="F14979" s="1">
        <v>2.4479999999999999E-4</v>
      </c>
      <c r="G14979" s="1">
        <v>0</v>
      </c>
    </row>
    <row r="14980" spans="1:7" x14ac:dyDescent="0.2">
      <c r="A14980">
        <v>1</v>
      </c>
      <c r="B14980">
        <v>18</v>
      </c>
      <c r="C14980">
        <v>2080</v>
      </c>
      <c r="D14980">
        <v>2098</v>
      </c>
      <c r="E14980" s="1">
        <v>8.3210000000000001E-4</v>
      </c>
      <c r="F14980" s="1">
        <v>3.1179999999999999E-4</v>
      </c>
      <c r="G14980" s="1">
        <v>0</v>
      </c>
    </row>
    <row r="14981" spans="1:7" x14ac:dyDescent="0.2">
      <c r="A14981">
        <v>1</v>
      </c>
      <c r="B14981">
        <v>19</v>
      </c>
      <c r="C14981">
        <v>2080</v>
      </c>
      <c r="D14981">
        <v>2099</v>
      </c>
      <c r="E14981" s="1">
        <v>9.391E-4</v>
      </c>
      <c r="F14981" s="1">
        <v>3.6850000000000001E-4</v>
      </c>
      <c r="G14981" s="1">
        <v>0</v>
      </c>
    </row>
    <row r="14982" spans="1:7" x14ac:dyDescent="0.2">
      <c r="A14982">
        <v>1</v>
      </c>
      <c r="B14982">
        <v>20</v>
      </c>
      <c r="C14982">
        <v>2080</v>
      </c>
      <c r="D14982">
        <v>2100</v>
      </c>
      <c r="E14982" s="1">
        <v>1.0296999999999999E-3</v>
      </c>
      <c r="F14982" s="1">
        <v>4.126E-4</v>
      </c>
      <c r="G14982" s="1">
        <v>0</v>
      </c>
    </row>
    <row r="14983" spans="1:7" x14ac:dyDescent="0.2">
      <c r="A14983">
        <v>1</v>
      </c>
      <c r="B14983">
        <v>21</v>
      </c>
      <c r="C14983">
        <v>2080</v>
      </c>
      <c r="D14983">
        <v>2101</v>
      </c>
      <c r="E14983" s="1">
        <v>1.1033E-3</v>
      </c>
      <c r="F14983" s="1">
        <v>4.4240000000000002E-4</v>
      </c>
      <c r="G14983" s="1">
        <v>0</v>
      </c>
    </row>
    <row r="14984" spans="1:7" x14ac:dyDescent="0.2">
      <c r="A14984">
        <v>1</v>
      </c>
      <c r="B14984">
        <v>22</v>
      </c>
      <c r="C14984">
        <v>2080</v>
      </c>
      <c r="D14984">
        <v>2102</v>
      </c>
      <c r="E14984" s="1">
        <v>1.1584E-3</v>
      </c>
      <c r="F14984" s="1">
        <v>4.6099999999999998E-4</v>
      </c>
      <c r="G14984" s="1">
        <v>0</v>
      </c>
    </row>
    <row r="14985" spans="1:7" x14ac:dyDescent="0.2">
      <c r="A14985">
        <v>1</v>
      </c>
      <c r="B14985">
        <v>23</v>
      </c>
      <c r="C14985">
        <v>2080</v>
      </c>
      <c r="D14985">
        <v>2103</v>
      </c>
      <c r="E14985" s="1">
        <v>1.1977999999999999E-3</v>
      </c>
      <c r="F14985" s="1">
        <v>4.7830000000000003E-4</v>
      </c>
      <c r="G14985" s="1">
        <v>0</v>
      </c>
    </row>
    <row r="14986" spans="1:7" x14ac:dyDescent="0.2">
      <c r="A14986">
        <v>1</v>
      </c>
      <c r="B14986">
        <v>24</v>
      </c>
      <c r="C14986">
        <v>2080</v>
      </c>
      <c r="D14986">
        <v>2104</v>
      </c>
      <c r="E14986" s="1">
        <v>1.2275000000000001E-3</v>
      </c>
      <c r="F14986" s="1">
        <v>4.9359999999999996E-4</v>
      </c>
      <c r="G14986" s="1">
        <v>0</v>
      </c>
    </row>
    <row r="14987" spans="1:7" x14ac:dyDescent="0.2">
      <c r="A14987">
        <v>1</v>
      </c>
      <c r="B14987">
        <v>25</v>
      </c>
      <c r="C14987">
        <v>2080</v>
      </c>
      <c r="D14987">
        <v>2105</v>
      </c>
      <c r="E14987" s="1">
        <v>1.2520999999999999E-3</v>
      </c>
      <c r="F14987" s="1">
        <v>4.9450000000000004E-4</v>
      </c>
      <c r="G14987" s="1">
        <v>0</v>
      </c>
    </row>
    <row r="14988" spans="1:7" x14ac:dyDescent="0.2">
      <c r="A14988">
        <v>1</v>
      </c>
      <c r="B14988">
        <v>26</v>
      </c>
      <c r="C14988">
        <v>2080</v>
      </c>
      <c r="D14988">
        <v>2106</v>
      </c>
      <c r="E14988" s="1">
        <v>1.2759E-3</v>
      </c>
      <c r="F14988" s="1">
        <v>4.9089999999999995E-4</v>
      </c>
      <c r="G14988" s="1">
        <v>0</v>
      </c>
    </row>
    <row r="14989" spans="1:7" x14ac:dyDescent="0.2">
      <c r="A14989">
        <v>1</v>
      </c>
      <c r="B14989">
        <v>27</v>
      </c>
      <c r="C14989">
        <v>2080</v>
      </c>
      <c r="D14989">
        <v>2107</v>
      </c>
      <c r="E14989" s="1">
        <v>1.3058E-3</v>
      </c>
      <c r="F14989" s="1">
        <v>4.9439999999999998E-4</v>
      </c>
      <c r="G14989" s="1">
        <v>0</v>
      </c>
    </row>
    <row r="14990" spans="1:7" x14ac:dyDescent="0.2">
      <c r="A14990">
        <v>1</v>
      </c>
      <c r="B14990">
        <v>28</v>
      </c>
      <c r="C14990">
        <v>2080</v>
      </c>
      <c r="D14990">
        <v>2108</v>
      </c>
      <c r="E14990" s="1">
        <v>1.3446E-3</v>
      </c>
      <c r="F14990" s="1">
        <v>5.1789999999999996E-4</v>
      </c>
      <c r="G14990" s="1">
        <v>0</v>
      </c>
    </row>
    <row r="14991" spans="1:7" x14ac:dyDescent="0.2">
      <c r="A14991">
        <v>1</v>
      </c>
      <c r="B14991">
        <v>29</v>
      </c>
      <c r="C14991">
        <v>2080</v>
      </c>
      <c r="D14991">
        <v>2109</v>
      </c>
      <c r="E14991" s="1">
        <v>1.3859E-3</v>
      </c>
      <c r="F14991" s="1">
        <v>5.3510000000000005E-4</v>
      </c>
      <c r="G14991" s="1">
        <v>0</v>
      </c>
    </row>
    <row r="14992" spans="1:7" x14ac:dyDescent="0.2">
      <c r="A14992">
        <v>1</v>
      </c>
      <c r="B14992">
        <v>30</v>
      </c>
      <c r="C14992">
        <v>2080</v>
      </c>
      <c r="D14992">
        <v>2110</v>
      </c>
      <c r="E14992" s="1">
        <v>1.4216000000000001E-3</v>
      </c>
      <c r="F14992" s="1">
        <v>5.329E-4</v>
      </c>
      <c r="G14992" s="1">
        <v>0</v>
      </c>
    </row>
    <row r="14993" spans="1:7" x14ac:dyDescent="0.2">
      <c r="A14993">
        <v>1</v>
      </c>
      <c r="B14993">
        <v>31</v>
      </c>
      <c r="C14993">
        <v>2080</v>
      </c>
      <c r="D14993">
        <v>2111</v>
      </c>
      <c r="E14993" s="1">
        <v>1.4530000000000001E-3</v>
      </c>
      <c r="F14993" s="1">
        <v>5.2610000000000005E-4</v>
      </c>
      <c r="G14993" s="1">
        <v>0</v>
      </c>
    </row>
    <row r="14994" spans="1:7" x14ac:dyDescent="0.2">
      <c r="A14994">
        <v>1</v>
      </c>
      <c r="B14994">
        <v>32</v>
      </c>
      <c r="C14994">
        <v>2080</v>
      </c>
      <c r="D14994">
        <v>2112</v>
      </c>
      <c r="E14994" s="1">
        <v>1.4859000000000001E-3</v>
      </c>
      <c r="F14994" s="1">
        <v>5.2070000000000003E-4</v>
      </c>
      <c r="G14994" s="1">
        <v>0</v>
      </c>
    </row>
    <row r="14995" spans="1:7" x14ac:dyDescent="0.2">
      <c r="A14995">
        <v>1</v>
      </c>
      <c r="B14995">
        <v>33</v>
      </c>
      <c r="C14995">
        <v>2080</v>
      </c>
      <c r="D14995">
        <v>2113</v>
      </c>
      <c r="E14995" s="1">
        <v>1.5203E-3</v>
      </c>
      <c r="F14995" s="1">
        <v>5.0889999999999996E-4</v>
      </c>
      <c r="G14995" s="1">
        <v>0</v>
      </c>
    </row>
    <row r="14996" spans="1:7" x14ac:dyDescent="0.2">
      <c r="A14996">
        <v>1</v>
      </c>
      <c r="B14996">
        <v>34</v>
      </c>
      <c r="C14996">
        <v>2080</v>
      </c>
      <c r="D14996">
        <v>2114</v>
      </c>
      <c r="E14996" s="1">
        <v>1.554E-3</v>
      </c>
      <c r="F14996" s="1">
        <v>4.863E-4</v>
      </c>
      <c r="G14996" s="1">
        <v>0</v>
      </c>
    </row>
    <row r="14997" spans="1:7" x14ac:dyDescent="0.2">
      <c r="A14997">
        <v>1</v>
      </c>
      <c r="B14997">
        <v>35</v>
      </c>
      <c r="C14997">
        <v>2080</v>
      </c>
      <c r="D14997">
        <v>2115</v>
      </c>
      <c r="E14997" s="1">
        <v>1.5941E-3</v>
      </c>
      <c r="F14997" s="1">
        <v>4.5639999999999998E-4</v>
      </c>
      <c r="G14997" s="1">
        <v>0</v>
      </c>
    </row>
    <row r="14998" spans="1:7" x14ac:dyDescent="0.2">
      <c r="A14998">
        <v>1</v>
      </c>
      <c r="B14998">
        <v>36</v>
      </c>
      <c r="C14998">
        <v>2080</v>
      </c>
      <c r="D14998">
        <v>2116</v>
      </c>
      <c r="E14998" s="1">
        <v>1.6525000000000001E-3</v>
      </c>
      <c r="F14998" s="1">
        <v>4.4049999999999997E-4</v>
      </c>
      <c r="G14998" s="1">
        <v>0</v>
      </c>
    </row>
    <row r="14999" spans="1:7" x14ac:dyDescent="0.2">
      <c r="A14999">
        <v>1</v>
      </c>
      <c r="B14999">
        <v>37</v>
      </c>
      <c r="C14999">
        <v>2080</v>
      </c>
      <c r="D14999">
        <v>2117</v>
      </c>
      <c r="E14999" s="1">
        <v>1.7317999999999999E-3</v>
      </c>
      <c r="F14999" s="1">
        <v>4.3609999999999998E-4</v>
      </c>
      <c r="G14999" s="1">
        <v>0</v>
      </c>
    </row>
    <row r="15000" spans="1:7" x14ac:dyDescent="0.2">
      <c r="A15000">
        <v>1</v>
      </c>
      <c r="B15000">
        <v>38</v>
      </c>
      <c r="C15000">
        <v>2080</v>
      </c>
      <c r="D15000">
        <v>2118</v>
      </c>
      <c r="E15000" s="1">
        <v>1.8255000000000001E-3</v>
      </c>
      <c r="F15000" s="1">
        <v>4.507E-4</v>
      </c>
      <c r="G15000" s="1">
        <v>0</v>
      </c>
    </row>
    <row r="15001" spans="1:7" x14ac:dyDescent="0.2">
      <c r="A15001">
        <v>1</v>
      </c>
      <c r="B15001">
        <v>39</v>
      </c>
      <c r="C15001">
        <v>2080</v>
      </c>
      <c r="D15001">
        <v>2119</v>
      </c>
      <c r="E15001" s="1">
        <v>1.9304999999999999E-3</v>
      </c>
      <c r="F15001" s="1">
        <v>4.8079999999999998E-4</v>
      </c>
      <c r="G15001" s="1">
        <v>0</v>
      </c>
    </row>
    <row r="15002" spans="1:7" x14ac:dyDescent="0.2">
      <c r="A15002">
        <v>1</v>
      </c>
      <c r="B15002">
        <v>40</v>
      </c>
      <c r="C15002">
        <v>2080</v>
      </c>
      <c r="D15002">
        <v>2120</v>
      </c>
      <c r="E15002" s="1">
        <v>2.0512999999999998E-3</v>
      </c>
      <c r="F15002" s="1">
        <v>5.2240000000000001E-4</v>
      </c>
      <c r="G15002" s="1">
        <v>0</v>
      </c>
    </row>
    <row r="15003" spans="1:7" x14ac:dyDescent="0.2">
      <c r="A15003">
        <v>1</v>
      </c>
      <c r="B15003">
        <v>41</v>
      </c>
      <c r="C15003">
        <v>2080</v>
      </c>
      <c r="D15003">
        <v>2121</v>
      </c>
      <c r="E15003" s="1">
        <v>2.1897000000000002E-3</v>
      </c>
      <c r="F15003" s="1">
        <v>5.7430000000000003E-4</v>
      </c>
      <c r="G15003" s="1">
        <v>0</v>
      </c>
    </row>
    <row r="15004" spans="1:7" x14ac:dyDescent="0.2">
      <c r="A15004">
        <v>1</v>
      </c>
      <c r="B15004">
        <v>42</v>
      </c>
      <c r="C15004">
        <v>2080</v>
      </c>
      <c r="D15004">
        <v>2122</v>
      </c>
      <c r="E15004" s="1">
        <v>2.3341999999999998E-3</v>
      </c>
      <c r="F15004" s="1">
        <v>6.2770000000000002E-4</v>
      </c>
      <c r="G15004" s="1">
        <v>0</v>
      </c>
    </row>
    <row r="15005" spans="1:7" x14ac:dyDescent="0.2">
      <c r="A15005">
        <v>1</v>
      </c>
      <c r="B15005">
        <v>43</v>
      </c>
      <c r="C15005">
        <v>2080</v>
      </c>
      <c r="D15005">
        <v>2123</v>
      </c>
      <c r="E15005" s="1">
        <v>2.4669000000000002E-3</v>
      </c>
      <c r="F15005" s="1">
        <v>6.692E-4</v>
      </c>
      <c r="G15005" s="1">
        <v>0</v>
      </c>
    </row>
    <row r="15006" spans="1:7" x14ac:dyDescent="0.2">
      <c r="A15006">
        <v>1</v>
      </c>
      <c r="B15006">
        <v>44</v>
      </c>
      <c r="C15006">
        <v>2080</v>
      </c>
      <c r="D15006">
        <v>2124</v>
      </c>
      <c r="E15006" s="1">
        <v>2.5866999999999999E-3</v>
      </c>
      <c r="F15006" s="1">
        <v>6.9099999999999999E-4</v>
      </c>
      <c r="G15006" s="1">
        <v>0</v>
      </c>
    </row>
    <row r="15007" spans="1:7" x14ac:dyDescent="0.2">
      <c r="A15007">
        <v>1</v>
      </c>
      <c r="B15007">
        <v>45</v>
      </c>
      <c r="C15007">
        <v>2080</v>
      </c>
      <c r="D15007">
        <v>2125</v>
      </c>
      <c r="E15007" s="1">
        <v>2.7190999999999999E-3</v>
      </c>
      <c r="F15007" s="1">
        <v>6.9249999999999997E-4</v>
      </c>
      <c r="G15007" s="1">
        <v>0</v>
      </c>
    </row>
    <row r="15008" spans="1:7" x14ac:dyDescent="0.2">
      <c r="A15008">
        <v>1</v>
      </c>
      <c r="B15008">
        <v>46</v>
      </c>
      <c r="C15008">
        <v>2080</v>
      </c>
      <c r="D15008">
        <v>2126</v>
      </c>
      <c r="E15008" s="1">
        <v>2.8925000000000001E-3</v>
      </c>
      <c r="F15008" s="1">
        <v>7.1630000000000001E-4</v>
      </c>
      <c r="G15008" s="1">
        <v>0</v>
      </c>
    </row>
    <row r="15009" spans="1:7" x14ac:dyDescent="0.2">
      <c r="A15009">
        <v>1</v>
      </c>
      <c r="B15009">
        <v>47</v>
      </c>
      <c r="C15009">
        <v>2080</v>
      </c>
      <c r="D15009">
        <v>2127</v>
      </c>
      <c r="E15009" s="1">
        <v>3.1101000000000002E-3</v>
      </c>
      <c r="F15009" s="1">
        <v>7.6250000000000005E-4</v>
      </c>
      <c r="G15009" s="1">
        <v>0</v>
      </c>
    </row>
    <row r="15010" spans="1:7" x14ac:dyDescent="0.2">
      <c r="A15010">
        <v>1</v>
      </c>
      <c r="B15010">
        <v>48</v>
      </c>
      <c r="C15010">
        <v>2080</v>
      </c>
      <c r="D15010">
        <v>2128</v>
      </c>
      <c r="E15010" s="1">
        <v>3.3571E-3</v>
      </c>
      <c r="F15010" s="1">
        <v>8.3029999999999996E-4</v>
      </c>
      <c r="G15010" s="1">
        <v>0</v>
      </c>
    </row>
    <row r="15011" spans="1:7" x14ac:dyDescent="0.2">
      <c r="A15011">
        <v>1</v>
      </c>
      <c r="B15011">
        <v>49</v>
      </c>
      <c r="C15011">
        <v>2080</v>
      </c>
      <c r="D15011">
        <v>2129</v>
      </c>
      <c r="E15011" s="1">
        <v>3.6304000000000002E-3</v>
      </c>
      <c r="F15011" s="1">
        <v>9.0300000000000005E-4</v>
      </c>
      <c r="G15011" s="1">
        <v>0</v>
      </c>
    </row>
    <row r="15012" spans="1:7" x14ac:dyDescent="0.2">
      <c r="A15012">
        <v>1</v>
      </c>
      <c r="B15012">
        <v>50</v>
      </c>
      <c r="C15012">
        <v>2080</v>
      </c>
      <c r="D15012">
        <v>2130</v>
      </c>
      <c r="E15012" s="1">
        <v>3.9379000000000003E-3</v>
      </c>
      <c r="F15012" s="1">
        <v>9.6679999999999997E-4</v>
      </c>
      <c r="G15012" s="1">
        <v>0</v>
      </c>
    </row>
    <row r="15013" spans="1:7" x14ac:dyDescent="0.2">
      <c r="A15013">
        <v>1</v>
      </c>
      <c r="B15013">
        <v>51</v>
      </c>
      <c r="C15013">
        <v>2080</v>
      </c>
      <c r="D15013">
        <v>2131</v>
      </c>
      <c r="E15013" s="1">
        <v>4.2707999999999999E-3</v>
      </c>
      <c r="F15013" s="1">
        <v>1.0281000000000001E-3</v>
      </c>
      <c r="G15013" s="1">
        <v>0</v>
      </c>
    </row>
    <row r="15014" spans="1:7" x14ac:dyDescent="0.2">
      <c r="A15014">
        <v>1</v>
      </c>
      <c r="B15014">
        <v>52</v>
      </c>
      <c r="C15014">
        <v>2080</v>
      </c>
      <c r="D15014">
        <v>2132</v>
      </c>
      <c r="E15014" s="1">
        <v>4.6081999999999998E-3</v>
      </c>
      <c r="F15014" s="1">
        <v>1.0839999999999999E-3</v>
      </c>
      <c r="G15014" s="1">
        <v>0</v>
      </c>
    </row>
    <row r="15015" spans="1:7" x14ac:dyDescent="0.2">
      <c r="A15015">
        <v>1</v>
      </c>
      <c r="B15015">
        <v>53</v>
      </c>
      <c r="C15015">
        <v>2080</v>
      </c>
      <c r="D15015">
        <v>2133</v>
      </c>
      <c r="E15015" s="1">
        <v>4.9489E-3</v>
      </c>
      <c r="F15015" s="1">
        <v>1.1211000000000001E-3</v>
      </c>
      <c r="G15015" s="1">
        <v>0</v>
      </c>
    </row>
    <row r="15016" spans="1:7" x14ac:dyDescent="0.2">
      <c r="A15016">
        <v>1</v>
      </c>
      <c r="B15016">
        <v>54</v>
      </c>
      <c r="C15016">
        <v>2080</v>
      </c>
      <c r="D15016">
        <v>2134</v>
      </c>
      <c r="E15016" s="1">
        <v>5.3156999999999996E-3</v>
      </c>
      <c r="F15016" s="1">
        <v>1.1642E-3</v>
      </c>
      <c r="G15016" s="1">
        <v>0</v>
      </c>
    </row>
    <row r="15017" spans="1:7" x14ac:dyDescent="0.2">
      <c r="A15017">
        <v>1</v>
      </c>
      <c r="B15017">
        <v>55</v>
      </c>
      <c r="C15017">
        <v>2080</v>
      </c>
      <c r="D15017">
        <v>2135</v>
      </c>
      <c r="E15017" s="1">
        <v>5.7365000000000003E-3</v>
      </c>
      <c r="F15017" s="1">
        <v>1.2183999999999999E-3</v>
      </c>
      <c r="G15017" s="1">
        <v>0</v>
      </c>
    </row>
    <row r="15018" spans="1:7" x14ac:dyDescent="0.2">
      <c r="A15018">
        <v>1</v>
      </c>
      <c r="B15018">
        <v>56</v>
      </c>
      <c r="C15018">
        <v>2080</v>
      </c>
      <c r="D15018">
        <v>2136</v>
      </c>
      <c r="E15018" s="1">
        <v>6.2405999999999998E-3</v>
      </c>
      <c r="F15018" s="1">
        <v>1.3173E-3</v>
      </c>
      <c r="G15018" s="1">
        <v>0</v>
      </c>
    </row>
    <row r="15019" spans="1:7" x14ac:dyDescent="0.2">
      <c r="A15019">
        <v>1</v>
      </c>
      <c r="B15019">
        <v>57</v>
      </c>
      <c r="C15019">
        <v>2080</v>
      </c>
      <c r="D15019">
        <v>2137</v>
      </c>
      <c r="E15019" s="1">
        <v>6.8501999999999999E-3</v>
      </c>
      <c r="F15019" s="1">
        <v>1.4675999999999999E-3</v>
      </c>
      <c r="G15019" s="1">
        <v>0</v>
      </c>
    </row>
    <row r="15020" spans="1:7" x14ac:dyDescent="0.2">
      <c r="A15020">
        <v>1</v>
      </c>
      <c r="B15020">
        <v>58</v>
      </c>
      <c r="C15020">
        <v>2080</v>
      </c>
      <c r="D15020">
        <v>2138</v>
      </c>
      <c r="E15020" s="1">
        <v>7.5521E-3</v>
      </c>
      <c r="F15020" s="1">
        <v>1.6701000000000001E-3</v>
      </c>
      <c r="G15020" s="1">
        <v>0</v>
      </c>
    </row>
    <row r="15021" spans="1:7" x14ac:dyDescent="0.2">
      <c r="A15021">
        <v>1</v>
      </c>
      <c r="B15021">
        <v>59</v>
      </c>
      <c r="C15021">
        <v>2080</v>
      </c>
      <c r="D15021">
        <v>2139</v>
      </c>
      <c r="E15021" s="1">
        <v>8.3035000000000001E-3</v>
      </c>
      <c r="F15021" s="1">
        <v>1.8794E-3</v>
      </c>
      <c r="G15021" s="1">
        <v>0</v>
      </c>
    </row>
    <row r="15022" spans="1:7" x14ac:dyDescent="0.2">
      <c r="A15022">
        <v>1</v>
      </c>
      <c r="B15022">
        <v>60</v>
      </c>
      <c r="C15022">
        <v>2080</v>
      </c>
      <c r="D15022">
        <v>2140</v>
      </c>
      <c r="E15022" s="1">
        <v>9.0848999999999999E-3</v>
      </c>
      <c r="F15022" s="1">
        <v>2.0636999999999999E-3</v>
      </c>
      <c r="G15022" s="1">
        <v>0</v>
      </c>
    </row>
    <row r="15023" spans="1:7" x14ac:dyDescent="0.2">
      <c r="A15023">
        <v>1</v>
      </c>
      <c r="B15023">
        <v>61</v>
      </c>
      <c r="C15023">
        <v>2080</v>
      </c>
      <c r="D15023">
        <v>2141</v>
      </c>
      <c r="E15023" s="1">
        <v>9.9104999999999992E-3</v>
      </c>
      <c r="F15023" s="1">
        <v>2.2298999999999999E-3</v>
      </c>
      <c r="G15023" s="1">
        <v>0</v>
      </c>
    </row>
    <row r="15024" spans="1:7" x14ac:dyDescent="0.2">
      <c r="A15024">
        <v>1</v>
      </c>
      <c r="B15024">
        <v>62</v>
      </c>
      <c r="C15024">
        <v>2080</v>
      </c>
      <c r="D15024">
        <v>2142</v>
      </c>
      <c r="E15024" s="1">
        <v>1.07829E-2</v>
      </c>
      <c r="F15024" s="1">
        <v>2.3816000000000002E-3</v>
      </c>
      <c r="G15024" s="1">
        <v>0</v>
      </c>
    </row>
    <row r="15025" spans="1:7" x14ac:dyDescent="0.2">
      <c r="A15025">
        <v>1</v>
      </c>
      <c r="B15025">
        <v>63</v>
      </c>
      <c r="C15025">
        <v>2080</v>
      </c>
      <c r="D15025">
        <v>2143</v>
      </c>
      <c r="E15025" s="1">
        <v>1.16995E-2</v>
      </c>
      <c r="F15025" s="1">
        <v>2.5319000000000001E-3</v>
      </c>
      <c r="G15025" s="1">
        <v>0</v>
      </c>
    </row>
    <row r="15026" spans="1:7" x14ac:dyDescent="0.2">
      <c r="A15026">
        <v>1</v>
      </c>
      <c r="B15026">
        <v>64</v>
      </c>
      <c r="C15026">
        <v>2080</v>
      </c>
      <c r="D15026">
        <v>2144</v>
      </c>
      <c r="E15026" s="1">
        <v>1.2695700000000001E-2</v>
      </c>
      <c r="F15026" s="1">
        <v>2.7109E-3</v>
      </c>
      <c r="G15026" s="1">
        <v>0</v>
      </c>
    </row>
    <row r="15027" spans="1:7" x14ac:dyDescent="0.2">
      <c r="A15027">
        <v>1</v>
      </c>
      <c r="B15027">
        <v>65</v>
      </c>
      <c r="C15027">
        <v>2080</v>
      </c>
      <c r="D15027">
        <v>2145</v>
      </c>
      <c r="E15027" s="1">
        <v>1.3807099999999999E-2</v>
      </c>
      <c r="F15027" s="1">
        <v>2.9206000000000002E-3</v>
      </c>
      <c r="G15027" s="1">
        <v>0</v>
      </c>
    </row>
    <row r="15028" spans="1:7" x14ac:dyDescent="0.2">
      <c r="A15028">
        <v>1</v>
      </c>
      <c r="B15028">
        <v>66</v>
      </c>
      <c r="C15028">
        <v>2080</v>
      </c>
      <c r="D15028">
        <v>2146</v>
      </c>
      <c r="E15028" s="1">
        <v>1.50054E-2</v>
      </c>
      <c r="F15028" s="1">
        <v>3.1483000000000001E-3</v>
      </c>
      <c r="G15028" s="1">
        <v>0</v>
      </c>
    </row>
    <row r="15029" spans="1:7" x14ac:dyDescent="0.2">
      <c r="A15029">
        <v>1</v>
      </c>
      <c r="B15029">
        <v>67</v>
      </c>
      <c r="C15029">
        <v>2080</v>
      </c>
      <c r="D15029">
        <v>2147</v>
      </c>
      <c r="E15029" s="1">
        <v>1.6231499999999999E-2</v>
      </c>
      <c r="F15029" s="1">
        <v>3.3295E-3</v>
      </c>
      <c r="G15029" s="1">
        <v>0</v>
      </c>
    </row>
    <row r="15030" spans="1:7" x14ac:dyDescent="0.2">
      <c r="A15030">
        <v>1</v>
      </c>
      <c r="B15030">
        <v>68</v>
      </c>
      <c r="C15030">
        <v>2080</v>
      </c>
      <c r="D15030">
        <v>2148</v>
      </c>
      <c r="E15030" s="1">
        <v>1.7491900000000001E-2</v>
      </c>
      <c r="F15030" s="1">
        <v>3.4613000000000001E-3</v>
      </c>
      <c r="G15030" s="1">
        <v>0</v>
      </c>
    </row>
    <row r="15031" spans="1:7" x14ac:dyDescent="0.2">
      <c r="A15031">
        <v>1</v>
      </c>
      <c r="B15031">
        <v>69</v>
      </c>
      <c r="C15031">
        <v>2080</v>
      </c>
      <c r="D15031">
        <v>2149</v>
      </c>
      <c r="E15031" s="1">
        <v>1.88954E-2</v>
      </c>
      <c r="F15031" s="1">
        <v>3.6172999999999999E-3</v>
      </c>
      <c r="G15031" s="1">
        <v>0</v>
      </c>
    </row>
    <row r="15032" spans="1:7" x14ac:dyDescent="0.2">
      <c r="A15032">
        <v>1</v>
      </c>
      <c r="B15032">
        <v>70</v>
      </c>
      <c r="C15032">
        <v>2080</v>
      </c>
      <c r="D15032">
        <v>2150</v>
      </c>
      <c r="E15032" s="1">
        <v>2.0578599999999999E-2</v>
      </c>
      <c r="F15032" s="1">
        <v>3.8628E-3</v>
      </c>
      <c r="G15032" s="1">
        <v>0</v>
      </c>
    </row>
    <row r="15033" spans="1:7" x14ac:dyDescent="0.2">
      <c r="A15033">
        <v>1</v>
      </c>
      <c r="B15033">
        <v>0</v>
      </c>
      <c r="C15033">
        <v>2081</v>
      </c>
      <c r="D15033">
        <v>2081</v>
      </c>
      <c r="E15033" s="1">
        <v>9.1932999999999997E-3</v>
      </c>
      <c r="F15033" s="1">
        <v>4.9510000000000005E-4</v>
      </c>
      <c r="G15033" s="1">
        <v>0</v>
      </c>
    </row>
    <row r="15034" spans="1:7" x14ac:dyDescent="0.2">
      <c r="A15034">
        <v>1</v>
      </c>
      <c r="B15034">
        <v>1</v>
      </c>
      <c r="C15034">
        <v>2081</v>
      </c>
      <c r="D15034">
        <v>2082</v>
      </c>
      <c r="E15034" s="1">
        <v>6.6680000000000005E-4</v>
      </c>
      <c r="F15034" s="1">
        <v>1.0499999999999999E-5</v>
      </c>
      <c r="G15034" s="1">
        <v>0</v>
      </c>
    </row>
    <row r="15035" spans="1:7" x14ac:dyDescent="0.2">
      <c r="A15035">
        <v>1</v>
      </c>
      <c r="B15035">
        <v>2</v>
      </c>
      <c r="C15035">
        <v>2081</v>
      </c>
      <c r="D15035">
        <v>2083</v>
      </c>
      <c r="E15035" s="1">
        <v>3.367E-4</v>
      </c>
      <c r="F15035" s="1">
        <v>6.6000000000000003E-6</v>
      </c>
      <c r="G15035" s="1">
        <v>0</v>
      </c>
    </row>
    <row r="15036" spans="1:7" x14ac:dyDescent="0.2">
      <c r="A15036">
        <v>1</v>
      </c>
      <c r="B15036">
        <v>3</v>
      </c>
      <c r="C15036">
        <v>2081</v>
      </c>
      <c r="D15036">
        <v>2084</v>
      </c>
      <c r="E15036" s="1">
        <v>2.2910000000000001E-4</v>
      </c>
      <c r="F15036" s="1">
        <v>4.7999999999999998E-6</v>
      </c>
      <c r="G15036" s="1">
        <v>0</v>
      </c>
    </row>
    <row r="15037" spans="1:7" x14ac:dyDescent="0.2">
      <c r="A15037">
        <v>1</v>
      </c>
      <c r="B15037">
        <v>4</v>
      </c>
      <c r="C15037">
        <v>2081</v>
      </c>
      <c r="D15037">
        <v>2085</v>
      </c>
      <c r="E15037" s="1">
        <v>1.93E-4</v>
      </c>
      <c r="F15037" s="1">
        <v>4.6E-6</v>
      </c>
      <c r="G15037" s="1">
        <v>0</v>
      </c>
    </row>
    <row r="15038" spans="1:7" x14ac:dyDescent="0.2">
      <c r="A15038">
        <v>1</v>
      </c>
      <c r="B15038">
        <v>5</v>
      </c>
      <c r="C15038">
        <v>2081</v>
      </c>
      <c r="D15038">
        <v>2086</v>
      </c>
      <c r="E15038" s="1">
        <v>1.8699999999999999E-4</v>
      </c>
      <c r="F15038" s="1">
        <v>5.6999999999999996E-6</v>
      </c>
      <c r="G15038" s="1">
        <v>0</v>
      </c>
    </row>
    <row r="15039" spans="1:7" x14ac:dyDescent="0.2">
      <c r="A15039">
        <v>1</v>
      </c>
      <c r="B15039">
        <v>6</v>
      </c>
      <c r="C15039">
        <v>2081</v>
      </c>
      <c r="D15039">
        <v>2087</v>
      </c>
      <c r="E15039" s="1">
        <v>1.8369999999999999E-4</v>
      </c>
      <c r="F15039" s="1">
        <v>6.9E-6</v>
      </c>
      <c r="G15039" s="1">
        <v>0</v>
      </c>
    </row>
    <row r="15040" spans="1:7" x14ac:dyDescent="0.2">
      <c r="A15040">
        <v>1</v>
      </c>
      <c r="B15040">
        <v>7</v>
      </c>
      <c r="C15040">
        <v>2081</v>
      </c>
      <c r="D15040">
        <v>2088</v>
      </c>
      <c r="E15040" s="1">
        <v>1.828E-4</v>
      </c>
      <c r="F15040" s="1">
        <v>8.1999999999999994E-6</v>
      </c>
      <c r="G15040" s="1">
        <v>0</v>
      </c>
    </row>
    <row r="15041" spans="1:7" x14ac:dyDescent="0.2">
      <c r="A15041">
        <v>1</v>
      </c>
      <c r="B15041">
        <v>8</v>
      </c>
      <c r="C15041">
        <v>2081</v>
      </c>
      <c r="D15041">
        <v>2089</v>
      </c>
      <c r="E15041" s="1">
        <v>1.8450000000000001E-4</v>
      </c>
      <c r="F15041" s="1">
        <v>9.7999999999999993E-6</v>
      </c>
      <c r="G15041" s="1">
        <v>0</v>
      </c>
    </row>
    <row r="15042" spans="1:7" x14ac:dyDescent="0.2">
      <c r="A15042">
        <v>1</v>
      </c>
      <c r="B15042">
        <v>9</v>
      </c>
      <c r="C15042">
        <v>2081</v>
      </c>
      <c r="D15042">
        <v>2090</v>
      </c>
      <c r="E15042" s="1">
        <v>1.9039999999999999E-4</v>
      </c>
      <c r="F15042" s="1">
        <v>1.2E-5</v>
      </c>
      <c r="G15042" s="1">
        <v>0</v>
      </c>
    </row>
    <row r="15043" spans="1:7" x14ac:dyDescent="0.2">
      <c r="A15043">
        <v>1</v>
      </c>
      <c r="B15043">
        <v>10</v>
      </c>
      <c r="C15043">
        <v>2081</v>
      </c>
      <c r="D15043">
        <v>2091</v>
      </c>
      <c r="E15043" s="1">
        <v>2.017E-4</v>
      </c>
      <c r="F15043" s="1">
        <v>1.5500000000000001E-5</v>
      </c>
      <c r="G15043" s="1">
        <v>0</v>
      </c>
    </row>
    <row r="15044" spans="1:7" x14ac:dyDescent="0.2">
      <c r="A15044">
        <v>1</v>
      </c>
      <c r="B15044">
        <v>11</v>
      </c>
      <c r="C15044">
        <v>2081</v>
      </c>
      <c r="D15044">
        <v>2092</v>
      </c>
      <c r="E15044" s="1">
        <v>2.2000000000000001E-4</v>
      </c>
      <c r="F15044" s="1">
        <v>2.0599999999999999E-5</v>
      </c>
      <c r="G15044" s="1">
        <v>0</v>
      </c>
    </row>
    <row r="15045" spans="1:7" x14ac:dyDescent="0.2">
      <c r="A15045">
        <v>1</v>
      </c>
      <c r="B15045">
        <v>12</v>
      </c>
      <c r="C15045">
        <v>2081</v>
      </c>
      <c r="D15045">
        <v>2093</v>
      </c>
      <c r="E15045" s="1">
        <v>2.4840000000000002E-4</v>
      </c>
      <c r="F15045" s="1">
        <v>2.8200000000000001E-5</v>
      </c>
      <c r="G15045" s="1">
        <v>0</v>
      </c>
    </row>
    <row r="15046" spans="1:7" x14ac:dyDescent="0.2">
      <c r="A15046">
        <v>1</v>
      </c>
      <c r="B15046">
        <v>13</v>
      </c>
      <c r="C15046">
        <v>2081</v>
      </c>
      <c r="D15046">
        <v>2094</v>
      </c>
      <c r="E15046" s="1">
        <v>2.9339999999999998E-4</v>
      </c>
      <c r="F15046" s="1">
        <v>4.1499999999999999E-5</v>
      </c>
      <c r="G15046" s="1">
        <v>0</v>
      </c>
    </row>
    <row r="15047" spans="1:7" x14ac:dyDescent="0.2">
      <c r="A15047">
        <v>1</v>
      </c>
      <c r="B15047">
        <v>14</v>
      </c>
      <c r="C15047">
        <v>2081</v>
      </c>
      <c r="D15047">
        <v>2095</v>
      </c>
      <c r="E15047" s="1">
        <v>3.6240000000000003E-4</v>
      </c>
      <c r="F15047" s="1">
        <v>6.6500000000000004E-5</v>
      </c>
      <c r="G15047" s="1">
        <v>0</v>
      </c>
    </row>
    <row r="15048" spans="1:7" x14ac:dyDescent="0.2">
      <c r="A15048">
        <v>1</v>
      </c>
      <c r="B15048">
        <v>15</v>
      </c>
      <c r="C15048">
        <v>2081</v>
      </c>
      <c r="D15048">
        <v>2096</v>
      </c>
      <c r="E15048" s="1">
        <v>4.596E-4</v>
      </c>
      <c r="F15048" s="1">
        <v>1.1E-4</v>
      </c>
      <c r="G15048" s="1">
        <v>0</v>
      </c>
    </row>
    <row r="15049" spans="1:7" x14ac:dyDescent="0.2">
      <c r="A15049">
        <v>1</v>
      </c>
      <c r="B15049">
        <v>16</v>
      </c>
      <c r="C15049">
        <v>2081</v>
      </c>
      <c r="D15049">
        <v>2097</v>
      </c>
      <c r="E15049" s="1">
        <v>5.8020000000000001E-4</v>
      </c>
      <c r="F15049" s="1">
        <v>1.7220000000000001E-4</v>
      </c>
      <c r="G15049" s="1">
        <v>0</v>
      </c>
    </row>
    <row r="15050" spans="1:7" x14ac:dyDescent="0.2">
      <c r="A15050">
        <v>1</v>
      </c>
      <c r="B15050">
        <v>17</v>
      </c>
      <c r="C15050">
        <v>2081</v>
      </c>
      <c r="D15050">
        <v>2098</v>
      </c>
      <c r="E15050" s="1">
        <v>7.0980000000000001E-4</v>
      </c>
      <c r="F15050" s="1">
        <v>2.419E-4</v>
      </c>
      <c r="G15050" s="1">
        <v>0</v>
      </c>
    </row>
    <row r="15051" spans="1:7" x14ac:dyDescent="0.2">
      <c r="A15051">
        <v>1</v>
      </c>
      <c r="B15051">
        <v>18</v>
      </c>
      <c r="C15051">
        <v>2081</v>
      </c>
      <c r="D15051">
        <v>2099</v>
      </c>
      <c r="E15051" s="1">
        <v>8.3210000000000001E-4</v>
      </c>
      <c r="F15051" s="1">
        <v>3.0840000000000002E-4</v>
      </c>
      <c r="G15051" s="1">
        <v>0</v>
      </c>
    </row>
    <row r="15052" spans="1:7" x14ac:dyDescent="0.2">
      <c r="A15052">
        <v>1</v>
      </c>
      <c r="B15052">
        <v>19</v>
      </c>
      <c r="C15052">
        <v>2081</v>
      </c>
      <c r="D15052">
        <v>2100</v>
      </c>
      <c r="E15052" s="1">
        <v>9.391E-4</v>
      </c>
      <c r="F15052" s="1">
        <v>3.6440000000000002E-4</v>
      </c>
      <c r="G15052" s="1">
        <v>0</v>
      </c>
    </row>
    <row r="15053" spans="1:7" x14ac:dyDescent="0.2">
      <c r="A15053">
        <v>1</v>
      </c>
      <c r="B15053">
        <v>20</v>
      </c>
      <c r="C15053">
        <v>2081</v>
      </c>
      <c r="D15053">
        <v>2101</v>
      </c>
      <c r="E15053" s="1">
        <v>1.0296999999999999E-3</v>
      </c>
      <c r="F15053" s="1">
        <v>4.081E-4</v>
      </c>
      <c r="G15053" s="1">
        <v>0</v>
      </c>
    </row>
    <row r="15054" spans="1:7" x14ac:dyDescent="0.2">
      <c r="A15054">
        <v>1</v>
      </c>
      <c r="B15054">
        <v>21</v>
      </c>
      <c r="C15054">
        <v>2081</v>
      </c>
      <c r="D15054">
        <v>2102</v>
      </c>
      <c r="E15054" s="1">
        <v>1.1033E-3</v>
      </c>
      <c r="F15054" s="1">
        <v>4.3790000000000002E-4</v>
      </c>
      <c r="G15054" s="1">
        <v>0</v>
      </c>
    </row>
    <row r="15055" spans="1:7" x14ac:dyDescent="0.2">
      <c r="A15055">
        <v>1</v>
      </c>
      <c r="B15055">
        <v>22</v>
      </c>
      <c r="C15055">
        <v>2081</v>
      </c>
      <c r="D15055">
        <v>2103</v>
      </c>
      <c r="E15055" s="1">
        <v>1.1584E-3</v>
      </c>
      <c r="F15055" s="1">
        <v>4.5659999999999999E-4</v>
      </c>
      <c r="G15055" s="1">
        <v>0</v>
      </c>
    </row>
    <row r="15056" spans="1:7" x14ac:dyDescent="0.2">
      <c r="A15056">
        <v>1</v>
      </c>
      <c r="B15056">
        <v>23</v>
      </c>
      <c r="C15056">
        <v>2081</v>
      </c>
      <c r="D15056">
        <v>2104</v>
      </c>
      <c r="E15056" s="1">
        <v>1.1977999999999999E-3</v>
      </c>
      <c r="F15056" s="1">
        <v>4.7370000000000002E-4</v>
      </c>
      <c r="G15056" s="1">
        <v>0</v>
      </c>
    </row>
    <row r="15057" spans="1:7" x14ac:dyDescent="0.2">
      <c r="A15057">
        <v>1</v>
      </c>
      <c r="B15057">
        <v>24</v>
      </c>
      <c r="C15057">
        <v>2081</v>
      </c>
      <c r="D15057">
        <v>2105</v>
      </c>
      <c r="E15057" s="1">
        <v>1.2275000000000001E-3</v>
      </c>
      <c r="F15057" s="1">
        <v>4.885E-4</v>
      </c>
      <c r="G15057" s="1">
        <v>0</v>
      </c>
    </row>
    <row r="15058" spans="1:7" x14ac:dyDescent="0.2">
      <c r="A15058">
        <v>1</v>
      </c>
      <c r="B15058">
        <v>25</v>
      </c>
      <c r="C15058">
        <v>2081</v>
      </c>
      <c r="D15058">
        <v>2106</v>
      </c>
      <c r="E15058" s="1">
        <v>1.2520999999999999E-3</v>
      </c>
      <c r="F15058" s="1">
        <v>4.8930000000000002E-4</v>
      </c>
      <c r="G15058" s="1">
        <v>0</v>
      </c>
    </row>
    <row r="15059" spans="1:7" x14ac:dyDescent="0.2">
      <c r="A15059">
        <v>1</v>
      </c>
      <c r="B15059">
        <v>26</v>
      </c>
      <c r="C15059">
        <v>2081</v>
      </c>
      <c r="D15059">
        <v>2107</v>
      </c>
      <c r="E15059" s="1">
        <v>1.2759E-3</v>
      </c>
      <c r="F15059" s="1">
        <v>4.8589999999999999E-4</v>
      </c>
      <c r="G15059" s="1">
        <v>0</v>
      </c>
    </row>
    <row r="15060" spans="1:7" x14ac:dyDescent="0.2">
      <c r="A15060">
        <v>1</v>
      </c>
      <c r="B15060">
        <v>27</v>
      </c>
      <c r="C15060">
        <v>2081</v>
      </c>
      <c r="D15060">
        <v>2108</v>
      </c>
      <c r="E15060" s="1">
        <v>1.3058E-3</v>
      </c>
      <c r="F15060" s="1">
        <v>4.8970000000000003E-4</v>
      </c>
      <c r="G15060" s="1">
        <v>0</v>
      </c>
    </row>
    <row r="15061" spans="1:7" x14ac:dyDescent="0.2">
      <c r="A15061">
        <v>1</v>
      </c>
      <c r="B15061">
        <v>28</v>
      </c>
      <c r="C15061">
        <v>2081</v>
      </c>
      <c r="D15061">
        <v>2109</v>
      </c>
      <c r="E15061" s="1">
        <v>1.3446E-3</v>
      </c>
      <c r="F15061" s="1">
        <v>5.13E-4</v>
      </c>
      <c r="G15061" s="1">
        <v>0</v>
      </c>
    </row>
    <row r="15062" spans="1:7" x14ac:dyDescent="0.2">
      <c r="A15062">
        <v>1</v>
      </c>
      <c r="B15062">
        <v>29</v>
      </c>
      <c r="C15062">
        <v>2081</v>
      </c>
      <c r="D15062">
        <v>2110</v>
      </c>
      <c r="E15062" s="1">
        <v>1.3859E-3</v>
      </c>
      <c r="F15062" s="1">
        <v>5.2959999999999997E-4</v>
      </c>
      <c r="G15062" s="1">
        <v>0</v>
      </c>
    </row>
    <row r="15063" spans="1:7" x14ac:dyDescent="0.2">
      <c r="A15063">
        <v>1</v>
      </c>
      <c r="B15063">
        <v>30</v>
      </c>
      <c r="C15063">
        <v>2081</v>
      </c>
      <c r="D15063">
        <v>2111</v>
      </c>
      <c r="E15063" s="1">
        <v>1.4216000000000001E-3</v>
      </c>
      <c r="F15063" s="1">
        <v>5.2720000000000002E-4</v>
      </c>
      <c r="G15063" s="1">
        <v>0</v>
      </c>
    </row>
    <row r="15064" spans="1:7" x14ac:dyDescent="0.2">
      <c r="A15064">
        <v>1</v>
      </c>
      <c r="B15064">
        <v>31</v>
      </c>
      <c r="C15064">
        <v>2081</v>
      </c>
      <c r="D15064">
        <v>2112</v>
      </c>
      <c r="E15064" s="1">
        <v>1.4530000000000001E-3</v>
      </c>
      <c r="F15064" s="1">
        <v>5.2059999999999997E-4</v>
      </c>
      <c r="G15064" s="1">
        <v>0</v>
      </c>
    </row>
    <row r="15065" spans="1:7" x14ac:dyDescent="0.2">
      <c r="A15065">
        <v>1</v>
      </c>
      <c r="B15065">
        <v>32</v>
      </c>
      <c r="C15065">
        <v>2081</v>
      </c>
      <c r="D15065">
        <v>2113</v>
      </c>
      <c r="E15065" s="1">
        <v>1.4859000000000001E-3</v>
      </c>
      <c r="F15065" s="1">
        <v>5.1559999999999996E-4</v>
      </c>
      <c r="G15065" s="1">
        <v>0</v>
      </c>
    </row>
    <row r="15066" spans="1:7" x14ac:dyDescent="0.2">
      <c r="A15066">
        <v>1</v>
      </c>
      <c r="B15066">
        <v>33</v>
      </c>
      <c r="C15066">
        <v>2081</v>
      </c>
      <c r="D15066">
        <v>2114</v>
      </c>
      <c r="E15066" s="1">
        <v>1.5203E-3</v>
      </c>
      <c r="F15066" s="1">
        <v>5.0370000000000005E-4</v>
      </c>
      <c r="G15066" s="1">
        <v>0</v>
      </c>
    </row>
    <row r="15067" spans="1:7" x14ac:dyDescent="0.2">
      <c r="A15067">
        <v>1</v>
      </c>
      <c r="B15067">
        <v>34</v>
      </c>
      <c r="C15067">
        <v>2081</v>
      </c>
      <c r="D15067">
        <v>2115</v>
      </c>
      <c r="E15067" s="1">
        <v>1.554E-3</v>
      </c>
      <c r="F15067" s="1">
        <v>4.8050000000000002E-4</v>
      </c>
      <c r="G15067" s="1">
        <v>0</v>
      </c>
    </row>
    <row r="15068" spans="1:7" x14ac:dyDescent="0.2">
      <c r="A15068">
        <v>1</v>
      </c>
      <c r="B15068">
        <v>35</v>
      </c>
      <c r="C15068">
        <v>2081</v>
      </c>
      <c r="D15068">
        <v>2116</v>
      </c>
      <c r="E15068" s="1">
        <v>1.5941E-3</v>
      </c>
      <c r="F15068" s="1">
        <v>4.506E-4</v>
      </c>
      <c r="G15068" s="1">
        <v>0</v>
      </c>
    </row>
    <row r="15069" spans="1:7" x14ac:dyDescent="0.2">
      <c r="A15069">
        <v>1</v>
      </c>
      <c r="B15069">
        <v>36</v>
      </c>
      <c r="C15069">
        <v>2081</v>
      </c>
      <c r="D15069">
        <v>2117</v>
      </c>
      <c r="E15069" s="1">
        <v>1.6525000000000001E-3</v>
      </c>
      <c r="F15069" s="1">
        <v>4.349E-4</v>
      </c>
      <c r="G15069" s="1">
        <v>0</v>
      </c>
    </row>
    <row r="15070" spans="1:7" x14ac:dyDescent="0.2">
      <c r="A15070">
        <v>1</v>
      </c>
      <c r="B15070">
        <v>37</v>
      </c>
      <c r="C15070">
        <v>2081</v>
      </c>
      <c r="D15070">
        <v>2118</v>
      </c>
      <c r="E15070" s="1">
        <v>1.7317999999999999E-3</v>
      </c>
      <c r="F15070" s="1">
        <v>4.3080000000000001E-4</v>
      </c>
      <c r="G15070" s="1">
        <v>0</v>
      </c>
    </row>
    <row r="15071" spans="1:7" x14ac:dyDescent="0.2">
      <c r="A15071">
        <v>1</v>
      </c>
      <c r="B15071">
        <v>38</v>
      </c>
      <c r="C15071">
        <v>2081</v>
      </c>
      <c r="D15071">
        <v>2119</v>
      </c>
      <c r="E15071" s="1">
        <v>1.8255000000000001E-3</v>
      </c>
      <c r="F15071" s="1">
        <v>4.4499999999999997E-4</v>
      </c>
      <c r="G15071" s="1">
        <v>0</v>
      </c>
    </row>
    <row r="15072" spans="1:7" x14ac:dyDescent="0.2">
      <c r="A15072">
        <v>1</v>
      </c>
      <c r="B15072">
        <v>39</v>
      </c>
      <c r="C15072">
        <v>2081</v>
      </c>
      <c r="D15072">
        <v>2120</v>
      </c>
      <c r="E15072" s="1">
        <v>1.9304999999999999E-3</v>
      </c>
      <c r="F15072" s="1">
        <v>4.7429999999999998E-4</v>
      </c>
      <c r="G15072" s="1">
        <v>0</v>
      </c>
    </row>
    <row r="15073" spans="1:7" x14ac:dyDescent="0.2">
      <c r="A15073">
        <v>1</v>
      </c>
      <c r="B15073">
        <v>40</v>
      </c>
      <c r="C15073">
        <v>2081</v>
      </c>
      <c r="D15073">
        <v>2121</v>
      </c>
      <c r="E15073" s="1">
        <v>2.0512999999999998E-3</v>
      </c>
      <c r="F15073" s="1">
        <v>5.153E-4</v>
      </c>
      <c r="G15073" s="1">
        <v>0</v>
      </c>
    </row>
    <row r="15074" spans="1:7" x14ac:dyDescent="0.2">
      <c r="A15074">
        <v>1</v>
      </c>
      <c r="B15074">
        <v>41</v>
      </c>
      <c r="C15074">
        <v>2081</v>
      </c>
      <c r="D15074">
        <v>2122</v>
      </c>
      <c r="E15074" s="1">
        <v>2.1897000000000002E-3</v>
      </c>
      <c r="F15074" s="1">
        <v>5.6720000000000002E-4</v>
      </c>
      <c r="G15074" s="1">
        <v>0</v>
      </c>
    </row>
    <row r="15075" spans="1:7" x14ac:dyDescent="0.2">
      <c r="A15075">
        <v>1</v>
      </c>
      <c r="B15075">
        <v>42</v>
      </c>
      <c r="C15075">
        <v>2081</v>
      </c>
      <c r="D15075">
        <v>2123</v>
      </c>
      <c r="E15075" s="1">
        <v>2.3341999999999998E-3</v>
      </c>
      <c r="F15075" s="1">
        <v>6.2069999999999996E-4</v>
      </c>
      <c r="G15075" s="1">
        <v>0</v>
      </c>
    </row>
    <row r="15076" spans="1:7" x14ac:dyDescent="0.2">
      <c r="A15076">
        <v>1</v>
      </c>
      <c r="B15076">
        <v>43</v>
      </c>
      <c r="C15076">
        <v>2081</v>
      </c>
      <c r="D15076">
        <v>2124</v>
      </c>
      <c r="E15076" s="1">
        <v>2.4669000000000002E-3</v>
      </c>
      <c r="F15076" s="1">
        <v>6.6169999999999998E-4</v>
      </c>
      <c r="G15076" s="1">
        <v>0</v>
      </c>
    </row>
    <row r="15077" spans="1:7" x14ac:dyDescent="0.2">
      <c r="A15077">
        <v>1</v>
      </c>
      <c r="B15077">
        <v>44</v>
      </c>
      <c r="C15077">
        <v>2081</v>
      </c>
      <c r="D15077">
        <v>2125</v>
      </c>
      <c r="E15077" s="1">
        <v>2.5866999999999999E-3</v>
      </c>
      <c r="F15077" s="1">
        <v>6.824E-4</v>
      </c>
      <c r="G15077" s="1">
        <v>0</v>
      </c>
    </row>
    <row r="15078" spans="1:7" x14ac:dyDescent="0.2">
      <c r="A15078">
        <v>1</v>
      </c>
      <c r="B15078">
        <v>45</v>
      </c>
      <c r="C15078">
        <v>2081</v>
      </c>
      <c r="D15078">
        <v>2126</v>
      </c>
      <c r="E15078" s="1">
        <v>2.7190999999999999E-3</v>
      </c>
      <c r="F15078" s="1">
        <v>6.8340000000000002E-4</v>
      </c>
      <c r="G15078" s="1">
        <v>0</v>
      </c>
    </row>
    <row r="15079" spans="1:7" x14ac:dyDescent="0.2">
      <c r="A15079">
        <v>1</v>
      </c>
      <c r="B15079">
        <v>46</v>
      </c>
      <c r="C15079">
        <v>2081</v>
      </c>
      <c r="D15079">
        <v>2127</v>
      </c>
      <c r="E15079" s="1">
        <v>2.8925000000000001E-3</v>
      </c>
      <c r="F15079" s="1">
        <v>7.0739999999999996E-4</v>
      </c>
      <c r="G15079" s="1">
        <v>0</v>
      </c>
    </row>
    <row r="15080" spans="1:7" x14ac:dyDescent="0.2">
      <c r="A15080">
        <v>1</v>
      </c>
      <c r="B15080">
        <v>47</v>
      </c>
      <c r="C15080">
        <v>2081</v>
      </c>
      <c r="D15080">
        <v>2128</v>
      </c>
      <c r="E15080" s="1">
        <v>3.1101000000000002E-3</v>
      </c>
      <c r="F15080" s="1">
        <v>7.538E-4</v>
      </c>
      <c r="G15080" s="1">
        <v>0</v>
      </c>
    </row>
    <row r="15081" spans="1:7" x14ac:dyDescent="0.2">
      <c r="A15081">
        <v>1</v>
      </c>
      <c r="B15081">
        <v>48</v>
      </c>
      <c r="C15081">
        <v>2081</v>
      </c>
      <c r="D15081">
        <v>2129</v>
      </c>
      <c r="E15081" s="1">
        <v>3.3571E-3</v>
      </c>
      <c r="F15081" s="1">
        <v>8.208E-4</v>
      </c>
      <c r="G15081" s="1">
        <v>0</v>
      </c>
    </row>
    <row r="15082" spans="1:7" x14ac:dyDescent="0.2">
      <c r="A15082">
        <v>1</v>
      </c>
      <c r="B15082">
        <v>49</v>
      </c>
      <c r="C15082">
        <v>2081</v>
      </c>
      <c r="D15082">
        <v>2130</v>
      </c>
      <c r="E15082" s="1">
        <v>3.6304000000000002E-3</v>
      </c>
      <c r="F15082" s="1">
        <v>8.9179999999999999E-4</v>
      </c>
      <c r="G15082" s="1">
        <v>0</v>
      </c>
    </row>
    <row r="15083" spans="1:7" x14ac:dyDescent="0.2">
      <c r="A15083">
        <v>1</v>
      </c>
      <c r="B15083">
        <v>50</v>
      </c>
      <c r="C15083">
        <v>2081</v>
      </c>
      <c r="D15083">
        <v>2131</v>
      </c>
      <c r="E15083" s="1">
        <v>3.9379000000000003E-3</v>
      </c>
      <c r="F15083" s="1">
        <v>9.5450000000000005E-4</v>
      </c>
      <c r="G15083" s="1">
        <v>0</v>
      </c>
    </row>
    <row r="15084" spans="1:7" x14ac:dyDescent="0.2">
      <c r="A15084">
        <v>1</v>
      </c>
      <c r="B15084">
        <v>51</v>
      </c>
      <c r="C15084">
        <v>2081</v>
      </c>
      <c r="D15084">
        <v>2132</v>
      </c>
      <c r="E15084" s="1">
        <v>4.2707999999999999E-3</v>
      </c>
      <c r="F15084" s="1">
        <v>1.0158000000000001E-3</v>
      </c>
      <c r="G15084" s="1">
        <v>0</v>
      </c>
    </row>
    <row r="15085" spans="1:7" x14ac:dyDescent="0.2">
      <c r="A15085">
        <v>1</v>
      </c>
      <c r="B15085">
        <v>52</v>
      </c>
      <c r="C15085">
        <v>2081</v>
      </c>
      <c r="D15085">
        <v>2133</v>
      </c>
      <c r="E15085" s="1">
        <v>4.6081999999999998E-3</v>
      </c>
      <c r="F15085" s="1">
        <v>1.0717999999999999E-3</v>
      </c>
      <c r="G15085" s="1">
        <v>0</v>
      </c>
    </row>
    <row r="15086" spans="1:7" x14ac:dyDescent="0.2">
      <c r="A15086">
        <v>1</v>
      </c>
      <c r="B15086">
        <v>53</v>
      </c>
      <c r="C15086">
        <v>2081</v>
      </c>
      <c r="D15086">
        <v>2134</v>
      </c>
      <c r="E15086" s="1">
        <v>4.9489E-3</v>
      </c>
      <c r="F15086" s="1">
        <v>1.1077999999999999E-3</v>
      </c>
      <c r="G15086" s="1">
        <v>0</v>
      </c>
    </row>
    <row r="15087" spans="1:7" x14ac:dyDescent="0.2">
      <c r="A15087">
        <v>1</v>
      </c>
      <c r="B15087">
        <v>54</v>
      </c>
      <c r="C15087">
        <v>2081</v>
      </c>
      <c r="D15087">
        <v>2135</v>
      </c>
      <c r="E15087" s="1">
        <v>5.3156999999999996E-3</v>
      </c>
      <c r="F15087" s="1">
        <v>1.1489E-3</v>
      </c>
      <c r="G15087" s="1">
        <v>0</v>
      </c>
    </row>
    <row r="15088" spans="1:7" x14ac:dyDescent="0.2">
      <c r="A15088">
        <v>1</v>
      </c>
      <c r="B15088">
        <v>55</v>
      </c>
      <c r="C15088">
        <v>2081</v>
      </c>
      <c r="D15088">
        <v>2136</v>
      </c>
      <c r="E15088" s="1">
        <v>5.7365000000000003E-3</v>
      </c>
      <c r="F15088" s="1">
        <v>1.2019000000000001E-3</v>
      </c>
      <c r="G15088" s="1">
        <v>0</v>
      </c>
    </row>
    <row r="15089" spans="1:7" x14ac:dyDescent="0.2">
      <c r="A15089">
        <v>1</v>
      </c>
      <c r="B15089">
        <v>56</v>
      </c>
      <c r="C15089">
        <v>2081</v>
      </c>
      <c r="D15089">
        <v>2137</v>
      </c>
      <c r="E15089" s="1">
        <v>6.2405999999999998E-3</v>
      </c>
      <c r="F15089" s="1">
        <v>1.3005E-3</v>
      </c>
      <c r="G15089" s="1">
        <v>0</v>
      </c>
    </row>
    <row r="15090" spans="1:7" x14ac:dyDescent="0.2">
      <c r="A15090">
        <v>1</v>
      </c>
      <c r="B15090">
        <v>57</v>
      </c>
      <c r="C15090">
        <v>2081</v>
      </c>
      <c r="D15090">
        <v>2138</v>
      </c>
      <c r="E15090" s="1">
        <v>6.8501999999999999E-3</v>
      </c>
      <c r="F15090" s="1">
        <v>1.4506E-3</v>
      </c>
      <c r="G15090" s="1">
        <v>0</v>
      </c>
    </row>
    <row r="15091" spans="1:7" x14ac:dyDescent="0.2">
      <c r="A15091">
        <v>1</v>
      </c>
      <c r="B15091">
        <v>58</v>
      </c>
      <c r="C15091">
        <v>2081</v>
      </c>
      <c r="D15091">
        <v>2139</v>
      </c>
      <c r="E15091" s="1">
        <v>7.5521E-3</v>
      </c>
      <c r="F15091" s="1">
        <v>1.6509000000000001E-3</v>
      </c>
      <c r="G15091" s="1">
        <v>0</v>
      </c>
    </row>
    <row r="15092" spans="1:7" x14ac:dyDescent="0.2">
      <c r="A15092">
        <v>1</v>
      </c>
      <c r="B15092">
        <v>59</v>
      </c>
      <c r="C15092">
        <v>2081</v>
      </c>
      <c r="D15092">
        <v>2140</v>
      </c>
      <c r="E15092" s="1">
        <v>8.3035000000000001E-3</v>
      </c>
      <c r="F15092" s="1">
        <v>1.8565000000000001E-3</v>
      </c>
      <c r="G15092" s="1">
        <v>0</v>
      </c>
    </row>
    <row r="15093" spans="1:7" x14ac:dyDescent="0.2">
      <c r="A15093">
        <v>1</v>
      </c>
      <c r="B15093">
        <v>60</v>
      </c>
      <c r="C15093">
        <v>2081</v>
      </c>
      <c r="D15093">
        <v>2141</v>
      </c>
      <c r="E15093" s="1">
        <v>9.0848999999999999E-3</v>
      </c>
      <c r="F15093" s="1">
        <v>2.0382E-3</v>
      </c>
      <c r="G15093" s="1">
        <v>0</v>
      </c>
    </row>
    <row r="15094" spans="1:7" x14ac:dyDescent="0.2">
      <c r="A15094">
        <v>1</v>
      </c>
      <c r="B15094">
        <v>61</v>
      </c>
      <c r="C15094">
        <v>2081</v>
      </c>
      <c r="D15094">
        <v>2142</v>
      </c>
      <c r="E15094" s="1">
        <v>9.9104999999999992E-3</v>
      </c>
      <c r="F15094" s="1">
        <v>2.2039999999999998E-3</v>
      </c>
      <c r="G15094" s="1">
        <v>0</v>
      </c>
    </row>
    <row r="15095" spans="1:7" x14ac:dyDescent="0.2">
      <c r="A15095">
        <v>1</v>
      </c>
      <c r="B15095">
        <v>62</v>
      </c>
      <c r="C15095">
        <v>2081</v>
      </c>
      <c r="D15095">
        <v>2143</v>
      </c>
      <c r="E15095" s="1">
        <v>1.07829E-2</v>
      </c>
      <c r="F15095" s="1">
        <v>2.3559000000000002E-3</v>
      </c>
      <c r="G15095" s="1">
        <v>0</v>
      </c>
    </row>
    <row r="15096" spans="1:7" x14ac:dyDescent="0.2">
      <c r="A15096">
        <v>1</v>
      </c>
      <c r="B15096">
        <v>63</v>
      </c>
      <c r="C15096">
        <v>2081</v>
      </c>
      <c r="D15096">
        <v>2144</v>
      </c>
      <c r="E15096" s="1">
        <v>1.16995E-2</v>
      </c>
      <c r="F15096" s="1">
        <v>2.5038E-3</v>
      </c>
      <c r="G15096" s="1">
        <v>0</v>
      </c>
    </row>
    <row r="15097" spans="1:7" x14ac:dyDescent="0.2">
      <c r="A15097">
        <v>1</v>
      </c>
      <c r="B15097">
        <v>64</v>
      </c>
      <c r="C15097">
        <v>2081</v>
      </c>
      <c r="D15097">
        <v>2145</v>
      </c>
      <c r="E15097" s="1">
        <v>1.2695700000000001E-2</v>
      </c>
      <c r="F15097" s="1">
        <v>2.6779999999999998E-3</v>
      </c>
      <c r="G15097" s="1">
        <v>0</v>
      </c>
    </row>
    <row r="15098" spans="1:7" x14ac:dyDescent="0.2">
      <c r="A15098">
        <v>1</v>
      </c>
      <c r="B15098">
        <v>65</v>
      </c>
      <c r="C15098">
        <v>2081</v>
      </c>
      <c r="D15098">
        <v>2146</v>
      </c>
      <c r="E15098" s="1">
        <v>1.3807099999999999E-2</v>
      </c>
      <c r="F15098" s="1">
        <v>2.8844000000000001E-3</v>
      </c>
      <c r="G15098" s="1">
        <v>0</v>
      </c>
    </row>
    <row r="15099" spans="1:7" x14ac:dyDescent="0.2">
      <c r="A15099">
        <v>1</v>
      </c>
      <c r="B15099">
        <v>66</v>
      </c>
      <c r="C15099">
        <v>2081</v>
      </c>
      <c r="D15099">
        <v>2147</v>
      </c>
      <c r="E15099" s="1">
        <v>1.50054E-2</v>
      </c>
      <c r="F15099" s="1">
        <v>3.1116E-3</v>
      </c>
      <c r="G15099" s="1">
        <v>0</v>
      </c>
    </row>
    <row r="15100" spans="1:7" x14ac:dyDescent="0.2">
      <c r="A15100">
        <v>1</v>
      </c>
      <c r="B15100">
        <v>67</v>
      </c>
      <c r="C15100">
        <v>2081</v>
      </c>
      <c r="D15100">
        <v>2148</v>
      </c>
      <c r="E15100" s="1">
        <v>1.6231499999999999E-2</v>
      </c>
      <c r="F15100" s="1">
        <v>3.2932E-3</v>
      </c>
      <c r="G15100" s="1">
        <v>0</v>
      </c>
    </row>
    <row r="15101" spans="1:7" x14ac:dyDescent="0.2">
      <c r="A15101">
        <v>1</v>
      </c>
      <c r="B15101">
        <v>68</v>
      </c>
      <c r="C15101">
        <v>2081</v>
      </c>
      <c r="D15101">
        <v>2149</v>
      </c>
      <c r="E15101" s="1">
        <v>1.7491900000000001E-2</v>
      </c>
      <c r="F15101" s="1">
        <v>3.4218999999999999E-3</v>
      </c>
      <c r="G15101" s="1">
        <v>0</v>
      </c>
    </row>
    <row r="15102" spans="1:7" x14ac:dyDescent="0.2">
      <c r="A15102">
        <v>1</v>
      </c>
      <c r="B15102">
        <v>69</v>
      </c>
      <c r="C15102">
        <v>2081</v>
      </c>
      <c r="D15102">
        <v>2150</v>
      </c>
      <c r="E15102" s="1">
        <v>1.88954E-2</v>
      </c>
      <c r="F15102" s="1">
        <v>3.5718E-3</v>
      </c>
      <c r="G15102" s="1">
        <v>0</v>
      </c>
    </row>
    <row r="15103" spans="1:7" x14ac:dyDescent="0.2">
      <c r="A15103">
        <v>1</v>
      </c>
      <c r="B15103">
        <v>0</v>
      </c>
      <c r="C15103">
        <v>2082</v>
      </c>
      <c r="D15103">
        <v>2082</v>
      </c>
      <c r="E15103" s="1">
        <v>9.1932999999999997E-3</v>
      </c>
      <c r="F15103" s="1">
        <v>4.7409999999999998E-4</v>
      </c>
      <c r="G15103" s="1">
        <v>0</v>
      </c>
    </row>
    <row r="15104" spans="1:7" x14ac:dyDescent="0.2">
      <c r="A15104">
        <v>1</v>
      </c>
      <c r="B15104">
        <v>1</v>
      </c>
      <c r="C15104">
        <v>2082</v>
      </c>
      <c r="D15104">
        <v>2083</v>
      </c>
      <c r="E15104" s="1">
        <v>6.6680000000000005E-4</v>
      </c>
      <c r="F15104" s="1">
        <v>9.9000000000000001E-6</v>
      </c>
      <c r="G15104" s="1">
        <v>0</v>
      </c>
    </row>
    <row r="15105" spans="1:7" x14ac:dyDescent="0.2">
      <c r="A15105">
        <v>1</v>
      </c>
      <c r="B15105">
        <v>2</v>
      </c>
      <c r="C15105">
        <v>2082</v>
      </c>
      <c r="D15105">
        <v>2084</v>
      </c>
      <c r="E15105" s="1">
        <v>3.367E-4</v>
      </c>
      <c r="F15105" s="1">
        <v>6.1999999999999999E-6</v>
      </c>
      <c r="G15105" s="1">
        <v>0</v>
      </c>
    </row>
    <row r="15106" spans="1:7" x14ac:dyDescent="0.2">
      <c r="A15106">
        <v>1</v>
      </c>
      <c r="B15106">
        <v>3</v>
      </c>
      <c r="C15106">
        <v>2082</v>
      </c>
      <c r="D15106">
        <v>2085</v>
      </c>
      <c r="E15106" s="1">
        <v>2.2910000000000001E-4</v>
      </c>
      <c r="F15106" s="1">
        <v>4.5000000000000001E-6</v>
      </c>
      <c r="G15106" s="1">
        <v>0</v>
      </c>
    </row>
    <row r="15107" spans="1:7" x14ac:dyDescent="0.2">
      <c r="A15107">
        <v>1</v>
      </c>
      <c r="B15107">
        <v>4</v>
      </c>
      <c r="C15107">
        <v>2082</v>
      </c>
      <c r="D15107">
        <v>2086</v>
      </c>
      <c r="E15107" s="1">
        <v>1.93E-4</v>
      </c>
      <c r="F15107" s="1">
        <v>4.4000000000000002E-6</v>
      </c>
      <c r="G15107" s="1">
        <v>0</v>
      </c>
    </row>
    <row r="15108" spans="1:7" x14ac:dyDescent="0.2">
      <c r="A15108">
        <v>1</v>
      </c>
      <c r="B15108">
        <v>5</v>
      </c>
      <c r="C15108">
        <v>2082</v>
      </c>
      <c r="D15108">
        <v>2087</v>
      </c>
      <c r="E15108" s="1">
        <v>1.8699999999999999E-4</v>
      </c>
      <c r="F15108" s="1">
        <v>5.4999999999999999E-6</v>
      </c>
      <c r="G15108" s="1">
        <v>0</v>
      </c>
    </row>
    <row r="15109" spans="1:7" x14ac:dyDescent="0.2">
      <c r="A15109">
        <v>1</v>
      </c>
      <c r="B15109">
        <v>6</v>
      </c>
      <c r="C15109">
        <v>2082</v>
      </c>
      <c r="D15109">
        <v>2088</v>
      </c>
      <c r="E15109" s="1">
        <v>1.8369999999999999E-4</v>
      </c>
      <c r="F15109" s="1">
        <v>6.6000000000000003E-6</v>
      </c>
      <c r="G15109" s="1">
        <v>0</v>
      </c>
    </row>
    <row r="15110" spans="1:7" x14ac:dyDescent="0.2">
      <c r="A15110">
        <v>1</v>
      </c>
      <c r="B15110">
        <v>7</v>
      </c>
      <c r="C15110">
        <v>2082</v>
      </c>
      <c r="D15110">
        <v>2089</v>
      </c>
      <c r="E15110" s="1">
        <v>1.828E-4</v>
      </c>
      <c r="F15110" s="1">
        <v>7.9000000000000006E-6</v>
      </c>
      <c r="G15110" s="1">
        <v>0</v>
      </c>
    </row>
    <row r="15111" spans="1:7" x14ac:dyDescent="0.2">
      <c r="A15111">
        <v>1</v>
      </c>
      <c r="B15111">
        <v>8</v>
      </c>
      <c r="C15111">
        <v>2082</v>
      </c>
      <c r="D15111">
        <v>2090</v>
      </c>
      <c r="E15111" s="1">
        <v>1.8450000000000001E-4</v>
      </c>
      <c r="F15111" s="1">
        <v>9.3999999999999998E-6</v>
      </c>
      <c r="G15111" s="1">
        <v>0</v>
      </c>
    </row>
    <row r="15112" spans="1:7" x14ac:dyDescent="0.2">
      <c r="A15112">
        <v>1</v>
      </c>
      <c r="B15112">
        <v>9</v>
      </c>
      <c r="C15112">
        <v>2082</v>
      </c>
      <c r="D15112">
        <v>2091</v>
      </c>
      <c r="E15112" s="1">
        <v>1.9039999999999999E-4</v>
      </c>
      <c r="F15112" s="1">
        <v>1.1600000000000001E-5</v>
      </c>
      <c r="G15112" s="1">
        <v>0</v>
      </c>
    </row>
    <row r="15113" spans="1:7" x14ac:dyDescent="0.2">
      <c r="A15113">
        <v>1</v>
      </c>
      <c r="B15113">
        <v>10</v>
      </c>
      <c r="C15113">
        <v>2082</v>
      </c>
      <c r="D15113">
        <v>2092</v>
      </c>
      <c r="E15113" s="1">
        <v>2.017E-4</v>
      </c>
      <c r="F15113" s="1">
        <v>1.5E-5</v>
      </c>
      <c r="G15113" s="1">
        <v>0</v>
      </c>
    </row>
    <row r="15114" spans="1:7" x14ac:dyDescent="0.2">
      <c r="A15114">
        <v>1</v>
      </c>
      <c r="B15114">
        <v>11</v>
      </c>
      <c r="C15114">
        <v>2082</v>
      </c>
      <c r="D15114">
        <v>2093</v>
      </c>
      <c r="E15114" s="1">
        <v>2.2000000000000001E-4</v>
      </c>
      <c r="F15114" s="1">
        <v>2.0000000000000002E-5</v>
      </c>
      <c r="G15114" s="1">
        <v>0</v>
      </c>
    </row>
    <row r="15115" spans="1:7" x14ac:dyDescent="0.2">
      <c r="A15115">
        <v>1</v>
      </c>
      <c r="B15115">
        <v>12</v>
      </c>
      <c r="C15115">
        <v>2082</v>
      </c>
      <c r="D15115">
        <v>2094</v>
      </c>
      <c r="E15115" s="1">
        <v>2.4840000000000002E-4</v>
      </c>
      <c r="F15115" s="1">
        <v>2.7399999999999999E-5</v>
      </c>
      <c r="G15115" s="1">
        <v>0</v>
      </c>
    </row>
    <row r="15116" spans="1:7" x14ac:dyDescent="0.2">
      <c r="A15116">
        <v>1</v>
      </c>
      <c r="B15116">
        <v>13</v>
      </c>
      <c r="C15116">
        <v>2082</v>
      </c>
      <c r="D15116">
        <v>2095</v>
      </c>
      <c r="E15116" s="1">
        <v>2.9339999999999998E-4</v>
      </c>
      <c r="F15116" s="1">
        <v>4.0399999999999999E-5</v>
      </c>
      <c r="G15116" s="1">
        <v>0</v>
      </c>
    </row>
    <row r="15117" spans="1:7" x14ac:dyDescent="0.2">
      <c r="A15117">
        <v>1</v>
      </c>
      <c r="B15117">
        <v>14</v>
      </c>
      <c r="C15117">
        <v>2082</v>
      </c>
      <c r="D15117">
        <v>2096</v>
      </c>
      <c r="E15117" s="1">
        <v>3.6240000000000003E-4</v>
      </c>
      <c r="F15117" s="1">
        <v>6.4999999999999994E-5</v>
      </c>
      <c r="G15117" s="1">
        <v>0</v>
      </c>
    </row>
    <row r="15118" spans="1:7" x14ac:dyDescent="0.2">
      <c r="A15118">
        <v>1</v>
      </c>
      <c r="B15118">
        <v>15</v>
      </c>
      <c r="C15118">
        <v>2082</v>
      </c>
      <c r="D15118">
        <v>2097</v>
      </c>
      <c r="E15118" s="1">
        <v>4.596E-4</v>
      </c>
      <c r="F15118" s="1">
        <v>1.081E-4</v>
      </c>
      <c r="G15118" s="1">
        <v>0</v>
      </c>
    </row>
    <row r="15119" spans="1:7" x14ac:dyDescent="0.2">
      <c r="A15119">
        <v>1</v>
      </c>
      <c r="B15119">
        <v>16</v>
      </c>
      <c r="C15119">
        <v>2082</v>
      </c>
      <c r="D15119">
        <v>2098</v>
      </c>
      <c r="E15119" s="1">
        <v>5.8020000000000001E-4</v>
      </c>
      <c r="F15119" s="1">
        <v>1.6990000000000001E-4</v>
      </c>
      <c r="G15119" s="1">
        <v>0</v>
      </c>
    </row>
    <row r="15120" spans="1:7" x14ac:dyDescent="0.2">
      <c r="A15120">
        <v>1</v>
      </c>
      <c r="B15120">
        <v>17</v>
      </c>
      <c r="C15120">
        <v>2082</v>
      </c>
      <c r="D15120">
        <v>2099</v>
      </c>
      <c r="E15120" s="1">
        <v>7.0980000000000001E-4</v>
      </c>
      <c r="F15120" s="1">
        <v>2.3910000000000001E-4</v>
      </c>
      <c r="G15120" s="1">
        <v>0</v>
      </c>
    </row>
    <row r="15121" spans="1:7" x14ac:dyDescent="0.2">
      <c r="A15121">
        <v>1</v>
      </c>
      <c r="B15121">
        <v>18</v>
      </c>
      <c r="C15121">
        <v>2082</v>
      </c>
      <c r="D15121">
        <v>2100</v>
      </c>
      <c r="E15121" s="1">
        <v>8.3210000000000001E-4</v>
      </c>
      <c r="F15121" s="1">
        <v>3.0479999999999998E-4</v>
      </c>
      <c r="G15121" s="1">
        <v>0</v>
      </c>
    </row>
    <row r="15122" spans="1:7" x14ac:dyDescent="0.2">
      <c r="A15122">
        <v>1</v>
      </c>
      <c r="B15122">
        <v>19</v>
      </c>
      <c r="C15122">
        <v>2082</v>
      </c>
      <c r="D15122">
        <v>2101</v>
      </c>
      <c r="E15122" s="1">
        <v>9.391E-4</v>
      </c>
      <c r="F15122" s="1">
        <v>3.6029999999999998E-4</v>
      </c>
      <c r="G15122" s="1">
        <v>0</v>
      </c>
    </row>
    <row r="15123" spans="1:7" x14ac:dyDescent="0.2">
      <c r="A15123">
        <v>1</v>
      </c>
      <c r="B15123">
        <v>20</v>
      </c>
      <c r="C15123">
        <v>2082</v>
      </c>
      <c r="D15123">
        <v>2102</v>
      </c>
      <c r="E15123" s="1">
        <v>1.0296999999999999E-3</v>
      </c>
      <c r="F15123" s="1">
        <v>4.038E-4</v>
      </c>
      <c r="G15123" s="1">
        <v>0</v>
      </c>
    </row>
    <row r="15124" spans="1:7" x14ac:dyDescent="0.2">
      <c r="A15124">
        <v>1</v>
      </c>
      <c r="B15124">
        <v>21</v>
      </c>
      <c r="C15124">
        <v>2082</v>
      </c>
      <c r="D15124">
        <v>2103</v>
      </c>
      <c r="E15124" s="1">
        <v>1.1033E-3</v>
      </c>
      <c r="F15124" s="1">
        <v>4.3370000000000003E-4</v>
      </c>
      <c r="G15124" s="1">
        <v>0</v>
      </c>
    </row>
    <row r="15125" spans="1:7" x14ac:dyDescent="0.2">
      <c r="A15125">
        <v>1</v>
      </c>
      <c r="B15125">
        <v>22</v>
      </c>
      <c r="C15125">
        <v>2082</v>
      </c>
      <c r="D15125">
        <v>2104</v>
      </c>
      <c r="E15125" s="1">
        <v>1.1584E-3</v>
      </c>
      <c r="F15125" s="1">
        <v>4.5209999999999998E-4</v>
      </c>
      <c r="G15125" s="1">
        <v>0</v>
      </c>
    </row>
    <row r="15126" spans="1:7" x14ac:dyDescent="0.2">
      <c r="A15126">
        <v>1</v>
      </c>
      <c r="B15126">
        <v>23</v>
      </c>
      <c r="C15126">
        <v>2082</v>
      </c>
      <c r="D15126">
        <v>2105</v>
      </c>
      <c r="E15126" s="1">
        <v>1.1977999999999999E-3</v>
      </c>
      <c r="F15126" s="1">
        <v>4.6870000000000001E-4</v>
      </c>
      <c r="G15126" s="1">
        <v>0</v>
      </c>
    </row>
    <row r="15127" spans="1:7" x14ac:dyDescent="0.2">
      <c r="A15127">
        <v>1</v>
      </c>
      <c r="B15127">
        <v>24</v>
      </c>
      <c r="C15127">
        <v>2082</v>
      </c>
      <c r="D15127">
        <v>2106</v>
      </c>
      <c r="E15127" s="1">
        <v>1.2275000000000001E-3</v>
      </c>
      <c r="F15127" s="1">
        <v>4.8329999999999998E-4</v>
      </c>
      <c r="G15127" s="1">
        <v>0</v>
      </c>
    </row>
    <row r="15128" spans="1:7" x14ac:dyDescent="0.2">
      <c r="A15128">
        <v>1</v>
      </c>
      <c r="B15128">
        <v>25</v>
      </c>
      <c r="C15128">
        <v>2082</v>
      </c>
      <c r="D15128">
        <v>2107</v>
      </c>
      <c r="E15128" s="1">
        <v>1.2520999999999999E-3</v>
      </c>
      <c r="F15128" s="1">
        <v>4.8430000000000001E-4</v>
      </c>
      <c r="G15128" s="1">
        <v>0</v>
      </c>
    </row>
    <row r="15129" spans="1:7" x14ac:dyDescent="0.2">
      <c r="A15129">
        <v>1</v>
      </c>
      <c r="B15129">
        <v>26</v>
      </c>
      <c r="C15129">
        <v>2082</v>
      </c>
      <c r="D15129">
        <v>2108</v>
      </c>
      <c r="E15129" s="1">
        <v>1.2759E-3</v>
      </c>
      <c r="F15129" s="1">
        <v>4.8129999999999999E-4</v>
      </c>
      <c r="G15129" s="1">
        <v>0</v>
      </c>
    </row>
    <row r="15130" spans="1:7" x14ac:dyDescent="0.2">
      <c r="A15130">
        <v>1</v>
      </c>
      <c r="B15130">
        <v>27</v>
      </c>
      <c r="C15130">
        <v>2082</v>
      </c>
      <c r="D15130">
        <v>2109</v>
      </c>
      <c r="E15130" s="1">
        <v>1.3058E-3</v>
      </c>
      <c r="F15130" s="1">
        <v>4.8490000000000002E-4</v>
      </c>
      <c r="G15130" s="1">
        <v>0</v>
      </c>
    </row>
    <row r="15131" spans="1:7" x14ac:dyDescent="0.2">
      <c r="A15131">
        <v>1</v>
      </c>
      <c r="B15131">
        <v>28</v>
      </c>
      <c r="C15131">
        <v>2082</v>
      </c>
      <c r="D15131">
        <v>2110</v>
      </c>
      <c r="E15131" s="1">
        <v>1.3446E-3</v>
      </c>
      <c r="F15131" s="1">
        <v>5.0759999999999998E-4</v>
      </c>
      <c r="G15131" s="1">
        <v>0</v>
      </c>
    </row>
    <row r="15132" spans="1:7" x14ac:dyDescent="0.2">
      <c r="A15132">
        <v>1</v>
      </c>
      <c r="B15132">
        <v>29</v>
      </c>
      <c r="C15132">
        <v>2082</v>
      </c>
      <c r="D15132">
        <v>2111</v>
      </c>
      <c r="E15132" s="1">
        <v>1.3859E-3</v>
      </c>
      <c r="F15132" s="1">
        <v>5.2400000000000005E-4</v>
      </c>
      <c r="G15132" s="1">
        <v>0</v>
      </c>
    </row>
    <row r="15133" spans="1:7" x14ac:dyDescent="0.2">
      <c r="A15133">
        <v>1</v>
      </c>
      <c r="B15133">
        <v>30</v>
      </c>
      <c r="C15133">
        <v>2082</v>
      </c>
      <c r="D15133">
        <v>2112</v>
      </c>
      <c r="E15133" s="1">
        <v>1.4216000000000001E-3</v>
      </c>
      <c r="F15133" s="1">
        <v>5.218E-4</v>
      </c>
      <c r="G15133" s="1">
        <v>0</v>
      </c>
    </row>
    <row r="15134" spans="1:7" x14ac:dyDescent="0.2">
      <c r="A15134">
        <v>1</v>
      </c>
      <c r="B15134">
        <v>31</v>
      </c>
      <c r="C15134">
        <v>2082</v>
      </c>
      <c r="D15134">
        <v>2113</v>
      </c>
      <c r="E15134" s="1">
        <v>1.4530000000000001E-3</v>
      </c>
      <c r="F15134" s="1">
        <v>5.1559999999999996E-4</v>
      </c>
      <c r="G15134" s="1">
        <v>0</v>
      </c>
    </row>
    <row r="15135" spans="1:7" x14ac:dyDescent="0.2">
      <c r="A15135">
        <v>1</v>
      </c>
      <c r="B15135">
        <v>32</v>
      </c>
      <c r="C15135">
        <v>2082</v>
      </c>
      <c r="D15135">
        <v>2114</v>
      </c>
      <c r="E15135" s="1">
        <v>1.4859000000000001E-3</v>
      </c>
      <c r="F15135" s="1">
        <v>5.1049999999999999E-4</v>
      </c>
      <c r="G15135" s="1">
        <v>0</v>
      </c>
    </row>
    <row r="15136" spans="1:7" x14ac:dyDescent="0.2">
      <c r="A15136">
        <v>1</v>
      </c>
      <c r="B15136">
        <v>33</v>
      </c>
      <c r="C15136">
        <v>2082</v>
      </c>
      <c r="D15136">
        <v>2115</v>
      </c>
      <c r="E15136" s="1">
        <v>1.5203E-3</v>
      </c>
      <c r="F15136" s="1">
        <v>4.9799999999999996E-4</v>
      </c>
      <c r="G15136" s="1">
        <v>0</v>
      </c>
    </row>
    <row r="15137" spans="1:7" x14ac:dyDescent="0.2">
      <c r="A15137">
        <v>1</v>
      </c>
      <c r="B15137">
        <v>34</v>
      </c>
      <c r="C15137">
        <v>2082</v>
      </c>
      <c r="D15137">
        <v>2116</v>
      </c>
      <c r="E15137" s="1">
        <v>1.554E-3</v>
      </c>
      <c r="F15137" s="1">
        <v>4.7469999999999999E-4</v>
      </c>
      <c r="G15137" s="1">
        <v>0</v>
      </c>
    </row>
    <row r="15138" spans="1:7" x14ac:dyDescent="0.2">
      <c r="A15138">
        <v>1</v>
      </c>
      <c r="B15138">
        <v>35</v>
      </c>
      <c r="C15138">
        <v>2082</v>
      </c>
      <c r="D15138">
        <v>2117</v>
      </c>
      <c r="E15138" s="1">
        <v>1.5941E-3</v>
      </c>
      <c r="F15138" s="1">
        <v>4.4509999999999998E-4</v>
      </c>
      <c r="G15138" s="1">
        <v>0</v>
      </c>
    </row>
    <row r="15139" spans="1:7" x14ac:dyDescent="0.2">
      <c r="A15139">
        <v>1</v>
      </c>
      <c r="B15139">
        <v>36</v>
      </c>
      <c r="C15139">
        <v>2082</v>
      </c>
      <c r="D15139">
        <v>2118</v>
      </c>
      <c r="E15139" s="1">
        <v>1.6525000000000001E-3</v>
      </c>
      <c r="F15139" s="1">
        <v>4.2969999999999998E-4</v>
      </c>
      <c r="G15139" s="1">
        <v>0</v>
      </c>
    </row>
    <row r="15140" spans="1:7" x14ac:dyDescent="0.2">
      <c r="A15140">
        <v>1</v>
      </c>
      <c r="B15140">
        <v>37</v>
      </c>
      <c r="C15140">
        <v>2082</v>
      </c>
      <c r="D15140">
        <v>2119</v>
      </c>
      <c r="E15140" s="1">
        <v>1.7317999999999999E-3</v>
      </c>
      <c r="F15140" s="1">
        <v>4.2539999999999999E-4</v>
      </c>
      <c r="G15140" s="1">
        <v>0</v>
      </c>
    </row>
    <row r="15141" spans="1:7" x14ac:dyDescent="0.2">
      <c r="A15141">
        <v>1</v>
      </c>
      <c r="B15141">
        <v>38</v>
      </c>
      <c r="C15141">
        <v>2082</v>
      </c>
      <c r="D15141">
        <v>2120</v>
      </c>
      <c r="E15141" s="1">
        <v>1.8255000000000001E-3</v>
      </c>
      <c r="F15141" s="1">
        <v>4.3879999999999999E-4</v>
      </c>
      <c r="G15141" s="1">
        <v>0</v>
      </c>
    </row>
    <row r="15142" spans="1:7" x14ac:dyDescent="0.2">
      <c r="A15142">
        <v>1</v>
      </c>
      <c r="B15142">
        <v>39</v>
      </c>
      <c r="C15142">
        <v>2082</v>
      </c>
      <c r="D15142">
        <v>2121</v>
      </c>
      <c r="E15142" s="1">
        <v>1.9304999999999999E-3</v>
      </c>
      <c r="F15142" s="1">
        <v>4.6769999999999998E-4</v>
      </c>
      <c r="G15142" s="1">
        <v>0</v>
      </c>
    </row>
    <row r="15143" spans="1:7" x14ac:dyDescent="0.2">
      <c r="A15143">
        <v>1</v>
      </c>
      <c r="B15143">
        <v>40</v>
      </c>
      <c r="C15143">
        <v>2082</v>
      </c>
      <c r="D15143">
        <v>2122</v>
      </c>
      <c r="E15143" s="1">
        <v>2.0512999999999998E-3</v>
      </c>
      <c r="F15143" s="1">
        <v>5.0869999999999995E-4</v>
      </c>
      <c r="G15143" s="1">
        <v>0</v>
      </c>
    </row>
    <row r="15144" spans="1:7" x14ac:dyDescent="0.2">
      <c r="A15144">
        <v>1</v>
      </c>
      <c r="B15144">
        <v>41</v>
      </c>
      <c r="C15144">
        <v>2082</v>
      </c>
      <c r="D15144">
        <v>2123</v>
      </c>
      <c r="E15144" s="1">
        <v>2.1897000000000002E-3</v>
      </c>
      <c r="F15144" s="1">
        <v>5.6059999999999997E-4</v>
      </c>
      <c r="G15144" s="1">
        <v>0</v>
      </c>
    </row>
    <row r="15145" spans="1:7" x14ac:dyDescent="0.2">
      <c r="A15145">
        <v>1</v>
      </c>
      <c r="B15145">
        <v>42</v>
      </c>
      <c r="C15145">
        <v>2082</v>
      </c>
      <c r="D15145">
        <v>2124</v>
      </c>
      <c r="E15145" s="1">
        <v>2.3341999999999998E-3</v>
      </c>
      <c r="F15145" s="1">
        <v>6.1359999999999995E-4</v>
      </c>
      <c r="G15145" s="1">
        <v>0</v>
      </c>
    </row>
    <row r="15146" spans="1:7" x14ac:dyDescent="0.2">
      <c r="A15146">
        <v>1</v>
      </c>
      <c r="B15146">
        <v>43</v>
      </c>
      <c r="C15146">
        <v>2082</v>
      </c>
      <c r="D15146">
        <v>2125</v>
      </c>
      <c r="E15146" s="1">
        <v>2.4669000000000002E-3</v>
      </c>
      <c r="F15146" s="1">
        <v>6.535E-4</v>
      </c>
      <c r="G15146" s="1">
        <v>0</v>
      </c>
    </row>
    <row r="15147" spans="1:7" x14ac:dyDescent="0.2">
      <c r="A15147">
        <v>1</v>
      </c>
      <c r="B15147">
        <v>44</v>
      </c>
      <c r="C15147">
        <v>2082</v>
      </c>
      <c r="D15147">
        <v>2126</v>
      </c>
      <c r="E15147" s="1">
        <v>2.5866999999999999E-3</v>
      </c>
      <c r="F15147" s="1">
        <v>6.7380000000000001E-4</v>
      </c>
      <c r="G15147" s="1">
        <v>0</v>
      </c>
    </row>
    <row r="15148" spans="1:7" x14ac:dyDescent="0.2">
      <c r="A15148">
        <v>1</v>
      </c>
      <c r="B15148">
        <v>45</v>
      </c>
      <c r="C15148">
        <v>2082</v>
      </c>
      <c r="D15148">
        <v>2127</v>
      </c>
      <c r="E15148" s="1">
        <v>2.7190999999999999E-3</v>
      </c>
      <c r="F15148" s="1">
        <v>6.7509999999999998E-4</v>
      </c>
      <c r="G15148" s="1">
        <v>0</v>
      </c>
    </row>
    <row r="15149" spans="1:7" x14ac:dyDescent="0.2">
      <c r="A15149">
        <v>1</v>
      </c>
      <c r="B15149">
        <v>46</v>
      </c>
      <c r="C15149">
        <v>2082</v>
      </c>
      <c r="D15149">
        <v>2128</v>
      </c>
      <c r="E15149" s="1">
        <v>2.8925000000000001E-3</v>
      </c>
      <c r="F15149" s="1">
        <v>6.9930000000000003E-4</v>
      </c>
      <c r="G15149" s="1">
        <v>0</v>
      </c>
    </row>
    <row r="15150" spans="1:7" x14ac:dyDescent="0.2">
      <c r="A15150">
        <v>1</v>
      </c>
      <c r="B15150">
        <v>47</v>
      </c>
      <c r="C15150">
        <v>2082</v>
      </c>
      <c r="D15150">
        <v>2129</v>
      </c>
      <c r="E15150" s="1">
        <v>3.1101000000000002E-3</v>
      </c>
      <c r="F15150" s="1">
        <v>7.4489999999999995E-4</v>
      </c>
      <c r="G15150" s="1">
        <v>0</v>
      </c>
    </row>
    <row r="15151" spans="1:7" x14ac:dyDescent="0.2">
      <c r="A15151">
        <v>1</v>
      </c>
      <c r="B15151">
        <v>48</v>
      </c>
      <c r="C15151">
        <v>2082</v>
      </c>
      <c r="D15151">
        <v>2130</v>
      </c>
      <c r="E15151" s="1">
        <v>3.3571E-3</v>
      </c>
      <c r="F15151" s="1">
        <v>8.1050000000000002E-4</v>
      </c>
      <c r="G15151" s="1">
        <v>0</v>
      </c>
    </row>
    <row r="15152" spans="1:7" x14ac:dyDescent="0.2">
      <c r="A15152">
        <v>1</v>
      </c>
      <c r="B15152">
        <v>49</v>
      </c>
      <c r="C15152">
        <v>2082</v>
      </c>
      <c r="D15152">
        <v>2131</v>
      </c>
      <c r="E15152" s="1">
        <v>3.6304000000000002E-3</v>
      </c>
      <c r="F15152" s="1">
        <v>8.8049999999999999E-4</v>
      </c>
      <c r="G15152" s="1">
        <v>0</v>
      </c>
    </row>
    <row r="15153" spans="1:7" x14ac:dyDescent="0.2">
      <c r="A15153">
        <v>1</v>
      </c>
      <c r="B15153">
        <v>50</v>
      </c>
      <c r="C15153">
        <v>2082</v>
      </c>
      <c r="D15153">
        <v>2132</v>
      </c>
      <c r="E15153" s="1">
        <v>3.9379000000000003E-3</v>
      </c>
      <c r="F15153" s="1">
        <v>9.4309999999999999E-4</v>
      </c>
      <c r="G15153" s="1">
        <v>0</v>
      </c>
    </row>
    <row r="15154" spans="1:7" x14ac:dyDescent="0.2">
      <c r="A15154">
        <v>1</v>
      </c>
      <c r="B15154">
        <v>51</v>
      </c>
      <c r="C15154">
        <v>2082</v>
      </c>
      <c r="D15154">
        <v>2133</v>
      </c>
      <c r="E15154" s="1">
        <v>4.2707999999999999E-3</v>
      </c>
      <c r="F15154" s="1">
        <v>1.0043999999999999E-3</v>
      </c>
      <c r="G15154" s="1">
        <v>0</v>
      </c>
    </row>
    <row r="15155" spans="1:7" x14ac:dyDescent="0.2">
      <c r="A15155">
        <v>1</v>
      </c>
      <c r="B15155">
        <v>52</v>
      </c>
      <c r="C15155">
        <v>2082</v>
      </c>
      <c r="D15155">
        <v>2134</v>
      </c>
      <c r="E15155" s="1">
        <v>4.6081999999999998E-3</v>
      </c>
      <c r="F15155" s="1">
        <v>1.0593E-3</v>
      </c>
      <c r="G15155" s="1">
        <v>0</v>
      </c>
    </row>
    <row r="15156" spans="1:7" x14ac:dyDescent="0.2">
      <c r="A15156">
        <v>1</v>
      </c>
      <c r="B15156">
        <v>53</v>
      </c>
      <c r="C15156">
        <v>2082</v>
      </c>
      <c r="D15156">
        <v>2135</v>
      </c>
      <c r="E15156" s="1">
        <v>4.9489E-3</v>
      </c>
      <c r="F15156" s="1">
        <v>1.0934E-3</v>
      </c>
      <c r="G15156" s="1">
        <v>0</v>
      </c>
    </row>
    <row r="15157" spans="1:7" x14ac:dyDescent="0.2">
      <c r="A15157">
        <v>1</v>
      </c>
      <c r="B15157">
        <v>54</v>
      </c>
      <c r="C15157">
        <v>2082</v>
      </c>
      <c r="D15157">
        <v>2136</v>
      </c>
      <c r="E15157" s="1">
        <v>5.3156999999999996E-3</v>
      </c>
      <c r="F15157" s="1">
        <v>1.1333999999999999E-3</v>
      </c>
      <c r="G15157" s="1">
        <v>0</v>
      </c>
    </row>
    <row r="15158" spans="1:7" x14ac:dyDescent="0.2">
      <c r="A15158">
        <v>1</v>
      </c>
      <c r="B15158">
        <v>55</v>
      </c>
      <c r="C15158">
        <v>2082</v>
      </c>
      <c r="D15158">
        <v>2137</v>
      </c>
      <c r="E15158" s="1">
        <v>5.7365000000000003E-3</v>
      </c>
      <c r="F15158" s="1">
        <v>1.1865000000000001E-3</v>
      </c>
      <c r="G15158" s="1">
        <v>0</v>
      </c>
    </row>
    <row r="15159" spans="1:7" x14ac:dyDescent="0.2">
      <c r="A15159">
        <v>1</v>
      </c>
      <c r="B15159">
        <v>56</v>
      </c>
      <c r="C15159">
        <v>2082</v>
      </c>
      <c r="D15159">
        <v>2138</v>
      </c>
      <c r="E15159" s="1">
        <v>6.2405999999999998E-3</v>
      </c>
      <c r="F15159" s="1">
        <v>1.2852E-3</v>
      </c>
      <c r="G15159" s="1">
        <v>0</v>
      </c>
    </row>
    <row r="15160" spans="1:7" x14ac:dyDescent="0.2">
      <c r="A15160">
        <v>1</v>
      </c>
      <c r="B15160">
        <v>57</v>
      </c>
      <c r="C15160">
        <v>2082</v>
      </c>
      <c r="D15160">
        <v>2139</v>
      </c>
      <c r="E15160" s="1">
        <v>6.8501999999999999E-3</v>
      </c>
      <c r="F15160" s="1">
        <v>1.4335000000000001E-3</v>
      </c>
      <c r="G15160" s="1">
        <v>0</v>
      </c>
    </row>
    <row r="15161" spans="1:7" x14ac:dyDescent="0.2">
      <c r="A15161">
        <v>1</v>
      </c>
      <c r="B15161">
        <v>58</v>
      </c>
      <c r="C15161">
        <v>2082</v>
      </c>
      <c r="D15161">
        <v>2140</v>
      </c>
      <c r="E15161" s="1">
        <v>7.5521E-3</v>
      </c>
      <c r="F15161" s="1">
        <v>1.6302999999999999E-3</v>
      </c>
      <c r="G15161" s="1">
        <v>0</v>
      </c>
    </row>
    <row r="15162" spans="1:7" x14ac:dyDescent="0.2">
      <c r="A15162">
        <v>1</v>
      </c>
      <c r="B15162">
        <v>59</v>
      </c>
      <c r="C15162">
        <v>2082</v>
      </c>
      <c r="D15162">
        <v>2141</v>
      </c>
      <c r="E15162" s="1">
        <v>8.3035000000000001E-3</v>
      </c>
      <c r="F15162" s="1">
        <v>1.8332999999999999E-3</v>
      </c>
      <c r="G15162" s="1">
        <v>0</v>
      </c>
    </row>
    <row r="15163" spans="1:7" x14ac:dyDescent="0.2">
      <c r="A15163">
        <v>1</v>
      </c>
      <c r="B15163">
        <v>60</v>
      </c>
      <c r="C15163">
        <v>2082</v>
      </c>
      <c r="D15163">
        <v>2142</v>
      </c>
      <c r="E15163" s="1">
        <v>9.0848999999999999E-3</v>
      </c>
      <c r="F15163" s="1">
        <v>2.0144E-3</v>
      </c>
      <c r="G15163" s="1">
        <v>0</v>
      </c>
    </row>
    <row r="15164" spans="1:7" x14ac:dyDescent="0.2">
      <c r="A15164">
        <v>1</v>
      </c>
      <c r="B15164">
        <v>61</v>
      </c>
      <c r="C15164">
        <v>2082</v>
      </c>
      <c r="D15164">
        <v>2143</v>
      </c>
      <c r="E15164" s="1">
        <v>9.9104999999999992E-3</v>
      </c>
      <c r="F15164" s="1">
        <v>2.1803E-3</v>
      </c>
      <c r="G15164" s="1">
        <v>0</v>
      </c>
    </row>
    <row r="15165" spans="1:7" x14ac:dyDescent="0.2">
      <c r="A15165">
        <v>1</v>
      </c>
      <c r="B15165">
        <v>62</v>
      </c>
      <c r="C15165">
        <v>2082</v>
      </c>
      <c r="D15165">
        <v>2144</v>
      </c>
      <c r="E15165" s="1">
        <v>1.07829E-2</v>
      </c>
      <c r="F15165" s="1">
        <v>2.3297999999999999E-3</v>
      </c>
      <c r="G15165" s="1">
        <v>0</v>
      </c>
    </row>
    <row r="15166" spans="1:7" x14ac:dyDescent="0.2">
      <c r="A15166">
        <v>1</v>
      </c>
      <c r="B15166">
        <v>63</v>
      </c>
      <c r="C15166">
        <v>2082</v>
      </c>
      <c r="D15166">
        <v>2145</v>
      </c>
      <c r="E15166" s="1">
        <v>1.16995E-2</v>
      </c>
      <c r="F15166" s="1">
        <v>2.4735E-3</v>
      </c>
      <c r="G15166" s="1">
        <v>0</v>
      </c>
    </row>
    <row r="15167" spans="1:7" x14ac:dyDescent="0.2">
      <c r="A15167">
        <v>1</v>
      </c>
      <c r="B15167">
        <v>64</v>
      </c>
      <c r="C15167">
        <v>2082</v>
      </c>
      <c r="D15167">
        <v>2146</v>
      </c>
      <c r="E15167" s="1">
        <v>1.2695700000000001E-2</v>
      </c>
      <c r="F15167" s="1">
        <v>2.6448000000000001E-3</v>
      </c>
      <c r="G15167" s="1">
        <v>0</v>
      </c>
    </row>
    <row r="15168" spans="1:7" x14ac:dyDescent="0.2">
      <c r="A15168">
        <v>1</v>
      </c>
      <c r="B15168">
        <v>65</v>
      </c>
      <c r="C15168">
        <v>2082</v>
      </c>
      <c r="D15168">
        <v>2147</v>
      </c>
      <c r="E15168" s="1">
        <v>1.3807099999999999E-2</v>
      </c>
      <c r="F15168" s="1">
        <v>2.8506999999999998E-3</v>
      </c>
      <c r="G15168" s="1">
        <v>0</v>
      </c>
    </row>
    <row r="15169" spans="1:7" x14ac:dyDescent="0.2">
      <c r="A15169">
        <v>1</v>
      </c>
      <c r="B15169">
        <v>66</v>
      </c>
      <c r="C15169">
        <v>2082</v>
      </c>
      <c r="D15169">
        <v>2148</v>
      </c>
      <c r="E15169" s="1">
        <v>1.50054E-2</v>
      </c>
      <c r="F15169" s="1">
        <v>3.078E-3</v>
      </c>
      <c r="G15169" s="1">
        <v>0</v>
      </c>
    </row>
    <row r="15170" spans="1:7" x14ac:dyDescent="0.2">
      <c r="A15170">
        <v>1</v>
      </c>
      <c r="B15170">
        <v>67</v>
      </c>
      <c r="C15170">
        <v>2082</v>
      </c>
      <c r="D15170">
        <v>2149</v>
      </c>
      <c r="E15170" s="1">
        <v>1.6231499999999999E-2</v>
      </c>
      <c r="F15170" s="1">
        <v>3.2563000000000002E-3</v>
      </c>
      <c r="G15170" s="1">
        <v>0</v>
      </c>
    </row>
    <row r="15171" spans="1:7" x14ac:dyDescent="0.2">
      <c r="A15171">
        <v>1</v>
      </c>
      <c r="B15171">
        <v>68</v>
      </c>
      <c r="C15171">
        <v>2082</v>
      </c>
      <c r="D15171">
        <v>2150</v>
      </c>
      <c r="E15171" s="1">
        <v>1.7491900000000001E-2</v>
      </c>
      <c r="F15171" s="1">
        <v>3.3796E-3</v>
      </c>
      <c r="G15171" s="1">
        <v>0</v>
      </c>
    </row>
    <row r="15172" spans="1:7" x14ac:dyDescent="0.2">
      <c r="A15172">
        <v>1</v>
      </c>
      <c r="B15172">
        <v>0</v>
      </c>
      <c r="C15172">
        <v>2083</v>
      </c>
      <c r="D15172">
        <v>2083</v>
      </c>
      <c r="E15172" s="1">
        <v>9.1932999999999997E-3</v>
      </c>
      <c r="F15172" s="1">
        <v>4.5550000000000001E-4</v>
      </c>
      <c r="G15172" s="1">
        <v>0</v>
      </c>
    </row>
    <row r="15173" spans="1:7" x14ac:dyDescent="0.2">
      <c r="A15173">
        <v>1</v>
      </c>
      <c r="B15173">
        <v>1</v>
      </c>
      <c r="C15173">
        <v>2083</v>
      </c>
      <c r="D15173">
        <v>2084</v>
      </c>
      <c r="E15173" s="1">
        <v>6.6680000000000005E-4</v>
      </c>
      <c r="F15173" s="1">
        <v>9.3000000000000007E-6</v>
      </c>
      <c r="G15173" s="1">
        <v>0</v>
      </c>
    </row>
    <row r="15174" spans="1:7" x14ac:dyDescent="0.2">
      <c r="A15174">
        <v>1</v>
      </c>
      <c r="B15174">
        <v>2</v>
      </c>
      <c r="C15174">
        <v>2083</v>
      </c>
      <c r="D15174">
        <v>2085</v>
      </c>
      <c r="E15174" s="1">
        <v>3.367E-4</v>
      </c>
      <c r="F15174" s="1">
        <v>5.9000000000000003E-6</v>
      </c>
      <c r="G15174" s="1">
        <v>0</v>
      </c>
    </row>
    <row r="15175" spans="1:7" x14ac:dyDescent="0.2">
      <c r="A15175">
        <v>1</v>
      </c>
      <c r="B15175">
        <v>3</v>
      </c>
      <c r="C15175">
        <v>2083</v>
      </c>
      <c r="D15175">
        <v>2086</v>
      </c>
      <c r="E15175" s="1">
        <v>2.2910000000000001E-4</v>
      </c>
      <c r="F15175" s="1">
        <v>4.3000000000000003E-6</v>
      </c>
      <c r="G15175" s="1">
        <v>0</v>
      </c>
    </row>
    <row r="15176" spans="1:7" x14ac:dyDescent="0.2">
      <c r="A15176">
        <v>1</v>
      </c>
      <c r="B15176">
        <v>4</v>
      </c>
      <c r="C15176">
        <v>2083</v>
      </c>
      <c r="D15176">
        <v>2087</v>
      </c>
      <c r="E15176" s="1">
        <v>1.93E-4</v>
      </c>
      <c r="F15176" s="1">
        <v>4.0999999999999997E-6</v>
      </c>
      <c r="G15176" s="1">
        <v>0</v>
      </c>
    </row>
    <row r="15177" spans="1:7" x14ac:dyDescent="0.2">
      <c r="A15177">
        <v>1</v>
      </c>
      <c r="B15177">
        <v>5</v>
      </c>
      <c r="C15177">
        <v>2083</v>
      </c>
      <c r="D15177">
        <v>2088</v>
      </c>
      <c r="E15177" s="1">
        <v>1.8699999999999999E-4</v>
      </c>
      <c r="F15177" s="1">
        <v>5.2000000000000002E-6</v>
      </c>
      <c r="G15177" s="1">
        <v>0</v>
      </c>
    </row>
    <row r="15178" spans="1:7" x14ac:dyDescent="0.2">
      <c r="A15178">
        <v>1</v>
      </c>
      <c r="B15178">
        <v>6</v>
      </c>
      <c r="C15178">
        <v>2083</v>
      </c>
      <c r="D15178">
        <v>2089</v>
      </c>
      <c r="E15178" s="1">
        <v>1.8369999999999999E-4</v>
      </c>
      <c r="F15178" s="1">
        <v>6.2999999999999998E-6</v>
      </c>
      <c r="G15178" s="1">
        <v>0</v>
      </c>
    </row>
    <row r="15179" spans="1:7" x14ac:dyDescent="0.2">
      <c r="A15179">
        <v>1</v>
      </c>
      <c r="B15179">
        <v>7</v>
      </c>
      <c r="C15179">
        <v>2083</v>
      </c>
      <c r="D15179">
        <v>2090</v>
      </c>
      <c r="E15179" s="1">
        <v>1.828E-4</v>
      </c>
      <c r="F15179" s="1">
        <v>7.6000000000000001E-6</v>
      </c>
      <c r="G15179" s="1">
        <v>0</v>
      </c>
    </row>
    <row r="15180" spans="1:7" x14ac:dyDescent="0.2">
      <c r="A15180">
        <v>1</v>
      </c>
      <c r="B15180">
        <v>8</v>
      </c>
      <c r="C15180">
        <v>2083</v>
      </c>
      <c r="D15180">
        <v>2091</v>
      </c>
      <c r="E15180" s="1">
        <v>1.8450000000000001E-4</v>
      </c>
      <c r="F15180" s="1">
        <v>9.0000000000000002E-6</v>
      </c>
      <c r="G15180" s="1">
        <v>0</v>
      </c>
    </row>
    <row r="15181" spans="1:7" x14ac:dyDescent="0.2">
      <c r="A15181">
        <v>1</v>
      </c>
      <c r="B15181">
        <v>9</v>
      </c>
      <c r="C15181">
        <v>2083</v>
      </c>
      <c r="D15181">
        <v>2092</v>
      </c>
      <c r="E15181" s="1">
        <v>1.9039999999999999E-4</v>
      </c>
      <c r="F15181" s="1">
        <v>1.1199999999999999E-5</v>
      </c>
      <c r="G15181" s="1">
        <v>0</v>
      </c>
    </row>
    <row r="15182" spans="1:7" x14ac:dyDescent="0.2">
      <c r="A15182">
        <v>1</v>
      </c>
      <c r="B15182">
        <v>10</v>
      </c>
      <c r="C15182">
        <v>2083</v>
      </c>
      <c r="D15182">
        <v>2093</v>
      </c>
      <c r="E15182" s="1">
        <v>2.017E-4</v>
      </c>
      <c r="F15182" s="1">
        <v>1.45E-5</v>
      </c>
      <c r="G15182" s="1">
        <v>0</v>
      </c>
    </row>
    <row r="15183" spans="1:7" x14ac:dyDescent="0.2">
      <c r="A15183">
        <v>1</v>
      </c>
      <c r="B15183">
        <v>11</v>
      </c>
      <c r="C15183">
        <v>2083</v>
      </c>
      <c r="D15183">
        <v>2094</v>
      </c>
      <c r="E15183" s="1">
        <v>2.2000000000000001E-4</v>
      </c>
      <c r="F15183" s="1">
        <v>1.9400000000000001E-5</v>
      </c>
      <c r="G15183" s="1">
        <v>0</v>
      </c>
    </row>
    <row r="15184" spans="1:7" x14ac:dyDescent="0.2">
      <c r="A15184">
        <v>1</v>
      </c>
      <c r="B15184">
        <v>12</v>
      </c>
      <c r="C15184">
        <v>2083</v>
      </c>
      <c r="D15184">
        <v>2095</v>
      </c>
      <c r="E15184" s="1">
        <v>2.4840000000000002E-4</v>
      </c>
      <c r="F15184" s="1">
        <v>2.6699999999999998E-5</v>
      </c>
      <c r="G15184" s="1">
        <v>0</v>
      </c>
    </row>
    <row r="15185" spans="1:7" x14ac:dyDescent="0.2">
      <c r="A15185">
        <v>1</v>
      </c>
      <c r="B15185">
        <v>13</v>
      </c>
      <c r="C15185">
        <v>2083</v>
      </c>
      <c r="D15185">
        <v>2096</v>
      </c>
      <c r="E15185" s="1">
        <v>2.9339999999999998E-4</v>
      </c>
      <c r="F15185" s="1">
        <v>3.9400000000000002E-5</v>
      </c>
      <c r="G15185" s="1">
        <v>0</v>
      </c>
    </row>
    <row r="15186" spans="1:7" x14ac:dyDescent="0.2">
      <c r="A15186">
        <v>1</v>
      </c>
      <c r="B15186">
        <v>14</v>
      </c>
      <c r="C15186">
        <v>2083</v>
      </c>
      <c r="D15186">
        <v>2097</v>
      </c>
      <c r="E15186" s="1">
        <v>3.6240000000000003E-4</v>
      </c>
      <c r="F15186" s="1">
        <v>6.3700000000000003E-5</v>
      </c>
      <c r="G15186" s="1">
        <v>0</v>
      </c>
    </row>
    <row r="15187" spans="1:7" x14ac:dyDescent="0.2">
      <c r="A15187">
        <v>1</v>
      </c>
      <c r="B15187">
        <v>15</v>
      </c>
      <c r="C15187">
        <v>2083</v>
      </c>
      <c r="D15187">
        <v>2098</v>
      </c>
      <c r="E15187" s="1">
        <v>4.596E-4</v>
      </c>
      <c r="F15187" s="1">
        <v>1.064E-4</v>
      </c>
      <c r="G15187" s="1">
        <v>0</v>
      </c>
    </row>
    <row r="15188" spans="1:7" x14ac:dyDescent="0.2">
      <c r="A15188">
        <v>1</v>
      </c>
      <c r="B15188">
        <v>16</v>
      </c>
      <c r="C15188">
        <v>2083</v>
      </c>
      <c r="D15188">
        <v>2099</v>
      </c>
      <c r="E15188" s="1">
        <v>5.8020000000000001E-4</v>
      </c>
      <c r="F15188" s="1">
        <v>1.6760000000000001E-4</v>
      </c>
      <c r="G15188" s="1">
        <v>0</v>
      </c>
    </row>
    <row r="15189" spans="1:7" x14ac:dyDescent="0.2">
      <c r="A15189">
        <v>1</v>
      </c>
      <c r="B15189">
        <v>17</v>
      </c>
      <c r="C15189">
        <v>2083</v>
      </c>
      <c r="D15189">
        <v>2100</v>
      </c>
      <c r="E15189" s="1">
        <v>7.0980000000000001E-4</v>
      </c>
      <c r="F15189" s="1">
        <v>2.3599999999999999E-4</v>
      </c>
      <c r="G15189" s="1">
        <v>0</v>
      </c>
    </row>
    <row r="15190" spans="1:7" x14ac:dyDescent="0.2">
      <c r="A15190">
        <v>1</v>
      </c>
      <c r="B15190">
        <v>18</v>
      </c>
      <c r="C15190">
        <v>2083</v>
      </c>
      <c r="D15190">
        <v>2101</v>
      </c>
      <c r="E15190" s="1">
        <v>8.3210000000000001E-4</v>
      </c>
      <c r="F15190" s="1">
        <v>3.011E-4</v>
      </c>
      <c r="G15190" s="1">
        <v>0</v>
      </c>
    </row>
    <row r="15191" spans="1:7" x14ac:dyDescent="0.2">
      <c r="A15191">
        <v>1</v>
      </c>
      <c r="B15191">
        <v>19</v>
      </c>
      <c r="C15191">
        <v>2083</v>
      </c>
      <c r="D15191">
        <v>2102</v>
      </c>
      <c r="E15191" s="1">
        <v>9.391E-4</v>
      </c>
      <c r="F15191" s="1">
        <v>3.5639999999999999E-4</v>
      </c>
      <c r="G15191" s="1">
        <v>0</v>
      </c>
    </row>
    <row r="15192" spans="1:7" x14ac:dyDescent="0.2">
      <c r="A15192">
        <v>1</v>
      </c>
      <c r="B15192">
        <v>20</v>
      </c>
      <c r="C15192">
        <v>2083</v>
      </c>
      <c r="D15192">
        <v>2103</v>
      </c>
      <c r="E15192" s="1">
        <v>1.0296999999999999E-3</v>
      </c>
      <c r="F15192" s="1">
        <v>3.9990000000000002E-4</v>
      </c>
      <c r="G15192" s="1">
        <v>0</v>
      </c>
    </row>
    <row r="15193" spans="1:7" x14ac:dyDescent="0.2">
      <c r="A15193">
        <v>1</v>
      </c>
      <c r="B15193">
        <v>21</v>
      </c>
      <c r="C15193">
        <v>2083</v>
      </c>
      <c r="D15193">
        <v>2104</v>
      </c>
      <c r="E15193" s="1">
        <v>1.1033E-3</v>
      </c>
      <c r="F15193" s="1">
        <v>4.2939999999999997E-4</v>
      </c>
      <c r="G15193" s="1">
        <v>0</v>
      </c>
    </row>
    <row r="15194" spans="1:7" x14ac:dyDescent="0.2">
      <c r="A15194">
        <v>1</v>
      </c>
      <c r="B15194">
        <v>22</v>
      </c>
      <c r="C15194">
        <v>2083</v>
      </c>
      <c r="D15194">
        <v>2105</v>
      </c>
      <c r="E15194" s="1">
        <v>1.1584E-3</v>
      </c>
      <c r="F15194" s="1">
        <v>4.4729999999999998E-4</v>
      </c>
      <c r="G15194" s="1">
        <v>0</v>
      </c>
    </row>
    <row r="15195" spans="1:7" x14ac:dyDescent="0.2">
      <c r="A15195">
        <v>1</v>
      </c>
      <c r="B15195">
        <v>23</v>
      </c>
      <c r="C15195">
        <v>2083</v>
      </c>
      <c r="D15195">
        <v>2106</v>
      </c>
      <c r="E15195" s="1">
        <v>1.1977999999999999E-3</v>
      </c>
      <c r="F15195" s="1">
        <v>4.6359999999999999E-4</v>
      </c>
      <c r="G15195" s="1">
        <v>0</v>
      </c>
    </row>
    <row r="15196" spans="1:7" x14ac:dyDescent="0.2">
      <c r="A15196">
        <v>1</v>
      </c>
      <c r="B15196">
        <v>24</v>
      </c>
      <c r="C15196">
        <v>2083</v>
      </c>
      <c r="D15196">
        <v>2107</v>
      </c>
      <c r="E15196" s="1">
        <v>1.2275000000000001E-3</v>
      </c>
      <c r="F15196" s="1">
        <v>4.7849999999999998E-4</v>
      </c>
      <c r="G15196" s="1">
        <v>0</v>
      </c>
    </row>
    <row r="15197" spans="1:7" x14ac:dyDescent="0.2">
      <c r="A15197">
        <v>1</v>
      </c>
      <c r="B15197">
        <v>25</v>
      </c>
      <c r="C15197">
        <v>2083</v>
      </c>
      <c r="D15197">
        <v>2108</v>
      </c>
      <c r="E15197" s="1">
        <v>1.2520999999999999E-3</v>
      </c>
      <c r="F15197" s="1">
        <v>4.7980000000000001E-4</v>
      </c>
      <c r="G15197" s="1">
        <v>0</v>
      </c>
    </row>
    <row r="15198" spans="1:7" x14ac:dyDescent="0.2">
      <c r="A15198">
        <v>1</v>
      </c>
      <c r="B15198">
        <v>26</v>
      </c>
      <c r="C15198">
        <v>2083</v>
      </c>
      <c r="D15198">
        <v>2109</v>
      </c>
      <c r="E15198" s="1">
        <v>1.2759E-3</v>
      </c>
      <c r="F15198" s="1">
        <v>4.7659999999999998E-4</v>
      </c>
      <c r="G15198" s="1">
        <v>0</v>
      </c>
    </row>
    <row r="15199" spans="1:7" x14ac:dyDescent="0.2">
      <c r="A15199">
        <v>1</v>
      </c>
      <c r="B15199">
        <v>27</v>
      </c>
      <c r="C15199">
        <v>2083</v>
      </c>
      <c r="D15199">
        <v>2110</v>
      </c>
      <c r="E15199" s="1">
        <v>1.3058E-3</v>
      </c>
      <c r="F15199" s="1">
        <v>4.796E-4</v>
      </c>
      <c r="G15199" s="1">
        <v>0</v>
      </c>
    </row>
    <row r="15200" spans="1:7" x14ac:dyDescent="0.2">
      <c r="A15200">
        <v>1</v>
      </c>
      <c r="B15200">
        <v>28</v>
      </c>
      <c r="C15200">
        <v>2083</v>
      </c>
      <c r="D15200">
        <v>2111</v>
      </c>
      <c r="E15200" s="1">
        <v>1.3446E-3</v>
      </c>
      <c r="F15200" s="1">
        <v>5.0219999999999996E-4</v>
      </c>
      <c r="G15200" s="1">
        <v>0</v>
      </c>
    </row>
    <row r="15201" spans="1:7" x14ac:dyDescent="0.2">
      <c r="A15201">
        <v>1</v>
      </c>
      <c r="B15201">
        <v>29</v>
      </c>
      <c r="C15201">
        <v>2083</v>
      </c>
      <c r="D15201">
        <v>2112</v>
      </c>
      <c r="E15201" s="1">
        <v>1.3859E-3</v>
      </c>
      <c r="F15201" s="1">
        <v>5.1880000000000003E-4</v>
      </c>
      <c r="G15201" s="1">
        <v>0</v>
      </c>
    </row>
    <row r="15202" spans="1:7" x14ac:dyDescent="0.2">
      <c r="A15202">
        <v>1</v>
      </c>
      <c r="B15202">
        <v>30</v>
      </c>
      <c r="C15202">
        <v>2083</v>
      </c>
      <c r="D15202">
        <v>2113</v>
      </c>
      <c r="E15202" s="1">
        <v>1.4216000000000001E-3</v>
      </c>
      <c r="F15202" s="1">
        <v>5.1690000000000004E-4</v>
      </c>
      <c r="G15202" s="1">
        <v>0</v>
      </c>
    </row>
    <row r="15203" spans="1:7" x14ac:dyDescent="0.2">
      <c r="A15203">
        <v>1</v>
      </c>
      <c r="B15203">
        <v>31</v>
      </c>
      <c r="C15203">
        <v>2083</v>
      </c>
      <c r="D15203">
        <v>2114</v>
      </c>
      <c r="E15203" s="1">
        <v>1.4530000000000001E-3</v>
      </c>
      <c r="F15203" s="1">
        <v>5.1060000000000005E-4</v>
      </c>
      <c r="G15203" s="1">
        <v>0</v>
      </c>
    </row>
    <row r="15204" spans="1:7" x14ac:dyDescent="0.2">
      <c r="A15204">
        <v>1</v>
      </c>
      <c r="B15204">
        <v>32</v>
      </c>
      <c r="C15204">
        <v>2083</v>
      </c>
      <c r="D15204">
        <v>2115</v>
      </c>
      <c r="E15204" s="1">
        <v>1.4859000000000001E-3</v>
      </c>
      <c r="F15204" s="1">
        <v>5.0489999999999997E-4</v>
      </c>
      <c r="G15204" s="1">
        <v>0</v>
      </c>
    </row>
    <row r="15205" spans="1:7" x14ac:dyDescent="0.2">
      <c r="A15205">
        <v>1</v>
      </c>
      <c r="B15205">
        <v>33</v>
      </c>
      <c r="C15205">
        <v>2083</v>
      </c>
      <c r="D15205">
        <v>2116</v>
      </c>
      <c r="E15205" s="1">
        <v>1.5203E-3</v>
      </c>
      <c r="F15205" s="1">
        <v>4.9229999999999999E-4</v>
      </c>
      <c r="G15205" s="1">
        <v>0</v>
      </c>
    </row>
    <row r="15206" spans="1:7" x14ac:dyDescent="0.2">
      <c r="A15206">
        <v>1</v>
      </c>
      <c r="B15206">
        <v>34</v>
      </c>
      <c r="C15206">
        <v>2083</v>
      </c>
      <c r="D15206">
        <v>2117</v>
      </c>
      <c r="E15206" s="1">
        <v>1.554E-3</v>
      </c>
      <c r="F15206" s="1">
        <v>4.6930000000000002E-4</v>
      </c>
      <c r="G15206" s="1">
        <v>0</v>
      </c>
    </row>
    <row r="15207" spans="1:7" x14ac:dyDescent="0.2">
      <c r="A15207">
        <v>1</v>
      </c>
      <c r="B15207">
        <v>35</v>
      </c>
      <c r="C15207">
        <v>2083</v>
      </c>
      <c r="D15207">
        <v>2118</v>
      </c>
      <c r="E15207" s="1">
        <v>1.5941E-3</v>
      </c>
      <c r="F15207" s="1">
        <v>4.4010000000000002E-4</v>
      </c>
      <c r="G15207" s="1">
        <v>0</v>
      </c>
    </row>
    <row r="15208" spans="1:7" x14ac:dyDescent="0.2">
      <c r="A15208">
        <v>1</v>
      </c>
      <c r="B15208">
        <v>36</v>
      </c>
      <c r="C15208">
        <v>2083</v>
      </c>
      <c r="D15208">
        <v>2119</v>
      </c>
      <c r="E15208" s="1">
        <v>1.6525000000000001E-3</v>
      </c>
      <c r="F15208" s="1">
        <v>4.2450000000000002E-4</v>
      </c>
      <c r="G15208" s="1">
        <v>0</v>
      </c>
    </row>
    <row r="15209" spans="1:7" x14ac:dyDescent="0.2">
      <c r="A15209">
        <v>1</v>
      </c>
      <c r="B15209">
        <v>37</v>
      </c>
      <c r="C15209">
        <v>2083</v>
      </c>
      <c r="D15209">
        <v>2120</v>
      </c>
      <c r="E15209" s="1">
        <v>1.7317999999999999E-3</v>
      </c>
      <c r="F15209" s="1">
        <v>4.1950000000000001E-4</v>
      </c>
      <c r="G15209" s="1">
        <v>0</v>
      </c>
    </row>
    <row r="15210" spans="1:7" x14ac:dyDescent="0.2">
      <c r="A15210">
        <v>1</v>
      </c>
      <c r="B15210">
        <v>38</v>
      </c>
      <c r="C15210">
        <v>2083</v>
      </c>
      <c r="D15210">
        <v>2121</v>
      </c>
      <c r="E15210" s="1">
        <v>1.8255000000000001E-3</v>
      </c>
      <c r="F15210" s="1">
        <v>4.326E-4</v>
      </c>
      <c r="G15210" s="1">
        <v>0</v>
      </c>
    </row>
    <row r="15211" spans="1:7" x14ac:dyDescent="0.2">
      <c r="A15211">
        <v>1</v>
      </c>
      <c r="B15211">
        <v>39</v>
      </c>
      <c r="C15211">
        <v>2083</v>
      </c>
      <c r="D15211">
        <v>2122</v>
      </c>
      <c r="E15211" s="1">
        <v>1.9304999999999999E-3</v>
      </c>
      <c r="F15211" s="1">
        <v>4.615E-4</v>
      </c>
      <c r="G15211" s="1">
        <v>0</v>
      </c>
    </row>
    <row r="15212" spans="1:7" x14ac:dyDescent="0.2">
      <c r="A15212">
        <v>1</v>
      </c>
      <c r="B15212">
        <v>40</v>
      </c>
      <c r="C15212">
        <v>2083</v>
      </c>
      <c r="D15212">
        <v>2123</v>
      </c>
      <c r="E15212" s="1">
        <v>2.0512999999999998E-3</v>
      </c>
      <c r="F15212" s="1">
        <v>5.0259999999999997E-4</v>
      </c>
      <c r="G15212" s="1">
        <v>0</v>
      </c>
    </row>
    <row r="15213" spans="1:7" x14ac:dyDescent="0.2">
      <c r="A15213">
        <v>1</v>
      </c>
      <c r="B15213">
        <v>41</v>
      </c>
      <c r="C15213">
        <v>2083</v>
      </c>
      <c r="D15213">
        <v>2124</v>
      </c>
      <c r="E15213" s="1">
        <v>2.1897000000000002E-3</v>
      </c>
      <c r="F15213" s="1">
        <v>5.5400000000000002E-4</v>
      </c>
      <c r="G15213" s="1">
        <v>0</v>
      </c>
    </row>
    <row r="15214" spans="1:7" x14ac:dyDescent="0.2">
      <c r="A15214">
        <v>1</v>
      </c>
      <c r="B15214">
        <v>42</v>
      </c>
      <c r="C15214">
        <v>2083</v>
      </c>
      <c r="D15214">
        <v>2125</v>
      </c>
      <c r="E15214" s="1">
        <v>2.3341999999999998E-3</v>
      </c>
      <c r="F15214" s="1">
        <v>6.0590000000000004E-4</v>
      </c>
      <c r="G15214" s="1">
        <v>0</v>
      </c>
    </row>
    <row r="15215" spans="1:7" x14ac:dyDescent="0.2">
      <c r="A15215">
        <v>1</v>
      </c>
      <c r="B15215">
        <v>43</v>
      </c>
      <c r="C15215">
        <v>2083</v>
      </c>
      <c r="D15215">
        <v>2126</v>
      </c>
      <c r="E15215" s="1">
        <v>2.4669000000000002E-3</v>
      </c>
      <c r="F15215" s="1">
        <v>6.4519999999999996E-4</v>
      </c>
      <c r="G15215" s="1">
        <v>0</v>
      </c>
    </row>
    <row r="15216" spans="1:7" x14ac:dyDescent="0.2">
      <c r="A15216">
        <v>1</v>
      </c>
      <c r="B15216">
        <v>44</v>
      </c>
      <c r="C15216">
        <v>2083</v>
      </c>
      <c r="D15216">
        <v>2127</v>
      </c>
      <c r="E15216" s="1">
        <v>2.5866999999999999E-3</v>
      </c>
      <c r="F15216" s="1">
        <v>6.6569999999999997E-4</v>
      </c>
      <c r="G15216" s="1">
        <v>0</v>
      </c>
    </row>
    <row r="15217" spans="1:7" x14ac:dyDescent="0.2">
      <c r="A15217">
        <v>1</v>
      </c>
      <c r="B15217">
        <v>45</v>
      </c>
      <c r="C15217">
        <v>2083</v>
      </c>
      <c r="D15217">
        <v>2128</v>
      </c>
      <c r="E15217" s="1">
        <v>2.7190999999999999E-3</v>
      </c>
      <c r="F15217" s="1">
        <v>6.6739999999999996E-4</v>
      </c>
      <c r="G15217" s="1">
        <v>0</v>
      </c>
    </row>
    <row r="15218" spans="1:7" x14ac:dyDescent="0.2">
      <c r="A15218">
        <v>1</v>
      </c>
      <c r="B15218">
        <v>46</v>
      </c>
      <c r="C15218">
        <v>2083</v>
      </c>
      <c r="D15218">
        <v>2129</v>
      </c>
      <c r="E15218" s="1">
        <v>2.8925000000000001E-3</v>
      </c>
      <c r="F15218" s="1">
        <v>6.9110000000000005E-4</v>
      </c>
      <c r="G15218" s="1">
        <v>0</v>
      </c>
    </row>
    <row r="15219" spans="1:7" x14ac:dyDescent="0.2">
      <c r="A15219">
        <v>1</v>
      </c>
      <c r="B15219">
        <v>47</v>
      </c>
      <c r="C15219">
        <v>2083</v>
      </c>
      <c r="D15219">
        <v>2130</v>
      </c>
      <c r="E15219" s="1">
        <v>3.1101000000000002E-3</v>
      </c>
      <c r="F15219" s="1">
        <v>7.3550000000000004E-4</v>
      </c>
      <c r="G15219" s="1">
        <v>0</v>
      </c>
    </row>
    <row r="15220" spans="1:7" x14ac:dyDescent="0.2">
      <c r="A15220">
        <v>1</v>
      </c>
      <c r="B15220">
        <v>48</v>
      </c>
      <c r="C15220">
        <v>2083</v>
      </c>
      <c r="D15220">
        <v>2131</v>
      </c>
      <c r="E15220" s="1">
        <v>3.3571E-3</v>
      </c>
      <c r="F15220" s="1">
        <v>8.0000000000000004E-4</v>
      </c>
      <c r="G15220" s="1">
        <v>0</v>
      </c>
    </row>
    <row r="15221" spans="1:7" x14ac:dyDescent="0.2">
      <c r="A15221">
        <v>1</v>
      </c>
      <c r="B15221">
        <v>49</v>
      </c>
      <c r="C15221">
        <v>2083</v>
      </c>
      <c r="D15221">
        <v>2132</v>
      </c>
      <c r="E15221" s="1">
        <v>3.6304000000000002E-3</v>
      </c>
      <c r="F15221" s="1">
        <v>8.6989999999999995E-4</v>
      </c>
      <c r="G15221" s="1">
        <v>0</v>
      </c>
    </row>
    <row r="15222" spans="1:7" x14ac:dyDescent="0.2">
      <c r="A15222">
        <v>1</v>
      </c>
      <c r="B15222">
        <v>50</v>
      </c>
      <c r="C15222">
        <v>2083</v>
      </c>
      <c r="D15222">
        <v>2133</v>
      </c>
      <c r="E15222" s="1">
        <v>3.9379000000000003E-3</v>
      </c>
      <c r="F15222" s="1">
        <v>9.3260000000000001E-4</v>
      </c>
      <c r="G15222" s="1">
        <v>0</v>
      </c>
    </row>
    <row r="15223" spans="1:7" x14ac:dyDescent="0.2">
      <c r="A15223">
        <v>1</v>
      </c>
      <c r="B15223">
        <v>51</v>
      </c>
      <c r="C15223">
        <v>2083</v>
      </c>
      <c r="D15223">
        <v>2134</v>
      </c>
      <c r="E15223" s="1">
        <v>4.2707999999999999E-3</v>
      </c>
      <c r="F15223" s="1">
        <v>9.9280000000000006E-4</v>
      </c>
      <c r="G15223" s="1">
        <v>0</v>
      </c>
    </row>
    <row r="15224" spans="1:7" x14ac:dyDescent="0.2">
      <c r="A15224">
        <v>1</v>
      </c>
      <c r="B15224">
        <v>52</v>
      </c>
      <c r="C15224">
        <v>2083</v>
      </c>
      <c r="D15224">
        <v>2135</v>
      </c>
      <c r="E15224" s="1">
        <v>4.6081999999999998E-3</v>
      </c>
      <c r="F15224" s="1">
        <v>1.0457999999999999E-3</v>
      </c>
      <c r="G15224" s="1">
        <v>0</v>
      </c>
    </row>
    <row r="15225" spans="1:7" x14ac:dyDescent="0.2">
      <c r="A15225">
        <v>1</v>
      </c>
      <c r="B15225">
        <v>53</v>
      </c>
      <c r="C15225">
        <v>2083</v>
      </c>
      <c r="D15225">
        <v>2136</v>
      </c>
      <c r="E15225" s="1">
        <v>4.9489E-3</v>
      </c>
      <c r="F15225" s="1">
        <v>1.0789E-3</v>
      </c>
      <c r="G15225" s="1">
        <v>0</v>
      </c>
    </row>
    <row r="15226" spans="1:7" x14ac:dyDescent="0.2">
      <c r="A15226">
        <v>1</v>
      </c>
      <c r="B15226">
        <v>54</v>
      </c>
      <c r="C15226">
        <v>2083</v>
      </c>
      <c r="D15226">
        <v>2137</v>
      </c>
      <c r="E15226" s="1">
        <v>5.3156999999999996E-3</v>
      </c>
      <c r="F15226" s="1">
        <v>1.1191E-3</v>
      </c>
      <c r="G15226" s="1">
        <v>0</v>
      </c>
    </row>
    <row r="15227" spans="1:7" x14ac:dyDescent="0.2">
      <c r="A15227">
        <v>1</v>
      </c>
      <c r="B15227">
        <v>55</v>
      </c>
      <c r="C15227">
        <v>2083</v>
      </c>
      <c r="D15227">
        <v>2138</v>
      </c>
      <c r="E15227" s="1">
        <v>5.7365000000000003E-3</v>
      </c>
      <c r="F15227" s="1">
        <v>1.1724000000000001E-3</v>
      </c>
      <c r="G15227" s="1">
        <v>0</v>
      </c>
    </row>
    <row r="15228" spans="1:7" x14ac:dyDescent="0.2">
      <c r="A15228">
        <v>1</v>
      </c>
      <c r="B15228">
        <v>56</v>
      </c>
      <c r="C15228">
        <v>2083</v>
      </c>
      <c r="D15228">
        <v>2139</v>
      </c>
      <c r="E15228" s="1">
        <v>6.2405999999999998E-3</v>
      </c>
      <c r="F15228" s="1">
        <v>1.2698E-3</v>
      </c>
      <c r="G15228" s="1">
        <v>0</v>
      </c>
    </row>
    <row r="15229" spans="1:7" x14ac:dyDescent="0.2">
      <c r="A15229">
        <v>1</v>
      </c>
      <c r="B15229">
        <v>57</v>
      </c>
      <c r="C15229">
        <v>2083</v>
      </c>
      <c r="D15229">
        <v>2140</v>
      </c>
      <c r="E15229" s="1">
        <v>6.8501999999999999E-3</v>
      </c>
      <c r="F15229" s="1">
        <v>1.415E-3</v>
      </c>
      <c r="G15229" s="1">
        <v>0</v>
      </c>
    </row>
    <row r="15230" spans="1:7" x14ac:dyDescent="0.2">
      <c r="A15230">
        <v>1</v>
      </c>
      <c r="B15230">
        <v>58</v>
      </c>
      <c r="C15230">
        <v>2083</v>
      </c>
      <c r="D15230">
        <v>2141</v>
      </c>
      <c r="E15230" s="1">
        <v>7.5521E-3</v>
      </c>
      <c r="F15230" s="1">
        <v>1.6094E-3</v>
      </c>
      <c r="G15230" s="1">
        <v>0</v>
      </c>
    </row>
    <row r="15231" spans="1:7" x14ac:dyDescent="0.2">
      <c r="A15231">
        <v>1</v>
      </c>
      <c r="B15231">
        <v>59</v>
      </c>
      <c r="C15231">
        <v>2083</v>
      </c>
      <c r="D15231">
        <v>2142</v>
      </c>
      <c r="E15231" s="1">
        <v>8.3035000000000001E-3</v>
      </c>
      <c r="F15231" s="1">
        <v>1.8117000000000001E-3</v>
      </c>
      <c r="G15231" s="1">
        <v>0</v>
      </c>
    </row>
    <row r="15232" spans="1:7" x14ac:dyDescent="0.2">
      <c r="A15232">
        <v>1</v>
      </c>
      <c r="B15232">
        <v>60</v>
      </c>
      <c r="C15232">
        <v>2083</v>
      </c>
      <c r="D15232">
        <v>2143</v>
      </c>
      <c r="E15232" s="1">
        <v>9.0848999999999999E-3</v>
      </c>
      <c r="F15232" s="1">
        <v>1.9927E-3</v>
      </c>
      <c r="G15232" s="1">
        <v>0</v>
      </c>
    </row>
    <row r="15233" spans="1:7" x14ac:dyDescent="0.2">
      <c r="A15233">
        <v>1</v>
      </c>
      <c r="B15233">
        <v>61</v>
      </c>
      <c r="C15233">
        <v>2083</v>
      </c>
      <c r="D15233">
        <v>2144</v>
      </c>
      <c r="E15233" s="1">
        <v>9.9104999999999992E-3</v>
      </c>
      <c r="F15233" s="1">
        <v>2.1562999999999999E-3</v>
      </c>
      <c r="G15233" s="1">
        <v>0</v>
      </c>
    </row>
    <row r="15234" spans="1:7" x14ac:dyDescent="0.2">
      <c r="A15234">
        <v>1</v>
      </c>
      <c r="B15234">
        <v>62</v>
      </c>
      <c r="C15234">
        <v>2083</v>
      </c>
      <c r="D15234">
        <v>2145</v>
      </c>
      <c r="E15234" s="1">
        <v>1.07829E-2</v>
      </c>
      <c r="F15234" s="1">
        <v>2.3018000000000001E-3</v>
      </c>
      <c r="G15234" s="1">
        <v>0</v>
      </c>
    </row>
    <row r="15235" spans="1:7" x14ac:dyDescent="0.2">
      <c r="A15235">
        <v>1</v>
      </c>
      <c r="B15235">
        <v>63</v>
      </c>
      <c r="C15235">
        <v>2083</v>
      </c>
      <c r="D15235">
        <v>2146</v>
      </c>
      <c r="E15235" s="1">
        <v>1.16995E-2</v>
      </c>
      <c r="F15235" s="1">
        <v>2.4428000000000002E-3</v>
      </c>
      <c r="G15235" s="1">
        <v>0</v>
      </c>
    </row>
    <row r="15236" spans="1:7" x14ac:dyDescent="0.2">
      <c r="A15236">
        <v>1</v>
      </c>
      <c r="B15236">
        <v>64</v>
      </c>
      <c r="C15236">
        <v>2083</v>
      </c>
      <c r="D15236">
        <v>2147</v>
      </c>
      <c r="E15236" s="1">
        <v>1.2695700000000001E-2</v>
      </c>
      <c r="F15236" s="1">
        <v>2.6139000000000002E-3</v>
      </c>
      <c r="G15236" s="1">
        <v>0</v>
      </c>
    </row>
    <row r="15237" spans="1:7" x14ac:dyDescent="0.2">
      <c r="A15237">
        <v>1</v>
      </c>
      <c r="B15237">
        <v>65</v>
      </c>
      <c r="C15237">
        <v>2083</v>
      </c>
      <c r="D15237">
        <v>2148</v>
      </c>
      <c r="E15237" s="1">
        <v>1.3807099999999999E-2</v>
      </c>
      <c r="F15237" s="1">
        <v>2.8197999999999999E-3</v>
      </c>
      <c r="G15237" s="1">
        <v>0</v>
      </c>
    </row>
    <row r="15238" spans="1:7" x14ac:dyDescent="0.2">
      <c r="A15238">
        <v>1</v>
      </c>
      <c r="B15238">
        <v>66</v>
      </c>
      <c r="C15238">
        <v>2083</v>
      </c>
      <c r="D15238">
        <v>2149</v>
      </c>
      <c r="E15238" s="1">
        <v>1.50054E-2</v>
      </c>
      <c r="F15238" s="1">
        <v>3.0438000000000002E-3</v>
      </c>
      <c r="G15238" s="1">
        <v>0</v>
      </c>
    </row>
    <row r="15239" spans="1:7" x14ac:dyDescent="0.2">
      <c r="A15239">
        <v>1</v>
      </c>
      <c r="B15239">
        <v>67</v>
      </c>
      <c r="C15239">
        <v>2083</v>
      </c>
      <c r="D15239">
        <v>2150</v>
      </c>
      <c r="E15239" s="1">
        <v>1.6231499999999999E-2</v>
      </c>
      <c r="F15239" s="1">
        <v>3.2166E-3</v>
      </c>
      <c r="G15239" s="1">
        <v>0</v>
      </c>
    </row>
    <row r="15240" spans="1:7" x14ac:dyDescent="0.2">
      <c r="A15240">
        <v>1</v>
      </c>
      <c r="B15240">
        <v>0</v>
      </c>
      <c r="C15240">
        <v>2084</v>
      </c>
      <c r="D15240">
        <v>2084</v>
      </c>
      <c r="E15240" s="1">
        <v>9.1932999999999997E-3</v>
      </c>
      <c r="F15240" s="1">
        <v>4.373E-4</v>
      </c>
      <c r="G15240" s="1">
        <v>0</v>
      </c>
    </row>
    <row r="15241" spans="1:7" x14ac:dyDescent="0.2">
      <c r="A15241">
        <v>1</v>
      </c>
      <c r="B15241">
        <v>1</v>
      </c>
      <c r="C15241">
        <v>2084</v>
      </c>
      <c r="D15241">
        <v>2085</v>
      </c>
      <c r="E15241" s="1">
        <v>6.6680000000000005E-4</v>
      </c>
      <c r="F15241" s="1">
        <v>8.8000000000000004E-6</v>
      </c>
      <c r="G15241" s="1">
        <v>0</v>
      </c>
    </row>
    <row r="15242" spans="1:7" x14ac:dyDescent="0.2">
      <c r="A15242">
        <v>1</v>
      </c>
      <c r="B15242">
        <v>2</v>
      </c>
      <c r="C15242">
        <v>2084</v>
      </c>
      <c r="D15242">
        <v>2086</v>
      </c>
      <c r="E15242" s="1">
        <v>3.367E-4</v>
      </c>
      <c r="F15242" s="1">
        <v>5.4999999999999999E-6</v>
      </c>
      <c r="G15242" s="1">
        <v>0</v>
      </c>
    </row>
    <row r="15243" spans="1:7" x14ac:dyDescent="0.2">
      <c r="A15243">
        <v>1</v>
      </c>
      <c r="B15243">
        <v>3</v>
      </c>
      <c r="C15243">
        <v>2084</v>
      </c>
      <c r="D15243">
        <v>2087</v>
      </c>
      <c r="E15243" s="1">
        <v>2.2910000000000001E-4</v>
      </c>
      <c r="F15243" s="1">
        <v>4.0999999999999997E-6</v>
      </c>
      <c r="G15243" s="1">
        <v>0</v>
      </c>
    </row>
    <row r="15244" spans="1:7" x14ac:dyDescent="0.2">
      <c r="A15244">
        <v>1</v>
      </c>
      <c r="B15244">
        <v>4</v>
      </c>
      <c r="C15244">
        <v>2084</v>
      </c>
      <c r="D15244">
        <v>2088</v>
      </c>
      <c r="E15244" s="1">
        <v>1.93E-4</v>
      </c>
      <c r="F15244" s="1">
        <v>3.9999999999999998E-6</v>
      </c>
      <c r="G15244" s="1">
        <v>0</v>
      </c>
    </row>
    <row r="15245" spans="1:7" x14ac:dyDescent="0.2">
      <c r="A15245">
        <v>1</v>
      </c>
      <c r="B15245">
        <v>5</v>
      </c>
      <c r="C15245">
        <v>2084</v>
      </c>
      <c r="D15245">
        <v>2089</v>
      </c>
      <c r="E15245" s="1">
        <v>1.8699999999999999E-4</v>
      </c>
      <c r="F15245" s="1">
        <v>5.0000000000000004E-6</v>
      </c>
      <c r="G15245" s="1">
        <v>0</v>
      </c>
    </row>
    <row r="15246" spans="1:7" x14ac:dyDescent="0.2">
      <c r="A15246">
        <v>1</v>
      </c>
      <c r="B15246">
        <v>6</v>
      </c>
      <c r="C15246">
        <v>2084</v>
      </c>
      <c r="D15246">
        <v>2090</v>
      </c>
      <c r="E15246" s="1">
        <v>1.8369999999999999E-4</v>
      </c>
      <c r="F15246" s="1">
        <v>6.0000000000000002E-6</v>
      </c>
      <c r="G15246" s="1">
        <v>0</v>
      </c>
    </row>
    <row r="15247" spans="1:7" x14ac:dyDescent="0.2">
      <c r="A15247">
        <v>1</v>
      </c>
      <c r="B15247">
        <v>7</v>
      </c>
      <c r="C15247">
        <v>2084</v>
      </c>
      <c r="D15247">
        <v>2091</v>
      </c>
      <c r="E15247" s="1">
        <v>1.828E-4</v>
      </c>
      <c r="F15247" s="1">
        <v>7.3000000000000004E-6</v>
      </c>
      <c r="G15247" s="1">
        <v>0</v>
      </c>
    </row>
    <row r="15248" spans="1:7" x14ac:dyDescent="0.2">
      <c r="A15248">
        <v>1</v>
      </c>
      <c r="B15248">
        <v>8</v>
      </c>
      <c r="C15248">
        <v>2084</v>
      </c>
      <c r="D15248">
        <v>2092</v>
      </c>
      <c r="E15248" s="1">
        <v>1.8450000000000001E-4</v>
      </c>
      <c r="F15248" s="1">
        <v>8.6999999999999997E-6</v>
      </c>
      <c r="G15248" s="1">
        <v>0</v>
      </c>
    </row>
    <row r="15249" spans="1:7" x14ac:dyDescent="0.2">
      <c r="A15249">
        <v>1</v>
      </c>
      <c r="B15249">
        <v>9</v>
      </c>
      <c r="C15249">
        <v>2084</v>
      </c>
      <c r="D15249">
        <v>2093</v>
      </c>
      <c r="E15249" s="1">
        <v>1.9039999999999999E-4</v>
      </c>
      <c r="F15249" s="1">
        <v>1.08E-5</v>
      </c>
      <c r="G15249" s="1">
        <v>0</v>
      </c>
    </row>
    <row r="15250" spans="1:7" x14ac:dyDescent="0.2">
      <c r="A15250">
        <v>1</v>
      </c>
      <c r="B15250">
        <v>10</v>
      </c>
      <c r="C15250">
        <v>2084</v>
      </c>
      <c r="D15250">
        <v>2094</v>
      </c>
      <c r="E15250" s="1">
        <v>2.017E-4</v>
      </c>
      <c r="F15250" s="1">
        <v>1.4100000000000001E-5</v>
      </c>
      <c r="G15250" s="1">
        <v>0</v>
      </c>
    </row>
    <row r="15251" spans="1:7" x14ac:dyDescent="0.2">
      <c r="A15251">
        <v>1</v>
      </c>
      <c r="B15251">
        <v>11</v>
      </c>
      <c r="C15251">
        <v>2084</v>
      </c>
      <c r="D15251">
        <v>2095</v>
      </c>
      <c r="E15251" s="1">
        <v>2.2000000000000001E-4</v>
      </c>
      <c r="F15251" s="1">
        <v>1.88E-5</v>
      </c>
      <c r="G15251" s="1">
        <v>0</v>
      </c>
    </row>
    <row r="15252" spans="1:7" x14ac:dyDescent="0.2">
      <c r="A15252">
        <v>1</v>
      </c>
      <c r="B15252">
        <v>12</v>
      </c>
      <c r="C15252">
        <v>2084</v>
      </c>
      <c r="D15252">
        <v>2096</v>
      </c>
      <c r="E15252" s="1">
        <v>2.4840000000000002E-4</v>
      </c>
      <c r="F15252" s="1">
        <v>2.5899999999999999E-5</v>
      </c>
      <c r="G15252" s="1">
        <v>0</v>
      </c>
    </row>
    <row r="15253" spans="1:7" x14ac:dyDescent="0.2">
      <c r="A15253">
        <v>1</v>
      </c>
      <c r="B15253">
        <v>13</v>
      </c>
      <c r="C15253">
        <v>2084</v>
      </c>
      <c r="D15253">
        <v>2097</v>
      </c>
      <c r="E15253" s="1">
        <v>2.9339999999999998E-4</v>
      </c>
      <c r="F15253" s="1">
        <v>3.8500000000000001E-5</v>
      </c>
      <c r="G15253" s="1">
        <v>0</v>
      </c>
    </row>
    <row r="15254" spans="1:7" x14ac:dyDescent="0.2">
      <c r="A15254">
        <v>1</v>
      </c>
      <c r="B15254">
        <v>14</v>
      </c>
      <c r="C15254">
        <v>2084</v>
      </c>
      <c r="D15254">
        <v>2098</v>
      </c>
      <c r="E15254" s="1">
        <v>3.6240000000000003E-4</v>
      </c>
      <c r="F15254" s="1">
        <v>6.2500000000000001E-5</v>
      </c>
      <c r="G15254" s="1">
        <v>0</v>
      </c>
    </row>
    <row r="15255" spans="1:7" x14ac:dyDescent="0.2">
      <c r="A15255">
        <v>1</v>
      </c>
      <c r="B15255">
        <v>15</v>
      </c>
      <c r="C15255">
        <v>2084</v>
      </c>
      <c r="D15255">
        <v>2099</v>
      </c>
      <c r="E15255" s="1">
        <v>4.596E-4</v>
      </c>
      <c r="F15255" s="1">
        <v>1.047E-4</v>
      </c>
      <c r="G15255" s="1">
        <v>0</v>
      </c>
    </row>
    <row r="15256" spans="1:7" x14ac:dyDescent="0.2">
      <c r="A15256">
        <v>1</v>
      </c>
      <c r="B15256">
        <v>16</v>
      </c>
      <c r="C15256">
        <v>2084</v>
      </c>
      <c r="D15256">
        <v>2100</v>
      </c>
      <c r="E15256" s="1">
        <v>5.8020000000000001E-4</v>
      </c>
      <c r="F15256" s="1">
        <v>1.651E-4</v>
      </c>
      <c r="G15256" s="1">
        <v>0</v>
      </c>
    </row>
    <row r="15257" spans="1:7" x14ac:dyDescent="0.2">
      <c r="A15257">
        <v>1</v>
      </c>
      <c r="B15257">
        <v>17</v>
      </c>
      <c r="C15257">
        <v>2084</v>
      </c>
      <c r="D15257">
        <v>2101</v>
      </c>
      <c r="E15257" s="1">
        <v>7.0980000000000001E-4</v>
      </c>
      <c r="F15257" s="1">
        <v>2.3279999999999999E-4</v>
      </c>
      <c r="G15257" s="1">
        <v>0</v>
      </c>
    </row>
    <row r="15258" spans="1:7" x14ac:dyDescent="0.2">
      <c r="A15258">
        <v>1</v>
      </c>
      <c r="B15258">
        <v>18</v>
      </c>
      <c r="C15258">
        <v>2084</v>
      </c>
      <c r="D15258">
        <v>2102</v>
      </c>
      <c r="E15258" s="1">
        <v>8.3210000000000001E-4</v>
      </c>
      <c r="F15258" s="1">
        <v>2.9760000000000002E-4</v>
      </c>
      <c r="G15258" s="1">
        <v>0</v>
      </c>
    </row>
    <row r="15259" spans="1:7" x14ac:dyDescent="0.2">
      <c r="A15259">
        <v>1</v>
      </c>
      <c r="B15259">
        <v>19</v>
      </c>
      <c r="C15259">
        <v>2084</v>
      </c>
      <c r="D15259">
        <v>2103</v>
      </c>
      <c r="E15259" s="1">
        <v>9.391E-4</v>
      </c>
      <c r="F15259" s="1">
        <v>3.5280000000000001E-4</v>
      </c>
      <c r="G15259" s="1">
        <v>0</v>
      </c>
    </row>
    <row r="15260" spans="1:7" x14ac:dyDescent="0.2">
      <c r="A15260">
        <v>1</v>
      </c>
      <c r="B15260">
        <v>20</v>
      </c>
      <c r="C15260">
        <v>2084</v>
      </c>
      <c r="D15260">
        <v>2104</v>
      </c>
      <c r="E15260" s="1">
        <v>1.0296999999999999E-3</v>
      </c>
      <c r="F15260" s="1">
        <v>3.9589999999999997E-4</v>
      </c>
      <c r="G15260" s="1">
        <v>0</v>
      </c>
    </row>
    <row r="15261" spans="1:7" x14ac:dyDescent="0.2">
      <c r="A15261">
        <v>1</v>
      </c>
      <c r="B15261">
        <v>21</v>
      </c>
      <c r="C15261">
        <v>2084</v>
      </c>
      <c r="D15261">
        <v>2105</v>
      </c>
      <c r="E15261" s="1">
        <v>1.1033E-3</v>
      </c>
      <c r="F15261" s="1">
        <v>4.2480000000000003E-4</v>
      </c>
      <c r="G15261" s="1">
        <v>0</v>
      </c>
    </row>
    <row r="15262" spans="1:7" x14ac:dyDescent="0.2">
      <c r="A15262">
        <v>1</v>
      </c>
      <c r="B15262">
        <v>22</v>
      </c>
      <c r="C15262">
        <v>2084</v>
      </c>
      <c r="D15262">
        <v>2106</v>
      </c>
      <c r="E15262" s="1">
        <v>1.1584E-3</v>
      </c>
      <c r="F15262" s="1">
        <v>4.4240000000000002E-4</v>
      </c>
      <c r="G15262" s="1">
        <v>0</v>
      </c>
    </row>
    <row r="15263" spans="1:7" x14ac:dyDescent="0.2">
      <c r="A15263">
        <v>1</v>
      </c>
      <c r="B15263">
        <v>23</v>
      </c>
      <c r="C15263">
        <v>2084</v>
      </c>
      <c r="D15263">
        <v>2107</v>
      </c>
      <c r="E15263" s="1">
        <v>1.1977999999999999E-3</v>
      </c>
      <c r="F15263" s="1">
        <v>4.5889999999999999E-4</v>
      </c>
      <c r="G15263" s="1">
        <v>0</v>
      </c>
    </row>
    <row r="15264" spans="1:7" x14ac:dyDescent="0.2">
      <c r="A15264">
        <v>1</v>
      </c>
      <c r="B15264">
        <v>24</v>
      </c>
      <c r="C15264">
        <v>2084</v>
      </c>
      <c r="D15264">
        <v>2108</v>
      </c>
      <c r="E15264" s="1">
        <v>1.2275000000000001E-3</v>
      </c>
      <c r="F15264" s="1">
        <v>4.7399999999999997E-4</v>
      </c>
      <c r="G15264" s="1">
        <v>0</v>
      </c>
    </row>
    <row r="15265" spans="1:7" x14ac:dyDescent="0.2">
      <c r="A15265">
        <v>1</v>
      </c>
      <c r="B15265">
        <v>25</v>
      </c>
      <c r="C15265">
        <v>2084</v>
      </c>
      <c r="D15265">
        <v>2109</v>
      </c>
      <c r="E15265" s="1">
        <v>1.2520999999999999E-3</v>
      </c>
      <c r="F15265" s="1">
        <v>4.752E-4</v>
      </c>
      <c r="G15265" s="1">
        <v>0</v>
      </c>
    </row>
    <row r="15266" spans="1:7" x14ac:dyDescent="0.2">
      <c r="A15266">
        <v>1</v>
      </c>
      <c r="B15266">
        <v>26</v>
      </c>
      <c r="C15266">
        <v>2084</v>
      </c>
      <c r="D15266">
        <v>2110</v>
      </c>
      <c r="E15266" s="1">
        <v>1.2759E-3</v>
      </c>
      <c r="F15266" s="1">
        <v>4.7150000000000002E-4</v>
      </c>
      <c r="G15266" s="1">
        <v>0</v>
      </c>
    </row>
    <row r="15267" spans="1:7" x14ac:dyDescent="0.2">
      <c r="A15267">
        <v>1</v>
      </c>
      <c r="B15267">
        <v>27</v>
      </c>
      <c r="C15267">
        <v>2084</v>
      </c>
      <c r="D15267">
        <v>2111</v>
      </c>
      <c r="E15267" s="1">
        <v>1.3058E-3</v>
      </c>
      <c r="F15267" s="1">
        <v>4.7439999999999998E-4</v>
      </c>
      <c r="G15267" s="1">
        <v>0</v>
      </c>
    </row>
    <row r="15268" spans="1:7" x14ac:dyDescent="0.2">
      <c r="A15268">
        <v>1</v>
      </c>
      <c r="B15268">
        <v>28</v>
      </c>
      <c r="C15268">
        <v>2084</v>
      </c>
      <c r="D15268">
        <v>2112</v>
      </c>
      <c r="E15268" s="1">
        <v>1.3446E-3</v>
      </c>
      <c r="F15268" s="1">
        <v>4.9709999999999999E-4</v>
      </c>
      <c r="G15268" s="1">
        <v>0</v>
      </c>
    </row>
    <row r="15269" spans="1:7" x14ac:dyDescent="0.2">
      <c r="A15269">
        <v>1</v>
      </c>
      <c r="B15269">
        <v>29</v>
      </c>
      <c r="C15269">
        <v>2084</v>
      </c>
      <c r="D15269">
        <v>2113</v>
      </c>
      <c r="E15269" s="1">
        <v>1.3859E-3</v>
      </c>
      <c r="F15269" s="1">
        <v>5.1400000000000003E-4</v>
      </c>
      <c r="G15269" s="1">
        <v>0</v>
      </c>
    </row>
    <row r="15270" spans="1:7" x14ac:dyDescent="0.2">
      <c r="A15270">
        <v>1</v>
      </c>
      <c r="B15270">
        <v>30</v>
      </c>
      <c r="C15270">
        <v>2084</v>
      </c>
      <c r="D15270">
        <v>2114</v>
      </c>
      <c r="E15270" s="1">
        <v>1.4216000000000001E-3</v>
      </c>
      <c r="F15270" s="1">
        <v>5.1199999999999998E-4</v>
      </c>
      <c r="G15270" s="1">
        <v>0</v>
      </c>
    </row>
    <row r="15271" spans="1:7" x14ac:dyDescent="0.2">
      <c r="A15271">
        <v>1</v>
      </c>
      <c r="B15271">
        <v>31</v>
      </c>
      <c r="C15271">
        <v>2084</v>
      </c>
      <c r="D15271">
        <v>2115</v>
      </c>
      <c r="E15271" s="1">
        <v>1.4530000000000001E-3</v>
      </c>
      <c r="F15271" s="1">
        <v>5.0509999999999997E-4</v>
      </c>
      <c r="G15271" s="1">
        <v>0</v>
      </c>
    </row>
    <row r="15272" spans="1:7" x14ac:dyDescent="0.2">
      <c r="A15272">
        <v>1</v>
      </c>
      <c r="B15272">
        <v>32</v>
      </c>
      <c r="C15272">
        <v>2084</v>
      </c>
      <c r="D15272">
        <v>2116</v>
      </c>
      <c r="E15272" s="1">
        <v>1.4859000000000001E-3</v>
      </c>
      <c r="F15272" s="1">
        <v>4.9930000000000005E-4</v>
      </c>
      <c r="G15272" s="1">
        <v>0</v>
      </c>
    </row>
    <row r="15273" spans="1:7" x14ac:dyDescent="0.2">
      <c r="A15273">
        <v>1</v>
      </c>
      <c r="B15273">
        <v>33</v>
      </c>
      <c r="C15273">
        <v>2084</v>
      </c>
      <c r="D15273">
        <v>2117</v>
      </c>
      <c r="E15273" s="1">
        <v>1.5203E-3</v>
      </c>
      <c r="F15273" s="1">
        <v>4.8690000000000002E-4</v>
      </c>
      <c r="G15273" s="1">
        <v>0</v>
      </c>
    </row>
    <row r="15274" spans="1:7" x14ac:dyDescent="0.2">
      <c r="A15274">
        <v>1</v>
      </c>
      <c r="B15274">
        <v>34</v>
      </c>
      <c r="C15274">
        <v>2084</v>
      </c>
      <c r="D15274">
        <v>2118</v>
      </c>
      <c r="E15274" s="1">
        <v>1.554E-3</v>
      </c>
      <c r="F15274" s="1">
        <v>4.6430000000000001E-4</v>
      </c>
      <c r="G15274" s="1">
        <v>0</v>
      </c>
    </row>
    <row r="15275" spans="1:7" x14ac:dyDescent="0.2">
      <c r="A15275">
        <v>1</v>
      </c>
      <c r="B15275">
        <v>35</v>
      </c>
      <c r="C15275">
        <v>2084</v>
      </c>
      <c r="D15275">
        <v>2119</v>
      </c>
      <c r="E15275" s="1">
        <v>1.5941E-3</v>
      </c>
      <c r="F15275" s="1">
        <v>4.349E-4</v>
      </c>
      <c r="G15275" s="1">
        <v>0</v>
      </c>
    </row>
    <row r="15276" spans="1:7" x14ac:dyDescent="0.2">
      <c r="A15276">
        <v>1</v>
      </c>
      <c r="B15276">
        <v>36</v>
      </c>
      <c r="C15276">
        <v>2084</v>
      </c>
      <c r="D15276">
        <v>2120</v>
      </c>
      <c r="E15276" s="1">
        <v>1.6525000000000001E-3</v>
      </c>
      <c r="F15276" s="1">
        <v>4.1879999999999999E-4</v>
      </c>
      <c r="G15276" s="1">
        <v>0</v>
      </c>
    </row>
    <row r="15277" spans="1:7" x14ac:dyDescent="0.2">
      <c r="A15277">
        <v>1</v>
      </c>
      <c r="B15277">
        <v>37</v>
      </c>
      <c r="C15277">
        <v>2084</v>
      </c>
      <c r="D15277">
        <v>2121</v>
      </c>
      <c r="E15277" s="1">
        <v>1.7317999999999999E-3</v>
      </c>
      <c r="F15277" s="1">
        <v>4.1360000000000002E-4</v>
      </c>
      <c r="G15277" s="1">
        <v>0</v>
      </c>
    </row>
    <row r="15278" spans="1:7" x14ac:dyDescent="0.2">
      <c r="A15278">
        <v>1</v>
      </c>
      <c r="B15278">
        <v>38</v>
      </c>
      <c r="C15278">
        <v>2084</v>
      </c>
      <c r="D15278">
        <v>2122</v>
      </c>
      <c r="E15278" s="1">
        <v>1.8255000000000001E-3</v>
      </c>
      <c r="F15278" s="1">
        <v>4.2690000000000002E-4</v>
      </c>
      <c r="G15278" s="1">
        <v>0</v>
      </c>
    </row>
    <row r="15279" spans="1:7" x14ac:dyDescent="0.2">
      <c r="A15279">
        <v>1</v>
      </c>
      <c r="B15279">
        <v>39</v>
      </c>
      <c r="C15279">
        <v>2084</v>
      </c>
      <c r="D15279">
        <v>2123</v>
      </c>
      <c r="E15279" s="1">
        <v>1.9304999999999999E-3</v>
      </c>
      <c r="F15279" s="1">
        <v>4.5590000000000002E-4</v>
      </c>
      <c r="G15279" s="1">
        <v>0</v>
      </c>
    </row>
    <row r="15280" spans="1:7" x14ac:dyDescent="0.2">
      <c r="A15280">
        <v>1</v>
      </c>
      <c r="B15280">
        <v>40</v>
      </c>
      <c r="C15280">
        <v>2084</v>
      </c>
      <c r="D15280">
        <v>2124</v>
      </c>
      <c r="E15280" s="1">
        <v>2.0512999999999998E-3</v>
      </c>
      <c r="F15280" s="1">
        <v>4.9649999999999998E-4</v>
      </c>
      <c r="G15280" s="1">
        <v>0</v>
      </c>
    </row>
    <row r="15281" spans="1:7" x14ac:dyDescent="0.2">
      <c r="A15281">
        <v>1</v>
      </c>
      <c r="B15281">
        <v>41</v>
      </c>
      <c r="C15281">
        <v>2084</v>
      </c>
      <c r="D15281">
        <v>2125</v>
      </c>
      <c r="E15281" s="1">
        <v>2.1897000000000002E-3</v>
      </c>
      <c r="F15281" s="1">
        <v>5.4679999999999996E-4</v>
      </c>
      <c r="G15281" s="1">
        <v>0</v>
      </c>
    </row>
    <row r="15282" spans="1:7" x14ac:dyDescent="0.2">
      <c r="A15282">
        <v>1</v>
      </c>
      <c r="B15282">
        <v>42</v>
      </c>
      <c r="C15282">
        <v>2084</v>
      </c>
      <c r="D15282">
        <v>2126</v>
      </c>
      <c r="E15282" s="1">
        <v>2.3341999999999998E-3</v>
      </c>
      <c r="F15282" s="1">
        <v>5.9809999999999996E-4</v>
      </c>
      <c r="G15282" s="1">
        <v>0</v>
      </c>
    </row>
    <row r="15283" spans="1:7" x14ac:dyDescent="0.2">
      <c r="A15283">
        <v>1</v>
      </c>
      <c r="B15283">
        <v>43</v>
      </c>
      <c r="C15283">
        <v>2084</v>
      </c>
      <c r="D15283">
        <v>2127</v>
      </c>
      <c r="E15283" s="1">
        <v>2.4669000000000002E-3</v>
      </c>
      <c r="F15283" s="1">
        <v>6.3750000000000005E-4</v>
      </c>
      <c r="G15283" s="1">
        <v>0</v>
      </c>
    </row>
    <row r="15284" spans="1:7" x14ac:dyDescent="0.2">
      <c r="A15284">
        <v>1</v>
      </c>
      <c r="B15284">
        <v>44</v>
      </c>
      <c r="C15284">
        <v>2084</v>
      </c>
      <c r="D15284">
        <v>2128</v>
      </c>
      <c r="E15284" s="1">
        <v>2.5866999999999999E-3</v>
      </c>
      <c r="F15284" s="1">
        <v>6.5839999999999996E-4</v>
      </c>
      <c r="G15284" s="1">
        <v>0</v>
      </c>
    </row>
    <row r="15285" spans="1:7" x14ac:dyDescent="0.2">
      <c r="A15285">
        <v>1</v>
      </c>
      <c r="B15285">
        <v>45</v>
      </c>
      <c r="C15285">
        <v>2084</v>
      </c>
      <c r="D15285">
        <v>2129</v>
      </c>
      <c r="E15285" s="1">
        <v>2.7190999999999999E-3</v>
      </c>
      <c r="F15285" s="1">
        <v>6.5970000000000004E-4</v>
      </c>
      <c r="G15285" s="1">
        <v>0</v>
      </c>
    </row>
    <row r="15286" spans="1:7" x14ac:dyDescent="0.2">
      <c r="A15286">
        <v>1</v>
      </c>
      <c r="B15286">
        <v>46</v>
      </c>
      <c r="C15286">
        <v>2084</v>
      </c>
      <c r="D15286">
        <v>2130</v>
      </c>
      <c r="E15286" s="1">
        <v>2.8925000000000001E-3</v>
      </c>
      <c r="F15286" s="1">
        <v>6.8230000000000005E-4</v>
      </c>
      <c r="G15286" s="1">
        <v>0</v>
      </c>
    </row>
    <row r="15287" spans="1:7" x14ac:dyDescent="0.2">
      <c r="A15287">
        <v>1</v>
      </c>
      <c r="B15287">
        <v>47</v>
      </c>
      <c r="C15287">
        <v>2084</v>
      </c>
      <c r="D15287">
        <v>2131</v>
      </c>
      <c r="E15287" s="1">
        <v>3.1101000000000002E-3</v>
      </c>
      <c r="F15287" s="1">
        <v>7.2590000000000003E-4</v>
      </c>
      <c r="G15287" s="1">
        <v>0</v>
      </c>
    </row>
    <row r="15288" spans="1:7" x14ac:dyDescent="0.2">
      <c r="A15288">
        <v>1</v>
      </c>
      <c r="B15288">
        <v>48</v>
      </c>
      <c r="C15288">
        <v>2084</v>
      </c>
      <c r="D15288">
        <v>2132</v>
      </c>
      <c r="E15288" s="1">
        <v>3.3571E-3</v>
      </c>
      <c r="F15288" s="1">
        <v>7.9040000000000002E-4</v>
      </c>
      <c r="G15288" s="1">
        <v>0</v>
      </c>
    </row>
    <row r="15289" spans="1:7" x14ac:dyDescent="0.2">
      <c r="A15289">
        <v>1</v>
      </c>
      <c r="B15289">
        <v>49</v>
      </c>
      <c r="C15289">
        <v>2084</v>
      </c>
      <c r="D15289">
        <v>2133</v>
      </c>
      <c r="E15289" s="1">
        <v>3.6304000000000002E-3</v>
      </c>
      <c r="F15289" s="1">
        <v>8.6019999999999998E-4</v>
      </c>
      <c r="G15289" s="1">
        <v>0</v>
      </c>
    </row>
    <row r="15290" spans="1:7" x14ac:dyDescent="0.2">
      <c r="A15290">
        <v>1</v>
      </c>
      <c r="B15290">
        <v>50</v>
      </c>
      <c r="C15290">
        <v>2084</v>
      </c>
      <c r="D15290">
        <v>2134</v>
      </c>
      <c r="E15290" s="1">
        <v>3.9379000000000003E-3</v>
      </c>
      <c r="F15290" s="1">
        <v>9.2179999999999996E-4</v>
      </c>
      <c r="G15290" s="1">
        <v>0</v>
      </c>
    </row>
    <row r="15291" spans="1:7" x14ac:dyDescent="0.2">
      <c r="A15291">
        <v>1</v>
      </c>
      <c r="B15291">
        <v>51</v>
      </c>
      <c r="C15291">
        <v>2084</v>
      </c>
      <c r="D15291">
        <v>2135</v>
      </c>
      <c r="E15291" s="1">
        <v>4.2707999999999999E-3</v>
      </c>
      <c r="F15291" s="1">
        <v>9.8020000000000008E-4</v>
      </c>
      <c r="G15291" s="1">
        <v>0</v>
      </c>
    </row>
    <row r="15292" spans="1:7" x14ac:dyDescent="0.2">
      <c r="A15292">
        <v>1</v>
      </c>
      <c r="B15292">
        <v>52</v>
      </c>
      <c r="C15292">
        <v>2084</v>
      </c>
      <c r="D15292">
        <v>2136</v>
      </c>
      <c r="E15292" s="1">
        <v>4.6081999999999998E-3</v>
      </c>
      <c r="F15292" s="1">
        <v>1.0322E-3</v>
      </c>
      <c r="G15292" s="1">
        <v>0</v>
      </c>
    </row>
    <row r="15293" spans="1:7" x14ac:dyDescent="0.2">
      <c r="A15293">
        <v>1</v>
      </c>
      <c r="B15293">
        <v>53</v>
      </c>
      <c r="C15293">
        <v>2084</v>
      </c>
      <c r="D15293">
        <v>2137</v>
      </c>
      <c r="E15293" s="1">
        <v>4.9489E-3</v>
      </c>
      <c r="F15293" s="1">
        <v>1.0655E-3</v>
      </c>
      <c r="G15293" s="1">
        <v>0</v>
      </c>
    </row>
    <row r="15294" spans="1:7" x14ac:dyDescent="0.2">
      <c r="A15294">
        <v>1</v>
      </c>
      <c r="B15294">
        <v>54</v>
      </c>
      <c r="C15294">
        <v>2084</v>
      </c>
      <c r="D15294">
        <v>2138</v>
      </c>
      <c r="E15294" s="1">
        <v>5.3156999999999996E-3</v>
      </c>
      <c r="F15294" s="1">
        <v>1.106E-3</v>
      </c>
      <c r="G15294" s="1">
        <v>0</v>
      </c>
    </row>
    <row r="15295" spans="1:7" x14ac:dyDescent="0.2">
      <c r="A15295">
        <v>1</v>
      </c>
      <c r="B15295">
        <v>55</v>
      </c>
      <c r="C15295">
        <v>2084</v>
      </c>
      <c r="D15295">
        <v>2139</v>
      </c>
      <c r="E15295" s="1">
        <v>5.7365000000000003E-3</v>
      </c>
      <c r="F15295" s="1">
        <v>1.1582999999999999E-3</v>
      </c>
      <c r="G15295" s="1">
        <v>0</v>
      </c>
    </row>
    <row r="15296" spans="1:7" x14ac:dyDescent="0.2">
      <c r="A15296">
        <v>1</v>
      </c>
      <c r="B15296">
        <v>56</v>
      </c>
      <c r="C15296">
        <v>2084</v>
      </c>
      <c r="D15296">
        <v>2140</v>
      </c>
      <c r="E15296" s="1">
        <v>6.2405999999999998E-3</v>
      </c>
      <c r="F15296" s="1">
        <v>1.2532000000000001E-3</v>
      </c>
      <c r="G15296" s="1">
        <v>0</v>
      </c>
    </row>
    <row r="15297" spans="1:7" x14ac:dyDescent="0.2">
      <c r="A15297">
        <v>1</v>
      </c>
      <c r="B15297">
        <v>57</v>
      </c>
      <c r="C15297">
        <v>2084</v>
      </c>
      <c r="D15297">
        <v>2141</v>
      </c>
      <c r="E15297" s="1">
        <v>6.8501999999999999E-3</v>
      </c>
      <c r="F15297" s="1">
        <v>1.3963999999999999E-3</v>
      </c>
      <c r="G15297" s="1">
        <v>0</v>
      </c>
    </row>
    <row r="15298" spans="1:7" x14ac:dyDescent="0.2">
      <c r="A15298">
        <v>1</v>
      </c>
      <c r="B15298">
        <v>58</v>
      </c>
      <c r="C15298">
        <v>2084</v>
      </c>
      <c r="D15298">
        <v>2142</v>
      </c>
      <c r="E15298" s="1">
        <v>7.5521E-3</v>
      </c>
      <c r="F15298" s="1">
        <v>1.5900000000000001E-3</v>
      </c>
      <c r="G15298" s="1">
        <v>0</v>
      </c>
    </row>
    <row r="15299" spans="1:7" x14ac:dyDescent="0.2">
      <c r="A15299">
        <v>1</v>
      </c>
      <c r="B15299">
        <v>59</v>
      </c>
      <c r="C15299">
        <v>2084</v>
      </c>
      <c r="D15299">
        <v>2143</v>
      </c>
      <c r="E15299" s="1">
        <v>8.3035000000000001E-3</v>
      </c>
      <c r="F15299" s="1">
        <v>1.7918999999999999E-3</v>
      </c>
      <c r="G15299" s="1">
        <v>0</v>
      </c>
    </row>
    <row r="15300" spans="1:7" x14ac:dyDescent="0.2">
      <c r="A15300">
        <v>1</v>
      </c>
      <c r="B15300">
        <v>60</v>
      </c>
      <c r="C15300">
        <v>2084</v>
      </c>
      <c r="D15300">
        <v>2144</v>
      </c>
      <c r="E15300" s="1">
        <v>9.0848999999999999E-3</v>
      </c>
      <c r="F15300" s="1">
        <v>1.9708E-3</v>
      </c>
      <c r="G15300" s="1">
        <v>0</v>
      </c>
    </row>
    <row r="15301" spans="1:7" x14ac:dyDescent="0.2">
      <c r="A15301">
        <v>1</v>
      </c>
      <c r="B15301">
        <v>61</v>
      </c>
      <c r="C15301">
        <v>2084</v>
      </c>
      <c r="D15301">
        <v>2145</v>
      </c>
      <c r="E15301" s="1">
        <v>9.9104999999999992E-3</v>
      </c>
      <c r="F15301" s="1">
        <v>2.1305E-3</v>
      </c>
      <c r="G15301" s="1">
        <v>0</v>
      </c>
    </row>
    <row r="15302" spans="1:7" x14ac:dyDescent="0.2">
      <c r="A15302">
        <v>1</v>
      </c>
      <c r="B15302">
        <v>62</v>
      </c>
      <c r="C15302">
        <v>2084</v>
      </c>
      <c r="D15302">
        <v>2146</v>
      </c>
      <c r="E15302" s="1">
        <v>1.07829E-2</v>
      </c>
      <c r="F15302" s="1">
        <v>2.2734999999999999E-3</v>
      </c>
      <c r="G15302" s="1">
        <v>0</v>
      </c>
    </row>
    <row r="15303" spans="1:7" x14ac:dyDescent="0.2">
      <c r="A15303">
        <v>1</v>
      </c>
      <c r="B15303">
        <v>63</v>
      </c>
      <c r="C15303">
        <v>2084</v>
      </c>
      <c r="D15303">
        <v>2147</v>
      </c>
      <c r="E15303" s="1">
        <v>1.16995E-2</v>
      </c>
      <c r="F15303" s="1">
        <v>2.4142999999999999E-3</v>
      </c>
      <c r="G15303" s="1">
        <v>0</v>
      </c>
    </row>
    <row r="15304" spans="1:7" x14ac:dyDescent="0.2">
      <c r="A15304">
        <v>1</v>
      </c>
      <c r="B15304">
        <v>64</v>
      </c>
      <c r="C15304">
        <v>2084</v>
      </c>
      <c r="D15304">
        <v>2148</v>
      </c>
      <c r="E15304" s="1">
        <v>1.2695700000000001E-2</v>
      </c>
      <c r="F15304" s="1">
        <v>2.5855000000000001E-3</v>
      </c>
      <c r="G15304" s="1">
        <v>0</v>
      </c>
    </row>
    <row r="15305" spans="1:7" x14ac:dyDescent="0.2">
      <c r="A15305">
        <v>1</v>
      </c>
      <c r="B15305">
        <v>65</v>
      </c>
      <c r="C15305">
        <v>2084</v>
      </c>
      <c r="D15305">
        <v>2149</v>
      </c>
      <c r="E15305" s="1">
        <v>1.3807099999999999E-2</v>
      </c>
      <c r="F15305" s="1">
        <v>2.7883999999999999E-3</v>
      </c>
      <c r="G15305" s="1">
        <v>0</v>
      </c>
    </row>
    <row r="15306" spans="1:7" x14ac:dyDescent="0.2">
      <c r="A15306">
        <v>1</v>
      </c>
      <c r="B15306">
        <v>66</v>
      </c>
      <c r="C15306">
        <v>2084</v>
      </c>
      <c r="D15306">
        <v>2150</v>
      </c>
      <c r="E15306" s="1">
        <v>1.50054E-2</v>
      </c>
      <c r="F15306" s="1">
        <v>3.0068999999999999E-3</v>
      </c>
      <c r="G15306" s="1">
        <v>0</v>
      </c>
    </row>
    <row r="15307" spans="1:7" x14ac:dyDescent="0.2">
      <c r="A15307">
        <v>1</v>
      </c>
      <c r="B15307">
        <v>0</v>
      </c>
      <c r="C15307">
        <v>2085</v>
      </c>
      <c r="D15307">
        <v>2085</v>
      </c>
      <c r="E15307" s="1">
        <v>9.1932999999999997E-3</v>
      </c>
      <c r="F15307" s="1">
        <v>4.1829999999999998E-4</v>
      </c>
      <c r="G15307" s="1">
        <v>0</v>
      </c>
    </row>
    <row r="15308" spans="1:7" x14ac:dyDescent="0.2">
      <c r="A15308">
        <v>1</v>
      </c>
      <c r="B15308">
        <v>1</v>
      </c>
      <c r="C15308">
        <v>2085</v>
      </c>
      <c r="D15308">
        <v>2086</v>
      </c>
      <c r="E15308" s="1">
        <v>6.6680000000000005E-4</v>
      </c>
      <c r="F15308" s="1">
        <v>8.1999999999999994E-6</v>
      </c>
      <c r="G15308" s="1">
        <v>0</v>
      </c>
    </row>
    <row r="15309" spans="1:7" x14ac:dyDescent="0.2">
      <c r="A15309">
        <v>1</v>
      </c>
      <c r="B15309">
        <v>2</v>
      </c>
      <c r="C15309">
        <v>2085</v>
      </c>
      <c r="D15309">
        <v>2087</v>
      </c>
      <c r="E15309" s="1">
        <v>3.367E-4</v>
      </c>
      <c r="F15309" s="1">
        <v>5.2000000000000002E-6</v>
      </c>
      <c r="G15309" s="1">
        <v>0</v>
      </c>
    </row>
    <row r="15310" spans="1:7" x14ac:dyDescent="0.2">
      <c r="A15310">
        <v>1</v>
      </c>
      <c r="B15310">
        <v>3</v>
      </c>
      <c r="C15310">
        <v>2085</v>
      </c>
      <c r="D15310">
        <v>2088</v>
      </c>
      <c r="E15310" s="1">
        <v>2.2910000000000001E-4</v>
      </c>
      <c r="F15310" s="1">
        <v>3.8999999999999999E-6</v>
      </c>
      <c r="G15310" s="1">
        <v>0</v>
      </c>
    </row>
    <row r="15311" spans="1:7" x14ac:dyDescent="0.2">
      <c r="A15311">
        <v>1</v>
      </c>
      <c r="B15311">
        <v>4</v>
      </c>
      <c r="C15311">
        <v>2085</v>
      </c>
      <c r="D15311">
        <v>2089</v>
      </c>
      <c r="E15311" s="1">
        <v>1.93E-4</v>
      </c>
      <c r="F15311" s="1">
        <v>3.8E-6</v>
      </c>
      <c r="G15311" s="1">
        <v>0</v>
      </c>
    </row>
    <row r="15312" spans="1:7" x14ac:dyDescent="0.2">
      <c r="A15312">
        <v>1</v>
      </c>
      <c r="B15312">
        <v>5</v>
      </c>
      <c r="C15312">
        <v>2085</v>
      </c>
      <c r="D15312">
        <v>2090</v>
      </c>
      <c r="E15312" s="1">
        <v>1.8699999999999999E-4</v>
      </c>
      <c r="F15312" s="1">
        <v>4.7999999999999998E-6</v>
      </c>
      <c r="G15312" s="1">
        <v>0</v>
      </c>
    </row>
    <row r="15313" spans="1:7" x14ac:dyDescent="0.2">
      <c r="A15313">
        <v>1</v>
      </c>
      <c r="B15313">
        <v>6</v>
      </c>
      <c r="C15313">
        <v>2085</v>
      </c>
      <c r="D15313">
        <v>2091</v>
      </c>
      <c r="E15313" s="1">
        <v>1.8369999999999999E-4</v>
      </c>
      <c r="F15313" s="1">
        <v>5.6999999999999996E-6</v>
      </c>
      <c r="G15313" s="1">
        <v>0</v>
      </c>
    </row>
    <row r="15314" spans="1:7" x14ac:dyDescent="0.2">
      <c r="A15314">
        <v>1</v>
      </c>
      <c r="B15314">
        <v>7</v>
      </c>
      <c r="C15314">
        <v>2085</v>
      </c>
      <c r="D15314">
        <v>2092</v>
      </c>
      <c r="E15314" s="1">
        <v>1.828E-4</v>
      </c>
      <c r="F15314" s="1">
        <v>6.9999999999999999E-6</v>
      </c>
      <c r="G15314" s="1">
        <v>0</v>
      </c>
    </row>
    <row r="15315" spans="1:7" x14ac:dyDescent="0.2">
      <c r="A15315">
        <v>1</v>
      </c>
      <c r="B15315">
        <v>8</v>
      </c>
      <c r="C15315">
        <v>2085</v>
      </c>
      <c r="D15315">
        <v>2093</v>
      </c>
      <c r="E15315" s="1">
        <v>1.8450000000000001E-4</v>
      </c>
      <c r="F15315" s="1">
        <v>8.3999999999999992E-6</v>
      </c>
      <c r="G15315" s="1">
        <v>0</v>
      </c>
    </row>
    <row r="15316" spans="1:7" x14ac:dyDescent="0.2">
      <c r="A15316">
        <v>1</v>
      </c>
      <c r="B15316">
        <v>9</v>
      </c>
      <c r="C15316">
        <v>2085</v>
      </c>
      <c r="D15316">
        <v>2094</v>
      </c>
      <c r="E15316" s="1">
        <v>1.9039999999999999E-4</v>
      </c>
      <c r="F15316" s="1">
        <v>1.04E-5</v>
      </c>
      <c r="G15316" s="1">
        <v>0</v>
      </c>
    </row>
    <row r="15317" spans="1:7" x14ac:dyDescent="0.2">
      <c r="A15317">
        <v>1</v>
      </c>
      <c r="B15317">
        <v>10</v>
      </c>
      <c r="C15317">
        <v>2085</v>
      </c>
      <c r="D15317">
        <v>2095</v>
      </c>
      <c r="E15317" s="1">
        <v>2.017E-4</v>
      </c>
      <c r="F15317" s="1">
        <v>1.36E-5</v>
      </c>
      <c r="G15317" s="1">
        <v>0</v>
      </c>
    </row>
    <row r="15318" spans="1:7" x14ac:dyDescent="0.2">
      <c r="A15318">
        <v>1</v>
      </c>
      <c r="B15318">
        <v>11</v>
      </c>
      <c r="C15318">
        <v>2085</v>
      </c>
      <c r="D15318">
        <v>2096</v>
      </c>
      <c r="E15318" s="1">
        <v>2.2000000000000001E-4</v>
      </c>
      <c r="F15318" s="1">
        <v>1.8199999999999999E-5</v>
      </c>
      <c r="G15318" s="1">
        <v>0</v>
      </c>
    </row>
    <row r="15319" spans="1:7" x14ac:dyDescent="0.2">
      <c r="A15319">
        <v>1</v>
      </c>
      <c r="B15319">
        <v>12</v>
      </c>
      <c r="C15319">
        <v>2085</v>
      </c>
      <c r="D15319">
        <v>2097</v>
      </c>
      <c r="E15319" s="1">
        <v>2.4840000000000002E-4</v>
      </c>
      <c r="F15319" s="1">
        <v>2.5199999999999999E-5</v>
      </c>
      <c r="G15319" s="1">
        <v>0</v>
      </c>
    </row>
    <row r="15320" spans="1:7" x14ac:dyDescent="0.2">
      <c r="A15320">
        <v>1</v>
      </c>
      <c r="B15320">
        <v>13</v>
      </c>
      <c r="C15320">
        <v>2085</v>
      </c>
      <c r="D15320">
        <v>2098</v>
      </c>
      <c r="E15320" s="1">
        <v>2.9339999999999998E-4</v>
      </c>
      <c r="F15320" s="1">
        <v>3.7599999999999999E-5</v>
      </c>
      <c r="G15320" s="1">
        <v>0</v>
      </c>
    </row>
    <row r="15321" spans="1:7" x14ac:dyDescent="0.2">
      <c r="A15321">
        <v>1</v>
      </c>
      <c r="B15321">
        <v>14</v>
      </c>
      <c r="C15321">
        <v>2085</v>
      </c>
      <c r="D15321">
        <v>2099</v>
      </c>
      <c r="E15321" s="1">
        <v>3.6240000000000003E-4</v>
      </c>
      <c r="F15321" s="1">
        <v>6.1299999999999999E-5</v>
      </c>
      <c r="G15321" s="1">
        <v>0</v>
      </c>
    </row>
    <row r="15322" spans="1:7" x14ac:dyDescent="0.2">
      <c r="A15322">
        <v>1</v>
      </c>
      <c r="B15322">
        <v>15</v>
      </c>
      <c r="C15322">
        <v>2085</v>
      </c>
      <c r="D15322">
        <v>2100</v>
      </c>
      <c r="E15322" s="1">
        <v>4.596E-4</v>
      </c>
      <c r="F15322" s="1">
        <v>1.0280000000000001E-4</v>
      </c>
      <c r="G15322" s="1">
        <v>0</v>
      </c>
    </row>
    <row r="15323" spans="1:7" x14ac:dyDescent="0.2">
      <c r="A15323">
        <v>1</v>
      </c>
      <c r="B15323">
        <v>16</v>
      </c>
      <c r="C15323">
        <v>2085</v>
      </c>
      <c r="D15323">
        <v>2101</v>
      </c>
      <c r="E15323" s="1">
        <v>5.8020000000000001E-4</v>
      </c>
      <c r="F15323" s="1">
        <v>1.6259999999999999E-4</v>
      </c>
      <c r="G15323" s="1">
        <v>0</v>
      </c>
    </row>
    <row r="15324" spans="1:7" x14ac:dyDescent="0.2">
      <c r="A15324">
        <v>1</v>
      </c>
      <c r="B15324">
        <v>17</v>
      </c>
      <c r="C15324">
        <v>2085</v>
      </c>
      <c r="D15324">
        <v>2102</v>
      </c>
      <c r="E15324" s="1">
        <v>7.0980000000000001E-4</v>
      </c>
      <c r="F15324" s="1">
        <v>2.299E-4</v>
      </c>
      <c r="G15324" s="1">
        <v>0</v>
      </c>
    </row>
    <row r="15325" spans="1:7" x14ac:dyDescent="0.2">
      <c r="A15325">
        <v>1</v>
      </c>
      <c r="B15325">
        <v>18</v>
      </c>
      <c r="C15325">
        <v>2085</v>
      </c>
      <c r="D15325">
        <v>2103</v>
      </c>
      <c r="E15325" s="1">
        <v>8.3210000000000001E-4</v>
      </c>
      <c r="F15325" s="1">
        <v>2.945E-4</v>
      </c>
      <c r="G15325" s="1">
        <v>0</v>
      </c>
    </row>
    <row r="15326" spans="1:7" x14ac:dyDescent="0.2">
      <c r="A15326">
        <v>1</v>
      </c>
      <c r="B15326">
        <v>19</v>
      </c>
      <c r="C15326">
        <v>2085</v>
      </c>
      <c r="D15326">
        <v>2104</v>
      </c>
      <c r="E15326" s="1">
        <v>9.391E-4</v>
      </c>
      <c r="F15326" s="1">
        <v>3.4919999999999998E-4</v>
      </c>
      <c r="G15326" s="1">
        <v>0</v>
      </c>
    </row>
    <row r="15327" spans="1:7" x14ac:dyDescent="0.2">
      <c r="A15327">
        <v>1</v>
      </c>
      <c r="B15327">
        <v>20</v>
      </c>
      <c r="C15327">
        <v>2085</v>
      </c>
      <c r="D15327">
        <v>2105</v>
      </c>
      <c r="E15327" s="1">
        <v>1.0296999999999999E-3</v>
      </c>
      <c r="F15327" s="1">
        <v>3.9159999999999998E-4</v>
      </c>
      <c r="G15327" s="1">
        <v>0</v>
      </c>
    </row>
    <row r="15328" spans="1:7" x14ac:dyDescent="0.2">
      <c r="A15328">
        <v>1</v>
      </c>
      <c r="B15328">
        <v>21</v>
      </c>
      <c r="C15328">
        <v>2085</v>
      </c>
      <c r="D15328">
        <v>2106</v>
      </c>
      <c r="E15328" s="1">
        <v>1.1033E-3</v>
      </c>
      <c r="F15328" s="1">
        <v>4.2010000000000002E-4</v>
      </c>
      <c r="G15328" s="1">
        <v>0</v>
      </c>
    </row>
    <row r="15329" spans="1:7" x14ac:dyDescent="0.2">
      <c r="A15329">
        <v>1</v>
      </c>
      <c r="B15329">
        <v>22</v>
      </c>
      <c r="C15329">
        <v>2085</v>
      </c>
      <c r="D15329">
        <v>2107</v>
      </c>
      <c r="E15329" s="1">
        <v>1.1584E-3</v>
      </c>
      <c r="F15329" s="1">
        <v>4.3780000000000002E-4</v>
      </c>
      <c r="G15329" s="1">
        <v>0</v>
      </c>
    </row>
    <row r="15330" spans="1:7" x14ac:dyDescent="0.2">
      <c r="A15330">
        <v>1</v>
      </c>
      <c r="B15330">
        <v>23</v>
      </c>
      <c r="C15330">
        <v>2085</v>
      </c>
      <c r="D15330">
        <v>2108</v>
      </c>
      <c r="E15330" s="1">
        <v>1.1977999999999999E-3</v>
      </c>
      <c r="F15330" s="1">
        <v>4.5449999999999999E-4</v>
      </c>
      <c r="G15330" s="1">
        <v>0</v>
      </c>
    </row>
    <row r="15331" spans="1:7" x14ac:dyDescent="0.2">
      <c r="A15331">
        <v>1</v>
      </c>
      <c r="B15331">
        <v>24</v>
      </c>
      <c r="C15331">
        <v>2085</v>
      </c>
      <c r="D15331">
        <v>2109</v>
      </c>
      <c r="E15331" s="1">
        <v>1.2275000000000001E-3</v>
      </c>
      <c r="F15331" s="1">
        <v>4.6949999999999997E-4</v>
      </c>
      <c r="G15331" s="1">
        <v>0</v>
      </c>
    </row>
    <row r="15332" spans="1:7" x14ac:dyDescent="0.2">
      <c r="A15332">
        <v>1</v>
      </c>
      <c r="B15332">
        <v>25</v>
      </c>
      <c r="C15332">
        <v>2085</v>
      </c>
      <c r="D15332">
        <v>2110</v>
      </c>
      <c r="E15332" s="1">
        <v>1.2520999999999999E-3</v>
      </c>
      <c r="F15332" s="1">
        <v>4.7019999999999999E-4</v>
      </c>
      <c r="G15332" s="1">
        <v>0</v>
      </c>
    </row>
    <row r="15333" spans="1:7" x14ac:dyDescent="0.2">
      <c r="A15333">
        <v>1</v>
      </c>
      <c r="B15333">
        <v>26</v>
      </c>
      <c r="C15333">
        <v>2085</v>
      </c>
      <c r="D15333">
        <v>2111</v>
      </c>
      <c r="E15333" s="1">
        <v>1.2759E-3</v>
      </c>
      <c r="F15333" s="1">
        <v>4.663E-4</v>
      </c>
      <c r="G15333" s="1">
        <v>0</v>
      </c>
    </row>
    <row r="15334" spans="1:7" x14ac:dyDescent="0.2">
      <c r="A15334">
        <v>1</v>
      </c>
      <c r="B15334">
        <v>27</v>
      </c>
      <c r="C15334">
        <v>2085</v>
      </c>
      <c r="D15334">
        <v>2112</v>
      </c>
      <c r="E15334" s="1">
        <v>1.3058E-3</v>
      </c>
      <c r="F15334" s="1">
        <v>4.6949999999999997E-4</v>
      </c>
      <c r="G15334" s="1">
        <v>0</v>
      </c>
    </row>
    <row r="15335" spans="1:7" x14ac:dyDescent="0.2">
      <c r="A15335">
        <v>1</v>
      </c>
      <c r="B15335">
        <v>28</v>
      </c>
      <c r="C15335">
        <v>2085</v>
      </c>
      <c r="D15335">
        <v>2113</v>
      </c>
      <c r="E15335" s="1">
        <v>1.3446E-3</v>
      </c>
      <c r="F15335" s="1">
        <v>4.9249999999999999E-4</v>
      </c>
      <c r="G15335" s="1">
        <v>0</v>
      </c>
    </row>
    <row r="15336" spans="1:7" x14ac:dyDescent="0.2">
      <c r="A15336">
        <v>1</v>
      </c>
      <c r="B15336">
        <v>29</v>
      </c>
      <c r="C15336">
        <v>2085</v>
      </c>
      <c r="D15336">
        <v>2114</v>
      </c>
      <c r="E15336" s="1">
        <v>1.3859E-3</v>
      </c>
      <c r="F15336" s="1">
        <v>5.0920000000000002E-4</v>
      </c>
      <c r="G15336" s="1">
        <v>0</v>
      </c>
    </row>
    <row r="15337" spans="1:7" x14ac:dyDescent="0.2">
      <c r="A15337">
        <v>1</v>
      </c>
      <c r="B15337">
        <v>30</v>
      </c>
      <c r="C15337">
        <v>2085</v>
      </c>
      <c r="D15337">
        <v>2115</v>
      </c>
      <c r="E15337" s="1">
        <v>1.4216000000000001E-3</v>
      </c>
      <c r="F15337" s="1">
        <v>5.0670000000000001E-4</v>
      </c>
      <c r="G15337" s="1">
        <v>0</v>
      </c>
    </row>
    <row r="15338" spans="1:7" x14ac:dyDescent="0.2">
      <c r="A15338">
        <v>1</v>
      </c>
      <c r="B15338">
        <v>31</v>
      </c>
      <c r="C15338">
        <v>2085</v>
      </c>
      <c r="D15338">
        <v>2116</v>
      </c>
      <c r="E15338" s="1">
        <v>1.4530000000000001E-3</v>
      </c>
      <c r="F15338" s="1">
        <v>4.996E-4</v>
      </c>
      <c r="G15338" s="1">
        <v>0</v>
      </c>
    </row>
    <row r="15339" spans="1:7" x14ac:dyDescent="0.2">
      <c r="A15339">
        <v>1</v>
      </c>
      <c r="B15339">
        <v>32</v>
      </c>
      <c r="C15339">
        <v>2085</v>
      </c>
      <c r="D15339">
        <v>2117</v>
      </c>
      <c r="E15339" s="1">
        <v>1.4859000000000001E-3</v>
      </c>
      <c r="F15339" s="1">
        <v>4.9410000000000003E-4</v>
      </c>
      <c r="G15339" s="1">
        <v>0</v>
      </c>
    </row>
    <row r="15340" spans="1:7" x14ac:dyDescent="0.2">
      <c r="A15340">
        <v>1</v>
      </c>
      <c r="B15340">
        <v>33</v>
      </c>
      <c r="C15340">
        <v>2085</v>
      </c>
      <c r="D15340">
        <v>2118</v>
      </c>
      <c r="E15340" s="1">
        <v>1.5203E-3</v>
      </c>
      <c r="F15340" s="1">
        <v>4.8200000000000001E-4</v>
      </c>
      <c r="G15340" s="1">
        <v>0</v>
      </c>
    </row>
    <row r="15341" spans="1:7" x14ac:dyDescent="0.2">
      <c r="A15341">
        <v>1</v>
      </c>
      <c r="B15341">
        <v>34</v>
      </c>
      <c r="C15341">
        <v>2085</v>
      </c>
      <c r="D15341">
        <v>2119</v>
      </c>
      <c r="E15341" s="1">
        <v>1.554E-3</v>
      </c>
      <c r="F15341" s="1">
        <v>4.5919999999999999E-4</v>
      </c>
      <c r="G15341" s="1">
        <v>0</v>
      </c>
    </row>
    <row r="15342" spans="1:7" x14ac:dyDescent="0.2">
      <c r="A15342">
        <v>1</v>
      </c>
      <c r="B15342">
        <v>35</v>
      </c>
      <c r="C15342">
        <v>2085</v>
      </c>
      <c r="D15342">
        <v>2120</v>
      </c>
      <c r="E15342" s="1">
        <v>1.5941E-3</v>
      </c>
      <c r="F15342" s="1">
        <v>4.2939999999999997E-4</v>
      </c>
      <c r="G15342" s="1">
        <v>0</v>
      </c>
    </row>
    <row r="15343" spans="1:7" x14ac:dyDescent="0.2">
      <c r="A15343">
        <v>1</v>
      </c>
      <c r="B15343">
        <v>36</v>
      </c>
      <c r="C15343">
        <v>2085</v>
      </c>
      <c r="D15343">
        <v>2121</v>
      </c>
      <c r="E15343" s="1">
        <v>1.6525000000000001E-3</v>
      </c>
      <c r="F15343" s="1">
        <v>4.1310000000000001E-4</v>
      </c>
      <c r="G15343" s="1">
        <v>0</v>
      </c>
    </row>
    <row r="15344" spans="1:7" x14ac:dyDescent="0.2">
      <c r="A15344">
        <v>1</v>
      </c>
      <c r="B15344">
        <v>37</v>
      </c>
      <c r="C15344">
        <v>2085</v>
      </c>
      <c r="D15344">
        <v>2122</v>
      </c>
      <c r="E15344" s="1">
        <v>1.7317999999999999E-3</v>
      </c>
      <c r="F15344" s="1">
        <v>4.081E-4</v>
      </c>
      <c r="G15344" s="1">
        <v>0</v>
      </c>
    </row>
    <row r="15345" spans="1:7" x14ac:dyDescent="0.2">
      <c r="A15345">
        <v>1</v>
      </c>
      <c r="B15345">
        <v>38</v>
      </c>
      <c r="C15345">
        <v>2085</v>
      </c>
      <c r="D15345">
        <v>2123</v>
      </c>
      <c r="E15345" s="1">
        <v>1.8255000000000001E-3</v>
      </c>
      <c r="F15345" s="1">
        <v>4.216E-4</v>
      </c>
      <c r="G15345" s="1">
        <v>0</v>
      </c>
    </row>
    <row r="15346" spans="1:7" x14ac:dyDescent="0.2">
      <c r="A15346">
        <v>1</v>
      </c>
      <c r="B15346">
        <v>39</v>
      </c>
      <c r="C15346">
        <v>2085</v>
      </c>
      <c r="D15346">
        <v>2124</v>
      </c>
      <c r="E15346" s="1">
        <v>1.9304999999999999E-3</v>
      </c>
      <c r="F15346" s="1">
        <v>4.5019999999999999E-4</v>
      </c>
      <c r="G15346" s="1">
        <v>0</v>
      </c>
    </row>
    <row r="15347" spans="1:7" x14ac:dyDescent="0.2">
      <c r="A15347">
        <v>1</v>
      </c>
      <c r="B15347">
        <v>40</v>
      </c>
      <c r="C15347">
        <v>2085</v>
      </c>
      <c r="D15347">
        <v>2125</v>
      </c>
      <c r="E15347" s="1">
        <v>2.0512999999999998E-3</v>
      </c>
      <c r="F15347" s="1">
        <v>4.8990000000000004E-4</v>
      </c>
      <c r="G15347" s="1">
        <v>0</v>
      </c>
    </row>
    <row r="15348" spans="1:7" x14ac:dyDescent="0.2">
      <c r="A15348">
        <v>1</v>
      </c>
      <c r="B15348">
        <v>41</v>
      </c>
      <c r="C15348">
        <v>2085</v>
      </c>
      <c r="D15348">
        <v>2126</v>
      </c>
      <c r="E15348" s="1">
        <v>2.1897000000000002E-3</v>
      </c>
      <c r="F15348" s="1">
        <v>5.396E-4</v>
      </c>
      <c r="G15348" s="1">
        <v>0</v>
      </c>
    </row>
    <row r="15349" spans="1:7" x14ac:dyDescent="0.2">
      <c r="A15349">
        <v>1</v>
      </c>
      <c r="B15349">
        <v>42</v>
      </c>
      <c r="C15349">
        <v>2085</v>
      </c>
      <c r="D15349">
        <v>2127</v>
      </c>
      <c r="E15349" s="1">
        <v>2.3341999999999998E-3</v>
      </c>
      <c r="F15349" s="1">
        <v>5.909E-4</v>
      </c>
      <c r="G15349" s="1">
        <v>0</v>
      </c>
    </row>
    <row r="15350" spans="1:7" x14ac:dyDescent="0.2">
      <c r="A15350">
        <v>1</v>
      </c>
      <c r="B15350">
        <v>43</v>
      </c>
      <c r="C15350">
        <v>2085</v>
      </c>
      <c r="D15350">
        <v>2128</v>
      </c>
      <c r="E15350" s="1">
        <v>2.4669000000000002E-3</v>
      </c>
      <c r="F15350" s="1">
        <v>6.3049999999999998E-4</v>
      </c>
      <c r="G15350" s="1">
        <v>0</v>
      </c>
    </row>
    <row r="15351" spans="1:7" x14ac:dyDescent="0.2">
      <c r="A15351">
        <v>1</v>
      </c>
      <c r="B15351">
        <v>44</v>
      </c>
      <c r="C15351">
        <v>2085</v>
      </c>
      <c r="D15351">
        <v>2129</v>
      </c>
      <c r="E15351" s="1">
        <v>2.5866999999999999E-3</v>
      </c>
      <c r="F15351" s="1">
        <v>6.5090000000000005E-4</v>
      </c>
      <c r="G15351" s="1">
        <v>0</v>
      </c>
    </row>
    <row r="15352" spans="1:7" x14ac:dyDescent="0.2">
      <c r="A15352">
        <v>1</v>
      </c>
      <c r="B15352">
        <v>45</v>
      </c>
      <c r="C15352">
        <v>2085</v>
      </c>
      <c r="D15352">
        <v>2130</v>
      </c>
      <c r="E15352" s="1">
        <v>2.7190999999999999E-3</v>
      </c>
      <c r="F15352" s="1">
        <v>6.5129999999999995E-4</v>
      </c>
      <c r="G15352" s="1">
        <v>0</v>
      </c>
    </row>
    <row r="15353" spans="1:7" x14ac:dyDescent="0.2">
      <c r="A15353">
        <v>1</v>
      </c>
      <c r="B15353">
        <v>46</v>
      </c>
      <c r="C15353">
        <v>2085</v>
      </c>
      <c r="D15353">
        <v>2131</v>
      </c>
      <c r="E15353" s="1">
        <v>2.8925000000000001E-3</v>
      </c>
      <c r="F15353" s="1">
        <v>6.734E-4</v>
      </c>
      <c r="G15353" s="1">
        <v>0</v>
      </c>
    </row>
    <row r="15354" spans="1:7" x14ac:dyDescent="0.2">
      <c r="A15354">
        <v>1</v>
      </c>
      <c r="B15354">
        <v>47</v>
      </c>
      <c r="C15354">
        <v>2085</v>
      </c>
      <c r="D15354">
        <v>2132</v>
      </c>
      <c r="E15354" s="1">
        <v>3.1101000000000002E-3</v>
      </c>
      <c r="F15354" s="1">
        <v>7.1699999999999997E-4</v>
      </c>
      <c r="G15354" s="1">
        <v>0</v>
      </c>
    </row>
    <row r="15355" spans="1:7" x14ac:dyDescent="0.2">
      <c r="A15355">
        <v>1</v>
      </c>
      <c r="B15355">
        <v>48</v>
      </c>
      <c r="C15355">
        <v>2085</v>
      </c>
      <c r="D15355">
        <v>2133</v>
      </c>
      <c r="E15355" s="1">
        <v>3.3571E-3</v>
      </c>
      <c r="F15355" s="1">
        <v>7.8140000000000002E-4</v>
      </c>
      <c r="G15355" s="1">
        <v>0</v>
      </c>
    </row>
    <row r="15356" spans="1:7" x14ac:dyDescent="0.2">
      <c r="A15356">
        <v>1</v>
      </c>
      <c r="B15356">
        <v>49</v>
      </c>
      <c r="C15356">
        <v>2085</v>
      </c>
      <c r="D15356">
        <v>2134</v>
      </c>
      <c r="E15356" s="1">
        <v>3.6304000000000002E-3</v>
      </c>
      <c r="F15356" s="1">
        <v>8.5039999999999996E-4</v>
      </c>
      <c r="G15356" s="1">
        <v>0</v>
      </c>
    </row>
    <row r="15357" spans="1:7" x14ac:dyDescent="0.2">
      <c r="A15357">
        <v>1</v>
      </c>
      <c r="B15357">
        <v>50</v>
      </c>
      <c r="C15357">
        <v>2085</v>
      </c>
      <c r="D15357">
        <v>2135</v>
      </c>
      <c r="E15357" s="1">
        <v>3.9379000000000003E-3</v>
      </c>
      <c r="F15357" s="1">
        <v>9.1029999999999995E-4</v>
      </c>
      <c r="G15357" s="1">
        <v>0</v>
      </c>
    </row>
    <row r="15358" spans="1:7" x14ac:dyDescent="0.2">
      <c r="A15358">
        <v>1</v>
      </c>
      <c r="B15358">
        <v>51</v>
      </c>
      <c r="C15358">
        <v>2085</v>
      </c>
      <c r="D15358">
        <v>2136</v>
      </c>
      <c r="E15358" s="1">
        <v>4.2707999999999999E-3</v>
      </c>
      <c r="F15358" s="1">
        <v>9.6759999999999999E-4</v>
      </c>
      <c r="G15358" s="1">
        <v>0</v>
      </c>
    </row>
    <row r="15359" spans="1:7" x14ac:dyDescent="0.2">
      <c r="A15359">
        <v>1</v>
      </c>
      <c r="B15359">
        <v>52</v>
      </c>
      <c r="C15359">
        <v>2085</v>
      </c>
      <c r="D15359">
        <v>2137</v>
      </c>
      <c r="E15359" s="1">
        <v>4.6081999999999998E-3</v>
      </c>
      <c r="F15359" s="1">
        <v>1.0195E-3</v>
      </c>
      <c r="G15359" s="1">
        <v>0</v>
      </c>
    </row>
    <row r="15360" spans="1:7" x14ac:dyDescent="0.2">
      <c r="A15360">
        <v>1</v>
      </c>
      <c r="B15360">
        <v>53</v>
      </c>
      <c r="C15360">
        <v>2085</v>
      </c>
      <c r="D15360">
        <v>2138</v>
      </c>
      <c r="E15360" s="1">
        <v>4.9489E-3</v>
      </c>
      <c r="F15360" s="1">
        <v>1.0532E-3</v>
      </c>
      <c r="G15360" s="1">
        <v>0</v>
      </c>
    </row>
    <row r="15361" spans="1:7" x14ac:dyDescent="0.2">
      <c r="A15361">
        <v>1</v>
      </c>
      <c r="B15361">
        <v>54</v>
      </c>
      <c r="C15361">
        <v>2085</v>
      </c>
      <c r="D15361">
        <v>2139</v>
      </c>
      <c r="E15361" s="1">
        <v>5.3156999999999996E-3</v>
      </c>
      <c r="F15361" s="1">
        <v>1.0928000000000001E-3</v>
      </c>
      <c r="G15361" s="1">
        <v>0</v>
      </c>
    </row>
    <row r="15362" spans="1:7" x14ac:dyDescent="0.2">
      <c r="A15362">
        <v>1</v>
      </c>
      <c r="B15362">
        <v>55</v>
      </c>
      <c r="C15362">
        <v>2085</v>
      </c>
      <c r="D15362">
        <v>2140</v>
      </c>
      <c r="E15362" s="1">
        <v>5.7365000000000003E-3</v>
      </c>
      <c r="F15362" s="1">
        <v>1.1429999999999999E-3</v>
      </c>
      <c r="G15362" s="1">
        <v>0</v>
      </c>
    </row>
    <row r="15363" spans="1:7" x14ac:dyDescent="0.2">
      <c r="A15363">
        <v>1</v>
      </c>
      <c r="B15363">
        <v>56</v>
      </c>
      <c r="C15363">
        <v>2085</v>
      </c>
      <c r="D15363">
        <v>2141</v>
      </c>
      <c r="E15363" s="1">
        <v>6.2405999999999998E-3</v>
      </c>
      <c r="F15363" s="1">
        <v>1.2363999999999999E-3</v>
      </c>
      <c r="G15363" s="1">
        <v>0</v>
      </c>
    </row>
    <row r="15364" spans="1:7" x14ac:dyDescent="0.2">
      <c r="A15364">
        <v>1</v>
      </c>
      <c r="B15364">
        <v>57</v>
      </c>
      <c r="C15364">
        <v>2085</v>
      </c>
      <c r="D15364">
        <v>2142</v>
      </c>
      <c r="E15364" s="1">
        <v>6.8501999999999999E-3</v>
      </c>
      <c r="F15364" s="1">
        <v>1.3791000000000001E-3</v>
      </c>
      <c r="G15364" s="1">
        <v>0</v>
      </c>
    </row>
    <row r="15365" spans="1:7" x14ac:dyDescent="0.2">
      <c r="A15365">
        <v>1</v>
      </c>
      <c r="B15365">
        <v>58</v>
      </c>
      <c r="C15365">
        <v>2085</v>
      </c>
      <c r="D15365">
        <v>2143</v>
      </c>
      <c r="E15365" s="1">
        <v>7.5521E-3</v>
      </c>
      <c r="F15365" s="1">
        <v>1.5723E-3</v>
      </c>
      <c r="G15365" s="1">
        <v>0</v>
      </c>
    </row>
    <row r="15366" spans="1:7" x14ac:dyDescent="0.2">
      <c r="A15366">
        <v>1</v>
      </c>
      <c r="B15366">
        <v>59</v>
      </c>
      <c r="C15366">
        <v>2085</v>
      </c>
      <c r="D15366">
        <v>2144</v>
      </c>
      <c r="E15366" s="1">
        <v>8.3035000000000001E-3</v>
      </c>
      <c r="F15366" s="1">
        <v>1.7719999999999999E-3</v>
      </c>
      <c r="G15366" s="1">
        <v>0</v>
      </c>
    </row>
    <row r="15367" spans="1:7" x14ac:dyDescent="0.2">
      <c r="A15367">
        <v>1</v>
      </c>
      <c r="B15367">
        <v>60</v>
      </c>
      <c r="C15367">
        <v>2085</v>
      </c>
      <c r="D15367">
        <v>2145</v>
      </c>
      <c r="E15367" s="1">
        <v>9.0848999999999999E-3</v>
      </c>
      <c r="F15367" s="1">
        <v>1.9471E-3</v>
      </c>
      <c r="G15367" s="1">
        <v>0</v>
      </c>
    </row>
    <row r="15368" spans="1:7" x14ac:dyDescent="0.2">
      <c r="A15368">
        <v>1</v>
      </c>
      <c r="B15368">
        <v>61</v>
      </c>
      <c r="C15368">
        <v>2085</v>
      </c>
      <c r="D15368">
        <v>2146</v>
      </c>
      <c r="E15368" s="1">
        <v>9.9104999999999992E-3</v>
      </c>
      <c r="F15368" s="1">
        <v>2.1044000000000002E-3</v>
      </c>
      <c r="G15368" s="1">
        <v>0</v>
      </c>
    </row>
    <row r="15369" spans="1:7" x14ac:dyDescent="0.2">
      <c r="A15369">
        <v>1</v>
      </c>
      <c r="B15369">
        <v>62</v>
      </c>
      <c r="C15369">
        <v>2085</v>
      </c>
      <c r="D15369">
        <v>2147</v>
      </c>
      <c r="E15369" s="1">
        <v>1.07829E-2</v>
      </c>
      <c r="F15369" s="1">
        <v>2.2471000000000001E-3</v>
      </c>
      <c r="G15369" s="1">
        <v>0</v>
      </c>
    </row>
    <row r="15370" spans="1:7" x14ac:dyDescent="0.2">
      <c r="A15370">
        <v>1</v>
      </c>
      <c r="B15370">
        <v>63</v>
      </c>
      <c r="C15370">
        <v>2085</v>
      </c>
      <c r="D15370">
        <v>2148</v>
      </c>
      <c r="E15370" s="1">
        <v>1.16995E-2</v>
      </c>
      <c r="F15370" s="1">
        <v>2.3881000000000002E-3</v>
      </c>
      <c r="G15370" s="1">
        <v>0</v>
      </c>
    </row>
    <row r="15371" spans="1:7" x14ac:dyDescent="0.2">
      <c r="A15371">
        <v>1</v>
      </c>
      <c r="B15371">
        <v>64</v>
      </c>
      <c r="C15371">
        <v>2085</v>
      </c>
      <c r="D15371">
        <v>2149</v>
      </c>
      <c r="E15371" s="1">
        <v>1.2695700000000001E-2</v>
      </c>
      <c r="F15371" s="1">
        <v>2.5566E-3</v>
      </c>
      <c r="G15371" s="1">
        <v>0</v>
      </c>
    </row>
    <row r="15372" spans="1:7" x14ac:dyDescent="0.2">
      <c r="A15372">
        <v>1</v>
      </c>
      <c r="B15372">
        <v>65</v>
      </c>
      <c r="C15372">
        <v>2085</v>
      </c>
      <c r="D15372">
        <v>2150</v>
      </c>
      <c r="E15372" s="1">
        <v>1.3807099999999999E-2</v>
      </c>
      <c r="F15372" s="1">
        <v>2.7545E-3</v>
      </c>
      <c r="G15372" s="1">
        <v>0</v>
      </c>
    </row>
    <row r="15373" spans="1:7" x14ac:dyDescent="0.2">
      <c r="A15373">
        <v>1</v>
      </c>
      <c r="B15373">
        <v>0</v>
      </c>
      <c r="C15373">
        <v>2086</v>
      </c>
      <c r="D15373">
        <v>2086</v>
      </c>
      <c r="E15373" s="1">
        <v>9.1932000000000003E-3</v>
      </c>
      <c r="F15373" s="1">
        <v>3.9960000000000001E-4</v>
      </c>
      <c r="G15373" s="1">
        <v>0</v>
      </c>
    </row>
    <row r="15374" spans="1:7" x14ac:dyDescent="0.2">
      <c r="A15374">
        <v>1</v>
      </c>
      <c r="B15374">
        <v>1</v>
      </c>
      <c r="C15374">
        <v>2086</v>
      </c>
      <c r="D15374">
        <v>2087</v>
      </c>
      <c r="E15374" s="1">
        <v>6.6680000000000005E-4</v>
      </c>
      <c r="F15374" s="1">
        <v>7.7999999999999999E-6</v>
      </c>
      <c r="G15374" s="1">
        <v>0</v>
      </c>
    </row>
    <row r="15375" spans="1:7" x14ac:dyDescent="0.2">
      <c r="A15375">
        <v>1</v>
      </c>
      <c r="B15375">
        <v>2</v>
      </c>
      <c r="C15375">
        <v>2086</v>
      </c>
      <c r="D15375">
        <v>2088</v>
      </c>
      <c r="E15375" s="1">
        <v>3.367E-4</v>
      </c>
      <c r="F15375" s="1">
        <v>5.0000000000000004E-6</v>
      </c>
      <c r="G15375" s="1">
        <v>0</v>
      </c>
    </row>
    <row r="15376" spans="1:7" x14ac:dyDescent="0.2">
      <c r="A15376">
        <v>1</v>
      </c>
      <c r="B15376">
        <v>3</v>
      </c>
      <c r="C15376">
        <v>2086</v>
      </c>
      <c r="D15376">
        <v>2089</v>
      </c>
      <c r="E15376" s="1">
        <v>2.2910000000000001E-4</v>
      </c>
      <c r="F15376" s="1">
        <v>3.7000000000000002E-6</v>
      </c>
      <c r="G15376" s="1">
        <v>0</v>
      </c>
    </row>
    <row r="15377" spans="1:7" x14ac:dyDescent="0.2">
      <c r="A15377">
        <v>1</v>
      </c>
      <c r="B15377">
        <v>4</v>
      </c>
      <c r="C15377">
        <v>2086</v>
      </c>
      <c r="D15377">
        <v>2090</v>
      </c>
      <c r="E15377" s="1">
        <v>1.93E-4</v>
      </c>
      <c r="F15377" s="1">
        <v>3.5999999999999998E-6</v>
      </c>
      <c r="G15377" s="1">
        <v>0</v>
      </c>
    </row>
    <row r="15378" spans="1:7" x14ac:dyDescent="0.2">
      <c r="A15378">
        <v>1</v>
      </c>
      <c r="B15378">
        <v>5</v>
      </c>
      <c r="C15378">
        <v>2086</v>
      </c>
      <c r="D15378">
        <v>2091</v>
      </c>
      <c r="E15378" s="1">
        <v>1.8699999999999999E-4</v>
      </c>
      <c r="F15378" s="1">
        <v>4.5000000000000001E-6</v>
      </c>
      <c r="G15378" s="1">
        <v>0</v>
      </c>
    </row>
    <row r="15379" spans="1:7" x14ac:dyDescent="0.2">
      <c r="A15379">
        <v>1</v>
      </c>
      <c r="B15379">
        <v>6</v>
      </c>
      <c r="C15379">
        <v>2086</v>
      </c>
      <c r="D15379">
        <v>2092</v>
      </c>
      <c r="E15379" s="1">
        <v>1.8369999999999999E-4</v>
      </c>
      <c r="F15379" s="1">
        <v>5.4999999999999999E-6</v>
      </c>
      <c r="G15379" s="1">
        <v>0</v>
      </c>
    </row>
    <row r="15380" spans="1:7" x14ac:dyDescent="0.2">
      <c r="A15380">
        <v>1</v>
      </c>
      <c r="B15380">
        <v>7</v>
      </c>
      <c r="C15380">
        <v>2086</v>
      </c>
      <c r="D15380">
        <v>2093</v>
      </c>
      <c r="E15380" s="1">
        <v>1.828E-4</v>
      </c>
      <c r="F15380" s="1">
        <v>6.7000000000000002E-6</v>
      </c>
      <c r="G15380" s="1">
        <v>0</v>
      </c>
    </row>
    <row r="15381" spans="1:7" x14ac:dyDescent="0.2">
      <c r="A15381">
        <v>1</v>
      </c>
      <c r="B15381">
        <v>8</v>
      </c>
      <c r="C15381">
        <v>2086</v>
      </c>
      <c r="D15381">
        <v>2094</v>
      </c>
      <c r="E15381" s="1">
        <v>1.8450000000000001E-4</v>
      </c>
      <c r="F15381" s="1">
        <v>8.1000000000000004E-6</v>
      </c>
      <c r="G15381" s="1">
        <v>0</v>
      </c>
    </row>
    <row r="15382" spans="1:7" x14ac:dyDescent="0.2">
      <c r="A15382">
        <v>1</v>
      </c>
      <c r="B15382">
        <v>9</v>
      </c>
      <c r="C15382">
        <v>2086</v>
      </c>
      <c r="D15382">
        <v>2095</v>
      </c>
      <c r="E15382" s="1">
        <v>1.9039999999999999E-4</v>
      </c>
      <c r="F15382" s="1">
        <v>1.01E-5</v>
      </c>
      <c r="G15382" s="1">
        <v>0</v>
      </c>
    </row>
    <row r="15383" spans="1:7" x14ac:dyDescent="0.2">
      <c r="A15383">
        <v>1</v>
      </c>
      <c r="B15383">
        <v>10</v>
      </c>
      <c r="C15383">
        <v>2086</v>
      </c>
      <c r="D15383">
        <v>2096</v>
      </c>
      <c r="E15383" s="1">
        <v>2.017E-4</v>
      </c>
      <c r="F15383" s="1">
        <v>1.3200000000000001E-5</v>
      </c>
      <c r="G15383" s="1">
        <v>0</v>
      </c>
    </row>
    <row r="15384" spans="1:7" x14ac:dyDescent="0.2">
      <c r="A15384">
        <v>1</v>
      </c>
      <c r="B15384">
        <v>11</v>
      </c>
      <c r="C15384">
        <v>2086</v>
      </c>
      <c r="D15384">
        <v>2097</v>
      </c>
      <c r="E15384" s="1">
        <v>2.2000000000000001E-4</v>
      </c>
      <c r="F15384" s="1">
        <v>1.77E-5</v>
      </c>
      <c r="G15384" s="1">
        <v>0</v>
      </c>
    </row>
    <row r="15385" spans="1:7" x14ac:dyDescent="0.2">
      <c r="A15385">
        <v>1</v>
      </c>
      <c r="B15385">
        <v>12</v>
      </c>
      <c r="C15385">
        <v>2086</v>
      </c>
      <c r="D15385">
        <v>2098</v>
      </c>
      <c r="E15385" s="1">
        <v>2.4840000000000002E-4</v>
      </c>
      <c r="F15385" s="1">
        <v>2.4600000000000002E-5</v>
      </c>
      <c r="G15385" s="1">
        <v>0</v>
      </c>
    </row>
    <row r="15386" spans="1:7" x14ac:dyDescent="0.2">
      <c r="A15386">
        <v>1</v>
      </c>
      <c r="B15386">
        <v>13</v>
      </c>
      <c r="C15386">
        <v>2086</v>
      </c>
      <c r="D15386">
        <v>2099</v>
      </c>
      <c r="E15386" s="1">
        <v>2.9339999999999998E-4</v>
      </c>
      <c r="F15386" s="1">
        <v>3.6699999999999998E-5</v>
      </c>
      <c r="G15386" s="1">
        <v>0</v>
      </c>
    </row>
    <row r="15387" spans="1:7" x14ac:dyDescent="0.2">
      <c r="A15387">
        <v>1</v>
      </c>
      <c r="B15387">
        <v>14</v>
      </c>
      <c r="C15387">
        <v>2086</v>
      </c>
      <c r="D15387">
        <v>2100</v>
      </c>
      <c r="E15387" s="1">
        <v>3.6240000000000003E-4</v>
      </c>
      <c r="F15387" s="1">
        <v>6.0000000000000002E-5</v>
      </c>
      <c r="G15387" s="1">
        <v>0</v>
      </c>
    </row>
    <row r="15388" spans="1:7" x14ac:dyDescent="0.2">
      <c r="A15388">
        <v>1</v>
      </c>
      <c r="B15388">
        <v>15</v>
      </c>
      <c r="C15388">
        <v>2086</v>
      </c>
      <c r="D15388">
        <v>2101</v>
      </c>
      <c r="E15388" s="1">
        <v>4.596E-4</v>
      </c>
      <c r="F15388" s="1">
        <v>1.01E-4</v>
      </c>
      <c r="G15388" s="1">
        <v>0</v>
      </c>
    </row>
    <row r="15389" spans="1:7" x14ac:dyDescent="0.2">
      <c r="A15389">
        <v>1</v>
      </c>
      <c r="B15389">
        <v>16</v>
      </c>
      <c r="C15389">
        <v>2086</v>
      </c>
      <c r="D15389">
        <v>2102</v>
      </c>
      <c r="E15389" s="1">
        <v>5.8020000000000001E-4</v>
      </c>
      <c r="F15389" s="1">
        <v>1.6029999999999999E-4</v>
      </c>
      <c r="G15389" s="1">
        <v>0</v>
      </c>
    </row>
    <row r="15390" spans="1:7" x14ac:dyDescent="0.2">
      <c r="A15390">
        <v>1</v>
      </c>
      <c r="B15390">
        <v>17</v>
      </c>
      <c r="C15390">
        <v>2086</v>
      </c>
      <c r="D15390">
        <v>2103</v>
      </c>
      <c r="E15390" s="1">
        <v>7.0980000000000001E-4</v>
      </c>
      <c r="F15390" s="1">
        <v>2.2719999999999999E-4</v>
      </c>
      <c r="G15390" s="1">
        <v>0</v>
      </c>
    </row>
    <row r="15391" spans="1:7" x14ac:dyDescent="0.2">
      <c r="A15391">
        <v>1</v>
      </c>
      <c r="B15391">
        <v>18</v>
      </c>
      <c r="C15391">
        <v>2086</v>
      </c>
      <c r="D15391">
        <v>2104</v>
      </c>
      <c r="E15391" s="1">
        <v>8.3210000000000001E-4</v>
      </c>
      <c r="F15391" s="1">
        <v>2.9129999999999998E-4</v>
      </c>
      <c r="G15391" s="1">
        <v>0</v>
      </c>
    </row>
    <row r="15392" spans="1:7" x14ac:dyDescent="0.2">
      <c r="A15392">
        <v>1</v>
      </c>
      <c r="B15392">
        <v>19</v>
      </c>
      <c r="C15392">
        <v>2086</v>
      </c>
      <c r="D15392">
        <v>2105</v>
      </c>
      <c r="E15392" s="1">
        <v>9.391E-4</v>
      </c>
      <c r="F15392" s="1">
        <v>3.4519999999999999E-4</v>
      </c>
      <c r="G15392" s="1">
        <v>0</v>
      </c>
    </row>
    <row r="15393" spans="1:7" x14ac:dyDescent="0.2">
      <c r="A15393">
        <v>1</v>
      </c>
      <c r="B15393">
        <v>20</v>
      </c>
      <c r="C15393">
        <v>2086</v>
      </c>
      <c r="D15393">
        <v>2106</v>
      </c>
      <c r="E15393" s="1">
        <v>1.0296999999999999E-3</v>
      </c>
      <c r="F15393" s="1">
        <v>3.8729999999999998E-4</v>
      </c>
      <c r="G15393" s="1">
        <v>0</v>
      </c>
    </row>
    <row r="15394" spans="1:7" x14ac:dyDescent="0.2">
      <c r="A15394">
        <v>1</v>
      </c>
      <c r="B15394">
        <v>21</v>
      </c>
      <c r="C15394">
        <v>2086</v>
      </c>
      <c r="D15394">
        <v>2107</v>
      </c>
      <c r="E15394" s="1">
        <v>1.1033E-3</v>
      </c>
      <c r="F15394" s="1">
        <v>4.1580000000000002E-4</v>
      </c>
      <c r="G15394" s="1">
        <v>0</v>
      </c>
    </row>
    <row r="15395" spans="1:7" x14ac:dyDescent="0.2">
      <c r="A15395">
        <v>1</v>
      </c>
      <c r="B15395">
        <v>22</v>
      </c>
      <c r="C15395">
        <v>2086</v>
      </c>
      <c r="D15395">
        <v>2108</v>
      </c>
      <c r="E15395" s="1">
        <v>1.1584E-3</v>
      </c>
      <c r="F15395" s="1">
        <v>4.3360000000000002E-4</v>
      </c>
      <c r="G15395" s="1">
        <v>0</v>
      </c>
    </row>
    <row r="15396" spans="1:7" x14ac:dyDescent="0.2">
      <c r="A15396">
        <v>1</v>
      </c>
      <c r="B15396">
        <v>23</v>
      </c>
      <c r="C15396">
        <v>2086</v>
      </c>
      <c r="D15396">
        <v>2109</v>
      </c>
      <c r="E15396" s="1">
        <v>1.1977999999999999E-3</v>
      </c>
      <c r="F15396" s="1">
        <v>4.5009999999999999E-4</v>
      </c>
      <c r="G15396" s="1">
        <v>0</v>
      </c>
    </row>
    <row r="15397" spans="1:7" x14ac:dyDescent="0.2">
      <c r="A15397">
        <v>1</v>
      </c>
      <c r="B15397">
        <v>24</v>
      </c>
      <c r="C15397">
        <v>2086</v>
      </c>
      <c r="D15397">
        <v>2110</v>
      </c>
      <c r="E15397" s="1">
        <v>1.2275000000000001E-3</v>
      </c>
      <c r="F15397" s="1">
        <v>4.6460000000000002E-4</v>
      </c>
      <c r="G15397" s="1">
        <v>0</v>
      </c>
    </row>
    <row r="15398" spans="1:7" x14ac:dyDescent="0.2">
      <c r="A15398">
        <v>1</v>
      </c>
      <c r="B15398">
        <v>25</v>
      </c>
      <c r="C15398">
        <v>2086</v>
      </c>
      <c r="D15398">
        <v>2111</v>
      </c>
      <c r="E15398" s="1">
        <v>1.2520999999999999E-3</v>
      </c>
      <c r="F15398" s="1">
        <v>4.6509999999999998E-4</v>
      </c>
      <c r="G15398" s="1">
        <v>0</v>
      </c>
    </row>
    <row r="15399" spans="1:7" x14ac:dyDescent="0.2">
      <c r="A15399">
        <v>1</v>
      </c>
      <c r="B15399">
        <v>26</v>
      </c>
      <c r="C15399">
        <v>2086</v>
      </c>
      <c r="D15399">
        <v>2112</v>
      </c>
      <c r="E15399" s="1">
        <v>1.2759E-3</v>
      </c>
      <c r="F15399" s="1">
        <v>4.615E-4</v>
      </c>
      <c r="G15399" s="1">
        <v>0</v>
      </c>
    </row>
    <row r="15400" spans="1:7" x14ac:dyDescent="0.2">
      <c r="A15400">
        <v>1</v>
      </c>
      <c r="B15400">
        <v>27</v>
      </c>
      <c r="C15400">
        <v>2086</v>
      </c>
      <c r="D15400">
        <v>2113</v>
      </c>
      <c r="E15400" s="1">
        <v>1.3058E-3</v>
      </c>
      <c r="F15400" s="1">
        <v>4.6500000000000003E-4</v>
      </c>
      <c r="G15400" s="1">
        <v>0</v>
      </c>
    </row>
    <row r="15401" spans="1:7" x14ac:dyDescent="0.2">
      <c r="A15401">
        <v>1</v>
      </c>
      <c r="B15401">
        <v>28</v>
      </c>
      <c r="C15401">
        <v>2086</v>
      </c>
      <c r="D15401">
        <v>2114</v>
      </c>
      <c r="E15401" s="1">
        <v>1.3446E-3</v>
      </c>
      <c r="F15401" s="1">
        <v>4.8779999999999998E-4</v>
      </c>
      <c r="G15401" s="1">
        <v>0</v>
      </c>
    </row>
    <row r="15402" spans="1:7" x14ac:dyDescent="0.2">
      <c r="A15402">
        <v>1</v>
      </c>
      <c r="B15402">
        <v>29</v>
      </c>
      <c r="C15402">
        <v>2086</v>
      </c>
      <c r="D15402">
        <v>2115</v>
      </c>
      <c r="E15402" s="1">
        <v>1.3859E-3</v>
      </c>
      <c r="F15402" s="1">
        <v>5.04E-4</v>
      </c>
      <c r="G15402" s="1">
        <v>0</v>
      </c>
    </row>
    <row r="15403" spans="1:7" x14ac:dyDescent="0.2">
      <c r="A15403">
        <v>1</v>
      </c>
      <c r="B15403">
        <v>30</v>
      </c>
      <c r="C15403">
        <v>2086</v>
      </c>
      <c r="D15403">
        <v>2116</v>
      </c>
      <c r="E15403" s="1">
        <v>1.4216000000000001E-3</v>
      </c>
      <c r="F15403" s="1">
        <v>5.0129999999999999E-4</v>
      </c>
      <c r="G15403" s="1">
        <v>0</v>
      </c>
    </row>
    <row r="15404" spans="1:7" x14ac:dyDescent="0.2">
      <c r="A15404">
        <v>1</v>
      </c>
      <c r="B15404">
        <v>31</v>
      </c>
      <c r="C15404">
        <v>2086</v>
      </c>
      <c r="D15404">
        <v>2117</v>
      </c>
      <c r="E15404" s="1">
        <v>1.4530000000000001E-3</v>
      </c>
      <c r="F15404" s="1">
        <v>4.9450000000000004E-4</v>
      </c>
      <c r="G15404" s="1">
        <v>0</v>
      </c>
    </row>
    <row r="15405" spans="1:7" x14ac:dyDescent="0.2">
      <c r="A15405">
        <v>1</v>
      </c>
      <c r="B15405">
        <v>32</v>
      </c>
      <c r="C15405">
        <v>2086</v>
      </c>
      <c r="D15405">
        <v>2118</v>
      </c>
      <c r="E15405" s="1">
        <v>1.4859000000000001E-3</v>
      </c>
      <c r="F15405" s="1">
        <v>4.8930000000000002E-4</v>
      </c>
      <c r="G15405" s="1">
        <v>0</v>
      </c>
    </row>
    <row r="15406" spans="1:7" x14ac:dyDescent="0.2">
      <c r="A15406">
        <v>1</v>
      </c>
      <c r="B15406">
        <v>33</v>
      </c>
      <c r="C15406">
        <v>2086</v>
      </c>
      <c r="D15406">
        <v>2119</v>
      </c>
      <c r="E15406" s="1">
        <v>1.5203E-3</v>
      </c>
      <c r="F15406" s="1">
        <v>4.7699999999999999E-4</v>
      </c>
      <c r="G15406" s="1">
        <v>0</v>
      </c>
    </row>
    <row r="15407" spans="1:7" x14ac:dyDescent="0.2">
      <c r="A15407">
        <v>1</v>
      </c>
      <c r="B15407">
        <v>34</v>
      </c>
      <c r="C15407">
        <v>2086</v>
      </c>
      <c r="D15407">
        <v>2120</v>
      </c>
      <c r="E15407" s="1">
        <v>1.554E-3</v>
      </c>
      <c r="F15407" s="1">
        <v>4.5380000000000003E-4</v>
      </c>
      <c r="G15407" s="1">
        <v>0</v>
      </c>
    </row>
    <row r="15408" spans="1:7" x14ac:dyDescent="0.2">
      <c r="A15408">
        <v>1</v>
      </c>
      <c r="B15408">
        <v>35</v>
      </c>
      <c r="C15408">
        <v>2086</v>
      </c>
      <c r="D15408">
        <v>2121</v>
      </c>
      <c r="E15408" s="1">
        <v>1.5941E-3</v>
      </c>
      <c r="F15408" s="1">
        <v>4.238E-4</v>
      </c>
      <c r="G15408" s="1">
        <v>0</v>
      </c>
    </row>
    <row r="15409" spans="1:7" x14ac:dyDescent="0.2">
      <c r="A15409">
        <v>1</v>
      </c>
      <c r="B15409">
        <v>36</v>
      </c>
      <c r="C15409">
        <v>2086</v>
      </c>
      <c r="D15409">
        <v>2122</v>
      </c>
      <c r="E15409" s="1">
        <v>1.6525000000000001E-3</v>
      </c>
      <c r="F15409" s="1">
        <v>4.0779999999999999E-4</v>
      </c>
      <c r="G15409" s="1">
        <v>0</v>
      </c>
    </row>
    <row r="15410" spans="1:7" x14ac:dyDescent="0.2">
      <c r="A15410">
        <v>1</v>
      </c>
      <c r="B15410">
        <v>37</v>
      </c>
      <c r="C15410">
        <v>2086</v>
      </c>
      <c r="D15410">
        <v>2123</v>
      </c>
      <c r="E15410" s="1">
        <v>1.7317999999999999E-3</v>
      </c>
      <c r="F15410" s="1">
        <v>4.0309999999999999E-4</v>
      </c>
      <c r="G15410" s="1">
        <v>0</v>
      </c>
    </row>
    <row r="15411" spans="1:7" x14ac:dyDescent="0.2">
      <c r="A15411">
        <v>1</v>
      </c>
      <c r="B15411">
        <v>38</v>
      </c>
      <c r="C15411">
        <v>2086</v>
      </c>
      <c r="D15411">
        <v>2124</v>
      </c>
      <c r="E15411" s="1">
        <v>1.8255000000000001E-3</v>
      </c>
      <c r="F15411" s="1">
        <v>4.1619999999999998E-4</v>
      </c>
      <c r="G15411" s="1">
        <v>0</v>
      </c>
    </row>
    <row r="15412" spans="1:7" x14ac:dyDescent="0.2">
      <c r="A15412">
        <v>1</v>
      </c>
      <c r="B15412">
        <v>39</v>
      </c>
      <c r="C15412">
        <v>2086</v>
      </c>
      <c r="D15412">
        <v>2125</v>
      </c>
      <c r="E15412" s="1">
        <v>1.9304999999999999E-3</v>
      </c>
      <c r="F15412" s="1">
        <v>4.44E-4</v>
      </c>
      <c r="G15412" s="1">
        <v>0</v>
      </c>
    </row>
    <row r="15413" spans="1:7" x14ac:dyDescent="0.2">
      <c r="A15413">
        <v>1</v>
      </c>
      <c r="B15413">
        <v>40</v>
      </c>
      <c r="C15413">
        <v>2086</v>
      </c>
      <c r="D15413">
        <v>2126</v>
      </c>
      <c r="E15413" s="1">
        <v>2.0512999999999998E-3</v>
      </c>
      <c r="F15413" s="1">
        <v>4.8319999999999998E-4</v>
      </c>
      <c r="G15413" s="1">
        <v>0</v>
      </c>
    </row>
    <row r="15414" spans="1:7" x14ac:dyDescent="0.2">
      <c r="A15414">
        <v>1</v>
      </c>
      <c r="B15414">
        <v>41</v>
      </c>
      <c r="C15414">
        <v>2086</v>
      </c>
      <c r="D15414">
        <v>2127</v>
      </c>
      <c r="E15414" s="1">
        <v>2.1897000000000002E-3</v>
      </c>
      <c r="F15414" s="1">
        <v>5.329E-4</v>
      </c>
      <c r="G15414" s="1">
        <v>0</v>
      </c>
    </row>
    <row r="15415" spans="1:7" x14ac:dyDescent="0.2">
      <c r="A15415">
        <v>1</v>
      </c>
      <c r="B15415">
        <v>42</v>
      </c>
      <c r="C15415">
        <v>2086</v>
      </c>
      <c r="D15415">
        <v>2128</v>
      </c>
      <c r="E15415" s="1">
        <v>2.3341999999999998E-3</v>
      </c>
      <c r="F15415" s="1">
        <v>5.8430000000000005E-4</v>
      </c>
      <c r="G15415" s="1">
        <v>0</v>
      </c>
    </row>
    <row r="15416" spans="1:7" x14ac:dyDescent="0.2">
      <c r="A15416">
        <v>1</v>
      </c>
      <c r="B15416">
        <v>43</v>
      </c>
      <c r="C15416">
        <v>2086</v>
      </c>
      <c r="D15416">
        <v>2129</v>
      </c>
      <c r="E15416" s="1">
        <v>2.4669000000000002E-3</v>
      </c>
      <c r="F15416" s="1">
        <v>6.2339999999999997E-4</v>
      </c>
      <c r="G15416" s="1">
        <v>0</v>
      </c>
    </row>
    <row r="15417" spans="1:7" x14ac:dyDescent="0.2">
      <c r="A15417">
        <v>1</v>
      </c>
      <c r="B15417">
        <v>44</v>
      </c>
      <c r="C15417">
        <v>2086</v>
      </c>
      <c r="D15417">
        <v>2130</v>
      </c>
      <c r="E15417" s="1">
        <v>2.5866999999999999E-3</v>
      </c>
      <c r="F15417" s="1">
        <v>6.4289999999999996E-4</v>
      </c>
      <c r="G15417" s="1">
        <v>0</v>
      </c>
    </row>
    <row r="15418" spans="1:7" x14ac:dyDescent="0.2">
      <c r="A15418">
        <v>1</v>
      </c>
      <c r="B15418">
        <v>45</v>
      </c>
      <c r="C15418">
        <v>2086</v>
      </c>
      <c r="D15418">
        <v>2131</v>
      </c>
      <c r="E15418" s="1">
        <v>2.7190999999999999E-3</v>
      </c>
      <c r="F15418" s="1">
        <v>6.4289999999999996E-4</v>
      </c>
      <c r="G15418" s="1">
        <v>0</v>
      </c>
    </row>
    <row r="15419" spans="1:7" x14ac:dyDescent="0.2">
      <c r="A15419">
        <v>1</v>
      </c>
      <c r="B15419">
        <v>46</v>
      </c>
      <c r="C15419">
        <v>2086</v>
      </c>
      <c r="D15419">
        <v>2132</v>
      </c>
      <c r="E15419" s="1">
        <v>2.8925000000000001E-3</v>
      </c>
      <c r="F15419" s="1">
        <v>6.6509999999999996E-4</v>
      </c>
      <c r="G15419" s="1">
        <v>0</v>
      </c>
    </row>
    <row r="15420" spans="1:7" x14ac:dyDescent="0.2">
      <c r="A15420">
        <v>1</v>
      </c>
      <c r="B15420">
        <v>47</v>
      </c>
      <c r="C15420">
        <v>2086</v>
      </c>
      <c r="D15420">
        <v>2133</v>
      </c>
      <c r="E15420" s="1">
        <v>3.1101000000000002E-3</v>
      </c>
      <c r="F15420" s="1">
        <v>7.0870000000000004E-4</v>
      </c>
      <c r="G15420" s="1">
        <v>0</v>
      </c>
    </row>
    <row r="15421" spans="1:7" x14ac:dyDescent="0.2">
      <c r="A15421">
        <v>1</v>
      </c>
      <c r="B15421">
        <v>48</v>
      </c>
      <c r="C15421">
        <v>2086</v>
      </c>
      <c r="D15421">
        <v>2134</v>
      </c>
      <c r="E15421" s="1">
        <v>3.3571E-3</v>
      </c>
      <c r="F15421" s="1">
        <v>7.7229999999999996E-4</v>
      </c>
      <c r="G15421" s="1">
        <v>0</v>
      </c>
    </row>
    <row r="15422" spans="1:7" x14ac:dyDescent="0.2">
      <c r="A15422">
        <v>1</v>
      </c>
      <c r="B15422">
        <v>49</v>
      </c>
      <c r="C15422">
        <v>2086</v>
      </c>
      <c r="D15422">
        <v>2135</v>
      </c>
      <c r="E15422" s="1">
        <v>3.6304000000000002E-3</v>
      </c>
      <c r="F15422" s="1">
        <v>8.3969999999999997E-4</v>
      </c>
      <c r="G15422" s="1">
        <v>0</v>
      </c>
    </row>
    <row r="15423" spans="1:7" x14ac:dyDescent="0.2">
      <c r="A15423">
        <v>1</v>
      </c>
      <c r="B15423">
        <v>50</v>
      </c>
      <c r="C15423">
        <v>2086</v>
      </c>
      <c r="D15423">
        <v>2136</v>
      </c>
      <c r="E15423" s="1">
        <v>3.9379000000000003E-3</v>
      </c>
      <c r="F15423" s="1">
        <v>8.9860000000000005E-4</v>
      </c>
      <c r="G15423" s="1">
        <v>0</v>
      </c>
    </row>
    <row r="15424" spans="1:7" x14ac:dyDescent="0.2">
      <c r="A15424">
        <v>1</v>
      </c>
      <c r="B15424">
        <v>51</v>
      </c>
      <c r="C15424">
        <v>2086</v>
      </c>
      <c r="D15424">
        <v>2137</v>
      </c>
      <c r="E15424" s="1">
        <v>4.2707999999999999E-3</v>
      </c>
      <c r="F15424" s="1">
        <v>9.5580000000000003E-4</v>
      </c>
      <c r="G15424" s="1">
        <v>0</v>
      </c>
    </row>
    <row r="15425" spans="1:7" x14ac:dyDescent="0.2">
      <c r="A15425">
        <v>1</v>
      </c>
      <c r="B15425">
        <v>52</v>
      </c>
      <c r="C15425">
        <v>2086</v>
      </c>
      <c r="D15425">
        <v>2138</v>
      </c>
      <c r="E15425" s="1">
        <v>4.6081999999999998E-3</v>
      </c>
      <c r="F15425" s="1">
        <v>1.008E-3</v>
      </c>
      <c r="G15425" s="1">
        <v>0</v>
      </c>
    </row>
    <row r="15426" spans="1:7" x14ac:dyDescent="0.2">
      <c r="A15426">
        <v>1</v>
      </c>
      <c r="B15426">
        <v>53</v>
      </c>
      <c r="C15426">
        <v>2086</v>
      </c>
      <c r="D15426">
        <v>2139</v>
      </c>
      <c r="E15426" s="1">
        <v>4.9489E-3</v>
      </c>
      <c r="F15426" s="1">
        <v>1.0407999999999999E-3</v>
      </c>
      <c r="G15426" s="1">
        <v>0</v>
      </c>
    </row>
    <row r="15427" spans="1:7" x14ac:dyDescent="0.2">
      <c r="A15427">
        <v>1</v>
      </c>
      <c r="B15427">
        <v>54</v>
      </c>
      <c r="C15427">
        <v>2086</v>
      </c>
      <c r="D15427">
        <v>2140</v>
      </c>
      <c r="E15427" s="1">
        <v>5.3156999999999996E-3</v>
      </c>
      <c r="F15427" s="1">
        <v>1.0786000000000001E-3</v>
      </c>
      <c r="G15427" s="1">
        <v>0</v>
      </c>
    </row>
    <row r="15428" spans="1:7" x14ac:dyDescent="0.2">
      <c r="A15428">
        <v>1</v>
      </c>
      <c r="B15428">
        <v>55</v>
      </c>
      <c r="C15428">
        <v>2086</v>
      </c>
      <c r="D15428">
        <v>2141</v>
      </c>
      <c r="E15428" s="1">
        <v>5.7365000000000003E-3</v>
      </c>
      <c r="F15428" s="1">
        <v>1.1276999999999999E-3</v>
      </c>
      <c r="G15428" s="1">
        <v>0</v>
      </c>
    </row>
    <row r="15429" spans="1:7" x14ac:dyDescent="0.2">
      <c r="A15429">
        <v>1</v>
      </c>
      <c r="B15429">
        <v>56</v>
      </c>
      <c r="C15429">
        <v>2086</v>
      </c>
      <c r="D15429">
        <v>2142</v>
      </c>
      <c r="E15429" s="1">
        <v>6.2405999999999998E-3</v>
      </c>
      <c r="F15429" s="1">
        <v>1.2208E-3</v>
      </c>
      <c r="G15429" s="1">
        <v>0</v>
      </c>
    </row>
    <row r="15430" spans="1:7" x14ac:dyDescent="0.2">
      <c r="A15430">
        <v>1</v>
      </c>
      <c r="B15430">
        <v>57</v>
      </c>
      <c r="C15430">
        <v>2086</v>
      </c>
      <c r="D15430">
        <v>2143</v>
      </c>
      <c r="E15430" s="1">
        <v>6.8501999999999999E-3</v>
      </c>
      <c r="F15430" s="1">
        <v>1.3633E-3</v>
      </c>
      <c r="G15430" s="1">
        <v>0</v>
      </c>
    </row>
    <row r="15431" spans="1:7" x14ac:dyDescent="0.2">
      <c r="A15431">
        <v>1</v>
      </c>
      <c r="B15431">
        <v>58</v>
      </c>
      <c r="C15431">
        <v>2086</v>
      </c>
      <c r="D15431">
        <v>2144</v>
      </c>
      <c r="E15431" s="1">
        <v>7.5521E-3</v>
      </c>
      <c r="F15431" s="1">
        <v>1.5544000000000001E-3</v>
      </c>
      <c r="G15431" s="1">
        <v>0</v>
      </c>
    </row>
    <row r="15432" spans="1:7" x14ac:dyDescent="0.2">
      <c r="A15432">
        <v>1</v>
      </c>
      <c r="B15432">
        <v>59</v>
      </c>
      <c r="C15432">
        <v>2086</v>
      </c>
      <c r="D15432">
        <v>2145</v>
      </c>
      <c r="E15432" s="1">
        <v>8.3035000000000001E-3</v>
      </c>
      <c r="F15432" s="1">
        <v>1.7505000000000001E-3</v>
      </c>
      <c r="G15432" s="1">
        <v>0</v>
      </c>
    </row>
    <row r="15433" spans="1:7" x14ac:dyDescent="0.2">
      <c r="A15433">
        <v>1</v>
      </c>
      <c r="B15433">
        <v>60</v>
      </c>
      <c r="C15433">
        <v>2086</v>
      </c>
      <c r="D15433">
        <v>2146</v>
      </c>
      <c r="E15433" s="1">
        <v>9.0848999999999999E-3</v>
      </c>
      <c r="F15433" s="1">
        <v>1.9231999999999999E-3</v>
      </c>
      <c r="G15433" s="1">
        <v>0</v>
      </c>
    </row>
    <row r="15434" spans="1:7" x14ac:dyDescent="0.2">
      <c r="A15434">
        <v>1</v>
      </c>
      <c r="B15434">
        <v>61</v>
      </c>
      <c r="C15434">
        <v>2086</v>
      </c>
      <c r="D15434">
        <v>2147</v>
      </c>
      <c r="E15434" s="1">
        <v>9.9104999999999992E-3</v>
      </c>
      <c r="F15434" s="1">
        <v>2.0799999999999998E-3</v>
      </c>
      <c r="G15434" s="1">
        <v>0</v>
      </c>
    </row>
    <row r="15435" spans="1:7" x14ac:dyDescent="0.2">
      <c r="A15435">
        <v>1</v>
      </c>
      <c r="B15435">
        <v>62</v>
      </c>
      <c r="C15435">
        <v>2086</v>
      </c>
      <c r="D15435">
        <v>2148</v>
      </c>
      <c r="E15435" s="1">
        <v>1.07829E-2</v>
      </c>
      <c r="F15435" s="1">
        <v>2.2228999999999999E-3</v>
      </c>
      <c r="G15435" s="1">
        <v>0</v>
      </c>
    </row>
    <row r="15436" spans="1:7" x14ac:dyDescent="0.2">
      <c r="A15436">
        <v>1</v>
      </c>
      <c r="B15436">
        <v>63</v>
      </c>
      <c r="C15436">
        <v>2086</v>
      </c>
      <c r="D15436">
        <v>2149</v>
      </c>
      <c r="E15436" s="1">
        <v>1.16995E-2</v>
      </c>
      <c r="F15436" s="1">
        <v>2.3614999999999999E-3</v>
      </c>
      <c r="G15436" s="1">
        <v>0</v>
      </c>
    </row>
    <row r="15437" spans="1:7" x14ac:dyDescent="0.2">
      <c r="A15437">
        <v>1</v>
      </c>
      <c r="B15437">
        <v>64</v>
      </c>
      <c r="C15437">
        <v>2086</v>
      </c>
      <c r="D15437">
        <v>2150</v>
      </c>
      <c r="E15437" s="1">
        <v>1.2695700000000001E-2</v>
      </c>
      <c r="F15437" s="1">
        <v>2.5255E-3</v>
      </c>
      <c r="G15437" s="1">
        <v>0</v>
      </c>
    </row>
    <row r="15438" spans="1:7" x14ac:dyDescent="0.2">
      <c r="A15438">
        <v>1</v>
      </c>
      <c r="B15438">
        <v>0</v>
      </c>
      <c r="C15438">
        <v>2087</v>
      </c>
      <c r="D15438">
        <v>2087</v>
      </c>
      <c r="E15438" s="1">
        <v>9.1932000000000003E-3</v>
      </c>
      <c r="F15438" s="1">
        <v>3.8289999999999998E-4</v>
      </c>
      <c r="G15438" s="1">
        <v>0</v>
      </c>
    </row>
    <row r="15439" spans="1:7" x14ac:dyDescent="0.2">
      <c r="A15439">
        <v>1</v>
      </c>
      <c r="B15439">
        <v>1</v>
      </c>
      <c r="C15439">
        <v>2087</v>
      </c>
      <c r="D15439">
        <v>2088</v>
      </c>
      <c r="E15439" s="1">
        <v>6.6680000000000005E-4</v>
      </c>
      <c r="F15439" s="1">
        <v>7.3000000000000004E-6</v>
      </c>
      <c r="G15439" s="1">
        <v>0</v>
      </c>
    </row>
    <row r="15440" spans="1:7" x14ac:dyDescent="0.2">
      <c r="A15440">
        <v>1</v>
      </c>
      <c r="B15440">
        <v>2</v>
      </c>
      <c r="C15440">
        <v>2087</v>
      </c>
      <c r="D15440">
        <v>2089</v>
      </c>
      <c r="E15440" s="1">
        <v>3.367E-4</v>
      </c>
      <c r="F15440" s="1">
        <v>4.6999999999999999E-6</v>
      </c>
      <c r="G15440" s="1">
        <v>0</v>
      </c>
    </row>
    <row r="15441" spans="1:7" x14ac:dyDescent="0.2">
      <c r="A15441">
        <v>1</v>
      </c>
      <c r="B15441">
        <v>3</v>
      </c>
      <c r="C15441">
        <v>2087</v>
      </c>
      <c r="D15441">
        <v>2090</v>
      </c>
      <c r="E15441" s="1">
        <v>2.2910000000000001E-4</v>
      </c>
      <c r="F15441" s="1">
        <v>3.4999999999999999E-6</v>
      </c>
      <c r="G15441" s="1">
        <v>0</v>
      </c>
    </row>
    <row r="15442" spans="1:7" x14ac:dyDescent="0.2">
      <c r="A15442">
        <v>1</v>
      </c>
      <c r="B15442">
        <v>4</v>
      </c>
      <c r="C15442">
        <v>2087</v>
      </c>
      <c r="D15442">
        <v>2091</v>
      </c>
      <c r="E15442" s="1">
        <v>1.93E-4</v>
      </c>
      <c r="F15442" s="1">
        <v>3.4000000000000001E-6</v>
      </c>
      <c r="G15442" s="1">
        <v>0</v>
      </c>
    </row>
    <row r="15443" spans="1:7" x14ac:dyDescent="0.2">
      <c r="A15443">
        <v>1</v>
      </c>
      <c r="B15443">
        <v>5</v>
      </c>
      <c r="C15443">
        <v>2087</v>
      </c>
      <c r="D15443">
        <v>2092</v>
      </c>
      <c r="E15443" s="1">
        <v>1.8699999999999999E-4</v>
      </c>
      <c r="F15443" s="1">
        <v>4.3000000000000003E-6</v>
      </c>
      <c r="G15443" s="1">
        <v>0</v>
      </c>
    </row>
    <row r="15444" spans="1:7" x14ac:dyDescent="0.2">
      <c r="A15444">
        <v>1</v>
      </c>
      <c r="B15444">
        <v>6</v>
      </c>
      <c r="C15444">
        <v>2087</v>
      </c>
      <c r="D15444">
        <v>2093</v>
      </c>
      <c r="E15444" s="1">
        <v>1.8369999999999999E-4</v>
      </c>
      <c r="F15444" s="1">
        <v>5.3000000000000001E-6</v>
      </c>
      <c r="G15444" s="1">
        <v>0</v>
      </c>
    </row>
    <row r="15445" spans="1:7" x14ac:dyDescent="0.2">
      <c r="A15445">
        <v>1</v>
      </c>
      <c r="B15445">
        <v>7</v>
      </c>
      <c r="C15445">
        <v>2087</v>
      </c>
      <c r="D15445">
        <v>2094</v>
      </c>
      <c r="E15445" s="1">
        <v>1.828E-4</v>
      </c>
      <c r="F15445" s="1">
        <v>6.3999999999999997E-6</v>
      </c>
      <c r="G15445" s="1">
        <v>0</v>
      </c>
    </row>
    <row r="15446" spans="1:7" x14ac:dyDescent="0.2">
      <c r="A15446">
        <v>1</v>
      </c>
      <c r="B15446">
        <v>8</v>
      </c>
      <c r="C15446">
        <v>2087</v>
      </c>
      <c r="D15446">
        <v>2095</v>
      </c>
      <c r="E15446" s="1">
        <v>1.8450000000000001E-4</v>
      </c>
      <c r="F15446" s="1">
        <v>7.7999999999999999E-6</v>
      </c>
      <c r="G15446" s="1">
        <v>0</v>
      </c>
    </row>
    <row r="15447" spans="1:7" x14ac:dyDescent="0.2">
      <c r="A15447">
        <v>1</v>
      </c>
      <c r="B15447">
        <v>9</v>
      </c>
      <c r="C15447">
        <v>2087</v>
      </c>
      <c r="D15447">
        <v>2096</v>
      </c>
      <c r="E15447" s="1">
        <v>1.9039999999999999E-4</v>
      </c>
      <c r="F15447" s="1">
        <v>9.7000000000000003E-6</v>
      </c>
      <c r="G15447" s="1">
        <v>0</v>
      </c>
    </row>
    <row r="15448" spans="1:7" x14ac:dyDescent="0.2">
      <c r="A15448">
        <v>1</v>
      </c>
      <c r="B15448">
        <v>10</v>
      </c>
      <c r="C15448">
        <v>2087</v>
      </c>
      <c r="D15448">
        <v>2097</v>
      </c>
      <c r="E15448" s="1">
        <v>2.017E-4</v>
      </c>
      <c r="F15448" s="1">
        <v>1.27E-5</v>
      </c>
      <c r="G15448" s="1">
        <v>0</v>
      </c>
    </row>
    <row r="15449" spans="1:7" x14ac:dyDescent="0.2">
      <c r="A15449">
        <v>1</v>
      </c>
      <c r="B15449">
        <v>11</v>
      </c>
      <c r="C15449">
        <v>2087</v>
      </c>
      <c r="D15449">
        <v>2098</v>
      </c>
      <c r="E15449" s="1">
        <v>2.2000000000000001E-4</v>
      </c>
      <c r="F15449" s="1">
        <v>1.7200000000000001E-5</v>
      </c>
      <c r="G15449" s="1">
        <v>0</v>
      </c>
    </row>
    <row r="15450" spans="1:7" x14ac:dyDescent="0.2">
      <c r="A15450">
        <v>1</v>
      </c>
      <c r="B15450">
        <v>12</v>
      </c>
      <c r="C15450">
        <v>2087</v>
      </c>
      <c r="D15450">
        <v>2099</v>
      </c>
      <c r="E15450" s="1">
        <v>2.4840000000000002E-4</v>
      </c>
      <c r="F15450" s="1">
        <v>2.4000000000000001E-5</v>
      </c>
      <c r="G15450" s="1">
        <v>0</v>
      </c>
    </row>
    <row r="15451" spans="1:7" x14ac:dyDescent="0.2">
      <c r="A15451">
        <v>1</v>
      </c>
      <c r="B15451">
        <v>13</v>
      </c>
      <c r="C15451">
        <v>2087</v>
      </c>
      <c r="D15451">
        <v>2100</v>
      </c>
      <c r="E15451" s="1">
        <v>2.9339999999999998E-4</v>
      </c>
      <c r="F15451" s="1">
        <v>3.5800000000000003E-5</v>
      </c>
      <c r="G15451" s="1">
        <v>0</v>
      </c>
    </row>
    <row r="15452" spans="1:7" x14ac:dyDescent="0.2">
      <c r="A15452">
        <v>1</v>
      </c>
      <c r="B15452">
        <v>14</v>
      </c>
      <c r="C15452">
        <v>2087</v>
      </c>
      <c r="D15452">
        <v>2101</v>
      </c>
      <c r="E15452" s="1">
        <v>3.6240000000000003E-4</v>
      </c>
      <c r="F15452" s="1">
        <v>5.8699999999999997E-5</v>
      </c>
      <c r="G15452" s="1">
        <v>0</v>
      </c>
    </row>
    <row r="15453" spans="1:7" x14ac:dyDescent="0.2">
      <c r="A15453">
        <v>1</v>
      </c>
      <c r="B15453">
        <v>15</v>
      </c>
      <c r="C15453">
        <v>2087</v>
      </c>
      <c r="D15453">
        <v>2102</v>
      </c>
      <c r="E15453" s="1">
        <v>4.596E-4</v>
      </c>
      <c r="F15453" s="1">
        <v>9.9199999999999999E-5</v>
      </c>
      <c r="G15453" s="1">
        <v>0</v>
      </c>
    </row>
    <row r="15454" spans="1:7" x14ac:dyDescent="0.2">
      <c r="A15454">
        <v>1</v>
      </c>
      <c r="B15454">
        <v>16</v>
      </c>
      <c r="C15454">
        <v>2087</v>
      </c>
      <c r="D15454">
        <v>2103</v>
      </c>
      <c r="E15454" s="1">
        <v>5.8020000000000001E-4</v>
      </c>
      <c r="F15454" s="1">
        <v>1.582E-4</v>
      </c>
      <c r="G15454" s="1">
        <v>0</v>
      </c>
    </row>
    <row r="15455" spans="1:7" x14ac:dyDescent="0.2">
      <c r="A15455">
        <v>1</v>
      </c>
      <c r="B15455">
        <v>17</v>
      </c>
      <c r="C15455">
        <v>2087</v>
      </c>
      <c r="D15455">
        <v>2104</v>
      </c>
      <c r="E15455" s="1">
        <v>7.0980000000000001E-4</v>
      </c>
      <c r="F15455" s="1">
        <v>2.2450000000000001E-4</v>
      </c>
      <c r="G15455" s="1">
        <v>0</v>
      </c>
    </row>
    <row r="15456" spans="1:7" x14ac:dyDescent="0.2">
      <c r="A15456">
        <v>1</v>
      </c>
      <c r="B15456">
        <v>18</v>
      </c>
      <c r="C15456">
        <v>2087</v>
      </c>
      <c r="D15456">
        <v>2105</v>
      </c>
      <c r="E15456" s="1">
        <v>8.3210000000000001E-4</v>
      </c>
      <c r="F15456" s="1">
        <v>2.878E-4</v>
      </c>
      <c r="G15456" s="1">
        <v>0</v>
      </c>
    </row>
    <row r="15457" spans="1:7" x14ac:dyDescent="0.2">
      <c r="A15457">
        <v>1</v>
      </c>
      <c r="B15457">
        <v>19</v>
      </c>
      <c r="C15457">
        <v>2087</v>
      </c>
      <c r="D15457">
        <v>2106</v>
      </c>
      <c r="E15457" s="1">
        <v>9.391E-4</v>
      </c>
      <c r="F15457" s="1">
        <v>3.413E-4</v>
      </c>
      <c r="G15457" s="1">
        <v>0</v>
      </c>
    </row>
    <row r="15458" spans="1:7" x14ac:dyDescent="0.2">
      <c r="A15458">
        <v>1</v>
      </c>
      <c r="B15458">
        <v>20</v>
      </c>
      <c r="C15458">
        <v>2087</v>
      </c>
      <c r="D15458">
        <v>2107</v>
      </c>
      <c r="E15458" s="1">
        <v>1.0296999999999999E-3</v>
      </c>
      <c r="F15458" s="1">
        <v>3.8319999999999999E-4</v>
      </c>
      <c r="G15458" s="1">
        <v>0</v>
      </c>
    </row>
    <row r="15459" spans="1:7" x14ac:dyDescent="0.2">
      <c r="A15459">
        <v>1</v>
      </c>
      <c r="B15459">
        <v>21</v>
      </c>
      <c r="C15459">
        <v>2087</v>
      </c>
      <c r="D15459">
        <v>2108</v>
      </c>
      <c r="E15459" s="1">
        <v>1.1033E-3</v>
      </c>
      <c r="F15459" s="1">
        <v>4.1179999999999998E-4</v>
      </c>
      <c r="G15459" s="1">
        <v>0</v>
      </c>
    </row>
    <row r="15460" spans="1:7" x14ac:dyDescent="0.2">
      <c r="A15460">
        <v>1</v>
      </c>
      <c r="B15460">
        <v>22</v>
      </c>
      <c r="C15460">
        <v>2087</v>
      </c>
      <c r="D15460">
        <v>2109</v>
      </c>
      <c r="E15460" s="1">
        <v>1.1584E-3</v>
      </c>
      <c r="F15460" s="1">
        <v>4.2930000000000003E-4</v>
      </c>
      <c r="G15460" s="1">
        <v>0</v>
      </c>
    </row>
    <row r="15461" spans="1:7" x14ac:dyDescent="0.2">
      <c r="A15461">
        <v>1</v>
      </c>
      <c r="B15461">
        <v>23</v>
      </c>
      <c r="C15461">
        <v>2087</v>
      </c>
      <c r="D15461">
        <v>2110</v>
      </c>
      <c r="E15461" s="1">
        <v>1.1977999999999999E-3</v>
      </c>
      <c r="F15461" s="1">
        <v>4.4529999999999998E-4</v>
      </c>
      <c r="G15461" s="1">
        <v>0</v>
      </c>
    </row>
    <row r="15462" spans="1:7" x14ac:dyDescent="0.2">
      <c r="A15462">
        <v>1</v>
      </c>
      <c r="B15462">
        <v>24</v>
      </c>
      <c r="C15462">
        <v>2087</v>
      </c>
      <c r="D15462">
        <v>2111</v>
      </c>
      <c r="E15462" s="1">
        <v>1.2275000000000001E-3</v>
      </c>
      <c r="F15462" s="1">
        <v>4.596E-4</v>
      </c>
      <c r="G15462" s="1">
        <v>0</v>
      </c>
    </row>
    <row r="15463" spans="1:7" x14ac:dyDescent="0.2">
      <c r="A15463">
        <v>1</v>
      </c>
      <c r="B15463">
        <v>25</v>
      </c>
      <c r="C15463">
        <v>2087</v>
      </c>
      <c r="D15463">
        <v>2112</v>
      </c>
      <c r="E15463" s="1">
        <v>1.2520999999999999E-3</v>
      </c>
      <c r="F15463" s="1">
        <v>4.6040000000000002E-4</v>
      </c>
      <c r="G15463" s="1">
        <v>0</v>
      </c>
    </row>
    <row r="15464" spans="1:7" x14ac:dyDescent="0.2">
      <c r="A15464">
        <v>1</v>
      </c>
      <c r="B15464">
        <v>26</v>
      </c>
      <c r="C15464">
        <v>2087</v>
      </c>
      <c r="D15464">
        <v>2113</v>
      </c>
      <c r="E15464" s="1">
        <v>1.2759E-3</v>
      </c>
      <c r="F15464" s="1">
        <v>4.571E-4</v>
      </c>
      <c r="G15464" s="1">
        <v>0</v>
      </c>
    </row>
    <row r="15465" spans="1:7" x14ac:dyDescent="0.2">
      <c r="A15465">
        <v>1</v>
      </c>
      <c r="B15465">
        <v>27</v>
      </c>
      <c r="C15465">
        <v>2087</v>
      </c>
      <c r="D15465">
        <v>2114</v>
      </c>
      <c r="E15465" s="1">
        <v>1.3058E-3</v>
      </c>
      <c r="F15465" s="1">
        <v>4.6040000000000002E-4</v>
      </c>
      <c r="G15465" s="1">
        <v>0</v>
      </c>
    </row>
    <row r="15466" spans="1:7" x14ac:dyDescent="0.2">
      <c r="A15466">
        <v>1</v>
      </c>
      <c r="B15466">
        <v>28</v>
      </c>
      <c r="C15466">
        <v>2087</v>
      </c>
      <c r="D15466">
        <v>2115</v>
      </c>
      <c r="E15466" s="1">
        <v>1.3446E-3</v>
      </c>
      <c r="F15466" s="1">
        <v>4.8280000000000003E-4</v>
      </c>
      <c r="G15466" s="1">
        <v>0</v>
      </c>
    </row>
    <row r="15467" spans="1:7" x14ac:dyDescent="0.2">
      <c r="A15467">
        <v>1</v>
      </c>
      <c r="B15467">
        <v>29</v>
      </c>
      <c r="C15467">
        <v>2087</v>
      </c>
      <c r="D15467">
        <v>2116</v>
      </c>
      <c r="E15467" s="1">
        <v>1.3859E-3</v>
      </c>
      <c r="F15467" s="1">
        <v>4.9879999999999998E-4</v>
      </c>
      <c r="G15467" s="1">
        <v>0</v>
      </c>
    </row>
    <row r="15468" spans="1:7" x14ac:dyDescent="0.2">
      <c r="A15468">
        <v>1</v>
      </c>
      <c r="B15468">
        <v>30</v>
      </c>
      <c r="C15468">
        <v>2087</v>
      </c>
      <c r="D15468">
        <v>2117</v>
      </c>
      <c r="E15468" s="1">
        <v>1.4216000000000001E-3</v>
      </c>
      <c r="F15468" s="1">
        <v>4.9620000000000003E-4</v>
      </c>
      <c r="G15468" s="1">
        <v>0</v>
      </c>
    </row>
    <row r="15469" spans="1:7" x14ac:dyDescent="0.2">
      <c r="A15469">
        <v>1</v>
      </c>
      <c r="B15469">
        <v>31</v>
      </c>
      <c r="C15469">
        <v>2087</v>
      </c>
      <c r="D15469">
        <v>2118</v>
      </c>
      <c r="E15469" s="1">
        <v>1.4530000000000001E-3</v>
      </c>
      <c r="F15469" s="1">
        <v>4.8979999999999998E-4</v>
      </c>
      <c r="G15469" s="1">
        <v>0</v>
      </c>
    </row>
    <row r="15470" spans="1:7" x14ac:dyDescent="0.2">
      <c r="A15470">
        <v>1</v>
      </c>
      <c r="B15470">
        <v>32</v>
      </c>
      <c r="C15470">
        <v>2087</v>
      </c>
      <c r="D15470">
        <v>2119</v>
      </c>
      <c r="E15470" s="1">
        <v>1.4859000000000001E-3</v>
      </c>
      <c r="F15470" s="1">
        <v>4.8430000000000001E-4</v>
      </c>
      <c r="G15470" s="1">
        <v>0</v>
      </c>
    </row>
    <row r="15471" spans="1:7" x14ac:dyDescent="0.2">
      <c r="A15471">
        <v>1</v>
      </c>
      <c r="B15471">
        <v>33</v>
      </c>
      <c r="C15471">
        <v>2087</v>
      </c>
      <c r="D15471">
        <v>2120</v>
      </c>
      <c r="E15471" s="1">
        <v>1.5203E-3</v>
      </c>
      <c r="F15471" s="1">
        <v>4.7160000000000002E-4</v>
      </c>
      <c r="G15471" s="1">
        <v>0</v>
      </c>
    </row>
    <row r="15472" spans="1:7" x14ac:dyDescent="0.2">
      <c r="A15472">
        <v>1</v>
      </c>
      <c r="B15472">
        <v>34</v>
      </c>
      <c r="C15472">
        <v>2087</v>
      </c>
      <c r="D15472">
        <v>2121</v>
      </c>
      <c r="E15472" s="1">
        <v>1.554E-3</v>
      </c>
      <c r="F15472" s="1">
        <v>4.482E-4</v>
      </c>
      <c r="G15472" s="1">
        <v>0</v>
      </c>
    </row>
    <row r="15473" spans="1:7" x14ac:dyDescent="0.2">
      <c r="A15473">
        <v>1</v>
      </c>
      <c r="B15473">
        <v>35</v>
      </c>
      <c r="C15473">
        <v>2087</v>
      </c>
      <c r="D15473">
        <v>2122</v>
      </c>
      <c r="E15473" s="1">
        <v>1.5941E-3</v>
      </c>
      <c r="F15473" s="1">
        <v>4.1859999999999998E-4</v>
      </c>
      <c r="G15473" s="1">
        <v>0</v>
      </c>
    </row>
    <row r="15474" spans="1:7" x14ac:dyDescent="0.2">
      <c r="A15474">
        <v>1</v>
      </c>
      <c r="B15474">
        <v>36</v>
      </c>
      <c r="C15474">
        <v>2087</v>
      </c>
      <c r="D15474">
        <v>2123</v>
      </c>
      <c r="E15474" s="1">
        <v>1.6525000000000001E-3</v>
      </c>
      <c r="F15474" s="1">
        <v>4.0289999999999998E-4</v>
      </c>
      <c r="G15474" s="1">
        <v>0</v>
      </c>
    </row>
    <row r="15475" spans="1:7" x14ac:dyDescent="0.2">
      <c r="A15475">
        <v>1</v>
      </c>
      <c r="B15475">
        <v>37</v>
      </c>
      <c r="C15475">
        <v>2087</v>
      </c>
      <c r="D15475">
        <v>2124</v>
      </c>
      <c r="E15475" s="1">
        <v>1.7317999999999999E-3</v>
      </c>
      <c r="F15475" s="1">
        <v>3.9800000000000002E-4</v>
      </c>
      <c r="G15475" s="1">
        <v>0</v>
      </c>
    </row>
    <row r="15476" spans="1:7" x14ac:dyDescent="0.2">
      <c r="A15476">
        <v>1</v>
      </c>
      <c r="B15476">
        <v>38</v>
      </c>
      <c r="C15476">
        <v>2087</v>
      </c>
      <c r="D15476">
        <v>2125</v>
      </c>
      <c r="E15476" s="1">
        <v>1.8255000000000001E-3</v>
      </c>
      <c r="F15476" s="1">
        <v>4.104E-4</v>
      </c>
      <c r="G15476" s="1">
        <v>0</v>
      </c>
    </row>
    <row r="15477" spans="1:7" x14ac:dyDescent="0.2">
      <c r="A15477">
        <v>1</v>
      </c>
      <c r="B15477">
        <v>39</v>
      </c>
      <c r="C15477">
        <v>2087</v>
      </c>
      <c r="D15477">
        <v>2126</v>
      </c>
      <c r="E15477" s="1">
        <v>1.9304999999999999E-3</v>
      </c>
      <c r="F15477" s="1">
        <v>4.3780000000000002E-4</v>
      </c>
      <c r="G15477" s="1">
        <v>0</v>
      </c>
    </row>
    <row r="15478" spans="1:7" x14ac:dyDescent="0.2">
      <c r="A15478">
        <v>1</v>
      </c>
      <c r="B15478">
        <v>40</v>
      </c>
      <c r="C15478">
        <v>2087</v>
      </c>
      <c r="D15478">
        <v>2127</v>
      </c>
      <c r="E15478" s="1">
        <v>2.0512999999999998E-3</v>
      </c>
      <c r="F15478" s="1">
        <v>4.7699999999999999E-4</v>
      </c>
      <c r="G15478" s="1">
        <v>0</v>
      </c>
    </row>
    <row r="15479" spans="1:7" x14ac:dyDescent="0.2">
      <c r="A15479">
        <v>1</v>
      </c>
      <c r="B15479">
        <v>41</v>
      </c>
      <c r="C15479">
        <v>2087</v>
      </c>
      <c r="D15479">
        <v>2128</v>
      </c>
      <c r="E15479" s="1">
        <v>2.1897000000000002E-3</v>
      </c>
      <c r="F15479" s="1">
        <v>5.2680000000000001E-4</v>
      </c>
      <c r="G15479" s="1">
        <v>0</v>
      </c>
    </row>
    <row r="15480" spans="1:7" x14ac:dyDescent="0.2">
      <c r="A15480">
        <v>1</v>
      </c>
      <c r="B15480">
        <v>42</v>
      </c>
      <c r="C15480">
        <v>2087</v>
      </c>
      <c r="D15480">
        <v>2129</v>
      </c>
      <c r="E15480" s="1">
        <v>2.3341999999999998E-3</v>
      </c>
      <c r="F15480" s="1">
        <v>5.7760000000000005E-4</v>
      </c>
      <c r="G15480" s="1">
        <v>0</v>
      </c>
    </row>
    <row r="15481" spans="1:7" x14ac:dyDescent="0.2">
      <c r="A15481">
        <v>1</v>
      </c>
      <c r="B15481">
        <v>43</v>
      </c>
      <c r="C15481">
        <v>2087</v>
      </c>
      <c r="D15481">
        <v>2130</v>
      </c>
      <c r="E15481" s="1">
        <v>2.4669000000000002E-3</v>
      </c>
      <c r="F15481" s="1">
        <v>6.1580000000000001E-4</v>
      </c>
      <c r="G15481" s="1">
        <v>0</v>
      </c>
    </row>
    <row r="15482" spans="1:7" x14ac:dyDescent="0.2">
      <c r="A15482">
        <v>1</v>
      </c>
      <c r="B15482">
        <v>44</v>
      </c>
      <c r="C15482">
        <v>2087</v>
      </c>
      <c r="D15482">
        <v>2131</v>
      </c>
      <c r="E15482" s="1">
        <v>2.5866999999999999E-3</v>
      </c>
      <c r="F15482" s="1">
        <v>6.3480000000000003E-4</v>
      </c>
      <c r="G15482" s="1">
        <v>0</v>
      </c>
    </row>
    <row r="15483" spans="1:7" x14ac:dyDescent="0.2">
      <c r="A15483">
        <v>1</v>
      </c>
      <c r="B15483">
        <v>45</v>
      </c>
      <c r="C15483">
        <v>2087</v>
      </c>
      <c r="D15483">
        <v>2132</v>
      </c>
      <c r="E15483" s="1">
        <v>2.7190999999999999E-3</v>
      </c>
      <c r="F15483" s="1">
        <v>6.3509999999999999E-4</v>
      </c>
      <c r="G15483" s="1">
        <v>0</v>
      </c>
    </row>
    <row r="15484" spans="1:7" x14ac:dyDescent="0.2">
      <c r="A15484">
        <v>1</v>
      </c>
      <c r="B15484">
        <v>46</v>
      </c>
      <c r="C15484">
        <v>2087</v>
      </c>
      <c r="D15484">
        <v>2133</v>
      </c>
      <c r="E15484" s="1">
        <v>2.8925000000000001E-3</v>
      </c>
      <c r="F15484" s="1">
        <v>6.5749999999999999E-4</v>
      </c>
      <c r="G15484" s="1">
        <v>0</v>
      </c>
    </row>
    <row r="15485" spans="1:7" x14ac:dyDescent="0.2">
      <c r="A15485">
        <v>1</v>
      </c>
      <c r="B15485">
        <v>47</v>
      </c>
      <c r="C15485">
        <v>2087</v>
      </c>
      <c r="D15485">
        <v>2134</v>
      </c>
      <c r="E15485" s="1">
        <v>3.1101000000000002E-3</v>
      </c>
      <c r="F15485" s="1">
        <v>7.004E-4</v>
      </c>
      <c r="G15485" s="1">
        <v>0</v>
      </c>
    </row>
    <row r="15486" spans="1:7" x14ac:dyDescent="0.2">
      <c r="A15486">
        <v>1</v>
      </c>
      <c r="B15486">
        <v>48</v>
      </c>
      <c r="C15486">
        <v>2087</v>
      </c>
      <c r="D15486">
        <v>2135</v>
      </c>
      <c r="E15486" s="1">
        <v>3.3571E-3</v>
      </c>
      <c r="F15486" s="1">
        <v>7.6250000000000005E-4</v>
      </c>
      <c r="G15486" s="1">
        <v>0</v>
      </c>
    </row>
    <row r="15487" spans="1:7" x14ac:dyDescent="0.2">
      <c r="A15487">
        <v>1</v>
      </c>
      <c r="B15487">
        <v>49</v>
      </c>
      <c r="C15487">
        <v>2087</v>
      </c>
      <c r="D15487">
        <v>2136</v>
      </c>
      <c r="E15487" s="1">
        <v>3.6304000000000002E-3</v>
      </c>
      <c r="F15487" s="1">
        <v>8.2890000000000004E-4</v>
      </c>
      <c r="G15487" s="1">
        <v>0</v>
      </c>
    </row>
    <row r="15488" spans="1:7" x14ac:dyDescent="0.2">
      <c r="A15488">
        <v>1</v>
      </c>
      <c r="B15488">
        <v>50</v>
      </c>
      <c r="C15488">
        <v>2087</v>
      </c>
      <c r="D15488">
        <v>2137</v>
      </c>
      <c r="E15488" s="1">
        <v>3.9379000000000003E-3</v>
      </c>
      <c r="F15488" s="1">
        <v>8.8769999999999995E-4</v>
      </c>
      <c r="G15488" s="1">
        <v>0</v>
      </c>
    </row>
    <row r="15489" spans="1:7" x14ac:dyDescent="0.2">
      <c r="A15489">
        <v>1</v>
      </c>
      <c r="B15489">
        <v>51</v>
      </c>
      <c r="C15489">
        <v>2087</v>
      </c>
      <c r="D15489">
        <v>2138</v>
      </c>
      <c r="E15489" s="1">
        <v>4.2707999999999999E-3</v>
      </c>
      <c r="F15489" s="1">
        <v>9.4499999999999998E-4</v>
      </c>
      <c r="G15489" s="1">
        <v>0</v>
      </c>
    </row>
    <row r="15490" spans="1:7" x14ac:dyDescent="0.2">
      <c r="A15490">
        <v>1</v>
      </c>
      <c r="B15490">
        <v>52</v>
      </c>
      <c r="C15490">
        <v>2087</v>
      </c>
      <c r="D15490">
        <v>2139</v>
      </c>
      <c r="E15490" s="1">
        <v>4.6081999999999998E-3</v>
      </c>
      <c r="F15490" s="1">
        <v>9.9630000000000009E-4</v>
      </c>
      <c r="G15490" s="1">
        <v>0</v>
      </c>
    </row>
    <row r="15491" spans="1:7" x14ac:dyDescent="0.2">
      <c r="A15491">
        <v>1</v>
      </c>
      <c r="B15491">
        <v>53</v>
      </c>
      <c r="C15491">
        <v>2087</v>
      </c>
      <c r="D15491">
        <v>2140</v>
      </c>
      <c r="E15491" s="1">
        <v>4.9489E-3</v>
      </c>
      <c r="F15491" s="1">
        <v>1.0275E-3</v>
      </c>
      <c r="G15491" s="1">
        <v>0</v>
      </c>
    </row>
    <row r="15492" spans="1:7" x14ac:dyDescent="0.2">
      <c r="A15492">
        <v>1</v>
      </c>
      <c r="B15492">
        <v>54</v>
      </c>
      <c r="C15492">
        <v>2087</v>
      </c>
      <c r="D15492">
        <v>2141</v>
      </c>
      <c r="E15492" s="1">
        <v>5.3156999999999996E-3</v>
      </c>
      <c r="F15492" s="1">
        <v>1.0642E-3</v>
      </c>
      <c r="G15492" s="1">
        <v>0</v>
      </c>
    </row>
    <row r="15493" spans="1:7" x14ac:dyDescent="0.2">
      <c r="A15493">
        <v>1</v>
      </c>
      <c r="B15493">
        <v>55</v>
      </c>
      <c r="C15493">
        <v>2087</v>
      </c>
      <c r="D15493">
        <v>2142</v>
      </c>
      <c r="E15493" s="1">
        <v>5.7365000000000003E-3</v>
      </c>
      <c r="F15493" s="1">
        <v>1.1134000000000001E-3</v>
      </c>
      <c r="G15493" s="1">
        <v>0</v>
      </c>
    </row>
    <row r="15494" spans="1:7" x14ac:dyDescent="0.2">
      <c r="A15494">
        <v>1</v>
      </c>
      <c r="B15494">
        <v>56</v>
      </c>
      <c r="C15494">
        <v>2087</v>
      </c>
      <c r="D15494">
        <v>2143</v>
      </c>
      <c r="E15494" s="1">
        <v>6.2405999999999998E-3</v>
      </c>
      <c r="F15494" s="1">
        <v>1.2065000000000001E-3</v>
      </c>
      <c r="G15494" s="1">
        <v>0</v>
      </c>
    </row>
    <row r="15495" spans="1:7" x14ac:dyDescent="0.2">
      <c r="A15495">
        <v>1</v>
      </c>
      <c r="B15495">
        <v>57</v>
      </c>
      <c r="C15495">
        <v>2087</v>
      </c>
      <c r="D15495">
        <v>2144</v>
      </c>
      <c r="E15495" s="1">
        <v>6.8501999999999999E-3</v>
      </c>
      <c r="F15495" s="1">
        <v>1.3473000000000001E-3</v>
      </c>
      <c r="G15495" s="1">
        <v>0</v>
      </c>
    </row>
    <row r="15496" spans="1:7" x14ac:dyDescent="0.2">
      <c r="A15496">
        <v>1</v>
      </c>
      <c r="B15496">
        <v>58</v>
      </c>
      <c r="C15496">
        <v>2087</v>
      </c>
      <c r="D15496">
        <v>2145</v>
      </c>
      <c r="E15496" s="1">
        <v>7.5521E-3</v>
      </c>
      <c r="F15496" s="1">
        <v>1.5351E-3</v>
      </c>
      <c r="G15496" s="1">
        <v>0</v>
      </c>
    </row>
    <row r="15497" spans="1:7" x14ac:dyDescent="0.2">
      <c r="A15497">
        <v>1</v>
      </c>
      <c r="B15497">
        <v>59</v>
      </c>
      <c r="C15497">
        <v>2087</v>
      </c>
      <c r="D15497">
        <v>2146</v>
      </c>
      <c r="E15497" s="1">
        <v>8.3035000000000001E-3</v>
      </c>
      <c r="F15497" s="1">
        <v>1.7288E-3</v>
      </c>
      <c r="G15497" s="1">
        <v>0</v>
      </c>
    </row>
    <row r="15498" spans="1:7" x14ac:dyDescent="0.2">
      <c r="A15498">
        <v>1</v>
      </c>
      <c r="B15498">
        <v>60</v>
      </c>
      <c r="C15498">
        <v>2087</v>
      </c>
      <c r="D15498">
        <v>2147</v>
      </c>
      <c r="E15498" s="1">
        <v>9.0848999999999999E-3</v>
      </c>
      <c r="F15498" s="1">
        <v>1.9009999999999999E-3</v>
      </c>
      <c r="G15498" s="1">
        <v>0</v>
      </c>
    </row>
    <row r="15499" spans="1:7" x14ac:dyDescent="0.2">
      <c r="A15499">
        <v>1</v>
      </c>
      <c r="B15499">
        <v>61</v>
      </c>
      <c r="C15499">
        <v>2087</v>
      </c>
      <c r="D15499">
        <v>2148</v>
      </c>
      <c r="E15499" s="1">
        <v>9.9104999999999992E-3</v>
      </c>
      <c r="F15499" s="1">
        <v>2.0577E-3</v>
      </c>
      <c r="G15499" s="1">
        <v>0</v>
      </c>
    </row>
    <row r="15500" spans="1:7" x14ac:dyDescent="0.2">
      <c r="A15500">
        <v>1</v>
      </c>
      <c r="B15500">
        <v>62</v>
      </c>
      <c r="C15500">
        <v>2087</v>
      </c>
      <c r="D15500">
        <v>2149</v>
      </c>
      <c r="E15500" s="1">
        <v>1.07829E-2</v>
      </c>
      <c r="F15500" s="1">
        <v>2.1982999999999998E-3</v>
      </c>
      <c r="G15500" s="1">
        <v>0</v>
      </c>
    </row>
    <row r="15501" spans="1:7" x14ac:dyDescent="0.2">
      <c r="A15501">
        <v>1</v>
      </c>
      <c r="B15501">
        <v>63</v>
      </c>
      <c r="C15501">
        <v>2087</v>
      </c>
      <c r="D15501">
        <v>2150</v>
      </c>
      <c r="E15501" s="1">
        <v>1.16995E-2</v>
      </c>
      <c r="F15501" s="1">
        <v>2.3327999999999999E-3</v>
      </c>
      <c r="G15501" s="1">
        <v>0</v>
      </c>
    </row>
    <row r="15502" spans="1:7" x14ac:dyDescent="0.2">
      <c r="A15502">
        <v>1</v>
      </c>
      <c r="B15502">
        <v>0</v>
      </c>
      <c r="C15502">
        <v>2088</v>
      </c>
      <c r="D15502">
        <v>2088</v>
      </c>
      <c r="E15502" s="1">
        <v>9.1932000000000003E-3</v>
      </c>
      <c r="F15502" s="1">
        <v>3.679E-4</v>
      </c>
      <c r="G15502" s="1">
        <v>0</v>
      </c>
    </row>
    <row r="15503" spans="1:7" x14ac:dyDescent="0.2">
      <c r="A15503">
        <v>1</v>
      </c>
      <c r="B15503">
        <v>1</v>
      </c>
      <c r="C15503">
        <v>2088</v>
      </c>
      <c r="D15503">
        <v>2089</v>
      </c>
      <c r="E15503" s="1">
        <v>6.6680000000000005E-4</v>
      </c>
      <c r="F15503" s="1">
        <v>6.9E-6</v>
      </c>
      <c r="G15503" s="1">
        <v>0</v>
      </c>
    </row>
    <row r="15504" spans="1:7" x14ac:dyDescent="0.2">
      <c r="A15504">
        <v>1</v>
      </c>
      <c r="B15504">
        <v>2</v>
      </c>
      <c r="C15504">
        <v>2088</v>
      </c>
      <c r="D15504">
        <v>2090</v>
      </c>
      <c r="E15504" s="1">
        <v>3.367E-4</v>
      </c>
      <c r="F15504" s="1">
        <v>4.4000000000000002E-6</v>
      </c>
      <c r="G15504" s="1">
        <v>0</v>
      </c>
    </row>
    <row r="15505" spans="1:7" x14ac:dyDescent="0.2">
      <c r="A15505">
        <v>1</v>
      </c>
      <c r="B15505">
        <v>3</v>
      </c>
      <c r="C15505">
        <v>2088</v>
      </c>
      <c r="D15505">
        <v>2091</v>
      </c>
      <c r="E15505" s="1">
        <v>2.2910000000000001E-4</v>
      </c>
      <c r="F15505" s="1">
        <v>3.3000000000000002E-6</v>
      </c>
      <c r="G15505" s="1">
        <v>0</v>
      </c>
    </row>
    <row r="15506" spans="1:7" x14ac:dyDescent="0.2">
      <c r="A15506">
        <v>1</v>
      </c>
      <c r="B15506">
        <v>4</v>
      </c>
      <c r="C15506">
        <v>2088</v>
      </c>
      <c r="D15506">
        <v>2092</v>
      </c>
      <c r="E15506" s="1">
        <v>1.93E-4</v>
      </c>
      <c r="F15506" s="1">
        <v>3.1999999999999999E-6</v>
      </c>
      <c r="G15506" s="1">
        <v>0</v>
      </c>
    </row>
    <row r="15507" spans="1:7" x14ac:dyDescent="0.2">
      <c r="A15507">
        <v>1</v>
      </c>
      <c r="B15507">
        <v>5</v>
      </c>
      <c r="C15507">
        <v>2088</v>
      </c>
      <c r="D15507">
        <v>2093</v>
      </c>
      <c r="E15507" s="1">
        <v>1.8699999999999999E-4</v>
      </c>
      <c r="F15507" s="1">
        <v>4.0999999999999997E-6</v>
      </c>
      <c r="G15507" s="1">
        <v>0</v>
      </c>
    </row>
    <row r="15508" spans="1:7" x14ac:dyDescent="0.2">
      <c r="A15508">
        <v>1</v>
      </c>
      <c r="B15508">
        <v>6</v>
      </c>
      <c r="C15508">
        <v>2088</v>
      </c>
      <c r="D15508">
        <v>2094</v>
      </c>
      <c r="E15508" s="1">
        <v>1.8369999999999999E-4</v>
      </c>
      <c r="F15508" s="1">
        <v>5.0000000000000004E-6</v>
      </c>
      <c r="G15508" s="1">
        <v>0</v>
      </c>
    </row>
    <row r="15509" spans="1:7" x14ac:dyDescent="0.2">
      <c r="A15509">
        <v>1</v>
      </c>
      <c r="B15509">
        <v>7</v>
      </c>
      <c r="C15509">
        <v>2088</v>
      </c>
      <c r="D15509">
        <v>2095</v>
      </c>
      <c r="E15509" s="1">
        <v>1.828E-4</v>
      </c>
      <c r="F15509" s="1">
        <v>6.1999999999999999E-6</v>
      </c>
      <c r="G15509" s="1">
        <v>0</v>
      </c>
    </row>
    <row r="15510" spans="1:7" x14ac:dyDescent="0.2">
      <c r="A15510">
        <v>1</v>
      </c>
      <c r="B15510">
        <v>8</v>
      </c>
      <c r="C15510">
        <v>2088</v>
      </c>
      <c r="D15510">
        <v>2096</v>
      </c>
      <c r="E15510" s="1">
        <v>1.8450000000000001E-4</v>
      </c>
      <c r="F15510" s="1">
        <v>7.5000000000000002E-6</v>
      </c>
      <c r="G15510" s="1">
        <v>0</v>
      </c>
    </row>
    <row r="15511" spans="1:7" x14ac:dyDescent="0.2">
      <c r="A15511">
        <v>1</v>
      </c>
      <c r="B15511">
        <v>9</v>
      </c>
      <c r="C15511">
        <v>2088</v>
      </c>
      <c r="D15511">
        <v>2097</v>
      </c>
      <c r="E15511" s="1">
        <v>1.9039999999999999E-4</v>
      </c>
      <c r="F15511" s="1">
        <v>9.3000000000000007E-6</v>
      </c>
      <c r="G15511" s="1">
        <v>0</v>
      </c>
    </row>
    <row r="15512" spans="1:7" x14ac:dyDescent="0.2">
      <c r="A15512">
        <v>1</v>
      </c>
      <c r="B15512">
        <v>10</v>
      </c>
      <c r="C15512">
        <v>2088</v>
      </c>
      <c r="D15512">
        <v>2098</v>
      </c>
      <c r="E15512" s="1">
        <v>2.017E-4</v>
      </c>
      <c r="F15512" s="1">
        <v>1.2300000000000001E-5</v>
      </c>
      <c r="G15512" s="1">
        <v>0</v>
      </c>
    </row>
    <row r="15513" spans="1:7" x14ac:dyDescent="0.2">
      <c r="A15513">
        <v>1</v>
      </c>
      <c r="B15513">
        <v>11</v>
      </c>
      <c r="C15513">
        <v>2088</v>
      </c>
      <c r="D15513">
        <v>2099</v>
      </c>
      <c r="E15513" s="1">
        <v>2.2000000000000001E-4</v>
      </c>
      <c r="F15513" s="1">
        <v>1.6699999999999999E-5</v>
      </c>
      <c r="G15513" s="1">
        <v>0</v>
      </c>
    </row>
    <row r="15514" spans="1:7" x14ac:dyDescent="0.2">
      <c r="A15514">
        <v>1</v>
      </c>
      <c r="B15514">
        <v>12</v>
      </c>
      <c r="C15514">
        <v>2088</v>
      </c>
      <c r="D15514">
        <v>2100</v>
      </c>
      <c r="E15514" s="1">
        <v>2.4840000000000002E-4</v>
      </c>
      <c r="F15514" s="1">
        <v>2.3300000000000001E-5</v>
      </c>
      <c r="G15514" s="1">
        <v>0</v>
      </c>
    </row>
    <row r="15515" spans="1:7" x14ac:dyDescent="0.2">
      <c r="A15515">
        <v>1</v>
      </c>
      <c r="B15515">
        <v>13</v>
      </c>
      <c r="C15515">
        <v>2088</v>
      </c>
      <c r="D15515">
        <v>2101</v>
      </c>
      <c r="E15515" s="1">
        <v>2.9339999999999998E-4</v>
      </c>
      <c r="F15515" s="1">
        <v>3.4900000000000001E-5</v>
      </c>
      <c r="G15515" s="1">
        <v>0</v>
      </c>
    </row>
    <row r="15516" spans="1:7" x14ac:dyDescent="0.2">
      <c r="A15516">
        <v>1</v>
      </c>
      <c r="B15516">
        <v>14</v>
      </c>
      <c r="C15516">
        <v>2088</v>
      </c>
      <c r="D15516">
        <v>2102</v>
      </c>
      <c r="E15516" s="1">
        <v>3.6240000000000003E-4</v>
      </c>
      <c r="F15516" s="1">
        <v>5.7500000000000002E-5</v>
      </c>
      <c r="G15516" s="1">
        <v>0</v>
      </c>
    </row>
    <row r="15517" spans="1:7" x14ac:dyDescent="0.2">
      <c r="A15517">
        <v>1</v>
      </c>
      <c r="B15517">
        <v>15</v>
      </c>
      <c r="C15517">
        <v>2088</v>
      </c>
      <c r="D15517">
        <v>2103</v>
      </c>
      <c r="E15517" s="1">
        <v>4.596E-4</v>
      </c>
      <c r="F15517" s="1">
        <v>9.7700000000000003E-5</v>
      </c>
      <c r="G15517" s="1">
        <v>0</v>
      </c>
    </row>
    <row r="15518" spans="1:7" x14ac:dyDescent="0.2">
      <c r="A15518">
        <v>1</v>
      </c>
      <c r="B15518">
        <v>16</v>
      </c>
      <c r="C15518">
        <v>2088</v>
      </c>
      <c r="D15518">
        <v>2104</v>
      </c>
      <c r="E15518" s="1">
        <v>5.8020000000000001E-4</v>
      </c>
      <c r="F15518" s="1">
        <v>1.56E-4</v>
      </c>
      <c r="G15518" s="1">
        <v>0</v>
      </c>
    </row>
    <row r="15519" spans="1:7" x14ac:dyDescent="0.2">
      <c r="A15519">
        <v>1</v>
      </c>
      <c r="B15519">
        <v>17</v>
      </c>
      <c r="C15519">
        <v>2088</v>
      </c>
      <c r="D15519">
        <v>2105</v>
      </c>
      <c r="E15519" s="1">
        <v>7.0980000000000001E-4</v>
      </c>
      <c r="F15519" s="1">
        <v>2.2159999999999999E-4</v>
      </c>
      <c r="G15519" s="1">
        <v>0</v>
      </c>
    </row>
    <row r="15520" spans="1:7" x14ac:dyDescent="0.2">
      <c r="A15520">
        <v>1</v>
      </c>
      <c r="B15520">
        <v>18</v>
      </c>
      <c r="C15520">
        <v>2088</v>
      </c>
      <c r="D15520">
        <v>2106</v>
      </c>
      <c r="E15520" s="1">
        <v>8.3210000000000001E-4</v>
      </c>
      <c r="F15520" s="1">
        <v>2.8430000000000003E-4</v>
      </c>
      <c r="G15520" s="1">
        <v>0</v>
      </c>
    </row>
    <row r="15521" spans="1:7" x14ac:dyDescent="0.2">
      <c r="A15521">
        <v>1</v>
      </c>
      <c r="B15521">
        <v>19</v>
      </c>
      <c r="C15521">
        <v>2088</v>
      </c>
      <c r="D15521">
        <v>2107</v>
      </c>
      <c r="E15521" s="1">
        <v>9.391E-4</v>
      </c>
      <c r="F15521" s="1">
        <v>3.3760000000000002E-4</v>
      </c>
      <c r="G15521" s="1">
        <v>0</v>
      </c>
    </row>
    <row r="15522" spans="1:7" x14ac:dyDescent="0.2">
      <c r="A15522">
        <v>1</v>
      </c>
      <c r="B15522">
        <v>20</v>
      </c>
      <c r="C15522">
        <v>2088</v>
      </c>
      <c r="D15522">
        <v>2108</v>
      </c>
      <c r="E15522" s="1">
        <v>1.0296999999999999E-3</v>
      </c>
      <c r="F15522" s="1">
        <v>3.7950000000000001E-4</v>
      </c>
      <c r="G15522" s="1">
        <v>0</v>
      </c>
    </row>
    <row r="15523" spans="1:7" x14ac:dyDescent="0.2">
      <c r="A15523">
        <v>1</v>
      </c>
      <c r="B15523">
        <v>21</v>
      </c>
      <c r="C15523">
        <v>2088</v>
      </c>
      <c r="D15523">
        <v>2109</v>
      </c>
      <c r="E15523" s="1">
        <v>1.1033E-3</v>
      </c>
      <c r="F15523" s="1">
        <v>4.0769999999999999E-4</v>
      </c>
      <c r="G15523" s="1">
        <v>0</v>
      </c>
    </row>
    <row r="15524" spans="1:7" x14ac:dyDescent="0.2">
      <c r="A15524">
        <v>1</v>
      </c>
      <c r="B15524">
        <v>22</v>
      </c>
      <c r="C15524">
        <v>2088</v>
      </c>
      <c r="D15524">
        <v>2110</v>
      </c>
      <c r="E15524" s="1">
        <v>1.1584E-3</v>
      </c>
      <c r="F15524" s="1">
        <v>4.2470000000000002E-4</v>
      </c>
      <c r="G15524" s="1">
        <v>0</v>
      </c>
    </row>
    <row r="15525" spans="1:7" x14ac:dyDescent="0.2">
      <c r="A15525">
        <v>1</v>
      </c>
      <c r="B15525">
        <v>23</v>
      </c>
      <c r="C15525">
        <v>2088</v>
      </c>
      <c r="D15525">
        <v>2111</v>
      </c>
      <c r="E15525" s="1">
        <v>1.1977999999999999E-3</v>
      </c>
      <c r="F15525" s="1">
        <v>4.4049999999999997E-4</v>
      </c>
      <c r="G15525" s="1">
        <v>0</v>
      </c>
    </row>
    <row r="15526" spans="1:7" x14ac:dyDescent="0.2">
      <c r="A15526">
        <v>1</v>
      </c>
      <c r="B15526">
        <v>24</v>
      </c>
      <c r="C15526">
        <v>2088</v>
      </c>
      <c r="D15526">
        <v>2112</v>
      </c>
      <c r="E15526" s="1">
        <v>1.2275000000000001E-3</v>
      </c>
      <c r="F15526" s="1">
        <v>4.55E-4</v>
      </c>
      <c r="G15526" s="1">
        <v>0</v>
      </c>
    </row>
    <row r="15527" spans="1:7" x14ac:dyDescent="0.2">
      <c r="A15527">
        <v>1</v>
      </c>
      <c r="B15527">
        <v>25</v>
      </c>
      <c r="C15527">
        <v>2088</v>
      </c>
      <c r="D15527">
        <v>2113</v>
      </c>
      <c r="E15527" s="1">
        <v>1.2520999999999999E-3</v>
      </c>
      <c r="F15527" s="1">
        <v>4.5609999999999997E-4</v>
      </c>
      <c r="G15527" s="1">
        <v>0</v>
      </c>
    </row>
    <row r="15528" spans="1:7" x14ac:dyDescent="0.2">
      <c r="A15528">
        <v>1</v>
      </c>
      <c r="B15528">
        <v>26</v>
      </c>
      <c r="C15528">
        <v>2088</v>
      </c>
      <c r="D15528">
        <v>2114</v>
      </c>
      <c r="E15528" s="1">
        <v>1.2759E-3</v>
      </c>
      <c r="F15528" s="1">
        <v>4.527E-4</v>
      </c>
      <c r="G15528" s="1">
        <v>0</v>
      </c>
    </row>
    <row r="15529" spans="1:7" x14ac:dyDescent="0.2">
      <c r="A15529">
        <v>1</v>
      </c>
      <c r="B15529">
        <v>27</v>
      </c>
      <c r="C15529">
        <v>2088</v>
      </c>
      <c r="D15529">
        <v>2115</v>
      </c>
      <c r="E15529" s="1">
        <v>1.3058E-3</v>
      </c>
      <c r="F15529" s="1">
        <v>4.5550000000000001E-4</v>
      </c>
      <c r="G15529" s="1">
        <v>0</v>
      </c>
    </row>
    <row r="15530" spans="1:7" x14ac:dyDescent="0.2">
      <c r="A15530">
        <v>1</v>
      </c>
      <c r="B15530">
        <v>28</v>
      </c>
      <c r="C15530">
        <v>2088</v>
      </c>
      <c r="D15530">
        <v>2116</v>
      </c>
      <c r="E15530" s="1">
        <v>1.3446E-3</v>
      </c>
      <c r="F15530" s="1">
        <v>4.7770000000000001E-4</v>
      </c>
      <c r="G15530" s="1">
        <v>0</v>
      </c>
    </row>
    <row r="15531" spans="1:7" x14ac:dyDescent="0.2">
      <c r="A15531">
        <v>1</v>
      </c>
      <c r="B15531">
        <v>29</v>
      </c>
      <c r="C15531">
        <v>2088</v>
      </c>
      <c r="D15531">
        <v>2117</v>
      </c>
      <c r="E15531" s="1">
        <v>1.3859E-3</v>
      </c>
      <c r="F15531" s="1">
        <v>4.9390000000000002E-4</v>
      </c>
      <c r="G15531" s="1">
        <v>0</v>
      </c>
    </row>
    <row r="15532" spans="1:7" x14ac:dyDescent="0.2">
      <c r="A15532">
        <v>1</v>
      </c>
      <c r="B15532">
        <v>30</v>
      </c>
      <c r="C15532">
        <v>2088</v>
      </c>
      <c r="D15532">
        <v>2118</v>
      </c>
      <c r="E15532" s="1">
        <v>1.4216000000000001E-3</v>
      </c>
      <c r="F15532" s="1">
        <v>4.9160000000000002E-4</v>
      </c>
      <c r="G15532" s="1">
        <v>0</v>
      </c>
    </row>
    <row r="15533" spans="1:7" x14ac:dyDescent="0.2">
      <c r="A15533">
        <v>1</v>
      </c>
      <c r="B15533">
        <v>31</v>
      </c>
      <c r="C15533">
        <v>2088</v>
      </c>
      <c r="D15533">
        <v>2119</v>
      </c>
      <c r="E15533" s="1">
        <v>1.4530000000000001E-3</v>
      </c>
      <c r="F15533" s="1">
        <v>4.8490000000000002E-4</v>
      </c>
      <c r="G15533" s="1">
        <v>0</v>
      </c>
    </row>
    <row r="15534" spans="1:7" x14ac:dyDescent="0.2">
      <c r="A15534">
        <v>1</v>
      </c>
      <c r="B15534">
        <v>32</v>
      </c>
      <c r="C15534">
        <v>2088</v>
      </c>
      <c r="D15534">
        <v>2120</v>
      </c>
      <c r="E15534" s="1">
        <v>1.4859000000000001E-3</v>
      </c>
      <c r="F15534" s="1">
        <v>4.7899999999999999E-4</v>
      </c>
      <c r="G15534" s="1">
        <v>0</v>
      </c>
    </row>
    <row r="15535" spans="1:7" x14ac:dyDescent="0.2">
      <c r="A15535">
        <v>1</v>
      </c>
      <c r="B15535">
        <v>33</v>
      </c>
      <c r="C15535">
        <v>2088</v>
      </c>
      <c r="D15535">
        <v>2121</v>
      </c>
      <c r="E15535" s="1">
        <v>1.5203E-3</v>
      </c>
      <c r="F15535" s="1">
        <v>4.661E-4</v>
      </c>
      <c r="G15535" s="1">
        <v>0</v>
      </c>
    </row>
    <row r="15536" spans="1:7" x14ac:dyDescent="0.2">
      <c r="A15536">
        <v>1</v>
      </c>
      <c r="B15536">
        <v>34</v>
      </c>
      <c r="C15536">
        <v>2088</v>
      </c>
      <c r="D15536">
        <v>2122</v>
      </c>
      <c r="E15536" s="1">
        <v>1.554E-3</v>
      </c>
      <c r="F15536" s="1">
        <v>4.4299999999999998E-4</v>
      </c>
      <c r="G15536" s="1">
        <v>0</v>
      </c>
    </row>
    <row r="15537" spans="1:7" x14ac:dyDescent="0.2">
      <c r="A15537">
        <v>1</v>
      </c>
      <c r="B15537">
        <v>35</v>
      </c>
      <c r="C15537">
        <v>2088</v>
      </c>
      <c r="D15537">
        <v>2123</v>
      </c>
      <c r="E15537" s="1">
        <v>1.5941E-3</v>
      </c>
      <c r="F15537" s="1">
        <v>4.1379999999999998E-4</v>
      </c>
      <c r="G15537" s="1">
        <v>0</v>
      </c>
    </row>
    <row r="15538" spans="1:7" x14ac:dyDescent="0.2">
      <c r="A15538">
        <v>1</v>
      </c>
      <c r="B15538">
        <v>36</v>
      </c>
      <c r="C15538">
        <v>2088</v>
      </c>
      <c r="D15538">
        <v>2124</v>
      </c>
      <c r="E15538" s="1">
        <v>1.6525000000000001E-3</v>
      </c>
      <c r="F15538" s="1">
        <v>3.9800000000000002E-4</v>
      </c>
      <c r="G15538" s="1">
        <v>0</v>
      </c>
    </row>
    <row r="15539" spans="1:7" x14ac:dyDescent="0.2">
      <c r="A15539">
        <v>1</v>
      </c>
      <c r="B15539">
        <v>37</v>
      </c>
      <c r="C15539">
        <v>2088</v>
      </c>
      <c r="D15539">
        <v>2125</v>
      </c>
      <c r="E15539" s="1">
        <v>1.7317999999999999E-3</v>
      </c>
      <c r="F15539" s="1">
        <v>3.925E-4</v>
      </c>
      <c r="G15539" s="1">
        <v>0</v>
      </c>
    </row>
    <row r="15540" spans="1:7" x14ac:dyDescent="0.2">
      <c r="A15540">
        <v>1</v>
      </c>
      <c r="B15540">
        <v>38</v>
      </c>
      <c r="C15540">
        <v>2088</v>
      </c>
      <c r="D15540">
        <v>2126</v>
      </c>
      <c r="E15540" s="1">
        <v>1.8255000000000001E-3</v>
      </c>
      <c r="F15540" s="1">
        <v>4.0460000000000002E-4</v>
      </c>
      <c r="G15540" s="1">
        <v>0</v>
      </c>
    </row>
    <row r="15541" spans="1:7" x14ac:dyDescent="0.2">
      <c r="A15541">
        <v>1</v>
      </c>
      <c r="B15541">
        <v>39</v>
      </c>
      <c r="C15541">
        <v>2088</v>
      </c>
      <c r="D15541">
        <v>2127</v>
      </c>
      <c r="E15541" s="1">
        <v>1.9304999999999999E-3</v>
      </c>
      <c r="F15541" s="1">
        <v>4.3209999999999999E-4</v>
      </c>
      <c r="G15541" s="1">
        <v>0</v>
      </c>
    </row>
    <row r="15542" spans="1:7" x14ac:dyDescent="0.2">
      <c r="A15542">
        <v>1</v>
      </c>
      <c r="B15542">
        <v>40</v>
      </c>
      <c r="C15542">
        <v>2088</v>
      </c>
      <c r="D15542">
        <v>2128</v>
      </c>
      <c r="E15542" s="1">
        <v>2.0512999999999998E-3</v>
      </c>
      <c r="F15542" s="1">
        <v>4.7130000000000002E-4</v>
      </c>
      <c r="G15542" s="1">
        <v>0</v>
      </c>
    </row>
    <row r="15543" spans="1:7" x14ac:dyDescent="0.2">
      <c r="A15543">
        <v>1</v>
      </c>
      <c r="B15543">
        <v>41</v>
      </c>
      <c r="C15543">
        <v>2088</v>
      </c>
      <c r="D15543">
        <v>2129</v>
      </c>
      <c r="E15543" s="1">
        <v>2.1897000000000002E-3</v>
      </c>
      <c r="F15543" s="1">
        <v>5.2059999999999997E-4</v>
      </c>
      <c r="G15543" s="1">
        <v>0</v>
      </c>
    </row>
    <row r="15544" spans="1:7" x14ac:dyDescent="0.2">
      <c r="A15544">
        <v>1</v>
      </c>
      <c r="B15544">
        <v>42</v>
      </c>
      <c r="C15544">
        <v>2088</v>
      </c>
      <c r="D15544">
        <v>2130</v>
      </c>
      <c r="E15544" s="1">
        <v>2.3341999999999998E-3</v>
      </c>
      <c r="F15544" s="1">
        <v>5.7039999999999999E-4</v>
      </c>
      <c r="G15544" s="1">
        <v>0</v>
      </c>
    </row>
    <row r="15545" spans="1:7" x14ac:dyDescent="0.2">
      <c r="A15545">
        <v>1</v>
      </c>
      <c r="B15545">
        <v>43</v>
      </c>
      <c r="C15545">
        <v>2088</v>
      </c>
      <c r="D15545">
        <v>2131</v>
      </c>
      <c r="E15545" s="1">
        <v>2.4669000000000002E-3</v>
      </c>
      <c r="F15545" s="1">
        <v>6.0809999999999998E-4</v>
      </c>
      <c r="G15545" s="1">
        <v>0</v>
      </c>
    </row>
    <row r="15546" spans="1:7" x14ac:dyDescent="0.2">
      <c r="A15546">
        <v>1</v>
      </c>
      <c r="B15546">
        <v>44</v>
      </c>
      <c r="C15546">
        <v>2088</v>
      </c>
      <c r="D15546">
        <v>2132</v>
      </c>
      <c r="E15546" s="1">
        <v>2.5866999999999999E-3</v>
      </c>
      <c r="F15546" s="1">
        <v>6.2730000000000001E-4</v>
      </c>
      <c r="G15546" s="1">
        <v>0</v>
      </c>
    </row>
    <row r="15547" spans="1:7" x14ac:dyDescent="0.2">
      <c r="A15547">
        <v>1</v>
      </c>
      <c r="B15547">
        <v>45</v>
      </c>
      <c r="C15547">
        <v>2088</v>
      </c>
      <c r="D15547">
        <v>2133</v>
      </c>
      <c r="E15547" s="1">
        <v>2.7190999999999999E-3</v>
      </c>
      <c r="F15547" s="1">
        <v>6.2790000000000003E-4</v>
      </c>
      <c r="G15547" s="1">
        <v>0</v>
      </c>
    </row>
    <row r="15548" spans="1:7" x14ac:dyDescent="0.2">
      <c r="A15548">
        <v>1</v>
      </c>
      <c r="B15548">
        <v>46</v>
      </c>
      <c r="C15548">
        <v>2088</v>
      </c>
      <c r="D15548">
        <v>2134</v>
      </c>
      <c r="E15548" s="1">
        <v>2.8925000000000001E-3</v>
      </c>
      <c r="F15548" s="1">
        <v>6.4970000000000002E-4</v>
      </c>
      <c r="G15548" s="1">
        <v>0</v>
      </c>
    </row>
    <row r="15549" spans="1:7" x14ac:dyDescent="0.2">
      <c r="A15549">
        <v>1</v>
      </c>
      <c r="B15549">
        <v>47</v>
      </c>
      <c r="C15549">
        <v>2088</v>
      </c>
      <c r="D15549">
        <v>2135</v>
      </c>
      <c r="E15549" s="1">
        <v>3.1101000000000002E-3</v>
      </c>
      <c r="F15549" s="1">
        <v>6.9130000000000005E-4</v>
      </c>
      <c r="G15549" s="1">
        <v>0</v>
      </c>
    </row>
    <row r="15550" spans="1:7" x14ac:dyDescent="0.2">
      <c r="A15550">
        <v>1</v>
      </c>
      <c r="B15550">
        <v>48</v>
      </c>
      <c r="C15550">
        <v>2088</v>
      </c>
      <c r="D15550">
        <v>2136</v>
      </c>
      <c r="E15550" s="1">
        <v>3.3571E-3</v>
      </c>
      <c r="F15550" s="1">
        <v>7.5259999999999997E-4</v>
      </c>
      <c r="G15550" s="1">
        <v>0</v>
      </c>
    </row>
    <row r="15551" spans="1:7" x14ac:dyDescent="0.2">
      <c r="A15551">
        <v>1</v>
      </c>
      <c r="B15551">
        <v>49</v>
      </c>
      <c r="C15551">
        <v>2088</v>
      </c>
      <c r="D15551">
        <v>2137</v>
      </c>
      <c r="E15551" s="1">
        <v>3.6304000000000002E-3</v>
      </c>
      <c r="F15551" s="1">
        <v>8.1890000000000001E-4</v>
      </c>
      <c r="G15551" s="1">
        <v>0</v>
      </c>
    </row>
    <row r="15552" spans="1:7" x14ac:dyDescent="0.2">
      <c r="A15552">
        <v>1</v>
      </c>
      <c r="B15552">
        <v>50</v>
      </c>
      <c r="C15552">
        <v>2088</v>
      </c>
      <c r="D15552">
        <v>2138</v>
      </c>
      <c r="E15552" s="1">
        <v>3.9379000000000003E-3</v>
      </c>
      <c r="F15552" s="1">
        <v>8.7770000000000003E-4</v>
      </c>
      <c r="G15552" s="1">
        <v>0</v>
      </c>
    </row>
    <row r="15553" spans="1:7" x14ac:dyDescent="0.2">
      <c r="A15553">
        <v>1</v>
      </c>
      <c r="B15553">
        <v>51</v>
      </c>
      <c r="C15553">
        <v>2088</v>
      </c>
      <c r="D15553">
        <v>2139</v>
      </c>
      <c r="E15553" s="1">
        <v>4.2707999999999999E-3</v>
      </c>
      <c r="F15553" s="1">
        <v>9.3420000000000005E-4</v>
      </c>
      <c r="G15553" s="1">
        <v>0</v>
      </c>
    </row>
    <row r="15554" spans="1:7" x14ac:dyDescent="0.2">
      <c r="A15554">
        <v>1</v>
      </c>
      <c r="B15554">
        <v>52</v>
      </c>
      <c r="C15554">
        <v>2088</v>
      </c>
      <c r="D15554">
        <v>2140</v>
      </c>
      <c r="E15554" s="1">
        <v>4.6081999999999998E-3</v>
      </c>
      <c r="F15554" s="1">
        <v>9.8379999999999995E-4</v>
      </c>
      <c r="G15554" s="1">
        <v>0</v>
      </c>
    </row>
    <row r="15555" spans="1:7" x14ac:dyDescent="0.2">
      <c r="A15555">
        <v>1</v>
      </c>
      <c r="B15555">
        <v>53</v>
      </c>
      <c r="C15555">
        <v>2088</v>
      </c>
      <c r="D15555">
        <v>2141</v>
      </c>
      <c r="E15555" s="1">
        <v>4.9489E-3</v>
      </c>
      <c r="F15555" s="1">
        <v>1.0139999999999999E-3</v>
      </c>
      <c r="G15555" s="1">
        <v>0</v>
      </c>
    </row>
    <row r="15556" spans="1:7" x14ac:dyDescent="0.2">
      <c r="A15556">
        <v>1</v>
      </c>
      <c r="B15556">
        <v>54</v>
      </c>
      <c r="C15556">
        <v>2088</v>
      </c>
      <c r="D15556">
        <v>2142</v>
      </c>
      <c r="E15556" s="1">
        <v>5.3156999999999996E-3</v>
      </c>
      <c r="F15556" s="1">
        <v>1.0509E-3</v>
      </c>
      <c r="G15556" s="1">
        <v>0</v>
      </c>
    </row>
    <row r="15557" spans="1:7" x14ac:dyDescent="0.2">
      <c r="A15557">
        <v>1</v>
      </c>
      <c r="B15557">
        <v>55</v>
      </c>
      <c r="C15557">
        <v>2088</v>
      </c>
      <c r="D15557">
        <v>2143</v>
      </c>
      <c r="E15557" s="1">
        <v>5.7365000000000003E-3</v>
      </c>
      <c r="F15557" s="1">
        <v>1.1003E-3</v>
      </c>
      <c r="G15557" s="1">
        <v>0</v>
      </c>
    </row>
    <row r="15558" spans="1:7" x14ac:dyDescent="0.2">
      <c r="A15558">
        <v>1</v>
      </c>
      <c r="B15558">
        <v>56</v>
      </c>
      <c r="C15558">
        <v>2088</v>
      </c>
      <c r="D15558">
        <v>2144</v>
      </c>
      <c r="E15558" s="1">
        <v>6.2405999999999998E-3</v>
      </c>
      <c r="F15558" s="1">
        <v>1.1921E-3</v>
      </c>
      <c r="G15558" s="1">
        <v>0</v>
      </c>
    </row>
    <row r="15559" spans="1:7" x14ac:dyDescent="0.2">
      <c r="A15559">
        <v>1</v>
      </c>
      <c r="B15559">
        <v>57</v>
      </c>
      <c r="C15559">
        <v>2088</v>
      </c>
      <c r="D15559">
        <v>2145</v>
      </c>
      <c r="E15559" s="1">
        <v>6.8501999999999999E-3</v>
      </c>
      <c r="F15559" s="1">
        <v>1.3301999999999999E-3</v>
      </c>
      <c r="G15559" s="1">
        <v>0</v>
      </c>
    </row>
    <row r="15560" spans="1:7" x14ac:dyDescent="0.2">
      <c r="A15560">
        <v>1</v>
      </c>
      <c r="B15560">
        <v>58</v>
      </c>
      <c r="C15560">
        <v>2088</v>
      </c>
      <c r="D15560">
        <v>2146</v>
      </c>
      <c r="E15560" s="1">
        <v>7.5521E-3</v>
      </c>
      <c r="F15560" s="1">
        <v>1.5156E-3</v>
      </c>
      <c r="G15560" s="1">
        <v>0</v>
      </c>
    </row>
    <row r="15561" spans="1:7" x14ac:dyDescent="0.2">
      <c r="A15561">
        <v>1</v>
      </c>
      <c r="B15561">
        <v>59</v>
      </c>
      <c r="C15561">
        <v>2088</v>
      </c>
      <c r="D15561">
        <v>2147</v>
      </c>
      <c r="E15561" s="1">
        <v>8.3035000000000001E-3</v>
      </c>
      <c r="F15561" s="1">
        <v>1.7086E-3</v>
      </c>
      <c r="G15561" s="1">
        <v>0</v>
      </c>
    </row>
    <row r="15562" spans="1:7" x14ac:dyDescent="0.2">
      <c r="A15562">
        <v>1</v>
      </c>
      <c r="B15562">
        <v>60</v>
      </c>
      <c r="C15562">
        <v>2088</v>
      </c>
      <c r="D15562">
        <v>2148</v>
      </c>
      <c r="E15562" s="1">
        <v>9.0848999999999999E-3</v>
      </c>
      <c r="F15562" s="1">
        <v>1.8805E-3</v>
      </c>
      <c r="G15562" s="1">
        <v>0</v>
      </c>
    </row>
    <row r="15563" spans="1:7" x14ac:dyDescent="0.2">
      <c r="A15563">
        <v>1</v>
      </c>
      <c r="B15563">
        <v>61</v>
      </c>
      <c r="C15563">
        <v>2088</v>
      </c>
      <c r="D15563">
        <v>2149</v>
      </c>
      <c r="E15563" s="1">
        <v>9.9104999999999992E-3</v>
      </c>
      <c r="F15563" s="1">
        <v>2.0351000000000002E-3</v>
      </c>
      <c r="G15563" s="1">
        <v>0</v>
      </c>
    </row>
    <row r="15564" spans="1:7" x14ac:dyDescent="0.2">
      <c r="A15564">
        <v>1</v>
      </c>
      <c r="B15564">
        <v>62</v>
      </c>
      <c r="C15564">
        <v>2088</v>
      </c>
      <c r="D15564">
        <v>2150</v>
      </c>
      <c r="E15564" s="1">
        <v>1.07829E-2</v>
      </c>
      <c r="F15564" s="1">
        <v>2.1718000000000002E-3</v>
      </c>
      <c r="G15564" s="1">
        <v>0</v>
      </c>
    </row>
    <row r="15565" spans="1:7" x14ac:dyDescent="0.2">
      <c r="A15565">
        <v>1</v>
      </c>
      <c r="B15565">
        <v>0</v>
      </c>
      <c r="C15565">
        <v>2089</v>
      </c>
      <c r="D15565">
        <v>2089</v>
      </c>
      <c r="E15565" s="1">
        <v>9.1932000000000003E-3</v>
      </c>
      <c r="F15565" s="1">
        <v>3.5310000000000002E-4</v>
      </c>
      <c r="G15565" s="1">
        <v>0</v>
      </c>
    </row>
    <row r="15566" spans="1:7" x14ac:dyDescent="0.2">
      <c r="A15566">
        <v>1</v>
      </c>
      <c r="B15566">
        <v>1</v>
      </c>
      <c r="C15566">
        <v>2089</v>
      </c>
      <c r="D15566">
        <v>2090</v>
      </c>
      <c r="E15566" s="1">
        <v>6.6680000000000005E-4</v>
      </c>
      <c r="F15566" s="1">
        <v>6.4999999999999996E-6</v>
      </c>
      <c r="G15566" s="1">
        <v>0</v>
      </c>
    </row>
    <row r="15567" spans="1:7" x14ac:dyDescent="0.2">
      <c r="A15567">
        <v>1</v>
      </c>
      <c r="B15567">
        <v>2</v>
      </c>
      <c r="C15567">
        <v>2089</v>
      </c>
      <c r="D15567">
        <v>2091</v>
      </c>
      <c r="E15567" s="1">
        <v>3.367E-4</v>
      </c>
      <c r="F15567" s="1">
        <v>4.1999999999999996E-6</v>
      </c>
      <c r="G15567" s="1">
        <v>0</v>
      </c>
    </row>
    <row r="15568" spans="1:7" x14ac:dyDescent="0.2">
      <c r="A15568">
        <v>1</v>
      </c>
      <c r="B15568">
        <v>3</v>
      </c>
      <c r="C15568">
        <v>2089</v>
      </c>
      <c r="D15568">
        <v>2092</v>
      </c>
      <c r="E15568" s="1">
        <v>2.2910000000000001E-4</v>
      </c>
      <c r="F15568" s="1">
        <v>3.1E-6</v>
      </c>
      <c r="G15568" s="1">
        <v>0</v>
      </c>
    </row>
    <row r="15569" spans="1:7" x14ac:dyDescent="0.2">
      <c r="A15569">
        <v>1</v>
      </c>
      <c r="B15569">
        <v>4</v>
      </c>
      <c r="C15569">
        <v>2089</v>
      </c>
      <c r="D15569">
        <v>2093</v>
      </c>
      <c r="E15569" s="1">
        <v>1.93E-4</v>
      </c>
      <c r="F15569" s="1">
        <v>3.1E-6</v>
      </c>
      <c r="G15569" s="1">
        <v>0</v>
      </c>
    </row>
    <row r="15570" spans="1:7" x14ac:dyDescent="0.2">
      <c r="A15570">
        <v>1</v>
      </c>
      <c r="B15570">
        <v>5</v>
      </c>
      <c r="C15570">
        <v>2089</v>
      </c>
      <c r="D15570">
        <v>2094</v>
      </c>
      <c r="E15570" s="1">
        <v>1.8699999999999999E-4</v>
      </c>
      <c r="F15570" s="1">
        <v>3.8999999999999999E-6</v>
      </c>
      <c r="G15570" s="1">
        <v>0</v>
      </c>
    </row>
    <row r="15571" spans="1:7" x14ac:dyDescent="0.2">
      <c r="A15571">
        <v>1</v>
      </c>
      <c r="B15571">
        <v>6</v>
      </c>
      <c r="C15571">
        <v>2089</v>
      </c>
      <c r="D15571">
        <v>2095</v>
      </c>
      <c r="E15571" s="1">
        <v>1.8369999999999999E-4</v>
      </c>
      <c r="F15571" s="1">
        <v>4.7999999999999998E-6</v>
      </c>
      <c r="G15571" s="1">
        <v>0</v>
      </c>
    </row>
    <row r="15572" spans="1:7" x14ac:dyDescent="0.2">
      <c r="A15572">
        <v>1</v>
      </c>
      <c r="B15572">
        <v>7</v>
      </c>
      <c r="C15572">
        <v>2089</v>
      </c>
      <c r="D15572">
        <v>2096</v>
      </c>
      <c r="E15572" s="1">
        <v>1.828E-4</v>
      </c>
      <c r="F15572" s="1">
        <v>5.9000000000000003E-6</v>
      </c>
      <c r="G15572" s="1">
        <v>0</v>
      </c>
    </row>
    <row r="15573" spans="1:7" x14ac:dyDescent="0.2">
      <c r="A15573">
        <v>1</v>
      </c>
      <c r="B15573">
        <v>8</v>
      </c>
      <c r="C15573">
        <v>2089</v>
      </c>
      <c r="D15573">
        <v>2097</v>
      </c>
      <c r="E15573" s="1">
        <v>1.8450000000000001E-4</v>
      </c>
      <c r="F15573" s="1">
        <v>7.1999999999999997E-6</v>
      </c>
      <c r="G15573" s="1">
        <v>0</v>
      </c>
    </row>
    <row r="15574" spans="1:7" x14ac:dyDescent="0.2">
      <c r="A15574">
        <v>1</v>
      </c>
      <c r="B15574">
        <v>9</v>
      </c>
      <c r="C15574">
        <v>2089</v>
      </c>
      <c r="D15574">
        <v>2098</v>
      </c>
      <c r="E15574" s="1">
        <v>1.9039999999999999E-4</v>
      </c>
      <c r="F15574" s="1">
        <v>9.0000000000000002E-6</v>
      </c>
      <c r="G15574" s="1">
        <v>0</v>
      </c>
    </row>
    <row r="15575" spans="1:7" x14ac:dyDescent="0.2">
      <c r="A15575">
        <v>1</v>
      </c>
      <c r="B15575">
        <v>10</v>
      </c>
      <c r="C15575">
        <v>2089</v>
      </c>
      <c r="D15575">
        <v>2099</v>
      </c>
      <c r="E15575" s="1">
        <v>2.017E-4</v>
      </c>
      <c r="F15575" s="1">
        <v>1.2E-5</v>
      </c>
      <c r="G15575" s="1">
        <v>0</v>
      </c>
    </row>
    <row r="15576" spans="1:7" x14ac:dyDescent="0.2">
      <c r="A15576">
        <v>1</v>
      </c>
      <c r="B15576">
        <v>11</v>
      </c>
      <c r="C15576">
        <v>2089</v>
      </c>
      <c r="D15576">
        <v>2100</v>
      </c>
      <c r="E15576" s="1">
        <v>2.2000000000000001E-4</v>
      </c>
      <c r="F15576" s="1">
        <v>1.6200000000000001E-5</v>
      </c>
      <c r="G15576" s="1">
        <v>0</v>
      </c>
    </row>
    <row r="15577" spans="1:7" x14ac:dyDescent="0.2">
      <c r="A15577">
        <v>1</v>
      </c>
      <c r="B15577">
        <v>12</v>
      </c>
      <c r="C15577">
        <v>2089</v>
      </c>
      <c r="D15577">
        <v>2101</v>
      </c>
      <c r="E15577" s="1">
        <v>2.4840000000000002E-4</v>
      </c>
      <c r="F15577" s="1">
        <v>2.26E-5</v>
      </c>
      <c r="G15577" s="1">
        <v>0</v>
      </c>
    </row>
    <row r="15578" spans="1:7" x14ac:dyDescent="0.2">
      <c r="A15578">
        <v>1</v>
      </c>
      <c r="B15578">
        <v>13</v>
      </c>
      <c r="C15578">
        <v>2089</v>
      </c>
      <c r="D15578">
        <v>2102</v>
      </c>
      <c r="E15578" s="1">
        <v>2.9339999999999998E-4</v>
      </c>
      <c r="F15578" s="1">
        <v>3.4100000000000002E-5</v>
      </c>
      <c r="G15578" s="1">
        <v>0</v>
      </c>
    </row>
    <row r="15579" spans="1:7" x14ac:dyDescent="0.2">
      <c r="A15579">
        <v>1</v>
      </c>
      <c r="B15579">
        <v>14</v>
      </c>
      <c r="C15579">
        <v>2089</v>
      </c>
      <c r="D15579">
        <v>2103</v>
      </c>
      <c r="E15579" s="1">
        <v>3.6240000000000003E-4</v>
      </c>
      <c r="F15579" s="1">
        <v>5.6400000000000002E-5</v>
      </c>
      <c r="G15579" s="1">
        <v>0</v>
      </c>
    </row>
    <row r="15580" spans="1:7" x14ac:dyDescent="0.2">
      <c r="A15580">
        <v>1</v>
      </c>
      <c r="B15580">
        <v>15</v>
      </c>
      <c r="C15580">
        <v>2089</v>
      </c>
      <c r="D15580">
        <v>2104</v>
      </c>
      <c r="E15580" s="1">
        <v>4.596E-4</v>
      </c>
      <c r="F15580" s="1">
        <v>9.6100000000000005E-5</v>
      </c>
      <c r="G15580" s="1">
        <v>0</v>
      </c>
    </row>
    <row r="15581" spans="1:7" x14ac:dyDescent="0.2">
      <c r="A15581">
        <v>1</v>
      </c>
      <c r="B15581">
        <v>16</v>
      </c>
      <c r="C15581">
        <v>2089</v>
      </c>
      <c r="D15581">
        <v>2105</v>
      </c>
      <c r="E15581" s="1">
        <v>5.8020000000000001E-4</v>
      </c>
      <c r="F15581" s="1">
        <v>1.537E-4</v>
      </c>
      <c r="G15581" s="1">
        <v>0</v>
      </c>
    </row>
    <row r="15582" spans="1:7" x14ac:dyDescent="0.2">
      <c r="A15582">
        <v>1</v>
      </c>
      <c r="B15582">
        <v>17</v>
      </c>
      <c r="C15582">
        <v>2089</v>
      </c>
      <c r="D15582">
        <v>2106</v>
      </c>
      <c r="E15582" s="1">
        <v>7.0980000000000001E-4</v>
      </c>
      <c r="F15582" s="1">
        <v>2.186E-4</v>
      </c>
      <c r="G15582" s="1">
        <v>0</v>
      </c>
    </row>
    <row r="15583" spans="1:7" x14ac:dyDescent="0.2">
      <c r="A15583">
        <v>1</v>
      </c>
      <c r="B15583">
        <v>18</v>
      </c>
      <c r="C15583">
        <v>2089</v>
      </c>
      <c r="D15583">
        <v>2107</v>
      </c>
      <c r="E15583" s="1">
        <v>8.3210000000000001E-4</v>
      </c>
      <c r="F15583" s="1">
        <v>2.81E-4</v>
      </c>
      <c r="G15583" s="1">
        <v>0</v>
      </c>
    </row>
    <row r="15584" spans="1:7" x14ac:dyDescent="0.2">
      <c r="A15584">
        <v>1</v>
      </c>
      <c r="B15584">
        <v>19</v>
      </c>
      <c r="C15584">
        <v>2089</v>
      </c>
      <c r="D15584">
        <v>2108</v>
      </c>
      <c r="E15584" s="1">
        <v>9.391E-4</v>
      </c>
      <c r="F15584" s="1">
        <v>3.3419999999999999E-4</v>
      </c>
      <c r="G15584" s="1">
        <v>0</v>
      </c>
    </row>
    <row r="15585" spans="1:7" x14ac:dyDescent="0.2">
      <c r="A15585">
        <v>1</v>
      </c>
      <c r="B15585">
        <v>20</v>
      </c>
      <c r="C15585">
        <v>2089</v>
      </c>
      <c r="D15585">
        <v>2109</v>
      </c>
      <c r="E15585" s="1">
        <v>1.0296999999999999E-3</v>
      </c>
      <c r="F15585" s="1">
        <v>3.7570000000000002E-4</v>
      </c>
      <c r="G15585" s="1">
        <v>0</v>
      </c>
    </row>
    <row r="15586" spans="1:7" x14ac:dyDescent="0.2">
      <c r="A15586">
        <v>1</v>
      </c>
      <c r="B15586">
        <v>21</v>
      </c>
      <c r="C15586">
        <v>2089</v>
      </c>
      <c r="D15586">
        <v>2110</v>
      </c>
      <c r="E15586" s="1">
        <v>1.1033E-3</v>
      </c>
      <c r="F15586" s="1">
        <v>4.0329999999999999E-4</v>
      </c>
      <c r="G15586" s="1">
        <v>0</v>
      </c>
    </row>
    <row r="15587" spans="1:7" x14ac:dyDescent="0.2">
      <c r="A15587">
        <v>1</v>
      </c>
      <c r="B15587">
        <v>22</v>
      </c>
      <c r="C15587">
        <v>2089</v>
      </c>
      <c r="D15587">
        <v>2111</v>
      </c>
      <c r="E15587" s="1">
        <v>1.1584E-3</v>
      </c>
      <c r="F15587" s="1">
        <v>4.2000000000000002E-4</v>
      </c>
      <c r="G15587" s="1">
        <v>0</v>
      </c>
    </row>
    <row r="15588" spans="1:7" x14ac:dyDescent="0.2">
      <c r="A15588">
        <v>1</v>
      </c>
      <c r="B15588">
        <v>23</v>
      </c>
      <c r="C15588">
        <v>2089</v>
      </c>
      <c r="D15588">
        <v>2112</v>
      </c>
      <c r="E15588" s="1">
        <v>1.1977999999999999E-3</v>
      </c>
      <c r="F15588" s="1">
        <v>4.3600000000000003E-4</v>
      </c>
      <c r="G15588" s="1">
        <v>0</v>
      </c>
    </row>
    <row r="15589" spans="1:7" x14ac:dyDescent="0.2">
      <c r="A15589">
        <v>1</v>
      </c>
      <c r="B15589">
        <v>24</v>
      </c>
      <c r="C15589">
        <v>2089</v>
      </c>
      <c r="D15589">
        <v>2113</v>
      </c>
      <c r="E15589" s="1">
        <v>1.2275000000000001E-3</v>
      </c>
      <c r="F15589" s="1">
        <v>4.5080000000000001E-4</v>
      </c>
      <c r="G15589" s="1">
        <v>0</v>
      </c>
    </row>
    <row r="15590" spans="1:7" x14ac:dyDescent="0.2">
      <c r="A15590">
        <v>1</v>
      </c>
      <c r="B15590">
        <v>25</v>
      </c>
      <c r="C15590">
        <v>2089</v>
      </c>
      <c r="D15590">
        <v>2114</v>
      </c>
      <c r="E15590" s="1">
        <v>1.2520999999999999E-3</v>
      </c>
      <c r="F15590" s="1">
        <v>4.5169999999999997E-4</v>
      </c>
      <c r="G15590" s="1">
        <v>0</v>
      </c>
    </row>
    <row r="15591" spans="1:7" x14ac:dyDescent="0.2">
      <c r="A15591">
        <v>1</v>
      </c>
      <c r="B15591">
        <v>26</v>
      </c>
      <c r="C15591">
        <v>2089</v>
      </c>
      <c r="D15591">
        <v>2115</v>
      </c>
      <c r="E15591" s="1">
        <v>1.2759E-3</v>
      </c>
      <c r="F15591" s="1">
        <v>4.4789999999999999E-4</v>
      </c>
      <c r="G15591" s="1">
        <v>0</v>
      </c>
    </row>
    <row r="15592" spans="1:7" x14ac:dyDescent="0.2">
      <c r="A15592">
        <v>1</v>
      </c>
      <c r="B15592">
        <v>27</v>
      </c>
      <c r="C15592">
        <v>2089</v>
      </c>
      <c r="D15592">
        <v>2116</v>
      </c>
      <c r="E15592" s="1">
        <v>1.3058E-3</v>
      </c>
      <c r="F15592" s="1">
        <v>4.506E-4</v>
      </c>
      <c r="G15592" s="1">
        <v>0</v>
      </c>
    </row>
    <row r="15593" spans="1:7" x14ac:dyDescent="0.2">
      <c r="A15593">
        <v>1</v>
      </c>
      <c r="B15593">
        <v>28</v>
      </c>
      <c r="C15593">
        <v>2089</v>
      </c>
      <c r="D15593">
        <v>2117</v>
      </c>
      <c r="E15593" s="1">
        <v>1.3446E-3</v>
      </c>
      <c r="F15593" s="1">
        <v>4.729E-4</v>
      </c>
      <c r="G15593" s="1">
        <v>0</v>
      </c>
    </row>
    <row r="15594" spans="1:7" x14ac:dyDescent="0.2">
      <c r="A15594">
        <v>1</v>
      </c>
      <c r="B15594">
        <v>29</v>
      </c>
      <c r="C15594">
        <v>2089</v>
      </c>
      <c r="D15594">
        <v>2118</v>
      </c>
      <c r="E15594" s="1">
        <v>1.3859E-3</v>
      </c>
      <c r="F15594" s="1">
        <v>4.8939999999999997E-4</v>
      </c>
      <c r="G15594" s="1">
        <v>0</v>
      </c>
    </row>
    <row r="15595" spans="1:7" x14ac:dyDescent="0.2">
      <c r="A15595">
        <v>1</v>
      </c>
      <c r="B15595">
        <v>30</v>
      </c>
      <c r="C15595">
        <v>2089</v>
      </c>
      <c r="D15595">
        <v>2119</v>
      </c>
      <c r="E15595" s="1">
        <v>1.4216000000000001E-3</v>
      </c>
      <c r="F15595" s="1">
        <v>4.8690000000000002E-4</v>
      </c>
      <c r="G15595" s="1">
        <v>0</v>
      </c>
    </row>
    <row r="15596" spans="1:7" x14ac:dyDescent="0.2">
      <c r="A15596">
        <v>1</v>
      </c>
      <c r="B15596">
        <v>31</v>
      </c>
      <c r="C15596">
        <v>2089</v>
      </c>
      <c r="D15596">
        <v>2120</v>
      </c>
      <c r="E15596" s="1">
        <v>1.4530000000000001E-3</v>
      </c>
      <c r="F15596" s="1">
        <v>4.797E-4</v>
      </c>
      <c r="G15596" s="1">
        <v>0</v>
      </c>
    </row>
    <row r="15597" spans="1:7" x14ac:dyDescent="0.2">
      <c r="A15597">
        <v>1</v>
      </c>
      <c r="B15597">
        <v>32</v>
      </c>
      <c r="C15597">
        <v>2089</v>
      </c>
      <c r="D15597">
        <v>2121</v>
      </c>
      <c r="E15597" s="1">
        <v>1.4859000000000001E-3</v>
      </c>
      <c r="F15597" s="1">
        <v>4.7360000000000002E-4</v>
      </c>
      <c r="G15597" s="1">
        <v>0</v>
      </c>
    </row>
    <row r="15598" spans="1:7" x14ac:dyDescent="0.2">
      <c r="A15598">
        <v>1</v>
      </c>
      <c r="B15598">
        <v>33</v>
      </c>
      <c r="C15598">
        <v>2089</v>
      </c>
      <c r="D15598">
        <v>2122</v>
      </c>
      <c r="E15598" s="1">
        <v>1.5203E-3</v>
      </c>
      <c r="F15598" s="1">
        <v>4.6099999999999998E-4</v>
      </c>
      <c r="G15598" s="1">
        <v>0</v>
      </c>
    </row>
    <row r="15599" spans="1:7" x14ac:dyDescent="0.2">
      <c r="A15599">
        <v>1</v>
      </c>
      <c r="B15599">
        <v>34</v>
      </c>
      <c r="C15599">
        <v>2089</v>
      </c>
      <c r="D15599">
        <v>2123</v>
      </c>
      <c r="E15599" s="1">
        <v>1.554E-3</v>
      </c>
      <c r="F15599" s="1">
        <v>4.3829999999999997E-4</v>
      </c>
      <c r="G15599" s="1">
        <v>0</v>
      </c>
    </row>
    <row r="15600" spans="1:7" x14ac:dyDescent="0.2">
      <c r="A15600">
        <v>1</v>
      </c>
      <c r="B15600">
        <v>35</v>
      </c>
      <c r="C15600">
        <v>2089</v>
      </c>
      <c r="D15600">
        <v>2124</v>
      </c>
      <c r="E15600" s="1">
        <v>1.5941E-3</v>
      </c>
      <c r="F15600" s="1">
        <v>4.0890000000000002E-4</v>
      </c>
      <c r="G15600" s="1">
        <v>0</v>
      </c>
    </row>
    <row r="15601" spans="1:7" x14ac:dyDescent="0.2">
      <c r="A15601">
        <v>1</v>
      </c>
      <c r="B15601">
        <v>36</v>
      </c>
      <c r="C15601">
        <v>2089</v>
      </c>
      <c r="D15601">
        <v>2125</v>
      </c>
      <c r="E15601" s="1">
        <v>1.6525000000000001E-3</v>
      </c>
      <c r="F15601" s="1">
        <v>3.927E-4</v>
      </c>
      <c r="G15601" s="1">
        <v>0</v>
      </c>
    </row>
    <row r="15602" spans="1:7" x14ac:dyDescent="0.2">
      <c r="A15602">
        <v>1</v>
      </c>
      <c r="B15602">
        <v>37</v>
      </c>
      <c r="C15602">
        <v>2089</v>
      </c>
      <c r="D15602">
        <v>2126</v>
      </c>
      <c r="E15602" s="1">
        <v>1.7317999999999999E-3</v>
      </c>
      <c r="F15602" s="1">
        <v>3.8699999999999997E-4</v>
      </c>
      <c r="G15602" s="1">
        <v>0</v>
      </c>
    </row>
    <row r="15603" spans="1:7" x14ac:dyDescent="0.2">
      <c r="A15603">
        <v>1</v>
      </c>
      <c r="B15603">
        <v>38</v>
      </c>
      <c r="C15603">
        <v>2089</v>
      </c>
      <c r="D15603">
        <v>2127</v>
      </c>
      <c r="E15603" s="1">
        <v>1.8255000000000001E-3</v>
      </c>
      <c r="F15603" s="1">
        <v>3.992E-4</v>
      </c>
      <c r="G15603" s="1">
        <v>0</v>
      </c>
    </row>
    <row r="15604" spans="1:7" x14ac:dyDescent="0.2">
      <c r="A15604">
        <v>1</v>
      </c>
      <c r="B15604">
        <v>39</v>
      </c>
      <c r="C15604">
        <v>2089</v>
      </c>
      <c r="D15604">
        <v>2128</v>
      </c>
      <c r="E15604" s="1">
        <v>1.9304999999999999E-3</v>
      </c>
      <c r="F15604" s="1">
        <v>4.2680000000000002E-4</v>
      </c>
      <c r="G15604" s="1">
        <v>0</v>
      </c>
    </row>
    <row r="15605" spans="1:7" x14ac:dyDescent="0.2">
      <c r="A15605">
        <v>1</v>
      </c>
      <c r="B15605">
        <v>40</v>
      </c>
      <c r="C15605">
        <v>2089</v>
      </c>
      <c r="D15605">
        <v>2129</v>
      </c>
      <c r="E15605" s="1">
        <v>2.0512999999999998E-3</v>
      </c>
      <c r="F15605" s="1">
        <v>4.6559999999999999E-4</v>
      </c>
      <c r="G15605" s="1">
        <v>0</v>
      </c>
    </row>
    <row r="15606" spans="1:7" x14ac:dyDescent="0.2">
      <c r="A15606">
        <v>1</v>
      </c>
      <c r="B15606">
        <v>41</v>
      </c>
      <c r="C15606">
        <v>2089</v>
      </c>
      <c r="D15606">
        <v>2130</v>
      </c>
      <c r="E15606" s="1">
        <v>2.1897000000000002E-3</v>
      </c>
      <c r="F15606" s="1">
        <v>5.1389999999999997E-4</v>
      </c>
      <c r="G15606" s="1">
        <v>0</v>
      </c>
    </row>
    <row r="15607" spans="1:7" x14ac:dyDescent="0.2">
      <c r="A15607">
        <v>1</v>
      </c>
      <c r="B15607">
        <v>42</v>
      </c>
      <c r="C15607">
        <v>2089</v>
      </c>
      <c r="D15607">
        <v>2131</v>
      </c>
      <c r="E15607" s="1">
        <v>2.3341999999999998E-3</v>
      </c>
      <c r="F15607" s="1">
        <v>5.6309999999999997E-4</v>
      </c>
      <c r="G15607" s="1">
        <v>0</v>
      </c>
    </row>
    <row r="15608" spans="1:7" x14ac:dyDescent="0.2">
      <c r="A15608">
        <v>1</v>
      </c>
      <c r="B15608">
        <v>43</v>
      </c>
      <c r="C15608">
        <v>2089</v>
      </c>
      <c r="D15608">
        <v>2132</v>
      </c>
      <c r="E15608" s="1">
        <v>2.4669000000000002E-3</v>
      </c>
      <c r="F15608" s="1">
        <v>6.0090000000000002E-4</v>
      </c>
      <c r="G15608" s="1">
        <v>0</v>
      </c>
    </row>
    <row r="15609" spans="1:7" x14ac:dyDescent="0.2">
      <c r="A15609">
        <v>1</v>
      </c>
      <c r="B15609">
        <v>44</v>
      </c>
      <c r="C15609">
        <v>2089</v>
      </c>
      <c r="D15609">
        <v>2133</v>
      </c>
      <c r="E15609" s="1">
        <v>2.5866999999999999E-3</v>
      </c>
      <c r="F15609" s="1">
        <v>6.2040000000000001E-4</v>
      </c>
      <c r="G15609" s="1">
        <v>0</v>
      </c>
    </row>
    <row r="15610" spans="1:7" x14ac:dyDescent="0.2">
      <c r="A15610">
        <v>1</v>
      </c>
      <c r="B15610">
        <v>45</v>
      </c>
      <c r="C15610">
        <v>2089</v>
      </c>
      <c r="D15610">
        <v>2134</v>
      </c>
      <c r="E15610" s="1">
        <v>2.7190999999999999E-3</v>
      </c>
      <c r="F15610" s="1">
        <v>6.2060000000000001E-4</v>
      </c>
      <c r="G15610" s="1">
        <v>0</v>
      </c>
    </row>
    <row r="15611" spans="1:7" x14ac:dyDescent="0.2">
      <c r="A15611">
        <v>1</v>
      </c>
      <c r="B15611">
        <v>46</v>
      </c>
      <c r="C15611">
        <v>2089</v>
      </c>
      <c r="D15611">
        <v>2135</v>
      </c>
      <c r="E15611" s="1">
        <v>2.8925000000000001E-3</v>
      </c>
      <c r="F15611" s="1">
        <v>6.4130000000000003E-4</v>
      </c>
      <c r="G15611" s="1">
        <v>0</v>
      </c>
    </row>
    <row r="15612" spans="1:7" x14ac:dyDescent="0.2">
      <c r="A15612">
        <v>1</v>
      </c>
      <c r="B15612">
        <v>47</v>
      </c>
      <c r="C15612">
        <v>2089</v>
      </c>
      <c r="D15612">
        <v>2136</v>
      </c>
      <c r="E15612" s="1">
        <v>3.1101000000000002E-3</v>
      </c>
      <c r="F15612" s="1">
        <v>6.8219999999999999E-4</v>
      </c>
      <c r="G15612" s="1">
        <v>0</v>
      </c>
    </row>
    <row r="15613" spans="1:7" x14ac:dyDescent="0.2">
      <c r="A15613">
        <v>1</v>
      </c>
      <c r="B15613">
        <v>48</v>
      </c>
      <c r="C15613">
        <v>2089</v>
      </c>
      <c r="D15613">
        <v>2137</v>
      </c>
      <c r="E15613" s="1">
        <v>3.3571E-3</v>
      </c>
      <c r="F15613" s="1">
        <v>7.4339999999999996E-4</v>
      </c>
      <c r="G15613" s="1">
        <v>0</v>
      </c>
    </row>
    <row r="15614" spans="1:7" x14ac:dyDescent="0.2">
      <c r="A15614">
        <v>1</v>
      </c>
      <c r="B15614">
        <v>49</v>
      </c>
      <c r="C15614">
        <v>2089</v>
      </c>
      <c r="D15614">
        <v>2138</v>
      </c>
      <c r="E15614" s="1">
        <v>3.6304000000000002E-3</v>
      </c>
      <c r="F15614" s="1">
        <v>8.097E-4</v>
      </c>
      <c r="G15614" s="1">
        <v>0</v>
      </c>
    </row>
    <row r="15615" spans="1:7" x14ac:dyDescent="0.2">
      <c r="A15615">
        <v>1</v>
      </c>
      <c r="B15615">
        <v>50</v>
      </c>
      <c r="C15615">
        <v>2089</v>
      </c>
      <c r="D15615">
        <v>2139</v>
      </c>
      <c r="E15615" s="1">
        <v>3.9379000000000003E-3</v>
      </c>
      <c r="F15615" s="1">
        <v>8.677E-4</v>
      </c>
      <c r="G15615" s="1">
        <v>0</v>
      </c>
    </row>
    <row r="15616" spans="1:7" x14ac:dyDescent="0.2">
      <c r="A15616">
        <v>1</v>
      </c>
      <c r="B15616">
        <v>51</v>
      </c>
      <c r="C15616">
        <v>2089</v>
      </c>
      <c r="D15616">
        <v>2140</v>
      </c>
      <c r="E15616" s="1">
        <v>4.2707999999999999E-3</v>
      </c>
      <c r="F15616" s="1">
        <v>9.2250000000000003E-4</v>
      </c>
      <c r="G15616" s="1">
        <v>0</v>
      </c>
    </row>
    <row r="15617" spans="1:7" x14ac:dyDescent="0.2">
      <c r="A15617">
        <v>1</v>
      </c>
      <c r="B15617">
        <v>52</v>
      </c>
      <c r="C15617">
        <v>2089</v>
      </c>
      <c r="D15617">
        <v>2141</v>
      </c>
      <c r="E15617" s="1">
        <v>4.6081999999999998E-3</v>
      </c>
      <c r="F15617" s="1">
        <v>9.7110000000000002E-4</v>
      </c>
      <c r="G15617" s="1">
        <v>0</v>
      </c>
    </row>
    <row r="15618" spans="1:7" x14ac:dyDescent="0.2">
      <c r="A15618">
        <v>1</v>
      </c>
      <c r="B15618">
        <v>53</v>
      </c>
      <c r="C15618">
        <v>2089</v>
      </c>
      <c r="D15618">
        <v>2142</v>
      </c>
      <c r="E15618" s="1">
        <v>4.9489E-3</v>
      </c>
      <c r="F15618" s="1">
        <v>1.0015E-3</v>
      </c>
      <c r="G15618" s="1">
        <v>0</v>
      </c>
    </row>
    <row r="15619" spans="1:7" x14ac:dyDescent="0.2">
      <c r="A15619">
        <v>1</v>
      </c>
      <c r="B15619">
        <v>54</v>
      </c>
      <c r="C15619">
        <v>2089</v>
      </c>
      <c r="D15619">
        <v>2143</v>
      </c>
      <c r="E15619" s="1">
        <v>5.3156999999999996E-3</v>
      </c>
      <c r="F15619" s="1">
        <v>1.0387E-3</v>
      </c>
      <c r="G15619" s="1">
        <v>0</v>
      </c>
    </row>
    <row r="15620" spans="1:7" x14ac:dyDescent="0.2">
      <c r="A15620">
        <v>1</v>
      </c>
      <c r="B15620">
        <v>55</v>
      </c>
      <c r="C15620">
        <v>2089</v>
      </c>
      <c r="D15620">
        <v>2144</v>
      </c>
      <c r="E15620" s="1">
        <v>5.7365000000000003E-3</v>
      </c>
      <c r="F15620" s="1">
        <v>1.0870999999999999E-3</v>
      </c>
      <c r="G15620" s="1">
        <v>0</v>
      </c>
    </row>
    <row r="15621" spans="1:7" x14ac:dyDescent="0.2">
      <c r="A15621">
        <v>1</v>
      </c>
      <c r="B15621">
        <v>56</v>
      </c>
      <c r="C15621">
        <v>2089</v>
      </c>
      <c r="D15621">
        <v>2145</v>
      </c>
      <c r="E15621" s="1">
        <v>6.2405999999999998E-3</v>
      </c>
      <c r="F15621" s="1">
        <v>1.1766999999999999E-3</v>
      </c>
      <c r="G15621" s="1">
        <v>0</v>
      </c>
    </row>
    <row r="15622" spans="1:7" x14ac:dyDescent="0.2">
      <c r="A15622">
        <v>1</v>
      </c>
      <c r="B15622">
        <v>57</v>
      </c>
      <c r="C15622">
        <v>2089</v>
      </c>
      <c r="D15622">
        <v>2146</v>
      </c>
      <c r="E15622" s="1">
        <v>6.8501999999999999E-3</v>
      </c>
      <c r="F15622" s="1">
        <v>1.3128E-3</v>
      </c>
      <c r="G15622" s="1">
        <v>0</v>
      </c>
    </row>
    <row r="15623" spans="1:7" x14ac:dyDescent="0.2">
      <c r="A15623">
        <v>1</v>
      </c>
      <c r="B15623">
        <v>58</v>
      </c>
      <c r="C15623">
        <v>2089</v>
      </c>
      <c r="D15623">
        <v>2147</v>
      </c>
      <c r="E15623" s="1">
        <v>7.5521E-3</v>
      </c>
      <c r="F15623" s="1">
        <v>1.4974999999999999E-3</v>
      </c>
      <c r="G15623" s="1">
        <v>0</v>
      </c>
    </row>
    <row r="15624" spans="1:7" x14ac:dyDescent="0.2">
      <c r="A15624">
        <v>1</v>
      </c>
      <c r="B15624">
        <v>59</v>
      </c>
      <c r="C15624">
        <v>2089</v>
      </c>
      <c r="D15624">
        <v>2148</v>
      </c>
      <c r="E15624" s="1">
        <v>8.3035000000000001E-3</v>
      </c>
      <c r="F15624" s="1">
        <v>1.6900000000000001E-3</v>
      </c>
      <c r="G15624" s="1">
        <v>0</v>
      </c>
    </row>
    <row r="15625" spans="1:7" x14ac:dyDescent="0.2">
      <c r="A15625">
        <v>1</v>
      </c>
      <c r="B15625">
        <v>60</v>
      </c>
      <c r="C15625">
        <v>2089</v>
      </c>
      <c r="D15625">
        <v>2149</v>
      </c>
      <c r="E15625" s="1">
        <v>9.0848999999999999E-3</v>
      </c>
      <c r="F15625" s="1">
        <v>1.8598E-3</v>
      </c>
      <c r="G15625" s="1">
        <v>0</v>
      </c>
    </row>
    <row r="15626" spans="1:7" x14ac:dyDescent="0.2">
      <c r="A15626">
        <v>1</v>
      </c>
      <c r="B15626">
        <v>61</v>
      </c>
      <c r="C15626">
        <v>2089</v>
      </c>
      <c r="D15626">
        <v>2150</v>
      </c>
      <c r="E15626" s="1">
        <v>9.9104999999999992E-3</v>
      </c>
      <c r="F15626" s="1">
        <v>2.0106E-3</v>
      </c>
      <c r="G15626" s="1">
        <v>0</v>
      </c>
    </row>
    <row r="15627" spans="1:7" x14ac:dyDescent="0.2">
      <c r="A15627">
        <v>1</v>
      </c>
      <c r="B15627">
        <v>0</v>
      </c>
      <c r="C15627">
        <v>2090</v>
      </c>
      <c r="D15627">
        <v>2090</v>
      </c>
      <c r="E15627" s="1">
        <v>9.1932000000000003E-3</v>
      </c>
      <c r="F15627" s="1">
        <v>3.3770000000000002E-4</v>
      </c>
      <c r="G15627" s="1">
        <v>0</v>
      </c>
    </row>
    <row r="15628" spans="1:7" x14ac:dyDescent="0.2">
      <c r="A15628">
        <v>1</v>
      </c>
      <c r="B15628">
        <v>1</v>
      </c>
      <c r="C15628">
        <v>2090</v>
      </c>
      <c r="D15628">
        <v>2091</v>
      </c>
      <c r="E15628" s="1">
        <v>6.6680000000000005E-4</v>
      </c>
      <c r="F15628" s="1">
        <v>6.1E-6</v>
      </c>
      <c r="G15628" s="1">
        <v>0</v>
      </c>
    </row>
    <row r="15629" spans="1:7" x14ac:dyDescent="0.2">
      <c r="A15629">
        <v>1</v>
      </c>
      <c r="B15629">
        <v>2</v>
      </c>
      <c r="C15629">
        <v>2090</v>
      </c>
      <c r="D15629">
        <v>2092</v>
      </c>
      <c r="E15629" s="1">
        <v>3.367E-4</v>
      </c>
      <c r="F15629" s="1">
        <v>3.9999999999999998E-6</v>
      </c>
      <c r="G15629" s="1">
        <v>0</v>
      </c>
    </row>
    <row r="15630" spans="1:7" x14ac:dyDescent="0.2">
      <c r="A15630">
        <v>1</v>
      </c>
      <c r="B15630">
        <v>3</v>
      </c>
      <c r="C15630">
        <v>2090</v>
      </c>
      <c r="D15630">
        <v>2093</v>
      </c>
      <c r="E15630" s="1">
        <v>2.2910000000000001E-4</v>
      </c>
      <c r="F15630" s="1">
        <v>2.9000000000000002E-6</v>
      </c>
      <c r="G15630" s="1">
        <v>0</v>
      </c>
    </row>
    <row r="15631" spans="1:7" x14ac:dyDescent="0.2">
      <c r="A15631">
        <v>1</v>
      </c>
      <c r="B15631">
        <v>4</v>
      </c>
      <c r="C15631">
        <v>2090</v>
      </c>
      <c r="D15631">
        <v>2094</v>
      </c>
      <c r="E15631" s="1">
        <v>1.93E-4</v>
      </c>
      <c r="F15631" s="1">
        <v>2.9000000000000002E-6</v>
      </c>
      <c r="G15631" s="1">
        <v>0</v>
      </c>
    </row>
    <row r="15632" spans="1:7" x14ac:dyDescent="0.2">
      <c r="A15632">
        <v>1</v>
      </c>
      <c r="B15632">
        <v>5</v>
      </c>
      <c r="C15632">
        <v>2090</v>
      </c>
      <c r="D15632">
        <v>2095</v>
      </c>
      <c r="E15632" s="1">
        <v>1.8699999999999999E-4</v>
      </c>
      <c r="F15632" s="1">
        <v>3.8E-6</v>
      </c>
      <c r="G15632" s="1">
        <v>0</v>
      </c>
    </row>
    <row r="15633" spans="1:7" x14ac:dyDescent="0.2">
      <c r="A15633">
        <v>1</v>
      </c>
      <c r="B15633">
        <v>6</v>
      </c>
      <c r="C15633">
        <v>2090</v>
      </c>
      <c r="D15633">
        <v>2096</v>
      </c>
      <c r="E15633" s="1">
        <v>1.8369999999999999E-4</v>
      </c>
      <c r="F15633" s="1">
        <v>4.6E-6</v>
      </c>
      <c r="G15633" s="1">
        <v>0</v>
      </c>
    </row>
    <row r="15634" spans="1:7" x14ac:dyDescent="0.2">
      <c r="A15634">
        <v>1</v>
      </c>
      <c r="B15634">
        <v>7</v>
      </c>
      <c r="C15634">
        <v>2090</v>
      </c>
      <c r="D15634">
        <v>2097</v>
      </c>
      <c r="E15634" s="1">
        <v>1.828E-4</v>
      </c>
      <c r="F15634" s="1">
        <v>5.6999999999999996E-6</v>
      </c>
      <c r="G15634" s="1">
        <v>0</v>
      </c>
    </row>
    <row r="15635" spans="1:7" x14ac:dyDescent="0.2">
      <c r="A15635">
        <v>1</v>
      </c>
      <c r="B15635">
        <v>8</v>
      </c>
      <c r="C15635">
        <v>2090</v>
      </c>
      <c r="D15635">
        <v>2098</v>
      </c>
      <c r="E15635" s="1">
        <v>1.8450000000000001E-4</v>
      </c>
      <c r="F15635" s="1">
        <v>6.9E-6</v>
      </c>
      <c r="G15635" s="1">
        <v>0</v>
      </c>
    </row>
    <row r="15636" spans="1:7" x14ac:dyDescent="0.2">
      <c r="A15636">
        <v>1</v>
      </c>
      <c r="B15636">
        <v>9</v>
      </c>
      <c r="C15636">
        <v>2090</v>
      </c>
      <c r="D15636">
        <v>2099</v>
      </c>
      <c r="E15636" s="1">
        <v>1.9039999999999999E-4</v>
      </c>
      <c r="F15636" s="1">
        <v>8.6999999999999997E-6</v>
      </c>
      <c r="G15636" s="1">
        <v>0</v>
      </c>
    </row>
    <row r="15637" spans="1:7" x14ac:dyDescent="0.2">
      <c r="A15637">
        <v>1</v>
      </c>
      <c r="B15637">
        <v>10</v>
      </c>
      <c r="C15637">
        <v>2090</v>
      </c>
      <c r="D15637">
        <v>2100</v>
      </c>
      <c r="E15637" s="1">
        <v>2.017E-4</v>
      </c>
      <c r="F15637" s="1">
        <v>1.1600000000000001E-5</v>
      </c>
      <c r="G15637" s="1">
        <v>0</v>
      </c>
    </row>
    <row r="15638" spans="1:7" x14ac:dyDescent="0.2">
      <c r="A15638">
        <v>1</v>
      </c>
      <c r="B15638">
        <v>11</v>
      </c>
      <c r="C15638">
        <v>2090</v>
      </c>
      <c r="D15638">
        <v>2101</v>
      </c>
      <c r="E15638" s="1">
        <v>2.2000000000000001E-4</v>
      </c>
      <c r="F15638" s="1">
        <v>1.5699999999999999E-5</v>
      </c>
      <c r="G15638" s="1">
        <v>0</v>
      </c>
    </row>
    <row r="15639" spans="1:7" x14ac:dyDescent="0.2">
      <c r="A15639">
        <v>1</v>
      </c>
      <c r="B15639">
        <v>12</v>
      </c>
      <c r="C15639">
        <v>2090</v>
      </c>
      <c r="D15639">
        <v>2102</v>
      </c>
      <c r="E15639" s="1">
        <v>2.4840000000000002E-4</v>
      </c>
      <c r="F15639" s="1">
        <v>2.1999999999999999E-5</v>
      </c>
      <c r="G15639" s="1">
        <v>0</v>
      </c>
    </row>
    <row r="15640" spans="1:7" x14ac:dyDescent="0.2">
      <c r="A15640">
        <v>1</v>
      </c>
      <c r="B15640">
        <v>13</v>
      </c>
      <c r="C15640">
        <v>2090</v>
      </c>
      <c r="D15640">
        <v>2103</v>
      </c>
      <c r="E15640" s="1">
        <v>2.9339999999999998E-4</v>
      </c>
      <c r="F15640" s="1">
        <v>3.3399999999999999E-5</v>
      </c>
      <c r="G15640" s="1">
        <v>0</v>
      </c>
    </row>
    <row r="15641" spans="1:7" x14ac:dyDescent="0.2">
      <c r="A15641">
        <v>1</v>
      </c>
      <c r="B15641">
        <v>14</v>
      </c>
      <c r="C15641">
        <v>2090</v>
      </c>
      <c r="D15641">
        <v>2104</v>
      </c>
      <c r="E15641" s="1">
        <v>3.6240000000000003E-4</v>
      </c>
      <c r="F15641" s="1">
        <v>5.5300000000000002E-5</v>
      </c>
      <c r="G15641" s="1">
        <v>0</v>
      </c>
    </row>
    <row r="15642" spans="1:7" x14ac:dyDescent="0.2">
      <c r="A15642">
        <v>1</v>
      </c>
      <c r="B15642">
        <v>15</v>
      </c>
      <c r="C15642">
        <v>2090</v>
      </c>
      <c r="D15642">
        <v>2105</v>
      </c>
      <c r="E15642" s="1">
        <v>4.596E-4</v>
      </c>
      <c r="F15642" s="1">
        <v>9.4400000000000004E-5</v>
      </c>
      <c r="G15642" s="1">
        <v>0</v>
      </c>
    </row>
    <row r="15643" spans="1:7" x14ac:dyDescent="0.2">
      <c r="A15643">
        <v>1</v>
      </c>
      <c r="B15643">
        <v>16</v>
      </c>
      <c r="C15643">
        <v>2090</v>
      </c>
      <c r="D15643">
        <v>2106</v>
      </c>
      <c r="E15643" s="1">
        <v>5.8020000000000001E-4</v>
      </c>
      <c r="F15643" s="1">
        <v>1.5139999999999999E-4</v>
      </c>
      <c r="G15643" s="1">
        <v>0</v>
      </c>
    </row>
    <row r="15644" spans="1:7" x14ac:dyDescent="0.2">
      <c r="A15644">
        <v>1</v>
      </c>
      <c r="B15644">
        <v>17</v>
      </c>
      <c r="C15644">
        <v>2090</v>
      </c>
      <c r="D15644">
        <v>2107</v>
      </c>
      <c r="E15644" s="1">
        <v>7.0980000000000001E-4</v>
      </c>
      <c r="F15644" s="1">
        <v>2.1579999999999999E-4</v>
      </c>
      <c r="G15644" s="1">
        <v>0</v>
      </c>
    </row>
    <row r="15645" spans="1:7" x14ac:dyDescent="0.2">
      <c r="A15645">
        <v>1</v>
      </c>
      <c r="B15645">
        <v>18</v>
      </c>
      <c r="C15645">
        <v>2090</v>
      </c>
      <c r="D15645">
        <v>2108</v>
      </c>
      <c r="E15645" s="1">
        <v>8.3210000000000001E-4</v>
      </c>
      <c r="F15645" s="1">
        <v>2.7799999999999998E-4</v>
      </c>
      <c r="G15645" s="1">
        <v>0</v>
      </c>
    </row>
    <row r="15646" spans="1:7" x14ac:dyDescent="0.2">
      <c r="A15646">
        <v>1</v>
      </c>
      <c r="B15646">
        <v>19</v>
      </c>
      <c r="C15646">
        <v>2090</v>
      </c>
      <c r="D15646">
        <v>2109</v>
      </c>
      <c r="E15646" s="1">
        <v>9.391E-4</v>
      </c>
      <c r="F15646" s="1">
        <v>3.3070000000000002E-4</v>
      </c>
      <c r="G15646" s="1">
        <v>0</v>
      </c>
    </row>
    <row r="15647" spans="1:7" x14ac:dyDescent="0.2">
      <c r="A15647">
        <v>1</v>
      </c>
      <c r="B15647">
        <v>20</v>
      </c>
      <c r="C15647">
        <v>2090</v>
      </c>
      <c r="D15647">
        <v>2110</v>
      </c>
      <c r="E15647" s="1">
        <v>1.0296999999999999E-3</v>
      </c>
      <c r="F15647" s="1">
        <v>3.7159999999999998E-4</v>
      </c>
      <c r="G15647" s="1">
        <v>0</v>
      </c>
    </row>
    <row r="15648" spans="1:7" x14ac:dyDescent="0.2">
      <c r="A15648">
        <v>1</v>
      </c>
      <c r="B15648">
        <v>21</v>
      </c>
      <c r="C15648">
        <v>2090</v>
      </c>
      <c r="D15648">
        <v>2111</v>
      </c>
      <c r="E15648" s="1">
        <v>1.1033E-3</v>
      </c>
      <c r="F15648" s="1">
        <v>3.9879999999999999E-4</v>
      </c>
      <c r="G15648" s="1">
        <v>0</v>
      </c>
    </row>
    <row r="15649" spans="1:7" x14ac:dyDescent="0.2">
      <c r="A15649">
        <v>1</v>
      </c>
      <c r="B15649">
        <v>22</v>
      </c>
      <c r="C15649">
        <v>2090</v>
      </c>
      <c r="D15649">
        <v>2112</v>
      </c>
      <c r="E15649" s="1">
        <v>1.1584E-3</v>
      </c>
      <c r="F15649" s="1">
        <v>4.1570000000000002E-4</v>
      </c>
      <c r="G15649" s="1">
        <v>0</v>
      </c>
    </row>
    <row r="15650" spans="1:7" x14ac:dyDescent="0.2">
      <c r="A15650">
        <v>1</v>
      </c>
      <c r="B15650">
        <v>23</v>
      </c>
      <c r="C15650">
        <v>2090</v>
      </c>
      <c r="D15650">
        <v>2113</v>
      </c>
      <c r="E15650" s="1">
        <v>1.1977999999999999E-3</v>
      </c>
      <c r="F15650" s="1">
        <v>4.3189999999999998E-4</v>
      </c>
      <c r="G15650" s="1">
        <v>0</v>
      </c>
    </row>
    <row r="15651" spans="1:7" x14ac:dyDescent="0.2">
      <c r="A15651">
        <v>1</v>
      </c>
      <c r="B15651">
        <v>24</v>
      </c>
      <c r="C15651">
        <v>2090</v>
      </c>
      <c r="D15651">
        <v>2114</v>
      </c>
      <c r="E15651" s="1">
        <v>1.2275000000000001E-3</v>
      </c>
      <c r="F15651" s="1">
        <v>4.4650000000000001E-4</v>
      </c>
      <c r="G15651" s="1">
        <v>0</v>
      </c>
    </row>
    <row r="15652" spans="1:7" x14ac:dyDescent="0.2">
      <c r="A15652">
        <v>1</v>
      </c>
      <c r="B15652">
        <v>25</v>
      </c>
      <c r="C15652">
        <v>2090</v>
      </c>
      <c r="D15652">
        <v>2115</v>
      </c>
      <c r="E15652" s="1">
        <v>1.2520999999999999E-3</v>
      </c>
      <c r="F15652" s="1">
        <v>4.4710000000000003E-4</v>
      </c>
      <c r="G15652" s="1">
        <v>0</v>
      </c>
    </row>
    <row r="15653" spans="1:7" x14ac:dyDescent="0.2">
      <c r="A15653">
        <v>1</v>
      </c>
      <c r="B15653">
        <v>26</v>
      </c>
      <c r="C15653">
        <v>2090</v>
      </c>
      <c r="D15653">
        <v>2116</v>
      </c>
      <c r="E15653" s="1">
        <v>1.2759E-3</v>
      </c>
      <c r="F15653" s="1">
        <v>4.4309999999999998E-4</v>
      </c>
      <c r="G15653" s="1">
        <v>0</v>
      </c>
    </row>
    <row r="15654" spans="1:7" x14ac:dyDescent="0.2">
      <c r="A15654">
        <v>1</v>
      </c>
      <c r="B15654">
        <v>27</v>
      </c>
      <c r="C15654">
        <v>2090</v>
      </c>
      <c r="D15654">
        <v>2117</v>
      </c>
      <c r="E15654" s="1">
        <v>1.3058E-3</v>
      </c>
      <c r="F15654" s="1">
        <v>4.46E-4</v>
      </c>
      <c r="G15654" s="1">
        <v>0</v>
      </c>
    </row>
    <row r="15655" spans="1:7" x14ac:dyDescent="0.2">
      <c r="A15655">
        <v>1</v>
      </c>
      <c r="B15655">
        <v>28</v>
      </c>
      <c r="C15655">
        <v>2090</v>
      </c>
      <c r="D15655">
        <v>2118</v>
      </c>
      <c r="E15655" s="1">
        <v>1.3446E-3</v>
      </c>
      <c r="F15655" s="1">
        <v>4.685E-4</v>
      </c>
      <c r="G15655" s="1">
        <v>0</v>
      </c>
    </row>
    <row r="15656" spans="1:7" x14ac:dyDescent="0.2">
      <c r="A15656">
        <v>1</v>
      </c>
      <c r="B15656">
        <v>29</v>
      </c>
      <c r="C15656">
        <v>2090</v>
      </c>
      <c r="D15656">
        <v>2119</v>
      </c>
      <c r="E15656" s="1">
        <v>1.3859E-3</v>
      </c>
      <c r="F15656" s="1">
        <v>4.8470000000000002E-4</v>
      </c>
      <c r="G15656" s="1">
        <v>0</v>
      </c>
    </row>
    <row r="15657" spans="1:7" x14ac:dyDescent="0.2">
      <c r="A15657">
        <v>1</v>
      </c>
      <c r="B15657">
        <v>30</v>
      </c>
      <c r="C15657">
        <v>2090</v>
      </c>
      <c r="D15657">
        <v>2120</v>
      </c>
      <c r="E15657" s="1">
        <v>1.4216000000000001E-3</v>
      </c>
      <c r="F15657" s="1">
        <v>4.817E-4</v>
      </c>
      <c r="G15657" s="1">
        <v>0</v>
      </c>
    </row>
    <row r="15658" spans="1:7" x14ac:dyDescent="0.2">
      <c r="A15658">
        <v>1</v>
      </c>
      <c r="B15658">
        <v>31</v>
      </c>
      <c r="C15658">
        <v>2090</v>
      </c>
      <c r="D15658">
        <v>2121</v>
      </c>
      <c r="E15658" s="1">
        <v>1.4530000000000001E-3</v>
      </c>
      <c r="F15658" s="1">
        <v>4.7439999999999998E-4</v>
      </c>
      <c r="G15658" s="1">
        <v>0</v>
      </c>
    </row>
    <row r="15659" spans="1:7" x14ac:dyDescent="0.2">
      <c r="A15659">
        <v>1</v>
      </c>
      <c r="B15659">
        <v>32</v>
      </c>
      <c r="C15659">
        <v>2090</v>
      </c>
      <c r="D15659">
        <v>2122</v>
      </c>
      <c r="E15659" s="1">
        <v>1.4859000000000001E-3</v>
      </c>
      <c r="F15659" s="1">
        <v>4.6860000000000001E-4</v>
      </c>
      <c r="G15659" s="1">
        <v>0</v>
      </c>
    </row>
    <row r="15660" spans="1:7" x14ac:dyDescent="0.2">
      <c r="A15660">
        <v>1</v>
      </c>
      <c r="B15660">
        <v>33</v>
      </c>
      <c r="C15660">
        <v>2090</v>
      </c>
      <c r="D15660">
        <v>2123</v>
      </c>
      <c r="E15660" s="1">
        <v>1.5203E-3</v>
      </c>
      <c r="F15660" s="1">
        <v>4.5629999999999998E-4</v>
      </c>
      <c r="G15660" s="1">
        <v>0</v>
      </c>
    </row>
    <row r="15661" spans="1:7" x14ac:dyDescent="0.2">
      <c r="A15661">
        <v>1</v>
      </c>
      <c r="B15661">
        <v>34</v>
      </c>
      <c r="C15661">
        <v>2090</v>
      </c>
      <c r="D15661">
        <v>2124</v>
      </c>
      <c r="E15661" s="1">
        <v>1.554E-3</v>
      </c>
      <c r="F15661" s="1">
        <v>4.3350000000000002E-4</v>
      </c>
      <c r="G15661" s="1">
        <v>0</v>
      </c>
    </row>
    <row r="15662" spans="1:7" x14ac:dyDescent="0.2">
      <c r="A15662">
        <v>1</v>
      </c>
      <c r="B15662">
        <v>35</v>
      </c>
      <c r="C15662">
        <v>2090</v>
      </c>
      <c r="D15662">
        <v>2125</v>
      </c>
      <c r="E15662" s="1">
        <v>1.5941E-3</v>
      </c>
      <c r="F15662" s="1">
        <v>4.037E-4</v>
      </c>
      <c r="G15662" s="1">
        <v>0</v>
      </c>
    </row>
    <row r="15663" spans="1:7" x14ac:dyDescent="0.2">
      <c r="A15663">
        <v>1</v>
      </c>
      <c r="B15663">
        <v>36</v>
      </c>
      <c r="C15663">
        <v>2090</v>
      </c>
      <c r="D15663">
        <v>2126</v>
      </c>
      <c r="E15663" s="1">
        <v>1.6525000000000001E-3</v>
      </c>
      <c r="F15663" s="1">
        <v>3.8729999999999998E-4</v>
      </c>
      <c r="G15663" s="1">
        <v>0</v>
      </c>
    </row>
    <row r="15664" spans="1:7" x14ac:dyDescent="0.2">
      <c r="A15664">
        <v>1</v>
      </c>
      <c r="B15664">
        <v>37</v>
      </c>
      <c r="C15664">
        <v>2090</v>
      </c>
      <c r="D15664">
        <v>2127</v>
      </c>
      <c r="E15664" s="1">
        <v>1.7317999999999999E-3</v>
      </c>
      <c r="F15664" s="1">
        <v>3.8180000000000001E-4</v>
      </c>
      <c r="G15664" s="1">
        <v>0</v>
      </c>
    </row>
    <row r="15665" spans="1:7" x14ac:dyDescent="0.2">
      <c r="A15665">
        <v>1</v>
      </c>
      <c r="B15665">
        <v>38</v>
      </c>
      <c r="C15665">
        <v>2090</v>
      </c>
      <c r="D15665">
        <v>2128</v>
      </c>
      <c r="E15665" s="1">
        <v>1.8255000000000001E-3</v>
      </c>
      <c r="F15665" s="1">
        <v>3.9429999999999999E-4</v>
      </c>
      <c r="G15665" s="1">
        <v>0</v>
      </c>
    </row>
    <row r="15666" spans="1:7" x14ac:dyDescent="0.2">
      <c r="A15666">
        <v>1</v>
      </c>
      <c r="B15666">
        <v>39</v>
      </c>
      <c r="C15666">
        <v>2090</v>
      </c>
      <c r="D15666">
        <v>2129</v>
      </c>
      <c r="E15666" s="1">
        <v>1.9304999999999999E-3</v>
      </c>
      <c r="F15666" s="1">
        <v>4.215E-4</v>
      </c>
      <c r="G15666" s="1">
        <v>0</v>
      </c>
    </row>
    <row r="15667" spans="1:7" x14ac:dyDescent="0.2">
      <c r="A15667">
        <v>1</v>
      </c>
      <c r="B15667">
        <v>40</v>
      </c>
      <c r="C15667">
        <v>2090</v>
      </c>
      <c r="D15667">
        <v>2130</v>
      </c>
      <c r="E15667" s="1">
        <v>2.0512999999999998E-3</v>
      </c>
      <c r="F15667" s="1">
        <v>4.595E-4</v>
      </c>
      <c r="G15667" s="1">
        <v>0</v>
      </c>
    </row>
    <row r="15668" spans="1:7" x14ac:dyDescent="0.2">
      <c r="A15668">
        <v>1</v>
      </c>
      <c r="B15668">
        <v>41</v>
      </c>
      <c r="C15668">
        <v>2090</v>
      </c>
      <c r="D15668">
        <v>2131</v>
      </c>
      <c r="E15668" s="1">
        <v>2.1897000000000002E-3</v>
      </c>
      <c r="F15668" s="1">
        <v>5.0719999999999997E-4</v>
      </c>
      <c r="G15668" s="1">
        <v>0</v>
      </c>
    </row>
    <row r="15669" spans="1:7" x14ac:dyDescent="0.2">
      <c r="A15669">
        <v>1</v>
      </c>
      <c r="B15669">
        <v>42</v>
      </c>
      <c r="C15669">
        <v>2090</v>
      </c>
      <c r="D15669">
        <v>2132</v>
      </c>
      <c r="E15669" s="1">
        <v>2.3341999999999998E-3</v>
      </c>
      <c r="F15669" s="1">
        <v>5.5639999999999997E-4</v>
      </c>
      <c r="G15669" s="1">
        <v>0</v>
      </c>
    </row>
    <row r="15670" spans="1:7" x14ac:dyDescent="0.2">
      <c r="A15670">
        <v>1</v>
      </c>
      <c r="B15670">
        <v>43</v>
      </c>
      <c r="C15670">
        <v>2090</v>
      </c>
      <c r="D15670">
        <v>2133</v>
      </c>
      <c r="E15670" s="1">
        <v>2.4669000000000002E-3</v>
      </c>
      <c r="F15670" s="1">
        <v>5.9420000000000002E-4</v>
      </c>
      <c r="G15670" s="1">
        <v>0</v>
      </c>
    </row>
    <row r="15671" spans="1:7" x14ac:dyDescent="0.2">
      <c r="A15671">
        <v>1</v>
      </c>
      <c r="B15671">
        <v>44</v>
      </c>
      <c r="C15671">
        <v>2090</v>
      </c>
      <c r="D15671">
        <v>2134</v>
      </c>
      <c r="E15671" s="1">
        <v>2.5866999999999999E-3</v>
      </c>
      <c r="F15671" s="1">
        <v>6.133E-4</v>
      </c>
      <c r="G15671" s="1">
        <v>0</v>
      </c>
    </row>
    <row r="15672" spans="1:7" x14ac:dyDescent="0.2">
      <c r="A15672">
        <v>1</v>
      </c>
      <c r="B15672">
        <v>45</v>
      </c>
      <c r="C15672">
        <v>2090</v>
      </c>
      <c r="D15672">
        <v>2135</v>
      </c>
      <c r="E15672" s="1">
        <v>2.7190999999999999E-3</v>
      </c>
      <c r="F15672" s="1">
        <v>6.1260000000000004E-4</v>
      </c>
      <c r="G15672" s="1">
        <v>0</v>
      </c>
    </row>
    <row r="15673" spans="1:7" x14ac:dyDescent="0.2">
      <c r="A15673">
        <v>1</v>
      </c>
      <c r="B15673">
        <v>46</v>
      </c>
      <c r="C15673">
        <v>2090</v>
      </c>
      <c r="D15673">
        <v>2136</v>
      </c>
      <c r="E15673" s="1">
        <v>2.8925000000000001E-3</v>
      </c>
      <c r="F15673" s="1">
        <v>6.3279999999999999E-4</v>
      </c>
      <c r="G15673" s="1">
        <v>0</v>
      </c>
    </row>
    <row r="15674" spans="1:7" x14ac:dyDescent="0.2">
      <c r="A15674">
        <v>1</v>
      </c>
      <c r="B15674">
        <v>47</v>
      </c>
      <c r="C15674">
        <v>2090</v>
      </c>
      <c r="D15674">
        <v>2137</v>
      </c>
      <c r="E15674" s="1">
        <v>3.1101000000000002E-3</v>
      </c>
      <c r="F15674" s="1">
        <v>6.7369999999999995E-4</v>
      </c>
      <c r="G15674" s="1">
        <v>0</v>
      </c>
    </row>
    <row r="15675" spans="1:7" x14ac:dyDescent="0.2">
      <c r="A15675">
        <v>1</v>
      </c>
      <c r="B15675">
        <v>48</v>
      </c>
      <c r="C15675">
        <v>2090</v>
      </c>
      <c r="D15675">
        <v>2138</v>
      </c>
      <c r="E15675" s="1">
        <v>3.3571E-3</v>
      </c>
      <c r="F15675" s="1">
        <v>7.3499999999999998E-4</v>
      </c>
      <c r="G15675" s="1">
        <v>0</v>
      </c>
    </row>
    <row r="15676" spans="1:7" x14ac:dyDescent="0.2">
      <c r="A15676">
        <v>1</v>
      </c>
      <c r="B15676">
        <v>49</v>
      </c>
      <c r="C15676">
        <v>2090</v>
      </c>
      <c r="D15676">
        <v>2139</v>
      </c>
      <c r="E15676" s="1">
        <v>3.6304000000000002E-3</v>
      </c>
      <c r="F15676" s="1">
        <v>8.0040000000000005E-4</v>
      </c>
      <c r="G15676" s="1">
        <v>0</v>
      </c>
    </row>
    <row r="15677" spans="1:7" x14ac:dyDescent="0.2">
      <c r="A15677">
        <v>1</v>
      </c>
      <c r="B15677">
        <v>50</v>
      </c>
      <c r="C15677">
        <v>2090</v>
      </c>
      <c r="D15677">
        <v>2140</v>
      </c>
      <c r="E15677" s="1">
        <v>3.9379000000000003E-3</v>
      </c>
      <c r="F15677" s="1">
        <v>8.5689999999999996E-4</v>
      </c>
      <c r="G15677" s="1">
        <v>0</v>
      </c>
    </row>
    <row r="15678" spans="1:7" x14ac:dyDescent="0.2">
      <c r="A15678">
        <v>1</v>
      </c>
      <c r="B15678">
        <v>51</v>
      </c>
      <c r="C15678">
        <v>2090</v>
      </c>
      <c r="D15678">
        <v>2141</v>
      </c>
      <c r="E15678" s="1">
        <v>4.2707999999999999E-3</v>
      </c>
      <c r="F15678" s="1">
        <v>9.1080000000000002E-4</v>
      </c>
      <c r="G15678" s="1">
        <v>0</v>
      </c>
    </row>
    <row r="15679" spans="1:7" x14ac:dyDescent="0.2">
      <c r="A15679">
        <v>1</v>
      </c>
      <c r="B15679">
        <v>52</v>
      </c>
      <c r="C15679">
        <v>2090</v>
      </c>
      <c r="D15679">
        <v>2142</v>
      </c>
      <c r="E15679" s="1">
        <v>4.6081999999999998E-3</v>
      </c>
      <c r="F15679" s="1">
        <v>9.5929999999999995E-4</v>
      </c>
      <c r="G15679" s="1">
        <v>0</v>
      </c>
    </row>
    <row r="15680" spans="1:7" x14ac:dyDescent="0.2">
      <c r="A15680">
        <v>1</v>
      </c>
      <c r="B15680">
        <v>53</v>
      </c>
      <c r="C15680">
        <v>2090</v>
      </c>
      <c r="D15680">
        <v>2143</v>
      </c>
      <c r="E15680" s="1">
        <v>4.9489E-3</v>
      </c>
      <c r="F15680" s="1">
        <v>9.8999999999999999E-4</v>
      </c>
      <c r="G15680" s="1">
        <v>0</v>
      </c>
    </row>
    <row r="15681" spans="1:7" x14ac:dyDescent="0.2">
      <c r="A15681">
        <v>1</v>
      </c>
      <c r="B15681">
        <v>54</v>
      </c>
      <c r="C15681">
        <v>2090</v>
      </c>
      <c r="D15681">
        <v>2144</v>
      </c>
      <c r="E15681" s="1">
        <v>5.3156999999999996E-3</v>
      </c>
      <c r="F15681" s="1">
        <v>1.0264E-3</v>
      </c>
      <c r="G15681" s="1">
        <v>0</v>
      </c>
    </row>
    <row r="15682" spans="1:7" x14ac:dyDescent="0.2">
      <c r="A15682">
        <v>1</v>
      </c>
      <c r="B15682">
        <v>55</v>
      </c>
      <c r="C15682">
        <v>2090</v>
      </c>
      <c r="D15682">
        <v>2145</v>
      </c>
      <c r="E15682" s="1">
        <v>5.7365000000000003E-3</v>
      </c>
      <c r="F15682" s="1">
        <v>1.073E-3</v>
      </c>
      <c r="G15682" s="1">
        <v>0</v>
      </c>
    </row>
    <row r="15683" spans="1:7" x14ac:dyDescent="0.2">
      <c r="A15683">
        <v>1</v>
      </c>
      <c r="B15683">
        <v>56</v>
      </c>
      <c r="C15683">
        <v>2090</v>
      </c>
      <c r="D15683">
        <v>2146</v>
      </c>
      <c r="E15683" s="1">
        <v>6.2405999999999998E-3</v>
      </c>
      <c r="F15683" s="1">
        <v>1.1609999999999999E-3</v>
      </c>
      <c r="G15683" s="1">
        <v>0</v>
      </c>
    </row>
    <row r="15684" spans="1:7" x14ac:dyDescent="0.2">
      <c r="A15684">
        <v>1</v>
      </c>
      <c r="B15684">
        <v>57</v>
      </c>
      <c r="C15684">
        <v>2090</v>
      </c>
      <c r="D15684">
        <v>2147</v>
      </c>
      <c r="E15684" s="1">
        <v>6.8501999999999999E-3</v>
      </c>
      <c r="F15684" s="1">
        <v>1.2967E-3</v>
      </c>
      <c r="G15684" s="1">
        <v>0</v>
      </c>
    </row>
    <row r="15685" spans="1:7" x14ac:dyDescent="0.2">
      <c r="A15685">
        <v>1</v>
      </c>
      <c r="B15685">
        <v>58</v>
      </c>
      <c r="C15685">
        <v>2090</v>
      </c>
      <c r="D15685">
        <v>2148</v>
      </c>
      <c r="E15685" s="1">
        <v>7.5521E-3</v>
      </c>
      <c r="F15685" s="1">
        <v>1.4809000000000001E-3</v>
      </c>
      <c r="G15685" s="1">
        <v>0</v>
      </c>
    </row>
    <row r="15686" spans="1:7" x14ac:dyDescent="0.2">
      <c r="A15686">
        <v>1</v>
      </c>
      <c r="B15686">
        <v>59</v>
      </c>
      <c r="C15686">
        <v>2090</v>
      </c>
      <c r="D15686">
        <v>2149</v>
      </c>
      <c r="E15686" s="1">
        <v>8.3035000000000001E-3</v>
      </c>
      <c r="F15686" s="1">
        <v>1.6712000000000001E-3</v>
      </c>
      <c r="G15686" s="1">
        <v>0</v>
      </c>
    </row>
    <row r="15687" spans="1:7" x14ac:dyDescent="0.2">
      <c r="A15687">
        <v>1</v>
      </c>
      <c r="B15687">
        <v>60</v>
      </c>
      <c r="C15687">
        <v>2090</v>
      </c>
      <c r="D15687">
        <v>2150</v>
      </c>
      <c r="E15687" s="1">
        <v>9.0848999999999999E-3</v>
      </c>
      <c r="F15687" s="1">
        <v>1.8374000000000001E-3</v>
      </c>
      <c r="G15687" s="1">
        <v>0</v>
      </c>
    </row>
    <row r="15688" spans="1:7" x14ac:dyDescent="0.2">
      <c r="A15688">
        <v>1</v>
      </c>
      <c r="B15688">
        <v>0</v>
      </c>
      <c r="C15688">
        <v>2091</v>
      </c>
      <c r="D15688">
        <v>2091</v>
      </c>
      <c r="E15688" s="1">
        <v>9.1932000000000003E-3</v>
      </c>
      <c r="F15688" s="1">
        <v>3.2259999999999998E-4</v>
      </c>
      <c r="G15688" s="1">
        <v>0</v>
      </c>
    </row>
    <row r="15689" spans="1:7" x14ac:dyDescent="0.2">
      <c r="A15689">
        <v>1</v>
      </c>
      <c r="B15689">
        <v>1</v>
      </c>
      <c r="C15689">
        <v>2091</v>
      </c>
      <c r="D15689">
        <v>2092</v>
      </c>
      <c r="E15689" s="1">
        <v>6.6680000000000005E-4</v>
      </c>
      <c r="F15689" s="1">
        <v>5.6999999999999996E-6</v>
      </c>
      <c r="G15689" s="1">
        <v>0</v>
      </c>
    </row>
    <row r="15690" spans="1:7" x14ac:dyDescent="0.2">
      <c r="A15690">
        <v>1</v>
      </c>
      <c r="B15690">
        <v>2</v>
      </c>
      <c r="C15690">
        <v>2091</v>
      </c>
      <c r="D15690">
        <v>2093</v>
      </c>
      <c r="E15690" s="1">
        <v>3.367E-4</v>
      </c>
      <c r="F15690" s="1">
        <v>3.8E-6</v>
      </c>
      <c r="G15690" s="1">
        <v>0</v>
      </c>
    </row>
    <row r="15691" spans="1:7" x14ac:dyDescent="0.2">
      <c r="A15691">
        <v>1</v>
      </c>
      <c r="B15691">
        <v>3</v>
      </c>
      <c r="C15691">
        <v>2091</v>
      </c>
      <c r="D15691">
        <v>2094</v>
      </c>
      <c r="E15691" s="1">
        <v>2.2910000000000001E-4</v>
      </c>
      <c r="F15691" s="1">
        <v>2.7999999999999999E-6</v>
      </c>
      <c r="G15691" s="1">
        <v>0</v>
      </c>
    </row>
    <row r="15692" spans="1:7" x14ac:dyDescent="0.2">
      <c r="A15692">
        <v>1</v>
      </c>
      <c r="B15692">
        <v>4</v>
      </c>
      <c r="C15692">
        <v>2091</v>
      </c>
      <c r="D15692">
        <v>2095</v>
      </c>
      <c r="E15692" s="1">
        <v>1.93E-4</v>
      </c>
      <c r="F15692" s="1">
        <v>2.7999999999999999E-6</v>
      </c>
      <c r="G15692" s="1">
        <v>0</v>
      </c>
    </row>
    <row r="15693" spans="1:7" x14ac:dyDescent="0.2">
      <c r="A15693">
        <v>1</v>
      </c>
      <c r="B15693">
        <v>5</v>
      </c>
      <c r="C15693">
        <v>2091</v>
      </c>
      <c r="D15693">
        <v>2096</v>
      </c>
      <c r="E15693" s="1">
        <v>1.8699999999999999E-4</v>
      </c>
      <c r="F15693" s="1">
        <v>3.5999999999999998E-6</v>
      </c>
      <c r="G15693" s="1">
        <v>0</v>
      </c>
    </row>
    <row r="15694" spans="1:7" x14ac:dyDescent="0.2">
      <c r="A15694">
        <v>1</v>
      </c>
      <c r="B15694">
        <v>6</v>
      </c>
      <c r="C15694">
        <v>2091</v>
      </c>
      <c r="D15694">
        <v>2097</v>
      </c>
      <c r="E15694" s="1">
        <v>1.8369999999999999E-4</v>
      </c>
      <c r="F15694" s="1">
        <v>4.4000000000000002E-6</v>
      </c>
      <c r="G15694" s="1">
        <v>0</v>
      </c>
    </row>
    <row r="15695" spans="1:7" x14ac:dyDescent="0.2">
      <c r="A15695">
        <v>1</v>
      </c>
      <c r="B15695">
        <v>7</v>
      </c>
      <c r="C15695">
        <v>2091</v>
      </c>
      <c r="D15695">
        <v>2098</v>
      </c>
      <c r="E15695" s="1">
        <v>1.828E-4</v>
      </c>
      <c r="F15695" s="1">
        <v>5.4999999999999999E-6</v>
      </c>
      <c r="G15695" s="1">
        <v>0</v>
      </c>
    </row>
    <row r="15696" spans="1:7" x14ac:dyDescent="0.2">
      <c r="A15696">
        <v>1</v>
      </c>
      <c r="B15696">
        <v>8</v>
      </c>
      <c r="C15696">
        <v>2091</v>
      </c>
      <c r="D15696">
        <v>2099</v>
      </c>
      <c r="E15696" s="1">
        <v>1.8450000000000001E-4</v>
      </c>
      <c r="F15696" s="1">
        <v>6.7000000000000002E-6</v>
      </c>
      <c r="G15696" s="1">
        <v>0</v>
      </c>
    </row>
    <row r="15697" spans="1:7" x14ac:dyDescent="0.2">
      <c r="A15697">
        <v>1</v>
      </c>
      <c r="B15697">
        <v>9</v>
      </c>
      <c r="C15697">
        <v>2091</v>
      </c>
      <c r="D15697">
        <v>2100</v>
      </c>
      <c r="E15697" s="1">
        <v>1.9039999999999999E-4</v>
      </c>
      <c r="F15697" s="1">
        <v>8.3999999999999992E-6</v>
      </c>
      <c r="G15697" s="1">
        <v>0</v>
      </c>
    </row>
    <row r="15698" spans="1:7" x14ac:dyDescent="0.2">
      <c r="A15698">
        <v>1</v>
      </c>
      <c r="B15698">
        <v>10</v>
      </c>
      <c r="C15698">
        <v>2091</v>
      </c>
      <c r="D15698">
        <v>2101</v>
      </c>
      <c r="E15698" s="1">
        <v>2.017E-4</v>
      </c>
      <c r="F15698" s="1">
        <v>1.1199999999999999E-5</v>
      </c>
      <c r="G15698" s="1">
        <v>0</v>
      </c>
    </row>
    <row r="15699" spans="1:7" x14ac:dyDescent="0.2">
      <c r="A15699">
        <v>1</v>
      </c>
      <c r="B15699">
        <v>11</v>
      </c>
      <c r="C15699">
        <v>2091</v>
      </c>
      <c r="D15699">
        <v>2102</v>
      </c>
      <c r="E15699" s="1">
        <v>2.2000000000000001E-4</v>
      </c>
      <c r="F15699" s="1">
        <v>1.5299999999999999E-5</v>
      </c>
      <c r="G15699" s="1">
        <v>0</v>
      </c>
    </row>
    <row r="15700" spans="1:7" x14ac:dyDescent="0.2">
      <c r="A15700">
        <v>1</v>
      </c>
      <c r="B15700">
        <v>12</v>
      </c>
      <c r="C15700">
        <v>2091</v>
      </c>
      <c r="D15700">
        <v>2103</v>
      </c>
      <c r="E15700" s="1">
        <v>2.4840000000000002E-4</v>
      </c>
      <c r="F15700" s="1">
        <v>2.1500000000000001E-5</v>
      </c>
      <c r="G15700" s="1">
        <v>0</v>
      </c>
    </row>
    <row r="15701" spans="1:7" x14ac:dyDescent="0.2">
      <c r="A15701">
        <v>1</v>
      </c>
      <c r="B15701">
        <v>13</v>
      </c>
      <c r="C15701">
        <v>2091</v>
      </c>
      <c r="D15701">
        <v>2104</v>
      </c>
      <c r="E15701" s="1">
        <v>2.9339999999999998E-4</v>
      </c>
      <c r="F15701" s="1">
        <v>3.26E-5</v>
      </c>
      <c r="G15701" s="1">
        <v>0</v>
      </c>
    </row>
    <row r="15702" spans="1:7" x14ac:dyDescent="0.2">
      <c r="A15702">
        <v>1</v>
      </c>
      <c r="B15702">
        <v>14</v>
      </c>
      <c r="C15702">
        <v>2091</v>
      </c>
      <c r="D15702">
        <v>2105</v>
      </c>
      <c r="E15702" s="1">
        <v>3.6240000000000003E-4</v>
      </c>
      <c r="F15702" s="1">
        <v>5.41E-5</v>
      </c>
      <c r="G15702" s="1">
        <v>0</v>
      </c>
    </row>
    <row r="15703" spans="1:7" x14ac:dyDescent="0.2">
      <c r="A15703">
        <v>1</v>
      </c>
      <c r="B15703">
        <v>15</v>
      </c>
      <c r="C15703">
        <v>2091</v>
      </c>
      <c r="D15703">
        <v>2106</v>
      </c>
      <c r="E15703" s="1">
        <v>4.596E-4</v>
      </c>
      <c r="F15703" s="1">
        <v>9.2700000000000004E-5</v>
      </c>
      <c r="G15703" s="1">
        <v>0</v>
      </c>
    </row>
    <row r="15704" spans="1:7" x14ac:dyDescent="0.2">
      <c r="A15704">
        <v>1</v>
      </c>
      <c r="B15704">
        <v>16</v>
      </c>
      <c r="C15704">
        <v>2091</v>
      </c>
      <c r="D15704">
        <v>2107</v>
      </c>
      <c r="E15704" s="1">
        <v>5.8020000000000001E-4</v>
      </c>
      <c r="F15704" s="1">
        <v>1.4919999999999999E-4</v>
      </c>
      <c r="G15704" s="1">
        <v>0</v>
      </c>
    </row>
    <row r="15705" spans="1:7" x14ac:dyDescent="0.2">
      <c r="A15705">
        <v>1</v>
      </c>
      <c r="B15705">
        <v>17</v>
      </c>
      <c r="C15705">
        <v>2091</v>
      </c>
      <c r="D15705">
        <v>2108</v>
      </c>
      <c r="E15705" s="1">
        <v>7.0980000000000001E-4</v>
      </c>
      <c r="F15705" s="1">
        <v>2.1330000000000001E-4</v>
      </c>
      <c r="G15705" s="1">
        <v>0</v>
      </c>
    </row>
    <row r="15706" spans="1:7" x14ac:dyDescent="0.2">
      <c r="A15706">
        <v>1</v>
      </c>
      <c r="B15706">
        <v>18</v>
      </c>
      <c r="C15706">
        <v>2091</v>
      </c>
      <c r="D15706">
        <v>2109</v>
      </c>
      <c r="E15706" s="1">
        <v>8.3210000000000001E-4</v>
      </c>
      <c r="F15706" s="1">
        <v>2.7490000000000001E-4</v>
      </c>
      <c r="G15706" s="1">
        <v>0</v>
      </c>
    </row>
    <row r="15707" spans="1:7" x14ac:dyDescent="0.2">
      <c r="A15707">
        <v>1</v>
      </c>
      <c r="B15707">
        <v>19</v>
      </c>
      <c r="C15707">
        <v>2091</v>
      </c>
      <c r="D15707">
        <v>2110</v>
      </c>
      <c r="E15707" s="1">
        <v>9.391E-4</v>
      </c>
      <c r="F15707" s="1">
        <v>3.2699999999999998E-4</v>
      </c>
      <c r="G15707" s="1">
        <v>0</v>
      </c>
    </row>
    <row r="15708" spans="1:7" x14ac:dyDescent="0.2">
      <c r="A15708">
        <v>1</v>
      </c>
      <c r="B15708">
        <v>20</v>
      </c>
      <c r="C15708">
        <v>2091</v>
      </c>
      <c r="D15708">
        <v>2111</v>
      </c>
      <c r="E15708" s="1">
        <v>1.0296999999999999E-3</v>
      </c>
      <c r="F15708" s="1">
        <v>3.6739999999999999E-4</v>
      </c>
      <c r="G15708" s="1">
        <v>0</v>
      </c>
    </row>
    <row r="15709" spans="1:7" x14ac:dyDescent="0.2">
      <c r="A15709">
        <v>1</v>
      </c>
      <c r="B15709">
        <v>21</v>
      </c>
      <c r="C15709">
        <v>2091</v>
      </c>
      <c r="D15709">
        <v>2112</v>
      </c>
      <c r="E15709" s="1">
        <v>1.1033E-3</v>
      </c>
      <c r="F15709" s="1">
        <v>3.947E-4</v>
      </c>
      <c r="G15709" s="1">
        <v>0</v>
      </c>
    </row>
    <row r="15710" spans="1:7" x14ac:dyDescent="0.2">
      <c r="A15710">
        <v>1</v>
      </c>
      <c r="B15710">
        <v>22</v>
      </c>
      <c r="C15710">
        <v>2091</v>
      </c>
      <c r="D15710">
        <v>2113</v>
      </c>
      <c r="E15710" s="1">
        <v>1.1584E-3</v>
      </c>
      <c r="F15710" s="1">
        <v>4.1169999999999998E-4</v>
      </c>
      <c r="G15710" s="1">
        <v>0</v>
      </c>
    </row>
    <row r="15711" spans="1:7" x14ac:dyDescent="0.2">
      <c r="A15711">
        <v>1</v>
      </c>
      <c r="B15711">
        <v>23</v>
      </c>
      <c r="C15711">
        <v>2091</v>
      </c>
      <c r="D15711">
        <v>2114</v>
      </c>
      <c r="E15711" s="1">
        <v>1.1977999999999999E-3</v>
      </c>
      <c r="F15711" s="1">
        <v>4.2769999999999999E-4</v>
      </c>
      <c r="G15711" s="1">
        <v>0</v>
      </c>
    </row>
    <row r="15712" spans="1:7" x14ac:dyDescent="0.2">
      <c r="A15712">
        <v>1</v>
      </c>
      <c r="B15712">
        <v>24</v>
      </c>
      <c r="C15712">
        <v>2091</v>
      </c>
      <c r="D15712">
        <v>2115</v>
      </c>
      <c r="E15712" s="1">
        <v>1.2275000000000001E-3</v>
      </c>
      <c r="F15712" s="1">
        <v>4.4190000000000001E-4</v>
      </c>
      <c r="G15712" s="1">
        <v>0</v>
      </c>
    </row>
    <row r="15713" spans="1:7" x14ac:dyDescent="0.2">
      <c r="A15713">
        <v>1</v>
      </c>
      <c r="B15713">
        <v>25</v>
      </c>
      <c r="C15713">
        <v>2091</v>
      </c>
      <c r="D15713">
        <v>2116</v>
      </c>
      <c r="E15713" s="1">
        <v>1.2520999999999999E-3</v>
      </c>
      <c r="F15713" s="1">
        <v>4.4230000000000002E-4</v>
      </c>
      <c r="G15713" s="1">
        <v>0</v>
      </c>
    </row>
    <row r="15714" spans="1:7" x14ac:dyDescent="0.2">
      <c r="A15714">
        <v>1</v>
      </c>
      <c r="B15714">
        <v>26</v>
      </c>
      <c r="C15714">
        <v>2091</v>
      </c>
      <c r="D15714">
        <v>2117</v>
      </c>
      <c r="E15714" s="1">
        <v>1.2759E-3</v>
      </c>
      <c r="F15714" s="1">
        <v>4.3859999999999998E-4</v>
      </c>
      <c r="G15714" s="1">
        <v>0</v>
      </c>
    </row>
    <row r="15715" spans="1:7" x14ac:dyDescent="0.2">
      <c r="A15715">
        <v>1</v>
      </c>
      <c r="B15715">
        <v>27</v>
      </c>
      <c r="C15715">
        <v>2091</v>
      </c>
      <c r="D15715">
        <v>2118</v>
      </c>
      <c r="E15715" s="1">
        <v>1.3058E-3</v>
      </c>
      <c r="F15715" s="1">
        <v>4.417E-4</v>
      </c>
      <c r="G15715" s="1">
        <v>0</v>
      </c>
    </row>
    <row r="15716" spans="1:7" x14ac:dyDescent="0.2">
      <c r="A15716">
        <v>1</v>
      </c>
      <c r="B15716">
        <v>28</v>
      </c>
      <c r="C15716">
        <v>2091</v>
      </c>
      <c r="D15716">
        <v>2119</v>
      </c>
      <c r="E15716" s="1">
        <v>1.3446E-3</v>
      </c>
      <c r="F15716" s="1">
        <v>4.6410000000000001E-4</v>
      </c>
      <c r="G15716" s="1">
        <v>0</v>
      </c>
    </row>
    <row r="15717" spans="1:7" x14ac:dyDescent="0.2">
      <c r="A15717">
        <v>1</v>
      </c>
      <c r="B15717">
        <v>29</v>
      </c>
      <c r="C15717">
        <v>2091</v>
      </c>
      <c r="D15717">
        <v>2120</v>
      </c>
      <c r="E15717" s="1">
        <v>1.3859E-3</v>
      </c>
      <c r="F15717" s="1">
        <v>4.797E-4</v>
      </c>
      <c r="G15717" s="1">
        <v>0</v>
      </c>
    </row>
    <row r="15718" spans="1:7" x14ac:dyDescent="0.2">
      <c r="A15718">
        <v>1</v>
      </c>
      <c r="B15718">
        <v>30</v>
      </c>
      <c r="C15718">
        <v>2091</v>
      </c>
      <c r="D15718">
        <v>2121</v>
      </c>
      <c r="E15718" s="1">
        <v>1.4216000000000001E-3</v>
      </c>
      <c r="F15718" s="1">
        <v>4.7659999999999998E-4</v>
      </c>
      <c r="G15718" s="1">
        <v>0</v>
      </c>
    </row>
    <row r="15719" spans="1:7" x14ac:dyDescent="0.2">
      <c r="A15719">
        <v>1</v>
      </c>
      <c r="B15719">
        <v>31</v>
      </c>
      <c r="C15719">
        <v>2091</v>
      </c>
      <c r="D15719">
        <v>2122</v>
      </c>
      <c r="E15719" s="1">
        <v>1.4530000000000001E-3</v>
      </c>
      <c r="F15719" s="1">
        <v>4.6949999999999997E-4</v>
      </c>
      <c r="G15719" s="1">
        <v>0</v>
      </c>
    </row>
    <row r="15720" spans="1:7" x14ac:dyDescent="0.2">
      <c r="A15720">
        <v>1</v>
      </c>
      <c r="B15720">
        <v>32</v>
      </c>
      <c r="C15720">
        <v>2091</v>
      </c>
      <c r="D15720">
        <v>2123</v>
      </c>
      <c r="E15720" s="1">
        <v>1.4859000000000001E-3</v>
      </c>
      <c r="F15720" s="1">
        <v>4.64E-4</v>
      </c>
      <c r="G15720" s="1">
        <v>0</v>
      </c>
    </row>
    <row r="15721" spans="1:7" x14ac:dyDescent="0.2">
      <c r="A15721">
        <v>1</v>
      </c>
      <c r="B15721">
        <v>33</v>
      </c>
      <c r="C15721">
        <v>2091</v>
      </c>
      <c r="D15721">
        <v>2124</v>
      </c>
      <c r="E15721" s="1">
        <v>1.5203E-3</v>
      </c>
      <c r="F15721" s="1">
        <v>4.5150000000000002E-4</v>
      </c>
      <c r="G15721" s="1">
        <v>0</v>
      </c>
    </row>
    <row r="15722" spans="1:7" x14ac:dyDescent="0.2">
      <c r="A15722">
        <v>1</v>
      </c>
      <c r="B15722">
        <v>34</v>
      </c>
      <c r="C15722">
        <v>2091</v>
      </c>
      <c r="D15722">
        <v>2125</v>
      </c>
      <c r="E15722" s="1">
        <v>1.554E-3</v>
      </c>
      <c r="F15722" s="1">
        <v>4.283E-4</v>
      </c>
      <c r="G15722" s="1">
        <v>0</v>
      </c>
    </row>
    <row r="15723" spans="1:7" x14ac:dyDescent="0.2">
      <c r="A15723">
        <v>1</v>
      </c>
      <c r="B15723">
        <v>35</v>
      </c>
      <c r="C15723">
        <v>2091</v>
      </c>
      <c r="D15723">
        <v>2126</v>
      </c>
      <c r="E15723" s="1">
        <v>1.5941E-3</v>
      </c>
      <c r="F15723" s="1">
        <v>3.9849999999999998E-4</v>
      </c>
      <c r="G15723" s="1">
        <v>0</v>
      </c>
    </row>
    <row r="15724" spans="1:7" x14ac:dyDescent="0.2">
      <c r="A15724">
        <v>1</v>
      </c>
      <c r="B15724">
        <v>36</v>
      </c>
      <c r="C15724">
        <v>2091</v>
      </c>
      <c r="D15724">
        <v>2127</v>
      </c>
      <c r="E15724" s="1">
        <v>1.6525000000000001E-3</v>
      </c>
      <c r="F15724" s="1">
        <v>3.8230000000000002E-4</v>
      </c>
      <c r="G15724" s="1">
        <v>0</v>
      </c>
    </row>
    <row r="15725" spans="1:7" x14ac:dyDescent="0.2">
      <c r="A15725">
        <v>1</v>
      </c>
      <c r="B15725">
        <v>37</v>
      </c>
      <c r="C15725">
        <v>2091</v>
      </c>
      <c r="D15725">
        <v>2128</v>
      </c>
      <c r="E15725" s="1">
        <v>1.7317999999999999E-3</v>
      </c>
      <c r="F15725" s="1">
        <v>3.771E-4</v>
      </c>
      <c r="G15725" s="1">
        <v>0</v>
      </c>
    </row>
    <row r="15726" spans="1:7" x14ac:dyDescent="0.2">
      <c r="A15726">
        <v>1</v>
      </c>
      <c r="B15726">
        <v>38</v>
      </c>
      <c r="C15726">
        <v>2091</v>
      </c>
      <c r="D15726">
        <v>2129</v>
      </c>
      <c r="E15726" s="1">
        <v>1.8255000000000001E-3</v>
      </c>
      <c r="F15726" s="1">
        <v>3.8929999999999998E-4</v>
      </c>
      <c r="G15726" s="1">
        <v>0</v>
      </c>
    </row>
    <row r="15727" spans="1:7" x14ac:dyDescent="0.2">
      <c r="A15727">
        <v>1</v>
      </c>
      <c r="B15727">
        <v>39</v>
      </c>
      <c r="C15727">
        <v>2091</v>
      </c>
      <c r="D15727">
        <v>2130</v>
      </c>
      <c r="E15727" s="1">
        <v>1.9304999999999999E-3</v>
      </c>
      <c r="F15727" s="1">
        <v>4.1580000000000002E-4</v>
      </c>
      <c r="G15727" s="1">
        <v>0</v>
      </c>
    </row>
    <row r="15728" spans="1:7" x14ac:dyDescent="0.2">
      <c r="A15728">
        <v>1</v>
      </c>
      <c r="B15728">
        <v>40</v>
      </c>
      <c r="C15728">
        <v>2091</v>
      </c>
      <c r="D15728">
        <v>2131</v>
      </c>
      <c r="E15728" s="1">
        <v>2.0512999999999998E-3</v>
      </c>
      <c r="F15728" s="1">
        <v>4.5330000000000001E-4</v>
      </c>
      <c r="G15728" s="1">
        <v>0</v>
      </c>
    </row>
    <row r="15729" spans="1:7" x14ac:dyDescent="0.2">
      <c r="A15729">
        <v>1</v>
      </c>
      <c r="B15729">
        <v>41</v>
      </c>
      <c r="C15729">
        <v>2091</v>
      </c>
      <c r="D15729">
        <v>2132</v>
      </c>
      <c r="E15729" s="1">
        <v>2.1897000000000002E-3</v>
      </c>
      <c r="F15729" s="1">
        <v>5.0089999999999998E-4</v>
      </c>
      <c r="G15729" s="1">
        <v>0</v>
      </c>
    </row>
    <row r="15730" spans="1:7" x14ac:dyDescent="0.2">
      <c r="A15730">
        <v>1</v>
      </c>
      <c r="B15730">
        <v>42</v>
      </c>
      <c r="C15730">
        <v>2091</v>
      </c>
      <c r="D15730">
        <v>2133</v>
      </c>
      <c r="E15730" s="1">
        <v>2.3341999999999998E-3</v>
      </c>
      <c r="F15730" s="1">
        <v>5.5009999999999998E-4</v>
      </c>
      <c r="G15730" s="1">
        <v>0</v>
      </c>
    </row>
    <row r="15731" spans="1:7" x14ac:dyDescent="0.2">
      <c r="A15731">
        <v>1</v>
      </c>
      <c r="B15731">
        <v>43</v>
      </c>
      <c r="C15731">
        <v>2091</v>
      </c>
      <c r="D15731">
        <v>2134</v>
      </c>
      <c r="E15731" s="1">
        <v>2.4669000000000002E-3</v>
      </c>
      <c r="F15731" s="1">
        <v>5.8750000000000002E-4</v>
      </c>
      <c r="G15731" s="1">
        <v>0</v>
      </c>
    </row>
    <row r="15732" spans="1:7" x14ac:dyDescent="0.2">
      <c r="A15732">
        <v>1</v>
      </c>
      <c r="B15732">
        <v>44</v>
      </c>
      <c r="C15732">
        <v>2091</v>
      </c>
      <c r="D15732">
        <v>2135</v>
      </c>
      <c r="E15732" s="1">
        <v>2.5866999999999999E-3</v>
      </c>
      <c r="F15732" s="1">
        <v>6.0570000000000003E-4</v>
      </c>
      <c r="G15732" s="1">
        <v>0</v>
      </c>
    </row>
    <row r="15733" spans="1:7" x14ac:dyDescent="0.2">
      <c r="A15733">
        <v>1</v>
      </c>
      <c r="B15733">
        <v>45</v>
      </c>
      <c r="C15733">
        <v>2091</v>
      </c>
      <c r="D15733">
        <v>2136</v>
      </c>
      <c r="E15733" s="1">
        <v>2.7190999999999999E-3</v>
      </c>
      <c r="F15733" s="1">
        <v>6.0459999999999995E-4</v>
      </c>
      <c r="G15733" s="1">
        <v>0</v>
      </c>
    </row>
    <row r="15734" spans="1:7" x14ac:dyDescent="0.2">
      <c r="A15734">
        <v>1</v>
      </c>
      <c r="B15734">
        <v>46</v>
      </c>
      <c r="C15734">
        <v>2091</v>
      </c>
      <c r="D15734">
        <v>2137</v>
      </c>
      <c r="E15734" s="1">
        <v>2.8925000000000001E-3</v>
      </c>
      <c r="F15734" s="1">
        <v>6.2489999999999996E-4</v>
      </c>
      <c r="G15734" s="1">
        <v>0</v>
      </c>
    </row>
    <row r="15735" spans="1:7" x14ac:dyDescent="0.2">
      <c r="A15735">
        <v>1</v>
      </c>
      <c r="B15735">
        <v>47</v>
      </c>
      <c r="C15735">
        <v>2091</v>
      </c>
      <c r="D15735">
        <v>2138</v>
      </c>
      <c r="E15735" s="1">
        <v>3.1101000000000002E-3</v>
      </c>
      <c r="F15735" s="1">
        <v>6.6600000000000003E-4</v>
      </c>
      <c r="G15735" s="1">
        <v>0</v>
      </c>
    </row>
    <row r="15736" spans="1:7" x14ac:dyDescent="0.2">
      <c r="A15736">
        <v>1</v>
      </c>
      <c r="B15736">
        <v>48</v>
      </c>
      <c r="C15736">
        <v>2091</v>
      </c>
      <c r="D15736">
        <v>2139</v>
      </c>
      <c r="E15736" s="1">
        <v>3.3571E-3</v>
      </c>
      <c r="F15736" s="1">
        <v>7.2650000000000004E-4</v>
      </c>
      <c r="G15736" s="1">
        <v>0</v>
      </c>
    </row>
    <row r="15737" spans="1:7" x14ac:dyDescent="0.2">
      <c r="A15737">
        <v>1</v>
      </c>
      <c r="B15737">
        <v>49</v>
      </c>
      <c r="C15737">
        <v>2091</v>
      </c>
      <c r="D15737">
        <v>2140</v>
      </c>
      <c r="E15737" s="1">
        <v>3.6304000000000002E-3</v>
      </c>
      <c r="F15737" s="1">
        <v>7.9049999999999997E-4</v>
      </c>
      <c r="G15737" s="1">
        <v>0</v>
      </c>
    </row>
    <row r="15738" spans="1:7" x14ac:dyDescent="0.2">
      <c r="A15738">
        <v>1</v>
      </c>
      <c r="B15738">
        <v>50</v>
      </c>
      <c r="C15738">
        <v>2091</v>
      </c>
      <c r="D15738">
        <v>2141</v>
      </c>
      <c r="E15738" s="1">
        <v>3.9379000000000003E-3</v>
      </c>
      <c r="F15738" s="1">
        <v>8.4599999999999996E-4</v>
      </c>
      <c r="G15738" s="1">
        <v>0</v>
      </c>
    </row>
    <row r="15739" spans="1:7" x14ac:dyDescent="0.2">
      <c r="A15739">
        <v>1</v>
      </c>
      <c r="B15739">
        <v>51</v>
      </c>
      <c r="C15739">
        <v>2091</v>
      </c>
      <c r="D15739">
        <v>2142</v>
      </c>
      <c r="E15739" s="1">
        <v>4.2707999999999999E-3</v>
      </c>
      <c r="F15739" s="1">
        <v>8.9979999999999997E-4</v>
      </c>
      <c r="G15739" s="1">
        <v>0</v>
      </c>
    </row>
    <row r="15740" spans="1:7" x14ac:dyDescent="0.2">
      <c r="A15740">
        <v>1</v>
      </c>
      <c r="B15740">
        <v>52</v>
      </c>
      <c r="C15740">
        <v>2091</v>
      </c>
      <c r="D15740">
        <v>2143</v>
      </c>
      <c r="E15740" s="1">
        <v>4.6081999999999998E-3</v>
      </c>
      <c r="F15740" s="1">
        <v>9.4859999999999996E-4</v>
      </c>
      <c r="G15740" s="1">
        <v>0</v>
      </c>
    </row>
    <row r="15741" spans="1:7" x14ac:dyDescent="0.2">
      <c r="A15741">
        <v>1</v>
      </c>
      <c r="B15741">
        <v>53</v>
      </c>
      <c r="C15741">
        <v>2091</v>
      </c>
      <c r="D15741">
        <v>2144</v>
      </c>
      <c r="E15741" s="1">
        <v>4.9489E-3</v>
      </c>
      <c r="F15741" s="1">
        <v>9.7849999999999999E-4</v>
      </c>
      <c r="G15741" s="1">
        <v>0</v>
      </c>
    </row>
    <row r="15742" spans="1:7" x14ac:dyDescent="0.2">
      <c r="A15742">
        <v>1</v>
      </c>
      <c r="B15742">
        <v>54</v>
      </c>
      <c r="C15742">
        <v>2091</v>
      </c>
      <c r="D15742">
        <v>2145</v>
      </c>
      <c r="E15742" s="1">
        <v>5.3156999999999996E-3</v>
      </c>
      <c r="F15742" s="1">
        <v>1.0131999999999999E-3</v>
      </c>
      <c r="G15742" s="1">
        <v>0</v>
      </c>
    </row>
    <row r="15743" spans="1:7" x14ac:dyDescent="0.2">
      <c r="A15743">
        <v>1</v>
      </c>
      <c r="B15743">
        <v>55</v>
      </c>
      <c r="C15743">
        <v>2091</v>
      </c>
      <c r="D15743">
        <v>2146</v>
      </c>
      <c r="E15743" s="1">
        <v>5.7365000000000003E-3</v>
      </c>
      <c r="F15743" s="1">
        <v>1.0587000000000001E-3</v>
      </c>
      <c r="G15743" s="1">
        <v>0</v>
      </c>
    </row>
    <row r="15744" spans="1:7" x14ac:dyDescent="0.2">
      <c r="A15744">
        <v>1</v>
      </c>
      <c r="B15744">
        <v>56</v>
      </c>
      <c r="C15744">
        <v>2091</v>
      </c>
      <c r="D15744">
        <v>2147</v>
      </c>
      <c r="E15744" s="1">
        <v>6.2405999999999998E-3</v>
      </c>
      <c r="F15744" s="1">
        <v>1.1464999999999999E-3</v>
      </c>
      <c r="G15744" s="1">
        <v>0</v>
      </c>
    </row>
    <row r="15745" spans="1:7" x14ac:dyDescent="0.2">
      <c r="A15745">
        <v>1</v>
      </c>
      <c r="B15745">
        <v>57</v>
      </c>
      <c r="C15745">
        <v>2091</v>
      </c>
      <c r="D15745">
        <v>2148</v>
      </c>
      <c r="E15745" s="1">
        <v>6.8501999999999999E-3</v>
      </c>
      <c r="F15745" s="1">
        <v>1.2818E-3</v>
      </c>
      <c r="G15745" s="1">
        <v>0</v>
      </c>
    </row>
    <row r="15746" spans="1:7" x14ac:dyDescent="0.2">
      <c r="A15746">
        <v>1</v>
      </c>
      <c r="B15746">
        <v>58</v>
      </c>
      <c r="C15746">
        <v>2091</v>
      </c>
      <c r="D15746">
        <v>2149</v>
      </c>
      <c r="E15746" s="1">
        <v>7.5521E-3</v>
      </c>
      <c r="F15746" s="1">
        <v>1.464E-3</v>
      </c>
      <c r="G15746" s="1">
        <v>0</v>
      </c>
    </row>
    <row r="15747" spans="1:7" x14ac:dyDescent="0.2">
      <c r="A15747">
        <v>1</v>
      </c>
      <c r="B15747">
        <v>59</v>
      </c>
      <c r="C15747">
        <v>2091</v>
      </c>
      <c r="D15747">
        <v>2150</v>
      </c>
      <c r="E15747" s="1">
        <v>8.3035000000000001E-3</v>
      </c>
      <c r="F15747" s="1">
        <v>1.6509000000000001E-3</v>
      </c>
      <c r="G15747" s="1">
        <v>0</v>
      </c>
    </row>
    <row r="15748" spans="1:7" x14ac:dyDescent="0.2">
      <c r="A15748">
        <v>1</v>
      </c>
      <c r="B15748">
        <v>0</v>
      </c>
      <c r="C15748">
        <v>2092</v>
      </c>
      <c r="D15748">
        <v>2092</v>
      </c>
      <c r="E15748" s="1">
        <v>9.1932000000000003E-3</v>
      </c>
      <c r="F15748" s="1">
        <v>3.0889999999999997E-4</v>
      </c>
      <c r="G15748" s="1">
        <v>0</v>
      </c>
    </row>
    <row r="15749" spans="1:7" x14ac:dyDescent="0.2">
      <c r="A15749">
        <v>1</v>
      </c>
      <c r="B15749">
        <v>1</v>
      </c>
      <c r="C15749">
        <v>2092</v>
      </c>
      <c r="D15749">
        <v>2093</v>
      </c>
      <c r="E15749" s="1">
        <v>6.6680000000000005E-4</v>
      </c>
      <c r="F15749" s="1">
        <v>5.4E-6</v>
      </c>
      <c r="G15749" s="1">
        <v>0</v>
      </c>
    </row>
    <row r="15750" spans="1:7" x14ac:dyDescent="0.2">
      <c r="A15750">
        <v>1</v>
      </c>
      <c r="B15750">
        <v>2</v>
      </c>
      <c r="C15750">
        <v>2092</v>
      </c>
      <c r="D15750">
        <v>2094</v>
      </c>
      <c r="E15750" s="1">
        <v>3.367E-4</v>
      </c>
      <c r="F15750" s="1">
        <v>3.5999999999999998E-6</v>
      </c>
      <c r="G15750" s="1">
        <v>0</v>
      </c>
    </row>
    <row r="15751" spans="1:7" x14ac:dyDescent="0.2">
      <c r="A15751">
        <v>1</v>
      </c>
      <c r="B15751">
        <v>3</v>
      </c>
      <c r="C15751">
        <v>2092</v>
      </c>
      <c r="D15751">
        <v>2095</v>
      </c>
      <c r="E15751" s="1">
        <v>2.2910000000000001E-4</v>
      </c>
      <c r="F15751" s="1">
        <v>2.6000000000000001E-6</v>
      </c>
      <c r="G15751" s="1">
        <v>0</v>
      </c>
    </row>
    <row r="15752" spans="1:7" x14ac:dyDescent="0.2">
      <c r="A15752">
        <v>1</v>
      </c>
      <c r="B15752">
        <v>4</v>
      </c>
      <c r="C15752">
        <v>2092</v>
      </c>
      <c r="D15752">
        <v>2096</v>
      </c>
      <c r="E15752" s="1">
        <v>1.93E-4</v>
      </c>
      <c r="F15752" s="1">
        <v>2.6000000000000001E-6</v>
      </c>
      <c r="G15752" s="1">
        <v>0</v>
      </c>
    </row>
    <row r="15753" spans="1:7" x14ac:dyDescent="0.2">
      <c r="A15753">
        <v>1</v>
      </c>
      <c r="B15753">
        <v>5</v>
      </c>
      <c r="C15753">
        <v>2092</v>
      </c>
      <c r="D15753">
        <v>2097</v>
      </c>
      <c r="E15753" s="1">
        <v>1.8699999999999999E-4</v>
      </c>
      <c r="F15753" s="1">
        <v>3.4000000000000001E-6</v>
      </c>
      <c r="G15753" s="1">
        <v>0</v>
      </c>
    </row>
    <row r="15754" spans="1:7" x14ac:dyDescent="0.2">
      <c r="A15754">
        <v>1</v>
      </c>
      <c r="B15754">
        <v>6</v>
      </c>
      <c r="C15754">
        <v>2092</v>
      </c>
      <c r="D15754">
        <v>2098</v>
      </c>
      <c r="E15754" s="1">
        <v>1.8369999999999999E-4</v>
      </c>
      <c r="F15754" s="1">
        <v>4.1999999999999996E-6</v>
      </c>
      <c r="G15754" s="1">
        <v>0</v>
      </c>
    </row>
    <row r="15755" spans="1:7" x14ac:dyDescent="0.2">
      <c r="A15755">
        <v>1</v>
      </c>
      <c r="B15755">
        <v>7</v>
      </c>
      <c r="C15755">
        <v>2092</v>
      </c>
      <c r="D15755">
        <v>2099</v>
      </c>
      <c r="E15755" s="1">
        <v>1.828E-4</v>
      </c>
      <c r="F15755" s="1">
        <v>5.2000000000000002E-6</v>
      </c>
      <c r="G15755" s="1">
        <v>0</v>
      </c>
    </row>
    <row r="15756" spans="1:7" x14ac:dyDescent="0.2">
      <c r="A15756">
        <v>1</v>
      </c>
      <c r="B15756">
        <v>8</v>
      </c>
      <c r="C15756">
        <v>2092</v>
      </c>
      <c r="D15756">
        <v>2100</v>
      </c>
      <c r="E15756" s="1">
        <v>1.8450000000000001E-4</v>
      </c>
      <c r="F15756" s="1">
        <v>6.3999999999999997E-6</v>
      </c>
      <c r="G15756" s="1">
        <v>0</v>
      </c>
    </row>
    <row r="15757" spans="1:7" x14ac:dyDescent="0.2">
      <c r="A15757">
        <v>1</v>
      </c>
      <c r="B15757">
        <v>9</v>
      </c>
      <c r="C15757">
        <v>2092</v>
      </c>
      <c r="D15757">
        <v>2101</v>
      </c>
      <c r="E15757" s="1">
        <v>1.9039999999999999E-4</v>
      </c>
      <c r="F15757" s="1">
        <v>8.1000000000000004E-6</v>
      </c>
      <c r="G15757" s="1">
        <v>0</v>
      </c>
    </row>
    <row r="15758" spans="1:7" x14ac:dyDescent="0.2">
      <c r="A15758">
        <v>1</v>
      </c>
      <c r="B15758">
        <v>10</v>
      </c>
      <c r="C15758">
        <v>2092</v>
      </c>
      <c r="D15758">
        <v>2102</v>
      </c>
      <c r="E15758" s="1">
        <v>2.017E-4</v>
      </c>
      <c r="F15758" s="1">
        <v>1.08E-5</v>
      </c>
      <c r="G15758" s="1">
        <v>0</v>
      </c>
    </row>
    <row r="15759" spans="1:7" x14ac:dyDescent="0.2">
      <c r="A15759">
        <v>1</v>
      </c>
      <c r="B15759">
        <v>11</v>
      </c>
      <c r="C15759">
        <v>2092</v>
      </c>
      <c r="D15759">
        <v>2103</v>
      </c>
      <c r="E15759" s="1">
        <v>2.2000000000000001E-4</v>
      </c>
      <c r="F15759" s="1">
        <v>1.4800000000000001E-5</v>
      </c>
      <c r="G15759" s="1">
        <v>0</v>
      </c>
    </row>
    <row r="15760" spans="1:7" x14ac:dyDescent="0.2">
      <c r="A15760">
        <v>1</v>
      </c>
      <c r="B15760">
        <v>12</v>
      </c>
      <c r="C15760">
        <v>2092</v>
      </c>
      <c r="D15760">
        <v>2104</v>
      </c>
      <c r="E15760" s="1">
        <v>2.4840000000000002E-4</v>
      </c>
      <c r="F15760" s="1">
        <v>2.09E-5</v>
      </c>
      <c r="G15760" s="1">
        <v>0</v>
      </c>
    </row>
    <row r="15761" spans="1:7" x14ac:dyDescent="0.2">
      <c r="A15761">
        <v>1</v>
      </c>
      <c r="B15761">
        <v>13</v>
      </c>
      <c r="C15761">
        <v>2092</v>
      </c>
      <c r="D15761">
        <v>2105</v>
      </c>
      <c r="E15761" s="1">
        <v>2.9339999999999998E-4</v>
      </c>
      <c r="F15761" s="1">
        <v>3.18E-5</v>
      </c>
      <c r="G15761" s="1">
        <v>0</v>
      </c>
    </row>
    <row r="15762" spans="1:7" x14ac:dyDescent="0.2">
      <c r="A15762">
        <v>1</v>
      </c>
      <c r="B15762">
        <v>14</v>
      </c>
      <c r="C15762">
        <v>2092</v>
      </c>
      <c r="D15762">
        <v>2106</v>
      </c>
      <c r="E15762" s="1">
        <v>3.6240000000000003E-4</v>
      </c>
      <c r="F15762" s="1">
        <v>5.3000000000000001E-5</v>
      </c>
      <c r="G15762" s="1">
        <v>0</v>
      </c>
    </row>
    <row r="15763" spans="1:7" x14ac:dyDescent="0.2">
      <c r="A15763">
        <v>1</v>
      </c>
      <c r="B15763">
        <v>15</v>
      </c>
      <c r="C15763">
        <v>2092</v>
      </c>
      <c r="D15763">
        <v>2107</v>
      </c>
      <c r="E15763" s="1">
        <v>4.596E-4</v>
      </c>
      <c r="F15763" s="1">
        <v>9.1100000000000005E-5</v>
      </c>
      <c r="G15763" s="1">
        <v>0</v>
      </c>
    </row>
    <row r="15764" spans="1:7" x14ac:dyDescent="0.2">
      <c r="A15764">
        <v>1</v>
      </c>
      <c r="B15764">
        <v>16</v>
      </c>
      <c r="C15764">
        <v>2092</v>
      </c>
      <c r="D15764">
        <v>2108</v>
      </c>
      <c r="E15764" s="1">
        <v>5.8020000000000001E-4</v>
      </c>
      <c r="F15764" s="1">
        <v>1.472E-4</v>
      </c>
      <c r="G15764" s="1">
        <v>0</v>
      </c>
    </row>
    <row r="15765" spans="1:7" x14ac:dyDescent="0.2">
      <c r="A15765">
        <v>1</v>
      </c>
      <c r="B15765">
        <v>17</v>
      </c>
      <c r="C15765">
        <v>2092</v>
      </c>
      <c r="D15765">
        <v>2109</v>
      </c>
      <c r="E15765" s="1">
        <v>7.0980000000000001E-4</v>
      </c>
      <c r="F15765" s="1">
        <v>2.107E-4</v>
      </c>
      <c r="G15765" s="1">
        <v>0</v>
      </c>
    </row>
    <row r="15766" spans="1:7" x14ac:dyDescent="0.2">
      <c r="A15766">
        <v>1</v>
      </c>
      <c r="B15766">
        <v>18</v>
      </c>
      <c r="C15766">
        <v>2092</v>
      </c>
      <c r="D15766">
        <v>2110</v>
      </c>
      <c r="E15766" s="1">
        <v>8.3210000000000001E-4</v>
      </c>
      <c r="F15766" s="1">
        <v>2.7159999999999999E-4</v>
      </c>
      <c r="G15766" s="1">
        <v>0</v>
      </c>
    </row>
    <row r="15767" spans="1:7" x14ac:dyDescent="0.2">
      <c r="A15767">
        <v>1</v>
      </c>
      <c r="B15767">
        <v>19</v>
      </c>
      <c r="C15767">
        <v>2092</v>
      </c>
      <c r="D15767">
        <v>2111</v>
      </c>
      <c r="E15767" s="1">
        <v>9.391E-4</v>
      </c>
      <c r="F15767" s="1">
        <v>3.232E-4</v>
      </c>
      <c r="G15767" s="1">
        <v>0</v>
      </c>
    </row>
    <row r="15768" spans="1:7" x14ac:dyDescent="0.2">
      <c r="A15768">
        <v>1</v>
      </c>
      <c r="B15768">
        <v>20</v>
      </c>
      <c r="C15768">
        <v>2092</v>
      </c>
      <c r="D15768">
        <v>2112</v>
      </c>
      <c r="E15768" s="1">
        <v>1.0296999999999999E-3</v>
      </c>
      <c r="F15768" s="1">
        <v>3.635E-4</v>
      </c>
      <c r="G15768" s="1">
        <v>0</v>
      </c>
    </row>
    <row r="15769" spans="1:7" x14ac:dyDescent="0.2">
      <c r="A15769">
        <v>1</v>
      </c>
      <c r="B15769">
        <v>21</v>
      </c>
      <c r="C15769">
        <v>2092</v>
      </c>
      <c r="D15769">
        <v>2113</v>
      </c>
      <c r="E15769" s="1">
        <v>1.1033E-3</v>
      </c>
      <c r="F15769" s="1">
        <v>3.9090000000000001E-4</v>
      </c>
      <c r="G15769" s="1">
        <v>0</v>
      </c>
    </row>
    <row r="15770" spans="1:7" x14ac:dyDescent="0.2">
      <c r="A15770">
        <v>1</v>
      </c>
      <c r="B15770">
        <v>22</v>
      </c>
      <c r="C15770">
        <v>2092</v>
      </c>
      <c r="D15770">
        <v>2114</v>
      </c>
      <c r="E15770" s="1">
        <v>1.1584E-3</v>
      </c>
      <c r="F15770" s="1">
        <v>4.0769999999999999E-4</v>
      </c>
      <c r="G15770" s="1">
        <v>0</v>
      </c>
    </row>
    <row r="15771" spans="1:7" x14ac:dyDescent="0.2">
      <c r="A15771">
        <v>1</v>
      </c>
      <c r="B15771">
        <v>23</v>
      </c>
      <c r="C15771">
        <v>2092</v>
      </c>
      <c r="D15771">
        <v>2115</v>
      </c>
      <c r="E15771" s="1">
        <v>1.1977999999999999E-3</v>
      </c>
      <c r="F15771" s="1">
        <v>4.2319999999999999E-4</v>
      </c>
      <c r="G15771" s="1">
        <v>0</v>
      </c>
    </row>
    <row r="15772" spans="1:7" x14ac:dyDescent="0.2">
      <c r="A15772">
        <v>1</v>
      </c>
      <c r="B15772">
        <v>24</v>
      </c>
      <c r="C15772">
        <v>2092</v>
      </c>
      <c r="D15772">
        <v>2116</v>
      </c>
      <c r="E15772" s="1">
        <v>1.2275000000000001E-3</v>
      </c>
      <c r="F15772" s="1">
        <v>4.373E-4</v>
      </c>
      <c r="G15772" s="1">
        <v>0</v>
      </c>
    </row>
    <row r="15773" spans="1:7" x14ac:dyDescent="0.2">
      <c r="A15773">
        <v>1</v>
      </c>
      <c r="B15773">
        <v>25</v>
      </c>
      <c r="C15773">
        <v>2092</v>
      </c>
      <c r="D15773">
        <v>2117</v>
      </c>
      <c r="E15773" s="1">
        <v>1.2520999999999999E-3</v>
      </c>
      <c r="F15773" s="1">
        <v>4.3790000000000002E-4</v>
      </c>
      <c r="G15773" s="1">
        <v>0</v>
      </c>
    </row>
    <row r="15774" spans="1:7" x14ac:dyDescent="0.2">
      <c r="A15774">
        <v>1</v>
      </c>
      <c r="B15774">
        <v>26</v>
      </c>
      <c r="C15774">
        <v>2092</v>
      </c>
      <c r="D15774">
        <v>2118</v>
      </c>
      <c r="E15774" s="1">
        <v>1.2759E-3</v>
      </c>
      <c r="F15774" s="1">
        <v>4.3439999999999999E-4</v>
      </c>
      <c r="G15774" s="1">
        <v>0</v>
      </c>
    </row>
    <row r="15775" spans="1:7" x14ac:dyDescent="0.2">
      <c r="A15775">
        <v>1</v>
      </c>
      <c r="B15775">
        <v>27</v>
      </c>
      <c r="C15775">
        <v>2092</v>
      </c>
      <c r="D15775">
        <v>2119</v>
      </c>
      <c r="E15775" s="1">
        <v>1.3058E-3</v>
      </c>
      <c r="F15775" s="1">
        <v>4.3740000000000001E-4</v>
      </c>
      <c r="G15775" s="1">
        <v>0</v>
      </c>
    </row>
    <row r="15776" spans="1:7" x14ac:dyDescent="0.2">
      <c r="A15776">
        <v>1</v>
      </c>
      <c r="B15776">
        <v>28</v>
      </c>
      <c r="C15776">
        <v>2092</v>
      </c>
      <c r="D15776">
        <v>2120</v>
      </c>
      <c r="E15776" s="1">
        <v>1.3446E-3</v>
      </c>
      <c r="F15776" s="1">
        <v>4.5919999999999999E-4</v>
      </c>
      <c r="G15776" s="1">
        <v>0</v>
      </c>
    </row>
    <row r="15777" spans="1:7" x14ac:dyDescent="0.2">
      <c r="A15777">
        <v>1</v>
      </c>
      <c r="B15777">
        <v>29</v>
      </c>
      <c r="C15777">
        <v>2092</v>
      </c>
      <c r="D15777">
        <v>2121</v>
      </c>
      <c r="E15777" s="1">
        <v>1.3859E-3</v>
      </c>
      <c r="F15777" s="1">
        <v>4.7469999999999999E-4</v>
      </c>
      <c r="G15777" s="1">
        <v>0</v>
      </c>
    </row>
    <row r="15778" spans="1:7" x14ac:dyDescent="0.2">
      <c r="A15778">
        <v>1</v>
      </c>
      <c r="B15778">
        <v>30</v>
      </c>
      <c r="C15778">
        <v>2092</v>
      </c>
      <c r="D15778">
        <v>2122</v>
      </c>
      <c r="E15778" s="1">
        <v>1.4216000000000001E-3</v>
      </c>
      <c r="F15778" s="1">
        <v>4.7169999999999997E-4</v>
      </c>
      <c r="G15778" s="1">
        <v>0</v>
      </c>
    </row>
    <row r="15779" spans="1:7" x14ac:dyDescent="0.2">
      <c r="A15779">
        <v>1</v>
      </c>
      <c r="B15779">
        <v>31</v>
      </c>
      <c r="C15779">
        <v>2092</v>
      </c>
      <c r="D15779">
        <v>2123</v>
      </c>
      <c r="E15779" s="1">
        <v>1.4530000000000001E-3</v>
      </c>
      <c r="F15779" s="1">
        <v>4.6500000000000003E-4</v>
      </c>
      <c r="G15779" s="1">
        <v>0</v>
      </c>
    </row>
    <row r="15780" spans="1:7" x14ac:dyDescent="0.2">
      <c r="A15780">
        <v>1</v>
      </c>
      <c r="B15780">
        <v>32</v>
      </c>
      <c r="C15780">
        <v>2092</v>
      </c>
      <c r="D15780">
        <v>2124</v>
      </c>
      <c r="E15780" s="1">
        <v>1.4859000000000001E-3</v>
      </c>
      <c r="F15780" s="1">
        <v>4.593E-4</v>
      </c>
      <c r="G15780" s="1">
        <v>0</v>
      </c>
    </row>
    <row r="15781" spans="1:7" x14ac:dyDescent="0.2">
      <c r="A15781">
        <v>1</v>
      </c>
      <c r="B15781">
        <v>33</v>
      </c>
      <c r="C15781">
        <v>2092</v>
      </c>
      <c r="D15781">
        <v>2125</v>
      </c>
      <c r="E15781" s="1">
        <v>1.5203E-3</v>
      </c>
      <c r="F15781" s="1">
        <v>4.4630000000000001E-4</v>
      </c>
      <c r="G15781" s="1">
        <v>0</v>
      </c>
    </row>
    <row r="15782" spans="1:7" x14ac:dyDescent="0.2">
      <c r="A15782">
        <v>1</v>
      </c>
      <c r="B15782">
        <v>34</v>
      </c>
      <c r="C15782">
        <v>2092</v>
      </c>
      <c r="D15782">
        <v>2126</v>
      </c>
      <c r="E15782" s="1">
        <v>1.554E-3</v>
      </c>
      <c r="F15782" s="1">
        <v>4.2299999999999998E-4</v>
      </c>
      <c r="G15782" s="1">
        <v>0</v>
      </c>
    </row>
    <row r="15783" spans="1:7" x14ac:dyDescent="0.2">
      <c r="A15783">
        <v>1</v>
      </c>
      <c r="B15783">
        <v>35</v>
      </c>
      <c r="C15783">
        <v>2092</v>
      </c>
      <c r="D15783">
        <v>2127</v>
      </c>
      <c r="E15783" s="1">
        <v>1.5941E-3</v>
      </c>
      <c r="F15783" s="1">
        <v>3.9360000000000003E-4</v>
      </c>
      <c r="G15783" s="1">
        <v>0</v>
      </c>
    </row>
    <row r="15784" spans="1:7" x14ac:dyDescent="0.2">
      <c r="A15784">
        <v>1</v>
      </c>
      <c r="B15784">
        <v>36</v>
      </c>
      <c r="C15784">
        <v>2092</v>
      </c>
      <c r="D15784">
        <v>2128</v>
      </c>
      <c r="E15784" s="1">
        <v>1.6525000000000001E-3</v>
      </c>
      <c r="F15784" s="1">
        <v>3.7780000000000002E-4</v>
      </c>
      <c r="G15784" s="1">
        <v>0</v>
      </c>
    </row>
    <row r="15785" spans="1:7" x14ac:dyDescent="0.2">
      <c r="A15785">
        <v>1</v>
      </c>
      <c r="B15785">
        <v>37</v>
      </c>
      <c r="C15785">
        <v>2092</v>
      </c>
      <c r="D15785">
        <v>2129</v>
      </c>
      <c r="E15785" s="1">
        <v>1.7317999999999999E-3</v>
      </c>
      <c r="F15785" s="1">
        <v>3.724E-4</v>
      </c>
      <c r="G15785" s="1">
        <v>0</v>
      </c>
    </row>
    <row r="15786" spans="1:7" x14ac:dyDescent="0.2">
      <c r="A15786">
        <v>1</v>
      </c>
      <c r="B15786">
        <v>38</v>
      </c>
      <c r="C15786">
        <v>2092</v>
      </c>
      <c r="D15786">
        <v>2130</v>
      </c>
      <c r="E15786" s="1">
        <v>1.8255000000000001E-3</v>
      </c>
      <c r="F15786" s="1">
        <v>3.8390000000000001E-4</v>
      </c>
      <c r="G15786" s="1">
        <v>0</v>
      </c>
    </row>
    <row r="15787" spans="1:7" x14ac:dyDescent="0.2">
      <c r="A15787">
        <v>1</v>
      </c>
      <c r="B15787">
        <v>39</v>
      </c>
      <c r="C15787">
        <v>2092</v>
      </c>
      <c r="D15787">
        <v>2131</v>
      </c>
      <c r="E15787" s="1">
        <v>1.9304999999999999E-3</v>
      </c>
      <c r="F15787" s="1">
        <v>4.0999999999999999E-4</v>
      </c>
      <c r="G15787" s="1">
        <v>0</v>
      </c>
    </row>
    <row r="15788" spans="1:7" x14ac:dyDescent="0.2">
      <c r="A15788">
        <v>1</v>
      </c>
      <c r="B15788">
        <v>40</v>
      </c>
      <c r="C15788">
        <v>2092</v>
      </c>
      <c r="D15788">
        <v>2132</v>
      </c>
      <c r="E15788" s="1">
        <v>2.0512999999999998E-3</v>
      </c>
      <c r="F15788" s="1">
        <v>4.4749999999999998E-4</v>
      </c>
      <c r="G15788" s="1">
        <v>0</v>
      </c>
    </row>
    <row r="15789" spans="1:7" x14ac:dyDescent="0.2">
      <c r="A15789">
        <v>1</v>
      </c>
      <c r="B15789">
        <v>41</v>
      </c>
      <c r="C15789">
        <v>2092</v>
      </c>
      <c r="D15789">
        <v>2133</v>
      </c>
      <c r="E15789" s="1">
        <v>2.1897000000000002E-3</v>
      </c>
      <c r="F15789" s="1">
        <v>4.952E-4</v>
      </c>
      <c r="G15789" s="1">
        <v>0</v>
      </c>
    </row>
    <row r="15790" spans="1:7" x14ac:dyDescent="0.2">
      <c r="A15790">
        <v>1</v>
      </c>
      <c r="B15790">
        <v>42</v>
      </c>
      <c r="C15790">
        <v>2092</v>
      </c>
      <c r="D15790">
        <v>2134</v>
      </c>
      <c r="E15790" s="1">
        <v>2.3341999999999998E-3</v>
      </c>
      <c r="F15790" s="1">
        <v>5.4379999999999999E-4</v>
      </c>
      <c r="G15790" s="1">
        <v>0</v>
      </c>
    </row>
    <row r="15791" spans="1:7" x14ac:dyDescent="0.2">
      <c r="A15791">
        <v>1</v>
      </c>
      <c r="B15791">
        <v>43</v>
      </c>
      <c r="C15791">
        <v>2092</v>
      </c>
      <c r="D15791">
        <v>2135</v>
      </c>
      <c r="E15791" s="1">
        <v>2.4669000000000002E-3</v>
      </c>
      <c r="F15791" s="1">
        <v>5.8020000000000001E-4</v>
      </c>
      <c r="G15791" s="1">
        <v>0</v>
      </c>
    </row>
    <row r="15792" spans="1:7" x14ac:dyDescent="0.2">
      <c r="A15792">
        <v>1</v>
      </c>
      <c r="B15792">
        <v>44</v>
      </c>
      <c r="C15792">
        <v>2092</v>
      </c>
      <c r="D15792">
        <v>2136</v>
      </c>
      <c r="E15792" s="1">
        <v>2.5866999999999999E-3</v>
      </c>
      <c r="F15792" s="1">
        <v>5.9789999999999995E-4</v>
      </c>
      <c r="G15792" s="1">
        <v>0</v>
      </c>
    </row>
    <row r="15793" spans="1:7" x14ac:dyDescent="0.2">
      <c r="A15793">
        <v>1</v>
      </c>
      <c r="B15793">
        <v>45</v>
      </c>
      <c r="C15793">
        <v>2092</v>
      </c>
      <c r="D15793">
        <v>2137</v>
      </c>
      <c r="E15793" s="1">
        <v>2.7190999999999999E-3</v>
      </c>
      <c r="F15793" s="1">
        <v>5.9719999999999999E-4</v>
      </c>
      <c r="G15793" s="1">
        <v>0</v>
      </c>
    </row>
    <row r="15794" spans="1:7" x14ac:dyDescent="0.2">
      <c r="A15794">
        <v>1</v>
      </c>
      <c r="B15794">
        <v>46</v>
      </c>
      <c r="C15794">
        <v>2092</v>
      </c>
      <c r="D15794">
        <v>2138</v>
      </c>
      <c r="E15794" s="1">
        <v>2.8925000000000001E-3</v>
      </c>
      <c r="F15794" s="1">
        <v>6.177E-4</v>
      </c>
      <c r="G15794" s="1">
        <v>0</v>
      </c>
    </row>
    <row r="15795" spans="1:7" x14ac:dyDescent="0.2">
      <c r="A15795">
        <v>1</v>
      </c>
      <c r="B15795">
        <v>47</v>
      </c>
      <c r="C15795">
        <v>2092</v>
      </c>
      <c r="D15795">
        <v>2139</v>
      </c>
      <c r="E15795" s="1">
        <v>3.1101000000000002E-3</v>
      </c>
      <c r="F15795" s="1">
        <v>6.5819999999999995E-4</v>
      </c>
      <c r="G15795" s="1">
        <v>0</v>
      </c>
    </row>
    <row r="15796" spans="1:7" x14ac:dyDescent="0.2">
      <c r="A15796">
        <v>1</v>
      </c>
      <c r="B15796">
        <v>48</v>
      </c>
      <c r="C15796">
        <v>2092</v>
      </c>
      <c r="D15796">
        <v>2140</v>
      </c>
      <c r="E15796" s="1">
        <v>3.3571E-3</v>
      </c>
      <c r="F15796" s="1">
        <v>7.1730000000000003E-4</v>
      </c>
      <c r="G15796" s="1">
        <v>0</v>
      </c>
    </row>
    <row r="15797" spans="1:7" x14ac:dyDescent="0.2">
      <c r="A15797">
        <v>1</v>
      </c>
      <c r="B15797">
        <v>49</v>
      </c>
      <c r="C15797">
        <v>2092</v>
      </c>
      <c r="D15797">
        <v>2141</v>
      </c>
      <c r="E15797" s="1">
        <v>3.6304000000000002E-3</v>
      </c>
      <c r="F15797" s="1">
        <v>7.8050000000000005E-4</v>
      </c>
      <c r="G15797" s="1">
        <v>0</v>
      </c>
    </row>
    <row r="15798" spans="1:7" x14ac:dyDescent="0.2">
      <c r="A15798">
        <v>1</v>
      </c>
      <c r="B15798">
        <v>50</v>
      </c>
      <c r="C15798">
        <v>2092</v>
      </c>
      <c r="D15798">
        <v>2142</v>
      </c>
      <c r="E15798" s="1">
        <v>3.9379000000000003E-3</v>
      </c>
      <c r="F15798" s="1">
        <v>8.3589999999999999E-4</v>
      </c>
      <c r="G15798" s="1">
        <v>0</v>
      </c>
    </row>
    <row r="15799" spans="1:7" x14ac:dyDescent="0.2">
      <c r="A15799">
        <v>1</v>
      </c>
      <c r="B15799">
        <v>51</v>
      </c>
      <c r="C15799">
        <v>2092</v>
      </c>
      <c r="D15799">
        <v>2143</v>
      </c>
      <c r="E15799" s="1">
        <v>4.2707999999999999E-3</v>
      </c>
      <c r="F15799" s="1">
        <v>8.8980000000000005E-4</v>
      </c>
      <c r="G15799" s="1">
        <v>0</v>
      </c>
    </row>
    <row r="15800" spans="1:7" x14ac:dyDescent="0.2">
      <c r="A15800">
        <v>1</v>
      </c>
      <c r="B15800">
        <v>52</v>
      </c>
      <c r="C15800">
        <v>2092</v>
      </c>
      <c r="D15800">
        <v>2144</v>
      </c>
      <c r="E15800" s="1">
        <v>4.6081999999999998E-3</v>
      </c>
      <c r="F15800" s="1">
        <v>9.3769999999999997E-4</v>
      </c>
      <c r="G15800" s="1">
        <v>0</v>
      </c>
    </row>
    <row r="15801" spans="1:7" x14ac:dyDescent="0.2">
      <c r="A15801">
        <v>1</v>
      </c>
      <c r="B15801">
        <v>53</v>
      </c>
      <c r="C15801">
        <v>2092</v>
      </c>
      <c r="D15801">
        <v>2145</v>
      </c>
      <c r="E15801" s="1">
        <v>4.9489E-3</v>
      </c>
      <c r="F15801" s="1">
        <v>9.6599999999999995E-4</v>
      </c>
      <c r="G15801" s="1">
        <v>0</v>
      </c>
    </row>
    <row r="15802" spans="1:7" x14ac:dyDescent="0.2">
      <c r="A15802">
        <v>1</v>
      </c>
      <c r="B15802">
        <v>54</v>
      </c>
      <c r="C15802">
        <v>2092</v>
      </c>
      <c r="D15802">
        <v>2146</v>
      </c>
      <c r="E15802" s="1">
        <v>5.3156999999999996E-3</v>
      </c>
      <c r="F15802" s="1">
        <v>9.9979999999999991E-4</v>
      </c>
      <c r="G15802" s="1">
        <v>0</v>
      </c>
    </row>
    <row r="15803" spans="1:7" x14ac:dyDescent="0.2">
      <c r="A15803">
        <v>1</v>
      </c>
      <c r="B15803">
        <v>55</v>
      </c>
      <c r="C15803">
        <v>2092</v>
      </c>
      <c r="D15803">
        <v>2147</v>
      </c>
      <c r="E15803" s="1">
        <v>5.7365000000000003E-3</v>
      </c>
      <c r="F15803" s="1">
        <v>1.0453000000000001E-3</v>
      </c>
      <c r="G15803" s="1">
        <v>0</v>
      </c>
    </row>
    <row r="15804" spans="1:7" x14ac:dyDescent="0.2">
      <c r="A15804">
        <v>1</v>
      </c>
      <c r="B15804">
        <v>56</v>
      </c>
      <c r="C15804">
        <v>2092</v>
      </c>
      <c r="D15804">
        <v>2148</v>
      </c>
      <c r="E15804" s="1">
        <v>6.2405999999999998E-3</v>
      </c>
      <c r="F15804" s="1">
        <v>1.1332E-3</v>
      </c>
      <c r="G15804" s="1">
        <v>0</v>
      </c>
    </row>
    <row r="15805" spans="1:7" x14ac:dyDescent="0.2">
      <c r="A15805">
        <v>1</v>
      </c>
      <c r="B15805">
        <v>57</v>
      </c>
      <c r="C15805">
        <v>2092</v>
      </c>
      <c r="D15805">
        <v>2149</v>
      </c>
      <c r="E15805" s="1">
        <v>6.8501999999999999E-3</v>
      </c>
      <c r="F15805" s="1">
        <v>1.2668E-3</v>
      </c>
      <c r="G15805" s="1">
        <v>0</v>
      </c>
    </row>
    <row r="15806" spans="1:7" x14ac:dyDescent="0.2">
      <c r="A15806">
        <v>1</v>
      </c>
      <c r="B15806">
        <v>58</v>
      </c>
      <c r="C15806">
        <v>2092</v>
      </c>
      <c r="D15806">
        <v>2150</v>
      </c>
      <c r="E15806" s="1">
        <v>7.5521E-3</v>
      </c>
      <c r="F15806" s="1">
        <v>1.4457999999999999E-3</v>
      </c>
      <c r="G15806" s="1">
        <v>0</v>
      </c>
    </row>
    <row r="15807" spans="1:7" x14ac:dyDescent="0.2">
      <c r="A15807">
        <v>1</v>
      </c>
      <c r="B15807">
        <v>0</v>
      </c>
      <c r="C15807">
        <v>2093</v>
      </c>
      <c r="D15807">
        <v>2093</v>
      </c>
      <c r="E15807" s="1">
        <v>9.1932000000000003E-3</v>
      </c>
      <c r="F15807" s="1">
        <v>2.968E-4</v>
      </c>
      <c r="G15807" s="1">
        <v>0</v>
      </c>
    </row>
    <row r="15808" spans="1:7" x14ac:dyDescent="0.2">
      <c r="A15808">
        <v>1</v>
      </c>
      <c r="B15808">
        <v>1</v>
      </c>
      <c r="C15808">
        <v>2093</v>
      </c>
      <c r="D15808">
        <v>2094</v>
      </c>
      <c r="E15808" s="1">
        <v>6.6680000000000005E-4</v>
      </c>
      <c r="F15808" s="1">
        <v>5.1000000000000003E-6</v>
      </c>
      <c r="G15808" s="1">
        <v>0</v>
      </c>
    </row>
    <row r="15809" spans="1:7" x14ac:dyDescent="0.2">
      <c r="A15809">
        <v>1</v>
      </c>
      <c r="B15809">
        <v>2</v>
      </c>
      <c r="C15809">
        <v>2093</v>
      </c>
      <c r="D15809">
        <v>2095</v>
      </c>
      <c r="E15809" s="1">
        <v>3.367E-4</v>
      </c>
      <c r="F15809" s="1">
        <v>3.4000000000000001E-6</v>
      </c>
      <c r="G15809" s="1">
        <v>0</v>
      </c>
    </row>
    <row r="15810" spans="1:7" x14ac:dyDescent="0.2">
      <c r="A15810">
        <v>1</v>
      </c>
      <c r="B15810">
        <v>3</v>
      </c>
      <c r="C15810">
        <v>2093</v>
      </c>
      <c r="D15810">
        <v>2096</v>
      </c>
      <c r="E15810" s="1">
        <v>2.2910000000000001E-4</v>
      </c>
      <c r="F15810" s="1">
        <v>2.5000000000000002E-6</v>
      </c>
      <c r="G15810" s="1">
        <v>0</v>
      </c>
    </row>
    <row r="15811" spans="1:7" x14ac:dyDescent="0.2">
      <c r="A15811">
        <v>1</v>
      </c>
      <c r="B15811">
        <v>4</v>
      </c>
      <c r="C15811">
        <v>2093</v>
      </c>
      <c r="D15811">
        <v>2097</v>
      </c>
      <c r="E15811" s="1">
        <v>1.93E-4</v>
      </c>
      <c r="F15811" s="1">
        <v>2.5000000000000002E-6</v>
      </c>
      <c r="G15811" s="1">
        <v>0</v>
      </c>
    </row>
    <row r="15812" spans="1:7" x14ac:dyDescent="0.2">
      <c r="A15812">
        <v>1</v>
      </c>
      <c r="B15812">
        <v>5</v>
      </c>
      <c r="C15812">
        <v>2093</v>
      </c>
      <c r="D15812">
        <v>2098</v>
      </c>
      <c r="E15812" s="1">
        <v>1.8699999999999999E-4</v>
      </c>
      <c r="F15812" s="1">
        <v>3.3000000000000002E-6</v>
      </c>
      <c r="G15812" s="1">
        <v>0</v>
      </c>
    </row>
    <row r="15813" spans="1:7" x14ac:dyDescent="0.2">
      <c r="A15813">
        <v>1</v>
      </c>
      <c r="B15813">
        <v>6</v>
      </c>
      <c r="C15813">
        <v>2093</v>
      </c>
      <c r="D15813">
        <v>2099</v>
      </c>
      <c r="E15813" s="1">
        <v>1.8369999999999999E-4</v>
      </c>
      <c r="F15813" s="1">
        <v>3.9999999999999998E-6</v>
      </c>
      <c r="G15813" s="1">
        <v>0</v>
      </c>
    </row>
    <row r="15814" spans="1:7" x14ac:dyDescent="0.2">
      <c r="A15814">
        <v>1</v>
      </c>
      <c r="B15814">
        <v>7</v>
      </c>
      <c r="C15814">
        <v>2093</v>
      </c>
      <c r="D15814">
        <v>2100</v>
      </c>
      <c r="E15814" s="1">
        <v>1.828E-4</v>
      </c>
      <c r="F15814" s="1">
        <v>5.0000000000000004E-6</v>
      </c>
      <c r="G15814" s="1">
        <v>0</v>
      </c>
    </row>
    <row r="15815" spans="1:7" x14ac:dyDescent="0.2">
      <c r="A15815">
        <v>1</v>
      </c>
      <c r="B15815">
        <v>8</v>
      </c>
      <c r="C15815">
        <v>2093</v>
      </c>
      <c r="D15815">
        <v>2101</v>
      </c>
      <c r="E15815" s="1">
        <v>1.8450000000000001E-4</v>
      </c>
      <c r="F15815" s="1">
        <v>6.1999999999999999E-6</v>
      </c>
      <c r="G15815" s="1">
        <v>0</v>
      </c>
    </row>
    <row r="15816" spans="1:7" x14ac:dyDescent="0.2">
      <c r="A15816">
        <v>1</v>
      </c>
      <c r="B15816">
        <v>9</v>
      </c>
      <c r="C15816">
        <v>2093</v>
      </c>
      <c r="D15816">
        <v>2102</v>
      </c>
      <c r="E15816" s="1">
        <v>1.9039999999999999E-4</v>
      </c>
      <c r="F15816" s="1">
        <v>7.7999999999999999E-6</v>
      </c>
      <c r="G15816" s="1">
        <v>0</v>
      </c>
    </row>
    <row r="15817" spans="1:7" x14ac:dyDescent="0.2">
      <c r="A15817">
        <v>1</v>
      </c>
      <c r="B15817">
        <v>10</v>
      </c>
      <c r="C15817">
        <v>2093</v>
      </c>
      <c r="D15817">
        <v>2103</v>
      </c>
      <c r="E15817" s="1">
        <v>2.017E-4</v>
      </c>
      <c r="F15817" s="1">
        <v>1.0499999999999999E-5</v>
      </c>
      <c r="G15817" s="1">
        <v>0</v>
      </c>
    </row>
    <row r="15818" spans="1:7" x14ac:dyDescent="0.2">
      <c r="A15818">
        <v>1</v>
      </c>
      <c r="B15818">
        <v>11</v>
      </c>
      <c r="C15818">
        <v>2093</v>
      </c>
      <c r="D15818">
        <v>2104</v>
      </c>
      <c r="E15818" s="1">
        <v>2.2000000000000001E-4</v>
      </c>
      <c r="F15818" s="1">
        <v>1.4399999999999999E-5</v>
      </c>
      <c r="G15818" s="1">
        <v>0</v>
      </c>
    </row>
    <row r="15819" spans="1:7" x14ac:dyDescent="0.2">
      <c r="A15819">
        <v>1</v>
      </c>
      <c r="B15819">
        <v>12</v>
      </c>
      <c r="C15819">
        <v>2093</v>
      </c>
      <c r="D15819">
        <v>2105</v>
      </c>
      <c r="E15819" s="1">
        <v>2.4840000000000002E-4</v>
      </c>
      <c r="F15819" s="1">
        <v>2.0299999999999999E-5</v>
      </c>
      <c r="G15819" s="1">
        <v>0</v>
      </c>
    </row>
    <row r="15820" spans="1:7" x14ac:dyDescent="0.2">
      <c r="A15820">
        <v>1</v>
      </c>
      <c r="B15820">
        <v>13</v>
      </c>
      <c r="C15820">
        <v>2093</v>
      </c>
      <c r="D15820">
        <v>2106</v>
      </c>
      <c r="E15820" s="1">
        <v>2.9339999999999998E-4</v>
      </c>
      <c r="F15820" s="1">
        <v>3.1000000000000001E-5</v>
      </c>
      <c r="G15820" s="1">
        <v>0</v>
      </c>
    </row>
    <row r="15821" spans="1:7" x14ac:dyDescent="0.2">
      <c r="A15821">
        <v>1</v>
      </c>
      <c r="B15821">
        <v>14</v>
      </c>
      <c r="C15821">
        <v>2093</v>
      </c>
      <c r="D15821">
        <v>2107</v>
      </c>
      <c r="E15821" s="1">
        <v>3.6240000000000003E-4</v>
      </c>
      <c r="F15821" s="1">
        <v>5.1900000000000001E-5</v>
      </c>
      <c r="G15821" s="1">
        <v>0</v>
      </c>
    </row>
    <row r="15822" spans="1:7" x14ac:dyDescent="0.2">
      <c r="A15822">
        <v>1</v>
      </c>
      <c r="B15822">
        <v>15</v>
      </c>
      <c r="C15822">
        <v>2093</v>
      </c>
      <c r="D15822">
        <v>2108</v>
      </c>
      <c r="E15822" s="1">
        <v>4.596E-4</v>
      </c>
      <c r="F15822" s="1">
        <v>8.9599999999999996E-5</v>
      </c>
      <c r="G15822" s="1">
        <v>0</v>
      </c>
    </row>
    <row r="15823" spans="1:7" x14ac:dyDescent="0.2">
      <c r="A15823">
        <v>1</v>
      </c>
      <c r="B15823">
        <v>16</v>
      </c>
      <c r="C15823">
        <v>2093</v>
      </c>
      <c r="D15823">
        <v>2109</v>
      </c>
      <c r="E15823" s="1">
        <v>5.8020000000000001E-4</v>
      </c>
      <c r="F15823" s="1">
        <v>1.4520000000000001E-4</v>
      </c>
      <c r="G15823" s="1">
        <v>0</v>
      </c>
    </row>
    <row r="15824" spans="1:7" x14ac:dyDescent="0.2">
      <c r="A15824">
        <v>1</v>
      </c>
      <c r="B15824">
        <v>17</v>
      </c>
      <c r="C15824">
        <v>2093</v>
      </c>
      <c r="D15824">
        <v>2110</v>
      </c>
      <c r="E15824" s="1">
        <v>7.0980000000000001E-4</v>
      </c>
      <c r="F15824" s="1">
        <v>2.0799999999999999E-4</v>
      </c>
      <c r="G15824" s="1">
        <v>0</v>
      </c>
    </row>
    <row r="15825" spans="1:7" x14ac:dyDescent="0.2">
      <c r="A15825">
        <v>1</v>
      </c>
      <c r="B15825">
        <v>18</v>
      </c>
      <c r="C15825">
        <v>2093</v>
      </c>
      <c r="D15825">
        <v>2111</v>
      </c>
      <c r="E15825" s="1">
        <v>8.3210000000000001E-4</v>
      </c>
      <c r="F15825" s="1">
        <v>2.6830000000000002E-4</v>
      </c>
      <c r="G15825" s="1">
        <v>0</v>
      </c>
    </row>
    <row r="15826" spans="1:7" x14ac:dyDescent="0.2">
      <c r="A15826">
        <v>1</v>
      </c>
      <c r="B15826">
        <v>19</v>
      </c>
      <c r="C15826">
        <v>2093</v>
      </c>
      <c r="D15826">
        <v>2112</v>
      </c>
      <c r="E15826" s="1">
        <v>9.391E-4</v>
      </c>
      <c r="F15826" s="1">
        <v>3.1960000000000002E-4</v>
      </c>
      <c r="G15826" s="1">
        <v>0</v>
      </c>
    </row>
    <row r="15827" spans="1:7" x14ac:dyDescent="0.2">
      <c r="A15827">
        <v>1</v>
      </c>
      <c r="B15827">
        <v>20</v>
      </c>
      <c r="C15827">
        <v>2093</v>
      </c>
      <c r="D15827">
        <v>2113</v>
      </c>
      <c r="E15827" s="1">
        <v>1.0296999999999999E-3</v>
      </c>
      <c r="F15827" s="1">
        <v>3.6000000000000002E-4</v>
      </c>
      <c r="G15827" s="1">
        <v>0</v>
      </c>
    </row>
    <row r="15828" spans="1:7" x14ac:dyDescent="0.2">
      <c r="A15828">
        <v>1</v>
      </c>
      <c r="B15828">
        <v>21</v>
      </c>
      <c r="C15828">
        <v>2093</v>
      </c>
      <c r="D15828">
        <v>2114</v>
      </c>
      <c r="E15828" s="1">
        <v>1.1033E-3</v>
      </c>
      <c r="F15828" s="1">
        <v>3.8709999999999998E-4</v>
      </c>
      <c r="G15828" s="1">
        <v>0</v>
      </c>
    </row>
    <row r="15829" spans="1:7" x14ac:dyDescent="0.2">
      <c r="A15829">
        <v>1</v>
      </c>
      <c r="B15829">
        <v>22</v>
      </c>
      <c r="C15829">
        <v>2093</v>
      </c>
      <c r="D15829">
        <v>2115</v>
      </c>
      <c r="E15829" s="1">
        <v>1.1584E-3</v>
      </c>
      <c r="F15829" s="1">
        <v>4.0329999999999999E-4</v>
      </c>
      <c r="G15829" s="1">
        <v>0</v>
      </c>
    </row>
    <row r="15830" spans="1:7" x14ac:dyDescent="0.2">
      <c r="A15830">
        <v>1</v>
      </c>
      <c r="B15830">
        <v>23</v>
      </c>
      <c r="C15830">
        <v>2093</v>
      </c>
      <c r="D15830">
        <v>2116</v>
      </c>
      <c r="E15830" s="1">
        <v>1.1977999999999999E-3</v>
      </c>
      <c r="F15830" s="1">
        <v>4.1869999999999999E-4</v>
      </c>
      <c r="G15830" s="1">
        <v>0</v>
      </c>
    </row>
    <row r="15831" spans="1:7" x14ac:dyDescent="0.2">
      <c r="A15831">
        <v>1</v>
      </c>
      <c r="B15831">
        <v>24</v>
      </c>
      <c r="C15831">
        <v>2093</v>
      </c>
      <c r="D15831">
        <v>2117</v>
      </c>
      <c r="E15831" s="1">
        <v>1.2275000000000001E-3</v>
      </c>
      <c r="F15831" s="1">
        <v>4.3290000000000001E-4</v>
      </c>
      <c r="G15831" s="1">
        <v>0</v>
      </c>
    </row>
    <row r="15832" spans="1:7" x14ac:dyDescent="0.2">
      <c r="A15832">
        <v>1</v>
      </c>
      <c r="B15832">
        <v>25</v>
      </c>
      <c r="C15832">
        <v>2093</v>
      </c>
      <c r="D15832">
        <v>2118</v>
      </c>
      <c r="E15832" s="1">
        <v>1.2520999999999999E-3</v>
      </c>
      <c r="F15832" s="1">
        <v>4.3379999999999997E-4</v>
      </c>
      <c r="G15832" s="1">
        <v>0</v>
      </c>
    </row>
    <row r="15833" spans="1:7" x14ac:dyDescent="0.2">
      <c r="A15833">
        <v>1</v>
      </c>
      <c r="B15833">
        <v>26</v>
      </c>
      <c r="C15833">
        <v>2093</v>
      </c>
      <c r="D15833">
        <v>2119</v>
      </c>
      <c r="E15833" s="1">
        <v>1.2759E-3</v>
      </c>
      <c r="F15833" s="1">
        <v>4.3019999999999999E-4</v>
      </c>
      <c r="G15833" s="1">
        <v>0</v>
      </c>
    </row>
    <row r="15834" spans="1:7" x14ac:dyDescent="0.2">
      <c r="A15834">
        <v>1</v>
      </c>
      <c r="B15834">
        <v>27</v>
      </c>
      <c r="C15834">
        <v>2093</v>
      </c>
      <c r="D15834">
        <v>2120</v>
      </c>
      <c r="E15834" s="1">
        <v>1.3058E-3</v>
      </c>
      <c r="F15834" s="1">
        <v>4.327E-4</v>
      </c>
      <c r="G15834" s="1">
        <v>0</v>
      </c>
    </row>
    <row r="15835" spans="1:7" x14ac:dyDescent="0.2">
      <c r="A15835">
        <v>1</v>
      </c>
      <c r="B15835">
        <v>28</v>
      </c>
      <c r="C15835">
        <v>2093</v>
      </c>
      <c r="D15835">
        <v>2121</v>
      </c>
      <c r="E15835" s="1">
        <v>1.3446E-3</v>
      </c>
      <c r="F15835" s="1">
        <v>4.5429999999999998E-4</v>
      </c>
      <c r="G15835" s="1">
        <v>0</v>
      </c>
    </row>
    <row r="15836" spans="1:7" x14ac:dyDescent="0.2">
      <c r="A15836">
        <v>1</v>
      </c>
      <c r="B15836">
        <v>29</v>
      </c>
      <c r="C15836">
        <v>2093</v>
      </c>
      <c r="D15836">
        <v>2122</v>
      </c>
      <c r="E15836" s="1">
        <v>1.3859E-3</v>
      </c>
      <c r="F15836" s="1">
        <v>4.6989999999999998E-4</v>
      </c>
      <c r="G15836" s="1">
        <v>0</v>
      </c>
    </row>
    <row r="15837" spans="1:7" x14ac:dyDescent="0.2">
      <c r="A15837">
        <v>1</v>
      </c>
      <c r="B15837">
        <v>30</v>
      </c>
      <c r="C15837">
        <v>2093</v>
      </c>
      <c r="D15837">
        <v>2123</v>
      </c>
      <c r="E15837" s="1">
        <v>1.4216000000000001E-3</v>
      </c>
      <c r="F15837" s="1">
        <v>4.6729999999999997E-4</v>
      </c>
      <c r="G15837" s="1">
        <v>0</v>
      </c>
    </row>
    <row r="15838" spans="1:7" x14ac:dyDescent="0.2">
      <c r="A15838">
        <v>1</v>
      </c>
      <c r="B15838">
        <v>31</v>
      </c>
      <c r="C15838">
        <v>2093</v>
      </c>
      <c r="D15838">
        <v>2124</v>
      </c>
      <c r="E15838" s="1">
        <v>1.4530000000000001E-3</v>
      </c>
      <c r="F15838" s="1">
        <v>4.6030000000000002E-4</v>
      </c>
      <c r="G15838" s="1">
        <v>0</v>
      </c>
    </row>
    <row r="15839" spans="1:7" x14ac:dyDescent="0.2">
      <c r="A15839">
        <v>1</v>
      </c>
      <c r="B15839">
        <v>32</v>
      </c>
      <c r="C15839">
        <v>2093</v>
      </c>
      <c r="D15839">
        <v>2125</v>
      </c>
      <c r="E15839" s="1">
        <v>1.4859000000000001E-3</v>
      </c>
      <c r="F15839" s="1">
        <v>4.5419999999999998E-4</v>
      </c>
      <c r="G15839" s="1">
        <v>0</v>
      </c>
    </row>
    <row r="15840" spans="1:7" x14ac:dyDescent="0.2">
      <c r="A15840">
        <v>1</v>
      </c>
      <c r="B15840">
        <v>33</v>
      </c>
      <c r="C15840">
        <v>2093</v>
      </c>
      <c r="D15840">
        <v>2126</v>
      </c>
      <c r="E15840" s="1">
        <v>1.5203E-3</v>
      </c>
      <c r="F15840" s="1">
        <v>4.4109999999999999E-4</v>
      </c>
      <c r="G15840" s="1">
        <v>0</v>
      </c>
    </row>
    <row r="15841" spans="1:7" x14ac:dyDescent="0.2">
      <c r="A15841">
        <v>1</v>
      </c>
      <c r="B15841">
        <v>34</v>
      </c>
      <c r="C15841">
        <v>2093</v>
      </c>
      <c r="D15841">
        <v>2127</v>
      </c>
      <c r="E15841" s="1">
        <v>1.554E-3</v>
      </c>
      <c r="F15841" s="1">
        <v>4.1810000000000003E-4</v>
      </c>
      <c r="G15841" s="1">
        <v>0</v>
      </c>
    </row>
    <row r="15842" spans="1:7" x14ac:dyDescent="0.2">
      <c r="A15842">
        <v>1</v>
      </c>
      <c r="B15842">
        <v>35</v>
      </c>
      <c r="C15842">
        <v>2093</v>
      </c>
      <c r="D15842">
        <v>2128</v>
      </c>
      <c r="E15842" s="1">
        <v>1.5941E-3</v>
      </c>
      <c r="F15842" s="1">
        <v>3.8910000000000003E-4</v>
      </c>
      <c r="G15842" s="1">
        <v>0</v>
      </c>
    </row>
    <row r="15843" spans="1:7" x14ac:dyDescent="0.2">
      <c r="A15843">
        <v>1</v>
      </c>
      <c r="B15843">
        <v>36</v>
      </c>
      <c r="C15843">
        <v>2093</v>
      </c>
      <c r="D15843">
        <v>2129</v>
      </c>
      <c r="E15843" s="1">
        <v>1.6525000000000001E-3</v>
      </c>
      <c r="F15843" s="1">
        <v>3.7320000000000002E-4</v>
      </c>
      <c r="G15843" s="1">
        <v>0</v>
      </c>
    </row>
    <row r="15844" spans="1:7" x14ac:dyDescent="0.2">
      <c r="A15844">
        <v>1</v>
      </c>
      <c r="B15844">
        <v>37</v>
      </c>
      <c r="C15844">
        <v>2093</v>
      </c>
      <c r="D15844">
        <v>2130</v>
      </c>
      <c r="E15844" s="1">
        <v>1.7317999999999999E-3</v>
      </c>
      <c r="F15844" s="1">
        <v>3.6729999999999998E-4</v>
      </c>
      <c r="G15844" s="1">
        <v>0</v>
      </c>
    </row>
    <row r="15845" spans="1:7" x14ac:dyDescent="0.2">
      <c r="A15845">
        <v>1</v>
      </c>
      <c r="B15845">
        <v>38</v>
      </c>
      <c r="C15845">
        <v>2093</v>
      </c>
      <c r="D15845">
        <v>2131</v>
      </c>
      <c r="E15845" s="1">
        <v>1.8255000000000001E-3</v>
      </c>
      <c r="F15845" s="1">
        <v>3.7849999999999998E-4</v>
      </c>
      <c r="G15845" s="1">
        <v>0</v>
      </c>
    </row>
    <row r="15846" spans="1:7" x14ac:dyDescent="0.2">
      <c r="A15846">
        <v>1</v>
      </c>
      <c r="B15846">
        <v>39</v>
      </c>
      <c r="C15846">
        <v>2093</v>
      </c>
      <c r="D15846">
        <v>2132</v>
      </c>
      <c r="E15846" s="1">
        <v>1.9304999999999999E-3</v>
      </c>
      <c r="F15846" s="1">
        <v>4.0470000000000002E-4</v>
      </c>
      <c r="G15846" s="1">
        <v>0</v>
      </c>
    </row>
    <row r="15847" spans="1:7" x14ac:dyDescent="0.2">
      <c r="A15847">
        <v>1</v>
      </c>
      <c r="B15847">
        <v>40</v>
      </c>
      <c r="C15847">
        <v>2093</v>
      </c>
      <c r="D15847">
        <v>2133</v>
      </c>
      <c r="E15847" s="1">
        <v>2.0512999999999998E-3</v>
      </c>
      <c r="F15847" s="1">
        <v>4.4220000000000001E-4</v>
      </c>
      <c r="G15847" s="1">
        <v>0</v>
      </c>
    </row>
    <row r="15848" spans="1:7" x14ac:dyDescent="0.2">
      <c r="A15848">
        <v>1</v>
      </c>
      <c r="B15848">
        <v>41</v>
      </c>
      <c r="C15848">
        <v>2093</v>
      </c>
      <c r="D15848">
        <v>2134</v>
      </c>
      <c r="E15848" s="1">
        <v>2.1897000000000002E-3</v>
      </c>
      <c r="F15848" s="1">
        <v>4.8930000000000002E-4</v>
      </c>
      <c r="G15848" s="1">
        <v>0</v>
      </c>
    </row>
    <row r="15849" spans="1:7" x14ac:dyDescent="0.2">
      <c r="A15849">
        <v>1</v>
      </c>
      <c r="B15849">
        <v>42</v>
      </c>
      <c r="C15849">
        <v>2093</v>
      </c>
      <c r="D15849">
        <v>2135</v>
      </c>
      <c r="E15849" s="1">
        <v>2.3341999999999998E-3</v>
      </c>
      <c r="F15849" s="1">
        <v>5.3689999999999999E-4</v>
      </c>
      <c r="G15849" s="1">
        <v>0</v>
      </c>
    </row>
    <row r="15850" spans="1:7" x14ac:dyDescent="0.2">
      <c r="A15850">
        <v>1</v>
      </c>
      <c r="B15850">
        <v>43</v>
      </c>
      <c r="C15850">
        <v>2093</v>
      </c>
      <c r="D15850">
        <v>2136</v>
      </c>
      <c r="E15850" s="1">
        <v>2.4669000000000002E-3</v>
      </c>
      <c r="F15850" s="1">
        <v>5.7280000000000005E-4</v>
      </c>
      <c r="G15850" s="1">
        <v>0</v>
      </c>
    </row>
    <row r="15851" spans="1:7" x14ac:dyDescent="0.2">
      <c r="A15851">
        <v>1</v>
      </c>
      <c r="B15851">
        <v>44</v>
      </c>
      <c r="C15851">
        <v>2093</v>
      </c>
      <c r="D15851">
        <v>2137</v>
      </c>
      <c r="E15851" s="1">
        <v>2.5866999999999999E-3</v>
      </c>
      <c r="F15851" s="1">
        <v>5.9080000000000005E-4</v>
      </c>
      <c r="G15851" s="1">
        <v>0</v>
      </c>
    </row>
    <row r="15852" spans="1:7" x14ac:dyDescent="0.2">
      <c r="A15852">
        <v>1</v>
      </c>
      <c r="B15852">
        <v>45</v>
      </c>
      <c r="C15852">
        <v>2093</v>
      </c>
      <c r="D15852">
        <v>2138</v>
      </c>
      <c r="E15852" s="1">
        <v>2.7190999999999999E-3</v>
      </c>
      <c r="F15852" s="1">
        <v>5.9040000000000004E-4</v>
      </c>
      <c r="G15852" s="1">
        <v>0</v>
      </c>
    </row>
    <row r="15853" spans="1:7" x14ac:dyDescent="0.2">
      <c r="A15853">
        <v>1</v>
      </c>
      <c r="B15853">
        <v>46</v>
      </c>
      <c r="C15853">
        <v>2093</v>
      </c>
      <c r="D15853">
        <v>2139</v>
      </c>
      <c r="E15853" s="1">
        <v>2.8925000000000001E-3</v>
      </c>
      <c r="F15853" s="1">
        <v>6.1050000000000004E-4</v>
      </c>
      <c r="G15853" s="1">
        <v>0</v>
      </c>
    </row>
    <row r="15854" spans="1:7" x14ac:dyDescent="0.2">
      <c r="A15854">
        <v>1</v>
      </c>
      <c r="B15854">
        <v>47</v>
      </c>
      <c r="C15854">
        <v>2093</v>
      </c>
      <c r="D15854">
        <v>2140</v>
      </c>
      <c r="E15854" s="1">
        <v>3.1101000000000002E-3</v>
      </c>
      <c r="F15854" s="1">
        <v>6.4979999999999997E-4</v>
      </c>
      <c r="G15854" s="1">
        <v>0</v>
      </c>
    </row>
    <row r="15855" spans="1:7" x14ac:dyDescent="0.2">
      <c r="A15855">
        <v>1</v>
      </c>
      <c r="B15855">
        <v>48</v>
      </c>
      <c r="C15855">
        <v>2093</v>
      </c>
      <c r="D15855">
        <v>2141</v>
      </c>
      <c r="E15855" s="1">
        <v>3.3571E-3</v>
      </c>
      <c r="F15855" s="1">
        <v>7.0810000000000003E-4</v>
      </c>
      <c r="G15855" s="1">
        <v>0</v>
      </c>
    </row>
    <row r="15856" spans="1:7" x14ac:dyDescent="0.2">
      <c r="A15856">
        <v>1</v>
      </c>
      <c r="B15856">
        <v>49</v>
      </c>
      <c r="C15856">
        <v>2093</v>
      </c>
      <c r="D15856">
        <v>2142</v>
      </c>
      <c r="E15856" s="1">
        <v>3.6304000000000002E-3</v>
      </c>
      <c r="F15856" s="1">
        <v>7.7110000000000004E-4</v>
      </c>
      <c r="G15856" s="1">
        <v>0</v>
      </c>
    </row>
    <row r="15857" spans="1:7" x14ac:dyDescent="0.2">
      <c r="A15857">
        <v>1</v>
      </c>
      <c r="B15857">
        <v>50</v>
      </c>
      <c r="C15857">
        <v>2093</v>
      </c>
      <c r="D15857">
        <v>2143</v>
      </c>
      <c r="E15857" s="1">
        <v>3.9379000000000003E-3</v>
      </c>
      <c r="F15857" s="1">
        <v>8.2660000000000003E-4</v>
      </c>
      <c r="G15857" s="1">
        <v>0</v>
      </c>
    </row>
    <row r="15858" spans="1:7" x14ac:dyDescent="0.2">
      <c r="A15858">
        <v>1</v>
      </c>
      <c r="B15858">
        <v>51</v>
      </c>
      <c r="C15858">
        <v>2093</v>
      </c>
      <c r="D15858">
        <v>2144</v>
      </c>
      <c r="E15858" s="1">
        <v>4.2707999999999999E-3</v>
      </c>
      <c r="F15858" s="1">
        <v>8.7960000000000002E-4</v>
      </c>
      <c r="G15858" s="1">
        <v>0</v>
      </c>
    </row>
    <row r="15859" spans="1:7" x14ac:dyDescent="0.2">
      <c r="A15859">
        <v>1</v>
      </c>
      <c r="B15859">
        <v>52</v>
      </c>
      <c r="C15859">
        <v>2093</v>
      </c>
      <c r="D15859">
        <v>2145</v>
      </c>
      <c r="E15859" s="1">
        <v>4.6081999999999998E-3</v>
      </c>
      <c r="F15859" s="1">
        <v>9.2599999999999996E-4</v>
      </c>
      <c r="G15859" s="1">
        <v>0</v>
      </c>
    </row>
    <row r="15860" spans="1:7" x14ac:dyDescent="0.2">
      <c r="A15860">
        <v>1</v>
      </c>
      <c r="B15860">
        <v>53</v>
      </c>
      <c r="C15860">
        <v>2093</v>
      </c>
      <c r="D15860">
        <v>2146</v>
      </c>
      <c r="E15860" s="1">
        <v>4.9489E-3</v>
      </c>
      <c r="F15860" s="1">
        <v>9.5350000000000003E-4</v>
      </c>
      <c r="G15860" s="1">
        <v>0</v>
      </c>
    </row>
    <row r="15861" spans="1:7" x14ac:dyDescent="0.2">
      <c r="A15861">
        <v>1</v>
      </c>
      <c r="B15861">
        <v>54</v>
      </c>
      <c r="C15861">
        <v>2093</v>
      </c>
      <c r="D15861">
        <v>2147</v>
      </c>
      <c r="E15861" s="1">
        <v>5.3156999999999996E-3</v>
      </c>
      <c r="F15861" s="1">
        <v>9.8740000000000004E-4</v>
      </c>
      <c r="G15861" s="1">
        <v>0</v>
      </c>
    </row>
    <row r="15862" spans="1:7" x14ac:dyDescent="0.2">
      <c r="A15862">
        <v>1</v>
      </c>
      <c r="B15862">
        <v>55</v>
      </c>
      <c r="C15862">
        <v>2093</v>
      </c>
      <c r="D15862">
        <v>2148</v>
      </c>
      <c r="E15862" s="1">
        <v>5.7365000000000003E-3</v>
      </c>
      <c r="F15862" s="1">
        <v>1.0330999999999999E-3</v>
      </c>
      <c r="G15862" s="1">
        <v>0</v>
      </c>
    </row>
    <row r="15863" spans="1:7" x14ac:dyDescent="0.2">
      <c r="A15863">
        <v>1</v>
      </c>
      <c r="B15863">
        <v>56</v>
      </c>
      <c r="C15863">
        <v>2093</v>
      </c>
      <c r="D15863">
        <v>2149</v>
      </c>
      <c r="E15863" s="1">
        <v>6.2405999999999998E-3</v>
      </c>
      <c r="F15863" s="1">
        <v>1.1195999999999999E-3</v>
      </c>
      <c r="G15863" s="1">
        <v>0</v>
      </c>
    </row>
    <row r="15864" spans="1:7" x14ac:dyDescent="0.2">
      <c r="A15864">
        <v>1</v>
      </c>
      <c r="B15864">
        <v>57</v>
      </c>
      <c r="C15864">
        <v>2093</v>
      </c>
      <c r="D15864">
        <v>2150</v>
      </c>
      <c r="E15864" s="1">
        <v>6.8501999999999999E-3</v>
      </c>
      <c r="F15864" s="1">
        <v>1.2505999999999999E-3</v>
      </c>
      <c r="G15864" s="1">
        <v>0</v>
      </c>
    </row>
    <row r="15865" spans="1:7" x14ac:dyDescent="0.2">
      <c r="A15865">
        <v>1</v>
      </c>
      <c r="B15865">
        <v>0</v>
      </c>
      <c r="C15865">
        <v>2094</v>
      </c>
      <c r="D15865">
        <v>2094</v>
      </c>
      <c r="E15865" s="1">
        <v>9.1932000000000003E-3</v>
      </c>
      <c r="F15865" s="1">
        <v>2.8489999999999999E-4</v>
      </c>
      <c r="G15865" s="1">
        <v>0</v>
      </c>
    </row>
    <row r="15866" spans="1:7" x14ac:dyDescent="0.2">
      <c r="A15866">
        <v>1</v>
      </c>
      <c r="B15866">
        <v>1</v>
      </c>
      <c r="C15866">
        <v>2094</v>
      </c>
      <c r="D15866">
        <v>2095</v>
      </c>
      <c r="E15866" s="1">
        <v>6.6680000000000005E-4</v>
      </c>
      <c r="F15866" s="1">
        <v>4.7999999999999998E-6</v>
      </c>
      <c r="G15866" s="1">
        <v>0</v>
      </c>
    </row>
    <row r="15867" spans="1:7" x14ac:dyDescent="0.2">
      <c r="A15867">
        <v>1</v>
      </c>
      <c r="B15867">
        <v>2</v>
      </c>
      <c r="C15867">
        <v>2094</v>
      </c>
      <c r="D15867">
        <v>2096</v>
      </c>
      <c r="E15867" s="1">
        <v>3.367E-4</v>
      </c>
      <c r="F15867" s="1">
        <v>3.1999999999999999E-6</v>
      </c>
      <c r="G15867" s="1">
        <v>0</v>
      </c>
    </row>
    <row r="15868" spans="1:7" x14ac:dyDescent="0.2">
      <c r="A15868">
        <v>1</v>
      </c>
      <c r="B15868">
        <v>3</v>
      </c>
      <c r="C15868">
        <v>2094</v>
      </c>
      <c r="D15868">
        <v>2097</v>
      </c>
      <c r="E15868" s="1">
        <v>2.2910000000000001E-4</v>
      </c>
      <c r="F15868" s="1">
        <v>2.3999999999999999E-6</v>
      </c>
      <c r="G15868" s="1">
        <v>0</v>
      </c>
    </row>
    <row r="15869" spans="1:7" x14ac:dyDescent="0.2">
      <c r="A15869">
        <v>1</v>
      </c>
      <c r="B15869">
        <v>4</v>
      </c>
      <c r="C15869">
        <v>2094</v>
      </c>
      <c r="D15869">
        <v>2098</v>
      </c>
      <c r="E15869" s="1">
        <v>1.93E-4</v>
      </c>
      <c r="F15869" s="1">
        <v>2.3999999999999999E-6</v>
      </c>
      <c r="G15869" s="1">
        <v>0</v>
      </c>
    </row>
    <row r="15870" spans="1:7" x14ac:dyDescent="0.2">
      <c r="A15870">
        <v>1</v>
      </c>
      <c r="B15870">
        <v>5</v>
      </c>
      <c r="C15870">
        <v>2094</v>
      </c>
      <c r="D15870">
        <v>2099</v>
      </c>
      <c r="E15870" s="1">
        <v>1.8699999999999999E-4</v>
      </c>
      <c r="F15870" s="1">
        <v>3.1E-6</v>
      </c>
      <c r="G15870" s="1">
        <v>0</v>
      </c>
    </row>
    <row r="15871" spans="1:7" x14ac:dyDescent="0.2">
      <c r="A15871">
        <v>1</v>
      </c>
      <c r="B15871">
        <v>6</v>
      </c>
      <c r="C15871">
        <v>2094</v>
      </c>
      <c r="D15871">
        <v>2100</v>
      </c>
      <c r="E15871" s="1">
        <v>1.8369999999999999E-4</v>
      </c>
      <c r="F15871" s="1">
        <v>3.8999999999999999E-6</v>
      </c>
      <c r="G15871" s="1">
        <v>0</v>
      </c>
    </row>
    <row r="15872" spans="1:7" x14ac:dyDescent="0.2">
      <c r="A15872">
        <v>1</v>
      </c>
      <c r="B15872">
        <v>7</v>
      </c>
      <c r="C15872">
        <v>2094</v>
      </c>
      <c r="D15872">
        <v>2101</v>
      </c>
      <c r="E15872" s="1">
        <v>1.828E-4</v>
      </c>
      <c r="F15872" s="1">
        <v>4.7999999999999998E-6</v>
      </c>
      <c r="G15872" s="1">
        <v>0</v>
      </c>
    </row>
    <row r="15873" spans="1:7" x14ac:dyDescent="0.2">
      <c r="A15873">
        <v>1</v>
      </c>
      <c r="B15873">
        <v>8</v>
      </c>
      <c r="C15873">
        <v>2094</v>
      </c>
      <c r="D15873">
        <v>2102</v>
      </c>
      <c r="E15873" s="1">
        <v>1.8450000000000001E-4</v>
      </c>
      <c r="F15873" s="1">
        <v>5.9000000000000003E-6</v>
      </c>
      <c r="G15873" s="1">
        <v>0</v>
      </c>
    </row>
    <row r="15874" spans="1:7" x14ac:dyDescent="0.2">
      <c r="A15874">
        <v>1</v>
      </c>
      <c r="B15874">
        <v>9</v>
      </c>
      <c r="C15874">
        <v>2094</v>
      </c>
      <c r="D15874">
        <v>2103</v>
      </c>
      <c r="E15874" s="1">
        <v>1.9039999999999999E-4</v>
      </c>
      <c r="F15874" s="1">
        <v>7.6000000000000001E-6</v>
      </c>
      <c r="G15874" s="1">
        <v>0</v>
      </c>
    </row>
    <row r="15875" spans="1:7" x14ac:dyDescent="0.2">
      <c r="A15875">
        <v>1</v>
      </c>
      <c r="B15875">
        <v>10</v>
      </c>
      <c r="C15875">
        <v>2094</v>
      </c>
      <c r="D15875">
        <v>2104</v>
      </c>
      <c r="E15875" s="1">
        <v>2.017E-4</v>
      </c>
      <c r="F15875" s="1">
        <v>1.0200000000000001E-5</v>
      </c>
      <c r="G15875" s="1">
        <v>0</v>
      </c>
    </row>
    <row r="15876" spans="1:7" x14ac:dyDescent="0.2">
      <c r="A15876">
        <v>1</v>
      </c>
      <c r="B15876">
        <v>11</v>
      </c>
      <c r="C15876">
        <v>2094</v>
      </c>
      <c r="D15876">
        <v>2105</v>
      </c>
      <c r="E15876" s="1">
        <v>2.2000000000000001E-4</v>
      </c>
      <c r="F15876" s="1">
        <v>1.4E-5</v>
      </c>
      <c r="G15876" s="1">
        <v>0</v>
      </c>
    </row>
    <row r="15877" spans="1:7" x14ac:dyDescent="0.2">
      <c r="A15877">
        <v>1</v>
      </c>
      <c r="B15877">
        <v>12</v>
      </c>
      <c r="C15877">
        <v>2094</v>
      </c>
      <c r="D15877">
        <v>2106</v>
      </c>
      <c r="E15877" s="1">
        <v>2.4840000000000002E-4</v>
      </c>
      <c r="F15877" s="1">
        <v>1.98E-5</v>
      </c>
      <c r="G15877" s="1">
        <v>0</v>
      </c>
    </row>
    <row r="15878" spans="1:7" x14ac:dyDescent="0.2">
      <c r="A15878">
        <v>1</v>
      </c>
      <c r="B15878">
        <v>13</v>
      </c>
      <c r="C15878">
        <v>2094</v>
      </c>
      <c r="D15878">
        <v>2107</v>
      </c>
      <c r="E15878" s="1">
        <v>2.9339999999999998E-4</v>
      </c>
      <c r="F15878" s="1">
        <v>3.0199999999999999E-5</v>
      </c>
      <c r="G15878" s="1">
        <v>0</v>
      </c>
    </row>
    <row r="15879" spans="1:7" x14ac:dyDescent="0.2">
      <c r="A15879">
        <v>1</v>
      </c>
      <c r="B15879">
        <v>14</v>
      </c>
      <c r="C15879">
        <v>2094</v>
      </c>
      <c r="D15879">
        <v>2108</v>
      </c>
      <c r="E15879" s="1">
        <v>3.6240000000000003E-4</v>
      </c>
      <c r="F15879" s="1">
        <v>5.0899999999999997E-5</v>
      </c>
      <c r="G15879" s="1">
        <v>0</v>
      </c>
    </row>
    <row r="15880" spans="1:7" x14ac:dyDescent="0.2">
      <c r="A15880">
        <v>1</v>
      </c>
      <c r="B15880">
        <v>15</v>
      </c>
      <c r="C15880">
        <v>2094</v>
      </c>
      <c r="D15880">
        <v>2109</v>
      </c>
      <c r="E15880" s="1">
        <v>4.596E-4</v>
      </c>
      <c r="F15880" s="1">
        <v>8.8200000000000003E-5</v>
      </c>
      <c r="G15880" s="1">
        <v>0</v>
      </c>
    </row>
    <row r="15881" spans="1:7" x14ac:dyDescent="0.2">
      <c r="A15881">
        <v>1</v>
      </c>
      <c r="B15881">
        <v>16</v>
      </c>
      <c r="C15881">
        <v>2094</v>
      </c>
      <c r="D15881">
        <v>2110</v>
      </c>
      <c r="E15881" s="1">
        <v>5.8020000000000001E-4</v>
      </c>
      <c r="F15881" s="1">
        <v>1.4300000000000001E-4</v>
      </c>
      <c r="G15881" s="1">
        <v>0</v>
      </c>
    </row>
    <row r="15882" spans="1:7" x14ac:dyDescent="0.2">
      <c r="A15882">
        <v>1</v>
      </c>
      <c r="B15882">
        <v>17</v>
      </c>
      <c r="C15882">
        <v>2094</v>
      </c>
      <c r="D15882">
        <v>2111</v>
      </c>
      <c r="E15882" s="1">
        <v>7.0980000000000001E-4</v>
      </c>
      <c r="F15882" s="1">
        <v>2.052E-4</v>
      </c>
      <c r="G15882" s="1">
        <v>0</v>
      </c>
    </row>
    <row r="15883" spans="1:7" x14ac:dyDescent="0.2">
      <c r="A15883">
        <v>1</v>
      </c>
      <c r="B15883">
        <v>18</v>
      </c>
      <c r="C15883">
        <v>2094</v>
      </c>
      <c r="D15883">
        <v>2112</v>
      </c>
      <c r="E15883" s="1">
        <v>8.3210000000000001E-4</v>
      </c>
      <c r="F15883" s="1">
        <v>2.652E-4</v>
      </c>
      <c r="G15883" s="1">
        <v>0</v>
      </c>
    </row>
    <row r="15884" spans="1:7" x14ac:dyDescent="0.2">
      <c r="A15884">
        <v>1</v>
      </c>
      <c r="B15884">
        <v>19</v>
      </c>
      <c r="C15884">
        <v>2094</v>
      </c>
      <c r="D15884">
        <v>2113</v>
      </c>
      <c r="E15884" s="1">
        <v>9.391E-4</v>
      </c>
      <c r="F15884" s="1">
        <v>3.1639999999999999E-4</v>
      </c>
      <c r="G15884" s="1">
        <v>0</v>
      </c>
    </row>
    <row r="15885" spans="1:7" x14ac:dyDescent="0.2">
      <c r="A15885">
        <v>1</v>
      </c>
      <c r="B15885">
        <v>20</v>
      </c>
      <c r="C15885">
        <v>2094</v>
      </c>
      <c r="D15885">
        <v>2114</v>
      </c>
      <c r="E15885" s="1">
        <v>1.0296999999999999E-3</v>
      </c>
      <c r="F15885" s="1">
        <v>3.5639999999999999E-4</v>
      </c>
      <c r="G15885" s="1">
        <v>0</v>
      </c>
    </row>
    <row r="15886" spans="1:7" x14ac:dyDescent="0.2">
      <c r="A15886">
        <v>1</v>
      </c>
      <c r="B15886">
        <v>21</v>
      </c>
      <c r="C15886">
        <v>2094</v>
      </c>
      <c r="D15886">
        <v>2115</v>
      </c>
      <c r="E15886" s="1">
        <v>1.1033E-3</v>
      </c>
      <c r="F15886" s="1">
        <v>3.8289999999999998E-4</v>
      </c>
      <c r="G15886" s="1">
        <v>0</v>
      </c>
    </row>
    <row r="15887" spans="1:7" x14ac:dyDescent="0.2">
      <c r="A15887">
        <v>1</v>
      </c>
      <c r="B15887">
        <v>22</v>
      </c>
      <c r="C15887">
        <v>2094</v>
      </c>
      <c r="D15887">
        <v>2116</v>
      </c>
      <c r="E15887" s="1">
        <v>1.1584E-3</v>
      </c>
      <c r="F15887" s="1">
        <v>3.9889999999999999E-4</v>
      </c>
      <c r="G15887" s="1">
        <v>0</v>
      </c>
    </row>
    <row r="15888" spans="1:7" x14ac:dyDescent="0.2">
      <c r="A15888">
        <v>1</v>
      </c>
      <c r="B15888">
        <v>23</v>
      </c>
      <c r="C15888">
        <v>2094</v>
      </c>
      <c r="D15888">
        <v>2117</v>
      </c>
      <c r="E15888" s="1">
        <v>1.1977999999999999E-3</v>
      </c>
      <c r="F15888" s="1">
        <v>4.1449999999999999E-4</v>
      </c>
      <c r="G15888" s="1">
        <v>0</v>
      </c>
    </row>
    <row r="15889" spans="1:7" x14ac:dyDescent="0.2">
      <c r="A15889">
        <v>1</v>
      </c>
      <c r="B15889">
        <v>24</v>
      </c>
      <c r="C15889">
        <v>2094</v>
      </c>
      <c r="D15889">
        <v>2118</v>
      </c>
      <c r="E15889" s="1">
        <v>1.2275000000000001E-3</v>
      </c>
      <c r="F15889" s="1">
        <v>4.2890000000000002E-4</v>
      </c>
      <c r="G15889" s="1">
        <v>0</v>
      </c>
    </row>
    <row r="15890" spans="1:7" x14ac:dyDescent="0.2">
      <c r="A15890">
        <v>1</v>
      </c>
      <c r="B15890">
        <v>25</v>
      </c>
      <c r="C15890">
        <v>2094</v>
      </c>
      <c r="D15890">
        <v>2119</v>
      </c>
      <c r="E15890" s="1">
        <v>1.2520999999999999E-3</v>
      </c>
      <c r="F15890" s="1">
        <v>4.2959999999999998E-4</v>
      </c>
      <c r="G15890" s="1">
        <v>0</v>
      </c>
    </row>
    <row r="15891" spans="1:7" x14ac:dyDescent="0.2">
      <c r="A15891">
        <v>1</v>
      </c>
      <c r="B15891">
        <v>26</v>
      </c>
      <c r="C15891">
        <v>2094</v>
      </c>
      <c r="D15891">
        <v>2120</v>
      </c>
      <c r="E15891" s="1">
        <v>1.2759E-3</v>
      </c>
      <c r="F15891" s="1">
        <v>4.2559999999999999E-4</v>
      </c>
      <c r="G15891" s="1">
        <v>0</v>
      </c>
    </row>
    <row r="15892" spans="1:7" x14ac:dyDescent="0.2">
      <c r="A15892">
        <v>1</v>
      </c>
      <c r="B15892">
        <v>27</v>
      </c>
      <c r="C15892">
        <v>2094</v>
      </c>
      <c r="D15892">
        <v>2121</v>
      </c>
      <c r="E15892" s="1">
        <v>1.3058E-3</v>
      </c>
      <c r="F15892" s="1">
        <v>4.2789999999999999E-4</v>
      </c>
      <c r="G15892" s="1">
        <v>0</v>
      </c>
    </row>
    <row r="15893" spans="1:7" x14ac:dyDescent="0.2">
      <c r="A15893">
        <v>1</v>
      </c>
      <c r="B15893">
        <v>28</v>
      </c>
      <c r="C15893">
        <v>2094</v>
      </c>
      <c r="D15893">
        <v>2122</v>
      </c>
      <c r="E15893" s="1">
        <v>1.3446E-3</v>
      </c>
      <c r="F15893" s="1">
        <v>4.4969999999999998E-4</v>
      </c>
      <c r="G15893" s="1">
        <v>0</v>
      </c>
    </row>
    <row r="15894" spans="1:7" x14ac:dyDescent="0.2">
      <c r="A15894">
        <v>1</v>
      </c>
      <c r="B15894">
        <v>29</v>
      </c>
      <c r="C15894">
        <v>2094</v>
      </c>
      <c r="D15894">
        <v>2123</v>
      </c>
      <c r="E15894" s="1">
        <v>1.3859E-3</v>
      </c>
      <c r="F15894" s="1">
        <v>4.6559999999999999E-4</v>
      </c>
      <c r="G15894" s="1">
        <v>0</v>
      </c>
    </row>
    <row r="15895" spans="1:7" x14ac:dyDescent="0.2">
      <c r="A15895">
        <v>1</v>
      </c>
      <c r="B15895">
        <v>30</v>
      </c>
      <c r="C15895">
        <v>2094</v>
      </c>
      <c r="D15895">
        <v>2124</v>
      </c>
      <c r="E15895" s="1">
        <v>1.4216000000000001E-3</v>
      </c>
      <c r="F15895" s="1">
        <v>4.6279999999999997E-4</v>
      </c>
      <c r="G15895" s="1">
        <v>0</v>
      </c>
    </row>
    <row r="15896" spans="1:7" x14ac:dyDescent="0.2">
      <c r="A15896">
        <v>1</v>
      </c>
      <c r="B15896">
        <v>31</v>
      </c>
      <c r="C15896">
        <v>2094</v>
      </c>
      <c r="D15896">
        <v>2125</v>
      </c>
      <c r="E15896" s="1">
        <v>1.4530000000000001E-3</v>
      </c>
      <c r="F15896" s="1">
        <v>4.5540000000000001E-4</v>
      </c>
      <c r="G15896" s="1">
        <v>0</v>
      </c>
    </row>
    <row r="15897" spans="1:7" x14ac:dyDescent="0.2">
      <c r="A15897">
        <v>1</v>
      </c>
      <c r="B15897">
        <v>32</v>
      </c>
      <c r="C15897">
        <v>2094</v>
      </c>
      <c r="D15897">
        <v>2126</v>
      </c>
      <c r="E15897" s="1">
        <v>1.4859000000000001E-3</v>
      </c>
      <c r="F15897" s="1">
        <v>4.4910000000000002E-4</v>
      </c>
      <c r="G15897" s="1">
        <v>0</v>
      </c>
    </row>
    <row r="15898" spans="1:7" x14ac:dyDescent="0.2">
      <c r="A15898">
        <v>1</v>
      </c>
      <c r="B15898">
        <v>33</v>
      </c>
      <c r="C15898">
        <v>2094</v>
      </c>
      <c r="D15898">
        <v>2127</v>
      </c>
      <c r="E15898" s="1">
        <v>1.5203E-3</v>
      </c>
      <c r="F15898" s="1">
        <v>4.3629999999999998E-4</v>
      </c>
      <c r="G15898" s="1">
        <v>0</v>
      </c>
    </row>
    <row r="15899" spans="1:7" x14ac:dyDescent="0.2">
      <c r="A15899">
        <v>1</v>
      </c>
      <c r="B15899">
        <v>34</v>
      </c>
      <c r="C15899">
        <v>2094</v>
      </c>
      <c r="D15899">
        <v>2128</v>
      </c>
      <c r="E15899" s="1">
        <v>1.554E-3</v>
      </c>
      <c r="F15899" s="1">
        <v>4.1370000000000003E-4</v>
      </c>
      <c r="G15899" s="1">
        <v>0</v>
      </c>
    </row>
    <row r="15900" spans="1:7" x14ac:dyDescent="0.2">
      <c r="A15900">
        <v>1</v>
      </c>
      <c r="B15900">
        <v>35</v>
      </c>
      <c r="C15900">
        <v>2094</v>
      </c>
      <c r="D15900">
        <v>2129</v>
      </c>
      <c r="E15900" s="1">
        <v>1.5941E-3</v>
      </c>
      <c r="F15900" s="1">
        <v>3.8450000000000002E-4</v>
      </c>
      <c r="G15900" s="1">
        <v>0</v>
      </c>
    </row>
    <row r="15901" spans="1:7" x14ac:dyDescent="0.2">
      <c r="A15901">
        <v>1</v>
      </c>
      <c r="B15901">
        <v>36</v>
      </c>
      <c r="C15901">
        <v>2094</v>
      </c>
      <c r="D15901">
        <v>2130</v>
      </c>
      <c r="E15901" s="1">
        <v>1.6525000000000001E-3</v>
      </c>
      <c r="F15901" s="1">
        <v>3.6820000000000001E-4</v>
      </c>
      <c r="G15901" s="1">
        <v>0</v>
      </c>
    </row>
    <row r="15902" spans="1:7" x14ac:dyDescent="0.2">
      <c r="A15902">
        <v>1</v>
      </c>
      <c r="B15902">
        <v>37</v>
      </c>
      <c r="C15902">
        <v>2094</v>
      </c>
      <c r="D15902">
        <v>2131</v>
      </c>
      <c r="E15902" s="1">
        <v>1.7317999999999999E-3</v>
      </c>
      <c r="F15902" s="1">
        <v>3.6210000000000002E-4</v>
      </c>
      <c r="G15902" s="1">
        <v>0</v>
      </c>
    </row>
    <row r="15903" spans="1:7" x14ac:dyDescent="0.2">
      <c r="A15903">
        <v>1</v>
      </c>
      <c r="B15903">
        <v>38</v>
      </c>
      <c r="C15903">
        <v>2094</v>
      </c>
      <c r="D15903">
        <v>2132</v>
      </c>
      <c r="E15903" s="1">
        <v>1.8255000000000001E-3</v>
      </c>
      <c r="F15903" s="1">
        <v>3.7350000000000003E-4</v>
      </c>
      <c r="G15903" s="1">
        <v>0</v>
      </c>
    </row>
    <row r="15904" spans="1:7" x14ac:dyDescent="0.2">
      <c r="A15904">
        <v>1</v>
      </c>
      <c r="B15904">
        <v>39</v>
      </c>
      <c r="C15904">
        <v>2094</v>
      </c>
      <c r="D15904">
        <v>2133</v>
      </c>
      <c r="E15904" s="1">
        <v>1.9304999999999999E-3</v>
      </c>
      <c r="F15904" s="1">
        <v>3.9970000000000001E-4</v>
      </c>
      <c r="G15904" s="1">
        <v>0</v>
      </c>
    </row>
    <row r="15905" spans="1:7" x14ac:dyDescent="0.2">
      <c r="A15905">
        <v>1</v>
      </c>
      <c r="B15905">
        <v>40</v>
      </c>
      <c r="C15905">
        <v>2094</v>
      </c>
      <c r="D15905">
        <v>2134</v>
      </c>
      <c r="E15905" s="1">
        <v>2.0512999999999998E-3</v>
      </c>
      <c r="F15905" s="1">
        <v>4.3679999999999999E-4</v>
      </c>
      <c r="G15905" s="1">
        <v>0</v>
      </c>
    </row>
    <row r="15906" spans="1:7" x14ac:dyDescent="0.2">
      <c r="A15906">
        <v>1</v>
      </c>
      <c r="B15906">
        <v>41</v>
      </c>
      <c r="C15906">
        <v>2094</v>
      </c>
      <c r="D15906">
        <v>2135</v>
      </c>
      <c r="E15906" s="1">
        <v>2.1897000000000002E-3</v>
      </c>
      <c r="F15906" s="1">
        <v>4.8299999999999998E-4</v>
      </c>
      <c r="G15906" s="1">
        <v>0</v>
      </c>
    </row>
    <row r="15907" spans="1:7" x14ac:dyDescent="0.2">
      <c r="A15907">
        <v>1</v>
      </c>
      <c r="B15907">
        <v>42</v>
      </c>
      <c r="C15907">
        <v>2094</v>
      </c>
      <c r="D15907">
        <v>2136</v>
      </c>
      <c r="E15907" s="1">
        <v>2.3341999999999998E-3</v>
      </c>
      <c r="F15907" s="1">
        <v>5.2999999999999998E-4</v>
      </c>
      <c r="G15907" s="1">
        <v>0</v>
      </c>
    </row>
    <row r="15908" spans="1:7" x14ac:dyDescent="0.2">
      <c r="A15908">
        <v>1</v>
      </c>
      <c r="B15908">
        <v>43</v>
      </c>
      <c r="C15908">
        <v>2094</v>
      </c>
      <c r="D15908">
        <v>2137</v>
      </c>
      <c r="E15908" s="1">
        <v>2.4669000000000002E-3</v>
      </c>
      <c r="F15908" s="1">
        <v>5.6599999999999999E-4</v>
      </c>
      <c r="G15908" s="1">
        <v>0</v>
      </c>
    </row>
    <row r="15909" spans="1:7" x14ac:dyDescent="0.2">
      <c r="A15909">
        <v>1</v>
      </c>
      <c r="B15909">
        <v>44</v>
      </c>
      <c r="C15909">
        <v>2094</v>
      </c>
      <c r="D15909">
        <v>2138</v>
      </c>
      <c r="E15909" s="1">
        <v>2.5866999999999999E-3</v>
      </c>
      <c r="F15909" s="1">
        <v>5.842E-4</v>
      </c>
      <c r="G15909" s="1">
        <v>0</v>
      </c>
    </row>
    <row r="15910" spans="1:7" x14ac:dyDescent="0.2">
      <c r="A15910">
        <v>1</v>
      </c>
      <c r="B15910">
        <v>45</v>
      </c>
      <c r="C15910">
        <v>2094</v>
      </c>
      <c r="D15910">
        <v>2139</v>
      </c>
      <c r="E15910" s="1">
        <v>2.7190999999999999E-3</v>
      </c>
      <c r="F15910" s="1">
        <v>5.8350000000000003E-4</v>
      </c>
      <c r="G15910" s="1">
        <v>0</v>
      </c>
    </row>
    <row r="15911" spans="1:7" x14ac:dyDescent="0.2">
      <c r="A15911">
        <v>1</v>
      </c>
      <c r="B15911">
        <v>46</v>
      </c>
      <c r="C15911">
        <v>2094</v>
      </c>
      <c r="D15911">
        <v>2140</v>
      </c>
      <c r="E15911" s="1">
        <v>2.8925000000000001E-3</v>
      </c>
      <c r="F15911" s="1">
        <v>6.0269999999999996E-4</v>
      </c>
      <c r="G15911" s="1">
        <v>0</v>
      </c>
    </row>
    <row r="15912" spans="1:7" x14ac:dyDescent="0.2">
      <c r="A15912">
        <v>1</v>
      </c>
      <c r="B15912">
        <v>47</v>
      </c>
      <c r="C15912">
        <v>2094</v>
      </c>
      <c r="D15912">
        <v>2141</v>
      </c>
      <c r="E15912" s="1">
        <v>3.1101000000000002E-3</v>
      </c>
      <c r="F15912" s="1">
        <v>6.4130000000000003E-4</v>
      </c>
      <c r="G15912" s="1">
        <v>0</v>
      </c>
    </row>
    <row r="15913" spans="1:7" x14ac:dyDescent="0.2">
      <c r="A15913">
        <v>1</v>
      </c>
      <c r="B15913">
        <v>48</v>
      </c>
      <c r="C15913">
        <v>2094</v>
      </c>
      <c r="D15913">
        <v>2142</v>
      </c>
      <c r="E15913" s="1">
        <v>3.3571E-3</v>
      </c>
      <c r="F15913" s="1">
        <v>6.9950000000000003E-4</v>
      </c>
      <c r="G15913" s="1">
        <v>0</v>
      </c>
    </row>
    <row r="15914" spans="1:7" x14ac:dyDescent="0.2">
      <c r="A15914">
        <v>1</v>
      </c>
      <c r="B15914">
        <v>49</v>
      </c>
      <c r="C15914">
        <v>2094</v>
      </c>
      <c r="D15914">
        <v>2143</v>
      </c>
      <c r="E15914" s="1">
        <v>3.6304000000000002E-3</v>
      </c>
      <c r="F15914" s="1">
        <v>7.626E-4</v>
      </c>
      <c r="G15914" s="1">
        <v>0</v>
      </c>
    </row>
    <row r="15915" spans="1:7" x14ac:dyDescent="0.2">
      <c r="A15915">
        <v>1</v>
      </c>
      <c r="B15915">
        <v>50</v>
      </c>
      <c r="C15915">
        <v>2094</v>
      </c>
      <c r="D15915">
        <v>2144</v>
      </c>
      <c r="E15915" s="1">
        <v>3.9379000000000003E-3</v>
      </c>
      <c r="F15915" s="1">
        <v>8.1729999999999997E-4</v>
      </c>
      <c r="G15915" s="1">
        <v>0</v>
      </c>
    </row>
    <row r="15916" spans="1:7" x14ac:dyDescent="0.2">
      <c r="A15916">
        <v>1</v>
      </c>
      <c r="B15916">
        <v>51</v>
      </c>
      <c r="C15916">
        <v>2094</v>
      </c>
      <c r="D15916">
        <v>2145</v>
      </c>
      <c r="E15916" s="1">
        <v>4.2707999999999999E-3</v>
      </c>
      <c r="F15916" s="1">
        <v>8.6870000000000003E-4</v>
      </c>
      <c r="G15916" s="1">
        <v>0</v>
      </c>
    </row>
    <row r="15917" spans="1:7" x14ac:dyDescent="0.2">
      <c r="A15917">
        <v>1</v>
      </c>
      <c r="B15917">
        <v>52</v>
      </c>
      <c r="C15917">
        <v>2094</v>
      </c>
      <c r="D15917">
        <v>2146</v>
      </c>
      <c r="E15917" s="1">
        <v>4.6081999999999998E-3</v>
      </c>
      <c r="F15917" s="1">
        <v>9.142E-4</v>
      </c>
      <c r="G15917" s="1">
        <v>0</v>
      </c>
    </row>
    <row r="15918" spans="1:7" x14ac:dyDescent="0.2">
      <c r="A15918">
        <v>1</v>
      </c>
      <c r="B15918">
        <v>53</v>
      </c>
      <c r="C15918">
        <v>2094</v>
      </c>
      <c r="D15918">
        <v>2147</v>
      </c>
      <c r="E15918" s="1">
        <v>4.9489E-3</v>
      </c>
      <c r="F15918" s="1">
        <v>9.4180000000000002E-4</v>
      </c>
      <c r="G15918" s="1">
        <v>0</v>
      </c>
    </row>
    <row r="15919" spans="1:7" x14ac:dyDescent="0.2">
      <c r="A15919">
        <v>1</v>
      </c>
      <c r="B15919">
        <v>54</v>
      </c>
      <c r="C15919">
        <v>2094</v>
      </c>
      <c r="D15919">
        <v>2148</v>
      </c>
      <c r="E15919" s="1">
        <v>5.3156999999999996E-3</v>
      </c>
      <c r="F15919" s="1">
        <v>9.7599999999999998E-4</v>
      </c>
      <c r="G15919" s="1">
        <v>0</v>
      </c>
    </row>
    <row r="15920" spans="1:7" x14ac:dyDescent="0.2">
      <c r="A15920">
        <v>1</v>
      </c>
      <c r="B15920">
        <v>55</v>
      </c>
      <c r="C15920">
        <v>2094</v>
      </c>
      <c r="D15920">
        <v>2149</v>
      </c>
      <c r="E15920" s="1">
        <v>5.7365000000000003E-3</v>
      </c>
      <c r="F15920" s="1">
        <v>1.0207E-3</v>
      </c>
      <c r="G15920" s="1">
        <v>0</v>
      </c>
    </row>
    <row r="15921" spans="1:7" x14ac:dyDescent="0.2">
      <c r="A15921">
        <v>1</v>
      </c>
      <c r="B15921">
        <v>56</v>
      </c>
      <c r="C15921">
        <v>2094</v>
      </c>
      <c r="D15921">
        <v>2150</v>
      </c>
      <c r="E15921" s="1">
        <v>6.2405999999999998E-3</v>
      </c>
      <c r="F15921" s="1">
        <v>1.1050999999999999E-3</v>
      </c>
      <c r="G15921" s="1">
        <v>0</v>
      </c>
    </row>
    <row r="15922" spans="1:7" x14ac:dyDescent="0.2">
      <c r="A15922">
        <v>1</v>
      </c>
      <c r="B15922">
        <v>0</v>
      </c>
      <c r="C15922">
        <v>2095</v>
      </c>
      <c r="D15922">
        <v>2095</v>
      </c>
      <c r="E15922" s="1">
        <v>9.1932000000000003E-3</v>
      </c>
      <c r="F15922" s="1">
        <v>2.7240000000000001E-4</v>
      </c>
      <c r="G15922" s="1">
        <v>0</v>
      </c>
    </row>
    <row r="15923" spans="1:7" x14ac:dyDescent="0.2">
      <c r="A15923">
        <v>1</v>
      </c>
      <c r="B15923">
        <v>1</v>
      </c>
      <c r="C15923">
        <v>2095</v>
      </c>
      <c r="D15923">
        <v>2096</v>
      </c>
      <c r="E15923" s="1">
        <v>6.6680000000000005E-4</v>
      </c>
      <c r="F15923" s="1">
        <v>4.5000000000000001E-6</v>
      </c>
      <c r="G15923" s="1">
        <v>0</v>
      </c>
    </row>
    <row r="15924" spans="1:7" x14ac:dyDescent="0.2">
      <c r="A15924">
        <v>1</v>
      </c>
      <c r="B15924">
        <v>2</v>
      </c>
      <c r="C15924">
        <v>2095</v>
      </c>
      <c r="D15924">
        <v>2097</v>
      </c>
      <c r="E15924" s="1">
        <v>3.367E-4</v>
      </c>
      <c r="F15924" s="1">
        <v>3.0000000000000001E-6</v>
      </c>
      <c r="G15924" s="1">
        <v>0</v>
      </c>
    </row>
    <row r="15925" spans="1:7" x14ac:dyDescent="0.2">
      <c r="A15925">
        <v>1</v>
      </c>
      <c r="B15925">
        <v>3</v>
      </c>
      <c r="C15925">
        <v>2095</v>
      </c>
      <c r="D15925">
        <v>2098</v>
      </c>
      <c r="E15925" s="1">
        <v>2.2910000000000001E-4</v>
      </c>
      <c r="F15925" s="1">
        <v>2.2000000000000001E-6</v>
      </c>
      <c r="G15925" s="1">
        <v>0</v>
      </c>
    </row>
    <row r="15926" spans="1:7" x14ac:dyDescent="0.2">
      <c r="A15926">
        <v>1</v>
      </c>
      <c r="B15926">
        <v>4</v>
      </c>
      <c r="C15926">
        <v>2095</v>
      </c>
      <c r="D15926">
        <v>2099</v>
      </c>
      <c r="E15926" s="1">
        <v>1.93E-4</v>
      </c>
      <c r="F15926" s="1">
        <v>2.2000000000000001E-6</v>
      </c>
      <c r="G15926" s="1">
        <v>0</v>
      </c>
    </row>
    <row r="15927" spans="1:7" x14ac:dyDescent="0.2">
      <c r="A15927">
        <v>1</v>
      </c>
      <c r="B15927">
        <v>5</v>
      </c>
      <c r="C15927">
        <v>2095</v>
      </c>
      <c r="D15927">
        <v>2100</v>
      </c>
      <c r="E15927" s="1">
        <v>1.8699999999999999E-4</v>
      </c>
      <c r="F15927" s="1">
        <v>3.0000000000000001E-6</v>
      </c>
      <c r="G15927" s="1">
        <v>0</v>
      </c>
    </row>
    <row r="15928" spans="1:7" x14ac:dyDescent="0.2">
      <c r="A15928">
        <v>1</v>
      </c>
      <c r="B15928">
        <v>6</v>
      </c>
      <c r="C15928">
        <v>2095</v>
      </c>
      <c r="D15928">
        <v>2101</v>
      </c>
      <c r="E15928" s="1">
        <v>1.8369999999999999E-4</v>
      </c>
      <c r="F15928" s="1">
        <v>3.7000000000000002E-6</v>
      </c>
      <c r="G15928" s="1">
        <v>0</v>
      </c>
    </row>
    <row r="15929" spans="1:7" x14ac:dyDescent="0.2">
      <c r="A15929">
        <v>1</v>
      </c>
      <c r="B15929">
        <v>7</v>
      </c>
      <c r="C15929">
        <v>2095</v>
      </c>
      <c r="D15929">
        <v>2102</v>
      </c>
      <c r="E15929" s="1">
        <v>1.828E-4</v>
      </c>
      <c r="F15929" s="1">
        <v>4.6E-6</v>
      </c>
      <c r="G15929" s="1">
        <v>0</v>
      </c>
    </row>
    <row r="15930" spans="1:7" x14ac:dyDescent="0.2">
      <c r="A15930">
        <v>1</v>
      </c>
      <c r="B15930">
        <v>8</v>
      </c>
      <c r="C15930">
        <v>2095</v>
      </c>
      <c r="D15930">
        <v>2103</v>
      </c>
      <c r="E15930" s="1">
        <v>1.8450000000000001E-4</v>
      </c>
      <c r="F15930" s="1">
        <v>5.6999999999999996E-6</v>
      </c>
      <c r="G15930" s="1">
        <v>0</v>
      </c>
    </row>
    <row r="15931" spans="1:7" x14ac:dyDescent="0.2">
      <c r="A15931">
        <v>1</v>
      </c>
      <c r="B15931">
        <v>9</v>
      </c>
      <c r="C15931">
        <v>2095</v>
      </c>
      <c r="D15931">
        <v>2104</v>
      </c>
      <c r="E15931" s="1">
        <v>1.9039999999999999E-4</v>
      </c>
      <c r="F15931" s="1">
        <v>7.3000000000000004E-6</v>
      </c>
      <c r="G15931" s="1">
        <v>0</v>
      </c>
    </row>
    <row r="15932" spans="1:7" x14ac:dyDescent="0.2">
      <c r="A15932">
        <v>1</v>
      </c>
      <c r="B15932">
        <v>10</v>
      </c>
      <c r="C15932">
        <v>2095</v>
      </c>
      <c r="D15932">
        <v>2105</v>
      </c>
      <c r="E15932" s="1">
        <v>2.017E-4</v>
      </c>
      <c r="F15932" s="1">
        <v>9.7999999999999993E-6</v>
      </c>
      <c r="G15932" s="1">
        <v>0</v>
      </c>
    </row>
    <row r="15933" spans="1:7" x14ac:dyDescent="0.2">
      <c r="A15933">
        <v>1</v>
      </c>
      <c r="B15933">
        <v>11</v>
      </c>
      <c r="C15933">
        <v>2095</v>
      </c>
      <c r="D15933">
        <v>2106</v>
      </c>
      <c r="E15933" s="1">
        <v>2.2000000000000001E-4</v>
      </c>
      <c r="F15933" s="1">
        <v>1.3499999999999999E-5</v>
      </c>
      <c r="G15933" s="1">
        <v>0</v>
      </c>
    </row>
    <row r="15934" spans="1:7" x14ac:dyDescent="0.2">
      <c r="A15934">
        <v>1</v>
      </c>
      <c r="B15934">
        <v>12</v>
      </c>
      <c r="C15934">
        <v>2095</v>
      </c>
      <c r="D15934">
        <v>2107</v>
      </c>
      <c r="E15934" s="1">
        <v>2.4840000000000002E-4</v>
      </c>
      <c r="F15934" s="1">
        <v>1.9199999999999999E-5</v>
      </c>
      <c r="G15934" s="1">
        <v>0</v>
      </c>
    </row>
    <row r="15935" spans="1:7" x14ac:dyDescent="0.2">
      <c r="A15935">
        <v>1</v>
      </c>
      <c r="B15935">
        <v>13</v>
      </c>
      <c r="C15935">
        <v>2095</v>
      </c>
      <c r="D15935">
        <v>2108</v>
      </c>
      <c r="E15935" s="1">
        <v>2.9339999999999998E-4</v>
      </c>
      <c r="F15935" s="1">
        <v>2.9600000000000001E-5</v>
      </c>
      <c r="G15935" s="1">
        <v>0</v>
      </c>
    </row>
    <row r="15936" spans="1:7" x14ac:dyDescent="0.2">
      <c r="A15936">
        <v>1</v>
      </c>
      <c r="B15936">
        <v>14</v>
      </c>
      <c r="C15936">
        <v>2095</v>
      </c>
      <c r="D15936">
        <v>2109</v>
      </c>
      <c r="E15936" s="1">
        <v>3.6240000000000003E-4</v>
      </c>
      <c r="F15936" s="1">
        <v>4.99E-5</v>
      </c>
      <c r="G15936" s="1">
        <v>0</v>
      </c>
    </row>
    <row r="15937" spans="1:7" x14ac:dyDescent="0.2">
      <c r="A15937">
        <v>1</v>
      </c>
      <c r="B15937">
        <v>15</v>
      </c>
      <c r="C15937">
        <v>2095</v>
      </c>
      <c r="D15937">
        <v>2110</v>
      </c>
      <c r="E15937" s="1">
        <v>4.596E-4</v>
      </c>
      <c r="F15937" s="1">
        <v>8.6600000000000004E-5</v>
      </c>
      <c r="G15937" s="1">
        <v>0</v>
      </c>
    </row>
    <row r="15938" spans="1:7" x14ac:dyDescent="0.2">
      <c r="A15938">
        <v>1</v>
      </c>
      <c r="B15938">
        <v>16</v>
      </c>
      <c r="C15938">
        <v>2095</v>
      </c>
      <c r="D15938">
        <v>2111</v>
      </c>
      <c r="E15938" s="1">
        <v>5.8020000000000001E-4</v>
      </c>
      <c r="F15938" s="1">
        <v>1.4080000000000001E-4</v>
      </c>
      <c r="G15938" s="1">
        <v>0</v>
      </c>
    </row>
    <row r="15939" spans="1:7" x14ac:dyDescent="0.2">
      <c r="A15939">
        <v>1</v>
      </c>
      <c r="B15939">
        <v>17</v>
      </c>
      <c r="C15939">
        <v>2095</v>
      </c>
      <c r="D15939">
        <v>2112</v>
      </c>
      <c r="E15939" s="1">
        <v>7.0980000000000001E-4</v>
      </c>
      <c r="F15939" s="1">
        <v>2.0259999999999999E-4</v>
      </c>
      <c r="G15939" s="1">
        <v>0</v>
      </c>
    </row>
    <row r="15940" spans="1:7" x14ac:dyDescent="0.2">
      <c r="A15940">
        <v>1</v>
      </c>
      <c r="B15940">
        <v>18</v>
      </c>
      <c r="C15940">
        <v>2095</v>
      </c>
      <c r="D15940">
        <v>2113</v>
      </c>
      <c r="E15940" s="1">
        <v>8.3210000000000001E-4</v>
      </c>
      <c r="F15940" s="1">
        <v>2.6239999999999998E-4</v>
      </c>
      <c r="G15940" s="1">
        <v>0</v>
      </c>
    </row>
    <row r="15941" spans="1:7" x14ac:dyDescent="0.2">
      <c r="A15941">
        <v>1</v>
      </c>
      <c r="B15941">
        <v>19</v>
      </c>
      <c r="C15941">
        <v>2095</v>
      </c>
      <c r="D15941">
        <v>2114</v>
      </c>
      <c r="E15941" s="1">
        <v>9.391E-4</v>
      </c>
      <c r="F15941" s="1">
        <v>3.1320000000000002E-4</v>
      </c>
      <c r="G15941" s="1">
        <v>0</v>
      </c>
    </row>
    <row r="15942" spans="1:7" x14ac:dyDescent="0.2">
      <c r="A15942">
        <v>1</v>
      </c>
      <c r="B15942">
        <v>20</v>
      </c>
      <c r="C15942">
        <v>2095</v>
      </c>
      <c r="D15942">
        <v>2115</v>
      </c>
      <c r="E15942" s="1">
        <v>1.0296999999999999E-3</v>
      </c>
      <c r="F15942" s="1">
        <v>3.5260000000000001E-4</v>
      </c>
      <c r="G15942" s="1">
        <v>0</v>
      </c>
    </row>
    <row r="15943" spans="1:7" x14ac:dyDescent="0.2">
      <c r="A15943">
        <v>1</v>
      </c>
      <c r="B15943">
        <v>21</v>
      </c>
      <c r="C15943">
        <v>2095</v>
      </c>
      <c r="D15943">
        <v>2116</v>
      </c>
      <c r="E15943" s="1">
        <v>1.1033E-3</v>
      </c>
      <c r="F15943" s="1">
        <v>3.7879999999999999E-4</v>
      </c>
      <c r="G15943" s="1">
        <v>0</v>
      </c>
    </row>
    <row r="15944" spans="1:7" x14ac:dyDescent="0.2">
      <c r="A15944">
        <v>1</v>
      </c>
      <c r="B15944">
        <v>22</v>
      </c>
      <c r="C15944">
        <v>2095</v>
      </c>
      <c r="D15944">
        <v>2117</v>
      </c>
      <c r="E15944" s="1">
        <v>1.1584E-3</v>
      </c>
      <c r="F15944" s="1">
        <v>3.949E-4</v>
      </c>
      <c r="G15944" s="1">
        <v>0</v>
      </c>
    </row>
    <row r="15945" spans="1:7" x14ac:dyDescent="0.2">
      <c r="A15945">
        <v>1</v>
      </c>
      <c r="B15945">
        <v>23</v>
      </c>
      <c r="C15945">
        <v>2095</v>
      </c>
      <c r="D15945">
        <v>2118</v>
      </c>
      <c r="E15945" s="1">
        <v>1.1977999999999999E-3</v>
      </c>
      <c r="F15945" s="1">
        <v>4.1060000000000001E-4</v>
      </c>
      <c r="G15945" s="1">
        <v>0</v>
      </c>
    </row>
    <row r="15946" spans="1:7" x14ac:dyDescent="0.2">
      <c r="A15946">
        <v>1</v>
      </c>
      <c r="B15946">
        <v>24</v>
      </c>
      <c r="C15946">
        <v>2095</v>
      </c>
      <c r="D15946">
        <v>2119</v>
      </c>
      <c r="E15946" s="1">
        <v>1.2275000000000001E-3</v>
      </c>
      <c r="F15946" s="1">
        <v>4.2480000000000003E-4</v>
      </c>
      <c r="G15946" s="1">
        <v>0</v>
      </c>
    </row>
    <row r="15947" spans="1:7" x14ac:dyDescent="0.2">
      <c r="A15947">
        <v>1</v>
      </c>
      <c r="B15947">
        <v>25</v>
      </c>
      <c r="C15947">
        <v>2095</v>
      </c>
      <c r="D15947">
        <v>2120</v>
      </c>
      <c r="E15947" s="1">
        <v>1.2520999999999999E-3</v>
      </c>
      <c r="F15947" s="1">
        <v>4.2509999999999998E-4</v>
      </c>
      <c r="G15947" s="1">
        <v>0</v>
      </c>
    </row>
    <row r="15948" spans="1:7" x14ac:dyDescent="0.2">
      <c r="A15948">
        <v>1</v>
      </c>
      <c r="B15948">
        <v>26</v>
      </c>
      <c r="C15948">
        <v>2095</v>
      </c>
      <c r="D15948">
        <v>2121</v>
      </c>
      <c r="E15948" s="1">
        <v>1.2759E-3</v>
      </c>
      <c r="F15948" s="1">
        <v>4.2089999999999999E-4</v>
      </c>
      <c r="G15948" s="1">
        <v>0</v>
      </c>
    </row>
    <row r="15949" spans="1:7" x14ac:dyDescent="0.2">
      <c r="A15949">
        <v>1</v>
      </c>
      <c r="B15949">
        <v>27</v>
      </c>
      <c r="C15949">
        <v>2095</v>
      </c>
      <c r="D15949">
        <v>2122</v>
      </c>
      <c r="E15949" s="1">
        <v>1.3058E-3</v>
      </c>
      <c r="F15949" s="1">
        <v>4.2349999999999999E-4</v>
      </c>
      <c r="G15949" s="1">
        <v>0</v>
      </c>
    </row>
    <row r="15950" spans="1:7" x14ac:dyDescent="0.2">
      <c r="A15950">
        <v>1</v>
      </c>
      <c r="B15950">
        <v>28</v>
      </c>
      <c r="C15950">
        <v>2095</v>
      </c>
      <c r="D15950">
        <v>2123</v>
      </c>
      <c r="E15950" s="1">
        <v>1.3446E-3</v>
      </c>
      <c r="F15950" s="1">
        <v>4.4549999999999999E-4</v>
      </c>
      <c r="G15950" s="1">
        <v>0</v>
      </c>
    </row>
    <row r="15951" spans="1:7" x14ac:dyDescent="0.2">
      <c r="A15951">
        <v>1</v>
      </c>
      <c r="B15951">
        <v>29</v>
      </c>
      <c r="C15951">
        <v>2095</v>
      </c>
      <c r="D15951">
        <v>2124</v>
      </c>
      <c r="E15951" s="1">
        <v>1.3859E-3</v>
      </c>
      <c r="F15951" s="1">
        <v>4.6119999999999999E-4</v>
      </c>
      <c r="G15951" s="1">
        <v>0</v>
      </c>
    </row>
    <row r="15952" spans="1:7" x14ac:dyDescent="0.2">
      <c r="A15952">
        <v>1</v>
      </c>
      <c r="B15952">
        <v>30</v>
      </c>
      <c r="C15952">
        <v>2095</v>
      </c>
      <c r="D15952">
        <v>2125</v>
      </c>
      <c r="E15952" s="1">
        <v>1.4216000000000001E-3</v>
      </c>
      <c r="F15952" s="1">
        <v>4.5790000000000002E-4</v>
      </c>
      <c r="G15952" s="1">
        <v>0</v>
      </c>
    </row>
    <row r="15953" spans="1:7" x14ac:dyDescent="0.2">
      <c r="A15953">
        <v>1</v>
      </c>
      <c r="B15953">
        <v>31</v>
      </c>
      <c r="C15953">
        <v>2095</v>
      </c>
      <c r="D15953">
        <v>2126</v>
      </c>
      <c r="E15953" s="1">
        <v>1.4530000000000001E-3</v>
      </c>
      <c r="F15953" s="1">
        <v>4.504E-4</v>
      </c>
      <c r="G15953" s="1">
        <v>0</v>
      </c>
    </row>
    <row r="15954" spans="1:7" x14ac:dyDescent="0.2">
      <c r="A15954">
        <v>1</v>
      </c>
      <c r="B15954">
        <v>32</v>
      </c>
      <c r="C15954">
        <v>2095</v>
      </c>
      <c r="D15954">
        <v>2127</v>
      </c>
      <c r="E15954" s="1">
        <v>1.4859000000000001E-3</v>
      </c>
      <c r="F15954" s="1">
        <v>4.4430000000000001E-4</v>
      </c>
      <c r="G15954" s="1">
        <v>0</v>
      </c>
    </row>
    <row r="15955" spans="1:7" x14ac:dyDescent="0.2">
      <c r="A15955">
        <v>1</v>
      </c>
      <c r="B15955">
        <v>33</v>
      </c>
      <c r="C15955">
        <v>2095</v>
      </c>
      <c r="D15955">
        <v>2128</v>
      </c>
      <c r="E15955" s="1">
        <v>1.5203E-3</v>
      </c>
      <c r="F15955" s="1">
        <v>4.3189999999999998E-4</v>
      </c>
      <c r="G15955" s="1">
        <v>0</v>
      </c>
    </row>
    <row r="15956" spans="1:7" x14ac:dyDescent="0.2">
      <c r="A15956">
        <v>1</v>
      </c>
      <c r="B15956">
        <v>34</v>
      </c>
      <c r="C15956">
        <v>2095</v>
      </c>
      <c r="D15956">
        <v>2129</v>
      </c>
      <c r="E15956" s="1">
        <v>1.554E-3</v>
      </c>
      <c r="F15956" s="1">
        <v>4.0910000000000002E-4</v>
      </c>
      <c r="G15956" s="1">
        <v>0</v>
      </c>
    </row>
    <row r="15957" spans="1:7" x14ac:dyDescent="0.2">
      <c r="A15957">
        <v>1</v>
      </c>
      <c r="B15957">
        <v>35</v>
      </c>
      <c r="C15957">
        <v>2095</v>
      </c>
      <c r="D15957">
        <v>2130</v>
      </c>
      <c r="E15957" s="1">
        <v>1.5941E-3</v>
      </c>
      <c r="F15957" s="1">
        <v>3.7970000000000001E-4</v>
      </c>
      <c r="G15957" s="1">
        <v>0</v>
      </c>
    </row>
    <row r="15958" spans="1:7" x14ac:dyDescent="0.2">
      <c r="A15958">
        <v>1</v>
      </c>
      <c r="B15958">
        <v>36</v>
      </c>
      <c r="C15958">
        <v>2095</v>
      </c>
      <c r="D15958">
        <v>2131</v>
      </c>
      <c r="E15958" s="1">
        <v>1.6525000000000001E-3</v>
      </c>
      <c r="F15958" s="1">
        <v>3.6319999999999999E-4</v>
      </c>
      <c r="G15958" s="1">
        <v>0</v>
      </c>
    </row>
    <row r="15959" spans="1:7" x14ac:dyDescent="0.2">
      <c r="A15959">
        <v>1</v>
      </c>
      <c r="B15959">
        <v>37</v>
      </c>
      <c r="C15959">
        <v>2095</v>
      </c>
      <c r="D15959">
        <v>2132</v>
      </c>
      <c r="E15959" s="1">
        <v>1.7317999999999999E-3</v>
      </c>
      <c r="F15959" s="1">
        <v>3.5740000000000001E-4</v>
      </c>
      <c r="G15959" s="1">
        <v>0</v>
      </c>
    </row>
    <row r="15960" spans="1:7" x14ac:dyDescent="0.2">
      <c r="A15960">
        <v>1</v>
      </c>
      <c r="B15960">
        <v>38</v>
      </c>
      <c r="C15960">
        <v>2095</v>
      </c>
      <c r="D15960">
        <v>2133</v>
      </c>
      <c r="E15960" s="1">
        <v>1.8255000000000001E-3</v>
      </c>
      <c r="F15960" s="1">
        <v>3.6890000000000002E-4</v>
      </c>
      <c r="G15960" s="1">
        <v>0</v>
      </c>
    </row>
    <row r="15961" spans="1:7" x14ac:dyDescent="0.2">
      <c r="A15961">
        <v>1</v>
      </c>
      <c r="B15961">
        <v>39</v>
      </c>
      <c r="C15961">
        <v>2095</v>
      </c>
      <c r="D15961">
        <v>2134</v>
      </c>
      <c r="E15961" s="1">
        <v>1.9304999999999999E-3</v>
      </c>
      <c r="F15961" s="1">
        <v>3.947E-4</v>
      </c>
      <c r="G15961" s="1">
        <v>0</v>
      </c>
    </row>
    <row r="15962" spans="1:7" x14ac:dyDescent="0.2">
      <c r="A15962">
        <v>1</v>
      </c>
      <c r="B15962">
        <v>40</v>
      </c>
      <c r="C15962">
        <v>2095</v>
      </c>
      <c r="D15962">
        <v>2135</v>
      </c>
      <c r="E15962" s="1">
        <v>2.0512999999999998E-3</v>
      </c>
      <c r="F15962" s="1">
        <v>4.3090000000000001E-4</v>
      </c>
      <c r="G15962" s="1">
        <v>0</v>
      </c>
    </row>
    <row r="15963" spans="1:7" x14ac:dyDescent="0.2">
      <c r="A15963">
        <v>1</v>
      </c>
      <c r="B15963">
        <v>41</v>
      </c>
      <c r="C15963">
        <v>2095</v>
      </c>
      <c r="D15963">
        <v>2136</v>
      </c>
      <c r="E15963" s="1">
        <v>2.1897000000000002E-3</v>
      </c>
      <c r="F15963" s="1">
        <v>4.7649999999999998E-4</v>
      </c>
      <c r="G15963" s="1">
        <v>0</v>
      </c>
    </row>
    <row r="15964" spans="1:7" x14ac:dyDescent="0.2">
      <c r="A15964">
        <v>1</v>
      </c>
      <c r="B15964">
        <v>42</v>
      </c>
      <c r="C15964">
        <v>2095</v>
      </c>
      <c r="D15964">
        <v>2137</v>
      </c>
      <c r="E15964" s="1">
        <v>2.3341999999999998E-3</v>
      </c>
      <c r="F15964" s="1">
        <v>5.2360000000000004E-4</v>
      </c>
      <c r="G15964" s="1">
        <v>0</v>
      </c>
    </row>
    <row r="15965" spans="1:7" x14ac:dyDescent="0.2">
      <c r="A15965">
        <v>1</v>
      </c>
      <c r="B15965">
        <v>43</v>
      </c>
      <c r="C15965">
        <v>2095</v>
      </c>
      <c r="D15965">
        <v>2138</v>
      </c>
      <c r="E15965" s="1">
        <v>2.4669000000000002E-3</v>
      </c>
      <c r="F15965" s="1">
        <v>5.597E-4</v>
      </c>
      <c r="G15965" s="1">
        <v>0</v>
      </c>
    </row>
    <row r="15966" spans="1:7" x14ac:dyDescent="0.2">
      <c r="A15966">
        <v>1</v>
      </c>
      <c r="B15966">
        <v>44</v>
      </c>
      <c r="C15966">
        <v>2095</v>
      </c>
      <c r="D15966">
        <v>2139</v>
      </c>
      <c r="E15966" s="1">
        <v>2.5866999999999999E-3</v>
      </c>
      <c r="F15966" s="1">
        <v>5.7760000000000005E-4</v>
      </c>
      <c r="G15966" s="1">
        <v>0</v>
      </c>
    </row>
    <row r="15967" spans="1:7" x14ac:dyDescent="0.2">
      <c r="A15967">
        <v>1</v>
      </c>
      <c r="B15967">
        <v>45</v>
      </c>
      <c r="C15967">
        <v>2095</v>
      </c>
      <c r="D15967">
        <v>2140</v>
      </c>
      <c r="E15967" s="1">
        <v>2.7190999999999999E-3</v>
      </c>
      <c r="F15967" s="1">
        <v>5.7609999999999996E-4</v>
      </c>
      <c r="G15967" s="1">
        <v>0</v>
      </c>
    </row>
    <row r="15968" spans="1:7" x14ac:dyDescent="0.2">
      <c r="A15968">
        <v>1</v>
      </c>
      <c r="B15968">
        <v>46</v>
      </c>
      <c r="C15968">
        <v>2095</v>
      </c>
      <c r="D15968">
        <v>2141</v>
      </c>
      <c r="E15968" s="1">
        <v>2.8925000000000001E-3</v>
      </c>
      <c r="F15968" s="1">
        <v>5.9480000000000004E-4</v>
      </c>
      <c r="G15968" s="1">
        <v>0</v>
      </c>
    </row>
    <row r="15969" spans="1:7" x14ac:dyDescent="0.2">
      <c r="A15969">
        <v>1</v>
      </c>
      <c r="B15969">
        <v>47</v>
      </c>
      <c r="C15969">
        <v>2095</v>
      </c>
      <c r="D15969">
        <v>2142</v>
      </c>
      <c r="E15969" s="1">
        <v>3.1101000000000002E-3</v>
      </c>
      <c r="F15969" s="1">
        <v>6.334E-4</v>
      </c>
      <c r="G15969" s="1">
        <v>0</v>
      </c>
    </row>
    <row r="15970" spans="1:7" x14ac:dyDescent="0.2">
      <c r="A15970">
        <v>1</v>
      </c>
      <c r="B15970">
        <v>48</v>
      </c>
      <c r="C15970">
        <v>2095</v>
      </c>
      <c r="D15970">
        <v>2143</v>
      </c>
      <c r="E15970" s="1">
        <v>3.3571E-3</v>
      </c>
      <c r="F15970" s="1">
        <v>6.9169999999999995E-4</v>
      </c>
      <c r="G15970" s="1">
        <v>0</v>
      </c>
    </row>
    <row r="15971" spans="1:7" x14ac:dyDescent="0.2">
      <c r="A15971">
        <v>1</v>
      </c>
      <c r="B15971">
        <v>49</v>
      </c>
      <c r="C15971">
        <v>2095</v>
      </c>
      <c r="D15971">
        <v>2144</v>
      </c>
      <c r="E15971" s="1">
        <v>3.6304000000000002E-3</v>
      </c>
      <c r="F15971" s="1">
        <v>7.5389999999999995E-4</v>
      </c>
      <c r="G15971" s="1">
        <v>0</v>
      </c>
    </row>
    <row r="15972" spans="1:7" x14ac:dyDescent="0.2">
      <c r="A15972">
        <v>1</v>
      </c>
      <c r="B15972">
        <v>50</v>
      </c>
      <c r="C15972">
        <v>2095</v>
      </c>
      <c r="D15972">
        <v>2145</v>
      </c>
      <c r="E15972" s="1">
        <v>3.9379000000000003E-3</v>
      </c>
      <c r="F15972" s="1">
        <v>8.072E-4</v>
      </c>
      <c r="G15972" s="1">
        <v>0</v>
      </c>
    </row>
    <row r="15973" spans="1:7" x14ac:dyDescent="0.2">
      <c r="A15973">
        <v>1</v>
      </c>
      <c r="B15973">
        <v>51</v>
      </c>
      <c r="C15973">
        <v>2095</v>
      </c>
      <c r="D15973">
        <v>2146</v>
      </c>
      <c r="E15973" s="1">
        <v>4.2707999999999999E-3</v>
      </c>
      <c r="F15973" s="1">
        <v>8.5769999999999998E-4</v>
      </c>
      <c r="G15973" s="1">
        <v>0</v>
      </c>
    </row>
    <row r="15974" spans="1:7" x14ac:dyDescent="0.2">
      <c r="A15974">
        <v>1</v>
      </c>
      <c r="B15974">
        <v>52</v>
      </c>
      <c r="C15974">
        <v>2095</v>
      </c>
      <c r="D15974">
        <v>2147</v>
      </c>
      <c r="E15974" s="1">
        <v>4.6081999999999998E-3</v>
      </c>
      <c r="F15974" s="1">
        <v>9.031E-4</v>
      </c>
      <c r="G15974" s="1">
        <v>0</v>
      </c>
    </row>
    <row r="15975" spans="1:7" x14ac:dyDescent="0.2">
      <c r="A15975">
        <v>1</v>
      </c>
      <c r="B15975">
        <v>53</v>
      </c>
      <c r="C15975">
        <v>2095</v>
      </c>
      <c r="D15975">
        <v>2148</v>
      </c>
      <c r="E15975" s="1">
        <v>4.9489E-3</v>
      </c>
      <c r="F15975" s="1">
        <v>9.3110000000000003E-4</v>
      </c>
      <c r="G15975" s="1">
        <v>0</v>
      </c>
    </row>
    <row r="15976" spans="1:7" x14ac:dyDescent="0.2">
      <c r="A15976">
        <v>1</v>
      </c>
      <c r="B15976">
        <v>54</v>
      </c>
      <c r="C15976">
        <v>2095</v>
      </c>
      <c r="D15976">
        <v>2149</v>
      </c>
      <c r="E15976" s="1">
        <v>5.3156999999999996E-3</v>
      </c>
      <c r="F15976" s="1">
        <v>9.6440000000000002E-4</v>
      </c>
      <c r="G15976" s="1">
        <v>0</v>
      </c>
    </row>
    <row r="15977" spans="1:7" x14ac:dyDescent="0.2">
      <c r="A15977">
        <v>1</v>
      </c>
      <c r="B15977">
        <v>55</v>
      </c>
      <c r="C15977">
        <v>2095</v>
      </c>
      <c r="D15977">
        <v>2150</v>
      </c>
      <c r="E15977" s="1">
        <v>5.7365000000000003E-3</v>
      </c>
      <c r="F15977" s="1">
        <v>1.0074000000000001E-3</v>
      </c>
      <c r="G15977" s="1">
        <v>0</v>
      </c>
    </row>
    <row r="15978" spans="1:7" x14ac:dyDescent="0.2">
      <c r="A15978">
        <v>1</v>
      </c>
      <c r="B15978">
        <v>0</v>
      </c>
      <c r="C15978">
        <v>2096</v>
      </c>
      <c r="D15978">
        <v>2096</v>
      </c>
      <c r="E15978" s="1">
        <v>9.1932000000000003E-3</v>
      </c>
      <c r="F15978" s="1">
        <v>2.6019999999999998E-4</v>
      </c>
      <c r="G15978" s="1">
        <v>0</v>
      </c>
    </row>
    <row r="15979" spans="1:7" x14ac:dyDescent="0.2">
      <c r="A15979">
        <v>1</v>
      </c>
      <c r="B15979">
        <v>1</v>
      </c>
      <c r="C15979">
        <v>2096</v>
      </c>
      <c r="D15979">
        <v>2097</v>
      </c>
      <c r="E15979" s="1">
        <v>6.6680000000000005E-4</v>
      </c>
      <c r="F15979" s="1">
        <v>4.3000000000000003E-6</v>
      </c>
      <c r="G15979" s="1">
        <v>0</v>
      </c>
    </row>
    <row r="15980" spans="1:7" x14ac:dyDescent="0.2">
      <c r="A15980">
        <v>1</v>
      </c>
      <c r="B15980">
        <v>2</v>
      </c>
      <c r="C15980">
        <v>2096</v>
      </c>
      <c r="D15980">
        <v>2098</v>
      </c>
      <c r="E15980" s="1">
        <v>3.367E-4</v>
      </c>
      <c r="F15980" s="1">
        <v>2.7999999999999999E-6</v>
      </c>
      <c r="G15980" s="1">
        <v>0</v>
      </c>
    </row>
    <row r="15981" spans="1:7" x14ac:dyDescent="0.2">
      <c r="A15981">
        <v>1</v>
      </c>
      <c r="B15981">
        <v>3</v>
      </c>
      <c r="C15981">
        <v>2096</v>
      </c>
      <c r="D15981">
        <v>2099</v>
      </c>
      <c r="E15981" s="1">
        <v>2.2910000000000001E-4</v>
      </c>
      <c r="F15981" s="1">
        <v>2.0999999999999998E-6</v>
      </c>
      <c r="G15981" s="1">
        <v>0</v>
      </c>
    </row>
    <row r="15982" spans="1:7" x14ac:dyDescent="0.2">
      <c r="A15982">
        <v>1</v>
      </c>
      <c r="B15982">
        <v>4</v>
      </c>
      <c r="C15982">
        <v>2096</v>
      </c>
      <c r="D15982">
        <v>2100</v>
      </c>
      <c r="E15982" s="1">
        <v>1.93E-4</v>
      </c>
      <c r="F15982" s="1">
        <v>2.0999999999999998E-6</v>
      </c>
      <c r="G15982" s="1">
        <v>0</v>
      </c>
    </row>
    <row r="15983" spans="1:7" x14ac:dyDescent="0.2">
      <c r="A15983">
        <v>1</v>
      </c>
      <c r="B15983">
        <v>5</v>
      </c>
      <c r="C15983">
        <v>2096</v>
      </c>
      <c r="D15983">
        <v>2101</v>
      </c>
      <c r="E15983" s="1">
        <v>1.8699999999999999E-4</v>
      </c>
      <c r="F15983" s="1">
        <v>2.7999999999999999E-6</v>
      </c>
      <c r="G15983" s="1">
        <v>0</v>
      </c>
    </row>
    <row r="15984" spans="1:7" x14ac:dyDescent="0.2">
      <c r="A15984">
        <v>1</v>
      </c>
      <c r="B15984">
        <v>6</v>
      </c>
      <c r="C15984">
        <v>2096</v>
      </c>
      <c r="D15984">
        <v>2102</v>
      </c>
      <c r="E15984" s="1">
        <v>1.8369999999999999E-4</v>
      </c>
      <c r="F15984" s="1">
        <v>3.4999999999999999E-6</v>
      </c>
      <c r="G15984" s="1">
        <v>0</v>
      </c>
    </row>
    <row r="15985" spans="1:7" x14ac:dyDescent="0.2">
      <c r="A15985">
        <v>1</v>
      </c>
      <c r="B15985">
        <v>7</v>
      </c>
      <c r="C15985">
        <v>2096</v>
      </c>
      <c r="D15985">
        <v>2103</v>
      </c>
      <c r="E15985" s="1">
        <v>1.828E-4</v>
      </c>
      <c r="F15985" s="1">
        <v>4.4000000000000002E-6</v>
      </c>
      <c r="G15985" s="1">
        <v>0</v>
      </c>
    </row>
    <row r="15986" spans="1:7" x14ac:dyDescent="0.2">
      <c r="A15986">
        <v>1</v>
      </c>
      <c r="B15986">
        <v>8</v>
      </c>
      <c r="C15986">
        <v>2096</v>
      </c>
      <c r="D15986">
        <v>2104</v>
      </c>
      <c r="E15986" s="1">
        <v>1.8450000000000001E-4</v>
      </c>
      <c r="F15986" s="1">
        <v>5.4999999999999999E-6</v>
      </c>
      <c r="G15986" s="1">
        <v>0</v>
      </c>
    </row>
    <row r="15987" spans="1:7" x14ac:dyDescent="0.2">
      <c r="A15987">
        <v>1</v>
      </c>
      <c r="B15987">
        <v>9</v>
      </c>
      <c r="C15987">
        <v>2096</v>
      </c>
      <c r="D15987">
        <v>2105</v>
      </c>
      <c r="E15987" s="1">
        <v>1.9039999999999999E-4</v>
      </c>
      <c r="F15987" s="1">
        <v>6.9999999999999999E-6</v>
      </c>
      <c r="G15987" s="1">
        <v>0</v>
      </c>
    </row>
    <row r="15988" spans="1:7" x14ac:dyDescent="0.2">
      <c r="A15988">
        <v>1</v>
      </c>
      <c r="B15988">
        <v>10</v>
      </c>
      <c r="C15988">
        <v>2096</v>
      </c>
      <c r="D15988">
        <v>2106</v>
      </c>
      <c r="E15988" s="1">
        <v>2.017E-4</v>
      </c>
      <c r="F15988" s="1">
        <v>9.5000000000000005E-6</v>
      </c>
      <c r="G15988" s="1">
        <v>0</v>
      </c>
    </row>
    <row r="15989" spans="1:7" x14ac:dyDescent="0.2">
      <c r="A15989">
        <v>1</v>
      </c>
      <c r="B15989">
        <v>11</v>
      </c>
      <c r="C15989">
        <v>2096</v>
      </c>
      <c r="D15989">
        <v>2107</v>
      </c>
      <c r="E15989" s="1">
        <v>2.2000000000000001E-4</v>
      </c>
      <c r="F15989" s="1">
        <v>1.31E-5</v>
      </c>
      <c r="G15989" s="1">
        <v>0</v>
      </c>
    </row>
    <row r="15990" spans="1:7" x14ac:dyDescent="0.2">
      <c r="A15990">
        <v>1</v>
      </c>
      <c r="B15990">
        <v>12</v>
      </c>
      <c r="C15990">
        <v>2096</v>
      </c>
      <c r="D15990">
        <v>2108</v>
      </c>
      <c r="E15990" s="1">
        <v>2.4840000000000002E-4</v>
      </c>
      <c r="F15990" s="1">
        <v>1.8700000000000001E-5</v>
      </c>
      <c r="G15990" s="1">
        <v>0</v>
      </c>
    </row>
    <row r="15991" spans="1:7" x14ac:dyDescent="0.2">
      <c r="A15991">
        <v>1</v>
      </c>
      <c r="B15991">
        <v>13</v>
      </c>
      <c r="C15991">
        <v>2096</v>
      </c>
      <c r="D15991">
        <v>2109</v>
      </c>
      <c r="E15991" s="1">
        <v>2.9339999999999998E-4</v>
      </c>
      <c r="F15991" s="1">
        <v>2.8900000000000001E-5</v>
      </c>
      <c r="G15991" s="1">
        <v>0</v>
      </c>
    </row>
    <row r="15992" spans="1:7" x14ac:dyDescent="0.2">
      <c r="A15992">
        <v>1</v>
      </c>
      <c r="B15992">
        <v>14</v>
      </c>
      <c r="C15992">
        <v>2096</v>
      </c>
      <c r="D15992">
        <v>2110</v>
      </c>
      <c r="E15992" s="1">
        <v>3.6240000000000003E-4</v>
      </c>
      <c r="F15992" s="1">
        <v>4.88E-5</v>
      </c>
      <c r="G15992" s="1">
        <v>0</v>
      </c>
    </row>
    <row r="15993" spans="1:7" x14ac:dyDescent="0.2">
      <c r="A15993">
        <v>1</v>
      </c>
      <c r="B15993">
        <v>15</v>
      </c>
      <c r="C15993">
        <v>2096</v>
      </c>
      <c r="D15993">
        <v>2111</v>
      </c>
      <c r="E15993" s="1">
        <v>4.596E-4</v>
      </c>
      <c r="F15993" s="1">
        <v>8.5000000000000006E-5</v>
      </c>
      <c r="G15993" s="1">
        <v>0</v>
      </c>
    </row>
    <row r="15994" spans="1:7" x14ac:dyDescent="0.2">
      <c r="A15994">
        <v>1</v>
      </c>
      <c r="B15994">
        <v>16</v>
      </c>
      <c r="C15994">
        <v>2096</v>
      </c>
      <c r="D15994">
        <v>2112</v>
      </c>
      <c r="E15994" s="1">
        <v>5.8020000000000001E-4</v>
      </c>
      <c r="F15994" s="1">
        <v>1.3880000000000001E-4</v>
      </c>
      <c r="G15994" s="1">
        <v>0</v>
      </c>
    </row>
    <row r="15995" spans="1:7" x14ac:dyDescent="0.2">
      <c r="A15995">
        <v>1</v>
      </c>
      <c r="B15995">
        <v>17</v>
      </c>
      <c r="C15995">
        <v>2096</v>
      </c>
      <c r="D15995">
        <v>2113</v>
      </c>
      <c r="E15995" s="1">
        <v>7.0980000000000001E-4</v>
      </c>
      <c r="F15995" s="1">
        <v>2.0019999999999999E-4</v>
      </c>
      <c r="G15995" s="1">
        <v>0</v>
      </c>
    </row>
    <row r="15996" spans="1:7" x14ac:dyDescent="0.2">
      <c r="A15996">
        <v>1</v>
      </c>
      <c r="B15996">
        <v>18</v>
      </c>
      <c r="C15996">
        <v>2096</v>
      </c>
      <c r="D15996">
        <v>2114</v>
      </c>
      <c r="E15996" s="1">
        <v>8.3210000000000001E-4</v>
      </c>
      <c r="F15996" s="1">
        <v>2.5950000000000002E-4</v>
      </c>
      <c r="G15996" s="1">
        <v>0</v>
      </c>
    </row>
    <row r="15997" spans="1:7" x14ac:dyDescent="0.2">
      <c r="A15997">
        <v>1</v>
      </c>
      <c r="B15997">
        <v>19</v>
      </c>
      <c r="C15997">
        <v>2096</v>
      </c>
      <c r="D15997">
        <v>2115</v>
      </c>
      <c r="E15997" s="1">
        <v>9.391E-4</v>
      </c>
      <c r="F15997" s="1">
        <v>3.0969999999999999E-4</v>
      </c>
      <c r="G15997" s="1">
        <v>0</v>
      </c>
    </row>
    <row r="15998" spans="1:7" x14ac:dyDescent="0.2">
      <c r="A15998">
        <v>1</v>
      </c>
      <c r="B15998">
        <v>20</v>
      </c>
      <c r="C15998">
        <v>2096</v>
      </c>
      <c r="D15998">
        <v>2116</v>
      </c>
      <c r="E15998" s="1">
        <v>1.0296999999999999E-3</v>
      </c>
      <c r="F15998" s="1">
        <v>3.4870000000000002E-4</v>
      </c>
      <c r="G15998" s="1">
        <v>0</v>
      </c>
    </row>
    <row r="15999" spans="1:7" x14ac:dyDescent="0.2">
      <c r="A15999">
        <v>1</v>
      </c>
      <c r="B15999">
        <v>21</v>
      </c>
      <c r="C15999">
        <v>2096</v>
      </c>
      <c r="D15999">
        <v>2117</v>
      </c>
      <c r="E15999" s="1">
        <v>1.1033E-3</v>
      </c>
      <c r="F15999" s="1">
        <v>3.7490000000000001E-4</v>
      </c>
      <c r="G15999" s="1">
        <v>0</v>
      </c>
    </row>
    <row r="16000" spans="1:7" x14ac:dyDescent="0.2">
      <c r="A16000">
        <v>1</v>
      </c>
      <c r="B16000">
        <v>22</v>
      </c>
      <c r="C16000">
        <v>2096</v>
      </c>
      <c r="D16000">
        <v>2118</v>
      </c>
      <c r="E16000" s="1">
        <v>1.1584E-3</v>
      </c>
      <c r="F16000" s="1">
        <v>3.9110000000000002E-4</v>
      </c>
      <c r="G16000" s="1">
        <v>0</v>
      </c>
    </row>
    <row r="16001" spans="1:7" x14ac:dyDescent="0.2">
      <c r="A16001">
        <v>1</v>
      </c>
      <c r="B16001">
        <v>23</v>
      </c>
      <c r="C16001">
        <v>2096</v>
      </c>
      <c r="D16001">
        <v>2119</v>
      </c>
      <c r="E16001" s="1">
        <v>1.1977999999999999E-3</v>
      </c>
      <c r="F16001" s="1">
        <v>4.0660000000000002E-4</v>
      </c>
      <c r="G16001" s="1">
        <v>0</v>
      </c>
    </row>
    <row r="16002" spans="1:7" x14ac:dyDescent="0.2">
      <c r="A16002">
        <v>1</v>
      </c>
      <c r="B16002">
        <v>24</v>
      </c>
      <c r="C16002">
        <v>2096</v>
      </c>
      <c r="D16002">
        <v>2120</v>
      </c>
      <c r="E16002" s="1">
        <v>1.2275000000000001E-3</v>
      </c>
      <c r="F16002" s="1">
        <v>4.2039999999999997E-4</v>
      </c>
      <c r="G16002" s="1">
        <v>0</v>
      </c>
    </row>
    <row r="16003" spans="1:7" x14ac:dyDescent="0.2">
      <c r="A16003">
        <v>1</v>
      </c>
      <c r="B16003">
        <v>25</v>
      </c>
      <c r="C16003">
        <v>2096</v>
      </c>
      <c r="D16003">
        <v>2121</v>
      </c>
      <c r="E16003" s="1">
        <v>1.2520999999999999E-3</v>
      </c>
      <c r="F16003" s="1">
        <v>4.2049999999999998E-4</v>
      </c>
      <c r="G16003" s="1">
        <v>0</v>
      </c>
    </row>
    <row r="16004" spans="1:7" x14ac:dyDescent="0.2">
      <c r="A16004">
        <v>1</v>
      </c>
      <c r="B16004">
        <v>26</v>
      </c>
      <c r="C16004">
        <v>2096</v>
      </c>
      <c r="D16004">
        <v>2122</v>
      </c>
      <c r="E16004" s="1">
        <v>1.2759E-3</v>
      </c>
      <c r="F16004" s="1">
        <v>4.1659999999999999E-4</v>
      </c>
      <c r="G16004" s="1">
        <v>0</v>
      </c>
    </row>
    <row r="16005" spans="1:7" x14ac:dyDescent="0.2">
      <c r="A16005">
        <v>1</v>
      </c>
      <c r="B16005">
        <v>27</v>
      </c>
      <c r="C16005">
        <v>2096</v>
      </c>
      <c r="D16005">
        <v>2123</v>
      </c>
      <c r="E16005" s="1">
        <v>1.3058E-3</v>
      </c>
      <c r="F16005" s="1">
        <v>4.194E-4</v>
      </c>
      <c r="G16005" s="1">
        <v>0</v>
      </c>
    </row>
    <row r="16006" spans="1:7" x14ac:dyDescent="0.2">
      <c r="A16006">
        <v>1</v>
      </c>
      <c r="B16006">
        <v>28</v>
      </c>
      <c r="C16006">
        <v>2096</v>
      </c>
      <c r="D16006">
        <v>2124</v>
      </c>
      <c r="E16006" s="1">
        <v>1.3446E-3</v>
      </c>
      <c r="F16006" s="1">
        <v>4.4119999999999999E-4</v>
      </c>
      <c r="G16006" s="1">
        <v>0</v>
      </c>
    </row>
    <row r="16007" spans="1:7" x14ac:dyDescent="0.2">
      <c r="A16007">
        <v>1</v>
      </c>
      <c r="B16007">
        <v>29</v>
      </c>
      <c r="C16007">
        <v>2096</v>
      </c>
      <c r="D16007">
        <v>2125</v>
      </c>
      <c r="E16007" s="1">
        <v>1.3859E-3</v>
      </c>
      <c r="F16007" s="1">
        <v>4.5639999999999998E-4</v>
      </c>
      <c r="G16007" s="1">
        <v>0</v>
      </c>
    </row>
    <row r="16008" spans="1:7" x14ac:dyDescent="0.2">
      <c r="A16008">
        <v>1</v>
      </c>
      <c r="B16008">
        <v>30</v>
      </c>
      <c r="C16008">
        <v>2096</v>
      </c>
      <c r="D16008">
        <v>2126</v>
      </c>
      <c r="E16008" s="1">
        <v>1.4216000000000001E-3</v>
      </c>
      <c r="F16008" s="1">
        <v>4.529E-4</v>
      </c>
      <c r="G16008" s="1">
        <v>0</v>
      </c>
    </row>
    <row r="16009" spans="1:7" x14ac:dyDescent="0.2">
      <c r="A16009">
        <v>1</v>
      </c>
      <c r="B16009">
        <v>31</v>
      </c>
      <c r="C16009">
        <v>2096</v>
      </c>
      <c r="D16009">
        <v>2127</v>
      </c>
      <c r="E16009" s="1">
        <v>1.4530000000000001E-3</v>
      </c>
      <c r="F16009" s="1">
        <v>4.4569999999999999E-4</v>
      </c>
      <c r="G16009" s="1">
        <v>0</v>
      </c>
    </row>
    <row r="16010" spans="1:7" x14ac:dyDescent="0.2">
      <c r="A16010">
        <v>1</v>
      </c>
      <c r="B16010">
        <v>32</v>
      </c>
      <c r="C16010">
        <v>2096</v>
      </c>
      <c r="D16010">
        <v>2128</v>
      </c>
      <c r="E16010" s="1">
        <v>1.4859000000000001E-3</v>
      </c>
      <c r="F16010" s="1">
        <v>4.3990000000000001E-4</v>
      </c>
      <c r="G16010" s="1">
        <v>0</v>
      </c>
    </row>
    <row r="16011" spans="1:7" x14ac:dyDescent="0.2">
      <c r="A16011">
        <v>1</v>
      </c>
      <c r="B16011">
        <v>33</v>
      </c>
      <c r="C16011">
        <v>2096</v>
      </c>
      <c r="D16011">
        <v>2129</v>
      </c>
      <c r="E16011" s="1">
        <v>1.5203E-3</v>
      </c>
      <c r="F16011" s="1">
        <v>4.2739999999999998E-4</v>
      </c>
      <c r="G16011" s="1">
        <v>0</v>
      </c>
    </row>
    <row r="16012" spans="1:7" x14ac:dyDescent="0.2">
      <c r="A16012">
        <v>1</v>
      </c>
      <c r="B16012">
        <v>34</v>
      </c>
      <c r="C16012">
        <v>2096</v>
      </c>
      <c r="D16012">
        <v>2130</v>
      </c>
      <c r="E16012" s="1">
        <v>1.554E-3</v>
      </c>
      <c r="F16012" s="1">
        <v>4.0430000000000002E-4</v>
      </c>
      <c r="G16012" s="1">
        <v>0</v>
      </c>
    </row>
    <row r="16013" spans="1:7" x14ac:dyDescent="0.2">
      <c r="A16013">
        <v>1</v>
      </c>
      <c r="B16013">
        <v>35</v>
      </c>
      <c r="C16013">
        <v>2096</v>
      </c>
      <c r="D16013">
        <v>2131</v>
      </c>
      <c r="E16013" s="1">
        <v>1.5941E-3</v>
      </c>
      <c r="F16013" s="1">
        <v>3.747E-4</v>
      </c>
      <c r="G16013" s="1">
        <v>0</v>
      </c>
    </row>
    <row r="16014" spans="1:7" x14ac:dyDescent="0.2">
      <c r="A16014">
        <v>1</v>
      </c>
      <c r="B16014">
        <v>36</v>
      </c>
      <c r="C16014">
        <v>2096</v>
      </c>
      <c r="D16014">
        <v>2132</v>
      </c>
      <c r="E16014" s="1">
        <v>1.6525000000000001E-3</v>
      </c>
      <c r="F16014" s="1">
        <v>3.5859999999999999E-4</v>
      </c>
      <c r="G16014" s="1">
        <v>0</v>
      </c>
    </row>
    <row r="16015" spans="1:7" x14ac:dyDescent="0.2">
      <c r="A16015">
        <v>1</v>
      </c>
      <c r="B16015">
        <v>37</v>
      </c>
      <c r="C16015">
        <v>2096</v>
      </c>
      <c r="D16015">
        <v>2133</v>
      </c>
      <c r="E16015" s="1">
        <v>1.7317999999999999E-3</v>
      </c>
      <c r="F16015" s="1">
        <v>3.5300000000000002E-4</v>
      </c>
      <c r="G16015" s="1">
        <v>0</v>
      </c>
    </row>
    <row r="16016" spans="1:7" x14ac:dyDescent="0.2">
      <c r="A16016">
        <v>1</v>
      </c>
      <c r="B16016">
        <v>38</v>
      </c>
      <c r="C16016">
        <v>2096</v>
      </c>
      <c r="D16016">
        <v>2134</v>
      </c>
      <c r="E16016" s="1">
        <v>1.8255000000000001E-3</v>
      </c>
      <c r="F16016" s="1">
        <v>3.6420000000000002E-4</v>
      </c>
      <c r="G16016" s="1">
        <v>0</v>
      </c>
    </row>
    <row r="16017" spans="1:7" x14ac:dyDescent="0.2">
      <c r="A16017">
        <v>1</v>
      </c>
      <c r="B16017">
        <v>39</v>
      </c>
      <c r="C16017">
        <v>2096</v>
      </c>
      <c r="D16017">
        <v>2135</v>
      </c>
      <c r="E16017" s="1">
        <v>1.9304999999999999E-3</v>
      </c>
      <c r="F16017" s="1">
        <v>3.8929999999999998E-4</v>
      </c>
      <c r="G16017" s="1">
        <v>0</v>
      </c>
    </row>
    <row r="16018" spans="1:7" x14ac:dyDescent="0.2">
      <c r="A16018">
        <v>1</v>
      </c>
      <c r="B16018">
        <v>40</v>
      </c>
      <c r="C16018">
        <v>2096</v>
      </c>
      <c r="D16018">
        <v>2136</v>
      </c>
      <c r="E16018" s="1">
        <v>2.0512999999999998E-3</v>
      </c>
      <c r="F16018" s="1">
        <v>4.2499999999999998E-4</v>
      </c>
      <c r="G16018" s="1">
        <v>0</v>
      </c>
    </row>
    <row r="16019" spans="1:7" x14ac:dyDescent="0.2">
      <c r="A16019">
        <v>1</v>
      </c>
      <c r="B16019">
        <v>41</v>
      </c>
      <c r="C16019">
        <v>2096</v>
      </c>
      <c r="D16019">
        <v>2137</v>
      </c>
      <c r="E16019" s="1">
        <v>2.1897000000000002E-3</v>
      </c>
      <c r="F16019" s="1">
        <v>4.706E-4</v>
      </c>
      <c r="G16019" s="1">
        <v>0</v>
      </c>
    </row>
    <row r="16020" spans="1:7" x14ac:dyDescent="0.2">
      <c r="A16020">
        <v>1</v>
      </c>
      <c r="B16020">
        <v>42</v>
      </c>
      <c r="C16020">
        <v>2096</v>
      </c>
      <c r="D16020">
        <v>2138</v>
      </c>
      <c r="E16020" s="1">
        <v>2.3341999999999998E-3</v>
      </c>
      <c r="F16020" s="1">
        <v>5.1769999999999995E-4</v>
      </c>
      <c r="G16020" s="1">
        <v>0</v>
      </c>
    </row>
    <row r="16021" spans="1:7" x14ac:dyDescent="0.2">
      <c r="A16021">
        <v>1</v>
      </c>
      <c r="B16021">
        <v>43</v>
      </c>
      <c r="C16021">
        <v>2096</v>
      </c>
      <c r="D16021">
        <v>2139</v>
      </c>
      <c r="E16021" s="1">
        <v>2.4669000000000002E-3</v>
      </c>
      <c r="F16021" s="1">
        <v>5.5340000000000001E-4</v>
      </c>
      <c r="G16021" s="1">
        <v>0</v>
      </c>
    </row>
    <row r="16022" spans="1:7" x14ac:dyDescent="0.2">
      <c r="A16022">
        <v>1</v>
      </c>
      <c r="B16022">
        <v>44</v>
      </c>
      <c r="C16022">
        <v>2096</v>
      </c>
      <c r="D16022">
        <v>2140</v>
      </c>
      <c r="E16022" s="1">
        <v>2.5866999999999999E-3</v>
      </c>
      <c r="F16022" s="1">
        <v>5.7050000000000004E-4</v>
      </c>
      <c r="G16022" s="1">
        <v>0</v>
      </c>
    </row>
    <row r="16023" spans="1:7" x14ac:dyDescent="0.2">
      <c r="A16023">
        <v>1</v>
      </c>
      <c r="B16023">
        <v>45</v>
      </c>
      <c r="C16023">
        <v>2096</v>
      </c>
      <c r="D16023">
        <v>2141</v>
      </c>
      <c r="E16023" s="1">
        <v>2.7190999999999999E-3</v>
      </c>
      <c r="F16023" s="1">
        <v>5.687E-4</v>
      </c>
      <c r="G16023" s="1">
        <v>0</v>
      </c>
    </row>
    <row r="16024" spans="1:7" x14ac:dyDescent="0.2">
      <c r="A16024">
        <v>1</v>
      </c>
      <c r="B16024">
        <v>46</v>
      </c>
      <c r="C16024">
        <v>2096</v>
      </c>
      <c r="D16024">
        <v>2142</v>
      </c>
      <c r="E16024" s="1">
        <v>2.8925000000000001E-3</v>
      </c>
      <c r="F16024" s="1">
        <v>5.8750000000000002E-4</v>
      </c>
      <c r="G16024" s="1">
        <v>0</v>
      </c>
    </row>
    <row r="16025" spans="1:7" x14ac:dyDescent="0.2">
      <c r="A16025">
        <v>1</v>
      </c>
      <c r="B16025">
        <v>47</v>
      </c>
      <c r="C16025">
        <v>2096</v>
      </c>
      <c r="D16025">
        <v>2143</v>
      </c>
      <c r="E16025" s="1">
        <v>3.1101000000000002E-3</v>
      </c>
      <c r="F16025" s="1">
        <v>6.2620000000000004E-4</v>
      </c>
      <c r="G16025" s="1">
        <v>0</v>
      </c>
    </row>
    <row r="16026" spans="1:7" x14ac:dyDescent="0.2">
      <c r="A16026">
        <v>1</v>
      </c>
      <c r="B16026">
        <v>48</v>
      </c>
      <c r="C16026">
        <v>2096</v>
      </c>
      <c r="D16026">
        <v>2144</v>
      </c>
      <c r="E16026" s="1">
        <v>3.3571E-3</v>
      </c>
      <c r="F16026" s="1">
        <v>6.8380000000000003E-4</v>
      </c>
      <c r="G16026" s="1">
        <v>0</v>
      </c>
    </row>
    <row r="16027" spans="1:7" x14ac:dyDescent="0.2">
      <c r="A16027">
        <v>1</v>
      </c>
      <c r="B16027">
        <v>49</v>
      </c>
      <c r="C16027">
        <v>2096</v>
      </c>
      <c r="D16027">
        <v>2145</v>
      </c>
      <c r="E16027" s="1">
        <v>3.6304000000000002E-3</v>
      </c>
      <c r="F16027" s="1">
        <v>7.4459999999999999E-4</v>
      </c>
      <c r="G16027" s="1">
        <v>0</v>
      </c>
    </row>
    <row r="16028" spans="1:7" x14ac:dyDescent="0.2">
      <c r="A16028">
        <v>1</v>
      </c>
      <c r="B16028">
        <v>50</v>
      </c>
      <c r="C16028">
        <v>2096</v>
      </c>
      <c r="D16028">
        <v>2146</v>
      </c>
      <c r="E16028" s="1">
        <v>3.9379000000000003E-3</v>
      </c>
      <c r="F16028" s="1">
        <v>7.9699999999999997E-4</v>
      </c>
      <c r="G16028" s="1">
        <v>0</v>
      </c>
    </row>
    <row r="16029" spans="1:7" x14ac:dyDescent="0.2">
      <c r="A16029">
        <v>1</v>
      </c>
      <c r="B16029">
        <v>51</v>
      </c>
      <c r="C16029">
        <v>2096</v>
      </c>
      <c r="D16029">
        <v>2147</v>
      </c>
      <c r="E16029" s="1">
        <v>4.2707999999999999E-3</v>
      </c>
      <c r="F16029" s="1">
        <v>8.4749999999999995E-4</v>
      </c>
      <c r="G16029" s="1">
        <v>0</v>
      </c>
    </row>
    <row r="16030" spans="1:7" x14ac:dyDescent="0.2">
      <c r="A16030">
        <v>1</v>
      </c>
      <c r="B16030">
        <v>52</v>
      </c>
      <c r="C16030">
        <v>2096</v>
      </c>
      <c r="D16030">
        <v>2148</v>
      </c>
      <c r="E16030" s="1">
        <v>4.6081999999999998E-3</v>
      </c>
      <c r="F16030" s="1">
        <v>8.9300000000000002E-4</v>
      </c>
      <c r="G16030" s="1">
        <v>0</v>
      </c>
    </row>
    <row r="16031" spans="1:7" x14ac:dyDescent="0.2">
      <c r="A16031">
        <v>1</v>
      </c>
      <c r="B16031">
        <v>53</v>
      </c>
      <c r="C16031">
        <v>2096</v>
      </c>
      <c r="D16031">
        <v>2149</v>
      </c>
      <c r="E16031" s="1">
        <v>4.9489E-3</v>
      </c>
      <c r="F16031" s="1">
        <v>9.2020000000000003E-4</v>
      </c>
      <c r="G16031" s="1">
        <v>0</v>
      </c>
    </row>
    <row r="16032" spans="1:7" x14ac:dyDescent="0.2">
      <c r="A16032">
        <v>1</v>
      </c>
      <c r="B16032">
        <v>54</v>
      </c>
      <c r="C16032">
        <v>2096</v>
      </c>
      <c r="D16032">
        <v>2150</v>
      </c>
      <c r="E16032" s="1">
        <v>5.3156999999999996E-3</v>
      </c>
      <c r="F16032" s="1">
        <v>9.5189999999999999E-4</v>
      </c>
      <c r="G16032" s="1">
        <v>0</v>
      </c>
    </row>
    <row r="16033" spans="1:7" x14ac:dyDescent="0.2">
      <c r="A16033">
        <v>1</v>
      </c>
      <c r="B16033">
        <v>0</v>
      </c>
      <c r="C16033">
        <v>2097</v>
      </c>
      <c r="D16033">
        <v>2097</v>
      </c>
      <c r="E16033" s="1">
        <v>9.1932000000000003E-3</v>
      </c>
      <c r="F16033" s="1">
        <v>2.4929999999999999E-4</v>
      </c>
      <c r="G16033" s="1">
        <v>0</v>
      </c>
    </row>
    <row r="16034" spans="1:7" x14ac:dyDescent="0.2">
      <c r="A16034">
        <v>1</v>
      </c>
      <c r="B16034">
        <v>1</v>
      </c>
      <c r="C16034">
        <v>2097</v>
      </c>
      <c r="D16034">
        <v>2098</v>
      </c>
      <c r="E16034" s="1">
        <v>6.6680000000000005E-4</v>
      </c>
      <c r="F16034" s="1">
        <v>3.9999999999999998E-6</v>
      </c>
      <c r="G16034" s="1">
        <v>0</v>
      </c>
    </row>
    <row r="16035" spans="1:7" x14ac:dyDescent="0.2">
      <c r="A16035">
        <v>1</v>
      </c>
      <c r="B16035">
        <v>2</v>
      </c>
      <c r="C16035">
        <v>2097</v>
      </c>
      <c r="D16035">
        <v>2099</v>
      </c>
      <c r="E16035" s="1">
        <v>3.367E-4</v>
      </c>
      <c r="F16035" s="1">
        <v>2.7E-6</v>
      </c>
      <c r="G16035" s="1">
        <v>0</v>
      </c>
    </row>
    <row r="16036" spans="1:7" x14ac:dyDescent="0.2">
      <c r="A16036">
        <v>1</v>
      </c>
      <c r="B16036">
        <v>3</v>
      </c>
      <c r="C16036">
        <v>2097</v>
      </c>
      <c r="D16036">
        <v>2100</v>
      </c>
      <c r="E16036" s="1">
        <v>2.2910000000000001E-4</v>
      </c>
      <c r="F16036" s="1">
        <v>1.9999999999999999E-6</v>
      </c>
      <c r="G16036" s="1">
        <v>0</v>
      </c>
    </row>
    <row r="16037" spans="1:7" x14ac:dyDescent="0.2">
      <c r="A16037">
        <v>1</v>
      </c>
      <c r="B16037">
        <v>4</v>
      </c>
      <c r="C16037">
        <v>2097</v>
      </c>
      <c r="D16037">
        <v>2101</v>
      </c>
      <c r="E16037" s="1">
        <v>1.93E-4</v>
      </c>
      <c r="F16037" s="1">
        <v>1.9999999999999999E-6</v>
      </c>
      <c r="G16037" s="1">
        <v>0</v>
      </c>
    </row>
    <row r="16038" spans="1:7" x14ac:dyDescent="0.2">
      <c r="A16038">
        <v>1</v>
      </c>
      <c r="B16038">
        <v>5</v>
      </c>
      <c r="C16038">
        <v>2097</v>
      </c>
      <c r="D16038">
        <v>2102</v>
      </c>
      <c r="E16038" s="1">
        <v>1.8699999999999999E-4</v>
      </c>
      <c r="F16038" s="1">
        <v>2.7E-6</v>
      </c>
      <c r="G16038" s="1">
        <v>0</v>
      </c>
    </row>
    <row r="16039" spans="1:7" x14ac:dyDescent="0.2">
      <c r="A16039">
        <v>1</v>
      </c>
      <c r="B16039">
        <v>6</v>
      </c>
      <c r="C16039">
        <v>2097</v>
      </c>
      <c r="D16039">
        <v>2103</v>
      </c>
      <c r="E16039" s="1">
        <v>1.8369999999999999E-4</v>
      </c>
      <c r="F16039" s="1">
        <v>3.4000000000000001E-6</v>
      </c>
      <c r="G16039" s="1">
        <v>0</v>
      </c>
    </row>
    <row r="16040" spans="1:7" x14ac:dyDescent="0.2">
      <c r="A16040">
        <v>1</v>
      </c>
      <c r="B16040">
        <v>7</v>
      </c>
      <c r="C16040">
        <v>2097</v>
      </c>
      <c r="D16040">
        <v>2104</v>
      </c>
      <c r="E16040" s="1">
        <v>1.828E-4</v>
      </c>
      <c r="F16040" s="1">
        <v>4.3000000000000003E-6</v>
      </c>
      <c r="G16040" s="1">
        <v>0</v>
      </c>
    </row>
    <row r="16041" spans="1:7" x14ac:dyDescent="0.2">
      <c r="A16041">
        <v>1</v>
      </c>
      <c r="B16041">
        <v>8</v>
      </c>
      <c r="C16041">
        <v>2097</v>
      </c>
      <c r="D16041">
        <v>2105</v>
      </c>
      <c r="E16041" s="1">
        <v>1.8450000000000001E-4</v>
      </c>
      <c r="F16041" s="1">
        <v>5.3000000000000001E-6</v>
      </c>
      <c r="G16041" s="1">
        <v>0</v>
      </c>
    </row>
    <row r="16042" spans="1:7" x14ac:dyDescent="0.2">
      <c r="A16042">
        <v>1</v>
      </c>
      <c r="B16042">
        <v>9</v>
      </c>
      <c r="C16042">
        <v>2097</v>
      </c>
      <c r="D16042">
        <v>2106</v>
      </c>
      <c r="E16042" s="1">
        <v>1.9039999999999999E-4</v>
      </c>
      <c r="F16042" s="1">
        <v>6.8000000000000001E-6</v>
      </c>
      <c r="G16042" s="1">
        <v>0</v>
      </c>
    </row>
    <row r="16043" spans="1:7" x14ac:dyDescent="0.2">
      <c r="A16043">
        <v>1</v>
      </c>
      <c r="B16043">
        <v>10</v>
      </c>
      <c r="C16043">
        <v>2097</v>
      </c>
      <c r="D16043">
        <v>2107</v>
      </c>
      <c r="E16043" s="1">
        <v>2.017E-4</v>
      </c>
      <c r="F16043" s="1">
        <v>9.2E-6</v>
      </c>
      <c r="G16043" s="1">
        <v>0</v>
      </c>
    </row>
    <row r="16044" spans="1:7" x14ac:dyDescent="0.2">
      <c r="A16044">
        <v>1</v>
      </c>
      <c r="B16044">
        <v>11</v>
      </c>
      <c r="C16044">
        <v>2097</v>
      </c>
      <c r="D16044">
        <v>2108</v>
      </c>
      <c r="E16044" s="1">
        <v>2.2000000000000001E-4</v>
      </c>
      <c r="F16044" s="1">
        <v>1.2799999999999999E-5</v>
      </c>
      <c r="G16044" s="1">
        <v>0</v>
      </c>
    </row>
    <row r="16045" spans="1:7" x14ac:dyDescent="0.2">
      <c r="A16045">
        <v>1</v>
      </c>
      <c r="B16045">
        <v>12</v>
      </c>
      <c r="C16045">
        <v>2097</v>
      </c>
      <c r="D16045">
        <v>2109</v>
      </c>
      <c r="E16045" s="1">
        <v>2.4840000000000002E-4</v>
      </c>
      <c r="F16045" s="1">
        <v>1.8300000000000001E-5</v>
      </c>
      <c r="G16045" s="1">
        <v>0</v>
      </c>
    </row>
    <row r="16046" spans="1:7" x14ac:dyDescent="0.2">
      <c r="A16046">
        <v>1</v>
      </c>
      <c r="B16046">
        <v>13</v>
      </c>
      <c r="C16046">
        <v>2097</v>
      </c>
      <c r="D16046">
        <v>2110</v>
      </c>
      <c r="E16046" s="1">
        <v>2.9339999999999998E-4</v>
      </c>
      <c r="F16046" s="1">
        <v>2.8200000000000001E-5</v>
      </c>
      <c r="G16046" s="1">
        <v>0</v>
      </c>
    </row>
    <row r="16047" spans="1:7" x14ac:dyDescent="0.2">
      <c r="A16047">
        <v>1</v>
      </c>
      <c r="B16047">
        <v>14</v>
      </c>
      <c r="C16047">
        <v>2097</v>
      </c>
      <c r="D16047">
        <v>2111</v>
      </c>
      <c r="E16047" s="1">
        <v>3.6240000000000003E-4</v>
      </c>
      <c r="F16047" s="1">
        <v>4.7700000000000001E-5</v>
      </c>
      <c r="G16047" s="1">
        <v>0</v>
      </c>
    </row>
    <row r="16048" spans="1:7" x14ac:dyDescent="0.2">
      <c r="A16048">
        <v>1</v>
      </c>
      <c r="B16048">
        <v>15</v>
      </c>
      <c r="C16048">
        <v>2097</v>
      </c>
      <c r="D16048">
        <v>2112</v>
      </c>
      <c r="E16048" s="1">
        <v>4.596E-4</v>
      </c>
      <c r="F16048" s="1">
        <v>8.3499999999999997E-5</v>
      </c>
      <c r="G16048" s="1">
        <v>0</v>
      </c>
    </row>
    <row r="16049" spans="1:7" x14ac:dyDescent="0.2">
      <c r="A16049">
        <v>1</v>
      </c>
      <c r="B16049">
        <v>16</v>
      </c>
      <c r="C16049">
        <v>2097</v>
      </c>
      <c r="D16049">
        <v>2113</v>
      </c>
      <c r="E16049" s="1">
        <v>5.8020000000000001E-4</v>
      </c>
      <c r="F16049" s="1">
        <v>1.3689999999999999E-4</v>
      </c>
      <c r="G16049" s="1">
        <v>0</v>
      </c>
    </row>
    <row r="16050" spans="1:7" x14ac:dyDescent="0.2">
      <c r="A16050">
        <v>1</v>
      </c>
      <c r="B16050">
        <v>17</v>
      </c>
      <c r="C16050">
        <v>2097</v>
      </c>
      <c r="D16050">
        <v>2114</v>
      </c>
      <c r="E16050" s="1">
        <v>7.0980000000000001E-4</v>
      </c>
      <c r="F16050" s="1">
        <v>1.9780000000000001E-4</v>
      </c>
      <c r="G16050" s="1">
        <v>0</v>
      </c>
    </row>
    <row r="16051" spans="1:7" x14ac:dyDescent="0.2">
      <c r="A16051">
        <v>1</v>
      </c>
      <c r="B16051">
        <v>18</v>
      </c>
      <c r="C16051">
        <v>2097</v>
      </c>
      <c r="D16051">
        <v>2115</v>
      </c>
      <c r="E16051" s="1">
        <v>8.3210000000000001E-4</v>
      </c>
      <c r="F16051" s="1">
        <v>2.564E-4</v>
      </c>
      <c r="G16051" s="1">
        <v>0</v>
      </c>
    </row>
    <row r="16052" spans="1:7" x14ac:dyDescent="0.2">
      <c r="A16052">
        <v>1</v>
      </c>
      <c r="B16052">
        <v>19</v>
      </c>
      <c r="C16052">
        <v>2097</v>
      </c>
      <c r="D16052">
        <v>2116</v>
      </c>
      <c r="E16052" s="1">
        <v>9.391E-4</v>
      </c>
      <c r="F16052" s="1">
        <v>3.0610000000000001E-4</v>
      </c>
      <c r="G16052" s="1">
        <v>0</v>
      </c>
    </row>
    <row r="16053" spans="1:7" x14ac:dyDescent="0.2">
      <c r="A16053">
        <v>1</v>
      </c>
      <c r="B16053">
        <v>20</v>
      </c>
      <c r="C16053">
        <v>2097</v>
      </c>
      <c r="D16053">
        <v>2117</v>
      </c>
      <c r="E16053" s="1">
        <v>1.0296999999999999E-3</v>
      </c>
      <c r="F16053" s="1">
        <v>3.4499999999999998E-4</v>
      </c>
      <c r="G16053" s="1">
        <v>0</v>
      </c>
    </row>
    <row r="16054" spans="1:7" x14ac:dyDescent="0.2">
      <c r="A16054">
        <v>1</v>
      </c>
      <c r="B16054">
        <v>21</v>
      </c>
      <c r="C16054">
        <v>2097</v>
      </c>
      <c r="D16054">
        <v>2118</v>
      </c>
      <c r="E16054" s="1">
        <v>1.1033E-3</v>
      </c>
      <c r="F16054" s="1">
        <v>3.7130000000000003E-4</v>
      </c>
      <c r="G16054" s="1">
        <v>0</v>
      </c>
    </row>
    <row r="16055" spans="1:7" x14ac:dyDescent="0.2">
      <c r="A16055">
        <v>1</v>
      </c>
      <c r="B16055">
        <v>22</v>
      </c>
      <c r="C16055">
        <v>2097</v>
      </c>
      <c r="D16055">
        <v>2119</v>
      </c>
      <c r="E16055" s="1">
        <v>1.1584E-3</v>
      </c>
      <c r="F16055" s="1">
        <v>3.8719999999999998E-4</v>
      </c>
      <c r="G16055" s="1">
        <v>0</v>
      </c>
    </row>
    <row r="16056" spans="1:7" x14ac:dyDescent="0.2">
      <c r="A16056">
        <v>1</v>
      </c>
      <c r="B16056">
        <v>23</v>
      </c>
      <c r="C16056">
        <v>2097</v>
      </c>
      <c r="D16056">
        <v>2120</v>
      </c>
      <c r="E16056" s="1">
        <v>1.1977999999999999E-3</v>
      </c>
      <c r="F16056" s="1">
        <v>4.0230000000000002E-4</v>
      </c>
      <c r="G16056" s="1">
        <v>0</v>
      </c>
    </row>
    <row r="16057" spans="1:7" x14ac:dyDescent="0.2">
      <c r="A16057">
        <v>1</v>
      </c>
      <c r="B16057">
        <v>24</v>
      </c>
      <c r="C16057">
        <v>2097</v>
      </c>
      <c r="D16057">
        <v>2121</v>
      </c>
      <c r="E16057" s="1">
        <v>1.2275000000000001E-3</v>
      </c>
      <c r="F16057" s="1">
        <v>4.1590000000000003E-4</v>
      </c>
      <c r="G16057" s="1">
        <v>0</v>
      </c>
    </row>
    <row r="16058" spans="1:7" x14ac:dyDescent="0.2">
      <c r="A16058">
        <v>1</v>
      </c>
      <c r="B16058">
        <v>25</v>
      </c>
      <c r="C16058">
        <v>2097</v>
      </c>
      <c r="D16058">
        <v>2122</v>
      </c>
      <c r="E16058" s="1">
        <v>1.2520999999999999E-3</v>
      </c>
      <c r="F16058" s="1">
        <v>4.1629999999999998E-4</v>
      </c>
      <c r="G16058" s="1">
        <v>0</v>
      </c>
    </row>
    <row r="16059" spans="1:7" x14ac:dyDescent="0.2">
      <c r="A16059">
        <v>1</v>
      </c>
      <c r="B16059">
        <v>26</v>
      </c>
      <c r="C16059">
        <v>2097</v>
      </c>
      <c r="D16059">
        <v>2123</v>
      </c>
      <c r="E16059" s="1">
        <v>1.2759E-3</v>
      </c>
      <c r="F16059" s="1">
        <v>4.126E-4</v>
      </c>
      <c r="G16059" s="1">
        <v>0</v>
      </c>
    </row>
    <row r="16060" spans="1:7" x14ac:dyDescent="0.2">
      <c r="A16060">
        <v>1</v>
      </c>
      <c r="B16060">
        <v>27</v>
      </c>
      <c r="C16060">
        <v>2097</v>
      </c>
      <c r="D16060">
        <v>2124</v>
      </c>
      <c r="E16060" s="1">
        <v>1.3058E-3</v>
      </c>
      <c r="F16060" s="1">
        <v>4.1530000000000001E-4</v>
      </c>
      <c r="G16060" s="1">
        <v>0</v>
      </c>
    </row>
    <row r="16061" spans="1:7" x14ac:dyDescent="0.2">
      <c r="A16061">
        <v>1</v>
      </c>
      <c r="B16061">
        <v>28</v>
      </c>
      <c r="C16061">
        <v>2097</v>
      </c>
      <c r="D16061">
        <v>2125</v>
      </c>
      <c r="E16061" s="1">
        <v>1.3446E-3</v>
      </c>
      <c r="F16061" s="1">
        <v>4.3659999999999999E-4</v>
      </c>
      <c r="G16061" s="1">
        <v>0</v>
      </c>
    </row>
    <row r="16062" spans="1:7" x14ac:dyDescent="0.2">
      <c r="A16062">
        <v>1</v>
      </c>
      <c r="B16062">
        <v>29</v>
      </c>
      <c r="C16062">
        <v>2097</v>
      </c>
      <c r="D16062">
        <v>2126</v>
      </c>
      <c r="E16062" s="1">
        <v>1.3859E-3</v>
      </c>
      <c r="F16062" s="1">
        <v>4.5160000000000003E-4</v>
      </c>
      <c r="G16062" s="1">
        <v>0</v>
      </c>
    </row>
    <row r="16063" spans="1:7" x14ac:dyDescent="0.2">
      <c r="A16063">
        <v>1</v>
      </c>
      <c r="B16063">
        <v>30</v>
      </c>
      <c r="C16063">
        <v>2097</v>
      </c>
      <c r="D16063">
        <v>2127</v>
      </c>
      <c r="E16063" s="1">
        <v>1.4216000000000001E-3</v>
      </c>
      <c r="F16063" s="1">
        <v>4.483E-4</v>
      </c>
      <c r="G16063" s="1">
        <v>0</v>
      </c>
    </row>
    <row r="16064" spans="1:7" x14ac:dyDescent="0.2">
      <c r="A16064">
        <v>1</v>
      </c>
      <c r="B16064">
        <v>31</v>
      </c>
      <c r="C16064">
        <v>2097</v>
      </c>
      <c r="D16064">
        <v>2128</v>
      </c>
      <c r="E16064" s="1">
        <v>1.4530000000000001E-3</v>
      </c>
      <c r="F16064" s="1">
        <v>4.414E-4</v>
      </c>
      <c r="G16064" s="1">
        <v>0</v>
      </c>
    </row>
    <row r="16065" spans="1:7" x14ac:dyDescent="0.2">
      <c r="A16065">
        <v>1</v>
      </c>
      <c r="B16065">
        <v>32</v>
      </c>
      <c r="C16065">
        <v>2097</v>
      </c>
      <c r="D16065">
        <v>2129</v>
      </c>
      <c r="E16065" s="1">
        <v>1.4859000000000001E-3</v>
      </c>
      <c r="F16065" s="1">
        <v>4.3550000000000001E-4</v>
      </c>
      <c r="G16065" s="1">
        <v>0</v>
      </c>
    </row>
    <row r="16066" spans="1:7" x14ac:dyDescent="0.2">
      <c r="A16066">
        <v>1</v>
      </c>
      <c r="B16066">
        <v>33</v>
      </c>
      <c r="C16066">
        <v>2097</v>
      </c>
      <c r="D16066">
        <v>2130</v>
      </c>
      <c r="E16066" s="1">
        <v>1.5203E-3</v>
      </c>
      <c r="F16066" s="1">
        <v>4.2250000000000002E-4</v>
      </c>
      <c r="G16066" s="1">
        <v>0</v>
      </c>
    </row>
    <row r="16067" spans="1:7" x14ac:dyDescent="0.2">
      <c r="A16067">
        <v>1</v>
      </c>
      <c r="B16067">
        <v>34</v>
      </c>
      <c r="C16067">
        <v>2097</v>
      </c>
      <c r="D16067">
        <v>2131</v>
      </c>
      <c r="E16067" s="1">
        <v>1.554E-3</v>
      </c>
      <c r="F16067" s="1">
        <v>3.994E-4</v>
      </c>
      <c r="G16067" s="1">
        <v>0</v>
      </c>
    </row>
    <row r="16068" spans="1:7" x14ac:dyDescent="0.2">
      <c r="A16068">
        <v>1</v>
      </c>
      <c r="B16068">
        <v>35</v>
      </c>
      <c r="C16068">
        <v>2097</v>
      </c>
      <c r="D16068">
        <v>2132</v>
      </c>
      <c r="E16068" s="1">
        <v>1.5941E-3</v>
      </c>
      <c r="F16068" s="1">
        <v>3.702E-4</v>
      </c>
      <c r="G16068" s="1">
        <v>0</v>
      </c>
    </row>
    <row r="16069" spans="1:7" x14ac:dyDescent="0.2">
      <c r="A16069">
        <v>1</v>
      </c>
      <c r="B16069">
        <v>36</v>
      </c>
      <c r="C16069">
        <v>2097</v>
      </c>
      <c r="D16069">
        <v>2133</v>
      </c>
      <c r="E16069" s="1">
        <v>1.6525000000000001E-3</v>
      </c>
      <c r="F16069" s="1">
        <v>3.5429999999999999E-4</v>
      </c>
      <c r="G16069" s="1">
        <v>0</v>
      </c>
    </row>
    <row r="16070" spans="1:7" x14ac:dyDescent="0.2">
      <c r="A16070">
        <v>1</v>
      </c>
      <c r="B16070">
        <v>37</v>
      </c>
      <c r="C16070">
        <v>2097</v>
      </c>
      <c r="D16070">
        <v>2134</v>
      </c>
      <c r="E16070" s="1">
        <v>1.7317999999999999E-3</v>
      </c>
      <c r="F16070" s="1">
        <v>3.4850000000000001E-4</v>
      </c>
      <c r="G16070" s="1">
        <v>0</v>
      </c>
    </row>
    <row r="16071" spans="1:7" x14ac:dyDescent="0.2">
      <c r="A16071">
        <v>1</v>
      </c>
      <c r="B16071">
        <v>38</v>
      </c>
      <c r="C16071">
        <v>2097</v>
      </c>
      <c r="D16071">
        <v>2135</v>
      </c>
      <c r="E16071" s="1">
        <v>1.8255000000000001E-3</v>
      </c>
      <c r="F16071" s="1">
        <v>3.591E-4</v>
      </c>
      <c r="G16071" s="1">
        <v>0</v>
      </c>
    </row>
    <row r="16072" spans="1:7" x14ac:dyDescent="0.2">
      <c r="A16072">
        <v>1</v>
      </c>
      <c r="B16072">
        <v>39</v>
      </c>
      <c r="C16072">
        <v>2097</v>
      </c>
      <c r="D16072">
        <v>2136</v>
      </c>
      <c r="E16072" s="1">
        <v>1.9304999999999999E-3</v>
      </c>
      <c r="F16072" s="1">
        <v>3.838E-4</v>
      </c>
      <c r="G16072" s="1">
        <v>0</v>
      </c>
    </row>
    <row r="16073" spans="1:7" x14ac:dyDescent="0.2">
      <c r="A16073">
        <v>1</v>
      </c>
      <c r="B16073">
        <v>40</v>
      </c>
      <c r="C16073">
        <v>2097</v>
      </c>
      <c r="D16073">
        <v>2137</v>
      </c>
      <c r="E16073" s="1">
        <v>2.0512999999999998E-3</v>
      </c>
      <c r="F16073" s="1">
        <v>4.1950000000000001E-4</v>
      </c>
      <c r="G16073" s="1">
        <v>0</v>
      </c>
    </row>
    <row r="16074" spans="1:7" x14ac:dyDescent="0.2">
      <c r="A16074">
        <v>1</v>
      </c>
      <c r="B16074">
        <v>41</v>
      </c>
      <c r="C16074">
        <v>2097</v>
      </c>
      <c r="D16074">
        <v>2138</v>
      </c>
      <c r="E16074" s="1">
        <v>2.1897000000000002E-3</v>
      </c>
      <c r="F16074" s="1">
        <v>4.6519999999999998E-4</v>
      </c>
      <c r="G16074" s="1">
        <v>0</v>
      </c>
    </row>
    <row r="16075" spans="1:7" x14ac:dyDescent="0.2">
      <c r="A16075">
        <v>1</v>
      </c>
      <c r="B16075">
        <v>42</v>
      </c>
      <c r="C16075">
        <v>2097</v>
      </c>
      <c r="D16075">
        <v>2139</v>
      </c>
      <c r="E16075" s="1">
        <v>2.3341999999999998E-3</v>
      </c>
      <c r="F16075" s="1">
        <v>5.1179999999999997E-4</v>
      </c>
      <c r="G16075" s="1">
        <v>0</v>
      </c>
    </row>
    <row r="16076" spans="1:7" x14ac:dyDescent="0.2">
      <c r="A16076">
        <v>1</v>
      </c>
      <c r="B16076">
        <v>43</v>
      </c>
      <c r="C16076">
        <v>2097</v>
      </c>
      <c r="D16076">
        <v>2140</v>
      </c>
      <c r="E16076" s="1">
        <v>2.4669000000000002E-3</v>
      </c>
      <c r="F16076" s="1">
        <v>5.4659999999999995E-4</v>
      </c>
      <c r="G16076" s="1">
        <v>0</v>
      </c>
    </row>
    <row r="16077" spans="1:7" x14ac:dyDescent="0.2">
      <c r="A16077">
        <v>1</v>
      </c>
      <c r="B16077">
        <v>44</v>
      </c>
      <c r="C16077">
        <v>2097</v>
      </c>
      <c r="D16077">
        <v>2141</v>
      </c>
      <c r="E16077" s="1">
        <v>2.5866999999999999E-3</v>
      </c>
      <c r="F16077" s="1">
        <v>5.6329999999999998E-4</v>
      </c>
      <c r="G16077" s="1">
        <v>0</v>
      </c>
    </row>
    <row r="16078" spans="1:7" x14ac:dyDescent="0.2">
      <c r="A16078">
        <v>1</v>
      </c>
      <c r="B16078">
        <v>45</v>
      </c>
      <c r="C16078">
        <v>2097</v>
      </c>
      <c r="D16078">
        <v>2142</v>
      </c>
      <c r="E16078" s="1">
        <v>2.7190999999999999E-3</v>
      </c>
      <c r="F16078" s="1">
        <v>5.6179999999999999E-4</v>
      </c>
      <c r="G16078" s="1">
        <v>0</v>
      </c>
    </row>
    <row r="16079" spans="1:7" x14ac:dyDescent="0.2">
      <c r="A16079">
        <v>1</v>
      </c>
      <c r="B16079">
        <v>46</v>
      </c>
      <c r="C16079">
        <v>2097</v>
      </c>
      <c r="D16079">
        <v>2143</v>
      </c>
      <c r="E16079" s="1">
        <v>2.8925000000000001E-3</v>
      </c>
      <c r="F16079" s="1">
        <v>5.8080000000000002E-4</v>
      </c>
      <c r="G16079" s="1">
        <v>0</v>
      </c>
    </row>
    <row r="16080" spans="1:7" x14ac:dyDescent="0.2">
      <c r="A16080">
        <v>1</v>
      </c>
      <c r="B16080">
        <v>47</v>
      </c>
      <c r="C16080">
        <v>2097</v>
      </c>
      <c r="D16080">
        <v>2144</v>
      </c>
      <c r="E16080" s="1">
        <v>3.1101000000000002E-3</v>
      </c>
      <c r="F16080" s="1">
        <v>6.1890000000000003E-4</v>
      </c>
      <c r="G16080" s="1">
        <v>0</v>
      </c>
    </row>
    <row r="16081" spans="1:7" x14ac:dyDescent="0.2">
      <c r="A16081">
        <v>1</v>
      </c>
      <c r="B16081">
        <v>48</v>
      </c>
      <c r="C16081">
        <v>2097</v>
      </c>
      <c r="D16081">
        <v>2145</v>
      </c>
      <c r="E16081" s="1">
        <v>3.3571E-3</v>
      </c>
      <c r="F16081" s="1">
        <v>6.7520000000000004E-4</v>
      </c>
      <c r="G16081" s="1">
        <v>0</v>
      </c>
    </row>
    <row r="16082" spans="1:7" x14ac:dyDescent="0.2">
      <c r="A16082">
        <v>1</v>
      </c>
      <c r="B16082">
        <v>49</v>
      </c>
      <c r="C16082">
        <v>2097</v>
      </c>
      <c r="D16082">
        <v>2146</v>
      </c>
      <c r="E16082" s="1">
        <v>3.6304000000000002E-3</v>
      </c>
      <c r="F16082" s="1">
        <v>7.3530000000000004E-4</v>
      </c>
      <c r="G16082" s="1">
        <v>0</v>
      </c>
    </row>
    <row r="16083" spans="1:7" x14ac:dyDescent="0.2">
      <c r="A16083">
        <v>1</v>
      </c>
      <c r="B16083">
        <v>50</v>
      </c>
      <c r="C16083">
        <v>2097</v>
      </c>
      <c r="D16083">
        <v>2147</v>
      </c>
      <c r="E16083" s="1">
        <v>3.9379000000000003E-3</v>
      </c>
      <c r="F16083" s="1">
        <v>7.8750000000000001E-4</v>
      </c>
      <c r="G16083" s="1">
        <v>0</v>
      </c>
    </row>
    <row r="16084" spans="1:7" x14ac:dyDescent="0.2">
      <c r="A16084">
        <v>1</v>
      </c>
      <c r="B16084">
        <v>51</v>
      </c>
      <c r="C16084">
        <v>2097</v>
      </c>
      <c r="D16084">
        <v>2148</v>
      </c>
      <c r="E16084" s="1">
        <v>4.2707999999999999E-3</v>
      </c>
      <c r="F16084" s="1">
        <v>8.3810000000000004E-4</v>
      </c>
      <c r="G16084" s="1">
        <v>0</v>
      </c>
    </row>
    <row r="16085" spans="1:7" x14ac:dyDescent="0.2">
      <c r="A16085">
        <v>1</v>
      </c>
      <c r="B16085">
        <v>52</v>
      </c>
      <c r="C16085">
        <v>2097</v>
      </c>
      <c r="D16085">
        <v>2149</v>
      </c>
      <c r="E16085" s="1">
        <v>4.6081999999999998E-3</v>
      </c>
      <c r="F16085" s="1">
        <v>8.8279999999999999E-4</v>
      </c>
      <c r="G16085" s="1">
        <v>0</v>
      </c>
    </row>
    <row r="16086" spans="1:7" x14ac:dyDescent="0.2">
      <c r="A16086">
        <v>1</v>
      </c>
      <c r="B16086">
        <v>53</v>
      </c>
      <c r="C16086">
        <v>2097</v>
      </c>
      <c r="D16086">
        <v>2150</v>
      </c>
      <c r="E16086" s="1">
        <v>4.9489E-3</v>
      </c>
      <c r="F16086" s="1">
        <v>9.0839999999999996E-4</v>
      </c>
      <c r="G16086" s="1">
        <v>0</v>
      </c>
    </row>
    <row r="16087" spans="1:7" x14ac:dyDescent="0.2">
      <c r="A16087">
        <v>1</v>
      </c>
      <c r="B16087">
        <v>0</v>
      </c>
      <c r="C16087">
        <v>2098</v>
      </c>
      <c r="D16087">
        <v>2098</v>
      </c>
      <c r="E16087" s="1">
        <v>9.1932000000000003E-3</v>
      </c>
      <c r="F16087" s="1">
        <v>2.3949999999999999E-4</v>
      </c>
      <c r="G16087" s="1">
        <v>0</v>
      </c>
    </row>
    <row r="16088" spans="1:7" x14ac:dyDescent="0.2">
      <c r="A16088">
        <v>1</v>
      </c>
      <c r="B16088">
        <v>1</v>
      </c>
      <c r="C16088">
        <v>2098</v>
      </c>
      <c r="D16088">
        <v>2099</v>
      </c>
      <c r="E16088" s="1">
        <v>6.6680000000000005E-4</v>
      </c>
      <c r="F16088" s="1">
        <v>3.8E-6</v>
      </c>
      <c r="G16088" s="1">
        <v>0</v>
      </c>
    </row>
    <row r="16089" spans="1:7" x14ac:dyDescent="0.2">
      <c r="A16089">
        <v>1</v>
      </c>
      <c r="B16089">
        <v>2</v>
      </c>
      <c r="C16089">
        <v>2098</v>
      </c>
      <c r="D16089">
        <v>2100</v>
      </c>
      <c r="E16089" s="1">
        <v>3.367E-4</v>
      </c>
      <c r="F16089" s="1">
        <v>2.5000000000000002E-6</v>
      </c>
      <c r="G16089" s="1">
        <v>0</v>
      </c>
    </row>
    <row r="16090" spans="1:7" x14ac:dyDescent="0.2">
      <c r="A16090">
        <v>1</v>
      </c>
      <c r="B16090">
        <v>3</v>
      </c>
      <c r="C16090">
        <v>2098</v>
      </c>
      <c r="D16090">
        <v>2101</v>
      </c>
      <c r="E16090" s="1">
        <v>2.2910000000000001E-4</v>
      </c>
      <c r="F16090" s="1">
        <v>1.9E-6</v>
      </c>
      <c r="G16090" s="1">
        <v>0</v>
      </c>
    </row>
    <row r="16091" spans="1:7" x14ac:dyDescent="0.2">
      <c r="A16091">
        <v>1</v>
      </c>
      <c r="B16091">
        <v>4</v>
      </c>
      <c r="C16091">
        <v>2098</v>
      </c>
      <c r="D16091">
        <v>2102</v>
      </c>
      <c r="E16091" s="1">
        <v>1.93E-4</v>
      </c>
      <c r="F16091" s="1">
        <v>1.9E-6</v>
      </c>
      <c r="G16091" s="1">
        <v>0</v>
      </c>
    </row>
    <row r="16092" spans="1:7" x14ac:dyDescent="0.2">
      <c r="A16092">
        <v>1</v>
      </c>
      <c r="B16092">
        <v>5</v>
      </c>
      <c r="C16092">
        <v>2098</v>
      </c>
      <c r="D16092">
        <v>2103</v>
      </c>
      <c r="E16092" s="1">
        <v>1.8699999999999999E-4</v>
      </c>
      <c r="F16092" s="1">
        <v>2.6000000000000001E-6</v>
      </c>
      <c r="G16092" s="1">
        <v>0</v>
      </c>
    </row>
    <row r="16093" spans="1:7" x14ac:dyDescent="0.2">
      <c r="A16093">
        <v>1</v>
      </c>
      <c r="B16093">
        <v>6</v>
      </c>
      <c r="C16093">
        <v>2098</v>
      </c>
      <c r="D16093">
        <v>2104</v>
      </c>
      <c r="E16093" s="1">
        <v>1.8369999999999999E-4</v>
      </c>
      <c r="F16093" s="1">
        <v>3.1999999999999999E-6</v>
      </c>
      <c r="G16093" s="1">
        <v>0</v>
      </c>
    </row>
    <row r="16094" spans="1:7" x14ac:dyDescent="0.2">
      <c r="A16094">
        <v>1</v>
      </c>
      <c r="B16094">
        <v>7</v>
      </c>
      <c r="C16094">
        <v>2098</v>
      </c>
      <c r="D16094">
        <v>2105</v>
      </c>
      <c r="E16094" s="1">
        <v>1.828E-4</v>
      </c>
      <c r="F16094" s="1">
        <v>4.0999999999999997E-6</v>
      </c>
      <c r="G16094" s="1">
        <v>0</v>
      </c>
    </row>
    <row r="16095" spans="1:7" x14ac:dyDescent="0.2">
      <c r="A16095">
        <v>1</v>
      </c>
      <c r="B16095">
        <v>8</v>
      </c>
      <c r="C16095">
        <v>2098</v>
      </c>
      <c r="D16095">
        <v>2106</v>
      </c>
      <c r="E16095" s="1">
        <v>1.8450000000000001E-4</v>
      </c>
      <c r="F16095" s="1">
        <v>5.1000000000000003E-6</v>
      </c>
      <c r="G16095" s="1">
        <v>0</v>
      </c>
    </row>
    <row r="16096" spans="1:7" x14ac:dyDescent="0.2">
      <c r="A16096">
        <v>1</v>
      </c>
      <c r="B16096">
        <v>9</v>
      </c>
      <c r="C16096">
        <v>2098</v>
      </c>
      <c r="D16096">
        <v>2107</v>
      </c>
      <c r="E16096" s="1">
        <v>1.9039999999999999E-4</v>
      </c>
      <c r="F16096" s="1">
        <v>6.4999999999999996E-6</v>
      </c>
      <c r="G16096" s="1">
        <v>0</v>
      </c>
    </row>
    <row r="16097" spans="1:7" x14ac:dyDescent="0.2">
      <c r="A16097">
        <v>1</v>
      </c>
      <c r="B16097">
        <v>10</v>
      </c>
      <c r="C16097">
        <v>2098</v>
      </c>
      <c r="D16097">
        <v>2108</v>
      </c>
      <c r="E16097" s="1">
        <v>2.017E-4</v>
      </c>
      <c r="F16097" s="1">
        <v>8.8999999999999995E-6</v>
      </c>
      <c r="G16097" s="1">
        <v>0</v>
      </c>
    </row>
    <row r="16098" spans="1:7" x14ac:dyDescent="0.2">
      <c r="A16098">
        <v>1</v>
      </c>
      <c r="B16098">
        <v>11</v>
      </c>
      <c r="C16098">
        <v>2098</v>
      </c>
      <c r="D16098">
        <v>2109</v>
      </c>
      <c r="E16098" s="1">
        <v>2.2000000000000001E-4</v>
      </c>
      <c r="F16098" s="1">
        <v>1.24E-5</v>
      </c>
      <c r="G16098" s="1">
        <v>0</v>
      </c>
    </row>
    <row r="16099" spans="1:7" x14ac:dyDescent="0.2">
      <c r="A16099">
        <v>1</v>
      </c>
      <c r="B16099">
        <v>12</v>
      </c>
      <c r="C16099">
        <v>2098</v>
      </c>
      <c r="D16099">
        <v>2110</v>
      </c>
      <c r="E16099" s="1">
        <v>2.4840000000000002E-4</v>
      </c>
      <c r="F16099" s="1">
        <v>1.7799999999999999E-5</v>
      </c>
      <c r="G16099" s="1">
        <v>0</v>
      </c>
    </row>
    <row r="16100" spans="1:7" x14ac:dyDescent="0.2">
      <c r="A16100">
        <v>1</v>
      </c>
      <c r="B16100">
        <v>13</v>
      </c>
      <c r="C16100">
        <v>2098</v>
      </c>
      <c r="D16100">
        <v>2111</v>
      </c>
      <c r="E16100" s="1">
        <v>2.9339999999999998E-4</v>
      </c>
      <c r="F16100" s="1">
        <v>2.7399999999999999E-5</v>
      </c>
      <c r="G16100" s="1">
        <v>0</v>
      </c>
    </row>
    <row r="16101" spans="1:7" x14ac:dyDescent="0.2">
      <c r="A16101">
        <v>1</v>
      </c>
      <c r="B16101">
        <v>14</v>
      </c>
      <c r="C16101">
        <v>2098</v>
      </c>
      <c r="D16101">
        <v>2112</v>
      </c>
      <c r="E16101" s="1">
        <v>3.6240000000000003E-4</v>
      </c>
      <c r="F16101" s="1">
        <v>4.6799999999999999E-5</v>
      </c>
      <c r="G16101" s="1">
        <v>0</v>
      </c>
    </row>
    <row r="16102" spans="1:7" x14ac:dyDescent="0.2">
      <c r="A16102">
        <v>1</v>
      </c>
      <c r="B16102">
        <v>15</v>
      </c>
      <c r="C16102">
        <v>2098</v>
      </c>
      <c r="D16102">
        <v>2113</v>
      </c>
      <c r="E16102" s="1">
        <v>4.596E-4</v>
      </c>
      <c r="F16102" s="1">
        <v>8.2200000000000006E-5</v>
      </c>
      <c r="G16102" s="1">
        <v>0</v>
      </c>
    </row>
    <row r="16103" spans="1:7" x14ac:dyDescent="0.2">
      <c r="A16103">
        <v>1</v>
      </c>
      <c r="B16103">
        <v>16</v>
      </c>
      <c r="C16103">
        <v>2098</v>
      </c>
      <c r="D16103">
        <v>2114</v>
      </c>
      <c r="E16103" s="1">
        <v>5.8020000000000001E-4</v>
      </c>
      <c r="F16103" s="1">
        <v>1.35E-4</v>
      </c>
      <c r="G16103" s="1">
        <v>0</v>
      </c>
    </row>
    <row r="16104" spans="1:7" x14ac:dyDescent="0.2">
      <c r="A16104">
        <v>1</v>
      </c>
      <c r="B16104">
        <v>17</v>
      </c>
      <c r="C16104">
        <v>2098</v>
      </c>
      <c r="D16104">
        <v>2115</v>
      </c>
      <c r="E16104" s="1">
        <v>7.0980000000000001E-4</v>
      </c>
      <c r="F16104" s="1">
        <v>1.952E-4</v>
      </c>
      <c r="G16104" s="1">
        <v>0</v>
      </c>
    </row>
    <row r="16105" spans="1:7" x14ac:dyDescent="0.2">
      <c r="A16105">
        <v>1</v>
      </c>
      <c r="B16105">
        <v>18</v>
      </c>
      <c r="C16105">
        <v>2098</v>
      </c>
      <c r="D16105">
        <v>2116</v>
      </c>
      <c r="E16105" s="1">
        <v>8.3210000000000001E-4</v>
      </c>
      <c r="F16105" s="1">
        <v>2.5329999999999998E-4</v>
      </c>
      <c r="G16105" s="1">
        <v>0</v>
      </c>
    </row>
    <row r="16106" spans="1:7" x14ac:dyDescent="0.2">
      <c r="A16106">
        <v>1</v>
      </c>
      <c r="B16106">
        <v>19</v>
      </c>
      <c r="C16106">
        <v>2098</v>
      </c>
      <c r="D16106">
        <v>2117</v>
      </c>
      <c r="E16106" s="1">
        <v>9.391E-4</v>
      </c>
      <c r="F16106" s="1">
        <v>3.0279999999999999E-4</v>
      </c>
      <c r="G16106" s="1">
        <v>0</v>
      </c>
    </row>
    <row r="16107" spans="1:7" x14ac:dyDescent="0.2">
      <c r="A16107">
        <v>1</v>
      </c>
      <c r="B16107">
        <v>20</v>
      </c>
      <c r="C16107">
        <v>2098</v>
      </c>
      <c r="D16107">
        <v>2118</v>
      </c>
      <c r="E16107" s="1">
        <v>1.0296999999999999E-3</v>
      </c>
      <c r="F16107" s="1">
        <v>3.4170000000000001E-4</v>
      </c>
      <c r="G16107" s="1">
        <v>0</v>
      </c>
    </row>
    <row r="16108" spans="1:7" x14ac:dyDescent="0.2">
      <c r="A16108">
        <v>1</v>
      </c>
      <c r="B16108">
        <v>21</v>
      </c>
      <c r="C16108">
        <v>2098</v>
      </c>
      <c r="D16108">
        <v>2119</v>
      </c>
      <c r="E16108" s="1">
        <v>1.1033E-3</v>
      </c>
      <c r="F16108" s="1">
        <v>3.6759999999999999E-4</v>
      </c>
      <c r="G16108" s="1">
        <v>0</v>
      </c>
    </row>
    <row r="16109" spans="1:7" x14ac:dyDescent="0.2">
      <c r="A16109">
        <v>1</v>
      </c>
      <c r="B16109">
        <v>22</v>
      </c>
      <c r="C16109">
        <v>2098</v>
      </c>
      <c r="D16109">
        <v>2120</v>
      </c>
      <c r="E16109" s="1">
        <v>1.1584E-3</v>
      </c>
      <c r="F16109" s="1">
        <v>3.8309999999999999E-4</v>
      </c>
      <c r="G16109" s="1">
        <v>0</v>
      </c>
    </row>
    <row r="16110" spans="1:7" x14ac:dyDescent="0.2">
      <c r="A16110">
        <v>1</v>
      </c>
      <c r="B16110">
        <v>23</v>
      </c>
      <c r="C16110">
        <v>2098</v>
      </c>
      <c r="D16110">
        <v>2121</v>
      </c>
      <c r="E16110" s="1">
        <v>1.1977999999999999E-3</v>
      </c>
      <c r="F16110" s="1">
        <v>3.9790000000000002E-4</v>
      </c>
      <c r="G16110" s="1">
        <v>0</v>
      </c>
    </row>
    <row r="16111" spans="1:7" x14ac:dyDescent="0.2">
      <c r="A16111">
        <v>1</v>
      </c>
      <c r="B16111">
        <v>24</v>
      </c>
      <c r="C16111">
        <v>2098</v>
      </c>
      <c r="D16111">
        <v>2122</v>
      </c>
      <c r="E16111" s="1">
        <v>1.2275000000000001E-3</v>
      </c>
      <c r="F16111" s="1">
        <v>4.1169999999999998E-4</v>
      </c>
      <c r="G16111" s="1">
        <v>0</v>
      </c>
    </row>
    <row r="16112" spans="1:7" x14ac:dyDescent="0.2">
      <c r="A16112">
        <v>1</v>
      </c>
      <c r="B16112">
        <v>25</v>
      </c>
      <c r="C16112">
        <v>2098</v>
      </c>
      <c r="D16112">
        <v>2123</v>
      </c>
      <c r="E16112" s="1">
        <v>1.2520999999999999E-3</v>
      </c>
      <c r="F16112" s="1">
        <v>4.124E-4</v>
      </c>
      <c r="G16112" s="1">
        <v>0</v>
      </c>
    </row>
    <row r="16113" spans="1:7" x14ac:dyDescent="0.2">
      <c r="A16113">
        <v>1</v>
      </c>
      <c r="B16113">
        <v>26</v>
      </c>
      <c r="C16113">
        <v>2098</v>
      </c>
      <c r="D16113">
        <v>2124</v>
      </c>
      <c r="E16113" s="1">
        <v>1.2759E-3</v>
      </c>
      <c r="F16113" s="1">
        <v>4.0860000000000001E-4</v>
      </c>
      <c r="G16113" s="1">
        <v>0</v>
      </c>
    </row>
    <row r="16114" spans="1:7" x14ac:dyDescent="0.2">
      <c r="A16114">
        <v>1</v>
      </c>
      <c r="B16114">
        <v>27</v>
      </c>
      <c r="C16114">
        <v>2098</v>
      </c>
      <c r="D16114">
        <v>2125</v>
      </c>
      <c r="E16114" s="1">
        <v>1.3058E-3</v>
      </c>
      <c r="F16114" s="1">
        <v>4.1080000000000001E-4</v>
      </c>
      <c r="G16114" s="1">
        <v>0</v>
      </c>
    </row>
    <row r="16115" spans="1:7" x14ac:dyDescent="0.2">
      <c r="A16115">
        <v>1</v>
      </c>
      <c r="B16115">
        <v>28</v>
      </c>
      <c r="C16115">
        <v>2098</v>
      </c>
      <c r="D16115">
        <v>2126</v>
      </c>
      <c r="E16115" s="1">
        <v>1.3446E-3</v>
      </c>
      <c r="F16115" s="1">
        <v>4.3199999999999998E-4</v>
      </c>
      <c r="G16115" s="1">
        <v>0</v>
      </c>
    </row>
    <row r="16116" spans="1:7" x14ac:dyDescent="0.2">
      <c r="A16116">
        <v>1</v>
      </c>
      <c r="B16116">
        <v>29</v>
      </c>
      <c r="C16116">
        <v>2098</v>
      </c>
      <c r="D16116">
        <v>2127</v>
      </c>
      <c r="E16116" s="1">
        <v>1.3859E-3</v>
      </c>
      <c r="F16116" s="1">
        <v>4.4710000000000003E-4</v>
      </c>
      <c r="G16116" s="1">
        <v>0</v>
      </c>
    </row>
    <row r="16117" spans="1:7" x14ac:dyDescent="0.2">
      <c r="A16117">
        <v>1</v>
      </c>
      <c r="B16117">
        <v>30</v>
      </c>
      <c r="C16117">
        <v>2098</v>
      </c>
      <c r="D16117">
        <v>2128</v>
      </c>
      <c r="E16117" s="1">
        <v>1.4216000000000001E-3</v>
      </c>
      <c r="F16117" s="1">
        <v>4.4410000000000001E-4</v>
      </c>
      <c r="G16117" s="1">
        <v>0</v>
      </c>
    </row>
    <row r="16118" spans="1:7" x14ac:dyDescent="0.2">
      <c r="A16118">
        <v>1</v>
      </c>
      <c r="B16118">
        <v>31</v>
      </c>
      <c r="C16118">
        <v>2098</v>
      </c>
      <c r="D16118">
        <v>2129</v>
      </c>
      <c r="E16118" s="1">
        <v>1.4530000000000001E-3</v>
      </c>
      <c r="F16118" s="1">
        <v>4.37E-4</v>
      </c>
      <c r="G16118" s="1">
        <v>0</v>
      </c>
    </row>
    <row r="16119" spans="1:7" x14ac:dyDescent="0.2">
      <c r="A16119">
        <v>1</v>
      </c>
      <c r="B16119">
        <v>32</v>
      </c>
      <c r="C16119">
        <v>2098</v>
      </c>
      <c r="D16119">
        <v>2130</v>
      </c>
      <c r="E16119" s="1">
        <v>1.4859000000000001E-3</v>
      </c>
      <c r="F16119" s="1">
        <v>4.3070000000000001E-4</v>
      </c>
      <c r="G16119" s="1">
        <v>0</v>
      </c>
    </row>
    <row r="16120" spans="1:7" x14ac:dyDescent="0.2">
      <c r="A16120">
        <v>1</v>
      </c>
      <c r="B16120">
        <v>33</v>
      </c>
      <c r="C16120">
        <v>2098</v>
      </c>
      <c r="D16120">
        <v>2131</v>
      </c>
      <c r="E16120" s="1">
        <v>1.5203E-3</v>
      </c>
      <c r="F16120" s="1">
        <v>4.1760000000000001E-4</v>
      </c>
      <c r="G16120" s="1">
        <v>0</v>
      </c>
    </row>
    <row r="16121" spans="1:7" x14ac:dyDescent="0.2">
      <c r="A16121">
        <v>1</v>
      </c>
      <c r="B16121">
        <v>34</v>
      </c>
      <c r="C16121">
        <v>2098</v>
      </c>
      <c r="D16121">
        <v>2132</v>
      </c>
      <c r="E16121" s="1">
        <v>1.554E-3</v>
      </c>
      <c r="F16121" s="1">
        <v>3.948E-4</v>
      </c>
      <c r="G16121" s="1">
        <v>0</v>
      </c>
    </row>
    <row r="16122" spans="1:7" x14ac:dyDescent="0.2">
      <c r="A16122">
        <v>1</v>
      </c>
      <c r="B16122">
        <v>35</v>
      </c>
      <c r="C16122">
        <v>2098</v>
      </c>
      <c r="D16122">
        <v>2133</v>
      </c>
      <c r="E16122" s="1">
        <v>1.5941E-3</v>
      </c>
      <c r="F16122" s="1">
        <v>3.6600000000000001E-4</v>
      </c>
      <c r="G16122" s="1">
        <v>0</v>
      </c>
    </row>
    <row r="16123" spans="1:7" x14ac:dyDescent="0.2">
      <c r="A16123">
        <v>1</v>
      </c>
      <c r="B16123">
        <v>36</v>
      </c>
      <c r="C16123">
        <v>2098</v>
      </c>
      <c r="D16123">
        <v>2134</v>
      </c>
      <c r="E16123" s="1">
        <v>1.6525000000000001E-3</v>
      </c>
      <c r="F16123" s="1">
        <v>3.5E-4</v>
      </c>
      <c r="G16123" s="1">
        <v>0</v>
      </c>
    </row>
    <row r="16124" spans="1:7" x14ac:dyDescent="0.2">
      <c r="A16124">
        <v>1</v>
      </c>
      <c r="B16124">
        <v>37</v>
      </c>
      <c r="C16124">
        <v>2098</v>
      </c>
      <c r="D16124">
        <v>2135</v>
      </c>
      <c r="E16124" s="1">
        <v>1.7317999999999999E-3</v>
      </c>
      <c r="F16124" s="1">
        <v>3.4370000000000001E-4</v>
      </c>
      <c r="G16124" s="1">
        <v>0</v>
      </c>
    </row>
    <row r="16125" spans="1:7" x14ac:dyDescent="0.2">
      <c r="A16125">
        <v>1</v>
      </c>
      <c r="B16125">
        <v>38</v>
      </c>
      <c r="C16125">
        <v>2098</v>
      </c>
      <c r="D16125">
        <v>2136</v>
      </c>
      <c r="E16125" s="1">
        <v>1.8255000000000001E-3</v>
      </c>
      <c r="F16125" s="1">
        <v>3.5399999999999999E-4</v>
      </c>
      <c r="G16125" s="1">
        <v>0</v>
      </c>
    </row>
    <row r="16126" spans="1:7" x14ac:dyDescent="0.2">
      <c r="A16126">
        <v>1</v>
      </c>
      <c r="B16126">
        <v>39</v>
      </c>
      <c r="C16126">
        <v>2098</v>
      </c>
      <c r="D16126">
        <v>2137</v>
      </c>
      <c r="E16126" s="1">
        <v>1.9304999999999999E-3</v>
      </c>
      <c r="F16126" s="1">
        <v>3.7869999999999999E-4</v>
      </c>
      <c r="G16126" s="1">
        <v>0</v>
      </c>
    </row>
    <row r="16127" spans="1:7" x14ac:dyDescent="0.2">
      <c r="A16127">
        <v>1</v>
      </c>
      <c r="B16127">
        <v>40</v>
      </c>
      <c r="C16127">
        <v>2098</v>
      </c>
      <c r="D16127">
        <v>2138</v>
      </c>
      <c r="E16127" s="1">
        <v>2.0512999999999998E-3</v>
      </c>
      <c r="F16127" s="1">
        <v>4.1449999999999999E-4</v>
      </c>
      <c r="G16127" s="1">
        <v>0</v>
      </c>
    </row>
    <row r="16128" spans="1:7" x14ac:dyDescent="0.2">
      <c r="A16128">
        <v>1</v>
      </c>
      <c r="B16128">
        <v>41</v>
      </c>
      <c r="C16128">
        <v>2098</v>
      </c>
      <c r="D16128">
        <v>2139</v>
      </c>
      <c r="E16128" s="1">
        <v>2.1897000000000002E-3</v>
      </c>
      <c r="F16128" s="1">
        <v>4.5970000000000001E-4</v>
      </c>
      <c r="G16128" s="1">
        <v>0</v>
      </c>
    </row>
    <row r="16129" spans="1:7" x14ac:dyDescent="0.2">
      <c r="A16129">
        <v>1</v>
      </c>
      <c r="B16129">
        <v>42</v>
      </c>
      <c r="C16129">
        <v>2098</v>
      </c>
      <c r="D16129">
        <v>2140</v>
      </c>
      <c r="E16129" s="1">
        <v>2.3341999999999998E-3</v>
      </c>
      <c r="F16129" s="1">
        <v>5.0540000000000003E-4</v>
      </c>
      <c r="G16129" s="1">
        <v>0</v>
      </c>
    </row>
    <row r="16130" spans="1:7" x14ac:dyDescent="0.2">
      <c r="A16130">
        <v>1</v>
      </c>
      <c r="B16130">
        <v>43</v>
      </c>
      <c r="C16130">
        <v>2098</v>
      </c>
      <c r="D16130">
        <v>2141</v>
      </c>
      <c r="E16130" s="1">
        <v>2.4669000000000002E-3</v>
      </c>
      <c r="F16130" s="1">
        <v>5.3970000000000005E-4</v>
      </c>
      <c r="G16130" s="1">
        <v>0</v>
      </c>
    </row>
    <row r="16131" spans="1:7" x14ac:dyDescent="0.2">
      <c r="A16131">
        <v>1</v>
      </c>
      <c r="B16131">
        <v>44</v>
      </c>
      <c r="C16131">
        <v>2098</v>
      </c>
      <c r="D16131">
        <v>2142</v>
      </c>
      <c r="E16131" s="1">
        <v>2.5866999999999999E-3</v>
      </c>
      <c r="F16131" s="1">
        <v>5.5659999999999998E-4</v>
      </c>
      <c r="G16131" s="1">
        <v>0</v>
      </c>
    </row>
    <row r="16132" spans="1:7" x14ac:dyDescent="0.2">
      <c r="A16132">
        <v>1</v>
      </c>
      <c r="B16132">
        <v>45</v>
      </c>
      <c r="C16132">
        <v>2098</v>
      </c>
      <c r="D16132">
        <v>2143</v>
      </c>
      <c r="E16132" s="1">
        <v>2.7190999999999999E-3</v>
      </c>
      <c r="F16132" s="1">
        <v>5.5539999999999995E-4</v>
      </c>
      <c r="G16132" s="1">
        <v>0</v>
      </c>
    </row>
    <row r="16133" spans="1:7" x14ac:dyDescent="0.2">
      <c r="A16133">
        <v>1</v>
      </c>
      <c r="B16133">
        <v>46</v>
      </c>
      <c r="C16133">
        <v>2098</v>
      </c>
      <c r="D16133">
        <v>2144</v>
      </c>
      <c r="E16133" s="1">
        <v>2.8925000000000001E-3</v>
      </c>
      <c r="F16133" s="1">
        <v>5.7399999999999997E-4</v>
      </c>
      <c r="G16133" s="1">
        <v>0</v>
      </c>
    </row>
    <row r="16134" spans="1:7" x14ac:dyDescent="0.2">
      <c r="A16134">
        <v>1</v>
      </c>
      <c r="B16134">
        <v>47</v>
      </c>
      <c r="C16134">
        <v>2098</v>
      </c>
      <c r="D16134">
        <v>2145</v>
      </c>
      <c r="E16134" s="1">
        <v>3.1101000000000002E-3</v>
      </c>
      <c r="F16134" s="1">
        <v>6.1109999999999995E-4</v>
      </c>
      <c r="G16134" s="1">
        <v>0</v>
      </c>
    </row>
    <row r="16135" spans="1:7" x14ac:dyDescent="0.2">
      <c r="A16135">
        <v>1</v>
      </c>
      <c r="B16135">
        <v>48</v>
      </c>
      <c r="C16135">
        <v>2098</v>
      </c>
      <c r="D16135">
        <v>2146</v>
      </c>
      <c r="E16135" s="1">
        <v>3.3571E-3</v>
      </c>
      <c r="F16135" s="1">
        <v>6.6660000000000005E-4</v>
      </c>
      <c r="G16135" s="1">
        <v>0</v>
      </c>
    </row>
    <row r="16136" spans="1:7" x14ac:dyDescent="0.2">
      <c r="A16136">
        <v>1</v>
      </c>
      <c r="B16136">
        <v>49</v>
      </c>
      <c r="C16136">
        <v>2098</v>
      </c>
      <c r="D16136">
        <v>2147</v>
      </c>
      <c r="E16136" s="1">
        <v>3.6304000000000002E-3</v>
      </c>
      <c r="F16136" s="1">
        <v>7.2650000000000004E-4</v>
      </c>
      <c r="G16136" s="1">
        <v>0</v>
      </c>
    </row>
    <row r="16137" spans="1:7" x14ac:dyDescent="0.2">
      <c r="A16137">
        <v>1</v>
      </c>
      <c r="B16137">
        <v>50</v>
      </c>
      <c r="C16137">
        <v>2098</v>
      </c>
      <c r="D16137">
        <v>2148</v>
      </c>
      <c r="E16137" s="1">
        <v>3.9379000000000003E-3</v>
      </c>
      <c r="F16137" s="1">
        <v>7.7879999999999996E-4</v>
      </c>
      <c r="G16137" s="1">
        <v>0</v>
      </c>
    </row>
    <row r="16138" spans="1:7" x14ac:dyDescent="0.2">
      <c r="A16138">
        <v>1</v>
      </c>
      <c r="B16138">
        <v>51</v>
      </c>
      <c r="C16138">
        <v>2098</v>
      </c>
      <c r="D16138">
        <v>2149</v>
      </c>
      <c r="E16138" s="1">
        <v>4.2707999999999999E-3</v>
      </c>
      <c r="F16138" s="1">
        <v>8.2850000000000003E-4</v>
      </c>
      <c r="G16138" s="1">
        <v>0</v>
      </c>
    </row>
    <row r="16139" spans="1:7" x14ac:dyDescent="0.2">
      <c r="A16139">
        <v>1</v>
      </c>
      <c r="B16139">
        <v>52</v>
      </c>
      <c r="C16139">
        <v>2098</v>
      </c>
      <c r="D16139">
        <v>2150</v>
      </c>
      <c r="E16139" s="1">
        <v>4.6081999999999998E-3</v>
      </c>
      <c r="F16139" s="1">
        <v>8.7169999999999999E-4</v>
      </c>
      <c r="G16139" s="1">
        <v>0</v>
      </c>
    </row>
    <row r="16140" spans="1:7" x14ac:dyDescent="0.2">
      <c r="A16140">
        <v>1</v>
      </c>
      <c r="B16140">
        <v>0</v>
      </c>
      <c r="C16140">
        <v>2099</v>
      </c>
      <c r="D16140">
        <v>2099</v>
      </c>
      <c r="E16140" s="1">
        <v>9.1932000000000003E-3</v>
      </c>
      <c r="F16140" s="1">
        <v>2.3000000000000001E-4</v>
      </c>
      <c r="G16140" s="1">
        <v>0</v>
      </c>
    </row>
    <row r="16141" spans="1:7" x14ac:dyDescent="0.2">
      <c r="A16141">
        <v>1</v>
      </c>
      <c r="B16141">
        <v>1</v>
      </c>
      <c r="C16141">
        <v>2099</v>
      </c>
      <c r="D16141">
        <v>2100</v>
      </c>
      <c r="E16141" s="1">
        <v>6.6680000000000005E-4</v>
      </c>
      <c r="F16141" s="1">
        <v>3.5999999999999998E-6</v>
      </c>
      <c r="G16141" s="1">
        <v>0</v>
      </c>
    </row>
    <row r="16142" spans="1:7" x14ac:dyDescent="0.2">
      <c r="A16142">
        <v>1</v>
      </c>
      <c r="B16142">
        <v>2</v>
      </c>
      <c r="C16142">
        <v>2099</v>
      </c>
      <c r="D16142">
        <v>2101</v>
      </c>
      <c r="E16142" s="1">
        <v>3.367E-4</v>
      </c>
      <c r="F16142" s="1">
        <v>2.3999999999999999E-6</v>
      </c>
      <c r="G16142" s="1">
        <v>0</v>
      </c>
    </row>
    <row r="16143" spans="1:7" x14ac:dyDescent="0.2">
      <c r="A16143">
        <v>1</v>
      </c>
      <c r="B16143">
        <v>3</v>
      </c>
      <c r="C16143">
        <v>2099</v>
      </c>
      <c r="D16143">
        <v>2102</v>
      </c>
      <c r="E16143" s="1">
        <v>2.2910000000000001E-4</v>
      </c>
      <c r="F16143" s="1">
        <v>1.7999999999999999E-6</v>
      </c>
      <c r="G16143" s="1">
        <v>0</v>
      </c>
    </row>
    <row r="16144" spans="1:7" x14ac:dyDescent="0.2">
      <c r="A16144">
        <v>1</v>
      </c>
      <c r="B16144">
        <v>4</v>
      </c>
      <c r="C16144">
        <v>2099</v>
      </c>
      <c r="D16144">
        <v>2103</v>
      </c>
      <c r="E16144" s="1">
        <v>1.93E-4</v>
      </c>
      <c r="F16144" s="1">
        <v>1.7999999999999999E-6</v>
      </c>
      <c r="G16144" s="1">
        <v>0</v>
      </c>
    </row>
    <row r="16145" spans="1:7" x14ac:dyDescent="0.2">
      <c r="A16145">
        <v>1</v>
      </c>
      <c r="B16145">
        <v>5</v>
      </c>
      <c r="C16145">
        <v>2099</v>
      </c>
      <c r="D16145">
        <v>2104</v>
      </c>
      <c r="E16145" s="1">
        <v>1.8699999999999999E-4</v>
      </c>
      <c r="F16145" s="1">
        <v>2.5000000000000002E-6</v>
      </c>
      <c r="G16145" s="1">
        <v>0</v>
      </c>
    </row>
    <row r="16146" spans="1:7" x14ac:dyDescent="0.2">
      <c r="A16146">
        <v>1</v>
      </c>
      <c r="B16146">
        <v>6</v>
      </c>
      <c r="C16146">
        <v>2099</v>
      </c>
      <c r="D16146">
        <v>2105</v>
      </c>
      <c r="E16146" s="1">
        <v>1.8369999999999999E-4</v>
      </c>
      <c r="F16146" s="1">
        <v>3.1E-6</v>
      </c>
      <c r="G16146" s="1">
        <v>0</v>
      </c>
    </row>
    <row r="16147" spans="1:7" x14ac:dyDescent="0.2">
      <c r="A16147">
        <v>1</v>
      </c>
      <c r="B16147">
        <v>7</v>
      </c>
      <c r="C16147">
        <v>2099</v>
      </c>
      <c r="D16147">
        <v>2106</v>
      </c>
      <c r="E16147" s="1">
        <v>1.828E-4</v>
      </c>
      <c r="F16147" s="1">
        <v>3.8999999999999999E-6</v>
      </c>
      <c r="G16147" s="1">
        <v>0</v>
      </c>
    </row>
    <row r="16148" spans="1:7" x14ac:dyDescent="0.2">
      <c r="A16148">
        <v>1</v>
      </c>
      <c r="B16148">
        <v>8</v>
      </c>
      <c r="C16148">
        <v>2099</v>
      </c>
      <c r="D16148">
        <v>2107</v>
      </c>
      <c r="E16148" s="1">
        <v>1.8450000000000001E-4</v>
      </c>
      <c r="F16148" s="1">
        <v>4.8999999999999997E-6</v>
      </c>
      <c r="G16148" s="1">
        <v>0</v>
      </c>
    </row>
    <row r="16149" spans="1:7" x14ac:dyDescent="0.2">
      <c r="A16149">
        <v>1</v>
      </c>
      <c r="B16149">
        <v>9</v>
      </c>
      <c r="C16149">
        <v>2099</v>
      </c>
      <c r="D16149">
        <v>2108</v>
      </c>
      <c r="E16149" s="1">
        <v>1.9039999999999999E-4</v>
      </c>
      <c r="F16149" s="1">
        <v>6.2999999999999998E-6</v>
      </c>
      <c r="G16149" s="1">
        <v>0</v>
      </c>
    </row>
    <row r="16150" spans="1:7" x14ac:dyDescent="0.2">
      <c r="A16150">
        <v>1</v>
      </c>
      <c r="B16150">
        <v>10</v>
      </c>
      <c r="C16150">
        <v>2099</v>
      </c>
      <c r="D16150">
        <v>2109</v>
      </c>
      <c r="E16150" s="1">
        <v>2.017E-4</v>
      </c>
      <c r="F16150" s="1">
        <v>8.6000000000000007E-6</v>
      </c>
      <c r="G16150" s="1">
        <v>0</v>
      </c>
    </row>
    <row r="16151" spans="1:7" x14ac:dyDescent="0.2">
      <c r="A16151">
        <v>1</v>
      </c>
      <c r="B16151">
        <v>11</v>
      </c>
      <c r="C16151">
        <v>2099</v>
      </c>
      <c r="D16151">
        <v>2110</v>
      </c>
      <c r="E16151" s="1">
        <v>2.2000000000000001E-4</v>
      </c>
      <c r="F16151" s="1">
        <v>1.2E-5</v>
      </c>
      <c r="G16151" s="1">
        <v>0</v>
      </c>
    </row>
    <row r="16152" spans="1:7" x14ac:dyDescent="0.2">
      <c r="A16152">
        <v>1</v>
      </c>
      <c r="B16152">
        <v>12</v>
      </c>
      <c r="C16152">
        <v>2099</v>
      </c>
      <c r="D16152">
        <v>2111</v>
      </c>
      <c r="E16152" s="1">
        <v>2.4840000000000002E-4</v>
      </c>
      <c r="F16152" s="1">
        <v>1.7200000000000001E-5</v>
      </c>
      <c r="G16152" s="1">
        <v>0</v>
      </c>
    </row>
    <row r="16153" spans="1:7" x14ac:dyDescent="0.2">
      <c r="A16153">
        <v>1</v>
      </c>
      <c r="B16153">
        <v>13</v>
      </c>
      <c r="C16153">
        <v>2099</v>
      </c>
      <c r="D16153">
        <v>2112</v>
      </c>
      <c r="E16153" s="1">
        <v>2.9339999999999998E-4</v>
      </c>
      <c r="F16153" s="1">
        <v>2.6800000000000001E-5</v>
      </c>
      <c r="G16153" s="1">
        <v>0</v>
      </c>
    </row>
    <row r="16154" spans="1:7" x14ac:dyDescent="0.2">
      <c r="A16154">
        <v>1</v>
      </c>
      <c r="B16154">
        <v>14</v>
      </c>
      <c r="C16154">
        <v>2099</v>
      </c>
      <c r="D16154">
        <v>2113</v>
      </c>
      <c r="E16154" s="1">
        <v>3.6240000000000003E-4</v>
      </c>
      <c r="F16154" s="1">
        <v>4.5899999999999998E-5</v>
      </c>
      <c r="G16154" s="1">
        <v>0</v>
      </c>
    </row>
    <row r="16155" spans="1:7" x14ac:dyDescent="0.2">
      <c r="A16155">
        <v>1</v>
      </c>
      <c r="B16155">
        <v>15</v>
      </c>
      <c r="C16155">
        <v>2099</v>
      </c>
      <c r="D16155">
        <v>2114</v>
      </c>
      <c r="E16155" s="1">
        <v>4.596E-4</v>
      </c>
      <c r="F16155" s="1">
        <v>8.0900000000000001E-5</v>
      </c>
      <c r="G16155" s="1">
        <v>0</v>
      </c>
    </row>
    <row r="16156" spans="1:7" x14ac:dyDescent="0.2">
      <c r="A16156">
        <v>1</v>
      </c>
      <c r="B16156">
        <v>16</v>
      </c>
      <c r="C16156">
        <v>2099</v>
      </c>
      <c r="D16156">
        <v>2115</v>
      </c>
      <c r="E16156" s="1">
        <v>5.8020000000000001E-4</v>
      </c>
      <c r="F16156" s="1">
        <v>1.3300000000000001E-4</v>
      </c>
      <c r="G16156" s="1">
        <v>0</v>
      </c>
    </row>
    <row r="16157" spans="1:7" x14ac:dyDescent="0.2">
      <c r="A16157">
        <v>1</v>
      </c>
      <c r="B16157">
        <v>17</v>
      </c>
      <c r="C16157">
        <v>2099</v>
      </c>
      <c r="D16157">
        <v>2116</v>
      </c>
      <c r="E16157" s="1">
        <v>7.0980000000000001E-4</v>
      </c>
      <c r="F16157" s="1">
        <v>1.9259999999999999E-4</v>
      </c>
      <c r="G16157" s="1">
        <v>0</v>
      </c>
    </row>
    <row r="16158" spans="1:7" x14ac:dyDescent="0.2">
      <c r="A16158">
        <v>1</v>
      </c>
      <c r="B16158">
        <v>18</v>
      </c>
      <c r="C16158">
        <v>2099</v>
      </c>
      <c r="D16158">
        <v>2117</v>
      </c>
      <c r="E16158" s="1">
        <v>8.3210000000000001E-4</v>
      </c>
      <c r="F16158" s="1">
        <v>2.5040000000000001E-4</v>
      </c>
      <c r="G16158" s="1">
        <v>0</v>
      </c>
    </row>
    <row r="16159" spans="1:7" x14ac:dyDescent="0.2">
      <c r="A16159">
        <v>1</v>
      </c>
      <c r="B16159">
        <v>19</v>
      </c>
      <c r="C16159">
        <v>2099</v>
      </c>
      <c r="D16159">
        <v>2118</v>
      </c>
      <c r="E16159" s="1">
        <v>9.391E-4</v>
      </c>
      <c r="F16159" s="1">
        <v>2.9980000000000002E-4</v>
      </c>
      <c r="G16159" s="1">
        <v>0</v>
      </c>
    </row>
    <row r="16160" spans="1:7" x14ac:dyDescent="0.2">
      <c r="A16160">
        <v>1</v>
      </c>
      <c r="B16160">
        <v>20</v>
      </c>
      <c r="C16160">
        <v>2099</v>
      </c>
      <c r="D16160">
        <v>2119</v>
      </c>
      <c r="E16160" s="1">
        <v>1.0296999999999999E-3</v>
      </c>
      <c r="F16160" s="1">
        <v>3.3829999999999998E-4</v>
      </c>
      <c r="G16160" s="1">
        <v>0</v>
      </c>
    </row>
    <row r="16161" spans="1:7" x14ac:dyDescent="0.2">
      <c r="A16161">
        <v>1</v>
      </c>
      <c r="B16161">
        <v>21</v>
      </c>
      <c r="C16161">
        <v>2099</v>
      </c>
      <c r="D16161">
        <v>2120</v>
      </c>
      <c r="E16161" s="1">
        <v>1.1033E-3</v>
      </c>
      <c r="F16161" s="1">
        <v>3.636E-4</v>
      </c>
      <c r="G16161" s="1">
        <v>0</v>
      </c>
    </row>
    <row r="16162" spans="1:7" x14ac:dyDescent="0.2">
      <c r="A16162">
        <v>1</v>
      </c>
      <c r="B16162">
        <v>22</v>
      </c>
      <c r="C16162">
        <v>2099</v>
      </c>
      <c r="D16162">
        <v>2121</v>
      </c>
      <c r="E16162" s="1">
        <v>1.1584E-3</v>
      </c>
      <c r="F16162" s="1">
        <v>3.7879999999999999E-4</v>
      </c>
      <c r="G16162" s="1">
        <v>0</v>
      </c>
    </row>
    <row r="16163" spans="1:7" x14ac:dyDescent="0.2">
      <c r="A16163">
        <v>1</v>
      </c>
      <c r="B16163">
        <v>23</v>
      </c>
      <c r="C16163">
        <v>2099</v>
      </c>
      <c r="D16163">
        <v>2122</v>
      </c>
      <c r="E16163" s="1">
        <v>1.1977999999999999E-3</v>
      </c>
      <c r="F16163" s="1">
        <v>3.9379999999999998E-4</v>
      </c>
      <c r="G16163" s="1">
        <v>0</v>
      </c>
    </row>
    <row r="16164" spans="1:7" x14ac:dyDescent="0.2">
      <c r="A16164">
        <v>1</v>
      </c>
      <c r="B16164">
        <v>24</v>
      </c>
      <c r="C16164">
        <v>2099</v>
      </c>
      <c r="D16164">
        <v>2123</v>
      </c>
      <c r="E16164" s="1">
        <v>1.2275000000000001E-3</v>
      </c>
      <c r="F16164" s="1">
        <v>4.0789999999999999E-4</v>
      </c>
      <c r="G16164" s="1">
        <v>0</v>
      </c>
    </row>
    <row r="16165" spans="1:7" x14ac:dyDescent="0.2">
      <c r="A16165">
        <v>1</v>
      </c>
      <c r="B16165">
        <v>25</v>
      </c>
      <c r="C16165">
        <v>2099</v>
      </c>
      <c r="D16165">
        <v>2124</v>
      </c>
      <c r="E16165" s="1">
        <v>1.2520999999999999E-3</v>
      </c>
      <c r="F16165" s="1">
        <v>4.0840000000000001E-4</v>
      </c>
      <c r="G16165" s="1">
        <v>0</v>
      </c>
    </row>
    <row r="16166" spans="1:7" x14ac:dyDescent="0.2">
      <c r="A16166">
        <v>1</v>
      </c>
      <c r="B16166">
        <v>26</v>
      </c>
      <c r="C16166">
        <v>2099</v>
      </c>
      <c r="D16166">
        <v>2125</v>
      </c>
      <c r="E16166" s="1">
        <v>1.2759E-3</v>
      </c>
      <c r="F16166" s="1">
        <v>4.0420000000000001E-4</v>
      </c>
      <c r="G16166" s="1">
        <v>0</v>
      </c>
    </row>
    <row r="16167" spans="1:7" x14ac:dyDescent="0.2">
      <c r="A16167">
        <v>1</v>
      </c>
      <c r="B16167">
        <v>27</v>
      </c>
      <c r="C16167">
        <v>2099</v>
      </c>
      <c r="D16167">
        <v>2126</v>
      </c>
      <c r="E16167" s="1">
        <v>1.3058E-3</v>
      </c>
      <c r="F16167" s="1">
        <v>4.0630000000000001E-4</v>
      </c>
      <c r="G16167" s="1">
        <v>0</v>
      </c>
    </row>
    <row r="16168" spans="1:7" x14ac:dyDescent="0.2">
      <c r="A16168">
        <v>1</v>
      </c>
      <c r="B16168">
        <v>28</v>
      </c>
      <c r="C16168">
        <v>2099</v>
      </c>
      <c r="D16168">
        <v>2127</v>
      </c>
      <c r="E16168" s="1">
        <v>1.3446E-3</v>
      </c>
      <c r="F16168" s="1">
        <v>4.2759999999999999E-4</v>
      </c>
      <c r="G16168" s="1">
        <v>0</v>
      </c>
    </row>
    <row r="16169" spans="1:7" x14ac:dyDescent="0.2">
      <c r="A16169">
        <v>1</v>
      </c>
      <c r="B16169">
        <v>29</v>
      </c>
      <c r="C16169">
        <v>2099</v>
      </c>
      <c r="D16169">
        <v>2128</v>
      </c>
      <c r="E16169" s="1">
        <v>1.3859E-3</v>
      </c>
      <c r="F16169" s="1">
        <v>4.4299999999999998E-4</v>
      </c>
      <c r="G16169" s="1">
        <v>0</v>
      </c>
    </row>
    <row r="16170" spans="1:7" x14ac:dyDescent="0.2">
      <c r="A16170">
        <v>1</v>
      </c>
      <c r="B16170">
        <v>30</v>
      </c>
      <c r="C16170">
        <v>2099</v>
      </c>
      <c r="D16170">
        <v>2129</v>
      </c>
      <c r="E16170" s="1">
        <v>1.4216000000000001E-3</v>
      </c>
      <c r="F16170" s="1">
        <v>4.3980000000000001E-4</v>
      </c>
      <c r="G16170" s="1">
        <v>0</v>
      </c>
    </row>
    <row r="16171" spans="1:7" x14ac:dyDescent="0.2">
      <c r="A16171">
        <v>1</v>
      </c>
      <c r="B16171">
        <v>31</v>
      </c>
      <c r="C16171">
        <v>2099</v>
      </c>
      <c r="D16171">
        <v>2130</v>
      </c>
      <c r="E16171" s="1">
        <v>1.4530000000000001E-3</v>
      </c>
      <c r="F16171" s="1">
        <v>4.3229999999999999E-4</v>
      </c>
      <c r="G16171" s="1">
        <v>0</v>
      </c>
    </row>
    <row r="16172" spans="1:7" x14ac:dyDescent="0.2">
      <c r="A16172">
        <v>1</v>
      </c>
      <c r="B16172">
        <v>32</v>
      </c>
      <c r="C16172">
        <v>2099</v>
      </c>
      <c r="D16172">
        <v>2131</v>
      </c>
      <c r="E16172" s="1">
        <v>1.4859000000000001E-3</v>
      </c>
      <c r="F16172" s="1">
        <v>4.259E-4</v>
      </c>
      <c r="G16172" s="1">
        <v>0</v>
      </c>
    </row>
    <row r="16173" spans="1:7" x14ac:dyDescent="0.2">
      <c r="A16173">
        <v>1</v>
      </c>
      <c r="B16173">
        <v>33</v>
      </c>
      <c r="C16173">
        <v>2099</v>
      </c>
      <c r="D16173">
        <v>2132</v>
      </c>
      <c r="E16173" s="1">
        <v>1.5203E-3</v>
      </c>
      <c r="F16173" s="1">
        <v>4.1310000000000001E-4</v>
      </c>
      <c r="G16173" s="1">
        <v>0</v>
      </c>
    </row>
    <row r="16174" spans="1:7" x14ac:dyDescent="0.2">
      <c r="A16174">
        <v>1</v>
      </c>
      <c r="B16174">
        <v>34</v>
      </c>
      <c r="C16174">
        <v>2099</v>
      </c>
      <c r="D16174">
        <v>2133</v>
      </c>
      <c r="E16174" s="1">
        <v>1.554E-3</v>
      </c>
      <c r="F16174" s="1">
        <v>3.9060000000000001E-4</v>
      </c>
      <c r="G16174" s="1">
        <v>0</v>
      </c>
    </row>
    <row r="16175" spans="1:7" x14ac:dyDescent="0.2">
      <c r="A16175">
        <v>1</v>
      </c>
      <c r="B16175">
        <v>35</v>
      </c>
      <c r="C16175">
        <v>2099</v>
      </c>
      <c r="D16175">
        <v>2134</v>
      </c>
      <c r="E16175" s="1">
        <v>1.5941E-3</v>
      </c>
      <c r="F16175" s="1">
        <v>3.6170000000000001E-4</v>
      </c>
      <c r="G16175" s="1">
        <v>0</v>
      </c>
    </row>
    <row r="16176" spans="1:7" x14ac:dyDescent="0.2">
      <c r="A16176">
        <v>1</v>
      </c>
      <c r="B16176">
        <v>36</v>
      </c>
      <c r="C16176">
        <v>2099</v>
      </c>
      <c r="D16176">
        <v>2135</v>
      </c>
      <c r="E16176" s="1">
        <v>1.6525000000000001E-3</v>
      </c>
      <c r="F16176" s="1">
        <v>3.4529999999999999E-4</v>
      </c>
      <c r="G16176" s="1">
        <v>0</v>
      </c>
    </row>
    <row r="16177" spans="1:7" x14ac:dyDescent="0.2">
      <c r="A16177">
        <v>1</v>
      </c>
      <c r="B16177">
        <v>37</v>
      </c>
      <c r="C16177">
        <v>2099</v>
      </c>
      <c r="D16177">
        <v>2136</v>
      </c>
      <c r="E16177" s="1">
        <v>1.7317999999999999E-3</v>
      </c>
      <c r="F16177" s="1">
        <v>3.388E-4</v>
      </c>
      <c r="G16177" s="1">
        <v>0</v>
      </c>
    </row>
    <row r="16178" spans="1:7" x14ac:dyDescent="0.2">
      <c r="A16178">
        <v>1</v>
      </c>
      <c r="B16178">
        <v>38</v>
      </c>
      <c r="C16178">
        <v>2099</v>
      </c>
      <c r="D16178">
        <v>2137</v>
      </c>
      <c r="E16178" s="1">
        <v>1.8255000000000001E-3</v>
      </c>
      <c r="F16178" s="1">
        <v>3.4919999999999998E-4</v>
      </c>
      <c r="G16178" s="1">
        <v>0</v>
      </c>
    </row>
    <row r="16179" spans="1:7" x14ac:dyDescent="0.2">
      <c r="A16179">
        <v>1</v>
      </c>
      <c r="B16179">
        <v>39</v>
      </c>
      <c r="C16179">
        <v>2099</v>
      </c>
      <c r="D16179">
        <v>2138</v>
      </c>
      <c r="E16179" s="1">
        <v>1.9304999999999999E-3</v>
      </c>
      <c r="F16179" s="1">
        <v>3.7409999999999999E-4</v>
      </c>
      <c r="G16179" s="1">
        <v>0</v>
      </c>
    </row>
    <row r="16180" spans="1:7" x14ac:dyDescent="0.2">
      <c r="A16180">
        <v>1</v>
      </c>
      <c r="B16180">
        <v>40</v>
      </c>
      <c r="C16180">
        <v>2099</v>
      </c>
      <c r="D16180">
        <v>2139</v>
      </c>
      <c r="E16180" s="1">
        <v>2.0512999999999998E-3</v>
      </c>
      <c r="F16180" s="1">
        <v>4.0949999999999998E-4</v>
      </c>
      <c r="G16180" s="1">
        <v>0</v>
      </c>
    </row>
    <row r="16181" spans="1:7" x14ac:dyDescent="0.2">
      <c r="A16181">
        <v>1</v>
      </c>
      <c r="B16181">
        <v>41</v>
      </c>
      <c r="C16181">
        <v>2099</v>
      </c>
      <c r="D16181">
        <v>2140</v>
      </c>
      <c r="E16181" s="1">
        <v>2.1897000000000002E-3</v>
      </c>
      <c r="F16181" s="1">
        <v>4.5380000000000003E-4</v>
      </c>
      <c r="G16181" s="1">
        <v>0</v>
      </c>
    </row>
    <row r="16182" spans="1:7" x14ac:dyDescent="0.2">
      <c r="A16182">
        <v>1</v>
      </c>
      <c r="B16182">
        <v>42</v>
      </c>
      <c r="C16182">
        <v>2099</v>
      </c>
      <c r="D16182">
        <v>2141</v>
      </c>
      <c r="E16182" s="1">
        <v>2.3341999999999998E-3</v>
      </c>
      <c r="F16182" s="1">
        <v>4.9899999999999999E-4</v>
      </c>
      <c r="G16182" s="1">
        <v>0</v>
      </c>
    </row>
    <row r="16183" spans="1:7" x14ac:dyDescent="0.2">
      <c r="A16183">
        <v>1</v>
      </c>
      <c r="B16183">
        <v>43</v>
      </c>
      <c r="C16183">
        <v>2099</v>
      </c>
      <c r="D16183">
        <v>2142</v>
      </c>
      <c r="E16183" s="1">
        <v>2.4669000000000002E-3</v>
      </c>
      <c r="F16183" s="1">
        <v>5.3330000000000001E-4</v>
      </c>
      <c r="G16183" s="1">
        <v>0</v>
      </c>
    </row>
    <row r="16184" spans="1:7" x14ac:dyDescent="0.2">
      <c r="A16184">
        <v>1</v>
      </c>
      <c r="B16184">
        <v>44</v>
      </c>
      <c r="C16184">
        <v>2099</v>
      </c>
      <c r="D16184">
        <v>2143</v>
      </c>
      <c r="E16184" s="1">
        <v>2.5866999999999999E-3</v>
      </c>
      <c r="F16184" s="1">
        <v>5.5049999999999999E-4</v>
      </c>
      <c r="G16184" s="1">
        <v>0</v>
      </c>
    </row>
    <row r="16185" spans="1:7" x14ac:dyDescent="0.2">
      <c r="A16185">
        <v>1</v>
      </c>
      <c r="B16185">
        <v>45</v>
      </c>
      <c r="C16185">
        <v>2099</v>
      </c>
      <c r="D16185">
        <v>2144</v>
      </c>
      <c r="E16185" s="1">
        <v>2.7190999999999999E-3</v>
      </c>
      <c r="F16185" s="1">
        <v>5.4900000000000001E-4</v>
      </c>
      <c r="G16185" s="1">
        <v>0</v>
      </c>
    </row>
    <row r="16186" spans="1:7" x14ac:dyDescent="0.2">
      <c r="A16186">
        <v>1</v>
      </c>
      <c r="B16186">
        <v>46</v>
      </c>
      <c r="C16186">
        <v>2099</v>
      </c>
      <c r="D16186">
        <v>2145</v>
      </c>
      <c r="E16186" s="1">
        <v>2.8925000000000001E-3</v>
      </c>
      <c r="F16186" s="1">
        <v>5.6669999999999995E-4</v>
      </c>
      <c r="G16186" s="1">
        <v>0</v>
      </c>
    </row>
    <row r="16187" spans="1:7" x14ac:dyDescent="0.2">
      <c r="A16187">
        <v>1</v>
      </c>
      <c r="B16187">
        <v>47</v>
      </c>
      <c r="C16187">
        <v>2099</v>
      </c>
      <c r="D16187">
        <v>2146</v>
      </c>
      <c r="E16187" s="1">
        <v>3.1101000000000002E-3</v>
      </c>
      <c r="F16187" s="1">
        <v>6.0320000000000003E-4</v>
      </c>
      <c r="G16187" s="1">
        <v>0</v>
      </c>
    </row>
    <row r="16188" spans="1:7" x14ac:dyDescent="0.2">
      <c r="A16188">
        <v>1</v>
      </c>
      <c r="B16188">
        <v>48</v>
      </c>
      <c r="C16188">
        <v>2099</v>
      </c>
      <c r="D16188">
        <v>2147</v>
      </c>
      <c r="E16188" s="1">
        <v>3.3571E-3</v>
      </c>
      <c r="F16188" s="1">
        <v>6.5859999999999996E-4</v>
      </c>
      <c r="G16188" s="1">
        <v>0</v>
      </c>
    </row>
    <row r="16189" spans="1:7" x14ac:dyDescent="0.2">
      <c r="A16189">
        <v>1</v>
      </c>
      <c r="B16189">
        <v>49</v>
      </c>
      <c r="C16189">
        <v>2099</v>
      </c>
      <c r="D16189">
        <v>2148</v>
      </c>
      <c r="E16189" s="1">
        <v>3.6304000000000002E-3</v>
      </c>
      <c r="F16189" s="1">
        <v>7.1849999999999995E-4</v>
      </c>
      <c r="G16189" s="1">
        <v>0</v>
      </c>
    </row>
    <row r="16190" spans="1:7" x14ac:dyDescent="0.2">
      <c r="A16190">
        <v>1</v>
      </c>
      <c r="B16190">
        <v>50</v>
      </c>
      <c r="C16190">
        <v>2099</v>
      </c>
      <c r="D16190">
        <v>2149</v>
      </c>
      <c r="E16190" s="1">
        <v>3.9379000000000003E-3</v>
      </c>
      <c r="F16190" s="1">
        <v>7.6999999999999996E-4</v>
      </c>
      <c r="G16190" s="1">
        <v>0</v>
      </c>
    </row>
    <row r="16191" spans="1:7" x14ac:dyDescent="0.2">
      <c r="A16191">
        <v>1</v>
      </c>
      <c r="B16191">
        <v>51</v>
      </c>
      <c r="C16191">
        <v>2099</v>
      </c>
      <c r="D16191">
        <v>2150</v>
      </c>
      <c r="E16191" s="1">
        <v>4.2707999999999999E-3</v>
      </c>
      <c r="F16191" s="1">
        <v>8.1820000000000005E-4</v>
      </c>
      <c r="G16191" s="1">
        <v>0</v>
      </c>
    </row>
    <row r="16192" spans="1:7" x14ac:dyDescent="0.2">
      <c r="A16192">
        <v>1</v>
      </c>
      <c r="B16192">
        <v>0</v>
      </c>
      <c r="C16192">
        <v>2100</v>
      </c>
      <c r="D16192">
        <v>2100</v>
      </c>
      <c r="E16192" s="1">
        <v>9.1932000000000003E-3</v>
      </c>
      <c r="F16192" s="1">
        <v>2.2000000000000001E-4</v>
      </c>
      <c r="G16192" s="1">
        <v>0</v>
      </c>
    </row>
    <row r="16193" spans="1:7" x14ac:dyDescent="0.2">
      <c r="A16193">
        <v>1</v>
      </c>
      <c r="B16193">
        <v>1</v>
      </c>
      <c r="C16193">
        <v>2100</v>
      </c>
      <c r="D16193">
        <v>2101</v>
      </c>
      <c r="E16193" s="1">
        <v>6.6680000000000005E-4</v>
      </c>
      <c r="F16193" s="1">
        <v>3.4000000000000001E-6</v>
      </c>
      <c r="G16193" s="1">
        <v>0</v>
      </c>
    </row>
    <row r="16194" spans="1:7" x14ac:dyDescent="0.2">
      <c r="A16194">
        <v>1</v>
      </c>
      <c r="B16194">
        <v>2</v>
      </c>
      <c r="C16194">
        <v>2100</v>
      </c>
      <c r="D16194">
        <v>2102</v>
      </c>
      <c r="E16194" s="1">
        <v>3.367E-4</v>
      </c>
      <c r="F16194" s="1">
        <v>2.3E-6</v>
      </c>
      <c r="G16194" s="1">
        <v>0</v>
      </c>
    </row>
    <row r="16195" spans="1:7" x14ac:dyDescent="0.2">
      <c r="A16195">
        <v>1</v>
      </c>
      <c r="B16195">
        <v>3</v>
      </c>
      <c r="C16195">
        <v>2100</v>
      </c>
      <c r="D16195">
        <v>2103</v>
      </c>
      <c r="E16195" s="1">
        <v>2.2910000000000001E-4</v>
      </c>
      <c r="F16195" s="1">
        <v>1.7E-6</v>
      </c>
      <c r="G16195" s="1">
        <v>0</v>
      </c>
    </row>
    <row r="16196" spans="1:7" x14ac:dyDescent="0.2">
      <c r="A16196">
        <v>1</v>
      </c>
      <c r="B16196">
        <v>4</v>
      </c>
      <c r="C16196">
        <v>2100</v>
      </c>
      <c r="D16196">
        <v>2104</v>
      </c>
      <c r="E16196" s="1">
        <v>1.93E-4</v>
      </c>
      <c r="F16196" s="1">
        <v>1.7E-6</v>
      </c>
      <c r="G16196" s="1">
        <v>0</v>
      </c>
    </row>
    <row r="16197" spans="1:7" x14ac:dyDescent="0.2">
      <c r="A16197">
        <v>1</v>
      </c>
      <c r="B16197">
        <v>5</v>
      </c>
      <c r="C16197">
        <v>2100</v>
      </c>
      <c r="D16197">
        <v>2105</v>
      </c>
      <c r="E16197" s="1">
        <v>1.8699999999999999E-4</v>
      </c>
      <c r="F16197" s="1">
        <v>2.3E-6</v>
      </c>
      <c r="G16197" s="1">
        <v>0</v>
      </c>
    </row>
    <row r="16198" spans="1:7" x14ac:dyDescent="0.2">
      <c r="A16198">
        <v>1</v>
      </c>
      <c r="B16198">
        <v>6</v>
      </c>
      <c r="C16198">
        <v>2100</v>
      </c>
      <c r="D16198">
        <v>2106</v>
      </c>
      <c r="E16198" s="1">
        <v>1.8369999999999999E-4</v>
      </c>
      <c r="F16198" s="1">
        <v>3.0000000000000001E-6</v>
      </c>
      <c r="G16198" s="1">
        <v>0</v>
      </c>
    </row>
    <row r="16199" spans="1:7" x14ac:dyDescent="0.2">
      <c r="A16199">
        <v>1</v>
      </c>
      <c r="B16199">
        <v>7</v>
      </c>
      <c r="C16199">
        <v>2100</v>
      </c>
      <c r="D16199">
        <v>2107</v>
      </c>
      <c r="E16199" s="1">
        <v>1.828E-4</v>
      </c>
      <c r="F16199" s="1">
        <v>3.8E-6</v>
      </c>
      <c r="G16199" s="1">
        <v>0</v>
      </c>
    </row>
    <row r="16200" spans="1:7" x14ac:dyDescent="0.2">
      <c r="A16200">
        <v>1</v>
      </c>
      <c r="B16200">
        <v>8</v>
      </c>
      <c r="C16200">
        <v>2100</v>
      </c>
      <c r="D16200">
        <v>2108</v>
      </c>
      <c r="E16200" s="1">
        <v>1.8450000000000001E-4</v>
      </c>
      <c r="F16200" s="1">
        <v>4.6999999999999999E-6</v>
      </c>
      <c r="G16200" s="1">
        <v>0</v>
      </c>
    </row>
    <row r="16201" spans="1:7" x14ac:dyDescent="0.2">
      <c r="A16201">
        <v>1</v>
      </c>
      <c r="B16201">
        <v>9</v>
      </c>
      <c r="C16201">
        <v>2100</v>
      </c>
      <c r="D16201">
        <v>2109</v>
      </c>
      <c r="E16201" s="1">
        <v>1.9039999999999999E-4</v>
      </c>
      <c r="F16201" s="1">
        <v>6.1E-6</v>
      </c>
      <c r="G16201" s="1">
        <v>0</v>
      </c>
    </row>
    <row r="16202" spans="1:7" x14ac:dyDescent="0.2">
      <c r="A16202">
        <v>1</v>
      </c>
      <c r="B16202">
        <v>10</v>
      </c>
      <c r="C16202">
        <v>2100</v>
      </c>
      <c r="D16202">
        <v>2110</v>
      </c>
      <c r="E16202" s="1">
        <v>2.017E-4</v>
      </c>
      <c r="F16202" s="1">
        <v>8.3000000000000002E-6</v>
      </c>
      <c r="G16202" s="1">
        <v>0</v>
      </c>
    </row>
    <row r="16203" spans="1:7" x14ac:dyDescent="0.2">
      <c r="A16203">
        <v>1</v>
      </c>
      <c r="B16203">
        <v>11</v>
      </c>
      <c r="C16203">
        <v>2100</v>
      </c>
      <c r="D16203">
        <v>2111</v>
      </c>
      <c r="E16203" s="1">
        <v>2.2000000000000001E-4</v>
      </c>
      <c r="F16203" s="1">
        <v>1.17E-5</v>
      </c>
      <c r="G16203" s="1">
        <v>0</v>
      </c>
    </row>
    <row r="16204" spans="1:7" x14ac:dyDescent="0.2">
      <c r="A16204">
        <v>1</v>
      </c>
      <c r="B16204">
        <v>12</v>
      </c>
      <c r="C16204">
        <v>2100</v>
      </c>
      <c r="D16204">
        <v>2112</v>
      </c>
      <c r="E16204" s="1">
        <v>2.4840000000000002E-4</v>
      </c>
      <c r="F16204" s="1">
        <v>1.6799999999999998E-5</v>
      </c>
      <c r="G16204" s="1">
        <v>0</v>
      </c>
    </row>
    <row r="16205" spans="1:7" x14ac:dyDescent="0.2">
      <c r="A16205">
        <v>1</v>
      </c>
      <c r="B16205">
        <v>13</v>
      </c>
      <c r="C16205">
        <v>2100</v>
      </c>
      <c r="D16205">
        <v>2113</v>
      </c>
      <c r="E16205" s="1">
        <v>2.9339999999999998E-4</v>
      </c>
      <c r="F16205" s="1">
        <v>2.62E-5</v>
      </c>
      <c r="G16205" s="1">
        <v>0</v>
      </c>
    </row>
    <row r="16206" spans="1:7" x14ac:dyDescent="0.2">
      <c r="A16206">
        <v>1</v>
      </c>
      <c r="B16206">
        <v>14</v>
      </c>
      <c r="C16206">
        <v>2100</v>
      </c>
      <c r="D16206">
        <v>2114</v>
      </c>
      <c r="E16206" s="1">
        <v>3.6240000000000003E-4</v>
      </c>
      <c r="F16206" s="1">
        <v>4.5000000000000003E-5</v>
      </c>
      <c r="G16206" s="1">
        <v>0</v>
      </c>
    </row>
    <row r="16207" spans="1:7" x14ac:dyDescent="0.2">
      <c r="A16207">
        <v>1</v>
      </c>
      <c r="B16207">
        <v>15</v>
      </c>
      <c r="C16207">
        <v>2100</v>
      </c>
      <c r="D16207">
        <v>2115</v>
      </c>
      <c r="E16207" s="1">
        <v>4.596E-4</v>
      </c>
      <c r="F16207" s="1">
        <v>7.9499999999999994E-5</v>
      </c>
      <c r="G16207" s="1">
        <v>0</v>
      </c>
    </row>
    <row r="16208" spans="1:7" x14ac:dyDescent="0.2">
      <c r="A16208">
        <v>1</v>
      </c>
      <c r="B16208">
        <v>16</v>
      </c>
      <c r="C16208">
        <v>2100</v>
      </c>
      <c r="D16208">
        <v>2116</v>
      </c>
      <c r="E16208" s="1">
        <v>5.8020000000000001E-4</v>
      </c>
      <c r="F16208" s="1">
        <v>1.3100000000000001E-4</v>
      </c>
      <c r="G16208" s="1">
        <v>0</v>
      </c>
    </row>
    <row r="16209" spans="1:7" x14ac:dyDescent="0.2">
      <c r="A16209">
        <v>1</v>
      </c>
      <c r="B16209">
        <v>17</v>
      </c>
      <c r="C16209">
        <v>2100</v>
      </c>
      <c r="D16209">
        <v>2117</v>
      </c>
      <c r="E16209" s="1">
        <v>7.0980000000000001E-4</v>
      </c>
      <c r="F16209" s="1">
        <v>1.9019999999999999E-4</v>
      </c>
      <c r="G16209" s="1">
        <v>0</v>
      </c>
    </row>
    <row r="16210" spans="1:7" x14ac:dyDescent="0.2">
      <c r="A16210">
        <v>1</v>
      </c>
      <c r="B16210">
        <v>18</v>
      </c>
      <c r="C16210">
        <v>2100</v>
      </c>
      <c r="D16210">
        <v>2118</v>
      </c>
      <c r="E16210" s="1">
        <v>8.3210000000000001E-4</v>
      </c>
      <c r="F16210" s="1">
        <v>2.4780000000000001E-4</v>
      </c>
      <c r="G16210" s="1">
        <v>0</v>
      </c>
    </row>
    <row r="16211" spans="1:7" x14ac:dyDescent="0.2">
      <c r="A16211">
        <v>1</v>
      </c>
      <c r="B16211">
        <v>19</v>
      </c>
      <c r="C16211">
        <v>2100</v>
      </c>
      <c r="D16211">
        <v>2119</v>
      </c>
      <c r="E16211" s="1">
        <v>9.391E-4</v>
      </c>
      <c r="F16211" s="1">
        <v>2.967E-4</v>
      </c>
      <c r="G16211" s="1">
        <v>0</v>
      </c>
    </row>
    <row r="16212" spans="1:7" x14ac:dyDescent="0.2">
      <c r="A16212">
        <v>1</v>
      </c>
      <c r="B16212">
        <v>20</v>
      </c>
      <c r="C16212">
        <v>2100</v>
      </c>
      <c r="D16212">
        <v>2120</v>
      </c>
      <c r="E16212" s="1">
        <v>1.0296999999999999E-3</v>
      </c>
      <c r="F16212" s="1">
        <v>3.346E-4</v>
      </c>
      <c r="G16212" s="1">
        <v>0</v>
      </c>
    </row>
    <row r="16213" spans="1:7" x14ac:dyDescent="0.2">
      <c r="A16213">
        <v>1</v>
      </c>
      <c r="B16213">
        <v>21</v>
      </c>
      <c r="C16213">
        <v>2100</v>
      </c>
      <c r="D16213">
        <v>2121</v>
      </c>
      <c r="E16213" s="1">
        <v>1.1033E-3</v>
      </c>
      <c r="F16213" s="1">
        <v>3.5960000000000001E-4</v>
      </c>
      <c r="G16213" s="1">
        <v>0</v>
      </c>
    </row>
    <row r="16214" spans="1:7" x14ac:dyDescent="0.2">
      <c r="A16214">
        <v>1</v>
      </c>
      <c r="B16214">
        <v>22</v>
      </c>
      <c r="C16214">
        <v>2100</v>
      </c>
      <c r="D16214">
        <v>2122</v>
      </c>
      <c r="E16214" s="1">
        <v>1.1584E-3</v>
      </c>
      <c r="F16214" s="1">
        <v>3.7490000000000001E-4</v>
      </c>
      <c r="G16214" s="1">
        <v>0</v>
      </c>
    </row>
    <row r="16215" spans="1:7" x14ac:dyDescent="0.2">
      <c r="A16215">
        <v>1</v>
      </c>
      <c r="B16215">
        <v>23</v>
      </c>
      <c r="C16215">
        <v>2100</v>
      </c>
      <c r="D16215">
        <v>2123</v>
      </c>
      <c r="E16215" s="1">
        <v>1.1977999999999999E-3</v>
      </c>
      <c r="F16215" s="1">
        <v>3.901E-4</v>
      </c>
      <c r="G16215" s="1">
        <v>0</v>
      </c>
    </row>
    <row r="16216" spans="1:7" x14ac:dyDescent="0.2">
      <c r="A16216">
        <v>1</v>
      </c>
      <c r="B16216">
        <v>24</v>
      </c>
      <c r="C16216">
        <v>2100</v>
      </c>
      <c r="D16216">
        <v>2124</v>
      </c>
      <c r="E16216" s="1">
        <v>1.2275000000000001E-3</v>
      </c>
      <c r="F16216" s="1">
        <v>4.0400000000000001E-4</v>
      </c>
      <c r="G16216" s="1">
        <v>0</v>
      </c>
    </row>
    <row r="16217" spans="1:7" x14ac:dyDescent="0.2">
      <c r="A16217">
        <v>1</v>
      </c>
      <c r="B16217">
        <v>25</v>
      </c>
      <c r="C16217">
        <v>2100</v>
      </c>
      <c r="D16217">
        <v>2125</v>
      </c>
      <c r="E16217" s="1">
        <v>1.2520999999999999E-3</v>
      </c>
      <c r="F16217" s="1">
        <v>4.0410000000000001E-4</v>
      </c>
      <c r="G16217" s="1">
        <v>0</v>
      </c>
    </row>
    <row r="16218" spans="1:7" x14ac:dyDescent="0.2">
      <c r="A16218">
        <v>1</v>
      </c>
      <c r="B16218">
        <v>26</v>
      </c>
      <c r="C16218">
        <v>2100</v>
      </c>
      <c r="D16218">
        <v>2126</v>
      </c>
      <c r="E16218" s="1">
        <v>1.2759E-3</v>
      </c>
      <c r="F16218" s="1">
        <v>3.9980000000000001E-4</v>
      </c>
      <c r="G16218" s="1">
        <v>0</v>
      </c>
    </row>
    <row r="16219" spans="1:7" x14ac:dyDescent="0.2">
      <c r="A16219">
        <v>1</v>
      </c>
      <c r="B16219">
        <v>27</v>
      </c>
      <c r="C16219">
        <v>2100</v>
      </c>
      <c r="D16219">
        <v>2127</v>
      </c>
      <c r="E16219" s="1">
        <v>1.3058E-3</v>
      </c>
      <c r="F16219" s="1">
        <v>4.0210000000000002E-4</v>
      </c>
      <c r="G16219" s="1">
        <v>0</v>
      </c>
    </row>
    <row r="16220" spans="1:7" x14ac:dyDescent="0.2">
      <c r="A16220">
        <v>1</v>
      </c>
      <c r="B16220">
        <v>28</v>
      </c>
      <c r="C16220">
        <v>2100</v>
      </c>
      <c r="D16220">
        <v>2128</v>
      </c>
      <c r="E16220" s="1">
        <v>1.3446E-3</v>
      </c>
      <c r="F16220" s="1">
        <v>4.236E-4</v>
      </c>
      <c r="G16220" s="1">
        <v>0</v>
      </c>
    </row>
    <row r="16221" spans="1:7" x14ac:dyDescent="0.2">
      <c r="A16221">
        <v>1</v>
      </c>
      <c r="B16221">
        <v>29</v>
      </c>
      <c r="C16221">
        <v>2100</v>
      </c>
      <c r="D16221">
        <v>2129</v>
      </c>
      <c r="E16221" s="1">
        <v>1.3859E-3</v>
      </c>
      <c r="F16221" s="1">
        <v>4.3879999999999999E-4</v>
      </c>
      <c r="G16221" s="1">
        <v>0</v>
      </c>
    </row>
    <row r="16222" spans="1:7" x14ac:dyDescent="0.2">
      <c r="A16222">
        <v>1</v>
      </c>
      <c r="B16222">
        <v>30</v>
      </c>
      <c r="C16222">
        <v>2100</v>
      </c>
      <c r="D16222">
        <v>2130</v>
      </c>
      <c r="E16222" s="1">
        <v>1.4216000000000001E-3</v>
      </c>
      <c r="F16222" s="1">
        <v>4.3520000000000001E-4</v>
      </c>
      <c r="G16222" s="1">
        <v>0</v>
      </c>
    </row>
    <row r="16223" spans="1:7" x14ac:dyDescent="0.2">
      <c r="A16223">
        <v>1</v>
      </c>
      <c r="B16223">
        <v>31</v>
      </c>
      <c r="C16223">
        <v>2100</v>
      </c>
      <c r="D16223">
        <v>2131</v>
      </c>
      <c r="E16223" s="1">
        <v>1.4530000000000001E-3</v>
      </c>
      <c r="F16223" s="1">
        <v>4.2759999999999999E-4</v>
      </c>
      <c r="G16223" s="1">
        <v>0</v>
      </c>
    </row>
    <row r="16224" spans="1:7" x14ac:dyDescent="0.2">
      <c r="A16224">
        <v>1</v>
      </c>
      <c r="B16224">
        <v>32</v>
      </c>
      <c r="C16224">
        <v>2100</v>
      </c>
      <c r="D16224">
        <v>2132</v>
      </c>
      <c r="E16224" s="1">
        <v>1.4859000000000001E-3</v>
      </c>
      <c r="F16224" s="1">
        <v>4.214E-4</v>
      </c>
      <c r="G16224" s="1">
        <v>0</v>
      </c>
    </row>
    <row r="16225" spans="1:7" x14ac:dyDescent="0.2">
      <c r="A16225">
        <v>1</v>
      </c>
      <c r="B16225">
        <v>33</v>
      </c>
      <c r="C16225">
        <v>2100</v>
      </c>
      <c r="D16225">
        <v>2133</v>
      </c>
      <c r="E16225" s="1">
        <v>1.5203E-3</v>
      </c>
      <c r="F16225" s="1">
        <v>4.0890000000000002E-4</v>
      </c>
      <c r="G16225" s="1">
        <v>0</v>
      </c>
    </row>
    <row r="16226" spans="1:7" x14ac:dyDescent="0.2">
      <c r="A16226">
        <v>1</v>
      </c>
      <c r="B16226">
        <v>34</v>
      </c>
      <c r="C16226">
        <v>2100</v>
      </c>
      <c r="D16226">
        <v>2134</v>
      </c>
      <c r="E16226" s="1">
        <v>1.554E-3</v>
      </c>
      <c r="F16226" s="1">
        <v>3.8620000000000001E-4</v>
      </c>
      <c r="G16226" s="1">
        <v>0</v>
      </c>
    </row>
    <row r="16227" spans="1:7" x14ac:dyDescent="0.2">
      <c r="A16227">
        <v>1</v>
      </c>
      <c r="B16227">
        <v>35</v>
      </c>
      <c r="C16227">
        <v>2100</v>
      </c>
      <c r="D16227">
        <v>2135</v>
      </c>
      <c r="E16227" s="1">
        <v>1.5941E-3</v>
      </c>
      <c r="F16227" s="1">
        <v>3.57E-4</v>
      </c>
      <c r="G16227" s="1">
        <v>0</v>
      </c>
    </row>
    <row r="16228" spans="1:7" x14ac:dyDescent="0.2">
      <c r="A16228">
        <v>1</v>
      </c>
      <c r="B16228">
        <v>36</v>
      </c>
      <c r="C16228">
        <v>2100</v>
      </c>
      <c r="D16228">
        <v>2136</v>
      </c>
      <c r="E16228" s="1">
        <v>1.6525000000000001E-3</v>
      </c>
      <c r="F16228" s="1">
        <v>3.4049999999999998E-4</v>
      </c>
      <c r="G16228" s="1">
        <v>0</v>
      </c>
    </row>
    <row r="16229" spans="1:7" x14ac:dyDescent="0.2">
      <c r="A16229">
        <v>1</v>
      </c>
      <c r="B16229">
        <v>37</v>
      </c>
      <c r="C16229">
        <v>2100</v>
      </c>
      <c r="D16229">
        <v>2137</v>
      </c>
      <c r="E16229" s="1">
        <v>1.7317999999999999E-3</v>
      </c>
      <c r="F16229" s="1">
        <v>3.3429999999999999E-4</v>
      </c>
      <c r="G16229" s="1">
        <v>0</v>
      </c>
    </row>
    <row r="16230" spans="1:7" x14ac:dyDescent="0.2">
      <c r="A16230">
        <v>1</v>
      </c>
      <c r="B16230">
        <v>38</v>
      </c>
      <c r="C16230">
        <v>2100</v>
      </c>
      <c r="D16230">
        <v>2138</v>
      </c>
      <c r="E16230" s="1">
        <v>1.8255000000000001E-3</v>
      </c>
      <c r="F16230" s="1">
        <v>3.4489999999999998E-4</v>
      </c>
      <c r="G16230" s="1">
        <v>0</v>
      </c>
    </row>
    <row r="16231" spans="1:7" x14ac:dyDescent="0.2">
      <c r="A16231">
        <v>1</v>
      </c>
      <c r="B16231">
        <v>39</v>
      </c>
      <c r="C16231">
        <v>2100</v>
      </c>
      <c r="D16231">
        <v>2139</v>
      </c>
      <c r="E16231" s="1">
        <v>1.9304999999999999E-3</v>
      </c>
      <c r="F16231" s="1">
        <v>3.6939999999999998E-4</v>
      </c>
      <c r="G16231" s="1">
        <v>0</v>
      </c>
    </row>
    <row r="16232" spans="1:7" x14ac:dyDescent="0.2">
      <c r="A16232">
        <v>1</v>
      </c>
      <c r="B16232">
        <v>40</v>
      </c>
      <c r="C16232">
        <v>2100</v>
      </c>
      <c r="D16232">
        <v>2140</v>
      </c>
      <c r="E16232" s="1">
        <v>2.0512999999999998E-3</v>
      </c>
      <c r="F16232" s="1">
        <v>4.0410000000000001E-4</v>
      </c>
      <c r="G16232" s="1">
        <v>0</v>
      </c>
    </row>
    <row r="16233" spans="1:7" x14ac:dyDescent="0.2">
      <c r="A16233">
        <v>1</v>
      </c>
      <c r="B16233">
        <v>41</v>
      </c>
      <c r="C16233">
        <v>2100</v>
      </c>
      <c r="D16233">
        <v>2141</v>
      </c>
      <c r="E16233" s="1">
        <v>2.1897000000000002E-3</v>
      </c>
      <c r="F16233" s="1">
        <v>4.4779999999999999E-4</v>
      </c>
      <c r="G16233" s="1">
        <v>0</v>
      </c>
    </row>
    <row r="16234" spans="1:7" x14ac:dyDescent="0.2">
      <c r="A16234">
        <v>1</v>
      </c>
      <c r="B16234">
        <v>42</v>
      </c>
      <c r="C16234">
        <v>2100</v>
      </c>
      <c r="D16234">
        <v>2142</v>
      </c>
      <c r="E16234" s="1">
        <v>2.3341999999999998E-3</v>
      </c>
      <c r="F16234" s="1">
        <v>4.9299999999999995E-4</v>
      </c>
      <c r="G16234" s="1">
        <v>0</v>
      </c>
    </row>
    <row r="16235" spans="1:7" x14ac:dyDescent="0.2">
      <c r="A16235">
        <v>1</v>
      </c>
      <c r="B16235">
        <v>43</v>
      </c>
      <c r="C16235">
        <v>2100</v>
      </c>
      <c r="D16235">
        <v>2143</v>
      </c>
      <c r="E16235" s="1">
        <v>2.4669000000000002E-3</v>
      </c>
      <c r="F16235" s="1">
        <v>5.2749999999999997E-4</v>
      </c>
      <c r="G16235" s="1">
        <v>0</v>
      </c>
    </row>
    <row r="16236" spans="1:7" x14ac:dyDescent="0.2">
      <c r="A16236">
        <v>1</v>
      </c>
      <c r="B16236">
        <v>44</v>
      </c>
      <c r="C16236">
        <v>2100</v>
      </c>
      <c r="D16236">
        <v>2144</v>
      </c>
      <c r="E16236" s="1">
        <v>2.5866999999999999E-3</v>
      </c>
      <c r="F16236" s="1">
        <v>5.4429999999999995E-4</v>
      </c>
      <c r="G16236" s="1">
        <v>0</v>
      </c>
    </row>
    <row r="16237" spans="1:7" x14ac:dyDescent="0.2">
      <c r="A16237">
        <v>1</v>
      </c>
      <c r="B16237">
        <v>45</v>
      </c>
      <c r="C16237">
        <v>2100</v>
      </c>
      <c r="D16237">
        <v>2145</v>
      </c>
      <c r="E16237" s="1">
        <v>2.7190999999999999E-3</v>
      </c>
      <c r="F16237" s="1">
        <v>5.421E-4</v>
      </c>
      <c r="G16237" s="1">
        <v>0</v>
      </c>
    </row>
    <row r="16238" spans="1:7" x14ac:dyDescent="0.2">
      <c r="A16238">
        <v>1</v>
      </c>
      <c r="B16238">
        <v>46</v>
      </c>
      <c r="C16238">
        <v>2100</v>
      </c>
      <c r="D16238">
        <v>2146</v>
      </c>
      <c r="E16238" s="1">
        <v>2.8925000000000001E-3</v>
      </c>
      <c r="F16238" s="1">
        <v>5.5940000000000004E-4</v>
      </c>
      <c r="G16238" s="1">
        <v>0</v>
      </c>
    </row>
    <row r="16239" spans="1:7" x14ac:dyDescent="0.2">
      <c r="A16239">
        <v>1</v>
      </c>
      <c r="B16239">
        <v>47</v>
      </c>
      <c r="C16239">
        <v>2100</v>
      </c>
      <c r="D16239">
        <v>2147</v>
      </c>
      <c r="E16239" s="1">
        <v>3.1101000000000002E-3</v>
      </c>
      <c r="F16239" s="1">
        <v>5.9579999999999995E-4</v>
      </c>
      <c r="G16239" s="1">
        <v>0</v>
      </c>
    </row>
    <row r="16240" spans="1:7" x14ac:dyDescent="0.2">
      <c r="A16240">
        <v>1</v>
      </c>
      <c r="B16240">
        <v>48</v>
      </c>
      <c r="C16240">
        <v>2100</v>
      </c>
      <c r="D16240">
        <v>2148</v>
      </c>
      <c r="E16240" s="1">
        <v>3.3571E-3</v>
      </c>
      <c r="F16240" s="1">
        <v>6.512E-4</v>
      </c>
      <c r="G16240" s="1">
        <v>0</v>
      </c>
    </row>
    <row r="16241" spans="1:7" x14ac:dyDescent="0.2">
      <c r="A16241">
        <v>1</v>
      </c>
      <c r="B16241">
        <v>49</v>
      </c>
      <c r="C16241">
        <v>2100</v>
      </c>
      <c r="D16241">
        <v>2149</v>
      </c>
      <c r="E16241" s="1">
        <v>3.6304000000000002E-3</v>
      </c>
      <c r="F16241" s="1">
        <v>7.1029999999999997E-4</v>
      </c>
      <c r="G16241" s="1">
        <v>0</v>
      </c>
    </row>
    <row r="16242" spans="1:7" x14ac:dyDescent="0.2">
      <c r="A16242">
        <v>1</v>
      </c>
      <c r="B16242">
        <v>50</v>
      </c>
      <c r="C16242">
        <v>2100</v>
      </c>
      <c r="D16242">
        <v>2150</v>
      </c>
      <c r="E16242" s="1">
        <v>3.9379000000000003E-3</v>
      </c>
      <c r="F16242" s="1">
        <v>7.605E-4</v>
      </c>
      <c r="G16242" s="1">
        <v>0</v>
      </c>
    </row>
    <row r="16243" spans="1:7" x14ac:dyDescent="0.2">
      <c r="A16243">
        <v>1</v>
      </c>
      <c r="B16243">
        <v>0</v>
      </c>
      <c r="C16243">
        <v>2101</v>
      </c>
      <c r="D16243">
        <v>2101</v>
      </c>
      <c r="E16243" s="1">
        <v>9.1932000000000003E-3</v>
      </c>
      <c r="F16243" s="1">
        <v>2.1019999999999999E-4</v>
      </c>
      <c r="G16243" s="1">
        <v>0</v>
      </c>
    </row>
    <row r="16244" spans="1:7" x14ac:dyDescent="0.2">
      <c r="A16244">
        <v>1</v>
      </c>
      <c r="B16244">
        <v>1</v>
      </c>
      <c r="C16244">
        <v>2101</v>
      </c>
      <c r="D16244">
        <v>2102</v>
      </c>
      <c r="E16244" s="1">
        <v>6.6680000000000005E-4</v>
      </c>
      <c r="F16244" s="1">
        <v>3.1999999999999999E-6</v>
      </c>
      <c r="G16244" s="1">
        <v>0</v>
      </c>
    </row>
    <row r="16245" spans="1:7" x14ac:dyDescent="0.2">
      <c r="A16245">
        <v>1</v>
      </c>
      <c r="B16245">
        <v>2</v>
      </c>
      <c r="C16245">
        <v>2101</v>
      </c>
      <c r="D16245">
        <v>2103</v>
      </c>
      <c r="E16245" s="1">
        <v>3.367E-4</v>
      </c>
      <c r="F16245" s="1">
        <v>2.0999999999999998E-6</v>
      </c>
      <c r="G16245" s="1">
        <v>0</v>
      </c>
    </row>
    <row r="16246" spans="1:7" x14ac:dyDescent="0.2">
      <c r="A16246">
        <v>1</v>
      </c>
      <c r="B16246">
        <v>3</v>
      </c>
      <c r="C16246">
        <v>2101</v>
      </c>
      <c r="D16246">
        <v>2104</v>
      </c>
      <c r="E16246" s="1">
        <v>2.2910000000000001E-4</v>
      </c>
      <c r="F16246" s="1">
        <v>1.5999999999999999E-6</v>
      </c>
      <c r="G16246" s="1">
        <v>0</v>
      </c>
    </row>
    <row r="16247" spans="1:7" x14ac:dyDescent="0.2">
      <c r="A16247">
        <v>1</v>
      </c>
      <c r="B16247">
        <v>4</v>
      </c>
      <c r="C16247">
        <v>2101</v>
      </c>
      <c r="D16247">
        <v>2105</v>
      </c>
      <c r="E16247" s="1">
        <v>1.93E-4</v>
      </c>
      <c r="F16247" s="1">
        <v>1.5999999999999999E-6</v>
      </c>
      <c r="G16247" s="1">
        <v>0</v>
      </c>
    </row>
    <row r="16248" spans="1:7" x14ac:dyDescent="0.2">
      <c r="A16248">
        <v>1</v>
      </c>
      <c r="B16248">
        <v>5</v>
      </c>
      <c r="C16248">
        <v>2101</v>
      </c>
      <c r="D16248">
        <v>2106</v>
      </c>
      <c r="E16248" s="1">
        <v>1.8699999999999999E-4</v>
      </c>
      <c r="F16248" s="1">
        <v>2.2000000000000001E-6</v>
      </c>
      <c r="G16248" s="1">
        <v>0</v>
      </c>
    </row>
    <row r="16249" spans="1:7" x14ac:dyDescent="0.2">
      <c r="A16249">
        <v>1</v>
      </c>
      <c r="B16249">
        <v>6</v>
      </c>
      <c r="C16249">
        <v>2101</v>
      </c>
      <c r="D16249">
        <v>2107</v>
      </c>
      <c r="E16249" s="1">
        <v>1.8369999999999999E-4</v>
      </c>
      <c r="F16249" s="1">
        <v>2.7999999999999999E-6</v>
      </c>
      <c r="G16249" s="1">
        <v>0</v>
      </c>
    </row>
    <row r="16250" spans="1:7" x14ac:dyDescent="0.2">
      <c r="A16250">
        <v>1</v>
      </c>
      <c r="B16250">
        <v>7</v>
      </c>
      <c r="C16250">
        <v>2101</v>
      </c>
      <c r="D16250">
        <v>2108</v>
      </c>
      <c r="E16250" s="1">
        <v>1.828E-4</v>
      </c>
      <c r="F16250" s="1">
        <v>3.5999999999999998E-6</v>
      </c>
      <c r="G16250" s="1">
        <v>0</v>
      </c>
    </row>
    <row r="16251" spans="1:7" x14ac:dyDescent="0.2">
      <c r="A16251">
        <v>1</v>
      </c>
      <c r="B16251">
        <v>8</v>
      </c>
      <c r="C16251">
        <v>2101</v>
      </c>
      <c r="D16251">
        <v>2109</v>
      </c>
      <c r="E16251" s="1">
        <v>1.8450000000000001E-4</v>
      </c>
      <c r="F16251" s="1">
        <v>4.5000000000000001E-6</v>
      </c>
      <c r="G16251" s="1">
        <v>0</v>
      </c>
    </row>
    <row r="16252" spans="1:7" x14ac:dyDescent="0.2">
      <c r="A16252">
        <v>1</v>
      </c>
      <c r="B16252">
        <v>9</v>
      </c>
      <c r="C16252">
        <v>2101</v>
      </c>
      <c r="D16252">
        <v>2110</v>
      </c>
      <c r="E16252" s="1">
        <v>1.9039999999999999E-4</v>
      </c>
      <c r="F16252" s="1">
        <v>5.9000000000000003E-6</v>
      </c>
      <c r="G16252" s="1">
        <v>0</v>
      </c>
    </row>
    <row r="16253" spans="1:7" x14ac:dyDescent="0.2">
      <c r="A16253">
        <v>1</v>
      </c>
      <c r="B16253">
        <v>10</v>
      </c>
      <c r="C16253">
        <v>2101</v>
      </c>
      <c r="D16253">
        <v>2111</v>
      </c>
      <c r="E16253" s="1">
        <v>2.017E-4</v>
      </c>
      <c r="F16253" s="1">
        <v>8.1000000000000004E-6</v>
      </c>
      <c r="G16253" s="1">
        <v>0</v>
      </c>
    </row>
    <row r="16254" spans="1:7" x14ac:dyDescent="0.2">
      <c r="A16254">
        <v>1</v>
      </c>
      <c r="B16254">
        <v>11</v>
      </c>
      <c r="C16254">
        <v>2101</v>
      </c>
      <c r="D16254">
        <v>2112</v>
      </c>
      <c r="E16254" s="1">
        <v>2.2000000000000001E-4</v>
      </c>
      <c r="F16254" s="1">
        <v>1.13E-5</v>
      </c>
      <c r="G16254" s="1">
        <v>0</v>
      </c>
    </row>
    <row r="16255" spans="1:7" x14ac:dyDescent="0.2">
      <c r="A16255">
        <v>1</v>
      </c>
      <c r="B16255">
        <v>12</v>
      </c>
      <c r="C16255">
        <v>2101</v>
      </c>
      <c r="D16255">
        <v>2113</v>
      </c>
      <c r="E16255" s="1">
        <v>2.4840000000000002E-4</v>
      </c>
      <c r="F16255" s="1">
        <v>1.6399999999999999E-5</v>
      </c>
      <c r="G16255" s="1">
        <v>0</v>
      </c>
    </row>
    <row r="16256" spans="1:7" x14ac:dyDescent="0.2">
      <c r="A16256">
        <v>1</v>
      </c>
      <c r="B16256">
        <v>13</v>
      </c>
      <c r="C16256">
        <v>2101</v>
      </c>
      <c r="D16256">
        <v>2114</v>
      </c>
      <c r="E16256" s="1">
        <v>2.9339999999999998E-4</v>
      </c>
      <c r="F16256" s="1">
        <v>2.5599999999999999E-5</v>
      </c>
      <c r="G16256" s="1">
        <v>0</v>
      </c>
    </row>
    <row r="16257" spans="1:7" x14ac:dyDescent="0.2">
      <c r="A16257">
        <v>1</v>
      </c>
      <c r="B16257">
        <v>14</v>
      </c>
      <c r="C16257">
        <v>2101</v>
      </c>
      <c r="D16257">
        <v>2115</v>
      </c>
      <c r="E16257" s="1">
        <v>3.6240000000000003E-4</v>
      </c>
      <c r="F16257" s="1">
        <v>4.3999999999999999E-5</v>
      </c>
      <c r="G16257" s="1">
        <v>0</v>
      </c>
    </row>
    <row r="16258" spans="1:7" x14ac:dyDescent="0.2">
      <c r="A16258">
        <v>1</v>
      </c>
      <c r="B16258">
        <v>15</v>
      </c>
      <c r="C16258">
        <v>2101</v>
      </c>
      <c r="D16258">
        <v>2116</v>
      </c>
      <c r="E16258" s="1">
        <v>4.596E-4</v>
      </c>
      <c r="F16258" s="1">
        <v>7.7999999999999999E-5</v>
      </c>
      <c r="G16258" s="1">
        <v>0</v>
      </c>
    </row>
    <row r="16259" spans="1:7" x14ac:dyDescent="0.2">
      <c r="A16259">
        <v>1</v>
      </c>
      <c r="B16259">
        <v>16</v>
      </c>
      <c r="C16259">
        <v>2101</v>
      </c>
      <c r="D16259">
        <v>2117</v>
      </c>
      <c r="E16259" s="1">
        <v>5.8020000000000001E-4</v>
      </c>
      <c r="F16259" s="1">
        <v>1.292E-4</v>
      </c>
      <c r="G16259" s="1">
        <v>0</v>
      </c>
    </row>
    <row r="16260" spans="1:7" x14ac:dyDescent="0.2">
      <c r="A16260">
        <v>1</v>
      </c>
      <c r="B16260">
        <v>17</v>
      </c>
      <c r="C16260">
        <v>2101</v>
      </c>
      <c r="D16260">
        <v>2118</v>
      </c>
      <c r="E16260" s="1">
        <v>7.0980000000000001E-4</v>
      </c>
      <c r="F16260" s="1">
        <v>1.8799999999999999E-4</v>
      </c>
      <c r="G16260" s="1">
        <v>0</v>
      </c>
    </row>
    <row r="16261" spans="1:7" x14ac:dyDescent="0.2">
      <c r="A16261">
        <v>1</v>
      </c>
      <c r="B16261">
        <v>18</v>
      </c>
      <c r="C16261">
        <v>2101</v>
      </c>
      <c r="D16261">
        <v>2119</v>
      </c>
      <c r="E16261" s="1">
        <v>8.3210000000000001E-4</v>
      </c>
      <c r="F16261" s="1">
        <v>2.4499999999999999E-4</v>
      </c>
      <c r="G16261" s="1">
        <v>0</v>
      </c>
    </row>
    <row r="16262" spans="1:7" x14ac:dyDescent="0.2">
      <c r="A16262">
        <v>1</v>
      </c>
      <c r="B16262">
        <v>19</v>
      </c>
      <c r="C16262">
        <v>2101</v>
      </c>
      <c r="D16262">
        <v>2120</v>
      </c>
      <c r="E16262" s="1">
        <v>9.391E-4</v>
      </c>
      <c r="F16262" s="1">
        <v>2.9329999999999997E-4</v>
      </c>
      <c r="G16262" s="1">
        <v>0</v>
      </c>
    </row>
    <row r="16263" spans="1:7" x14ac:dyDescent="0.2">
      <c r="A16263">
        <v>1</v>
      </c>
      <c r="B16263">
        <v>20</v>
      </c>
      <c r="C16263">
        <v>2101</v>
      </c>
      <c r="D16263">
        <v>2121</v>
      </c>
      <c r="E16263" s="1">
        <v>1.0296999999999999E-3</v>
      </c>
      <c r="F16263" s="1">
        <v>3.3080000000000002E-4</v>
      </c>
      <c r="G16263" s="1">
        <v>0</v>
      </c>
    </row>
    <row r="16264" spans="1:7" x14ac:dyDescent="0.2">
      <c r="A16264">
        <v>1</v>
      </c>
      <c r="B16264">
        <v>21</v>
      </c>
      <c r="C16264">
        <v>2101</v>
      </c>
      <c r="D16264">
        <v>2122</v>
      </c>
      <c r="E16264" s="1">
        <v>1.1033E-3</v>
      </c>
      <c r="F16264" s="1">
        <v>3.5589999999999998E-4</v>
      </c>
      <c r="G16264" s="1">
        <v>0</v>
      </c>
    </row>
    <row r="16265" spans="1:7" x14ac:dyDescent="0.2">
      <c r="A16265">
        <v>1</v>
      </c>
      <c r="B16265">
        <v>22</v>
      </c>
      <c r="C16265">
        <v>2101</v>
      </c>
      <c r="D16265">
        <v>2123</v>
      </c>
      <c r="E16265" s="1">
        <v>1.1584E-3</v>
      </c>
      <c r="F16265" s="1">
        <v>3.7130000000000003E-4</v>
      </c>
      <c r="G16265" s="1">
        <v>0</v>
      </c>
    </row>
    <row r="16266" spans="1:7" x14ac:dyDescent="0.2">
      <c r="A16266">
        <v>1</v>
      </c>
      <c r="B16266">
        <v>23</v>
      </c>
      <c r="C16266">
        <v>2101</v>
      </c>
      <c r="D16266">
        <v>2124</v>
      </c>
      <c r="E16266" s="1">
        <v>1.1977999999999999E-3</v>
      </c>
      <c r="F16266" s="1">
        <v>3.8630000000000001E-4</v>
      </c>
      <c r="G16266" s="1">
        <v>0</v>
      </c>
    </row>
    <row r="16267" spans="1:7" x14ac:dyDescent="0.2">
      <c r="A16267">
        <v>1</v>
      </c>
      <c r="B16267">
        <v>24</v>
      </c>
      <c r="C16267">
        <v>2101</v>
      </c>
      <c r="D16267">
        <v>2125</v>
      </c>
      <c r="E16267" s="1">
        <v>1.2275000000000001E-3</v>
      </c>
      <c r="F16267" s="1">
        <v>3.9980000000000001E-4</v>
      </c>
      <c r="G16267" s="1">
        <v>0</v>
      </c>
    </row>
    <row r="16268" spans="1:7" x14ac:dyDescent="0.2">
      <c r="A16268">
        <v>1</v>
      </c>
      <c r="B16268">
        <v>25</v>
      </c>
      <c r="C16268">
        <v>2101</v>
      </c>
      <c r="D16268">
        <v>2126</v>
      </c>
      <c r="E16268" s="1">
        <v>1.2520999999999999E-3</v>
      </c>
      <c r="F16268" s="1">
        <v>3.9970000000000001E-4</v>
      </c>
      <c r="G16268" s="1">
        <v>0</v>
      </c>
    </row>
    <row r="16269" spans="1:7" x14ac:dyDescent="0.2">
      <c r="A16269">
        <v>1</v>
      </c>
      <c r="B16269">
        <v>26</v>
      </c>
      <c r="C16269">
        <v>2101</v>
      </c>
      <c r="D16269">
        <v>2127</v>
      </c>
      <c r="E16269" s="1">
        <v>1.2759E-3</v>
      </c>
      <c r="F16269" s="1">
        <v>3.9570000000000002E-4</v>
      </c>
      <c r="G16269" s="1">
        <v>0</v>
      </c>
    </row>
    <row r="16270" spans="1:7" x14ac:dyDescent="0.2">
      <c r="A16270">
        <v>1</v>
      </c>
      <c r="B16270">
        <v>27</v>
      </c>
      <c r="C16270">
        <v>2101</v>
      </c>
      <c r="D16270">
        <v>2128</v>
      </c>
      <c r="E16270" s="1">
        <v>1.3058E-3</v>
      </c>
      <c r="F16270" s="1">
        <v>3.9819999999999998E-4</v>
      </c>
      <c r="G16270" s="1">
        <v>0</v>
      </c>
    </row>
    <row r="16271" spans="1:7" x14ac:dyDescent="0.2">
      <c r="A16271">
        <v>1</v>
      </c>
      <c r="B16271">
        <v>28</v>
      </c>
      <c r="C16271">
        <v>2101</v>
      </c>
      <c r="D16271">
        <v>2129</v>
      </c>
      <c r="E16271" s="1">
        <v>1.3446E-3</v>
      </c>
      <c r="F16271" s="1">
        <v>4.1960000000000001E-4</v>
      </c>
      <c r="G16271" s="1">
        <v>0</v>
      </c>
    </row>
    <row r="16272" spans="1:7" x14ac:dyDescent="0.2">
      <c r="A16272">
        <v>1</v>
      </c>
      <c r="B16272">
        <v>29</v>
      </c>
      <c r="C16272">
        <v>2101</v>
      </c>
      <c r="D16272">
        <v>2130</v>
      </c>
      <c r="E16272" s="1">
        <v>1.3859E-3</v>
      </c>
      <c r="F16272" s="1">
        <v>4.3429999999999999E-4</v>
      </c>
      <c r="G16272" s="1">
        <v>0</v>
      </c>
    </row>
    <row r="16273" spans="1:7" x14ac:dyDescent="0.2">
      <c r="A16273">
        <v>1</v>
      </c>
      <c r="B16273">
        <v>30</v>
      </c>
      <c r="C16273">
        <v>2101</v>
      </c>
      <c r="D16273">
        <v>2131</v>
      </c>
      <c r="E16273" s="1">
        <v>1.4216000000000001E-3</v>
      </c>
      <c r="F16273" s="1">
        <v>4.306E-4</v>
      </c>
      <c r="G16273" s="1">
        <v>0</v>
      </c>
    </row>
    <row r="16274" spans="1:7" x14ac:dyDescent="0.2">
      <c r="A16274">
        <v>1</v>
      </c>
      <c r="B16274">
        <v>31</v>
      </c>
      <c r="C16274">
        <v>2101</v>
      </c>
      <c r="D16274">
        <v>2132</v>
      </c>
      <c r="E16274" s="1">
        <v>1.4530000000000001E-3</v>
      </c>
      <c r="F16274" s="1">
        <v>4.2319999999999999E-4</v>
      </c>
      <c r="G16274" s="1">
        <v>0</v>
      </c>
    </row>
    <row r="16275" spans="1:7" x14ac:dyDescent="0.2">
      <c r="A16275">
        <v>1</v>
      </c>
      <c r="B16275">
        <v>32</v>
      </c>
      <c r="C16275">
        <v>2101</v>
      </c>
      <c r="D16275">
        <v>2133</v>
      </c>
      <c r="E16275" s="1">
        <v>1.4859000000000001E-3</v>
      </c>
      <c r="F16275" s="1">
        <v>4.1730000000000001E-4</v>
      </c>
      <c r="G16275" s="1">
        <v>0</v>
      </c>
    </row>
    <row r="16276" spans="1:7" x14ac:dyDescent="0.2">
      <c r="A16276">
        <v>1</v>
      </c>
      <c r="B16276">
        <v>33</v>
      </c>
      <c r="C16276">
        <v>2101</v>
      </c>
      <c r="D16276">
        <v>2134</v>
      </c>
      <c r="E16276" s="1">
        <v>1.5203E-3</v>
      </c>
      <c r="F16276" s="1">
        <v>4.0460000000000002E-4</v>
      </c>
      <c r="G16276" s="1">
        <v>0</v>
      </c>
    </row>
    <row r="16277" spans="1:7" x14ac:dyDescent="0.2">
      <c r="A16277">
        <v>1</v>
      </c>
      <c r="B16277">
        <v>34</v>
      </c>
      <c r="C16277">
        <v>2101</v>
      </c>
      <c r="D16277">
        <v>2135</v>
      </c>
      <c r="E16277" s="1">
        <v>1.554E-3</v>
      </c>
      <c r="F16277" s="1">
        <v>3.8160000000000001E-4</v>
      </c>
      <c r="G16277" s="1">
        <v>0</v>
      </c>
    </row>
    <row r="16278" spans="1:7" x14ac:dyDescent="0.2">
      <c r="A16278">
        <v>1</v>
      </c>
      <c r="B16278">
        <v>35</v>
      </c>
      <c r="C16278">
        <v>2101</v>
      </c>
      <c r="D16278">
        <v>2136</v>
      </c>
      <c r="E16278" s="1">
        <v>1.5941E-3</v>
      </c>
      <c r="F16278" s="1">
        <v>3.523E-4</v>
      </c>
      <c r="G16278" s="1">
        <v>0</v>
      </c>
    </row>
    <row r="16279" spans="1:7" x14ac:dyDescent="0.2">
      <c r="A16279">
        <v>1</v>
      </c>
      <c r="B16279">
        <v>36</v>
      </c>
      <c r="C16279">
        <v>2101</v>
      </c>
      <c r="D16279">
        <v>2137</v>
      </c>
      <c r="E16279" s="1">
        <v>1.6525000000000001E-3</v>
      </c>
      <c r="F16279" s="1">
        <v>3.3609999999999998E-4</v>
      </c>
      <c r="G16279" s="1">
        <v>0</v>
      </c>
    </row>
    <row r="16280" spans="1:7" x14ac:dyDescent="0.2">
      <c r="A16280">
        <v>1</v>
      </c>
      <c r="B16280">
        <v>37</v>
      </c>
      <c r="C16280">
        <v>2101</v>
      </c>
      <c r="D16280">
        <v>2138</v>
      </c>
      <c r="E16280" s="1">
        <v>1.7317999999999999E-3</v>
      </c>
      <c r="F16280" s="1">
        <v>3.301E-4</v>
      </c>
      <c r="G16280" s="1">
        <v>0</v>
      </c>
    </row>
    <row r="16281" spans="1:7" x14ac:dyDescent="0.2">
      <c r="A16281">
        <v>1</v>
      </c>
      <c r="B16281">
        <v>38</v>
      </c>
      <c r="C16281">
        <v>2101</v>
      </c>
      <c r="D16281">
        <v>2139</v>
      </c>
      <c r="E16281" s="1">
        <v>1.8255000000000001E-3</v>
      </c>
      <c r="F16281" s="1">
        <v>3.4049999999999998E-4</v>
      </c>
      <c r="G16281" s="1">
        <v>0</v>
      </c>
    </row>
    <row r="16282" spans="1:7" x14ac:dyDescent="0.2">
      <c r="A16282">
        <v>1</v>
      </c>
      <c r="B16282">
        <v>39</v>
      </c>
      <c r="C16282">
        <v>2101</v>
      </c>
      <c r="D16282">
        <v>2140</v>
      </c>
      <c r="E16282" s="1">
        <v>1.9304999999999999E-3</v>
      </c>
      <c r="F16282" s="1">
        <v>3.6440000000000002E-4</v>
      </c>
      <c r="G16282" s="1">
        <v>0</v>
      </c>
    </row>
    <row r="16283" spans="1:7" x14ac:dyDescent="0.2">
      <c r="A16283">
        <v>1</v>
      </c>
      <c r="B16283">
        <v>40</v>
      </c>
      <c r="C16283">
        <v>2101</v>
      </c>
      <c r="D16283">
        <v>2141</v>
      </c>
      <c r="E16283" s="1">
        <v>2.0512999999999998E-3</v>
      </c>
      <c r="F16283" s="1">
        <v>3.9859999999999999E-4</v>
      </c>
      <c r="G16283" s="1">
        <v>0</v>
      </c>
    </row>
    <row r="16284" spans="1:7" x14ac:dyDescent="0.2">
      <c r="A16284">
        <v>1</v>
      </c>
      <c r="B16284">
        <v>41</v>
      </c>
      <c r="C16284">
        <v>2101</v>
      </c>
      <c r="D16284">
        <v>2142</v>
      </c>
      <c r="E16284" s="1">
        <v>2.1897000000000002E-3</v>
      </c>
      <c r="F16284" s="1">
        <v>4.4230000000000002E-4</v>
      </c>
      <c r="G16284" s="1">
        <v>0</v>
      </c>
    </row>
    <row r="16285" spans="1:7" x14ac:dyDescent="0.2">
      <c r="A16285">
        <v>1</v>
      </c>
      <c r="B16285">
        <v>42</v>
      </c>
      <c r="C16285">
        <v>2101</v>
      </c>
      <c r="D16285">
        <v>2143</v>
      </c>
      <c r="E16285" s="1">
        <v>2.3341999999999998E-3</v>
      </c>
      <c r="F16285" s="1">
        <v>4.8749999999999998E-4</v>
      </c>
      <c r="G16285" s="1">
        <v>0</v>
      </c>
    </row>
    <row r="16286" spans="1:7" x14ac:dyDescent="0.2">
      <c r="A16286">
        <v>1</v>
      </c>
      <c r="B16286">
        <v>43</v>
      </c>
      <c r="C16286">
        <v>2101</v>
      </c>
      <c r="D16286">
        <v>2144</v>
      </c>
      <c r="E16286" s="1">
        <v>2.4669000000000002E-3</v>
      </c>
      <c r="F16286" s="1">
        <v>5.2159999999999999E-4</v>
      </c>
      <c r="G16286" s="1">
        <v>0</v>
      </c>
    </row>
    <row r="16287" spans="1:7" x14ac:dyDescent="0.2">
      <c r="A16287">
        <v>1</v>
      </c>
      <c r="B16287">
        <v>44</v>
      </c>
      <c r="C16287">
        <v>2101</v>
      </c>
      <c r="D16287">
        <v>2145</v>
      </c>
      <c r="E16287" s="1">
        <v>2.5866999999999999E-3</v>
      </c>
      <c r="F16287" s="1">
        <v>5.3770000000000001E-4</v>
      </c>
      <c r="G16287" s="1">
        <v>0</v>
      </c>
    </row>
    <row r="16288" spans="1:7" x14ac:dyDescent="0.2">
      <c r="A16288">
        <v>1</v>
      </c>
      <c r="B16288">
        <v>45</v>
      </c>
      <c r="C16288">
        <v>2101</v>
      </c>
      <c r="D16288">
        <v>2146</v>
      </c>
      <c r="E16288" s="1">
        <v>2.7190999999999999E-3</v>
      </c>
      <c r="F16288" s="1">
        <v>5.352E-4</v>
      </c>
      <c r="G16288" s="1">
        <v>0</v>
      </c>
    </row>
    <row r="16289" spans="1:7" x14ac:dyDescent="0.2">
      <c r="A16289">
        <v>1</v>
      </c>
      <c r="B16289">
        <v>46</v>
      </c>
      <c r="C16289">
        <v>2101</v>
      </c>
      <c r="D16289">
        <v>2147</v>
      </c>
      <c r="E16289" s="1">
        <v>2.8925000000000001E-3</v>
      </c>
      <c r="F16289" s="1">
        <v>5.5259999999999999E-4</v>
      </c>
      <c r="G16289" s="1">
        <v>0</v>
      </c>
    </row>
    <row r="16290" spans="1:7" x14ac:dyDescent="0.2">
      <c r="A16290">
        <v>1</v>
      </c>
      <c r="B16290">
        <v>47</v>
      </c>
      <c r="C16290">
        <v>2101</v>
      </c>
      <c r="D16290">
        <v>2148</v>
      </c>
      <c r="E16290" s="1">
        <v>3.1101000000000002E-3</v>
      </c>
      <c r="F16290" s="1">
        <v>5.8909999999999995E-4</v>
      </c>
      <c r="G16290" s="1">
        <v>0</v>
      </c>
    </row>
    <row r="16291" spans="1:7" x14ac:dyDescent="0.2">
      <c r="A16291">
        <v>1</v>
      </c>
      <c r="B16291">
        <v>48</v>
      </c>
      <c r="C16291">
        <v>2101</v>
      </c>
      <c r="D16291">
        <v>2149</v>
      </c>
      <c r="E16291" s="1">
        <v>3.3571E-3</v>
      </c>
      <c r="F16291" s="1">
        <v>6.4369999999999998E-4</v>
      </c>
      <c r="G16291" s="1">
        <v>0</v>
      </c>
    </row>
    <row r="16292" spans="1:7" x14ac:dyDescent="0.2">
      <c r="A16292">
        <v>1</v>
      </c>
      <c r="B16292">
        <v>49</v>
      </c>
      <c r="C16292">
        <v>2101</v>
      </c>
      <c r="D16292">
        <v>2150</v>
      </c>
      <c r="E16292" s="1">
        <v>3.6304000000000002E-3</v>
      </c>
      <c r="F16292" s="1">
        <v>7.0160000000000003E-4</v>
      </c>
      <c r="G16292" s="1">
        <v>0</v>
      </c>
    </row>
    <row r="16293" spans="1:7" x14ac:dyDescent="0.2">
      <c r="A16293">
        <v>1</v>
      </c>
      <c r="B16293">
        <v>0</v>
      </c>
      <c r="C16293">
        <v>2102</v>
      </c>
      <c r="D16293">
        <v>2102</v>
      </c>
      <c r="E16293" s="1">
        <v>9.1932000000000003E-3</v>
      </c>
      <c r="F16293" s="1">
        <v>2.0139999999999999E-4</v>
      </c>
      <c r="G16293" s="1">
        <v>0</v>
      </c>
    </row>
    <row r="16294" spans="1:7" x14ac:dyDescent="0.2">
      <c r="A16294">
        <v>1</v>
      </c>
      <c r="B16294">
        <v>1</v>
      </c>
      <c r="C16294">
        <v>2102</v>
      </c>
      <c r="D16294">
        <v>2103</v>
      </c>
      <c r="E16294" s="1">
        <v>6.6680000000000005E-4</v>
      </c>
      <c r="F16294" s="1">
        <v>3.0000000000000001E-6</v>
      </c>
      <c r="G16294" s="1">
        <v>0</v>
      </c>
    </row>
    <row r="16295" spans="1:7" x14ac:dyDescent="0.2">
      <c r="A16295">
        <v>1</v>
      </c>
      <c r="B16295">
        <v>2</v>
      </c>
      <c r="C16295">
        <v>2102</v>
      </c>
      <c r="D16295">
        <v>2104</v>
      </c>
      <c r="E16295" s="1">
        <v>3.367E-4</v>
      </c>
      <c r="F16295" s="1">
        <v>1.9999999999999999E-6</v>
      </c>
      <c r="G16295" s="1">
        <v>0</v>
      </c>
    </row>
    <row r="16296" spans="1:7" x14ac:dyDescent="0.2">
      <c r="A16296">
        <v>1</v>
      </c>
      <c r="B16296">
        <v>3</v>
      </c>
      <c r="C16296">
        <v>2102</v>
      </c>
      <c r="D16296">
        <v>2105</v>
      </c>
      <c r="E16296" s="1">
        <v>2.2910000000000001E-4</v>
      </c>
      <c r="F16296" s="1">
        <v>1.5E-6</v>
      </c>
      <c r="G16296" s="1">
        <v>0</v>
      </c>
    </row>
    <row r="16297" spans="1:7" x14ac:dyDescent="0.2">
      <c r="A16297">
        <v>1</v>
      </c>
      <c r="B16297">
        <v>4</v>
      </c>
      <c r="C16297">
        <v>2102</v>
      </c>
      <c r="D16297">
        <v>2106</v>
      </c>
      <c r="E16297" s="1">
        <v>1.93E-4</v>
      </c>
      <c r="F16297" s="1">
        <v>1.5999999999999999E-6</v>
      </c>
      <c r="G16297" s="1">
        <v>0</v>
      </c>
    </row>
    <row r="16298" spans="1:7" x14ac:dyDescent="0.2">
      <c r="A16298">
        <v>1</v>
      </c>
      <c r="B16298">
        <v>5</v>
      </c>
      <c r="C16298">
        <v>2102</v>
      </c>
      <c r="D16298">
        <v>2107</v>
      </c>
      <c r="E16298" s="1">
        <v>1.8699999999999999E-4</v>
      </c>
      <c r="F16298" s="1">
        <v>2.0999999999999998E-6</v>
      </c>
      <c r="G16298" s="1">
        <v>0</v>
      </c>
    </row>
    <row r="16299" spans="1:7" x14ac:dyDescent="0.2">
      <c r="A16299">
        <v>1</v>
      </c>
      <c r="B16299">
        <v>6</v>
      </c>
      <c r="C16299">
        <v>2102</v>
      </c>
      <c r="D16299">
        <v>2108</v>
      </c>
      <c r="E16299" s="1">
        <v>1.8369999999999999E-4</v>
      </c>
      <c r="F16299" s="1">
        <v>2.7E-6</v>
      </c>
      <c r="G16299" s="1">
        <v>0</v>
      </c>
    </row>
    <row r="16300" spans="1:7" x14ac:dyDescent="0.2">
      <c r="A16300">
        <v>1</v>
      </c>
      <c r="B16300">
        <v>7</v>
      </c>
      <c r="C16300">
        <v>2102</v>
      </c>
      <c r="D16300">
        <v>2109</v>
      </c>
      <c r="E16300" s="1">
        <v>1.828E-4</v>
      </c>
      <c r="F16300" s="1">
        <v>3.4999999999999999E-6</v>
      </c>
      <c r="G16300" s="1">
        <v>0</v>
      </c>
    </row>
    <row r="16301" spans="1:7" x14ac:dyDescent="0.2">
      <c r="A16301">
        <v>1</v>
      </c>
      <c r="B16301">
        <v>8</v>
      </c>
      <c r="C16301">
        <v>2102</v>
      </c>
      <c r="D16301">
        <v>2110</v>
      </c>
      <c r="E16301" s="1">
        <v>1.8450000000000001E-4</v>
      </c>
      <c r="F16301" s="1">
        <v>4.4000000000000002E-6</v>
      </c>
      <c r="G16301" s="1">
        <v>0</v>
      </c>
    </row>
    <row r="16302" spans="1:7" x14ac:dyDescent="0.2">
      <c r="A16302">
        <v>1</v>
      </c>
      <c r="B16302">
        <v>9</v>
      </c>
      <c r="C16302">
        <v>2102</v>
      </c>
      <c r="D16302">
        <v>2111</v>
      </c>
      <c r="E16302" s="1">
        <v>1.9039999999999999E-4</v>
      </c>
      <c r="F16302" s="1">
        <v>5.6999999999999996E-6</v>
      </c>
      <c r="G16302" s="1">
        <v>0</v>
      </c>
    </row>
    <row r="16303" spans="1:7" x14ac:dyDescent="0.2">
      <c r="A16303">
        <v>1</v>
      </c>
      <c r="B16303">
        <v>10</v>
      </c>
      <c r="C16303">
        <v>2102</v>
      </c>
      <c r="D16303">
        <v>2112</v>
      </c>
      <c r="E16303" s="1">
        <v>2.017E-4</v>
      </c>
      <c r="F16303" s="1">
        <v>7.7999999999999999E-6</v>
      </c>
      <c r="G16303" s="1">
        <v>0</v>
      </c>
    </row>
    <row r="16304" spans="1:7" x14ac:dyDescent="0.2">
      <c r="A16304">
        <v>1</v>
      </c>
      <c r="B16304">
        <v>11</v>
      </c>
      <c r="C16304">
        <v>2102</v>
      </c>
      <c r="D16304">
        <v>2113</v>
      </c>
      <c r="E16304" s="1">
        <v>2.2000000000000001E-4</v>
      </c>
      <c r="F16304" s="1">
        <v>1.1E-5</v>
      </c>
      <c r="G16304" s="1">
        <v>0</v>
      </c>
    </row>
    <row r="16305" spans="1:7" x14ac:dyDescent="0.2">
      <c r="A16305">
        <v>1</v>
      </c>
      <c r="B16305">
        <v>12</v>
      </c>
      <c r="C16305">
        <v>2102</v>
      </c>
      <c r="D16305">
        <v>2114</v>
      </c>
      <c r="E16305" s="1">
        <v>2.4840000000000002E-4</v>
      </c>
      <c r="F16305" s="1">
        <v>1.59E-5</v>
      </c>
      <c r="G16305" s="1">
        <v>0</v>
      </c>
    </row>
    <row r="16306" spans="1:7" x14ac:dyDescent="0.2">
      <c r="A16306">
        <v>1</v>
      </c>
      <c r="B16306">
        <v>13</v>
      </c>
      <c r="C16306">
        <v>2102</v>
      </c>
      <c r="D16306">
        <v>2115</v>
      </c>
      <c r="E16306" s="1">
        <v>2.9339999999999998E-4</v>
      </c>
      <c r="F16306" s="1">
        <v>2.5000000000000001E-5</v>
      </c>
      <c r="G16306" s="1">
        <v>0</v>
      </c>
    </row>
    <row r="16307" spans="1:7" x14ac:dyDescent="0.2">
      <c r="A16307">
        <v>1</v>
      </c>
      <c r="B16307">
        <v>14</v>
      </c>
      <c r="C16307">
        <v>2102</v>
      </c>
      <c r="D16307">
        <v>2116</v>
      </c>
      <c r="E16307" s="1">
        <v>3.6240000000000003E-4</v>
      </c>
      <c r="F16307" s="1">
        <v>4.3099999999999997E-5</v>
      </c>
      <c r="G16307" s="1">
        <v>0</v>
      </c>
    </row>
    <row r="16308" spans="1:7" x14ac:dyDescent="0.2">
      <c r="A16308">
        <v>1</v>
      </c>
      <c r="B16308">
        <v>15</v>
      </c>
      <c r="C16308">
        <v>2102</v>
      </c>
      <c r="D16308">
        <v>2117</v>
      </c>
      <c r="E16308" s="1">
        <v>4.596E-4</v>
      </c>
      <c r="F16308" s="1">
        <v>7.6699999999999994E-5</v>
      </c>
      <c r="G16308" s="1">
        <v>0</v>
      </c>
    </row>
    <row r="16309" spans="1:7" x14ac:dyDescent="0.2">
      <c r="A16309">
        <v>1</v>
      </c>
      <c r="B16309">
        <v>16</v>
      </c>
      <c r="C16309">
        <v>2102</v>
      </c>
      <c r="D16309">
        <v>2118</v>
      </c>
      <c r="E16309" s="1">
        <v>5.8020000000000001E-4</v>
      </c>
      <c r="F16309" s="1">
        <v>1.2740000000000001E-4</v>
      </c>
      <c r="G16309" s="1">
        <v>0</v>
      </c>
    </row>
    <row r="16310" spans="1:7" x14ac:dyDescent="0.2">
      <c r="A16310">
        <v>1</v>
      </c>
      <c r="B16310">
        <v>17</v>
      </c>
      <c r="C16310">
        <v>2102</v>
      </c>
      <c r="D16310">
        <v>2119</v>
      </c>
      <c r="E16310" s="1">
        <v>7.0980000000000001E-4</v>
      </c>
      <c r="F16310" s="1">
        <v>1.8569999999999999E-4</v>
      </c>
      <c r="G16310" s="1">
        <v>0</v>
      </c>
    </row>
    <row r="16311" spans="1:7" x14ac:dyDescent="0.2">
      <c r="A16311">
        <v>1</v>
      </c>
      <c r="B16311">
        <v>18</v>
      </c>
      <c r="C16311">
        <v>2102</v>
      </c>
      <c r="D16311">
        <v>2120</v>
      </c>
      <c r="E16311" s="1">
        <v>8.3210000000000001E-4</v>
      </c>
      <c r="F16311" s="1">
        <v>2.421E-4</v>
      </c>
      <c r="G16311" s="1">
        <v>0</v>
      </c>
    </row>
    <row r="16312" spans="1:7" x14ac:dyDescent="0.2">
      <c r="A16312">
        <v>1</v>
      </c>
      <c r="B16312">
        <v>19</v>
      </c>
      <c r="C16312">
        <v>2102</v>
      </c>
      <c r="D16312">
        <v>2121</v>
      </c>
      <c r="E16312" s="1">
        <v>9.391E-4</v>
      </c>
      <c r="F16312" s="1">
        <v>2.899E-4</v>
      </c>
      <c r="G16312" s="1">
        <v>0</v>
      </c>
    </row>
    <row r="16313" spans="1:7" x14ac:dyDescent="0.2">
      <c r="A16313">
        <v>1</v>
      </c>
      <c r="B16313">
        <v>20</v>
      </c>
      <c r="C16313">
        <v>2102</v>
      </c>
      <c r="D16313">
        <v>2122</v>
      </c>
      <c r="E16313" s="1">
        <v>1.0296999999999999E-3</v>
      </c>
      <c r="F16313" s="1">
        <v>3.2739999999999999E-4</v>
      </c>
      <c r="G16313" s="1">
        <v>0</v>
      </c>
    </row>
    <row r="16314" spans="1:7" x14ac:dyDescent="0.2">
      <c r="A16314">
        <v>1</v>
      </c>
      <c r="B16314">
        <v>21</v>
      </c>
      <c r="C16314">
        <v>2102</v>
      </c>
      <c r="D16314">
        <v>2123</v>
      </c>
      <c r="E16314" s="1">
        <v>1.1033E-3</v>
      </c>
      <c r="F16314" s="1">
        <v>3.524E-4</v>
      </c>
      <c r="G16314" s="1">
        <v>0</v>
      </c>
    </row>
    <row r="16315" spans="1:7" x14ac:dyDescent="0.2">
      <c r="A16315">
        <v>1</v>
      </c>
      <c r="B16315">
        <v>22</v>
      </c>
      <c r="C16315">
        <v>2102</v>
      </c>
      <c r="D16315">
        <v>2124</v>
      </c>
      <c r="E16315" s="1">
        <v>1.1584E-3</v>
      </c>
      <c r="F16315" s="1">
        <v>3.6759999999999999E-4</v>
      </c>
      <c r="G16315" s="1">
        <v>0</v>
      </c>
    </row>
    <row r="16316" spans="1:7" x14ac:dyDescent="0.2">
      <c r="A16316">
        <v>1</v>
      </c>
      <c r="B16316">
        <v>23</v>
      </c>
      <c r="C16316">
        <v>2102</v>
      </c>
      <c r="D16316">
        <v>2125</v>
      </c>
      <c r="E16316" s="1">
        <v>1.1977999999999999E-3</v>
      </c>
      <c r="F16316" s="1">
        <v>3.8220000000000002E-4</v>
      </c>
      <c r="G16316" s="1">
        <v>0</v>
      </c>
    </row>
    <row r="16317" spans="1:7" x14ac:dyDescent="0.2">
      <c r="A16317">
        <v>1</v>
      </c>
      <c r="B16317">
        <v>24</v>
      </c>
      <c r="C16317">
        <v>2102</v>
      </c>
      <c r="D16317">
        <v>2126</v>
      </c>
      <c r="E16317" s="1">
        <v>1.2275000000000001E-3</v>
      </c>
      <c r="F16317" s="1">
        <v>3.9550000000000002E-4</v>
      </c>
      <c r="G16317" s="1">
        <v>0</v>
      </c>
    </row>
    <row r="16318" spans="1:7" x14ac:dyDescent="0.2">
      <c r="A16318">
        <v>1</v>
      </c>
      <c r="B16318">
        <v>25</v>
      </c>
      <c r="C16318">
        <v>2102</v>
      </c>
      <c r="D16318">
        <v>2127</v>
      </c>
      <c r="E16318" s="1">
        <v>1.2520999999999999E-3</v>
      </c>
      <c r="F16318" s="1">
        <v>3.9570000000000002E-4</v>
      </c>
      <c r="G16318" s="1">
        <v>0</v>
      </c>
    </row>
    <row r="16319" spans="1:7" x14ac:dyDescent="0.2">
      <c r="A16319">
        <v>1</v>
      </c>
      <c r="B16319">
        <v>26</v>
      </c>
      <c r="C16319">
        <v>2102</v>
      </c>
      <c r="D16319">
        <v>2128</v>
      </c>
      <c r="E16319" s="1">
        <v>1.2759E-3</v>
      </c>
      <c r="F16319" s="1">
        <v>3.9189999999999998E-4</v>
      </c>
      <c r="G16319" s="1">
        <v>0</v>
      </c>
    </row>
    <row r="16320" spans="1:7" x14ac:dyDescent="0.2">
      <c r="A16320">
        <v>1</v>
      </c>
      <c r="B16320">
        <v>27</v>
      </c>
      <c r="C16320">
        <v>2102</v>
      </c>
      <c r="D16320">
        <v>2129</v>
      </c>
      <c r="E16320" s="1">
        <v>1.3058E-3</v>
      </c>
      <c r="F16320" s="1">
        <v>3.9429999999999999E-4</v>
      </c>
      <c r="G16320" s="1">
        <v>0</v>
      </c>
    </row>
    <row r="16321" spans="1:7" x14ac:dyDescent="0.2">
      <c r="A16321">
        <v>1</v>
      </c>
      <c r="B16321">
        <v>28</v>
      </c>
      <c r="C16321">
        <v>2102</v>
      </c>
      <c r="D16321">
        <v>2130</v>
      </c>
      <c r="E16321" s="1">
        <v>1.3446E-3</v>
      </c>
      <c r="F16321" s="1">
        <v>4.1520000000000001E-4</v>
      </c>
      <c r="G16321" s="1">
        <v>0</v>
      </c>
    </row>
    <row r="16322" spans="1:7" x14ac:dyDescent="0.2">
      <c r="A16322">
        <v>1</v>
      </c>
      <c r="B16322">
        <v>29</v>
      </c>
      <c r="C16322">
        <v>2102</v>
      </c>
      <c r="D16322">
        <v>2131</v>
      </c>
      <c r="E16322" s="1">
        <v>1.3859E-3</v>
      </c>
      <c r="F16322" s="1">
        <v>4.2969999999999998E-4</v>
      </c>
      <c r="G16322" s="1">
        <v>0</v>
      </c>
    </row>
    <row r="16323" spans="1:7" x14ac:dyDescent="0.2">
      <c r="A16323">
        <v>1</v>
      </c>
      <c r="B16323">
        <v>30</v>
      </c>
      <c r="C16323">
        <v>2102</v>
      </c>
      <c r="D16323">
        <v>2132</v>
      </c>
      <c r="E16323" s="1">
        <v>1.4216000000000001E-3</v>
      </c>
      <c r="F16323" s="1">
        <v>4.2620000000000001E-4</v>
      </c>
      <c r="G16323" s="1">
        <v>0</v>
      </c>
    </row>
    <row r="16324" spans="1:7" x14ac:dyDescent="0.2">
      <c r="A16324">
        <v>1</v>
      </c>
      <c r="B16324">
        <v>31</v>
      </c>
      <c r="C16324">
        <v>2102</v>
      </c>
      <c r="D16324">
        <v>2133</v>
      </c>
      <c r="E16324" s="1">
        <v>1.4530000000000001E-3</v>
      </c>
      <c r="F16324" s="1">
        <v>4.191E-4</v>
      </c>
      <c r="G16324" s="1">
        <v>0</v>
      </c>
    </row>
    <row r="16325" spans="1:7" x14ac:dyDescent="0.2">
      <c r="A16325">
        <v>1</v>
      </c>
      <c r="B16325">
        <v>32</v>
      </c>
      <c r="C16325">
        <v>2102</v>
      </c>
      <c r="D16325">
        <v>2134</v>
      </c>
      <c r="E16325" s="1">
        <v>1.4859000000000001E-3</v>
      </c>
      <c r="F16325" s="1">
        <v>4.1300000000000001E-4</v>
      </c>
      <c r="G16325" s="1">
        <v>0</v>
      </c>
    </row>
    <row r="16326" spans="1:7" x14ac:dyDescent="0.2">
      <c r="A16326">
        <v>1</v>
      </c>
      <c r="B16326">
        <v>33</v>
      </c>
      <c r="C16326">
        <v>2102</v>
      </c>
      <c r="D16326">
        <v>2135</v>
      </c>
      <c r="E16326" s="1">
        <v>1.5203E-3</v>
      </c>
      <c r="F16326" s="1">
        <v>4.0000000000000002E-4</v>
      </c>
      <c r="G16326" s="1">
        <v>0</v>
      </c>
    </row>
    <row r="16327" spans="1:7" x14ac:dyDescent="0.2">
      <c r="A16327">
        <v>1</v>
      </c>
      <c r="B16327">
        <v>34</v>
      </c>
      <c r="C16327">
        <v>2102</v>
      </c>
      <c r="D16327">
        <v>2136</v>
      </c>
      <c r="E16327" s="1">
        <v>1.554E-3</v>
      </c>
      <c r="F16327" s="1">
        <v>3.769E-4</v>
      </c>
      <c r="G16327" s="1">
        <v>0</v>
      </c>
    </row>
    <row r="16328" spans="1:7" x14ac:dyDescent="0.2">
      <c r="A16328">
        <v>1</v>
      </c>
      <c r="B16328">
        <v>35</v>
      </c>
      <c r="C16328">
        <v>2102</v>
      </c>
      <c r="D16328">
        <v>2137</v>
      </c>
      <c r="E16328" s="1">
        <v>1.5941E-3</v>
      </c>
      <c r="F16328" s="1">
        <v>3.48E-4</v>
      </c>
      <c r="G16328" s="1">
        <v>0</v>
      </c>
    </row>
    <row r="16329" spans="1:7" x14ac:dyDescent="0.2">
      <c r="A16329">
        <v>1</v>
      </c>
      <c r="B16329">
        <v>36</v>
      </c>
      <c r="C16329">
        <v>2102</v>
      </c>
      <c r="D16329">
        <v>2138</v>
      </c>
      <c r="E16329" s="1">
        <v>1.6525000000000001E-3</v>
      </c>
      <c r="F16329" s="1">
        <v>3.321E-4</v>
      </c>
      <c r="G16329" s="1">
        <v>0</v>
      </c>
    </row>
    <row r="16330" spans="1:7" x14ac:dyDescent="0.2">
      <c r="A16330">
        <v>1</v>
      </c>
      <c r="B16330">
        <v>37</v>
      </c>
      <c r="C16330">
        <v>2102</v>
      </c>
      <c r="D16330">
        <v>2139</v>
      </c>
      <c r="E16330" s="1">
        <v>1.7317999999999999E-3</v>
      </c>
      <c r="F16330" s="1">
        <v>3.2600000000000001E-4</v>
      </c>
      <c r="G16330" s="1">
        <v>0</v>
      </c>
    </row>
    <row r="16331" spans="1:7" x14ac:dyDescent="0.2">
      <c r="A16331">
        <v>1</v>
      </c>
      <c r="B16331">
        <v>38</v>
      </c>
      <c r="C16331">
        <v>2102</v>
      </c>
      <c r="D16331">
        <v>2140</v>
      </c>
      <c r="E16331" s="1">
        <v>1.8255000000000001E-3</v>
      </c>
      <c r="F16331" s="1">
        <v>3.3579999999999998E-4</v>
      </c>
      <c r="G16331" s="1">
        <v>0</v>
      </c>
    </row>
    <row r="16332" spans="1:7" x14ac:dyDescent="0.2">
      <c r="A16332">
        <v>1</v>
      </c>
      <c r="B16332">
        <v>39</v>
      </c>
      <c r="C16332">
        <v>2102</v>
      </c>
      <c r="D16332">
        <v>2141</v>
      </c>
      <c r="E16332" s="1">
        <v>1.9304999999999999E-3</v>
      </c>
      <c r="F16332" s="1">
        <v>3.5940000000000001E-4</v>
      </c>
      <c r="G16332" s="1">
        <v>0</v>
      </c>
    </row>
    <row r="16333" spans="1:7" x14ac:dyDescent="0.2">
      <c r="A16333">
        <v>1</v>
      </c>
      <c r="B16333">
        <v>40</v>
      </c>
      <c r="C16333">
        <v>2102</v>
      </c>
      <c r="D16333">
        <v>2142</v>
      </c>
      <c r="E16333" s="1">
        <v>2.0512999999999998E-3</v>
      </c>
      <c r="F16333" s="1">
        <v>3.9350000000000002E-4</v>
      </c>
      <c r="G16333" s="1">
        <v>0</v>
      </c>
    </row>
    <row r="16334" spans="1:7" x14ac:dyDescent="0.2">
      <c r="A16334">
        <v>1</v>
      </c>
      <c r="B16334">
        <v>41</v>
      </c>
      <c r="C16334">
        <v>2102</v>
      </c>
      <c r="D16334">
        <v>2143</v>
      </c>
      <c r="E16334" s="1">
        <v>2.1897000000000002E-3</v>
      </c>
      <c r="F16334" s="1">
        <v>4.372E-4</v>
      </c>
      <c r="G16334" s="1">
        <v>0</v>
      </c>
    </row>
    <row r="16335" spans="1:7" x14ac:dyDescent="0.2">
      <c r="A16335">
        <v>1</v>
      </c>
      <c r="B16335">
        <v>42</v>
      </c>
      <c r="C16335">
        <v>2102</v>
      </c>
      <c r="D16335">
        <v>2144</v>
      </c>
      <c r="E16335" s="1">
        <v>2.3341999999999998E-3</v>
      </c>
      <c r="F16335" s="1">
        <v>4.819E-4</v>
      </c>
      <c r="G16335" s="1">
        <v>0</v>
      </c>
    </row>
    <row r="16336" spans="1:7" x14ac:dyDescent="0.2">
      <c r="A16336">
        <v>1</v>
      </c>
      <c r="B16336">
        <v>43</v>
      </c>
      <c r="C16336">
        <v>2102</v>
      </c>
      <c r="D16336">
        <v>2145</v>
      </c>
      <c r="E16336" s="1">
        <v>2.4669000000000002E-3</v>
      </c>
      <c r="F16336" s="1">
        <v>5.153E-4</v>
      </c>
      <c r="G16336" s="1">
        <v>0</v>
      </c>
    </row>
    <row r="16337" spans="1:7" x14ac:dyDescent="0.2">
      <c r="A16337">
        <v>1</v>
      </c>
      <c r="B16337">
        <v>44</v>
      </c>
      <c r="C16337">
        <v>2102</v>
      </c>
      <c r="D16337">
        <v>2146</v>
      </c>
      <c r="E16337" s="1">
        <v>2.5866999999999999E-3</v>
      </c>
      <c r="F16337" s="1">
        <v>5.3089999999999995E-4</v>
      </c>
      <c r="G16337" s="1">
        <v>0</v>
      </c>
    </row>
    <row r="16338" spans="1:7" x14ac:dyDescent="0.2">
      <c r="A16338">
        <v>1</v>
      </c>
      <c r="B16338">
        <v>45</v>
      </c>
      <c r="C16338">
        <v>2102</v>
      </c>
      <c r="D16338">
        <v>2147</v>
      </c>
      <c r="E16338" s="1">
        <v>2.7190999999999999E-3</v>
      </c>
      <c r="F16338" s="1">
        <v>5.287E-4</v>
      </c>
      <c r="G16338" s="1">
        <v>0</v>
      </c>
    </row>
    <row r="16339" spans="1:7" x14ac:dyDescent="0.2">
      <c r="A16339">
        <v>1</v>
      </c>
      <c r="B16339">
        <v>46</v>
      </c>
      <c r="C16339">
        <v>2102</v>
      </c>
      <c r="D16339">
        <v>2148</v>
      </c>
      <c r="E16339" s="1">
        <v>2.8925000000000001E-3</v>
      </c>
      <c r="F16339" s="1">
        <v>5.463E-4</v>
      </c>
      <c r="G16339" s="1">
        <v>0</v>
      </c>
    </row>
    <row r="16340" spans="1:7" x14ac:dyDescent="0.2">
      <c r="A16340">
        <v>1</v>
      </c>
      <c r="B16340">
        <v>47</v>
      </c>
      <c r="C16340">
        <v>2102</v>
      </c>
      <c r="D16340">
        <v>2149</v>
      </c>
      <c r="E16340" s="1">
        <v>3.1101000000000002E-3</v>
      </c>
      <c r="F16340" s="1">
        <v>5.8219999999999995E-4</v>
      </c>
      <c r="G16340" s="1">
        <v>0</v>
      </c>
    </row>
    <row r="16341" spans="1:7" x14ac:dyDescent="0.2">
      <c r="A16341">
        <v>1</v>
      </c>
      <c r="B16341">
        <v>48</v>
      </c>
      <c r="C16341">
        <v>2102</v>
      </c>
      <c r="D16341">
        <v>2150</v>
      </c>
      <c r="E16341" s="1">
        <v>3.3571E-3</v>
      </c>
      <c r="F16341" s="1">
        <v>6.357E-4</v>
      </c>
      <c r="G16341" s="1">
        <v>0</v>
      </c>
    </row>
    <row r="16342" spans="1:7" x14ac:dyDescent="0.2">
      <c r="A16342">
        <v>1</v>
      </c>
      <c r="B16342">
        <v>0</v>
      </c>
      <c r="C16342">
        <v>2103</v>
      </c>
      <c r="D16342">
        <v>2103</v>
      </c>
      <c r="E16342" s="1">
        <v>9.1932000000000003E-3</v>
      </c>
      <c r="F16342" s="1">
        <v>1.9359999999999999E-4</v>
      </c>
      <c r="G16342" s="1">
        <v>0</v>
      </c>
    </row>
    <row r="16343" spans="1:7" x14ac:dyDescent="0.2">
      <c r="A16343">
        <v>1</v>
      </c>
      <c r="B16343">
        <v>1</v>
      </c>
      <c r="C16343">
        <v>2103</v>
      </c>
      <c r="D16343">
        <v>2104</v>
      </c>
      <c r="E16343" s="1">
        <v>6.6680000000000005E-4</v>
      </c>
      <c r="F16343" s="1">
        <v>2.7999999999999999E-6</v>
      </c>
      <c r="G16343" s="1">
        <v>0</v>
      </c>
    </row>
    <row r="16344" spans="1:7" x14ac:dyDescent="0.2">
      <c r="A16344">
        <v>1</v>
      </c>
      <c r="B16344">
        <v>2</v>
      </c>
      <c r="C16344">
        <v>2103</v>
      </c>
      <c r="D16344">
        <v>2105</v>
      </c>
      <c r="E16344" s="1">
        <v>3.367E-4</v>
      </c>
      <c r="F16344" s="1">
        <v>1.9E-6</v>
      </c>
      <c r="G16344" s="1">
        <v>0</v>
      </c>
    </row>
    <row r="16345" spans="1:7" x14ac:dyDescent="0.2">
      <c r="A16345">
        <v>1</v>
      </c>
      <c r="B16345">
        <v>3</v>
      </c>
      <c r="C16345">
        <v>2103</v>
      </c>
      <c r="D16345">
        <v>2106</v>
      </c>
      <c r="E16345" s="1">
        <v>2.2910000000000001E-4</v>
      </c>
      <c r="F16345" s="1">
        <v>1.5E-6</v>
      </c>
      <c r="G16345" s="1">
        <v>0</v>
      </c>
    </row>
    <row r="16346" spans="1:7" x14ac:dyDescent="0.2">
      <c r="A16346">
        <v>1</v>
      </c>
      <c r="B16346">
        <v>4</v>
      </c>
      <c r="C16346">
        <v>2103</v>
      </c>
      <c r="D16346">
        <v>2107</v>
      </c>
      <c r="E16346" s="1">
        <v>1.93E-4</v>
      </c>
      <c r="F16346" s="1">
        <v>1.5E-6</v>
      </c>
      <c r="G16346" s="1">
        <v>0</v>
      </c>
    </row>
    <row r="16347" spans="1:7" x14ac:dyDescent="0.2">
      <c r="A16347">
        <v>1</v>
      </c>
      <c r="B16347">
        <v>5</v>
      </c>
      <c r="C16347">
        <v>2103</v>
      </c>
      <c r="D16347">
        <v>2108</v>
      </c>
      <c r="E16347" s="1">
        <v>1.8699999999999999E-4</v>
      </c>
      <c r="F16347" s="1">
        <v>1.9999999999999999E-6</v>
      </c>
      <c r="G16347" s="1">
        <v>0</v>
      </c>
    </row>
    <row r="16348" spans="1:7" x14ac:dyDescent="0.2">
      <c r="A16348">
        <v>1</v>
      </c>
      <c r="B16348">
        <v>6</v>
      </c>
      <c r="C16348">
        <v>2103</v>
      </c>
      <c r="D16348">
        <v>2109</v>
      </c>
      <c r="E16348" s="1">
        <v>1.8369999999999999E-4</v>
      </c>
      <c r="F16348" s="1">
        <v>2.6000000000000001E-6</v>
      </c>
      <c r="G16348" s="1">
        <v>0</v>
      </c>
    </row>
    <row r="16349" spans="1:7" x14ac:dyDescent="0.2">
      <c r="A16349">
        <v>1</v>
      </c>
      <c r="B16349">
        <v>7</v>
      </c>
      <c r="C16349">
        <v>2103</v>
      </c>
      <c r="D16349">
        <v>2110</v>
      </c>
      <c r="E16349" s="1">
        <v>1.828E-4</v>
      </c>
      <c r="F16349" s="1">
        <v>3.3000000000000002E-6</v>
      </c>
      <c r="G16349" s="1">
        <v>0</v>
      </c>
    </row>
    <row r="16350" spans="1:7" x14ac:dyDescent="0.2">
      <c r="A16350">
        <v>1</v>
      </c>
      <c r="B16350">
        <v>8</v>
      </c>
      <c r="C16350">
        <v>2103</v>
      </c>
      <c r="D16350">
        <v>2111</v>
      </c>
      <c r="E16350" s="1">
        <v>1.8450000000000001E-4</v>
      </c>
      <c r="F16350" s="1">
        <v>4.1999999999999996E-6</v>
      </c>
      <c r="G16350" s="1">
        <v>0</v>
      </c>
    </row>
    <row r="16351" spans="1:7" x14ac:dyDescent="0.2">
      <c r="A16351">
        <v>1</v>
      </c>
      <c r="B16351">
        <v>9</v>
      </c>
      <c r="C16351">
        <v>2103</v>
      </c>
      <c r="D16351">
        <v>2112</v>
      </c>
      <c r="E16351" s="1">
        <v>1.9039999999999999E-4</v>
      </c>
      <c r="F16351" s="1">
        <v>5.4999999999999999E-6</v>
      </c>
      <c r="G16351" s="1">
        <v>0</v>
      </c>
    </row>
    <row r="16352" spans="1:7" x14ac:dyDescent="0.2">
      <c r="A16352">
        <v>1</v>
      </c>
      <c r="B16352">
        <v>10</v>
      </c>
      <c r="C16352">
        <v>2103</v>
      </c>
      <c r="D16352">
        <v>2113</v>
      </c>
      <c r="E16352" s="1">
        <v>2.017E-4</v>
      </c>
      <c r="F16352" s="1">
        <v>7.6000000000000001E-6</v>
      </c>
      <c r="G16352" s="1">
        <v>0</v>
      </c>
    </row>
    <row r="16353" spans="1:7" x14ac:dyDescent="0.2">
      <c r="A16353">
        <v>1</v>
      </c>
      <c r="B16353">
        <v>11</v>
      </c>
      <c r="C16353">
        <v>2103</v>
      </c>
      <c r="D16353">
        <v>2114</v>
      </c>
      <c r="E16353" s="1">
        <v>2.2000000000000001E-4</v>
      </c>
      <c r="F16353" s="1">
        <v>1.0699999999999999E-5</v>
      </c>
      <c r="G16353" s="1">
        <v>0</v>
      </c>
    </row>
    <row r="16354" spans="1:7" x14ac:dyDescent="0.2">
      <c r="A16354">
        <v>1</v>
      </c>
      <c r="B16354">
        <v>12</v>
      </c>
      <c r="C16354">
        <v>2103</v>
      </c>
      <c r="D16354">
        <v>2115</v>
      </c>
      <c r="E16354" s="1">
        <v>2.4840000000000002E-4</v>
      </c>
      <c r="F16354" s="1">
        <v>1.5500000000000001E-5</v>
      </c>
      <c r="G16354" s="1">
        <v>0</v>
      </c>
    </row>
    <row r="16355" spans="1:7" x14ac:dyDescent="0.2">
      <c r="A16355">
        <v>1</v>
      </c>
      <c r="B16355">
        <v>13</v>
      </c>
      <c r="C16355">
        <v>2103</v>
      </c>
      <c r="D16355">
        <v>2116</v>
      </c>
      <c r="E16355" s="1">
        <v>2.9339999999999998E-4</v>
      </c>
      <c r="F16355" s="1">
        <v>2.4300000000000001E-5</v>
      </c>
      <c r="G16355" s="1">
        <v>0</v>
      </c>
    </row>
    <row r="16356" spans="1:7" x14ac:dyDescent="0.2">
      <c r="A16356">
        <v>1</v>
      </c>
      <c r="B16356">
        <v>14</v>
      </c>
      <c r="C16356">
        <v>2103</v>
      </c>
      <c r="D16356">
        <v>2117</v>
      </c>
      <c r="E16356" s="1">
        <v>3.6240000000000003E-4</v>
      </c>
      <c r="F16356" s="1">
        <v>4.2200000000000003E-5</v>
      </c>
      <c r="G16356" s="1">
        <v>0</v>
      </c>
    </row>
    <row r="16357" spans="1:7" x14ac:dyDescent="0.2">
      <c r="A16357">
        <v>1</v>
      </c>
      <c r="B16357">
        <v>15</v>
      </c>
      <c r="C16357">
        <v>2103</v>
      </c>
      <c r="D16357">
        <v>2118</v>
      </c>
      <c r="E16357" s="1">
        <v>4.596E-4</v>
      </c>
      <c r="F16357" s="1">
        <v>7.5500000000000006E-5</v>
      </c>
      <c r="G16357" s="1">
        <v>0</v>
      </c>
    </row>
    <row r="16358" spans="1:7" x14ac:dyDescent="0.2">
      <c r="A16358">
        <v>1</v>
      </c>
      <c r="B16358">
        <v>16</v>
      </c>
      <c r="C16358">
        <v>2103</v>
      </c>
      <c r="D16358">
        <v>2119</v>
      </c>
      <c r="E16358" s="1">
        <v>5.8020000000000001E-4</v>
      </c>
      <c r="F16358" s="1">
        <v>1.2569999999999999E-4</v>
      </c>
      <c r="G16358" s="1">
        <v>0</v>
      </c>
    </row>
    <row r="16359" spans="1:7" x14ac:dyDescent="0.2">
      <c r="A16359">
        <v>1</v>
      </c>
      <c r="B16359">
        <v>17</v>
      </c>
      <c r="C16359">
        <v>2103</v>
      </c>
      <c r="D16359">
        <v>2120</v>
      </c>
      <c r="E16359" s="1">
        <v>7.0980000000000001E-4</v>
      </c>
      <c r="F16359" s="1">
        <v>1.8330000000000001E-4</v>
      </c>
      <c r="G16359" s="1">
        <v>0</v>
      </c>
    </row>
    <row r="16360" spans="1:7" x14ac:dyDescent="0.2">
      <c r="A16360">
        <v>1</v>
      </c>
      <c r="B16360">
        <v>18</v>
      </c>
      <c r="C16360">
        <v>2103</v>
      </c>
      <c r="D16360">
        <v>2121</v>
      </c>
      <c r="E16360" s="1">
        <v>8.3210000000000001E-4</v>
      </c>
      <c r="F16360" s="1">
        <v>2.3910000000000001E-4</v>
      </c>
      <c r="G16360" s="1">
        <v>0</v>
      </c>
    </row>
    <row r="16361" spans="1:7" x14ac:dyDescent="0.2">
      <c r="A16361">
        <v>1</v>
      </c>
      <c r="B16361">
        <v>19</v>
      </c>
      <c r="C16361">
        <v>2103</v>
      </c>
      <c r="D16361">
        <v>2122</v>
      </c>
      <c r="E16361" s="1">
        <v>9.391E-4</v>
      </c>
      <c r="F16361" s="1">
        <v>2.8679999999999998E-4</v>
      </c>
      <c r="G16361" s="1">
        <v>0</v>
      </c>
    </row>
    <row r="16362" spans="1:7" x14ac:dyDescent="0.2">
      <c r="A16362">
        <v>1</v>
      </c>
      <c r="B16362">
        <v>20</v>
      </c>
      <c r="C16362">
        <v>2103</v>
      </c>
      <c r="D16362">
        <v>2123</v>
      </c>
      <c r="E16362" s="1">
        <v>1.0296999999999999E-3</v>
      </c>
      <c r="F16362" s="1">
        <v>3.2410000000000002E-4</v>
      </c>
      <c r="G16362" s="1">
        <v>0</v>
      </c>
    </row>
    <row r="16363" spans="1:7" x14ac:dyDescent="0.2">
      <c r="A16363">
        <v>1</v>
      </c>
      <c r="B16363">
        <v>21</v>
      </c>
      <c r="C16363">
        <v>2103</v>
      </c>
      <c r="D16363">
        <v>2124</v>
      </c>
      <c r="E16363" s="1">
        <v>1.1033E-3</v>
      </c>
      <c r="F16363" s="1">
        <v>3.4890000000000002E-4</v>
      </c>
      <c r="G16363" s="1">
        <v>0</v>
      </c>
    </row>
    <row r="16364" spans="1:7" x14ac:dyDescent="0.2">
      <c r="A16364">
        <v>1</v>
      </c>
      <c r="B16364">
        <v>22</v>
      </c>
      <c r="C16364">
        <v>2103</v>
      </c>
      <c r="D16364">
        <v>2125</v>
      </c>
      <c r="E16364" s="1">
        <v>1.1584E-3</v>
      </c>
      <c r="F16364" s="1">
        <v>3.637E-4</v>
      </c>
      <c r="G16364" s="1">
        <v>0</v>
      </c>
    </row>
    <row r="16365" spans="1:7" x14ac:dyDescent="0.2">
      <c r="A16365">
        <v>1</v>
      </c>
      <c r="B16365">
        <v>23</v>
      </c>
      <c r="C16365">
        <v>2103</v>
      </c>
      <c r="D16365">
        <v>2126</v>
      </c>
      <c r="E16365" s="1">
        <v>1.1977999999999999E-3</v>
      </c>
      <c r="F16365" s="1">
        <v>3.7800000000000003E-4</v>
      </c>
      <c r="G16365" s="1">
        <v>0</v>
      </c>
    </row>
    <row r="16366" spans="1:7" x14ac:dyDescent="0.2">
      <c r="A16366">
        <v>1</v>
      </c>
      <c r="B16366">
        <v>24</v>
      </c>
      <c r="C16366">
        <v>2103</v>
      </c>
      <c r="D16366">
        <v>2127</v>
      </c>
      <c r="E16366" s="1">
        <v>1.2275000000000001E-3</v>
      </c>
      <c r="F16366" s="1">
        <v>3.9149999999999998E-4</v>
      </c>
      <c r="G16366" s="1">
        <v>0</v>
      </c>
    </row>
    <row r="16367" spans="1:7" x14ac:dyDescent="0.2">
      <c r="A16367">
        <v>1</v>
      </c>
      <c r="B16367">
        <v>25</v>
      </c>
      <c r="C16367">
        <v>2103</v>
      </c>
      <c r="D16367">
        <v>2128</v>
      </c>
      <c r="E16367" s="1">
        <v>1.2520999999999999E-3</v>
      </c>
      <c r="F16367" s="1">
        <v>3.9199999999999999E-4</v>
      </c>
      <c r="G16367" s="1">
        <v>0</v>
      </c>
    </row>
    <row r="16368" spans="1:7" x14ac:dyDescent="0.2">
      <c r="A16368">
        <v>1</v>
      </c>
      <c r="B16368">
        <v>26</v>
      </c>
      <c r="C16368">
        <v>2103</v>
      </c>
      <c r="D16368">
        <v>2129</v>
      </c>
      <c r="E16368" s="1">
        <v>1.2759E-3</v>
      </c>
      <c r="F16368" s="1">
        <v>3.881E-4</v>
      </c>
      <c r="G16368" s="1">
        <v>0</v>
      </c>
    </row>
    <row r="16369" spans="1:7" x14ac:dyDescent="0.2">
      <c r="A16369">
        <v>1</v>
      </c>
      <c r="B16369">
        <v>27</v>
      </c>
      <c r="C16369">
        <v>2103</v>
      </c>
      <c r="D16369">
        <v>2130</v>
      </c>
      <c r="E16369" s="1">
        <v>1.3058E-3</v>
      </c>
      <c r="F16369" s="1">
        <v>3.901E-4</v>
      </c>
      <c r="G16369" s="1">
        <v>0</v>
      </c>
    </row>
    <row r="16370" spans="1:7" x14ac:dyDescent="0.2">
      <c r="A16370">
        <v>1</v>
      </c>
      <c r="B16370">
        <v>28</v>
      </c>
      <c r="C16370">
        <v>2103</v>
      </c>
      <c r="D16370">
        <v>2131</v>
      </c>
      <c r="E16370" s="1">
        <v>1.3446E-3</v>
      </c>
      <c r="F16370" s="1">
        <v>4.1080000000000001E-4</v>
      </c>
      <c r="G16370" s="1">
        <v>0</v>
      </c>
    </row>
    <row r="16371" spans="1:7" x14ac:dyDescent="0.2">
      <c r="A16371">
        <v>1</v>
      </c>
      <c r="B16371">
        <v>29</v>
      </c>
      <c r="C16371">
        <v>2103</v>
      </c>
      <c r="D16371">
        <v>2132</v>
      </c>
      <c r="E16371" s="1">
        <v>1.3859E-3</v>
      </c>
      <c r="F16371" s="1">
        <v>4.2549999999999999E-4</v>
      </c>
      <c r="G16371" s="1">
        <v>0</v>
      </c>
    </row>
    <row r="16372" spans="1:7" x14ac:dyDescent="0.2">
      <c r="A16372">
        <v>1</v>
      </c>
      <c r="B16372">
        <v>30</v>
      </c>
      <c r="C16372">
        <v>2103</v>
      </c>
      <c r="D16372">
        <v>2133</v>
      </c>
      <c r="E16372" s="1">
        <v>1.4216000000000001E-3</v>
      </c>
      <c r="F16372" s="1">
        <v>4.2220000000000002E-4</v>
      </c>
      <c r="G16372" s="1">
        <v>0</v>
      </c>
    </row>
    <row r="16373" spans="1:7" x14ac:dyDescent="0.2">
      <c r="A16373">
        <v>1</v>
      </c>
      <c r="B16373">
        <v>31</v>
      </c>
      <c r="C16373">
        <v>2103</v>
      </c>
      <c r="D16373">
        <v>2134</v>
      </c>
      <c r="E16373" s="1">
        <v>1.4530000000000001E-3</v>
      </c>
      <c r="F16373" s="1">
        <v>4.149E-4</v>
      </c>
      <c r="G16373" s="1">
        <v>0</v>
      </c>
    </row>
    <row r="16374" spans="1:7" x14ac:dyDescent="0.2">
      <c r="A16374">
        <v>1</v>
      </c>
      <c r="B16374">
        <v>32</v>
      </c>
      <c r="C16374">
        <v>2103</v>
      </c>
      <c r="D16374">
        <v>2135</v>
      </c>
      <c r="E16374" s="1">
        <v>1.4859000000000001E-3</v>
      </c>
      <c r="F16374" s="1">
        <v>4.0850000000000001E-4</v>
      </c>
      <c r="G16374" s="1">
        <v>0</v>
      </c>
    </row>
    <row r="16375" spans="1:7" x14ac:dyDescent="0.2">
      <c r="A16375">
        <v>1</v>
      </c>
      <c r="B16375">
        <v>33</v>
      </c>
      <c r="C16375">
        <v>2103</v>
      </c>
      <c r="D16375">
        <v>2136</v>
      </c>
      <c r="E16375" s="1">
        <v>1.5203E-3</v>
      </c>
      <c r="F16375" s="1">
        <v>3.9530000000000001E-4</v>
      </c>
      <c r="G16375" s="1">
        <v>0</v>
      </c>
    </row>
    <row r="16376" spans="1:7" x14ac:dyDescent="0.2">
      <c r="A16376">
        <v>1</v>
      </c>
      <c r="B16376">
        <v>34</v>
      </c>
      <c r="C16376">
        <v>2103</v>
      </c>
      <c r="D16376">
        <v>2137</v>
      </c>
      <c r="E16376" s="1">
        <v>1.554E-3</v>
      </c>
      <c r="F16376" s="1">
        <v>3.725E-4</v>
      </c>
      <c r="G16376" s="1">
        <v>0</v>
      </c>
    </row>
    <row r="16377" spans="1:7" x14ac:dyDescent="0.2">
      <c r="A16377">
        <v>1</v>
      </c>
      <c r="B16377">
        <v>35</v>
      </c>
      <c r="C16377">
        <v>2103</v>
      </c>
      <c r="D16377">
        <v>2138</v>
      </c>
      <c r="E16377" s="1">
        <v>1.5941E-3</v>
      </c>
      <c r="F16377" s="1">
        <v>3.4400000000000001E-4</v>
      </c>
      <c r="G16377" s="1">
        <v>0</v>
      </c>
    </row>
    <row r="16378" spans="1:7" x14ac:dyDescent="0.2">
      <c r="A16378">
        <v>1</v>
      </c>
      <c r="B16378">
        <v>36</v>
      </c>
      <c r="C16378">
        <v>2103</v>
      </c>
      <c r="D16378">
        <v>2139</v>
      </c>
      <c r="E16378" s="1">
        <v>1.6525000000000001E-3</v>
      </c>
      <c r="F16378" s="1">
        <v>3.28E-4</v>
      </c>
      <c r="G16378" s="1">
        <v>0</v>
      </c>
    </row>
    <row r="16379" spans="1:7" x14ac:dyDescent="0.2">
      <c r="A16379">
        <v>1</v>
      </c>
      <c r="B16379">
        <v>37</v>
      </c>
      <c r="C16379">
        <v>2103</v>
      </c>
      <c r="D16379">
        <v>2140</v>
      </c>
      <c r="E16379" s="1">
        <v>1.7317999999999999E-3</v>
      </c>
      <c r="F16379" s="1">
        <v>3.2150000000000001E-4</v>
      </c>
      <c r="G16379" s="1">
        <v>0</v>
      </c>
    </row>
    <row r="16380" spans="1:7" x14ac:dyDescent="0.2">
      <c r="A16380">
        <v>1</v>
      </c>
      <c r="B16380">
        <v>38</v>
      </c>
      <c r="C16380">
        <v>2103</v>
      </c>
      <c r="D16380">
        <v>2141</v>
      </c>
      <c r="E16380" s="1">
        <v>1.8255000000000001E-3</v>
      </c>
      <c r="F16380" s="1">
        <v>3.3110000000000002E-4</v>
      </c>
      <c r="G16380" s="1">
        <v>0</v>
      </c>
    </row>
    <row r="16381" spans="1:7" x14ac:dyDescent="0.2">
      <c r="A16381">
        <v>1</v>
      </c>
      <c r="B16381">
        <v>39</v>
      </c>
      <c r="C16381">
        <v>2103</v>
      </c>
      <c r="D16381">
        <v>2142</v>
      </c>
      <c r="E16381" s="1">
        <v>1.9304999999999999E-3</v>
      </c>
      <c r="F16381" s="1">
        <v>3.547E-4</v>
      </c>
      <c r="G16381" s="1">
        <v>0</v>
      </c>
    </row>
    <row r="16382" spans="1:7" x14ac:dyDescent="0.2">
      <c r="A16382">
        <v>1</v>
      </c>
      <c r="B16382">
        <v>40</v>
      </c>
      <c r="C16382">
        <v>2103</v>
      </c>
      <c r="D16382">
        <v>2143</v>
      </c>
      <c r="E16382" s="1">
        <v>2.0512999999999998E-3</v>
      </c>
      <c r="F16382" s="1">
        <v>3.8890000000000002E-4</v>
      </c>
      <c r="G16382" s="1">
        <v>0</v>
      </c>
    </row>
    <row r="16383" spans="1:7" x14ac:dyDescent="0.2">
      <c r="A16383">
        <v>1</v>
      </c>
      <c r="B16383">
        <v>41</v>
      </c>
      <c r="C16383">
        <v>2103</v>
      </c>
      <c r="D16383">
        <v>2144</v>
      </c>
      <c r="E16383" s="1">
        <v>2.1897000000000002E-3</v>
      </c>
      <c r="F16383" s="1">
        <v>4.3209999999999999E-4</v>
      </c>
      <c r="G16383" s="1">
        <v>0</v>
      </c>
    </row>
    <row r="16384" spans="1:7" x14ac:dyDescent="0.2">
      <c r="A16384">
        <v>1</v>
      </c>
      <c r="B16384">
        <v>42</v>
      </c>
      <c r="C16384">
        <v>2103</v>
      </c>
      <c r="D16384">
        <v>2145</v>
      </c>
      <c r="E16384" s="1">
        <v>2.3341999999999998E-3</v>
      </c>
      <c r="F16384" s="1">
        <v>4.7600000000000002E-4</v>
      </c>
      <c r="G16384" s="1">
        <v>0</v>
      </c>
    </row>
    <row r="16385" spans="1:7" x14ac:dyDescent="0.2">
      <c r="A16385">
        <v>1</v>
      </c>
      <c r="B16385">
        <v>43</v>
      </c>
      <c r="C16385">
        <v>2103</v>
      </c>
      <c r="D16385">
        <v>2146</v>
      </c>
      <c r="E16385" s="1">
        <v>2.4669000000000002E-3</v>
      </c>
      <c r="F16385" s="1">
        <v>5.0880000000000001E-4</v>
      </c>
      <c r="G16385" s="1">
        <v>0</v>
      </c>
    </row>
    <row r="16386" spans="1:7" x14ac:dyDescent="0.2">
      <c r="A16386">
        <v>1</v>
      </c>
      <c r="B16386">
        <v>44</v>
      </c>
      <c r="C16386">
        <v>2103</v>
      </c>
      <c r="D16386">
        <v>2147</v>
      </c>
      <c r="E16386" s="1">
        <v>2.5866999999999999E-3</v>
      </c>
      <c r="F16386" s="1">
        <v>5.2470000000000001E-4</v>
      </c>
      <c r="G16386" s="1">
        <v>0</v>
      </c>
    </row>
    <row r="16387" spans="1:7" x14ac:dyDescent="0.2">
      <c r="A16387">
        <v>1</v>
      </c>
      <c r="B16387">
        <v>45</v>
      </c>
      <c r="C16387">
        <v>2103</v>
      </c>
      <c r="D16387">
        <v>2148</v>
      </c>
      <c r="E16387" s="1">
        <v>2.7190999999999999E-3</v>
      </c>
      <c r="F16387" s="1">
        <v>5.2280000000000002E-4</v>
      </c>
      <c r="G16387" s="1">
        <v>0</v>
      </c>
    </row>
    <row r="16388" spans="1:7" x14ac:dyDescent="0.2">
      <c r="A16388">
        <v>1</v>
      </c>
      <c r="B16388">
        <v>46</v>
      </c>
      <c r="C16388">
        <v>2103</v>
      </c>
      <c r="D16388">
        <v>2149</v>
      </c>
      <c r="E16388" s="1">
        <v>2.8925000000000001E-3</v>
      </c>
      <c r="F16388" s="1">
        <v>5.3989999999999995E-4</v>
      </c>
      <c r="G16388" s="1">
        <v>0</v>
      </c>
    </row>
    <row r="16389" spans="1:7" x14ac:dyDescent="0.2">
      <c r="A16389">
        <v>1</v>
      </c>
      <c r="B16389">
        <v>47</v>
      </c>
      <c r="C16389">
        <v>2103</v>
      </c>
      <c r="D16389">
        <v>2150</v>
      </c>
      <c r="E16389" s="1">
        <v>3.1101000000000002E-3</v>
      </c>
      <c r="F16389" s="1">
        <v>5.7479999999999999E-4</v>
      </c>
      <c r="G16389" s="1">
        <v>0</v>
      </c>
    </row>
    <row r="16390" spans="1:7" x14ac:dyDescent="0.2">
      <c r="A16390">
        <v>1</v>
      </c>
      <c r="B16390">
        <v>0</v>
      </c>
      <c r="C16390">
        <v>2104</v>
      </c>
      <c r="D16390">
        <v>2104</v>
      </c>
      <c r="E16390" s="1">
        <v>9.1932000000000003E-3</v>
      </c>
      <c r="F16390" s="1">
        <v>1.8579999999999999E-4</v>
      </c>
      <c r="G16390" s="1">
        <v>0</v>
      </c>
    </row>
    <row r="16391" spans="1:7" x14ac:dyDescent="0.2">
      <c r="A16391">
        <v>1</v>
      </c>
      <c r="B16391">
        <v>1</v>
      </c>
      <c r="C16391">
        <v>2104</v>
      </c>
      <c r="D16391">
        <v>2105</v>
      </c>
      <c r="E16391" s="1">
        <v>6.6680000000000005E-4</v>
      </c>
      <c r="F16391" s="1">
        <v>2.7E-6</v>
      </c>
      <c r="G16391" s="1">
        <v>0</v>
      </c>
    </row>
    <row r="16392" spans="1:7" x14ac:dyDescent="0.2">
      <c r="A16392">
        <v>1</v>
      </c>
      <c r="B16392">
        <v>2</v>
      </c>
      <c r="C16392">
        <v>2104</v>
      </c>
      <c r="D16392">
        <v>2106</v>
      </c>
      <c r="E16392" s="1">
        <v>3.367E-4</v>
      </c>
      <c r="F16392" s="1">
        <v>1.7999999999999999E-6</v>
      </c>
      <c r="G16392" s="1">
        <v>0</v>
      </c>
    </row>
    <row r="16393" spans="1:7" x14ac:dyDescent="0.2">
      <c r="A16393">
        <v>1</v>
      </c>
      <c r="B16393">
        <v>3</v>
      </c>
      <c r="C16393">
        <v>2104</v>
      </c>
      <c r="D16393">
        <v>2107</v>
      </c>
      <c r="E16393" s="1">
        <v>2.2910000000000001E-4</v>
      </c>
      <c r="F16393" s="1">
        <v>1.3999999999999999E-6</v>
      </c>
      <c r="G16393" s="1">
        <v>0</v>
      </c>
    </row>
    <row r="16394" spans="1:7" x14ac:dyDescent="0.2">
      <c r="A16394">
        <v>1</v>
      </c>
      <c r="B16394">
        <v>4</v>
      </c>
      <c r="C16394">
        <v>2104</v>
      </c>
      <c r="D16394">
        <v>2108</v>
      </c>
      <c r="E16394" s="1">
        <v>1.93E-4</v>
      </c>
      <c r="F16394" s="1">
        <v>1.3999999999999999E-6</v>
      </c>
      <c r="G16394" s="1">
        <v>0</v>
      </c>
    </row>
    <row r="16395" spans="1:7" x14ac:dyDescent="0.2">
      <c r="A16395">
        <v>1</v>
      </c>
      <c r="B16395">
        <v>5</v>
      </c>
      <c r="C16395">
        <v>2104</v>
      </c>
      <c r="D16395">
        <v>2109</v>
      </c>
      <c r="E16395" s="1">
        <v>1.8699999999999999E-4</v>
      </c>
      <c r="F16395" s="1">
        <v>1.9E-6</v>
      </c>
      <c r="G16395" s="1">
        <v>0</v>
      </c>
    </row>
    <row r="16396" spans="1:7" x14ac:dyDescent="0.2">
      <c r="A16396">
        <v>1</v>
      </c>
      <c r="B16396">
        <v>6</v>
      </c>
      <c r="C16396">
        <v>2104</v>
      </c>
      <c r="D16396">
        <v>2110</v>
      </c>
      <c r="E16396" s="1">
        <v>1.8369999999999999E-4</v>
      </c>
      <c r="F16396" s="1">
        <v>2.5000000000000002E-6</v>
      </c>
      <c r="G16396" s="1">
        <v>0</v>
      </c>
    </row>
    <row r="16397" spans="1:7" x14ac:dyDescent="0.2">
      <c r="A16397">
        <v>1</v>
      </c>
      <c r="B16397">
        <v>7</v>
      </c>
      <c r="C16397">
        <v>2104</v>
      </c>
      <c r="D16397">
        <v>2111</v>
      </c>
      <c r="E16397" s="1">
        <v>1.828E-4</v>
      </c>
      <c r="F16397" s="1">
        <v>3.1999999999999999E-6</v>
      </c>
      <c r="G16397" s="1">
        <v>0</v>
      </c>
    </row>
    <row r="16398" spans="1:7" x14ac:dyDescent="0.2">
      <c r="A16398">
        <v>1</v>
      </c>
      <c r="B16398">
        <v>8</v>
      </c>
      <c r="C16398">
        <v>2104</v>
      </c>
      <c r="D16398">
        <v>2112</v>
      </c>
      <c r="E16398" s="1">
        <v>1.8450000000000001E-4</v>
      </c>
      <c r="F16398" s="1">
        <v>3.9999999999999998E-6</v>
      </c>
      <c r="G16398" s="1">
        <v>0</v>
      </c>
    </row>
    <row r="16399" spans="1:7" x14ac:dyDescent="0.2">
      <c r="A16399">
        <v>1</v>
      </c>
      <c r="B16399">
        <v>9</v>
      </c>
      <c r="C16399">
        <v>2104</v>
      </c>
      <c r="D16399">
        <v>2113</v>
      </c>
      <c r="E16399" s="1">
        <v>1.9039999999999999E-4</v>
      </c>
      <c r="F16399" s="1">
        <v>5.3000000000000001E-6</v>
      </c>
      <c r="G16399" s="1">
        <v>0</v>
      </c>
    </row>
    <row r="16400" spans="1:7" x14ac:dyDescent="0.2">
      <c r="A16400">
        <v>1</v>
      </c>
      <c r="B16400">
        <v>10</v>
      </c>
      <c r="C16400">
        <v>2104</v>
      </c>
      <c r="D16400">
        <v>2114</v>
      </c>
      <c r="E16400" s="1">
        <v>2.017E-4</v>
      </c>
      <c r="F16400" s="1">
        <v>7.3000000000000004E-6</v>
      </c>
      <c r="G16400" s="1">
        <v>0</v>
      </c>
    </row>
    <row r="16401" spans="1:7" x14ac:dyDescent="0.2">
      <c r="A16401">
        <v>1</v>
      </c>
      <c r="B16401">
        <v>11</v>
      </c>
      <c r="C16401">
        <v>2104</v>
      </c>
      <c r="D16401">
        <v>2115</v>
      </c>
      <c r="E16401" s="1">
        <v>2.2000000000000001E-4</v>
      </c>
      <c r="F16401" s="1">
        <v>1.04E-5</v>
      </c>
      <c r="G16401" s="1">
        <v>0</v>
      </c>
    </row>
    <row r="16402" spans="1:7" x14ac:dyDescent="0.2">
      <c r="A16402">
        <v>1</v>
      </c>
      <c r="B16402">
        <v>12</v>
      </c>
      <c r="C16402">
        <v>2104</v>
      </c>
      <c r="D16402">
        <v>2116</v>
      </c>
      <c r="E16402" s="1">
        <v>2.4840000000000002E-4</v>
      </c>
      <c r="F16402" s="1">
        <v>1.5099999999999999E-5</v>
      </c>
      <c r="G16402" s="1">
        <v>0</v>
      </c>
    </row>
    <row r="16403" spans="1:7" x14ac:dyDescent="0.2">
      <c r="A16403">
        <v>1</v>
      </c>
      <c r="B16403">
        <v>13</v>
      </c>
      <c r="C16403">
        <v>2104</v>
      </c>
      <c r="D16403">
        <v>2117</v>
      </c>
      <c r="E16403" s="1">
        <v>2.9339999999999998E-4</v>
      </c>
      <c r="F16403" s="1">
        <v>2.3799999999999999E-5</v>
      </c>
      <c r="G16403" s="1">
        <v>0</v>
      </c>
    </row>
    <row r="16404" spans="1:7" x14ac:dyDescent="0.2">
      <c r="A16404">
        <v>1</v>
      </c>
      <c r="B16404">
        <v>14</v>
      </c>
      <c r="C16404">
        <v>2104</v>
      </c>
      <c r="D16404">
        <v>2118</v>
      </c>
      <c r="E16404" s="1">
        <v>3.6240000000000003E-4</v>
      </c>
      <c r="F16404" s="1">
        <v>4.1399999999999997E-5</v>
      </c>
      <c r="G16404" s="1">
        <v>0</v>
      </c>
    </row>
    <row r="16405" spans="1:7" x14ac:dyDescent="0.2">
      <c r="A16405">
        <v>1</v>
      </c>
      <c r="B16405">
        <v>15</v>
      </c>
      <c r="C16405">
        <v>2104</v>
      </c>
      <c r="D16405">
        <v>2119</v>
      </c>
      <c r="E16405" s="1">
        <v>4.596E-4</v>
      </c>
      <c r="F16405" s="1">
        <v>7.4300000000000004E-5</v>
      </c>
      <c r="G16405" s="1">
        <v>0</v>
      </c>
    </row>
    <row r="16406" spans="1:7" x14ac:dyDescent="0.2">
      <c r="A16406">
        <v>1</v>
      </c>
      <c r="B16406">
        <v>16</v>
      </c>
      <c r="C16406">
        <v>2104</v>
      </c>
      <c r="D16406">
        <v>2120</v>
      </c>
      <c r="E16406" s="1">
        <v>5.8020000000000001E-4</v>
      </c>
      <c r="F16406" s="1">
        <v>1.238E-4</v>
      </c>
      <c r="G16406" s="1">
        <v>0</v>
      </c>
    </row>
    <row r="16407" spans="1:7" x14ac:dyDescent="0.2">
      <c r="A16407">
        <v>1</v>
      </c>
      <c r="B16407">
        <v>17</v>
      </c>
      <c r="C16407">
        <v>2104</v>
      </c>
      <c r="D16407">
        <v>2121</v>
      </c>
      <c r="E16407" s="1">
        <v>7.0980000000000001E-4</v>
      </c>
      <c r="F16407" s="1">
        <v>1.808E-4</v>
      </c>
      <c r="G16407" s="1">
        <v>0</v>
      </c>
    </row>
    <row r="16408" spans="1:7" x14ac:dyDescent="0.2">
      <c r="A16408">
        <v>1</v>
      </c>
      <c r="B16408">
        <v>18</v>
      </c>
      <c r="C16408">
        <v>2104</v>
      </c>
      <c r="D16408">
        <v>2122</v>
      </c>
      <c r="E16408" s="1">
        <v>8.3210000000000001E-4</v>
      </c>
      <c r="F16408" s="1">
        <v>2.364E-4</v>
      </c>
      <c r="G16408" s="1">
        <v>0</v>
      </c>
    </row>
    <row r="16409" spans="1:7" x14ac:dyDescent="0.2">
      <c r="A16409">
        <v>1</v>
      </c>
      <c r="B16409">
        <v>19</v>
      </c>
      <c r="C16409">
        <v>2104</v>
      </c>
      <c r="D16409">
        <v>2123</v>
      </c>
      <c r="E16409" s="1">
        <v>9.391E-4</v>
      </c>
      <c r="F16409" s="1">
        <v>2.8390000000000002E-4</v>
      </c>
      <c r="G16409" s="1">
        <v>0</v>
      </c>
    </row>
    <row r="16410" spans="1:7" x14ac:dyDescent="0.2">
      <c r="A16410">
        <v>1</v>
      </c>
      <c r="B16410">
        <v>20</v>
      </c>
      <c r="C16410">
        <v>2104</v>
      </c>
      <c r="D16410">
        <v>2124</v>
      </c>
      <c r="E16410" s="1">
        <v>1.0296999999999999E-3</v>
      </c>
      <c r="F16410" s="1">
        <v>3.2089999999999999E-4</v>
      </c>
      <c r="G16410" s="1">
        <v>0</v>
      </c>
    </row>
    <row r="16411" spans="1:7" x14ac:dyDescent="0.2">
      <c r="A16411">
        <v>1</v>
      </c>
      <c r="B16411">
        <v>21</v>
      </c>
      <c r="C16411">
        <v>2104</v>
      </c>
      <c r="D16411">
        <v>2125</v>
      </c>
      <c r="E16411" s="1">
        <v>1.1033E-3</v>
      </c>
      <c r="F16411" s="1">
        <v>3.4519999999999999E-4</v>
      </c>
      <c r="G16411" s="1">
        <v>0</v>
      </c>
    </row>
    <row r="16412" spans="1:7" x14ac:dyDescent="0.2">
      <c r="A16412">
        <v>1</v>
      </c>
      <c r="B16412">
        <v>22</v>
      </c>
      <c r="C16412">
        <v>2104</v>
      </c>
      <c r="D16412">
        <v>2126</v>
      </c>
      <c r="E16412" s="1">
        <v>1.1584E-3</v>
      </c>
      <c r="F16412" s="1">
        <v>3.5970000000000002E-4</v>
      </c>
      <c r="G16412" s="1">
        <v>0</v>
      </c>
    </row>
    <row r="16413" spans="1:7" x14ac:dyDescent="0.2">
      <c r="A16413">
        <v>1</v>
      </c>
      <c r="B16413">
        <v>23</v>
      </c>
      <c r="C16413">
        <v>2104</v>
      </c>
      <c r="D16413">
        <v>2127</v>
      </c>
      <c r="E16413" s="1">
        <v>1.1977999999999999E-3</v>
      </c>
      <c r="F16413" s="1">
        <v>3.7409999999999999E-4</v>
      </c>
      <c r="G16413" s="1">
        <v>0</v>
      </c>
    </row>
    <row r="16414" spans="1:7" x14ac:dyDescent="0.2">
      <c r="A16414">
        <v>1</v>
      </c>
      <c r="B16414">
        <v>24</v>
      </c>
      <c r="C16414">
        <v>2104</v>
      </c>
      <c r="D16414">
        <v>2128</v>
      </c>
      <c r="E16414" s="1">
        <v>1.2275000000000001E-3</v>
      </c>
      <c r="F16414" s="1">
        <v>3.879E-4</v>
      </c>
      <c r="G16414" s="1">
        <v>0</v>
      </c>
    </row>
    <row r="16415" spans="1:7" x14ac:dyDescent="0.2">
      <c r="A16415">
        <v>1</v>
      </c>
      <c r="B16415">
        <v>25</v>
      </c>
      <c r="C16415">
        <v>2104</v>
      </c>
      <c r="D16415">
        <v>2129</v>
      </c>
      <c r="E16415" s="1">
        <v>1.2520999999999999E-3</v>
      </c>
      <c r="F16415" s="1">
        <v>3.882E-4</v>
      </c>
      <c r="G16415" s="1">
        <v>0</v>
      </c>
    </row>
    <row r="16416" spans="1:7" x14ac:dyDescent="0.2">
      <c r="A16416">
        <v>1</v>
      </c>
      <c r="B16416">
        <v>26</v>
      </c>
      <c r="C16416">
        <v>2104</v>
      </c>
      <c r="D16416">
        <v>2130</v>
      </c>
      <c r="E16416" s="1">
        <v>1.2759E-3</v>
      </c>
      <c r="F16416" s="1">
        <v>3.8390000000000001E-4</v>
      </c>
      <c r="G16416" s="1">
        <v>0</v>
      </c>
    </row>
    <row r="16417" spans="1:7" x14ac:dyDescent="0.2">
      <c r="A16417">
        <v>1</v>
      </c>
      <c r="B16417">
        <v>27</v>
      </c>
      <c r="C16417">
        <v>2104</v>
      </c>
      <c r="D16417">
        <v>2131</v>
      </c>
      <c r="E16417" s="1">
        <v>1.3058E-3</v>
      </c>
      <c r="F16417" s="1">
        <v>3.859E-4</v>
      </c>
      <c r="G16417" s="1">
        <v>0</v>
      </c>
    </row>
    <row r="16418" spans="1:7" x14ac:dyDescent="0.2">
      <c r="A16418">
        <v>1</v>
      </c>
      <c r="B16418">
        <v>28</v>
      </c>
      <c r="C16418">
        <v>2104</v>
      </c>
      <c r="D16418">
        <v>2132</v>
      </c>
      <c r="E16418" s="1">
        <v>1.3446E-3</v>
      </c>
      <c r="F16418" s="1">
        <v>4.0670000000000002E-4</v>
      </c>
      <c r="G16418" s="1">
        <v>0</v>
      </c>
    </row>
    <row r="16419" spans="1:7" x14ac:dyDescent="0.2">
      <c r="A16419">
        <v>1</v>
      </c>
      <c r="B16419">
        <v>29</v>
      </c>
      <c r="C16419">
        <v>2104</v>
      </c>
      <c r="D16419">
        <v>2133</v>
      </c>
      <c r="E16419" s="1">
        <v>1.3859E-3</v>
      </c>
      <c r="F16419" s="1">
        <v>4.216E-4</v>
      </c>
      <c r="G16419" s="1">
        <v>0</v>
      </c>
    </row>
    <row r="16420" spans="1:7" x14ac:dyDescent="0.2">
      <c r="A16420">
        <v>1</v>
      </c>
      <c r="B16420">
        <v>30</v>
      </c>
      <c r="C16420">
        <v>2104</v>
      </c>
      <c r="D16420">
        <v>2134</v>
      </c>
      <c r="E16420" s="1">
        <v>1.4216000000000001E-3</v>
      </c>
      <c r="F16420" s="1">
        <v>4.1810000000000003E-4</v>
      </c>
      <c r="G16420" s="1">
        <v>0</v>
      </c>
    </row>
    <row r="16421" spans="1:7" x14ac:dyDescent="0.2">
      <c r="A16421">
        <v>1</v>
      </c>
      <c r="B16421">
        <v>31</v>
      </c>
      <c r="C16421">
        <v>2104</v>
      </c>
      <c r="D16421">
        <v>2135</v>
      </c>
      <c r="E16421" s="1">
        <v>1.4530000000000001E-3</v>
      </c>
      <c r="F16421" s="1">
        <v>4.104E-4</v>
      </c>
      <c r="G16421" s="1">
        <v>0</v>
      </c>
    </row>
    <row r="16422" spans="1:7" x14ac:dyDescent="0.2">
      <c r="A16422">
        <v>1</v>
      </c>
      <c r="B16422">
        <v>32</v>
      </c>
      <c r="C16422">
        <v>2104</v>
      </c>
      <c r="D16422">
        <v>2136</v>
      </c>
      <c r="E16422" s="1">
        <v>1.4859000000000001E-3</v>
      </c>
      <c r="F16422" s="1">
        <v>4.038E-4</v>
      </c>
      <c r="G16422" s="1">
        <v>0</v>
      </c>
    </row>
    <row r="16423" spans="1:7" x14ac:dyDescent="0.2">
      <c r="A16423">
        <v>1</v>
      </c>
      <c r="B16423">
        <v>33</v>
      </c>
      <c r="C16423">
        <v>2104</v>
      </c>
      <c r="D16423">
        <v>2137</v>
      </c>
      <c r="E16423" s="1">
        <v>1.5203E-3</v>
      </c>
      <c r="F16423" s="1">
        <v>3.9090000000000001E-4</v>
      </c>
      <c r="G16423" s="1">
        <v>0</v>
      </c>
    </row>
    <row r="16424" spans="1:7" x14ac:dyDescent="0.2">
      <c r="A16424">
        <v>1</v>
      </c>
      <c r="B16424">
        <v>34</v>
      </c>
      <c r="C16424">
        <v>2104</v>
      </c>
      <c r="D16424">
        <v>2138</v>
      </c>
      <c r="E16424" s="1">
        <v>1.554E-3</v>
      </c>
      <c r="F16424" s="1">
        <v>3.6850000000000001E-4</v>
      </c>
      <c r="G16424" s="1">
        <v>0</v>
      </c>
    </row>
    <row r="16425" spans="1:7" x14ac:dyDescent="0.2">
      <c r="A16425">
        <v>1</v>
      </c>
      <c r="B16425">
        <v>35</v>
      </c>
      <c r="C16425">
        <v>2104</v>
      </c>
      <c r="D16425">
        <v>2139</v>
      </c>
      <c r="E16425" s="1">
        <v>1.5941E-3</v>
      </c>
      <c r="F16425" s="1">
        <v>3.4000000000000002E-4</v>
      </c>
      <c r="G16425" s="1">
        <v>0</v>
      </c>
    </row>
    <row r="16426" spans="1:7" x14ac:dyDescent="0.2">
      <c r="A16426">
        <v>1</v>
      </c>
      <c r="B16426">
        <v>36</v>
      </c>
      <c r="C16426">
        <v>2104</v>
      </c>
      <c r="D16426">
        <v>2140</v>
      </c>
      <c r="E16426" s="1">
        <v>1.6525000000000001E-3</v>
      </c>
      <c r="F16426" s="1">
        <v>3.2370000000000001E-4</v>
      </c>
      <c r="G16426" s="1">
        <v>0</v>
      </c>
    </row>
    <row r="16427" spans="1:7" x14ac:dyDescent="0.2">
      <c r="A16427">
        <v>1</v>
      </c>
      <c r="B16427">
        <v>37</v>
      </c>
      <c r="C16427">
        <v>2104</v>
      </c>
      <c r="D16427">
        <v>2141</v>
      </c>
      <c r="E16427" s="1">
        <v>1.7317999999999999E-3</v>
      </c>
      <c r="F16427" s="1">
        <v>3.1700000000000001E-4</v>
      </c>
      <c r="G16427" s="1">
        <v>0</v>
      </c>
    </row>
    <row r="16428" spans="1:7" x14ac:dyDescent="0.2">
      <c r="A16428">
        <v>1</v>
      </c>
      <c r="B16428">
        <v>38</v>
      </c>
      <c r="C16428">
        <v>2104</v>
      </c>
      <c r="D16428">
        <v>2142</v>
      </c>
      <c r="E16428" s="1">
        <v>1.8255000000000001E-3</v>
      </c>
      <c r="F16428" s="1">
        <v>3.2670000000000003E-4</v>
      </c>
      <c r="G16428" s="1">
        <v>0</v>
      </c>
    </row>
    <row r="16429" spans="1:7" x14ac:dyDescent="0.2">
      <c r="A16429">
        <v>1</v>
      </c>
      <c r="B16429">
        <v>39</v>
      </c>
      <c r="C16429">
        <v>2104</v>
      </c>
      <c r="D16429">
        <v>2143</v>
      </c>
      <c r="E16429" s="1">
        <v>1.9304999999999999E-3</v>
      </c>
      <c r="F16429" s="1">
        <v>3.5040000000000001E-4</v>
      </c>
      <c r="G16429" s="1">
        <v>0</v>
      </c>
    </row>
    <row r="16430" spans="1:7" x14ac:dyDescent="0.2">
      <c r="A16430">
        <v>1</v>
      </c>
      <c r="B16430">
        <v>40</v>
      </c>
      <c r="C16430">
        <v>2104</v>
      </c>
      <c r="D16430">
        <v>2144</v>
      </c>
      <c r="E16430" s="1">
        <v>2.0512999999999998E-3</v>
      </c>
      <c r="F16430" s="1">
        <v>3.8420000000000001E-4</v>
      </c>
      <c r="G16430" s="1">
        <v>0</v>
      </c>
    </row>
    <row r="16431" spans="1:7" x14ac:dyDescent="0.2">
      <c r="A16431">
        <v>1</v>
      </c>
      <c r="B16431">
        <v>41</v>
      </c>
      <c r="C16431">
        <v>2104</v>
      </c>
      <c r="D16431">
        <v>2145</v>
      </c>
      <c r="E16431" s="1">
        <v>2.1897000000000002E-3</v>
      </c>
      <c r="F16431" s="1">
        <v>4.2660000000000002E-4</v>
      </c>
      <c r="G16431" s="1">
        <v>0</v>
      </c>
    </row>
    <row r="16432" spans="1:7" x14ac:dyDescent="0.2">
      <c r="A16432">
        <v>1</v>
      </c>
      <c r="B16432">
        <v>42</v>
      </c>
      <c r="C16432">
        <v>2104</v>
      </c>
      <c r="D16432">
        <v>2146</v>
      </c>
      <c r="E16432" s="1">
        <v>2.3341999999999998E-3</v>
      </c>
      <c r="F16432" s="1">
        <v>4.6999999999999999E-4</v>
      </c>
      <c r="G16432" s="1">
        <v>0</v>
      </c>
    </row>
    <row r="16433" spans="1:7" x14ac:dyDescent="0.2">
      <c r="A16433">
        <v>1</v>
      </c>
      <c r="B16433">
        <v>43</v>
      </c>
      <c r="C16433">
        <v>2104</v>
      </c>
      <c r="D16433">
        <v>2147</v>
      </c>
      <c r="E16433" s="1">
        <v>2.4669000000000002E-3</v>
      </c>
      <c r="F16433" s="1">
        <v>5.0279999999999997E-4</v>
      </c>
      <c r="G16433" s="1">
        <v>0</v>
      </c>
    </row>
    <row r="16434" spans="1:7" x14ac:dyDescent="0.2">
      <c r="A16434">
        <v>1</v>
      </c>
      <c r="B16434">
        <v>44</v>
      </c>
      <c r="C16434">
        <v>2104</v>
      </c>
      <c r="D16434">
        <v>2148</v>
      </c>
      <c r="E16434" s="1">
        <v>2.5866999999999999E-3</v>
      </c>
      <c r="F16434" s="1">
        <v>5.1889999999999998E-4</v>
      </c>
      <c r="G16434" s="1">
        <v>0</v>
      </c>
    </row>
    <row r="16435" spans="1:7" x14ac:dyDescent="0.2">
      <c r="A16435">
        <v>1</v>
      </c>
      <c r="B16435">
        <v>45</v>
      </c>
      <c r="C16435">
        <v>2104</v>
      </c>
      <c r="D16435">
        <v>2149</v>
      </c>
      <c r="E16435" s="1">
        <v>2.7190999999999999E-3</v>
      </c>
      <c r="F16435" s="1">
        <v>5.1670000000000004E-4</v>
      </c>
      <c r="G16435" s="1">
        <v>0</v>
      </c>
    </row>
    <row r="16436" spans="1:7" x14ac:dyDescent="0.2">
      <c r="A16436">
        <v>1</v>
      </c>
      <c r="B16436">
        <v>46</v>
      </c>
      <c r="C16436">
        <v>2104</v>
      </c>
      <c r="D16436">
        <v>2150</v>
      </c>
      <c r="E16436" s="1">
        <v>2.8925000000000001E-3</v>
      </c>
      <c r="F16436" s="1">
        <v>5.3300000000000005E-4</v>
      </c>
      <c r="G16436" s="1">
        <v>0</v>
      </c>
    </row>
    <row r="16437" spans="1:7" x14ac:dyDescent="0.2">
      <c r="A16437">
        <v>1</v>
      </c>
      <c r="B16437">
        <v>0</v>
      </c>
      <c r="C16437">
        <v>2105</v>
      </c>
      <c r="D16437">
        <v>2105</v>
      </c>
      <c r="E16437" s="1">
        <v>9.1932000000000003E-3</v>
      </c>
      <c r="F16437" s="1">
        <v>1.7770000000000001E-4</v>
      </c>
      <c r="G16437" s="1">
        <v>0</v>
      </c>
    </row>
    <row r="16438" spans="1:7" x14ac:dyDescent="0.2">
      <c r="A16438">
        <v>1</v>
      </c>
      <c r="B16438">
        <v>1</v>
      </c>
      <c r="C16438">
        <v>2105</v>
      </c>
      <c r="D16438">
        <v>2106</v>
      </c>
      <c r="E16438" s="1">
        <v>6.6680000000000005E-4</v>
      </c>
      <c r="F16438" s="1">
        <v>2.5000000000000002E-6</v>
      </c>
      <c r="G16438" s="1">
        <v>0</v>
      </c>
    </row>
    <row r="16439" spans="1:7" x14ac:dyDescent="0.2">
      <c r="A16439">
        <v>1</v>
      </c>
      <c r="B16439">
        <v>2</v>
      </c>
      <c r="C16439">
        <v>2105</v>
      </c>
      <c r="D16439">
        <v>2107</v>
      </c>
      <c r="E16439" s="1">
        <v>3.367E-4</v>
      </c>
      <c r="F16439" s="1">
        <v>1.7E-6</v>
      </c>
      <c r="G16439" s="1">
        <v>0</v>
      </c>
    </row>
    <row r="16440" spans="1:7" x14ac:dyDescent="0.2">
      <c r="A16440">
        <v>1</v>
      </c>
      <c r="B16440">
        <v>3</v>
      </c>
      <c r="C16440">
        <v>2105</v>
      </c>
      <c r="D16440">
        <v>2108</v>
      </c>
      <c r="E16440" s="1">
        <v>2.2910000000000001E-4</v>
      </c>
      <c r="F16440" s="1">
        <v>1.3E-6</v>
      </c>
      <c r="G16440" s="1">
        <v>0</v>
      </c>
    </row>
    <row r="16441" spans="1:7" x14ac:dyDescent="0.2">
      <c r="A16441">
        <v>1</v>
      </c>
      <c r="B16441">
        <v>4</v>
      </c>
      <c r="C16441">
        <v>2105</v>
      </c>
      <c r="D16441">
        <v>2109</v>
      </c>
      <c r="E16441" s="1">
        <v>1.93E-4</v>
      </c>
      <c r="F16441" s="1">
        <v>1.3E-6</v>
      </c>
      <c r="G16441" s="1">
        <v>0</v>
      </c>
    </row>
    <row r="16442" spans="1:7" x14ac:dyDescent="0.2">
      <c r="A16442">
        <v>1</v>
      </c>
      <c r="B16442">
        <v>5</v>
      </c>
      <c r="C16442">
        <v>2105</v>
      </c>
      <c r="D16442">
        <v>2110</v>
      </c>
      <c r="E16442" s="1">
        <v>1.8699999999999999E-4</v>
      </c>
      <c r="F16442" s="1">
        <v>1.7999999999999999E-6</v>
      </c>
      <c r="G16442" s="1">
        <v>0</v>
      </c>
    </row>
    <row r="16443" spans="1:7" x14ac:dyDescent="0.2">
      <c r="A16443">
        <v>1</v>
      </c>
      <c r="B16443">
        <v>6</v>
      </c>
      <c r="C16443">
        <v>2105</v>
      </c>
      <c r="D16443">
        <v>2111</v>
      </c>
      <c r="E16443" s="1">
        <v>1.8369999999999999E-4</v>
      </c>
      <c r="F16443" s="1">
        <v>2.3999999999999999E-6</v>
      </c>
      <c r="G16443" s="1">
        <v>0</v>
      </c>
    </row>
    <row r="16444" spans="1:7" x14ac:dyDescent="0.2">
      <c r="A16444">
        <v>1</v>
      </c>
      <c r="B16444">
        <v>7</v>
      </c>
      <c r="C16444">
        <v>2105</v>
      </c>
      <c r="D16444">
        <v>2112</v>
      </c>
      <c r="E16444" s="1">
        <v>1.828E-4</v>
      </c>
      <c r="F16444" s="1">
        <v>3.1E-6</v>
      </c>
      <c r="G16444" s="1">
        <v>0</v>
      </c>
    </row>
    <row r="16445" spans="1:7" x14ac:dyDescent="0.2">
      <c r="A16445">
        <v>1</v>
      </c>
      <c r="B16445">
        <v>8</v>
      </c>
      <c r="C16445">
        <v>2105</v>
      </c>
      <c r="D16445">
        <v>2113</v>
      </c>
      <c r="E16445" s="1">
        <v>1.8450000000000001E-4</v>
      </c>
      <c r="F16445" s="1">
        <v>3.8999999999999999E-6</v>
      </c>
      <c r="G16445" s="1">
        <v>0</v>
      </c>
    </row>
    <row r="16446" spans="1:7" x14ac:dyDescent="0.2">
      <c r="A16446">
        <v>1</v>
      </c>
      <c r="B16446">
        <v>9</v>
      </c>
      <c r="C16446">
        <v>2105</v>
      </c>
      <c r="D16446">
        <v>2114</v>
      </c>
      <c r="E16446" s="1">
        <v>1.9039999999999999E-4</v>
      </c>
      <c r="F16446" s="1">
        <v>5.1000000000000003E-6</v>
      </c>
      <c r="G16446" s="1">
        <v>0</v>
      </c>
    </row>
    <row r="16447" spans="1:7" x14ac:dyDescent="0.2">
      <c r="A16447">
        <v>1</v>
      </c>
      <c r="B16447">
        <v>10</v>
      </c>
      <c r="C16447">
        <v>2105</v>
      </c>
      <c r="D16447">
        <v>2115</v>
      </c>
      <c r="E16447" s="1">
        <v>2.017E-4</v>
      </c>
      <c r="F16447" s="1">
        <v>7.0999999999999998E-6</v>
      </c>
      <c r="G16447" s="1">
        <v>0</v>
      </c>
    </row>
    <row r="16448" spans="1:7" x14ac:dyDescent="0.2">
      <c r="A16448">
        <v>1</v>
      </c>
      <c r="B16448">
        <v>11</v>
      </c>
      <c r="C16448">
        <v>2105</v>
      </c>
      <c r="D16448">
        <v>2116</v>
      </c>
      <c r="E16448" s="1">
        <v>2.2000000000000001E-4</v>
      </c>
      <c r="F16448" s="1">
        <v>1.0000000000000001E-5</v>
      </c>
      <c r="G16448" s="1">
        <v>0</v>
      </c>
    </row>
    <row r="16449" spans="1:7" x14ac:dyDescent="0.2">
      <c r="A16449">
        <v>1</v>
      </c>
      <c r="B16449">
        <v>12</v>
      </c>
      <c r="C16449">
        <v>2105</v>
      </c>
      <c r="D16449">
        <v>2117</v>
      </c>
      <c r="E16449" s="1">
        <v>2.4840000000000002E-4</v>
      </c>
      <c r="F16449" s="1">
        <v>1.47E-5</v>
      </c>
      <c r="G16449" s="1">
        <v>0</v>
      </c>
    </row>
    <row r="16450" spans="1:7" x14ac:dyDescent="0.2">
      <c r="A16450">
        <v>1</v>
      </c>
      <c r="B16450">
        <v>13</v>
      </c>
      <c r="C16450">
        <v>2105</v>
      </c>
      <c r="D16450">
        <v>2118</v>
      </c>
      <c r="E16450" s="1">
        <v>2.9339999999999998E-4</v>
      </c>
      <c r="F16450" s="1">
        <v>2.3200000000000001E-5</v>
      </c>
      <c r="G16450" s="1">
        <v>0</v>
      </c>
    </row>
    <row r="16451" spans="1:7" x14ac:dyDescent="0.2">
      <c r="A16451">
        <v>1</v>
      </c>
      <c r="B16451">
        <v>14</v>
      </c>
      <c r="C16451">
        <v>2105</v>
      </c>
      <c r="D16451">
        <v>2119</v>
      </c>
      <c r="E16451" s="1">
        <v>3.6240000000000003E-4</v>
      </c>
      <c r="F16451" s="1">
        <v>4.0599999999999998E-5</v>
      </c>
      <c r="G16451" s="1">
        <v>0</v>
      </c>
    </row>
    <row r="16452" spans="1:7" x14ac:dyDescent="0.2">
      <c r="A16452">
        <v>1</v>
      </c>
      <c r="B16452">
        <v>15</v>
      </c>
      <c r="C16452">
        <v>2105</v>
      </c>
      <c r="D16452">
        <v>2120</v>
      </c>
      <c r="E16452" s="1">
        <v>4.596E-4</v>
      </c>
      <c r="F16452" s="1">
        <v>7.2899999999999997E-5</v>
      </c>
      <c r="G16452" s="1">
        <v>0</v>
      </c>
    </row>
    <row r="16453" spans="1:7" x14ac:dyDescent="0.2">
      <c r="A16453">
        <v>1</v>
      </c>
      <c r="B16453">
        <v>16</v>
      </c>
      <c r="C16453">
        <v>2105</v>
      </c>
      <c r="D16453">
        <v>2121</v>
      </c>
      <c r="E16453" s="1">
        <v>5.8020000000000001E-4</v>
      </c>
      <c r="F16453" s="1">
        <v>1.219E-4</v>
      </c>
      <c r="G16453" s="1">
        <v>0</v>
      </c>
    </row>
    <row r="16454" spans="1:7" x14ac:dyDescent="0.2">
      <c r="A16454">
        <v>1</v>
      </c>
      <c r="B16454">
        <v>17</v>
      </c>
      <c r="C16454">
        <v>2105</v>
      </c>
      <c r="D16454">
        <v>2122</v>
      </c>
      <c r="E16454" s="1">
        <v>7.0980000000000001E-4</v>
      </c>
      <c r="F16454" s="1">
        <v>1.785E-4</v>
      </c>
      <c r="G16454" s="1">
        <v>0</v>
      </c>
    </row>
    <row r="16455" spans="1:7" x14ac:dyDescent="0.2">
      <c r="A16455">
        <v>1</v>
      </c>
      <c r="B16455">
        <v>18</v>
      </c>
      <c r="C16455">
        <v>2105</v>
      </c>
      <c r="D16455">
        <v>2123</v>
      </c>
      <c r="E16455" s="1">
        <v>8.3210000000000001E-4</v>
      </c>
      <c r="F16455" s="1">
        <v>2.3379999999999999E-4</v>
      </c>
      <c r="G16455" s="1">
        <v>0</v>
      </c>
    </row>
    <row r="16456" spans="1:7" x14ac:dyDescent="0.2">
      <c r="A16456">
        <v>1</v>
      </c>
      <c r="B16456">
        <v>19</v>
      </c>
      <c r="C16456">
        <v>2105</v>
      </c>
      <c r="D16456">
        <v>2124</v>
      </c>
      <c r="E16456" s="1">
        <v>9.391E-4</v>
      </c>
      <c r="F16456" s="1">
        <v>2.809E-4</v>
      </c>
      <c r="G16456" s="1">
        <v>0</v>
      </c>
    </row>
    <row r="16457" spans="1:7" x14ac:dyDescent="0.2">
      <c r="A16457">
        <v>1</v>
      </c>
      <c r="B16457">
        <v>20</v>
      </c>
      <c r="C16457">
        <v>2105</v>
      </c>
      <c r="D16457">
        <v>2125</v>
      </c>
      <c r="E16457" s="1">
        <v>1.0296999999999999E-3</v>
      </c>
      <c r="F16457" s="1">
        <v>3.1740000000000002E-4</v>
      </c>
      <c r="G16457" s="1">
        <v>0</v>
      </c>
    </row>
    <row r="16458" spans="1:7" x14ac:dyDescent="0.2">
      <c r="A16458">
        <v>1</v>
      </c>
      <c r="B16458">
        <v>21</v>
      </c>
      <c r="C16458">
        <v>2105</v>
      </c>
      <c r="D16458">
        <v>2126</v>
      </c>
      <c r="E16458" s="1">
        <v>1.1033E-3</v>
      </c>
      <c r="F16458" s="1">
        <v>3.414E-4</v>
      </c>
      <c r="G16458" s="1">
        <v>0</v>
      </c>
    </row>
    <row r="16459" spans="1:7" x14ac:dyDescent="0.2">
      <c r="A16459">
        <v>1</v>
      </c>
      <c r="B16459">
        <v>22</v>
      </c>
      <c r="C16459">
        <v>2105</v>
      </c>
      <c r="D16459">
        <v>2127</v>
      </c>
      <c r="E16459" s="1">
        <v>1.1584E-3</v>
      </c>
      <c r="F16459" s="1">
        <v>3.5589999999999998E-4</v>
      </c>
      <c r="G16459" s="1">
        <v>0</v>
      </c>
    </row>
    <row r="16460" spans="1:7" x14ac:dyDescent="0.2">
      <c r="A16460">
        <v>1</v>
      </c>
      <c r="B16460">
        <v>23</v>
      </c>
      <c r="C16460">
        <v>2105</v>
      </c>
      <c r="D16460">
        <v>2128</v>
      </c>
      <c r="E16460" s="1">
        <v>1.1977999999999999E-3</v>
      </c>
      <c r="F16460" s="1">
        <v>3.7060000000000001E-4</v>
      </c>
      <c r="G16460" s="1">
        <v>0</v>
      </c>
    </row>
    <row r="16461" spans="1:7" x14ac:dyDescent="0.2">
      <c r="A16461">
        <v>1</v>
      </c>
      <c r="B16461">
        <v>24</v>
      </c>
      <c r="C16461">
        <v>2105</v>
      </c>
      <c r="D16461">
        <v>2129</v>
      </c>
      <c r="E16461" s="1">
        <v>1.2275000000000001E-3</v>
      </c>
      <c r="F16461" s="1">
        <v>3.8420000000000001E-4</v>
      </c>
      <c r="G16461" s="1">
        <v>0</v>
      </c>
    </row>
    <row r="16462" spans="1:7" x14ac:dyDescent="0.2">
      <c r="A16462">
        <v>1</v>
      </c>
      <c r="B16462">
        <v>25</v>
      </c>
      <c r="C16462">
        <v>2105</v>
      </c>
      <c r="D16462">
        <v>2130</v>
      </c>
      <c r="E16462" s="1">
        <v>1.2520999999999999E-3</v>
      </c>
      <c r="F16462" s="1">
        <v>3.8420000000000001E-4</v>
      </c>
      <c r="G16462" s="1">
        <v>0</v>
      </c>
    </row>
    <row r="16463" spans="1:7" x14ac:dyDescent="0.2">
      <c r="A16463">
        <v>1</v>
      </c>
      <c r="B16463">
        <v>26</v>
      </c>
      <c r="C16463">
        <v>2105</v>
      </c>
      <c r="D16463">
        <v>2131</v>
      </c>
      <c r="E16463" s="1">
        <v>1.2759E-3</v>
      </c>
      <c r="F16463" s="1">
        <v>3.7980000000000002E-4</v>
      </c>
      <c r="G16463" s="1">
        <v>0</v>
      </c>
    </row>
    <row r="16464" spans="1:7" x14ac:dyDescent="0.2">
      <c r="A16464">
        <v>1</v>
      </c>
      <c r="B16464">
        <v>27</v>
      </c>
      <c r="C16464">
        <v>2105</v>
      </c>
      <c r="D16464">
        <v>2132</v>
      </c>
      <c r="E16464" s="1">
        <v>1.3058E-3</v>
      </c>
      <c r="F16464" s="1">
        <v>3.8190000000000001E-4</v>
      </c>
      <c r="G16464" s="1">
        <v>0</v>
      </c>
    </row>
    <row r="16465" spans="1:7" x14ac:dyDescent="0.2">
      <c r="A16465">
        <v>1</v>
      </c>
      <c r="B16465">
        <v>28</v>
      </c>
      <c r="C16465">
        <v>2105</v>
      </c>
      <c r="D16465">
        <v>2133</v>
      </c>
      <c r="E16465" s="1">
        <v>1.3446E-3</v>
      </c>
      <c r="F16465" s="1">
        <v>4.0289999999999998E-4</v>
      </c>
      <c r="G16465" s="1">
        <v>0</v>
      </c>
    </row>
    <row r="16466" spans="1:7" x14ac:dyDescent="0.2">
      <c r="A16466">
        <v>1</v>
      </c>
      <c r="B16466">
        <v>29</v>
      </c>
      <c r="C16466">
        <v>2105</v>
      </c>
      <c r="D16466">
        <v>2134</v>
      </c>
      <c r="E16466" s="1">
        <v>1.3859E-3</v>
      </c>
      <c r="F16466" s="1">
        <v>4.1760000000000001E-4</v>
      </c>
      <c r="G16466" s="1">
        <v>0</v>
      </c>
    </row>
    <row r="16467" spans="1:7" x14ac:dyDescent="0.2">
      <c r="A16467">
        <v>1</v>
      </c>
      <c r="B16467">
        <v>30</v>
      </c>
      <c r="C16467">
        <v>2105</v>
      </c>
      <c r="D16467">
        <v>2135</v>
      </c>
      <c r="E16467" s="1">
        <v>1.4216000000000001E-3</v>
      </c>
      <c r="F16467" s="1">
        <v>4.1370000000000003E-4</v>
      </c>
      <c r="G16467" s="1">
        <v>0</v>
      </c>
    </row>
    <row r="16468" spans="1:7" x14ac:dyDescent="0.2">
      <c r="A16468">
        <v>1</v>
      </c>
      <c r="B16468">
        <v>31</v>
      </c>
      <c r="C16468">
        <v>2105</v>
      </c>
      <c r="D16468">
        <v>2136</v>
      </c>
      <c r="E16468" s="1">
        <v>1.4530000000000001E-3</v>
      </c>
      <c r="F16468" s="1">
        <v>4.059E-4</v>
      </c>
      <c r="G16468" s="1">
        <v>0</v>
      </c>
    </row>
    <row r="16469" spans="1:7" x14ac:dyDescent="0.2">
      <c r="A16469">
        <v>1</v>
      </c>
      <c r="B16469">
        <v>32</v>
      </c>
      <c r="C16469">
        <v>2105</v>
      </c>
      <c r="D16469">
        <v>2137</v>
      </c>
      <c r="E16469" s="1">
        <v>1.4859000000000001E-3</v>
      </c>
      <c r="F16469" s="1">
        <v>3.9950000000000001E-4</v>
      </c>
      <c r="G16469" s="1">
        <v>0</v>
      </c>
    </row>
    <row r="16470" spans="1:7" x14ac:dyDescent="0.2">
      <c r="A16470">
        <v>1</v>
      </c>
      <c r="B16470">
        <v>33</v>
      </c>
      <c r="C16470">
        <v>2105</v>
      </c>
      <c r="D16470">
        <v>2138</v>
      </c>
      <c r="E16470" s="1">
        <v>1.5203E-3</v>
      </c>
      <c r="F16470" s="1">
        <v>3.8690000000000003E-4</v>
      </c>
      <c r="G16470" s="1">
        <v>0</v>
      </c>
    </row>
    <row r="16471" spans="1:7" x14ac:dyDescent="0.2">
      <c r="A16471">
        <v>1</v>
      </c>
      <c r="B16471">
        <v>34</v>
      </c>
      <c r="C16471">
        <v>2105</v>
      </c>
      <c r="D16471">
        <v>2139</v>
      </c>
      <c r="E16471" s="1">
        <v>1.554E-3</v>
      </c>
      <c r="F16471" s="1">
        <v>3.6450000000000002E-4</v>
      </c>
      <c r="G16471" s="1">
        <v>0</v>
      </c>
    </row>
    <row r="16472" spans="1:7" x14ac:dyDescent="0.2">
      <c r="A16472">
        <v>1</v>
      </c>
      <c r="B16472">
        <v>35</v>
      </c>
      <c r="C16472">
        <v>2105</v>
      </c>
      <c r="D16472">
        <v>2140</v>
      </c>
      <c r="E16472" s="1">
        <v>1.5941E-3</v>
      </c>
      <c r="F16472" s="1">
        <v>3.3569999999999997E-4</v>
      </c>
      <c r="G16472" s="1">
        <v>0</v>
      </c>
    </row>
    <row r="16473" spans="1:7" x14ac:dyDescent="0.2">
      <c r="A16473">
        <v>1</v>
      </c>
      <c r="B16473">
        <v>36</v>
      </c>
      <c r="C16473">
        <v>2105</v>
      </c>
      <c r="D16473">
        <v>2141</v>
      </c>
      <c r="E16473" s="1">
        <v>1.6525000000000001E-3</v>
      </c>
      <c r="F16473" s="1">
        <v>3.1930000000000001E-4</v>
      </c>
      <c r="G16473" s="1">
        <v>0</v>
      </c>
    </row>
    <row r="16474" spans="1:7" x14ac:dyDescent="0.2">
      <c r="A16474">
        <v>1</v>
      </c>
      <c r="B16474">
        <v>37</v>
      </c>
      <c r="C16474">
        <v>2105</v>
      </c>
      <c r="D16474">
        <v>2142</v>
      </c>
      <c r="E16474" s="1">
        <v>1.7317999999999999E-3</v>
      </c>
      <c r="F16474" s="1">
        <v>3.1280000000000001E-4</v>
      </c>
      <c r="G16474" s="1">
        <v>0</v>
      </c>
    </row>
    <row r="16475" spans="1:7" x14ac:dyDescent="0.2">
      <c r="A16475">
        <v>1</v>
      </c>
      <c r="B16475">
        <v>38</v>
      </c>
      <c r="C16475">
        <v>2105</v>
      </c>
      <c r="D16475">
        <v>2143</v>
      </c>
      <c r="E16475" s="1">
        <v>1.8255000000000001E-3</v>
      </c>
      <c r="F16475" s="1">
        <v>3.2269999999999998E-4</v>
      </c>
      <c r="G16475" s="1">
        <v>0</v>
      </c>
    </row>
    <row r="16476" spans="1:7" x14ac:dyDescent="0.2">
      <c r="A16476">
        <v>1</v>
      </c>
      <c r="B16476">
        <v>39</v>
      </c>
      <c r="C16476">
        <v>2105</v>
      </c>
      <c r="D16476">
        <v>2144</v>
      </c>
      <c r="E16476" s="1">
        <v>1.9304999999999999E-3</v>
      </c>
      <c r="F16476" s="1">
        <v>3.4600000000000001E-4</v>
      </c>
      <c r="G16476" s="1">
        <v>0</v>
      </c>
    </row>
    <row r="16477" spans="1:7" x14ac:dyDescent="0.2">
      <c r="A16477">
        <v>1</v>
      </c>
      <c r="B16477">
        <v>40</v>
      </c>
      <c r="C16477">
        <v>2105</v>
      </c>
      <c r="D16477">
        <v>2145</v>
      </c>
      <c r="E16477" s="1">
        <v>2.0512999999999998E-3</v>
      </c>
      <c r="F16477" s="1">
        <v>3.792E-4</v>
      </c>
      <c r="G16477" s="1">
        <v>0</v>
      </c>
    </row>
    <row r="16478" spans="1:7" x14ac:dyDescent="0.2">
      <c r="A16478">
        <v>1</v>
      </c>
      <c r="B16478">
        <v>41</v>
      </c>
      <c r="C16478">
        <v>2105</v>
      </c>
      <c r="D16478">
        <v>2146</v>
      </c>
      <c r="E16478" s="1">
        <v>2.1897000000000002E-3</v>
      </c>
      <c r="F16478" s="1">
        <v>4.2109999999999999E-4</v>
      </c>
      <c r="G16478" s="1">
        <v>0</v>
      </c>
    </row>
    <row r="16479" spans="1:7" x14ac:dyDescent="0.2">
      <c r="A16479">
        <v>1</v>
      </c>
      <c r="B16479">
        <v>42</v>
      </c>
      <c r="C16479">
        <v>2105</v>
      </c>
      <c r="D16479">
        <v>2147</v>
      </c>
      <c r="E16479" s="1">
        <v>2.3341999999999998E-3</v>
      </c>
      <c r="F16479" s="1">
        <v>4.6430000000000001E-4</v>
      </c>
      <c r="G16479" s="1">
        <v>0</v>
      </c>
    </row>
    <row r="16480" spans="1:7" x14ac:dyDescent="0.2">
      <c r="A16480">
        <v>1</v>
      </c>
      <c r="B16480">
        <v>43</v>
      </c>
      <c r="C16480">
        <v>2105</v>
      </c>
      <c r="D16480">
        <v>2148</v>
      </c>
      <c r="E16480" s="1">
        <v>2.4669000000000002E-3</v>
      </c>
      <c r="F16480" s="1">
        <v>4.9739999999999995E-4</v>
      </c>
      <c r="G16480" s="1">
        <v>0</v>
      </c>
    </row>
    <row r="16481" spans="1:7" x14ac:dyDescent="0.2">
      <c r="A16481">
        <v>1</v>
      </c>
      <c r="B16481">
        <v>44</v>
      </c>
      <c r="C16481">
        <v>2105</v>
      </c>
      <c r="D16481">
        <v>2149</v>
      </c>
      <c r="E16481" s="1">
        <v>2.5866999999999999E-3</v>
      </c>
      <c r="F16481" s="1">
        <v>5.1309999999999995E-4</v>
      </c>
      <c r="G16481" s="1">
        <v>0</v>
      </c>
    </row>
    <row r="16482" spans="1:7" x14ac:dyDescent="0.2">
      <c r="A16482">
        <v>1</v>
      </c>
      <c r="B16482">
        <v>45</v>
      </c>
      <c r="C16482">
        <v>2105</v>
      </c>
      <c r="D16482">
        <v>2150</v>
      </c>
      <c r="E16482" s="1">
        <v>2.7190999999999999E-3</v>
      </c>
      <c r="F16482" s="1">
        <v>5.1020000000000004E-4</v>
      </c>
      <c r="G16482" s="1">
        <v>0</v>
      </c>
    </row>
    <row r="16483" spans="1:7" x14ac:dyDescent="0.2">
      <c r="A16483">
        <v>1</v>
      </c>
      <c r="B16483">
        <v>0</v>
      </c>
      <c r="C16483">
        <v>2106</v>
      </c>
      <c r="D16483">
        <v>2106</v>
      </c>
      <c r="E16483" s="1">
        <v>9.1932000000000003E-3</v>
      </c>
      <c r="F16483" s="1">
        <v>1.697E-4</v>
      </c>
      <c r="G16483" s="1">
        <v>0</v>
      </c>
    </row>
    <row r="16484" spans="1:7" x14ac:dyDescent="0.2">
      <c r="A16484">
        <v>1</v>
      </c>
      <c r="B16484">
        <v>1</v>
      </c>
      <c r="C16484">
        <v>2106</v>
      </c>
      <c r="D16484">
        <v>2107</v>
      </c>
      <c r="E16484" s="1">
        <v>6.6680000000000005E-4</v>
      </c>
      <c r="F16484" s="1">
        <v>2.3E-6</v>
      </c>
      <c r="G16484" s="1">
        <v>0</v>
      </c>
    </row>
    <row r="16485" spans="1:7" x14ac:dyDescent="0.2">
      <c r="A16485">
        <v>1</v>
      </c>
      <c r="B16485">
        <v>2</v>
      </c>
      <c r="C16485">
        <v>2106</v>
      </c>
      <c r="D16485">
        <v>2108</v>
      </c>
      <c r="E16485" s="1">
        <v>3.367E-4</v>
      </c>
      <c r="F16485" s="1">
        <v>1.5999999999999999E-6</v>
      </c>
      <c r="G16485" s="1">
        <v>0</v>
      </c>
    </row>
    <row r="16486" spans="1:7" x14ac:dyDescent="0.2">
      <c r="A16486">
        <v>1</v>
      </c>
      <c r="B16486">
        <v>3</v>
      </c>
      <c r="C16486">
        <v>2106</v>
      </c>
      <c r="D16486">
        <v>2109</v>
      </c>
      <c r="E16486" s="1">
        <v>2.2910000000000001E-4</v>
      </c>
      <c r="F16486" s="1">
        <v>1.1999999999999999E-6</v>
      </c>
      <c r="G16486" s="1">
        <v>0</v>
      </c>
    </row>
    <row r="16487" spans="1:7" x14ac:dyDescent="0.2">
      <c r="A16487">
        <v>1</v>
      </c>
      <c r="B16487">
        <v>4</v>
      </c>
      <c r="C16487">
        <v>2106</v>
      </c>
      <c r="D16487">
        <v>2110</v>
      </c>
      <c r="E16487" s="1">
        <v>1.93E-4</v>
      </c>
      <c r="F16487" s="1">
        <v>1.3E-6</v>
      </c>
      <c r="G16487" s="1">
        <v>0</v>
      </c>
    </row>
    <row r="16488" spans="1:7" x14ac:dyDescent="0.2">
      <c r="A16488">
        <v>1</v>
      </c>
      <c r="B16488">
        <v>5</v>
      </c>
      <c r="C16488">
        <v>2106</v>
      </c>
      <c r="D16488">
        <v>2111</v>
      </c>
      <c r="E16488" s="1">
        <v>1.8699999999999999E-4</v>
      </c>
      <c r="F16488" s="1">
        <v>1.7999999999999999E-6</v>
      </c>
      <c r="G16488" s="1">
        <v>0</v>
      </c>
    </row>
    <row r="16489" spans="1:7" x14ac:dyDescent="0.2">
      <c r="A16489">
        <v>1</v>
      </c>
      <c r="B16489">
        <v>6</v>
      </c>
      <c r="C16489">
        <v>2106</v>
      </c>
      <c r="D16489">
        <v>2112</v>
      </c>
      <c r="E16489" s="1">
        <v>1.8369999999999999E-4</v>
      </c>
      <c r="F16489" s="1">
        <v>2.3E-6</v>
      </c>
      <c r="G16489" s="1">
        <v>0</v>
      </c>
    </row>
    <row r="16490" spans="1:7" x14ac:dyDescent="0.2">
      <c r="A16490">
        <v>1</v>
      </c>
      <c r="B16490">
        <v>7</v>
      </c>
      <c r="C16490">
        <v>2106</v>
      </c>
      <c r="D16490">
        <v>2113</v>
      </c>
      <c r="E16490" s="1">
        <v>1.828E-4</v>
      </c>
      <c r="F16490" s="1">
        <v>2.9000000000000002E-6</v>
      </c>
      <c r="G16490" s="1">
        <v>0</v>
      </c>
    </row>
    <row r="16491" spans="1:7" x14ac:dyDescent="0.2">
      <c r="A16491">
        <v>1</v>
      </c>
      <c r="B16491">
        <v>8</v>
      </c>
      <c r="C16491">
        <v>2106</v>
      </c>
      <c r="D16491">
        <v>2114</v>
      </c>
      <c r="E16491" s="1">
        <v>1.8450000000000001E-4</v>
      </c>
      <c r="F16491" s="1">
        <v>3.7000000000000002E-6</v>
      </c>
      <c r="G16491" s="1">
        <v>0</v>
      </c>
    </row>
    <row r="16492" spans="1:7" x14ac:dyDescent="0.2">
      <c r="A16492">
        <v>1</v>
      </c>
      <c r="B16492">
        <v>9</v>
      </c>
      <c r="C16492">
        <v>2106</v>
      </c>
      <c r="D16492">
        <v>2115</v>
      </c>
      <c r="E16492" s="1">
        <v>1.9039999999999999E-4</v>
      </c>
      <c r="F16492" s="1">
        <v>4.8999999999999997E-6</v>
      </c>
      <c r="G16492" s="1">
        <v>0</v>
      </c>
    </row>
    <row r="16493" spans="1:7" x14ac:dyDescent="0.2">
      <c r="A16493">
        <v>1</v>
      </c>
      <c r="B16493">
        <v>10</v>
      </c>
      <c r="C16493">
        <v>2106</v>
      </c>
      <c r="D16493">
        <v>2116</v>
      </c>
      <c r="E16493" s="1">
        <v>2.017E-4</v>
      </c>
      <c r="F16493" s="1">
        <v>6.8000000000000001E-6</v>
      </c>
      <c r="G16493" s="1">
        <v>0</v>
      </c>
    </row>
    <row r="16494" spans="1:7" x14ac:dyDescent="0.2">
      <c r="A16494">
        <v>1</v>
      </c>
      <c r="B16494">
        <v>11</v>
      </c>
      <c r="C16494">
        <v>2106</v>
      </c>
      <c r="D16494">
        <v>2117</v>
      </c>
      <c r="E16494" s="1">
        <v>2.2000000000000001E-4</v>
      </c>
      <c r="F16494" s="1">
        <v>9.7000000000000003E-6</v>
      </c>
      <c r="G16494" s="1">
        <v>0</v>
      </c>
    </row>
    <row r="16495" spans="1:7" x14ac:dyDescent="0.2">
      <c r="A16495">
        <v>1</v>
      </c>
      <c r="B16495">
        <v>12</v>
      </c>
      <c r="C16495">
        <v>2106</v>
      </c>
      <c r="D16495">
        <v>2118</v>
      </c>
      <c r="E16495" s="1">
        <v>2.4840000000000002E-4</v>
      </c>
      <c r="F16495" s="1">
        <v>1.43E-5</v>
      </c>
      <c r="G16495" s="1">
        <v>0</v>
      </c>
    </row>
    <row r="16496" spans="1:7" x14ac:dyDescent="0.2">
      <c r="A16496">
        <v>1</v>
      </c>
      <c r="B16496">
        <v>13</v>
      </c>
      <c r="C16496">
        <v>2106</v>
      </c>
      <c r="D16496">
        <v>2119</v>
      </c>
      <c r="E16496" s="1">
        <v>2.9339999999999998E-4</v>
      </c>
      <c r="F16496" s="1">
        <v>2.27E-5</v>
      </c>
      <c r="G16496" s="1">
        <v>0</v>
      </c>
    </row>
    <row r="16497" spans="1:7" x14ac:dyDescent="0.2">
      <c r="A16497">
        <v>1</v>
      </c>
      <c r="B16497">
        <v>14</v>
      </c>
      <c r="C16497">
        <v>2106</v>
      </c>
      <c r="D16497">
        <v>2120</v>
      </c>
      <c r="E16497" s="1">
        <v>3.6240000000000003E-4</v>
      </c>
      <c r="F16497" s="1">
        <v>3.9700000000000003E-5</v>
      </c>
      <c r="G16497" s="1">
        <v>0</v>
      </c>
    </row>
    <row r="16498" spans="1:7" x14ac:dyDescent="0.2">
      <c r="A16498">
        <v>1</v>
      </c>
      <c r="B16498">
        <v>15</v>
      </c>
      <c r="C16498">
        <v>2106</v>
      </c>
      <c r="D16498">
        <v>2121</v>
      </c>
      <c r="E16498" s="1">
        <v>4.596E-4</v>
      </c>
      <c r="F16498" s="1">
        <v>7.1600000000000006E-5</v>
      </c>
      <c r="G16498" s="1">
        <v>0</v>
      </c>
    </row>
    <row r="16499" spans="1:7" x14ac:dyDescent="0.2">
      <c r="A16499">
        <v>1</v>
      </c>
      <c r="B16499">
        <v>16</v>
      </c>
      <c r="C16499">
        <v>2106</v>
      </c>
      <c r="D16499">
        <v>2122</v>
      </c>
      <c r="E16499" s="1">
        <v>5.8020000000000001E-4</v>
      </c>
      <c r="F16499" s="1">
        <v>1.2010000000000001E-4</v>
      </c>
      <c r="G16499" s="1">
        <v>0</v>
      </c>
    </row>
    <row r="16500" spans="1:7" x14ac:dyDescent="0.2">
      <c r="A16500">
        <v>1</v>
      </c>
      <c r="B16500">
        <v>17</v>
      </c>
      <c r="C16500">
        <v>2106</v>
      </c>
      <c r="D16500">
        <v>2123</v>
      </c>
      <c r="E16500" s="1">
        <v>7.0980000000000001E-4</v>
      </c>
      <c r="F16500" s="1">
        <v>1.7640000000000001E-4</v>
      </c>
      <c r="G16500" s="1">
        <v>0</v>
      </c>
    </row>
    <row r="16501" spans="1:7" x14ac:dyDescent="0.2">
      <c r="A16501">
        <v>1</v>
      </c>
      <c r="B16501">
        <v>18</v>
      </c>
      <c r="C16501">
        <v>2106</v>
      </c>
      <c r="D16501">
        <v>2124</v>
      </c>
      <c r="E16501" s="1">
        <v>8.3210000000000001E-4</v>
      </c>
      <c r="F16501" s="1">
        <v>2.3120000000000001E-4</v>
      </c>
      <c r="G16501" s="1">
        <v>0</v>
      </c>
    </row>
    <row r="16502" spans="1:7" x14ac:dyDescent="0.2">
      <c r="A16502">
        <v>1</v>
      </c>
      <c r="B16502">
        <v>19</v>
      </c>
      <c r="C16502">
        <v>2106</v>
      </c>
      <c r="D16502">
        <v>2125</v>
      </c>
      <c r="E16502" s="1">
        <v>9.391E-4</v>
      </c>
      <c r="F16502" s="1">
        <v>2.7769999999999997E-4</v>
      </c>
      <c r="G16502" s="1">
        <v>0</v>
      </c>
    </row>
    <row r="16503" spans="1:7" x14ac:dyDescent="0.2">
      <c r="A16503">
        <v>1</v>
      </c>
      <c r="B16503">
        <v>20</v>
      </c>
      <c r="C16503">
        <v>2106</v>
      </c>
      <c r="D16503">
        <v>2126</v>
      </c>
      <c r="E16503" s="1">
        <v>1.0296999999999999E-3</v>
      </c>
      <c r="F16503" s="1">
        <v>3.1379999999999998E-4</v>
      </c>
      <c r="G16503" s="1">
        <v>0</v>
      </c>
    </row>
    <row r="16504" spans="1:7" x14ac:dyDescent="0.2">
      <c r="A16504">
        <v>1</v>
      </c>
      <c r="B16504">
        <v>21</v>
      </c>
      <c r="C16504">
        <v>2106</v>
      </c>
      <c r="D16504">
        <v>2127</v>
      </c>
      <c r="E16504" s="1">
        <v>1.1033E-3</v>
      </c>
      <c r="F16504" s="1">
        <v>3.3780000000000003E-4</v>
      </c>
      <c r="G16504" s="1">
        <v>0</v>
      </c>
    </row>
    <row r="16505" spans="1:7" x14ac:dyDescent="0.2">
      <c r="A16505">
        <v>1</v>
      </c>
      <c r="B16505">
        <v>22</v>
      </c>
      <c r="C16505">
        <v>2106</v>
      </c>
      <c r="D16505">
        <v>2128</v>
      </c>
      <c r="E16505" s="1">
        <v>1.1584E-3</v>
      </c>
      <c r="F16505" s="1">
        <v>3.525E-4</v>
      </c>
      <c r="G16505" s="1">
        <v>0</v>
      </c>
    </row>
    <row r="16506" spans="1:7" x14ac:dyDescent="0.2">
      <c r="A16506">
        <v>1</v>
      </c>
      <c r="B16506">
        <v>23</v>
      </c>
      <c r="C16506">
        <v>2106</v>
      </c>
      <c r="D16506">
        <v>2129</v>
      </c>
      <c r="E16506" s="1">
        <v>1.1977999999999999E-3</v>
      </c>
      <c r="F16506" s="1">
        <v>3.6699999999999998E-4</v>
      </c>
      <c r="G16506" s="1">
        <v>0</v>
      </c>
    </row>
    <row r="16507" spans="1:7" x14ac:dyDescent="0.2">
      <c r="A16507">
        <v>1</v>
      </c>
      <c r="B16507">
        <v>24</v>
      </c>
      <c r="C16507">
        <v>2106</v>
      </c>
      <c r="D16507">
        <v>2130</v>
      </c>
      <c r="E16507" s="1">
        <v>1.2275000000000001E-3</v>
      </c>
      <c r="F16507" s="1">
        <v>3.8020000000000003E-4</v>
      </c>
      <c r="G16507" s="1">
        <v>0</v>
      </c>
    </row>
    <row r="16508" spans="1:7" x14ac:dyDescent="0.2">
      <c r="A16508">
        <v>1</v>
      </c>
      <c r="B16508">
        <v>25</v>
      </c>
      <c r="C16508">
        <v>2106</v>
      </c>
      <c r="D16508">
        <v>2131</v>
      </c>
      <c r="E16508" s="1">
        <v>1.2520999999999999E-3</v>
      </c>
      <c r="F16508" s="1">
        <v>3.8010000000000002E-4</v>
      </c>
      <c r="G16508" s="1">
        <v>0</v>
      </c>
    </row>
    <row r="16509" spans="1:7" x14ac:dyDescent="0.2">
      <c r="A16509">
        <v>1</v>
      </c>
      <c r="B16509">
        <v>26</v>
      </c>
      <c r="C16509">
        <v>2106</v>
      </c>
      <c r="D16509">
        <v>2132</v>
      </c>
      <c r="E16509" s="1">
        <v>1.2759E-3</v>
      </c>
      <c r="F16509" s="1">
        <v>3.7589999999999998E-4</v>
      </c>
      <c r="G16509" s="1">
        <v>0</v>
      </c>
    </row>
    <row r="16510" spans="1:7" x14ac:dyDescent="0.2">
      <c r="A16510">
        <v>1</v>
      </c>
      <c r="B16510">
        <v>27</v>
      </c>
      <c r="C16510">
        <v>2106</v>
      </c>
      <c r="D16510">
        <v>2133</v>
      </c>
      <c r="E16510" s="1">
        <v>1.3058E-3</v>
      </c>
      <c r="F16510" s="1">
        <v>3.7819999999999998E-4</v>
      </c>
      <c r="G16510" s="1">
        <v>0</v>
      </c>
    </row>
    <row r="16511" spans="1:7" x14ac:dyDescent="0.2">
      <c r="A16511">
        <v>1</v>
      </c>
      <c r="B16511">
        <v>28</v>
      </c>
      <c r="C16511">
        <v>2106</v>
      </c>
      <c r="D16511">
        <v>2134</v>
      </c>
      <c r="E16511" s="1">
        <v>1.3446E-3</v>
      </c>
      <c r="F16511" s="1">
        <v>3.9899999999999999E-4</v>
      </c>
      <c r="G16511" s="1">
        <v>0</v>
      </c>
    </row>
    <row r="16512" spans="1:7" x14ac:dyDescent="0.2">
      <c r="A16512">
        <v>1</v>
      </c>
      <c r="B16512">
        <v>29</v>
      </c>
      <c r="C16512">
        <v>2106</v>
      </c>
      <c r="D16512">
        <v>2135</v>
      </c>
      <c r="E16512" s="1">
        <v>1.3859E-3</v>
      </c>
      <c r="F16512" s="1">
        <v>4.1320000000000001E-4</v>
      </c>
      <c r="G16512" s="1">
        <v>0</v>
      </c>
    </row>
    <row r="16513" spans="1:7" x14ac:dyDescent="0.2">
      <c r="A16513">
        <v>1</v>
      </c>
      <c r="B16513">
        <v>30</v>
      </c>
      <c r="C16513">
        <v>2106</v>
      </c>
      <c r="D16513">
        <v>2136</v>
      </c>
      <c r="E16513" s="1">
        <v>1.4216000000000001E-3</v>
      </c>
      <c r="F16513" s="1">
        <v>4.0920000000000003E-4</v>
      </c>
      <c r="G16513" s="1">
        <v>0</v>
      </c>
    </row>
    <row r="16514" spans="1:7" x14ac:dyDescent="0.2">
      <c r="A16514">
        <v>1</v>
      </c>
      <c r="B16514">
        <v>31</v>
      </c>
      <c r="C16514">
        <v>2106</v>
      </c>
      <c r="D16514">
        <v>2137</v>
      </c>
      <c r="E16514" s="1">
        <v>1.4530000000000001E-3</v>
      </c>
      <c r="F16514" s="1">
        <v>4.016E-4</v>
      </c>
      <c r="G16514" s="1">
        <v>0</v>
      </c>
    </row>
    <row r="16515" spans="1:7" x14ac:dyDescent="0.2">
      <c r="A16515">
        <v>1</v>
      </c>
      <c r="B16515">
        <v>32</v>
      </c>
      <c r="C16515">
        <v>2106</v>
      </c>
      <c r="D16515">
        <v>2138</v>
      </c>
      <c r="E16515" s="1">
        <v>1.4859000000000001E-3</v>
      </c>
      <c r="F16515" s="1">
        <v>3.9560000000000002E-4</v>
      </c>
      <c r="G16515" s="1">
        <v>0</v>
      </c>
    </row>
    <row r="16516" spans="1:7" x14ac:dyDescent="0.2">
      <c r="A16516">
        <v>1</v>
      </c>
      <c r="B16516">
        <v>33</v>
      </c>
      <c r="C16516">
        <v>2106</v>
      </c>
      <c r="D16516">
        <v>2139</v>
      </c>
      <c r="E16516" s="1">
        <v>1.5203E-3</v>
      </c>
      <c r="F16516" s="1">
        <v>3.8289999999999998E-4</v>
      </c>
      <c r="G16516" s="1">
        <v>0</v>
      </c>
    </row>
    <row r="16517" spans="1:7" x14ac:dyDescent="0.2">
      <c r="A16517">
        <v>1</v>
      </c>
      <c r="B16517">
        <v>34</v>
      </c>
      <c r="C16517">
        <v>2106</v>
      </c>
      <c r="D16517">
        <v>2140</v>
      </c>
      <c r="E16517" s="1">
        <v>1.554E-3</v>
      </c>
      <c r="F16517" s="1">
        <v>3.6010000000000003E-4</v>
      </c>
      <c r="G16517" s="1">
        <v>0</v>
      </c>
    </row>
    <row r="16518" spans="1:7" x14ac:dyDescent="0.2">
      <c r="A16518">
        <v>1</v>
      </c>
      <c r="B16518">
        <v>35</v>
      </c>
      <c r="C16518">
        <v>2106</v>
      </c>
      <c r="D16518">
        <v>2141</v>
      </c>
      <c r="E16518" s="1">
        <v>1.5941E-3</v>
      </c>
      <c r="F16518" s="1">
        <v>3.3129999999999998E-4</v>
      </c>
      <c r="G16518" s="1">
        <v>0</v>
      </c>
    </row>
    <row r="16519" spans="1:7" x14ac:dyDescent="0.2">
      <c r="A16519">
        <v>1</v>
      </c>
      <c r="B16519">
        <v>36</v>
      </c>
      <c r="C16519">
        <v>2106</v>
      </c>
      <c r="D16519">
        <v>2142</v>
      </c>
      <c r="E16519" s="1">
        <v>1.6525000000000001E-3</v>
      </c>
      <c r="F16519" s="1">
        <v>3.1520000000000002E-4</v>
      </c>
      <c r="G16519" s="1">
        <v>0</v>
      </c>
    </row>
    <row r="16520" spans="1:7" x14ac:dyDescent="0.2">
      <c r="A16520">
        <v>1</v>
      </c>
      <c r="B16520">
        <v>37</v>
      </c>
      <c r="C16520">
        <v>2106</v>
      </c>
      <c r="D16520">
        <v>2143</v>
      </c>
      <c r="E16520" s="1">
        <v>1.7317999999999999E-3</v>
      </c>
      <c r="F16520" s="1">
        <v>3.0899999999999998E-4</v>
      </c>
      <c r="G16520" s="1">
        <v>0</v>
      </c>
    </row>
    <row r="16521" spans="1:7" x14ac:dyDescent="0.2">
      <c r="A16521">
        <v>1</v>
      </c>
      <c r="B16521">
        <v>38</v>
      </c>
      <c r="C16521">
        <v>2106</v>
      </c>
      <c r="D16521">
        <v>2144</v>
      </c>
      <c r="E16521" s="1">
        <v>1.8255000000000001E-3</v>
      </c>
      <c r="F16521" s="1">
        <v>3.1859999999999999E-4</v>
      </c>
      <c r="G16521" s="1">
        <v>0</v>
      </c>
    </row>
    <row r="16522" spans="1:7" x14ac:dyDescent="0.2">
      <c r="A16522">
        <v>1</v>
      </c>
      <c r="B16522">
        <v>39</v>
      </c>
      <c r="C16522">
        <v>2106</v>
      </c>
      <c r="D16522">
        <v>2145</v>
      </c>
      <c r="E16522" s="1">
        <v>1.9304999999999999E-3</v>
      </c>
      <c r="F16522" s="1">
        <v>3.414E-4</v>
      </c>
      <c r="G16522" s="1">
        <v>0</v>
      </c>
    </row>
    <row r="16523" spans="1:7" x14ac:dyDescent="0.2">
      <c r="A16523">
        <v>1</v>
      </c>
      <c r="B16523">
        <v>40</v>
      </c>
      <c r="C16523">
        <v>2106</v>
      </c>
      <c r="D16523">
        <v>2146</v>
      </c>
      <c r="E16523" s="1">
        <v>2.0512999999999998E-3</v>
      </c>
      <c r="F16523" s="1">
        <v>3.7409999999999999E-4</v>
      </c>
      <c r="G16523" s="1">
        <v>0</v>
      </c>
    </row>
    <row r="16524" spans="1:7" x14ac:dyDescent="0.2">
      <c r="A16524">
        <v>1</v>
      </c>
      <c r="B16524">
        <v>41</v>
      </c>
      <c r="C16524">
        <v>2106</v>
      </c>
      <c r="D16524">
        <v>2147</v>
      </c>
      <c r="E16524" s="1">
        <v>2.1897000000000002E-3</v>
      </c>
      <c r="F16524" s="1">
        <v>4.1590000000000003E-4</v>
      </c>
      <c r="G16524" s="1">
        <v>0</v>
      </c>
    </row>
    <row r="16525" spans="1:7" x14ac:dyDescent="0.2">
      <c r="A16525">
        <v>1</v>
      </c>
      <c r="B16525">
        <v>42</v>
      </c>
      <c r="C16525">
        <v>2106</v>
      </c>
      <c r="D16525">
        <v>2148</v>
      </c>
      <c r="E16525" s="1">
        <v>2.3341999999999998E-3</v>
      </c>
      <c r="F16525" s="1">
        <v>4.5919999999999999E-4</v>
      </c>
      <c r="G16525" s="1">
        <v>0</v>
      </c>
    </row>
    <row r="16526" spans="1:7" x14ac:dyDescent="0.2">
      <c r="A16526">
        <v>1</v>
      </c>
      <c r="B16526">
        <v>43</v>
      </c>
      <c r="C16526">
        <v>2106</v>
      </c>
      <c r="D16526">
        <v>2149</v>
      </c>
      <c r="E16526" s="1">
        <v>2.4669000000000002E-3</v>
      </c>
      <c r="F16526" s="1">
        <v>4.9180000000000003E-4</v>
      </c>
      <c r="G16526" s="1">
        <v>0</v>
      </c>
    </row>
    <row r="16527" spans="1:7" x14ac:dyDescent="0.2">
      <c r="A16527">
        <v>1</v>
      </c>
      <c r="B16527">
        <v>44</v>
      </c>
      <c r="C16527">
        <v>2106</v>
      </c>
      <c r="D16527">
        <v>2150</v>
      </c>
      <c r="E16527" s="1">
        <v>2.5866999999999999E-3</v>
      </c>
      <c r="F16527" s="1">
        <v>5.0679999999999996E-4</v>
      </c>
      <c r="G16527" s="1">
        <v>0</v>
      </c>
    </row>
    <row r="16528" spans="1:7" x14ac:dyDescent="0.2">
      <c r="A16528">
        <v>1</v>
      </c>
      <c r="B16528">
        <v>0</v>
      </c>
      <c r="C16528">
        <v>2107</v>
      </c>
      <c r="D16528">
        <v>2107</v>
      </c>
      <c r="E16528" s="1">
        <v>9.1932000000000003E-3</v>
      </c>
      <c r="F16528" s="1">
        <v>1.6259999999999999E-4</v>
      </c>
      <c r="G16528" s="1">
        <v>0</v>
      </c>
    </row>
    <row r="16529" spans="1:7" x14ac:dyDescent="0.2">
      <c r="A16529">
        <v>1</v>
      </c>
      <c r="B16529">
        <v>1</v>
      </c>
      <c r="C16529">
        <v>2107</v>
      </c>
      <c r="D16529">
        <v>2108</v>
      </c>
      <c r="E16529" s="1">
        <v>6.6680000000000005E-4</v>
      </c>
      <c r="F16529" s="1">
        <v>2.2000000000000001E-6</v>
      </c>
      <c r="G16529" s="1">
        <v>0</v>
      </c>
    </row>
    <row r="16530" spans="1:7" x14ac:dyDescent="0.2">
      <c r="A16530">
        <v>1</v>
      </c>
      <c r="B16530">
        <v>2</v>
      </c>
      <c r="C16530">
        <v>2107</v>
      </c>
      <c r="D16530">
        <v>2109</v>
      </c>
      <c r="E16530" s="1">
        <v>3.367E-4</v>
      </c>
      <c r="F16530" s="1">
        <v>1.5E-6</v>
      </c>
      <c r="G16530" s="1">
        <v>0</v>
      </c>
    </row>
    <row r="16531" spans="1:7" x14ac:dyDescent="0.2">
      <c r="A16531">
        <v>1</v>
      </c>
      <c r="B16531">
        <v>3</v>
      </c>
      <c r="C16531">
        <v>2107</v>
      </c>
      <c r="D16531">
        <v>2110</v>
      </c>
      <c r="E16531" s="1">
        <v>2.2910000000000001E-4</v>
      </c>
      <c r="F16531" s="1">
        <v>1.1999999999999999E-6</v>
      </c>
      <c r="G16531" s="1">
        <v>0</v>
      </c>
    </row>
    <row r="16532" spans="1:7" x14ac:dyDescent="0.2">
      <c r="A16532">
        <v>1</v>
      </c>
      <c r="B16532">
        <v>4</v>
      </c>
      <c r="C16532">
        <v>2107</v>
      </c>
      <c r="D16532">
        <v>2111</v>
      </c>
      <c r="E16532" s="1">
        <v>1.93E-4</v>
      </c>
      <c r="F16532" s="1">
        <v>1.1999999999999999E-6</v>
      </c>
      <c r="G16532" s="1">
        <v>0</v>
      </c>
    </row>
    <row r="16533" spans="1:7" x14ac:dyDescent="0.2">
      <c r="A16533">
        <v>1</v>
      </c>
      <c r="B16533">
        <v>5</v>
      </c>
      <c r="C16533">
        <v>2107</v>
      </c>
      <c r="D16533">
        <v>2112</v>
      </c>
      <c r="E16533" s="1">
        <v>1.8699999999999999E-4</v>
      </c>
      <c r="F16533" s="1">
        <v>1.7E-6</v>
      </c>
      <c r="G16533" s="1">
        <v>0</v>
      </c>
    </row>
    <row r="16534" spans="1:7" x14ac:dyDescent="0.2">
      <c r="A16534">
        <v>1</v>
      </c>
      <c r="B16534">
        <v>6</v>
      </c>
      <c r="C16534">
        <v>2107</v>
      </c>
      <c r="D16534">
        <v>2113</v>
      </c>
      <c r="E16534" s="1">
        <v>1.8369999999999999E-4</v>
      </c>
      <c r="F16534" s="1">
        <v>2.2000000000000001E-6</v>
      </c>
      <c r="G16534" s="1">
        <v>0</v>
      </c>
    </row>
    <row r="16535" spans="1:7" x14ac:dyDescent="0.2">
      <c r="A16535">
        <v>1</v>
      </c>
      <c r="B16535">
        <v>7</v>
      </c>
      <c r="C16535">
        <v>2107</v>
      </c>
      <c r="D16535">
        <v>2114</v>
      </c>
      <c r="E16535" s="1">
        <v>1.828E-4</v>
      </c>
      <c r="F16535" s="1">
        <v>2.7999999999999999E-6</v>
      </c>
      <c r="G16535" s="1">
        <v>0</v>
      </c>
    </row>
    <row r="16536" spans="1:7" x14ac:dyDescent="0.2">
      <c r="A16536">
        <v>1</v>
      </c>
      <c r="B16536">
        <v>8</v>
      </c>
      <c r="C16536">
        <v>2107</v>
      </c>
      <c r="D16536">
        <v>2115</v>
      </c>
      <c r="E16536" s="1">
        <v>1.8450000000000001E-4</v>
      </c>
      <c r="F16536" s="1">
        <v>3.5999999999999998E-6</v>
      </c>
      <c r="G16536" s="1">
        <v>0</v>
      </c>
    </row>
    <row r="16537" spans="1:7" x14ac:dyDescent="0.2">
      <c r="A16537">
        <v>1</v>
      </c>
      <c r="B16537">
        <v>9</v>
      </c>
      <c r="C16537">
        <v>2107</v>
      </c>
      <c r="D16537">
        <v>2116</v>
      </c>
      <c r="E16537" s="1">
        <v>1.9039999999999999E-4</v>
      </c>
      <c r="F16537" s="1">
        <v>4.6999999999999999E-6</v>
      </c>
      <c r="G16537" s="1">
        <v>0</v>
      </c>
    </row>
    <row r="16538" spans="1:7" x14ac:dyDescent="0.2">
      <c r="A16538">
        <v>1</v>
      </c>
      <c r="B16538">
        <v>10</v>
      </c>
      <c r="C16538">
        <v>2107</v>
      </c>
      <c r="D16538">
        <v>2117</v>
      </c>
      <c r="E16538" s="1">
        <v>2.017E-4</v>
      </c>
      <c r="F16538" s="1">
        <v>6.6000000000000003E-6</v>
      </c>
      <c r="G16538" s="1">
        <v>0</v>
      </c>
    </row>
    <row r="16539" spans="1:7" x14ac:dyDescent="0.2">
      <c r="A16539">
        <v>1</v>
      </c>
      <c r="B16539">
        <v>11</v>
      </c>
      <c r="C16539">
        <v>2107</v>
      </c>
      <c r="D16539">
        <v>2118</v>
      </c>
      <c r="E16539" s="1">
        <v>2.2000000000000001E-4</v>
      </c>
      <c r="F16539" s="1">
        <v>9.5000000000000005E-6</v>
      </c>
      <c r="G16539" s="1">
        <v>0</v>
      </c>
    </row>
    <row r="16540" spans="1:7" x14ac:dyDescent="0.2">
      <c r="A16540">
        <v>1</v>
      </c>
      <c r="B16540">
        <v>12</v>
      </c>
      <c r="C16540">
        <v>2107</v>
      </c>
      <c r="D16540">
        <v>2119</v>
      </c>
      <c r="E16540" s="1">
        <v>2.4840000000000002E-4</v>
      </c>
      <c r="F16540" s="1">
        <v>1.3900000000000001E-5</v>
      </c>
      <c r="G16540" s="1">
        <v>0</v>
      </c>
    </row>
    <row r="16541" spans="1:7" x14ac:dyDescent="0.2">
      <c r="A16541">
        <v>1</v>
      </c>
      <c r="B16541">
        <v>13</v>
      </c>
      <c r="C16541">
        <v>2107</v>
      </c>
      <c r="D16541">
        <v>2120</v>
      </c>
      <c r="E16541" s="1">
        <v>2.9339999999999998E-4</v>
      </c>
      <c r="F16541" s="1">
        <v>2.2099999999999998E-5</v>
      </c>
      <c r="G16541" s="1">
        <v>0</v>
      </c>
    </row>
    <row r="16542" spans="1:7" x14ac:dyDescent="0.2">
      <c r="A16542">
        <v>1</v>
      </c>
      <c r="B16542">
        <v>14</v>
      </c>
      <c r="C16542">
        <v>2107</v>
      </c>
      <c r="D16542">
        <v>2121</v>
      </c>
      <c r="E16542" s="1">
        <v>3.6240000000000003E-4</v>
      </c>
      <c r="F16542" s="1">
        <v>3.8800000000000001E-5</v>
      </c>
      <c r="G16542" s="1">
        <v>0</v>
      </c>
    </row>
    <row r="16543" spans="1:7" x14ac:dyDescent="0.2">
      <c r="A16543">
        <v>1</v>
      </c>
      <c r="B16543">
        <v>15</v>
      </c>
      <c r="C16543">
        <v>2107</v>
      </c>
      <c r="D16543">
        <v>2122</v>
      </c>
      <c r="E16543" s="1">
        <v>4.596E-4</v>
      </c>
      <c r="F16543" s="1">
        <v>7.0400000000000004E-5</v>
      </c>
      <c r="G16543" s="1">
        <v>0</v>
      </c>
    </row>
    <row r="16544" spans="1:7" x14ac:dyDescent="0.2">
      <c r="A16544">
        <v>1</v>
      </c>
      <c r="B16544">
        <v>16</v>
      </c>
      <c r="C16544">
        <v>2107</v>
      </c>
      <c r="D16544">
        <v>2123</v>
      </c>
      <c r="E16544" s="1">
        <v>5.8020000000000001E-4</v>
      </c>
      <c r="F16544" s="1">
        <v>1.1849999999999999E-4</v>
      </c>
      <c r="G16544" s="1">
        <v>0</v>
      </c>
    </row>
    <row r="16545" spans="1:7" x14ac:dyDescent="0.2">
      <c r="A16545">
        <v>1</v>
      </c>
      <c r="B16545">
        <v>17</v>
      </c>
      <c r="C16545">
        <v>2107</v>
      </c>
      <c r="D16545">
        <v>2124</v>
      </c>
      <c r="E16545" s="1">
        <v>7.0980000000000001E-4</v>
      </c>
      <c r="F16545" s="1">
        <v>1.7430000000000001E-4</v>
      </c>
      <c r="G16545" s="1">
        <v>0</v>
      </c>
    </row>
    <row r="16546" spans="1:7" x14ac:dyDescent="0.2">
      <c r="A16546">
        <v>1</v>
      </c>
      <c r="B16546">
        <v>18</v>
      </c>
      <c r="C16546">
        <v>2107</v>
      </c>
      <c r="D16546">
        <v>2125</v>
      </c>
      <c r="E16546" s="1">
        <v>8.3210000000000001E-4</v>
      </c>
      <c r="F16546" s="1">
        <v>2.285E-4</v>
      </c>
      <c r="G16546" s="1">
        <v>0</v>
      </c>
    </row>
    <row r="16547" spans="1:7" x14ac:dyDescent="0.2">
      <c r="A16547">
        <v>1</v>
      </c>
      <c r="B16547">
        <v>19</v>
      </c>
      <c r="C16547">
        <v>2107</v>
      </c>
      <c r="D16547">
        <v>2126</v>
      </c>
      <c r="E16547" s="1">
        <v>9.391E-4</v>
      </c>
      <c r="F16547" s="1">
        <v>2.745E-4</v>
      </c>
      <c r="G16547" s="1">
        <v>0</v>
      </c>
    </row>
    <row r="16548" spans="1:7" x14ac:dyDescent="0.2">
      <c r="A16548">
        <v>1</v>
      </c>
      <c r="B16548">
        <v>20</v>
      </c>
      <c r="C16548">
        <v>2107</v>
      </c>
      <c r="D16548">
        <v>2127</v>
      </c>
      <c r="E16548" s="1">
        <v>1.0296999999999999E-3</v>
      </c>
      <c r="F16548" s="1">
        <v>3.1050000000000001E-4</v>
      </c>
      <c r="G16548" s="1">
        <v>0</v>
      </c>
    </row>
    <row r="16549" spans="1:7" x14ac:dyDescent="0.2">
      <c r="A16549">
        <v>1</v>
      </c>
      <c r="B16549">
        <v>21</v>
      </c>
      <c r="C16549">
        <v>2107</v>
      </c>
      <c r="D16549">
        <v>2128</v>
      </c>
      <c r="E16549" s="1">
        <v>1.1033E-3</v>
      </c>
      <c r="F16549" s="1">
        <v>3.345E-4</v>
      </c>
      <c r="G16549" s="1">
        <v>0</v>
      </c>
    </row>
    <row r="16550" spans="1:7" x14ac:dyDescent="0.2">
      <c r="A16550">
        <v>1</v>
      </c>
      <c r="B16550">
        <v>22</v>
      </c>
      <c r="C16550">
        <v>2107</v>
      </c>
      <c r="D16550">
        <v>2129</v>
      </c>
      <c r="E16550" s="1">
        <v>1.1584E-3</v>
      </c>
      <c r="F16550" s="1">
        <v>3.4900000000000003E-4</v>
      </c>
      <c r="G16550" s="1">
        <v>0</v>
      </c>
    </row>
    <row r="16551" spans="1:7" x14ac:dyDescent="0.2">
      <c r="A16551">
        <v>1</v>
      </c>
      <c r="B16551">
        <v>23</v>
      </c>
      <c r="C16551">
        <v>2107</v>
      </c>
      <c r="D16551">
        <v>2130</v>
      </c>
      <c r="E16551" s="1">
        <v>1.1977999999999999E-3</v>
      </c>
      <c r="F16551" s="1">
        <v>3.6309999999999999E-4</v>
      </c>
      <c r="G16551" s="1">
        <v>0</v>
      </c>
    </row>
    <row r="16552" spans="1:7" x14ac:dyDescent="0.2">
      <c r="A16552">
        <v>1</v>
      </c>
      <c r="B16552">
        <v>24</v>
      </c>
      <c r="C16552">
        <v>2107</v>
      </c>
      <c r="D16552">
        <v>2131</v>
      </c>
      <c r="E16552" s="1">
        <v>1.2275000000000001E-3</v>
      </c>
      <c r="F16552" s="1">
        <v>3.7619999999999998E-4</v>
      </c>
      <c r="G16552" s="1">
        <v>0</v>
      </c>
    </row>
    <row r="16553" spans="1:7" x14ac:dyDescent="0.2">
      <c r="A16553">
        <v>1</v>
      </c>
      <c r="B16553">
        <v>25</v>
      </c>
      <c r="C16553">
        <v>2107</v>
      </c>
      <c r="D16553">
        <v>2132</v>
      </c>
      <c r="E16553" s="1">
        <v>1.2520999999999999E-3</v>
      </c>
      <c r="F16553" s="1">
        <v>3.7619999999999998E-4</v>
      </c>
      <c r="G16553" s="1">
        <v>0</v>
      </c>
    </row>
    <row r="16554" spans="1:7" x14ac:dyDescent="0.2">
      <c r="A16554">
        <v>1</v>
      </c>
      <c r="B16554">
        <v>26</v>
      </c>
      <c r="C16554">
        <v>2107</v>
      </c>
      <c r="D16554">
        <v>2133</v>
      </c>
      <c r="E16554" s="1">
        <v>1.2759E-3</v>
      </c>
      <c r="F16554" s="1">
        <v>3.723E-4</v>
      </c>
      <c r="G16554" s="1">
        <v>0</v>
      </c>
    </row>
    <row r="16555" spans="1:7" x14ac:dyDescent="0.2">
      <c r="A16555">
        <v>1</v>
      </c>
      <c r="B16555">
        <v>27</v>
      </c>
      <c r="C16555">
        <v>2107</v>
      </c>
      <c r="D16555">
        <v>2134</v>
      </c>
      <c r="E16555" s="1">
        <v>1.3058E-3</v>
      </c>
      <c r="F16555" s="1">
        <v>3.745E-4</v>
      </c>
      <c r="G16555" s="1">
        <v>0</v>
      </c>
    </row>
    <row r="16556" spans="1:7" x14ac:dyDescent="0.2">
      <c r="A16556">
        <v>1</v>
      </c>
      <c r="B16556">
        <v>28</v>
      </c>
      <c r="C16556">
        <v>2107</v>
      </c>
      <c r="D16556">
        <v>2135</v>
      </c>
      <c r="E16556" s="1">
        <v>1.3446E-3</v>
      </c>
      <c r="F16556" s="1">
        <v>3.948E-4</v>
      </c>
      <c r="G16556" s="1">
        <v>0</v>
      </c>
    </row>
    <row r="16557" spans="1:7" x14ac:dyDescent="0.2">
      <c r="A16557">
        <v>1</v>
      </c>
      <c r="B16557">
        <v>29</v>
      </c>
      <c r="C16557">
        <v>2107</v>
      </c>
      <c r="D16557">
        <v>2136</v>
      </c>
      <c r="E16557" s="1">
        <v>1.3859E-3</v>
      </c>
      <c r="F16557" s="1">
        <v>4.0880000000000002E-4</v>
      </c>
      <c r="G16557" s="1">
        <v>0</v>
      </c>
    </row>
    <row r="16558" spans="1:7" x14ac:dyDescent="0.2">
      <c r="A16558">
        <v>1</v>
      </c>
      <c r="B16558">
        <v>30</v>
      </c>
      <c r="C16558">
        <v>2107</v>
      </c>
      <c r="D16558">
        <v>2137</v>
      </c>
      <c r="E16558" s="1">
        <v>1.4216000000000001E-3</v>
      </c>
      <c r="F16558" s="1">
        <v>4.0499999999999998E-4</v>
      </c>
      <c r="G16558" s="1">
        <v>0</v>
      </c>
    </row>
    <row r="16559" spans="1:7" x14ac:dyDescent="0.2">
      <c r="A16559">
        <v>1</v>
      </c>
      <c r="B16559">
        <v>31</v>
      </c>
      <c r="C16559">
        <v>2107</v>
      </c>
      <c r="D16559">
        <v>2138</v>
      </c>
      <c r="E16559" s="1">
        <v>1.4530000000000001E-3</v>
      </c>
      <c r="F16559" s="1">
        <v>3.9780000000000002E-4</v>
      </c>
      <c r="G16559" s="1">
        <v>0</v>
      </c>
    </row>
    <row r="16560" spans="1:7" x14ac:dyDescent="0.2">
      <c r="A16560">
        <v>1</v>
      </c>
      <c r="B16560">
        <v>32</v>
      </c>
      <c r="C16560">
        <v>2107</v>
      </c>
      <c r="D16560">
        <v>2139</v>
      </c>
      <c r="E16560" s="1">
        <v>1.4859000000000001E-3</v>
      </c>
      <c r="F16560" s="1">
        <v>3.9159999999999998E-4</v>
      </c>
      <c r="G16560" s="1">
        <v>0</v>
      </c>
    </row>
    <row r="16561" spans="1:7" x14ac:dyDescent="0.2">
      <c r="A16561">
        <v>1</v>
      </c>
      <c r="B16561">
        <v>33</v>
      </c>
      <c r="C16561">
        <v>2107</v>
      </c>
      <c r="D16561">
        <v>2140</v>
      </c>
      <c r="E16561" s="1">
        <v>1.5203E-3</v>
      </c>
      <c r="F16561" s="1">
        <v>3.7849999999999998E-4</v>
      </c>
      <c r="G16561" s="1">
        <v>0</v>
      </c>
    </row>
    <row r="16562" spans="1:7" x14ac:dyDescent="0.2">
      <c r="A16562">
        <v>1</v>
      </c>
      <c r="B16562">
        <v>34</v>
      </c>
      <c r="C16562">
        <v>2107</v>
      </c>
      <c r="D16562">
        <v>2141</v>
      </c>
      <c r="E16562" s="1">
        <v>1.554E-3</v>
      </c>
      <c r="F16562" s="1">
        <v>3.5579999999999997E-4</v>
      </c>
      <c r="G16562" s="1">
        <v>0</v>
      </c>
    </row>
    <row r="16563" spans="1:7" x14ac:dyDescent="0.2">
      <c r="A16563">
        <v>1</v>
      </c>
      <c r="B16563">
        <v>35</v>
      </c>
      <c r="C16563">
        <v>2107</v>
      </c>
      <c r="D16563">
        <v>2142</v>
      </c>
      <c r="E16563" s="1">
        <v>1.5941E-3</v>
      </c>
      <c r="F16563" s="1">
        <v>3.2729999999999999E-4</v>
      </c>
      <c r="G16563" s="1">
        <v>0</v>
      </c>
    </row>
    <row r="16564" spans="1:7" x14ac:dyDescent="0.2">
      <c r="A16564">
        <v>1</v>
      </c>
      <c r="B16564">
        <v>36</v>
      </c>
      <c r="C16564">
        <v>2107</v>
      </c>
      <c r="D16564">
        <v>2143</v>
      </c>
      <c r="E16564" s="1">
        <v>1.6525000000000001E-3</v>
      </c>
      <c r="F16564" s="1">
        <v>3.1149999999999998E-4</v>
      </c>
      <c r="G16564" s="1">
        <v>0</v>
      </c>
    </row>
    <row r="16565" spans="1:7" x14ac:dyDescent="0.2">
      <c r="A16565">
        <v>1</v>
      </c>
      <c r="B16565">
        <v>37</v>
      </c>
      <c r="C16565">
        <v>2107</v>
      </c>
      <c r="D16565">
        <v>2144</v>
      </c>
      <c r="E16565" s="1">
        <v>1.7317999999999999E-3</v>
      </c>
      <c r="F16565" s="1">
        <v>3.0509999999999999E-4</v>
      </c>
      <c r="G16565" s="1">
        <v>0</v>
      </c>
    </row>
    <row r="16566" spans="1:7" x14ac:dyDescent="0.2">
      <c r="A16566">
        <v>1</v>
      </c>
      <c r="B16566">
        <v>38</v>
      </c>
      <c r="C16566">
        <v>2107</v>
      </c>
      <c r="D16566">
        <v>2145</v>
      </c>
      <c r="E16566" s="1">
        <v>1.8255000000000001E-3</v>
      </c>
      <c r="F16566" s="1">
        <v>3.143E-4</v>
      </c>
      <c r="G16566" s="1">
        <v>0</v>
      </c>
    </row>
    <row r="16567" spans="1:7" x14ac:dyDescent="0.2">
      <c r="A16567">
        <v>1</v>
      </c>
      <c r="B16567">
        <v>39</v>
      </c>
      <c r="C16567">
        <v>2107</v>
      </c>
      <c r="D16567">
        <v>2146</v>
      </c>
      <c r="E16567" s="1">
        <v>1.9304999999999999E-3</v>
      </c>
      <c r="F16567" s="1">
        <v>3.367E-4</v>
      </c>
      <c r="G16567" s="1">
        <v>0</v>
      </c>
    </row>
    <row r="16568" spans="1:7" x14ac:dyDescent="0.2">
      <c r="A16568">
        <v>1</v>
      </c>
      <c r="B16568">
        <v>40</v>
      </c>
      <c r="C16568">
        <v>2107</v>
      </c>
      <c r="D16568">
        <v>2147</v>
      </c>
      <c r="E16568" s="1">
        <v>2.0512999999999998E-3</v>
      </c>
      <c r="F16568" s="1">
        <v>3.6929999999999998E-4</v>
      </c>
      <c r="G16568" s="1">
        <v>0</v>
      </c>
    </row>
    <row r="16569" spans="1:7" x14ac:dyDescent="0.2">
      <c r="A16569">
        <v>1</v>
      </c>
      <c r="B16569">
        <v>41</v>
      </c>
      <c r="C16569">
        <v>2107</v>
      </c>
      <c r="D16569">
        <v>2148</v>
      </c>
      <c r="E16569" s="1">
        <v>2.1897000000000002E-3</v>
      </c>
      <c r="F16569" s="1">
        <v>4.1120000000000002E-4</v>
      </c>
      <c r="G16569" s="1">
        <v>0</v>
      </c>
    </row>
    <row r="16570" spans="1:7" x14ac:dyDescent="0.2">
      <c r="A16570">
        <v>1</v>
      </c>
      <c r="B16570">
        <v>42</v>
      </c>
      <c r="C16570">
        <v>2107</v>
      </c>
      <c r="D16570">
        <v>2149</v>
      </c>
      <c r="E16570" s="1">
        <v>2.3341999999999998E-3</v>
      </c>
      <c r="F16570" s="1">
        <v>4.5399999999999998E-4</v>
      </c>
      <c r="G16570" s="1">
        <v>0</v>
      </c>
    </row>
    <row r="16571" spans="1:7" x14ac:dyDescent="0.2">
      <c r="A16571">
        <v>1</v>
      </c>
      <c r="B16571">
        <v>43</v>
      </c>
      <c r="C16571">
        <v>2107</v>
      </c>
      <c r="D16571">
        <v>2150</v>
      </c>
      <c r="E16571" s="1">
        <v>2.4669000000000002E-3</v>
      </c>
      <c r="F16571" s="1">
        <v>4.8579999999999999E-4</v>
      </c>
      <c r="G16571" s="1">
        <v>0</v>
      </c>
    </row>
    <row r="16572" spans="1:7" x14ac:dyDescent="0.2">
      <c r="A16572">
        <v>1</v>
      </c>
      <c r="B16572">
        <v>0</v>
      </c>
      <c r="C16572">
        <v>2108</v>
      </c>
      <c r="D16572">
        <v>2108</v>
      </c>
      <c r="E16572" s="1">
        <v>9.1932000000000003E-3</v>
      </c>
      <c r="F16572" s="1">
        <v>1.562E-4</v>
      </c>
      <c r="G16572" s="1">
        <v>0</v>
      </c>
    </row>
    <row r="16573" spans="1:7" x14ac:dyDescent="0.2">
      <c r="A16573">
        <v>1</v>
      </c>
      <c r="B16573">
        <v>1</v>
      </c>
      <c r="C16573">
        <v>2108</v>
      </c>
      <c r="D16573">
        <v>2109</v>
      </c>
      <c r="E16573" s="1">
        <v>6.6680000000000005E-4</v>
      </c>
      <c r="F16573" s="1">
        <v>2.0999999999999998E-6</v>
      </c>
      <c r="G16573" s="1">
        <v>0</v>
      </c>
    </row>
    <row r="16574" spans="1:7" x14ac:dyDescent="0.2">
      <c r="A16574">
        <v>1</v>
      </c>
      <c r="B16574">
        <v>2</v>
      </c>
      <c r="C16574">
        <v>2108</v>
      </c>
      <c r="D16574">
        <v>2110</v>
      </c>
      <c r="E16574" s="1">
        <v>3.367E-4</v>
      </c>
      <c r="F16574" s="1">
        <v>1.3999999999999999E-6</v>
      </c>
      <c r="G16574" s="1">
        <v>0</v>
      </c>
    </row>
    <row r="16575" spans="1:7" x14ac:dyDescent="0.2">
      <c r="A16575">
        <v>1</v>
      </c>
      <c r="B16575">
        <v>3</v>
      </c>
      <c r="C16575">
        <v>2108</v>
      </c>
      <c r="D16575">
        <v>2111</v>
      </c>
      <c r="E16575" s="1">
        <v>2.2910000000000001E-4</v>
      </c>
      <c r="F16575" s="1">
        <v>1.1000000000000001E-6</v>
      </c>
      <c r="G16575" s="1">
        <v>0</v>
      </c>
    </row>
    <row r="16576" spans="1:7" x14ac:dyDescent="0.2">
      <c r="A16576">
        <v>1</v>
      </c>
      <c r="B16576">
        <v>4</v>
      </c>
      <c r="C16576">
        <v>2108</v>
      </c>
      <c r="D16576">
        <v>2112</v>
      </c>
      <c r="E16576" s="1">
        <v>1.93E-4</v>
      </c>
      <c r="F16576" s="1">
        <v>1.1000000000000001E-6</v>
      </c>
      <c r="G16576" s="1">
        <v>0</v>
      </c>
    </row>
    <row r="16577" spans="1:7" x14ac:dyDescent="0.2">
      <c r="A16577">
        <v>1</v>
      </c>
      <c r="B16577">
        <v>5</v>
      </c>
      <c r="C16577">
        <v>2108</v>
      </c>
      <c r="D16577">
        <v>2113</v>
      </c>
      <c r="E16577" s="1">
        <v>1.8699999999999999E-4</v>
      </c>
      <c r="F16577" s="1">
        <v>1.5999999999999999E-6</v>
      </c>
      <c r="G16577" s="1">
        <v>0</v>
      </c>
    </row>
    <row r="16578" spans="1:7" x14ac:dyDescent="0.2">
      <c r="A16578">
        <v>1</v>
      </c>
      <c r="B16578">
        <v>6</v>
      </c>
      <c r="C16578">
        <v>2108</v>
      </c>
      <c r="D16578">
        <v>2114</v>
      </c>
      <c r="E16578" s="1">
        <v>1.8369999999999999E-4</v>
      </c>
      <c r="F16578" s="1">
        <v>2.0999999999999998E-6</v>
      </c>
      <c r="G16578" s="1">
        <v>0</v>
      </c>
    </row>
    <row r="16579" spans="1:7" x14ac:dyDescent="0.2">
      <c r="A16579">
        <v>1</v>
      </c>
      <c r="B16579">
        <v>7</v>
      </c>
      <c r="C16579">
        <v>2108</v>
      </c>
      <c r="D16579">
        <v>2115</v>
      </c>
      <c r="E16579" s="1">
        <v>1.828E-4</v>
      </c>
      <c r="F16579" s="1">
        <v>2.7E-6</v>
      </c>
      <c r="G16579" s="1">
        <v>0</v>
      </c>
    </row>
    <row r="16580" spans="1:7" x14ac:dyDescent="0.2">
      <c r="A16580">
        <v>1</v>
      </c>
      <c r="B16580">
        <v>8</v>
      </c>
      <c r="C16580">
        <v>2108</v>
      </c>
      <c r="D16580">
        <v>2116</v>
      </c>
      <c r="E16580" s="1">
        <v>1.8450000000000001E-4</v>
      </c>
      <c r="F16580" s="1">
        <v>3.4999999999999999E-6</v>
      </c>
      <c r="G16580" s="1">
        <v>0</v>
      </c>
    </row>
    <row r="16581" spans="1:7" x14ac:dyDescent="0.2">
      <c r="A16581">
        <v>1</v>
      </c>
      <c r="B16581">
        <v>9</v>
      </c>
      <c r="C16581">
        <v>2108</v>
      </c>
      <c r="D16581">
        <v>2117</v>
      </c>
      <c r="E16581" s="1">
        <v>1.9039999999999999E-4</v>
      </c>
      <c r="F16581" s="1">
        <v>4.6E-6</v>
      </c>
      <c r="G16581" s="1">
        <v>0</v>
      </c>
    </row>
    <row r="16582" spans="1:7" x14ac:dyDescent="0.2">
      <c r="A16582">
        <v>1</v>
      </c>
      <c r="B16582">
        <v>10</v>
      </c>
      <c r="C16582">
        <v>2108</v>
      </c>
      <c r="D16582">
        <v>2118</v>
      </c>
      <c r="E16582" s="1">
        <v>2.017E-4</v>
      </c>
      <c r="F16582" s="1">
        <v>6.3999999999999997E-6</v>
      </c>
      <c r="G16582" s="1">
        <v>0</v>
      </c>
    </row>
    <row r="16583" spans="1:7" x14ac:dyDescent="0.2">
      <c r="A16583">
        <v>1</v>
      </c>
      <c r="B16583">
        <v>11</v>
      </c>
      <c r="C16583">
        <v>2108</v>
      </c>
      <c r="D16583">
        <v>2119</v>
      </c>
      <c r="E16583" s="1">
        <v>2.2000000000000001E-4</v>
      </c>
      <c r="F16583" s="1">
        <v>9.2E-6</v>
      </c>
      <c r="G16583" s="1">
        <v>0</v>
      </c>
    </row>
    <row r="16584" spans="1:7" x14ac:dyDescent="0.2">
      <c r="A16584">
        <v>1</v>
      </c>
      <c r="B16584">
        <v>12</v>
      </c>
      <c r="C16584">
        <v>2108</v>
      </c>
      <c r="D16584">
        <v>2120</v>
      </c>
      <c r="E16584" s="1">
        <v>2.4840000000000002E-4</v>
      </c>
      <c r="F16584" s="1">
        <v>1.3499999999999999E-5</v>
      </c>
      <c r="G16584" s="1">
        <v>0</v>
      </c>
    </row>
    <row r="16585" spans="1:7" x14ac:dyDescent="0.2">
      <c r="A16585">
        <v>1</v>
      </c>
      <c r="B16585">
        <v>13</v>
      </c>
      <c r="C16585">
        <v>2108</v>
      </c>
      <c r="D16585">
        <v>2121</v>
      </c>
      <c r="E16585" s="1">
        <v>2.9339999999999998E-4</v>
      </c>
      <c r="F16585" s="1">
        <v>2.16E-5</v>
      </c>
      <c r="G16585" s="1">
        <v>0</v>
      </c>
    </row>
    <row r="16586" spans="1:7" x14ac:dyDescent="0.2">
      <c r="A16586">
        <v>1</v>
      </c>
      <c r="B16586">
        <v>14</v>
      </c>
      <c r="C16586">
        <v>2108</v>
      </c>
      <c r="D16586">
        <v>2122</v>
      </c>
      <c r="E16586" s="1">
        <v>3.6240000000000003E-4</v>
      </c>
      <c r="F16586" s="1">
        <v>3.8000000000000002E-5</v>
      </c>
      <c r="G16586" s="1">
        <v>0</v>
      </c>
    </row>
    <row r="16587" spans="1:7" x14ac:dyDescent="0.2">
      <c r="A16587">
        <v>1</v>
      </c>
      <c r="B16587">
        <v>15</v>
      </c>
      <c r="C16587">
        <v>2108</v>
      </c>
      <c r="D16587">
        <v>2123</v>
      </c>
      <c r="E16587" s="1">
        <v>4.596E-4</v>
      </c>
      <c r="F16587" s="1">
        <v>6.9200000000000002E-5</v>
      </c>
      <c r="G16587" s="1">
        <v>0</v>
      </c>
    </row>
    <row r="16588" spans="1:7" x14ac:dyDescent="0.2">
      <c r="A16588">
        <v>1</v>
      </c>
      <c r="B16588">
        <v>16</v>
      </c>
      <c r="C16588">
        <v>2108</v>
      </c>
      <c r="D16588">
        <v>2124</v>
      </c>
      <c r="E16588" s="1">
        <v>5.8020000000000001E-4</v>
      </c>
      <c r="F16588" s="1">
        <v>1.169E-4</v>
      </c>
      <c r="G16588" s="1">
        <v>0</v>
      </c>
    </row>
    <row r="16589" spans="1:7" x14ac:dyDescent="0.2">
      <c r="A16589">
        <v>1</v>
      </c>
      <c r="B16589">
        <v>17</v>
      </c>
      <c r="C16589">
        <v>2108</v>
      </c>
      <c r="D16589">
        <v>2125</v>
      </c>
      <c r="E16589" s="1">
        <v>7.0980000000000001E-4</v>
      </c>
      <c r="F16589" s="1">
        <v>1.7200000000000001E-4</v>
      </c>
      <c r="G16589" s="1">
        <v>0</v>
      </c>
    </row>
    <row r="16590" spans="1:7" x14ac:dyDescent="0.2">
      <c r="A16590">
        <v>1</v>
      </c>
      <c r="B16590">
        <v>18</v>
      </c>
      <c r="C16590">
        <v>2108</v>
      </c>
      <c r="D16590">
        <v>2126</v>
      </c>
      <c r="E16590" s="1">
        <v>8.3210000000000001E-4</v>
      </c>
      <c r="F16590" s="1">
        <v>2.2560000000000001E-4</v>
      </c>
      <c r="G16590" s="1">
        <v>0</v>
      </c>
    </row>
    <row r="16591" spans="1:7" x14ac:dyDescent="0.2">
      <c r="A16591">
        <v>1</v>
      </c>
      <c r="B16591">
        <v>19</v>
      </c>
      <c r="C16591">
        <v>2108</v>
      </c>
      <c r="D16591">
        <v>2127</v>
      </c>
      <c r="E16591" s="1">
        <v>9.391E-4</v>
      </c>
      <c r="F16591" s="1">
        <v>2.7149999999999999E-4</v>
      </c>
      <c r="G16591" s="1">
        <v>0</v>
      </c>
    </row>
    <row r="16592" spans="1:7" x14ac:dyDescent="0.2">
      <c r="A16592">
        <v>1</v>
      </c>
      <c r="B16592">
        <v>20</v>
      </c>
      <c r="C16592">
        <v>2108</v>
      </c>
      <c r="D16592">
        <v>2128</v>
      </c>
      <c r="E16592" s="1">
        <v>1.0296999999999999E-3</v>
      </c>
      <c r="F16592" s="1">
        <v>3.0749999999999999E-4</v>
      </c>
      <c r="G16592" s="1">
        <v>0</v>
      </c>
    </row>
    <row r="16593" spans="1:7" x14ac:dyDescent="0.2">
      <c r="A16593">
        <v>1</v>
      </c>
      <c r="B16593">
        <v>21</v>
      </c>
      <c r="C16593">
        <v>2108</v>
      </c>
      <c r="D16593">
        <v>2129</v>
      </c>
      <c r="E16593" s="1">
        <v>1.1033E-3</v>
      </c>
      <c r="F16593" s="1">
        <v>3.3119999999999997E-4</v>
      </c>
      <c r="G16593" s="1">
        <v>0</v>
      </c>
    </row>
    <row r="16594" spans="1:7" x14ac:dyDescent="0.2">
      <c r="A16594">
        <v>1</v>
      </c>
      <c r="B16594">
        <v>22</v>
      </c>
      <c r="C16594">
        <v>2108</v>
      </c>
      <c r="D16594">
        <v>2130</v>
      </c>
      <c r="E16594" s="1">
        <v>1.1584E-3</v>
      </c>
      <c r="F16594" s="1">
        <v>3.4529999999999999E-4</v>
      </c>
      <c r="G16594" s="1">
        <v>0</v>
      </c>
    </row>
    <row r="16595" spans="1:7" x14ac:dyDescent="0.2">
      <c r="A16595">
        <v>1</v>
      </c>
      <c r="B16595">
        <v>23</v>
      </c>
      <c r="C16595">
        <v>2108</v>
      </c>
      <c r="D16595">
        <v>2131</v>
      </c>
      <c r="E16595" s="1">
        <v>1.1977999999999999E-3</v>
      </c>
      <c r="F16595" s="1">
        <v>3.592E-4</v>
      </c>
      <c r="G16595" s="1">
        <v>0</v>
      </c>
    </row>
    <row r="16596" spans="1:7" x14ac:dyDescent="0.2">
      <c r="A16596">
        <v>1</v>
      </c>
      <c r="B16596">
        <v>24</v>
      </c>
      <c r="C16596">
        <v>2108</v>
      </c>
      <c r="D16596">
        <v>2132</v>
      </c>
      <c r="E16596" s="1">
        <v>1.2275000000000001E-3</v>
      </c>
      <c r="F16596" s="1">
        <v>3.724E-4</v>
      </c>
      <c r="G16596" s="1">
        <v>0</v>
      </c>
    </row>
    <row r="16597" spans="1:7" x14ac:dyDescent="0.2">
      <c r="A16597">
        <v>1</v>
      </c>
      <c r="B16597">
        <v>25</v>
      </c>
      <c r="C16597">
        <v>2108</v>
      </c>
      <c r="D16597">
        <v>2133</v>
      </c>
      <c r="E16597" s="1">
        <v>1.2520999999999999E-3</v>
      </c>
      <c r="F16597" s="1">
        <v>3.7270000000000001E-4</v>
      </c>
      <c r="G16597" s="1">
        <v>0</v>
      </c>
    </row>
    <row r="16598" spans="1:7" x14ac:dyDescent="0.2">
      <c r="A16598">
        <v>1</v>
      </c>
      <c r="B16598">
        <v>26</v>
      </c>
      <c r="C16598">
        <v>2108</v>
      </c>
      <c r="D16598">
        <v>2134</v>
      </c>
      <c r="E16598" s="1">
        <v>1.2759E-3</v>
      </c>
      <c r="F16598" s="1">
        <v>3.6860000000000001E-4</v>
      </c>
      <c r="G16598" s="1">
        <v>0</v>
      </c>
    </row>
    <row r="16599" spans="1:7" x14ac:dyDescent="0.2">
      <c r="A16599">
        <v>1</v>
      </c>
      <c r="B16599">
        <v>27</v>
      </c>
      <c r="C16599">
        <v>2108</v>
      </c>
      <c r="D16599">
        <v>2135</v>
      </c>
      <c r="E16599" s="1">
        <v>1.3058E-3</v>
      </c>
      <c r="F16599" s="1">
        <v>3.704E-4</v>
      </c>
      <c r="G16599" s="1">
        <v>0</v>
      </c>
    </row>
    <row r="16600" spans="1:7" x14ac:dyDescent="0.2">
      <c r="A16600">
        <v>1</v>
      </c>
      <c r="B16600">
        <v>28</v>
      </c>
      <c r="C16600">
        <v>2108</v>
      </c>
      <c r="D16600">
        <v>2136</v>
      </c>
      <c r="E16600" s="1">
        <v>1.3446E-3</v>
      </c>
      <c r="F16600" s="1">
        <v>3.9050000000000001E-4</v>
      </c>
      <c r="G16600" s="1">
        <v>0</v>
      </c>
    </row>
    <row r="16601" spans="1:7" x14ac:dyDescent="0.2">
      <c r="A16601">
        <v>1</v>
      </c>
      <c r="B16601">
        <v>29</v>
      </c>
      <c r="C16601">
        <v>2108</v>
      </c>
      <c r="D16601">
        <v>2137</v>
      </c>
      <c r="E16601" s="1">
        <v>1.3859E-3</v>
      </c>
      <c r="F16601" s="1">
        <v>4.0470000000000002E-4</v>
      </c>
      <c r="G16601" s="1">
        <v>0</v>
      </c>
    </row>
    <row r="16602" spans="1:7" x14ac:dyDescent="0.2">
      <c r="A16602">
        <v>1</v>
      </c>
      <c r="B16602">
        <v>30</v>
      </c>
      <c r="C16602">
        <v>2108</v>
      </c>
      <c r="D16602">
        <v>2138</v>
      </c>
      <c r="E16602" s="1">
        <v>1.4216000000000001E-3</v>
      </c>
      <c r="F16602" s="1">
        <v>4.0119999999999999E-4</v>
      </c>
      <c r="G16602" s="1">
        <v>0</v>
      </c>
    </row>
    <row r="16603" spans="1:7" x14ac:dyDescent="0.2">
      <c r="A16603">
        <v>1</v>
      </c>
      <c r="B16603">
        <v>31</v>
      </c>
      <c r="C16603">
        <v>2108</v>
      </c>
      <c r="D16603">
        <v>2139</v>
      </c>
      <c r="E16603" s="1">
        <v>1.4530000000000001E-3</v>
      </c>
      <c r="F16603" s="1">
        <v>3.9379999999999998E-4</v>
      </c>
      <c r="G16603" s="1">
        <v>0</v>
      </c>
    </row>
    <row r="16604" spans="1:7" x14ac:dyDescent="0.2">
      <c r="A16604">
        <v>1</v>
      </c>
      <c r="B16604">
        <v>32</v>
      </c>
      <c r="C16604">
        <v>2108</v>
      </c>
      <c r="D16604">
        <v>2140</v>
      </c>
      <c r="E16604" s="1">
        <v>1.4859000000000001E-3</v>
      </c>
      <c r="F16604" s="1">
        <v>3.8729999999999998E-4</v>
      </c>
      <c r="G16604" s="1">
        <v>0</v>
      </c>
    </row>
    <row r="16605" spans="1:7" x14ac:dyDescent="0.2">
      <c r="A16605">
        <v>1</v>
      </c>
      <c r="B16605">
        <v>33</v>
      </c>
      <c r="C16605">
        <v>2108</v>
      </c>
      <c r="D16605">
        <v>2141</v>
      </c>
      <c r="E16605" s="1">
        <v>1.5203E-3</v>
      </c>
      <c r="F16605" s="1">
        <v>3.7419999999999999E-4</v>
      </c>
      <c r="G16605" s="1">
        <v>0</v>
      </c>
    </row>
    <row r="16606" spans="1:7" x14ac:dyDescent="0.2">
      <c r="A16606">
        <v>1</v>
      </c>
      <c r="B16606">
        <v>34</v>
      </c>
      <c r="C16606">
        <v>2108</v>
      </c>
      <c r="D16606">
        <v>2142</v>
      </c>
      <c r="E16606" s="1">
        <v>1.554E-3</v>
      </c>
      <c r="F16606" s="1">
        <v>3.5169999999999998E-4</v>
      </c>
      <c r="G16606" s="1">
        <v>0</v>
      </c>
    </row>
    <row r="16607" spans="1:7" x14ac:dyDescent="0.2">
      <c r="A16607">
        <v>1</v>
      </c>
      <c r="B16607">
        <v>35</v>
      </c>
      <c r="C16607">
        <v>2108</v>
      </c>
      <c r="D16607">
        <v>2143</v>
      </c>
      <c r="E16607" s="1">
        <v>1.5941E-3</v>
      </c>
      <c r="F16607" s="1">
        <v>3.2360000000000001E-4</v>
      </c>
      <c r="G16607" s="1">
        <v>0</v>
      </c>
    </row>
    <row r="16608" spans="1:7" x14ac:dyDescent="0.2">
      <c r="A16608">
        <v>1</v>
      </c>
      <c r="B16608">
        <v>36</v>
      </c>
      <c r="C16608">
        <v>2108</v>
      </c>
      <c r="D16608">
        <v>2144</v>
      </c>
      <c r="E16608" s="1">
        <v>1.6525000000000001E-3</v>
      </c>
      <c r="F16608" s="1">
        <v>3.077E-4</v>
      </c>
      <c r="G16608" s="1">
        <v>0</v>
      </c>
    </row>
    <row r="16609" spans="1:7" x14ac:dyDescent="0.2">
      <c r="A16609">
        <v>1</v>
      </c>
      <c r="B16609">
        <v>37</v>
      </c>
      <c r="C16609">
        <v>2108</v>
      </c>
      <c r="D16609">
        <v>2145</v>
      </c>
      <c r="E16609" s="1">
        <v>1.7317999999999999E-3</v>
      </c>
      <c r="F16609" s="1">
        <v>3.01E-4</v>
      </c>
      <c r="G16609" s="1">
        <v>0</v>
      </c>
    </row>
    <row r="16610" spans="1:7" x14ac:dyDescent="0.2">
      <c r="A16610">
        <v>1</v>
      </c>
      <c r="B16610">
        <v>38</v>
      </c>
      <c r="C16610">
        <v>2108</v>
      </c>
      <c r="D16610">
        <v>2146</v>
      </c>
      <c r="E16610" s="1">
        <v>1.8255000000000001E-3</v>
      </c>
      <c r="F16610" s="1">
        <v>3.099E-4</v>
      </c>
      <c r="G16610" s="1">
        <v>0</v>
      </c>
    </row>
    <row r="16611" spans="1:7" x14ac:dyDescent="0.2">
      <c r="A16611">
        <v>1</v>
      </c>
      <c r="B16611">
        <v>39</v>
      </c>
      <c r="C16611">
        <v>2108</v>
      </c>
      <c r="D16611">
        <v>2147</v>
      </c>
      <c r="E16611" s="1">
        <v>1.9304999999999999E-3</v>
      </c>
      <c r="F16611" s="1">
        <v>3.323E-4</v>
      </c>
      <c r="G16611" s="1">
        <v>0</v>
      </c>
    </row>
    <row r="16612" spans="1:7" x14ac:dyDescent="0.2">
      <c r="A16612">
        <v>1</v>
      </c>
      <c r="B16612">
        <v>40</v>
      </c>
      <c r="C16612">
        <v>2108</v>
      </c>
      <c r="D16612">
        <v>2148</v>
      </c>
      <c r="E16612" s="1">
        <v>2.0512999999999998E-3</v>
      </c>
      <c r="F16612" s="1">
        <v>3.6499999999999998E-4</v>
      </c>
      <c r="G16612" s="1">
        <v>0</v>
      </c>
    </row>
    <row r="16613" spans="1:7" x14ac:dyDescent="0.2">
      <c r="A16613">
        <v>1</v>
      </c>
      <c r="B16613">
        <v>41</v>
      </c>
      <c r="C16613">
        <v>2108</v>
      </c>
      <c r="D16613">
        <v>2149</v>
      </c>
      <c r="E16613" s="1">
        <v>2.1897000000000002E-3</v>
      </c>
      <c r="F16613" s="1">
        <v>4.0640000000000001E-4</v>
      </c>
      <c r="G16613" s="1">
        <v>0</v>
      </c>
    </row>
    <row r="16614" spans="1:7" x14ac:dyDescent="0.2">
      <c r="A16614">
        <v>1</v>
      </c>
      <c r="B16614">
        <v>42</v>
      </c>
      <c r="C16614">
        <v>2108</v>
      </c>
      <c r="D16614">
        <v>2150</v>
      </c>
      <c r="E16614" s="1">
        <v>2.3341999999999998E-3</v>
      </c>
      <c r="F16614" s="1">
        <v>4.483E-4</v>
      </c>
      <c r="G16614" s="1">
        <v>0</v>
      </c>
    </row>
    <row r="16615" spans="1:7" x14ac:dyDescent="0.2">
      <c r="A16615">
        <v>1</v>
      </c>
      <c r="B16615">
        <v>0</v>
      </c>
      <c r="C16615">
        <v>2109</v>
      </c>
      <c r="D16615">
        <v>2109</v>
      </c>
      <c r="E16615" s="1">
        <v>9.1932000000000003E-3</v>
      </c>
      <c r="F16615" s="1">
        <v>1.4990000000000001E-4</v>
      </c>
      <c r="G16615" s="1">
        <v>0</v>
      </c>
    </row>
    <row r="16616" spans="1:7" x14ac:dyDescent="0.2">
      <c r="A16616">
        <v>1</v>
      </c>
      <c r="B16616">
        <v>1</v>
      </c>
      <c r="C16616">
        <v>2109</v>
      </c>
      <c r="D16616">
        <v>2110</v>
      </c>
      <c r="E16616" s="1">
        <v>6.6680000000000005E-4</v>
      </c>
      <c r="F16616" s="1">
        <v>1.9999999999999999E-6</v>
      </c>
      <c r="G16616" s="1">
        <v>0</v>
      </c>
    </row>
    <row r="16617" spans="1:7" x14ac:dyDescent="0.2">
      <c r="A16617">
        <v>1</v>
      </c>
      <c r="B16617">
        <v>2</v>
      </c>
      <c r="C16617">
        <v>2109</v>
      </c>
      <c r="D16617">
        <v>2111</v>
      </c>
      <c r="E16617" s="1">
        <v>3.367E-4</v>
      </c>
      <c r="F16617" s="1">
        <v>1.3999999999999999E-6</v>
      </c>
      <c r="G16617" s="1">
        <v>0</v>
      </c>
    </row>
    <row r="16618" spans="1:7" x14ac:dyDescent="0.2">
      <c r="A16618">
        <v>1</v>
      </c>
      <c r="B16618">
        <v>3</v>
      </c>
      <c r="C16618">
        <v>2109</v>
      </c>
      <c r="D16618">
        <v>2112</v>
      </c>
      <c r="E16618" s="1">
        <v>2.2910000000000001E-4</v>
      </c>
      <c r="F16618" s="1">
        <v>9.9999999999999995E-7</v>
      </c>
      <c r="G16618" s="1">
        <v>0</v>
      </c>
    </row>
    <row r="16619" spans="1:7" x14ac:dyDescent="0.2">
      <c r="A16619">
        <v>1</v>
      </c>
      <c r="B16619">
        <v>4</v>
      </c>
      <c r="C16619">
        <v>2109</v>
      </c>
      <c r="D16619">
        <v>2113</v>
      </c>
      <c r="E16619" s="1">
        <v>1.93E-4</v>
      </c>
      <c r="F16619" s="1">
        <v>1.1000000000000001E-6</v>
      </c>
      <c r="G16619" s="1">
        <v>0</v>
      </c>
    </row>
    <row r="16620" spans="1:7" x14ac:dyDescent="0.2">
      <c r="A16620">
        <v>1</v>
      </c>
      <c r="B16620">
        <v>5</v>
      </c>
      <c r="C16620">
        <v>2109</v>
      </c>
      <c r="D16620">
        <v>2114</v>
      </c>
      <c r="E16620" s="1">
        <v>1.8699999999999999E-4</v>
      </c>
      <c r="F16620" s="1">
        <v>1.5E-6</v>
      </c>
      <c r="G16620" s="1">
        <v>0</v>
      </c>
    </row>
    <row r="16621" spans="1:7" x14ac:dyDescent="0.2">
      <c r="A16621">
        <v>1</v>
      </c>
      <c r="B16621">
        <v>6</v>
      </c>
      <c r="C16621">
        <v>2109</v>
      </c>
      <c r="D16621">
        <v>2115</v>
      </c>
      <c r="E16621" s="1">
        <v>1.8369999999999999E-4</v>
      </c>
      <c r="F16621" s="1">
        <v>1.9999999999999999E-6</v>
      </c>
      <c r="G16621" s="1">
        <v>0</v>
      </c>
    </row>
    <row r="16622" spans="1:7" x14ac:dyDescent="0.2">
      <c r="A16622">
        <v>1</v>
      </c>
      <c r="B16622">
        <v>7</v>
      </c>
      <c r="C16622">
        <v>2109</v>
      </c>
      <c r="D16622">
        <v>2116</v>
      </c>
      <c r="E16622" s="1">
        <v>1.828E-4</v>
      </c>
      <c r="F16622" s="1">
        <v>2.6000000000000001E-6</v>
      </c>
      <c r="G16622" s="1">
        <v>0</v>
      </c>
    </row>
    <row r="16623" spans="1:7" x14ac:dyDescent="0.2">
      <c r="A16623">
        <v>1</v>
      </c>
      <c r="B16623">
        <v>8</v>
      </c>
      <c r="C16623">
        <v>2109</v>
      </c>
      <c r="D16623">
        <v>2117</v>
      </c>
      <c r="E16623" s="1">
        <v>1.8450000000000001E-4</v>
      </c>
      <c r="F16623" s="1">
        <v>3.3000000000000002E-6</v>
      </c>
      <c r="G16623" s="1">
        <v>0</v>
      </c>
    </row>
    <row r="16624" spans="1:7" x14ac:dyDescent="0.2">
      <c r="A16624">
        <v>1</v>
      </c>
      <c r="B16624">
        <v>9</v>
      </c>
      <c r="C16624">
        <v>2109</v>
      </c>
      <c r="D16624">
        <v>2118</v>
      </c>
      <c r="E16624" s="1">
        <v>1.9039999999999999E-4</v>
      </c>
      <c r="F16624" s="1">
        <v>4.4000000000000002E-6</v>
      </c>
      <c r="G16624" s="1">
        <v>0</v>
      </c>
    </row>
    <row r="16625" spans="1:7" x14ac:dyDescent="0.2">
      <c r="A16625">
        <v>1</v>
      </c>
      <c r="B16625">
        <v>10</v>
      </c>
      <c r="C16625">
        <v>2109</v>
      </c>
      <c r="D16625">
        <v>2119</v>
      </c>
      <c r="E16625" s="1">
        <v>2.017E-4</v>
      </c>
      <c r="F16625" s="1">
        <v>6.1999999999999999E-6</v>
      </c>
      <c r="G16625" s="1">
        <v>0</v>
      </c>
    </row>
    <row r="16626" spans="1:7" x14ac:dyDescent="0.2">
      <c r="A16626">
        <v>1</v>
      </c>
      <c r="B16626">
        <v>11</v>
      </c>
      <c r="C16626">
        <v>2109</v>
      </c>
      <c r="D16626">
        <v>2120</v>
      </c>
      <c r="E16626" s="1">
        <v>2.2000000000000001E-4</v>
      </c>
      <c r="F16626" s="1">
        <v>8.8999999999999995E-6</v>
      </c>
      <c r="G16626" s="1">
        <v>0</v>
      </c>
    </row>
    <row r="16627" spans="1:7" x14ac:dyDescent="0.2">
      <c r="A16627">
        <v>1</v>
      </c>
      <c r="B16627">
        <v>12</v>
      </c>
      <c r="C16627">
        <v>2109</v>
      </c>
      <c r="D16627">
        <v>2121</v>
      </c>
      <c r="E16627" s="1">
        <v>2.4840000000000002E-4</v>
      </c>
      <c r="F16627" s="1">
        <v>1.31E-5</v>
      </c>
      <c r="G16627" s="1">
        <v>0</v>
      </c>
    </row>
    <row r="16628" spans="1:7" x14ac:dyDescent="0.2">
      <c r="A16628">
        <v>1</v>
      </c>
      <c r="B16628">
        <v>13</v>
      </c>
      <c r="C16628">
        <v>2109</v>
      </c>
      <c r="D16628">
        <v>2122</v>
      </c>
      <c r="E16628" s="1">
        <v>2.9339999999999998E-4</v>
      </c>
      <c r="F16628" s="1">
        <v>2.1100000000000001E-5</v>
      </c>
      <c r="G16628" s="1">
        <v>0</v>
      </c>
    </row>
    <row r="16629" spans="1:7" x14ac:dyDescent="0.2">
      <c r="A16629">
        <v>1</v>
      </c>
      <c r="B16629">
        <v>14</v>
      </c>
      <c r="C16629">
        <v>2109</v>
      </c>
      <c r="D16629">
        <v>2123</v>
      </c>
      <c r="E16629" s="1">
        <v>3.6240000000000003E-4</v>
      </c>
      <c r="F16629" s="1">
        <v>3.7299999999999999E-5</v>
      </c>
      <c r="G16629" s="1">
        <v>0</v>
      </c>
    </row>
    <row r="16630" spans="1:7" x14ac:dyDescent="0.2">
      <c r="A16630">
        <v>1</v>
      </c>
      <c r="B16630">
        <v>15</v>
      </c>
      <c r="C16630">
        <v>2109</v>
      </c>
      <c r="D16630">
        <v>2124</v>
      </c>
      <c r="E16630" s="1">
        <v>4.596E-4</v>
      </c>
      <c r="F16630" s="1">
        <v>6.8100000000000002E-5</v>
      </c>
      <c r="G16630" s="1">
        <v>0</v>
      </c>
    </row>
    <row r="16631" spans="1:7" x14ac:dyDescent="0.2">
      <c r="A16631">
        <v>1</v>
      </c>
      <c r="B16631">
        <v>16</v>
      </c>
      <c r="C16631">
        <v>2109</v>
      </c>
      <c r="D16631">
        <v>2125</v>
      </c>
      <c r="E16631" s="1">
        <v>5.8020000000000001E-4</v>
      </c>
      <c r="F16631" s="1">
        <v>1.1510000000000001E-4</v>
      </c>
      <c r="G16631" s="1">
        <v>0</v>
      </c>
    </row>
    <row r="16632" spans="1:7" x14ac:dyDescent="0.2">
      <c r="A16632">
        <v>1</v>
      </c>
      <c r="B16632">
        <v>17</v>
      </c>
      <c r="C16632">
        <v>2109</v>
      </c>
      <c r="D16632">
        <v>2126</v>
      </c>
      <c r="E16632" s="1">
        <v>7.0980000000000001E-4</v>
      </c>
      <c r="F16632" s="1">
        <v>1.697E-4</v>
      </c>
      <c r="G16632" s="1">
        <v>0</v>
      </c>
    </row>
    <row r="16633" spans="1:7" x14ac:dyDescent="0.2">
      <c r="A16633">
        <v>1</v>
      </c>
      <c r="B16633">
        <v>18</v>
      </c>
      <c r="C16633">
        <v>2109</v>
      </c>
      <c r="D16633">
        <v>2127</v>
      </c>
      <c r="E16633" s="1">
        <v>8.3210000000000001E-4</v>
      </c>
      <c r="F16633" s="1">
        <v>2.23E-4</v>
      </c>
      <c r="G16633" s="1">
        <v>0</v>
      </c>
    </row>
    <row r="16634" spans="1:7" x14ac:dyDescent="0.2">
      <c r="A16634">
        <v>1</v>
      </c>
      <c r="B16634">
        <v>19</v>
      </c>
      <c r="C16634">
        <v>2109</v>
      </c>
      <c r="D16634">
        <v>2128</v>
      </c>
      <c r="E16634" s="1">
        <v>9.391E-4</v>
      </c>
      <c r="F16634" s="1">
        <v>2.6879999999999997E-4</v>
      </c>
      <c r="G16634" s="1">
        <v>0</v>
      </c>
    </row>
    <row r="16635" spans="1:7" x14ac:dyDescent="0.2">
      <c r="A16635">
        <v>1</v>
      </c>
      <c r="B16635">
        <v>20</v>
      </c>
      <c r="C16635">
        <v>2109</v>
      </c>
      <c r="D16635">
        <v>2129</v>
      </c>
      <c r="E16635" s="1">
        <v>1.0296999999999999E-3</v>
      </c>
      <c r="F16635" s="1">
        <v>3.0440000000000003E-4</v>
      </c>
      <c r="G16635" s="1">
        <v>0</v>
      </c>
    </row>
    <row r="16636" spans="1:7" x14ac:dyDescent="0.2">
      <c r="A16636">
        <v>1</v>
      </c>
      <c r="B16636">
        <v>21</v>
      </c>
      <c r="C16636">
        <v>2109</v>
      </c>
      <c r="D16636">
        <v>2130</v>
      </c>
      <c r="E16636" s="1">
        <v>1.1033E-3</v>
      </c>
      <c r="F16636" s="1">
        <v>3.277E-4</v>
      </c>
      <c r="G16636" s="1">
        <v>0</v>
      </c>
    </row>
    <row r="16637" spans="1:7" x14ac:dyDescent="0.2">
      <c r="A16637">
        <v>1</v>
      </c>
      <c r="B16637">
        <v>22</v>
      </c>
      <c r="C16637">
        <v>2109</v>
      </c>
      <c r="D16637">
        <v>2131</v>
      </c>
      <c r="E16637" s="1">
        <v>1.1584E-3</v>
      </c>
      <c r="F16637" s="1">
        <v>3.4150000000000001E-4</v>
      </c>
      <c r="G16637" s="1">
        <v>0</v>
      </c>
    </row>
    <row r="16638" spans="1:7" x14ac:dyDescent="0.2">
      <c r="A16638">
        <v>1</v>
      </c>
      <c r="B16638">
        <v>23</v>
      </c>
      <c r="C16638">
        <v>2109</v>
      </c>
      <c r="D16638">
        <v>2132</v>
      </c>
      <c r="E16638" s="1">
        <v>1.1977999999999999E-3</v>
      </c>
      <c r="F16638" s="1">
        <v>3.5560000000000002E-4</v>
      </c>
      <c r="G16638" s="1">
        <v>0</v>
      </c>
    </row>
    <row r="16639" spans="1:7" x14ac:dyDescent="0.2">
      <c r="A16639">
        <v>1</v>
      </c>
      <c r="B16639">
        <v>24</v>
      </c>
      <c r="C16639">
        <v>2109</v>
      </c>
      <c r="D16639">
        <v>2133</v>
      </c>
      <c r="E16639" s="1">
        <v>1.2275000000000001E-3</v>
      </c>
      <c r="F16639" s="1">
        <v>3.6900000000000002E-4</v>
      </c>
      <c r="G16639" s="1">
        <v>0</v>
      </c>
    </row>
    <row r="16640" spans="1:7" x14ac:dyDescent="0.2">
      <c r="A16640">
        <v>1</v>
      </c>
      <c r="B16640">
        <v>25</v>
      </c>
      <c r="C16640">
        <v>2109</v>
      </c>
      <c r="D16640">
        <v>2134</v>
      </c>
      <c r="E16640" s="1">
        <v>1.2520999999999999E-3</v>
      </c>
      <c r="F16640" s="1">
        <v>3.6910000000000003E-4</v>
      </c>
      <c r="G16640" s="1">
        <v>0</v>
      </c>
    </row>
    <row r="16641" spans="1:7" x14ac:dyDescent="0.2">
      <c r="A16641">
        <v>1</v>
      </c>
      <c r="B16641">
        <v>26</v>
      </c>
      <c r="C16641">
        <v>2109</v>
      </c>
      <c r="D16641">
        <v>2135</v>
      </c>
      <c r="E16641" s="1">
        <v>1.2759E-3</v>
      </c>
      <c r="F16641" s="1">
        <v>3.6469999999999997E-4</v>
      </c>
      <c r="G16641" s="1">
        <v>0</v>
      </c>
    </row>
    <row r="16642" spans="1:7" x14ac:dyDescent="0.2">
      <c r="A16642">
        <v>1</v>
      </c>
      <c r="B16642">
        <v>27</v>
      </c>
      <c r="C16642">
        <v>2109</v>
      </c>
      <c r="D16642">
        <v>2136</v>
      </c>
      <c r="E16642" s="1">
        <v>1.3058E-3</v>
      </c>
      <c r="F16642" s="1">
        <v>3.6630000000000001E-4</v>
      </c>
      <c r="G16642" s="1">
        <v>0</v>
      </c>
    </row>
    <row r="16643" spans="1:7" x14ac:dyDescent="0.2">
      <c r="A16643">
        <v>1</v>
      </c>
      <c r="B16643">
        <v>28</v>
      </c>
      <c r="C16643">
        <v>2109</v>
      </c>
      <c r="D16643">
        <v>2137</v>
      </c>
      <c r="E16643" s="1">
        <v>1.3446E-3</v>
      </c>
      <c r="F16643" s="1">
        <v>3.8660000000000002E-4</v>
      </c>
      <c r="G16643" s="1">
        <v>0</v>
      </c>
    </row>
    <row r="16644" spans="1:7" x14ac:dyDescent="0.2">
      <c r="A16644">
        <v>1</v>
      </c>
      <c r="B16644">
        <v>29</v>
      </c>
      <c r="C16644">
        <v>2109</v>
      </c>
      <c r="D16644">
        <v>2138</v>
      </c>
      <c r="E16644" s="1">
        <v>1.3859E-3</v>
      </c>
      <c r="F16644" s="1">
        <v>4.0099999999999999E-4</v>
      </c>
      <c r="G16644" s="1">
        <v>0</v>
      </c>
    </row>
    <row r="16645" spans="1:7" x14ac:dyDescent="0.2">
      <c r="A16645">
        <v>1</v>
      </c>
      <c r="B16645">
        <v>30</v>
      </c>
      <c r="C16645">
        <v>2109</v>
      </c>
      <c r="D16645">
        <v>2139</v>
      </c>
      <c r="E16645" s="1">
        <v>1.4216000000000001E-3</v>
      </c>
      <c r="F16645" s="1">
        <v>3.9740000000000001E-4</v>
      </c>
      <c r="G16645" s="1">
        <v>0</v>
      </c>
    </row>
    <row r="16646" spans="1:7" x14ac:dyDescent="0.2">
      <c r="A16646">
        <v>1</v>
      </c>
      <c r="B16646">
        <v>31</v>
      </c>
      <c r="C16646">
        <v>2109</v>
      </c>
      <c r="D16646">
        <v>2140</v>
      </c>
      <c r="E16646" s="1">
        <v>1.4530000000000001E-3</v>
      </c>
      <c r="F16646" s="1">
        <v>3.8959999999999998E-4</v>
      </c>
      <c r="G16646" s="1">
        <v>0</v>
      </c>
    </row>
    <row r="16647" spans="1:7" x14ac:dyDescent="0.2">
      <c r="A16647">
        <v>1</v>
      </c>
      <c r="B16647">
        <v>32</v>
      </c>
      <c r="C16647">
        <v>2109</v>
      </c>
      <c r="D16647">
        <v>2141</v>
      </c>
      <c r="E16647" s="1">
        <v>1.4859000000000001E-3</v>
      </c>
      <c r="F16647" s="1">
        <v>3.8299999999999999E-4</v>
      </c>
      <c r="G16647" s="1">
        <v>0</v>
      </c>
    </row>
    <row r="16648" spans="1:7" x14ac:dyDescent="0.2">
      <c r="A16648">
        <v>1</v>
      </c>
      <c r="B16648">
        <v>33</v>
      </c>
      <c r="C16648">
        <v>2109</v>
      </c>
      <c r="D16648">
        <v>2142</v>
      </c>
      <c r="E16648" s="1">
        <v>1.5203E-3</v>
      </c>
      <c r="F16648" s="1">
        <v>3.701E-4</v>
      </c>
      <c r="G16648" s="1">
        <v>0</v>
      </c>
    </row>
    <row r="16649" spans="1:7" x14ac:dyDescent="0.2">
      <c r="A16649">
        <v>1</v>
      </c>
      <c r="B16649">
        <v>34</v>
      </c>
      <c r="C16649">
        <v>2109</v>
      </c>
      <c r="D16649">
        <v>2143</v>
      </c>
      <c r="E16649" s="1">
        <v>1.554E-3</v>
      </c>
      <c r="F16649" s="1">
        <v>3.479E-4</v>
      </c>
      <c r="G16649" s="1">
        <v>0</v>
      </c>
    </row>
    <row r="16650" spans="1:7" x14ac:dyDescent="0.2">
      <c r="A16650">
        <v>1</v>
      </c>
      <c r="B16650">
        <v>35</v>
      </c>
      <c r="C16650">
        <v>2109</v>
      </c>
      <c r="D16650">
        <v>2144</v>
      </c>
      <c r="E16650" s="1">
        <v>1.5941E-3</v>
      </c>
      <c r="F16650" s="1">
        <v>3.1980000000000002E-4</v>
      </c>
      <c r="G16650" s="1">
        <v>0</v>
      </c>
    </row>
    <row r="16651" spans="1:7" x14ac:dyDescent="0.2">
      <c r="A16651">
        <v>1</v>
      </c>
      <c r="B16651">
        <v>36</v>
      </c>
      <c r="C16651">
        <v>2109</v>
      </c>
      <c r="D16651">
        <v>2145</v>
      </c>
      <c r="E16651" s="1">
        <v>1.6525000000000001E-3</v>
      </c>
      <c r="F16651" s="1">
        <v>3.0370000000000001E-4</v>
      </c>
      <c r="G16651" s="1">
        <v>0</v>
      </c>
    </row>
    <row r="16652" spans="1:7" x14ac:dyDescent="0.2">
      <c r="A16652">
        <v>1</v>
      </c>
      <c r="B16652">
        <v>37</v>
      </c>
      <c r="C16652">
        <v>2109</v>
      </c>
      <c r="D16652">
        <v>2146</v>
      </c>
      <c r="E16652" s="1">
        <v>1.7317999999999999E-3</v>
      </c>
      <c r="F16652" s="1">
        <v>2.968E-4</v>
      </c>
      <c r="G16652" s="1">
        <v>0</v>
      </c>
    </row>
    <row r="16653" spans="1:7" x14ac:dyDescent="0.2">
      <c r="A16653">
        <v>1</v>
      </c>
      <c r="B16653">
        <v>38</v>
      </c>
      <c r="C16653">
        <v>2109</v>
      </c>
      <c r="D16653">
        <v>2147</v>
      </c>
      <c r="E16653" s="1">
        <v>1.8255000000000001E-3</v>
      </c>
      <c r="F16653" s="1">
        <v>3.0580000000000001E-4</v>
      </c>
      <c r="G16653" s="1">
        <v>0</v>
      </c>
    </row>
    <row r="16654" spans="1:7" x14ac:dyDescent="0.2">
      <c r="A16654">
        <v>1</v>
      </c>
      <c r="B16654">
        <v>39</v>
      </c>
      <c r="C16654">
        <v>2109</v>
      </c>
      <c r="D16654">
        <v>2148</v>
      </c>
      <c r="E16654" s="1">
        <v>1.9304999999999999E-3</v>
      </c>
      <c r="F16654" s="1">
        <v>3.2830000000000001E-4</v>
      </c>
      <c r="G16654" s="1">
        <v>0</v>
      </c>
    </row>
    <row r="16655" spans="1:7" x14ac:dyDescent="0.2">
      <c r="A16655">
        <v>1</v>
      </c>
      <c r="B16655">
        <v>40</v>
      </c>
      <c r="C16655">
        <v>2109</v>
      </c>
      <c r="D16655">
        <v>2149</v>
      </c>
      <c r="E16655" s="1">
        <v>2.0512999999999998E-3</v>
      </c>
      <c r="F16655" s="1">
        <v>3.6059999999999998E-4</v>
      </c>
      <c r="G16655" s="1">
        <v>0</v>
      </c>
    </row>
    <row r="16656" spans="1:7" x14ac:dyDescent="0.2">
      <c r="A16656">
        <v>1</v>
      </c>
      <c r="B16656">
        <v>41</v>
      </c>
      <c r="C16656">
        <v>2109</v>
      </c>
      <c r="D16656">
        <v>2150</v>
      </c>
      <c r="E16656" s="1">
        <v>2.1897000000000002E-3</v>
      </c>
      <c r="F16656" s="1">
        <v>4.0119999999999999E-4</v>
      </c>
      <c r="G16656" s="1">
        <v>0</v>
      </c>
    </row>
    <row r="16657" spans="1:7" x14ac:dyDescent="0.2">
      <c r="A16657">
        <v>1</v>
      </c>
      <c r="B16657">
        <v>0</v>
      </c>
      <c r="C16657">
        <v>2110</v>
      </c>
      <c r="D16657">
        <v>2110</v>
      </c>
      <c r="E16657" s="1">
        <v>9.1932000000000003E-3</v>
      </c>
      <c r="F16657" s="1">
        <v>1.4329999999999999E-4</v>
      </c>
      <c r="G16657" s="1">
        <v>0</v>
      </c>
    </row>
    <row r="16658" spans="1:7" x14ac:dyDescent="0.2">
      <c r="A16658">
        <v>1</v>
      </c>
      <c r="B16658">
        <v>1</v>
      </c>
      <c r="C16658">
        <v>2110</v>
      </c>
      <c r="D16658">
        <v>2111</v>
      </c>
      <c r="E16658" s="1">
        <v>6.6680000000000005E-4</v>
      </c>
      <c r="F16658" s="1">
        <v>1.7999999999999999E-6</v>
      </c>
      <c r="G16658" s="1">
        <v>0</v>
      </c>
    </row>
    <row r="16659" spans="1:7" x14ac:dyDescent="0.2">
      <c r="A16659">
        <v>1</v>
      </c>
      <c r="B16659">
        <v>2</v>
      </c>
      <c r="C16659">
        <v>2110</v>
      </c>
      <c r="D16659">
        <v>2112</v>
      </c>
      <c r="E16659" s="1">
        <v>3.367E-4</v>
      </c>
      <c r="F16659" s="1">
        <v>1.3E-6</v>
      </c>
      <c r="G16659" s="1">
        <v>0</v>
      </c>
    </row>
    <row r="16660" spans="1:7" x14ac:dyDescent="0.2">
      <c r="A16660">
        <v>1</v>
      </c>
      <c r="B16660">
        <v>3</v>
      </c>
      <c r="C16660">
        <v>2110</v>
      </c>
      <c r="D16660">
        <v>2113</v>
      </c>
      <c r="E16660" s="1">
        <v>2.2910000000000001E-4</v>
      </c>
      <c r="F16660" s="1">
        <v>9.9999999999999995E-7</v>
      </c>
      <c r="G16660" s="1">
        <v>0</v>
      </c>
    </row>
    <row r="16661" spans="1:7" x14ac:dyDescent="0.2">
      <c r="A16661">
        <v>1</v>
      </c>
      <c r="B16661">
        <v>4</v>
      </c>
      <c r="C16661">
        <v>2110</v>
      </c>
      <c r="D16661">
        <v>2114</v>
      </c>
      <c r="E16661" s="1">
        <v>1.93E-4</v>
      </c>
      <c r="F16661" s="1">
        <v>9.9999999999999995E-7</v>
      </c>
      <c r="G16661" s="1">
        <v>0</v>
      </c>
    </row>
    <row r="16662" spans="1:7" x14ac:dyDescent="0.2">
      <c r="A16662">
        <v>1</v>
      </c>
      <c r="B16662">
        <v>5</v>
      </c>
      <c r="C16662">
        <v>2110</v>
      </c>
      <c r="D16662">
        <v>2115</v>
      </c>
      <c r="E16662" s="1">
        <v>1.8699999999999999E-4</v>
      </c>
      <c r="F16662" s="1">
        <v>1.5E-6</v>
      </c>
      <c r="G16662" s="1">
        <v>0</v>
      </c>
    </row>
    <row r="16663" spans="1:7" x14ac:dyDescent="0.2">
      <c r="A16663">
        <v>1</v>
      </c>
      <c r="B16663">
        <v>6</v>
      </c>
      <c r="C16663">
        <v>2110</v>
      </c>
      <c r="D16663">
        <v>2116</v>
      </c>
      <c r="E16663" s="1">
        <v>1.8369999999999999E-4</v>
      </c>
      <c r="F16663" s="1">
        <v>1.9E-6</v>
      </c>
      <c r="G16663" s="1">
        <v>0</v>
      </c>
    </row>
    <row r="16664" spans="1:7" x14ac:dyDescent="0.2">
      <c r="A16664">
        <v>1</v>
      </c>
      <c r="B16664">
        <v>7</v>
      </c>
      <c r="C16664">
        <v>2110</v>
      </c>
      <c r="D16664">
        <v>2117</v>
      </c>
      <c r="E16664" s="1">
        <v>1.828E-4</v>
      </c>
      <c r="F16664" s="1">
        <v>2.5000000000000002E-6</v>
      </c>
      <c r="G16664" s="1">
        <v>0</v>
      </c>
    </row>
    <row r="16665" spans="1:7" x14ac:dyDescent="0.2">
      <c r="A16665">
        <v>1</v>
      </c>
      <c r="B16665">
        <v>8</v>
      </c>
      <c r="C16665">
        <v>2110</v>
      </c>
      <c r="D16665">
        <v>2118</v>
      </c>
      <c r="E16665" s="1">
        <v>1.8450000000000001E-4</v>
      </c>
      <c r="F16665" s="1">
        <v>3.1999999999999999E-6</v>
      </c>
      <c r="G16665" s="1">
        <v>0</v>
      </c>
    </row>
    <row r="16666" spans="1:7" x14ac:dyDescent="0.2">
      <c r="A16666">
        <v>1</v>
      </c>
      <c r="B16666">
        <v>9</v>
      </c>
      <c r="C16666">
        <v>2110</v>
      </c>
      <c r="D16666">
        <v>2119</v>
      </c>
      <c r="E16666" s="1">
        <v>1.9039999999999999E-4</v>
      </c>
      <c r="F16666" s="1">
        <v>4.3000000000000003E-6</v>
      </c>
      <c r="G16666" s="1">
        <v>0</v>
      </c>
    </row>
    <row r="16667" spans="1:7" x14ac:dyDescent="0.2">
      <c r="A16667">
        <v>1</v>
      </c>
      <c r="B16667">
        <v>10</v>
      </c>
      <c r="C16667">
        <v>2110</v>
      </c>
      <c r="D16667">
        <v>2120</v>
      </c>
      <c r="E16667" s="1">
        <v>2.017E-4</v>
      </c>
      <c r="F16667" s="1">
        <v>6.0000000000000002E-6</v>
      </c>
      <c r="G16667" s="1">
        <v>0</v>
      </c>
    </row>
    <row r="16668" spans="1:7" x14ac:dyDescent="0.2">
      <c r="A16668">
        <v>1</v>
      </c>
      <c r="B16668">
        <v>11</v>
      </c>
      <c r="C16668">
        <v>2110</v>
      </c>
      <c r="D16668">
        <v>2121</v>
      </c>
      <c r="E16668" s="1">
        <v>2.2000000000000001E-4</v>
      </c>
      <c r="F16668" s="1">
        <v>8.6000000000000007E-6</v>
      </c>
      <c r="G16668" s="1">
        <v>0</v>
      </c>
    </row>
    <row r="16669" spans="1:7" x14ac:dyDescent="0.2">
      <c r="A16669">
        <v>1</v>
      </c>
      <c r="B16669">
        <v>12</v>
      </c>
      <c r="C16669">
        <v>2110</v>
      </c>
      <c r="D16669">
        <v>2122</v>
      </c>
      <c r="E16669" s="1">
        <v>2.4840000000000002E-4</v>
      </c>
      <c r="F16669" s="1">
        <v>1.2799999999999999E-5</v>
      </c>
      <c r="G16669" s="1">
        <v>0</v>
      </c>
    </row>
    <row r="16670" spans="1:7" x14ac:dyDescent="0.2">
      <c r="A16670">
        <v>1</v>
      </c>
      <c r="B16670">
        <v>13</v>
      </c>
      <c r="C16670">
        <v>2110</v>
      </c>
      <c r="D16670">
        <v>2123</v>
      </c>
      <c r="E16670" s="1">
        <v>2.9339999999999998E-4</v>
      </c>
      <c r="F16670" s="1">
        <v>2.0599999999999999E-5</v>
      </c>
      <c r="G16670" s="1">
        <v>0</v>
      </c>
    </row>
    <row r="16671" spans="1:7" x14ac:dyDescent="0.2">
      <c r="A16671">
        <v>1</v>
      </c>
      <c r="B16671">
        <v>14</v>
      </c>
      <c r="C16671">
        <v>2110</v>
      </c>
      <c r="D16671">
        <v>2124</v>
      </c>
      <c r="E16671" s="1">
        <v>3.6240000000000003E-4</v>
      </c>
      <c r="F16671" s="1">
        <v>3.6600000000000002E-5</v>
      </c>
      <c r="G16671" s="1">
        <v>0</v>
      </c>
    </row>
    <row r="16672" spans="1:7" x14ac:dyDescent="0.2">
      <c r="A16672">
        <v>1</v>
      </c>
      <c r="B16672">
        <v>15</v>
      </c>
      <c r="C16672">
        <v>2110</v>
      </c>
      <c r="D16672">
        <v>2125</v>
      </c>
      <c r="E16672" s="1">
        <v>4.596E-4</v>
      </c>
      <c r="F16672" s="1">
        <v>6.69E-5</v>
      </c>
      <c r="G16672" s="1">
        <v>0</v>
      </c>
    </row>
    <row r="16673" spans="1:7" x14ac:dyDescent="0.2">
      <c r="A16673">
        <v>1</v>
      </c>
      <c r="B16673">
        <v>16</v>
      </c>
      <c r="C16673">
        <v>2110</v>
      </c>
      <c r="D16673">
        <v>2126</v>
      </c>
      <c r="E16673" s="1">
        <v>5.8020000000000001E-4</v>
      </c>
      <c r="F16673" s="1">
        <v>1.1340000000000001E-4</v>
      </c>
      <c r="G16673" s="1">
        <v>0</v>
      </c>
    </row>
    <row r="16674" spans="1:7" x14ac:dyDescent="0.2">
      <c r="A16674">
        <v>1</v>
      </c>
      <c r="B16674">
        <v>17</v>
      </c>
      <c r="C16674">
        <v>2110</v>
      </c>
      <c r="D16674">
        <v>2127</v>
      </c>
      <c r="E16674" s="1">
        <v>7.0980000000000001E-4</v>
      </c>
      <c r="F16674" s="1">
        <v>1.6750000000000001E-4</v>
      </c>
      <c r="G16674" s="1">
        <v>0</v>
      </c>
    </row>
    <row r="16675" spans="1:7" x14ac:dyDescent="0.2">
      <c r="A16675">
        <v>1</v>
      </c>
      <c r="B16675">
        <v>18</v>
      </c>
      <c r="C16675">
        <v>2110</v>
      </c>
      <c r="D16675">
        <v>2128</v>
      </c>
      <c r="E16675" s="1">
        <v>8.3210000000000001E-4</v>
      </c>
      <c r="F16675" s="1">
        <v>2.206E-4</v>
      </c>
      <c r="G16675" s="1">
        <v>0</v>
      </c>
    </row>
    <row r="16676" spans="1:7" x14ac:dyDescent="0.2">
      <c r="A16676">
        <v>1</v>
      </c>
      <c r="B16676">
        <v>19</v>
      </c>
      <c r="C16676">
        <v>2110</v>
      </c>
      <c r="D16676">
        <v>2129</v>
      </c>
      <c r="E16676" s="1">
        <v>9.391E-4</v>
      </c>
      <c r="F16676" s="1">
        <v>2.6600000000000001E-4</v>
      </c>
      <c r="G16676" s="1">
        <v>0</v>
      </c>
    </row>
    <row r="16677" spans="1:7" x14ac:dyDescent="0.2">
      <c r="A16677">
        <v>1</v>
      </c>
      <c r="B16677">
        <v>20</v>
      </c>
      <c r="C16677">
        <v>2110</v>
      </c>
      <c r="D16677">
        <v>2130</v>
      </c>
      <c r="E16677" s="1">
        <v>1.0296999999999999E-3</v>
      </c>
      <c r="F16677" s="1">
        <v>3.011E-4</v>
      </c>
      <c r="G16677" s="1">
        <v>0</v>
      </c>
    </row>
    <row r="16678" spans="1:7" x14ac:dyDescent="0.2">
      <c r="A16678">
        <v>1</v>
      </c>
      <c r="B16678">
        <v>21</v>
      </c>
      <c r="C16678">
        <v>2110</v>
      </c>
      <c r="D16678">
        <v>2131</v>
      </c>
      <c r="E16678" s="1">
        <v>1.1033E-3</v>
      </c>
      <c r="F16678" s="1">
        <v>3.2410000000000002E-4</v>
      </c>
      <c r="G16678" s="1">
        <v>0</v>
      </c>
    </row>
    <row r="16679" spans="1:7" x14ac:dyDescent="0.2">
      <c r="A16679">
        <v>1</v>
      </c>
      <c r="B16679">
        <v>22</v>
      </c>
      <c r="C16679">
        <v>2110</v>
      </c>
      <c r="D16679">
        <v>2132</v>
      </c>
      <c r="E16679" s="1">
        <v>1.1584E-3</v>
      </c>
      <c r="F16679" s="1">
        <v>3.3799999999999998E-4</v>
      </c>
      <c r="G16679" s="1">
        <v>0</v>
      </c>
    </row>
    <row r="16680" spans="1:7" x14ac:dyDescent="0.2">
      <c r="A16680">
        <v>1</v>
      </c>
      <c r="B16680">
        <v>23</v>
      </c>
      <c r="C16680">
        <v>2110</v>
      </c>
      <c r="D16680">
        <v>2133</v>
      </c>
      <c r="E16680" s="1">
        <v>1.1977999999999999E-3</v>
      </c>
      <c r="F16680" s="1">
        <v>3.522E-4</v>
      </c>
      <c r="G16680" s="1">
        <v>0</v>
      </c>
    </row>
    <row r="16681" spans="1:7" x14ac:dyDescent="0.2">
      <c r="A16681">
        <v>1</v>
      </c>
      <c r="B16681">
        <v>24</v>
      </c>
      <c r="C16681">
        <v>2110</v>
      </c>
      <c r="D16681">
        <v>2134</v>
      </c>
      <c r="E16681" s="1">
        <v>1.2275000000000001E-3</v>
      </c>
      <c r="F16681" s="1">
        <v>3.6539999999999999E-4</v>
      </c>
      <c r="G16681" s="1">
        <v>0</v>
      </c>
    </row>
    <row r="16682" spans="1:7" x14ac:dyDescent="0.2">
      <c r="A16682">
        <v>1</v>
      </c>
      <c r="B16682">
        <v>25</v>
      </c>
      <c r="C16682">
        <v>2110</v>
      </c>
      <c r="D16682">
        <v>2135</v>
      </c>
      <c r="E16682" s="1">
        <v>1.2520999999999999E-3</v>
      </c>
      <c r="F16682" s="1">
        <v>3.6519999999999999E-4</v>
      </c>
      <c r="G16682" s="1">
        <v>0</v>
      </c>
    </row>
    <row r="16683" spans="1:7" x14ac:dyDescent="0.2">
      <c r="A16683">
        <v>1</v>
      </c>
      <c r="B16683">
        <v>26</v>
      </c>
      <c r="C16683">
        <v>2110</v>
      </c>
      <c r="D16683">
        <v>2136</v>
      </c>
      <c r="E16683" s="1">
        <v>1.2759E-3</v>
      </c>
      <c r="F16683" s="1">
        <v>3.6069999999999999E-4</v>
      </c>
      <c r="G16683" s="1">
        <v>0</v>
      </c>
    </row>
    <row r="16684" spans="1:7" x14ac:dyDescent="0.2">
      <c r="A16684">
        <v>1</v>
      </c>
      <c r="B16684">
        <v>27</v>
      </c>
      <c r="C16684">
        <v>2110</v>
      </c>
      <c r="D16684">
        <v>2137</v>
      </c>
      <c r="E16684" s="1">
        <v>1.3058E-3</v>
      </c>
      <c r="F16684" s="1">
        <v>3.6249999999999998E-4</v>
      </c>
      <c r="G16684" s="1">
        <v>0</v>
      </c>
    </row>
    <row r="16685" spans="1:7" x14ac:dyDescent="0.2">
      <c r="A16685">
        <v>1</v>
      </c>
      <c r="B16685">
        <v>28</v>
      </c>
      <c r="C16685">
        <v>2110</v>
      </c>
      <c r="D16685">
        <v>2138</v>
      </c>
      <c r="E16685" s="1">
        <v>1.3446E-3</v>
      </c>
      <c r="F16685" s="1">
        <v>3.8299999999999999E-4</v>
      </c>
      <c r="G16685" s="1">
        <v>0</v>
      </c>
    </row>
    <row r="16686" spans="1:7" x14ac:dyDescent="0.2">
      <c r="A16686">
        <v>1</v>
      </c>
      <c r="B16686">
        <v>29</v>
      </c>
      <c r="C16686">
        <v>2110</v>
      </c>
      <c r="D16686">
        <v>2139</v>
      </c>
      <c r="E16686" s="1">
        <v>1.3859E-3</v>
      </c>
      <c r="F16686" s="1">
        <v>3.9720000000000001E-4</v>
      </c>
      <c r="G16686" s="1">
        <v>0</v>
      </c>
    </row>
    <row r="16687" spans="1:7" x14ac:dyDescent="0.2">
      <c r="A16687">
        <v>1</v>
      </c>
      <c r="B16687">
        <v>30</v>
      </c>
      <c r="C16687">
        <v>2110</v>
      </c>
      <c r="D16687">
        <v>2140</v>
      </c>
      <c r="E16687" s="1">
        <v>1.4216000000000001E-3</v>
      </c>
      <c r="F16687" s="1">
        <v>3.9320000000000002E-4</v>
      </c>
      <c r="G16687" s="1">
        <v>0</v>
      </c>
    </row>
    <row r="16688" spans="1:7" x14ac:dyDescent="0.2">
      <c r="A16688">
        <v>1</v>
      </c>
      <c r="B16688">
        <v>31</v>
      </c>
      <c r="C16688">
        <v>2110</v>
      </c>
      <c r="D16688">
        <v>2141</v>
      </c>
      <c r="E16688" s="1">
        <v>1.4530000000000001E-3</v>
      </c>
      <c r="F16688" s="1">
        <v>3.8529999999999999E-4</v>
      </c>
      <c r="G16688" s="1">
        <v>0</v>
      </c>
    </row>
    <row r="16689" spans="1:7" x14ac:dyDescent="0.2">
      <c r="A16689">
        <v>1</v>
      </c>
      <c r="B16689">
        <v>32</v>
      </c>
      <c r="C16689">
        <v>2110</v>
      </c>
      <c r="D16689">
        <v>2142</v>
      </c>
      <c r="E16689" s="1">
        <v>1.4859000000000001E-3</v>
      </c>
      <c r="F16689" s="1">
        <v>3.7889999999999999E-4</v>
      </c>
      <c r="G16689" s="1">
        <v>0</v>
      </c>
    </row>
    <row r="16690" spans="1:7" x14ac:dyDescent="0.2">
      <c r="A16690">
        <v>1</v>
      </c>
      <c r="B16690">
        <v>33</v>
      </c>
      <c r="C16690">
        <v>2110</v>
      </c>
      <c r="D16690">
        <v>2143</v>
      </c>
      <c r="E16690" s="1">
        <v>1.5203E-3</v>
      </c>
      <c r="F16690" s="1">
        <v>3.6630000000000001E-4</v>
      </c>
      <c r="G16690" s="1">
        <v>0</v>
      </c>
    </row>
    <row r="16691" spans="1:7" x14ac:dyDescent="0.2">
      <c r="A16691">
        <v>1</v>
      </c>
      <c r="B16691">
        <v>34</v>
      </c>
      <c r="C16691">
        <v>2110</v>
      </c>
      <c r="D16691">
        <v>2144</v>
      </c>
      <c r="E16691" s="1">
        <v>1.554E-3</v>
      </c>
      <c r="F16691" s="1">
        <v>3.4420000000000002E-4</v>
      </c>
      <c r="G16691" s="1">
        <v>0</v>
      </c>
    </row>
    <row r="16692" spans="1:7" x14ac:dyDescent="0.2">
      <c r="A16692">
        <v>1</v>
      </c>
      <c r="B16692">
        <v>35</v>
      </c>
      <c r="C16692">
        <v>2110</v>
      </c>
      <c r="D16692">
        <v>2145</v>
      </c>
      <c r="E16692" s="1">
        <v>1.5941E-3</v>
      </c>
      <c r="F16692" s="1">
        <v>3.1579999999999998E-4</v>
      </c>
      <c r="G16692" s="1">
        <v>0</v>
      </c>
    </row>
    <row r="16693" spans="1:7" x14ac:dyDescent="0.2">
      <c r="A16693">
        <v>1</v>
      </c>
      <c r="B16693">
        <v>36</v>
      </c>
      <c r="C16693">
        <v>2110</v>
      </c>
      <c r="D16693">
        <v>2146</v>
      </c>
      <c r="E16693" s="1">
        <v>1.6525000000000001E-3</v>
      </c>
      <c r="F16693" s="1">
        <v>2.9960000000000002E-4</v>
      </c>
      <c r="G16693" s="1">
        <v>0</v>
      </c>
    </row>
    <row r="16694" spans="1:7" x14ac:dyDescent="0.2">
      <c r="A16694">
        <v>1</v>
      </c>
      <c r="B16694">
        <v>37</v>
      </c>
      <c r="C16694">
        <v>2110</v>
      </c>
      <c r="D16694">
        <v>2147</v>
      </c>
      <c r="E16694" s="1">
        <v>1.7317999999999999E-3</v>
      </c>
      <c r="F16694" s="1">
        <v>2.9290000000000002E-4</v>
      </c>
      <c r="G16694" s="1">
        <v>0</v>
      </c>
    </row>
    <row r="16695" spans="1:7" x14ac:dyDescent="0.2">
      <c r="A16695">
        <v>1</v>
      </c>
      <c r="B16695">
        <v>38</v>
      </c>
      <c r="C16695">
        <v>2110</v>
      </c>
      <c r="D16695">
        <v>2148</v>
      </c>
      <c r="E16695" s="1">
        <v>1.8255000000000001E-3</v>
      </c>
      <c r="F16695" s="1">
        <v>3.0200000000000002E-4</v>
      </c>
      <c r="G16695" s="1">
        <v>0</v>
      </c>
    </row>
    <row r="16696" spans="1:7" x14ac:dyDescent="0.2">
      <c r="A16696">
        <v>1</v>
      </c>
      <c r="B16696">
        <v>39</v>
      </c>
      <c r="C16696">
        <v>2110</v>
      </c>
      <c r="D16696">
        <v>2149</v>
      </c>
      <c r="E16696" s="1">
        <v>1.9304999999999999E-3</v>
      </c>
      <c r="F16696" s="1">
        <v>3.2420000000000002E-4</v>
      </c>
      <c r="G16696" s="1">
        <v>0</v>
      </c>
    </row>
    <row r="16697" spans="1:7" x14ac:dyDescent="0.2">
      <c r="A16697">
        <v>1</v>
      </c>
      <c r="B16697">
        <v>40</v>
      </c>
      <c r="C16697">
        <v>2110</v>
      </c>
      <c r="D16697">
        <v>2150</v>
      </c>
      <c r="E16697" s="1">
        <v>2.0512999999999998E-3</v>
      </c>
      <c r="F16697" s="1">
        <v>3.5579999999999997E-4</v>
      </c>
      <c r="G16697" s="1">
        <v>0</v>
      </c>
    </row>
    <row r="16698" spans="1:7" x14ac:dyDescent="0.2">
      <c r="A16698">
        <v>1</v>
      </c>
      <c r="B16698">
        <v>0</v>
      </c>
      <c r="C16698">
        <v>2111</v>
      </c>
      <c r="D16698">
        <v>2111</v>
      </c>
      <c r="E16698" s="1">
        <v>9.1932000000000003E-3</v>
      </c>
      <c r="F16698" s="1">
        <v>1.3679999999999999E-4</v>
      </c>
      <c r="G16698" s="1">
        <v>0</v>
      </c>
    </row>
    <row r="16699" spans="1:7" x14ac:dyDescent="0.2">
      <c r="A16699">
        <v>1</v>
      </c>
      <c r="B16699">
        <v>1</v>
      </c>
      <c r="C16699">
        <v>2111</v>
      </c>
      <c r="D16699">
        <v>2112</v>
      </c>
      <c r="E16699" s="1">
        <v>6.6680000000000005E-4</v>
      </c>
      <c r="F16699" s="1">
        <v>1.7E-6</v>
      </c>
      <c r="G16699" s="1">
        <v>0</v>
      </c>
    </row>
    <row r="16700" spans="1:7" x14ac:dyDescent="0.2">
      <c r="A16700">
        <v>1</v>
      </c>
      <c r="B16700">
        <v>2</v>
      </c>
      <c r="C16700">
        <v>2111</v>
      </c>
      <c r="D16700">
        <v>2113</v>
      </c>
      <c r="E16700" s="1">
        <v>3.367E-4</v>
      </c>
      <c r="F16700" s="1">
        <v>1.1999999999999999E-6</v>
      </c>
      <c r="G16700" s="1">
        <v>0</v>
      </c>
    </row>
    <row r="16701" spans="1:7" x14ac:dyDescent="0.2">
      <c r="A16701">
        <v>1</v>
      </c>
      <c r="B16701">
        <v>3</v>
      </c>
      <c r="C16701">
        <v>2111</v>
      </c>
      <c r="D16701">
        <v>2114</v>
      </c>
      <c r="E16701" s="1">
        <v>2.2910000000000001E-4</v>
      </c>
      <c r="F16701" s="1">
        <v>8.9999999999999996E-7</v>
      </c>
      <c r="G16701" s="1">
        <v>0</v>
      </c>
    </row>
    <row r="16702" spans="1:7" x14ac:dyDescent="0.2">
      <c r="A16702">
        <v>1</v>
      </c>
      <c r="B16702">
        <v>4</v>
      </c>
      <c r="C16702">
        <v>2111</v>
      </c>
      <c r="D16702">
        <v>2115</v>
      </c>
      <c r="E16702" s="1">
        <v>1.93E-4</v>
      </c>
      <c r="F16702" s="1">
        <v>9.9999999999999995E-7</v>
      </c>
      <c r="G16702" s="1">
        <v>0</v>
      </c>
    </row>
    <row r="16703" spans="1:7" x14ac:dyDescent="0.2">
      <c r="A16703">
        <v>1</v>
      </c>
      <c r="B16703">
        <v>5</v>
      </c>
      <c r="C16703">
        <v>2111</v>
      </c>
      <c r="D16703">
        <v>2116</v>
      </c>
      <c r="E16703" s="1">
        <v>1.8699999999999999E-4</v>
      </c>
      <c r="F16703" s="1">
        <v>1.3999999999999999E-6</v>
      </c>
      <c r="G16703" s="1">
        <v>0</v>
      </c>
    </row>
    <row r="16704" spans="1:7" x14ac:dyDescent="0.2">
      <c r="A16704">
        <v>1</v>
      </c>
      <c r="B16704">
        <v>6</v>
      </c>
      <c r="C16704">
        <v>2111</v>
      </c>
      <c r="D16704">
        <v>2117</v>
      </c>
      <c r="E16704" s="1">
        <v>1.8369999999999999E-4</v>
      </c>
      <c r="F16704" s="1">
        <v>1.7999999999999999E-6</v>
      </c>
      <c r="G16704" s="1">
        <v>0</v>
      </c>
    </row>
    <row r="16705" spans="1:7" x14ac:dyDescent="0.2">
      <c r="A16705">
        <v>1</v>
      </c>
      <c r="B16705">
        <v>7</v>
      </c>
      <c r="C16705">
        <v>2111</v>
      </c>
      <c r="D16705">
        <v>2118</v>
      </c>
      <c r="E16705" s="1">
        <v>1.828E-4</v>
      </c>
      <c r="F16705" s="1">
        <v>2.3999999999999999E-6</v>
      </c>
      <c r="G16705" s="1">
        <v>0</v>
      </c>
    </row>
    <row r="16706" spans="1:7" x14ac:dyDescent="0.2">
      <c r="A16706">
        <v>1</v>
      </c>
      <c r="B16706">
        <v>8</v>
      </c>
      <c r="C16706">
        <v>2111</v>
      </c>
      <c r="D16706">
        <v>2119</v>
      </c>
      <c r="E16706" s="1">
        <v>1.8450000000000001E-4</v>
      </c>
      <c r="F16706" s="1">
        <v>3.1E-6</v>
      </c>
      <c r="G16706" s="1">
        <v>0</v>
      </c>
    </row>
    <row r="16707" spans="1:7" x14ac:dyDescent="0.2">
      <c r="A16707">
        <v>1</v>
      </c>
      <c r="B16707">
        <v>9</v>
      </c>
      <c r="C16707">
        <v>2111</v>
      </c>
      <c r="D16707">
        <v>2120</v>
      </c>
      <c r="E16707" s="1">
        <v>1.9039999999999999E-4</v>
      </c>
      <c r="F16707" s="1">
        <v>4.0999999999999997E-6</v>
      </c>
      <c r="G16707" s="1">
        <v>0</v>
      </c>
    </row>
    <row r="16708" spans="1:7" x14ac:dyDescent="0.2">
      <c r="A16708">
        <v>1</v>
      </c>
      <c r="B16708">
        <v>10</v>
      </c>
      <c r="C16708">
        <v>2111</v>
      </c>
      <c r="D16708">
        <v>2121</v>
      </c>
      <c r="E16708" s="1">
        <v>2.017E-4</v>
      </c>
      <c r="F16708" s="1">
        <v>5.8000000000000004E-6</v>
      </c>
      <c r="G16708" s="1">
        <v>0</v>
      </c>
    </row>
    <row r="16709" spans="1:7" x14ac:dyDescent="0.2">
      <c r="A16709">
        <v>1</v>
      </c>
      <c r="B16709">
        <v>11</v>
      </c>
      <c r="C16709">
        <v>2111</v>
      </c>
      <c r="D16709">
        <v>2122</v>
      </c>
      <c r="E16709" s="1">
        <v>2.2000000000000001E-4</v>
      </c>
      <c r="F16709" s="1">
        <v>8.3999999999999992E-6</v>
      </c>
      <c r="G16709" s="1">
        <v>0</v>
      </c>
    </row>
    <row r="16710" spans="1:7" x14ac:dyDescent="0.2">
      <c r="A16710">
        <v>1</v>
      </c>
      <c r="B16710">
        <v>12</v>
      </c>
      <c r="C16710">
        <v>2111</v>
      </c>
      <c r="D16710">
        <v>2123</v>
      </c>
      <c r="E16710" s="1">
        <v>2.4840000000000002E-4</v>
      </c>
      <c r="F16710" s="1">
        <v>1.2500000000000001E-5</v>
      </c>
      <c r="G16710" s="1">
        <v>0</v>
      </c>
    </row>
    <row r="16711" spans="1:7" x14ac:dyDescent="0.2">
      <c r="A16711">
        <v>1</v>
      </c>
      <c r="B16711">
        <v>13</v>
      </c>
      <c r="C16711">
        <v>2111</v>
      </c>
      <c r="D16711">
        <v>2124</v>
      </c>
      <c r="E16711" s="1">
        <v>2.9339999999999998E-4</v>
      </c>
      <c r="F16711" s="1">
        <v>2.0100000000000001E-5</v>
      </c>
      <c r="G16711" s="1">
        <v>0</v>
      </c>
    </row>
    <row r="16712" spans="1:7" x14ac:dyDescent="0.2">
      <c r="A16712">
        <v>1</v>
      </c>
      <c r="B16712">
        <v>14</v>
      </c>
      <c r="C16712">
        <v>2111</v>
      </c>
      <c r="D16712">
        <v>2125</v>
      </c>
      <c r="E16712" s="1">
        <v>3.6240000000000003E-4</v>
      </c>
      <c r="F16712" s="1">
        <v>3.5800000000000003E-5</v>
      </c>
      <c r="G16712" s="1">
        <v>0</v>
      </c>
    </row>
    <row r="16713" spans="1:7" x14ac:dyDescent="0.2">
      <c r="A16713">
        <v>1</v>
      </c>
      <c r="B16713">
        <v>15</v>
      </c>
      <c r="C16713">
        <v>2111</v>
      </c>
      <c r="D16713">
        <v>2126</v>
      </c>
      <c r="E16713" s="1">
        <v>4.596E-4</v>
      </c>
      <c r="F16713" s="1">
        <v>6.5699999999999998E-5</v>
      </c>
      <c r="G16713" s="1">
        <v>0</v>
      </c>
    </row>
    <row r="16714" spans="1:7" x14ac:dyDescent="0.2">
      <c r="A16714">
        <v>1</v>
      </c>
      <c r="B16714">
        <v>16</v>
      </c>
      <c r="C16714">
        <v>2111</v>
      </c>
      <c r="D16714">
        <v>2127</v>
      </c>
      <c r="E16714" s="1">
        <v>5.8020000000000001E-4</v>
      </c>
      <c r="F16714" s="1">
        <v>1.117E-4</v>
      </c>
      <c r="G16714" s="1">
        <v>0</v>
      </c>
    </row>
    <row r="16715" spans="1:7" x14ac:dyDescent="0.2">
      <c r="A16715">
        <v>1</v>
      </c>
      <c r="B16715">
        <v>17</v>
      </c>
      <c r="C16715">
        <v>2111</v>
      </c>
      <c r="D16715">
        <v>2128</v>
      </c>
      <c r="E16715" s="1">
        <v>7.0980000000000001E-4</v>
      </c>
      <c r="F16715" s="1">
        <v>1.6559999999999999E-4</v>
      </c>
      <c r="G16715" s="1">
        <v>0</v>
      </c>
    </row>
    <row r="16716" spans="1:7" x14ac:dyDescent="0.2">
      <c r="A16716">
        <v>1</v>
      </c>
      <c r="B16716">
        <v>18</v>
      </c>
      <c r="C16716">
        <v>2111</v>
      </c>
      <c r="D16716">
        <v>2129</v>
      </c>
      <c r="E16716" s="1">
        <v>8.3210000000000001E-4</v>
      </c>
      <c r="F16716" s="1">
        <v>2.1819999999999999E-4</v>
      </c>
      <c r="G16716" s="1">
        <v>0</v>
      </c>
    </row>
    <row r="16717" spans="1:7" x14ac:dyDescent="0.2">
      <c r="A16717">
        <v>1</v>
      </c>
      <c r="B16717">
        <v>19</v>
      </c>
      <c r="C16717">
        <v>2111</v>
      </c>
      <c r="D16717">
        <v>2130</v>
      </c>
      <c r="E16717" s="1">
        <v>9.391E-4</v>
      </c>
      <c r="F16717" s="1">
        <v>2.63E-4</v>
      </c>
      <c r="G16717" s="1">
        <v>0</v>
      </c>
    </row>
    <row r="16718" spans="1:7" x14ac:dyDescent="0.2">
      <c r="A16718">
        <v>1</v>
      </c>
      <c r="B16718">
        <v>20</v>
      </c>
      <c r="C16718">
        <v>2111</v>
      </c>
      <c r="D16718">
        <v>2131</v>
      </c>
      <c r="E16718" s="1">
        <v>1.0296999999999999E-3</v>
      </c>
      <c r="F16718" s="1">
        <v>2.9779999999999997E-4</v>
      </c>
      <c r="G16718" s="1">
        <v>0</v>
      </c>
    </row>
    <row r="16719" spans="1:7" x14ac:dyDescent="0.2">
      <c r="A16719">
        <v>1</v>
      </c>
      <c r="B16719">
        <v>21</v>
      </c>
      <c r="C16719">
        <v>2111</v>
      </c>
      <c r="D16719">
        <v>2132</v>
      </c>
      <c r="E16719" s="1">
        <v>1.1033E-3</v>
      </c>
      <c r="F16719" s="1">
        <v>3.2069999999999999E-4</v>
      </c>
      <c r="G16719" s="1">
        <v>0</v>
      </c>
    </row>
    <row r="16720" spans="1:7" x14ac:dyDescent="0.2">
      <c r="A16720">
        <v>1</v>
      </c>
      <c r="B16720">
        <v>22</v>
      </c>
      <c r="C16720">
        <v>2111</v>
      </c>
      <c r="D16720">
        <v>2133</v>
      </c>
      <c r="E16720" s="1">
        <v>1.1584E-3</v>
      </c>
      <c r="F16720" s="1">
        <v>3.347E-4</v>
      </c>
      <c r="G16720" s="1">
        <v>0</v>
      </c>
    </row>
    <row r="16721" spans="1:7" x14ac:dyDescent="0.2">
      <c r="A16721">
        <v>1</v>
      </c>
      <c r="B16721">
        <v>23</v>
      </c>
      <c r="C16721">
        <v>2111</v>
      </c>
      <c r="D16721">
        <v>2134</v>
      </c>
      <c r="E16721" s="1">
        <v>1.1977999999999999E-3</v>
      </c>
      <c r="F16721" s="1">
        <v>3.4870000000000002E-4</v>
      </c>
      <c r="G16721" s="1">
        <v>0</v>
      </c>
    </row>
    <row r="16722" spans="1:7" x14ac:dyDescent="0.2">
      <c r="A16722">
        <v>1</v>
      </c>
      <c r="B16722">
        <v>24</v>
      </c>
      <c r="C16722">
        <v>2111</v>
      </c>
      <c r="D16722">
        <v>2135</v>
      </c>
      <c r="E16722" s="1">
        <v>1.2275000000000001E-3</v>
      </c>
      <c r="F16722" s="1">
        <v>3.6160000000000001E-4</v>
      </c>
      <c r="G16722" s="1">
        <v>0</v>
      </c>
    </row>
    <row r="16723" spans="1:7" x14ac:dyDescent="0.2">
      <c r="A16723">
        <v>1</v>
      </c>
      <c r="B16723">
        <v>25</v>
      </c>
      <c r="C16723">
        <v>2111</v>
      </c>
      <c r="D16723">
        <v>2136</v>
      </c>
      <c r="E16723" s="1">
        <v>1.2520999999999999E-3</v>
      </c>
      <c r="F16723" s="1">
        <v>3.612E-4</v>
      </c>
      <c r="G16723" s="1">
        <v>0</v>
      </c>
    </row>
    <row r="16724" spans="1:7" x14ac:dyDescent="0.2">
      <c r="A16724">
        <v>1</v>
      </c>
      <c r="B16724">
        <v>26</v>
      </c>
      <c r="C16724">
        <v>2111</v>
      </c>
      <c r="D16724">
        <v>2137</v>
      </c>
      <c r="E16724" s="1">
        <v>1.2759E-3</v>
      </c>
      <c r="F16724" s="1">
        <v>3.569E-4</v>
      </c>
      <c r="G16724" s="1">
        <v>0</v>
      </c>
    </row>
    <row r="16725" spans="1:7" x14ac:dyDescent="0.2">
      <c r="A16725">
        <v>1</v>
      </c>
      <c r="B16725">
        <v>27</v>
      </c>
      <c r="C16725">
        <v>2111</v>
      </c>
      <c r="D16725">
        <v>2138</v>
      </c>
      <c r="E16725" s="1">
        <v>1.3058E-3</v>
      </c>
      <c r="F16725" s="1">
        <v>3.59E-4</v>
      </c>
      <c r="G16725" s="1">
        <v>0</v>
      </c>
    </row>
    <row r="16726" spans="1:7" x14ac:dyDescent="0.2">
      <c r="A16726">
        <v>1</v>
      </c>
      <c r="B16726">
        <v>28</v>
      </c>
      <c r="C16726">
        <v>2111</v>
      </c>
      <c r="D16726">
        <v>2139</v>
      </c>
      <c r="E16726" s="1">
        <v>1.3446E-3</v>
      </c>
      <c r="F16726" s="1">
        <v>3.793E-4</v>
      </c>
      <c r="G16726" s="1">
        <v>0</v>
      </c>
    </row>
    <row r="16727" spans="1:7" x14ac:dyDescent="0.2">
      <c r="A16727">
        <v>1</v>
      </c>
      <c r="B16727">
        <v>29</v>
      </c>
      <c r="C16727">
        <v>2111</v>
      </c>
      <c r="D16727">
        <v>2140</v>
      </c>
      <c r="E16727" s="1">
        <v>1.3859E-3</v>
      </c>
      <c r="F16727" s="1">
        <v>3.9310000000000001E-4</v>
      </c>
      <c r="G16727" s="1">
        <v>0</v>
      </c>
    </row>
    <row r="16728" spans="1:7" x14ac:dyDescent="0.2">
      <c r="A16728">
        <v>1</v>
      </c>
      <c r="B16728">
        <v>30</v>
      </c>
      <c r="C16728">
        <v>2111</v>
      </c>
      <c r="D16728">
        <v>2141</v>
      </c>
      <c r="E16728" s="1">
        <v>1.4216000000000001E-3</v>
      </c>
      <c r="F16728" s="1">
        <v>3.8900000000000002E-4</v>
      </c>
      <c r="G16728" s="1">
        <v>0</v>
      </c>
    </row>
    <row r="16729" spans="1:7" x14ac:dyDescent="0.2">
      <c r="A16729">
        <v>1</v>
      </c>
      <c r="B16729">
        <v>31</v>
      </c>
      <c r="C16729">
        <v>2111</v>
      </c>
      <c r="D16729">
        <v>2142</v>
      </c>
      <c r="E16729" s="1">
        <v>1.4530000000000001E-3</v>
      </c>
      <c r="F16729" s="1">
        <v>3.814E-4</v>
      </c>
      <c r="G16729" s="1">
        <v>0</v>
      </c>
    </row>
    <row r="16730" spans="1:7" x14ac:dyDescent="0.2">
      <c r="A16730">
        <v>1</v>
      </c>
      <c r="B16730">
        <v>32</v>
      </c>
      <c r="C16730">
        <v>2111</v>
      </c>
      <c r="D16730">
        <v>2143</v>
      </c>
      <c r="E16730" s="1">
        <v>1.4859000000000001E-3</v>
      </c>
      <c r="F16730" s="1">
        <v>3.7520000000000001E-4</v>
      </c>
      <c r="G16730" s="1">
        <v>0</v>
      </c>
    </row>
    <row r="16731" spans="1:7" x14ac:dyDescent="0.2">
      <c r="A16731">
        <v>1</v>
      </c>
      <c r="B16731">
        <v>33</v>
      </c>
      <c r="C16731">
        <v>2111</v>
      </c>
      <c r="D16731">
        <v>2144</v>
      </c>
      <c r="E16731" s="1">
        <v>1.5203E-3</v>
      </c>
      <c r="F16731" s="1">
        <v>3.6249999999999998E-4</v>
      </c>
      <c r="G16731" s="1">
        <v>0</v>
      </c>
    </row>
    <row r="16732" spans="1:7" x14ac:dyDescent="0.2">
      <c r="A16732">
        <v>1</v>
      </c>
      <c r="B16732">
        <v>34</v>
      </c>
      <c r="C16732">
        <v>2111</v>
      </c>
      <c r="D16732">
        <v>2145</v>
      </c>
      <c r="E16732" s="1">
        <v>1.554E-3</v>
      </c>
      <c r="F16732" s="1">
        <v>3.4010000000000003E-4</v>
      </c>
      <c r="G16732" s="1">
        <v>0</v>
      </c>
    </row>
    <row r="16733" spans="1:7" x14ac:dyDescent="0.2">
      <c r="A16733">
        <v>1</v>
      </c>
      <c r="B16733">
        <v>35</v>
      </c>
      <c r="C16733">
        <v>2111</v>
      </c>
      <c r="D16733">
        <v>2146</v>
      </c>
      <c r="E16733" s="1">
        <v>1.5941E-3</v>
      </c>
      <c r="F16733" s="1">
        <v>3.1169999999999999E-4</v>
      </c>
      <c r="G16733" s="1">
        <v>0</v>
      </c>
    </row>
    <row r="16734" spans="1:7" x14ac:dyDescent="0.2">
      <c r="A16734">
        <v>1</v>
      </c>
      <c r="B16734">
        <v>36</v>
      </c>
      <c r="C16734">
        <v>2111</v>
      </c>
      <c r="D16734">
        <v>2147</v>
      </c>
      <c r="E16734" s="1">
        <v>1.6525000000000001E-3</v>
      </c>
      <c r="F16734" s="1">
        <v>2.9579999999999998E-4</v>
      </c>
      <c r="G16734" s="1">
        <v>0</v>
      </c>
    </row>
    <row r="16735" spans="1:7" x14ac:dyDescent="0.2">
      <c r="A16735">
        <v>1</v>
      </c>
      <c r="B16735">
        <v>37</v>
      </c>
      <c r="C16735">
        <v>2111</v>
      </c>
      <c r="D16735">
        <v>2148</v>
      </c>
      <c r="E16735" s="1">
        <v>1.7317999999999999E-3</v>
      </c>
      <c r="F16735" s="1">
        <v>2.8929999999999998E-4</v>
      </c>
      <c r="G16735" s="1">
        <v>0</v>
      </c>
    </row>
    <row r="16736" spans="1:7" x14ac:dyDescent="0.2">
      <c r="A16736">
        <v>1</v>
      </c>
      <c r="B16736">
        <v>38</v>
      </c>
      <c r="C16736">
        <v>2111</v>
      </c>
      <c r="D16736">
        <v>2149</v>
      </c>
      <c r="E16736" s="1">
        <v>1.8255000000000001E-3</v>
      </c>
      <c r="F16736" s="1">
        <v>2.9819999999999998E-4</v>
      </c>
      <c r="G16736" s="1">
        <v>0</v>
      </c>
    </row>
    <row r="16737" spans="1:7" x14ac:dyDescent="0.2">
      <c r="A16737">
        <v>1</v>
      </c>
      <c r="B16737">
        <v>39</v>
      </c>
      <c r="C16737">
        <v>2111</v>
      </c>
      <c r="D16737">
        <v>2150</v>
      </c>
      <c r="E16737" s="1">
        <v>1.9304999999999999E-3</v>
      </c>
      <c r="F16737" s="1">
        <v>3.1980000000000002E-4</v>
      </c>
      <c r="G16737" s="1">
        <v>0</v>
      </c>
    </row>
    <row r="16738" spans="1:7" x14ac:dyDescent="0.2">
      <c r="A16738">
        <v>1</v>
      </c>
      <c r="B16738">
        <v>0</v>
      </c>
      <c r="C16738">
        <v>2112</v>
      </c>
      <c r="D16738">
        <v>2112</v>
      </c>
      <c r="E16738" s="1">
        <v>9.1932000000000003E-3</v>
      </c>
      <c r="F16738" s="1">
        <v>1.3100000000000001E-4</v>
      </c>
      <c r="G16738" s="1">
        <v>0</v>
      </c>
    </row>
    <row r="16739" spans="1:7" x14ac:dyDescent="0.2">
      <c r="A16739">
        <v>1</v>
      </c>
      <c r="B16739">
        <v>1</v>
      </c>
      <c r="C16739">
        <v>2112</v>
      </c>
      <c r="D16739">
        <v>2113</v>
      </c>
      <c r="E16739" s="1">
        <v>6.6680000000000005E-4</v>
      </c>
      <c r="F16739" s="1">
        <v>1.5999999999999999E-6</v>
      </c>
      <c r="G16739" s="1">
        <v>0</v>
      </c>
    </row>
    <row r="16740" spans="1:7" x14ac:dyDescent="0.2">
      <c r="A16740">
        <v>1</v>
      </c>
      <c r="B16740">
        <v>2</v>
      </c>
      <c r="C16740">
        <v>2112</v>
      </c>
      <c r="D16740">
        <v>2114</v>
      </c>
      <c r="E16740" s="1">
        <v>3.367E-4</v>
      </c>
      <c r="F16740" s="1">
        <v>1.1999999999999999E-6</v>
      </c>
      <c r="G16740" s="1">
        <v>0</v>
      </c>
    </row>
    <row r="16741" spans="1:7" x14ac:dyDescent="0.2">
      <c r="A16741">
        <v>1</v>
      </c>
      <c r="B16741">
        <v>3</v>
      </c>
      <c r="C16741">
        <v>2112</v>
      </c>
      <c r="D16741">
        <v>2115</v>
      </c>
      <c r="E16741" s="1">
        <v>2.2910000000000001E-4</v>
      </c>
      <c r="F16741" s="1">
        <v>8.9999999999999996E-7</v>
      </c>
      <c r="G16741" s="1">
        <v>0</v>
      </c>
    </row>
    <row r="16742" spans="1:7" x14ac:dyDescent="0.2">
      <c r="A16742">
        <v>1</v>
      </c>
      <c r="B16742">
        <v>4</v>
      </c>
      <c r="C16742">
        <v>2112</v>
      </c>
      <c r="D16742">
        <v>2116</v>
      </c>
      <c r="E16742" s="1">
        <v>1.93E-4</v>
      </c>
      <c r="F16742" s="1">
        <v>8.9999999999999996E-7</v>
      </c>
      <c r="G16742" s="1">
        <v>0</v>
      </c>
    </row>
    <row r="16743" spans="1:7" x14ac:dyDescent="0.2">
      <c r="A16743">
        <v>1</v>
      </c>
      <c r="B16743">
        <v>5</v>
      </c>
      <c r="C16743">
        <v>2112</v>
      </c>
      <c r="D16743">
        <v>2117</v>
      </c>
      <c r="E16743" s="1">
        <v>1.8699999999999999E-4</v>
      </c>
      <c r="F16743" s="1">
        <v>1.3E-6</v>
      </c>
      <c r="G16743" s="1">
        <v>0</v>
      </c>
    </row>
    <row r="16744" spans="1:7" x14ac:dyDescent="0.2">
      <c r="A16744">
        <v>1</v>
      </c>
      <c r="B16744">
        <v>6</v>
      </c>
      <c r="C16744">
        <v>2112</v>
      </c>
      <c r="D16744">
        <v>2118</v>
      </c>
      <c r="E16744" s="1">
        <v>1.8369999999999999E-4</v>
      </c>
      <c r="F16744" s="1">
        <v>1.7E-6</v>
      </c>
      <c r="G16744" s="1">
        <v>0</v>
      </c>
    </row>
    <row r="16745" spans="1:7" x14ac:dyDescent="0.2">
      <c r="A16745">
        <v>1</v>
      </c>
      <c r="B16745">
        <v>7</v>
      </c>
      <c r="C16745">
        <v>2112</v>
      </c>
      <c r="D16745">
        <v>2119</v>
      </c>
      <c r="E16745" s="1">
        <v>1.828E-4</v>
      </c>
      <c r="F16745" s="1">
        <v>2.3E-6</v>
      </c>
      <c r="G16745" s="1">
        <v>0</v>
      </c>
    </row>
    <row r="16746" spans="1:7" x14ac:dyDescent="0.2">
      <c r="A16746">
        <v>1</v>
      </c>
      <c r="B16746">
        <v>8</v>
      </c>
      <c r="C16746">
        <v>2112</v>
      </c>
      <c r="D16746">
        <v>2120</v>
      </c>
      <c r="E16746" s="1">
        <v>1.8450000000000001E-4</v>
      </c>
      <c r="F16746" s="1">
        <v>3.0000000000000001E-6</v>
      </c>
      <c r="G16746" s="1">
        <v>0</v>
      </c>
    </row>
    <row r="16747" spans="1:7" x14ac:dyDescent="0.2">
      <c r="A16747">
        <v>1</v>
      </c>
      <c r="B16747">
        <v>9</v>
      </c>
      <c r="C16747">
        <v>2112</v>
      </c>
      <c r="D16747">
        <v>2121</v>
      </c>
      <c r="E16747" s="1">
        <v>1.9039999999999999E-4</v>
      </c>
      <c r="F16747" s="1">
        <v>3.9999999999999998E-6</v>
      </c>
      <c r="G16747" s="1">
        <v>0</v>
      </c>
    </row>
    <row r="16748" spans="1:7" x14ac:dyDescent="0.2">
      <c r="A16748">
        <v>1</v>
      </c>
      <c r="B16748">
        <v>10</v>
      </c>
      <c r="C16748">
        <v>2112</v>
      </c>
      <c r="D16748">
        <v>2122</v>
      </c>
      <c r="E16748" s="1">
        <v>2.017E-4</v>
      </c>
      <c r="F16748" s="1">
        <v>5.5999999999999997E-6</v>
      </c>
      <c r="G16748" s="1">
        <v>0</v>
      </c>
    </row>
    <row r="16749" spans="1:7" x14ac:dyDescent="0.2">
      <c r="A16749">
        <v>1</v>
      </c>
      <c r="B16749">
        <v>11</v>
      </c>
      <c r="C16749">
        <v>2112</v>
      </c>
      <c r="D16749">
        <v>2123</v>
      </c>
      <c r="E16749" s="1">
        <v>2.2000000000000001E-4</v>
      </c>
      <c r="F16749" s="1">
        <v>8.1999999999999994E-6</v>
      </c>
      <c r="G16749" s="1">
        <v>0</v>
      </c>
    </row>
    <row r="16750" spans="1:7" x14ac:dyDescent="0.2">
      <c r="A16750">
        <v>1</v>
      </c>
      <c r="B16750">
        <v>12</v>
      </c>
      <c r="C16750">
        <v>2112</v>
      </c>
      <c r="D16750">
        <v>2124</v>
      </c>
      <c r="E16750" s="1">
        <v>2.4840000000000002E-4</v>
      </c>
      <c r="F16750" s="1">
        <v>1.2099999999999999E-5</v>
      </c>
      <c r="G16750" s="1">
        <v>0</v>
      </c>
    </row>
    <row r="16751" spans="1:7" x14ac:dyDescent="0.2">
      <c r="A16751">
        <v>1</v>
      </c>
      <c r="B16751">
        <v>13</v>
      </c>
      <c r="C16751">
        <v>2112</v>
      </c>
      <c r="D16751">
        <v>2125</v>
      </c>
      <c r="E16751" s="1">
        <v>2.9339999999999998E-4</v>
      </c>
      <c r="F16751" s="1">
        <v>1.9599999999999999E-5</v>
      </c>
      <c r="G16751" s="1">
        <v>0</v>
      </c>
    </row>
    <row r="16752" spans="1:7" x14ac:dyDescent="0.2">
      <c r="A16752">
        <v>1</v>
      </c>
      <c r="B16752">
        <v>14</v>
      </c>
      <c r="C16752">
        <v>2112</v>
      </c>
      <c r="D16752">
        <v>2126</v>
      </c>
      <c r="E16752" s="1">
        <v>3.6240000000000003E-4</v>
      </c>
      <c r="F16752" s="1">
        <v>3.4999999999999997E-5</v>
      </c>
      <c r="G16752" s="1">
        <v>0</v>
      </c>
    </row>
    <row r="16753" spans="1:7" x14ac:dyDescent="0.2">
      <c r="A16753">
        <v>1</v>
      </c>
      <c r="B16753">
        <v>15</v>
      </c>
      <c r="C16753">
        <v>2112</v>
      </c>
      <c r="D16753">
        <v>2127</v>
      </c>
      <c r="E16753" s="1">
        <v>4.596E-4</v>
      </c>
      <c r="F16753" s="1">
        <v>6.4499999999999996E-5</v>
      </c>
      <c r="G16753" s="1">
        <v>0</v>
      </c>
    </row>
    <row r="16754" spans="1:7" x14ac:dyDescent="0.2">
      <c r="A16754">
        <v>1</v>
      </c>
      <c r="B16754">
        <v>16</v>
      </c>
      <c r="C16754">
        <v>2112</v>
      </c>
      <c r="D16754">
        <v>2128</v>
      </c>
      <c r="E16754" s="1">
        <v>5.8020000000000001E-4</v>
      </c>
      <c r="F16754" s="1">
        <v>1.102E-4</v>
      </c>
      <c r="G16754" s="1">
        <v>0</v>
      </c>
    </row>
    <row r="16755" spans="1:7" x14ac:dyDescent="0.2">
      <c r="A16755">
        <v>1</v>
      </c>
      <c r="B16755">
        <v>17</v>
      </c>
      <c r="C16755">
        <v>2112</v>
      </c>
      <c r="D16755">
        <v>2129</v>
      </c>
      <c r="E16755" s="1">
        <v>7.0980000000000001E-4</v>
      </c>
      <c r="F16755" s="1">
        <v>1.6359999999999999E-4</v>
      </c>
      <c r="G16755" s="1">
        <v>0</v>
      </c>
    </row>
    <row r="16756" spans="1:7" x14ac:dyDescent="0.2">
      <c r="A16756">
        <v>1</v>
      </c>
      <c r="B16756">
        <v>18</v>
      </c>
      <c r="C16756">
        <v>2112</v>
      </c>
      <c r="D16756">
        <v>2130</v>
      </c>
      <c r="E16756" s="1">
        <v>8.3210000000000001E-4</v>
      </c>
      <c r="F16756" s="1">
        <v>2.1560000000000001E-4</v>
      </c>
      <c r="G16756" s="1">
        <v>0</v>
      </c>
    </row>
    <row r="16757" spans="1:7" x14ac:dyDescent="0.2">
      <c r="A16757">
        <v>1</v>
      </c>
      <c r="B16757">
        <v>19</v>
      </c>
      <c r="C16757">
        <v>2112</v>
      </c>
      <c r="D16757">
        <v>2131</v>
      </c>
      <c r="E16757" s="1">
        <v>9.391E-4</v>
      </c>
      <c r="F16757" s="1">
        <v>2.5999999999999998E-4</v>
      </c>
      <c r="G16757" s="1">
        <v>0</v>
      </c>
    </row>
    <row r="16758" spans="1:7" x14ac:dyDescent="0.2">
      <c r="A16758">
        <v>1</v>
      </c>
      <c r="B16758">
        <v>20</v>
      </c>
      <c r="C16758">
        <v>2112</v>
      </c>
      <c r="D16758">
        <v>2132</v>
      </c>
      <c r="E16758" s="1">
        <v>1.0296999999999999E-3</v>
      </c>
      <c r="F16758" s="1">
        <v>2.9460000000000001E-4</v>
      </c>
      <c r="G16758" s="1">
        <v>0</v>
      </c>
    </row>
    <row r="16759" spans="1:7" x14ac:dyDescent="0.2">
      <c r="A16759">
        <v>1</v>
      </c>
      <c r="B16759">
        <v>21</v>
      </c>
      <c r="C16759">
        <v>2112</v>
      </c>
      <c r="D16759">
        <v>2133</v>
      </c>
      <c r="E16759" s="1">
        <v>1.1033E-3</v>
      </c>
      <c r="F16759" s="1">
        <v>3.1760000000000002E-4</v>
      </c>
      <c r="G16759" s="1">
        <v>0</v>
      </c>
    </row>
    <row r="16760" spans="1:7" x14ac:dyDescent="0.2">
      <c r="A16760">
        <v>1</v>
      </c>
      <c r="B16760">
        <v>22</v>
      </c>
      <c r="C16760">
        <v>2112</v>
      </c>
      <c r="D16760">
        <v>2134</v>
      </c>
      <c r="E16760" s="1">
        <v>1.1584E-3</v>
      </c>
      <c r="F16760" s="1">
        <v>3.3139999999999998E-4</v>
      </c>
      <c r="G16760" s="1">
        <v>0</v>
      </c>
    </row>
    <row r="16761" spans="1:7" x14ac:dyDescent="0.2">
      <c r="A16761">
        <v>1</v>
      </c>
      <c r="B16761">
        <v>23</v>
      </c>
      <c r="C16761">
        <v>2112</v>
      </c>
      <c r="D16761">
        <v>2135</v>
      </c>
      <c r="E16761" s="1">
        <v>1.1977999999999999E-3</v>
      </c>
      <c r="F16761" s="1">
        <v>3.4499999999999998E-4</v>
      </c>
      <c r="G16761" s="1">
        <v>0</v>
      </c>
    </row>
    <row r="16762" spans="1:7" x14ac:dyDescent="0.2">
      <c r="A16762">
        <v>1</v>
      </c>
      <c r="B16762">
        <v>24</v>
      </c>
      <c r="C16762">
        <v>2112</v>
      </c>
      <c r="D16762">
        <v>2136</v>
      </c>
      <c r="E16762" s="1">
        <v>1.2275000000000001E-3</v>
      </c>
      <c r="F16762" s="1">
        <v>3.5770000000000002E-4</v>
      </c>
      <c r="G16762" s="1">
        <v>0</v>
      </c>
    </row>
    <row r="16763" spans="1:7" x14ac:dyDescent="0.2">
      <c r="A16763">
        <v>1</v>
      </c>
      <c r="B16763">
        <v>25</v>
      </c>
      <c r="C16763">
        <v>2112</v>
      </c>
      <c r="D16763">
        <v>2137</v>
      </c>
      <c r="E16763" s="1">
        <v>1.2520999999999999E-3</v>
      </c>
      <c r="F16763" s="1">
        <v>3.5750000000000002E-4</v>
      </c>
      <c r="G16763" s="1">
        <v>0</v>
      </c>
    </row>
    <row r="16764" spans="1:7" x14ac:dyDescent="0.2">
      <c r="A16764">
        <v>1</v>
      </c>
      <c r="B16764">
        <v>26</v>
      </c>
      <c r="C16764">
        <v>2112</v>
      </c>
      <c r="D16764">
        <v>2138</v>
      </c>
      <c r="E16764" s="1">
        <v>1.2759E-3</v>
      </c>
      <c r="F16764" s="1">
        <v>3.5349999999999997E-4</v>
      </c>
      <c r="G16764" s="1">
        <v>0</v>
      </c>
    </row>
    <row r="16765" spans="1:7" x14ac:dyDescent="0.2">
      <c r="A16765">
        <v>1</v>
      </c>
      <c r="B16765">
        <v>27</v>
      </c>
      <c r="C16765">
        <v>2112</v>
      </c>
      <c r="D16765">
        <v>2139</v>
      </c>
      <c r="E16765" s="1">
        <v>1.3058E-3</v>
      </c>
      <c r="F16765" s="1">
        <v>3.5550000000000002E-4</v>
      </c>
      <c r="G16765" s="1">
        <v>0</v>
      </c>
    </row>
    <row r="16766" spans="1:7" x14ac:dyDescent="0.2">
      <c r="A16766">
        <v>1</v>
      </c>
      <c r="B16766">
        <v>28</v>
      </c>
      <c r="C16766">
        <v>2112</v>
      </c>
      <c r="D16766">
        <v>2140</v>
      </c>
      <c r="E16766" s="1">
        <v>1.3446E-3</v>
      </c>
      <c r="F16766" s="1">
        <v>3.7540000000000002E-4</v>
      </c>
      <c r="G16766" s="1">
        <v>0</v>
      </c>
    </row>
    <row r="16767" spans="1:7" x14ac:dyDescent="0.2">
      <c r="A16767">
        <v>1</v>
      </c>
      <c r="B16767">
        <v>29</v>
      </c>
      <c r="C16767">
        <v>2112</v>
      </c>
      <c r="D16767">
        <v>2141</v>
      </c>
      <c r="E16767" s="1">
        <v>1.3859E-3</v>
      </c>
      <c r="F16767" s="1">
        <v>3.8900000000000002E-4</v>
      </c>
      <c r="G16767" s="1">
        <v>0</v>
      </c>
    </row>
    <row r="16768" spans="1:7" x14ac:dyDescent="0.2">
      <c r="A16768">
        <v>1</v>
      </c>
      <c r="B16768">
        <v>30</v>
      </c>
      <c r="C16768">
        <v>2112</v>
      </c>
      <c r="D16768">
        <v>2142</v>
      </c>
      <c r="E16768" s="1">
        <v>1.4216000000000001E-3</v>
      </c>
      <c r="F16768" s="1">
        <v>3.8499999999999998E-4</v>
      </c>
      <c r="G16768" s="1">
        <v>0</v>
      </c>
    </row>
    <row r="16769" spans="1:7" x14ac:dyDescent="0.2">
      <c r="A16769">
        <v>1</v>
      </c>
      <c r="B16769">
        <v>31</v>
      </c>
      <c r="C16769">
        <v>2112</v>
      </c>
      <c r="D16769">
        <v>2143</v>
      </c>
      <c r="E16769" s="1">
        <v>1.4530000000000001E-3</v>
      </c>
      <c r="F16769" s="1">
        <v>3.7770000000000002E-4</v>
      </c>
      <c r="G16769" s="1">
        <v>0</v>
      </c>
    </row>
    <row r="16770" spans="1:7" x14ac:dyDescent="0.2">
      <c r="A16770">
        <v>1</v>
      </c>
      <c r="B16770">
        <v>32</v>
      </c>
      <c r="C16770">
        <v>2112</v>
      </c>
      <c r="D16770">
        <v>2144</v>
      </c>
      <c r="E16770" s="1">
        <v>1.4859000000000001E-3</v>
      </c>
      <c r="F16770" s="1">
        <v>3.7149999999999998E-4</v>
      </c>
      <c r="G16770" s="1">
        <v>0</v>
      </c>
    </row>
    <row r="16771" spans="1:7" x14ac:dyDescent="0.2">
      <c r="A16771">
        <v>1</v>
      </c>
      <c r="B16771">
        <v>33</v>
      </c>
      <c r="C16771">
        <v>2112</v>
      </c>
      <c r="D16771">
        <v>2145</v>
      </c>
      <c r="E16771" s="1">
        <v>1.5203E-3</v>
      </c>
      <c r="F16771" s="1">
        <v>3.5849999999999999E-4</v>
      </c>
      <c r="G16771" s="1">
        <v>0</v>
      </c>
    </row>
    <row r="16772" spans="1:7" x14ac:dyDescent="0.2">
      <c r="A16772">
        <v>1</v>
      </c>
      <c r="B16772">
        <v>34</v>
      </c>
      <c r="C16772">
        <v>2112</v>
      </c>
      <c r="D16772">
        <v>2146</v>
      </c>
      <c r="E16772" s="1">
        <v>1.554E-3</v>
      </c>
      <c r="F16772" s="1">
        <v>3.3599999999999998E-4</v>
      </c>
      <c r="G16772" s="1">
        <v>0</v>
      </c>
    </row>
    <row r="16773" spans="1:7" x14ac:dyDescent="0.2">
      <c r="A16773">
        <v>1</v>
      </c>
      <c r="B16773">
        <v>35</v>
      </c>
      <c r="C16773">
        <v>2112</v>
      </c>
      <c r="D16773">
        <v>2147</v>
      </c>
      <c r="E16773" s="1">
        <v>1.5941E-3</v>
      </c>
      <c r="F16773" s="1">
        <v>3.079E-4</v>
      </c>
      <c r="G16773" s="1">
        <v>0</v>
      </c>
    </row>
    <row r="16774" spans="1:7" x14ac:dyDescent="0.2">
      <c r="A16774">
        <v>1</v>
      </c>
      <c r="B16774">
        <v>36</v>
      </c>
      <c r="C16774">
        <v>2112</v>
      </c>
      <c r="D16774">
        <v>2148</v>
      </c>
      <c r="E16774" s="1">
        <v>1.6525000000000001E-3</v>
      </c>
      <c r="F16774" s="1">
        <v>2.923E-4</v>
      </c>
      <c r="G16774" s="1">
        <v>0</v>
      </c>
    </row>
    <row r="16775" spans="1:7" x14ac:dyDescent="0.2">
      <c r="A16775">
        <v>1</v>
      </c>
      <c r="B16775">
        <v>37</v>
      </c>
      <c r="C16775">
        <v>2112</v>
      </c>
      <c r="D16775">
        <v>2149</v>
      </c>
      <c r="E16775" s="1">
        <v>1.7317999999999999E-3</v>
      </c>
      <c r="F16775" s="1">
        <v>2.8570000000000001E-4</v>
      </c>
      <c r="G16775" s="1">
        <v>0</v>
      </c>
    </row>
    <row r="16776" spans="1:7" x14ac:dyDescent="0.2">
      <c r="A16776">
        <v>1</v>
      </c>
      <c r="B16776">
        <v>38</v>
      </c>
      <c r="C16776">
        <v>2112</v>
      </c>
      <c r="D16776">
        <v>2150</v>
      </c>
      <c r="E16776" s="1">
        <v>1.8255000000000001E-3</v>
      </c>
      <c r="F16776" s="1">
        <v>2.9409999999999999E-4</v>
      </c>
      <c r="G16776" s="1">
        <v>0</v>
      </c>
    </row>
    <row r="16777" spans="1:7" x14ac:dyDescent="0.2">
      <c r="A16777">
        <v>1</v>
      </c>
      <c r="B16777">
        <v>0</v>
      </c>
      <c r="C16777">
        <v>2113</v>
      </c>
      <c r="D16777">
        <v>2113</v>
      </c>
      <c r="E16777" s="1">
        <v>9.1932000000000003E-3</v>
      </c>
      <c r="F16777" s="1">
        <v>1.259E-4</v>
      </c>
      <c r="G16777" s="1">
        <v>0</v>
      </c>
    </row>
    <row r="16778" spans="1:7" x14ac:dyDescent="0.2">
      <c r="A16778">
        <v>1</v>
      </c>
      <c r="B16778">
        <v>1</v>
      </c>
      <c r="C16778">
        <v>2113</v>
      </c>
      <c r="D16778">
        <v>2114</v>
      </c>
      <c r="E16778" s="1">
        <v>6.6680000000000005E-4</v>
      </c>
      <c r="F16778" s="1">
        <v>1.5E-6</v>
      </c>
      <c r="G16778" s="1">
        <v>0</v>
      </c>
    </row>
    <row r="16779" spans="1:7" x14ac:dyDescent="0.2">
      <c r="A16779">
        <v>1</v>
      </c>
      <c r="B16779">
        <v>2</v>
      </c>
      <c r="C16779">
        <v>2113</v>
      </c>
      <c r="D16779">
        <v>2115</v>
      </c>
      <c r="E16779" s="1">
        <v>3.367E-4</v>
      </c>
      <c r="F16779" s="1">
        <v>1.1000000000000001E-6</v>
      </c>
      <c r="G16779" s="1">
        <v>0</v>
      </c>
    </row>
    <row r="16780" spans="1:7" x14ac:dyDescent="0.2">
      <c r="A16780">
        <v>1</v>
      </c>
      <c r="B16780">
        <v>3</v>
      </c>
      <c r="C16780">
        <v>2113</v>
      </c>
      <c r="D16780">
        <v>2116</v>
      </c>
      <c r="E16780" s="1">
        <v>2.2910000000000001E-4</v>
      </c>
      <c r="F16780" s="1">
        <v>7.9999999999999996E-7</v>
      </c>
      <c r="G16780" s="1">
        <v>0</v>
      </c>
    </row>
    <row r="16781" spans="1:7" x14ac:dyDescent="0.2">
      <c r="A16781">
        <v>1</v>
      </c>
      <c r="B16781">
        <v>4</v>
      </c>
      <c r="C16781">
        <v>2113</v>
      </c>
      <c r="D16781">
        <v>2117</v>
      </c>
      <c r="E16781" s="1">
        <v>1.93E-4</v>
      </c>
      <c r="F16781" s="1">
        <v>8.9999999999999996E-7</v>
      </c>
      <c r="G16781" s="1">
        <v>0</v>
      </c>
    </row>
    <row r="16782" spans="1:7" x14ac:dyDescent="0.2">
      <c r="A16782">
        <v>1</v>
      </c>
      <c r="B16782">
        <v>5</v>
      </c>
      <c r="C16782">
        <v>2113</v>
      </c>
      <c r="D16782">
        <v>2118</v>
      </c>
      <c r="E16782" s="1">
        <v>1.8699999999999999E-4</v>
      </c>
      <c r="F16782" s="1">
        <v>1.3E-6</v>
      </c>
      <c r="G16782" s="1">
        <v>0</v>
      </c>
    </row>
    <row r="16783" spans="1:7" x14ac:dyDescent="0.2">
      <c r="A16783">
        <v>1</v>
      </c>
      <c r="B16783">
        <v>6</v>
      </c>
      <c r="C16783">
        <v>2113</v>
      </c>
      <c r="D16783">
        <v>2119</v>
      </c>
      <c r="E16783" s="1">
        <v>1.8369999999999999E-4</v>
      </c>
      <c r="F16783" s="1">
        <v>1.7E-6</v>
      </c>
      <c r="G16783" s="1">
        <v>0</v>
      </c>
    </row>
    <row r="16784" spans="1:7" x14ac:dyDescent="0.2">
      <c r="A16784">
        <v>1</v>
      </c>
      <c r="B16784">
        <v>7</v>
      </c>
      <c r="C16784">
        <v>2113</v>
      </c>
      <c r="D16784">
        <v>2120</v>
      </c>
      <c r="E16784" s="1">
        <v>1.828E-4</v>
      </c>
      <c r="F16784" s="1">
        <v>2.2000000000000001E-6</v>
      </c>
      <c r="G16784" s="1">
        <v>0</v>
      </c>
    </row>
    <row r="16785" spans="1:7" x14ac:dyDescent="0.2">
      <c r="A16785">
        <v>1</v>
      </c>
      <c r="B16785">
        <v>8</v>
      </c>
      <c r="C16785">
        <v>2113</v>
      </c>
      <c r="D16785">
        <v>2121</v>
      </c>
      <c r="E16785" s="1">
        <v>1.8450000000000001E-4</v>
      </c>
      <c r="F16785" s="1">
        <v>2.7999999999999999E-6</v>
      </c>
      <c r="G16785" s="1">
        <v>0</v>
      </c>
    </row>
    <row r="16786" spans="1:7" x14ac:dyDescent="0.2">
      <c r="A16786">
        <v>1</v>
      </c>
      <c r="B16786">
        <v>9</v>
      </c>
      <c r="C16786">
        <v>2113</v>
      </c>
      <c r="D16786">
        <v>2122</v>
      </c>
      <c r="E16786" s="1">
        <v>1.9039999999999999E-4</v>
      </c>
      <c r="F16786" s="1">
        <v>3.8E-6</v>
      </c>
      <c r="G16786" s="1">
        <v>0</v>
      </c>
    </row>
    <row r="16787" spans="1:7" x14ac:dyDescent="0.2">
      <c r="A16787">
        <v>1</v>
      </c>
      <c r="B16787">
        <v>10</v>
      </c>
      <c r="C16787">
        <v>2113</v>
      </c>
      <c r="D16787">
        <v>2123</v>
      </c>
      <c r="E16787" s="1">
        <v>2.017E-4</v>
      </c>
      <c r="F16787" s="1">
        <v>5.4E-6</v>
      </c>
      <c r="G16787" s="1">
        <v>0</v>
      </c>
    </row>
    <row r="16788" spans="1:7" x14ac:dyDescent="0.2">
      <c r="A16788">
        <v>1</v>
      </c>
      <c r="B16788">
        <v>11</v>
      </c>
      <c r="C16788">
        <v>2113</v>
      </c>
      <c r="D16788">
        <v>2124</v>
      </c>
      <c r="E16788" s="1">
        <v>2.2000000000000001E-4</v>
      </c>
      <c r="F16788" s="1">
        <v>7.9000000000000006E-6</v>
      </c>
      <c r="G16788" s="1">
        <v>0</v>
      </c>
    </row>
    <row r="16789" spans="1:7" x14ac:dyDescent="0.2">
      <c r="A16789">
        <v>1</v>
      </c>
      <c r="B16789">
        <v>12</v>
      </c>
      <c r="C16789">
        <v>2113</v>
      </c>
      <c r="D16789">
        <v>2125</v>
      </c>
      <c r="E16789" s="1">
        <v>2.4840000000000002E-4</v>
      </c>
      <c r="F16789" s="1">
        <v>1.1800000000000001E-5</v>
      </c>
      <c r="G16789" s="1">
        <v>0</v>
      </c>
    </row>
    <row r="16790" spans="1:7" x14ac:dyDescent="0.2">
      <c r="A16790">
        <v>1</v>
      </c>
      <c r="B16790">
        <v>13</v>
      </c>
      <c r="C16790">
        <v>2113</v>
      </c>
      <c r="D16790">
        <v>2126</v>
      </c>
      <c r="E16790" s="1">
        <v>2.9339999999999998E-4</v>
      </c>
      <c r="F16790" s="1">
        <v>1.91E-5</v>
      </c>
      <c r="G16790" s="1">
        <v>0</v>
      </c>
    </row>
    <row r="16791" spans="1:7" x14ac:dyDescent="0.2">
      <c r="A16791">
        <v>1</v>
      </c>
      <c r="B16791">
        <v>14</v>
      </c>
      <c r="C16791">
        <v>2113</v>
      </c>
      <c r="D16791">
        <v>2127</v>
      </c>
      <c r="E16791" s="1">
        <v>3.6240000000000003E-4</v>
      </c>
      <c r="F16791" s="1">
        <v>3.43E-5</v>
      </c>
      <c r="G16791" s="1">
        <v>0</v>
      </c>
    </row>
    <row r="16792" spans="1:7" x14ac:dyDescent="0.2">
      <c r="A16792">
        <v>1</v>
      </c>
      <c r="B16792">
        <v>15</v>
      </c>
      <c r="C16792">
        <v>2113</v>
      </c>
      <c r="D16792">
        <v>2128</v>
      </c>
      <c r="E16792" s="1">
        <v>4.596E-4</v>
      </c>
      <c r="F16792" s="1">
        <v>6.3499999999999999E-5</v>
      </c>
      <c r="G16792" s="1">
        <v>0</v>
      </c>
    </row>
    <row r="16793" spans="1:7" x14ac:dyDescent="0.2">
      <c r="A16793">
        <v>1</v>
      </c>
      <c r="B16793">
        <v>16</v>
      </c>
      <c r="C16793">
        <v>2113</v>
      </c>
      <c r="D16793">
        <v>2129</v>
      </c>
      <c r="E16793" s="1">
        <v>5.8020000000000001E-4</v>
      </c>
      <c r="F16793" s="1">
        <v>1.087E-4</v>
      </c>
      <c r="G16793" s="1">
        <v>0</v>
      </c>
    </row>
    <row r="16794" spans="1:7" x14ac:dyDescent="0.2">
      <c r="A16794">
        <v>1</v>
      </c>
      <c r="B16794">
        <v>17</v>
      </c>
      <c r="C16794">
        <v>2113</v>
      </c>
      <c r="D16794">
        <v>2130</v>
      </c>
      <c r="E16794" s="1">
        <v>7.0980000000000001E-4</v>
      </c>
      <c r="F16794" s="1">
        <v>1.6139999999999999E-4</v>
      </c>
      <c r="G16794" s="1">
        <v>0</v>
      </c>
    </row>
    <row r="16795" spans="1:7" x14ac:dyDescent="0.2">
      <c r="A16795">
        <v>1</v>
      </c>
      <c r="B16795">
        <v>18</v>
      </c>
      <c r="C16795">
        <v>2113</v>
      </c>
      <c r="D16795">
        <v>2131</v>
      </c>
      <c r="E16795" s="1">
        <v>8.3210000000000001E-4</v>
      </c>
      <c r="F16795" s="1">
        <v>2.13E-4</v>
      </c>
      <c r="G16795" s="1">
        <v>0</v>
      </c>
    </row>
    <row r="16796" spans="1:7" x14ac:dyDescent="0.2">
      <c r="A16796">
        <v>1</v>
      </c>
      <c r="B16796">
        <v>19</v>
      </c>
      <c r="C16796">
        <v>2113</v>
      </c>
      <c r="D16796">
        <v>2132</v>
      </c>
      <c r="E16796" s="1">
        <v>9.391E-4</v>
      </c>
      <c r="F16796" s="1">
        <v>2.5720000000000002E-4</v>
      </c>
      <c r="G16796" s="1">
        <v>0</v>
      </c>
    </row>
    <row r="16797" spans="1:7" x14ac:dyDescent="0.2">
      <c r="A16797">
        <v>1</v>
      </c>
      <c r="B16797">
        <v>20</v>
      </c>
      <c r="C16797">
        <v>2113</v>
      </c>
      <c r="D16797">
        <v>2133</v>
      </c>
      <c r="E16797" s="1">
        <v>1.0296999999999999E-3</v>
      </c>
      <c r="F16797" s="1">
        <v>2.9179999999999999E-4</v>
      </c>
      <c r="G16797" s="1">
        <v>0</v>
      </c>
    </row>
    <row r="16798" spans="1:7" x14ac:dyDescent="0.2">
      <c r="A16798">
        <v>1</v>
      </c>
      <c r="B16798">
        <v>21</v>
      </c>
      <c r="C16798">
        <v>2113</v>
      </c>
      <c r="D16798">
        <v>2134</v>
      </c>
      <c r="E16798" s="1">
        <v>1.1033E-3</v>
      </c>
      <c r="F16798" s="1">
        <v>3.145E-4</v>
      </c>
      <c r="G16798" s="1">
        <v>0</v>
      </c>
    </row>
    <row r="16799" spans="1:7" x14ac:dyDescent="0.2">
      <c r="A16799">
        <v>1</v>
      </c>
      <c r="B16799">
        <v>22</v>
      </c>
      <c r="C16799">
        <v>2113</v>
      </c>
      <c r="D16799">
        <v>2135</v>
      </c>
      <c r="E16799" s="1">
        <v>1.1584E-3</v>
      </c>
      <c r="F16799" s="1">
        <v>3.278E-4</v>
      </c>
      <c r="G16799" s="1">
        <v>0</v>
      </c>
    </row>
    <row r="16800" spans="1:7" x14ac:dyDescent="0.2">
      <c r="A16800">
        <v>1</v>
      </c>
      <c r="B16800">
        <v>23</v>
      </c>
      <c r="C16800">
        <v>2113</v>
      </c>
      <c r="D16800">
        <v>2136</v>
      </c>
      <c r="E16800" s="1">
        <v>1.1977999999999999E-3</v>
      </c>
      <c r="F16800" s="1">
        <v>3.412E-4</v>
      </c>
      <c r="G16800" s="1">
        <v>0</v>
      </c>
    </row>
    <row r="16801" spans="1:7" x14ac:dyDescent="0.2">
      <c r="A16801">
        <v>1</v>
      </c>
      <c r="B16801">
        <v>24</v>
      </c>
      <c r="C16801">
        <v>2113</v>
      </c>
      <c r="D16801">
        <v>2137</v>
      </c>
      <c r="E16801" s="1">
        <v>1.2275000000000001E-3</v>
      </c>
      <c r="F16801" s="1">
        <v>3.5409999999999999E-4</v>
      </c>
      <c r="G16801" s="1">
        <v>0</v>
      </c>
    </row>
    <row r="16802" spans="1:7" x14ac:dyDescent="0.2">
      <c r="A16802">
        <v>1</v>
      </c>
      <c r="B16802">
        <v>25</v>
      </c>
      <c r="C16802">
        <v>2113</v>
      </c>
      <c r="D16802">
        <v>2138</v>
      </c>
      <c r="E16802" s="1">
        <v>1.2520999999999999E-3</v>
      </c>
      <c r="F16802" s="1">
        <v>3.5419999999999999E-4</v>
      </c>
      <c r="G16802" s="1">
        <v>0</v>
      </c>
    </row>
    <row r="16803" spans="1:7" x14ac:dyDescent="0.2">
      <c r="A16803">
        <v>1</v>
      </c>
      <c r="B16803">
        <v>26</v>
      </c>
      <c r="C16803">
        <v>2113</v>
      </c>
      <c r="D16803">
        <v>2139</v>
      </c>
      <c r="E16803" s="1">
        <v>1.2759E-3</v>
      </c>
      <c r="F16803" s="1">
        <v>3.501E-4</v>
      </c>
      <c r="G16803" s="1">
        <v>0</v>
      </c>
    </row>
    <row r="16804" spans="1:7" x14ac:dyDescent="0.2">
      <c r="A16804">
        <v>1</v>
      </c>
      <c r="B16804">
        <v>27</v>
      </c>
      <c r="C16804">
        <v>2113</v>
      </c>
      <c r="D16804">
        <v>2140</v>
      </c>
      <c r="E16804" s="1">
        <v>1.3058E-3</v>
      </c>
      <c r="F16804" s="1">
        <v>3.5169999999999998E-4</v>
      </c>
      <c r="G16804" s="1">
        <v>0</v>
      </c>
    </row>
    <row r="16805" spans="1:7" x14ac:dyDescent="0.2">
      <c r="A16805">
        <v>1</v>
      </c>
      <c r="B16805">
        <v>28</v>
      </c>
      <c r="C16805">
        <v>2113</v>
      </c>
      <c r="D16805">
        <v>2141</v>
      </c>
      <c r="E16805" s="1">
        <v>1.3446E-3</v>
      </c>
      <c r="F16805" s="1">
        <v>3.7139999999999997E-4</v>
      </c>
      <c r="G16805" s="1">
        <v>0</v>
      </c>
    </row>
    <row r="16806" spans="1:7" x14ac:dyDescent="0.2">
      <c r="A16806">
        <v>1</v>
      </c>
      <c r="B16806">
        <v>29</v>
      </c>
      <c r="C16806">
        <v>2113</v>
      </c>
      <c r="D16806">
        <v>2142</v>
      </c>
      <c r="E16806" s="1">
        <v>1.3859E-3</v>
      </c>
      <c r="F16806" s="1">
        <v>3.8509999999999998E-4</v>
      </c>
      <c r="G16806" s="1">
        <v>0</v>
      </c>
    </row>
    <row r="16807" spans="1:7" x14ac:dyDescent="0.2">
      <c r="A16807">
        <v>1</v>
      </c>
      <c r="B16807">
        <v>30</v>
      </c>
      <c r="C16807">
        <v>2113</v>
      </c>
      <c r="D16807">
        <v>2143</v>
      </c>
      <c r="E16807" s="1">
        <v>1.4216000000000001E-3</v>
      </c>
      <c r="F16807" s="1">
        <v>3.815E-4</v>
      </c>
      <c r="G16807" s="1">
        <v>0</v>
      </c>
    </row>
    <row r="16808" spans="1:7" x14ac:dyDescent="0.2">
      <c r="A16808">
        <v>1</v>
      </c>
      <c r="B16808">
        <v>31</v>
      </c>
      <c r="C16808">
        <v>2113</v>
      </c>
      <c r="D16808">
        <v>2144</v>
      </c>
      <c r="E16808" s="1">
        <v>1.4530000000000001E-3</v>
      </c>
      <c r="F16808" s="1">
        <v>3.7399999999999998E-4</v>
      </c>
      <c r="G16808" s="1">
        <v>0</v>
      </c>
    </row>
    <row r="16809" spans="1:7" x14ac:dyDescent="0.2">
      <c r="A16809">
        <v>1</v>
      </c>
      <c r="B16809">
        <v>32</v>
      </c>
      <c r="C16809">
        <v>2113</v>
      </c>
      <c r="D16809">
        <v>2145</v>
      </c>
      <c r="E16809" s="1">
        <v>1.4859000000000001E-3</v>
      </c>
      <c r="F16809" s="1">
        <v>3.6739999999999999E-4</v>
      </c>
      <c r="G16809" s="1">
        <v>0</v>
      </c>
    </row>
    <row r="16810" spans="1:7" x14ac:dyDescent="0.2">
      <c r="A16810">
        <v>1</v>
      </c>
      <c r="B16810">
        <v>33</v>
      </c>
      <c r="C16810">
        <v>2113</v>
      </c>
      <c r="D16810">
        <v>2146</v>
      </c>
      <c r="E16810" s="1">
        <v>1.5203E-3</v>
      </c>
      <c r="F16810" s="1">
        <v>3.5439999999999999E-4</v>
      </c>
      <c r="G16810" s="1">
        <v>0</v>
      </c>
    </row>
    <row r="16811" spans="1:7" x14ac:dyDescent="0.2">
      <c r="A16811">
        <v>1</v>
      </c>
      <c r="B16811">
        <v>34</v>
      </c>
      <c r="C16811">
        <v>2113</v>
      </c>
      <c r="D16811">
        <v>2147</v>
      </c>
      <c r="E16811" s="1">
        <v>1.554E-3</v>
      </c>
      <c r="F16811" s="1">
        <v>3.321E-4</v>
      </c>
      <c r="G16811" s="1">
        <v>0</v>
      </c>
    </row>
    <row r="16812" spans="1:7" x14ac:dyDescent="0.2">
      <c r="A16812">
        <v>1</v>
      </c>
      <c r="B16812">
        <v>35</v>
      </c>
      <c r="C16812">
        <v>2113</v>
      </c>
      <c r="D16812">
        <v>2148</v>
      </c>
      <c r="E16812" s="1">
        <v>1.5941E-3</v>
      </c>
      <c r="F16812" s="1">
        <v>3.0449999999999997E-4</v>
      </c>
      <c r="G16812" s="1">
        <v>0</v>
      </c>
    </row>
    <row r="16813" spans="1:7" x14ac:dyDescent="0.2">
      <c r="A16813">
        <v>1</v>
      </c>
      <c r="B16813">
        <v>36</v>
      </c>
      <c r="C16813">
        <v>2113</v>
      </c>
      <c r="D16813">
        <v>2149</v>
      </c>
      <c r="E16813" s="1">
        <v>1.6525000000000001E-3</v>
      </c>
      <c r="F16813" s="1">
        <v>2.8870000000000002E-4</v>
      </c>
      <c r="G16813" s="1">
        <v>0</v>
      </c>
    </row>
    <row r="16814" spans="1:7" x14ac:dyDescent="0.2">
      <c r="A16814">
        <v>1</v>
      </c>
      <c r="B16814">
        <v>37</v>
      </c>
      <c r="C16814">
        <v>2113</v>
      </c>
      <c r="D16814">
        <v>2150</v>
      </c>
      <c r="E16814" s="1">
        <v>1.7317999999999999E-3</v>
      </c>
      <c r="F16814" s="1">
        <v>2.8180000000000002E-4</v>
      </c>
      <c r="G16814" s="1">
        <v>0</v>
      </c>
    </row>
    <row r="16815" spans="1:7" x14ac:dyDescent="0.2">
      <c r="A16815">
        <v>1</v>
      </c>
      <c r="B16815">
        <v>0</v>
      </c>
      <c r="C16815">
        <v>2114</v>
      </c>
      <c r="D16815">
        <v>2114</v>
      </c>
      <c r="E16815" s="1">
        <v>9.1932000000000003E-3</v>
      </c>
      <c r="F16815" s="1">
        <v>1.209E-4</v>
      </c>
      <c r="G16815" s="1">
        <v>0</v>
      </c>
    </row>
    <row r="16816" spans="1:7" x14ac:dyDescent="0.2">
      <c r="A16816">
        <v>1</v>
      </c>
      <c r="B16816">
        <v>1</v>
      </c>
      <c r="C16816">
        <v>2114</v>
      </c>
      <c r="D16816">
        <v>2115</v>
      </c>
      <c r="E16816" s="1">
        <v>6.6680000000000005E-4</v>
      </c>
      <c r="F16816" s="1">
        <v>1.5E-6</v>
      </c>
      <c r="G16816" s="1">
        <v>0</v>
      </c>
    </row>
    <row r="16817" spans="1:7" x14ac:dyDescent="0.2">
      <c r="A16817">
        <v>1</v>
      </c>
      <c r="B16817">
        <v>2</v>
      </c>
      <c r="C16817">
        <v>2114</v>
      </c>
      <c r="D16817">
        <v>2116</v>
      </c>
      <c r="E16817" s="1">
        <v>3.367E-4</v>
      </c>
      <c r="F16817" s="1">
        <v>9.9999999999999995E-7</v>
      </c>
      <c r="G16817" s="1">
        <v>0</v>
      </c>
    </row>
    <row r="16818" spans="1:7" x14ac:dyDescent="0.2">
      <c r="A16818">
        <v>1</v>
      </c>
      <c r="B16818">
        <v>3</v>
      </c>
      <c r="C16818">
        <v>2114</v>
      </c>
      <c r="D16818">
        <v>2117</v>
      </c>
      <c r="E16818" s="1">
        <v>2.2910000000000001E-4</v>
      </c>
      <c r="F16818" s="1">
        <v>7.9999999999999996E-7</v>
      </c>
      <c r="G16818" s="1">
        <v>0</v>
      </c>
    </row>
    <row r="16819" spans="1:7" x14ac:dyDescent="0.2">
      <c r="A16819">
        <v>1</v>
      </c>
      <c r="B16819">
        <v>4</v>
      </c>
      <c r="C16819">
        <v>2114</v>
      </c>
      <c r="D16819">
        <v>2118</v>
      </c>
      <c r="E16819" s="1">
        <v>1.93E-4</v>
      </c>
      <c r="F16819" s="1">
        <v>7.9999999999999996E-7</v>
      </c>
      <c r="G16819" s="1">
        <v>0</v>
      </c>
    </row>
    <row r="16820" spans="1:7" x14ac:dyDescent="0.2">
      <c r="A16820">
        <v>1</v>
      </c>
      <c r="B16820">
        <v>5</v>
      </c>
      <c r="C16820">
        <v>2114</v>
      </c>
      <c r="D16820">
        <v>2119</v>
      </c>
      <c r="E16820" s="1">
        <v>1.8699999999999999E-4</v>
      </c>
      <c r="F16820" s="1">
        <v>1.1999999999999999E-6</v>
      </c>
      <c r="G16820" s="1">
        <v>0</v>
      </c>
    </row>
    <row r="16821" spans="1:7" x14ac:dyDescent="0.2">
      <c r="A16821">
        <v>1</v>
      </c>
      <c r="B16821">
        <v>6</v>
      </c>
      <c r="C16821">
        <v>2114</v>
      </c>
      <c r="D16821">
        <v>2120</v>
      </c>
      <c r="E16821" s="1">
        <v>1.8369999999999999E-4</v>
      </c>
      <c r="F16821" s="1">
        <v>1.5999999999999999E-6</v>
      </c>
      <c r="G16821" s="1">
        <v>0</v>
      </c>
    </row>
    <row r="16822" spans="1:7" x14ac:dyDescent="0.2">
      <c r="A16822">
        <v>1</v>
      </c>
      <c r="B16822">
        <v>7</v>
      </c>
      <c r="C16822">
        <v>2114</v>
      </c>
      <c r="D16822">
        <v>2121</v>
      </c>
      <c r="E16822" s="1">
        <v>1.828E-4</v>
      </c>
      <c r="F16822" s="1">
        <v>2.0999999999999998E-6</v>
      </c>
      <c r="G16822" s="1">
        <v>0</v>
      </c>
    </row>
    <row r="16823" spans="1:7" x14ac:dyDescent="0.2">
      <c r="A16823">
        <v>1</v>
      </c>
      <c r="B16823">
        <v>8</v>
      </c>
      <c r="C16823">
        <v>2114</v>
      </c>
      <c r="D16823">
        <v>2122</v>
      </c>
      <c r="E16823" s="1">
        <v>1.8450000000000001E-4</v>
      </c>
      <c r="F16823" s="1">
        <v>2.7E-6</v>
      </c>
      <c r="G16823" s="1">
        <v>0</v>
      </c>
    </row>
    <row r="16824" spans="1:7" x14ac:dyDescent="0.2">
      <c r="A16824">
        <v>1</v>
      </c>
      <c r="B16824">
        <v>9</v>
      </c>
      <c r="C16824">
        <v>2114</v>
      </c>
      <c r="D16824">
        <v>2123</v>
      </c>
      <c r="E16824" s="1">
        <v>1.9039999999999999E-4</v>
      </c>
      <c r="F16824" s="1">
        <v>3.7000000000000002E-6</v>
      </c>
      <c r="G16824" s="1">
        <v>0</v>
      </c>
    </row>
    <row r="16825" spans="1:7" x14ac:dyDescent="0.2">
      <c r="A16825">
        <v>1</v>
      </c>
      <c r="B16825">
        <v>10</v>
      </c>
      <c r="C16825">
        <v>2114</v>
      </c>
      <c r="D16825">
        <v>2124</v>
      </c>
      <c r="E16825" s="1">
        <v>2.017E-4</v>
      </c>
      <c r="F16825" s="1">
        <v>5.3000000000000001E-6</v>
      </c>
      <c r="G16825" s="1">
        <v>0</v>
      </c>
    </row>
    <row r="16826" spans="1:7" x14ac:dyDescent="0.2">
      <c r="A16826">
        <v>1</v>
      </c>
      <c r="B16826">
        <v>11</v>
      </c>
      <c r="C16826">
        <v>2114</v>
      </c>
      <c r="D16826">
        <v>2125</v>
      </c>
      <c r="E16826" s="1">
        <v>2.2000000000000001E-4</v>
      </c>
      <c r="F16826" s="1">
        <v>7.7000000000000008E-6</v>
      </c>
      <c r="G16826" s="1">
        <v>0</v>
      </c>
    </row>
    <row r="16827" spans="1:7" x14ac:dyDescent="0.2">
      <c r="A16827">
        <v>1</v>
      </c>
      <c r="B16827">
        <v>12</v>
      </c>
      <c r="C16827">
        <v>2114</v>
      </c>
      <c r="D16827">
        <v>2126</v>
      </c>
      <c r="E16827" s="1">
        <v>2.4840000000000002E-4</v>
      </c>
      <c r="F16827" s="1">
        <v>1.15E-5</v>
      </c>
      <c r="G16827" s="1">
        <v>0</v>
      </c>
    </row>
    <row r="16828" spans="1:7" x14ac:dyDescent="0.2">
      <c r="A16828">
        <v>1</v>
      </c>
      <c r="B16828">
        <v>13</v>
      </c>
      <c r="C16828">
        <v>2114</v>
      </c>
      <c r="D16828">
        <v>2127</v>
      </c>
      <c r="E16828" s="1">
        <v>2.9339999999999998E-4</v>
      </c>
      <c r="F16828" s="1">
        <v>1.8600000000000001E-5</v>
      </c>
      <c r="G16828" s="1">
        <v>0</v>
      </c>
    </row>
    <row r="16829" spans="1:7" x14ac:dyDescent="0.2">
      <c r="A16829">
        <v>1</v>
      </c>
      <c r="B16829">
        <v>14</v>
      </c>
      <c r="C16829">
        <v>2114</v>
      </c>
      <c r="D16829">
        <v>2128</v>
      </c>
      <c r="E16829" s="1">
        <v>3.6240000000000003E-4</v>
      </c>
      <c r="F16829" s="1">
        <v>3.3599999999999997E-5</v>
      </c>
      <c r="G16829" s="1">
        <v>0</v>
      </c>
    </row>
    <row r="16830" spans="1:7" x14ac:dyDescent="0.2">
      <c r="A16830">
        <v>1</v>
      </c>
      <c r="B16830">
        <v>15</v>
      </c>
      <c r="C16830">
        <v>2114</v>
      </c>
      <c r="D16830">
        <v>2129</v>
      </c>
      <c r="E16830" s="1">
        <v>4.596E-4</v>
      </c>
      <c r="F16830" s="1">
        <v>6.2500000000000001E-5</v>
      </c>
      <c r="G16830" s="1">
        <v>0</v>
      </c>
    </row>
    <row r="16831" spans="1:7" x14ac:dyDescent="0.2">
      <c r="A16831">
        <v>1</v>
      </c>
      <c r="B16831">
        <v>16</v>
      </c>
      <c r="C16831">
        <v>2114</v>
      </c>
      <c r="D16831">
        <v>2130</v>
      </c>
      <c r="E16831" s="1">
        <v>5.8020000000000001E-4</v>
      </c>
      <c r="F16831" s="1">
        <v>1.071E-4</v>
      </c>
      <c r="G16831" s="1">
        <v>0</v>
      </c>
    </row>
    <row r="16832" spans="1:7" x14ac:dyDescent="0.2">
      <c r="A16832">
        <v>1</v>
      </c>
      <c r="B16832">
        <v>17</v>
      </c>
      <c r="C16832">
        <v>2114</v>
      </c>
      <c r="D16832">
        <v>2131</v>
      </c>
      <c r="E16832" s="1">
        <v>7.0980000000000001E-4</v>
      </c>
      <c r="F16832" s="1">
        <v>1.593E-4</v>
      </c>
      <c r="G16832" s="1">
        <v>0</v>
      </c>
    </row>
    <row r="16833" spans="1:7" x14ac:dyDescent="0.2">
      <c r="A16833">
        <v>1</v>
      </c>
      <c r="B16833">
        <v>18</v>
      </c>
      <c r="C16833">
        <v>2114</v>
      </c>
      <c r="D16833">
        <v>2132</v>
      </c>
      <c r="E16833" s="1">
        <v>8.3210000000000001E-4</v>
      </c>
      <c r="F16833" s="1">
        <v>2.1049999999999999E-4</v>
      </c>
      <c r="G16833" s="1">
        <v>0</v>
      </c>
    </row>
    <row r="16834" spans="1:7" x14ac:dyDescent="0.2">
      <c r="A16834">
        <v>1</v>
      </c>
      <c r="B16834">
        <v>19</v>
      </c>
      <c r="C16834">
        <v>2114</v>
      </c>
      <c r="D16834">
        <v>2133</v>
      </c>
      <c r="E16834" s="1">
        <v>9.391E-4</v>
      </c>
      <c r="F16834" s="1">
        <v>2.5460000000000001E-4</v>
      </c>
      <c r="G16834" s="1">
        <v>0</v>
      </c>
    </row>
    <row r="16835" spans="1:7" x14ac:dyDescent="0.2">
      <c r="A16835">
        <v>1</v>
      </c>
      <c r="B16835">
        <v>20</v>
      </c>
      <c r="C16835">
        <v>2114</v>
      </c>
      <c r="D16835">
        <v>2134</v>
      </c>
      <c r="E16835" s="1">
        <v>1.0296999999999999E-3</v>
      </c>
      <c r="F16835" s="1">
        <v>2.8880000000000003E-4</v>
      </c>
      <c r="G16835" s="1">
        <v>0</v>
      </c>
    </row>
    <row r="16836" spans="1:7" x14ac:dyDescent="0.2">
      <c r="A16836">
        <v>1</v>
      </c>
      <c r="B16836">
        <v>21</v>
      </c>
      <c r="C16836">
        <v>2114</v>
      </c>
      <c r="D16836">
        <v>2135</v>
      </c>
      <c r="E16836" s="1">
        <v>1.1033E-3</v>
      </c>
      <c r="F16836" s="1">
        <v>3.1110000000000003E-4</v>
      </c>
      <c r="G16836" s="1">
        <v>0</v>
      </c>
    </row>
    <row r="16837" spans="1:7" x14ac:dyDescent="0.2">
      <c r="A16837">
        <v>1</v>
      </c>
      <c r="B16837">
        <v>22</v>
      </c>
      <c r="C16837">
        <v>2114</v>
      </c>
      <c r="D16837">
        <v>2136</v>
      </c>
      <c r="E16837" s="1">
        <v>1.1584E-3</v>
      </c>
      <c r="F16837" s="1">
        <v>3.2420000000000002E-4</v>
      </c>
      <c r="G16837" s="1">
        <v>0</v>
      </c>
    </row>
    <row r="16838" spans="1:7" x14ac:dyDescent="0.2">
      <c r="A16838">
        <v>1</v>
      </c>
      <c r="B16838">
        <v>23</v>
      </c>
      <c r="C16838">
        <v>2114</v>
      </c>
      <c r="D16838">
        <v>2137</v>
      </c>
      <c r="E16838" s="1">
        <v>1.1977999999999999E-3</v>
      </c>
      <c r="F16838" s="1">
        <v>3.3770000000000002E-4</v>
      </c>
      <c r="G16838" s="1">
        <v>0</v>
      </c>
    </row>
    <row r="16839" spans="1:7" x14ac:dyDescent="0.2">
      <c r="A16839">
        <v>1</v>
      </c>
      <c r="B16839">
        <v>24</v>
      </c>
      <c r="C16839">
        <v>2114</v>
      </c>
      <c r="D16839">
        <v>2138</v>
      </c>
      <c r="E16839" s="1">
        <v>1.2275000000000001E-3</v>
      </c>
      <c r="F16839" s="1">
        <v>3.5080000000000002E-4</v>
      </c>
      <c r="G16839" s="1">
        <v>0</v>
      </c>
    </row>
    <row r="16840" spans="1:7" x14ac:dyDescent="0.2">
      <c r="A16840">
        <v>1</v>
      </c>
      <c r="B16840">
        <v>25</v>
      </c>
      <c r="C16840">
        <v>2114</v>
      </c>
      <c r="D16840">
        <v>2139</v>
      </c>
      <c r="E16840" s="1">
        <v>1.2520999999999999E-3</v>
      </c>
      <c r="F16840" s="1">
        <v>3.5080000000000002E-4</v>
      </c>
      <c r="G16840" s="1">
        <v>0</v>
      </c>
    </row>
    <row r="16841" spans="1:7" x14ac:dyDescent="0.2">
      <c r="A16841">
        <v>1</v>
      </c>
      <c r="B16841">
        <v>26</v>
      </c>
      <c r="C16841">
        <v>2114</v>
      </c>
      <c r="D16841">
        <v>2140</v>
      </c>
      <c r="E16841" s="1">
        <v>1.2759E-3</v>
      </c>
      <c r="F16841" s="1">
        <v>3.4630000000000001E-4</v>
      </c>
      <c r="G16841" s="1">
        <v>0</v>
      </c>
    </row>
    <row r="16842" spans="1:7" x14ac:dyDescent="0.2">
      <c r="A16842">
        <v>1</v>
      </c>
      <c r="B16842">
        <v>27</v>
      </c>
      <c r="C16842">
        <v>2114</v>
      </c>
      <c r="D16842">
        <v>2141</v>
      </c>
      <c r="E16842" s="1">
        <v>1.3058E-3</v>
      </c>
      <c r="F16842" s="1">
        <v>3.478E-4</v>
      </c>
      <c r="G16842" s="1">
        <v>0</v>
      </c>
    </row>
    <row r="16843" spans="1:7" x14ac:dyDescent="0.2">
      <c r="A16843">
        <v>1</v>
      </c>
      <c r="B16843">
        <v>28</v>
      </c>
      <c r="C16843">
        <v>2114</v>
      </c>
      <c r="D16843">
        <v>2142</v>
      </c>
      <c r="E16843" s="1">
        <v>1.3446E-3</v>
      </c>
      <c r="F16843" s="1">
        <v>3.6759999999999999E-4</v>
      </c>
      <c r="G16843" s="1">
        <v>0</v>
      </c>
    </row>
    <row r="16844" spans="1:7" x14ac:dyDescent="0.2">
      <c r="A16844">
        <v>1</v>
      </c>
      <c r="B16844">
        <v>29</v>
      </c>
      <c r="C16844">
        <v>2114</v>
      </c>
      <c r="D16844">
        <v>2143</v>
      </c>
      <c r="E16844" s="1">
        <v>1.3859E-3</v>
      </c>
      <c r="F16844" s="1">
        <v>3.8160000000000001E-4</v>
      </c>
      <c r="G16844" s="1">
        <v>0</v>
      </c>
    </row>
    <row r="16845" spans="1:7" x14ac:dyDescent="0.2">
      <c r="A16845">
        <v>1</v>
      </c>
      <c r="B16845">
        <v>30</v>
      </c>
      <c r="C16845">
        <v>2114</v>
      </c>
      <c r="D16845">
        <v>2144</v>
      </c>
      <c r="E16845" s="1">
        <v>1.4216000000000001E-3</v>
      </c>
      <c r="F16845" s="1">
        <v>3.7780000000000002E-4</v>
      </c>
      <c r="G16845" s="1">
        <v>0</v>
      </c>
    </row>
    <row r="16846" spans="1:7" x14ac:dyDescent="0.2">
      <c r="A16846">
        <v>1</v>
      </c>
      <c r="B16846">
        <v>31</v>
      </c>
      <c r="C16846">
        <v>2114</v>
      </c>
      <c r="D16846">
        <v>2145</v>
      </c>
      <c r="E16846" s="1">
        <v>1.4530000000000001E-3</v>
      </c>
      <c r="F16846" s="1">
        <v>3.6999999999999999E-4</v>
      </c>
      <c r="G16846" s="1">
        <v>0</v>
      </c>
    </row>
    <row r="16847" spans="1:7" x14ac:dyDescent="0.2">
      <c r="A16847">
        <v>1</v>
      </c>
      <c r="B16847">
        <v>32</v>
      </c>
      <c r="C16847">
        <v>2114</v>
      </c>
      <c r="D16847">
        <v>2146</v>
      </c>
      <c r="E16847" s="1">
        <v>1.4859000000000001E-3</v>
      </c>
      <c r="F16847" s="1">
        <v>3.6329999999999999E-4</v>
      </c>
      <c r="G16847" s="1">
        <v>0</v>
      </c>
    </row>
    <row r="16848" spans="1:7" x14ac:dyDescent="0.2">
      <c r="A16848">
        <v>1</v>
      </c>
      <c r="B16848">
        <v>33</v>
      </c>
      <c r="C16848">
        <v>2114</v>
      </c>
      <c r="D16848">
        <v>2147</v>
      </c>
      <c r="E16848" s="1">
        <v>1.5203E-3</v>
      </c>
      <c r="F16848" s="1">
        <v>3.5050000000000001E-4</v>
      </c>
      <c r="G16848" s="1">
        <v>0</v>
      </c>
    </row>
    <row r="16849" spans="1:7" x14ac:dyDescent="0.2">
      <c r="A16849">
        <v>1</v>
      </c>
      <c r="B16849">
        <v>34</v>
      </c>
      <c r="C16849">
        <v>2114</v>
      </c>
      <c r="D16849">
        <v>2148</v>
      </c>
      <c r="E16849" s="1">
        <v>1.554E-3</v>
      </c>
      <c r="F16849" s="1">
        <v>3.2860000000000002E-4</v>
      </c>
      <c r="G16849" s="1">
        <v>0</v>
      </c>
    </row>
    <row r="16850" spans="1:7" x14ac:dyDescent="0.2">
      <c r="A16850">
        <v>1</v>
      </c>
      <c r="B16850">
        <v>35</v>
      </c>
      <c r="C16850">
        <v>2114</v>
      </c>
      <c r="D16850">
        <v>2149</v>
      </c>
      <c r="E16850" s="1">
        <v>1.5941E-3</v>
      </c>
      <c r="F16850" s="1">
        <v>3.009E-4</v>
      </c>
      <c r="G16850" s="1">
        <v>0</v>
      </c>
    </row>
    <row r="16851" spans="1:7" x14ac:dyDescent="0.2">
      <c r="A16851">
        <v>1</v>
      </c>
      <c r="B16851">
        <v>36</v>
      </c>
      <c r="C16851">
        <v>2114</v>
      </c>
      <c r="D16851">
        <v>2150</v>
      </c>
      <c r="E16851" s="1">
        <v>1.6525000000000001E-3</v>
      </c>
      <c r="F16851" s="1">
        <v>2.8489999999999999E-4</v>
      </c>
      <c r="G16851" s="1">
        <v>0</v>
      </c>
    </row>
    <row r="16852" spans="1:7" x14ac:dyDescent="0.2">
      <c r="A16852">
        <v>1</v>
      </c>
      <c r="B16852">
        <v>0</v>
      </c>
      <c r="C16852">
        <v>2115</v>
      </c>
      <c r="D16852">
        <v>2115</v>
      </c>
      <c r="E16852" s="1">
        <v>9.1932000000000003E-3</v>
      </c>
      <c r="F16852" s="1">
        <v>1.156E-4</v>
      </c>
      <c r="G16852" s="1">
        <v>0</v>
      </c>
    </row>
    <row r="16853" spans="1:7" x14ac:dyDescent="0.2">
      <c r="A16853">
        <v>1</v>
      </c>
      <c r="B16853">
        <v>1</v>
      </c>
      <c r="C16853">
        <v>2115</v>
      </c>
      <c r="D16853">
        <v>2116</v>
      </c>
      <c r="E16853" s="1">
        <v>6.6680000000000005E-4</v>
      </c>
      <c r="F16853" s="1">
        <v>1.3999999999999999E-6</v>
      </c>
      <c r="G16853" s="1">
        <v>0</v>
      </c>
    </row>
    <row r="16854" spans="1:7" x14ac:dyDescent="0.2">
      <c r="A16854">
        <v>1</v>
      </c>
      <c r="B16854">
        <v>2</v>
      </c>
      <c r="C16854">
        <v>2115</v>
      </c>
      <c r="D16854">
        <v>2117</v>
      </c>
      <c r="E16854" s="1">
        <v>3.367E-4</v>
      </c>
      <c r="F16854" s="1">
        <v>9.9999999999999995E-7</v>
      </c>
      <c r="G16854" s="1">
        <v>0</v>
      </c>
    </row>
    <row r="16855" spans="1:7" x14ac:dyDescent="0.2">
      <c r="A16855">
        <v>1</v>
      </c>
      <c r="B16855">
        <v>3</v>
      </c>
      <c r="C16855">
        <v>2115</v>
      </c>
      <c r="D16855">
        <v>2118</v>
      </c>
      <c r="E16855" s="1">
        <v>2.2910000000000001E-4</v>
      </c>
      <c r="F16855" s="1">
        <v>7.9999999999999996E-7</v>
      </c>
      <c r="G16855" s="1">
        <v>0</v>
      </c>
    </row>
    <row r="16856" spans="1:7" x14ac:dyDescent="0.2">
      <c r="A16856">
        <v>1</v>
      </c>
      <c r="B16856">
        <v>4</v>
      </c>
      <c r="C16856">
        <v>2115</v>
      </c>
      <c r="D16856">
        <v>2119</v>
      </c>
      <c r="E16856" s="1">
        <v>1.93E-4</v>
      </c>
      <c r="F16856" s="1">
        <v>7.9999999999999996E-7</v>
      </c>
      <c r="G16856" s="1">
        <v>0</v>
      </c>
    </row>
    <row r="16857" spans="1:7" x14ac:dyDescent="0.2">
      <c r="A16857">
        <v>1</v>
      </c>
      <c r="B16857">
        <v>5</v>
      </c>
      <c r="C16857">
        <v>2115</v>
      </c>
      <c r="D16857">
        <v>2120</v>
      </c>
      <c r="E16857" s="1">
        <v>1.8699999999999999E-4</v>
      </c>
      <c r="F16857" s="1">
        <v>1.1000000000000001E-6</v>
      </c>
      <c r="G16857" s="1">
        <v>0</v>
      </c>
    </row>
    <row r="16858" spans="1:7" x14ac:dyDescent="0.2">
      <c r="A16858">
        <v>1</v>
      </c>
      <c r="B16858">
        <v>6</v>
      </c>
      <c r="C16858">
        <v>2115</v>
      </c>
      <c r="D16858">
        <v>2121</v>
      </c>
      <c r="E16858" s="1">
        <v>1.8369999999999999E-4</v>
      </c>
      <c r="F16858" s="1">
        <v>1.5E-6</v>
      </c>
      <c r="G16858" s="1">
        <v>0</v>
      </c>
    </row>
    <row r="16859" spans="1:7" x14ac:dyDescent="0.2">
      <c r="A16859">
        <v>1</v>
      </c>
      <c r="B16859">
        <v>7</v>
      </c>
      <c r="C16859">
        <v>2115</v>
      </c>
      <c r="D16859">
        <v>2122</v>
      </c>
      <c r="E16859" s="1">
        <v>1.828E-4</v>
      </c>
      <c r="F16859" s="1">
        <v>1.9999999999999999E-6</v>
      </c>
      <c r="G16859" s="1">
        <v>0</v>
      </c>
    </row>
    <row r="16860" spans="1:7" x14ac:dyDescent="0.2">
      <c r="A16860">
        <v>1</v>
      </c>
      <c r="B16860">
        <v>8</v>
      </c>
      <c r="C16860">
        <v>2115</v>
      </c>
      <c r="D16860">
        <v>2123</v>
      </c>
      <c r="E16860" s="1">
        <v>1.8450000000000001E-4</v>
      </c>
      <c r="F16860" s="1">
        <v>2.6000000000000001E-6</v>
      </c>
      <c r="G16860" s="1">
        <v>0</v>
      </c>
    </row>
    <row r="16861" spans="1:7" x14ac:dyDescent="0.2">
      <c r="A16861">
        <v>1</v>
      </c>
      <c r="B16861">
        <v>9</v>
      </c>
      <c r="C16861">
        <v>2115</v>
      </c>
      <c r="D16861">
        <v>2124</v>
      </c>
      <c r="E16861" s="1">
        <v>1.9039999999999999E-4</v>
      </c>
      <c r="F16861" s="1">
        <v>3.5999999999999998E-6</v>
      </c>
      <c r="G16861" s="1">
        <v>0</v>
      </c>
    </row>
    <row r="16862" spans="1:7" x14ac:dyDescent="0.2">
      <c r="A16862">
        <v>1</v>
      </c>
      <c r="B16862">
        <v>10</v>
      </c>
      <c r="C16862">
        <v>2115</v>
      </c>
      <c r="D16862">
        <v>2125</v>
      </c>
      <c r="E16862" s="1">
        <v>2.017E-4</v>
      </c>
      <c r="F16862" s="1">
        <v>5.1000000000000003E-6</v>
      </c>
      <c r="G16862" s="1">
        <v>0</v>
      </c>
    </row>
    <row r="16863" spans="1:7" x14ac:dyDescent="0.2">
      <c r="A16863">
        <v>1</v>
      </c>
      <c r="B16863">
        <v>11</v>
      </c>
      <c r="C16863">
        <v>2115</v>
      </c>
      <c r="D16863">
        <v>2126</v>
      </c>
      <c r="E16863" s="1">
        <v>2.2000000000000001E-4</v>
      </c>
      <c r="F16863" s="1">
        <v>7.4000000000000003E-6</v>
      </c>
      <c r="G16863" s="1">
        <v>0</v>
      </c>
    </row>
    <row r="16864" spans="1:7" x14ac:dyDescent="0.2">
      <c r="A16864">
        <v>1</v>
      </c>
      <c r="B16864">
        <v>12</v>
      </c>
      <c r="C16864">
        <v>2115</v>
      </c>
      <c r="D16864">
        <v>2127</v>
      </c>
      <c r="E16864" s="1">
        <v>2.4840000000000002E-4</v>
      </c>
      <c r="F16864" s="1">
        <v>1.1199999999999999E-5</v>
      </c>
      <c r="G16864" s="1">
        <v>0</v>
      </c>
    </row>
    <row r="16865" spans="1:7" x14ac:dyDescent="0.2">
      <c r="A16865">
        <v>1</v>
      </c>
      <c r="B16865">
        <v>13</v>
      </c>
      <c r="C16865">
        <v>2115</v>
      </c>
      <c r="D16865">
        <v>2128</v>
      </c>
      <c r="E16865" s="1">
        <v>2.9339999999999998E-4</v>
      </c>
      <c r="F16865" s="1">
        <v>1.8199999999999999E-5</v>
      </c>
      <c r="G16865" s="1">
        <v>0</v>
      </c>
    </row>
    <row r="16866" spans="1:7" x14ac:dyDescent="0.2">
      <c r="A16866">
        <v>1</v>
      </c>
      <c r="B16866">
        <v>14</v>
      </c>
      <c r="C16866">
        <v>2115</v>
      </c>
      <c r="D16866">
        <v>2129</v>
      </c>
      <c r="E16866" s="1">
        <v>3.6240000000000003E-4</v>
      </c>
      <c r="F16866" s="1">
        <v>3.3000000000000003E-5</v>
      </c>
      <c r="G16866" s="1">
        <v>0</v>
      </c>
    </row>
    <row r="16867" spans="1:7" x14ac:dyDescent="0.2">
      <c r="A16867">
        <v>1</v>
      </c>
      <c r="B16867">
        <v>15</v>
      </c>
      <c r="C16867">
        <v>2115</v>
      </c>
      <c r="D16867">
        <v>2130</v>
      </c>
      <c r="E16867" s="1">
        <v>4.596E-4</v>
      </c>
      <c r="F16867" s="1">
        <v>6.1400000000000002E-5</v>
      </c>
      <c r="G16867" s="1">
        <v>0</v>
      </c>
    </row>
    <row r="16868" spans="1:7" x14ac:dyDescent="0.2">
      <c r="A16868">
        <v>1</v>
      </c>
      <c r="B16868">
        <v>16</v>
      </c>
      <c r="C16868">
        <v>2115</v>
      </c>
      <c r="D16868">
        <v>2131</v>
      </c>
      <c r="E16868" s="1">
        <v>5.8020000000000001E-4</v>
      </c>
      <c r="F16868" s="1">
        <v>1.055E-4</v>
      </c>
      <c r="G16868" s="1">
        <v>0</v>
      </c>
    </row>
    <row r="16869" spans="1:7" x14ac:dyDescent="0.2">
      <c r="A16869">
        <v>1</v>
      </c>
      <c r="B16869">
        <v>17</v>
      </c>
      <c r="C16869">
        <v>2115</v>
      </c>
      <c r="D16869">
        <v>2132</v>
      </c>
      <c r="E16869" s="1">
        <v>7.0980000000000001E-4</v>
      </c>
      <c r="F16869" s="1">
        <v>1.573E-4</v>
      </c>
      <c r="G16869" s="1">
        <v>0</v>
      </c>
    </row>
    <row r="16870" spans="1:7" x14ac:dyDescent="0.2">
      <c r="A16870">
        <v>1</v>
      </c>
      <c r="B16870">
        <v>18</v>
      </c>
      <c r="C16870">
        <v>2115</v>
      </c>
      <c r="D16870">
        <v>2133</v>
      </c>
      <c r="E16870" s="1">
        <v>8.3210000000000001E-4</v>
      </c>
      <c r="F16870" s="1">
        <v>2.0829999999999999E-4</v>
      </c>
      <c r="G16870" s="1">
        <v>0</v>
      </c>
    </row>
    <row r="16871" spans="1:7" x14ac:dyDescent="0.2">
      <c r="A16871">
        <v>1</v>
      </c>
      <c r="B16871">
        <v>19</v>
      </c>
      <c r="C16871">
        <v>2115</v>
      </c>
      <c r="D16871">
        <v>2134</v>
      </c>
      <c r="E16871" s="1">
        <v>9.391E-4</v>
      </c>
      <c r="F16871" s="1">
        <v>2.519E-4</v>
      </c>
      <c r="G16871" s="1">
        <v>0</v>
      </c>
    </row>
    <row r="16872" spans="1:7" x14ac:dyDescent="0.2">
      <c r="A16872">
        <v>1</v>
      </c>
      <c r="B16872">
        <v>20</v>
      </c>
      <c r="C16872">
        <v>2115</v>
      </c>
      <c r="D16872">
        <v>2135</v>
      </c>
      <c r="E16872" s="1">
        <v>1.0296999999999999E-3</v>
      </c>
      <c r="F16872" s="1">
        <v>2.856E-4</v>
      </c>
      <c r="G16872" s="1">
        <v>0</v>
      </c>
    </row>
    <row r="16873" spans="1:7" x14ac:dyDescent="0.2">
      <c r="A16873">
        <v>1</v>
      </c>
      <c r="B16873">
        <v>21</v>
      </c>
      <c r="C16873">
        <v>2115</v>
      </c>
      <c r="D16873">
        <v>2136</v>
      </c>
      <c r="E16873" s="1">
        <v>1.1033E-3</v>
      </c>
      <c r="F16873" s="1">
        <v>3.076E-4</v>
      </c>
      <c r="G16873" s="1">
        <v>0</v>
      </c>
    </row>
    <row r="16874" spans="1:7" x14ac:dyDescent="0.2">
      <c r="A16874">
        <v>1</v>
      </c>
      <c r="B16874">
        <v>22</v>
      </c>
      <c r="C16874">
        <v>2115</v>
      </c>
      <c r="D16874">
        <v>2137</v>
      </c>
      <c r="E16874" s="1">
        <v>1.1584E-3</v>
      </c>
      <c r="F16874" s="1">
        <v>3.2079999999999999E-4</v>
      </c>
      <c r="G16874" s="1">
        <v>0</v>
      </c>
    </row>
    <row r="16875" spans="1:7" x14ac:dyDescent="0.2">
      <c r="A16875">
        <v>1</v>
      </c>
      <c r="B16875">
        <v>23</v>
      </c>
      <c r="C16875">
        <v>2115</v>
      </c>
      <c r="D16875">
        <v>2138</v>
      </c>
      <c r="E16875" s="1">
        <v>1.1977999999999999E-3</v>
      </c>
      <c r="F16875" s="1">
        <v>3.345E-4</v>
      </c>
      <c r="G16875" s="1">
        <v>0</v>
      </c>
    </row>
    <row r="16876" spans="1:7" x14ac:dyDescent="0.2">
      <c r="A16876">
        <v>1</v>
      </c>
      <c r="B16876">
        <v>24</v>
      </c>
      <c r="C16876">
        <v>2115</v>
      </c>
      <c r="D16876">
        <v>2139</v>
      </c>
      <c r="E16876" s="1">
        <v>1.2275000000000001E-3</v>
      </c>
      <c r="F16876" s="1">
        <v>3.4739999999999999E-4</v>
      </c>
      <c r="G16876" s="1">
        <v>0</v>
      </c>
    </row>
    <row r="16877" spans="1:7" x14ac:dyDescent="0.2">
      <c r="A16877">
        <v>1</v>
      </c>
      <c r="B16877">
        <v>25</v>
      </c>
      <c r="C16877">
        <v>2115</v>
      </c>
      <c r="D16877">
        <v>2140</v>
      </c>
      <c r="E16877" s="1">
        <v>1.2520999999999999E-3</v>
      </c>
      <c r="F16877" s="1">
        <v>3.4709999999999998E-4</v>
      </c>
      <c r="G16877" s="1">
        <v>0</v>
      </c>
    </row>
    <row r="16878" spans="1:7" x14ac:dyDescent="0.2">
      <c r="A16878">
        <v>1</v>
      </c>
      <c r="B16878">
        <v>26</v>
      </c>
      <c r="C16878">
        <v>2115</v>
      </c>
      <c r="D16878">
        <v>2141</v>
      </c>
      <c r="E16878" s="1">
        <v>1.2759E-3</v>
      </c>
      <c r="F16878" s="1">
        <v>3.4259999999999998E-4</v>
      </c>
      <c r="G16878" s="1">
        <v>0</v>
      </c>
    </row>
    <row r="16879" spans="1:7" x14ac:dyDescent="0.2">
      <c r="A16879">
        <v>1</v>
      </c>
      <c r="B16879">
        <v>27</v>
      </c>
      <c r="C16879">
        <v>2115</v>
      </c>
      <c r="D16879">
        <v>2142</v>
      </c>
      <c r="E16879" s="1">
        <v>1.3058E-3</v>
      </c>
      <c r="F16879" s="1">
        <v>3.4430000000000002E-4</v>
      </c>
      <c r="G16879" s="1">
        <v>0</v>
      </c>
    </row>
    <row r="16880" spans="1:7" x14ac:dyDescent="0.2">
      <c r="A16880">
        <v>1</v>
      </c>
      <c r="B16880">
        <v>28</v>
      </c>
      <c r="C16880">
        <v>2115</v>
      </c>
      <c r="D16880">
        <v>2143</v>
      </c>
      <c r="E16880" s="1">
        <v>1.3446E-3</v>
      </c>
      <c r="F16880" s="1">
        <v>3.6420000000000002E-4</v>
      </c>
      <c r="G16880" s="1">
        <v>0</v>
      </c>
    </row>
    <row r="16881" spans="1:7" x14ac:dyDescent="0.2">
      <c r="A16881">
        <v>1</v>
      </c>
      <c r="B16881">
        <v>29</v>
      </c>
      <c r="C16881">
        <v>2115</v>
      </c>
      <c r="D16881">
        <v>2144</v>
      </c>
      <c r="E16881" s="1">
        <v>1.3859E-3</v>
      </c>
      <c r="F16881" s="1">
        <v>3.7800000000000003E-4</v>
      </c>
      <c r="G16881" s="1">
        <v>0</v>
      </c>
    </row>
    <row r="16882" spans="1:7" x14ac:dyDescent="0.2">
      <c r="A16882">
        <v>1</v>
      </c>
      <c r="B16882">
        <v>30</v>
      </c>
      <c r="C16882">
        <v>2115</v>
      </c>
      <c r="D16882">
        <v>2145</v>
      </c>
      <c r="E16882" s="1">
        <v>1.4216000000000001E-3</v>
      </c>
      <c r="F16882" s="1">
        <v>3.7389999999999998E-4</v>
      </c>
      <c r="G16882" s="1">
        <v>0</v>
      </c>
    </row>
    <row r="16883" spans="1:7" x14ac:dyDescent="0.2">
      <c r="A16883">
        <v>1</v>
      </c>
      <c r="B16883">
        <v>31</v>
      </c>
      <c r="C16883">
        <v>2115</v>
      </c>
      <c r="D16883">
        <v>2146</v>
      </c>
      <c r="E16883" s="1">
        <v>1.4530000000000001E-3</v>
      </c>
      <c r="F16883" s="1">
        <v>3.6600000000000001E-4</v>
      </c>
      <c r="G16883" s="1">
        <v>0</v>
      </c>
    </row>
    <row r="16884" spans="1:7" x14ac:dyDescent="0.2">
      <c r="A16884">
        <v>1</v>
      </c>
      <c r="B16884">
        <v>32</v>
      </c>
      <c r="C16884">
        <v>2115</v>
      </c>
      <c r="D16884">
        <v>2147</v>
      </c>
      <c r="E16884" s="1">
        <v>1.4859000000000001E-3</v>
      </c>
      <c r="F16884" s="1">
        <v>3.5950000000000001E-4</v>
      </c>
      <c r="G16884" s="1">
        <v>0</v>
      </c>
    </row>
    <row r="16885" spans="1:7" x14ac:dyDescent="0.2">
      <c r="A16885">
        <v>1</v>
      </c>
      <c r="B16885">
        <v>33</v>
      </c>
      <c r="C16885">
        <v>2115</v>
      </c>
      <c r="D16885">
        <v>2148</v>
      </c>
      <c r="E16885" s="1">
        <v>1.5203E-3</v>
      </c>
      <c r="F16885" s="1">
        <v>3.4699999999999998E-4</v>
      </c>
      <c r="G16885" s="1">
        <v>0</v>
      </c>
    </row>
    <row r="16886" spans="1:7" x14ac:dyDescent="0.2">
      <c r="A16886">
        <v>1</v>
      </c>
      <c r="B16886">
        <v>34</v>
      </c>
      <c r="C16886">
        <v>2115</v>
      </c>
      <c r="D16886">
        <v>2149</v>
      </c>
      <c r="E16886" s="1">
        <v>1.554E-3</v>
      </c>
      <c r="F16886" s="1">
        <v>3.2499999999999999E-4</v>
      </c>
      <c r="G16886" s="1">
        <v>0</v>
      </c>
    </row>
    <row r="16887" spans="1:7" x14ac:dyDescent="0.2">
      <c r="A16887">
        <v>1</v>
      </c>
      <c r="B16887">
        <v>35</v>
      </c>
      <c r="C16887">
        <v>2115</v>
      </c>
      <c r="D16887">
        <v>2150</v>
      </c>
      <c r="E16887" s="1">
        <v>1.5941E-3</v>
      </c>
      <c r="F16887" s="1">
        <v>2.9710000000000001E-4</v>
      </c>
      <c r="G16887" s="1">
        <v>0</v>
      </c>
    </row>
    <row r="16888" spans="1:7" x14ac:dyDescent="0.2">
      <c r="A16888">
        <v>1</v>
      </c>
      <c r="B16888">
        <v>0</v>
      </c>
      <c r="C16888">
        <v>2116</v>
      </c>
      <c r="D16888">
        <v>2116</v>
      </c>
      <c r="E16888" s="1">
        <v>9.1932000000000003E-3</v>
      </c>
      <c r="F16888" s="1">
        <v>1.105E-4</v>
      </c>
      <c r="G16888" s="1">
        <v>0</v>
      </c>
    </row>
    <row r="16889" spans="1:7" x14ac:dyDescent="0.2">
      <c r="A16889">
        <v>1</v>
      </c>
      <c r="B16889">
        <v>1</v>
      </c>
      <c r="C16889">
        <v>2116</v>
      </c>
      <c r="D16889">
        <v>2117</v>
      </c>
      <c r="E16889" s="1">
        <v>6.6680000000000005E-4</v>
      </c>
      <c r="F16889" s="1">
        <v>1.3E-6</v>
      </c>
      <c r="G16889" s="1">
        <v>0</v>
      </c>
    </row>
    <row r="16890" spans="1:7" x14ac:dyDescent="0.2">
      <c r="A16890">
        <v>1</v>
      </c>
      <c r="B16890">
        <v>2</v>
      </c>
      <c r="C16890">
        <v>2116</v>
      </c>
      <c r="D16890">
        <v>2118</v>
      </c>
      <c r="E16890" s="1">
        <v>3.367E-4</v>
      </c>
      <c r="F16890" s="1">
        <v>8.9999999999999996E-7</v>
      </c>
      <c r="G16890" s="1">
        <v>0</v>
      </c>
    </row>
    <row r="16891" spans="1:7" x14ac:dyDescent="0.2">
      <c r="A16891">
        <v>1</v>
      </c>
      <c r="B16891">
        <v>3</v>
      </c>
      <c r="C16891">
        <v>2116</v>
      </c>
      <c r="D16891">
        <v>2119</v>
      </c>
      <c r="E16891" s="1">
        <v>2.2910000000000001E-4</v>
      </c>
      <c r="F16891" s="1">
        <v>6.9999999999999997E-7</v>
      </c>
      <c r="G16891" s="1">
        <v>0</v>
      </c>
    </row>
    <row r="16892" spans="1:7" x14ac:dyDescent="0.2">
      <c r="A16892">
        <v>1</v>
      </c>
      <c r="B16892">
        <v>4</v>
      </c>
      <c r="C16892">
        <v>2116</v>
      </c>
      <c r="D16892">
        <v>2120</v>
      </c>
      <c r="E16892" s="1">
        <v>1.93E-4</v>
      </c>
      <c r="F16892" s="1">
        <v>7.9999999999999996E-7</v>
      </c>
      <c r="G16892" s="1">
        <v>0</v>
      </c>
    </row>
    <row r="16893" spans="1:7" x14ac:dyDescent="0.2">
      <c r="A16893">
        <v>1</v>
      </c>
      <c r="B16893">
        <v>5</v>
      </c>
      <c r="C16893">
        <v>2116</v>
      </c>
      <c r="D16893">
        <v>2121</v>
      </c>
      <c r="E16893" s="1">
        <v>1.8699999999999999E-4</v>
      </c>
      <c r="F16893" s="1">
        <v>1.1000000000000001E-6</v>
      </c>
      <c r="G16893" s="1">
        <v>0</v>
      </c>
    </row>
    <row r="16894" spans="1:7" x14ac:dyDescent="0.2">
      <c r="A16894">
        <v>1</v>
      </c>
      <c r="B16894">
        <v>6</v>
      </c>
      <c r="C16894">
        <v>2116</v>
      </c>
      <c r="D16894">
        <v>2122</v>
      </c>
      <c r="E16894" s="1">
        <v>1.8369999999999999E-4</v>
      </c>
      <c r="F16894" s="1">
        <v>1.5E-6</v>
      </c>
      <c r="G16894" s="1">
        <v>0</v>
      </c>
    </row>
    <row r="16895" spans="1:7" x14ac:dyDescent="0.2">
      <c r="A16895">
        <v>1</v>
      </c>
      <c r="B16895">
        <v>7</v>
      </c>
      <c r="C16895">
        <v>2116</v>
      </c>
      <c r="D16895">
        <v>2123</v>
      </c>
      <c r="E16895" s="1">
        <v>1.828E-4</v>
      </c>
      <c r="F16895" s="1">
        <v>1.9E-6</v>
      </c>
      <c r="G16895" s="1">
        <v>0</v>
      </c>
    </row>
    <row r="16896" spans="1:7" x14ac:dyDescent="0.2">
      <c r="A16896">
        <v>1</v>
      </c>
      <c r="B16896">
        <v>8</v>
      </c>
      <c r="C16896">
        <v>2116</v>
      </c>
      <c r="D16896">
        <v>2124</v>
      </c>
      <c r="E16896" s="1">
        <v>1.8450000000000001E-4</v>
      </c>
      <c r="F16896" s="1">
        <v>2.5000000000000002E-6</v>
      </c>
      <c r="G16896" s="1">
        <v>0</v>
      </c>
    </row>
    <row r="16897" spans="1:7" x14ac:dyDescent="0.2">
      <c r="A16897">
        <v>1</v>
      </c>
      <c r="B16897">
        <v>9</v>
      </c>
      <c r="C16897">
        <v>2116</v>
      </c>
      <c r="D16897">
        <v>2125</v>
      </c>
      <c r="E16897" s="1">
        <v>1.9039999999999999E-4</v>
      </c>
      <c r="F16897" s="1">
        <v>3.4000000000000001E-6</v>
      </c>
      <c r="G16897" s="1">
        <v>0</v>
      </c>
    </row>
    <row r="16898" spans="1:7" x14ac:dyDescent="0.2">
      <c r="A16898">
        <v>1</v>
      </c>
      <c r="B16898">
        <v>10</v>
      </c>
      <c r="C16898">
        <v>2116</v>
      </c>
      <c r="D16898">
        <v>2126</v>
      </c>
      <c r="E16898" s="1">
        <v>2.017E-4</v>
      </c>
      <c r="F16898" s="1">
        <v>4.8999999999999997E-6</v>
      </c>
      <c r="G16898" s="1">
        <v>0</v>
      </c>
    </row>
    <row r="16899" spans="1:7" x14ac:dyDescent="0.2">
      <c r="A16899">
        <v>1</v>
      </c>
      <c r="B16899">
        <v>11</v>
      </c>
      <c r="C16899">
        <v>2116</v>
      </c>
      <c r="D16899">
        <v>2127</v>
      </c>
      <c r="E16899" s="1">
        <v>2.2000000000000001E-4</v>
      </c>
      <c r="F16899" s="1">
        <v>7.1999999999999997E-6</v>
      </c>
      <c r="G16899" s="1">
        <v>0</v>
      </c>
    </row>
    <row r="16900" spans="1:7" x14ac:dyDescent="0.2">
      <c r="A16900">
        <v>1</v>
      </c>
      <c r="B16900">
        <v>12</v>
      </c>
      <c r="C16900">
        <v>2116</v>
      </c>
      <c r="D16900">
        <v>2128</v>
      </c>
      <c r="E16900" s="1">
        <v>2.4840000000000002E-4</v>
      </c>
      <c r="F16900" s="1">
        <v>1.0900000000000001E-5</v>
      </c>
      <c r="G16900" s="1">
        <v>0</v>
      </c>
    </row>
    <row r="16901" spans="1:7" x14ac:dyDescent="0.2">
      <c r="A16901">
        <v>1</v>
      </c>
      <c r="B16901">
        <v>13</v>
      </c>
      <c r="C16901">
        <v>2116</v>
      </c>
      <c r="D16901">
        <v>2129</v>
      </c>
      <c r="E16901" s="1">
        <v>2.9339999999999998E-4</v>
      </c>
      <c r="F16901" s="1">
        <v>1.7799999999999999E-5</v>
      </c>
      <c r="G16901" s="1">
        <v>0</v>
      </c>
    </row>
    <row r="16902" spans="1:7" x14ac:dyDescent="0.2">
      <c r="A16902">
        <v>1</v>
      </c>
      <c r="B16902">
        <v>14</v>
      </c>
      <c r="C16902">
        <v>2116</v>
      </c>
      <c r="D16902">
        <v>2130</v>
      </c>
      <c r="E16902" s="1">
        <v>3.6240000000000003E-4</v>
      </c>
      <c r="F16902" s="1">
        <v>3.2299999999999999E-5</v>
      </c>
      <c r="G16902" s="1">
        <v>0</v>
      </c>
    </row>
    <row r="16903" spans="1:7" x14ac:dyDescent="0.2">
      <c r="A16903">
        <v>1</v>
      </c>
      <c r="B16903">
        <v>15</v>
      </c>
      <c r="C16903">
        <v>2116</v>
      </c>
      <c r="D16903">
        <v>2131</v>
      </c>
      <c r="E16903" s="1">
        <v>4.596E-4</v>
      </c>
      <c r="F16903" s="1">
        <v>6.0300000000000002E-5</v>
      </c>
      <c r="G16903" s="1">
        <v>0</v>
      </c>
    </row>
    <row r="16904" spans="1:7" x14ac:dyDescent="0.2">
      <c r="A16904">
        <v>1</v>
      </c>
      <c r="B16904">
        <v>16</v>
      </c>
      <c r="C16904">
        <v>2116</v>
      </c>
      <c r="D16904">
        <v>2132</v>
      </c>
      <c r="E16904" s="1">
        <v>5.8020000000000001E-4</v>
      </c>
      <c r="F16904" s="1">
        <v>1.0399999999999999E-4</v>
      </c>
      <c r="G16904" s="1">
        <v>0</v>
      </c>
    </row>
    <row r="16905" spans="1:7" x14ac:dyDescent="0.2">
      <c r="A16905">
        <v>1</v>
      </c>
      <c r="B16905">
        <v>17</v>
      </c>
      <c r="C16905">
        <v>2116</v>
      </c>
      <c r="D16905">
        <v>2133</v>
      </c>
      <c r="E16905" s="1">
        <v>7.0980000000000001E-4</v>
      </c>
      <c r="F16905" s="1">
        <v>1.5540000000000001E-4</v>
      </c>
      <c r="G16905" s="1">
        <v>0</v>
      </c>
    </row>
    <row r="16906" spans="1:7" x14ac:dyDescent="0.2">
      <c r="A16906">
        <v>1</v>
      </c>
      <c r="B16906">
        <v>18</v>
      </c>
      <c r="C16906">
        <v>2116</v>
      </c>
      <c r="D16906">
        <v>2134</v>
      </c>
      <c r="E16906" s="1">
        <v>8.3210000000000001E-4</v>
      </c>
      <c r="F16906" s="1">
        <v>2.0599999999999999E-4</v>
      </c>
      <c r="G16906" s="1">
        <v>0</v>
      </c>
    </row>
    <row r="16907" spans="1:7" x14ac:dyDescent="0.2">
      <c r="A16907">
        <v>1</v>
      </c>
      <c r="B16907">
        <v>19</v>
      </c>
      <c r="C16907">
        <v>2116</v>
      </c>
      <c r="D16907">
        <v>2135</v>
      </c>
      <c r="E16907" s="1">
        <v>9.391E-4</v>
      </c>
      <c r="F16907" s="1">
        <v>2.4899999999999998E-4</v>
      </c>
      <c r="G16907" s="1">
        <v>0</v>
      </c>
    </row>
    <row r="16908" spans="1:7" x14ac:dyDescent="0.2">
      <c r="A16908">
        <v>1</v>
      </c>
      <c r="B16908">
        <v>20</v>
      </c>
      <c r="C16908">
        <v>2116</v>
      </c>
      <c r="D16908">
        <v>2136</v>
      </c>
      <c r="E16908" s="1">
        <v>1.0296999999999999E-3</v>
      </c>
      <c r="F16908" s="1">
        <v>2.8239999999999998E-4</v>
      </c>
      <c r="G16908" s="1">
        <v>0</v>
      </c>
    </row>
    <row r="16909" spans="1:7" x14ac:dyDescent="0.2">
      <c r="A16909">
        <v>1</v>
      </c>
      <c r="B16909">
        <v>21</v>
      </c>
      <c r="C16909">
        <v>2116</v>
      </c>
      <c r="D16909">
        <v>2137</v>
      </c>
      <c r="E16909" s="1">
        <v>1.1033E-3</v>
      </c>
      <c r="F16909" s="1">
        <v>3.0440000000000003E-4</v>
      </c>
      <c r="G16909" s="1">
        <v>0</v>
      </c>
    </row>
    <row r="16910" spans="1:7" x14ac:dyDescent="0.2">
      <c r="A16910">
        <v>1</v>
      </c>
      <c r="B16910">
        <v>22</v>
      </c>
      <c r="C16910">
        <v>2116</v>
      </c>
      <c r="D16910">
        <v>2138</v>
      </c>
      <c r="E16910" s="1">
        <v>1.1584E-3</v>
      </c>
      <c r="F16910" s="1">
        <v>3.1770000000000002E-4</v>
      </c>
      <c r="G16910" s="1">
        <v>0</v>
      </c>
    </row>
    <row r="16911" spans="1:7" x14ac:dyDescent="0.2">
      <c r="A16911">
        <v>1</v>
      </c>
      <c r="B16911">
        <v>23</v>
      </c>
      <c r="C16911">
        <v>2116</v>
      </c>
      <c r="D16911">
        <v>2139</v>
      </c>
      <c r="E16911" s="1">
        <v>1.1977999999999999E-3</v>
      </c>
      <c r="F16911" s="1">
        <v>3.3129999999999998E-4</v>
      </c>
      <c r="G16911" s="1">
        <v>0</v>
      </c>
    </row>
    <row r="16912" spans="1:7" x14ac:dyDescent="0.2">
      <c r="A16912">
        <v>1</v>
      </c>
      <c r="B16912">
        <v>24</v>
      </c>
      <c r="C16912">
        <v>2116</v>
      </c>
      <c r="D16912">
        <v>2140</v>
      </c>
      <c r="E16912" s="1">
        <v>1.2275000000000001E-3</v>
      </c>
      <c r="F16912" s="1">
        <v>3.4380000000000001E-4</v>
      </c>
      <c r="G16912" s="1">
        <v>0</v>
      </c>
    </row>
    <row r="16913" spans="1:7" x14ac:dyDescent="0.2">
      <c r="A16913">
        <v>1</v>
      </c>
      <c r="B16913">
        <v>25</v>
      </c>
      <c r="C16913">
        <v>2116</v>
      </c>
      <c r="D16913">
        <v>2141</v>
      </c>
      <c r="E16913" s="1">
        <v>1.2520999999999999E-3</v>
      </c>
      <c r="F16913" s="1">
        <v>3.434E-4</v>
      </c>
      <c r="G16913" s="1">
        <v>0</v>
      </c>
    </row>
    <row r="16914" spans="1:7" x14ac:dyDescent="0.2">
      <c r="A16914">
        <v>1</v>
      </c>
      <c r="B16914">
        <v>26</v>
      </c>
      <c r="C16914">
        <v>2116</v>
      </c>
      <c r="D16914">
        <v>2142</v>
      </c>
      <c r="E16914" s="1">
        <v>1.2759E-3</v>
      </c>
      <c r="F16914" s="1">
        <v>3.391E-4</v>
      </c>
      <c r="G16914" s="1">
        <v>0</v>
      </c>
    </row>
    <row r="16915" spans="1:7" x14ac:dyDescent="0.2">
      <c r="A16915">
        <v>1</v>
      </c>
      <c r="B16915">
        <v>27</v>
      </c>
      <c r="C16915">
        <v>2116</v>
      </c>
      <c r="D16915">
        <v>2143</v>
      </c>
      <c r="E16915" s="1">
        <v>1.3058E-3</v>
      </c>
      <c r="F16915" s="1">
        <v>3.4099999999999999E-4</v>
      </c>
      <c r="G16915" s="1">
        <v>0</v>
      </c>
    </row>
    <row r="16916" spans="1:7" x14ac:dyDescent="0.2">
      <c r="A16916">
        <v>1</v>
      </c>
      <c r="B16916">
        <v>28</v>
      </c>
      <c r="C16916">
        <v>2116</v>
      </c>
      <c r="D16916">
        <v>2144</v>
      </c>
      <c r="E16916" s="1">
        <v>1.3446E-3</v>
      </c>
      <c r="F16916" s="1">
        <v>3.6079999999999999E-4</v>
      </c>
      <c r="G16916" s="1">
        <v>0</v>
      </c>
    </row>
    <row r="16917" spans="1:7" x14ac:dyDescent="0.2">
      <c r="A16917">
        <v>1</v>
      </c>
      <c r="B16917">
        <v>29</v>
      </c>
      <c r="C16917">
        <v>2116</v>
      </c>
      <c r="D16917">
        <v>2145</v>
      </c>
      <c r="E16917" s="1">
        <v>1.3859E-3</v>
      </c>
      <c r="F16917" s="1">
        <v>3.7419999999999999E-4</v>
      </c>
      <c r="G16917" s="1">
        <v>0</v>
      </c>
    </row>
    <row r="16918" spans="1:7" x14ac:dyDescent="0.2">
      <c r="A16918">
        <v>1</v>
      </c>
      <c r="B16918">
        <v>30</v>
      </c>
      <c r="C16918">
        <v>2116</v>
      </c>
      <c r="D16918">
        <v>2146</v>
      </c>
      <c r="E16918" s="1">
        <v>1.4216000000000001E-3</v>
      </c>
      <c r="F16918" s="1">
        <v>3.6989999999999999E-4</v>
      </c>
      <c r="G16918" s="1">
        <v>0</v>
      </c>
    </row>
    <row r="16919" spans="1:7" x14ac:dyDescent="0.2">
      <c r="A16919">
        <v>1</v>
      </c>
      <c r="B16919">
        <v>31</v>
      </c>
      <c r="C16919">
        <v>2116</v>
      </c>
      <c r="D16919">
        <v>2147</v>
      </c>
      <c r="E16919" s="1">
        <v>1.4530000000000001E-3</v>
      </c>
      <c r="F16919" s="1">
        <v>3.6220000000000002E-4</v>
      </c>
      <c r="G16919" s="1">
        <v>0</v>
      </c>
    </row>
    <row r="16920" spans="1:7" x14ac:dyDescent="0.2">
      <c r="A16920">
        <v>1</v>
      </c>
      <c r="B16920">
        <v>32</v>
      </c>
      <c r="C16920">
        <v>2116</v>
      </c>
      <c r="D16920">
        <v>2148</v>
      </c>
      <c r="E16920" s="1">
        <v>1.4859000000000001E-3</v>
      </c>
      <c r="F16920" s="1">
        <v>3.5599999999999998E-4</v>
      </c>
      <c r="G16920" s="1">
        <v>0</v>
      </c>
    </row>
    <row r="16921" spans="1:7" x14ac:dyDescent="0.2">
      <c r="A16921">
        <v>1</v>
      </c>
      <c r="B16921">
        <v>33</v>
      </c>
      <c r="C16921">
        <v>2116</v>
      </c>
      <c r="D16921">
        <v>2149</v>
      </c>
      <c r="E16921" s="1">
        <v>1.5203E-3</v>
      </c>
      <c r="F16921" s="1">
        <v>3.434E-4</v>
      </c>
      <c r="G16921" s="1">
        <v>0</v>
      </c>
    </row>
    <row r="16922" spans="1:7" x14ac:dyDescent="0.2">
      <c r="A16922">
        <v>1</v>
      </c>
      <c r="B16922">
        <v>34</v>
      </c>
      <c r="C16922">
        <v>2116</v>
      </c>
      <c r="D16922">
        <v>2150</v>
      </c>
      <c r="E16922" s="1">
        <v>1.554E-3</v>
      </c>
      <c r="F16922" s="1">
        <v>3.212E-4</v>
      </c>
      <c r="G16922" s="1">
        <v>0</v>
      </c>
    </row>
    <row r="16923" spans="1:7" x14ac:dyDescent="0.2">
      <c r="A16923">
        <v>1</v>
      </c>
      <c r="B16923">
        <v>0</v>
      </c>
      <c r="C16923">
        <v>2117</v>
      </c>
      <c r="D16923">
        <v>2117</v>
      </c>
      <c r="E16923" s="1">
        <v>9.1932000000000003E-3</v>
      </c>
      <c r="F16923" s="1">
        <v>1.059E-4</v>
      </c>
      <c r="G16923" s="1">
        <v>0</v>
      </c>
    </row>
    <row r="16924" spans="1:7" x14ac:dyDescent="0.2">
      <c r="A16924">
        <v>1</v>
      </c>
      <c r="B16924">
        <v>1</v>
      </c>
      <c r="C16924">
        <v>2117</v>
      </c>
      <c r="D16924">
        <v>2118</v>
      </c>
      <c r="E16924" s="1">
        <v>6.6680000000000005E-4</v>
      </c>
      <c r="F16924" s="1">
        <v>1.1999999999999999E-6</v>
      </c>
      <c r="G16924" s="1">
        <v>0</v>
      </c>
    </row>
    <row r="16925" spans="1:7" x14ac:dyDescent="0.2">
      <c r="A16925">
        <v>1</v>
      </c>
      <c r="B16925">
        <v>2</v>
      </c>
      <c r="C16925">
        <v>2117</v>
      </c>
      <c r="D16925">
        <v>2119</v>
      </c>
      <c r="E16925" s="1">
        <v>3.367E-4</v>
      </c>
      <c r="F16925" s="1">
        <v>8.9999999999999996E-7</v>
      </c>
      <c r="G16925" s="1">
        <v>0</v>
      </c>
    </row>
    <row r="16926" spans="1:7" x14ac:dyDescent="0.2">
      <c r="A16926">
        <v>1</v>
      </c>
      <c r="B16926">
        <v>3</v>
      </c>
      <c r="C16926">
        <v>2117</v>
      </c>
      <c r="D16926">
        <v>2120</v>
      </c>
      <c r="E16926" s="1">
        <v>2.2910000000000001E-4</v>
      </c>
      <c r="F16926" s="1">
        <v>6.9999999999999997E-7</v>
      </c>
      <c r="G16926" s="1">
        <v>0</v>
      </c>
    </row>
    <row r="16927" spans="1:7" x14ac:dyDescent="0.2">
      <c r="A16927">
        <v>1</v>
      </c>
      <c r="B16927">
        <v>4</v>
      </c>
      <c r="C16927">
        <v>2117</v>
      </c>
      <c r="D16927">
        <v>2121</v>
      </c>
      <c r="E16927" s="1">
        <v>1.93E-4</v>
      </c>
      <c r="F16927" s="1">
        <v>6.9999999999999997E-7</v>
      </c>
      <c r="G16927" s="1">
        <v>0</v>
      </c>
    </row>
    <row r="16928" spans="1:7" x14ac:dyDescent="0.2">
      <c r="A16928">
        <v>1</v>
      </c>
      <c r="B16928">
        <v>5</v>
      </c>
      <c r="C16928">
        <v>2117</v>
      </c>
      <c r="D16928">
        <v>2122</v>
      </c>
      <c r="E16928" s="1">
        <v>1.8699999999999999E-4</v>
      </c>
      <c r="F16928" s="1">
        <v>9.9999999999999995E-7</v>
      </c>
      <c r="G16928" s="1">
        <v>0</v>
      </c>
    </row>
    <row r="16929" spans="1:7" x14ac:dyDescent="0.2">
      <c r="A16929">
        <v>1</v>
      </c>
      <c r="B16929">
        <v>6</v>
      </c>
      <c r="C16929">
        <v>2117</v>
      </c>
      <c r="D16929">
        <v>2123</v>
      </c>
      <c r="E16929" s="1">
        <v>1.8369999999999999E-4</v>
      </c>
      <c r="F16929" s="1">
        <v>1.3999999999999999E-6</v>
      </c>
      <c r="G16929" s="1">
        <v>0</v>
      </c>
    </row>
    <row r="16930" spans="1:7" x14ac:dyDescent="0.2">
      <c r="A16930">
        <v>1</v>
      </c>
      <c r="B16930">
        <v>7</v>
      </c>
      <c r="C16930">
        <v>2117</v>
      </c>
      <c r="D16930">
        <v>2124</v>
      </c>
      <c r="E16930" s="1">
        <v>1.828E-4</v>
      </c>
      <c r="F16930" s="1">
        <v>1.9E-6</v>
      </c>
      <c r="G16930" s="1">
        <v>0</v>
      </c>
    </row>
    <row r="16931" spans="1:7" x14ac:dyDescent="0.2">
      <c r="A16931">
        <v>1</v>
      </c>
      <c r="B16931">
        <v>8</v>
      </c>
      <c r="C16931">
        <v>2117</v>
      </c>
      <c r="D16931">
        <v>2125</v>
      </c>
      <c r="E16931" s="1">
        <v>1.8450000000000001E-4</v>
      </c>
      <c r="F16931" s="1">
        <v>2.3999999999999999E-6</v>
      </c>
      <c r="G16931" s="1">
        <v>0</v>
      </c>
    </row>
    <row r="16932" spans="1:7" x14ac:dyDescent="0.2">
      <c r="A16932">
        <v>1</v>
      </c>
      <c r="B16932">
        <v>9</v>
      </c>
      <c r="C16932">
        <v>2117</v>
      </c>
      <c r="D16932">
        <v>2126</v>
      </c>
      <c r="E16932" s="1">
        <v>1.9039999999999999E-4</v>
      </c>
      <c r="F16932" s="1">
        <v>3.3000000000000002E-6</v>
      </c>
      <c r="G16932" s="1">
        <v>0</v>
      </c>
    </row>
    <row r="16933" spans="1:7" x14ac:dyDescent="0.2">
      <c r="A16933">
        <v>1</v>
      </c>
      <c r="B16933">
        <v>10</v>
      </c>
      <c r="C16933">
        <v>2117</v>
      </c>
      <c r="D16933">
        <v>2127</v>
      </c>
      <c r="E16933" s="1">
        <v>2.017E-4</v>
      </c>
      <c r="F16933" s="1">
        <v>4.7999999999999998E-6</v>
      </c>
      <c r="G16933" s="1">
        <v>0</v>
      </c>
    </row>
    <row r="16934" spans="1:7" x14ac:dyDescent="0.2">
      <c r="A16934">
        <v>1</v>
      </c>
      <c r="B16934">
        <v>11</v>
      </c>
      <c r="C16934">
        <v>2117</v>
      </c>
      <c r="D16934">
        <v>2128</v>
      </c>
      <c r="E16934" s="1">
        <v>2.2000000000000001E-4</v>
      </c>
      <c r="F16934" s="1">
        <v>6.9999999999999999E-6</v>
      </c>
      <c r="G16934" s="1">
        <v>0</v>
      </c>
    </row>
    <row r="16935" spans="1:7" x14ac:dyDescent="0.2">
      <c r="A16935">
        <v>1</v>
      </c>
      <c r="B16935">
        <v>12</v>
      </c>
      <c r="C16935">
        <v>2117</v>
      </c>
      <c r="D16935">
        <v>2129</v>
      </c>
      <c r="E16935" s="1">
        <v>2.4840000000000002E-4</v>
      </c>
      <c r="F16935" s="1">
        <v>1.06E-5</v>
      </c>
      <c r="G16935" s="1">
        <v>0</v>
      </c>
    </row>
    <row r="16936" spans="1:7" x14ac:dyDescent="0.2">
      <c r="A16936">
        <v>1</v>
      </c>
      <c r="B16936">
        <v>13</v>
      </c>
      <c r="C16936">
        <v>2117</v>
      </c>
      <c r="D16936">
        <v>2130</v>
      </c>
      <c r="E16936" s="1">
        <v>2.9339999999999998E-4</v>
      </c>
      <c r="F16936" s="1">
        <v>1.7399999999999999E-5</v>
      </c>
      <c r="G16936" s="1">
        <v>0</v>
      </c>
    </row>
    <row r="16937" spans="1:7" x14ac:dyDescent="0.2">
      <c r="A16937">
        <v>1</v>
      </c>
      <c r="B16937">
        <v>14</v>
      </c>
      <c r="C16937">
        <v>2117</v>
      </c>
      <c r="D16937">
        <v>2131</v>
      </c>
      <c r="E16937" s="1">
        <v>3.6240000000000003E-4</v>
      </c>
      <c r="F16937" s="1">
        <v>3.1600000000000002E-5</v>
      </c>
      <c r="G16937" s="1">
        <v>0</v>
      </c>
    </row>
    <row r="16938" spans="1:7" x14ac:dyDescent="0.2">
      <c r="A16938">
        <v>1</v>
      </c>
      <c r="B16938">
        <v>15</v>
      </c>
      <c r="C16938">
        <v>2117</v>
      </c>
      <c r="D16938">
        <v>2132</v>
      </c>
      <c r="E16938" s="1">
        <v>4.596E-4</v>
      </c>
      <c r="F16938" s="1">
        <v>5.9200000000000002E-5</v>
      </c>
      <c r="G16938" s="1">
        <v>0</v>
      </c>
    </row>
    <row r="16939" spans="1:7" x14ac:dyDescent="0.2">
      <c r="A16939">
        <v>1</v>
      </c>
      <c r="B16939">
        <v>16</v>
      </c>
      <c r="C16939">
        <v>2117</v>
      </c>
      <c r="D16939">
        <v>2133</v>
      </c>
      <c r="E16939" s="1">
        <v>5.8020000000000001E-4</v>
      </c>
      <c r="F16939" s="1">
        <v>1.026E-4</v>
      </c>
      <c r="G16939" s="1">
        <v>0</v>
      </c>
    </row>
    <row r="16940" spans="1:7" x14ac:dyDescent="0.2">
      <c r="A16940">
        <v>1</v>
      </c>
      <c r="B16940">
        <v>17</v>
      </c>
      <c r="C16940">
        <v>2117</v>
      </c>
      <c r="D16940">
        <v>2134</v>
      </c>
      <c r="E16940" s="1">
        <v>7.0980000000000001E-4</v>
      </c>
      <c r="F16940" s="1">
        <v>1.5349999999999999E-4</v>
      </c>
      <c r="G16940" s="1">
        <v>0</v>
      </c>
    </row>
    <row r="16941" spans="1:7" x14ac:dyDescent="0.2">
      <c r="A16941">
        <v>1</v>
      </c>
      <c r="B16941">
        <v>18</v>
      </c>
      <c r="C16941">
        <v>2117</v>
      </c>
      <c r="D16941">
        <v>2135</v>
      </c>
      <c r="E16941" s="1">
        <v>8.3210000000000001E-4</v>
      </c>
      <c r="F16941" s="1">
        <v>2.0350000000000001E-4</v>
      </c>
      <c r="G16941" s="1">
        <v>0</v>
      </c>
    </row>
    <row r="16942" spans="1:7" x14ac:dyDescent="0.2">
      <c r="A16942">
        <v>1</v>
      </c>
      <c r="B16942">
        <v>19</v>
      </c>
      <c r="C16942">
        <v>2117</v>
      </c>
      <c r="D16942">
        <v>2136</v>
      </c>
      <c r="E16942" s="1">
        <v>9.391E-4</v>
      </c>
      <c r="F16942" s="1">
        <v>2.4610000000000002E-4</v>
      </c>
      <c r="G16942" s="1">
        <v>0</v>
      </c>
    </row>
    <row r="16943" spans="1:7" x14ac:dyDescent="0.2">
      <c r="A16943">
        <v>1</v>
      </c>
      <c r="B16943">
        <v>20</v>
      </c>
      <c r="C16943">
        <v>2117</v>
      </c>
      <c r="D16943">
        <v>2137</v>
      </c>
      <c r="E16943" s="1">
        <v>1.0296999999999999E-3</v>
      </c>
      <c r="F16943" s="1">
        <v>2.7940000000000002E-4</v>
      </c>
      <c r="G16943" s="1">
        <v>0</v>
      </c>
    </row>
    <row r="16944" spans="1:7" x14ac:dyDescent="0.2">
      <c r="A16944">
        <v>1</v>
      </c>
      <c r="B16944">
        <v>21</v>
      </c>
      <c r="C16944">
        <v>2117</v>
      </c>
      <c r="D16944">
        <v>2138</v>
      </c>
      <c r="E16944" s="1">
        <v>1.1033E-3</v>
      </c>
      <c r="F16944" s="1">
        <v>3.0140000000000001E-4</v>
      </c>
      <c r="G16944" s="1">
        <v>0</v>
      </c>
    </row>
    <row r="16945" spans="1:7" x14ac:dyDescent="0.2">
      <c r="A16945">
        <v>1</v>
      </c>
      <c r="B16945">
        <v>22</v>
      </c>
      <c r="C16945">
        <v>2117</v>
      </c>
      <c r="D16945">
        <v>2139</v>
      </c>
      <c r="E16945" s="1">
        <v>1.1584E-3</v>
      </c>
      <c r="F16945" s="1">
        <v>3.146E-4</v>
      </c>
      <c r="G16945" s="1">
        <v>0</v>
      </c>
    </row>
    <row r="16946" spans="1:7" x14ac:dyDescent="0.2">
      <c r="A16946">
        <v>1</v>
      </c>
      <c r="B16946">
        <v>23</v>
      </c>
      <c r="C16946">
        <v>2117</v>
      </c>
      <c r="D16946">
        <v>2140</v>
      </c>
      <c r="E16946" s="1">
        <v>1.1977999999999999E-3</v>
      </c>
      <c r="F16946" s="1">
        <v>3.278E-4</v>
      </c>
      <c r="G16946" s="1">
        <v>0</v>
      </c>
    </row>
    <row r="16947" spans="1:7" x14ac:dyDescent="0.2">
      <c r="A16947">
        <v>1</v>
      </c>
      <c r="B16947">
        <v>24</v>
      </c>
      <c r="C16947">
        <v>2117</v>
      </c>
      <c r="D16947">
        <v>2141</v>
      </c>
      <c r="E16947" s="1">
        <v>1.2275000000000001E-3</v>
      </c>
      <c r="F16947" s="1">
        <v>3.4019999999999998E-4</v>
      </c>
      <c r="G16947" s="1">
        <v>0</v>
      </c>
    </row>
    <row r="16948" spans="1:7" x14ac:dyDescent="0.2">
      <c r="A16948">
        <v>1</v>
      </c>
      <c r="B16948">
        <v>25</v>
      </c>
      <c r="C16948">
        <v>2117</v>
      </c>
      <c r="D16948">
        <v>2142</v>
      </c>
      <c r="E16948" s="1">
        <v>1.2520999999999999E-3</v>
      </c>
      <c r="F16948" s="1">
        <v>3.3990000000000002E-4</v>
      </c>
      <c r="G16948" s="1">
        <v>0</v>
      </c>
    </row>
    <row r="16949" spans="1:7" x14ac:dyDescent="0.2">
      <c r="A16949">
        <v>1</v>
      </c>
      <c r="B16949">
        <v>26</v>
      </c>
      <c r="C16949">
        <v>2117</v>
      </c>
      <c r="D16949">
        <v>2143</v>
      </c>
      <c r="E16949" s="1">
        <v>1.2759E-3</v>
      </c>
      <c r="F16949" s="1">
        <v>3.3579999999999998E-4</v>
      </c>
      <c r="G16949" s="1">
        <v>0</v>
      </c>
    </row>
    <row r="16950" spans="1:7" x14ac:dyDescent="0.2">
      <c r="A16950">
        <v>1</v>
      </c>
      <c r="B16950">
        <v>27</v>
      </c>
      <c r="C16950">
        <v>2117</v>
      </c>
      <c r="D16950">
        <v>2144</v>
      </c>
      <c r="E16950" s="1">
        <v>1.3058E-3</v>
      </c>
      <c r="F16950" s="1">
        <v>3.3760000000000002E-4</v>
      </c>
      <c r="G16950" s="1">
        <v>0</v>
      </c>
    </row>
    <row r="16951" spans="1:7" x14ac:dyDescent="0.2">
      <c r="A16951">
        <v>1</v>
      </c>
      <c r="B16951">
        <v>28</v>
      </c>
      <c r="C16951">
        <v>2117</v>
      </c>
      <c r="D16951">
        <v>2145</v>
      </c>
      <c r="E16951" s="1">
        <v>1.3446E-3</v>
      </c>
      <c r="F16951" s="1">
        <v>3.5710000000000001E-4</v>
      </c>
      <c r="G16951" s="1">
        <v>0</v>
      </c>
    </row>
    <row r="16952" spans="1:7" x14ac:dyDescent="0.2">
      <c r="A16952">
        <v>1</v>
      </c>
      <c r="B16952">
        <v>29</v>
      </c>
      <c r="C16952">
        <v>2117</v>
      </c>
      <c r="D16952">
        <v>2146</v>
      </c>
      <c r="E16952" s="1">
        <v>1.3859E-3</v>
      </c>
      <c r="F16952" s="1">
        <v>3.703E-4</v>
      </c>
      <c r="G16952" s="1">
        <v>0</v>
      </c>
    </row>
    <row r="16953" spans="1:7" x14ac:dyDescent="0.2">
      <c r="A16953">
        <v>1</v>
      </c>
      <c r="B16953">
        <v>30</v>
      </c>
      <c r="C16953">
        <v>2117</v>
      </c>
      <c r="D16953">
        <v>2147</v>
      </c>
      <c r="E16953" s="1">
        <v>1.4216000000000001E-3</v>
      </c>
      <c r="F16953" s="1">
        <v>3.6620000000000001E-4</v>
      </c>
      <c r="G16953" s="1">
        <v>0</v>
      </c>
    </row>
    <row r="16954" spans="1:7" x14ac:dyDescent="0.2">
      <c r="A16954">
        <v>1</v>
      </c>
      <c r="B16954">
        <v>31</v>
      </c>
      <c r="C16954">
        <v>2117</v>
      </c>
      <c r="D16954">
        <v>2148</v>
      </c>
      <c r="E16954" s="1">
        <v>1.4530000000000001E-3</v>
      </c>
      <c r="F16954" s="1">
        <v>3.5879999999999999E-4</v>
      </c>
      <c r="G16954" s="1">
        <v>0</v>
      </c>
    </row>
    <row r="16955" spans="1:7" x14ac:dyDescent="0.2">
      <c r="A16955">
        <v>1</v>
      </c>
      <c r="B16955">
        <v>32</v>
      </c>
      <c r="C16955">
        <v>2117</v>
      </c>
      <c r="D16955">
        <v>2149</v>
      </c>
      <c r="E16955" s="1">
        <v>1.4859000000000001E-3</v>
      </c>
      <c r="F16955" s="1">
        <v>3.525E-4</v>
      </c>
      <c r="G16955" s="1">
        <v>0</v>
      </c>
    </row>
    <row r="16956" spans="1:7" x14ac:dyDescent="0.2">
      <c r="A16956">
        <v>1</v>
      </c>
      <c r="B16956">
        <v>33</v>
      </c>
      <c r="C16956">
        <v>2117</v>
      </c>
      <c r="D16956">
        <v>2150</v>
      </c>
      <c r="E16956" s="1">
        <v>1.5203E-3</v>
      </c>
      <c r="F16956" s="1">
        <v>3.3950000000000001E-4</v>
      </c>
      <c r="G16956" s="1">
        <v>0</v>
      </c>
    </row>
    <row r="16957" spans="1:7" x14ac:dyDescent="0.2">
      <c r="A16957">
        <v>1</v>
      </c>
      <c r="B16957">
        <v>0</v>
      </c>
      <c r="C16957">
        <v>2118</v>
      </c>
      <c r="D16957">
        <v>2118</v>
      </c>
      <c r="E16957" s="1">
        <v>9.1932000000000003E-3</v>
      </c>
      <c r="F16957" s="1">
        <v>1.0170000000000001E-4</v>
      </c>
      <c r="G16957" s="1">
        <v>0</v>
      </c>
    </row>
    <row r="16958" spans="1:7" x14ac:dyDescent="0.2">
      <c r="A16958">
        <v>1</v>
      </c>
      <c r="B16958">
        <v>1</v>
      </c>
      <c r="C16958">
        <v>2118</v>
      </c>
      <c r="D16958">
        <v>2119</v>
      </c>
      <c r="E16958" s="1">
        <v>6.6680000000000005E-4</v>
      </c>
      <c r="F16958" s="1">
        <v>1.1000000000000001E-6</v>
      </c>
      <c r="G16958" s="1">
        <v>0</v>
      </c>
    </row>
    <row r="16959" spans="1:7" x14ac:dyDescent="0.2">
      <c r="A16959">
        <v>1</v>
      </c>
      <c r="B16959">
        <v>2</v>
      </c>
      <c r="C16959">
        <v>2118</v>
      </c>
      <c r="D16959">
        <v>2120</v>
      </c>
      <c r="E16959" s="1">
        <v>3.367E-4</v>
      </c>
      <c r="F16959" s="1">
        <v>7.9999999999999996E-7</v>
      </c>
      <c r="G16959" s="1">
        <v>0</v>
      </c>
    </row>
    <row r="16960" spans="1:7" x14ac:dyDescent="0.2">
      <c r="A16960">
        <v>1</v>
      </c>
      <c r="B16960">
        <v>3</v>
      </c>
      <c r="C16960">
        <v>2118</v>
      </c>
      <c r="D16960">
        <v>2121</v>
      </c>
      <c r="E16960" s="1">
        <v>2.2910000000000001E-4</v>
      </c>
      <c r="F16960" s="1">
        <v>5.9999999999999997E-7</v>
      </c>
      <c r="G16960" s="1">
        <v>0</v>
      </c>
    </row>
    <row r="16961" spans="1:7" x14ac:dyDescent="0.2">
      <c r="A16961">
        <v>1</v>
      </c>
      <c r="B16961">
        <v>4</v>
      </c>
      <c r="C16961">
        <v>2118</v>
      </c>
      <c r="D16961">
        <v>2122</v>
      </c>
      <c r="E16961" s="1">
        <v>1.93E-4</v>
      </c>
      <c r="F16961" s="1">
        <v>6.9999999999999997E-7</v>
      </c>
      <c r="G16961" s="1">
        <v>0</v>
      </c>
    </row>
    <row r="16962" spans="1:7" x14ac:dyDescent="0.2">
      <c r="A16962">
        <v>1</v>
      </c>
      <c r="B16962">
        <v>5</v>
      </c>
      <c r="C16962">
        <v>2118</v>
      </c>
      <c r="D16962">
        <v>2123</v>
      </c>
      <c r="E16962" s="1">
        <v>1.8699999999999999E-4</v>
      </c>
      <c r="F16962" s="1">
        <v>9.9999999999999995E-7</v>
      </c>
      <c r="G16962" s="1">
        <v>0</v>
      </c>
    </row>
    <row r="16963" spans="1:7" x14ac:dyDescent="0.2">
      <c r="A16963">
        <v>1</v>
      </c>
      <c r="B16963">
        <v>6</v>
      </c>
      <c r="C16963">
        <v>2118</v>
      </c>
      <c r="D16963">
        <v>2124</v>
      </c>
      <c r="E16963" s="1">
        <v>1.8369999999999999E-4</v>
      </c>
      <c r="F16963" s="1">
        <v>1.3E-6</v>
      </c>
      <c r="G16963" s="1">
        <v>0</v>
      </c>
    </row>
    <row r="16964" spans="1:7" x14ac:dyDescent="0.2">
      <c r="A16964">
        <v>1</v>
      </c>
      <c r="B16964">
        <v>7</v>
      </c>
      <c r="C16964">
        <v>2118</v>
      </c>
      <c r="D16964">
        <v>2125</v>
      </c>
      <c r="E16964" s="1">
        <v>1.828E-4</v>
      </c>
      <c r="F16964" s="1">
        <v>1.7999999999999999E-6</v>
      </c>
      <c r="G16964" s="1">
        <v>0</v>
      </c>
    </row>
    <row r="16965" spans="1:7" x14ac:dyDescent="0.2">
      <c r="A16965">
        <v>1</v>
      </c>
      <c r="B16965">
        <v>8</v>
      </c>
      <c r="C16965">
        <v>2118</v>
      </c>
      <c r="D16965">
        <v>2126</v>
      </c>
      <c r="E16965" s="1">
        <v>1.8450000000000001E-4</v>
      </c>
      <c r="F16965" s="1">
        <v>2.3E-6</v>
      </c>
      <c r="G16965" s="1">
        <v>0</v>
      </c>
    </row>
    <row r="16966" spans="1:7" x14ac:dyDescent="0.2">
      <c r="A16966">
        <v>1</v>
      </c>
      <c r="B16966">
        <v>9</v>
      </c>
      <c r="C16966">
        <v>2118</v>
      </c>
      <c r="D16966">
        <v>2127</v>
      </c>
      <c r="E16966" s="1">
        <v>1.9039999999999999E-4</v>
      </c>
      <c r="F16966" s="1">
        <v>3.1999999999999999E-6</v>
      </c>
      <c r="G16966" s="1">
        <v>0</v>
      </c>
    </row>
    <row r="16967" spans="1:7" x14ac:dyDescent="0.2">
      <c r="A16967">
        <v>1</v>
      </c>
      <c r="B16967">
        <v>10</v>
      </c>
      <c r="C16967">
        <v>2118</v>
      </c>
      <c r="D16967">
        <v>2128</v>
      </c>
      <c r="E16967" s="1">
        <v>2.017E-4</v>
      </c>
      <c r="F16967" s="1">
        <v>4.6E-6</v>
      </c>
      <c r="G16967" s="1">
        <v>0</v>
      </c>
    </row>
    <row r="16968" spans="1:7" x14ac:dyDescent="0.2">
      <c r="A16968">
        <v>1</v>
      </c>
      <c r="B16968">
        <v>11</v>
      </c>
      <c r="C16968">
        <v>2118</v>
      </c>
      <c r="D16968">
        <v>2129</v>
      </c>
      <c r="E16968" s="1">
        <v>2.2000000000000001E-4</v>
      </c>
      <c r="F16968" s="1">
        <v>6.8000000000000001E-6</v>
      </c>
      <c r="G16968" s="1">
        <v>0</v>
      </c>
    </row>
    <row r="16969" spans="1:7" x14ac:dyDescent="0.2">
      <c r="A16969">
        <v>1</v>
      </c>
      <c r="B16969">
        <v>12</v>
      </c>
      <c r="C16969">
        <v>2118</v>
      </c>
      <c r="D16969">
        <v>2130</v>
      </c>
      <c r="E16969" s="1">
        <v>2.4840000000000002E-4</v>
      </c>
      <c r="F16969" s="1">
        <v>1.03E-5</v>
      </c>
      <c r="G16969" s="1">
        <v>0</v>
      </c>
    </row>
    <row r="16970" spans="1:7" x14ac:dyDescent="0.2">
      <c r="A16970">
        <v>1</v>
      </c>
      <c r="B16970">
        <v>13</v>
      </c>
      <c r="C16970">
        <v>2118</v>
      </c>
      <c r="D16970">
        <v>2131</v>
      </c>
      <c r="E16970" s="1">
        <v>2.9339999999999998E-4</v>
      </c>
      <c r="F16970" s="1">
        <v>1.6900000000000001E-5</v>
      </c>
      <c r="G16970" s="1">
        <v>0</v>
      </c>
    </row>
    <row r="16971" spans="1:7" x14ac:dyDescent="0.2">
      <c r="A16971">
        <v>1</v>
      </c>
      <c r="B16971">
        <v>14</v>
      </c>
      <c r="C16971">
        <v>2118</v>
      </c>
      <c r="D16971">
        <v>2132</v>
      </c>
      <c r="E16971" s="1">
        <v>3.6240000000000003E-4</v>
      </c>
      <c r="F16971" s="1">
        <v>3.0899999999999999E-5</v>
      </c>
      <c r="G16971" s="1">
        <v>0</v>
      </c>
    </row>
    <row r="16972" spans="1:7" x14ac:dyDescent="0.2">
      <c r="A16972">
        <v>1</v>
      </c>
      <c r="B16972">
        <v>15</v>
      </c>
      <c r="C16972">
        <v>2118</v>
      </c>
      <c r="D16972">
        <v>2133</v>
      </c>
      <c r="E16972" s="1">
        <v>4.596E-4</v>
      </c>
      <c r="F16972" s="1">
        <v>5.8300000000000001E-5</v>
      </c>
      <c r="G16972" s="1">
        <v>0</v>
      </c>
    </row>
    <row r="16973" spans="1:7" x14ac:dyDescent="0.2">
      <c r="A16973">
        <v>1</v>
      </c>
      <c r="B16973">
        <v>16</v>
      </c>
      <c r="C16973">
        <v>2118</v>
      </c>
      <c r="D16973">
        <v>2134</v>
      </c>
      <c r="E16973" s="1">
        <v>5.8020000000000001E-4</v>
      </c>
      <c r="F16973" s="1">
        <v>1.011E-4</v>
      </c>
      <c r="G16973" s="1">
        <v>0</v>
      </c>
    </row>
    <row r="16974" spans="1:7" x14ac:dyDescent="0.2">
      <c r="A16974">
        <v>1</v>
      </c>
      <c r="B16974">
        <v>17</v>
      </c>
      <c r="C16974">
        <v>2118</v>
      </c>
      <c r="D16974">
        <v>2135</v>
      </c>
      <c r="E16974" s="1">
        <v>7.0980000000000001E-4</v>
      </c>
      <c r="F16974" s="1">
        <v>1.515E-4</v>
      </c>
      <c r="G16974" s="1">
        <v>0</v>
      </c>
    </row>
    <row r="16975" spans="1:7" x14ac:dyDescent="0.2">
      <c r="A16975">
        <v>1</v>
      </c>
      <c r="B16975">
        <v>18</v>
      </c>
      <c r="C16975">
        <v>2118</v>
      </c>
      <c r="D16975">
        <v>2136</v>
      </c>
      <c r="E16975" s="1">
        <v>8.3210000000000001E-4</v>
      </c>
      <c r="F16975" s="1">
        <v>2.0100000000000001E-4</v>
      </c>
      <c r="G16975" s="1">
        <v>0</v>
      </c>
    </row>
    <row r="16976" spans="1:7" x14ac:dyDescent="0.2">
      <c r="A16976">
        <v>1</v>
      </c>
      <c r="B16976">
        <v>19</v>
      </c>
      <c r="C16976">
        <v>2118</v>
      </c>
      <c r="D16976">
        <v>2137</v>
      </c>
      <c r="E16976" s="1">
        <v>9.391E-4</v>
      </c>
      <c r="F16976" s="1">
        <v>2.4340000000000001E-4</v>
      </c>
      <c r="G16976" s="1">
        <v>0</v>
      </c>
    </row>
    <row r="16977" spans="1:7" x14ac:dyDescent="0.2">
      <c r="A16977">
        <v>1</v>
      </c>
      <c r="B16977">
        <v>20</v>
      </c>
      <c r="C16977">
        <v>2118</v>
      </c>
      <c r="D16977">
        <v>2138</v>
      </c>
      <c r="E16977" s="1">
        <v>1.0296999999999999E-3</v>
      </c>
      <c r="F16977" s="1">
        <v>2.767E-4</v>
      </c>
      <c r="G16977" s="1">
        <v>0</v>
      </c>
    </row>
    <row r="16978" spans="1:7" x14ac:dyDescent="0.2">
      <c r="A16978">
        <v>1</v>
      </c>
      <c r="B16978">
        <v>21</v>
      </c>
      <c r="C16978">
        <v>2118</v>
      </c>
      <c r="D16978">
        <v>2139</v>
      </c>
      <c r="E16978" s="1">
        <v>1.1033E-3</v>
      </c>
      <c r="F16978" s="1">
        <v>2.9849999999999999E-4</v>
      </c>
      <c r="G16978" s="1">
        <v>0</v>
      </c>
    </row>
    <row r="16979" spans="1:7" x14ac:dyDescent="0.2">
      <c r="A16979">
        <v>1</v>
      </c>
      <c r="B16979">
        <v>22</v>
      </c>
      <c r="C16979">
        <v>2118</v>
      </c>
      <c r="D16979">
        <v>2140</v>
      </c>
      <c r="E16979" s="1">
        <v>1.1584E-3</v>
      </c>
      <c r="F16979" s="1">
        <v>3.1119999999999997E-4</v>
      </c>
      <c r="G16979" s="1">
        <v>0</v>
      </c>
    </row>
    <row r="16980" spans="1:7" x14ac:dyDescent="0.2">
      <c r="A16980">
        <v>1</v>
      </c>
      <c r="B16980">
        <v>23</v>
      </c>
      <c r="C16980">
        <v>2118</v>
      </c>
      <c r="D16980">
        <v>2141</v>
      </c>
      <c r="E16980" s="1">
        <v>1.1977999999999999E-3</v>
      </c>
      <c r="F16980" s="1">
        <v>3.2420000000000002E-4</v>
      </c>
      <c r="G16980" s="1">
        <v>0</v>
      </c>
    </row>
    <row r="16981" spans="1:7" x14ac:dyDescent="0.2">
      <c r="A16981">
        <v>1</v>
      </c>
      <c r="B16981">
        <v>24</v>
      </c>
      <c r="C16981">
        <v>2118</v>
      </c>
      <c r="D16981">
        <v>2142</v>
      </c>
      <c r="E16981" s="1">
        <v>1.2275000000000001E-3</v>
      </c>
      <c r="F16981" s="1">
        <v>3.368E-4</v>
      </c>
      <c r="G16981" s="1">
        <v>0</v>
      </c>
    </row>
    <row r="16982" spans="1:7" x14ac:dyDescent="0.2">
      <c r="A16982">
        <v>1</v>
      </c>
      <c r="B16982">
        <v>25</v>
      </c>
      <c r="C16982">
        <v>2118</v>
      </c>
      <c r="D16982">
        <v>2143</v>
      </c>
      <c r="E16982" s="1">
        <v>1.2520999999999999E-3</v>
      </c>
      <c r="F16982" s="1">
        <v>3.368E-4</v>
      </c>
      <c r="G16982" s="1">
        <v>0</v>
      </c>
    </row>
    <row r="16983" spans="1:7" x14ac:dyDescent="0.2">
      <c r="A16983">
        <v>1</v>
      </c>
      <c r="B16983">
        <v>26</v>
      </c>
      <c r="C16983">
        <v>2118</v>
      </c>
      <c r="D16983">
        <v>2144</v>
      </c>
      <c r="E16983" s="1">
        <v>1.2759E-3</v>
      </c>
      <c r="F16983" s="1">
        <v>3.3260000000000001E-4</v>
      </c>
      <c r="G16983" s="1">
        <v>0</v>
      </c>
    </row>
    <row r="16984" spans="1:7" x14ac:dyDescent="0.2">
      <c r="A16984">
        <v>1</v>
      </c>
      <c r="B16984">
        <v>27</v>
      </c>
      <c r="C16984">
        <v>2118</v>
      </c>
      <c r="D16984">
        <v>2145</v>
      </c>
      <c r="E16984" s="1">
        <v>1.3058E-3</v>
      </c>
      <c r="F16984" s="1">
        <v>3.3409999999999999E-4</v>
      </c>
      <c r="G16984" s="1">
        <v>0</v>
      </c>
    </row>
    <row r="16985" spans="1:7" x14ac:dyDescent="0.2">
      <c r="A16985">
        <v>1</v>
      </c>
      <c r="B16985">
        <v>28</v>
      </c>
      <c r="C16985">
        <v>2118</v>
      </c>
      <c r="D16985">
        <v>2146</v>
      </c>
      <c r="E16985" s="1">
        <v>1.3446E-3</v>
      </c>
      <c r="F16985" s="1">
        <v>3.5330000000000002E-4</v>
      </c>
      <c r="G16985" s="1">
        <v>0</v>
      </c>
    </row>
    <row r="16986" spans="1:7" x14ac:dyDescent="0.2">
      <c r="A16986">
        <v>1</v>
      </c>
      <c r="B16986">
        <v>29</v>
      </c>
      <c r="C16986">
        <v>2118</v>
      </c>
      <c r="D16986">
        <v>2147</v>
      </c>
      <c r="E16986" s="1">
        <v>1.3859E-3</v>
      </c>
      <c r="F16986" s="1">
        <v>3.6660000000000002E-4</v>
      </c>
      <c r="G16986" s="1">
        <v>0</v>
      </c>
    </row>
    <row r="16987" spans="1:7" x14ac:dyDescent="0.2">
      <c r="A16987">
        <v>1</v>
      </c>
      <c r="B16987">
        <v>30</v>
      </c>
      <c r="C16987">
        <v>2118</v>
      </c>
      <c r="D16987">
        <v>2148</v>
      </c>
      <c r="E16987" s="1">
        <v>1.4216000000000001E-3</v>
      </c>
      <c r="F16987" s="1">
        <v>3.6279999999999998E-4</v>
      </c>
      <c r="G16987" s="1">
        <v>0</v>
      </c>
    </row>
    <row r="16988" spans="1:7" x14ac:dyDescent="0.2">
      <c r="A16988">
        <v>1</v>
      </c>
      <c r="B16988">
        <v>31</v>
      </c>
      <c r="C16988">
        <v>2118</v>
      </c>
      <c r="D16988">
        <v>2149</v>
      </c>
      <c r="E16988" s="1">
        <v>1.4530000000000001E-3</v>
      </c>
      <c r="F16988" s="1">
        <v>3.5530000000000002E-4</v>
      </c>
      <c r="G16988" s="1">
        <v>0</v>
      </c>
    </row>
    <row r="16989" spans="1:7" x14ac:dyDescent="0.2">
      <c r="A16989">
        <v>1</v>
      </c>
      <c r="B16989">
        <v>32</v>
      </c>
      <c r="C16989">
        <v>2118</v>
      </c>
      <c r="D16989">
        <v>2150</v>
      </c>
      <c r="E16989" s="1">
        <v>1.4859000000000001E-3</v>
      </c>
      <c r="F16989" s="1">
        <v>3.4860000000000002E-4</v>
      </c>
      <c r="G16989" s="1">
        <v>0</v>
      </c>
    </row>
    <row r="16990" spans="1:7" x14ac:dyDescent="0.2">
      <c r="A16990">
        <v>1</v>
      </c>
      <c r="B16990">
        <v>0</v>
      </c>
      <c r="C16990">
        <v>2119</v>
      </c>
      <c r="D16990">
        <v>2119</v>
      </c>
      <c r="E16990" s="1">
        <v>9.1932000000000003E-3</v>
      </c>
      <c r="F16990" s="1">
        <v>9.7600000000000001E-5</v>
      </c>
      <c r="G16990" s="1">
        <v>0</v>
      </c>
    </row>
    <row r="16991" spans="1:7" x14ac:dyDescent="0.2">
      <c r="A16991">
        <v>1</v>
      </c>
      <c r="B16991">
        <v>1</v>
      </c>
      <c r="C16991">
        <v>2119</v>
      </c>
      <c r="D16991">
        <v>2120</v>
      </c>
      <c r="E16991" s="1">
        <v>6.6680000000000005E-4</v>
      </c>
      <c r="F16991" s="1">
        <v>1.1000000000000001E-6</v>
      </c>
      <c r="G16991" s="1">
        <v>0</v>
      </c>
    </row>
    <row r="16992" spans="1:7" x14ac:dyDescent="0.2">
      <c r="A16992">
        <v>1</v>
      </c>
      <c r="B16992">
        <v>2</v>
      </c>
      <c r="C16992">
        <v>2119</v>
      </c>
      <c r="D16992">
        <v>2121</v>
      </c>
      <c r="E16992" s="1">
        <v>3.367E-4</v>
      </c>
      <c r="F16992" s="1">
        <v>7.9999999999999996E-7</v>
      </c>
      <c r="G16992" s="1">
        <v>0</v>
      </c>
    </row>
    <row r="16993" spans="1:7" x14ac:dyDescent="0.2">
      <c r="A16993">
        <v>1</v>
      </c>
      <c r="B16993">
        <v>3</v>
      </c>
      <c r="C16993">
        <v>2119</v>
      </c>
      <c r="D16993">
        <v>2122</v>
      </c>
      <c r="E16993" s="1">
        <v>2.2910000000000001E-4</v>
      </c>
      <c r="F16993" s="1">
        <v>5.9999999999999997E-7</v>
      </c>
      <c r="G16993" s="1">
        <v>0</v>
      </c>
    </row>
    <row r="16994" spans="1:7" x14ac:dyDescent="0.2">
      <c r="A16994">
        <v>1</v>
      </c>
      <c r="B16994">
        <v>4</v>
      </c>
      <c r="C16994">
        <v>2119</v>
      </c>
      <c r="D16994">
        <v>2123</v>
      </c>
      <c r="E16994" s="1">
        <v>1.93E-4</v>
      </c>
      <c r="F16994" s="1">
        <v>5.9999999999999997E-7</v>
      </c>
      <c r="G16994" s="1">
        <v>0</v>
      </c>
    </row>
    <row r="16995" spans="1:7" x14ac:dyDescent="0.2">
      <c r="A16995">
        <v>1</v>
      </c>
      <c r="B16995">
        <v>5</v>
      </c>
      <c r="C16995">
        <v>2119</v>
      </c>
      <c r="D16995">
        <v>2124</v>
      </c>
      <c r="E16995" s="1">
        <v>1.8699999999999999E-4</v>
      </c>
      <c r="F16995" s="1">
        <v>8.9999999999999996E-7</v>
      </c>
      <c r="G16995" s="1">
        <v>0</v>
      </c>
    </row>
    <row r="16996" spans="1:7" x14ac:dyDescent="0.2">
      <c r="A16996">
        <v>1</v>
      </c>
      <c r="B16996">
        <v>6</v>
      </c>
      <c r="C16996">
        <v>2119</v>
      </c>
      <c r="D16996">
        <v>2125</v>
      </c>
      <c r="E16996" s="1">
        <v>1.8369999999999999E-4</v>
      </c>
      <c r="F16996" s="1">
        <v>1.3E-6</v>
      </c>
      <c r="G16996" s="1">
        <v>0</v>
      </c>
    </row>
    <row r="16997" spans="1:7" x14ac:dyDescent="0.2">
      <c r="A16997">
        <v>1</v>
      </c>
      <c r="B16997">
        <v>7</v>
      </c>
      <c r="C16997">
        <v>2119</v>
      </c>
      <c r="D16997">
        <v>2126</v>
      </c>
      <c r="E16997" s="1">
        <v>1.828E-4</v>
      </c>
      <c r="F16997" s="1">
        <v>1.7E-6</v>
      </c>
      <c r="G16997" s="1">
        <v>0</v>
      </c>
    </row>
    <row r="16998" spans="1:7" x14ac:dyDescent="0.2">
      <c r="A16998">
        <v>1</v>
      </c>
      <c r="B16998">
        <v>8</v>
      </c>
      <c r="C16998">
        <v>2119</v>
      </c>
      <c r="D16998">
        <v>2127</v>
      </c>
      <c r="E16998" s="1">
        <v>1.8450000000000001E-4</v>
      </c>
      <c r="F16998" s="1">
        <v>2.3E-6</v>
      </c>
      <c r="G16998" s="1">
        <v>0</v>
      </c>
    </row>
    <row r="16999" spans="1:7" x14ac:dyDescent="0.2">
      <c r="A16999">
        <v>1</v>
      </c>
      <c r="B16999">
        <v>9</v>
      </c>
      <c r="C16999">
        <v>2119</v>
      </c>
      <c r="D16999">
        <v>2128</v>
      </c>
      <c r="E16999" s="1">
        <v>1.9039999999999999E-4</v>
      </c>
      <c r="F16999" s="1">
        <v>3.1E-6</v>
      </c>
      <c r="G16999" s="1">
        <v>0</v>
      </c>
    </row>
    <row r="17000" spans="1:7" x14ac:dyDescent="0.2">
      <c r="A17000">
        <v>1</v>
      </c>
      <c r="B17000">
        <v>10</v>
      </c>
      <c r="C17000">
        <v>2119</v>
      </c>
      <c r="D17000">
        <v>2129</v>
      </c>
      <c r="E17000" s="1">
        <v>2.017E-4</v>
      </c>
      <c r="F17000" s="1">
        <v>4.5000000000000001E-6</v>
      </c>
      <c r="G17000" s="1">
        <v>0</v>
      </c>
    </row>
    <row r="17001" spans="1:7" x14ac:dyDescent="0.2">
      <c r="A17001">
        <v>1</v>
      </c>
      <c r="B17001">
        <v>11</v>
      </c>
      <c r="C17001">
        <v>2119</v>
      </c>
      <c r="D17001">
        <v>2130</v>
      </c>
      <c r="E17001" s="1">
        <v>2.2000000000000001E-4</v>
      </c>
      <c r="F17001" s="1">
        <v>6.6000000000000003E-6</v>
      </c>
      <c r="G17001" s="1">
        <v>0</v>
      </c>
    </row>
    <row r="17002" spans="1:7" x14ac:dyDescent="0.2">
      <c r="A17002">
        <v>1</v>
      </c>
      <c r="B17002">
        <v>12</v>
      </c>
      <c r="C17002">
        <v>2119</v>
      </c>
      <c r="D17002">
        <v>2131</v>
      </c>
      <c r="E17002" s="1">
        <v>2.4840000000000002E-4</v>
      </c>
      <c r="F17002" s="1">
        <v>1.0000000000000001E-5</v>
      </c>
      <c r="G17002" s="1">
        <v>0</v>
      </c>
    </row>
    <row r="17003" spans="1:7" x14ac:dyDescent="0.2">
      <c r="A17003">
        <v>1</v>
      </c>
      <c r="B17003">
        <v>13</v>
      </c>
      <c r="C17003">
        <v>2119</v>
      </c>
      <c r="D17003">
        <v>2132</v>
      </c>
      <c r="E17003" s="1">
        <v>2.9339999999999998E-4</v>
      </c>
      <c r="F17003" s="1">
        <v>1.6500000000000001E-5</v>
      </c>
      <c r="G17003" s="1">
        <v>0</v>
      </c>
    </row>
    <row r="17004" spans="1:7" x14ac:dyDescent="0.2">
      <c r="A17004">
        <v>1</v>
      </c>
      <c r="B17004">
        <v>14</v>
      </c>
      <c r="C17004">
        <v>2119</v>
      </c>
      <c r="D17004">
        <v>2133</v>
      </c>
      <c r="E17004" s="1">
        <v>3.6240000000000003E-4</v>
      </c>
      <c r="F17004" s="1">
        <v>3.0300000000000001E-5</v>
      </c>
      <c r="G17004" s="1">
        <v>0</v>
      </c>
    </row>
    <row r="17005" spans="1:7" x14ac:dyDescent="0.2">
      <c r="A17005">
        <v>1</v>
      </c>
      <c r="B17005">
        <v>15</v>
      </c>
      <c r="C17005">
        <v>2119</v>
      </c>
      <c r="D17005">
        <v>2134</v>
      </c>
      <c r="E17005" s="1">
        <v>4.596E-4</v>
      </c>
      <c r="F17005" s="1">
        <v>5.7299999999999997E-5</v>
      </c>
      <c r="G17005" s="1">
        <v>0</v>
      </c>
    </row>
    <row r="17006" spans="1:7" x14ac:dyDescent="0.2">
      <c r="A17006">
        <v>1</v>
      </c>
      <c r="B17006">
        <v>16</v>
      </c>
      <c r="C17006">
        <v>2119</v>
      </c>
      <c r="D17006">
        <v>2135</v>
      </c>
      <c r="E17006" s="1">
        <v>5.8020000000000001E-4</v>
      </c>
      <c r="F17006" s="1">
        <v>9.9599999999999995E-5</v>
      </c>
      <c r="G17006" s="1">
        <v>0</v>
      </c>
    </row>
    <row r="17007" spans="1:7" x14ac:dyDescent="0.2">
      <c r="A17007">
        <v>1</v>
      </c>
      <c r="B17007">
        <v>17</v>
      </c>
      <c r="C17007">
        <v>2119</v>
      </c>
      <c r="D17007">
        <v>2136</v>
      </c>
      <c r="E17007" s="1">
        <v>7.0980000000000001E-4</v>
      </c>
      <c r="F17007" s="1">
        <v>1.495E-4</v>
      </c>
      <c r="G17007" s="1">
        <v>0</v>
      </c>
    </row>
    <row r="17008" spans="1:7" x14ac:dyDescent="0.2">
      <c r="A17008">
        <v>1</v>
      </c>
      <c r="B17008">
        <v>18</v>
      </c>
      <c r="C17008">
        <v>2119</v>
      </c>
      <c r="D17008">
        <v>2137</v>
      </c>
      <c r="E17008" s="1">
        <v>8.3210000000000001E-4</v>
      </c>
      <c r="F17008" s="1">
        <v>1.986E-4</v>
      </c>
      <c r="G17008" s="1">
        <v>0</v>
      </c>
    </row>
    <row r="17009" spans="1:7" x14ac:dyDescent="0.2">
      <c r="A17009">
        <v>1</v>
      </c>
      <c r="B17009">
        <v>19</v>
      </c>
      <c r="C17009">
        <v>2119</v>
      </c>
      <c r="D17009">
        <v>2138</v>
      </c>
      <c r="E17009" s="1">
        <v>9.391E-4</v>
      </c>
      <c r="F17009" s="1">
        <v>2.41E-4</v>
      </c>
      <c r="G17009" s="1">
        <v>0</v>
      </c>
    </row>
    <row r="17010" spans="1:7" x14ac:dyDescent="0.2">
      <c r="A17010">
        <v>1</v>
      </c>
      <c r="B17010">
        <v>20</v>
      </c>
      <c r="C17010">
        <v>2119</v>
      </c>
      <c r="D17010">
        <v>2139</v>
      </c>
      <c r="E17010" s="1">
        <v>1.0296999999999999E-3</v>
      </c>
      <c r="F17010" s="1">
        <v>2.7389999999999999E-4</v>
      </c>
      <c r="G17010" s="1">
        <v>0</v>
      </c>
    </row>
    <row r="17011" spans="1:7" x14ac:dyDescent="0.2">
      <c r="A17011">
        <v>1</v>
      </c>
      <c r="B17011">
        <v>21</v>
      </c>
      <c r="C17011">
        <v>2119</v>
      </c>
      <c r="D17011">
        <v>2140</v>
      </c>
      <c r="E17011" s="1">
        <v>1.1033E-3</v>
      </c>
      <c r="F17011" s="1">
        <v>2.9530000000000002E-4</v>
      </c>
      <c r="G17011" s="1">
        <v>0</v>
      </c>
    </row>
    <row r="17012" spans="1:7" x14ac:dyDescent="0.2">
      <c r="A17012">
        <v>1</v>
      </c>
      <c r="B17012">
        <v>22</v>
      </c>
      <c r="C17012">
        <v>2119</v>
      </c>
      <c r="D17012">
        <v>2141</v>
      </c>
      <c r="E17012" s="1">
        <v>1.1584E-3</v>
      </c>
      <c r="F17012" s="1">
        <v>3.078E-4</v>
      </c>
      <c r="G17012" s="1">
        <v>0</v>
      </c>
    </row>
    <row r="17013" spans="1:7" x14ac:dyDescent="0.2">
      <c r="A17013">
        <v>1</v>
      </c>
      <c r="B17013">
        <v>23</v>
      </c>
      <c r="C17013">
        <v>2119</v>
      </c>
      <c r="D17013">
        <v>2142</v>
      </c>
      <c r="E17013" s="1">
        <v>1.1977999999999999E-3</v>
      </c>
      <c r="F17013" s="1">
        <v>3.2089999999999999E-4</v>
      </c>
      <c r="G17013" s="1">
        <v>0</v>
      </c>
    </row>
    <row r="17014" spans="1:7" x14ac:dyDescent="0.2">
      <c r="A17014">
        <v>1</v>
      </c>
      <c r="B17014">
        <v>24</v>
      </c>
      <c r="C17014">
        <v>2119</v>
      </c>
      <c r="D17014">
        <v>2143</v>
      </c>
      <c r="E17014" s="1">
        <v>1.2275000000000001E-3</v>
      </c>
      <c r="F17014" s="1">
        <v>3.3369999999999998E-4</v>
      </c>
      <c r="G17014" s="1">
        <v>0</v>
      </c>
    </row>
    <row r="17015" spans="1:7" x14ac:dyDescent="0.2">
      <c r="A17015">
        <v>1</v>
      </c>
      <c r="B17015">
        <v>25</v>
      </c>
      <c r="C17015">
        <v>2119</v>
      </c>
      <c r="D17015">
        <v>2144</v>
      </c>
      <c r="E17015" s="1">
        <v>1.2520999999999999E-3</v>
      </c>
      <c r="F17015" s="1">
        <v>3.3349999999999997E-4</v>
      </c>
      <c r="G17015" s="1">
        <v>0</v>
      </c>
    </row>
    <row r="17016" spans="1:7" x14ac:dyDescent="0.2">
      <c r="A17016">
        <v>1</v>
      </c>
      <c r="B17016">
        <v>26</v>
      </c>
      <c r="C17016">
        <v>2119</v>
      </c>
      <c r="D17016">
        <v>2145</v>
      </c>
      <c r="E17016" s="1">
        <v>1.2759E-3</v>
      </c>
      <c r="F17016" s="1">
        <v>3.2909999999999998E-4</v>
      </c>
      <c r="G17016" s="1">
        <v>0</v>
      </c>
    </row>
    <row r="17017" spans="1:7" x14ac:dyDescent="0.2">
      <c r="A17017">
        <v>1</v>
      </c>
      <c r="B17017">
        <v>27</v>
      </c>
      <c r="C17017">
        <v>2119</v>
      </c>
      <c r="D17017">
        <v>2146</v>
      </c>
      <c r="E17017" s="1">
        <v>1.3058E-3</v>
      </c>
      <c r="F17017" s="1">
        <v>3.3040000000000001E-4</v>
      </c>
      <c r="G17017" s="1">
        <v>0</v>
      </c>
    </row>
    <row r="17018" spans="1:7" x14ac:dyDescent="0.2">
      <c r="A17018">
        <v>1</v>
      </c>
      <c r="B17018">
        <v>28</v>
      </c>
      <c r="C17018">
        <v>2119</v>
      </c>
      <c r="D17018">
        <v>2147</v>
      </c>
      <c r="E17018" s="1">
        <v>1.3446E-3</v>
      </c>
      <c r="F17018" s="1">
        <v>3.4979999999999999E-4</v>
      </c>
      <c r="G17018" s="1">
        <v>0</v>
      </c>
    </row>
    <row r="17019" spans="1:7" x14ac:dyDescent="0.2">
      <c r="A17019">
        <v>1</v>
      </c>
      <c r="B17019">
        <v>29</v>
      </c>
      <c r="C17019">
        <v>2119</v>
      </c>
      <c r="D17019">
        <v>2148</v>
      </c>
      <c r="E17019" s="1">
        <v>1.3859E-3</v>
      </c>
      <c r="F17019" s="1">
        <v>3.6329999999999999E-4</v>
      </c>
      <c r="G17019" s="1">
        <v>0</v>
      </c>
    </row>
    <row r="17020" spans="1:7" x14ac:dyDescent="0.2">
      <c r="A17020">
        <v>1</v>
      </c>
      <c r="B17020">
        <v>30</v>
      </c>
      <c r="C17020">
        <v>2119</v>
      </c>
      <c r="D17020">
        <v>2149</v>
      </c>
      <c r="E17020" s="1">
        <v>1.4216000000000001E-3</v>
      </c>
      <c r="F17020" s="1">
        <v>3.5930000000000001E-4</v>
      </c>
      <c r="G17020" s="1">
        <v>0</v>
      </c>
    </row>
    <row r="17021" spans="1:7" x14ac:dyDescent="0.2">
      <c r="A17021">
        <v>1</v>
      </c>
      <c r="B17021">
        <v>31</v>
      </c>
      <c r="C17021">
        <v>2119</v>
      </c>
      <c r="D17021">
        <v>2150</v>
      </c>
      <c r="E17021" s="1">
        <v>1.4530000000000001E-3</v>
      </c>
      <c r="F17021" s="1">
        <v>3.5149999999999998E-4</v>
      </c>
      <c r="G17021" s="1">
        <v>0</v>
      </c>
    </row>
    <row r="17022" spans="1:7" x14ac:dyDescent="0.2">
      <c r="A17022">
        <v>1</v>
      </c>
      <c r="B17022">
        <v>0</v>
      </c>
      <c r="C17022">
        <v>2120</v>
      </c>
      <c r="D17022">
        <v>2120</v>
      </c>
      <c r="E17022" s="1">
        <v>9.1932000000000003E-3</v>
      </c>
      <c r="F17022" s="1">
        <v>9.3300000000000005E-5</v>
      </c>
      <c r="G17022" s="1">
        <v>0</v>
      </c>
    </row>
    <row r="17023" spans="1:7" x14ac:dyDescent="0.2">
      <c r="A17023">
        <v>1</v>
      </c>
      <c r="B17023">
        <v>1</v>
      </c>
      <c r="C17023">
        <v>2120</v>
      </c>
      <c r="D17023">
        <v>2121</v>
      </c>
      <c r="E17023" s="1">
        <v>6.6680000000000005E-4</v>
      </c>
      <c r="F17023" s="1">
        <v>9.9999999999999995E-7</v>
      </c>
      <c r="G17023" s="1">
        <v>0</v>
      </c>
    </row>
    <row r="17024" spans="1:7" x14ac:dyDescent="0.2">
      <c r="A17024">
        <v>1</v>
      </c>
      <c r="B17024">
        <v>2</v>
      </c>
      <c r="C17024">
        <v>2120</v>
      </c>
      <c r="D17024">
        <v>2122</v>
      </c>
      <c r="E17024" s="1">
        <v>3.367E-4</v>
      </c>
      <c r="F17024" s="1">
        <v>6.9999999999999997E-7</v>
      </c>
      <c r="G17024" s="1">
        <v>0</v>
      </c>
    </row>
    <row r="17025" spans="1:7" x14ac:dyDescent="0.2">
      <c r="A17025">
        <v>1</v>
      </c>
      <c r="B17025">
        <v>3</v>
      </c>
      <c r="C17025">
        <v>2120</v>
      </c>
      <c r="D17025">
        <v>2123</v>
      </c>
      <c r="E17025" s="1">
        <v>2.2910000000000001E-4</v>
      </c>
      <c r="F17025" s="1">
        <v>5.9999999999999997E-7</v>
      </c>
      <c r="G17025" s="1">
        <v>0</v>
      </c>
    </row>
    <row r="17026" spans="1:7" x14ac:dyDescent="0.2">
      <c r="A17026">
        <v>1</v>
      </c>
      <c r="B17026">
        <v>4</v>
      </c>
      <c r="C17026">
        <v>2120</v>
      </c>
      <c r="D17026">
        <v>2124</v>
      </c>
      <c r="E17026" s="1">
        <v>1.93E-4</v>
      </c>
      <c r="F17026" s="1">
        <v>5.9999999999999997E-7</v>
      </c>
      <c r="G17026" s="1">
        <v>0</v>
      </c>
    </row>
    <row r="17027" spans="1:7" x14ac:dyDescent="0.2">
      <c r="A17027">
        <v>1</v>
      </c>
      <c r="B17027">
        <v>5</v>
      </c>
      <c r="C17027">
        <v>2120</v>
      </c>
      <c r="D17027">
        <v>2125</v>
      </c>
      <c r="E17027" s="1">
        <v>1.8699999999999999E-4</v>
      </c>
      <c r="F17027" s="1">
        <v>8.9999999999999996E-7</v>
      </c>
      <c r="G17027" s="1">
        <v>0</v>
      </c>
    </row>
    <row r="17028" spans="1:7" x14ac:dyDescent="0.2">
      <c r="A17028">
        <v>1</v>
      </c>
      <c r="B17028">
        <v>6</v>
      </c>
      <c r="C17028">
        <v>2120</v>
      </c>
      <c r="D17028">
        <v>2126</v>
      </c>
      <c r="E17028" s="1">
        <v>1.8369999999999999E-4</v>
      </c>
      <c r="F17028" s="1">
        <v>1.1999999999999999E-6</v>
      </c>
      <c r="G17028" s="1">
        <v>0</v>
      </c>
    </row>
    <row r="17029" spans="1:7" x14ac:dyDescent="0.2">
      <c r="A17029">
        <v>1</v>
      </c>
      <c r="B17029">
        <v>7</v>
      </c>
      <c r="C17029">
        <v>2120</v>
      </c>
      <c r="D17029">
        <v>2127</v>
      </c>
      <c r="E17029" s="1">
        <v>1.828E-4</v>
      </c>
      <c r="F17029" s="1">
        <v>1.5999999999999999E-6</v>
      </c>
      <c r="G17029" s="1">
        <v>0</v>
      </c>
    </row>
    <row r="17030" spans="1:7" x14ac:dyDescent="0.2">
      <c r="A17030">
        <v>1</v>
      </c>
      <c r="B17030">
        <v>8</v>
      </c>
      <c r="C17030">
        <v>2120</v>
      </c>
      <c r="D17030">
        <v>2128</v>
      </c>
      <c r="E17030" s="1">
        <v>1.8450000000000001E-4</v>
      </c>
      <c r="F17030" s="1">
        <v>2.2000000000000001E-6</v>
      </c>
      <c r="G17030" s="1">
        <v>0</v>
      </c>
    </row>
    <row r="17031" spans="1:7" x14ac:dyDescent="0.2">
      <c r="A17031">
        <v>1</v>
      </c>
      <c r="B17031">
        <v>9</v>
      </c>
      <c r="C17031">
        <v>2120</v>
      </c>
      <c r="D17031">
        <v>2129</v>
      </c>
      <c r="E17031" s="1">
        <v>1.9039999999999999E-4</v>
      </c>
      <c r="F17031" s="1">
        <v>3.0000000000000001E-6</v>
      </c>
      <c r="G17031" s="1">
        <v>0</v>
      </c>
    </row>
    <row r="17032" spans="1:7" x14ac:dyDescent="0.2">
      <c r="A17032">
        <v>1</v>
      </c>
      <c r="B17032">
        <v>10</v>
      </c>
      <c r="C17032">
        <v>2120</v>
      </c>
      <c r="D17032">
        <v>2130</v>
      </c>
      <c r="E17032" s="1">
        <v>2.017E-4</v>
      </c>
      <c r="F17032" s="1">
        <v>4.3000000000000003E-6</v>
      </c>
      <c r="G17032" s="1">
        <v>0</v>
      </c>
    </row>
    <row r="17033" spans="1:7" x14ac:dyDescent="0.2">
      <c r="A17033">
        <v>1</v>
      </c>
      <c r="B17033">
        <v>11</v>
      </c>
      <c r="C17033">
        <v>2120</v>
      </c>
      <c r="D17033">
        <v>2131</v>
      </c>
      <c r="E17033" s="1">
        <v>2.2000000000000001E-4</v>
      </c>
      <c r="F17033" s="1">
        <v>6.3999999999999997E-6</v>
      </c>
      <c r="G17033" s="1">
        <v>0</v>
      </c>
    </row>
    <row r="17034" spans="1:7" x14ac:dyDescent="0.2">
      <c r="A17034">
        <v>1</v>
      </c>
      <c r="B17034">
        <v>12</v>
      </c>
      <c r="C17034">
        <v>2120</v>
      </c>
      <c r="D17034">
        <v>2132</v>
      </c>
      <c r="E17034" s="1">
        <v>2.4840000000000002E-4</v>
      </c>
      <c r="F17034" s="1">
        <v>9.7000000000000003E-6</v>
      </c>
      <c r="G17034" s="1">
        <v>0</v>
      </c>
    </row>
    <row r="17035" spans="1:7" x14ac:dyDescent="0.2">
      <c r="A17035">
        <v>1</v>
      </c>
      <c r="B17035">
        <v>13</v>
      </c>
      <c r="C17035">
        <v>2120</v>
      </c>
      <c r="D17035">
        <v>2133</v>
      </c>
      <c r="E17035" s="1">
        <v>2.9339999999999998E-4</v>
      </c>
      <c r="F17035" s="1">
        <v>1.6200000000000001E-5</v>
      </c>
      <c r="G17035" s="1">
        <v>0</v>
      </c>
    </row>
    <row r="17036" spans="1:7" x14ac:dyDescent="0.2">
      <c r="A17036">
        <v>1</v>
      </c>
      <c r="B17036">
        <v>14</v>
      </c>
      <c r="C17036">
        <v>2120</v>
      </c>
      <c r="D17036">
        <v>2134</v>
      </c>
      <c r="E17036" s="1">
        <v>3.6240000000000003E-4</v>
      </c>
      <c r="F17036" s="1">
        <v>2.97E-5</v>
      </c>
      <c r="G17036" s="1">
        <v>0</v>
      </c>
    </row>
    <row r="17037" spans="1:7" x14ac:dyDescent="0.2">
      <c r="A17037">
        <v>1</v>
      </c>
      <c r="B17037">
        <v>15</v>
      </c>
      <c r="C17037">
        <v>2120</v>
      </c>
      <c r="D17037">
        <v>2135</v>
      </c>
      <c r="E17037" s="1">
        <v>4.596E-4</v>
      </c>
      <c r="F17037" s="1">
        <v>5.63E-5</v>
      </c>
      <c r="G17037" s="1">
        <v>0</v>
      </c>
    </row>
    <row r="17038" spans="1:7" x14ac:dyDescent="0.2">
      <c r="A17038">
        <v>1</v>
      </c>
      <c r="B17038">
        <v>16</v>
      </c>
      <c r="C17038">
        <v>2120</v>
      </c>
      <c r="D17038">
        <v>2136</v>
      </c>
      <c r="E17038" s="1">
        <v>5.8020000000000001E-4</v>
      </c>
      <c r="F17038" s="1">
        <v>9.8099999999999999E-5</v>
      </c>
      <c r="G17038" s="1">
        <v>0</v>
      </c>
    </row>
    <row r="17039" spans="1:7" x14ac:dyDescent="0.2">
      <c r="A17039">
        <v>1</v>
      </c>
      <c r="B17039">
        <v>17</v>
      </c>
      <c r="C17039">
        <v>2120</v>
      </c>
      <c r="D17039">
        <v>2137</v>
      </c>
      <c r="E17039" s="1">
        <v>7.0980000000000001E-4</v>
      </c>
      <c r="F17039" s="1">
        <v>1.4760000000000001E-4</v>
      </c>
      <c r="G17039" s="1">
        <v>0</v>
      </c>
    </row>
    <row r="17040" spans="1:7" x14ac:dyDescent="0.2">
      <c r="A17040">
        <v>1</v>
      </c>
      <c r="B17040">
        <v>18</v>
      </c>
      <c r="C17040">
        <v>2120</v>
      </c>
      <c r="D17040">
        <v>2138</v>
      </c>
      <c r="E17040" s="1">
        <v>8.3210000000000001E-4</v>
      </c>
      <c r="F17040" s="1">
        <v>1.9650000000000001E-4</v>
      </c>
      <c r="G17040" s="1">
        <v>0</v>
      </c>
    </row>
    <row r="17041" spans="1:7" x14ac:dyDescent="0.2">
      <c r="A17041">
        <v>1</v>
      </c>
      <c r="B17041">
        <v>19</v>
      </c>
      <c r="C17041">
        <v>2120</v>
      </c>
      <c r="D17041">
        <v>2139</v>
      </c>
      <c r="E17041" s="1">
        <v>9.391E-4</v>
      </c>
      <c r="F17041" s="1">
        <v>2.385E-4</v>
      </c>
      <c r="G17041" s="1">
        <v>0</v>
      </c>
    </row>
    <row r="17042" spans="1:7" x14ac:dyDescent="0.2">
      <c r="A17042">
        <v>1</v>
      </c>
      <c r="B17042">
        <v>20</v>
      </c>
      <c r="C17042">
        <v>2120</v>
      </c>
      <c r="D17042">
        <v>2140</v>
      </c>
      <c r="E17042" s="1">
        <v>1.0296999999999999E-3</v>
      </c>
      <c r="F17042" s="1">
        <v>2.7090000000000003E-4</v>
      </c>
      <c r="G17042" s="1">
        <v>0</v>
      </c>
    </row>
    <row r="17043" spans="1:7" x14ac:dyDescent="0.2">
      <c r="A17043">
        <v>1</v>
      </c>
      <c r="B17043">
        <v>21</v>
      </c>
      <c r="C17043">
        <v>2120</v>
      </c>
      <c r="D17043">
        <v>2141</v>
      </c>
      <c r="E17043" s="1">
        <v>1.1033E-3</v>
      </c>
      <c r="F17043" s="1">
        <v>2.92E-4</v>
      </c>
      <c r="G17043" s="1">
        <v>0</v>
      </c>
    </row>
    <row r="17044" spans="1:7" x14ac:dyDescent="0.2">
      <c r="A17044">
        <v>1</v>
      </c>
      <c r="B17044">
        <v>22</v>
      </c>
      <c r="C17044">
        <v>2120</v>
      </c>
      <c r="D17044">
        <v>2142</v>
      </c>
      <c r="E17044" s="1">
        <v>1.1584E-3</v>
      </c>
      <c r="F17044" s="1">
        <v>3.0459999999999998E-4</v>
      </c>
      <c r="G17044" s="1">
        <v>0</v>
      </c>
    </row>
    <row r="17045" spans="1:7" x14ac:dyDescent="0.2">
      <c r="A17045">
        <v>1</v>
      </c>
      <c r="B17045">
        <v>23</v>
      </c>
      <c r="C17045">
        <v>2120</v>
      </c>
      <c r="D17045">
        <v>2143</v>
      </c>
      <c r="E17045" s="1">
        <v>1.1977999999999999E-3</v>
      </c>
      <c r="F17045" s="1">
        <v>3.1789999999999998E-4</v>
      </c>
      <c r="G17045" s="1">
        <v>0</v>
      </c>
    </row>
    <row r="17046" spans="1:7" x14ac:dyDescent="0.2">
      <c r="A17046">
        <v>1</v>
      </c>
      <c r="B17046">
        <v>24</v>
      </c>
      <c r="C17046">
        <v>2120</v>
      </c>
      <c r="D17046">
        <v>2144</v>
      </c>
      <c r="E17046" s="1">
        <v>1.2275000000000001E-3</v>
      </c>
      <c r="F17046" s="1">
        <v>3.3050000000000001E-4</v>
      </c>
      <c r="G17046" s="1">
        <v>0</v>
      </c>
    </row>
    <row r="17047" spans="1:7" x14ac:dyDescent="0.2">
      <c r="A17047">
        <v>1</v>
      </c>
      <c r="B17047">
        <v>25</v>
      </c>
      <c r="C17047">
        <v>2120</v>
      </c>
      <c r="D17047">
        <v>2145</v>
      </c>
      <c r="E17047" s="1">
        <v>1.2520999999999999E-3</v>
      </c>
      <c r="F17047" s="1">
        <v>3.301E-4</v>
      </c>
      <c r="G17047" s="1">
        <v>0</v>
      </c>
    </row>
    <row r="17048" spans="1:7" x14ac:dyDescent="0.2">
      <c r="A17048">
        <v>1</v>
      </c>
      <c r="B17048">
        <v>26</v>
      </c>
      <c r="C17048">
        <v>2120</v>
      </c>
      <c r="D17048">
        <v>2146</v>
      </c>
      <c r="E17048" s="1">
        <v>1.2759E-3</v>
      </c>
      <c r="F17048" s="1">
        <v>3.255E-4</v>
      </c>
      <c r="G17048" s="1">
        <v>0</v>
      </c>
    </row>
    <row r="17049" spans="1:7" x14ac:dyDescent="0.2">
      <c r="A17049">
        <v>1</v>
      </c>
      <c r="B17049">
        <v>27</v>
      </c>
      <c r="C17049">
        <v>2120</v>
      </c>
      <c r="D17049">
        <v>2147</v>
      </c>
      <c r="E17049" s="1">
        <v>1.3058E-3</v>
      </c>
      <c r="F17049" s="1">
        <v>3.2709999999999998E-4</v>
      </c>
      <c r="G17049" s="1">
        <v>0</v>
      </c>
    </row>
    <row r="17050" spans="1:7" x14ac:dyDescent="0.2">
      <c r="A17050">
        <v>1</v>
      </c>
      <c r="B17050">
        <v>28</v>
      </c>
      <c r="C17050">
        <v>2120</v>
      </c>
      <c r="D17050">
        <v>2148</v>
      </c>
      <c r="E17050" s="1">
        <v>1.3446E-3</v>
      </c>
      <c r="F17050" s="1">
        <v>3.4650000000000002E-4</v>
      </c>
      <c r="G17050" s="1">
        <v>0</v>
      </c>
    </row>
    <row r="17051" spans="1:7" x14ac:dyDescent="0.2">
      <c r="A17051">
        <v>1</v>
      </c>
      <c r="B17051">
        <v>29</v>
      </c>
      <c r="C17051">
        <v>2120</v>
      </c>
      <c r="D17051">
        <v>2149</v>
      </c>
      <c r="E17051" s="1">
        <v>1.3859E-3</v>
      </c>
      <c r="F17051" s="1">
        <v>3.5990000000000002E-4</v>
      </c>
      <c r="G17051" s="1">
        <v>0</v>
      </c>
    </row>
    <row r="17052" spans="1:7" x14ac:dyDescent="0.2">
      <c r="A17052">
        <v>1</v>
      </c>
      <c r="B17052">
        <v>30</v>
      </c>
      <c r="C17052">
        <v>2120</v>
      </c>
      <c r="D17052">
        <v>2150</v>
      </c>
      <c r="E17052" s="1">
        <v>1.4216000000000001E-3</v>
      </c>
      <c r="F17052" s="1">
        <v>3.5560000000000002E-4</v>
      </c>
      <c r="G17052" s="1">
        <v>0</v>
      </c>
    </row>
    <row r="17053" spans="1:7" x14ac:dyDescent="0.2">
      <c r="A17053">
        <v>1</v>
      </c>
      <c r="B17053">
        <v>0</v>
      </c>
      <c r="C17053">
        <v>2121</v>
      </c>
      <c r="D17053">
        <v>2121</v>
      </c>
      <c r="E17053" s="1">
        <v>9.1932000000000003E-3</v>
      </c>
      <c r="F17053" s="1">
        <v>8.9099999999999997E-5</v>
      </c>
      <c r="G17053" s="1">
        <v>0</v>
      </c>
    </row>
    <row r="17054" spans="1:7" x14ac:dyDescent="0.2">
      <c r="A17054">
        <v>1</v>
      </c>
      <c r="B17054">
        <v>1</v>
      </c>
      <c r="C17054">
        <v>2121</v>
      </c>
      <c r="D17054">
        <v>2122</v>
      </c>
      <c r="E17054" s="1">
        <v>6.6680000000000005E-4</v>
      </c>
      <c r="F17054" s="1">
        <v>9.9999999999999995E-7</v>
      </c>
      <c r="G17054" s="1">
        <v>0</v>
      </c>
    </row>
    <row r="17055" spans="1:7" x14ac:dyDescent="0.2">
      <c r="A17055">
        <v>1</v>
      </c>
      <c r="B17055">
        <v>2</v>
      </c>
      <c r="C17055">
        <v>2121</v>
      </c>
      <c r="D17055">
        <v>2123</v>
      </c>
      <c r="E17055" s="1">
        <v>3.367E-4</v>
      </c>
      <c r="F17055" s="1">
        <v>6.9999999999999997E-7</v>
      </c>
      <c r="G17055" s="1">
        <v>0</v>
      </c>
    </row>
    <row r="17056" spans="1:7" x14ac:dyDescent="0.2">
      <c r="A17056">
        <v>1</v>
      </c>
      <c r="B17056">
        <v>3</v>
      </c>
      <c r="C17056">
        <v>2121</v>
      </c>
      <c r="D17056">
        <v>2124</v>
      </c>
      <c r="E17056" s="1">
        <v>2.2910000000000001E-4</v>
      </c>
      <c r="F17056" s="1">
        <v>4.9999999999999998E-7</v>
      </c>
      <c r="G17056" s="1">
        <v>0</v>
      </c>
    </row>
    <row r="17057" spans="1:7" x14ac:dyDescent="0.2">
      <c r="A17057">
        <v>1</v>
      </c>
      <c r="B17057">
        <v>4</v>
      </c>
      <c r="C17057">
        <v>2121</v>
      </c>
      <c r="D17057">
        <v>2125</v>
      </c>
      <c r="E17057" s="1">
        <v>1.93E-4</v>
      </c>
      <c r="F17057" s="1">
        <v>5.9999999999999997E-7</v>
      </c>
      <c r="G17057" s="1">
        <v>0</v>
      </c>
    </row>
    <row r="17058" spans="1:7" x14ac:dyDescent="0.2">
      <c r="A17058">
        <v>1</v>
      </c>
      <c r="B17058">
        <v>5</v>
      </c>
      <c r="C17058">
        <v>2121</v>
      </c>
      <c r="D17058">
        <v>2126</v>
      </c>
      <c r="E17058" s="1">
        <v>1.8699999999999999E-4</v>
      </c>
      <c r="F17058" s="1">
        <v>8.9999999999999996E-7</v>
      </c>
      <c r="G17058" s="1">
        <v>0</v>
      </c>
    </row>
    <row r="17059" spans="1:7" x14ac:dyDescent="0.2">
      <c r="A17059">
        <v>1</v>
      </c>
      <c r="B17059">
        <v>6</v>
      </c>
      <c r="C17059">
        <v>2121</v>
      </c>
      <c r="D17059">
        <v>2127</v>
      </c>
      <c r="E17059" s="1">
        <v>1.8369999999999999E-4</v>
      </c>
      <c r="F17059" s="1">
        <v>1.1999999999999999E-6</v>
      </c>
      <c r="G17059" s="1">
        <v>0</v>
      </c>
    </row>
    <row r="17060" spans="1:7" x14ac:dyDescent="0.2">
      <c r="A17060">
        <v>1</v>
      </c>
      <c r="B17060">
        <v>7</v>
      </c>
      <c r="C17060">
        <v>2121</v>
      </c>
      <c r="D17060">
        <v>2128</v>
      </c>
      <c r="E17060" s="1">
        <v>1.828E-4</v>
      </c>
      <c r="F17060" s="1">
        <v>1.5999999999999999E-6</v>
      </c>
      <c r="G17060" s="1">
        <v>0</v>
      </c>
    </row>
    <row r="17061" spans="1:7" x14ac:dyDescent="0.2">
      <c r="A17061">
        <v>1</v>
      </c>
      <c r="B17061">
        <v>8</v>
      </c>
      <c r="C17061">
        <v>2121</v>
      </c>
      <c r="D17061">
        <v>2129</v>
      </c>
      <c r="E17061" s="1">
        <v>1.8450000000000001E-4</v>
      </c>
      <c r="F17061" s="1">
        <v>2.0999999999999998E-6</v>
      </c>
      <c r="G17061" s="1">
        <v>0</v>
      </c>
    </row>
    <row r="17062" spans="1:7" x14ac:dyDescent="0.2">
      <c r="A17062">
        <v>1</v>
      </c>
      <c r="B17062">
        <v>9</v>
      </c>
      <c r="C17062">
        <v>2121</v>
      </c>
      <c r="D17062">
        <v>2130</v>
      </c>
      <c r="E17062" s="1">
        <v>1.9039999999999999E-4</v>
      </c>
      <c r="F17062" s="1">
        <v>2.9000000000000002E-6</v>
      </c>
      <c r="G17062" s="1">
        <v>0</v>
      </c>
    </row>
    <row r="17063" spans="1:7" x14ac:dyDescent="0.2">
      <c r="A17063">
        <v>1</v>
      </c>
      <c r="B17063">
        <v>10</v>
      </c>
      <c r="C17063">
        <v>2121</v>
      </c>
      <c r="D17063">
        <v>2131</v>
      </c>
      <c r="E17063" s="1">
        <v>2.017E-4</v>
      </c>
      <c r="F17063" s="1">
        <v>4.1999999999999996E-6</v>
      </c>
      <c r="G17063" s="1">
        <v>0</v>
      </c>
    </row>
    <row r="17064" spans="1:7" x14ac:dyDescent="0.2">
      <c r="A17064">
        <v>1</v>
      </c>
      <c r="B17064">
        <v>11</v>
      </c>
      <c r="C17064">
        <v>2121</v>
      </c>
      <c r="D17064">
        <v>2132</v>
      </c>
      <c r="E17064" s="1">
        <v>2.2000000000000001E-4</v>
      </c>
      <c r="F17064" s="1">
        <v>6.1999999999999999E-6</v>
      </c>
      <c r="G17064" s="1">
        <v>0</v>
      </c>
    </row>
    <row r="17065" spans="1:7" x14ac:dyDescent="0.2">
      <c r="A17065">
        <v>1</v>
      </c>
      <c r="B17065">
        <v>12</v>
      </c>
      <c r="C17065">
        <v>2121</v>
      </c>
      <c r="D17065">
        <v>2133</v>
      </c>
      <c r="E17065" s="1">
        <v>2.4840000000000002E-4</v>
      </c>
      <c r="F17065" s="1">
        <v>9.5000000000000005E-6</v>
      </c>
      <c r="G17065" s="1">
        <v>0</v>
      </c>
    </row>
    <row r="17066" spans="1:7" x14ac:dyDescent="0.2">
      <c r="A17066">
        <v>1</v>
      </c>
      <c r="B17066">
        <v>13</v>
      </c>
      <c r="C17066">
        <v>2121</v>
      </c>
      <c r="D17066">
        <v>2134</v>
      </c>
      <c r="E17066" s="1">
        <v>2.9339999999999998E-4</v>
      </c>
      <c r="F17066" s="1">
        <v>1.5800000000000001E-5</v>
      </c>
      <c r="G17066" s="1">
        <v>0</v>
      </c>
    </row>
    <row r="17067" spans="1:7" x14ac:dyDescent="0.2">
      <c r="A17067">
        <v>1</v>
      </c>
      <c r="B17067">
        <v>14</v>
      </c>
      <c r="C17067">
        <v>2121</v>
      </c>
      <c r="D17067">
        <v>2135</v>
      </c>
      <c r="E17067" s="1">
        <v>3.6240000000000003E-4</v>
      </c>
      <c r="F17067" s="1">
        <v>2.9099999999999999E-5</v>
      </c>
      <c r="G17067" s="1">
        <v>0</v>
      </c>
    </row>
    <row r="17068" spans="1:7" x14ac:dyDescent="0.2">
      <c r="A17068">
        <v>1</v>
      </c>
      <c r="B17068">
        <v>15</v>
      </c>
      <c r="C17068">
        <v>2121</v>
      </c>
      <c r="D17068">
        <v>2136</v>
      </c>
      <c r="E17068" s="1">
        <v>4.596E-4</v>
      </c>
      <c r="F17068" s="1">
        <v>5.5300000000000002E-5</v>
      </c>
      <c r="G17068" s="1">
        <v>0</v>
      </c>
    </row>
    <row r="17069" spans="1:7" x14ac:dyDescent="0.2">
      <c r="A17069">
        <v>1</v>
      </c>
      <c r="B17069">
        <v>16</v>
      </c>
      <c r="C17069">
        <v>2121</v>
      </c>
      <c r="D17069">
        <v>2137</v>
      </c>
      <c r="E17069" s="1">
        <v>5.8020000000000001E-4</v>
      </c>
      <c r="F17069" s="1">
        <v>9.6700000000000006E-5</v>
      </c>
      <c r="G17069" s="1">
        <v>0</v>
      </c>
    </row>
    <row r="17070" spans="1:7" x14ac:dyDescent="0.2">
      <c r="A17070">
        <v>1</v>
      </c>
      <c r="B17070">
        <v>17</v>
      </c>
      <c r="C17070">
        <v>2121</v>
      </c>
      <c r="D17070">
        <v>2138</v>
      </c>
      <c r="E17070" s="1">
        <v>7.0980000000000001E-4</v>
      </c>
      <c r="F17070" s="1">
        <v>1.4579999999999999E-4</v>
      </c>
      <c r="G17070" s="1">
        <v>0</v>
      </c>
    </row>
    <row r="17071" spans="1:7" x14ac:dyDescent="0.2">
      <c r="A17071">
        <v>1</v>
      </c>
      <c r="B17071">
        <v>18</v>
      </c>
      <c r="C17071">
        <v>2121</v>
      </c>
      <c r="D17071">
        <v>2139</v>
      </c>
      <c r="E17071" s="1">
        <v>8.3210000000000001E-4</v>
      </c>
      <c r="F17071" s="1">
        <v>1.9430000000000001E-4</v>
      </c>
      <c r="G17071" s="1">
        <v>0</v>
      </c>
    </row>
    <row r="17072" spans="1:7" x14ac:dyDescent="0.2">
      <c r="A17072">
        <v>1</v>
      </c>
      <c r="B17072">
        <v>19</v>
      </c>
      <c r="C17072">
        <v>2121</v>
      </c>
      <c r="D17072">
        <v>2140</v>
      </c>
      <c r="E17072" s="1">
        <v>9.391E-4</v>
      </c>
      <c r="F17072" s="1">
        <v>2.3580000000000001E-4</v>
      </c>
      <c r="G17072" s="1">
        <v>0</v>
      </c>
    </row>
    <row r="17073" spans="1:7" x14ac:dyDescent="0.2">
      <c r="A17073">
        <v>1</v>
      </c>
      <c r="B17073">
        <v>20</v>
      </c>
      <c r="C17073">
        <v>2121</v>
      </c>
      <c r="D17073">
        <v>2141</v>
      </c>
      <c r="E17073" s="1">
        <v>1.0296999999999999E-3</v>
      </c>
      <c r="F17073" s="1">
        <v>2.6790000000000001E-4</v>
      </c>
      <c r="G17073" s="1">
        <v>0</v>
      </c>
    </row>
    <row r="17074" spans="1:7" x14ac:dyDescent="0.2">
      <c r="A17074">
        <v>1</v>
      </c>
      <c r="B17074">
        <v>21</v>
      </c>
      <c r="C17074">
        <v>2121</v>
      </c>
      <c r="D17074">
        <v>2142</v>
      </c>
      <c r="E17074" s="1">
        <v>1.1033E-3</v>
      </c>
      <c r="F17074" s="1">
        <v>2.8899999999999998E-4</v>
      </c>
      <c r="G17074" s="1">
        <v>0</v>
      </c>
    </row>
    <row r="17075" spans="1:7" x14ac:dyDescent="0.2">
      <c r="A17075">
        <v>1</v>
      </c>
      <c r="B17075">
        <v>22</v>
      </c>
      <c r="C17075">
        <v>2121</v>
      </c>
      <c r="D17075">
        <v>2143</v>
      </c>
      <c r="E17075" s="1">
        <v>1.1584E-3</v>
      </c>
      <c r="F17075" s="1">
        <v>3.0170000000000002E-4</v>
      </c>
      <c r="G17075" s="1">
        <v>0</v>
      </c>
    </row>
    <row r="17076" spans="1:7" x14ac:dyDescent="0.2">
      <c r="A17076">
        <v>1</v>
      </c>
      <c r="B17076">
        <v>23</v>
      </c>
      <c r="C17076">
        <v>2121</v>
      </c>
      <c r="D17076">
        <v>2144</v>
      </c>
      <c r="E17076" s="1">
        <v>1.1977999999999999E-3</v>
      </c>
      <c r="F17076" s="1">
        <v>3.1480000000000001E-4</v>
      </c>
      <c r="G17076" s="1">
        <v>0</v>
      </c>
    </row>
    <row r="17077" spans="1:7" x14ac:dyDescent="0.2">
      <c r="A17077">
        <v>1</v>
      </c>
      <c r="B17077">
        <v>24</v>
      </c>
      <c r="C17077">
        <v>2121</v>
      </c>
      <c r="D17077">
        <v>2145</v>
      </c>
      <c r="E17077" s="1">
        <v>1.2275000000000001E-3</v>
      </c>
      <c r="F17077" s="1">
        <v>3.2709999999999998E-4</v>
      </c>
      <c r="G17077" s="1">
        <v>0</v>
      </c>
    </row>
    <row r="17078" spans="1:7" x14ac:dyDescent="0.2">
      <c r="A17078">
        <v>1</v>
      </c>
      <c r="B17078">
        <v>25</v>
      </c>
      <c r="C17078">
        <v>2121</v>
      </c>
      <c r="D17078">
        <v>2146</v>
      </c>
      <c r="E17078" s="1">
        <v>1.2520999999999999E-3</v>
      </c>
      <c r="F17078" s="1">
        <v>3.2660000000000002E-4</v>
      </c>
      <c r="G17078" s="1">
        <v>0</v>
      </c>
    </row>
    <row r="17079" spans="1:7" x14ac:dyDescent="0.2">
      <c r="A17079">
        <v>1</v>
      </c>
      <c r="B17079">
        <v>26</v>
      </c>
      <c r="C17079">
        <v>2121</v>
      </c>
      <c r="D17079">
        <v>2147</v>
      </c>
      <c r="E17079" s="1">
        <v>1.2759E-3</v>
      </c>
      <c r="F17079" s="1">
        <v>3.2220000000000003E-4</v>
      </c>
      <c r="G17079" s="1">
        <v>0</v>
      </c>
    </row>
    <row r="17080" spans="1:7" x14ac:dyDescent="0.2">
      <c r="A17080">
        <v>1</v>
      </c>
      <c r="B17080">
        <v>27</v>
      </c>
      <c r="C17080">
        <v>2121</v>
      </c>
      <c r="D17080">
        <v>2148</v>
      </c>
      <c r="E17080" s="1">
        <v>1.3058E-3</v>
      </c>
      <c r="F17080" s="1">
        <v>3.2390000000000001E-4</v>
      </c>
      <c r="G17080" s="1">
        <v>0</v>
      </c>
    </row>
    <row r="17081" spans="1:7" x14ac:dyDescent="0.2">
      <c r="A17081">
        <v>1</v>
      </c>
      <c r="B17081">
        <v>28</v>
      </c>
      <c r="C17081">
        <v>2121</v>
      </c>
      <c r="D17081">
        <v>2149</v>
      </c>
      <c r="E17081" s="1">
        <v>1.3446E-3</v>
      </c>
      <c r="F17081" s="1">
        <v>3.4319999999999999E-4</v>
      </c>
      <c r="G17081" s="1">
        <v>0</v>
      </c>
    </row>
    <row r="17082" spans="1:7" x14ac:dyDescent="0.2">
      <c r="A17082">
        <v>1</v>
      </c>
      <c r="B17082">
        <v>29</v>
      </c>
      <c r="C17082">
        <v>2121</v>
      </c>
      <c r="D17082">
        <v>2150</v>
      </c>
      <c r="E17082" s="1">
        <v>1.3859E-3</v>
      </c>
      <c r="F17082" s="1">
        <v>3.5619999999999998E-4</v>
      </c>
      <c r="G17082" s="1">
        <v>0</v>
      </c>
    </row>
    <row r="17083" spans="1:7" x14ac:dyDescent="0.2">
      <c r="A17083">
        <v>1</v>
      </c>
      <c r="B17083">
        <v>0</v>
      </c>
      <c r="C17083">
        <v>2122</v>
      </c>
      <c r="D17083">
        <v>2122</v>
      </c>
      <c r="E17083" s="1">
        <v>9.1932000000000003E-3</v>
      </c>
      <c r="F17083" s="1">
        <v>8.5400000000000002E-5</v>
      </c>
      <c r="G17083" s="1">
        <v>0</v>
      </c>
    </row>
    <row r="17084" spans="1:7" x14ac:dyDescent="0.2">
      <c r="A17084">
        <v>1</v>
      </c>
      <c r="B17084">
        <v>1</v>
      </c>
      <c r="C17084">
        <v>2122</v>
      </c>
      <c r="D17084">
        <v>2123</v>
      </c>
      <c r="E17084" s="1">
        <v>6.6680000000000005E-4</v>
      </c>
      <c r="F17084" s="1">
        <v>8.9999999999999996E-7</v>
      </c>
      <c r="G17084" s="1">
        <v>0</v>
      </c>
    </row>
    <row r="17085" spans="1:7" x14ac:dyDescent="0.2">
      <c r="A17085">
        <v>1</v>
      </c>
      <c r="B17085">
        <v>2</v>
      </c>
      <c r="C17085">
        <v>2122</v>
      </c>
      <c r="D17085">
        <v>2124</v>
      </c>
      <c r="E17085" s="1">
        <v>3.367E-4</v>
      </c>
      <c r="F17085" s="1">
        <v>6.9999999999999997E-7</v>
      </c>
      <c r="G17085" s="1">
        <v>0</v>
      </c>
    </row>
    <row r="17086" spans="1:7" x14ac:dyDescent="0.2">
      <c r="A17086">
        <v>1</v>
      </c>
      <c r="B17086">
        <v>3</v>
      </c>
      <c r="C17086">
        <v>2122</v>
      </c>
      <c r="D17086">
        <v>2125</v>
      </c>
      <c r="E17086" s="1">
        <v>2.2910000000000001E-4</v>
      </c>
      <c r="F17086" s="1">
        <v>4.9999999999999998E-7</v>
      </c>
      <c r="G17086" s="1">
        <v>0</v>
      </c>
    </row>
    <row r="17087" spans="1:7" x14ac:dyDescent="0.2">
      <c r="A17087">
        <v>1</v>
      </c>
      <c r="B17087">
        <v>4</v>
      </c>
      <c r="C17087">
        <v>2122</v>
      </c>
      <c r="D17087">
        <v>2126</v>
      </c>
      <c r="E17087" s="1">
        <v>1.93E-4</v>
      </c>
      <c r="F17087" s="1">
        <v>5.9999999999999997E-7</v>
      </c>
      <c r="G17087" s="1">
        <v>0</v>
      </c>
    </row>
    <row r="17088" spans="1:7" x14ac:dyDescent="0.2">
      <c r="A17088">
        <v>1</v>
      </c>
      <c r="B17088">
        <v>5</v>
      </c>
      <c r="C17088">
        <v>2122</v>
      </c>
      <c r="D17088">
        <v>2127</v>
      </c>
      <c r="E17088" s="1">
        <v>1.8699999999999999E-4</v>
      </c>
      <c r="F17088" s="1">
        <v>7.9999999999999996E-7</v>
      </c>
      <c r="G17088" s="1">
        <v>0</v>
      </c>
    </row>
    <row r="17089" spans="1:7" x14ac:dyDescent="0.2">
      <c r="A17089">
        <v>1</v>
      </c>
      <c r="B17089">
        <v>6</v>
      </c>
      <c r="C17089">
        <v>2122</v>
      </c>
      <c r="D17089">
        <v>2128</v>
      </c>
      <c r="E17089" s="1">
        <v>1.8369999999999999E-4</v>
      </c>
      <c r="F17089" s="1">
        <v>1.1000000000000001E-6</v>
      </c>
      <c r="G17089" s="1">
        <v>0</v>
      </c>
    </row>
    <row r="17090" spans="1:7" x14ac:dyDescent="0.2">
      <c r="A17090">
        <v>1</v>
      </c>
      <c r="B17090">
        <v>7</v>
      </c>
      <c r="C17090">
        <v>2122</v>
      </c>
      <c r="D17090">
        <v>2129</v>
      </c>
      <c r="E17090" s="1">
        <v>1.828E-4</v>
      </c>
      <c r="F17090" s="1">
        <v>1.5E-6</v>
      </c>
      <c r="G17090" s="1">
        <v>0</v>
      </c>
    </row>
    <row r="17091" spans="1:7" x14ac:dyDescent="0.2">
      <c r="A17091">
        <v>1</v>
      </c>
      <c r="B17091">
        <v>8</v>
      </c>
      <c r="C17091">
        <v>2122</v>
      </c>
      <c r="D17091">
        <v>2130</v>
      </c>
      <c r="E17091" s="1">
        <v>1.8450000000000001E-4</v>
      </c>
      <c r="F17091" s="1">
        <v>1.9999999999999999E-6</v>
      </c>
      <c r="G17091" s="1">
        <v>0</v>
      </c>
    </row>
    <row r="17092" spans="1:7" x14ac:dyDescent="0.2">
      <c r="A17092">
        <v>1</v>
      </c>
      <c r="B17092">
        <v>9</v>
      </c>
      <c r="C17092">
        <v>2122</v>
      </c>
      <c r="D17092">
        <v>2131</v>
      </c>
      <c r="E17092" s="1">
        <v>1.9039999999999999E-4</v>
      </c>
      <c r="F17092" s="1">
        <v>2.7999999999999999E-6</v>
      </c>
      <c r="G17092" s="1">
        <v>0</v>
      </c>
    </row>
    <row r="17093" spans="1:7" x14ac:dyDescent="0.2">
      <c r="A17093">
        <v>1</v>
      </c>
      <c r="B17093">
        <v>10</v>
      </c>
      <c r="C17093">
        <v>2122</v>
      </c>
      <c r="D17093">
        <v>2132</v>
      </c>
      <c r="E17093" s="1">
        <v>2.017E-4</v>
      </c>
      <c r="F17093" s="1">
        <v>3.9999999999999998E-6</v>
      </c>
      <c r="G17093" s="1">
        <v>0</v>
      </c>
    </row>
    <row r="17094" spans="1:7" x14ac:dyDescent="0.2">
      <c r="A17094">
        <v>1</v>
      </c>
      <c r="B17094">
        <v>11</v>
      </c>
      <c r="C17094">
        <v>2122</v>
      </c>
      <c r="D17094">
        <v>2133</v>
      </c>
      <c r="E17094" s="1">
        <v>2.2000000000000001E-4</v>
      </c>
      <c r="F17094" s="1">
        <v>6.0000000000000002E-6</v>
      </c>
      <c r="G17094" s="1">
        <v>0</v>
      </c>
    </row>
    <row r="17095" spans="1:7" x14ac:dyDescent="0.2">
      <c r="A17095">
        <v>1</v>
      </c>
      <c r="B17095">
        <v>12</v>
      </c>
      <c r="C17095">
        <v>2122</v>
      </c>
      <c r="D17095">
        <v>2134</v>
      </c>
      <c r="E17095" s="1">
        <v>2.4840000000000002E-4</v>
      </c>
      <c r="F17095" s="1">
        <v>9.3000000000000007E-6</v>
      </c>
      <c r="G17095" s="1">
        <v>0</v>
      </c>
    </row>
    <row r="17096" spans="1:7" x14ac:dyDescent="0.2">
      <c r="A17096">
        <v>1</v>
      </c>
      <c r="B17096">
        <v>13</v>
      </c>
      <c r="C17096">
        <v>2122</v>
      </c>
      <c r="D17096">
        <v>2135</v>
      </c>
      <c r="E17096" s="1">
        <v>2.9339999999999998E-4</v>
      </c>
      <c r="F17096" s="1">
        <v>1.5400000000000002E-5</v>
      </c>
      <c r="G17096" s="1">
        <v>0</v>
      </c>
    </row>
    <row r="17097" spans="1:7" x14ac:dyDescent="0.2">
      <c r="A17097">
        <v>1</v>
      </c>
      <c r="B17097">
        <v>14</v>
      </c>
      <c r="C17097">
        <v>2122</v>
      </c>
      <c r="D17097">
        <v>2136</v>
      </c>
      <c r="E17097" s="1">
        <v>3.6240000000000003E-4</v>
      </c>
      <c r="F17097" s="1">
        <v>2.8500000000000002E-5</v>
      </c>
      <c r="G17097" s="1">
        <v>0</v>
      </c>
    </row>
    <row r="17098" spans="1:7" x14ac:dyDescent="0.2">
      <c r="A17098">
        <v>1</v>
      </c>
      <c r="B17098">
        <v>15</v>
      </c>
      <c r="C17098">
        <v>2122</v>
      </c>
      <c r="D17098">
        <v>2137</v>
      </c>
      <c r="E17098" s="1">
        <v>4.596E-4</v>
      </c>
      <c r="F17098" s="1">
        <v>5.4299999999999998E-5</v>
      </c>
      <c r="G17098" s="1">
        <v>0</v>
      </c>
    </row>
    <row r="17099" spans="1:7" x14ac:dyDescent="0.2">
      <c r="A17099">
        <v>1</v>
      </c>
      <c r="B17099">
        <v>16</v>
      </c>
      <c r="C17099">
        <v>2122</v>
      </c>
      <c r="D17099">
        <v>2138</v>
      </c>
      <c r="E17099" s="1">
        <v>5.8020000000000001E-4</v>
      </c>
      <c r="F17099" s="1">
        <v>9.5400000000000001E-5</v>
      </c>
      <c r="G17099" s="1">
        <v>0</v>
      </c>
    </row>
    <row r="17100" spans="1:7" x14ac:dyDescent="0.2">
      <c r="A17100">
        <v>1</v>
      </c>
      <c r="B17100">
        <v>17</v>
      </c>
      <c r="C17100">
        <v>2122</v>
      </c>
      <c r="D17100">
        <v>2139</v>
      </c>
      <c r="E17100" s="1">
        <v>7.0980000000000001E-4</v>
      </c>
      <c r="F17100" s="1">
        <v>1.4410000000000001E-4</v>
      </c>
      <c r="G17100" s="1">
        <v>0</v>
      </c>
    </row>
    <row r="17101" spans="1:7" x14ac:dyDescent="0.2">
      <c r="A17101">
        <v>1</v>
      </c>
      <c r="B17101">
        <v>18</v>
      </c>
      <c r="C17101">
        <v>2122</v>
      </c>
      <c r="D17101">
        <v>2140</v>
      </c>
      <c r="E17101" s="1">
        <v>8.3210000000000001E-4</v>
      </c>
      <c r="F17101" s="1">
        <v>1.92E-4</v>
      </c>
      <c r="G17101" s="1">
        <v>0</v>
      </c>
    </row>
    <row r="17102" spans="1:7" x14ac:dyDescent="0.2">
      <c r="A17102">
        <v>1</v>
      </c>
      <c r="B17102">
        <v>19</v>
      </c>
      <c r="C17102">
        <v>2122</v>
      </c>
      <c r="D17102">
        <v>2141</v>
      </c>
      <c r="E17102" s="1">
        <v>9.391E-4</v>
      </c>
      <c r="F17102" s="1">
        <v>2.331E-4</v>
      </c>
      <c r="G17102" s="1">
        <v>0</v>
      </c>
    </row>
    <row r="17103" spans="1:7" x14ac:dyDescent="0.2">
      <c r="A17103">
        <v>1</v>
      </c>
      <c r="B17103">
        <v>20</v>
      </c>
      <c r="C17103">
        <v>2122</v>
      </c>
      <c r="D17103">
        <v>2142</v>
      </c>
      <c r="E17103" s="1">
        <v>1.0296999999999999E-3</v>
      </c>
      <c r="F17103" s="1">
        <v>2.6509999999999999E-4</v>
      </c>
      <c r="G17103" s="1">
        <v>0</v>
      </c>
    </row>
    <row r="17104" spans="1:7" x14ac:dyDescent="0.2">
      <c r="A17104">
        <v>1</v>
      </c>
      <c r="B17104">
        <v>21</v>
      </c>
      <c r="C17104">
        <v>2122</v>
      </c>
      <c r="D17104">
        <v>2143</v>
      </c>
      <c r="E17104" s="1">
        <v>1.1033E-3</v>
      </c>
      <c r="F17104" s="1">
        <v>2.8620000000000002E-4</v>
      </c>
      <c r="G17104" s="1">
        <v>0</v>
      </c>
    </row>
    <row r="17105" spans="1:7" x14ac:dyDescent="0.2">
      <c r="A17105">
        <v>1</v>
      </c>
      <c r="B17105">
        <v>22</v>
      </c>
      <c r="C17105">
        <v>2122</v>
      </c>
      <c r="D17105">
        <v>2144</v>
      </c>
      <c r="E17105" s="1">
        <v>1.1584E-3</v>
      </c>
      <c r="F17105" s="1">
        <v>2.988E-4</v>
      </c>
      <c r="G17105" s="1">
        <v>0</v>
      </c>
    </row>
    <row r="17106" spans="1:7" x14ac:dyDescent="0.2">
      <c r="A17106">
        <v>1</v>
      </c>
      <c r="B17106">
        <v>23</v>
      </c>
      <c r="C17106">
        <v>2122</v>
      </c>
      <c r="D17106">
        <v>2145</v>
      </c>
      <c r="E17106" s="1">
        <v>1.1977999999999999E-3</v>
      </c>
      <c r="F17106" s="1">
        <v>3.1149999999999998E-4</v>
      </c>
      <c r="G17106" s="1">
        <v>0</v>
      </c>
    </row>
    <row r="17107" spans="1:7" x14ac:dyDescent="0.2">
      <c r="A17107">
        <v>1</v>
      </c>
      <c r="B17107">
        <v>24</v>
      </c>
      <c r="C17107">
        <v>2122</v>
      </c>
      <c r="D17107">
        <v>2146</v>
      </c>
      <c r="E17107" s="1">
        <v>1.2275000000000001E-3</v>
      </c>
      <c r="F17107" s="1">
        <v>3.2360000000000001E-4</v>
      </c>
      <c r="G17107" s="1">
        <v>0</v>
      </c>
    </row>
    <row r="17108" spans="1:7" x14ac:dyDescent="0.2">
      <c r="A17108">
        <v>1</v>
      </c>
      <c r="B17108">
        <v>25</v>
      </c>
      <c r="C17108">
        <v>2122</v>
      </c>
      <c r="D17108">
        <v>2147</v>
      </c>
      <c r="E17108" s="1">
        <v>1.2520999999999999E-3</v>
      </c>
      <c r="F17108" s="1">
        <v>3.233E-4</v>
      </c>
      <c r="G17108" s="1">
        <v>0</v>
      </c>
    </row>
    <row r="17109" spans="1:7" x14ac:dyDescent="0.2">
      <c r="A17109">
        <v>1</v>
      </c>
      <c r="B17109">
        <v>26</v>
      </c>
      <c r="C17109">
        <v>2122</v>
      </c>
      <c r="D17109">
        <v>2148</v>
      </c>
      <c r="E17109" s="1">
        <v>1.2759E-3</v>
      </c>
      <c r="F17109" s="1">
        <v>3.1920000000000001E-4</v>
      </c>
      <c r="G17109" s="1">
        <v>0</v>
      </c>
    </row>
    <row r="17110" spans="1:7" x14ac:dyDescent="0.2">
      <c r="A17110">
        <v>1</v>
      </c>
      <c r="B17110">
        <v>27</v>
      </c>
      <c r="C17110">
        <v>2122</v>
      </c>
      <c r="D17110">
        <v>2149</v>
      </c>
      <c r="E17110" s="1">
        <v>1.3058E-3</v>
      </c>
      <c r="F17110" s="1">
        <v>3.2079999999999999E-4</v>
      </c>
      <c r="G17110" s="1">
        <v>0</v>
      </c>
    </row>
    <row r="17111" spans="1:7" x14ac:dyDescent="0.2">
      <c r="A17111">
        <v>1</v>
      </c>
      <c r="B17111">
        <v>28</v>
      </c>
      <c r="C17111">
        <v>2122</v>
      </c>
      <c r="D17111">
        <v>2150</v>
      </c>
      <c r="E17111" s="1">
        <v>1.3446E-3</v>
      </c>
      <c r="F17111" s="1">
        <v>3.3970000000000002E-4</v>
      </c>
      <c r="G17111" s="1">
        <v>0</v>
      </c>
    </row>
    <row r="17112" spans="1:7" x14ac:dyDescent="0.2">
      <c r="A17112">
        <v>1</v>
      </c>
      <c r="B17112">
        <v>0</v>
      </c>
      <c r="C17112">
        <v>2123</v>
      </c>
      <c r="D17112">
        <v>2123</v>
      </c>
      <c r="E17112" s="1">
        <v>9.1932000000000003E-3</v>
      </c>
      <c r="F17112" s="1">
        <v>8.2000000000000001E-5</v>
      </c>
      <c r="G17112" s="1">
        <v>0</v>
      </c>
    </row>
    <row r="17113" spans="1:7" x14ac:dyDescent="0.2">
      <c r="A17113">
        <v>1</v>
      </c>
      <c r="B17113">
        <v>1</v>
      </c>
      <c r="C17113">
        <v>2123</v>
      </c>
      <c r="D17113">
        <v>2124</v>
      </c>
      <c r="E17113" s="1">
        <v>6.6680000000000005E-4</v>
      </c>
      <c r="F17113" s="1">
        <v>7.9999999999999996E-7</v>
      </c>
      <c r="G17113" s="1">
        <v>0</v>
      </c>
    </row>
    <row r="17114" spans="1:7" x14ac:dyDescent="0.2">
      <c r="A17114">
        <v>1</v>
      </c>
      <c r="B17114">
        <v>2</v>
      </c>
      <c r="C17114">
        <v>2123</v>
      </c>
      <c r="D17114">
        <v>2125</v>
      </c>
      <c r="E17114" s="1">
        <v>3.367E-4</v>
      </c>
      <c r="F17114" s="1">
        <v>5.9999999999999997E-7</v>
      </c>
      <c r="G17114" s="1">
        <v>0</v>
      </c>
    </row>
    <row r="17115" spans="1:7" x14ac:dyDescent="0.2">
      <c r="A17115">
        <v>1</v>
      </c>
      <c r="B17115">
        <v>3</v>
      </c>
      <c r="C17115">
        <v>2123</v>
      </c>
      <c r="D17115">
        <v>2126</v>
      </c>
      <c r="E17115" s="1">
        <v>2.2910000000000001E-4</v>
      </c>
      <c r="F17115" s="1">
        <v>4.9999999999999998E-7</v>
      </c>
      <c r="G17115" s="1">
        <v>0</v>
      </c>
    </row>
    <row r="17116" spans="1:7" x14ac:dyDescent="0.2">
      <c r="A17116">
        <v>1</v>
      </c>
      <c r="B17116">
        <v>4</v>
      </c>
      <c r="C17116">
        <v>2123</v>
      </c>
      <c r="D17116">
        <v>2127</v>
      </c>
      <c r="E17116" s="1">
        <v>1.93E-4</v>
      </c>
      <c r="F17116" s="1">
        <v>4.9999999999999998E-7</v>
      </c>
      <c r="G17116" s="1">
        <v>0</v>
      </c>
    </row>
    <row r="17117" spans="1:7" x14ac:dyDescent="0.2">
      <c r="A17117">
        <v>1</v>
      </c>
      <c r="B17117">
        <v>5</v>
      </c>
      <c r="C17117">
        <v>2123</v>
      </c>
      <c r="D17117">
        <v>2128</v>
      </c>
      <c r="E17117" s="1">
        <v>1.8699999999999999E-4</v>
      </c>
      <c r="F17117" s="1">
        <v>7.9999999999999996E-7</v>
      </c>
      <c r="G17117" s="1">
        <v>0</v>
      </c>
    </row>
    <row r="17118" spans="1:7" x14ac:dyDescent="0.2">
      <c r="A17118">
        <v>1</v>
      </c>
      <c r="B17118">
        <v>6</v>
      </c>
      <c r="C17118">
        <v>2123</v>
      </c>
      <c r="D17118">
        <v>2129</v>
      </c>
      <c r="E17118" s="1">
        <v>1.8369999999999999E-4</v>
      </c>
      <c r="F17118" s="1">
        <v>1.1000000000000001E-6</v>
      </c>
      <c r="G17118" s="1">
        <v>0</v>
      </c>
    </row>
    <row r="17119" spans="1:7" x14ac:dyDescent="0.2">
      <c r="A17119">
        <v>1</v>
      </c>
      <c r="B17119">
        <v>7</v>
      </c>
      <c r="C17119">
        <v>2123</v>
      </c>
      <c r="D17119">
        <v>2130</v>
      </c>
      <c r="E17119" s="1">
        <v>1.828E-4</v>
      </c>
      <c r="F17119" s="1">
        <v>1.5E-6</v>
      </c>
      <c r="G17119" s="1">
        <v>0</v>
      </c>
    </row>
    <row r="17120" spans="1:7" x14ac:dyDescent="0.2">
      <c r="A17120">
        <v>1</v>
      </c>
      <c r="B17120">
        <v>8</v>
      </c>
      <c r="C17120">
        <v>2123</v>
      </c>
      <c r="D17120">
        <v>2131</v>
      </c>
      <c r="E17120" s="1">
        <v>1.8450000000000001E-4</v>
      </c>
      <c r="F17120" s="1">
        <v>1.9E-6</v>
      </c>
      <c r="G17120" s="1">
        <v>0</v>
      </c>
    </row>
    <row r="17121" spans="1:7" x14ac:dyDescent="0.2">
      <c r="A17121">
        <v>1</v>
      </c>
      <c r="B17121">
        <v>9</v>
      </c>
      <c r="C17121">
        <v>2123</v>
      </c>
      <c r="D17121">
        <v>2132</v>
      </c>
      <c r="E17121" s="1">
        <v>1.9039999999999999E-4</v>
      </c>
      <c r="F17121" s="1">
        <v>2.7E-6</v>
      </c>
      <c r="G17121" s="1">
        <v>0</v>
      </c>
    </row>
    <row r="17122" spans="1:7" x14ac:dyDescent="0.2">
      <c r="A17122">
        <v>1</v>
      </c>
      <c r="B17122">
        <v>10</v>
      </c>
      <c r="C17122">
        <v>2123</v>
      </c>
      <c r="D17122">
        <v>2133</v>
      </c>
      <c r="E17122" s="1">
        <v>2.017E-4</v>
      </c>
      <c r="F17122" s="1">
        <v>3.8999999999999999E-6</v>
      </c>
      <c r="G17122" s="1">
        <v>0</v>
      </c>
    </row>
    <row r="17123" spans="1:7" x14ac:dyDescent="0.2">
      <c r="A17123">
        <v>1</v>
      </c>
      <c r="B17123">
        <v>11</v>
      </c>
      <c r="C17123">
        <v>2123</v>
      </c>
      <c r="D17123">
        <v>2134</v>
      </c>
      <c r="E17123" s="1">
        <v>2.2000000000000001E-4</v>
      </c>
      <c r="F17123" s="1">
        <v>5.9000000000000003E-6</v>
      </c>
      <c r="G17123" s="1">
        <v>0</v>
      </c>
    </row>
    <row r="17124" spans="1:7" x14ac:dyDescent="0.2">
      <c r="A17124">
        <v>1</v>
      </c>
      <c r="B17124">
        <v>12</v>
      </c>
      <c r="C17124">
        <v>2123</v>
      </c>
      <c r="D17124">
        <v>2135</v>
      </c>
      <c r="E17124" s="1">
        <v>2.4840000000000002E-4</v>
      </c>
      <c r="F17124" s="1">
        <v>9.0000000000000002E-6</v>
      </c>
      <c r="G17124" s="1">
        <v>0</v>
      </c>
    </row>
    <row r="17125" spans="1:7" x14ac:dyDescent="0.2">
      <c r="A17125">
        <v>1</v>
      </c>
      <c r="B17125">
        <v>13</v>
      </c>
      <c r="C17125">
        <v>2123</v>
      </c>
      <c r="D17125">
        <v>2136</v>
      </c>
      <c r="E17125" s="1">
        <v>2.9339999999999998E-4</v>
      </c>
      <c r="F17125" s="1">
        <v>1.5E-5</v>
      </c>
      <c r="G17125" s="1">
        <v>0</v>
      </c>
    </row>
    <row r="17126" spans="1:7" x14ac:dyDescent="0.2">
      <c r="A17126">
        <v>1</v>
      </c>
      <c r="B17126">
        <v>14</v>
      </c>
      <c r="C17126">
        <v>2123</v>
      </c>
      <c r="D17126">
        <v>2137</v>
      </c>
      <c r="E17126" s="1">
        <v>3.6240000000000003E-4</v>
      </c>
      <c r="F17126" s="1">
        <v>2.7900000000000001E-5</v>
      </c>
      <c r="G17126" s="1">
        <v>0</v>
      </c>
    </row>
    <row r="17127" spans="1:7" x14ac:dyDescent="0.2">
      <c r="A17127">
        <v>1</v>
      </c>
      <c r="B17127">
        <v>15</v>
      </c>
      <c r="C17127">
        <v>2123</v>
      </c>
      <c r="D17127">
        <v>2138</v>
      </c>
      <c r="E17127" s="1">
        <v>4.596E-4</v>
      </c>
      <c r="F17127" s="1">
        <v>5.3399999999999997E-5</v>
      </c>
      <c r="G17127" s="1">
        <v>0</v>
      </c>
    </row>
    <row r="17128" spans="1:7" x14ac:dyDescent="0.2">
      <c r="A17128">
        <v>1</v>
      </c>
      <c r="B17128">
        <v>16</v>
      </c>
      <c r="C17128">
        <v>2123</v>
      </c>
      <c r="D17128">
        <v>2139</v>
      </c>
      <c r="E17128" s="1">
        <v>5.8020000000000001E-4</v>
      </c>
      <c r="F17128" s="1">
        <v>9.3999999999999994E-5</v>
      </c>
      <c r="G17128" s="1">
        <v>0</v>
      </c>
    </row>
    <row r="17129" spans="1:7" x14ac:dyDescent="0.2">
      <c r="A17129">
        <v>1</v>
      </c>
      <c r="B17129">
        <v>17</v>
      </c>
      <c r="C17129">
        <v>2123</v>
      </c>
      <c r="D17129">
        <v>2140</v>
      </c>
      <c r="E17129" s="1">
        <v>7.0980000000000001E-4</v>
      </c>
      <c r="F17129" s="1">
        <v>1.4219999999999999E-4</v>
      </c>
      <c r="G17129" s="1">
        <v>0</v>
      </c>
    </row>
    <row r="17130" spans="1:7" x14ac:dyDescent="0.2">
      <c r="A17130">
        <v>1</v>
      </c>
      <c r="B17130">
        <v>18</v>
      </c>
      <c r="C17130">
        <v>2123</v>
      </c>
      <c r="D17130">
        <v>2141</v>
      </c>
      <c r="E17130" s="1">
        <v>8.3210000000000001E-4</v>
      </c>
      <c r="F17130" s="1">
        <v>1.897E-4</v>
      </c>
      <c r="G17130" s="1">
        <v>0</v>
      </c>
    </row>
    <row r="17131" spans="1:7" x14ac:dyDescent="0.2">
      <c r="A17131">
        <v>1</v>
      </c>
      <c r="B17131">
        <v>19</v>
      </c>
      <c r="C17131">
        <v>2123</v>
      </c>
      <c r="D17131">
        <v>2142</v>
      </c>
      <c r="E17131" s="1">
        <v>9.391E-4</v>
      </c>
      <c r="F17131" s="1">
        <v>2.3049999999999999E-4</v>
      </c>
      <c r="G17131" s="1">
        <v>0</v>
      </c>
    </row>
    <row r="17132" spans="1:7" x14ac:dyDescent="0.2">
      <c r="A17132">
        <v>1</v>
      </c>
      <c r="B17132">
        <v>20</v>
      </c>
      <c r="C17132">
        <v>2123</v>
      </c>
      <c r="D17132">
        <v>2143</v>
      </c>
      <c r="E17132" s="1">
        <v>1.0296999999999999E-3</v>
      </c>
      <c r="F17132" s="1">
        <v>2.6249999999999998E-4</v>
      </c>
      <c r="G17132" s="1">
        <v>0</v>
      </c>
    </row>
    <row r="17133" spans="1:7" x14ac:dyDescent="0.2">
      <c r="A17133">
        <v>1</v>
      </c>
      <c r="B17133">
        <v>21</v>
      </c>
      <c r="C17133">
        <v>2123</v>
      </c>
      <c r="D17133">
        <v>2144</v>
      </c>
      <c r="E17133" s="1">
        <v>1.1033E-3</v>
      </c>
      <c r="F17133" s="1">
        <v>2.834E-4</v>
      </c>
      <c r="G17133" s="1">
        <v>0</v>
      </c>
    </row>
    <row r="17134" spans="1:7" x14ac:dyDescent="0.2">
      <c r="A17134">
        <v>1</v>
      </c>
      <c r="B17134">
        <v>22</v>
      </c>
      <c r="C17134">
        <v>2123</v>
      </c>
      <c r="D17134">
        <v>2145</v>
      </c>
      <c r="E17134" s="1">
        <v>1.1584E-3</v>
      </c>
      <c r="F17134" s="1">
        <v>2.9559999999999998E-4</v>
      </c>
      <c r="G17134" s="1">
        <v>0</v>
      </c>
    </row>
    <row r="17135" spans="1:7" x14ac:dyDescent="0.2">
      <c r="A17135">
        <v>1</v>
      </c>
      <c r="B17135">
        <v>23</v>
      </c>
      <c r="C17135">
        <v>2123</v>
      </c>
      <c r="D17135">
        <v>2146</v>
      </c>
      <c r="E17135" s="1">
        <v>1.1977999999999999E-3</v>
      </c>
      <c r="F17135" s="1">
        <v>3.0820000000000001E-4</v>
      </c>
      <c r="G17135" s="1">
        <v>0</v>
      </c>
    </row>
    <row r="17136" spans="1:7" x14ac:dyDescent="0.2">
      <c r="A17136">
        <v>1</v>
      </c>
      <c r="B17136">
        <v>24</v>
      </c>
      <c r="C17136">
        <v>2123</v>
      </c>
      <c r="D17136">
        <v>2147</v>
      </c>
      <c r="E17136" s="1">
        <v>1.2275000000000001E-3</v>
      </c>
      <c r="F17136" s="1">
        <v>3.2039999999999998E-4</v>
      </c>
      <c r="G17136" s="1">
        <v>0</v>
      </c>
    </row>
    <row r="17137" spans="1:7" x14ac:dyDescent="0.2">
      <c r="A17137">
        <v>1</v>
      </c>
      <c r="B17137">
        <v>25</v>
      </c>
      <c r="C17137">
        <v>2123</v>
      </c>
      <c r="D17137">
        <v>2148</v>
      </c>
      <c r="E17137" s="1">
        <v>1.2520999999999999E-3</v>
      </c>
      <c r="F17137" s="1">
        <v>3.2029999999999998E-4</v>
      </c>
      <c r="G17137" s="1">
        <v>0</v>
      </c>
    </row>
    <row r="17138" spans="1:7" x14ac:dyDescent="0.2">
      <c r="A17138">
        <v>1</v>
      </c>
      <c r="B17138">
        <v>26</v>
      </c>
      <c r="C17138">
        <v>2123</v>
      </c>
      <c r="D17138">
        <v>2149</v>
      </c>
      <c r="E17138" s="1">
        <v>1.2759E-3</v>
      </c>
      <c r="F17138" s="1">
        <v>3.1609999999999999E-4</v>
      </c>
      <c r="G17138" s="1">
        <v>0</v>
      </c>
    </row>
    <row r="17139" spans="1:7" x14ac:dyDescent="0.2">
      <c r="A17139">
        <v>1</v>
      </c>
      <c r="B17139">
        <v>27</v>
      </c>
      <c r="C17139">
        <v>2123</v>
      </c>
      <c r="D17139">
        <v>2150</v>
      </c>
      <c r="E17139" s="1">
        <v>1.3058E-3</v>
      </c>
      <c r="F17139" s="1">
        <v>3.1740000000000002E-4</v>
      </c>
      <c r="G17139" s="1">
        <v>0</v>
      </c>
    </row>
    <row r="17140" spans="1:7" x14ac:dyDescent="0.2">
      <c r="A17140">
        <v>1</v>
      </c>
      <c r="B17140">
        <v>0</v>
      </c>
      <c r="C17140">
        <v>2124</v>
      </c>
      <c r="D17140">
        <v>2124</v>
      </c>
      <c r="E17140" s="1">
        <v>9.1932000000000003E-3</v>
      </c>
      <c r="F17140" s="1">
        <v>7.8700000000000002E-5</v>
      </c>
      <c r="G17140" s="1">
        <v>0</v>
      </c>
    </row>
    <row r="17141" spans="1:7" x14ac:dyDescent="0.2">
      <c r="A17141">
        <v>1</v>
      </c>
      <c r="B17141">
        <v>1</v>
      </c>
      <c r="C17141">
        <v>2124</v>
      </c>
      <c r="D17141">
        <v>2125</v>
      </c>
      <c r="E17141" s="1">
        <v>6.6680000000000005E-4</v>
      </c>
      <c r="F17141" s="1">
        <v>7.9999999999999996E-7</v>
      </c>
      <c r="G17141" s="1">
        <v>0</v>
      </c>
    </row>
    <row r="17142" spans="1:7" x14ac:dyDescent="0.2">
      <c r="A17142">
        <v>1</v>
      </c>
      <c r="B17142">
        <v>2</v>
      </c>
      <c r="C17142">
        <v>2124</v>
      </c>
      <c r="D17142">
        <v>2126</v>
      </c>
      <c r="E17142" s="1">
        <v>3.367E-4</v>
      </c>
      <c r="F17142" s="1">
        <v>5.9999999999999997E-7</v>
      </c>
      <c r="G17142" s="1">
        <v>0</v>
      </c>
    </row>
    <row r="17143" spans="1:7" x14ac:dyDescent="0.2">
      <c r="A17143">
        <v>1</v>
      </c>
      <c r="B17143">
        <v>3</v>
      </c>
      <c r="C17143">
        <v>2124</v>
      </c>
      <c r="D17143">
        <v>2127</v>
      </c>
      <c r="E17143" s="1">
        <v>2.2910000000000001E-4</v>
      </c>
      <c r="F17143" s="1">
        <v>4.9999999999999998E-7</v>
      </c>
      <c r="G17143" s="1">
        <v>0</v>
      </c>
    </row>
    <row r="17144" spans="1:7" x14ac:dyDescent="0.2">
      <c r="A17144">
        <v>1</v>
      </c>
      <c r="B17144">
        <v>4</v>
      </c>
      <c r="C17144">
        <v>2124</v>
      </c>
      <c r="D17144">
        <v>2128</v>
      </c>
      <c r="E17144" s="1">
        <v>1.93E-4</v>
      </c>
      <c r="F17144" s="1">
        <v>4.9999999999999998E-7</v>
      </c>
      <c r="G17144" s="1">
        <v>0</v>
      </c>
    </row>
    <row r="17145" spans="1:7" x14ac:dyDescent="0.2">
      <c r="A17145">
        <v>1</v>
      </c>
      <c r="B17145">
        <v>5</v>
      </c>
      <c r="C17145">
        <v>2124</v>
      </c>
      <c r="D17145">
        <v>2129</v>
      </c>
      <c r="E17145" s="1">
        <v>1.8699999999999999E-4</v>
      </c>
      <c r="F17145" s="1">
        <v>6.9999999999999997E-7</v>
      </c>
      <c r="G17145" s="1">
        <v>0</v>
      </c>
    </row>
    <row r="17146" spans="1:7" x14ac:dyDescent="0.2">
      <c r="A17146">
        <v>1</v>
      </c>
      <c r="B17146">
        <v>6</v>
      </c>
      <c r="C17146">
        <v>2124</v>
      </c>
      <c r="D17146">
        <v>2130</v>
      </c>
      <c r="E17146" s="1">
        <v>1.8369999999999999E-4</v>
      </c>
      <c r="F17146" s="1">
        <v>9.9999999999999995E-7</v>
      </c>
      <c r="G17146" s="1">
        <v>0</v>
      </c>
    </row>
    <row r="17147" spans="1:7" x14ac:dyDescent="0.2">
      <c r="A17147">
        <v>1</v>
      </c>
      <c r="B17147">
        <v>7</v>
      </c>
      <c r="C17147">
        <v>2124</v>
      </c>
      <c r="D17147">
        <v>2131</v>
      </c>
      <c r="E17147" s="1">
        <v>1.828E-4</v>
      </c>
      <c r="F17147" s="1">
        <v>1.3999999999999999E-6</v>
      </c>
      <c r="G17147" s="1">
        <v>0</v>
      </c>
    </row>
    <row r="17148" spans="1:7" x14ac:dyDescent="0.2">
      <c r="A17148">
        <v>1</v>
      </c>
      <c r="B17148">
        <v>8</v>
      </c>
      <c r="C17148">
        <v>2124</v>
      </c>
      <c r="D17148">
        <v>2132</v>
      </c>
      <c r="E17148" s="1">
        <v>1.8450000000000001E-4</v>
      </c>
      <c r="F17148" s="1">
        <v>1.9E-6</v>
      </c>
      <c r="G17148" s="1">
        <v>0</v>
      </c>
    </row>
    <row r="17149" spans="1:7" x14ac:dyDescent="0.2">
      <c r="A17149">
        <v>1</v>
      </c>
      <c r="B17149">
        <v>9</v>
      </c>
      <c r="C17149">
        <v>2124</v>
      </c>
      <c r="D17149">
        <v>2133</v>
      </c>
      <c r="E17149" s="1">
        <v>1.9039999999999999E-4</v>
      </c>
      <c r="F17149" s="1">
        <v>2.6000000000000001E-6</v>
      </c>
      <c r="G17149" s="1">
        <v>0</v>
      </c>
    </row>
    <row r="17150" spans="1:7" x14ac:dyDescent="0.2">
      <c r="A17150">
        <v>1</v>
      </c>
      <c r="B17150">
        <v>10</v>
      </c>
      <c r="C17150">
        <v>2124</v>
      </c>
      <c r="D17150">
        <v>2134</v>
      </c>
      <c r="E17150" s="1">
        <v>2.017E-4</v>
      </c>
      <c r="F17150" s="1">
        <v>3.8E-6</v>
      </c>
      <c r="G17150" s="1">
        <v>0</v>
      </c>
    </row>
    <row r="17151" spans="1:7" x14ac:dyDescent="0.2">
      <c r="A17151">
        <v>1</v>
      </c>
      <c r="B17151">
        <v>11</v>
      </c>
      <c r="C17151">
        <v>2124</v>
      </c>
      <c r="D17151">
        <v>2135</v>
      </c>
      <c r="E17151" s="1">
        <v>2.2000000000000001E-4</v>
      </c>
      <c r="F17151" s="1">
        <v>5.6999999999999996E-6</v>
      </c>
      <c r="G17151" s="1">
        <v>0</v>
      </c>
    </row>
    <row r="17152" spans="1:7" x14ac:dyDescent="0.2">
      <c r="A17152">
        <v>1</v>
      </c>
      <c r="B17152">
        <v>12</v>
      </c>
      <c r="C17152">
        <v>2124</v>
      </c>
      <c r="D17152">
        <v>2136</v>
      </c>
      <c r="E17152" s="1">
        <v>2.4840000000000002E-4</v>
      </c>
      <c r="F17152" s="1">
        <v>8.6999999999999997E-6</v>
      </c>
      <c r="G17152" s="1">
        <v>0</v>
      </c>
    </row>
    <row r="17153" spans="1:7" x14ac:dyDescent="0.2">
      <c r="A17153">
        <v>1</v>
      </c>
      <c r="B17153">
        <v>13</v>
      </c>
      <c r="C17153">
        <v>2124</v>
      </c>
      <c r="D17153">
        <v>2137</v>
      </c>
      <c r="E17153" s="1">
        <v>2.9339999999999998E-4</v>
      </c>
      <c r="F17153" s="1">
        <v>1.4600000000000001E-5</v>
      </c>
      <c r="G17153" s="1">
        <v>0</v>
      </c>
    </row>
    <row r="17154" spans="1:7" x14ac:dyDescent="0.2">
      <c r="A17154">
        <v>1</v>
      </c>
      <c r="B17154">
        <v>14</v>
      </c>
      <c r="C17154">
        <v>2124</v>
      </c>
      <c r="D17154">
        <v>2138</v>
      </c>
      <c r="E17154" s="1">
        <v>3.6240000000000003E-4</v>
      </c>
      <c r="F17154" s="1">
        <v>2.73E-5</v>
      </c>
      <c r="G17154" s="1">
        <v>0</v>
      </c>
    </row>
    <row r="17155" spans="1:7" x14ac:dyDescent="0.2">
      <c r="A17155">
        <v>1</v>
      </c>
      <c r="B17155">
        <v>15</v>
      </c>
      <c r="C17155">
        <v>2124</v>
      </c>
      <c r="D17155">
        <v>2139</v>
      </c>
      <c r="E17155" s="1">
        <v>4.596E-4</v>
      </c>
      <c r="F17155" s="1">
        <v>5.2599999999999998E-5</v>
      </c>
      <c r="G17155" s="1">
        <v>0</v>
      </c>
    </row>
    <row r="17156" spans="1:7" x14ac:dyDescent="0.2">
      <c r="A17156">
        <v>1</v>
      </c>
      <c r="B17156">
        <v>16</v>
      </c>
      <c r="C17156">
        <v>2124</v>
      </c>
      <c r="D17156">
        <v>2140</v>
      </c>
      <c r="E17156" s="1">
        <v>5.8020000000000001E-4</v>
      </c>
      <c r="F17156" s="1">
        <v>9.2600000000000001E-5</v>
      </c>
      <c r="G17156" s="1">
        <v>0</v>
      </c>
    </row>
    <row r="17157" spans="1:7" x14ac:dyDescent="0.2">
      <c r="A17157">
        <v>1</v>
      </c>
      <c r="B17157">
        <v>17</v>
      </c>
      <c r="C17157">
        <v>2124</v>
      </c>
      <c r="D17157">
        <v>2141</v>
      </c>
      <c r="E17157" s="1">
        <v>7.0980000000000001E-4</v>
      </c>
      <c r="F17157" s="1">
        <v>1.403E-4</v>
      </c>
      <c r="G17157" s="1">
        <v>0</v>
      </c>
    </row>
    <row r="17158" spans="1:7" x14ac:dyDescent="0.2">
      <c r="A17158">
        <v>1</v>
      </c>
      <c r="B17158">
        <v>18</v>
      </c>
      <c r="C17158">
        <v>2124</v>
      </c>
      <c r="D17158">
        <v>2142</v>
      </c>
      <c r="E17158" s="1">
        <v>8.3210000000000001E-4</v>
      </c>
      <c r="F17158" s="1">
        <v>1.875E-4</v>
      </c>
      <c r="G17158" s="1">
        <v>0</v>
      </c>
    </row>
    <row r="17159" spans="1:7" x14ac:dyDescent="0.2">
      <c r="A17159">
        <v>1</v>
      </c>
      <c r="B17159">
        <v>19</v>
      </c>
      <c r="C17159">
        <v>2124</v>
      </c>
      <c r="D17159">
        <v>2143</v>
      </c>
      <c r="E17159" s="1">
        <v>9.391E-4</v>
      </c>
      <c r="F17159" s="1">
        <v>2.2819999999999999E-4</v>
      </c>
      <c r="G17159" s="1">
        <v>0</v>
      </c>
    </row>
    <row r="17160" spans="1:7" x14ac:dyDescent="0.2">
      <c r="A17160">
        <v>1</v>
      </c>
      <c r="B17160">
        <v>20</v>
      </c>
      <c r="C17160">
        <v>2124</v>
      </c>
      <c r="D17160">
        <v>2144</v>
      </c>
      <c r="E17160" s="1">
        <v>1.0296999999999999E-3</v>
      </c>
      <c r="F17160" s="1">
        <v>2.5989999999999997E-4</v>
      </c>
      <c r="G17160" s="1">
        <v>0</v>
      </c>
    </row>
    <row r="17161" spans="1:7" x14ac:dyDescent="0.2">
      <c r="A17161">
        <v>1</v>
      </c>
      <c r="B17161">
        <v>21</v>
      </c>
      <c r="C17161">
        <v>2124</v>
      </c>
      <c r="D17161">
        <v>2145</v>
      </c>
      <c r="E17161" s="1">
        <v>1.1033E-3</v>
      </c>
      <c r="F17161" s="1">
        <v>2.8039999999999999E-4</v>
      </c>
      <c r="G17161" s="1">
        <v>0</v>
      </c>
    </row>
    <row r="17162" spans="1:7" x14ac:dyDescent="0.2">
      <c r="A17162">
        <v>1</v>
      </c>
      <c r="B17162">
        <v>22</v>
      </c>
      <c r="C17162">
        <v>2124</v>
      </c>
      <c r="D17162">
        <v>2146</v>
      </c>
      <c r="E17162" s="1">
        <v>1.1584E-3</v>
      </c>
      <c r="F17162" s="1">
        <v>2.9240000000000001E-4</v>
      </c>
      <c r="G17162" s="1">
        <v>0</v>
      </c>
    </row>
    <row r="17163" spans="1:7" x14ac:dyDescent="0.2">
      <c r="A17163">
        <v>1</v>
      </c>
      <c r="B17163">
        <v>23</v>
      </c>
      <c r="C17163">
        <v>2124</v>
      </c>
      <c r="D17163">
        <v>2147</v>
      </c>
      <c r="E17163" s="1">
        <v>1.1977999999999999E-3</v>
      </c>
      <c r="F17163" s="1">
        <v>3.0509999999999999E-4</v>
      </c>
      <c r="G17163" s="1">
        <v>0</v>
      </c>
    </row>
    <row r="17164" spans="1:7" x14ac:dyDescent="0.2">
      <c r="A17164">
        <v>1</v>
      </c>
      <c r="B17164">
        <v>24</v>
      </c>
      <c r="C17164">
        <v>2124</v>
      </c>
      <c r="D17164">
        <v>2148</v>
      </c>
      <c r="E17164" s="1">
        <v>1.2275000000000001E-3</v>
      </c>
      <c r="F17164" s="1">
        <v>3.1750000000000002E-4</v>
      </c>
      <c r="G17164" s="1">
        <v>0</v>
      </c>
    </row>
    <row r="17165" spans="1:7" x14ac:dyDescent="0.2">
      <c r="A17165">
        <v>1</v>
      </c>
      <c r="B17165">
        <v>25</v>
      </c>
      <c r="C17165">
        <v>2124</v>
      </c>
      <c r="D17165">
        <v>2149</v>
      </c>
      <c r="E17165" s="1">
        <v>1.2520999999999999E-3</v>
      </c>
      <c r="F17165" s="1">
        <v>3.1720000000000001E-4</v>
      </c>
      <c r="G17165" s="1">
        <v>0</v>
      </c>
    </row>
    <row r="17166" spans="1:7" x14ac:dyDescent="0.2">
      <c r="A17166">
        <v>1</v>
      </c>
      <c r="B17166">
        <v>26</v>
      </c>
      <c r="C17166">
        <v>2124</v>
      </c>
      <c r="D17166">
        <v>2150</v>
      </c>
      <c r="E17166" s="1">
        <v>1.2759E-3</v>
      </c>
      <c r="F17166" s="1">
        <v>3.1270000000000001E-4</v>
      </c>
      <c r="G17166" s="1">
        <v>0</v>
      </c>
    </row>
    <row r="17167" spans="1:7" x14ac:dyDescent="0.2">
      <c r="A17167">
        <v>1</v>
      </c>
      <c r="B17167">
        <v>0</v>
      </c>
      <c r="C17167">
        <v>2125</v>
      </c>
      <c r="D17167">
        <v>2125</v>
      </c>
      <c r="E17167" s="1">
        <v>9.1932000000000003E-3</v>
      </c>
      <c r="F17167" s="1">
        <v>7.5199999999999998E-5</v>
      </c>
      <c r="G17167" s="1">
        <v>0</v>
      </c>
    </row>
    <row r="17168" spans="1:7" x14ac:dyDescent="0.2">
      <c r="A17168">
        <v>1</v>
      </c>
      <c r="B17168">
        <v>1</v>
      </c>
      <c r="C17168">
        <v>2125</v>
      </c>
      <c r="D17168">
        <v>2126</v>
      </c>
      <c r="E17168" s="1">
        <v>6.6680000000000005E-4</v>
      </c>
      <c r="F17168" s="1">
        <v>6.9999999999999997E-7</v>
      </c>
      <c r="G17168" s="1">
        <v>0</v>
      </c>
    </row>
    <row r="17169" spans="1:7" x14ac:dyDescent="0.2">
      <c r="A17169">
        <v>1</v>
      </c>
      <c r="B17169">
        <v>2</v>
      </c>
      <c r="C17169">
        <v>2125</v>
      </c>
      <c r="D17169">
        <v>2127</v>
      </c>
      <c r="E17169" s="1">
        <v>3.367E-4</v>
      </c>
      <c r="F17169" s="1">
        <v>5.9999999999999997E-7</v>
      </c>
      <c r="G17169" s="1">
        <v>0</v>
      </c>
    </row>
    <row r="17170" spans="1:7" x14ac:dyDescent="0.2">
      <c r="A17170">
        <v>1</v>
      </c>
      <c r="B17170">
        <v>3</v>
      </c>
      <c r="C17170">
        <v>2125</v>
      </c>
      <c r="D17170">
        <v>2128</v>
      </c>
      <c r="E17170" s="1">
        <v>2.2910000000000001E-4</v>
      </c>
      <c r="F17170" s="1">
        <v>3.9999999999999998E-7</v>
      </c>
      <c r="G17170" s="1">
        <v>0</v>
      </c>
    </row>
    <row r="17171" spans="1:7" x14ac:dyDescent="0.2">
      <c r="A17171">
        <v>1</v>
      </c>
      <c r="B17171">
        <v>4</v>
      </c>
      <c r="C17171">
        <v>2125</v>
      </c>
      <c r="D17171">
        <v>2129</v>
      </c>
      <c r="E17171" s="1">
        <v>1.93E-4</v>
      </c>
      <c r="F17171" s="1">
        <v>4.9999999999999998E-7</v>
      </c>
      <c r="G17171" s="1">
        <v>0</v>
      </c>
    </row>
    <row r="17172" spans="1:7" x14ac:dyDescent="0.2">
      <c r="A17172">
        <v>1</v>
      </c>
      <c r="B17172">
        <v>5</v>
      </c>
      <c r="C17172">
        <v>2125</v>
      </c>
      <c r="D17172">
        <v>2130</v>
      </c>
      <c r="E17172" s="1">
        <v>1.8699999999999999E-4</v>
      </c>
      <c r="F17172" s="1">
        <v>6.9999999999999997E-7</v>
      </c>
      <c r="G17172" s="1">
        <v>0</v>
      </c>
    </row>
    <row r="17173" spans="1:7" x14ac:dyDescent="0.2">
      <c r="A17173">
        <v>1</v>
      </c>
      <c r="B17173">
        <v>6</v>
      </c>
      <c r="C17173">
        <v>2125</v>
      </c>
      <c r="D17173">
        <v>2131</v>
      </c>
      <c r="E17173" s="1">
        <v>1.8369999999999999E-4</v>
      </c>
      <c r="F17173" s="1">
        <v>9.9999999999999995E-7</v>
      </c>
      <c r="G17173" s="1">
        <v>0</v>
      </c>
    </row>
    <row r="17174" spans="1:7" x14ac:dyDescent="0.2">
      <c r="A17174">
        <v>1</v>
      </c>
      <c r="B17174">
        <v>7</v>
      </c>
      <c r="C17174">
        <v>2125</v>
      </c>
      <c r="D17174">
        <v>2132</v>
      </c>
      <c r="E17174" s="1">
        <v>1.828E-4</v>
      </c>
      <c r="F17174" s="1">
        <v>1.3E-6</v>
      </c>
      <c r="G17174" s="1">
        <v>0</v>
      </c>
    </row>
    <row r="17175" spans="1:7" x14ac:dyDescent="0.2">
      <c r="A17175">
        <v>1</v>
      </c>
      <c r="B17175">
        <v>8</v>
      </c>
      <c r="C17175">
        <v>2125</v>
      </c>
      <c r="D17175">
        <v>2133</v>
      </c>
      <c r="E17175" s="1">
        <v>1.8450000000000001E-4</v>
      </c>
      <c r="F17175" s="1">
        <v>1.7999999999999999E-6</v>
      </c>
      <c r="G17175" s="1">
        <v>0</v>
      </c>
    </row>
    <row r="17176" spans="1:7" x14ac:dyDescent="0.2">
      <c r="A17176">
        <v>1</v>
      </c>
      <c r="B17176">
        <v>9</v>
      </c>
      <c r="C17176">
        <v>2125</v>
      </c>
      <c r="D17176">
        <v>2134</v>
      </c>
      <c r="E17176" s="1">
        <v>1.9039999999999999E-4</v>
      </c>
      <c r="F17176" s="1">
        <v>2.5000000000000002E-6</v>
      </c>
      <c r="G17176" s="1">
        <v>0</v>
      </c>
    </row>
    <row r="17177" spans="1:7" x14ac:dyDescent="0.2">
      <c r="A17177">
        <v>1</v>
      </c>
      <c r="B17177">
        <v>10</v>
      </c>
      <c r="C17177">
        <v>2125</v>
      </c>
      <c r="D17177">
        <v>2135</v>
      </c>
      <c r="E17177" s="1">
        <v>2.017E-4</v>
      </c>
      <c r="F17177" s="1">
        <v>3.7000000000000002E-6</v>
      </c>
      <c r="G17177" s="1">
        <v>0</v>
      </c>
    </row>
    <row r="17178" spans="1:7" x14ac:dyDescent="0.2">
      <c r="A17178">
        <v>1</v>
      </c>
      <c r="B17178">
        <v>11</v>
      </c>
      <c r="C17178">
        <v>2125</v>
      </c>
      <c r="D17178">
        <v>2136</v>
      </c>
      <c r="E17178" s="1">
        <v>2.2000000000000001E-4</v>
      </c>
      <c r="F17178" s="1">
        <v>5.4999999999999999E-6</v>
      </c>
      <c r="G17178" s="1">
        <v>0</v>
      </c>
    </row>
    <row r="17179" spans="1:7" x14ac:dyDescent="0.2">
      <c r="A17179">
        <v>1</v>
      </c>
      <c r="B17179">
        <v>12</v>
      </c>
      <c r="C17179">
        <v>2125</v>
      </c>
      <c r="D17179">
        <v>2137</v>
      </c>
      <c r="E17179" s="1">
        <v>2.4840000000000002E-4</v>
      </c>
      <c r="F17179" s="1">
        <v>8.4999999999999999E-6</v>
      </c>
      <c r="G17179" s="1">
        <v>0</v>
      </c>
    </row>
    <row r="17180" spans="1:7" x14ac:dyDescent="0.2">
      <c r="A17180">
        <v>1</v>
      </c>
      <c r="B17180">
        <v>13</v>
      </c>
      <c r="C17180">
        <v>2125</v>
      </c>
      <c r="D17180">
        <v>2138</v>
      </c>
      <c r="E17180" s="1">
        <v>2.9339999999999998E-4</v>
      </c>
      <c r="F17180" s="1">
        <v>1.43E-5</v>
      </c>
      <c r="G17180" s="1">
        <v>0</v>
      </c>
    </row>
    <row r="17181" spans="1:7" x14ac:dyDescent="0.2">
      <c r="A17181">
        <v>1</v>
      </c>
      <c r="B17181">
        <v>14</v>
      </c>
      <c r="C17181">
        <v>2125</v>
      </c>
      <c r="D17181">
        <v>2139</v>
      </c>
      <c r="E17181" s="1">
        <v>3.6240000000000003E-4</v>
      </c>
      <c r="F17181" s="1">
        <v>2.6800000000000001E-5</v>
      </c>
      <c r="G17181" s="1">
        <v>0</v>
      </c>
    </row>
    <row r="17182" spans="1:7" x14ac:dyDescent="0.2">
      <c r="A17182">
        <v>1</v>
      </c>
      <c r="B17182">
        <v>15</v>
      </c>
      <c r="C17182">
        <v>2125</v>
      </c>
      <c r="D17182">
        <v>2140</v>
      </c>
      <c r="E17182" s="1">
        <v>4.596E-4</v>
      </c>
      <c r="F17182" s="1">
        <v>5.1600000000000001E-5</v>
      </c>
      <c r="G17182" s="1">
        <v>0</v>
      </c>
    </row>
    <row r="17183" spans="1:7" x14ac:dyDescent="0.2">
      <c r="A17183">
        <v>1</v>
      </c>
      <c r="B17183">
        <v>16</v>
      </c>
      <c r="C17183">
        <v>2125</v>
      </c>
      <c r="D17183">
        <v>2141</v>
      </c>
      <c r="E17183" s="1">
        <v>5.8020000000000001E-4</v>
      </c>
      <c r="F17183" s="1">
        <v>9.1199999999999994E-5</v>
      </c>
      <c r="G17183" s="1">
        <v>0</v>
      </c>
    </row>
    <row r="17184" spans="1:7" x14ac:dyDescent="0.2">
      <c r="A17184">
        <v>1</v>
      </c>
      <c r="B17184">
        <v>17</v>
      </c>
      <c r="C17184">
        <v>2125</v>
      </c>
      <c r="D17184">
        <v>2142</v>
      </c>
      <c r="E17184" s="1">
        <v>7.0980000000000001E-4</v>
      </c>
      <c r="F17184" s="1">
        <v>1.3850000000000001E-4</v>
      </c>
      <c r="G17184" s="1">
        <v>0</v>
      </c>
    </row>
    <row r="17185" spans="1:7" x14ac:dyDescent="0.2">
      <c r="A17185">
        <v>1</v>
      </c>
      <c r="B17185">
        <v>18</v>
      </c>
      <c r="C17185">
        <v>2125</v>
      </c>
      <c r="D17185">
        <v>2143</v>
      </c>
      <c r="E17185" s="1">
        <v>8.3210000000000001E-4</v>
      </c>
      <c r="F17185" s="1">
        <v>1.8550000000000001E-4</v>
      </c>
      <c r="G17185" s="1">
        <v>0</v>
      </c>
    </row>
    <row r="17186" spans="1:7" x14ac:dyDescent="0.2">
      <c r="A17186">
        <v>1</v>
      </c>
      <c r="B17186">
        <v>19</v>
      </c>
      <c r="C17186">
        <v>2125</v>
      </c>
      <c r="D17186">
        <v>2144</v>
      </c>
      <c r="E17186" s="1">
        <v>9.391E-4</v>
      </c>
      <c r="F17186" s="1">
        <v>2.2589999999999999E-4</v>
      </c>
      <c r="G17186" s="1">
        <v>0</v>
      </c>
    </row>
    <row r="17187" spans="1:7" x14ac:dyDescent="0.2">
      <c r="A17187">
        <v>1</v>
      </c>
      <c r="B17187">
        <v>20</v>
      </c>
      <c r="C17187">
        <v>2125</v>
      </c>
      <c r="D17187">
        <v>2145</v>
      </c>
      <c r="E17187" s="1">
        <v>1.0296999999999999E-3</v>
      </c>
      <c r="F17187" s="1">
        <v>2.5710000000000002E-4</v>
      </c>
      <c r="G17187" s="1">
        <v>0</v>
      </c>
    </row>
    <row r="17188" spans="1:7" x14ac:dyDescent="0.2">
      <c r="A17188">
        <v>1</v>
      </c>
      <c r="B17188">
        <v>21</v>
      </c>
      <c r="C17188">
        <v>2125</v>
      </c>
      <c r="D17188">
        <v>2146</v>
      </c>
      <c r="E17188" s="1">
        <v>1.1033E-3</v>
      </c>
      <c r="F17188" s="1">
        <v>2.7730000000000002E-4</v>
      </c>
      <c r="G17188" s="1">
        <v>0</v>
      </c>
    </row>
    <row r="17189" spans="1:7" x14ac:dyDescent="0.2">
      <c r="A17189">
        <v>1</v>
      </c>
      <c r="B17189">
        <v>22</v>
      </c>
      <c r="C17189">
        <v>2125</v>
      </c>
      <c r="D17189">
        <v>2147</v>
      </c>
      <c r="E17189" s="1">
        <v>1.1584E-3</v>
      </c>
      <c r="F17189" s="1">
        <v>2.8939999999999999E-4</v>
      </c>
      <c r="G17189" s="1">
        <v>0</v>
      </c>
    </row>
    <row r="17190" spans="1:7" x14ac:dyDescent="0.2">
      <c r="A17190">
        <v>1</v>
      </c>
      <c r="B17190">
        <v>23</v>
      </c>
      <c r="C17190">
        <v>2125</v>
      </c>
      <c r="D17190">
        <v>2148</v>
      </c>
      <c r="E17190" s="1">
        <v>1.1977999999999999E-3</v>
      </c>
      <c r="F17190" s="1">
        <v>3.0219999999999997E-4</v>
      </c>
      <c r="G17190" s="1">
        <v>0</v>
      </c>
    </row>
    <row r="17191" spans="1:7" x14ac:dyDescent="0.2">
      <c r="A17191">
        <v>1</v>
      </c>
      <c r="B17191">
        <v>24</v>
      </c>
      <c r="C17191">
        <v>2125</v>
      </c>
      <c r="D17191">
        <v>2149</v>
      </c>
      <c r="E17191" s="1">
        <v>1.2275000000000001E-3</v>
      </c>
      <c r="F17191" s="1">
        <v>3.145E-4</v>
      </c>
      <c r="G17191" s="1">
        <v>0</v>
      </c>
    </row>
    <row r="17192" spans="1:7" x14ac:dyDescent="0.2">
      <c r="A17192">
        <v>1</v>
      </c>
      <c r="B17192">
        <v>25</v>
      </c>
      <c r="C17192">
        <v>2125</v>
      </c>
      <c r="D17192">
        <v>2150</v>
      </c>
      <c r="E17192" s="1">
        <v>1.2520999999999999E-3</v>
      </c>
      <c r="F17192" s="1">
        <v>3.1389999999999999E-4</v>
      </c>
      <c r="G17192" s="1">
        <v>0</v>
      </c>
    </row>
    <row r="17193" spans="1:7" x14ac:dyDescent="0.2">
      <c r="A17193">
        <v>1</v>
      </c>
      <c r="B17193">
        <v>0</v>
      </c>
      <c r="C17193">
        <v>2126</v>
      </c>
      <c r="D17193">
        <v>2126</v>
      </c>
      <c r="E17193" s="1">
        <v>9.1932000000000003E-3</v>
      </c>
      <c r="F17193" s="1">
        <v>7.1799999999999997E-5</v>
      </c>
      <c r="G17193" s="1">
        <v>0</v>
      </c>
    </row>
    <row r="17194" spans="1:7" x14ac:dyDescent="0.2">
      <c r="A17194">
        <v>1</v>
      </c>
      <c r="B17194">
        <v>1</v>
      </c>
      <c r="C17194">
        <v>2126</v>
      </c>
      <c r="D17194">
        <v>2127</v>
      </c>
      <c r="E17194" s="1">
        <v>6.6680000000000005E-4</v>
      </c>
      <c r="F17194" s="1">
        <v>6.9999999999999997E-7</v>
      </c>
      <c r="G17194" s="1">
        <v>0</v>
      </c>
    </row>
    <row r="17195" spans="1:7" x14ac:dyDescent="0.2">
      <c r="A17195">
        <v>1</v>
      </c>
      <c r="B17195">
        <v>2</v>
      </c>
      <c r="C17195">
        <v>2126</v>
      </c>
      <c r="D17195">
        <v>2128</v>
      </c>
      <c r="E17195" s="1">
        <v>3.367E-4</v>
      </c>
      <c r="F17195" s="1">
        <v>4.9999999999999998E-7</v>
      </c>
      <c r="G17195" s="1">
        <v>0</v>
      </c>
    </row>
    <row r="17196" spans="1:7" x14ac:dyDescent="0.2">
      <c r="A17196">
        <v>1</v>
      </c>
      <c r="B17196">
        <v>3</v>
      </c>
      <c r="C17196">
        <v>2126</v>
      </c>
      <c r="D17196">
        <v>2129</v>
      </c>
      <c r="E17196" s="1">
        <v>2.2910000000000001E-4</v>
      </c>
      <c r="F17196" s="1">
        <v>3.9999999999999998E-7</v>
      </c>
      <c r="G17196" s="1">
        <v>0</v>
      </c>
    </row>
    <row r="17197" spans="1:7" x14ac:dyDescent="0.2">
      <c r="A17197">
        <v>1</v>
      </c>
      <c r="B17197">
        <v>4</v>
      </c>
      <c r="C17197">
        <v>2126</v>
      </c>
      <c r="D17197">
        <v>2130</v>
      </c>
      <c r="E17197" s="1">
        <v>1.93E-4</v>
      </c>
      <c r="F17197" s="1">
        <v>3.9999999999999998E-7</v>
      </c>
      <c r="G17197" s="1">
        <v>0</v>
      </c>
    </row>
    <row r="17198" spans="1:7" x14ac:dyDescent="0.2">
      <c r="A17198">
        <v>1</v>
      </c>
      <c r="B17198">
        <v>5</v>
      </c>
      <c r="C17198">
        <v>2126</v>
      </c>
      <c r="D17198">
        <v>2131</v>
      </c>
      <c r="E17198" s="1">
        <v>1.8699999999999999E-4</v>
      </c>
      <c r="F17198" s="1">
        <v>6.9999999999999997E-7</v>
      </c>
      <c r="G17198" s="1">
        <v>0</v>
      </c>
    </row>
    <row r="17199" spans="1:7" x14ac:dyDescent="0.2">
      <c r="A17199">
        <v>1</v>
      </c>
      <c r="B17199">
        <v>6</v>
      </c>
      <c r="C17199">
        <v>2126</v>
      </c>
      <c r="D17199">
        <v>2132</v>
      </c>
      <c r="E17199" s="1">
        <v>1.8369999999999999E-4</v>
      </c>
      <c r="F17199" s="1">
        <v>8.9999999999999996E-7</v>
      </c>
      <c r="G17199" s="1">
        <v>0</v>
      </c>
    </row>
    <row r="17200" spans="1:7" x14ac:dyDescent="0.2">
      <c r="A17200">
        <v>1</v>
      </c>
      <c r="B17200">
        <v>7</v>
      </c>
      <c r="C17200">
        <v>2126</v>
      </c>
      <c r="D17200">
        <v>2133</v>
      </c>
      <c r="E17200" s="1">
        <v>1.828E-4</v>
      </c>
      <c r="F17200" s="1">
        <v>1.3E-6</v>
      </c>
      <c r="G17200" s="1">
        <v>0</v>
      </c>
    </row>
    <row r="17201" spans="1:7" x14ac:dyDescent="0.2">
      <c r="A17201">
        <v>1</v>
      </c>
      <c r="B17201">
        <v>8</v>
      </c>
      <c r="C17201">
        <v>2126</v>
      </c>
      <c r="D17201">
        <v>2134</v>
      </c>
      <c r="E17201" s="1">
        <v>1.8450000000000001E-4</v>
      </c>
      <c r="F17201" s="1">
        <v>1.7E-6</v>
      </c>
      <c r="G17201" s="1">
        <v>0</v>
      </c>
    </row>
    <row r="17202" spans="1:7" x14ac:dyDescent="0.2">
      <c r="A17202">
        <v>1</v>
      </c>
      <c r="B17202">
        <v>9</v>
      </c>
      <c r="C17202">
        <v>2126</v>
      </c>
      <c r="D17202">
        <v>2135</v>
      </c>
      <c r="E17202" s="1">
        <v>1.9039999999999999E-4</v>
      </c>
      <c r="F17202" s="1">
        <v>2.3999999999999999E-6</v>
      </c>
      <c r="G17202" s="1">
        <v>0</v>
      </c>
    </row>
    <row r="17203" spans="1:7" x14ac:dyDescent="0.2">
      <c r="A17203">
        <v>1</v>
      </c>
      <c r="B17203">
        <v>10</v>
      </c>
      <c r="C17203">
        <v>2126</v>
      </c>
      <c r="D17203">
        <v>2136</v>
      </c>
      <c r="E17203" s="1">
        <v>2.017E-4</v>
      </c>
      <c r="F17203" s="1">
        <v>3.4999999999999999E-6</v>
      </c>
      <c r="G17203" s="1">
        <v>0</v>
      </c>
    </row>
    <row r="17204" spans="1:7" x14ac:dyDescent="0.2">
      <c r="A17204">
        <v>1</v>
      </c>
      <c r="B17204">
        <v>11</v>
      </c>
      <c r="C17204">
        <v>2126</v>
      </c>
      <c r="D17204">
        <v>2137</v>
      </c>
      <c r="E17204" s="1">
        <v>2.2000000000000001E-4</v>
      </c>
      <c r="F17204" s="1">
        <v>5.3000000000000001E-6</v>
      </c>
      <c r="G17204" s="1">
        <v>0</v>
      </c>
    </row>
    <row r="17205" spans="1:7" x14ac:dyDescent="0.2">
      <c r="A17205">
        <v>1</v>
      </c>
      <c r="B17205">
        <v>12</v>
      </c>
      <c r="C17205">
        <v>2126</v>
      </c>
      <c r="D17205">
        <v>2138</v>
      </c>
      <c r="E17205" s="1">
        <v>2.4840000000000002E-4</v>
      </c>
      <c r="F17205" s="1">
        <v>8.3000000000000002E-6</v>
      </c>
      <c r="G17205" s="1">
        <v>0</v>
      </c>
    </row>
    <row r="17206" spans="1:7" x14ac:dyDescent="0.2">
      <c r="A17206">
        <v>1</v>
      </c>
      <c r="B17206">
        <v>13</v>
      </c>
      <c r="C17206">
        <v>2126</v>
      </c>
      <c r="D17206">
        <v>2139</v>
      </c>
      <c r="E17206" s="1">
        <v>2.9339999999999998E-4</v>
      </c>
      <c r="F17206" s="1">
        <v>1.4E-5</v>
      </c>
      <c r="G17206" s="1">
        <v>0</v>
      </c>
    </row>
    <row r="17207" spans="1:7" x14ac:dyDescent="0.2">
      <c r="A17207">
        <v>1</v>
      </c>
      <c r="B17207">
        <v>14</v>
      </c>
      <c r="C17207">
        <v>2126</v>
      </c>
      <c r="D17207">
        <v>2140</v>
      </c>
      <c r="E17207" s="1">
        <v>3.6240000000000003E-4</v>
      </c>
      <c r="F17207" s="1">
        <v>2.62E-5</v>
      </c>
      <c r="G17207" s="1">
        <v>0</v>
      </c>
    </row>
    <row r="17208" spans="1:7" x14ac:dyDescent="0.2">
      <c r="A17208">
        <v>1</v>
      </c>
      <c r="B17208">
        <v>15</v>
      </c>
      <c r="C17208">
        <v>2126</v>
      </c>
      <c r="D17208">
        <v>2141</v>
      </c>
      <c r="E17208" s="1">
        <v>4.596E-4</v>
      </c>
      <c r="F17208" s="1">
        <v>5.0699999999999999E-5</v>
      </c>
      <c r="G17208" s="1">
        <v>0</v>
      </c>
    </row>
    <row r="17209" spans="1:7" x14ac:dyDescent="0.2">
      <c r="A17209">
        <v>1</v>
      </c>
      <c r="B17209">
        <v>16</v>
      </c>
      <c r="C17209">
        <v>2126</v>
      </c>
      <c r="D17209">
        <v>2142</v>
      </c>
      <c r="E17209" s="1">
        <v>5.8020000000000001E-4</v>
      </c>
      <c r="F17209" s="1">
        <v>8.9900000000000003E-5</v>
      </c>
      <c r="G17209" s="1">
        <v>0</v>
      </c>
    </row>
    <row r="17210" spans="1:7" x14ac:dyDescent="0.2">
      <c r="A17210">
        <v>1</v>
      </c>
      <c r="B17210">
        <v>17</v>
      </c>
      <c r="C17210">
        <v>2126</v>
      </c>
      <c r="D17210">
        <v>2143</v>
      </c>
      <c r="E17210" s="1">
        <v>7.0980000000000001E-4</v>
      </c>
      <c r="F17210" s="1">
        <v>1.3689999999999999E-4</v>
      </c>
      <c r="G17210" s="1">
        <v>0</v>
      </c>
    </row>
    <row r="17211" spans="1:7" x14ac:dyDescent="0.2">
      <c r="A17211">
        <v>1</v>
      </c>
      <c r="B17211">
        <v>18</v>
      </c>
      <c r="C17211">
        <v>2126</v>
      </c>
      <c r="D17211">
        <v>2144</v>
      </c>
      <c r="E17211" s="1">
        <v>8.3210000000000001E-4</v>
      </c>
      <c r="F17211" s="1">
        <v>1.8349999999999999E-4</v>
      </c>
      <c r="G17211" s="1">
        <v>0</v>
      </c>
    </row>
    <row r="17212" spans="1:7" x14ac:dyDescent="0.2">
      <c r="A17212">
        <v>1</v>
      </c>
      <c r="B17212">
        <v>19</v>
      </c>
      <c r="C17212">
        <v>2126</v>
      </c>
      <c r="D17212">
        <v>2145</v>
      </c>
      <c r="E17212" s="1">
        <v>9.391E-4</v>
      </c>
      <c r="F17212" s="1">
        <v>2.2340000000000001E-4</v>
      </c>
      <c r="G17212" s="1">
        <v>0</v>
      </c>
    </row>
    <row r="17213" spans="1:7" x14ac:dyDescent="0.2">
      <c r="A17213">
        <v>1</v>
      </c>
      <c r="B17213">
        <v>20</v>
      </c>
      <c r="C17213">
        <v>2126</v>
      </c>
      <c r="D17213">
        <v>2146</v>
      </c>
      <c r="E17213" s="1">
        <v>1.0296999999999999E-3</v>
      </c>
      <c r="F17213" s="1">
        <v>2.543E-4</v>
      </c>
      <c r="G17213" s="1">
        <v>0</v>
      </c>
    </row>
    <row r="17214" spans="1:7" x14ac:dyDescent="0.2">
      <c r="A17214">
        <v>1</v>
      </c>
      <c r="B17214">
        <v>21</v>
      </c>
      <c r="C17214">
        <v>2126</v>
      </c>
      <c r="D17214">
        <v>2147</v>
      </c>
      <c r="E17214" s="1">
        <v>1.1033E-3</v>
      </c>
      <c r="F17214" s="1">
        <v>2.745E-4</v>
      </c>
      <c r="G17214" s="1">
        <v>0</v>
      </c>
    </row>
    <row r="17215" spans="1:7" x14ac:dyDescent="0.2">
      <c r="A17215">
        <v>1</v>
      </c>
      <c r="B17215">
        <v>22</v>
      </c>
      <c r="C17215">
        <v>2126</v>
      </c>
      <c r="D17215">
        <v>2148</v>
      </c>
      <c r="E17215" s="1">
        <v>1.1584E-3</v>
      </c>
      <c r="F17215" s="1">
        <v>2.8659999999999997E-4</v>
      </c>
      <c r="G17215" s="1">
        <v>0</v>
      </c>
    </row>
    <row r="17216" spans="1:7" x14ac:dyDescent="0.2">
      <c r="A17216">
        <v>1</v>
      </c>
      <c r="B17216">
        <v>23</v>
      </c>
      <c r="C17216">
        <v>2126</v>
      </c>
      <c r="D17216">
        <v>2149</v>
      </c>
      <c r="E17216" s="1">
        <v>1.1977999999999999E-3</v>
      </c>
      <c r="F17216" s="1">
        <v>2.9930000000000001E-4</v>
      </c>
      <c r="G17216" s="1">
        <v>0</v>
      </c>
    </row>
    <row r="17217" spans="1:7" x14ac:dyDescent="0.2">
      <c r="A17217">
        <v>1</v>
      </c>
      <c r="B17217">
        <v>24</v>
      </c>
      <c r="C17217">
        <v>2126</v>
      </c>
      <c r="D17217">
        <v>2150</v>
      </c>
      <c r="E17217" s="1">
        <v>1.2275000000000001E-3</v>
      </c>
      <c r="F17217" s="1">
        <v>3.1119999999999997E-4</v>
      </c>
      <c r="G17217" s="1">
        <v>0</v>
      </c>
    </row>
    <row r="17218" spans="1:7" x14ac:dyDescent="0.2">
      <c r="A17218">
        <v>1</v>
      </c>
      <c r="B17218">
        <v>0</v>
      </c>
      <c r="C17218">
        <v>2127</v>
      </c>
      <c r="D17218">
        <v>2127</v>
      </c>
      <c r="E17218" s="1">
        <v>9.1932000000000003E-3</v>
      </c>
      <c r="F17218" s="1">
        <v>6.8800000000000005E-5</v>
      </c>
      <c r="G17218" s="1">
        <v>0</v>
      </c>
    </row>
    <row r="17219" spans="1:7" x14ac:dyDescent="0.2">
      <c r="A17219">
        <v>1</v>
      </c>
      <c r="B17219">
        <v>1</v>
      </c>
      <c r="C17219">
        <v>2127</v>
      </c>
      <c r="D17219">
        <v>2128</v>
      </c>
      <c r="E17219" s="1">
        <v>6.6680000000000005E-4</v>
      </c>
      <c r="F17219" s="1">
        <v>6.9999999999999997E-7</v>
      </c>
      <c r="G17219" s="1">
        <v>0</v>
      </c>
    </row>
    <row r="17220" spans="1:7" x14ac:dyDescent="0.2">
      <c r="A17220">
        <v>1</v>
      </c>
      <c r="B17220">
        <v>2</v>
      </c>
      <c r="C17220">
        <v>2127</v>
      </c>
      <c r="D17220">
        <v>2129</v>
      </c>
      <c r="E17220" s="1">
        <v>3.367E-4</v>
      </c>
      <c r="F17220" s="1">
        <v>4.9999999999999998E-7</v>
      </c>
      <c r="G17220" s="1">
        <v>0</v>
      </c>
    </row>
    <row r="17221" spans="1:7" x14ac:dyDescent="0.2">
      <c r="A17221">
        <v>1</v>
      </c>
      <c r="B17221">
        <v>3</v>
      </c>
      <c r="C17221">
        <v>2127</v>
      </c>
      <c r="D17221">
        <v>2130</v>
      </c>
      <c r="E17221" s="1">
        <v>2.2910000000000001E-4</v>
      </c>
      <c r="F17221" s="1">
        <v>3.9999999999999998E-7</v>
      </c>
      <c r="G17221" s="1">
        <v>0</v>
      </c>
    </row>
    <row r="17222" spans="1:7" x14ac:dyDescent="0.2">
      <c r="A17222">
        <v>1</v>
      </c>
      <c r="B17222">
        <v>4</v>
      </c>
      <c r="C17222">
        <v>2127</v>
      </c>
      <c r="D17222">
        <v>2131</v>
      </c>
      <c r="E17222" s="1">
        <v>1.93E-4</v>
      </c>
      <c r="F17222" s="1">
        <v>3.9999999999999998E-7</v>
      </c>
      <c r="G17222" s="1">
        <v>0</v>
      </c>
    </row>
    <row r="17223" spans="1:7" x14ac:dyDescent="0.2">
      <c r="A17223">
        <v>1</v>
      </c>
      <c r="B17223">
        <v>5</v>
      </c>
      <c r="C17223">
        <v>2127</v>
      </c>
      <c r="D17223">
        <v>2132</v>
      </c>
      <c r="E17223" s="1">
        <v>1.8699999999999999E-4</v>
      </c>
      <c r="F17223" s="1">
        <v>5.9999999999999997E-7</v>
      </c>
      <c r="G17223" s="1">
        <v>0</v>
      </c>
    </row>
    <row r="17224" spans="1:7" x14ac:dyDescent="0.2">
      <c r="A17224">
        <v>1</v>
      </c>
      <c r="B17224">
        <v>6</v>
      </c>
      <c r="C17224">
        <v>2127</v>
      </c>
      <c r="D17224">
        <v>2133</v>
      </c>
      <c r="E17224" s="1">
        <v>1.8369999999999999E-4</v>
      </c>
      <c r="F17224" s="1">
        <v>8.9999999999999996E-7</v>
      </c>
      <c r="G17224" s="1">
        <v>0</v>
      </c>
    </row>
    <row r="17225" spans="1:7" x14ac:dyDescent="0.2">
      <c r="A17225">
        <v>1</v>
      </c>
      <c r="B17225">
        <v>7</v>
      </c>
      <c r="C17225">
        <v>2127</v>
      </c>
      <c r="D17225">
        <v>2134</v>
      </c>
      <c r="E17225" s="1">
        <v>1.828E-4</v>
      </c>
      <c r="F17225" s="1">
        <v>1.1999999999999999E-6</v>
      </c>
      <c r="G17225" s="1">
        <v>0</v>
      </c>
    </row>
    <row r="17226" spans="1:7" x14ac:dyDescent="0.2">
      <c r="A17226">
        <v>1</v>
      </c>
      <c r="B17226">
        <v>8</v>
      </c>
      <c r="C17226">
        <v>2127</v>
      </c>
      <c r="D17226">
        <v>2135</v>
      </c>
      <c r="E17226" s="1">
        <v>1.8450000000000001E-4</v>
      </c>
      <c r="F17226" s="1">
        <v>1.7E-6</v>
      </c>
      <c r="G17226" s="1">
        <v>0</v>
      </c>
    </row>
    <row r="17227" spans="1:7" x14ac:dyDescent="0.2">
      <c r="A17227">
        <v>1</v>
      </c>
      <c r="B17227">
        <v>9</v>
      </c>
      <c r="C17227">
        <v>2127</v>
      </c>
      <c r="D17227">
        <v>2136</v>
      </c>
      <c r="E17227" s="1">
        <v>1.9039999999999999E-4</v>
      </c>
      <c r="F17227" s="1">
        <v>2.3E-6</v>
      </c>
      <c r="G17227" s="1">
        <v>0</v>
      </c>
    </row>
    <row r="17228" spans="1:7" x14ac:dyDescent="0.2">
      <c r="A17228">
        <v>1</v>
      </c>
      <c r="B17228">
        <v>10</v>
      </c>
      <c r="C17228">
        <v>2127</v>
      </c>
      <c r="D17228">
        <v>2137</v>
      </c>
      <c r="E17228" s="1">
        <v>2.017E-4</v>
      </c>
      <c r="F17228" s="1">
        <v>3.4000000000000001E-6</v>
      </c>
      <c r="G17228" s="1">
        <v>0</v>
      </c>
    </row>
    <row r="17229" spans="1:7" x14ac:dyDescent="0.2">
      <c r="A17229">
        <v>1</v>
      </c>
      <c r="B17229">
        <v>11</v>
      </c>
      <c r="C17229">
        <v>2127</v>
      </c>
      <c r="D17229">
        <v>2138</v>
      </c>
      <c r="E17229" s="1">
        <v>2.2000000000000001E-4</v>
      </c>
      <c r="F17229" s="1">
        <v>5.2000000000000002E-6</v>
      </c>
      <c r="G17229" s="1">
        <v>0</v>
      </c>
    </row>
    <row r="17230" spans="1:7" x14ac:dyDescent="0.2">
      <c r="A17230">
        <v>1</v>
      </c>
      <c r="B17230">
        <v>12</v>
      </c>
      <c r="C17230">
        <v>2127</v>
      </c>
      <c r="D17230">
        <v>2139</v>
      </c>
      <c r="E17230" s="1">
        <v>2.4840000000000002E-4</v>
      </c>
      <c r="F17230" s="1">
        <v>8.1000000000000004E-6</v>
      </c>
      <c r="G17230" s="1">
        <v>0</v>
      </c>
    </row>
    <row r="17231" spans="1:7" x14ac:dyDescent="0.2">
      <c r="A17231">
        <v>1</v>
      </c>
      <c r="B17231">
        <v>13</v>
      </c>
      <c r="C17231">
        <v>2127</v>
      </c>
      <c r="D17231">
        <v>2140</v>
      </c>
      <c r="E17231" s="1">
        <v>2.9339999999999998E-4</v>
      </c>
      <c r="F17231" s="1">
        <v>1.36E-5</v>
      </c>
      <c r="G17231" s="1">
        <v>0</v>
      </c>
    </row>
    <row r="17232" spans="1:7" x14ac:dyDescent="0.2">
      <c r="A17232">
        <v>1</v>
      </c>
      <c r="B17232">
        <v>14</v>
      </c>
      <c r="C17232">
        <v>2127</v>
      </c>
      <c r="D17232">
        <v>2141</v>
      </c>
      <c r="E17232" s="1">
        <v>3.6240000000000003E-4</v>
      </c>
      <c r="F17232" s="1">
        <v>2.5700000000000001E-5</v>
      </c>
      <c r="G17232" s="1">
        <v>0</v>
      </c>
    </row>
    <row r="17233" spans="1:7" x14ac:dyDescent="0.2">
      <c r="A17233">
        <v>1</v>
      </c>
      <c r="B17233">
        <v>15</v>
      </c>
      <c r="C17233">
        <v>2127</v>
      </c>
      <c r="D17233">
        <v>2142</v>
      </c>
      <c r="E17233" s="1">
        <v>4.596E-4</v>
      </c>
      <c r="F17233" s="1">
        <v>4.9799999999999998E-5</v>
      </c>
      <c r="G17233" s="1">
        <v>0</v>
      </c>
    </row>
    <row r="17234" spans="1:7" x14ac:dyDescent="0.2">
      <c r="A17234">
        <v>1</v>
      </c>
      <c r="B17234">
        <v>16</v>
      </c>
      <c r="C17234">
        <v>2127</v>
      </c>
      <c r="D17234">
        <v>2143</v>
      </c>
      <c r="E17234" s="1">
        <v>5.8020000000000001E-4</v>
      </c>
      <c r="F17234" s="1">
        <v>8.8700000000000001E-5</v>
      </c>
      <c r="G17234" s="1">
        <v>0</v>
      </c>
    </row>
    <row r="17235" spans="1:7" x14ac:dyDescent="0.2">
      <c r="A17235">
        <v>1</v>
      </c>
      <c r="B17235">
        <v>17</v>
      </c>
      <c r="C17235">
        <v>2127</v>
      </c>
      <c r="D17235">
        <v>2144</v>
      </c>
      <c r="E17235" s="1">
        <v>7.0980000000000001E-4</v>
      </c>
      <c r="F17235" s="1">
        <v>1.3530000000000001E-4</v>
      </c>
      <c r="G17235" s="1">
        <v>0</v>
      </c>
    </row>
    <row r="17236" spans="1:7" x14ac:dyDescent="0.2">
      <c r="A17236">
        <v>1</v>
      </c>
      <c r="B17236">
        <v>18</v>
      </c>
      <c r="C17236">
        <v>2127</v>
      </c>
      <c r="D17236">
        <v>2145</v>
      </c>
      <c r="E17236" s="1">
        <v>8.3210000000000001E-4</v>
      </c>
      <c r="F17236" s="1">
        <v>1.8129999999999999E-4</v>
      </c>
      <c r="G17236" s="1">
        <v>0</v>
      </c>
    </row>
    <row r="17237" spans="1:7" x14ac:dyDescent="0.2">
      <c r="A17237">
        <v>1</v>
      </c>
      <c r="B17237">
        <v>19</v>
      </c>
      <c r="C17237">
        <v>2127</v>
      </c>
      <c r="D17237">
        <v>2146</v>
      </c>
      <c r="E17237" s="1">
        <v>9.391E-4</v>
      </c>
      <c r="F17237" s="1">
        <v>2.208E-4</v>
      </c>
      <c r="G17237" s="1">
        <v>0</v>
      </c>
    </row>
    <row r="17238" spans="1:7" x14ac:dyDescent="0.2">
      <c r="A17238">
        <v>1</v>
      </c>
      <c r="B17238">
        <v>20</v>
      </c>
      <c r="C17238">
        <v>2127</v>
      </c>
      <c r="D17238">
        <v>2147</v>
      </c>
      <c r="E17238" s="1">
        <v>1.0296999999999999E-3</v>
      </c>
      <c r="F17238" s="1">
        <v>2.5159999999999999E-4</v>
      </c>
      <c r="G17238" s="1">
        <v>0</v>
      </c>
    </row>
    <row r="17239" spans="1:7" x14ac:dyDescent="0.2">
      <c r="A17239">
        <v>1</v>
      </c>
      <c r="B17239">
        <v>21</v>
      </c>
      <c r="C17239">
        <v>2127</v>
      </c>
      <c r="D17239">
        <v>2148</v>
      </c>
      <c r="E17239" s="1">
        <v>1.1033E-3</v>
      </c>
      <c r="F17239" s="1">
        <v>2.719E-4</v>
      </c>
      <c r="G17239" s="1">
        <v>0</v>
      </c>
    </row>
    <row r="17240" spans="1:7" x14ac:dyDescent="0.2">
      <c r="A17240">
        <v>1</v>
      </c>
      <c r="B17240">
        <v>22</v>
      </c>
      <c r="C17240">
        <v>2127</v>
      </c>
      <c r="D17240">
        <v>2149</v>
      </c>
      <c r="E17240" s="1">
        <v>1.1584E-3</v>
      </c>
      <c r="F17240" s="1">
        <v>2.8380000000000001E-4</v>
      </c>
      <c r="G17240" s="1">
        <v>0</v>
      </c>
    </row>
    <row r="17241" spans="1:7" x14ac:dyDescent="0.2">
      <c r="A17241">
        <v>1</v>
      </c>
      <c r="B17241">
        <v>23</v>
      </c>
      <c r="C17241">
        <v>2127</v>
      </c>
      <c r="D17241">
        <v>2150</v>
      </c>
      <c r="E17241" s="1">
        <v>1.1977999999999999E-3</v>
      </c>
      <c r="F17241" s="1">
        <v>2.9619999999999999E-4</v>
      </c>
      <c r="G17241" s="1">
        <v>0</v>
      </c>
    </row>
    <row r="17242" spans="1:7" x14ac:dyDescent="0.2">
      <c r="A17242">
        <v>1</v>
      </c>
      <c r="B17242">
        <v>0</v>
      </c>
      <c r="C17242">
        <v>2128</v>
      </c>
      <c r="D17242">
        <v>2128</v>
      </c>
      <c r="E17242" s="1">
        <v>9.1932000000000003E-3</v>
      </c>
      <c r="F17242" s="1">
        <v>6.6099999999999994E-5</v>
      </c>
      <c r="G17242" s="1">
        <v>0</v>
      </c>
    </row>
    <row r="17243" spans="1:7" x14ac:dyDescent="0.2">
      <c r="A17243">
        <v>1</v>
      </c>
      <c r="B17243">
        <v>1</v>
      </c>
      <c r="C17243">
        <v>2128</v>
      </c>
      <c r="D17243">
        <v>2129</v>
      </c>
      <c r="E17243" s="1">
        <v>6.6680000000000005E-4</v>
      </c>
      <c r="F17243" s="1">
        <v>5.9999999999999997E-7</v>
      </c>
      <c r="G17243" s="1">
        <v>0</v>
      </c>
    </row>
    <row r="17244" spans="1:7" x14ac:dyDescent="0.2">
      <c r="A17244">
        <v>1</v>
      </c>
      <c r="B17244">
        <v>2</v>
      </c>
      <c r="C17244">
        <v>2128</v>
      </c>
      <c r="D17244">
        <v>2130</v>
      </c>
      <c r="E17244" s="1">
        <v>3.367E-4</v>
      </c>
      <c r="F17244" s="1">
        <v>4.9999999999999998E-7</v>
      </c>
      <c r="G17244" s="1">
        <v>0</v>
      </c>
    </row>
    <row r="17245" spans="1:7" x14ac:dyDescent="0.2">
      <c r="A17245">
        <v>1</v>
      </c>
      <c r="B17245">
        <v>3</v>
      </c>
      <c r="C17245">
        <v>2128</v>
      </c>
      <c r="D17245">
        <v>2131</v>
      </c>
      <c r="E17245" s="1">
        <v>2.2910000000000001E-4</v>
      </c>
      <c r="F17245" s="1">
        <v>3.9999999999999998E-7</v>
      </c>
      <c r="G17245" s="1">
        <v>0</v>
      </c>
    </row>
    <row r="17246" spans="1:7" x14ac:dyDescent="0.2">
      <c r="A17246">
        <v>1</v>
      </c>
      <c r="B17246">
        <v>4</v>
      </c>
      <c r="C17246">
        <v>2128</v>
      </c>
      <c r="D17246">
        <v>2132</v>
      </c>
      <c r="E17246" s="1">
        <v>1.93E-4</v>
      </c>
      <c r="F17246" s="1">
        <v>3.9999999999999998E-7</v>
      </c>
      <c r="G17246" s="1">
        <v>0</v>
      </c>
    </row>
    <row r="17247" spans="1:7" x14ac:dyDescent="0.2">
      <c r="A17247">
        <v>1</v>
      </c>
      <c r="B17247">
        <v>5</v>
      </c>
      <c r="C17247">
        <v>2128</v>
      </c>
      <c r="D17247">
        <v>2133</v>
      </c>
      <c r="E17247" s="1">
        <v>1.8699999999999999E-4</v>
      </c>
      <c r="F17247" s="1">
        <v>5.9999999999999997E-7</v>
      </c>
      <c r="G17247" s="1">
        <v>0</v>
      </c>
    </row>
    <row r="17248" spans="1:7" x14ac:dyDescent="0.2">
      <c r="A17248">
        <v>1</v>
      </c>
      <c r="B17248">
        <v>6</v>
      </c>
      <c r="C17248">
        <v>2128</v>
      </c>
      <c r="D17248">
        <v>2134</v>
      </c>
      <c r="E17248" s="1">
        <v>1.8369999999999999E-4</v>
      </c>
      <c r="F17248" s="1">
        <v>8.9999999999999996E-7</v>
      </c>
      <c r="G17248" s="1">
        <v>0</v>
      </c>
    </row>
    <row r="17249" spans="1:7" x14ac:dyDescent="0.2">
      <c r="A17249">
        <v>1</v>
      </c>
      <c r="B17249">
        <v>7</v>
      </c>
      <c r="C17249">
        <v>2128</v>
      </c>
      <c r="D17249">
        <v>2135</v>
      </c>
      <c r="E17249" s="1">
        <v>1.828E-4</v>
      </c>
      <c r="F17249" s="1">
        <v>1.1999999999999999E-6</v>
      </c>
      <c r="G17249" s="1">
        <v>0</v>
      </c>
    </row>
    <row r="17250" spans="1:7" x14ac:dyDescent="0.2">
      <c r="A17250">
        <v>1</v>
      </c>
      <c r="B17250">
        <v>8</v>
      </c>
      <c r="C17250">
        <v>2128</v>
      </c>
      <c r="D17250">
        <v>2136</v>
      </c>
      <c r="E17250" s="1">
        <v>1.8450000000000001E-4</v>
      </c>
      <c r="F17250" s="1">
        <v>1.5999999999999999E-6</v>
      </c>
      <c r="G17250" s="1">
        <v>0</v>
      </c>
    </row>
    <row r="17251" spans="1:7" x14ac:dyDescent="0.2">
      <c r="A17251">
        <v>1</v>
      </c>
      <c r="B17251">
        <v>9</v>
      </c>
      <c r="C17251">
        <v>2128</v>
      </c>
      <c r="D17251">
        <v>2137</v>
      </c>
      <c r="E17251" s="1">
        <v>1.9039999999999999E-4</v>
      </c>
      <c r="F17251" s="1">
        <v>2.2000000000000001E-6</v>
      </c>
      <c r="G17251" s="1">
        <v>0</v>
      </c>
    </row>
    <row r="17252" spans="1:7" x14ac:dyDescent="0.2">
      <c r="A17252">
        <v>1</v>
      </c>
      <c r="B17252">
        <v>10</v>
      </c>
      <c r="C17252">
        <v>2128</v>
      </c>
      <c r="D17252">
        <v>2138</v>
      </c>
      <c r="E17252" s="1">
        <v>2.017E-4</v>
      </c>
      <c r="F17252" s="1">
        <v>3.3000000000000002E-6</v>
      </c>
      <c r="G17252" s="1">
        <v>0</v>
      </c>
    </row>
    <row r="17253" spans="1:7" x14ac:dyDescent="0.2">
      <c r="A17253">
        <v>1</v>
      </c>
      <c r="B17253">
        <v>11</v>
      </c>
      <c r="C17253">
        <v>2128</v>
      </c>
      <c r="D17253">
        <v>2139</v>
      </c>
      <c r="E17253" s="1">
        <v>2.2000000000000001E-4</v>
      </c>
      <c r="F17253" s="1">
        <v>5.0000000000000004E-6</v>
      </c>
      <c r="G17253" s="1">
        <v>0</v>
      </c>
    </row>
    <row r="17254" spans="1:7" x14ac:dyDescent="0.2">
      <c r="A17254">
        <v>1</v>
      </c>
      <c r="B17254">
        <v>12</v>
      </c>
      <c r="C17254">
        <v>2128</v>
      </c>
      <c r="D17254">
        <v>2140</v>
      </c>
      <c r="E17254" s="1">
        <v>2.4840000000000002E-4</v>
      </c>
      <c r="F17254" s="1">
        <v>7.7999999999999999E-6</v>
      </c>
      <c r="G17254" s="1">
        <v>0</v>
      </c>
    </row>
    <row r="17255" spans="1:7" x14ac:dyDescent="0.2">
      <c r="A17255">
        <v>1</v>
      </c>
      <c r="B17255">
        <v>13</v>
      </c>
      <c r="C17255">
        <v>2128</v>
      </c>
      <c r="D17255">
        <v>2141</v>
      </c>
      <c r="E17255" s="1">
        <v>2.9339999999999998E-4</v>
      </c>
      <c r="F17255" s="1">
        <v>1.33E-5</v>
      </c>
      <c r="G17255" s="1">
        <v>0</v>
      </c>
    </row>
    <row r="17256" spans="1:7" x14ac:dyDescent="0.2">
      <c r="A17256">
        <v>1</v>
      </c>
      <c r="B17256">
        <v>14</v>
      </c>
      <c r="C17256">
        <v>2128</v>
      </c>
      <c r="D17256">
        <v>2142</v>
      </c>
      <c r="E17256" s="1">
        <v>3.6240000000000003E-4</v>
      </c>
      <c r="F17256" s="1">
        <v>2.51E-5</v>
      </c>
      <c r="G17256" s="1">
        <v>0</v>
      </c>
    </row>
    <row r="17257" spans="1:7" x14ac:dyDescent="0.2">
      <c r="A17257">
        <v>1</v>
      </c>
      <c r="B17257">
        <v>15</v>
      </c>
      <c r="C17257">
        <v>2128</v>
      </c>
      <c r="D17257">
        <v>2143</v>
      </c>
      <c r="E17257" s="1">
        <v>4.596E-4</v>
      </c>
      <c r="F17257" s="1">
        <v>4.8999999999999998E-5</v>
      </c>
      <c r="G17257" s="1">
        <v>0</v>
      </c>
    </row>
    <row r="17258" spans="1:7" x14ac:dyDescent="0.2">
      <c r="A17258">
        <v>1</v>
      </c>
      <c r="B17258">
        <v>16</v>
      </c>
      <c r="C17258">
        <v>2128</v>
      </c>
      <c r="D17258">
        <v>2144</v>
      </c>
      <c r="E17258" s="1">
        <v>5.8020000000000001E-4</v>
      </c>
      <c r="F17258" s="1">
        <v>8.7499999999999999E-5</v>
      </c>
      <c r="G17258" s="1">
        <v>0</v>
      </c>
    </row>
    <row r="17259" spans="1:7" x14ac:dyDescent="0.2">
      <c r="A17259">
        <v>1</v>
      </c>
      <c r="B17259">
        <v>17</v>
      </c>
      <c r="C17259">
        <v>2128</v>
      </c>
      <c r="D17259">
        <v>2145</v>
      </c>
      <c r="E17259" s="1">
        <v>7.0980000000000001E-4</v>
      </c>
      <c r="F17259" s="1">
        <v>1.3349999999999999E-4</v>
      </c>
      <c r="G17259" s="1">
        <v>0</v>
      </c>
    </row>
    <row r="17260" spans="1:7" x14ac:dyDescent="0.2">
      <c r="A17260">
        <v>1</v>
      </c>
      <c r="B17260">
        <v>18</v>
      </c>
      <c r="C17260">
        <v>2128</v>
      </c>
      <c r="D17260">
        <v>2146</v>
      </c>
      <c r="E17260" s="1">
        <v>8.3210000000000001E-4</v>
      </c>
      <c r="F17260" s="1">
        <v>1.7909999999999999E-4</v>
      </c>
      <c r="G17260" s="1">
        <v>0</v>
      </c>
    </row>
    <row r="17261" spans="1:7" x14ac:dyDescent="0.2">
      <c r="A17261">
        <v>1</v>
      </c>
      <c r="B17261">
        <v>19</v>
      </c>
      <c r="C17261">
        <v>2128</v>
      </c>
      <c r="D17261">
        <v>2147</v>
      </c>
      <c r="E17261" s="1">
        <v>9.391E-4</v>
      </c>
      <c r="F17261" s="1">
        <v>2.184E-4</v>
      </c>
      <c r="G17261" s="1">
        <v>0</v>
      </c>
    </row>
    <row r="17262" spans="1:7" x14ac:dyDescent="0.2">
      <c r="A17262">
        <v>1</v>
      </c>
      <c r="B17262">
        <v>20</v>
      </c>
      <c r="C17262">
        <v>2128</v>
      </c>
      <c r="D17262">
        <v>2148</v>
      </c>
      <c r="E17262" s="1">
        <v>1.0296999999999999E-3</v>
      </c>
      <c r="F17262" s="1">
        <v>2.4919999999999999E-4</v>
      </c>
      <c r="G17262" s="1">
        <v>0</v>
      </c>
    </row>
    <row r="17263" spans="1:7" x14ac:dyDescent="0.2">
      <c r="A17263">
        <v>1</v>
      </c>
      <c r="B17263">
        <v>21</v>
      </c>
      <c r="C17263">
        <v>2128</v>
      </c>
      <c r="D17263">
        <v>2149</v>
      </c>
      <c r="E17263" s="1">
        <v>1.1033E-3</v>
      </c>
      <c r="F17263" s="1">
        <v>2.6919999999999998E-4</v>
      </c>
      <c r="G17263" s="1">
        <v>0</v>
      </c>
    </row>
    <row r="17264" spans="1:7" x14ac:dyDescent="0.2">
      <c r="A17264">
        <v>1</v>
      </c>
      <c r="B17264">
        <v>22</v>
      </c>
      <c r="C17264">
        <v>2128</v>
      </c>
      <c r="D17264">
        <v>2150</v>
      </c>
      <c r="E17264" s="1">
        <v>1.1584E-3</v>
      </c>
      <c r="F17264" s="1">
        <v>2.8079999999999999E-4</v>
      </c>
      <c r="G17264" s="1">
        <v>0</v>
      </c>
    </row>
    <row r="17265" spans="1:7" x14ac:dyDescent="0.2">
      <c r="A17265">
        <v>1</v>
      </c>
      <c r="B17265">
        <v>0</v>
      </c>
      <c r="C17265">
        <v>2129</v>
      </c>
      <c r="D17265">
        <v>2129</v>
      </c>
      <c r="E17265" s="1">
        <v>9.1932000000000003E-3</v>
      </c>
      <c r="F17265" s="1">
        <v>6.3399999999999996E-5</v>
      </c>
      <c r="G17265" s="1">
        <v>0</v>
      </c>
    </row>
    <row r="17266" spans="1:7" x14ac:dyDescent="0.2">
      <c r="A17266">
        <v>1</v>
      </c>
      <c r="B17266">
        <v>1</v>
      </c>
      <c r="C17266">
        <v>2129</v>
      </c>
      <c r="D17266">
        <v>2130</v>
      </c>
      <c r="E17266" s="1">
        <v>6.6680000000000005E-4</v>
      </c>
      <c r="F17266" s="1">
        <v>5.9999999999999997E-7</v>
      </c>
      <c r="G17266" s="1">
        <v>0</v>
      </c>
    </row>
    <row r="17267" spans="1:7" x14ac:dyDescent="0.2">
      <c r="A17267">
        <v>1</v>
      </c>
      <c r="B17267">
        <v>2</v>
      </c>
      <c r="C17267">
        <v>2129</v>
      </c>
      <c r="D17267">
        <v>2131</v>
      </c>
      <c r="E17267" s="1">
        <v>3.367E-4</v>
      </c>
      <c r="F17267" s="1">
        <v>3.9999999999999998E-7</v>
      </c>
      <c r="G17267" s="1">
        <v>0</v>
      </c>
    </row>
    <row r="17268" spans="1:7" x14ac:dyDescent="0.2">
      <c r="A17268">
        <v>1</v>
      </c>
      <c r="B17268">
        <v>3</v>
      </c>
      <c r="C17268">
        <v>2129</v>
      </c>
      <c r="D17268">
        <v>2132</v>
      </c>
      <c r="E17268" s="1">
        <v>2.2910000000000001E-4</v>
      </c>
      <c r="F17268" s="1">
        <v>3.9999999999999998E-7</v>
      </c>
      <c r="G17268" s="1">
        <v>0</v>
      </c>
    </row>
    <row r="17269" spans="1:7" x14ac:dyDescent="0.2">
      <c r="A17269">
        <v>1</v>
      </c>
      <c r="B17269">
        <v>4</v>
      </c>
      <c r="C17269">
        <v>2129</v>
      </c>
      <c r="D17269">
        <v>2133</v>
      </c>
      <c r="E17269" s="1">
        <v>1.93E-4</v>
      </c>
      <c r="F17269" s="1">
        <v>3.9999999999999998E-7</v>
      </c>
      <c r="G17269" s="1">
        <v>0</v>
      </c>
    </row>
    <row r="17270" spans="1:7" x14ac:dyDescent="0.2">
      <c r="A17270">
        <v>1</v>
      </c>
      <c r="B17270">
        <v>5</v>
      </c>
      <c r="C17270">
        <v>2129</v>
      </c>
      <c r="D17270">
        <v>2134</v>
      </c>
      <c r="E17270" s="1">
        <v>1.8699999999999999E-4</v>
      </c>
      <c r="F17270" s="1">
        <v>5.9999999999999997E-7</v>
      </c>
      <c r="G17270" s="1">
        <v>0</v>
      </c>
    </row>
    <row r="17271" spans="1:7" x14ac:dyDescent="0.2">
      <c r="A17271">
        <v>1</v>
      </c>
      <c r="B17271">
        <v>6</v>
      </c>
      <c r="C17271">
        <v>2129</v>
      </c>
      <c r="D17271">
        <v>2135</v>
      </c>
      <c r="E17271" s="1">
        <v>1.8369999999999999E-4</v>
      </c>
      <c r="F17271" s="1">
        <v>7.9999999999999996E-7</v>
      </c>
      <c r="G17271" s="1">
        <v>0</v>
      </c>
    </row>
    <row r="17272" spans="1:7" x14ac:dyDescent="0.2">
      <c r="A17272">
        <v>1</v>
      </c>
      <c r="B17272">
        <v>7</v>
      </c>
      <c r="C17272">
        <v>2129</v>
      </c>
      <c r="D17272">
        <v>2136</v>
      </c>
      <c r="E17272" s="1">
        <v>1.828E-4</v>
      </c>
      <c r="F17272" s="1">
        <v>1.1000000000000001E-6</v>
      </c>
      <c r="G17272" s="1">
        <v>0</v>
      </c>
    </row>
    <row r="17273" spans="1:7" x14ac:dyDescent="0.2">
      <c r="A17273">
        <v>1</v>
      </c>
      <c r="B17273">
        <v>8</v>
      </c>
      <c r="C17273">
        <v>2129</v>
      </c>
      <c r="D17273">
        <v>2137</v>
      </c>
      <c r="E17273" s="1">
        <v>1.8450000000000001E-4</v>
      </c>
      <c r="F17273" s="1">
        <v>1.5E-6</v>
      </c>
      <c r="G17273" s="1">
        <v>0</v>
      </c>
    </row>
    <row r="17274" spans="1:7" x14ac:dyDescent="0.2">
      <c r="A17274">
        <v>1</v>
      </c>
      <c r="B17274">
        <v>9</v>
      </c>
      <c r="C17274">
        <v>2129</v>
      </c>
      <c r="D17274">
        <v>2138</v>
      </c>
      <c r="E17274" s="1">
        <v>1.9039999999999999E-4</v>
      </c>
      <c r="F17274" s="1">
        <v>2.2000000000000001E-6</v>
      </c>
      <c r="G17274" s="1">
        <v>0</v>
      </c>
    </row>
    <row r="17275" spans="1:7" x14ac:dyDescent="0.2">
      <c r="A17275">
        <v>1</v>
      </c>
      <c r="B17275">
        <v>10</v>
      </c>
      <c r="C17275">
        <v>2129</v>
      </c>
      <c r="D17275">
        <v>2139</v>
      </c>
      <c r="E17275" s="1">
        <v>2.017E-4</v>
      </c>
      <c r="F17275" s="1">
        <v>3.1999999999999999E-6</v>
      </c>
      <c r="G17275" s="1">
        <v>0</v>
      </c>
    </row>
    <row r="17276" spans="1:7" x14ac:dyDescent="0.2">
      <c r="A17276">
        <v>1</v>
      </c>
      <c r="B17276">
        <v>11</v>
      </c>
      <c r="C17276">
        <v>2129</v>
      </c>
      <c r="D17276">
        <v>2140</v>
      </c>
      <c r="E17276" s="1">
        <v>2.2000000000000001E-4</v>
      </c>
      <c r="F17276" s="1">
        <v>4.8999999999999997E-6</v>
      </c>
      <c r="G17276" s="1">
        <v>0</v>
      </c>
    </row>
    <row r="17277" spans="1:7" x14ac:dyDescent="0.2">
      <c r="A17277">
        <v>1</v>
      </c>
      <c r="B17277">
        <v>12</v>
      </c>
      <c r="C17277">
        <v>2129</v>
      </c>
      <c r="D17277">
        <v>2141</v>
      </c>
      <c r="E17277" s="1">
        <v>2.4840000000000002E-4</v>
      </c>
      <c r="F17277" s="1">
        <v>7.6000000000000001E-6</v>
      </c>
      <c r="G17277" s="1">
        <v>0</v>
      </c>
    </row>
    <row r="17278" spans="1:7" x14ac:dyDescent="0.2">
      <c r="A17278">
        <v>1</v>
      </c>
      <c r="B17278">
        <v>13</v>
      </c>
      <c r="C17278">
        <v>2129</v>
      </c>
      <c r="D17278">
        <v>2142</v>
      </c>
      <c r="E17278" s="1">
        <v>2.9339999999999998E-4</v>
      </c>
      <c r="F17278" s="1">
        <v>1.2999999999999999E-5</v>
      </c>
      <c r="G17278" s="1">
        <v>0</v>
      </c>
    </row>
    <row r="17279" spans="1:7" x14ac:dyDescent="0.2">
      <c r="A17279">
        <v>1</v>
      </c>
      <c r="B17279">
        <v>14</v>
      </c>
      <c r="C17279">
        <v>2129</v>
      </c>
      <c r="D17279">
        <v>2143</v>
      </c>
      <c r="E17279" s="1">
        <v>3.6240000000000003E-4</v>
      </c>
      <c r="F17279" s="1">
        <v>2.4700000000000001E-5</v>
      </c>
      <c r="G17279" s="1">
        <v>0</v>
      </c>
    </row>
    <row r="17280" spans="1:7" x14ac:dyDescent="0.2">
      <c r="A17280">
        <v>1</v>
      </c>
      <c r="B17280">
        <v>15</v>
      </c>
      <c r="C17280">
        <v>2129</v>
      </c>
      <c r="D17280">
        <v>2144</v>
      </c>
      <c r="E17280" s="1">
        <v>4.596E-4</v>
      </c>
      <c r="F17280" s="1">
        <v>4.8199999999999999E-5</v>
      </c>
      <c r="G17280" s="1">
        <v>0</v>
      </c>
    </row>
    <row r="17281" spans="1:7" x14ac:dyDescent="0.2">
      <c r="A17281">
        <v>1</v>
      </c>
      <c r="B17281">
        <v>16</v>
      </c>
      <c r="C17281">
        <v>2129</v>
      </c>
      <c r="D17281">
        <v>2145</v>
      </c>
      <c r="E17281" s="1">
        <v>5.8020000000000001E-4</v>
      </c>
      <c r="F17281" s="1">
        <v>8.6199999999999995E-5</v>
      </c>
      <c r="G17281" s="1">
        <v>0</v>
      </c>
    </row>
    <row r="17282" spans="1:7" x14ac:dyDescent="0.2">
      <c r="A17282">
        <v>1</v>
      </c>
      <c r="B17282">
        <v>17</v>
      </c>
      <c r="C17282">
        <v>2129</v>
      </c>
      <c r="D17282">
        <v>2146</v>
      </c>
      <c r="E17282" s="1">
        <v>7.0980000000000001E-4</v>
      </c>
      <c r="F17282" s="1">
        <v>1.317E-4</v>
      </c>
      <c r="G17282" s="1">
        <v>0</v>
      </c>
    </row>
    <row r="17283" spans="1:7" x14ac:dyDescent="0.2">
      <c r="A17283">
        <v>1</v>
      </c>
      <c r="B17283">
        <v>18</v>
      </c>
      <c r="C17283">
        <v>2129</v>
      </c>
      <c r="D17283">
        <v>2147</v>
      </c>
      <c r="E17283" s="1">
        <v>8.3210000000000001E-4</v>
      </c>
      <c r="F17283" s="1">
        <v>1.7699999999999999E-4</v>
      </c>
      <c r="G17283" s="1">
        <v>0</v>
      </c>
    </row>
    <row r="17284" spans="1:7" x14ac:dyDescent="0.2">
      <c r="A17284">
        <v>1</v>
      </c>
      <c r="B17284">
        <v>19</v>
      </c>
      <c r="C17284">
        <v>2129</v>
      </c>
      <c r="D17284">
        <v>2148</v>
      </c>
      <c r="E17284" s="1">
        <v>9.391E-4</v>
      </c>
      <c r="F17284" s="1">
        <v>2.162E-4</v>
      </c>
      <c r="G17284" s="1">
        <v>0</v>
      </c>
    </row>
    <row r="17285" spans="1:7" x14ac:dyDescent="0.2">
      <c r="A17285">
        <v>1</v>
      </c>
      <c r="B17285">
        <v>20</v>
      </c>
      <c r="C17285">
        <v>2129</v>
      </c>
      <c r="D17285">
        <v>2149</v>
      </c>
      <c r="E17285" s="1">
        <v>1.0296999999999999E-3</v>
      </c>
      <c r="F17285" s="1">
        <v>2.4669999999999998E-4</v>
      </c>
      <c r="G17285" s="1">
        <v>0</v>
      </c>
    </row>
    <row r="17286" spans="1:7" x14ac:dyDescent="0.2">
      <c r="A17286">
        <v>1</v>
      </c>
      <c r="B17286">
        <v>21</v>
      </c>
      <c r="C17286">
        <v>2129</v>
      </c>
      <c r="D17286">
        <v>2150</v>
      </c>
      <c r="E17286" s="1">
        <v>1.1033E-3</v>
      </c>
      <c r="F17286" s="1">
        <v>2.6630000000000002E-4</v>
      </c>
      <c r="G17286" s="1">
        <v>0</v>
      </c>
    </row>
    <row r="17287" spans="1:7" x14ac:dyDescent="0.2">
      <c r="A17287">
        <v>1</v>
      </c>
      <c r="B17287">
        <v>0</v>
      </c>
      <c r="C17287">
        <v>2130</v>
      </c>
      <c r="D17287">
        <v>2130</v>
      </c>
      <c r="E17287" s="1">
        <v>9.1932000000000003E-3</v>
      </c>
      <c r="F17287" s="1">
        <v>6.0600000000000003E-5</v>
      </c>
      <c r="G17287" s="1">
        <v>0</v>
      </c>
    </row>
    <row r="17288" spans="1:7" x14ac:dyDescent="0.2">
      <c r="A17288">
        <v>1</v>
      </c>
      <c r="B17288">
        <v>1</v>
      </c>
      <c r="C17288">
        <v>2130</v>
      </c>
      <c r="D17288">
        <v>2131</v>
      </c>
      <c r="E17288" s="1">
        <v>6.6680000000000005E-4</v>
      </c>
      <c r="F17288" s="1">
        <v>5.9999999999999997E-7</v>
      </c>
      <c r="G17288" s="1">
        <v>0</v>
      </c>
    </row>
    <row r="17289" spans="1:7" x14ac:dyDescent="0.2">
      <c r="A17289">
        <v>1</v>
      </c>
      <c r="B17289">
        <v>2</v>
      </c>
      <c r="C17289">
        <v>2130</v>
      </c>
      <c r="D17289">
        <v>2132</v>
      </c>
      <c r="E17289" s="1">
        <v>3.367E-4</v>
      </c>
      <c r="F17289" s="1">
        <v>3.9999999999999998E-7</v>
      </c>
      <c r="G17289" s="1">
        <v>0</v>
      </c>
    </row>
    <row r="17290" spans="1:7" x14ac:dyDescent="0.2">
      <c r="A17290">
        <v>1</v>
      </c>
      <c r="B17290">
        <v>3</v>
      </c>
      <c r="C17290">
        <v>2130</v>
      </c>
      <c r="D17290">
        <v>2133</v>
      </c>
      <c r="E17290" s="1">
        <v>2.2910000000000001E-4</v>
      </c>
      <c r="F17290" s="1">
        <v>2.9999999999999999E-7</v>
      </c>
      <c r="G17290" s="1">
        <v>0</v>
      </c>
    </row>
    <row r="17291" spans="1:7" x14ac:dyDescent="0.2">
      <c r="A17291">
        <v>1</v>
      </c>
      <c r="B17291">
        <v>4</v>
      </c>
      <c r="C17291">
        <v>2130</v>
      </c>
      <c r="D17291">
        <v>2134</v>
      </c>
      <c r="E17291" s="1">
        <v>1.93E-4</v>
      </c>
      <c r="F17291" s="1">
        <v>3.9999999999999998E-7</v>
      </c>
      <c r="G17291" s="1">
        <v>0</v>
      </c>
    </row>
    <row r="17292" spans="1:7" x14ac:dyDescent="0.2">
      <c r="A17292">
        <v>1</v>
      </c>
      <c r="B17292">
        <v>5</v>
      </c>
      <c r="C17292">
        <v>2130</v>
      </c>
      <c r="D17292">
        <v>2135</v>
      </c>
      <c r="E17292" s="1">
        <v>1.8699999999999999E-4</v>
      </c>
      <c r="F17292" s="1">
        <v>5.9999999999999997E-7</v>
      </c>
      <c r="G17292" s="1">
        <v>0</v>
      </c>
    </row>
    <row r="17293" spans="1:7" x14ac:dyDescent="0.2">
      <c r="A17293">
        <v>1</v>
      </c>
      <c r="B17293">
        <v>6</v>
      </c>
      <c r="C17293">
        <v>2130</v>
      </c>
      <c r="D17293">
        <v>2136</v>
      </c>
      <c r="E17293" s="1">
        <v>1.8369999999999999E-4</v>
      </c>
      <c r="F17293" s="1">
        <v>7.9999999999999996E-7</v>
      </c>
      <c r="G17293" s="1">
        <v>0</v>
      </c>
    </row>
    <row r="17294" spans="1:7" x14ac:dyDescent="0.2">
      <c r="A17294">
        <v>1</v>
      </c>
      <c r="B17294">
        <v>7</v>
      </c>
      <c r="C17294">
        <v>2130</v>
      </c>
      <c r="D17294">
        <v>2137</v>
      </c>
      <c r="E17294" s="1">
        <v>1.828E-4</v>
      </c>
      <c r="F17294" s="1">
        <v>1.1000000000000001E-6</v>
      </c>
      <c r="G17294" s="1">
        <v>0</v>
      </c>
    </row>
    <row r="17295" spans="1:7" x14ac:dyDescent="0.2">
      <c r="A17295">
        <v>1</v>
      </c>
      <c r="B17295">
        <v>8</v>
      </c>
      <c r="C17295">
        <v>2130</v>
      </c>
      <c r="D17295">
        <v>2138</v>
      </c>
      <c r="E17295" s="1">
        <v>1.8450000000000001E-4</v>
      </c>
      <c r="F17295" s="1">
        <v>1.5E-6</v>
      </c>
      <c r="G17295" s="1">
        <v>0</v>
      </c>
    </row>
    <row r="17296" spans="1:7" x14ac:dyDescent="0.2">
      <c r="A17296">
        <v>1</v>
      </c>
      <c r="B17296">
        <v>9</v>
      </c>
      <c r="C17296">
        <v>2130</v>
      </c>
      <c r="D17296">
        <v>2139</v>
      </c>
      <c r="E17296" s="1">
        <v>1.9039999999999999E-4</v>
      </c>
      <c r="F17296" s="1">
        <v>2.0999999999999998E-6</v>
      </c>
      <c r="G17296" s="1">
        <v>0</v>
      </c>
    </row>
    <row r="17297" spans="1:7" x14ac:dyDescent="0.2">
      <c r="A17297">
        <v>1</v>
      </c>
      <c r="B17297">
        <v>10</v>
      </c>
      <c r="C17297">
        <v>2130</v>
      </c>
      <c r="D17297">
        <v>2140</v>
      </c>
      <c r="E17297" s="1">
        <v>2.017E-4</v>
      </c>
      <c r="F17297" s="1">
        <v>3.1E-6</v>
      </c>
      <c r="G17297" s="1">
        <v>0</v>
      </c>
    </row>
    <row r="17298" spans="1:7" x14ac:dyDescent="0.2">
      <c r="A17298">
        <v>1</v>
      </c>
      <c r="B17298">
        <v>11</v>
      </c>
      <c r="C17298">
        <v>2130</v>
      </c>
      <c r="D17298">
        <v>2141</v>
      </c>
      <c r="E17298" s="1">
        <v>2.2000000000000001E-4</v>
      </c>
      <c r="F17298" s="1">
        <v>4.6999999999999999E-6</v>
      </c>
      <c r="G17298" s="1">
        <v>0</v>
      </c>
    </row>
    <row r="17299" spans="1:7" x14ac:dyDescent="0.2">
      <c r="A17299">
        <v>1</v>
      </c>
      <c r="B17299">
        <v>12</v>
      </c>
      <c r="C17299">
        <v>2130</v>
      </c>
      <c r="D17299">
        <v>2142</v>
      </c>
      <c r="E17299" s="1">
        <v>2.4840000000000002E-4</v>
      </c>
      <c r="F17299" s="1">
        <v>7.4000000000000003E-6</v>
      </c>
      <c r="G17299" s="1">
        <v>0</v>
      </c>
    </row>
    <row r="17300" spans="1:7" x14ac:dyDescent="0.2">
      <c r="A17300">
        <v>1</v>
      </c>
      <c r="B17300">
        <v>13</v>
      </c>
      <c r="C17300">
        <v>2130</v>
      </c>
      <c r="D17300">
        <v>2143</v>
      </c>
      <c r="E17300" s="1">
        <v>2.9339999999999998E-4</v>
      </c>
      <c r="F17300" s="1">
        <v>1.27E-5</v>
      </c>
      <c r="G17300" s="1">
        <v>0</v>
      </c>
    </row>
    <row r="17301" spans="1:7" x14ac:dyDescent="0.2">
      <c r="A17301">
        <v>1</v>
      </c>
      <c r="B17301">
        <v>14</v>
      </c>
      <c r="C17301">
        <v>2130</v>
      </c>
      <c r="D17301">
        <v>2144</v>
      </c>
      <c r="E17301" s="1">
        <v>3.6240000000000003E-4</v>
      </c>
      <c r="F17301" s="1">
        <v>2.4199999999999999E-5</v>
      </c>
      <c r="G17301" s="1">
        <v>0</v>
      </c>
    </row>
    <row r="17302" spans="1:7" x14ac:dyDescent="0.2">
      <c r="A17302">
        <v>1</v>
      </c>
      <c r="B17302">
        <v>15</v>
      </c>
      <c r="C17302">
        <v>2130</v>
      </c>
      <c r="D17302">
        <v>2145</v>
      </c>
      <c r="E17302" s="1">
        <v>4.596E-4</v>
      </c>
      <c r="F17302" s="1">
        <v>4.74E-5</v>
      </c>
      <c r="G17302" s="1">
        <v>0</v>
      </c>
    </row>
    <row r="17303" spans="1:7" x14ac:dyDescent="0.2">
      <c r="A17303">
        <v>1</v>
      </c>
      <c r="B17303">
        <v>16</v>
      </c>
      <c r="C17303">
        <v>2130</v>
      </c>
      <c r="D17303">
        <v>2146</v>
      </c>
      <c r="E17303" s="1">
        <v>5.8020000000000001E-4</v>
      </c>
      <c r="F17303" s="1">
        <v>8.4900000000000004E-5</v>
      </c>
      <c r="G17303" s="1">
        <v>0</v>
      </c>
    </row>
    <row r="17304" spans="1:7" x14ac:dyDescent="0.2">
      <c r="A17304">
        <v>1</v>
      </c>
      <c r="B17304">
        <v>17</v>
      </c>
      <c r="C17304">
        <v>2130</v>
      </c>
      <c r="D17304">
        <v>2147</v>
      </c>
      <c r="E17304" s="1">
        <v>7.0980000000000001E-4</v>
      </c>
      <c r="F17304" s="1">
        <v>1.3009999999999999E-4</v>
      </c>
      <c r="G17304" s="1">
        <v>0</v>
      </c>
    </row>
    <row r="17305" spans="1:7" x14ac:dyDescent="0.2">
      <c r="A17305">
        <v>1</v>
      </c>
      <c r="B17305">
        <v>18</v>
      </c>
      <c r="C17305">
        <v>2130</v>
      </c>
      <c r="D17305">
        <v>2148</v>
      </c>
      <c r="E17305" s="1">
        <v>8.3210000000000001E-4</v>
      </c>
      <c r="F17305" s="1">
        <v>1.752E-4</v>
      </c>
      <c r="G17305" s="1">
        <v>0</v>
      </c>
    </row>
    <row r="17306" spans="1:7" x14ac:dyDescent="0.2">
      <c r="A17306">
        <v>1</v>
      </c>
      <c r="B17306">
        <v>19</v>
      </c>
      <c r="C17306">
        <v>2130</v>
      </c>
      <c r="D17306">
        <v>2149</v>
      </c>
      <c r="E17306" s="1">
        <v>9.391E-4</v>
      </c>
      <c r="F17306" s="1">
        <v>2.14E-4</v>
      </c>
      <c r="G17306" s="1">
        <v>0</v>
      </c>
    </row>
    <row r="17307" spans="1:7" x14ac:dyDescent="0.2">
      <c r="A17307">
        <v>1</v>
      </c>
      <c r="B17307">
        <v>20</v>
      </c>
      <c r="C17307">
        <v>2130</v>
      </c>
      <c r="D17307">
        <v>2150</v>
      </c>
      <c r="E17307" s="1">
        <v>1.0296999999999999E-3</v>
      </c>
      <c r="F17307" s="1">
        <v>2.441E-4</v>
      </c>
      <c r="G17307" s="1">
        <v>0</v>
      </c>
    </row>
    <row r="17308" spans="1:7" x14ac:dyDescent="0.2">
      <c r="A17308">
        <v>1</v>
      </c>
      <c r="B17308">
        <v>0</v>
      </c>
      <c r="C17308">
        <v>2131</v>
      </c>
      <c r="D17308">
        <v>2131</v>
      </c>
      <c r="E17308" s="1">
        <v>9.1932000000000003E-3</v>
      </c>
      <c r="F17308" s="1">
        <v>5.7899999999999998E-5</v>
      </c>
      <c r="G17308" s="1">
        <v>0</v>
      </c>
    </row>
    <row r="17309" spans="1:7" x14ac:dyDescent="0.2">
      <c r="A17309">
        <v>1</v>
      </c>
      <c r="B17309">
        <v>1</v>
      </c>
      <c r="C17309">
        <v>2131</v>
      </c>
      <c r="D17309">
        <v>2132</v>
      </c>
      <c r="E17309" s="1">
        <v>6.6680000000000005E-4</v>
      </c>
      <c r="F17309" s="1">
        <v>4.9999999999999998E-7</v>
      </c>
      <c r="G17309" s="1">
        <v>0</v>
      </c>
    </row>
    <row r="17310" spans="1:7" x14ac:dyDescent="0.2">
      <c r="A17310">
        <v>1</v>
      </c>
      <c r="B17310">
        <v>2</v>
      </c>
      <c r="C17310">
        <v>2131</v>
      </c>
      <c r="D17310">
        <v>2133</v>
      </c>
      <c r="E17310" s="1">
        <v>3.367E-4</v>
      </c>
      <c r="F17310" s="1">
        <v>3.9999999999999998E-7</v>
      </c>
      <c r="G17310" s="1">
        <v>0</v>
      </c>
    </row>
    <row r="17311" spans="1:7" x14ac:dyDescent="0.2">
      <c r="A17311">
        <v>1</v>
      </c>
      <c r="B17311">
        <v>3</v>
      </c>
      <c r="C17311">
        <v>2131</v>
      </c>
      <c r="D17311">
        <v>2134</v>
      </c>
      <c r="E17311" s="1">
        <v>2.2910000000000001E-4</v>
      </c>
      <c r="F17311" s="1">
        <v>2.9999999999999999E-7</v>
      </c>
      <c r="G17311" s="1">
        <v>0</v>
      </c>
    </row>
    <row r="17312" spans="1:7" x14ac:dyDescent="0.2">
      <c r="A17312">
        <v>1</v>
      </c>
      <c r="B17312">
        <v>4</v>
      </c>
      <c r="C17312">
        <v>2131</v>
      </c>
      <c r="D17312">
        <v>2135</v>
      </c>
      <c r="E17312" s="1">
        <v>1.93E-4</v>
      </c>
      <c r="F17312" s="1">
        <v>2.9999999999999999E-7</v>
      </c>
      <c r="G17312" s="1">
        <v>0</v>
      </c>
    </row>
    <row r="17313" spans="1:7" x14ac:dyDescent="0.2">
      <c r="A17313">
        <v>1</v>
      </c>
      <c r="B17313">
        <v>5</v>
      </c>
      <c r="C17313">
        <v>2131</v>
      </c>
      <c r="D17313">
        <v>2136</v>
      </c>
      <c r="E17313" s="1">
        <v>1.8699999999999999E-4</v>
      </c>
      <c r="F17313" s="1">
        <v>4.9999999999999998E-7</v>
      </c>
      <c r="G17313" s="1">
        <v>0</v>
      </c>
    </row>
    <row r="17314" spans="1:7" x14ac:dyDescent="0.2">
      <c r="A17314">
        <v>1</v>
      </c>
      <c r="B17314">
        <v>6</v>
      </c>
      <c r="C17314">
        <v>2131</v>
      </c>
      <c r="D17314">
        <v>2137</v>
      </c>
      <c r="E17314" s="1">
        <v>1.8369999999999999E-4</v>
      </c>
      <c r="F17314" s="1">
        <v>6.9999999999999997E-7</v>
      </c>
      <c r="G17314" s="1">
        <v>0</v>
      </c>
    </row>
    <row r="17315" spans="1:7" x14ac:dyDescent="0.2">
      <c r="A17315">
        <v>1</v>
      </c>
      <c r="B17315">
        <v>7</v>
      </c>
      <c r="C17315">
        <v>2131</v>
      </c>
      <c r="D17315">
        <v>2138</v>
      </c>
      <c r="E17315" s="1">
        <v>1.828E-4</v>
      </c>
      <c r="F17315" s="1">
        <v>9.9999999999999995E-7</v>
      </c>
      <c r="G17315" s="1">
        <v>0</v>
      </c>
    </row>
    <row r="17316" spans="1:7" x14ac:dyDescent="0.2">
      <c r="A17316">
        <v>1</v>
      </c>
      <c r="B17316">
        <v>8</v>
      </c>
      <c r="C17316">
        <v>2131</v>
      </c>
      <c r="D17316">
        <v>2139</v>
      </c>
      <c r="E17316" s="1">
        <v>1.8450000000000001E-4</v>
      </c>
      <c r="F17316" s="1">
        <v>1.3999999999999999E-6</v>
      </c>
      <c r="G17316" s="1">
        <v>0</v>
      </c>
    </row>
    <row r="17317" spans="1:7" x14ac:dyDescent="0.2">
      <c r="A17317">
        <v>1</v>
      </c>
      <c r="B17317">
        <v>9</v>
      </c>
      <c r="C17317">
        <v>2131</v>
      </c>
      <c r="D17317">
        <v>2140</v>
      </c>
      <c r="E17317" s="1">
        <v>1.9039999999999999E-4</v>
      </c>
      <c r="F17317" s="1">
        <v>1.9999999999999999E-6</v>
      </c>
      <c r="G17317" s="1">
        <v>0</v>
      </c>
    </row>
    <row r="17318" spans="1:7" x14ac:dyDescent="0.2">
      <c r="A17318">
        <v>1</v>
      </c>
      <c r="B17318">
        <v>10</v>
      </c>
      <c r="C17318">
        <v>2131</v>
      </c>
      <c r="D17318">
        <v>2141</v>
      </c>
      <c r="E17318" s="1">
        <v>2.017E-4</v>
      </c>
      <c r="F17318" s="1">
        <v>3.0000000000000001E-6</v>
      </c>
      <c r="G17318" s="1">
        <v>0</v>
      </c>
    </row>
    <row r="17319" spans="1:7" x14ac:dyDescent="0.2">
      <c r="A17319">
        <v>1</v>
      </c>
      <c r="B17319">
        <v>11</v>
      </c>
      <c r="C17319">
        <v>2131</v>
      </c>
      <c r="D17319">
        <v>2142</v>
      </c>
      <c r="E17319" s="1">
        <v>2.2000000000000001E-4</v>
      </c>
      <c r="F17319" s="1">
        <v>4.6E-6</v>
      </c>
      <c r="G17319" s="1">
        <v>0</v>
      </c>
    </row>
    <row r="17320" spans="1:7" x14ac:dyDescent="0.2">
      <c r="A17320">
        <v>1</v>
      </c>
      <c r="B17320">
        <v>12</v>
      </c>
      <c r="C17320">
        <v>2131</v>
      </c>
      <c r="D17320">
        <v>2143</v>
      </c>
      <c r="E17320" s="1">
        <v>2.4840000000000002E-4</v>
      </c>
      <c r="F17320" s="1">
        <v>7.1999999999999997E-6</v>
      </c>
      <c r="G17320" s="1">
        <v>0</v>
      </c>
    </row>
    <row r="17321" spans="1:7" x14ac:dyDescent="0.2">
      <c r="A17321">
        <v>1</v>
      </c>
      <c r="B17321">
        <v>13</v>
      </c>
      <c r="C17321">
        <v>2131</v>
      </c>
      <c r="D17321">
        <v>2144</v>
      </c>
      <c r="E17321" s="1">
        <v>2.9339999999999998E-4</v>
      </c>
      <c r="F17321" s="1">
        <v>1.24E-5</v>
      </c>
      <c r="G17321" s="1">
        <v>0</v>
      </c>
    </row>
    <row r="17322" spans="1:7" x14ac:dyDescent="0.2">
      <c r="A17322">
        <v>1</v>
      </c>
      <c r="B17322">
        <v>14</v>
      </c>
      <c r="C17322">
        <v>2131</v>
      </c>
      <c r="D17322">
        <v>2145</v>
      </c>
      <c r="E17322" s="1">
        <v>3.6240000000000003E-4</v>
      </c>
      <c r="F17322" s="1">
        <v>2.37E-5</v>
      </c>
      <c r="G17322" s="1">
        <v>0</v>
      </c>
    </row>
    <row r="17323" spans="1:7" x14ac:dyDescent="0.2">
      <c r="A17323">
        <v>1</v>
      </c>
      <c r="B17323">
        <v>15</v>
      </c>
      <c r="C17323">
        <v>2131</v>
      </c>
      <c r="D17323">
        <v>2146</v>
      </c>
      <c r="E17323" s="1">
        <v>4.596E-4</v>
      </c>
      <c r="F17323" s="1">
        <v>4.6499999999999999E-5</v>
      </c>
      <c r="G17323" s="1">
        <v>0</v>
      </c>
    </row>
    <row r="17324" spans="1:7" x14ac:dyDescent="0.2">
      <c r="A17324">
        <v>1</v>
      </c>
      <c r="B17324">
        <v>16</v>
      </c>
      <c r="C17324">
        <v>2131</v>
      </c>
      <c r="D17324">
        <v>2147</v>
      </c>
      <c r="E17324" s="1">
        <v>5.8020000000000001E-4</v>
      </c>
      <c r="F17324" s="1">
        <v>8.3700000000000002E-5</v>
      </c>
      <c r="G17324" s="1">
        <v>0</v>
      </c>
    </row>
    <row r="17325" spans="1:7" x14ac:dyDescent="0.2">
      <c r="A17325">
        <v>1</v>
      </c>
      <c r="B17325">
        <v>17</v>
      </c>
      <c r="C17325">
        <v>2131</v>
      </c>
      <c r="D17325">
        <v>2148</v>
      </c>
      <c r="E17325" s="1">
        <v>7.0980000000000001E-4</v>
      </c>
      <c r="F17325" s="1">
        <v>1.2860000000000001E-4</v>
      </c>
      <c r="G17325" s="1">
        <v>0</v>
      </c>
    </row>
    <row r="17326" spans="1:7" x14ac:dyDescent="0.2">
      <c r="A17326">
        <v>1</v>
      </c>
      <c r="B17326">
        <v>18</v>
      </c>
      <c r="C17326">
        <v>2131</v>
      </c>
      <c r="D17326">
        <v>2149</v>
      </c>
      <c r="E17326" s="1">
        <v>8.3210000000000001E-4</v>
      </c>
      <c r="F17326" s="1">
        <v>1.7330000000000001E-4</v>
      </c>
      <c r="G17326" s="1">
        <v>0</v>
      </c>
    </row>
    <row r="17327" spans="1:7" x14ac:dyDescent="0.2">
      <c r="A17327">
        <v>1</v>
      </c>
      <c r="B17327">
        <v>19</v>
      </c>
      <c r="C17327">
        <v>2131</v>
      </c>
      <c r="D17327">
        <v>2150</v>
      </c>
      <c r="E17327" s="1">
        <v>9.391E-4</v>
      </c>
      <c r="F17327" s="1">
        <v>2.1159999999999999E-4</v>
      </c>
      <c r="G17327" s="1">
        <v>0</v>
      </c>
    </row>
    <row r="17328" spans="1:7" x14ac:dyDescent="0.2">
      <c r="A17328">
        <v>1</v>
      </c>
      <c r="B17328">
        <v>0</v>
      </c>
      <c r="C17328">
        <v>2132</v>
      </c>
      <c r="D17328">
        <v>2132</v>
      </c>
      <c r="E17328" s="1">
        <v>9.1932000000000003E-3</v>
      </c>
      <c r="F17328" s="1">
        <v>5.5500000000000001E-5</v>
      </c>
      <c r="G17328" s="1">
        <v>0</v>
      </c>
    </row>
    <row r="17329" spans="1:7" x14ac:dyDescent="0.2">
      <c r="A17329">
        <v>1</v>
      </c>
      <c r="B17329">
        <v>1</v>
      </c>
      <c r="C17329">
        <v>2132</v>
      </c>
      <c r="D17329">
        <v>2133</v>
      </c>
      <c r="E17329" s="1">
        <v>6.6680000000000005E-4</v>
      </c>
      <c r="F17329" s="1">
        <v>4.9999999999999998E-7</v>
      </c>
      <c r="G17329" s="1">
        <v>0</v>
      </c>
    </row>
    <row r="17330" spans="1:7" x14ac:dyDescent="0.2">
      <c r="A17330">
        <v>1</v>
      </c>
      <c r="B17330">
        <v>2</v>
      </c>
      <c r="C17330">
        <v>2132</v>
      </c>
      <c r="D17330">
        <v>2134</v>
      </c>
      <c r="E17330" s="1">
        <v>3.367E-4</v>
      </c>
      <c r="F17330" s="1">
        <v>3.9999999999999998E-7</v>
      </c>
      <c r="G17330" s="1">
        <v>0</v>
      </c>
    </row>
    <row r="17331" spans="1:7" x14ac:dyDescent="0.2">
      <c r="A17331">
        <v>1</v>
      </c>
      <c r="B17331">
        <v>3</v>
      </c>
      <c r="C17331">
        <v>2132</v>
      </c>
      <c r="D17331">
        <v>2135</v>
      </c>
      <c r="E17331" s="1">
        <v>2.2910000000000001E-4</v>
      </c>
      <c r="F17331" s="1">
        <v>2.9999999999999999E-7</v>
      </c>
      <c r="G17331" s="1">
        <v>0</v>
      </c>
    </row>
    <row r="17332" spans="1:7" x14ac:dyDescent="0.2">
      <c r="A17332">
        <v>1</v>
      </c>
      <c r="B17332">
        <v>4</v>
      </c>
      <c r="C17332">
        <v>2132</v>
      </c>
      <c r="D17332">
        <v>2136</v>
      </c>
      <c r="E17332" s="1">
        <v>1.93E-4</v>
      </c>
      <c r="F17332" s="1">
        <v>2.9999999999999999E-7</v>
      </c>
      <c r="G17332" s="1">
        <v>0</v>
      </c>
    </row>
    <row r="17333" spans="1:7" x14ac:dyDescent="0.2">
      <c r="A17333">
        <v>1</v>
      </c>
      <c r="B17333">
        <v>5</v>
      </c>
      <c r="C17333">
        <v>2132</v>
      </c>
      <c r="D17333">
        <v>2137</v>
      </c>
      <c r="E17333" s="1">
        <v>1.8699999999999999E-4</v>
      </c>
      <c r="F17333" s="1">
        <v>4.9999999999999998E-7</v>
      </c>
      <c r="G17333" s="1">
        <v>0</v>
      </c>
    </row>
    <row r="17334" spans="1:7" x14ac:dyDescent="0.2">
      <c r="A17334">
        <v>1</v>
      </c>
      <c r="B17334">
        <v>6</v>
      </c>
      <c r="C17334">
        <v>2132</v>
      </c>
      <c r="D17334">
        <v>2138</v>
      </c>
      <c r="E17334" s="1">
        <v>1.8369999999999999E-4</v>
      </c>
      <c r="F17334" s="1">
        <v>6.9999999999999997E-7</v>
      </c>
      <c r="G17334" s="1">
        <v>0</v>
      </c>
    </row>
    <row r="17335" spans="1:7" x14ac:dyDescent="0.2">
      <c r="A17335">
        <v>1</v>
      </c>
      <c r="B17335">
        <v>7</v>
      </c>
      <c r="C17335">
        <v>2132</v>
      </c>
      <c r="D17335">
        <v>2139</v>
      </c>
      <c r="E17335" s="1">
        <v>1.828E-4</v>
      </c>
      <c r="F17335" s="1">
        <v>9.9999999999999995E-7</v>
      </c>
      <c r="G17335" s="1">
        <v>0</v>
      </c>
    </row>
    <row r="17336" spans="1:7" x14ac:dyDescent="0.2">
      <c r="A17336">
        <v>1</v>
      </c>
      <c r="B17336">
        <v>8</v>
      </c>
      <c r="C17336">
        <v>2132</v>
      </c>
      <c r="D17336">
        <v>2140</v>
      </c>
      <c r="E17336" s="1">
        <v>1.8450000000000001E-4</v>
      </c>
      <c r="F17336" s="1">
        <v>1.3999999999999999E-6</v>
      </c>
      <c r="G17336" s="1">
        <v>0</v>
      </c>
    </row>
    <row r="17337" spans="1:7" x14ac:dyDescent="0.2">
      <c r="A17337">
        <v>1</v>
      </c>
      <c r="B17337">
        <v>9</v>
      </c>
      <c r="C17337">
        <v>2132</v>
      </c>
      <c r="D17337">
        <v>2141</v>
      </c>
      <c r="E17337" s="1">
        <v>1.9039999999999999E-4</v>
      </c>
      <c r="F17337" s="1">
        <v>1.9E-6</v>
      </c>
      <c r="G17337" s="1">
        <v>0</v>
      </c>
    </row>
    <row r="17338" spans="1:7" x14ac:dyDescent="0.2">
      <c r="A17338">
        <v>1</v>
      </c>
      <c r="B17338">
        <v>10</v>
      </c>
      <c r="C17338">
        <v>2132</v>
      </c>
      <c r="D17338">
        <v>2142</v>
      </c>
      <c r="E17338" s="1">
        <v>2.017E-4</v>
      </c>
      <c r="F17338" s="1">
        <v>2.9000000000000002E-6</v>
      </c>
      <c r="G17338" s="1">
        <v>0</v>
      </c>
    </row>
    <row r="17339" spans="1:7" x14ac:dyDescent="0.2">
      <c r="A17339">
        <v>1</v>
      </c>
      <c r="B17339">
        <v>11</v>
      </c>
      <c r="C17339">
        <v>2132</v>
      </c>
      <c r="D17339">
        <v>2143</v>
      </c>
      <c r="E17339" s="1">
        <v>2.2000000000000001E-4</v>
      </c>
      <c r="F17339" s="1">
        <v>4.5000000000000001E-6</v>
      </c>
      <c r="G17339" s="1">
        <v>0</v>
      </c>
    </row>
    <row r="17340" spans="1:7" x14ac:dyDescent="0.2">
      <c r="A17340">
        <v>1</v>
      </c>
      <c r="B17340">
        <v>12</v>
      </c>
      <c r="C17340">
        <v>2132</v>
      </c>
      <c r="D17340">
        <v>2144</v>
      </c>
      <c r="E17340" s="1">
        <v>2.4840000000000002E-4</v>
      </c>
      <c r="F17340" s="1">
        <v>6.9999999999999999E-6</v>
      </c>
      <c r="G17340" s="1">
        <v>0</v>
      </c>
    </row>
    <row r="17341" spans="1:7" x14ac:dyDescent="0.2">
      <c r="A17341">
        <v>1</v>
      </c>
      <c r="B17341">
        <v>13</v>
      </c>
      <c r="C17341">
        <v>2132</v>
      </c>
      <c r="D17341">
        <v>2145</v>
      </c>
      <c r="E17341" s="1">
        <v>2.9339999999999998E-4</v>
      </c>
      <c r="F17341" s="1">
        <v>1.2099999999999999E-5</v>
      </c>
      <c r="G17341" s="1">
        <v>0</v>
      </c>
    </row>
    <row r="17342" spans="1:7" x14ac:dyDescent="0.2">
      <c r="A17342">
        <v>1</v>
      </c>
      <c r="B17342">
        <v>14</v>
      </c>
      <c r="C17342">
        <v>2132</v>
      </c>
      <c r="D17342">
        <v>2146</v>
      </c>
      <c r="E17342" s="1">
        <v>3.6240000000000003E-4</v>
      </c>
      <c r="F17342" s="1">
        <v>2.3200000000000001E-5</v>
      </c>
      <c r="G17342" s="1">
        <v>0</v>
      </c>
    </row>
    <row r="17343" spans="1:7" x14ac:dyDescent="0.2">
      <c r="A17343">
        <v>1</v>
      </c>
      <c r="B17343">
        <v>15</v>
      </c>
      <c r="C17343">
        <v>2132</v>
      </c>
      <c r="D17343">
        <v>2147</v>
      </c>
      <c r="E17343" s="1">
        <v>4.596E-4</v>
      </c>
      <c r="F17343" s="1">
        <v>4.57E-5</v>
      </c>
      <c r="G17343" s="1">
        <v>0</v>
      </c>
    </row>
    <row r="17344" spans="1:7" x14ac:dyDescent="0.2">
      <c r="A17344">
        <v>1</v>
      </c>
      <c r="B17344">
        <v>16</v>
      </c>
      <c r="C17344">
        <v>2132</v>
      </c>
      <c r="D17344">
        <v>2148</v>
      </c>
      <c r="E17344" s="1">
        <v>5.8020000000000001E-4</v>
      </c>
      <c r="F17344" s="1">
        <v>8.2600000000000002E-5</v>
      </c>
      <c r="G17344" s="1">
        <v>0</v>
      </c>
    </row>
    <row r="17345" spans="1:7" x14ac:dyDescent="0.2">
      <c r="A17345">
        <v>1</v>
      </c>
      <c r="B17345">
        <v>17</v>
      </c>
      <c r="C17345">
        <v>2132</v>
      </c>
      <c r="D17345">
        <v>2149</v>
      </c>
      <c r="E17345" s="1">
        <v>7.0980000000000001E-4</v>
      </c>
      <c r="F17345" s="1">
        <v>1.27E-4</v>
      </c>
      <c r="G17345" s="1">
        <v>0</v>
      </c>
    </row>
    <row r="17346" spans="1:7" x14ac:dyDescent="0.2">
      <c r="A17346">
        <v>1</v>
      </c>
      <c r="B17346">
        <v>18</v>
      </c>
      <c r="C17346">
        <v>2132</v>
      </c>
      <c r="D17346">
        <v>2150</v>
      </c>
      <c r="E17346" s="1">
        <v>8.3210000000000001E-4</v>
      </c>
      <c r="F17346" s="1">
        <v>1.7119999999999999E-4</v>
      </c>
      <c r="G17346" s="1">
        <v>0</v>
      </c>
    </row>
    <row r="17347" spans="1:7" x14ac:dyDescent="0.2">
      <c r="A17347">
        <v>1</v>
      </c>
      <c r="B17347">
        <v>0</v>
      </c>
      <c r="C17347">
        <v>2133</v>
      </c>
      <c r="D17347">
        <v>2133</v>
      </c>
      <c r="E17347" s="1">
        <v>9.1932000000000003E-3</v>
      </c>
      <c r="F17347" s="1">
        <v>5.3300000000000001E-5</v>
      </c>
      <c r="G17347" s="1">
        <v>0</v>
      </c>
    </row>
    <row r="17348" spans="1:7" x14ac:dyDescent="0.2">
      <c r="A17348">
        <v>1</v>
      </c>
      <c r="B17348">
        <v>1</v>
      </c>
      <c r="C17348">
        <v>2133</v>
      </c>
      <c r="D17348">
        <v>2134</v>
      </c>
      <c r="E17348" s="1">
        <v>6.6680000000000005E-4</v>
      </c>
      <c r="F17348" s="1">
        <v>4.9999999999999998E-7</v>
      </c>
      <c r="G17348" s="1">
        <v>0</v>
      </c>
    </row>
    <row r="17349" spans="1:7" x14ac:dyDescent="0.2">
      <c r="A17349">
        <v>1</v>
      </c>
      <c r="B17349">
        <v>2</v>
      </c>
      <c r="C17349">
        <v>2133</v>
      </c>
      <c r="D17349">
        <v>2135</v>
      </c>
      <c r="E17349" s="1">
        <v>3.367E-4</v>
      </c>
      <c r="F17349" s="1">
        <v>3.9999999999999998E-7</v>
      </c>
      <c r="G17349" s="1">
        <v>0</v>
      </c>
    </row>
    <row r="17350" spans="1:7" x14ac:dyDescent="0.2">
      <c r="A17350">
        <v>1</v>
      </c>
      <c r="B17350">
        <v>3</v>
      </c>
      <c r="C17350">
        <v>2133</v>
      </c>
      <c r="D17350">
        <v>2136</v>
      </c>
      <c r="E17350" s="1">
        <v>2.2910000000000001E-4</v>
      </c>
      <c r="F17350" s="1">
        <v>2.9999999999999999E-7</v>
      </c>
      <c r="G17350" s="1">
        <v>0</v>
      </c>
    </row>
    <row r="17351" spans="1:7" x14ac:dyDescent="0.2">
      <c r="A17351">
        <v>1</v>
      </c>
      <c r="B17351">
        <v>4</v>
      </c>
      <c r="C17351">
        <v>2133</v>
      </c>
      <c r="D17351">
        <v>2137</v>
      </c>
      <c r="E17351" s="1">
        <v>1.93E-4</v>
      </c>
      <c r="F17351" s="1">
        <v>2.9999999999999999E-7</v>
      </c>
      <c r="G17351" s="1">
        <v>0</v>
      </c>
    </row>
    <row r="17352" spans="1:7" x14ac:dyDescent="0.2">
      <c r="A17352">
        <v>1</v>
      </c>
      <c r="B17352">
        <v>5</v>
      </c>
      <c r="C17352">
        <v>2133</v>
      </c>
      <c r="D17352">
        <v>2138</v>
      </c>
      <c r="E17352" s="1">
        <v>1.8699999999999999E-4</v>
      </c>
      <c r="F17352" s="1">
        <v>4.9999999999999998E-7</v>
      </c>
      <c r="G17352" s="1">
        <v>0</v>
      </c>
    </row>
    <row r="17353" spans="1:7" x14ac:dyDescent="0.2">
      <c r="A17353">
        <v>1</v>
      </c>
      <c r="B17353">
        <v>6</v>
      </c>
      <c r="C17353">
        <v>2133</v>
      </c>
      <c r="D17353">
        <v>2139</v>
      </c>
      <c r="E17353" s="1">
        <v>1.8369999999999999E-4</v>
      </c>
      <c r="F17353" s="1">
        <v>6.9999999999999997E-7</v>
      </c>
      <c r="G17353" s="1">
        <v>0</v>
      </c>
    </row>
    <row r="17354" spans="1:7" x14ac:dyDescent="0.2">
      <c r="A17354">
        <v>1</v>
      </c>
      <c r="B17354">
        <v>7</v>
      </c>
      <c r="C17354">
        <v>2133</v>
      </c>
      <c r="D17354">
        <v>2140</v>
      </c>
      <c r="E17354" s="1">
        <v>1.828E-4</v>
      </c>
      <c r="F17354" s="1">
        <v>9.9999999999999995E-7</v>
      </c>
      <c r="G17354" s="1">
        <v>0</v>
      </c>
    </row>
    <row r="17355" spans="1:7" x14ac:dyDescent="0.2">
      <c r="A17355">
        <v>1</v>
      </c>
      <c r="B17355">
        <v>8</v>
      </c>
      <c r="C17355">
        <v>2133</v>
      </c>
      <c r="D17355">
        <v>2141</v>
      </c>
      <c r="E17355" s="1">
        <v>1.8450000000000001E-4</v>
      </c>
      <c r="F17355" s="1">
        <v>1.3E-6</v>
      </c>
      <c r="G17355" s="1">
        <v>0</v>
      </c>
    </row>
    <row r="17356" spans="1:7" x14ac:dyDescent="0.2">
      <c r="A17356">
        <v>1</v>
      </c>
      <c r="B17356">
        <v>9</v>
      </c>
      <c r="C17356">
        <v>2133</v>
      </c>
      <c r="D17356">
        <v>2142</v>
      </c>
      <c r="E17356" s="1">
        <v>1.9039999999999999E-4</v>
      </c>
      <c r="F17356" s="1">
        <v>1.9E-6</v>
      </c>
      <c r="G17356" s="1">
        <v>0</v>
      </c>
    </row>
    <row r="17357" spans="1:7" x14ac:dyDescent="0.2">
      <c r="A17357">
        <v>1</v>
      </c>
      <c r="B17357">
        <v>10</v>
      </c>
      <c r="C17357">
        <v>2133</v>
      </c>
      <c r="D17357">
        <v>2143</v>
      </c>
      <c r="E17357" s="1">
        <v>2.017E-4</v>
      </c>
      <c r="F17357" s="1">
        <v>2.7999999999999999E-6</v>
      </c>
      <c r="G17357" s="1">
        <v>0</v>
      </c>
    </row>
    <row r="17358" spans="1:7" x14ac:dyDescent="0.2">
      <c r="A17358">
        <v>1</v>
      </c>
      <c r="B17358">
        <v>11</v>
      </c>
      <c r="C17358">
        <v>2133</v>
      </c>
      <c r="D17358">
        <v>2144</v>
      </c>
      <c r="E17358" s="1">
        <v>2.2000000000000001E-4</v>
      </c>
      <c r="F17358" s="1">
        <v>4.3000000000000003E-6</v>
      </c>
      <c r="G17358" s="1">
        <v>0</v>
      </c>
    </row>
    <row r="17359" spans="1:7" x14ac:dyDescent="0.2">
      <c r="A17359">
        <v>1</v>
      </c>
      <c r="B17359">
        <v>12</v>
      </c>
      <c r="C17359">
        <v>2133</v>
      </c>
      <c r="D17359">
        <v>2145</v>
      </c>
      <c r="E17359" s="1">
        <v>2.4840000000000002E-4</v>
      </c>
      <c r="F17359" s="1">
        <v>6.8000000000000001E-6</v>
      </c>
      <c r="G17359" s="1">
        <v>0</v>
      </c>
    </row>
    <row r="17360" spans="1:7" x14ac:dyDescent="0.2">
      <c r="A17360">
        <v>1</v>
      </c>
      <c r="B17360">
        <v>13</v>
      </c>
      <c r="C17360">
        <v>2133</v>
      </c>
      <c r="D17360">
        <v>2146</v>
      </c>
      <c r="E17360" s="1">
        <v>2.9339999999999998E-4</v>
      </c>
      <c r="F17360" s="1">
        <v>1.1800000000000001E-5</v>
      </c>
      <c r="G17360" s="1">
        <v>0</v>
      </c>
    </row>
    <row r="17361" spans="1:7" x14ac:dyDescent="0.2">
      <c r="A17361">
        <v>1</v>
      </c>
      <c r="B17361">
        <v>14</v>
      </c>
      <c r="C17361">
        <v>2133</v>
      </c>
      <c r="D17361">
        <v>2147</v>
      </c>
      <c r="E17361" s="1">
        <v>3.6240000000000003E-4</v>
      </c>
      <c r="F17361" s="1">
        <v>2.27E-5</v>
      </c>
      <c r="G17361" s="1">
        <v>0</v>
      </c>
    </row>
    <row r="17362" spans="1:7" x14ac:dyDescent="0.2">
      <c r="A17362">
        <v>1</v>
      </c>
      <c r="B17362">
        <v>15</v>
      </c>
      <c r="C17362">
        <v>2133</v>
      </c>
      <c r="D17362">
        <v>2148</v>
      </c>
      <c r="E17362" s="1">
        <v>4.596E-4</v>
      </c>
      <c r="F17362" s="1">
        <v>4.5000000000000003E-5</v>
      </c>
      <c r="G17362" s="1">
        <v>0</v>
      </c>
    </row>
    <row r="17363" spans="1:7" x14ac:dyDescent="0.2">
      <c r="A17363">
        <v>1</v>
      </c>
      <c r="B17363">
        <v>16</v>
      </c>
      <c r="C17363">
        <v>2133</v>
      </c>
      <c r="D17363">
        <v>2149</v>
      </c>
      <c r="E17363" s="1">
        <v>5.8020000000000001E-4</v>
      </c>
      <c r="F17363" s="1">
        <v>8.1500000000000002E-5</v>
      </c>
      <c r="G17363" s="1">
        <v>0</v>
      </c>
    </row>
    <row r="17364" spans="1:7" x14ac:dyDescent="0.2">
      <c r="A17364">
        <v>1</v>
      </c>
      <c r="B17364">
        <v>17</v>
      </c>
      <c r="C17364">
        <v>2133</v>
      </c>
      <c r="D17364">
        <v>2150</v>
      </c>
      <c r="E17364" s="1">
        <v>7.0980000000000001E-4</v>
      </c>
      <c r="F17364" s="1">
        <v>1.2540000000000001E-4</v>
      </c>
      <c r="G17364" s="1">
        <v>0</v>
      </c>
    </row>
    <row r="17365" spans="1:7" x14ac:dyDescent="0.2">
      <c r="A17365">
        <v>1</v>
      </c>
      <c r="B17365">
        <v>0</v>
      </c>
      <c r="C17365">
        <v>2134</v>
      </c>
      <c r="D17365">
        <v>2134</v>
      </c>
      <c r="E17365" s="1">
        <v>9.1932000000000003E-3</v>
      </c>
      <c r="F17365" s="1">
        <v>5.1100000000000002E-5</v>
      </c>
      <c r="G17365" s="1">
        <v>0</v>
      </c>
    </row>
    <row r="17366" spans="1:7" x14ac:dyDescent="0.2">
      <c r="A17366">
        <v>1</v>
      </c>
      <c r="B17366">
        <v>1</v>
      </c>
      <c r="C17366">
        <v>2134</v>
      </c>
      <c r="D17366">
        <v>2135</v>
      </c>
      <c r="E17366" s="1">
        <v>6.6680000000000005E-4</v>
      </c>
      <c r="F17366" s="1">
        <v>3.9999999999999998E-7</v>
      </c>
      <c r="G17366" s="1">
        <v>0</v>
      </c>
    </row>
    <row r="17367" spans="1:7" x14ac:dyDescent="0.2">
      <c r="A17367">
        <v>1</v>
      </c>
      <c r="B17367">
        <v>2</v>
      </c>
      <c r="C17367">
        <v>2134</v>
      </c>
      <c r="D17367">
        <v>2136</v>
      </c>
      <c r="E17367" s="1">
        <v>3.367E-4</v>
      </c>
      <c r="F17367" s="1">
        <v>2.9999999999999999E-7</v>
      </c>
      <c r="G17367" s="1">
        <v>0</v>
      </c>
    </row>
    <row r="17368" spans="1:7" x14ac:dyDescent="0.2">
      <c r="A17368">
        <v>1</v>
      </c>
      <c r="B17368">
        <v>3</v>
      </c>
      <c r="C17368">
        <v>2134</v>
      </c>
      <c r="D17368">
        <v>2137</v>
      </c>
      <c r="E17368" s="1">
        <v>2.2910000000000001E-4</v>
      </c>
      <c r="F17368" s="1">
        <v>2.9999999999999999E-7</v>
      </c>
      <c r="G17368" s="1">
        <v>0</v>
      </c>
    </row>
    <row r="17369" spans="1:7" x14ac:dyDescent="0.2">
      <c r="A17369">
        <v>1</v>
      </c>
      <c r="B17369">
        <v>4</v>
      </c>
      <c r="C17369">
        <v>2134</v>
      </c>
      <c r="D17369">
        <v>2138</v>
      </c>
      <c r="E17369" s="1">
        <v>1.93E-4</v>
      </c>
      <c r="F17369" s="1">
        <v>2.9999999999999999E-7</v>
      </c>
      <c r="G17369" s="1">
        <v>0</v>
      </c>
    </row>
    <row r="17370" spans="1:7" x14ac:dyDescent="0.2">
      <c r="A17370">
        <v>1</v>
      </c>
      <c r="B17370">
        <v>5</v>
      </c>
      <c r="C17370">
        <v>2134</v>
      </c>
      <c r="D17370">
        <v>2139</v>
      </c>
      <c r="E17370" s="1">
        <v>1.8699999999999999E-4</v>
      </c>
      <c r="F17370" s="1">
        <v>4.9999999999999998E-7</v>
      </c>
      <c r="G17370" s="1">
        <v>0</v>
      </c>
    </row>
    <row r="17371" spans="1:7" x14ac:dyDescent="0.2">
      <c r="A17371">
        <v>1</v>
      </c>
      <c r="B17371">
        <v>6</v>
      </c>
      <c r="C17371">
        <v>2134</v>
      </c>
      <c r="D17371">
        <v>2140</v>
      </c>
      <c r="E17371" s="1">
        <v>1.8369999999999999E-4</v>
      </c>
      <c r="F17371" s="1">
        <v>6.9999999999999997E-7</v>
      </c>
      <c r="G17371" s="1">
        <v>0</v>
      </c>
    </row>
    <row r="17372" spans="1:7" x14ac:dyDescent="0.2">
      <c r="A17372">
        <v>1</v>
      </c>
      <c r="B17372">
        <v>7</v>
      </c>
      <c r="C17372">
        <v>2134</v>
      </c>
      <c r="D17372">
        <v>2141</v>
      </c>
      <c r="E17372" s="1">
        <v>1.828E-4</v>
      </c>
      <c r="F17372" s="1">
        <v>8.9999999999999996E-7</v>
      </c>
      <c r="G17372" s="1">
        <v>0</v>
      </c>
    </row>
    <row r="17373" spans="1:7" x14ac:dyDescent="0.2">
      <c r="A17373">
        <v>1</v>
      </c>
      <c r="B17373">
        <v>8</v>
      </c>
      <c r="C17373">
        <v>2134</v>
      </c>
      <c r="D17373">
        <v>2142</v>
      </c>
      <c r="E17373" s="1">
        <v>1.8450000000000001E-4</v>
      </c>
      <c r="F17373" s="1">
        <v>1.3E-6</v>
      </c>
      <c r="G17373" s="1">
        <v>0</v>
      </c>
    </row>
    <row r="17374" spans="1:7" x14ac:dyDescent="0.2">
      <c r="A17374">
        <v>1</v>
      </c>
      <c r="B17374">
        <v>9</v>
      </c>
      <c r="C17374">
        <v>2134</v>
      </c>
      <c r="D17374">
        <v>2143</v>
      </c>
      <c r="E17374" s="1">
        <v>1.9039999999999999E-4</v>
      </c>
      <c r="F17374" s="1">
        <v>1.7999999999999999E-6</v>
      </c>
      <c r="G17374" s="1">
        <v>0</v>
      </c>
    </row>
    <row r="17375" spans="1:7" x14ac:dyDescent="0.2">
      <c r="A17375">
        <v>1</v>
      </c>
      <c r="B17375">
        <v>10</v>
      </c>
      <c r="C17375">
        <v>2134</v>
      </c>
      <c r="D17375">
        <v>2144</v>
      </c>
      <c r="E17375" s="1">
        <v>2.017E-4</v>
      </c>
      <c r="F17375" s="1">
        <v>2.7E-6</v>
      </c>
      <c r="G17375" s="1">
        <v>0</v>
      </c>
    </row>
    <row r="17376" spans="1:7" x14ac:dyDescent="0.2">
      <c r="A17376">
        <v>1</v>
      </c>
      <c r="B17376">
        <v>11</v>
      </c>
      <c r="C17376">
        <v>2134</v>
      </c>
      <c r="D17376">
        <v>2145</v>
      </c>
      <c r="E17376" s="1">
        <v>2.2000000000000001E-4</v>
      </c>
      <c r="F17376" s="1">
        <v>4.1999999999999996E-6</v>
      </c>
      <c r="G17376" s="1">
        <v>0</v>
      </c>
    </row>
    <row r="17377" spans="1:7" x14ac:dyDescent="0.2">
      <c r="A17377">
        <v>1</v>
      </c>
      <c r="B17377">
        <v>12</v>
      </c>
      <c r="C17377">
        <v>2134</v>
      </c>
      <c r="D17377">
        <v>2146</v>
      </c>
      <c r="E17377" s="1">
        <v>2.4840000000000002E-4</v>
      </c>
      <c r="F17377" s="1">
        <v>6.7000000000000002E-6</v>
      </c>
      <c r="G17377" s="1">
        <v>0</v>
      </c>
    </row>
    <row r="17378" spans="1:7" x14ac:dyDescent="0.2">
      <c r="A17378">
        <v>1</v>
      </c>
      <c r="B17378">
        <v>13</v>
      </c>
      <c r="C17378">
        <v>2134</v>
      </c>
      <c r="D17378">
        <v>2147</v>
      </c>
      <c r="E17378" s="1">
        <v>2.9339999999999998E-4</v>
      </c>
      <c r="F17378" s="1">
        <v>1.15E-5</v>
      </c>
      <c r="G17378" s="1">
        <v>0</v>
      </c>
    </row>
    <row r="17379" spans="1:7" x14ac:dyDescent="0.2">
      <c r="A17379">
        <v>1</v>
      </c>
      <c r="B17379">
        <v>14</v>
      </c>
      <c r="C17379">
        <v>2134</v>
      </c>
      <c r="D17379">
        <v>2148</v>
      </c>
      <c r="E17379" s="1">
        <v>3.6240000000000003E-4</v>
      </c>
      <c r="F17379" s="1">
        <v>2.23E-5</v>
      </c>
      <c r="G17379" s="1">
        <v>0</v>
      </c>
    </row>
    <row r="17380" spans="1:7" x14ac:dyDescent="0.2">
      <c r="A17380">
        <v>1</v>
      </c>
      <c r="B17380">
        <v>15</v>
      </c>
      <c r="C17380">
        <v>2134</v>
      </c>
      <c r="D17380">
        <v>2149</v>
      </c>
      <c r="E17380" s="1">
        <v>4.596E-4</v>
      </c>
      <c r="F17380" s="1">
        <v>4.4299999999999999E-5</v>
      </c>
      <c r="G17380" s="1">
        <v>0</v>
      </c>
    </row>
    <row r="17381" spans="1:7" x14ac:dyDescent="0.2">
      <c r="A17381">
        <v>1</v>
      </c>
      <c r="B17381">
        <v>16</v>
      </c>
      <c r="C17381">
        <v>2134</v>
      </c>
      <c r="D17381">
        <v>2150</v>
      </c>
      <c r="E17381" s="1">
        <v>5.8020000000000001E-4</v>
      </c>
      <c r="F17381" s="1">
        <v>8.03E-5</v>
      </c>
      <c r="G17381" s="1">
        <v>0</v>
      </c>
    </row>
    <row r="17382" spans="1:7" x14ac:dyDescent="0.2">
      <c r="A17382">
        <v>1</v>
      </c>
      <c r="B17382">
        <v>0</v>
      </c>
      <c r="C17382">
        <v>2135</v>
      </c>
      <c r="D17382">
        <v>2135</v>
      </c>
      <c r="E17382" s="1">
        <v>9.1932000000000003E-3</v>
      </c>
      <c r="F17382" s="1">
        <v>4.8900000000000003E-5</v>
      </c>
      <c r="G17382" s="1">
        <v>0</v>
      </c>
    </row>
    <row r="17383" spans="1:7" x14ac:dyDescent="0.2">
      <c r="A17383">
        <v>1</v>
      </c>
      <c r="B17383">
        <v>1</v>
      </c>
      <c r="C17383">
        <v>2135</v>
      </c>
      <c r="D17383">
        <v>2136</v>
      </c>
      <c r="E17383" s="1">
        <v>6.6680000000000005E-4</v>
      </c>
      <c r="F17383" s="1">
        <v>3.9999999999999998E-7</v>
      </c>
      <c r="G17383" s="1">
        <v>0</v>
      </c>
    </row>
    <row r="17384" spans="1:7" x14ac:dyDescent="0.2">
      <c r="A17384">
        <v>1</v>
      </c>
      <c r="B17384">
        <v>2</v>
      </c>
      <c r="C17384">
        <v>2135</v>
      </c>
      <c r="D17384">
        <v>2137</v>
      </c>
      <c r="E17384" s="1">
        <v>3.367E-4</v>
      </c>
      <c r="F17384" s="1">
        <v>2.9999999999999999E-7</v>
      </c>
      <c r="G17384" s="1">
        <v>0</v>
      </c>
    </row>
    <row r="17385" spans="1:7" x14ac:dyDescent="0.2">
      <c r="A17385">
        <v>1</v>
      </c>
      <c r="B17385">
        <v>3</v>
      </c>
      <c r="C17385">
        <v>2135</v>
      </c>
      <c r="D17385">
        <v>2138</v>
      </c>
      <c r="E17385" s="1">
        <v>2.2910000000000001E-4</v>
      </c>
      <c r="F17385" s="1">
        <v>2.9999999999999999E-7</v>
      </c>
      <c r="G17385" s="1">
        <v>0</v>
      </c>
    </row>
    <row r="17386" spans="1:7" x14ac:dyDescent="0.2">
      <c r="A17386">
        <v>1</v>
      </c>
      <c r="B17386">
        <v>4</v>
      </c>
      <c r="C17386">
        <v>2135</v>
      </c>
      <c r="D17386">
        <v>2139</v>
      </c>
      <c r="E17386" s="1">
        <v>1.93E-4</v>
      </c>
      <c r="F17386" s="1">
        <v>2.9999999999999999E-7</v>
      </c>
      <c r="G17386" s="1">
        <v>0</v>
      </c>
    </row>
    <row r="17387" spans="1:7" x14ac:dyDescent="0.2">
      <c r="A17387">
        <v>1</v>
      </c>
      <c r="B17387">
        <v>5</v>
      </c>
      <c r="C17387">
        <v>2135</v>
      </c>
      <c r="D17387">
        <v>2140</v>
      </c>
      <c r="E17387" s="1">
        <v>1.8699999999999999E-4</v>
      </c>
      <c r="F17387" s="1">
        <v>3.9999999999999998E-7</v>
      </c>
      <c r="G17387" s="1">
        <v>0</v>
      </c>
    </row>
    <row r="17388" spans="1:7" x14ac:dyDescent="0.2">
      <c r="A17388">
        <v>1</v>
      </c>
      <c r="B17388">
        <v>6</v>
      </c>
      <c r="C17388">
        <v>2135</v>
      </c>
      <c r="D17388">
        <v>2141</v>
      </c>
      <c r="E17388" s="1">
        <v>1.8369999999999999E-4</v>
      </c>
      <c r="F17388" s="1">
        <v>5.9999999999999997E-7</v>
      </c>
      <c r="G17388" s="1">
        <v>0</v>
      </c>
    </row>
    <row r="17389" spans="1:7" x14ac:dyDescent="0.2">
      <c r="A17389">
        <v>1</v>
      </c>
      <c r="B17389">
        <v>7</v>
      </c>
      <c r="C17389">
        <v>2135</v>
      </c>
      <c r="D17389">
        <v>2142</v>
      </c>
      <c r="E17389" s="1">
        <v>1.828E-4</v>
      </c>
      <c r="F17389" s="1">
        <v>8.9999999999999996E-7</v>
      </c>
      <c r="G17389" s="1">
        <v>0</v>
      </c>
    </row>
    <row r="17390" spans="1:7" x14ac:dyDescent="0.2">
      <c r="A17390">
        <v>1</v>
      </c>
      <c r="B17390">
        <v>8</v>
      </c>
      <c r="C17390">
        <v>2135</v>
      </c>
      <c r="D17390">
        <v>2143</v>
      </c>
      <c r="E17390" s="1">
        <v>1.8450000000000001E-4</v>
      </c>
      <c r="F17390" s="1">
        <v>1.1999999999999999E-6</v>
      </c>
      <c r="G17390" s="1">
        <v>0</v>
      </c>
    </row>
    <row r="17391" spans="1:7" x14ac:dyDescent="0.2">
      <c r="A17391">
        <v>1</v>
      </c>
      <c r="B17391">
        <v>9</v>
      </c>
      <c r="C17391">
        <v>2135</v>
      </c>
      <c r="D17391">
        <v>2144</v>
      </c>
      <c r="E17391" s="1">
        <v>1.9039999999999999E-4</v>
      </c>
      <c r="F17391" s="1">
        <v>1.7E-6</v>
      </c>
      <c r="G17391" s="1">
        <v>0</v>
      </c>
    </row>
    <row r="17392" spans="1:7" x14ac:dyDescent="0.2">
      <c r="A17392">
        <v>1</v>
      </c>
      <c r="B17392">
        <v>10</v>
      </c>
      <c r="C17392">
        <v>2135</v>
      </c>
      <c r="D17392">
        <v>2145</v>
      </c>
      <c r="E17392" s="1">
        <v>2.017E-4</v>
      </c>
      <c r="F17392" s="1">
        <v>2.6000000000000001E-6</v>
      </c>
      <c r="G17392" s="1">
        <v>0</v>
      </c>
    </row>
    <row r="17393" spans="1:7" x14ac:dyDescent="0.2">
      <c r="A17393">
        <v>1</v>
      </c>
      <c r="B17393">
        <v>11</v>
      </c>
      <c r="C17393">
        <v>2135</v>
      </c>
      <c r="D17393">
        <v>2146</v>
      </c>
      <c r="E17393" s="1">
        <v>2.2000000000000001E-4</v>
      </c>
      <c r="F17393" s="1">
        <v>4.0999999999999997E-6</v>
      </c>
      <c r="G17393" s="1">
        <v>0</v>
      </c>
    </row>
    <row r="17394" spans="1:7" x14ac:dyDescent="0.2">
      <c r="A17394">
        <v>1</v>
      </c>
      <c r="B17394">
        <v>12</v>
      </c>
      <c r="C17394">
        <v>2135</v>
      </c>
      <c r="D17394">
        <v>2147</v>
      </c>
      <c r="E17394" s="1">
        <v>2.4840000000000002E-4</v>
      </c>
      <c r="F17394" s="1">
        <v>6.4999999999999996E-6</v>
      </c>
      <c r="G17394" s="1">
        <v>0</v>
      </c>
    </row>
    <row r="17395" spans="1:7" x14ac:dyDescent="0.2">
      <c r="A17395">
        <v>1</v>
      </c>
      <c r="B17395">
        <v>13</v>
      </c>
      <c r="C17395">
        <v>2135</v>
      </c>
      <c r="D17395">
        <v>2148</v>
      </c>
      <c r="E17395" s="1">
        <v>2.9339999999999998E-4</v>
      </c>
      <c r="F17395" s="1">
        <v>1.1199999999999999E-5</v>
      </c>
      <c r="G17395" s="1">
        <v>0</v>
      </c>
    </row>
    <row r="17396" spans="1:7" x14ac:dyDescent="0.2">
      <c r="A17396">
        <v>1</v>
      </c>
      <c r="B17396">
        <v>14</v>
      </c>
      <c r="C17396">
        <v>2135</v>
      </c>
      <c r="D17396">
        <v>2149</v>
      </c>
      <c r="E17396" s="1">
        <v>3.6240000000000003E-4</v>
      </c>
      <c r="F17396" s="1">
        <v>2.1800000000000001E-5</v>
      </c>
      <c r="G17396" s="1">
        <v>0</v>
      </c>
    </row>
    <row r="17397" spans="1:7" x14ac:dyDescent="0.2">
      <c r="A17397">
        <v>1</v>
      </c>
      <c r="B17397">
        <v>15</v>
      </c>
      <c r="C17397">
        <v>2135</v>
      </c>
      <c r="D17397">
        <v>2150</v>
      </c>
      <c r="E17397" s="1">
        <v>4.596E-4</v>
      </c>
      <c r="F17397" s="1">
        <v>4.35E-5</v>
      </c>
      <c r="G17397" s="1">
        <v>0</v>
      </c>
    </row>
    <row r="17398" spans="1:7" x14ac:dyDescent="0.2">
      <c r="A17398">
        <v>1</v>
      </c>
      <c r="B17398">
        <v>0</v>
      </c>
      <c r="C17398">
        <v>2136</v>
      </c>
      <c r="D17398">
        <v>2136</v>
      </c>
      <c r="E17398" s="1">
        <v>9.1932000000000003E-3</v>
      </c>
      <c r="F17398" s="1">
        <v>4.6699999999999997E-5</v>
      </c>
      <c r="G17398" s="1">
        <v>0</v>
      </c>
    </row>
    <row r="17399" spans="1:7" x14ac:dyDescent="0.2">
      <c r="A17399">
        <v>1</v>
      </c>
      <c r="B17399">
        <v>1</v>
      </c>
      <c r="C17399">
        <v>2136</v>
      </c>
      <c r="D17399">
        <v>2137</v>
      </c>
      <c r="E17399" s="1">
        <v>6.6680000000000005E-4</v>
      </c>
      <c r="F17399" s="1">
        <v>3.9999999999999998E-7</v>
      </c>
      <c r="G17399" s="1">
        <v>0</v>
      </c>
    </row>
    <row r="17400" spans="1:7" x14ac:dyDescent="0.2">
      <c r="A17400">
        <v>1</v>
      </c>
      <c r="B17400">
        <v>2</v>
      </c>
      <c r="C17400">
        <v>2136</v>
      </c>
      <c r="D17400">
        <v>2138</v>
      </c>
      <c r="E17400" s="1">
        <v>3.367E-4</v>
      </c>
      <c r="F17400" s="1">
        <v>2.9999999999999999E-7</v>
      </c>
      <c r="G17400" s="1">
        <v>0</v>
      </c>
    </row>
    <row r="17401" spans="1:7" x14ac:dyDescent="0.2">
      <c r="A17401">
        <v>1</v>
      </c>
      <c r="B17401">
        <v>3</v>
      </c>
      <c r="C17401">
        <v>2136</v>
      </c>
      <c r="D17401">
        <v>2139</v>
      </c>
      <c r="E17401" s="1">
        <v>2.2910000000000001E-4</v>
      </c>
      <c r="F17401" s="1">
        <v>1.9999999999999999E-7</v>
      </c>
      <c r="G17401" s="1">
        <v>0</v>
      </c>
    </row>
    <row r="17402" spans="1:7" x14ac:dyDescent="0.2">
      <c r="A17402">
        <v>1</v>
      </c>
      <c r="B17402">
        <v>4</v>
      </c>
      <c r="C17402">
        <v>2136</v>
      </c>
      <c r="D17402">
        <v>2140</v>
      </c>
      <c r="E17402" s="1">
        <v>1.93E-4</v>
      </c>
      <c r="F17402" s="1">
        <v>2.9999999999999999E-7</v>
      </c>
      <c r="G17402" s="1">
        <v>0</v>
      </c>
    </row>
    <row r="17403" spans="1:7" x14ac:dyDescent="0.2">
      <c r="A17403">
        <v>1</v>
      </c>
      <c r="B17403">
        <v>5</v>
      </c>
      <c r="C17403">
        <v>2136</v>
      </c>
      <c r="D17403">
        <v>2141</v>
      </c>
      <c r="E17403" s="1">
        <v>1.8699999999999999E-4</v>
      </c>
      <c r="F17403" s="1">
        <v>3.9999999999999998E-7</v>
      </c>
      <c r="G17403" s="1">
        <v>0</v>
      </c>
    </row>
    <row r="17404" spans="1:7" x14ac:dyDescent="0.2">
      <c r="A17404">
        <v>1</v>
      </c>
      <c r="B17404">
        <v>6</v>
      </c>
      <c r="C17404">
        <v>2136</v>
      </c>
      <c r="D17404">
        <v>2142</v>
      </c>
      <c r="E17404" s="1">
        <v>1.8369999999999999E-4</v>
      </c>
      <c r="F17404" s="1">
        <v>5.9999999999999997E-7</v>
      </c>
      <c r="G17404" s="1">
        <v>0</v>
      </c>
    </row>
    <row r="17405" spans="1:7" x14ac:dyDescent="0.2">
      <c r="A17405">
        <v>1</v>
      </c>
      <c r="B17405">
        <v>7</v>
      </c>
      <c r="C17405">
        <v>2136</v>
      </c>
      <c r="D17405">
        <v>2143</v>
      </c>
      <c r="E17405" s="1">
        <v>1.828E-4</v>
      </c>
      <c r="F17405" s="1">
        <v>7.9999999999999996E-7</v>
      </c>
      <c r="G17405" s="1">
        <v>0</v>
      </c>
    </row>
    <row r="17406" spans="1:7" x14ac:dyDescent="0.2">
      <c r="A17406">
        <v>1</v>
      </c>
      <c r="B17406">
        <v>8</v>
      </c>
      <c r="C17406">
        <v>2136</v>
      </c>
      <c r="D17406">
        <v>2144</v>
      </c>
      <c r="E17406" s="1">
        <v>1.8450000000000001E-4</v>
      </c>
      <c r="F17406" s="1">
        <v>1.1999999999999999E-6</v>
      </c>
      <c r="G17406" s="1">
        <v>0</v>
      </c>
    </row>
    <row r="17407" spans="1:7" x14ac:dyDescent="0.2">
      <c r="A17407">
        <v>1</v>
      </c>
      <c r="B17407">
        <v>9</v>
      </c>
      <c r="C17407">
        <v>2136</v>
      </c>
      <c r="D17407">
        <v>2145</v>
      </c>
      <c r="E17407" s="1">
        <v>1.9039999999999999E-4</v>
      </c>
      <c r="F17407" s="1">
        <v>1.7E-6</v>
      </c>
      <c r="G17407" s="1">
        <v>0</v>
      </c>
    </row>
    <row r="17408" spans="1:7" x14ac:dyDescent="0.2">
      <c r="A17408">
        <v>1</v>
      </c>
      <c r="B17408">
        <v>10</v>
      </c>
      <c r="C17408">
        <v>2136</v>
      </c>
      <c r="D17408">
        <v>2146</v>
      </c>
      <c r="E17408" s="1">
        <v>2.017E-4</v>
      </c>
      <c r="F17408" s="1">
        <v>2.5000000000000002E-6</v>
      </c>
      <c r="G17408" s="1">
        <v>0</v>
      </c>
    </row>
    <row r="17409" spans="1:7" x14ac:dyDescent="0.2">
      <c r="A17409">
        <v>1</v>
      </c>
      <c r="B17409">
        <v>11</v>
      </c>
      <c r="C17409">
        <v>2136</v>
      </c>
      <c r="D17409">
        <v>2147</v>
      </c>
      <c r="E17409" s="1">
        <v>2.2000000000000001E-4</v>
      </c>
      <c r="F17409" s="1">
        <v>3.9999999999999998E-6</v>
      </c>
      <c r="G17409" s="1">
        <v>0</v>
      </c>
    </row>
    <row r="17410" spans="1:7" x14ac:dyDescent="0.2">
      <c r="A17410">
        <v>1</v>
      </c>
      <c r="B17410">
        <v>12</v>
      </c>
      <c r="C17410">
        <v>2136</v>
      </c>
      <c r="D17410">
        <v>2148</v>
      </c>
      <c r="E17410" s="1">
        <v>2.4840000000000002E-4</v>
      </c>
      <c r="F17410" s="1">
        <v>6.2999999999999998E-6</v>
      </c>
      <c r="G17410" s="1">
        <v>0</v>
      </c>
    </row>
    <row r="17411" spans="1:7" x14ac:dyDescent="0.2">
      <c r="A17411">
        <v>1</v>
      </c>
      <c r="B17411">
        <v>13</v>
      </c>
      <c r="C17411">
        <v>2136</v>
      </c>
      <c r="D17411">
        <v>2149</v>
      </c>
      <c r="E17411" s="1">
        <v>2.9339999999999998E-4</v>
      </c>
      <c r="F17411" s="1">
        <v>1.1E-5</v>
      </c>
      <c r="G17411" s="1">
        <v>0</v>
      </c>
    </row>
    <row r="17412" spans="1:7" x14ac:dyDescent="0.2">
      <c r="A17412">
        <v>1</v>
      </c>
      <c r="B17412">
        <v>14</v>
      </c>
      <c r="C17412">
        <v>2136</v>
      </c>
      <c r="D17412">
        <v>2150</v>
      </c>
      <c r="E17412" s="1">
        <v>3.6240000000000003E-4</v>
      </c>
      <c r="F17412" s="1">
        <v>2.1399999999999998E-5</v>
      </c>
      <c r="G17412" s="1">
        <v>0</v>
      </c>
    </row>
    <row r="17413" spans="1:7" x14ac:dyDescent="0.2">
      <c r="A17413">
        <v>1</v>
      </c>
      <c r="B17413">
        <v>0</v>
      </c>
      <c r="C17413">
        <v>2137</v>
      </c>
      <c r="D17413">
        <v>2137</v>
      </c>
      <c r="E17413" s="1">
        <v>9.1932000000000003E-3</v>
      </c>
      <c r="F17413" s="1">
        <v>4.4700000000000002E-5</v>
      </c>
      <c r="G17413" s="1">
        <v>0</v>
      </c>
    </row>
    <row r="17414" spans="1:7" x14ac:dyDescent="0.2">
      <c r="A17414">
        <v>1</v>
      </c>
      <c r="B17414">
        <v>1</v>
      </c>
      <c r="C17414">
        <v>2137</v>
      </c>
      <c r="D17414">
        <v>2138</v>
      </c>
      <c r="E17414" s="1">
        <v>6.6680000000000005E-4</v>
      </c>
      <c r="F17414" s="1">
        <v>3.9999999999999998E-7</v>
      </c>
      <c r="G17414" s="1">
        <v>0</v>
      </c>
    </row>
    <row r="17415" spans="1:7" x14ac:dyDescent="0.2">
      <c r="A17415">
        <v>1</v>
      </c>
      <c r="B17415">
        <v>2</v>
      </c>
      <c r="C17415">
        <v>2137</v>
      </c>
      <c r="D17415">
        <v>2139</v>
      </c>
      <c r="E17415" s="1">
        <v>3.367E-4</v>
      </c>
      <c r="F17415" s="1">
        <v>2.9999999999999999E-7</v>
      </c>
      <c r="G17415" s="1">
        <v>0</v>
      </c>
    </row>
    <row r="17416" spans="1:7" x14ac:dyDescent="0.2">
      <c r="A17416">
        <v>1</v>
      </c>
      <c r="B17416">
        <v>3</v>
      </c>
      <c r="C17416">
        <v>2137</v>
      </c>
      <c r="D17416">
        <v>2140</v>
      </c>
      <c r="E17416" s="1">
        <v>2.2910000000000001E-4</v>
      </c>
      <c r="F17416" s="1">
        <v>1.9999999999999999E-7</v>
      </c>
      <c r="G17416" s="1">
        <v>0</v>
      </c>
    </row>
    <row r="17417" spans="1:7" x14ac:dyDescent="0.2">
      <c r="A17417">
        <v>1</v>
      </c>
      <c r="B17417">
        <v>4</v>
      </c>
      <c r="C17417">
        <v>2137</v>
      </c>
      <c r="D17417">
        <v>2141</v>
      </c>
      <c r="E17417" s="1">
        <v>1.93E-4</v>
      </c>
      <c r="F17417" s="1">
        <v>2.9999999999999999E-7</v>
      </c>
      <c r="G17417" s="1">
        <v>0</v>
      </c>
    </row>
    <row r="17418" spans="1:7" x14ac:dyDescent="0.2">
      <c r="A17418">
        <v>1</v>
      </c>
      <c r="B17418">
        <v>5</v>
      </c>
      <c r="C17418">
        <v>2137</v>
      </c>
      <c r="D17418">
        <v>2142</v>
      </c>
      <c r="E17418" s="1">
        <v>1.8699999999999999E-4</v>
      </c>
      <c r="F17418" s="1">
        <v>3.9999999999999998E-7</v>
      </c>
      <c r="G17418" s="1">
        <v>0</v>
      </c>
    </row>
    <row r="17419" spans="1:7" x14ac:dyDescent="0.2">
      <c r="A17419">
        <v>1</v>
      </c>
      <c r="B17419">
        <v>6</v>
      </c>
      <c r="C17419">
        <v>2137</v>
      </c>
      <c r="D17419">
        <v>2143</v>
      </c>
      <c r="E17419" s="1">
        <v>1.8369999999999999E-4</v>
      </c>
      <c r="F17419" s="1">
        <v>5.9999999999999997E-7</v>
      </c>
      <c r="G17419" s="1">
        <v>0</v>
      </c>
    </row>
    <row r="17420" spans="1:7" x14ac:dyDescent="0.2">
      <c r="A17420">
        <v>1</v>
      </c>
      <c r="B17420">
        <v>7</v>
      </c>
      <c r="C17420">
        <v>2137</v>
      </c>
      <c r="D17420">
        <v>2144</v>
      </c>
      <c r="E17420" s="1">
        <v>1.828E-4</v>
      </c>
      <c r="F17420" s="1">
        <v>7.9999999999999996E-7</v>
      </c>
      <c r="G17420" s="1">
        <v>0</v>
      </c>
    </row>
    <row r="17421" spans="1:7" x14ac:dyDescent="0.2">
      <c r="A17421">
        <v>1</v>
      </c>
      <c r="B17421">
        <v>8</v>
      </c>
      <c r="C17421">
        <v>2137</v>
      </c>
      <c r="D17421">
        <v>2145</v>
      </c>
      <c r="E17421" s="1">
        <v>1.8450000000000001E-4</v>
      </c>
      <c r="F17421" s="1">
        <v>1.1000000000000001E-6</v>
      </c>
      <c r="G17421" s="1">
        <v>0</v>
      </c>
    </row>
    <row r="17422" spans="1:7" x14ac:dyDescent="0.2">
      <c r="A17422">
        <v>1</v>
      </c>
      <c r="B17422">
        <v>9</v>
      </c>
      <c r="C17422">
        <v>2137</v>
      </c>
      <c r="D17422">
        <v>2146</v>
      </c>
      <c r="E17422" s="1">
        <v>1.9039999999999999E-4</v>
      </c>
      <c r="F17422" s="1">
        <v>1.5999999999999999E-6</v>
      </c>
      <c r="G17422" s="1">
        <v>0</v>
      </c>
    </row>
    <row r="17423" spans="1:7" x14ac:dyDescent="0.2">
      <c r="A17423">
        <v>1</v>
      </c>
      <c r="B17423">
        <v>10</v>
      </c>
      <c r="C17423">
        <v>2137</v>
      </c>
      <c r="D17423">
        <v>2147</v>
      </c>
      <c r="E17423" s="1">
        <v>2.017E-4</v>
      </c>
      <c r="F17423" s="1">
        <v>2.5000000000000002E-6</v>
      </c>
      <c r="G17423" s="1">
        <v>0</v>
      </c>
    </row>
    <row r="17424" spans="1:7" x14ac:dyDescent="0.2">
      <c r="A17424">
        <v>1</v>
      </c>
      <c r="B17424">
        <v>11</v>
      </c>
      <c r="C17424">
        <v>2137</v>
      </c>
      <c r="D17424">
        <v>2148</v>
      </c>
      <c r="E17424" s="1">
        <v>2.2000000000000001E-4</v>
      </c>
      <c r="F17424" s="1">
        <v>3.8999999999999999E-6</v>
      </c>
      <c r="G17424" s="1">
        <v>0</v>
      </c>
    </row>
    <row r="17425" spans="1:7" x14ac:dyDescent="0.2">
      <c r="A17425">
        <v>1</v>
      </c>
      <c r="B17425">
        <v>12</v>
      </c>
      <c r="C17425">
        <v>2137</v>
      </c>
      <c r="D17425">
        <v>2149</v>
      </c>
      <c r="E17425" s="1">
        <v>2.4840000000000002E-4</v>
      </c>
      <c r="F17425" s="1">
        <v>6.1999999999999999E-6</v>
      </c>
      <c r="G17425" s="1">
        <v>0</v>
      </c>
    </row>
    <row r="17426" spans="1:7" x14ac:dyDescent="0.2">
      <c r="A17426">
        <v>1</v>
      </c>
      <c r="B17426">
        <v>13</v>
      </c>
      <c r="C17426">
        <v>2137</v>
      </c>
      <c r="D17426">
        <v>2150</v>
      </c>
      <c r="E17426" s="1">
        <v>2.9339999999999998E-4</v>
      </c>
      <c r="F17426" s="1">
        <v>1.0699999999999999E-5</v>
      </c>
      <c r="G17426" s="1">
        <v>0</v>
      </c>
    </row>
    <row r="17427" spans="1:7" x14ac:dyDescent="0.2">
      <c r="A17427">
        <v>1</v>
      </c>
      <c r="B17427">
        <v>0</v>
      </c>
      <c r="C17427">
        <v>2138</v>
      </c>
      <c r="D17427">
        <v>2138</v>
      </c>
      <c r="E17427" s="1">
        <v>9.1932000000000003E-3</v>
      </c>
      <c r="F17427" s="1">
        <v>4.2899999999999999E-5</v>
      </c>
      <c r="G17427" s="1">
        <v>0</v>
      </c>
    </row>
    <row r="17428" spans="1:7" x14ac:dyDescent="0.2">
      <c r="A17428">
        <v>1</v>
      </c>
      <c r="B17428">
        <v>1</v>
      </c>
      <c r="C17428">
        <v>2138</v>
      </c>
      <c r="D17428">
        <v>2139</v>
      </c>
      <c r="E17428" s="1">
        <v>6.6680000000000005E-4</v>
      </c>
      <c r="F17428" s="1">
        <v>2.9999999999999999E-7</v>
      </c>
      <c r="G17428" s="1">
        <v>0</v>
      </c>
    </row>
    <row r="17429" spans="1:7" x14ac:dyDescent="0.2">
      <c r="A17429">
        <v>1</v>
      </c>
      <c r="B17429">
        <v>2</v>
      </c>
      <c r="C17429">
        <v>2138</v>
      </c>
      <c r="D17429">
        <v>2140</v>
      </c>
      <c r="E17429" s="1">
        <v>3.367E-4</v>
      </c>
      <c r="F17429" s="1">
        <v>2.9999999999999999E-7</v>
      </c>
      <c r="G17429" s="1">
        <v>0</v>
      </c>
    </row>
    <row r="17430" spans="1:7" x14ac:dyDescent="0.2">
      <c r="A17430">
        <v>1</v>
      </c>
      <c r="B17430">
        <v>3</v>
      </c>
      <c r="C17430">
        <v>2138</v>
      </c>
      <c r="D17430">
        <v>2141</v>
      </c>
      <c r="E17430" s="1">
        <v>2.2910000000000001E-4</v>
      </c>
      <c r="F17430" s="1">
        <v>1.9999999999999999E-7</v>
      </c>
      <c r="G17430" s="1">
        <v>0</v>
      </c>
    </row>
    <row r="17431" spans="1:7" x14ac:dyDescent="0.2">
      <c r="A17431">
        <v>1</v>
      </c>
      <c r="B17431">
        <v>4</v>
      </c>
      <c r="C17431">
        <v>2138</v>
      </c>
      <c r="D17431">
        <v>2142</v>
      </c>
      <c r="E17431" s="1">
        <v>1.93E-4</v>
      </c>
      <c r="F17431" s="1">
        <v>1.9999999999999999E-7</v>
      </c>
      <c r="G17431" s="1">
        <v>0</v>
      </c>
    </row>
    <row r="17432" spans="1:7" x14ac:dyDescent="0.2">
      <c r="A17432">
        <v>1</v>
      </c>
      <c r="B17432">
        <v>5</v>
      </c>
      <c r="C17432">
        <v>2138</v>
      </c>
      <c r="D17432">
        <v>2143</v>
      </c>
      <c r="E17432" s="1">
        <v>1.8699999999999999E-4</v>
      </c>
      <c r="F17432" s="1">
        <v>3.9999999999999998E-7</v>
      </c>
      <c r="G17432" s="1">
        <v>0</v>
      </c>
    </row>
    <row r="17433" spans="1:7" x14ac:dyDescent="0.2">
      <c r="A17433">
        <v>1</v>
      </c>
      <c r="B17433">
        <v>6</v>
      </c>
      <c r="C17433">
        <v>2138</v>
      </c>
      <c r="D17433">
        <v>2144</v>
      </c>
      <c r="E17433" s="1">
        <v>1.8369999999999999E-4</v>
      </c>
      <c r="F17433" s="1">
        <v>4.9999999999999998E-7</v>
      </c>
      <c r="G17433" s="1">
        <v>0</v>
      </c>
    </row>
    <row r="17434" spans="1:7" x14ac:dyDescent="0.2">
      <c r="A17434">
        <v>1</v>
      </c>
      <c r="B17434">
        <v>7</v>
      </c>
      <c r="C17434">
        <v>2138</v>
      </c>
      <c r="D17434">
        <v>2145</v>
      </c>
      <c r="E17434" s="1">
        <v>1.828E-4</v>
      </c>
      <c r="F17434" s="1">
        <v>7.9999999999999996E-7</v>
      </c>
      <c r="G17434" s="1">
        <v>0</v>
      </c>
    </row>
    <row r="17435" spans="1:7" x14ac:dyDescent="0.2">
      <c r="A17435">
        <v>1</v>
      </c>
      <c r="B17435">
        <v>8</v>
      </c>
      <c r="C17435">
        <v>2138</v>
      </c>
      <c r="D17435">
        <v>2146</v>
      </c>
      <c r="E17435" s="1">
        <v>1.8450000000000001E-4</v>
      </c>
      <c r="F17435" s="1">
        <v>1.1000000000000001E-6</v>
      </c>
      <c r="G17435" s="1">
        <v>0</v>
      </c>
    </row>
    <row r="17436" spans="1:7" x14ac:dyDescent="0.2">
      <c r="A17436">
        <v>1</v>
      </c>
      <c r="B17436">
        <v>9</v>
      </c>
      <c r="C17436">
        <v>2138</v>
      </c>
      <c r="D17436">
        <v>2147</v>
      </c>
      <c r="E17436" s="1">
        <v>1.9039999999999999E-4</v>
      </c>
      <c r="F17436" s="1">
        <v>1.5999999999999999E-6</v>
      </c>
      <c r="G17436" s="1">
        <v>0</v>
      </c>
    </row>
    <row r="17437" spans="1:7" x14ac:dyDescent="0.2">
      <c r="A17437">
        <v>1</v>
      </c>
      <c r="B17437">
        <v>10</v>
      </c>
      <c r="C17437">
        <v>2138</v>
      </c>
      <c r="D17437">
        <v>2148</v>
      </c>
      <c r="E17437" s="1">
        <v>2.017E-4</v>
      </c>
      <c r="F17437" s="1">
        <v>2.3999999999999999E-6</v>
      </c>
      <c r="G17437" s="1">
        <v>0</v>
      </c>
    </row>
    <row r="17438" spans="1:7" x14ac:dyDescent="0.2">
      <c r="A17438">
        <v>1</v>
      </c>
      <c r="B17438">
        <v>11</v>
      </c>
      <c r="C17438">
        <v>2138</v>
      </c>
      <c r="D17438">
        <v>2149</v>
      </c>
      <c r="E17438" s="1">
        <v>2.2000000000000001E-4</v>
      </c>
      <c r="F17438" s="1">
        <v>3.7000000000000002E-6</v>
      </c>
      <c r="G17438" s="1">
        <v>0</v>
      </c>
    </row>
    <row r="17439" spans="1:7" x14ac:dyDescent="0.2">
      <c r="A17439">
        <v>1</v>
      </c>
      <c r="B17439">
        <v>12</v>
      </c>
      <c r="C17439">
        <v>2138</v>
      </c>
      <c r="D17439">
        <v>2150</v>
      </c>
      <c r="E17439" s="1">
        <v>2.4840000000000002E-4</v>
      </c>
      <c r="F17439" s="1">
        <v>6.0000000000000002E-6</v>
      </c>
      <c r="G17439" s="1">
        <v>0</v>
      </c>
    </row>
    <row r="17440" spans="1:7" x14ac:dyDescent="0.2">
      <c r="A17440">
        <v>1</v>
      </c>
      <c r="B17440">
        <v>0</v>
      </c>
      <c r="C17440">
        <v>2139</v>
      </c>
      <c r="D17440">
        <v>2139</v>
      </c>
      <c r="E17440" s="1">
        <v>9.1932000000000003E-3</v>
      </c>
      <c r="F17440" s="1">
        <v>4.1199999999999999E-5</v>
      </c>
      <c r="G17440" s="1">
        <v>0</v>
      </c>
    </row>
    <row r="17441" spans="1:7" x14ac:dyDescent="0.2">
      <c r="A17441">
        <v>1</v>
      </c>
      <c r="B17441">
        <v>1</v>
      </c>
      <c r="C17441">
        <v>2139</v>
      </c>
      <c r="D17441">
        <v>2140</v>
      </c>
      <c r="E17441" s="1">
        <v>6.6680000000000005E-4</v>
      </c>
      <c r="F17441" s="1">
        <v>2.9999999999999999E-7</v>
      </c>
      <c r="G17441" s="1">
        <v>0</v>
      </c>
    </row>
    <row r="17442" spans="1:7" x14ac:dyDescent="0.2">
      <c r="A17442">
        <v>1</v>
      </c>
      <c r="B17442">
        <v>2</v>
      </c>
      <c r="C17442">
        <v>2139</v>
      </c>
      <c r="D17442">
        <v>2141</v>
      </c>
      <c r="E17442" s="1">
        <v>3.367E-4</v>
      </c>
      <c r="F17442" s="1">
        <v>2.9999999999999999E-7</v>
      </c>
      <c r="G17442" s="1">
        <v>0</v>
      </c>
    </row>
    <row r="17443" spans="1:7" x14ac:dyDescent="0.2">
      <c r="A17443">
        <v>1</v>
      </c>
      <c r="B17443">
        <v>3</v>
      </c>
      <c r="C17443">
        <v>2139</v>
      </c>
      <c r="D17443">
        <v>2142</v>
      </c>
      <c r="E17443" s="1">
        <v>2.2910000000000001E-4</v>
      </c>
      <c r="F17443" s="1">
        <v>1.9999999999999999E-7</v>
      </c>
      <c r="G17443" s="1">
        <v>0</v>
      </c>
    </row>
    <row r="17444" spans="1:7" x14ac:dyDescent="0.2">
      <c r="A17444">
        <v>1</v>
      </c>
      <c r="B17444">
        <v>4</v>
      </c>
      <c r="C17444">
        <v>2139</v>
      </c>
      <c r="D17444">
        <v>2143</v>
      </c>
      <c r="E17444" s="1">
        <v>1.93E-4</v>
      </c>
      <c r="F17444" s="1">
        <v>1.9999999999999999E-7</v>
      </c>
      <c r="G17444" s="1">
        <v>0</v>
      </c>
    </row>
    <row r="17445" spans="1:7" x14ac:dyDescent="0.2">
      <c r="A17445">
        <v>1</v>
      </c>
      <c r="B17445">
        <v>5</v>
      </c>
      <c r="C17445">
        <v>2139</v>
      </c>
      <c r="D17445">
        <v>2144</v>
      </c>
      <c r="E17445" s="1">
        <v>1.8699999999999999E-4</v>
      </c>
      <c r="F17445" s="1">
        <v>3.9999999999999998E-7</v>
      </c>
      <c r="G17445" s="1">
        <v>0</v>
      </c>
    </row>
    <row r="17446" spans="1:7" x14ac:dyDescent="0.2">
      <c r="A17446">
        <v>1</v>
      </c>
      <c r="B17446">
        <v>6</v>
      </c>
      <c r="C17446">
        <v>2139</v>
      </c>
      <c r="D17446">
        <v>2145</v>
      </c>
      <c r="E17446" s="1">
        <v>1.8369999999999999E-4</v>
      </c>
      <c r="F17446" s="1">
        <v>4.9999999999999998E-7</v>
      </c>
      <c r="G17446" s="1">
        <v>0</v>
      </c>
    </row>
    <row r="17447" spans="1:7" x14ac:dyDescent="0.2">
      <c r="A17447">
        <v>1</v>
      </c>
      <c r="B17447">
        <v>7</v>
      </c>
      <c r="C17447">
        <v>2139</v>
      </c>
      <c r="D17447">
        <v>2146</v>
      </c>
      <c r="E17447" s="1">
        <v>1.828E-4</v>
      </c>
      <c r="F17447" s="1">
        <v>6.9999999999999997E-7</v>
      </c>
      <c r="G17447" s="1">
        <v>0</v>
      </c>
    </row>
    <row r="17448" spans="1:7" x14ac:dyDescent="0.2">
      <c r="A17448">
        <v>1</v>
      </c>
      <c r="B17448">
        <v>8</v>
      </c>
      <c r="C17448">
        <v>2139</v>
      </c>
      <c r="D17448">
        <v>2147</v>
      </c>
      <c r="E17448" s="1">
        <v>1.8450000000000001E-4</v>
      </c>
      <c r="F17448" s="1">
        <v>9.9999999999999995E-7</v>
      </c>
      <c r="G17448" s="1">
        <v>0</v>
      </c>
    </row>
    <row r="17449" spans="1:7" x14ac:dyDescent="0.2">
      <c r="A17449">
        <v>1</v>
      </c>
      <c r="B17449">
        <v>9</v>
      </c>
      <c r="C17449">
        <v>2139</v>
      </c>
      <c r="D17449">
        <v>2148</v>
      </c>
      <c r="E17449" s="1">
        <v>1.9039999999999999E-4</v>
      </c>
      <c r="F17449" s="1">
        <v>1.5E-6</v>
      </c>
      <c r="G17449" s="1">
        <v>0</v>
      </c>
    </row>
    <row r="17450" spans="1:7" x14ac:dyDescent="0.2">
      <c r="A17450">
        <v>1</v>
      </c>
      <c r="B17450">
        <v>10</v>
      </c>
      <c r="C17450">
        <v>2139</v>
      </c>
      <c r="D17450">
        <v>2149</v>
      </c>
      <c r="E17450" s="1">
        <v>2.017E-4</v>
      </c>
      <c r="F17450" s="1">
        <v>2.3E-6</v>
      </c>
      <c r="G17450" s="1">
        <v>0</v>
      </c>
    </row>
    <row r="17451" spans="1:7" x14ac:dyDescent="0.2">
      <c r="A17451">
        <v>1</v>
      </c>
      <c r="B17451">
        <v>11</v>
      </c>
      <c r="C17451">
        <v>2139</v>
      </c>
      <c r="D17451">
        <v>2150</v>
      </c>
      <c r="E17451" s="1">
        <v>2.2000000000000001E-4</v>
      </c>
      <c r="F17451" s="1">
        <v>3.5999999999999998E-6</v>
      </c>
      <c r="G17451" s="1">
        <v>0</v>
      </c>
    </row>
    <row r="17452" spans="1:7" x14ac:dyDescent="0.2">
      <c r="A17452">
        <v>1</v>
      </c>
      <c r="B17452">
        <v>0</v>
      </c>
      <c r="C17452">
        <v>2140</v>
      </c>
      <c r="D17452">
        <v>2140</v>
      </c>
      <c r="E17452" s="1">
        <v>9.1932000000000003E-3</v>
      </c>
      <c r="F17452" s="1">
        <v>3.9400000000000002E-5</v>
      </c>
      <c r="G17452" s="1">
        <v>0</v>
      </c>
    </row>
    <row r="17453" spans="1:7" x14ac:dyDescent="0.2">
      <c r="A17453">
        <v>1</v>
      </c>
      <c r="B17453">
        <v>1</v>
      </c>
      <c r="C17453">
        <v>2140</v>
      </c>
      <c r="D17453">
        <v>2141</v>
      </c>
      <c r="E17453" s="1">
        <v>6.6680000000000005E-4</v>
      </c>
      <c r="F17453" s="1">
        <v>2.9999999999999999E-7</v>
      </c>
      <c r="G17453" s="1">
        <v>0</v>
      </c>
    </row>
    <row r="17454" spans="1:7" x14ac:dyDescent="0.2">
      <c r="A17454">
        <v>1</v>
      </c>
      <c r="B17454">
        <v>2</v>
      </c>
      <c r="C17454">
        <v>2140</v>
      </c>
      <c r="D17454">
        <v>2142</v>
      </c>
      <c r="E17454" s="1">
        <v>3.367E-4</v>
      </c>
      <c r="F17454" s="1">
        <v>1.9999999999999999E-7</v>
      </c>
      <c r="G17454" s="1">
        <v>0</v>
      </c>
    </row>
    <row r="17455" spans="1:7" x14ac:dyDescent="0.2">
      <c r="A17455">
        <v>1</v>
      </c>
      <c r="B17455">
        <v>3</v>
      </c>
      <c r="C17455">
        <v>2140</v>
      </c>
      <c r="D17455">
        <v>2143</v>
      </c>
      <c r="E17455" s="1">
        <v>2.2910000000000001E-4</v>
      </c>
      <c r="F17455" s="1">
        <v>1.9999999999999999E-7</v>
      </c>
      <c r="G17455" s="1">
        <v>0</v>
      </c>
    </row>
    <row r="17456" spans="1:7" x14ac:dyDescent="0.2">
      <c r="A17456">
        <v>1</v>
      </c>
      <c r="B17456">
        <v>4</v>
      </c>
      <c r="C17456">
        <v>2140</v>
      </c>
      <c r="D17456">
        <v>2144</v>
      </c>
      <c r="E17456" s="1">
        <v>1.93E-4</v>
      </c>
      <c r="F17456" s="1">
        <v>1.9999999999999999E-7</v>
      </c>
      <c r="G17456" s="1">
        <v>0</v>
      </c>
    </row>
    <row r="17457" spans="1:7" x14ac:dyDescent="0.2">
      <c r="A17457">
        <v>1</v>
      </c>
      <c r="B17457">
        <v>5</v>
      </c>
      <c r="C17457">
        <v>2140</v>
      </c>
      <c r="D17457">
        <v>2145</v>
      </c>
      <c r="E17457" s="1">
        <v>1.8699999999999999E-4</v>
      </c>
      <c r="F17457" s="1">
        <v>2.9999999999999999E-7</v>
      </c>
      <c r="G17457" s="1">
        <v>0</v>
      </c>
    </row>
    <row r="17458" spans="1:7" x14ac:dyDescent="0.2">
      <c r="A17458">
        <v>1</v>
      </c>
      <c r="B17458">
        <v>6</v>
      </c>
      <c r="C17458">
        <v>2140</v>
      </c>
      <c r="D17458">
        <v>2146</v>
      </c>
      <c r="E17458" s="1">
        <v>1.8369999999999999E-4</v>
      </c>
      <c r="F17458" s="1">
        <v>4.9999999999999998E-7</v>
      </c>
      <c r="G17458" s="1">
        <v>0</v>
      </c>
    </row>
    <row r="17459" spans="1:7" x14ac:dyDescent="0.2">
      <c r="A17459">
        <v>1</v>
      </c>
      <c r="B17459">
        <v>7</v>
      </c>
      <c r="C17459">
        <v>2140</v>
      </c>
      <c r="D17459">
        <v>2147</v>
      </c>
      <c r="E17459" s="1">
        <v>1.828E-4</v>
      </c>
      <c r="F17459" s="1">
        <v>6.9999999999999997E-7</v>
      </c>
      <c r="G17459" s="1">
        <v>0</v>
      </c>
    </row>
    <row r="17460" spans="1:7" x14ac:dyDescent="0.2">
      <c r="A17460">
        <v>1</v>
      </c>
      <c r="B17460">
        <v>8</v>
      </c>
      <c r="C17460">
        <v>2140</v>
      </c>
      <c r="D17460">
        <v>2148</v>
      </c>
      <c r="E17460" s="1">
        <v>1.8450000000000001E-4</v>
      </c>
      <c r="F17460" s="1">
        <v>9.9999999999999995E-7</v>
      </c>
      <c r="G17460" s="1">
        <v>0</v>
      </c>
    </row>
    <row r="17461" spans="1:7" x14ac:dyDescent="0.2">
      <c r="A17461">
        <v>1</v>
      </c>
      <c r="B17461">
        <v>9</v>
      </c>
      <c r="C17461">
        <v>2140</v>
      </c>
      <c r="D17461">
        <v>2149</v>
      </c>
      <c r="E17461" s="1">
        <v>1.9039999999999999E-4</v>
      </c>
      <c r="F17461" s="1">
        <v>1.5E-6</v>
      </c>
      <c r="G17461" s="1">
        <v>0</v>
      </c>
    </row>
    <row r="17462" spans="1:7" x14ac:dyDescent="0.2">
      <c r="A17462">
        <v>1</v>
      </c>
      <c r="B17462">
        <v>10</v>
      </c>
      <c r="C17462">
        <v>2140</v>
      </c>
      <c r="D17462">
        <v>2150</v>
      </c>
      <c r="E17462" s="1">
        <v>2.017E-4</v>
      </c>
      <c r="F17462" s="1">
        <v>2.2000000000000001E-6</v>
      </c>
      <c r="G17462" s="1">
        <v>0</v>
      </c>
    </row>
    <row r="17463" spans="1:7" x14ac:dyDescent="0.2">
      <c r="A17463">
        <v>1</v>
      </c>
      <c r="B17463">
        <v>0</v>
      </c>
      <c r="C17463">
        <v>2141</v>
      </c>
      <c r="D17463">
        <v>2141</v>
      </c>
      <c r="E17463" s="1">
        <v>9.1932000000000003E-3</v>
      </c>
      <c r="F17463" s="1">
        <v>3.7599999999999999E-5</v>
      </c>
      <c r="G17463" s="1">
        <v>0</v>
      </c>
    </row>
    <row r="17464" spans="1:7" x14ac:dyDescent="0.2">
      <c r="A17464">
        <v>1</v>
      </c>
      <c r="B17464">
        <v>1</v>
      </c>
      <c r="C17464">
        <v>2141</v>
      </c>
      <c r="D17464">
        <v>2142</v>
      </c>
      <c r="E17464" s="1">
        <v>6.6680000000000005E-4</v>
      </c>
      <c r="F17464" s="1">
        <v>2.9999999999999999E-7</v>
      </c>
      <c r="G17464" s="1">
        <v>0</v>
      </c>
    </row>
    <row r="17465" spans="1:7" x14ac:dyDescent="0.2">
      <c r="A17465">
        <v>1</v>
      </c>
      <c r="B17465">
        <v>2</v>
      </c>
      <c r="C17465">
        <v>2141</v>
      </c>
      <c r="D17465">
        <v>2143</v>
      </c>
      <c r="E17465" s="1">
        <v>3.367E-4</v>
      </c>
      <c r="F17465" s="1">
        <v>1.9999999999999999E-7</v>
      </c>
      <c r="G17465" s="1">
        <v>0</v>
      </c>
    </row>
    <row r="17466" spans="1:7" x14ac:dyDescent="0.2">
      <c r="A17466">
        <v>1</v>
      </c>
      <c r="B17466">
        <v>3</v>
      </c>
      <c r="C17466">
        <v>2141</v>
      </c>
      <c r="D17466">
        <v>2144</v>
      </c>
      <c r="E17466" s="1">
        <v>2.2910000000000001E-4</v>
      </c>
      <c r="F17466" s="1">
        <v>1.9999999999999999E-7</v>
      </c>
      <c r="G17466" s="1">
        <v>0</v>
      </c>
    </row>
    <row r="17467" spans="1:7" x14ac:dyDescent="0.2">
      <c r="A17467">
        <v>1</v>
      </c>
      <c r="B17467">
        <v>4</v>
      </c>
      <c r="C17467">
        <v>2141</v>
      </c>
      <c r="D17467">
        <v>2145</v>
      </c>
      <c r="E17467" s="1">
        <v>1.93E-4</v>
      </c>
      <c r="F17467" s="1">
        <v>1.9999999999999999E-7</v>
      </c>
      <c r="G17467" s="1">
        <v>0</v>
      </c>
    </row>
    <row r="17468" spans="1:7" x14ac:dyDescent="0.2">
      <c r="A17468">
        <v>1</v>
      </c>
      <c r="B17468">
        <v>5</v>
      </c>
      <c r="C17468">
        <v>2141</v>
      </c>
      <c r="D17468">
        <v>2146</v>
      </c>
      <c r="E17468" s="1">
        <v>1.8699999999999999E-4</v>
      </c>
      <c r="F17468" s="1">
        <v>2.9999999999999999E-7</v>
      </c>
      <c r="G17468" s="1">
        <v>0</v>
      </c>
    </row>
    <row r="17469" spans="1:7" x14ac:dyDescent="0.2">
      <c r="A17469">
        <v>1</v>
      </c>
      <c r="B17469">
        <v>6</v>
      </c>
      <c r="C17469">
        <v>2141</v>
      </c>
      <c r="D17469">
        <v>2147</v>
      </c>
      <c r="E17469" s="1">
        <v>1.8369999999999999E-4</v>
      </c>
      <c r="F17469" s="1">
        <v>4.9999999999999998E-7</v>
      </c>
      <c r="G17469" s="1">
        <v>0</v>
      </c>
    </row>
    <row r="17470" spans="1:7" x14ac:dyDescent="0.2">
      <c r="A17470">
        <v>1</v>
      </c>
      <c r="B17470">
        <v>7</v>
      </c>
      <c r="C17470">
        <v>2141</v>
      </c>
      <c r="D17470">
        <v>2148</v>
      </c>
      <c r="E17470" s="1">
        <v>1.828E-4</v>
      </c>
      <c r="F17470" s="1">
        <v>6.9999999999999997E-7</v>
      </c>
      <c r="G17470" s="1">
        <v>0</v>
      </c>
    </row>
    <row r="17471" spans="1:7" x14ac:dyDescent="0.2">
      <c r="A17471">
        <v>1</v>
      </c>
      <c r="B17471">
        <v>8</v>
      </c>
      <c r="C17471">
        <v>2141</v>
      </c>
      <c r="D17471">
        <v>2149</v>
      </c>
      <c r="E17471" s="1">
        <v>1.8450000000000001E-4</v>
      </c>
      <c r="F17471" s="1">
        <v>9.9999999999999995E-7</v>
      </c>
      <c r="G17471" s="1">
        <v>0</v>
      </c>
    </row>
    <row r="17472" spans="1:7" x14ac:dyDescent="0.2">
      <c r="A17472">
        <v>1</v>
      </c>
      <c r="B17472">
        <v>9</v>
      </c>
      <c r="C17472">
        <v>2141</v>
      </c>
      <c r="D17472">
        <v>2150</v>
      </c>
      <c r="E17472" s="1">
        <v>1.9039999999999999E-4</v>
      </c>
      <c r="F17472" s="1">
        <v>1.3999999999999999E-6</v>
      </c>
      <c r="G17472" s="1">
        <v>0</v>
      </c>
    </row>
    <row r="17473" spans="1:7" x14ac:dyDescent="0.2">
      <c r="A17473">
        <v>1</v>
      </c>
      <c r="B17473">
        <v>0</v>
      </c>
      <c r="C17473">
        <v>2142</v>
      </c>
      <c r="D17473">
        <v>2142</v>
      </c>
      <c r="E17473" s="1">
        <v>9.1932000000000003E-3</v>
      </c>
      <c r="F17473" s="1">
        <v>3.6000000000000001E-5</v>
      </c>
      <c r="G17473" s="1">
        <v>0</v>
      </c>
    </row>
    <row r="17474" spans="1:7" x14ac:dyDescent="0.2">
      <c r="A17474">
        <v>1</v>
      </c>
      <c r="B17474">
        <v>1</v>
      </c>
      <c r="C17474">
        <v>2142</v>
      </c>
      <c r="D17474">
        <v>2143</v>
      </c>
      <c r="E17474" s="1">
        <v>6.6680000000000005E-4</v>
      </c>
      <c r="F17474" s="1">
        <v>2.9999999999999999E-7</v>
      </c>
      <c r="G17474" s="1">
        <v>0</v>
      </c>
    </row>
    <row r="17475" spans="1:7" x14ac:dyDescent="0.2">
      <c r="A17475">
        <v>1</v>
      </c>
      <c r="B17475">
        <v>2</v>
      </c>
      <c r="C17475">
        <v>2142</v>
      </c>
      <c r="D17475">
        <v>2144</v>
      </c>
      <c r="E17475" s="1">
        <v>3.367E-4</v>
      </c>
      <c r="F17475" s="1">
        <v>1.9999999999999999E-7</v>
      </c>
      <c r="G17475" s="1">
        <v>0</v>
      </c>
    </row>
    <row r="17476" spans="1:7" x14ac:dyDescent="0.2">
      <c r="A17476">
        <v>1</v>
      </c>
      <c r="B17476">
        <v>3</v>
      </c>
      <c r="C17476">
        <v>2142</v>
      </c>
      <c r="D17476">
        <v>2145</v>
      </c>
      <c r="E17476" s="1">
        <v>2.2910000000000001E-4</v>
      </c>
      <c r="F17476" s="1">
        <v>1.9999999999999999E-7</v>
      </c>
      <c r="G17476" s="1">
        <v>0</v>
      </c>
    </row>
    <row r="17477" spans="1:7" x14ac:dyDescent="0.2">
      <c r="A17477">
        <v>1</v>
      </c>
      <c r="B17477">
        <v>4</v>
      </c>
      <c r="C17477">
        <v>2142</v>
      </c>
      <c r="D17477">
        <v>2146</v>
      </c>
      <c r="E17477" s="1">
        <v>1.93E-4</v>
      </c>
      <c r="F17477" s="1">
        <v>1.9999999999999999E-7</v>
      </c>
      <c r="G17477" s="1">
        <v>0</v>
      </c>
    </row>
    <row r="17478" spans="1:7" x14ac:dyDescent="0.2">
      <c r="A17478">
        <v>1</v>
      </c>
      <c r="B17478">
        <v>5</v>
      </c>
      <c r="C17478">
        <v>2142</v>
      </c>
      <c r="D17478">
        <v>2147</v>
      </c>
      <c r="E17478" s="1">
        <v>1.8699999999999999E-4</v>
      </c>
      <c r="F17478" s="1">
        <v>2.9999999999999999E-7</v>
      </c>
      <c r="G17478" s="1">
        <v>0</v>
      </c>
    </row>
    <row r="17479" spans="1:7" x14ac:dyDescent="0.2">
      <c r="A17479">
        <v>1</v>
      </c>
      <c r="B17479">
        <v>6</v>
      </c>
      <c r="C17479">
        <v>2142</v>
      </c>
      <c r="D17479">
        <v>2148</v>
      </c>
      <c r="E17479" s="1">
        <v>1.8369999999999999E-4</v>
      </c>
      <c r="F17479" s="1">
        <v>4.9999999999999998E-7</v>
      </c>
      <c r="G17479" s="1">
        <v>0</v>
      </c>
    </row>
    <row r="17480" spans="1:7" x14ac:dyDescent="0.2">
      <c r="A17480">
        <v>1</v>
      </c>
      <c r="B17480">
        <v>7</v>
      </c>
      <c r="C17480">
        <v>2142</v>
      </c>
      <c r="D17480">
        <v>2149</v>
      </c>
      <c r="E17480" s="1">
        <v>1.828E-4</v>
      </c>
      <c r="F17480" s="1">
        <v>6.9999999999999997E-7</v>
      </c>
      <c r="G17480" s="1">
        <v>0</v>
      </c>
    </row>
    <row r="17481" spans="1:7" x14ac:dyDescent="0.2">
      <c r="A17481">
        <v>1</v>
      </c>
      <c r="B17481">
        <v>8</v>
      </c>
      <c r="C17481">
        <v>2142</v>
      </c>
      <c r="D17481">
        <v>2150</v>
      </c>
      <c r="E17481" s="1">
        <v>1.8450000000000001E-4</v>
      </c>
      <c r="F17481" s="1">
        <v>8.9999999999999996E-7</v>
      </c>
      <c r="G17481" s="1">
        <v>0</v>
      </c>
    </row>
    <row r="17482" spans="1:7" x14ac:dyDescent="0.2">
      <c r="A17482">
        <v>1</v>
      </c>
      <c r="B17482">
        <v>0</v>
      </c>
      <c r="C17482">
        <v>2143</v>
      </c>
      <c r="D17482">
        <v>2143</v>
      </c>
      <c r="E17482" s="1">
        <v>9.1932000000000003E-3</v>
      </c>
      <c r="F17482" s="1">
        <v>3.4600000000000001E-5</v>
      </c>
      <c r="G17482" s="1">
        <v>0</v>
      </c>
    </row>
    <row r="17483" spans="1:7" x14ac:dyDescent="0.2">
      <c r="A17483">
        <v>1</v>
      </c>
      <c r="B17483">
        <v>1</v>
      </c>
      <c r="C17483">
        <v>2143</v>
      </c>
      <c r="D17483">
        <v>2144</v>
      </c>
      <c r="E17483" s="1">
        <v>6.6680000000000005E-4</v>
      </c>
      <c r="F17483" s="1">
        <v>2.9999999999999999E-7</v>
      </c>
      <c r="G17483" s="1">
        <v>0</v>
      </c>
    </row>
    <row r="17484" spans="1:7" x14ac:dyDescent="0.2">
      <c r="A17484">
        <v>1</v>
      </c>
      <c r="B17484">
        <v>2</v>
      </c>
      <c r="C17484">
        <v>2143</v>
      </c>
      <c r="D17484">
        <v>2145</v>
      </c>
      <c r="E17484" s="1">
        <v>3.367E-4</v>
      </c>
      <c r="F17484" s="1">
        <v>1.9999999999999999E-7</v>
      </c>
      <c r="G17484" s="1">
        <v>0</v>
      </c>
    </row>
    <row r="17485" spans="1:7" x14ac:dyDescent="0.2">
      <c r="A17485">
        <v>1</v>
      </c>
      <c r="B17485">
        <v>3</v>
      </c>
      <c r="C17485">
        <v>2143</v>
      </c>
      <c r="D17485">
        <v>2146</v>
      </c>
      <c r="E17485" s="1">
        <v>2.2910000000000001E-4</v>
      </c>
      <c r="F17485" s="1">
        <v>1.9999999999999999E-7</v>
      </c>
      <c r="G17485" s="1">
        <v>0</v>
      </c>
    </row>
    <row r="17486" spans="1:7" x14ac:dyDescent="0.2">
      <c r="A17486">
        <v>1</v>
      </c>
      <c r="B17486">
        <v>4</v>
      </c>
      <c r="C17486">
        <v>2143</v>
      </c>
      <c r="D17486">
        <v>2147</v>
      </c>
      <c r="E17486" s="1">
        <v>1.93E-4</v>
      </c>
      <c r="F17486" s="1">
        <v>1.9999999999999999E-7</v>
      </c>
      <c r="G17486" s="1">
        <v>0</v>
      </c>
    </row>
    <row r="17487" spans="1:7" x14ac:dyDescent="0.2">
      <c r="A17487">
        <v>1</v>
      </c>
      <c r="B17487">
        <v>5</v>
      </c>
      <c r="C17487">
        <v>2143</v>
      </c>
      <c r="D17487">
        <v>2148</v>
      </c>
      <c r="E17487" s="1">
        <v>1.8699999999999999E-4</v>
      </c>
      <c r="F17487" s="1">
        <v>2.9999999999999999E-7</v>
      </c>
      <c r="G17487" s="1">
        <v>0</v>
      </c>
    </row>
    <row r="17488" spans="1:7" x14ac:dyDescent="0.2">
      <c r="A17488">
        <v>1</v>
      </c>
      <c r="B17488">
        <v>6</v>
      </c>
      <c r="C17488">
        <v>2143</v>
      </c>
      <c r="D17488">
        <v>2149</v>
      </c>
      <c r="E17488" s="1">
        <v>1.8369999999999999E-4</v>
      </c>
      <c r="F17488" s="1">
        <v>3.9999999999999998E-7</v>
      </c>
      <c r="G17488" s="1">
        <v>0</v>
      </c>
    </row>
    <row r="17489" spans="1:7" x14ac:dyDescent="0.2">
      <c r="A17489">
        <v>1</v>
      </c>
      <c r="B17489">
        <v>7</v>
      </c>
      <c r="C17489">
        <v>2143</v>
      </c>
      <c r="D17489">
        <v>2150</v>
      </c>
      <c r="E17489" s="1">
        <v>1.828E-4</v>
      </c>
      <c r="F17489" s="1">
        <v>5.9999999999999997E-7</v>
      </c>
      <c r="G17489" s="1">
        <v>0</v>
      </c>
    </row>
    <row r="17490" spans="1:7" x14ac:dyDescent="0.2">
      <c r="A17490">
        <v>1</v>
      </c>
      <c r="B17490">
        <v>0</v>
      </c>
      <c r="C17490">
        <v>2144</v>
      </c>
      <c r="D17490">
        <v>2144</v>
      </c>
      <c r="E17490" s="1">
        <v>9.1932000000000003E-3</v>
      </c>
      <c r="F17490" s="1">
        <v>3.3200000000000001E-5</v>
      </c>
      <c r="G17490" s="1">
        <v>0</v>
      </c>
    </row>
    <row r="17491" spans="1:7" x14ac:dyDescent="0.2">
      <c r="A17491">
        <v>1</v>
      </c>
      <c r="B17491">
        <v>1</v>
      </c>
      <c r="C17491">
        <v>2144</v>
      </c>
      <c r="D17491">
        <v>2145</v>
      </c>
      <c r="E17491" s="1">
        <v>6.6680000000000005E-4</v>
      </c>
      <c r="F17491" s="1">
        <v>1.9999999999999999E-7</v>
      </c>
      <c r="G17491" s="1">
        <v>0</v>
      </c>
    </row>
    <row r="17492" spans="1:7" x14ac:dyDescent="0.2">
      <c r="A17492">
        <v>1</v>
      </c>
      <c r="B17492">
        <v>2</v>
      </c>
      <c r="C17492">
        <v>2144</v>
      </c>
      <c r="D17492">
        <v>2146</v>
      </c>
      <c r="E17492" s="1">
        <v>3.367E-4</v>
      </c>
      <c r="F17492" s="1">
        <v>1.9999999999999999E-7</v>
      </c>
      <c r="G17492" s="1">
        <v>0</v>
      </c>
    </row>
    <row r="17493" spans="1:7" x14ac:dyDescent="0.2">
      <c r="A17493">
        <v>1</v>
      </c>
      <c r="B17493">
        <v>3</v>
      </c>
      <c r="C17493">
        <v>2144</v>
      </c>
      <c r="D17493">
        <v>2147</v>
      </c>
      <c r="E17493" s="1">
        <v>2.2910000000000001E-4</v>
      </c>
      <c r="F17493" s="1">
        <v>1.9999999999999999E-7</v>
      </c>
      <c r="G17493" s="1">
        <v>0</v>
      </c>
    </row>
    <row r="17494" spans="1:7" x14ac:dyDescent="0.2">
      <c r="A17494">
        <v>1</v>
      </c>
      <c r="B17494">
        <v>4</v>
      </c>
      <c r="C17494">
        <v>2144</v>
      </c>
      <c r="D17494">
        <v>2148</v>
      </c>
      <c r="E17494" s="1">
        <v>1.93E-4</v>
      </c>
      <c r="F17494" s="1">
        <v>1.9999999999999999E-7</v>
      </c>
      <c r="G17494" s="1">
        <v>0</v>
      </c>
    </row>
    <row r="17495" spans="1:7" x14ac:dyDescent="0.2">
      <c r="A17495">
        <v>1</v>
      </c>
      <c r="B17495">
        <v>5</v>
      </c>
      <c r="C17495">
        <v>2144</v>
      </c>
      <c r="D17495">
        <v>2149</v>
      </c>
      <c r="E17495" s="1">
        <v>1.8699999999999999E-4</v>
      </c>
      <c r="F17495" s="1">
        <v>2.9999999999999999E-7</v>
      </c>
      <c r="G17495" s="1">
        <v>0</v>
      </c>
    </row>
    <row r="17496" spans="1:7" x14ac:dyDescent="0.2">
      <c r="A17496">
        <v>1</v>
      </c>
      <c r="B17496">
        <v>6</v>
      </c>
      <c r="C17496">
        <v>2144</v>
      </c>
      <c r="D17496">
        <v>2150</v>
      </c>
      <c r="E17496" s="1">
        <v>1.8369999999999999E-4</v>
      </c>
      <c r="F17496" s="1">
        <v>3.9999999999999998E-7</v>
      </c>
      <c r="G17496" s="1">
        <v>0</v>
      </c>
    </row>
    <row r="17497" spans="1:7" x14ac:dyDescent="0.2">
      <c r="A17497">
        <v>1</v>
      </c>
      <c r="B17497">
        <v>0</v>
      </c>
      <c r="C17497">
        <v>2145</v>
      </c>
      <c r="D17497">
        <v>2145</v>
      </c>
      <c r="E17497" s="1">
        <v>9.1932000000000003E-3</v>
      </c>
      <c r="F17497" s="1">
        <v>3.18E-5</v>
      </c>
      <c r="G17497" s="1">
        <v>0</v>
      </c>
    </row>
    <row r="17498" spans="1:7" x14ac:dyDescent="0.2">
      <c r="A17498">
        <v>1</v>
      </c>
      <c r="B17498">
        <v>1</v>
      </c>
      <c r="C17498">
        <v>2145</v>
      </c>
      <c r="D17498">
        <v>2146</v>
      </c>
      <c r="E17498" s="1">
        <v>6.6680000000000005E-4</v>
      </c>
      <c r="F17498" s="1">
        <v>1.9999999999999999E-7</v>
      </c>
      <c r="G17498" s="1">
        <v>0</v>
      </c>
    </row>
    <row r="17499" spans="1:7" x14ac:dyDescent="0.2">
      <c r="A17499">
        <v>1</v>
      </c>
      <c r="B17499">
        <v>2</v>
      </c>
      <c r="C17499">
        <v>2145</v>
      </c>
      <c r="D17499">
        <v>2147</v>
      </c>
      <c r="E17499" s="1">
        <v>3.367E-4</v>
      </c>
      <c r="F17499" s="1">
        <v>1.9999999999999999E-7</v>
      </c>
      <c r="G17499" s="1">
        <v>0</v>
      </c>
    </row>
    <row r="17500" spans="1:7" x14ac:dyDescent="0.2">
      <c r="A17500">
        <v>1</v>
      </c>
      <c r="B17500">
        <v>3</v>
      </c>
      <c r="C17500">
        <v>2145</v>
      </c>
      <c r="D17500">
        <v>2148</v>
      </c>
      <c r="E17500" s="1">
        <v>2.2910000000000001E-4</v>
      </c>
      <c r="F17500" s="1">
        <v>9.9999999999999995E-8</v>
      </c>
      <c r="G17500" s="1">
        <v>0</v>
      </c>
    </row>
    <row r="17501" spans="1:7" x14ac:dyDescent="0.2">
      <c r="A17501">
        <v>1</v>
      </c>
      <c r="B17501">
        <v>4</v>
      </c>
      <c r="C17501">
        <v>2145</v>
      </c>
      <c r="D17501">
        <v>2149</v>
      </c>
      <c r="E17501" s="1">
        <v>1.93E-4</v>
      </c>
      <c r="F17501" s="1">
        <v>1.9999999999999999E-7</v>
      </c>
      <c r="G17501" s="1">
        <v>0</v>
      </c>
    </row>
    <row r="17502" spans="1:7" x14ac:dyDescent="0.2">
      <c r="A17502">
        <v>1</v>
      </c>
      <c r="B17502">
        <v>5</v>
      </c>
      <c r="C17502">
        <v>2145</v>
      </c>
      <c r="D17502">
        <v>2150</v>
      </c>
      <c r="E17502" s="1">
        <v>1.8699999999999999E-4</v>
      </c>
      <c r="F17502" s="1">
        <v>2.9999999999999999E-7</v>
      </c>
      <c r="G17502" s="1">
        <v>0</v>
      </c>
    </row>
    <row r="17503" spans="1:7" x14ac:dyDescent="0.2">
      <c r="A17503">
        <v>1</v>
      </c>
      <c r="B17503">
        <v>0</v>
      </c>
      <c r="C17503">
        <v>2146</v>
      </c>
      <c r="D17503">
        <v>2146</v>
      </c>
      <c r="E17503" s="1">
        <v>9.1932000000000003E-3</v>
      </c>
      <c r="F17503" s="1">
        <v>3.04E-5</v>
      </c>
      <c r="G17503" s="1">
        <v>0</v>
      </c>
    </row>
    <row r="17504" spans="1:7" x14ac:dyDescent="0.2">
      <c r="A17504">
        <v>1</v>
      </c>
      <c r="B17504">
        <v>1</v>
      </c>
      <c r="C17504">
        <v>2146</v>
      </c>
      <c r="D17504">
        <v>2147</v>
      </c>
      <c r="E17504" s="1">
        <v>6.6680000000000005E-4</v>
      </c>
      <c r="F17504" s="1">
        <v>1.9999999999999999E-7</v>
      </c>
      <c r="G17504" s="1">
        <v>0</v>
      </c>
    </row>
    <row r="17505" spans="1:7" x14ac:dyDescent="0.2">
      <c r="A17505">
        <v>1</v>
      </c>
      <c r="B17505">
        <v>2</v>
      </c>
      <c r="C17505">
        <v>2146</v>
      </c>
      <c r="D17505">
        <v>2148</v>
      </c>
      <c r="E17505" s="1">
        <v>3.367E-4</v>
      </c>
      <c r="F17505" s="1">
        <v>1.9999999999999999E-7</v>
      </c>
      <c r="G17505" s="1">
        <v>0</v>
      </c>
    </row>
    <row r="17506" spans="1:7" x14ac:dyDescent="0.2">
      <c r="A17506">
        <v>1</v>
      </c>
      <c r="B17506">
        <v>3</v>
      </c>
      <c r="C17506">
        <v>2146</v>
      </c>
      <c r="D17506">
        <v>2149</v>
      </c>
      <c r="E17506" s="1">
        <v>2.2910000000000001E-4</v>
      </c>
      <c r="F17506" s="1">
        <v>9.9999999999999995E-8</v>
      </c>
      <c r="G17506" s="1">
        <v>0</v>
      </c>
    </row>
    <row r="17507" spans="1:7" x14ac:dyDescent="0.2">
      <c r="A17507">
        <v>1</v>
      </c>
      <c r="B17507">
        <v>4</v>
      </c>
      <c r="C17507">
        <v>2146</v>
      </c>
      <c r="D17507">
        <v>2150</v>
      </c>
      <c r="E17507" s="1">
        <v>1.93E-4</v>
      </c>
      <c r="F17507" s="1">
        <v>1.9999999999999999E-7</v>
      </c>
      <c r="G17507" s="1">
        <v>0</v>
      </c>
    </row>
    <row r="17508" spans="1:7" x14ac:dyDescent="0.2">
      <c r="A17508">
        <v>1</v>
      </c>
      <c r="B17508">
        <v>0</v>
      </c>
      <c r="C17508">
        <v>2147</v>
      </c>
      <c r="D17508">
        <v>2147</v>
      </c>
      <c r="E17508" s="1">
        <v>9.1932000000000003E-3</v>
      </c>
      <c r="F17508" s="1">
        <v>2.9099999999999999E-5</v>
      </c>
      <c r="G17508" s="1">
        <v>0</v>
      </c>
    </row>
    <row r="17509" spans="1:7" x14ac:dyDescent="0.2">
      <c r="A17509">
        <v>1</v>
      </c>
      <c r="B17509">
        <v>1</v>
      </c>
      <c r="C17509">
        <v>2147</v>
      </c>
      <c r="D17509">
        <v>2148</v>
      </c>
      <c r="E17509" s="1">
        <v>6.6680000000000005E-4</v>
      </c>
      <c r="F17509" s="1">
        <v>1.9999999999999999E-7</v>
      </c>
      <c r="G17509" s="1">
        <v>0</v>
      </c>
    </row>
    <row r="17510" spans="1:7" x14ac:dyDescent="0.2">
      <c r="A17510">
        <v>1</v>
      </c>
      <c r="B17510">
        <v>2</v>
      </c>
      <c r="C17510">
        <v>2147</v>
      </c>
      <c r="D17510">
        <v>2149</v>
      </c>
      <c r="E17510" s="1">
        <v>3.367E-4</v>
      </c>
      <c r="F17510" s="1">
        <v>1.9999999999999999E-7</v>
      </c>
      <c r="G17510" s="1">
        <v>0</v>
      </c>
    </row>
    <row r="17511" spans="1:7" x14ac:dyDescent="0.2">
      <c r="A17511">
        <v>1</v>
      </c>
      <c r="B17511">
        <v>3</v>
      </c>
      <c r="C17511">
        <v>2147</v>
      </c>
      <c r="D17511">
        <v>2150</v>
      </c>
      <c r="E17511" s="1">
        <v>2.2910000000000001E-4</v>
      </c>
      <c r="F17511" s="1">
        <v>9.9999999999999995E-8</v>
      </c>
      <c r="G17511" s="1">
        <v>0</v>
      </c>
    </row>
    <row r="17512" spans="1:7" x14ac:dyDescent="0.2">
      <c r="A17512">
        <v>1</v>
      </c>
      <c r="B17512">
        <v>0</v>
      </c>
      <c r="C17512">
        <v>2148</v>
      </c>
      <c r="D17512">
        <v>2148</v>
      </c>
      <c r="E17512" s="1">
        <v>9.1932000000000003E-3</v>
      </c>
      <c r="F17512" s="1">
        <v>2.8E-5</v>
      </c>
      <c r="G17512" s="1">
        <v>0</v>
      </c>
    </row>
    <row r="17513" spans="1:7" x14ac:dyDescent="0.2">
      <c r="A17513">
        <v>1</v>
      </c>
      <c r="B17513">
        <v>1</v>
      </c>
      <c r="C17513">
        <v>2148</v>
      </c>
      <c r="D17513">
        <v>2149</v>
      </c>
      <c r="E17513" s="1">
        <v>6.6680000000000005E-4</v>
      </c>
      <c r="F17513" s="1">
        <v>1.9999999999999999E-7</v>
      </c>
      <c r="G17513" s="1">
        <v>0</v>
      </c>
    </row>
    <row r="17514" spans="1:7" x14ac:dyDescent="0.2">
      <c r="A17514">
        <v>1</v>
      </c>
      <c r="B17514">
        <v>2</v>
      </c>
      <c r="C17514">
        <v>2148</v>
      </c>
      <c r="D17514">
        <v>2150</v>
      </c>
      <c r="E17514" s="1">
        <v>3.367E-4</v>
      </c>
      <c r="F17514" s="1">
        <v>1.9999999999999999E-7</v>
      </c>
      <c r="G17514" s="1">
        <v>0</v>
      </c>
    </row>
    <row r="17515" spans="1:7" x14ac:dyDescent="0.2">
      <c r="A17515">
        <v>1</v>
      </c>
      <c r="B17515">
        <v>0</v>
      </c>
      <c r="C17515">
        <v>2149</v>
      </c>
      <c r="D17515">
        <v>2149</v>
      </c>
      <c r="E17515" s="1">
        <v>9.1932000000000003E-3</v>
      </c>
      <c r="F17515" s="1">
        <v>2.69E-5</v>
      </c>
      <c r="G17515" s="1">
        <v>0</v>
      </c>
    </row>
    <row r="17516" spans="1:7" x14ac:dyDescent="0.2">
      <c r="A17516">
        <v>1</v>
      </c>
      <c r="B17516">
        <v>1</v>
      </c>
      <c r="C17516">
        <v>2149</v>
      </c>
      <c r="D17516">
        <v>2150</v>
      </c>
      <c r="E17516" s="1">
        <v>6.6680000000000005E-4</v>
      </c>
      <c r="F17516" s="1">
        <v>1.9999999999999999E-7</v>
      </c>
      <c r="G17516" s="1">
        <v>0</v>
      </c>
    </row>
    <row r="17517" spans="1:7" x14ac:dyDescent="0.2">
      <c r="A17517">
        <v>1</v>
      </c>
      <c r="B17517">
        <v>0</v>
      </c>
      <c r="C17517">
        <v>2150</v>
      </c>
      <c r="D17517">
        <v>2150</v>
      </c>
      <c r="E17517" s="1">
        <v>9.1932000000000003E-3</v>
      </c>
      <c r="F17517" s="1">
        <v>2.5700000000000001E-5</v>
      </c>
      <c r="G17517" s="1">
        <v>0</v>
      </c>
    </row>
    <row r="17518" spans="1:7" x14ac:dyDescent="0.2">
      <c r="A17518">
        <v>2</v>
      </c>
      <c r="B17518">
        <v>115</v>
      </c>
      <c r="C17518">
        <v>1885</v>
      </c>
      <c r="D17518">
        <v>2000</v>
      </c>
      <c r="E17518" s="1">
        <v>1</v>
      </c>
      <c r="F17518" s="1">
        <v>1</v>
      </c>
      <c r="G17518" s="1">
        <v>0.5</v>
      </c>
    </row>
    <row r="17519" spans="1:7" x14ac:dyDescent="0.2">
      <c r="A17519">
        <v>2</v>
      </c>
      <c r="B17519">
        <v>114</v>
      </c>
      <c r="C17519">
        <v>1886</v>
      </c>
      <c r="D17519">
        <v>2000</v>
      </c>
      <c r="E17519" s="1">
        <v>0.84338239999999998</v>
      </c>
      <c r="F17519" s="1">
        <v>0.83778859999999999</v>
      </c>
      <c r="G17519" s="1">
        <v>0.66</v>
      </c>
    </row>
    <row r="17520" spans="1:7" x14ac:dyDescent="0.2">
      <c r="A17520">
        <v>2</v>
      </c>
      <c r="B17520">
        <v>115</v>
      </c>
      <c r="C17520">
        <v>1886</v>
      </c>
      <c r="D17520">
        <v>2001</v>
      </c>
      <c r="E17520" s="1">
        <v>1</v>
      </c>
      <c r="F17520" s="1">
        <v>1</v>
      </c>
      <c r="G17520" s="1">
        <v>0.5</v>
      </c>
    </row>
    <row r="17521" spans="1:7" x14ac:dyDescent="0.2">
      <c r="A17521">
        <v>2</v>
      </c>
      <c r="B17521">
        <v>113</v>
      </c>
      <c r="C17521">
        <v>1887</v>
      </c>
      <c r="D17521">
        <v>2000</v>
      </c>
      <c r="E17521" s="1">
        <v>0.79237999999999997</v>
      </c>
      <c r="F17521" s="1">
        <v>0.78871820000000004</v>
      </c>
      <c r="G17521" s="1">
        <v>0.75</v>
      </c>
    </row>
    <row r="17522" spans="1:7" x14ac:dyDescent="0.2">
      <c r="A17522">
        <v>2</v>
      </c>
      <c r="B17522">
        <v>114</v>
      </c>
      <c r="C17522">
        <v>1887</v>
      </c>
      <c r="D17522">
        <v>2001</v>
      </c>
      <c r="E17522" s="1">
        <v>0.84338239999999998</v>
      </c>
      <c r="F17522" s="1">
        <v>0.83828029999999998</v>
      </c>
      <c r="G17522" s="1">
        <v>0.66</v>
      </c>
    </row>
    <row r="17523" spans="1:7" x14ac:dyDescent="0.2">
      <c r="A17523">
        <v>2</v>
      </c>
      <c r="B17523">
        <v>115</v>
      </c>
      <c r="C17523">
        <v>1887</v>
      </c>
      <c r="D17523">
        <v>2002</v>
      </c>
      <c r="E17523" s="1">
        <v>1</v>
      </c>
      <c r="F17523" s="1">
        <v>1</v>
      </c>
      <c r="G17523" s="1">
        <v>0.5</v>
      </c>
    </row>
    <row r="17524" spans="1:7" x14ac:dyDescent="0.2">
      <c r="A17524">
        <v>2</v>
      </c>
      <c r="B17524">
        <v>112</v>
      </c>
      <c r="C17524">
        <v>1888</v>
      </c>
      <c r="D17524">
        <v>2000</v>
      </c>
      <c r="E17524" s="1">
        <v>0.74248190000000003</v>
      </c>
      <c r="F17524" s="1">
        <v>0.74069010000000002</v>
      </c>
      <c r="G17524" s="1">
        <v>0.82</v>
      </c>
    </row>
    <row r="17525" spans="1:7" x14ac:dyDescent="0.2">
      <c r="A17525">
        <v>2</v>
      </c>
      <c r="B17525">
        <v>113</v>
      </c>
      <c r="C17525">
        <v>1888</v>
      </c>
      <c r="D17525">
        <v>2001</v>
      </c>
      <c r="E17525" s="1">
        <v>0.79237999999999997</v>
      </c>
      <c r="F17525" s="1">
        <v>0.78904010000000002</v>
      </c>
      <c r="G17525" s="1">
        <v>0.74</v>
      </c>
    </row>
    <row r="17526" spans="1:7" x14ac:dyDescent="0.2">
      <c r="A17526">
        <v>2</v>
      </c>
      <c r="B17526">
        <v>114</v>
      </c>
      <c r="C17526">
        <v>1888</v>
      </c>
      <c r="D17526">
        <v>2002</v>
      </c>
      <c r="E17526" s="1">
        <v>0.84338239999999998</v>
      </c>
      <c r="F17526" s="1">
        <v>0.83874059999999995</v>
      </c>
      <c r="G17526" s="1">
        <v>0.66</v>
      </c>
    </row>
    <row r="17527" spans="1:7" x14ac:dyDescent="0.2">
      <c r="A17527">
        <v>2</v>
      </c>
      <c r="B17527">
        <v>115</v>
      </c>
      <c r="C17527">
        <v>1888</v>
      </c>
      <c r="D17527">
        <v>2003</v>
      </c>
      <c r="E17527" s="1">
        <v>1</v>
      </c>
      <c r="F17527" s="1">
        <v>1</v>
      </c>
      <c r="G17527" s="1">
        <v>0.5</v>
      </c>
    </row>
    <row r="17528" spans="1:7" x14ac:dyDescent="0.2">
      <c r="A17528">
        <v>2</v>
      </c>
      <c r="B17528">
        <v>111</v>
      </c>
      <c r="C17528">
        <v>1889</v>
      </c>
      <c r="D17528">
        <v>2000</v>
      </c>
      <c r="E17528" s="1">
        <v>0.69392039999999999</v>
      </c>
      <c r="F17528" s="1">
        <v>0.69391119999999995</v>
      </c>
      <c r="G17528" s="1">
        <v>0.9</v>
      </c>
    </row>
    <row r="17529" spans="1:7" x14ac:dyDescent="0.2">
      <c r="A17529">
        <v>2</v>
      </c>
      <c r="B17529">
        <v>112</v>
      </c>
      <c r="C17529">
        <v>1889</v>
      </c>
      <c r="D17529">
        <v>2001</v>
      </c>
      <c r="E17529" s="1">
        <v>0.74248190000000003</v>
      </c>
      <c r="F17529" s="1">
        <v>0.74084760000000005</v>
      </c>
      <c r="G17529" s="1">
        <v>0.82</v>
      </c>
    </row>
    <row r="17530" spans="1:7" x14ac:dyDescent="0.2">
      <c r="A17530">
        <v>2</v>
      </c>
      <c r="B17530">
        <v>113</v>
      </c>
      <c r="C17530">
        <v>1889</v>
      </c>
      <c r="D17530">
        <v>2002</v>
      </c>
      <c r="E17530" s="1">
        <v>0.79237999999999997</v>
      </c>
      <c r="F17530" s="1">
        <v>0.78934139999999997</v>
      </c>
      <c r="G17530" s="1">
        <v>0.74</v>
      </c>
    </row>
    <row r="17531" spans="1:7" x14ac:dyDescent="0.2">
      <c r="A17531">
        <v>2</v>
      </c>
      <c r="B17531">
        <v>114</v>
      </c>
      <c r="C17531">
        <v>1889</v>
      </c>
      <c r="D17531">
        <v>2003</v>
      </c>
      <c r="E17531" s="1">
        <v>0.84338239999999998</v>
      </c>
      <c r="F17531" s="1">
        <v>0.83915039999999996</v>
      </c>
      <c r="G17531" s="1">
        <v>0.66</v>
      </c>
    </row>
    <row r="17532" spans="1:7" x14ac:dyDescent="0.2">
      <c r="A17532">
        <v>2</v>
      </c>
      <c r="B17532">
        <v>115</v>
      </c>
      <c r="C17532">
        <v>1889</v>
      </c>
      <c r="D17532">
        <v>2004</v>
      </c>
      <c r="E17532" s="1">
        <v>1</v>
      </c>
      <c r="F17532" s="1">
        <v>1</v>
      </c>
      <c r="G17532" s="1">
        <v>0.5</v>
      </c>
    </row>
    <row r="17533" spans="1:7" x14ac:dyDescent="0.2">
      <c r="A17533">
        <v>2</v>
      </c>
      <c r="B17533">
        <v>110</v>
      </c>
      <c r="C17533">
        <v>1890</v>
      </c>
      <c r="D17533">
        <v>2000</v>
      </c>
      <c r="E17533" s="1">
        <v>0.64690119999999995</v>
      </c>
      <c r="F17533" s="1">
        <v>0.64856510000000001</v>
      </c>
      <c r="G17533" s="1">
        <v>0.99</v>
      </c>
    </row>
    <row r="17534" spans="1:7" x14ac:dyDescent="0.2">
      <c r="A17534">
        <v>2</v>
      </c>
      <c r="B17534">
        <v>111</v>
      </c>
      <c r="C17534">
        <v>1890</v>
      </c>
      <c r="D17534">
        <v>2001</v>
      </c>
      <c r="E17534" s="1">
        <v>0.69392039999999999</v>
      </c>
      <c r="F17534" s="1">
        <v>0.69391199999999997</v>
      </c>
      <c r="G17534" s="1">
        <v>0.9</v>
      </c>
    </row>
    <row r="17535" spans="1:7" x14ac:dyDescent="0.2">
      <c r="A17535">
        <v>2</v>
      </c>
      <c r="B17535">
        <v>112</v>
      </c>
      <c r="C17535">
        <v>1890</v>
      </c>
      <c r="D17535">
        <v>2002</v>
      </c>
      <c r="E17535" s="1">
        <v>0.74248190000000003</v>
      </c>
      <c r="F17535" s="1">
        <v>0.74099510000000002</v>
      </c>
      <c r="G17535" s="1">
        <v>0.82</v>
      </c>
    </row>
    <row r="17536" spans="1:7" x14ac:dyDescent="0.2">
      <c r="A17536">
        <v>2</v>
      </c>
      <c r="B17536">
        <v>113</v>
      </c>
      <c r="C17536">
        <v>1890</v>
      </c>
      <c r="D17536">
        <v>2003</v>
      </c>
      <c r="E17536" s="1">
        <v>0.79237999999999997</v>
      </c>
      <c r="F17536" s="1">
        <v>0.78960969999999997</v>
      </c>
      <c r="G17536" s="1">
        <v>0.74</v>
      </c>
    </row>
    <row r="17537" spans="1:7" x14ac:dyDescent="0.2">
      <c r="A17537">
        <v>2</v>
      </c>
      <c r="B17537">
        <v>114</v>
      </c>
      <c r="C17537">
        <v>1890</v>
      </c>
      <c r="D17537">
        <v>2004</v>
      </c>
      <c r="E17537" s="1">
        <v>0.84338239999999998</v>
      </c>
      <c r="F17537" s="1">
        <v>0.83954439999999997</v>
      </c>
      <c r="G17537" s="1">
        <v>0.66</v>
      </c>
    </row>
    <row r="17538" spans="1:7" x14ac:dyDescent="0.2">
      <c r="A17538">
        <v>2</v>
      </c>
      <c r="B17538">
        <v>115</v>
      </c>
      <c r="C17538">
        <v>1890</v>
      </c>
      <c r="D17538">
        <v>2005</v>
      </c>
      <c r="E17538" s="1">
        <v>1</v>
      </c>
      <c r="F17538" s="1">
        <v>1</v>
      </c>
      <c r="G17538" s="1">
        <v>0.5</v>
      </c>
    </row>
    <row r="17539" spans="1:7" x14ac:dyDescent="0.2">
      <c r="A17539">
        <v>2</v>
      </c>
      <c r="B17539">
        <v>109</v>
      </c>
      <c r="C17539">
        <v>1891</v>
      </c>
      <c r="D17539">
        <v>2000</v>
      </c>
      <c r="E17539" s="1">
        <v>0.60160040000000004</v>
      </c>
      <c r="F17539" s="1">
        <v>0.60481010000000002</v>
      </c>
      <c r="G17539" s="1">
        <v>1.0900000000000001</v>
      </c>
    </row>
    <row r="17540" spans="1:7" x14ac:dyDescent="0.2">
      <c r="A17540">
        <v>2</v>
      </c>
      <c r="B17540">
        <v>110</v>
      </c>
      <c r="C17540">
        <v>1891</v>
      </c>
      <c r="D17540">
        <v>2001</v>
      </c>
      <c r="E17540" s="1">
        <v>0.64690119999999995</v>
      </c>
      <c r="F17540" s="1">
        <v>0.64841859999999996</v>
      </c>
      <c r="G17540" s="1">
        <v>0.99</v>
      </c>
    </row>
    <row r="17541" spans="1:7" x14ac:dyDescent="0.2">
      <c r="A17541">
        <v>2</v>
      </c>
      <c r="B17541">
        <v>111</v>
      </c>
      <c r="C17541">
        <v>1891</v>
      </c>
      <c r="D17541">
        <v>2002</v>
      </c>
      <c r="E17541" s="1">
        <v>0.69392039999999999</v>
      </c>
      <c r="F17541" s="1">
        <v>0.6939128</v>
      </c>
      <c r="G17541" s="1">
        <v>0.9</v>
      </c>
    </row>
    <row r="17542" spans="1:7" x14ac:dyDescent="0.2">
      <c r="A17542">
        <v>2</v>
      </c>
      <c r="B17542">
        <v>112</v>
      </c>
      <c r="C17542">
        <v>1891</v>
      </c>
      <c r="D17542">
        <v>2003</v>
      </c>
      <c r="E17542" s="1">
        <v>0.74248190000000003</v>
      </c>
      <c r="F17542" s="1">
        <v>0.74112639999999996</v>
      </c>
      <c r="G17542" s="1">
        <v>0.82</v>
      </c>
    </row>
    <row r="17543" spans="1:7" x14ac:dyDescent="0.2">
      <c r="A17543">
        <v>2</v>
      </c>
      <c r="B17543">
        <v>113</v>
      </c>
      <c r="C17543">
        <v>1891</v>
      </c>
      <c r="D17543">
        <v>2004</v>
      </c>
      <c r="E17543" s="1">
        <v>0.79237999999999997</v>
      </c>
      <c r="F17543" s="1">
        <v>0.7898676</v>
      </c>
      <c r="G17543" s="1">
        <v>0.74</v>
      </c>
    </row>
    <row r="17544" spans="1:7" x14ac:dyDescent="0.2">
      <c r="A17544">
        <v>2</v>
      </c>
      <c r="B17544">
        <v>114</v>
      </c>
      <c r="C17544">
        <v>1891</v>
      </c>
      <c r="D17544">
        <v>2005</v>
      </c>
      <c r="E17544" s="1">
        <v>0.84338239999999998</v>
      </c>
      <c r="F17544" s="1">
        <v>0.83996380000000004</v>
      </c>
      <c r="G17544" s="1">
        <v>0.66</v>
      </c>
    </row>
    <row r="17545" spans="1:7" x14ac:dyDescent="0.2">
      <c r="A17545">
        <v>2</v>
      </c>
      <c r="B17545">
        <v>115</v>
      </c>
      <c r="C17545">
        <v>1891</v>
      </c>
      <c r="D17545">
        <v>2006</v>
      </c>
      <c r="E17545" s="1">
        <v>1</v>
      </c>
      <c r="F17545" s="1">
        <v>1</v>
      </c>
      <c r="G17545" s="1">
        <v>0.5</v>
      </c>
    </row>
    <row r="17546" spans="1:7" x14ac:dyDescent="0.2">
      <c r="A17546">
        <v>2</v>
      </c>
      <c r="B17546">
        <v>108</v>
      </c>
      <c r="C17546">
        <v>1892</v>
      </c>
      <c r="D17546">
        <v>2000</v>
      </c>
      <c r="E17546" s="1">
        <v>0.55816339999999998</v>
      </c>
      <c r="F17546" s="1">
        <v>0.56277779999999999</v>
      </c>
      <c r="G17546" s="1">
        <v>1.2</v>
      </c>
    </row>
    <row r="17547" spans="1:7" x14ac:dyDescent="0.2">
      <c r="A17547">
        <v>2</v>
      </c>
      <c r="B17547">
        <v>109</v>
      </c>
      <c r="C17547">
        <v>1892</v>
      </c>
      <c r="D17547">
        <v>2001</v>
      </c>
      <c r="E17547" s="1">
        <v>0.60160040000000004</v>
      </c>
      <c r="F17547" s="1">
        <v>0.60452740000000005</v>
      </c>
      <c r="G17547" s="1">
        <v>1.0900000000000001</v>
      </c>
    </row>
    <row r="17548" spans="1:7" x14ac:dyDescent="0.2">
      <c r="A17548">
        <v>2</v>
      </c>
      <c r="B17548">
        <v>110</v>
      </c>
      <c r="C17548">
        <v>1892</v>
      </c>
      <c r="D17548">
        <v>2002</v>
      </c>
      <c r="E17548" s="1">
        <v>0.64690119999999995</v>
      </c>
      <c r="F17548" s="1">
        <v>0.64828160000000001</v>
      </c>
      <c r="G17548" s="1">
        <v>0.99</v>
      </c>
    </row>
    <row r="17549" spans="1:7" x14ac:dyDescent="0.2">
      <c r="A17549">
        <v>2</v>
      </c>
      <c r="B17549">
        <v>111</v>
      </c>
      <c r="C17549">
        <v>1892</v>
      </c>
      <c r="D17549">
        <v>2003</v>
      </c>
      <c r="E17549" s="1">
        <v>0.69392039999999999</v>
      </c>
      <c r="F17549" s="1">
        <v>0.69391349999999996</v>
      </c>
      <c r="G17549" s="1">
        <v>0.9</v>
      </c>
    </row>
    <row r="17550" spans="1:7" x14ac:dyDescent="0.2">
      <c r="A17550">
        <v>2</v>
      </c>
      <c r="B17550">
        <v>112</v>
      </c>
      <c r="C17550">
        <v>1892</v>
      </c>
      <c r="D17550">
        <v>2004</v>
      </c>
      <c r="E17550" s="1">
        <v>0.74248190000000003</v>
      </c>
      <c r="F17550" s="1">
        <v>0.74125269999999999</v>
      </c>
      <c r="G17550" s="1">
        <v>0.82</v>
      </c>
    </row>
    <row r="17551" spans="1:7" x14ac:dyDescent="0.2">
      <c r="A17551">
        <v>2</v>
      </c>
      <c r="B17551">
        <v>113</v>
      </c>
      <c r="C17551">
        <v>1892</v>
      </c>
      <c r="D17551">
        <v>2005</v>
      </c>
      <c r="E17551" s="1">
        <v>0.79237999999999997</v>
      </c>
      <c r="F17551" s="1">
        <v>0.79014220000000002</v>
      </c>
      <c r="G17551" s="1">
        <v>0.74</v>
      </c>
    </row>
    <row r="17552" spans="1:7" x14ac:dyDescent="0.2">
      <c r="A17552">
        <v>2</v>
      </c>
      <c r="B17552">
        <v>114</v>
      </c>
      <c r="C17552">
        <v>1892</v>
      </c>
      <c r="D17552">
        <v>2006</v>
      </c>
      <c r="E17552" s="1">
        <v>0.84338239999999998</v>
      </c>
      <c r="F17552" s="1">
        <v>0.84039330000000001</v>
      </c>
      <c r="G17552" s="1">
        <v>0.66</v>
      </c>
    </row>
    <row r="17553" spans="1:7" x14ac:dyDescent="0.2">
      <c r="A17553">
        <v>2</v>
      </c>
      <c r="B17553">
        <v>115</v>
      </c>
      <c r="C17553">
        <v>1892</v>
      </c>
      <c r="D17553">
        <v>2007</v>
      </c>
      <c r="E17553" s="1">
        <v>1</v>
      </c>
      <c r="F17553" s="1">
        <v>1</v>
      </c>
      <c r="G17553" s="1">
        <v>0.5</v>
      </c>
    </row>
    <row r="17554" spans="1:7" x14ac:dyDescent="0.2">
      <c r="A17554">
        <v>2</v>
      </c>
      <c r="B17554">
        <v>107</v>
      </c>
      <c r="C17554">
        <v>1893</v>
      </c>
      <c r="D17554">
        <v>2000</v>
      </c>
      <c r="E17554" s="1">
        <v>0.51670369999999999</v>
      </c>
      <c r="F17554" s="1">
        <v>0.5225725</v>
      </c>
      <c r="G17554" s="1">
        <v>1.31</v>
      </c>
    </row>
    <row r="17555" spans="1:7" x14ac:dyDescent="0.2">
      <c r="A17555">
        <v>2</v>
      </c>
      <c r="B17555">
        <v>108</v>
      </c>
      <c r="C17555">
        <v>1893</v>
      </c>
      <c r="D17555">
        <v>2001</v>
      </c>
      <c r="E17555" s="1">
        <v>0.55816339999999998</v>
      </c>
      <c r="F17555" s="1">
        <v>0.56237090000000001</v>
      </c>
      <c r="G17555" s="1">
        <v>1.2</v>
      </c>
    </row>
    <row r="17556" spans="1:7" x14ac:dyDescent="0.2">
      <c r="A17556">
        <v>2</v>
      </c>
      <c r="B17556">
        <v>109</v>
      </c>
      <c r="C17556">
        <v>1893</v>
      </c>
      <c r="D17556">
        <v>2002</v>
      </c>
      <c r="E17556" s="1">
        <v>0.60160040000000004</v>
      </c>
      <c r="F17556" s="1">
        <v>0.60426279999999999</v>
      </c>
      <c r="G17556" s="1">
        <v>1.0900000000000001</v>
      </c>
    </row>
    <row r="17557" spans="1:7" x14ac:dyDescent="0.2">
      <c r="A17557">
        <v>2</v>
      </c>
      <c r="B17557">
        <v>110</v>
      </c>
      <c r="C17557">
        <v>1893</v>
      </c>
      <c r="D17557">
        <v>2003</v>
      </c>
      <c r="E17557" s="1">
        <v>0.64690119999999995</v>
      </c>
      <c r="F17557" s="1">
        <v>0.64815959999999995</v>
      </c>
      <c r="G17557" s="1">
        <v>0.99</v>
      </c>
    </row>
    <row r="17558" spans="1:7" x14ac:dyDescent="0.2">
      <c r="A17558">
        <v>2</v>
      </c>
      <c r="B17558">
        <v>111</v>
      </c>
      <c r="C17558">
        <v>1893</v>
      </c>
      <c r="D17558">
        <v>2004</v>
      </c>
      <c r="E17558" s="1">
        <v>0.69392039999999999</v>
      </c>
      <c r="F17558" s="1">
        <v>0.69391409999999998</v>
      </c>
      <c r="G17558" s="1">
        <v>0.9</v>
      </c>
    </row>
    <row r="17559" spans="1:7" x14ac:dyDescent="0.2">
      <c r="A17559">
        <v>2</v>
      </c>
      <c r="B17559">
        <v>112</v>
      </c>
      <c r="C17559">
        <v>1893</v>
      </c>
      <c r="D17559">
        <v>2005</v>
      </c>
      <c r="E17559" s="1">
        <v>0.74248190000000003</v>
      </c>
      <c r="F17559" s="1">
        <v>0.74138700000000002</v>
      </c>
      <c r="G17559" s="1">
        <v>0.82</v>
      </c>
    </row>
    <row r="17560" spans="1:7" x14ac:dyDescent="0.2">
      <c r="A17560">
        <v>2</v>
      </c>
      <c r="B17560">
        <v>113</v>
      </c>
      <c r="C17560">
        <v>1893</v>
      </c>
      <c r="D17560">
        <v>2006</v>
      </c>
      <c r="E17560" s="1">
        <v>0.79237999999999997</v>
      </c>
      <c r="F17560" s="1">
        <v>0.79042330000000005</v>
      </c>
      <c r="G17560" s="1">
        <v>0.74</v>
      </c>
    </row>
    <row r="17561" spans="1:7" x14ac:dyDescent="0.2">
      <c r="A17561">
        <v>2</v>
      </c>
      <c r="B17561">
        <v>114</v>
      </c>
      <c r="C17561">
        <v>1893</v>
      </c>
      <c r="D17561">
        <v>2007</v>
      </c>
      <c r="E17561" s="1">
        <v>0.84338239999999998</v>
      </c>
      <c r="F17561" s="1">
        <v>0.84080089999999996</v>
      </c>
      <c r="G17561" s="1">
        <v>0.66</v>
      </c>
    </row>
    <row r="17562" spans="1:7" x14ac:dyDescent="0.2">
      <c r="A17562">
        <v>2</v>
      </c>
      <c r="B17562">
        <v>115</v>
      </c>
      <c r="C17562">
        <v>1893</v>
      </c>
      <c r="D17562">
        <v>2008</v>
      </c>
      <c r="E17562" s="1">
        <v>1</v>
      </c>
      <c r="F17562" s="1">
        <v>1</v>
      </c>
      <c r="G17562" s="1">
        <v>0.5</v>
      </c>
    </row>
    <row r="17563" spans="1:7" x14ac:dyDescent="0.2">
      <c r="A17563">
        <v>2</v>
      </c>
      <c r="B17563">
        <v>106</v>
      </c>
      <c r="C17563">
        <v>1894</v>
      </c>
      <c r="D17563">
        <v>2000</v>
      </c>
      <c r="E17563" s="1">
        <v>0.47730420000000001</v>
      </c>
      <c r="F17563" s="1">
        <v>0.48427160000000002</v>
      </c>
      <c r="G17563" s="1">
        <v>1.43</v>
      </c>
    </row>
    <row r="17564" spans="1:7" x14ac:dyDescent="0.2">
      <c r="A17564">
        <v>2</v>
      </c>
      <c r="B17564">
        <v>107</v>
      </c>
      <c r="C17564">
        <v>1894</v>
      </c>
      <c r="D17564">
        <v>2001</v>
      </c>
      <c r="E17564" s="1">
        <v>0.51670369999999999</v>
      </c>
      <c r="F17564" s="1">
        <v>0.52205440000000003</v>
      </c>
      <c r="G17564" s="1">
        <v>1.31</v>
      </c>
    </row>
    <row r="17565" spans="1:7" x14ac:dyDescent="0.2">
      <c r="A17565">
        <v>2</v>
      </c>
      <c r="B17565">
        <v>108</v>
      </c>
      <c r="C17565">
        <v>1894</v>
      </c>
      <c r="D17565">
        <v>2002</v>
      </c>
      <c r="E17565" s="1">
        <v>0.55816339999999998</v>
      </c>
      <c r="F17565" s="1">
        <v>0.56199030000000005</v>
      </c>
      <c r="G17565" s="1">
        <v>1.2</v>
      </c>
    </row>
    <row r="17566" spans="1:7" x14ac:dyDescent="0.2">
      <c r="A17566">
        <v>2</v>
      </c>
      <c r="B17566">
        <v>109</v>
      </c>
      <c r="C17566">
        <v>1894</v>
      </c>
      <c r="D17566">
        <v>2003</v>
      </c>
      <c r="E17566" s="1">
        <v>0.60160040000000004</v>
      </c>
      <c r="F17566" s="1">
        <v>0.60402730000000004</v>
      </c>
      <c r="G17566" s="1">
        <v>1.0900000000000001</v>
      </c>
    </row>
    <row r="17567" spans="1:7" x14ac:dyDescent="0.2">
      <c r="A17567">
        <v>2</v>
      </c>
      <c r="B17567">
        <v>110</v>
      </c>
      <c r="C17567">
        <v>1894</v>
      </c>
      <c r="D17567">
        <v>2004</v>
      </c>
      <c r="E17567" s="1">
        <v>0.64690119999999995</v>
      </c>
      <c r="F17567" s="1">
        <v>0.64804229999999996</v>
      </c>
      <c r="G17567" s="1">
        <v>0.99</v>
      </c>
    </row>
    <row r="17568" spans="1:7" x14ac:dyDescent="0.2">
      <c r="A17568">
        <v>2</v>
      </c>
      <c r="B17568">
        <v>111</v>
      </c>
      <c r="C17568">
        <v>1894</v>
      </c>
      <c r="D17568">
        <v>2005</v>
      </c>
      <c r="E17568" s="1">
        <v>0.69392039999999999</v>
      </c>
      <c r="F17568" s="1">
        <v>0.69391480000000005</v>
      </c>
      <c r="G17568" s="1">
        <v>0.9</v>
      </c>
    </row>
    <row r="17569" spans="1:7" x14ac:dyDescent="0.2">
      <c r="A17569">
        <v>2</v>
      </c>
      <c r="B17569">
        <v>112</v>
      </c>
      <c r="C17569">
        <v>1894</v>
      </c>
      <c r="D17569">
        <v>2006</v>
      </c>
      <c r="E17569" s="1">
        <v>0.74248190000000003</v>
      </c>
      <c r="F17569" s="1">
        <v>0.74152459999999998</v>
      </c>
      <c r="G17569" s="1">
        <v>0.82</v>
      </c>
    </row>
    <row r="17570" spans="1:7" x14ac:dyDescent="0.2">
      <c r="A17570">
        <v>2</v>
      </c>
      <c r="B17570">
        <v>113</v>
      </c>
      <c r="C17570">
        <v>1894</v>
      </c>
      <c r="D17570">
        <v>2007</v>
      </c>
      <c r="E17570" s="1">
        <v>0.79237999999999997</v>
      </c>
      <c r="F17570" s="1">
        <v>0.79069020000000001</v>
      </c>
      <c r="G17570" s="1">
        <v>0.74</v>
      </c>
    </row>
    <row r="17571" spans="1:7" x14ac:dyDescent="0.2">
      <c r="A17571">
        <v>2</v>
      </c>
      <c r="B17571">
        <v>114</v>
      </c>
      <c r="C17571">
        <v>1894</v>
      </c>
      <c r="D17571">
        <v>2008</v>
      </c>
      <c r="E17571" s="1">
        <v>0.84338239999999998</v>
      </c>
      <c r="F17571" s="1">
        <v>0.84119549999999998</v>
      </c>
      <c r="G17571" s="1">
        <v>0.66</v>
      </c>
    </row>
    <row r="17572" spans="1:7" x14ac:dyDescent="0.2">
      <c r="A17572">
        <v>2</v>
      </c>
      <c r="B17572">
        <v>115</v>
      </c>
      <c r="C17572">
        <v>1894</v>
      </c>
      <c r="D17572">
        <v>2009</v>
      </c>
      <c r="E17572" s="1">
        <v>1</v>
      </c>
      <c r="F17572" s="1">
        <v>1</v>
      </c>
      <c r="G17572" s="1">
        <v>0.5</v>
      </c>
    </row>
    <row r="17573" spans="1:7" x14ac:dyDescent="0.2">
      <c r="A17573">
        <v>2</v>
      </c>
      <c r="B17573">
        <v>105</v>
      </c>
      <c r="C17573">
        <v>1895</v>
      </c>
      <c r="D17573">
        <v>2000</v>
      </c>
      <c r="E17573" s="1">
        <v>0.44001780000000001</v>
      </c>
      <c r="F17573" s="1">
        <v>0.44792680000000001</v>
      </c>
      <c r="G17573" s="1">
        <v>1.57</v>
      </c>
    </row>
    <row r="17574" spans="1:7" x14ac:dyDescent="0.2">
      <c r="A17574">
        <v>2</v>
      </c>
      <c r="B17574">
        <v>106</v>
      </c>
      <c r="C17574">
        <v>1895</v>
      </c>
      <c r="D17574">
        <v>2001</v>
      </c>
      <c r="E17574" s="1">
        <v>0.47730420000000001</v>
      </c>
      <c r="F17574" s="1">
        <v>0.48365590000000003</v>
      </c>
      <c r="G17574" s="1">
        <v>1.44</v>
      </c>
    </row>
    <row r="17575" spans="1:7" x14ac:dyDescent="0.2">
      <c r="A17575">
        <v>2</v>
      </c>
      <c r="B17575">
        <v>107</v>
      </c>
      <c r="C17575">
        <v>1895</v>
      </c>
      <c r="D17575">
        <v>2002</v>
      </c>
      <c r="E17575" s="1">
        <v>0.51670369999999999</v>
      </c>
      <c r="F17575" s="1">
        <v>0.52156990000000003</v>
      </c>
      <c r="G17575" s="1">
        <v>1.31</v>
      </c>
    </row>
    <row r="17576" spans="1:7" x14ac:dyDescent="0.2">
      <c r="A17576">
        <v>2</v>
      </c>
      <c r="B17576">
        <v>108</v>
      </c>
      <c r="C17576">
        <v>1895</v>
      </c>
      <c r="D17576">
        <v>2003</v>
      </c>
      <c r="E17576" s="1">
        <v>0.55816339999999998</v>
      </c>
      <c r="F17576" s="1">
        <v>0.56165149999999997</v>
      </c>
      <c r="G17576" s="1">
        <v>1.2</v>
      </c>
    </row>
    <row r="17577" spans="1:7" x14ac:dyDescent="0.2">
      <c r="A17577">
        <v>2</v>
      </c>
      <c r="B17577">
        <v>109</v>
      </c>
      <c r="C17577">
        <v>1895</v>
      </c>
      <c r="D17577">
        <v>2004</v>
      </c>
      <c r="E17577" s="1">
        <v>0.60160040000000004</v>
      </c>
      <c r="F17577" s="1">
        <v>0.60380100000000003</v>
      </c>
      <c r="G17577" s="1">
        <v>1.0900000000000001</v>
      </c>
    </row>
    <row r="17578" spans="1:7" x14ac:dyDescent="0.2">
      <c r="A17578">
        <v>2</v>
      </c>
      <c r="B17578">
        <v>110</v>
      </c>
      <c r="C17578">
        <v>1895</v>
      </c>
      <c r="D17578">
        <v>2005</v>
      </c>
      <c r="E17578" s="1">
        <v>0.64690119999999995</v>
      </c>
      <c r="F17578" s="1">
        <v>0.64791739999999998</v>
      </c>
      <c r="G17578" s="1">
        <v>0.99</v>
      </c>
    </row>
    <row r="17579" spans="1:7" x14ac:dyDescent="0.2">
      <c r="A17579">
        <v>2</v>
      </c>
      <c r="B17579">
        <v>111</v>
      </c>
      <c r="C17579">
        <v>1895</v>
      </c>
      <c r="D17579">
        <v>2006</v>
      </c>
      <c r="E17579" s="1">
        <v>0.69392039999999999</v>
      </c>
      <c r="F17579" s="1">
        <v>0.69391550000000002</v>
      </c>
      <c r="G17579" s="1">
        <v>0.9</v>
      </c>
    </row>
    <row r="17580" spans="1:7" x14ac:dyDescent="0.2">
      <c r="A17580">
        <v>2</v>
      </c>
      <c r="B17580">
        <v>112</v>
      </c>
      <c r="C17580">
        <v>1895</v>
      </c>
      <c r="D17580">
        <v>2007</v>
      </c>
      <c r="E17580" s="1">
        <v>0.74248190000000003</v>
      </c>
      <c r="F17580" s="1">
        <v>0.74165519999999996</v>
      </c>
      <c r="G17580" s="1">
        <v>0.82</v>
      </c>
    </row>
    <row r="17581" spans="1:7" x14ac:dyDescent="0.2">
      <c r="A17581">
        <v>2</v>
      </c>
      <c r="B17581">
        <v>113</v>
      </c>
      <c r="C17581">
        <v>1895</v>
      </c>
      <c r="D17581">
        <v>2008</v>
      </c>
      <c r="E17581" s="1">
        <v>0.79237999999999997</v>
      </c>
      <c r="F17581" s="1">
        <v>0.79094850000000005</v>
      </c>
      <c r="G17581" s="1">
        <v>0.74</v>
      </c>
    </row>
    <row r="17582" spans="1:7" x14ac:dyDescent="0.2">
      <c r="A17582">
        <v>2</v>
      </c>
      <c r="B17582">
        <v>114</v>
      </c>
      <c r="C17582">
        <v>1895</v>
      </c>
      <c r="D17582">
        <v>2009</v>
      </c>
      <c r="E17582" s="1">
        <v>0.84338239999999998</v>
      </c>
      <c r="F17582" s="1">
        <v>0.84162669999999995</v>
      </c>
      <c r="G17582" s="1">
        <v>0.66</v>
      </c>
    </row>
    <row r="17583" spans="1:7" x14ac:dyDescent="0.2">
      <c r="A17583">
        <v>2</v>
      </c>
      <c r="B17583">
        <v>115</v>
      </c>
      <c r="C17583">
        <v>1895</v>
      </c>
      <c r="D17583">
        <v>2010</v>
      </c>
      <c r="E17583" s="1">
        <v>1</v>
      </c>
      <c r="F17583" s="1">
        <v>1</v>
      </c>
      <c r="G17583" s="1">
        <v>0.5</v>
      </c>
    </row>
    <row r="17584" spans="1:7" x14ac:dyDescent="0.2">
      <c r="A17584">
        <v>2</v>
      </c>
      <c r="B17584">
        <v>104</v>
      </c>
      <c r="C17584">
        <v>1896</v>
      </c>
      <c r="D17584">
        <v>2000</v>
      </c>
      <c r="E17584" s="1">
        <v>0.4048696</v>
      </c>
      <c r="F17584" s="1">
        <v>0.41356549999999997</v>
      </c>
      <c r="G17584" s="1">
        <v>1.71</v>
      </c>
    </row>
    <row r="17585" spans="1:7" x14ac:dyDescent="0.2">
      <c r="A17585">
        <v>2</v>
      </c>
      <c r="B17585">
        <v>105</v>
      </c>
      <c r="C17585">
        <v>1896</v>
      </c>
      <c r="D17585">
        <v>2001</v>
      </c>
      <c r="E17585" s="1">
        <v>0.44001780000000001</v>
      </c>
      <c r="F17585" s="1">
        <v>0.44722699999999999</v>
      </c>
      <c r="G17585" s="1">
        <v>1.57</v>
      </c>
    </row>
    <row r="17586" spans="1:7" x14ac:dyDescent="0.2">
      <c r="A17586">
        <v>2</v>
      </c>
      <c r="B17586">
        <v>106</v>
      </c>
      <c r="C17586">
        <v>1896</v>
      </c>
      <c r="D17586">
        <v>2002</v>
      </c>
      <c r="E17586" s="1">
        <v>0.47730420000000001</v>
      </c>
      <c r="F17586" s="1">
        <v>0.48308010000000001</v>
      </c>
      <c r="G17586" s="1">
        <v>1.44</v>
      </c>
    </row>
    <row r="17587" spans="1:7" x14ac:dyDescent="0.2">
      <c r="A17587">
        <v>2</v>
      </c>
      <c r="B17587">
        <v>107</v>
      </c>
      <c r="C17587">
        <v>1896</v>
      </c>
      <c r="D17587">
        <v>2003</v>
      </c>
      <c r="E17587" s="1">
        <v>0.51670369999999999</v>
      </c>
      <c r="F17587" s="1">
        <v>0.52113880000000001</v>
      </c>
      <c r="G17587" s="1">
        <v>1.31</v>
      </c>
    </row>
    <row r="17588" spans="1:7" x14ac:dyDescent="0.2">
      <c r="A17588">
        <v>2</v>
      </c>
      <c r="B17588">
        <v>108</v>
      </c>
      <c r="C17588">
        <v>1896</v>
      </c>
      <c r="D17588">
        <v>2004</v>
      </c>
      <c r="E17588" s="1">
        <v>0.55816339999999998</v>
      </c>
      <c r="F17588" s="1">
        <v>0.56132599999999999</v>
      </c>
      <c r="G17588" s="1">
        <v>1.2</v>
      </c>
    </row>
    <row r="17589" spans="1:7" x14ac:dyDescent="0.2">
      <c r="A17589">
        <v>2</v>
      </c>
      <c r="B17589">
        <v>109</v>
      </c>
      <c r="C17589">
        <v>1896</v>
      </c>
      <c r="D17589">
        <v>2005</v>
      </c>
      <c r="E17589" s="1">
        <v>0.60160040000000004</v>
      </c>
      <c r="F17589" s="1">
        <v>0.60356010000000004</v>
      </c>
      <c r="G17589" s="1">
        <v>1.0900000000000001</v>
      </c>
    </row>
    <row r="17590" spans="1:7" x14ac:dyDescent="0.2">
      <c r="A17590">
        <v>2</v>
      </c>
      <c r="B17590">
        <v>110</v>
      </c>
      <c r="C17590">
        <v>1896</v>
      </c>
      <c r="D17590">
        <v>2006</v>
      </c>
      <c r="E17590" s="1">
        <v>0.64690119999999995</v>
      </c>
      <c r="F17590" s="1">
        <v>0.64778970000000002</v>
      </c>
      <c r="G17590" s="1">
        <v>0.99</v>
      </c>
    </row>
    <row r="17591" spans="1:7" x14ac:dyDescent="0.2">
      <c r="A17591">
        <v>2</v>
      </c>
      <c r="B17591">
        <v>111</v>
      </c>
      <c r="C17591">
        <v>1896</v>
      </c>
      <c r="D17591">
        <v>2007</v>
      </c>
      <c r="E17591" s="1">
        <v>0.69392039999999999</v>
      </c>
      <c r="F17591" s="1">
        <v>0.69391610000000004</v>
      </c>
      <c r="G17591" s="1">
        <v>0.9</v>
      </c>
    </row>
    <row r="17592" spans="1:7" x14ac:dyDescent="0.2">
      <c r="A17592">
        <v>2</v>
      </c>
      <c r="B17592">
        <v>112</v>
      </c>
      <c r="C17592">
        <v>1896</v>
      </c>
      <c r="D17592">
        <v>2008</v>
      </c>
      <c r="E17592" s="1">
        <v>0.74248190000000003</v>
      </c>
      <c r="F17592" s="1">
        <v>0.74178160000000004</v>
      </c>
      <c r="G17592" s="1">
        <v>0.82</v>
      </c>
    </row>
    <row r="17593" spans="1:7" x14ac:dyDescent="0.2">
      <c r="A17593">
        <v>2</v>
      </c>
      <c r="B17593">
        <v>113</v>
      </c>
      <c r="C17593">
        <v>1896</v>
      </c>
      <c r="D17593">
        <v>2009</v>
      </c>
      <c r="E17593" s="1">
        <v>0.79237999999999997</v>
      </c>
      <c r="F17593" s="1">
        <v>0.79123069999999995</v>
      </c>
      <c r="G17593" s="1">
        <v>0.74</v>
      </c>
    </row>
    <row r="17594" spans="1:7" x14ac:dyDescent="0.2">
      <c r="A17594">
        <v>2</v>
      </c>
      <c r="B17594">
        <v>114</v>
      </c>
      <c r="C17594">
        <v>1896</v>
      </c>
      <c r="D17594">
        <v>2010</v>
      </c>
      <c r="E17594" s="1">
        <v>0.84338239999999998</v>
      </c>
      <c r="F17594" s="1">
        <v>0.84210640000000003</v>
      </c>
      <c r="G17594" s="1">
        <v>0.66</v>
      </c>
    </row>
    <row r="17595" spans="1:7" x14ac:dyDescent="0.2">
      <c r="A17595">
        <v>2</v>
      </c>
      <c r="B17595">
        <v>115</v>
      </c>
      <c r="C17595">
        <v>1896</v>
      </c>
      <c r="D17595">
        <v>2011</v>
      </c>
      <c r="E17595" s="1">
        <v>1</v>
      </c>
      <c r="F17595" s="1">
        <v>1</v>
      </c>
      <c r="G17595" s="1">
        <v>0.5</v>
      </c>
    </row>
    <row r="17596" spans="1:7" x14ac:dyDescent="0.2">
      <c r="A17596">
        <v>2</v>
      </c>
      <c r="B17596">
        <v>103</v>
      </c>
      <c r="C17596">
        <v>1897</v>
      </c>
      <c r="D17596">
        <v>2000</v>
      </c>
      <c r="E17596" s="1">
        <v>0.37185980000000002</v>
      </c>
      <c r="F17596" s="1">
        <v>0.3811927</v>
      </c>
      <c r="G17596" s="1">
        <v>1.87</v>
      </c>
    </row>
    <row r="17597" spans="1:7" x14ac:dyDescent="0.2">
      <c r="A17597">
        <v>2</v>
      </c>
      <c r="B17597">
        <v>104</v>
      </c>
      <c r="C17597">
        <v>1897</v>
      </c>
      <c r="D17597">
        <v>2001</v>
      </c>
      <c r="E17597" s="1">
        <v>0.4048696</v>
      </c>
      <c r="F17597" s="1">
        <v>0.41279490000000002</v>
      </c>
      <c r="G17597" s="1">
        <v>1.72</v>
      </c>
    </row>
    <row r="17598" spans="1:7" x14ac:dyDescent="0.2">
      <c r="A17598">
        <v>2</v>
      </c>
      <c r="B17598">
        <v>105</v>
      </c>
      <c r="C17598">
        <v>1897</v>
      </c>
      <c r="D17598">
        <v>2002</v>
      </c>
      <c r="E17598" s="1">
        <v>0.44001780000000001</v>
      </c>
      <c r="F17598" s="1">
        <v>0.44657269999999999</v>
      </c>
      <c r="G17598" s="1">
        <v>1.57</v>
      </c>
    </row>
    <row r="17599" spans="1:7" x14ac:dyDescent="0.2">
      <c r="A17599">
        <v>2</v>
      </c>
      <c r="B17599">
        <v>106</v>
      </c>
      <c r="C17599">
        <v>1897</v>
      </c>
      <c r="D17599">
        <v>2003</v>
      </c>
      <c r="E17599" s="1">
        <v>0.47730420000000001</v>
      </c>
      <c r="F17599" s="1">
        <v>0.48256789999999999</v>
      </c>
      <c r="G17599" s="1">
        <v>1.44</v>
      </c>
    </row>
    <row r="17600" spans="1:7" x14ac:dyDescent="0.2">
      <c r="A17600">
        <v>2</v>
      </c>
      <c r="B17600">
        <v>107</v>
      </c>
      <c r="C17600">
        <v>1897</v>
      </c>
      <c r="D17600">
        <v>2004</v>
      </c>
      <c r="E17600" s="1">
        <v>0.51670369999999999</v>
      </c>
      <c r="F17600" s="1">
        <v>0.52072450000000003</v>
      </c>
      <c r="G17600" s="1">
        <v>1.31</v>
      </c>
    </row>
    <row r="17601" spans="1:7" x14ac:dyDescent="0.2">
      <c r="A17601">
        <v>2</v>
      </c>
      <c r="B17601">
        <v>108</v>
      </c>
      <c r="C17601">
        <v>1897</v>
      </c>
      <c r="D17601">
        <v>2005</v>
      </c>
      <c r="E17601" s="1">
        <v>0.55816339999999998</v>
      </c>
      <c r="F17601" s="1">
        <v>0.56097969999999997</v>
      </c>
      <c r="G17601" s="1">
        <v>1.2</v>
      </c>
    </row>
    <row r="17602" spans="1:7" x14ac:dyDescent="0.2">
      <c r="A17602">
        <v>2</v>
      </c>
      <c r="B17602">
        <v>109</v>
      </c>
      <c r="C17602">
        <v>1897</v>
      </c>
      <c r="D17602">
        <v>2006</v>
      </c>
      <c r="E17602" s="1">
        <v>0.60160040000000004</v>
      </c>
      <c r="F17602" s="1">
        <v>0.60331369999999995</v>
      </c>
      <c r="G17602" s="1">
        <v>1.0900000000000001</v>
      </c>
    </row>
    <row r="17603" spans="1:7" x14ac:dyDescent="0.2">
      <c r="A17603">
        <v>2</v>
      </c>
      <c r="B17603">
        <v>110</v>
      </c>
      <c r="C17603">
        <v>1897</v>
      </c>
      <c r="D17603">
        <v>2007</v>
      </c>
      <c r="E17603" s="1">
        <v>0.64690119999999995</v>
      </c>
      <c r="F17603" s="1">
        <v>0.64766840000000003</v>
      </c>
      <c r="G17603" s="1">
        <v>0.99</v>
      </c>
    </row>
    <row r="17604" spans="1:7" x14ac:dyDescent="0.2">
      <c r="A17604">
        <v>2</v>
      </c>
      <c r="B17604">
        <v>111</v>
      </c>
      <c r="C17604">
        <v>1897</v>
      </c>
      <c r="D17604">
        <v>2008</v>
      </c>
      <c r="E17604" s="1">
        <v>0.69392039999999999</v>
      </c>
      <c r="F17604" s="1">
        <v>0.6939168</v>
      </c>
      <c r="G17604" s="1">
        <v>0.9</v>
      </c>
    </row>
    <row r="17605" spans="1:7" x14ac:dyDescent="0.2">
      <c r="A17605">
        <v>2</v>
      </c>
      <c r="B17605">
        <v>112</v>
      </c>
      <c r="C17605">
        <v>1897</v>
      </c>
      <c r="D17605">
        <v>2009</v>
      </c>
      <c r="E17605" s="1">
        <v>0.74248190000000003</v>
      </c>
      <c r="F17605" s="1">
        <v>0.74191960000000001</v>
      </c>
      <c r="G17605" s="1">
        <v>0.82</v>
      </c>
    </row>
    <row r="17606" spans="1:7" x14ac:dyDescent="0.2">
      <c r="A17606">
        <v>2</v>
      </c>
      <c r="B17606">
        <v>113</v>
      </c>
      <c r="C17606">
        <v>1897</v>
      </c>
      <c r="D17606">
        <v>2010</v>
      </c>
      <c r="E17606" s="1">
        <v>0.79237999999999997</v>
      </c>
      <c r="F17606" s="1">
        <v>0.79154469999999999</v>
      </c>
      <c r="G17606" s="1">
        <v>0.74</v>
      </c>
    </row>
    <row r="17607" spans="1:7" x14ac:dyDescent="0.2">
      <c r="A17607">
        <v>2</v>
      </c>
      <c r="B17607">
        <v>114</v>
      </c>
      <c r="C17607">
        <v>1897</v>
      </c>
      <c r="D17607">
        <v>2011</v>
      </c>
      <c r="E17607" s="1">
        <v>0.84338239999999998</v>
      </c>
      <c r="F17607" s="1">
        <v>0.84259770000000001</v>
      </c>
      <c r="G17607" s="1">
        <v>0.66</v>
      </c>
    </row>
    <row r="17608" spans="1:7" x14ac:dyDescent="0.2">
      <c r="A17608">
        <v>2</v>
      </c>
      <c r="B17608">
        <v>115</v>
      </c>
      <c r="C17608">
        <v>1897</v>
      </c>
      <c r="D17608">
        <v>2012</v>
      </c>
      <c r="E17608" s="1">
        <v>1</v>
      </c>
      <c r="F17608" s="1">
        <v>1</v>
      </c>
      <c r="G17608" s="1">
        <v>0.5</v>
      </c>
    </row>
    <row r="17609" spans="1:7" x14ac:dyDescent="0.2">
      <c r="A17609">
        <v>2</v>
      </c>
      <c r="B17609">
        <v>102</v>
      </c>
      <c r="C17609">
        <v>1898</v>
      </c>
      <c r="D17609">
        <v>2000</v>
      </c>
      <c r="E17609" s="1">
        <v>0.34096599999999999</v>
      </c>
      <c r="F17609" s="1">
        <v>0.35079369999999999</v>
      </c>
      <c r="G17609" s="1">
        <v>2.04</v>
      </c>
    </row>
    <row r="17610" spans="1:7" x14ac:dyDescent="0.2">
      <c r="A17610">
        <v>2</v>
      </c>
      <c r="B17610">
        <v>103</v>
      </c>
      <c r="C17610">
        <v>1898</v>
      </c>
      <c r="D17610">
        <v>2001</v>
      </c>
      <c r="E17610" s="1">
        <v>0.37185980000000002</v>
      </c>
      <c r="F17610" s="1">
        <v>0.38036449999999999</v>
      </c>
      <c r="G17610" s="1">
        <v>1.88</v>
      </c>
    </row>
    <row r="17611" spans="1:7" x14ac:dyDescent="0.2">
      <c r="A17611">
        <v>2</v>
      </c>
      <c r="B17611">
        <v>104</v>
      </c>
      <c r="C17611">
        <v>1898</v>
      </c>
      <c r="D17611">
        <v>2002</v>
      </c>
      <c r="E17611" s="1">
        <v>0.4048696</v>
      </c>
      <c r="F17611" s="1">
        <v>0.41207480000000002</v>
      </c>
      <c r="G17611" s="1">
        <v>1.72</v>
      </c>
    </row>
    <row r="17612" spans="1:7" x14ac:dyDescent="0.2">
      <c r="A17612">
        <v>2</v>
      </c>
      <c r="B17612">
        <v>105</v>
      </c>
      <c r="C17612">
        <v>1898</v>
      </c>
      <c r="D17612">
        <v>2003</v>
      </c>
      <c r="E17612" s="1">
        <v>0.44001780000000001</v>
      </c>
      <c r="F17612" s="1">
        <v>0.44599070000000002</v>
      </c>
      <c r="G17612" s="1">
        <v>1.57</v>
      </c>
    </row>
    <row r="17613" spans="1:7" x14ac:dyDescent="0.2">
      <c r="A17613">
        <v>2</v>
      </c>
      <c r="B17613">
        <v>106</v>
      </c>
      <c r="C17613">
        <v>1898</v>
      </c>
      <c r="D17613">
        <v>2004</v>
      </c>
      <c r="E17613" s="1">
        <v>0.47730420000000001</v>
      </c>
      <c r="F17613" s="1">
        <v>0.4820758</v>
      </c>
      <c r="G17613" s="1">
        <v>1.44</v>
      </c>
    </row>
    <row r="17614" spans="1:7" x14ac:dyDescent="0.2">
      <c r="A17614">
        <v>2</v>
      </c>
      <c r="B17614">
        <v>107</v>
      </c>
      <c r="C17614">
        <v>1898</v>
      </c>
      <c r="D17614">
        <v>2005</v>
      </c>
      <c r="E17614" s="1">
        <v>0.51670369999999999</v>
      </c>
      <c r="F17614" s="1">
        <v>0.52028390000000002</v>
      </c>
      <c r="G17614" s="1">
        <v>1.32</v>
      </c>
    </row>
    <row r="17615" spans="1:7" x14ac:dyDescent="0.2">
      <c r="A17615">
        <v>2</v>
      </c>
      <c r="B17615">
        <v>108</v>
      </c>
      <c r="C17615">
        <v>1898</v>
      </c>
      <c r="D17615">
        <v>2006</v>
      </c>
      <c r="E17615" s="1">
        <v>0.55816339999999998</v>
      </c>
      <c r="F17615" s="1">
        <v>0.56062520000000005</v>
      </c>
      <c r="G17615" s="1">
        <v>1.2</v>
      </c>
    </row>
    <row r="17616" spans="1:7" x14ac:dyDescent="0.2">
      <c r="A17616">
        <v>2</v>
      </c>
      <c r="B17616">
        <v>109</v>
      </c>
      <c r="C17616">
        <v>1898</v>
      </c>
      <c r="D17616">
        <v>2007</v>
      </c>
      <c r="E17616" s="1">
        <v>0.60160040000000004</v>
      </c>
      <c r="F17616" s="1">
        <v>0.6030797</v>
      </c>
      <c r="G17616" s="1">
        <v>1.0900000000000001</v>
      </c>
    </row>
    <row r="17617" spans="1:7" x14ac:dyDescent="0.2">
      <c r="A17617">
        <v>2</v>
      </c>
      <c r="B17617">
        <v>110</v>
      </c>
      <c r="C17617">
        <v>1898</v>
      </c>
      <c r="D17617">
        <v>2008</v>
      </c>
      <c r="E17617" s="1">
        <v>0.64690119999999995</v>
      </c>
      <c r="F17617" s="1">
        <v>0.64755110000000005</v>
      </c>
      <c r="G17617" s="1">
        <v>0.99</v>
      </c>
    </row>
    <row r="17618" spans="1:7" x14ac:dyDescent="0.2">
      <c r="A17618">
        <v>2</v>
      </c>
      <c r="B17618">
        <v>111</v>
      </c>
      <c r="C17618">
        <v>1898</v>
      </c>
      <c r="D17618">
        <v>2009</v>
      </c>
      <c r="E17618" s="1">
        <v>0.69392039999999999</v>
      </c>
      <c r="F17618" s="1">
        <v>0.69391749999999996</v>
      </c>
      <c r="G17618" s="1">
        <v>0.9</v>
      </c>
    </row>
    <row r="17619" spans="1:7" x14ac:dyDescent="0.2">
      <c r="A17619">
        <v>2</v>
      </c>
      <c r="B17619">
        <v>112</v>
      </c>
      <c r="C17619">
        <v>1898</v>
      </c>
      <c r="D17619">
        <v>2010</v>
      </c>
      <c r="E17619" s="1">
        <v>0.74248190000000003</v>
      </c>
      <c r="F17619" s="1">
        <v>0.74207330000000005</v>
      </c>
      <c r="G17619" s="1">
        <v>0.82</v>
      </c>
    </row>
    <row r="17620" spans="1:7" x14ac:dyDescent="0.2">
      <c r="A17620">
        <v>2</v>
      </c>
      <c r="B17620">
        <v>113</v>
      </c>
      <c r="C17620">
        <v>1898</v>
      </c>
      <c r="D17620">
        <v>2011</v>
      </c>
      <c r="E17620" s="1">
        <v>0.79237999999999997</v>
      </c>
      <c r="F17620" s="1">
        <v>0.79186619999999996</v>
      </c>
      <c r="G17620" s="1">
        <v>0.74</v>
      </c>
    </row>
    <row r="17621" spans="1:7" x14ac:dyDescent="0.2">
      <c r="A17621">
        <v>2</v>
      </c>
      <c r="B17621">
        <v>114</v>
      </c>
      <c r="C17621">
        <v>1898</v>
      </c>
      <c r="D17621">
        <v>2012</v>
      </c>
      <c r="E17621" s="1">
        <v>0.84338239999999998</v>
      </c>
      <c r="F17621" s="1">
        <v>0.84306579999999998</v>
      </c>
      <c r="G17621" s="1">
        <v>0.66</v>
      </c>
    </row>
    <row r="17622" spans="1:7" x14ac:dyDescent="0.2">
      <c r="A17622">
        <v>2</v>
      </c>
      <c r="B17622">
        <v>115</v>
      </c>
      <c r="C17622">
        <v>1898</v>
      </c>
      <c r="D17622">
        <v>2013</v>
      </c>
      <c r="E17622" s="1">
        <v>1</v>
      </c>
      <c r="F17622" s="1">
        <v>1</v>
      </c>
      <c r="G17622" s="1">
        <v>0.5</v>
      </c>
    </row>
    <row r="17623" spans="1:7" x14ac:dyDescent="0.2">
      <c r="A17623">
        <v>2</v>
      </c>
      <c r="B17623">
        <v>101</v>
      </c>
      <c r="C17623">
        <v>1899</v>
      </c>
      <c r="D17623">
        <v>2000</v>
      </c>
      <c r="E17623" s="1">
        <v>0.3121468</v>
      </c>
      <c r="F17623" s="1">
        <v>0.32233610000000001</v>
      </c>
      <c r="G17623" s="1">
        <v>2.23</v>
      </c>
    </row>
    <row r="17624" spans="1:7" x14ac:dyDescent="0.2">
      <c r="A17624">
        <v>2</v>
      </c>
      <c r="B17624">
        <v>102</v>
      </c>
      <c r="C17624">
        <v>1899</v>
      </c>
      <c r="D17624">
        <v>2001</v>
      </c>
      <c r="E17624" s="1">
        <v>0.34096599999999999</v>
      </c>
      <c r="F17624" s="1">
        <v>0.34992020000000001</v>
      </c>
      <c r="G17624" s="1">
        <v>2.0499999999999998</v>
      </c>
    </row>
    <row r="17625" spans="1:7" x14ac:dyDescent="0.2">
      <c r="A17625">
        <v>2</v>
      </c>
      <c r="B17625">
        <v>103</v>
      </c>
      <c r="C17625">
        <v>1899</v>
      </c>
      <c r="D17625">
        <v>2002</v>
      </c>
      <c r="E17625" s="1">
        <v>0.37185980000000002</v>
      </c>
      <c r="F17625" s="1">
        <v>0.3795906</v>
      </c>
      <c r="G17625" s="1">
        <v>1.88</v>
      </c>
    </row>
    <row r="17626" spans="1:7" x14ac:dyDescent="0.2">
      <c r="A17626">
        <v>2</v>
      </c>
      <c r="B17626">
        <v>104</v>
      </c>
      <c r="C17626">
        <v>1899</v>
      </c>
      <c r="D17626">
        <v>2003</v>
      </c>
      <c r="E17626" s="1">
        <v>0.4048696</v>
      </c>
      <c r="F17626" s="1">
        <v>0.41143439999999998</v>
      </c>
      <c r="G17626" s="1">
        <v>1.72</v>
      </c>
    </row>
    <row r="17627" spans="1:7" x14ac:dyDescent="0.2">
      <c r="A17627">
        <v>2</v>
      </c>
      <c r="B17627">
        <v>105</v>
      </c>
      <c r="C17627">
        <v>1899</v>
      </c>
      <c r="D17627">
        <v>2004</v>
      </c>
      <c r="E17627" s="1">
        <v>0.44001780000000001</v>
      </c>
      <c r="F17627" s="1">
        <v>0.44543189999999999</v>
      </c>
      <c r="G17627" s="1">
        <v>1.58</v>
      </c>
    </row>
    <row r="17628" spans="1:7" x14ac:dyDescent="0.2">
      <c r="A17628">
        <v>2</v>
      </c>
      <c r="B17628">
        <v>106</v>
      </c>
      <c r="C17628">
        <v>1899</v>
      </c>
      <c r="D17628">
        <v>2005</v>
      </c>
      <c r="E17628" s="1">
        <v>0.47730420000000001</v>
      </c>
      <c r="F17628" s="1">
        <v>0.48155249999999999</v>
      </c>
      <c r="G17628" s="1">
        <v>1.44</v>
      </c>
    </row>
    <row r="17629" spans="1:7" x14ac:dyDescent="0.2">
      <c r="A17629">
        <v>2</v>
      </c>
      <c r="B17629">
        <v>107</v>
      </c>
      <c r="C17629">
        <v>1899</v>
      </c>
      <c r="D17629">
        <v>2006</v>
      </c>
      <c r="E17629" s="1">
        <v>0.51670369999999999</v>
      </c>
      <c r="F17629" s="1">
        <v>0.51983310000000005</v>
      </c>
      <c r="G17629" s="1">
        <v>1.32</v>
      </c>
    </row>
    <row r="17630" spans="1:7" x14ac:dyDescent="0.2">
      <c r="A17630">
        <v>2</v>
      </c>
      <c r="B17630">
        <v>108</v>
      </c>
      <c r="C17630">
        <v>1899</v>
      </c>
      <c r="D17630">
        <v>2007</v>
      </c>
      <c r="E17630" s="1">
        <v>0.55816339999999998</v>
      </c>
      <c r="F17630" s="1">
        <v>0.56028900000000004</v>
      </c>
      <c r="G17630" s="1">
        <v>1.2</v>
      </c>
    </row>
    <row r="17631" spans="1:7" x14ac:dyDescent="0.2">
      <c r="A17631">
        <v>2</v>
      </c>
      <c r="B17631">
        <v>109</v>
      </c>
      <c r="C17631">
        <v>1899</v>
      </c>
      <c r="D17631">
        <v>2008</v>
      </c>
      <c r="E17631" s="1">
        <v>0.60160040000000004</v>
      </c>
      <c r="F17631" s="1">
        <v>0.60285339999999998</v>
      </c>
      <c r="G17631" s="1">
        <v>1.0900000000000001</v>
      </c>
    </row>
    <row r="17632" spans="1:7" x14ac:dyDescent="0.2">
      <c r="A17632">
        <v>2</v>
      </c>
      <c r="B17632">
        <v>110</v>
      </c>
      <c r="C17632">
        <v>1899</v>
      </c>
      <c r="D17632">
        <v>2009</v>
      </c>
      <c r="E17632" s="1">
        <v>0.64690119999999995</v>
      </c>
      <c r="F17632" s="1">
        <v>0.64742290000000002</v>
      </c>
      <c r="G17632" s="1">
        <v>0.99</v>
      </c>
    </row>
    <row r="17633" spans="1:7" x14ac:dyDescent="0.2">
      <c r="A17633">
        <v>2</v>
      </c>
      <c r="B17633">
        <v>111</v>
      </c>
      <c r="C17633">
        <v>1899</v>
      </c>
      <c r="D17633">
        <v>2010</v>
      </c>
      <c r="E17633" s="1">
        <v>0.69392039999999999</v>
      </c>
      <c r="F17633" s="1">
        <v>0.69391829999999999</v>
      </c>
      <c r="G17633" s="1">
        <v>0.9</v>
      </c>
    </row>
    <row r="17634" spans="1:7" x14ac:dyDescent="0.2">
      <c r="A17634">
        <v>2</v>
      </c>
      <c r="B17634">
        <v>112</v>
      </c>
      <c r="C17634">
        <v>1899</v>
      </c>
      <c r="D17634">
        <v>2011</v>
      </c>
      <c r="E17634" s="1">
        <v>0.74248190000000003</v>
      </c>
      <c r="F17634" s="1">
        <v>0.74223059999999996</v>
      </c>
      <c r="G17634" s="1">
        <v>0.82</v>
      </c>
    </row>
    <row r="17635" spans="1:7" x14ac:dyDescent="0.2">
      <c r="A17635">
        <v>2</v>
      </c>
      <c r="B17635">
        <v>113</v>
      </c>
      <c r="C17635">
        <v>1899</v>
      </c>
      <c r="D17635">
        <v>2012</v>
      </c>
      <c r="E17635" s="1">
        <v>0.79237999999999997</v>
      </c>
      <c r="F17635" s="1">
        <v>0.79217269999999995</v>
      </c>
      <c r="G17635" s="1">
        <v>0.74</v>
      </c>
    </row>
    <row r="17636" spans="1:7" x14ac:dyDescent="0.2">
      <c r="A17636">
        <v>2</v>
      </c>
      <c r="B17636">
        <v>114</v>
      </c>
      <c r="C17636">
        <v>1899</v>
      </c>
      <c r="D17636">
        <v>2013</v>
      </c>
      <c r="E17636" s="1">
        <v>0.84338239999999998</v>
      </c>
      <c r="F17636" s="1">
        <v>0.84352930000000004</v>
      </c>
      <c r="G17636" s="1">
        <v>0.66</v>
      </c>
    </row>
    <row r="17637" spans="1:7" x14ac:dyDescent="0.2">
      <c r="A17637">
        <v>2</v>
      </c>
      <c r="B17637">
        <v>115</v>
      </c>
      <c r="C17637">
        <v>1899</v>
      </c>
      <c r="D17637">
        <v>2014</v>
      </c>
      <c r="E17637" s="1">
        <v>1</v>
      </c>
      <c r="F17637" s="1">
        <v>1</v>
      </c>
      <c r="G17637" s="1">
        <v>0.5</v>
      </c>
    </row>
    <row r="17638" spans="1:7" x14ac:dyDescent="0.2">
      <c r="A17638">
        <v>2</v>
      </c>
      <c r="B17638">
        <v>100</v>
      </c>
      <c r="C17638">
        <v>1900</v>
      </c>
      <c r="D17638">
        <v>2000</v>
      </c>
      <c r="E17638" s="1">
        <v>0.2853445</v>
      </c>
      <c r="F17638" s="1">
        <v>0.29577310000000001</v>
      </c>
      <c r="G17638" s="1">
        <v>2.42</v>
      </c>
    </row>
    <row r="17639" spans="1:7" x14ac:dyDescent="0.2">
      <c r="A17639">
        <v>2</v>
      </c>
      <c r="B17639">
        <v>101</v>
      </c>
      <c r="C17639">
        <v>1900</v>
      </c>
      <c r="D17639">
        <v>2001</v>
      </c>
      <c r="E17639" s="1">
        <v>0.3121468</v>
      </c>
      <c r="F17639" s="1">
        <v>0.32142900000000002</v>
      </c>
      <c r="G17639" s="1">
        <v>2.23</v>
      </c>
    </row>
    <row r="17640" spans="1:7" x14ac:dyDescent="0.2">
      <c r="A17640">
        <v>2</v>
      </c>
      <c r="B17640">
        <v>102</v>
      </c>
      <c r="C17640">
        <v>1900</v>
      </c>
      <c r="D17640">
        <v>2002</v>
      </c>
      <c r="E17640" s="1">
        <v>0.34096599999999999</v>
      </c>
      <c r="F17640" s="1">
        <v>0.34910429999999998</v>
      </c>
      <c r="G17640" s="1">
        <v>2.0499999999999998</v>
      </c>
    </row>
    <row r="17641" spans="1:7" x14ac:dyDescent="0.2">
      <c r="A17641">
        <v>2</v>
      </c>
      <c r="B17641">
        <v>103</v>
      </c>
      <c r="C17641">
        <v>1900</v>
      </c>
      <c r="D17641">
        <v>2003</v>
      </c>
      <c r="E17641" s="1">
        <v>0.37185980000000002</v>
      </c>
      <c r="F17641" s="1">
        <v>0.37890269999999998</v>
      </c>
      <c r="G17641" s="1">
        <v>1.88</v>
      </c>
    </row>
    <row r="17642" spans="1:7" x14ac:dyDescent="0.2">
      <c r="A17642">
        <v>2</v>
      </c>
      <c r="B17642">
        <v>104</v>
      </c>
      <c r="C17642">
        <v>1900</v>
      </c>
      <c r="D17642">
        <v>2004</v>
      </c>
      <c r="E17642" s="1">
        <v>0.4048696</v>
      </c>
      <c r="F17642" s="1">
        <v>0.4108195</v>
      </c>
      <c r="G17642" s="1">
        <v>1.72</v>
      </c>
    </row>
    <row r="17643" spans="1:7" x14ac:dyDescent="0.2">
      <c r="A17643">
        <v>2</v>
      </c>
      <c r="B17643">
        <v>105</v>
      </c>
      <c r="C17643">
        <v>1900</v>
      </c>
      <c r="D17643">
        <v>2005</v>
      </c>
      <c r="E17643" s="1">
        <v>0.44001780000000001</v>
      </c>
      <c r="F17643" s="1">
        <v>0.4448376</v>
      </c>
      <c r="G17643" s="1">
        <v>1.58</v>
      </c>
    </row>
    <row r="17644" spans="1:7" x14ac:dyDescent="0.2">
      <c r="A17644">
        <v>2</v>
      </c>
      <c r="B17644">
        <v>106</v>
      </c>
      <c r="C17644">
        <v>1900</v>
      </c>
      <c r="D17644">
        <v>2006</v>
      </c>
      <c r="E17644" s="1">
        <v>0.47730420000000001</v>
      </c>
      <c r="F17644" s="1">
        <v>0.48101719999999998</v>
      </c>
      <c r="G17644" s="1">
        <v>1.44</v>
      </c>
    </row>
    <row r="17645" spans="1:7" x14ac:dyDescent="0.2">
      <c r="A17645">
        <v>2</v>
      </c>
      <c r="B17645">
        <v>107</v>
      </c>
      <c r="C17645">
        <v>1900</v>
      </c>
      <c r="D17645">
        <v>2007</v>
      </c>
      <c r="E17645" s="1">
        <v>0.51670369999999999</v>
      </c>
      <c r="F17645" s="1">
        <v>0.51940540000000002</v>
      </c>
      <c r="G17645" s="1">
        <v>1.32</v>
      </c>
    </row>
    <row r="17646" spans="1:7" x14ac:dyDescent="0.2">
      <c r="A17646">
        <v>2</v>
      </c>
      <c r="B17646">
        <v>108</v>
      </c>
      <c r="C17646">
        <v>1900</v>
      </c>
      <c r="D17646">
        <v>2008</v>
      </c>
      <c r="E17646" s="1">
        <v>0.55816339999999998</v>
      </c>
      <c r="F17646" s="1">
        <v>0.55996360000000001</v>
      </c>
      <c r="G17646" s="1">
        <v>1.2</v>
      </c>
    </row>
    <row r="17647" spans="1:7" x14ac:dyDescent="0.2">
      <c r="A17647">
        <v>2</v>
      </c>
      <c r="B17647">
        <v>109</v>
      </c>
      <c r="C17647">
        <v>1900</v>
      </c>
      <c r="D17647">
        <v>2009</v>
      </c>
      <c r="E17647" s="1">
        <v>0.60160040000000004</v>
      </c>
      <c r="F17647" s="1">
        <v>0.60260619999999998</v>
      </c>
      <c r="G17647" s="1">
        <v>1.0900000000000001</v>
      </c>
    </row>
    <row r="17648" spans="1:7" x14ac:dyDescent="0.2">
      <c r="A17648">
        <v>2</v>
      </c>
      <c r="B17648">
        <v>110</v>
      </c>
      <c r="C17648">
        <v>1900</v>
      </c>
      <c r="D17648">
        <v>2010</v>
      </c>
      <c r="E17648" s="1">
        <v>0.64690119999999995</v>
      </c>
      <c r="F17648" s="1">
        <v>0.64728030000000003</v>
      </c>
      <c r="G17648" s="1">
        <v>1</v>
      </c>
    </row>
    <row r="17649" spans="1:7" x14ac:dyDescent="0.2">
      <c r="A17649">
        <v>2</v>
      </c>
      <c r="B17649">
        <v>111</v>
      </c>
      <c r="C17649">
        <v>1900</v>
      </c>
      <c r="D17649">
        <v>2011</v>
      </c>
      <c r="E17649" s="1">
        <v>0.69392039999999999</v>
      </c>
      <c r="F17649" s="1">
        <v>0.69391910000000001</v>
      </c>
      <c r="G17649" s="1">
        <v>0.9</v>
      </c>
    </row>
    <row r="17650" spans="1:7" x14ac:dyDescent="0.2">
      <c r="A17650">
        <v>2</v>
      </c>
      <c r="B17650">
        <v>112</v>
      </c>
      <c r="C17650">
        <v>1900</v>
      </c>
      <c r="D17650">
        <v>2012</v>
      </c>
      <c r="E17650" s="1">
        <v>0.74248190000000003</v>
      </c>
      <c r="F17650" s="1">
        <v>0.7423805</v>
      </c>
      <c r="G17650" s="1">
        <v>0.82</v>
      </c>
    </row>
    <row r="17651" spans="1:7" x14ac:dyDescent="0.2">
      <c r="A17651">
        <v>2</v>
      </c>
      <c r="B17651">
        <v>113</v>
      </c>
      <c r="C17651">
        <v>1900</v>
      </c>
      <c r="D17651">
        <v>2013</v>
      </c>
      <c r="E17651" s="1">
        <v>0.79237999999999997</v>
      </c>
      <c r="F17651" s="1">
        <v>0.79247610000000002</v>
      </c>
      <c r="G17651" s="1">
        <v>0.74</v>
      </c>
    </row>
    <row r="17652" spans="1:7" x14ac:dyDescent="0.2">
      <c r="A17652">
        <v>2</v>
      </c>
      <c r="B17652">
        <v>114</v>
      </c>
      <c r="C17652">
        <v>1900</v>
      </c>
      <c r="D17652">
        <v>2014</v>
      </c>
      <c r="E17652" s="1">
        <v>0.84338239999999998</v>
      </c>
      <c r="F17652" s="1">
        <v>0.84405090000000005</v>
      </c>
      <c r="G17652" s="1">
        <v>0.66</v>
      </c>
    </row>
    <row r="17653" spans="1:7" x14ac:dyDescent="0.2">
      <c r="A17653">
        <v>2</v>
      </c>
      <c r="B17653">
        <v>115</v>
      </c>
      <c r="C17653">
        <v>1900</v>
      </c>
      <c r="D17653">
        <v>2015</v>
      </c>
      <c r="E17653" s="1">
        <v>1</v>
      </c>
      <c r="F17653" s="1">
        <v>1</v>
      </c>
      <c r="G17653" s="1">
        <v>0.5</v>
      </c>
    </row>
    <row r="17654" spans="1:7" x14ac:dyDescent="0.2">
      <c r="A17654">
        <v>2</v>
      </c>
      <c r="B17654">
        <v>99</v>
      </c>
      <c r="C17654">
        <v>1901</v>
      </c>
      <c r="D17654">
        <v>2000</v>
      </c>
      <c r="E17654" s="1">
        <v>0.26048840000000001</v>
      </c>
      <c r="F17654" s="1">
        <v>0.27104549999999999</v>
      </c>
      <c r="G17654" s="1">
        <v>2.63</v>
      </c>
    </row>
    <row r="17655" spans="1:7" x14ac:dyDescent="0.2">
      <c r="A17655">
        <v>2</v>
      </c>
      <c r="B17655">
        <v>100</v>
      </c>
      <c r="C17655">
        <v>1901</v>
      </c>
      <c r="D17655">
        <v>2001</v>
      </c>
      <c r="E17655" s="1">
        <v>0.2853445</v>
      </c>
      <c r="F17655" s="1">
        <v>0.29484310000000002</v>
      </c>
      <c r="G17655" s="1">
        <v>2.4300000000000002</v>
      </c>
    </row>
    <row r="17656" spans="1:7" x14ac:dyDescent="0.2">
      <c r="A17656">
        <v>2</v>
      </c>
      <c r="B17656">
        <v>101</v>
      </c>
      <c r="C17656">
        <v>1901</v>
      </c>
      <c r="D17656">
        <v>2002</v>
      </c>
      <c r="E17656" s="1">
        <v>0.3121468</v>
      </c>
      <c r="F17656" s="1">
        <v>0.32058189999999998</v>
      </c>
      <c r="G17656" s="1">
        <v>2.2400000000000002</v>
      </c>
    </row>
    <row r="17657" spans="1:7" x14ac:dyDescent="0.2">
      <c r="A17657">
        <v>2</v>
      </c>
      <c r="B17657">
        <v>102</v>
      </c>
      <c r="C17657">
        <v>1901</v>
      </c>
      <c r="D17657">
        <v>2003</v>
      </c>
      <c r="E17657" s="1">
        <v>0.34096599999999999</v>
      </c>
      <c r="F17657" s="1">
        <v>0.3483791</v>
      </c>
      <c r="G17657" s="1">
        <v>2.0499999999999998</v>
      </c>
    </row>
    <row r="17658" spans="1:7" x14ac:dyDescent="0.2">
      <c r="A17658">
        <v>2</v>
      </c>
      <c r="B17658">
        <v>103</v>
      </c>
      <c r="C17658">
        <v>1901</v>
      </c>
      <c r="D17658">
        <v>2004</v>
      </c>
      <c r="E17658" s="1">
        <v>0.37185980000000002</v>
      </c>
      <c r="F17658" s="1">
        <v>0.37824229999999998</v>
      </c>
      <c r="G17658" s="1">
        <v>1.88</v>
      </c>
    </row>
    <row r="17659" spans="1:7" x14ac:dyDescent="0.2">
      <c r="A17659">
        <v>2</v>
      </c>
      <c r="B17659">
        <v>104</v>
      </c>
      <c r="C17659">
        <v>1901</v>
      </c>
      <c r="D17659">
        <v>2005</v>
      </c>
      <c r="E17659" s="1">
        <v>0.4048696</v>
      </c>
      <c r="F17659" s="1">
        <v>0.41016580000000002</v>
      </c>
      <c r="G17659" s="1">
        <v>1.73</v>
      </c>
    </row>
    <row r="17660" spans="1:7" x14ac:dyDescent="0.2">
      <c r="A17660">
        <v>2</v>
      </c>
      <c r="B17660">
        <v>105</v>
      </c>
      <c r="C17660">
        <v>1901</v>
      </c>
      <c r="D17660">
        <v>2006</v>
      </c>
      <c r="E17660" s="1">
        <v>0.44001780000000001</v>
      </c>
      <c r="F17660" s="1">
        <v>0.44422980000000001</v>
      </c>
      <c r="G17660" s="1">
        <v>1.58</v>
      </c>
    </row>
    <row r="17661" spans="1:7" x14ac:dyDescent="0.2">
      <c r="A17661">
        <v>2</v>
      </c>
      <c r="B17661">
        <v>106</v>
      </c>
      <c r="C17661">
        <v>1901</v>
      </c>
      <c r="D17661">
        <v>2007</v>
      </c>
      <c r="E17661" s="1">
        <v>0.47730420000000001</v>
      </c>
      <c r="F17661" s="1">
        <v>0.48050939999999998</v>
      </c>
      <c r="G17661" s="1">
        <v>1.44</v>
      </c>
    </row>
    <row r="17662" spans="1:7" x14ac:dyDescent="0.2">
      <c r="A17662">
        <v>2</v>
      </c>
      <c r="B17662">
        <v>107</v>
      </c>
      <c r="C17662">
        <v>1901</v>
      </c>
      <c r="D17662">
        <v>2008</v>
      </c>
      <c r="E17662" s="1">
        <v>0.51670369999999999</v>
      </c>
      <c r="F17662" s="1">
        <v>0.5189916</v>
      </c>
      <c r="G17662" s="1">
        <v>1.32</v>
      </c>
    </row>
    <row r="17663" spans="1:7" x14ac:dyDescent="0.2">
      <c r="A17663">
        <v>2</v>
      </c>
      <c r="B17663">
        <v>108</v>
      </c>
      <c r="C17663">
        <v>1901</v>
      </c>
      <c r="D17663">
        <v>2009</v>
      </c>
      <c r="E17663" s="1">
        <v>0.55816339999999998</v>
      </c>
      <c r="F17663" s="1">
        <v>0.55960829999999995</v>
      </c>
      <c r="G17663" s="1">
        <v>1.2</v>
      </c>
    </row>
    <row r="17664" spans="1:7" x14ac:dyDescent="0.2">
      <c r="A17664">
        <v>2</v>
      </c>
      <c r="B17664">
        <v>109</v>
      </c>
      <c r="C17664">
        <v>1901</v>
      </c>
      <c r="D17664">
        <v>2010</v>
      </c>
      <c r="E17664" s="1">
        <v>0.60160040000000004</v>
      </c>
      <c r="F17664" s="1">
        <v>0.60233119999999996</v>
      </c>
      <c r="G17664" s="1">
        <v>1.0900000000000001</v>
      </c>
    </row>
    <row r="17665" spans="1:7" x14ac:dyDescent="0.2">
      <c r="A17665">
        <v>2</v>
      </c>
      <c r="B17665">
        <v>110</v>
      </c>
      <c r="C17665">
        <v>1901</v>
      </c>
      <c r="D17665">
        <v>2011</v>
      </c>
      <c r="E17665" s="1">
        <v>0.64690119999999995</v>
      </c>
      <c r="F17665" s="1">
        <v>0.64713430000000005</v>
      </c>
      <c r="G17665" s="1">
        <v>1</v>
      </c>
    </row>
    <row r="17666" spans="1:7" x14ac:dyDescent="0.2">
      <c r="A17666">
        <v>2</v>
      </c>
      <c r="B17666">
        <v>111</v>
      </c>
      <c r="C17666">
        <v>1901</v>
      </c>
      <c r="D17666">
        <v>2012</v>
      </c>
      <c r="E17666" s="1">
        <v>0.69392039999999999</v>
      </c>
      <c r="F17666" s="1">
        <v>0.69391990000000003</v>
      </c>
      <c r="G17666" s="1">
        <v>0.9</v>
      </c>
    </row>
    <row r="17667" spans="1:7" x14ac:dyDescent="0.2">
      <c r="A17667">
        <v>2</v>
      </c>
      <c r="B17667">
        <v>112</v>
      </c>
      <c r="C17667">
        <v>1901</v>
      </c>
      <c r="D17667">
        <v>2013</v>
      </c>
      <c r="E17667" s="1">
        <v>0.74248190000000003</v>
      </c>
      <c r="F17667" s="1">
        <v>0.74252890000000005</v>
      </c>
      <c r="G17667" s="1">
        <v>0.82</v>
      </c>
    </row>
    <row r="17668" spans="1:7" x14ac:dyDescent="0.2">
      <c r="A17668">
        <v>2</v>
      </c>
      <c r="B17668">
        <v>113</v>
      </c>
      <c r="C17668">
        <v>1901</v>
      </c>
      <c r="D17668">
        <v>2014</v>
      </c>
      <c r="E17668" s="1">
        <v>0.79237999999999997</v>
      </c>
      <c r="F17668" s="1">
        <v>0.79281749999999995</v>
      </c>
      <c r="G17668" s="1">
        <v>0.74</v>
      </c>
    </row>
    <row r="17669" spans="1:7" x14ac:dyDescent="0.2">
      <c r="A17669">
        <v>2</v>
      </c>
      <c r="B17669">
        <v>114</v>
      </c>
      <c r="C17669">
        <v>1901</v>
      </c>
      <c r="D17669">
        <v>2015</v>
      </c>
      <c r="E17669" s="1">
        <v>0.84338239999999998</v>
      </c>
      <c r="F17669" s="1">
        <v>0.84463679999999997</v>
      </c>
      <c r="G17669" s="1">
        <v>0.66</v>
      </c>
    </row>
    <row r="17670" spans="1:7" x14ac:dyDescent="0.2">
      <c r="A17670">
        <v>2</v>
      </c>
      <c r="B17670">
        <v>115</v>
      </c>
      <c r="C17670">
        <v>1901</v>
      </c>
      <c r="D17670">
        <v>2016</v>
      </c>
      <c r="E17670" s="1">
        <v>1</v>
      </c>
      <c r="F17670" s="1">
        <v>1</v>
      </c>
      <c r="G17670" s="1">
        <v>0.5</v>
      </c>
    </row>
    <row r="17671" spans="1:7" x14ac:dyDescent="0.2">
      <c r="A17671">
        <v>2</v>
      </c>
      <c r="B17671">
        <v>98</v>
      </c>
      <c r="C17671">
        <v>1902</v>
      </c>
      <c r="D17671">
        <v>2000</v>
      </c>
      <c r="E17671" s="1">
        <v>0.2374976</v>
      </c>
      <c r="F17671" s="1">
        <v>0.2480842</v>
      </c>
      <c r="G17671" s="1">
        <v>2.86</v>
      </c>
    </row>
    <row r="17672" spans="1:7" x14ac:dyDescent="0.2">
      <c r="A17672">
        <v>2</v>
      </c>
      <c r="B17672">
        <v>99</v>
      </c>
      <c r="C17672">
        <v>1902</v>
      </c>
      <c r="D17672">
        <v>2001</v>
      </c>
      <c r="E17672" s="1">
        <v>0.26048840000000001</v>
      </c>
      <c r="F17672" s="1">
        <v>0.27010240000000002</v>
      </c>
      <c r="G17672" s="1">
        <v>2.64</v>
      </c>
    </row>
    <row r="17673" spans="1:7" x14ac:dyDescent="0.2">
      <c r="A17673">
        <v>2</v>
      </c>
      <c r="B17673">
        <v>100</v>
      </c>
      <c r="C17673">
        <v>1902</v>
      </c>
      <c r="D17673">
        <v>2002</v>
      </c>
      <c r="E17673" s="1">
        <v>0.2853445</v>
      </c>
      <c r="F17673" s="1">
        <v>0.29397499999999999</v>
      </c>
      <c r="G17673" s="1">
        <v>2.4300000000000002</v>
      </c>
    </row>
    <row r="17674" spans="1:7" x14ac:dyDescent="0.2">
      <c r="A17674">
        <v>2</v>
      </c>
      <c r="B17674">
        <v>101</v>
      </c>
      <c r="C17674">
        <v>1902</v>
      </c>
      <c r="D17674">
        <v>2003</v>
      </c>
      <c r="E17674" s="1">
        <v>0.3121468</v>
      </c>
      <c r="F17674" s="1">
        <v>0.31982929999999998</v>
      </c>
      <c r="G17674" s="1">
        <v>2.2400000000000002</v>
      </c>
    </row>
    <row r="17675" spans="1:7" x14ac:dyDescent="0.2">
      <c r="A17675">
        <v>2</v>
      </c>
      <c r="B17675">
        <v>102</v>
      </c>
      <c r="C17675">
        <v>1902</v>
      </c>
      <c r="D17675">
        <v>2004</v>
      </c>
      <c r="E17675" s="1">
        <v>0.34096599999999999</v>
      </c>
      <c r="F17675" s="1">
        <v>0.34768320000000003</v>
      </c>
      <c r="G17675" s="1">
        <v>2.06</v>
      </c>
    </row>
    <row r="17676" spans="1:7" x14ac:dyDescent="0.2">
      <c r="A17676">
        <v>2</v>
      </c>
      <c r="B17676">
        <v>103</v>
      </c>
      <c r="C17676">
        <v>1902</v>
      </c>
      <c r="D17676">
        <v>2005</v>
      </c>
      <c r="E17676" s="1">
        <v>0.37185980000000002</v>
      </c>
      <c r="F17676" s="1">
        <v>0.3775404</v>
      </c>
      <c r="G17676" s="1">
        <v>1.89</v>
      </c>
    </row>
    <row r="17677" spans="1:7" x14ac:dyDescent="0.2">
      <c r="A17677">
        <v>2</v>
      </c>
      <c r="B17677">
        <v>104</v>
      </c>
      <c r="C17677">
        <v>1902</v>
      </c>
      <c r="D17677">
        <v>2006</v>
      </c>
      <c r="E17677" s="1">
        <v>0.4048696</v>
      </c>
      <c r="F17677" s="1">
        <v>0.40949730000000001</v>
      </c>
      <c r="G17677" s="1">
        <v>1.73</v>
      </c>
    </row>
    <row r="17678" spans="1:7" x14ac:dyDescent="0.2">
      <c r="A17678">
        <v>2</v>
      </c>
      <c r="B17678">
        <v>105</v>
      </c>
      <c r="C17678">
        <v>1902</v>
      </c>
      <c r="D17678">
        <v>2007</v>
      </c>
      <c r="E17678" s="1">
        <v>0.44001780000000001</v>
      </c>
      <c r="F17678" s="1">
        <v>0.44365339999999998</v>
      </c>
      <c r="G17678" s="1">
        <v>1.58</v>
      </c>
    </row>
    <row r="17679" spans="1:7" x14ac:dyDescent="0.2">
      <c r="A17679">
        <v>2</v>
      </c>
      <c r="B17679">
        <v>106</v>
      </c>
      <c r="C17679">
        <v>1902</v>
      </c>
      <c r="D17679">
        <v>2008</v>
      </c>
      <c r="E17679" s="1">
        <v>0.47730420000000001</v>
      </c>
      <c r="F17679" s="1">
        <v>0.48001830000000001</v>
      </c>
      <c r="G17679" s="1">
        <v>1.45</v>
      </c>
    </row>
    <row r="17680" spans="1:7" x14ac:dyDescent="0.2">
      <c r="A17680">
        <v>2</v>
      </c>
      <c r="B17680">
        <v>107</v>
      </c>
      <c r="C17680">
        <v>1902</v>
      </c>
      <c r="D17680">
        <v>2009</v>
      </c>
      <c r="E17680" s="1">
        <v>0.51670369999999999</v>
      </c>
      <c r="F17680" s="1">
        <v>0.51853990000000005</v>
      </c>
      <c r="G17680" s="1">
        <v>1.32</v>
      </c>
    </row>
    <row r="17681" spans="1:7" x14ac:dyDescent="0.2">
      <c r="A17681">
        <v>2</v>
      </c>
      <c r="B17681">
        <v>108</v>
      </c>
      <c r="C17681">
        <v>1902</v>
      </c>
      <c r="D17681">
        <v>2010</v>
      </c>
      <c r="E17681" s="1">
        <v>0.55816339999999998</v>
      </c>
      <c r="F17681" s="1">
        <v>0.55921319999999997</v>
      </c>
      <c r="G17681" s="1">
        <v>1.2</v>
      </c>
    </row>
    <row r="17682" spans="1:7" x14ac:dyDescent="0.2">
      <c r="A17682">
        <v>2</v>
      </c>
      <c r="B17682">
        <v>109</v>
      </c>
      <c r="C17682">
        <v>1902</v>
      </c>
      <c r="D17682">
        <v>2011</v>
      </c>
      <c r="E17682" s="1">
        <v>0.60160040000000004</v>
      </c>
      <c r="F17682" s="1">
        <v>0.60204979999999997</v>
      </c>
      <c r="G17682" s="1">
        <v>1.1000000000000001</v>
      </c>
    </row>
    <row r="17683" spans="1:7" x14ac:dyDescent="0.2">
      <c r="A17683">
        <v>2</v>
      </c>
      <c r="B17683">
        <v>110</v>
      </c>
      <c r="C17683">
        <v>1902</v>
      </c>
      <c r="D17683">
        <v>2012</v>
      </c>
      <c r="E17683" s="1">
        <v>0.64690119999999995</v>
      </c>
      <c r="F17683" s="1">
        <v>0.64699519999999999</v>
      </c>
      <c r="G17683" s="1">
        <v>1</v>
      </c>
    </row>
    <row r="17684" spans="1:7" x14ac:dyDescent="0.2">
      <c r="A17684">
        <v>2</v>
      </c>
      <c r="B17684">
        <v>111</v>
      </c>
      <c r="C17684">
        <v>1902</v>
      </c>
      <c r="D17684">
        <v>2013</v>
      </c>
      <c r="E17684" s="1">
        <v>0.69392039999999999</v>
      </c>
      <c r="F17684" s="1">
        <v>0.69392069999999995</v>
      </c>
      <c r="G17684" s="1">
        <v>0.9</v>
      </c>
    </row>
    <row r="17685" spans="1:7" x14ac:dyDescent="0.2">
      <c r="A17685">
        <v>2</v>
      </c>
      <c r="B17685">
        <v>112</v>
      </c>
      <c r="C17685">
        <v>1902</v>
      </c>
      <c r="D17685">
        <v>2014</v>
      </c>
      <c r="E17685" s="1">
        <v>0.74248190000000003</v>
      </c>
      <c r="F17685" s="1">
        <v>0.74269589999999996</v>
      </c>
      <c r="G17685" s="1">
        <v>0.82</v>
      </c>
    </row>
    <row r="17686" spans="1:7" x14ac:dyDescent="0.2">
      <c r="A17686">
        <v>2</v>
      </c>
      <c r="B17686">
        <v>113</v>
      </c>
      <c r="C17686">
        <v>1902</v>
      </c>
      <c r="D17686">
        <v>2015</v>
      </c>
      <c r="E17686" s="1">
        <v>0.79237999999999997</v>
      </c>
      <c r="F17686" s="1">
        <v>0.79320100000000004</v>
      </c>
      <c r="G17686" s="1">
        <v>0.74</v>
      </c>
    </row>
    <row r="17687" spans="1:7" x14ac:dyDescent="0.2">
      <c r="A17687">
        <v>2</v>
      </c>
      <c r="B17687">
        <v>114</v>
      </c>
      <c r="C17687">
        <v>1902</v>
      </c>
      <c r="D17687">
        <v>2016</v>
      </c>
      <c r="E17687" s="1">
        <v>0.84338239999999998</v>
      </c>
      <c r="F17687" s="1">
        <v>0.84523680000000001</v>
      </c>
      <c r="G17687" s="1">
        <v>0.65</v>
      </c>
    </row>
    <row r="17688" spans="1:7" x14ac:dyDescent="0.2">
      <c r="A17688">
        <v>2</v>
      </c>
      <c r="B17688">
        <v>115</v>
      </c>
      <c r="C17688">
        <v>1902</v>
      </c>
      <c r="D17688">
        <v>2017</v>
      </c>
      <c r="E17688" s="1">
        <v>1</v>
      </c>
      <c r="F17688" s="1">
        <v>1</v>
      </c>
      <c r="G17688" s="1">
        <v>0.5</v>
      </c>
    </row>
    <row r="17689" spans="1:7" x14ac:dyDescent="0.2">
      <c r="A17689">
        <v>2</v>
      </c>
      <c r="B17689">
        <v>97</v>
      </c>
      <c r="C17689">
        <v>1903</v>
      </c>
      <c r="D17689">
        <v>2000</v>
      </c>
      <c r="E17689" s="1">
        <v>0.2162837</v>
      </c>
      <c r="F17689" s="1">
        <v>0.22681290000000001</v>
      </c>
      <c r="G17689" s="1">
        <v>3.11</v>
      </c>
    </row>
    <row r="17690" spans="1:7" x14ac:dyDescent="0.2">
      <c r="A17690">
        <v>2</v>
      </c>
      <c r="B17690">
        <v>98</v>
      </c>
      <c r="C17690">
        <v>1903</v>
      </c>
      <c r="D17690">
        <v>2001</v>
      </c>
      <c r="E17690" s="1">
        <v>0.2374976</v>
      </c>
      <c r="F17690" s="1">
        <v>0.24713679999999999</v>
      </c>
      <c r="G17690" s="1">
        <v>2.87</v>
      </c>
    </row>
    <row r="17691" spans="1:7" x14ac:dyDescent="0.2">
      <c r="A17691">
        <v>2</v>
      </c>
      <c r="B17691">
        <v>99</v>
      </c>
      <c r="C17691">
        <v>1903</v>
      </c>
      <c r="D17691">
        <v>2002</v>
      </c>
      <c r="E17691" s="1">
        <v>0.26048840000000001</v>
      </c>
      <c r="F17691" s="1">
        <v>0.26922230000000003</v>
      </c>
      <c r="G17691" s="1">
        <v>2.65</v>
      </c>
    </row>
    <row r="17692" spans="1:7" x14ac:dyDescent="0.2">
      <c r="A17692">
        <v>2</v>
      </c>
      <c r="B17692">
        <v>100</v>
      </c>
      <c r="C17692">
        <v>1903</v>
      </c>
      <c r="D17692">
        <v>2003</v>
      </c>
      <c r="E17692" s="1">
        <v>0.2853445</v>
      </c>
      <c r="F17692" s="1">
        <v>0.29320390000000002</v>
      </c>
      <c r="G17692" s="1">
        <v>2.44</v>
      </c>
    </row>
    <row r="17693" spans="1:7" x14ac:dyDescent="0.2">
      <c r="A17693">
        <v>2</v>
      </c>
      <c r="B17693">
        <v>101</v>
      </c>
      <c r="C17693">
        <v>1903</v>
      </c>
      <c r="D17693">
        <v>2004</v>
      </c>
      <c r="E17693" s="1">
        <v>0.3121468</v>
      </c>
      <c r="F17693" s="1">
        <v>0.31910719999999998</v>
      </c>
      <c r="G17693" s="1">
        <v>2.2400000000000002</v>
      </c>
    </row>
    <row r="17694" spans="1:7" x14ac:dyDescent="0.2">
      <c r="A17694">
        <v>2</v>
      </c>
      <c r="B17694">
        <v>102</v>
      </c>
      <c r="C17694">
        <v>1903</v>
      </c>
      <c r="D17694">
        <v>2005</v>
      </c>
      <c r="E17694" s="1">
        <v>0.34096599999999999</v>
      </c>
      <c r="F17694" s="1">
        <v>0.34694370000000002</v>
      </c>
      <c r="G17694" s="1">
        <v>2.06</v>
      </c>
    </row>
    <row r="17695" spans="1:7" x14ac:dyDescent="0.2">
      <c r="A17695">
        <v>2</v>
      </c>
      <c r="B17695">
        <v>103</v>
      </c>
      <c r="C17695">
        <v>1903</v>
      </c>
      <c r="D17695">
        <v>2006</v>
      </c>
      <c r="E17695" s="1">
        <v>0.37185980000000002</v>
      </c>
      <c r="F17695" s="1">
        <v>0.37682280000000001</v>
      </c>
      <c r="G17695" s="1">
        <v>1.89</v>
      </c>
    </row>
    <row r="17696" spans="1:7" x14ac:dyDescent="0.2">
      <c r="A17696">
        <v>2</v>
      </c>
      <c r="B17696">
        <v>104</v>
      </c>
      <c r="C17696">
        <v>1903</v>
      </c>
      <c r="D17696">
        <v>2007</v>
      </c>
      <c r="E17696" s="1">
        <v>0.4048696</v>
      </c>
      <c r="F17696" s="1">
        <v>0.40886359999999999</v>
      </c>
      <c r="G17696" s="1">
        <v>1.73</v>
      </c>
    </row>
    <row r="17697" spans="1:7" x14ac:dyDescent="0.2">
      <c r="A17697">
        <v>2</v>
      </c>
      <c r="B17697">
        <v>105</v>
      </c>
      <c r="C17697">
        <v>1903</v>
      </c>
      <c r="D17697">
        <v>2008</v>
      </c>
      <c r="E17697" s="1">
        <v>0.44001780000000001</v>
      </c>
      <c r="F17697" s="1">
        <v>0.44309599999999999</v>
      </c>
      <c r="G17697" s="1">
        <v>1.58</v>
      </c>
    </row>
    <row r="17698" spans="1:7" x14ac:dyDescent="0.2">
      <c r="A17698">
        <v>2</v>
      </c>
      <c r="B17698">
        <v>106</v>
      </c>
      <c r="C17698">
        <v>1903</v>
      </c>
      <c r="D17698">
        <v>2009</v>
      </c>
      <c r="E17698" s="1">
        <v>0.47730420000000001</v>
      </c>
      <c r="F17698" s="1">
        <v>0.47948220000000003</v>
      </c>
      <c r="G17698" s="1">
        <v>1.45</v>
      </c>
    </row>
    <row r="17699" spans="1:7" x14ac:dyDescent="0.2">
      <c r="A17699">
        <v>2</v>
      </c>
      <c r="B17699">
        <v>107</v>
      </c>
      <c r="C17699">
        <v>1903</v>
      </c>
      <c r="D17699">
        <v>2010</v>
      </c>
      <c r="E17699" s="1">
        <v>0.51670369999999999</v>
      </c>
      <c r="F17699" s="1">
        <v>0.51803770000000005</v>
      </c>
      <c r="G17699" s="1">
        <v>1.32</v>
      </c>
    </row>
    <row r="17700" spans="1:7" x14ac:dyDescent="0.2">
      <c r="A17700">
        <v>2</v>
      </c>
      <c r="B17700">
        <v>108</v>
      </c>
      <c r="C17700">
        <v>1903</v>
      </c>
      <c r="D17700">
        <v>2011</v>
      </c>
      <c r="E17700" s="1">
        <v>0.55816339999999998</v>
      </c>
      <c r="F17700" s="1">
        <v>0.55880879999999999</v>
      </c>
      <c r="G17700" s="1">
        <v>1.2</v>
      </c>
    </row>
    <row r="17701" spans="1:7" x14ac:dyDescent="0.2">
      <c r="A17701">
        <v>2</v>
      </c>
      <c r="B17701">
        <v>109</v>
      </c>
      <c r="C17701">
        <v>1903</v>
      </c>
      <c r="D17701">
        <v>2012</v>
      </c>
      <c r="E17701" s="1">
        <v>0.60160040000000004</v>
      </c>
      <c r="F17701" s="1">
        <v>0.60178169999999997</v>
      </c>
      <c r="G17701" s="1">
        <v>1.1000000000000001</v>
      </c>
    </row>
    <row r="17702" spans="1:7" x14ac:dyDescent="0.2">
      <c r="A17702">
        <v>2</v>
      </c>
      <c r="B17702">
        <v>110</v>
      </c>
      <c r="C17702">
        <v>1903</v>
      </c>
      <c r="D17702">
        <v>2013</v>
      </c>
      <c r="E17702" s="1">
        <v>0.64690119999999995</v>
      </c>
      <c r="F17702" s="1">
        <v>0.64685760000000003</v>
      </c>
      <c r="G17702" s="1">
        <v>1</v>
      </c>
    </row>
    <row r="17703" spans="1:7" x14ac:dyDescent="0.2">
      <c r="A17703">
        <v>2</v>
      </c>
      <c r="B17703">
        <v>111</v>
      </c>
      <c r="C17703">
        <v>1903</v>
      </c>
      <c r="D17703">
        <v>2014</v>
      </c>
      <c r="E17703" s="1">
        <v>0.69392039999999999</v>
      </c>
      <c r="F17703" s="1">
        <v>0.69392149999999997</v>
      </c>
      <c r="G17703" s="1">
        <v>0.9</v>
      </c>
    </row>
    <row r="17704" spans="1:7" x14ac:dyDescent="0.2">
      <c r="A17704">
        <v>2</v>
      </c>
      <c r="B17704">
        <v>112</v>
      </c>
      <c r="C17704">
        <v>1903</v>
      </c>
      <c r="D17704">
        <v>2015</v>
      </c>
      <c r="E17704" s="1">
        <v>0.74248190000000003</v>
      </c>
      <c r="F17704" s="1">
        <v>0.74288339999999997</v>
      </c>
      <c r="G17704" s="1">
        <v>0.82</v>
      </c>
    </row>
    <row r="17705" spans="1:7" x14ac:dyDescent="0.2">
      <c r="A17705">
        <v>2</v>
      </c>
      <c r="B17705">
        <v>113</v>
      </c>
      <c r="C17705">
        <v>1903</v>
      </c>
      <c r="D17705">
        <v>2016</v>
      </c>
      <c r="E17705" s="1">
        <v>0.79237999999999997</v>
      </c>
      <c r="F17705" s="1">
        <v>0.79359369999999996</v>
      </c>
      <c r="G17705" s="1">
        <v>0.74</v>
      </c>
    </row>
    <row r="17706" spans="1:7" x14ac:dyDescent="0.2">
      <c r="A17706">
        <v>2</v>
      </c>
      <c r="B17706">
        <v>114</v>
      </c>
      <c r="C17706">
        <v>1903</v>
      </c>
      <c r="D17706">
        <v>2017</v>
      </c>
      <c r="E17706" s="1">
        <v>0.84338239999999998</v>
      </c>
      <c r="F17706" s="1">
        <v>0.84580219999999995</v>
      </c>
      <c r="G17706" s="1">
        <v>0.65</v>
      </c>
    </row>
    <row r="17707" spans="1:7" x14ac:dyDescent="0.2">
      <c r="A17707">
        <v>2</v>
      </c>
      <c r="B17707">
        <v>115</v>
      </c>
      <c r="C17707">
        <v>1903</v>
      </c>
      <c r="D17707">
        <v>2018</v>
      </c>
      <c r="E17707" s="1">
        <v>1</v>
      </c>
      <c r="F17707" s="1">
        <v>1</v>
      </c>
      <c r="G17707" s="1">
        <v>0.5</v>
      </c>
    </row>
    <row r="17708" spans="1:7" x14ac:dyDescent="0.2">
      <c r="A17708">
        <v>2</v>
      </c>
      <c r="B17708">
        <v>96</v>
      </c>
      <c r="C17708">
        <v>1904</v>
      </c>
      <c r="D17708">
        <v>2000</v>
      </c>
      <c r="E17708" s="1">
        <v>0.19675309999999999</v>
      </c>
      <c r="F17708" s="1">
        <v>0.2071498</v>
      </c>
      <c r="G17708" s="1">
        <v>3.37</v>
      </c>
    </row>
    <row r="17709" spans="1:7" x14ac:dyDescent="0.2">
      <c r="A17709">
        <v>2</v>
      </c>
      <c r="B17709">
        <v>97</v>
      </c>
      <c r="C17709">
        <v>1904</v>
      </c>
      <c r="D17709">
        <v>2001</v>
      </c>
      <c r="E17709" s="1">
        <v>0.2162837</v>
      </c>
      <c r="F17709" s="1">
        <v>0.22586890000000001</v>
      </c>
      <c r="G17709" s="1">
        <v>3.11</v>
      </c>
    </row>
    <row r="17710" spans="1:7" x14ac:dyDescent="0.2">
      <c r="A17710">
        <v>2</v>
      </c>
      <c r="B17710">
        <v>98</v>
      </c>
      <c r="C17710">
        <v>1904</v>
      </c>
      <c r="D17710">
        <v>2002</v>
      </c>
      <c r="E17710" s="1">
        <v>0.2374976</v>
      </c>
      <c r="F17710" s="1">
        <v>0.246253</v>
      </c>
      <c r="G17710" s="1">
        <v>2.88</v>
      </c>
    </row>
    <row r="17711" spans="1:7" x14ac:dyDescent="0.2">
      <c r="A17711">
        <v>2</v>
      </c>
      <c r="B17711">
        <v>99</v>
      </c>
      <c r="C17711">
        <v>1904</v>
      </c>
      <c r="D17711">
        <v>2003</v>
      </c>
      <c r="E17711" s="1">
        <v>0.26048840000000001</v>
      </c>
      <c r="F17711" s="1">
        <v>0.26844079999999998</v>
      </c>
      <c r="G17711" s="1">
        <v>2.65</v>
      </c>
    </row>
    <row r="17712" spans="1:7" x14ac:dyDescent="0.2">
      <c r="A17712">
        <v>2</v>
      </c>
      <c r="B17712">
        <v>100</v>
      </c>
      <c r="C17712">
        <v>1904</v>
      </c>
      <c r="D17712">
        <v>2004</v>
      </c>
      <c r="E17712" s="1">
        <v>0.2853445</v>
      </c>
      <c r="F17712" s="1">
        <v>0.29246420000000001</v>
      </c>
      <c r="G17712" s="1">
        <v>2.44</v>
      </c>
    </row>
    <row r="17713" spans="1:7" x14ac:dyDescent="0.2">
      <c r="A17713">
        <v>2</v>
      </c>
      <c r="B17713">
        <v>101</v>
      </c>
      <c r="C17713">
        <v>1904</v>
      </c>
      <c r="D17713">
        <v>2005</v>
      </c>
      <c r="E17713" s="1">
        <v>0.3121468</v>
      </c>
      <c r="F17713" s="1">
        <v>0.31834010000000001</v>
      </c>
      <c r="G17713" s="1">
        <v>2.25</v>
      </c>
    </row>
    <row r="17714" spans="1:7" x14ac:dyDescent="0.2">
      <c r="A17714">
        <v>2</v>
      </c>
      <c r="B17714">
        <v>102</v>
      </c>
      <c r="C17714">
        <v>1904</v>
      </c>
      <c r="D17714">
        <v>2006</v>
      </c>
      <c r="E17714" s="1">
        <v>0.34096599999999999</v>
      </c>
      <c r="F17714" s="1">
        <v>0.34618789999999999</v>
      </c>
      <c r="G17714" s="1">
        <v>2.0699999999999998</v>
      </c>
    </row>
    <row r="17715" spans="1:7" x14ac:dyDescent="0.2">
      <c r="A17715">
        <v>2</v>
      </c>
      <c r="B17715">
        <v>103</v>
      </c>
      <c r="C17715">
        <v>1904</v>
      </c>
      <c r="D17715">
        <v>2007</v>
      </c>
      <c r="E17715" s="1">
        <v>0.37185980000000002</v>
      </c>
      <c r="F17715" s="1">
        <v>0.3761427</v>
      </c>
      <c r="G17715" s="1">
        <v>1.89</v>
      </c>
    </row>
    <row r="17716" spans="1:7" x14ac:dyDescent="0.2">
      <c r="A17716">
        <v>2</v>
      </c>
      <c r="B17716">
        <v>104</v>
      </c>
      <c r="C17716">
        <v>1904</v>
      </c>
      <c r="D17716">
        <v>2008</v>
      </c>
      <c r="E17716" s="1">
        <v>0.4048696</v>
      </c>
      <c r="F17716" s="1">
        <v>0.40825099999999998</v>
      </c>
      <c r="G17716" s="1">
        <v>1.73</v>
      </c>
    </row>
    <row r="17717" spans="1:7" x14ac:dyDescent="0.2">
      <c r="A17717">
        <v>2</v>
      </c>
      <c r="B17717">
        <v>105</v>
      </c>
      <c r="C17717">
        <v>1904</v>
      </c>
      <c r="D17717">
        <v>2009</v>
      </c>
      <c r="E17717" s="1">
        <v>0.44001780000000001</v>
      </c>
      <c r="F17717" s="1">
        <v>0.44248769999999998</v>
      </c>
      <c r="G17717" s="1">
        <v>1.59</v>
      </c>
    </row>
    <row r="17718" spans="1:7" x14ac:dyDescent="0.2">
      <c r="A17718">
        <v>2</v>
      </c>
      <c r="B17718">
        <v>106</v>
      </c>
      <c r="C17718">
        <v>1904</v>
      </c>
      <c r="D17718">
        <v>2010</v>
      </c>
      <c r="E17718" s="1">
        <v>0.47730420000000001</v>
      </c>
      <c r="F17718" s="1">
        <v>0.47888629999999999</v>
      </c>
      <c r="G17718" s="1">
        <v>1.45</v>
      </c>
    </row>
    <row r="17719" spans="1:7" x14ac:dyDescent="0.2">
      <c r="A17719">
        <v>2</v>
      </c>
      <c r="B17719">
        <v>107</v>
      </c>
      <c r="C17719">
        <v>1904</v>
      </c>
      <c r="D17719">
        <v>2011</v>
      </c>
      <c r="E17719" s="1">
        <v>0.51670369999999999</v>
      </c>
      <c r="F17719" s="1">
        <v>0.51752379999999998</v>
      </c>
      <c r="G17719" s="1">
        <v>1.32</v>
      </c>
    </row>
    <row r="17720" spans="1:7" x14ac:dyDescent="0.2">
      <c r="A17720">
        <v>2</v>
      </c>
      <c r="B17720">
        <v>108</v>
      </c>
      <c r="C17720">
        <v>1904</v>
      </c>
      <c r="D17720">
        <v>2012</v>
      </c>
      <c r="E17720" s="1">
        <v>0.55816339999999998</v>
      </c>
      <c r="F17720" s="1">
        <v>0.55842369999999997</v>
      </c>
      <c r="G17720" s="1">
        <v>1.2</v>
      </c>
    </row>
    <row r="17721" spans="1:7" x14ac:dyDescent="0.2">
      <c r="A17721">
        <v>2</v>
      </c>
      <c r="B17721">
        <v>109</v>
      </c>
      <c r="C17721">
        <v>1904</v>
      </c>
      <c r="D17721">
        <v>2013</v>
      </c>
      <c r="E17721" s="1">
        <v>0.60160040000000004</v>
      </c>
      <c r="F17721" s="1">
        <v>0.60151639999999995</v>
      </c>
      <c r="G17721" s="1">
        <v>1.1000000000000001</v>
      </c>
    </row>
    <row r="17722" spans="1:7" x14ac:dyDescent="0.2">
      <c r="A17722">
        <v>2</v>
      </c>
      <c r="B17722">
        <v>110</v>
      </c>
      <c r="C17722">
        <v>1904</v>
      </c>
      <c r="D17722">
        <v>2014</v>
      </c>
      <c r="E17722" s="1">
        <v>0.64690119999999995</v>
      </c>
      <c r="F17722" s="1">
        <v>0.64670260000000002</v>
      </c>
      <c r="G17722" s="1">
        <v>1</v>
      </c>
    </row>
    <row r="17723" spans="1:7" x14ac:dyDescent="0.2">
      <c r="A17723">
        <v>2</v>
      </c>
      <c r="B17723">
        <v>111</v>
      </c>
      <c r="C17723">
        <v>1904</v>
      </c>
      <c r="D17723">
        <v>2015</v>
      </c>
      <c r="E17723" s="1">
        <v>0.69392039999999999</v>
      </c>
      <c r="F17723" s="1">
        <v>0.6939225</v>
      </c>
      <c r="G17723" s="1">
        <v>0.9</v>
      </c>
    </row>
    <row r="17724" spans="1:7" x14ac:dyDescent="0.2">
      <c r="A17724">
        <v>2</v>
      </c>
      <c r="B17724">
        <v>112</v>
      </c>
      <c r="C17724">
        <v>1904</v>
      </c>
      <c r="D17724">
        <v>2016</v>
      </c>
      <c r="E17724" s="1">
        <v>0.74248190000000003</v>
      </c>
      <c r="F17724" s="1">
        <v>0.7430755</v>
      </c>
      <c r="G17724" s="1">
        <v>0.82</v>
      </c>
    </row>
    <row r="17725" spans="1:7" x14ac:dyDescent="0.2">
      <c r="A17725">
        <v>2</v>
      </c>
      <c r="B17725">
        <v>113</v>
      </c>
      <c r="C17725">
        <v>1904</v>
      </c>
      <c r="D17725">
        <v>2017</v>
      </c>
      <c r="E17725" s="1">
        <v>0.79237999999999997</v>
      </c>
      <c r="F17725" s="1">
        <v>0.79396370000000005</v>
      </c>
      <c r="G17725" s="1">
        <v>0.74</v>
      </c>
    </row>
    <row r="17726" spans="1:7" x14ac:dyDescent="0.2">
      <c r="A17726">
        <v>2</v>
      </c>
      <c r="B17726">
        <v>114</v>
      </c>
      <c r="C17726">
        <v>1904</v>
      </c>
      <c r="D17726">
        <v>2018</v>
      </c>
      <c r="E17726" s="1">
        <v>0.84338239999999998</v>
      </c>
      <c r="F17726" s="1">
        <v>0.84632629999999998</v>
      </c>
      <c r="G17726" s="1">
        <v>0.65</v>
      </c>
    </row>
    <row r="17727" spans="1:7" x14ac:dyDescent="0.2">
      <c r="A17727">
        <v>2</v>
      </c>
      <c r="B17727">
        <v>115</v>
      </c>
      <c r="C17727">
        <v>1904</v>
      </c>
      <c r="D17727">
        <v>2019</v>
      </c>
      <c r="E17727" s="1">
        <v>1</v>
      </c>
      <c r="F17727" s="1">
        <v>1</v>
      </c>
      <c r="G17727" s="1">
        <v>0.5</v>
      </c>
    </row>
    <row r="17728" spans="1:7" x14ac:dyDescent="0.2">
      <c r="A17728">
        <v>2</v>
      </c>
      <c r="B17728">
        <v>95</v>
      </c>
      <c r="C17728">
        <v>1905</v>
      </c>
      <c r="D17728">
        <v>2000</v>
      </c>
      <c r="E17728" s="1">
        <v>0.1788093</v>
      </c>
      <c r="F17728" s="1">
        <v>0.1890096</v>
      </c>
      <c r="G17728" s="1">
        <v>3.64</v>
      </c>
    </row>
    <row r="17729" spans="1:7" x14ac:dyDescent="0.2">
      <c r="A17729">
        <v>2</v>
      </c>
      <c r="B17729">
        <v>96</v>
      </c>
      <c r="C17729">
        <v>1905</v>
      </c>
      <c r="D17729">
        <v>2001</v>
      </c>
      <c r="E17729" s="1">
        <v>0.19675309999999999</v>
      </c>
      <c r="F17729" s="1">
        <v>0.20621590000000001</v>
      </c>
      <c r="G17729" s="1">
        <v>3.38</v>
      </c>
    </row>
    <row r="17730" spans="1:7" x14ac:dyDescent="0.2">
      <c r="A17730">
        <v>2</v>
      </c>
      <c r="B17730">
        <v>97</v>
      </c>
      <c r="C17730">
        <v>1905</v>
      </c>
      <c r="D17730">
        <v>2002</v>
      </c>
      <c r="E17730" s="1">
        <v>0.2162837</v>
      </c>
      <c r="F17730" s="1">
        <v>0.22498860000000001</v>
      </c>
      <c r="G17730" s="1">
        <v>3.12</v>
      </c>
    </row>
    <row r="17731" spans="1:7" x14ac:dyDescent="0.2">
      <c r="A17731">
        <v>2</v>
      </c>
      <c r="B17731">
        <v>98</v>
      </c>
      <c r="C17731">
        <v>1905</v>
      </c>
      <c r="D17731">
        <v>2003</v>
      </c>
      <c r="E17731" s="1">
        <v>0.2374976</v>
      </c>
      <c r="F17731" s="1">
        <v>0.2454684</v>
      </c>
      <c r="G17731" s="1">
        <v>2.88</v>
      </c>
    </row>
    <row r="17732" spans="1:7" x14ac:dyDescent="0.2">
      <c r="A17732">
        <v>2</v>
      </c>
      <c r="B17732">
        <v>99</v>
      </c>
      <c r="C17732">
        <v>1905</v>
      </c>
      <c r="D17732">
        <v>2004</v>
      </c>
      <c r="E17732" s="1">
        <v>0.26048840000000001</v>
      </c>
      <c r="F17732" s="1">
        <v>0.26769140000000002</v>
      </c>
      <c r="G17732" s="1">
        <v>2.66</v>
      </c>
    </row>
    <row r="17733" spans="1:7" x14ac:dyDescent="0.2">
      <c r="A17733">
        <v>2</v>
      </c>
      <c r="B17733">
        <v>100</v>
      </c>
      <c r="C17733">
        <v>1905</v>
      </c>
      <c r="D17733">
        <v>2005</v>
      </c>
      <c r="E17733" s="1">
        <v>0.2853445</v>
      </c>
      <c r="F17733" s="1">
        <v>0.29167860000000001</v>
      </c>
      <c r="G17733" s="1">
        <v>2.4500000000000002</v>
      </c>
    </row>
    <row r="17734" spans="1:7" x14ac:dyDescent="0.2">
      <c r="A17734">
        <v>2</v>
      </c>
      <c r="B17734">
        <v>101</v>
      </c>
      <c r="C17734">
        <v>1905</v>
      </c>
      <c r="D17734">
        <v>2006</v>
      </c>
      <c r="E17734" s="1">
        <v>0.3121468</v>
      </c>
      <c r="F17734" s="1">
        <v>0.31755630000000001</v>
      </c>
      <c r="G17734" s="1">
        <v>2.25</v>
      </c>
    </row>
    <row r="17735" spans="1:7" x14ac:dyDescent="0.2">
      <c r="A17735">
        <v>2</v>
      </c>
      <c r="B17735">
        <v>102</v>
      </c>
      <c r="C17735">
        <v>1905</v>
      </c>
      <c r="D17735">
        <v>2007</v>
      </c>
      <c r="E17735" s="1">
        <v>0.34096599999999999</v>
      </c>
      <c r="F17735" s="1">
        <v>0.34547169999999999</v>
      </c>
      <c r="G17735" s="1">
        <v>2.0699999999999998</v>
      </c>
    </row>
    <row r="17736" spans="1:7" x14ac:dyDescent="0.2">
      <c r="A17736">
        <v>2</v>
      </c>
      <c r="B17736">
        <v>103</v>
      </c>
      <c r="C17736">
        <v>1905</v>
      </c>
      <c r="D17736">
        <v>2008</v>
      </c>
      <c r="E17736" s="1">
        <v>0.37185980000000002</v>
      </c>
      <c r="F17736" s="1">
        <v>0.37548520000000002</v>
      </c>
      <c r="G17736" s="1">
        <v>1.9</v>
      </c>
    </row>
    <row r="17737" spans="1:7" x14ac:dyDescent="0.2">
      <c r="A17737">
        <v>2</v>
      </c>
      <c r="B17737">
        <v>104</v>
      </c>
      <c r="C17737">
        <v>1905</v>
      </c>
      <c r="D17737">
        <v>2009</v>
      </c>
      <c r="E17737" s="1">
        <v>0.4048696</v>
      </c>
      <c r="F17737" s="1">
        <v>0.40758240000000001</v>
      </c>
      <c r="G17737" s="1">
        <v>1.74</v>
      </c>
    </row>
    <row r="17738" spans="1:7" x14ac:dyDescent="0.2">
      <c r="A17738">
        <v>2</v>
      </c>
      <c r="B17738">
        <v>105</v>
      </c>
      <c r="C17738">
        <v>1905</v>
      </c>
      <c r="D17738">
        <v>2010</v>
      </c>
      <c r="E17738" s="1">
        <v>0.44001780000000001</v>
      </c>
      <c r="F17738" s="1">
        <v>0.44181169999999997</v>
      </c>
      <c r="G17738" s="1">
        <v>1.59</v>
      </c>
    </row>
    <row r="17739" spans="1:7" x14ac:dyDescent="0.2">
      <c r="A17739">
        <v>2</v>
      </c>
      <c r="B17739">
        <v>106</v>
      </c>
      <c r="C17739">
        <v>1905</v>
      </c>
      <c r="D17739">
        <v>2011</v>
      </c>
      <c r="E17739" s="1">
        <v>0.47730420000000001</v>
      </c>
      <c r="F17739" s="1">
        <v>0.4782767</v>
      </c>
      <c r="G17739" s="1">
        <v>1.45</v>
      </c>
    </row>
    <row r="17740" spans="1:7" x14ac:dyDescent="0.2">
      <c r="A17740">
        <v>2</v>
      </c>
      <c r="B17740">
        <v>107</v>
      </c>
      <c r="C17740">
        <v>1905</v>
      </c>
      <c r="D17740">
        <v>2012</v>
      </c>
      <c r="E17740" s="1">
        <v>0.51670369999999999</v>
      </c>
      <c r="F17740" s="1">
        <v>0.51703449999999995</v>
      </c>
      <c r="G17740" s="1">
        <v>1.32</v>
      </c>
    </row>
    <row r="17741" spans="1:7" x14ac:dyDescent="0.2">
      <c r="A17741">
        <v>2</v>
      </c>
      <c r="B17741">
        <v>108</v>
      </c>
      <c r="C17741">
        <v>1905</v>
      </c>
      <c r="D17741">
        <v>2013</v>
      </c>
      <c r="E17741" s="1">
        <v>0.55816339999999998</v>
      </c>
      <c r="F17741" s="1">
        <v>0.5580427</v>
      </c>
      <c r="G17741" s="1">
        <v>1.21</v>
      </c>
    </row>
    <row r="17742" spans="1:7" x14ac:dyDescent="0.2">
      <c r="A17742">
        <v>2</v>
      </c>
      <c r="B17742">
        <v>109</v>
      </c>
      <c r="C17742">
        <v>1905</v>
      </c>
      <c r="D17742">
        <v>2014</v>
      </c>
      <c r="E17742" s="1">
        <v>0.60160040000000004</v>
      </c>
      <c r="F17742" s="1">
        <v>0.60121789999999997</v>
      </c>
      <c r="G17742" s="1">
        <v>1.1000000000000001</v>
      </c>
    </row>
    <row r="17743" spans="1:7" x14ac:dyDescent="0.2">
      <c r="A17743">
        <v>2</v>
      </c>
      <c r="B17743">
        <v>110</v>
      </c>
      <c r="C17743">
        <v>1905</v>
      </c>
      <c r="D17743">
        <v>2015</v>
      </c>
      <c r="E17743" s="1">
        <v>0.64690119999999995</v>
      </c>
      <c r="F17743" s="1">
        <v>0.64652880000000001</v>
      </c>
      <c r="G17743" s="1">
        <v>1</v>
      </c>
    </row>
    <row r="17744" spans="1:7" x14ac:dyDescent="0.2">
      <c r="A17744">
        <v>2</v>
      </c>
      <c r="B17744">
        <v>111</v>
      </c>
      <c r="C17744">
        <v>1905</v>
      </c>
      <c r="D17744">
        <v>2016</v>
      </c>
      <c r="E17744" s="1">
        <v>0.69392039999999999</v>
      </c>
      <c r="F17744" s="1">
        <v>0.69392350000000003</v>
      </c>
      <c r="G17744" s="1">
        <v>0.9</v>
      </c>
    </row>
    <row r="17745" spans="1:7" x14ac:dyDescent="0.2">
      <c r="A17745">
        <v>2</v>
      </c>
      <c r="B17745">
        <v>112</v>
      </c>
      <c r="C17745">
        <v>1905</v>
      </c>
      <c r="D17745">
        <v>2017</v>
      </c>
      <c r="E17745" s="1">
        <v>0.74248190000000003</v>
      </c>
      <c r="F17745" s="1">
        <v>0.74325649999999999</v>
      </c>
      <c r="G17745" s="1">
        <v>0.82</v>
      </c>
    </row>
    <row r="17746" spans="1:7" x14ac:dyDescent="0.2">
      <c r="A17746">
        <v>2</v>
      </c>
      <c r="B17746">
        <v>113</v>
      </c>
      <c r="C17746">
        <v>1905</v>
      </c>
      <c r="D17746">
        <v>2018</v>
      </c>
      <c r="E17746" s="1">
        <v>0.79237999999999997</v>
      </c>
      <c r="F17746" s="1">
        <v>0.79430679999999998</v>
      </c>
      <c r="G17746" s="1">
        <v>0.74</v>
      </c>
    </row>
    <row r="17747" spans="1:7" x14ac:dyDescent="0.2">
      <c r="A17747">
        <v>2</v>
      </c>
      <c r="B17747">
        <v>114</v>
      </c>
      <c r="C17747">
        <v>1905</v>
      </c>
      <c r="D17747">
        <v>2019</v>
      </c>
      <c r="E17747" s="1">
        <v>0.84338239999999998</v>
      </c>
      <c r="F17747" s="1">
        <v>0.84686399999999995</v>
      </c>
      <c r="G17747" s="1">
        <v>0.65</v>
      </c>
    </row>
    <row r="17748" spans="1:7" x14ac:dyDescent="0.2">
      <c r="A17748">
        <v>2</v>
      </c>
      <c r="B17748">
        <v>115</v>
      </c>
      <c r="C17748">
        <v>1905</v>
      </c>
      <c r="D17748">
        <v>2020</v>
      </c>
      <c r="E17748" s="1">
        <v>1</v>
      </c>
      <c r="F17748" s="1">
        <v>1</v>
      </c>
      <c r="G17748" s="1">
        <v>0.5</v>
      </c>
    </row>
    <row r="17749" spans="1:7" x14ac:dyDescent="0.2">
      <c r="A17749">
        <v>2</v>
      </c>
      <c r="B17749">
        <v>94</v>
      </c>
      <c r="C17749">
        <v>1906</v>
      </c>
      <c r="D17749">
        <v>2000</v>
      </c>
      <c r="E17749" s="1">
        <v>0.16235469999999999</v>
      </c>
      <c r="F17749" s="1">
        <v>0.17230529999999999</v>
      </c>
      <c r="G17749" s="1">
        <v>3.94</v>
      </c>
    </row>
    <row r="17750" spans="1:7" x14ac:dyDescent="0.2">
      <c r="A17750">
        <v>2</v>
      </c>
      <c r="B17750">
        <v>95</v>
      </c>
      <c r="C17750">
        <v>1906</v>
      </c>
      <c r="D17750">
        <v>2001</v>
      </c>
      <c r="E17750" s="1">
        <v>0.1788093</v>
      </c>
      <c r="F17750" s="1">
        <v>0.1880917</v>
      </c>
      <c r="G17750" s="1">
        <v>3.65</v>
      </c>
    </row>
    <row r="17751" spans="1:7" x14ac:dyDescent="0.2">
      <c r="A17751">
        <v>2</v>
      </c>
      <c r="B17751">
        <v>96</v>
      </c>
      <c r="C17751">
        <v>1906</v>
      </c>
      <c r="D17751">
        <v>2002</v>
      </c>
      <c r="E17751" s="1">
        <v>0.19675309999999999</v>
      </c>
      <c r="F17751" s="1">
        <v>0.20534540000000001</v>
      </c>
      <c r="G17751" s="1">
        <v>3.39</v>
      </c>
    </row>
    <row r="17752" spans="1:7" x14ac:dyDescent="0.2">
      <c r="A17752">
        <v>2</v>
      </c>
      <c r="B17752">
        <v>97</v>
      </c>
      <c r="C17752">
        <v>1906</v>
      </c>
      <c r="D17752">
        <v>2003</v>
      </c>
      <c r="E17752" s="1">
        <v>0.2162837</v>
      </c>
      <c r="F17752" s="1">
        <v>0.2242073</v>
      </c>
      <c r="G17752" s="1">
        <v>3.13</v>
      </c>
    </row>
    <row r="17753" spans="1:7" x14ac:dyDescent="0.2">
      <c r="A17753">
        <v>2</v>
      </c>
      <c r="B17753">
        <v>98</v>
      </c>
      <c r="C17753">
        <v>1906</v>
      </c>
      <c r="D17753">
        <v>2004</v>
      </c>
      <c r="E17753" s="1">
        <v>0.2374976</v>
      </c>
      <c r="F17753" s="1">
        <v>0.24471619999999999</v>
      </c>
      <c r="G17753" s="1">
        <v>2.89</v>
      </c>
    </row>
    <row r="17754" spans="1:7" x14ac:dyDescent="0.2">
      <c r="A17754">
        <v>2</v>
      </c>
      <c r="B17754">
        <v>99</v>
      </c>
      <c r="C17754">
        <v>1906</v>
      </c>
      <c r="D17754">
        <v>2005</v>
      </c>
      <c r="E17754" s="1">
        <v>0.26048840000000001</v>
      </c>
      <c r="F17754" s="1">
        <v>0.26689570000000001</v>
      </c>
      <c r="G17754" s="1">
        <v>2.67</v>
      </c>
    </row>
    <row r="17755" spans="1:7" x14ac:dyDescent="0.2">
      <c r="A17755">
        <v>2</v>
      </c>
      <c r="B17755">
        <v>100</v>
      </c>
      <c r="C17755">
        <v>1906</v>
      </c>
      <c r="D17755">
        <v>2006</v>
      </c>
      <c r="E17755" s="1">
        <v>0.2853445</v>
      </c>
      <c r="F17755" s="1">
        <v>0.29087619999999997</v>
      </c>
      <c r="G17755" s="1">
        <v>2.46</v>
      </c>
    </row>
    <row r="17756" spans="1:7" x14ac:dyDescent="0.2">
      <c r="A17756">
        <v>2</v>
      </c>
      <c r="B17756">
        <v>101</v>
      </c>
      <c r="C17756">
        <v>1906</v>
      </c>
      <c r="D17756">
        <v>2007</v>
      </c>
      <c r="E17756" s="1">
        <v>0.3121468</v>
      </c>
      <c r="F17756" s="1">
        <v>0.31681379999999998</v>
      </c>
      <c r="G17756" s="1">
        <v>2.2599999999999998</v>
      </c>
    </row>
    <row r="17757" spans="1:7" x14ac:dyDescent="0.2">
      <c r="A17757">
        <v>2</v>
      </c>
      <c r="B17757">
        <v>102</v>
      </c>
      <c r="C17757">
        <v>1906</v>
      </c>
      <c r="D17757">
        <v>2008</v>
      </c>
      <c r="E17757" s="1">
        <v>0.34096599999999999</v>
      </c>
      <c r="F17757" s="1">
        <v>0.34477960000000002</v>
      </c>
      <c r="G17757" s="1">
        <v>2.0699999999999998</v>
      </c>
    </row>
    <row r="17758" spans="1:7" x14ac:dyDescent="0.2">
      <c r="A17758">
        <v>2</v>
      </c>
      <c r="B17758">
        <v>103</v>
      </c>
      <c r="C17758">
        <v>1906</v>
      </c>
      <c r="D17758">
        <v>2009</v>
      </c>
      <c r="E17758" s="1">
        <v>0.37185980000000002</v>
      </c>
      <c r="F17758" s="1">
        <v>0.37476809999999999</v>
      </c>
      <c r="G17758" s="1">
        <v>1.9</v>
      </c>
    </row>
    <row r="17759" spans="1:7" x14ac:dyDescent="0.2">
      <c r="A17759">
        <v>2</v>
      </c>
      <c r="B17759">
        <v>104</v>
      </c>
      <c r="C17759">
        <v>1906</v>
      </c>
      <c r="D17759">
        <v>2010</v>
      </c>
      <c r="E17759" s="1">
        <v>0.4048696</v>
      </c>
      <c r="F17759" s="1">
        <v>0.40683970000000003</v>
      </c>
      <c r="G17759" s="1">
        <v>1.74</v>
      </c>
    </row>
    <row r="17760" spans="1:7" x14ac:dyDescent="0.2">
      <c r="A17760">
        <v>2</v>
      </c>
      <c r="B17760">
        <v>105</v>
      </c>
      <c r="C17760">
        <v>1906</v>
      </c>
      <c r="D17760">
        <v>2011</v>
      </c>
      <c r="E17760" s="1">
        <v>0.44001780000000001</v>
      </c>
      <c r="F17760" s="1">
        <v>0.44112040000000002</v>
      </c>
      <c r="G17760" s="1">
        <v>1.59</v>
      </c>
    </row>
    <row r="17761" spans="1:7" x14ac:dyDescent="0.2">
      <c r="A17761">
        <v>2</v>
      </c>
      <c r="B17761">
        <v>106</v>
      </c>
      <c r="C17761">
        <v>1906</v>
      </c>
      <c r="D17761">
        <v>2012</v>
      </c>
      <c r="E17761" s="1">
        <v>0.47730420000000001</v>
      </c>
      <c r="F17761" s="1">
        <v>0.47769640000000002</v>
      </c>
      <c r="G17761" s="1">
        <v>1.45</v>
      </c>
    </row>
    <row r="17762" spans="1:7" x14ac:dyDescent="0.2">
      <c r="A17762">
        <v>2</v>
      </c>
      <c r="B17762">
        <v>107</v>
      </c>
      <c r="C17762">
        <v>1906</v>
      </c>
      <c r="D17762">
        <v>2013</v>
      </c>
      <c r="E17762" s="1">
        <v>0.51670369999999999</v>
      </c>
      <c r="F17762" s="1">
        <v>0.51655039999999997</v>
      </c>
      <c r="G17762" s="1">
        <v>1.33</v>
      </c>
    </row>
    <row r="17763" spans="1:7" x14ac:dyDescent="0.2">
      <c r="A17763">
        <v>2</v>
      </c>
      <c r="B17763">
        <v>108</v>
      </c>
      <c r="C17763">
        <v>1906</v>
      </c>
      <c r="D17763">
        <v>2014</v>
      </c>
      <c r="E17763" s="1">
        <v>0.55816339999999998</v>
      </c>
      <c r="F17763" s="1">
        <v>0.55761400000000005</v>
      </c>
      <c r="G17763" s="1">
        <v>1.21</v>
      </c>
    </row>
    <row r="17764" spans="1:7" x14ac:dyDescent="0.2">
      <c r="A17764">
        <v>2</v>
      </c>
      <c r="B17764">
        <v>109</v>
      </c>
      <c r="C17764">
        <v>1906</v>
      </c>
      <c r="D17764">
        <v>2015</v>
      </c>
      <c r="E17764" s="1">
        <v>0.60160040000000004</v>
      </c>
      <c r="F17764" s="1">
        <v>0.60088280000000005</v>
      </c>
      <c r="G17764" s="1">
        <v>1.1000000000000001</v>
      </c>
    </row>
    <row r="17765" spans="1:7" x14ac:dyDescent="0.2">
      <c r="A17765">
        <v>2</v>
      </c>
      <c r="B17765">
        <v>110</v>
      </c>
      <c r="C17765">
        <v>1906</v>
      </c>
      <c r="D17765">
        <v>2016</v>
      </c>
      <c r="E17765" s="1">
        <v>0.64690119999999995</v>
      </c>
      <c r="F17765" s="1">
        <v>0.64635069999999994</v>
      </c>
      <c r="G17765" s="1">
        <v>1</v>
      </c>
    </row>
    <row r="17766" spans="1:7" x14ac:dyDescent="0.2">
      <c r="A17766">
        <v>2</v>
      </c>
      <c r="B17766">
        <v>111</v>
      </c>
      <c r="C17766">
        <v>1906</v>
      </c>
      <c r="D17766">
        <v>2017</v>
      </c>
      <c r="E17766" s="1">
        <v>0.69392039999999999</v>
      </c>
      <c r="F17766" s="1">
        <v>0.6939244</v>
      </c>
      <c r="G17766" s="1">
        <v>0.9</v>
      </c>
    </row>
    <row r="17767" spans="1:7" x14ac:dyDescent="0.2">
      <c r="A17767">
        <v>2</v>
      </c>
      <c r="B17767">
        <v>112</v>
      </c>
      <c r="C17767">
        <v>1906</v>
      </c>
      <c r="D17767">
        <v>2018</v>
      </c>
      <c r="E17767" s="1">
        <v>0.74248190000000003</v>
      </c>
      <c r="F17767" s="1">
        <v>0.74342419999999998</v>
      </c>
      <c r="G17767" s="1">
        <v>0.82</v>
      </c>
    </row>
    <row r="17768" spans="1:7" x14ac:dyDescent="0.2">
      <c r="A17768">
        <v>2</v>
      </c>
      <c r="B17768">
        <v>113</v>
      </c>
      <c r="C17768">
        <v>1906</v>
      </c>
      <c r="D17768">
        <v>2019</v>
      </c>
      <c r="E17768" s="1">
        <v>0.79237999999999997</v>
      </c>
      <c r="F17768" s="1">
        <v>0.79465870000000005</v>
      </c>
      <c r="G17768" s="1">
        <v>0.74</v>
      </c>
    </row>
    <row r="17769" spans="1:7" x14ac:dyDescent="0.2">
      <c r="A17769">
        <v>2</v>
      </c>
      <c r="B17769">
        <v>114</v>
      </c>
      <c r="C17769">
        <v>1906</v>
      </c>
      <c r="D17769">
        <v>2020</v>
      </c>
      <c r="E17769" s="1">
        <v>0.84338239999999998</v>
      </c>
      <c r="F17769" s="1">
        <v>0.84745000000000004</v>
      </c>
      <c r="G17769" s="1">
        <v>0.65</v>
      </c>
    </row>
    <row r="17770" spans="1:7" x14ac:dyDescent="0.2">
      <c r="A17770">
        <v>2</v>
      </c>
      <c r="B17770">
        <v>115</v>
      </c>
      <c r="C17770">
        <v>1906</v>
      </c>
      <c r="D17770">
        <v>2021</v>
      </c>
      <c r="E17770" s="1">
        <v>1</v>
      </c>
      <c r="F17770" s="1">
        <v>1</v>
      </c>
      <c r="G17770" s="1">
        <v>0.5</v>
      </c>
    </row>
    <row r="17771" spans="1:7" x14ac:dyDescent="0.2">
      <c r="A17771">
        <v>2</v>
      </c>
      <c r="B17771">
        <v>93</v>
      </c>
      <c r="C17771">
        <v>1907</v>
      </c>
      <c r="D17771">
        <v>2000</v>
      </c>
      <c r="E17771" s="1">
        <v>0.1472918</v>
      </c>
      <c r="F17771" s="1">
        <v>0.15694939999999999</v>
      </c>
      <c r="G17771" s="1">
        <v>4.25</v>
      </c>
    </row>
    <row r="17772" spans="1:7" x14ac:dyDescent="0.2">
      <c r="A17772">
        <v>2</v>
      </c>
      <c r="B17772">
        <v>94</v>
      </c>
      <c r="C17772">
        <v>1907</v>
      </c>
      <c r="D17772">
        <v>2001</v>
      </c>
      <c r="E17772" s="1">
        <v>0.16235469999999999</v>
      </c>
      <c r="F17772" s="1">
        <v>0.17140820000000001</v>
      </c>
      <c r="G17772" s="1">
        <v>3.95</v>
      </c>
    </row>
    <row r="17773" spans="1:7" x14ac:dyDescent="0.2">
      <c r="A17773">
        <v>2</v>
      </c>
      <c r="B17773">
        <v>95</v>
      </c>
      <c r="C17773">
        <v>1907</v>
      </c>
      <c r="D17773">
        <v>2002</v>
      </c>
      <c r="E17773" s="1">
        <v>0.1788093</v>
      </c>
      <c r="F17773" s="1">
        <v>0.18723629999999999</v>
      </c>
      <c r="G17773" s="1">
        <v>3.67</v>
      </c>
    </row>
    <row r="17774" spans="1:7" x14ac:dyDescent="0.2">
      <c r="A17774">
        <v>2</v>
      </c>
      <c r="B17774">
        <v>96</v>
      </c>
      <c r="C17774">
        <v>1907</v>
      </c>
      <c r="D17774">
        <v>2003</v>
      </c>
      <c r="E17774" s="1">
        <v>0.19675309999999999</v>
      </c>
      <c r="F17774" s="1">
        <v>0.20457310000000001</v>
      </c>
      <c r="G17774" s="1">
        <v>3.4</v>
      </c>
    </row>
    <row r="17775" spans="1:7" x14ac:dyDescent="0.2">
      <c r="A17775">
        <v>2</v>
      </c>
      <c r="B17775">
        <v>97</v>
      </c>
      <c r="C17775">
        <v>1907</v>
      </c>
      <c r="D17775">
        <v>2004</v>
      </c>
      <c r="E17775" s="1">
        <v>0.2162837</v>
      </c>
      <c r="F17775" s="1">
        <v>0.2234585</v>
      </c>
      <c r="G17775" s="1">
        <v>3.14</v>
      </c>
    </row>
    <row r="17776" spans="1:7" x14ac:dyDescent="0.2">
      <c r="A17776">
        <v>2</v>
      </c>
      <c r="B17776">
        <v>98</v>
      </c>
      <c r="C17776">
        <v>1907</v>
      </c>
      <c r="D17776">
        <v>2005</v>
      </c>
      <c r="E17776" s="1">
        <v>0.2374976</v>
      </c>
      <c r="F17776" s="1">
        <v>0.24391789999999999</v>
      </c>
      <c r="G17776" s="1">
        <v>2.9</v>
      </c>
    </row>
    <row r="17777" spans="1:7" x14ac:dyDescent="0.2">
      <c r="A17777">
        <v>2</v>
      </c>
      <c r="B17777">
        <v>99</v>
      </c>
      <c r="C17777">
        <v>1907</v>
      </c>
      <c r="D17777">
        <v>2006</v>
      </c>
      <c r="E17777" s="1">
        <v>0.26048840000000001</v>
      </c>
      <c r="F17777" s="1">
        <v>0.26608320000000002</v>
      </c>
      <c r="G17777" s="1">
        <v>2.67</v>
      </c>
    </row>
    <row r="17778" spans="1:7" x14ac:dyDescent="0.2">
      <c r="A17778">
        <v>2</v>
      </c>
      <c r="B17778">
        <v>100</v>
      </c>
      <c r="C17778">
        <v>1907</v>
      </c>
      <c r="D17778">
        <v>2007</v>
      </c>
      <c r="E17778" s="1">
        <v>0.2853445</v>
      </c>
      <c r="F17778" s="1">
        <v>0.29011619999999999</v>
      </c>
      <c r="G17778" s="1">
        <v>2.46</v>
      </c>
    </row>
    <row r="17779" spans="1:7" x14ac:dyDescent="0.2">
      <c r="A17779">
        <v>2</v>
      </c>
      <c r="B17779">
        <v>101</v>
      </c>
      <c r="C17779">
        <v>1907</v>
      </c>
      <c r="D17779">
        <v>2008</v>
      </c>
      <c r="E17779" s="1">
        <v>0.3121468</v>
      </c>
      <c r="F17779" s="1">
        <v>0.3160964</v>
      </c>
      <c r="G17779" s="1">
        <v>2.2599999999999998</v>
      </c>
    </row>
    <row r="17780" spans="1:7" x14ac:dyDescent="0.2">
      <c r="A17780">
        <v>2</v>
      </c>
      <c r="B17780">
        <v>102</v>
      </c>
      <c r="C17780">
        <v>1907</v>
      </c>
      <c r="D17780">
        <v>2009</v>
      </c>
      <c r="E17780" s="1">
        <v>0.34096599999999999</v>
      </c>
      <c r="F17780" s="1">
        <v>0.34402490000000002</v>
      </c>
      <c r="G17780" s="1">
        <v>2.08</v>
      </c>
    </row>
    <row r="17781" spans="1:7" x14ac:dyDescent="0.2">
      <c r="A17781">
        <v>2</v>
      </c>
      <c r="B17781">
        <v>103</v>
      </c>
      <c r="C17781">
        <v>1907</v>
      </c>
      <c r="D17781">
        <v>2010</v>
      </c>
      <c r="E17781" s="1">
        <v>0.37185980000000002</v>
      </c>
      <c r="F17781" s="1">
        <v>0.37397160000000002</v>
      </c>
      <c r="G17781" s="1">
        <v>1.9</v>
      </c>
    </row>
    <row r="17782" spans="1:7" x14ac:dyDescent="0.2">
      <c r="A17782">
        <v>2</v>
      </c>
      <c r="B17782">
        <v>104</v>
      </c>
      <c r="C17782">
        <v>1907</v>
      </c>
      <c r="D17782">
        <v>2011</v>
      </c>
      <c r="E17782" s="1">
        <v>0.4048696</v>
      </c>
      <c r="F17782" s="1">
        <v>0.40608030000000001</v>
      </c>
      <c r="G17782" s="1">
        <v>1.74</v>
      </c>
    </row>
    <row r="17783" spans="1:7" x14ac:dyDescent="0.2">
      <c r="A17783">
        <v>2</v>
      </c>
      <c r="B17783">
        <v>105</v>
      </c>
      <c r="C17783">
        <v>1907</v>
      </c>
      <c r="D17783">
        <v>2012</v>
      </c>
      <c r="E17783" s="1">
        <v>0.44001780000000001</v>
      </c>
      <c r="F17783" s="1">
        <v>0.44046229999999997</v>
      </c>
      <c r="G17783" s="1">
        <v>1.59</v>
      </c>
    </row>
    <row r="17784" spans="1:7" x14ac:dyDescent="0.2">
      <c r="A17784">
        <v>2</v>
      </c>
      <c r="B17784">
        <v>106</v>
      </c>
      <c r="C17784">
        <v>1907</v>
      </c>
      <c r="D17784">
        <v>2013</v>
      </c>
      <c r="E17784" s="1">
        <v>0.47730420000000001</v>
      </c>
      <c r="F17784" s="1">
        <v>0.4771224</v>
      </c>
      <c r="G17784" s="1">
        <v>1.46</v>
      </c>
    </row>
    <row r="17785" spans="1:7" x14ac:dyDescent="0.2">
      <c r="A17785">
        <v>2</v>
      </c>
      <c r="B17785">
        <v>107</v>
      </c>
      <c r="C17785">
        <v>1907</v>
      </c>
      <c r="D17785">
        <v>2014</v>
      </c>
      <c r="E17785" s="1">
        <v>0.51670369999999999</v>
      </c>
      <c r="F17785" s="1">
        <v>0.51600590000000002</v>
      </c>
      <c r="G17785" s="1">
        <v>1.33</v>
      </c>
    </row>
    <row r="17786" spans="1:7" x14ac:dyDescent="0.2">
      <c r="A17786">
        <v>2</v>
      </c>
      <c r="B17786">
        <v>108</v>
      </c>
      <c r="C17786">
        <v>1907</v>
      </c>
      <c r="D17786">
        <v>2015</v>
      </c>
      <c r="E17786" s="1">
        <v>0.55816339999999998</v>
      </c>
      <c r="F17786" s="1">
        <v>0.55713290000000004</v>
      </c>
      <c r="G17786" s="1">
        <v>1.21</v>
      </c>
    </row>
    <row r="17787" spans="1:7" x14ac:dyDescent="0.2">
      <c r="A17787">
        <v>2</v>
      </c>
      <c r="B17787">
        <v>109</v>
      </c>
      <c r="C17787">
        <v>1907</v>
      </c>
      <c r="D17787">
        <v>2016</v>
      </c>
      <c r="E17787" s="1">
        <v>0.60160040000000004</v>
      </c>
      <c r="F17787" s="1">
        <v>0.60053979999999996</v>
      </c>
      <c r="G17787" s="1">
        <v>1.1000000000000001</v>
      </c>
    </row>
    <row r="17788" spans="1:7" x14ac:dyDescent="0.2">
      <c r="A17788">
        <v>2</v>
      </c>
      <c r="B17788">
        <v>110</v>
      </c>
      <c r="C17788">
        <v>1907</v>
      </c>
      <c r="D17788">
        <v>2017</v>
      </c>
      <c r="E17788" s="1">
        <v>0.64690119999999995</v>
      </c>
      <c r="F17788" s="1">
        <v>0.64618299999999995</v>
      </c>
      <c r="G17788" s="1">
        <v>1</v>
      </c>
    </row>
    <row r="17789" spans="1:7" x14ac:dyDescent="0.2">
      <c r="A17789">
        <v>2</v>
      </c>
      <c r="B17789">
        <v>111</v>
      </c>
      <c r="C17789">
        <v>1907</v>
      </c>
      <c r="D17789">
        <v>2018</v>
      </c>
      <c r="E17789" s="1">
        <v>0.69392039999999999</v>
      </c>
      <c r="F17789" s="1">
        <v>0.69392529999999997</v>
      </c>
      <c r="G17789" s="1">
        <v>0.9</v>
      </c>
    </row>
    <row r="17790" spans="1:7" x14ac:dyDescent="0.2">
      <c r="A17790">
        <v>2</v>
      </c>
      <c r="B17790">
        <v>112</v>
      </c>
      <c r="C17790">
        <v>1907</v>
      </c>
      <c r="D17790">
        <v>2019</v>
      </c>
      <c r="E17790" s="1">
        <v>0.74248190000000003</v>
      </c>
      <c r="F17790" s="1">
        <v>0.74359629999999999</v>
      </c>
      <c r="G17790" s="1">
        <v>0.82</v>
      </c>
    </row>
    <row r="17791" spans="1:7" x14ac:dyDescent="0.2">
      <c r="A17791">
        <v>2</v>
      </c>
      <c r="B17791">
        <v>113</v>
      </c>
      <c r="C17791">
        <v>1907</v>
      </c>
      <c r="D17791">
        <v>2020</v>
      </c>
      <c r="E17791" s="1">
        <v>0.79237999999999997</v>
      </c>
      <c r="F17791" s="1">
        <v>0.79504220000000003</v>
      </c>
      <c r="G17791" s="1">
        <v>0.74</v>
      </c>
    </row>
    <row r="17792" spans="1:7" x14ac:dyDescent="0.2">
      <c r="A17792">
        <v>2</v>
      </c>
      <c r="B17792">
        <v>114</v>
      </c>
      <c r="C17792">
        <v>1907</v>
      </c>
      <c r="D17792">
        <v>2021</v>
      </c>
      <c r="E17792" s="1">
        <v>0.84338239999999998</v>
      </c>
      <c r="F17792" s="1">
        <v>0.84805010000000003</v>
      </c>
      <c r="G17792" s="1">
        <v>0.65</v>
      </c>
    </row>
    <row r="17793" spans="1:7" x14ac:dyDescent="0.2">
      <c r="A17793">
        <v>2</v>
      </c>
      <c r="B17793">
        <v>115</v>
      </c>
      <c r="C17793">
        <v>1907</v>
      </c>
      <c r="D17793">
        <v>2022</v>
      </c>
      <c r="E17793" s="1">
        <v>1</v>
      </c>
      <c r="F17793" s="1">
        <v>1</v>
      </c>
      <c r="G17793" s="1">
        <v>0.5</v>
      </c>
    </row>
    <row r="17794" spans="1:7" x14ac:dyDescent="0.2">
      <c r="A17794">
        <v>2</v>
      </c>
      <c r="B17794">
        <v>92</v>
      </c>
      <c r="C17794">
        <v>1908</v>
      </c>
      <c r="D17794">
        <v>2000</v>
      </c>
      <c r="E17794" s="1">
        <v>0.1335249</v>
      </c>
      <c r="F17794" s="1">
        <v>0.14285500000000001</v>
      </c>
      <c r="G17794" s="1">
        <v>4.59</v>
      </c>
    </row>
    <row r="17795" spans="1:7" x14ac:dyDescent="0.2">
      <c r="A17795">
        <v>2</v>
      </c>
      <c r="B17795">
        <v>93</v>
      </c>
      <c r="C17795">
        <v>1908</v>
      </c>
      <c r="D17795">
        <v>2001</v>
      </c>
      <c r="E17795" s="1">
        <v>0.1472918</v>
      </c>
      <c r="F17795" s="1">
        <v>0.15607699999999999</v>
      </c>
      <c r="G17795" s="1">
        <v>4.2699999999999996</v>
      </c>
    </row>
    <row r="17796" spans="1:7" x14ac:dyDescent="0.2">
      <c r="A17796">
        <v>2</v>
      </c>
      <c r="B17796">
        <v>94</v>
      </c>
      <c r="C17796">
        <v>1908</v>
      </c>
      <c r="D17796">
        <v>2002</v>
      </c>
      <c r="E17796" s="1">
        <v>0.16235469999999999</v>
      </c>
      <c r="F17796" s="1">
        <v>0.17057240000000001</v>
      </c>
      <c r="G17796" s="1">
        <v>3.96</v>
      </c>
    </row>
    <row r="17797" spans="1:7" x14ac:dyDescent="0.2">
      <c r="A17797">
        <v>2</v>
      </c>
      <c r="B17797">
        <v>95</v>
      </c>
      <c r="C17797">
        <v>1908</v>
      </c>
      <c r="D17797">
        <v>2003</v>
      </c>
      <c r="E17797" s="1">
        <v>0.1788093</v>
      </c>
      <c r="F17797" s="1">
        <v>0.18647759999999999</v>
      </c>
      <c r="G17797" s="1">
        <v>3.68</v>
      </c>
    </row>
    <row r="17798" spans="1:7" x14ac:dyDescent="0.2">
      <c r="A17798">
        <v>2</v>
      </c>
      <c r="B17798">
        <v>96</v>
      </c>
      <c r="C17798">
        <v>1908</v>
      </c>
      <c r="D17798">
        <v>2004</v>
      </c>
      <c r="E17798" s="1">
        <v>0.19675309999999999</v>
      </c>
      <c r="F17798" s="1">
        <v>0.20383309999999999</v>
      </c>
      <c r="G17798" s="1">
        <v>3.4</v>
      </c>
    </row>
    <row r="17799" spans="1:7" x14ac:dyDescent="0.2">
      <c r="A17799">
        <v>2</v>
      </c>
      <c r="B17799">
        <v>97</v>
      </c>
      <c r="C17799">
        <v>1908</v>
      </c>
      <c r="D17799">
        <v>2005</v>
      </c>
      <c r="E17799" s="1">
        <v>0.2162837</v>
      </c>
      <c r="F17799" s="1">
        <v>0.2226641</v>
      </c>
      <c r="G17799" s="1">
        <v>3.15</v>
      </c>
    </row>
    <row r="17800" spans="1:7" x14ac:dyDescent="0.2">
      <c r="A17800">
        <v>2</v>
      </c>
      <c r="B17800">
        <v>98</v>
      </c>
      <c r="C17800">
        <v>1908</v>
      </c>
      <c r="D17800">
        <v>2006</v>
      </c>
      <c r="E17800" s="1">
        <v>0.2374976</v>
      </c>
      <c r="F17800" s="1">
        <v>0.24310280000000001</v>
      </c>
      <c r="G17800" s="1">
        <v>2.91</v>
      </c>
    </row>
    <row r="17801" spans="1:7" x14ac:dyDescent="0.2">
      <c r="A17801">
        <v>2</v>
      </c>
      <c r="B17801">
        <v>99</v>
      </c>
      <c r="C17801">
        <v>1908</v>
      </c>
      <c r="D17801">
        <v>2007</v>
      </c>
      <c r="E17801" s="1">
        <v>0.26048840000000001</v>
      </c>
      <c r="F17801" s="1">
        <v>0.26531389999999999</v>
      </c>
      <c r="G17801" s="1">
        <v>2.68</v>
      </c>
    </row>
    <row r="17802" spans="1:7" x14ac:dyDescent="0.2">
      <c r="A17802">
        <v>2</v>
      </c>
      <c r="B17802">
        <v>100</v>
      </c>
      <c r="C17802">
        <v>1908</v>
      </c>
      <c r="D17802">
        <v>2008</v>
      </c>
      <c r="E17802" s="1">
        <v>0.2853445</v>
      </c>
      <c r="F17802" s="1">
        <v>0.28938219999999998</v>
      </c>
      <c r="G17802" s="1">
        <v>2.4700000000000002</v>
      </c>
    </row>
    <row r="17803" spans="1:7" x14ac:dyDescent="0.2">
      <c r="A17803">
        <v>2</v>
      </c>
      <c r="B17803">
        <v>101</v>
      </c>
      <c r="C17803">
        <v>1908</v>
      </c>
      <c r="D17803">
        <v>2009</v>
      </c>
      <c r="E17803" s="1">
        <v>0.3121468</v>
      </c>
      <c r="F17803" s="1">
        <v>0.31531429999999999</v>
      </c>
      <c r="G17803" s="1">
        <v>2.27</v>
      </c>
    </row>
    <row r="17804" spans="1:7" x14ac:dyDescent="0.2">
      <c r="A17804">
        <v>2</v>
      </c>
      <c r="B17804">
        <v>102</v>
      </c>
      <c r="C17804">
        <v>1908</v>
      </c>
      <c r="D17804">
        <v>2010</v>
      </c>
      <c r="E17804" s="1">
        <v>0.34096599999999999</v>
      </c>
      <c r="F17804" s="1">
        <v>0.34318680000000001</v>
      </c>
      <c r="G17804" s="1">
        <v>2.08</v>
      </c>
    </row>
    <row r="17805" spans="1:7" x14ac:dyDescent="0.2">
      <c r="A17805">
        <v>2</v>
      </c>
      <c r="B17805">
        <v>103</v>
      </c>
      <c r="C17805">
        <v>1908</v>
      </c>
      <c r="D17805">
        <v>2011</v>
      </c>
      <c r="E17805" s="1">
        <v>0.37185980000000002</v>
      </c>
      <c r="F17805" s="1">
        <v>0.37315739999999997</v>
      </c>
      <c r="G17805" s="1">
        <v>1.91</v>
      </c>
    </row>
    <row r="17806" spans="1:7" x14ac:dyDescent="0.2">
      <c r="A17806">
        <v>2</v>
      </c>
      <c r="B17806">
        <v>104</v>
      </c>
      <c r="C17806">
        <v>1908</v>
      </c>
      <c r="D17806">
        <v>2012</v>
      </c>
      <c r="E17806" s="1">
        <v>0.4048696</v>
      </c>
      <c r="F17806" s="1">
        <v>0.40535769999999999</v>
      </c>
      <c r="G17806" s="1">
        <v>1.75</v>
      </c>
    </row>
    <row r="17807" spans="1:7" x14ac:dyDescent="0.2">
      <c r="A17807">
        <v>2</v>
      </c>
      <c r="B17807">
        <v>105</v>
      </c>
      <c r="C17807">
        <v>1908</v>
      </c>
      <c r="D17807">
        <v>2013</v>
      </c>
      <c r="E17807" s="1">
        <v>0.44001780000000001</v>
      </c>
      <c r="F17807" s="1">
        <v>0.43981170000000003</v>
      </c>
      <c r="G17807" s="1">
        <v>1.6</v>
      </c>
    </row>
    <row r="17808" spans="1:7" x14ac:dyDescent="0.2">
      <c r="A17808">
        <v>2</v>
      </c>
      <c r="B17808">
        <v>106</v>
      </c>
      <c r="C17808">
        <v>1908</v>
      </c>
      <c r="D17808">
        <v>2014</v>
      </c>
      <c r="E17808" s="1">
        <v>0.47730420000000001</v>
      </c>
      <c r="F17808" s="1">
        <v>0.47647689999999998</v>
      </c>
      <c r="G17808" s="1">
        <v>1.46</v>
      </c>
    </row>
    <row r="17809" spans="1:7" x14ac:dyDescent="0.2">
      <c r="A17809">
        <v>2</v>
      </c>
      <c r="B17809">
        <v>107</v>
      </c>
      <c r="C17809">
        <v>1908</v>
      </c>
      <c r="D17809">
        <v>2015</v>
      </c>
      <c r="E17809" s="1">
        <v>0.51670369999999999</v>
      </c>
      <c r="F17809" s="1">
        <v>0.51539500000000005</v>
      </c>
      <c r="G17809" s="1">
        <v>1.33</v>
      </c>
    </row>
    <row r="17810" spans="1:7" x14ac:dyDescent="0.2">
      <c r="A17810">
        <v>2</v>
      </c>
      <c r="B17810">
        <v>108</v>
      </c>
      <c r="C17810">
        <v>1908</v>
      </c>
      <c r="D17810">
        <v>2016</v>
      </c>
      <c r="E17810" s="1">
        <v>0.55816339999999998</v>
      </c>
      <c r="F17810" s="1">
        <v>0.55664060000000004</v>
      </c>
      <c r="G17810" s="1">
        <v>1.21</v>
      </c>
    </row>
    <row r="17811" spans="1:7" x14ac:dyDescent="0.2">
      <c r="A17811">
        <v>2</v>
      </c>
      <c r="B17811">
        <v>109</v>
      </c>
      <c r="C17811">
        <v>1908</v>
      </c>
      <c r="D17811">
        <v>2017</v>
      </c>
      <c r="E17811" s="1">
        <v>0.60160040000000004</v>
      </c>
      <c r="F17811" s="1">
        <v>0.60021670000000005</v>
      </c>
      <c r="G17811" s="1">
        <v>1.1000000000000001</v>
      </c>
    </row>
    <row r="17812" spans="1:7" x14ac:dyDescent="0.2">
      <c r="A17812">
        <v>2</v>
      </c>
      <c r="B17812">
        <v>110</v>
      </c>
      <c r="C17812">
        <v>1908</v>
      </c>
      <c r="D17812">
        <v>2018</v>
      </c>
      <c r="E17812" s="1">
        <v>0.64690119999999995</v>
      </c>
      <c r="F17812" s="1">
        <v>0.64602760000000004</v>
      </c>
      <c r="G17812" s="1">
        <v>1</v>
      </c>
    </row>
    <row r="17813" spans="1:7" x14ac:dyDescent="0.2">
      <c r="A17813">
        <v>2</v>
      </c>
      <c r="B17813">
        <v>111</v>
      </c>
      <c r="C17813">
        <v>1908</v>
      </c>
      <c r="D17813">
        <v>2019</v>
      </c>
      <c r="E17813" s="1">
        <v>0.69392039999999999</v>
      </c>
      <c r="F17813" s="1">
        <v>0.69392620000000005</v>
      </c>
      <c r="G17813" s="1">
        <v>0.9</v>
      </c>
    </row>
    <row r="17814" spans="1:7" x14ac:dyDescent="0.2">
      <c r="A17814">
        <v>2</v>
      </c>
      <c r="B17814">
        <v>112</v>
      </c>
      <c r="C17814">
        <v>1908</v>
      </c>
      <c r="D17814">
        <v>2020</v>
      </c>
      <c r="E17814" s="1">
        <v>0.74248190000000003</v>
      </c>
      <c r="F17814" s="1">
        <v>0.74378390000000005</v>
      </c>
      <c r="G17814" s="1">
        <v>0.82</v>
      </c>
    </row>
    <row r="17815" spans="1:7" x14ac:dyDescent="0.2">
      <c r="A17815">
        <v>2</v>
      </c>
      <c r="B17815">
        <v>113</v>
      </c>
      <c r="C17815">
        <v>1908</v>
      </c>
      <c r="D17815">
        <v>2021</v>
      </c>
      <c r="E17815" s="1">
        <v>0.79237999999999997</v>
      </c>
      <c r="F17815" s="1">
        <v>0.795435</v>
      </c>
      <c r="G17815" s="1">
        <v>0.74</v>
      </c>
    </row>
    <row r="17816" spans="1:7" x14ac:dyDescent="0.2">
      <c r="A17816">
        <v>2</v>
      </c>
      <c r="B17816">
        <v>114</v>
      </c>
      <c r="C17816">
        <v>1908</v>
      </c>
      <c r="D17816">
        <v>2022</v>
      </c>
      <c r="E17816" s="1">
        <v>0.84338239999999998</v>
      </c>
      <c r="F17816" s="1">
        <v>0.84861549999999997</v>
      </c>
      <c r="G17816" s="1">
        <v>0.65</v>
      </c>
    </row>
    <row r="17817" spans="1:7" x14ac:dyDescent="0.2">
      <c r="A17817">
        <v>2</v>
      </c>
      <c r="B17817">
        <v>115</v>
      </c>
      <c r="C17817">
        <v>1908</v>
      </c>
      <c r="D17817">
        <v>2023</v>
      </c>
      <c r="E17817" s="1">
        <v>1</v>
      </c>
      <c r="F17817" s="1">
        <v>1</v>
      </c>
      <c r="G17817" s="1">
        <v>0.5</v>
      </c>
    </row>
    <row r="17818" spans="1:7" x14ac:dyDescent="0.2">
      <c r="A17818">
        <v>2</v>
      </c>
      <c r="B17818">
        <v>91</v>
      </c>
      <c r="C17818">
        <v>1909</v>
      </c>
      <c r="D17818">
        <v>2000</v>
      </c>
      <c r="E17818" s="1">
        <v>0.1209607</v>
      </c>
      <c r="F17818" s="1">
        <v>0.1299371</v>
      </c>
      <c r="G17818" s="1">
        <v>4.9400000000000004</v>
      </c>
    </row>
    <row r="17819" spans="1:7" x14ac:dyDescent="0.2">
      <c r="A17819">
        <v>2</v>
      </c>
      <c r="B17819">
        <v>92</v>
      </c>
      <c r="C17819">
        <v>1909</v>
      </c>
      <c r="D17819">
        <v>2001</v>
      </c>
      <c r="E17819" s="1">
        <v>0.1335249</v>
      </c>
      <c r="F17819" s="1">
        <v>0.14201059999999999</v>
      </c>
      <c r="G17819" s="1">
        <v>4.5999999999999996</v>
      </c>
    </row>
    <row r="17820" spans="1:7" x14ac:dyDescent="0.2">
      <c r="A17820">
        <v>2</v>
      </c>
      <c r="B17820">
        <v>93</v>
      </c>
      <c r="C17820">
        <v>1909</v>
      </c>
      <c r="D17820">
        <v>2002</v>
      </c>
      <c r="E17820" s="1">
        <v>0.1472918</v>
      </c>
      <c r="F17820" s="1">
        <v>0.1552646</v>
      </c>
      <c r="G17820" s="1">
        <v>4.28</v>
      </c>
    </row>
    <row r="17821" spans="1:7" x14ac:dyDescent="0.2">
      <c r="A17821">
        <v>2</v>
      </c>
      <c r="B17821">
        <v>94</v>
      </c>
      <c r="C17821">
        <v>1909</v>
      </c>
      <c r="D17821">
        <v>2003</v>
      </c>
      <c r="E17821" s="1">
        <v>0.16235469999999999</v>
      </c>
      <c r="F17821" s="1">
        <v>0.16983139999999999</v>
      </c>
      <c r="G17821" s="1">
        <v>3.98</v>
      </c>
    </row>
    <row r="17822" spans="1:7" x14ac:dyDescent="0.2">
      <c r="A17822">
        <v>2</v>
      </c>
      <c r="B17822">
        <v>95</v>
      </c>
      <c r="C17822">
        <v>1909</v>
      </c>
      <c r="D17822">
        <v>2004</v>
      </c>
      <c r="E17822" s="1">
        <v>0.1788093</v>
      </c>
      <c r="F17822" s="1">
        <v>0.185751</v>
      </c>
      <c r="G17822" s="1">
        <v>3.69</v>
      </c>
    </row>
    <row r="17823" spans="1:7" x14ac:dyDescent="0.2">
      <c r="A17823">
        <v>2</v>
      </c>
      <c r="B17823">
        <v>96</v>
      </c>
      <c r="C17823">
        <v>1909</v>
      </c>
      <c r="D17823">
        <v>2005</v>
      </c>
      <c r="E17823" s="1">
        <v>0.19675309999999999</v>
      </c>
      <c r="F17823" s="1">
        <v>0.20304810000000001</v>
      </c>
      <c r="G17823" s="1">
        <v>3.41</v>
      </c>
    </row>
    <row r="17824" spans="1:7" x14ac:dyDescent="0.2">
      <c r="A17824">
        <v>2</v>
      </c>
      <c r="B17824">
        <v>97</v>
      </c>
      <c r="C17824">
        <v>1909</v>
      </c>
      <c r="D17824">
        <v>2006</v>
      </c>
      <c r="E17824" s="1">
        <v>0.2162837</v>
      </c>
      <c r="F17824" s="1">
        <v>0.2218532</v>
      </c>
      <c r="G17824" s="1">
        <v>3.16</v>
      </c>
    </row>
    <row r="17825" spans="1:7" x14ac:dyDescent="0.2">
      <c r="A17825">
        <v>2</v>
      </c>
      <c r="B17825">
        <v>98</v>
      </c>
      <c r="C17825">
        <v>1909</v>
      </c>
      <c r="D17825">
        <v>2007</v>
      </c>
      <c r="E17825" s="1">
        <v>0.2374976</v>
      </c>
      <c r="F17825" s="1">
        <v>0.2423314</v>
      </c>
      <c r="G17825" s="1">
        <v>2.91</v>
      </c>
    </row>
    <row r="17826" spans="1:7" x14ac:dyDescent="0.2">
      <c r="A17826">
        <v>2</v>
      </c>
      <c r="B17826">
        <v>99</v>
      </c>
      <c r="C17826">
        <v>1909</v>
      </c>
      <c r="D17826">
        <v>2008</v>
      </c>
      <c r="E17826" s="1">
        <v>0.26048840000000001</v>
      </c>
      <c r="F17826" s="1">
        <v>0.2645711</v>
      </c>
      <c r="G17826" s="1">
        <v>2.69</v>
      </c>
    </row>
    <row r="17827" spans="1:7" x14ac:dyDescent="0.2">
      <c r="A17827">
        <v>2</v>
      </c>
      <c r="B17827">
        <v>100</v>
      </c>
      <c r="C17827">
        <v>1909</v>
      </c>
      <c r="D17827">
        <v>2009</v>
      </c>
      <c r="E17827" s="1">
        <v>0.2853445</v>
      </c>
      <c r="F17827" s="1">
        <v>0.28858220000000001</v>
      </c>
      <c r="G17827" s="1">
        <v>2.4700000000000002</v>
      </c>
    </row>
    <row r="17828" spans="1:7" x14ac:dyDescent="0.2">
      <c r="A17828">
        <v>2</v>
      </c>
      <c r="B17828">
        <v>101</v>
      </c>
      <c r="C17828">
        <v>1909</v>
      </c>
      <c r="D17828">
        <v>2010</v>
      </c>
      <c r="E17828" s="1">
        <v>0.3121468</v>
      </c>
      <c r="F17828" s="1">
        <v>0.31444610000000001</v>
      </c>
      <c r="G17828" s="1">
        <v>2.27</v>
      </c>
    </row>
    <row r="17829" spans="1:7" x14ac:dyDescent="0.2">
      <c r="A17829">
        <v>2</v>
      </c>
      <c r="B17829">
        <v>102</v>
      </c>
      <c r="C17829">
        <v>1909</v>
      </c>
      <c r="D17829">
        <v>2011</v>
      </c>
      <c r="E17829" s="1">
        <v>0.34096599999999999</v>
      </c>
      <c r="F17829" s="1">
        <v>0.34233039999999998</v>
      </c>
      <c r="G17829" s="1">
        <v>2.09</v>
      </c>
    </row>
    <row r="17830" spans="1:7" x14ac:dyDescent="0.2">
      <c r="A17830">
        <v>2</v>
      </c>
      <c r="B17830">
        <v>103</v>
      </c>
      <c r="C17830">
        <v>1909</v>
      </c>
      <c r="D17830">
        <v>2012</v>
      </c>
      <c r="E17830" s="1">
        <v>0.37185980000000002</v>
      </c>
      <c r="F17830" s="1">
        <v>0.37238280000000001</v>
      </c>
      <c r="G17830" s="1">
        <v>1.91</v>
      </c>
    </row>
    <row r="17831" spans="1:7" x14ac:dyDescent="0.2">
      <c r="A17831">
        <v>2</v>
      </c>
      <c r="B17831">
        <v>104</v>
      </c>
      <c r="C17831">
        <v>1909</v>
      </c>
      <c r="D17831">
        <v>2013</v>
      </c>
      <c r="E17831" s="1">
        <v>0.4048696</v>
      </c>
      <c r="F17831" s="1">
        <v>0.40464339999999999</v>
      </c>
      <c r="G17831" s="1">
        <v>1.75</v>
      </c>
    </row>
    <row r="17832" spans="1:7" x14ac:dyDescent="0.2">
      <c r="A17832">
        <v>2</v>
      </c>
      <c r="B17832">
        <v>105</v>
      </c>
      <c r="C17832">
        <v>1909</v>
      </c>
      <c r="D17832">
        <v>2014</v>
      </c>
      <c r="E17832" s="1">
        <v>0.44001780000000001</v>
      </c>
      <c r="F17832" s="1">
        <v>0.43908019999999998</v>
      </c>
      <c r="G17832" s="1">
        <v>1.6</v>
      </c>
    </row>
    <row r="17833" spans="1:7" x14ac:dyDescent="0.2">
      <c r="A17833">
        <v>2</v>
      </c>
      <c r="B17833">
        <v>106</v>
      </c>
      <c r="C17833">
        <v>1909</v>
      </c>
      <c r="D17833">
        <v>2015</v>
      </c>
      <c r="E17833" s="1">
        <v>0.47730420000000001</v>
      </c>
      <c r="F17833" s="1">
        <v>0.47575299999999998</v>
      </c>
      <c r="G17833" s="1">
        <v>1.46</v>
      </c>
    </row>
    <row r="17834" spans="1:7" x14ac:dyDescent="0.2">
      <c r="A17834">
        <v>2</v>
      </c>
      <c r="B17834">
        <v>107</v>
      </c>
      <c r="C17834">
        <v>1909</v>
      </c>
      <c r="D17834">
        <v>2016</v>
      </c>
      <c r="E17834" s="1">
        <v>0.51670369999999999</v>
      </c>
      <c r="F17834" s="1">
        <v>0.51476999999999995</v>
      </c>
      <c r="G17834" s="1">
        <v>1.33</v>
      </c>
    </row>
    <row r="17835" spans="1:7" x14ac:dyDescent="0.2">
      <c r="A17835">
        <v>2</v>
      </c>
      <c r="B17835">
        <v>108</v>
      </c>
      <c r="C17835">
        <v>1909</v>
      </c>
      <c r="D17835">
        <v>2017</v>
      </c>
      <c r="E17835" s="1">
        <v>0.55816339999999998</v>
      </c>
      <c r="F17835" s="1">
        <v>0.55617700000000003</v>
      </c>
      <c r="G17835" s="1">
        <v>1.21</v>
      </c>
    </row>
    <row r="17836" spans="1:7" x14ac:dyDescent="0.2">
      <c r="A17836">
        <v>2</v>
      </c>
      <c r="B17836">
        <v>109</v>
      </c>
      <c r="C17836">
        <v>1909</v>
      </c>
      <c r="D17836">
        <v>2018</v>
      </c>
      <c r="E17836" s="1">
        <v>0.60160040000000004</v>
      </c>
      <c r="F17836" s="1">
        <v>0.59991749999999999</v>
      </c>
      <c r="G17836" s="1">
        <v>1.1000000000000001</v>
      </c>
    </row>
    <row r="17837" spans="1:7" x14ac:dyDescent="0.2">
      <c r="A17837">
        <v>2</v>
      </c>
      <c r="B17837">
        <v>110</v>
      </c>
      <c r="C17837">
        <v>1909</v>
      </c>
      <c r="D17837">
        <v>2019</v>
      </c>
      <c r="E17837" s="1">
        <v>0.64690119999999995</v>
      </c>
      <c r="F17837" s="1">
        <v>0.6458682</v>
      </c>
      <c r="G17837" s="1">
        <v>1</v>
      </c>
    </row>
    <row r="17838" spans="1:7" x14ac:dyDescent="0.2">
      <c r="A17838">
        <v>2</v>
      </c>
      <c r="B17838">
        <v>111</v>
      </c>
      <c r="C17838">
        <v>1909</v>
      </c>
      <c r="D17838">
        <v>2020</v>
      </c>
      <c r="E17838" s="1">
        <v>0.69392039999999999</v>
      </c>
      <c r="F17838" s="1">
        <v>0.69392710000000002</v>
      </c>
      <c r="G17838" s="1">
        <v>0.9</v>
      </c>
    </row>
    <row r="17839" spans="1:7" x14ac:dyDescent="0.2">
      <c r="A17839">
        <v>2</v>
      </c>
      <c r="B17839">
        <v>112</v>
      </c>
      <c r="C17839">
        <v>1909</v>
      </c>
      <c r="D17839">
        <v>2021</v>
      </c>
      <c r="E17839" s="1">
        <v>0.74248190000000003</v>
      </c>
      <c r="F17839" s="1">
        <v>0.74397590000000002</v>
      </c>
      <c r="G17839" s="1">
        <v>0.82</v>
      </c>
    </row>
    <row r="17840" spans="1:7" x14ac:dyDescent="0.2">
      <c r="A17840">
        <v>2</v>
      </c>
      <c r="B17840">
        <v>113</v>
      </c>
      <c r="C17840">
        <v>1909</v>
      </c>
      <c r="D17840">
        <v>2022</v>
      </c>
      <c r="E17840" s="1">
        <v>0.79237999999999997</v>
      </c>
      <c r="F17840" s="1">
        <v>0.79580499999999998</v>
      </c>
      <c r="G17840" s="1">
        <v>0.73</v>
      </c>
    </row>
    <row r="17841" spans="1:7" x14ac:dyDescent="0.2">
      <c r="A17841">
        <v>2</v>
      </c>
      <c r="B17841">
        <v>114</v>
      </c>
      <c r="C17841">
        <v>1909</v>
      </c>
      <c r="D17841">
        <v>2023</v>
      </c>
      <c r="E17841" s="1">
        <v>0.84338239999999998</v>
      </c>
      <c r="F17841" s="1">
        <v>0.84913970000000005</v>
      </c>
      <c r="G17841" s="1">
        <v>0.65</v>
      </c>
    </row>
    <row r="17842" spans="1:7" x14ac:dyDescent="0.2">
      <c r="A17842">
        <v>2</v>
      </c>
      <c r="B17842">
        <v>115</v>
      </c>
      <c r="C17842">
        <v>1909</v>
      </c>
      <c r="D17842">
        <v>2024</v>
      </c>
      <c r="E17842" s="1">
        <v>1</v>
      </c>
      <c r="F17842" s="1">
        <v>1</v>
      </c>
      <c r="G17842" s="1">
        <v>0.5</v>
      </c>
    </row>
    <row r="17843" spans="1:7" x14ac:dyDescent="0.2">
      <c r="A17843">
        <v>2</v>
      </c>
      <c r="B17843">
        <v>90</v>
      </c>
      <c r="C17843">
        <v>1910</v>
      </c>
      <c r="D17843">
        <v>2000</v>
      </c>
      <c r="E17843" s="1">
        <v>0.10950940000000001</v>
      </c>
      <c r="F17843" s="1">
        <v>0.118113</v>
      </c>
      <c r="G17843" s="1">
        <v>5.31</v>
      </c>
    </row>
    <row r="17844" spans="1:7" x14ac:dyDescent="0.2">
      <c r="A17844">
        <v>2</v>
      </c>
      <c r="B17844">
        <v>91</v>
      </c>
      <c r="C17844">
        <v>1910</v>
      </c>
      <c r="D17844">
        <v>2001</v>
      </c>
      <c r="E17844" s="1">
        <v>0.1209607</v>
      </c>
      <c r="F17844" s="1">
        <v>0.12912309999999999</v>
      </c>
      <c r="G17844" s="1">
        <v>4.96</v>
      </c>
    </row>
    <row r="17845" spans="1:7" x14ac:dyDescent="0.2">
      <c r="A17845">
        <v>2</v>
      </c>
      <c r="B17845">
        <v>92</v>
      </c>
      <c r="C17845">
        <v>1910</v>
      </c>
      <c r="D17845">
        <v>2002</v>
      </c>
      <c r="E17845" s="1">
        <v>0.1335249</v>
      </c>
      <c r="F17845" s="1">
        <v>0.1412245</v>
      </c>
      <c r="G17845" s="1">
        <v>4.62</v>
      </c>
    </row>
    <row r="17846" spans="1:7" x14ac:dyDescent="0.2">
      <c r="A17846">
        <v>2</v>
      </c>
      <c r="B17846">
        <v>93</v>
      </c>
      <c r="C17846">
        <v>1910</v>
      </c>
      <c r="D17846">
        <v>2003</v>
      </c>
      <c r="E17846" s="1">
        <v>0.1472918</v>
      </c>
      <c r="F17846" s="1">
        <v>0.1545446</v>
      </c>
      <c r="G17846" s="1">
        <v>4.29</v>
      </c>
    </row>
    <row r="17847" spans="1:7" x14ac:dyDescent="0.2">
      <c r="A17847">
        <v>2</v>
      </c>
      <c r="B17847">
        <v>94</v>
      </c>
      <c r="C17847">
        <v>1910</v>
      </c>
      <c r="D17847">
        <v>2004</v>
      </c>
      <c r="E17847" s="1">
        <v>0.16235469999999999</v>
      </c>
      <c r="F17847" s="1">
        <v>0.16912189999999999</v>
      </c>
      <c r="G17847" s="1">
        <v>3.99</v>
      </c>
    </row>
    <row r="17848" spans="1:7" x14ac:dyDescent="0.2">
      <c r="A17848">
        <v>2</v>
      </c>
      <c r="B17848">
        <v>95</v>
      </c>
      <c r="C17848">
        <v>1910</v>
      </c>
      <c r="D17848">
        <v>2005</v>
      </c>
      <c r="E17848" s="1">
        <v>0.1788093</v>
      </c>
      <c r="F17848" s="1">
        <v>0.18498039999999999</v>
      </c>
      <c r="G17848" s="1">
        <v>3.7</v>
      </c>
    </row>
    <row r="17849" spans="1:7" x14ac:dyDescent="0.2">
      <c r="A17849">
        <v>2</v>
      </c>
      <c r="B17849">
        <v>96</v>
      </c>
      <c r="C17849">
        <v>1910</v>
      </c>
      <c r="D17849">
        <v>2006</v>
      </c>
      <c r="E17849" s="1">
        <v>0.19675309999999999</v>
      </c>
      <c r="F17849" s="1">
        <v>0.20224719999999999</v>
      </c>
      <c r="G17849" s="1">
        <v>3.42</v>
      </c>
    </row>
    <row r="17850" spans="1:7" x14ac:dyDescent="0.2">
      <c r="A17850">
        <v>2</v>
      </c>
      <c r="B17850">
        <v>97</v>
      </c>
      <c r="C17850">
        <v>1910</v>
      </c>
      <c r="D17850">
        <v>2007</v>
      </c>
      <c r="E17850" s="1">
        <v>0.2162837</v>
      </c>
      <c r="F17850" s="1">
        <v>0.221086</v>
      </c>
      <c r="G17850" s="1">
        <v>3.17</v>
      </c>
    </row>
    <row r="17851" spans="1:7" x14ac:dyDescent="0.2">
      <c r="A17851">
        <v>2</v>
      </c>
      <c r="B17851">
        <v>98</v>
      </c>
      <c r="C17851">
        <v>1910</v>
      </c>
      <c r="D17851">
        <v>2008</v>
      </c>
      <c r="E17851" s="1">
        <v>0.2374976</v>
      </c>
      <c r="F17851" s="1">
        <v>0.24158669999999999</v>
      </c>
      <c r="G17851" s="1">
        <v>2.92</v>
      </c>
    </row>
    <row r="17852" spans="1:7" x14ac:dyDescent="0.2">
      <c r="A17852">
        <v>2</v>
      </c>
      <c r="B17852">
        <v>99</v>
      </c>
      <c r="C17852">
        <v>1910</v>
      </c>
      <c r="D17852">
        <v>2009</v>
      </c>
      <c r="E17852" s="1">
        <v>0.26048840000000001</v>
      </c>
      <c r="F17852" s="1">
        <v>0.26376159999999998</v>
      </c>
      <c r="G17852" s="1">
        <v>2.69</v>
      </c>
    </row>
    <row r="17853" spans="1:7" x14ac:dyDescent="0.2">
      <c r="A17853">
        <v>2</v>
      </c>
      <c r="B17853">
        <v>100</v>
      </c>
      <c r="C17853">
        <v>1910</v>
      </c>
      <c r="D17853">
        <v>2010</v>
      </c>
      <c r="E17853" s="1">
        <v>0.2853445</v>
      </c>
      <c r="F17853" s="1">
        <v>0.28769440000000002</v>
      </c>
      <c r="G17853" s="1">
        <v>2.48</v>
      </c>
    </row>
    <row r="17854" spans="1:7" x14ac:dyDescent="0.2">
      <c r="A17854">
        <v>2</v>
      </c>
      <c r="B17854">
        <v>101</v>
      </c>
      <c r="C17854">
        <v>1910</v>
      </c>
      <c r="D17854">
        <v>2011</v>
      </c>
      <c r="E17854" s="1">
        <v>0.3121468</v>
      </c>
      <c r="F17854" s="1">
        <v>0.31355919999999998</v>
      </c>
      <c r="G17854" s="1">
        <v>2.2799999999999998</v>
      </c>
    </row>
    <row r="17855" spans="1:7" x14ac:dyDescent="0.2">
      <c r="A17855">
        <v>2</v>
      </c>
      <c r="B17855">
        <v>102</v>
      </c>
      <c r="C17855">
        <v>1910</v>
      </c>
      <c r="D17855">
        <v>2012</v>
      </c>
      <c r="E17855" s="1">
        <v>0.34096599999999999</v>
      </c>
      <c r="F17855" s="1">
        <v>0.34151589999999998</v>
      </c>
      <c r="G17855" s="1">
        <v>2.09</v>
      </c>
    </row>
    <row r="17856" spans="1:7" x14ac:dyDescent="0.2">
      <c r="A17856">
        <v>2</v>
      </c>
      <c r="B17856">
        <v>103</v>
      </c>
      <c r="C17856">
        <v>1910</v>
      </c>
      <c r="D17856">
        <v>2013</v>
      </c>
      <c r="E17856" s="1">
        <v>0.37185980000000002</v>
      </c>
      <c r="F17856" s="1">
        <v>0.37161739999999999</v>
      </c>
      <c r="G17856" s="1">
        <v>1.92</v>
      </c>
    </row>
    <row r="17857" spans="1:7" x14ac:dyDescent="0.2">
      <c r="A17857">
        <v>2</v>
      </c>
      <c r="B17857">
        <v>104</v>
      </c>
      <c r="C17857">
        <v>1910</v>
      </c>
      <c r="D17857">
        <v>2014</v>
      </c>
      <c r="E17857" s="1">
        <v>0.4048696</v>
      </c>
      <c r="F17857" s="1">
        <v>0.40384049999999999</v>
      </c>
      <c r="G17857" s="1">
        <v>1.75</v>
      </c>
    </row>
    <row r="17858" spans="1:7" x14ac:dyDescent="0.2">
      <c r="A17858">
        <v>2</v>
      </c>
      <c r="B17858">
        <v>105</v>
      </c>
      <c r="C17858">
        <v>1910</v>
      </c>
      <c r="D17858">
        <v>2015</v>
      </c>
      <c r="E17858" s="1">
        <v>0.44001780000000001</v>
      </c>
      <c r="F17858" s="1">
        <v>0.43825989999999998</v>
      </c>
      <c r="G17858" s="1">
        <v>1.6</v>
      </c>
    </row>
    <row r="17859" spans="1:7" x14ac:dyDescent="0.2">
      <c r="A17859">
        <v>2</v>
      </c>
      <c r="B17859">
        <v>106</v>
      </c>
      <c r="C17859">
        <v>1910</v>
      </c>
      <c r="D17859">
        <v>2016</v>
      </c>
      <c r="E17859" s="1">
        <v>0.47730420000000001</v>
      </c>
      <c r="F17859" s="1">
        <v>0.4750124</v>
      </c>
      <c r="G17859" s="1">
        <v>1.46</v>
      </c>
    </row>
    <row r="17860" spans="1:7" x14ac:dyDescent="0.2">
      <c r="A17860">
        <v>2</v>
      </c>
      <c r="B17860">
        <v>107</v>
      </c>
      <c r="C17860">
        <v>1910</v>
      </c>
      <c r="D17860">
        <v>2017</v>
      </c>
      <c r="E17860" s="1">
        <v>0.51670369999999999</v>
      </c>
      <c r="F17860" s="1">
        <v>0.51418169999999996</v>
      </c>
      <c r="G17860" s="1">
        <v>1.33</v>
      </c>
    </row>
    <row r="17861" spans="1:7" x14ac:dyDescent="0.2">
      <c r="A17861">
        <v>2</v>
      </c>
      <c r="B17861">
        <v>108</v>
      </c>
      <c r="C17861">
        <v>1910</v>
      </c>
      <c r="D17861">
        <v>2018</v>
      </c>
      <c r="E17861" s="1">
        <v>0.55816339999999998</v>
      </c>
      <c r="F17861" s="1">
        <v>0.55574760000000001</v>
      </c>
      <c r="G17861" s="1">
        <v>1.21</v>
      </c>
    </row>
    <row r="17862" spans="1:7" x14ac:dyDescent="0.2">
      <c r="A17862">
        <v>2</v>
      </c>
      <c r="B17862">
        <v>109</v>
      </c>
      <c r="C17862">
        <v>1910</v>
      </c>
      <c r="D17862">
        <v>2019</v>
      </c>
      <c r="E17862" s="1">
        <v>0.60160040000000004</v>
      </c>
      <c r="F17862" s="1">
        <v>0.59961050000000005</v>
      </c>
      <c r="G17862" s="1">
        <v>1.1000000000000001</v>
      </c>
    </row>
    <row r="17863" spans="1:7" x14ac:dyDescent="0.2">
      <c r="A17863">
        <v>2</v>
      </c>
      <c r="B17863">
        <v>110</v>
      </c>
      <c r="C17863">
        <v>1910</v>
      </c>
      <c r="D17863">
        <v>2020</v>
      </c>
      <c r="E17863" s="1">
        <v>0.64690119999999995</v>
      </c>
      <c r="F17863" s="1">
        <v>0.64569449999999995</v>
      </c>
      <c r="G17863" s="1">
        <v>1</v>
      </c>
    </row>
    <row r="17864" spans="1:7" x14ac:dyDescent="0.2">
      <c r="A17864">
        <v>2</v>
      </c>
      <c r="B17864">
        <v>111</v>
      </c>
      <c r="C17864">
        <v>1910</v>
      </c>
      <c r="D17864">
        <v>2021</v>
      </c>
      <c r="E17864" s="1">
        <v>0.69392039999999999</v>
      </c>
      <c r="F17864" s="1">
        <v>0.69392810000000005</v>
      </c>
      <c r="G17864" s="1">
        <v>0.9</v>
      </c>
    </row>
    <row r="17865" spans="1:7" x14ac:dyDescent="0.2">
      <c r="A17865">
        <v>2</v>
      </c>
      <c r="B17865">
        <v>112</v>
      </c>
      <c r="C17865">
        <v>1910</v>
      </c>
      <c r="D17865">
        <v>2022</v>
      </c>
      <c r="E17865" s="1">
        <v>0.74248190000000003</v>
      </c>
      <c r="F17865" s="1">
        <v>0.74415679999999995</v>
      </c>
      <c r="G17865" s="1">
        <v>0.82</v>
      </c>
    </row>
    <row r="17866" spans="1:7" x14ac:dyDescent="0.2">
      <c r="A17866">
        <v>2</v>
      </c>
      <c r="B17866">
        <v>113</v>
      </c>
      <c r="C17866">
        <v>1910</v>
      </c>
      <c r="D17866">
        <v>2023</v>
      </c>
      <c r="E17866" s="1">
        <v>0.79237999999999997</v>
      </c>
      <c r="F17866" s="1">
        <v>0.79614790000000002</v>
      </c>
      <c r="G17866" s="1">
        <v>0.73</v>
      </c>
    </row>
    <row r="17867" spans="1:7" x14ac:dyDescent="0.2">
      <c r="A17867">
        <v>2</v>
      </c>
      <c r="B17867">
        <v>114</v>
      </c>
      <c r="C17867">
        <v>1910</v>
      </c>
      <c r="D17867">
        <v>2024</v>
      </c>
      <c r="E17867" s="1">
        <v>0.84338239999999998</v>
      </c>
      <c r="F17867" s="1">
        <v>0.84967729999999997</v>
      </c>
      <c r="G17867" s="1">
        <v>0.65</v>
      </c>
    </row>
    <row r="17868" spans="1:7" x14ac:dyDescent="0.2">
      <c r="A17868">
        <v>2</v>
      </c>
      <c r="B17868">
        <v>115</v>
      </c>
      <c r="C17868">
        <v>1910</v>
      </c>
      <c r="D17868">
        <v>2025</v>
      </c>
      <c r="E17868" s="1">
        <v>1</v>
      </c>
      <c r="F17868" s="1">
        <v>1</v>
      </c>
      <c r="G17868" s="1">
        <v>0.5</v>
      </c>
    </row>
    <row r="17869" spans="1:7" x14ac:dyDescent="0.2">
      <c r="A17869">
        <v>2</v>
      </c>
      <c r="B17869">
        <v>89</v>
      </c>
      <c r="C17869">
        <v>1911</v>
      </c>
      <c r="D17869">
        <v>2000</v>
      </c>
      <c r="E17869" s="1">
        <v>9.9085000000000006E-2</v>
      </c>
      <c r="F17869" s="1">
        <v>0.1073031</v>
      </c>
      <c r="G17869" s="1">
        <v>5.71</v>
      </c>
    </row>
    <row r="17870" spans="1:7" x14ac:dyDescent="0.2">
      <c r="A17870">
        <v>2</v>
      </c>
      <c r="B17870">
        <v>90</v>
      </c>
      <c r="C17870">
        <v>1911</v>
      </c>
      <c r="D17870">
        <v>2001</v>
      </c>
      <c r="E17870" s="1">
        <v>0.10950940000000001</v>
      </c>
      <c r="F17870" s="1">
        <v>0.1173313</v>
      </c>
      <c r="G17870" s="1">
        <v>5.33</v>
      </c>
    </row>
    <row r="17871" spans="1:7" x14ac:dyDescent="0.2">
      <c r="A17871">
        <v>2</v>
      </c>
      <c r="B17871">
        <v>91</v>
      </c>
      <c r="C17871">
        <v>1911</v>
      </c>
      <c r="D17871">
        <v>2002</v>
      </c>
      <c r="E17871" s="1">
        <v>0.1209607</v>
      </c>
      <c r="F17871" s="1">
        <v>0.1283657</v>
      </c>
      <c r="G17871" s="1">
        <v>4.97</v>
      </c>
    </row>
    <row r="17872" spans="1:7" x14ac:dyDescent="0.2">
      <c r="A17872">
        <v>2</v>
      </c>
      <c r="B17872">
        <v>92</v>
      </c>
      <c r="C17872">
        <v>1911</v>
      </c>
      <c r="D17872">
        <v>2003</v>
      </c>
      <c r="E17872" s="1">
        <v>0.1335249</v>
      </c>
      <c r="F17872" s="1">
        <v>0.14052799999999999</v>
      </c>
      <c r="G17872" s="1">
        <v>4.63</v>
      </c>
    </row>
    <row r="17873" spans="1:7" x14ac:dyDescent="0.2">
      <c r="A17873">
        <v>2</v>
      </c>
      <c r="B17873">
        <v>93</v>
      </c>
      <c r="C17873">
        <v>1911</v>
      </c>
      <c r="D17873">
        <v>2004</v>
      </c>
      <c r="E17873" s="1">
        <v>0.1472918</v>
      </c>
      <c r="F17873" s="1">
        <v>0.1538553</v>
      </c>
      <c r="G17873" s="1">
        <v>4.3099999999999996</v>
      </c>
    </row>
    <row r="17874" spans="1:7" x14ac:dyDescent="0.2">
      <c r="A17874">
        <v>2</v>
      </c>
      <c r="B17874">
        <v>94</v>
      </c>
      <c r="C17874">
        <v>1911</v>
      </c>
      <c r="D17874">
        <v>2005</v>
      </c>
      <c r="E17874" s="1">
        <v>0.16235469999999999</v>
      </c>
      <c r="F17874" s="1">
        <v>0.16836979999999999</v>
      </c>
      <c r="G17874" s="1">
        <v>4</v>
      </c>
    </row>
    <row r="17875" spans="1:7" x14ac:dyDescent="0.2">
      <c r="A17875">
        <v>2</v>
      </c>
      <c r="B17875">
        <v>95</v>
      </c>
      <c r="C17875">
        <v>1911</v>
      </c>
      <c r="D17875">
        <v>2006</v>
      </c>
      <c r="E17875" s="1">
        <v>0.1788093</v>
      </c>
      <c r="F17875" s="1">
        <v>0.18419440000000001</v>
      </c>
      <c r="G17875" s="1">
        <v>3.71</v>
      </c>
    </row>
    <row r="17876" spans="1:7" x14ac:dyDescent="0.2">
      <c r="A17876">
        <v>2</v>
      </c>
      <c r="B17876">
        <v>96</v>
      </c>
      <c r="C17876">
        <v>1911</v>
      </c>
      <c r="D17876">
        <v>2007</v>
      </c>
      <c r="E17876" s="1">
        <v>0.19675309999999999</v>
      </c>
      <c r="F17876" s="1">
        <v>0.20148969999999999</v>
      </c>
      <c r="G17876" s="1">
        <v>3.43</v>
      </c>
    </row>
    <row r="17877" spans="1:7" x14ac:dyDescent="0.2">
      <c r="A17877">
        <v>2</v>
      </c>
      <c r="B17877">
        <v>97</v>
      </c>
      <c r="C17877">
        <v>1911</v>
      </c>
      <c r="D17877">
        <v>2008</v>
      </c>
      <c r="E17877" s="1">
        <v>0.2162837</v>
      </c>
      <c r="F17877" s="1">
        <v>0.2203456</v>
      </c>
      <c r="G17877" s="1">
        <v>3.17</v>
      </c>
    </row>
    <row r="17878" spans="1:7" x14ac:dyDescent="0.2">
      <c r="A17878">
        <v>2</v>
      </c>
      <c r="B17878">
        <v>98</v>
      </c>
      <c r="C17878">
        <v>1911</v>
      </c>
      <c r="D17878">
        <v>2009</v>
      </c>
      <c r="E17878" s="1">
        <v>0.2374976</v>
      </c>
      <c r="F17878" s="1">
        <v>0.2407755</v>
      </c>
      <c r="G17878" s="1">
        <v>2.93</v>
      </c>
    </row>
    <row r="17879" spans="1:7" x14ac:dyDescent="0.2">
      <c r="A17879">
        <v>2</v>
      </c>
      <c r="B17879">
        <v>99</v>
      </c>
      <c r="C17879">
        <v>1911</v>
      </c>
      <c r="D17879">
        <v>2010</v>
      </c>
      <c r="E17879" s="1">
        <v>0.26048840000000001</v>
      </c>
      <c r="F17879" s="1">
        <v>0.26286369999999998</v>
      </c>
      <c r="G17879" s="1">
        <v>2.7</v>
      </c>
    </row>
    <row r="17880" spans="1:7" x14ac:dyDescent="0.2">
      <c r="A17880">
        <v>2</v>
      </c>
      <c r="B17880">
        <v>100</v>
      </c>
      <c r="C17880">
        <v>1911</v>
      </c>
      <c r="D17880">
        <v>2011</v>
      </c>
      <c r="E17880" s="1">
        <v>0.2853445</v>
      </c>
      <c r="F17880" s="1">
        <v>0.28678769999999998</v>
      </c>
      <c r="G17880" s="1">
        <v>2.4900000000000002</v>
      </c>
    </row>
    <row r="17881" spans="1:7" x14ac:dyDescent="0.2">
      <c r="A17881">
        <v>2</v>
      </c>
      <c r="B17881">
        <v>101</v>
      </c>
      <c r="C17881">
        <v>1911</v>
      </c>
      <c r="D17881">
        <v>2012</v>
      </c>
      <c r="E17881" s="1">
        <v>0.3121468</v>
      </c>
      <c r="F17881" s="1">
        <v>0.31271589999999999</v>
      </c>
      <c r="G17881" s="1">
        <v>2.2799999999999998</v>
      </c>
    </row>
    <row r="17882" spans="1:7" x14ac:dyDescent="0.2">
      <c r="A17882">
        <v>2</v>
      </c>
      <c r="B17882">
        <v>102</v>
      </c>
      <c r="C17882">
        <v>1911</v>
      </c>
      <c r="D17882">
        <v>2013</v>
      </c>
      <c r="E17882" s="1">
        <v>0.34096599999999999</v>
      </c>
      <c r="F17882" s="1">
        <v>0.34071129999999999</v>
      </c>
      <c r="G17882" s="1">
        <v>2.1</v>
      </c>
    </row>
    <row r="17883" spans="1:7" x14ac:dyDescent="0.2">
      <c r="A17883">
        <v>2</v>
      </c>
      <c r="B17883">
        <v>103</v>
      </c>
      <c r="C17883">
        <v>1911</v>
      </c>
      <c r="D17883">
        <v>2014</v>
      </c>
      <c r="E17883" s="1">
        <v>0.37185980000000002</v>
      </c>
      <c r="F17883" s="1">
        <v>0.37075730000000001</v>
      </c>
      <c r="G17883" s="1">
        <v>1.92</v>
      </c>
    </row>
    <row r="17884" spans="1:7" x14ac:dyDescent="0.2">
      <c r="A17884">
        <v>2</v>
      </c>
      <c r="B17884">
        <v>104</v>
      </c>
      <c r="C17884">
        <v>1911</v>
      </c>
      <c r="D17884">
        <v>2015</v>
      </c>
      <c r="E17884" s="1">
        <v>0.4048696</v>
      </c>
      <c r="F17884" s="1">
        <v>0.40294049999999998</v>
      </c>
      <c r="G17884" s="1">
        <v>1.76</v>
      </c>
    </row>
    <row r="17885" spans="1:7" x14ac:dyDescent="0.2">
      <c r="A17885">
        <v>2</v>
      </c>
      <c r="B17885">
        <v>105</v>
      </c>
      <c r="C17885">
        <v>1911</v>
      </c>
      <c r="D17885">
        <v>2016</v>
      </c>
      <c r="E17885" s="1">
        <v>0.44001780000000001</v>
      </c>
      <c r="F17885" s="1">
        <v>0.43742110000000001</v>
      </c>
      <c r="G17885" s="1">
        <v>1.6</v>
      </c>
    </row>
    <row r="17886" spans="1:7" x14ac:dyDescent="0.2">
      <c r="A17886">
        <v>2</v>
      </c>
      <c r="B17886">
        <v>106</v>
      </c>
      <c r="C17886">
        <v>1911</v>
      </c>
      <c r="D17886">
        <v>2017</v>
      </c>
      <c r="E17886" s="1">
        <v>0.47730420000000001</v>
      </c>
      <c r="F17886" s="1">
        <v>0.4743155</v>
      </c>
      <c r="G17886" s="1">
        <v>1.46</v>
      </c>
    </row>
    <row r="17887" spans="1:7" x14ac:dyDescent="0.2">
      <c r="A17887">
        <v>2</v>
      </c>
      <c r="B17887">
        <v>107</v>
      </c>
      <c r="C17887">
        <v>1911</v>
      </c>
      <c r="D17887">
        <v>2018</v>
      </c>
      <c r="E17887" s="1">
        <v>0.51670369999999999</v>
      </c>
      <c r="F17887" s="1">
        <v>0.51363669999999995</v>
      </c>
      <c r="G17887" s="1">
        <v>1.33</v>
      </c>
    </row>
    <row r="17888" spans="1:7" x14ac:dyDescent="0.2">
      <c r="A17888">
        <v>2</v>
      </c>
      <c r="B17888">
        <v>108</v>
      </c>
      <c r="C17888">
        <v>1911</v>
      </c>
      <c r="D17888">
        <v>2019</v>
      </c>
      <c r="E17888" s="1">
        <v>0.55816339999999998</v>
      </c>
      <c r="F17888" s="1">
        <v>0.5553072</v>
      </c>
      <c r="G17888" s="1">
        <v>1.21</v>
      </c>
    </row>
    <row r="17889" spans="1:7" x14ac:dyDescent="0.2">
      <c r="A17889">
        <v>2</v>
      </c>
      <c r="B17889">
        <v>109</v>
      </c>
      <c r="C17889">
        <v>1911</v>
      </c>
      <c r="D17889">
        <v>2020</v>
      </c>
      <c r="E17889" s="1">
        <v>0.60160040000000004</v>
      </c>
      <c r="F17889" s="1">
        <v>0.59927620000000004</v>
      </c>
      <c r="G17889" s="1">
        <v>1.1000000000000001</v>
      </c>
    </row>
    <row r="17890" spans="1:7" x14ac:dyDescent="0.2">
      <c r="A17890">
        <v>2</v>
      </c>
      <c r="B17890">
        <v>110</v>
      </c>
      <c r="C17890">
        <v>1911</v>
      </c>
      <c r="D17890">
        <v>2021</v>
      </c>
      <c r="E17890" s="1">
        <v>0.64690119999999995</v>
      </c>
      <c r="F17890" s="1">
        <v>0.6455168</v>
      </c>
      <c r="G17890" s="1">
        <v>1</v>
      </c>
    </row>
    <row r="17891" spans="1:7" x14ac:dyDescent="0.2">
      <c r="A17891">
        <v>2</v>
      </c>
      <c r="B17891">
        <v>111</v>
      </c>
      <c r="C17891">
        <v>1911</v>
      </c>
      <c r="D17891">
        <v>2022</v>
      </c>
      <c r="E17891" s="1">
        <v>0.69392039999999999</v>
      </c>
      <c r="F17891" s="1">
        <v>0.69392900000000002</v>
      </c>
      <c r="G17891" s="1">
        <v>0.9</v>
      </c>
    </row>
    <row r="17892" spans="1:7" x14ac:dyDescent="0.2">
      <c r="A17892">
        <v>2</v>
      </c>
      <c r="B17892">
        <v>112</v>
      </c>
      <c r="C17892">
        <v>1911</v>
      </c>
      <c r="D17892">
        <v>2023</v>
      </c>
      <c r="E17892" s="1">
        <v>0.74248190000000003</v>
      </c>
      <c r="F17892" s="1">
        <v>0.74432450000000006</v>
      </c>
      <c r="G17892" s="1">
        <v>0.82</v>
      </c>
    </row>
    <row r="17893" spans="1:7" x14ac:dyDescent="0.2">
      <c r="A17893">
        <v>2</v>
      </c>
      <c r="B17893">
        <v>113</v>
      </c>
      <c r="C17893">
        <v>1911</v>
      </c>
      <c r="D17893">
        <v>2024</v>
      </c>
      <c r="E17893" s="1">
        <v>0.79237999999999997</v>
      </c>
      <c r="F17893" s="1">
        <v>0.79649979999999998</v>
      </c>
      <c r="G17893" s="1">
        <v>0.73</v>
      </c>
    </row>
    <row r="17894" spans="1:7" x14ac:dyDescent="0.2">
      <c r="A17894">
        <v>2</v>
      </c>
      <c r="B17894">
        <v>114</v>
      </c>
      <c r="C17894">
        <v>1911</v>
      </c>
      <c r="D17894">
        <v>2025</v>
      </c>
      <c r="E17894" s="1">
        <v>0.84338239999999998</v>
      </c>
      <c r="F17894" s="1">
        <v>0.8502632</v>
      </c>
      <c r="G17894" s="1">
        <v>0.65</v>
      </c>
    </row>
    <row r="17895" spans="1:7" x14ac:dyDescent="0.2">
      <c r="A17895">
        <v>2</v>
      </c>
      <c r="B17895">
        <v>115</v>
      </c>
      <c r="C17895">
        <v>1911</v>
      </c>
      <c r="D17895">
        <v>2026</v>
      </c>
      <c r="E17895" s="1">
        <v>1</v>
      </c>
      <c r="F17895" s="1">
        <v>1</v>
      </c>
      <c r="G17895" s="1">
        <v>0.5</v>
      </c>
    </row>
    <row r="17896" spans="1:7" x14ac:dyDescent="0.2">
      <c r="A17896">
        <v>2</v>
      </c>
      <c r="B17896">
        <v>88</v>
      </c>
      <c r="C17896">
        <v>1912</v>
      </c>
      <c r="D17896">
        <v>2000</v>
      </c>
      <c r="E17896" s="1">
        <v>8.9605900000000002E-2</v>
      </c>
      <c r="F17896" s="1">
        <v>9.7436200000000001E-2</v>
      </c>
      <c r="G17896" s="1">
        <v>6.12</v>
      </c>
    </row>
    <row r="17897" spans="1:7" x14ac:dyDescent="0.2">
      <c r="A17897">
        <v>2</v>
      </c>
      <c r="B17897">
        <v>89</v>
      </c>
      <c r="C17897">
        <v>1912</v>
      </c>
      <c r="D17897">
        <v>2001</v>
      </c>
      <c r="E17897" s="1">
        <v>9.9085000000000006E-2</v>
      </c>
      <c r="F17897" s="1">
        <v>0.1065551</v>
      </c>
      <c r="G17897" s="1">
        <v>5.73</v>
      </c>
    </row>
    <row r="17898" spans="1:7" x14ac:dyDescent="0.2">
      <c r="A17898">
        <v>2</v>
      </c>
      <c r="B17898">
        <v>90</v>
      </c>
      <c r="C17898">
        <v>1912</v>
      </c>
      <c r="D17898">
        <v>2002</v>
      </c>
      <c r="E17898" s="1">
        <v>0.10950940000000001</v>
      </c>
      <c r="F17898" s="1">
        <v>0.11660420000000001</v>
      </c>
      <c r="G17898" s="1">
        <v>5.35</v>
      </c>
    </row>
    <row r="17899" spans="1:7" x14ac:dyDescent="0.2">
      <c r="A17899">
        <v>2</v>
      </c>
      <c r="B17899">
        <v>91</v>
      </c>
      <c r="C17899">
        <v>1912</v>
      </c>
      <c r="D17899">
        <v>2003</v>
      </c>
      <c r="E17899" s="1">
        <v>0.1209607</v>
      </c>
      <c r="F17899" s="1">
        <v>0.1276948</v>
      </c>
      <c r="G17899" s="1">
        <v>4.99</v>
      </c>
    </row>
    <row r="17900" spans="1:7" x14ac:dyDescent="0.2">
      <c r="A17900">
        <v>2</v>
      </c>
      <c r="B17900">
        <v>92</v>
      </c>
      <c r="C17900">
        <v>1912</v>
      </c>
      <c r="D17900">
        <v>2004</v>
      </c>
      <c r="E17900" s="1">
        <v>0.1335249</v>
      </c>
      <c r="F17900" s="1">
        <v>0.1398615</v>
      </c>
      <c r="G17900" s="1">
        <v>4.6500000000000004</v>
      </c>
    </row>
    <row r="17901" spans="1:7" x14ac:dyDescent="0.2">
      <c r="A17901">
        <v>2</v>
      </c>
      <c r="B17901">
        <v>93</v>
      </c>
      <c r="C17901">
        <v>1912</v>
      </c>
      <c r="D17901">
        <v>2005</v>
      </c>
      <c r="E17901" s="1">
        <v>0.1472918</v>
      </c>
      <c r="F17901" s="1">
        <v>0.15312490000000001</v>
      </c>
      <c r="G17901" s="1">
        <v>4.32</v>
      </c>
    </row>
    <row r="17902" spans="1:7" x14ac:dyDescent="0.2">
      <c r="A17902">
        <v>2</v>
      </c>
      <c r="B17902">
        <v>94</v>
      </c>
      <c r="C17902">
        <v>1912</v>
      </c>
      <c r="D17902">
        <v>2006</v>
      </c>
      <c r="E17902" s="1">
        <v>0.16235469999999999</v>
      </c>
      <c r="F17902" s="1">
        <v>0.1676028</v>
      </c>
      <c r="G17902" s="1">
        <v>4.01</v>
      </c>
    </row>
    <row r="17903" spans="1:7" x14ac:dyDescent="0.2">
      <c r="A17903">
        <v>2</v>
      </c>
      <c r="B17903">
        <v>95</v>
      </c>
      <c r="C17903">
        <v>1912</v>
      </c>
      <c r="D17903">
        <v>2007</v>
      </c>
      <c r="E17903" s="1">
        <v>0.1788093</v>
      </c>
      <c r="F17903" s="1">
        <v>0.18345120000000001</v>
      </c>
      <c r="G17903" s="1">
        <v>3.72</v>
      </c>
    </row>
    <row r="17904" spans="1:7" x14ac:dyDescent="0.2">
      <c r="A17904">
        <v>2</v>
      </c>
      <c r="B17904">
        <v>96</v>
      </c>
      <c r="C17904">
        <v>1912</v>
      </c>
      <c r="D17904">
        <v>2008</v>
      </c>
      <c r="E17904" s="1">
        <v>0.19675309999999999</v>
      </c>
      <c r="F17904" s="1">
        <v>0.20075879999999999</v>
      </c>
      <c r="G17904" s="1">
        <v>3.44</v>
      </c>
    </row>
    <row r="17905" spans="1:7" x14ac:dyDescent="0.2">
      <c r="A17905">
        <v>2</v>
      </c>
      <c r="B17905">
        <v>97</v>
      </c>
      <c r="C17905">
        <v>1912</v>
      </c>
      <c r="D17905">
        <v>2009</v>
      </c>
      <c r="E17905" s="1">
        <v>0.2162837</v>
      </c>
      <c r="F17905" s="1">
        <v>0.21953929999999999</v>
      </c>
      <c r="G17905" s="1">
        <v>3.18</v>
      </c>
    </row>
    <row r="17906" spans="1:7" x14ac:dyDescent="0.2">
      <c r="A17906">
        <v>2</v>
      </c>
      <c r="B17906">
        <v>98</v>
      </c>
      <c r="C17906">
        <v>1912</v>
      </c>
      <c r="D17906">
        <v>2010</v>
      </c>
      <c r="E17906" s="1">
        <v>0.2374976</v>
      </c>
      <c r="F17906" s="1">
        <v>0.2398759</v>
      </c>
      <c r="G17906" s="1">
        <v>2.94</v>
      </c>
    </row>
    <row r="17907" spans="1:7" x14ac:dyDescent="0.2">
      <c r="A17907">
        <v>2</v>
      </c>
      <c r="B17907">
        <v>99</v>
      </c>
      <c r="C17907">
        <v>1912</v>
      </c>
      <c r="D17907">
        <v>2011</v>
      </c>
      <c r="E17907" s="1">
        <v>0.26048840000000001</v>
      </c>
      <c r="F17907" s="1">
        <v>0.26194689999999998</v>
      </c>
      <c r="G17907" s="1">
        <v>2.71</v>
      </c>
    </row>
    <row r="17908" spans="1:7" x14ac:dyDescent="0.2">
      <c r="A17908">
        <v>2</v>
      </c>
      <c r="B17908">
        <v>100</v>
      </c>
      <c r="C17908">
        <v>1912</v>
      </c>
      <c r="D17908">
        <v>2012</v>
      </c>
      <c r="E17908" s="1">
        <v>0.2853445</v>
      </c>
      <c r="F17908" s="1">
        <v>0.28592600000000001</v>
      </c>
      <c r="G17908" s="1">
        <v>2.4900000000000002</v>
      </c>
    </row>
    <row r="17909" spans="1:7" x14ac:dyDescent="0.2">
      <c r="A17909">
        <v>2</v>
      </c>
      <c r="B17909">
        <v>101</v>
      </c>
      <c r="C17909">
        <v>1912</v>
      </c>
      <c r="D17909">
        <v>2013</v>
      </c>
      <c r="E17909" s="1">
        <v>0.3121468</v>
      </c>
      <c r="F17909" s="1">
        <v>0.31188320000000003</v>
      </c>
      <c r="G17909" s="1">
        <v>2.29</v>
      </c>
    </row>
    <row r="17910" spans="1:7" x14ac:dyDescent="0.2">
      <c r="A17910">
        <v>2</v>
      </c>
      <c r="B17910">
        <v>102</v>
      </c>
      <c r="C17910">
        <v>1912</v>
      </c>
      <c r="D17910">
        <v>2014</v>
      </c>
      <c r="E17910" s="1">
        <v>0.34096599999999999</v>
      </c>
      <c r="F17910" s="1">
        <v>0.33980739999999998</v>
      </c>
      <c r="G17910" s="1">
        <v>2.1</v>
      </c>
    </row>
    <row r="17911" spans="1:7" x14ac:dyDescent="0.2">
      <c r="A17911">
        <v>2</v>
      </c>
      <c r="B17911">
        <v>103</v>
      </c>
      <c r="C17911">
        <v>1912</v>
      </c>
      <c r="D17911">
        <v>2015</v>
      </c>
      <c r="E17911" s="1">
        <v>0.37185980000000002</v>
      </c>
      <c r="F17911" s="1">
        <v>0.3697935</v>
      </c>
      <c r="G17911" s="1">
        <v>1.92</v>
      </c>
    </row>
    <row r="17912" spans="1:7" x14ac:dyDescent="0.2">
      <c r="A17912">
        <v>2</v>
      </c>
      <c r="B17912">
        <v>104</v>
      </c>
      <c r="C17912">
        <v>1912</v>
      </c>
      <c r="D17912">
        <v>2016</v>
      </c>
      <c r="E17912" s="1">
        <v>0.4048696</v>
      </c>
      <c r="F17912" s="1">
        <v>0.4020205</v>
      </c>
      <c r="G17912" s="1">
        <v>1.76</v>
      </c>
    </row>
    <row r="17913" spans="1:7" x14ac:dyDescent="0.2">
      <c r="A17913">
        <v>2</v>
      </c>
      <c r="B17913">
        <v>105</v>
      </c>
      <c r="C17913">
        <v>1912</v>
      </c>
      <c r="D17913">
        <v>2017</v>
      </c>
      <c r="E17913" s="1">
        <v>0.44001780000000001</v>
      </c>
      <c r="F17913" s="1">
        <v>0.43663200000000002</v>
      </c>
      <c r="G17913" s="1">
        <v>1.61</v>
      </c>
    </row>
    <row r="17914" spans="1:7" x14ac:dyDescent="0.2">
      <c r="A17914">
        <v>2</v>
      </c>
      <c r="B17914">
        <v>106</v>
      </c>
      <c r="C17914">
        <v>1912</v>
      </c>
      <c r="D17914">
        <v>2018</v>
      </c>
      <c r="E17914" s="1">
        <v>0.47730420000000001</v>
      </c>
      <c r="F17914" s="1">
        <v>0.47367019999999999</v>
      </c>
      <c r="G17914" s="1">
        <v>1.47</v>
      </c>
    </row>
    <row r="17915" spans="1:7" x14ac:dyDescent="0.2">
      <c r="A17915">
        <v>2</v>
      </c>
      <c r="B17915">
        <v>107</v>
      </c>
      <c r="C17915">
        <v>1912</v>
      </c>
      <c r="D17915">
        <v>2019</v>
      </c>
      <c r="E17915" s="1">
        <v>0.51670369999999999</v>
      </c>
      <c r="F17915" s="1">
        <v>0.51307800000000003</v>
      </c>
      <c r="G17915" s="1">
        <v>1.33</v>
      </c>
    </row>
    <row r="17916" spans="1:7" x14ac:dyDescent="0.2">
      <c r="A17916">
        <v>2</v>
      </c>
      <c r="B17916">
        <v>108</v>
      </c>
      <c r="C17916">
        <v>1912</v>
      </c>
      <c r="D17916">
        <v>2020</v>
      </c>
      <c r="E17916" s="1">
        <v>0.55816339999999998</v>
      </c>
      <c r="F17916" s="1">
        <v>0.55482770000000003</v>
      </c>
      <c r="G17916" s="1">
        <v>1.21</v>
      </c>
    </row>
    <row r="17917" spans="1:7" x14ac:dyDescent="0.2">
      <c r="A17917">
        <v>2</v>
      </c>
      <c r="B17917">
        <v>109</v>
      </c>
      <c r="C17917">
        <v>1912</v>
      </c>
      <c r="D17917">
        <v>2021</v>
      </c>
      <c r="E17917" s="1">
        <v>0.60160040000000004</v>
      </c>
      <c r="F17917" s="1">
        <v>0.59893390000000002</v>
      </c>
      <c r="G17917" s="1">
        <v>1.1000000000000001</v>
      </c>
    </row>
    <row r="17918" spans="1:7" x14ac:dyDescent="0.2">
      <c r="A17918">
        <v>2</v>
      </c>
      <c r="B17918">
        <v>110</v>
      </c>
      <c r="C17918">
        <v>1912</v>
      </c>
      <c r="D17918">
        <v>2022</v>
      </c>
      <c r="E17918" s="1">
        <v>0.64690119999999995</v>
      </c>
      <c r="F17918" s="1">
        <v>0.64534930000000001</v>
      </c>
      <c r="G17918" s="1">
        <v>1</v>
      </c>
    </row>
    <row r="17919" spans="1:7" x14ac:dyDescent="0.2">
      <c r="A17919">
        <v>2</v>
      </c>
      <c r="B17919">
        <v>111</v>
      </c>
      <c r="C17919">
        <v>1912</v>
      </c>
      <c r="D17919">
        <v>2023</v>
      </c>
      <c r="E17919" s="1">
        <v>0.69392039999999999</v>
      </c>
      <c r="F17919" s="1">
        <v>0.69392989999999999</v>
      </c>
      <c r="G17919" s="1">
        <v>0.9</v>
      </c>
    </row>
    <row r="17920" spans="1:7" x14ac:dyDescent="0.2">
      <c r="A17920">
        <v>2</v>
      </c>
      <c r="B17920">
        <v>112</v>
      </c>
      <c r="C17920">
        <v>1912</v>
      </c>
      <c r="D17920">
        <v>2024</v>
      </c>
      <c r="E17920" s="1">
        <v>0.74248190000000003</v>
      </c>
      <c r="F17920" s="1">
        <v>0.74449650000000001</v>
      </c>
      <c r="G17920" s="1">
        <v>0.82</v>
      </c>
    </row>
    <row r="17921" spans="1:7" x14ac:dyDescent="0.2">
      <c r="A17921">
        <v>2</v>
      </c>
      <c r="B17921">
        <v>113</v>
      </c>
      <c r="C17921">
        <v>1912</v>
      </c>
      <c r="D17921">
        <v>2025</v>
      </c>
      <c r="E17921" s="1">
        <v>0.79237999999999997</v>
      </c>
      <c r="F17921" s="1">
        <v>0.79688329999999996</v>
      </c>
      <c r="G17921" s="1">
        <v>0.73</v>
      </c>
    </row>
    <row r="17922" spans="1:7" x14ac:dyDescent="0.2">
      <c r="A17922">
        <v>2</v>
      </c>
      <c r="B17922">
        <v>114</v>
      </c>
      <c r="C17922">
        <v>1912</v>
      </c>
      <c r="D17922">
        <v>2026</v>
      </c>
      <c r="E17922" s="1">
        <v>0.84338239999999998</v>
      </c>
      <c r="F17922" s="1">
        <v>0.85086329999999999</v>
      </c>
      <c r="G17922" s="1">
        <v>0.65</v>
      </c>
    </row>
    <row r="17923" spans="1:7" x14ac:dyDescent="0.2">
      <c r="A17923">
        <v>2</v>
      </c>
      <c r="B17923">
        <v>115</v>
      </c>
      <c r="C17923">
        <v>1912</v>
      </c>
      <c r="D17923">
        <v>2027</v>
      </c>
      <c r="E17923" s="1">
        <v>1</v>
      </c>
      <c r="F17923" s="1">
        <v>1</v>
      </c>
      <c r="G17923" s="1">
        <v>0.5</v>
      </c>
    </row>
    <row r="17924" spans="1:7" x14ac:dyDescent="0.2">
      <c r="A17924">
        <v>2</v>
      </c>
      <c r="B17924">
        <v>87</v>
      </c>
      <c r="C17924">
        <v>1913</v>
      </c>
      <c r="D17924">
        <v>2000</v>
      </c>
      <c r="E17924" s="1">
        <v>8.0994999999999998E-2</v>
      </c>
      <c r="F17924" s="1">
        <v>8.8446700000000003E-2</v>
      </c>
      <c r="G17924" s="1">
        <v>6.56</v>
      </c>
    </row>
    <row r="17925" spans="1:7" x14ac:dyDescent="0.2">
      <c r="A17925">
        <v>2</v>
      </c>
      <c r="B17925">
        <v>88</v>
      </c>
      <c r="C17925">
        <v>1913</v>
      </c>
      <c r="D17925">
        <v>2001</v>
      </c>
      <c r="E17925" s="1">
        <v>8.9605900000000002E-2</v>
      </c>
      <c r="F17925" s="1">
        <v>9.6722100000000005E-2</v>
      </c>
      <c r="G17925" s="1">
        <v>6.14</v>
      </c>
    </row>
    <row r="17926" spans="1:7" x14ac:dyDescent="0.2">
      <c r="A17926">
        <v>2</v>
      </c>
      <c r="B17926">
        <v>89</v>
      </c>
      <c r="C17926">
        <v>1913</v>
      </c>
      <c r="D17926">
        <v>2002</v>
      </c>
      <c r="E17926" s="1">
        <v>9.9085000000000006E-2</v>
      </c>
      <c r="F17926" s="1">
        <v>0.10585940000000001</v>
      </c>
      <c r="G17926" s="1">
        <v>5.75</v>
      </c>
    </row>
    <row r="17927" spans="1:7" x14ac:dyDescent="0.2">
      <c r="A17927">
        <v>2</v>
      </c>
      <c r="B17927">
        <v>90</v>
      </c>
      <c r="C17927">
        <v>1913</v>
      </c>
      <c r="D17927">
        <v>2003</v>
      </c>
      <c r="E17927" s="1">
        <v>0.10950940000000001</v>
      </c>
      <c r="F17927" s="1">
        <v>0.11596040000000001</v>
      </c>
      <c r="G17927" s="1">
        <v>5.37</v>
      </c>
    </row>
    <row r="17928" spans="1:7" x14ac:dyDescent="0.2">
      <c r="A17928">
        <v>2</v>
      </c>
      <c r="B17928">
        <v>91</v>
      </c>
      <c r="C17928">
        <v>1913</v>
      </c>
      <c r="D17928">
        <v>2004</v>
      </c>
      <c r="E17928" s="1">
        <v>0.1209607</v>
      </c>
      <c r="F17928" s="1">
        <v>0.1270529</v>
      </c>
      <c r="G17928" s="1">
        <v>5.01</v>
      </c>
    </row>
    <row r="17929" spans="1:7" x14ac:dyDescent="0.2">
      <c r="A17929">
        <v>2</v>
      </c>
      <c r="B17929">
        <v>92</v>
      </c>
      <c r="C17929">
        <v>1913</v>
      </c>
      <c r="D17929">
        <v>2005</v>
      </c>
      <c r="E17929" s="1">
        <v>0.1335249</v>
      </c>
      <c r="F17929" s="1">
        <v>0.13915540000000001</v>
      </c>
      <c r="G17929" s="1">
        <v>4.66</v>
      </c>
    </row>
    <row r="17930" spans="1:7" x14ac:dyDescent="0.2">
      <c r="A17930">
        <v>2</v>
      </c>
      <c r="B17930">
        <v>93</v>
      </c>
      <c r="C17930">
        <v>1913</v>
      </c>
      <c r="D17930">
        <v>2006</v>
      </c>
      <c r="E17930" s="1">
        <v>0.1472918</v>
      </c>
      <c r="F17930" s="1">
        <v>0.15238019999999999</v>
      </c>
      <c r="G17930" s="1">
        <v>4.34</v>
      </c>
    </row>
    <row r="17931" spans="1:7" x14ac:dyDescent="0.2">
      <c r="A17931">
        <v>2</v>
      </c>
      <c r="B17931">
        <v>94</v>
      </c>
      <c r="C17931">
        <v>1913</v>
      </c>
      <c r="D17931">
        <v>2007</v>
      </c>
      <c r="E17931" s="1">
        <v>0.16235469999999999</v>
      </c>
      <c r="F17931" s="1">
        <v>0.16687769999999999</v>
      </c>
      <c r="G17931" s="1">
        <v>4.03</v>
      </c>
    </row>
    <row r="17932" spans="1:7" x14ac:dyDescent="0.2">
      <c r="A17932">
        <v>2</v>
      </c>
      <c r="B17932">
        <v>95</v>
      </c>
      <c r="C17932">
        <v>1913</v>
      </c>
      <c r="D17932">
        <v>2008</v>
      </c>
      <c r="E17932" s="1">
        <v>0.1788093</v>
      </c>
      <c r="F17932" s="1">
        <v>0.18273439999999999</v>
      </c>
      <c r="G17932" s="1">
        <v>3.73</v>
      </c>
    </row>
    <row r="17933" spans="1:7" x14ac:dyDescent="0.2">
      <c r="A17933">
        <v>2</v>
      </c>
      <c r="B17933">
        <v>96</v>
      </c>
      <c r="C17933">
        <v>1913</v>
      </c>
      <c r="D17933">
        <v>2009</v>
      </c>
      <c r="E17933" s="1">
        <v>0.19675309999999999</v>
      </c>
      <c r="F17933" s="1">
        <v>0.1999631</v>
      </c>
      <c r="G17933" s="1">
        <v>3.45</v>
      </c>
    </row>
    <row r="17934" spans="1:7" x14ac:dyDescent="0.2">
      <c r="A17934">
        <v>2</v>
      </c>
      <c r="B17934">
        <v>97</v>
      </c>
      <c r="C17934">
        <v>1913</v>
      </c>
      <c r="D17934">
        <v>2010</v>
      </c>
      <c r="E17934" s="1">
        <v>0.2162837</v>
      </c>
      <c r="F17934" s="1">
        <v>0.21864529999999999</v>
      </c>
      <c r="G17934" s="1">
        <v>3.19</v>
      </c>
    </row>
    <row r="17935" spans="1:7" x14ac:dyDescent="0.2">
      <c r="A17935">
        <v>2</v>
      </c>
      <c r="B17935">
        <v>98</v>
      </c>
      <c r="C17935">
        <v>1913</v>
      </c>
      <c r="D17935">
        <v>2011</v>
      </c>
      <c r="E17935" s="1">
        <v>0.2374976</v>
      </c>
      <c r="F17935" s="1">
        <v>0.2389577</v>
      </c>
      <c r="G17935" s="1">
        <v>2.95</v>
      </c>
    </row>
    <row r="17936" spans="1:7" x14ac:dyDescent="0.2">
      <c r="A17936">
        <v>2</v>
      </c>
      <c r="B17936">
        <v>99</v>
      </c>
      <c r="C17936">
        <v>1913</v>
      </c>
      <c r="D17936">
        <v>2012</v>
      </c>
      <c r="E17936" s="1">
        <v>0.26048840000000001</v>
      </c>
      <c r="F17936" s="1">
        <v>0.26107599999999997</v>
      </c>
      <c r="G17936" s="1">
        <v>2.72</v>
      </c>
    </row>
    <row r="17937" spans="1:7" x14ac:dyDescent="0.2">
      <c r="A17937">
        <v>2</v>
      </c>
      <c r="B17937">
        <v>100</v>
      </c>
      <c r="C17937">
        <v>1913</v>
      </c>
      <c r="D17937">
        <v>2013</v>
      </c>
      <c r="E17937" s="1">
        <v>0.2853445</v>
      </c>
      <c r="F17937" s="1">
        <v>0.28507519999999997</v>
      </c>
      <c r="G17937" s="1">
        <v>2.5</v>
      </c>
    </row>
    <row r="17938" spans="1:7" x14ac:dyDescent="0.2">
      <c r="A17938">
        <v>2</v>
      </c>
      <c r="B17938">
        <v>101</v>
      </c>
      <c r="C17938">
        <v>1913</v>
      </c>
      <c r="D17938">
        <v>2014</v>
      </c>
      <c r="E17938" s="1">
        <v>0.3121468</v>
      </c>
      <c r="F17938" s="1">
        <v>0.310948</v>
      </c>
      <c r="G17938" s="1">
        <v>2.2999999999999998</v>
      </c>
    </row>
    <row r="17939" spans="1:7" x14ac:dyDescent="0.2">
      <c r="A17939">
        <v>2</v>
      </c>
      <c r="B17939">
        <v>102</v>
      </c>
      <c r="C17939">
        <v>1913</v>
      </c>
      <c r="D17939">
        <v>2015</v>
      </c>
      <c r="E17939" s="1">
        <v>0.34096599999999999</v>
      </c>
      <c r="F17939" s="1">
        <v>0.33879480000000001</v>
      </c>
      <c r="G17939" s="1">
        <v>2.11</v>
      </c>
    </row>
    <row r="17940" spans="1:7" x14ac:dyDescent="0.2">
      <c r="A17940">
        <v>2</v>
      </c>
      <c r="B17940">
        <v>103</v>
      </c>
      <c r="C17940">
        <v>1913</v>
      </c>
      <c r="D17940">
        <v>2016</v>
      </c>
      <c r="E17940" s="1">
        <v>0.37185980000000002</v>
      </c>
      <c r="F17940" s="1">
        <v>0.36880859999999999</v>
      </c>
      <c r="G17940" s="1">
        <v>1.93</v>
      </c>
    </row>
    <row r="17941" spans="1:7" x14ac:dyDescent="0.2">
      <c r="A17941">
        <v>2</v>
      </c>
      <c r="B17941">
        <v>104</v>
      </c>
      <c r="C17941">
        <v>1913</v>
      </c>
      <c r="D17941">
        <v>2017</v>
      </c>
      <c r="E17941" s="1">
        <v>0.4048696</v>
      </c>
      <c r="F17941" s="1">
        <v>0.40115519999999999</v>
      </c>
      <c r="G17941" s="1">
        <v>1.76</v>
      </c>
    </row>
    <row r="17942" spans="1:7" x14ac:dyDescent="0.2">
      <c r="A17942">
        <v>2</v>
      </c>
      <c r="B17942">
        <v>105</v>
      </c>
      <c r="C17942">
        <v>1913</v>
      </c>
      <c r="D17942">
        <v>2018</v>
      </c>
      <c r="E17942" s="1">
        <v>0.44001780000000001</v>
      </c>
      <c r="F17942" s="1">
        <v>0.4359015</v>
      </c>
      <c r="G17942" s="1">
        <v>1.61</v>
      </c>
    </row>
    <row r="17943" spans="1:7" x14ac:dyDescent="0.2">
      <c r="A17943">
        <v>2</v>
      </c>
      <c r="B17943">
        <v>106</v>
      </c>
      <c r="C17943">
        <v>1913</v>
      </c>
      <c r="D17943">
        <v>2019</v>
      </c>
      <c r="E17943" s="1">
        <v>0.47730420000000001</v>
      </c>
      <c r="F17943" s="1">
        <v>0.47300880000000001</v>
      </c>
      <c r="G17943" s="1">
        <v>1.47</v>
      </c>
    </row>
    <row r="17944" spans="1:7" x14ac:dyDescent="0.2">
      <c r="A17944">
        <v>2</v>
      </c>
      <c r="B17944">
        <v>107</v>
      </c>
      <c r="C17944">
        <v>1913</v>
      </c>
      <c r="D17944">
        <v>2020</v>
      </c>
      <c r="E17944" s="1">
        <v>0.51670369999999999</v>
      </c>
      <c r="F17944" s="1">
        <v>0.51246979999999998</v>
      </c>
      <c r="G17944" s="1">
        <v>1.34</v>
      </c>
    </row>
    <row r="17945" spans="1:7" x14ac:dyDescent="0.2">
      <c r="A17945">
        <v>2</v>
      </c>
      <c r="B17945">
        <v>108</v>
      </c>
      <c r="C17945">
        <v>1913</v>
      </c>
      <c r="D17945">
        <v>2021</v>
      </c>
      <c r="E17945" s="1">
        <v>0.55816339999999998</v>
      </c>
      <c r="F17945" s="1">
        <v>0.55433699999999997</v>
      </c>
      <c r="G17945" s="1">
        <v>1.21</v>
      </c>
    </row>
    <row r="17946" spans="1:7" x14ac:dyDescent="0.2">
      <c r="A17946">
        <v>2</v>
      </c>
      <c r="B17946">
        <v>109</v>
      </c>
      <c r="C17946">
        <v>1913</v>
      </c>
      <c r="D17946">
        <v>2022</v>
      </c>
      <c r="E17946" s="1">
        <v>0.60160040000000004</v>
      </c>
      <c r="F17946" s="1">
        <v>0.59861169999999997</v>
      </c>
      <c r="G17946" s="1">
        <v>1.1000000000000001</v>
      </c>
    </row>
    <row r="17947" spans="1:7" x14ac:dyDescent="0.2">
      <c r="A17947">
        <v>2</v>
      </c>
      <c r="B17947">
        <v>110</v>
      </c>
      <c r="C17947">
        <v>1913</v>
      </c>
      <c r="D17947">
        <v>2023</v>
      </c>
      <c r="E17947" s="1">
        <v>0.64690119999999995</v>
      </c>
      <c r="F17947" s="1">
        <v>0.64519409999999999</v>
      </c>
      <c r="G17947" s="1">
        <v>1</v>
      </c>
    </row>
    <row r="17948" spans="1:7" x14ac:dyDescent="0.2">
      <c r="A17948">
        <v>2</v>
      </c>
      <c r="B17948">
        <v>111</v>
      </c>
      <c r="C17948">
        <v>1913</v>
      </c>
      <c r="D17948">
        <v>2024</v>
      </c>
      <c r="E17948" s="1">
        <v>0.69392039999999999</v>
      </c>
      <c r="F17948" s="1">
        <v>0.69393070000000001</v>
      </c>
      <c r="G17948" s="1">
        <v>0.9</v>
      </c>
    </row>
    <row r="17949" spans="1:7" x14ac:dyDescent="0.2">
      <c r="A17949">
        <v>2</v>
      </c>
      <c r="B17949">
        <v>112</v>
      </c>
      <c r="C17949">
        <v>1913</v>
      </c>
      <c r="D17949">
        <v>2025</v>
      </c>
      <c r="E17949" s="1">
        <v>0.74248190000000003</v>
      </c>
      <c r="F17949" s="1">
        <v>0.74468400000000001</v>
      </c>
      <c r="G17949" s="1">
        <v>0.81</v>
      </c>
    </row>
    <row r="17950" spans="1:7" x14ac:dyDescent="0.2">
      <c r="A17950">
        <v>2</v>
      </c>
      <c r="B17950">
        <v>113</v>
      </c>
      <c r="C17950">
        <v>1913</v>
      </c>
      <c r="D17950">
        <v>2026</v>
      </c>
      <c r="E17950" s="1">
        <v>0.79237999999999997</v>
      </c>
      <c r="F17950" s="1">
        <v>0.79727590000000004</v>
      </c>
      <c r="G17950" s="1">
        <v>0.73</v>
      </c>
    </row>
    <row r="17951" spans="1:7" x14ac:dyDescent="0.2">
      <c r="A17951">
        <v>2</v>
      </c>
      <c r="B17951">
        <v>114</v>
      </c>
      <c r="C17951">
        <v>1913</v>
      </c>
      <c r="D17951">
        <v>2027</v>
      </c>
      <c r="E17951" s="1">
        <v>0.84338239999999998</v>
      </c>
      <c r="F17951" s="1">
        <v>0.85142859999999998</v>
      </c>
      <c r="G17951" s="1">
        <v>0.65</v>
      </c>
    </row>
    <row r="17952" spans="1:7" x14ac:dyDescent="0.2">
      <c r="A17952">
        <v>2</v>
      </c>
      <c r="B17952">
        <v>115</v>
      </c>
      <c r="C17952">
        <v>1913</v>
      </c>
      <c r="D17952">
        <v>2028</v>
      </c>
      <c r="E17952" s="1">
        <v>1</v>
      </c>
      <c r="F17952" s="1">
        <v>1</v>
      </c>
      <c r="G17952" s="1">
        <v>0.5</v>
      </c>
    </row>
    <row r="17953" spans="1:7" x14ac:dyDescent="0.2">
      <c r="A17953">
        <v>2</v>
      </c>
      <c r="B17953">
        <v>86</v>
      </c>
      <c r="C17953">
        <v>1914</v>
      </c>
      <c r="D17953">
        <v>2000</v>
      </c>
      <c r="E17953" s="1">
        <v>7.3179900000000006E-2</v>
      </c>
      <c r="F17953" s="1">
        <v>8.0260200000000004E-2</v>
      </c>
      <c r="G17953" s="1">
        <v>7.01</v>
      </c>
    </row>
    <row r="17954" spans="1:7" x14ac:dyDescent="0.2">
      <c r="A17954">
        <v>2</v>
      </c>
      <c r="B17954">
        <v>87</v>
      </c>
      <c r="C17954">
        <v>1914</v>
      </c>
      <c r="D17954">
        <v>2001</v>
      </c>
      <c r="E17954" s="1">
        <v>8.0994999999999998E-2</v>
      </c>
      <c r="F17954" s="1">
        <v>8.7765700000000002E-2</v>
      </c>
      <c r="G17954" s="1">
        <v>6.58</v>
      </c>
    </row>
    <row r="17955" spans="1:7" x14ac:dyDescent="0.2">
      <c r="A17955">
        <v>2</v>
      </c>
      <c r="B17955">
        <v>88</v>
      </c>
      <c r="C17955">
        <v>1914</v>
      </c>
      <c r="D17955">
        <v>2002</v>
      </c>
      <c r="E17955" s="1">
        <v>8.9605900000000002E-2</v>
      </c>
      <c r="F17955" s="1">
        <v>9.6058199999999996E-2</v>
      </c>
      <c r="G17955" s="1">
        <v>6.17</v>
      </c>
    </row>
    <row r="17956" spans="1:7" x14ac:dyDescent="0.2">
      <c r="A17956">
        <v>2</v>
      </c>
      <c r="B17956">
        <v>89</v>
      </c>
      <c r="C17956">
        <v>1914</v>
      </c>
      <c r="D17956">
        <v>2003</v>
      </c>
      <c r="E17956" s="1">
        <v>9.9085000000000006E-2</v>
      </c>
      <c r="F17956" s="1">
        <v>0.1052437</v>
      </c>
      <c r="G17956" s="1">
        <v>5.77</v>
      </c>
    </row>
    <row r="17957" spans="1:7" x14ac:dyDescent="0.2">
      <c r="A17957">
        <v>2</v>
      </c>
      <c r="B17957">
        <v>90</v>
      </c>
      <c r="C17957">
        <v>1914</v>
      </c>
      <c r="D17957">
        <v>2004</v>
      </c>
      <c r="E17957" s="1">
        <v>0.10950940000000001</v>
      </c>
      <c r="F17957" s="1">
        <v>0.11534460000000001</v>
      </c>
      <c r="G17957" s="1">
        <v>5.39</v>
      </c>
    </row>
    <row r="17958" spans="1:7" x14ac:dyDescent="0.2">
      <c r="A17958">
        <v>2</v>
      </c>
      <c r="B17958">
        <v>91</v>
      </c>
      <c r="C17958">
        <v>1914</v>
      </c>
      <c r="D17958">
        <v>2005</v>
      </c>
      <c r="E17958" s="1">
        <v>0.1209607</v>
      </c>
      <c r="F17958" s="1">
        <v>0.12637319999999999</v>
      </c>
      <c r="G17958" s="1">
        <v>5.0199999999999996</v>
      </c>
    </row>
    <row r="17959" spans="1:7" x14ac:dyDescent="0.2">
      <c r="A17959">
        <v>2</v>
      </c>
      <c r="B17959">
        <v>92</v>
      </c>
      <c r="C17959">
        <v>1914</v>
      </c>
      <c r="D17959">
        <v>2006</v>
      </c>
      <c r="E17959" s="1">
        <v>0.1335249</v>
      </c>
      <c r="F17959" s="1">
        <v>0.1384358</v>
      </c>
      <c r="G17959" s="1">
        <v>4.68</v>
      </c>
    </row>
    <row r="17960" spans="1:7" x14ac:dyDescent="0.2">
      <c r="A17960">
        <v>2</v>
      </c>
      <c r="B17960">
        <v>93</v>
      </c>
      <c r="C17960">
        <v>1914</v>
      </c>
      <c r="D17960">
        <v>2007</v>
      </c>
      <c r="E17960" s="1">
        <v>0.1472918</v>
      </c>
      <c r="F17960" s="1">
        <v>0.15167659999999999</v>
      </c>
      <c r="G17960" s="1">
        <v>4.3499999999999996</v>
      </c>
    </row>
    <row r="17961" spans="1:7" x14ac:dyDescent="0.2">
      <c r="A17961">
        <v>2</v>
      </c>
      <c r="B17961">
        <v>94</v>
      </c>
      <c r="C17961">
        <v>1914</v>
      </c>
      <c r="D17961">
        <v>2008</v>
      </c>
      <c r="E17961" s="1">
        <v>0.16235469999999999</v>
      </c>
      <c r="F17961" s="1">
        <v>0.16617870000000001</v>
      </c>
      <c r="G17961" s="1">
        <v>4.04</v>
      </c>
    </row>
    <row r="17962" spans="1:7" x14ac:dyDescent="0.2">
      <c r="A17962">
        <v>2</v>
      </c>
      <c r="B17962">
        <v>95</v>
      </c>
      <c r="C17962">
        <v>1914</v>
      </c>
      <c r="D17962">
        <v>2009</v>
      </c>
      <c r="E17962" s="1">
        <v>0.1788093</v>
      </c>
      <c r="F17962" s="1">
        <v>0.18195420000000001</v>
      </c>
      <c r="G17962" s="1">
        <v>3.74</v>
      </c>
    </row>
    <row r="17963" spans="1:7" x14ac:dyDescent="0.2">
      <c r="A17963">
        <v>2</v>
      </c>
      <c r="B17963">
        <v>96</v>
      </c>
      <c r="C17963">
        <v>1914</v>
      </c>
      <c r="D17963">
        <v>2010</v>
      </c>
      <c r="E17963" s="1">
        <v>0.19675309999999999</v>
      </c>
      <c r="F17963" s="1">
        <v>0.19908129999999999</v>
      </c>
      <c r="G17963" s="1">
        <v>3.47</v>
      </c>
    </row>
    <row r="17964" spans="1:7" x14ac:dyDescent="0.2">
      <c r="A17964">
        <v>2</v>
      </c>
      <c r="B17964">
        <v>97</v>
      </c>
      <c r="C17964">
        <v>1914</v>
      </c>
      <c r="D17964">
        <v>2011</v>
      </c>
      <c r="E17964" s="1">
        <v>0.2162837</v>
      </c>
      <c r="F17964" s="1">
        <v>0.21773329999999999</v>
      </c>
      <c r="G17964" s="1">
        <v>3.2</v>
      </c>
    </row>
    <row r="17965" spans="1:7" x14ac:dyDescent="0.2">
      <c r="A17965">
        <v>2</v>
      </c>
      <c r="B17965">
        <v>98</v>
      </c>
      <c r="C17965">
        <v>1914</v>
      </c>
      <c r="D17965">
        <v>2012</v>
      </c>
      <c r="E17965" s="1">
        <v>0.2374976</v>
      </c>
      <c r="F17965" s="1">
        <v>0.23808570000000001</v>
      </c>
      <c r="G17965" s="1">
        <v>2.96</v>
      </c>
    </row>
    <row r="17966" spans="1:7" x14ac:dyDescent="0.2">
      <c r="A17966">
        <v>2</v>
      </c>
      <c r="B17966">
        <v>99</v>
      </c>
      <c r="C17966">
        <v>1914</v>
      </c>
      <c r="D17966">
        <v>2013</v>
      </c>
      <c r="E17966" s="1">
        <v>0.26048840000000001</v>
      </c>
      <c r="F17966" s="1">
        <v>0.26021630000000001</v>
      </c>
      <c r="G17966" s="1">
        <v>2.72</v>
      </c>
    </row>
    <row r="17967" spans="1:7" x14ac:dyDescent="0.2">
      <c r="A17967">
        <v>2</v>
      </c>
      <c r="B17967">
        <v>100</v>
      </c>
      <c r="C17967">
        <v>1914</v>
      </c>
      <c r="D17967">
        <v>2014</v>
      </c>
      <c r="E17967" s="1">
        <v>0.2853445</v>
      </c>
      <c r="F17967" s="1">
        <v>0.28412009999999999</v>
      </c>
      <c r="G17967" s="1">
        <v>2.5099999999999998</v>
      </c>
    </row>
    <row r="17968" spans="1:7" x14ac:dyDescent="0.2">
      <c r="A17968">
        <v>2</v>
      </c>
      <c r="B17968">
        <v>101</v>
      </c>
      <c r="C17968">
        <v>1914</v>
      </c>
      <c r="D17968">
        <v>2015</v>
      </c>
      <c r="E17968" s="1">
        <v>0.3121468</v>
      </c>
      <c r="F17968" s="1">
        <v>0.30990069999999997</v>
      </c>
      <c r="G17968" s="1">
        <v>2.2999999999999998</v>
      </c>
    </row>
    <row r="17969" spans="1:7" x14ac:dyDescent="0.2">
      <c r="A17969">
        <v>2</v>
      </c>
      <c r="B17969">
        <v>102</v>
      </c>
      <c r="C17969">
        <v>1914</v>
      </c>
      <c r="D17969">
        <v>2016</v>
      </c>
      <c r="E17969" s="1">
        <v>0.34096599999999999</v>
      </c>
      <c r="F17969" s="1">
        <v>0.33776050000000002</v>
      </c>
      <c r="G17969" s="1">
        <v>2.11</v>
      </c>
    </row>
    <row r="17970" spans="1:7" x14ac:dyDescent="0.2">
      <c r="A17970">
        <v>2</v>
      </c>
      <c r="B17970">
        <v>103</v>
      </c>
      <c r="C17970">
        <v>1914</v>
      </c>
      <c r="D17970">
        <v>2017</v>
      </c>
      <c r="E17970" s="1">
        <v>0.37185980000000002</v>
      </c>
      <c r="F17970" s="1">
        <v>0.36788270000000001</v>
      </c>
      <c r="G17970" s="1">
        <v>1.93</v>
      </c>
    </row>
    <row r="17971" spans="1:7" x14ac:dyDescent="0.2">
      <c r="A17971">
        <v>2</v>
      </c>
      <c r="B17971">
        <v>104</v>
      </c>
      <c r="C17971">
        <v>1914</v>
      </c>
      <c r="D17971">
        <v>2018</v>
      </c>
      <c r="E17971" s="1">
        <v>0.4048696</v>
      </c>
      <c r="F17971" s="1">
        <v>0.4003544</v>
      </c>
      <c r="G17971" s="1">
        <v>1.77</v>
      </c>
    </row>
    <row r="17972" spans="1:7" x14ac:dyDescent="0.2">
      <c r="A17972">
        <v>2</v>
      </c>
      <c r="B17972">
        <v>105</v>
      </c>
      <c r="C17972">
        <v>1914</v>
      </c>
      <c r="D17972">
        <v>2019</v>
      </c>
      <c r="E17972" s="1">
        <v>0.44001780000000001</v>
      </c>
      <c r="F17972" s="1">
        <v>0.43515300000000001</v>
      </c>
      <c r="G17972" s="1">
        <v>1.61</v>
      </c>
    </row>
    <row r="17973" spans="1:7" x14ac:dyDescent="0.2">
      <c r="A17973">
        <v>2</v>
      </c>
      <c r="B17973">
        <v>106</v>
      </c>
      <c r="C17973">
        <v>1914</v>
      </c>
      <c r="D17973">
        <v>2020</v>
      </c>
      <c r="E17973" s="1">
        <v>0.47730420000000001</v>
      </c>
      <c r="F17973" s="1">
        <v>0.47228900000000001</v>
      </c>
      <c r="G17973" s="1">
        <v>1.47</v>
      </c>
    </row>
    <row r="17974" spans="1:7" x14ac:dyDescent="0.2">
      <c r="A17974">
        <v>2</v>
      </c>
      <c r="B17974">
        <v>107</v>
      </c>
      <c r="C17974">
        <v>1914</v>
      </c>
      <c r="D17974">
        <v>2021</v>
      </c>
      <c r="E17974" s="1">
        <v>0.51670369999999999</v>
      </c>
      <c r="F17974" s="1">
        <v>0.51184759999999996</v>
      </c>
      <c r="G17974" s="1">
        <v>1.34</v>
      </c>
    </row>
    <row r="17975" spans="1:7" x14ac:dyDescent="0.2">
      <c r="A17975">
        <v>2</v>
      </c>
      <c r="B17975">
        <v>108</v>
      </c>
      <c r="C17975">
        <v>1914</v>
      </c>
      <c r="D17975">
        <v>2022</v>
      </c>
      <c r="E17975" s="1">
        <v>0.55816339999999998</v>
      </c>
      <c r="F17975" s="1">
        <v>0.55387500000000001</v>
      </c>
      <c r="G17975" s="1">
        <v>1.21</v>
      </c>
    </row>
    <row r="17976" spans="1:7" x14ac:dyDescent="0.2">
      <c r="A17976">
        <v>2</v>
      </c>
      <c r="B17976">
        <v>109</v>
      </c>
      <c r="C17976">
        <v>1914</v>
      </c>
      <c r="D17976">
        <v>2023</v>
      </c>
      <c r="E17976" s="1">
        <v>0.60160040000000004</v>
      </c>
      <c r="F17976" s="1">
        <v>0.59831310000000004</v>
      </c>
      <c r="G17976" s="1">
        <v>1.1000000000000001</v>
      </c>
    </row>
    <row r="17977" spans="1:7" x14ac:dyDescent="0.2">
      <c r="A17977">
        <v>2</v>
      </c>
      <c r="B17977">
        <v>110</v>
      </c>
      <c r="C17977">
        <v>1914</v>
      </c>
      <c r="D17977">
        <v>2024</v>
      </c>
      <c r="E17977" s="1">
        <v>0.64690119999999995</v>
      </c>
      <c r="F17977" s="1">
        <v>0.64503489999999997</v>
      </c>
      <c r="G17977" s="1">
        <v>1</v>
      </c>
    </row>
    <row r="17978" spans="1:7" x14ac:dyDescent="0.2">
      <c r="A17978">
        <v>2</v>
      </c>
      <c r="B17978">
        <v>111</v>
      </c>
      <c r="C17978">
        <v>1914</v>
      </c>
      <c r="D17978">
        <v>2025</v>
      </c>
      <c r="E17978" s="1">
        <v>0.69392039999999999</v>
      </c>
      <c r="F17978" s="1">
        <v>0.69393170000000004</v>
      </c>
      <c r="G17978" s="1">
        <v>0.9</v>
      </c>
    </row>
    <row r="17979" spans="1:7" x14ac:dyDescent="0.2">
      <c r="A17979">
        <v>2</v>
      </c>
      <c r="B17979">
        <v>112</v>
      </c>
      <c r="C17979">
        <v>1914</v>
      </c>
      <c r="D17979">
        <v>2026</v>
      </c>
      <c r="E17979" s="1">
        <v>0.74248190000000003</v>
      </c>
      <c r="F17979" s="1">
        <v>0.74487579999999998</v>
      </c>
      <c r="G17979" s="1">
        <v>0.81</v>
      </c>
    </row>
    <row r="17980" spans="1:7" x14ac:dyDescent="0.2">
      <c r="A17980">
        <v>2</v>
      </c>
      <c r="B17980">
        <v>113</v>
      </c>
      <c r="C17980">
        <v>1914</v>
      </c>
      <c r="D17980">
        <v>2027</v>
      </c>
      <c r="E17980" s="1">
        <v>0.79237999999999997</v>
      </c>
      <c r="F17980" s="1">
        <v>0.79764579999999996</v>
      </c>
      <c r="G17980" s="1">
        <v>0.73</v>
      </c>
    </row>
    <row r="17981" spans="1:7" x14ac:dyDescent="0.2">
      <c r="A17981">
        <v>2</v>
      </c>
      <c r="B17981">
        <v>114</v>
      </c>
      <c r="C17981">
        <v>1914</v>
      </c>
      <c r="D17981">
        <v>2028</v>
      </c>
      <c r="E17981" s="1">
        <v>0.84338239999999998</v>
      </c>
      <c r="F17981" s="1">
        <v>0.85195240000000005</v>
      </c>
      <c r="G17981" s="1">
        <v>0.65</v>
      </c>
    </row>
    <row r="17982" spans="1:7" x14ac:dyDescent="0.2">
      <c r="A17982">
        <v>2</v>
      </c>
      <c r="B17982">
        <v>115</v>
      </c>
      <c r="C17982">
        <v>1914</v>
      </c>
      <c r="D17982">
        <v>2029</v>
      </c>
      <c r="E17982" s="1">
        <v>1</v>
      </c>
      <c r="F17982" s="1">
        <v>1</v>
      </c>
      <c r="G17982" s="1">
        <v>0.5</v>
      </c>
    </row>
    <row r="17983" spans="1:7" x14ac:dyDescent="0.2">
      <c r="A17983">
        <v>2</v>
      </c>
      <c r="B17983">
        <v>85</v>
      </c>
      <c r="C17983">
        <v>1915</v>
      </c>
      <c r="D17983">
        <v>2000</v>
      </c>
      <c r="E17983" s="1">
        <v>6.6092899999999996E-2</v>
      </c>
      <c r="F17983" s="1">
        <v>7.28047E-2</v>
      </c>
      <c r="G17983" s="1">
        <v>7.49</v>
      </c>
    </row>
    <row r="17984" spans="1:7" x14ac:dyDescent="0.2">
      <c r="A17984">
        <v>2</v>
      </c>
      <c r="B17984">
        <v>86</v>
      </c>
      <c r="C17984">
        <v>1915</v>
      </c>
      <c r="D17984">
        <v>2001</v>
      </c>
      <c r="E17984" s="1">
        <v>7.3179900000000006E-2</v>
      </c>
      <c r="F17984" s="1">
        <v>7.9611799999999996E-2</v>
      </c>
      <c r="G17984" s="1">
        <v>7.04</v>
      </c>
    </row>
    <row r="17985" spans="1:7" x14ac:dyDescent="0.2">
      <c r="A17985">
        <v>2</v>
      </c>
      <c r="B17985">
        <v>87</v>
      </c>
      <c r="C17985">
        <v>1915</v>
      </c>
      <c r="D17985">
        <v>2002</v>
      </c>
      <c r="E17985" s="1">
        <v>8.0994999999999998E-2</v>
      </c>
      <c r="F17985" s="1">
        <v>8.7132899999999999E-2</v>
      </c>
      <c r="G17985" s="1">
        <v>6.61</v>
      </c>
    </row>
    <row r="17986" spans="1:7" x14ac:dyDescent="0.2">
      <c r="A17986">
        <v>2</v>
      </c>
      <c r="B17986">
        <v>88</v>
      </c>
      <c r="C17986">
        <v>1915</v>
      </c>
      <c r="D17986">
        <v>2003</v>
      </c>
      <c r="E17986" s="1">
        <v>8.9605900000000002E-2</v>
      </c>
      <c r="F17986" s="1">
        <v>9.5470799999999995E-2</v>
      </c>
      <c r="G17986" s="1">
        <v>6.19</v>
      </c>
    </row>
    <row r="17987" spans="1:7" x14ac:dyDescent="0.2">
      <c r="A17987">
        <v>2</v>
      </c>
      <c r="B17987">
        <v>89</v>
      </c>
      <c r="C17987">
        <v>1915</v>
      </c>
      <c r="D17987">
        <v>2004</v>
      </c>
      <c r="E17987" s="1">
        <v>9.9085000000000006E-2</v>
      </c>
      <c r="F17987" s="1">
        <v>0.104655</v>
      </c>
      <c r="G17987" s="1">
        <v>5.79</v>
      </c>
    </row>
    <row r="17988" spans="1:7" x14ac:dyDescent="0.2">
      <c r="A17988">
        <v>2</v>
      </c>
      <c r="B17988">
        <v>90</v>
      </c>
      <c r="C17988">
        <v>1915</v>
      </c>
      <c r="D17988">
        <v>2005</v>
      </c>
      <c r="E17988" s="1">
        <v>0.10950940000000001</v>
      </c>
      <c r="F17988" s="1">
        <v>0.11469269999999999</v>
      </c>
      <c r="G17988" s="1">
        <v>5.41</v>
      </c>
    </row>
    <row r="17989" spans="1:7" x14ac:dyDescent="0.2">
      <c r="A17989">
        <v>2</v>
      </c>
      <c r="B17989">
        <v>91</v>
      </c>
      <c r="C17989">
        <v>1915</v>
      </c>
      <c r="D17989">
        <v>2006</v>
      </c>
      <c r="E17989" s="1">
        <v>0.1209607</v>
      </c>
      <c r="F17989" s="1">
        <v>0.12568070000000001</v>
      </c>
      <c r="G17989" s="1">
        <v>5.04</v>
      </c>
    </row>
    <row r="17990" spans="1:7" x14ac:dyDescent="0.2">
      <c r="A17990">
        <v>2</v>
      </c>
      <c r="B17990">
        <v>92</v>
      </c>
      <c r="C17990">
        <v>1915</v>
      </c>
      <c r="D17990">
        <v>2007</v>
      </c>
      <c r="E17990" s="1">
        <v>0.1335249</v>
      </c>
      <c r="F17990" s="1">
        <v>0.13775609999999999</v>
      </c>
      <c r="G17990" s="1">
        <v>4.7</v>
      </c>
    </row>
    <row r="17991" spans="1:7" x14ac:dyDescent="0.2">
      <c r="A17991">
        <v>2</v>
      </c>
      <c r="B17991">
        <v>93</v>
      </c>
      <c r="C17991">
        <v>1915</v>
      </c>
      <c r="D17991">
        <v>2008</v>
      </c>
      <c r="E17991" s="1">
        <v>0.1472918</v>
      </c>
      <c r="F17991" s="1">
        <v>0.1509984</v>
      </c>
      <c r="G17991" s="1">
        <v>4.37</v>
      </c>
    </row>
    <row r="17992" spans="1:7" x14ac:dyDescent="0.2">
      <c r="A17992">
        <v>2</v>
      </c>
      <c r="B17992">
        <v>94</v>
      </c>
      <c r="C17992">
        <v>1915</v>
      </c>
      <c r="D17992">
        <v>2009</v>
      </c>
      <c r="E17992" s="1">
        <v>0.16235469999999999</v>
      </c>
      <c r="F17992" s="1">
        <v>0.16541810000000001</v>
      </c>
      <c r="G17992" s="1">
        <v>4.05</v>
      </c>
    </row>
    <row r="17993" spans="1:7" x14ac:dyDescent="0.2">
      <c r="A17993">
        <v>2</v>
      </c>
      <c r="B17993">
        <v>95</v>
      </c>
      <c r="C17993">
        <v>1915</v>
      </c>
      <c r="D17993">
        <v>2010</v>
      </c>
      <c r="E17993" s="1">
        <v>0.1788093</v>
      </c>
      <c r="F17993" s="1">
        <v>0.1810899</v>
      </c>
      <c r="G17993" s="1">
        <v>3.76</v>
      </c>
    </row>
    <row r="17994" spans="1:7" x14ac:dyDescent="0.2">
      <c r="A17994">
        <v>2</v>
      </c>
      <c r="B17994">
        <v>96</v>
      </c>
      <c r="C17994">
        <v>1915</v>
      </c>
      <c r="D17994">
        <v>2011</v>
      </c>
      <c r="E17994" s="1">
        <v>0.19675309999999999</v>
      </c>
      <c r="F17994" s="1">
        <v>0.198182</v>
      </c>
      <c r="G17994" s="1">
        <v>3.48</v>
      </c>
    </row>
    <row r="17995" spans="1:7" x14ac:dyDescent="0.2">
      <c r="A17995">
        <v>2</v>
      </c>
      <c r="B17995">
        <v>97</v>
      </c>
      <c r="C17995">
        <v>1915</v>
      </c>
      <c r="D17995">
        <v>2012</v>
      </c>
      <c r="E17995" s="1">
        <v>0.2162837</v>
      </c>
      <c r="F17995" s="1">
        <v>0.21686739999999999</v>
      </c>
      <c r="G17995" s="1">
        <v>3.21</v>
      </c>
    </row>
    <row r="17996" spans="1:7" x14ac:dyDescent="0.2">
      <c r="A17996">
        <v>2</v>
      </c>
      <c r="B17996">
        <v>98</v>
      </c>
      <c r="C17996">
        <v>1915</v>
      </c>
      <c r="D17996">
        <v>2013</v>
      </c>
      <c r="E17996" s="1">
        <v>0.2374976</v>
      </c>
      <c r="F17996" s="1">
        <v>0.2372253</v>
      </c>
      <c r="G17996" s="1">
        <v>2.97</v>
      </c>
    </row>
    <row r="17997" spans="1:7" x14ac:dyDescent="0.2">
      <c r="A17997">
        <v>2</v>
      </c>
      <c r="B17997">
        <v>99</v>
      </c>
      <c r="C17997">
        <v>1915</v>
      </c>
      <c r="D17997">
        <v>2014</v>
      </c>
      <c r="E17997" s="1">
        <v>0.26048840000000001</v>
      </c>
      <c r="F17997" s="1">
        <v>0.25925160000000003</v>
      </c>
      <c r="G17997" s="1">
        <v>2.73</v>
      </c>
    </row>
    <row r="17998" spans="1:7" x14ac:dyDescent="0.2">
      <c r="A17998">
        <v>2</v>
      </c>
      <c r="B17998">
        <v>100</v>
      </c>
      <c r="C17998">
        <v>1915</v>
      </c>
      <c r="D17998">
        <v>2015</v>
      </c>
      <c r="E17998" s="1">
        <v>0.2853445</v>
      </c>
      <c r="F17998" s="1">
        <v>0.28305089999999999</v>
      </c>
      <c r="G17998" s="1">
        <v>2.5099999999999998</v>
      </c>
    </row>
    <row r="17999" spans="1:7" x14ac:dyDescent="0.2">
      <c r="A17999">
        <v>2</v>
      </c>
      <c r="B17999">
        <v>101</v>
      </c>
      <c r="C17999">
        <v>1915</v>
      </c>
      <c r="D17999">
        <v>2016</v>
      </c>
      <c r="E17999" s="1">
        <v>0.3121468</v>
      </c>
      <c r="F17999" s="1">
        <v>0.30883129999999998</v>
      </c>
      <c r="G17999" s="1">
        <v>2.31</v>
      </c>
    </row>
    <row r="18000" spans="1:7" x14ac:dyDescent="0.2">
      <c r="A18000">
        <v>2</v>
      </c>
      <c r="B18000">
        <v>102</v>
      </c>
      <c r="C18000">
        <v>1915</v>
      </c>
      <c r="D18000">
        <v>2017</v>
      </c>
      <c r="E18000" s="1">
        <v>0.34096599999999999</v>
      </c>
      <c r="F18000" s="1">
        <v>0.33678839999999999</v>
      </c>
      <c r="G18000" s="1">
        <v>2.12</v>
      </c>
    </row>
    <row r="18001" spans="1:7" x14ac:dyDescent="0.2">
      <c r="A18001">
        <v>2</v>
      </c>
      <c r="B18001">
        <v>103</v>
      </c>
      <c r="C18001">
        <v>1915</v>
      </c>
      <c r="D18001">
        <v>2018</v>
      </c>
      <c r="E18001" s="1">
        <v>0.37185980000000002</v>
      </c>
      <c r="F18001" s="1">
        <v>0.36702600000000002</v>
      </c>
      <c r="G18001" s="1">
        <v>1.94</v>
      </c>
    </row>
    <row r="18002" spans="1:7" x14ac:dyDescent="0.2">
      <c r="A18002">
        <v>2</v>
      </c>
      <c r="B18002">
        <v>104</v>
      </c>
      <c r="C18002">
        <v>1915</v>
      </c>
      <c r="D18002">
        <v>2019</v>
      </c>
      <c r="E18002" s="1">
        <v>0.4048696</v>
      </c>
      <c r="F18002" s="1">
        <v>0.39953420000000001</v>
      </c>
      <c r="G18002" s="1">
        <v>1.77</v>
      </c>
    </row>
    <row r="18003" spans="1:7" x14ac:dyDescent="0.2">
      <c r="A18003">
        <v>2</v>
      </c>
      <c r="B18003">
        <v>105</v>
      </c>
      <c r="C18003">
        <v>1915</v>
      </c>
      <c r="D18003">
        <v>2020</v>
      </c>
      <c r="E18003" s="1">
        <v>0.44001780000000001</v>
      </c>
      <c r="F18003" s="1">
        <v>0.43433860000000002</v>
      </c>
      <c r="G18003" s="1">
        <v>1.62</v>
      </c>
    </row>
    <row r="18004" spans="1:7" x14ac:dyDescent="0.2">
      <c r="A18004">
        <v>2</v>
      </c>
      <c r="B18004">
        <v>106</v>
      </c>
      <c r="C18004">
        <v>1915</v>
      </c>
      <c r="D18004">
        <v>2021</v>
      </c>
      <c r="E18004" s="1">
        <v>0.47730420000000001</v>
      </c>
      <c r="F18004" s="1">
        <v>0.47155269999999999</v>
      </c>
      <c r="G18004" s="1">
        <v>1.47</v>
      </c>
    </row>
    <row r="18005" spans="1:7" x14ac:dyDescent="0.2">
      <c r="A18005">
        <v>2</v>
      </c>
      <c r="B18005">
        <v>107</v>
      </c>
      <c r="C18005">
        <v>1915</v>
      </c>
      <c r="D18005">
        <v>2022</v>
      </c>
      <c r="E18005" s="1">
        <v>0.51670369999999999</v>
      </c>
      <c r="F18005" s="1">
        <v>0.51126190000000005</v>
      </c>
      <c r="G18005" s="1">
        <v>1.34</v>
      </c>
    </row>
    <row r="18006" spans="1:7" x14ac:dyDescent="0.2">
      <c r="A18006">
        <v>2</v>
      </c>
      <c r="B18006">
        <v>108</v>
      </c>
      <c r="C18006">
        <v>1915</v>
      </c>
      <c r="D18006">
        <v>2023</v>
      </c>
      <c r="E18006" s="1">
        <v>0.55816339999999998</v>
      </c>
      <c r="F18006" s="1">
        <v>0.55344689999999996</v>
      </c>
      <c r="G18006" s="1">
        <v>1.22</v>
      </c>
    </row>
    <row r="18007" spans="1:7" x14ac:dyDescent="0.2">
      <c r="A18007">
        <v>2</v>
      </c>
      <c r="B18007">
        <v>109</v>
      </c>
      <c r="C18007">
        <v>1915</v>
      </c>
      <c r="D18007">
        <v>2024</v>
      </c>
      <c r="E18007" s="1">
        <v>0.60160040000000004</v>
      </c>
      <c r="F18007" s="1">
        <v>0.59800679999999995</v>
      </c>
      <c r="G18007" s="1">
        <v>1.1000000000000001</v>
      </c>
    </row>
    <row r="18008" spans="1:7" x14ac:dyDescent="0.2">
      <c r="A18008">
        <v>2</v>
      </c>
      <c r="B18008">
        <v>110</v>
      </c>
      <c r="C18008">
        <v>1915</v>
      </c>
      <c r="D18008">
        <v>2025</v>
      </c>
      <c r="E18008" s="1">
        <v>0.64690119999999995</v>
      </c>
      <c r="F18008" s="1">
        <v>0.64486149999999998</v>
      </c>
      <c r="G18008" s="1">
        <v>1</v>
      </c>
    </row>
    <row r="18009" spans="1:7" x14ac:dyDescent="0.2">
      <c r="A18009">
        <v>2</v>
      </c>
      <c r="B18009">
        <v>111</v>
      </c>
      <c r="C18009">
        <v>1915</v>
      </c>
      <c r="D18009">
        <v>2026</v>
      </c>
      <c r="E18009" s="1">
        <v>0.69392039999999999</v>
      </c>
      <c r="F18009" s="1">
        <v>0.69393269999999996</v>
      </c>
      <c r="G18009" s="1">
        <v>0.9</v>
      </c>
    </row>
    <row r="18010" spans="1:7" x14ac:dyDescent="0.2">
      <c r="A18010">
        <v>2</v>
      </c>
      <c r="B18010">
        <v>112</v>
      </c>
      <c r="C18010">
        <v>1915</v>
      </c>
      <c r="D18010">
        <v>2027</v>
      </c>
      <c r="E18010" s="1">
        <v>0.74248190000000003</v>
      </c>
      <c r="F18010" s="1">
        <v>0.74505670000000002</v>
      </c>
      <c r="G18010" s="1">
        <v>0.81</v>
      </c>
    </row>
    <row r="18011" spans="1:7" x14ac:dyDescent="0.2">
      <c r="A18011">
        <v>2</v>
      </c>
      <c r="B18011">
        <v>113</v>
      </c>
      <c r="C18011">
        <v>1915</v>
      </c>
      <c r="D18011">
        <v>2028</v>
      </c>
      <c r="E18011" s="1">
        <v>0.79237999999999997</v>
      </c>
      <c r="F18011" s="1">
        <v>0.7979887</v>
      </c>
      <c r="G18011" s="1">
        <v>0.73</v>
      </c>
    </row>
    <row r="18012" spans="1:7" x14ac:dyDescent="0.2">
      <c r="A18012">
        <v>2</v>
      </c>
      <c r="B18012">
        <v>114</v>
      </c>
      <c r="C18012">
        <v>1915</v>
      </c>
      <c r="D18012">
        <v>2029</v>
      </c>
      <c r="E18012" s="1">
        <v>0.84338239999999998</v>
      </c>
      <c r="F18012" s="1">
        <v>0.85248939999999995</v>
      </c>
      <c r="G18012" s="1">
        <v>0.65</v>
      </c>
    </row>
    <row r="18013" spans="1:7" x14ac:dyDescent="0.2">
      <c r="A18013">
        <v>2</v>
      </c>
      <c r="B18013">
        <v>115</v>
      </c>
      <c r="C18013">
        <v>1915</v>
      </c>
      <c r="D18013">
        <v>2030</v>
      </c>
      <c r="E18013" s="1">
        <v>1</v>
      </c>
      <c r="F18013" s="1">
        <v>1</v>
      </c>
      <c r="G18013" s="1">
        <v>0.5</v>
      </c>
    </row>
    <row r="18014" spans="1:7" x14ac:dyDescent="0.2">
      <c r="A18014">
        <v>2</v>
      </c>
      <c r="B18014">
        <v>84</v>
      </c>
      <c r="C18014">
        <v>1916</v>
      </c>
      <c r="D18014">
        <v>2000</v>
      </c>
      <c r="E18014" s="1">
        <v>5.9670899999999999E-2</v>
      </c>
      <c r="F18014" s="1">
        <v>6.6015299999999999E-2</v>
      </c>
      <c r="G18014" s="1">
        <v>7.99</v>
      </c>
    </row>
    <row r="18015" spans="1:7" x14ac:dyDescent="0.2">
      <c r="A18015">
        <v>2</v>
      </c>
      <c r="B18015">
        <v>85</v>
      </c>
      <c r="C18015">
        <v>1916</v>
      </c>
      <c r="D18015">
        <v>2001</v>
      </c>
      <c r="E18015" s="1">
        <v>6.6092899999999996E-2</v>
      </c>
      <c r="F18015" s="1">
        <v>7.2188799999999997E-2</v>
      </c>
      <c r="G18015" s="1">
        <v>7.52</v>
      </c>
    </row>
    <row r="18016" spans="1:7" x14ac:dyDescent="0.2">
      <c r="A18016">
        <v>2</v>
      </c>
      <c r="B18016">
        <v>86</v>
      </c>
      <c r="C18016">
        <v>1916</v>
      </c>
      <c r="D18016">
        <v>2002</v>
      </c>
      <c r="E18016" s="1">
        <v>7.3179900000000006E-2</v>
      </c>
      <c r="F18016" s="1">
        <v>7.9009599999999999E-2</v>
      </c>
      <c r="G18016" s="1">
        <v>7.07</v>
      </c>
    </row>
    <row r="18017" spans="1:7" x14ac:dyDescent="0.2">
      <c r="A18017">
        <v>2</v>
      </c>
      <c r="B18017">
        <v>87</v>
      </c>
      <c r="C18017">
        <v>1916</v>
      </c>
      <c r="D18017">
        <v>2003</v>
      </c>
      <c r="E18017" s="1">
        <v>8.0994999999999998E-2</v>
      </c>
      <c r="F18017" s="1">
        <v>8.6573200000000003E-2</v>
      </c>
      <c r="G18017" s="1">
        <v>6.63</v>
      </c>
    </row>
    <row r="18018" spans="1:7" x14ac:dyDescent="0.2">
      <c r="A18018">
        <v>2</v>
      </c>
      <c r="B18018">
        <v>88</v>
      </c>
      <c r="C18018">
        <v>1916</v>
      </c>
      <c r="D18018">
        <v>2004</v>
      </c>
      <c r="E18018" s="1">
        <v>8.9605900000000002E-2</v>
      </c>
      <c r="F18018" s="1">
        <v>9.4909400000000005E-2</v>
      </c>
      <c r="G18018" s="1">
        <v>6.21</v>
      </c>
    </row>
    <row r="18019" spans="1:7" x14ac:dyDescent="0.2">
      <c r="A18019">
        <v>2</v>
      </c>
      <c r="B18019">
        <v>89</v>
      </c>
      <c r="C18019">
        <v>1916</v>
      </c>
      <c r="D18019">
        <v>2005</v>
      </c>
      <c r="E18019" s="1">
        <v>9.9085000000000006E-2</v>
      </c>
      <c r="F18019" s="1">
        <v>0.1040319</v>
      </c>
      <c r="G18019" s="1">
        <v>5.81</v>
      </c>
    </row>
    <row r="18020" spans="1:7" x14ac:dyDescent="0.2">
      <c r="A18020">
        <v>2</v>
      </c>
      <c r="B18020">
        <v>90</v>
      </c>
      <c r="C18020">
        <v>1916</v>
      </c>
      <c r="D18020">
        <v>2006</v>
      </c>
      <c r="E18020" s="1">
        <v>0.10950940000000001</v>
      </c>
      <c r="F18020" s="1">
        <v>0.1140288</v>
      </c>
      <c r="G18020" s="1">
        <v>5.43</v>
      </c>
    </row>
    <row r="18021" spans="1:7" x14ac:dyDescent="0.2">
      <c r="A18021">
        <v>2</v>
      </c>
      <c r="B18021">
        <v>91</v>
      </c>
      <c r="C18021">
        <v>1916</v>
      </c>
      <c r="D18021">
        <v>2007</v>
      </c>
      <c r="E18021" s="1">
        <v>0.1209607</v>
      </c>
      <c r="F18021" s="1">
        <v>0.12502669999999999</v>
      </c>
      <c r="G18021" s="1">
        <v>5.0599999999999996</v>
      </c>
    </row>
    <row r="18022" spans="1:7" x14ac:dyDescent="0.2">
      <c r="A18022">
        <v>2</v>
      </c>
      <c r="B18022">
        <v>92</v>
      </c>
      <c r="C18022">
        <v>1916</v>
      </c>
      <c r="D18022">
        <v>2008</v>
      </c>
      <c r="E18022" s="1">
        <v>0.1335249</v>
      </c>
      <c r="F18022" s="1">
        <v>0.1371011</v>
      </c>
      <c r="G18022" s="1">
        <v>4.71</v>
      </c>
    </row>
    <row r="18023" spans="1:7" x14ac:dyDescent="0.2">
      <c r="A18023">
        <v>2</v>
      </c>
      <c r="B18023">
        <v>93</v>
      </c>
      <c r="C18023">
        <v>1916</v>
      </c>
      <c r="D18023">
        <v>2009</v>
      </c>
      <c r="E18023" s="1">
        <v>0.1472918</v>
      </c>
      <c r="F18023" s="1">
        <v>0.1502607</v>
      </c>
      <c r="G18023" s="1">
        <v>4.38</v>
      </c>
    </row>
    <row r="18024" spans="1:7" x14ac:dyDescent="0.2">
      <c r="A18024">
        <v>2</v>
      </c>
      <c r="B18024">
        <v>94</v>
      </c>
      <c r="C18024">
        <v>1916</v>
      </c>
      <c r="D18024">
        <v>2010</v>
      </c>
      <c r="E18024" s="1">
        <v>0.16235469999999999</v>
      </c>
      <c r="F18024" s="1">
        <v>0.16457579999999999</v>
      </c>
      <c r="G18024" s="1">
        <v>4.07</v>
      </c>
    </row>
    <row r="18025" spans="1:7" x14ac:dyDescent="0.2">
      <c r="A18025">
        <v>2</v>
      </c>
      <c r="B18025">
        <v>95</v>
      </c>
      <c r="C18025">
        <v>1916</v>
      </c>
      <c r="D18025">
        <v>2011</v>
      </c>
      <c r="E18025" s="1">
        <v>0.1788093</v>
      </c>
      <c r="F18025" s="1">
        <v>0.1802087</v>
      </c>
      <c r="G18025" s="1">
        <v>3.77</v>
      </c>
    </row>
    <row r="18026" spans="1:7" x14ac:dyDescent="0.2">
      <c r="A18026">
        <v>2</v>
      </c>
      <c r="B18026">
        <v>96</v>
      </c>
      <c r="C18026">
        <v>1916</v>
      </c>
      <c r="D18026">
        <v>2012</v>
      </c>
      <c r="E18026" s="1">
        <v>0.19675309999999999</v>
      </c>
      <c r="F18026" s="1">
        <v>0.19732839999999999</v>
      </c>
      <c r="G18026" s="1">
        <v>3.49</v>
      </c>
    </row>
    <row r="18027" spans="1:7" x14ac:dyDescent="0.2">
      <c r="A18027">
        <v>2</v>
      </c>
      <c r="B18027">
        <v>97</v>
      </c>
      <c r="C18027">
        <v>1916</v>
      </c>
      <c r="D18027">
        <v>2013</v>
      </c>
      <c r="E18027" s="1">
        <v>0.2162837</v>
      </c>
      <c r="F18027" s="1">
        <v>0.21601339999999999</v>
      </c>
      <c r="G18027" s="1">
        <v>3.22</v>
      </c>
    </row>
    <row r="18028" spans="1:7" x14ac:dyDescent="0.2">
      <c r="A18028">
        <v>2</v>
      </c>
      <c r="B18028">
        <v>98</v>
      </c>
      <c r="C18028">
        <v>1916</v>
      </c>
      <c r="D18028">
        <v>2014</v>
      </c>
      <c r="E18028" s="1">
        <v>0.2374976</v>
      </c>
      <c r="F18028" s="1">
        <v>0.2362601</v>
      </c>
      <c r="G18028" s="1">
        <v>2.98</v>
      </c>
    </row>
    <row r="18029" spans="1:7" x14ac:dyDescent="0.2">
      <c r="A18029">
        <v>2</v>
      </c>
      <c r="B18029">
        <v>99</v>
      </c>
      <c r="C18029">
        <v>1916</v>
      </c>
      <c r="D18029">
        <v>2015</v>
      </c>
      <c r="E18029" s="1">
        <v>0.26048840000000001</v>
      </c>
      <c r="F18029" s="1">
        <v>0.25817210000000002</v>
      </c>
      <c r="G18029" s="1">
        <v>2.74</v>
      </c>
    </row>
    <row r="18030" spans="1:7" x14ac:dyDescent="0.2">
      <c r="A18030">
        <v>2</v>
      </c>
      <c r="B18030">
        <v>100</v>
      </c>
      <c r="C18030">
        <v>1916</v>
      </c>
      <c r="D18030">
        <v>2016</v>
      </c>
      <c r="E18030" s="1">
        <v>0.2853445</v>
      </c>
      <c r="F18030" s="1">
        <v>0.28195969999999998</v>
      </c>
      <c r="G18030" s="1">
        <v>2.52</v>
      </c>
    </row>
    <row r="18031" spans="1:7" x14ac:dyDescent="0.2">
      <c r="A18031">
        <v>2</v>
      </c>
      <c r="B18031">
        <v>101</v>
      </c>
      <c r="C18031">
        <v>1916</v>
      </c>
      <c r="D18031">
        <v>2017</v>
      </c>
      <c r="E18031" s="1">
        <v>0.3121468</v>
      </c>
      <c r="F18031" s="1">
        <v>0.30782670000000001</v>
      </c>
      <c r="G18031" s="1">
        <v>2.31</v>
      </c>
    </row>
    <row r="18032" spans="1:7" x14ac:dyDescent="0.2">
      <c r="A18032">
        <v>2</v>
      </c>
      <c r="B18032">
        <v>102</v>
      </c>
      <c r="C18032">
        <v>1916</v>
      </c>
      <c r="D18032">
        <v>2018</v>
      </c>
      <c r="E18032" s="1">
        <v>0.34096599999999999</v>
      </c>
      <c r="F18032" s="1">
        <v>0.3358894</v>
      </c>
      <c r="G18032" s="1">
        <v>2.12</v>
      </c>
    </row>
    <row r="18033" spans="1:7" x14ac:dyDescent="0.2">
      <c r="A18033">
        <v>2</v>
      </c>
      <c r="B18033">
        <v>103</v>
      </c>
      <c r="C18033">
        <v>1916</v>
      </c>
      <c r="D18033">
        <v>2019</v>
      </c>
      <c r="E18033" s="1">
        <v>0.37185980000000002</v>
      </c>
      <c r="F18033" s="1">
        <v>0.3661488</v>
      </c>
      <c r="G18033" s="1">
        <v>1.94</v>
      </c>
    </row>
    <row r="18034" spans="1:7" x14ac:dyDescent="0.2">
      <c r="A18034">
        <v>2</v>
      </c>
      <c r="B18034">
        <v>104</v>
      </c>
      <c r="C18034">
        <v>1916</v>
      </c>
      <c r="D18034">
        <v>2020</v>
      </c>
      <c r="E18034" s="1">
        <v>0.4048696</v>
      </c>
      <c r="F18034" s="1">
        <v>0.398642</v>
      </c>
      <c r="G18034" s="1">
        <v>1.77</v>
      </c>
    </row>
    <row r="18035" spans="1:7" x14ac:dyDescent="0.2">
      <c r="A18035">
        <v>2</v>
      </c>
      <c r="B18035">
        <v>105</v>
      </c>
      <c r="C18035">
        <v>1916</v>
      </c>
      <c r="D18035">
        <v>2021</v>
      </c>
      <c r="E18035" s="1">
        <v>0.44001780000000001</v>
      </c>
      <c r="F18035" s="1">
        <v>0.4335059</v>
      </c>
      <c r="G18035" s="1">
        <v>1.62</v>
      </c>
    </row>
    <row r="18036" spans="1:7" x14ac:dyDescent="0.2">
      <c r="A18036">
        <v>2</v>
      </c>
      <c r="B18036">
        <v>106</v>
      </c>
      <c r="C18036">
        <v>1916</v>
      </c>
      <c r="D18036">
        <v>2022</v>
      </c>
      <c r="E18036" s="1">
        <v>0.47730420000000001</v>
      </c>
      <c r="F18036" s="1">
        <v>0.4708598</v>
      </c>
      <c r="G18036" s="1">
        <v>1.47</v>
      </c>
    </row>
    <row r="18037" spans="1:7" x14ac:dyDescent="0.2">
      <c r="A18037">
        <v>2</v>
      </c>
      <c r="B18037">
        <v>107</v>
      </c>
      <c r="C18037">
        <v>1916</v>
      </c>
      <c r="D18037">
        <v>2023</v>
      </c>
      <c r="E18037" s="1">
        <v>0.51670369999999999</v>
      </c>
      <c r="F18037" s="1">
        <v>0.51071940000000005</v>
      </c>
      <c r="G18037" s="1">
        <v>1.34</v>
      </c>
    </row>
    <row r="18038" spans="1:7" x14ac:dyDescent="0.2">
      <c r="A18038">
        <v>2</v>
      </c>
      <c r="B18038">
        <v>108</v>
      </c>
      <c r="C18038">
        <v>1916</v>
      </c>
      <c r="D18038">
        <v>2024</v>
      </c>
      <c r="E18038" s="1">
        <v>0.55816339999999998</v>
      </c>
      <c r="F18038" s="1">
        <v>0.5530081</v>
      </c>
      <c r="G18038" s="1">
        <v>1.22</v>
      </c>
    </row>
    <row r="18039" spans="1:7" x14ac:dyDescent="0.2">
      <c r="A18039">
        <v>2</v>
      </c>
      <c r="B18039">
        <v>109</v>
      </c>
      <c r="C18039">
        <v>1916</v>
      </c>
      <c r="D18039">
        <v>2025</v>
      </c>
      <c r="E18039" s="1">
        <v>0.60160040000000004</v>
      </c>
      <c r="F18039" s="1">
        <v>0.59767340000000002</v>
      </c>
      <c r="G18039" s="1">
        <v>1.1000000000000001</v>
      </c>
    </row>
    <row r="18040" spans="1:7" x14ac:dyDescent="0.2">
      <c r="A18040">
        <v>2</v>
      </c>
      <c r="B18040">
        <v>110</v>
      </c>
      <c r="C18040">
        <v>1916</v>
      </c>
      <c r="D18040">
        <v>2026</v>
      </c>
      <c r="E18040" s="1">
        <v>0.64690119999999995</v>
      </c>
      <c r="F18040" s="1">
        <v>0.64468400000000003</v>
      </c>
      <c r="G18040" s="1">
        <v>1</v>
      </c>
    </row>
    <row r="18041" spans="1:7" x14ac:dyDescent="0.2">
      <c r="A18041">
        <v>2</v>
      </c>
      <c r="B18041">
        <v>111</v>
      </c>
      <c r="C18041">
        <v>1916</v>
      </c>
      <c r="D18041">
        <v>2027</v>
      </c>
      <c r="E18041" s="1">
        <v>0.69392039999999999</v>
      </c>
      <c r="F18041" s="1">
        <v>0.69393360000000004</v>
      </c>
      <c r="G18041" s="1">
        <v>0.9</v>
      </c>
    </row>
    <row r="18042" spans="1:7" x14ac:dyDescent="0.2">
      <c r="A18042">
        <v>2</v>
      </c>
      <c r="B18042">
        <v>112</v>
      </c>
      <c r="C18042">
        <v>1916</v>
      </c>
      <c r="D18042">
        <v>2028</v>
      </c>
      <c r="E18042" s="1">
        <v>0.74248190000000003</v>
      </c>
      <c r="F18042" s="1">
        <v>0.7452242</v>
      </c>
      <c r="G18042" s="1">
        <v>0.81</v>
      </c>
    </row>
    <row r="18043" spans="1:7" x14ac:dyDescent="0.2">
      <c r="A18043">
        <v>2</v>
      </c>
      <c r="B18043">
        <v>113</v>
      </c>
      <c r="C18043">
        <v>1916</v>
      </c>
      <c r="D18043">
        <v>2029</v>
      </c>
      <c r="E18043" s="1">
        <v>0.79237999999999997</v>
      </c>
      <c r="F18043" s="1">
        <v>0.79834000000000005</v>
      </c>
      <c r="G18043" s="1">
        <v>0.73</v>
      </c>
    </row>
    <row r="18044" spans="1:7" x14ac:dyDescent="0.2">
      <c r="A18044">
        <v>2</v>
      </c>
      <c r="B18044">
        <v>114</v>
      </c>
      <c r="C18044">
        <v>1916</v>
      </c>
      <c r="D18044">
        <v>2030</v>
      </c>
      <c r="E18044" s="1">
        <v>0.84338239999999998</v>
      </c>
      <c r="F18044" s="1">
        <v>0.85307440000000001</v>
      </c>
      <c r="G18044" s="1">
        <v>0.65</v>
      </c>
    </row>
    <row r="18045" spans="1:7" x14ac:dyDescent="0.2">
      <c r="A18045">
        <v>2</v>
      </c>
      <c r="B18045">
        <v>115</v>
      </c>
      <c r="C18045">
        <v>1916</v>
      </c>
      <c r="D18045">
        <v>2031</v>
      </c>
      <c r="E18045" s="1">
        <v>1</v>
      </c>
      <c r="F18045" s="1">
        <v>1</v>
      </c>
      <c r="G18045" s="1">
        <v>0.5</v>
      </c>
    </row>
    <row r="18046" spans="1:7" x14ac:dyDescent="0.2">
      <c r="A18046">
        <v>2</v>
      </c>
      <c r="B18046">
        <v>83</v>
      </c>
      <c r="C18046">
        <v>1917</v>
      </c>
      <c r="D18046">
        <v>2000</v>
      </c>
      <c r="E18046" s="1">
        <v>5.3855600000000003E-2</v>
      </c>
      <c r="F18046" s="1">
        <v>5.9841800000000001E-2</v>
      </c>
      <c r="G18046" s="1">
        <v>8.51</v>
      </c>
    </row>
    <row r="18047" spans="1:7" x14ac:dyDescent="0.2">
      <c r="A18047">
        <v>2</v>
      </c>
      <c r="B18047">
        <v>84</v>
      </c>
      <c r="C18047">
        <v>1917</v>
      </c>
      <c r="D18047">
        <v>2001</v>
      </c>
      <c r="E18047" s="1">
        <v>5.9670899999999999E-2</v>
      </c>
      <c r="F18047" s="1">
        <v>6.5432000000000004E-2</v>
      </c>
      <c r="G18047" s="1">
        <v>8.02</v>
      </c>
    </row>
    <row r="18048" spans="1:7" x14ac:dyDescent="0.2">
      <c r="A18048">
        <v>2</v>
      </c>
      <c r="B18048">
        <v>85</v>
      </c>
      <c r="C18048">
        <v>1917</v>
      </c>
      <c r="D18048">
        <v>2002</v>
      </c>
      <c r="E18048" s="1">
        <v>6.6092899999999996E-2</v>
      </c>
      <c r="F18048" s="1">
        <v>7.1616899999999997E-2</v>
      </c>
      <c r="G18048" s="1">
        <v>7.55</v>
      </c>
    </row>
    <row r="18049" spans="1:7" x14ac:dyDescent="0.2">
      <c r="A18049">
        <v>2</v>
      </c>
      <c r="B18049">
        <v>86</v>
      </c>
      <c r="C18049">
        <v>1917</v>
      </c>
      <c r="D18049">
        <v>2003</v>
      </c>
      <c r="E18049" s="1">
        <v>7.3179900000000006E-2</v>
      </c>
      <c r="F18049" s="1">
        <v>7.8477099999999994E-2</v>
      </c>
      <c r="G18049" s="1">
        <v>7.09</v>
      </c>
    </row>
    <row r="18050" spans="1:7" x14ac:dyDescent="0.2">
      <c r="A18050">
        <v>2</v>
      </c>
      <c r="B18050">
        <v>87</v>
      </c>
      <c r="C18050">
        <v>1917</v>
      </c>
      <c r="D18050">
        <v>2004</v>
      </c>
      <c r="E18050" s="1">
        <v>8.0994999999999998E-2</v>
      </c>
      <c r="F18050" s="1">
        <v>8.6038400000000001E-2</v>
      </c>
      <c r="G18050" s="1">
        <v>6.66</v>
      </c>
    </row>
    <row r="18051" spans="1:7" x14ac:dyDescent="0.2">
      <c r="A18051">
        <v>2</v>
      </c>
      <c r="B18051">
        <v>88</v>
      </c>
      <c r="C18051">
        <v>1917</v>
      </c>
      <c r="D18051">
        <v>2005</v>
      </c>
      <c r="E18051" s="1">
        <v>8.9605900000000002E-2</v>
      </c>
      <c r="F18051" s="1">
        <v>9.4315300000000005E-2</v>
      </c>
      <c r="G18051" s="1">
        <v>6.23</v>
      </c>
    </row>
    <row r="18052" spans="1:7" x14ac:dyDescent="0.2">
      <c r="A18052">
        <v>2</v>
      </c>
      <c r="B18052">
        <v>89</v>
      </c>
      <c r="C18052">
        <v>1917</v>
      </c>
      <c r="D18052">
        <v>2006</v>
      </c>
      <c r="E18052" s="1">
        <v>9.9085000000000006E-2</v>
      </c>
      <c r="F18052" s="1">
        <v>0.1033975</v>
      </c>
      <c r="G18052" s="1">
        <v>5.83</v>
      </c>
    </row>
    <row r="18053" spans="1:7" x14ac:dyDescent="0.2">
      <c r="A18053">
        <v>2</v>
      </c>
      <c r="B18053">
        <v>90</v>
      </c>
      <c r="C18053">
        <v>1917</v>
      </c>
      <c r="D18053">
        <v>2007</v>
      </c>
      <c r="E18053" s="1">
        <v>0.10950940000000001</v>
      </c>
      <c r="F18053" s="1">
        <v>0.113402</v>
      </c>
      <c r="G18053" s="1">
        <v>5.45</v>
      </c>
    </row>
    <row r="18054" spans="1:7" x14ac:dyDescent="0.2">
      <c r="A18054">
        <v>2</v>
      </c>
      <c r="B18054">
        <v>91</v>
      </c>
      <c r="C18054">
        <v>1917</v>
      </c>
      <c r="D18054">
        <v>2008</v>
      </c>
      <c r="E18054" s="1">
        <v>0.1209607</v>
      </c>
      <c r="F18054" s="1">
        <v>0.1243968</v>
      </c>
      <c r="G18054" s="1">
        <v>5.08</v>
      </c>
    </row>
    <row r="18055" spans="1:7" x14ac:dyDescent="0.2">
      <c r="A18055">
        <v>2</v>
      </c>
      <c r="B18055">
        <v>92</v>
      </c>
      <c r="C18055">
        <v>1917</v>
      </c>
      <c r="D18055">
        <v>2009</v>
      </c>
      <c r="E18055" s="1">
        <v>0.1335249</v>
      </c>
      <c r="F18055" s="1">
        <v>0.13638890000000001</v>
      </c>
      <c r="G18055" s="1">
        <v>4.7300000000000004</v>
      </c>
    </row>
    <row r="18056" spans="1:7" x14ac:dyDescent="0.2">
      <c r="A18056">
        <v>2</v>
      </c>
      <c r="B18056">
        <v>93</v>
      </c>
      <c r="C18056">
        <v>1917</v>
      </c>
      <c r="D18056">
        <v>2010</v>
      </c>
      <c r="E18056" s="1">
        <v>0.1472918</v>
      </c>
      <c r="F18056" s="1">
        <v>0.14944389999999999</v>
      </c>
      <c r="G18056" s="1">
        <v>4.4000000000000004</v>
      </c>
    </row>
    <row r="18057" spans="1:7" x14ac:dyDescent="0.2">
      <c r="A18057">
        <v>2</v>
      </c>
      <c r="B18057">
        <v>94</v>
      </c>
      <c r="C18057">
        <v>1917</v>
      </c>
      <c r="D18057">
        <v>2011</v>
      </c>
      <c r="E18057" s="1">
        <v>0.16235469999999999</v>
      </c>
      <c r="F18057" s="1">
        <v>0.16371730000000001</v>
      </c>
      <c r="G18057" s="1">
        <v>4.08</v>
      </c>
    </row>
    <row r="18058" spans="1:7" x14ac:dyDescent="0.2">
      <c r="A18058">
        <v>2</v>
      </c>
      <c r="B18058">
        <v>95</v>
      </c>
      <c r="C18058">
        <v>1917</v>
      </c>
      <c r="D18058">
        <v>2012</v>
      </c>
      <c r="E18058" s="1">
        <v>0.1788093</v>
      </c>
      <c r="F18058" s="1">
        <v>0.1793727</v>
      </c>
      <c r="G18058" s="1">
        <v>3.78</v>
      </c>
    </row>
    <row r="18059" spans="1:7" x14ac:dyDescent="0.2">
      <c r="A18059">
        <v>2</v>
      </c>
      <c r="B18059">
        <v>96</v>
      </c>
      <c r="C18059">
        <v>1917</v>
      </c>
      <c r="D18059">
        <v>2013</v>
      </c>
      <c r="E18059" s="1">
        <v>0.19675309999999999</v>
      </c>
      <c r="F18059" s="1">
        <v>0.19648679999999999</v>
      </c>
      <c r="G18059" s="1">
        <v>3.5</v>
      </c>
    </row>
    <row r="18060" spans="1:7" x14ac:dyDescent="0.2">
      <c r="A18060">
        <v>2</v>
      </c>
      <c r="B18060">
        <v>97</v>
      </c>
      <c r="C18060">
        <v>1917</v>
      </c>
      <c r="D18060">
        <v>2014</v>
      </c>
      <c r="E18060" s="1">
        <v>0.2162837</v>
      </c>
      <c r="F18060" s="1">
        <v>0.21505569999999999</v>
      </c>
      <c r="G18060" s="1">
        <v>3.24</v>
      </c>
    </row>
    <row r="18061" spans="1:7" x14ac:dyDescent="0.2">
      <c r="A18061">
        <v>2</v>
      </c>
      <c r="B18061">
        <v>98</v>
      </c>
      <c r="C18061">
        <v>1917</v>
      </c>
      <c r="D18061">
        <v>2015</v>
      </c>
      <c r="E18061" s="1">
        <v>0.2374976</v>
      </c>
      <c r="F18061" s="1">
        <v>0.23518040000000001</v>
      </c>
      <c r="G18061" s="1">
        <v>2.99</v>
      </c>
    </row>
    <row r="18062" spans="1:7" x14ac:dyDescent="0.2">
      <c r="A18062">
        <v>2</v>
      </c>
      <c r="B18062">
        <v>99</v>
      </c>
      <c r="C18062">
        <v>1917</v>
      </c>
      <c r="D18062">
        <v>2016</v>
      </c>
      <c r="E18062" s="1">
        <v>0.26048840000000001</v>
      </c>
      <c r="F18062" s="1">
        <v>0.25707069999999999</v>
      </c>
      <c r="G18062" s="1">
        <v>2.75</v>
      </c>
    </row>
    <row r="18063" spans="1:7" x14ac:dyDescent="0.2">
      <c r="A18063">
        <v>2</v>
      </c>
      <c r="B18063">
        <v>100</v>
      </c>
      <c r="C18063">
        <v>1917</v>
      </c>
      <c r="D18063">
        <v>2017</v>
      </c>
      <c r="E18063" s="1">
        <v>0.2853445</v>
      </c>
      <c r="F18063" s="1">
        <v>0.28093479999999998</v>
      </c>
      <c r="G18063" s="1">
        <v>2.5299999999999998</v>
      </c>
    </row>
    <row r="18064" spans="1:7" x14ac:dyDescent="0.2">
      <c r="A18064">
        <v>2</v>
      </c>
      <c r="B18064">
        <v>101</v>
      </c>
      <c r="C18064">
        <v>1917</v>
      </c>
      <c r="D18064">
        <v>2018</v>
      </c>
      <c r="E18064" s="1">
        <v>0.3121468</v>
      </c>
      <c r="F18064" s="1">
        <v>0.3068979</v>
      </c>
      <c r="G18064" s="1">
        <v>2.3199999999999998</v>
      </c>
    </row>
    <row r="18065" spans="1:7" x14ac:dyDescent="0.2">
      <c r="A18065">
        <v>2</v>
      </c>
      <c r="B18065">
        <v>102</v>
      </c>
      <c r="C18065">
        <v>1917</v>
      </c>
      <c r="D18065">
        <v>2019</v>
      </c>
      <c r="E18065" s="1">
        <v>0.34096599999999999</v>
      </c>
      <c r="F18065" s="1">
        <v>0.33496910000000002</v>
      </c>
      <c r="G18065" s="1">
        <v>2.13</v>
      </c>
    </row>
    <row r="18066" spans="1:7" x14ac:dyDescent="0.2">
      <c r="A18066">
        <v>2</v>
      </c>
      <c r="B18066">
        <v>103</v>
      </c>
      <c r="C18066">
        <v>1917</v>
      </c>
      <c r="D18066">
        <v>2020</v>
      </c>
      <c r="E18066" s="1">
        <v>0.37185980000000002</v>
      </c>
      <c r="F18066" s="1">
        <v>0.36519489999999999</v>
      </c>
      <c r="G18066" s="1">
        <v>1.95</v>
      </c>
    </row>
    <row r="18067" spans="1:7" x14ac:dyDescent="0.2">
      <c r="A18067">
        <v>2</v>
      </c>
      <c r="B18067">
        <v>104</v>
      </c>
      <c r="C18067">
        <v>1917</v>
      </c>
      <c r="D18067">
        <v>2021</v>
      </c>
      <c r="E18067" s="1">
        <v>0.4048696</v>
      </c>
      <c r="F18067" s="1">
        <v>0.39773009999999998</v>
      </c>
      <c r="G18067" s="1">
        <v>1.78</v>
      </c>
    </row>
    <row r="18068" spans="1:7" x14ac:dyDescent="0.2">
      <c r="A18068">
        <v>2</v>
      </c>
      <c r="B18068">
        <v>105</v>
      </c>
      <c r="C18068">
        <v>1917</v>
      </c>
      <c r="D18068">
        <v>2022</v>
      </c>
      <c r="E18068" s="1">
        <v>0.44001780000000001</v>
      </c>
      <c r="F18068" s="1">
        <v>0.43272240000000001</v>
      </c>
      <c r="G18068" s="1">
        <v>1.62</v>
      </c>
    </row>
    <row r="18069" spans="1:7" x14ac:dyDescent="0.2">
      <c r="A18069">
        <v>2</v>
      </c>
      <c r="B18069">
        <v>106</v>
      </c>
      <c r="C18069">
        <v>1917</v>
      </c>
      <c r="D18069">
        <v>2023</v>
      </c>
      <c r="E18069" s="1">
        <v>0.47730420000000001</v>
      </c>
      <c r="F18069" s="1">
        <v>0.47021829999999998</v>
      </c>
      <c r="G18069" s="1">
        <v>1.48</v>
      </c>
    </row>
    <row r="18070" spans="1:7" x14ac:dyDescent="0.2">
      <c r="A18070">
        <v>2</v>
      </c>
      <c r="B18070">
        <v>107</v>
      </c>
      <c r="C18070">
        <v>1917</v>
      </c>
      <c r="D18070">
        <v>2024</v>
      </c>
      <c r="E18070" s="1">
        <v>0.51670369999999999</v>
      </c>
      <c r="F18070" s="1">
        <v>0.51016340000000004</v>
      </c>
      <c r="G18070" s="1">
        <v>1.34</v>
      </c>
    </row>
    <row r="18071" spans="1:7" x14ac:dyDescent="0.2">
      <c r="A18071">
        <v>2</v>
      </c>
      <c r="B18071">
        <v>108</v>
      </c>
      <c r="C18071">
        <v>1917</v>
      </c>
      <c r="D18071">
        <v>2025</v>
      </c>
      <c r="E18071" s="1">
        <v>0.55816339999999998</v>
      </c>
      <c r="F18071" s="1">
        <v>0.55253030000000003</v>
      </c>
      <c r="G18071" s="1">
        <v>1.22</v>
      </c>
    </row>
    <row r="18072" spans="1:7" x14ac:dyDescent="0.2">
      <c r="A18072">
        <v>2</v>
      </c>
      <c r="B18072">
        <v>109</v>
      </c>
      <c r="C18072">
        <v>1917</v>
      </c>
      <c r="D18072">
        <v>2026</v>
      </c>
      <c r="E18072" s="1">
        <v>0.60160040000000004</v>
      </c>
      <c r="F18072" s="1">
        <v>0.59733199999999997</v>
      </c>
      <c r="G18072" s="1">
        <v>1.1000000000000001</v>
      </c>
    </row>
    <row r="18073" spans="1:7" x14ac:dyDescent="0.2">
      <c r="A18073">
        <v>2</v>
      </c>
      <c r="B18073">
        <v>110</v>
      </c>
      <c r="C18073">
        <v>1917</v>
      </c>
      <c r="D18073">
        <v>2027</v>
      </c>
      <c r="E18073" s="1">
        <v>0.64690119999999995</v>
      </c>
      <c r="F18073" s="1">
        <v>0.64451689999999995</v>
      </c>
      <c r="G18073" s="1">
        <v>1</v>
      </c>
    </row>
    <row r="18074" spans="1:7" x14ac:dyDescent="0.2">
      <c r="A18074">
        <v>2</v>
      </c>
      <c r="B18074">
        <v>111</v>
      </c>
      <c r="C18074">
        <v>1917</v>
      </c>
      <c r="D18074">
        <v>2028</v>
      </c>
      <c r="E18074" s="1">
        <v>0.69392039999999999</v>
      </c>
      <c r="F18074" s="1">
        <v>0.69393450000000001</v>
      </c>
      <c r="G18074" s="1">
        <v>0.9</v>
      </c>
    </row>
    <row r="18075" spans="1:7" x14ac:dyDescent="0.2">
      <c r="A18075">
        <v>2</v>
      </c>
      <c r="B18075">
        <v>112</v>
      </c>
      <c r="C18075">
        <v>1917</v>
      </c>
      <c r="D18075">
        <v>2029</v>
      </c>
      <c r="E18075" s="1">
        <v>0.74248190000000003</v>
      </c>
      <c r="F18075" s="1">
        <v>0.74539599999999995</v>
      </c>
      <c r="G18075" s="1">
        <v>0.81</v>
      </c>
    </row>
    <row r="18076" spans="1:7" x14ac:dyDescent="0.2">
      <c r="A18076">
        <v>2</v>
      </c>
      <c r="B18076">
        <v>113</v>
      </c>
      <c r="C18076">
        <v>1917</v>
      </c>
      <c r="D18076">
        <v>2030</v>
      </c>
      <c r="E18076" s="1">
        <v>0.79237999999999997</v>
      </c>
      <c r="F18076" s="1">
        <v>0.79872290000000001</v>
      </c>
      <c r="G18076" s="1">
        <v>0.73</v>
      </c>
    </row>
    <row r="18077" spans="1:7" x14ac:dyDescent="0.2">
      <c r="A18077">
        <v>2</v>
      </c>
      <c r="B18077">
        <v>114</v>
      </c>
      <c r="C18077">
        <v>1917</v>
      </c>
      <c r="D18077">
        <v>2031</v>
      </c>
      <c r="E18077" s="1">
        <v>0.84338239999999998</v>
      </c>
      <c r="F18077" s="1">
        <v>0.85367360000000003</v>
      </c>
      <c r="G18077" s="1">
        <v>0.65</v>
      </c>
    </row>
    <row r="18078" spans="1:7" x14ac:dyDescent="0.2">
      <c r="A18078">
        <v>2</v>
      </c>
      <c r="B18078">
        <v>115</v>
      </c>
      <c r="C18078">
        <v>1917</v>
      </c>
      <c r="D18078">
        <v>2032</v>
      </c>
      <c r="E18078" s="1">
        <v>1</v>
      </c>
      <c r="F18078" s="1">
        <v>1</v>
      </c>
      <c r="G18078" s="1">
        <v>0.5</v>
      </c>
    </row>
    <row r="18079" spans="1:7" x14ac:dyDescent="0.2">
      <c r="A18079">
        <v>2</v>
      </c>
      <c r="B18079">
        <v>82</v>
      </c>
      <c r="C18079">
        <v>1918</v>
      </c>
      <c r="D18079">
        <v>2000</v>
      </c>
      <c r="E18079" s="1">
        <v>4.8592799999999998E-2</v>
      </c>
      <c r="F18079" s="1">
        <v>5.4239099999999998E-2</v>
      </c>
      <c r="G18079" s="1">
        <v>9.06</v>
      </c>
    </row>
    <row r="18080" spans="1:7" x14ac:dyDescent="0.2">
      <c r="A18080">
        <v>2</v>
      </c>
      <c r="B18080">
        <v>83</v>
      </c>
      <c r="C18080">
        <v>1918</v>
      </c>
      <c r="D18080">
        <v>2001</v>
      </c>
      <c r="E18080" s="1">
        <v>5.3855600000000003E-2</v>
      </c>
      <c r="F18080" s="1">
        <v>5.9290299999999997E-2</v>
      </c>
      <c r="G18080" s="1">
        <v>8.5500000000000007</v>
      </c>
    </row>
    <row r="18081" spans="1:7" x14ac:dyDescent="0.2">
      <c r="A18081">
        <v>2</v>
      </c>
      <c r="B18081">
        <v>84</v>
      </c>
      <c r="C18081">
        <v>1918</v>
      </c>
      <c r="D18081">
        <v>2002</v>
      </c>
      <c r="E18081" s="1">
        <v>5.9670899999999999E-2</v>
      </c>
      <c r="F18081" s="1">
        <v>6.4890500000000004E-2</v>
      </c>
      <c r="G18081" s="1">
        <v>8.0500000000000007</v>
      </c>
    </row>
    <row r="18082" spans="1:7" x14ac:dyDescent="0.2">
      <c r="A18082">
        <v>2</v>
      </c>
      <c r="B18082">
        <v>85</v>
      </c>
      <c r="C18082">
        <v>1918</v>
      </c>
      <c r="D18082">
        <v>2003</v>
      </c>
      <c r="E18082" s="1">
        <v>6.6092899999999996E-2</v>
      </c>
      <c r="F18082" s="1">
        <v>7.1111499999999994E-2</v>
      </c>
      <c r="G18082" s="1">
        <v>7.58</v>
      </c>
    </row>
    <row r="18083" spans="1:7" x14ac:dyDescent="0.2">
      <c r="A18083">
        <v>2</v>
      </c>
      <c r="B18083">
        <v>86</v>
      </c>
      <c r="C18083">
        <v>1918</v>
      </c>
      <c r="D18083">
        <v>2004</v>
      </c>
      <c r="E18083" s="1">
        <v>7.3179900000000006E-2</v>
      </c>
      <c r="F18083" s="1">
        <v>7.7968399999999993E-2</v>
      </c>
      <c r="G18083" s="1">
        <v>7.12</v>
      </c>
    </row>
    <row r="18084" spans="1:7" x14ac:dyDescent="0.2">
      <c r="A18084">
        <v>2</v>
      </c>
      <c r="B18084">
        <v>87</v>
      </c>
      <c r="C18084">
        <v>1918</v>
      </c>
      <c r="D18084">
        <v>2005</v>
      </c>
      <c r="E18084" s="1">
        <v>8.0994999999999998E-2</v>
      </c>
      <c r="F18084" s="1">
        <v>8.5472699999999999E-2</v>
      </c>
      <c r="G18084" s="1">
        <v>6.68</v>
      </c>
    </row>
    <row r="18085" spans="1:7" x14ac:dyDescent="0.2">
      <c r="A18085">
        <v>2</v>
      </c>
      <c r="B18085">
        <v>88</v>
      </c>
      <c r="C18085">
        <v>1918</v>
      </c>
      <c r="D18085">
        <v>2006</v>
      </c>
      <c r="E18085" s="1">
        <v>8.9605900000000002E-2</v>
      </c>
      <c r="F18085" s="1">
        <v>9.3710699999999994E-2</v>
      </c>
      <c r="G18085" s="1">
        <v>6.26</v>
      </c>
    </row>
    <row r="18086" spans="1:7" x14ac:dyDescent="0.2">
      <c r="A18086">
        <v>2</v>
      </c>
      <c r="B18086">
        <v>89</v>
      </c>
      <c r="C18086">
        <v>1918</v>
      </c>
      <c r="D18086">
        <v>2007</v>
      </c>
      <c r="E18086" s="1">
        <v>9.9085000000000006E-2</v>
      </c>
      <c r="F18086" s="1">
        <v>0.1027989</v>
      </c>
      <c r="G18086" s="1">
        <v>5.85</v>
      </c>
    </row>
    <row r="18087" spans="1:7" x14ac:dyDescent="0.2">
      <c r="A18087">
        <v>2</v>
      </c>
      <c r="B18087">
        <v>90</v>
      </c>
      <c r="C18087">
        <v>1918</v>
      </c>
      <c r="D18087">
        <v>2008</v>
      </c>
      <c r="E18087" s="1">
        <v>0.10950940000000001</v>
      </c>
      <c r="F18087" s="1">
        <v>0.11279839999999999</v>
      </c>
      <c r="G18087" s="1">
        <v>5.47</v>
      </c>
    </row>
    <row r="18088" spans="1:7" x14ac:dyDescent="0.2">
      <c r="A18088">
        <v>2</v>
      </c>
      <c r="B18088">
        <v>91</v>
      </c>
      <c r="C18088">
        <v>1918</v>
      </c>
      <c r="D18088">
        <v>2009</v>
      </c>
      <c r="E18088" s="1">
        <v>0.1209607</v>
      </c>
      <c r="F18088" s="1">
        <v>0.123712</v>
      </c>
      <c r="G18088" s="1">
        <v>5.0999999999999996</v>
      </c>
    </row>
    <row r="18089" spans="1:7" x14ac:dyDescent="0.2">
      <c r="A18089">
        <v>2</v>
      </c>
      <c r="B18089">
        <v>92</v>
      </c>
      <c r="C18089">
        <v>1918</v>
      </c>
      <c r="D18089">
        <v>2010</v>
      </c>
      <c r="E18089" s="1">
        <v>0.1335249</v>
      </c>
      <c r="F18089" s="1">
        <v>0.13560059999999999</v>
      </c>
      <c r="G18089" s="1">
        <v>4.75</v>
      </c>
    </row>
    <row r="18090" spans="1:7" x14ac:dyDescent="0.2">
      <c r="A18090">
        <v>2</v>
      </c>
      <c r="B18090">
        <v>93</v>
      </c>
      <c r="C18090">
        <v>1918</v>
      </c>
      <c r="D18090">
        <v>2011</v>
      </c>
      <c r="E18090" s="1">
        <v>0.1472918</v>
      </c>
      <c r="F18090" s="1">
        <v>0.14861189999999999</v>
      </c>
      <c r="G18090" s="1">
        <v>4.41</v>
      </c>
    </row>
    <row r="18091" spans="1:7" x14ac:dyDescent="0.2">
      <c r="A18091">
        <v>2</v>
      </c>
      <c r="B18091">
        <v>94</v>
      </c>
      <c r="C18091">
        <v>1918</v>
      </c>
      <c r="D18091">
        <v>2012</v>
      </c>
      <c r="E18091" s="1">
        <v>0.16235469999999999</v>
      </c>
      <c r="F18091" s="1">
        <v>0.1629032</v>
      </c>
      <c r="G18091" s="1">
        <v>4.0999999999999996</v>
      </c>
    </row>
    <row r="18092" spans="1:7" x14ac:dyDescent="0.2">
      <c r="A18092">
        <v>2</v>
      </c>
      <c r="B18092">
        <v>95</v>
      </c>
      <c r="C18092">
        <v>1918</v>
      </c>
      <c r="D18092">
        <v>2013</v>
      </c>
      <c r="E18092" s="1">
        <v>0.1788093</v>
      </c>
      <c r="F18092" s="1">
        <v>0.1785486</v>
      </c>
      <c r="G18092" s="1">
        <v>3.8</v>
      </c>
    </row>
    <row r="18093" spans="1:7" x14ac:dyDescent="0.2">
      <c r="A18093">
        <v>2</v>
      </c>
      <c r="B18093">
        <v>96</v>
      </c>
      <c r="C18093">
        <v>1918</v>
      </c>
      <c r="D18093">
        <v>2014</v>
      </c>
      <c r="E18093" s="1">
        <v>0.19675309999999999</v>
      </c>
      <c r="F18093" s="1">
        <v>0.1955433</v>
      </c>
      <c r="G18093" s="1">
        <v>3.51</v>
      </c>
    </row>
    <row r="18094" spans="1:7" x14ac:dyDescent="0.2">
      <c r="A18094">
        <v>2</v>
      </c>
      <c r="B18094">
        <v>97</v>
      </c>
      <c r="C18094">
        <v>1918</v>
      </c>
      <c r="D18094">
        <v>2015</v>
      </c>
      <c r="E18094" s="1">
        <v>0.2162837</v>
      </c>
      <c r="F18094" s="1">
        <v>0.2139847</v>
      </c>
      <c r="G18094" s="1">
        <v>3.25</v>
      </c>
    </row>
    <row r="18095" spans="1:7" x14ac:dyDescent="0.2">
      <c r="A18095">
        <v>2</v>
      </c>
      <c r="B18095">
        <v>98</v>
      </c>
      <c r="C18095">
        <v>1918</v>
      </c>
      <c r="D18095">
        <v>2016</v>
      </c>
      <c r="E18095" s="1">
        <v>0.2374976</v>
      </c>
      <c r="F18095" s="1">
        <v>0.23407929999999999</v>
      </c>
      <c r="G18095" s="1">
        <v>3</v>
      </c>
    </row>
    <row r="18096" spans="1:7" x14ac:dyDescent="0.2">
      <c r="A18096">
        <v>2</v>
      </c>
      <c r="B18096">
        <v>99</v>
      </c>
      <c r="C18096">
        <v>1918</v>
      </c>
      <c r="D18096">
        <v>2017</v>
      </c>
      <c r="E18096" s="1">
        <v>0.26048840000000001</v>
      </c>
      <c r="F18096" s="1">
        <v>0.25603680000000001</v>
      </c>
      <c r="G18096" s="1">
        <v>2.76</v>
      </c>
    </row>
    <row r="18097" spans="1:7" x14ac:dyDescent="0.2">
      <c r="A18097">
        <v>2</v>
      </c>
      <c r="B18097">
        <v>100</v>
      </c>
      <c r="C18097">
        <v>1918</v>
      </c>
      <c r="D18097">
        <v>2018</v>
      </c>
      <c r="E18097" s="1">
        <v>0.2853445</v>
      </c>
      <c r="F18097" s="1">
        <v>0.27998770000000001</v>
      </c>
      <c r="G18097" s="1">
        <v>2.54</v>
      </c>
    </row>
    <row r="18098" spans="1:7" x14ac:dyDescent="0.2">
      <c r="A18098">
        <v>2</v>
      </c>
      <c r="B18098">
        <v>101</v>
      </c>
      <c r="C18098">
        <v>1918</v>
      </c>
      <c r="D18098">
        <v>2019</v>
      </c>
      <c r="E18098" s="1">
        <v>0.3121468</v>
      </c>
      <c r="F18098" s="1">
        <v>0.30594749999999998</v>
      </c>
      <c r="G18098" s="1">
        <v>2.33</v>
      </c>
    </row>
    <row r="18099" spans="1:7" x14ac:dyDescent="0.2">
      <c r="A18099">
        <v>2</v>
      </c>
      <c r="B18099">
        <v>102</v>
      </c>
      <c r="C18099">
        <v>1918</v>
      </c>
      <c r="D18099">
        <v>2020</v>
      </c>
      <c r="E18099" s="1">
        <v>0.34096599999999999</v>
      </c>
      <c r="F18099" s="1">
        <v>0.33396880000000001</v>
      </c>
      <c r="G18099" s="1">
        <v>2.13</v>
      </c>
    </row>
    <row r="18100" spans="1:7" x14ac:dyDescent="0.2">
      <c r="A18100">
        <v>2</v>
      </c>
      <c r="B18100">
        <v>103</v>
      </c>
      <c r="C18100">
        <v>1918</v>
      </c>
      <c r="D18100">
        <v>2021</v>
      </c>
      <c r="E18100" s="1">
        <v>0.37185980000000002</v>
      </c>
      <c r="F18100" s="1">
        <v>0.36422019999999999</v>
      </c>
      <c r="G18100" s="1">
        <v>1.95</v>
      </c>
    </row>
    <row r="18101" spans="1:7" x14ac:dyDescent="0.2">
      <c r="A18101">
        <v>2</v>
      </c>
      <c r="B18101">
        <v>104</v>
      </c>
      <c r="C18101">
        <v>1918</v>
      </c>
      <c r="D18101">
        <v>2022</v>
      </c>
      <c r="E18101" s="1">
        <v>0.4048696</v>
      </c>
      <c r="F18101" s="1">
        <v>0.39687230000000001</v>
      </c>
      <c r="G18101" s="1">
        <v>1.78</v>
      </c>
    </row>
    <row r="18102" spans="1:7" x14ac:dyDescent="0.2">
      <c r="A18102">
        <v>2</v>
      </c>
      <c r="B18102">
        <v>105</v>
      </c>
      <c r="C18102">
        <v>1918</v>
      </c>
      <c r="D18102">
        <v>2023</v>
      </c>
      <c r="E18102" s="1">
        <v>0.44001780000000001</v>
      </c>
      <c r="F18102" s="1">
        <v>0.43199729999999997</v>
      </c>
      <c r="G18102" s="1">
        <v>1.62</v>
      </c>
    </row>
    <row r="18103" spans="1:7" x14ac:dyDescent="0.2">
      <c r="A18103">
        <v>2</v>
      </c>
      <c r="B18103">
        <v>106</v>
      </c>
      <c r="C18103">
        <v>1918</v>
      </c>
      <c r="D18103">
        <v>2024</v>
      </c>
      <c r="E18103" s="1">
        <v>0.47730420000000001</v>
      </c>
      <c r="F18103" s="1">
        <v>0.4695609</v>
      </c>
      <c r="G18103" s="1">
        <v>1.48</v>
      </c>
    </row>
    <row r="18104" spans="1:7" x14ac:dyDescent="0.2">
      <c r="A18104">
        <v>2</v>
      </c>
      <c r="B18104">
        <v>107</v>
      </c>
      <c r="C18104">
        <v>1918</v>
      </c>
      <c r="D18104">
        <v>2025</v>
      </c>
      <c r="E18104" s="1">
        <v>0.51670369999999999</v>
      </c>
      <c r="F18104" s="1">
        <v>0.50955810000000001</v>
      </c>
      <c r="G18104" s="1">
        <v>1.34</v>
      </c>
    </row>
    <row r="18105" spans="1:7" x14ac:dyDescent="0.2">
      <c r="A18105">
        <v>2</v>
      </c>
      <c r="B18105">
        <v>108</v>
      </c>
      <c r="C18105">
        <v>1918</v>
      </c>
      <c r="D18105">
        <v>2026</v>
      </c>
      <c r="E18105" s="1">
        <v>0.55816339999999998</v>
      </c>
      <c r="F18105" s="1">
        <v>0.55204140000000002</v>
      </c>
      <c r="G18105" s="1">
        <v>1.22</v>
      </c>
    </row>
    <row r="18106" spans="1:7" x14ac:dyDescent="0.2">
      <c r="A18106">
        <v>2</v>
      </c>
      <c r="B18106">
        <v>109</v>
      </c>
      <c r="C18106">
        <v>1918</v>
      </c>
      <c r="D18106">
        <v>2027</v>
      </c>
      <c r="E18106" s="1">
        <v>0.60160040000000004</v>
      </c>
      <c r="F18106" s="1">
        <v>0.59701059999999995</v>
      </c>
      <c r="G18106" s="1">
        <v>1.1000000000000001</v>
      </c>
    </row>
    <row r="18107" spans="1:7" x14ac:dyDescent="0.2">
      <c r="A18107">
        <v>2</v>
      </c>
      <c r="B18107">
        <v>110</v>
      </c>
      <c r="C18107">
        <v>1918</v>
      </c>
      <c r="D18107">
        <v>2028</v>
      </c>
      <c r="E18107" s="1">
        <v>0.64690119999999995</v>
      </c>
      <c r="F18107" s="1">
        <v>0.64436199999999999</v>
      </c>
      <c r="G18107" s="1">
        <v>1</v>
      </c>
    </row>
    <row r="18108" spans="1:7" x14ac:dyDescent="0.2">
      <c r="A18108">
        <v>2</v>
      </c>
      <c r="B18108">
        <v>111</v>
      </c>
      <c r="C18108">
        <v>1918</v>
      </c>
      <c r="D18108">
        <v>2029</v>
      </c>
      <c r="E18108" s="1">
        <v>0.69392039999999999</v>
      </c>
      <c r="F18108" s="1">
        <v>0.69393530000000003</v>
      </c>
      <c r="G18108" s="1">
        <v>0.9</v>
      </c>
    </row>
    <row r="18109" spans="1:7" x14ac:dyDescent="0.2">
      <c r="A18109">
        <v>2</v>
      </c>
      <c r="B18109">
        <v>112</v>
      </c>
      <c r="C18109">
        <v>1918</v>
      </c>
      <c r="D18109">
        <v>2030</v>
      </c>
      <c r="E18109" s="1">
        <v>0.74248190000000003</v>
      </c>
      <c r="F18109" s="1">
        <v>0.74558310000000005</v>
      </c>
      <c r="G18109" s="1">
        <v>0.81</v>
      </c>
    </row>
    <row r="18110" spans="1:7" x14ac:dyDescent="0.2">
      <c r="A18110">
        <v>2</v>
      </c>
      <c r="B18110">
        <v>113</v>
      </c>
      <c r="C18110">
        <v>1918</v>
      </c>
      <c r="D18110">
        <v>2031</v>
      </c>
      <c r="E18110" s="1">
        <v>0.79237999999999997</v>
      </c>
      <c r="F18110" s="1">
        <v>0.79911489999999996</v>
      </c>
      <c r="G18110" s="1">
        <v>0.73</v>
      </c>
    </row>
    <row r="18111" spans="1:7" x14ac:dyDescent="0.2">
      <c r="A18111">
        <v>2</v>
      </c>
      <c r="B18111">
        <v>114</v>
      </c>
      <c r="C18111">
        <v>1918</v>
      </c>
      <c r="D18111">
        <v>2032</v>
      </c>
      <c r="E18111" s="1">
        <v>0.84338239999999998</v>
      </c>
      <c r="F18111" s="1">
        <v>0.85423780000000005</v>
      </c>
      <c r="G18111" s="1">
        <v>0.65</v>
      </c>
    </row>
    <row r="18112" spans="1:7" x14ac:dyDescent="0.2">
      <c r="A18112">
        <v>2</v>
      </c>
      <c r="B18112">
        <v>115</v>
      </c>
      <c r="C18112">
        <v>1918</v>
      </c>
      <c r="D18112">
        <v>2033</v>
      </c>
      <c r="E18112" s="1">
        <v>1</v>
      </c>
      <c r="F18112" s="1">
        <v>1</v>
      </c>
      <c r="G18112" s="1">
        <v>0.5</v>
      </c>
    </row>
    <row r="18113" spans="1:7" x14ac:dyDescent="0.2">
      <c r="A18113">
        <v>2</v>
      </c>
      <c r="B18113">
        <v>81</v>
      </c>
      <c r="C18113">
        <v>1919</v>
      </c>
      <c r="D18113">
        <v>2000</v>
      </c>
      <c r="E18113" s="1">
        <v>4.3832799999999998E-2</v>
      </c>
      <c r="F18113" s="1">
        <v>4.91551E-2</v>
      </c>
      <c r="G18113" s="1">
        <v>9.6199999999999992</v>
      </c>
    </row>
    <row r="18114" spans="1:7" x14ac:dyDescent="0.2">
      <c r="A18114">
        <v>2</v>
      </c>
      <c r="B18114">
        <v>82</v>
      </c>
      <c r="C18114">
        <v>1919</v>
      </c>
      <c r="D18114">
        <v>2001</v>
      </c>
      <c r="E18114" s="1">
        <v>4.8592799999999998E-2</v>
      </c>
      <c r="F18114" s="1">
        <v>5.37177E-2</v>
      </c>
      <c r="G18114" s="1">
        <v>9.09</v>
      </c>
    </row>
    <row r="18115" spans="1:7" x14ac:dyDescent="0.2">
      <c r="A18115">
        <v>2</v>
      </c>
      <c r="B18115">
        <v>83</v>
      </c>
      <c r="C18115">
        <v>1919</v>
      </c>
      <c r="D18115">
        <v>2002</v>
      </c>
      <c r="E18115" s="1">
        <v>5.3855600000000003E-2</v>
      </c>
      <c r="F18115" s="1">
        <v>5.8778499999999997E-2</v>
      </c>
      <c r="G18115" s="1">
        <v>8.58</v>
      </c>
    </row>
    <row r="18116" spans="1:7" x14ac:dyDescent="0.2">
      <c r="A18116">
        <v>2</v>
      </c>
      <c r="B18116">
        <v>84</v>
      </c>
      <c r="C18116">
        <v>1919</v>
      </c>
      <c r="D18116">
        <v>2003</v>
      </c>
      <c r="E18116" s="1">
        <v>5.9670899999999999E-2</v>
      </c>
      <c r="F18116" s="1">
        <v>6.44121E-2</v>
      </c>
      <c r="G18116" s="1">
        <v>8.09</v>
      </c>
    </row>
    <row r="18117" spans="1:7" x14ac:dyDescent="0.2">
      <c r="A18117">
        <v>2</v>
      </c>
      <c r="B18117">
        <v>85</v>
      </c>
      <c r="C18117">
        <v>1919</v>
      </c>
      <c r="D18117">
        <v>2004</v>
      </c>
      <c r="E18117" s="1">
        <v>6.6092899999999996E-2</v>
      </c>
      <c r="F18117" s="1">
        <v>7.0628899999999994E-2</v>
      </c>
      <c r="G18117" s="1">
        <v>7.61</v>
      </c>
    </row>
    <row r="18118" spans="1:7" x14ac:dyDescent="0.2">
      <c r="A18118">
        <v>2</v>
      </c>
      <c r="B18118">
        <v>86</v>
      </c>
      <c r="C18118">
        <v>1919</v>
      </c>
      <c r="D18118">
        <v>2005</v>
      </c>
      <c r="E18118" s="1">
        <v>7.3179900000000006E-2</v>
      </c>
      <c r="F18118" s="1">
        <v>7.7430600000000002E-2</v>
      </c>
      <c r="G18118" s="1">
        <v>7.15</v>
      </c>
    </row>
    <row r="18119" spans="1:7" x14ac:dyDescent="0.2">
      <c r="A18119">
        <v>2</v>
      </c>
      <c r="B18119">
        <v>87</v>
      </c>
      <c r="C18119">
        <v>1919</v>
      </c>
      <c r="D18119">
        <v>2006</v>
      </c>
      <c r="E18119" s="1">
        <v>8.0994999999999998E-2</v>
      </c>
      <c r="F18119" s="1">
        <v>8.4897200000000006E-2</v>
      </c>
      <c r="G18119" s="1">
        <v>6.71</v>
      </c>
    </row>
    <row r="18120" spans="1:7" x14ac:dyDescent="0.2">
      <c r="A18120">
        <v>2</v>
      </c>
      <c r="B18120">
        <v>88</v>
      </c>
      <c r="C18120">
        <v>1919</v>
      </c>
      <c r="D18120">
        <v>2007</v>
      </c>
      <c r="E18120" s="1">
        <v>8.9605900000000002E-2</v>
      </c>
      <c r="F18120" s="1">
        <v>9.3140299999999995E-2</v>
      </c>
      <c r="G18120" s="1">
        <v>6.28</v>
      </c>
    </row>
    <row r="18121" spans="1:7" x14ac:dyDescent="0.2">
      <c r="A18121">
        <v>2</v>
      </c>
      <c r="B18121">
        <v>89</v>
      </c>
      <c r="C18121">
        <v>1919</v>
      </c>
      <c r="D18121">
        <v>2008</v>
      </c>
      <c r="E18121" s="1">
        <v>9.9085000000000006E-2</v>
      </c>
      <c r="F18121" s="1">
        <v>0.10222249999999999</v>
      </c>
      <c r="G18121" s="1">
        <v>5.88</v>
      </c>
    </row>
    <row r="18122" spans="1:7" x14ac:dyDescent="0.2">
      <c r="A18122">
        <v>2</v>
      </c>
      <c r="B18122">
        <v>90</v>
      </c>
      <c r="C18122">
        <v>1919</v>
      </c>
      <c r="D18122">
        <v>2009</v>
      </c>
      <c r="E18122" s="1">
        <v>0.10950940000000001</v>
      </c>
      <c r="F18122" s="1">
        <v>0.11214250000000001</v>
      </c>
      <c r="G18122" s="1">
        <v>5.49</v>
      </c>
    </row>
    <row r="18123" spans="1:7" x14ac:dyDescent="0.2">
      <c r="A18123">
        <v>2</v>
      </c>
      <c r="B18123">
        <v>91</v>
      </c>
      <c r="C18123">
        <v>1919</v>
      </c>
      <c r="D18123">
        <v>2010</v>
      </c>
      <c r="E18123" s="1">
        <v>0.1209607</v>
      </c>
      <c r="F18123" s="1">
        <v>0.12295440000000001</v>
      </c>
      <c r="G18123" s="1">
        <v>5.12</v>
      </c>
    </row>
    <row r="18124" spans="1:7" x14ac:dyDescent="0.2">
      <c r="A18124">
        <v>2</v>
      </c>
      <c r="B18124">
        <v>92</v>
      </c>
      <c r="C18124">
        <v>1919</v>
      </c>
      <c r="D18124">
        <v>2011</v>
      </c>
      <c r="E18124" s="1">
        <v>0.1335249</v>
      </c>
      <c r="F18124" s="1">
        <v>0.1347979</v>
      </c>
      <c r="G18124" s="1">
        <v>4.7699999999999996</v>
      </c>
    </row>
    <row r="18125" spans="1:7" x14ac:dyDescent="0.2">
      <c r="A18125">
        <v>2</v>
      </c>
      <c r="B18125">
        <v>93</v>
      </c>
      <c r="C18125">
        <v>1919</v>
      </c>
      <c r="D18125">
        <v>2012</v>
      </c>
      <c r="E18125" s="1">
        <v>0.1472918</v>
      </c>
      <c r="F18125" s="1">
        <v>0.14782310000000001</v>
      </c>
      <c r="G18125" s="1">
        <v>4.43</v>
      </c>
    </row>
    <row r="18126" spans="1:7" x14ac:dyDescent="0.2">
      <c r="A18126">
        <v>2</v>
      </c>
      <c r="B18126">
        <v>94</v>
      </c>
      <c r="C18126">
        <v>1919</v>
      </c>
      <c r="D18126">
        <v>2013</v>
      </c>
      <c r="E18126" s="1">
        <v>0.16235469999999999</v>
      </c>
      <c r="F18126" s="1">
        <v>0.16210089999999999</v>
      </c>
      <c r="G18126" s="1">
        <v>4.1100000000000003</v>
      </c>
    </row>
    <row r="18127" spans="1:7" x14ac:dyDescent="0.2">
      <c r="A18127">
        <v>2</v>
      </c>
      <c r="B18127">
        <v>95</v>
      </c>
      <c r="C18127">
        <v>1919</v>
      </c>
      <c r="D18127">
        <v>2014</v>
      </c>
      <c r="E18127" s="1">
        <v>0.1788093</v>
      </c>
      <c r="F18127" s="1">
        <v>0.17762520000000001</v>
      </c>
      <c r="G18127" s="1">
        <v>3.81</v>
      </c>
    </row>
    <row r="18128" spans="1:7" x14ac:dyDescent="0.2">
      <c r="A18128">
        <v>2</v>
      </c>
      <c r="B18128">
        <v>96</v>
      </c>
      <c r="C18128">
        <v>1919</v>
      </c>
      <c r="D18128">
        <v>2015</v>
      </c>
      <c r="E18128" s="1">
        <v>0.19675309999999999</v>
      </c>
      <c r="F18128" s="1">
        <v>0.19448879999999999</v>
      </c>
      <c r="G18128" s="1">
        <v>3.53</v>
      </c>
    </row>
    <row r="18129" spans="1:7" x14ac:dyDescent="0.2">
      <c r="A18129">
        <v>2</v>
      </c>
      <c r="B18129">
        <v>97</v>
      </c>
      <c r="C18129">
        <v>1919</v>
      </c>
      <c r="D18129">
        <v>2016</v>
      </c>
      <c r="E18129" s="1">
        <v>0.2162837</v>
      </c>
      <c r="F18129" s="1">
        <v>0.2128931</v>
      </c>
      <c r="G18129" s="1">
        <v>3.26</v>
      </c>
    </row>
    <row r="18130" spans="1:7" x14ac:dyDescent="0.2">
      <c r="A18130">
        <v>2</v>
      </c>
      <c r="B18130">
        <v>98</v>
      </c>
      <c r="C18130">
        <v>1919</v>
      </c>
      <c r="D18130">
        <v>2017</v>
      </c>
      <c r="E18130" s="1">
        <v>0.2374976</v>
      </c>
      <c r="F18130" s="1">
        <v>0.23304610000000001</v>
      </c>
      <c r="G18130" s="1">
        <v>3.01</v>
      </c>
    </row>
    <row r="18131" spans="1:7" x14ac:dyDescent="0.2">
      <c r="A18131">
        <v>2</v>
      </c>
      <c r="B18131">
        <v>99</v>
      </c>
      <c r="C18131">
        <v>1919</v>
      </c>
      <c r="D18131">
        <v>2018</v>
      </c>
      <c r="E18131" s="1">
        <v>0.26048840000000001</v>
      </c>
      <c r="F18131" s="1">
        <v>0.25508160000000002</v>
      </c>
      <c r="G18131" s="1">
        <v>2.77</v>
      </c>
    </row>
    <row r="18132" spans="1:7" x14ac:dyDescent="0.2">
      <c r="A18132">
        <v>2</v>
      </c>
      <c r="B18132">
        <v>100</v>
      </c>
      <c r="C18132">
        <v>1919</v>
      </c>
      <c r="D18132">
        <v>2019</v>
      </c>
      <c r="E18132" s="1">
        <v>0.2853445</v>
      </c>
      <c r="F18132" s="1">
        <v>0.27901880000000001</v>
      </c>
      <c r="G18132" s="1">
        <v>2.54</v>
      </c>
    </row>
    <row r="18133" spans="1:7" x14ac:dyDescent="0.2">
      <c r="A18133">
        <v>2</v>
      </c>
      <c r="B18133">
        <v>101</v>
      </c>
      <c r="C18133">
        <v>1919</v>
      </c>
      <c r="D18133">
        <v>2020</v>
      </c>
      <c r="E18133" s="1">
        <v>0.3121468</v>
      </c>
      <c r="F18133" s="1">
        <v>0.30491469999999998</v>
      </c>
      <c r="G18133" s="1">
        <v>2.33</v>
      </c>
    </row>
    <row r="18134" spans="1:7" x14ac:dyDescent="0.2">
      <c r="A18134">
        <v>2</v>
      </c>
      <c r="B18134">
        <v>102</v>
      </c>
      <c r="C18134">
        <v>1919</v>
      </c>
      <c r="D18134">
        <v>2021</v>
      </c>
      <c r="E18134" s="1">
        <v>0.34096599999999999</v>
      </c>
      <c r="F18134" s="1">
        <v>0.33294699999999999</v>
      </c>
      <c r="G18134" s="1">
        <v>2.14</v>
      </c>
    </row>
    <row r="18135" spans="1:7" x14ac:dyDescent="0.2">
      <c r="A18135">
        <v>2</v>
      </c>
      <c r="B18135">
        <v>103</v>
      </c>
      <c r="C18135">
        <v>1919</v>
      </c>
      <c r="D18135">
        <v>2022</v>
      </c>
      <c r="E18135" s="1">
        <v>0.37185980000000002</v>
      </c>
      <c r="F18135" s="1">
        <v>0.36330390000000001</v>
      </c>
      <c r="G18135" s="1">
        <v>1.95</v>
      </c>
    </row>
    <row r="18136" spans="1:7" x14ac:dyDescent="0.2">
      <c r="A18136">
        <v>2</v>
      </c>
      <c r="B18136">
        <v>104</v>
      </c>
      <c r="C18136">
        <v>1919</v>
      </c>
      <c r="D18136">
        <v>2023</v>
      </c>
      <c r="E18136" s="1">
        <v>0.4048696</v>
      </c>
      <c r="F18136" s="1">
        <v>0.39607870000000001</v>
      </c>
      <c r="G18136" s="1">
        <v>1.78</v>
      </c>
    </row>
    <row r="18137" spans="1:7" x14ac:dyDescent="0.2">
      <c r="A18137">
        <v>2</v>
      </c>
      <c r="B18137">
        <v>105</v>
      </c>
      <c r="C18137">
        <v>1919</v>
      </c>
      <c r="D18137">
        <v>2024</v>
      </c>
      <c r="E18137" s="1">
        <v>0.44001780000000001</v>
      </c>
      <c r="F18137" s="1">
        <v>0.43125439999999998</v>
      </c>
      <c r="G18137" s="1">
        <v>1.63</v>
      </c>
    </row>
    <row r="18138" spans="1:7" x14ac:dyDescent="0.2">
      <c r="A18138">
        <v>2</v>
      </c>
      <c r="B18138">
        <v>106</v>
      </c>
      <c r="C18138">
        <v>1919</v>
      </c>
      <c r="D18138">
        <v>2025</v>
      </c>
      <c r="E18138" s="1">
        <v>0.47730420000000001</v>
      </c>
      <c r="F18138" s="1">
        <v>0.46884530000000002</v>
      </c>
      <c r="G18138" s="1">
        <v>1.48</v>
      </c>
    </row>
    <row r="18139" spans="1:7" x14ac:dyDescent="0.2">
      <c r="A18139">
        <v>2</v>
      </c>
      <c r="B18139">
        <v>107</v>
      </c>
      <c r="C18139">
        <v>1919</v>
      </c>
      <c r="D18139">
        <v>2026</v>
      </c>
      <c r="E18139" s="1">
        <v>0.51670369999999999</v>
      </c>
      <c r="F18139" s="1">
        <v>0.50893880000000002</v>
      </c>
      <c r="G18139" s="1">
        <v>1.34</v>
      </c>
    </row>
    <row r="18140" spans="1:7" x14ac:dyDescent="0.2">
      <c r="A18140">
        <v>2</v>
      </c>
      <c r="B18140">
        <v>108</v>
      </c>
      <c r="C18140">
        <v>1919</v>
      </c>
      <c r="D18140">
        <v>2027</v>
      </c>
      <c r="E18140" s="1">
        <v>0.55816339999999998</v>
      </c>
      <c r="F18140" s="1">
        <v>0.55158099999999999</v>
      </c>
      <c r="G18140" s="1">
        <v>1.22</v>
      </c>
    </row>
    <row r="18141" spans="1:7" x14ac:dyDescent="0.2">
      <c r="A18141">
        <v>2</v>
      </c>
      <c r="B18141">
        <v>109</v>
      </c>
      <c r="C18141">
        <v>1919</v>
      </c>
      <c r="D18141">
        <v>2028</v>
      </c>
      <c r="E18141" s="1">
        <v>0.60160040000000004</v>
      </c>
      <c r="F18141" s="1">
        <v>0.59671289999999999</v>
      </c>
      <c r="G18141" s="1">
        <v>1.1000000000000001</v>
      </c>
    </row>
    <row r="18142" spans="1:7" x14ac:dyDescent="0.2">
      <c r="A18142">
        <v>2</v>
      </c>
      <c r="B18142">
        <v>110</v>
      </c>
      <c r="C18142">
        <v>1919</v>
      </c>
      <c r="D18142">
        <v>2029</v>
      </c>
      <c r="E18142" s="1">
        <v>0.64690119999999995</v>
      </c>
      <c r="F18142" s="1">
        <v>0.64420330000000003</v>
      </c>
      <c r="G18142" s="1">
        <v>1</v>
      </c>
    </row>
    <row r="18143" spans="1:7" x14ac:dyDescent="0.2">
      <c r="A18143">
        <v>2</v>
      </c>
      <c r="B18143">
        <v>111</v>
      </c>
      <c r="C18143">
        <v>1919</v>
      </c>
      <c r="D18143">
        <v>2030</v>
      </c>
      <c r="E18143" s="1">
        <v>0.69392039999999999</v>
      </c>
      <c r="F18143" s="1">
        <v>0.69393629999999995</v>
      </c>
      <c r="G18143" s="1">
        <v>0.9</v>
      </c>
    </row>
    <row r="18144" spans="1:7" x14ac:dyDescent="0.2">
      <c r="A18144">
        <v>2</v>
      </c>
      <c r="B18144">
        <v>112</v>
      </c>
      <c r="C18144">
        <v>1919</v>
      </c>
      <c r="D18144">
        <v>2031</v>
      </c>
      <c r="E18144" s="1">
        <v>0.74248190000000003</v>
      </c>
      <c r="F18144" s="1">
        <v>0.74577459999999995</v>
      </c>
      <c r="G18144" s="1">
        <v>0.81</v>
      </c>
    </row>
    <row r="18145" spans="1:7" x14ac:dyDescent="0.2">
      <c r="A18145">
        <v>2</v>
      </c>
      <c r="B18145">
        <v>113</v>
      </c>
      <c r="C18145">
        <v>1919</v>
      </c>
      <c r="D18145">
        <v>2032</v>
      </c>
      <c r="E18145" s="1">
        <v>0.79237999999999997</v>
      </c>
      <c r="F18145" s="1">
        <v>0.79948410000000003</v>
      </c>
      <c r="G18145" s="1">
        <v>0.73</v>
      </c>
    </row>
    <row r="18146" spans="1:7" x14ac:dyDescent="0.2">
      <c r="A18146">
        <v>2</v>
      </c>
      <c r="B18146">
        <v>114</v>
      </c>
      <c r="C18146">
        <v>1919</v>
      </c>
      <c r="D18146">
        <v>2033</v>
      </c>
      <c r="E18146" s="1">
        <v>0.84338239999999998</v>
      </c>
      <c r="F18146" s="1">
        <v>0.85475920000000005</v>
      </c>
      <c r="G18146" s="1">
        <v>0.65</v>
      </c>
    </row>
    <row r="18147" spans="1:7" x14ac:dyDescent="0.2">
      <c r="A18147">
        <v>2</v>
      </c>
      <c r="B18147">
        <v>115</v>
      </c>
      <c r="C18147">
        <v>1919</v>
      </c>
      <c r="D18147">
        <v>2034</v>
      </c>
      <c r="E18147" s="1">
        <v>1</v>
      </c>
      <c r="F18147" s="1">
        <v>1</v>
      </c>
      <c r="G18147" s="1">
        <v>0.5</v>
      </c>
    </row>
    <row r="18148" spans="1:7" x14ac:dyDescent="0.2">
      <c r="A18148">
        <v>2</v>
      </c>
      <c r="B18148">
        <v>80</v>
      </c>
      <c r="C18148">
        <v>1920</v>
      </c>
      <c r="D18148">
        <v>2000</v>
      </c>
      <c r="E18148" s="1">
        <v>3.9529500000000002E-2</v>
      </c>
      <c r="F18148" s="1">
        <v>4.4543899999999997E-2</v>
      </c>
      <c r="G18148" s="1">
        <v>10.210000000000001</v>
      </c>
    </row>
    <row r="18149" spans="1:7" x14ac:dyDescent="0.2">
      <c r="A18149">
        <v>2</v>
      </c>
      <c r="B18149">
        <v>81</v>
      </c>
      <c r="C18149">
        <v>1920</v>
      </c>
      <c r="D18149">
        <v>2001</v>
      </c>
      <c r="E18149" s="1">
        <v>4.3832799999999998E-2</v>
      </c>
      <c r="F18149" s="1">
        <v>4.86626E-2</v>
      </c>
      <c r="G18149" s="1">
        <v>9.66</v>
      </c>
    </row>
    <row r="18150" spans="1:7" x14ac:dyDescent="0.2">
      <c r="A18150">
        <v>2</v>
      </c>
      <c r="B18150">
        <v>82</v>
      </c>
      <c r="C18150">
        <v>1920</v>
      </c>
      <c r="D18150">
        <v>2002</v>
      </c>
      <c r="E18150" s="1">
        <v>4.8592799999999998E-2</v>
      </c>
      <c r="F18150" s="1">
        <v>5.3234299999999998E-2</v>
      </c>
      <c r="G18150" s="1">
        <v>9.1300000000000008</v>
      </c>
    </row>
    <row r="18151" spans="1:7" x14ac:dyDescent="0.2">
      <c r="A18151">
        <v>2</v>
      </c>
      <c r="B18151">
        <v>83</v>
      </c>
      <c r="C18151">
        <v>1920</v>
      </c>
      <c r="D18151">
        <v>2003</v>
      </c>
      <c r="E18151" s="1">
        <v>5.3855600000000003E-2</v>
      </c>
      <c r="F18151" s="1">
        <v>5.8326599999999999E-2</v>
      </c>
      <c r="G18151" s="1">
        <v>8.6199999999999992</v>
      </c>
    </row>
    <row r="18152" spans="1:7" x14ac:dyDescent="0.2">
      <c r="A18152">
        <v>2</v>
      </c>
      <c r="B18152">
        <v>84</v>
      </c>
      <c r="C18152">
        <v>1920</v>
      </c>
      <c r="D18152">
        <v>2004</v>
      </c>
      <c r="E18152" s="1">
        <v>5.9670899999999999E-2</v>
      </c>
      <c r="F18152" s="1">
        <v>6.3955499999999998E-2</v>
      </c>
      <c r="G18152" s="1">
        <v>8.1199999999999992</v>
      </c>
    </row>
    <row r="18153" spans="1:7" x14ac:dyDescent="0.2">
      <c r="A18153">
        <v>2</v>
      </c>
      <c r="B18153">
        <v>85</v>
      </c>
      <c r="C18153">
        <v>1920</v>
      </c>
      <c r="D18153">
        <v>2005</v>
      </c>
      <c r="E18153" s="1">
        <v>6.6092899999999996E-2</v>
      </c>
      <c r="F18153" s="1">
        <v>7.0118700000000006E-2</v>
      </c>
      <c r="G18153" s="1">
        <v>7.64</v>
      </c>
    </row>
    <row r="18154" spans="1:7" x14ac:dyDescent="0.2">
      <c r="A18154">
        <v>2</v>
      </c>
      <c r="B18154">
        <v>86</v>
      </c>
      <c r="C18154">
        <v>1920</v>
      </c>
      <c r="D18154">
        <v>2006</v>
      </c>
      <c r="E18154" s="1">
        <v>7.3179900000000006E-2</v>
      </c>
      <c r="F18154" s="1">
        <v>7.6883599999999996E-2</v>
      </c>
      <c r="G18154" s="1">
        <v>7.18</v>
      </c>
    </row>
    <row r="18155" spans="1:7" x14ac:dyDescent="0.2">
      <c r="A18155">
        <v>2</v>
      </c>
      <c r="B18155">
        <v>87</v>
      </c>
      <c r="C18155">
        <v>1920</v>
      </c>
      <c r="D18155">
        <v>2007</v>
      </c>
      <c r="E18155" s="1">
        <v>8.0994999999999998E-2</v>
      </c>
      <c r="F18155" s="1">
        <v>8.4354399999999996E-2</v>
      </c>
      <c r="G18155" s="1">
        <v>6.73</v>
      </c>
    </row>
    <row r="18156" spans="1:7" x14ac:dyDescent="0.2">
      <c r="A18156">
        <v>2</v>
      </c>
      <c r="B18156">
        <v>88</v>
      </c>
      <c r="C18156">
        <v>1920</v>
      </c>
      <c r="D18156">
        <v>2008</v>
      </c>
      <c r="E18156" s="1">
        <v>8.9605900000000002E-2</v>
      </c>
      <c r="F18156" s="1">
        <v>9.2591400000000004E-2</v>
      </c>
      <c r="G18156" s="1">
        <v>6.31</v>
      </c>
    </row>
    <row r="18157" spans="1:7" x14ac:dyDescent="0.2">
      <c r="A18157">
        <v>2</v>
      </c>
      <c r="B18157">
        <v>89</v>
      </c>
      <c r="C18157">
        <v>1920</v>
      </c>
      <c r="D18157">
        <v>2009</v>
      </c>
      <c r="E18157" s="1">
        <v>9.9085000000000006E-2</v>
      </c>
      <c r="F18157" s="1">
        <v>0.1015964</v>
      </c>
      <c r="G18157" s="1">
        <v>5.9</v>
      </c>
    </row>
    <row r="18158" spans="1:7" x14ac:dyDescent="0.2">
      <c r="A18158">
        <v>2</v>
      </c>
      <c r="B18158">
        <v>90</v>
      </c>
      <c r="C18158">
        <v>1920</v>
      </c>
      <c r="D18158">
        <v>2010</v>
      </c>
      <c r="E18158" s="1">
        <v>0.10950940000000001</v>
      </c>
      <c r="F18158" s="1">
        <v>0.11141710000000001</v>
      </c>
      <c r="G18158" s="1">
        <v>5.51</v>
      </c>
    </row>
    <row r="18159" spans="1:7" x14ac:dyDescent="0.2">
      <c r="A18159">
        <v>2</v>
      </c>
      <c r="B18159">
        <v>91</v>
      </c>
      <c r="C18159">
        <v>1920</v>
      </c>
      <c r="D18159">
        <v>2011</v>
      </c>
      <c r="E18159" s="1">
        <v>0.1209607</v>
      </c>
      <c r="F18159" s="1">
        <v>0.1221831</v>
      </c>
      <c r="G18159" s="1">
        <v>5.14</v>
      </c>
    </row>
    <row r="18160" spans="1:7" x14ac:dyDescent="0.2">
      <c r="A18160">
        <v>2</v>
      </c>
      <c r="B18160">
        <v>92</v>
      </c>
      <c r="C18160">
        <v>1920</v>
      </c>
      <c r="D18160">
        <v>2012</v>
      </c>
      <c r="E18160" s="1">
        <v>0.1335249</v>
      </c>
      <c r="F18160" s="1">
        <v>0.13403709999999999</v>
      </c>
      <c r="G18160" s="1">
        <v>4.79</v>
      </c>
    </row>
    <row r="18161" spans="1:7" x14ac:dyDescent="0.2">
      <c r="A18161">
        <v>2</v>
      </c>
      <c r="B18161">
        <v>93</v>
      </c>
      <c r="C18161">
        <v>1920</v>
      </c>
      <c r="D18161">
        <v>2013</v>
      </c>
      <c r="E18161" s="1">
        <v>0.1472918</v>
      </c>
      <c r="F18161" s="1">
        <v>0.14704610000000001</v>
      </c>
      <c r="G18161" s="1">
        <v>4.45</v>
      </c>
    </row>
    <row r="18162" spans="1:7" x14ac:dyDescent="0.2">
      <c r="A18162">
        <v>2</v>
      </c>
      <c r="B18162">
        <v>94</v>
      </c>
      <c r="C18162">
        <v>1920</v>
      </c>
      <c r="D18162">
        <v>2014</v>
      </c>
      <c r="E18162" s="1">
        <v>0.16235469999999999</v>
      </c>
      <c r="F18162" s="1">
        <v>0.16120229999999999</v>
      </c>
      <c r="G18162" s="1">
        <v>4.13</v>
      </c>
    </row>
    <row r="18163" spans="1:7" x14ac:dyDescent="0.2">
      <c r="A18163">
        <v>2</v>
      </c>
      <c r="B18163">
        <v>95</v>
      </c>
      <c r="C18163">
        <v>1920</v>
      </c>
      <c r="D18163">
        <v>2015</v>
      </c>
      <c r="E18163" s="1">
        <v>0.1788093</v>
      </c>
      <c r="F18163" s="1">
        <v>0.17659349999999999</v>
      </c>
      <c r="G18163" s="1">
        <v>3.83</v>
      </c>
    </row>
    <row r="18164" spans="1:7" x14ac:dyDescent="0.2">
      <c r="A18164">
        <v>2</v>
      </c>
      <c r="B18164">
        <v>96</v>
      </c>
      <c r="C18164">
        <v>1920</v>
      </c>
      <c r="D18164">
        <v>2016</v>
      </c>
      <c r="E18164" s="1">
        <v>0.19675309999999999</v>
      </c>
      <c r="F18164" s="1">
        <v>0.19341439999999999</v>
      </c>
      <c r="G18164" s="1">
        <v>3.54</v>
      </c>
    </row>
    <row r="18165" spans="1:7" x14ac:dyDescent="0.2">
      <c r="A18165">
        <v>2</v>
      </c>
      <c r="B18165">
        <v>97</v>
      </c>
      <c r="C18165">
        <v>1920</v>
      </c>
      <c r="D18165">
        <v>2017</v>
      </c>
      <c r="E18165" s="1">
        <v>0.2162837</v>
      </c>
      <c r="F18165" s="1">
        <v>0.21186920000000001</v>
      </c>
      <c r="G18165" s="1">
        <v>3.27</v>
      </c>
    </row>
    <row r="18166" spans="1:7" x14ac:dyDescent="0.2">
      <c r="A18166">
        <v>2</v>
      </c>
      <c r="B18166">
        <v>98</v>
      </c>
      <c r="C18166">
        <v>1920</v>
      </c>
      <c r="D18166">
        <v>2018</v>
      </c>
      <c r="E18166" s="1">
        <v>0.2374976</v>
      </c>
      <c r="F18166" s="1">
        <v>0.23209199999999999</v>
      </c>
      <c r="G18166" s="1">
        <v>3.01</v>
      </c>
    </row>
    <row r="18167" spans="1:7" x14ac:dyDescent="0.2">
      <c r="A18167">
        <v>2</v>
      </c>
      <c r="B18167">
        <v>99</v>
      </c>
      <c r="C18167">
        <v>1920</v>
      </c>
      <c r="D18167">
        <v>2019</v>
      </c>
      <c r="E18167" s="1">
        <v>0.26048840000000001</v>
      </c>
      <c r="F18167" s="1">
        <v>0.25410490000000002</v>
      </c>
      <c r="G18167" s="1">
        <v>2.78</v>
      </c>
    </row>
    <row r="18168" spans="1:7" x14ac:dyDescent="0.2">
      <c r="A18168">
        <v>2</v>
      </c>
      <c r="B18168">
        <v>100</v>
      </c>
      <c r="C18168">
        <v>1920</v>
      </c>
      <c r="D18168">
        <v>2020</v>
      </c>
      <c r="E18168" s="1">
        <v>0.2853445</v>
      </c>
      <c r="F18168" s="1">
        <v>0.27796650000000001</v>
      </c>
      <c r="G18168" s="1">
        <v>2.5499999999999998</v>
      </c>
    </row>
    <row r="18169" spans="1:7" x14ac:dyDescent="0.2">
      <c r="A18169">
        <v>2</v>
      </c>
      <c r="B18169">
        <v>101</v>
      </c>
      <c r="C18169">
        <v>1920</v>
      </c>
      <c r="D18169">
        <v>2021</v>
      </c>
      <c r="E18169" s="1">
        <v>0.3121468</v>
      </c>
      <c r="F18169" s="1">
        <v>0.30386020000000002</v>
      </c>
      <c r="G18169" s="1">
        <v>2.34</v>
      </c>
    </row>
    <row r="18170" spans="1:7" x14ac:dyDescent="0.2">
      <c r="A18170">
        <v>2</v>
      </c>
      <c r="B18170">
        <v>102</v>
      </c>
      <c r="C18170">
        <v>1920</v>
      </c>
      <c r="D18170">
        <v>2022</v>
      </c>
      <c r="E18170" s="1">
        <v>0.34096599999999999</v>
      </c>
      <c r="F18170" s="1">
        <v>0.33198670000000002</v>
      </c>
      <c r="G18170" s="1">
        <v>2.14</v>
      </c>
    </row>
    <row r="18171" spans="1:7" x14ac:dyDescent="0.2">
      <c r="A18171">
        <v>2</v>
      </c>
      <c r="B18171">
        <v>103</v>
      </c>
      <c r="C18171">
        <v>1920</v>
      </c>
      <c r="D18171">
        <v>2023</v>
      </c>
      <c r="E18171" s="1">
        <v>0.37185980000000002</v>
      </c>
      <c r="F18171" s="1">
        <v>0.36245620000000001</v>
      </c>
      <c r="G18171" s="1">
        <v>1.96</v>
      </c>
    </row>
    <row r="18172" spans="1:7" x14ac:dyDescent="0.2">
      <c r="A18172">
        <v>2</v>
      </c>
      <c r="B18172">
        <v>104</v>
      </c>
      <c r="C18172">
        <v>1920</v>
      </c>
      <c r="D18172">
        <v>2024</v>
      </c>
      <c r="E18172" s="1">
        <v>0.4048696</v>
      </c>
      <c r="F18172" s="1">
        <v>0.3952658</v>
      </c>
      <c r="G18172" s="1">
        <v>1.79</v>
      </c>
    </row>
    <row r="18173" spans="1:7" x14ac:dyDescent="0.2">
      <c r="A18173">
        <v>2</v>
      </c>
      <c r="B18173">
        <v>105</v>
      </c>
      <c r="C18173">
        <v>1920</v>
      </c>
      <c r="D18173">
        <v>2025</v>
      </c>
      <c r="E18173" s="1">
        <v>0.44001780000000001</v>
      </c>
      <c r="F18173" s="1">
        <v>0.4304461</v>
      </c>
      <c r="G18173" s="1">
        <v>1.63</v>
      </c>
    </row>
    <row r="18174" spans="1:7" x14ac:dyDescent="0.2">
      <c r="A18174">
        <v>2</v>
      </c>
      <c r="B18174">
        <v>106</v>
      </c>
      <c r="C18174">
        <v>1920</v>
      </c>
      <c r="D18174">
        <v>2026</v>
      </c>
      <c r="E18174" s="1">
        <v>0.47730420000000001</v>
      </c>
      <c r="F18174" s="1">
        <v>0.46811350000000002</v>
      </c>
      <c r="G18174" s="1">
        <v>1.48</v>
      </c>
    </row>
    <row r="18175" spans="1:7" x14ac:dyDescent="0.2">
      <c r="A18175">
        <v>2</v>
      </c>
      <c r="B18175">
        <v>107</v>
      </c>
      <c r="C18175">
        <v>1920</v>
      </c>
      <c r="D18175">
        <v>2027</v>
      </c>
      <c r="E18175" s="1">
        <v>0.51670369999999999</v>
      </c>
      <c r="F18175" s="1">
        <v>0.50835589999999997</v>
      </c>
      <c r="G18175" s="1">
        <v>1.35</v>
      </c>
    </row>
    <row r="18176" spans="1:7" x14ac:dyDescent="0.2">
      <c r="A18176">
        <v>2</v>
      </c>
      <c r="B18176">
        <v>108</v>
      </c>
      <c r="C18176">
        <v>1920</v>
      </c>
      <c r="D18176">
        <v>2028</v>
      </c>
      <c r="E18176" s="1">
        <v>0.55816339999999998</v>
      </c>
      <c r="F18176" s="1">
        <v>0.55115479999999994</v>
      </c>
      <c r="G18176" s="1">
        <v>1.22</v>
      </c>
    </row>
    <row r="18177" spans="1:7" x14ac:dyDescent="0.2">
      <c r="A18177">
        <v>2</v>
      </c>
      <c r="B18177">
        <v>109</v>
      </c>
      <c r="C18177">
        <v>1920</v>
      </c>
      <c r="D18177">
        <v>2029</v>
      </c>
      <c r="E18177" s="1">
        <v>0.60160040000000004</v>
      </c>
      <c r="F18177" s="1">
        <v>0.59640780000000004</v>
      </c>
      <c r="G18177" s="1">
        <v>1.1000000000000001</v>
      </c>
    </row>
    <row r="18178" spans="1:7" x14ac:dyDescent="0.2">
      <c r="A18178">
        <v>2</v>
      </c>
      <c r="B18178">
        <v>110</v>
      </c>
      <c r="C18178">
        <v>1920</v>
      </c>
      <c r="D18178">
        <v>2030</v>
      </c>
      <c r="E18178" s="1">
        <v>0.64690119999999995</v>
      </c>
      <c r="F18178" s="1">
        <v>0.6440304</v>
      </c>
      <c r="G18178" s="1">
        <v>1</v>
      </c>
    </row>
    <row r="18179" spans="1:7" x14ac:dyDescent="0.2">
      <c r="A18179">
        <v>2</v>
      </c>
      <c r="B18179">
        <v>111</v>
      </c>
      <c r="C18179">
        <v>1920</v>
      </c>
      <c r="D18179">
        <v>2031</v>
      </c>
      <c r="E18179" s="1">
        <v>0.69392039999999999</v>
      </c>
      <c r="F18179" s="1">
        <v>0.69393729999999998</v>
      </c>
      <c r="G18179" s="1">
        <v>0.9</v>
      </c>
    </row>
    <row r="18180" spans="1:7" x14ac:dyDescent="0.2">
      <c r="A18180">
        <v>2</v>
      </c>
      <c r="B18180">
        <v>112</v>
      </c>
      <c r="C18180">
        <v>1920</v>
      </c>
      <c r="D18180">
        <v>2032</v>
      </c>
      <c r="E18180" s="1">
        <v>0.74248190000000003</v>
      </c>
      <c r="F18180" s="1">
        <v>0.74595500000000003</v>
      </c>
      <c r="G18180" s="1">
        <v>0.81</v>
      </c>
    </row>
    <row r="18181" spans="1:7" x14ac:dyDescent="0.2">
      <c r="A18181">
        <v>2</v>
      </c>
      <c r="B18181">
        <v>113</v>
      </c>
      <c r="C18181">
        <v>1920</v>
      </c>
      <c r="D18181">
        <v>2033</v>
      </c>
      <c r="E18181" s="1">
        <v>0.79237999999999997</v>
      </c>
      <c r="F18181" s="1">
        <v>0.79982529999999996</v>
      </c>
      <c r="G18181" s="1">
        <v>0.73</v>
      </c>
    </row>
    <row r="18182" spans="1:7" x14ac:dyDescent="0.2">
      <c r="A18182">
        <v>2</v>
      </c>
      <c r="B18182">
        <v>114</v>
      </c>
      <c r="C18182">
        <v>1920</v>
      </c>
      <c r="D18182">
        <v>2034</v>
      </c>
      <c r="E18182" s="1">
        <v>0.84338239999999998</v>
      </c>
      <c r="F18182" s="1">
        <v>0.85529149999999998</v>
      </c>
      <c r="G18182" s="1">
        <v>0.64</v>
      </c>
    </row>
    <row r="18183" spans="1:7" x14ac:dyDescent="0.2">
      <c r="A18183">
        <v>2</v>
      </c>
      <c r="B18183">
        <v>115</v>
      </c>
      <c r="C18183">
        <v>1920</v>
      </c>
      <c r="D18183">
        <v>2035</v>
      </c>
      <c r="E18183" s="1">
        <v>1</v>
      </c>
      <c r="F18183" s="1">
        <v>1</v>
      </c>
      <c r="G18183" s="1">
        <v>0.5</v>
      </c>
    </row>
    <row r="18184" spans="1:7" x14ac:dyDescent="0.2">
      <c r="A18184">
        <v>2</v>
      </c>
      <c r="B18184">
        <v>79</v>
      </c>
      <c r="C18184">
        <v>1921</v>
      </c>
      <c r="D18184">
        <v>2000</v>
      </c>
      <c r="E18184" s="1">
        <v>3.4598200000000003E-2</v>
      </c>
      <c r="F18184" s="1">
        <v>3.9459300000000003E-2</v>
      </c>
      <c r="G18184" s="1">
        <v>10.83</v>
      </c>
    </row>
    <row r="18185" spans="1:7" x14ac:dyDescent="0.2">
      <c r="A18185">
        <v>2</v>
      </c>
      <c r="B18185">
        <v>80</v>
      </c>
      <c r="C18185">
        <v>1921</v>
      </c>
      <c r="D18185">
        <v>2001</v>
      </c>
      <c r="E18185" s="1">
        <v>3.9529500000000002E-2</v>
      </c>
      <c r="F18185" s="1">
        <v>4.4078800000000001E-2</v>
      </c>
      <c r="G18185" s="1">
        <v>10.25</v>
      </c>
    </row>
    <row r="18186" spans="1:7" x14ac:dyDescent="0.2">
      <c r="A18186">
        <v>2</v>
      </c>
      <c r="B18186">
        <v>81</v>
      </c>
      <c r="C18186">
        <v>1921</v>
      </c>
      <c r="D18186">
        <v>2002</v>
      </c>
      <c r="E18186" s="1">
        <v>4.3832799999999998E-2</v>
      </c>
      <c r="F18186" s="1">
        <v>4.8206100000000002E-2</v>
      </c>
      <c r="G18186" s="1">
        <v>9.6999999999999993</v>
      </c>
    </row>
    <row r="18187" spans="1:7" x14ac:dyDescent="0.2">
      <c r="A18187">
        <v>2</v>
      </c>
      <c r="B18187">
        <v>82</v>
      </c>
      <c r="C18187">
        <v>1921</v>
      </c>
      <c r="D18187">
        <v>2003</v>
      </c>
      <c r="E18187" s="1">
        <v>4.8592799999999998E-2</v>
      </c>
      <c r="F18187" s="1">
        <v>5.2807399999999997E-2</v>
      </c>
      <c r="G18187" s="1">
        <v>9.17</v>
      </c>
    </row>
    <row r="18188" spans="1:7" x14ac:dyDescent="0.2">
      <c r="A18188">
        <v>2</v>
      </c>
      <c r="B18188">
        <v>83</v>
      </c>
      <c r="C18188">
        <v>1921</v>
      </c>
      <c r="D18188">
        <v>2004</v>
      </c>
      <c r="E18188" s="1">
        <v>5.3855600000000003E-2</v>
      </c>
      <c r="F18188" s="1">
        <v>5.7895299999999997E-2</v>
      </c>
      <c r="G18188" s="1">
        <v>8.65</v>
      </c>
    </row>
    <row r="18189" spans="1:7" x14ac:dyDescent="0.2">
      <c r="A18189">
        <v>2</v>
      </c>
      <c r="B18189">
        <v>84</v>
      </c>
      <c r="C18189">
        <v>1921</v>
      </c>
      <c r="D18189">
        <v>2005</v>
      </c>
      <c r="E18189" s="1">
        <v>5.9670899999999999E-2</v>
      </c>
      <c r="F18189" s="1">
        <v>6.3472899999999999E-2</v>
      </c>
      <c r="G18189" s="1">
        <v>8.15</v>
      </c>
    </row>
    <row r="18190" spans="1:7" x14ac:dyDescent="0.2">
      <c r="A18190">
        <v>2</v>
      </c>
      <c r="B18190">
        <v>85</v>
      </c>
      <c r="C18190">
        <v>1921</v>
      </c>
      <c r="D18190">
        <v>2006</v>
      </c>
      <c r="E18190" s="1">
        <v>6.6092899999999996E-2</v>
      </c>
      <c r="F18190" s="1">
        <v>6.9599999999999995E-2</v>
      </c>
      <c r="G18190" s="1">
        <v>7.67</v>
      </c>
    </row>
    <row r="18191" spans="1:7" x14ac:dyDescent="0.2">
      <c r="A18191">
        <v>2</v>
      </c>
      <c r="B18191">
        <v>86</v>
      </c>
      <c r="C18191">
        <v>1921</v>
      </c>
      <c r="D18191">
        <v>2007</v>
      </c>
      <c r="E18191" s="1">
        <v>7.3179900000000006E-2</v>
      </c>
      <c r="F18191" s="1">
        <v>7.63678E-2</v>
      </c>
      <c r="G18191" s="1">
        <v>7.21</v>
      </c>
    </row>
    <row r="18192" spans="1:7" x14ac:dyDescent="0.2">
      <c r="A18192">
        <v>2</v>
      </c>
      <c r="B18192">
        <v>87</v>
      </c>
      <c r="C18192">
        <v>1921</v>
      </c>
      <c r="D18192">
        <v>2008</v>
      </c>
      <c r="E18192" s="1">
        <v>8.0994999999999998E-2</v>
      </c>
      <c r="F18192" s="1">
        <v>8.3832199999999996E-2</v>
      </c>
      <c r="G18192" s="1">
        <v>6.76</v>
      </c>
    </row>
    <row r="18193" spans="1:7" x14ac:dyDescent="0.2">
      <c r="A18193">
        <v>2</v>
      </c>
      <c r="B18193">
        <v>88</v>
      </c>
      <c r="C18193">
        <v>1921</v>
      </c>
      <c r="D18193">
        <v>2009</v>
      </c>
      <c r="E18193" s="1">
        <v>8.9605900000000002E-2</v>
      </c>
      <c r="F18193" s="1">
        <v>9.1995199999999999E-2</v>
      </c>
      <c r="G18193" s="1">
        <v>6.33</v>
      </c>
    </row>
    <row r="18194" spans="1:7" x14ac:dyDescent="0.2">
      <c r="A18194">
        <v>2</v>
      </c>
      <c r="B18194">
        <v>89</v>
      </c>
      <c r="C18194">
        <v>1921</v>
      </c>
      <c r="D18194">
        <v>2010</v>
      </c>
      <c r="E18194" s="1">
        <v>9.9085000000000006E-2</v>
      </c>
      <c r="F18194" s="1">
        <v>0.1009042</v>
      </c>
      <c r="G18194" s="1">
        <v>5.93</v>
      </c>
    </row>
    <row r="18195" spans="1:7" x14ac:dyDescent="0.2">
      <c r="A18195">
        <v>2</v>
      </c>
      <c r="B18195">
        <v>90</v>
      </c>
      <c r="C18195">
        <v>1921</v>
      </c>
      <c r="D18195">
        <v>2011</v>
      </c>
      <c r="E18195" s="1">
        <v>0.10950940000000001</v>
      </c>
      <c r="F18195" s="1">
        <v>0.1106789</v>
      </c>
      <c r="G18195" s="1">
        <v>5.53</v>
      </c>
    </row>
    <row r="18196" spans="1:7" x14ac:dyDescent="0.2">
      <c r="A18196">
        <v>2</v>
      </c>
      <c r="B18196">
        <v>91</v>
      </c>
      <c r="C18196">
        <v>1921</v>
      </c>
      <c r="D18196">
        <v>2012</v>
      </c>
      <c r="E18196" s="1">
        <v>0.1209607</v>
      </c>
      <c r="F18196" s="1">
        <v>0.1214525</v>
      </c>
      <c r="G18196" s="1">
        <v>5.16</v>
      </c>
    </row>
    <row r="18197" spans="1:7" x14ac:dyDescent="0.2">
      <c r="A18197">
        <v>2</v>
      </c>
      <c r="B18197">
        <v>92</v>
      </c>
      <c r="C18197">
        <v>1921</v>
      </c>
      <c r="D18197">
        <v>2013</v>
      </c>
      <c r="E18197" s="1">
        <v>0.1335249</v>
      </c>
      <c r="F18197" s="1">
        <v>0.13328799999999999</v>
      </c>
      <c r="G18197" s="1">
        <v>4.8099999999999996</v>
      </c>
    </row>
    <row r="18198" spans="1:7" x14ac:dyDescent="0.2">
      <c r="A18198">
        <v>2</v>
      </c>
      <c r="B18198">
        <v>93</v>
      </c>
      <c r="C18198">
        <v>1921</v>
      </c>
      <c r="D18198">
        <v>2014</v>
      </c>
      <c r="E18198" s="1">
        <v>0.1472918</v>
      </c>
      <c r="F18198" s="1">
        <v>0.146176</v>
      </c>
      <c r="G18198" s="1">
        <v>4.47</v>
      </c>
    </row>
    <row r="18199" spans="1:7" x14ac:dyDescent="0.2">
      <c r="A18199">
        <v>2</v>
      </c>
      <c r="B18199">
        <v>94</v>
      </c>
      <c r="C18199">
        <v>1921</v>
      </c>
      <c r="D18199">
        <v>2015</v>
      </c>
      <c r="E18199" s="1">
        <v>0.16235469999999999</v>
      </c>
      <c r="F18199" s="1">
        <v>0.1601987</v>
      </c>
      <c r="G18199" s="1">
        <v>4.1500000000000004</v>
      </c>
    </row>
    <row r="18200" spans="1:7" x14ac:dyDescent="0.2">
      <c r="A18200">
        <v>2</v>
      </c>
      <c r="B18200">
        <v>95</v>
      </c>
      <c r="C18200">
        <v>1921</v>
      </c>
      <c r="D18200">
        <v>2016</v>
      </c>
      <c r="E18200" s="1">
        <v>0.1788093</v>
      </c>
      <c r="F18200" s="1">
        <v>0.1755428</v>
      </c>
      <c r="G18200" s="1">
        <v>3.84</v>
      </c>
    </row>
    <row r="18201" spans="1:7" x14ac:dyDescent="0.2">
      <c r="A18201">
        <v>2</v>
      </c>
      <c r="B18201">
        <v>96</v>
      </c>
      <c r="C18201">
        <v>1921</v>
      </c>
      <c r="D18201">
        <v>2017</v>
      </c>
      <c r="E18201" s="1">
        <v>0.19675309999999999</v>
      </c>
      <c r="F18201" s="1">
        <v>0.19240699999999999</v>
      </c>
      <c r="G18201" s="1">
        <v>3.55</v>
      </c>
    </row>
    <row r="18202" spans="1:7" x14ac:dyDescent="0.2">
      <c r="A18202">
        <v>2</v>
      </c>
      <c r="B18202">
        <v>97</v>
      </c>
      <c r="C18202">
        <v>1921</v>
      </c>
      <c r="D18202">
        <v>2018</v>
      </c>
      <c r="E18202" s="1">
        <v>0.2162837</v>
      </c>
      <c r="F18202" s="1">
        <v>0.210924</v>
      </c>
      <c r="G18202" s="1">
        <v>3.28</v>
      </c>
    </row>
    <row r="18203" spans="1:7" x14ac:dyDescent="0.2">
      <c r="A18203">
        <v>2</v>
      </c>
      <c r="B18203">
        <v>98</v>
      </c>
      <c r="C18203">
        <v>1921</v>
      </c>
      <c r="D18203">
        <v>2019</v>
      </c>
      <c r="E18203" s="1">
        <v>0.2374976</v>
      </c>
      <c r="F18203" s="1">
        <v>0.23111680000000001</v>
      </c>
      <c r="G18203" s="1">
        <v>3.02</v>
      </c>
    </row>
    <row r="18204" spans="1:7" x14ac:dyDescent="0.2">
      <c r="A18204">
        <v>2</v>
      </c>
      <c r="B18204">
        <v>99</v>
      </c>
      <c r="C18204">
        <v>1921</v>
      </c>
      <c r="D18204">
        <v>2020</v>
      </c>
      <c r="E18204" s="1">
        <v>0.26048840000000001</v>
      </c>
      <c r="F18204" s="1">
        <v>0.2530444</v>
      </c>
      <c r="G18204" s="1">
        <v>2.78</v>
      </c>
    </row>
    <row r="18205" spans="1:7" x14ac:dyDescent="0.2">
      <c r="A18205">
        <v>2</v>
      </c>
      <c r="B18205">
        <v>100</v>
      </c>
      <c r="C18205">
        <v>1921</v>
      </c>
      <c r="D18205">
        <v>2021</v>
      </c>
      <c r="E18205" s="1">
        <v>0.2853445</v>
      </c>
      <c r="F18205" s="1">
        <v>0.27689239999999998</v>
      </c>
      <c r="G18205" s="1">
        <v>2.56</v>
      </c>
    </row>
    <row r="18206" spans="1:7" x14ac:dyDescent="0.2">
      <c r="A18206">
        <v>2</v>
      </c>
      <c r="B18206">
        <v>101</v>
      </c>
      <c r="C18206">
        <v>1921</v>
      </c>
      <c r="D18206">
        <v>2022</v>
      </c>
      <c r="E18206" s="1">
        <v>0.3121468</v>
      </c>
      <c r="F18206" s="1">
        <v>0.30286960000000002</v>
      </c>
      <c r="G18206" s="1">
        <v>2.35</v>
      </c>
    </row>
    <row r="18207" spans="1:7" x14ac:dyDescent="0.2">
      <c r="A18207">
        <v>2</v>
      </c>
      <c r="B18207">
        <v>102</v>
      </c>
      <c r="C18207">
        <v>1921</v>
      </c>
      <c r="D18207">
        <v>2023</v>
      </c>
      <c r="E18207" s="1">
        <v>0.34096599999999999</v>
      </c>
      <c r="F18207" s="1">
        <v>0.33109870000000002</v>
      </c>
      <c r="G18207" s="1">
        <v>2.15</v>
      </c>
    </row>
    <row r="18208" spans="1:7" x14ac:dyDescent="0.2">
      <c r="A18208">
        <v>2</v>
      </c>
      <c r="B18208">
        <v>103</v>
      </c>
      <c r="C18208">
        <v>1921</v>
      </c>
      <c r="D18208">
        <v>2024</v>
      </c>
      <c r="E18208" s="1">
        <v>0.37185980000000002</v>
      </c>
      <c r="F18208" s="1">
        <v>0.36158829999999997</v>
      </c>
      <c r="G18208" s="1">
        <v>1.96</v>
      </c>
    </row>
    <row r="18209" spans="1:7" x14ac:dyDescent="0.2">
      <c r="A18209">
        <v>2</v>
      </c>
      <c r="B18209">
        <v>104</v>
      </c>
      <c r="C18209">
        <v>1921</v>
      </c>
      <c r="D18209">
        <v>2025</v>
      </c>
      <c r="E18209" s="1">
        <v>0.4048696</v>
      </c>
      <c r="F18209" s="1">
        <v>0.3943817</v>
      </c>
      <c r="G18209" s="1">
        <v>1.79</v>
      </c>
    </row>
    <row r="18210" spans="1:7" x14ac:dyDescent="0.2">
      <c r="A18210">
        <v>2</v>
      </c>
      <c r="B18210">
        <v>105</v>
      </c>
      <c r="C18210">
        <v>1921</v>
      </c>
      <c r="D18210">
        <v>2026</v>
      </c>
      <c r="E18210" s="1">
        <v>0.44001780000000001</v>
      </c>
      <c r="F18210" s="1">
        <v>0.42961959999999999</v>
      </c>
      <c r="G18210" s="1">
        <v>1.63</v>
      </c>
    </row>
    <row r="18211" spans="1:7" x14ac:dyDescent="0.2">
      <c r="A18211">
        <v>2</v>
      </c>
      <c r="B18211">
        <v>106</v>
      </c>
      <c r="C18211">
        <v>1921</v>
      </c>
      <c r="D18211">
        <v>2027</v>
      </c>
      <c r="E18211" s="1">
        <v>0.47730420000000001</v>
      </c>
      <c r="F18211" s="1">
        <v>0.46742489999999998</v>
      </c>
      <c r="G18211" s="1">
        <v>1.48</v>
      </c>
    </row>
    <row r="18212" spans="1:7" x14ac:dyDescent="0.2">
      <c r="A18212">
        <v>2</v>
      </c>
      <c r="B18212">
        <v>107</v>
      </c>
      <c r="C18212">
        <v>1921</v>
      </c>
      <c r="D18212">
        <v>2028</v>
      </c>
      <c r="E18212" s="1">
        <v>0.51670369999999999</v>
      </c>
      <c r="F18212" s="1">
        <v>0.50781620000000005</v>
      </c>
      <c r="G18212" s="1">
        <v>1.35</v>
      </c>
    </row>
    <row r="18213" spans="1:7" x14ac:dyDescent="0.2">
      <c r="A18213">
        <v>2</v>
      </c>
      <c r="B18213">
        <v>108</v>
      </c>
      <c r="C18213">
        <v>1921</v>
      </c>
      <c r="D18213">
        <v>2029</v>
      </c>
      <c r="E18213" s="1">
        <v>0.55816339999999998</v>
      </c>
      <c r="F18213" s="1">
        <v>0.55071800000000004</v>
      </c>
      <c r="G18213" s="1">
        <v>1.22</v>
      </c>
    </row>
    <row r="18214" spans="1:7" x14ac:dyDescent="0.2">
      <c r="A18214">
        <v>2</v>
      </c>
      <c r="B18214">
        <v>109</v>
      </c>
      <c r="C18214">
        <v>1921</v>
      </c>
      <c r="D18214">
        <v>2030</v>
      </c>
      <c r="E18214" s="1">
        <v>0.60160040000000004</v>
      </c>
      <c r="F18214" s="1">
        <v>0.59607560000000004</v>
      </c>
      <c r="G18214" s="1">
        <v>1.1100000000000001</v>
      </c>
    </row>
    <row r="18215" spans="1:7" x14ac:dyDescent="0.2">
      <c r="A18215">
        <v>2</v>
      </c>
      <c r="B18215">
        <v>110</v>
      </c>
      <c r="C18215">
        <v>1921</v>
      </c>
      <c r="D18215">
        <v>2031</v>
      </c>
      <c r="E18215" s="1">
        <v>0.64690119999999995</v>
      </c>
      <c r="F18215" s="1">
        <v>0.64385349999999997</v>
      </c>
      <c r="G18215" s="1">
        <v>1</v>
      </c>
    </row>
    <row r="18216" spans="1:7" x14ac:dyDescent="0.2">
      <c r="A18216">
        <v>2</v>
      </c>
      <c r="B18216">
        <v>111</v>
      </c>
      <c r="C18216">
        <v>1921</v>
      </c>
      <c r="D18216">
        <v>2032</v>
      </c>
      <c r="E18216" s="1">
        <v>0.69392039999999999</v>
      </c>
      <c r="F18216" s="1">
        <v>0.69393830000000001</v>
      </c>
      <c r="G18216" s="1">
        <v>0.9</v>
      </c>
    </row>
    <row r="18217" spans="1:7" x14ac:dyDescent="0.2">
      <c r="A18217">
        <v>2</v>
      </c>
      <c r="B18217">
        <v>112</v>
      </c>
      <c r="C18217">
        <v>1921</v>
      </c>
      <c r="D18217">
        <v>2033</v>
      </c>
      <c r="E18217" s="1">
        <v>0.74248190000000003</v>
      </c>
      <c r="F18217" s="1">
        <v>0.7461217</v>
      </c>
      <c r="G18217" s="1">
        <v>0.81</v>
      </c>
    </row>
    <row r="18218" spans="1:7" x14ac:dyDescent="0.2">
      <c r="A18218">
        <v>2</v>
      </c>
      <c r="B18218">
        <v>113</v>
      </c>
      <c r="C18218">
        <v>1921</v>
      </c>
      <c r="D18218">
        <v>2034</v>
      </c>
      <c r="E18218" s="1">
        <v>0.79237999999999997</v>
      </c>
      <c r="F18218" s="1">
        <v>0.80017360000000004</v>
      </c>
      <c r="G18218" s="1">
        <v>0.73</v>
      </c>
    </row>
    <row r="18219" spans="1:7" x14ac:dyDescent="0.2">
      <c r="A18219">
        <v>2</v>
      </c>
      <c r="B18219">
        <v>114</v>
      </c>
      <c r="C18219">
        <v>1921</v>
      </c>
      <c r="D18219">
        <v>2035</v>
      </c>
      <c r="E18219" s="1">
        <v>0.84338239999999998</v>
      </c>
      <c r="F18219" s="1">
        <v>0.85587069999999998</v>
      </c>
      <c r="G18219" s="1">
        <v>0.64</v>
      </c>
    </row>
    <row r="18220" spans="1:7" x14ac:dyDescent="0.2">
      <c r="A18220">
        <v>2</v>
      </c>
      <c r="B18220">
        <v>115</v>
      </c>
      <c r="C18220">
        <v>1921</v>
      </c>
      <c r="D18220">
        <v>2036</v>
      </c>
      <c r="E18220" s="1">
        <v>1</v>
      </c>
      <c r="F18220" s="1">
        <v>1</v>
      </c>
      <c r="G18220" s="1">
        <v>0.5</v>
      </c>
    </row>
    <row r="18221" spans="1:7" x14ac:dyDescent="0.2">
      <c r="A18221">
        <v>2</v>
      </c>
      <c r="B18221">
        <v>78</v>
      </c>
      <c r="C18221">
        <v>1922</v>
      </c>
      <c r="D18221">
        <v>2000</v>
      </c>
      <c r="E18221" s="1">
        <v>3.10443E-2</v>
      </c>
      <c r="F18221" s="1">
        <v>3.5642899999999998E-2</v>
      </c>
      <c r="G18221" s="1">
        <v>11.47</v>
      </c>
    </row>
    <row r="18222" spans="1:7" x14ac:dyDescent="0.2">
      <c r="A18222">
        <v>2</v>
      </c>
      <c r="B18222">
        <v>79</v>
      </c>
      <c r="C18222">
        <v>1922</v>
      </c>
      <c r="D18222">
        <v>2001</v>
      </c>
      <c r="E18222" s="1">
        <v>3.4598200000000003E-2</v>
      </c>
      <c r="F18222" s="1">
        <v>3.9006100000000002E-2</v>
      </c>
      <c r="G18222" s="1">
        <v>10.87</v>
      </c>
    </row>
    <row r="18223" spans="1:7" x14ac:dyDescent="0.2">
      <c r="A18223">
        <v>2</v>
      </c>
      <c r="B18223">
        <v>80</v>
      </c>
      <c r="C18223">
        <v>1922</v>
      </c>
      <c r="D18223">
        <v>2002</v>
      </c>
      <c r="E18223" s="1">
        <v>3.9529500000000002E-2</v>
      </c>
      <c r="F18223" s="1">
        <v>4.3647900000000003E-2</v>
      </c>
      <c r="G18223" s="1">
        <v>10.29</v>
      </c>
    </row>
    <row r="18224" spans="1:7" x14ac:dyDescent="0.2">
      <c r="A18224">
        <v>2</v>
      </c>
      <c r="B18224">
        <v>81</v>
      </c>
      <c r="C18224">
        <v>1922</v>
      </c>
      <c r="D18224">
        <v>2003</v>
      </c>
      <c r="E18224" s="1">
        <v>4.3832799999999998E-2</v>
      </c>
      <c r="F18224" s="1">
        <v>4.7803100000000001E-2</v>
      </c>
      <c r="G18224" s="1">
        <v>9.74</v>
      </c>
    </row>
    <row r="18225" spans="1:7" x14ac:dyDescent="0.2">
      <c r="A18225">
        <v>2</v>
      </c>
      <c r="B18225">
        <v>82</v>
      </c>
      <c r="C18225">
        <v>1922</v>
      </c>
      <c r="D18225">
        <v>2004</v>
      </c>
      <c r="E18225" s="1">
        <v>4.8592799999999998E-2</v>
      </c>
      <c r="F18225" s="1">
        <v>5.2400200000000001E-2</v>
      </c>
      <c r="G18225" s="1">
        <v>9.2100000000000009</v>
      </c>
    </row>
    <row r="18226" spans="1:7" x14ac:dyDescent="0.2">
      <c r="A18226">
        <v>2</v>
      </c>
      <c r="B18226">
        <v>83</v>
      </c>
      <c r="C18226">
        <v>1922</v>
      </c>
      <c r="D18226">
        <v>2005</v>
      </c>
      <c r="E18226" s="1">
        <v>5.3855600000000003E-2</v>
      </c>
      <c r="F18226" s="1">
        <v>5.7439700000000003E-2</v>
      </c>
      <c r="G18226" s="1">
        <v>8.69</v>
      </c>
    </row>
    <row r="18227" spans="1:7" x14ac:dyDescent="0.2">
      <c r="A18227">
        <v>2</v>
      </c>
      <c r="B18227">
        <v>84</v>
      </c>
      <c r="C18227">
        <v>1922</v>
      </c>
      <c r="D18227">
        <v>2006</v>
      </c>
      <c r="E18227" s="1">
        <v>5.9670899999999999E-2</v>
      </c>
      <c r="F18227" s="1">
        <v>6.2982499999999997E-2</v>
      </c>
      <c r="G18227" s="1">
        <v>8.19</v>
      </c>
    </row>
    <row r="18228" spans="1:7" x14ac:dyDescent="0.2">
      <c r="A18228">
        <v>2</v>
      </c>
      <c r="B18228">
        <v>85</v>
      </c>
      <c r="C18228">
        <v>1922</v>
      </c>
      <c r="D18228">
        <v>2007</v>
      </c>
      <c r="E18228" s="1">
        <v>6.6092899999999996E-2</v>
      </c>
      <c r="F18228" s="1">
        <v>6.9111099999999995E-2</v>
      </c>
      <c r="G18228" s="1">
        <v>7.7</v>
      </c>
    </row>
    <row r="18229" spans="1:7" x14ac:dyDescent="0.2">
      <c r="A18229">
        <v>2</v>
      </c>
      <c r="B18229">
        <v>86</v>
      </c>
      <c r="C18229">
        <v>1922</v>
      </c>
      <c r="D18229">
        <v>2008</v>
      </c>
      <c r="E18229" s="1">
        <v>7.3179900000000006E-2</v>
      </c>
      <c r="F18229" s="1">
        <v>7.5871800000000003E-2</v>
      </c>
      <c r="G18229" s="1">
        <v>7.24</v>
      </c>
    </row>
    <row r="18230" spans="1:7" x14ac:dyDescent="0.2">
      <c r="A18230">
        <v>2</v>
      </c>
      <c r="B18230">
        <v>87</v>
      </c>
      <c r="C18230">
        <v>1922</v>
      </c>
      <c r="D18230">
        <v>2009</v>
      </c>
      <c r="E18230" s="1">
        <v>8.0994999999999998E-2</v>
      </c>
      <c r="F18230" s="1">
        <v>8.3265199999999998E-2</v>
      </c>
      <c r="G18230" s="1">
        <v>6.79</v>
      </c>
    </row>
    <row r="18231" spans="1:7" x14ac:dyDescent="0.2">
      <c r="A18231">
        <v>2</v>
      </c>
      <c r="B18231">
        <v>88</v>
      </c>
      <c r="C18231">
        <v>1922</v>
      </c>
      <c r="D18231">
        <v>2010</v>
      </c>
      <c r="E18231" s="1">
        <v>8.9605900000000002E-2</v>
      </c>
      <c r="F18231" s="1">
        <v>9.1336299999999995E-2</v>
      </c>
      <c r="G18231" s="1">
        <v>6.36</v>
      </c>
    </row>
    <row r="18232" spans="1:7" x14ac:dyDescent="0.2">
      <c r="A18232">
        <v>2</v>
      </c>
      <c r="B18232">
        <v>89</v>
      </c>
      <c r="C18232">
        <v>1922</v>
      </c>
      <c r="D18232">
        <v>2011</v>
      </c>
      <c r="E18232" s="1">
        <v>9.9085000000000006E-2</v>
      </c>
      <c r="F18232" s="1">
        <v>0.1002</v>
      </c>
      <c r="G18232" s="1">
        <v>5.95</v>
      </c>
    </row>
    <row r="18233" spans="1:7" x14ac:dyDescent="0.2">
      <c r="A18233">
        <v>2</v>
      </c>
      <c r="B18233">
        <v>90</v>
      </c>
      <c r="C18233">
        <v>1922</v>
      </c>
      <c r="D18233">
        <v>2012</v>
      </c>
      <c r="E18233" s="1">
        <v>0.10950940000000001</v>
      </c>
      <c r="F18233" s="1">
        <v>0.1099798</v>
      </c>
      <c r="G18233" s="1">
        <v>5.56</v>
      </c>
    </row>
    <row r="18234" spans="1:7" x14ac:dyDescent="0.2">
      <c r="A18234">
        <v>2</v>
      </c>
      <c r="B18234">
        <v>91</v>
      </c>
      <c r="C18234">
        <v>1922</v>
      </c>
      <c r="D18234">
        <v>2013</v>
      </c>
      <c r="E18234" s="1">
        <v>0.1209607</v>
      </c>
      <c r="F18234" s="1">
        <v>0.1207333</v>
      </c>
      <c r="G18234" s="1">
        <v>5.18</v>
      </c>
    </row>
    <row r="18235" spans="1:7" x14ac:dyDescent="0.2">
      <c r="A18235">
        <v>2</v>
      </c>
      <c r="B18235">
        <v>92</v>
      </c>
      <c r="C18235">
        <v>1922</v>
      </c>
      <c r="D18235">
        <v>2014</v>
      </c>
      <c r="E18235" s="1">
        <v>0.1335249</v>
      </c>
      <c r="F18235" s="1">
        <v>0.1324495</v>
      </c>
      <c r="G18235" s="1">
        <v>4.83</v>
      </c>
    </row>
    <row r="18236" spans="1:7" x14ac:dyDescent="0.2">
      <c r="A18236">
        <v>2</v>
      </c>
      <c r="B18236">
        <v>93</v>
      </c>
      <c r="C18236">
        <v>1922</v>
      </c>
      <c r="D18236">
        <v>2015</v>
      </c>
      <c r="E18236" s="1">
        <v>0.1472918</v>
      </c>
      <c r="F18236" s="1">
        <v>0.14520479999999999</v>
      </c>
      <c r="G18236" s="1">
        <v>4.49</v>
      </c>
    </row>
    <row r="18237" spans="1:7" x14ac:dyDescent="0.2">
      <c r="A18237">
        <v>2</v>
      </c>
      <c r="B18237">
        <v>94</v>
      </c>
      <c r="C18237">
        <v>1922</v>
      </c>
      <c r="D18237">
        <v>2016</v>
      </c>
      <c r="E18237" s="1">
        <v>0.16235469999999999</v>
      </c>
      <c r="F18237" s="1">
        <v>0.15917709999999999</v>
      </c>
      <c r="G18237" s="1">
        <v>4.16</v>
      </c>
    </row>
    <row r="18238" spans="1:7" x14ac:dyDescent="0.2">
      <c r="A18238">
        <v>2</v>
      </c>
      <c r="B18238">
        <v>95</v>
      </c>
      <c r="C18238">
        <v>1922</v>
      </c>
      <c r="D18238">
        <v>2017</v>
      </c>
      <c r="E18238" s="1">
        <v>0.1788093</v>
      </c>
      <c r="F18238" s="1">
        <v>0.17455809999999999</v>
      </c>
      <c r="G18238" s="1">
        <v>3.86</v>
      </c>
    </row>
    <row r="18239" spans="1:7" x14ac:dyDescent="0.2">
      <c r="A18239">
        <v>2</v>
      </c>
      <c r="B18239">
        <v>96</v>
      </c>
      <c r="C18239">
        <v>1922</v>
      </c>
      <c r="D18239">
        <v>2018</v>
      </c>
      <c r="E18239" s="1">
        <v>0.19675309999999999</v>
      </c>
      <c r="F18239" s="1">
        <v>0.19147749999999999</v>
      </c>
      <c r="G18239" s="1">
        <v>3.57</v>
      </c>
    </row>
    <row r="18240" spans="1:7" x14ac:dyDescent="0.2">
      <c r="A18240">
        <v>2</v>
      </c>
      <c r="B18240">
        <v>97</v>
      </c>
      <c r="C18240">
        <v>1922</v>
      </c>
      <c r="D18240">
        <v>2019</v>
      </c>
      <c r="E18240" s="1">
        <v>0.2162837</v>
      </c>
      <c r="F18240" s="1">
        <v>0.20995820000000001</v>
      </c>
      <c r="G18240" s="1">
        <v>3.29</v>
      </c>
    </row>
    <row r="18241" spans="1:7" x14ac:dyDescent="0.2">
      <c r="A18241">
        <v>2</v>
      </c>
      <c r="B18241">
        <v>98</v>
      </c>
      <c r="C18241">
        <v>1922</v>
      </c>
      <c r="D18241">
        <v>2020</v>
      </c>
      <c r="E18241" s="1">
        <v>0.2374976</v>
      </c>
      <c r="F18241" s="1">
        <v>0.23005829999999999</v>
      </c>
      <c r="G18241" s="1">
        <v>3.04</v>
      </c>
    </row>
    <row r="18242" spans="1:7" x14ac:dyDescent="0.2">
      <c r="A18242">
        <v>2</v>
      </c>
      <c r="B18242">
        <v>99</v>
      </c>
      <c r="C18242">
        <v>1922</v>
      </c>
      <c r="D18242">
        <v>2021</v>
      </c>
      <c r="E18242" s="1">
        <v>0.26048840000000001</v>
      </c>
      <c r="F18242" s="1">
        <v>0.25196249999999998</v>
      </c>
      <c r="G18242" s="1">
        <v>2.79</v>
      </c>
    </row>
    <row r="18243" spans="1:7" x14ac:dyDescent="0.2">
      <c r="A18243">
        <v>2</v>
      </c>
      <c r="B18243">
        <v>100</v>
      </c>
      <c r="C18243">
        <v>1922</v>
      </c>
      <c r="D18243">
        <v>2022</v>
      </c>
      <c r="E18243" s="1">
        <v>0.2853445</v>
      </c>
      <c r="F18243" s="1">
        <v>0.27588380000000001</v>
      </c>
      <c r="G18243" s="1">
        <v>2.56</v>
      </c>
    </row>
    <row r="18244" spans="1:7" x14ac:dyDescent="0.2">
      <c r="A18244">
        <v>2</v>
      </c>
      <c r="B18244">
        <v>101</v>
      </c>
      <c r="C18244">
        <v>1922</v>
      </c>
      <c r="D18244">
        <v>2023</v>
      </c>
      <c r="E18244" s="1">
        <v>0.3121468</v>
      </c>
      <c r="F18244" s="1">
        <v>0.30195379999999999</v>
      </c>
      <c r="G18244" s="1">
        <v>2.35</v>
      </c>
    </row>
    <row r="18245" spans="1:7" x14ac:dyDescent="0.2">
      <c r="A18245">
        <v>2</v>
      </c>
      <c r="B18245">
        <v>102</v>
      </c>
      <c r="C18245">
        <v>1922</v>
      </c>
      <c r="D18245">
        <v>2024</v>
      </c>
      <c r="E18245" s="1">
        <v>0.34096599999999999</v>
      </c>
      <c r="F18245" s="1">
        <v>0.33018979999999998</v>
      </c>
      <c r="G18245" s="1">
        <v>2.15</v>
      </c>
    </row>
    <row r="18246" spans="1:7" x14ac:dyDescent="0.2">
      <c r="A18246">
        <v>2</v>
      </c>
      <c r="B18246">
        <v>103</v>
      </c>
      <c r="C18246">
        <v>1922</v>
      </c>
      <c r="D18246">
        <v>2025</v>
      </c>
      <c r="E18246" s="1">
        <v>0.37185980000000002</v>
      </c>
      <c r="F18246" s="1">
        <v>0.36064469999999998</v>
      </c>
      <c r="G18246" s="1">
        <v>1.97</v>
      </c>
    </row>
    <row r="18247" spans="1:7" x14ac:dyDescent="0.2">
      <c r="A18247">
        <v>2</v>
      </c>
      <c r="B18247">
        <v>104</v>
      </c>
      <c r="C18247">
        <v>1922</v>
      </c>
      <c r="D18247">
        <v>2026</v>
      </c>
      <c r="E18247" s="1">
        <v>0.4048696</v>
      </c>
      <c r="F18247" s="1">
        <v>0.39347799999999999</v>
      </c>
      <c r="G18247" s="1">
        <v>1.79</v>
      </c>
    </row>
    <row r="18248" spans="1:7" x14ac:dyDescent="0.2">
      <c r="A18248">
        <v>2</v>
      </c>
      <c r="B18248">
        <v>105</v>
      </c>
      <c r="C18248">
        <v>1922</v>
      </c>
      <c r="D18248">
        <v>2027</v>
      </c>
      <c r="E18248" s="1">
        <v>0.44001780000000001</v>
      </c>
      <c r="F18248" s="1">
        <v>0.4288421</v>
      </c>
      <c r="G18248" s="1">
        <v>1.63</v>
      </c>
    </row>
    <row r="18249" spans="1:7" x14ac:dyDescent="0.2">
      <c r="A18249">
        <v>2</v>
      </c>
      <c r="B18249">
        <v>106</v>
      </c>
      <c r="C18249">
        <v>1922</v>
      </c>
      <c r="D18249">
        <v>2028</v>
      </c>
      <c r="E18249" s="1">
        <v>0.47730420000000001</v>
      </c>
      <c r="F18249" s="1">
        <v>0.46678750000000002</v>
      </c>
      <c r="G18249" s="1">
        <v>1.49</v>
      </c>
    </row>
    <row r="18250" spans="1:7" x14ac:dyDescent="0.2">
      <c r="A18250">
        <v>2</v>
      </c>
      <c r="B18250">
        <v>107</v>
      </c>
      <c r="C18250">
        <v>1922</v>
      </c>
      <c r="D18250">
        <v>2029</v>
      </c>
      <c r="E18250" s="1">
        <v>0.51670369999999999</v>
      </c>
      <c r="F18250" s="1">
        <v>0.50726340000000003</v>
      </c>
      <c r="G18250" s="1">
        <v>1.35</v>
      </c>
    </row>
    <row r="18251" spans="1:7" x14ac:dyDescent="0.2">
      <c r="A18251">
        <v>2</v>
      </c>
      <c r="B18251">
        <v>108</v>
      </c>
      <c r="C18251">
        <v>1922</v>
      </c>
      <c r="D18251">
        <v>2030</v>
      </c>
      <c r="E18251" s="1">
        <v>0.55816339999999998</v>
      </c>
      <c r="F18251" s="1">
        <v>0.55024249999999997</v>
      </c>
      <c r="G18251" s="1">
        <v>1.22</v>
      </c>
    </row>
    <row r="18252" spans="1:7" x14ac:dyDescent="0.2">
      <c r="A18252">
        <v>2</v>
      </c>
      <c r="B18252">
        <v>109</v>
      </c>
      <c r="C18252">
        <v>1922</v>
      </c>
      <c r="D18252">
        <v>2031</v>
      </c>
      <c r="E18252" s="1">
        <v>0.60160040000000004</v>
      </c>
      <c r="F18252" s="1">
        <v>0.59573560000000003</v>
      </c>
      <c r="G18252" s="1">
        <v>1.1100000000000001</v>
      </c>
    </row>
    <row r="18253" spans="1:7" x14ac:dyDescent="0.2">
      <c r="A18253">
        <v>2</v>
      </c>
      <c r="B18253">
        <v>110</v>
      </c>
      <c r="C18253">
        <v>1922</v>
      </c>
      <c r="D18253">
        <v>2032</v>
      </c>
      <c r="E18253" s="1">
        <v>0.64690119999999995</v>
      </c>
      <c r="F18253" s="1">
        <v>0.64368689999999995</v>
      </c>
      <c r="G18253" s="1">
        <v>1</v>
      </c>
    </row>
    <row r="18254" spans="1:7" x14ac:dyDescent="0.2">
      <c r="A18254">
        <v>2</v>
      </c>
      <c r="B18254">
        <v>111</v>
      </c>
      <c r="C18254">
        <v>1922</v>
      </c>
      <c r="D18254">
        <v>2033</v>
      </c>
      <c r="E18254" s="1">
        <v>0.69392039999999999</v>
      </c>
      <c r="F18254" s="1">
        <v>0.69393910000000003</v>
      </c>
      <c r="G18254" s="1">
        <v>0.9</v>
      </c>
    </row>
    <row r="18255" spans="1:7" x14ac:dyDescent="0.2">
      <c r="A18255">
        <v>2</v>
      </c>
      <c r="B18255">
        <v>112</v>
      </c>
      <c r="C18255">
        <v>1922</v>
      </c>
      <c r="D18255">
        <v>2034</v>
      </c>
      <c r="E18255" s="1">
        <v>0.74248190000000003</v>
      </c>
      <c r="F18255" s="1">
        <v>0.74629190000000001</v>
      </c>
      <c r="G18255" s="1">
        <v>0.81</v>
      </c>
    </row>
    <row r="18256" spans="1:7" x14ac:dyDescent="0.2">
      <c r="A18256">
        <v>2</v>
      </c>
      <c r="B18256">
        <v>113</v>
      </c>
      <c r="C18256">
        <v>1922</v>
      </c>
      <c r="D18256">
        <v>2035</v>
      </c>
      <c r="E18256" s="1">
        <v>0.79237999999999997</v>
      </c>
      <c r="F18256" s="1">
        <v>0.8005525</v>
      </c>
      <c r="G18256" s="1">
        <v>0.73</v>
      </c>
    </row>
    <row r="18257" spans="1:7" x14ac:dyDescent="0.2">
      <c r="A18257">
        <v>2</v>
      </c>
      <c r="B18257">
        <v>114</v>
      </c>
      <c r="C18257">
        <v>1922</v>
      </c>
      <c r="D18257">
        <v>2036</v>
      </c>
      <c r="E18257" s="1">
        <v>0.84338239999999998</v>
      </c>
      <c r="F18257" s="1">
        <v>0.8564638</v>
      </c>
      <c r="G18257" s="1">
        <v>0.64</v>
      </c>
    </row>
    <row r="18258" spans="1:7" x14ac:dyDescent="0.2">
      <c r="A18258">
        <v>2</v>
      </c>
      <c r="B18258">
        <v>115</v>
      </c>
      <c r="C18258">
        <v>1922</v>
      </c>
      <c r="D18258">
        <v>2037</v>
      </c>
      <c r="E18258" s="1">
        <v>1</v>
      </c>
      <c r="F18258" s="1">
        <v>1</v>
      </c>
      <c r="G18258" s="1">
        <v>0.5</v>
      </c>
    </row>
    <row r="18259" spans="1:7" x14ac:dyDescent="0.2">
      <c r="A18259">
        <v>2</v>
      </c>
      <c r="B18259">
        <v>77</v>
      </c>
      <c r="C18259">
        <v>1923</v>
      </c>
      <c r="D18259">
        <v>2000</v>
      </c>
      <c r="E18259" s="1">
        <v>2.7966600000000001E-2</v>
      </c>
      <c r="F18259" s="1">
        <v>3.23009E-2</v>
      </c>
      <c r="G18259" s="1">
        <v>12.13</v>
      </c>
    </row>
    <row r="18260" spans="1:7" x14ac:dyDescent="0.2">
      <c r="A18260">
        <v>2</v>
      </c>
      <c r="B18260">
        <v>78</v>
      </c>
      <c r="C18260">
        <v>1923</v>
      </c>
      <c r="D18260">
        <v>2001</v>
      </c>
      <c r="E18260" s="1">
        <v>3.10443E-2</v>
      </c>
      <c r="F18260" s="1">
        <v>3.5212800000000002E-2</v>
      </c>
      <c r="G18260" s="1">
        <v>11.52</v>
      </c>
    </row>
    <row r="18261" spans="1:7" x14ac:dyDescent="0.2">
      <c r="A18261">
        <v>2</v>
      </c>
      <c r="B18261">
        <v>79</v>
      </c>
      <c r="C18261">
        <v>1923</v>
      </c>
      <c r="D18261">
        <v>2002</v>
      </c>
      <c r="E18261" s="1">
        <v>3.4598200000000003E-2</v>
      </c>
      <c r="F18261" s="1">
        <v>3.8586500000000003E-2</v>
      </c>
      <c r="G18261" s="1">
        <v>10.92</v>
      </c>
    </row>
    <row r="18262" spans="1:7" x14ac:dyDescent="0.2">
      <c r="A18262">
        <v>2</v>
      </c>
      <c r="B18262">
        <v>80</v>
      </c>
      <c r="C18262">
        <v>1923</v>
      </c>
      <c r="D18262">
        <v>2003</v>
      </c>
      <c r="E18262" s="1">
        <v>3.9529500000000002E-2</v>
      </c>
      <c r="F18262" s="1">
        <v>4.3267800000000002E-2</v>
      </c>
      <c r="G18262" s="1">
        <v>10.34</v>
      </c>
    </row>
    <row r="18263" spans="1:7" x14ac:dyDescent="0.2">
      <c r="A18263">
        <v>2</v>
      </c>
      <c r="B18263">
        <v>81</v>
      </c>
      <c r="C18263">
        <v>1923</v>
      </c>
      <c r="D18263">
        <v>2004</v>
      </c>
      <c r="E18263" s="1">
        <v>4.3832799999999998E-2</v>
      </c>
      <c r="F18263" s="1">
        <v>4.74189E-2</v>
      </c>
      <c r="G18263" s="1">
        <v>9.7799999999999994</v>
      </c>
    </row>
    <row r="18264" spans="1:7" x14ac:dyDescent="0.2">
      <c r="A18264">
        <v>2</v>
      </c>
      <c r="B18264">
        <v>82</v>
      </c>
      <c r="C18264">
        <v>1923</v>
      </c>
      <c r="D18264">
        <v>2005</v>
      </c>
      <c r="E18264" s="1">
        <v>4.8592799999999998E-2</v>
      </c>
      <c r="F18264" s="1">
        <v>5.1970200000000001E-2</v>
      </c>
      <c r="G18264" s="1">
        <v>9.24</v>
      </c>
    </row>
    <row r="18265" spans="1:7" x14ac:dyDescent="0.2">
      <c r="A18265">
        <v>2</v>
      </c>
      <c r="B18265">
        <v>83</v>
      </c>
      <c r="C18265">
        <v>1923</v>
      </c>
      <c r="D18265">
        <v>2006</v>
      </c>
      <c r="E18265" s="1">
        <v>5.3855600000000003E-2</v>
      </c>
      <c r="F18265" s="1">
        <v>5.6976800000000001E-2</v>
      </c>
      <c r="G18265" s="1">
        <v>8.7200000000000006</v>
      </c>
    </row>
    <row r="18266" spans="1:7" x14ac:dyDescent="0.2">
      <c r="A18266">
        <v>2</v>
      </c>
      <c r="B18266">
        <v>84</v>
      </c>
      <c r="C18266">
        <v>1923</v>
      </c>
      <c r="D18266">
        <v>2007</v>
      </c>
      <c r="E18266" s="1">
        <v>5.9670899999999999E-2</v>
      </c>
      <c r="F18266" s="1">
        <v>6.2520400000000004E-2</v>
      </c>
      <c r="G18266" s="1">
        <v>8.2200000000000006</v>
      </c>
    </row>
    <row r="18267" spans="1:7" x14ac:dyDescent="0.2">
      <c r="A18267">
        <v>2</v>
      </c>
      <c r="B18267">
        <v>85</v>
      </c>
      <c r="C18267">
        <v>1923</v>
      </c>
      <c r="D18267">
        <v>2008</v>
      </c>
      <c r="E18267" s="1">
        <v>6.6092899999999996E-2</v>
      </c>
      <c r="F18267" s="1">
        <v>6.8641099999999997E-2</v>
      </c>
      <c r="G18267" s="1">
        <v>7.74</v>
      </c>
    </row>
    <row r="18268" spans="1:7" x14ac:dyDescent="0.2">
      <c r="A18268">
        <v>2</v>
      </c>
      <c r="B18268">
        <v>86</v>
      </c>
      <c r="C18268">
        <v>1923</v>
      </c>
      <c r="D18268">
        <v>2009</v>
      </c>
      <c r="E18268" s="1">
        <v>7.3179900000000006E-2</v>
      </c>
      <c r="F18268" s="1">
        <v>7.5333499999999998E-2</v>
      </c>
      <c r="G18268" s="1">
        <v>7.27</v>
      </c>
    </row>
    <row r="18269" spans="1:7" x14ac:dyDescent="0.2">
      <c r="A18269">
        <v>2</v>
      </c>
      <c r="B18269">
        <v>87</v>
      </c>
      <c r="C18269">
        <v>1923</v>
      </c>
      <c r="D18269">
        <v>2010</v>
      </c>
      <c r="E18269" s="1">
        <v>8.0994999999999998E-2</v>
      </c>
      <c r="F18269" s="1">
        <v>8.2638799999999998E-2</v>
      </c>
      <c r="G18269" s="1">
        <v>6.82</v>
      </c>
    </row>
    <row r="18270" spans="1:7" x14ac:dyDescent="0.2">
      <c r="A18270">
        <v>2</v>
      </c>
      <c r="B18270">
        <v>88</v>
      </c>
      <c r="C18270">
        <v>1923</v>
      </c>
      <c r="D18270">
        <v>2011</v>
      </c>
      <c r="E18270" s="1">
        <v>8.9605900000000002E-2</v>
      </c>
      <c r="F18270" s="1">
        <v>9.0666300000000005E-2</v>
      </c>
      <c r="G18270" s="1">
        <v>6.39</v>
      </c>
    </row>
    <row r="18271" spans="1:7" x14ac:dyDescent="0.2">
      <c r="A18271">
        <v>2</v>
      </c>
      <c r="B18271">
        <v>89</v>
      </c>
      <c r="C18271">
        <v>1923</v>
      </c>
      <c r="D18271">
        <v>2012</v>
      </c>
      <c r="E18271" s="1">
        <v>9.9085000000000006E-2</v>
      </c>
      <c r="F18271" s="1">
        <v>9.9533399999999994E-2</v>
      </c>
      <c r="G18271" s="1">
        <v>5.98</v>
      </c>
    </row>
    <row r="18272" spans="1:7" x14ac:dyDescent="0.2">
      <c r="A18272">
        <v>2</v>
      </c>
      <c r="B18272">
        <v>90</v>
      </c>
      <c r="C18272">
        <v>1923</v>
      </c>
      <c r="D18272">
        <v>2013</v>
      </c>
      <c r="E18272" s="1">
        <v>0.10950940000000001</v>
      </c>
      <c r="F18272" s="1">
        <v>0.1092919</v>
      </c>
      <c r="G18272" s="1">
        <v>5.58</v>
      </c>
    </row>
    <row r="18273" spans="1:7" x14ac:dyDescent="0.2">
      <c r="A18273">
        <v>2</v>
      </c>
      <c r="B18273">
        <v>91</v>
      </c>
      <c r="C18273">
        <v>1923</v>
      </c>
      <c r="D18273">
        <v>2014</v>
      </c>
      <c r="E18273" s="1">
        <v>0.1209607</v>
      </c>
      <c r="F18273" s="1">
        <v>0.1199286</v>
      </c>
      <c r="G18273" s="1">
        <v>5.21</v>
      </c>
    </row>
    <row r="18274" spans="1:7" x14ac:dyDescent="0.2">
      <c r="A18274">
        <v>2</v>
      </c>
      <c r="B18274">
        <v>92</v>
      </c>
      <c r="C18274">
        <v>1923</v>
      </c>
      <c r="D18274">
        <v>2015</v>
      </c>
      <c r="E18274" s="1">
        <v>0.1335249</v>
      </c>
      <c r="F18274" s="1">
        <v>0.13151389999999999</v>
      </c>
      <c r="G18274" s="1">
        <v>4.8499999999999996</v>
      </c>
    </row>
    <row r="18275" spans="1:7" x14ac:dyDescent="0.2">
      <c r="A18275">
        <v>2</v>
      </c>
      <c r="B18275">
        <v>93</v>
      </c>
      <c r="C18275">
        <v>1923</v>
      </c>
      <c r="D18275">
        <v>2016</v>
      </c>
      <c r="E18275" s="1">
        <v>0.1472918</v>
      </c>
      <c r="F18275" s="1">
        <v>0.1442165</v>
      </c>
      <c r="G18275" s="1">
        <v>4.5</v>
      </c>
    </row>
    <row r="18276" spans="1:7" x14ac:dyDescent="0.2">
      <c r="A18276">
        <v>2</v>
      </c>
      <c r="B18276">
        <v>94</v>
      </c>
      <c r="C18276">
        <v>1923</v>
      </c>
      <c r="D18276">
        <v>2017</v>
      </c>
      <c r="E18276" s="1">
        <v>0.16235469999999999</v>
      </c>
      <c r="F18276" s="1">
        <v>0.1582201</v>
      </c>
      <c r="G18276" s="1">
        <v>4.18</v>
      </c>
    </row>
    <row r="18277" spans="1:7" x14ac:dyDescent="0.2">
      <c r="A18277">
        <v>2</v>
      </c>
      <c r="B18277">
        <v>95</v>
      </c>
      <c r="C18277">
        <v>1923</v>
      </c>
      <c r="D18277">
        <v>2018</v>
      </c>
      <c r="E18277" s="1">
        <v>0.1788093</v>
      </c>
      <c r="F18277" s="1">
        <v>0.1736499</v>
      </c>
      <c r="G18277" s="1">
        <v>3.87</v>
      </c>
    </row>
    <row r="18278" spans="1:7" x14ac:dyDescent="0.2">
      <c r="A18278">
        <v>2</v>
      </c>
      <c r="B18278">
        <v>96</v>
      </c>
      <c r="C18278">
        <v>1923</v>
      </c>
      <c r="D18278">
        <v>2019</v>
      </c>
      <c r="E18278" s="1">
        <v>0.19675309999999999</v>
      </c>
      <c r="F18278" s="1">
        <v>0.19052810000000001</v>
      </c>
      <c r="G18278" s="1">
        <v>3.58</v>
      </c>
    </row>
    <row r="18279" spans="1:7" x14ac:dyDescent="0.2">
      <c r="A18279">
        <v>2</v>
      </c>
      <c r="B18279">
        <v>97</v>
      </c>
      <c r="C18279">
        <v>1923</v>
      </c>
      <c r="D18279">
        <v>2020</v>
      </c>
      <c r="E18279" s="1">
        <v>0.2162837</v>
      </c>
      <c r="F18279" s="1">
        <v>0.2089105</v>
      </c>
      <c r="G18279" s="1">
        <v>3.3</v>
      </c>
    </row>
    <row r="18280" spans="1:7" x14ac:dyDescent="0.2">
      <c r="A18280">
        <v>2</v>
      </c>
      <c r="B18280">
        <v>98</v>
      </c>
      <c r="C18280">
        <v>1923</v>
      </c>
      <c r="D18280">
        <v>2021</v>
      </c>
      <c r="E18280" s="1">
        <v>0.2374976</v>
      </c>
      <c r="F18280" s="1">
        <v>0.22897890000000001</v>
      </c>
      <c r="G18280" s="1">
        <v>3.05</v>
      </c>
    </row>
    <row r="18281" spans="1:7" x14ac:dyDescent="0.2">
      <c r="A18281">
        <v>2</v>
      </c>
      <c r="B18281">
        <v>99</v>
      </c>
      <c r="C18281">
        <v>1923</v>
      </c>
      <c r="D18281">
        <v>2022</v>
      </c>
      <c r="E18281" s="1">
        <v>0.26048840000000001</v>
      </c>
      <c r="F18281" s="1">
        <v>0.25094689999999997</v>
      </c>
      <c r="G18281" s="1">
        <v>2.8</v>
      </c>
    </row>
    <row r="18282" spans="1:7" x14ac:dyDescent="0.2">
      <c r="A18282">
        <v>2</v>
      </c>
      <c r="B18282">
        <v>100</v>
      </c>
      <c r="C18282">
        <v>1923</v>
      </c>
      <c r="D18282">
        <v>2023</v>
      </c>
      <c r="E18282" s="1">
        <v>0.2853445</v>
      </c>
      <c r="F18282" s="1">
        <v>0.27495170000000002</v>
      </c>
      <c r="G18282" s="1">
        <v>2.57</v>
      </c>
    </row>
    <row r="18283" spans="1:7" x14ac:dyDescent="0.2">
      <c r="A18283">
        <v>2</v>
      </c>
      <c r="B18283">
        <v>101</v>
      </c>
      <c r="C18283">
        <v>1923</v>
      </c>
      <c r="D18283">
        <v>2024</v>
      </c>
      <c r="E18283" s="1">
        <v>0.3121468</v>
      </c>
      <c r="F18283" s="1">
        <v>0.30101689999999998</v>
      </c>
      <c r="G18283" s="1">
        <v>2.36</v>
      </c>
    </row>
    <row r="18284" spans="1:7" x14ac:dyDescent="0.2">
      <c r="A18284">
        <v>2</v>
      </c>
      <c r="B18284">
        <v>102</v>
      </c>
      <c r="C18284">
        <v>1923</v>
      </c>
      <c r="D18284">
        <v>2025</v>
      </c>
      <c r="E18284" s="1">
        <v>0.34096599999999999</v>
      </c>
      <c r="F18284" s="1">
        <v>0.32920189999999999</v>
      </c>
      <c r="G18284" s="1">
        <v>2.16</v>
      </c>
    </row>
    <row r="18285" spans="1:7" x14ac:dyDescent="0.2">
      <c r="A18285">
        <v>2</v>
      </c>
      <c r="B18285">
        <v>103</v>
      </c>
      <c r="C18285">
        <v>1923</v>
      </c>
      <c r="D18285">
        <v>2026</v>
      </c>
      <c r="E18285" s="1">
        <v>0.37185980000000002</v>
      </c>
      <c r="F18285" s="1">
        <v>0.35968040000000001</v>
      </c>
      <c r="G18285" s="1">
        <v>1.97</v>
      </c>
    </row>
    <row r="18286" spans="1:7" x14ac:dyDescent="0.2">
      <c r="A18286">
        <v>2</v>
      </c>
      <c r="B18286">
        <v>104</v>
      </c>
      <c r="C18286">
        <v>1923</v>
      </c>
      <c r="D18286">
        <v>2027</v>
      </c>
      <c r="E18286" s="1">
        <v>0.4048696</v>
      </c>
      <c r="F18286" s="1">
        <v>0.39262809999999998</v>
      </c>
      <c r="G18286" s="1">
        <v>1.8</v>
      </c>
    </row>
    <row r="18287" spans="1:7" x14ac:dyDescent="0.2">
      <c r="A18287">
        <v>2</v>
      </c>
      <c r="B18287">
        <v>105</v>
      </c>
      <c r="C18287">
        <v>1923</v>
      </c>
      <c r="D18287">
        <v>2028</v>
      </c>
      <c r="E18287" s="1">
        <v>0.44001780000000001</v>
      </c>
      <c r="F18287" s="1">
        <v>0.42812270000000002</v>
      </c>
      <c r="G18287" s="1">
        <v>1.64</v>
      </c>
    </row>
    <row r="18288" spans="1:7" x14ac:dyDescent="0.2">
      <c r="A18288">
        <v>2</v>
      </c>
      <c r="B18288">
        <v>106</v>
      </c>
      <c r="C18288">
        <v>1923</v>
      </c>
      <c r="D18288">
        <v>2029</v>
      </c>
      <c r="E18288" s="1">
        <v>0.47730420000000001</v>
      </c>
      <c r="F18288" s="1">
        <v>0.46613480000000002</v>
      </c>
      <c r="G18288" s="1">
        <v>1.49</v>
      </c>
    </row>
    <row r="18289" spans="1:7" x14ac:dyDescent="0.2">
      <c r="A18289">
        <v>2</v>
      </c>
      <c r="B18289">
        <v>107</v>
      </c>
      <c r="C18289">
        <v>1923</v>
      </c>
      <c r="D18289">
        <v>2030</v>
      </c>
      <c r="E18289" s="1">
        <v>0.51670369999999999</v>
      </c>
      <c r="F18289" s="1">
        <v>0.50666180000000005</v>
      </c>
      <c r="G18289" s="1">
        <v>1.35</v>
      </c>
    </row>
    <row r="18290" spans="1:7" x14ac:dyDescent="0.2">
      <c r="A18290">
        <v>2</v>
      </c>
      <c r="B18290">
        <v>108</v>
      </c>
      <c r="C18290">
        <v>1923</v>
      </c>
      <c r="D18290">
        <v>2031</v>
      </c>
      <c r="E18290" s="1">
        <v>0.55816339999999998</v>
      </c>
      <c r="F18290" s="1">
        <v>0.54975589999999996</v>
      </c>
      <c r="G18290" s="1">
        <v>1.22</v>
      </c>
    </row>
    <row r="18291" spans="1:7" x14ac:dyDescent="0.2">
      <c r="A18291">
        <v>2</v>
      </c>
      <c r="B18291">
        <v>109</v>
      </c>
      <c r="C18291">
        <v>1923</v>
      </c>
      <c r="D18291">
        <v>2032</v>
      </c>
      <c r="E18291" s="1">
        <v>0.60160040000000004</v>
      </c>
      <c r="F18291" s="1">
        <v>0.59541549999999999</v>
      </c>
      <c r="G18291" s="1">
        <v>1.1100000000000001</v>
      </c>
    </row>
    <row r="18292" spans="1:7" x14ac:dyDescent="0.2">
      <c r="A18292">
        <v>2</v>
      </c>
      <c r="B18292">
        <v>110</v>
      </c>
      <c r="C18292">
        <v>1923</v>
      </c>
      <c r="D18292">
        <v>2033</v>
      </c>
      <c r="E18292" s="1">
        <v>0.64690119999999995</v>
      </c>
      <c r="F18292" s="1">
        <v>0.64353300000000002</v>
      </c>
      <c r="G18292" s="1">
        <v>1</v>
      </c>
    </row>
    <row r="18293" spans="1:7" x14ac:dyDescent="0.2">
      <c r="A18293">
        <v>2</v>
      </c>
      <c r="B18293">
        <v>111</v>
      </c>
      <c r="C18293">
        <v>1923</v>
      </c>
      <c r="D18293">
        <v>2034</v>
      </c>
      <c r="E18293" s="1">
        <v>0.69392039999999999</v>
      </c>
      <c r="F18293" s="1">
        <v>0.69394</v>
      </c>
      <c r="G18293" s="1">
        <v>0.9</v>
      </c>
    </row>
    <row r="18294" spans="1:7" x14ac:dyDescent="0.2">
      <c r="A18294">
        <v>2</v>
      </c>
      <c r="B18294">
        <v>112</v>
      </c>
      <c r="C18294">
        <v>1923</v>
      </c>
      <c r="D18294">
        <v>2035</v>
      </c>
      <c r="E18294" s="1">
        <v>0.74248190000000003</v>
      </c>
      <c r="F18294" s="1">
        <v>0.74647699999999995</v>
      </c>
      <c r="G18294" s="1">
        <v>0.81</v>
      </c>
    </row>
    <row r="18295" spans="1:7" x14ac:dyDescent="0.2">
      <c r="A18295">
        <v>2</v>
      </c>
      <c r="B18295">
        <v>113</v>
      </c>
      <c r="C18295">
        <v>1923</v>
      </c>
      <c r="D18295">
        <v>2036</v>
      </c>
      <c r="E18295" s="1">
        <v>0.79237999999999997</v>
      </c>
      <c r="F18295" s="1">
        <v>0.8009406</v>
      </c>
      <c r="G18295" s="1">
        <v>0.73</v>
      </c>
    </row>
    <row r="18296" spans="1:7" x14ac:dyDescent="0.2">
      <c r="A18296">
        <v>2</v>
      </c>
      <c r="B18296">
        <v>114</v>
      </c>
      <c r="C18296">
        <v>1923</v>
      </c>
      <c r="D18296">
        <v>2037</v>
      </c>
      <c r="E18296" s="1">
        <v>0.84338239999999998</v>
      </c>
      <c r="F18296" s="1">
        <v>0.85702259999999997</v>
      </c>
      <c r="G18296" s="1">
        <v>0.64</v>
      </c>
    </row>
    <row r="18297" spans="1:7" x14ac:dyDescent="0.2">
      <c r="A18297">
        <v>2</v>
      </c>
      <c r="B18297">
        <v>115</v>
      </c>
      <c r="C18297">
        <v>1923</v>
      </c>
      <c r="D18297">
        <v>2038</v>
      </c>
      <c r="E18297" s="1">
        <v>1</v>
      </c>
      <c r="F18297" s="1">
        <v>1</v>
      </c>
      <c r="G18297" s="1">
        <v>0.5</v>
      </c>
    </row>
    <row r="18298" spans="1:7" x14ac:dyDescent="0.2">
      <c r="A18298">
        <v>2</v>
      </c>
      <c r="B18298">
        <v>76</v>
      </c>
      <c r="C18298">
        <v>1924</v>
      </c>
      <c r="D18298">
        <v>2000</v>
      </c>
      <c r="E18298" s="1">
        <v>2.5349699999999999E-2</v>
      </c>
      <c r="F18298" s="1">
        <v>2.94109E-2</v>
      </c>
      <c r="G18298" s="1">
        <v>12.81</v>
      </c>
    </row>
    <row r="18299" spans="1:7" x14ac:dyDescent="0.2">
      <c r="A18299">
        <v>2</v>
      </c>
      <c r="B18299">
        <v>77</v>
      </c>
      <c r="C18299">
        <v>1924</v>
      </c>
      <c r="D18299">
        <v>2001</v>
      </c>
      <c r="E18299" s="1">
        <v>2.7966600000000001E-2</v>
      </c>
      <c r="F18299" s="1">
        <v>3.1894400000000003E-2</v>
      </c>
      <c r="G18299" s="1">
        <v>12.18</v>
      </c>
    </row>
    <row r="18300" spans="1:7" x14ac:dyDescent="0.2">
      <c r="A18300">
        <v>2</v>
      </c>
      <c r="B18300">
        <v>78</v>
      </c>
      <c r="C18300">
        <v>1924</v>
      </c>
      <c r="D18300">
        <v>2002</v>
      </c>
      <c r="E18300" s="1">
        <v>3.10443E-2</v>
      </c>
      <c r="F18300" s="1">
        <v>3.4814900000000003E-2</v>
      </c>
      <c r="G18300" s="1">
        <v>11.57</v>
      </c>
    </row>
    <row r="18301" spans="1:7" x14ac:dyDescent="0.2">
      <c r="A18301">
        <v>2</v>
      </c>
      <c r="B18301">
        <v>79</v>
      </c>
      <c r="C18301">
        <v>1924</v>
      </c>
      <c r="D18301">
        <v>2003</v>
      </c>
      <c r="E18301" s="1">
        <v>3.4598200000000003E-2</v>
      </c>
      <c r="F18301" s="1">
        <v>3.8216699999999999E-2</v>
      </c>
      <c r="G18301" s="1">
        <v>10.96</v>
      </c>
    </row>
    <row r="18302" spans="1:7" x14ac:dyDescent="0.2">
      <c r="A18302">
        <v>2</v>
      </c>
      <c r="B18302">
        <v>80</v>
      </c>
      <c r="C18302">
        <v>1924</v>
      </c>
      <c r="D18302">
        <v>2004</v>
      </c>
      <c r="E18302" s="1">
        <v>3.9529500000000002E-2</v>
      </c>
      <c r="F18302" s="1">
        <v>4.2905400000000003E-2</v>
      </c>
      <c r="G18302" s="1">
        <v>10.38</v>
      </c>
    </row>
    <row r="18303" spans="1:7" x14ac:dyDescent="0.2">
      <c r="A18303">
        <v>2</v>
      </c>
      <c r="B18303">
        <v>81</v>
      </c>
      <c r="C18303">
        <v>1924</v>
      </c>
      <c r="D18303">
        <v>2005</v>
      </c>
      <c r="E18303" s="1">
        <v>4.3832799999999998E-2</v>
      </c>
      <c r="F18303" s="1">
        <v>4.7013300000000001E-2</v>
      </c>
      <c r="G18303" s="1">
        <v>9.82</v>
      </c>
    </row>
    <row r="18304" spans="1:7" x14ac:dyDescent="0.2">
      <c r="A18304">
        <v>2</v>
      </c>
      <c r="B18304">
        <v>82</v>
      </c>
      <c r="C18304">
        <v>1924</v>
      </c>
      <c r="D18304">
        <v>2006</v>
      </c>
      <c r="E18304" s="1">
        <v>4.8592799999999998E-2</v>
      </c>
      <c r="F18304" s="1">
        <v>5.15334E-2</v>
      </c>
      <c r="G18304" s="1">
        <v>9.2799999999999994</v>
      </c>
    </row>
    <row r="18305" spans="1:7" x14ac:dyDescent="0.2">
      <c r="A18305">
        <v>2</v>
      </c>
      <c r="B18305">
        <v>83</v>
      </c>
      <c r="C18305">
        <v>1924</v>
      </c>
      <c r="D18305">
        <v>2007</v>
      </c>
      <c r="E18305" s="1">
        <v>5.3855600000000003E-2</v>
      </c>
      <c r="F18305" s="1">
        <v>5.6540800000000002E-2</v>
      </c>
      <c r="G18305" s="1">
        <v>8.76</v>
      </c>
    </row>
    <row r="18306" spans="1:7" x14ac:dyDescent="0.2">
      <c r="A18306">
        <v>2</v>
      </c>
      <c r="B18306">
        <v>84</v>
      </c>
      <c r="C18306">
        <v>1924</v>
      </c>
      <c r="D18306">
        <v>2008</v>
      </c>
      <c r="E18306" s="1">
        <v>5.9670899999999999E-2</v>
      </c>
      <c r="F18306" s="1">
        <v>6.2076300000000001E-2</v>
      </c>
      <c r="G18306" s="1">
        <v>8.26</v>
      </c>
    </row>
    <row r="18307" spans="1:7" x14ac:dyDescent="0.2">
      <c r="A18307">
        <v>2</v>
      </c>
      <c r="B18307">
        <v>85</v>
      </c>
      <c r="C18307">
        <v>1924</v>
      </c>
      <c r="D18307">
        <v>2009</v>
      </c>
      <c r="E18307" s="1">
        <v>6.6092899999999996E-2</v>
      </c>
      <c r="F18307" s="1">
        <v>6.81311E-2</v>
      </c>
      <c r="G18307" s="1">
        <v>7.77</v>
      </c>
    </row>
    <row r="18308" spans="1:7" x14ac:dyDescent="0.2">
      <c r="A18308">
        <v>2</v>
      </c>
      <c r="B18308">
        <v>86</v>
      </c>
      <c r="C18308">
        <v>1924</v>
      </c>
      <c r="D18308">
        <v>2010</v>
      </c>
      <c r="E18308" s="1">
        <v>7.3179900000000006E-2</v>
      </c>
      <c r="F18308" s="1">
        <v>7.4739E-2</v>
      </c>
      <c r="G18308" s="1">
        <v>7.3</v>
      </c>
    </row>
    <row r="18309" spans="1:7" x14ac:dyDescent="0.2">
      <c r="A18309">
        <v>2</v>
      </c>
      <c r="B18309">
        <v>87</v>
      </c>
      <c r="C18309">
        <v>1924</v>
      </c>
      <c r="D18309">
        <v>2011</v>
      </c>
      <c r="E18309" s="1">
        <v>8.0994999999999998E-2</v>
      </c>
      <c r="F18309" s="1">
        <v>8.2002199999999997E-2</v>
      </c>
      <c r="G18309" s="1">
        <v>6.85</v>
      </c>
    </row>
    <row r="18310" spans="1:7" x14ac:dyDescent="0.2">
      <c r="A18310">
        <v>2</v>
      </c>
      <c r="B18310">
        <v>88</v>
      </c>
      <c r="C18310">
        <v>1924</v>
      </c>
      <c r="D18310">
        <v>2012</v>
      </c>
      <c r="E18310" s="1">
        <v>8.9605900000000002E-2</v>
      </c>
      <c r="F18310" s="1">
        <v>9.0032299999999996E-2</v>
      </c>
      <c r="G18310" s="1">
        <v>6.42</v>
      </c>
    </row>
    <row r="18311" spans="1:7" x14ac:dyDescent="0.2">
      <c r="A18311">
        <v>2</v>
      </c>
      <c r="B18311">
        <v>89</v>
      </c>
      <c r="C18311">
        <v>1924</v>
      </c>
      <c r="D18311">
        <v>2013</v>
      </c>
      <c r="E18311" s="1">
        <v>9.9085000000000006E-2</v>
      </c>
      <c r="F18311" s="1">
        <v>9.8877699999999999E-2</v>
      </c>
      <c r="G18311" s="1">
        <v>6</v>
      </c>
    </row>
    <row r="18312" spans="1:7" x14ac:dyDescent="0.2">
      <c r="A18312">
        <v>2</v>
      </c>
      <c r="B18312">
        <v>90</v>
      </c>
      <c r="C18312">
        <v>1924</v>
      </c>
      <c r="D18312">
        <v>2014</v>
      </c>
      <c r="E18312" s="1">
        <v>0.10950940000000001</v>
      </c>
      <c r="F18312" s="1">
        <v>0.10852249999999999</v>
      </c>
      <c r="G18312" s="1">
        <v>5.61</v>
      </c>
    </row>
    <row r="18313" spans="1:7" x14ac:dyDescent="0.2">
      <c r="A18313">
        <v>2</v>
      </c>
      <c r="B18313">
        <v>91</v>
      </c>
      <c r="C18313">
        <v>1924</v>
      </c>
      <c r="D18313">
        <v>2015</v>
      </c>
      <c r="E18313" s="1">
        <v>0.1209607</v>
      </c>
      <c r="F18313" s="1">
        <v>0.119031</v>
      </c>
      <c r="G18313" s="1">
        <v>5.23</v>
      </c>
    </row>
    <row r="18314" spans="1:7" x14ac:dyDescent="0.2">
      <c r="A18314">
        <v>2</v>
      </c>
      <c r="B18314">
        <v>92</v>
      </c>
      <c r="C18314">
        <v>1924</v>
      </c>
      <c r="D18314">
        <v>2016</v>
      </c>
      <c r="E18314" s="1">
        <v>0.1335249</v>
      </c>
      <c r="F18314" s="1">
        <v>0.13056229999999999</v>
      </c>
      <c r="G18314" s="1">
        <v>4.87</v>
      </c>
    </row>
    <row r="18315" spans="1:7" x14ac:dyDescent="0.2">
      <c r="A18315">
        <v>2</v>
      </c>
      <c r="B18315">
        <v>93</v>
      </c>
      <c r="C18315">
        <v>1924</v>
      </c>
      <c r="D18315">
        <v>2017</v>
      </c>
      <c r="E18315" s="1">
        <v>0.1472918</v>
      </c>
      <c r="F18315" s="1">
        <v>0.1432911</v>
      </c>
      <c r="G18315" s="1">
        <v>4.5199999999999996</v>
      </c>
    </row>
    <row r="18316" spans="1:7" x14ac:dyDescent="0.2">
      <c r="A18316">
        <v>2</v>
      </c>
      <c r="B18316">
        <v>94</v>
      </c>
      <c r="C18316">
        <v>1924</v>
      </c>
      <c r="D18316">
        <v>2018</v>
      </c>
      <c r="E18316" s="1">
        <v>0.16235469999999999</v>
      </c>
      <c r="F18316" s="1">
        <v>0.1573377</v>
      </c>
      <c r="G18316" s="1">
        <v>4.2</v>
      </c>
    </row>
    <row r="18317" spans="1:7" x14ac:dyDescent="0.2">
      <c r="A18317">
        <v>2</v>
      </c>
      <c r="B18317">
        <v>95</v>
      </c>
      <c r="C18317">
        <v>1924</v>
      </c>
      <c r="D18317">
        <v>2019</v>
      </c>
      <c r="E18317" s="1">
        <v>0.1788093</v>
      </c>
      <c r="F18317" s="1">
        <v>0.1727226</v>
      </c>
      <c r="G18317" s="1">
        <v>3.89</v>
      </c>
    </row>
    <row r="18318" spans="1:7" x14ac:dyDescent="0.2">
      <c r="A18318">
        <v>2</v>
      </c>
      <c r="B18318">
        <v>96</v>
      </c>
      <c r="C18318">
        <v>1924</v>
      </c>
      <c r="D18318">
        <v>2020</v>
      </c>
      <c r="E18318" s="1">
        <v>0.19675309999999999</v>
      </c>
      <c r="F18318" s="1">
        <v>0.18949849999999999</v>
      </c>
      <c r="G18318" s="1">
        <v>3.59</v>
      </c>
    </row>
    <row r="18319" spans="1:7" x14ac:dyDescent="0.2">
      <c r="A18319">
        <v>2</v>
      </c>
      <c r="B18319">
        <v>97</v>
      </c>
      <c r="C18319">
        <v>1924</v>
      </c>
      <c r="D18319">
        <v>2021</v>
      </c>
      <c r="E18319" s="1">
        <v>0.2162837</v>
      </c>
      <c r="F18319" s="1">
        <v>0.20784250000000001</v>
      </c>
      <c r="G18319" s="1">
        <v>3.32</v>
      </c>
    </row>
    <row r="18320" spans="1:7" x14ac:dyDescent="0.2">
      <c r="A18320">
        <v>2</v>
      </c>
      <c r="B18320">
        <v>98</v>
      </c>
      <c r="C18320">
        <v>1924</v>
      </c>
      <c r="D18320">
        <v>2022</v>
      </c>
      <c r="E18320" s="1">
        <v>0.2374976</v>
      </c>
      <c r="F18320" s="1">
        <v>0.227966</v>
      </c>
      <c r="G18320" s="1">
        <v>3.06</v>
      </c>
    </row>
    <row r="18321" spans="1:7" x14ac:dyDescent="0.2">
      <c r="A18321">
        <v>2</v>
      </c>
      <c r="B18321">
        <v>99</v>
      </c>
      <c r="C18321">
        <v>1924</v>
      </c>
      <c r="D18321">
        <v>2023</v>
      </c>
      <c r="E18321" s="1">
        <v>0.26048840000000001</v>
      </c>
      <c r="F18321" s="1">
        <v>0.25000879999999998</v>
      </c>
      <c r="G18321" s="1">
        <v>2.81</v>
      </c>
    </row>
    <row r="18322" spans="1:7" x14ac:dyDescent="0.2">
      <c r="A18322">
        <v>2</v>
      </c>
      <c r="B18322">
        <v>100</v>
      </c>
      <c r="C18322">
        <v>1924</v>
      </c>
      <c r="D18322">
        <v>2024</v>
      </c>
      <c r="E18322" s="1">
        <v>0.2853445</v>
      </c>
      <c r="F18322" s="1">
        <v>0.27399839999999998</v>
      </c>
      <c r="G18322" s="1">
        <v>2.58</v>
      </c>
    </row>
    <row r="18323" spans="1:7" x14ac:dyDescent="0.2">
      <c r="A18323">
        <v>2</v>
      </c>
      <c r="B18323">
        <v>101</v>
      </c>
      <c r="C18323">
        <v>1924</v>
      </c>
      <c r="D18323">
        <v>2025</v>
      </c>
      <c r="E18323" s="1">
        <v>0.3121468</v>
      </c>
      <c r="F18323" s="1">
        <v>0.29999880000000001</v>
      </c>
      <c r="G18323" s="1">
        <v>2.36</v>
      </c>
    </row>
    <row r="18324" spans="1:7" x14ac:dyDescent="0.2">
      <c r="A18324">
        <v>2</v>
      </c>
      <c r="B18324">
        <v>102</v>
      </c>
      <c r="C18324">
        <v>1924</v>
      </c>
      <c r="D18324">
        <v>2026</v>
      </c>
      <c r="E18324" s="1">
        <v>0.34096599999999999</v>
      </c>
      <c r="F18324" s="1">
        <v>0.32819280000000001</v>
      </c>
      <c r="G18324" s="1">
        <v>2.16</v>
      </c>
    </row>
    <row r="18325" spans="1:7" x14ac:dyDescent="0.2">
      <c r="A18325">
        <v>2</v>
      </c>
      <c r="B18325">
        <v>103</v>
      </c>
      <c r="C18325">
        <v>1924</v>
      </c>
      <c r="D18325">
        <v>2027</v>
      </c>
      <c r="E18325" s="1">
        <v>0.37185980000000002</v>
      </c>
      <c r="F18325" s="1">
        <v>0.35877399999999998</v>
      </c>
      <c r="G18325" s="1">
        <v>1.98</v>
      </c>
    </row>
    <row r="18326" spans="1:7" x14ac:dyDescent="0.2">
      <c r="A18326">
        <v>2</v>
      </c>
      <c r="B18326">
        <v>104</v>
      </c>
      <c r="C18326">
        <v>1924</v>
      </c>
      <c r="D18326">
        <v>2028</v>
      </c>
      <c r="E18326" s="1">
        <v>0.4048696</v>
      </c>
      <c r="F18326" s="1">
        <v>0.39184200000000002</v>
      </c>
      <c r="G18326" s="1">
        <v>1.8</v>
      </c>
    </row>
    <row r="18327" spans="1:7" x14ac:dyDescent="0.2">
      <c r="A18327">
        <v>2</v>
      </c>
      <c r="B18327">
        <v>105</v>
      </c>
      <c r="C18327">
        <v>1924</v>
      </c>
      <c r="D18327">
        <v>2029</v>
      </c>
      <c r="E18327" s="1">
        <v>0.44001780000000001</v>
      </c>
      <c r="F18327" s="1">
        <v>0.42738619999999999</v>
      </c>
      <c r="G18327" s="1">
        <v>1.64</v>
      </c>
    </row>
    <row r="18328" spans="1:7" x14ac:dyDescent="0.2">
      <c r="A18328">
        <v>2</v>
      </c>
      <c r="B18328">
        <v>106</v>
      </c>
      <c r="C18328">
        <v>1924</v>
      </c>
      <c r="D18328">
        <v>2030</v>
      </c>
      <c r="E18328" s="1">
        <v>0.47730420000000001</v>
      </c>
      <c r="F18328" s="1">
        <v>0.46542470000000002</v>
      </c>
      <c r="G18328" s="1">
        <v>1.49</v>
      </c>
    </row>
    <row r="18329" spans="1:7" x14ac:dyDescent="0.2">
      <c r="A18329">
        <v>2</v>
      </c>
      <c r="B18329">
        <v>107</v>
      </c>
      <c r="C18329">
        <v>1924</v>
      </c>
      <c r="D18329">
        <v>2031</v>
      </c>
      <c r="E18329" s="1">
        <v>0.51670369999999999</v>
      </c>
      <c r="F18329" s="1">
        <v>0.5060462</v>
      </c>
      <c r="G18329" s="1">
        <v>1.35</v>
      </c>
    </row>
    <row r="18330" spans="1:7" x14ac:dyDescent="0.2">
      <c r="A18330">
        <v>2</v>
      </c>
      <c r="B18330">
        <v>108</v>
      </c>
      <c r="C18330">
        <v>1924</v>
      </c>
      <c r="D18330">
        <v>2032</v>
      </c>
      <c r="E18330" s="1">
        <v>0.55816339999999998</v>
      </c>
      <c r="F18330" s="1">
        <v>0.54929810000000001</v>
      </c>
      <c r="G18330" s="1">
        <v>1.22</v>
      </c>
    </row>
    <row r="18331" spans="1:7" x14ac:dyDescent="0.2">
      <c r="A18331">
        <v>2</v>
      </c>
      <c r="B18331">
        <v>109</v>
      </c>
      <c r="C18331">
        <v>1924</v>
      </c>
      <c r="D18331">
        <v>2033</v>
      </c>
      <c r="E18331" s="1">
        <v>0.60160040000000004</v>
      </c>
      <c r="F18331" s="1">
        <v>0.59511990000000003</v>
      </c>
      <c r="G18331" s="1">
        <v>1.1100000000000001</v>
      </c>
    </row>
    <row r="18332" spans="1:7" x14ac:dyDescent="0.2">
      <c r="A18332">
        <v>2</v>
      </c>
      <c r="B18332">
        <v>110</v>
      </c>
      <c r="C18332">
        <v>1924</v>
      </c>
      <c r="D18332">
        <v>2034</v>
      </c>
      <c r="E18332" s="1">
        <v>0.64690119999999995</v>
      </c>
      <c r="F18332" s="1">
        <v>0.6433759</v>
      </c>
      <c r="G18332" s="1">
        <v>1</v>
      </c>
    </row>
    <row r="18333" spans="1:7" x14ac:dyDescent="0.2">
      <c r="A18333">
        <v>2</v>
      </c>
      <c r="B18333">
        <v>111</v>
      </c>
      <c r="C18333">
        <v>1924</v>
      </c>
      <c r="D18333">
        <v>2035</v>
      </c>
      <c r="E18333" s="1">
        <v>0.69392039999999999</v>
      </c>
      <c r="F18333" s="1">
        <v>0.69394089999999997</v>
      </c>
      <c r="G18333" s="1">
        <v>0.9</v>
      </c>
    </row>
    <row r="18334" spans="1:7" x14ac:dyDescent="0.2">
      <c r="A18334">
        <v>2</v>
      </c>
      <c r="B18334">
        <v>112</v>
      </c>
      <c r="C18334">
        <v>1924</v>
      </c>
      <c r="D18334">
        <v>2036</v>
      </c>
      <c r="E18334" s="1">
        <v>0.74248190000000003</v>
      </c>
      <c r="F18334" s="1">
        <v>0.74666659999999996</v>
      </c>
      <c r="G18334" s="1">
        <v>0.81</v>
      </c>
    </row>
    <row r="18335" spans="1:7" x14ac:dyDescent="0.2">
      <c r="A18335">
        <v>2</v>
      </c>
      <c r="B18335">
        <v>113</v>
      </c>
      <c r="C18335">
        <v>1924</v>
      </c>
      <c r="D18335">
        <v>2037</v>
      </c>
      <c r="E18335" s="1">
        <v>0.79237999999999997</v>
      </c>
      <c r="F18335" s="1">
        <v>0.80130619999999997</v>
      </c>
      <c r="G18335" s="1">
        <v>0.73</v>
      </c>
    </row>
    <row r="18336" spans="1:7" x14ac:dyDescent="0.2">
      <c r="A18336">
        <v>2</v>
      </c>
      <c r="B18336">
        <v>114</v>
      </c>
      <c r="C18336">
        <v>1924</v>
      </c>
      <c r="D18336">
        <v>2038</v>
      </c>
      <c r="E18336" s="1">
        <v>0.84338239999999998</v>
      </c>
      <c r="F18336" s="1">
        <v>0.85754039999999998</v>
      </c>
      <c r="G18336" s="1">
        <v>0.64</v>
      </c>
    </row>
    <row r="18337" spans="1:7" x14ac:dyDescent="0.2">
      <c r="A18337">
        <v>2</v>
      </c>
      <c r="B18337">
        <v>115</v>
      </c>
      <c r="C18337">
        <v>1924</v>
      </c>
      <c r="D18337">
        <v>2039</v>
      </c>
      <c r="E18337" s="1">
        <v>1</v>
      </c>
      <c r="F18337" s="1">
        <v>1</v>
      </c>
      <c r="G18337" s="1">
        <v>0.5</v>
      </c>
    </row>
    <row r="18338" spans="1:7" x14ac:dyDescent="0.2">
      <c r="A18338">
        <v>2</v>
      </c>
      <c r="B18338">
        <v>75</v>
      </c>
      <c r="C18338">
        <v>1925</v>
      </c>
      <c r="D18338">
        <v>2000</v>
      </c>
      <c r="E18338" s="1">
        <v>2.31062E-2</v>
      </c>
      <c r="F18338" s="1">
        <v>2.6889900000000001E-2</v>
      </c>
      <c r="G18338" s="1">
        <v>13.5</v>
      </c>
    </row>
    <row r="18339" spans="1:7" x14ac:dyDescent="0.2">
      <c r="A18339">
        <v>2</v>
      </c>
      <c r="B18339">
        <v>76</v>
      </c>
      <c r="C18339">
        <v>1925</v>
      </c>
      <c r="D18339">
        <v>2001</v>
      </c>
      <c r="E18339" s="1">
        <v>2.5349699999999999E-2</v>
      </c>
      <c r="F18339" s="1">
        <v>2.9029300000000001E-2</v>
      </c>
      <c r="G18339" s="1">
        <v>12.86</v>
      </c>
    </row>
    <row r="18340" spans="1:7" x14ac:dyDescent="0.2">
      <c r="A18340">
        <v>2</v>
      </c>
      <c r="B18340">
        <v>77</v>
      </c>
      <c r="C18340">
        <v>1925</v>
      </c>
      <c r="D18340">
        <v>2002</v>
      </c>
      <c r="E18340" s="1">
        <v>2.7966600000000001E-2</v>
      </c>
      <c r="F18340" s="1">
        <v>3.1518600000000001E-2</v>
      </c>
      <c r="G18340" s="1">
        <v>12.23</v>
      </c>
    </row>
    <row r="18341" spans="1:7" x14ac:dyDescent="0.2">
      <c r="A18341">
        <v>2</v>
      </c>
      <c r="B18341">
        <v>78</v>
      </c>
      <c r="C18341">
        <v>1925</v>
      </c>
      <c r="D18341">
        <v>2003</v>
      </c>
      <c r="E18341" s="1">
        <v>3.10443E-2</v>
      </c>
      <c r="F18341" s="1">
        <v>3.4464399999999999E-2</v>
      </c>
      <c r="G18341" s="1">
        <v>11.61</v>
      </c>
    </row>
    <row r="18342" spans="1:7" x14ac:dyDescent="0.2">
      <c r="A18342">
        <v>2</v>
      </c>
      <c r="B18342">
        <v>79</v>
      </c>
      <c r="C18342">
        <v>1925</v>
      </c>
      <c r="D18342">
        <v>2004</v>
      </c>
      <c r="E18342" s="1">
        <v>3.4598200000000003E-2</v>
      </c>
      <c r="F18342" s="1">
        <v>3.7864500000000002E-2</v>
      </c>
      <c r="G18342" s="1">
        <v>11.01</v>
      </c>
    </row>
    <row r="18343" spans="1:7" x14ac:dyDescent="0.2">
      <c r="A18343">
        <v>2</v>
      </c>
      <c r="B18343">
        <v>80</v>
      </c>
      <c r="C18343">
        <v>1925</v>
      </c>
      <c r="D18343">
        <v>2005</v>
      </c>
      <c r="E18343" s="1">
        <v>3.9529500000000002E-2</v>
      </c>
      <c r="F18343" s="1">
        <v>4.2522999999999998E-2</v>
      </c>
      <c r="G18343" s="1">
        <v>10.43</v>
      </c>
    </row>
    <row r="18344" spans="1:7" x14ac:dyDescent="0.2">
      <c r="A18344">
        <v>2</v>
      </c>
      <c r="B18344">
        <v>81</v>
      </c>
      <c r="C18344">
        <v>1925</v>
      </c>
      <c r="D18344">
        <v>2006</v>
      </c>
      <c r="E18344" s="1">
        <v>4.3832799999999998E-2</v>
      </c>
      <c r="F18344" s="1">
        <v>4.6601499999999997E-2</v>
      </c>
      <c r="G18344" s="1">
        <v>9.8699999999999992</v>
      </c>
    </row>
    <row r="18345" spans="1:7" x14ac:dyDescent="0.2">
      <c r="A18345">
        <v>2</v>
      </c>
      <c r="B18345">
        <v>82</v>
      </c>
      <c r="C18345">
        <v>1925</v>
      </c>
      <c r="D18345">
        <v>2007</v>
      </c>
      <c r="E18345" s="1">
        <v>4.8592799999999998E-2</v>
      </c>
      <c r="F18345" s="1">
        <v>5.1122300000000002E-2</v>
      </c>
      <c r="G18345" s="1">
        <v>9.32</v>
      </c>
    </row>
    <row r="18346" spans="1:7" x14ac:dyDescent="0.2">
      <c r="A18346">
        <v>2</v>
      </c>
      <c r="B18346">
        <v>83</v>
      </c>
      <c r="C18346">
        <v>1925</v>
      </c>
      <c r="D18346">
        <v>2008</v>
      </c>
      <c r="E18346" s="1">
        <v>5.3855600000000003E-2</v>
      </c>
      <c r="F18346" s="1">
        <v>5.6121900000000002E-2</v>
      </c>
      <c r="G18346" s="1">
        <v>8.8000000000000007</v>
      </c>
    </row>
    <row r="18347" spans="1:7" x14ac:dyDescent="0.2">
      <c r="A18347">
        <v>2</v>
      </c>
      <c r="B18347">
        <v>84</v>
      </c>
      <c r="C18347">
        <v>1925</v>
      </c>
      <c r="D18347">
        <v>2009</v>
      </c>
      <c r="E18347" s="1">
        <v>5.9670899999999999E-2</v>
      </c>
      <c r="F18347" s="1">
        <v>6.1594599999999999E-2</v>
      </c>
      <c r="G18347" s="1">
        <v>8.2899999999999991</v>
      </c>
    </row>
    <row r="18348" spans="1:7" x14ac:dyDescent="0.2">
      <c r="A18348">
        <v>2</v>
      </c>
      <c r="B18348">
        <v>85</v>
      </c>
      <c r="C18348">
        <v>1925</v>
      </c>
      <c r="D18348">
        <v>2010</v>
      </c>
      <c r="E18348" s="1">
        <v>6.6092899999999996E-2</v>
      </c>
      <c r="F18348" s="1">
        <v>6.7568199999999995E-2</v>
      </c>
      <c r="G18348" s="1">
        <v>7.8</v>
      </c>
    </row>
    <row r="18349" spans="1:7" x14ac:dyDescent="0.2">
      <c r="A18349">
        <v>2</v>
      </c>
      <c r="B18349">
        <v>86</v>
      </c>
      <c r="C18349">
        <v>1925</v>
      </c>
      <c r="D18349">
        <v>2011</v>
      </c>
      <c r="E18349" s="1">
        <v>7.3179900000000006E-2</v>
      </c>
      <c r="F18349" s="1">
        <v>7.4134900000000004E-2</v>
      </c>
      <c r="G18349" s="1">
        <v>7.33</v>
      </c>
    </row>
    <row r="18350" spans="1:7" x14ac:dyDescent="0.2">
      <c r="A18350">
        <v>2</v>
      </c>
      <c r="B18350">
        <v>87</v>
      </c>
      <c r="C18350">
        <v>1925</v>
      </c>
      <c r="D18350">
        <v>2012</v>
      </c>
      <c r="E18350" s="1">
        <v>8.0994999999999998E-2</v>
      </c>
      <c r="F18350" s="1">
        <v>8.1399899999999997E-2</v>
      </c>
      <c r="G18350" s="1">
        <v>6.88</v>
      </c>
    </row>
    <row r="18351" spans="1:7" x14ac:dyDescent="0.2">
      <c r="A18351">
        <v>2</v>
      </c>
      <c r="B18351">
        <v>88</v>
      </c>
      <c r="C18351">
        <v>1925</v>
      </c>
      <c r="D18351">
        <v>2013</v>
      </c>
      <c r="E18351" s="1">
        <v>8.9605900000000002E-2</v>
      </c>
      <c r="F18351" s="1">
        <v>8.9408899999999999E-2</v>
      </c>
      <c r="G18351" s="1">
        <v>6.45</v>
      </c>
    </row>
    <row r="18352" spans="1:7" x14ac:dyDescent="0.2">
      <c r="A18352">
        <v>2</v>
      </c>
      <c r="B18352">
        <v>89</v>
      </c>
      <c r="C18352">
        <v>1925</v>
      </c>
      <c r="D18352">
        <v>2014</v>
      </c>
      <c r="E18352" s="1">
        <v>9.9085000000000006E-2</v>
      </c>
      <c r="F18352" s="1">
        <v>9.8144599999999999E-2</v>
      </c>
      <c r="G18352" s="1">
        <v>6.03</v>
      </c>
    </row>
    <row r="18353" spans="1:7" x14ac:dyDescent="0.2">
      <c r="A18353">
        <v>2</v>
      </c>
      <c r="B18353">
        <v>90</v>
      </c>
      <c r="C18353">
        <v>1925</v>
      </c>
      <c r="D18353">
        <v>2015</v>
      </c>
      <c r="E18353" s="1">
        <v>0.10950940000000001</v>
      </c>
      <c r="F18353" s="1">
        <v>0.1076647</v>
      </c>
      <c r="G18353" s="1">
        <v>5.63</v>
      </c>
    </row>
    <row r="18354" spans="1:7" x14ac:dyDescent="0.2">
      <c r="A18354">
        <v>2</v>
      </c>
      <c r="B18354">
        <v>91</v>
      </c>
      <c r="C18354">
        <v>1925</v>
      </c>
      <c r="D18354">
        <v>2016</v>
      </c>
      <c r="E18354" s="1">
        <v>0.1209607</v>
      </c>
      <c r="F18354" s="1">
        <v>0.1181186</v>
      </c>
      <c r="G18354" s="1">
        <v>5.25</v>
      </c>
    </row>
    <row r="18355" spans="1:7" x14ac:dyDescent="0.2">
      <c r="A18355">
        <v>2</v>
      </c>
      <c r="B18355">
        <v>92</v>
      </c>
      <c r="C18355">
        <v>1925</v>
      </c>
      <c r="D18355">
        <v>2017</v>
      </c>
      <c r="E18355" s="1">
        <v>0.1335249</v>
      </c>
      <c r="F18355" s="1">
        <v>0.1296717</v>
      </c>
      <c r="G18355" s="1">
        <v>4.8899999999999997</v>
      </c>
    </row>
    <row r="18356" spans="1:7" x14ac:dyDescent="0.2">
      <c r="A18356">
        <v>2</v>
      </c>
      <c r="B18356">
        <v>93</v>
      </c>
      <c r="C18356">
        <v>1925</v>
      </c>
      <c r="D18356">
        <v>2018</v>
      </c>
      <c r="E18356" s="1">
        <v>0.1472918</v>
      </c>
      <c r="F18356" s="1">
        <v>0.14243829999999999</v>
      </c>
      <c r="G18356" s="1">
        <v>4.54</v>
      </c>
    </row>
    <row r="18357" spans="1:7" x14ac:dyDescent="0.2">
      <c r="A18357">
        <v>2</v>
      </c>
      <c r="B18357">
        <v>94</v>
      </c>
      <c r="C18357">
        <v>1925</v>
      </c>
      <c r="D18357">
        <v>2019</v>
      </c>
      <c r="E18357" s="1">
        <v>0.16235469999999999</v>
      </c>
      <c r="F18357" s="1">
        <v>0.1564372</v>
      </c>
      <c r="G18357" s="1">
        <v>4.21</v>
      </c>
    </row>
    <row r="18358" spans="1:7" x14ac:dyDescent="0.2">
      <c r="A18358">
        <v>2</v>
      </c>
      <c r="B18358">
        <v>95</v>
      </c>
      <c r="C18358">
        <v>1925</v>
      </c>
      <c r="D18358">
        <v>2020</v>
      </c>
      <c r="E18358" s="1">
        <v>0.1788093</v>
      </c>
      <c r="F18358" s="1">
        <v>0.17171739999999999</v>
      </c>
      <c r="G18358" s="1">
        <v>3.9</v>
      </c>
    </row>
    <row r="18359" spans="1:7" x14ac:dyDescent="0.2">
      <c r="A18359">
        <v>2</v>
      </c>
      <c r="B18359">
        <v>96</v>
      </c>
      <c r="C18359">
        <v>1925</v>
      </c>
      <c r="D18359">
        <v>2021</v>
      </c>
      <c r="E18359" s="1">
        <v>0.19675309999999999</v>
      </c>
      <c r="F18359" s="1">
        <v>0.18844949999999999</v>
      </c>
      <c r="G18359" s="1">
        <v>3.61</v>
      </c>
    </row>
    <row r="18360" spans="1:7" x14ac:dyDescent="0.2">
      <c r="A18360">
        <v>2</v>
      </c>
      <c r="B18360">
        <v>97</v>
      </c>
      <c r="C18360">
        <v>1925</v>
      </c>
      <c r="D18360">
        <v>2022</v>
      </c>
      <c r="E18360" s="1">
        <v>0.2162837</v>
      </c>
      <c r="F18360" s="1">
        <v>0.20684079999999999</v>
      </c>
      <c r="G18360" s="1">
        <v>3.33</v>
      </c>
    </row>
    <row r="18361" spans="1:7" x14ac:dyDescent="0.2">
      <c r="A18361">
        <v>2</v>
      </c>
      <c r="B18361">
        <v>98</v>
      </c>
      <c r="C18361">
        <v>1925</v>
      </c>
      <c r="D18361">
        <v>2023</v>
      </c>
      <c r="E18361" s="1">
        <v>0.2374976</v>
      </c>
      <c r="F18361" s="1">
        <v>0.2270308</v>
      </c>
      <c r="G18361" s="1">
        <v>3.06</v>
      </c>
    </row>
    <row r="18362" spans="1:7" x14ac:dyDescent="0.2">
      <c r="A18362">
        <v>2</v>
      </c>
      <c r="B18362">
        <v>99</v>
      </c>
      <c r="C18362">
        <v>1925</v>
      </c>
      <c r="D18362">
        <v>2024</v>
      </c>
      <c r="E18362" s="1">
        <v>0.26048840000000001</v>
      </c>
      <c r="F18362" s="1">
        <v>0.24904960000000001</v>
      </c>
      <c r="G18362" s="1">
        <v>2.82</v>
      </c>
    </row>
    <row r="18363" spans="1:7" x14ac:dyDescent="0.2">
      <c r="A18363">
        <v>2</v>
      </c>
      <c r="B18363">
        <v>100</v>
      </c>
      <c r="C18363">
        <v>1925</v>
      </c>
      <c r="D18363">
        <v>2025</v>
      </c>
      <c r="E18363" s="1">
        <v>0.2853445</v>
      </c>
      <c r="F18363" s="1">
        <v>0.27296300000000001</v>
      </c>
      <c r="G18363" s="1">
        <v>2.59</v>
      </c>
    </row>
    <row r="18364" spans="1:7" x14ac:dyDescent="0.2">
      <c r="A18364">
        <v>2</v>
      </c>
      <c r="B18364">
        <v>101</v>
      </c>
      <c r="C18364">
        <v>1925</v>
      </c>
      <c r="D18364">
        <v>2026</v>
      </c>
      <c r="E18364" s="1">
        <v>0.3121468</v>
      </c>
      <c r="F18364" s="1">
        <v>0.29895939999999999</v>
      </c>
      <c r="G18364" s="1">
        <v>2.37</v>
      </c>
    </row>
    <row r="18365" spans="1:7" x14ac:dyDescent="0.2">
      <c r="A18365">
        <v>2</v>
      </c>
      <c r="B18365">
        <v>102</v>
      </c>
      <c r="C18365">
        <v>1925</v>
      </c>
      <c r="D18365">
        <v>2027</v>
      </c>
      <c r="E18365" s="1">
        <v>0.34096599999999999</v>
      </c>
      <c r="F18365" s="1">
        <v>0.3272446</v>
      </c>
      <c r="G18365" s="1">
        <v>2.17</v>
      </c>
    </row>
    <row r="18366" spans="1:7" x14ac:dyDescent="0.2">
      <c r="A18366">
        <v>2</v>
      </c>
      <c r="B18366">
        <v>103</v>
      </c>
      <c r="C18366">
        <v>1925</v>
      </c>
      <c r="D18366">
        <v>2028</v>
      </c>
      <c r="E18366" s="1">
        <v>0.37185980000000002</v>
      </c>
      <c r="F18366" s="1">
        <v>0.35793580000000003</v>
      </c>
      <c r="G18366" s="1">
        <v>1.98</v>
      </c>
    </row>
    <row r="18367" spans="1:7" x14ac:dyDescent="0.2">
      <c r="A18367">
        <v>2</v>
      </c>
      <c r="B18367">
        <v>104</v>
      </c>
      <c r="C18367">
        <v>1925</v>
      </c>
      <c r="D18367">
        <v>2029</v>
      </c>
      <c r="E18367" s="1">
        <v>0.4048696</v>
      </c>
      <c r="F18367" s="1">
        <v>0.39103749999999998</v>
      </c>
      <c r="G18367" s="1">
        <v>1.8</v>
      </c>
    </row>
    <row r="18368" spans="1:7" x14ac:dyDescent="0.2">
      <c r="A18368">
        <v>2</v>
      </c>
      <c r="B18368">
        <v>105</v>
      </c>
      <c r="C18368">
        <v>1925</v>
      </c>
      <c r="D18368">
        <v>2030</v>
      </c>
      <c r="E18368" s="1">
        <v>0.44001780000000001</v>
      </c>
      <c r="F18368" s="1">
        <v>0.42658499999999999</v>
      </c>
      <c r="G18368" s="1">
        <v>1.64</v>
      </c>
    </row>
    <row r="18369" spans="1:7" x14ac:dyDescent="0.2">
      <c r="A18369">
        <v>2</v>
      </c>
      <c r="B18369">
        <v>106</v>
      </c>
      <c r="C18369">
        <v>1925</v>
      </c>
      <c r="D18369">
        <v>2031</v>
      </c>
      <c r="E18369" s="1">
        <v>0.47730420000000001</v>
      </c>
      <c r="F18369" s="1">
        <v>0.46469830000000001</v>
      </c>
      <c r="G18369" s="1">
        <v>1.49</v>
      </c>
    </row>
    <row r="18370" spans="1:7" x14ac:dyDescent="0.2">
      <c r="A18370">
        <v>2</v>
      </c>
      <c r="B18370">
        <v>107</v>
      </c>
      <c r="C18370">
        <v>1925</v>
      </c>
      <c r="D18370">
        <v>2032</v>
      </c>
      <c r="E18370" s="1">
        <v>0.51670369999999999</v>
      </c>
      <c r="F18370" s="1">
        <v>0.50546709999999995</v>
      </c>
      <c r="G18370" s="1">
        <v>1.35</v>
      </c>
    </row>
    <row r="18371" spans="1:7" x14ac:dyDescent="0.2">
      <c r="A18371">
        <v>2</v>
      </c>
      <c r="B18371">
        <v>108</v>
      </c>
      <c r="C18371">
        <v>1925</v>
      </c>
      <c r="D18371">
        <v>2033</v>
      </c>
      <c r="E18371" s="1">
        <v>0.55816339999999998</v>
      </c>
      <c r="F18371" s="1">
        <v>0.54887520000000001</v>
      </c>
      <c r="G18371" s="1">
        <v>1.23</v>
      </c>
    </row>
    <row r="18372" spans="1:7" x14ac:dyDescent="0.2">
      <c r="A18372">
        <v>2</v>
      </c>
      <c r="B18372">
        <v>109</v>
      </c>
      <c r="C18372">
        <v>1925</v>
      </c>
      <c r="D18372">
        <v>2034</v>
      </c>
      <c r="E18372" s="1">
        <v>0.60160040000000004</v>
      </c>
      <c r="F18372" s="1">
        <v>0.59481819999999996</v>
      </c>
      <c r="G18372" s="1">
        <v>1.1100000000000001</v>
      </c>
    </row>
    <row r="18373" spans="1:7" x14ac:dyDescent="0.2">
      <c r="A18373">
        <v>2</v>
      </c>
      <c r="B18373">
        <v>110</v>
      </c>
      <c r="C18373">
        <v>1925</v>
      </c>
      <c r="D18373">
        <v>2035</v>
      </c>
      <c r="E18373" s="1">
        <v>0.64690119999999995</v>
      </c>
      <c r="F18373" s="1">
        <v>0.64320500000000003</v>
      </c>
      <c r="G18373" s="1">
        <v>1</v>
      </c>
    </row>
    <row r="18374" spans="1:7" x14ac:dyDescent="0.2">
      <c r="A18374">
        <v>2</v>
      </c>
      <c r="B18374">
        <v>111</v>
      </c>
      <c r="C18374">
        <v>1925</v>
      </c>
      <c r="D18374">
        <v>2036</v>
      </c>
      <c r="E18374" s="1">
        <v>0.69392039999999999</v>
      </c>
      <c r="F18374" s="1">
        <v>0.6939419</v>
      </c>
      <c r="G18374" s="1">
        <v>0.9</v>
      </c>
    </row>
    <row r="18375" spans="1:7" x14ac:dyDescent="0.2">
      <c r="A18375">
        <v>2</v>
      </c>
      <c r="B18375">
        <v>112</v>
      </c>
      <c r="C18375">
        <v>1925</v>
      </c>
      <c r="D18375">
        <v>2037</v>
      </c>
      <c r="E18375" s="1">
        <v>0.74248190000000003</v>
      </c>
      <c r="F18375" s="1">
        <v>0.74684519999999999</v>
      </c>
      <c r="G18375" s="1">
        <v>0.81</v>
      </c>
    </row>
    <row r="18376" spans="1:7" x14ac:dyDescent="0.2">
      <c r="A18376">
        <v>2</v>
      </c>
      <c r="B18376">
        <v>113</v>
      </c>
      <c r="C18376">
        <v>1925</v>
      </c>
      <c r="D18376">
        <v>2038</v>
      </c>
      <c r="E18376" s="1">
        <v>0.79237999999999997</v>
      </c>
      <c r="F18376" s="1">
        <v>0.80164500000000005</v>
      </c>
      <c r="G18376" s="1">
        <v>0.73</v>
      </c>
    </row>
    <row r="18377" spans="1:7" x14ac:dyDescent="0.2">
      <c r="A18377">
        <v>2</v>
      </c>
      <c r="B18377">
        <v>114</v>
      </c>
      <c r="C18377">
        <v>1925</v>
      </c>
      <c r="D18377">
        <v>2039</v>
      </c>
      <c r="E18377" s="1">
        <v>0.84338239999999998</v>
      </c>
      <c r="F18377" s="1">
        <v>0.85807140000000004</v>
      </c>
      <c r="G18377" s="1">
        <v>0.64</v>
      </c>
    </row>
    <row r="18378" spans="1:7" x14ac:dyDescent="0.2">
      <c r="A18378">
        <v>2</v>
      </c>
      <c r="B18378">
        <v>115</v>
      </c>
      <c r="C18378">
        <v>1925</v>
      </c>
      <c r="D18378">
        <v>2040</v>
      </c>
      <c r="E18378" s="1">
        <v>1</v>
      </c>
      <c r="F18378" s="1">
        <v>1</v>
      </c>
      <c r="G18378" s="1">
        <v>0.5</v>
      </c>
    </row>
    <row r="18379" spans="1:7" x14ac:dyDescent="0.2">
      <c r="A18379">
        <v>2</v>
      </c>
      <c r="B18379">
        <v>74</v>
      </c>
      <c r="C18379">
        <v>1926</v>
      </c>
      <c r="D18379">
        <v>2000</v>
      </c>
      <c r="E18379" s="1">
        <v>2.1075E-2</v>
      </c>
      <c r="F18379" s="1">
        <v>2.4588499999999999E-2</v>
      </c>
      <c r="G18379" s="1">
        <v>14.22</v>
      </c>
    </row>
    <row r="18380" spans="1:7" x14ac:dyDescent="0.2">
      <c r="A18380">
        <v>2</v>
      </c>
      <c r="B18380">
        <v>75</v>
      </c>
      <c r="C18380">
        <v>1926</v>
      </c>
      <c r="D18380">
        <v>2001</v>
      </c>
      <c r="E18380" s="1">
        <v>2.31062E-2</v>
      </c>
      <c r="F18380" s="1">
        <v>2.6533899999999999E-2</v>
      </c>
      <c r="G18380" s="1">
        <v>13.56</v>
      </c>
    </row>
    <row r="18381" spans="1:7" x14ac:dyDescent="0.2">
      <c r="A18381">
        <v>2</v>
      </c>
      <c r="B18381">
        <v>76</v>
      </c>
      <c r="C18381">
        <v>1926</v>
      </c>
      <c r="D18381">
        <v>2002</v>
      </c>
      <c r="E18381" s="1">
        <v>2.5349699999999999E-2</v>
      </c>
      <c r="F18381" s="1">
        <v>2.8676500000000001E-2</v>
      </c>
      <c r="G18381" s="1">
        <v>12.92</v>
      </c>
    </row>
    <row r="18382" spans="1:7" x14ac:dyDescent="0.2">
      <c r="A18382">
        <v>2</v>
      </c>
      <c r="B18382">
        <v>77</v>
      </c>
      <c r="C18382">
        <v>1926</v>
      </c>
      <c r="D18382">
        <v>2003</v>
      </c>
      <c r="E18382" s="1">
        <v>2.7966600000000001E-2</v>
      </c>
      <c r="F18382" s="1">
        <v>3.1187699999999999E-2</v>
      </c>
      <c r="G18382" s="1">
        <v>12.29</v>
      </c>
    </row>
    <row r="18383" spans="1:7" x14ac:dyDescent="0.2">
      <c r="A18383">
        <v>2</v>
      </c>
      <c r="B18383">
        <v>78</v>
      </c>
      <c r="C18383">
        <v>1926</v>
      </c>
      <c r="D18383">
        <v>2004</v>
      </c>
      <c r="E18383" s="1">
        <v>3.10443E-2</v>
      </c>
      <c r="F18383" s="1">
        <v>3.4130800000000003E-2</v>
      </c>
      <c r="G18383" s="1">
        <v>11.67</v>
      </c>
    </row>
    <row r="18384" spans="1:7" x14ac:dyDescent="0.2">
      <c r="A18384">
        <v>2</v>
      </c>
      <c r="B18384">
        <v>79</v>
      </c>
      <c r="C18384">
        <v>1926</v>
      </c>
      <c r="D18384">
        <v>2005</v>
      </c>
      <c r="E18384" s="1">
        <v>3.4598200000000003E-2</v>
      </c>
      <c r="F18384" s="1">
        <v>3.7493100000000001E-2</v>
      </c>
      <c r="G18384" s="1">
        <v>11.06</v>
      </c>
    </row>
    <row r="18385" spans="1:7" x14ac:dyDescent="0.2">
      <c r="A18385">
        <v>2</v>
      </c>
      <c r="B18385">
        <v>80</v>
      </c>
      <c r="C18385">
        <v>1926</v>
      </c>
      <c r="D18385">
        <v>2006</v>
      </c>
      <c r="E18385" s="1">
        <v>3.9529500000000002E-2</v>
      </c>
      <c r="F18385" s="1">
        <v>4.2134900000000003E-2</v>
      </c>
      <c r="G18385" s="1">
        <v>10.47</v>
      </c>
    </row>
    <row r="18386" spans="1:7" x14ac:dyDescent="0.2">
      <c r="A18386">
        <v>2</v>
      </c>
      <c r="B18386">
        <v>81</v>
      </c>
      <c r="C18386">
        <v>1926</v>
      </c>
      <c r="D18386">
        <v>2007</v>
      </c>
      <c r="E18386" s="1">
        <v>4.3832799999999998E-2</v>
      </c>
      <c r="F18386" s="1">
        <v>4.6213900000000002E-2</v>
      </c>
      <c r="G18386" s="1">
        <v>9.91</v>
      </c>
    </row>
    <row r="18387" spans="1:7" x14ac:dyDescent="0.2">
      <c r="A18387">
        <v>2</v>
      </c>
      <c r="B18387">
        <v>82</v>
      </c>
      <c r="C18387">
        <v>1926</v>
      </c>
      <c r="D18387">
        <v>2008</v>
      </c>
      <c r="E18387" s="1">
        <v>4.8592799999999998E-2</v>
      </c>
      <c r="F18387" s="1">
        <v>5.0727300000000003E-2</v>
      </c>
      <c r="G18387" s="1">
        <v>9.3699999999999992</v>
      </c>
    </row>
    <row r="18388" spans="1:7" x14ac:dyDescent="0.2">
      <c r="A18388">
        <v>2</v>
      </c>
      <c r="B18388">
        <v>83</v>
      </c>
      <c r="C18388">
        <v>1926</v>
      </c>
      <c r="D18388">
        <v>2009</v>
      </c>
      <c r="E18388" s="1">
        <v>5.3855600000000003E-2</v>
      </c>
      <c r="F18388" s="1">
        <v>5.5667800000000003E-2</v>
      </c>
      <c r="G18388" s="1">
        <v>8.84</v>
      </c>
    </row>
    <row r="18389" spans="1:7" x14ac:dyDescent="0.2">
      <c r="A18389">
        <v>2</v>
      </c>
      <c r="B18389">
        <v>84</v>
      </c>
      <c r="C18389">
        <v>1926</v>
      </c>
      <c r="D18389">
        <v>2010</v>
      </c>
      <c r="E18389" s="1">
        <v>5.9670899999999999E-2</v>
      </c>
      <c r="F18389" s="1">
        <v>6.1062999999999999E-2</v>
      </c>
      <c r="G18389" s="1">
        <v>8.33</v>
      </c>
    </row>
    <row r="18390" spans="1:7" x14ac:dyDescent="0.2">
      <c r="A18390">
        <v>2</v>
      </c>
      <c r="B18390">
        <v>85</v>
      </c>
      <c r="C18390">
        <v>1926</v>
      </c>
      <c r="D18390">
        <v>2011</v>
      </c>
      <c r="E18390" s="1">
        <v>6.6092899999999996E-2</v>
      </c>
      <c r="F18390" s="1">
        <v>6.6996399999999998E-2</v>
      </c>
      <c r="G18390" s="1">
        <v>7.84</v>
      </c>
    </row>
    <row r="18391" spans="1:7" x14ac:dyDescent="0.2">
      <c r="A18391">
        <v>2</v>
      </c>
      <c r="B18391">
        <v>86</v>
      </c>
      <c r="C18391">
        <v>1926</v>
      </c>
      <c r="D18391">
        <v>2012</v>
      </c>
      <c r="E18391" s="1">
        <v>7.3179900000000006E-2</v>
      </c>
      <c r="F18391" s="1">
        <v>7.3563699999999996E-2</v>
      </c>
      <c r="G18391" s="1">
        <v>7.37</v>
      </c>
    </row>
    <row r="18392" spans="1:7" x14ac:dyDescent="0.2">
      <c r="A18392">
        <v>2</v>
      </c>
      <c r="B18392">
        <v>87</v>
      </c>
      <c r="C18392">
        <v>1926</v>
      </c>
      <c r="D18392">
        <v>2013</v>
      </c>
      <c r="E18392" s="1">
        <v>8.0994999999999998E-2</v>
      </c>
      <c r="F18392" s="1">
        <v>8.0807900000000002E-2</v>
      </c>
      <c r="G18392" s="1">
        <v>6.91</v>
      </c>
    </row>
    <row r="18393" spans="1:7" x14ac:dyDescent="0.2">
      <c r="A18393">
        <v>2</v>
      </c>
      <c r="B18393">
        <v>88</v>
      </c>
      <c r="C18393">
        <v>1926</v>
      </c>
      <c r="D18393">
        <v>2014</v>
      </c>
      <c r="E18393" s="1">
        <v>8.9605900000000002E-2</v>
      </c>
      <c r="F18393" s="1">
        <v>8.8712100000000002E-2</v>
      </c>
      <c r="G18393" s="1">
        <v>6.48</v>
      </c>
    </row>
    <row r="18394" spans="1:7" x14ac:dyDescent="0.2">
      <c r="A18394">
        <v>2</v>
      </c>
      <c r="B18394">
        <v>89</v>
      </c>
      <c r="C18394">
        <v>1926</v>
      </c>
      <c r="D18394">
        <v>2015</v>
      </c>
      <c r="E18394" s="1">
        <v>9.9085000000000006E-2</v>
      </c>
      <c r="F18394" s="1">
        <v>9.7327700000000003E-2</v>
      </c>
      <c r="G18394" s="1">
        <v>6.06</v>
      </c>
    </row>
    <row r="18395" spans="1:7" x14ac:dyDescent="0.2">
      <c r="A18395">
        <v>2</v>
      </c>
      <c r="B18395">
        <v>90</v>
      </c>
      <c r="C18395">
        <v>1926</v>
      </c>
      <c r="D18395">
        <v>2016</v>
      </c>
      <c r="E18395" s="1">
        <v>0.10950940000000001</v>
      </c>
      <c r="F18395" s="1">
        <v>0.1067931</v>
      </c>
      <c r="G18395" s="1">
        <v>5.66</v>
      </c>
    </row>
    <row r="18396" spans="1:7" x14ac:dyDescent="0.2">
      <c r="A18396">
        <v>2</v>
      </c>
      <c r="B18396">
        <v>91</v>
      </c>
      <c r="C18396">
        <v>1926</v>
      </c>
      <c r="D18396">
        <v>2017</v>
      </c>
      <c r="E18396" s="1">
        <v>0.1209607</v>
      </c>
      <c r="F18396" s="1">
        <v>0.11726490000000001</v>
      </c>
      <c r="G18396" s="1">
        <v>5.27</v>
      </c>
    </row>
    <row r="18397" spans="1:7" x14ac:dyDescent="0.2">
      <c r="A18397">
        <v>2</v>
      </c>
      <c r="B18397">
        <v>92</v>
      </c>
      <c r="C18397">
        <v>1926</v>
      </c>
      <c r="D18397">
        <v>2018</v>
      </c>
      <c r="E18397" s="1">
        <v>0.1335249</v>
      </c>
      <c r="F18397" s="1">
        <v>0.1288512</v>
      </c>
      <c r="G18397" s="1">
        <v>4.91</v>
      </c>
    </row>
    <row r="18398" spans="1:7" x14ac:dyDescent="0.2">
      <c r="A18398">
        <v>2</v>
      </c>
      <c r="B18398">
        <v>93</v>
      </c>
      <c r="C18398">
        <v>1926</v>
      </c>
      <c r="D18398">
        <v>2019</v>
      </c>
      <c r="E18398" s="1">
        <v>0.1472918</v>
      </c>
      <c r="F18398" s="1">
        <v>0.14156830000000001</v>
      </c>
      <c r="G18398" s="1">
        <v>4.5599999999999996</v>
      </c>
    </row>
    <row r="18399" spans="1:7" x14ac:dyDescent="0.2">
      <c r="A18399">
        <v>2</v>
      </c>
      <c r="B18399">
        <v>94</v>
      </c>
      <c r="C18399">
        <v>1926</v>
      </c>
      <c r="D18399">
        <v>2020</v>
      </c>
      <c r="E18399" s="1">
        <v>0.16235469999999999</v>
      </c>
      <c r="F18399" s="1">
        <v>0.1554615</v>
      </c>
      <c r="G18399" s="1">
        <v>4.2300000000000004</v>
      </c>
    </row>
    <row r="18400" spans="1:7" x14ac:dyDescent="0.2">
      <c r="A18400">
        <v>2</v>
      </c>
      <c r="B18400">
        <v>95</v>
      </c>
      <c r="C18400">
        <v>1926</v>
      </c>
      <c r="D18400">
        <v>2021</v>
      </c>
      <c r="E18400" s="1">
        <v>0.1788093</v>
      </c>
      <c r="F18400" s="1">
        <v>0.1706937</v>
      </c>
      <c r="G18400" s="1">
        <v>3.92</v>
      </c>
    </row>
    <row r="18401" spans="1:7" x14ac:dyDescent="0.2">
      <c r="A18401">
        <v>2</v>
      </c>
      <c r="B18401">
        <v>96</v>
      </c>
      <c r="C18401">
        <v>1926</v>
      </c>
      <c r="D18401">
        <v>2022</v>
      </c>
      <c r="E18401" s="1">
        <v>0.19675309999999999</v>
      </c>
      <c r="F18401" s="1">
        <v>0.1874661</v>
      </c>
      <c r="G18401" s="1">
        <v>3.62</v>
      </c>
    </row>
    <row r="18402" spans="1:7" x14ac:dyDescent="0.2">
      <c r="A18402">
        <v>2</v>
      </c>
      <c r="B18402">
        <v>97</v>
      </c>
      <c r="C18402">
        <v>1926</v>
      </c>
      <c r="D18402">
        <v>2023</v>
      </c>
      <c r="E18402" s="1">
        <v>0.2162837</v>
      </c>
      <c r="F18402" s="1">
        <v>0.20591619999999999</v>
      </c>
      <c r="G18402" s="1">
        <v>3.34</v>
      </c>
    </row>
    <row r="18403" spans="1:7" x14ac:dyDescent="0.2">
      <c r="A18403">
        <v>2</v>
      </c>
      <c r="B18403">
        <v>98</v>
      </c>
      <c r="C18403">
        <v>1926</v>
      </c>
      <c r="D18403">
        <v>2024</v>
      </c>
      <c r="E18403" s="1">
        <v>0.2374976</v>
      </c>
      <c r="F18403" s="1">
        <v>0.226075</v>
      </c>
      <c r="G18403" s="1">
        <v>3.07</v>
      </c>
    </row>
    <row r="18404" spans="1:7" x14ac:dyDescent="0.2">
      <c r="A18404">
        <v>2</v>
      </c>
      <c r="B18404">
        <v>99</v>
      </c>
      <c r="C18404">
        <v>1926</v>
      </c>
      <c r="D18404">
        <v>2025</v>
      </c>
      <c r="E18404" s="1">
        <v>0.26048840000000001</v>
      </c>
      <c r="F18404" s="1">
        <v>0.24800829999999999</v>
      </c>
      <c r="G18404" s="1">
        <v>2.83</v>
      </c>
    </row>
    <row r="18405" spans="1:7" x14ac:dyDescent="0.2">
      <c r="A18405">
        <v>2</v>
      </c>
      <c r="B18405">
        <v>100</v>
      </c>
      <c r="C18405">
        <v>1926</v>
      </c>
      <c r="D18405">
        <v>2026</v>
      </c>
      <c r="E18405" s="1">
        <v>0.2853445</v>
      </c>
      <c r="F18405" s="1">
        <v>0.27190629999999999</v>
      </c>
      <c r="G18405" s="1">
        <v>2.59</v>
      </c>
    </row>
    <row r="18406" spans="1:7" x14ac:dyDescent="0.2">
      <c r="A18406">
        <v>2</v>
      </c>
      <c r="B18406">
        <v>101</v>
      </c>
      <c r="C18406">
        <v>1926</v>
      </c>
      <c r="D18406">
        <v>2027</v>
      </c>
      <c r="E18406" s="1">
        <v>0.3121468</v>
      </c>
      <c r="F18406" s="1">
        <v>0.297983</v>
      </c>
      <c r="G18406" s="1">
        <v>2.38</v>
      </c>
    </row>
    <row r="18407" spans="1:7" x14ac:dyDescent="0.2">
      <c r="A18407">
        <v>2</v>
      </c>
      <c r="B18407">
        <v>102</v>
      </c>
      <c r="C18407">
        <v>1926</v>
      </c>
      <c r="D18407">
        <v>2028</v>
      </c>
      <c r="E18407" s="1">
        <v>0.34096599999999999</v>
      </c>
      <c r="F18407" s="1">
        <v>0.32636809999999999</v>
      </c>
      <c r="G18407" s="1">
        <v>2.17</v>
      </c>
    </row>
    <row r="18408" spans="1:7" x14ac:dyDescent="0.2">
      <c r="A18408">
        <v>2</v>
      </c>
      <c r="B18408">
        <v>103</v>
      </c>
      <c r="C18408">
        <v>1926</v>
      </c>
      <c r="D18408">
        <v>2029</v>
      </c>
      <c r="E18408" s="1">
        <v>0.37185980000000002</v>
      </c>
      <c r="F18408" s="1">
        <v>0.35707820000000001</v>
      </c>
      <c r="G18408" s="1">
        <v>1.98</v>
      </c>
    </row>
    <row r="18409" spans="1:7" x14ac:dyDescent="0.2">
      <c r="A18409">
        <v>2</v>
      </c>
      <c r="B18409">
        <v>104</v>
      </c>
      <c r="C18409">
        <v>1926</v>
      </c>
      <c r="D18409">
        <v>2030</v>
      </c>
      <c r="E18409" s="1">
        <v>0.4048696</v>
      </c>
      <c r="F18409" s="1">
        <v>0.39016250000000002</v>
      </c>
      <c r="G18409" s="1">
        <v>1.81</v>
      </c>
    </row>
    <row r="18410" spans="1:7" x14ac:dyDescent="0.2">
      <c r="A18410">
        <v>2</v>
      </c>
      <c r="B18410">
        <v>105</v>
      </c>
      <c r="C18410">
        <v>1926</v>
      </c>
      <c r="D18410">
        <v>2031</v>
      </c>
      <c r="E18410" s="1">
        <v>0.44001780000000001</v>
      </c>
      <c r="F18410" s="1">
        <v>0.42576589999999997</v>
      </c>
      <c r="G18410" s="1">
        <v>1.65</v>
      </c>
    </row>
    <row r="18411" spans="1:7" x14ac:dyDescent="0.2">
      <c r="A18411">
        <v>2</v>
      </c>
      <c r="B18411">
        <v>106</v>
      </c>
      <c r="C18411">
        <v>1926</v>
      </c>
      <c r="D18411">
        <v>2032</v>
      </c>
      <c r="E18411" s="1">
        <v>0.47730420000000001</v>
      </c>
      <c r="F18411" s="1">
        <v>0.46401500000000001</v>
      </c>
      <c r="G18411" s="1">
        <v>1.49</v>
      </c>
    </row>
    <row r="18412" spans="1:7" x14ac:dyDescent="0.2">
      <c r="A18412">
        <v>2</v>
      </c>
      <c r="B18412">
        <v>107</v>
      </c>
      <c r="C18412">
        <v>1926</v>
      </c>
      <c r="D18412">
        <v>2033</v>
      </c>
      <c r="E18412" s="1">
        <v>0.51670369999999999</v>
      </c>
      <c r="F18412" s="1">
        <v>0.50493250000000001</v>
      </c>
      <c r="G18412" s="1">
        <v>1.35</v>
      </c>
    </row>
    <row r="18413" spans="1:7" x14ac:dyDescent="0.2">
      <c r="A18413">
        <v>2</v>
      </c>
      <c r="B18413">
        <v>108</v>
      </c>
      <c r="C18413">
        <v>1926</v>
      </c>
      <c r="D18413">
        <v>2034</v>
      </c>
      <c r="E18413" s="1">
        <v>0.55816339999999998</v>
      </c>
      <c r="F18413" s="1">
        <v>0.54844369999999998</v>
      </c>
      <c r="G18413" s="1">
        <v>1.23</v>
      </c>
    </row>
    <row r="18414" spans="1:7" x14ac:dyDescent="0.2">
      <c r="A18414">
        <v>2</v>
      </c>
      <c r="B18414">
        <v>109</v>
      </c>
      <c r="C18414">
        <v>1926</v>
      </c>
      <c r="D18414">
        <v>2035</v>
      </c>
      <c r="E18414" s="1">
        <v>0.60160040000000004</v>
      </c>
      <c r="F18414" s="1">
        <v>0.59449010000000002</v>
      </c>
      <c r="G18414" s="1">
        <v>1.1100000000000001</v>
      </c>
    </row>
    <row r="18415" spans="1:7" x14ac:dyDescent="0.2">
      <c r="A18415">
        <v>2</v>
      </c>
      <c r="B18415">
        <v>110</v>
      </c>
      <c r="C18415">
        <v>1926</v>
      </c>
      <c r="D18415">
        <v>2036</v>
      </c>
      <c r="E18415" s="1">
        <v>0.64690119999999995</v>
      </c>
      <c r="F18415" s="1">
        <v>0.64303010000000005</v>
      </c>
      <c r="G18415" s="1">
        <v>1</v>
      </c>
    </row>
    <row r="18416" spans="1:7" x14ac:dyDescent="0.2">
      <c r="A18416">
        <v>2</v>
      </c>
      <c r="B18416">
        <v>111</v>
      </c>
      <c r="C18416">
        <v>1926</v>
      </c>
      <c r="D18416">
        <v>2037</v>
      </c>
      <c r="E18416" s="1">
        <v>0.69392039999999999</v>
      </c>
      <c r="F18416" s="1">
        <v>0.69394279999999997</v>
      </c>
      <c r="G18416" s="1">
        <v>0.9</v>
      </c>
    </row>
    <row r="18417" spans="1:7" x14ac:dyDescent="0.2">
      <c r="A18417">
        <v>2</v>
      </c>
      <c r="B18417">
        <v>112</v>
      </c>
      <c r="C18417">
        <v>1926</v>
      </c>
      <c r="D18417">
        <v>2038</v>
      </c>
      <c r="E18417" s="1">
        <v>0.74248190000000003</v>
      </c>
      <c r="F18417" s="1">
        <v>0.74701070000000003</v>
      </c>
      <c r="G18417" s="1">
        <v>0.81</v>
      </c>
    </row>
    <row r="18418" spans="1:7" x14ac:dyDescent="0.2">
      <c r="A18418">
        <v>2</v>
      </c>
      <c r="B18418">
        <v>113</v>
      </c>
      <c r="C18418">
        <v>1926</v>
      </c>
      <c r="D18418">
        <v>2039</v>
      </c>
      <c r="E18418" s="1">
        <v>0.79237999999999997</v>
      </c>
      <c r="F18418" s="1">
        <v>0.80199240000000005</v>
      </c>
      <c r="G18418" s="1">
        <v>0.73</v>
      </c>
    </row>
    <row r="18419" spans="1:7" x14ac:dyDescent="0.2">
      <c r="A18419">
        <v>2</v>
      </c>
      <c r="B18419">
        <v>114</v>
      </c>
      <c r="C18419">
        <v>1926</v>
      </c>
      <c r="D18419">
        <v>2040</v>
      </c>
      <c r="E18419" s="1">
        <v>0.84338239999999998</v>
      </c>
      <c r="F18419" s="1">
        <v>0.85864989999999997</v>
      </c>
      <c r="G18419" s="1">
        <v>0.64</v>
      </c>
    </row>
    <row r="18420" spans="1:7" x14ac:dyDescent="0.2">
      <c r="A18420">
        <v>2</v>
      </c>
      <c r="B18420">
        <v>115</v>
      </c>
      <c r="C18420">
        <v>1926</v>
      </c>
      <c r="D18420">
        <v>2041</v>
      </c>
      <c r="E18420" s="1">
        <v>1</v>
      </c>
      <c r="F18420" s="1">
        <v>1</v>
      </c>
      <c r="G18420" s="1">
        <v>0.5</v>
      </c>
    </row>
    <row r="18421" spans="1:7" x14ac:dyDescent="0.2">
      <c r="A18421">
        <v>2</v>
      </c>
      <c r="B18421">
        <v>73</v>
      </c>
      <c r="C18421">
        <v>1927</v>
      </c>
      <c r="D18421">
        <v>2000</v>
      </c>
      <c r="E18421" s="1">
        <v>1.9083699999999999E-2</v>
      </c>
      <c r="F18421" s="1">
        <v>2.23468E-2</v>
      </c>
      <c r="G18421" s="1">
        <v>14.95</v>
      </c>
    </row>
    <row r="18422" spans="1:7" x14ac:dyDescent="0.2">
      <c r="A18422">
        <v>2</v>
      </c>
      <c r="B18422">
        <v>74</v>
      </c>
      <c r="C18422">
        <v>1927</v>
      </c>
      <c r="D18422">
        <v>2001</v>
      </c>
      <c r="E18422" s="1">
        <v>2.1075E-2</v>
      </c>
      <c r="F18422" s="1">
        <v>2.4257500000000001E-2</v>
      </c>
      <c r="G18422" s="1">
        <v>14.28</v>
      </c>
    </row>
    <row r="18423" spans="1:7" x14ac:dyDescent="0.2">
      <c r="A18423">
        <v>2</v>
      </c>
      <c r="B18423">
        <v>75</v>
      </c>
      <c r="C18423">
        <v>1927</v>
      </c>
      <c r="D18423">
        <v>2002</v>
      </c>
      <c r="E18423" s="1">
        <v>2.31062E-2</v>
      </c>
      <c r="F18423" s="1">
        <v>2.62048E-2</v>
      </c>
      <c r="G18423" s="1">
        <v>13.62</v>
      </c>
    </row>
    <row r="18424" spans="1:7" x14ac:dyDescent="0.2">
      <c r="A18424">
        <v>2</v>
      </c>
      <c r="B18424">
        <v>76</v>
      </c>
      <c r="C18424">
        <v>1927</v>
      </c>
      <c r="D18424">
        <v>2003</v>
      </c>
      <c r="E18424" s="1">
        <v>2.5349699999999999E-2</v>
      </c>
      <c r="F18424" s="1">
        <v>2.8365999999999999E-2</v>
      </c>
      <c r="G18424" s="1">
        <v>12.97</v>
      </c>
    </row>
    <row r="18425" spans="1:7" x14ac:dyDescent="0.2">
      <c r="A18425">
        <v>2</v>
      </c>
      <c r="B18425">
        <v>77</v>
      </c>
      <c r="C18425">
        <v>1927</v>
      </c>
      <c r="D18425">
        <v>2004</v>
      </c>
      <c r="E18425" s="1">
        <v>2.7966600000000001E-2</v>
      </c>
      <c r="F18425" s="1">
        <v>3.0872799999999999E-2</v>
      </c>
      <c r="G18425" s="1">
        <v>12.34</v>
      </c>
    </row>
    <row r="18426" spans="1:7" x14ac:dyDescent="0.2">
      <c r="A18426">
        <v>2</v>
      </c>
      <c r="B18426">
        <v>78</v>
      </c>
      <c r="C18426">
        <v>1927</v>
      </c>
      <c r="D18426">
        <v>2005</v>
      </c>
      <c r="E18426" s="1">
        <v>3.10443E-2</v>
      </c>
      <c r="F18426" s="1">
        <v>3.3779099999999999E-2</v>
      </c>
      <c r="G18426" s="1">
        <v>11.72</v>
      </c>
    </row>
    <row r="18427" spans="1:7" x14ac:dyDescent="0.2">
      <c r="A18427">
        <v>2</v>
      </c>
      <c r="B18427">
        <v>79</v>
      </c>
      <c r="C18427">
        <v>1927</v>
      </c>
      <c r="D18427">
        <v>2006</v>
      </c>
      <c r="E18427" s="1">
        <v>3.4598200000000003E-2</v>
      </c>
      <c r="F18427" s="1">
        <v>3.71166E-2</v>
      </c>
      <c r="G18427" s="1">
        <v>11.11</v>
      </c>
    </row>
    <row r="18428" spans="1:7" x14ac:dyDescent="0.2">
      <c r="A18428">
        <v>2</v>
      </c>
      <c r="B18428">
        <v>80</v>
      </c>
      <c r="C18428">
        <v>1927</v>
      </c>
      <c r="D18428">
        <v>2007</v>
      </c>
      <c r="E18428" s="1">
        <v>3.9529500000000002E-2</v>
      </c>
      <c r="F18428" s="1">
        <v>4.1769800000000003E-2</v>
      </c>
      <c r="G18428" s="1">
        <v>10.52</v>
      </c>
    </row>
    <row r="18429" spans="1:7" x14ac:dyDescent="0.2">
      <c r="A18429">
        <v>2</v>
      </c>
      <c r="B18429">
        <v>81</v>
      </c>
      <c r="C18429">
        <v>1927</v>
      </c>
      <c r="D18429">
        <v>2008</v>
      </c>
      <c r="E18429" s="1">
        <v>4.3832799999999998E-2</v>
      </c>
      <c r="F18429" s="1">
        <v>4.5841699999999999E-2</v>
      </c>
      <c r="G18429" s="1">
        <v>9.9499999999999993</v>
      </c>
    </row>
    <row r="18430" spans="1:7" x14ac:dyDescent="0.2">
      <c r="A18430">
        <v>2</v>
      </c>
      <c r="B18430">
        <v>82</v>
      </c>
      <c r="C18430">
        <v>1927</v>
      </c>
      <c r="D18430">
        <v>2009</v>
      </c>
      <c r="E18430" s="1">
        <v>4.8592799999999998E-2</v>
      </c>
      <c r="F18430" s="1">
        <v>5.0299200000000002E-2</v>
      </c>
      <c r="G18430" s="1">
        <v>9.41</v>
      </c>
    </row>
    <row r="18431" spans="1:7" x14ac:dyDescent="0.2">
      <c r="A18431">
        <v>2</v>
      </c>
      <c r="B18431">
        <v>83</v>
      </c>
      <c r="C18431">
        <v>1927</v>
      </c>
      <c r="D18431">
        <v>2010</v>
      </c>
      <c r="E18431" s="1">
        <v>5.3855600000000003E-2</v>
      </c>
      <c r="F18431" s="1">
        <v>5.5166699999999999E-2</v>
      </c>
      <c r="G18431" s="1">
        <v>8.8800000000000008</v>
      </c>
    </row>
    <row r="18432" spans="1:7" x14ac:dyDescent="0.2">
      <c r="A18432">
        <v>2</v>
      </c>
      <c r="B18432">
        <v>84</v>
      </c>
      <c r="C18432">
        <v>1927</v>
      </c>
      <c r="D18432">
        <v>2011</v>
      </c>
      <c r="E18432" s="1">
        <v>5.9670899999999999E-2</v>
      </c>
      <c r="F18432" s="1">
        <v>6.0523300000000002E-2</v>
      </c>
      <c r="G18432" s="1">
        <v>8.3699999999999992</v>
      </c>
    </row>
    <row r="18433" spans="1:7" x14ac:dyDescent="0.2">
      <c r="A18433">
        <v>2</v>
      </c>
      <c r="B18433">
        <v>85</v>
      </c>
      <c r="C18433">
        <v>1927</v>
      </c>
      <c r="D18433">
        <v>2012</v>
      </c>
      <c r="E18433" s="1">
        <v>6.6092899999999996E-2</v>
      </c>
      <c r="F18433" s="1">
        <v>6.6455899999999998E-2</v>
      </c>
      <c r="G18433" s="1">
        <v>7.88</v>
      </c>
    </row>
    <row r="18434" spans="1:7" x14ac:dyDescent="0.2">
      <c r="A18434">
        <v>2</v>
      </c>
      <c r="B18434">
        <v>86</v>
      </c>
      <c r="C18434">
        <v>1927</v>
      </c>
      <c r="D18434">
        <v>2013</v>
      </c>
      <c r="E18434" s="1">
        <v>7.3179900000000006E-2</v>
      </c>
      <c r="F18434" s="1">
        <v>7.3002499999999998E-2</v>
      </c>
      <c r="G18434" s="1">
        <v>7.4</v>
      </c>
    </row>
    <row r="18435" spans="1:7" x14ac:dyDescent="0.2">
      <c r="A18435">
        <v>2</v>
      </c>
      <c r="B18435">
        <v>87</v>
      </c>
      <c r="C18435">
        <v>1927</v>
      </c>
      <c r="D18435">
        <v>2014</v>
      </c>
      <c r="E18435" s="1">
        <v>8.0994999999999998E-2</v>
      </c>
      <c r="F18435" s="1">
        <v>8.0146599999999998E-2</v>
      </c>
      <c r="G18435" s="1">
        <v>6.94</v>
      </c>
    </row>
    <row r="18436" spans="1:7" x14ac:dyDescent="0.2">
      <c r="A18436">
        <v>2</v>
      </c>
      <c r="B18436">
        <v>88</v>
      </c>
      <c r="C18436">
        <v>1927</v>
      </c>
      <c r="D18436">
        <v>2015</v>
      </c>
      <c r="E18436" s="1">
        <v>8.9605900000000002E-2</v>
      </c>
      <c r="F18436" s="1">
        <v>8.7936E-2</v>
      </c>
      <c r="G18436" s="1">
        <v>6.51</v>
      </c>
    </row>
    <row r="18437" spans="1:7" x14ac:dyDescent="0.2">
      <c r="A18437">
        <v>2</v>
      </c>
      <c r="B18437">
        <v>89</v>
      </c>
      <c r="C18437">
        <v>1927</v>
      </c>
      <c r="D18437">
        <v>2016</v>
      </c>
      <c r="E18437" s="1">
        <v>9.9085000000000006E-2</v>
      </c>
      <c r="F18437" s="1">
        <v>9.6497799999999995E-2</v>
      </c>
      <c r="G18437" s="1">
        <v>6.09</v>
      </c>
    </row>
    <row r="18438" spans="1:7" x14ac:dyDescent="0.2">
      <c r="A18438">
        <v>2</v>
      </c>
      <c r="B18438">
        <v>90</v>
      </c>
      <c r="C18438">
        <v>1927</v>
      </c>
      <c r="D18438">
        <v>2017</v>
      </c>
      <c r="E18438" s="1">
        <v>0.10950940000000001</v>
      </c>
      <c r="F18438" s="1">
        <v>0.105978</v>
      </c>
      <c r="G18438" s="1">
        <v>5.68</v>
      </c>
    </row>
    <row r="18439" spans="1:7" x14ac:dyDescent="0.2">
      <c r="A18439">
        <v>2</v>
      </c>
      <c r="B18439">
        <v>91</v>
      </c>
      <c r="C18439">
        <v>1927</v>
      </c>
      <c r="D18439">
        <v>2018</v>
      </c>
      <c r="E18439" s="1">
        <v>0.1209607</v>
      </c>
      <c r="F18439" s="1">
        <v>0.1164789</v>
      </c>
      <c r="G18439" s="1">
        <v>5.3</v>
      </c>
    </row>
    <row r="18440" spans="1:7" x14ac:dyDescent="0.2">
      <c r="A18440">
        <v>2</v>
      </c>
      <c r="B18440">
        <v>92</v>
      </c>
      <c r="C18440">
        <v>1927</v>
      </c>
      <c r="D18440">
        <v>2019</v>
      </c>
      <c r="E18440" s="1">
        <v>0.1335249</v>
      </c>
      <c r="F18440" s="1">
        <v>0.12801460000000001</v>
      </c>
      <c r="G18440" s="1">
        <v>4.93</v>
      </c>
    </row>
    <row r="18441" spans="1:7" x14ac:dyDescent="0.2">
      <c r="A18441">
        <v>2</v>
      </c>
      <c r="B18441">
        <v>93</v>
      </c>
      <c r="C18441">
        <v>1927</v>
      </c>
      <c r="D18441">
        <v>2020</v>
      </c>
      <c r="E18441" s="1">
        <v>0.1472918</v>
      </c>
      <c r="F18441" s="1">
        <v>0.1406261</v>
      </c>
      <c r="G18441" s="1">
        <v>4.58</v>
      </c>
    </row>
    <row r="18442" spans="1:7" x14ac:dyDescent="0.2">
      <c r="A18442">
        <v>2</v>
      </c>
      <c r="B18442">
        <v>94</v>
      </c>
      <c r="C18442">
        <v>1927</v>
      </c>
      <c r="D18442">
        <v>2021</v>
      </c>
      <c r="E18442" s="1">
        <v>0.16235469999999999</v>
      </c>
      <c r="F18442" s="1">
        <v>0.1544682</v>
      </c>
      <c r="G18442" s="1">
        <v>4.25</v>
      </c>
    </row>
    <row r="18443" spans="1:7" x14ac:dyDescent="0.2">
      <c r="A18443">
        <v>2</v>
      </c>
      <c r="B18443">
        <v>95</v>
      </c>
      <c r="C18443">
        <v>1927</v>
      </c>
      <c r="D18443">
        <v>2022</v>
      </c>
      <c r="E18443" s="1">
        <v>0.1788093</v>
      </c>
      <c r="F18443" s="1">
        <v>0.16973440000000001</v>
      </c>
      <c r="G18443" s="1">
        <v>3.93</v>
      </c>
    </row>
    <row r="18444" spans="1:7" x14ac:dyDescent="0.2">
      <c r="A18444">
        <v>2</v>
      </c>
      <c r="B18444">
        <v>96</v>
      </c>
      <c r="C18444">
        <v>1927</v>
      </c>
      <c r="D18444">
        <v>2023</v>
      </c>
      <c r="E18444" s="1">
        <v>0.19675309999999999</v>
      </c>
      <c r="F18444" s="1">
        <v>0.18655869999999999</v>
      </c>
      <c r="G18444" s="1">
        <v>3.63</v>
      </c>
    </row>
    <row r="18445" spans="1:7" x14ac:dyDescent="0.2">
      <c r="A18445">
        <v>2</v>
      </c>
      <c r="B18445">
        <v>97</v>
      </c>
      <c r="C18445">
        <v>1927</v>
      </c>
      <c r="D18445">
        <v>2024</v>
      </c>
      <c r="E18445" s="1">
        <v>0.2162837</v>
      </c>
      <c r="F18445" s="1">
        <v>0.2049716</v>
      </c>
      <c r="G18445" s="1">
        <v>3.35</v>
      </c>
    </row>
    <row r="18446" spans="1:7" x14ac:dyDescent="0.2">
      <c r="A18446">
        <v>2</v>
      </c>
      <c r="B18446">
        <v>98</v>
      </c>
      <c r="C18446">
        <v>1927</v>
      </c>
      <c r="D18446">
        <v>2025</v>
      </c>
      <c r="E18446" s="1">
        <v>0.2374976</v>
      </c>
      <c r="F18446" s="1">
        <v>0.22503770000000001</v>
      </c>
      <c r="G18446" s="1">
        <v>3.09</v>
      </c>
    </row>
    <row r="18447" spans="1:7" x14ac:dyDescent="0.2">
      <c r="A18447">
        <v>2</v>
      </c>
      <c r="B18447">
        <v>99</v>
      </c>
      <c r="C18447">
        <v>1927</v>
      </c>
      <c r="D18447">
        <v>2026</v>
      </c>
      <c r="E18447" s="1">
        <v>0.26048840000000001</v>
      </c>
      <c r="F18447" s="1">
        <v>0.246946</v>
      </c>
      <c r="G18447" s="1">
        <v>2.84</v>
      </c>
    </row>
    <row r="18448" spans="1:7" x14ac:dyDescent="0.2">
      <c r="A18448">
        <v>2</v>
      </c>
      <c r="B18448">
        <v>100</v>
      </c>
      <c r="C18448">
        <v>1927</v>
      </c>
      <c r="D18448">
        <v>2027</v>
      </c>
      <c r="E18448" s="1">
        <v>0.2853445</v>
      </c>
      <c r="F18448" s="1">
        <v>0.27091409999999999</v>
      </c>
      <c r="G18448" s="1">
        <v>2.6</v>
      </c>
    </row>
    <row r="18449" spans="1:7" x14ac:dyDescent="0.2">
      <c r="A18449">
        <v>2</v>
      </c>
      <c r="B18449">
        <v>101</v>
      </c>
      <c r="C18449">
        <v>1927</v>
      </c>
      <c r="D18449">
        <v>2028</v>
      </c>
      <c r="E18449" s="1">
        <v>0.3121468</v>
      </c>
      <c r="F18449" s="1">
        <v>0.29708069999999998</v>
      </c>
      <c r="G18449" s="1">
        <v>2.38</v>
      </c>
    </row>
    <row r="18450" spans="1:7" x14ac:dyDescent="0.2">
      <c r="A18450">
        <v>2</v>
      </c>
      <c r="B18450">
        <v>102</v>
      </c>
      <c r="C18450">
        <v>1927</v>
      </c>
      <c r="D18450">
        <v>2029</v>
      </c>
      <c r="E18450" s="1">
        <v>0.34096599999999999</v>
      </c>
      <c r="F18450" s="1">
        <v>0.32547160000000003</v>
      </c>
      <c r="G18450" s="1">
        <v>2.1800000000000002</v>
      </c>
    </row>
    <row r="18451" spans="1:7" x14ac:dyDescent="0.2">
      <c r="A18451">
        <v>2</v>
      </c>
      <c r="B18451">
        <v>103</v>
      </c>
      <c r="C18451">
        <v>1927</v>
      </c>
      <c r="D18451">
        <v>2030</v>
      </c>
      <c r="E18451" s="1">
        <v>0.37185980000000002</v>
      </c>
      <c r="F18451" s="1">
        <v>0.35614590000000002</v>
      </c>
      <c r="G18451" s="1">
        <v>1.99</v>
      </c>
    </row>
    <row r="18452" spans="1:7" x14ac:dyDescent="0.2">
      <c r="A18452">
        <v>2</v>
      </c>
      <c r="B18452">
        <v>104</v>
      </c>
      <c r="C18452">
        <v>1927</v>
      </c>
      <c r="D18452">
        <v>2031</v>
      </c>
      <c r="E18452" s="1">
        <v>0.4048696</v>
      </c>
      <c r="F18452" s="1">
        <v>0.38926820000000001</v>
      </c>
      <c r="G18452" s="1">
        <v>1.81</v>
      </c>
    </row>
    <row r="18453" spans="1:7" x14ac:dyDescent="0.2">
      <c r="A18453">
        <v>2</v>
      </c>
      <c r="B18453">
        <v>105</v>
      </c>
      <c r="C18453">
        <v>1927</v>
      </c>
      <c r="D18453">
        <v>2032</v>
      </c>
      <c r="E18453" s="1">
        <v>0.44001780000000001</v>
      </c>
      <c r="F18453" s="1">
        <v>0.42499559999999997</v>
      </c>
      <c r="G18453" s="1">
        <v>1.65</v>
      </c>
    </row>
    <row r="18454" spans="1:7" x14ac:dyDescent="0.2">
      <c r="A18454">
        <v>2</v>
      </c>
      <c r="B18454">
        <v>106</v>
      </c>
      <c r="C18454">
        <v>1927</v>
      </c>
      <c r="D18454">
        <v>2033</v>
      </c>
      <c r="E18454" s="1">
        <v>0.47730420000000001</v>
      </c>
      <c r="F18454" s="1">
        <v>0.46338439999999997</v>
      </c>
      <c r="G18454" s="1">
        <v>1.5</v>
      </c>
    </row>
    <row r="18455" spans="1:7" x14ac:dyDescent="0.2">
      <c r="A18455">
        <v>2</v>
      </c>
      <c r="B18455">
        <v>107</v>
      </c>
      <c r="C18455">
        <v>1927</v>
      </c>
      <c r="D18455">
        <v>2034</v>
      </c>
      <c r="E18455" s="1">
        <v>0.51670369999999999</v>
      </c>
      <c r="F18455" s="1">
        <v>0.50438700000000003</v>
      </c>
      <c r="G18455" s="1">
        <v>1.36</v>
      </c>
    </row>
    <row r="18456" spans="1:7" x14ac:dyDescent="0.2">
      <c r="A18456">
        <v>2</v>
      </c>
      <c r="B18456">
        <v>108</v>
      </c>
      <c r="C18456">
        <v>1927</v>
      </c>
      <c r="D18456">
        <v>2035</v>
      </c>
      <c r="E18456" s="1">
        <v>0.55816339999999998</v>
      </c>
      <c r="F18456" s="1">
        <v>0.54797459999999998</v>
      </c>
      <c r="G18456" s="1">
        <v>1.23</v>
      </c>
    </row>
    <row r="18457" spans="1:7" x14ac:dyDescent="0.2">
      <c r="A18457">
        <v>2</v>
      </c>
      <c r="B18457">
        <v>109</v>
      </c>
      <c r="C18457">
        <v>1927</v>
      </c>
      <c r="D18457">
        <v>2036</v>
      </c>
      <c r="E18457" s="1">
        <v>0.60160040000000004</v>
      </c>
      <c r="F18457" s="1">
        <v>0.59415430000000002</v>
      </c>
      <c r="G18457" s="1">
        <v>1.1100000000000001</v>
      </c>
    </row>
    <row r="18458" spans="1:7" x14ac:dyDescent="0.2">
      <c r="A18458">
        <v>2</v>
      </c>
      <c r="B18458">
        <v>110</v>
      </c>
      <c r="C18458">
        <v>1927</v>
      </c>
      <c r="D18458">
        <v>2037</v>
      </c>
      <c r="E18458" s="1">
        <v>0.64690119999999995</v>
      </c>
      <c r="F18458" s="1">
        <v>0.64286540000000003</v>
      </c>
      <c r="G18458" s="1">
        <v>1</v>
      </c>
    </row>
    <row r="18459" spans="1:7" x14ac:dyDescent="0.2">
      <c r="A18459">
        <v>2</v>
      </c>
      <c r="B18459">
        <v>111</v>
      </c>
      <c r="C18459">
        <v>1927</v>
      </c>
      <c r="D18459">
        <v>2038</v>
      </c>
      <c r="E18459" s="1">
        <v>0.69392039999999999</v>
      </c>
      <c r="F18459" s="1">
        <v>0.69394359999999999</v>
      </c>
      <c r="G18459" s="1">
        <v>0.9</v>
      </c>
    </row>
    <row r="18460" spans="1:7" x14ac:dyDescent="0.2">
      <c r="A18460">
        <v>2</v>
      </c>
      <c r="B18460">
        <v>112</v>
      </c>
      <c r="C18460">
        <v>1927</v>
      </c>
      <c r="D18460">
        <v>2039</v>
      </c>
      <c r="E18460" s="1">
        <v>0.74248190000000003</v>
      </c>
      <c r="F18460" s="1">
        <v>0.74718039999999997</v>
      </c>
      <c r="G18460" s="1">
        <v>0.81</v>
      </c>
    </row>
    <row r="18461" spans="1:7" x14ac:dyDescent="0.2">
      <c r="A18461">
        <v>2</v>
      </c>
      <c r="B18461">
        <v>113</v>
      </c>
      <c r="C18461">
        <v>1927</v>
      </c>
      <c r="D18461">
        <v>2040</v>
      </c>
      <c r="E18461" s="1">
        <v>0.79237999999999997</v>
      </c>
      <c r="F18461" s="1">
        <v>0.80237099999999995</v>
      </c>
      <c r="G18461" s="1">
        <v>0.73</v>
      </c>
    </row>
    <row r="18462" spans="1:7" x14ac:dyDescent="0.2">
      <c r="A18462">
        <v>2</v>
      </c>
      <c r="B18462">
        <v>114</v>
      </c>
      <c r="C18462">
        <v>1927</v>
      </c>
      <c r="D18462">
        <v>2041</v>
      </c>
      <c r="E18462" s="1">
        <v>0.84338239999999998</v>
      </c>
      <c r="F18462" s="1">
        <v>0.85924230000000001</v>
      </c>
      <c r="G18462" s="1">
        <v>0.64</v>
      </c>
    </row>
    <row r="18463" spans="1:7" x14ac:dyDescent="0.2">
      <c r="A18463">
        <v>2</v>
      </c>
      <c r="B18463">
        <v>115</v>
      </c>
      <c r="C18463">
        <v>1927</v>
      </c>
      <c r="D18463">
        <v>2042</v>
      </c>
      <c r="E18463" s="1">
        <v>1</v>
      </c>
      <c r="F18463" s="1">
        <v>1</v>
      </c>
      <c r="G18463" s="1">
        <v>0.5</v>
      </c>
    </row>
    <row r="18464" spans="1:7" x14ac:dyDescent="0.2">
      <c r="A18464">
        <v>2</v>
      </c>
      <c r="B18464">
        <v>72</v>
      </c>
      <c r="C18464">
        <v>1928</v>
      </c>
      <c r="D18464">
        <v>2000</v>
      </c>
      <c r="E18464" s="1">
        <v>1.7098700000000001E-2</v>
      </c>
      <c r="F18464" s="1">
        <v>2.0129000000000001E-2</v>
      </c>
      <c r="G18464" s="1">
        <v>15.7</v>
      </c>
    </row>
    <row r="18465" spans="1:7" x14ac:dyDescent="0.2">
      <c r="A18465">
        <v>2</v>
      </c>
      <c r="B18465">
        <v>73</v>
      </c>
      <c r="C18465">
        <v>1928</v>
      </c>
      <c r="D18465">
        <v>2001</v>
      </c>
      <c r="E18465" s="1">
        <v>1.9083699999999999E-2</v>
      </c>
      <c r="F18465" s="1">
        <v>2.20389E-2</v>
      </c>
      <c r="G18465" s="1">
        <v>15.01</v>
      </c>
    </row>
    <row r="18466" spans="1:7" x14ac:dyDescent="0.2">
      <c r="A18466">
        <v>2</v>
      </c>
      <c r="B18466">
        <v>74</v>
      </c>
      <c r="C18466">
        <v>1928</v>
      </c>
      <c r="D18466">
        <v>2002</v>
      </c>
      <c r="E18466" s="1">
        <v>2.1075E-2</v>
      </c>
      <c r="F18466" s="1">
        <v>2.39516E-2</v>
      </c>
      <c r="G18466" s="1">
        <v>14.34</v>
      </c>
    </row>
    <row r="18467" spans="1:7" x14ac:dyDescent="0.2">
      <c r="A18467">
        <v>2</v>
      </c>
      <c r="B18467">
        <v>75</v>
      </c>
      <c r="C18467">
        <v>1928</v>
      </c>
      <c r="D18467">
        <v>2003</v>
      </c>
      <c r="E18467" s="1">
        <v>2.31062E-2</v>
      </c>
      <c r="F18467" s="1">
        <v>2.5915299999999999E-2</v>
      </c>
      <c r="G18467" s="1">
        <v>13.68</v>
      </c>
    </row>
    <row r="18468" spans="1:7" x14ac:dyDescent="0.2">
      <c r="A18468">
        <v>2</v>
      </c>
      <c r="B18468">
        <v>76</v>
      </c>
      <c r="C18468">
        <v>1928</v>
      </c>
      <c r="D18468">
        <v>2004</v>
      </c>
      <c r="E18468" s="1">
        <v>2.5349699999999999E-2</v>
      </c>
      <c r="F18468" s="1">
        <v>2.8070700000000001E-2</v>
      </c>
      <c r="G18468" s="1">
        <v>13.03</v>
      </c>
    </row>
    <row r="18469" spans="1:7" x14ac:dyDescent="0.2">
      <c r="A18469">
        <v>2</v>
      </c>
      <c r="B18469">
        <v>77</v>
      </c>
      <c r="C18469">
        <v>1928</v>
      </c>
      <c r="D18469">
        <v>2005</v>
      </c>
      <c r="E18469" s="1">
        <v>2.7966600000000001E-2</v>
      </c>
      <c r="F18469" s="1">
        <v>3.0541100000000002E-2</v>
      </c>
      <c r="G18469" s="1">
        <v>12.39</v>
      </c>
    </row>
    <row r="18470" spans="1:7" x14ac:dyDescent="0.2">
      <c r="A18470">
        <v>2</v>
      </c>
      <c r="B18470">
        <v>78</v>
      </c>
      <c r="C18470">
        <v>1928</v>
      </c>
      <c r="D18470">
        <v>2006</v>
      </c>
      <c r="E18470" s="1">
        <v>3.10443E-2</v>
      </c>
      <c r="F18470" s="1">
        <v>3.3422800000000003E-2</v>
      </c>
      <c r="G18470" s="1">
        <v>11.77</v>
      </c>
    </row>
    <row r="18471" spans="1:7" x14ac:dyDescent="0.2">
      <c r="A18471">
        <v>2</v>
      </c>
      <c r="B18471">
        <v>79</v>
      </c>
      <c r="C18471">
        <v>1928</v>
      </c>
      <c r="D18471">
        <v>2007</v>
      </c>
      <c r="E18471" s="1">
        <v>3.4598200000000003E-2</v>
      </c>
      <c r="F18471" s="1">
        <v>3.6762700000000002E-2</v>
      </c>
      <c r="G18471" s="1">
        <v>11.16</v>
      </c>
    </row>
    <row r="18472" spans="1:7" x14ac:dyDescent="0.2">
      <c r="A18472">
        <v>2</v>
      </c>
      <c r="B18472">
        <v>80</v>
      </c>
      <c r="C18472">
        <v>1928</v>
      </c>
      <c r="D18472">
        <v>2008</v>
      </c>
      <c r="E18472" s="1">
        <v>3.9529500000000002E-2</v>
      </c>
      <c r="F18472" s="1">
        <v>4.1419299999999999E-2</v>
      </c>
      <c r="G18472" s="1">
        <v>10.56</v>
      </c>
    </row>
    <row r="18473" spans="1:7" x14ac:dyDescent="0.2">
      <c r="A18473">
        <v>2</v>
      </c>
      <c r="B18473">
        <v>81</v>
      </c>
      <c r="C18473">
        <v>1928</v>
      </c>
      <c r="D18473">
        <v>2009</v>
      </c>
      <c r="E18473" s="1">
        <v>4.3832799999999998E-2</v>
      </c>
      <c r="F18473" s="1">
        <v>4.54385E-2</v>
      </c>
      <c r="G18473" s="1">
        <v>10</v>
      </c>
    </row>
    <row r="18474" spans="1:7" x14ac:dyDescent="0.2">
      <c r="A18474">
        <v>2</v>
      </c>
      <c r="B18474">
        <v>82</v>
      </c>
      <c r="C18474">
        <v>1928</v>
      </c>
      <c r="D18474">
        <v>2010</v>
      </c>
      <c r="E18474" s="1">
        <v>4.8592799999999998E-2</v>
      </c>
      <c r="F18474" s="1">
        <v>4.9827200000000002E-2</v>
      </c>
      <c r="G18474" s="1">
        <v>9.4499999999999993</v>
      </c>
    </row>
    <row r="18475" spans="1:7" x14ac:dyDescent="0.2">
      <c r="A18475">
        <v>2</v>
      </c>
      <c r="B18475">
        <v>83</v>
      </c>
      <c r="C18475">
        <v>1928</v>
      </c>
      <c r="D18475">
        <v>2011</v>
      </c>
      <c r="E18475" s="1">
        <v>5.3855600000000003E-2</v>
      </c>
      <c r="F18475" s="1">
        <v>5.46583E-2</v>
      </c>
      <c r="G18475" s="1">
        <v>8.92</v>
      </c>
    </row>
    <row r="18476" spans="1:7" x14ac:dyDescent="0.2">
      <c r="A18476">
        <v>2</v>
      </c>
      <c r="B18476">
        <v>84</v>
      </c>
      <c r="C18476">
        <v>1928</v>
      </c>
      <c r="D18476">
        <v>2012</v>
      </c>
      <c r="E18476" s="1">
        <v>5.9670899999999999E-2</v>
      </c>
      <c r="F18476" s="1">
        <v>6.0013400000000001E-2</v>
      </c>
      <c r="G18476" s="1">
        <v>8.41</v>
      </c>
    </row>
    <row r="18477" spans="1:7" x14ac:dyDescent="0.2">
      <c r="A18477">
        <v>2</v>
      </c>
      <c r="B18477">
        <v>85</v>
      </c>
      <c r="C18477">
        <v>1928</v>
      </c>
      <c r="D18477">
        <v>2013</v>
      </c>
      <c r="E18477" s="1">
        <v>6.6092899999999996E-2</v>
      </c>
      <c r="F18477" s="1">
        <v>6.59251E-2</v>
      </c>
      <c r="G18477" s="1">
        <v>7.91</v>
      </c>
    </row>
    <row r="18478" spans="1:7" x14ac:dyDescent="0.2">
      <c r="A18478">
        <v>2</v>
      </c>
      <c r="B18478">
        <v>86</v>
      </c>
      <c r="C18478">
        <v>1928</v>
      </c>
      <c r="D18478">
        <v>2014</v>
      </c>
      <c r="E18478" s="1">
        <v>7.3179900000000006E-2</v>
      </c>
      <c r="F18478" s="1">
        <v>7.2375800000000004E-2</v>
      </c>
      <c r="G18478" s="1">
        <v>7.44</v>
      </c>
    </row>
    <row r="18479" spans="1:7" x14ac:dyDescent="0.2">
      <c r="A18479">
        <v>2</v>
      </c>
      <c r="B18479">
        <v>87</v>
      </c>
      <c r="C18479">
        <v>1928</v>
      </c>
      <c r="D18479">
        <v>2015</v>
      </c>
      <c r="E18479" s="1">
        <v>8.0994999999999998E-2</v>
      </c>
      <c r="F18479" s="1">
        <v>7.94102E-2</v>
      </c>
      <c r="G18479" s="1">
        <v>6.98</v>
      </c>
    </row>
    <row r="18480" spans="1:7" x14ac:dyDescent="0.2">
      <c r="A18480">
        <v>2</v>
      </c>
      <c r="B18480">
        <v>88</v>
      </c>
      <c r="C18480">
        <v>1928</v>
      </c>
      <c r="D18480">
        <v>2016</v>
      </c>
      <c r="E18480" s="1">
        <v>8.9605900000000002E-2</v>
      </c>
      <c r="F18480" s="1">
        <v>8.7148000000000003E-2</v>
      </c>
      <c r="G18480" s="1">
        <v>6.54</v>
      </c>
    </row>
    <row r="18481" spans="1:7" x14ac:dyDescent="0.2">
      <c r="A18481">
        <v>2</v>
      </c>
      <c r="B18481">
        <v>89</v>
      </c>
      <c r="C18481">
        <v>1928</v>
      </c>
      <c r="D18481">
        <v>2017</v>
      </c>
      <c r="E18481" s="1">
        <v>9.9085000000000006E-2</v>
      </c>
      <c r="F18481" s="1">
        <v>9.5722199999999993E-2</v>
      </c>
      <c r="G18481" s="1">
        <v>6.11</v>
      </c>
    </row>
    <row r="18482" spans="1:7" x14ac:dyDescent="0.2">
      <c r="A18482">
        <v>2</v>
      </c>
      <c r="B18482">
        <v>90</v>
      </c>
      <c r="C18482">
        <v>1928</v>
      </c>
      <c r="D18482">
        <v>2018</v>
      </c>
      <c r="E18482" s="1">
        <v>0.10950940000000001</v>
      </c>
      <c r="F18482" s="1">
        <v>0.1052278</v>
      </c>
      <c r="G18482" s="1">
        <v>5.71</v>
      </c>
    </row>
    <row r="18483" spans="1:7" x14ac:dyDescent="0.2">
      <c r="A18483">
        <v>2</v>
      </c>
      <c r="B18483">
        <v>91</v>
      </c>
      <c r="C18483">
        <v>1928</v>
      </c>
      <c r="D18483">
        <v>2019</v>
      </c>
      <c r="E18483" s="1">
        <v>0.1209607</v>
      </c>
      <c r="F18483" s="1">
        <v>0.11567769999999999</v>
      </c>
      <c r="G18483" s="1">
        <v>5.32</v>
      </c>
    </row>
    <row r="18484" spans="1:7" x14ac:dyDescent="0.2">
      <c r="A18484">
        <v>2</v>
      </c>
      <c r="B18484">
        <v>92</v>
      </c>
      <c r="C18484">
        <v>1928</v>
      </c>
      <c r="D18484">
        <v>2020</v>
      </c>
      <c r="E18484" s="1">
        <v>0.1335249</v>
      </c>
      <c r="F18484" s="1">
        <v>0.12710879999999999</v>
      </c>
      <c r="G18484" s="1">
        <v>4.95</v>
      </c>
    </row>
    <row r="18485" spans="1:7" x14ac:dyDescent="0.2">
      <c r="A18485">
        <v>2</v>
      </c>
      <c r="B18485">
        <v>93</v>
      </c>
      <c r="C18485">
        <v>1928</v>
      </c>
      <c r="D18485">
        <v>2021</v>
      </c>
      <c r="E18485" s="1">
        <v>0.1472918</v>
      </c>
      <c r="F18485" s="1">
        <v>0.13966729999999999</v>
      </c>
      <c r="G18485" s="1">
        <v>4.5999999999999996</v>
      </c>
    </row>
    <row r="18486" spans="1:7" x14ac:dyDescent="0.2">
      <c r="A18486">
        <v>2</v>
      </c>
      <c r="B18486">
        <v>94</v>
      </c>
      <c r="C18486">
        <v>1928</v>
      </c>
      <c r="D18486">
        <v>2022</v>
      </c>
      <c r="E18486" s="1">
        <v>0.16235469999999999</v>
      </c>
      <c r="F18486" s="1">
        <v>0.1535378</v>
      </c>
      <c r="G18486" s="1">
        <v>4.26</v>
      </c>
    </row>
    <row r="18487" spans="1:7" x14ac:dyDescent="0.2">
      <c r="A18487">
        <v>2</v>
      </c>
      <c r="B18487">
        <v>95</v>
      </c>
      <c r="C18487">
        <v>1928</v>
      </c>
      <c r="D18487">
        <v>2023</v>
      </c>
      <c r="E18487" s="1">
        <v>0.1788093</v>
      </c>
      <c r="F18487" s="1">
        <v>0.16884959999999999</v>
      </c>
      <c r="G18487" s="1">
        <v>3.95</v>
      </c>
    </row>
    <row r="18488" spans="1:7" x14ac:dyDescent="0.2">
      <c r="A18488">
        <v>2</v>
      </c>
      <c r="B18488">
        <v>96</v>
      </c>
      <c r="C18488">
        <v>1928</v>
      </c>
      <c r="D18488">
        <v>2024</v>
      </c>
      <c r="E18488" s="1">
        <v>0.19675309999999999</v>
      </c>
      <c r="F18488" s="1">
        <v>0.18563209999999999</v>
      </c>
      <c r="G18488" s="1">
        <v>3.65</v>
      </c>
    </row>
    <row r="18489" spans="1:7" x14ac:dyDescent="0.2">
      <c r="A18489">
        <v>2</v>
      </c>
      <c r="B18489">
        <v>97</v>
      </c>
      <c r="C18489">
        <v>1928</v>
      </c>
      <c r="D18489">
        <v>2025</v>
      </c>
      <c r="E18489" s="1">
        <v>0.2162837</v>
      </c>
      <c r="F18489" s="1">
        <v>0.20394699999999999</v>
      </c>
      <c r="G18489" s="1">
        <v>3.36</v>
      </c>
    </row>
    <row r="18490" spans="1:7" x14ac:dyDescent="0.2">
      <c r="A18490">
        <v>2</v>
      </c>
      <c r="B18490">
        <v>98</v>
      </c>
      <c r="C18490">
        <v>1928</v>
      </c>
      <c r="D18490">
        <v>2026</v>
      </c>
      <c r="E18490" s="1">
        <v>0.2374976</v>
      </c>
      <c r="F18490" s="1">
        <v>0.22397990000000001</v>
      </c>
      <c r="G18490" s="1">
        <v>3.1</v>
      </c>
    </row>
    <row r="18491" spans="1:7" x14ac:dyDescent="0.2">
      <c r="A18491">
        <v>2</v>
      </c>
      <c r="B18491">
        <v>99</v>
      </c>
      <c r="C18491">
        <v>1928</v>
      </c>
      <c r="D18491">
        <v>2027</v>
      </c>
      <c r="E18491" s="1">
        <v>0.26048840000000001</v>
      </c>
      <c r="F18491" s="1">
        <v>0.2459488</v>
      </c>
      <c r="G18491" s="1">
        <v>2.84</v>
      </c>
    </row>
    <row r="18492" spans="1:7" x14ac:dyDescent="0.2">
      <c r="A18492">
        <v>2</v>
      </c>
      <c r="B18492">
        <v>100</v>
      </c>
      <c r="C18492">
        <v>1928</v>
      </c>
      <c r="D18492">
        <v>2028</v>
      </c>
      <c r="E18492" s="1">
        <v>0.2853445</v>
      </c>
      <c r="F18492" s="1">
        <v>0.2699976</v>
      </c>
      <c r="G18492" s="1">
        <v>2.61</v>
      </c>
    </row>
    <row r="18493" spans="1:7" x14ac:dyDescent="0.2">
      <c r="A18493">
        <v>2</v>
      </c>
      <c r="B18493">
        <v>101</v>
      </c>
      <c r="C18493">
        <v>1928</v>
      </c>
      <c r="D18493">
        <v>2029</v>
      </c>
      <c r="E18493" s="1">
        <v>0.3121468</v>
      </c>
      <c r="F18493" s="1">
        <v>0.29615819999999998</v>
      </c>
      <c r="G18493" s="1">
        <v>2.39</v>
      </c>
    </row>
    <row r="18494" spans="1:7" x14ac:dyDescent="0.2">
      <c r="A18494">
        <v>2</v>
      </c>
      <c r="B18494">
        <v>102</v>
      </c>
      <c r="C18494">
        <v>1928</v>
      </c>
      <c r="D18494">
        <v>2030</v>
      </c>
      <c r="E18494" s="1">
        <v>0.34096599999999999</v>
      </c>
      <c r="F18494" s="1">
        <v>0.32449729999999999</v>
      </c>
      <c r="G18494" s="1">
        <v>2.1800000000000002</v>
      </c>
    </row>
    <row r="18495" spans="1:7" x14ac:dyDescent="0.2">
      <c r="A18495">
        <v>2</v>
      </c>
      <c r="B18495">
        <v>103</v>
      </c>
      <c r="C18495">
        <v>1928</v>
      </c>
      <c r="D18495">
        <v>2031</v>
      </c>
      <c r="E18495" s="1">
        <v>0.37185980000000002</v>
      </c>
      <c r="F18495" s="1">
        <v>0.35519339999999999</v>
      </c>
      <c r="G18495" s="1">
        <v>1.99</v>
      </c>
    </row>
    <row r="18496" spans="1:7" x14ac:dyDescent="0.2">
      <c r="A18496">
        <v>2</v>
      </c>
      <c r="B18496">
        <v>104</v>
      </c>
      <c r="C18496">
        <v>1928</v>
      </c>
      <c r="D18496">
        <v>2032</v>
      </c>
      <c r="E18496" s="1">
        <v>0.4048696</v>
      </c>
      <c r="F18496" s="1">
        <v>0.38842759999999998</v>
      </c>
      <c r="G18496" s="1">
        <v>1.82</v>
      </c>
    </row>
    <row r="18497" spans="1:7" x14ac:dyDescent="0.2">
      <c r="A18497">
        <v>2</v>
      </c>
      <c r="B18497">
        <v>105</v>
      </c>
      <c r="C18497">
        <v>1928</v>
      </c>
      <c r="D18497">
        <v>2033</v>
      </c>
      <c r="E18497" s="1">
        <v>0.44001780000000001</v>
      </c>
      <c r="F18497" s="1">
        <v>0.42428480000000002</v>
      </c>
      <c r="G18497" s="1">
        <v>1.65</v>
      </c>
    </row>
    <row r="18498" spans="1:7" x14ac:dyDescent="0.2">
      <c r="A18498">
        <v>2</v>
      </c>
      <c r="B18498">
        <v>106</v>
      </c>
      <c r="C18498">
        <v>1928</v>
      </c>
      <c r="D18498">
        <v>2034</v>
      </c>
      <c r="E18498" s="1">
        <v>0.47730420000000001</v>
      </c>
      <c r="F18498" s="1">
        <v>0.46274110000000002</v>
      </c>
      <c r="G18498" s="1">
        <v>1.5</v>
      </c>
    </row>
    <row r="18499" spans="1:7" x14ac:dyDescent="0.2">
      <c r="A18499">
        <v>2</v>
      </c>
      <c r="B18499">
        <v>107</v>
      </c>
      <c r="C18499">
        <v>1928</v>
      </c>
      <c r="D18499">
        <v>2035</v>
      </c>
      <c r="E18499" s="1">
        <v>0.51670369999999999</v>
      </c>
      <c r="F18499" s="1">
        <v>0.50379410000000002</v>
      </c>
      <c r="G18499" s="1">
        <v>1.36</v>
      </c>
    </row>
    <row r="18500" spans="1:7" x14ac:dyDescent="0.2">
      <c r="A18500">
        <v>2</v>
      </c>
      <c r="B18500">
        <v>108</v>
      </c>
      <c r="C18500">
        <v>1928</v>
      </c>
      <c r="D18500">
        <v>2036</v>
      </c>
      <c r="E18500" s="1">
        <v>0.55816339999999998</v>
      </c>
      <c r="F18500" s="1">
        <v>0.54749460000000005</v>
      </c>
      <c r="G18500" s="1">
        <v>1.23</v>
      </c>
    </row>
    <row r="18501" spans="1:7" x14ac:dyDescent="0.2">
      <c r="A18501">
        <v>2</v>
      </c>
      <c r="B18501">
        <v>109</v>
      </c>
      <c r="C18501">
        <v>1928</v>
      </c>
      <c r="D18501">
        <v>2037</v>
      </c>
      <c r="E18501" s="1">
        <v>0.60160040000000004</v>
      </c>
      <c r="F18501" s="1">
        <v>0.59383799999999998</v>
      </c>
      <c r="G18501" s="1">
        <v>1.1100000000000001</v>
      </c>
    </row>
    <row r="18502" spans="1:7" x14ac:dyDescent="0.2">
      <c r="A18502">
        <v>2</v>
      </c>
      <c r="B18502">
        <v>110</v>
      </c>
      <c r="C18502">
        <v>1928</v>
      </c>
      <c r="D18502">
        <v>2038</v>
      </c>
      <c r="E18502" s="1">
        <v>0.64690119999999995</v>
      </c>
      <c r="F18502" s="1">
        <v>0.64271270000000003</v>
      </c>
      <c r="G18502" s="1">
        <v>1</v>
      </c>
    </row>
    <row r="18503" spans="1:7" x14ac:dyDescent="0.2">
      <c r="A18503">
        <v>2</v>
      </c>
      <c r="B18503">
        <v>111</v>
      </c>
      <c r="C18503">
        <v>1928</v>
      </c>
      <c r="D18503">
        <v>2039</v>
      </c>
      <c r="E18503" s="1">
        <v>0.69392039999999999</v>
      </c>
      <c r="F18503" s="1">
        <v>0.69394449999999996</v>
      </c>
      <c r="G18503" s="1">
        <v>0.9</v>
      </c>
    </row>
    <row r="18504" spans="1:7" x14ac:dyDescent="0.2">
      <c r="A18504">
        <v>2</v>
      </c>
      <c r="B18504">
        <v>112</v>
      </c>
      <c r="C18504">
        <v>1928</v>
      </c>
      <c r="D18504">
        <v>2040</v>
      </c>
      <c r="E18504" s="1">
        <v>0.74248190000000003</v>
      </c>
      <c r="F18504" s="1">
        <v>0.74736519999999995</v>
      </c>
      <c r="G18504" s="1">
        <v>0.81</v>
      </c>
    </row>
    <row r="18505" spans="1:7" x14ac:dyDescent="0.2">
      <c r="A18505">
        <v>2</v>
      </c>
      <c r="B18505">
        <v>113</v>
      </c>
      <c r="C18505">
        <v>1928</v>
      </c>
      <c r="D18505">
        <v>2041</v>
      </c>
      <c r="E18505" s="1">
        <v>0.79237999999999997</v>
      </c>
      <c r="F18505" s="1">
        <v>0.80275850000000004</v>
      </c>
      <c r="G18505" s="1">
        <v>0.72</v>
      </c>
    </row>
    <row r="18506" spans="1:7" x14ac:dyDescent="0.2">
      <c r="A18506">
        <v>2</v>
      </c>
      <c r="B18506">
        <v>114</v>
      </c>
      <c r="C18506">
        <v>1928</v>
      </c>
      <c r="D18506">
        <v>2042</v>
      </c>
      <c r="E18506" s="1">
        <v>0.84338239999999998</v>
      </c>
      <c r="F18506" s="1">
        <v>0.85980020000000001</v>
      </c>
      <c r="G18506" s="1">
        <v>0.64</v>
      </c>
    </row>
    <row r="18507" spans="1:7" x14ac:dyDescent="0.2">
      <c r="A18507">
        <v>2</v>
      </c>
      <c r="B18507">
        <v>115</v>
      </c>
      <c r="C18507">
        <v>1928</v>
      </c>
      <c r="D18507">
        <v>2043</v>
      </c>
      <c r="E18507" s="1">
        <v>1</v>
      </c>
      <c r="F18507" s="1">
        <v>1</v>
      </c>
      <c r="G18507" s="1">
        <v>0.5</v>
      </c>
    </row>
    <row r="18508" spans="1:7" x14ac:dyDescent="0.2">
      <c r="A18508">
        <v>2</v>
      </c>
      <c r="B18508">
        <v>71</v>
      </c>
      <c r="C18508">
        <v>1929</v>
      </c>
      <c r="D18508">
        <v>2000</v>
      </c>
      <c r="E18508" s="1">
        <v>1.5251799999999999E-2</v>
      </c>
      <c r="F18508" s="1">
        <v>1.80623E-2</v>
      </c>
      <c r="G18508" s="1">
        <v>16.48</v>
      </c>
    </row>
    <row r="18509" spans="1:7" x14ac:dyDescent="0.2">
      <c r="A18509">
        <v>2</v>
      </c>
      <c r="B18509">
        <v>72</v>
      </c>
      <c r="C18509">
        <v>1929</v>
      </c>
      <c r="D18509">
        <v>2001</v>
      </c>
      <c r="E18509" s="1">
        <v>1.7098700000000001E-2</v>
      </c>
      <c r="F18509" s="1">
        <v>1.98423E-2</v>
      </c>
      <c r="G18509" s="1">
        <v>15.77</v>
      </c>
    </row>
    <row r="18510" spans="1:7" x14ac:dyDescent="0.2">
      <c r="A18510">
        <v>2</v>
      </c>
      <c r="B18510">
        <v>73</v>
      </c>
      <c r="C18510">
        <v>1929</v>
      </c>
      <c r="D18510">
        <v>2002</v>
      </c>
      <c r="E18510" s="1">
        <v>1.9083699999999999E-2</v>
      </c>
      <c r="F18510" s="1">
        <v>2.17545E-2</v>
      </c>
      <c r="G18510" s="1">
        <v>15.08</v>
      </c>
    </row>
    <row r="18511" spans="1:7" x14ac:dyDescent="0.2">
      <c r="A18511">
        <v>2</v>
      </c>
      <c r="B18511">
        <v>74</v>
      </c>
      <c r="C18511">
        <v>1929</v>
      </c>
      <c r="D18511">
        <v>2003</v>
      </c>
      <c r="E18511" s="1">
        <v>2.1075E-2</v>
      </c>
      <c r="F18511" s="1">
        <v>2.3682600000000002E-2</v>
      </c>
      <c r="G18511" s="1">
        <v>14.4</v>
      </c>
    </row>
    <row r="18512" spans="1:7" x14ac:dyDescent="0.2">
      <c r="A18512">
        <v>2</v>
      </c>
      <c r="B18512">
        <v>75</v>
      </c>
      <c r="C18512">
        <v>1929</v>
      </c>
      <c r="D18512">
        <v>2004</v>
      </c>
      <c r="E18512" s="1">
        <v>2.31062E-2</v>
      </c>
      <c r="F18512" s="1">
        <v>2.564E-2</v>
      </c>
      <c r="G18512" s="1">
        <v>13.74</v>
      </c>
    </row>
    <row r="18513" spans="1:7" x14ac:dyDescent="0.2">
      <c r="A18513">
        <v>2</v>
      </c>
      <c r="B18513">
        <v>76</v>
      </c>
      <c r="C18513">
        <v>1929</v>
      </c>
      <c r="D18513">
        <v>2005</v>
      </c>
      <c r="E18513" s="1">
        <v>2.5349699999999999E-2</v>
      </c>
      <c r="F18513" s="1">
        <v>2.7759699999999998E-2</v>
      </c>
      <c r="G18513" s="1">
        <v>13.09</v>
      </c>
    </row>
    <row r="18514" spans="1:7" x14ac:dyDescent="0.2">
      <c r="A18514">
        <v>2</v>
      </c>
      <c r="B18514">
        <v>77</v>
      </c>
      <c r="C18514">
        <v>1929</v>
      </c>
      <c r="D18514">
        <v>2006</v>
      </c>
      <c r="E18514" s="1">
        <v>2.7966600000000001E-2</v>
      </c>
      <c r="F18514" s="1">
        <v>3.0205099999999999E-2</v>
      </c>
      <c r="G18514" s="1">
        <v>12.45</v>
      </c>
    </row>
    <row r="18515" spans="1:7" x14ac:dyDescent="0.2">
      <c r="A18515">
        <v>2</v>
      </c>
      <c r="B18515">
        <v>78</v>
      </c>
      <c r="C18515">
        <v>1929</v>
      </c>
      <c r="D18515">
        <v>2007</v>
      </c>
      <c r="E18515" s="1">
        <v>3.10443E-2</v>
      </c>
      <c r="F18515" s="1">
        <v>3.3087999999999999E-2</v>
      </c>
      <c r="G18515" s="1">
        <v>11.82</v>
      </c>
    </row>
    <row r="18516" spans="1:7" x14ac:dyDescent="0.2">
      <c r="A18516">
        <v>2</v>
      </c>
      <c r="B18516">
        <v>79</v>
      </c>
      <c r="C18516">
        <v>1929</v>
      </c>
      <c r="D18516">
        <v>2008</v>
      </c>
      <c r="E18516" s="1">
        <v>3.4598200000000003E-2</v>
      </c>
      <c r="F18516" s="1">
        <v>3.6423299999999999E-2</v>
      </c>
      <c r="G18516" s="1">
        <v>11.21</v>
      </c>
    </row>
    <row r="18517" spans="1:7" x14ac:dyDescent="0.2">
      <c r="A18517">
        <v>2</v>
      </c>
      <c r="B18517">
        <v>80</v>
      </c>
      <c r="C18517">
        <v>1929</v>
      </c>
      <c r="D18517">
        <v>2009</v>
      </c>
      <c r="E18517" s="1">
        <v>3.9529500000000002E-2</v>
      </c>
      <c r="F18517" s="1">
        <v>4.1039699999999998E-2</v>
      </c>
      <c r="G18517" s="1">
        <v>10.61</v>
      </c>
    </row>
    <row r="18518" spans="1:7" x14ac:dyDescent="0.2">
      <c r="A18518">
        <v>2</v>
      </c>
      <c r="B18518">
        <v>81</v>
      </c>
      <c r="C18518">
        <v>1929</v>
      </c>
      <c r="D18518">
        <v>2010</v>
      </c>
      <c r="E18518" s="1">
        <v>4.3832799999999998E-2</v>
      </c>
      <c r="F18518" s="1">
        <v>4.4994100000000002E-2</v>
      </c>
      <c r="G18518" s="1">
        <v>10.050000000000001</v>
      </c>
    </row>
    <row r="18519" spans="1:7" x14ac:dyDescent="0.2">
      <c r="A18519">
        <v>2</v>
      </c>
      <c r="B18519">
        <v>82</v>
      </c>
      <c r="C18519">
        <v>1929</v>
      </c>
      <c r="D18519">
        <v>2011</v>
      </c>
      <c r="E18519" s="1">
        <v>4.8592799999999998E-2</v>
      </c>
      <c r="F18519" s="1">
        <v>4.9348400000000001E-2</v>
      </c>
      <c r="G18519" s="1">
        <v>9.5</v>
      </c>
    </row>
    <row r="18520" spans="1:7" x14ac:dyDescent="0.2">
      <c r="A18520">
        <v>2</v>
      </c>
      <c r="B18520">
        <v>83</v>
      </c>
      <c r="C18520">
        <v>1929</v>
      </c>
      <c r="D18520">
        <v>2012</v>
      </c>
      <c r="E18520" s="1">
        <v>5.3855600000000003E-2</v>
      </c>
      <c r="F18520" s="1">
        <v>5.4177999999999997E-2</v>
      </c>
      <c r="G18520" s="1">
        <v>8.9600000000000009</v>
      </c>
    </row>
    <row r="18521" spans="1:7" x14ac:dyDescent="0.2">
      <c r="A18521">
        <v>2</v>
      </c>
      <c r="B18521">
        <v>84</v>
      </c>
      <c r="C18521">
        <v>1929</v>
      </c>
      <c r="D18521">
        <v>2013</v>
      </c>
      <c r="E18521" s="1">
        <v>5.9670899999999999E-2</v>
      </c>
      <c r="F18521" s="1">
        <v>5.9512799999999998E-2</v>
      </c>
      <c r="G18521" s="1">
        <v>8.4499999999999993</v>
      </c>
    </row>
    <row r="18522" spans="1:7" x14ac:dyDescent="0.2">
      <c r="A18522">
        <v>2</v>
      </c>
      <c r="B18522">
        <v>85</v>
      </c>
      <c r="C18522">
        <v>1929</v>
      </c>
      <c r="D18522">
        <v>2014</v>
      </c>
      <c r="E18522" s="1">
        <v>6.6092899999999996E-2</v>
      </c>
      <c r="F18522" s="1">
        <v>6.5332600000000005E-2</v>
      </c>
      <c r="G18522" s="1">
        <v>7.95</v>
      </c>
    </row>
    <row r="18523" spans="1:7" x14ac:dyDescent="0.2">
      <c r="A18523">
        <v>2</v>
      </c>
      <c r="B18523">
        <v>86</v>
      </c>
      <c r="C18523">
        <v>1929</v>
      </c>
      <c r="D18523">
        <v>2015</v>
      </c>
      <c r="E18523" s="1">
        <v>7.3179900000000006E-2</v>
      </c>
      <c r="F18523" s="1">
        <v>7.16783E-2</v>
      </c>
      <c r="G18523" s="1">
        <v>7.47</v>
      </c>
    </row>
    <row r="18524" spans="1:7" x14ac:dyDescent="0.2">
      <c r="A18524">
        <v>2</v>
      </c>
      <c r="B18524">
        <v>87</v>
      </c>
      <c r="C18524">
        <v>1929</v>
      </c>
      <c r="D18524">
        <v>2016</v>
      </c>
      <c r="E18524" s="1">
        <v>8.0994999999999998E-2</v>
      </c>
      <c r="F18524" s="1">
        <v>7.8662899999999994E-2</v>
      </c>
      <c r="G18524" s="1">
        <v>7.01</v>
      </c>
    </row>
    <row r="18525" spans="1:7" x14ac:dyDescent="0.2">
      <c r="A18525">
        <v>2</v>
      </c>
      <c r="B18525">
        <v>88</v>
      </c>
      <c r="C18525">
        <v>1929</v>
      </c>
      <c r="D18525">
        <v>2017</v>
      </c>
      <c r="E18525" s="1">
        <v>8.9605900000000002E-2</v>
      </c>
      <c r="F18525" s="1">
        <v>8.6411799999999997E-2</v>
      </c>
      <c r="G18525" s="1">
        <v>6.57</v>
      </c>
    </row>
    <row r="18526" spans="1:7" x14ac:dyDescent="0.2">
      <c r="A18526">
        <v>2</v>
      </c>
      <c r="B18526">
        <v>89</v>
      </c>
      <c r="C18526">
        <v>1929</v>
      </c>
      <c r="D18526">
        <v>2018</v>
      </c>
      <c r="E18526" s="1">
        <v>9.9085000000000006E-2</v>
      </c>
      <c r="F18526" s="1">
        <v>9.5008599999999999E-2</v>
      </c>
      <c r="G18526" s="1">
        <v>6.14</v>
      </c>
    </row>
    <row r="18527" spans="1:7" x14ac:dyDescent="0.2">
      <c r="A18527">
        <v>2</v>
      </c>
      <c r="B18527">
        <v>90</v>
      </c>
      <c r="C18527">
        <v>1929</v>
      </c>
      <c r="D18527">
        <v>2019</v>
      </c>
      <c r="E18527" s="1">
        <v>0.10950940000000001</v>
      </c>
      <c r="F18527" s="1">
        <v>0.1044634</v>
      </c>
      <c r="G18527" s="1">
        <v>5.73</v>
      </c>
    </row>
    <row r="18528" spans="1:7" x14ac:dyDescent="0.2">
      <c r="A18528">
        <v>2</v>
      </c>
      <c r="B18528">
        <v>91</v>
      </c>
      <c r="C18528">
        <v>1929</v>
      </c>
      <c r="D18528">
        <v>2020</v>
      </c>
      <c r="E18528" s="1">
        <v>0.1209607</v>
      </c>
      <c r="F18528" s="1">
        <v>0.1148106</v>
      </c>
      <c r="G18528" s="1">
        <v>5.34</v>
      </c>
    </row>
    <row r="18529" spans="1:7" x14ac:dyDescent="0.2">
      <c r="A18529">
        <v>2</v>
      </c>
      <c r="B18529">
        <v>92</v>
      </c>
      <c r="C18529">
        <v>1929</v>
      </c>
      <c r="D18529">
        <v>2021</v>
      </c>
      <c r="E18529" s="1">
        <v>0.1335249</v>
      </c>
      <c r="F18529" s="1">
        <v>0.12618760000000001</v>
      </c>
      <c r="G18529" s="1">
        <v>4.97</v>
      </c>
    </row>
    <row r="18530" spans="1:7" x14ac:dyDescent="0.2">
      <c r="A18530">
        <v>2</v>
      </c>
      <c r="B18530">
        <v>93</v>
      </c>
      <c r="C18530">
        <v>1929</v>
      </c>
      <c r="D18530">
        <v>2022</v>
      </c>
      <c r="E18530" s="1">
        <v>0.1472918</v>
      </c>
      <c r="F18530" s="1">
        <v>0.13876959999999999</v>
      </c>
      <c r="G18530" s="1">
        <v>4.62</v>
      </c>
    </row>
    <row r="18531" spans="1:7" x14ac:dyDescent="0.2">
      <c r="A18531">
        <v>2</v>
      </c>
      <c r="B18531">
        <v>94</v>
      </c>
      <c r="C18531">
        <v>1929</v>
      </c>
      <c r="D18531">
        <v>2023</v>
      </c>
      <c r="E18531" s="1">
        <v>0.16235469999999999</v>
      </c>
      <c r="F18531" s="1">
        <v>0.15268010000000001</v>
      </c>
      <c r="G18531" s="1">
        <v>4.28</v>
      </c>
    </row>
    <row r="18532" spans="1:7" x14ac:dyDescent="0.2">
      <c r="A18532">
        <v>2</v>
      </c>
      <c r="B18532">
        <v>95</v>
      </c>
      <c r="C18532">
        <v>1929</v>
      </c>
      <c r="D18532">
        <v>2024</v>
      </c>
      <c r="E18532" s="1">
        <v>0.1788093</v>
      </c>
      <c r="F18532" s="1">
        <v>0.1679465</v>
      </c>
      <c r="G18532" s="1">
        <v>3.96</v>
      </c>
    </row>
    <row r="18533" spans="1:7" x14ac:dyDescent="0.2">
      <c r="A18533">
        <v>2</v>
      </c>
      <c r="B18533">
        <v>96</v>
      </c>
      <c r="C18533">
        <v>1929</v>
      </c>
      <c r="D18533">
        <v>2025</v>
      </c>
      <c r="E18533" s="1">
        <v>0.19675309999999999</v>
      </c>
      <c r="F18533" s="1">
        <v>0.18462729999999999</v>
      </c>
      <c r="G18533" s="1">
        <v>3.66</v>
      </c>
    </row>
    <row r="18534" spans="1:7" x14ac:dyDescent="0.2">
      <c r="A18534">
        <v>2</v>
      </c>
      <c r="B18534">
        <v>97</v>
      </c>
      <c r="C18534">
        <v>1929</v>
      </c>
      <c r="D18534">
        <v>2026</v>
      </c>
      <c r="E18534" s="1">
        <v>0.2162837</v>
      </c>
      <c r="F18534" s="1">
        <v>0.20290250000000001</v>
      </c>
      <c r="G18534" s="1">
        <v>3.37</v>
      </c>
    </row>
    <row r="18535" spans="1:7" x14ac:dyDescent="0.2">
      <c r="A18535">
        <v>2</v>
      </c>
      <c r="B18535">
        <v>98</v>
      </c>
      <c r="C18535">
        <v>1929</v>
      </c>
      <c r="D18535">
        <v>2027</v>
      </c>
      <c r="E18535" s="1">
        <v>0.2374976</v>
      </c>
      <c r="F18535" s="1">
        <v>0.22298750000000001</v>
      </c>
      <c r="G18535" s="1">
        <v>3.11</v>
      </c>
    </row>
    <row r="18536" spans="1:7" x14ac:dyDescent="0.2">
      <c r="A18536">
        <v>2</v>
      </c>
      <c r="B18536">
        <v>99</v>
      </c>
      <c r="C18536">
        <v>1929</v>
      </c>
      <c r="D18536">
        <v>2028</v>
      </c>
      <c r="E18536" s="1">
        <v>0.26048840000000001</v>
      </c>
      <c r="F18536" s="1">
        <v>0.2450281</v>
      </c>
      <c r="G18536" s="1">
        <v>2.85</v>
      </c>
    </row>
    <row r="18537" spans="1:7" x14ac:dyDescent="0.2">
      <c r="A18537">
        <v>2</v>
      </c>
      <c r="B18537">
        <v>100</v>
      </c>
      <c r="C18537">
        <v>1929</v>
      </c>
      <c r="D18537">
        <v>2029</v>
      </c>
      <c r="E18537" s="1">
        <v>0.2853445</v>
      </c>
      <c r="F18537" s="1">
        <v>0.26906069999999999</v>
      </c>
      <c r="G18537" s="1">
        <v>2.62</v>
      </c>
    </row>
    <row r="18538" spans="1:7" x14ac:dyDescent="0.2">
      <c r="A18538">
        <v>2</v>
      </c>
      <c r="B18538">
        <v>101</v>
      </c>
      <c r="C18538">
        <v>1929</v>
      </c>
      <c r="D18538">
        <v>2030</v>
      </c>
      <c r="E18538" s="1">
        <v>0.3121468</v>
      </c>
      <c r="F18538" s="1">
        <v>0.29515609999999998</v>
      </c>
      <c r="G18538" s="1">
        <v>2.4</v>
      </c>
    </row>
    <row r="18539" spans="1:7" x14ac:dyDescent="0.2">
      <c r="A18539">
        <v>2</v>
      </c>
      <c r="B18539">
        <v>102</v>
      </c>
      <c r="C18539">
        <v>1929</v>
      </c>
      <c r="D18539">
        <v>2031</v>
      </c>
      <c r="E18539" s="1">
        <v>0.34096599999999999</v>
      </c>
      <c r="F18539" s="1">
        <v>0.32350220000000002</v>
      </c>
      <c r="G18539" s="1">
        <v>2.19</v>
      </c>
    </row>
    <row r="18540" spans="1:7" x14ac:dyDescent="0.2">
      <c r="A18540">
        <v>2</v>
      </c>
      <c r="B18540">
        <v>103</v>
      </c>
      <c r="C18540">
        <v>1929</v>
      </c>
      <c r="D18540">
        <v>2032</v>
      </c>
      <c r="E18540" s="1">
        <v>0.37185980000000002</v>
      </c>
      <c r="F18540" s="1">
        <v>0.35429830000000001</v>
      </c>
      <c r="G18540" s="1">
        <v>2</v>
      </c>
    </row>
    <row r="18541" spans="1:7" x14ac:dyDescent="0.2">
      <c r="A18541">
        <v>2</v>
      </c>
      <c r="B18541">
        <v>104</v>
      </c>
      <c r="C18541">
        <v>1929</v>
      </c>
      <c r="D18541">
        <v>2033</v>
      </c>
      <c r="E18541" s="1">
        <v>0.4048696</v>
      </c>
      <c r="F18541" s="1">
        <v>0.3876521</v>
      </c>
      <c r="G18541" s="1">
        <v>1.82</v>
      </c>
    </row>
    <row r="18542" spans="1:7" x14ac:dyDescent="0.2">
      <c r="A18542">
        <v>2</v>
      </c>
      <c r="B18542">
        <v>105</v>
      </c>
      <c r="C18542">
        <v>1929</v>
      </c>
      <c r="D18542">
        <v>2034</v>
      </c>
      <c r="E18542" s="1">
        <v>0.44001780000000001</v>
      </c>
      <c r="F18542" s="1">
        <v>0.42356009999999999</v>
      </c>
      <c r="G18542" s="1">
        <v>1.65</v>
      </c>
    </row>
    <row r="18543" spans="1:7" x14ac:dyDescent="0.2">
      <c r="A18543">
        <v>2</v>
      </c>
      <c r="B18543">
        <v>106</v>
      </c>
      <c r="C18543">
        <v>1929</v>
      </c>
      <c r="D18543">
        <v>2035</v>
      </c>
      <c r="E18543" s="1">
        <v>0.47730420000000001</v>
      </c>
      <c r="F18543" s="1">
        <v>0.46204220000000001</v>
      </c>
      <c r="G18543" s="1">
        <v>1.5</v>
      </c>
    </row>
    <row r="18544" spans="1:7" x14ac:dyDescent="0.2">
      <c r="A18544">
        <v>2</v>
      </c>
      <c r="B18544">
        <v>107</v>
      </c>
      <c r="C18544">
        <v>1929</v>
      </c>
      <c r="D18544">
        <v>2036</v>
      </c>
      <c r="E18544" s="1">
        <v>0.51670369999999999</v>
      </c>
      <c r="F18544" s="1">
        <v>0.50318750000000001</v>
      </c>
      <c r="G18544" s="1">
        <v>1.36</v>
      </c>
    </row>
    <row r="18545" spans="1:7" x14ac:dyDescent="0.2">
      <c r="A18545">
        <v>2</v>
      </c>
      <c r="B18545">
        <v>108</v>
      </c>
      <c r="C18545">
        <v>1929</v>
      </c>
      <c r="D18545">
        <v>2037</v>
      </c>
      <c r="E18545" s="1">
        <v>0.55816339999999998</v>
      </c>
      <c r="F18545" s="1">
        <v>0.54704260000000005</v>
      </c>
      <c r="G18545" s="1">
        <v>1.23</v>
      </c>
    </row>
    <row r="18546" spans="1:7" x14ac:dyDescent="0.2">
      <c r="A18546">
        <v>2</v>
      </c>
      <c r="B18546">
        <v>109</v>
      </c>
      <c r="C18546">
        <v>1929</v>
      </c>
      <c r="D18546">
        <v>2038</v>
      </c>
      <c r="E18546" s="1">
        <v>0.60160040000000004</v>
      </c>
      <c r="F18546" s="1">
        <v>0.59354510000000005</v>
      </c>
      <c r="G18546" s="1">
        <v>1.1100000000000001</v>
      </c>
    </row>
    <row r="18547" spans="1:7" x14ac:dyDescent="0.2">
      <c r="A18547">
        <v>2</v>
      </c>
      <c r="B18547">
        <v>110</v>
      </c>
      <c r="C18547">
        <v>1929</v>
      </c>
      <c r="D18547">
        <v>2039</v>
      </c>
      <c r="E18547" s="1">
        <v>0.64690119999999995</v>
      </c>
      <c r="F18547" s="1">
        <v>0.64255629999999997</v>
      </c>
      <c r="G18547" s="1">
        <v>1</v>
      </c>
    </row>
    <row r="18548" spans="1:7" x14ac:dyDescent="0.2">
      <c r="A18548">
        <v>2</v>
      </c>
      <c r="B18548">
        <v>111</v>
      </c>
      <c r="C18548">
        <v>1929</v>
      </c>
      <c r="D18548">
        <v>2040</v>
      </c>
      <c r="E18548" s="1">
        <v>0.69392039999999999</v>
      </c>
      <c r="F18548" s="1">
        <v>0.69394549999999999</v>
      </c>
      <c r="G18548" s="1">
        <v>0.9</v>
      </c>
    </row>
    <row r="18549" spans="1:7" x14ac:dyDescent="0.2">
      <c r="A18549">
        <v>2</v>
      </c>
      <c r="B18549">
        <v>112</v>
      </c>
      <c r="C18549">
        <v>1929</v>
      </c>
      <c r="D18549">
        <v>2041</v>
      </c>
      <c r="E18549" s="1">
        <v>0.74248190000000003</v>
      </c>
      <c r="F18549" s="1">
        <v>0.74755450000000001</v>
      </c>
      <c r="G18549" s="1">
        <v>0.81</v>
      </c>
    </row>
    <row r="18550" spans="1:7" x14ac:dyDescent="0.2">
      <c r="A18550">
        <v>2</v>
      </c>
      <c r="B18550">
        <v>113</v>
      </c>
      <c r="C18550">
        <v>1929</v>
      </c>
      <c r="D18550">
        <v>2042</v>
      </c>
      <c r="E18550" s="1">
        <v>0.79237999999999997</v>
      </c>
      <c r="F18550" s="1">
        <v>0.80312349999999999</v>
      </c>
      <c r="G18550" s="1">
        <v>0.72</v>
      </c>
    </row>
    <row r="18551" spans="1:7" x14ac:dyDescent="0.2">
      <c r="A18551">
        <v>2</v>
      </c>
      <c r="B18551">
        <v>114</v>
      </c>
      <c r="C18551">
        <v>1929</v>
      </c>
      <c r="D18551">
        <v>2043</v>
      </c>
      <c r="E18551" s="1">
        <v>0.84338239999999998</v>
      </c>
      <c r="F18551" s="1">
        <v>0.86031539999999995</v>
      </c>
      <c r="G18551" s="1">
        <v>0.64</v>
      </c>
    </row>
    <row r="18552" spans="1:7" x14ac:dyDescent="0.2">
      <c r="A18552">
        <v>2</v>
      </c>
      <c r="B18552">
        <v>115</v>
      </c>
      <c r="C18552">
        <v>1929</v>
      </c>
      <c r="D18552">
        <v>2044</v>
      </c>
      <c r="E18552" s="1">
        <v>1</v>
      </c>
      <c r="F18552" s="1">
        <v>1</v>
      </c>
      <c r="G18552" s="1">
        <v>0.5</v>
      </c>
    </row>
    <row r="18553" spans="1:7" x14ac:dyDescent="0.2">
      <c r="A18553">
        <v>2</v>
      </c>
      <c r="B18553">
        <v>70</v>
      </c>
      <c r="C18553">
        <v>1930</v>
      </c>
      <c r="D18553">
        <v>2000</v>
      </c>
      <c r="E18553" s="1">
        <v>1.36702E-2</v>
      </c>
      <c r="F18553" s="1">
        <v>1.62623E-2</v>
      </c>
      <c r="G18553" s="1">
        <v>17.27</v>
      </c>
    </row>
    <row r="18554" spans="1:7" x14ac:dyDescent="0.2">
      <c r="A18554">
        <v>2</v>
      </c>
      <c r="B18554">
        <v>71</v>
      </c>
      <c r="C18554">
        <v>1930</v>
      </c>
      <c r="D18554">
        <v>2001</v>
      </c>
      <c r="E18554" s="1">
        <v>1.5251799999999999E-2</v>
      </c>
      <c r="F18554" s="1">
        <v>1.7795700000000001E-2</v>
      </c>
      <c r="G18554" s="1">
        <v>16.55</v>
      </c>
    </row>
    <row r="18555" spans="1:7" x14ac:dyDescent="0.2">
      <c r="A18555">
        <v>2</v>
      </c>
      <c r="B18555">
        <v>72</v>
      </c>
      <c r="C18555">
        <v>1930</v>
      </c>
      <c r="D18555">
        <v>2002</v>
      </c>
      <c r="E18555" s="1">
        <v>1.7098700000000001E-2</v>
      </c>
      <c r="F18555" s="1">
        <v>1.95777E-2</v>
      </c>
      <c r="G18555" s="1">
        <v>15.84</v>
      </c>
    </row>
    <row r="18556" spans="1:7" x14ac:dyDescent="0.2">
      <c r="A18556">
        <v>2</v>
      </c>
      <c r="B18556">
        <v>73</v>
      </c>
      <c r="C18556">
        <v>1930</v>
      </c>
      <c r="D18556">
        <v>2003</v>
      </c>
      <c r="E18556" s="1">
        <v>1.9083699999999999E-2</v>
      </c>
      <c r="F18556" s="1">
        <v>2.15043E-2</v>
      </c>
      <c r="G18556" s="1">
        <v>15.15</v>
      </c>
    </row>
    <row r="18557" spans="1:7" x14ac:dyDescent="0.2">
      <c r="A18557">
        <v>2</v>
      </c>
      <c r="B18557">
        <v>74</v>
      </c>
      <c r="C18557">
        <v>1930</v>
      </c>
      <c r="D18557">
        <v>2004</v>
      </c>
      <c r="E18557" s="1">
        <v>2.1075E-2</v>
      </c>
      <c r="F18557" s="1">
        <v>2.3426800000000001E-2</v>
      </c>
      <c r="G18557" s="1">
        <v>14.47</v>
      </c>
    </row>
    <row r="18558" spans="1:7" x14ac:dyDescent="0.2">
      <c r="A18558">
        <v>2</v>
      </c>
      <c r="B18558">
        <v>75</v>
      </c>
      <c r="C18558">
        <v>1930</v>
      </c>
      <c r="D18558">
        <v>2005</v>
      </c>
      <c r="E18558" s="1">
        <v>2.31062E-2</v>
      </c>
      <c r="F18558" s="1">
        <v>2.53501E-2</v>
      </c>
      <c r="G18558" s="1">
        <v>13.8</v>
      </c>
    </row>
    <row r="18559" spans="1:7" x14ac:dyDescent="0.2">
      <c r="A18559">
        <v>2</v>
      </c>
      <c r="B18559">
        <v>76</v>
      </c>
      <c r="C18559">
        <v>1930</v>
      </c>
      <c r="D18559">
        <v>2006</v>
      </c>
      <c r="E18559" s="1">
        <v>2.5349699999999999E-2</v>
      </c>
      <c r="F18559" s="1">
        <v>2.7444799999999998E-2</v>
      </c>
      <c r="G18559" s="1">
        <v>13.15</v>
      </c>
    </row>
    <row r="18560" spans="1:7" x14ac:dyDescent="0.2">
      <c r="A18560">
        <v>2</v>
      </c>
      <c r="B18560">
        <v>77</v>
      </c>
      <c r="C18560">
        <v>1930</v>
      </c>
      <c r="D18560">
        <v>2007</v>
      </c>
      <c r="E18560" s="1">
        <v>2.7966600000000001E-2</v>
      </c>
      <c r="F18560" s="1">
        <v>2.9889599999999999E-2</v>
      </c>
      <c r="G18560" s="1">
        <v>12.51</v>
      </c>
    </row>
    <row r="18561" spans="1:7" x14ac:dyDescent="0.2">
      <c r="A18561">
        <v>2</v>
      </c>
      <c r="B18561">
        <v>78</v>
      </c>
      <c r="C18561">
        <v>1930</v>
      </c>
      <c r="D18561">
        <v>2008</v>
      </c>
      <c r="E18561" s="1">
        <v>3.10443E-2</v>
      </c>
      <c r="F18561" s="1">
        <v>3.27671E-2</v>
      </c>
      <c r="G18561" s="1">
        <v>11.88</v>
      </c>
    </row>
    <row r="18562" spans="1:7" x14ac:dyDescent="0.2">
      <c r="A18562">
        <v>2</v>
      </c>
      <c r="B18562">
        <v>79</v>
      </c>
      <c r="C18562">
        <v>1930</v>
      </c>
      <c r="D18562">
        <v>2009</v>
      </c>
      <c r="E18562" s="1">
        <v>3.4598200000000003E-2</v>
      </c>
      <c r="F18562" s="1">
        <v>3.6055999999999998E-2</v>
      </c>
      <c r="G18562" s="1">
        <v>11.26</v>
      </c>
    </row>
    <row r="18563" spans="1:7" x14ac:dyDescent="0.2">
      <c r="A18563">
        <v>2</v>
      </c>
      <c r="B18563">
        <v>80</v>
      </c>
      <c r="C18563">
        <v>1930</v>
      </c>
      <c r="D18563">
        <v>2010</v>
      </c>
      <c r="E18563" s="1">
        <v>3.9529500000000002E-2</v>
      </c>
      <c r="F18563" s="1">
        <v>4.0621499999999998E-2</v>
      </c>
      <c r="G18563" s="1">
        <v>10.66</v>
      </c>
    </row>
    <row r="18564" spans="1:7" x14ac:dyDescent="0.2">
      <c r="A18564">
        <v>2</v>
      </c>
      <c r="B18564">
        <v>81</v>
      </c>
      <c r="C18564">
        <v>1930</v>
      </c>
      <c r="D18564">
        <v>2011</v>
      </c>
      <c r="E18564" s="1">
        <v>4.3832799999999998E-2</v>
      </c>
      <c r="F18564" s="1">
        <v>4.4543399999999997E-2</v>
      </c>
      <c r="G18564" s="1">
        <v>10.09</v>
      </c>
    </row>
    <row r="18565" spans="1:7" x14ac:dyDescent="0.2">
      <c r="A18565">
        <v>2</v>
      </c>
      <c r="B18565">
        <v>82</v>
      </c>
      <c r="C18565">
        <v>1930</v>
      </c>
      <c r="D18565">
        <v>2012</v>
      </c>
      <c r="E18565" s="1">
        <v>4.8592799999999998E-2</v>
      </c>
      <c r="F18565" s="1">
        <v>4.8896200000000001E-2</v>
      </c>
      <c r="G18565" s="1">
        <v>9.5399999999999991</v>
      </c>
    </row>
    <row r="18566" spans="1:7" x14ac:dyDescent="0.2">
      <c r="A18566">
        <v>2</v>
      </c>
      <c r="B18566">
        <v>83</v>
      </c>
      <c r="C18566">
        <v>1930</v>
      </c>
      <c r="D18566">
        <v>2013</v>
      </c>
      <c r="E18566" s="1">
        <v>5.3855600000000003E-2</v>
      </c>
      <c r="F18566" s="1">
        <v>5.3706700000000003E-2</v>
      </c>
      <c r="G18566" s="1">
        <v>9.01</v>
      </c>
    </row>
    <row r="18567" spans="1:7" x14ac:dyDescent="0.2">
      <c r="A18567">
        <v>2</v>
      </c>
      <c r="B18567">
        <v>84</v>
      </c>
      <c r="C18567">
        <v>1930</v>
      </c>
      <c r="D18567">
        <v>2014</v>
      </c>
      <c r="E18567" s="1">
        <v>5.9670899999999999E-2</v>
      </c>
      <c r="F18567" s="1">
        <v>5.8954100000000002E-2</v>
      </c>
      <c r="G18567" s="1">
        <v>8.49</v>
      </c>
    </row>
    <row r="18568" spans="1:7" x14ac:dyDescent="0.2">
      <c r="A18568">
        <v>2</v>
      </c>
      <c r="B18568">
        <v>85</v>
      </c>
      <c r="C18568">
        <v>1930</v>
      </c>
      <c r="D18568">
        <v>2015</v>
      </c>
      <c r="E18568" s="1">
        <v>6.6092899999999996E-2</v>
      </c>
      <c r="F18568" s="1">
        <v>6.4673400000000006E-2</v>
      </c>
      <c r="G18568" s="1">
        <v>7.99</v>
      </c>
    </row>
    <row r="18569" spans="1:7" x14ac:dyDescent="0.2">
      <c r="A18569">
        <v>2</v>
      </c>
      <c r="B18569">
        <v>86</v>
      </c>
      <c r="C18569">
        <v>1930</v>
      </c>
      <c r="D18569">
        <v>2016</v>
      </c>
      <c r="E18569" s="1">
        <v>7.3179900000000006E-2</v>
      </c>
      <c r="F18569" s="1">
        <v>7.0970800000000001E-2</v>
      </c>
      <c r="G18569" s="1">
        <v>7.51</v>
      </c>
    </row>
    <row r="18570" spans="1:7" x14ac:dyDescent="0.2">
      <c r="A18570">
        <v>2</v>
      </c>
      <c r="B18570">
        <v>87</v>
      </c>
      <c r="C18570">
        <v>1930</v>
      </c>
      <c r="D18570">
        <v>2017</v>
      </c>
      <c r="E18570" s="1">
        <v>8.0994999999999998E-2</v>
      </c>
      <c r="F18570" s="1">
        <v>7.7965099999999996E-2</v>
      </c>
      <c r="G18570" s="1">
        <v>7.04</v>
      </c>
    </row>
    <row r="18571" spans="1:7" x14ac:dyDescent="0.2">
      <c r="A18571">
        <v>2</v>
      </c>
      <c r="B18571">
        <v>88</v>
      </c>
      <c r="C18571">
        <v>1930</v>
      </c>
      <c r="D18571">
        <v>2018</v>
      </c>
      <c r="E18571" s="1">
        <v>8.9605900000000002E-2</v>
      </c>
      <c r="F18571" s="1">
        <v>8.57348E-2</v>
      </c>
      <c r="G18571" s="1">
        <v>6.6</v>
      </c>
    </row>
    <row r="18572" spans="1:7" x14ac:dyDescent="0.2">
      <c r="A18572">
        <v>2</v>
      </c>
      <c r="B18572">
        <v>89</v>
      </c>
      <c r="C18572">
        <v>1930</v>
      </c>
      <c r="D18572">
        <v>2019</v>
      </c>
      <c r="E18572" s="1">
        <v>9.9085000000000006E-2</v>
      </c>
      <c r="F18572" s="1">
        <v>9.4281799999999999E-2</v>
      </c>
      <c r="G18572" s="1">
        <v>6.17</v>
      </c>
    </row>
    <row r="18573" spans="1:7" x14ac:dyDescent="0.2">
      <c r="A18573">
        <v>2</v>
      </c>
      <c r="B18573">
        <v>90</v>
      </c>
      <c r="C18573">
        <v>1930</v>
      </c>
      <c r="D18573">
        <v>2020</v>
      </c>
      <c r="E18573" s="1">
        <v>0.10950940000000001</v>
      </c>
      <c r="F18573" s="1">
        <v>0.10363650000000001</v>
      </c>
      <c r="G18573" s="1">
        <v>5.76</v>
      </c>
    </row>
    <row r="18574" spans="1:7" x14ac:dyDescent="0.2">
      <c r="A18574">
        <v>2</v>
      </c>
      <c r="B18574">
        <v>91</v>
      </c>
      <c r="C18574">
        <v>1930</v>
      </c>
      <c r="D18574">
        <v>2021</v>
      </c>
      <c r="E18574" s="1">
        <v>0.1209607</v>
      </c>
      <c r="F18574" s="1">
        <v>0.11392919999999999</v>
      </c>
      <c r="G18574" s="1">
        <v>5.37</v>
      </c>
    </row>
    <row r="18575" spans="1:7" x14ac:dyDescent="0.2">
      <c r="A18575">
        <v>2</v>
      </c>
      <c r="B18575">
        <v>92</v>
      </c>
      <c r="C18575">
        <v>1930</v>
      </c>
      <c r="D18575">
        <v>2022</v>
      </c>
      <c r="E18575" s="1">
        <v>0.1335249</v>
      </c>
      <c r="F18575" s="1">
        <v>0.12532550000000001</v>
      </c>
      <c r="G18575" s="1">
        <v>4.99</v>
      </c>
    </row>
    <row r="18576" spans="1:7" x14ac:dyDescent="0.2">
      <c r="A18576">
        <v>2</v>
      </c>
      <c r="B18576">
        <v>93</v>
      </c>
      <c r="C18576">
        <v>1930</v>
      </c>
      <c r="D18576">
        <v>2023</v>
      </c>
      <c r="E18576" s="1">
        <v>0.1472918</v>
      </c>
      <c r="F18576" s="1">
        <v>0.13794239999999999</v>
      </c>
      <c r="G18576" s="1">
        <v>4.63</v>
      </c>
    </row>
    <row r="18577" spans="1:7" x14ac:dyDescent="0.2">
      <c r="A18577">
        <v>2</v>
      </c>
      <c r="B18577">
        <v>94</v>
      </c>
      <c r="C18577">
        <v>1930</v>
      </c>
      <c r="D18577">
        <v>2024</v>
      </c>
      <c r="E18577" s="1">
        <v>0.16235469999999999</v>
      </c>
      <c r="F18577" s="1">
        <v>0.15180489999999999</v>
      </c>
      <c r="G18577" s="1">
        <v>4.3</v>
      </c>
    </row>
    <row r="18578" spans="1:7" x14ac:dyDescent="0.2">
      <c r="A18578">
        <v>2</v>
      </c>
      <c r="B18578">
        <v>95</v>
      </c>
      <c r="C18578">
        <v>1930</v>
      </c>
      <c r="D18578">
        <v>2025</v>
      </c>
      <c r="E18578" s="1">
        <v>0.1788093</v>
      </c>
      <c r="F18578" s="1">
        <v>0.16696759999999999</v>
      </c>
      <c r="G18578" s="1">
        <v>3.98</v>
      </c>
    </row>
    <row r="18579" spans="1:7" x14ac:dyDescent="0.2">
      <c r="A18579">
        <v>2</v>
      </c>
      <c r="B18579">
        <v>96</v>
      </c>
      <c r="C18579">
        <v>1930</v>
      </c>
      <c r="D18579">
        <v>2026</v>
      </c>
      <c r="E18579" s="1">
        <v>0.19675309999999999</v>
      </c>
      <c r="F18579" s="1">
        <v>0.1836035</v>
      </c>
      <c r="G18579" s="1">
        <v>3.67</v>
      </c>
    </row>
    <row r="18580" spans="1:7" x14ac:dyDescent="0.2">
      <c r="A18580">
        <v>2</v>
      </c>
      <c r="B18580">
        <v>97</v>
      </c>
      <c r="C18580">
        <v>1930</v>
      </c>
      <c r="D18580">
        <v>2027</v>
      </c>
      <c r="E18580" s="1">
        <v>0.2162837</v>
      </c>
      <c r="F18580" s="1">
        <v>0.20192299999999999</v>
      </c>
      <c r="G18580" s="1">
        <v>3.39</v>
      </c>
    </row>
    <row r="18581" spans="1:7" x14ac:dyDescent="0.2">
      <c r="A18581">
        <v>2</v>
      </c>
      <c r="B18581">
        <v>98</v>
      </c>
      <c r="C18581">
        <v>1930</v>
      </c>
      <c r="D18581">
        <v>2028</v>
      </c>
      <c r="E18581" s="1">
        <v>0.2374976</v>
      </c>
      <c r="F18581" s="1">
        <v>0.22207150000000001</v>
      </c>
      <c r="G18581" s="1">
        <v>3.11</v>
      </c>
    </row>
    <row r="18582" spans="1:7" x14ac:dyDescent="0.2">
      <c r="A18582">
        <v>2</v>
      </c>
      <c r="B18582">
        <v>99</v>
      </c>
      <c r="C18582">
        <v>1930</v>
      </c>
      <c r="D18582">
        <v>2029</v>
      </c>
      <c r="E18582" s="1">
        <v>0.26048840000000001</v>
      </c>
      <c r="F18582" s="1">
        <v>0.24408740000000001</v>
      </c>
      <c r="G18582" s="1">
        <v>2.86</v>
      </c>
    </row>
    <row r="18583" spans="1:7" x14ac:dyDescent="0.2">
      <c r="A18583">
        <v>2</v>
      </c>
      <c r="B18583">
        <v>100</v>
      </c>
      <c r="C18583">
        <v>1930</v>
      </c>
      <c r="D18583">
        <v>2030</v>
      </c>
      <c r="E18583" s="1">
        <v>0.2853445</v>
      </c>
      <c r="F18583" s="1">
        <v>0.26804349999999999</v>
      </c>
      <c r="G18583" s="1">
        <v>2.62</v>
      </c>
    </row>
    <row r="18584" spans="1:7" x14ac:dyDescent="0.2">
      <c r="A18584">
        <v>2</v>
      </c>
      <c r="B18584">
        <v>101</v>
      </c>
      <c r="C18584">
        <v>1930</v>
      </c>
      <c r="D18584">
        <v>2031</v>
      </c>
      <c r="E18584" s="1">
        <v>0.3121468</v>
      </c>
      <c r="F18584" s="1">
        <v>0.29413289999999997</v>
      </c>
      <c r="G18584" s="1">
        <v>2.4</v>
      </c>
    </row>
    <row r="18585" spans="1:7" x14ac:dyDescent="0.2">
      <c r="A18585">
        <v>2</v>
      </c>
      <c r="B18585">
        <v>102</v>
      </c>
      <c r="C18585">
        <v>1930</v>
      </c>
      <c r="D18585">
        <v>2032</v>
      </c>
      <c r="E18585" s="1">
        <v>0.34096599999999999</v>
      </c>
      <c r="F18585" s="1">
        <v>0.32256750000000001</v>
      </c>
      <c r="G18585" s="1">
        <v>2.19</v>
      </c>
    </row>
    <row r="18586" spans="1:7" x14ac:dyDescent="0.2">
      <c r="A18586">
        <v>2</v>
      </c>
      <c r="B18586">
        <v>103</v>
      </c>
      <c r="C18586">
        <v>1930</v>
      </c>
      <c r="D18586">
        <v>2033</v>
      </c>
      <c r="E18586" s="1">
        <v>0.37185980000000002</v>
      </c>
      <c r="F18586" s="1">
        <v>0.35347279999999998</v>
      </c>
      <c r="G18586" s="1">
        <v>2</v>
      </c>
    </row>
    <row r="18587" spans="1:7" x14ac:dyDescent="0.2">
      <c r="A18587">
        <v>2</v>
      </c>
      <c r="B18587">
        <v>104</v>
      </c>
      <c r="C18587">
        <v>1930</v>
      </c>
      <c r="D18587">
        <v>2034</v>
      </c>
      <c r="E18587" s="1">
        <v>0.4048696</v>
      </c>
      <c r="F18587" s="1">
        <v>0.38686169999999998</v>
      </c>
      <c r="G18587" s="1">
        <v>1.82</v>
      </c>
    </row>
    <row r="18588" spans="1:7" x14ac:dyDescent="0.2">
      <c r="A18588">
        <v>2</v>
      </c>
      <c r="B18588">
        <v>105</v>
      </c>
      <c r="C18588">
        <v>1930</v>
      </c>
      <c r="D18588">
        <v>2035</v>
      </c>
      <c r="E18588" s="1">
        <v>0.44001780000000001</v>
      </c>
      <c r="F18588" s="1">
        <v>0.4227728</v>
      </c>
      <c r="G18588" s="1">
        <v>1.66</v>
      </c>
    </row>
    <row r="18589" spans="1:7" x14ac:dyDescent="0.2">
      <c r="A18589">
        <v>2</v>
      </c>
      <c r="B18589">
        <v>106</v>
      </c>
      <c r="C18589">
        <v>1930</v>
      </c>
      <c r="D18589">
        <v>2036</v>
      </c>
      <c r="E18589" s="1">
        <v>0.47730420000000001</v>
      </c>
      <c r="F18589" s="1">
        <v>0.4613274</v>
      </c>
      <c r="G18589" s="1">
        <v>1.5</v>
      </c>
    </row>
    <row r="18590" spans="1:7" x14ac:dyDescent="0.2">
      <c r="A18590">
        <v>2</v>
      </c>
      <c r="B18590">
        <v>107</v>
      </c>
      <c r="C18590">
        <v>1930</v>
      </c>
      <c r="D18590">
        <v>2037</v>
      </c>
      <c r="E18590" s="1">
        <v>0.51670369999999999</v>
      </c>
      <c r="F18590" s="1">
        <v>0.50261659999999997</v>
      </c>
      <c r="G18590" s="1">
        <v>1.36</v>
      </c>
    </row>
    <row r="18591" spans="1:7" x14ac:dyDescent="0.2">
      <c r="A18591">
        <v>2</v>
      </c>
      <c r="B18591">
        <v>108</v>
      </c>
      <c r="C18591">
        <v>1930</v>
      </c>
      <c r="D18591">
        <v>2038</v>
      </c>
      <c r="E18591" s="1">
        <v>0.55816339999999998</v>
      </c>
      <c r="F18591" s="1">
        <v>0.54662409999999995</v>
      </c>
      <c r="G18591" s="1">
        <v>1.23</v>
      </c>
    </row>
    <row r="18592" spans="1:7" x14ac:dyDescent="0.2">
      <c r="A18592">
        <v>2</v>
      </c>
      <c r="B18592">
        <v>109</v>
      </c>
      <c r="C18592">
        <v>1930</v>
      </c>
      <c r="D18592">
        <v>2039</v>
      </c>
      <c r="E18592" s="1">
        <v>0.60160040000000004</v>
      </c>
      <c r="F18592" s="1">
        <v>0.59324489999999996</v>
      </c>
      <c r="G18592" s="1">
        <v>1.1100000000000001</v>
      </c>
    </row>
    <row r="18593" spans="1:7" x14ac:dyDescent="0.2">
      <c r="A18593">
        <v>2</v>
      </c>
      <c r="B18593">
        <v>110</v>
      </c>
      <c r="C18593">
        <v>1930</v>
      </c>
      <c r="D18593">
        <v>2040</v>
      </c>
      <c r="E18593" s="1">
        <v>0.64690119999999995</v>
      </c>
      <c r="F18593" s="1">
        <v>0.64238580000000001</v>
      </c>
      <c r="G18593" s="1">
        <v>1</v>
      </c>
    </row>
    <row r="18594" spans="1:7" x14ac:dyDescent="0.2">
      <c r="A18594">
        <v>2</v>
      </c>
      <c r="B18594">
        <v>111</v>
      </c>
      <c r="C18594">
        <v>1930</v>
      </c>
      <c r="D18594">
        <v>2041</v>
      </c>
      <c r="E18594" s="1">
        <v>0.69392039999999999</v>
      </c>
      <c r="F18594" s="1">
        <v>0.69394639999999996</v>
      </c>
      <c r="G18594" s="1">
        <v>0.9</v>
      </c>
    </row>
    <row r="18595" spans="1:7" x14ac:dyDescent="0.2">
      <c r="A18595">
        <v>2</v>
      </c>
      <c r="B18595">
        <v>112</v>
      </c>
      <c r="C18595">
        <v>1930</v>
      </c>
      <c r="D18595">
        <v>2042</v>
      </c>
      <c r="E18595" s="1">
        <v>0.74248190000000003</v>
      </c>
      <c r="F18595" s="1">
        <v>0.74773279999999998</v>
      </c>
      <c r="G18595" s="1">
        <v>0.81</v>
      </c>
    </row>
    <row r="18596" spans="1:7" x14ac:dyDescent="0.2">
      <c r="A18596">
        <v>2</v>
      </c>
      <c r="B18596">
        <v>113</v>
      </c>
      <c r="C18596">
        <v>1930</v>
      </c>
      <c r="D18596">
        <v>2043</v>
      </c>
      <c r="E18596" s="1">
        <v>0.79237999999999997</v>
      </c>
      <c r="F18596" s="1">
        <v>0.80346059999999997</v>
      </c>
      <c r="G18596" s="1">
        <v>0.72</v>
      </c>
    </row>
    <row r="18597" spans="1:7" x14ac:dyDescent="0.2">
      <c r="A18597">
        <v>2</v>
      </c>
      <c r="B18597">
        <v>114</v>
      </c>
      <c r="C18597">
        <v>1930</v>
      </c>
      <c r="D18597">
        <v>2044</v>
      </c>
      <c r="E18597" s="1">
        <v>0.84338239999999998</v>
      </c>
      <c r="F18597" s="1">
        <v>0.86084110000000003</v>
      </c>
      <c r="G18597" s="1">
        <v>0.64</v>
      </c>
    </row>
    <row r="18598" spans="1:7" x14ac:dyDescent="0.2">
      <c r="A18598">
        <v>2</v>
      </c>
      <c r="B18598">
        <v>115</v>
      </c>
      <c r="C18598">
        <v>1930</v>
      </c>
      <c r="D18598">
        <v>2045</v>
      </c>
      <c r="E18598" s="1">
        <v>1</v>
      </c>
      <c r="F18598" s="1">
        <v>1</v>
      </c>
      <c r="G18598" s="1">
        <v>0.5</v>
      </c>
    </row>
    <row r="18599" spans="1:7" x14ac:dyDescent="0.2">
      <c r="A18599">
        <v>2</v>
      </c>
      <c r="B18599">
        <v>69</v>
      </c>
      <c r="C18599">
        <v>1931</v>
      </c>
      <c r="D18599">
        <v>2000</v>
      </c>
      <c r="E18599" s="1">
        <v>1.23584E-2</v>
      </c>
      <c r="F18599" s="1">
        <v>1.4737500000000001E-2</v>
      </c>
      <c r="G18599" s="1">
        <v>18.079999999999998</v>
      </c>
    </row>
    <row r="18600" spans="1:7" x14ac:dyDescent="0.2">
      <c r="A18600">
        <v>2</v>
      </c>
      <c r="B18600">
        <v>70</v>
      </c>
      <c r="C18600">
        <v>1931</v>
      </c>
      <c r="D18600">
        <v>2001</v>
      </c>
      <c r="E18600" s="1">
        <v>1.36702E-2</v>
      </c>
      <c r="F18600" s="1">
        <v>1.6015999999999999E-2</v>
      </c>
      <c r="G18600" s="1">
        <v>17.350000000000001</v>
      </c>
    </row>
    <row r="18601" spans="1:7" x14ac:dyDescent="0.2">
      <c r="A18601">
        <v>2</v>
      </c>
      <c r="B18601">
        <v>71</v>
      </c>
      <c r="C18601">
        <v>1931</v>
      </c>
      <c r="D18601">
        <v>2002</v>
      </c>
      <c r="E18601" s="1">
        <v>1.5251799999999999E-2</v>
      </c>
      <c r="F18601" s="1">
        <v>1.7549700000000001E-2</v>
      </c>
      <c r="G18601" s="1">
        <v>16.62</v>
      </c>
    </row>
    <row r="18602" spans="1:7" x14ac:dyDescent="0.2">
      <c r="A18602">
        <v>2</v>
      </c>
      <c r="B18602">
        <v>72</v>
      </c>
      <c r="C18602">
        <v>1931</v>
      </c>
      <c r="D18602">
        <v>2003</v>
      </c>
      <c r="E18602" s="1">
        <v>1.7098700000000001E-2</v>
      </c>
      <c r="F18602" s="1">
        <v>1.9345000000000001E-2</v>
      </c>
      <c r="G18602" s="1">
        <v>15.91</v>
      </c>
    </row>
    <row r="18603" spans="1:7" x14ac:dyDescent="0.2">
      <c r="A18603">
        <v>2</v>
      </c>
      <c r="B18603">
        <v>73</v>
      </c>
      <c r="C18603">
        <v>1931</v>
      </c>
      <c r="D18603">
        <v>2004</v>
      </c>
      <c r="E18603" s="1">
        <v>1.9083699999999999E-2</v>
      </c>
      <c r="F18603" s="1">
        <v>2.1266500000000001E-2</v>
      </c>
      <c r="G18603" s="1">
        <v>15.21</v>
      </c>
    </row>
    <row r="18604" spans="1:7" x14ac:dyDescent="0.2">
      <c r="A18604">
        <v>2</v>
      </c>
      <c r="B18604">
        <v>74</v>
      </c>
      <c r="C18604">
        <v>1931</v>
      </c>
      <c r="D18604">
        <v>2005</v>
      </c>
      <c r="E18604" s="1">
        <v>2.1075E-2</v>
      </c>
      <c r="F18604" s="1">
        <v>2.3157500000000001E-2</v>
      </c>
      <c r="G18604" s="1">
        <v>14.53</v>
      </c>
    </row>
    <row r="18605" spans="1:7" x14ac:dyDescent="0.2">
      <c r="A18605">
        <v>2</v>
      </c>
      <c r="B18605">
        <v>75</v>
      </c>
      <c r="C18605">
        <v>1931</v>
      </c>
      <c r="D18605">
        <v>2006</v>
      </c>
      <c r="E18605" s="1">
        <v>2.31062E-2</v>
      </c>
      <c r="F18605" s="1">
        <v>2.5056700000000001E-2</v>
      </c>
      <c r="G18605" s="1">
        <v>13.87</v>
      </c>
    </row>
    <row r="18606" spans="1:7" x14ac:dyDescent="0.2">
      <c r="A18606">
        <v>2</v>
      </c>
      <c r="B18606">
        <v>76</v>
      </c>
      <c r="C18606">
        <v>1931</v>
      </c>
      <c r="D18606">
        <v>2007</v>
      </c>
      <c r="E18606" s="1">
        <v>2.5349699999999999E-2</v>
      </c>
      <c r="F18606" s="1">
        <v>2.7149199999999998E-2</v>
      </c>
      <c r="G18606" s="1">
        <v>13.21</v>
      </c>
    </row>
    <row r="18607" spans="1:7" x14ac:dyDescent="0.2">
      <c r="A18607">
        <v>2</v>
      </c>
      <c r="B18607">
        <v>77</v>
      </c>
      <c r="C18607">
        <v>1931</v>
      </c>
      <c r="D18607">
        <v>2008</v>
      </c>
      <c r="E18607" s="1">
        <v>2.7966600000000001E-2</v>
      </c>
      <c r="F18607" s="1">
        <v>2.95873E-2</v>
      </c>
      <c r="G18607" s="1">
        <v>12.56</v>
      </c>
    </row>
    <row r="18608" spans="1:7" x14ac:dyDescent="0.2">
      <c r="A18608">
        <v>2</v>
      </c>
      <c r="B18608">
        <v>78</v>
      </c>
      <c r="C18608">
        <v>1931</v>
      </c>
      <c r="D18608">
        <v>2009</v>
      </c>
      <c r="E18608" s="1">
        <v>3.10443E-2</v>
      </c>
      <c r="F18608" s="1">
        <v>3.24201E-2</v>
      </c>
      <c r="G18608" s="1">
        <v>11.93</v>
      </c>
    </row>
    <row r="18609" spans="1:7" x14ac:dyDescent="0.2">
      <c r="A18609">
        <v>2</v>
      </c>
      <c r="B18609">
        <v>79</v>
      </c>
      <c r="C18609">
        <v>1931</v>
      </c>
      <c r="D18609">
        <v>2010</v>
      </c>
      <c r="E18609" s="1">
        <v>3.4598200000000003E-2</v>
      </c>
      <c r="F18609" s="1">
        <v>3.5651700000000001E-2</v>
      </c>
      <c r="G18609" s="1">
        <v>11.31</v>
      </c>
    </row>
    <row r="18610" spans="1:7" x14ac:dyDescent="0.2">
      <c r="A18610">
        <v>2</v>
      </c>
      <c r="B18610">
        <v>80</v>
      </c>
      <c r="C18610">
        <v>1931</v>
      </c>
      <c r="D18610">
        <v>2011</v>
      </c>
      <c r="E18610" s="1">
        <v>3.9529500000000002E-2</v>
      </c>
      <c r="F18610" s="1">
        <v>4.01976E-2</v>
      </c>
      <c r="G18610" s="1">
        <v>10.71</v>
      </c>
    </row>
    <row r="18611" spans="1:7" x14ac:dyDescent="0.2">
      <c r="A18611">
        <v>2</v>
      </c>
      <c r="B18611">
        <v>81</v>
      </c>
      <c r="C18611">
        <v>1931</v>
      </c>
      <c r="D18611">
        <v>2012</v>
      </c>
      <c r="E18611" s="1">
        <v>4.3832799999999998E-2</v>
      </c>
      <c r="F18611" s="1">
        <v>4.41181E-2</v>
      </c>
      <c r="G18611" s="1">
        <v>10.14</v>
      </c>
    </row>
    <row r="18612" spans="1:7" x14ac:dyDescent="0.2">
      <c r="A18612">
        <v>2</v>
      </c>
      <c r="B18612">
        <v>82</v>
      </c>
      <c r="C18612">
        <v>1931</v>
      </c>
      <c r="D18612">
        <v>2013</v>
      </c>
      <c r="E18612" s="1">
        <v>4.8592799999999998E-2</v>
      </c>
      <c r="F18612" s="1">
        <v>4.8452700000000001E-2</v>
      </c>
      <c r="G18612" s="1">
        <v>9.59</v>
      </c>
    </row>
    <row r="18613" spans="1:7" x14ac:dyDescent="0.2">
      <c r="A18613">
        <v>2</v>
      </c>
      <c r="B18613">
        <v>83</v>
      </c>
      <c r="C18613">
        <v>1931</v>
      </c>
      <c r="D18613">
        <v>2014</v>
      </c>
      <c r="E18613" s="1">
        <v>5.3855600000000003E-2</v>
      </c>
      <c r="F18613" s="1">
        <v>5.3180999999999999E-2</v>
      </c>
      <c r="G18613" s="1">
        <v>9.0500000000000007</v>
      </c>
    </row>
    <row r="18614" spans="1:7" x14ac:dyDescent="0.2">
      <c r="A18614">
        <v>2</v>
      </c>
      <c r="B18614">
        <v>84</v>
      </c>
      <c r="C18614">
        <v>1931</v>
      </c>
      <c r="D18614">
        <v>2015</v>
      </c>
      <c r="E18614" s="1">
        <v>5.9670899999999999E-2</v>
      </c>
      <c r="F18614" s="1">
        <v>5.83329E-2</v>
      </c>
      <c r="G18614" s="1">
        <v>8.5299999999999994</v>
      </c>
    </row>
    <row r="18615" spans="1:7" x14ac:dyDescent="0.2">
      <c r="A18615">
        <v>2</v>
      </c>
      <c r="B18615">
        <v>85</v>
      </c>
      <c r="C18615">
        <v>1931</v>
      </c>
      <c r="D18615">
        <v>2016</v>
      </c>
      <c r="E18615" s="1">
        <v>6.6092899999999996E-2</v>
      </c>
      <c r="F18615" s="1">
        <v>6.4005199999999998E-2</v>
      </c>
      <c r="G18615" s="1">
        <v>8.0299999999999994</v>
      </c>
    </row>
    <row r="18616" spans="1:7" x14ac:dyDescent="0.2">
      <c r="A18616">
        <v>2</v>
      </c>
      <c r="B18616">
        <v>86</v>
      </c>
      <c r="C18616">
        <v>1931</v>
      </c>
      <c r="D18616">
        <v>2017</v>
      </c>
      <c r="E18616" s="1">
        <v>7.3179900000000006E-2</v>
      </c>
      <c r="F18616" s="1">
        <v>7.0310399999999995E-2</v>
      </c>
      <c r="G18616" s="1">
        <v>7.54</v>
      </c>
    </row>
    <row r="18617" spans="1:7" x14ac:dyDescent="0.2">
      <c r="A18617">
        <v>2</v>
      </c>
      <c r="B18617">
        <v>87</v>
      </c>
      <c r="C18617">
        <v>1931</v>
      </c>
      <c r="D18617">
        <v>2018</v>
      </c>
      <c r="E18617" s="1">
        <v>8.0994999999999998E-2</v>
      </c>
      <c r="F18617" s="1">
        <v>7.7323600000000006E-2</v>
      </c>
      <c r="G18617" s="1">
        <v>7.07</v>
      </c>
    </row>
    <row r="18618" spans="1:7" x14ac:dyDescent="0.2">
      <c r="A18618">
        <v>2</v>
      </c>
      <c r="B18618">
        <v>88</v>
      </c>
      <c r="C18618">
        <v>1931</v>
      </c>
      <c r="D18618">
        <v>2019</v>
      </c>
      <c r="E18618" s="1">
        <v>8.9605900000000002E-2</v>
      </c>
      <c r="F18618" s="1">
        <v>8.5045499999999996E-2</v>
      </c>
      <c r="G18618" s="1">
        <v>6.63</v>
      </c>
    </row>
    <row r="18619" spans="1:7" x14ac:dyDescent="0.2">
      <c r="A18619">
        <v>2</v>
      </c>
      <c r="B18619">
        <v>89</v>
      </c>
      <c r="C18619">
        <v>1931</v>
      </c>
      <c r="D18619">
        <v>2020</v>
      </c>
      <c r="E18619" s="1">
        <v>9.9085000000000006E-2</v>
      </c>
      <c r="F18619" s="1">
        <v>9.3495999999999996E-2</v>
      </c>
      <c r="G18619" s="1">
        <v>6.2</v>
      </c>
    </row>
    <row r="18620" spans="1:7" x14ac:dyDescent="0.2">
      <c r="A18620">
        <v>2</v>
      </c>
      <c r="B18620">
        <v>90</v>
      </c>
      <c r="C18620">
        <v>1931</v>
      </c>
      <c r="D18620">
        <v>2021</v>
      </c>
      <c r="E18620" s="1">
        <v>0.10950940000000001</v>
      </c>
      <c r="F18620" s="1">
        <v>0.10279629999999999</v>
      </c>
      <c r="G18620" s="1">
        <v>5.78</v>
      </c>
    </row>
    <row r="18621" spans="1:7" x14ac:dyDescent="0.2">
      <c r="A18621">
        <v>2</v>
      </c>
      <c r="B18621">
        <v>91</v>
      </c>
      <c r="C18621">
        <v>1931</v>
      </c>
      <c r="D18621">
        <v>2022</v>
      </c>
      <c r="E18621" s="1">
        <v>0.1209607</v>
      </c>
      <c r="F18621" s="1">
        <v>0.1131046</v>
      </c>
      <c r="G18621" s="1">
        <v>5.39</v>
      </c>
    </row>
    <row r="18622" spans="1:7" x14ac:dyDescent="0.2">
      <c r="A18622">
        <v>2</v>
      </c>
      <c r="B18622">
        <v>92</v>
      </c>
      <c r="C18622">
        <v>1931</v>
      </c>
      <c r="D18622">
        <v>2023</v>
      </c>
      <c r="E18622" s="1">
        <v>0.1335249</v>
      </c>
      <c r="F18622" s="1">
        <v>0.1245313</v>
      </c>
      <c r="G18622" s="1">
        <v>5.01</v>
      </c>
    </row>
    <row r="18623" spans="1:7" x14ac:dyDescent="0.2">
      <c r="A18623">
        <v>2</v>
      </c>
      <c r="B18623">
        <v>93</v>
      </c>
      <c r="C18623">
        <v>1931</v>
      </c>
      <c r="D18623">
        <v>2024</v>
      </c>
      <c r="E18623" s="1">
        <v>0.1472918</v>
      </c>
      <c r="F18623" s="1">
        <v>0.13709859999999999</v>
      </c>
      <c r="G18623" s="1">
        <v>4.6500000000000004</v>
      </c>
    </row>
    <row r="18624" spans="1:7" x14ac:dyDescent="0.2">
      <c r="A18624">
        <v>2</v>
      </c>
      <c r="B18624">
        <v>94</v>
      </c>
      <c r="C18624">
        <v>1931</v>
      </c>
      <c r="D18624">
        <v>2025</v>
      </c>
      <c r="E18624" s="1">
        <v>0.16235469999999999</v>
      </c>
      <c r="F18624" s="1">
        <v>0.15085670000000001</v>
      </c>
      <c r="G18624" s="1">
        <v>4.3099999999999996</v>
      </c>
    </row>
    <row r="18625" spans="1:7" x14ac:dyDescent="0.2">
      <c r="A18625">
        <v>2</v>
      </c>
      <c r="B18625">
        <v>95</v>
      </c>
      <c r="C18625">
        <v>1931</v>
      </c>
      <c r="D18625">
        <v>2026</v>
      </c>
      <c r="E18625" s="1">
        <v>0.1788093</v>
      </c>
      <c r="F18625" s="1">
        <v>0.1659706</v>
      </c>
      <c r="G18625" s="1">
        <v>3.99</v>
      </c>
    </row>
    <row r="18626" spans="1:7" x14ac:dyDescent="0.2">
      <c r="A18626">
        <v>2</v>
      </c>
      <c r="B18626">
        <v>96</v>
      </c>
      <c r="C18626">
        <v>1931</v>
      </c>
      <c r="D18626">
        <v>2027</v>
      </c>
      <c r="E18626" s="1">
        <v>0.19675309999999999</v>
      </c>
      <c r="F18626" s="1">
        <v>0.1826438</v>
      </c>
      <c r="G18626" s="1">
        <v>3.68</v>
      </c>
    </row>
    <row r="18627" spans="1:7" x14ac:dyDescent="0.2">
      <c r="A18627">
        <v>2</v>
      </c>
      <c r="B18627">
        <v>97</v>
      </c>
      <c r="C18627">
        <v>1931</v>
      </c>
      <c r="D18627">
        <v>2028</v>
      </c>
      <c r="E18627" s="1">
        <v>0.2162837</v>
      </c>
      <c r="F18627" s="1">
        <v>0.20101930000000001</v>
      </c>
      <c r="G18627" s="1">
        <v>3.4</v>
      </c>
    </row>
    <row r="18628" spans="1:7" x14ac:dyDescent="0.2">
      <c r="A18628">
        <v>2</v>
      </c>
      <c r="B18628">
        <v>98</v>
      </c>
      <c r="C18628">
        <v>1931</v>
      </c>
      <c r="D18628">
        <v>2029</v>
      </c>
      <c r="E18628" s="1">
        <v>0.2374976</v>
      </c>
      <c r="F18628" s="1">
        <v>0.2211359</v>
      </c>
      <c r="G18628" s="1">
        <v>3.13</v>
      </c>
    </row>
    <row r="18629" spans="1:7" x14ac:dyDescent="0.2">
      <c r="A18629">
        <v>2</v>
      </c>
      <c r="B18629">
        <v>99</v>
      </c>
      <c r="C18629">
        <v>1931</v>
      </c>
      <c r="D18629">
        <v>2030</v>
      </c>
      <c r="E18629" s="1">
        <v>0.26048840000000001</v>
      </c>
      <c r="F18629" s="1">
        <v>0.24306630000000001</v>
      </c>
      <c r="G18629" s="1">
        <v>2.87</v>
      </c>
    </row>
    <row r="18630" spans="1:7" x14ac:dyDescent="0.2">
      <c r="A18630">
        <v>2</v>
      </c>
      <c r="B18630">
        <v>100</v>
      </c>
      <c r="C18630">
        <v>1931</v>
      </c>
      <c r="D18630">
        <v>2031</v>
      </c>
      <c r="E18630" s="1">
        <v>0.2853445</v>
      </c>
      <c r="F18630" s="1">
        <v>0.2670053</v>
      </c>
      <c r="G18630" s="1">
        <v>2.63</v>
      </c>
    </row>
    <row r="18631" spans="1:7" x14ac:dyDescent="0.2">
      <c r="A18631">
        <v>2</v>
      </c>
      <c r="B18631">
        <v>101</v>
      </c>
      <c r="C18631">
        <v>1931</v>
      </c>
      <c r="D18631">
        <v>2032</v>
      </c>
      <c r="E18631" s="1">
        <v>0.3121468</v>
      </c>
      <c r="F18631" s="1">
        <v>0.29317219999999999</v>
      </c>
      <c r="G18631" s="1">
        <v>2.41</v>
      </c>
    </row>
    <row r="18632" spans="1:7" x14ac:dyDescent="0.2">
      <c r="A18632">
        <v>2</v>
      </c>
      <c r="B18632">
        <v>102</v>
      </c>
      <c r="C18632">
        <v>1931</v>
      </c>
      <c r="D18632">
        <v>2033</v>
      </c>
      <c r="E18632" s="1">
        <v>0.34096599999999999</v>
      </c>
      <c r="F18632" s="1">
        <v>0.32170579999999999</v>
      </c>
      <c r="G18632" s="1">
        <v>2.2000000000000002</v>
      </c>
    </row>
    <row r="18633" spans="1:7" x14ac:dyDescent="0.2">
      <c r="A18633">
        <v>2</v>
      </c>
      <c r="B18633">
        <v>103</v>
      </c>
      <c r="C18633">
        <v>1931</v>
      </c>
      <c r="D18633">
        <v>2034</v>
      </c>
      <c r="E18633" s="1">
        <v>0.37185980000000002</v>
      </c>
      <c r="F18633" s="1">
        <v>0.35263159999999999</v>
      </c>
      <c r="G18633" s="1">
        <v>2.0099999999999998</v>
      </c>
    </row>
    <row r="18634" spans="1:7" x14ac:dyDescent="0.2">
      <c r="A18634">
        <v>2</v>
      </c>
      <c r="B18634">
        <v>104</v>
      </c>
      <c r="C18634">
        <v>1931</v>
      </c>
      <c r="D18634">
        <v>2035</v>
      </c>
      <c r="E18634" s="1">
        <v>0.4048696</v>
      </c>
      <c r="F18634" s="1">
        <v>0.38600329999999999</v>
      </c>
      <c r="G18634" s="1">
        <v>1.83</v>
      </c>
    </row>
    <row r="18635" spans="1:7" x14ac:dyDescent="0.2">
      <c r="A18635">
        <v>2</v>
      </c>
      <c r="B18635">
        <v>105</v>
      </c>
      <c r="C18635">
        <v>1931</v>
      </c>
      <c r="D18635">
        <v>2036</v>
      </c>
      <c r="E18635" s="1">
        <v>0.44001780000000001</v>
      </c>
      <c r="F18635" s="1">
        <v>0.42196790000000001</v>
      </c>
      <c r="G18635" s="1">
        <v>1.66</v>
      </c>
    </row>
    <row r="18636" spans="1:7" x14ac:dyDescent="0.2">
      <c r="A18636">
        <v>2</v>
      </c>
      <c r="B18636">
        <v>106</v>
      </c>
      <c r="C18636">
        <v>1931</v>
      </c>
      <c r="D18636">
        <v>2037</v>
      </c>
      <c r="E18636" s="1">
        <v>0.47730420000000001</v>
      </c>
      <c r="F18636" s="1">
        <v>0.46065469999999997</v>
      </c>
      <c r="G18636" s="1">
        <v>1.5</v>
      </c>
    </row>
    <row r="18637" spans="1:7" x14ac:dyDescent="0.2">
      <c r="A18637">
        <v>2</v>
      </c>
      <c r="B18637">
        <v>107</v>
      </c>
      <c r="C18637">
        <v>1931</v>
      </c>
      <c r="D18637">
        <v>2038</v>
      </c>
      <c r="E18637" s="1">
        <v>0.51670369999999999</v>
      </c>
      <c r="F18637" s="1">
        <v>0.50208810000000004</v>
      </c>
      <c r="G18637" s="1">
        <v>1.36</v>
      </c>
    </row>
    <row r="18638" spans="1:7" x14ac:dyDescent="0.2">
      <c r="A18638">
        <v>2</v>
      </c>
      <c r="B18638">
        <v>108</v>
      </c>
      <c r="C18638">
        <v>1931</v>
      </c>
      <c r="D18638">
        <v>2039</v>
      </c>
      <c r="E18638" s="1">
        <v>0.55816339999999998</v>
      </c>
      <c r="F18638" s="1">
        <v>0.54619510000000004</v>
      </c>
      <c r="G18638" s="1">
        <v>1.23</v>
      </c>
    </row>
    <row r="18639" spans="1:7" x14ac:dyDescent="0.2">
      <c r="A18639">
        <v>2</v>
      </c>
      <c r="B18639">
        <v>109</v>
      </c>
      <c r="C18639">
        <v>1931</v>
      </c>
      <c r="D18639">
        <v>2040</v>
      </c>
      <c r="E18639" s="1">
        <v>0.60160040000000004</v>
      </c>
      <c r="F18639" s="1">
        <v>0.5929179</v>
      </c>
      <c r="G18639" s="1">
        <v>1.1100000000000001</v>
      </c>
    </row>
    <row r="18640" spans="1:7" x14ac:dyDescent="0.2">
      <c r="A18640">
        <v>2</v>
      </c>
      <c r="B18640">
        <v>110</v>
      </c>
      <c r="C18640">
        <v>1931</v>
      </c>
      <c r="D18640">
        <v>2041</v>
      </c>
      <c r="E18640" s="1">
        <v>0.64690119999999995</v>
      </c>
      <c r="F18640" s="1">
        <v>0.64221139999999999</v>
      </c>
      <c r="G18640" s="1">
        <v>1</v>
      </c>
    </row>
    <row r="18641" spans="1:7" x14ac:dyDescent="0.2">
      <c r="A18641">
        <v>2</v>
      </c>
      <c r="B18641">
        <v>111</v>
      </c>
      <c r="C18641">
        <v>1931</v>
      </c>
      <c r="D18641">
        <v>2042</v>
      </c>
      <c r="E18641" s="1">
        <v>0.69392039999999999</v>
      </c>
      <c r="F18641" s="1">
        <v>0.69394739999999999</v>
      </c>
      <c r="G18641" s="1">
        <v>0.9</v>
      </c>
    </row>
    <row r="18642" spans="1:7" x14ac:dyDescent="0.2">
      <c r="A18642">
        <v>2</v>
      </c>
      <c r="B18642">
        <v>112</v>
      </c>
      <c r="C18642">
        <v>1931</v>
      </c>
      <c r="D18642">
        <v>2043</v>
      </c>
      <c r="E18642" s="1">
        <v>0.74248190000000003</v>
      </c>
      <c r="F18642" s="1">
        <v>0.74789740000000005</v>
      </c>
      <c r="G18642" s="1">
        <v>0.81</v>
      </c>
    </row>
    <row r="18643" spans="1:7" x14ac:dyDescent="0.2">
      <c r="A18643">
        <v>2</v>
      </c>
      <c r="B18643">
        <v>113</v>
      </c>
      <c r="C18643">
        <v>1931</v>
      </c>
      <c r="D18643">
        <v>2044</v>
      </c>
      <c r="E18643" s="1">
        <v>0.79237999999999997</v>
      </c>
      <c r="F18643" s="1">
        <v>0.80380459999999998</v>
      </c>
      <c r="G18643" s="1">
        <v>0.72</v>
      </c>
    </row>
    <row r="18644" spans="1:7" x14ac:dyDescent="0.2">
      <c r="A18644">
        <v>2</v>
      </c>
      <c r="B18644">
        <v>114</v>
      </c>
      <c r="C18644">
        <v>1931</v>
      </c>
      <c r="D18644">
        <v>2045</v>
      </c>
      <c r="E18644" s="1">
        <v>0.84338239999999998</v>
      </c>
      <c r="F18644" s="1">
        <v>0.86141279999999998</v>
      </c>
      <c r="G18644" s="1">
        <v>0.64</v>
      </c>
    </row>
    <row r="18645" spans="1:7" x14ac:dyDescent="0.2">
      <c r="A18645">
        <v>2</v>
      </c>
      <c r="B18645">
        <v>115</v>
      </c>
      <c r="C18645">
        <v>1931</v>
      </c>
      <c r="D18645">
        <v>2046</v>
      </c>
      <c r="E18645" s="1">
        <v>1</v>
      </c>
      <c r="F18645" s="1">
        <v>1</v>
      </c>
      <c r="G18645" s="1">
        <v>0.5</v>
      </c>
    </row>
    <row r="18646" spans="1:7" x14ac:dyDescent="0.2">
      <c r="A18646">
        <v>2</v>
      </c>
      <c r="B18646">
        <v>68</v>
      </c>
      <c r="C18646">
        <v>1932</v>
      </c>
      <c r="D18646">
        <v>2000</v>
      </c>
      <c r="E18646" s="1">
        <v>1.12531E-2</v>
      </c>
      <c r="F18646" s="1">
        <v>1.34381E-2</v>
      </c>
      <c r="G18646" s="1">
        <v>18.91</v>
      </c>
    </row>
    <row r="18647" spans="1:7" x14ac:dyDescent="0.2">
      <c r="A18647">
        <v>2</v>
      </c>
      <c r="B18647">
        <v>69</v>
      </c>
      <c r="C18647">
        <v>1932</v>
      </c>
      <c r="D18647">
        <v>2001</v>
      </c>
      <c r="E18647" s="1">
        <v>1.23584E-2</v>
      </c>
      <c r="F18647" s="1">
        <v>1.4511100000000001E-2</v>
      </c>
      <c r="G18647" s="1">
        <v>18.16</v>
      </c>
    </row>
    <row r="18648" spans="1:7" x14ac:dyDescent="0.2">
      <c r="A18648">
        <v>2</v>
      </c>
      <c r="B18648">
        <v>70</v>
      </c>
      <c r="C18648">
        <v>1932</v>
      </c>
      <c r="D18648">
        <v>2002</v>
      </c>
      <c r="E18648" s="1">
        <v>1.36702E-2</v>
      </c>
      <c r="F18648" s="1">
        <v>1.5788699999999999E-2</v>
      </c>
      <c r="G18648" s="1">
        <v>17.420000000000002</v>
      </c>
    </row>
    <row r="18649" spans="1:7" x14ac:dyDescent="0.2">
      <c r="A18649">
        <v>2</v>
      </c>
      <c r="B18649">
        <v>71</v>
      </c>
      <c r="C18649">
        <v>1932</v>
      </c>
      <c r="D18649">
        <v>2003</v>
      </c>
      <c r="E18649" s="1">
        <v>1.5251799999999999E-2</v>
      </c>
      <c r="F18649" s="1">
        <v>1.7333600000000001E-2</v>
      </c>
      <c r="G18649" s="1">
        <v>16.690000000000001</v>
      </c>
    </row>
    <row r="18650" spans="1:7" x14ac:dyDescent="0.2">
      <c r="A18650">
        <v>2</v>
      </c>
      <c r="B18650">
        <v>72</v>
      </c>
      <c r="C18650">
        <v>1932</v>
      </c>
      <c r="D18650">
        <v>2004</v>
      </c>
      <c r="E18650" s="1">
        <v>1.7098700000000001E-2</v>
      </c>
      <c r="F18650" s="1">
        <v>1.9123999999999999E-2</v>
      </c>
      <c r="G18650" s="1">
        <v>15.98</v>
      </c>
    </row>
    <row r="18651" spans="1:7" x14ac:dyDescent="0.2">
      <c r="A18651">
        <v>2</v>
      </c>
      <c r="B18651">
        <v>73</v>
      </c>
      <c r="C18651">
        <v>1932</v>
      </c>
      <c r="D18651">
        <v>2005</v>
      </c>
      <c r="E18651" s="1">
        <v>1.9083699999999999E-2</v>
      </c>
      <c r="F18651" s="1">
        <v>2.1016300000000002E-2</v>
      </c>
      <c r="G18651" s="1">
        <v>15.28</v>
      </c>
    </row>
    <row r="18652" spans="1:7" x14ac:dyDescent="0.2">
      <c r="A18652">
        <v>2</v>
      </c>
      <c r="B18652">
        <v>74</v>
      </c>
      <c r="C18652">
        <v>1932</v>
      </c>
      <c r="D18652">
        <v>2006</v>
      </c>
      <c r="E18652" s="1">
        <v>2.1075E-2</v>
      </c>
      <c r="F18652" s="1">
        <v>2.2884999999999999E-2</v>
      </c>
      <c r="G18652" s="1">
        <v>14.6</v>
      </c>
    </row>
    <row r="18653" spans="1:7" x14ac:dyDescent="0.2">
      <c r="A18653">
        <v>2</v>
      </c>
      <c r="B18653">
        <v>75</v>
      </c>
      <c r="C18653">
        <v>1932</v>
      </c>
      <c r="D18653">
        <v>2007</v>
      </c>
      <c r="E18653" s="1">
        <v>2.31062E-2</v>
      </c>
      <c r="F18653" s="1">
        <v>2.4781299999999999E-2</v>
      </c>
      <c r="G18653" s="1">
        <v>13.93</v>
      </c>
    </row>
    <row r="18654" spans="1:7" x14ac:dyDescent="0.2">
      <c r="A18654">
        <v>2</v>
      </c>
      <c r="B18654">
        <v>76</v>
      </c>
      <c r="C18654">
        <v>1932</v>
      </c>
      <c r="D18654">
        <v>2008</v>
      </c>
      <c r="E18654" s="1">
        <v>2.5349699999999999E-2</v>
      </c>
      <c r="F18654" s="1">
        <v>2.6866000000000001E-2</v>
      </c>
      <c r="G18654" s="1">
        <v>13.27</v>
      </c>
    </row>
    <row r="18655" spans="1:7" x14ac:dyDescent="0.2">
      <c r="A18655">
        <v>2</v>
      </c>
      <c r="B18655">
        <v>77</v>
      </c>
      <c r="C18655">
        <v>1932</v>
      </c>
      <c r="D18655">
        <v>2009</v>
      </c>
      <c r="E18655" s="1">
        <v>2.7966600000000001E-2</v>
      </c>
      <c r="F18655" s="1">
        <v>2.9260499999999998E-2</v>
      </c>
      <c r="G18655" s="1">
        <v>12.62</v>
      </c>
    </row>
    <row r="18656" spans="1:7" x14ac:dyDescent="0.2">
      <c r="A18656">
        <v>2</v>
      </c>
      <c r="B18656">
        <v>78</v>
      </c>
      <c r="C18656">
        <v>1932</v>
      </c>
      <c r="D18656">
        <v>2010</v>
      </c>
      <c r="E18656" s="1">
        <v>3.10443E-2</v>
      </c>
      <c r="F18656" s="1">
        <v>3.2038299999999999E-2</v>
      </c>
      <c r="G18656" s="1">
        <v>11.99</v>
      </c>
    </row>
    <row r="18657" spans="1:7" x14ac:dyDescent="0.2">
      <c r="A18657">
        <v>2</v>
      </c>
      <c r="B18657">
        <v>79</v>
      </c>
      <c r="C18657">
        <v>1932</v>
      </c>
      <c r="D18657">
        <v>2011</v>
      </c>
      <c r="E18657" s="1">
        <v>3.4598200000000003E-2</v>
      </c>
      <c r="F18657" s="1">
        <v>3.52424E-2</v>
      </c>
      <c r="G18657" s="1">
        <v>11.37</v>
      </c>
    </row>
    <row r="18658" spans="1:7" x14ac:dyDescent="0.2">
      <c r="A18658">
        <v>2</v>
      </c>
      <c r="B18658">
        <v>80</v>
      </c>
      <c r="C18658">
        <v>1932</v>
      </c>
      <c r="D18658">
        <v>2012</v>
      </c>
      <c r="E18658" s="1">
        <v>3.9529500000000002E-2</v>
      </c>
      <c r="F18658" s="1">
        <v>3.9797699999999998E-2</v>
      </c>
      <c r="G18658" s="1">
        <v>10.77</v>
      </c>
    </row>
    <row r="18659" spans="1:7" x14ac:dyDescent="0.2">
      <c r="A18659">
        <v>2</v>
      </c>
      <c r="B18659">
        <v>81</v>
      </c>
      <c r="C18659">
        <v>1932</v>
      </c>
      <c r="D18659">
        <v>2013</v>
      </c>
      <c r="E18659" s="1">
        <v>4.3832799999999998E-2</v>
      </c>
      <c r="F18659" s="1">
        <v>4.3700999999999997E-2</v>
      </c>
      <c r="G18659" s="1">
        <v>10.19</v>
      </c>
    </row>
    <row r="18660" spans="1:7" x14ac:dyDescent="0.2">
      <c r="A18660">
        <v>2</v>
      </c>
      <c r="B18660">
        <v>82</v>
      </c>
      <c r="C18660">
        <v>1932</v>
      </c>
      <c r="D18660">
        <v>2014</v>
      </c>
      <c r="E18660" s="1">
        <v>4.8592799999999998E-2</v>
      </c>
      <c r="F18660" s="1">
        <v>4.7958199999999999E-2</v>
      </c>
      <c r="G18660" s="1">
        <v>9.6300000000000008</v>
      </c>
    </row>
    <row r="18661" spans="1:7" x14ac:dyDescent="0.2">
      <c r="A18661">
        <v>2</v>
      </c>
      <c r="B18661">
        <v>83</v>
      </c>
      <c r="C18661">
        <v>1932</v>
      </c>
      <c r="D18661">
        <v>2015</v>
      </c>
      <c r="E18661" s="1">
        <v>5.3855600000000003E-2</v>
      </c>
      <c r="F18661" s="1">
        <v>5.2596700000000003E-2</v>
      </c>
      <c r="G18661" s="1">
        <v>9.09</v>
      </c>
    </row>
    <row r="18662" spans="1:7" x14ac:dyDescent="0.2">
      <c r="A18662">
        <v>2</v>
      </c>
      <c r="B18662">
        <v>84</v>
      </c>
      <c r="C18662">
        <v>1932</v>
      </c>
      <c r="D18662">
        <v>2016</v>
      </c>
      <c r="E18662" s="1">
        <v>5.9670899999999999E-2</v>
      </c>
      <c r="F18662" s="1">
        <v>5.7703499999999998E-2</v>
      </c>
      <c r="G18662" s="1">
        <v>8.57</v>
      </c>
    </row>
    <row r="18663" spans="1:7" x14ac:dyDescent="0.2">
      <c r="A18663">
        <v>2</v>
      </c>
      <c r="B18663">
        <v>85</v>
      </c>
      <c r="C18663">
        <v>1932</v>
      </c>
      <c r="D18663">
        <v>2017</v>
      </c>
      <c r="E18663" s="1">
        <v>6.6092899999999996E-2</v>
      </c>
      <c r="F18663" s="1">
        <v>6.3381699999999999E-2</v>
      </c>
      <c r="G18663" s="1">
        <v>8.07</v>
      </c>
    </row>
    <row r="18664" spans="1:7" x14ac:dyDescent="0.2">
      <c r="A18664">
        <v>2</v>
      </c>
      <c r="B18664">
        <v>86</v>
      </c>
      <c r="C18664">
        <v>1932</v>
      </c>
      <c r="D18664">
        <v>2018</v>
      </c>
      <c r="E18664" s="1">
        <v>7.3179900000000006E-2</v>
      </c>
      <c r="F18664" s="1">
        <v>6.9703600000000004E-2</v>
      </c>
      <c r="G18664" s="1">
        <v>7.58</v>
      </c>
    </row>
    <row r="18665" spans="1:7" x14ac:dyDescent="0.2">
      <c r="A18665">
        <v>2</v>
      </c>
      <c r="B18665">
        <v>87</v>
      </c>
      <c r="C18665">
        <v>1932</v>
      </c>
      <c r="D18665">
        <v>2019</v>
      </c>
      <c r="E18665" s="1">
        <v>8.0994999999999998E-2</v>
      </c>
      <c r="F18665" s="1">
        <v>7.6670799999999997E-2</v>
      </c>
      <c r="G18665" s="1">
        <v>7.11</v>
      </c>
    </row>
    <row r="18666" spans="1:7" x14ac:dyDescent="0.2">
      <c r="A18666">
        <v>2</v>
      </c>
      <c r="B18666">
        <v>88</v>
      </c>
      <c r="C18666">
        <v>1932</v>
      </c>
      <c r="D18666">
        <v>2020</v>
      </c>
      <c r="E18666" s="1">
        <v>8.9605900000000002E-2</v>
      </c>
      <c r="F18666" s="1">
        <v>8.43005E-2</v>
      </c>
      <c r="G18666" s="1">
        <v>6.66</v>
      </c>
    </row>
    <row r="18667" spans="1:7" x14ac:dyDescent="0.2">
      <c r="A18667">
        <v>2</v>
      </c>
      <c r="B18667">
        <v>89</v>
      </c>
      <c r="C18667">
        <v>1932</v>
      </c>
      <c r="D18667">
        <v>2021</v>
      </c>
      <c r="E18667" s="1">
        <v>9.9085000000000006E-2</v>
      </c>
      <c r="F18667" s="1">
        <v>9.2697799999999997E-2</v>
      </c>
      <c r="G18667" s="1">
        <v>6.22</v>
      </c>
    </row>
    <row r="18668" spans="1:7" x14ac:dyDescent="0.2">
      <c r="A18668">
        <v>2</v>
      </c>
      <c r="B18668">
        <v>90</v>
      </c>
      <c r="C18668">
        <v>1932</v>
      </c>
      <c r="D18668">
        <v>2022</v>
      </c>
      <c r="E18668" s="1">
        <v>0.10950940000000001</v>
      </c>
      <c r="F18668" s="1">
        <v>0.1020107</v>
      </c>
      <c r="G18668" s="1">
        <v>5.81</v>
      </c>
    </row>
    <row r="18669" spans="1:7" x14ac:dyDescent="0.2">
      <c r="A18669">
        <v>2</v>
      </c>
      <c r="B18669">
        <v>91</v>
      </c>
      <c r="C18669">
        <v>1932</v>
      </c>
      <c r="D18669">
        <v>2023</v>
      </c>
      <c r="E18669" s="1">
        <v>0.1209607</v>
      </c>
      <c r="F18669" s="1">
        <v>0.1123454</v>
      </c>
      <c r="G18669" s="1">
        <v>5.41</v>
      </c>
    </row>
    <row r="18670" spans="1:7" x14ac:dyDescent="0.2">
      <c r="A18670">
        <v>2</v>
      </c>
      <c r="B18670">
        <v>92</v>
      </c>
      <c r="C18670">
        <v>1932</v>
      </c>
      <c r="D18670">
        <v>2024</v>
      </c>
      <c r="E18670" s="1">
        <v>0.1335249</v>
      </c>
      <c r="F18670" s="1">
        <v>0.1237216</v>
      </c>
      <c r="G18670" s="1">
        <v>5.03</v>
      </c>
    </row>
    <row r="18671" spans="1:7" x14ac:dyDescent="0.2">
      <c r="A18671">
        <v>2</v>
      </c>
      <c r="B18671">
        <v>93</v>
      </c>
      <c r="C18671">
        <v>1932</v>
      </c>
      <c r="D18671">
        <v>2025</v>
      </c>
      <c r="E18671" s="1">
        <v>0.1472918</v>
      </c>
      <c r="F18671" s="1">
        <v>0.13618479999999999</v>
      </c>
      <c r="G18671" s="1">
        <v>4.67</v>
      </c>
    </row>
    <row r="18672" spans="1:7" x14ac:dyDescent="0.2">
      <c r="A18672">
        <v>2</v>
      </c>
      <c r="B18672">
        <v>94</v>
      </c>
      <c r="C18672">
        <v>1932</v>
      </c>
      <c r="D18672">
        <v>2026</v>
      </c>
      <c r="E18672" s="1">
        <v>0.16235469999999999</v>
      </c>
      <c r="F18672" s="1">
        <v>0.14989140000000001</v>
      </c>
      <c r="G18672" s="1">
        <v>4.33</v>
      </c>
    </row>
    <row r="18673" spans="1:7" x14ac:dyDescent="0.2">
      <c r="A18673">
        <v>2</v>
      </c>
      <c r="B18673">
        <v>95</v>
      </c>
      <c r="C18673">
        <v>1932</v>
      </c>
      <c r="D18673">
        <v>2027</v>
      </c>
      <c r="E18673" s="1">
        <v>0.1788093</v>
      </c>
      <c r="F18673" s="1">
        <v>0.1650365</v>
      </c>
      <c r="G18673" s="1">
        <v>4</v>
      </c>
    </row>
    <row r="18674" spans="1:7" x14ac:dyDescent="0.2">
      <c r="A18674">
        <v>2</v>
      </c>
      <c r="B18674">
        <v>96</v>
      </c>
      <c r="C18674">
        <v>1932</v>
      </c>
      <c r="D18674">
        <v>2028</v>
      </c>
      <c r="E18674" s="1">
        <v>0.19675309999999999</v>
      </c>
      <c r="F18674" s="1">
        <v>0.1817588</v>
      </c>
      <c r="G18674" s="1">
        <v>3.7</v>
      </c>
    </row>
    <row r="18675" spans="1:7" x14ac:dyDescent="0.2">
      <c r="A18675">
        <v>2</v>
      </c>
      <c r="B18675">
        <v>97</v>
      </c>
      <c r="C18675">
        <v>1932</v>
      </c>
      <c r="D18675">
        <v>2029</v>
      </c>
      <c r="E18675" s="1">
        <v>0.2162837</v>
      </c>
      <c r="F18675" s="1">
        <v>0.20009660000000001</v>
      </c>
      <c r="G18675" s="1">
        <v>3.41</v>
      </c>
    </row>
    <row r="18676" spans="1:7" x14ac:dyDescent="0.2">
      <c r="A18676">
        <v>2</v>
      </c>
      <c r="B18676">
        <v>98</v>
      </c>
      <c r="C18676">
        <v>1932</v>
      </c>
      <c r="D18676">
        <v>2030</v>
      </c>
      <c r="E18676" s="1">
        <v>0.2374976</v>
      </c>
      <c r="F18676" s="1">
        <v>0.22012080000000001</v>
      </c>
      <c r="G18676" s="1">
        <v>3.14</v>
      </c>
    </row>
    <row r="18677" spans="1:7" x14ac:dyDescent="0.2">
      <c r="A18677">
        <v>2</v>
      </c>
      <c r="B18677">
        <v>99</v>
      </c>
      <c r="C18677">
        <v>1932</v>
      </c>
      <c r="D18677">
        <v>2031</v>
      </c>
      <c r="E18677" s="1">
        <v>0.26048840000000001</v>
      </c>
      <c r="F18677" s="1">
        <v>0.24202470000000001</v>
      </c>
      <c r="G18677" s="1">
        <v>2.88</v>
      </c>
    </row>
    <row r="18678" spans="1:7" x14ac:dyDescent="0.2">
      <c r="A18678">
        <v>2</v>
      </c>
      <c r="B18678">
        <v>100</v>
      </c>
      <c r="C18678">
        <v>1932</v>
      </c>
      <c r="D18678">
        <v>2032</v>
      </c>
      <c r="E18678" s="1">
        <v>0.2853445</v>
      </c>
      <c r="F18678" s="1">
        <v>0.26603090000000001</v>
      </c>
      <c r="G18678" s="1">
        <v>2.64</v>
      </c>
    </row>
    <row r="18679" spans="1:7" x14ac:dyDescent="0.2">
      <c r="A18679">
        <v>2</v>
      </c>
      <c r="B18679">
        <v>101</v>
      </c>
      <c r="C18679">
        <v>1932</v>
      </c>
      <c r="D18679">
        <v>2033</v>
      </c>
      <c r="E18679" s="1">
        <v>0.3121468</v>
      </c>
      <c r="F18679" s="1">
        <v>0.29228690000000002</v>
      </c>
      <c r="G18679" s="1">
        <v>2.41</v>
      </c>
    </row>
    <row r="18680" spans="1:7" x14ac:dyDescent="0.2">
      <c r="A18680">
        <v>2</v>
      </c>
      <c r="B18680">
        <v>102</v>
      </c>
      <c r="C18680">
        <v>1932</v>
      </c>
      <c r="D18680">
        <v>2034</v>
      </c>
      <c r="E18680" s="1">
        <v>0.34096599999999999</v>
      </c>
      <c r="F18680" s="1">
        <v>0.320828</v>
      </c>
      <c r="G18680" s="1">
        <v>2.2000000000000002</v>
      </c>
    </row>
    <row r="18681" spans="1:7" x14ac:dyDescent="0.2">
      <c r="A18681">
        <v>2</v>
      </c>
      <c r="B18681">
        <v>103</v>
      </c>
      <c r="C18681">
        <v>1932</v>
      </c>
      <c r="D18681">
        <v>2035</v>
      </c>
      <c r="E18681" s="1">
        <v>0.37185980000000002</v>
      </c>
      <c r="F18681" s="1">
        <v>0.35171849999999999</v>
      </c>
      <c r="G18681" s="1">
        <v>2.0099999999999998</v>
      </c>
    </row>
    <row r="18682" spans="1:7" x14ac:dyDescent="0.2">
      <c r="A18682">
        <v>2</v>
      </c>
      <c r="B18682">
        <v>104</v>
      </c>
      <c r="C18682">
        <v>1932</v>
      </c>
      <c r="D18682">
        <v>2036</v>
      </c>
      <c r="E18682" s="1">
        <v>0.4048696</v>
      </c>
      <c r="F18682" s="1">
        <v>0.38512590000000002</v>
      </c>
      <c r="G18682" s="1">
        <v>1.83</v>
      </c>
    </row>
    <row r="18683" spans="1:7" x14ac:dyDescent="0.2">
      <c r="A18683">
        <v>2</v>
      </c>
      <c r="B18683">
        <v>105</v>
      </c>
      <c r="C18683">
        <v>1932</v>
      </c>
      <c r="D18683">
        <v>2037</v>
      </c>
      <c r="E18683" s="1">
        <v>0.44001780000000001</v>
      </c>
      <c r="F18683" s="1">
        <v>0.42121059999999999</v>
      </c>
      <c r="G18683" s="1">
        <v>1.66</v>
      </c>
    </row>
    <row r="18684" spans="1:7" x14ac:dyDescent="0.2">
      <c r="A18684">
        <v>2</v>
      </c>
      <c r="B18684">
        <v>106</v>
      </c>
      <c r="C18684">
        <v>1932</v>
      </c>
      <c r="D18684">
        <v>2038</v>
      </c>
      <c r="E18684" s="1">
        <v>0.47730420000000001</v>
      </c>
      <c r="F18684" s="1">
        <v>0.4600321</v>
      </c>
      <c r="G18684" s="1">
        <v>1.51</v>
      </c>
    </row>
    <row r="18685" spans="1:7" x14ac:dyDescent="0.2">
      <c r="A18685">
        <v>2</v>
      </c>
      <c r="B18685">
        <v>107</v>
      </c>
      <c r="C18685">
        <v>1932</v>
      </c>
      <c r="D18685">
        <v>2039</v>
      </c>
      <c r="E18685" s="1">
        <v>0.51670369999999999</v>
      </c>
      <c r="F18685" s="1">
        <v>0.50154639999999995</v>
      </c>
      <c r="G18685" s="1">
        <v>1.36</v>
      </c>
    </row>
    <row r="18686" spans="1:7" x14ac:dyDescent="0.2">
      <c r="A18686">
        <v>2</v>
      </c>
      <c r="B18686">
        <v>108</v>
      </c>
      <c r="C18686">
        <v>1932</v>
      </c>
      <c r="D18686">
        <v>2040</v>
      </c>
      <c r="E18686" s="1">
        <v>0.55816339999999998</v>
      </c>
      <c r="F18686" s="1">
        <v>0.54572810000000005</v>
      </c>
      <c r="G18686" s="1">
        <v>1.23</v>
      </c>
    </row>
    <row r="18687" spans="1:7" x14ac:dyDescent="0.2">
      <c r="A18687">
        <v>2</v>
      </c>
      <c r="B18687">
        <v>109</v>
      </c>
      <c r="C18687">
        <v>1932</v>
      </c>
      <c r="D18687">
        <v>2041</v>
      </c>
      <c r="E18687" s="1">
        <v>0.60160040000000004</v>
      </c>
      <c r="F18687" s="1">
        <v>0.59258330000000004</v>
      </c>
      <c r="G18687" s="1">
        <v>1.1100000000000001</v>
      </c>
    </row>
    <row r="18688" spans="1:7" x14ac:dyDescent="0.2">
      <c r="A18688">
        <v>2</v>
      </c>
      <c r="B18688">
        <v>110</v>
      </c>
      <c r="C18688">
        <v>1932</v>
      </c>
      <c r="D18688">
        <v>2042</v>
      </c>
      <c r="E18688" s="1">
        <v>0.64690119999999995</v>
      </c>
      <c r="F18688" s="1">
        <v>0.64204720000000004</v>
      </c>
      <c r="G18688" s="1">
        <v>1</v>
      </c>
    </row>
    <row r="18689" spans="1:7" x14ac:dyDescent="0.2">
      <c r="A18689">
        <v>2</v>
      </c>
      <c r="B18689">
        <v>111</v>
      </c>
      <c r="C18689">
        <v>1932</v>
      </c>
      <c r="D18689">
        <v>2043</v>
      </c>
      <c r="E18689" s="1">
        <v>0.69392039999999999</v>
      </c>
      <c r="F18689" s="1">
        <v>0.69394809999999996</v>
      </c>
      <c r="G18689" s="1">
        <v>0.9</v>
      </c>
    </row>
    <row r="18690" spans="1:7" x14ac:dyDescent="0.2">
      <c r="A18690">
        <v>2</v>
      </c>
      <c r="B18690">
        <v>112</v>
      </c>
      <c r="C18690">
        <v>1932</v>
      </c>
      <c r="D18690">
        <v>2044</v>
      </c>
      <c r="E18690" s="1">
        <v>0.74248190000000003</v>
      </c>
      <c r="F18690" s="1">
        <v>0.74806539999999999</v>
      </c>
      <c r="G18690" s="1">
        <v>0.81</v>
      </c>
    </row>
    <row r="18691" spans="1:7" x14ac:dyDescent="0.2">
      <c r="A18691">
        <v>2</v>
      </c>
      <c r="B18691">
        <v>113</v>
      </c>
      <c r="C18691">
        <v>1932</v>
      </c>
      <c r="D18691">
        <v>2045</v>
      </c>
      <c r="E18691" s="1">
        <v>0.79237999999999997</v>
      </c>
      <c r="F18691" s="1">
        <v>0.80417850000000002</v>
      </c>
      <c r="G18691" s="1">
        <v>0.72</v>
      </c>
    </row>
    <row r="18692" spans="1:7" x14ac:dyDescent="0.2">
      <c r="A18692">
        <v>2</v>
      </c>
      <c r="B18692">
        <v>114</v>
      </c>
      <c r="C18692">
        <v>1932</v>
      </c>
      <c r="D18692">
        <v>2046</v>
      </c>
      <c r="E18692" s="1">
        <v>0.84338239999999998</v>
      </c>
      <c r="F18692" s="1">
        <v>0.8619983</v>
      </c>
      <c r="G18692" s="1">
        <v>0.64</v>
      </c>
    </row>
    <row r="18693" spans="1:7" x14ac:dyDescent="0.2">
      <c r="A18693">
        <v>2</v>
      </c>
      <c r="B18693">
        <v>115</v>
      </c>
      <c r="C18693">
        <v>1932</v>
      </c>
      <c r="D18693">
        <v>2047</v>
      </c>
      <c r="E18693" s="1">
        <v>1</v>
      </c>
      <c r="F18693" s="1">
        <v>1</v>
      </c>
      <c r="G18693" s="1">
        <v>0.5</v>
      </c>
    </row>
    <row r="18694" spans="1:7" x14ac:dyDescent="0.2">
      <c r="A18694">
        <v>2</v>
      </c>
      <c r="B18694">
        <v>67</v>
      </c>
      <c r="C18694">
        <v>1933</v>
      </c>
      <c r="D18694">
        <v>2000</v>
      </c>
      <c r="E18694" s="1">
        <v>1.0300999999999999E-2</v>
      </c>
      <c r="F18694" s="1">
        <v>1.2308899999999999E-2</v>
      </c>
      <c r="G18694" s="1">
        <v>19.75</v>
      </c>
    </row>
    <row r="18695" spans="1:7" x14ac:dyDescent="0.2">
      <c r="A18695">
        <v>2</v>
      </c>
      <c r="B18695">
        <v>68</v>
      </c>
      <c r="C18695">
        <v>1933</v>
      </c>
      <c r="D18695">
        <v>2001</v>
      </c>
      <c r="E18695" s="1">
        <v>1.12531E-2</v>
      </c>
      <c r="F18695" s="1">
        <v>1.323E-2</v>
      </c>
      <c r="G18695" s="1">
        <v>18.989999999999998</v>
      </c>
    </row>
    <row r="18696" spans="1:7" x14ac:dyDescent="0.2">
      <c r="A18696">
        <v>2</v>
      </c>
      <c r="B18696">
        <v>69</v>
      </c>
      <c r="C18696">
        <v>1933</v>
      </c>
      <c r="D18696">
        <v>2002</v>
      </c>
      <c r="E18696" s="1">
        <v>1.23584E-2</v>
      </c>
      <c r="F18696" s="1">
        <v>1.43023E-2</v>
      </c>
      <c r="G18696" s="1">
        <v>18.239999999999998</v>
      </c>
    </row>
    <row r="18697" spans="1:7" x14ac:dyDescent="0.2">
      <c r="A18697">
        <v>2</v>
      </c>
      <c r="B18697">
        <v>70</v>
      </c>
      <c r="C18697">
        <v>1933</v>
      </c>
      <c r="D18697">
        <v>2003</v>
      </c>
      <c r="E18697" s="1">
        <v>1.36702E-2</v>
      </c>
      <c r="F18697" s="1">
        <v>1.55891E-2</v>
      </c>
      <c r="G18697" s="1">
        <v>17.5</v>
      </c>
    </row>
    <row r="18698" spans="1:7" x14ac:dyDescent="0.2">
      <c r="A18698">
        <v>2</v>
      </c>
      <c r="B18698">
        <v>71</v>
      </c>
      <c r="C18698">
        <v>1933</v>
      </c>
      <c r="D18698">
        <v>2004</v>
      </c>
      <c r="E18698" s="1">
        <v>1.5251799999999999E-2</v>
      </c>
      <c r="F18698" s="1">
        <v>1.7128299999999999E-2</v>
      </c>
      <c r="G18698" s="1">
        <v>16.77</v>
      </c>
    </row>
    <row r="18699" spans="1:7" x14ac:dyDescent="0.2">
      <c r="A18699">
        <v>2</v>
      </c>
      <c r="B18699">
        <v>72</v>
      </c>
      <c r="C18699">
        <v>1933</v>
      </c>
      <c r="D18699">
        <v>2005</v>
      </c>
      <c r="E18699" s="1">
        <v>1.7098700000000001E-2</v>
      </c>
      <c r="F18699" s="1">
        <v>1.8891499999999999E-2</v>
      </c>
      <c r="G18699" s="1">
        <v>16.05</v>
      </c>
    </row>
    <row r="18700" spans="1:7" x14ac:dyDescent="0.2">
      <c r="A18700">
        <v>2</v>
      </c>
      <c r="B18700">
        <v>73</v>
      </c>
      <c r="C18700">
        <v>1933</v>
      </c>
      <c r="D18700">
        <v>2006</v>
      </c>
      <c r="E18700" s="1">
        <v>1.9083699999999999E-2</v>
      </c>
      <c r="F18700" s="1">
        <v>2.0763199999999999E-2</v>
      </c>
      <c r="G18700" s="1">
        <v>15.35</v>
      </c>
    </row>
    <row r="18701" spans="1:7" x14ac:dyDescent="0.2">
      <c r="A18701">
        <v>2</v>
      </c>
      <c r="B18701">
        <v>74</v>
      </c>
      <c r="C18701">
        <v>1933</v>
      </c>
      <c r="D18701">
        <v>2007</v>
      </c>
      <c r="E18701" s="1">
        <v>2.1075E-2</v>
      </c>
      <c r="F18701" s="1">
        <v>2.2629300000000001E-2</v>
      </c>
      <c r="G18701" s="1">
        <v>14.67</v>
      </c>
    </row>
    <row r="18702" spans="1:7" x14ac:dyDescent="0.2">
      <c r="A18702">
        <v>2</v>
      </c>
      <c r="B18702">
        <v>75</v>
      </c>
      <c r="C18702">
        <v>1933</v>
      </c>
      <c r="D18702">
        <v>2008</v>
      </c>
      <c r="E18702" s="1">
        <v>2.31062E-2</v>
      </c>
      <c r="F18702" s="1">
        <v>2.4517500000000001E-2</v>
      </c>
      <c r="G18702" s="1">
        <v>13.99</v>
      </c>
    </row>
    <row r="18703" spans="1:7" x14ac:dyDescent="0.2">
      <c r="A18703">
        <v>2</v>
      </c>
      <c r="B18703">
        <v>76</v>
      </c>
      <c r="C18703">
        <v>1933</v>
      </c>
      <c r="D18703">
        <v>2009</v>
      </c>
      <c r="E18703" s="1">
        <v>2.5349699999999999E-2</v>
      </c>
      <c r="F18703" s="1">
        <v>2.65601E-2</v>
      </c>
      <c r="G18703" s="1">
        <v>13.33</v>
      </c>
    </row>
    <row r="18704" spans="1:7" x14ac:dyDescent="0.2">
      <c r="A18704">
        <v>2</v>
      </c>
      <c r="B18704">
        <v>77</v>
      </c>
      <c r="C18704">
        <v>1933</v>
      </c>
      <c r="D18704">
        <v>2010</v>
      </c>
      <c r="E18704" s="1">
        <v>2.7966600000000001E-2</v>
      </c>
      <c r="F18704" s="1">
        <v>2.8901199999999998E-2</v>
      </c>
      <c r="G18704" s="1">
        <v>12.68</v>
      </c>
    </row>
    <row r="18705" spans="1:7" x14ac:dyDescent="0.2">
      <c r="A18705">
        <v>2</v>
      </c>
      <c r="B18705">
        <v>78</v>
      </c>
      <c r="C18705">
        <v>1933</v>
      </c>
      <c r="D18705">
        <v>2011</v>
      </c>
      <c r="E18705" s="1">
        <v>3.10443E-2</v>
      </c>
      <c r="F18705" s="1">
        <v>3.1651899999999997E-2</v>
      </c>
      <c r="G18705" s="1">
        <v>12.05</v>
      </c>
    </row>
    <row r="18706" spans="1:7" x14ac:dyDescent="0.2">
      <c r="A18706">
        <v>2</v>
      </c>
      <c r="B18706">
        <v>79</v>
      </c>
      <c r="C18706">
        <v>1933</v>
      </c>
      <c r="D18706">
        <v>2012</v>
      </c>
      <c r="E18706" s="1">
        <v>3.4598200000000003E-2</v>
      </c>
      <c r="F18706" s="1">
        <v>3.4856699999999997E-2</v>
      </c>
      <c r="G18706" s="1">
        <v>11.42</v>
      </c>
    </row>
    <row r="18707" spans="1:7" x14ac:dyDescent="0.2">
      <c r="A18707">
        <v>2</v>
      </c>
      <c r="B18707">
        <v>80</v>
      </c>
      <c r="C18707">
        <v>1933</v>
      </c>
      <c r="D18707">
        <v>2013</v>
      </c>
      <c r="E18707" s="1">
        <v>3.9529500000000002E-2</v>
      </c>
      <c r="F18707" s="1">
        <v>3.9405700000000002E-2</v>
      </c>
      <c r="G18707" s="1">
        <v>10.82</v>
      </c>
    </row>
    <row r="18708" spans="1:7" x14ac:dyDescent="0.2">
      <c r="A18708">
        <v>2</v>
      </c>
      <c r="B18708">
        <v>81</v>
      </c>
      <c r="C18708">
        <v>1933</v>
      </c>
      <c r="D18708">
        <v>2014</v>
      </c>
      <c r="E18708" s="1">
        <v>4.3832799999999998E-2</v>
      </c>
      <c r="F18708" s="1">
        <v>4.3236200000000002E-2</v>
      </c>
      <c r="G18708" s="1">
        <v>10.24</v>
      </c>
    </row>
    <row r="18709" spans="1:7" x14ac:dyDescent="0.2">
      <c r="A18709">
        <v>2</v>
      </c>
      <c r="B18709">
        <v>82</v>
      </c>
      <c r="C18709">
        <v>1933</v>
      </c>
      <c r="D18709">
        <v>2015</v>
      </c>
      <c r="E18709" s="1">
        <v>4.8592799999999998E-2</v>
      </c>
      <c r="F18709" s="1">
        <v>4.7408899999999997E-2</v>
      </c>
      <c r="G18709" s="1">
        <v>9.68</v>
      </c>
    </row>
    <row r="18710" spans="1:7" x14ac:dyDescent="0.2">
      <c r="A18710">
        <v>2</v>
      </c>
      <c r="B18710">
        <v>83</v>
      </c>
      <c r="C18710">
        <v>1933</v>
      </c>
      <c r="D18710">
        <v>2016</v>
      </c>
      <c r="E18710" s="1">
        <v>5.3855600000000003E-2</v>
      </c>
      <c r="F18710" s="1">
        <v>5.20049E-2</v>
      </c>
      <c r="G18710" s="1">
        <v>9.14</v>
      </c>
    </row>
    <row r="18711" spans="1:7" x14ac:dyDescent="0.2">
      <c r="A18711">
        <v>2</v>
      </c>
      <c r="B18711">
        <v>84</v>
      </c>
      <c r="C18711">
        <v>1933</v>
      </c>
      <c r="D18711">
        <v>2017</v>
      </c>
      <c r="E18711" s="1">
        <v>5.9670899999999999E-2</v>
      </c>
      <c r="F18711" s="1">
        <v>5.7116500000000001E-2</v>
      </c>
      <c r="G18711" s="1">
        <v>8.61</v>
      </c>
    </row>
    <row r="18712" spans="1:7" x14ac:dyDescent="0.2">
      <c r="A18712">
        <v>2</v>
      </c>
      <c r="B18712">
        <v>85</v>
      </c>
      <c r="C18712">
        <v>1933</v>
      </c>
      <c r="D18712">
        <v>2018</v>
      </c>
      <c r="E18712" s="1">
        <v>6.6092899999999996E-2</v>
      </c>
      <c r="F18712" s="1">
        <v>6.2809100000000007E-2</v>
      </c>
      <c r="G18712" s="1">
        <v>8.1</v>
      </c>
    </row>
    <row r="18713" spans="1:7" x14ac:dyDescent="0.2">
      <c r="A18713">
        <v>2</v>
      </c>
      <c r="B18713">
        <v>86</v>
      </c>
      <c r="C18713">
        <v>1933</v>
      </c>
      <c r="D18713">
        <v>2019</v>
      </c>
      <c r="E18713" s="1">
        <v>7.3179900000000006E-2</v>
      </c>
      <c r="F18713" s="1">
        <v>6.9086400000000006E-2</v>
      </c>
      <c r="G18713" s="1">
        <v>7.61</v>
      </c>
    </row>
    <row r="18714" spans="1:7" x14ac:dyDescent="0.2">
      <c r="A18714">
        <v>2</v>
      </c>
      <c r="B18714">
        <v>87</v>
      </c>
      <c r="C18714">
        <v>1933</v>
      </c>
      <c r="D18714">
        <v>2020</v>
      </c>
      <c r="E18714" s="1">
        <v>8.0994999999999998E-2</v>
      </c>
      <c r="F18714" s="1">
        <v>7.5965599999999994E-2</v>
      </c>
      <c r="G18714" s="1">
        <v>7.14</v>
      </c>
    </row>
    <row r="18715" spans="1:7" x14ac:dyDescent="0.2">
      <c r="A18715">
        <v>2</v>
      </c>
      <c r="B18715">
        <v>88</v>
      </c>
      <c r="C18715">
        <v>1933</v>
      </c>
      <c r="D18715">
        <v>2021</v>
      </c>
      <c r="E18715" s="1">
        <v>8.9605900000000002E-2</v>
      </c>
      <c r="F18715" s="1">
        <v>8.3544199999999999E-2</v>
      </c>
      <c r="G18715" s="1">
        <v>6.69</v>
      </c>
    </row>
    <row r="18716" spans="1:7" x14ac:dyDescent="0.2">
      <c r="A18716">
        <v>2</v>
      </c>
      <c r="B18716">
        <v>89</v>
      </c>
      <c r="C18716">
        <v>1933</v>
      </c>
      <c r="D18716">
        <v>2022</v>
      </c>
      <c r="E18716" s="1">
        <v>9.9085000000000006E-2</v>
      </c>
      <c r="F18716" s="1">
        <v>9.19518E-2</v>
      </c>
      <c r="G18716" s="1">
        <v>6.25</v>
      </c>
    </row>
    <row r="18717" spans="1:7" x14ac:dyDescent="0.2">
      <c r="A18717">
        <v>2</v>
      </c>
      <c r="B18717">
        <v>90</v>
      </c>
      <c r="C18717">
        <v>1933</v>
      </c>
      <c r="D18717">
        <v>2023</v>
      </c>
      <c r="E18717" s="1">
        <v>0.10950940000000001</v>
      </c>
      <c r="F18717" s="1">
        <v>0.10128760000000001</v>
      </c>
      <c r="G18717" s="1">
        <v>5.83</v>
      </c>
    </row>
    <row r="18718" spans="1:7" x14ac:dyDescent="0.2">
      <c r="A18718">
        <v>2</v>
      </c>
      <c r="B18718">
        <v>91</v>
      </c>
      <c r="C18718">
        <v>1933</v>
      </c>
      <c r="D18718">
        <v>2024</v>
      </c>
      <c r="E18718" s="1">
        <v>0.1209607</v>
      </c>
      <c r="F18718" s="1">
        <v>0.1115717</v>
      </c>
      <c r="G18718" s="1">
        <v>5.43</v>
      </c>
    </row>
    <row r="18719" spans="1:7" x14ac:dyDescent="0.2">
      <c r="A18719">
        <v>2</v>
      </c>
      <c r="B18719">
        <v>92</v>
      </c>
      <c r="C18719">
        <v>1933</v>
      </c>
      <c r="D18719">
        <v>2025</v>
      </c>
      <c r="E18719" s="1">
        <v>0.1335249</v>
      </c>
      <c r="F18719" s="1">
        <v>0.1228451</v>
      </c>
      <c r="G18719" s="1">
        <v>5.05</v>
      </c>
    </row>
    <row r="18720" spans="1:7" x14ac:dyDescent="0.2">
      <c r="A18720">
        <v>2</v>
      </c>
      <c r="B18720">
        <v>93</v>
      </c>
      <c r="C18720">
        <v>1933</v>
      </c>
      <c r="D18720">
        <v>2026</v>
      </c>
      <c r="E18720" s="1">
        <v>0.1472918</v>
      </c>
      <c r="F18720" s="1">
        <v>0.13525509999999999</v>
      </c>
      <c r="G18720" s="1">
        <v>4.6900000000000004</v>
      </c>
    </row>
    <row r="18721" spans="1:7" x14ac:dyDescent="0.2">
      <c r="A18721">
        <v>2</v>
      </c>
      <c r="B18721">
        <v>94</v>
      </c>
      <c r="C18721">
        <v>1933</v>
      </c>
      <c r="D18721">
        <v>2027</v>
      </c>
      <c r="E18721" s="1">
        <v>0.16235469999999999</v>
      </c>
      <c r="F18721" s="1">
        <v>0.14898729999999999</v>
      </c>
      <c r="G18721" s="1">
        <v>4.3499999999999996</v>
      </c>
    </row>
    <row r="18722" spans="1:7" x14ac:dyDescent="0.2">
      <c r="A18722">
        <v>2</v>
      </c>
      <c r="B18722">
        <v>95</v>
      </c>
      <c r="C18722">
        <v>1933</v>
      </c>
      <c r="D18722">
        <v>2028</v>
      </c>
      <c r="E18722" s="1">
        <v>0.1788093</v>
      </c>
      <c r="F18722" s="1">
        <v>0.1641753</v>
      </c>
      <c r="G18722" s="1">
        <v>4.0199999999999996</v>
      </c>
    </row>
    <row r="18723" spans="1:7" x14ac:dyDescent="0.2">
      <c r="A18723">
        <v>2</v>
      </c>
      <c r="B18723">
        <v>96</v>
      </c>
      <c r="C18723">
        <v>1933</v>
      </c>
      <c r="D18723">
        <v>2029</v>
      </c>
      <c r="E18723" s="1">
        <v>0.19675309999999999</v>
      </c>
      <c r="F18723" s="1">
        <v>0.1808555</v>
      </c>
      <c r="G18723" s="1">
        <v>3.71</v>
      </c>
    </row>
    <row r="18724" spans="1:7" x14ac:dyDescent="0.2">
      <c r="A18724">
        <v>2</v>
      </c>
      <c r="B18724">
        <v>97</v>
      </c>
      <c r="C18724">
        <v>1933</v>
      </c>
      <c r="D18724">
        <v>2030</v>
      </c>
      <c r="E18724" s="1">
        <v>0.2162837</v>
      </c>
      <c r="F18724" s="1">
        <v>0.19909589999999999</v>
      </c>
      <c r="G18724" s="1">
        <v>3.42</v>
      </c>
    </row>
    <row r="18725" spans="1:7" x14ac:dyDescent="0.2">
      <c r="A18725">
        <v>2</v>
      </c>
      <c r="B18725">
        <v>98</v>
      </c>
      <c r="C18725">
        <v>1933</v>
      </c>
      <c r="D18725">
        <v>2031</v>
      </c>
      <c r="E18725" s="1">
        <v>0.2374976</v>
      </c>
      <c r="F18725" s="1">
        <v>0.21908569999999999</v>
      </c>
      <c r="G18725" s="1">
        <v>3.15</v>
      </c>
    </row>
    <row r="18726" spans="1:7" x14ac:dyDescent="0.2">
      <c r="A18726">
        <v>2</v>
      </c>
      <c r="B18726">
        <v>99</v>
      </c>
      <c r="C18726">
        <v>1933</v>
      </c>
      <c r="D18726">
        <v>2032</v>
      </c>
      <c r="E18726" s="1">
        <v>0.26048840000000001</v>
      </c>
      <c r="F18726" s="1">
        <v>0.2410474</v>
      </c>
      <c r="G18726" s="1">
        <v>2.89</v>
      </c>
    </row>
    <row r="18727" spans="1:7" x14ac:dyDescent="0.2">
      <c r="A18727">
        <v>2</v>
      </c>
      <c r="B18727">
        <v>100</v>
      </c>
      <c r="C18727">
        <v>1933</v>
      </c>
      <c r="D18727">
        <v>2033</v>
      </c>
      <c r="E18727" s="1">
        <v>0.2853445</v>
      </c>
      <c r="F18727" s="1">
        <v>0.26513320000000001</v>
      </c>
      <c r="G18727" s="1">
        <v>2.65</v>
      </c>
    </row>
    <row r="18728" spans="1:7" x14ac:dyDescent="0.2">
      <c r="A18728">
        <v>2</v>
      </c>
      <c r="B18728">
        <v>101</v>
      </c>
      <c r="C18728">
        <v>1933</v>
      </c>
      <c r="D18728">
        <v>2034</v>
      </c>
      <c r="E18728" s="1">
        <v>0.3121468</v>
      </c>
      <c r="F18728" s="1">
        <v>0.29138530000000001</v>
      </c>
      <c r="G18728" s="1">
        <v>2.42</v>
      </c>
    </row>
    <row r="18729" spans="1:7" x14ac:dyDescent="0.2">
      <c r="A18729">
        <v>2</v>
      </c>
      <c r="B18729">
        <v>102</v>
      </c>
      <c r="C18729">
        <v>1933</v>
      </c>
      <c r="D18729">
        <v>2035</v>
      </c>
      <c r="E18729" s="1">
        <v>0.34096599999999999</v>
      </c>
      <c r="F18729" s="1">
        <v>0.31987539999999998</v>
      </c>
      <c r="G18729" s="1">
        <v>2.21</v>
      </c>
    </row>
    <row r="18730" spans="1:7" x14ac:dyDescent="0.2">
      <c r="A18730">
        <v>2</v>
      </c>
      <c r="B18730">
        <v>103</v>
      </c>
      <c r="C18730">
        <v>1933</v>
      </c>
      <c r="D18730">
        <v>2036</v>
      </c>
      <c r="E18730" s="1">
        <v>0.37185980000000002</v>
      </c>
      <c r="F18730" s="1">
        <v>0.35078559999999998</v>
      </c>
      <c r="G18730" s="1">
        <v>2.0099999999999998</v>
      </c>
    </row>
    <row r="18731" spans="1:7" x14ac:dyDescent="0.2">
      <c r="A18731">
        <v>2</v>
      </c>
      <c r="B18731">
        <v>104</v>
      </c>
      <c r="C18731">
        <v>1933</v>
      </c>
      <c r="D18731">
        <v>2037</v>
      </c>
      <c r="E18731" s="1">
        <v>0.4048696</v>
      </c>
      <c r="F18731" s="1">
        <v>0.3843007</v>
      </c>
      <c r="G18731" s="1">
        <v>1.83</v>
      </c>
    </row>
    <row r="18732" spans="1:7" x14ac:dyDescent="0.2">
      <c r="A18732">
        <v>2</v>
      </c>
      <c r="B18732">
        <v>105</v>
      </c>
      <c r="C18732">
        <v>1933</v>
      </c>
      <c r="D18732">
        <v>2038</v>
      </c>
      <c r="E18732" s="1">
        <v>0.44001780000000001</v>
      </c>
      <c r="F18732" s="1">
        <v>0.42050979999999999</v>
      </c>
      <c r="G18732" s="1">
        <v>1.66</v>
      </c>
    </row>
    <row r="18733" spans="1:7" x14ac:dyDescent="0.2">
      <c r="A18733">
        <v>2</v>
      </c>
      <c r="B18733">
        <v>106</v>
      </c>
      <c r="C18733">
        <v>1933</v>
      </c>
      <c r="D18733">
        <v>2039</v>
      </c>
      <c r="E18733" s="1">
        <v>0.47730420000000001</v>
      </c>
      <c r="F18733" s="1">
        <v>0.45939429999999998</v>
      </c>
      <c r="G18733" s="1">
        <v>1.51</v>
      </c>
    </row>
    <row r="18734" spans="1:7" x14ac:dyDescent="0.2">
      <c r="A18734">
        <v>2</v>
      </c>
      <c r="B18734">
        <v>107</v>
      </c>
      <c r="C18734">
        <v>1933</v>
      </c>
      <c r="D18734">
        <v>2040</v>
      </c>
      <c r="E18734" s="1">
        <v>0.51670369999999999</v>
      </c>
      <c r="F18734" s="1">
        <v>0.50095699999999999</v>
      </c>
      <c r="G18734" s="1">
        <v>1.36</v>
      </c>
    </row>
    <row r="18735" spans="1:7" x14ac:dyDescent="0.2">
      <c r="A18735">
        <v>2</v>
      </c>
      <c r="B18735">
        <v>108</v>
      </c>
      <c r="C18735">
        <v>1933</v>
      </c>
      <c r="D18735">
        <v>2041</v>
      </c>
      <c r="E18735" s="1">
        <v>0.55816339999999998</v>
      </c>
      <c r="F18735" s="1">
        <v>0.54525020000000002</v>
      </c>
      <c r="G18735" s="1">
        <v>1.23</v>
      </c>
    </row>
    <row r="18736" spans="1:7" x14ac:dyDescent="0.2">
      <c r="A18736">
        <v>2</v>
      </c>
      <c r="B18736">
        <v>109</v>
      </c>
      <c r="C18736">
        <v>1933</v>
      </c>
      <c r="D18736">
        <v>2042</v>
      </c>
      <c r="E18736" s="1">
        <v>0.60160040000000004</v>
      </c>
      <c r="F18736" s="1">
        <v>0.59226829999999997</v>
      </c>
      <c r="G18736" s="1">
        <v>1.1100000000000001</v>
      </c>
    </row>
    <row r="18737" spans="1:7" x14ac:dyDescent="0.2">
      <c r="A18737">
        <v>2</v>
      </c>
      <c r="B18737">
        <v>110</v>
      </c>
      <c r="C18737">
        <v>1933</v>
      </c>
      <c r="D18737">
        <v>2043</v>
      </c>
      <c r="E18737" s="1">
        <v>0.64690119999999995</v>
      </c>
      <c r="F18737" s="1">
        <v>0.64189549999999995</v>
      </c>
      <c r="G18737" s="1">
        <v>1</v>
      </c>
    </row>
    <row r="18738" spans="1:7" x14ac:dyDescent="0.2">
      <c r="A18738">
        <v>2</v>
      </c>
      <c r="B18738">
        <v>111</v>
      </c>
      <c r="C18738">
        <v>1933</v>
      </c>
      <c r="D18738">
        <v>2044</v>
      </c>
      <c r="E18738" s="1">
        <v>0.69392039999999999</v>
      </c>
      <c r="F18738" s="1">
        <v>0.69394900000000004</v>
      </c>
      <c r="G18738" s="1">
        <v>0.9</v>
      </c>
    </row>
    <row r="18739" spans="1:7" x14ac:dyDescent="0.2">
      <c r="A18739">
        <v>2</v>
      </c>
      <c r="B18739">
        <v>112</v>
      </c>
      <c r="C18739">
        <v>1933</v>
      </c>
      <c r="D18739">
        <v>2045</v>
      </c>
      <c r="E18739" s="1">
        <v>0.74248190000000003</v>
      </c>
      <c r="F18739" s="1">
        <v>0.74824800000000002</v>
      </c>
      <c r="G18739" s="1">
        <v>0.81</v>
      </c>
    </row>
    <row r="18740" spans="1:7" x14ac:dyDescent="0.2">
      <c r="A18740">
        <v>2</v>
      </c>
      <c r="B18740">
        <v>113</v>
      </c>
      <c r="C18740">
        <v>1933</v>
      </c>
      <c r="D18740">
        <v>2046</v>
      </c>
      <c r="E18740" s="1">
        <v>0.79237999999999997</v>
      </c>
      <c r="F18740" s="1">
        <v>0.80456159999999999</v>
      </c>
      <c r="G18740" s="1">
        <v>0.72</v>
      </c>
    </row>
    <row r="18741" spans="1:7" x14ac:dyDescent="0.2">
      <c r="A18741">
        <v>2</v>
      </c>
      <c r="B18741">
        <v>114</v>
      </c>
      <c r="C18741">
        <v>1933</v>
      </c>
      <c r="D18741">
        <v>2047</v>
      </c>
      <c r="E18741" s="1">
        <v>0.84338239999999998</v>
      </c>
      <c r="F18741" s="1">
        <v>0.86255029999999999</v>
      </c>
      <c r="G18741" s="1">
        <v>0.64</v>
      </c>
    </row>
    <row r="18742" spans="1:7" x14ac:dyDescent="0.2">
      <c r="A18742">
        <v>2</v>
      </c>
      <c r="B18742">
        <v>115</v>
      </c>
      <c r="C18742">
        <v>1933</v>
      </c>
      <c r="D18742">
        <v>2048</v>
      </c>
      <c r="E18742" s="1">
        <v>1</v>
      </c>
      <c r="F18742" s="1">
        <v>1</v>
      </c>
      <c r="G18742" s="1">
        <v>0.5</v>
      </c>
    </row>
    <row r="18743" spans="1:7" x14ac:dyDescent="0.2">
      <c r="A18743">
        <v>2</v>
      </c>
      <c r="B18743">
        <v>66</v>
      </c>
      <c r="C18743">
        <v>1934</v>
      </c>
      <c r="D18743">
        <v>2000</v>
      </c>
      <c r="E18743" s="1">
        <v>9.4558000000000003E-3</v>
      </c>
      <c r="F18743" s="1">
        <v>1.1298600000000001E-2</v>
      </c>
      <c r="G18743" s="1">
        <v>20.61</v>
      </c>
    </row>
    <row r="18744" spans="1:7" x14ac:dyDescent="0.2">
      <c r="A18744">
        <v>2</v>
      </c>
      <c r="B18744">
        <v>67</v>
      </c>
      <c r="C18744">
        <v>1934</v>
      </c>
      <c r="D18744">
        <v>2001</v>
      </c>
      <c r="E18744" s="1">
        <v>1.0300999999999999E-2</v>
      </c>
      <c r="F18744" s="1">
        <v>1.21177E-2</v>
      </c>
      <c r="G18744" s="1">
        <v>19.84</v>
      </c>
    </row>
    <row r="18745" spans="1:7" x14ac:dyDescent="0.2">
      <c r="A18745">
        <v>2</v>
      </c>
      <c r="B18745">
        <v>68</v>
      </c>
      <c r="C18745">
        <v>1934</v>
      </c>
      <c r="D18745">
        <v>2002</v>
      </c>
      <c r="E18745" s="1">
        <v>1.12531E-2</v>
      </c>
      <c r="F18745" s="1">
        <v>1.30382E-2</v>
      </c>
      <c r="G18745" s="1">
        <v>19.079999999999998</v>
      </c>
    </row>
    <row r="18746" spans="1:7" x14ac:dyDescent="0.2">
      <c r="A18746">
        <v>2</v>
      </c>
      <c r="B18746">
        <v>69</v>
      </c>
      <c r="C18746">
        <v>1934</v>
      </c>
      <c r="D18746">
        <v>2003</v>
      </c>
      <c r="E18746" s="1">
        <v>1.23584E-2</v>
      </c>
      <c r="F18746" s="1">
        <v>1.4119E-2</v>
      </c>
      <c r="G18746" s="1">
        <v>18.32</v>
      </c>
    </row>
    <row r="18747" spans="1:7" x14ac:dyDescent="0.2">
      <c r="A18747">
        <v>2</v>
      </c>
      <c r="B18747">
        <v>70</v>
      </c>
      <c r="C18747">
        <v>1934</v>
      </c>
      <c r="D18747">
        <v>2004</v>
      </c>
      <c r="E18747" s="1">
        <v>1.36702E-2</v>
      </c>
      <c r="F18747" s="1">
        <v>1.5399599999999999E-2</v>
      </c>
      <c r="G18747" s="1">
        <v>17.579999999999998</v>
      </c>
    </row>
    <row r="18748" spans="1:7" x14ac:dyDescent="0.2">
      <c r="A18748">
        <v>2</v>
      </c>
      <c r="B18748">
        <v>71</v>
      </c>
      <c r="C18748">
        <v>1934</v>
      </c>
      <c r="D18748">
        <v>2005</v>
      </c>
      <c r="E18748" s="1">
        <v>1.5251799999999999E-2</v>
      </c>
      <c r="F18748" s="1">
        <v>1.6912400000000001E-2</v>
      </c>
      <c r="G18748" s="1">
        <v>16.84</v>
      </c>
    </row>
    <row r="18749" spans="1:7" x14ac:dyDescent="0.2">
      <c r="A18749">
        <v>2</v>
      </c>
      <c r="B18749">
        <v>72</v>
      </c>
      <c r="C18749">
        <v>1934</v>
      </c>
      <c r="D18749">
        <v>2006</v>
      </c>
      <c r="E18749" s="1">
        <v>1.7098700000000001E-2</v>
      </c>
      <c r="F18749" s="1">
        <v>1.8656300000000001E-2</v>
      </c>
      <c r="G18749" s="1">
        <v>16.12</v>
      </c>
    </row>
    <row r="18750" spans="1:7" x14ac:dyDescent="0.2">
      <c r="A18750">
        <v>2</v>
      </c>
      <c r="B18750">
        <v>73</v>
      </c>
      <c r="C18750">
        <v>1934</v>
      </c>
      <c r="D18750">
        <v>2007</v>
      </c>
      <c r="E18750" s="1">
        <v>1.9083699999999999E-2</v>
      </c>
      <c r="F18750" s="1">
        <v>2.0525700000000001E-2</v>
      </c>
      <c r="G18750" s="1">
        <v>15.42</v>
      </c>
    </row>
    <row r="18751" spans="1:7" x14ac:dyDescent="0.2">
      <c r="A18751">
        <v>2</v>
      </c>
      <c r="B18751">
        <v>74</v>
      </c>
      <c r="C18751">
        <v>1934</v>
      </c>
      <c r="D18751">
        <v>2008</v>
      </c>
      <c r="E18751" s="1">
        <v>2.1075E-2</v>
      </c>
      <c r="F18751" s="1">
        <v>2.2384399999999999E-2</v>
      </c>
      <c r="G18751" s="1">
        <v>14.73</v>
      </c>
    </row>
    <row r="18752" spans="1:7" x14ac:dyDescent="0.2">
      <c r="A18752">
        <v>2</v>
      </c>
      <c r="B18752">
        <v>75</v>
      </c>
      <c r="C18752">
        <v>1934</v>
      </c>
      <c r="D18752">
        <v>2009</v>
      </c>
      <c r="E18752" s="1">
        <v>2.31062E-2</v>
      </c>
      <c r="F18752" s="1">
        <v>2.42326E-2</v>
      </c>
      <c r="G18752" s="1">
        <v>14.06</v>
      </c>
    </row>
    <row r="18753" spans="1:7" x14ac:dyDescent="0.2">
      <c r="A18753">
        <v>2</v>
      </c>
      <c r="B18753">
        <v>76</v>
      </c>
      <c r="C18753">
        <v>1934</v>
      </c>
      <c r="D18753">
        <v>2010</v>
      </c>
      <c r="E18753" s="1">
        <v>2.5349699999999999E-2</v>
      </c>
      <c r="F18753" s="1">
        <v>2.6223699999999999E-2</v>
      </c>
      <c r="G18753" s="1">
        <v>13.4</v>
      </c>
    </row>
    <row r="18754" spans="1:7" x14ac:dyDescent="0.2">
      <c r="A18754">
        <v>2</v>
      </c>
      <c r="B18754">
        <v>77</v>
      </c>
      <c r="C18754">
        <v>1934</v>
      </c>
      <c r="D18754">
        <v>2011</v>
      </c>
      <c r="E18754" s="1">
        <v>2.7966600000000001E-2</v>
      </c>
      <c r="F18754" s="1">
        <v>2.8537799999999999E-2</v>
      </c>
      <c r="G18754" s="1">
        <v>12.74</v>
      </c>
    </row>
    <row r="18755" spans="1:7" x14ac:dyDescent="0.2">
      <c r="A18755">
        <v>2</v>
      </c>
      <c r="B18755">
        <v>78</v>
      </c>
      <c r="C18755">
        <v>1934</v>
      </c>
      <c r="D18755">
        <v>2012</v>
      </c>
      <c r="E18755" s="1">
        <v>3.10443E-2</v>
      </c>
      <c r="F18755" s="1">
        <v>3.1288000000000003E-2</v>
      </c>
      <c r="G18755" s="1">
        <v>12.1</v>
      </c>
    </row>
    <row r="18756" spans="1:7" x14ac:dyDescent="0.2">
      <c r="A18756">
        <v>2</v>
      </c>
      <c r="B18756">
        <v>79</v>
      </c>
      <c r="C18756">
        <v>1934</v>
      </c>
      <c r="D18756">
        <v>2013</v>
      </c>
      <c r="E18756" s="1">
        <v>3.4598200000000003E-2</v>
      </c>
      <c r="F18756" s="1">
        <v>3.4479000000000003E-2</v>
      </c>
      <c r="G18756" s="1">
        <v>11.48</v>
      </c>
    </row>
    <row r="18757" spans="1:7" x14ac:dyDescent="0.2">
      <c r="A18757">
        <v>2</v>
      </c>
      <c r="B18757">
        <v>80</v>
      </c>
      <c r="C18757">
        <v>1934</v>
      </c>
      <c r="D18757">
        <v>2014</v>
      </c>
      <c r="E18757" s="1">
        <v>3.9529500000000002E-2</v>
      </c>
      <c r="F18757" s="1">
        <v>3.89691E-2</v>
      </c>
      <c r="G18757" s="1">
        <v>10.87</v>
      </c>
    </row>
    <row r="18758" spans="1:7" x14ac:dyDescent="0.2">
      <c r="A18758">
        <v>2</v>
      </c>
      <c r="B18758">
        <v>81</v>
      </c>
      <c r="C18758">
        <v>1934</v>
      </c>
      <c r="D18758">
        <v>2015</v>
      </c>
      <c r="E18758" s="1">
        <v>4.3832799999999998E-2</v>
      </c>
      <c r="F18758" s="1">
        <v>4.2720099999999997E-2</v>
      </c>
      <c r="G18758" s="1">
        <v>10.29</v>
      </c>
    </row>
    <row r="18759" spans="1:7" x14ac:dyDescent="0.2">
      <c r="A18759">
        <v>2</v>
      </c>
      <c r="B18759">
        <v>82</v>
      </c>
      <c r="C18759">
        <v>1934</v>
      </c>
      <c r="D18759">
        <v>2016</v>
      </c>
      <c r="E18759" s="1">
        <v>4.8592799999999998E-2</v>
      </c>
      <c r="F18759" s="1">
        <v>4.68528E-2</v>
      </c>
      <c r="G18759" s="1">
        <v>9.73</v>
      </c>
    </row>
    <row r="18760" spans="1:7" x14ac:dyDescent="0.2">
      <c r="A18760">
        <v>2</v>
      </c>
      <c r="B18760">
        <v>83</v>
      </c>
      <c r="C18760">
        <v>1934</v>
      </c>
      <c r="D18760">
        <v>2017</v>
      </c>
      <c r="E18760" s="1">
        <v>5.3855600000000003E-2</v>
      </c>
      <c r="F18760" s="1">
        <v>5.14533E-2</v>
      </c>
      <c r="G18760" s="1">
        <v>9.18</v>
      </c>
    </row>
    <row r="18761" spans="1:7" x14ac:dyDescent="0.2">
      <c r="A18761">
        <v>2</v>
      </c>
      <c r="B18761">
        <v>84</v>
      </c>
      <c r="C18761">
        <v>1934</v>
      </c>
      <c r="D18761">
        <v>2018</v>
      </c>
      <c r="E18761" s="1">
        <v>5.9670899999999999E-2</v>
      </c>
      <c r="F18761" s="1">
        <v>5.6577700000000002E-2</v>
      </c>
      <c r="G18761" s="1">
        <v>8.65</v>
      </c>
    </row>
    <row r="18762" spans="1:7" x14ac:dyDescent="0.2">
      <c r="A18762">
        <v>2</v>
      </c>
      <c r="B18762">
        <v>85</v>
      </c>
      <c r="C18762">
        <v>1934</v>
      </c>
      <c r="D18762">
        <v>2019</v>
      </c>
      <c r="E18762" s="1">
        <v>6.6092899999999996E-2</v>
      </c>
      <c r="F18762" s="1">
        <v>6.2226799999999999E-2</v>
      </c>
      <c r="G18762" s="1">
        <v>8.14</v>
      </c>
    </row>
    <row r="18763" spans="1:7" x14ac:dyDescent="0.2">
      <c r="A18763">
        <v>2</v>
      </c>
      <c r="B18763">
        <v>86</v>
      </c>
      <c r="C18763">
        <v>1934</v>
      </c>
      <c r="D18763">
        <v>2020</v>
      </c>
      <c r="E18763" s="1">
        <v>7.3179900000000006E-2</v>
      </c>
      <c r="F18763" s="1">
        <v>6.8419900000000006E-2</v>
      </c>
      <c r="G18763" s="1">
        <v>7.65</v>
      </c>
    </row>
    <row r="18764" spans="1:7" x14ac:dyDescent="0.2">
      <c r="A18764">
        <v>2</v>
      </c>
      <c r="B18764">
        <v>87</v>
      </c>
      <c r="C18764">
        <v>1934</v>
      </c>
      <c r="D18764">
        <v>2021</v>
      </c>
      <c r="E18764" s="1">
        <v>8.0994999999999998E-2</v>
      </c>
      <c r="F18764" s="1">
        <v>7.5249999999999997E-2</v>
      </c>
      <c r="G18764" s="1">
        <v>7.17</v>
      </c>
    </row>
    <row r="18765" spans="1:7" x14ac:dyDescent="0.2">
      <c r="A18765">
        <v>2</v>
      </c>
      <c r="B18765">
        <v>88</v>
      </c>
      <c r="C18765">
        <v>1934</v>
      </c>
      <c r="D18765">
        <v>2022</v>
      </c>
      <c r="E18765" s="1">
        <v>8.9605900000000002E-2</v>
      </c>
      <c r="F18765" s="1">
        <v>8.28377E-2</v>
      </c>
      <c r="G18765" s="1">
        <v>6.72</v>
      </c>
    </row>
    <row r="18766" spans="1:7" x14ac:dyDescent="0.2">
      <c r="A18766">
        <v>2</v>
      </c>
      <c r="B18766">
        <v>89</v>
      </c>
      <c r="C18766">
        <v>1934</v>
      </c>
      <c r="D18766">
        <v>2023</v>
      </c>
      <c r="E18766" s="1">
        <v>9.9085000000000006E-2</v>
      </c>
      <c r="F18766" s="1">
        <v>9.1265499999999999E-2</v>
      </c>
      <c r="G18766" s="1">
        <v>6.28</v>
      </c>
    </row>
    <row r="18767" spans="1:7" x14ac:dyDescent="0.2">
      <c r="A18767">
        <v>2</v>
      </c>
      <c r="B18767">
        <v>90</v>
      </c>
      <c r="C18767">
        <v>1934</v>
      </c>
      <c r="D18767">
        <v>2024</v>
      </c>
      <c r="E18767" s="1">
        <v>0.10950940000000001</v>
      </c>
      <c r="F18767" s="1">
        <v>0.100551</v>
      </c>
      <c r="G18767" s="1">
        <v>5.86</v>
      </c>
    </row>
    <row r="18768" spans="1:7" x14ac:dyDescent="0.2">
      <c r="A18768">
        <v>2</v>
      </c>
      <c r="B18768">
        <v>91</v>
      </c>
      <c r="C18768">
        <v>1934</v>
      </c>
      <c r="D18768">
        <v>2025</v>
      </c>
      <c r="E18768" s="1">
        <v>0.1209607</v>
      </c>
      <c r="F18768" s="1">
        <v>0.1107344</v>
      </c>
      <c r="G18768" s="1">
        <v>5.46</v>
      </c>
    </row>
    <row r="18769" spans="1:7" x14ac:dyDescent="0.2">
      <c r="A18769">
        <v>2</v>
      </c>
      <c r="B18769">
        <v>92</v>
      </c>
      <c r="C18769">
        <v>1934</v>
      </c>
      <c r="D18769">
        <v>2026</v>
      </c>
      <c r="E18769" s="1">
        <v>0.1335249</v>
      </c>
      <c r="F18769" s="1">
        <v>0.1219537</v>
      </c>
      <c r="G18769" s="1">
        <v>5.07</v>
      </c>
    </row>
    <row r="18770" spans="1:7" x14ac:dyDescent="0.2">
      <c r="A18770">
        <v>2</v>
      </c>
      <c r="B18770">
        <v>93</v>
      </c>
      <c r="C18770">
        <v>1934</v>
      </c>
      <c r="D18770">
        <v>2027</v>
      </c>
      <c r="E18770" s="1">
        <v>0.1472918</v>
      </c>
      <c r="F18770" s="1">
        <v>0.13438459999999999</v>
      </c>
      <c r="G18770" s="1">
        <v>4.71</v>
      </c>
    </row>
    <row r="18771" spans="1:7" x14ac:dyDescent="0.2">
      <c r="A18771">
        <v>2</v>
      </c>
      <c r="B18771">
        <v>94</v>
      </c>
      <c r="C18771">
        <v>1934</v>
      </c>
      <c r="D18771">
        <v>2028</v>
      </c>
      <c r="E18771" s="1">
        <v>0.16235469999999999</v>
      </c>
      <c r="F18771" s="1">
        <v>0.14815420000000001</v>
      </c>
      <c r="G18771" s="1">
        <v>4.3600000000000003</v>
      </c>
    </row>
    <row r="18772" spans="1:7" x14ac:dyDescent="0.2">
      <c r="A18772">
        <v>2</v>
      </c>
      <c r="B18772">
        <v>95</v>
      </c>
      <c r="C18772">
        <v>1934</v>
      </c>
      <c r="D18772">
        <v>2029</v>
      </c>
      <c r="E18772" s="1">
        <v>0.1788093</v>
      </c>
      <c r="F18772" s="1">
        <v>0.16329679999999999</v>
      </c>
      <c r="G18772" s="1">
        <v>4.03</v>
      </c>
    </row>
    <row r="18773" spans="1:7" x14ac:dyDescent="0.2">
      <c r="A18773">
        <v>2</v>
      </c>
      <c r="B18773">
        <v>96</v>
      </c>
      <c r="C18773">
        <v>1934</v>
      </c>
      <c r="D18773">
        <v>2030</v>
      </c>
      <c r="E18773" s="1">
        <v>0.19675309999999999</v>
      </c>
      <c r="F18773" s="1">
        <v>0.17987629999999999</v>
      </c>
      <c r="G18773" s="1">
        <v>3.72</v>
      </c>
    </row>
    <row r="18774" spans="1:7" x14ac:dyDescent="0.2">
      <c r="A18774">
        <v>2</v>
      </c>
      <c r="B18774">
        <v>97</v>
      </c>
      <c r="C18774">
        <v>1934</v>
      </c>
      <c r="D18774">
        <v>2031</v>
      </c>
      <c r="E18774" s="1">
        <v>0.2162837</v>
      </c>
      <c r="F18774" s="1">
        <v>0.198076</v>
      </c>
      <c r="G18774" s="1">
        <v>3.43</v>
      </c>
    </row>
    <row r="18775" spans="1:7" x14ac:dyDescent="0.2">
      <c r="A18775">
        <v>2</v>
      </c>
      <c r="B18775">
        <v>98</v>
      </c>
      <c r="C18775">
        <v>1934</v>
      </c>
      <c r="D18775">
        <v>2032</v>
      </c>
      <c r="E18775" s="1">
        <v>0.2374976</v>
      </c>
      <c r="F18775" s="1">
        <v>0.218115</v>
      </c>
      <c r="G18775" s="1">
        <v>3.16</v>
      </c>
    </row>
    <row r="18776" spans="1:7" x14ac:dyDescent="0.2">
      <c r="A18776">
        <v>2</v>
      </c>
      <c r="B18776">
        <v>99</v>
      </c>
      <c r="C18776">
        <v>1934</v>
      </c>
      <c r="D18776">
        <v>2033</v>
      </c>
      <c r="E18776" s="1">
        <v>0.26048840000000001</v>
      </c>
      <c r="F18776" s="1">
        <v>0.24014740000000001</v>
      </c>
      <c r="G18776" s="1">
        <v>2.9</v>
      </c>
    </row>
    <row r="18777" spans="1:7" x14ac:dyDescent="0.2">
      <c r="A18777">
        <v>2</v>
      </c>
      <c r="B18777">
        <v>100</v>
      </c>
      <c r="C18777">
        <v>1934</v>
      </c>
      <c r="D18777">
        <v>2034</v>
      </c>
      <c r="E18777" s="1">
        <v>0.2853445</v>
      </c>
      <c r="F18777" s="1">
        <v>0.2642195</v>
      </c>
      <c r="G18777" s="1">
        <v>2.65</v>
      </c>
    </row>
    <row r="18778" spans="1:7" x14ac:dyDescent="0.2">
      <c r="A18778">
        <v>2</v>
      </c>
      <c r="B18778">
        <v>101</v>
      </c>
      <c r="C18778">
        <v>1934</v>
      </c>
      <c r="D18778">
        <v>2035</v>
      </c>
      <c r="E18778" s="1">
        <v>0.3121468</v>
      </c>
      <c r="F18778" s="1">
        <v>0.29040729999999998</v>
      </c>
      <c r="G18778" s="1">
        <v>2.4300000000000002</v>
      </c>
    </row>
    <row r="18779" spans="1:7" x14ac:dyDescent="0.2">
      <c r="A18779">
        <v>2</v>
      </c>
      <c r="B18779">
        <v>102</v>
      </c>
      <c r="C18779">
        <v>1934</v>
      </c>
      <c r="D18779">
        <v>2036</v>
      </c>
      <c r="E18779" s="1">
        <v>0.34096599999999999</v>
      </c>
      <c r="F18779" s="1">
        <v>0.31890249999999998</v>
      </c>
      <c r="G18779" s="1">
        <v>2.2200000000000002</v>
      </c>
    </row>
    <row r="18780" spans="1:7" x14ac:dyDescent="0.2">
      <c r="A18780">
        <v>2</v>
      </c>
      <c r="B18780">
        <v>103</v>
      </c>
      <c r="C18780">
        <v>1934</v>
      </c>
      <c r="D18780">
        <v>2037</v>
      </c>
      <c r="E18780" s="1">
        <v>0.37185980000000002</v>
      </c>
      <c r="F18780" s="1">
        <v>0.34990840000000001</v>
      </c>
      <c r="G18780" s="1">
        <v>2.02</v>
      </c>
    </row>
    <row r="18781" spans="1:7" x14ac:dyDescent="0.2">
      <c r="A18781">
        <v>2</v>
      </c>
      <c r="B18781">
        <v>104</v>
      </c>
      <c r="C18781">
        <v>1934</v>
      </c>
      <c r="D18781">
        <v>2038</v>
      </c>
      <c r="E18781" s="1">
        <v>0.4048696</v>
      </c>
      <c r="F18781" s="1">
        <v>0.38353739999999997</v>
      </c>
      <c r="G18781" s="1">
        <v>1.84</v>
      </c>
    </row>
    <row r="18782" spans="1:7" x14ac:dyDescent="0.2">
      <c r="A18782">
        <v>2</v>
      </c>
      <c r="B18782">
        <v>105</v>
      </c>
      <c r="C18782">
        <v>1934</v>
      </c>
      <c r="D18782">
        <v>2039</v>
      </c>
      <c r="E18782" s="1">
        <v>0.44001780000000001</v>
      </c>
      <c r="F18782" s="1">
        <v>0.41979230000000001</v>
      </c>
      <c r="G18782" s="1">
        <v>1.67</v>
      </c>
    </row>
    <row r="18783" spans="1:7" x14ac:dyDescent="0.2">
      <c r="A18783">
        <v>2</v>
      </c>
      <c r="B18783">
        <v>106</v>
      </c>
      <c r="C18783">
        <v>1934</v>
      </c>
      <c r="D18783">
        <v>2040</v>
      </c>
      <c r="E18783" s="1">
        <v>0.47730420000000001</v>
      </c>
      <c r="F18783" s="1">
        <v>0.45870030000000001</v>
      </c>
      <c r="G18783" s="1">
        <v>1.51</v>
      </c>
    </row>
    <row r="18784" spans="1:7" x14ac:dyDescent="0.2">
      <c r="A18784">
        <v>2</v>
      </c>
      <c r="B18784">
        <v>107</v>
      </c>
      <c r="C18784">
        <v>1934</v>
      </c>
      <c r="D18784">
        <v>2041</v>
      </c>
      <c r="E18784" s="1">
        <v>0.51670369999999999</v>
      </c>
      <c r="F18784" s="1">
        <v>0.50035390000000002</v>
      </c>
      <c r="G18784" s="1">
        <v>1.37</v>
      </c>
    </row>
    <row r="18785" spans="1:7" x14ac:dyDescent="0.2">
      <c r="A18785">
        <v>2</v>
      </c>
      <c r="B18785">
        <v>108</v>
      </c>
      <c r="C18785">
        <v>1934</v>
      </c>
      <c r="D18785">
        <v>2042</v>
      </c>
      <c r="E18785" s="1">
        <v>0.55816339999999998</v>
      </c>
      <c r="F18785" s="1">
        <v>0.54480059999999997</v>
      </c>
      <c r="G18785" s="1">
        <v>1.23</v>
      </c>
    </row>
    <row r="18786" spans="1:7" x14ac:dyDescent="0.2">
      <c r="A18786">
        <v>2</v>
      </c>
      <c r="B18786">
        <v>109</v>
      </c>
      <c r="C18786">
        <v>1934</v>
      </c>
      <c r="D18786">
        <v>2043</v>
      </c>
      <c r="E18786" s="1">
        <v>0.60160040000000004</v>
      </c>
      <c r="F18786" s="1">
        <v>0.59197750000000005</v>
      </c>
      <c r="G18786" s="1">
        <v>1.1100000000000001</v>
      </c>
    </row>
    <row r="18787" spans="1:7" x14ac:dyDescent="0.2">
      <c r="A18787">
        <v>2</v>
      </c>
      <c r="B18787">
        <v>110</v>
      </c>
      <c r="C18787">
        <v>1934</v>
      </c>
      <c r="D18787">
        <v>2044</v>
      </c>
      <c r="E18787" s="1">
        <v>0.64690119999999995</v>
      </c>
      <c r="F18787" s="1">
        <v>0.6417408</v>
      </c>
      <c r="G18787" s="1">
        <v>1</v>
      </c>
    </row>
    <row r="18788" spans="1:7" x14ac:dyDescent="0.2">
      <c r="A18788">
        <v>2</v>
      </c>
      <c r="B18788">
        <v>111</v>
      </c>
      <c r="C18788">
        <v>1934</v>
      </c>
      <c r="D18788">
        <v>2045</v>
      </c>
      <c r="E18788" s="1">
        <v>0.69392039999999999</v>
      </c>
      <c r="F18788" s="1">
        <v>0.69394999999999996</v>
      </c>
      <c r="G18788" s="1">
        <v>0.9</v>
      </c>
    </row>
    <row r="18789" spans="1:7" x14ac:dyDescent="0.2">
      <c r="A18789">
        <v>2</v>
      </c>
      <c r="B18789">
        <v>112</v>
      </c>
      <c r="C18789">
        <v>1934</v>
      </c>
      <c r="D18789">
        <v>2046</v>
      </c>
      <c r="E18789" s="1">
        <v>0.74248190000000003</v>
      </c>
      <c r="F18789" s="1">
        <v>0.74843499999999996</v>
      </c>
      <c r="G18789" s="1">
        <v>0.81</v>
      </c>
    </row>
    <row r="18790" spans="1:7" x14ac:dyDescent="0.2">
      <c r="A18790">
        <v>2</v>
      </c>
      <c r="B18790">
        <v>113</v>
      </c>
      <c r="C18790">
        <v>1934</v>
      </c>
      <c r="D18790">
        <v>2047</v>
      </c>
      <c r="E18790" s="1">
        <v>0.79237999999999997</v>
      </c>
      <c r="F18790" s="1">
        <v>0.80492269999999999</v>
      </c>
      <c r="G18790" s="1">
        <v>0.72</v>
      </c>
    </row>
    <row r="18791" spans="1:7" x14ac:dyDescent="0.2">
      <c r="A18791">
        <v>2</v>
      </c>
      <c r="B18791">
        <v>114</v>
      </c>
      <c r="C18791">
        <v>1934</v>
      </c>
      <c r="D18791">
        <v>2048</v>
      </c>
      <c r="E18791" s="1">
        <v>0.84338239999999998</v>
      </c>
      <c r="F18791" s="1">
        <v>0.8630641</v>
      </c>
      <c r="G18791" s="1">
        <v>0.64</v>
      </c>
    </row>
    <row r="18792" spans="1:7" x14ac:dyDescent="0.2">
      <c r="A18792">
        <v>2</v>
      </c>
      <c r="B18792">
        <v>115</v>
      </c>
      <c r="C18792">
        <v>1934</v>
      </c>
      <c r="D18792">
        <v>2049</v>
      </c>
      <c r="E18792" s="1">
        <v>1</v>
      </c>
      <c r="F18792" s="1">
        <v>1</v>
      </c>
      <c r="G18792" s="1">
        <v>0.5</v>
      </c>
    </row>
    <row r="18793" spans="1:7" x14ac:dyDescent="0.2">
      <c r="A18793">
        <v>2</v>
      </c>
      <c r="B18793">
        <v>65</v>
      </c>
      <c r="C18793">
        <v>1935</v>
      </c>
      <c r="D18793">
        <v>2000</v>
      </c>
      <c r="E18793" s="1">
        <v>8.6645000000000003E-3</v>
      </c>
      <c r="F18793" s="1">
        <v>1.0356199999999999E-2</v>
      </c>
      <c r="G18793" s="1">
        <v>21.48</v>
      </c>
    </row>
    <row r="18794" spans="1:7" x14ac:dyDescent="0.2">
      <c r="A18794">
        <v>2</v>
      </c>
      <c r="B18794">
        <v>66</v>
      </c>
      <c r="C18794">
        <v>1935</v>
      </c>
      <c r="D18794">
        <v>2001</v>
      </c>
      <c r="E18794" s="1">
        <v>9.4558000000000003E-3</v>
      </c>
      <c r="F18794" s="1">
        <v>1.11231E-2</v>
      </c>
      <c r="G18794" s="1">
        <v>20.7</v>
      </c>
    </row>
    <row r="18795" spans="1:7" x14ac:dyDescent="0.2">
      <c r="A18795">
        <v>2</v>
      </c>
      <c r="B18795">
        <v>67</v>
      </c>
      <c r="C18795">
        <v>1935</v>
      </c>
      <c r="D18795">
        <v>2002</v>
      </c>
      <c r="E18795" s="1">
        <v>1.0300999999999999E-2</v>
      </c>
      <c r="F18795" s="1">
        <v>1.19414E-2</v>
      </c>
      <c r="G18795" s="1">
        <v>19.920000000000002</v>
      </c>
    </row>
    <row r="18796" spans="1:7" x14ac:dyDescent="0.2">
      <c r="A18796">
        <v>2</v>
      </c>
      <c r="B18796">
        <v>68</v>
      </c>
      <c r="C18796">
        <v>1935</v>
      </c>
      <c r="D18796">
        <v>2003</v>
      </c>
      <c r="E18796" s="1">
        <v>1.12531E-2</v>
      </c>
      <c r="F18796" s="1">
        <v>1.2869800000000001E-2</v>
      </c>
      <c r="G18796" s="1">
        <v>19.16</v>
      </c>
    </row>
    <row r="18797" spans="1:7" x14ac:dyDescent="0.2">
      <c r="A18797">
        <v>2</v>
      </c>
      <c r="B18797">
        <v>69</v>
      </c>
      <c r="C18797">
        <v>1935</v>
      </c>
      <c r="D18797">
        <v>2004</v>
      </c>
      <c r="E18797" s="1">
        <v>1.23584E-2</v>
      </c>
      <c r="F18797" s="1">
        <v>1.3945000000000001E-2</v>
      </c>
      <c r="G18797" s="1">
        <v>18.399999999999999</v>
      </c>
    </row>
    <row r="18798" spans="1:7" x14ac:dyDescent="0.2">
      <c r="A18798">
        <v>2</v>
      </c>
      <c r="B18798">
        <v>70</v>
      </c>
      <c r="C18798">
        <v>1935</v>
      </c>
      <c r="D18798">
        <v>2005</v>
      </c>
      <c r="E18798" s="1">
        <v>1.36702E-2</v>
      </c>
      <c r="F18798" s="1">
        <v>1.5200399999999999E-2</v>
      </c>
      <c r="G18798" s="1">
        <v>17.649999999999999</v>
      </c>
    </row>
    <row r="18799" spans="1:7" x14ac:dyDescent="0.2">
      <c r="A18799">
        <v>2</v>
      </c>
      <c r="B18799">
        <v>71</v>
      </c>
      <c r="C18799">
        <v>1935</v>
      </c>
      <c r="D18799">
        <v>2006</v>
      </c>
      <c r="E18799" s="1">
        <v>1.5251799999999999E-2</v>
      </c>
      <c r="F18799" s="1">
        <v>1.6694299999999999E-2</v>
      </c>
      <c r="G18799" s="1">
        <v>16.920000000000002</v>
      </c>
    </row>
    <row r="18800" spans="1:7" x14ac:dyDescent="0.2">
      <c r="A18800">
        <v>2</v>
      </c>
      <c r="B18800">
        <v>72</v>
      </c>
      <c r="C18800">
        <v>1935</v>
      </c>
      <c r="D18800">
        <v>2007</v>
      </c>
      <c r="E18800" s="1">
        <v>1.7098700000000001E-2</v>
      </c>
      <c r="F18800" s="1">
        <v>1.8435799999999999E-2</v>
      </c>
      <c r="G18800" s="1">
        <v>16.2</v>
      </c>
    </row>
    <row r="18801" spans="1:7" x14ac:dyDescent="0.2">
      <c r="A18801">
        <v>2</v>
      </c>
      <c r="B18801">
        <v>73</v>
      </c>
      <c r="C18801">
        <v>1935</v>
      </c>
      <c r="D18801">
        <v>2008</v>
      </c>
      <c r="E18801" s="1">
        <v>1.9083699999999999E-2</v>
      </c>
      <c r="F18801" s="1">
        <v>2.0298400000000001E-2</v>
      </c>
      <c r="G18801" s="1">
        <v>15.49</v>
      </c>
    </row>
    <row r="18802" spans="1:7" x14ac:dyDescent="0.2">
      <c r="A18802">
        <v>2</v>
      </c>
      <c r="B18802">
        <v>74</v>
      </c>
      <c r="C18802">
        <v>1935</v>
      </c>
      <c r="D18802">
        <v>2009</v>
      </c>
      <c r="E18802" s="1">
        <v>2.1075E-2</v>
      </c>
      <c r="F18802" s="1">
        <v>2.2120000000000001E-2</v>
      </c>
      <c r="G18802" s="1">
        <v>14.8</v>
      </c>
    </row>
    <row r="18803" spans="1:7" x14ac:dyDescent="0.2">
      <c r="A18803">
        <v>2</v>
      </c>
      <c r="B18803">
        <v>75</v>
      </c>
      <c r="C18803">
        <v>1935</v>
      </c>
      <c r="D18803">
        <v>2010</v>
      </c>
      <c r="E18803" s="1">
        <v>2.31062E-2</v>
      </c>
      <c r="F18803" s="1">
        <v>2.39195E-2</v>
      </c>
      <c r="G18803" s="1">
        <v>14.13</v>
      </c>
    </row>
    <row r="18804" spans="1:7" x14ac:dyDescent="0.2">
      <c r="A18804">
        <v>2</v>
      </c>
      <c r="B18804">
        <v>76</v>
      </c>
      <c r="C18804">
        <v>1935</v>
      </c>
      <c r="D18804">
        <v>2011</v>
      </c>
      <c r="E18804" s="1">
        <v>2.5349699999999999E-2</v>
      </c>
      <c r="F18804" s="1">
        <v>2.5883699999999999E-2</v>
      </c>
      <c r="G18804" s="1">
        <v>13.46</v>
      </c>
    </row>
    <row r="18805" spans="1:7" x14ac:dyDescent="0.2">
      <c r="A18805">
        <v>2</v>
      </c>
      <c r="B18805">
        <v>77</v>
      </c>
      <c r="C18805">
        <v>1935</v>
      </c>
      <c r="D18805">
        <v>2012</v>
      </c>
      <c r="E18805" s="1">
        <v>2.7966600000000001E-2</v>
      </c>
      <c r="F18805" s="1">
        <v>2.8195600000000001E-2</v>
      </c>
      <c r="G18805" s="1">
        <v>12.8</v>
      </c>
    </row>
    <row r="18806" spans="1:7" x14ac:dyDescent="0.2">
      <c r="A18806">
        <v>2</v>
      </c>
      <c r="B18806">
        <v>78</v>
      </c>
      <c r="C18806">
        <v>1935</v>
      </c>
      <c r="D18806">
        <v>2013</v>
      </c>
      <c r="E18806" s="1">
        <v>3.10443E-2</v>
      </c>
      <c r="F18806" s="1">
        <v>3.0931899999999998E-2</v>
      </c>
      <c r="G18806" s="1">
        <v>12.16</v>
      </c>
    </row>
    <row r="18807" spans="1:7" x14ac:dyDescent="0.2">
      <c r="A18807">
        <v>2</v>
      </c>
      <c r="B18807">
        <v>79</v>
      </c>
      <c r="C18807">
        <v>1935</v>
      </c>
      <c r="D18807">
        <v>2014</v>
      </c>
      <c r="E18807" s="1">
        <v>3.4598200000000003E-2</v>
      </c>
      <c r="F18807" s="1">
        <v>3.4058600000000001E-2</v>
      </c>
      <c r="G18807" s="1">
        <v>11.53</v>
      </c>
    </row>
    <row r="18808" spans="1:7" x14ac:dyDescent="0.2">
      <c r="A18808">
        <v>2</v>
      </c>
      <c r="B18808">
        <v>80</v>
      </c>
      <c r="C18808">
        <v>1935</v>
      </c>
      <c r="D18808">
        <v>2015</v>
      </c>
      <c r="E18808" s="1">
        <v>3.9529500000000002E-2</v>
      </c>
      <c r="F18808" s="1">
        <v>3.8484499999999998E-2</v>
      </c>
      <c r="G18808" s="1">
        <v>10.92</v>
      </c>
    </row>
    <row r="18809" spans="1:7" x14ac:dyDescent="0.2">
      <c r="A18809">
        <v>2</v>
      </c>
      <c r="B18809">
        <v>81</v>
      </c>
      <c r="C18809">
        <v>1935</v>
      </c>
      <c r="D18809">
        <v>2016</v>
      </c>
      <c r="E18809" s="1">
        <v>4.3832799999999998E-2</v>
      </c>
      <c r="F18809" s="1">
        <v>4.2197800000000001E-2</v>
      </c>
      <c r="G18809" s="1">
        <v>10.34</v>
      </c>
    </row>
    <row r="18810" spans="1:7" x14ac:dyDescent="0.2">
      <c r="A18810">
        <v>2</v>
      </c>
      <c r="B18810">
        <v>82</v>
      </c>
      <c r="C18810">
        <v>1935</v>
      </c>
      <c r="D18810">
        <v>2017</v>
      </c>
      <c r="E18810" s="1">
        <v>4.8592799999999998E-2</v>
      </c>
      <c r="F18810" s="1">
        <v>4.6334699999999999E-2</v>
      </c>
      <c r="G18810" s="1">
        <v>9.77</v>
      </c>
    </row>
    <row r="18811" spans="1:7" x14ac:dyDescent="0.2">
      <c r="A18811">
        <v>2</v>
      </c>
      <c r="B18811">
        <v>83</v>
      </c>
      <c r="C18811">
        <v>1935</v>
      </c>
      <c r="D18811">
        <v>2018</v>
      </c>
      <c r="E18811" s="1">
        <v>5.3855600000000003E-2</v>
      </c>
      <c r="F18811" s="1">
        <v>5.0947199999999998E-2</v>
      </c>
      <c r="G18811" s="1">
        <v>9.2200000000000006</v>
      </c>
    </row>
    <row r="18812" spans="1:7" x14ac:dyDescent="0.2">
      <c r="A18812">
        <v>2</v>
      </c>
      <c r="B18812">
        <v>84</v>
      </c>
      <c r="C18812">
        <v>1935</v>
      </c>
      <c r="D18812">
        <v>2019</v>
      </c>
      <c r="E18812" s="1">
        <v>5.9670899999999999E-2</v>
      </c>
      <c r="F18812" s="1">
        <v>5.6030000000000003E-2</v>
      </c>
      <c r="G18812" s="1">
        <v>8.69</v>
      </c>
    </row>
    <row r="18813" spans="1:7" x14ac:dyDescent="0.2">
      <c r="A18813">
        <v>2</v>
      </c>
      <c r="B18813">
        <v>85</v>
      </c>
      <c r="C18813">
        <v>1935</v>
      </c>
      <c r="D18813">
        <v>2020</v>
      </c>
      <c r="E18813" s="1">
        <v>6.6092899999999996E-2</v>
      </c>
      <c r="F18813" s="1">
        <v>6.1598399999999998E-2</v>
      </c>
      <c r="G18813" s="1">
        <v>8.18</v>
      </c>
    </row>
    <row r="18814" spans="1:7" x14ac:dyDescent="0.2">
      <c r="A18814">
        <v>2</v>
      </c>
      <c r="B18814">
        <v>86</v>
      </c>
      <c r="C18814">
        <v>1935</v>
      </c>
      <c r="D18814">
        <v>2021</v>
      </c>
      <c r="E18814" s="1">
        <v>7.3179900000000006E-2</v>
      </c>
      <c r="F18814" s="1">
        <v>6.7743899999999996E-2</v>
      </c>
      <c r="G18814" s="1">
        <v>7.68</v>
      </c>
    </row>
    <row r="18815" spans="1:7" x14ac:dyDescent="0.2">
      <c r="A18815">
        <v>2</v>
      </c>
      <c r="B18815">
        <v>87</v>
      </c>
      <c r="C18815">
        <v>1935</v>
      </c>
      <c r="D18815">
        <v>2022</v>
      </c>
      <c r="E18815" s="1">
        <v>8.0994999999999998E-2</v>
      </c>
      <c r="F18815" s="1">
        <v>7.4581700000000001E-2</v>
      </c>
      <c r="G18815" s="1">
        <v>7.21</v>
      </c>
    </row>
    <row r="18816" spans="1:7" x14ac:dyDescent="0.2">
      <c r="A18816">
        <v>2</v>
      </c>
      <c r="B18816">
        <v>88</v>
      </c>
      <c r="C18816">
        <v>1935</v>
      </c>
      <c r="D18816">
        <v>2023</v>
      </c>
      <c r="E18816" s="1">
        <v>8.9605900000000002E-2</v>
      </c>
      <c r="F18816" s="1">
        <v>8.2187999999999997E-2</v>
      </c>
      <c r="G18816" s="1">
        <v>6.75</v>
      </c>
    </row>
    <row r="18817" spans="1:7" x14ac:dyDescent="0.2">
      <c r="A18817">
        <v>2</v>
      </c>
      <c r="B18817">
        <v>89</v>
      </c>
      <c r="C18817">
        <v>1935</v>
      </c>
      <c r="D18817">
        <v>2024</v>
      </c>
      <c r="E18817" s="1">
        <v>9.9085000000000006E-2</v>
      </c>
      <c r="F18817" s="1">
        <v>9.05667E-2</v>
      </c>
      <c r="G18817" s="1">
        <v>6.31</v>
      </c>
    </row>
    <row r="18818" spans="1:7" x14ac:dyDescent="0.2">
      <c r="A18818">
        <v>2</v>
      </c>
      <c r="B18818">
        <v>90</v>
      </c>
      <c r="C18818">
        <v>1935</v>
      </c>
      <c r="D18818">
        <v>2025</v>
      </c>
      <c r="E18818" s="1">
        <v>0.10950940000000001</v>
      </c>
      <c r="F18818" s="1">
        <v>9.9754300000000004E-2</v>
      </c>
      <c r="G18818" s="1">
        <v>5.88</v>
      </c>
    </row>
    <row r="18819" spans="1:7" x14ac:dyDescent="0.2">
      <c r="A18819">
        <v>2</v>
      </c>
      <c r="B18819">
        <v>91</v>
      </c>
      <c r="C18819">
        <v>1935</v>
      </c>
      <c r="D18819">
        <v>2026</v>
      </c>
      <c r="E18819" s="1">
        <v>0.1209607</v>
      </c>
      <c r="F18819" s="1">
        <v>0.1098833</v>
      </c>
      <c r="G18819" s="1">
        <v>5.48</v>
      </c>
    </row>
    <row r="18820" spans="1:7" x14ac:dyDescent="0.2">
      <c r="A18820">
        <v>2</v>
      </c>
      <c r="B18820">
        <v>92</v>
      </c>
      <c r="C18820">
        <v>1935</v>
      </c>
      <c r="D18820">
        <v>2027</v>
      </c>
      <c r="E18820" s="1">
        <v>0.1335249</v>
      </c>
      <c r="F18820" s="1">
        <v>0.1211195</v>
      </c>
      <c r="G18820" s="1">
        <v>5.09</v>
      </c>
    </row>
    <row r="18821" spans="1:7" x14ac:dyDescent="0.2">
      <c r="A18821">
        <v>2</v>
      </c>
      <c r="B18821">
        <v>93</v>
      </c>
      <c r="C18821">
        <v>1935</v>
      </c>
      <c r="D18821">
        <v>2028</v>
      </c>
      <c r="E18821" s="1">
        <v>0.1472918</v>
      </c>
      <c r="F18821" s="1">
        <v>0.1335828</v>
      </c>
      <c r="G18821" s="1">
        <v>4.7300000000000004</v>
      </c>
    </row>
    <row r="18822" spans="1:7" x14ac:dyDescent="0.2">
      <c r="A18822">
        <v>2</v>
      </c>
      <c r="B18822">
        <v>94</v>
      </c>
      <c r="C18822">
        <v>1935</v>
      </c>
      <c r="D18822">
        <v>2029</v>
      </c>
      <c r="E18822" s="1">
        <v>0.16235469999999999</v>
      </c>
      <c r="F18822" s="1">
        <v>0.14730470000000001</v>
      </c>
      <c r="G18822" s="1">
        <v>4.38</v>
      </c>
    </row>
    <row r="18823" spans="1:7" x14ac:dyDescent="0.2">
      <c r="A18823">
        <v>2</v>
      </c>
      <c r="B18823">
        <v>95</v>
      </c>
      <c r="C18823">
        <v>1935</v>
      </c>
      <c r="D18823">
        <v>2030</v>
      </c>
      <c r="E18823" s="1">
        <v>0.1788093</v>
      </c>
      <c r="F18823" s="1">
        <v>0.16234480000000001</v>
      </c>
      <c r="G18823" s="1">
        <v>4.05</v>
      </c>
    </row>
    <row r="18824" spans="1:7" x14ac:dyDescent="0.2">
      <c r="A18824">
        <v>2</v>
      </c>
      <c r="B18824">
        <v>96</v>
      </c>
      <c r="C18824">
        <v>1935</v>
      </c>
      <c r="D18824">
        <v>2031</v>
      </c>
      <c r="E18824" s="1">
        <v>0.19675309999999999</v>
      </c>
      <c r="F18824" s="1">
        <v>0.1788786</v>
      </c>
      <c r="G18824" s="1">
        <v>3.74</v>
      </c>
    </row>
    <row r="18825" spans="1:7" x14ac:dyDescent="0.2">
      <c r="A18825">
        <v>2</v>
      </c>
      <c r="B18825">
        <v>97</v>
      </c>
      <c r="C18825">
        <v>1935</v>
      </c>
      <c r="D18825">
        <v>2032</v>
      </c>
      <c r="E18825" s="1">
        <v>0.2162837</v>
      </c>
      <c r="F18825" s="1">
        <v>0.19711980000000001</v>
      </c>
      <c r="G18825" s="1">
        <v>3.44</v>
      </c>
    </row>
    <row r="18826" spans="1:7" x14ac:dyDescent="0.2">
      <c r="A18826">
        <v>2</v>
      </c>
      <c r="B18826">
        <v>98</v>
      </c>
      <c r="C18826">
        <v>1935</v>
      </c>
      <c r="D18826">
        <v>2033</v>
      </c>
      <c r="E18826" s="1">
        <v>0.2374976</v>
      </c>
      <c r="F18826" s="1">
        <v>0.21722150000000001</v>
      </c>
      <c r="G18826" s="1">
        <v>3.17</v>
      </c>
    </row>
    <row r="18827" spans="1:7" x14ac:dyDescent="0.2">
      <c r="A18827">
        <v>2</v>
      </c>
      <c r="B18827">
        <v>99</v>
      </c>
      <c r="C18827">
        <v>1935</v>
      </c>
      <c r="D18827">
        <v>2034</v>
      </c>
      <c r="E18827" s="1">
        <v>0.26048840000000001</v>
      </c>
      <c r="F18827" s="1">
        <v>0.23923169999999999</v>
      </c>
      <c r="G18827" s="1">
        <v>2.9</v>
      </c>
    </row>
    <row r="18828" spans="1:7" x14ac:dyDescent="0.2">
      <c r="A18828">
        <v>2</v>
      </c>
      <c r="B18828">
        <v>100</v>
      </c>
      <c r="C18828">
        <v>1935</v>
      </c>
      <c r="D18828">
        <v>2035</v>
      </c>
      <c r="E18828" s="1">
        <v>0.2853445</v>
      </c>
      <c r="F18828" s="1">
        <v>0.26322859999999998</v>
      </c>
      <c r="G18828" s="1">
        <v>2.66</v>
      </c>
    </row>
    <row r="18829" spans="1:7" x14ac:dyDescent="0.2">
      <c r="A18829">
        <v>2</v>
      </c>
      <c r="B18829">
        <v>101</v>
      </c>
      <c r="C18829">
        <v>1935</v>
      </c>
      <c r="D18829">
        <v>2036</v>
      </c>
      <c r="E18829" s="1">
        <v>0.3121468</v>
      </c>
      <c r="F18829" s="1">
        <v>0.28940880000000002</v>
      </c>
      <c r="G18829" s="1">
        <v>2.4300000000000002</v>
      </c>
    </row>
    <row r="18830" spans="1:7" x14ac:dyDescent="0.2">
      <c r="A18830">
        <v>2</v>
      </c>
      <c r="B18830">
        <v>102</v>
      </c>
      <c r="C18830">
        <v>1935</v>
      </c>
      <c r="D18830">
        <v>2037</v>
      </c>
      <c r="E18830" s="1">
        <v>0.34096599999999999</v>
      </c>
      <c r="F18830" s="1">
        <v>0.3179882</v>
      </c>
      <c r="G18830" s="1">
        <v>2.2200000000000002</v>
      </c>
    </row>
    <row r="18831" spans="1:7" x14ac:dyDescent="0.2">
      <c r="A18831">
        <v>2</v>
      </c>
      <c r="B18831">
        <v>103</v>
      </c>
      <c r="C18831">
        <v>1935</v>
      </c>
      <c r="D18831">
        <v>2038</v>
      </c>
      <c r="E18831" s="1">
        <v>0.37185980000000002</v>
      </c>
      <c r="F18831" s="1">
        <v>0.3490973</v>
      </c>
      <c r="G18831" s="1">
        <v>2.02</v>
      </c>
    </row>
    <row r="18832" spans="1:7" x14ac:dyDescent="0.2">
      <c r="A18832">
        <v>2</v>
      </c>
      <c r="B18832">
        <v>104</v>
      </c>
      <c r="C18832">
        <v>1935</v>
      </c>
      <c r="D18832">
        <v>2039</v>
      </c>
      <c r="E18832" s="1">
        <v>0.4048696</v>
      </c>
      <c r="F18832" s="1">
        <v>0.38275599999999999</v>
      </c>
      <c r="G18832" s="1">
        <v>1.84</v>
      </c>
    </row>
    <row r="18833" spans="1:7" x14ac:dyDescent="0.2">
      <c r="A18833">
        <v>2</v>
      </c>
      <c r="B18833">
        <v>105</v>
      </c>
      <c r="C18833">
        <v>1935</v>
      </c>
      <c r="D18833">
        <v>2040</v>
      </c>
      <c r="E18833" s="1">
        <v>0.44001780000000001</v>
      </c>
      <c r="F18833" s="1">
        <v>0.41901169999999999</v>
      </c>
      <c r="G18833" s="1">
        <v>1.67</v>
      </c>
    </row>
    <row r="18834" spans="1:7" x14ac:dyDescent="0.2">
      <c r="A18834">
        <v>2</v>
      </c>
      <c r="B18834">
        <v>106</v>
      </c>
      <c r="C18834">
        <v>1935</v>
      </c>
      <c r="D18834">
        <v>2041</v>
      </c>
      <c r="E18834" s="1">
        <v>0.47730420000000001</v>
      </c>
      <c r="F18834" s="1">
        <v>0.45799040000000002</v>
      </c>
      <c r="G18834" s="1">
        <v>1.51</v>
      </c>
    </row>
    <row r="18835" spans="1:7" x14ac:dyDescent="0.2">
      <c r="A18835">
        <v>2</v>
      </c>
      <c r="B18835">
        <v>107</v>
      </c>
      <c r="C18835">
        <v>1935</v>
      </c>
      <c r="D18835">
        <v>2042</v>
      </c>
      <c r="E18835" s="1">
        <v>0.51670369999999999</v>
      </c>
      <c r="F18835" s="1">
        <v>0.49978650000000002</v>
      </c>
      <c r="G18835" s="1">
        <v>1.37</v>
      </c>
    </row>
    <row r="18836" spans="1:7" x14ac:dyDescent="0.2">
      <c r="A18836">
        <v>2</v>
      </c>
      <c r="B18836">
        <v>108</v>
      </c>
      <c r="C18836">
        <v>1935</v>
      </c>
      <c r="D18836">
        <v>2043</v>
      </c>
      <c r="E18836" s="1">
        <v>0.55816339999999998</v>
      </c>
      <c r="F18836" s="1">
        <v>0.54438549999999997</v>
      </c>
      <c r="G18836" s="1">
        <v>1.24</v>
      </c>
    </row>
    <row r="18837" spans="1:7" x14ac:dyDescent="0.2">
      <c r="A18837">
        <v>2</v>
      </c>
      <c r="B18837">
        <v>109</v>
      </c>
      <c r="C18837">
        <v>1935</v>
      </c>
      <c r="D18837">
        <v>2044</v>
      </c>
      <c r="E18837" s="1">
        <v>0.60160040000000004</v>
      </c>
      <c r="F18837" s="1">
        <v>0.59168100000000001</v>
      </c>
      <c r="G18837" s="1">
        <v>1.1100000000000001</v>
      </c>
    </row>
    <row r="18838" spans="1:7" x14ac:dyDescent="0.2">
      <c r="A18838">
        <v>2</v>
      </c>
      <c r="B18838">
        <v>110</v>
      </c>
      <c r="C18838">
        <v>1935</v>
      </c>
      <c r="D18838">
        <v>2045</v>
      </c>
      <c r="E18838" s="1">
        <v>0.64690119999999995</v>
      </c>
      <c r="F18838" s="1">
        <v>0.6415727</v>
      </c>
      <c r="G18838" s="1">
        <v>1</v>
      </c>
    </row>
    <row r="18839" spans="1:7" x14ac:dyDescent="0.2">
      <c r="A18839">
        <v>2</v>
      </c>
      <c r="B18839">
        <v>111</v>
      </c>
      <c r="C18839">
        <v>1935</v>
      </c>
      <c r="D18839">
        <v>2046</v>
      </c>
      <c r="E18839" s="1">
        <v>0.69392039999999999</v>
      </c>
      <c r="F18839" s="1">
        <v>0.69395099999999998</v>
      </c>
      <c r="G18839" s="1">
        <v>0.9</v>
      </c>
    </row>
    <row r="18840" spans="1:7" x14ac:dyDescent="0.2">
      <c r="A18840">
        <v>2</v>
      </c>
      <c r="B18840">
        <v>112</v>
      </c>
      <c r="C18840">
        <v>1935</v>
      </c>
      <c r="D18840">
        <v>2047</v>
      </c>
      <c r="E18840" s="1">
        <v>0.74248190000000003</v>
      </c>
      <c r="F18840" s="1">
        <v>0.74861129999999998</v>
      </c>
      <c r="G18840" s="1">
        <v>0.81</v>
      </c>
    </row>
    <row r="18841" spans="1:7" x14ac:dyDescent="0.2">
      <c r="A18841">
        <v>2</v>
      </c>
      <c r="B18841">
        <v>113</v>
      </c>
      <c r="C18841">
        <v>1935</v>
      </c>
      <c r="D18841">
        <v>2048</v>
      </c>
      <c r="E18841" s="1">
        <v>0.79237999999999997</v>
      </c>
      <c r="F18841" s="1">
        <v>0.8052589</v>
      </c>
      <c r="G18841" s="1">
        <v>0.72</v>
      </c>
    </row>
    <row r="18842" spans="1:7" x14ac:dyDescent="0.2">
      <c r="A18842">
        <v>2</v>
      </c>
      <c r="B18842">
        <v>114</v>
      </c>
      <c r="C18842">
        <v>1935</v>
      </c>
      <c r="D18842">
        <v>2049</v>
      </c>
      <c r="E18842" s="1">
        <v>0.84338239999999998</v>
      </c>
      <c r="F18842" s="1">
        <v>0.86359459999999999</v>
      </c>
      <c r="G18842" s="1">
        <v>0.64</v>
      </c>
    </row>
    <row r="18843" spans="1:7" x14ac:dyDescent="0.2">
      <c r="A18843">
        <v>2</v>
      </c>
      <c r="B18843">
        <v>115</v>
      </c>
      <c r="C18843">
        <v>1935</v>
      </c>
      <c r="D18843">
        <v>2050</v>
      </c>
      <c r="E18843" s="1">
        <v>1</v>
      </c>
      <c r="F18843" s="1">
        <v>1</v>
      </c>
      <c r="G18843" s="1">
        <v>0.5</v>
      </c>
    </row>
    <row r="18844" spans="1:7" x14ac:dyDescent="0.2">
      <c r="A18844">
        <v>2</v>
      </c>
      <c r="B18844">
        <v>64</v>
      </c>
      <c r="C18844">
        <v>1936</v>
      </c>
      <c r="D18844">
        <v>2000</v>
      </c>
      <c r="E18844" s="1">
        <v>7.8986000000000004E-3</v>
      </c>
      <c r="F18844" s="1">
        <v>9.4567999999999996E-3</v>
      </c>
      <c r="G18844" s="1">
        <v>22.36</v>
      </c>
    </row>
    <row r="18845" spans="1:7" x14ac:dyDescent="0.2">
      <c r="A18845">
        <v>2</v>
      </c>
      <c r="B18845">
        <v>65</v>
      </c>
      <c r="C18845">
        <v>1936</v>
      </c>
      <c r="D18845">
        <v>2001</v>
      </c>
      <c r="E18845" s="1">
        <v>8.6645000000000003E-3</v>
      </c>
      <c r="F18845" s="1">
        <v>1.0194999999999999E-2</v>
      </c>
      <c r="G18845" s="1">
        <v>21.57</v>
      </c>
    </row>
    <row r="18846" spans="1:7" x14ac:dyDescent="0.2">
      <c r="A18846">
        <v>2</v>
      </c>
      <c r="B18846">
        <v>66</v>
      </c>
      <c r="C18846">
        <v>1936</v>
      </c>
      <c r="D18846">
        <v>2002</v>
      </c>
      <c r="E18846" s="1">
        <v>9.4558000000000003E-3</v>
      </c>
      <c r="F18846" s="1">
        <v>1.09613E-2</v>
      </c>
      <c r="G18846" s="1">
        <v>20.78</v>
      </c>
    </row>
    <row r="18847" spans="1:7" x14ac:dyDescent="0.2">
      <c r="A18847">
        <v>2</v>
      </c>
      <c r="B18847">
        <v>67</v>
      </c>
      <c r="C18847">
        <v>1936</v>
      </c>
      <c r="D18847">
        <v>2003</v>
      </c>
      <c r="E18847" s="1">
        <v>1.0300999999999999E-2</v>
      </c>
      <c r="F18847" s="1">
        <v>1.17865E-2</v>
      </c>
      <c r="G18847" s="1">
        <v>20.010000000000002</v>
      </c>
    </row>
    <row r="18848" spans="1:7" x14ac:dyDescent="0.2">
      <c r="A18848">
        <v>2</v>
      </c>
      <c r="B18848">
        <v>68</v>
      </c>
      <c r="C18848">
        <v>1936</v>
      </c>
      <c r="D18848">
        <v>2004</v>
      </c>
      <c r="E18848" s="1">
        <v>1.12531E-2</v>
      </c>
      <c r="F18848" s="1">
        <v>1.27099E-2</v>
      </c>
      <c r="G18848" s="1">
        <v>19.239999999999998</v>
      </c>
    </row>
    <row r="18849" spans="1:7" x14ac:dyDescent="0.2">
      <c r="A18849">
        <v>2</v>
      </c>
      <c r="B18849">
        <v>69</v>
      </c>
      <c r="C18849">
        <v>1936</v>
      </c>
      <c r="D18849">
        <v>2005</v>
      </c>
      <c r="E18849" s="1">
        <v>1.23584E-2</v>
      </c>
      <c r="F18849" s="1">
        <v>1.3762099999999999E-2</v>
      </c>
      <c r="G18849" s="1">
        <v>18.48</v>
      </c>
    </row>
    <row r="18850" spans="1:7" x14ac:dyDescent="0.2">
      <c r="A18850">
        <v>2</v>
      </c>
      <c r="B18850">
        <v>70</v>
      </c>
      <c r="C18850">
        <v>1936</v>
      </c>
      <c r="D18850">
        <v>2006</v>
      </c>
      <c r="E18850" s="1">
        <v>1.36702E-2</v>
      </c>
      <c r="F18850" s="1">
        <v>1.49991E-2</v>
      </c>
      <c r="G18850" s="1">
        <v>17.73</v>
      </c>
    </row>
    <row r="18851" spans="1:7" x14ac:dyDescent="0.2">
      <c r="A18851">
        <v>2</v>
      </c>
      <c r="B18851">
        <v>71</v>
      </c>
      <c r="C18851">
        <v>1936</v>
      </c>
      <c r="D18851">
        <v>2007</v>
      </c>
      <c r="E18851" s="1">
        <v>1.5251799999999999E-2</v>
      </c>
      <c r="F18851" s="1">
        <v>1.6489699999999999E-2</v>
      </c>
      <c r="G18851" s="1">
        <v>17</v>
      </c>
    </row>
    <row r="18852" spans="1:7" x14ac:dyDescent="0.2">
      <c r="A18852">
        <v>2</v>
      </c>
      <c r="B18852">
        <v>72</v>
      </c>
      <c r="C18852">
        <v>1936</v>
      </c>
      <c r="D18852">
        <v>2008</v>
      </c>
      <c r="E18852" s="1">
        <v>1.7098700000000001E-2</v>
      </c>
      <c r="F18852" s="1">
        <v>1.8224799999999999E-2</v>
      </c>
      <c r="G18852" s="1">
        <v>16.27</v>
      </c>
    </row>
    <row r="18853" spans="1:7" x14ac:dyDescent="0.2">
      <c r="A18853">
        <v>2</v>
      </c>
      <c r="B18853">
        <v>73</v>
      </c>
      <c r="C18853">
        <v>1936</v>
      </c>
      <c r="D18853">
        <v>2009</v>
      </c>
      <c r="E18853" s="1">
        <v>1.9083699999999999E-2</v>
      </c>
      <c r="F18853" s="1">
        <v>2.0052899999999999E-2</v>
      </c>
      <c r="G18853" s="1">
        <v>15.57</v>
      </c>
    </row>
    <row r="18854" spans="1:7" x14ac:dyDescent="0.2">
      <c r="A18854">
        <v>2</v>
      </c>
      <c r="B18854">
        <v>74</v>
      </c>
      <c r="C18854">
        <v>1936</v>
      </c>
      <c r="D18854">
        <v>2010</v>
      </c>
      <c r="E18854" s="1">
        <v>2.1075E-2</v>
      </c>
      <c r="F18854" s="1">
        <v>2.1829399999999999E-2</v>
      </c>
      <c r="G18854" s="1">
        <v>14.87</v>
      </c>
    </row>
    <row r="18855" spans="1:7" x14ac:dyDescent="0.2">
      <c r="A18855">
        <v>2</v>
      </c>
      <c r="B18855">
        <v>75</v>
      </c>
      <c r="C18855">
        <v>1936</v>
      </c>
      <c r="D18855">
        <v>2011</v>
      </c>
      <c r="E18855" s="1">
        <v>2.31062E-2</v>
      </c>
      <c r="F18855" s="1">
        <v>2.3603099999999998E-2</v>
      </c>
      <c r="G18855" s="1">
        <v>14.19</v>
      </c>
    </row>
    <row r="18856" spans="1:7" x14ac:dyDescent="0.2">
      <c r="A18856">
        <v>2</v>
      </c>
      <c r="B18856">
        <v>76</v>
      </c>
      <c r="C18856">
        <v>1936</v>
      </c>
      <c r="D18856">
        <v>2012</v>
      </c>
      <c r="E18856" s="1">
        <v>2.5349699999999999E-2</v>
      </c>
      <c r="F18856" s="1">
        <v>2.5563800000000001E-2</v>
      </c>
      <c r="G18856" s="1">
        <v>13.53</v>
      </c>
    </row>
    <row r="18857" spans="1:7" x14ac:dyDescent="0.2">
      <c r="A18857">
        <v>2</v>
      </c>
      <c r="B18857">
        <v>77</v>
      </c>
      <c r="C18857">
        <v>1936</v>
      </c>
      <c r="D18857">
        <v>2013</v>
      </c>
      <c r="E18857" s="1">
        <v>2.7966600000000001E-2</v>
      </c>
      <c r="F18857" s="1">
        <v>2.7861E-2</v>
      </c>
      <c r="G18857" s="1">
        <v>12.87</v>
      </c>
    </row>
    <row r="18858" spans="1:7" x14ac:dyDescent="0.2">
      <c r="A18858">
        <v>2</v>
      </c>
      <c r="B18858">
        <v>78</v>
      </c>
      <c r="C18858">
        <v>1936</v>
      </c>
      <c r="D18858">
        <v>2014</v>
      </c>
      <c r="E18858" s="1">
        <v>3.10443E-2</v>
      </c>
      <c r="F18858" s="1">
        <v>3.0535900000000001E-2</v>
      </c>
      <c r="G18858" s="1">
        <v>12.22</v>
      </c>
    </row>
    <row r="18859" spans="1:7" x14ac:dyDescent="0.2">
      <c r="A18859">
        <v>2</v>
      </c>
      <c r="B18859">
        <v>79</v>
      </c>
      <c r="C18859">
        <v>1936</v>
      </c>
      <c r="D18859">
        <v>2015</v>
      </c>
      <c r="E18859" s="1">
        <v>3.4598200000000003E-2</v>
      </c>
      <c r="F18859" s="1">
        <v>3.3592700000000003E-2</v>
      </c>
      <c r="G18859" s="1">
        <v>11.59</v>
      </c>
    </row>
    <row r="18860" spans="1:7" x14ac:dyDescent="0.2">
      <c r="A18860">
        <v>2</v>
      </c>
      <c r="B18860">
        <v>80</v>
      </c>
      <c r="C18860">
        <v>1936</v>
      </c>
      <c r="D18860">
        <v>2016</v>
      </c>
      <c r="E18860" s="1">
        <v>3.9529500000000002E-2</v>
      </c>
      <c r="F18860" s="1">
        <v>3.7994399999999998E-2</v>
      </c>
      <c r="G18860" s="1">
        <v>10.98</v>
      </c>
    </row>
    <row r="18861" spans="1:7" x14ac:dyDescent="0.2">
      <c r="A18861">
        <v>2</v>
      </c>
      <c r="B18861">
        <v>81</v>
      </c>
      <c r="C18861">
        <v>1936</v>
      </c>
      <c r="D18861">
        <v>2017</v>
      </c>
      <c r="E18861" s="1">
        <v>4.3832799999999998E-2</v>
      </c>
      <c r="F18861" s="1">
        <v>4.1711600000000001E-2</v>
      </c>
      <c r="G18861" s="1">
        <v>10.39</v>
      </c>
    </row>
    <row r="18862" spans="1:7" x14ac:dyDescent="0.2">
      <c r="A18862">
        <v>2</v>
      </c>
      <c r="B18862">
        <v>82</v>
      </c>
      <c r="C18862">
        <v>1936</v>
      </c>
      <c r="D18862">
        <v>2018</v>
      </c>
      <c r="E18862" s="1">
        <v>4.8592799999999998E-2</v>
      </c>
      <c r="F18862" s="1">
        <v>4.5859499999999997E-2</v>
      </c>
      <c r="G18862" s="1">
        <v>9.82</v>
      </c>
    </row>
    <row r="18863" spans="1:7" x14ac:dyDescent="0.2">
      <c r="A18863">
        <v>2</v>
      </c>
      <c r="B18863">
        <v>83</v>
      </c>
      <c r="C18863">
        <v>1936</v>
      </c>
      <c r="D18863">
        <v>2019</v>
      </c>
      <c r="E18863" s="1">
        <v>5.3855600000000003E-2</v>
      </c>
      <c r="F18863" s="1">
        <v>5.0432900000000003E-2</v>
      </c>
      <c r="G18863" s="1">
        <v>9.27</v>
      </c>
    </row>
    <row r="18864" spans="1:7" x14ac:dyDescent="0.2">
      <c r="A18864">
        <v>2</v>
      </c>
      <c r="B18864">
        <v>84</v>
      </c>
      <c r="C18864">
        <v>1936</v>
      </c>
      <c r="D18864">
        <v>2020</v>
      </c>
      <c r="E18864" s="1">
        <v>5.9670899999999999E-2</v>
      </c>
      <c r="F18864" s="1">
        <v>5.5439200000000001E-2</v>
      </c>
      <c r="G18864" s="1">
        <v>8.73</v>
      </c>
    </row>
    <row r="18865" spans="1:7" x14ac:dyDescent="0.2">
      <c r="A18865">
        <v>2</v>
      </c>
      <c r="B18865">
        <v>85</v>
      </c>
      <c r="C18865">
        <v>1936</v>
      </c>
      <c r="D18865">
        <v>2021</v>
      </c>
      <c r="E18865" s="1">
        <v>6.6092899999999996E-2</v>
      </c>
      <c r="F18865" s="1">
        <v>6.0961399999999999E-2</v>
      </c>
      <c r="G18865" s="1">
        <v>8.2200000000000006</v>
      </c>
    </row>
    <row r="18866" spans="1:7" x14ac:dyDescent="0.2">
      <c r="A18866">
        <v>2</v>
      </c>
      <c r="B18866">
        <v>86</v>
      </c>
      <c r="C18866">
        <v>1936</v>
      </c>
      <c r="D18866">
        <v>2022</v>
      </c>
      <c r="E18866" s="1">
        <v>7.3179900000000006E-2</v>
      </c>
      <c r="F18866" s="1">
        <v>6.7113000000000006E-2</v>
      </c>
      <c r="G18866" s="1">
        <v>7.72</v>
      </c>
    </row>
    <row r="18867" spans="1:7" x14ac:dyDescent="0.2">
      <c r="A18867">
        <v>2</v>
      </c>
      <c r="B18867">
        <v>87</v>
      </c>
      <c r="C18867">
        <v>1936</v>
      </c>
      <c r="D18867">
        <v>2023</v>
      </c>
      <c r="E18867" s="1">
        <v>8.0994999999999998E-2</v>
      </c>
      <c r="F18867" s="1">
        <v>7.3967500000000005E-2</v>
      </c>
      <c r="G18867" s="1">
        <v>7.24</v>
      </c>
    </row>
    <row r="18868" spans="1:7" x14ac:dyDescent="0.2">
      <c r="A18868">
        <v>2</v>
      </c>
      <c r="B18868">
        <v>88</v>
      </c>
      <c r="C18868">
        <v>1936</v>
      </c>
      <c r="D18868">
        <v>2024</v>
      </c>
      <c r="E18868" s="1">
        <v>8.9605900000000002E-2</v>
      </c>
      <c r="F18868" s="1">
        <v>8.1526699999999994E-2</v>
      </c>
      <c r="G18868" s="1">
        <v>6.78</v>
      </c>
    </row>
    <row r="18869" spans="1:7" x14ac:dyDescent="0.2">
      <c r="A18869">
        <v>2</v>
      </c>
      <c r="B18869">
        <v>89</v>
      </c>
      <c r="C18869">
        <v>1936</v>
      </c>
      <c r="D18869">
        <v>2025</v>
      </c>
      <c r="E18869" s="1">
        <v>9.9085000000000006E-2</v>
      </c>
      <c r="F18869" s="1">
        <v>8.9811100000000005E-2</v>
      </c>
      <c r="G18869" s="1">
        <v>6.33</v>
      </c>
    </row>
    <row r="18870" spans="1:7" x14ac:dyDescent="0.2">
      <c r="A18870">
        <v>2</v>
      </c>
      <c r="B18870">
        <v>90</v>
      </c>
      <c r="C18870">
        <v>1936</v>
      </c>
      <c r="D18870">
        <v>2026</v>
      </c>
      <c r="E18870" s="1">
        <v>0.10950940000000001</v>
      </c>
      <c r="F18870" s="1">
        <v>9.8944699999999997E-2</v>
      </c>
      <c r="G18870" s="1">
        <v>5.91</v>
      </c>
    </row>
    <row r="18871" spans="1:7" x14ac:dyDescent="0.2">
      <c r="A18871">
        <v>2</v>
      </c>
      <c r="B18871">
        <v>91</v>
      </c>
      <c r="C18871">
        <v>1936</v>
      </c>
      <c r="D18871">
        <v>2027</v>
      </c>
      <c r="E18871" s="1">
        <v>0.1209607</v>
      </c>
      <c r="F18871" s="1">
        <v>0.1090872</v>
      </c>
      <c r="G18871" s="1">
        <v>5.5</v>
      </c>
    </row>
    <row r="18872" spans="1:7" x14ac:dyDescent="0.2">
      <c r="A18872">
        <v>2</v>
      </c>
      <c r="B18872">
        <v>92</v>
      </c>
      <c r="C18872">
        <v>1936</v>
      </c>
      <c r="D18872">
        <v>2028</v>
      </c>
      <c r="E18872" s="1">
        <v>0.1335249</v>
      </c>
      <c r="F18872" s="1">
        <v>0.1203514</v>
      </c>
      <c r="G18872" s="1">
        <v>5.1100000000000003</v>
      </c>
    </row>
    <row r="18873" spans="1:7" x14ac:dyDescent="0.2">
      <c r="A18873">
        <v>2</v>
      </c>
      <c r="B18873">
        <v>93</v>
      </c>
      <c r="C18873">
        <v>1936</v>
      </c>
      <c r="D18873">
        <v>2029</v>
      </c>
      <c r="E18873" s="1">
        <v>0.1472918</v>
      </c>
      <c r="F18873" s="1">
        <v>0.13276560000000001</v>
      </c>
      <c r="G18873" s="1">
        <v>4.75</v>
      </c>
    </row>
    <row r="18874" spans="1:7" x14ac:dyDescent="0.2">
      <c r="A18874">
        <v>2</v>
      </c>
      <c r="B18874">
        <v>94</v>
      </c>
      <c r="C18874">
        <v>1936</v>
      </c>
      <c r="D18874">
        <v>2030</v>
      </c>
      <c r="E18874" s="1">
        <v>0.16235469999999999</v>
      </c>
      <c r="F18874" s="1">
        <v>0.1463845</v>
      </c>
      <c r="G18874" s="1">
        <v>4.4000000000000004</v>
      </c>
    </row>
    <row r="18875" spans="1:7" x14ac:dyDescent="0.2">
      <c r="A18875">
        <v>2</v>
      </c>
      <c r="B18875">
        <v>95</v>
      </c>
      <c r="C18875">
        <v>1936</v>
      </c>
      <c r="D18875">
        <v>2031</v>
      </c>
      <c r="E18875" s="1">
        <v>0.1788093</v>
      </c>
      <c r="F18875" s="1">
        <v>0.1613752</v>
      </c>
      <c r="G18875" s="1">
        <v>4.0599999999999996</v>
      </c>
    </row>
    <row r="18876" spans="1:7" x14ac:dyDescent="0.2">
      <c r="A18876">
        <v>2</v>
      </c>
      <c r="B18876">
        <v>96</v>
      </c>
      <c r="C18876">
        <v>1936</v>
      </c>
      <c r="D18876">
        <v>2032</v>
      </c>
      <c r="E18876" s="1">
        <v>0.19675309999999999</v>
      </c>
      <c r="F18876" s="1">
        <v>0.17794380000000001</v>
      </c>
      <c r="G18876" s="1">
        <v>3.75</v>
      </c>
    </row>
    <row r="18877" spans="1:7" x14ac:dyDescent="0.2">
      <c r="A18877">
        <v>2</v>
      </c>
      <c r="B18877">
        <v>97</v>
      </c>
      <c r="C18877">
        <v>1936</v>
      </c>
      <c r="D18877">
        <v>2033</v>
      </c>
      <c r="E18877" s="1">
        <v>0.2162837</v>
      </c>
      <c r="F18877" s="1">
        <v>0.1962401</v>
      </c>
      <c r="G18877" s="1">
        <v>3.45</v>
      </c>
    </row>
    <row r="18878" spans="1:7" x14ac:dyDescent="0.2">
      <c r="A18878">
        <v>2</v>
      </c>
      <c r="B18878">
        <v>98</v>
      </c>
      <c r="C18878">
        <v>1936</v>
      </c>
      <c r="D18878">
        <v>2034</v>
      </c>
      <c r="E18878" s="1">
        <v>0.2374976</v>
      </c>
      <c r="F18878" s="1">
        <v>0.21631249999999999</v>
      </c>
      <c r="G18878" s="1">
        <v>3.18</v>
      </c>
    </row>
    <row r="18879" spans="1:7" x14ac:dyDescent="0.2">
      <c r="A18879">
        <v>2</v>
      </c>
      <c r="B18879">
        <v>99</v>
      </c>
      <c r="C18879">
        <v>1936</v>
      </c>
      <c r="D18879">
        <v>2035</v>
      </c>
      <c r="E18879" s="1">
        <v>0.26048840000000001</v>
      </c>
      <c r="F18879" s="1">
        <v>0.23823900000000001</v>
      </c>
      <c r="G18879" s="1">
        <v>2.91</v>
      </c>
    </row>
    <row r="18880" spans="1:7" x14ac:dyDescent="0.2">
      <c r="A18880">
        <v>2</v>
      </c>
      <c r="B18880">
        <v>100</v>
      </c>
      <c r="C18880">
        <v>1936</v>
      </c>
      <c r="D18880">
        <v>2036</v>
      </c>
      <c r="E18880" s="1">
        <v>0.2853445</v>
      </c>
      <c r="F18880" s="1">
        <v>0.26221739999999999</v>
      </c>
      <c r="G18880" s="1">
        <v>2.67</v>
      </c>
    </row>
    <row r="18881" spans="1:7" x14ac:dyDescent="0.2">
      <c r="A18881">
        <v>2</v>
      </c>
      <c r="B18881">
        <v>101</v>
      </c>
      <c r="C18881">
        <v>1936</v>
      </c>
      <c r="D18881">
        <v>2037</v>
      </c>
      <c r="E18881" s="1">
        <v>0.3121468</v>
      </c>
      <c r="F18881" s="1">
        <v>0.28847080000000003</v>
      </c>
      <c r="G18881" s="1">
        <v>2.44</v>
      </c>
    </row>
    <row r="18882" spans="1:7" x14ac:dyDescent="0.2">
      <c r="A18882">
        <v>2</v>
      </c>
      <c r="B18882">
        <v>102</v>
      </c>
      <c r="C18882">
        <v>1936</v>
      </c>
      <c r="D18882">
        <v>2038</v>
      </c>
      <c r="E18882" s="1">
        <v>0.34096599999999999</v>
      </c>
      <c r="F18882" s="1">
        <v>0.31714290000000001</v>
      </c>
      <c r="G18882" s="1">
        <v>2.23</v>
      </c>
    </row>
    <row r="18883" spans="1:7" x14ac:dyDescent="0.2">
      <c r="A18883">
        <v>2</v>
      </c>
      <c r="B18883">
        <v>103</v>
      </c>
      <c r="C18883">
        <v>1936</v>
      </c>
      <c r="D18883">
        <v>2039</v>
      </c>
      <c r="E18883" s="1">
        <v>0.37185980000000002</v>
      </c>
      <c r="F18883" s="1">
        <v>0.3482672</v>
      </c>
      <c r="G18883" s="1">
        <v>2.0299999999999998</v>
      </c>
    </row>
    <row r="18884" spans="1:7" x14ac:dyDescent="0.2">
      <c r="A18884">
        <v>2</v>
      </c>
      <c r="B18884">
        <v>104</v>
      </c>
      <c r="C18884">
        <v>1936</v>
      </c>
      <c r="D18884">
        <v>2040</v>
      </c>
      <c r="E18884" s="1">
        <v>0.4048696</v>
      </c>
      <c r="F18884" s="1">
        <v>0.38190619999999997</v>
      </c>
      <c r="G18884" s="1">
        <v>1.84</v>
      </c>
    </row>
    <row r="18885" spans="1:7" x14ac:dyDescent="0.2">
      <c r="A18885">
        <v>2</v>
      </c>
      <c r="B18885">
        <v>105</v>
      </c>
      <c r="C18885">
        <v>1936</v>
      </c>
      <c r="D18885">
        <v>2041</v>
      </c>
      <c r="E18885" s="1">
        <v>0.44001780000000001</v>
      </c>
      <c r="F18885" s="1">
        <v>0.41821350000000002</v>
      </c>
      <c r="G18885" s="1">
        <v>1.67</v>
      </c>
    </row>
    <row r="18886" spans="1:7" x14ac:dyDescent="0.2">
      <c r="A18886">
        <v>2</v>
      </c>
      <c r="B18886">
        <v>106</v>
      </c>
      <c r="C18886">
        <v>1936</v>
      </c>
      <c r="D18886">
        <v>2042</v>
      </c>
      <c r="E18886" s="1">
        <v>0.47730420000000001</v>
      </c>
      <c r="F18886" s="1">
        <v>0.45732289999999998</v>
      </c>
      <c r="G18886" s="1">
        <v>1.51</v>
      </c>
    </row>
    <row r="18887" spans="1:7" x14ac:dyDescent="0.2">
      <c r="A18887">
        <v>2</v>
      </c>
      <c r="B18887">
        <v>107</v>
      </c>
      <c r="C18887">
        <v>1936</v>
      </c>
      <c r="D18887">
        <v>2043</v>
      </c>
      <c r="E18887" s="1">
        <v>0.51670369999999999</v>
      </c>
      <c r="F18887" s="1">
        <v>0.49926290000000001</v>
      </c>
      <c r="G18887" s="1">
        <v>1.37</v>
      </c>
    </row>
    <row r="18888" spans="1:7" x14ac:dyDescent="0.2">
      <c r="A18888">
        <v>2</v>
      </c>
      <c r="B18888">
        <v>108</v>
      </c>
      <c r="C18888">
        <v>1936</v>
      </c>
      <c r="D18888">
        <v>2044</v>
      </c>
      <c r="E18888" s="1">
        <v>0.55816339999999998</v>
      </c>
      <c r="F18888" s="1">
        <v>0.54396230000000001</v>
      </c>
      <c r="G18888" s="1">
        <v>1.24</v>
      </c>
    </row>
    <row r="18889" spans="1:7" x14ac:dyDescent="0.2">
      <c r="A18889">
        <v>2</v>
      </c>
      <c r="B18889">
        <v>109</v>
      </c>
      <c r="C18889">
        <v>1936</v>
      </c>
      <c r="D18889">
        <v>2045</v>
      </c>
      <c r="E18889" s="1">
        <v>0.60160040000000004</v>
      </c>
      <c r="F18889" s="1">
        <v>0.59135870000000001</v>
      </c>
      <c r="G18889" s="1">
        <v>1.1100000000000001</v>
      </c>
    </row>
    <row r="18890" spans="1:7" x14ac:dyDescent="0.2">
      <c r="A18890">
        <v>2</v>
      </c>
      <c r="B18890">
        <v>110</v>
      </c>
      <c r="C18890">
        <v>1936</v>
      </c>
      <c r="D18890">
        <v>2046</v>
      </c>
      <c r="E18890" s="1">
        <v>0.64690119999999995</v>
      </c>
      <c r="F18890" s="1">
        <v>0.64140050000000004</v>
      </c>
      <c r="G18890" s="1">
        <v>1</v>
      </c>
    </row>
    <row r="18891" spans="1:7" x14ac:dyDescent="0.2">
      <c r="A18891">
        <v>2</v>
      </c>
      <c r="B18891">
        <v>111</v>
      </c>
      <c r="C18891">
        <v>1936</v>
      </c>
      <c r="D18891">
        <v>2047</v>
      </c>
      <c r="E18891" s="1">
        <v>0.69392039999999999</v>
      </c>
      <c r="F18891" s="1">
        <v>0.69395180000000001</v>
      </c>
      <c r="G18891" s="1">
        <v>0.9</v>
      </c>
    </row>
    <row r="18892" spans="1:7" x14ac:dyDescent="0.2">
      <c r="A18892">
        <v>2</v>
      </c>
      <c r="B18892">
        <v>112</v>
      </c>
      <c r="C18892">
        <v>1936</v>
      </c>
      <c r="D18892">
        <v>2048</v>
      </c>
      <c r="E18892" s="1">
        <v>0.74248190000000003</v>
      </c>
      <c r="F18892" s="1">
        <v>0.74877539999999998</v>
      </c>
      <c r="G18892" s="1">
        <v>0.81</v>
      </c>
    </row>
    <row r="18893" spans="1:7" x14ac:dyDescent="0.2">
      <c r="A18893">
        <v>2</v>
      </c>
      <c r="B18893">
        <v>113</v>
      </c>
      <c r="C18893">
        <v>1936</v>
      </c>
      <c r="D18893">
        <v>2049</v>
      </c>
      <c r="E18893" s="1">
        <v>0.79237999999999997</v>
      </c>
      <c r="F18893" s="1">
        <v>0.80560589999999999</v>
      </c>
      <c r="G18893" s="1">
        <v>0.72</v>
      </c>
    </row>
    <row r="18894" spans="1:7" x14ac:dyDescent="0.2">
      <c r="A18894">
        <v>2</v>
      </c>
      <c r="B18894">
        <v>114</v>
      </c>
      <c r="C18894">
        <v>1936</v>
      </c>
      <c r="D18894">
        <v>2050</v>
      </c>
      <c r="E18894" s="1">
        <v>0.84338239999999998</v>
      </c>
      <c r="F18894" s="1">
        <v>0.86417379999999999</v>
      </c>
      <c r="G18894" s="1">
        <v>0.64</v>
      </c>
    </row>
    <row r="18895" spans="1:7" x14ac:dyDescent="0.2">
      <c r="A18895">
        <v>2</v>
      </c>
      <c r="B18895">
        <v>115</v>
      </c>
      <c r="C18895">
        <v>1936</v>
      </c>
      <c r="D18895">
        <v>2051</v>
      </c>
      <c r="E18895" s="1">
        <v>1</v>
      </c>
      <c r="F18895" s="1">
        <v>1</v>
      </c>
      <c r="G18895" s="1">
        <v>0.5</v>
      </c>
    </row>
    <row r="18896" spans="1:7" x14ac:dyDescent="0.2">
      <c r="A18896">
        <v>2</v>
      </c>
      <c r="B18896">
        <v>63</v>
      </c>
      <c r="C18896">
        <v>1937</v>
      </c>
      <c r="D18896">
        <v>2000</v>
      </c>
      <c r="E18896" s="1">
        <v>7.1640999999999996E-3</v>
      </c>
      <c r="F18896" s="1">
        <v>8.6070999999999995E-3</v>
      </c>
      <c r="G18896" s="1">
        <v>23.25</v>
      </c>
    </row>
    <row r="18897" spans="1:7" x14ac:dyDescent="0.2">
      <c r="A18897">
        <v>2</v>
      </c>
      <c r="B18897">
        <v>64</v>
      </c>
      <c r="C18897">
        <v>1937</v>
      </c>
      <c r="D18897">
        <v>2001</v>
      </c>
      <c r="E18897" s="1">
        <v>7.8986000000000004E-3</v>
      </c>
      <c r="F18897" s="1">
        <v>9.3083000000000003E-3</v>
      </c>
      <c r="G18897" s="1">
        <v>22.45</v>
      </c>
    </row>
    <row r="18898" spans="1:7" x14ac:dyDescent="0.2">
      <c r="A18898">
        <v>2</v>
      </c>
      <c r="B18898">
        <v>65</v>
      </c>
      <c r="C18898">
        <v>1937</v>
      </c>
      <c r="D18898">
        <v>2002</v>
      </c>
      <c r="E18898" s="1">
        <v>8.6645000000000003E-3</v>
      </c>
      <c r="F18898" s="1">
        <v>1.00465E-2</v>
      </c>
      <c r="G18898" s="1">
        <v>21.66</v>
      </c>
    </row>
    <row r="18899" spans="1:7" x14ac:dyDescent="0.2">
      <c r="A18899">
        <v>2</v>
      </c>
      <c r="B18899">
        <v>66</v>
      </c>
      <c r="C18899">
        <v>1937</v>
      </c>
      <c r="D18899">
        <v>2003</v>
      </c>
      <c r="E18899" s="1">
        <v>9.4558000000000003E-3</v>
      </c>
      <c r="F18899" s="1">
        <v>1.0819199999999999E-2</v>
      </c>
      <c r="G18899" s="1">
        <v>20.87</v>
      </c>
    </row>
    <row r="18900" spans="1:7" x14ac:dyDescent="0.2">
      <c r="A18900">
        <v>2</v>
      </c>
      <c r="B18900">
        <v>67</v>
      </c>
      <c r="C18900">
        <v>1937</v>
      </c>
      <c r="D18900">
        <v>2004</v>
      </c>
      <c r="E18900" s="1">
        <v>1.0300999999999999E-2</v>
      </c>
      <c r="F18900" s="1">
        <v>1.16396E-2</v>
      </c>
      <c r="G18900" s="1">
        <v>20.100000000000001</v>
      </c>
    </row>
    <row r="18901" spans="1:7" x14ac:dyDescent="0.2">
      <c r="A18901">
        <v>2</v>
      </c>
      <c r="B18901">
        <v>68</v>
      </c>
      <c r="C18901">
        <v>1937</v>
      </c>
      <c r="D18901">
        <v>2005</v>
      </c>
      <c r="E18901" s="1">
        <v>1.12531E-2</v>
      </c>
      <c r="F18901" s="1">
        <v>1.25419E-2</v>
      </c>
      <c r="G18901" s="1">
        <v>19.329999999999998</v>
      </c>
    </row>
    <row r="18902" spans="1:7" x14ac:dyDescent="0.2">
      <c r="A18902">
        <v>2</v>
      </c>
      <c r="B18902">
        <v>69</v>
      </c>
      <c r="C18902">
        <v>1937</v>
      </c>
      <c r="D18902">
        <v>2006</v>
      </c>
      <c r="E18902" s="1">
        <v>1.23584E-2</v>
      </c>
      <c r="F18902" s="1">
        <v>1.35773E-2</v>
      </c>
      <c r="G18902" s="1">
        <v>18.559999999999999</v>
      </c>
    </row>
    <row r="18903" spans="1:7" x14ac:dyDescent="0.2">
      <c r="A18903">
        <v>2</v>
      </c>
      <c r="B18903">
        <v>70</v>
      </c>
      <c r="C18903">
        <v>1937</v>
      </c>
      <c r="D18903">
        <v>2007</v>
      </c>
      <c r="E18903" s="1">
        <v>1.36702E-2</v>
      </c>
      <c r="F18903" s="1">
        <v>1.4810500000000001E-2</v>
      </c>
      <c r="G18903" s="1">
        <v>17.809999999999999</v>
      </c>
    </row>
    <row r="18904" spans="1:7" x14ac:dyDescent="0.2">
      <c r="A18904">
        <v>2</v>
      </c>
      <c r="B18904">
        <v>71</v>
      </c>
      <c r="C18904">
        <v>1937</v>
      </c>
      <c r="D18904">
        <v>2008</v>
      </c>
      <c r="E18904" s="1">
        <v>1.5251799999999999E-2</v>
      </c>
      <c r="F18904" s="1">
        <v>1.6294199999999998E-2</v>
      </c>
      <c r="G18904" s="1">
        <v>17.07</v>
      </c>
    </row>
    <row r="18905" spans="1:7" x14ac:dyDescent="0.2">
      <c r="A18905">
        <v>2</v>
      </c>
      <c r="B18905">
        <v>72</v>
      </c>
      <c r="C18905">
        <v>1937</v>
      </c>
      <c r="D18905">
        <v>2009</v>
      </c>
      <c r="E18905" s="1">
        <v>1.7098700000000001E-2</v>
      </c>
      <c r="F18905" s="1">
        <v>1.7996999999999999E-2</v>
      </c>
      <c r="G18905" s="1">
        <v>16.350000000000001</v>
      </c>
    </row>
    <row r="18906" spans="1:7" x14ac:dyDescent="0.2">
      <c r="A18906">
        <v>2</v>
      </c>
      <c r="B18906">
        <v>73</v>
      </c>
      <c r="C18906">
        <v>1937</v>
      </c>
      <c r="D18906">
        <v>2010</v>
      </c>
      <c r="E18906" s="1">
        <v>1.9083699999999999E-2</v>
      </c>
      <c r="F18906" s="1">
        <v>1.97833E-2</v>
      </c>
      <c r="G18906" s="1">
        <v>15.64</v>
      </c>
    </row>
    <row r="18907" spans="1:7" x14ac:dyDescent="0.2">
      <c r="A18907">
        <v>2</v>
      </c>
      <c r="B18907">
        <v>74</v>
      </c>
      <c r="C18907">
        <v>1937</v>
      </c>
      <c r="D18907">
        <v>2011</v>
      </c>
      <c r="E18907" s="1">
        <v>2.1075E-2</v>
      </c>
      <c r="F18907" s="1">
        <v>2.1535800000000001E-2</v>
      </c>
      <c r="G18907" s="1">
        <v>14.94</v>
      </c>
    </row>
    <row r="18908" spans="1:7" x14ac:dyDescent="0.2">
      <c r="A18908">
        <v>2</v>
      </c>
      <c r="B18908">
        <v>75</v>
      </c>
      <c r="C18908">
        <v>1937</v>
      </c>
      <c r="D18908">
        <v>2012</v>
      </c>
      <c r="E18908" s="1">
        <v>2.31062E-2</v>
      </c>
      <c r="F18908" s="1">
        <v>2.33054E-2</v>
      </c>
      <c r="G18908" s="1">
        <v>14.26</v>
      </c>
    </row>
    <row r="18909" spans="1:7" x14ac:dyDescent="0.2">
      <c r="A18909">
        <v>2</v>
      </c>
      <c r="B18909">
        <v>76</v>
      </c>
      <c r="C18909">
        <v>1937</v>
      </c>
      <c r="D18909">
        <v>2013</v>
      </c>
      <c r="E18909" s="1">
        <v>2.5349699999999999E-2</v>
      </c>
      <c r="F18909" s="1">
        <v>2.5250999999999999E-2</v>
      </c>
      <c r="G18909" s="1">
        <v>13.59</v>
      </c>
    </row>
    <row r="18910" spans="1:7" x14ac:dyDescent="0.2">
      <c r="A18910">
        <v>2</v>
      </c>
      <c r="B18910">
        <v>77</v>
      </c>
      <c r="C18910">
        <v>1937</v>
      </c>
      <c r="D18910">
        <v>2014</v>
      </c>
      <c r="E18910" s="1">
        <v>2.7966600000000001E-2</v>
      </c>
      <c r="F18910" s="1">
        <v>2.7489099999999999E-2</v>
      </c>
      <c r="G18910" s="1">
        <v>12.93</v>
      </c>
    </row>
    <row r="18911" spans="1:7" x14ac:dyDescent="0.2">
      <c r="A18911">
        <v>2</v>
      </c>
      <c r="B18911">
        <v>78</v>
      </c>
      <c r="C18911">
        <v>1937</v>
      </c>
      <c r="D18911">
        <v>2015</v>
      </c>
      <c r="E18911" s="1">
        <v>3.10443E-2</v>
      </c>
      <c r="F18911" s="1">
        <v>3.0097100000000002E-2</v>
      </c>
      <c r="G18911" s="1">
        <v>12.28</v>
      </c>
    </row>
    <row r="18912" spans="1:7" x14ac:dyDescent="0.2">
      <c r="A18912">
        <v>2</v>
      </c>
      <c r="B18912">
        <v>79</v>
      </c>
      <c r="C18912">
        <v>1937</v>
      </c>
      <c r="D18912">
        <v>2016</v>
      </c>
      <c r="E18912" s="1">
        <v>3.4598200000000003E-2</v>
      </c>
      <c r="F18912" s="1">
        <v>3.3122100000000002E-2</v>
      </c>
      <c r="G18912" s="1">
        <v>11.65</v>
      </c>
    </row>
    <row r="18913" spans="1:7" x14ac:dyDescent="0.2">
      <c r="A18913">
        <v>2</v>
      </c>
      <c r="B18913">
        <v>80</v>
      </c>
      <c r="C18913">
        <v>1937</v>
      </c>
      <c r="D18913">
        <v>2017</v>
      </c>
      <c r="E18913" s="1">
        <v>3.9529500000000002E-2</v>
      </c>
      <c r="F18913" s="1">
        <v>3.7538299999999997E-2</v>
      </c>
      <c r="G18913" s="1">
        <v>11.03</v>
      </c>
    </row>
    <row r="18914" spans="1:7" x14ac:dyDescent="0.2">
      <c r="A18914">
        <v>2</v>
      </c>
      <c r="B18914">
        <v>81</v>
      </c>
      <c r="C18914">
        <v>1937</v>
      </c>
      <c r="D18914">
        <v>2018</v>
      </c>
      <c r="E18914" s="1">
        <v>4.3832799999999998E-2</v>
      </c>
      <c r="F18914" s="1">
        <v>4.1265799999999998E-2</v>
      </c>
      <c r="G18914" s="1">
        <v>10.44</v>
      </c>
    </row>
    <row r="18915" spans="1:7" x14ac:dyDescent="0.2">
      <c r="A18915">
        <v>2</v>
      </c>
      <c r="B18915">
        <v>82</v>
      </c>
      <c r="C18915">
        <v>1937</v>
      </c>
      <c r="D18915">
        <v>2019</v>
      </c>
      <c r="E18915" s="1">
        <v>4.8592799999999998E-2</v>
      </c>
      <c r="F18915" s="1">
        <v>4.5376899999999998E-2</v>
      </c>
      <c r="G18915" s="1">
        <v>9.8699999999999992</v>
      </c>
    </row>
    <row r="18916" spans="1:7" x14ac:dyDescent="0.2">
      <c r="A18916">
        <v>2</v>
      </c>
      <c r="B18916">
        <v>83</v>
      </c>
      <c r="C18916">
        <v>1937</v>
      </c>
      <c r="D18916">
        <v>2020</v>
      </c>
      <c r="E18916" s="1">
        <v>5.3855600000000003E-2</v>
      </c>
      <c r="F18916" s="1">
        <v>4.9878400000000003E-2</v>
      </c>
      <c r="G18916" s="1">
        <v>9.31</v>
      </c>
    </row>
    <row r="18917" spans="1:7" x14ac:dyDescent="0.2">
      <c r="A18917">
        <v>2</v>
      </c>
      <c r="B18917">
        <v>84</v>
      </c>
      <c r="C18917">
        <v>1937</v>
      </c>
      <c r="D18917">
        <v>2021</v>
      </c>
      <c r="E18917" s="1">
        <v>5.9670899999999999E-2</v>
      </c>
      <c r="F18917" s="1">
        <v>5.48405E-2</v>
      </c>
      <c r="G18917" s="1">
        <v>8.77</v>
      </c>
    </row>
    <row r="18918" spans="1:7" x14ac:dyDescent="0.2">
      <c r="A18918">
        <v>2</v>
      </c>
      <c r="B18918">
        <v>85</v>
      </c>
      <c r="C18918">
        <v>1937</v>
      </c>
      <c r="D18918">
        <v>2022</v>
      </c>
      <c r="E18918" s="1">
        <v>6.6092899999999996E-2</v>
      </c>
      <c r="F18918" s="1">
        <v>6.03671E-2</v>
      </c>
      <c r="G18918" s="1">
        <v>8.26</v>
      </c>
    </row>
    <row r="18919" spans="1:7" x14ac:dyDescent="0.2">
      <c r="A18919">
        <v>2</v>
      </c>
      <c r="B18919">
        <v>86</v>
      </c>
      <c r="C18919">
        <v>1937</v>
      </c>
      <c r="D18919">
        <v>2023</v>
      </c>
      <c r="E18919" s="1">
        <v>7.3179900000000006E-2</v>
      </c>
      <c r="F18919" s="1">
        <v>6.6533300000000004E-2</v>
      </c>
      <c r="G18919" s="1">
        <v>7.75</v>
      </c>
    </row>
    <row r="18920" spans="1:7" x14ac:dyDescent="0.2">
      <c r="A18920">
        <v>2</v>
      </c>
      <c r="B18920">
        <v>87</v>
      </c>
      <c r="C18920">
        <v>1937</v>
      </c>
      <c r="D18920">
        <v>2024</v>
      </c>
      <c r="E18920" s="1">
        <v>8.0994999999999998E-2</v>
      </c>
      <c r="F18920" s="1">
        <v>7.3342500000000005E-2</v>
      </c>
      <c r="G18920" s="1">
        <v>7.27</v>
      </c>
    </row>
    <row r="18921" spans="1:7" x14ac:dyDescent="0.2">
      <c r="A18921">
        <v>2</v>
      </c>
      <c r="B18921">
        <v>88</v>
      </c>
      <c r="C18921">
        <v>1937</v>
      </c>
      <c r="D18921">
        <v>2025</v>
      </c>
      <c r="E18921" s="1">
        <v>8.9605900000000002E-2</v>
      </c>
      <c r="F18921" s="1">
        <v>8.0811900000000006E-2</v>
      </c>
      <c r="G18921" s="1">
        <v>6.81</v>
      </c>
    </row>
    <row r="18922" spans="1:7" x14ac:dyDescent="0.2">
      <c r="A18922">
        <v>2</v>
      </c>
      <c r="B18922">
        <v>89</v>
      </c>
      <c r="C18922">
        <v>1937</v>
      </c>
      <c r="D18922">
        <v>2026</v>
      </c>
      <c r="E18922" s="1">
        <v>9.9085000000000006E-2</v>
      </c>
      <c r="F18922" s="1">
        <v>8.9043700000000003E-2</v>
      </c>
      <c r="G18922" s="1">
        <v>6.36</v>
      </c>
    </row>
    <row r="18923" spans="1:7" x14ac:dyDescent="0.2">
      <c r="A18923">
        <v>2</v>
      </c>
      <c r="B18923">
        <v>90</v>
      </c>
      <c r="C18923">
        <v>1937</v>
      </c>
      <c r="D18923">
        <v>2027</v>
      </c>
      <c r="E18923" s="1">
        <v>0.10950940000000001</v>
      </c>
      <c r="F18923" s="1">
        <v>9.8187800000000006E-2</v>
      </c>
      <c r="G18923" s="1">
        <v>5.93</v>
      </c>
    </row>
    <row r="18924" spans="1:7" x14ac:dyDescent="0.2">
      <c r="A18924">
        <v>2</v>
      </c>
      <c r="B18924">
        <v>91</v>
      </c>
      <c r="C18924">
        <v>1937</v>
      </c>
      <c r="D18924">
        <v>2028</v>
      </c>
      <c r="E18924" s="1">
        <v>0.1209607</v>
      </c>
      <c r="F18924" s="1">
        <v>0.10835450000000001</v>
      </c>
      <c r="G18924" s="1">
        <v>5.52</v>
      </c>
    </row>
    <row r="18925" spans="1:7" x14ac:dyDescent="0.2">
      <c r="A18925">
        <v>2</v>
      </c>
      <c r="B18925">
        <v>92</v>
      </c>
      <c r="C18925">
        <v>1937</v>
      </c>
      <c r="D18925">
        <v>2029</v>
      </c>
      <c r="E18925" s="1">
        <v>0.1335249</v>
      </c>
      <c r="F18925" s="1">
        <v>0.11956890000000001</v>
      </c>
      <c r="G18925" s="1">
        <v>5.14</v>
      </c>
    </row>
    <row r="18926" spans="1:7" x14ac:dyDescent="0.2">
      <c r="A18926">
        <v>2</v>
      </c>
      <c r="B18926">
        <v>93</v>
      </c>
      <c r="C18926">
        <v>1937</v>
      </c>
      <c r="D18926">
        <v>2030</v>
      </c>
      <c r="E18926" s="1">
        <v>0.1472918</v>
      </c>
      <c r="F18926" s="1">
        <v>0.13188069999999999</v>
      </c>
      <c r="G18926" s="1">
        <v>4.7699999999999996</v>
      </c>
    </row>
    <row r="18927" spans="1:7" x14ac:dyDescent="0.2">
      <c r="A18927">
        <v>2</v>
      </c>
      <c r="B18927">
        <v>94</v>
      </c>
      <c r="C18927">
        <v>1937</v>
      </c>
      <c r="D18927">
        <v>2031</v>
      </c>
      <c r="E18927" s="1">
        <v>0.16235469999999999</v>
      </c>
      <c r="F18927" s="1">
        <v>0.14544779999999999</v>
      </c>
      <c r="G18927" s="1">
        <v>4.41</v>
      </c>
    </row>
    <row r="18928" spans="1:7" x14ac:dyDescent="0.2">
      <c r="A18928">
        <v>2</v>
      </c>
      <c r="B18928">
        <v>95</v>
      </c>
      <c r="C18928">
        <v>1937</v>
      </c>
      <c r="D18928">
        <v>2032</v>
      </c>
      <c r="E18928" s="1">
        <v>0.1788093</v>
      </c>
      <c r="F18928" s="1">
        <v>0.1604672</v>
      </c>
      <c r="G18928" s="1">
        <v>4.08</v>
      </c>
    </row>
    <row r="18929" spans="1:7" x14ac:dyDescent="0.2">
      <c r="A18929">
        <v>2</v>
      </c>
      <c r="B18929">
        <v>96</v>
      </c>
      <c r="C18929">
        <v>1937</v>
      </c>
      <c r="D18929">
        <v>2033</v>
      </c>
      <c r="E18929" s="1">
        <v>0.19675309999999999</v>
      </c>
      <c r="F18929" s="1">
        <v>0.17708399999999999</v>
      </c>
      <c r="G18929" s="1">
        <v>3.76</v>
      </c>
    </row>
    <row r="18930" spans="1:7" x14ac:dyDescent="0.2">
      <c r="A18930">
        <v>2</v>
      </c>
      <c r="B18930">
        <v>97</v>
      </c>
      <c r="C18930">
        <v>1937</v>
      </c>
      <c r="D18930">
        <v>2034</v>
      </c>
      <c r="E18930" s="1">
        <v>0.2162837</v>
      </c>
      <c r="F18930" s="1">
        <v>0.19534550000000001</v>
      </c>
      <c r="G18930" s="1">
        <v>3.47</v>
      </c>
    </row>
    <row r="18931" spans="1:7" x14ac:dyDescent="0.2">
      <c r="A18931">
        <v>2</v>
      </c>
      <c r="B18931">
        <v>98</v>
      </c>
      <c r="C18931">
        <v>1937</v>
      </c>
      <c r="D18931">
        <v>2035</v>
      </c>
      <c r="E18931" s="1">
        <v>0.2374976</v>
      </c>
      <c r="F18931" s="1">
        <v>0.21532770000000001</v>
      </c>
      <c r="G18931" s="1">
        <v>3.19</v>
      </c>
    </row>
    <row r="18932" spans="1:7" x14ac:dyDescent="0.2">
      <c r="A18932">
        <v>2</v>
      </c>
      <c r="B18932">
        <v>99</v>
      </c>
      <c r="C18932">
        <v>1937</v>
      </c>
      <c r="D18932">
        <v>2036</v>
      </c>
      <c r="E18932" s="1">
        <v>0.26048840000000001</v>
      </c>
      <c r="F18932" s="1">
        <v>0.2372264</v>
      </c>
      <c r="G18932" s="1">
        <v>2.92</v>
      </c>
    </row>
    <row r="18933" spans="1:7" x14ac:dyDescent="0.2">
      <c r="A18933">
        <v>2</v>
      </c>
      <c r="B18933">
        <v>100</v>
      </c>
      <c r="C18933">
        <v>1937</v>
      </c>
      <c r="D18933">
        <v>2037</v>
      </c>
      <c r="E18933" s="1">
        <v>0.2853445</v>
      </c>
      <c r="F18933" s="1">
        <v>0.26126779999999999</v>
      </c>
      <c r="G18933" s="1">
        <v>2.68</v>
      </c>
    </row>
    <row r="18934" spans="1:7" x14ac:dyDescent="0.2">
      <c r="A18934">
        <v>2</v>
      </c>
      <c r="B18934">
        <v>101</v>
      </c>
      <c r="C18934">
        <v>1937</v>
      </c>
      <c r="D18934">
        <v>2038</v>
      </c>
      <c r="E18934" s="1">
        <v>0.3121468</v>
      </c>
      <c r="F18934" s="1">
        <v>0.28760400000000003</v>
      </c>
      <c r="G18934" s="1">
        <v>2.4500000000000002</v>
      </c>
    </row>
    <row r="18935" spans="1:7" x14ac:dyDescent="0.2">
      <c r="A18935">
        <v>2</v>
      </c>
      <c r="B18935">
        <v>102</v>
      </c>
      <c r="C18935">
        <v>1937</v>
      </c>
      <c r="D18935">
        <v>2039</v>
      </c>
      <c r="E18935" s="1">
        <v>0.34096599999999999</v>
      </c>
      <c r="F18935" s="1">
        <v>0.31627820000000001</v>
      </c>
      <c r="G18935" s="1">
        <v>2.23</v>
      </c>
    </row>
    <row r="18936" spans="1:7" x14ac:dyDescent="0.2">
      <c r="A18936">
        <v>2</v>
      </c>
      <c r="B18936">
        <v>103</v>
      </c>
      <c r="C18936">
        <v>1937</v>
      </c>
      <c r="D18936">
        <v>2040</v>
      </c>
      <c r="E18936" s="1">
        <v>0.37185980000000002</v>
      </c>
      <c r="F18936" s="1">
        <v>0.34736470000000003</v>
      </c>
      <c r="G18936" s="1">
        <v>2.0299999999999998</v>
      </c>
    </row>
    <row r="18937" spans="1:7" x14ac:dyDescent="0.2">
      <c r="A18937">
        <v>2</v>
      </c>
      <c r="B18937">
        <v>104</v>
      </c>
      <c r="C18937">
        <v>1937</v>
      </c>
      <c r="D18937">
        <v>2041</v>
      </c>
      <c r="E18937" s="1">
        <v>0.4048696</v>
      </c>
      <c r="F18937" s="1">
        <v>0.38103759999999998</v>
      </c>
      <c r="G18937" s="1">
        <v>1.85</v>
      </c>
    </row>
    <row r="18938" spans="1:7" x14ac:dyDescent="0.2">
      <c r="A18938">
        <v>2</v>
      </c>
      <c r="B18938">
        <v>105</v>
      </c>
      <c r="C18938">
        <v>1937</v>
      </c>
      <c r="D18938">
        <v>2042</v>
      </c>
      <c r="E18938" s="1">
        <v>0.44001780000000001</v>
      </c>
      <c r="F18938" s="1">
        <v>0.41746309999999998</v>
      </c>
      <c r="G18938" s="1">
        <v>1.67</v>
      </c>
    </row>
    <row r="18939" spans="1:7" x14ac:dyDescent="0.2">
      <c r="A18939">
        <v>2</v>
      </c>
      <c r="B18939">
        <v>106</v>
      </c>
      <c r="C18939">
        <v>1937</v>
      </c>
      <c r="D18939">
        <v>2043</v>
      </c>
      <c r="E18939" s="1">
        <v>0.47730420000000001</v>
      </c>
      <c r="F18939" s="1">
        <v>0.45670690000000003</v>
      </c>
      <c r="G18939" s="1">
        <v>1.52</v>
      </c>
    </row>
    <row r="18940" spans="1:7" x14ac:dyDescent="0.2">
      <c r="A18940">
        <v>2</v>
      </c>
      <c r="B18940">
        <v>107</v>
      </c>
      <c r="C18940">
        <v>1937</v>
      </c>
      <c r="D18940">
        <v>2044</v>
      </c>
      <c r="E18940" s="1">
        <v>0.51670369999999999</v>
      </c>
      <c r="F18940" s="1">
        <v>0.49872919999999998</v>
      </c>
      <c r="G18940" s="1">
        <v>1.37</v>
      </c>
    </row>
    <row r="18941" spans="1:7" x14ac:dyDescent="0.2">
      <c r="A18941">
        <v>2</v>
      </c>
      <c r="B18941">
        <v>108</v>
      </c>
      <c r="C18941">
        <v>1937</v>
      </c>
      <c r="D18941">
        <v>2045</v>
      </c>
      <c r="E18941" s="1">
        <v>0.55816339999999998</v>
      </c>
      <c r="F18941" s="1">
        <v>0.54350240000000005</v>
      </c>
      <c r="G18941" s="1">
        <v>1.24</v>
      </c>
    </row>
    <row r="18942" spans="1:7" x14ac:dyDescent="0.2">
      <c r="A18942">
        <v>2</v>
      </c>
      <c r="B18942">
        <v>109</v>
      </c>
      <c r="C18942">
        <v>1937</v>
      </c>
      <c r="D18942">
        <v>2046</v>
      </c>
      <c r="E18942" s="1">
        <v>0.60160040000000004</v>
      </c>
      <c r="F18942" s="1">
        <v>0.59102869999999996</v>
      </c>
      <c r="G18942" s="1">
        <v>1.1100000000000001</v>
      </c>
    </row>
    <row r="18943" spans="1:7" x14ac:dyDescent="0.2">
      <c r="A18943">
        <v>2</v>
      </c>
      <c r="B18943">
        <v>110</v>
      </c>
      <c r="C18943">
        <v>1937</v>
      </c>
      <c r="D18943">
        <v>2047</v>
      </c>
      <c r="E18943" s="1">
        <v>0.64690119999999995</v>
      </c>
      <c r="F18943" s="1">
        <v>0.64123830000000004</v>
      </c>
      <c r="G18943" s="1">
        <v>1</v>
      </c>
    </row>
    <row r="18944" spans="1:7" x14ac:dyDescent="0.2">
      <c r="A18944">
        <v>2</v>
      </c>
      <c r="B18944">
        <v>111</v>
      </c>
      <c r="C18944">
        <v>1937</v>
      </c>
      <c r="D18944">
        <v>2048</v>
      </c>
      <c r="E18944" s="1">
        <v>0.69392039999999999</v>
      </c>
      <c r="F18944" s="1">
        <v>0.69395269999999998</v>
      </c>
      <c r="G18944" s="1">
        <v>0.9</v>
      </c>
    </row>
    <row r="18945" spans="1:7" x14ac:dyDescent="0.2">
      <c r="A18945">
        <v>2</v>
      </c>
      <c r="B18945">
        <v>112</v>
      </c>
      <c r="C18945">
        <v>1937</v>
      </c>
      <c r="D18945">
        <v>2049</v>
      </c>
      <c r="E18945" s="1">
        <v>0.74248190000000003</v>
      </c>
      <c r="F18945" s="1">
        <v>0.74894490000000002</v>
      </c>
      <c r="G18945" s="1">
        <v>0.81</v>
      </c>
    </row>
    <row r="18946" spans="1:7" x14ac:dyDescent="0.2">
      <c r="A18946">
        <v>2</v>
      </c>
      <c r="B18946">
        <v>113</v>
      </c>
      <c r="C18946">
        <v>1937</v>
      </c>
      <c r="D18946">
        <v>2050</v>
      </c>
      <c r="E18946" s="1">
        <v>0.79237999999999997</v>
      </c>
      <c r="F18946" s="1">
        <v>0.8059849</v>
      </c>
      <c r="G18946" s="1">
        <v>0.72</v>
      </c>
    </row>
    <row r="18947" spans="1:7" x14ac:dyDescent="0.2">
      <c r="A18947">
        <v>2</v>
      </c>
      <c r="B18947">
        <v>114</v>
      </c>
      <c r="C18947">
        <v>1937</v>
      </c>
      <c r="D18947">
        <v>2051</v>
      </c>
      <c r="E18947" s="1">
        <v>0.84338239999999998</v>
      </c>
      <c r="F18947" s="1">
        <v>0.86476710000000001</v>
      </c>
      <c r="G18947" s="1">
        <v>0.64</v>
      </c>
    </row>
    <row r="18948" spans="1:7" x14ac:dyDescent="0.2">
      <c r="A18948">
        <v>2</v>
      </c>
      <c r="B18948">
        <v>115</v>
      </c>
      <c r="C18948">
        <v>1937</v>
      </c>
      <c r="D18948">
        <v>2052</v>
      </c>
      <c r="E18948" s="1">
        <v>1</v>
      </c>
      <c r="F18948" s="1">
        <v>1</v>
      </c>
      <c r="G18948" s="1">
        <v>0.5</v>
      </c>
    </row>
    <row r="18949" spans="1:7" x14ac:dyDescent="0.2">
      <c r="A18949">
        <v>2</v>
      </c>
      <c r="B18949">
        <v>62</v>
      </c>
      <c r="C18949">
        <v>1938</v>
      </c>
      <c r="D18949">
        <v>2000</v>
      </c>
      <c r="E18949" s="1">
        <v>6.4757E-3</v>
      </c>
      <c r="F18949" s="1">
        <v>7.8079999999999998E-3</v>
      </c>
      <c r="G18949" s="1">
        <v>24.16</v>
      </c>
    </row>
    <row r="18950" spans="1:7" x14ac:dyDescent="0.2">
      <c r="A18950">
        <v>2</v>
      </c>
      <c r="B18950">
        <v>63</v>
      </c>
      <c r="C18950">
        <v>1938</v>
      </c>
      <c r="D18950">
        <v>2001</v>
      </c>
      <c r="E18950" s="1">
        <v>7.1640999999999996E-3</v>
      </c>
      <c r="F18950" s="1">
        <v>8.4693000000000008E-3</v>
      </c>
      <c r="G18950" s="1">
        <v>23.35</v>
      </c>
    </row>
    <row r="18951" spans="1:7" x14ac:dyDescent="0.2">
      <c r="A18951">
        <v>2</v>
      </c>
      <c r="B18951">
        <v>64</v>
      </c>
      <c r="C18951">
        <v>1938</v>
      </c>
      <c r="D18951">
        <v>2002</v>
      </c>
      <c r="E18951" s="1">
        <v>7.8986000000000004E-3</v>
      </c>
      <c r="F18951" s="1">
        <v>9.1713000000000003E-3</v>
      </c>
      <c r="G18951" s="1">
        <v>22.54</v>
      </c>
    </row>
    <row r="18952" spans="1:7" x14ac:dyDescent="0.2">
      <c r="A18952">
        <v>2</v>
      </c>
      <c r="B18952">
        <v>65</v>
      </c>
      <c r="C18952">
        <v>1938</v>
      </c>
      <c r="D18952">
        <v>2003</v>
      </c>
      <c r="E18952" s="1">
        <v>8.6645000000000003E-3</v>
      </c>
      <c r="F18952" s="1">
        <v>9.9159999999999995E-3</v>
      </c>
      <c r="G18952" s="1">
        <v>21.75</v>
      </c>
    </row>
    <row r="18953" spans="1:7" x14ac:dyDescent="0.2">
      <c r="A18953">
        <v>2</v>
      </c>
      <c r="B18953">
        <v>66</v>
      </c>
      <c r="C18953">
        <v>1938</v>
      </c>
      <c r="D18953">
        <v>2004</v>
      </c>
      <c r="E18953" s="1">
        <v>9.4558000000000003E-3</v>
      </c>
      <c r="F18953" s="1">
        <v>1.0684300000000001E-2</v>
      </c>
      <c r="G18953" s="1">
        <v>20.96</v>
      </c>
    </row>
    <row r="18954" spans="1:7" x14ac:dyDescent="0.2">
      <c r="A18954">
        <v>2</v>
      </c>
      <c r="B18954">
        <v>67</v>
      </c>
      <c r="C18954">
        <v>1938</v>
      </c>
      <c r="D18954">
        <v>2005</v>
      </c>
      <c r="E18954" s="1">
        <v>1.0300999999999999E-2</v>
      </c>
      <c r="F18954" s="1">
        <v>1.1485199999999999E-2</v>
      </c>
      <c r="G18954" s="1">
        <v>20.18</v>
      </c>
    </row>
    <row r="18955" spans="1:7" x14ac:dyDescent="0.2">
      <c r="A18955">
        <v>2</v>
      </c>
      <c r="B18955">
        <v>68</v>
      </c>
      <c r="C18955">
        <v>1938</v>
      </c>
      <c r="D18955">
        <v>2006</v>
      </c>
      <c r="E18955" s="1">
        <v>1.12531E-2</v>
      </c>
      <c r="F18955" s="1">
        <v>1.23722E-2</v>
      </c>
      <c r="G18955" s="1">
        <v>19.41</v>
      </c>
    </row>
    <row r="18956" spans="1:7" x14ac:dyDescent="0.2">
      <c r="A18956">
        <v>2</v>
      </c>
      <c r="B18956">
        <v>69</v>
      </c>
      <c r="C18956">
        <v>1938</v>
      </c>
      <c r="D18956">
        <v>2007</v>
      </c>
      <c r="E18956" s="1">
        <v>1.23584E-2</v>
      </c>
      <c r="F18956" s="1">
        <v>1.34042E-2</v>
      </c>
      <c r="G18956" s="1">
        <v>18.649999999999999</v>
      </c>
    </row>
    <row r="18957" spans="1:7" x14ac:dyDescent="0.2">
      <c r="A18957">
        <v>2</v>
      </c>
      <c r="B18957">
        <v>70</v>
      </c>
      <c r="C18957">
        <v>1938</v>
      </c>
      <c r="D18957">
        <v>2008</v>
      </c>
      <c r="E18957" s="1">
        <v>1.36702E-2</v>
      </c>
      <c r="F18957" s="1">
        <v>1.4630199999999999E-2</v>
      </c>
      <c r="G18957" s="1">
        <v>17.89</v>
      </c>
    </row>
    <row r="18958" spans="1:7" x14ac:dyDescent="0.2">
      <c r="A18958">
        <v>2</v>
      </c>
      <c r="B18958">
        <v>71</v>
      </c>
      <c r="C18958">
        <v>1938</v>
      </c>
      <c r="D18958">
        <v>2009</v>
      </c>
      <c r="E18958" s="1">
        <v>1.5251799999999999E-2</v>
      </c>
      <c r="F18958" s="1">
        <v>1.6083199999999999E-2</v>
      </c>
      <c r="G18958" s="1">
        <v>17.149999999999999</v>
      </c>
    </row>
    <row r="18959" spans="1:7" x14ac:dyDescent="0.2">
      <c r="A18959">
        <v>2</v>
      </c>
      <c r="B18959">
        <v>72</v>
      </c>
      <c r="C18959">
        <v>1938</v>
      </c>
      <c r="D18959">
        <v>2010</v>
      </c>
      <c r="E18959" s="1">
        <v>1.7098700000000001E-2</v>
      </c>
      <c r="F18959" s="1">
        <v>1.7746999999999999E-2</v>
      </c>
      <c r="G18959" s="1">
        <v>16.43</v>
      </c>
    </row>
    <row r="18960" spans="1:7" x14ac:dyDescent="0.2">
      <c r="A18960">
        <v>2</v>
      </c>
      <c r="B18960">
        <v>73</v>
      </c>
      <c r="C18960">
        <v>1938</v>
      </c>
      <c r="D18960">
        <v>2011</v>
      </c>
      <c r="E18960" s="1">
        <v>1.9083699999999999E-2</v>
      </c>
      <c r="F18960" s="1">
        <v>1.9511000000000001E-2</v>
      </c>
      <c r="G18960" s="1">
        <v>15.71</v>
      </c>
    </row>
    <row r="18961" spans="1:7" x14ac:dyDescent="0.2">
      <c r="A18961">
        <v>2</v>
      </c>
      <c r="B18961">
        <v>74</v>
      </c>
      <c r="C18961">
        <v>1938</v>
      </c>
      <c r="D18961">
        <v>2012</v>
      </c>
      <c r="E18961" s="1">
        <v>2.1075E-2</v>
      </c>
      <c r="F18961" s="1">
        <v>2.1259699999999999E-2</v>
      </c>
      <c r="G18961" s="1">
        <v>15.02</v>
      </c>
    </row>
    <row r="18962" spans="1:7" x14ac:dyDescent="0.2">
      <c r="A18962">
        <v>2</v>
      </c>
      <c r="B18962">
        <v>75</v>
      </c>
      <c r="C18962">
        <v>1938</v>
      </c>
      <c r="D18962">
        <v>2013</v>
      </c>
      <c r="E18962" s="1">
        <v>2.31062E-2</v>
      </c>
      <c r="F18962" s="1">
        <v>2.3014400000000001E-2</v>
      </c>
      <c r="G18962" s="1">
        <v>14.33</v>
      </c>
    </row>
    <row r="18963" spans="1:7" x14ac:dyDescent="0.2">
      <c r="A18963">
        <v>2</v>
      </c>
      <c r="B18963">
        <v>76</v>
      </c>
      <c r="C18963">
        <v>1938</v>
      </c>
      <c r="D18963">
        <v>2014</v>
      </c>
      <c r="E18963" s="1">
        <v>2.5349699999999999E-2</v>
      </c>
      <c r="F18963" s="1">
        <v>2.4903399999999999E-2</v>
      </c>
      <c r="G18963" s="1">
        <v>13.66</v>
      </c>
    </row>
    <row r="18964" spans="1:7" x14ac:dyDescent="0.2">
      <c r="A18964">
        <v>2</v>
      </c>
      <c r="B18964">
        <v>77</v>
      </c>
      <c r="C18964">
        <v>1938</v>
      </c>
      <c r="D18964">
        <v>2015</v>
      </c>
      <c r="E18964" s="1">
        <v>2.7966600000000001E-2</v>
      </c>
      <c r="F18964" s="1">
        <v>2.7077299999999999E-2</v>
      </c>
      <c r="G18964" s="1">
        <v>12.99</v>
      </c>
    </row>
    <row r="18965" spans="1:7" x14ac:dyDescent="0.2">
      <c r="A18965">
        <v>2</v>
      </c>
      <c r="B18965">
        <v>78</v>
      </c>
      <c r="C18965">
        <v>1938</v>
      </c>
      <c r="D18965">
        <v>2016</v>
      </c>
      <c r="E18965" s="1">
        <v>3.10443E-2</v>
      </c>
      <c r="F18965" s="1">
        <v>2.9654400000000001E-2</v>
      </c>
      <c r="G18965" s="1">
        <v>12.34</v>
      </c>
    </row>
    <row r="18966" spans="1:7" x14ac:dyDescent="0.2">
      <c r="A18966">
        <v>2</v>
      </c>
      <c r="B18966">
        <v>79</v>
      </c>
      <c r="C18966">
        <v>1938</v>
      </c>
      <c r="D18966">
        <v>2017</v>
      </c>
      <c r="E18966" s="1">
        <v>3.4598200000000003E-2</v>
      </c>
      <c r="F18966" s="1">
        <v>3.2684699999999997E-2</v>
      </c>
      <c r="G18966" s="1">
        <v>11.7</v>
      </c>
    </row>
    <row r="18967" spans="1:7" x14ac:dyDescent="0.2">
      <c r="A18967">
        <v>2</v>
      </c>
      <c r="B18967">
        <v>80</v>
      </c>
      <c r="C18967">
        <v>1938</v>
      </c>
      <c r="D18967">
        <v>2018</v>
      </c>
      <c r="E18967" s="1">
        <v>3.9529500000000002E-2</v>
      </c>
      <c r="F18967" s="1">
        <v>3.7120300000000002E-2</v>
      </c>
      <c r="G18967" s="1">
        <v>11.08</v>
      </c>
    </row>
    <row r="18968" spans="1:7" x14ac:dyDescent="0.2">
      <c r="A18968">
        <v>2</v>
      </c>
      <c r="B18968">
        <v>81</v>
      </c>
      <c r="C18968">
        <v>1938</v>
      </c>
      <c r="D18968">
        <v>2019</v>
      </c>
      <c r="E18968" s="1">
        <v>4.3832799999999998E-2</v>
      </c>
      <c r="F18968" s="1">
        <v>4.0813299999999997E-2</v>
      </c>
      <c r="G18968" s="1">
        <v>10.49</v>
      </c>
    </row>
    <row r="18969" spans="1:7" x14ac:dyDescent="0.2">
      <c r="A18969">
        <v>2</v>
      </c>
      <c r="B18969">
        <v>82</v>
      </c>
      <c r="C18969">
        <v>1938</v>
      </c>
      <c r="D18969">
        <v>2020</v>
      </c>
      <c r="E18969" s="1">
        <v>4.8592799999999998E-2</v>
      </c>
      <c r="F18969" s="1">
        <v>4.4856800000000002E-2</v>
      </c>
      <c r="G18969" s="1">
        <v>9.91</v>
      </c>
    </row>
    <row r="18970" spans="1:7" x14ac:dyDescent="0.2">
      <c r="A18970">
        <v>2</v>
      </c>
      <c r="B18970">
        <v>83</v>
      </c>
      <c r="C18970">
        <v>1938</v>
      </c>
      <c r="D18970">
        <v>2021</v>
      </c>
      <c r="E18970" s="1">
        <v>5.3855600000000003E-2</v>
      </c>
      <c r="F18970" s="1">
        <v>4.9316899999999997E-2</v>
      </c>
      <c r="G18970" s="1">
        <v>9.36</v>
      </c>
    </row>
    <row r="18971" spans="1:7" x14ac:dyDescent="0.2">
      <c r="A18971">
        <v>2</v>
      </c>
      <c r="B18971">
        <v>84</v>
      </c>
      <c r="C18971">
        <v>1938</v>
      </c>
      <c r="D18971">
        <v>2022</v>
      </c>
      <c r="E18971" s="1">
        <v>5.9670899999999999E-2</v>
      </c>
      <c r="F18971" s="1">
        <v>5.4282200000000003E-2</v>
      </c>
      <c r="G18971" s="1">
        <v>8.82</v>
      </c>
    </row>
    <row r="18972" spans="1:7" x14ac:dyDescent="0.2">
      <c r="A18972">
        <v>2</v>
      </c>
      <c r="B18972">
        <v>85</v>
      </c>
      <c r="C18972">
        <v>1938</v>
      </c>
      <c r="D18972">
        <v>2023</v>
      </c>
      <c r="E18972" s="1">
        <v>6.6092899999999996E-2</v>
      </c>
      <c r="F18972" s="1">
        <v>5.9821300000000001E-2</v>
      </c>
      <c r="G18972" s="1">
        <v>8.2899999999999991</v>
      </c>
    </row>
    <row r="18973" spans="1:7" x14ac:dyDescent="0.2">
      <c r="A18973">
        <v>2</v>
      </c>
      <c r="B18973">
        <v>86</v>
      </c>
      <c r="C18973">
        <v>1938</v>
      </c>
      <c r="D18973">
        <v>2024</v>
      </c>
      <c r="E18973" s="1">
        <v>7.3179900000000006E-2</v>
      </c>
      <c r="F18973" s="1">
        <v>6.5943799999999997E-2</v>
      </c>
      <c r="G18973" s="1">
        <v>7.79</v>
      </c>
    </row>
    <row r="18974" spans="1:7" x14ac:dyDescent="0.2">
      <c r="A18974">
        <v>2</v>
      </c>
      <c r="B18974">
        <v>87</v>
      </c>
      <c r="C18974">
        <v>1938</v>
      </c>
      <c r="D18974">
        <v>2025</v>
      </c>
      <c r="E18974" s="1">
        <v>8.0994999999999998E-2</v>
      </c>
      <c r="F18974" s="1">
        <v>7.2667499999999996E-2</v>
      </c>
      <c r="G18974" s="1">
        <v>7.3</v>
      </c>
    </row>
    <row r="18975" spans="1:7" x14ac:dyDescent="0.2">
      <c r="A18975">
        <v>2</v>
      </c>
      <c r="B18975">
        <v>88</v>
      </c>
      <c r="C18975">
        <v>1938</v>
      </c>
      <c r="D18975">
        <v>2026</v>
      </c>
      <c r="E18975" s="1">
        <v>8.9605900000000002E-2</v>
      </c>
      <c r="F18975" s="1">
        <v>8.0086400000000002E-2</v>
      </c>
      <c r="G18975" s="1">
        <v>6.84</v>
      </c>
    </row>
    <row r="18976" spans="1:7" x14ac:dyDescent="0.2">
      <c r="A18976">
        <v>2</v>
      </c>
      <c r="B18976">
        <v>89</v>
      </c>
      <c r="C18976">
        <v>1938</v>
      </c>
      <c r="D18976">
        <v>2027</v>
      </c>
      <c r="E18976" s="1">
        <v>9.9085000000000006E-2</v>
      </c>
      <c r="F18976" s="1">
        <v>8.8326500000000002E-2</v>
      </c>
      <c r="G18976" s="1">
        <v>6.39</v>
      </c>
    </row>
    <row r="18977" spans="1:7" x14ac:dyDescent="0.2">
      <c r="A18977">
        <v>2</v>
      </c>
      <c r="B18977">
        <v>90</v>
      </c>
      <c r="C18977">
        <v>1938</v>
      </c>
      <c r="D18977">
        <v>2028</v>
      </c>
      <c r="E18977" s="1">
        <v>0.10950940000000001</v>
      </c>
      <c r="F18977" s="1">
        <v>9.7491499999999995E-2</v>
      </c>
      <c r="G18977" s="1">
        <v>5.96</v>
      </c>
    </row>
    <row r="18978" spans="1:7" x14ac:dyDescent="0.2">
      <c r="A18978">
        <v>2</v>
      </c>
      <c r="B18978">
        <v>91</v>
      </c>
      <c r="C18978">
        <v>1938</v>
      </c>
      <c r="D18978">
        <v>2029</v>
      </c>
      <c r="E18978" s="1">
        <v>0.1209607</v>
      </c>
      <c r="F18978" s="1">
        <v>0.1076083</v>
      </c>
      <c r="G18978" s="1">
        <v>5.55</v>
      </c>
    </row>
    <row r="18979" spans="1:7" x14ac:dyDescent="0.2">
      <c r="A18979">
        <v>2</v>
      </c>
      <c r="B18979">
        <v>92</v>
      </c>
      <c r="C18979">
        <v>1938</v>
      </c>
      <c r="D18979">
        <v>2030</v>
      </c>
      <c r="E18979" s="1">
        <v>0.1335249</v>
      </c>
      <c r="F18979" s="1">
        <v>0.11872190000000001</v>
      </c>
      <c r="G18979" s="1">
        <v>5.16</v>
      </c>
    </row>
    <row r="18980" spans="1:7" x14ac:dyDescent="0.2">
      <c r="A18980">
        <v>2</v>
      </c>
      <c r="B18980">
        <v>93</v>
      </c>
      <c r="C18980">
        <v>1938</v>
      </c>
      <c r="D18980">
        <v>2031</v>
      </c>
      <c r="E18980" s="1">
        <v>0.1472918</v>
      </c>
      <c r="F18980" s="1">
        <v>0.13098029999999999</v>
      </c>
      <c r="G18980" s="1">
        <v>4.78</v>
      </c>
    </row>
    <row r="18981" spans="1:7" x14ac:dyDescent="0.2">
      <c r="A18981">
        <v>2</v>
      </c>
      <c r="B18981">
        <v>94</v>
      </c>
      <c r="C18981">
        <v>1938</v>
      </c>
      <c r="D18981">
        <v>2032</v>
      </c>
      <c r="E18981" s="1">
        <v>0.16235469999999999</v>
      </c>
      <c r="F18981" s="1">
        <v>0.1445708</v>
      </c>
      <c r="G18981" s="1">
        <v>4.43</v>
      </c>
    </row>
    <row r="18982" spans="1:7" x14ac:dyDescent="0.2">
      <c r="A18982">
        <v>2</v>
      </c>
      <c r="B18982">
        <v>95</v>
      </c>
      <c r="C18982">
        <v>1938</v>
      </c>
      <c r="D18982">
        <v>2033</v>
      </c>
      <c r="E18982" s="1">
        <v>0.1788093</v>
      </c>
      <c r="F18982" s="1">
        <v>0.1596323</v>
      </c>
      <c r="G18982" s="1">
        <v>4.09</v>
      </c>
    </row>
    <row r="18983" spans="1:7" x14ac:dyDescent="0.2">
      <c r="A18983">
        <v>2</v>
      </c>
      <c r="B18983">
        <v>96</v>
      </c>
      <c r="C18983">
        <v>1938</v>
      </c>
      <c r="D18983">
        <v>2034</v>
      </c>
      <c r="E18983" s="1">
        <v>0.19675309999999999</v>
      </c>
      <c r="F18983" s="1">
        <v>0.17621010000000001</v>
      </c>
      <c r="G18983" s="1">
        <v>3.78</v>
      </c>
    </row>
    <row r="18984" spans="1:7" x14ac:dyDescent="0.2">
      <c r="A18984">
        <v>2</v>
      </c>
      <c r="B18984">
        <v>97</v>
      </c>
      <c r="C18984">
        <v>1938</v>
      </c>
      <c r="D18984">
        <v>2035</v>
      </c>
      <c r="E18984" s="1">
        <v>0.2162837</v>
      </c>
      <c r="F18984" s="1">
        <v>0.19437670000000001</v>
      </c>
      <c r="G18984" s="1">
        <v>3.48</v>
      </c>
    </row>
    <row r="18985" spans="1:7" x14ac:dyDescent="0.2">
      <c r="A18985">
        <v>2</v>
      </c>
      <c r="B18985">
        <v>98</v>
      </c>
      <c r="C18985">
        <v>1938</v>
      </c>
      <c r="D18985">
        <v>2036</v>
      </c>
      <c r="E18985" s="1">
        <v>0.2374976</v>
      </c>
      <c r="F18985" s="1">
        <v>0.2143235</v>
      </c>
      <c r="G18985" s="1">
        <v>3.2</v>
      </c>
    </row>
    <row r="18986" spans="1:7" x14ac:dyDescent="0.2">
      <c r="A18986">
        <v>2</v>
      </c>
      <c r="B18986">
        <v>99</v>
      </c>
      <c r="C18986">
        <v>1938</v>
      </c>
      <c r="D18986">
        <v>2037</v>
      </c>
      <c r="E18986" s="1">
        <v>0.26048840000000001</v>
      </c>
      <c r="F18986" s="1">
        <v>0.23627590000000001</v>
      </c>
      <c r="G18986" s="1">
        <v>2.93</v>
      </c>
    </row>
    <row r="18987" spans="1:7" x14ac:dyDescent="0.2">
      <c r="A18987">
        <v>2</v>
      </c>
      <c r="B18987">
        <v>100</v>
      </c>
      <c r="C18987">
        <v>1938</v>
      </c>
      <c r="D18987">
        <v>2038</v>
      </c>
      <c r="E18987" s="1">
        <v>0.2853445</v>
      </c>
      <c r="F18987" s="1">
        <v>0.26039050000000002</v>
      </c>
      <c r="G18987" s="1">
        <v>2.68</v>
      </c>
    </row>
    <row r="18988" spans="1:7" x14ac:dyDescent="0.2">
      <c r="A18988">
        <v>2</v>
      </c>
      <c r="B18988">
        <v>101</v>
      </c>
      <c r="C18988">
        <v>1938</v>
      </c>
      <c r="D18988">
        <v>2039</v>
      </c>
      <c r="E18988" s="1">
        <v>0.3121468</v>
      </c>
      <c r="F18988" s="1">
        <v>0.28671750000000001</v>
      </c>
      <c r="G18988" s="1">
        <v>2.4500000000000002</v>
      </c>
    </row>
    <row r="18989" spans="1:7" x14ac:dyDescent="0.2">
      <c r="A18989">
        <v>2</v>
      </c>
      <c r="B18989">
        <v>102</v>
      </c>
      <c r="C18989">
        <v>1938</v>
      </c>
      <c r="D18989">
        <v>2040</v>
      </c>
      <c r="E18989" s="1">
        <v>0.34096599999999999</v>
      </c>
      <c r="F18989" s="1">
        <v>0.31533850000000002</v>
      </c>
      <c r="G18989" s="1">
        <v>2.2400000000000002</v>
      </c>
    </row>
    <row r="18990" spans="1:7" x14ac:dyDescent="0.2">
      <c r="A18990">
        <v>2</v>
      </c>
      <c r="B18990">
        <v>103</v>
      </c>
      <c r="C18990">
        <v>1938</v>
      </c>
      <c r="D18990">
        <v>2041</v>
      </c>
      <c r="E18990" s="1">
        <v>0.37185980000000002</v>
      </c>
      <c r="F18990" s="1">
        <v>0.34644259999999999</v>
      </c>
      <c r="G18990" s="1">
        <v>2.04</v>
      </c>
    </row>
    <row r="18991" spans="1:7" x14ac:dyDescent="0.2">
      <c r="A18991">
        <v>2</v>
      </c>
      <c r="B18991">
        <v>104</v>
      </c>
      <c r="C18991">
        <v>1938</v>
      </c>
      <c r="D18991">
        <v>2042</v>
      </c>
      <c r="E18991" s="1">
        <v>0.4048696</v>
      </c>
      <c r="F18991" s="1">
        <v>0.38022119999999998</v>
      </c>
      <c r="G18991" s="1">
        <v>1.85</v>
      </c>
    </row>
    <row r="18992" spans="1:7" x14ac:dyDescent="0.2">
      <c r="A18992">
        <v>2</v>
      </c>
      <c r="B18992">
        <v>105</v>
      </c>
      <c r="C18992">
        <v>1938</v>
      </c>
      <c r="D18992">
        <v>2043</v>
      </c>
      <c r="E18992" s="1">
        <v>0.44001780000000001</v>
      </c>
      <c r="F18992" s="1">
        <v>0.416771</v>
      </c>
      <c r="G18992" s="1">
        <v>1.68</v>
      </c>
    </row>
    <row r="18993" spans="1:7" x14ac:dyDescent="0.2">
      <c r="A18993">
        <v>2</v>
      </c>
      <c r="B18993">
        <v>106</v>
      </c>
      <c r="C18993">
        <v>1938</v>
      </c>
      <c r="D18993">
        <v>2044</v>
      </c>
      <c r="E18993" s="1">
        <v>0.47730420000000001</v>
      </c>
      <c r="F18993" s="1">
        <v>0.45607930000000002</v>
      </c>
      <c r="G18993" s="1">
        <v>1.52</v>
      </c>
    </row>
    <row r="18994" spans="1:7" x14ac:dyDescent="0.2">
      <c r="A18994">
        <v>2</v>
      </c>
      <c r="B18994">
        <v>107</v>
      </c>
      <c r="C18994">
        <v>1938</v>
      </c>
      <c r="D18994">
        <v>2045</v>
      </c>
      <c r="E18994" s="1">
        <v>0.51670369999999999</v>
      </c>
      <c r="F18994" s="1">
        <v>0.49814920000000001</v>
      </c>
      <c r="G18994" s="1">
        <v>1.37</v>
      </c>
    </row>
    <row r="18995" spans="1:7" x14ac:dyDescent="0.2">
      <c r="A18995">
        <v>2</v>
      </c>
      <c r="B18995">
        <v>108</v>
      </c>
      <c r="C18995">
        <v>1938</v>
      </c>
      <c r="D18995">
        <v>2046</v>
      </c>
      <c r="E18995" s="1">
        <v>0.55816339999999998</v>
      </c>
      <c r="F18995" s="1">
        <v>0.54303170000000001</v>
      </c>
      <c r="G18995" s="1">
        <v>1.24</v>
      </c>
    </row>
    <row r="18996" spans="1:7" x14ac:dyDescent="0.2">
      <c r="A18996">
        <v>2</v>
      </c>
      <c r="B18996">
        <v>109</v>
      </c>
      <c r="C18996">
        <v>1938</v>
      </c>
      <c r="D18996">
        <v>2047</v>
      </c>
      <c r="E18996" s="1">
        <v>0.60160040000000004</v>
      </c>
      <c r="F18996" s="1">
        <v>0.59071779999999996</v>
      </c>
      <c r="G18996" s="1">
        <v>1.1100000000000001</v>
      </c>
    </row>
    <row r="18997" spans="1:7" x14ac:dyDescent="0.2">
      <c r="A18997">
        <v>2</v>
      </c>
      <c r="B18997">
        <v>110</v>
      </c>
      <c r="C18997">
        <v>1938</v>
      </c>
      <c r="D18997">
        <v>2048</v>
      </c>
      <c r="E18997" s="1">
        <v>0.64690119999999995</v>
      </c>
      <c r="F18997" s="1">
        <v>0.64108719999999997</v>
      </c>
      <c r="G18997" s="1">
        <v>1</v>
      </c>
    </row>
    <row r="18998" spans="1:7" x14ac:dyDescent="0.2">
      <c r="A18998">
        <v>2</v>
      </c>
      <c r="B18998">
        <v>111</v>
      </c>
      <c r="C18998">
        <v>1938</v>
      </c>
      <c r="D18998">
        <v>2049</v>
      </c>
      <c r="E18998" s="1">
        <v>0.69392039999999999</v>
      </c>
      <c r="F18998" s="1">
        <v>0.69395359999999995</v>
      </c>
      <c r="G18998" s="1">
        <v>0.9</v>
      </c>
    </row>
    <row r="18999" spans="1:7" x14ac:dyDescent="0.2">
      <c r="A18999">
        <v>2</v>
      </c>
      <c r="B18999">
        <v>112</v>
      </c>
      <c r="C18999">
        <v>1938</v>
      </c>
      <c r="D18999">
        <v>2050</v>
      </c>
      <c r="E18999" s="1">
        <v>0.74248190000000003</v>
      </c>
      <c r="F18999" s="1">
        <v>0.74912979999999996</v>
      </c>
      <c r="G18999" s="1">
        <v>0.81</v>
      </c>
    </row>
    <row r="19000" spans="1:7" x14ac:dyDescent="0.2">
      <c r="A19000">
        <v>2</v>
      </c>
      <c r="B19000">
        <v>113</v>
      </c>
      <c r="C19000">
        <v>1938</v>
      </c>
      <c r="D19000">
        <v>2051</v>
      </c>
      <c r="E19000" s="1">
        <v>0.79237999999999997</v>
      </c>
      <c r="F19000" s="1">
        <v>0.80637300000000001</v>
      </c>
      <c r="G19000" s="1">
        <v>0.72</v>
      </c>
    </row>
    <row r="19001" spans="1:7" x14ac:dyDescent="0.2">
      <c r="A19001">
        <v>2</v>
      </c>
      <c r="B19001">
        <v>114</v>
      </c>
      <c r="C19001">
        <v>1938</v>
      </c>
      <c r="D19001">
        <v>2052</v>
      </c>
      <c r="E19001" s="1">
        <v>0.84338239999999998</v>
      </c>
      <c r="F19001" s="1">
        <v>0.86532659999999995</v>
      </c>
      <c r="G19001" s="1">
        <v>0.63</v>
      </c>
    </row>
    <row r="19002" spans="1:7" x14ac:dyDescent="0.2">
      <c r="A19002">
        <v>2</v>
      </c>
      <c r="B19002">
        <v>115</v>
      </c>
      <c r="C19002">
        <v>1938</v>
      </c>
      <c r="D19002">
        <v>2053</v>
      </c>
      <c r="E19002" s="1">
        <v>1</v>
      </c>
      <c r="F19002" s="1">
        <v>1</v>
      </c>
      <c r="G19002" s="1">
        <v>0.5</v>
      </c>
    </row>
    <row r="19003" spans="1:7" x14ac:dyDescent="0.2">
      <c r="A19003">
        <v>2</v>
      </c>
      <c r="B19003">
        <v>61</v>
      </c>
      <c r="C19003">
        <v>1939</v>
      </c>
      <c r="D19003">
        <v>2000</v>
      </c>
      <c r="E19003" s="1">
        <v>5.8479999999999999E-3</v>
      </c>
      <c r="F19003" s="1">
        <v>7.0714000000000003E-3</v>
      </c>
      <c r="G19003" s="1">
        <v>25.09</v>
      </c>
    </row>
    <row r="19004" spans="1:7" x14ac:dyDescent="0.2">
      <c r="A19004">
        <v>2</v>
      </c>
      <c r="B19004">
        <v>62</v>
      </c>
      <c r="C19004">
        <v>1939</v>
      </c>
      <c r="D19004">
        <v>2001</v>
      </c>
      <c r="E19004" s="1">
        <v>6.4757E-3</v>
      </c>
      <c r="F19004" s="1">
        <v>7.6806000000000001E-3</v>
      </c>
      <c r="G19004" s="1">
        <v>24.26</v>
      </c>
    </row>
    <row r="19005" spans="1:7" x14ac:dyDescent="0.2">
      <c r="A19005">
        <v>2</v>
      </c>
      <c r="B19005">
        <v>63</v>
      </c>
      <c r="C19005">
        <v>1939</v>
      </c>
      <c r="D19005">
        <v>2002</v>
      </c>
      <c r="E19005" s="1">
        <v>7.1640999999999996E-3</v>
      </c>
      <c r="F19005" s="1">
        <v>8.3423999999999998E-3</v>
      </c>
      <c r="G19005" s="1">
        <v>23.45</v>
      </c>
    </row>
    <row r="19006" spans="1:7" x14ac:dyDescent="0.2">
      <c r="A19006">
        <v>2</v>
      </c>
      <c r="B19006">
        <v>64</v>
      </c>
      <c r="C19006">
        <v>1939</v>
      </c>
      <c r="D19006">
        <v>2003</v>
      </c>
      <c r="E19006" s="1">
        <v>7.8986000000000004E-3</v>
      </c>
      <c r="F19006" s="1">
        <v>9.0510999999999994E-3</v>
      </c>
      <c r="G19006" s="1">
        <v>22.64</v>
      </c>
    </row>
    <row r="19007" spans="1:7" x14ac:dyDescent="0.2">
      <c r="A19007">
        <v>2</v>
      </c>
      <c r="B19007">
        <v>65</v>
      </c>
      <c r="C19007">
        <v>1939</v>
      </c>
      <c r="D19007">
        <v>2004</v>
      </c>
      <c r="E19007" s="1">
        <v>8.6645000000000003E-3</v>
      </c>
      <c r="F19007" s="1">
        <v>9.7921999999999992E-3</v>
      </c>
      <c r="G19007" s="1">
        <v>21.84</v>
      </c>
    </row>
    <row r="19008" spans="1:7" x14ac:dyDescent="0.2">
      <c r="A19008">
        <v>2</v>
      </c>
      <c r="B19008">
        <v>66</v>
      </c>
      <c r="C19008">
        <v>1939</v>
      </c>
      <c r="D19008">
        <v>2005</v>
      </c>
      <c r="E19008" s="1">
        <v>9.4558000000000003E-3</v>
      </c>
      <c r="F19008" s="1">
        <v>1.0542599999999999E-2</v>
      </c>
      <c r="G19008" s="1">
        <v>21.05</v>
      </c>
    </row>
    <row r="19009" spans="1:7" x14ac:dyDescent="0.2">
      <c r="A19009">
        <v>2</v>
      </c>
      <c r="B19009">
        <v>67</v>
      </c>
      <c r="C19009">
        <v>1939</v>
      </c>
      <c r="D19009">
        <v>2006</v>
      </c>
      <c r="E19009" s="1">
        <v>1.0300999999999999E-2</v>
      </c>
      <c r="F19009" s="1">
        <v>1.1329199999999999E-2</v>
      </c>
      <c r="G19009" s="1">
        <v>20.27</v>
      </c>
    </row>
    <row r="19010" spans="1:7" x14ac:dyDescent="0.2">
      <c r="A19010">
        <v>2</v>
      </c>
      <c r="B19010">
        <v>68</v>
      </c>
      <c r="C19010">
        <v>1939</v>
      </c>
      <c r="D19010">
        <v>2007</v>
      </c>
      <c r="E19010" s="1">
        <v>1.12531E-2</v>
      </c>
      <c r="F19010" s="1">
        <v>1.22132E-2</v>
      </c>
      <c r="G19010" s="1">
        <v>19.5</v>
      </c>
    </row>
    <row r="19011" spans="1:7" x14ac:dyDescent="0.2">
      <c r="A19011">
        <v>2</v>
      </c>
      <c r="B19011">
        <v>69</v>
      </c>
      <c r="C19011">
        <v>1939</v>
      </c>
      <c r="D19011">
        <v>2008</v>
      </c>
      <c r="E19011" s="1">
        <v>1.23584E-2</v>
      </c>
      <c r="F19011" s="1">
        <v>1.32388E-2</v>
      </c>
      <c r="G19011" s="1">
        <v>18.73</v>
      </c>
    </row>
    <row r="19012" spans="1:7" x14ac:dyDescent="0.2">
      <c r="A19012">
        <v>2</v>
      </c>
      <c r="B19012">
        <v>70</v>
      </c>
      <c r="C19012">
        <v>1939</v>
      </c>
      <c r="D19012">
        <v>2009</v>
      </c>
      <c r="E19012" s="1">
        <v>1.36702E-2</v>
      </c>
      <c r="F19012" s="1">
        <v>1.4435699999999999E-2</v>
      </c>
      <c r="G19012" s="1">
        <v>17.98</v>
      </c>
    </row>
    <row r="19013" spans="1:7" x14ac:dyDescent="0.2">
      <c r="A19013">
        <v>2</v>
      </c>
      <c r="B19013">
        <v>71</v>
      </c>
      <c r="C19013">
        <v>1939</v>
      </c>
      <c r="D19013">
        <v>2010</v>
      </c>
      <c r="E19013" s="1">
        <v>1.5251799999999999E-2</v>
      </c>
      <c r="F19013" s="1">
        <v>1.58516E-2</v>
      </c>
      <c r="G19013" s="1">
        <v>17.23</v>
      </c>
    </row>
    <row r="19014" spans="1:7" x14ac:dyDescent="0.2">
      <c r="A19014">
        <v>2</v>
      </c>
      <c r="B19014">
        <v>72</v>
      </c>
      <c r="C19014">
        <v>1939</v>
      </c>
      <c r="D19014">
        <v>2011</v>
      </c>
      <c r="E19014" s="1">
        <v>1.7098700000000001E-2</v>
      </c>
      <c r="F19014" s="1">
        <v>1.74945E-2</v>
      </c>
      <c r="G19014" s="1">
        <v>16.5</v>
      </c>
    </row>
    <row r="19015" spans="1:7" x14ac:dyDescent="0.2">
      <c r="A19015">
        <v>2</v>
      </c>
      <c r="B19015">
        <v>73</v>
      </c>
      <c r="C19015">
        <v>1939</v>
      </c>
      <c r="D19015">
        <v>2012</v>
      </c>
      <c r="E19015" s="1">
        <v>1.9083699999999999E-2</v>
      </c>
      <c r="F19015" s="1">
        <v>1.9254899999999998E-2</v>
      </c>
      <c r="G19015" s="1">
        <v>15.79</v>
      </c>
    </row>
    <row r="19016" spans="1:7" x14ac:dyDescent="0.2">
      <c r="A19016">
        <v>2</v>
      </c>
      <c r="B19016">
        <v>74</v>
      </c>
      <c r="C19016">
        <v>1939</v>
      </c>
      <c r="D19016">
        <v>2013</v>
      </c>
      <c r="E19016" s="1">
        <v>2.1075E-2</v>
      </c>
      <c r="F19016" s="1">
        <v>2.0989899999999999E-2</v>
      </c>
      <c r="G19016" s="1">
        <v>15.09</v>
      </c>
    </row>
    <row r="19017" spans="1:7" x14ac:dyDescent="0.2">
      <c r="A19017">
        <v>2</v>
      </c>
      <c r="B19017">
        <v>75</v>
      </c>
      <c r="C19017">
        <v>1939</v>
      </c>
      <c r="D19017">
        <v>2014</v>
      </c>
      <c r="E19017" s="1">
        <v>2.31062E-2</v>
      </c>
      <c r="F19017" s="1">
        <v>2.2691200000000002E-2</v>
      </c>
      <c r="G19017" s="1">
        <v>14.4</v>
      </c>
    </row>
    <row r="19018" spans="1:7" x14ac:dyDescent="0.2">
      <c r="A19018">
        <v>2</v>
      </c>
      <c r="B19018">
        <v>76</v>
      </c>
      <c r="C19018">
        <v>1939</v>
      </c>
      <c r="D19018">
        <v>2015</v>
      </c>
      <c r="E19018" s="1">
        <v>2.5349699999999999E-2</v>
      </c>
      <c r="F19018" s="1">
        <v>2.4518700000000001E-2</v>
      </c>
      <c r="G19018" s="1">
        <v>13.72</v>
      </c>
    </row>
    <row r="19019" spans="1:7" x14ac:dyDescent="0.2">
      <c r="A19019">
        <v>2</v>
      </c>
      <c r="B19019">
        <v>77</v>
      </c>
      <c r="C19019">
        <v>1939</v>
      </c>
      <c r="D19019">
        <v>2016</v>
      </c>
      <c r="E19019" s="1">
        <v>2.7966600000000001E-2</v>
      </c>
      <c r="F19019" s="1">
        <v>2.6661899999999999E-2</v>
      </c>
      <c r="G19019" s="1">
        <v>13.06</v>
      </c>
    </row>
    <row r="19020" spans="1:7" x14ac:dyDescent="0.2">
      <c r="A19020">
        <v>2</v>
      </c>
      <c r="B19020">
        <v>78</v>
      </c>
      <c r="C19020">
        <v>1939</v>
      </c>
      <c r="D19020">
        <v>2017</v>
      </c>
      <c r="E19020" s="1">
        <v>3.10443E-2</v>
      </c>
      <c r="F19020" s="1">
        <v>2.9243100000000001E-2</v>
      </c>
      <c r="G19020" s="1">
        <v>12.4</v>
      </c>
    </row>
    <row r="19021" spans="1:7" x14ac:dyDescent="0.2">
      <c r="A19021">
        <v>2</v>
      </c>
      <c r="B19021">
        <v>79</v>
      </c>
      <c r="C19021">
        <v>1939</v>
      </c>
      <c r="D19021">
        <v>2018</v>
      </c>
      <c r="E19021" s="1">
        <v>3.4598200000000003E-2</v>
      </c>
      <c r="F19021" s="1">
        <v>3.2284399999999998E-2</v>
      </c>
      <c r="G19021" s="1">
        <v>11.76</v>
      </c>
    </row>
    <row r="19022" spans="1:7" x14ac:dyDescent="0.2">
      <c r="A19022">
        <v>2</v>
      </c>
      <c r="B19022">
        <v>80</v>
      </c>
      <c r="C19022">
        <v>1939</v>
      </c>
      <c r="D19022">
        <v>2019</v>
      </c>
      <c r="E19022" s="1">
        <v>3.9529500000000002E-2</v>
      </c>
      <c r="F19022" s="1">
        <v>3.6696300000000001E-2</v>
      </c>
      <c r="G19022" s="1">
        <v>11.13</v>
      </c>
    </row>
    <row r="19023" spans="1:7" x14ac:dyDescent="0.2">
      <c r="A19023">
        <v>2</v>
      </c>
      <c r="B19023">
        <v>81</v>
      </c>
      <c r="C19023">
        <v>1939</v>
      </c>
      <c r="D19023">
        <v>2020</v>
      </c>
      <c r="E19023" s="1">
        <v>4.3832799999999998E-2</v>
      </c>
      <c r="F19023" s="1">
        <v>4.0325800000000002E-2</v>
      </c>
      <c r="G19023" s="1">
        <v>10.54</v>
      </c>
    </row>
    <row r="19024" spans="1:7" x14ac:dyDescent="0.2">
      <c r="A19024">
        <v>2</v>
      </c>
      <c r="B19024">
        <v>82</v>
      </c>
      <c r="C19024">
        <v>1939</v>
      </c>
      <c r="D19024">
        <v>2021</v>
      </c>
      <c r="E19024" s="1">
        <v>4.8592799999999998E-2</v>
      </c>
      <c r="F19024" s="1">
        <v>4.4330300000000003E-2</v>
      </c>
      <c r="G19024" s="1">
        <v>9.9600000000000009</v>
      </c>
    </row>
    <row r="19025" spans="1:7" x14ac:dyDescent="0.2">
      <c r="A19025">
        <v>2</v>
      </c>
      <c r="B19025">
        <v>83</v>
      </c>
      <c r="C19025">
        <v>1939</v>
      </c>
      <c r="D19025">
        <v>2022</v>
      </c>
      <c r="E19025" s="1">
        <v>5.3855600000000003E-2</v>
      </c>
      <c r="F19025" s="1">
        <v>4.8793499999999997E-2</v>
      </c>
      <c r="G19025" s="1">
        <v>9.4</v>
      </c>
    </row>
    <row r="19026" spans="1:7" x14ac:dyDescent="0.2">
      <c r="A19026">
        <v>2</v>
      </c>
      <c r="B19026">
        <v>84</v>
      </c>
      <c r="C19026">
        <v>1939</v>
      </c>
      <c r="D19026">
        <v>2023</v>
      </c>
      <c r="E19026" s="1">
        <v>5.9670899999999999E-2</v>
      </c>
      <c r="F19026" s="1">
        <v>5.37698E-2</v>
      </c>
      <c r="G19026" s="1">
        <v>8.86</v>
      </c>
    </row>
    <row r="19027" spans="1:7" x14ac:dyDescent="0.2">
      <c r="A19027">
        <v>2</v>
      </c>
      <c r="B19027">
        <v>85</v>
      </c>
      <c r="C19027">
        <v>1939</v>
      </c>
      <c r="D19027">
        <v>2024</v>
      </c>
      <c r="E19027" s="1">
        <v>6.6092899999999996E-2</v>
      </c>
      <c r="F19027" s="1">
        <v>5.92665E-2</v>
      </c>
      <c r="G19027" s="1">
        <v>8.33</v>
      </c>
    </row>
    <row r="19028" spans="1:7" x14ac:dyDescent="0.2">
      <c r="A19028">
        <v>2</v>
      </c>
      <c r="B19028">
        <v>86</v>
      </c>
      <c r="C19028">
        <v>1939</v>
      </c>
      <c r="D19028">
        <v>2025</v>
      </c>
      <c r="E19028" s="1">
        <v>7.3179900000000006E-2</v>
      </c>
      <c r="F19028" s="1">
        <v>6.5307299999999999E-2</v>
      </c>
      <c r="G19028" s="1">
        <v>7.82</v>
      </c>
    </row>
    <row r="19029" spans="1:7" x14ac:dyDescent="0.2">
      <c r="A19029">
        <v>2</v>
      </c>
      <c r="B19029">
        <v>87</v>
      </c>
      <c r="C19029">
        <v>1939</v>
      </c>
      <c r="D19029">
        <v>2026</v>
      </c>
      <c r="E19029" s="1">
        <v>8.0994999999999998E-2</v>
      </c>
      <c r="F19029" s="1">
        <v>7.1982400000000002E-2</v>
      </c>
      <c r="G19029" s="1">
        <v>7.34</v>
      </c>
    </row>
    <row r="19030" spans="1:7" x14ac:dyDescent="0.2">
      <c r="A19030">
        <v>2</v>
      </c>
      <c r="B19030">
        <v>88</v>
      </c>
      <c r="C19030">
        <v>1939</v>
      </c>
      <c r="D19030">
        <v>2027</v>
      </c>
      <c r="E19030" s="1">
        <v>8.9605900000000002E-2</v>
      </c>
      <c r="F19030" s="1">
        <v>7.9408599999999996E-2</v>
      </c>
      <c r="G19030" s="1">
        <v>6.87</v>
      </c>
    </row>
    <row r="19031" spans="1:7" x14ac:dyDescent="0.2">
      <c r="A19031">
        <v>2</v>
      </c>
      <c r="B19031">
        <v>89</v>
      </c>
      <c r="C19031">
        <v>1939</v>
      </c>
      <c r="D19031">
        <v>2028</v>
      </c>
      <c r="E19031" s="1">
        <v>9.9085000000000006E-2</v>
      </c>
      <c r="F19031" s="1">
        <v>8.7666999999999995E-2</v>
      </c>
      <c r="G19031" s="1">
        <v>6.42</v>
      </c>
    </row>
    <row r="19032" spans="1:7" x14ac:dyDescent="0.2">
      <c r="A19032">
        <v>2</v>
      </c>
      <c r="B19032">
        <v>90</v>
      </c>
      <c r="C19032">
        <v>1939</v>
      </c>
      <c r="D19032">
        <v>2029</v>
      </c>
      <c r="E19032" s="1">
        <v>0.10950940000000001</v>
      </c>
      <c r="F19032" s="1">
        <v>9.6782599999999996E-2</v>
      </c>
      <c r="G19032" s="1">
        <v>5.98</v>
      </c>
    </row>
    <row r="19033" spans="1:7" x14ac:dyDescent="0.2">
      <c r="A19033">
        <v>2</v>
      </c>
      <c r="B19033">
        <v>91</v>
      </c>
      <c r="C19033">
        <v>1939</v>
      </c>
      <c r="D19033">
        <v>2030</v>
      </c>
      <c r="E19033" s="1">
        <v>0.1209607</v>
      </c>
      <c r="F19033" s="1">
        <v>0.10680099999999999</v>
      </c>
      <c r="G19033" s="1">
        <v>5.57</v>
      </c>
    </row>
    <row r="19034" spans="1:7" x14ac:dyDescent="0.2">
      <c r="A19034">
        <v>2</v>
      </c>
      <c r="B19034">
        <v>92</v>
      </c>
      <c r="C19034">
        <v>1939</v>
      </c>
      <c r="D19034">
        <v>2031</v>
      </c>
      <c r="E19034" s="1">
        <v>0.1335249</v>
      </c>
      <c r="F19034" s="1">
        <v>0.11786050000000001</v>
      </c>
      <c r="G19034" s="1">
        <v>5.18</v>
      </c>
    </row>
    <row r="19035" spans="1:7" x14ac:dyDescent="0.2">
      <c r="A19035">
        <v>2</v>
      </c>
      <c r="B19035">
        <v>93</v>
      </c>
      <c r="C19035">
        <v>1939</v>
      </c>
      <c r="D19035">
        <v>2032</v>
      </c>
      <c r="E19035" s="1">
        <v>0.1472918</v>
      </c>
      <c r="F19035" s="1">
        <v>0.1301378</v>
      </c>
      <c r="G19035" s="1">
        <v>4.8</v>
      </c>
    </row>
    <row r="19036" spans="1:7" x14ac:dyDescent="0.2">
      <c r="A19036">
        <v>2</v>
      </c>
      <c r="B19036">
        <v>94</v>
      </c>
      <c r="C19036">
        <v>1939</v>
      </c>
      <c r="D19036">
        <v>2033</v>
      </c>
      <c r="E19036" s="1">
        <v>0.16235469999999999</v>
      </c>
      <c r="F19036" s="1">
        <v>0.1437649</v>
      </c>
      <c r="G19036" s="1">
        <v>4.45</v>
      </c>
    </row>
    <row r="19037" spans="1:7" x14ac:dyDescent="0.2">
      <c r="A19037">
        <v>2</v>
      </c>
      <c r="B19037">
        <v>95</v>
      </c>
      <c r="C19037">
        <v>1939</v>
      </c>
      <c r="D19037">
        <v>2034</v>
      </c>
      <c r="E19037" s="1">
        <v>0.1788093</v>
      </c>
      <c r="F19037" s="1">
        <v>0.15878410000000001</v>
      </c>
      <c r="G19037" s="1">
        <v>4.1100000000000003</v>
      </c>
    </row>
    <row r="19038" spans="1:7" x14ac:dyDescent="0.2">
      <c r="A19038">
        <v>2</v>
      </c>
      <c r="B19038">
        <v>96</v>
      </c>
      <c r="C19038">
        <v>1939</v>
      </c>
      <c r="D19038">
        <v>2035</v>
      </c>
      <c r="E19038" s="1">
        <v>0.19675309999999999</v>
      </c>
      <c r="F19038" s="1">
        <v>0.175264</v>
      </c>
      <c r="G19038" s="1">
        <v>3.79</v>
      </c>
    </row>
    <row r="19039" spans="1:7" x14ac:dyDescent="0.2">
      <c r="A19039">
        <v>2</v>
      </c>
      <c r="B19039">
        <v>97</v>
      </c>
      <c r="C19039">
        <v>1939</v>
      </c>
      <c r="D19039">
        <v>2036</v>
      </c>
      <c r="E19039" s="1">
        <v>0.2162837</v>
      </c>
      <c r="F19039" s="1">
        <v>0.19338920000000001</v>
      </c>
      <c r="G19039" s="1">
        <v>3.49</v>
      </c>
    </row>
    <row r="19040" spans="1:7" x14ac:dyDescent="0.2">
      <c r="A19040">
        <v>2</v>
      </c>
      <c r="B19040">
        <v>98</v>
      </c>
      <c r="C19040">
        <v>1939</v>
      </c>
      <c r="D19040">
        <v>2037</v>
      </c>
      <c r="E19040" s="1">
        <v>0.2374976</v>
      </c>
      <c r="F19040" s="1">
        <v>0.2133813</v>
      </c>
      <c r="G19040" s="1">
        <v>3.21</v>
      </c>
    </row>
    <row r="19041" spans="1:7" x14ac:dyDescent="0.2">
      <c r="A19041">
        <v>2</v>
      </c>
      <c r="B19041">
        <v>99</v>
      </c>
      <c r="C19041">
        <v>1939</v>
      </c>
      <c r="D19041">
        <v>2038</v>
      </c>
      <c r="E19041" s="1">
        <v>0.26048840000000001</v>
      </c>
      <c r="F19041" s="1">
        <v>0.2353982</v>
      </c>
      <c r="G19041" s="1">
        <v>2.94</v>
      </c>
    </row>
    <row r="19042" spans="1:7" x14ac:dyDescent="0.2">
      <c r="A19042">
        <v>2</v>
      </c>
      <c r="B19042">
        <v>100</v>
      </c>
      <c r="C19042">
        <v>1939</v>
      </c>
      <c r="D19042">
        <v>2039</v>
      </c>
      <c r="E19042" s="1">
        <v>0.2853445</v>
      </c>
      <c r="F19042" s="1">
        <v>0.2594938</v>
      </c>
      <c r="G19042" s="1">
        <v>2.69</v>
      </c>
    </row>
    <row r="19043" spans="1:7" x14ac:dyDescent="0.2">
      <c r="A19043">
        <v>2</v>
      </c>
      <c r="B19043">
        <v>101</v>
      </c>
      <c r="C19043">
        <v>1939</v>
      </c>
      <c r="D19043">
        <v>2040</v>
      </c>
      <c r="E19043" s="1">
        <v>0.3121468</v>
      </c>
      <c r="F19043" s="1">
        <v>0.28575440000000002</v>
      </c>
      <c r="G19043" s="1">
        <v>2.46</v>
      </c>
    </row>
    <row r="19044" spans="1:7" x14ac:dyDescent="0.2">
      <c r="A19044">
        <v>2</v>
      </c>
      <c r="B19044">
        <v>102</v>
      </c>
      <c r="C19044">
        <v>1939</v>
      </c>
      <c r="D19044">
        <v>2041</v>
      </c>
      <c r="E19044" s="1">
        <v>0.34096599999999999</v>
      </c>
      <c r="F19044" s="1">
        <v>0.31437860000000001</v>
      </c>
      <c r="G19044" s="1">
        <v>2.2400000000000002</v>
      </c>
    </row>
    <row r="19045" spans="1:7" x14ac:dyDescent="0.2">
      <c r="A19045">
        <v>2</v>
      </c>
      <c r="B19045">
        <v>103</v>
      </c>
      <c r="C19045">
        <v>1939</v>
      </c>
      <c r="D19045">
        <v>2042</v>
      </c>
      <c r="E19045" s="1">
        <v>0.37185980000000002</v>
      </c>
      <c r="F19045" s="1">
        <v>0.3455763</v>
      </c>
      <c r="G19045" s="1">
        <v>2.04</v>
      </c>
    </row>
    <row r="19046" spans="1:7" x14ac:dyDescent="0.2">
      <c r="A19046">
        <v>2</v>
      </c>
      <c r="B19046">
        <v>104</v>
      </c>
      <c r="C19046">
        <v>1939</v>
      </c>
      <c r="D19046">
        <v>2043</v>
      </c>
      <c r="E19046" s="1">
        <v>0.4048696</v>
      </c>
      <c r="F19046" s="1">
        <v>0.37946849999999999</v>
      </c>
      <c r="G19046" s="1">
        <v>1.85</v>
      </c>
    </row>
    <row r="19047" spans="1:7" x14ac:dyDescent="0.2">
      <c r="A19047">
        <v>2</v>
      </c>
      <c r="B19047">
        <v>105</v>
      </c>
      <c r="C19047">
        <v>1939</v>
      </c>
      <c r="D19047">
        <v>2044</v>
      </c>
      <c r="E19047" s="1">
        <v>0.44001780000000001</v>
      </c>
      <c r="F19047" s="1">
        <v>0.41606579999999999</v>
      </c>
      <c r="G19047" s="1">
        <v>1.68</v>
      </c>
    </row>
    <row r="19048" spans="1:7" x14ac:dyDescent="0.2">
      <c r="A19048">
        <v>2</v>
      </c>
      <c r="B19048">
        <v>106</v>
      </c>
      <c r="C19048">
        <v>1939</v>
      </c>
      <c r="D19048">
        <v>2045</v>
      </c>
      <c r="E19048" s="1">
        <v>0.47730420000000001</v>
      </c>
      <c r="F19048" s="1">
        <v>0.45539750000000001</v>
      </c>
      <c r="G19048" s="1">
        <v>1.52</v>
      </c>
    </row>
    <row r="19049" spans="1:7" x14ac:dyDescent="0.2">
      <c r="A19049">
        <v>2</v>
      </c>
      <c r="B19049">
        <v>107</v>
      </c>
      <c r="C19049">
        <v>1939</v>
      </c>
      <c r="D19049">
        <v>2046</v>
      </c>
      <c r="E19049" s="1">
        <v>0.51670369999999999</v>
      </c>
      <c r="F19049" s="1">
        <v>0.497556</v>
      </c>
      <c r="G19049" s="1">
        <v>1.37</v>
      </c>
    </row>
    <row r="19050" spans="1:7" x14ac:dyDescent="0.2">
      <c r="A19050">
        <v>2</v>
      </c>
      <c r="B19050">
        <v>108</v>
      </c>
      <c r="C19050">
        <v>1939</v>
      </c>
      <c r="D19050">
        <v>2047</v>
      </c>
      <c r="E19050" s="1">
        <v>0.55816339999999998</v>
      </c>
      <c r="F19050" s="1">
        <v>0.54258819999999996</v>
      </c>
      <c r="G19050" s="1">
        <v>1.24</v>
      </c>
    </row>
    <row r="19051" spans="1:7" x14ac:dyDescent="0.2">
      <c r="A19051">
        <v>2</v>
      </c>
      <c r="B19051">
        <v>109</v>
      </c>
      <c r="C19051">
        <v>1939</v>
      </c>
      <c r="D19051">
        <v>2048</v>
      </c>
      <c r="E19051" s="1">
        <v>0.60160040000000004</v>
      </c>
      <c r="F19051" s="1">
        <v>0.59042850000000002</v>
      </c>
      <c r="G19051" s="1">
        <v>1.1200000000000001</v>
      </c>
    </row>
    <row r="19052" spans="1:7" x14ac:dyDescent="0.2">
      <c r="A19052">
        <v>2</v>
      </c>
      <c r="B19052">
        <v>110</v>
      </c>
      <c r="C19052">
        <v>1939</v>
      </c>
      <c r="D19052">
        <v>2049</v>
      </c>
      <c r="E19052" s="1">
        <v>0.64690119999999995</v>
      </c>
      <c r="F19052" s="1">
        <v>0.64093140000000004</v>
      </c>
      <c r="G19052" s="1">
        <v>1</v>
      </c>
    </row>
    <row r="19053" spans="1:7" x14ac:dyDescent="0.2">
      <c r="A19053">
        <v>2</v>
      </c>
      <c r="B19053">
        <v>111</v>
      </c>
      <c r="C19053">
        <v>1939</v>
      </c>
      <c r="D19053">
        <v>2050</v>
      </c>
      <c r="E19053" s="1">
        <v>0.69392039999999999</v>
      </c>
      <c r="F19053" s="1">
        <v>0.69395450000000003</v>
      </c>
      <c r="G19053" s="1">
        <v>0.9</v>
      </c>
    </row>
    <row r="19054" spans="1:7" x14ac:dyDescent="0.2">
      <c r="A19054">
        <v>2</v>
      </c>
      <c r="B19054">
        <v>112</v>
      </c>
      <c r="C19054">
        <v>1939</v>
      </c>
      <c r="D19054">
        <v>2051</v>
      </c>
      <c r="E19054" s="1">
        <v>0.74248190000000003</v>
      </c>
      <c r="F19054" s="1">
        <v>0.74931930000000002</v>
      </c>
      <c r="G19054" s="1">
        <v>0.81</v>
      </c>
    </row>
    <row r="19055" spans="1:7" x14ac:dyDescent="0.2">
      <c r="A19055">
        <v>2</v>
      </c>
      <c r="B19055">
        <v>113</v>
      </c>
      <c r="C19055">
        <v>1939</v>
      </c>
      <c r="D19055">
        <v>2052</v>
      </c>
      <c r="E19055" s="1">
        <v>0.79237999999999997</v>
      </c>
      <c r="F19055" s="1">
        <v>0.80673899999999998</v>
      </c>
      <c r="G19055" s="1">
        <v>0.72</v>
      </c>
    </row>
    <row r="19056" spans="1:7" x14ac:dyDescent="0.2">
      <c r="A19056">
        <v>2</v>
      </c>
      <c r="B19056">
        <v>114</v>
      </c>
      <c r="C19056">
        <v>1939</v>
      </c>
      <c r="D19056">
        <v>2053</v>
      </c>
      <c r="E19056" s="1">
        <v>0.84338239999999998</v>
      </c>
      <c r="F19056" s="1">
        <v>0.86584839999999996</v>
      </c>
      <c r="G19056" s="1">
        <v>0.63</v>
      </c>
    </row>
    <row r="19057" spans="1:7" x14ac:dyDescent="0.2">
      <c r="A19057">
        <v>2</v>
      </c>
      <c r="B19057">
        <v>115</v>
      </c>
      <c r="C19057">
        <v>1939</v>
      </c>
      <c r="D19057">
        <v>2054</v>
      </c>
      <c r="E19057" s="1">
        <v>1</v>
      </c>
      <c r="F19057" s="1">
        <v>1</v>
      </c>
      <c r="G19057" s="1">
        <v>0.5</v>
      </c>
    </row>
    <row r="19058" spans="1:7" x14ac:dyDescent="0.2">
      <c r="A19058">
        <v>2</v>
      </c>
      <c r="B19058">
        <v>60</v>
      </c>
      <c r="C19058">
        <v>1940</v>
      </c>
      <c r="D19058">
        <v>2000</v>
      </c>
      <c r="E19058" s="1">
        <v>5.2972999999999996E-3</v>
      </c>
      <c r="F19058" s="1">
        <v>6.4191999999999999E-3</v>
      </c>
      <c r="G19058" s="1">
        <v>26.02</v>
      </c>
    </row>
    <row r="19059" spans="1:7" x14ac:dyDescent="0.2">
      <c r="A19059">
        <v>2</v>
      </c>
      <c r="B19059">
        <v>61</v>
      </c>
      <c r="C19059">
        <v>1940</v>
      </c>
      <c r="D19059">
        <v>2001</v>
      </c>
      <c r="E19059" s="1">
        <v>5.8479999999999999E-3</v>
      </c>
      <c r="F19059" s="1">
        <v>6.9541999999999998E-3</v>
      </c>
      <c r="G19059" s="1">
        <v>25.19</v>
      </c>
    </row>
    <row r="19060" spans="1:7" x14ac:dyDescent="0.2">
      <c r="A19060">
        <v>2</v>
      </c>
      <c r="B19060">
        <v>62</v>
      </c>
      <c r="C19060">
        <v>1940</v>
      </c>
      <c r="D19060">
        <v>2002</v>
      </c>
      <c r="E19060" s="1">
        <v>6.4757E-3</v>
      </c>
      <c r="F19060" s="1">
        <v>7.5632E-3</v>
      </c>
      <c r="G19060" s="1">
        <v>24.36</v>
      </c>
    </row>
    <row r="19061" spans="1:7" x14ac:dyDescent="0.2">
      <c r="A19061">
        <v>2</v>
      </c>
      <c r="B19061">
        <v>63</v>
      </c>
      <c r="C19061">
        <v>1940</v>
      </c>
      <c r="D19061">
        <v>2003</v>
      </c>
      <c r="E19061" s="1">
        <v>7.1640999999999996E-3</v>
      </c>
      <c r="F19061" s="1">
        <v>8.2308999999999993E-3</v>
      </c>
      <c r="G19061" s="1">
        <v>23.54</v>
      </c>
    </row>
    <row r="19062" spans="1:7" x14ac:dyDescent="0.2">
      <c r="A19062">
        <v>2</v>
      </c>
      <c r="B19062">
        <v>64</v>
      </c>
      <c r="C19062">
        <v>1940</v>
      </c>
      <c r="D19062">
        <v>2004</v>
      </c>
      <c r="E19062" s="1">
        <v>7.8986000000000004E-3</v>
      </c>
      <c r="F19062" s="1">
        <v>8.9370000000000005E-3</v>
      </c>
      <c r="G19062" s="1">
        <v>22.73</v>
      </c>
    </row>
    <row r="19063" spans="1:7" x14ac:dyDescent="0.2">
      <c r="A19063">
        <v>2</v>
      </c>
      <c r="B19063">
        <v>65</v>
      </c>
      <c r="C19063">
        <v>1940</v>
      </c>
      <c r="D19063">
        <v>2005</v>
      </c>
      <c r="E19063" s="1">
        <v>8.6645000000000003E-3</v>
      </c>
      <c r="F19063" s="1">
        <v>9.6620999999999999E-3</v>
      </c>
      <c r="G19063" s="1">
        <v>21.93</v>
      </c>
    </row>
    <row r="19064" spans="1:7" x14ac:dyDescent="0.2">
      <c r="A19064">
        <v>2</v>
      </c>
      <c r="B19064">
        <v>66</v>
      </c>
      <c r="C19064">
        <v>1940</v>
      </c>
      <c r="D19064">
        <v>2006</v>
      </c>
      <c r="E19064" s="1">
        <v>9.4558000000000003E-3</v>
      </c>
      <c r="F19064" s="1">
        <v>1.03994E-2</v>
      </c>
      <c r="G19064" s="1">
        <v>21.14</v>
      </c>
    </row>
    <row r="19065" spans="1:7" x14ac:dyDescent="0.2">
      <c r="A19065">
        <v>2</v>
      </c>
      <c r="B19065">
        <v>67</v>
      </c>
      <c r="C19065">
        <v>1940</v>
      </c>
      <c r="D19065">
        <v>2007</v>
      </c>
      <c r="E19065" s="1">
        <v>1.0300999999999999E-2</v>
      </c>
      <c r="F19065" s="1">
        <v>1.11831E-2</v>
      </c>
      <c r="G19065" s="1">
        <v>20.36</v>
      </c>
    </row>
    <row r="19066" spans="1:7" x14ac:dyDescent="0.2">
      <c r="A19066">
        <v>2</v>
      </c>
      <c r="B19066">
        <v>68</v>
      </c>
      <c r="C19066">
        <v>1940</v>
      </c>
      <c r="D19066">
        <v>2008</v>
      </c>
      <c r="E19066" s="1">
        <v>1.12531E-2</v>
      </c>
      <c r="F19066" s="1">
        <v>1.20613E-2</v>
      </c>
      <c r="G19066" s="1">
        <v>19.579999999999998</v>
      </c>
    </row>
    <row r="19067" spans="1:7" x14ac:dyDescent="0.2">
      <c r="A19067">
        <v>2</v>
      </c>
      <c r="B19067">
        <v>69</v>
      </c>
      <c r="C19067">
        <v>1940</v>
      </c>
      <c r="D19067">
        <v>2009</v>
      </c>
      <c r="E19067" s="1">
        <v>1.23584E-2</v>
      </c>
      <c r="F19067" s="1">
        <v>1.30604E-2</v>
      </c>
      <c r="G19067" s="1">
        <v>18.82</v>
      </c>
    </row>
    <row r="19068" spans="1:7" x14ac:dyDescent="0.2">
      <c r="A19068">
        <v>2</v>
      </c>
      <c r="B19068">
        <v>70</v>
      </c>
      <c r="C19068">
        <v>1940</v>
      </c>
      <c r="D19068">
        <v>2010</v>
      </c>
      <c r="E19068" s="1">
        <v>1.36702E-2</v>
      </c>
      <c r="F19068" s="1">
        <v>1.42224E-2</v>
      </c>
      <c r="G19068" s="1">
        <v>18.059999999999999</v>
      </c>
    </row>
    <row r="19069" spans="1:7" x14ac:dyDescent="0.2">
      <c r="A19069">
        <v>2</v>
      </c>
      <c r="B19069">
        <v>71</v>
      </c>
      <c r="C19069">
        <v>1940</v>
      </c>
      <c r="D19069">
        <v>2011</v>
      </c>
      <c r="E19069" s="1">
        <v>1.5251799999999999E-2</v>
      </c>
      <c r="F19069" s="1">
        <v>1.5617900000000001E-2</v>
      </c>
      <c r="G19069" s="1">
        <v>17.309999999999999</v>
      </c>
    </row>
    <row r="19070" spans="1:7" x14ac:dyDescent="0.2">
      <c r="A19070">
        <v>2</v>
      </c>
      <c r="B19070">
        <v>72</v>
      </c>
      <c r="C19070">
        <v>1940</v>
      </c>
      <c r="D19070">
        <v>2012</v>
      </c>
      <c r="E19070" s="1">
        <v>1.7098700000000001E-2</v>
      </c>
      <c r="F19070" s="1">
        <v>1.72573E-2</v>
      </c>
      <c r="G19070" s="1">
        <v>16.579999999999998</v>
      </c>
    </row>
    <row r="19071" spans="1:7" x14ac:dyDescent="0.2">
      <c r="A19071">
        <v>2</v>
      </c>
      <c r="B19071">
        <v>73</v>
      </c>
      <c r="C19071">
        <v>1940</v>
      </c>
      <c r="D19071">
        <v>2013</v>
      </c>
      <c r="E19071" s="1">
        <v>1.9083699999999999E-2</v>
      </c>
      <c r="F19071" s="1">
        <v>1.9004799999999999E-2</v>
      </c>
      <c r="G19071" s="1">
        <v>15.86</v>
      </c>
    </row>
    <row r="19072" spans="1:7" x14ac:dyDescent="0.2">
      <c r="A19072">
        <v>2</v>
      </c>
      <c r="B19072">
        <v>74</v>
      </c>
      <c r="C19072">
        <v>1940</v>
      </c>
      <c r="D19072">
        <v>2014</v>
      </c>
      <c r="E19072" s="1">
        <v>2.1075E-2</v>
      </c>
      <c r="F19072" s="1">
        <v>2.0690199999999999E-2</v>
      </c>
      <c r="G19072" s="1">
        <v>15.16</v>
      </c>
    </row>
    <row r="19073" spans="1:7" x14ac:dyDescent="0.2">
      <c r="A19073">
        <v>2</v>
      </c>
      <c r="B19073">
        <v>75</v>
      </c>
      <c r="C19073">
        <v>1940</v>
      </c>
      <c r="D19073">
        <v>2015</v>
      </c>
      <c r="E19073" s="1">
        <v>2.31062E-2</v>
      </c>
      <c r="F19073" s="1">
        <v>2.2333599999999999E-2</v>
      </c>
      <c r="G19073" s="1">
        <v>14.47</v>
      </c>
    </row>
    <row r="19074" spans="1:7" x14ac:dyDescent="0.2">
      <c r="A19074">
        <v>2</v>
      </c>
      <c r="B19074">
        <v>76</v>
      </c>
      <c r="C19074">
        <v>1940</v>
      </c>
      <c r="D19074">
        <v>2016</v>
      </c>
      <c r="E19074" s="1">
        <v>2.5349699999999999E-2</v>
      </c>
      <c r="F19074" s="1">
        <v>2.4131E-2</v>
      </c>
      <c r="G19074" s="1">
        <v>13.79</v>
      </c>
    </row>
    <row r="19075" spans="1:7" x14ac:dyDescent="0.2">
      <c r="A19075">
        <v>2</v>
      </c>
      <c r="B19075">
        <v>77</v>
      </c>
      <c r="C19075">
        <v>1940</v>
      </c>
      <c r="D19075">
        <v>2017</v>
      </c>
      <c r="E19075" s="1">
        <v>2.7966600000000001E-2</v>
      </c>
      <c r="F19075" s="1">
        <v>2.6276399999999998E-2</v>
      </c>
      <c r="G19075" s="1">
        <v>13.12</v>
      </c>
    </row>
    <row r="19076" spans="1:7" x14ac:dyDescent="0.2">
      <c r="A19076">
        <v>2</v>
      </c>
      <c r="B19076">
        <v>78</v>
      </c>
      <c r="C19076">
        <v>1940</v>
      </c>
      <c r="D19076">
        <v>2018</v>
      </c>
      <c r="E19076" s="1">
        <v>3.10443E-2</v>
      </c>
      <c r="F19076" s="1">
        <v>2.8866900000000001E-2</v>
      </c>
      <c r="G19076" s="1">
        <v>12.46</v>
      </c>
    </row>
    <row r="19077" spans="1:7" x14ac:dyDescent="0.2">
      <c r="A19077">
        <v>2</v>
      </c>
      <c r="B19077">
        <v>79</v>
      </c>
      <c r="C19077">
        <v>1940</v>
      </c>
      <c r="D19077">
        <v>2019</v>
      </c>
      <c r="E19077" s="1">
        <v>3.4598200000000003E-2</v>
      </c>
      <c r="F19077" s="1">
        <v>3.1878700000000003E-2</v>
      </c>
      <c r="G19077" s="1">
        <v>11.81</v>
      </c>
    </row>
    <row r="19078" spans="1:7" x14ac:dyDescent="0.2">
      <c r="A19078">
        <v>2</v>
      </c>
      <c r="B19078">
        <v>80</v>
      </c>
      <c r="C19078">
        <v>1940</v>
      </c>
      <c r="D19078">
        <v>2020</v>
      </c>
      <c r="E19078" s="1">
        <v>3.9529500000000002E-2</v>
      </c>
      <c r="F19078" s="1">
        <v>3.6239800000000003E-2</v>
      </c>
      <c r="G19078" s="1">
        <v>11.19</v>
      </c>
    </row>
    <row r="19079" spans="1:7" x14ac:dyDescent="0.2">
      <c r="A19079">
        <v>2</v>
      </c>
      <c r="B19079">
        <v>81</v>
      </c>
      <c r="C19079">
        <v>1940</v>
      </c>
      <c r="D19079">
        <v>2021</v>
      </c>
      <c r="E19079" s="1">
        <v>4.3832799999999998E-2</v>
      </c>
      <c r="F19079" s="1">
        <v>3.9832600000000003E-2</v>
      </c>
      <c r="G19079" s="1">
        <v>10.59</v>
      </c>
    </row>
    <row r="19080" spans="1:7" x14ac:dyDescent="0.2">
      <c r="A19080">
        <v>2</v>
      </c>
      <c r="B19080">
        <v>82</v>
      </c>
      <c r="C19080">
        <v>1940</v>
      </c>
      <c r="D19080">
        <v>2022</v>
      </c>
      <c r="E19080" s="1">
        <v>4.8592799999999998E-2</v>
      </c>
      <c r="F19080" s="1">
        <v>4.3839900000000001E-2</v>
      </c>
      <c r="G19080" s="1">
        <v>10.01</v>
      </c>
    </row>
    <row r="19081" spans="1:7" x14ac:dyDescent="0.2">
      <c r="A19081">
        <v>2</v>
      </c>
      <c r="B19081">
        <v>83</v>
      </c>
      <c r="C19081">
        <v>1940</v>
      </c>
      <c r="D19081">
        <v>2023</v>
      </c>
      <c r="E19081" s="1">
        <v>5.3855600000000003E-2</v>
      </c>
      <c r="F19081" s="1">
        <v>4.8313200000000001E-2</v>
      </c>
      <c r="G19081" s="1">
        <v>9.44</v>
      </c>
    </row>
    <row r="19082" spans="1:7" x14ac:dyDescent="0.2">
      <c r="A19082">
        <v>2</v>
      </c>
      <c r="B19082">
        <v>84</v>
      </c>
      <c r="C19082">
        <v>1940</v>
      </c>
      <c r="D19082">
        <v>2024</v>
      </c>
      <c r="E19082" s="1">
        <v>5.9670899999999999E-2</v>
      </c>
      <c r="F19082" s="1">
        <v>5.3249100000000001E-2</v>
      </c>
      <c r="G19082" s="1">
        <v>8.9</v>
      </c>
    </row>
    <row r="19083" spans="1:7" x14ac:dyDescent="0.2">
      <c r="A19083">
        <v>2</v>
      </c>
      <c r="B19083">
        <v>85</v>
      </c>
      <c r="C19083">
        <v>1940</v>
      </c>
      <c r="D19083">
        <v>2025</v>
      </c>
      <c r="E19083" s="1">
        <v>6.6092899999999996E-2</v>
      </c>
      <c r="F19083" s="1">
        <v>5.8667700000000003E-2</v>
      </c>
      <c r="G19083" s="1">
        <v>8.3699999999999992</v>
      </c>
    </row>
    <row r="19084" spans="1:7" x14ac:dyDescent="0.2">
      <c r="A19084">
        <v>2</v>
      </c>
      <c r="B19084">
        <v>86</v>
      </c>
      <c r="C19084">
        <v>1940</v>
      </c>
      <c r="D19084">
        <v>2026</v>
      </c>
      <c r="E19084" s="1">
        <v>7.3179900000000006E-2</v>
      </c>
      <c r="F19084" s="1">
        <v>6.46616E-2</v>
      </c>
      <c r="G19084" s="1">
        <v>7.86</v>
      </c>
    </row>
    <row r="19085" spans="1:7" x14ac:dyDescent="0.2">
      <c r="A19085">
        <v>2</v>
      </c>
      <c r="B19085">
        <v>87</v>
      </c>
      <c r="C19085">
        <v>1940</v>
      </c>
      <c r="D19085">
        <v>2027</v>
      </c>
      <c r="E19085" s="1">
        <v>8.0994999999999998E-2</v>
      </c>
      <c r="F19085" s="1">
        <v>7.1342799999999998E-2</v>
      </c>
      <c r="G19085" s="1">
        <v>7.37</v>
      </c>
    </row>
    <row r="19086" spans="1:7" x14ac:dyDescent="0.2">
      <c r="A19086">
        <v>2</v>
      </c>
      <c r="B19086">
        <v>88</v>
      </c>
      <c r="C19086">
        <v>1940</v>
      </c>
      <c r="D19086">
        <v>2028</v>
      </c>
      <c r="E19086" s="1">
        <v>8.9605900000000002E-2</v>
      </c>
      <c r="F19086" s="1">
        <v>7.8785599999999997E-2</v>
      </c>
      <c r="G19086" s="1">
        <v>6.9</v>
      </c>
    </row>
    <row r="19087" spans="1:7" x14ac:dyDescent="0.2">
      <c r="A19087">
        <v>2</v>
      </c>
      <c r="B19087">
        <v>89</v>
      </c>
      <c r="C19087">
        <v>1940</v>
      </c>
      <c r="D19087">
        <v>2029</v>
      </c>
      <c r="E19087" s="1">
        <v>9.9085000000000006E-2</v>
      </c>
      <c r="F19087" s="1">
        <v>8.6995900000000001E-2</v>
      </c>
      <c r="G19087" s="1">
        <v>6.44</v>
      </c>
    </row>
    <row r="19088" spans="1:7" x14ac:dyDescent="0.2">
      <c r="A19088">
        <v>2</v>
      </c>
      <c r="B19088">
        <v>90</v>
      </c>
      <c r="C19088">
        <v>1940</v>
      </c>
      <c r="D19088">
        <v>2030</v>
      </c>
      <c r="E19088" s="1">
        <v>0.10950940000000001</v>
      </c>
      <c r="F19088" s="1">
        <v>9.6016000000000004E-2</v>
      </c>
      <c r="G19088" s="1">
        <v>6.01</v>
      </c>
    </row>
    <row r="19089" spans="1:7" x14ac:dyDescent="0.2">
      <c r="A19089">
        <v>2</v>
      </c>
      <c r="B19089">
        <v>91</v>
      </c>
      <c r="C19089">
        <v>1940</v>
      </c>
      <c r="D19089">
        <v>2031</v>
      </c>
      <c r="E19089" s="1">
        <v>0.1209607</v>
      </c>
      <c r="F19089" s="1">
        <v>0.1059803</v>
      </c>
      <c r="G19089" s="1">
        <v>5.59</v>
      </c>
    </row>
    <row r="19090" spans="1:7" x14ac:dyDescent="0.2">
      <c r="A19090">
        <v>2</v>
      </c>
      <c r="B19090">
        <v>92</v>
      </c>
      <c r="C19090">
        <v>1940</v>
      </c>
      <c r="D19090">
        <v>2032</v>
      </c>
      <c r="E19090" s="1">
        <v>0.1335249</v>
      </c>
      <c r="F19090" s="1">
        <v>0.1170548</v>
      </c>
      <c r="G19090" s="1">
        <v>5.2</v>
      </c>
    </row>
    <row r="19091" spans="1:7" x14ac:dyDescent="0.2">
      <c r="A19091">
        <v>2</v>
      </c>
      <c r="B19091">
        <v>93</v>
      </c>
      <c r="C19091">
        <v>1940</v>
      </c>
      <c r="D19091">
        <v>2033</v>
      </c>
      <c r="E19091" s="1">
        <v>0.1472918</v>
      </c>
      <c r="F19091" s="1">
        <v>0.1293638</v>
      </c>
      <c r="G19091" s="1">
        <v>4.82</v>
      </c>
    </row>
    <row r="19092" spans="1:7" x14ac:dyDescent="0.2">
      <c r="A19092">
        <v>2</v>
      </c>
      <c r="B19092">
        <v>94</v>
      </c>
      <c r="C19092">
        <v>1940</v>
      </c>
      <c r="D19092">
        <v>2034</v>
      </c>
      <c r="E19092" s="1">
        <v>0.16235469999999999</v>
      </c>
      <c r="F19092" s="1">
        <v>0.1429464</v>
      </c>
      <c r="G19092" s="1">
        <v>4.46</v>
      </c>
    </row>
    <row r="19093" spans="1:7" x14ac:dyDescent="0.2">
      <c r="A19093">
        <v>2</v>
      </c>
      <c r="B19093">
        <v>95</v>
      </c>
      <c r="C19093">
        <v>1940</v>
      </c>
      <c r="D19093">
        <v>2035</v>
      </c>
      <c r="E19093" s="1">
        <v>0.1788093</v>
      </c>
      <c r="F19093" s="1">
        <v>0.15786629999999999</v>
      </c>
      <c r="G19093" s="1">
        <v>4.12</v>
      </c>
    </row>
    <row r="19094" spans="1:7" x14ac:dyDescent="0.2">
      <c r="A19094">
        <v>2</v>
      </c>
      <c r="B19094">
        <v>96</v>
      </c>
      <c r="C19094">
        <v>1940</v>
      </c>
      <c r="D19094">
        <v>2036</v>
      </c>
      <c r="E19094" s="1">
        <v>0.19675309999999999</v>
      </c>
      <c r="F19094" s="1">
        <v>0.17430000000000001</v>
      </c>
      <c r="G19094" s="1">
        <v>3.8</v>
      </c>
    </row>
    <row r="19095" spans="1:7" x14ac:dyDescent="0.2">
      <c r="A19095">
        <v>2</v>
      </c>
      <c r="B19095">
        <v>97</v>
      </c>
      <c r="C19095">
        <v>1940</v>
      </c>
      <c r="D19095">
        <v>2037</v>
      </c>
      <c r="E19095" s="1">
        <v>0.2162837</v>
      </c>
      <c r="F19095" s="1">
        <v>0.192463</v>
      </c>
      <c r="G19095" s="1">
        <v>3.5</v>
      </c>
    </row>
    <row r="19096" spans="1:7" x14ac:dyDescent="0.2">
      <c r="A19096">
        <v>2</v>
      </c>
      <c r="B19096">
        <v>98</v>
      </c>
      <c r="C19096">
        <v>1940</v>
      </c>
      <c r="D19096">
        <v>2038</v>
      </c>
      <c r="E19096" s="1">
        <v>0.2374976</v>
      </c>
      <c r="F19096" s="1">
        <v>0.21251149999999999</v>
      </c>
      <c r="G19096" s="1">
        <v>3.22</v>
      </c>
    </row>
    <row r="19097" spans="1:7" x14ac:dyDescent="0.2">
      <c r="A19097">
        <v>2</v>
      </c>
      <c r="B19097">
        <v>99</v>
      </c>
      <c r="C19097">
        <v>1940</v>
      </c>
      <c r="D19097">
        <v>2039</v>
      </c>
      <c r="E19097" s="1">
        <v>0.26048840000000001</v>
      </c>
      <c r="F19097" s="1">
        <v>0.23450119999999999</v>
      </c>
      <c r="G19097" s="1">
        <v>2.95</v>
      </c>
    </row>
    <row r="19098" spans="1:7" x14ac:dyDescent="0.2">
      <c r="A19098">
        <v>2</v>
      </c>
      <c r="B19098">
        <v>100</v>
      </c>
      <c r="C19098">
        <v>1940</v>
      </c>
      <c r="D19098">
        <v>2040</v>
      </c>
      <c r="E19098" s="1">
        <v>0.2853445</v>
      </c>
      <c r="F19098" s="1">
        <v>0.25851990000000002</v>
      </c>
      <c r="G19098" s="1">
        <v>2.7</v>
      </c>
    </row>
    <row r="19099" spans="1:7" x14ac:dyDescent="0.2">
      <c r="A19099">
        <v>2</v>
      </c>
      <c r="B19099">
        <v>101</v>
      </c>
      <c r="C19099">
        <v>1940</v>
      </c>
      <c r="D19099">
        <v>2041</v>
      </c>
      <c r="E19099" s="1">
        <v>0.3121468</v>
      </c>
      <c r="F19099" s="1">
        <v>0.2847711</v>
      </c>
      <c r="G19099" s="1">
        <v>2.46</v>
      </c>
    </row>
    <row r="19100" spans="1:7" x14ac:dyDescent="0.2">
      <c r="A19100">
        <v>2</v>
      </c>
      <c r="B19100">
        <v>102</v>
      </c>
      <c r="C19100">
        <v>1940</v>
      </c>
      <c r="D19100">
        <v>2042</v>
      </c>
      <c r="E19100" s="1">
        <v>0.34096599999999999</v>
      </c>
      <c r="F19100" s="1">
        <v>0.31347710000000001</v>
      </c>
      <c r="G19100" s="1">
        <v>2.25</v>
      </c>
    </row>
    <row r="19101" spans="1:7" x14ac:dyDescent="0.2">
      <c r="A19101">
        <v>2</v>
      </c>
      <c r="B19101">
        <v>103</v>
      </c>
      <c r="C19101">
        <v>1940</v>
      </c>
      <c r="D19101">
        <v>2043</v>
      </c>
      <c r="E19101" s="1">
        <v>0.37185980000000002</v>
      </c>
      <c r="F19101" s="1">
        <v>0.34477770000000002</v>
      </c>
      <c r="G19101" s="1">
        <v>2.04</v>
      </c>
    </row>
    <row r="19102" spans="1:7" x14ac:dyDescent="0.2">
      <c r="A19102">
        <v>2</v>
      </c>
      <c r="B19102">
        <v>104</v>
      </c>
      <c r="C19102">
        <v>1940</v>
      </c>
      <c r="D19102">
        <v>2044</v>
      </c>
      <c r="E19102" s="1">
        <v>0.4048696</v>
      </c>
      <c r="F19102" s="1">
        <v>0.37870179999999998</v>
      </c>
      <c r="G19102" s="1">
        <v>1.86</v>
      </c>
    </row>
    <row r="19103" spans="1:7" x14ac:dyDescent="0.2">
      <c r="A19103">
        <v>2</v>
      </c>
      <c r="B19103">
        <v>105</v>
      </c>
      <c r="C19103">
        <v>1940</v>
      </c>
      <c r="D19103">
        <v>2045</v>
      </c>
      <c r="E19103" s="1">
        <v>0.44001780000000001</v>
      </c>
      <c r="F19103" s="1">
        <v>0.4153</v>
      </c>
      <c r="G19103" s="1">
        <v>1.68</v>
      </c>
    </row>
    <row r="19104" spans="1:7" x14ac:dyDescent="0.2">
      <c r="A19104">
        <v>2</v>
      </c>
      <c r="B19104">
        <v>106</v>
      </c>
      <c r="C19104">
        <v>1940</v>
      </c>
      <c r="D19104">
        <v>2046</v>
      </c>
      <c r="E19104" s="1">
        <v>0.47730420000000001</v>
      </c>
      <c r="F19104" s="1">
        <v>0.4547001</v>
      </c>
      <c r="G19104" s="1">
        <v>1.52</v>
      </c>
    </row>
    <row r="19105" spans="1:7" x14ac:dyDescent="0.2">
      <c r="A19105">
        <v>2</v>
      </c>
      <c r="B19105">
        <v>107</v>
      </c>
      <c r="C19105">
        <v>1940</v>
      </c>
      <c r="D19105">
        <v>2047</v>
      </c>
      <c r="E19105" s="1">
        <v>0.51670369999999999</v>
      </c>
      <c r="F19105" s="1">
        <v>0.49699710000000002</v>
      </c>
      <c r="G19105" s="1">
        <v>1.38</v>
      </c>
    </row>
    <row r="19106" spans="1:7" x14ac:dyDescent="0.2">
      <c r="A19106">
        <v>2</v>
      </c>
      <c r="B19106">
        <v>108</v>
      </c>
      <c r="C19106">
        <v>1940</v>
      </c>
      <c r="D19106">
        <v>2048</v>
      </c>
      <c r="E19106" s="1">
        <v>0.55816339999999998</v>
      </c>
      <c r="F19106" s="1">
        <v>0.54217570000000004</v>
      </c>
      <c r="G19106" s="1">
        <v>1.24</v>
      </c>
    </row>
    <row r="19107" spans="1:7" x14ac:dyDescent="0.2">
      <c r="A19107">
        <v>2</v>
      </c>
      <c r="B19107">
        <v>109</v>
      </c>
      <c r="C19107">
        <v>1940</v>
      </c>
      <c r="D19107">
        <v>2049</v>
      </c>
      <c r="E19107" s="1">
        <v>0.60160040000000004</v>
      </c>
      <c r="F19107" s="1">
        <v>0.59012989999999999</v>
      </c>
      <c r="G19107" s="1">
        <v>1.1200000000000001</v>
      </c>
    </row>
    <row r="19108" spans="1:7" x14ac:dyDescent="0.2">
      <c r="A19108">
        <v>2</v>
      </c>
      <c r="B19108">
        <v>110</v>
      </c>
      <c r="C19108">
        <v>1940</v>
      </c>
      <c r="D19108">
        <v>2050</v>
      </c>
      <c r="E19108" s="1">
        <v>0.64690119999999995</v>
      </c>
      <c r="F19108" s="1">
        <v>0.64076129999999998</v>
      </c>
      <c r="G19108" s="1">
        <v>1</v>
      </c>
    </row>
    <row r="19109" spans="1:7" x14ac:dyDescent="0.2">
      <c r="A19109">
        <v>2</v>
      </c>
      <c r="B19109">
        <v>111</v>
      </c>
      <c r="C19109">
        <v>1940</v>
      </c>
      <c r="D19109">
        <v>2051</v>
      </c>
      <c r="E19109" s="1">
        <v>0.69392039999999999</v>
      </c>
      <c r="F19109" s="1">
        <v>0.69395549999999995</v>
      </c>
      <c r="G19109" s="1">
        <v>0.9</v>
      </c>
    </row>
    <row r="19110" spans="1:7" x14ac:dyDescent="0.2">
      <c r="A19110">
        <v>2</v>
      </c>
      <c r="B19110">
        <v>112</v>
      </c>
      <c r="C19110">
        <v>1940</v>
      </c>
      <c r="D19110">
        <v>2052</v>
      </c>
      <c r="E19110" s="1">
        <v>0.74248190000000003</v>
      </c>
      <c r="F19110" s="1">
        <v>0.749498</v>
      </c>
      <c r="G19110" s="1">
        <v>0.81</v>
      </c>
    </row>
    <row r="19111" spans="1:7" x14ac:dyDescent="0.2">
      <c r="A19111">
        <v>2</v>
      </c>
      <c r="B19111">
        <v>113</v>
      </c>
      <c r="C19111">
        <v>1940</v>
      </c>
      <c r="D19111">
        <v>2053</v>
      </c>
      <c r="E19111" s="1">
        <v>0.79237999999999997</v>
      </c>
      <c r="F19111" s="1">
        <v>0.80708040000000003</v>
      </c>
      <c r="G19111" s="1">
        <v>0.72</v>
      </c>
    </row>
    <row r="19112" spans="1:7" x14ac:dyDescent="0.2">
      <c r="A19112">
        <v>2</v>
      </c>
      <c r="B19112">
        <v>114</v>
      </c>
      <c r="C19112">
        <v>1940</v>
      </c>
      <c r="D19112">
        <v>2054</v>
      </c>
      <c r="E19112" s="1">
        <v>0.84338239999999998</v>
      </c>
      <c r="F19112" s="1">
        <v>0.86638859999999995</v>
      </c>
      <c r="G19112" s="1">
        <v>0.63</v>
      </c>
    </row>
    <row r="19113" spans="1:7" x14ac:dyDescent="0.2">
      <c r="A19113">
        <v>2</v>
      </c>
      <c r="B19113">
        <v>115</v>
      </c>
      <c r="C19113">
        <v>1940</v>
      </c>
      <c r="D19113">
        <v>2055</v>
      </c>
      <c r="E19113" s="1">
        <v>1</v>
      </c>
      <c r="F19113" s="1">
        <v>1</v>
      </c>
      <c r="G19113" s="1">
        <v>0.5</v>
      </c>
    </row>
    <row r="19114" spans="1:7" x14ac:dyDescent="0.2">
      <c r="A19114">
        <v>2</v>
      </c>
      <c r="B19114">
        <v>59</v>
      </c>
      <c r="C19114">
        <v>1941</v>
      </c>
      <c r="D19114">
        <v>2000</v>
      </c>
      <c r="E19114" s="1">
        <v>4.8295999999999999E-3</v>
      </c>
      <c r="F19114" s="1">
        <v>5.8582E-3</v>
      </c>
      <c r="G19114" s="1">
        <v>26.97</v>
      </c>
    </row>
    <row r="19115" spans="1:7" x14ac:dyDescent="0.2">
      <c r="A19115">
        <v>2</v>
      </c>
      <c r="B19115">
        <v>60</v>
      </c>
      <c r="C19115">
        <v>1941</v>
      </c>
      <c r="D19115">
        <v>2001</v>
      </c>
      <c r="E19115" s="1">
        <v>5.2972999999999996E-3</v>
      </c>
      <c r="F19115" s="1">
        <v>6.3116999999999999E-3</v>
      </c>
      <c r="G19115" s="1">
        <v>26.13</v>
      </c>
    </row>
    <row r="19116" spans="1:7" x14ac:dyDescent="0.2">
      <c r="A19116">
        <v>2</v>
      </c>
      <c r="B19116">
        <v>61</v>
      </c>
      <c r="C19116">
        <v>1941</v>
      </c>
      <c r="D19116">
        <v>2002</v>
      </c>
      <c r="E19116" s="1">
        <v>5.8479999999999999E-3</v>
      </c>
      <c r="F19116" s="1">
        <v>6.8462999999999996E-3</v>
      </c>
      <c r="G19116" s="1">
        <v>25.29</v>
      </c>
    </row>
    <row r="19117" spans="1:7" x14ac:dyDescent="0.2">
      <c r="A19117">
        <v>2</v>
      </c>
      <c r="B19117">
        <v>62</v>
      </c>
      <c r="C19117">
        <v>1941</v>
      </c>
      <c r="D19117">
        <v>2003</v>
      </c>
      <c r="E19117" s="1">
        <v>6.4757E-3</v>
      </c>
      <c r="F19117" s="1">
        <v>7.4602000000000002E-3</v>
      </c>
      <c r="G19117" s="1">
        <v>24.46</v>
      </c>
    </row>
    <row r="19118" spans="1:7" x14ac:dyDescent="0.2">
      <c r="A19118">
        <v>2</v>
      </c>
      <c r="B19118">
        <v>63</v>
      </c>
      <c r="C19118">
        <v>1941</v>
      </c>
      <c r="D19118">
        <v>2004</v>
      </c>
      <c r="E19118" s="1">
        <v>7.1640999999999996E-3</v>
      </c>
      <c r="F19118" s="1">
        <v>8.1252000000000008E-3</v>
      </c>
      <c r="G19118" s="1">
        <v>23.64</v>
      </c>
    </row>
    <row r="19119" spans="1:7" x14ac:dyDescent="0.2">
      <c r="A19119">
        <v>2</v>
      </c>
      <c r="B19119">
        <v>64</v>
      </c>
      <c r="C19119">
        <v>1941</v>
      </c>
      <c r="D19119">
        <v>2005</v>
      </c>
      <c r="E19119" s="1">
        <v>7.8986000000000004E-3</v>
      </c>
      <c r="F19119" s="1">
        <v>8.8172000000000007E-3</v>
      </c>
      <c r="G19119" s="1">
        <v>22.83</v>
      </c>
    </row>
    <row r="19120" spans="1:7" x14ac:dyDescent="0.2">
      <c r="A19120">
        <v>2</v>
      </c>
      <c r="B19120">
        <v>65</v>
      </c>
      <c r="C19120">
        <v>1941</v>
      </c>
      <c r="D19120">
        <v>2006</v>
      </c>
      <c r="E19120" s="1">
        <v>8.6645000000000003E-3</v>
      </c>
      <c r="F19120" s="1">
        <v>9.5306999999999996E-3</v>
      </c>
      <c r="G19120" s="1">
        <v>22.03</v>
      </c>
    </row>
    <row r="19121" spans="1:7" x14ac:dyDescent="0.2">
      <c r="A19121">
        <v>2</v>
      </c>
      <c r="B19121">
        <v>66</v>
      </c>
      <c r="C19121">
        <v>1941</v>
      </c>
      <c r="D19121">
        <v>2007</v>
      </c>
      <c r="E19121" s="1">
        <v>9.4558000000000003E-3</v>
      </c>
      <c r="F19121" s="1">
        <v>1.0265399999999999E-2</v>
      </c>
      <c r="G19121" s="1">
        <v>21.24</v>
      </c>
    </row>
    <row r="19122" spans="1:7" x14ac:dyDescent="0.2">
      <c r="A19122">
        <v>2</v>
      </c>
      <c r="B19122">
        <v>67</v>
      </c>
      <c r="C19122">
        <v>1941</v>
      </c>
      <c r="D19122">
        <v>2008</v>
      </c>
      <c r="E19122" s="1">
        <v>1.0300999999999999E-2</v>
      </c>
      <c r="F19122" s="1">
        <v>1.1043499999999999E-2</v>
      </c>
      <c r="G19122" s="1">
        <v>20.45</v>
      </c>
    </row>
    <row r="19123" spans="1:7" x14ac:dyDescent="0.2">
      <c r="A19123">
        <v>2</v>
      </c>
      <c r="B19123">
        <v>68</v>
      </c>
      <c r="C19123">
        <v>1941</v>
      </c>
      <c r="D19123">
        <v>2009</v>
      </c>
      <c r="E19123" s="1">
        <v>1.12531E-2</v>
      </c>
      <c r="F19123" s="1">
        <v>1.18975E-2</v>
      </c>
      <c r="G19123" s="1">
        <v>19.670000000000002</v>
      </c>
    </row>
    <row r="19124" spans="1:7" x14ac:dyDescent="0.2">
      <c r="A19124">
        <v>2</v>
      </c>
      <c r="B19124">
        <v>69</v>
      </c>
      <c r="C19124">
        <v>1941</v>
      </c>
      <c r="D19124">
        <v>2010</v>
      </c>
      <c r="E19124" s="1">
        <v>1.23584E-2</v>
      </c>
      <c r="F19124" s="1">
        <v>1.28647E-2</v>
      </c>
      <c r="G19124" s="1">
        <v>18.899999999999999</v>
      </c>
    </row>
    <row r="19125" spans="1:7" x14ac:dyDescent="0.2">
      <c r="A19125">
        <v>2</v>
      </c>
      <c r="B19125">
        <v>70</v>
      </c>
      <c r="C19125">
        <v>1941</v>
      </c>
      <c r="D19125">
        <v>2011</v>
      </c>
      <c r="E19125" s="1">
        <v>1.36702E-2</v>
      </c>
      <c r="F19125" s="1">
        <v>1.4007199999999999E-2</v>
      </c>
      <c r="G19125" s="1">
        <v>18.14</v>
      </c>
    </row>
    <row r="19126" spans="1:7" x14ac:dyDescent="0.2">
      <c r="A19126">
        <v>2</v>
      </c>
      <c r="B19126">
        <v>71</v>
      </c>
      <c r="C19126">
        <v>1941</v>
      </c>
      <c r="D19126">
        <v>2012</v>
      </c>
      <c r="E19126" s="1">
        <v>1.5251799999999999E-2</v>
      </c>
      <c r="F19126" s="1">
        <v>1.5398500000000001E-2</v>
      </c>
      <c r="G19126" s="1">
        <v>17.39</v>
      </c>
    </row>
    <row r="19127" spans="1:7" x14ac:dyDescent="0.2">
      <c r="A19127">
        <v>2</v>
      </c>
      <c r="B19127">
        <v>72</v>
      </c>
      <c r="C19127">
        <v>1941</v>
      </c>
      <c r="D19127">
        <v>2013</v>
      </c>
      <c r="E19127" s="1">
        <v>1.7098700000000001E-2</v>
      </c>
      <c r="F19127" s="1">
        <v>1.7025599999999998E-2</v>
      </c>
      <c r="G19127" s="1">
        <v>16.66</v>
      </c>
    </row>
    <row r="19128" spans="1:7" x14ac:dyDescent="0.2">
      <c r="A19128">
        <v>2</v>
      </c>
      <c r="B19128">
        <v>73</v>
      </c>
      <c r="C19128">
        <v>1941</v>
      </c>
      <c r="D19128">
        <v>2014</v>
      </c>
      <c r="E19128" s="1">
        <v>1.9083699999999999E-2</v>
      </c>
      <c r="F19128" s="1">
        <v>1.87271E-2</v>
      </c>
      <c r="G19128" s="1">
        <v>15.94</v>
      </c>
    </row>
    <row r="19129" spans="1:7" x14ac:dyDescent="0.2">
      <c r="A19129">
        <v>2</v>
      </c>
      <c r="B19129">
        <v>74</v>
      </c>
      <c r="C19129">
        <v>1941</v>
      </c>
      <c r="D19129">
        <v>2015</v>
      </c>
      <c r="E19129" s="1">
        <v>2.1075E-2</v>
      </c>
      <c r="F19129" s="1">
        <v>2.03587E-2</v>
      </c>
      <c r="G19129" s="1">
        <v>15.23</v>
      </c>
    </row>
    <row r="19130" spans="1:7" x14ac:dyDescent="0.2">
      <c r="A19130">
        <v>2</v>
      </c>
      <c r="B19130">
        <v>75</v>
      </c>
      <c r="C19130">
        <v>1941</v>
      </c>
      <c r="D19130">
        <v>2016</v>
      </c>
      <c r="E19130" s="1">
        <v>2.31062E-2</v>
      </c>
      <c r="F19130" s="1">
        <v>2.1973300000000001E-2</v>
      </c>
      <c r="G19130" s="1">
        <v>14.54</v>
      </c>
    </row>
    <row r="19131" spans="1:7" x14ac:dyDescent="0.2">
      <c r="A19131">
        <v>2</v>
      </c>
      <c r="B19131">
        <v>76</v>
      </c>
      <c r="C19131">
        <v>1941</v>
      </c>
      <c r="D19131">
        <v>2017</v>
      </c>
      <c r="E19131" s="1">
        <v>2.5349699999999999E-2</v>
      </c>
      <c r="F19131" s="1">
        <v>2.3771199999999999E-2</v>
      </c>
      <c r="G19131" s="1">
        <v>13.85</v>
      </c>
    </row>
    <row r="19132" spans="1:7" x14ac:dyDescent="0.2">
      <c r="A19132">
        <v>2</v>
      </c>
      <c r="B19132">
        <v>77</v>
      </c>
      <c r="C19132">
        <v>1941</v>
      </c>
      <c r="D19132">
        <v>2018</v>
      </c>
      <c r="E19132" s="1">
        <v>2.7966600000000001E-2</v>
      </c>
      <c r="F19132" s="1">
        <v>2.5923999999999999E-2</v>
      </c>
      <c r="G19132" s="1">
        <v>13.18</v>
      </c>
    </row>
    <row r="19133" spans="1:7" x14ac:dyDescent="0.2">
      <c r="A19133">
        <v>2</v>
      </c>
      <c r="B19133">
        <v>78</v>
      </c>
      <c r="C19133">
        <v>1941</v>
      </c>
      <c r="D19133">
        <v>2019</v>
      </c>
      <c r="E19133" s="1">
        <v>3.10443E-2</v>
      </c>
      <c r="F19133" s="1">
        <v>2.8486000000000001E-2</v>
      </c>
      <c r="G19133" s="1">
        <v>12.52</v>
      </c>
    </row>
    <row r="19134" spans="1:7" x14ac:dyDescent="0.2">
      <c r="A19134">
        <v>2</v>
      </c>
      <c r="B19134">
        <v>79</v>
      </c>
      <c r="C19134">
        <v>1941</v>
      </c>
      <c r="D19134">
        <v>2020</v>
      </c>
      <c r="E19134" s="1">
        <v>3.4598200000000003E-2</v>
      </c>
      <c r="F19134" s="1">
        <v>3.1442400000000002E-2</v>
      </c>
      <c r="G19134" s="1">
        <v>11.87</v>
      </c>
    </row>
    <row r="19135" spans="1:7" x14ac:dyDescent="0.2">
      <c r="A19135">
        <v>2</v>
      </c>
      <c r="B19135">
        <v>80</v>
      </c>
      <c r="C19135">
        <v>1941</v>
      </c>
      <c r="D19135">
        <v>2021</v>
      </c>
      <c r="E19135" s="1">
        <v>3.9529500000000002E-2</v>
      </c>
      <c r="F19135" s="1">
        <v>3.57781E-2</v>
      </c>
      <c r="G19135" s="1">
        <v>11.24</v>
      </c>
    </row>
    <row r="19136" spans="1:7" x14ac:dyDescent="0.2">
      <c r="A19136">
        <v>2</v>
      </c>
      <c r="B19136">
        <v>81</v>
      </c>
      <c r="C19136">
        <v>1941</v>
      </c>
      <c r="D19136">
        <v>2022</v>
      </c>
      <c r="E19136" s="1">
        <v>4.3832799999999998E-2</v>
      </c>
      <c r="F19136" s="1">
        <v>3.9373400000000003E-2</v>
      </c>
      <c r="G19136" s="1">
        <v>10.64</v>
      </c>
    </row>
    <row r="19137" spans="1:7" x14ac:dyDescent="0.2">
      <c r="A19137">
        <v>2</v>
      </c>
      <c r="B19137">
        <v>82</v>
      </c>
      <c r="C19137">
        <v>1941</v>
      </c>
      <c r="D19137">
        <v>2023</v>
      </c>
      <c r="E19137" s="1">
        <v>4.8592799999999998E-2</v>
      </c>
      <c r="F19137" s="1">
        <v>4.3389999999999998E-2</v>
      </c>
      <c r="G19137" s="1">
        <v>10.050000000000001</v>
      </c>
    </row>
    <row r="19138" spans="1:7" x14ac:dyDescent="0.2">
      <c r="A19138">
        <v>2</v>
      </c>
      <c r="B19138">
        <v>83</v>
      </c>
      <c r="C19138">
        <v>1941</v>
      </c>
      <c r="D19138">
        <v>2024</v>
      </c>
      <c r="E19138" s="1">
        <v>5.3855600000000003E-2</v>
      </c>
      <c r="F19138" s="1">
        <v>4.7825399999999997E-2</v>
      </c>
      <c r="G19138" s="1">
        <v>9.49</v>
      </c>
    </row>
    <row r="19139" spans="1:7" x14ac:dyDescent="0.2">
      <c r="A19139">
        <v>2</v>
      </c>
      <c r="B19139">
        <v>84</v>
      </c>
      <c r="C19139">
        <v>1941</v>
      </c>
      <c r="D19139">
        <v>2025</v>
      </c>
      <c r="E19139" s="1">
        <v>5.9670899999999999E-2</v>
      </c>
      <c r="F19139" s="1">
        <v>5.2687299999999999E-2</v>
      </c>
      <c r="G19139" s="1">
        <v>8.94</v>
      </c>
    </row>
    <row r="19140" spans="1:7" x14ac:dyDescent="0.2">
      <c r="A19140">
        <v>2</v>
      </c>
      <c r="B19140">
        <v>85</v>
      </c>
      <c r="C19140">
        <v>1941</v>
      </c>
      <c r="D19140">
        <v>2026</v>
      </c>
      <c r="E19140" s="1">
        <v>6.6092899999999996E-2</v>
      </c>
      <c r="F19140" s="1">
        <v>5.8060599999999997E-2</v>
      </c>
      <c r="G19140" s="1">
        <v>8.41</v>
      </c>
    </row>
    <row r="19141" spans="1:7" x14ac:dyDescent="0.2">
      <c r="A19141">
        <v>2</v>
      </c>
      <c r="B19141">
        <v>86</v>
      </c>
      <c r="C19141">
        <v>1941</v>
      </c>
      <c r="D19141">
        <v>2027</v>
      </c>
      <c r="E19141" s="1">
        <v>7.3179900000000006E-2</v>
      </c>
      <c r="F19141" s="1">
        <v>6.4059099999999994E-2</v>
      </c>
      <c r="G19141" s="1">
        <v>7.89</v>
      </c>
    </row>
    <row r="19142" spans="1:7" x14ac:dyDescent="0.2">
      <c r="A19142">
        <v>2</v>
      </c>
      <c r="B19142">
        <v>87</v>
      </c>
      <c r="C19142">
        <v>1941</v>
      </c>
      <c r="D19142">
        <v>2028</v>
      </c>
      <c r="E19142" s="1">
        <v>8.0994999999999998E-2</v>
      </c>
      <c r="F19142" s="1">
        <v>7.0755200000000004E-2</v>
      </c>
      <c r="G19142" s="1">
        <v>7.4</v>
      </c>
    </row>
    <row r="19143" spans="1:7" x14ac:dyDescent="0.2">
      <c r="A19143">
        <v>2</v>
      </c>
      <c r="B19143">
        <v>88</v>
      </c>
      <c r="C19143">
        <v>1941</v>
      </c>
      <c r="D19143">
        <v>2029</v>
      </c>
      <c r="E19143" s="1">
        <v>8.9605900000000002E-2</v>
      </c>
      <c r="F19143" s="1">
        <v>7.8151799999999993E-2</v>
      </c>
      <c r="G19143" s="1">
        <v>6.93</v>
      </c>
    </row>
    <row r="19144" spans="1:7" x14ac:dyDescent="0.2">
      <c r="A19144">
        <v>2</v>
      </c>
      <c r="B19144">
        <v>89</v>
      </c>
      <c r="C19144">
        <v>1941</v>
      </c>
      <c r="D19144">
        <v>2030</v>
      </c>
      <c r="E19144" s="1">
        <v>9.9085000000000006E-2</v>
      </c>
      <c r="F19144" s="1">
        <v>8.6270399999999997E-2</v>
      </c>
      <c r="G19144" s="1">
        <v>6.47</v>
      </c>
    </row>
    <row r="19145" spans="1:7" x14ac:dyDescent="0.2">
      <c r="A19145">
        <v>2</v>
      </c>
      <c r="B19145">
        <v>90</v>
      </c>
      <c r="C19145">
        <v>1941</v>
      </c>
      <c r="D19145">
        <v>2031</v>
      </c>
      <c r="E19145" s="1">
        <v>0.10950940000000001</v>
      </c>
      <c r="F19145" s="1">
        <v>9.5237000000000002E-2</v>
      </c>
      <c r="G19145" s="1">
        <v>6.03</v>
      </c>
    </row>
    <row r="19146" spans="1:7" x14ac:dyDescent="0.2">
      <c r="A19146">
        <v>2</v>
      </c>
      <c r="B19146">
        <v>91</v>
      </c>
      <c r="C19146">
        <v>1941</v>
      </c>
      <c r="D19146">
        <v>2032</v>
      </c>
      <c r="E19146" s="1">
        <v>0.1209607</v>
      </c>
      <c r="F19146" s="1">
        <v>0.105213</v>
      </c>
      <c r="G19146" s="1">
        <v>5.62</v>
      </c>
    </row>
    <row r="19147" spans="1:7" x14ac:dyDescent="0.2">
      <c r="A19147">
        <v>2</v>
      </c>
      <c r="B19147">
        <v>92</v>
      </c>
      <c r="C19147">
        <v>1941</v>
      </c>
      <c r="D19147">
        <v>2033</v>
      </c>
      <c r="E19147" s="1">
        <v>0.1335249</v>
      </c>
      <c r="F19147" s="1">
        <v>0.1163149</v>
      </c>
      <c r="G19147" s="1">
        <v>5.22</v>
      </c>
    </row>
    <row r="19148" spans="1:7" x14ac:dyDescent="0.2">
      <c r="A19148">
        <v>2</v>
      </c>
      <c r="B19148">
        <v>93</v>
      </c>
      <c r="C19148">
        <v>1941</v>
      </c>
      <c r="D19148">
        <v>2034</v>
      </c>
      <c r="E19148" s="1">
        <v>0.1472918</v>
      </c>
      <c r="F19148" s="1">
        <v>0.1285781</v>
      </c>
      <c r="G19148" s="1">
        <v>4.84</v>
      </c>
    </row>
    <row r="19149" spans="1:7" x14ac:dyDescent="0.2">
      <c r="A19149">
        <v>2</v>
      </c>
      <c r="B19149">
        <v>94</v>
      </c>
      <c r="C19149">
        <v>1941</v>
      </c>
      <c r="D19149">
        <v>2035</v>
      </c>
      <c r="E19149" s="1">
        <v>0.16235469999999999</v>
      </c>
      <c r="F19149" s="1">
        <v>0.1420611</v>
      </c>
      <c r="G19149" s="1">
        <v>4.4800000000000004</v>
      </c>
    </row>
    <row r="19150" spans="1:7" x14ac:dyDescent="0.2">
      <c r="A19150">
        <v>2</v>
      </c>
      <c r="B19150">
        <v>95</v>
      </c>
      <c r="C19150">
        <v>1941</v>
      </c>
      <c r="D19150">
        <v>2036</v>
      </c>
      <c r="E19150" s="1">
        <v>0.1788093</v>
      </c>
      <c r="F19150" s="1">
        <v>0.1569315</v>
      </c>
      <c r="G19150" s="1">
        <v>4.1399999999999997</v>
      </c>
    </row>
    <row r="19151" spans="1:7" x14ac:dyDescent="0.2">
      <c r="A19151">
        <v>2</v>
      </c>
      <c r="B19151">
        <v>96</v>
      </c>
      <c r="C19151">
        <v>1941</v>
      </c>
      <c r="D19151">
        <v>2037</v>
      </c>
      <c r="E19151" s="1">
        <v>0.19675309999999999</v>
      </c>
      <c r="F19151" s="1">
        <v>0.1733963</v>
      </c>
      <c r="G19151" s="1">
        <v>3.82</v>
      </c>
    </row>
    <row r="19152" spans="1:7" x14ac:dyDescent="0.2">
      <c r="A19152">
        <v>2</v>
      </c>
      <c r="B19152">
        <v>97</v>
      </c>
      <c r="C19152">
        <v>1941</v>
      </c>
      <c r="D19152">
        <v>2038</v>
      </c>
      <c r="E19152" s="1">
        <v>0.2162837</v>
      </c>
      <c r="F19152" s="1">
        <v>0.19160840000000001</v>
      </c>
      <c r="G19152" s="1">
        <v>3.51</v>
      </c>
    </row>
    <row r="19153" spans="1:7" x14ac:dyDescent="0.2">
      <c r="A19153">
        <v>2</v>
      </c>
      <c r="B19153">
        <v>98</v>
      </c>
      <c r="C19153">
        <v>1941</v>
      </c>
      <c r="D19153">
        <v>2039</v>
      </c>
      <c r="E19153" s="1">
        <v>0.2374976</v>
      </c>
      <c r="F19153" s="1">
        <v>0.21162300000000001</v>
      </c>
      <c r="G19153" s="1">
        <v>3.23</v>
      </c>
    </row>
    <row r="19154" spans="1:7" x14ac:dyDescent="0.2">
      <c r="A19154">
        <v>2</v>
      </c>
      <c r="B19154">
        <v>99</v>
      </c>
      <c r="C19154">
        <v>1941</v>
      </c>
      <c r="D19154">
        <v>2040</v>
      </c>
      <c r="E19154" s="1">
        <v>0.26048840000000001</v>
      </c>
      <c r="F19154" s="1">
        <v>0.2335274</v>
      </c>
      <c r="G19154" s="1">
        <v>2.96</v>
      </c>
    </row>
    <row r="19155" spans="1:7" x14ac:dyDescent="0.2">
      <c r="A19155">
        <v>2</v>
      </c>
      <c r="B19155">
        <v>100</v>
      </c>
      <c r="C19155">
        <v>1941</v>
      </c>
      <c r="D19155">
        <v>2041</v>
      </c>
      <c r="E19155" s="1">
        <v>0.2853445</v>
      </c>
      <c r="F19155" s="1">
        <v>0.25752599999999998</v>
      </c>
      <c r="G19155" s="1">
        <v>2.71</v>
      </c>
    </row>
    <row r="19156" spans="1:7" x14ac:dyDescent="0.2">
      <c r="A19156">
        <v>2</v>
      </c>
      <c r="B19156">
        <v>101</v>
      </c>
      <c r="C19156">
        <v>1941</v>
      </c>
      <c r="D19156">
        <v>2042</v>
      </c>
      <c r="E19156" s="1">
        <v>0.3121468</v>
      </c>
      <c r="F19156" s="1">
        <v>0.28384789999999999</v>
      </c>
      <c r="G19156" s="1">
        <v>2.4700000000000002</v>
      </c>
    </row>
    <row r="19157" spans="1:7" x14ac:dyDescent="0.2">
      <c r="A19157">
        <v>2</v>
      </c>
      <c r="B19157">
        <v>102</v>
      </c>
      <c r="C19157">
        <v>1941</v>
      </c>
      <c r="D19157">
        <v>2043</v>
      </c>
      <c r="E19157" s="1">
        <v>0.34096599999999999</v>
      </c>
      <c r="F19157" s="1">
        <v>0.31264639999999999</v>
      </c>
      <c r="G19157" s="1">
        <v>2.25</v>
      </c>
    </row>
    <row r="19158" spans="1:7" x14ac:dyDescent="0.2">
      <c r="A19158">
        <v>2</v>
      </c>
      <c r="B19158">
        <v>103</v>
      </c>
      <c r="C19158">
        <v>1941</v>
      </c>
      <c r="D19158">
        <v>2044</v>
      </c>
      <c r="E19158" s="1">
        <v>0.37185980000000002</v>
      </c>
      <c r="F19158" s="1">
        <v>0.34396460000000001</v>
      </c>
      <c r="G19158" s="1">
        <v>2.0499999999999998</v>
      </c>
    </row>
    <row r="19159" spans="1:7" x14ac:dyDescent="0.2">
      <c r="A19159">
        <v>2</v>
      </c>
      <c r="B19159">
        <v>104</v>
      </c>
      <c r="C19159">
        <v>1941</v>
      </c>
      <c r="D19159">
        <v>2045</v>
      </c>
      <c r="E19159" s="1">
        <v>0.4048696</v>
      </c>
      <c r="F19159" s="1">
        <v>0.37786950000000002</v>
      </c>
      <c r="G19159" s="1">
        <v>1.86</v>
      </c>
    </row>
    <row r="19160" spans="1:7" x14ac:dyDescent="0.2">
      <c r="A19160">
        <v>2</v>
      </c>
      <c r="B19160">
        <v>105</v>
      </c>
      <c r="C19160">
        <v>1941</v>
      </c>
      <c r="D19160">
        <v>2046</v>
      </c>
      <c r="E19160" s="1">
        <v>0.44001780000000001</v>
      </c>
      <c r="F19160" s="1">
        <v>0.41451700000000002</v>
      </c>
      <c r="G19160" s="1">
        <v>1.69</v>
      </c>
    </row>
    <row r="19161" spans="1:7" x14ac:dyDescent="0.2">
      <c r="A19161">
        <v>2</v>
      </c>
      <c r="B19161">
        <v>106</v>
      </c>
      <c r="C19161">
        <v>1941</v>
      </c>
      <c r="D19161">
        <v>2047</v>
      </c>
      <c r="E19161" s="1">
        <v>0.47730420000000001</v>
      </c>
      <c r="F19161" s="1">
        <v>0.45404339999999999</v>
      </c>
      <c r="G19161" s="1">
        <v>1.52</v>
      </c>
    </row>
    <row r="19162" spans="1:7" x14ac:dyDescent="0.2">
      <c r="A19162">
        <v>2</v>
      </c>
      <c r="B19162">
        <v>107</v>
      </c>
      <c r="C19162">
        <v>1941</v>
      </c>
      <c r="D19162">
        <v>2048</v>
      </c>
      <c r="E19162" s="1">
        <v>0.51670369999999999</v>
      </c>
      <c r="F19162" s="1">
        <v>0.49647730000000001</v>
      </c>
      <c r="G19162" s="1">
        <v>1.38</v>
      </c>
    </row>
    <row r="19163" spans="1:7" x14ac:dyDescent="0.2">
      <c r="A19163">
        <v>2</v>
      </c>
      <c r="B19163">
        <v>108</v>
      </c>
      <c r="C19163">
        <v>1941</v>
      </c>
      <c r="D19163">
        <v>2049</v>
      </c>
      <c r="E19163" s="1">
        <v>0.55816339999999998</v>
      </c>
      <c r="F19163" s="1">
        <v>0.54174999999999995</v>
      </c>
      <c r="G19163" s="1">
        <v>1.24</v>
      </c>
    </row>
    <row r="19164" spans="1:7" x14ac:dyDescent="0.2">
      <c r="A19164">
        <v>2</v>
      </c>
      <c r="B19164">
        <v>109</v>
      </c>
      <c r="C19164">
        <v>1941</v>
      </c>
      <c r="D19164">
        <v>2050</v>
      </c>
      <c r="E19164" s="1">
        <v>0.60160040000000004</v>
      </c>
      <c r="F19164" s="1">
        <v>0.58980410000000005</v>
      </c>
      <c r="G19164" s="1">
        <v>1.1200000000000001</v>
      </c>
    </row>
    <row r="19165" spans="1:7" x14ac:dyDescent="0.2">
      <c r="A19165">
        <v>2</v>
      </c>
      <c r="B19165">
        <v>110</v>
      </c>
      <c r="C19165">
        <v>1941</v>
      </c>
      <c r="D19165">
        <v>2051</v>
      </c>
      <c r="E19165" s="1">
        <v>0.64690119999999995</v>
      </c>
      <c r="F19165" s="1">
        <v>0.64058700000000002</v>
      </c>
      <c r="G19165" s="1">
        <v>1</v>
      </c>
    </row>
    <row r="19166" spans="1:7" x14ac:dyDescent="0.2">
      <c r="A19166">
        <v>2</v>
      </c>
      <c r="B19166">
        <v>111</v>
      </c>
      <c r="C19166">
        <v>1941</v>
      </c>
      <c r="D19166">
        <v>2052</v>
      </c>
      <c r="E19166" s="1">
        <v>0.69392039999999999</v>
      </c>
      <c r="F19166" s="1">
        <v>0.69395640000000003</v>
      </c>
      <c r="G19166" s="1">
        <v>0.9</v>
      </c>
    </row>
    <row r="19167" spans="1:7" x14ac:dyDescent="0.2">
      <c r="A19167">
        <v>2</v>
      </c>
      <c r="B19167">
        <v>112</v>
      </c>
      <c r="C19167">
        <v>1941</v>
      </c>
      <c r="D19167">
        <v>2053</v>
      </c>
      <c r="E19167" s="1">
        <v>0.74248190000000003</v>
      </c>
      <c r="F19167" s="1">
        <v>0.74966449999999996</v>
      </c>
      <c r="G19167" s="1">
        <v>0.8</v>
      </c>
    </row>
    <row r="19168" spans="1:7" x14ac:dyDescent="0.2">
      <c r="A19168">
        <v>2</v>
      </c>
      <c r="B19168">
        <v>113</v>
      </c>
      <c r="C19168">
        <v>1941</v>
      </c>
      <c r="D19168">
        <v>2054</v>
      </c>
      <c r="E19168" s="1">
        <v>0.79237999999999997</v>
      </c>
      <c r="F19168" s="1">
        <v>0.80743370000000003</v>
      </c>
      <c r="G19168" s="1">
        <v>0.72</v>
      </c>
    </row>
    <row r="19169" spans="1:7" x14ac:dyDescent="0.2">
      <c r="A19169">
        <v>2</v>
      </c>
      <c r="B19169">
        <v>114</v>
      </c>
      <c r="C19169">
        <v>1941</v>
      </c>
      <c r="D19169">
        <v>2055</v>
      </c>
      <c r="E19169" s="1">
        <v>0.84338239999999998</v>
      </c>
      <c r="F19169" s="1">
        <v>0.86697900000000006</v>
      </c>
      <c r="G19169" s="1">
        <v>0.63</v>
      </c>
    </row>
    <row r="19170" spans="1:7" x14ac:dyDescent="0.2">
      <c r="A19170">
        <v>2</v>
      </c>
      <c r="B19170">
        <v>115</v>
      </c>
      <c r="C19170">
        <v>1941</v>
      </c>
      <c r="D19170">
        <v>2056</v>
      </c>
      <c r="E19170" s="1">
        <v>1</v>
      </c>
      <c r="F19170" s="1">
        <v>1</v>
      </c>
      <c r="G19170" s="1">
        <v>0.5</v>
      </c>
    </row>
    <row r="19171" spans="1:7" x14ac:dyDescent="0.2">
      <c r="A19171">
        <v>2</v>
      </c>
      <c r="B19171">
        <v>58</v>
      </c>
      <c r="C19171">
        <v>1942</v>
      </c>
      <c r="D19171">
        <v>2000</v>
      </c>
      <c r="E19171" s="1">
        <v>4.4295000000000003E-3</v>
      </c>
      <c r="F19171" s="1">
        <v>5.3696999999999998E-3</v>
      </c>
      <c r="G19171" s="1">
        <v>27.93</v>
      </c>
    </row>
    <row r="19172" spans="1:7" x14ac:dyDescent="0.2">
      <c r="A19172">
        <v>2</v>
      </c>
      <c r="B19172">
        <v>59</v>
      </c>
      <c r="C19172">
        <v>1942</v>
      </c>
      <c r="D19172">
        <v>2001</v>
      </c>
      <c r="E19172" s="1">
        <v>4.8295999999999999E-3</v>
      </c>
      <c r="F19172" s="1">
        <v>5.7594999999999999E-3</v>
      </c>
      <c r="G19172" s="1">
        <v>27.08</v>
      </c>
    </row>
    <row r="19173" spans="1:7" x14ac:dyDescent="0.2">
      <c r="A19173">
        <v>2</v>
      </c>
      <c r="B19173">
        <v>60</v>
      </c>
      <c r="C19173">
        <v>1942</v>
      </c>
      <c r="D19173">
        <v>2002</v>
      </c>
      <c r="E19173" s="1">
        <v>5.2972999999999996E-3</v>
      </c>
      <c r="F19173" s="1">
        <v>6.2126999999999998E-3</v>
      </c>
      <c r="G19173" s="1">
        <v>26.23</v>
      </c>
    </row>
    <row r="19174" spans="1:7" x14ac:dyDescent="0.2">
      <c r="A19174">
        <v>2</v>
      </c>
      <c r="B19174">
        <v>61</v>
      </c>
      <c r="C19174">
        <v>1942</v>
      </c>
      <c r="D19174">
        <v>2003</v>
      </c>
      <c r="E19174" s="1">
        <v>5.8479999999999999E-3</v>
      </c>
      <c r="F19174" s="1">
        <v>6.7517000000000002E-3</v>
      </c>
      <c r="G19174" s="1">
        <v>25.39</v>
      </c>
    </row>
    <row r="19175" spans="1:7" x14ac:dyDescent="0.2">
      <c r="A19175">
        <v>2</v>
      </c>
      <c r="B19175">
        <v>62</v>
      </c>
      <c r="C19175">
        <v>1942</v>
      </c>
      <c r="D19175">
        <v>2004</v>
      </c>
      <c r="E19175" s="1">
        <v>6.4757E-3</v>
      </c>
      <c r="F19175" s="1">
        <v>7.3625000000000001E-3</v>
      </c>
      <c r="G19175" s="1">
        <v>24.56</v>
      </c>
    </row>
    <row r="19176" spans="1:7" x14ac:dyDescent="0.2">
      <c r="A19176">
        <v>2</v>
      </c>
      <c r="B19176">
        <v>63</v>
      </c>
      <c r="C19176">
        <v>1942</v>
      </c>
      <c r="D19176">
        <v>2005</v>
      </c>
      <c r="E19176" s="1">
        <v>7.1640999999999996E-3</v>
      </c>
      <c r="F19176" s="1">
        <v>8.0142000000000008E-3</v>
      </c>
      <c r="G19176" s="1">
        <v>23.74</v>
      </c>
    </row>
    <row r="19177" spans="1:7" x14ac:dyDescent="0.2">
      <c r="A19177">
        <v>2</v>
      </c>
      <c r="B19177">
        <v>64</v>
      </c>
      <c r="C19177">
        <v>1942</v>
      </c>
      <c r="D19177">
        <v>2006</v>
      </c>
      <c r="E19177" s="1">
        <v>7.8986000000000004E-3</v>
      </c>
      <c r="F19177" s="1">
        <v>8.6961E-3</v>
      </c>
      <c r="G19177" s="1">
        <v>22.93</v>
      </c>
    </row>
    <row r="19178" spans="1:7" x14ac:dyDescent="0.2">
      <c r="A19178">
        <v>2</v>
      </c>
      <c r="B19178">
        <v>65</v>
      </c>
      <c r="C19178">
        <v>1942</v>
      </c>
      <c r="D19178">
        <v>2007</v>
      </c>
      <c r="E19178" s="1">
        <v>8.6645000000000003E-3</v>
      </c>
      <c r="F19178" s="1">
        <v>9.4076000000000003E-3</v>
      </c>
      <c r="G19178" s="1">
        <v>22.12</v>
      </c>
    </row>
    <row r="19179" spans="1:7" x14ac:dyDescent="0.2">
      <c r="A19179">
        <v>2</v>
      </c>
      <c r="B19179">
        <v>66</v>
      </c>
      <c r="C19179">
        <v>1942</v>
      </c>
      <c r="D19179">
        <v>2008</v>
      </c>
      <c r="E19179" s="1">
        <v>9.4558000000000003E-3</v>
      </c>
      <c r="F19179" s="1">
        <v>1.0137200000000001E-2</v>
      </c>
      <c r="G19179" s="1">
        <v>21.33</v>
      </c>
    </row>
    <row r="19180" spans="1:7" x14ac:dyDescent="0.2">
      <c r="A19180">
        <v>2</v>
      </c>
      <c r="B19180">
        <v>67</v>
      </c>
      <c r="C19180">
        <v>1942</v>
      </c>
      <c r="D19180">
        <v>2009</v>
      </c>
      <c r="E19180" s="1">
        <v>1.0300999999999999E-2</v>
      </c>
      <c r="F19180" s="1">
        <v>1.0893E-2</v>
      </c>
      <c r="G19180" s="1">
        <v>20.54</v>
      </c>
    </row>
    <row r="19181" spans="1:7" x14ac:dyDescent="0.2">
      <c r="A19181">
        <v>2</v>
      </c>
      <c r="B19181">
        <v>68</v>
      </c>
      <c r="C19181">
        <v>1942</v>
      </c>
      <c r="D19181">
        <v>2010</v>
      </c>
      <c r="E19181" s="1">
        <v>1.12531E-2</v>
      </c>
      <c r="F19181" s="1">
        <v>1.17178E-2</v>
      </c>
      <c r="G19181" s="1">
        <v>19.760000000000002</v>
      </c>
    </row>
    <row r="19182" spans="1:7" x14ac:dyDescent="0.2">
      <c r="A19182">
        <v>2</v>
      </c>
      <c r="B19182">
        <v>69</v>
      </c>
      <c r="C19182">
        <v>1942</v>
      </c>
      <c r="D19182">
        <v>2011</v>
      </c>
      <c r="E19182" s="1">
        <v>1.23584E-2</v>
      </c>
      <c r="F19182" s="1">
        <v>1.2667400000000001E-2</v>
      </c>
      <c r="G19182" s="1">
        <v>18.989999999999998</v>
      </c>
    </row>
    <row r="19183" spans="1:7" x14ac:dyDescent="0.2">
      <c r="A19183">
        <v>2</v>
      </c>
      <c r="B19183">
        <v>70</v>
      </c>
      <c r="C19183">
        <v>1942</v>
      </c>
      <c r="D19183">
        <v>2012</v>
      </c>
      <c r="E19183" s="1">
        <v>1.36702E-2</v>
      </c>
      <c r="F19183" s="1">
        <v>1.3805100000000001E-2</v>
      </c>
      <c r="G19183" s="1">
        <v>18.23</v>
      </c>
    </row>
    <row r="19184" spans="1:7" x14ac:dyDescent="0.2">
      <c r="A19184">
        <v>2</v>
      </c>
      <c r="B19184">
        <v>71</v>
      </c>
      <c r="C19184">
        <v>1942</v>
      </c>
      <c r="D19184">
        <v>2013</v>
      </c>
      <c r="E19184" s="1">
        <v>1.5251799999999999E-2</v>
      </c>
      <c r="F19184" s="1">
        <v>1.51842E-2</v>
      </c>
      <c r="G19184" s="1">
        <v>17.48</v>
      </c>
    </row>
    <row r="19185" spans="1:7" x14ac:dyDescent="0.2">
      <c r="A19185">
        <v>2</v>
      </c>
      <c r="B19185">
        <v>72</v>
      </c>
      <c r="C19185">
        <v>1942</v>
      </c>
      <c r="D19185">
        <v>2014</v>
      </c>
      <c r="E19185" s="1">
        <v>1.7098700000000001E-2</v>
      </c>
      <c r="F19185" s="1">
        <v>1.6768600000000002E-2</v>
      </c>
      <c r="G19185" s="1">
        <v>16.739999999999998</v>
      </c>
    </row>
    <row r="19186" spans="1:7" x14ac:dyDescent="0.2">
      <c r="A19186">
        <v>2</v>
      </c>
      <c r="B19186">
        <v>73</v>
      </c>
      <c r="C19186">
        <v>1942</v>
      </c>
      <c r="D19186">
        <v>2015</v>
      </c>
      <c r="E19186" s="1">
        <v>1.9083699999999999E-2</v>
      </c>
      <c r="F19186" s="1">
        <v>1.8420099999999998E-2</v>
      </c>
      <c r="G19186" s="1">
        <v>16.010000000000002</v>
      </c>
    </row>
    <row r="19187" spans="1:7" x14ac:dyDescent="0.2">
      <c r="A19187">
        <v>2</v>
      </c>
      <c r="B19187">
        <v>74</v>
      </c>
      <c r="C19187">
        <v>1942</v>
      </c>
      <c r="D19187">
        <v>2016</v>
      </c>
      <c r="E19187" s="1">
        <v>2.1075E-2</v>
      </c>
      <c r="F19187" s="1">
        <v>2.0024799999999999E-2</v>
      </c>
      <c r="G19187" s="1">
        <v>15.31</v>
      </c>
    </row>
    <row r="19188" spans="1:7" x14ac:dyDescent="0.2">
      <c r="A19188">
        <v>2</v>
      </c>
      <c r="B19188">
        <v>75</v>
      </c>
      <c r="C19188">
        <v>1942</v>
      </c>
      <c r="D19188">
        <v>2017</v>
      </c>
      <c r="E19188" s="1">
        <v>2.31062E-2</v>
      </c>
      <c r="F19188" s="1">
        <v>2.1638999999999999E-2</v>
      </c>
      <c r="G19188" s="1">
        <v>14.61</v>
      </c>
    </row>
    <row r="19189" spans="1:7" x14ac:dyDescent="0.2">
      <c r="A19189">
        <v>2</v>
      </c>
      <c r="B19189">
        <v>76</v>
      </c>
      <c r="C19189">
        <v>1942</v>
      </c>
      <c r="D19189">
        <v>2018</v>
      </c>
      <c r="E19189" s="1">
        <v>2.5349699999999999E-2</v>
      </c>
      <c r="F19189" s="1">
        <v>2.3442500000000002E-2</v>
      </c>
      <c r="G19189" s="1">
        <v>13.92</v>
      </c>
    </row>
    <row r="19190" spans="1:7" x14ac:dyDescent="0.2">
      <c r="A19190">
        <v>2</v>
      </c>
      <c r="B19190">
        <v>77</v>
      </c>
      <c r="C19190">
        <v>1942</v>
      </c>
      <c r="D19190">
        <v>2019</v>
      </c>
      <c r="E19190" s="1">
        <v>2.7966600000000001E-2</v>
      </c>
      <c r="F19190" s="1">
        <v>2.5567300000000001E-2</v>
      </c>
      <c r="G19190" s="1">
        <v>13.24</v>
      </c>
    </row>
    <row r="19191" spans="1:7" x14ac:dyDescent="0.2">
      <c r="A19191">
        <v>2</v>
      </c>
      <c r="B19191">
        <v>78</v>
      </c>
      <c r="C19191">
        <v>1942</v>
      </c>
      <c r="D19191">
        <v>2020</v>
      </c>
      <c r="E19191" s="1">
        <v>3.10443E-2</v>
      </c>
      <c r="F19191" s="1">
        <v>2.8076500000000001E-2</v>
      </c>
      <c r="G19191" s="1">
        <v>12.58</v>
      </c>
    </row>
    <row r="19192" spans="1:7" x14ac:dyDescent="0.2">
      <c r="A19192">
        <v>2</v>
      </c>
      <c r="B19192">
        <v>79</v>
      </c>
      <c r="C19192">
        <v>1942</v>
      </c>
      <c r="D19192">
        <v>2021</v>
      </c>
      <c r="E19192" s="1">
        <v>3.4598200000000003E-2</v>
      </c>
      <c r="F19192" s="1">
        <v>3.1001799999999999E-2</v>
      </c>
      <c r="G19192" s="1">
        <v>11.93</v>
      </c>
    </row>
    <row r="19193" spans="1:7" x14ac:dyDescent="0.2">
      <c r="A19193">
        <v>2</v>
      </c>
      <c r="B19193">
        <v>80</v>
      </c>
      <c r="C19193">
        <v>1942</v>
      </c>
      <c r="D19193">
        <v>2022</v>
      </c>
      <c r="E19193" s="1">
        <v>3.9529500000000002E-2</v>
      </c>
      <c r="F19193" s="1">
        <v>3.5348400000000002E-2</v>
      </c>
      <c r="G19193" s="1">
        <v>11.29</v>
      </c>
    </row>
    <row r="19194" spans="1:7" x14ac:dyDescent="0.2">
      <c r="A19194">
        <v>2</v>
      </c>
      <c r="B19194">
        <v>81</v>
      </c>
      <c r="C19194">
        <v>1942</v>
      </c>
      <c r="D19194">
        <v>2023</v>
      </c>
      <c r="E19194" s="1">
        <v>4.3832799999999998E-2</v>
      </c>
      <c r="F19194" s="1">
        <v>3.8952399999999998E-2</v>
      </c>
      <c r="G19194" s="1">
        <v>10.69</v>
      </c>
    </row>
    <row r="19195" spans="1:7" x14ac:dyDescent="0.2">
      <c r="A19195">
        <v>2</v>
      </c>
      <c r="B19195">
        <v>82</v>
      </c>
      <c r="C19195">
        <v>1942</v>
      </c>
      <c r="D19195">
        <v>2024</v>
      </c>
      <c r="E19195" s="1">
        <v>4.8592799999999998E-2</v>
      </c>
      <c r="F19195" s="1">
        <v>4.2933300000000001E-2</v>
      </c>
      <c r="G19195" s="1">
        <v>10.1</v>
      </c>
    </row>
    <row r="19196" spans="1:7" x14ac:dyDescent="0.2">
      <c r="A19196">
        <v>2</v>
      </c>
      <c r="B19196">
        <v>83</v>
      </c>
      <c r="C19196">
        <v>1942</v>
      </c>
      <c r="D19196">
        <v>2025</v>
      </c>
      <c r="E19196" s="1">
        <v>5.3855600000000003E-2</v>
      </c>
      <c r="F19196" s="1">
        <v>4.7299399999999998E-2</v>
      </c>
      <c r="G19196" s="1">
        <v>9.5299999999999994</v>
      </c>
    </row>
    <row r="19197" spans="1:7" x14ac:dyDescent="0.2">
      <c r="A19197">
        <v>2</v>
      </c>
      <c r="B19197">
        <v>84</v>
      </c>
      <c r="C19197">
        <v>1942</v>
      </c>
      <c r="D19197">
        <v>2026</v>
      </c>
      <c r="E19197" s="1">
        <v>5.9670899999999999E-2</v>
      </c>
      <c r="F19197" s="1">
        <v>5.2118100000000001E-2</v>
      </c>
      <c r="G19197" s="1">
        <v>8.98</v>
      </c>
    </row>
    <row r="19198" spans="1:7" x14ac:dyDescent="0.2">
      <c r="A19198">
        <v>2</v>
      </c>
      <c r="B19198">
        <v>85</v>
      </c>
      <c r="C19198">
        <v>1942</v>
      </c>
      <c r="D19198">
        <v>2027</v>
      </c>
      <c r="E19198" s="1">
        <v>6.6092899999999996E-2</v>
      </c>
      <c r="F19198" s="1">
        <v>5.7494400000000001E-2</v>
      </c>
      <c r="G19198" s="1">
        <v>8.44</v>
      </c>
    </row>
    <row r="19199" spans="1:7" x14ac:dyDescent="0.2">
      <c r="A19199">
        <v>2</v>
      </c>
      <c r="B19199">
        <v>86</v>
      </c>
      <c r="C19199">
        <v>1942</v>
      </c>
      <c r="D19199">
        <v>2028</v>
      </c>
      <c r="E19199" s="1">
        <v>7.3179900000000006E-2</v>
      </c>
      <c r="F19199" s="1">
        <v>6.3505800000000001E-2</v>
      </c>
      <c r="G19199" s="1">
        <v>7.93</v>
      </c>
    </row>
    <row r="19200" spans="1:7" x14ac:dyDescent="0.2">
      <c r="A19200">
        <v>2</v>
      </c>
      <c r="B19200">
        <v>87</v>
      </c>
      <c r="C19200">
        <v>1942</v>
      </c>
      <c r="D19200">
        <v>2029</v>
      </c>
      <c r="E19200" s="1">
        <v>8.0994999999999998E-2</v>
      </c>
      <c r="F19200" s="1">
        <v>7.0157600000000001E-2</v>
      </c>
      <c r="G19200" s="1">
        <v>7.43</v>
      </c>
    </row>
    <row r="19201" spans="1:7" x14ac:dyDescent="0.2">
      <c r="A19201">
        <v>2</v>
      </c>
      <c r="B19201">
        <v>88</v>
      </c>
      <c r="C19201">
        <v>1942</v>
      </c>
      <c r="D19201">
        <v>2030</v>
      </c>
      <c r="E19201" s="1">
        <v>8.9605900000000002E-2</v>
      </c>
      <c r="F19201" s="1">
        <v>7.7467099999999997E-2</v>
      </c>
      <c r="G19201" s="1">
        <v>6.96</v>
      </c>
    </row>
    <row r="19202" spans="1:7" x14ac:dyDescent="0.2">
      <c r="A19202">
        <v>2</v>
      </c>
      <c r="B19202">
        <v>89</v>
      </c>
      <c r="C19202">
        <v>1942</v>
      </c>
      <c r="D19202">
        <v>2031</v>
      </c>
      <c r="E19202" s="1">
        <v>9.9085000000000006E-2</v>
      </c>
      <c r="F19202" s="1">
        <v>8.5533600000000001E-2</v>
      </c>
      <c r="G19202" s="1">
        <v>6.5</v>
      </c>
    </row>
    <row r="19203" spans="1:7" x14ac:dyDescent="0.2">
      <c r="A19203">
        <v>2</v>
      </c>
      <c r="B19203">
        <v>90</v>
      </c>
      <c r="C19203">
        <v>1942</v>
      </c>
      <c r="D19203">
        <v>2032</v>
      </c>
      <c r="E19203" s="1">
        <v>0.10950940000000001</v>
      </c>
      <c r="F19203" s="1">
        <v>9.4509099999999999E-2</v>
      </c>
      <c r="G19203" s="1">
        <v>6.06</v>
      </c>
    </row>
    <row r="19204" spans="1:7" x14ac:dyDescent="0.2">
      <c r="A19204">
        <v>2</v>
      </c>
      <c r="B19204">
        <v>91</v>
      </c>
      <c r="C19204">
        <v>1942</v>
      </c>
      <c r="D19204">
        <v>2033</v>
      </c>
      <c r="E19204" s="1">
        <v>0.1209607</v>
      </c>
      <c r="F19204" s="1">
        <v>0.1045087</v>
      </c>
      <c r="G19204" s="1">
        <v>5.64</v>
      </c>
    </row>
    <row r="19205" spans="1:7" x14ac:dyDescent="0.2">
      <c r="A19205">
        <v>2</v>
      </c>
      <c r="B19205">
        <v>92</v>
      </c>
      <c r="C19205">
        <v>1942</v>
      </c>
      <c r="D19205">
        <v>2034</v>
      </c>
      <c r="E19205" s="1">
        <v>0.1335249</v>
      </c>
      <c r="F19205" s="1">
        <v>0.11556420000000001</v>
      </c>
      <c r="G19205" s="1">
        <v>5.24</v>
      </c>
    </row>
    <row r="19206" spans="1:7" x14ac:dyDescent="0.2">
      <c r="A19206">
        <v>2</v>
      </c>
      <c r="B19206">
        <v>93</v>
      </c>
      <c r="C19206">
        <v>1942</v>
      </c>
      <c r="D19206">
        <v>2035</v>
      </c>
      <c r="E19206" s="1">
        <v>0.1472918</v>
      </c>
      <c r="F19206" s="1">
        <v>0.1277286</v>
      </c>
      <c r="G19206" s="1">
        <v>4.8600000000000003</v>
      </c>
    </row>
    <row r="19207" spans="1:7" x14ac:dyDescent="0.2">
      <c r="A19207">
        <v>2</v>
      </c>
      <c r="B19207">
        <v>94</v>
      </c>
      <c r="C19207">
        <v>1942</v>
      </c>
      <c r="D19207">
        <v>2036</v>
      </c>
      <c r="E19207" s="1">
        <v>0.16235469999999999</v>
      </c>
      <c r="F19207" s="1">
        <v>0.1411598</v>
      </c>
      <c r="G19207" s="1">
        <v>4.5</v>
      </c>
    </row>
    <row r="19208" spans="1:7" x14ac:dyDescent="0.2">
      <c r="A19208">
        <v>2</v>
      </c>
      <c r="B19208">
        <v>95</v>
      </c>
      <c r="C19208">
        <v>1942</v>
      </c>
      <c r="D19208">
        <v>2037</v>
      </c>
      <c r="E19208" s="1">
        <v>0.1788093</v>
      </c>
      <c r="F19208" s="1">
        <v>0.15605550000000001</v>
      </c>
      <c r="G19208" s="1">
        <v>4.1500000000000004</v>
      </c>
    </row>
    <row r="19209" spans="1:7" x14ac:dyDescent="0.2">
      <c r="A19209">
        <v>2</v>
      </c>
      <c r="B19209">
        <v>96</v>
      </c>
      <c r="C19209">
        <v>1942</v>
      </c>
      <c r="D19209">
        <v>2038</v>
      </c>
      <c r="E19209" s="1">
        <v>0.19675309999999999</v>
      </c>
      <c r="F19209" s="1">
        <v>0.17256289999999999</v>
      </c>
      <c r="G19209" s="1">
        <v>3.83</v>
      </c>
    </row>
    <row r="19210" spans="1:7" x14ac:dyDescent="0.2">
      <c r="A19210">
        <v>2</v>
      </c>
      <c r="B19210">
        <v>97</v>
      </c>
      <c r="C19210">
        <v>1942</v>
      </c>
      <c r="D19210">
        <v>2039</v>
      </c>
      <c r="E19210" s="1">
        <v>0.2162837</v>
      </c>
      <c r="F19210" s="1">
        <v>0.19073570000000001</v>
      </c>
      <c r="G19210" s="1">
        <v>3.52</v>
      </c>
    </row>
    <row r="19211" spans="1:7" x14ac:dyDescent="0.2">
      <c r="A19211">
        <v>2</v>
      </c>
      <c r="B19211">
        <v>98</v>
      </c>
      <c r="C19211">
        <v>1942</v>
      </c>
      <c r="D19211">
        <v>2040</v>
      </c>
      <c r="E19211" s="1">
        <v>0.2374976</v>
      </c>
      <c r="F19211" s="1">
        <v>0.21065890000000001</v>
      </c>
      <c r="G19211" s="1">
        <v>3.24</v>
      </c>
    </row>
    <row r="19212" spans="1:7" x14ac:dyDescent="0.2">
      <c r="A19212">
        <v>2</v>
      </c>
      <c r="B19212">
        <v>99</v>
      </c>
      <c r="C19212">
        <v>1942</v>
      </c>
      <c r="D19212">
        <v>2041</v>
      </c>
      <c r="E19212" s="1">
        <v>0.26048840000000001</v>
      </c>
      <c r="F19212" s="1">
        <v>0.23253409999999999</v>
      </c>
      <c r="G19212" s="1">
        <v>2.97</v>
      </c>
    </row>
    <row r="19213" spans="1:7" x14ac:dyDescent="0.2">
      <c r="A19213">
        <v>2</v>
      </c>
      <c r="B19213">
        <v>100</v>
      </c>
      <c r="C19213">
        <v>1942</v>
      </c>
      <c r="D19213">
        <v>2042</v>
      </c>
      <c r="E19213" s="1">
        <v>0.2853445</v>
      </c>
      <c r="F19213" s="1">
        <v>0.25659320000000002</v>
      </c>
      <c r="G19213" s="1">
        <v>2.71</v>
      </c>
    </row>
    <row r="19214" spans="1:7" x14ac:dyDescent="0.2">
      <c r="A19214">
        <v>2</v>
      </c>
      <c r="B19214">
        <v>101</v>
      </c>
      <c r="C19214">
        <v>1942</v>
      </c>
      <c r="D19214">
        <v>2043</v>
      </c>
      <c r="E19214" s="1">
        <v>0.3121468</v>
      </c>
      <c r="F19214" s="1">
        <v>0.28299760000000002</v>
      </c>
      <c r="G19214" s="1">
        <v>2.48</v>
      </c>
    </row>
    <row r="19215" spans="1:7" x14ac:dyDescent="0.2">
      <c r="A19215">
        <v>2</v>
      </c>
      <c r="B19215">
        <v>102</v>
      </c>
      <c r="C19215">
        <v>1942</v>
      </c>
      <c r="D19215">
        <v>2044</v>
      </c>
      <c r="E19215" s="1">
        <v>0.34096599999999999</v>
      </c>
      <c r="F19215" s="1">
        <v>0.31180089999999999</v>
      </c>
      <c r="G19215" s="1">
        <v>2.2599999999999998</v>
      </c>
    </row>
    <row r="19216" spans="1:7" x14ac:dyDescent="0.2">
      <c r="A19216">
        <v>2</v>
      </c>
      <c r="B19216">
        <v>103</v>
      </c>
      <c r="C19216">
        <v>1942</v>
      </c>
      <c r="D19216">
        <v>2045</v>
      </c>
      <c r="E19216" s="1">
        <v>0.37185980000000002</v>
      </c>
      <c r="F19216" s="1">
        <v>0.3430822</v>
      </c>
      <c r="G19216" s="1">
        <v>2.0499999999999998</v>
      </c>
    </row>
    <row r="19217" spans="1:7" x14ac:dyDescent="0.2">
      <c r="A19217">
        <v>2</v>
      </c>
      <c r="B19217">
        <v>104</v>
      </c>
      <c r="C19217">
        <v>1942</v>
      </c>
      <c r="D19217">
        <v>2046</v>
      </c>
      <c r="E19217" s="1">
        <v>0.4048696</v>
      </c>
      <c r="F19217" s="1">
        <v>0.37701869999999998</v>
      </c>
      <c r="G19217" s="1">
        <v>1.86</v>
      </c>
    </row>
    <row r="19218" spans="1:7" x14ac:dyDescent="0.2">
      <c r="A19218">
        <v>2</v>
      </c>
      <c r="B19218">
        <v>105</v>
      </c>
      <c r="C19218">
        <v>1942</v>
      </c>
      <c r="D19218">
        <v>2047</v>
      </c>
      <c r="E19218" s="1">
        <v>0.44001780000000001</v>
      </c>
      <c r="F19218" s="1">
        <v>0.41377989999999998</v>
      </c>
      <c r="G19218" s="1">
        <v>1.69</v>
      </c>
    </row>
    <row r="19219" spans="1:7" x14ac:dyDescent="0.2">
      <c r="A19219">
        <v>2</v>
      </c>
      <c r="B19219">
        <v>106</v>
      </c>
      <c r="C19219">
        <v>1942</v>
      </c>
      <c r="D19219">
        <v>2048</v>
      </c>
      <c r="E19219" s="1">
        <v>0.47730420000000001</v>
      </c>
      <c r="F19219" s="1">
        <v>0.45343280000000002</v>
      </c>
      <c r="G19219" s="1">
        <v>1.53</v>
      </c>
    </row>
    <row r="19220" spans="1:7" x14ac:dyDescent="0.2">
      <c r="A19220">
        <v>2</v>
      </c>
      <c r="B19220">
        <v>107</v>
      </c>
      <c r="C19220">
        <v>1942</v>
      </c>
      <c r="D19220">
        <v>2049</v>
      </c>
      <c r="E19220" s="1">
        <v>0.51670369999999999</v>
      </c>
      <c r="F19220" s="1">
        <v>0.49594110000000002</v>
      </c>
      <c r="G19220" s="1">
        <v>1.38</v>
      </c>
    </row>
    <row r="19221" spans="1:7" x14ac:dyDescent="0.2">
      <c r="A19221">
        <v>2</v>
      </c>
      <c r="B19221">
        <v>108</v>
      </c>
      <c r="C19221">
        <v>1942</v>
      </c>
      <c r="D19221">
        <v>2050</v>
      </c>
      <c r="E19221" s="1">
        <v>0.55816339999999998</v>
      </c>
      <c r="F19221" s="1">
        <v>0.54128549999999997</v>
      </c>
      <c r="G19221" s="1">
        <v>1.24</v>
      </c>
    </row>
    <row r="19222" spans="1:7" x14ac:dyDescent="0.2">
      <c r="A19222">
        <v>2</v>
      </c>
      <c r="B19222">
        <v>109</v>
      </c>
      <c r="C19222">
        <v>1942</v>
      </c>
      <c r="D19222">
        <v>2051</v>
      </c>
      <c r="E19222" s="1">
        <v>0.60160040000000004</v>
      </c>
      <c r="F19222" s="1">
        <v>0.58947039999999995</v>
      </c>
      <c r="G19222" s="1">
        <v>1.1200000000000001</v>
      </c>
    </row>
    <row r="19223" spans="1:7" x14ac:dyDescent="0.2">
      <c r="A19223">
        <v>2</v>
      </c>
      <c r="B19223">
        <v>110</v>
      </c>
      <c r="C19223">
        <v>1942</v>
      </c>
      <c r="D19223">
        <v>2052</v>
      </c>
      <c r="E19223" s="1">
        <v>0.64690119999999995</v>
      </c>
      <c r="F19223" s="1">
        <v>0.64042279999999996</v>
      </c>
      <c r="G19223" s="1">
        <v>1</v>
      </c>
    </row>
    <row r="19224" spans="1:7" x14ac:dyDescent="0.2">
      <c r="A19224">
        <v>2</v>
      </c>
      <c r="B19224">
        <v>111</v>
      </c>
      <c r="C19224">
        <v>1942</v>
      </c>
      <c r="D19224">
        <v>2053</v>
      </c>
      <c r="E19224" s="1">
        <v>0.69392039999999999</v>
      </c>
      <c r="F19224" s="1">
        <v>0.69395720000000005</v>
      </c>
      <c r="G19224" s="1">
        <v>0.9</v>
      </c>
    </row>
    <row r="19225" spans="1:7" x14ac:dyDescent="0.2">
      <c r="A19225">
        <v>2</v>
      </c>
      <c r="B19225">
        <v>112</v>
      </c>
      <c r="C19225">
        <v>1942</v>
      </c>
      <c r="D19225">
        <v>2054</v>
      </c>
      <c r="E19225" s="1">
        <v>0.74248190000000003</v>
      </c>
      <c r="F19225" s="1">
        <v>0.74983699999999998</v>
      </c>
      <c r="G19225" s="1">
        <v>0.8</v>
      </c>
    </row>
    <row r="19226" spans="1:7" x14ac:dyDescent="0.2">
      <c r="A19226">
        <v>2</v>
      </c>
      <c r="B19226">
        <v>113</v>
      </c>
      <c r="C19226">
        <v>1942</v>
      </c>
      <c r="D19226">
        <v>2055</v>
      </c>
      <c r="E19226" s="1">
        <v>0.79237999999999997</v>
      </c>
      <c r="F19226" s="1">
        <v>0.80781999999999998</v>
      </c>
      <c r="G19226" s="1">
        <v>0.72</v>
      </c>
    </row>
    <row r="19227" spans="1:7" x14ac:dyDescent="0.2">
      <c r="A19227">
        <v>2</v>
      </c>
      <c r="B19227">
        <v>114</v>
      </c>
      <c r="C19227">
        <v>1942</v>
      </c>
      <c r="D19227">
        <v>2056</v>
      </c>
      <c r="E19227" s="1">
        <v>0.84338239999999998</v>
      </c>
      <c r="F19227" s="1">
        <v>0.86758360000000001</v>
      </c>
      <c r="G19227" s="1">
        <v>0.63</v>
      </c>
    </row>
    <row r="19228" spans="1:7" x14ac:dyDescent="0.2">
      <c r="A19228">
        <v>2</v>
      </c>
      <c r="B19228">
        <v>115</v>
      </c>
      <c r="C19228">
        <v>1942</v>
      </c>
      <c r="D19228">
        <v>2057</v>
      </c>
      <c r="E19228" s="1">
        <v>1</v>
      </c>
      <c r="F19228" s="1">
        <v>1</v>
      </c>
      <c r="G19228" s="1">
        <v>0.5</v>
      </c>
    </row>
    <row r="19229" spans="1:7" x14ac:dyDescent="0.2">
      <c r="A19229">
        <v>2</v>
      </c>
      <c r="B19229">
        <v>57</v>
      </c>
      <c r="C19229">
        <v>1943</v>
      </c>
      <c r="D19229">
        <v>2000</v>
      </c>
      <c r="E19229" s="1">
        <v>4.0692000000000002E-3</v>
      </c>
      <c r="F19229" s="1">
        <v>4.9259000000000004E-3</v>
      </c>
      <c r="G19229" s="1">
        <v>28.89</v>
      </c>
    </row>
    <row r="19230" spans="1:7" x14ac:dyDescent="0.2">
      <c r="A19230">
        <v>2</v>
      </c>
      <c r="B19230">
        <v>58</v>
      </c>
      <c r="C19230">
        <v>1943</v>
      </c>
      <c r="D19230">
        <v>2001</v>
      </c>
      <c r="E19230" s="1">
        <v>4.4295000000000003E-3</v>
      </c>
      <c r="F19230" s="1">
        <v>5.2795999999999997E-3</v>
      </c>
      <c r="G19230" s="1">
        <v>28.04</v>
      </c>
    </row>
    <row r="19231" spans="1:7" x14ac:dyDescent="0.2">
      <c r="A19231">
        <v>2</v>
      </c>
      <c r="B19231">
        <v>59</v>
      </c>
      <c r="C19231">
        <v>1943</v>
      </c>
      <c r="D19231">
        <v>2002</v>
      </c>
      <c r="E19231" s="1">
        <v>4.8295999999999999E-3</v>
      </c>
      <c r="F19231" s="1">
        <v>5.6686999999999996E-3</v>
      </c>
      <c r="G19231" s="1">
        <v>27.18</v>
      </c>
    </row>
    <row r="19232" spans="1:7" x14ac:dyDescent="0.2">
      <c r="A19232">
        <v>2</v>
      </c>
      <c r="B19232">
        <v>60</v>
      </c>
      <c r="C19232">
        <v>1943</v>
      </c>
      <c r="D19232">
        <v>2003</v>
      </c>
      <c r="E19232" s="1">
        <v>5.2972999999999996E-3</v>
      </c>
      <c r="F19232" s="1">
        <v>6.1257999999999998E-3</v>
      </c>
      <c r="G19232" s="1">
        <v>26.33</v>
      </c>
    </row>
    <row r="19233" spans="1:7" x14ac:dyDescent="0.2">
      <c r="A19233">
        <v>2</v>
      </c>
      <c r="B19233">
        <v>61</v>
      </c>
      <c r="C19233">
        <v>1943</v>
      </c>
      <c r="D19233">
        <v>2004</v>
      </c>
      <c r="E19233" s="1">
        <v>5.8479999999999999E-3</v>
      </c>
      <c r="F19233" s="1">
        <v>6.6619000000000001E-3</v>
      </c>
      <c r="G19233" s="1">
        <v>25.49</v>
      </c>
    </row>
    <row r="19234" spans="1:7" x14ac:dyDescent="0.2">
      <c r="A19234">
        <v>2</v>
      </c>
      <c r="B19234">
        <v>62</v>
      </c>
      <c r="C19234">
        <v>1943</v>
      </c>
      <c r="D19234">
        <v>2005</v>
      </c>
      <c r="E19234" s="1">
        <v>6.4757E-3</v>
      </c>
      <c r="F19234" s="1">
        <v>7.26E-3</v>
      </c>
      <c r="G19234" s="1">
        <v>24.66</v>
      </c>
    </row>
    <row r="19235" spans="1:7" x14ac:dyDescent="0.2">
      <c r="A19235">
        <v>2</v>
      </c>
      <c r="B19235">
        <v>63</v>
      </c>
      <c r="C19235">
        <v>1943</v>
      </c>
      <c r="D19235">
        <v>2006</v>
      </c>
      <c r="E19235" s="1">
        <v>7.1640999999999996E-3</v>
      </c>
      <c r="F19235" s="1">
        <v>7.9019999999999993E-3</v>
      </c>
      <c r="G19235" s="1">
        <v>23.84</v>
      </c>
    </row>
    <row r="19236" spans="1:7" x14ac:dyDescent="0.2">
      <c r="A19236">
        <v>2</v>
      </c>
      <c r="B19236">
        <v>64</v>
      </c>
      <c r="C19236">
        <v>1943</v>
      </c>
      <c r="D19236">
        <v>2007</v>
      </c>
      <c r="E19236" s="1">
        <v>7.8986000000000004E-3</v>
      </c>
      <c r="F19236" s="1">
        <v>8.5827999999999998E-3</v>
      </c>
      <c r="G19236" s="1">
        <v>23.02</v>
      </c>
    </row>
    <row r="19237" spans="1:7" x14ac:dyDescent="0.2">
      <c r="A19237">
        <v>2</v>
      </c>
      <c r="B19237">
        <v>65</v>
      </c>
      <c r="C19237">
        <v>1943</v>
      </c>
      <c r="D19237">
        <v>2008</v>
      </c>
      <c r="E19237" s="1">
        <v>8.6645000000000003E-3</v>
      </c>
      <c r="F19237" s="1">
        <v>9.2899999999999996E-3</v>
      </c>
      <c r="G19237" s="1">
        <v>22.22</v>
      </c>
    </row>
    <row r="19238" spans="1:7" x14ac:dyDescent="0.2">
      <c r="A19238">
        <v>2</v>
      </c>
      <c r="B19238">
        <v>66</v>
      </c>
      <c r="C19238">
        <v>1943</v>
      </c>
      <c r="D19238">
        <v>2009</v>
      </c>
      <c r="E19238" s="1">
        <v>9.4558000000000003E-3</v>
      </c>
      <c r="F19238" s="1">
        <v>9.9991000000000003E-3</v>
      </c>
      <c r="G19238" s="1">
        <v>21.42</v>
      </c>
    </row>
    <row r="19239" spans="1:7" x14ac:dyDescent="0.2">
      <c r="A19239">
        <v>2</v>
      </c>
      <c r="B19239">
        <v>67</v>
      </c>
      <c r="C19239">
        <v>1943</v>
      </c>
      <c r="D19239">
        <v>2010</v>
      </c>
      <c r="E19239" s="1">
        <v>1.0300999999999999E-2</v>
      </c>
      <c r="F19239" s="1">
        <v>1.07279E-2</v>
      </c>
      <c r="G19239" s="1">
        <v>20.63</v>
      </c>
    </row>
    <row r="19240" spans="1:7" x14ac:dyDescent="0.2">
      <c r="A19240">
        <v>2</v>
      </c>
      <c r="B19240">
        <v>68</v>
      </c>
      <c r="C19240">
        <v>1943</v>
      </c>
      <c r="D19240">
        <v>2011</v>
      </c>
      <c r="E19240" s="1">
        <v>1.12531E-2</v>
      </c>
      <c r="F19240" s="1">
        <v>1.15367E-2</v>
      </c>
      <c r="G19240" s="1">
        <v>19.850000000000001</v>
      </c>
    </row>
    <row r="19241" spans="1:7" x14ac:dyDescent="0.2">
      <c r="A19241">
        <v>2</v>
      </c>
      <c r="B19241">
        <v>69</v>
      </c>
      <c r="C19241">
        <v>1943</v>
      </c>
      <c r="D19241">
        <v>2012</v>
      </c>
      <c r="E19241" s="1">
        <v>1.23584E-2</v>
      </c>
      <c r="F19241" s="1">
        <v>1.2482099999999999E-2</v>
      </c>
      <c r="G19241" s="1">
        <v>19.079999999999998</v>
      </c>
    </row>
    <row r="19242" spans="1:7" x14ac:dyDescent="0.2">
      <c r="A19242">
        <v>2</v>
      </c>
      <c r="B19242">
        <v>70</v>
      </c>
      <c r="C19242">
        <v>1943</v>
      </c>
      <c r="D19242">
        <v>2013</v>
      </c>
      <c r="E19242" s="1">
        <v>1.36702E-2</v>
      </c>
      <c r="F19242" s="1">
        <v>1.3608E-2</v>
      </c>
      <c r="G19242" s="1">
        <v>18.309999999999999</v>
      </c>
    </row>
    <row r="19243" spans="1:7" x14ac:dyDescent="0.2">
      <c r="A19243">
        <v>2</v>
      </c>
      <c r="B19243">
        <v>71</v>
      </c>
      <c r="C19243">
        <v>1943</v>
      </c>
      <c r="D19243">
        <v>2014</v>
      </c>
      <c r="E19243" s="1">
        <v>1.5251799999999999E-2</v>
      </c>
      <c r="F19243" s="1">
        <v>1.49467E-2</v>
      </c>
      <c r="G19243" s="1">
        <v>17.559999999999999</v>
      </c>
    </row>
    <row r="19244" spans="1:7" x14ac:dyDescent="0.2">
      <c r="A19244">
        <v>2</v>
      </c>
      <c r="B19244">
        <v>72</v>
      </c>
      <c r="C19244">
        <v>1943</v>
      </c>
      <c r="D19244">
        <v>2015</v>
      </c>
      <c r="E19244" s="1">
        <v>1.7098700000000001E-2</v>
      </c>
      <c r="F19244" s="1">
        <v>1.6484499999999999E-2</v>
      </c>
      <c r="G19244" s="1">
        <v>16.82</v>
      </c>
    </row>
    <row r="19245" spans="1:7" x14ac:dyDescent="0.2">
      <c r="A19245">
        <v>2</v>
      </c>
      <c r="B19245">
        <v>73</v>
      </c>
      <c r="C19245">
        <v>1943</v>
      </c>
      <c r="D19245">
        <v>2016</v>
      </c>
      <c r="E19245" s="1">
        <v>1.9083699999999999E-2</v>
      </c>
      <c r="F19245" s="1">
        <v>1.8110899999999999E-2</v>
      </c>
      <c r="G19245" s="1">
        <v>16.09</v>
      </c>
    </row>
    <row r="19246" spans="1:7" x14ac:dyDescent="0.2">
      <c r="A19246">
        <v>2</v>
      </c>
      <c r="B19246">
        <v>74</v>
      </c>
      <c r="C19246">
        <v>1943</v>
      </c>
      <c r="D19246">
        <v>2017</v>
      </c>
      <c r="E19246" s="1">
        <v>2.1075E-2</v>
      </c>
      <c r="F19246" s="1">
        <v>1.9715199999999999E-2</v>
      </c>
      <c r="G19246" s="1">
        <v>15.38</v>
      </c>
    </row>
    <row r="19247" spans="1:7" x14ac:dyDescent="0.2">
      <c r="A19247">
        <v>2</v>
      </c>
      <c r="B19247">
        <v>75</v>
      </c>
      <c r="C19247">
        <v>1943</v>
      </c>
      <c r="D19247">
        <v>2018</v>
      </c>
      <c r="E19247" s="1">
        <v>2.31062E-2</v>
      </c>
      <c r="F19247" s="1">
        <v>2.13338E-2</v>
      </c>
      <c r="G19247" s="1">
        <v>14.68</v>
      </c>
    </row>
    <row r="19248" spans="1:7" x14ac:dyDescent="0.2">
      <c r="A19248">
        <v>2</v>
      </c>
      <c r="B19248">
        <v>76</v>
      </c>
      <c r="C19248">
        <v>1943</v>
      </c>
      <c r="D19248">
        <v>2019</v>
      </c>
      <c r="E19248" s="1">
        <v>2.5349699999999999E-2</v>
      </c>
      <c r="F19248" s="1">
        <v>2.3109999999999999E-2</v>
      </c>
      <c r="G19248" s="1">
        <v>13.99</v>
      </c>
    </row>
    <row r="19249" spans="1:7" x14ac:dyDescent="0.2">
      <c r="A19249">
        <v>2</v>
      </c>
      <c r="B19249">
        <v>77</v>
      </c>
      <c r="C19249">
        <v>1943</v>
      </c>
      <c r="D19249">
        <v>2020</v>
      </c>
      <c r="E19249" s="1">
        <v>2.7966600000000001E-2</v>
      </c>
      <c r="F19249" s="1">
        <v>2.5184100000000001E-2</v>
      </c>
      <c r="G19249" s="1">
        <v>13.3</v>
      </c>
    </row>
    <row r="19250" spans="1:7" x14ac:dyDescent="0.2">
      <c r="A19250">
        <v>2</v>
      </c>
      <c r="B19250">
        <v>78</v>
      </c>
      <c r="C19250">
        <v>1943</v>
      </c>
      <c r="D19250">
        <v>2021</v>
      </c>
      <c r="E19250" s="1">
        <v>3.10443E-2</v>
      </c>
      <c r="F19250" s="1">
        <v>2.7663400000000001E-2</v>
      </c>
      <c r="G19250" s="1">
        <v>12.64</v>
      </c>
    </row>
    <row r="19251" spans="1:7" x14ac:dyDescent="0.2">
      <c r="A19251">
        <v>2</v>
      </c>
      <c r="B19251">
        <v>79</v>
      </c>
      <c r="C19251">
        <v>1943</v>
      </c>
      <c r="D19251">
        <v>2022</v>
      </c>
      <c r="E19251" s="1">
        <v>3.4598200000000003E-2</v>
      </c>
      <c r="F19251" s="1">
        <v>3.05922E-2</v>
      </c>
      <c r="G19251" s="1">
        <v>11.98</v>
      </c>
    </row>
    <row r="19252" spans="1:7" x14ac:dyDescent="0.2">
      <c r="A19252">
        <v>2</v>
      </c>
      <c r="B19252">
        <v>80</v>
      </c>
      <c r="C19252">
        <v>1943</v>
      </c>
      <c r="D19252">
        <v>2023</v>
      </c>
      <c r="E19252" s="1">
        <v>3.9529500000000002E-2</v>
      </c>
      <c r="F19252" s="1">
        <v>3.4954699999999998E-2</v>
      </c>
      <c r="G19252" s="1">
        <v>11.34</v>
      </c>
    </row>
    <row r="19253" spans="1:7" x14ac:dyDescent="0.2">
      <c r="A19253">
        <v>2</v>
      </c>
      <c r="B19253">
        <v>81</v>
      </c>
      <c r="C19253">
        <v>1943</v>
      </c>
      <c r="D19253">
        <v>2024</v>
      </c>
      <c r="E19253" s="1">
        <v>4.3832799999999998E-2</v>
      </c>
      <c r="F19253" s="1">
        <v>3.8525200000000002E-2</v>
      </c>
      <c r="G19253" s="1">
        <v>10.74</v>
      </c>
    </row>
    <row r="19254" spans="1:7" x14ac:dyDescent="0.2">
      <c r="A19254">
        <v>2</v>
      </c>
      <c r="B19254">
        <v>82</v>
      </c>
      <c r="C19254">
        <v>1943</v>
      </c>
      <c r="D19254">
        <v>2025</v>
      </c>
      <c r="E19254" s="1">
        <v>4.8592799999999998E-2</v>
      </c>
      <c r="F19254" s="1">
        <v>4.2441100000000002E-2</v>
      </c>
      <c r="G19254" s="1">
        <v>10.15</v>
      </c>
    </row>
    <row r="19255" spans="1:7" x14ac:dyDescent="0.2">
      <c r="A19255">
        <v>2</v>
      </c>
      <c r="B19255">
        <v>83</v>
      </c>
      <c r="C19255">
        <v>1943</v>
      </c>
      <c r="D19255">
        <v>2026</v>
      </c>
      <c r="E19255" s="1">
        <v>5.3855600000000003E-2</v>
      </c>
      <c r="F19255" s="1">
        <v>4.6766700000000001E-2</v>
      </c>
      <c r="G19255" s="1">
        <v>9.57</v>
      </c>
    </row>
    <row r="19256" spans="1:7" x14ac:dyDescent="0.2">
      <c r="A19256">
        <v>2</v>
      </c>
      <c r="B19256">
        <v>84</v>
      </c>
      <c r="C19256">
        <v>1943</v>
      </c>
      <c r="D19256">
        <v>2027</v>
      </c>
      <c r="E19256" s="1">
        <v>5.9670899999999999E-2</v>
      </c>
      <c r="F19256" s="1">
        <v>5.1587399999999999E-2</v>
      </c>
      <c r="G19256" s="1">
        <v>9.02</v>
      </c>
    </row>
    <row r="19257" spans="1:7" x14ac:dyDescent="0.2">
      <c r="A19257">
        <v>2</v>
      </c>
      <c r="B19257">
        <v>85</v>
      </c>
      <c r="C19257">
        <v>1943</v>
      </c>
      <c r="D19257">
        <v>2028</v>
      </c>
      <c r="E19257" s="1">
        <v>6.6092899999999996E-2</v>
      </c>
      <c r="F19257" s="1">
        <v>5.69746E-2</v>
      </c>
      <c r="G19257" s="1">
        <v>8.48</v>
      </c>
    </row>
    <row r="19258" spans="1:7" x14ac:dyDescent="0.2">
      <c r="A19258">
        <v>2</v>
      </c>
      <c r="B19258">
        <v>86</v>
      </c>
      <c r="C19258">
        <v>1943</v>
      </c>
      <c r="D19258">
        <v>2029</v>
      </c>
      <c r="E19258" s="1">
        <v>7.3179900000000006E-2</v>
      </c>
      <c r="F19258" s="1">
        <v>6.2943399999999997E-2</v>
      </c>
      <c r="G19258" s="1">
        <v>7.96</v>
      </c>
    </row>
    <row r="19259" spans="1:7" x14ac:dyDescent="0.2">
      <c r="A19259">
        <v>2</v>
      </c>
      <c r="B19259">
        <v>87</v>
      </c>
      <c r="C19259">
        <v>1943</v>
      </c>
      <c r="D19259">
        <v>2030</v>
      </c>
      <c r="E19259" s="1">
        <v>8.0994999999999998E-2</v>
      </c>
      <c r="F19259" s="1">
        <v>6.9512299999999999E-2</v>
      </c>
      <c r="G19259" s="1">
        <v>7.47</v>
      </c>
    </row>
    <row r="19260" spans="1:7" x14ac:dyDescent="0.2">
      <c r="A19260">
        <v>2</v>
      </c>
      <c r="B19260">
        <v>88</v>
      </c>
      <c r="C19260">
        <v>1943</v>
      </c>
      <c r="D19260">
        <v>2031</v>
      </c>
      <c r="E19260" s="1">
        <v>8.9605900000000002E-2</v>
      </c>
      <c r="F19260" s="1">
        <v>7.6772000000000007E-2</v>
      </c>
      <c r="G19260" s="1">
        <v>6.99</v>
      </c>
    </row>
    <row r="19261" spans="1:7" x14ac:dyDescent="0.2">
      <c r="A19261">
        <v>2</v>
      </c>
      <c r="B19261">
        <v>89</v>
      </c>
      <c r="C19261">
        <v>1943</v>
      </c>
      <c r="D19261">
        <v>2032</v>
      </c>
      <c r="E19261" s="1">
        <v>9.9085000000000006E-2</v>
      </c>
      <c r="F19261" s="1">
        <v>8.4845400000000001E-2</v>
      </c>
      <c r="G19261" s="1">
        <v>6.53</v>
      </c>
    </row>
    <row r="19262" spans="1:7" x14ac:dyDescent="0.2">
      <c r="A19262">
        <v>2</v>
      </c>
      <c r="B19262">
        <v>90</v>
      </c>
      <c r="C19262">
        <v>1943</v>
      </c>
      <c r="D19262">
        <v>2033</v>
      </c>
      <c r="E19262" s="1">
        <v>0.10950940000000001</v>
      </c>
      <c r="F19262" s="1">
        <v>9.38412E-2</v>
      </c>
      <c r="G19262" s="1">
        <v>6.08</v>
      </c>
    </row>
    <row r="19263" spans="1:7" x14ac:dyDescent="0.2">
      <c r="A19263">
        <v>2</v>
      </c>
      <c r="B19263">
        <v>91</v>
      </c>
      <c r="C19263">
        <v>1943</v>
      </c>
      <c r="D19263">
        <v>2034</v>
      </c>
      <c r="E19263" s="1">
        <v>0.1209607</v>
      </c>
      <c r="F19263" s="1">
        <v>0.10379430000000001</v>
      </c>
      <c r="G19263" s="1">
        <v>5.66</v>
      </c>
    </row>
    <row r="19264" spans="1:7" x14ac:dyDescent="0.2">
      <c r="A19264">
        <v>2</v>
      </c>
      <c r="B19264">
        <v>92</v>
      </c>
      <c r="C19264">
        <v>1943</v>
      </c>
      <c r="D19264">
        <v>2035</v>
      </c>
      <c r="E19264" s="1">
        <v>0.1335249</v>
      </c>
      <c r="F19264" s="1">
        <v>0.1147527</v>
      </c>
      <c r="G19264" s="1">
        <v>5.26</v>
      </c>
    </row>
    <row r="19265" spans="1:7" x14ac:dyDescent="0.2">
      <c r="A19265">
        <v>2</v>
      </c>
      <c r="B19265">
        <v>93</v>
      </c>
      <c r="C19265">
        <v>1943</v>
      </c>
      <c r="D19265">
        <v>2036</v>
      </c>
      <c r="E19265" s="1">
        <v>0.1472918</v>
      </c>
      <c r="F19265" s="1">
        <v>0.12686410000000001</v>
      </c>
      <c r="G19265" s="1">
        <v>4.88</v>
      </c>
    </row>
    <row r="19266" spans="1:7" x14ac:dyDescent="0.2">
      <c r="A19266">
        <v>2</v>
      </c>
      <c r="B19266">
        <v>94</v>
      </c>
      <c r="C19266">
        <v>1943</v>
      </c>
      <c r="D19266">
        <v>2037</v>
      </c>
      <c r="E19266" s="1">
        <v>0.16235469999999999</v>
      </c>
      <c r="F19266" s="1">
        <v>0.14031569999999999</v>
      </c>
      <c r="G19266" s="1">
        <v>4.51</v>
      </c>
    </row>
    <row r="19267" spans="1:7" x14ac:dyDescent="0.2">
      <c r="A19267">
        <v>2</v>
      </c>
      <c r="B19267">
        <v>95</v>
      </c>
      <c r="C19267">
        <v>1943</v>
      </c>
      <c r="D19267">
        <v>2038</v>
      </c>
      <c r="E19267" s="1">
        <v>0.1788093</v>
      </c>
      <c r="F19267" s="1">
        <v>0.15524789999999999</v>
      </c>
      <c r="G19267" s="1">
        <v>4.17</v>
      </c>
    </row>
    <row r="19268" spans="1:7" x14ac:dyDescent="0.2">
      <c r="A19268">
        <v>2</v>
      </c>
      <c r="B19268">
        <v>96</v>
      </c>
      <c r="C19268">
        <v>1943</v>
      </c>
      <c r="D19268">
        <v>2039</v>
      </c>
      <c r="E19268" s="1">
        <v>0.19675309999999999</v>
      </c>
      <c r="F19268" s="1">
        <v>0.171712</v>
      </c>
      <c r="G19268" s="1">
        <v>3.84</v>
      </c>
    </row>
    <row r="19269" spans="1:7" x14ac:dyDescent="0.2">
      <c r="A19269">
        <v>2</v>
      </c>
      <c r="B19269">
        <v>97</v>
      </c>
      <c r="C19269">
        <v>1943</v>
      </c>
      <c r="D19269">
        <v>2040</v>
      </c>
      <c r="E19269" s="1">
        <v>0.2162837</v>
      </c>
      <c r="F19269" s="1">
        <v>0.18978909999999999</v>
      </c>
      <c r="G19269" s="1">
        <v>3.53</v>
      </c>
    </row>
    <row r="19270" spans="1:7" x14ac:dyDescent="0.2">
      <c r="A19270">
        <v>2</v>
      </c>
      <c r="B19270">
        <v>98</v>
      </c>
      <c r="C19270">
        <v>1943</v>
      </c>
      <c r="D19270">
        <v>2041</v>
      </c>
      <c r="E19270" s="1">
        <v>0.2374976</v>
      </c>
      <c r="F19270" s="1">
        <v>0.20967569999999999</v>
      </c>
      <c r="G19270" s="1">
        <v>3.25</v>
      </c>
    </row>
    <row r="19271" spans="1:7" x14ac:dyDescent="0.2">
      <c r="A19271">
        <v>2</v>
      </c>
      <c r="B19271">
        <v>99</v>
      </c>
      <c r="C19271">
        <v>1943</v>
      </c>
      <c r="D19271">
        <v>2042</v>
      </c>
      <c r="E19271" s="1">
        <v>0.26048840000000001</v>
      </c>
      <c r="F19271" s="1">
        <v>0.23160220000000001</v>
      </c>
      <c r="G19271" s="1">
        <v>2.97</v>
      </c>
    </row>
    <row r="19272" spans="1:7" x14ac:dyDescent="0.2">
      <c r="A19272">
        <v>2</v>
      </c>
      <c r="B19272">
        <v>100</v>
      </c>
      <c r="C19272">
        <v>1943</v>
      </c>
      <c r="D19272">
        <v>2043</v>
      </c>
      <c r="E19272" s="1">
        <v>0.2853445</v>
      </c>
      <c r="F19272" s="1">
        <v>0.25573430000000003</v>
      </c>
      <c r="G19272" s="1">
        <v>2.72</v>
      </c>
    </row>
    <row r="19273" spans="1:7" x14ac:dyDescent="0.2">
      <c r="A19273">
        <v>2</v>
      </c>
      <c r="B19273">
        <v>101</v>
      </c>
      <c r="C19273">
        <v>1943</v>
      </c>
      <c r="D19273">
        <v>2044</v>
      </c>
      <c r="E19273" s="1">
        <v>0.3121468</v>
      </c>
      <c r="F19273" s="1">
        <v>0.28213240000000001</v>
      </c>
      <c r="G19273" s="1">
        <v>2.48</v>
      </c>
    </row>
    <row r="19274" spans="1:7" x14ac:dyDescent="0.2">
      <c r="A19274">
        <v>2</v>
      </c>
      <c r="B19274">
        <v>102</v>
      </c>
      <c r="C19274">
        <v>1943</v>
      </c>
      <c r="D19274">
        <v>2045</v>
      </c>
      <c r="E19274" s="1">
        <v>0.34096599999999999</v>
      </c>
      <c r="F19274" s="1">
        <v>0.31088359999999998</v>
      </c>
      <c r="G19274" s="1">
        <v>2.2599999999999998</v>
      </c>
    </row>
    <row r="19275" spans="1:7" x14ac:dyDescent="0.2">
      <c r="A19275">
        <v>2</v>
      </c>
      <c r="B19275">
        <v>103</v>
      </c>
      <c r="C19275">
        <v>1943</v>
      </c>
      <c r="D19275">
        <v>2046</v>
      </c>
      <c r="E19275" s="1">
        <v>0.37185980000000002</v>
      </c>
      <c r="F19275" s="1">
        <v>0.3421806</v>
      </c>
      <c r="G19275" s="1">
        <v>2.06</v>
      </c>
    </row>
    <row r="19276" spans="1:7" x14ac:dyDescent="0.2">
      <c r="A19276">
        <v>2</v>
      </c>
      <c r="B19276">
        <v>104</v>
      </c>
      <c r="C19276">
        <v>1943</v>
      </c>
      <c r="D19276">
        <v>2047</v>
      </c>
      <c r="E19276" s="1">
        <v>0.4048696</v>
      </c>
      <c r="F19276" s="1">
        <v>0.3762181</v>
      </c>
      <c r="G19276" s="1">
        <v>1.87</v>
      </c>
    </row>
    <row r="19277" spans="1:7" x14ac:dyDescent="0.2">
      <c r="A19277">
        <v>2</v>
      </c>
      <c r="B19277">
        <v>105</v>
      </c>
      <c r="C19277">
        <v>1943</v>
      </c>
      <c r="D19277">
        <v>2048</v>
      </c>
      <c r="E19277" s="1">
        <v>0.44001780000000001</v>
      </c>
      <c r="F19277" s="1">
        <v>0.41309469999999998</v>
      </c>
      <c r="G19277" s="1">
        <v>1.69</v>
      </c>
    </row>
    <row r="19278" spans="1:7" x14ac:dyDescent="0.2">
      <c r="A19278">
        <v>2</v>
      </c>
      <c r="B19278">
        <v>106</v>
      </c>
      <c r="C19278">
        <v>1943</v>
      </c>
      <c r="D19278">
        <v>2049</v>
      </c>
      <c r="E19278" s="1">
        <v>0.47730420000000001</v>
      </c>
      <c r="F19278" s="1">
        <v>0.45280300000000001</v>
      </c>
      <c r="G19278" s="1">
        <v>1.53</v>
      </c>
    </row>
    <row r="19279" spans="1:7" x14ac:dyDescent="0.2">
      <c r="A19279">
        <v>2</v>
      </c>
      <c r="B19279">
        <v>107</v>
      </c>
      <c r="C19279">
        <v>1943</v>
      </c>
      <c r="D19279">
        <v>2050</v>
      </c>
      <c r="E19279" s="1">
        <v>0.51670369999999999</v>
      </c>
      <c r="F19279" s="1">
        <v>0.49535610000000002</v>
      </c>
      <c r="G19279" s="1">
        <v>1.38</v>
      </c>
    </row>
    <row r="19280" spans="1:7" x14ac:dyDescent="0.2">
      <c r="A19280">
        <v>2</v>
      </c>
      <c r="B19280">
        <v>108</v>
      </c>
      <c r="C19280">
        <v>1943</v>
      </c>
      <c r="D19280">
        <v>2051</v>
      </c>
      <c r="E19280" s="1">
        <v>0.55816339999999998</v>
      </c>
      <c r="F19280" s="1">
        <v>0.54081009999999996</v>
      </c>
      <c r="G19280" s="1">
        <v>1.24</v>
      </c>
    </row>
    <row r="19281" spans="1:7" x14ac:dyDescent="0.2">
      <c r="A19281">
        <v>2</v>
      </c>
      <c r="B19281">
        <v>109</v>
      </c>
      <c r="C19281">
        <v>1943</v>
      </c>
      <c r="D19281">
        <v>2052</v>
      </c>
      <c r="E19281" s="1">
        <v>0.60160040000000004</v>
      </c>
      <c r="F19281" s="1">
        <v>0.58915600000000001</v>
      </c>
      <c r="G19281" s="1">
        <v>1.1200000000000001</v>
      </c>
    </row>
    <row r="19282" spans="1:7" x14ac:dyDescent="0.2">
      <c r="A19282">
        <v>2</v>
      </c>
      <c r="B19282">
        <v>110</v>
      </c>
      <c r="C19282">
        <v>1943</v>
      </c>
      <c r="D19282">
        <v>2053</v>
      </c>
      <c r="E19282" s="1">
        <v>0.64690119999999995</v>
      </c>
      <c r="F19282" s="1">
        <v>0.64026959999999999</v>
      </c>
      <c r="G19282" s="1">
        <v>1</v>
      </c>
    </row>
    <row r="19283" spans="1:7" x14ac:dyDescent="0.2">
      <c r="A19283">
        <v>2</v>
      </c>
      <c r="B19283">
        <v>111</v>
      </c>
      <c r="C19283">
        <v>1943</v>
      </c>
      <c r="D19283">
        <v>2054</v>
      </c>
      <c r="E19283" s="1">
        <v>0.69392039999999999</v>
      </c>
      <c r="F19283" s="1">
        <v>0.69395810000000002</v>
      </c>
      <c r="G19283" s="1">
        <v>0.9</v>
      </c>
    </row>
    <row r="19284" spans="1:7" x14ac:dyDescent="0.2">
      <c r="A19284">
        <v>2</v>
      </c>
      <c r="B19284">
        <v>112</v>
      </c>
      <c r="C19284">
        <v>1943</v>
      </c>
      <c r="D19284">
        <v>2055</v>
      </c>
      <c r="E19284" s="1">
        <v>0.74248190000000003</v>
      </c>
      <c r="F19284" s="1">
        <v>0.75002559999999996</v>
      </c>
      <c r="G19284" s="1">
        <v>0.8</v>
      </c>
    </row>
    <row r="19285" spans="1:7" x14ac:dyDescent="0.2">
      <c r="A19285">
        <v>2</v>
      </c>
      <c r="B19285">
        <v>113</v>
      </c>
      <c r="C19285">
        <v>1943</v>
      </c>
      <c r="D19285">
        <v>2056</v>
      </c>
      <c r="E19285" s="1">
        <v>0.79237999999999997</v>
      </c>
      <c r="F19285" s="1">
        <v>0.80821560000000003</v>
      </c>
      <c r="G19285" s="1">
        <v>0.72</v>
      </c>
    </row>
    <row r="19286" spans="1:7" x14ac:dyDescent="0.2">
      <c r="A19286">
        <v>2</v>
      </c>
      <c r="B19286">
        <v>114</v>
      </c>
      <c r="C19286">
        <v>1943</v>
      </c>
      <c r="D19286">
        <v>2057</v>
      </c>
      <c r="E19286" s="1">
        <v>0.84338239999999998</v>
      </c>
      <c r="F19286" s="1">
        <v>0.86815319999999996</v>
      </c>
      <c r="G19286" s="1">
        <v>0.63</v>
      </c>
    </row>
    <row r="19287" spans="1:7" x14ac:dyDescent="0.2">
      <c r="A19287">
        <v>2</v>
      </c>
      <c r="B19287">
        <v>115</v>
      </c>
      <c r="C19287">
        <v>1943</v>
      </c>
      <c r="D19287">
        <v>2058</v>
      </c>
      <c r="E19287" s="1">
        <v>1</v>
      </c>
      <c r="F19287" s="1">
        <v>1</v>
      </c>
      <c r="G19287" s="1">
        <v>0.5</v>
      </c>
    </row>
    <row r="19288" spans="1:7" x14ac:dyDescent="0.2">
      <c r="A19288">
        <v>2</v>
      </c>
      <c r="B19288">
        <v>56</v>
      </c>
      <c r="C19288">
        <v>1944</v>
      </c>
      <c r="D19288">
        <v>2000</v>
      </c>
      <c r="E19288" s="1">
        <v>3.7277E-3</v>
      </c>
      <c r="F19288" s="1">
        <v>4.5097000000000002E-3</v>
      </c>
      <c r="G19288" s="1">
        <v>29.87</v>
      </c>
    </row>
    <row r="19289" spans="1:7" x14ac:dyDescent="0.2">
      <c r="A19289">
        <v>2</v>
      </c>
      <c r="B19289">
        <v>57</v>
      </c>
      <c r="C19289">
        <v>1944</v>
      </c>
      <c r="D19289">
        <v>2001</v>
      </c>
      <c r="E19289" s="1">
        <v>4.0692000000000002E-3</v>
      </c>
      <c r="F19289" s="1">
        <v>4.8437999999999997E-3</v>
      </c>
      <c r="G19289" s="1">
        <v>29</v>
      </c>
    </row>
    <row r="19290" spans="1:7" x14ac:dyDescent="0.2">
      <c r="A19290">
        <v>2</v>
      </c>
      <c r="B19290">
        <v>58</v>
      </c>
      <c r="C19290">
        <v>1944</v>
      </c>
      <c r="D19290">
        <v>2002</v>
      </c>
      <c r="E19290" s="1">
        <v>4.4295000000000003E-3</v>
      </c>
      <c r="F19290" s="1">
        <v>5.1966E-3</v>
      </c>
      <c r="G19290" s="1">
        <v>28.14</v>
      </c>
    </row>
    <row r="19291" spans="1:7" x14ac:dyDescent="0.2">
      <c r="A19291">
        <v>2</v>
      </c>
      <c r="B19291">
        <v>59</v>
      </c>
      <c r="C19291">
        <v>1944</v>
      </c>
      <c r="D19291">
        <v>2003</v>
      </c>
      <c r="E19291" s="1">
        <v>4.8295999999999999E-3</v>
      </c>
      <c r="F19291" s="1">
        <v>5.5890000000000002E-3</v>
      </c>
      <c r="G19291" s="1">
        <v>27.29</v>
      </c>
    </row>
    <row r="19292" spans="1:7" x14ac:dyDescent="0.2">
      <c r="A19292">
        <v>2</v>
      </c>
      <c r="B19292">
        <v>60</v>
      </c>
      <c r="C19292">
        <v>1944</v>
      </c>
      <c r="D19292">
        <v>2004</v>
      </c>
      <c r="E19292" s="1">
        <v>5.2972999999999996E-3</v>
      </c>
      <c r="F19292" s="1">
        <v>6.0435000000000003E-3</v>
      </c>
      <c r="G19292" s="1">
        <v>26.44</v>
      </c>
    </row>
    <row r="19293" spans="1:7" x14ac:dyDescent="0.2">
      <c r="A19293">
        <v>2</v>
      </c>
      <c r="B19293">
        <v>61</v>
      </c>
      <c r="C19293">
        <v>1944</v>
      </c>
      <c r="D19293">
        <v>2005</v>
      </c>
      <c r="E19293" s="1">
        <v>5.8479999999999999E-3</v>
      </c>
      <c r="F19293" s="1">
        <v>6.5677000000000001E-3</v>
      </c>
      <c r="G19293" s="1">
        <v>25.6</v>
      </c>
    </row>
    <row r="19294" spans="1:7" x14ac:dyDescent="0.2">
      <c r="A19294">
        <v>2</v>
      </c>
      <c r="B19294">
        <v>62</v>
      </c>
      <c r="C19294">
        <v>1944</v>
      </c>
      <c r="D19294">
        <v>2006</v>
      </c>
      <c r="E19294" s="1">
        <v>6.4757E-3</v>
      </c>
      <c r="F19294" s="1">
        <v>7.1564000000000003E-3</v>
      </c>
      <c r="G19294" s="1">
        <v>24.76</v>
      </c>
    </row>
    <row r="19295" spans="1:7" x14ac:dyDescent="0.2">
      <c r="A19295">
        <v>2</v>
      </c>
      <c r="B19295">
        <v>63</v>
      </c>
      <c r="C19295">
        <v>1944</v>
      </c>
      <c r="D19295">
        <v>2007</v>
      </c>
      <c r="E19295" s="1">
        <v>7.1640999999999996E-3</v>
      </c>
      <c r="F19295" s="1">
        <v>7.7971000000000004E-3</v>
      </c>
      <c r="G19295" s="1">
        <v>23.94</v>
      </c>
    </row>
    <row r="19296" spans="1:7" x14ac:dyDescent="0.2">
      <c r="A19296">
        <v>2</v>
      </c>
      <c r="B19296">
        <v>64</v>
      </c>
      <c r="C19296">
        <v>1944</v>
      </c>
      <c r="D19296">
        <v>2008</v>
      </c>
      <c r="E19296" s="1">
        <v>7.8986000000000004E-3</v>
      </c>
      <c r="F19296" s="1">
        <v>8.4744E-3</v>
      </c>
      <c r="G19296" s="1">
        <v>23.12</v>
      </c>
    </row>
    <row r="19297" spans="1:7" x14ac:dyDescent="0.2">
      <c r="A19297">
        <v>2</v>
      </c>
      <c r="B19297">
        <v>65</v>
      </c>
      <c r="C19297">
        <v>1944</v>
      </c>
      <c r="D19297">
        <v>2009</v>
      </c>
      <c r="E19297" s="1">
        <v>8.6645000000000003E-3</v>
      </c>
      <c r="F19297" s="1">
        <v>9.1631999999999998E-3</v>
      </c>
      <c r="G19297" s="1">
        <v>22.31</v>
      </c>
    </row>
    <row r="19298" spans="1:7" x14ac:dyDescent="0.2">
      <c r="A19298">
        <v>2</v>
      </c>
      <c r="B19298">
        <v>66</v>
      </c>
      <c r="C19298">
        <v>1944</v>
      </c>
      <c r="D19298">
        <v>2010</v>
      </c>
      <c r="E19298" s="1">
        <v>9.4558000000000003E-3</v>
      </c>
      <c r="F19298" s="1">
        <v>9.8475999999999998E-3</v>
      </c>
      <c r="G19298" s="1">
        <v>21.52</v>
      </c>
    </row>
    <row r="19299" spans="1:7" x14ac:dyDescent="0.2">
      <c r="A19299">
        <v>2</v>
      </c>
      <c r="B19299">
        <v>67</v>
      </c>
      <c r="C19299">
        <v>1944</v>
      </c>
      <c r="D19299">
        <v>2011</v>
      </c>
      <c r="E19299" s="1">
        <v>1.0300999999999999E-2</v>
      </c>
      <c r="F19299" s="1">
        <v>1.05615E-2</v>
      </c>
      <c r="G19299" s="1">
        <v>20.72</v>
      </c>
    </row>
    <row r="19300" spans="1:7" x14ac:dyDescent="0.2">
      <c r="A19300">
        <v>2</v>
      </c>
      <c r="B19300">
        <v>68</v>
      </c>
      <c r="C19300">
        <v>1944</v>
      </c>
      <c r="D19300">
        <v>2012</v>
      </c>
      <c r="E19300" s="1">
        <v>1.12531E-2</v>
      </c>
      <c r="F19300" s="1">
        <v>1.13667E-2</v>
      </c>
      <c r="G19300" s="1">
        <v>19.940000000000001</v>
      </c>
    </row>
    <row r="19301" spans="1:7" x14ac:dyDescent="0.2">
      <c r="A19301">
        <v>2</v>
      </c>
      <c r="B19301">
        <v>69</v>
      </c>
      <c r="C19301">
        <v>1944</v>
      </c>
      <c r="D19301">
        <v>2013</v>
      </c>
      <c r="E19301" s="1">
        <v>1.23584E-2</v>
      </c>
      <c r="F19301" s="1">
        <v>1.23015E-2</v>
      </c>
      <c r="G19301" s="1">
        <v>19.16</v>
      </c>
    </row>
    <row r="19302" spans="1:7" x14ac:dyDescent="0.2">
      <c r="A19302">
        <v>2</v>
      </c>
      <c r="B19302">
        <v>70</v>
      </c>
      <c r="C19302">
        <v>1944</v>
      </c>
      <c r="D19302">
        <v>2014</v>
      </c>
      <c r="E19302" s="1">
        <v>1.36702E-2</v>
      </c>
      <c r="F19302" s="1">
        <v>1.33895E-2</v>
      </c>
      <c r="G19302" s="1">
        <v>18.399999999999999</v>
      </c>
    </row>
    <row r="19303" spans="1:7" x14ac:dyDescent="0.2">
      <c r="A19303">
        <v>2</v>
      </c>
      <c r="B19303">
        <v>71</v>
      </c>
      <c r="C19303">
        <v>1944</v>
      </c>
      <c r="D19303">
        <v>2015</v>
      </c>
      <c r="E19303" s="1">
        <v>1.5251799999999999E-2</v>
      </c>
      <c r="F19303" s="1">
        <v>1.4684300000000001E-2</v>
      </c>
      <c r="G19303" s="1">
        <v>17.64</v>
      </c>
    </row>
    <row r="19304" spans="1:7" x14ac:dyDescent="0.2">
      <c r="A19304">
        <v>2</v>
      </c>
      <c r="B19304">
        <v>72</v>
      </c>
      <c r="C19304">
        <v>1944</v>
      </c>
      <c r="D19304">
        <v>2016</v>
      </c>
      <c r="E19304" s="1">
        <v>1.7098700000000001E-2</v>
      </c>
      <c r="F19304" s="1">
        <v>1.61986E-2</v>
      </c>
      <c r="G19304" s="1">
        <v>16.89</v>
      </c>
    </row>
    <row r="19305" spans="1:7" x14ac:dyDescent="0.2">
      <c r="A19305">
        <v>2</v>
      </c>
      <c r="B19305">
        <v>73</v>
      </c>
      <c r="C19305">
        <v>1944</v>
      </c>
      <c r="D19305">
        <v>2017</v>
      </c>
      <c r="E19305" s="1">
        <v>1.9083699999999999E-2</v>
      </c>
      <c r="F19305" s="1">
        <v>1.7824300000000001E-2</v>
      </c>
      <c r="G19305" s="1">
        <v>16.16</v>
      </c>
    </row>
    <row r="19306" spans="1:7" x14ac:dyDescent="0.2">
      <c r="A19306">
        <v>2</v>
      </c>
      <c r="B19306">
        <v>74</v>
      </c>
      <c r="C19306">
        <v>1944</v>
      </c>
      <c r="D19306">
        <v>2018</v>
      </c>
      <c r="E19306" s="1">
        <v>2.1075E-2</v>
      </c>
      <c r="F19306" s="1">
        <v>1.9432499999999998E-2</v>
      </c>
      <c r="G19306" s="1">
        <v>15.45</v>
      </c>
    </row>
    <row r="19307" spans="1:7" x14ac:dyDescent="0.2">
      <c r="A19307">
        <v>2</v>
      </c>
      <c r="B19307">
        <v>75</v>
      </c>
      <c r="C19307">
        <v>1944</v>
      </c>
      <c r="D19307">
        <v>2019</v>
      </c>
      <c r="E19307" s="1">
        <v>2.31062E-2</v>
      </c>
      <c r="F19307" s="1">
        <v>2.1024999999999999E-2</v>
      </c>
      <c r="G19307" s="1">
        <v>14.75</v>
      </c>
    </row>
    <row r="19308" spans="1:7" x14ac:dyDescent="0.2">
      <c r="A19308">
        <v>2</v>
      </c>
      <c r="B19308">
        <v>76</v>
      </c>
      <c r="C19308">
        <v>1944</v>
      </c>
      <c r="D19308">
        <v>2020</v>
      </c>
      <c r="E19308" s="1">
        <v>2.5349699999999999E-2</v>
      </c>
      <c r="F19308" s="1">
        <v>2.2752999999999999E-2</v>
      </c>
      <c r="G19308" s="1">
        <v>14.05</v>
      </c>
    </row>
    <row r="19309" spans="1:7" x14ac:dyDescent="0.2">
      <c r="A19309">
        <v>2</v>
      </c>
      <c r="B19309">
        <v>77</v>
      </c>
      <c r="C19309">
        <v>1944</v>
      </c>
      <c r="D19309">
        <v>2021</v>
      </c>
      <c r="E19309" s="1">
        <v>2.7966600000000001E-2</v>
      </c>
      <c r="F19309" s="1">
        <v>2.4797799999999998E-2</v>
      </c>
      <c r="G19309" s="1">
        <v>13.37</v>
      </c>
    </row>
    <row r="19310" spans="1:7" x14ac:dyDescent="0.2">
      <c r="A19310">
        <v>2</v>
      </c>
      <c r="B19310">
        <v>78</v>
      </c>
      <c r="C19310">
        <v>1944</v>
      </c>
      <c r="D19310">
        <v>2022</v>
      </c>
      <c r="E19310" s="1">
        <v>3.10443E-2</v>
      </c>
      <c r="F19310" s="1">
        <v>2.7279600000000001E-2</v>
      </c>
      <c r="G19310" s="1">
        <v>12.69</v>
      </c>
    </row>
    <row r="19311" spans="1:7" x14ac:dyDescent="0.2">
      <c r="A19311">
        <v>2</v>
      </c>
      <c r="B19311">
        <v>79</v>
      </c>
      <c r="C19311">
        <v>1944</v>
      </c>
      <c r="D19311">
        <v>2023</v>
      </c>
      <c r="E19311" s="1">
        <v>3.4598200000000003E-2</v>
      </c>
      <c r="F19311" s="1">
        <v>3.0217399999999998E-2</v>
      </c>
      <c r="G19311" s="1">
        <v>12.04</v>
      </c>
    </row>
    <row r="19312" spans="1:7" x14ac:dyDescent="0.2">
      <c r="A19312">
        <v>2</v>
      </c>
      <c r="B19312">
        <v>80</v>
      </c>
      <c r="C19312">
        <v>1944</v>
      </c>
      <c r="D19312">
        <v>2024</v>
      </c>
      <c r="E19312" s="1">
        <v>3.9529500000000002E-2</v>
      </c>
      <c r="F19312" s="1">
        <v>3.45554E-2</v>
      </c>
      <c r="G19312" s="1">
        <v>11.4</v>
      </c>
    </row>
    <row r="19313" spans="1:7" x14ac:dyDescent="0.2">
      <c r="A19313">
        <v>2</v>
      </c>
      <c r="B19313">
        <v>81</v>
      </c>
      <c r="C19313">
        <v>1944</v>
      </c>
      <c r="D19313">
        <v>2025</v>
      </c>
      <c r="E19313" s="1">
        <v>4.3832799999999998E-2</v>
      </c>
      <c r="F19313" s="1">
        <v>3.8065000000000002E-2</v>
      </c>
      <c r="G19313" s="1">
        <v>10.79</v>
      </c>
    </row>
    <row r="19314" spans="1:7" x14ac:dyDescent="0.2">
      <c r="A19314">
        <v>2</v>
      </c>
      <c r="B19314">
        <v>82</v>
      </c>
      <c r="C19314">
        <v>1944</v>
      </c>
      <c r="D19314">
        <v>2026</v>
      </c>
      <c r="E19314" s="1">
        <v>4.8592799999999998E-2</v>
      </c>
      <c r="F19314" s="1">
        <v>4.1942899999999998E-2</v>
      </c>
      <c r="G19314" s="1">
        <v>10.19</v>
      </c>
    </row>
    <row r="19315" spans="1:7" x14ac:dyDescent="0.2">
      <c r="A19315">
        <v>2</v>
      </c>
      <c r="B19315">
        <v>83</v>
      </c>
      <c r="C19315">
        <v>1944</v>
      </c>
      <c r="D19315">
        <v>2027</v>
      </c>
      <c r="E19315" s="1">
        <v>5.3855600000000003E-2</v>
      </c>
      <c r="F19315" s="1">
        <v>4.6270199999999997E-2</v>
      </c>
      <c r="G19315" s="1">
        <v>9.6199999999999992</v>
      </c>
    </row>
    <row r="19316" spans="1:7" x14ac:dyDescent="0.2">
      <c r="A19316">
        <v>2</v>
      </c>
      <c r="B19316">
        <v>84</v>
      </c>
      <c r="C19316">
        <v>1944</v>
      </c>
      <c r="D19316">
        <v>2028</v>
      </c>
      <c r="E19316" s="1">
        <v>5.9670899999999999E-2</v>
      </c>
      <c r="F19316" s="1">
        <v>5.11005E-2</v>
      </c>
      <c r="G19316" s="1">
        <v>9.06</v>
      </c>
    </row>
    <row r="19317" spans="1:7" x14ac:dyDescent="0.2">
      <c r="A19317">
        <v>2</v>
      </c>
      <c r="B19317">
        <v>85</v>
      </c>
      <c r="C19317">
        <v>1944</v>
      </c>
      <c r="D19317">
        <v>2029</v>
      </c>
      <c r="E19317" s="1">
        <v>6.6092899999999996E-2</v>
      </c>
      <c r="F19317" s="1">
        <v>5.6446499999999997E-2</v>
      </c>
      <c r="G19317" s="1">
        <v>8.52</v>
      </c>
    </row>
    <row r="19318" spans="1:7" x14ac:dyDescent="0.2">
      <c r="A19318">
        <v>2</v>
      </c>
      <c r="B19318">
        <v>86</v>
      </c>
      <c r="C19318">
        <v>1944</v>
      </c>
      <c r="D19318">
        <v>2030</v>
      </c>
      <c r="E19318" s="1">
        <v>7.3179900000000006E-2</v>
      </c>
      <c r="F19318" s="1">
        <v>6.2336299999999997E-2</v>
      </c>
      <c r="G19318" s="1">
        <v>8</v>
      </c>
    </row>
    <row r="19319" spans="1:7" x14ac:dyDescent="0.2">
      <c r="A19319">
        <v>2</v>
      </c>
      <c r="B19319">
        <v>87</v>
      </c>
      <c r="C19319">
        <v>1944</v>
      </c>
      <c r="D19319">
        <v>2031</v>
      </c>
      <c r="E19319" s="1">
        <v>8.0994999999999998E-2</v>
      </c>
      <c r="F19319" s="1">
        <v>6.8857500000000002E-2</v>
      </c>
      <c r="G19319" s="1">
        <v>7.5</v>
      </c>
    </row>
    <row r="19320" spans="1:7" x14ac:dyDescent="0.2">
      <c r="A19320">
        <v>2</v>
      </c>
      <c r="B19320">
        <v>88</v>
      </c>
      <c r="C19320">
        <v>1944</v>
      </c>
      <c r="D19320">
        <v>2032</v>
      </c>
      <c r="E19320" s="1">
        <v>8.9605900000000002E-2</v>
      </c>
      <c r="F19320" s="1">
        <v>7.6122999999999996E-2</v>
      </c>
      <c r="G19320" s="1">
        <v>7.02</v>
      </c>
    </row>
    <row r="19321" spans="1:7" x14ac:dyDescent="0.2">
      <c r="A19321">
        <v>2</v>
      </c>
      <c r="B19321">
        <v>89</v>
      </c>
      <c r="C19321">
        <v>1944</v>
      </c>
      <c r="D19321">
        <v>2033</v>
      </c>
      <c r="E19321" s="1">
        <v>9.9085000000000006E-2</v>
      </c>
      <c r="F19321" s="1">
        <v>8.4214200000000003E-2</v>
      </c>
      <c r="G19321" s="1">
        <v>6.55</v>
      </c>
    </row>
    <row r="19322" spans="1:7" x14ac:dyDescent="0.2">
      <c r="A19322">
        <v>2</v>
      </c>
      <c r="B19322">
        <v>90</v>
      </c>
      <c r="C19322">
        <v>1944</v>
      </c>
      <c r="D19322">
        <v>2034</v>
      </c>
      <c r="E19322" s="1">
        <v>0.10950940000000001</v>
      </c>
      <c r="F19322" s="1">
        <v>9.3163999999999997E-2</v>
      </c>
      <c r="G19322" s="1">
        <v>6.11</v>
      </c>
    </row>
    <row r="19323" spans="1:7" x14ac:dyDescent="0.2">
      <c r="A19323">
        <v>2</v>
      </c>
      <c r="B19323">
        <v>91</v>
      </c>
      <c r="C19323">
        <v>1944</v>
      </c>
      <c r="D19323">
        <v>2035</v>
      </c>
      <c r="E19323" s="1">
        <v>0.1209607</v>
      </c>
      <c r="F19323" s="1">
        <v>0.10302260000000001</v>
      </c>
      <c r="G19323" s="1">
        <v>5.69</v>
      </c>
    </row>
    <row r="19324" spans="1:7" x14ac:dyDescent="0.2">
      <c r="A19324">
        <v>2</v>
      </c>
      <c r="B19324">
        <v>92</v>
      </c>
      <c r="C19324">
        <v>1944</v>
      </c>
      <c r="D19324">
        <v>2036</v>
      </c>
      <c r="E19324" s="1">
        <v>0.1335249</v>
      </c>
      <c r="F19324" s="1">
        <v>0.1139275</v>
      </c>
      <c r="G19324" s="1">
        <v>5.28</v>
      </c>
    </row>
    <row r="19325" spans="1:7" x14ac:dyDescent="0.2">
      <c r="A19325">
        <v>2</v>
      </c>
      <c r="B19325">
        <v>93</v>
      </c>
      <c r="C19325">
        <v>1944</v>
      </c>
      <c r="D19325">
        <v>2037</v>
      </c>
      <c r="E19325" s="1">
        <v>0.1472918</v>
      </c>
      <c r="F19325" s="1">
        <v>0.12605479999999999</v>
      </c>
      <c r="G19325" s="1">
        <v>4.9000000000000004</v>
      </c>
    </row>
    <row r="19326" spans="1:7" x14ac:dyDescent="0.2">
      <c r="A19326">
        <v>2</v>
      </c>
      <c r="B19326">
        <v>94</v>
      </c>
      <c r="C19326">
        <v>1944</v>
      </c>
      <c r="D19326">
        <v>2038</v>
      </c>
      <c r="E19326" s="1">
        <v>0.16235469999999999</v>
      </c>
      <c r="F19326" s="1">
        <v>0.13953760000000001</v>
      </c>
      <c r="G19326" s="1">
        <v>4.53</v>
      </c>
    </row>
    <row r="19327" spans="1:7" x14ac:dyDescent="0.2">
      <c r="A19327">
        <v>2</v>
      </c>
      <c r="B19327">
        <v>95</v>
      </c>
      <c r="C19327">
        <v>1944</v>
      </c>
      <c r="D19327">
        <v>2039</v>
      </c>
      <c r="E19327" s="1">
        <v>0.1788093</v>
      </c>
      <c r="F19327" s="1">
        <v>0.1544238</v>
      </c>
      <c r="G19327" s="1">
        <v>4.18</v>
      </c>
    </row>
    <row r="19328" spans="1:7" x14ac:dyDescent="0.2">
      <c r="A19328">
        <v>2</v>
      </c>
      <c r="B19328">
        <v>96</v>
      </c>
      <c r="C19328">
        <v>1944</v>
      </c>
      <c r="D19328">
        <v>2040</v>
      </c>
      <c r="E19328" s="1">
        <v>0.19675309999999999</v>
      </c>
      <c r="F19328" s="1">
        <v>0.17078960000000001</v>
      </c>
      <c r="G19328" s="1">
        <v>3.86</v>
      </c>
    </row>
    <row r="19329" spans="1:7" x14ac:dyDescent="0.2">
      <c r="A19329">
        <v>2</v>
      </c>
      <c r="B19329">
        <v>97</v>
      </c>
      <c r="C19329">
        <v>1944</v>
      </c>
      <c r="D19329">
        <v>2041</v>
      </c>
      <c r="E19329" s="1">
        <v>0.2162837</v>
      </c>
      <c r="F19329" s="1">
        <v>0.1888243</v>
      </c>
      <c r="G19329" s="1">
        <v>3.55</v>
      </c>
    </row>
    <row r="19330" spans="1:7" x14ac:dyDescent="0.2">
      <c r="A19330">
        <v>2</v>
      </c>
      <c r="B19330">
        <v>98</v>
      </c>
      <c r="C19330">
        <v>1944</v>
      </c>
      <c r="D19330">
        <v>2042</v>
      </c>
      <c r="E19330" s="1">
        <v>0.2374976</v>
      </c>
      <c r="F19330" s="1">
        <v>0.20875379999999999</v>
      </c>
      <c r="G19330" s="1">
        <v>3.26</v>
      </c>
    </row>
    <row r="19331" spans="1:7" x14ac:dyDescent="0.2">
      <c r="A19331">
        <v>2</v>
      </c>
      <c r="B19331">
        <v>99</v>
      </c>
      <c r="C19331">
        <v>1944</v>
      </c>
      <c r="D19331">
        <v>2043</v>
      </c>
      <c r="E19331" s="1">
        <v>0.26048840000000001</v>
      </c>
      <c r="F19331" s="1">
        <v>0.23074449999999999</v>
      </c>
      <c r="G19331" s="1">
        <v>2.98</v>
      </c>
    </row>
    <row r="19332" spans="1:7" x14ac:dyDescent="0.2">
      <c r="A19332">
        <v>2</v>
      </c>
      <c r="B19332">
        <v>100</v>
      </c>
      <c r="C19332">
        <v>1944</v>
      </c>
      <c r="D19332">
        <v>2044</v>
      </c>
      <c r="E19332" s="1">
        <v>0.2853445</v>
      </c>
      <c r="F19332" s="1">
        <v>0.2548607</v>
      </c>
      <c r="G19332" s="1">
        <v>2.73</v>
      </c>
    </row>
    <row r="19333" spans="1:7" x14ac:dyDescent="0.2">
      <c r="A19333">
        <v>2</v>
      </c>
      <c r="B19333">
        <v>101</v>
      </c>
      <c r="C19333">
        <v>1944</v>
      </c>
      <c r="D19333">
        <v>2045</v>
      </c>
      <c r="E19333" s="1">
        <v>0.3121468</v>
      </c>
      <c r="F19333" s="1">
        <v>0.2811941</v>
      </c>
      <c r="G19333" s="1">
        <v>2.4900000000000002</v>
      </c>
    </row>
    <row r="19334" spans="1:7" x14ac:dyDescent="0.2">
      <c r="A19334">
        <v>2</v>
      </c>
      <c r="B19334">
        <v>102</v>
      </c>
      <c r="C19334">
        <v>1944</v>
      </c>
      <c r="D19334">
        <v>2046</v>
      </c>
      <c r="E19334" s="1">
        <v>0.34096599999999999</v>
      </c>
      <c r="F19334" s="1">
        <v>0.30994670000000002</v>
      </c>
      <c r="G19334" s="1">
        <v>2.27</v>
      </c>
    </row>
    <row r="19335" spans="1:7" x14ac:dyDescent="0.2">
      <c r="A19335">
        <v>2</v>
      </c>
      <c r="B19335">
        <v>103</v>
      </c>
      <c r="C19335">
        <v>1944</v>
      </c>
      <c r="D19335">
        <v>2047</v>
      </c>
      <c r="E19335" s="1">
        <v>0.37185980000000002</v>
      </c>
      <c r="F19335" s="1">
        <v>0.34133229999999998</v>
      </c>
      <c r="G19335" s="1">
        <v>2.06</v>
      </c>
    </row>
    <row r="19336" spans="1:7" x14ac:dyDescent="0.2">
      <c r="A19336">
        <v>2</v>
      </c>
      <c r="B19336">
        <v>104</v>
      </c>
      <c r="C19336">
        <v>1944</v>
      </c>
      <c r="D19336">
        <v>2048</v>
      </c>
      <c r="E19336" s="1">
        <v>0.4048696</v>
      </c>
      <c r="F19336" s="1">
        <v>0.37547409999999998</v>
      </c>
      <c r="G19336" s="1">
        <v>1.87</v>
      </c>
    </row>
    <row r="19337" spans="1:7" x14ac:dyDescent="0.2">
      <c r="A19337">
        <v>2</v>
      </c>
      <c r="B19337">
        <v>105</v>
      </c>
      <c r="C19337">
        <v>1944</v>
      </c>
      <c r="D19337">
        <v>2049</v>
      </c>
      <c r="E19337" s="1">
        <v>0.44001780000000001</v>
      </c>
      <c r="F19337" s="1">
        <v>0.41238829999999999</v>
      </c>
      <c r="G19337" s="1">
        <v>1.69</v>
      </c>
    </row>
    <row r="19338" spans="1:7" x14ac:dyDescent="0.2">
      <c r="A19338">
        <v>2</v>
      </c>
      <c r="B19338">
        <v>106</v>
      </c>
      <c r="C19338">
        <v>1944</v>
      </c>
      <c r="D19338">
        <v>2050</v>
      </c>
      <c r="E19338" s="1">
        <v>0.47730420000000001</v>
      </c>
      <c r="F19338" s="1">
        <v>0.45211610000000002</v>
      </c>
      <c r="G19338" s="1">
        <v>1.53</v>
      </c>
    </row>
    <row r="19339" spans="1:7" x14ac:dyDescent="0.2">
      <c r="A19339">
        <v>2</v>
      </c>
      <c r="B19339">
        <v>107</v>
      </c>
      <c r="C19339">
        <v>1944</v>
      </c>
      <c r="D19339">
        <v>2051</v>
      </c>
      <c r="E19339" s="1">
        <v>0.51670369999999999</v>
      </c>
      <c r="F19339" s="1">
        <v>0.49475770000000002</v>
      </c>
      <c r="G19339" s="1">
        <v>1.38</v>
      </c>
    </row>
    <row r="19340" spans="1:7" x14ac:dyDescent="0.2">
      <c r="A19340">
        <v>2</v>
      </c>
      <c r="B19340">
        <v>108</v>
      </c>
      <c r="C19340">
        <v>1944</v>
      </c>
      <c r="D19340">
        <v>2052</v>
      </c>
      <c r="E19340" s="1">
        <v>0.55816339999999998</v>
      </c>
      <c r="F19340" s="1">
        <v>0.54036209999999996</v>
      </c>
      <c r="G19340" s="1">
        <v>1.24</v>
      </c>
    </row>
    <row r="19341" spans="1:7" x14ac:dyDescent="0.2">
      <c r="A19341">
        <v>2</v>
      </c>
      <c r="B19341">
        <v>109</v>
      </c>
      <c r="C19341">
        <v>1944</v>
      </c>
      <c r="D19341">
        <v>2053</v>
      </c>
      <c r="E19341" s="1">
        <v>0.60160040000000004</v>
      </c>
      <c r="F19341" s="1">
        <v>0.58886289999999997</v>
      </c>
      <c r="G19341" s="1">
        <v>1.1200000000000001</v>
      </c>
    </row>
    <row r="19342" spans="1:7" x14ac:dyDescent="0.2">
      <c r="A19342">
        <v>2</v>
      </c>
      <c r="B19342">
        <v>110</v>
      </c>
      <c r="C19342">
        <v>1944</v>
      </c>
      <c r="D19342">
        <v>2054</v>
      </c>
      <c r="E19342" s="1">
        <v>0.64690119999999995</v>
      </c>
      <c r="F19342" s="1">
        <v>0.64011110000000004</v>
      </c>
      <c r="G19342" s="1">
        <v>1</v>
      </c>
    </row>
    <row r="19343" spans="1:7" x14ac:dyDescent="0.2">
      <c r="A19343">
        <v>2</v>
      </c>
      <c r="B19343">
        <v>111</v>
      </c>
      <c r="C19343">
        <v>1944</v>
      </c>
      <c r="D19343">
        <v>2055</v>
      </c>
      <c r="E19343" s="1">
        <v>0.69392039999999999</v>
      </c>
      <c r="F19343" s="1">
        <v>0.69395910000000005</v>
      </c>
      <c r="G19343" s="1">
        <v>0.9</v>
      </c>
    </row>
    <row r="19344" spans="1:7" x14ac:dyDescent="0.2">
      <c r="A19344">
        <v>2</v>
      </c>
      <c r="B19344">
        <v>112</v>
      </c>
      <c r="C19344">
        <v>1944</v>
      </c>
      <c r="D19344">
        <v>2056</v>
      </c>
      <c r="E19344" s="1">
        <v>0.74248190000000003</v>
      </c>
      <c r="F19344" s="1">
        <v>0.75021859999999996</v>
      </c>
      <c r="G19344" s="1">
        <v>0.8</v>
      </c>
    </row>
    <row r="19345" spans="1:7" x14ac:dyDescent="0.2">
      <c r="A19345">
        <v>2</v>
      </c>
      <c r="B19345">
        <v>113</v>
      </c>
      <c r="C19345">
        <v>1944</v>
      </c>
      <c r="D19345">
        <v>2057</v>
      </c>
      <c r="E19345" s="1">
        <v>0.79237999999999997</v>
      </c>
      <c r="F19345" s="1">
        <v>0.80858810000000003</v>
      </c>
      <c r="G19345" s="1">
        <v>0.72</v>
      </c>
    </row>
    <row r="19346" spans="1:7" x14ac:dyDescent="0.2">
      <c r="A19346">
        <v>2</v>
      </c>
      <c r="B19346">
        <v>114</v>
      </c>
      <c r="C19346">
        <v>1944</v>
      </c>
      <c r="D19346">
        <v>2058</v>
      </c>
      <c r="E19346" s="1">
        <v>0.84338239999999998</v>
      </c>
      <c r="F19346" s="1">
        <v>0.86868069999999997</v>
      </c>
      <c r="G19346" s="1">
        <v>0.63</v>
      </c>
    </row>
    <row r="19347" spans="1:7" x14ac:dyDescent="0.2">
      <c r="A19347">
        <v>2</v>
      </c>
      <c r="B19347">
        <v>115</v>
      </c>
      <c r="C19347">
        <v>1944</v>
      </c>
      <c r="D19347">
        <v>2059</v>
      </c>
      <c r="E19347" s="1">
        <v>1</v>
      </c>
      <c r="F19347" s="1">
        <v>1</v>
      </c>
      <c r="G19347" s="1">
        <v>0.5</v>
      </c>
    </row>
    <row r="19348" spans="1:7" x14ac:dyDescent="0.2">
      <c r="A19348">
        <v>2</v>
      </c>
      <c r="B19348">
        <v>55</v>
      </c>
      <c r="C19348">
        <v>1945</v>
      </c>
      <c r="D19348">
        <v>2000</v>
      </c>
      <c r="E19348" s="1">
        <v>3.4034999999999998E-3</v>
      </c>
      <c r="F19348" s="1">
        <v>4.1244000000000003E-3</v>
      </c>
      <c r="G19348" s="1">
        <v>30.86</v>
      </c>
    </row>
    <row r="19349" spans="1:7" x14ac:dyDescent="0.2">
      <c r="A19349">
        <v>2</v>
      </c>
      <c r="B19349">
        <v>56</v>
      </c>
      <c r="C19349">
        <v>1945</v>
      </c>
      <c r="D19349">
        <v>2001</v>
      </c>
      <c r="E19349" s="1">
        <v>3.7277E-3</v>
      </c>
      <c r="F19349" s="1">
        <v>4.4348E-3</v>
      </c>
      <c r="G19349" s="1">
        <v>29.98</v>
      </c>
    </row>
    <row r="19350" spans="1:7" x14ac:dyDescent="0.2">
      <c r="A19350">
        <v>2</v>
      </c>
      <c r="B19350">
        <v>57</v>
      </c>
      <c r="C19350">
        <v>1945</v>
      </c>
      <c r="D19350">
        <v>2002</v>
      </c>
      <c r="E19350" s="1">
        <v>4.0692000000000002E-3</v>
      </c>
      <c r="F19350" s="1">
        <v>4.7682000000000002E-3</v>
      </c>
      <c r="G19350" s="1">
        <v>29.11</v>
      </c>
    </row>
    <row r="19351" spans="1:7" x14ac:dyDescent="0.2">
      <c r="A19351">
        <v>2</v>
      </c>
      <c r="B19351">
        <v>58</v>
      </c>
      <c r="C19351">
        <v>1945</v>
      </c>
      <c r="D19351">
        <v>2003</v>
      </c>
      <c r="E19351" s="1">
        <v>4.4295000000000003E-3</v>
      </c>
      <c r="F19351" s="1">
        <v>5.1238000000000004E-3</v>
      </c>
      <c r="G19351" s="1">
        <v>28.25</v>
      </c>
    </row>
    <row r="19352" spans="1:7" x14ac:dyDescent="0.2">
      <c r="A19352">
        <v>2</v>
      </c>
      <c r="B19352">
        <v>59</v>
      </c>
      <c r="C19352">
        <v>1945</v>
      </c>
      <c r="D19352">
        <v>2004</v>
      </c>
      <c r="E19352" s="1">
        <v>4.8295999999999999E-3</v>
      </c>
      <c r="F19352" s="1">
        <v>5.5135000000000002E-3</v>
      </c>
      <c r="G19352" s="1">
        <v>27.39</v>
      </c>
    </row>
    <row r="19353" spans="1:7" x14ac:dyDescent="0.2">
      <c r="A19353">
        <v>2</v>
      </c>
      <c r="B19353">
        <v>60</v>
      </c>
      <c r="C19353">
        <v>1945</v>
      </c>
      <c r="D19353">
        <v>2005</v>
      </c>
      <c r="E19353" s="1">
        <v>5.2972999999999996E-3</v>
      </c>
      <c r="F19353" s="1">
        <v>5.9569999999999996E-3</v>
      </c>
      <c r="G19353" s="1">
        <v>26.54</v>
      </c>
    </row>
    <row r="19354" spans="1:7" x14ac:dyDescent="0.2">
      <c r="A19354">
        <v>2</v>
      </c>
      <c r="B19354">
        <v>61</v>
      </c>
      <c r="C19354">
        <v>1945</v>
      </c>
      <c r="D19354">
        <v>2006</v>
      </c>
      <c r="E19354" s="1">
        <v>5.8479999999999999E-3</v>
      </c>
      <c r="F19354" s="1">
        <v>6.4726000000000002E-3</v>
      </c>
      <c r="G19354" s="1">
        <v>25.7</v>
      </c>
    </row>
    <row r="19355" spans="1:7" x14ac:dyDescent="0.2">
      <c r="A19355">
        <v>2</v>
      </c>
      <c r="B19355">
        <v>62</v>
      </c>
      <c r="C19355">
        <v>1945</v>
      </c>
      <c r="D19355">
        <v>2007</v>
      </c>
      <c r="E19355" s="1">
        <v>6.4757E-3</v>
      </c>
      <c r="F19355" s="1">
        <v>7.0594999999999998E-3</v>
      </c>
      <c r="G19355" s="1">
        <v>24.86</v>
      </c>
    </row>
    <row r="19356" spans="1:7" x14ac:dyDescent="0.2">
      <c r="A19356">
        <v>2</v>
      </c>
      <c r="B19356">
        <v>63</v>
      </c>
      <c r="C19356">
        <v>1945</v>
      </c>
      <c r="D19356">
        <v>2008</v>
      </c>
      <c r="E19356" s="1">
        <v>7.1640999999999996E-3</v>
      </c>
      <c r="F19356" s="1">
        <v>7.6968000000000002E-3</v>
      </c>
      <c r="G19356" s="1">
        <v>24.04</v>
      </c>
    </row>
    <row r="19357" spans="1:7" x14ac:dyDescent="0.2">
      <c r="A19357">
        <v>2</v>
      </c>
      <c r="B19357">
        <v>64</v>
      </c>
      <c r="C19357">
        <v>1945</v>
      </c>
      <c r="D19357">
        <v>2009</v>
      </c>
      <c r="E19357" s="1">
        <v>7.8986000000000004E-3</v>
      </c>
      <c r="F19357" s="1">
        <v>8.3576999999999992E-3</v>
      </c>
      <c r="G19357" s="1">
        <v>23.22</v>
      </c>
    </row>
    <row r="19358" spans="1:7" x14ac:dyDescent="0.2">
      <c r="A19358">
        <v>2</v>
      </c>
      <c r="B19358">
        <v>65</v>
      </c>
      <c r="C19358">
        <v>1945</v>
      </c>
      <c r="D19358">
        <v>2010</v>
      </c>
      <c r="E19358" s="1">
        <v>8.6645000000000003E-3</v>
      </c>
      <c r="F19358" s="1">
        <v>9.0241000000000002E-3</v>
      </c>
      <c r="G19358" s="1">
        <v>22.41</v>
      </c>
    </row>
    <row r="19359" spans="1:7" x14ac:dyDescent="0.2">
      <c r="A19359">
        <v>2</v>
      </c>
      <c r="B19359">
        <v>66</v>
      </c>
      <c r="C19359">
        <v>1945</v>
      </c>
      <c r="D19359">
        <v>2011</v>
      </c>
      <c r="E19359" s="1">
        <v>9.4558000000000003E-3</v>
      </c>
      <c r="F19359" s="1">
        <v>9.6947999999999999E-3</v>
      </c>
      <c r="G19359" s="1">
        <v>21.61</v>
      </c>
    </row>
    <row r="19360" spans="1:7" x14ac:dyDescent="0.2">
      <c r="A19360">
        <v>2</v>
      </c>
      <c r="B19360">
        <v>67</v>
      </c>
      <c r="C19360">
        <v>1945</v>
      </c>
      <c r="D19360">
        <v>2012</v>
      </c>
      <c r="E19360" s="1">
        <v>1.0300999999999999E-2</v>
      </c>
      <c r="F19360" s="1">
        <v>1.0405299999999999E-2</v>
      </c>
      <c r="G19360" s="1">
        <v>20.82</v>
      </c>
    </row>
    <row r="19361" spans="1:7" x14ac:dyDescent="0.2">
      <c r="A19361">
        <v>2</v>
      </c>
      <c r="B19361">
        <v>68</v>
      </c>
      <c r="C19361">
        <v>1945</v>
      </c>
      <c r="D19361">
        <v>2013</v>
      </c>
      <c r="E19361" s="1">
        <v>1.12531E-2</v>
      </c>
      <c r="F19361" s="1">
        <v>1.12009E-2</v>
      </c>
      <c r="G19361" s="1">
        <v>20.03</v>
      </c>
    </row>
    <row r="19362" spans="1:7" x14ac:dyDescent="0.2">
      <c r="A19362">
        <v>2</v>
      </c>
      <c r="B19362">
        <v>69</v>
      </c>
      <c r="C19362">
        <v>1945</v>
      </c>
      <c r="D19362">
        <v>2014</v>
      </c>
      <c r="E19362" s="1">
        <v>1.23584E-2</v>
      </c>
      <c r="F19362" s="1">
        <v>1.2101199999999999E-2</v>
      </c>
      <c r="G19362" s="1">
        <v>19.25</v>
      </c>
    </row>
    <row r="19363" spans="1:7" x14ac:dyDescent="0.2">
      <c r="A19363">
        <v>2</v>
      </c>
      <c r="B19363">
        <v>70</v>
      </c>
      <c r="C19363">
        <v>1945</v>
      </c>
      <c r="D19363">
        <v>2015</v>
      </c>
      <c r="E19363" s="1">
        <v>1.36702E-2</v>
      </c>
      <c r="F19363" s="1">
        <v>1.31483E-2</v>
      </c>
      <c r="G19363" s="1">
        <v>18.48</v>
      </c>
    </row>
    <row r="19364" spans="1:7" x14ac:dyDescent="0.2">
      <c r="A19364">
        <v>2</v>
      </c>
      <c r="B19364">
        <v>71</v>
      </c>
      <c r="C19364">
        <v>1945</v>
      </c>
      <c r="D19364">
        <v>2016</v>
      </c>
      <c r="E19364" s="1">
        <v>1.5251799999999999E-2</v>
      </c>
      <c r="F19364" s="1">
        <v>1.44204E-2</v>
      </c>
      <c r="G19364" s="1">
        <v>17.72</v>
      </c>
    </row>
    <row r="19365" spans="1:7" x14ac:dyDescent="0.2">
      <c r="A19365">
        <v>2</v>
      </c>
      <c r="B19365">
        <v>72</v>
      </c>
      <c r="C19365">
        <v>1945</v>
      </c>
      <c r="D19365">
        <v>2017</v>
      </c>
      <c r="E19365" s="1">
        <v>1.7098700000000001E-2</v>
      </c>
      <c r="F19365" s="1">
        <v>1.5933800000000001E-2</v>
      </c>
      <c r="G19365" s="1">
        <v>16.97</v>
      </c>
    </row>
    <row r="19366" spans="1:7" x14ac:dyDescent="0.2">
      <c r="A19366">
        <v>2</v>
      </c>
      <c r="B19366">
        <v>73</v>
      </c>
      <c r="C19366">
        <v>1945</v>
      </c>
      <c r="D19366">
        <v>2018</v>
      </c>
      <c r="E19366" s="1">
        <v>1.9083699999999999E-2</v>
      </c>
      <c r="F19366" s="1">
        <v>1.7562700000000001E-2</v>
      </c>
      <c r="G19366" s="1">
        <v>16.239999999999998</v>
      </c>
    </row>
    <row r="19367" spans="1:7" x14ac:dyDescent="0.2">
      <c r="A19367">
        <v>2</v>
      </c>
      <c r="B19367">
        <v>74</v>
      </c>
      <c r="C19367">
        <v>1945</v>
      </c>
      <c r="D19367">
        <v>2019</v>
      </c>
      <c r="E19367" s="1">
        <v>2.1075E-2</v>
      </c>
      <c r="F19367" s="1">
        <v>1.91466E-2</v>
      </c>
      <c r="G19367" s="1">
        <v>15.52</v>
      </c>
    </row>
    <row r="19368" spans="1:7" x14ac:dyDescent="0.2">
      <c r="A19368">
        <v>2</v>
      </c>
      <c r="B19368">
        <v>75</v>
      </c>
      <c r="C19368">
        <v>1945</v>
      </c>
      <c r="D19368">
        <v>2020</v>
      </c>
      <c r="E19368" s="1">
        <v>2.31062E-2</v>
      </c>
      <c r="F19368" s="1">
        <v>2.0693599999999999E-2</v>
      </c>
      <c r="G19368" s="1">
        <v>14.81</v>
      </c>
    </row>
    <row r="19369" spans="1:7" x14ac:dyDescent="0.2">
      <c r="A19369">
        <v>2</v>
      </c>
      <c r="B19369">
        <v>76</v>
      </c>
      <c r="C19369">
        <v>1945</v>
      </c>
      <c r="D19369">
        <v>2021</v>
      </c>
      <c r="E19369" s="1">
        <v>2.5349699999999999E-2</v>
      </c>
      <c r="F19369" s="1">
        <v>2.2393099999999999E-2</v>
      </c>
      <c r="G19369" s="1">
        <v>14.12</v>
      </c>
    </row>
    <row r="19370" spans="1:7" x14ac:dyDescent="0.2">
      <c r="A19370">
        <v>2</v>
      </c>
      <c r="B19370">
        <v>77</v>
      </c>
      <c r="C19370">
        <v>1945</v>
      </c>
      <c r="D19370">
        <v>2022</v>
      </c>
      <c r="E19370" s="1">
        <v>2.7966600000000001E-2</v>
      </c>
      <c r="F19370" s="1">
        <v>2.4439099999999998E-2</v>
      </c>
      <c r="G19370" s="1">
        <v>13.43</v>
      </c>
    </row>
    <row r="19371" spans="1:7" x14ac:dyDescent="0.2">
      <c r="A19371">
        <v>2</v>
      </c>
      <c r="B19371">
        <v>78</v>
      </c>
      <c r="C19371">
        <v>1945</v>
      </c>
      <c r="D19371">
        <v>2023</v>
      </c>
      <c r="E19371" s="1">
        <v>3.10443E-2</v>
      </c>
      <c r="F19371" s="1">
        <v>2.69286E-2</v>
      </c>
      <c r="G19371" s="1">
        <v>12.75</v>
      </c>
    </row>
    <row r="19372" spans="1:7" x14ac:dyDescent="0.2">
      <c r="A19372">
        <v>2</v>
      </c>
      <c r="B19372">
        <v>79</v>
      </c>
      <c r="C19372">
        <v>1945</v>
      </c>
      <c r="D19372">
        <v>2024</v>
      </c>
      <c r="E19372" s="1">
        <v>3.4598200000000003E-2</v>
      </c>
      <c r="F19372" s="1">
        <v>2.9837700000000002E-2</v>
      </c>
      <c r="G19372" s="1">
        <v>12.09</v>
      </c>
    </row>
    <row r="19373" spans="1:7" x14ac:dyDescent="0.2">
      <c r="A19373">
        <v>2</v>
      </c>
      <c r="B19373">
        <v>80</v>
      </c>
      <c r="C19373">
        <v>1945</v>
      </c>
      <c r="D19373">
        <v>2025</v>
      </c>
      <c r="E19373" s="1">
        <v>3.9529500000000002E-2</v>
      </c>
      <c r="F19373" s="1">
        <v>3.4125500000000003E-2</v>
      </c>
      <c r="G19373" s="1">
        <v>11.45</v>
      </c>
    </row>
    <row r="19374" spans="1:7" x14ac:dyDescent="0.2">
      <c r="A19374">
        <v>2</v>
      </c>
      <c r="B19374">
        <v>81</v>
      </c>
      <c r="C19374">
        <v>1945</v>
      </c>
      <c r="D19374">
        <v>2026</v>
      </c>
      <c r="E19374" s="1">
        <v>4.3832799999999998E-2</v>
      </c>
      <c r="F19374" s="1">
        <v>3.7599300000000002E-2</v>
      </c>
      <c r="G19374" s="1">
        <v>10.83</v>
      </c>
    </row>
    <row r="19375" spans="1:7" x14ac:dyDescent="0.2">
      <c r="A19375">
        <v>2</v>
      </c>
      <c r="B19375">
        <v>82</v>
      </c>
      <c r="C19375">
        <v>1945</v>
      </c>
      <c r="D19375">
        <v>2027</v>
      </c>
      <c r="E19375" s="1">
        <v>4.8592799999999998E-2</v>
      </c>
      <c r="F19375" s="1">
        <v>4.1478800000000003E-2</v>
      </c>
      <c r="G19375" s="1">
        <v>10.24</v>
      </c>
    </row>
    <row r="19376" spans="1:7" x14ac:dyDescent="0.2">
      <c r="A19376">
        <v>2</v>
      </c>
      <c r="B19376">
        <v>83</v>
      </c>
      <c r="C19376">
        <v>1945</v>
      </c>
      <c r="D19376">
        <v>2028</v>
      </c>
      <c r="E19376" s="1">
        <v>5.3855600000000003E-2</v>
      </c>
      <c r="F19376" s="1">
        <v>4.5814899999999999E-2</v>
      </c>
      <c r="G19376" s="1">
        <v>9.66</v>
      </c>
    </row>
    <row r="19377" spans="1:7" x14ac:dyDescent="0.2">
      <c r="A19377">
        <v>2</v>
      </c>
      <c r="B19377">
        <v>84</v>
      </c>
      <c r="C19377">
        <v>1945</v>
      </c>
      <c r="D19377">
        <v>2029</v>
      </c>
      <c r="E19377" s="1">
        <v>5.9670899999999999E-2</v>
      </c>
      <c r="F19377" s="1">
        <v>5.0605999999999998E-2</v>
      </c>
      <c r="G19377" s="1">
        <v>9.1</v>
      </c>
    </row>
    <row r="19378" spans="1:7" x14ac:dyDescent="0.2">
      <c r="A19378">
        <v>2</v>
      </c>
      <c r="B19378">
        <v>85</v>
      </c>
      <c r="C19378">
        <v>1945</v>
      </c>
      <c r="D19378">
        <v>2030</v>
      </c>
      <c r="E19378" s="1">
        <v>6.6092899999999996E-2</v>
      </c>
      <c r="F19378" s="1">
        <v>5.5876700000000001E-2</v>
      </c>
      <c r="G19378" s="1">
        <v>8.56</v>
      </c>
    </row>
    <row r="19379" spans="1:7" x14ac:dyDescent="0.2">
      <c r="A19379">
        <v>2</v>
      </c>
      <c r="B19379">
        <v>86</v>
      </c>
      <c r="C19379">
        <v>1945</v>
      </c>
      <c r="D19379">
        <v>2031</v>
      </c>
      <c r="E19379" s="1">
        <v>7.3179900000000006E-2</v>
      </c>
      <c r="F19379" s="1">
        <v>6.1720499999999998E-2</v>
      </c>
      <c r="G19379" s="1">
        <v>8.0299999999999994</v>
      </c>
    </row>
    <row r="19380" spans="1:7" x14ac:dyDescent="0.2">
      <c r="A19380">
        <v>2</v>
      </c>
      <c r="B19380">
        <v>87</v>
      </c>
      <c r="C19380">
        <v>1945</v>
      </c>
      <c r="D19380">
        <v>2032</v>
      </c>
      <c r="E19380" s="1">
        <v>8.0994999999999998E-2</v>
      </c>
      <c r="F19380" s="1">
        <v>6.8246399999999999E-2</v>
      </c>
      <c r="G19380" s="1">
        <v>7.53</v>
      </c>
    </row>
    <row r="19381" spans="1:7" x14ac:dyDescent="0.2">
      <c r="A19381">
        <v>2</v>
      </c>
      <c r="B19381">
        <v>88</v>
      </c>
      <c r="C19381">
        <v>1945</v>
      </c>
      <c r="D19381">
        <v>2033</v>
      </c>
      <c r="E19381" s="1">
        <v>8.9605900000000002E-2</v>
      </c>
      <c r="F19381" s="1">
        <v>7.5527999999999998E-2</v>
      </c>
      <c r="G19381" s="1">
        <v>7.05</v>
      </c>
    </row>
    <row r="19382" spans="1:7" x14ac:dyDescent="0.2">
      <c r="A19382">
        <v>2</v>
      </c>
      <c r="B19382">
        <v>89</v>
      </c>
      <c r="C19382">
        <v>1945</v>
      </c>
      <c r="D19382">
        <v>2034</v>
      </c>
      <c r="E19382" s="1">
        <v>9.9085000000000006E-2</v>
      </c>
      <c r="F19382" s="1">
        <v>8.3574399999999993E-2</v>
      </c>
      <c r="G19382" s="1">
        <v>6.58</v>
      </c>
    </row>
    <row r="19383" spans="1:7" x14ac:dyDescent="0.2">
      <c r="A19383">
        <v>2</v>
      </c>
      <c r="B19383">
        <v>90</v>
      </c>
      <c r="C19383">
        <v>1945</v>
      </c>
      <c r="D19383">
        <v>2035</v>
      </c>
      <c r="E19383" s="1">
        <v>0.10950940000000001</v>
      </c>
      <c r="F19383" s="1">
        <v>9.2432700000000007E-2</v>
      </c>
      <c r="G19383" s="1">
        <v>6.13</v>
      </c>
    </row>
    <row r="19384" spans="1:7" x14ac:dyDescent="0.2">
      <c r="A19384">
        <v>2</v>
      </c>
      <c r="B19384">
        <v>91</v>
      </c>
      <c r="C19384">
        <v>1945</v>
      </c>
      <c r="D19384">
        <v>2036</v>
      </c>
      <c r="E19384" s="1">
        <v>0.1209607</v>
      </c>
      <c r="F19384" s="1">
        <v>0.102238</v>
      </c>
      <c r="G19384" s="1">
        <v>5.71</v>
      </c>
    </row>
    <row r="19385" spans="1:7" x14ac:dyDescent="0.2">
      <c r="A19385">
        <v>2</v>
      </c>
      <c r="B19385">
        <v>92</v>
      </c>
      <c r="C19385">
        <v>1945</v>
      </c>
      <c r="D19385">
        <v>2037</v>
      </c>
      <c r="E19385" s="1">
        <v>0.1335249</v>
      </c>
      <c r="F19385" s="1">
        <v>0.11315509999999999</v>
      </c>
      <c r="G19385" s="1">
        <v>5.3</v>
      </c>
    </row>
    <row r="19386" spans="1:7" x14ac:dyDescent="0.2">
      <c r="A19386">
        <v>2</v>
      </c>
      <c r="B19386">
        <v>93</v>
      </c>
      <c r="C19386">
        <v>1945</v>
      </c>
      <c r="D19386">
        <v>2038</v>
      </c>
      <c r="E19386" s="1">
        <v>0.1472918</v>
      </c>
      <c r="F19386" s="1">
        <v>0.12530920000000001</v>
      </c>
      <c r="G19386" s="1">
        <v>4.91</v>
      </c>
    </row>
    <row r="19387" spans="1:7" x14ac:dyDescent="0.2">
      <c r="A19387">
        <v>2</v>
      </c>
      <c r="B19387">
        <v>94</v>
      </c>
      <c r="C19387">
        <v>1945</v>
      </c>
      <c r="D19387">
        <v>2039</v>
      </c>
      <c r="E19387" s="1">
        <v>0.16235469999999999</v>
      </c>
      <c r="F19387" s="1">
        <v>0.13874410000000001</v>
      </c>
      <c r="G19387" s="1">
        <v>4.55</v>
      </c>
    </row>
    <row r="19388" spans="1:7" x14ac:dyDescent="0.2">
      <c r="A19388">
        <v>2</v>
      </c>
      <c r="B19388">
        <v>95</v>
      </c>
      <c r="C19388">
        <v>1945</v>
      </c>
      <c r="D19388">
        <v>2040</v>
      </c>
      <c r="E19388" s="1">
        <v>0.1788093</v>
      </c>
      <c r="F19388" s="1">
        <v>0.1535308</v>
      </c>
      <c r="G19388" s="1">
        <v>4.2</v>
      </c>
    </row>
    <row r="19389" spans="1:7" x14ac:dyDescent="0.2">
      <c r="A19389">
        <v>2</v>
      </c>
      <c r="B19389">
        <v>96</v>
      </c>
      <c r="C19389">
        <v>1945</v>
      </c>
      <c r="D19389">
        <v>2041</v>
      </c>
      <c r="E19389" s="1">
        <v>0.19675309999999999</v>
      </c>
      <c r="F19389" s="1">
        <v>0.1698498</v>
      </c>
      <c r="G19389" s="1">
        <v>3.87</v>
      </c>
    </row>
    <row r="19390" spans="1:7" x14ac:dyDescent="0.2">
      <c r="A19390">
        <v>2</v>
      </c>
      <c r="B19390">
        <v>97</v>
      </c>
      <c r="C19390">
        <v>1945</v>
      </c>
      <c r="D19390">
        <v>2042</v>
      </c>
      <c r="E19390" s="1">
        <v>0.2162837</v>
      </c>
      <c r="F19390" s="1">
        <v>0.18792</v>
      </c>
      <c r="G19390" s="1">
        <v>3.56</v>
      </c>
    </row>
    <row r="19391" spans="1:7" x14ac:dyDescent="0.2">
      <c r="A19391">
        <v>2</v>
      </c>
      <c r="B19391">
        <v>98</v>
      </c>
      <c r="C19391">
        <v>1945</v>
      </c>
      <c r="D19391">
        <v>2043</v>
      </c>
      <c r="E19391" s="1">
        <v>0.2374976</v>
      </c>
      <c r="F19391" s="1">
        <v>0.2079056</v>
      </c>
      <c r="G19391" s="1">
        <v>3.27</v>
      </c>
    </row>
    <row r="19392" spans="1:7" x14ac:dyDescent="0.2">
      <c r="A19392">
        <v>2</v>
      </c>
      <c r="B19392">
        <v>99</v>
      </c>
      <c r="C19392">
        <v>1945</v>
      </c>
      <c r="D19392">
        <v>2044</v>
      </c>
      <c r="E19392" s="1">
        <v>0.26048840000000001</v>
      </c>
      <c r="F19392" s="1">
        <v>0.22987250000000001</v>
      </c>
      <c r="G19392" s="1">
        <v>2.99</v>
      </c>
    </row>
    <row r="19393" spans="1:7" x14ac:dyDescent="0.2">
      <c r="A19393">
        <v>2</v>
      </c>
      <c r="B19393">
        <v>100</v>
      </c>
      <c r="C19393">
        <v>1945</v>
      </c>
      <c r="D19393">
        <v>2045</v>
      </c>
      <c r="E19393" s="1">
        <v>0.2853445</v>
      </c>
      <c r="F19393" s="1">
        <v>0.25391370000000002</v>
      </c>
      <c r="G19393" s="1">
        <v>2.73</v>
      </c>
    </row>
    <row r="19394" spans="1:7" x14ac:dyDescent="0.2">
      <c r="A19394">
        <v>2</v>
      </c>
      <c r="B19394">
        <v>101</v>
      </c>
      <c r="C19394">
        <v>1945</v>
      </c>
      <c r="D19394">
        <v>2046</v>
      </c>
      <c r="E19394" s="1">
        <v>0.3121468</v>
      </c>
      <c r="F19394" s="1">
        <v>0.28023609999999999</v>
      </c>
      <c r="G19394" s="1">
        <v>2.5</v>
      </c>
    </row>
    <row r="19395" spans="1:7" x14ac:dyDescent="0.2">
      <c r="A19395">
        <v>2</v>
      </c>
      <c r="B19395">
        <v>102</v>
      </c>
      <c r="C19395">
        <v>1945</v>
      </c>
      <c r="D19395">
        <v>2047</v>
      </c>
      <c r="E19395" s="1">
        <v>0.34096599999999999</v>
      </c>
      <c r="F19395" s="1">
        <v>0.3090656</v>
      </c>
      <c r="G19395" s="1">
        <v>2.27</v>
      </c>
    </row>
    <row r="19396" spans="1:7" x14ac:dyDescent="0.2">
      <c r="A19396">
        <v>2</v>
      </c>
      <c r="B19396">
        <v>103</v>
      </c>
      <c r="C19396">
        <v>1945</v>
      </c>
      <c r="D19396">
        <v>2048</v>
      </c>
      <c r="E19396" s="1">
        <v>0.37185980000000002</v>
      </c>
      <c r="F19396" s="1">
        <v>0.34054430000000002</v>
      </c>
      <c r="G19396" s="1">
        <v>2.06</v>
      </c>
    </row>
    <row r="19397" spans="1:7" x14ac:dyDescent="0.2">
      <c r="A19397">
        <v>2</v>
      </c>
      <c r="B19397">
        <v>104</v>
      </c>
      <c r="C19397">
        <v>1945</v>
      </c>
      <c r="D19397">
        <v>2049</v>
      </c>
      <c r="E19397" s="1">
        <v>0.4048696</v>
      </c>
      <c r="F19397" s="1">
        <v>0.37470720000000002</v>
      </c>
      <c r="G19397" s="1">
        <v>1.87</v>
      </c>
    </row>
    <row r="19398" spans="1:7" x14ac:dyDescent="0.2">
      <c r="A19398">
        <v>2</v>
      </c>
      <c r="B19398">
        <v>105</v>
      </c>
      <c r="C19398">
        <v>1945</v>
      </c>
      <c r="D19398">
        <v>2050</v>
      </c>
      <c r="E19398" s="1">
        <v>0.44001780000000001</v>
      </c>
      <c r="F19398" s="1">
        <v>0.41161799999999998</v>
      </c>
      <c r="G19398" s="1">
        <v>1.7</v>
      </c>
    </row>
    <row r="19399" spans="1:7" x14ac:dyDescent="0.2">
      <c r="A19399">
        <v>2</v>
      </c>
      <c r="B19399">
        <v>106</v>
      </c>
      <c r="C19399">
        <v>1945</v>
      </c>
      <c r="D19399">
        <v>2051</v>
      </c>
      <c r="E19399" s="1">
        <v>0.47730420000000001</v>
      </c>
      <c r="F19399" s="1">
        <v>0.45141360000000003</v>
      </c>
      <c r="G19399" s="1">
        <v>1.53</v>
      </c>
    </row>
    <row r="19400" spans="1:7" x14ac:dyDescent="0.2">
      <c r="A19400">
        <v>2</v>
      </c>
      <c r="B19400">
        <v>107</v>
      </c>
      <c r="C19400">
        <v>1945</v>
      </c>
      <c r="D19400">
        <v>2052</v>
      </c>
      <c r="E19400" s="1">
        <v>0.51670369999999999</v>
      </c>
      <c r="F19400" s="1">
        <v>0.49419370000000001</v>
      </c>
      <c r="G19400" s="1">
        <v>1.38</v>
      </c>
    </row>
    <row r="19401" spans="1:7" x14ac:dyDescent="0.2">
      <c r="A19401">
        <v>2</v>
      </c>
      <c r="B19401">
        <v>108</v>
      </c>
      <c r="C19401">
        <v>1945</v>
      </c>
      <c r="D19401">
        <v>2053</v>
      </c>
      <c r="E19401" s="1">
        <v>0.55816339999999998</v>
      </c>
      <c r="F19401" s="1">
        <v>0.5399446</v>
      </c>
      <c r="G19401" s="1">
        <v>1.24</v>
      </c>
    </row>
    <row r="19402" spans="1:7" x14ac:dyDescent="0.2">
      <c r="A19402">
        <v>2</v>
      </c>
      <c r="B19402">
        <v>109</v>
      </c>
      <c r="C19402">
        <v>1945</v>
      </c>
      <c r="D19402">
        <v>2054</v>
      </c>
      <c r="E19402" s="1">
        <v>0.60160040000000004</v>
      </c>
      <c r="F19402" s="1">
        <v>0.58855959999999996</v>
      </c>
      <c r="G19402" s="1">
        <v>1.1200000000000001</v>
      </c>
    </row>
    <row r="19403" spans="1:7" x14ac:dyDescent="0.2">
      <c r="A19403">
        <v>2</v>
      </c>
      <c r="B19403">
        <v>110</v>
      </c>
      <c r="C19403">
        <v>1945</v>
      </c>
      <c r="D19403">
        <v>2055</v>
      </c>
      <c r="E19403" s="1">
        <v>0.64690119999999995</v>
      </c>
      <c r="F19403" s="1">
        <v>0.63993800000000001</v>
      </c>
      <c r="G19403" s="1">
        <v>1</v>
      </c>
    </row>
    <row r="19404" spans="1:7" x14ac:dyDescent="0.2">
      <c r="A19404">
        <v>2</v>
      </c>
      <c r="B19404">
        <v>111</v>
      </c>
      <c r="C19404">
        <v>1945</v>
      </c>
      <c r="D19404">
        <v>2056</v>
      </c>
      <c r="E19404" s="1">
        <v>0.69392039999999999</v>
      </c>
      <c r="F19404" s="1">
        <v>0.69396009999999997</v>
      </c>
      <c r="G19404" s="1">
        <v>0.9</v>
      </c>
    </row>
    <row r="19405" spans="1:7" x14ac:dyDescent="0.2">
      <c r="A19405">
        <v>2</v>
      </c>
      <c r="B19405">
        <v>112</v>
      </c>
      <c r="C19405">
        <v>1945</v>
      </c>
      <c r="D19405">
        <v>2057</v>
      </c>
      <c r="E19405" s="1">
        <v>0.74248190000000003</v>
      </c>
      <c r="F19405" s="1">
        <v>0.75040039999999997</v>
      </c>
      <c r="G19405" s="1">
        <v>0.8</v>
      </c>
    </row>
    <row r="19406" spans="1:7" x14ac:dyDescent="0.2">
      <c r="A19406">
        <v>2</v>
      </c>
      <c r="B19406">
        <v>113</v>
      </c>
      <c r="C19406">
        <v>1945</v>
      </c>
      <c r="D19406">
        <v>2058</v>
      </c>
      <c r="E19406" s="1">
        <v>0.79237999999999997</v>
      </c>
      <c r="F19406" s="1">
        <v>0.80893320000000002</v>
      </c>
      <c r="G19406" s="1">
        <v>0.72</v>
      </c>
    </row>
    <row r="19407" spans="1:7" x14ac:dyDescent="0.2">
      <c r="A19407">
        <v>2</v>
      </c>
      <c r="B19407">
        <v>114</v>
      </c>
      <c r="C19407">
        <v>1945</v>
      </c>
      <c r="D19407">
        <v>2059</v>
      </c>
      <c r="E19407" s="1">
        <v>0.84338239999999998</v>
      </c>
      <c r="F19407" s="1">
        <v>0.86922100000000002</v>
      </c>
      <c r="G19407" s="1">
        <v>0.63</v>
      </c>
    </row>
    <row r="19408" spans="1:7" x14ac:dyDescent="0.2">
      <c r="A19408">
        <v>2</v>
      </c>
      <c r="B19408">
        <v>115</v>
      </c>
      <c r="C19408">
        <v>1945</v>
      </c>
      <c r="D19408">
        <v>2060</v>
      </c>
      <c r="E19408" s="1">
        <v>1</v>
      </c>
      <c r="F19408" s="1">
        <v>1</v>
      </c>
      <c r="G19408" s="1">
        <v>0.5</v>
      </c>
    </row>
    <row r="19409" spans="1:7" x14ac:dyDescent="0.2">
      <c r="A19409">
        <v>2</v>
      </c>
      <c r="B19409">
        <v>54</v>
      </c>
      <c r="C19409">
        <v>1946</v>
      </c>
      <c r="D19409">
        <v>2000</v>
      </c>
      <c r="E19409" s="1">
        <v>3.1082000000000002E-3</v>
      </c>
      <c r="F19409" s="1">
        <v>3.7756E-3</v>
      </c>
      <c r="G19409" s="1">
        <v>31.85</v>
      </c>
    </row>
    <row r="19410" spans="1:7" x14ac:dyDescent="0.2">
      <c r="A19410">
        <v>2</v>
      </c>
      <c r="B19410">
        <v>55</v>
      </c>
      <c r="C19410">
        <v>1946</v>
      </c>
      <c r="D19410">
        <v>2001</v>
      </c>
      <c r="E19410" s="1">
        <v>3.4034999999999998E-3</v>
      </c>
      <c r="F19410" s="1">
        <v>4.0553000000000004E-3</v>
      </c>
      <c r="G19410" s="1">
        <v>30.97</v>
      </c>
    </row>
    <row r="19411" spans="1:7" x14ac:dyDescent="0.2">
      <c r="A19411">
        <v>2</v>
      </c>
      <c r="B19411">
        <v>56</v>
      </c>
      <c r="C19411">
        <v>1946</v>
      </c>
      <c r="D19411">
        <v>2002</v>
      </c>
      <c r="E19411" s="1">
        <v>3.7277E-3</v>
      </c>
      <c r="F19411" s="1">
        <v>4.3658000000000004E-3</v>
      </c>
      <c r="G19411" s="1">
        <v>30.09</v>
      </c>
    </row>
    <row r="19412" spans="1:7" x14ac:dyDescent="0.2">
      <c r="A19412">
        <v>2</v>
      </c>
      <c r="B19412">
        <v>57</v>
      </c>
      <c r="C19412">
        <v>1946</v>
      </c>
      <c r="D19412">
        <v>2003</v>
      </c>
      <c r="E19412" s="1">
        <v>4.0692000000000002E-3</v>
      </c>
      <c r="F19412" s="1">
        <v>4.7019000000000002E-3</v>
      </c>
      <c r="G19412" s="1">
        <v>29.22</v>
      </c>
    </row>
    <row r="19413" spans="1:7" x14ac:dyDescent="0.2">
      <c r="A19413">
        <v>2</v>
      </c>
      <c r="B19413">
        <v>58</v>
      </c>
      <c r="C19413">
        <v>1946</v>
      </c>
      <c r="D19413">
        <v>2004</v>
      </c>
      <c r="E19413" s="1">
        <v>4.4295000000000003E-3</v>
      </c>
      <c r="F19413" s="1">
        <v>5.0547999999999999E-3</v>
      </c>
      <c r="G19413" s="1">
        <v>28.36</v>
      </c>
    </row>
    <row r="19414" spans="1:7" x14ac:dyDescent="0.2">
      <c r="A19414">
        <v>2</v>
      </c>
      <c r="B19414">
        <v>59</v>
      </c>
      <c r="C19414">
        <v>1946</v>
      </c>
      <c r="D19414">
        <v>2005</v>
      </c>
      <c r="E19414" s="1">
        <v>4.8295999999999999E-3</v>
      </c>
      <c r="F19414" s="1">
        <v>5.4343000000000004E-3</v>
      </c>
      <c r="G19414" s="1">
        <v>27.5</v>
      </c>
    </row>
    <row r="19415" spans="1:7" x14ac:dyDescent="0.2">
      <c r="A19415">
        <v>2</v>
      </c>
      <c r="B19415">
        <v>60</v>
      </c>
      <c r="C19415">
        <v>1946</v>
      </c>
      <c r="D19415">
        <v>2006</v>
      </c>
      <c r="E19415" s="1">
        <v>5.2972999999999996E-3</v>
      </c>
      <c r="F19415" s="1">
        <v>5.8697999999999997E-3</v>
      </c>
      <c r="G19415" s="1">
        <v>26.65</v>
      </c>
    </row>
    <row r="19416" spans="1:7" x14ac:dyDescent="0.2">
      <c r="A19416">
        <v>2</v>
      </c>
      <c r="B19416">
        <v>61</v>
      </c>
      <c r="C19416">
        <v>1946</v>
      </c>
      <c r="D19416">
        <v>2007</v>
      </c>
      <c r="E19416" s="1">
        <v>5.8479999999999999E-3</v>
      </c>
      <c r="F19416" s="1">
        <v>6.3835999999999997E-3</v>
      </c>
      <c r="G19416" s="1">
        <v>25.8</v>
      </c>
    </row>
    <row r="19417" spans="1:7" x14ac:dyDescent="0.2">
      <c r="A19417">
        <v>2</v>
      </c>
      <c r="B19417">
        <v>62</v>
      </c>
      <c r="C19417">
        <v>1946</v>
      </c>
      <c r="D19417">
        <v>2008</v>
      </c>
      <c r="E19417" s="1">
        <v>6.4757E-3</v>
      </c>
      <c r="F19417" s="1">
        <v>6.9668999999999998E-3</v>
      </c>
      <c r="G19417" s="1">
        <v>24.97</v>
      </c>
    </row>
    <row r="19418" spans="1:7" x14ac:dyDescent="0.2">
      <c r="A19418">
        <v>2</v>
      </c>
      <c r="B19418">
        <v>63</v>
      </c>
      <c r="C19418">
        <v>1946</v>
      </c>
      <c r="D19418">
        <v>2009</v>
      </c>
      <c r="E19418" s="1">
        <v>7.1640999999999996E-3</v>
      </c>
      <c r="F19418" s="1">
        <v>7.5887000000000003E-3</v>
      </c>
      <c r="G19418" s="1">
        <v>24.14</v>
      </c>
    </row>
    <row r="19419" spans="1:7" x14ac:dyDescent="0.2">
      <c r="A19419">
        <v>2</v>
      </c>
      <c r="B19419">
        <v>64</v>
      </c>
      <c r="C19419">
        <v>1946</v>
      </c>
      <c r="D19419">
        <v>2010</v>
      </c>
      <c r="E19419" s="1">
        <v>7.8986000000000004E-3</v>
      </c>
      <c r="F19419" s="1">
        <v>8.2296000000000001E-3</v>
      </c>
      <c r="G19419" s="1">
        <v>23.32</v>
      </c>
    </row>
    <row r="19420" spans="1:7" x14ac:dyDescent="0.2">
      <c r="A19420">
        <v>2</v>
      </c>
      <c r="B19420">
        <v>65</v>
      </c>
      <c r="C19420">
        <v>1946</v>
      </c>
      <c r="D19420">
        <v>2011</v>
      </c>
      <c r="E19420" s="1">
        <v>8.6645000000000003E-3</v>
      </c>
      <c r="F19420" s="1">
        <v>8.8839000000000001E-3</v>
      </c>
      <c r="G19420" s="1">
        <v>22.51</v>
      </c>
    </row>
    <row r="19421" spans="1:7" x14ac:dyDescent="0.2">
      <c r="A19421">
        <v>2</v>
      </c>
      <c r="B19421">
        <v>66</v>
      </c>
      <c r="C19421">
        <v>1946</v>
      </c>
      <c r="D19421">
        <v>2012</v>
      </c>
      <c r="E19421" s="1">
        <v>9.4558000000000003E-3</v>
      </c>
      <c r="F19421" s="1">
        <v>9.5514999999999992E-3</v>
      </c>
      <c r="G19421" s="1">
        <v>21.7</v>
      </c>
    </row>
    <row r="19422" spans="1:7" x14ac:dyDescent="0.2">
      <c r="A19422">
        <v>2</v>
      </c>
      <c r="B19422">
        <v>67</v>
      </c>
      <c r="C19422">
        <v>1946</v>
      </c>
      <c r="D19422">
        <v>2013</v>
      </c>
      <c r="E19422" s="1">
        <v>1.0300999999999999E-2</v>
      </c>
      <c r="F19422" s="1">
        <v>1.0253E-2</v>
      </c>
      <c r="G19422" s="1">
        <v>20.91</v>
      </c>
    </row>
    <row r="19423" spans="1:7" x14ac:dyDescent="0.2">
      <c r="A19423">
        <v>2</v>
      </c>
      <c r="B19423">
        <v>68</v>
      </c>
      <c r="C19423">
        <v>1946</v>
      </c>
      <c r="D19423">
        <v>2014</v>
      </c>
      <c r="E19423" s="1">
        <v>1.12531E-2</v>
      </c>
      <c r="F19423" s="1">
        <v>1.10171E-2</v>
      </c>
      <c r="G19423" s="1">
        <v>20.12</v>
      </c>
    </row>
    <row r="19424" spans="1:7" x14ac:dyDescent="0.2">
      <c r="A19424">
        <v>2</v>
      </c>
      <c r="B19424">
        <v>69</v>
      </c>
      <c r="C19424">
        <v>1946</v>
      </c>
      <c r="D19424">
        <v>2015</v>
      </c>
      <c r="E19424" s="1">
        <v>1.23584E-2</v>
      </c>
      <c r="F19424" s="1">
        <v>1.18802E-2</v>
      </c>
      <c r="G19424" s="1">
        <v>19.34</v>
      </c>
    </row>
    <row r="19425" spans="1:7" x14ac:dyDescent="0.2">
      <c r="A19425">
        <v>2</v>
      </c>
      <c r="B19425">
        <v>70</v>
      </c>
      <c r="C19425">
        <v>1946</v>
      </c>
      <c r="D19425">
        <v>2016</v>
      </c>
      <c r="E19425" s="1">
        <v>1.36702E-2</v>
      </c>
      <c r="F19425" s="1">
        <v>1.29058E-2</v>
      </c>
      <c r="G19425" s="1">
        <v>18.559999999999999</v>
      </c>
    </row>
    <row r="19426" spans="1:7" x14ac:dyDescent="0.2">
      <c r="A19426">
        <v>2</v>
      </c>
      <c r="B19426">
        <v>71</v>
      </c>
      <c r="C19426">
        <v>1946</v>
      </c>
      <c r="D19426">
        <v>2017</v>
      </c>
      <c r="E19426" s="1">
        <v>1.5251799999999999E-2</v>
      </c>
      <c r="F19426" s="1">
        <v>1.4176100000000001E-2</v>
      </c>
      <c r="G19426" s="1">
        <v>17.8</v>
      </c>
    </row>
    <row r="19427" spans="1:7" x14ac:dyDescent="0.2">
      <c r="A19427">
        <v>2</v>
      </c>
      <c r="B19427">
        <v>72</v>
      </c>
      <c r="C19427">
        <v>1946</v>
      </c>
      <c r="D19427">
        <v>2018</v>
      </c>
      <c r="E19427" s="1">
        <v>1.7098700000000001E-2</v>
      </c>
      <c r="F19427" s="1">
        <v>1.56921E-2</v>
      </c>
      <c r="G19427" s="1">
        <v>17.05</v>
      </c>
    </row>
    <row r="19428" spans="1:7" x14ac:dyDescent="0.2">
      <c r="A19428">
        <v>2</v>
      </c>
      <c r="B19428">
        <v>73</v>
      </c>
      <c r="C19428">
        <v>1946</v>
      </c>
      <c r="D19428">
        <v>2019</v>
      </c>
      <c r="E19428" s="1">
        <v>1.9083699999999999E-2</v>
      </c>
      <c r="F19428" s="1">
        <v>1.7298299999999999E-2</v>
      </c>
      <c r="G19428" s="1">
        <v>16.309999999999999</v>
      </c>
    </row>
    <row r="19429" spans="1:7" x14ac:dyDescent="0.2">
      <c r="A19429">
        <v>2</v>
      </c>
      <c r="B19429">
        <v>74</v>
      </c>
      <c r="C19429">
        <v>1946</v>
      </c>
      <c r="D19429">
        <v>2020</v>
      </c>
      <c r="E19429" s="1">
        <v>2.1075E-2</v>
      </c>
      <c r="F19429" s="1">
        <v>1.88399E-2</v>
      </c>
      <c r="G19429" s="1">
        <v>15.59</v>
      </c>
    </row>
    <row r="19430" spans="1:7" x14ac:dyDescent="0.2">
      <c r="A19430">
        <v>2</v>
      </c>
      <c r="B19430">
        <v>75</v>
      </c>
      <c r="C19430">
        <v>1946</v>
      </c>
      <c r="D19430">
        <v>2021</v>
      </c>
      <c r="E19430" s="1">
        <v>2.31062E-2</v>
      </c>
      <c r="F19430" s="1">
        <v>2.0359700000000001E-2</v>
      </c>
      <c r="G19430" s="1">
        <v>14.88</v>
      </c>
    </row>
    <row r="19431" spans="1:7" x14ac:dyDescent="0.2">
      <c r="A19431">
        <v>2</v>
      </c>
      <c r="B19431">
        <v>76</v>
      </c>
      <c r="C19431">
        <v>1946</v>
      </c>
      <c r="D19431">
        <v>2022</v>
      </c>
      <c r="E19431" s="1">
        <v>2.5349699999999999E-2</v>
      </c>
      <c r="F19431" s="1">
        <v>2.2059200000000001E-2</v>
      </c>
      <c r="G19431" s="1">
        <v>14.18</v>
      </c>
    </row>
    <row r="19432" spans="1:7" x14ac:dyDescent="0.2">
      <c r="A19432">
        <v>2</v>
      </c>
      <c r="B19432">
        <v>77</v>
      </c>
      <c r="C19432">
        <v>1946</v>
      </c>
      <c r="D19432">
        <v>2023</v>
      </c>
      <c r="E19432" s="1">
        <v>2.7966600000000001E-2</v>
      </c>
      <c r="F19432" s="1">
        <v>2.4111299999999999E-2</v>
      </c>
      <c r="G19432" s="1">
        <v>13.49</v>
      </c>
    </row>
    <row r="19433" spans="1:7" x14ac:dyDescent="0.2">
      <c r="A19433">
        <v>2</v>
      </c>
      <c r="B19433">
        <v>78</v>
      </c>
      <c r="C19433">
        <v>1946</v>
      </c>
      <c r="D19433">
        <v>2024</v>
      </c>
      <c r="E19433" s="1">
        <v>3.10443E-2</v>
      </c>
      <c r="F19433" s="1">
        <v>2.6573300000000001E-2</v>
      </c>
      <c r="G19433" s="1">
        <v>12.81</v>
      </c>
    </row>
    <row r="19434" spans="1:7" x14ac:dyDescent="0.2">
      <c r="A19434">
        <v>2</v>
      </c>
      <c r="B19434">
        <v>79</v>
      </c>
      <c r="C19434">
        <v>1946</v>
      </c>
      <c r="D19434">
        <v>2025</v>
      </c>
      <c r="E19434" s="1">
        <v>3.4598200000000003E-2</v>
      </c>
      <c r="F19434" s="1">
        <v>2.9429299999999999E-2</v>
      </c>
      <c r="G19434" s="1">
        <v>12.15</v>
      </c>
    </row>
    <row r="19435" spans="1:7" x14ac:dyDescent="0.2">
      <c r="A19435">
        <v>2</v>
      </c>
      <c r="B19435">
        <v>80</v>
      </c>
      <c r="C19435">
        <v>1946</v>
      </c>
      <c r="D19435">
        <v>2026</v>
      </c>
      <c r="E19435" s="1">
        <v>3.9529500000000002E-2</v>
      </c>
      <c r="F19435" s="1">
        <v>3.3690699999999997E-2</v>
      </c>
      <c r="G19435" s="1">
        <v>11.5</v>
      </c>
    </row>
    <row r="19436" spans="1:7" x14ac:dyDescent="0.2">
      <c r="A19436">
        <v>2</v>
      </c>
      <c r="B19436">
        <v>81</v>
      </c>
      <c r="C19436">
        <v>1946</v>
      </c>
      <c r="D19436">
        <v>2027</v>
      </c>
      <c r="E19436" s="1">
        <v>4.3832799999999998E-2</v>
      </c>
      <c r="F19436" s="1">
        <v>3.7165799999999999E-2</v>
      </c>
      <c r="G19436" s="1">
        <v>10.88</v>
      </c>
    </row>
    <row r="19437" spans="1:7" x14ac:dyDescent="0.2">
      <c r="A19437">
        <v>2</v>
      </c>
      <c r="B19437">
        <v>82</v>
      </c>
      <c r="C19437">
        <v>1946</v>
      </c>
      <c r="D19437">
        <v>2028</v>
      </c>
      <c r="E19437" s="1">
        <v>4.8592799999999998E-2</v>
      </c>
      <c r="F19437" s="1">
        <v>4.1053300000000001E-2</v>
      </c>
      <c r="G19437" s="1">
        <v>10.28</v>
      </c>
    </row>
    <row r="19438" spans="1:7" x14ac:dyDescent="0.2">
      <c r="A19438">
        <v>2</v>
      </c>
      <c r="B19438">
        <v>83</v>
      </c>
      <c r="C19438">
        <v>1946</v>
      </c>
      <c r="D19438">
        <v>2029</v>
      </c>
      <c r="E19438" s="1">
        <v>5.3855600000000003E-2</v>
      </c>
      <c r="F19438" s="1">
        <v>4.5352700000000003E-2</v>
      </c>
      <c r="G19438" s="1">
        <v>9.6999999999999993</v>
      </c>
    </row>
    <row r="19439" spans="1:7" x14ac:dyDescent="0.2">
      <c r="A19439">
        <v>2</v>
      </c>
      <c r="B19439">
        <v>84</v>
      </c>
      <c r="C19439">
        <v>1946</v>
      </c>
      <c r="D19439">
        <v>2030</v>
      </c>
      <c r="E19439" s="1">
        <v>5.9670899999999999E-2</v>
      </c>
      <c r="F19439" s="1">
        <v>5.0072600000000002E-2</v>
      </c>
      <c r="G19439" s="1">
        <v>9.14</v>
      </c>
    </row>
    <row r="19440" spans="1:7" x14ac:dyDescent="0.2">
      <c r="A19440">
        <v>2</v>
      </c>
      <c r="B19440">
        <v>85</v>
      </c>
      <c r="C19440">
        <v>1946</v>
      </c>
      <c r="D19440">
        <v>2031</v>
      </c>
      <c r="E19440" s="1">
        <v>6.6092899999999996E-2</v>
      </c>
      <c r="F19440" s="1">
        <v>5.5299000000000001E-2</v>
      </c>
      <c r="G19440" s="1">
        <v>8.6</v>
      </c>
    </row>
    <row r="19441" spans="1:7" x14ac:dyDescent="0.2">
      <c r="A19441">
        <v>2</v>
      </c>
      <c r="B19441">
        <v>86</v>
      </c>
      <c r="C19441">
        <v>1946</v>
      </c>
      <c r="D19441">
        <v>2032</v>
      </c>
      <c r="E19441" s="1">
        <v>7.3179900000000006E-2</v>
      </c>
      <c r="F19441" s="1">
        <v>6.1146100000000002E-2</v>
      </c>
      <c r="G19441" s="1">
        <v>8.07</v>
      </c>
    </row>
    <row r="19442" spans="1:7" x14ac:dyDescent="0.2">
      <c r="A19442">
        <v>2</v>
      </c>
      <c r="B19442">
        <v>87</v>
      </c>
      <c r="C19442">
        <v>1946</v>
      </c>
      <c r="D19442">
        <v>2033</v>
      </c>
      <c r="E19442" s="1">
        <v>8.0994999999999998E-2</v>
      </c>
      <c r="F19442" s="1">
        <v>6.7686399999999994E-2</v>
      </c>
      <c r="G19442" s="1">
        <v>7.56</v>
      </c>
    </row>
    <row r="19443" spans="1:7" x14ac:dyDescent="0.2">
      <c r="A19443">
        <v>2</v>
      </c>
      <c r="B19443">
        <v>88</v>
      </c>
      <c r="C19443">
        <v>1946</v>
      </c>
      <c r="D19443">
        <v>2034</v>
      </c>
      <c r="E19443" s="1">
        <v>8.9605900000000002E-2</v>
      </c>
      <c r="F19443" s="1">
        <v>7.4925099999999994E-2</v>
      </c>
      <c r="G19443" s="1">
        <v>7.07</v>
      </c>
    </row>
    <row r="19444" spans="1:7" x14ac:dyDescent="0.2">
      <c r="A19444">
        <v>2</v>
      </c>
      <c r="B19444">
        <v>89</v>
      </c>
      <c r="C19444">
        <v>1946</v>
      </c>
      <c r="D19444">
        <v>2035</v>
      </c>
      <c r="E19444" s="1">
        <v>9.9085000000000006E-2</v>
      </c>
      <c r="F19444" s="1">
        <v>8.2883799999999994E-2</v>
      </c>
      <c r="G19444" s="1">
        <v>6.61</v>
      </c>
    </row>
    <row r="19445" spans="1:7" x14ac:dyDescent="0.2">
      <c r="A19445">
        <v>2</v>
      </c>
      <c r="B19445">
        <v>90</v>
      </c>
      <c r="C19445">
        <v>1946</v>
      </c>
      <c r="D19445">
        <v>2036</v>
      </c>
      <c r="E19445" s="1">
        <v>0.10950940000000001</v>
      </c>
      <c r="F19445" s="1">
        <v>9.1689599999999996E-2</v>
      </c>
      <c r="G19445" s="1">
        <v>6.16</v>
      </c>
    </row>
    <row r="19446" spans="1:7" x14ac:dyDescent="0.2">
      <c r="A19446">
        <v>2</v>
      </c>
      <c r="B19446">
        <v>91</v>
      </c>
      <c r="C19446">
        <v>1946</v>
      </c>
      <c r="D19446">
        <v>2037</v>
      </c>
      <c r="E19446" s="1">
        <v>0.1209607</v>
      </c>
      <c r="F19446" s="1">
        <v>0.101504</v>
      </c>
      <c r="G19446" s="1">
        <v>5.73</v>
      </c>
    </row>
    <row r="19447" spans="1:7" x14ac:dyDescent="0.2">
      <c r="A19447">
        <v>2</v>
      </c>
      <c r="B19447">
        <v>92</v>
      </c>
      <c r="C19447">
        <v>1946</v>
      </c>
      <c r="D19447">
        <v>2038</v>
      </c>
      <c r="E19447" s="1">
        <v>0.1335249</v>
      </c>
      <c r="F19447" s="1">
        <v>0.1124439</v>
      </c>
      <c r="G19447" s="1">
        <v>5.32</v>
      </c>
    </row>
    <row r="19448" spans="1:7" x14ac:dyDescent="0.2">
      <c r="A19448">
        <v>2</v>
      </c>
      <c r="B19448">
        <v>93</v>
      </c>
      <c r="C19448">
        <v>1946</v>
      </c>
      <c r="D19448">
        <v>2039</v>
      </c>
      <c r="E19448" s="1">
        <v>0.1472918</v>
      </c>
      <c r="F19448" s="1">
        <v>0.1245491</v>
      </c>
      <c r="G19448" s="1">
        <v>4.93</v>
      </c>
    </row>
    <row r="19449" spans="1:7" x14ac:dyDescent="0.2">
      <c r="A19449">
        <v>2</v>
      </c>
      <c r="B19449">
        <v>94</v>
      </c>
      <c r="C19449">
        <v>1946</v>
      </c>
      <c r="D19449">
        <v>2040</v>
      </c>
      <c r="E19449" s="1">
        <v>0.16235469999999999</v>
      </c>
      <c r="F19449" s="1">
        <v>0.13788449999999999</v>
      </c>
      <c r="G19449" s="1">
        <v>4.5599999999999996</v>
      </c>
    </row>
    <row r="19450" spans="1:7" x14ac:dyDescent="0.2">
      <c r="A19450">
        <v>2</v>
      </c>
      <c r="B19450">
        <v>95</v>
      </c>
      <c r="C19450">
        <v>1946</v>
      </c>
      <c r="D19450">
        <v>2041</v>
      </c>
      <c r="E19450" s="1">
        <v>0.1788093</v>
      </c>
      <c r="F19450" s="1">
        <v>0.15262129999999999</v>
      </c>
      <c r="G19450" s="1">
        <v>4.21</v>
      </c>
    </row>
    <row r="19451" spans="1:7" x14ac:dyDescent="0.2">
      <c r="A19451">
        <v>2</v>
      </c>
      <c r="B19451">
        <v>96</v>
      </c>
      <c r="C19451">
        <v>1946</v>
      </c>
      <c r="D19451">
        <v>2042</v>
      </c>
      <c r="E19451" s="1">
        <v>0.19675309999999999</v>
      </c>
      <c r="F19451" s="1">
        <v>0.16896920000000001</v>
      </c>
      <c r="G19451" s="1">
        <v>3.88</v>
      </c>
    </row>
    <row r="19452" spans="1:7" x14ac:dyDescent="0.2">
      <c r="A19452">
        <v>2</v>
      </c>
      <c r="B19452">
        <v>97</v>
      </c>
      <c r="C19452">
        <v>1946</v>
      </c>
      <c r="D19452">
        <v>2043</v>
      </c>
      <c r="E19452" s="1">
        <v>0.2162837</v>
      </c>
      <c r="F19452" s="1">
        <v>0.18708830000000001</v>
      </c>
      <c r="G19452" s="1">
        <v>3.57</v>
      </c>
    </row>
    <row r="19453" spans="1:7" x14ac:dyDescent="0.2">
      <c r="A19453">
        <v>2</v>
      </c>
      <c r="B19453">
        <v>98</v>
      </c>
      <c r="C19453">
        <v>1946</v>
      </c>
      <c r="D19453">
        <v>2044</v>
      </c>
      <c r="E19453" s="1">
        <v>0.2374976</v>
      </c>
      <c r="F19453" s="1">
        <v>0.20704359999999999</v>
      </c>
      <c r="G19453" s="1">
        <v>3.28</v>
      </c>
    </row>
    <row r="19454" spans="1:7" x14ac:dyDescent="0.2">
      <c r="A19454">
        <v>2</v>
      </c>
      <c r="B19454">
        <v>99</v>
      </c>
      <c r="C19454">
        <v>1946</v>
      </c>
      <c r="D19454">
        <v>2045</v>
      </c>
      <c r="E19454" s="1">
        <v>0.26048840000000001</v>
      </c>
      <c r="F19454" s="1">
        <v>0.22892750000000001</v>
      </c>
      <c r="G19454" s="1">
        <v>3</v>
      </c>
    </row>
    <row r="19455" spans="1:7" x14ac:dyDescent="0.2">
      <c r="A19455">
        <v>2</v>
      </c>
      <c r="B19455">
        <v>100</v>
      </c>
      <c r="C19455">
        <v>1946</v>
      </c>
      <c r="D19455">
        <v>2046</v>
      </c>
      <c r="E19455" s="1">
        <v>0.2853445</v>
      </c>
      <c r="F19455" s="1">
        <v>0.25294719999999998</v>
      </c>
      <c r="G19455" s="1">
        <v>2.74</v>
      </c>
    </row>
    <row r="19456" spans="1:7" x14ac:dyDescent="0.2">
      <c r="A19456">
        <v>2</v>
      </c>
      <c r="B19456">
        <v>101</v>
      </c>
      <c r="C19456">
        <v>1946</v>
      </c>
      <c r="D19456">
        <v>2047</v>
      </c>
      <c r="E19456" s="1">
        <v>0.3121468</v>
      </c>
      <c r="F19456" s="1">
        <v>0.27933550000000001</v>
      </c>
      <c r="G19456" s="1">
        <v>2.5</v>
      </c>
    </row>
    <row r="19457" spans="1:7" x14ac:dyDescent="0.2">
      <c r="A19457">
        <v>2</v>
      </c>
      <c r="B19457">
        <v>102</v>
      </c>
      <c r="C19457">
        <v>1946</v>
      </c>
      <c r="D19457">
        <v>2048</v>
      </c>
      <c r="E19457" s="1">
        <v>0.34096599999999999</v>
      </c>
      <c r="F19457" s="1">
        <v>0.3082474</v>
      </c>
      <c r="G19457" s="1">
        <v>2.2799999999999998</v>
      </c>
    </row>
    <row r="19458" spans="1:7" x14ac:dyDescent="0.2">
      <c r="A19458">
        <v>2</v>
      </c>
      <c r="B19458">
        <v>103</v>
      </c>
      <c r="C19458">
        <v>1946</v>
      </c>
      <c r="D19458">
        <v>2049</v>
      </c>
      <c r="E19458" s="1">
        <v>0.37185980000000002</v>
      </c>
      <c r="F19458" s="1">
        <v>0.33973239999999999</v>
      </c>
      <c r="G19458" s="1">
        <v>2.0699999999999998</v>
      </c>
    </row>
    <row r="19459" spans="1:7" x14ac:dyDescent="0.2">
      <c r="A19459">
        <v>2</v>
      </c>
      <c r="B19459">
        <v>104</v>
      </c>
      <c r="C19459">
        <v>1946</v>
      </c>
      <c r="D19459">
        <v>2050</v>
      </c>
      <c r="E19459" s="1">
        <v>0.4048696</v>
      </c>
      <c r="F19459" s="1">
        <v>0.37387130000000002</v>
      </c>
      <c r="G19459" s="1">
        <v>1.88</v>
      </c>
    </row>
    <row r="19460" spans="1:7" x14ac:dyDescent="0.2">
      <c r="A19460">
        <v>2</v>
      </c>
      <c r="B19460">
        <v>105</v>
      </c>
      <c r="C19460">
        <v>1946</v>
      </c>
      <c r="D19460">
        <v>2051</v>
      </c>
      <c r="E19460" s="1">
        <v>0.44001780000000001</v>
      </c>
      <c r="F19460" s="1">
        <v>0.41083039999999998</v>
      </c>
      <c r="G19460" s="1">
        <v>1.7</v>
      </c>
    </row>
    <row r="19461" spans="1:7" x14ac:dyDescent="0.2">
      <c r="A19461">
        <v>2</v>
      </c>
      <c r="B19461">
        <v>106</v>
      </c>
      <c r="C19461">
        <v>1946</v>
      </c>
      <c r="D19461">
        <v>2052</v>
      </c>
      <c r="E19461" s="1">
        <v>0.47730420000000001</v>
      </c>
      <c r="F19461" s="1">
        <v>0.45075189999999998</v>
      </c>
      <c r="G19461" s="1">
        <v>1.53</v>
      </c>
    </row>
    <row r="19462" spans="1:7" x14ac:dyDescent="0.2">
      <c r="A19462">
        <v>2</v>
      </c>
      <c r="B19462">
        <v>107</v>
      </c>
      <c r="C19462">
        <v>1946</v>
      </c>
      <c r="D19462">
        <v>2053</v>
      </c>
      <c r="E19462" s="1">
        <v>0.51670369999999999</v>
      </c>
      <c r="F19462" s="1">
        <v>0.4936683</v>
      </c>
      <c r="G19462" s="1">
        <v>1.38</v>
      </c>
    </row>
    <row r="19463" spans="1:7" x14ac:dyDescent="0.2">
      <c r="A19463">
        <v>2</v>
      </c>
      <c r="B19463">
        <v>108</v>
      </c>
      <c r="C19463">
        <v>1946</v>
      </c>
      <c r="D19463">
        <v>2054</v>
      </c>
      <c r="E19463" s="1">
        <v>0.55816339999999998</v>
      </c>
      <c r="F19463" s="1">
        <v>0.53951260000000001</v>
      </c>
      <c r="G19463" s="1">
        <v>1.25</v>
      </c>
    </row>
    <row r="19464" spans="1:7" x14ac:dyDescent="0.2">
      <c r="A19464">
        <v>2</v>
      </c>
      <c r="B19464">
        <v>109</v>
      </c>
      <c r="C19464">
        <v>1946</v>
      </c>
      <c r="D19464">
        <v>2055</v>
      </c>
      <c r="E19464" s="1">
        <v>0.60160040000000004</v>
      </c>
      <c r="F19464" s="1">
        <v>0.58822819999999998</v>
      </c>
      <c r="G19464" s="1">
        <v>1.1200000000000001</v>
      </c>
    </row>
    <row r="19465" spans="1:7" x14ac:dyDescent="0.2">
      <c r="A19465">
        <v>2</v>
      </c>
      <c r="B19465">
        <v>110</v>
      </c>
      <c r="C19465">
        <v>1946</v>
      </c>
      <c r="D19465">
        <v>2056</v>
      </c>
      <c r="E19465" s="1">
        <v>0.64690119999999995</v>
      </c>
      <c r="F19465" s="1">
        <v>0.63976069999999996</v>
      </c>
      <c r="G19465" s="1">
        <v>1</v>
      </c>
    </row>
    <row r="19466" spans="1:7" x14ac:dyDescent="0.2">
      <c r="A19466">
        <v>2</v>
      </c>
      <c r="B19466">
        <v>111</v>
      </c>
      <c r="C19466">
        <v>1946</v>
      </c>
      <c r="D19466">
        <v>2057</v>
      </c>
      <c r="E19466" s="1">
        <v>0.69392039999999999</v>
      </c>
      <c r="F19466" s="1">
        <v>0.69396100000000005</v>
      </c>
      <c r="G19466" s="1">
        <v>0.9</v>
      </c>
    </row>
    <row r="19467" spans="1:7" x14ac:dyDescent="0.2">
      <c r="A19467">
        <v>2</v>
      </c>
      <c r="B19467">
        <v>112</v>
      </c>
      <c r="C19467">
        <v>1946</v>
      </c>
      <c r="D19467">
        <v>2058</v>
      </c>
      <c r="E19467" s="1">
        <v>0.74248190000000003</v>
      </c>
      <c r="F19467" s="1">
        <v>0.75056880000000004</v>
      </c>
      <c r="G19467" s="1">
        <v>0.8</v>
      </c>
    </row>
    <row r="19468" spans="1:7" x14ac:dyDescent="0.2">
      <c r="A19468">
        <v>2</v>
      </c>
      <c r="B19468">
        <v>113</v>
      </c>
      <c r="C19468">
        <v>1946</v>
      </c>
      <c r="D19468">
        <v>2059</v>
      </c>
      <c r="E19468" s="1">
        <v>0.79237999999999997</v>
      </c>
      <c r="F19468" s="1">
        <v>0.80928670000000003</v>
      </c>
      <c r="G19468" s="1">
        <v>0.72</v>
      </c>
    </row>
    <row r="19469" spans="1:7" x14ac:dyDescent="0.2">
      <c r="A19469">
        <v>2</v>
      </c>
      <c r="B19469">
        <v>114</v>
      </c>
      <c r="C19469">
        <v>1946</v>
      </c>
      <c r="D19469">
        <v>2060</v>
      </c>
      <c r="E19469" s="1">
        <v>0.84338239999999998</v>
      </c>
      <c r="F19469" s="1">
        <v>0.86980939999999995</v>
      </c>
      <c r="G19469" s="1">
        <v>0.63</v>
      </c>
    </row>
    <row r="19470" spans="1:7" x14ac:dyDescent="0.2">
      <c r="A19470">
        <v>2</v>
      </c>
      <c r="B19470">
        <v>115</v>
      </c>
      <c r="C19470">
        <v>1946</v>
      </c>
      <c r="D19470">
        <v>2061</v>
      </c>
      <c r="E19470" s="1">
        <v>1</v>
      </c>
      <c r="F19470" s="1">
        <v>1</v>
      </c>
      <c r="G19470" s="1">
        <v>0.5</v>
      </c>
    </row>
    <row r="19471" spans="1:7" x14ac:dyDescent="0.2">
      <c r="A19471">
        <v>2</v>
      </c>
      <c r="B19471">
        <v>53</v>
      </c>
      <c r="C19471">
        <v>1947</v>
      </c>
      <c r="D19471">
        <v>2000</v>
      </c>
      <c r="E19471" s="1">
        <v>2.8473999999999999E-3</v>
      </c>
      <c r="F19471" s="1">
        <v>3.4651E-3</v>
      </c>
      <c r="G19471" s="1">
        <v>32.85</v>
      </c>
    </row>
    <row r="19472" spans="1:7" x14ac:dyDescent="0.2">
      <c r="A19472">
        <v>2</v>
      </c>
      <c r="B19472">
        <v>54</v>
      </c>
      <c r="C19472">
        <v>1947</v>
      </c>
      <c r="D19472">
        <v>2001</v>
      </c>
      <c r="E19472" s="1">
        <v>3.1082000000000002E-3</v>
      </c>
      <c r="F19472" s="1">
        <v>3.7115E-3</v>
      </c>
      <c r="G19472" s="1">
        <v>31.97</v>
      </c>
    </row>
    <row r="19473" spans="1:7" x14ac:dyDescent="0.2">
      <c r="A19473">
        <v>2</v>
      </c>
      <c r="B19473">
        <v>55</v>
      </c>
      <c r="C19473">
        <v>1947</v>
      </c>
      <c r="D19473">
        <v>2002</v>
      </c>
      <c r="E19473" s="1">
        <v>3.4034999999999998E-3</v>
      </c>
      <c r="F19473" s="1">
        <v>3.9915999999999997E-3</v>
      </c>
      <c r="G19473" s="1">
        <v>31.08</v>
      </c>
    </row>
    <row r="19474" spans="1:7" x14ac:dyDescent="0.2">
      <c r="A19474">
        <v>2</v>
      </c>
      <c r="B19474">
        <v>56</v>
      </c>
      <c r="C19474">
        <v>1947</v>
      </c>
      <c r="D19474">
        <v>2003</v>
      </c>
      <c r="E19474" s="1">
        <v>3.7277E-3</v>
      </c>
      <c r="F19474" s="1">
        <v>4.3052999999999998E-3</v>
      </c>
      <c r="G19474" s="1">
        <v>30.2</v>
      </c>
    </row>
    <row r="19475" spans="1:7" x14ac:dyDescent="0.2">
      <c r="A19475">
        <v>2</v>
      </c>
      <c r="B19475">
        <v>57</v>
      </c>
      <c r="C19475">
        <v>1947</v>
      </c>
      <c r="D19475">
        <v>2004</v>
      </c>
      <c r="E19475" s="1">
        <v>4.0692000000000002E-3</v>
      </c>
      <c r="F19475" s="1">
        <v>4.6389999999999999E-3</v>
      </c>
      <c r="G19475" s="1">
        <v>29.33</v>
      </c>
    </row>
    <row r="19476" spans="1:7" x14ac:dyDescent="0.2">
      <c r="A19476">
        <v>2</v>
      </c>
      <c r="B19476">
        <v>58</v>
      </c>
      <c r="C19476">
        <v>1947</v>
      </c>
      <c r="D19476">
        <v>2005</v>
      </c>
      <c r="E19476" s="1">
        <v>4.4295000000000003E-3</v>
      </c>
      <c r="F19476" s="1">
        <v>4.9823000000000003E-3</v>
      </c>
      <c r="G19476" s="1">
        <v>28.47</v>
      </c>
    </row>
    <row r="19477" spans="1:7" x14ac:dyDescent="0.2">
      <c r="A19477">
        <v>2</v>
      </c>
      <c r="B19477">
        <v>59</v>
      </c>
      <c r="C19477">
        <v>1947</v>
      </c>
      <c r="D19477">
        <v>2006</v>
      </c>
      <c r="E19477" s="1">
        <v>4.8295999999999999E-3</v>
      </c>
      <c r="F19477" s="1">
        <v>5.3543000000000002E-3</v>
      </c>
      <c r="G19477" s="1">
        <v>27.61</v>
      </c>
    </row>
    <row r="19478" spans="1:7" x14ac:dyDescent="0.2">
      <c r="A19478">
        <v>2</v>
      </c>
      <c r="B19478">
        <v>60</v>
      </c>
      <c r="C19478">
        <v>1947</v>
      </c>
      <c r="D19478">
        <v>2007</v>
      </c>
      <c r="E19478" s="1">
        <v>5.2972999999999996E-3</v>
      </c>
      <c r="F19478" s="1">
        <v>5.7882000000000003E-3</v>
      </c>
      <c r="G19478" s="1">
        <v>26.75</v>
      </c>
    </row>
    <row r="19479" spans="1:7" x14ac:dyDescent="0.2">
      <c r="A19479">
        <v>2</v>
      </c>
      <c r="B19479">
        <v>61</v>
      </c>
      <c r="C19479">
        <v>1947</v>
      </c>
      <c r="D19479">
        <v>2008</v>
      </c>
      <c r="E19479" s="1">
        <v>5.8479999999999999E-3</v>
      </c>
      <c r="F19479" s="1">
        <v>6.2985999999999997E-3</v>
      </c>
      <c r="G19479" s="1">
        <v>25.91</v>
      </c>
    </row>
    <row r="19480" spans="1:7" x14ac:dyDescent="0.2">
      <c r="A19480">
        <v>2</v>
      </c>
      <c r="B19480">
        <v>62</v>
      </c>
      <c r="C19480">
        <v>1947</v>
      </c>
      <c r="D19480">
        <v>2009</v>
      </c>
      <c r="E19480" s="1">
        <v>6.4757E-3</v>
      </c>
      <c r="F19480" s="1">
        <v>6.8672000000000004E-3</v>
      </c>
      <c r="G19480" s="1">
        <v>25.07</v>
      </c>
    </row>
    <row r="19481" spans="1:7" x14ac:dyDescent="0.2">
      <c r="A19481">
        <v>2</v>
      </c>
      <c r="B19481">
        <v>63</v>
      </c>
      <c r="C19481">
        <v>1947</v>
      </c>
      <c r="D19481">
        <v>2010</v>
      </c>
      <c r="E19481" s="1">
        <v>7.1640999999999996E-3</v>
      </c>
      <c r="F19481" s="1">
        <v>7.4701999999999998E-3</v>
      </c>
      <c r="G19481" s="1">
        <v>24.24</v>
      </c>
    </row>
    <row r="19482" spans="1:7" x14ac:dyDescent="0.2">
      <c r="A19482">
        <v>2</v>
      </c>
      <c r="B19482">
        <v>64</v>
      </c>
      <c r="C19482">
        <v>1947</v>
      </c>
      <c r="D19482">
        <v>2011</v>
      </c>
      <c r="E19482" s="1">
        <v>7.8986000000000004E-3</v>
      </c>
      <c r="F19482" s="1">
        <v>8.1005999999999995E-3</v>
      </c>
      <c r="G19482" s="1">
        <v>23.42</v>
      </c>
    </row>
    <row r="19483" spans="1:7" x14ac:dyDescent="0.2">
      <c r="A19483">
        <v>2</v>
      </c>
      <c r="B19483">
        <v>65</v>
      </c>
      <c r="C19483">
        <v>1947</v>
      </c>
      <c r="D19483">
        <v>2012</v>
      </c>
      <c r="E19483" s="1">
        <v>8.6645000000000003E-3</v>
      </c>
      <c r="F19483" s="1">
        <v>8.7524000000000005E-3</v>
      </c>
      <c r="G19483" s="1">
        <v>22.6</v>
      </c>
    </row>
    <row r="19484" spans="1:7" x14ac:dyDescent="0.2">
      <c r="A19484">
        <v>2</v>
      </c>
      <c r="B19484">
        <v>66</v>
      </c>
      <c r="C19484">
        <v>1947</v>
      </c>
      <c r="D19484">
        <v>2013</v>
      </c>
      <c r="E19484" s="1">
        <v>9.4558000000000003E-3</v>
      </c>
      <c r="F19484" s="1">
        <v>9.4117000000000003E-3</v>
      </c>
      <c r="G19484" s="1">
        <v>21.8</v>
      </c>
    </row>
    <row r="19485" spans="1:7" x14ac:dyDescent="0.2">
      <c r="A19485">
        <v>2</v>
      </c>
      <c r="B19485">
        <v>67</v>
      </c>
      <c r="C19485">
        <v>1947</v>
      </c>
      <c r="D19485">
        <v>2014</v>
      </c>
      <c r="E19485" s="1">
        <v>1.0300999999999999E-2</v>
      </c>
      <c r="F19485" s="1">
        <v>1.00842E-2</v>
      </c>
      <c r="G19485" s="1">
        <v>21</v>
      </c>
    </row>
    <row r="19486" spans="1:7" x14ac:dyDescent="0.2">
      <c r="A19486">
        <v>2</v>
      </c>
      <c r="B19486">
        <v>68</v>
      </c>
      <c r="C19486">
        <v>1947</v>
      </c>
      <c r="D19486">
        <v>2015</v>
      </c>
      <c r="E19486" s="1">
        <v>1.12531E-2</v>
      </c>
      <c r="F19486" s="1">
        <v>1.0814300000000001E-2</v>
      </c>
      <c r="G19486" s="1">
        <v>20.21</v>
      </c>
    </row>
    <row r="19487" spans="1:7" x14ac:dyDescent="0.2">
      <c r="A19487">
        <v>2</v>
      </c>
      <c r="B19487">
        <v>69</v>
      </c>
      <c r="C19487">
        <v>1947</v>
      </c>
      <c r="D19487">
        <v>2016</v>
      </c>
      <c r="E19487" s="1">
        <v>1.23584E-2</v>
      </c>
      <c r="F19487" s="1">
        <v>1.1658099999999999E-2</v>
      </c>
      <c r="G19487" s="1">
        <v>19.43</v>
      </c>
    </row>
    <row r="19488" spans="1:7" x14ac:dyDescent="0.2">
      <c r="A19488">
        <v>2</v>
      </c>
      <c r="B19488">
        <v>70</v>
      </c>
      <c r="C19488">
        <v>1947</v>
      </c>
      <c r="D19488">
        <v>2017</v>
      </c>
      <c r="E19488" s="1">
        <v>1.36702E-2</v>
      </c>
      <c r="F19488" s="1">
        <v>1.2681400000000001E-2</v>
      </c>
      <c r="G19488" s="1">
        <v>18.649999999999999</v>
      </c>
    </row>
    <row r="19489" spans="1:7" x14ac:dyDescent="0.2">
      <c r="A19489">
        <v>2</v>
      </c>
      <c r="B19489">
        <v>71</v>
      </c>
      <c r="C19489">
        <v>1947</v>
      </c>
      <c r="D19489">
        <v>2018</v>
      </c>
      <c r="E19489" s="1">
        <v>1.5251799999999999E-2</v>
      </c>
      <c r="F19489" s="1">
        <v>1.3953399999999999E-2</v>
      </c>
      <c r="G19489" s="1">
        <v>17.88</v>
      </c>
    </row>
    <row r="19490" spans="1:7" x14ac:dyDescent="0.2">
      <c r="A19490">
        <v>2</v>
      </c>
      <c r="B19490">
        <v>72</v>
      </c>
      <c r="C19490">
        <v>1947</v>
      </c>
      <c r="D19490">
        <v>2019</v>
      </c>
      <c r="E19490" s="1">
        <v>1.7098700000000001E-2</v>
      </c>
      <c r="F19490" s="1">
        <v>1.5448E-2</v>
      </c>
      <c r="G19490" s="1">
        <v>17.13</v>
      </c>
    </row>
    <row r="19491" spans="1:7" x14ac:dyDescent="0.2">
      <c r="A19491">
        <v>2</v>
      </c>
      <c r="B19491">
        <v>73</v>
      </c>
      <c r="C19491">
        <v>1947</v>
      </c>
      <c r="D19491">
        <v>2020</v>
      </c>
      <c r="E19491" s="1">
        <v>1.9083699999999999E-2</v>
      </c>
      <c r="F19491" s="1">
        <v>1.7014700000000001E-2</v>
      </c>
      <c r="G19491" s="1">
        <v>16.39</v>
      </c>
    </row>
    <row r="19492" spans="1:7" x14ac:dyDescent="0.2">
      <c r="A19492">
        <v>2</v>
      </c>
      <c r="B19492">
        <v>74</v>
      </c>
      <c r="C19492">
        <v>1947</v>
      </c>
      <c r="D19492">
        <v>2021</v>
      </c>
      <c r="E19492" s="1">
        <v>2.1075E-2</v>
      </c>
      <c r="F19492" s="1">
        <v>1.8530899999999999E-2</v>
      </c>
      <c r="G19492" s="1">
        <v>15.66</v>
      </c>
    </row>
    <row r="19493" spans="1:7" x14ac:dyDescent="0.2">
      <c r="A19493">
        <v>2</v>
      </c>
      <c r="B19493">
        <v>75</v>
      </c>
      <c r="C19493">
        <v>1947</v>
      </c>
      <c r="D19493">
        <v>2022</v>
      </c>
      <c r="E19493" s="1">
        <v>2.31062E-2</v>
      </c>
      <c r="F19493" s="1">
        <v>2.0049999999999998E-2</v>
      </c>
      <c r="G19493" s="1">
        <v>14.95</v>
      </c>
    </row>
    <row r="19494" spans="1:7" x14ac:dyDescent="0.2">
      <c r="A19494">
        <v>2</v>
      </c>
      <c r="B19494">
        <v>76</v>
      </c>
      <c r="C19494">
        <v>1947</v>
      </c>
      <c r="D19494">
        <v>2023</v>
      </c>
      <c r="E19494" s="1">
        <v>2.5349699999999999E-2</v>
      </c>
      <c r="F19494" s="1">
        <v>2.1754099999999998E-2</v>
      </c>
      <c r="G19494" s="1">
        <v>14.25</v>
      </c>
    </row>
    <row r="19495" spans="1:7" x14ac:dyDescent="0.2">
      <c r="A19495">
        <v>2</v>
      </c>
      <c r="B19495">
        <v>77</v>
      </c>
      <c r="C19495">
        <v>1947</v>
      </c>
      <c r="D19495">
        <v>2024</v>
      </c>
      <c r="E19495" s="1">
        <v>2.7966600000000001E-2</v>
      </c>
      <c r="F19495" s="1">
        <v>2.3779499999999999E-2</v>
      </c>
      <c r="G19495" s="1">
        <v>13.55</v>
      </c>
    </row>
    <row r="19496" spans="1:7" x14ac:dyDescent="0.2">
      <c r="A19496">
        <v>2</v>
      </c>
      <c r="B19496">
        <v>78</v>
      </c>
      <c r="C19496">
        <v>1947</v>
      </c>
      <c r="D19496">
        <v>2025</v>
      </c>
      <c r="E19496" s="1">
        <v>3.10443E-2</v>
      </c>
      <c r="F19496" s="1">
        <v>2.6191300000000001E-2</v>
      </c>
      <c r="G19496" s="1">
        <v>12.87</v>
      </c>
    </row>
    <row r="19497" spans="1:7" x14ac:dyDescent="0.2">
      <c r="A19497">
        <v>2</v>
      </c>
      <c r="B19497">
        <v>79</v>
      </c>
      <c r="C19497">
        <v>1947</v>
      </c>
      <c r="D19497">
        <v>2026</v>
      </c>
      <c r="E19497" s="1">
        <v>3.4598200000000003E-2</v>
      </c>
      <c r="F19497" s="1">
        <v>2.9016900000000002E-2</v>
      </c>
      <c r="G19497" s="1">
        <v>12.2</v>
      </c>
    </row>
    <row r="19498" spans="1:7" x14ac:dyDescent="0.2">
      <c r="A19498">
        <v>2</v>
      </c>
      <c r="B19498">
        <v>80</v>
      </c>
      <c r="C19498">
        <v>1947</v>
      </c>
      <c r="D19498">
        <v>2027</v>
      </c>
      <c r="E19498" s="1">
        <v>3.9529500000000002E-2</v>
      </c>
      <c r="F19498" s="1">
        <v>3.3286099999999999E-2</v>
      </c>
      <c r="G19498" s="1">
        <v>11.55</v>
      </c>
    </row>
    <row r="19499" spans="1:7" x14ac:dyDescent="0.2">
      <c r="A19499">
        <v>2</v>
      </c>
      <c r="B19499">
        <v>81</v>
      </c>
      <c r="C19499">
        <v>1947</v>
      </c>
      <c r="D19499">
        <v>2028</v>
      </c>
      <c r="E19499" s="1">
        <v>4.3832799999999998E-2</v>
      </c>
      <c r="F19499" s="1">
        <v>3.6768599999999999E-2</v>
      </c>
      <c r="G19499" s="1">
        <v>10.93</v>
      </c>
    </row>
    <row r="19500" spans="1:7" x14ac:dyDescent="0.2">
      <c r="A19500">
        <v>2</v>
      </c>
      <c r="B19500">
        <v>82</v>
      </c>
      <c r="C19500">
        <v>1947</v>
      </c>
      <c r="D19500">
        <v>2029</v>
      </c>
      <c r="E19500" s="1">
        <v>4.8592799999999998E-2</v>
      </c>
      <c r="F19500" s="1">
        <v>4.0621600000000001E-2</v>
      </c>
      <c r="G19500" s="1">
        <v>10.33</v>
      </c>
    </row>
    <row r="19501" spans="1:7" x14ac:dyDescent="0.2">
      <c r="A19501">
        <v>2</v>
      </c>
      <c r="B19501">
        <v>83</v>
      </c>
      <c r="C19501">
        <v>1947</v>
      </c>
      <c r="D19501">
        <v>2030</v>
      </c>
      <c r="E19501" s="1">
        <v>5.3855600000000003E-2</v>
      </c>
      <c r="F19501" s="1">
        <v>4.4854400000000003E-2</v>
      </c>
      <c r="G19501" s="1">
        <v>9.75</v>
      </c>
    </row>
    <row r="19502" spans="1:7" x14ac:dyDescent="0.2">
      <c r="A19502">
        <v>2</v>
      </c>
      <c r="B19502">
        <v>84</v>
      </c>
      <c r="C19502">
        <v>1947</v>
      </c>
      <c r="D19502">
        <v>2031</v>
      </c>
      <c r="E19502" s="1">
        <v>5.9670899999999999E-2</v>
      </c>
      <c r="F19502" s="1">
        <v>4.9532199999999998E-2</v>
      </c>
      <c r="G19502" s="1">
        <v>9.18</v>
      </c>
    </row>
    <row r="19503" spans="1:7" x14ac:dyDescent="0.2">
      <c r="A19503">
        <v>2</v>
      </c>
      <c r="B19503">
        <v>85</v>
      </c>
      <c r="C19503">
        <v>1947</v>
      </c>
      <c r="D19503">
        <v>2032</v>
      </c>
      <c r="E19503" s="1">
        <v>6.6092899999999996E-2</v>
      </c>
      <c r="F19503" s="1">
        <v>5.4760499999999997E-2</v>
      </c>
      <c r="G19503" s="1">
        <v>8.6300000000000008</v>
      </c>
    </row>
    <row r="19504" spans="1:7" x14ac:dyDescent="0.2">
      <c r="A19504">
        <v>2</v>
      </c>
      <c r="B19504">
        <v>86</v>
      </c>
      <c r="C19504">
        <v>1947</v>
      </c>
      <c r="D19504">
        <v>2033</v>
      </c>
      <c r="E19504" s="1">
        <v>7.3179900000000006E-2</v>
      </c>
      <c r="F19504" s="1">
        <v>6.062E-2</v>
      </c>
      <c r="G19504" s="1">
        <v>8.1</v>
      </c>
    </row>
    <row r="19505" spans="1:7" x14ac:dyDescent="0.2">
      <c r="A19505">
        <v>2</v>
      </c>
      <c r="B19505">
        <v>87</v>
      </c>
      <c r="C19505">
        <v>1947</v>
      </c>
      <c r="D19505">
        <v>2034</v>
      </c>
      <c r="E19505" s="1">
        <v>8.0994999999999998E-2</v>
      </c>
      <c r="F19505" s="1">
        <v>6.7119300000000007E-2</v>
      </c>
      <c r="G19505" s="1">
        <v>7.59</v>
      </c>
    </row>
    <row r="19506" spans="1:7" x14ac:dyDescent="0.2">
      <c r="A19506">
        <v>2</v>
      </c>
      <c r="B19506">
        <v>88</v>
      </c>
      <c r="C19506">
        <v>1947</v>
      </c>
      <c r="D19506">
        <v>2035</v>
      </c>
      <c r="E19506" s="1">
        <v>8.9605900000000002E-2</v>
      </c>
      <c r="F19506" s="1">
        <v>7.4274699999999999E-2</v>
      </c>
      <c r="G19506" s="1">
        <v>7.1</v>
      </c>
    </row>
    <row r="19507" spans="1:7" x14ac:dyDescent="0.2">
      <c r="A19507">
        <v>2</v>
      </c>
      <c r="B19507">
        <v>89</v>
      </c>
      <c r="C19507">
        <v>1947</v>
      </c>
      <c r="D19507">
        <v>2036</v>
      </c>
      <c r="E19507" s="1">
        <v>9.9085000000000006E-2</v>
      </c>
      <c r="F19507" s="1">
        <v>8.2182400000000003E-2</v>
      </c>
      <c r="G19507" s="1">
        <v>6.63</v>
      </c>
    </row>
    <row r="19508" spans="1:7" x14ac:dyDescent="0.2">
      <c r="A19508">
        <v>2</v>
      </c>
      <c r="B19508">
        <v>90</v>
      </c>
      <c r="C19508">
        <v>1947</v>
      </c>
      <c r="D19508">
        <v>2037</v>
      </c>
      <c r="E19508" s="1">
        <v>0.10950940000000001</v>
      </c>
      <c r="F19508" s="1">
        <v>9.0994800000000001E-2</v>
      </c>
      <c r="G19508" s="1">
        <v>6.18</v>
      </c>
    </row>
    <row r="19509" spans="1:7" x14ac:dyDescent="0.2">
      <c r="A19509">
        <v>2</v>
      </c>
      <c r="B19509">
        <v>91</v>
      </c>
      <c r="C19509">
        <v>1947</v>
      </c>
      <c r="D19509">
        <v>2038</v>
      </c>
      <c r="E19509" s="1">
        <v>0.1209607</v>
      </c>
      <c r="F19509" s="1">
        <v>0.1008285</v>
      </c>
      <c r="G19509" s="1">
        <v>5.75</v>
      </c>
    </row>
    <row r="19510" spans="1:7" x14ac:dyDescent="0.2">
      <c r="A19510">
        <v>2</v>
      </c>
      <c r="B19510">
        <v>92</v>
      </c>
      <c r="C19510">
        <v>1947</v>
      </c>
      <c r="D19510">
        <v>2039</v>
      </c>
      <c r="E19510" s="1">
        <v>0.1335249</v>
      </c>
      <c r="F19510" s="1">
        <v>0.1117191</v>
      </c>
      <c r="G19510" s="1">
        <v>5.34</v>
      </c>
    </row>
    <row r="19511" spans="1:7" x14ac:dyDescent="0.2">
      <c r="A19511">
        <v>2</v>
      </c>
      <c r="B19511">
        <v>93</v>
      </c>
      <c r="C19511">
        <v>1947</v>
      </c>
      <c r="D19511">
        <v>2040</v>
      </c>
      <c r="E19511" s="1">
        <v>0.1472918</v>
      </c>
      <c r="F19511" s="1">
        <v>0.123726</v>
      </c>
      <c r="G19511" s="1">
        <v>4.95</v>
      </c>
    </row>
    <row r="19512" spans="1:7" x14ac:dyDescent="0.2">
      <c r="A19512">
        <v>2</v>
      </c>
      <c r="B19512">
        <v>94</v>
      </c>
      <c r="C19512">
        <v>1947</v>
      </c>
      <c r="D19512">
        <v>2041</v>
      </c>
      <c r="E19512" s="1">
        <v>0.16235469999999999</v>
      </c>
      <c r="F19512" s="1">
        <v>0.13700950000000001</v>
      </c>
      <c r="G19512" s="1">
        <v>4.58</v>
      </c>
    </row>
    <row r="19513" spans="1:7" x14ac:dyDescent="0.2">
      <c r="A19513">
        <v>2</v>
      </c>
      <c r="B19513">
        <v>95</v>
      </c>
      <c r="C19513">
        <v>1947</v>
      </c>
      <c r="D19513">
        <v>2042</v>
      </c>
      <c r="E19513" s="1">
        <v>0.1788093</v>
      </c>
      <c r="F19513" s="1">
        <v>0.1517695</v>
      </c>
      <c r="G19513" s="1">
        <v>4.2300000000000004</v>
      </c>
    </row>
    <row r="19514" spans="1:7" x14ac:dyDescent="0.2">
      <c r="A19514">
        <v>2</v>
      </c>
      <c r="B19514">
        <v>96</v>
      </c>
      <c r="C19514">
        <v>1947</v>
      </c>
      <c r="D19514">
        <v>2043</v>
      </c>
      <c r="E19514" s="1">
        <v>0.19675309999999999</v>
      </c>
      <c r="F19514" s="1">
        <v>0.1681598</v>
      </c>
      <c r="G19514" s="1">
        <v>3.89</v>
      </c>
    </row>
    <row r="19515" spans="1:7" x14ac:dyDescent="0.2">
      <c r="A19515">
        <v>2</v>
      </c>
      <c r="B19515">
        <v>97</v>
      </c>
      <c r="C19515">
        <v>1947</v>
      </c>
      <c r="D19515">
        <v>2044</v>
      </c>
      <c r="E19515" s="1">
        <v>0.2162837</v>
      </c>
      <c r="F19515" s="1">
        <v>0.1862433</v>
      </c>
      <c r="G19515" s="1">
        <v>3.58</v>
      </c>
    </row>
    <row r="19516" spans="1:7" x14ac:dyDescent="0.2">
      <c r="A19516">
        <v>2</v>
      </c>
      <c r="B19516">
        <v>98</v>
      </c>
      <c r="C19516">
        <v>1947</v>
      </c>
      <c r="D19516">
        <v>2045</v>
      </c>
      <c r="E19516" s="1">
        <v>0.2374976</v>
      </c>
      <c r="F19516" s="1">
        <v>0.20610980000000001</v>
      </c>
      <c r="G19516" s="1">
        <v>3.29</v>
      </c>
    </row>
    <row r="19517" spans="1:7" x14ac:dyDescent="0.2">
      <c r="A19517">
        <v>2</v>
      </c>
      <c r="B19517">
        <v>99</v>
      </c>
      <c r="C19517">
        <v>1947</v>
      </c>
      <c r="D19517">
        <v>2046</v>
      </c>
      <c r="E19517" s="1">
        <v>0.26048840000000001</v>
      </c>
      <c r="F19517" s="1">
        <v>0.22796340000000001</v>
      </c>
      <c r="G19517" s="1">
        <v>3.01</v>
      </c>
    </row>
    <row r="19518" spans="1:7" x14ac:dyDescent="0.2">
      <c r="A19518">
        <v>2</v>
      </c>
      <c r="B19518">
        <v>100</v>
      </c>
      <c r="C19518">
        <v>1947</v>
      </c>
      <c r="D19518">
        <v>2047</v>
      </c>
      <c r="E19518" s="1">
        <v>0.2853445</v>
      </c>
      <c r="F19518" s="1">
        <v>0.25203900000000001</v>
      </c>
      <c r="G19518" s="1">
        <v>2.75</v>
      </c>
    </row>
    <row r="19519" spans="1:7" x14ac:dyDescent="0.2">
      <c r="A19519">
        <v>2</v>
      </c>
      <c r="B19519">
        <v>101</v>
      </c>
      <c r="C19519">
        <v>1947</v>
      </c>
      <c r="D19519">
        <v>2048</v>
      </c>
      <c r="E19519" s="1">
        <v>0.3121468</v>
      </c>
      <c r="F19519" s="1">
        <v>0.27849950000000001</v>
      </c>
      <c r="G19519" s="1">
        <v>2.5099999999999998</v>
      </c>
    </row>
    <row r="19520" spans="1:7" x14ac:dyDescent="0.2">
      <c r="A19520">
        <v>2</v>
      </c>
      <c r="B19520">
        <v>102</v>
      </c>
      <c r="C19520">
        <v>1947</v>
      </c>
      <c r="D19520">
        <v>2049</v>
      </c>
      <c r="E19520" s="1">
        <v>0.34096599999999999</v>
      </c>
      <c r="F19520" s="1">
        <v>0.30740459999999997</v>
      </c>
      <c r="G19520" s="1">
        <v>2.2799999999999998</v>
      </c>
    </row>
    <row r="19521" spans="1:7" x14ac:dyDescent="0.2">
      <c r="A19521">
        <v>2</v>
      </c>
      <c r="B19521">
        <v>103</v>
      </c>
      <c r="C19521">
        <v>1947</v>
      </c>
      <c r="D19521">
        <v>2050</v>
      </c>
      <c r="E19521" s="1">
        <v>0.37185980000000002</v>
      </c>
      <c r="F19521" s="1">
        <v>0.33884769999999997</v>
      </c>
      <c r="G19521" s="1">
        <v>2.0699999999999998</v>
      </c>
    </row>
    <row r="19522" spans="1:7" x14ac:dyDescent="0.2">
      <c r="A19522">
        <v>2</v>
      </c>
      <c r="B19522">
        <v>104</v>
      </c>
      <c r="C19522">
        <v>1947</v>
      </c>
      <c r="D19522">
        <v>2051</v>
      </c>
      <c r="E19522" s="1">
        <v>0.4048696</v>
      </c>
      <c r="F19522" s="1">
        <v>0.37301689999999998</v>
      </c>
      <c r="G19522" s="1">
        <v>1.88</v>
      </c>
    </row>
    <row r="19523" spans="1:7" x14ac:dyDescent="0.2">
      <c r="A19523">
        <v>2</v>
      </c>
      <c r="B19523">
        <v>105</v>
      </c>
      <c r="C19523">
        <v>1947</v>
      </c>
      <c r="D19523">
        <v>2052</v>
      </c>
      <c r="E19523" s="1">
        <v>0.44001780000000001</v>
      </c>
      <c r="F19523" s="1">
        <v>0.41008869999999997</v>
      </c>
      <c r="G19523" s="1">
        <v>1.7</v>
      </c>
    </row>
    <row r="19524" spans="1:7" x14ac:dyDescent="0.2">
      <c r="A19524">
        <v>2</v>
      </c>
      <c r="B19524">
        <v>106</v>
      </c>
      <c r="C19524">
        <v>1947</v>
      </c>
      <c r="D19524">
        <v>2053</v>
      </c>
      <c r="E19524" s="1">
        <v>0.47730420000000001</v>
      </c>
      <c r="F19524" s="1">
        <v>0.45013550000000002</v>
      </c>
      <c r="G19524" s="1">
        <v>1.54</v>
      </c>
    </row>
    <row r="19525" spans="1:7" x14ac:dyDescent="0.2">
      <c r="A19525">
        <v>2</v>
      </c>
      <c r="B19525">
        <v>107</v>
      </c>
      <c r="C19525">
        <v>1947</v>
      </c>
      <c r="D19525">
        <v>2054</v>
      </c>
      <c r="E19525" s="1">
        <v>0.51670369999999999</v>
      </c>
      <c r="F19525" s="1">
        <v>0.49312479999999997</v>
      </c>
      <c r="G19525" s="1">
        <v>1.39</v>
      </c>
    </row>
    <row r="19526" spans="1:7" x14ac:dyDescent="0.2">
      <c r="A19526">
        <v>2</v>
      </c>
      <c r="B19526">
        <v>108</v>
      </c>
      <c r="C19526">
        <v>1947</v>
      </c>
      <c r="D19526">
        <v>2055</v>
      </c>
      <c r="E19526" s="1">
        <v>0.55816339999999998</v>
      </c>
      <c r="F19526" s="1">
        <v>0.53904070000000004</v>
      </c>
      <c r="G19526" s="1">
        <v>1.25</v>
      </c>
    </row>
    <row r="19527" spans="1:7" x14ac:dyDescent="0.2">
      <c r="A19527">
        <v>2</v>
      </c>
      <c r="B19527">
        <v>109</v>
      </c>
      <c r="C19527">
        <v>1947</v>
      </c>
      <c r="D19527">
        <v>2056</v>
      </c>
      <c r="E19527" s="1">
        <v>0.60160040000000004</v>
      </c>
      <c r="F19527" s="1">
        <v>0.58788899999999999</v>
      </c>
      <c r="G19527" s="1">
        <v>1.1200000000000001</v>
      </c>
    </row>
    <row r="19528" spans="1:7" x14ac:dyDescent="0.2">
      <c r="A19528">
        <v>2</v>
      </c>
      <c r="B19528">
        <v>110</v>
      </c>
      <c r="C19528">
        <v>1947</v>
      </c>
      <c r="D19528">
        <v>2057</v>
      </c>
      <c r="E19528" s="1">
        <v>0.64690119999999995</v>
      </c>
      <c r="F19528" s="1">
        <v>0.63959379999999999</v>
      </c>
      <c r="G19528" s="1">
        <v>1</v>
      </c>
    </row>
    <row r="19529" spans="1:7" x14ac:dyDescent="0.2">
      <c r="A19529">
        <v>2</v>
      </c>
      <c r="B19529">
        <v>111</v>
      </c>
      <c r="C19529">
        <v>1947</v>
      </c>
      <c r="D19529">
        <v>2058</v>
      </c>
      <c r="E19529" s="1">
        <v>0.69392039999999999</v>
      </c>
      <c r="F19529" s="1">
        <v>0.69396190000000002</v>
      </c>
      <c r="G19529" s="1">
        <v>0.9</v>
      </c>
    </row>
    <row r="19530" spans="1:7" x14ac:dyDescent="0.2">
      <c r="A19530">
        <v>2</v>
      </c>
      <c r="B19530">
        <v>112</v>
      </c>
      <c r="C19530">
        <v>1947</v>
      </c>
      <c r="D19530">
        <v>2059</v>
      </c>
      <c r="E19530" s="1">
        <v>0.74248190000000003</v>
      </c>
      <c r="F19530" s="1">
        <v>0.7507412</v>
      </c>
      <c r="G19530" s="1">
        <v>0.8</v>
      </c>
    </row>
    <row r="19531" spans="1:7" x14ac:dyDescent="0.2">
      <c r="A19531">
        <v>2</v>
      </c>
      <c r="B19531">
        <v>113</v>
      </c>
      <c r="C19531">
        <v>1947</v>
      </c>
      <c r="D19531">
        <v>2060</v>
      </c>
      <c r="E19531" s="1">
        <v>0.79237999999999997</v>
      </c>
      <c r="F19531" s="1">
        <v>0.80967160000000005</v>
      </c>
      <c r="G19531" s="1">
        <v>0.71</v>
      </c>
    </row>
    <row r="19532" spans="1:7" x14ac:dyDescent="0.2">
      <c r="A19532">
        <v>2</v>
      </c>
      <c r="B19532">
        <v>114</v>
      </c>
      <c r="C19532">
        <v>1947</v>
      </c>
      <c r="D19532">
        <v>2061</v>
      </c>
      <c r="E19532" s="1">
        <v>0.84338239999999998</v>
      </c>
      <c r="F19532" s="1">
        <v>0.87041190000000002</v>
      </c>
      <c r="G19532" s="1">
        <v>0.63</v>
      </c>
    </row>
    <row r="19533" spans="1:7" x14ac:dyDescent="0.2">
      <c r="A19533">
        <v>2</v>
      </c>
      <c r="B19533">
        <v>115</v>
      </c>
      <c r="C19533">
        <v>1947</v>
      </c>
      <c r="D19533">
        <v>2062</v>
      </c>
      <c r="E19533" s="1">
        <v>1</v>
      </c>
      <c r="F19533" s="1">
        <v>1</v>
      </c>
      <c r="G19533" s="1">
        <v>0.5</v>
      </c>
    </row>
    <row r="19534" spans="1:7" x14ac:dyDescent="0.2">
      <c r="A19534">
        <v>2</v>
      </c>
      <c r="B19534">
        <v>52</v>
      </c>
      <c r="C19534">
        <v>1948</v>
      </c>
      <c r="D19534">
        <v>2000</v>
      </c>
      <c r="E19534" s="1">
        <v>2.6115000000000001E-3</v>
      </c>
      <c r="F19534" s="1">
        <v>3.1751000000000001E-3</v>
      </c>
      <c r="G19534" s="1">
        <v>33.86</v>
      </c>
    </row>
    <row r="19535" spans="1:7" x14ac:dyDescent="0.2">
      <c r="A19535">
        <v>2</v>
      </c>
      <c r="B19535">
        <v>53</v>
      </c>
      <c r="C19535">
        <v>1948</v>
      </c>
      <c r="D19535">
        <v>2001</v>
      </c>
      <c r="E19535" s="1">
        <v>2.8473999999999999E-3</v>
      </c>
      <c r="F19535" s="1">
        <v>3.4058000000000001E-3</v>
      </c>
      <c r="G19535" s="1">
        <v>32.97</v>
      </c>
    </row>
    <row r="19536" spans="1:7" x14ac:dyDescent="0.2">
      <c r="A19536">
        <v>2</v>
      </c>
      <c r="B19536">
        <v>54</v>
      </c>
      <c r="C19536">
        <v>1948</v>
      </c>
      <c r="D19536">
        <v>2002</v>
      </c>
      <c r="E19536" s="1">
        <v>3.1082000000000002E-3</v>
      </c>
      <c r="F19536" s="1">
        <v>3.6526000000000002E-3</v>
      </c>
      <c r="G19536" s="1">
        <v>32.08</v>
      </c>
    </row>
    <row r="19537" spans="1:7" x14ac:dyDescent="0.2">
      <c r="A19537">
        <v>2</v>
      </c>
      <c r="B19537">
        <v>55</v>
      </c>
      <c r="C19537">
        <v>1948</v>
      </c>
      <c r="D19537">
        <v>2003</v>
      </c>
      <c r="E19537" s="1">
        <v>3.4034999999999998E-3</v>
      </c>
      <c r="F19537" s="1">
        <v>3.9357999999999997E-3</v>
      </c>
      <c r="G19537" s="1">
        <v>31.2</v>
      </c>
    </row>
    <row r="19538" spans="1:7" x14ac:dyDescent="0.2">
      <c r="A19538">
        <v>2</v>
      </c>
      <c r="B19538">
        <v>56</v>
      </c>
      <c r="C19538">
        <v>1948</v>
      </c>
      <c r="D19538">
        <v>2004</v>
      </c>
      <c r="E19538" s="1">
        <v>3.7277E-3</v>
      </c>
      <c r="F19538" s="1">
        <v>4.2478999999999998E-3</v>
      </c>
      <c r="G19538" s="1">
        <v>30.32</v>
      </c>
    </row>
    <row r="19539" spans="1:7" x14ac:dyDescent="0.2">
      <c r="A19539">
        <v>2</v>
      </c>
      <c r="B19539">
        <v>57</v>
      </c>
      <c r="C19539">
        <v>1948</v>
      </c>
      <c r="D19539">
        <v>2005</v>
      </c>
      <c r="E19539" s="1">
        <v>4.0692000000000002E-3</v>
      </c>
      <c r="F19539" s="1">
        <v>4.5731000000000001E-3</v>
      </c>
      <c r="G19539" s="1">
        <v>29.44</v>
      </c>
    </row>
    <row r="19540" spans="1:7" x14ac:dyDescent="0.2">
      <c r="A19540">
        <v>2</v>
      </c>
      <c r="B19540">
        <v>58</v>
      </c>
      <c r="C19540">
        <v>1948</v>
      </c>
      <c r="D19540">
        <v>2006</v>
      </c>
      <c r="E19540" s="1">
        <v>4.4295000000000003E-3</v>
      </c>
      <c r="F19540" s="1">
        <v>4.9091999999999998E-3</v>
      </c>
      <c r="G19540" s="1">
        <v>28.58</v>
      </c>
    </row>
    <row r="19541" spans="1:7" x14ac:dyDescent="0.2">
      <c r="A19541">
        <v>2</v>
      </c>
      <c r="B19541">
        <v>59</v>
      </c>
      <c r="C19541">
        <v>1948</v>
      </c>
      <c r="D19541">
        <v>2007</v>
      </c>
      <c r="E19541" s="1">
        <v>4.8295999999999999E-3</v>
      </c>
      <c r="F19541" s="1">
        <v>5.2795000000000003E-3</v>
      </c>
      <c r="G19541" s="1">
        <v>27.72</v>
      </c>
    </row>
    <row r="19542" spans="1:7" x14ac:dyDescent="0.2">
      <c r="A19542">
        <v>2</v>
      </c>
      <c r="B19542">
        <v>60</v>
      </c>
      <c r="C19542">
        <v>1948</v>
      </c>
      <c r="D19542">
        <v>2008</v>
      </c>
      <c r="E19542" s="1">
        <v>5.2972999999999996E-3</v>
      </c>
      <c r="F19542" s="1">
        <v>5.7102999999999998E-3</v>
      </c>
      <c r="G19542" s="1">
        <v>26.86</v>
      </c>
    </row>
    <row r="19543" spans="1:7" x14ac:dyDescent="0.2">
      <c r="A19543">
        <v>2</v>
      </c>
      <c r="B19543">
        <v>61</v>
      </c>
      <c r="C19543">
        <v>1948</v>
      </c>
      <c r="D19543">
        <v>2009</v>
      </c>
      <c r="E19543" s="1">
        <v>5.8479999999999999E-3</v>
      </c>
      <c r="F19543" s="1">
        <v>6.2071000000000001E-3</v>
      </c>
      <c r="G19543" s="1">
        <v>26.01</v>
      </c>
    </row>
    <row r="19544" spans="1:7" x14ac:dyDescent="0.2">
      <c r="A19544">
        <v>2</v>
      </c>
      <c r="B19544">
        <v>62</v>
      </c>
      <c r="C19544">
        <v>1948</v>
      </c>
      <c r="D19544">
        <v>2010</v>
      </c>
      <c r="E19544" s="1">
        <v>6.4757E-3</v>
      </c>
      <c r="F19544" s="1">
        <v>6.7578999999999998E-3</v>
      </c>
      <c r="G19544" s="1">
        <v>25.17</v>
      </c>
    </row>
    <row r="19545" spans="1:7" x14ac:dyDescent="0.2">
      <c r="A19545">
        <v>2</v>
      </c>
      <c r="B19545">
        <v>63</v>
      </c>
      <c r="C19545">
        <v>1948</v>
      </c>
      <c r="D19545">
        <v>2011</v>
      </c>
      <c r="E19545" s="1">
        <v>7.1640999999999996E-3</v>
      </c>
      <c r="F19545" s="1">
        <v>7.3508999999999996E-3</v>
      </c>
      <c r="G19545" s="1">
        <v>24.34</v>
      </c>
    </row>
    <row r="19546" spans="1:7" x14ac:dyDescent="0.2">
      <c r="A19546">
        <v>2</v>
      </c>
      <c r="B19546">
        <v>64</v>
      </c>
      <c r="C19546">
        <v>1948</v>
      </c>
      <c r="D19546">
        <v>2012</v>
      </c>
      <c r="E19546" s="1">
        <v>7.8986000000000004E-3</v>
      </c>
      <c r="F19546" s="1">
        <v>7.9795000000000005E-3</v>
      </c>
      <c r="G19546" s="1">
        <v>23.51</v>
      </c>
    </row>
    <row r="19547" spans="1:7" x14ac:dyDescent="0.2">
      <c r="A19547">
        <v>2</v>
      </c>
      <c r="B19547">
        <v>65</v>
      </c>
      <c r="C19547">
        <v>1948</v>
      </c>
      <c r="D19547">
        <v>2013</v>
      </c>
      <c r="E19547" s="1">
        <v>8.6645000000000003E-3</v>
      </c>
      <c r="F19547" s="1">
        <v>8.6241000000000009E-3</v>
      </c>
      <c r="G19547" s="1">
        <v>22.7</v>
      </c>
    </row>
    <row r="19548" spans="1:7" x14ac:dyDescent="0.2">
      <c r="A19548">
        <v>2</v>
      </c>
      <c r="B19548">
        <v>66</v>
      </c>
      <c r="C19548">
        <v>1948</v>
      </c>
      <c r="D19548">
        <v>2014</v>
      </c>
      <c r="E19548" s="1">
        <v>9.4558000000000003E-3</v>
      </c>
      <c r="F19548" s="1">
        <v>9.2568000000000008E-3</v>
      </c>
      <c r="G19548" s="1">
        <v>21.89</v>
      </c>
    </row>
    <row r="19549" spans="1:7" x14ac:dyDescent="0.2">
      <c r="A19549">
        <v>2</v>
      </c>
      <c r="B19549">
        <v>67</v>
      </c>
      <c r="C19549">
        <v>1948</v>
      </c>
      <c r="D19549">
        <v>2015</v>
      </c>
      <c r="E19549" s="1">
        <v>1.0300999999999999E-2</v>
      </c>
      <c r="F19549" s="1">
        <v>9.8978999999999994E-3</v>
      </c>
      <c r="G19549" s="1">
        <v>21.09</v>
      </c>
    </row>
    <row r="19550" spans="1:7" x14ac:dyDescent="0.2">
      <c r="A19550">
        <v>2</v>
      </c>
      <c r="B19550">
        <v>68</v>
      </c>
      <c r="C19550">
        <v>1948</v>
      </c>
      <c r="D19550">
        <v>2016</v>
      </c>
      <c r="E19550" s="1">
        <v>1.12531E-2</v>
      </c>
      <c r="F19550" s="1">
        <v>1.06106E-2</v>
      </c>
      <c r="G19550" s="1">
        <v>20.3</v>
      </c>
    </row>
    <row r="19551" spans="1:7" x14ac:dyDescent="0.2">
      <c r="A19551">
        <v>2</v>
      </c>
      <c r="B19551">
        <v>69</v>
      </c>
      <c r="C19551">
        <v>1948</v>
      </c>
      <c r="D19551">
        <v>2017</v>
      </c>
      <c r="E19551" s="1">
        <v>1.23584E-2</v>
      </c>
      <c r="F19551" s="1">
        <v>1.14526E-2</v>
      </c>
      <c r="G19551" s="1">
        <v>19.510000000000002</v>
      </c>
    </row>
    <row r="19552" spans="1:7" x14ac:dyDescent="0.2">
      <c r="A19552">
        <v>2</v>
      </c>
      <c r="B19552">
        <v>70</v>
      </c>
      <c r="C19552">
        <v>1948</v>
      </c>
      <c r="D19552">
        <v>2018</v>
      </c>
      <c r="E19552" s="1">
        <v>1.36702E-2</v>
      </c>
      <c r="F19552" s="1">
        <v>1.24768E-2</v>
      </c>
      <c r="G19552" s="1">
        <v>18.73</v>
      </c>
    </row>
    <row r="19553" spans="1:7" x14ac:dyDescent="0.2">
      <c r="A19553">
        <v>2</v>
      </c>
      <c r="B19553">
        <v>71</v>
      </c>
      <c r="C19553">
        <v>1948</v>
      </c>
      <c r="D19553">
        <v>2019</v>
      </c>
      <c r="E19553" s="1">
        <v>1.5251799999999999E-2</v>
      </c>
      <c r="F19553" s="1">
        <v>1.3728499999999999E-2</v>
      </c>
      <c r="G19553" s="1">
        <v>17.96</v>
      </c>
    </row>
    <row r="19554" spans="1:7" x14ac:dyDescent="0.2">
      <c r="A19554">
        <v>2</v>
      </c>
      <c r="B19554">
        <v>72</v>
      </c>
      <c r="C19554">
        <v>1948</v>
      </c>
      <c r="D19554">
        <v>2020</v>
      </c>
      <c r="E19554" s="1">
        <v>1.7098700000000001E-2</v>
      </c>
      <c r="F19554" s="1">
        <v>1.5186399999999999E-2</v>
      </c>
      <c r="G19554" s="1">
        <v>17.2</v>
      </c>
    </row>
    <row r="19555" spans="1:7" x14ac:dyDescent="0.2">
      <c r="A19555">
        <v>2</v>
      </c>
      <c r="B19555">
        <v>73</v>
      </c>
      <c r="C19555">
        <v>1948</v>
      </c>
      <c r="D19555">
        <v>2021</v>
      </c>
      <c r="E19555" s="1">
        <v>1.9083699999999999E-2</v>
      </c>
      <c r="F19555" s="1">
        <v>1.67291E-2</v>
      </c>
      <c r="G19555" s="1">
        <v>16.46</v>
      </c>
    </row>
    <row r="19556" spans="1:7" x14ac:dyDescent="0.2">
      <c r="A19556">
        <v>2</v>
      </c>
      <c r="B19556">
        <v>74</v>
      </c>
      <c r="C19556">
        <v>1948</v>
      </c>
      <c r="D19556">
        <v>2022</v>
      </c>
      <c r="E19556" s="1">
        <v>2.1075E-2</v>
      </c>
      <c r="F19556" s="1">
        <v>1.8244400000000001E-2</v>
      </c>
      <c r="G19556" s="1">
        <v>15.73</v>
      </c>
    </row>
    <row r="19557" spans="1:7" x14ac:dyDescent="0.2">
      <c r="A19557">
        <v>2</v>
      </c>
      <c r="B19557">
        <v>75</v>
      </c>
      <c r="C19557">
        <v>1948</v>
      </c>
      <c r="D19557">
        <v>2023</v>
      </c>
      <c r="E19557" s="1">
        <v>2.31062E-2</v>
      </c>
      <c r="F19557" s="1">
        <v>1.9767199999999999E-2</v>
      </c>
      <c r="G19557" s="1">
        <v>15.02</v>
      </c>
    </row>
    <row r="19558" spans="1:7" x14ac:dyDescent="0.2">
      <c r="A19558">
        <v>2</v>
      </c>
      <c r="B19558">
        <v>76</v>
      </c>
      <c r="C19558">
        <v>1948</v>
      </c>
      <c r="D19558">
        <v>2024</v>
      </c>
      <c r="E19558" s="1">
        <v>2.5349699999999999E-2</v>
      </c>
      <c r="F19558" s="1">
        <v>2.1445599999999999E-2</v>
      </c>
      <c r="G19558" s="1">
        <v>14.31</v>
      </c>
    </row>
    <row r="19559" spans="1:7" x14ac:dyDescent="0.2">
      <c r="A19559">
        <v>2</v>
      </c>
      <c r="B19559">
        <v>77</v>
      </c>
      <c r="C19559">
        <v>1948</v>
      </c>
      <c r="D19559">
        <v>2025</v>
      </c>
      <c r="E19559" s="1">
        <v>2.7966600000000001E-2</v>
      </c>
      <c r="F19559" s="1">
        <v>2.3423300000000001E-2</v>
      </c>
      <c r="G19559" s="1">
        <v>13.61</v>
      </c>
    </row>
    <row r="19560" spans="1:7" x14ac:dyDescent="0.2">
      <c r="A19560">
        <v>2</v>
      </c>
      <c r="B19560">
        <v>78</v>
      </c>
      <c r="C19560">
        <v>1948</v>
      </c>
      <c r="D19560">
        <v>2026</v>
      </c>
      <c r="E19560" s="1">
        <v>3.10443E-2</v>
      </c>
      <c r="F19560" s="1">
        <v>2.58059E-2</v>
      </c>
      <c r="G19560" s="1">
        <v>12.93</v>
      </c>
    </row>
    <row r="19561" spans="1:7" x14ac:dyDescent="0.2">
      <c r="A19561">
        <v>2</v>
      </c>
      <c r="B19561">
        <v>79</v>
      </c>
      <c r="C19561">
        <v>1948</v>
      </c>
      <c r="D19561">
        <v>2027</v>
      </c>
      <c r="E19561" s="1">
        <v>3.4598200000000003E-2</v>
      </c>
      <c r="F19561" s="1">
        <v>2.8633599999999999E-2</v>
      </c>
      <c r="G19561" s="1">
        <v>12.26</v>
      </c>
    </row>
    <row r="19562" spans="1:7" x14ac:dyDescent="0.2">
      <c r="A19562">
        <v>2</v>
      </c>
      <c r="B19562">
        <v>80</v>
      </c>
      <c r="C19562">
        <v>1948</v>
      </c>
      <c r="D19562">
        <v>2028</v>
      </c>
      <c r="E19562" s="1">
        <v>3.9529500000000002E-2</v>
      </c>
      <c r="F19562" s="1">
        <v>3.2915600000000003E-2</v>
      </c>
      <c r="G19562" s="1">
        <v>11.6</v>
      </c>
    </row>
    <row r="19563" spans="1:7" x14ac:dyDescent="0.2">
      <c r="A19563">
        <v>2</v>
      </c>
      <c r="B19563">
        <v>81</v>
      </c>
      <c r="C19563">
        <v>1948</v>
      </c>
      <c r="D19563">
        <v>2029</v>
      </c>
      <c r="E19563" s="1">
        <v>4.3832799999999998E-2</v>
      </c>
      <c r="F19563" s="1">
        <v>3.6365700000000001E-2</v>
      </c>
      <c r="G19563" s="1">
        <v>10.98</v>
      </c>
    </row>
    <row r="19564" spans="1:7" x14ac:dyDescent="0.2">
      <c r="A19564">
        <v>2</v>
      </c>
      <c r="B19564">
        <v>82</v>
      </c>
      <c r="C19564">
        <v>1948</v>
      </c>
      <c r="D19564">
        <v>2030</v>
      </c>
      <c r="E19564" s="1">
        <v>4.8592799999999998E-2</v>
      </c>
      <c r="F19564" s="1">
        <v>4.0156400000000002E-2</v>
      </c>
      <c r="G19564" s="1">
        <v>10.38</v>
      </c>
    </row>
    <row r="19565" spans="1:7" x14ac:dyDescent="0.2">
      <c r="A19565">
        <v>2</v>
      </c>
      <c r="B19565">
        <v>83</v>
      </c>
      <c r="C19565">
        <v>1948</v>
      </c>
      <c r="D19565">
        <v>2031</v>
      </c>
      <c r="E19565" s="1">
        <v>5.3855600000000003E-2</v>
      </c>
      <c r="F19565" s="1">
        <v>4.4349800000000002E-2</v>
      </c>
      <c r="G19565" s="1">
        <v>9.7899999999999991</v>
      </c>
    </row>
    <row r="19566" spans="1:7" x14ac:dyDescent="0.2">
      <c r="A19566">
        <v>2</v>
      </c>
      <c r="B19566">
        <v>84</v>
      </c>
      <c r="C19566">
        <v>1948</v>
      </c>
      <c r="D19566">
        <v>2032</v>
      </c>
      <c r="E19566" s="1">
        <v>5.9670899999999999E-2</v>
      </c>
      <c r="F19566" s="1">
        <v>4.9028599999999999E-2</v>
      </c>
      <c r="G19566" s="1">
        <v>9.2200000000000006</v>
      </c>
    </row>
    <row r="19567" spans="1:7" x14ac:dyDescent="0.2">
      <c r="A19567">
        <v>2</v>
      </c>
      <c r="B19567">
        <v>85</v>
      </c>
      <c r="C19567">
        <v>1948</v>
      </c>
      <c r="D19567">
        <v>2033</v>
      </c>
      <c r="E19567" s="1">
        <v>6.6092899999999996E-2</v>
      </c>
      <c r="F19567" s="1">
        <v>5.42674E-2</v>
      </c>
      <c r="G19567" s="1">
        <v>8.67</v>
      </c>
    </row>
    <row r="19568" spans="1:7" x14ac:dyDescent="0.2">
      <c r="A19568">
        <v>2</v>
      </c>
      <c r="B19568">
        <v>86</v>
      </c>
      <c r="C19568">
        <v>1948</v>
      </c>
      <c r="D19568">
        <v>2034</v>
      </c>
      <c r="E19568" s="1">
        <v>7.3179900000000006E-2</v>
      </c>
      <c r="F19568" s="1">
        <v>6.0087399999999999E-2</v>
      </c>
      <c r="G19568" s="1">
        <v>8.14</v>
      </c>
    </row>
    <row r="19569" spans="1:7" x14ac:dyDescent="0.2">
      <c r="A19569">
        <v>2</v>
      </c>
      <c r="B19569">
        <v>87</v>
      </c>
      <c r="C19569">
        <v>1948</v>
      </c>
      <c r="D19569">
        <v>2035</v>
      </c>
      <c r="E19569" s="1">
        <v>8.0994999999999998E-2</v>
      </c>
      <c r="F19569" s="1">
        <v>6.65076E-2</v>
      </c>
      <c r="G19569" s="1">
        <v>7.63</v>
      </c>
    </row>
    <row r="19570" spans="1:7" x14ac:dyDescent="0.2">
      <c r="A19570">
        <v>2</v>
      </c>
      <c r="B19570">
        <v>88</v>
      </c>
      <c r="C19570">
        <v>1948</v>
      </c>
      <c r="D19570">
        <v>2036</v>
      </c>
      <c r="E19570" s="1">
        <v>8.9605900000000002E-2</v>
      </c>
      <c r="F19570" s="1">
        <v>7.3614399999999997E-2</v>
      </c>
      <c r="G19570" s="1">
        <v>7.13</v>
      </c>
    </row>
    <row r="19571" spans="1:7" x14ac:dyDescent="0.2">
      <c r="A19571">
        <v>2</v>
      </c>
      <c r="B19571">
        <v>89</v>
      </c>
      <c r="C19571">
        <v>1948</v>
      </c>
      <c r="D19571">
        <v>2037</v>
      </c>
      <c r="E19571" s="1">
        <v>9.9085000000000006E-2</v>
      </c>
      <c r="F19571" s="1">
        <v>8.1526799999999996E-2</v>
      </c>
      <c r="G19571" s="1">
        <v>6.66</v>
      </c>
    </row>
    <row r="19572" spans="1:7" x14ac:dyDescent="0.2">
      <c r="A19572">
        <v>2</v>
      </c>
      <c r="B19572">
        <v>90</v>
      </c>
      <c r="C19572">
        <v>1948</v>
      </c>
      <c r="D19572">
        <v>2038</v>
      </c>
      <c r="E19572" s="1">
        <v>0.10950940000000001</v>
      </c>
      <c r="F19572" s="1">
        <v>9.0355500000000005E-2</v>
      </c>
      <c r="G19572" s="1">
        <v>6.21</v>
      </c>
    </row>
    <row r="19573" spans="1:7" x14ac:dyDescent="0.2">
      <c r="A19573">
        <v>2</v>
      </c>
      <c r="B19573">
        <v>91</v>
      </c>
      <c r="C19573">
        <v>1948</v>
      </c>
      <c r="D19573">
        <v>2039</v>
      </c>
      <c r="E19573" s="1">
        <v>0.1209607</v>
      </c>
      <c r="F19573" s="1">
        <v>0.1001403</v>
      </c>
      <c r="G19573" s="1">
        <v>5.78</v>
      </c>
    </row>
    <row r="19574" spans="1:7" x14ac:dyDescent="0.2">
      <c r="A19574">
        <v>2</v>
      </c>
      <c r="B19574">
        <v>92</v>
      </c>
      <c r="C19574">
        <v>1948</v>
      </c>
      <c r="D19574">
        <v>2040</v>
      </c>
      <c r="E19574" s="1">
        <v>0.1335249</v>
      </c>
      <c r="F19574" s="1">
        <v>0.11093459999999999</v>
      </c>
      <c r="G19574" s="1">
        <v>5.36</v>
      </c>
    </row>
    <row r="19575" spans="1:7" x14ac:dyDescent="0.2">
      <c r="A19575">
        <v>2</v>
      </c>
      <c r="B19575">
        <v>93</v>
      </c>
      <c r="C19575">
        <v>1948</v>
      </c>
      <c r="D19575">
        <v>2041</v>
      </c>
      <c r="E19575" s="1">
        <v>0.1472918</v>
      </c>
      <c r="F19575" s="1">
        <v>0.12288839999999999</v>
      </c>
      <c r="G19575" s="1">
        <v>4.97</v>
      </c>
    </row>
    <row r="19576" spans="1:7" x14ac:dyDescent="0.2">
      <c r="A19576">
        <v>2</v>
      </c>
      <c r="B19576">
        <v>94</v>
      </c>
      <c r="C19576">
        <v>1948</v>
      </c>
      <c r="D19576">
        <v>2042</v>
      </c>
      <c r="E19576" s="1">
        <v>0.16235469999999999</v>
      </c>
      <c r="F19576" s="1">
        <v>0.13619039999999999</v>
      </c>
      <c r="G19576" s="1">
        <v>4.5999999999999996</v>
      </c>
    </row>
    <row r="19577" spans="1:7" x14ac:dyDescent="0.2">
      <c r="A19577">
        <v>2</v>
      </c>
      <c r="B19577">
        <v>95</v>
      </c>
      <c r="C19577">
        <v>1948</v>
      </c>
      <c r="D19577">
        <v>2043</v>
      </c>
      <c r="E19577" s="1">
        <v>0.1788093</v>
      </c>
      <c r="F19577" s="1">
        <v>0.1509868</v>
      </c>
      <c r="G19577" s="1">
        <v>4.24</v>
      </c>
    </row>
    <row r="19578" spans="1:7" x14ac:dyDescent="0.2">
      <c r="A19578">
        <v>2</v>
      </c>
      <c r="B19578">
        <v>96</v>
      </c>
      <c r="C19578">
        <v>1948</v>
      </c>
      <c r="D19578">
        <v>2044</v>
      </c>
      <c r="E19578" s="1">
        <v>0.19675309999999999</v>
      </c>
      <c r="F19578" s="1">
        <v>0.1673376</v>
      </c>
      <c r="G19578" s="1">
        <v>3.91</v>
      </c>
    </row>
    <row r="19579" spans="1:7" x14ac:dyDescent="0.2">
      <c r="A19579">
        <v>2</v>
      </c>
      <c r="B19579">
        <v>97</v>
      </c>
      <c r="C19579">
        <v>1948</v>
      </c>
      <c r="D19579">
        <v>2045</v>
      </c>
      <c r="E19579" s="1">
        <v>0.2162837</v>
      </c>
      <c r="F19579" s="1">
        <v>0.1853283</v>
      </c>
      <c r="G19579" s="1">
        <v>3.59</v>
      </c>
    </row>
    <row r="19580" spans="1:7" x14ac:dyDescent="0.2">
      <c r="A19580">
        <v>2</v>
      </c>
      <c r="B19580">
        <v>98</v>
      </c>
      <c r="C19580">
        <v>1948</v>
      </c>
      <c r="D19580">
        <v>2046</v>
      </c>
      <c r="E19580" s="1">
        <v>0.2374976</v>
      </c>
      <c r="F19580" s="1">
        <v>0.20515749999999999</v>
      </c>
      <c r="G19580" s="1">
        <v>3.3</v>
      </c>
    </row>
    <row r="19581" spans="1:7" x14ac:dyDescent="0.2">
      <c r="A19581">
        <v>2</v>
      </c>
      <c r="B19581">
        <v>99</v>
      </c>
      <c r="C19581">
        <v>1948</v>
      </c>
      <c r="D19581">
        <v>2047</v>
      </c>
      <c r="E19581" s="1">
        <v>0.26048840000000001</v>
      </c>
      <c r="F19581" s="1">
        <v>0.2270578</v>
      </c>
      <c r="G19581" s="1">
        <v>3.02</v>
      </c>
    </row>
    <row r="19582" spans="1:7" x14ac:dyDescent="0.2">
      <c r="A19582">
        <v>2</v>
      </c>
      <c r="B19582">
        <v>100</v>
      </c>
      <c r="C19582">
        <v>1948</v>
      </c>
      <c r="D19582">
        <v>2048</v>
      </c>
      <c r="E19582" s="1">
        <v>0.2853445</v>
      </c>
      <c r="F19582" s="1">
        <v>0.25119609999999998</v>
      </c>
      <c r="G19582" s="1">
        <v>2.76</v>
      </c>
    </row>
    <row r="19583" spans="1:7" x14ac:dyDescent="0.2">
      <c r="A19583">
        <v>2</v>
      </c>
      <c r="B19583">
        <v>101</v>
      </c>
      <c r="C19583">
        <v>1948</v>
      </c>
      <c r="D19583">
        <v>2049</v>
      </c>
      <c r="E19583" s="1">
        <v>0.3121468</v>
      </c>
      <c r="F19583" s="1">
        <v>0.27763870000000002</v>
      </c>
      <c r="G19583" s="1">
        <v>2.5099999999999998</v>
      </c>
    </row>
    <row r="19584" spans="1:7" x14ac:dyDescent="0.2">
      <c r="A19584">
        <v>2</v>
      </c>
      <c r="B19584">
        <v>102</v>
      </c>
      <c r="C19584">
        <v>1948</v>
      </c>
      <c r="D19584">
        <v>2050</v>
      </c>
      <c r="E19584" s="1">
        <v>0.34096599999999999</v>
      </c>
      <c r="F19584" s="1">
        <v>0.3064866</v>
      </c>
      <c r="G19584" s="1">
        <v>2.29</v>
      </c>
    </row>
    <row r="19585" spans="1:7" x14ac:dyDescent="0.2">
      <c r="A19585">
        <v>2</v>
      </c>
      <c r="B19585">
        <v>103</v>
      </c>
      <c r="C19585">
        <v>1948</v>
      </c>
      <c r="D19585">
        <v>2051</v>
      </c>
      <c r="E19585" s="1">
        <v>0.37185980000000002</v>
      </c>
      <c r="F19585" s="1">
        <v>0.33794370000000001</v>
      </c>
      <c r="G19585" s="1">
        <v>2.08</v>
      </c>
    </row>
    <row r="19586" spans="1:7" x14ac:dyDescent="0.2">
      <c r="A19586">
        <v>2</v>
      </c>
      <c r="B19586">
        <v>104</v>
      </c>
      <c r="C19586">
        <v>1948</v>
      </c>
      <c r="D19586">
        <v>2052</v>
      </c>
      <c r="E19586" s="1">
        <v>0.4048696</v>
      </c>
      <c r="F19586" s="1">
        <v>0.3722126</v>
      </c>
      <c r="G19586" s="1">
        <v>1.88</v>
      </c>
    </row>
    <row r="19587" spans="1:7" x14ac:dyDescent="0.2">
      <c r="A19587">
        <v>2</v>
      </c>
      <c r="B19587">
        <v>105</v>
      </c>
      <c r="C19587">
        <v>1948</v>
      </c>
      <c r="D19587">
        <v>2053</v>
      </c>
      <c r="E19587" s="1">
        <v>0.44001780000000001</v>
      </c>
      <c r="F19587" s="1">
        <v>0.40939809999999999</v>
      </c>
      <c r="G19587" s="1">
        <v>1.7</v>
      </c>
    </row>
    <row r="19588" spans="1:7" x14ac:dyDescent="0.2">
      <c r="A19588">
        <v>2</v>
      </c>
      <c r="B19588">
        <v>106</v>
      </c>
      <c r="C19588">
        <v>1948</v>
      </c>
      <c r="D19588">
        <v>2054</v>
      </c>
      <c r="E19588" s="1">
        <v>0.47730420000000001</v>
      </c>
      <c r="F19588" s="1">
        <v>0.44949810000000001</v>
      </c>
      <c r="G19588" s="1">
        <v>1.54</v>
      </c>
    </row>
    <row r="19589" spans="1:7" x14ac:dyDescent="0.2">
      <c r="A19589">
        <v>2</v>
      </c>
      <c r="B19589">
        <v>107</v>
      </c>
      <c r="C19589">
        <v>1948</v>
      </c>
      <c r="D19589">
        <v>2055</v>
      </c>
      <c r="E19589" s="1">
        <v>0.51670369999999999</v>
      </c>
      <c r="F19589" s="1">
        <v>0.49253140000000001</v>
      </c>
      <c r="G19589" s="1">
        <v>1.39</v>
      </c>
    </row>
    <row r="19590" spans="1:7" x14ac:dyDescent="0.2">
      <c r="A19590">
        <v>2</v>
      </c>
      <c r="B19590">
        <v>108</v>
      </c>
      <c r="C19590">
        <v>1948</v>
      </c>
      <c r="D19590">
        <v>2056</v>
      </c>
      <c r="E19590" s="1">
        <v>0.55816339999999998</v>
      </c>
      <c r="F19590" s="1">
        <v>0.53855790000000003</v>
      </c>
      <c r="G19590" s="1">
        <v>1.25</v>
      </c>
    </row>
    <row r="19591" spans="1:7" x14ac:dyDescent="0.2">
      <c r="A19591">
        <v>2</v>
      </c>
      <c r="B19591">
        <v>109</v>
      </c>
      <c r="C19591">
        <v>1948</v>
      </c>
      <c r="D19591">
        <v>2057</v>
      </c>
      <c r="E19591" s="1">
        <v>0.60160040000000004</v>
      </c>
      <c r="F19591" s="1">
        <v>0.58756969999999997</v>
      </c>
      <c r="G19591" s="1">
        <v>1.1200000000000001</v>
      </c>
    </row>
    <row r="19592" spans="1:7" x14ac:dyDescent="0.2">
      <c r="A19592">
        <v>2</v>
      </c>
      <c r="B19592">
        <v>110</v>
      </c>
      <c r="C19592">
        <v>1948</v>
      </c>
      <c r="D19592">
        <v>2058</v>
      </c>
      <c r="E19592" s="1">
        <v>0.64690119999999995</v>
      </c>
      <c r="F19592" s="1">
        <v>0.63943919999999999</v>
      </c>
      <c r="G19592" s="1">
        <v>1</v>
      </c>
    </row>
    <row r="19593" spans="1:7" x14ac:dyDescent="0.2">
      <c r="A19593">
        <v>2</v>
      </c>
      <c r="B19593">
        <v>111</v>
      </c>
      <c r="C19593">
        <v>1948</v>
      </c>
      <c r="D19593">
        <v>2059</v>
      </c>
      <c r="E19593" s="1">
        <v>0.69392039999999999</v>
      </c>
      <c r="F19593" s="1">
        <v>0.69396279999999999</v>
      </c>
      <c r="G19593" s="1">
        <v>0.9</v>
      </c>
    </row>
    <row r="19594" spans="1:7" x14ac:dyDescent="0.2">
      <c r="A19594">
        <v>2</v>
      </c>
      <c r="B19594">
        <v>112</v>
      </c>
      <c r="C19594">
        <v>1948</v>
      </c>
      <c r="D19594">
        <v>2060</v>
      </c>
      <c r="E19594" s="1">
        <v>0.74248190000000003</v>
      </c>
      <c r="F19594" s="1">
        <v>0.75092910000000002</v>
      </c>
      <c r="G19594" s="1">
        <v>0.8</v>
      </c>
    </row>
    <row r="19595" spans="1:7" x14ac:dyDescent="0.2">
      <c r="A19595">
        <v>2</v>
      </c>
      <c r="B19595">
        <v>113</v>
      </c>
      <c r="C19595">
        <v>1948</v>
      </c>
      <c r="D19595">
        <v>2061</v>
      </c>
      <c r="E19595" s="1">
        <v>0.79237999999999997</v>
      </c>
      <c r="F19595" s="1">
        <v>0.8100657</v>
      </c>
      <c r="G19595" s="1">
        <v>0.71</v>
      </c>
    </row>
    <row r="19596" spans="1:7" x14ac:dyDescent="0.2">
      <c r="A19596">
        <v>2</v>
      </c>
      <c r="B19596">
        <v>114</v>
      </c>
      <c r="C19596">
        <v>1948</v>
      </c>
      <c r="D19596">
        <v>2062</v>
      </c>
      <c r="E19596" s="1">
        <v>0.84338239999999998</v>
      </c>
      <c r="F19596" s="1">
        <v>0.87097990000000003</v>
      </c>
      <c r="G19596" s="1">
        <v>0.63</v>
      </c>
    </row>
    <row r="19597" spans="1:7" x14ac:dyDescent="0.2">
      <c r="A19597">
        <v>2</v>
      </c>
      <c r="B19597">
        <v>115</v>
      </c>
      <c r="C19597">
        <v>1948</v>
      </c>
      <c r="D19597">
        <v>2063</v>
      </c>
      <c r="E19597" s="1">
        <v>1</v>
      </c>
      <c r="F19597" s="1">
        <v>1</v>
      </c>
      <c r="G19597" s="1">
        <v>0.5</v>
      </c>
    </row>
    <row r="19598" spans="1:7" x14ac:dyDescent="0.2">
      <c r="A19598">
        <v>2</v>
      </c>
      <c r="B19598">
        <v>51</v>
      </c>
      <c r="C19598">
        <v>1949</v>
      </c>
      <c r="D19598">
        <v>2000</v>
      </c>
      <c r="E19598" s="1">
        <v>2.3896E-3</v>
      </c>
      <c r="F19598" s="1">
        <v>2.8996E-3</v>
      </c>
      <c r="G19598" s="1">
        <v>34.880000000000003</v>
      </c>
    </row>
    <row r="19599" spans="1:7" x14ac:dyDescent="0.2">
      <c r="A19599">
        <v>2</v>
      </c>
      <c r="B19599">
        <v>52</v>
      </c>
      <c r="C19599">
        <v>1949</v>
      </c>
      <c r="D19599">
        <v>2001</v>
      </c>
      <c r="E19599" s="1">
        <v>2.6115000000000001E-3</v>
      </c>
      <c r="F19599" s="1">
        <v>3.1210000000000001E-3</v>
      </c>
      <c r="G19599" s="1">
        <v>33.979999999999997</v>
      </c>
    </row>
    <row r="19600" spans="1:7" x14ac:dyDescent="0.2">
      <c r="A19600">
        <v>2</v>
      </c>
      <c r="B19600">
        <v>53</v>
      </c>
      <c r="C19600">
        <v>1949</v>
      </c>
      <c r="D19600">
        <v>2002</v>
      </c>
      <c r="E19600" s="1">
        <v>2.8473999999999999E-3</v>
      </c>
      <c r="F19600" s="1">
        <v>3.3511999999999999E-3</v>
      </c>
      <c r="G19600" s="1">
        <v>33.08</v>
      </c>
    </row>
    <row r="19601" spans="1:7" x14ac:dyDescent="0.2">
      <c r="A19601">
        <v>2</v>
      </c>
      <c r="B19601">
        <v>54</v>
      </c>
      <c r="C19601">
        <v>1949</v>
      </c>
      <c r="D19601">
        <v>2003</v>
      </c>
      <c r="E19601" s="1">
        <v>3.1082000000000002E-3</v>
      </c>
      <c r="F19601" s="1">
        <v>3.6009000000000002E-3</v>
      </c>
      <c r="G19601" s="1">
        <v>32.19</v>
      </c>
    </row>
    <row r="19602" spans="1:7" x14ac:dyDescent="0.2">
      <c r="A19602">
        <v>2</v>
      </c>
      <c r="B19602">
        <v>55</v>
      </c>
      <c r="C19602">
        <v>1949</v>
      </c>
      <c r="D19602">
        <v>2004</v>
      </c>
      <c r="E19602" s="1">
        <v>3.4034999999999998E-3</v>
      </c>
      <c r="F19602" s="1">
        <v>3.8828999999999999E-3</v>
      </c>
      <c r="G19602" s="1">
        <v>31.31</v>
      </c>
    </row>
    <row r="19603" spans="1:7" x14ac:dyDescent="0.2">
      <c r="A19603">
        <v>2</v>
      </c>
      <c r="B19603">
        <v>56</v>
      </c>
      <c r="C19603">
        <v>1949</v>
      </c>
      <c r="D19603">
        <v>2005</v>
      </c>
      <c r="E19603" s="1">
        <v>3.7277E-3</v>
      </c>
      <c r="F19603" s="1">
        <v>4.1876999999999999E-3</v>
      </c>
      <c r="G19603" s="1">
        <v>30.43</v>
      </c>
    </row>
    <row r="19604" spans="1:7" x14ac:dyDescent="0.2">
      <c r="A19604">
        <v>2</v>
      </c>
      <c r="B19604">
        <v>57</v>
      </c>
      <c r="C19604">
        <v>1949</v>
      </c>
      <c r="D19604">
        <v>2006</v>
      </c>
      <c r="E19604" s="1">
        <v>4.0692000000000002E-3</v>
      </c>
      <c r="F19604" s="1">
        <v>4.5065000000000001E-3</v>
      </c>
      <c r="G19604" s="1">
        <v>29.55</v>
      </c>
    </row>
    <row r="19605" spans="1:7" x14ac:dyDescent="0.2">
      <c r="A19605">
        <v>2</v>
      </c>
      <c r="B19605">
        <v>58</v>
      </c>
      <c r="C19605">
        <v>1949</v>
      </c>
      <c r="D19605">
        <v>2007</v>
      </c>
      <c r="E19605" s="1">
        <v>4.4295000000000003E-3</v>
      </c>
      <c r="F19605" s="1">
        <v>4.8408000000000001E-3</v>
      </c>
      <c r="G19605" s="1">
        <v>28.69</v>
      </c>
    </row>
    <row r="19606" spans="1:7" x14ac:dyDescent="0.2">
      <c r="A19606">
        <v>2</v>
      </c>
      <c r="B19606">
        <v>59</v>
      </c>
      <c r="C19606">
        <v>1949</v>
      </c>
      <c r="D19606">
        <v>2008</v>
      </c>
      <c r="E19606" s="1">
        <v>4.8295999999999999E-3</v>
      </c>
      <c r="F19606" s="1">
        <v>5.2081000000000002E-3</v>
      </c>
      <c r="G19606" s="1">
        <v>27.82</v>
      </c>
    </row>
    <row r="19607" spans="1:7" x14ac:dyDescent="0.2">
      <c r="A19607">
        <v>2</v>
      </c>
      <c r="B19607">
        <v>60</v>
      </c>
      <c r="C19607">
        <v>1949</v>
      </c>
      <c r="D19607">
        <v>2009</v>
      </c>
      <c r="E19607" s="1">
        <v>5.2972999999999996E-3</v>
      </c>
      <c r="F19607" s="1">
        <v>5.6264000000000002E-3</v>
      </c>
      <c r="G19607" s="1">
        <v>26.97</v>
      </c>
    </row>
    <row r="19608" spans="1:7" x14ac:dyDescent="0.2">
      <c r="A19608">
        <v>2</v>
      </c>
      <c r="B19608">
        <v>61</v>
      </c>
      <c r="C19608">
        <v>1949</v>
      </c>
      <c r="D19608">
        <v>2010</v>
      </c>
      <c r="E19608" s="1">
        <v>5.8479999999999999E-3</v>
      </c>
      <c r="F19608" s="1">
        <v>6.1067999999999999E-3</v>
      </c>
      <c r="G19608" s="1">
        <v>26.12</v>
      </c>
    </row>
    <row r="19609" spans="1:7" x14ac:dyDescent="0.2">
      <c r="A19609">
        <v>2</v>
      </c>
      <c r="B19609">
        <v>62</v>
      </c>
      <c r="C19609">
        <v>1949</v>
      </c>
      <c r="D19609">
        <v>2011</v>
      </c>
      <c r="E19609" s="1">
        <v>6.4757E-3</v>
      </c>
      <c r="F19609" s="1">
        <v>6.6477999999999997E-3</v>
      </c>
      <c r="G19609" s="1">
        <v>25.27</v>
      </c>
    </row>
    <row r="19610" spans="1:7" x14ac:dyDescent="0.2">
      <c r="A19610">
        <v>2</v>
      </c>
      <c r="B19610">
        <v>63</v>
      </c>
      <c r="C19610">
        <v>1949</v>
      </c>
      <c r="D19610">
        <v>2012</v>
      </c>
      <c r="E19610" s="1">
        <v>7.1640999999999996E-3</v>
      </c>
      <c r="F19610" s="1">
        <v>7.2389000000000004E-3</v>
      </c>
      <c r="G19610" s="1">
        <v>24.44</v>
      </c>
    </row>
    <row r="19611" spans="1:7" x14ac:dyDescent="0.2">
      <c r="A19611">
        <v>2</v>
      </c>
      <c r="B19611">
        <v>64</v>
      </c>
      <c r="C19611">
        <v>1949</v>
      </c>
      <c r="D19611">
        <v>2013</v>
      </c>
      <c r="E19611" s="1">
        <v>7.8986000000000004E-3</v>
      </c>
      <c r="F19611" s="1">
        <v>7.8613999999999993E-3</v>
      </c>
      <c r="G19611" s="1">
        <v>23.61</v>
      </c>
    </row>
    <row r="19612" spans="1:7" x14ac:dyDescent="0.2">
      <c r="A19612">
        <v>2</v>
      </c>
      <c r="B19612">
        <v>65</v>
      </c>
      <c r="C19612">
        <v>1949</v>
      </c>
      <c r="D19612">
        <v>2014</v>
      </c>
      <c r="E19612" s="1">
        <v>8.6645000000000003E-3</v>
      </c>
      <c r="F19612" s="1">
        <v>8.4819000000000006E-3</v>
      </c>
      <c r="G19612" s="1">
        <v>22.8</v>
      </c>
    </row>
    <row r="19613" spans="1:7" x14ac:dyDescent="0.2">
      <c r="A19613">
        <v>2</v>
      </c>
      <c r="B19613">
        <v>66</v>
      </c>
      <c r="C19613">
        <v>1949</v>
      </c>
      <c r="D19613">
        <v>2015</v>
      </c>
      <c r="E19613" s="1">
        <v>9.4558000000000003E-3</v>
      </c>
      <c r="F19613" s="1">
        <v>9.0857999999999998E-3</v>
      </c>
      <c r="G19613" s="1">
        <v>21.99</v>
      </c>
    </row>
    <row r="19614" spans="1:7" x14ac:dyDescent="0.2">
      <c r="A19614">
        <v>2</v>
      </c>
      <c r="B19614">
        <v>67</v>
      </c>
      <c r="C19614">
        <v>1949</v>
      </c>
      <c r="D19614">
        <v>2016</v>
      </c>
      <c r="E19614" s="1">
        <v>1.0300999999999999E-2</v>
      </c>
      <c r="F19614" s="1">
        <v>9.7108000000000003E-3</v>
      </c>
      <c r="G19614" s="1">
        <v>21.18</v>
      </c>
    </row>
    <row r="19615" spans="1:7" x14ac:dyDescent="0.2">
      <c r="A19615">
        <v>2</v>
      </c>
      <c r="B19615">
        <v>68</v>
      </c>
      <c r="C19615">
        <v>1949</v>
      </c>
      <c r="D19615">
        <v>2017</v>
      </c>
      <c r="E19615" s="1">
        <v>1.12531E-2</v>
      </c>
      <c r="F19615" s="1">
        <v>1.04221E-2</v>
      </c>
      <c r="G19615" s="1">
        <v>20.39</v>
      </c>
    </row>
    <row r="19616" spans="1:7" x14ac:dyDescent="0.2">
      <c r="A19616">
        <v>2</v>
      </c>
      <c r="B19616">
        <v>69</v>
      </c>
      <c r="C19616">
        <v>1949</v>
      </c>
      <c r="D19616">
        <v>2018</v>
      </c>
      <c r="E19616" s="1">
        <v>1.23584E-2</v>
      </c>
      <c r="F19616" s="1">
        <v>1.1265300000000001E-2</v>
      </c>
      <c r="G19616" s="1">
        <v>19.600000000000001</v>
      </c>
    </row>
    <row r="19617" spans="1:7" x14ac:dyDescent="0.2">
      <c r="A19617">
        <v>2</v>
      </c>
      <c r="B19617">
        <v>70</v>
      </c>
      <c r="C19617">
        <v>1949</v>
      </c>
      <c r="D19617">
        <v>2019</v>
      </c>
      <c r="E19617" s="1">
        <v>1.36702E-2</v>
      </c>
      <c r="F19617" s="1">
        <v>1.2270400000000001E-2</v>
      </c>
      <c r="G19617" s="1">
        <v>18.809999999999999</v>
      </c>
    </row>
    <row r="19618" spans="1:7" x14ac:dyDescent="0.2">
      <c r="A19618">
        <v>2</v>
      </c>
      <c r="B19618">
        <v>71</v>
      </c>
      <c r="C19618">
        <v>1949</v>
      </c>
      <c r="D19618">
        <v>2020</v>
      </c>
      <c r="E19618" s="1">
        <v>1.5251799999999999E-2</v>
      </c>
      <c r="F19618" s="1">
        <v>1.3487499999999999E-2</v>
      </c>
      <c r="G19618" s="1">
        <v>18.04</v>
      </c>
    </row>
    <row r="19619" spans="1:7" x14ac:dyDescent="0.2">
      <c r="A19619">
        <v>2</v>
      </c>
      <c r="B19619">
        <v>72</v>
      </c>
      <c r="C19619">
        <v>1949</v>
      </c>
      <c r="D19619">
        <v>2021</v>
      </c>
      <c r="E19619" s="1">
        <v>1.7098700000000001E-2</v>
      </c>
      <c r="F19619" s="1">
        <v>1.4923000000000001E-2</v>
      </c>
      <c r="G19619" s="1">
        <v>17.28</v>
      </c>
    </row>
    <row r="19620" spans="1:7" x14ac:dyDescent="0.2">
      <c r="A19620">
        <v>2</v>
      </c>
      <c r="B19620">
        <v>73</v>
      </c>
      <c r="C19620">
        <v>1949</v>
      </c>
      <c r="D19620">
        <v>2022</v>
      </c>
      <c r="E19620" s="1">
        <v>1.9083699999999999E-2</v>
      </c>
      <c r="F19620" s="1">
        <v>1.6464400000000001E-2</v>
      </c>
      <c r="G19620" s="1">
        <v>16.54</v>
      </c>
    </row>
    <row r="19621" spans="1:7" x14ac:dyDescent="0.2">
      <c r="A19621">
        <v>2</v>
      </c>
      <c r="B19621">
        <v>74</v>
      </c>
      <c r="C19621">
        <v>1949</v>
      </c>
      <c r="D19621">
        <v>2023</v>
      </c>
      <c r="E19621" s="1">
        <v>2.1075E-2</v>
      </c>
      <c r="F19621" s="1">
        <v>1.79828E-2</v>
      </c>
      <c r="G19621" s="1">
        <v>15.8</v>
      </c>
    </row>
    <row r="19622" spans="1:7" x14ac:dyDescent="0.2">
      <c r="A19622">
        <v>2</v>
      </c>
      <c r="B19622">
        <v>75</v>
      </c>
      <c r="C19622">
        <v>1949</v>
      </c>
      <c r="D19622">
        <v>2024</v>
      </c>
      <c r="E19622" s="1">
        <v>2.31062E-2</v>
      </c>
      <c r="F19622" s="1">
        <v>1.9481100000000001E-2</v>
      </c>
      <c r="G19622" s="1">
        <v>15.08</v>
      </c>
    </row>
    <row r="19623" spans="1:7" x14ac:dyDescent="0.2">
      <c r="A19623">
        <v>2</v>
      </c>
      <c r="B19623">
        <v>76</v>
      </c>
      <c r="C19623">
        <v>1949</v>
      </c>
      <c r="D19623">
        <v>2025</v>
      </c>
      <c r="E19623" s="1">
        <v>2.5349699999999999E-2</v>
      </c>
      <c r="F19623" s="1">
        <v>2.1114299999999999E-2</v>
      </c>
      <c r="G19623" s="1">
        <v>14.37</v>
      </c>
    </row>
    <row r="19624" spans="1:7" x14ac:dyDescent="0.2">
      <c r="A19624">
        <v>2</v>
      </c>
      <c r="B19624">
        <v>77</v>
      </c>
      <c r="C19624">
        <v>1949</v>
      </c>
      <c r="D19624">
        <v>2026</v>
      </c>
      <c r="E19624" s="1">
        <v>2.7966600000000001E-2</v>
      </c>
      <c r="F19624" s="1">
        <v>2.3063899999999998E-2</v>
      </c>
      <c r="G19624" s="1">
        <v>13.67</v>
      </c>
    </row>
    <row r="19625" spans="1:7" x14ac:dyDescent="0.2">
      <c r="A19625">
        <v>2</v>
      </c>
      <c r="B19625">
        <v>78</v>
      </c>
      <c r="C19625">
        <v>1949</v>
      </c>
      <c r="D19625">
        <v>2027</v>
      </c>
      <c r="E19625" s="1">
        <v>3.10443E-2</v>
      </c>
      <c r="F19625" s="1">
        <v>2.5447999999999998E-2</v>
      </c>
      <c r="G19625" s="1">
        <v>12.98</v>
      </c>
    </row>
    <row r="19626" spans="1:7" x14ac:dyDescent="0.2">
      <c r="A19626">
        <v>2</v>
      </c>
      <c r="B19626">
        <v>79</v>
      </c>
      <c r="C19626">
        <v>1949</v>
      </c>
      <c r="D19626">
        <v>2028</v>
      </c>
      <c r="E19626" s="1">
        <v>3.4598200000000003E-2</v>
      </c>
      <c r="F19626" s="1">
        <v>2.8282999999999999E-2</v>
      </c>
      <c r="G19626" s="1">
        <v>12.31</v>
      </c>
    </row>
    <row r="19627" spans="1:7" x14ac:dyDescent="0.2">
      <c r="A19627">
        <v>2</v>
      </c>
      <c r="B19627">
        <v>80</v>
      </c>
      <c r="C19627">
        <v>1949</v>
      </c>
      <c r="D19627">
        <v>2029</v>
      </c>
      <c r="E19627" s="1">
        <v>3.9529500000000002E-2</v>
      </c>
      <c r="F19627" s="1">
        <v>3.2539899999999997E-2</v>
      </c>
      <c r="G19627" s="1">
        <v>11.65</v>
      </c>
    </row>
    <row r="19628" spans="1:7" x14ac:dyDescent="0.2">
      <c r="A19628">
        <v>2</v>
      </c>
      <c r="B19628">
        <v>81</v>
      </c>
      <c r="C19628">
        <v>1949</v>
      </c>
      <c r="D19628">
        <v>2030</v>
      </c>
      <c r="E19628" s="1">
        <v>4.3832799999999998E-2</v>
      </c>
      <c r="F19628" s="1">
        <v>3.5931900000000003E-2</v>
      </c>
      <c r="G19628" s="1">
        <v>11.03</v>
      </c>
    </row>
    <row r="19629" spans="1:7" x14ac:dyDescent="0.2">
      <c r="A19629">
        <v>2</v>
      </c>
      <c r="B19629">
        <v>82</v>
      </c>
      <c r="C19629">
        <v>1949</v>
      </c>
      <c r="D19629">
        <v>2031</v>
      </c>
      <c r="E19629" s="1">
        <v>4.8592799999999998E-2</v>
      </c>
      <c r="F19629" s="1">
        <v>3.9685499999999999E-2</v>
      </c>
      <c r="G19629" s="1">
        <v>10.42</v>
      </c>
    </row>
    <row r="19630" spans="1:7" x14ac:dyDescent="0.2">
      <c r="A19630">
        <v>2</v>
      </c>
      <c r="B19630">
        <v>83</v>
      </c>
      <c r="C19630">
        <v>1949</v>
      </c>
      <c r="D19630">
        <v>2032</v>
      </c>
      <c r="E19630" s="1">
        <v>5.3855600000000003E-2</v>
      </c>
      <c r="F19630" s="1">
        <v>4.3879700000000001E-2</v>
      </c>
      <c r="G19630" s="1">
        <v>9.83</v>
      </c>
    </row>
    <row r="19631" spans="1:7" x14ac:dyDescent="0.2">
      <c r="A19631">
        <v>2</v>
      </c>
      <c r="B19631">
        <v>84</v>
      </c>
      <c r="C19631">
        <v>1949</v>
      </c>
      <c r="D19631">
        <v>2033</v>
      </c>
      <c r="E19631" s="1">
        <v>5.9670899999999999E-2</v>
      </c>
      <c r="F19631" s="1">
        <v>4.8567699999999998E-2</v>
      </c>
      <c r="G19631" s="1">
        <v>9.26</v>
      </c>
    </row>
    <row r="19632" spans="1:7" x14ac:dyDescent="0.2">
      <c r="A19632">
        <v>2</v>
      </c>
      <c r="B19632">
        <v>85</v>
      </c>
      <c r="C19632">
        <v>1949</v>
      </c>
      <c r="D19632">
        <v>2034</v>
      </c>
      <c r="E19632" s="1">
        <v>6.6092899999999996E-2</v>
      </c>
      <c r="F19632" s="1">
        <v>5.3768400000000001E-2</v>
      </c>
      <c r="G19632" s="1">
        <v>8.7100000000000009</v>
      </c>
    </row>
    <row r="19633" spans="1:7" x14ac:dyDescent="0.2">
      <c r="A19633">
        <v>2</v>
      </c>
      <c r="B19633">
        <v>86</v>
      </c>
      <c r="C19633">
        <v>1949</v>
      </c>
      <c r="D19633">
        <v>2035</v>
      </c>
      <c r="E19633" s="1">
        <v>7.3179900000000006E-2</v>
      </c>
      <c r="F19633" s="1">
        <v>5.9513299999999998E-2</v>
      </c>
      <c r="G19633" s="1">
        <v>8.17</v>
      </c>
    </row>
    <row r="19634" spans="1:7" x14ac:dyDescent="0.2">
      <c r="A19634">
        <v>2</v>
      </c>
      <c r="B19634">
        <v>87</v>
      </c>
      <c r="C19634">
        <v>1949</v>
      </c>
      <c r="D19634">
        <v>2036</v>
      </c>
      <c r="E19634" s="1">
        <v>8.0994999999999998E-2</v>
      </c>
      <c r="F19634" s="1">
        <v>6.5886899999999998E-2</v>
      </c>
      <c r="G19634" s="1">
        <v>7.66</v>
      </c>
    </row>
    <row r="19635" spans="1:7" x14ac:dyDescent="0.2">
      <c r="A19635">
        <v>2</v>
      </c>
      <c r="B19635">
        <v>88</v>
      </c>
      <c r="C19635">
        <v>1949</v>
      </c>
      <c r="D19635">
        <v>2037</v>
      </c>
      <c r="E19635" s="1">
        <v>8.9605900000000002E-2</v>
      </c>
      <c r="F19635" s="1">
        <v>7.2997500000000007E-2</v>
      </c>
      <c r="G19635" s="1">
        <v>7.16</v>
      </c>
    </row>
    <row r="19636" spans="1:7" x14ac:dyDescent="0.2">
      <c r="A19636">
        <v>2</v>
      </c>
      <c r="B19636">
        <v>89</v>
      </c>
      <c r="C19636">
        <v>1949</v>
      </c>
      <c r="D19636">
        <v>2038</v>
      </c>
      <c r="E19636" s="1">
        <v>9.9085000000000006E-2</v>
      </c>
      <c r="F19636" s="1">
        <v>8.0923899999999993E-2</v>
      </c>
      <c r="G19636" s="1">
        <v>6.69</v>
      </c>
    </row>
    <row r="19637" spans="1:7" x14ac:dyDescent="0.2">
      <c r="A19637">
        <v>2</v>
      </c>
      <c r="B19637">
        <v>90</v>
      </c>
      <c r="C19637">
        <v>1949</v>
      </c>
      <c r="D19637">
        <v>2039</v>
      </c>
      <c r="E19637" s="1">
        <v>0.10950940000000001</v>
      </c>
      <c r="F19637" s="1">
        <v>8.9704400000000004E-2</v>
      </c>
      <c r="G19637" s="1">
        <v>6.23</v>
      </c>
    </row>
    <row r="19638" spans="1:7" x14ac:dyDescent="0.2">
      <c r="A19638">
        <v>2</v>
      </c>
      <c r="B19638">
        <v>91</v>
      </c>
      <c r="C19638">
        <v>1949</v>
      </c>
      <c r="D19638">
        <v>2040</v>
      </c>
      <c r="E19638" s="1">
        <v>0.1209607</v>
      </c>
      <c r="F19638" s="1">
        <v>9.9395600000000001E-2</v>
      </c>
      <c r="G19638" s="1">
        <v>5.8</v>
      </c>
    </row>
    <row r="19639" spans="1:7" x14ac:dyDescent="0.2">
      <c r="A19639">
        <v>2</v>
      </c>
      <c r="B19639">
        <v>92</v>
      </c>
      <c r="C19639">
        <v>1949</v>
      </c>
      <c r="D19639">
        <v>2041</v>
      </c>
      <c r="E19639" s="1">
        <v>0.1335249</v>
      </c>
      <c r="F19639" s="1">
        <v>0.1101367</v>
      </c>
      <c r="G19639" s="1">
        <v>5.38</v>
      </c>
    </row>
    <row r="19640" spans="1:7" x14ac:dyDescent="0.2">
      <c r="A19640">
        <v>2</v>
      </c>
      <c r="B19640">
        <v>93</v>
      </c>
      <c r="C19640">
        <v>1949</v>
      </c>
      <c r="D19640">
        <v>2042</v>
      </c>
      <c r="E19640" s="1">
        <v>0.1472918</v>
      </c>
      <c r="F19640" s="1">
        <v>0.1221048</v>
      </c>
      <c r="G19640" s="1">
        <v>4.99</v>
      </c>
    </row>
    <row r="19641" spans="1:7" x14ac:dyDescent="0.2">
      <c r="A19641">
        <v>2</v>
      </c>
      <c r="B19641">
        <v>94</v>
      </c>
      <c r="C19641">
        <v>1949</v>
      </c>
      <c r="D19641">
        <v>2043</v>
      </c>
      <c r="E19641" s="1">
        <v>0.16235469999999999</v>
      </c>
      <c r="F19641" s="1">
        <v>0.1354379</v>
      </c>
      <c r="G19641" s="1">
        <v>4.6100000000000003</v>
      </c>
    </row>
    <row r="19642" spans="1:7" x14ac:dyDescent="0.2">
      <c r="A19642">
        <v>2</v>
      </c>
      <c r="B19642">
        <v>95</v>
      </c>
      <c r="C19642">
        <v>1949</v>
      </c>
      <c r="D19642">
        <v>2044</v>
      </c>
      <c r="E19642" s="1">
        <v>0.1788093</v>
      </c>
      <c r="F19642" s="1">
        <v>0.1501922</v>
      </c>
      <c r="G19642" s="1">
        <v>4.26</v>
      </c>
    </row>
    <row r="19643" spans="1:7" x14ac:dyDescent="0.2">
      <c r="A19643">
        <v>2</v>
      </c>
      <c r="B19643">
        <v>96</v>
      </c>
      <c r="C19643">
        <v>1949</v>
      </c>
      <c r="D19643">
        <v>2045</v>
      </c>
      <c r="E19643" s="1">
        <v>0.19675309999999999</v>
      </c>
      <c r="F19643" s="1">
        <v>0.16644790000000001</v>
      </c>
      <c r="G19643" s="1">
        <v>3.92</v>
      </c>
    </row>
    <row r="19644" spans="1:7" x14ac:dyDescent="0.2">
      <c r="A19644">
        <v>2</v>
      </c>
      <c r="B19644">
        <v>97</v>
      </c>
      <c r="C19644">
        <v>1949</v>
      </c>
      <c r="D19644">
        <v>2046</v>
      </c>
      <c r="E19644" s="1">
        <v>0.2162837</v>
      </c>
      <c r="F19644" s="1">
        <v>0.1843957</v>
      </c>
      <c r="G19644" s="1">
        <v>3.6</v>
      </c>
    </row>
    <row r="19645" spans="1:7" x14ac:dyDescent="0.2">
      <c r="A19645">
        <v>2</v>
      </c>
      <c r="B19645">
        <v>98</v>
      </c>
      <c r="C19645">
        <v>1949</v>
      </c>
      <c r="D19645">
        <v>2047</v>
      </c>
      <c r="E19645" s="1">
        <v>0.2374976</v>
      </c>
      <c r="F19645" s="1">
        <v>0.20426340000000001</v>
      </c>
      <c r="G19645" s="1">
        <v>3.31</v>
      </c>
    </row>
    <row r="19646" spans="1:7" x14ac:dyDescent="0.2">
      <c r="A19646">
        <v>2</v>
      </c>
      <c r="B19646">
        <v>99</v>
      </c>
      <c r="C19646">
        <v>1949</v>
      </c>
      <c r="D19646">
        <v>2048</v>
      </c>
      <c r="E19646" s="1">
        <v>0.26048840000000001</v>
      </c>
      <c r="F19646" s="1">
        <v>0.2262178</v>
      </c>
      <c r="G19646" s="1">
        <v>3.03</v>
      </c>
    </row>
    <row r="19647" spans="1:7" x14ac:dyDescent="0.2">
      <c r="A19647">
        <v>2</v>
      </c>
      <c r="B19647">
        <v>100</v>
      </c>
      <c r="C19647">
        <v>1949</v>
      </c>
      <c r="D19647">
        <v>2049</v>
      </c>
      <c r="E19647" s="1">
        <v>0.2853445</v>
      </c>
      <c r="F19647" s="1">
        <v>0.25032860000000001</v>
      </c>
      <c r="G19647" s="1">
        <v>2.76</v>
      </c>
    </row>
    <row r="19648" spans="1:7" x14ac:dyDescent="0.2">
      <c r="A19648">
        <v>2</v>
      </c>
      <c r="B19648">
        <v>101</v>
      </c>
      <c r="C19648">
        <v>1949</v>
      </c>
      <c r="D19648">
        <v>2050</v>
      </c>
      <c r="E19648" s="1">
        <v>0.3121468</v>
      </c>
      <c r="F19648" s="1">
        <v>0.27670129999999998</v>
      </c>
      <c r="G19648" s="1">
        <v>2.52</v>
      </c>
    </row>
    <row r="19649" spans="1:7" x14ac:dyDescent="0.2">
      <c r="A19649">
        <v>2</v>
      </c>
      <c r="B19649">
        <v>102</v>
      </c>
      <c r="C19649">
        <v>1949</v>
      </c>
      <c r="D19649">
        <v>2051</v>
      </c>
      <c r="E19649" s="1">
        <v>0.34096599999999999</v>
      </c>
      <c r="F19649" s="1">
        <v>0.30554900000000002</v>
      </c>
      <c r="G19649" s="1">
        <v>2.29</v>
      </c>
    </row>
    <row r="19650" spans="1:7" x14ac:dyDescent="0.2">
      <c r="A19650">
        <v>2</v>
      </c>
      <c r="B19650">
        <v>103</v>
      </c>
      <c r="C19650">
        <v>1949</v>
      </c>
      <c r="D19650">
        <v>2052</v>
      </c>
      <c r="E19650" s="1">
        <v>0.37185980000000002</v>
      </c>
      <c r="F19650" s="1">
        <v>0.33709309999999998</v>
      </c>
      <c r="G19650" s="1">
        <v>2.08</v>
      </c>
    </row>
    <row r="19651" spans="1:7" x14ac:dyDescent="0.2">
      <c r="A19651">
        <v>2</v>
      </c>
      <c r="B19651">
        <v>104</v>
      </c>
      <c r="C19651">
        <v>1949</v>
      </c>
      <c r="D19651">
        <v>2053</v>
      </c>
      <c r="E19651" s="1">
        <v>0.4048696</v>
      </c>
      <c r="F19651" s="1">
        <v>0.37146390000000001</v>
      </c>
      <c r="G19651" s="1">
        <v>1.89</v>
      </c>
    </row>
    <row r="19652" spans="1:7" x14ac:dyDescent="0.2">
      <c r="A19652">
        <v>2</v>
      </c>
      <c r="B19652">
        <v>105</v>
      </c>
      <c r="C19652">
        <v>1949</v>
      </c>
      <c r="D19652">
        <v>2054</v>
      </c>
      <c r="E19652" s="1">
        <v>0.44001780000000001</v>
      </c>
      <c r="F19652" s="1">
        <v>0.40868409999999999</v>
      </c>
      <c r="G19652" s="1">
        <v>1.71</v>
      </c>
    </row>
    <row r="19653" spans="1:7" x14ac:dyDescent="0.2">
      <c r="A19653">
        <v>2</v>
      </c>
      <c r="B19653">
        <v>106</v>
      </c>
      <c r="C19653">
        <v>1949</v>
      </c>
      <c r="D19653">
        <v>2055</v>
      </c>
      <c r="E19653" s="1">
        <v>0.47730420000000001</v>
      </c>
      <c r="F19653" s="1">
        <v>0.44880219999999998</v>
      </c>
      <c r="G19653" s="1">
        <v>1.54</v>
      </c>
    </row>
    <row r="19654" spans="1:7" x14ac:dyDescent="0.2">
      <c r="A19654">
        <v>2</v>
      </c>
      <c r="B19654">
        <v>107</v>
      </c>
      <c r="C19654">
        <v>1949</v>
      </c>
      <c r="D19654">
        <v>2056</v>
      </c>
      <c r="E19654" s="1">
        <v>0.51670369999999999</v>
      </c>
      <c r="F19654" s="1">
        <v>0.49192419999999998</v>
      </c>
      <c r="G19654" s="1">
        <v>1.39</v>
      </c>
    </row>
    <row r="19655" spans="1:7" x14ac:dyDescent="0.2">
      <c r="A19655">
        <v>2</v>
      </c>
      <c r="B19655">
        <v>108</v>
      </c>
      <c r="C19655">
        <v>1949</v>
      </c>
      <c r="D19655">
        <v>2057</v>
      </c>
      <c r="E19655" s="1">
        <v>0.55816339999999998</v>
      </c>
      <c r="F19655" s="1">
        <v>0.53810329999999995</v>
      </c>
      <c r="G19655" s="1">
        <v>1.25</v>
      </c>
    </row>
    <row r="19656" spans="1:7" x14ac:dyDescent="0.2">
      <c r="A19656">
        <v>2</v>
      </c>
      <c r="B19656">
        <v>109</v>
      </c>
      <c r="C19656">
        <v>1949</v>
      </c>
      <c r="D19656">
        <v>2058</v>
      </c>
      <c r="E19656" s="1">
        <v>0.60160040000000004</v>
      </c>
      <c r="F19656" s="1">
        <v>0.58727399999999996</v>
      </c>
      <c r="G19656" s="1">
        <v>1.1200000000000001</v>
      </c>
    </row>
    <row r="19657" spans="1:7" x14ac:dyDescent="0.2">
      <c r="A19657">
        <v>2</v>
      </c>
      <c r="B19657">
        <v>110</v>
      </c>
      <c r="C19657">
        <v>1949</v>
      </c>
      <c r="D19657">
        <v>2059</v>
      </c>
      <c r="E19657" s="1">
        <v>0.64690119999999995</v>
      </c>
      <c r="F19657" s="1">
        <v>0.63928090000000004</v>
      </c>
      <c r="G19657" s="1">
        <v>1</v>
      </c>
    </row>
    <row r="19658" spans="1:7" x14ac:dyDescent="0.2">
      <c r="A19658">
        <v>2</v>
      </c>
      <c r="B19658">
        <v>111</v>
      </c>
      <c r="C19658">
        <v>1949</v>
      </c>
      <c r="D19658">
        <v>2060</v>
      </c>
      <c r="E19658" s="1">
        <v>0.69392039999999999</v>
      </c>
      <c r="F19658" s="1">
        <v>0.69396369999999996</v>
      </c>
      <c r="G19658" s="1">
        <v>0.9</v>
      </c>
    </row>
    <row r="19659" spans="1:7" x14ac:dyDescent="0.2">
      <c r="A19659">
        <v>2</v>
      </c>
      <c r="B19659">
        <v>112</v>
      </c>
      <c r="C19659">
        <v>1949</v>
      </c>
      <c r="D19659">
        <v>2061</v>
      </c>
      <c r="E19659" s="1">
        <v>0.74248190000000003</v>
      </c>
      <c r="F19659" s="1">
        <v>0.75112140000000005</v>
      </c>
      <c r="G19659" s="1">
        <v>0.8</v>
      </c>
    </row>
    <row r="19660" spans="1:7" x14ac:dyDescent="0.2">
      <c r="A19660">
        <v>2</v>
      </c>
      <c r="B19660">
        <v>113</v>
      </c>
      <c r="C19660">
        <v>1949</v>
      </c>
      <c r="D19660">
        <v>2062</v>
      </c>
      <c r="E19660" s="1">
        <v>0.79237999999999997</v>
      </c>
      <c r="F19660" s="1">
        <v>0.81043730000000003</v>
      </c>
      <c r="G19660" s="1">
        <v>0.71</v>
      </c>
    </row>
    <row r="19661" spans="1:7" x14ac:dyDescent="0.2">
      <c r="A19661">
        <v>2</v>
      </c>
      <c r="B19661">
        <v>114</v>
      </c>
      <c r="C19661">
        <v>1949</v>
      </c>
      <c r="D19661">
        <v>2063</v>
      </c>
      <c r="E19661" s="1">
        <v>0.84338239999999998</v>
      </c>
      <c r="F19661" s="1">
        <v>0.87150760000000005</v>
      </c>
      <c r="G19661" s="1">
        <v>0.63</v>
      </c>
    </row>
    <row r="19662" spans="1:7" x14ac:dyDescent="0.2">
      <c r="A19662">
        <v>2</v>
      </c>
      <c r="B19662">
        <v>115</v>
      </c>
      <c r="C19662">
        <v>1949</v>
      </c>
      <c r="D19662">
        <v>2064</v>
      </c>
      <c r="E19662" s="1">
        <v>1</v>
      </c>
      <c r="F19662" s="1">
        <v>1</v>
      </c>
      <c r="G19662" s="1">
        <v>0.5</v>
      </c>
    </row>
    <row r="19663" spans="1:7" x14ac:dyDescent="0.2">
      <c r="A19663">
        <v>2</v>
      </c>
      <c r="B19663">
        <v>50</v>
      </c>
      <c r="C19663">
        <v>1950</v>
      </c>
      <c r="D19663">
        <v>2000</v>
      </c>
      <c r="E19663" s="1">
        <v>2.1844999999999998E-3</v>
      </c>
      <c r="F19663" s="1">
        <v>2.647E-3</v>
      </c>
      <c r="G19663" s="1">
        <v>35.9</v>
      </c>
    </row>
    <row r="19664" spans="1:7" x14ac:dyDescent="0.2">
      <c r="A19664">
        <v>2</v>
      </c>
      <c r="B19664">
        <v>51</v>
      </c>
      <c r="C19664">
        <v>1950</v>
      </c>
      <c r="D19664">
        <v>2001</v>
      </c>
      <c r="E19664" s="1">
        <v>2.3896E-3</v>
      </c>
      <c r="F19664" s="1">
        <v>2.8506999999999998E-3</v>
      </c>
      <c r="G19664" s="1">
        <v>35</v>
      </c>
    </row>
    <row r="19665" spans="1:7" x14ac:dyDescent="0.2">
      <c r="A19665">
        <v>2</v>
      </c>
      <c r="B19665">
        <v>52</v>
      </c>
      <c r="C19665">
        <v>1950</v>
      </c>
      <c r="D19665">
        <v>2002</v>
      </c>
      <c r="E19665" s="1">
        <v>2.6115000000000001E-3</v>
      </c>
      <c r="F19665" s="1">
        <v>3.0712000000000001E-3</v>
      </c>
      <c r="G19665" s="1">
        <v>34.1</v>
      </c>
    </row>
    <row r="19666" spans="1:7" x14ac:dyDescent="0.2">
      <c r="A19666">
        <v>2</v>
      </c>
      <c r="B19666">
        <v>53</v>
      </c>
      <c r="C19666">
        <v>1950</v>
      </c>
      <c r="D19666">
        <v>2003</v>
      </c>
      <c r="E19666" s="1">
        <v>2.8473999999999999E-3</v>
      </c>
      <c r="F19666" s="1">
        <v>3.3032999999999999E-3</v>
      </c>
      <c r="G19666" s="1">
        <v>33.200000000000003</v>
      </c>
    </row>
    <row r="19667" spans="1:7" x14ac:dyDescent="0.2">
      <c r="A19667">
        <v>2</v>
      </c>
      <c r="B19667">
        <v>54</v>
      </c>
      <c r="C19667">
        <v>1950</v>
      </c>
      <c r="D19667">
        <v>2004</v>
      </c>
      <c r="E19667" s="1">
        <v>3.1082000000000002E-3</v>
      </c>
      <c r="F19667" s="1">
        <v>3.5519000000000002E-3</v>
      </c>
      <c r="G19667" s="1">
        <v>32.31</v>
      </c>
    </row>
    <row r="19668" spans="1:7" x14ac:dyDescent="0.2">
      <c r="A19668">
        <v>2</v>
      </c>
      <c r="B19668">
        <v>55</v>
      </c>
      <c r="C19668">
        <v>1950</v>
      </c>
      <c r="D19668">
        <v>2005</v>
      </c>
      <c r="E19668" s="1">
        <v>3.4034999999999998E-3</v>
      </c>
      <c r="F19668" s="1">
        <v>3.8273999999999999E-3</v>
      </c>
      <c r="G19668" s="1">
        <v>31.42</v>
      </c>
    </row>
    <row r="19669" spans="1:7" x14ac:dyDescent="0.2">
      <c r="A19669">
        <v>2</v>
      </c>
      <c r="B19669">
        <v>56</v>
      </c>
      <c r="C19669">
        <v>1950</v>
      </c>
      <c r="D19669">
        <v>2006</v>
      </c>
      <c r="E19669" s="1">
        <v>3.7277E-3</v>
      </c>
      <c r="F19669" s="1">
        <v>4.1269000000000002E-3</v>
      </c>
      <c r="G19669" s="1">
        <v>30.54</v>
      </c>
    </row>
    <row r="19670" spans="1:7" x14ac:dyDescent="0.2">
      <c r="A19670">
        <v>2</v>
      </c>
      <c r="B19670">
        <v>57</v>
      </c>
      <c r="C19670">
        <v>1950</v>
      </c>
      <c r="D19670">
        <v>2007</v>
      </c>
      <c r="E19670" s="1">
        <v>4.0692000000000002E-3</v>
      </c>
      <c r="F19670" s="1">
        <v>4.4441999999999997E-3</v>
      </c>
      <c r="G19670" s="1">
        <v>29.66</v>
      </c>
    </row>
    <row r="19671" spans="1:7" x14ac:dyDescent="0.2">
      <c r="A19671">
        <v>2</v>
      </c>
      <c r="B19671">
        <v>58</v>
      </c>
      <c r="C19671">
        <v>1950</v>
      </c>
      <c r="D19671">
        <v>2008</v>
      </c>
      <c r="E19671" s="1">
        <v>4.4295000000000003E-3</v>
      </c>
      <c r="F19671" s="1">
        <v>4.7755000000000002E-3</v>
      </c>
      <c r="G19671" s="1">
        <v>28.8</v>
      </c>
    </row>
    <row r="19672" spans="1:7" x14ac:dyDescent="0.2">
      <c r="A19672">
        <v>2</v>
      </c>
      <c r="B19672">
        <v>59</v>
      </c>
      <c r="C19672">
        <v>1950</v>
      </c>
      <c r="D19672">
        <v>2009</v>
      </c>
      <c r="E19672" s="1">
        <v>4.8295999999999999E-3</v>
      </c>
      <c r="F19672" s="1">
        <v>5.1311000000000004E-3</v>
      </c>
      <c r="G19672" s="1">
        <v>27.93</v>
      </c>
    </row>
    <row r="19673" spans="1:7" x14ac:dyDescent="0.2">
      <c r="A19673">
        <v>2</v>
      </c>
      <c r="B19673">
        <v>60</v>
      </c>
      <c r="C19673">
        <v>1950</v>
      </c>
      <c r="D19673">
        <v>2010</v>
      </c>
      <c r="E19673" s="1">
        <v>5.2972999999999996E-3</v>
      </c>
      <c r="F19673" s="1">
        <v>5.5345000000000004E-3</v>
      </c>
      <c r="G19673" s="1">
        <v>27.07</v>
      </c>
    </row>
    <row r="19674" spans="1:7" x14ac:dyDescent="0.2">
      <c r="A19674">
        <v>2</v>
      </c>
      <c r="B19674">
        <v>61</v>
      </c>
      <c r="C19674">
        <v>1950</v>
      </c>
      <c r="D19674">
        <v>2011</v>
      </c>
      <c r="E19674" s="1">
        <v>5.8479999999999999E-3</v>
      </c>
      <c r="F19674" s="1">
        <v>6.0058999999999998E-3</v>
      </c>
      <c r="G19674" s="1">
        <v>26.22</v>
      </c>
    </row>
    <row r="19675" spans="1:7" x14ac:dyDescent="0.2">
      <c r="A19675">
        <v>2</v>
      </c>
      <c r="B19675">
        <v>62</v>
      </c>
      <c r="C19675">
        <v>1950</v>
      </c>
      <c r="D19675">
        <v>2012</v>
      </c>
      <c r="E19675" s="1">
        <v>6.4757E-3</v>
      </c>
      <c r="F19675" s="1">
        <v>6.5446000000000002E-3</v>
      </c>
      <c r="G19675" s="1">
        <v>25.38</v>
      </c>
    </row>
    <row r="19676" spans="1:7" x14ac:dyDescent="0.2">
      <c r="A19676">
        <v>2</v>
      </c>
      <c r="B19676">
        <v>63</v>
      </c>
      <c r="C19676">
        <v>1950</v>
      </c>
      <c r="D19676">
        <v>2013</v>
      </c>
      <c r="E19676" s="1">
        <v>7.1640999999999996E-3</v>
      </c>
      <c r="F19676" s="1">
        <v>7.1297000000000001E-3</v>
      </c>
      <c r="G19676" s="1">
        <v>24.54</v>
      </c>
    </row>
    <row r="19677" spans="1:7" x14ac:dyDescent="0.2">
      <c r="A19677">
        <v>2</v>
      </c>
      <c r="B19677">
        <v>64</v>
      </c>
      <c r="C19677">
        <v>1950</v>
      </c>
      <c r="D19677">
        <v>2014</v>
      </c>
      <c r="E19677" s="1">
        <v>7.8986000000000004E-3</v>
      </c>
      <c r="F19677" s="1">
        <v>7.7305999999999998E-3</v>
      </c>
      <c r="G19677" s="1">
        <v>23.71</v>
      </c>
    </row>
    <row r="19678" spans="1:7" x14ac:dyDescent="0.2">
      <c r="A19678">
        <v>2</v>
      </c>
      <c r="B19678">
        <v>65</v>
      </c>
      <c r="C19678">
        <v>1950</v>
      </c>
      <c r="D19678">
        <v>2015</v>
      </c>
      <c r="E19678" s="1">
        <v>8.6645000000000003E-3</v>
      </c>
      <c r="F19678" s="1">
        <v>8.3250000000000008E-3</v>
      </c>
      <c r="G19678" s="1">
        <v>22.89</v>
      </c>
    </row>
    <row r="19679" spans="1:7" x14ac:dyDescent="0.2">
      <c r="A19679">
        <v>2</v>
      </c>
      <c r="B19679">
        <v>66</v>
      </c>
      <c r="C19679">
        <v>1950</v>
      </c>
      <c r="D19679">
        <v>2016</v>
      </c>
      <c r="E19679" s="1">
        <v>9.4558000000000003E-3</v>
      </c>
      <c r="F19679" s="1">
        <v>8.9140999999999995E-3</v>
      </c>
      <c r="G19679" s="1">
        <v>22.08</v>
      </c>
    </row>
    <row r="19680" spans="1:7" x14ac:dyDescent="0.2">
      <c r="A19680">
        <v>2</v>
      </c>
      <c r="B19680">
        <v>67</v>
      </c>
      <c r="C19680">
        <v>1950</v>
      </c>
      <c r="D19680">
        <v>2017</v>
      </c>
      <c r="E19680" s="1">
        <v>1.0300999999999999E-2</v>
      </c>
      <c r="F19680" s="1">
        <v>9.5376999999999997E-3</v>
      </c>
      <c r="G19680" s="1">
        <v>21.28</v>
      </c>
    </row>
    <row r="19681" spans="1:7" x14ac:dyDescent="0.2">
      <c r="A19681">
        <v>2</v>
      </c>
      <c r="B19681">
        <v>68</v>
      </c>
      <c r="C19681">
        <v>1950</v>
      </c>
      <c r="D19681">
        <v>2018</v>
      </c>
      <c r="E19681" s="1">
        <v>1.12531E-2</v>
      </c>
      <c r="F19681" s="1">
        <v>1.02504E-2</v>
      </c>
      <c r="G19681" s="1">
        <v>20.48</v>
      </c>
    </row>
    <row r="19682" spans="1:7" x14ac:dyDescent="0.2">
      <c r="A19682">
        <v>2</v>
      </c>
      <c r="B19682">
        <v>69</v>
      </c>
      <c r="C19682">
        <v>1950</v>
      </c>
      <c r="D19682">
        <v>2019</v>
      </c>
      <c r="E19682" s="1">
        <v>1.23584E-2</v>
      </c>
      <c r="F19682" s="1">
        <v>1.10764E-2</v>
      </c>
      <c r="G19682" s="1">
        <v>19.68</v>
      </c>
    </row>
    <row r="19683" spans="1:7" x14ac:dyDescent="0.2">
      <c r="A19683">
        <v>2</v>
      </c>
      <c r="B19683">
        <v>70</v>
      </c>
      <c r="C19683">
        <v>1950</v>
      </c>
      <c r="D19683">
        <v>2020</v>
      </c>
      <c r="E19683" s="1">
        <v>1.36702E-2</v>
      </c>
      <c r="F19683" s="1">
        <v>1.20494E-2</v>
      </c>
      <c r="G19683" s="1">
        <v>18.899999999999999</v>
      </c>
    </row>
    <row r="19684" spans="1:7" x14ac:dyDescent="0.2">
      <c r="A19684">
        <v>2</v>
      </c>
      <c r="B19684">
        <v>71</v>
      </c>
      <c r="C19684">
        <v>1950</v>
      </c>
      <c r="D19684">
        <v>2021</v>
      </c>
      <c r="E19684" s="1">
        <v>1.5251799999999999E-2</v>
      </c>
      <c r="F19684" s="1">
        <v>1.32452E-2</v>
      </c>
      <c r="G19684" s="1">
        <v>18.12</v>
      </c>
    </row>
    <row r="19685" spans="1:7" x14ac:dyDescent="0.2">
      <c r="A19685">
        <v>2</v>
      </c>
      <c r="B19685">
        <v>72</v>
      </c>
      <c r="C19685">
        <v>1950</v>
      </c>
      <c r="D19685">
        <v>2022</v>
      </c>
      <c r="E19685" s="1">
        <v>1.7098700000000001E-2</v>
      </c>
      <c r="F19685" s="1">
        <v>1.4678999999999999E-2</v>
      </c>
      <c r="G19685" s="1">
        <v>17.36</v>
      </c>
    </row>
    <row r="19686" spans="1:7" x14ac:dyDescent="0.2">
      <c r="A19686">
        <v>2</v>
      </c>
      <c r="B19686">
        <v>73</v>
      </c>
      <c r="C19686">
        <v>1950</v>
      </c>
      <c r="D19686">
        <v>2023</v>
      </c>
      <c r="E19686" s="1">
        <v>1.9083699999999999E-2</v>
      </c>
      <c r="F19686" s="1">
        <v>1.6222799999999999E-2</v>
      </c>
      <c r="G19686" s="1">
        <v>16.61</v>
      </c>
    </row>
    <row r="19687" spans="1:7" x14ac:dyDescent="0.2">
      <c r="A19687">
        <v>2</v>
      </c>
      <c r="B19687">
        <v>74</v>
      </c>
      <c r="C19687">
        <v>1950</v>
      </c>
      <c r="D19687">
        <v>2024</v>
      </c>
      <c r="E19687" s="1">
        <v>2.1075E-2</v>
      </c>
      <c r="F19687" s="1">
        <v>1.7718299999999999E-2</v>
      </c>
      <c r="G19687" s="1">
        <v>15.87</v>
      </c>
    </row>
    <row r="19688" spans="1:7" x14ac:dyDescent="0.2">
      <c r="A19688">
        <v>2</v>
      </c>
      <c r="B19688">
        <v>75</v>
      </c>
      <c r="C19688">
        <v>1950</v>
      </c>
      <c r="D19688">
        <v>2025</v>
      </c>
      <c r="E19688" s="1">
        <v>2.31062E-2</v>
      </c>
      <c r="F19688" s="1">
        <v>1.9174199999999999E-2</v>
      </c>
      <c r="G19688" s="1">
        <v>15.15</v>
      </c>
    </row>
    <row r="19689" spans="1:7" x14ac:dyDescent="0.2">
      <c r="A19689">
        <v>2</v>
      </c>
      <c r="B19689">
        <v>76</v>
      </c>
      <c r="C19689">
        <v>1950</v>
      </c>
      <c r="D19689">
        <v>2026</v>
      </c>
      <c r="E19689" s="1">
        <v>2.5349699999999999E-2</v>
      </c>
      <c r="F19689" s="1">
        <v>2.0780400000000001E-2</v>
      </c>
      <c r="G19689" s="1">
        <v>14.44</v>
      </c>
    </row>
    <row r="19690" spans="1:7" x14ac:dyDescent="0.2">
      <c r="A19690">
        <v>2</v>
      </c>
      <c r="B19690">
        <v>77</v>
      </c>
      <c r="C19690">
        <v>1950</v>
      </c>
      <c r="D19690">
        <v>2027</v>
      </c>
      <c r="E19690" s="1">
        <v>2.7966600000000001E-2</v>
      </c>
      <c r="F19690" s="1">
        <v>2.2730400000000001E-2</v>
      </c>
      <c r="G19690" s="1">
        <v>13.73</v>
      </c>
    </row>
    <row r="19691" spans="1:7" x14ac:dyDescent="0.2">
      <c r="A19691">
        <v>2</v>
      </c>
      <c r="B19691">
        <v>78</v>
      </c>
      <c r="C19691">
        <v>1950</v>
      </c>
      <c r="D19691">
        <v>2028</v>
      </c>
      <c r="E19691" s="1">
        <v>3.10443E-2</v>
      </c>
      <c r="F19691" s="1">
        <v>2.5120799999999999E-2</v>
      </c>
      <c r="G19691" s="1">
        <v>13.04</v>
      </c>
    </row>
    <row r="19692" spans="1:7" x14ac:dyDescent="0.2">
      <c r="A19692">
        <v>2</v>
      </c>
      <c r="B19692">
        <v>79</v>
      </c>
      <c r="C19692">
        <v>1950</v>
      </c>
      <c r="D19692">
        <v>2029</v>
      </c>
      <c r="E19692" s="1">
        <v>3.4598200000000003E-2</v>
      </c>
      <c r="F19692" s="1">
        <v>2.7928000000000001E-2</v>
      </c>
      <c r="G19692" s="1">
        <v>12.37</v>
      </c>
    </row>
    <row r="19693" spans="1:7" x14ac:dyDescent="0.2">
      <c r="A19693">
        <v>2</v>
      </c>
      <c r="B19693">
        <v>80</v>
      </c>
      <c r="C19693">
        <v>1950</v>
      </c>
      <c r="D19693">
        <v>2030</v>
      </c>
      <c r="E19693" s="1">
        <v>3.9529500000000002E-2</v>
      </c>
      <c r="F19693" s="1">
        <v>3.21356E-2</v>
      </c>
      <c r="G19693" s="1">
        <v>11.71</v>
      </c>
    </row>
    <row r="19694" spans="1:7" x14ac:dyDescent="0.2">
      <c r="A19694">
        <v>2</v>
      </c>
      <c r="B19694">
        <v>81</v>
      </c>
      <c r="C19694">
        <v>1950</v>
      </c>
      <c r="D19694">
        <v>2031</v>
      </c>
      <c r="E19694" s="1">
        <v>4.3832799999999998E-2</v>
      </c>
      <c r="F19694" s="1">
        <v>3.5492900000000001E-2</v>
      </c>
      <c r="G19694" s="1">
        <v>11.08</v>
      </c>
    </row>
    <row r="19695" spans="1:7" x14ac:dyDescent="0.2">
      <c r="A19695">
        <v>2</v>
      </c>
      <c r="B19695">
        <v>82</v>
      </c>
      <c r="C19695">
        <v>1950</v>
      </c>
      <c r="D19695">
        <v>2032</v>
      </c>
      <c r="E19695" s="1">
        <v>4.8592799999999998E-2</v>
      </c>
      <c r="F19695" s="1">
        <v>3.92471E-2</v>
      </c>
      <c r="G19695" s="1">
        <v>10.47</v>
      </c>
    </row>
    <row r="19696" spans="1:7" x14ac:dyDescent="0.2">
      <c r="A19696">
        <v>2</v>
      </c>
      <c r="B19696">
        <v>83</v>
      </c>
      <c r="C19696">
        <v>1950</v>
      </c>
      <c r="D19696">
        <v>2033</v>
      </c>
      <c r="E19696" s="1">
        <v>5.3855600000000003E-2</v>
      </c>
      <c r="F19696" s="1">
        <v>4.3449700000000001E-2</v>
      </c>
      <c r="G19696" s="1">
        <v>9.8699999999999992</v>
      </c>
    </row>
    <row r="19697" spans="1:7" x14ac:dyDescent="0.2">
      <c r="A19697">
        <v>2</v>
      </c>
      <c r="B19697">
        <v>84</v>
      </c>
      <c r="C19697">
        <v>1950</v>
      </c>
      <c r="D19697">
        <v>2034</v>
      </c>
      <c r="E19697" s="1">
        <v>5.9670899999999999E-2</v>
      </c>
      <c r="F19697" s="1">
        <v>4.8101499999999998E-2</v>
      </c>
      <c r="G19697" s="1">
        <v>9.3000000000000007</v>
      </c>
    </row>
    <row r="19698" spans="1:7" x14ac:dyDescent="0.2">
      <c r="A19698">
        <v>2</v>
      </c>
      <c r="B19698">
        <v>85</v>
      </c>
      <c r="C19698">
        <v>1950</v>
      </c>
      <c r="D19698">
        <v>2035</v>
      </c>
      <c r="E19698" s="1">
        <v>6.6092899999999996E-2</v>
      </c>
      <c r="F19698" s="1">
        <v>5.3230800000000002E-2</v>
      </c>
      <c r="G19698" s="1">
        <v>8.74</v>
      </c>
    </row>
    <row r="19699" spans="1:7" x14ac:dyDescent="0.2">
      <c r="A19699">
        <v>2</v>
      </c>
      <c r="B19699">
        <v>86</v>
      </c>
      <c r="C19699">
        <v>1950</v>
      </c>
      <c r="D19699">
        <v>2036</v>
      </c>
      <c r="E19699" s="1">
        <v>7.3179900000000006E-2</v>
      </c>
      <c r="F19699" s="1">
        <v>5.8930999999999997E-2</v>
      </c>
      <c r="G19699" s="1">
        <v>8.2100000000000009</v>
      </c>
    </row>
    <row r="19700" spans="1:7" x14ac:dyDescent="0.2">
      <c r="A19700">
        <v>2</v>
      </c>
      <c r="B19700">
        <v>87</v>
      </c>
      <c r="C19700">
        <v>1950</v>
      </c>
      <c r="D19700">
        <v>2037</v>
      </c>
      <c r="E19700" s="1">
        <v>8.0994999999999998E-2</v>
      </c>
      <c r="F19700" s="1">
        <v>6.5307400000000002E-2</v>
      </c>
      <c r="G19700" s="1">
        <v>7.69</v>
      </c>
    </row>
    <row r="19701" spans="1:7" x14ac:dyDescent="0.2">
      <c r="A19701">
        <v>2</v>
      </c>
      <c r="B19701">
        <v>88</v>
      </c>
      <c r="C19701">
        <v>1950</v>
      </c>
      <c r="D19701">
        <v>2038</v>
      </c>
      <c r="E19701" s="1">
        <v>8.9605900000000002E-2</v>
      </c>
      <c r="F19701" s="1">
        <v>7.2430400000000006E-2</v>
      </c>
      <c r="G19701" s="1">
        <v>7.19</v>
      </c>
    </row>
    <row r="19702" spans="1:7" x14ac:dyDescent="0.2">
      <c r="A19702">
        <v>2</v>
      </c>
      <c r="B19702">
        <v>89</v>
      </c>
      <c r="C19702">
        <v>1950</v>
      </c>
      <c r="D19702">
        <v>2039</v>
      </c>
      <c r="E19702" s="1">
        <v>9.9085000000000006E-2</v>
      </c>
      <c r="F19702" s="1">
        <v>8.0310199999999998E-2</v>
      </c>
      <c r="G19702" s="1">
        <v>6.72</v>
      </c>
    </row>
    <row r="19703" spans="1:7" x14ac:dyDescent="0.2">
      <c r="A19703">
        <v>2</v>
      </c>
      <c r="B19703">
        <v>90</v>
      </c>
      <c r="C19703">
        <v>1950</v>
      </c>
      <c r="D19703">
        <v>2040</v>
      </c>
      <c r="E19703" s="1">
        <v>0.10950940000000001</v>
      </c>
      <c r="F19703" s="1">
        <v>8.9000399999999993E-2</v>
      </c>
      <c r="G19703" s="1">
        <v>6.26</v>
      </c>
    </row>
    <row r="19704" spans="1:7" x14ac:dyDescent="0.2">
      <c r="A19704">
        <v>2</v>
      </c>
      <c r="B19704">
        <v>91</v>
      </c>
      <c r="C19704">
        <v>1950</v>
      </c>
      <c r="D19704">
        <v>2041</v>
      </c>
      <c r="E19704" s="1">
        <v>0.1209607</v>
      </c>
      <c r="F19704" s="1">
        <v>9.8638699999999996E-2</v>
      </c>
      <c r="G19704" s="1">
        <v>5.82</v>
      </c>
    </row>
    <row r="19705" spans="1:7" x14ac:dyDescent="0.2">
      <c r="A19705">
        <v>2</v>
      </c>
      <c r="B19705">
        <v>92</v>
      </c>
      <c r="C19705">
        <v>1950</v>
      </c>
      <c r="D19705">
        <v>2042</v>
      </c>
      <c r="E19705" s="1">
        <v>0.1335249</v>
      </c>
      <c r="F19705" s="1">
        <v>0.1093905</v>
      </c>
      <c r="G19705" s="1">
        <v>5.4</v>
      </c>
    </row>
    <row r="19706" spans="1:7" x14ac:dyDescent="0.2">
      <c r="A19706">
        <v>2</v>
      </c>
      <c r="B19706">
        <v>93</v>
      </c>
      <c r="C19706">
        <v>1950</v>
      </c>
      <c r="D19706">
        <v>2043</v>
      </c>
      <c r="E19706" s="1">
        <v>0.1472918</v>
      </c>
      <c r="F19706" s="1">
        <v>0.1213852</v>
      </c>
      <c r="G19706" s="1">
        <v>5.01</v>
      </c>
    </row>
    <row r="19707" spans="1:7" x14ac:dyDescent="0.2">
      <c r="A19707">
        <v>2</v>
      </c>
      <c r="B19707">
        <v>94</v>
      </c>
      <c r="C19707">
        <v>1950</v>
      </c>
      <c r="D19707">
        <v>2044</v>
      </c>
      <c r="E19707" s="1">
        <v>0.16235469999999999</v>
      </c>
      <c r="F19707" s="1">
        <v>0.1346744</v>
      </c>
      <c r="G19707" s="1">
        <v>4.63</v>
      </c>
    </row>
    <row r="19708" spans="1:7" x14ac:dyDescent="0.2">
      <c r="A19708">
        <v>2</v>
      </c>
      <c r="B19708">
        <v>95</v>
      </c>
      <c r="C19708">
        <v>1950</v>
      </c>
      <c r="D19708">
        <v>2045</v>
      </c>
      <c r="E19708" s="1">
        <v>0.1788093</v>
      </c>
      <c r="F19708" s="1">
        <v>0.14933250000000001</v>
      </c>
      <c r="G19708" s="1">
        <v>4.2699999999999996</v>
      </c>
    </row>
    <row r="19709" spans="1:7" x14ac:dyDescent="0.2">
      <c r="A19709">
        <v>2</v>
      </c>
      <c r="B19709">
        <v>96</v>
      </c>
      <c r="C19709">
        <v>1950</v>
      </c>
      <c r="D19709">
        <v>2046</v>
      </c>
      <c r="E19709" s="1">
        <v>0.19675309999999999</v>
      </c>
      <c r="F19709" s="1">
        <v>0.1655413</v>
      </c>
      <c r="G19709" s="1">
        <v>3.93</v>
      </c>
    </row>
    <row r="19710" spans="1:7" x14ac:dyDescent="0.2">
      <c r="A19710">
        <v>2</v>
      </c>
      <c r="B19710">
        <v>97</v>
      </c>
      <c r="C19710">
        <v>1950</v>
      </c>
      <c r="D19710">
        <v>2047</v>
      </c>
      <c r="E19710" s="1">
        <v>0.2162837</v>
      </c>
      <c r="F19710" s="1">
        <v>0.1835204</v>
      </c>
      <c r="G19710" s="1">
        <v>3.62</v>
      </c>
    </row>
    <row r="19711" spans="1:7" x14ac:dyDescent="0.2">
      <c r="A19711">
        <v>2</v>
      </c>
      <c r="B19711">
        <v>98</v>
      </c>
      <c r="C19711">
        <v>1950</v>
      </c>
      <c r="D19711">
        <v>2048</v>
      </c>
      <c r="E19711" s="1">
        <v>0.2374976</v>
      </c>
      <c r="F19711" s="1">
        <v>0.20343430000000001</v>
      </c>
      <c r="G19711" s="1">
        <v>3.32</v>
      </c>
    </row>
    <row r="19712" spans="1:7" x14ac:dyDescent="0.2">
      <c r="A19712">
        <v>2</v>
      </c>
      <c r="B19712">
        <v>99</v>
      </c>
      <c r="C19712">
        <v>1950</v>
      </c>
      <c r="D19712">
        <v>2049</v>
      </c>
      <c r="E19712" s="1">
        <v>0.26048840000000001</v>
      </c>
      <c r="F19712" s="1">
        <v>0.22535350000000001</v>
      </c>
      <c r="G19712" s="1">
        <v>3.03</v>
      </c>
    </row>
    <row r="19713" spans="1:7" x14ac:dyDescent="0.2">
      <c r="A19713">
        <v>2</v>
      </c>
      <c r="B19713">
        <v>100</v>
      </c>
      <c r="C19713">
        <v>1950</v>
      </c>
      <c r="D19713">
        <v>2050</v>
      </c>
      <c r="E19713" s="1">
        <v>0.2853445</v>
      </c>
      <c r="F19713" s="1">
        <v>0.24938440000000001</v>
      </c>
      <c r="G19713" s="1">
        <v>2.77</v>
      </c>
    </row>
    <row r="19714" spans="1:7" x14ac:dyDescent="0.2">
      <c r="A19714">
        <v>2</v>
      </c>
      <c r="B19714">
        <v>101</v>
      </c>
      <c r="C19714">
        <v>1950</v>
      </c>
      <c r="D19714">
        <v>2051</v>
      </c>
      <c r="E19714" s="1">
        <v>0.3121468</v>
      </c>
      <c r="F19714" s="1">
        <v>0.2757443</v>
      </c>
      <c r="G19714" s="1">
        <v>2.5299999999999998</v>
      </c>
    </row>
    <row r="19715" spans="1:7" x14ac:dyDescent="0.2">
      <c r="A19715">
        <v>2</v>
      </c>
      <c r="B19715">
        <v>102</v>
      </c>
      <c r="C19715">
        <v>1950</v>
      </c>
      <c r="D19715">
        <v>2052</v>
      </c>
      <c r="E19715" s="1">
        <v>0.34096599999999999</v>
      </c>
      <c r="F19715" s="1">
        <v>0.30466690000000002</v>
      </c>
      <c r="G19715" s="1">
        <v>2.2999999999999998</v>
      </c>
    </row>
    <row r="19716" spans="1:7" x14ac:dyDescent="0.2">
      <c r="A19716">
        <v>2</v>
      </c>
      <c r="B19716">
        <v>103</v>
      </c>
      <c r="C19716">
        <v>1950</v>
      </c>
      <c r="D19716">
        <v>2053</v>
      </c>
      <c r="E19716" s="1">
        <v>0.37185980000000002</v>
      </c>
      <c r="F19716" s="1">
        <v>0.33630139999999997</v>
      </c>
      <c r="G19716" s="1">
        <v>2.09</v>
      </c>
    </row>
    <row r="19717" spans="1:7" x14ac:dyDescent="0.2">
      <c r="A19717">
        <v>2</v>
      </c>
      <c r="B19717">
        <v>104</v>
      </c>
      <c r="C19717">
        <v>1950</v>
      </c>
      <c r="D19717">
        <v>2054</v>
      </c>
      <c r="E19717" s="1">
        <v>0.4048696</v>
      </c>
      <c r="F19717" s="1">
        <v>0.37069010000000002</v>
      </c>
      <c r="G19717" s="1">
        <v>1.89</v>
      </c>
    </row>
    <row r="19718" spans="1:7" x14ac:dyDescent="0.2">
      <c r="A19718">
        <v>2</v>
      </c>
      <c r="B19718">
        <v>105</v>
      </c>
      <c r="C19718">
        <v>1950</v>
      </c>
      <c r="D19718">
        <v>2055</v>
      </c>
      <c r="E19718" s="1">
        <v>0.44001780000000001</v>
      </c>
      <c r="F19718" s="1">
        <v>0.40790490000000001</v>
      </c>
      <c r="G19718" s="1">
        <v>1.71</v>
      </c>
    </row>
    <row r="19719" spans="1:7" x14ac:dyDescent="0.2">
      <c r="A19719">
        <v>2</v>
      </c>
      <c r="B19719">
        <v>106</v>
      </c>
      <c r="C19719">
        <v>1950</v>
      </c>
      <c r="D19719">
        <v>2056</v>
      </c>
      <c r="E19719" s="1">
        <v>0.47730420000000001</v>
      </c>
      <c r="F19719" s="1">
        <v>0.4480905</v>
      </c>
      <c r="G19719" s="1">
        <v>1.54</v>
      </c>
    </row>
    <row r="19720" spans="1:7" x14ac:dyDescent="0.2">
      <c r="A19720">
        <v>2</v>
      </c>
      <c r="B19720">
        <v>107</v>
      </c>
      <c r="C19720">
        <v>1950</v>
      </c>
      <c r="D19720">
        <v>2057</v>
      </c>
      <c r="E19720" s="1">
        <v>0.51670369999999999</v>
      </c>
      <c r="F19720" s="1">
        <v>0.49135279999999998</v>
      </c>
      <c r="G19720" s="1">
        <v>1.39</v>
      </c>
    </row>
    <row r="19721" spans="1:7" x14ac:dyDescent="0.2">
      <c r="A19721">
        <v>2</v>
      </c>
      <c r="B19721">
        <v>108</v>
      </c>
      <c r="C19721">
        <v>1950</v>
      </c>
      <c r="D19721">
        <v>2058</v>
      </c>
      <c r="E19721" s="1">
        <v>0.55816339999999998</v>
      </c>
      <c r="F19721" s="1">
        <v>0.53768269999999996</v>
      </c>
      <c r="G19721" s="1">
        <v>1.25</v>
      </c>
    </row>
    <row r="19722" spans="1:7" x14ac:dyDescent="0.2">
      <c r="A19722">
        <v>2</v>
      </c>
      <c r="B19722">
        <v>109</v>
      </c>
      <c r="C19722">
        <v>1950</v>
      </c>
      <c r="D19722">
        <v>2059</v>
      </c>
      <c r="E19722" s="1">
        <v>0.60160040000000004</v>
      </c>
      <c r="F19722" s="1">
        <v>0.58697140000000003</v>
      </c>
      <c r="G19722" s="1">
        <v>1.1200000000000001</v>
      </c>
    </row>
    <row r="19723" spans="1:7" x14ac:dyDescent="0.2">
      <c r="A19723">
        <v>2</v>
      </c>
      <c r="B19723">
        <v>110</v>
      </c>
      <c r="C19723">
        <v>1950</v>
      </c>
      <c r="D19723">
        <v>2060</v>
      </c>
      <c r="E19723" s="1">
        <v>0.64690119999999995</v>
      </c>
      <c r="F19723" s="1">
        <v>0.63910860000000003</v>
      </c>
      <c r="G19723" s="1">
        <v>1</v>
      </c>
    </row>
    <row r="19724" spans="1:7" x14ac:dyDescent="0.2">
      <c r="A19724">
        <v>2</v>
      </c>
      <c r="B19724">
        <v>111</v>
      </c>
      <c r="C19724">
        <v>1950</v>
      </c>
      <c r="D19724">
        <v>2061</v>
      </c>
      <c r="E19724" s="1">
        <v>0.69392039999999999</v>
      </c>
      <c r="F19724" s="1">
        <v>0.69396469999999999</v>
      </c>
      <c r="G19724" s="1">
        <v>0.9</v>
      </c>
    </row>
    <row r="19725" spans="1:7" x14ac:dyDescent="0.2">
      <c r="A19725">
        <v>2</v>
      </c>
      <c r="B19725">
        <v>112</v>
      </c>
      <c r="C19725">
        <v>1950</v>
      </c>
      <c r="D19725">
        <v>2062</v>
      </c>
      <c r="E19725" s="1">
        <v>0.74248190000000003</v>
      </c>
      <c r="F19725" s="1">
        <v>0.75130269999999999</v>
      </c>
      <c r="G19725" s="1">
        <v>0.8</v>
      </c>
    </row>
    <row r="19726" spans="1:7" x14ac:dyDescent="0.2">
      <c r="A19726">
        <v>2</v>
      </c>
      <c r="B19726">
        <v>113</v>
      </c>
      <c r="C19726">
        <v>1950</v>
      </c>
      <c r="D19726">
        <v>2063</v>
      </c>
      <c r="E19726" s="1">
        <v>0.79237999999999997</v>
      </c>
      <c r="F19726" s="1">
        <v>0.81078249999999996</v>
      </c>
      <c r="G19726" s="1">
        <v>0.71</v>
      </c>
    </row>
    <row r="19727" spans="1:7" x14ac:dyDescent="0.2">
      <c r="A19727">
        <v>2</v>
      </c>
      <c r="B19727">
        <v>114</v>
      </c>
      <c r="C19727">
        <v>1950</v>
      </c>
      <c r="D19727">
        <v>2064</v>
      </c>
      <c r="E19727" s="1">
        <v>0.84338239999999998</v>
      </c>
      <c r="F19727" s="1">
        <v>0.87205080000000001</v>
      </c>
      <c r="G19727" s="1">
        <v>0.63</v>
      </c>
    </row>
    <row r="19728" spans="1:7" x14ac:dyDescent="0.2">
      <c r="A19728">
        <v>2</v>
      </c>
      <c r="B19728">
        <v>115</v>
      </c>
      <c r="C19728">
        <v>1950</v>
      </c>
      <c r="D19728">
        <v>2065</v>
      </c>
      <c r="E19728" s="1">
        <v>1</v>
      </c>
      <c r="F19728" s="1">
        <v>1</v>
      </c>
      <c r="G19728" s="1">
        <v>0.5</v>
      </c>
    </row>
    <row r="19729" spans="1:7" x14ac:dyDescent="0.2">
      <c r="A19729">
        <v>2</v>
      </c>
      <c r="B19729">
        <v>49</v>
      </c>
      <c r="C19729">
        <v>1951</v>
      </c>
      <c r="D19729">
        <v>2000</v>
      </c>
      <c r="E19729" s="1">
        <v>2.0059000000000001E-3</v>
      </c>
      <c r="F19729" s="1">
        <v>2.4310999999999998E-3</v>
      </c>
      <c r="G19729" s="1">
        <v>36.93</v>
      </c>
    </row>
    <row r="19730" spans="1:7" x14ac:dyDescent="0.2">
      <c r="A19730">
        <v>2</v>
      </c>
      <c r="B19730">
        <v>50</v>
      </c>
      <c r="C19730">
        <v>1951</v>
      </c>
      <c r="D19730">
        <v>2001</v>
      </c>
      <c r="E19730" s="1">
        <v>2.1844999999999998E-3</v>
      </c>
      <c r="F19730" s="1">
        <v>2.6026999999999999E-3</v>
      </c>
      <c r="G19730" s="1">
        <v>36.020000000000003</v>
      </c>
    </row>
    <row r="19731" spans="1:7" x14ac:dyDescent="0.2">
      <c r="A19731">
        <v>2</v>
      </c>
      <c r="B19731">
        <v>51</v>
      </c>
      <c r="C19731">
        <v>1951</v>
      </c>
      <c r="D19731">
        <v>2002</v>
      </c>
      <c r="E19731" s="1">
        <v>2.3896E-3</v>
      </c>
      <c r="F19731" s="1">
        <v>2.8056000000000001E-3</v>
      </c>
      <c r="G19731" s="1">
        <v>35.119999999999997</v>
      </c>
    </row>
    <row r="19732" spans="1:7" x14ac:dyDescent="0.2">
      <c r="A19732">
        <v>2</v>
      </c>
      <c r="B19732">
        <v>52</v>
      </c>
      <c r="C19732">
        <v>1951</v>
      </c>
      <c r="D19732">
        <v>2003</v>
      </c>
      <c r="E19732" s="1">
        <v>2.6115000000000001E-3</v>
      </c>
      <c r="F19732" s="1">
        <v>3.0274999999999998E-3</v>
      </c>
      <c r="G19732" s="1">
        <v>34.21</v>
      </c>
    </row>
    <row r="19733" spans="1:7" x14ac:dyDescent="0.2">
      <c r="A19733">
        <v>2</v>
      </c>
      <c r="B19733">
        <v>53</v>
      </c>
      <c r="C19733">
        <v>1951</v>
      </c>
      <c r="D19733">
        <v>2004</v>
      </c>
      <c r="E19733" s="1">
        <v>2.8473999999999999E-3</v>
      </c>
      <c r="F19733" s="1">
        <v>3.2579000000000002E-3</v>
      </c>
      <c r="G19733" s="1">
        <v>33.32</v>
      </c>
    </row>
    <row r="19734" spans="1:7" x14ac:dyDescent="0.2">
      <c r="A19734">
        <v>2</v>
      </c>
      <c r="B19734">
        <v>54</v>
      </c>
      <c r="C19734">
        <v>1951</v>
      </c>
      <c r="D19734">
        <v>2005</v>
      </c>
      <c r="E19734" s="1">
        <v>3.1082000000000002E-3</v>
      </c>
      <c r="F19734" s="1">
        <v>3.5003999999999999E-3</v>
      </c>
      <c r="G19734" s="1">
        <v>32.42</v>
      </c>
    </row>
    <row r="19735" spans="1:7" x14ac:dyDescent="0.2">
      <c r="A19735">
        <v>2</v>
      </c>
      <c r="B19735">
        <v>55</v>
      </c>
      <c r="C19735">
        <v>1951</v>
      </c>
      <c r="D19735">
        <v>2006</v>
      </c>
      <c r="E19735" s="1">
        <v>3.4034999999999998E-3</v>
      </c>
      <c r="F19735" s="1">
        <v>3.7713E-3</v>
      </c>
      <c r="G19735" s="1">
        <v>31.53</v>
      </c>
    </row>
    <row r="19736" spans="1:7" x14ac:dyDescent="0.2">
      <c r="A19736">
        <v>2</v>
      </c>
      <c r="B19736">
        <v>56</v>
      </c>
      <c r="C19736">
        <v>1951</v>
      </c>
      <c r="D19736">
        <v>2007</v>
      </c>
      <c r="E19736" s="1">
        <v>3.7277E-3</v>
      </c>
      <c r="F19736" s="1">
        <v>4.0699999999999998E-3</v>
      </c>
      <c r="G19736" s="1">
        <v>30.65</v>
      </c>
    </row>
    <row r="19737" spans="1:7" x14ac:dyDescent="0.2">
      <c r="A19737">
        <v>2</v>
      </c>
      <c r="B19737">
        <v>57</v>
      </c>
      <c r="C19737">
        <v>1951</v>
      </c>
      <c r="D19737">
        <v>2008</v>
      </c>
      <c r="E19737" s="1">
        <v>4.0692000000000002E-3</v>
      </c>
      <c r="F19737" s="1">
        <v>4.3847000000000001E-3</v>
      </c>
      <c r="G19737" s="1">
        <v>29.78</v>
      </c>
    </row>
    <row r="19738" spans="1:7" x14ac:dyDescent="0.2">
      <c r="A19738">
        <v>2</v>
      </c>
      <c r="B19738">
        <v>58</v>
      </c>
      <c r="C19738">
        <v>1951</v>
      </c>
      <c r="D19738">
        <v>2009</v>
      </c>
      <c r="E19738" s="1">
        <v>4.4295000000000003E-3</v>
      </c>
      <c r="F19738" s="1">
        <v>4.7051999999999997E-3</v>
      </c>
      <c r="G19738" s="1">
        <v>28.9</v>
      </c>
    </row>
    <row r="19739" spans="1:7" x14ac:dyDescent="0.2">
      <c r="A19739">
        <v>2</v>
      </c>
      <c r="B19739">
        <v>59</v>
      </c>
      <c r="C19739">
        <v>1951</v>
      </c>
      <c r="D19739">
        <v>2010</v>
      </c>
      <c r="E19739" s="1">
        <v>4.8295999999999999E-3</v>
      </c>
      <c r="F19739" s="1">
        <v>5.0469E-3</v>
      </c>
      <c r="G19739" s="1">
        <v>28.04</v>
      </c>
    </row>
    <row r="19740" spans="1:7" x14ac:dyDescent="0.2">
      <c r="A19740">
        <v>2</v>
      </c>
      <c r="B19740">
        <v>60</v>
      </c>
      <c r="C19740">
        <v>1951</v>
      </c>
      <c r="D19740">
        <v>2011</v>
      </c>
      <c r="E19740" s="1">
        <v>5.2972999999999996E-3</v>
      </c>
      <c r="F19740" s="1">
        <v>5.4419999999999998E-3</v>
      </c>
      <c r="G19740" s="1">
        <v>27.18</v>
      </c>
    </row>
    <row r="19741" spans="1:7" x14ac:dyDescent="0.2">
      <c r="A19741">
        <v>2</v>
      </c>
      <c r="B19741">
        <v>61</v>
      </c>
      <c r="C19741">
        <v>1951</v>
      </c>
      <c r="D19741">
        <v>2012</v>
      </c>
      <c r="E19741" s="1">
        <v>5.8479999999999999E-3</v>
      </c>
      <c r="F19741" s="1">
        <v>5.9112000000000001E-3</v>
      </c>
      <c r="G19741" s="1">
        <v>26.32</v>
      </c>
    </row>
    <row r="19742" spans="1:7" x14ac:dyDescent="0.2">
      <c r="A19742">
        <v>2</v>
      </c>
      <c r="B19742">
        <v>62</v>
      </c>
      <c r="C19742">
        <v>1951</v>
      </c>
      <c r="D19742">
        <v>2013</v>
      </c>
      <c r="E19742" s="1">
        <v>6.4757E-3</v>
      </c>
      <c r="F19742" s="1">
        <v>6.4440000000000001E-3</v>
      </c>
      <c r="G19742" s="1">
        <v>25.48</v>
      </c>
    </row>
    <row r="19743" spans="1:7" x14ac:dyDescent="0.2">
      <c r="A19743">
        <v>2</v>
      </c>
      <c r="B19743">
        <v>63</v>
      </c>
      <c r="C19743">
        <v>1951</v>
      </c>
      <c r="D19743">
        <v>2014</v>
      </c>
      <c r="E19743" s="1">
        <v>7.1640999999999996E-3</v>
      </c>
      <c r="F19743" s="1">
        <v>7.0087999999999999E-3</v>
      </c>
      <c r="G19743" s="1">
        <v>24.64</v>
      </c>
    </row>
    <row r="19744" spans="1:7" x14ac:dyDescent="0.2">
      <c r="A19744">
        <v>2</v>
      </c>
      <c r="B19744">
        <v>64</v>
      </c>
      <c r="C19744">
        <v>1951</v>
      </c>
      <c r="D19744">
        <v>2015</v>
      </c>
      <c r="E19744" s="1">
        <v>7.8986000000000004E-3</v>
      </c>
      <c r="F19744" s="1">
        <v>7.5862999999999998E-3</v>
      </c>
      <c r="G19744" s="1">
        <v>23.81</v>
      </c>
    </row>
    <row r="19745" spans="1:7" x14ac:dyDescent="0.2">
      <c r="A19745">
        <v>2</v>
      </c>
      <c r="B19745">
        <v>65</v>
      </c>
      <c r="C19745">
        <v>1951</v>
      </c>
      <c r="D19745">
        <v>2016</v>
      </c>
      <c r="E19745" s="1">
        <v>8.6645000000000003E-3</v>
      </c>
      <c r="F19745" s="1">
        <v>8.1674E-3</v>
      </c>
      <c r="G19745" s="1">
        <v>22.99</v>
      </c>
    </row>
    <row r="19746" spans="1:7" x14ac:dyDescent="0.2">
      <c r="A19746">
        <v>2</v>
      </c>
      <c r="B19746">
        <v>66</v>
      </c>
      <c r="C19746">
        <v>1951</v>
      </c>
      <c r="D19746">
        <v>2017</v>
      </c>
      <c r="E19746" s="1">
        <v>9.4558000000000003E-3</v>
      </c>
      <c r="F19746" s="1">
        <v>8.7551999999999994E-3</v>
      </c>
      <c r="G19746" s="1">
        <v>22.17</v>
      </c>
    </row>
    <row r="19747" spans="1:7" x14ac:dyDescent="0.2">
      <c r="A19747">
        <v>2</v>
      </c>
      <c r="B19747">
        <v>67</v>
      </c>
      <c r="C19747">
        <v>1951</v>
      </c>
      <c r="D19747">
        <v>2018</v>
      </c>
      <c r="E19747" s="1">
        <v>1.0300999999999999E-2</v>
      </c>
      <c r="F19747" s="1">
        <v>9.3799999999999994E-3</v>
      </c>
      <c r="G19747" s="1">
        <v>21.37</v>
      </c>
    </row>
    <row r="19748" spans="1:7" x14ac:dyDescent="0.2">
      <c r="A19748">
        <v>2</v>
      </c>
      <c r="B19748">
        <v>68</v>
      </c>
      <c r="C19748">
        <v>1951</v>
      </c>
      <c r="D19748">
        <v>2019</v>
      </c>
      <c r="E19748" s="1">
        <v>1.12531E-2</v>
      </c>
      <c r="F19748" s="1">
        <v>1.00772E-2</v>
      </c>
      <c r="G19748" s="1">
        <v>20.56</v>
      </c>
    </row>
    <row r="19749" spans="1:7" x14ac:dyDescent="0.2">
      <c r="A19749">
        <v>2</v>
      </c>
      <c r="B19749">
        <v>69</v>
      </c>
      <c r="C19749">
        <v>1951</v>
      </c>
      <c r="D19749">
        <v>2020</v>
      </c>
      <c r="E19749" s="1">
        <v>1.23584E-2</v>
      </c>
      <c r="F19749" s="1">
        <v>1.0874200000000001E-2</v>
      </c>
      <c r="G19749" s="1">
        <v>19.77</v>
      </c>
    </row>
    <row r="19750" spans="1:7" x14ac:dyDescent="0.2">
      <c r="A19750">
        <v>2</v>
      </c>
      <c r="B19750">
        <v>70</v>
      </c>
      <c r="C19750">
        <v>1951</v>
      </c>
      <c r="D19750">
        <v>2021</v>
      </c>
      <c r="E19750" s="1">
        <v>1.36702E-2</v>
      </c>
      <c r="F19750" s="1">
        <v>1.18272E-2</v>
      </c>
      <c r="G19750" s="1">
        <v>18.98</v>
      </c>
    </row>
    <row r="19751" spans="1:7" x14ac:dyDescent="0.2">
      <c r="A19751">
        <v>2</v>
      </c>
      <c r="B19751">
        <v>71</v>
      </c>
      <c r="C19751">
        <v>1951</v>
      </c>
      <c r="D19751">
        <v>2022</v>
      </c>
      <c r="E19751" s="1">
        <v>1.5251799999999999E-2</v>
      </c>
      <c r="F19751" s="1">
        <v>1.3020800000000001E-2</v>
      </c>
      <c r="G19751" s="1">
        <v>18.2</v>
      </c>
    </row>
    <row r="19752" spans="1:7" x14ac:dyDescent="0.2">
      <c r="A19752">
        <v>2</v>
      </c>
      <c r="B19752">
        <v>72</v>
      </c>
      <c r="C19752">
        <v>1951</v>
      </c>
      <c r="D19752">
        <v>2023</v>
      </c>
      <c r="E19752" s="1">
        <v>1.7098700000000001E-2</v>
      </c>
      <c r="F19752" s="1">
        <v>1.4456500000000001E-2</v>
      </c>
      <c r="G19752" s="1">
        <v>17.43</v>
      </c>
    </row>
    <row r="19753" spans="1:7" x14ac:dyDescent="0.2">
      <c r="A19753">
        <v>2</v>
      </c>
      <c r="B19753">
        <v>73</v>
      </c>
      <c r="C19753">
        <v>1951</v>
      </c>
      <c r="D19753">
        <v>2024</v>
      </c>
      <c r="E19753" s="1">
        <v>1.9083699999999999E-2</v>
      </c>
      <c r="F19753" s="1">
        <v>1.5978599999999999E-2</v>
      </c>
      <c r="G19753" s="1">
        <v>16.68</v>
      </c>
    </row>
    <row r="19754" spans="1:7" x14ac:dyDescent="0.2">
      <c r="A19754">
        <v>2</v>
      </c>
      <c r="B19754">
        <v>74</v>
      </c>
      <c r="C19754">
        <v>1951</v>
      </c>
      <c r="D19754">
        <v>2025</v>
      </c>
      <c r="E19754" s="1">
        <v>2.1075E-2</v>
      </c>
      <c r="F19754" s="1">
        <v>1.7434499999999999E-2</v>
      </c>
      <c r="G19754" s="1">
        <v>15.94</v>
      </c>
    </row>
    <row r="19755" spans="1:7" x14ac:dyDescent="0.2">
      <c r="A19755">
        <v>2</v>
      </c>
      <c r="B19755">
        <v>75</v>
      </c>
      <c r="C19755">
        <v>1951</v>
      </c>
      <c r="D19755">
        <v>2026</v>
      </c>
      <c r="E19755" s="1">
        <v>2.31062E-2</v>
      </c>
      <c r="F19755" s="1">
        <v>1.88649E-2</v>
      </c>
      <c r="G19755" s="1">
        <v>15.22</v>
      </c>
    </row>
    <row r="19756" spans="1:7" x14ac:dyDescent="0.2">
      <c r="A19756">
        <v>2</v>
      </c>
      <c r="B19756">
        <v>76</v>
      </c>
      <c r="C19756">
        <v>1951</v>
      </c>
      <c r="D19756">
        <v>2027</v>
      </c>
      <c r="E19756" s="1">
        <v>2.5349699999999999E-2</v>
      </c>
      <c r="F19756" s="1">
        <v>2.0470700000000001E-2</v>
      </c>
      <c r="G19756" s="1">
        <v>14.5</v>
      </c>
    </row>
    <row r="19757" spans="1:7" x14ac:dyDescent="0.2">
      <c r="A19757">
        <v>2</v>
      </c>
      <c r="B19757">
        <v>77</v>
      </c>
      <c r="C19757">
        <v>1951</v>
      </c>
      <c r="D19757">
        <v>2028</v>
      </c>
      <c r="E19757" s="1">
        <v>2.7966600000000001E-2</v>
      </c>
      <c r="F19757" s="1">
        <v>2.24257E-2</v>
      </c>
      <c r="G19757" s="1">
        <v>13.79</v>
      </c>
    </row>
    <row r="19758" spans="1:7" x14ac:dyDescent="0.2">
      <c r="A19758">
        <v>2</v>
      </c>
      <c r="B19758">
        <v>78</v>
      </c>
      <c r="C19758">
        <v>1951</v>
      </c>
      <c r="D19758">
        <v>2029</v>
      </c>
      <c r="E19758" s="1">
        <v>3.10443E-2</v>
      </c>
      <c r="F19758" s="1">
        <v>2.4789599999999998E-2</v>
      </c>
      <c r="G19758" s="1">
        <v>13.1</v>
      </c>
    </row>
    <row r="19759" spans="1:7" x14ac:dyDescent="0.2">
      <c r="A19759">
        <v>2</v>
      </c>
      <c r="B19759">
        <v>79</v>
      </c>
      <c r="C19759">
        <v>1951</v>
      </c>
      <c r="D19759">
        <v>2030</v>
      </c>
      <c r="E19759" s="1">
        <v>3.4598200000000003E-2</v>
      </c>
      <c r="F19759" s="1">
        <v>2.7546299999999999E-2</v>
      </c>
      <c r="G19759" s="1">
        <v>12.42</v>
      </c>
    </row>
    <row r="19760" spans="1:7" x14ac:dyDescent="0.2">
      <c r="A19760">
        <v>2</v>
      </c>
      <c r="B19760">
        <v>80</v>
      </c>
      <c r="C19760">
        <v>1951</v>
      </c>
      <c r="D19760">
        <v>2031</v>
      </c>
      <c r="E19760" s="1">
        <v>3.9529500000000002E-2</v>
      </c>
      <c r="F19760" s="1">
        <v>3.1726699999999997E-2</v>
      </c>
      <c r="G19760" s="1">
        <v>11.76</v>
      </c>
    </row>
    <row r="19761" spans="1:7" x14ac:dyDescent="0.2">
      <c r="A19761">
        <v>2</v>
      </c>
      <c r="B19761">
        <v>81</v>
      </c>
      <c r="C19761">
        <v>1951</v>
      </c>
      <c r="D19761">
        <v>2032</v>
      </c>
      <c r="E19761" s="1">
        <v>4.3832799999999998E-2</v>
      </c>
      <c r="F19761" s="1">
        <v>3.5084400000000002E-2</v>
      </c>
      <c r="G19761" s="1">
        <v>11.13</v>
      </c>
    </row>
    <row r="19762" spans="1:7" x14ac:dyDescent="0.2">
      <c r="A19762">
        <v>2</v>
      </c>
      <c r="B19762">
        <v>82</v>
      </c>
      <c r="C19762">
        <v>1951</v>
      </c>
      <c r="D19762">
        <v>2033</v>
      </c>
      <c r="E19762" s="1">
        <v>4.8592799999999998E-2</v>
      </c>
      <c r="F19762" s="1">
        <v>3.88463E-2</v>
      </c>
      <c r="G19762" s="1">
        <v>10.51</v>
      </c>
    </row>
    <row r="19763" spans="1:7" x14ac:dyDescent="0.2">
      <c r="A19763">
        <v>2</v>
      </c>
      <c r="B19763">
        <v>83</v>
      </c>
      <c r="C19763">
        <v>1951</v>
      </c>
      <c r="D19763">
        <v>2034</v>
      </c>
      <c r="E19763" s="1">
        <v>5.3855600000000003E-2</v>
      </c>
      <c r="F19763" s="1">
        <v>4.3014999999999998E-2</v>
      </c>
      <c r="G19763" s="1">
        <v>9.92</v>
      </c>
    </row>
    <row r="19764" spans="1:7" x14ac:dyDescent="0.2">
      <c r="A19764">
        <v>2</v>
      </c>
      <c r="B19764">
        <v>84</v>
      </c>
      <c r="C19764">
        <v>1951</v>
      </c>
      <c r="D19764">
        <v>2035</v>
      </c>
      <c r="E19764" s="1">
        <v>5.9670899999999999E-2</v>
      </c>
      <c r="F19764" s="1">
        <v>4.75994E-2</v>
      </c>
      <c r="G19764" s="1">
        <v>9.34</v>
      </c>
    </row>
    <row r="19765" spans="1:7" x14ac:dyDescent="0.2">
      <c r="A19765">
        <v>2</v>
      </c>
      <c r="B19765">
        <v>85</v>
      </c>
      <c r="C19765">
        <v>1951</v>
      </c>
      <c r="D19765">
        <v>2036</v>
      </c>
      <c r="E19765" s="1">
        <v>6.6092899999999996E-2</v>
      </c>
      <c r="F19765" s="1">
        <v>5.2685700000000002E-2</v>
      </c>
      <c r="G19765" s="1">
        <v>8.7799999999999994</v>
      </c>
    </row>
    <row r="19766" spans="1:7" x14ac:dyDescent="0.2">
      <c r="A19766">
        <v>2</v>
      </c>
      <c r="B19766">
        <v>86</v>
      </c>
      <c r="C19766">
        <v>1951</v>
      </c>
      <c r="D19766">
        <v>2037</v>
      </c>
      <c r="E19766" s="1">
        <v>7.3179900000000006E-2</v>
      </c>
      <c r="F19766" s="1">
        <v>5.8387500000000002E-2</v>
      </c>
      <c r="G19766" s="1">
        <v>8.24</v>
      </c>
    </row>
    <row r="19767" spans="1:7" x14ac:dyDescent="0.2">
      <c r="A19767">
        <v>2</v>
      </c>
      <c r="B19767">
        <v>87</v>
      </c>
      <c r="C19767">
        <v>1951</v>
      </c>
      <c r="D19767">
        <v>2038</v>
      </c>
      <c r="E19767" s="1">
        <v>8.0994999999999998E-2</v>
      </c>
      <c r="F19767" s="1">
        <v>6.4774799999999993E-2</v>
      </c>
      <c r="G19767" s="1">
        <v>7.72</v>
      </c>
    </row>
    <row r="19768" spans="1:7" x14ac:dyDescent="0.2">
      <c r="A19768">
        <v>2</v>
      </c>
      <c r="B19768">
        <v>88</v>
      </c>
      <c r="C19768">
        <v>1951</v>
      </c>
      <c r="D19768">
        <v>2039</v>
      </c>
      <c r="E19768" s="1">
        <v>8.9605900000000002E-2</v>
      </c>
      <c r="F19768" s="1">
        <v>7.1853299999999995E-2</v>
      </c>
      <c r="G19768" s="1">
        <v>7.22</v>
      </c>
    </row>
    <row r="19769" spans="1:7" x14ac:dyDescent="0.2">
      <c r="A19769">
        <v>2</v>
      </c>
      <c r="B19769">
        <v>89</v>
      </c>
      <c r="C19769">
        <v>1951</v>
      </c>
      <c r="D19769">
        <v>2040</v>
      </c>
      <c r="E19769" s="1">
        <v>9.9085000000000006E-2</v>
      </c>
      <c r="F19769" s="1">
        <v>7.9646700000000001E-2</v>
      </c>
      <c r="G19769" s="1">
        <v>6.74</v>
      </c>
    </row>
    <row r="19770" spans="1:7" x14ac:dyDescent="0.2">
      <c r="A19770">
        <v>2</v>
      </c>
      <c r="B19770">
        <v>90</v>
      </c>
      <c r="C19770">
        <v>1951</v>
      </c>
      <c r="D19770">
        <v>2041</v>
      </c>
      <c r="E19770" s="1">
        <v>0.10950940000000001</v>
      </c>
      <c r="F19770" s="1">
        <v>8.8285000000000002E-2</v>
      </c>
      <c r="G19770" s="1">
        <v>6.28</v>
      </c>
    </row>
    <row r="19771" spans="1:7" x14ac:dyDescent="0.2">
      <c r="A19771">
        <v>2</v>
      </c>
      <c r="B19771">
        <v>91</v>
      </c>
      <c r="C19771">
        <v>1951</v>
      </c>
      <c r="D19771">
        <v>2042</v>
      </c>
      <c r="E19771" s="1">
        <v>0.1209607</v>
      </c>
      <c r="F19771" s="1">
        <v>9.7931000000000004E-2</v>
      </c>
      <c r="G19771" s="1">
        <v>5.84</v>
      </c>
    </row>
    <row r="19772" spans="1:7" x14ac:dyDescent="0.2">
      <c r="A19772">
        <v>2</v>
      </c>
      <c r="B19772">
        <v>92</v>
      </c>
      <c r="C19772">
        <v>1951</v>
      </c>
      <c r="D19772">
        <v>2043</v>
      </c>
      <c r="E19772" s="1">
        <v>0.1335249</v>
      </c>
      <c r="F19772" s="1">
        <v>0.1087055</v>
      </c>
      <c r="G19772" s="1">
        <v>5.42</v>
      </c>
    </row>
    <row r="19773" spans="1:7" x14ac:dyDescent="0.2">
      <c r="A19773">
        <v>2</v>
      </c>
      <c r="B19773">
        <v>93</v>
      </c>
      <c r="C19773">
        <v>1951</v>
      </c>
      <c r="D19773">
        <v>2044</v>
      </c>
      <c r="E19773" s="1">
        <v>0.1472918</v>
      </c>
      <c r="F19773" s="1">
        <v>0.12065529999999999</v>
      </c>
      <c r="G19773" s="1">
        <v>5.03</v>
      </c>
    </row>
    <row r="19774" spans="1:7" x14ac:dyDescent="0.2">
      <c r="A19774">
        <v>2</v>
      </c>
      <c r="B19774">
        <v>94</v>
      </c>
      <c r="C19774">
        <v>1951</v>
      </c>
      <c r="D19774">
        <v>2045</v>
      </c>
      <c r="E19774" s="1">
        <v>0.16235469999999999</v>
      </c>
      <c r="F19774" s="1">
        <v>0.13384869999999999</v>
      </c>
      <c r="G19774" s="1">
        <v>4.6500000000000004</v>
      </c>
    </row>
    <row r="19775" spans="1:7" x14ac:dyDescent="0.2">
      <c r="A19775">
        <v>2</v>
      </c>
      <c r="B19775">
        <v>95</v>
      </c>
      <c r="C19775">
        <v>1951</v>
      </c>
      <c r="D19775">
        <v>2046</v>
      </c>
      <c r="E19775" s="1">
        <v>0.1788093</v>
      </c>
      <c r="F19775" s="1">
        <v>0.14845700000000001</v>
      </c>
      <c r="G19775" s="1">
        <v>4.29</v>
      </c>
    </row>
    <row r="19776" spans="1:7" x14ac:dyDescent="0.2">
      <c r="A19776">
        <v>2</v>
      </c>
      <c r="B19776">
        <v>96</v>
      </c>
      <c r="C19776">
        <v>1951</v>
      </c>
      <c r="D19776">
        <v>2047</v>
      </c>
      <c r="E19776" s="1">
        <v>0.19675309999999999</v>
      </c>
      <c r="F19776" s="1">
        <v>0.1646907</v>
      </c>
      <c r="G19776" s="1">
        <v>3.95</v>
      </c>
    </row>
    <row r="19777" spans="1:7" x14ac:dyDescent="0.2">
      <c r="A19777">
        <v>2</v>
      </c>
      <c r="B19777">
        <v>97</v>
      </c>
      <c r="C19777">
        <v>1951</v>
      </c>
      <c r="D19777">
        <v>2048</v>
      </c>
      <c r="E19777" s="1">
        <v>0.2162837</v>
      </c>
      <c r="F19777" s="1">
        <v>0.18270910000000001</v>
      </c>
      <c r="G19777" s="1">
        <v>3.63</v>
      </c>
    </row>
    <row r="19778" spans="1:7" x14ac:dyDescent="0.2">
      <c r="A19778">
        <v>2</v>
      </c>
      <c r="B19778">
        <v>98</v>
      </c>
      <c r="C19778">
        <v>1951</v>
      </c>
      <c r="D19778">
        <v>2049</v>
      </c>
      <c r="E19778" s="1">
        <v>0.2374976</v>
      </c>
      <c r="F19778" s="1">
        <v>0.2025816</v>
      </c>
      <c r="G19778" s="1">
        <v>3.33</v>
      </c>
    </row>
    <row r="19779" spans="1:7" x14ac:dyDescent="0.2">
      <c r="A19779">
        <v>2</v>
      </c>
      <c r="B19779">
        <v>99</v>
      </c>
      <c r="C19779">
        <v>1951</v>
      </c>
      <c r="D19779">
        <v>2050</v>
      </c>
      <c r="E19779" s="1">
        <v>0.26048840000000001</v>
      </c>
      <c r="F19779" s="1">
        <v>0.2244131</v>
      </c>
      <c r="G19779" s="1">
        <v>3.04</v>
      </c>
    </row>
    <row r="19780" spans="1:7" x14ac:dyDescent="0.2">
      <c r="A19780">
        <v>2</v>
      </c>
      <c r="B19780">
        <v>100</v>
      </c>
      <c r="C19780">
        <v>1951</v>
      </c>
      <c r="D19780">
        <v>2051</v>
      </c>
      <c r="E19780" s="1">
        <v>0.2853445</v>
      </c>
      <c r="F19780" s="1">
        <v>0.24842069999999999</v>
      </c>
      <c r="G19780" s="1">
        <v>2.78</v>
      </c>
    </row>
    <row r="19781" spans="1:7" x14ac:dyDescent="0.2">
      <c r="A19781">
        <v>2</v>
      </c>
      <c r="B19781">
        <v>101</v>
      </c>
      <c r="C19781">
        <v>1951</v>
      </c>
      <c r="D19781">
        <v>2052</v>
      </c>
      <c r="E19781" s="1">
        <v>0.3121468</v>
      </c>
      <c r="F19781" s="1">
        <v>0.27484439999999999</v>
      </c>
      <c r="G19781" s="1">
        <v>2.5299999999999998</v>
      </c>
    </row>
    <row r="19782" spans="1:7" x14ac:dyDescent="0.2">
      <c r="A19782">
        <v>2</v>
      </c>
      <c r="B19782">
        <v>102</v>
      </c>
      <c r="C19782">
        <v>1951</v>
      </c>
      <c r="D19782">
        <v>2053</v>
      </c>
      <c r="E19782" s="1">
        <v>0.34096599999999999</v>
      </c>
      <c r="F19782" s="1">
        <v>0.30384640000000002</v>
      </c>
      <c r="G19782" s="1">
        <v>2.2999999999999998</v>
      </c>
    </row>
    <row r="19783" spans="1:7" x14ac:dyDescent="0.2">
      <c r="A19783">
        <v>2</v>
      </c>
      <c r="B19783">
        <v>103</v>
      </c>
      <c r="C19783">
        <v>1951</v>
      </c>
      <c r="D19783">
        <v>2054</v>
      </c>
      <c r="E19783" s="1">
        <v>0.37185980000000002</v>
      </c>
      <c r="F19783" s="1">
        <v>0.33548359999999999</v>
      </c>
      <c r="G19783" s="1">
        <v>2.09</v>
      </c>
    </row>
    <row r="19784" spans="1:7" x14ac:dyDescent="0.2">
      <c r="A19784">
        <v>2</v>
      </c>
      <c r="B19784">
        <v>104</v>
      </c>
      <c r="C19784">
        <v>1951</v>
      </c>
      <c r="D19784">
        <v>2055</v>
      </c>
      <c r="E19784" s="1">
        <v>0.4048696</v>
      </c>
      <c r="F19784" s="1">
        <v>0.3698458</v>
      </c>
      <c r="G19784" s="1">
        <v>1.89</v>
      </c>
    </row>
    <row r="19785" spans="1:7" x14ac:dyDescent="0.2">
      <c r="A19785">
        <v>2</v>
      </c>
      <c r="B19785">
        <v>105</v>
      </c>
      <c r="C19785">
        <v>1951</v>
      </c>
      <c r="D19785">
        <v>2056</v>
      </c>
      <c r="E19785" s="1">
        <v>0.44001780000000001</v>
      </c>
      <c r="F19785" s="1">
        <v>0.40710819999999998</v>
      </c>
      <c r="G19785" s="1">
        <v>1.71</v>
      </c>
    </row>
    <row r="19786" spans="1:7" x14ac:dyDescent="0.2">
      <c r="A19786">
        <v>2</v>
      </c>
      <c r="B19786">
        <v>106</v>
      </c>
      <c r="C19786">
        <v>1951</v>
      </c>
      <c r="D19786">
        <v>2057</v>
      </c>
      <c r="E19786" s="1">
        <v>0.47730420000000001</v>
      </c>
      <c r="F19786" s="1">
        <v>0.44742080000000001</v>
      </c>
      <c r="G19786" s="1">
        <v>1.55</v>
      </c>
    </row>
    <row r="19787" spans="1:7" x14ac:dyDescent="0.2">
      <c r="A19787">
        <v>2</v>
      </c>
      <c r="B19787">
        <v>107</v>
      </c>
      <c r="C19787">
        <v>1951</v>
      </c>
      <c r="D19787">
        <v>2058</v>
      </c>
      <c r="E19787" s="1">
        <v>0.51670369999999999</v>
      </c>
      <c r="F19787" s="1">
        <v>0.49082409999999999</v>
      </c>
      <c r="G19787" s="1">
        <v>1.39</v>
      </c>
    </row>
    <row r="19788" spans="1:7" x14ac:dyDescent="0.2">
      <c r="A19788">
        <v>2</v>
      </c>
      <c r="B19788">
        <v>108</v>
      </c>
      <c r="C19788">
        <v>1951</v>
      </c>
      <c r="D19788">
        <v>2059</v>
      </c>
      <c r="E19788" s="1">
        <v>0.55816339999999998</v>
      </c>
      <c r="F19788" s="1">
        <v>0.53725210000000001</v>
      </c>
      <c r="G19788" s="1">
        <v>1.25</v>
      </c>
    </row>
    <row r="19789" spans="1:7" x14ac:dyDescent="0.2">
      <c r="A19789">
        <v>2</v>
      </c>
      <c r="B19789">
        <v>109</v>
      </c>
      <c r="C19789">
        <v>1951</v>
      </c>
      <c r="D19789">
        <v>2060</v>
      </c>
      <c r="E19789" s="1">
        <v>0.60160040000000004</v>
      </c>
      <c r="F19789" s="1">
        <v>0.58664190000000005</v>
      </c>
      <c r="G19789" s="1">
        <v>1.1200000000000001</v>
      </c>
    </row>
    <row r="19790" spans="1:7" x14ac:dyDescent="0.2">
      <c r="A19790">
        <v>2</v>
      </c>
      <c r="B19790">
        <v>110</v>
      </c>
      <c r="C19790">
        <v>1951</v>
      </c>
      <c r="D19790">
        <v>2061</v>
      </c>
      <c r="E19790" s="1">
        <v>0.64690119999999995</v>
      </c>
      <c r="F19790" s="1">
        <v>0.63893219999999995</v>
      </c>
      <c r="G19790" s="1">
        <v>1</v>
      </c>
    </row>
    <row r="19791" spans="1:7" x14ac:dyDescent="0.2">
      <c r="A19791">
        <v>2</v>
      </c>
      <c r="B19791">
        <v>111</v>
      </c>
      <c r="C19791">
        <v>1951</v>
      </c>
      <c r="D19791">
        <v>2062</v>
      </c>
      <c r="E19791" s="1">
        <v>0.69392039999999999</v>
      </c>
      <c r="F19791" s="1">
        <v>0.69396559999999996</v>
      </c>
      <c r="G19791" s="1">
        <v>0.9</v>
      </c>
    </row>
    <row r="19792" spans="1:7" x14ac:dyDescent="0.2">
      <c r="A19792">
        <v>2</v>
      </c>
      <c r="B19792">
        <v>112</v>
      </c>
      <c r="C19792">
        <v>1951</v>
      </c>
      <c r="D19792">
        <v>2063</v>
      </c>
      <c r="E19792" s="1">
        <v>0.74248190000000003</v>
      </c>
      <c r="F19792" s="1">
        <v>0.751471</v>
      </c>
      <c r="G19792" s="1">
        <v>0.8</v>
      </c>
    </row>
    <row r="19793" spans="1:7" x14ac:dyDescent="0.2">
      <c r="A19793">
        <v>2</v>
      </c>
      <c r="B19793">
        <v>113</v>
      </c>
      <c r="C19793">
        <v>1951</v>
      </c>
      <c r="D19793">
        <v>2064</v>
      </c>
      <c r="E19793" s="1">
        <v>0.79237999999999997</v>
      </c>
      <c r="F19793" s="1">
        <v>0.81113789999999997</v>
      </c>
      <c r="G19793" s="1">
        <v>0.71</v>
      </c>
    </row>
    <row r="19794" spans="1:7" x14ac:dyDescent="0.2">
      <c r="A19794">
        <v>2</v>
      </c>
      <c r="B19794">
        <v>114</v>
      </c>
      <c r="C19794">
        <v>1951</v>
      </c>
      <c r="D19794">
        <v>2065</v>
      </c>
      <c r="E19794" s="1">
        <v>0.84338239999999998</v>
      </c>
      <c r="F19794" s="1">
        <v>0.87264350000000002</v>
      </c>
      <c r="G19794" s="1">
        <v>0.63</v>
      </c>
    </row>
    <row r="19795" spans="1:7" x14ac:dyDescent="0.2">
      <c r="A19795">
        <v>2</v>
      </c>
      <c r="B19795">
        <v>115</v>
      </c>
      <c r="C19795">
        <v>1951</v>
      </c>
      <c r="D19795">
        <v>2066</v>
      </c>
      <c r="E19795" s="1">
        <v>1</v>
      </c>
      <c r="F19795" s="1">
        <v>1</v>
      </c>
      <c r="G19795" s="1">
        <v>0.5</v>
      </c>
    </row>
    <row r="19796" spans="1:7" x14ac:dyDescent="0.2">
      <c r="A19796">
        <v>2</v>
      </c>
      <c r="B19796">
        <v>48</v>
      </c>
      <c r="C19796">
        <v>1952</v>
      </c>
      <c r="D19796">
        <v>2000</v>
      </c>
      <c r="E19796" s="1">
        <v>1.8531000000000001E-3</v>
      </c>
      <c r="F19796" s="1">
        <v>2.2499999999999998E-3</v>
      </c>
      <c r="G19796" s="1">
        <v>37.97</v>
      </c>
    </row>
    <row r="19797" spans="1:7" x14ac:dyDescent="0.2">
      <c r="A19797">
        <v>2</v>
      </c>
      <c r="B19797">
        <v>49</v>
      </c>
      <c r="C19797">
        <v>1952</v>
      </c>
      <c r="D19797">
        <v>2001</v>
      </c>
      <c r="E19797" s="1">
        <v>2.0059000000000001E-3</v>
      </c>
      <c r="F19797" s="1">
        <v>2.3903000000000002E-3</v>
      </c>
      <c r="G19797" s="1">
        <v>37.049999999999997</v>
      </c>
    </row>
    <row r="19798" spans="1:7" x14ac:dyDescent="0.2">
      <c r="A19798">
        <v>2</v>
      </c>
      <c r="B19798">
        <v>50</v>
      </c>
      <c r="C19798">
        <v>1952</v>
      </c>
      <c r="D19798">
        <v>2002</v>
      </c>
      <c r="E19798" s="1">
        <v>2.1844999999999998E-3</v>
      </c>
      <c r="F19798" s="1">
        <v>2.5619000000000002E-3</v>
      </c>
      <c r="G19798" s="1">
        <v>36.14</v>
      </c>
    </row>
    <row r="19799" spans="1:7" x14ac:dyDescent="0.2">
      <c r="A19799">
        <v>2</v>
      </c>
      <c r="B19799">
        <v>51</v>
      </c>
      <c r="C19799">
        <v>1952</v>
      </c>
      <c r="D19799">
        <v>2003</v>
      </c>
      <c r="E19799" s="1">
        <v>2.3896E-3</v>
      </c>
      <c r="F19799" s="1">
        <v>2.7661000000000001E-3</v>
      </c>
      <c r="G19799" s="1">
        <v>35.229999999999997</v>
      </c>
    </row>
    <row r="19800" spans="1:7" x14ac:dyDescent="0.2">
      <c r="A19800">
        <v>2</v>
      </c>
      <c r="B19800">
        <v>52</v>
      </c>
      <c r="C19800">
        <v>1952</v>
      </c>
      <c r="D19800">
        <v>2004</v>
      </c>
      <c r="E19800" s="1">
        <v>2.6115000000000001E-3</v>
      </c>
      <c r="F19800" s="1">
        <v>2.9861000000000002E-3</v>
      </c>
      <c r="G19800" s="1">
        <v>34.33</v>
      </c>
    </row>
    <row r="19801" spans="1:7" x14ac:dyDescent="0.2">
      <c r="A19801">
        <v>2</v>
      </c>
      <c r="B19801">
        <v>53</v>
      </c>
      <c r="C19801">
        <v>1952</v>
      </c>
      <c r="D19801">
        <v>2005</v>
      </c>
      <c r="E19801" s="1">
        <v>2.8473999999999999E-3</v>
      </c>
      <c r="F19801" s="1">
        <v>3.2103000000000001E-3</v>
      </c>
      <c r="G19801" s="1">
        <v>33.43</v>
      </c>
    </row>
    <row r="19802" spans="1:7" x14ac:dyDescent="0.2">
      <c r="A19802">
        <v>2</v>
      </c>
      <c r="B19802">
        <v>54</v>
      </c>
      <c r="C19802">
        <v>1952</v>
      </c>
      <c r="D19802">
        <v>2006</v>
      </c>
      <c r="E19802" s="1">
        <v>3.1082000000000002E-3</v>
      </c>
      <c r="F19802" s="1">
        <v>3.4485000000000002E-3</v>
      </c>
      <c r="G19802" s="1">
        <v>32.54</v>
      </c>
    </row>
    <row r="19803" spans="1:7" x14ac:dyDescent="0.2">
      <c r="A19803">
        <v>2</v>
      </c>
      <c r="B19803">
        <v>55</v>
      </c>
      <c r="C19803">
        <v>1952</v>
      </c>
      <c r="D19803">
        <v>2007</v>
      </c>
      <c r="E19803" s="1">
        <v>3.4034999999999998E-3</v>
      </c>
      <c r="F19803" s="1">
        <v>3.7188999999999998E-3</v>
      </c>
      <c r="G19803" s="1">
        <v>31.65</v>
      </c>
    </row>
    <row r="19804" spans="1:7" x14ac:dyDescent="0.2">
      <c r="A19804">
        <v>2</v>
      </c>
      <c r="B19804">
        <v>56</v>
      </c>
      <c r="C19804">
        <v>1952</v>
      </c>
      <c r="D19804">
        <v>2008</v>
      </c>
      <c r="E19804" s="1">
        <v>3.7277E-3</v>
      </c>
      <c r="F19804" s="1">
        <v>4.0156999999999997E-3</v>
      </c>
      <c r="G19804" s="1">
        <v>30.76</v>
      </c>
    </row>
    <row r="19805" spans="1:7" x14ac:dyDescent="0.2">
      <c r="A19805">
        <v>2</v>
      </c>
      <c r="B19805">
        <v>57</v>
      </c>
      <c r="C19805">
        <v>1952</v>
      </c>
      <c r="D19805">
        <v>2009</v>
      </c>
      <c r="E19805" s="1">
        <v>4.0692000000000002E-3</v>
      </c>
      <c r="F19805" s="1">
        <v>4.3206E-3</v>
      </c>
      <c r="G19805" s="1">
        <v>29.89</v>
      </c>
    </row>
    <row r="19806" spans="1:7" x14ac:dyDescent="0.2">
      <c r="A19806">
        <v>2</v>
      </c>
      <c r="B19806">
        <v>58</v>
      </c>
      <c r="C19806">
        <v>1952</v>
      </c>
      <c r="D19806">
        <v>2010</v>
      </c>
      <c r="E19806" s="1">
        <v>4.4295000000000003E-3</v>
      </c>
      <c r="F19806" s="1">
        <v>4.6281999999999998E-3</v>
      </c>
      <c r="G19806" s="1">
        <v>29.01</v>
      </c>
    </row>
    <row r="19807" spans="1:7" x14ac:dyDescent="0.2">
      <c r="A19807">
        <v>2</v>
      </c>
      <c r="B19807">
        <v>59</v>
      </c>
      <c r="C19807">
        <v>1952</v>
      </c>
      <c r="D19807">
        <v>2011</v>
      </c>
      <c r="E19807" s="1">
        <v>4.8295999999999999E-3</v>
      </c>
      <c r="F19807" s="1">
        <v>4.9620999999999997E-3</v>
      </c>
      <c r="G19807" s="1">
        <v>28.15</v>
      </c>
    </row>
    <row r="19808" spans="1:7" x14ac:dyDescent="0.2">
      <c r="A19808">
        <v>2</v>
      </c>
      <c r="B19808">
        <v>60</v>
      </c>
      <c r="C19808">
        <v>1952</v>
      </c>
      <c r="D19808">
        <v>2012</v>
      </c>
      <c r="E19808" s="1">
        <v>5.2972999999999996E-3</v>
      </c>
      <c r="F19808" s="1">
        <v>5.3552000000000001E-3</v>
      </c>
      <c r="G19808" s="1">
        <v>27.28</v>
      </c>
    </row>
    <row r="19809" spans="1:7" x14ac:dyDescent="0.2">
      <c r="A19809">
        <v>2</v>
      </c>
      <c r="B19809">
        <v>61</v>
      </c>
      <c r="C19809">
        <v>1952</v>
      </c>
      <c r="D19809">
        <v>2013</v>
      </c>
      <c r="E19809" s="1">
        <v>5.8479999999999999E-3</v>
      </c>
      <c r="F19809" s="1">
        <v>5.8189000000000001E-3</v>
      </c>
      <c r="G19809" s="1">
        <v>26.43</v>
      </c>
    </row>
    <row r="19810" spans="1:7" x14ac:dyDescent="0.2">
      <c r="A19810">
        <v>2</v>
      </c>
      <c r="B19810">
        <v>62</v>
      </c>
      <c r="C19810">
        <v>1952</v>
      </c>
      <c r="D19810">
        <v>2014</v>
      </c>
      <c r="E19810" s="1">
        <v>6.4757E-3</v>
      </c>
      <c r="F19810" s="1">
        <v>6.3325999999999999E-3</v>
      </c>
      <c r="G19810" s="1">
        <v>25.58</v>
      </c>
    </row>
    <row r="19811" spans="1:7" x14ac:dyDescent="0.2">
      <c r="A19811">
        <v>2</v>
      </c>
      <c r="B19811">
        <v>63</v>
      </c>
      <c r="C19811">
        <v>1952</v>
      </c>
      <c r="D19811">
        <v>2015</v>
      </c>
      <c r="E19811" s="1">
        <v>7.1640999999999996E-3</v>
      </c>
      <c r="F19811" s="1">
        <v>6.8754999999999997E-3</v>
      </c>
      <c r="G19811" s="1">
        <v>24.74</v>
      </c>
    </row>
    <row r="19812" spans="1:7" x14ac:dyDescent="0.2">
      <c r="A19812">
        <v>2</v>
      </c>
      <c r="B19812">
        <v>64</v>
      </c>
      <c r="C19812">
        <v>1952</v>
      </c>
      <c r="D19812">
        <v>2016</v>
      </c>
      <c r="E19812" s="1">
        <v>7.8986000000000004E-3</v>
      </c>
      <c r="F19812" s="1">
        <v>7.4412999999999997E-3</v>
      </c>
      <c r="G19812" s="1">
        <v>23.91</v>
      </c>
    </row>
    <row r="19813" spans="1:7" x14ac:dyDescent="0.2">
      <c r="A19813">
        <v>2</v>
      </c>
      <c r="B19813">
        <v>65</v>
      </c>
      <c r="C19813">
        <v>1952</v>
      </c>
      <c r="D19813">
        <v>2017</v>
      </c>
      <c r="E19813" s="1">
        <v>8.6645000000000003E-3</v>
      </c>
      <c r="F19813" s="1">
        <v>8.0216000000000003E-3</v>
      </c>
      <c r="G19813" s="1">
        <v>23.08</v>
      </c>
    </row>
    <row r="19814" spans="1:7" x14ac:dyDescent="0.2">
      <c r="A19814">
        <v>2</v>
      </c>
      <c r="B19814">
        <v>66</v>
      </c>
      <c r="C19814">
        <v>1952</v>
      </c>
      <c r="D19814">
        <v>2018</v>
      </c>
      <c r="E19814" s="1">
        <v>9.4558000000000003E-3</v>
      </c>
      <c r="F19814" s="1">
        <v>8.6105000000000001E-3</v>
      </c>
      <c r="G19814" s="1">
        <v>22.27</v>
      </c>
    </row>
    <row r="19815" spans="1:7" x14ac:dyDescent="0.2">
      <c r="A19815">
        <v>2</v>
      </c>
      <c r="B19815">
        <v>67</v>
      </c>
      <c r="C19815">
        <v>1952</v>
      </c>
      <c r="D19815">
        <v>2019</v>
      </c>
      <c r="E19815" s="1">
        <v>1.0300999999999999E-2</v>
      </c>
      <c r="F19815" s="1">
        <v>9.221E-3</v>
      </c>
      <c r="G19815" s="1">
        <v>21.46</v>
      </c>
    </row>
    <row r="19816" spans="1:7" x14ac:dyDescent="0.2">
      <c r="A19816">
        <v>2</v>
      </c>
      <c r="B19816">
        <v>68</v>
      </c>
      <c r="C19816">
        <v>1952</v>
      </c>
      <c r="D19816">
        <v>2020</v>
      </c>
      <c r="E19816" s="1">
        <v>1.12531E-2</v>
      </c>
      <c r="F19816" s="1">
        <v>9.8917999999999992E-3</v>
      </c>
      <c r="G19816" s="1">
        <v>20.65</v>
      </c>
    </row>
    <row r="19817" spans="1:7" x14ac:dyDescent="0.2">
      <c r="A19817">
        <v>2</v>
      </c>
      <c r="B19817">
        <v>69</v>
      </c>
      <c r="C19817">
        <v>1952</v>
      </c>
      <c r="D19817">
        <v>2021</v>
      </c>
      <c r="E19817" s="1">
        <v>1.23584E-2</v>
      </c>
      <c r="F19817" s="1">
        <v>1.0670900000000001E-2</v>
      </c>
      <c r="G19817" s="1">
        <v>19.850000000000001</v>
      </c>
    </row>
    <row r="19818" spans="1:7" x14ac:dyDescent="0.2">
      <c r="A19818">
        <v>2</v>
      </c>
      <c r="B19818">
        <v>70</v>
      </c>
      <c r="C19818">
        <v>1952</v>
      </c>
      <c r="D19818">
        <v>2022</v>
      </c>
      <c r="E19818" s="1">
        <v>1.36702E-2</v>
      </c>
      <c r="F19818" s="1">
        <v>1.1621599999999999E-2</v>
      </c>
      <c r="G19818" s="1">
        <v>19.059999999999999</v>
      </c>
    </row>
    <row r="19819" spans="1:7" x14ac:dyDescent="0.2">
      <c r="A19819">
        <v>2</v>
      </c>
      <c r="B19819">
        <v>71</v>
      </c>
      <c r="C19819">
        <v>1952</v>
      </c>
      <c r="D19819">
        <v>2023</v>
      </c>
      <c r="E19819" s="1">
        <v>1.5251799999999999E-2</v>
      </c>
      <c r="F19819" s="1">
        <v>1.28162E-2</v>
      </c>
      <c r="G19819" s="1">
        <v>18.28</v>
      </c>
    </row>
    <row r="19820" spans="1:7" x14ac:dyDescent="0.2">
      <c r="A19820">
        <v>2</v>
      </c>
      <c r="B19820">
        <v>72</v>
      </c>
      <c r="C19820">
        <v>1952</v>
      </c>
      <c r="D19820">
        <v>2024</v>
      </c>
      <c r="E19820" s="1">
        <v>1.7098700000000001E-2</v>
      </c>
      <c r="F19820" s="1">
        <v>1.42317E-2</v>
      </c>
      <c r="G19820" s="1">
        <v>17.510000000000002</v>
      </c>
    </row>
    <row r="19821" spans="1:7" x14ac:dyDescent="0.2">
      <c r="A19821">
        <v>2</v>
      </c>
      <c r="B19821">
        <v>73</v>
      </c>
      <c r="C19821">
        <v>1952</v>
      </c>
      <c r="D19821">
        <v>2025</v>
      </c>
      <c r="E19821" s="1">
        <v>1.9083699999999999E-2</v>
      </c>
      <c r="F19821" s="1">
        <v>1.57168E-2</v>
      </c>
      <c r="G19821" s="1">
        <v>16.760000000000002</v>
      </c>
    </row>
    <row r="19822" spans="1:7" x14ac:dyDescent="0.2">
      <c r="A19822">
        <v>2</v>
      </c>
      <c r="B19822">
        <v>74</v>
      </c>
      <c r="C19822">
        <v>1952</v>
      </c>
      <c r="D19822">
        <v>2026</v>
      </c>
      <c r="E19822" s="1">
        <v>2.1075E-2</v>
      </c>
      <c r="F19822" s="1">
        <v>1.71486E-2</v>
      </c>
      <c r="G19822" s="1">
        <v>16.010000000000002</v>
      </c>
    </row>
    <row r="19823" spans="1:7" x14ac:dyDescent="0.2">
      <c r="A19823">
        <v>2</v>
      </c>
      <c r="B19823">
        <v>75</v>
      </c>
      <c r="C19823">
        <v>1952</v>
      </c>
      <c r="D19823">
        <v>2027</v>
      </c>
      <c r="E19823" s="1">
        <v>2.31062E-2</v>
      </c>
      <c r="F19823" s="1">
        <v>1.8578000000000001E-2</v>
      </c>
      <c r="G19823" s="1">
        <v>15.29</v>
      </c>
    </row>
    <row r="19824" spans="1:7" x14ac:dyDescent="0.2">
      <c r="A19824">
        <v>2</v>
      </c>
      <c r="B19824">
        <v>76</v>
      </c>
      <c r="C19824">
        <v>1952</v>
      </c>
      <c r="D19824">
        <v>2028</v>
      </c>
      <c r="E19824" s="1">
        <v>2.5349699999999999E-2</v>
      </c>
      <c r="F19824" s="1">
        <v>2.0187799999999999E-2</v>
      </c>
      <c r="G19824" s="1">
        <v>14.57</v>
      </c>
    </row>
    <row r="19825" spans="1:7" x14ac:dyDescent="0.2">
      <c r="A19825">
        <v>2</v>
      </c>
      <c r="B19825">
        <v>77</v>
      </c>
      <c r="C19825">
        <v>1952</v>
      </c>
      <c r="D19825">
        <v>2029</v>
      </c>
      <c r="E19825" s="1">
        <v>2.7966600000000001E-2</v>
      </c>
      <c r="F19825" s="1">
        <v>2.2117600000000001E-2</v>
      </c>
      <c r="G19825" s="1">
        <v>13.86</v>
      </c>
    </row>
    <row r="19826" spans="1:7" x14ac:dyDescent="0.2">
      <c r="A19826">
        <v>2</v>
      </c>
      <c r="B19826">
        <v>78</v>
      </c>
      <c r="C19826">
        <v>1952</v>
      </c>
      <c r="D19826">
        <v>2030</v>
      </c>
      <c r="E19826" s="1">
        <v>3.10443E-2</v>
      </c>
      <c r="F19826" s="1">
        <v>2.4433900000000001E-2</v>
      </c>
      <c r="G19826" s="1">
        <v>13.16</v>
      </c>
    </row>
    <row r="19827" spans="1:7" x14ac:dyDescent="0.2">
      <c r="A19827">
        <v>2</v>
      </c>
      <c r="B19827">
        <v>79</v>
      </c>
      <c r="C19827">
        <v>1952</v>
      </c>
      <c r="D19827">
        <v>2031</v>
      </c>
      <c r="E19827" s="1">
        <v>3.4598200000000003E-2</v>
      </c>
      <c r="F19827" s="1">
        <v>2.7160799999999999E-2</v>
      </c>
      <c r="G19827" s="1">
        <v>12.47</v>
      </c>
    </row>
    <row r="19828" spans="1:7" x14ac:dyDescent="0.2">
      <c r="A19828">
        <v>2</v>
      </c>
      <c r="B19828">
        <v>80</v>
      </c>
      <c r="C19828">
        <v>1952</v>
      </c>
      <c r="D19828">
        <v>2032</v>
      </c>
      <c r="E19828" s="1">
        <v>3.9529500000000002E-2</v>
      </c>
      <c r="F19828" s="1">
        <v>3.1346400000000003E-2</v>
      </c>
      <c r="G19828" s="1">
        <v>11.81</v>
      </c>
    </row>
    <row r="19829" spans="1:7" x14ac:dyDescent="0.2">
      <c r="A19829">
        <v>2</v>
      </c>
      <c r="B19829">
        <v>81</v>
      </c>
      <c r="C19829">
        <v>1952</v>
      </c>
      <c r="D19829">
        <v>2033</v>
      </c>
      <c r="E19829" s="1">
        <v>4.3832799999999998E-2</v>
      </c>
      <c r="F19829" s="1">
        <v>3.4710999999999999E-2</v>
      </c>
      <c r="G19829" s="1">
        <v>11.17</v>
      </c>
    </row>
    <row r="19830" spans="1:7" x14ac:dyDescent="0.2">
      <c r="A19830">
        <v>2</v>
      </c>
      <c r="B19830">
        <v>82</v>
      </c>
      <c r="C19830">
        <v>1952</v>
      </c>
      <c r="D19830">
        <v>2034</v>
      </c>
      <c r="E19830" s="1">
        <v>4.8592799999999998E-2</v>
      </c>
      <c r="F19830" s="1">
        <v>3.8441200000000002E-2</v>
      </c>
      <c r="G19830" s="1">
        <v>10.56</v>
      </c>
    </row>
    <row r="19831" spans="1:7" x14ac:dyDescent="0.2">
      <c r="A19831">
        <v>2</v>
      </c>
      <c r="B19831">
        <v>83</v>
      </c>
      <c r="C19831">
        <v>1952</v>
      </c>
      <c r="D19831">
        <v>2035</v>
      </c>
      <c r="E19831" s="1">
        <v>5.3855600000000003E-2</v>
      </c>
      <c r="F19831" s="1">
        <v>4.2547000000000001E-2</v>
      </c>
      <c r="G19831" s="1">
        <v>9.9600000000000009</v>
      </c>
    </row>
    <row r="19832" spans="1:7" x14ac:dyDescent="0.2">
      <c r="A19832">
        <v>2</v>
      </c>
      <c r="B19832">
        <v>84</v>
      </c>
      <c r="C19832">
        <v>1952</v>
      </c>
      <c r="D19832">
        <v>2036</v>
      </c>
      <c r="E19832" s="1">
        <v>5.9670899999999999E-2</v>
      </c>
      <c r="F19832" s="1">
        <v>4.7090699999999999E-2</v>
      </c>
      <c r="G19832" s="1">
        <v>9.3800000000000008</v>
      </c>
    </row>
    <row r="19833" spans="1:7" x14ac:dyDescent="0.2">
      <c r="A19833">
        <v>2</v>
      </c>
      <c r="B19833">
        <v>85</v>
      </c>
      <c r="C19833">
        <v>1952</v>
      </c>
      <c r="D19833">
        <v>2037</v>
      </c>
      <c r="E19833" s="1">
        <v>6.6092899999999996E-2</v>
      </c>
      <c r="F19833" s="1">
        <v>5.2177300000000003E-2</v>
      </c>
      <c r="G19833" s="1">
        <v>8.82</v>
      </c>
    </row>
    <row r="19834" spans="1:7" x14ac:dyDescent="0.2">
      <c r="A19834">
        <v>2</v>
      </c>
      <c r="B19834">
        <v>86</v>
      </c>
      <c r="C19834">
        <v>1952</v>
      </c>
      <c r="D19834">
        <v>2038</v>
      </c>
      <c r="E19834" s="1">
        <v>7.3179900000000006E-2</v>
      </c>
      <c r="F19834" s="1">
        <v>5.7888299999999997E-2</v>
      </c>
      <c r="G19834" s="1">
        <v>8.2799999999999994</v>
      </c>
    </row>
    <row r="19835" spans="1:7" x14ac:dyDescent="0.2">
      <c r="A19835">
        <v>2</v>
      </c>
      <c r="B19835">
        <v>87</v>
      </c>
      <c r="C19835">
        <v>1952</v>
      </c>
      <c r="D19835">
        <v>2039</v>
      </c>
      <c r="E19835" s="1">
        <v>8.0994999999999998E-2</v>
      </c>
      <c r="F19835" s="1">
        <v>6.4233100000000001E-2</v>
      </c>
      <c r="G19835" s="1">
        <v>7.76</v>
      </c>
    </row>
    <row r="19836" spans="1:7" x14ac:dyDescent="0.2">
      <c r="A19836">
        <v>2</v>
      </c>
      <c r="B19836">
        <v>88</v>
      </c>
      <c r="C19836">
        <v>1952</v>
      </c>
      <c r="D19836">
        <v>2040</v>
      </c>
      <c r="E19836" s="1">
        <v>8.9605900000000002E-2</v>
      </c>
      <c r="F19836" s="1">
        <v>7.1229799999999996E-2</v>
      </c>
      <c r="G19836" s="1">
        <v>7.25</v>
      </c>
    </row>
    <row r="19837" spans="1:7" x14ac:dyDescent="0.2">
      <c r="A19837">
        <v>2</v>
      </c>
      <c r="B19837">
        <v>89</v>
      </c>
      <c r="C19837">
        <v>1952</v>
      </c>
      <c r="D19837">
        <v>2041</v>
      </c>
      <c r="E19837" s="1">
        <v>9.9085000000000006E-2</v>
      </c>
      <c r="F19837" s="1">
        <v>7.8972899999999999E-2</v>
      </c>
      <c r="G19837" s="1">
        <v>6.77</v>
      </c>
    </row>
    <row r="19838" spans="1:7" x14ac:dyDescent="0.2">
      <c r="A19838">
        <v>2</v>
      </c>
      <c r="B19838">
        <v>90</v>
      </c>
      <c r="C19838">
        <v>1952</v>
      </c>
      <c r="D19838">
        <v>2042</v>
      </c>
      <c r="E19838" s="1">
        <v>0.10950940000000001</v>
      </c>
      <c r="F19838" s="1">
        <v>8.7616399999999997E-2</v>
      </c>
      <c r="G19838" s="1">
        <v>6.31</v>
      </c>
    </row>
    <row r="19839" spans="1:7" x14ac:dyDescent="0.2">
      <c r="A19839">
        <v>2</v>
      </c>
      <c r="B19839">
        <v>91</v>
      </c>
      <c r="C19839">
        <v>1952</v>
      </c>
      <c r="D19839">
        <v>2043</v>
      </c>
      <c r="E19839" s="1">
        <v>0.1209607</v>
      </c>
      <c r="F19839" s="1">
        <v>9.7281800000000002E-2</v>
      </c>
      <c r="G19839" s="1">
        <v>5.87</v>
      </c>
    </row>
    <row r="19840" spans="1:7" x14ac:dyDescent="0.2">
      <c r="A19840">
        <v>2</v>
      </c>
      <c r="B19840">
        <v>92</v>
      </c>
      <c r="C19840">
        <v>1952</v>
      </c>
      <c r="D19840">
        <v>2044</v>
      </c>
      <c r="E19840" s="1">
        <v>0.1335249</v>
      </c>
      <c r="F19840" s="1">
        <v>0.108011</v>
      </c>
      <c r="G19840" s="1">
        <v>5.45</v>
      </c>
    </row>
    <row r="19841" spans="1:7" x14ac:dyDescent="0.2">
      <c r="A19841">
        <v>2</v>
      </c>
      <c r="B19841">
        <v>93</v>
      </c>
      <c r="C19841">
        <v>1952</v>
      </c>
      <c r="D19841">
        <v>2045</v>
      </c>
      <c r="E19841" s="1">
        <v>0.1472918</v>
      </c>
      <c r="F19841" s="1">
        <v>0.1198663</v>
      </c>
      <c r="G19841" s="1">
        <v>5.04</v>
      </c>
    </row>
    <row r="19842" spans="1:7" x14ac:dyDescent="0.2">
      <c r="A19842">
        <v>2</v>
      </c>
      <c r="B19842">
        <v>94</v>
      </c>
      <c r="C19842">
        <v>1952</v>
      </c>
      <c r="D19842">
        <v>2046</v>
      </c>
      <c r="E19842" s="1">
        <v>0.16235469999999999</v>
      </c>
      <c r="F19842" s="1">
        <v>0.13300809999999999</v>
      </c>
      <c r="G19842" s="1">
        <v>4.66</v>
      </c>
    </row>
    <row r="19843" spans="1:7" x14ac:dyDescent="0.2">
      <c r="A19843">
        <v>2</v>
      </c>
      <c r="B19843">
        <v>95</v>
      </c>
      <c r="C19843">
        <v>1952</v>
      </c>
      <c r="D19843">
        <v>2047</v>
      </c>
      <c r="E19843" s="1">
        <v>0.1788093</v>
      </c>
      <c r="F19843" s="1">
        <v>0.14763599999999999</v>
      </c>
      <c r="G19843" s="1">
        <v>4.3</v>
      </c>
    </row>
    <row r="19844" spans="1:7" x14ac:dyDescent="0.2">
      <c r="A19844">
        <v>2</v>
      </c>
      <c r="B19844">
        <v>96</v>
      </c>
      <c r="C19844">
        <v>1952</v>
      </c>
      <c r="D19844">
        <v>2048</v>
      </c>
      <c r="E19844" s="1">
        <v>0.19675309999999999</v>
      </c>
      <c r="F19844" s="1">
        <v>0.16390270000000001</v>
      </c>
      <c r="G19844" s="1">
        <v>3.96</v>
      </c>
    </row>
    <row r="19845" spans="1:7" x14ac:dyDescent="0.2">
      <c r="A19845">
        <v>2</v>
      </c>
      <c r="B19845">
        <v>97</v>
      </c>
      <c r="C19845">
        <v>1952</v>
      </c>
      <c r="D19845">
        <v>2049</v>
      </c>
      <c r="E19845" s="1">
        <v>0.2162837</v>
      </c>
      <c r="F19845" s="1">
        <v>0.18187500000000001</v>
      </c>
      <c r="G19845" s="1">
        <v>3.64</v>
      </c>
    </row>
    <row r="19846" spans="1:7" x14ac:dyDescent="0.2">
      <c r="A19846">
        <v>2</v>
      </c>
      <c r="B19846">
        <v>98</v>
      </c>
      <c r="C19846">
        <v>1952</v>
      </c>
      <c r="D19846">
        <v>2050</v>
      </c>
      <c r="E19846" s="1">
        <v>0.2374976</v>
      </c>
      <c r="F19846" s="1">
        <v>0.20165420000000001</v>
      </c>
      <c r="G19846" s="1">
        <v>3.34</v>
      </c>
    </row>
    <row r="19847" spans="1:7" x14ac:dyDescent="0.2">
      <c r="A19847">
        <v>2</v>
      </c>
      <c r="B19847">
        <v>99</v>
      </c>
      <c r="C19847">
        <v>1952</v>
      </c>
      <c r="D19847">
        <v>2051</v>
      </c>
      <c r="E19847" s="1">
        <v>0.26048840000000001</v>
      </c>
      <c r="F19847" s="1">
        <v>0.22345380000000001</v>
      </c>
      <c r="G19847" s="1">
        <v>3.05</v>
      </c>
    </row>
    <row r="19848" spans="1:7" x14ac:dyDescent="0.2">
      <c r="A19848">
        <v>2</v>
      </c>
      <c r="B19848">
        <v>100</v>
      </c>
      <c r="C19848">
        <v>1952</v>
      </c>
      <c r="D19848">
        <v>2052</v>
      </c>
      <c r="E19848" s="1">
        <v>0.2853445</v>
      </c>
      <c r="F19848" s="1">
        <v>0.24751500000000001</v>
      </c>
      <c r="G19848" s="1">
        <v>2.79</v>
      </c>
    </row>
    <row r="19849" spans="1:7" x14ac:dyDescent="0.2">
      <c r="A19849">
        <v>2</v>
      </c>
      <c r="B19849">
        <v>101</v>
      </c>
      <c r="C19849">
        <v>1952</v>
      </c>
      <c r="D19849">
        <v>2053</v>
      </c>
      <c r="E19849" s="1">
        <v>0.3121468</v>
      </c>
      <c r="F19849" s="1">
        <v>0.27400760000000002</v>
      </c>
      <c r="G19849" s="1">
        <v>2.54</v>
      </c>
    </row>
    <row r="19850" spans="1:7" x14ac:dyDescent="0.2">
      <c r="A19850">
        <v>2</v>
      </c>
      <c r="B19850">
        <v>102</v>
      </c>
      <c r="C19850">
        <v>1952</v>
      </c>
      <c r="D19850">
        <v>2054</v>
      </c>
      <c r="E19850" s="1">
        <v>0.34096599999999999</v>
      </c>
      <c r="F19850" s="1">
        <v>0.30299900000000002</v>
      </c>
      <c r="G19850" s="1">
        <v>2.31</v>
      </c>
    </row>
    <row r="19851" spans="1:7" x14ac:dyDescent="0.2">
      <c r="A19851">
        <v>2</v>
      </c>
      <c r="B19851">
        <v>103</v>
      </c>
      <c r="C19851">
        <v>1952</v>
      </c>
      <c r="D19851">
        <v>2055</v>
      </c>
      <c r="E19851" s="1">
        <v>0.37185980000000002</v>
      </c>
      <c r="F19851" s="1">
        <v>0.33459159999999999</v>
      </c>
      <c r="G19851" s="1">
        <v>2.1</v>
      </c>
    </row>
    <row r="19852" spans="1:7" x14ac:dyDescent="0.2">
      <c r="A19852">
        <v>2</v>
      </c>
      <c r="B19852">
        <v>104</v>
      </c>
      <c r="C19852">
        <v>1952</v>
      </c>
      <c r="D19852">
        <v>2056</v>
      </c>
      <c r="E19852" s="1">
        <v>0.4048696</v>
      </c>
      <c r="F19852" s="1">
        <v>0.3689829</v>
      </c>
      <c r="G19852" s="1">
        <v>1.9</v>
      </c>
    </row>
    <row r="19853" spans="1:7" x14ac:dyDescent="0.2">
      <c r="A19853">
        <v>2</v>
      </c>
      <c r="B19853">
        <v>105</v>
      </c>
      <c r="C19853">
        <v>1952</v>
      </c>
      <c r="D19853">
        <v>2057</v>
      </c>
      <c r="E19853" s="1">
        <v>0.44001780000000001</v>
      </c>
      <c r="F19853" s="1">
        <v>0.40635880000000002</v>
      </c>
      <c r="G19853" s="1">
        <v>1.72</v>
      </c>
    </row>
    <row r="19854" spans="1:7" x14ac:dyDescent="0.2">
      <c r="A19854">
        <v>2</v>
      </c>
      <c r="B19854">
        <v>106</v>
      </c>
      <c r="C19854">
        <v>1952</v>
      </c>
      <c r="D19854">
        <v>2058</v>
      </c>
      <c r="E19854" s="1">
        <v>0.47730420000000001</v>
      </c>
      <c r="F19854" s="1">
        <v>0.44680150000000002</v>
      </c>
      <c r="G19854" s="1">
        <v>1.55</v>
      </c>
    </row>
    <row r="19855" spans="1:7" x14ac:dyDescent="0.2">
      <c r="A19855">
        <v>2</v>
      </c>
      <c r="B19855">
        <v>107</v>
      </c>
      <c r="C19855">
        <v>1952</v>
      </c>
      <c r="D19855">
        <v>2059</v>
      </c>
      <c r="E19855" s="1">
        <v>0.51670369999999999</v>
      </c>
      <c r="F19855" s="1">
        <v>0.49028300000000002</v>
      </c>
      <c r="G19855" s="1">
        <v>1.39</v>
      </c>
    </row>
    <row r="19856" spans="1:7" x14ac:dyDescent="0.2">
      <c r="A19856">
        <v>2</v>
      </c>
      <c r="B19856">
        <v>108</v>
      </c>
      <c r="C19856">
        <v>1952</v>
      </c>
      <c r="D19856">
        <v>2060</v>
      </c>
      <c r="E19856" s="1">
        <v>0.55816339999999998</v>
      </c>
      <c r="F19856" s="1">
        <v>0.53678349999999997</v>
      </c>
      <c r="G19856" s="1">
        <v>1.25</v>
      </c>
    </row>
    <row r="19857" spans="1:7" x14ac:dyDescent="0.2">
      <c r="A19857">
        <v>2</v>
      </c>
      <c r="B19857">
        <v>109</v>
      </c>
      <c r="C19857">
        <v>1952</v>
      </c>
      <c r="D19857">
        <v>2061</v>
      </c>
      <c r="E19857" s="1">
        <v>0.60160040000000004</v>
      </c>
      <c r="F19857" s="1">
        <v>0.58630470000000001</v>
      </c>
      <c r="G19857" s="1">
        <v>1.1200000000000001</v>
      </c>
    </row>
    <row r="19858" spans="1:7" x14ac:dyDescent="0.2">
      <c r="A19858">
        <v>2</v>
      </c>
      <c r="B19858">
        <v>110</v>
      </c>
      <c r="C19858">
        <v>1952</v>
      </c>
      <c r="D19858">
        <v>2062</v>
      </c>
      <c r="E19858" s="1">
        <v>0.64690119999999995</v>
      </c>
      <c r="F19858" s="1">
        <v>0.6387659</v>
      </c>
      <c r="G19858" s="1">
        <v>1.01</v>
      </c>
    </row>
    <row r="19859" spans="1:7" x14ac:dyDescent="0.2">
      <c r="A19859">
        <v>2</v>
      </c>
      <c r="B19859">
        <v>111</v>
      </c>
      <c r="C19859">
        <v>1952</v>
      </c>
      <c r="D19859">
        <v>2063</v>
      </c>
      <c r="E19859" s="1">
        <v>0.69392039999999999</v>
      </c>
      <c r="F19859" s="1">
        <v>0.69396639999999998</v>
      </c>
      <c r="G19859" s="1">
        <v>0.9</v>
      </c>
    </row>
    <row r="19860" spans="1:7" x14ac:dyDescent="0.2">
      <c r="A19860">
        <v>2</v>
      </c>
      <c r="B19860">
        <v>112</v>
      </c>
      <c r="C19860">
        <v>1952</v>
      </c>
      <c r="D19860">
        <v>2064</v>
      </c>
      <c r="E19860" s="1">
        <v>0.74248190000000003</v>
      </c>
      <c r="F19860" s="1">
        <v>0.75164439999999999</v>
      </c>
      <c r="G19860" s="1">
        <v>0.8</v>
      </c>
    </row>
    <row r="19861" spans="1:7" x14ac:dyDescent="0.2">
      <c r="A19861">
        <v>2</v>
      </c>
      <c r="B19861">
        <v>113</v>
      </c>
      <c r="C19861">
        <v>1952</v>
      </c>
      <c r="D19861">
        <v>2065</v>
      </c>
      <c r="E19861" s="1">
        <v>0.79237999999999997</v>
      </c>
      <c r="F19861" s="1">
        <v>0.81152550000000001</v>
      </c>
      <c r="G19861" s="1">
        <v>0.71</v>
      </c>
    </row>
    <row r="19862" spans="1:7" x14ac:dyDescent="0.2">
      <c r="A19862">
        <v>2</v>
      </c>
      <c r="B19862">
        <v>114</v>
      </c>
      <c r="C19862">
        <v>1952</v>
      </c>
      <c r="D19862">
        <v>2066</v>
      </c>
      <c r="E19862" s="1">
        <v>0.84338239999999998</v>
      </c>
      <c r="F19862" s="1">
        <v>0.87325039999999998</v>
      </c>
      <c r="G19862" s="1">
        <v>0.63</v>
      </c>
    </row>
    <row r="19863" spans="1:7" x14ac:dyDescent="0.2">
      <c r="A19863">
        <v>2</v>
      </c>
      <c r="B19863">
        <v>115</v>
      </c>
      <c r="C19863">
        <v>1952</v>
      </c>
      <c r="D19863">
        <v>2067</v>
      </c>
      <c r="E19863" s="1">
        <v>1</v>
      </c>
      <c r="F19863" s="1">
        <v>1</v>
      </c>
      <c r="G19863" s="1">
        <v>0.5</v>
      </c>
    </row>
    <row r="19864" spans="1:7" x14ac:dyDescent="0.2">
      <c r="A19864">
        <v>2</v>
      </c>
      <c r="B19864">
        <v>47</v>
      </c>
      <c r="C19864">
        <v>1953</v>
      </c>
      <c r="D19864">
        <v>2000</v>
      </c>
      <c r="E19864" s="1">
        <v>1.7152000000000001E-3</v>
      </c>
      <c r="F19864" s="1">
        <v>2.0875999999999998E-3</v>
      </c>
      <c r="G19864" s="1">
        <v>39.01</v>
      </c>
    </row>
    <row r="19865" spans="1:7" x14ac:dyDescent="0.2">
      <c r="A19865">
        <v>2</v>
      </c>
      <c r="B19865">
        <v>48</v>
      </c>
      <c r="C19865">
        <v>1953</v>
      </c>
      <c r="D19865">
        <v>2001</v>
      </c>
      <c r="E19865" s="1">
        <v>1.8531000000000001E-3</v>
      </c>
      <c r="F19865" s="1">
        <v>2.2119000000000002E-3</v>
      </c>
      <c r="G19865" s="1">
        <v>38.090000000000003</v>
      </c>
    </row>
    <row r="19866" spans="1:7" x14ac:dyDescent="0.2">
      <c r="A19866">
        <v>2</v>
      </c>
      <c r="B19866">
        <v>49</v>
      </c>
      <c r="C19866">
        <v>1953</v>
      </c>
      <c r="D19866">
        <v>2002</v>
      </c>
      <c r="E19866" s="1">
        <v>2.0059000000000001E-3</v>
      </c>
      <c r="F19866" s="1">
        <v>2.3527999999999999E-3</v>
      </c>
      <c r="G19866" s="1">
        <v>37.17</v>
      </c>
    </row>
    <row r="19867" spans="1:7" x14ac:dyDescent="0.2">
      <c r="A19867">
        <v>2</v>
      </c>
      <c r="B19867">
        <v>50</v>
      </c>
      <c r="C19867">
        <v>1953</v>
      </c>
      <c r="D19867">
        <v>2003</v>
      </c>
      <c r="E19867" s="1">
        <v>2.1844999999999998E-3</v>
      </c>
      <c r="F19867" s="1">
        <v>2.526E-3</v>
      </c>
      <c r="G19867" s="1">
        <v>36.26</v>
      </c>
    </row>
    <row r="19868" spans="1:7" x14ac:dyDescent="0.2">
      <c r="A19868">
        <v>2</v>
      </c>
      <c r="B19868">
        <v>51</v>
      </c>
      <c r="C19868">
        <v>1953</v>
      </c>
      <c r="D19868">
        <v>2004</v>
      </c>
      <c r="E19868" s="1">
        <v>2.3896E-3</v>
      </c>
      <c r="F19868" s="1">
        <v>2.7287000000000001E-3</v>
      </c>
      <c r="G19868" s="1">
        <v>35.35</v>
      </c>
    </row>
    <row r="19869" spans="1:7" x14ac:dyDescent="0.2">
      <c r="A19869">
        <v>2</v>
      </c>
      <c r="B19869">
        <v>52</v>
      </c>
      <c r="C19869">
        <v>1953</v>
      </c>
      <c r="D19869">
        <v>2005</v>
      </c>
      <c r="E19869" s="1">
        <v>2.6115000000000001E-3</v>
      </c>
      <c r="F19869" s="1">
        <v>2.9426999999999999E-3</v>
      </c>
      <c r="G19869" s="1">
        <v>34.450000000000003</v>
      </c>
    </row>
    <row r="19870" spans="1:7" x14ac:dyDescent="0.2">
      <c r="A19870">
        <v>2</v>
      </c>
      <c r="B19870">
        <v>53</v>
      </c>
      <c r="C19870">
        <v>1953</v>
      </c>
      <c r="D19870">
        <v>2006</v>
      </c>
      <c r="E19870" s="1">
        <v>2.8473999999999999E-3</v>
      </c>
      <c r="F19870" s="1">
        <v>3.1622E-3</v>
      </c>
      <c r="G19870" s="1">
        <v>33.549999999999997</v>
      </c>
    </row>
    <row r="19871" spans="1:7" x14ac:dyDescent="0.2">
      <c r="A19871">
        <v>2</v>
      </c>
      <c r="B19871">
        <v>54</v>
      </c>
      <c r="C19871">
        <v>1953</v>
      </c>
      <c r="D19871">
        <v>2007</v>
      </c>
      <c r="E19871" s="1">
        <v>3.1082000000000002E-3</v>
      </c>
      <c r="F19871" s="1">
        <v>3.3999999999999998E-3</v>
      </c>
      <c r="G19871" s="1">
        <v>32.65</v>
      </c>
    </row>
    <row r="19872" spans="1:7" x14ac:dyDescent="0.2">
      <c r="A19872">
        <v>2</v>
      </c>
      <c r="B19872">
        <v>55</v>
      </c>
      <c r="C19872">
        <v>1953</v>
      </c>
      <c r="D19872">
        <v>2008</v>
      </c>
      <c r="E19872" s="1">
        <v>3.4034999999999998E-3</v>
      </c>
      <c r="F19872" s="1">
        <v>3.6687999999999998E-3</v>
      </c>
      <c r="G19872" s="1">
        <v>31.76</v>
      </c>
    </row>
    <row r="19873" spans="1:7" x14ac:dyDescent="0.2">
      <c r="A19873">
        <v>2</v>
      </c>
      <c r="B19873">
        <v>56</v>
      </c>
      <c r="C19873">
        <v>1953</v>
      </c>
      <c r="D19873">
        <v>2009</v>
      </c>
      <c r="E19873" s="1">
        <v>3.7277E-3</v>
      </c>
      <c r="F19873" s="1">
        <v>3.9572000000000001E-3</v>
      </c>
      <c r="G19873" s="1">
        <v>30.88</v>
      </c>
    </row>
    <row r="19874" spans="1:7" x14ac:dyDescent="0.2">
      <c r="A19874">
        <v>2</v>
      </c>
      <c r="B19874">
        <v>57</v>
      </c>
      <c r="C19874">
        <v>1953</v>
      </c>
      <c r="D19874">
        <v>2010</v>
      </c>
      <c r="E19874" s="1">
        <v>4.0692000000000002E-3</v>
      </c>
      <c r="F19874" s="1">
        <v>4.2503999999999997E-3</v>
      </c>
      <c r="G19874" s="1">
        <v>30</v>
      </c>
    </row>
    <row r="19875" spans="1:7" x14ac:dyDescent="0.2">
      <c r="A19875">
        <v>2</v>
      </c>
      <c r="B19875">
        <v>58</v>
      </c>
      <c r="C19875">
        <v>1953</v>
      </c>
      <c r="D19875">
        <v>2011</v>
      </c>
      <c r="E19875" s="1">
        <v>4.4295000000000003E-3</v>
      </c>
      <c r="F19875" s="1">
        <v>4.5507000000000004E-3</v>
      </c>
      <c r="G19875" s="1">
        <v>29.12</v>
      </c>
    </row>
    <row r="19876" spans="1:7" x14ac:dyDescent="0.2">
      <c r="A19876">
        <v>2</v>
      </c>
      <c r="B19876">
        <v>59</v>
      </c>
      <c r="C19876">
        <v>1953</v>
      </c>
      <c r="D19876">
        <v>2012</v>
      </c>
      <c r="E19876" s="1">
        <v>4.8295999999999999E-3</v>
      </c>
      <c r="F19876" s="1">
        <v>4.8826E-3</v>
      </c>
      <c r="G19876" s="1">
        <v>28.25</v>
      </c>
    </row>
    <row r="19877" spans="1:7" x14ac:dyDescent="0.2">
      <c r="A19877">
        <v>2</v>
      </c>
      <c r="B19877">
        <v>60</v>
      </c>
      <c r="C19877">
        <v>1953</v>
      </c>
      <c r="D19877">
        <v>2013</v>
      </c>
      <c r="E19877" s="1">
        <v>5.2972999999999996E-3</v>
      </c>
      <c r="F19877" s="1">
        <v>5.2706999999999997E-3</v>
      </c>
      <c r="G19877" s="1">
        <v>27.39</v>
      </c>
    </row>
    <row r="19878" spans="1:7" x14ac:dyDescent="0.2">
      <c r="A19878">
        <v>2</v>
      </c>
      <c r="B19878">
        <v>61</v>
      </c>
      <c r="C19878">
        <v>1953</v>
      </c>
      <c r="D19878">
        <v>2014</v>
      </c>
      <c r="E19878" s="1">
        <v>5.8479999999999999E-3</v>
      </c>
      <c r="F19878" s="1">
        <v>5.7168000000000002E-3</v>
      </c>
      <c r="G19878" s="1">
        <v>26.53</v>
      </c>
    </row>
    <row r="19879" spans="1:7" x14ac:dyDescent="0.2">
      <c r="A19879">
        <v>2</v>
      </c>
      <c r="B19879">
        <v>62</v>
      </c>
      <c r="C19879">
        <v>1953</v>
      </c>
      <c r="D19879">
        <v>2015</v>
      </c>
      <c r="E19879" s="1">
        <v>6.4757E-3</v>
      </c>
      <c r="F19879" s="1">
        <v>6.2097999999999997E-3</v>
      </c>
      <c r="G19879" s="1">
        <v>25.68</v>
      </c>
    </row>
    <row r="19880" spans="1:7" x14ac:dyDescent="0.2">
      <c r="A19880">
        <v>2</v>
      </c>
      <c r="B19880">
        <v>63</v>
      </c>
      <c r="C19880">
        <v>1953</v>
      </c>
      <c r="D19880">
        <v>2016</v>
      </c>
      <c r="E19880" s="1">
        <v>7.1640999999999996E-3</v>
      </c>
      <c r="F19880" s="1">
        <v>6.7416000000000004E-3</v>
      </c>
      <c r="G19880" s="1">
        <v>24.84</v>
      </c>
    </row>
    <row r="19881" spans="1:7" x14ac:dyDescent="0.2">
      <c r="A19881">
        <v>2</v>
      </c>
      <c r="B19881">
        <v>64</v>
      </c>
      <c r="C19881">
        <v>1953</v>
      </c>
      <c r="D19881">
        <v>2017</v>
      </c>
      <c r="E19881" s="1">
        <v>7.8986000000000004E-3</v>
      </c>
      <c r="F19881" s="1">
        <v>7.3071999999999998E-3</v>
      </c>
      <c r="G19881" s="1">
        <v>24.01</v>
      </c>
    </row>
    <row r="19882" spans="1:7" x14ac:dyDescent="0.2">
      <c r="A19882">
        <v>2</v>
      </c>
      <c r="B19882">
        <v>65</v>
      </c>
      <c r="C19882">
        <v>1953</v>
      </c>
      <c r="D19882">
        <v>2018</v>
      </c>
      <c r="E19882" s="1">
        <v>8.6645000000000003E-3</v>
      </c>
      <c r="F19882" s="1">
        <v>7.8887999999999996E-3</v>
      </c>
      <c r="G19882" s="1">
        <v>23.18</v>
      </c>
    </row>
    <row r="19883" spans="1:7" x14ac:dyDescent="0.2">
      <c r="A19883">
        <v>2</v>
      </c>
      <c r="B19883">
        <v>66</v>
      </c>
      <c r="C19883">
        <v>1953</v>
      </c>
      <c r="D19883">
        <v>2019</v>
      </c>
      <c r="E19883" s="1">
        <v>9.4558000000000003E-3</v>
      </c>
      <c r="F19883" s="1">
        <v>8.4644999999999998E-3</v>
      </c>
      <c r="G19883" s="1">
        <v>22.36</v>
      </c>
    </row>
    <row r="19884" spans="1:7" x14ac:dyDescent="0.2">
      <c r="A19884">
        <v>2</v>
      </c>
      <c r="B19884">
        <v>67</v>
      </c>
      <c r="C19884">
        <v>1953</v>
      </c>
      <c r="D19884">
        <v>2020</v>
      </c>
      <c r="E19884" s="1">
        <v>1.0300999999999999E-2</v>
      </c>
      <c r="F19884" s="1">
        <v>9.0507000000000001E-3</v>
      </c>
      <c r="G19884" s="1">
        <v>21.55</v>
      </c>
    </row>
    <row r="19885" spans="1:7" x14ac:dyDescent="0.2">
      <c r="A19885">
        <v>2</v>
      </c>
      <c r="B19885">
        <v>68</v>
      </c>
      <c r="C19885">
        <v>1953</v>
      </c>
      <c r="D19885">
        <v>2021</v>
      </c>
      <c r="E19885" s="1">
        <v>1.12531E-2</v>
      </c>
      <c r="F19885" s="1">
        <v>9.7053999999999994E-3</v>
      </c>
      <c r="G19885" s="1">
        <v>20.74</v>
      </c>
    </row>
    <row r="19886" spans="1:7" x14ac:dyDescent="0.2">
      <c r="A19886">
        <v>2</v>
      </c>
      <c r="B19886">
        <v>69</v>
      </c>
      <c r="C19886">
        <v>1953</v>
      </c>
      <c r="D19886">
        <v>2022</v>
      </c>
      <c r="E19886" s="1">
        <v>1.23584E-2</v>
      </c>
      <c r="F19886" s="1">
        <v>1.04829E-2</v>
      </c>
      <c r="G19886" s="1">
        <v>19.940000000000001</v>
      </c>
    </row>
    <row r="19887" spans="1:7" x14ac:dyDescent="0.2">
      <c r="A19887">
        <v>2</v>
      </c>
      <c r="B19887">
        <v>70</v>
      </c>
      <c r="C19887">
        <v>1953</v>
      </c>
      <c r="D19887">
        <v>2023</v>
      </c>
      <c r="E19887" s="1">
        <v>1.36702E-2</v>
      </c>
      <c r="F19887" s="1">
        <v>1.14342E-2</v>
      </c>
      <c r="G19887" s="1">
        <v>19.14</v>
      </c>
    </row>
    <row r="19888" spans="1:7" x14ac:dyDescent="0.2">
      <c r="A19888">
        <v>2</v>
      </c>
      <c r="B19888">
        <v>71</v>
      </c>
      <c r="C19888">
        <v>1953</v>
      </c>
      <c r="D19888">
        <v>2024</v>
      </c>
      <c r="E19888" s="1">
        <v>1.5251799999999999E-2</v>
      </c>
      <c r="F19888" s="1">
        <v>1.26097E-2</v>
      </c>
      <c r="G19888" s="1">
        <v>18.36</v>
      </c>
    </row>
    <row r="19889" spans="1:7" x14ac:dyDescent="0.2">
      <c r="A19889">
        <v>2</v>
      </c>
      <c r="B19889">
        <v>72</v>
      </c>
      <c r="C19889">
        <v>1953</v>
      </c>
      <c r="D19889">
        <v>2025</v>
      </c>
      <c r="E19889" s="1">
        <v>1.7098700000000001E-2</v>
      </c>
      <c r="F19889" s="1">
        <v>1.39907E-2</v>
      </c>
      <c r="G19889" s="1">
        <v>17.59</v>
      </c>
    </row>
    <row r="19890" spans="1:7" x14ac:dyDescent="0.2">
      <c r="A19890">
        <v>2</v>
      </c>
      <c r="B19890">
        <v>73</v>
      </c>
      <c r="C19890">
        <v>1953</v>
      </c>
      <c r="D19890">
        <v>2026</v>
      </c>
      <c r="E19890" s="1">
        <v>1.9083699999999999E-2</v>
      </c>
      <c r="F19890" s="1">
        <v>1.5453E-2</v>
      </c>
      <c r="G19890" s="1">
        <v>16.829999999999998</v>
      </c>
    </row>
    <row r="19891" spans="1:7" x14ac:dyDescent="0.2">
      <c r="A19891">
        <v>2</v>
      </c>
      <c r="B19891">
        <v>74</v>
      </c>
      <c r="C19891">
        <v>1953</v>
      </c>
      <c r="D19891">
        <v>2027</v>
      </c>
      <c r="E19891" s="1">
        <v>2.1075E-2</v>
      </c>
      <c r="F19891" s="1">
        <v>1.6883599999999999E-2</v>
      </c>
      <c r="G19891" s="1">
        <v>16.079999999999998</v>
      </c>
    </row>
    <row r="19892" spans="1:7" x14ac:dyDescent="0.2">
      <c r="A19892">
        <v>2</v>
      </c>
      <c r="B19892">
        <v>75</v>
      </c>
      <c r="C19892">
        <v>1953</v>
      </c>
      <c r="D19892">
        <v>2028</v>
      </c>
      <c r="E19892" s="1">
        <v>2.31062E-2</v>
      </c>
      <c r="F19892" s="1">
        <v>1.8316099999999998E-2</v>
      </c>
      <c r="G19892" s="1">
        <v>15.35</v>
      </c>
    </row>
    <row r="19893" spans="1:7" x14ac:dyDescent="0.2">
      <c r="A19893">
        <v>2</v>
      </c>
      <c r="B19893">
        <v>76</v>
      </c>
      <c r="C19893">
        <v>1953</v>
      </c>
      <c r="D19893">
        <v>2029</v>
      </c>
      <c r="E19893" s="1">
        <v>2.5349699999999999E-2</v>
      </c>
      <c r="F19893" s="1">
        <v>1.9901800000000001E-2</v>
      </c>
      <c r="G19893" s="1">
        <v>14.63</v>
      </c>
    </row>
    <row r="19894" spans="1:7" x14ac:dyDescent="0.2">
      <c r="A19894">
        <v>2</v>
      </c>
      <c r="B19894">
        <v>77</v>
      </c>
      <c r="C19894">
        <v>1953</v>
      </c>
      <c r="D19894">
        <v>2030</v>
      </c>
      <c r="E19894" s="1">
        <v>2.7966600000000001E-2</v>
      </c>
      <c r="F19894" s="1">
        <v>2.1786699999999999E-2</v>
      </c>
      <c r="G19894" s="1">
        <v>13.92</v>
      </c>
    </row>
    <row r="19895" spans="1:7" x14ac:dyDescent="0.2">
      <c r="A19895">
        <v>2</v>
      </c>
      <c r="B19895">
        <v>78</v>
      </c>
      <c r="C19895">
        <v>1953</v>
      </c>
      <c r="D19895">
        <v>2031</v>
      </c>
      <c r="E19895" s="1">
        <v>3.10443E-2</v>
      </c>
      <c r="F19895" s="1">
        <v>2.40748E-2</v>
      </c>
      <c r="G19895" s="1">
        <v>13.21</v>
      </c>
    </row>
    <row r="19896" spans="1:7" x14ac:dyDescent="0.2">
      <c r="A19896">
        <v>2</v>
      </c>
      <c r="B19896">
        <v>79</v>
      </c>
      <c r="C19896">
        <v>1953</v>
      </c>
      <c r="D19896">
        <v>2032</v>
      </c>
      <c r="E19896" s="1">
        <v>3.4598200000000003E-2</v>
      </c>
      <c r="F19896" s="1">
        <v>2.6802599999999999E-2</v>
      </c>
      <c r="G19896" s="1">
        <v>12.53</v>
      </c>
    </row>
    <row r="19897" spans="1:7" x14ac:dyDescent="0.2">
      <c r="A19897">
        <v>2</v>
      </c>
      <c r="B19897">
        <v>80</v>
      </c>
      <c r="C19897">
        <v>1953</v>
      </c>
      <c r="D19897">
        <v>2033</v>
      </c>
      <c r="E19897" s="1">
        <v>3.9529500000000002E-2</v>
      </c>
      <c r="F19897" s="1">
        <v>3.0998999999999999E-2</v>
      </c>
      <c r="G19897" s="1">
        <v>11.86</v>
      </c>
    </row>
    <row r="19898" spans="1:7" x14ac:dyDescent="0.2">
      <c r="A19898">
        <v>2</v>
      </c>
      <c r="B19898">
        <v>81</v>
      </c>
      <c r="C19898">
        <v>1953</v>
      </c>
      <c r="D19898">
        <v>2034</v>
      </c>
      <c r="E19898" s="1">
        <v>4.3832799999999998E-2</v>
      </c>
      <c r="F19898" s="1">
        <v>3.4333900000000001E-2</v>
      </c>
      <c r="G19898" s="1">
        <v>11.22</v>
      </c>
    </row>
    <row r="19899" spans="1:7" x14ac:dyDescent="0.2">
      <c r="A19899">
        <v>2</v>
      </c>
      <c r="B19899">
        <v>82</v>
      </c>
      <c r="C19899">
        <v>1953</v>
      </c>
      <c r="D19899">
        <v>2035</v>
      </c>
      <c r="E19899" s="1">
        <v>4.8592799999999998E-2</v>
      </c>
      <c r="F19899" s="1">
        <v>3.8005299999999999E-2</v>
      </c>
      <c r="G19899" s="1">
        <v>10.6</v>
      </c>
    </row>
    <row r="19900" spans="1:7" x14ac:dyDescent="0.2">
      <c r="A19900">
        <v>2</v>
      </c>
      <c r="B19900">
        <v>83</v>
      </c>
      <c r="C19900">
        <v>1953</v>
      </c>
      <c r="D19900">
        <v>2036</v>
      </c>
      <c r="E19900" s="1">
        <v>5.3855600000000003E-2</v>
      </c>
      <c r="F19900" s="1">
        <v>4.2072999999999999E-2</v>
      </c>
      <c r="G19900" s="1">
        <v>10</v>
      </c>
    </row>
    <row r="19901" spans="1:7" x14ac:dyDescent="0.2">
      <c r="A19901">
        <v>2</v>
      </c>
      <c r="B19901">
        <v>84</v>
      </c>
      <c r="C19901">
        <v>1953</v>
      </c>
      <c r="D19901">
        <v>2037</v>
      </c>
      <c r="E19901" s="1">
        <v>5.9670899999999999E-2</v>
      </c>
      <c r="F19901" s="1">
        <v>4.6616199999999997E-2</v>
      </c>
      <c r="G19901" s="1">
        <v>9.42</v>
      </c>
    </row>
    <row r="19902" spans="1:7" x14ac:dyDescent="0.2">
      <c r="A19902">
        <v>2</v>
      </c>
      <c r="B19902">
        <v>85</v>
      </c>
      <c r="C19902">
        <v>1953</v>
      </c>
      <c r="D19902">
        <v>2038</v>
      </c>
      <c r="E19902" s="1">
        <v>6.6092899999999996E-2</v>
      </c>
      <c r="F19902" s="1">
        <v>5.1710399999999997E-2</v>
      </c>
      <c r="G19902" s="1">
        <v>8.86</v>
      </c>
    </row>
    <row r="19903" spans="1:7" x14ac:dyDescent="0.2">
      <c r="A19903">
        <v>2</v>
      </c>
      <c r="B19903">
        <v>86</v>
      </c>
      <c r="C19903">
        <v>1953</v>
      </c>
      <c r="D19903">
        <v>2039</v>
      </c>
      <c r="E19903" s="1">
        <v>7.3179900000000006E-2</v>
      </c>
      <c r="F19903" s="1">
        <v>5.73807E-2</v>
      </c>
      <c r="G19903" s="1">
        <v>8.31</v>
      </c>
    </row>
    <row r="19904" spans="1:7" x14ac:dyDescent="0.2">
      <c r="A19904">
        <v>2</v>
      </c>
      <c r="B19904">
        <v>87</v>
      </c>
      <c r="C19904">
        <v>1953</v>
      </c>
      <c r="D19904">
        <v>2040</v>
      </c>
      <c r="E19904" s="1">
        <v>8.0994999999999998E-2</v>
      </c>
      <c r="F19904" s="1">
        <v>6.3647999999999996E-2</v>
      </c>
      <c r="G19904" s="1">
        <v>7.79</v>
      </c>
    </row>
    <row r="19905" spans="1:7" x14ac:dyDescent="0.2">
      <c r="A19905">
        <v>2</v>
      </c>
      <c r="B19905">
        <v>88</v>
      </c>
      <c r="C19905">
        <v>1953</v>
      </c>
      <c r="D19905">
        <v>2041</v>
      </c>
      <c r="E19905" s="1">
        <v>8.9605900000000002E-2</v>
      </c>
      <c r="F19905" s="1">
        <v>7.0596800000000001E-2</v>
      </c>
      <c r="G19905" s="1">
        <v>7.28</v>
      </c>
    </row>
    <row r="19906" spans="1:7" x14ac:dyDescent="0.2">
      <c r="A19906">
        <v>2</v>
      </c>
      <c r="B19906">
        <v>89</v>
      </c>
      <c r="C19906">
        <v>1953</v>
      </c>
      <c r="D19906">
        <v>2042</v>
      </c>
      <c r="E19906" s="1">
        <v>9.9085000000000006E-2</v>
      </c>
      <c r="F19906" s="1">
        <v>7.8343399999999994E-2</v>
      </c>
      <c r="G19906" s="1">
        <v>6.8</v>
      </c>
    </row>
    <row r="19907" spans="1:7" x14ac:dyDescent="0.2">
      <c r="A19907">
        <v>2</v>
      </c>
      <c r="B19907">
        <v>90</v>
      </c>
      <c r="C19907">
        <v>1953</v>
      </c>
      <c r="D19907">
        <v>2043</v>
      </c>
      <c r="E19907" s="1">
        <v>0.10950940000000001</v>
      </c>
      <c r="F19907" s="1">
        <v>8.7003300000000006E-2</v>
      </c>
      <c r="G19907" s="1">
        <v>6.33</v>
      </c>
    </row>
    <row r="19908" spans="1:7" x14ac:dyDescent="0.2">
      <c r="A19908">
        <v>2</v>
      </c>
      <c r="B19908">
        <v>91</v>
      </c>
      <c r="C19908">
        <v>1953</v>
      </c>
      <c r="D19908">
        <v>2044</v>
      </c>
      <c r="E19908" s="1">
        <v>0.1209607</v>
      </c>
      <c r="F19908" s="1">
        <v>9.6623700000000007E-2</v>
      </c>
      <c r="G19908" s="1">
        <v>5.89</v>
      </c>
    </row>
    <row r="19909" spans="1:7" x14ac:dyDescent="0.2">
      <c r="A19909">
        <v>2</v>
      </c>
      <c r="B19909">
        <v>92</v>
      </c>
      <c r="C19909">
        <v>1953</v>
      </c>
      <c r="D19909">
        <v>2045</v>
      </c>
      <c r="E19909" s="1">
        <v>0.1335249</v>
      </c>
      <c r="F19909" s="1">
        <v>0.1072606</v>
      </c>
      <c r="G19909" s="1">
        <v>5.47</v>
      </c>
    </row>
    <row r="19910" spans="1:7" x14ac:dyDescent="0.2">
      <c r="A19910">
        <v>2</v>
      </c>
      <c r="B19910">
        <v>93</v>
      </c>
      <c r="C19910">
        <v>1953</v>
      </c>
      <c r="D19910">
        <v>2046</v>
      </c>
      <c r="E19910" s="1">
        <v>0.1472918</v>
      </c>
      <c r="F19910" s="1">
        <v>0.1190634</v>
      </c>
      <c r="G19910" s="1">
        <v>5.0599999999999996</v>
      </c>
    </row>
    <row r="19911" spans="1:7" x14ac:dyDescent="0.2">
      <c r="A19911">
        <v>2</v>
      </c>
      <c r="B19911">
        <v>94</v>
      </c>
      <c r="C19911">
        <v>1953</v>
      </c>
      <c r="D19911">
        <v>2047</v>
      </c>
      <c r="E19911" s="1">
        <v>0.16235469999999999</v>
      </c>
      <c r="F19911" s="1">
        <v>0.13222010000000001</v>
      </c>
      <c r="G19911" s="1">
        <v>4.68</v>
      </c>
    </row>
    <row r="19912" spans="1:7" x14ac:dyDescent="0.2">
      <c r="A19912">
        <v>2</v>
      </c>
      <c r="B19912">
        <v>95</v>
      </c>
      <c r="C19912">
        <v>1953</v>
      </c>
      <c r="D19912">
        <v>2048</v>
      </c>
      <c r="E19912" s="1">
        <v>0.1788093</v>
      </c>
      <c r="F19912" s="1">
        <v>0.1468756</v>
      </c>
      <c r="G19912" s="1">
        <v>4.32</v>
      </c>
    </row>
    <row r="19913" spans="1:7" x14ac:dyDescent="0.2">
      <c r="A19913">
        <v>2</v>
      </c>
      <c r="B19913">
        <v>96</v>
      </c>
      <c r="C19913">
        <v>1953</v>
      </c>
      <c r="D19913">
        <v>2049</v>
      </c>
      <c r="E19913" s="1">
        <v>0.19675309999999999</v>
      </c>
      <c r="F19913" s="1">
        <v>0.16309280000000001</v>
      </c>
      <c r="G19913" s="1">
        <v>3.97</v>
      </c>
    </row>
    <row r="19914" spans="1:7" x14ac:dyDescent="0.2">
      <c r="A19914">
        <v>2</v>
      </c>
      <c r="B19914">
        <v>97</v>
      </c>
      <c r="C19914">
        <v>1953</v>
      </c>
      <c r="D19914">
        <v>2050</v>
      </c>
      <c r="E19914" s="1">
        <v>0.2162837</v>
      </c>
      <c r="F19914" s="1">
        <v>0.1809682</v>
      </c>
      <c r="G19914" s="1">
        <v>3.65</v>
      </c>
    </row>
    <row r="19915" spans="1:7" x14ac:dyDescent="0.2">
      <c r="A19915">
        <v>2</v>
      </c>
      <c r="B19915">
        <v>98</v>
      </c>
      <c r="C19915">
        <v>1953</v>
      </c>
      <c r="D19915">
        <v>2051</v>
      </c>
      <c r="E19915" s="1">
        <v>0.2374976</v>
      </c>
      <c r="F19915" s="1">
        <v>0.20070850000000001</v>
      </c>
      <c r="G19915" s="1">
        <v>3.35</v>
      </c>
    </row>
    <row r="19916" spans="1:7" x14ac:dyDescent="0.2">
      <c r="A19916">
        <v>2</v>
      </c>
      <c r="B19916">
        <v>99</v>
      </c>
      <c r="C19916">
        <v>1953</v>
      </c>
      <c r="D19916">
        <v>2052</v>
      </c>
      <c r="E19916" s="1">
        <v>0.26048840000000001</v>
      </c>
      <c r="F19916" s="1">
        <v>0.22255240000000001</v>
      </c>
      <c r="G19916" s="1">
        <v>3.06</v>
      </c>
    </row>
    <row r="19917" spans="1:7" x14ac:dyDescent="0.2">
      <c r="A19917">
        <v>2</v>
      </c>
      <c r="B19917">
        <v>100</v>
      </c>
      <c r="C19917">
        <v>1953</v>
      </c>
      <c r="D19917">
        <v>2053</v>
      </c>
      <c r="E19917" s="1">
        <v>0.2853445</v>
      </c>
      <c r="F19917" s="1">
        <v>0.246673</v>
      </c>
      <c r="G19917" s="1">
        <v>2.79</v>
      </c>
    </row>
    <row r="19918" spans="1:7" x14ac:dyDescent="0.2">
      <c r="A19918">
        <v>2</v>
      </c>
      <c r="B19918">
        <v>101</v>
      </c>
      <c r="C19918">
        <v>1953</v>
      </c>
      <c r="D19918">
        <v>2054</v>
      </c>
      <c r="E19918" s="1">
        <v>0.3121468</v>
      </c>
      <c r="F19918" s="1">
        <v>0.27314359999999999</v>
      </c>
      <c r="G19918" s="1">
        <v>2.5499999999999998</v>
      </c>
    </row>
    <row r="19919" spans="1:7" x14ac:dyDescent="0.2">
      <c r="A19919">
        <v>2</v>
      </c>
      <c r="B19919">
        <v>102</v>
      </c>
      <c r="C19919">
        <v>1953</v>
      </c>
      <c r="D19919">
        <v>2055</v>
      </c>
      <c r="E19919" s="1">
        <v>0.34096599999999999</v>
      </c>
      <c r="F19919" s="1">
        <v>0.30207509999999999</v>
      </c>
      <c r="G19919" s="1">
        <v>2.31</v>
      </c>
    </row>
    <row r="19920" spans="1:7" x14ac:dyDescent="0.2">
      <c r="A19920">
        <v>2</v>
      </c>
      <c r="B19920">
        <v>103</v>
      </c>
      <c r="C19920">
        <v>1953</v>
      </c>
      <c r="D19920">
        <v>2056</v>
      </c>
      <c r="E19920" s="1">
        <v>0.37185980000000002</v>
      </c>
      <c r="F19920" s="1">
        <v>0.33368019999999998</v>
      </c>
      <c r="G19920" s="1">
        <v>2.1</v>
      </c>
    </row>
    <row r="19921" spans="1:7" x14ac:dyDescent="0.2">
      <c r="A19921">
        <v>2</v>
      </c>
      <c r="B19921">
        <v>104</v>
      </c>
      <c r="C19921">
        <v>1953</v>
      </c>
      <c r="D19921">
        <v>2057</v>
      </c>
      <c r="E19921" s="1">
        <v>0.4048696</v>
      </c>
      <c r="F19921" s="1">
        <v>0.36817159999999999</v>
      </c>
      <c r="G19921" s="1">
        <v>1.9</v>
      </c>
    </row>
    <row r="19922" spans="1:7" x14ac:dyDescent="0.2">
      <c r="A19922">
        <v>2</v>
      </c>
      <c r="B19922">
        <v>105</v>
      </c>
      <c r="C19922">
        <v>1953</v>
      </c>
      <c r="D19922">
        <v>2058</v>
      </c>
      <c r="E19922" s="1">
        <v>0.44001780000000001</v>
      </c>
      <c r="F19922" s="1">
        <v>0.40566590000000002</v>
      </c>
      <c r="G19922" s="1">
        <v>1.72</v>
      </c>
    </row>
    <row r="19923" spans="1:7" x14ac:dyDescent="0.2">
      <c r="A19923">
        <v>2</v>
      </c>
      <c r="B19923">
        <v>106</v>
      </c>
      <c r="C19923">
        <v>1953</v>
      </c>
      <c r="D19923">
        <v>2059</v>
      </c>
      <c r="E19923" s="1">
        <v>0.47730420000000001</v>
      </c>
      <c r="F19923" s="1">
        <v>0.4461677</v>
      </c>
      <c r="G19923" s="1">
        <v>1.55</v>
      </c>
    </row>
    <row r="19924" spans="1:7" x14ac:dyDescent="0.2">
      <c r="A19924">
        <v>2</v>
      </c>
      <c r="B19924">
        <v>107</v>
      </c>
      <c r="C19924">
        <v>1953</v>
      </c>
      <c r="D19924">
        <v>2060</v>
      </c>
      <c r="E19924" s="1">
        <v>0.51670369999999999</v>
      </c>
      <c r="F19924" s="1">
        <v>0.48969430000000003</v>
      </c>
      <c r="G19924" s="1">
        <v>1.39</v>
      </c>
    </row>
    <row r="19925" spans="1:7" x14ac:dyDescent="0.2">
      <c r="A19925">
        <v>2</v>
      </c>
      <c r="B19925">
        <v>108</v>
      </c>
      <c r="C19925">
        <v>1953</v>
      </c>
      <c r="D19925">
        <v>2061</v>
      </c>
      <c r="E19925" s="1">
        <v>0.55816339999999998</v>
      </c>
      <c r="F19925" s="1">
        <v>0.53630389999999994</v>
      </c>
      <c r="G19925" s="1">
        <v>1.25</v>
      </c>
    </row>
    <row r="19926" spans="1:7" x14ac:dyDescent="0.2">
      <c r="A19926">
        <v>2</v>
      </c>
      <c r="B19926">
        <v>109</v>
      </c>
      <c r="C19926">
        <v>1953</v>
      </c>
      <c r="D19926">
        <v>2062</v>
      </c>
      <c r="E19926" s="1">
        <v>0.60160040000000004</v>
      </c>
      <c r="F19926" s="1">
        <v>0.58598700000000004</v>
      </c>
      <c r="G19926" s="1">
        <v>1.1200000000000001</v>
      </c>
    </row>
    <row r="19927" spans="1:7" x14ac:dyDescent="0.2">
      <c r="A19927">
        <v>2</v>
      </c>
      <c r="B19927">
        <v>110</v>
      </c>
      <c r="C19927">
        <v>1953</v>
      </c>
      <c r="D19927">
        <v>2063</v>
      </c>
      <c r="E19927" s="1">
        <v>0.64690119999999995</v>
      </c>
      <c r="F19927" s="1">
        <v>0.6386115</v>
      </c>
      <c r="G19927" s="1">
        <v>1.01</v>
      </c>
    </row>
    <row r="19928" spans="1:7" x14ac:dyDescent="0.2">
      <c r="A19928">
        <v>2</v>
      </c>
      <c r="B19928">
        <v>111</v>
      </c>
      <c r="C19928">
        <v>1953</v>
      </c>
      <c r="D19928">
        <v>2064</v>
      </c>
      <c r="E19928" s="1">
        <v>0.69392039999999999</v>
      </c>
      <c r="F19928" s="1">
        <v>0.69396729999999995</v>
      </c>
      <c r="G19928" s="1">
        <v>0.9</v>
      </c>
    </row>
    <row r="19929" spans="1:7" x14ac:dyDescent="0.2">
      <c r="A19929">
        <v>2</v>
      </c>
      <c r="B19929">
        <v>112</v>
      </c>
      <c r="C19929">
        <v>1953</v>
      </c>
      <c r="D19929">
        <v>2065</v>
      </c>
      <c r="E19929" s="1">
        <v>0.74248190000000003</v>
      </c>
      <c r="F19929" s="1">
        <v>0.75183350000000004</v>
      </c>
      <c r="G19929" s="1">
        <v>0.8</v>
      </c>
    </row>
    <row r="19930" spans="1:7" x14ac:dyDescent="0.2">
      <c r="A19930">
        <v>2</v>
      </c>
      <c r="B19930">
        <v>113</v>
      </c>
      <c r="C19930">
        <v>1953</v>
      </c>
      <c r="D19930">
        <v>2066</v>
      </c>
      <c r="E19930" s="1">
        <v>0.79237999999999997</v>
      </c>
      <c r="F19930" s="1">
        <v>0.81192260000000005</v>
      </c>
      <c r="G19930" s="1">
        <v>0.71</v>
      </c>
    </row>
    <row r="19931" spans="1:7" x14ac:dyDescent="0.2">
      <c r="A19931">
        <v>2</v>
      </c>
      <c r="B19931">
        <v>114</v>
      </c>
      <c r="C19931">
        <v>1953</v>
      </c>
      <c r="D19931">
        <v>2067</v>
      </c>
      <c r="E19931" s="1">
        <v>0.84338239999999998</v>
      </c>
      <c r="F19931" s="1">
        <v>0.87382190000000004</v>
      </c>
      <c r="G19931" s="1">
        <v>0.63</v>
      </c>
    </row>
    <row r="19932" spans="1:7" x14ac:dyDescent="0.2">
      <c r="A19932">
        <v>2</v>
      </c>
      <c r="B19932">
        <v>115</v>
      </c>
      <c r="C19932">
        <v>1953</v>
      </c>
      <c r="D19932">
        <v>2068</v>
      </c>
      <c r="E19932" s="1">
        <v>1</v>
      </c>
      <c r="F19932" s="1">
        <v>1</v>
      </c>
      <c r="G19932" s="1">
        <v>0.5</v>
      </c>
    </row>
    <row r="19933" spans="1:7" x14ac:dyDescent="0.2">
      <c r="A19933">
        <v>2</v>
      </c>
      <c r="B19933">
        <v>46</v>
      </c>
      <c r="C19933">
        <v>1954</v>
      </c>
      <c r="D19933">
        <v>2000</v>
      </c>
      <c r="E19933" s="1">
        <v>1.5839999999999999E-3</v>
      </c>
      <c r="F19933" s="1">
        <v>1.9353E-3</v>
      </c>
      <c r="G19933" s="1">
        <v>40.06</v>
      </c>
    </row>
    <row r="19934" spans="1:7" x14ac:dyDescent="0.2">
      <c r="A19934">
        <v>2</v>
      </c>
      <c r="B19934">
        <v>47</v>
      </c>
      <c r="C19934">
        <v>1954</v>
      </c>
      <c r="D19934">
        <v>2001</v>
      </c>
      <c r="E19934" s="1">
        <v>1.7152000000000001E-3</v>
      </c>
      <c r="F19934" s="1">
        <v>2.0517999999999999E-3</v>
      </c>
      <c r="G19934" s="1">
        <v>39.130000000000003</v>
      </c>
    </row>
    <row r="19935" spans="1:7" x14ac:dyDescent="0.2">
      <c r="A19935">
        <v>2</v>
      </c>
      <c r="B19935">
        <v>48</v>
      </c>
      <c r="C19935">
        <v>1954</v>
      </c>
      <c r="D19935">
        <v>2002</v>
      </c>
      <c r="E19935" s="1">
        <v>1.8531000000000001E-3</v>
      </c>
      <c r="F19935" s="1">
        <v>2.1768999999999998E-3</v>
      </c>
      <c r="G19935" s="1">
        <v>38.21</v>
      </c>
    </row>
    <row r="19936" spans="1:7" x14ac:dyDescent="0.2">
      <c r="A19936">
        <v>2</v>
      </c>
      <c r="B19936">
        <v>49</v>
      </c>
      <c r="C19936">
        <v>1954</v>
      </c>
      <c r="D19936">
        <v>2003</v>
      </c>
      <c r="E19936" s="1">
        <v>2.0059000000000001E-3</v>
      </c>
      <c r="F19936" s="1">
        <v>2.3199000000000002E-3</v>
      </c>
      <c r="G19936" s="1">
        <v>37.29</v>
      </c>
    </row>
    <row r="19937" spans="1:7" x14ac:dyDescent="0.2">
      <c r="A19937">
        <v>2</v>
      </c>
      <c r="B19937">
        <v>50</v>
      </c>
      <c r="C19937">
        <v>1954</v>
      </c>
      <c r="D19937">
        <v>2004</v>
      </c>
      <c r="E19937" s="1">
        <v>2.1844999999999998E-3</v>
      </c>
      <c r="F19937" s="1">
        <v>2.4921000000000001E-3</v>
      </c>
      <c r="G19937" s="1">
        <v>36.380000000000003</v>
      </c>
    </row>
    <row r="19938" spans="1:7" x14ac:dyDescent="0.2">
      <c r="A19938">
        <v>2</v>
      </c>
      <c r="B19938">
        <v>51</v>
      </c>
      <c r="C19938">
        <v>1954</v>
      </c>
      <c r="D19938">
        <v>2005</v>
      </c>
      <c r="E19938" s="1">
        <v>2.3896E-3</v>
      </c>
      <c r="F19938" s="1">
        <v>2.6894000000000002E-3</v>
      </c>
      <c r="G19938" s="1">
        <v>35.47</v>
      </c>
    </row>
    <row r="19939" spans="1:7" x14ac:dyDescent="0.2">
      <c r="A19939">
        <v>2</v>
      </c>
      <c r="B19939">
        <v>52</v>
      </c>
      <c r="C19939">
        <v>1954</v>
      </c>
      <c r="D19939">
        <v>2006</v>
      </c>
      <c r="E19939" s="1">
        <v>2.6115000000000001E-3</v>
      </c>
      <c r="F19939" s="1">
        <v>2.8988999999999998E-3</v>
      </c>
      <c r="G19939" s="1">
        <v>34.56</v>
      </c>
    </row>
    <row r="19940" spans="1:7" x14ac:dyDescent="0.2">
      <c r="A19940">
        <v>2</v>
      </c>
      <c r="B19940">
        <v>53</v>
      </c>
      <c r="C19940">
        <v>1954</v>
      </c>
      <c r="D19940">
        <v>2007</v>
      </c>
      <c r="E19940" s="1">
        <v>2.8473999999999999E-3</v>
      </c>
      <c r="F19940" s="1">
        <v>3.1172999999999999E-3</v>
      </c>
      <c r="G19940" s="1">
        <v>33.659999999999997</v>
      </c>
    </row>
    <row r="19941" spans="1:7" x14ac:dyDescent="0.2">
      <c r="A19941">
        <v>2</v>
      </c>
      <c r="B19941">
        <v>54</v>
      </c>
      <c r="C19941">
        <v>1954</v>
      </c>
      <c r="D19941">
        <v>2008</v>
      </c>
      <c r="E19941" s="1">
        <v>3.1082000000000002E-3</v>
      </c>
      <c r="F19941" s="1">
        <v>3.3536999999999998E-3</v>
      </c>
      <c r="G19941" s="1">
        <v>32.770000000000003</v>
      </c>
    </row>
    <row r="19942" spans="1:7" x14ac:dyDescent="0.2">
      <c r="A19942">
        <v>2</v>
      </c>
      <c r="B19942">
        <v>55</v>
      </c>
      <c r="C19942">
        <v>1954</v>
      </c>
      <c r="D19942">
        <v>2009</v>
      </c>
      <c r="E19942" s="1">
        <v>3.4034999999999998E-3</v>
      </c>
      <c r="F19942" s="1">
        <v>3.6148999999999999E-3</v>
      </c>
      <c r="G19942" s="1">
        <v>31.88</v>
      </c>
    </row>
    <row r="19943" spans="1:7" x14ac:dyDescent="0.2">
      <c r="A19943">
        <v>2</v>
      </c>
      <c r="B19943">
        <v>56</v>
      </c>
      <c r="C19943">
        <v>1954</v>
      </c>
      <c r="D19943">
        <v>2010</v>
      </c>
      <c r="E19943" s="1">
        <v>3.7277E-3</v>
      </c>
      <c r="F19943" s="1">
        <v>3.8931E-3</v>
      </c>
      <c r="G19943" s="1">
        <v>30.99</v>
      </c>
    </row>
    <row r="19944" spans="1:7" x14ac:dyDescent="0.2">
      <c r="A19944">
        <v>2</v>
      </c>
      <c r="B19944">
        <v>57</v>
      </c>
      <c r="C19944">
        <v>1954</v>
      </c>
      <c r="D19944">
        <v>2011</v>
      </c>
      <c r="E19944" s="1">
        <v>4.0692000000000002E-3</v>
      </c>
      <c r="F19944" s="1">
        <v>4.1796999999999997E-3</v>
      </c>
      <c r="G19944" s="1">
        <v>30.11</v>
      </c>
    </row>
    <row r="19945" spans="1:7" x14ac:dyDescent="0.2">
      <c r="A19945">
        <v>2</v>
      </c>
      <c r="B19945">
        <v>58</v>
      </c>
      <c r="C19945">
        <v>1954</v>
      </c>
      <c r="D19945">
        <v>2012</v>
      </c>
      <c r="E19945" s="1">
        <v>4.4295000000000003E-3</v>
      </c>
      <c r="F19945" s="1">
        <v>4.4780000000000002E-3</v>
      </c>
      <c r="G19945" s="1">
        <v>29.23</v>
      </c>
    </row>
    <row r="19946" spans="1:7" x14ac:dyDescent="0.2">
      <c r="A19946">
        <v>2</v>
      </c>
      <c r="B19946">
        <v>59</v>
      </c>
      <c r="C19946">
        <v>1954</v>
      </c>
      <c r="D19946">
        <v>2013</v>
      </c>
      <c r="E19946" s="1">
        <v>4.8295999999999999E-3</v>
      </c>
      <c r="F19946" s="1">
        <v>4.8051999999999999E-3</v>
      </c>
      <c r="G19946" s="1">
        <v>28.36</v>
      </c>
    </row>
    <row r="19947" spans="1:7" x14ac:dyDescent="0.2">
      <c r="A19947">
        <v>2</v>
      </c>
      <c r="B19947">
        <v>60</v>
      </c>
      <c r="C19947">
        <v>1954</v>
      </c>
      <c r="D19947">
        <v>2014</v>
      </c>
      <c r="E19947" s="1">
        <v>5.2972999999999996E-3</v>
      </c>
      <c r="F19947" s="1">
        <v>5.1771999999999999E-3</v>
      </c>
      <c r="G19947" s="1">
        <v>27.5</v>
      </c>
    </row>
    <row r="19948" spans="1:7" x14ac:dyDescent="0.2">
      <c r="A19948">
        <v>2</v>
      </c>
      <c r="B19948">
        <v>61</v>
      </c>
      <c r="C19948">
        <v>1954</v>
      </c>
      <c r="D19948">
        <v>2015</v>
      </c>
      <c r="E19948" s="1">
        <v>5.8479999999999999E-3</v>
      </c>
      <c r="F19948" s="1">
        <v>5.6043000000000004E-3</v>
      </c>
      <c r="G19948" s="1">
        <v>26.64</v>
      </c>
    </row>
    <row r="19949" spans="1:7" x14ac:dyDescent="0.2">
      <c r="A19949">
        <v>2</v>
      </c>
      <c r="B19949">
        <v>62</v>
      </c>
      <c r="C19949">
        <v>1954</v>
      </c>
      <c r="D19949">
        <v>2016</v>
      </c>
      <c r="E19949" s="1">
        <v>6.4757E-3</v>
      </c>
      <c r="F19949" s="1">
        <v>6.0866000000000002E-3</v>
      </c>
      <c r="G19949" s="1">
        <v>25.78</v>
      </c>
    </row>
    <row r="19950" spans="1:7" x14ac:dyDescent="0.2">
      <c r="A19950">
        <v>2</v>
      </c>
      <c r="B19950">
        <v>63</v>
      </c>
      <c r="C19950">
        <v>1954</v>
      </c>
      <c r="D19950">
        <v>2017</v>
      </c>
      <c r="E19950" s="1">
        <v>7.1640999999999996E-3</v>
      </c>
      <c r="F19950" s="1">
        <v>6.6178000000000001E-3</v>
      </c>
      <c r="G19950" s="1">
        <v>24.94</v>
      </c>
    </row>
    <row r="19951" spans="1:7" x14ac:dyDescent="0.2">
      <c r="A19951">
        <v>2</v>
      </c>
      <c r="B19951">
        <v>64</v>
      </c>
      <c r="C19951">
        <v>1954</v>
      </c>
      <c r="D19951">
        <v>2018</v>
      </c>
      <c r="E19951" s="1">
        <v>7.8986000000000004E-3</v>
      </c>
      <c r="F19951" s="1">
        <v>7.1850999999999998E-3</v>
      </c>
      <c r="G19951" s="1">
        <v>24.1</v>
      </c>
    </row>
    <row r="19952" spans="1:7" x14ac:dyDescent="0.2">
      <c r="A19952">
        <v>2</v>
      </c>
      <c r="B19952">
        <v>65</v>
      </c>
      <c r="C19952">
        <v>1954</v>
      </c>
      <c r="D19952">
        <v>2019</v>
      </c>
      <c r="E19952" s="1">
        <v>8.6645000000000003E-3</v>
      </c>
      <c r="F19952" s="1">
        <v>7.7549000000000003E-3</v>
      </c>
      <c r="G19952" s="1">
        <v>23.27</v>
      </c>
    </row>
    <row r="19953" spans="1:7" x14ac:dyDescent="0.2">
      <c r="A19953">
        <v>2</v>
      </c>
      <c r="B19953">
        <v>66</v>
      </c>
      <c r="C19953">
        <v>1954</v>
      </c>
      <c r="D19953">
        <v>2020</v>
      </c>
      <c r="E19953" s="1">
        <v>9.4558000000000003E-3</v>
      </c>
      <c r="F19953" s="1">
        <v>8.3082999999999994E-3</v>
      </c>
      <c r="G19953" s="1">
        <v>22.45</v>
      </c>
    </row>
    <row r="19954" spans="1:7" x14ac:dyDescent="0.2">
      <c r="A19954">
        <v>2</v>
      </c>
      <c r="B19954">
        <v>67</v>
      </c>
      <c r="C19954">
        <v>1954</v>
      </c>
      <c r="D19954">
        <v>2021</v>
      </c>
      <c r="E19954" s="1">
        <v>1.0300999999999999E-2</v>
      </c>
      <c r="F19954" s="1">
        <v>8.8795999999999996E-3</v>
      </c>
      <c r="G19954" s="1">
        <v>21.63</v>
      </c>
    </row>
    <row r="19955" spans="1:7" x14ac:dyDescent="0.2">
      <c r="A19955">
        <v>2</v>
      </c>
      <c r="B19955">
        <v>68</v>
      </c>
      <c r="C19955">
        <v>1954</v>
      </c>
      <c r="D19955">
        <v>2022</v>
      </c>
      <c r="E19955" s="1">
        <v>1.12531E-2</v>
      </c>
      <c r="F19955" s="1">
        <v>9.5330999999999992E-3</v>
      </c>
      <c r="G19955" s="1">
        <v>20.82</v>
      </c>
    </row>
    <row r="19956" spans="1:7" x14ac:dyDescent="0.2">
      <c r="A19956">
        <v>2</v>
      </c>
      <c r="B19956">
        <v>69</v>
      </c>
      <c r="C19956">
        <v>1954</v>
      </c>
      <c r="D19956">
        <v>2023</v>
      </c>
      <c r="E19956" s="1">
        <v>1.23584E-2</v>
      </c>
      <c r="F19956" s="1">
        <v>1.0311600000000001E-2</v>
      </c>
      <c r="G19956" s="1">
        <v>20.02</v>
      </c>
    </row>
    <row r="19957" spans="1:7" x14ac:dyDescent="0.2">
      <c r="A19957">
        <v>2</v>
      </c>
      <c r="B19957">
        <v>70</v>
      </c>
      <c r="C19957">
        <v>1954</v>
      </c>
      <c r="D19957">
        <v>2024</v>
      </c>
      <c r="E19957" s="1">
        <v>1.36702E-2</v>
      </c>
      <c r="F19957" s="1">
        <v>1.12452E-2</v>
      </c>
      <c r="G19957" s="1">
        <v>19.22</v>
      </c>
    </row>
    <row r="19958" spans="1:7" x14ac:dyDescent="0.2">
      <c r="A19958">
        <v>2</v>
      </c>
      <c r="B19958">
        <v>71</v>
      </c>
      <c r="C19958">
        <v>1954</v>
      </c>
      <c r="D19958">
        <v>2025</v>
      </c>
      <c r="E19958" s="1">
        <v>1.5251799999999999E-2</v>
      </c>
      <c r="F19958" s="1">
        <v>1.23885E-2</v>
      </c>
      <c r="G19958" s="1">
        <v>18.440000000000001</v>
      </c>
    </row>
    <row r="19959" spans="1:7" x14ac:dyDescent="0.2">
      <c r="A19959">
        <v>2</v>
      </c>
      <c r="B19959">
        <v>72</v>
      </c>
      <c r="C19959">
        <v>1954</v>
      </c>
      <c r="D19959">
        <v>2026</v>
      </c>
      <c r="E19959" s="1">
        <v>1.7098700000000001E-2</v>
      </c>
      <c r="F19959" s="1">
        <v>1.37482E-2</v>
      </c>
      <c r="G19959" s="1">
        <v>17.66</v>
      </c>
    </row>
    <row r="19960" spans="1:7" x14ac:dyDescent="0.2">
      <c r="A19960">
        <v>2</v>
      </c>
      <c r="B19960">
        <v>73</v>
      </c>
      <c r="C19960">
        <v>1954</v>
      </c>
      <c r="D19960">
        <v>2027</v>
      </c>
      <c r="E19960" s="1">
        <v>1.9083699999999999E-2</v>
      </c>
      <c r="F19960" s="1">
        <v>1.5208599999999999E-2</v>
      </c>
      <c r="G19960" s="1">
        <v>16.899999999999999</v>
      </c>
    </row>
    <row r="19961" spans="1:7" x14ac:dyDescent="0.2">
      <c r="A19961">
        <v>2</v>
      </c>
      <c r="B19961">
        <v>74</v>
      </c>
      <c r="C19961">
        <v>1954</v>
      </c>
      <c r="D19961">
        <v>2028</v>
      </c>
      <c r="E19961" s="1">
        <v>2.1075E-2</v>
      </c>
      <c r="F19961" s="1">
        <v>1.6641699999999999E-2</v>
      </c>
      <c r="G19961" s="1">
        <v>16.149999999999999</v>
      </c>
    </row>
    <row r="19962" spans="1:7" x14ac:dyDescent="0.2">
      <c r="A19962">
        <v>2</v>
      </c>
      <c r="B19962">
        <v>75</v>
      </c>
      <c r="C19962">
        <v>1954</v>
      </c>
      <c r="D19962">
        <v>2029</v>
      </c>
      <c r="E19962" s="1">
        <v>2.31062E-2</v>
      </c>
      <c r="F19962" s="1">
        <v>1.8051399999999999E-2</v>
      </c>
      <c r="G19962" s="1">
        <v>15.42</v>
      </c>
    </row>
    <row r="19963" spans="1:7" x14ac:dyDescent="0.2">
      <c r="A19963">
        <v>2</v>
      </c>
      <c r="B19963">
        <v>76</v>
      </c>
      <c r="C19963">
        <v>1954</v>
      </c>
      <c r="D19963">
        <v>2030</v>
      </c>
      <c r="E19963" s="1">
        <v>2.5349699999999999E-2</v>
      </c>
      <c r="F19963" s="1">
        <v>1.9594899999999998E-2</v>
      </c>
      <c r="G19963" s="1">
        <v>14.69</v>
      </c>
    </row>
    <row r="19964" spans="1:7" x14ac:dyDescent="0.2">
      <c r="A19964">
        <v>2</v>
      </c>
      <c r="B19964">
        <v>77</v>
      </c>
      <c r="C19964">
        <v>1954</v>
      </c>
      <c r="D19964">
        <v>2031</v>
      </c>
      <c r="E19964" s="1">
        <v>2.7966600000000001E-2</v>
      </c>
      <c r="F19964" s="1">
        <v>2.14529E-2</v>
      </c>
      <c r="G19964" s="1">
        <v>13.98</v>
      </c>
    </row>
    <row r="19965" spans="1:7" x14ac:dyDescent="0.2">
      <c r="A19965">
        <v>2</v>
      </c>
      <c r="B19965">
        <v>78</v>
      </c>
      <c r="C19965">
        <v>1954</v>
      </c>
      <c r="D19965">
        <v>2032</v>
      </c>
      <c r="E19965" s="1">
        <v>3.10443E-2</v>
      </c>
      <c r="F19965" s="1">
        <v>2.3741499999999999E-2</v>
      </c>
      <c r="G19965" s="1">
        <v>13.27</v>
      </c>
    </row>
    <row r="19966" spans="1:7" x14ac:dyDescent="0.2">
      <c r="A19966">
        <v>2</v>
      </c>
      <c r="B19966">
        <v>79</v>
      </c>
      <c r="C19966">
        <v>1954</v>
      </c>
      <c r="D19966">
        <v>2033</v>
      </c>
      <c r="E19966" s="1">
        <v>3.4598200000000003E-2</v>
      </c>
      <c r="F19966" s="1">
        <v>2.64759E-2</v>
      </c>
      <c r="G19966" s="1">
        <v>12.58</v>
      </c>
    </row>
    <row r="19967" spans="1:7" x14ac:dyDescent="0.2">
      <c r="A19967">
        <v>2</v>
      </c>
      <c r="B19967">
        <v>80</v>
      </c>
      <c r="C19967">
        <v>1954</v>
      </c>
      <c r="D19967">
        <v>2034</v>
      </c>
      <c r="E19967" s="1">
        <v>3.9529500000000002E-2</v>
      </c>
      <c r="F19967" s="1">
        <v>3.06482E-2</v>
      </c>
      <c r="G19967" s="1">
        <v>11.91</v>
      </c>
    </row>
    <row r="19968" spans="1:7" x14ac:dyDescent="0.2">
      <c r="A19968">
        <v>2</v>
      </c>
      <c r="B19968">
        <v>81</v>
      </c>
      <c r="C19968">
        <v>1954</v>
      </c>
      <c r="D19968">
        <v>2035</v>
      </c>
      <c r="E19968" s="1">
        <v>4.3832799999999998E-2</v>
      </c>
      <c r="F19968" s="1">
        <v>3.3928300000000002E-2</v>
      </c>
      <c r="G19968" s="1">
        <v>11.27</v>
      </c>
    </row>
    <row r="19969" spans="1:7" x14ac:dyDescent="0.2">
      <c r="A19969">
        <v>2</v>
      </c>
      <c r="B19969">
        <v>82</v>
      </c>
      <c r="C19969">
        <v>1954</v>
      </c>
      <c r="D19969">
        <v>2036</v>
      </c>
      <c r="E19969" s="1">
        <v>4.8592799999999998E-2</v>
      </c>
      <c r="F19969" s="1">
        <v>3.7563899999999997E-2</v>
      </c>
      <c r="G19969" s="1">
        <v>10.65</v>
      </c>
    </row>
    <row r="19970" spans="1:7" x14ac:dyDescent="0.2">
      <c r="A19970">
        <v>2</v>
      </c>
      <c r="B19970">
        <v>83</v>
      </c>
      <c r="C19970">
        <v>1954</v>
      </c>
      <c r="D19970">
        <v>2037</v>
      </c>
      <c r="E19970" s="1">
        <v>5.3855600000000003E-2</v>
      </c>
      <c r="F19970" s="1">
        <v>4.16312E-2</v>
      </c>
      <c r="G19970" s="1">
        <v>10.050000000000001</v>
      </c>
    </row>
    <row r="19971" spans="1:7" x14ac:dyDescent="0.2">
      <c r="A19971">
        <v>2</v>
      </c>
      <c r="B19971">
        <v>84</v>
      </c>
      <c r="C19971">
        <v>1954</v>
      </c>
      <c r="D19971">
        <v>2038</v>
      </c>
      <c r="E19971" s="1">
        <v>5.9670899999999999E-2</v>
      </c>
      <c r="F19971" s="1">
        <v>4.6180800000000001E-2</v>
      </c>
      <c r="G19971" s="1">
        <v>9.4600000000000009</v>
      </c>
    </row>
    <row r="19972" spans="1:7" x14ac:dyDescent="0.2">
      <c r="A19972">
        <v>2</v>
      </c>
      <c r="B19972">
        <v>85</v>
      </c>
      <c r="C19972">
        <v>1954</v>
      </c>
      <c r="D19972">
        <v>2039</v>
      </c>
      <c r="E19972" s="1">
        <v>6.6092899999999996E-2</v>
      </c>
      <c r="F19972" s="1">
        <v>5.1235999999999997E-2</v>
      </c>
      <c r="G19972" s="1">
        <v>8.89</v>
      </c>
    </row>
    <row r="19973" spans="1:7" x14ac:dyDescent="0.2">
      <c r="A19973">
        <v>2</v>
      </c>
      <c r="B19973">
        <v>86</v>
      </c>
      <c r="C19973">
        <v>1954</v>
      </c>
      <c r="D19973">
        <v>2040</v>
      </c>
      <c r="E19973" s="1">
        <v>7.3179900000000006E-2</v>
      </c>
      <c r="F19973" s="1">
        <v>5.6832800000000003E-2</v>
      </c>
      <c r="G19973" s="1">
        <v>8.35</v>
      </c>
    </row>
    <row r="19974" spans="1:7" x14ac:dyDescent="0.2">
      <c r="A19974">
        <v>2</v>
      </c>
      <c r="B19974">
        <v>87</v>
      </c>
      <c r="C19974">
        <v>1954</v>
      </c>
      <c r="D19974">
        <v>2041</v>
      </c>
      <c r="E19974" s="1">
        <v>8.0994999999999998E-2</v>
      </c>
      <c r="F19974" s="1">
        <v>6.3054299999999994E-2</v>
      </c>
      <c r="G19974" s="1">
        <v>7.82</v>
      </c>
    </row>
    <row r="19975" spans="1:7" x14ac:dyDescent="0.2">
      <c r="A19975">
        <v>2</v>
      </c>
      <c r="B19975">
        <v>88</v>
      </c>
      <c r="C19975">
        <v>1954</v>
      </c>
      <c r="D19975">
        <v>2042</v>
      </c>
      <c r="E19975" s="1">
        <v>8.9605900000000002E-2</v>
      </c>
      <c r="F19975" s="1">
        <v>7.0005700000000004E-2</v>
      </c>
      <c r="G19975" s="1">
        <v>7.31</v>
      </c>
    </row>
    <row r="19976" spans="1:7" x14ac:dyDescent="0.2">
      <c r="A19976">
        <v>2</v>
      </c>
      <c r="B19976">
        <v>89</v>
      </c>
      <c r="C19976">
        <v>1954</v>
      </c>
      <c r="D19976">
        <v>2043</v>
      </c>
      <c r="E19976" s="1">
        <v>9.9085000000000006E-2</v>
      </c>
      <c r="F19976" s="1">
        <v>7.7766399999999999E-2</v>
      </c>
      <c r="G19976" s="1">
        <v>6.83</v>
      </c>
    </row>
    <row r="19977" spans="1:7" x14ac:dyDescent="0.2">
      <c r="A19977">
        <v>2</v>
      </c>
      <c r="B19977">
        <v>90</v>
      </c>
      <c r="C19977">
        <v>1954</v>
      </c>
      <c r="D19977">
        <v>2044</v>
      </c>
      <c r="E19977" s="1">
        <v>0.10950940000000001</v>
      </c>
      <c r="F19977" s="1">
        <v>8.6382100000000003E-2</v>
      </c>
      <c r="G19977" s="1">
        <v>6.36</v>
      </c>
    </row>
    <row r="19978" spans="1:7" x14ac:dyDescent="0.2">
      <c r="A19978">
        <v>2</v>
      </c>
      <c r="B19978">
        <v>91</v>
      </c>
      <c r="C19978">
        <v>1954</v>
      </c>
      <c r="D19978">
        <v>2045</v>
      </c>
      <c r="E19978" s="1">
        <v>0.1209607</v>
      </c>
      <c r="F19978" s="1">
        <v>9.5912899999999995E-2</v>
      </c>
      <c r="G19978" s="1">
        <v>5.91</v>
      </c>
    </row>
    <row r="19979" spans="1:7" x14ac:dyDescent="0.2">
      <c r="A19979">
        <v>2</v>
      </c>
      <c r="B19979">
        <v>92</v>
      </c>
      <c r="C19979">
        <v>1954</v>
      </c>
      <c r="D19979">
        <v>2046</v>
      </c>
      <c r="E19979" s="1">
        <v>0.1335249</v>
      </c>
      <c r="F19979" s="1">
        <v>0.1064973</v>
      </c>
      <c r="G19979" s="1">
        <v>5.49</v>
      </c>
    </row>
    <row r="19980" spans="1:7" x14ac:dyDescent="0.2">
      <c r="A19980">
        <v>2</v>
      </c>
      <c r="B19980">
        <v>93</v>
      </c>
      <c r="C19980">
        <v>1954</v>
      </c>
      <c r="D19980">
        <v>2047</v>
      </c>
      <c r="E19980" s="1">
        <v>0.1472918</v>
      </c>
      <c r="F19980" s="1">
        <v>0.11831120000000001</v>
      </c>
      <c r="G19980" s="1">
        <v>5.08</v>
      </c>
    </row>
    <row r="19981" spans="1:7" x14ac:dyDescent="0.2">
      <c r="A19981">
        <v>2</v>
      </c>
      <c r="B19981">
        <v>94</v>
      </c>
      <c r="C19981">
        <v>1954</v>
      </c>
      <c r="D19981">
        <v>2048</v>
      </c>
      <c r="E19981" s="1">
        <v>0.16235469999999999</v>
      </c>
      <c r="F19981" s="1">
        <v>0.13149069999999999</v>
      </c>
      <c r="G19981" s="1">
        <v>4.7</v>
      </c>
    </row>
    <row r="19982" spans="1:7" x14ac:dyDescent="0.2">
      <c r="A19982">
        <v>2</v>
      </c>
      <c r="B19982">
        <v>95</v>
      </c>
      <c r="C19982">
        <v>1954</v>
      </c>
      <c r="D19982">
        <v>2049</v>
      </c>
      <c r="E19982" s="1">
        <v>0.1788093</v>
      </c>
      <c r="F19982" s="1">
        <v>0.14609440000000001</v>
      </c>
      <c r="G19982" s="1">
        <v>4.33</v>
      </c>
    </row>
    <row r="19983" spans="1:7" x14ac:dyDescent="0.2">
      <c r="A19983">
        <v>2</v>
      </c>
      <c r="B19983">
        <v>96</v>
      </c>
      <c r="C19983">
        <v>1954</v>
      </c>
      <c r="D19983">
        <v>2050</v>
      </c>
      <c r="E19983" s="1">
        <v>0.19675309999999999</v>
      </c>
      <c r="F19983" s="1">
        <v>0.16221269999999999</v>
      </c>
      <c r="G19983" s="1">
        <v>3.99</v>
      </c>
    </row>
    <row r="19984" spans="1:7" x14ac:dyDescent="0.2">
      <c r="A19984">
        <v>2</v>
      </c>
      <c r="B19984">
        <v>97</v>
      </c>
      <c r="C19984">
        <v>1954</v>
      </c>
      <c r="D19984">
        <v>2051</v>
      </c>
      <c r="E19984" s="1">
        <v>0.2162837</v>
      </c>
      <c r="F19984" s="1">
        <v>0.18004390000000001</v>
      </c>
      <c r="G19984" s="1">
        <v>3.66</v>
      </c>
    </row>
    <row r="19985" spans="1:7" x14ac:dyDescent="0.2">
      <c r="A19985">
        <v>2</v>
      </c>
      <c r="B19985">
        <v>98</v>
      </c>
      <c r="C19985">
        <v>1954</v>
      </c>
      <c r="D19985">
        <v>2052</v>
      </c>
      <c r="E19985" s="1">
        <v>0.2374976</v>
      </c>
      <c r="F19985" s="1">
        <v>0.19982040000000001</v>
      </c>
      <c r="G19985" s="1">
        <v>3.36</v>
      </c>
    </row>
    <row r="19986" spans="1:7" x14ac:dyDescent="0.2">
      <c r="A19986">
        <v>2</v>
      </c>
      <c r="B19986">
        <v>99</v>
      </c>
      <c r="C19986">
        <v>1954</v>
      </c>
      <c r="D19986">
        <v>2053</v>
      </c>
      <c r="E19986" s="1">
        <v>0.26048840000000001</v>
      </c>
      <c r="F19986" s="1">
        <v>0.22171489999999999</v>
      </c>
      <c r="G19986" s="1">
        <v>3.07</v>
      </c>
    </row>
    <row r="19987" spans="1:7" x14ac:dyDescent="0.2">
      <c r="A19987">
        <v>2</v>
      </c>
      <c r="B19987">
        <v>100</v>
      </c>
      <c r="C19987">
        <v>1954</v>
      </c>
      <c r="D19987">
        <v>2054</v>
      </c>
      <c r="E19987" s="1">
        <v>0.2853445</v>
      </c>
      <c r="F19987" s="1">
        <v>0.24580399999999999</v>
      </c>
      <c r="G19987" s="1">
        <v>2.8</v>
      </c>
    </row>
    <row r="19988" spans="1:7" x14ac:dyDescent="0.2">
      <c r="A19988">
        <v>2</v>
      </c>
      <c r="B19988">
        <v>101</v>
      </c>
      <c r="C19988">
        <v>1954</v>
      </c>
      <c r="D19988">
        <v>2055</v>
      </c>
      <c r="E19988" s="1">
        <v>0.3121468</v>
      </c>
      <c r="F19988" s="1">
        <v>0.2722021</v>
      </c>
      <c r="G19988" s="1">
        <v>2.5499999999999998</v>
      </c>
    </row>
    <row r="19989" spans="1:7" x14ac:dyDescent="0.2">
      <c r="A19989">
        <v>2</v>
      </c>
      <c r="B19989">
        <v>102</v>
      </c>
      <c r="C19989">
        <v>1954</v>
      </c>
      <c r="D19989">
        <v>2056</v>
      </c>
      <c r="E19989" s="1">
        <v>0.34096599999999999</v>
      </c>
      <c r="F19989" s="1">
        <v>0.3011315</v>
      </c>
      <c r="G19989" s="1">
        <v>2.3199999999999998</v>
      </c>
    </row>
    <row r="19990" spans="1:7" x14ac:dyDescent="0.2">
      <c r="A19990">
        <v>2</v>
      </c>
      <c r="B19990">
        <v>103</v>
      </c>
      <c r="C19990">
        <v>1954</v>
      </c>
      <c r="D19990">
        <v>2057</v>
      </c>
      <c r="E19990" s="1">
        <v>0.37185980000000002</v>
      </c>
      <c r="F19990" s="1">
        <v>0.3328236</v>
      </c>
      <c r="G19990" s="1">
        <v>2.1</v>
      </c>
    </row>
    <row r="19991" spans="1:7" x14ac:dyDescent="0.2">
      <c r="A19991">
        <v>2</v>
      </c>
      <c r="B19991">
        <v>104</v>
      </c>
      <c r="C19991">
        <v>1954</v>
      </c>
      <c r="D19991">
        <v>2058</v>
      </c>
      <c r="E19991" s="1">
        <v>0.4048696</v>
      </c>
      <c r="F19991" s="1">
        <v>0.36742170000000002</v>
      </c>
      <c r="G19991" s="1">
        <v>1.9</v>
      </c>
    </row>
    <row r="19992" spans="1:7" x14ac:dyDescent="0.2">
      <c r="A19992">
        <v>2</v>
      </c>
      <c r="B19992">
        <v>105</v>
      </c>
      <c r="C19992">
        <v>1954</v>
      </c>
      <c r="D19992">
        <v>2059</v>
      </c>
      <c r="E19992" s="1">
        <v>0.44001780000000001</v>
      </c>
      <c r="F19992" s="1">
        <v>0.40495710000000001</v>
      </c>
      <c r="G19992" s="1">
        <v>1.72</v>
      </c>
    </row>
    <row r="19993" spans="1:7" x14ac:dyDescent="0.2">
      <c r="A19993">
        <v>2</v>
      </c>
      <c r="B19993">
        <v>106</v>
      </c>
      <c r="C19993">
        <v>1954</v>
      </c>
      <c r="D19993">
        <v>2060</v>
      </c>
      <c r="E19993" s="1">
        <v>0.47730420000000001</v>
      </c>
      <c r="F19993" s="1">
        <v>0.4454784</v>
      </c>
      <c r="G19993" s="1">
        <v>1.55</v>
      </c>
    </row>
    <row r="19994" spans="1:7" x14ac:dyDescent="0.2">
      <c r="A19994">
        <v>2</v>
      </c>
      <c r="B19994">
        <v>107</v>
      </c>
      <c r="C19994">
        <v>1954</v>
      </c>
      <c r="D19994">
        <v>2061</v>
      </c>
      <c r="E19994" s="1">
        <v>0.51670369999999999</v>
      </c>
      <c r="F19994" s="1">
        <v>0.48909209999999997</v>
      </c>
      <c r="G19994" s="1">
        <v>1.4</v>
      </c>
    </row>
    <row r="19995" spans="1:7" x14ac:dyDescent="0.2">
      <c r="A19995">
        <v>2</v>
      </c>
      <c r="B19995">
        <v>108</v>
      </c>
      <c r="C19995">
        <v>1954</v>
      </c>
      <c r="D19995">
        <v>2062</v>
      </c>
      <c r="E19995" s="1">
        <v>0.55816339999999998</v>
      </c>
      <c r="F19995" s="1">
        <v>0.53585229999999995</v>
      </c>
      <c r="G19995" s="1">
        <v>1.25</v>
      </c>
    </row>
    <row r="19996" spans="1:7" x14ac:dyDescent="0.2">
      <c r="A19996">
        <v>2</v>
      </c>
      <c r="B19996">
        <v>109</v>
      </c>
      <c r="C19996">
        <v>1954</v>
      </c>
      <c r="D19996">
        <v>2063</v>
      </c>
      <c r="E19996" s="1">
        <v>0.60160040000000004</v>
      </c>
      <c r="F19996" s="1">
        <v>0.58569190000000004</v>
      </c>
      <c r="G19996" s="1">
        <v>1.1200000000000001</v>
      </c>
    </row>
    <row r="19997" spans="1:7" x14ac:dyDescent="0.2">
      <c r="A19997">
        <v>2</v>
      </c>
      <c r="B19997">
        <v>110</v>
      </c>
      <c r="C19997">
        <v>1954</v>
      </c>
      <c r="D19997">
        <v>2064</v>
      </c>
      <c r="E19997" s="1">
        <v>0.64690119999999995</v>
      </c>
      <c r="F19997" s="1">
        <v>0.63845260000000004</v>
      </c>
      <c r="G19997" s="1">
        <v>1.01</v>
      </c>
    </row>
    <row r="19998" spans="1:7" x14ac:dyDescent="0.2">
      <c r="A19998">
        <v>2</v>
      </c>
      <c r="B19998">
        <v>111</v>
      </c>
      <c r="C19998">
        <v>1954</v>
      </c>
      <c r="D19998">
        <v>2065</v>
      </c>
      <c r="E19998" s="1">
        <v>0.69392039999999999</v>
      </c>
      <c r="F19998" s="1">
        <v>0.69396840000000004</v>
      </c>
      <c r="G19998" s="1">
        <v>0.9</v>
      </c>
    </row>
    <row r="19999" spans="1:7" x14ac:dyDescent="0.2">
      <c r="A19999">
        <v>2</v>
      </c>
      <c r="B19999">
        <v>112</v>
      </c>
      <c r="C19999">
        <v>1954</v>
      </c>
      <c r="D19999">
        <v>2066</v>
      </c>
      <c r="E19999" s="1">
        <v>0.74248190000000003</v>
      </c>
      <c r="F19999" s="1">
        <v>0.75202720000000001</v>
      </c>
      <c r="G19999" s="1">
        <v>0.8</v>
      </c>
    </row>
    <row r="20000" spans="1:7" x14ac:dyDescent="0.2">
      <c r="A20000">
        <v>2</v>
      </c>
      <c r="B20000">
        <v>113</v>
      </c>
      <c r="C20000">
        <v>1954</v>
      </c>
      <c r="D20000">
        <v>2067</v>
      </c>
      <c r="E20000" s="1">
        <v>0.79237999999999997</v>
      </c>
      <c r="F20000" s="1">
        <v>0.81229649999999998</v>
      </c>
      <c r="G20000" s="1">
        <v>0.71</v>
      </c>
    </row>
    <row r="20001" spans="1:7" x14ac:dyDescent="0.2">
      <c r="A20001">
        <v>2</v>
      </c>
      <c r="B20001">
        <v>114</v>
      </c>
      <c r="C20001">
        <v>1954</v>
      </c>
      <c r="D20001">
        <v>2068</v>
      </c>
      <c r="E20001" s="1">
        <v>0.84338239999999998</v>
      </c>
      <c r="F20001" s="1">
        <v>0.87435050000000003</v>
      </c>
      <c r="G20001" s="1">
        <v>0.63</v>
      </c>
    </row>
    <row r="20002" spans="1:7" x14ac:dyDescent="0.2">
      <c r="A20002">
        <v>2</v>
      </c>
      <c r="B20002">
        <v>115</v>
      </c>
      <c r="C20002">
        <v>1954</v>
      </c>
      <c r="D20002">
        <v>2069</v>
      </c>
      <c r="E20002" s="1">
        <v>1</v>
      </c>
      <c r="F20002" s="1">
        <v>1</v>
      </c>
      <c r="G20002" s="1">
        <v>0.5</v>
      </c>
    </row>
    <row r="20003" spans="1:7" x14ac:dyDescent="0.2">
      <c r="A20003">
        <v>2</v>
      </c>
      <c r="B20003">
        <v>45</v>
      </c>
      <c r="C20003">
        <v>1955</v>
      </c>
      <c r="D20003">
        <v>2000</v>
      </c>
      <c r="E20003" s="1">
        <v>1.4587999999999999E-3</v>
      </c>
      <c r="F20003" s="1">
        <v>1.7949999999999999E-3</v>
      </c>
      <c r="G20003" s="1">
        <v>41.11</v>
      </c>
    </row>
    <row r="20004" spans="1:7" x14ac:dyDescent="0.2">
      <c r="A20004">
        <v>2</v>
      </c>
      <c r="B20004">
        <v>46</v>
      </c>
      <c r="C20004">
        <v>1955</v>
      </c>
      <c r="D20004">
        <v>2001</v>
      </c>
      <c r="E20004" s="1">
        <v>1.5839999999999999E-3</v>
      </c>
      <c r="F20004" s="1">
        <v>1.9015E-3</v>
      </c>
      <c r="G20004" s="1">
        <v>40.18</v>
      </c>
    </row>
    <row r="20005" spans="1:7" x14ac:dyDescent="0.2">
      <c r="A20005">
        <v>2</v>
      </c>
      <c r="B20005">
        <v>47</v>
      </c>
      <c r="C20005">
        <v>1955</v>
      </c>
      <c r="D20005">
        <v>2002</v>
      </c>
      <c r="E20005" s="1">
        <v>1.7152000000000001E-3</v>
      </c>
      <c r="F20005" s="1">
        <v>2.0189000000000001E-3</v>
      </c>
      <c r="G20005" s="1">
        <v>39.25</v>
      </c>
    </row>
    <row r="20006" spans="1:7" x14ac:dyDescent="0.2">
      <c r="A20006">
        <v>2</v>
      </c>
      <c r="B20006">
        <v>48</v>
      </c>
      <c r="C20006">
        <v>1955</v>
      </c>
      <c r="D20006">
        <v>2003</v>
      </c>
      <c r="E20006" s="1">
        <v>1.8531000000000001E-3</v>
      </c>
      <c r="F20006" s="1">
        <v>2.1461000000000002E-3</v>
      </c>
      <c r="G20006" s="1">
        <v>38.33</v>
      </c>
    </row>
    <row r="20007" spans="1:7" x14ac:dyDescent="0.2">
      <c r="A20007">
        <v>2</v>
      </c>
      <c r="B20007">
        <v>49</v>
      </c>
      <c r="C20007">
        <v>1955</v>
      </c>
      <c r="D20007">
        <v>2004</v>
      </c>
      <c r="E20007" s="1">
        <v>2.0059000000000001E-3</v>
      </c>
      <c r="F20007" s="1">
        <v>2.2886E-3</v>
      </c>
      <c r="G20007" s="1">
        <v>37.409999999999997</v>
      </c>
    </row>
    <row r="20008" spans="1:7" x14ac:dyDescent="0.2">
      <c r="A20008">
        <v>2</v>
      </c>
      <c r="B20008">
        <v>50</v>
      </c>
      <c r="C20008">
        <v>1955</v>
      </c>
      <c r="D20008">
        <v>2005</v>
      </c>
      <c r="E20008" s="1">
        <v>2.1844999999999998E-3</v>
      </c>
      <c r="F20008" s="1">
        <v>2.4564999999999999E-3</v>
      </c>
      <c r="G20008" s="1">
        <v>36.5</v>
      </c>
    </row>
    <row r="20009" spans="1:7" x14ac:dyDescent="0.2">
      <c r="A20009">
        <v>2</v>
      </c>
      <c r="B20009">
        <v>51</v>
      </c>
      <c r="C20009">
        <v>1955</v>
      </c>
      <c r="D20009">
        <v>2006</v>
      </c>
      <c r="E20009" s="1">
        <v>2.3896E-3</v>
      </c>
      <c r="F20009" s="1">
        <v>2.6497000000000001E-3</v>
      </c>
      <c r="G20009" s="1">
        <v>35.590000000000003</v>
      </c>
    </row>
    <row r="20010" spans="1:7" x14ac:dyDescent="0.2">
      <c r="A20010">
        <v>2</v>
      </c>
      <c r="B20010">
        <v>52</v>
      </c>
      <c r="C20010">
        <v>1955</v>
      </c>
      <c r="D20010">
        <v>2007</v>
      </c>
      <c r="E20010" s="1">
        <v>2.6115000000000001E-3</v>
      </c>
      <c r="F20010" s="1">
        <v>2.8579E-3</v>
      </c>
      <c r="G20010" s="1">
        <v>34.68</v>
      </c>
    </row>
    <row r="20011" spans="1:7" x14ac:dyDescent="0.2">
      <c r="A20011">
        <v>2</v>
      </c>
      <c r="B20011">
        <v>53</v>
      </c>
      <c r="C20011">
        <v>1955</v>
      </c>
      <c r="D20011">
        <v>2008</v>
      </c>
      <c r="E20011" s="1">
        <v>2.8473999999999999E-3</v>
      </c>
      <c r="F20011" s="1">
        <v>3.0744000000000001E-3</v>
      </c>
      <c r="G20011" s="1">
        <v>33.78</v>
      </c>
    </row>
    <row r="20012" spans="1:7" x14ac:dyDescent="0.2">
      <c r="A20012">
        <v>2</v>
      </c>
      <c r="B20012">
        <v>54</v>
      </c>
      <c r="C20012">
        <v>1955</v>
      </c>
      <c r="D20012">
        <v>2009</v>
      </c>
      <c r="E20012" s="1">
        <v>3.1082000000000002E-3</v>
      </c>
      <c r="F20012" s="1">
        <v>3.3038E-3</v>
      </c>
      <c r="G20012" s="1">
        <v>32.880000000000003</v>
      </c>
    </row>
    <row r="20013" spans="1:7" x14ac:dyDescent="0.2">
      <c r="A20013">
        <v>2</v>
      </c>
      <c r="B20013">
        <v>55</v>
      </c>
      <c r="C20013">
        <v>1955</v>
      </c>
      <c r="D20013">
        <v>2010</v>
      </c>
      <c r="E20013" s="1">
        <v>3.4034999999999998E-3</v>
      </c>
      <c r="F20013" s="1">
        <v>3.5558999999999999E-3</v>
      </c>
      <c r="G20013" s="1">
        <v>31.99</v>
      </c>
    </row>
    <row r="20014" spans="1:7" x14ac:dyDescent="0.2">
      <c r="A20014">
        <v>2</v>
      </c>
      <c r="B20014">
        <v>56</v>
      </c>
      <c r="C20014">
        <v>1955</v>
      </c>
      <c r="D20014">
        <v>2011</v>
      </c>
      <c r="E20014" s="1">
        <v>3.7277E-3</v>
      </c>
      <c r="F20014" s="1">
        <v>3.8286000000000001E-3</v>
      </c>
      <c r="G20014" s="1">
        <v>31.1</v>
      </c>
    </row>
    <row r="20015" spans="1:7" x14ac:dyDescent="0.2">
      <c r="A20015">
        <v>2</v>
      </c>
      <c r="B20015">
        <v>57</v>
      </c>
      <c r="C20015">
        <v>1955</v>
      </c>
      <c r="D20015">
        <v>2012</v>
      </c>
      <c r="E20015" s="1">
        <v>4.0692000000000002E-3</v>
      </c>
      <c r="F20015" s="1">
        <v>4.1133999999999997E-3</v>
      </c>
      <c r="G20015" s="1">
        <v>30.22</v>
      </c>
    </row>
    <row r="20016" spans="1:7" x14ac:dyDescent="0.2">
      <c r="A20016">
        <v>2</v>
      </c>
      <c r="B20016">
        <v>58</v>
      </c>
      <c r="C20016">
        <v>1955</v>
      </c>
      <c r="D20016">
        <v>2013</v>
      </c>
      <c r="E20016" s="1">
        <v>4.4295000000000003E-3</v>
      </c>
      <c r="F20016" s="1">
        <v>4.4072E-3</v>
      </c>
      <c r="G20016" s="1">
        <v>29.34</v>
      </c>
    </row>
    <row r="20017" spans="1:7" x14ac:dyDescent="0.2">
      <c r="A20017">
        <v>2</v>
      </c>
      <c r="B20017">
        <v>59</v>
      </c>
      <c r="C20017">
        <v>1955</v>
      </c>
      <c r="D20017">
        <v>2014</v>
      </c>
      <c r="E20017" s="1">
        <v>4.8295999999999999E-3</v>
      </c>
      <c r="F20017" s="1">
        <v>4.7194999999999997E-3</v>
      </c>
      <c r="G20017" s="1">
        <v>28.47</v>
      </c>
    </row>
    <row r="20018" spans="1:7" x14ac:dyDescent="0.2">
      <c r="A20018">
        <v>2</v>
      </c>
      <c r="B20018">
        <v>60</v>
      </c>
      <c r="C20018">
        <v>1955</v>
      </c>
      <c r="D20018">
        <v>2015</v>
      </c>
      <c r="E20018" s="1">
        <v>5.2972999999999996E-3</v>
      </c>
      <c r="F20018" s="1">
        <v>5.0742000000000001E-3</v>
      </c>
      <c r="G20018" s="1">
        <v>27.6</v>
      </c>
    </row>
    <row r="20019" spans="1:7" x14ac:dyDescent="0.2">
      <c r="A20019">
        <v>2</v>
      </c>
      <c r="B20019">
        <v>61</v>
      </c>
      <c r="C20019">
        <v>1955</v>
      </c>
      <c r="D20019">
        <v>2016</v>
      </c>
      <c r="E20019" s="1">
        <v>5.8479999999999999E-3</v>
      </c>
      <c r="F20019" s="1">
        <v>5.4913999999999996E-3</v>
      </c>
      <c r="G20019" s="1">
        <v>26.74</v>
      </c>
    </row>
    <row r="20020" spans="1:7" x14ac:dyDescent="0.2">
      <c r="A20020">
        <v>2</v>
      </c>
      <c r="B20020">
        <v>62</v>
      </c>
      <c r="C20020">
        <v>1955</v>
      </c>
      <c r="D20020">
        <v>2017</v>
      </c>
      <c r="E20020" s="1">
        <v>6.4757E-3</v>
      </c>
      <c r="F20020" s="1">
        <v>5.9727000000000001E-3</v>
      </c>
      <c r="G20020" s="1">
        <v>25.88</v>
      </c>
    </row>
    <row r="20021" spans="1:7" x14ac:dyDescent="0.2">
      <c r="A20021">
        <v>2</v>
      </c>
      <c r="B20021">
        <v>63</v>
      </c>
      <c r="C20021">
        <v>1955</v>
      </c>
      <c r="D20021">
        <v>2018</v>
      </c>
      <c r="E20021" s="1">
        <v>7.1640999999999996E-3</v>
      </c>
      <c r="F20021" s="1">
        <v>6.5052E-3</v>
      </c>
      <c r="G20021" s="1">
        <v>25.04</v>
      </c>
    </row>
    <row r="20022" spans="1:7" x14ac:dyDescent="0.2">
      <c r="A20022">
        <v>2</v>
      </c>
      <c r="B20022">
        <v>64</v>
      </c>
      <c r="C20022">
        <v>1955</v>
      </c>
      <c r="D20022">
        <v>2019</v>
      </c>
      <c r="E20022" s="1">
        <v>7.8986000000000004E-3</v>
      </c>
      <c r="F20022" s="1">
        <v>7.0619999999999997E-3</v>
      </c>
      <c r="G20022" s="1">
        <v>24.2</v>
      </c>
    </row>
    <row r="20023" spans="1:7" x14ac:dyDescent="0.2">
      <c r="A20023">
        <v>2</v>
      </c>
      <c r="B20023">
        <v>65</v>
      </c>
      <c r="C20023">
        <v>1955</v>
      </c>
      <c r="D20023">
        <v>2020</v>
      </c>
      <c r="E20023" s="1">
        <v>8.6645000000000003E-3</v>
      </c>
      <c r="F20023" s="1">
        <v>7.6115000000000002E-3</v>
      </c>
      <c r="G20023" s="1">
        <v>23.37</v>
      </c>
    </row>
    <row r="20024" spans="1:7" x14ac:dyDescent="0.2">
      <c r="A20024">
        <v>2</v>
      </c>
      <c r="B20024">
        <v>66</v>
      </c>
      <c r="C20024">
        <v>1955</v>
      </c>
      <c r="D20024">
        <v>2021</v>
      </c>
      <c r="E20024" s="1">
        <v>9.4558000000000003E-3</v>
      </c>
      <c r="F20024" s="1">
        <v>8.1513000000000002E-3</v>
      </c>
      <c r="G20024" s="1">
        <v>22.54</v>
      </c>
    </row>
    <row r="20025" spans="1:7" x14ac:dyDescent="0.2">
      <c r="A20025">
        <v>2</v>
      </c>
      <c r="B20025">
        <v>67</v>
      </c>
      <c r="C20025">
        <v>1955</v>
      </c>
      <c r="D20025">
        <v>2022</v>
      </c>
      <c r="E20025" s="1">
        <v>1.0300999999999999E-2</v>
      </c>
      <c r="F20025" s="1">
        <v>8.7214000000000007E-3</v>
      </c>
      <c r="G20025" s="1">
        <v>21.72</v>
      </c>
    </row>
    <row r="20026" spans="1:7" x14ac:dyDescent="0.2">
      <c r="A20026">
        <v>2</v>
      </c>
      <c r="B20026">
        <v>68</v>
      </c>
      <c r="C20026">
        <v>1955</v>
      </c>
      <c r="D20026">
        <v>2023</v>
      </c>
      <c r="E20026" s="1">
        <v>1.12531E-2</v>
      </c>
      <c r="F20026" s="1">
        <v>9.3761000000000001E-3</v>
      </c>
      <c r="G20026" s="1">
        <v>20.91</v>
      </c>
    </row>
    <row r="20027" spans="1:7" x14ac:dyDescent="0.2">
      <c r="A20027">
        <v>2</v>
      </c>
      <c r="B20027">
        <v>69</v>
      </c>
      <c r="C20027">
        <v>1955</v>
      </c>
      <c r="D20027">
        <v>2024</v>
      </c>
      <c r="E20027" s="1">
        <v>1.23584E-2</v>
      </c>
      <c r="F20027" s="1">
        <v>1.01387E-2</v>
      </c>
      <c r="G20027" s="1">
        <v>20.100000000000001</v>
      </c>
    </row>
    <row r="20028" spans="1:7" x14ac:dyDescent="0.2">
      <c r="A20028">
        <v>2</v>
      </c>
      <c r="B20028">
        <v>70</v>
      </c>
      <c r="C20028">
        <v>1955</v>
      </c>
      <c r="D20028">
        <v>2025</v>
      </c>
      <c r="E20028" s="1">
        <v>1.36702E-2</v>
      </c>
      <c r="F20028" s="1">
        <v>1.1042700000000001E-2</v>
      </c>
      <c r="G20028" s="1">
        <v>19.3</v>
      </c>
    </row>
    <row r="20029" spans="1:7" x14ac:dyDescent="0.2">
      <c r="A20029">
        <v>2</v>
      </c>
      <c r="B20029">
        <v>71</v>
      </c>
      <c r="C20029">
        <v>1955</v>
      </c>
      <c r="D20029">
        <v>2026</v>
      </c>
      <c r="E20029" s="1">
        <v>1.5251799999999999E-2</v>
      </c>
      <c r="F20029" s="1">
        <v>1.2166E-2</v>
      </c>
      <c r="G20029" s="1">
        <v>18.510000000000002</v>
      </c>
    </row>
    <row r="20030" spans="1:7" x14ac:dyDescent="0.2">
      <c r="A20030">
        <v>2</v>
      </c>
      <c r="B20030">
        <v>72</v>
      </c>
      <c r="C20030">
        <v>1955</v>
      </c>
      <c r="D20030">
        <v>2027</v>
      </c>
      <c r="E20030" s="1">
        <v>1.7098700000000001E-2</v>
      </c>
      <c r="F20030" s="1">
        <v>1.3523500000000001E-2</v>
      </c>
      <c r="G20030" s="1">
        <v>17.739999999999998</v>
      </c>
    </row>
    <row r="20031" spans="1:7" x14ac:dyDescent="0.2">
      <c r="A20031">
        <v>2</v>
      </c>
      <c r="B20031">
        <v>73</v>
      </c>
      <c r="C20031">
        <v>1955</v>
      </c>
      <c r="D20031">
        <v>2028</v>
      </c>
      <c r="E20031" s="1">
        <v>1.9083699999999999E-2</v>
      </c>
      <c r="F20031" s="1">
        <v>1.4985699999999999E-2</v>
      </c>
      <c r="G20031" s="1">
        <v>16.97</v>
      </c>
    </row>
    <row r="20032" spans="1:7" x14ac:dyDescent="0.2">
      <c r="A20032">
        <v>2</v>
      </c>
      <c r="B20032">
        <v>74</v>
      </c>
      <c r="C20032">
        <v>1955</v>
      </c>
      <c r="D20032">
        <v>2029</v>
      </c>
      <c r="E20032" s="1">
        <v>2.1075E-2</v>
      </c>
      <c r="F20032" s="1">
        <v>1.63973E-2</v>
      </c>
      <c r="G20032" s="1">
        <v>16.22</v>
      </c>
    </row>
    <row r="20033" spans="1:7" x14ac:dyDescent="0.2">
      <c r="A20033">
        <v>2</v>
      </c>
      <c r="B20033">
        <v>75</v>
      </c>
      <c r="C20033">
        <v>1955</v>
      </c>
      <c r="D20033">
        <v>2030</v>
      </c>
      <c r="E20033" s="1">
        <v>2.31062E-2</v>
      </c>
      <c r="F20033" s="1">
        <v>1.7767499999999999E-2</v>
      </c>
      <c r="G20033" s="1">
        <v>15.48</v>
      </c>
    </row>
    <row r="20034" spans="1:7" x14ac:dyDescent="0.2">
      <c r="A20034">
        <v>2</v>
      </c>
      <c r="B20034">
        <v>76</v>
      </c>
      <c r="C20034">
        <v>1955</v>
      </c>
      <c r="D20034">
        <v>2031</v>
      </c>
      <c r="E20034" s="1">
        <v>2.5349699999999999E-2</v>
      </c>
      <c r="F20034" s="1">
        <v>1.9285500000000001E-2</v>
      </c>
      <c r="G20034" s="1">
        <v>14.76</v>
      </c>
    </row>
    <row r="20035" spans="1:7" x14ac:dyDescent="0.2">
      <c r="A20035">
        <v>2</v>
      </c>
      <c r="B20035">
        <v>77</v>
      </c>
      <c r="C20035">
        <v>1955</v>
      </c>
      <c r="D20035">
        <v>2032</v>
      </c>
      <c r="E20035" s="1">
        <v>2.7966600000000001E-2</v>
      </c>
      <c r="F20035" s="1">
        <v>2.11433E-2</v>
      </c>
      <c r="G20035" s="1">
        <v>14.04</v>
      </c>
    </row>
    <row r="20036" spans="1:7" x14ac:dyDescent="0.2">
      <c r="A20036">
        <v>2</v>
      </c>
      <c r="B20036">
        <v>78</v>
      </c>
      <c r="C20036">
        <v>1955</v>
      </c>
      <c r="D20036">
        <v>2033</v>
      </c>
      <c r="E20036" s="1">
        <v>3.10443E-2</v>
      </c>
      <c r="F20036" s="1">
        <v>2.3437599999999999E-2</v>
      </c>
      <c r="G20036" s="1">
        <v>13.33</v>
      </c>
    </row>
    <row r="20037" spans="1:7" x14ac:dyDescent="0.2">
      <c r="A20037">
        <v>2</v>
      </c>
      <c r="B20037">
        <v>79</v>
      </c>
      <c r="C20037">
        <v>1955</v>
      </c>
      <c r="D20037">
        <v>2034</v>
      </c>
      <c r="E20037" s="1">
        <v>3.4598200000000003E-2</v>
      </c>
      <c r="F20037" s="1">
        <v>2.61464E-2</v>
      </c>
      <c r="G20037" s="1">
        <v>12.64</v>
      </c>
    </row>
    <row r="20038" spans="1:7" x14ac:dyDescent="0.2">
      <c r="A20038">
        <v>2</v>
      </c>
      <c r="B20038">
        <v>80</v>
      </c>
      <c r="C20038">
        <v>1955</v>
      </c>
      <c r="D20038">
        <v>2035</v>
      </c>
      <c r="E20038" s="1">
        <v>3.9529500000000002E-2</v>
      </c>
      <c r="F20038" s="1">
        <v>3.0271099999999999E-2</v>
      </c>
      <c r="G20038" s="1">
        <v>11.96</v>
      </c>
    </row>
    <row r="20039" spans="1:7" x14ac:dyDescent="0.2">
      <c r="A20039">
        <v>2</v>
      </c>
      <c r="B20039">
        <v>81</v>
      </c>
      <c r="C20039">
        <v>1955</v>
      </c>
      <c r="D20039">
        <v>2036</v>
      </c>
      <c r="E20039" s="1">
        <v>4.3832799999999998E-2</v>
      </c>
      <c r="F20039" s="1">
        <v>3.3517900000000003E-2</v>
      </c>
      <c r="G20039" s="1">
        <v>11.32</v>
      </c>
    </row>
    <row r="20040" spans="1:7" x14ac:dyDescent="0.2">
      <c r="A20040">
        <v>2</v>
      </c>
      <c r="B20040">
        <v>82</v>
      </c>
      <c r="C20040">
        <v>1955</v>
      </c>
      <c r="D20040">
        <v>2037</v>
      </c>
      <c r="E20040" s="1">
        <v>4.8592799999999998E-2</v>
      </c>
      <c r="F20040" s="1">
        <v>3.71528E-2</v>
      </c>
      <c r="G20040" s="1">
        <v>10.69</v>
      </c>
    </row>
    <row r="20041" spans="1:7" x14ac:dyDescent="0.2">
      <c r="A20041">
        <v>2</v>
      </c>
      <c r="B20041">
        <v>83</v>
      </c>
      <c r="C20041">
        <v>1955</v>
      </c>
      <c r="D20041">
        <v>2038</v>
      </c>
      <c r="E20041" s="1">
        <v>5.3855600000000003E-2</v>
      </c>
      <c r="F20041" s="1">
        <v>4.12258E-2</v>
      </c>
      <c r="G20041" s="1">
        <v>10.09</v>
      </c>
    </row>
    <row r="20042" spans="1:7" x14ac:dyDescent="0.2">
      <c r="A20042">
        <v>2</v>
      </c>
      <c r="B20042">
        <v>84</v>
      </c>
      <c r="C20042">
        <v>1955</v>
      </c>
      <c r="D20042">
        <v>2039</v>
      </c>
      <c r="E20042" s="1">
        <v>5.9670899999999999E-2</v>
      </c>
      <c r="F20042" s="1">
        <v>4.5738500000000001E-2</v>
      </c>
      <c r="G20042" s="1">
        <v>9.5</v>
      </c>
    </row>
    <row r="20043" spans="1:7" x14ac:dyDescent="0.2">
      <c r="A20043">
        <v>2</v>
      </c>
      <c r="B20043">
        <v>85</v>
      </c>
      <c r="C20043">
        <v>1955</v>
      </c>
      <c r="D20043">
        <v>2040</v>
      </c>
      <c r="E20043" s="1">
        <v>6.6092899999999996E-2</v>
      </c>
      <c r="F20043" s="1">
        <v>5.0723999999999998E-2</v>
      </c>
      <c r="G20043" s="1">
        <v>8.93</v>
      </c>
    </row>
    <row r="20044" spans="1:7" x14ac:dyDescent="0.2">
      <c r="A20044">
        <v>2</v>
      </c>
      <c r="B20044">
        <v>86</v>
      </c>
      <c r="C20044">
        <v>1955</v>
      </c>
      <c r="D20044">
        <v>2041</v>
      </c>
      <c r="E20044" s="1">
        <v>7.3179900000000006E-2</v>
      </c>
      <c r="F20044" s="1">
        <v>5.6277000000000001E-2</v>
      </c>
      <c r="G20044" s="1">
        <v>8.3800000000000008</v>
      </c>
    </row>
    <row r="20045" spans="1:7" x14ac:dyDescent="0.2">
      <c r="A20045">
        <v>2</v>
      </c>
      <c r="B20045">
        <v>87</v>
      </c>
      <c r="C20045">
        <v>1955</v>
      </c>
      <c r="D20045">
        <v>2042</v>
      </c>
      <c r="E20045" s="1">
        <v>8.0994999999999998E-2</v>
      </c>
      <c r="F20045" s="1">
        <v>6.2500200000000006E-2</v>
      </c>
      <c r="G20045" s="1">
        <v>7.85</v>
      </c>
    </row>
    <row r="20046" spans="1:7" x14ac:dyDescent="0.2">
      <c r="A20046">
        <v>2</v>
      </c>
      <c r="B20046">
        <v>88</v>
      </c>
      <c r="C20046">
        <v>1955</v>
      </c>
      <c r="D20046">
        <v>2043</v>
      </c>
      <c r="E20046" s="1">
        <v>8.9605900000000002E-2</v>
      </c>
      <c r="F20046" s="1">
        <v>6.9464100000000001E-2</v>
      </c>
      <c r="G20046" s="1">
        <v>7.34</v>
      </c>
    </row>
    <row r="20047" spans="1:7" x14ac:dyDescent="0.2">
      <c r="A20047">
        <v>2</v>
      </c>
      <c r="B20047">
        <v>89</v>
      </c>
      <c r="C20047">
        <v>1955</v>
      </c>
      <c r="D20047">
        <v>2044</v>
      </c>
      <c r="E20047" s="1">
        <v>9.9085000000000006E-2</v>
      </c>
      <c r="F20047" s="1">
        <v>7.7182100000000003E-2</v>
      </c>
      <c r="G20047" s="1">
        <v>6.85</v>
      </c>
    </row>
    <row r="20048" spans="1:7" x14ac:dyDescent="0.2">
      <c r="A20048">
        <v>2</v>
      </c>
      <c r="B20048">
        <v>90</v>
      </c>
      <c r="C20048">
        <v>1955</v>
      </c>
      <c r="D20048">
        <v>2045</v>
      </c>
      <c r="E20048" s="1">
        <v>0.10950940000000001</v>
      </c>
      <c r="F20048" s="1">
        <v>8.5711499999999996E-2</v>
      </c>
      <c r="G20048" s="1">
        <v>6.38</v>
      </c>
    </row>
    <row r="20049" spans="1:7" x14ac:dyDescent="0.2">
      <c r="A20049">
        <v>2</v>
      </c>
      <c r="B20049">
        <v>91</v>
      </c>
      <c r="C20049">
        <v>1955</v>
      </c>
      <c r="D20049">
        <v>2046</v>
      </c>
      <c r="E20049" s="1">
        <v>0.1209607</v>
      </c>
      <c r="F20049" s="1">
        <v>9.5190300000000005E-2</v>
      </c>
      <c r="G20049" s="1">
        <v>5.94</v>
      </c>
    </row>
    <row r="20050" spans="1:7" x14ac:dyDescent="0.2">
      <c r="A20050">
        <v>2</v>
      </c>
      <c r="B20050">
        <v>92</v>
      </c>
      <c r="C20050">
        <v>1955</v>
      </c>
      <c r="D20050">
        <v>2047</v>
      </c>
      <c r="E20050" s="1">
        <v>0.1335249</v>
      </c>
      <c r="F20050" s="1">
        <v>0.1057825</v>
      </c>
      <c r="G20050" s="1">
        <v>5.51</v>
      </c>
    </row>
    <row r="20051" spans="1:7" x14ac:dyDescent="0.2">
      <c r="A20051">
        <v>2</v>
      </c>
      <c r="B20051">
        <v>93</v>
      </c>
      <c r="C20051">
        <v>1955</v>
      </c>
      <c r="D20051">
        <v>2048</v>
      </c>
      <c r="E20051" s="1">
        <v>0.1472918</v>
      </c>
      <c r="F20051" s="1">
        <v>0.117615</v>
      </c>
      <c r="G20051" s="1">
        <v>5.0999999999999996</v>
      </c>
    </row>
    <row r="20052" spans="1:7" x14ac:dyDescent="0.2">
      <c r="A20052">
        <v>2</v>
      </c>
      <c r="B20052">
        <v>94</v>
      </c>
      <c r="C20052">
        <v>1955</v>
      </c>
      <c r="D20052">
        <v>2049</v>
      </c>
      <c r="E20052" s="1">
        <v>0.16235469999999999</v>
      </c>
      <c r="F20052" s="1">
        <v>0.13074160000000001</v>
      </c>
      <c r="G20052" s="1">
        <v>4.71</v>
      </c>
    </row>
    <row r="20053" spans="1:7" x14ac:dyDescent="0.2">
      <c r="A20053">
        <v>2</v>
      </c>
      <c r="B20053">
        <v>95</v>
      </c>
      <c r="C20053">
        <v>1955</v>
      </c>
      <c r="D20053">
        <v>2050</v>
      </c>
      <c r="E20053" s="1">
        <v>0.1788093</v>
      </c>
      <c r="F20053" s="1">
        <v>0.14524590000000001</v>
      </c>
      <c r="G20053" s="1">
        <v>4.3499999999999996</v>
      </c>
    </row>
    <row r="20054" spans="1:7" x14ac:dyDescent="0.2">
      <c r="A20054">
        <v>2</v>
      </c>
      <c r="B20054">
        <v>96</v>
      </c>
      <c r="C20054">
        <v>1955</v>
      </c>
      <c r="D20054">
        <v>2051</v>
      </c>
      <c r="E20054" s="1">
        <v>0.19675309999999999</v>
      </c>
      <c r="F20054" s="1">
        <v>0.16131609999999999</v>
      </c>
      <c r="G20054" s="1">
        <v>4</v>
      </c>
    </row>
    <row r="20055" spans="1:7" x14ac:dyDescent="0.2">
      <c r="A20055">
        <v>2</v>
      </c>
      <c r="B20055">
        <v>97</v>
      </c>
      <c r="C20055">
        <v>1955</v>
      </c>
      <c r="D20055">
        <v>2052</v>
      </c>
      <c r="E20055" s="1">
        <v>0.2162837</v>
      </c>
      <c r="F20055" s="1">
        <v>0.17917620000000001</v>
      </c>
      <c r="G20055" s="1">
        <v>3.67</v>
      </c>
    </row>
    <row r="20056" spans="1:7" x14ac:dyDescent="0.2">
      <c r="A20056">
        <v>2</v>
      </c>
      <c r="B20056">
        <v>98</v>
      </c>
      <c r="C20056">
        <v>1955</v>
      </c>
      <c r="D20056">
        <v>2053</v>
      </c>
      <c r="E20056" s="1">
        <v>0.2374976</v>
      </c>
      <c r="F20056" s="1">
        <v>0.19899539999999999</v>
      </c>
      <c r="G20056" s="1">
        <v>3.37</v>
      </c>
    </row>
    <row r="20057" spans="1:7" x14ac:dyDescent="0.2">
      <c r="A20057">
        <v>2</v>
      </c>
      <c r="B20057">
        <v>99</v>
      </c>
      <c r="C20057">
        <v>1955</v>
      </c>
      <c r="D20057">
        <v>2054</v>
      </c>
      <c r="E20057" s="1">
        <v>0.26048840000000001</v>
      </c>
      <c r="F20057" s="1">
        <v>0.22085080000000001</v>
      </c>
      <c r="G20057" s="1">
        <v>3.08</v>
      </c>
    </row>
    <row r="20058" spans="1:7" x14ac:dyDescent="0.2">
      <c r="A20058">
        <v>2</v>
      </c>
      <c r="B20058">
        <v>100</v>
      </c>
      <c r="C20058">
        <v>1955</v>
      </c>
      <c r="D20058">
        <v>2055</v>
      </c>
      <c r="E20058" s="1">
        <v>0.2853445</v>
      </c>
      <c r="F20058" s="1">
        <v>0.2448573</v>
      </c>
      <c r="G20058" s="1">
        <v>2.81</v>
      </c>
    </row>
    <row r="20059" spans="1:7" x14ac:dyDescent="0.2">
      <c r="A20059">
        <v>2</v>
      </c>
      <c r="B20059">
        <v>101</v>
      </c>
      <c r="C20059">
        <v>1955</v>
      </c>
      <c r="D20059">
        <v>2056</v>
      </c>
      <c r="E20059" s="1">
        <v>0.3121468</v>
      </c>
      <c r="F20059" s="1">
        <v>0.27124090000000001</v>
      </c>
      <c r="G20059" s="1">
        <v>2.56</v>
      </c>
    </row>
    <row r="20060" spans="1:7" x14ac:dyDescent="0.2">
      <c r="A20060">
        <v>2</v>
      </c>
      <c r="B20060">
        <v>102</v>
      </c>
      <c r="C20060">
        <v>1955</v>
      </c>
      <c r="D20060">
        <v>2057</v>
      </c>
      <c r="E20060" s="1">
        <v>0.34096599999999999</v>
      </c>
      <c r="F20060" s="1">
        <v>0.30024489999999998</v>
      </c>
      <c r="G20060" s="1">
        <v>2.33</v>
      </c>
    </row>
    <row r="20061" spans="1:7" x14ac:dyDescent="0.2">
      <c r="A20061">
        <v>2</v>
      </c>
      <c r="B20061">
        <v>103</v>
      </c>
      <c r="C20061">
        <v>1955</v>
      </c>
      <c r="D20061">
        <v>2058</v>
      </c>
      <c r="E20061" s="1">
        <v>0.37185980000000002</v>
      </c>
      <c r="F20061" s="1">
        <v>0.3320321</v>
      </c>
      <c r="G20061" s="1">
        <v>2.11</v>
      </c>
    </row>
    <row r="20062" spans="1:7" x14ac:dyDescent="0.2">
      <c r="A20062">
        <v>2</v>
      </c>
      <c r="B20062">
        <v>104</v>
      </c>
      <c r="C20062">
        <v>1955</v>
      </c>
      <c r="D20062">
        <v>2059</v>
      </c>
      <c r="E20062" s="1">
        <v>0.4048696</v>
      </c>
      <c r="F20062" s="1">
        <v>0.3666548</v>
      </c>
      <c r="G20062" s="1">
        <v>1.91</v>
      </c>
    </row>
    <row r="20063" spans="1:7" x14ac:dyDescent="0.2">
      <c r="A20063">
        <v>2</v>
      </c>
      <c r="B20063">
        <v>105</v>
      </c>
      <c r="C20063">
        <v>1955</v>
      </c>
      <c r="D20063">
        <v>2060</v>
      </c>
      <c r="E20063" s="1">
        <v>0.44001780000000001</v>
      </c>
      <c r="F20063" s="1">
        <v>0.4041865</v>
      </c>
      <c r="G20063" s="1">
        <v>1.72</v>
      </c>
    </row>
    <row r="20064" spans="1:7" x14ac:dyDescent="0.2">
      <c r="A20064">
        <v>2</v>
      </c>
      <c r="B20064">
        <v>106</v>
      </c>
      <c r="C20064">
        <v>1955</v>
      </c>
      <c r="D20064">
        <v>2061</v>
      </c>
      <c r="E20064" s="1">
        <v>0.47730420000000001</v>
      </c>
      <c r="F20064" s="1">
        <v>0.44477339999999999</v>
      </c>
      <c r="G20064" s="1">
        <v>1.55</v>
      </c>
    </row>
    <row r="20065" spans="1:7" x14ac:dyDescent="0.2">
      <c r="A20065">
        <v>2</v>
      </c>
      <c r="B20065">
        <v>107</v>
      </c>
      <c r="C20065">
        <v>1955</v>
      </c>
      <c r="D20065">
        <v>2062</v>
      </c>
      <c r="E20065" s="1">
        <v>0.51670369999999999</v>
      </c>
      <c r="F20065" s="1">
        <v>0.48852489999999998</v>
      </c>
      <c r="G20065" s="1">
        <v>1.4</v>
      </c>
    </row>
    <row r="20066" spans="1:7" x14ac:dyDescent="0.2">
      <c r="A20066">
        <v>2</v>
      </c>
      <c r="B20066">
        <v>108</v>
      </c>
      <c r="C20066">
        <v>1955</v>
      </c>
      <c r="D20066">
        <v>2063</v>
      </c>
      <c r="E20066" s="1">
        <v>0.55816339999999998</v>
      </c>
      <c r="F20066" s="1">
        <v>0.53543289999999999</v>
      </c>
      <c r="G20066" s="1">
        <v>1.25</v>
      </c>
    </row>
    <row r="20067" spans="1:7" x14ac:dyDescent="0.2">
      <c r="A20067">
        <v>2</v>
      </c>
      <c r="B20067">
        <v>109</v>
      </c>
      <c r="C20067">
        <v>1955</v>
      </c>
      <c r="D20067">
        <v>2064</v>
      </c>
      <c r="E20067" s="1">
        <v>0.60160040000000004</v>
      </c>
      <c r="F20067" s="1">
        <v>0.58538829999999997</v>
      </c>
      <c r="G20067" s="1">
        <v>1.1200000000000001</v>
      </c>
    </row>
    <row r="20068" spans="1:7" x14ac:dyDescent="0.2">
      <c r="A20068">
        <v>2</v>
      </c>
      <c r="B20068">
        <v>110</v>
      </c>
      <c r="C20068">
        <v>1955</v>
      </c>
      <c r="D20068">
        <v>2065</v>
      </c>
      <c r="E20068" s="1">
        <v>0.64690119999999995</v>
      </c>
      <c r="F20068" s="1">
        <v>0.63827929999999999</v>
      </c>
      <c r="G20068" s="1">
        <v>1.01</v>
      </c>
    </row>
    <row r="20069" spans="1:7" x14ac:dyDescent="0.2">
      <c r="A20069">
        <v>2</v>
      </c>
      <c r="B20069">
        <v>111</v>
      </c>
      <c r="C20069">
        <v>1955</v>
      </c>
      <c r="D20069">
        <v>2066</v>
      </c>
      <c r="E20069" s="1">
        <v>0.69392039999999999</v>
      </c>
      <c r="F20069" s="1">
        <v>0.69396930000000001</v>
      </c>
      <c r="G20069" s="1">
        <v>0.9</v>
      </c>
    </row>
    <row r="20070" spans="1:7" x14ac:dyDescent="0.2">
      <c r="A20070">
        <v>2</v>
      </c>
      <c r="B20070">
        <v>112</v>
      </c>
      <c r="C20070">
        <v>1955</v>
      </c>
      <c r="D20070">
        <v>2067</v>
      </c>
      <c r="E20070" s="1">
        <v>0.74248190000000003</v>
      </c>
      <c r="F20070" s="1">
        <v>0.75220949999999998</v>
      </c>
      <c r="G20070" s="1">
        <v>0.8</v>
      </c>
    </row>
    <row r="20071" spans="1:7" x14ac:dyDescent="0.2">
      <c r="A20071">
        <v>2</v>
      </c>
      <c r="B20071">
        <v>113</v>
      </c>
      <c r="C20071">
        <v>1955</v>
      </c>
      <c r="D20071">
        <v>2068</v>
      </c>
      <c r="E20071" s="1">
        <v>0.79237999999999997</v>
      </c>
      <c r="F20071" s="1">
        <v>0.81264230000000004</v>
      </c>
      <c r="G20071" s="1">
        <v>0.71</v>
      </c>
    </row>
    <row r="20072" spans="1:7" x14ac:dyDescent="0.2">
      <c r="A20072">
        <v>2</v>
      </c>
      <c r="B20072">
        <v>114</v>
      </c>
      <c r="C20072">
        <v>1955</v>
      </c>
      <c r="D20072">
        <v>2069</v>
      </c>
      <c r="E20072" s="1">
        <v>0.84338239999999998</v>
      </c>
      <c r="F20072" s="1">
        <v>0.87489099999999997</v>
      </c>
      <c r="G20072" s="1">
        <v>0.63</v>
      </c>
    </row>
    <row r="20073" spans="1:7" x14ac:dyDescent="0.2">
      <c r="A20073">
        <v>2</v>
      </c>
      <c r="B20073">
        <v>115</v>
      </c>
      <c r="C20073">
        <v>1955</v>
      </c>
      <c r="D20073">
        <v>2070</v>
      </c>
      <c r="E20073" s="1">
        <v>1</v>
      </c>
      <c r="F20073" s="1">
        <v>1</v>
      </c>
      <c r="G20073" s="1">
        <v>0.5</v>
      </c>
    </row>
    <row r="20074" spans="1:7" x14ac:dyDescent="0.2">
      <c r="A20074">
        <v>2</v>
      </c>
      <c r="B20074">
        <v>44</v>
      </c>
      <c r="C20074">
        <v>1956</v>
      </c>
      <c r="D20074">
        <v>2000</v>
      </c>
      <c r="E20074" s="1">
        <v>1.3435000000000001E-3</v>
      </c>
      <c r="F20074" s="1">
        <v>1.6665E-3</v>
      </c>
      <c r="G20074" s="1">
        <v>42.16</v>
      </c>
    </row>
    <row r="20075" spans="1:7" x14ac:dyDescent="0.2">
      <c r="A20075">
        <v>2</v>
      </c>
      <c r="B20075">
        <v>45</v>
      </c>
      <c r="C20075">
        <v>1956</v>
      </c>
      <c r="D20075">
        <v>2001</v>
      </c>
      <c r="E20075" s="1">
        <v>1.4587999999999999E-3</v>
      </c>
      <c r="F20075" s="1">
        <v>1.7626E-3</v>
      </c>
      <c r="G20075" s="1">
        <v>41.23</v>
      </c>
    </row>
    <row r="20076" spans="1:7" x14ac:dyDescent="0.2">
      <c r="A20076">
        <v>2</v>
      </c>
      <c r="B20076">
        <v>46</v>
      </c>
      <c r="C20076">
        <v>1956</v>
      </c>
      <c r="D20076">
        <v>2002</v>
      </c>
      <c r="E20076" s="1">
        <v>1.5839999999999999E-3</v>
      </c>
      <c r="F20076" s="1">
        <v>1.8703999999999999E-3</v>
      </c>
      <c r="G20076" s="1">
        <v>40.299999999999997</v>
      </c>
    </row>
    <row r="20077" spans="1:7" x14ac:dyDescent="0.2">
      <c r="A20077">
        <v>2</v>
      </c>
      <c r="B20077">
        <v>47</v>
      </c>
      <c r="C20077">
        <v>1956</v>
      </c>
      <c r="D20077">
        <v>2003</v>
      </c>
      <c r="E20077" s="1">
        <v>1.7152000000000001E-3</v>
      </c>
      <c r="F20077" s="1">
        <v>1.99E-3</v>
      </c>
      <c r="G20077" s="1">
        <v>39.380000000000003</v>
      </c>
    </row>
    <row r="20078" spans="1:7" x14ac:dyDescent="0.2">
      <c r="A20078">
        <v>2</v>
      </c>
      <c r="B20078">
        <v>48</v>
      </c>
      <c r="C20078">
        <v>1956</v>
      </c>
      <c r="D20078">
        <v>2004</v>
      </c>
      <c r="E20078" s="1">
        <v>1.8531000000000001E-3</v>
      </c>
      <c r="F20078" s="1">
        <v>2.117E-3</v>
      </c>
      <c r="G20078" s="1">
        <v>38.450000000000003</v>
      </c>
    </row>
    <row r="20079" spans="1:7" x14ac:dyDescent="0.2">
      <c r="A20079">
        <v>2</v>
      </c>
      <c r="B20079">
        <v>49</v>
      </c>
      <c r="C20079">
        <v>1956</v>
      </c>
      <c r="D20079">
        <v>2005</v>
      </c>
      <c r="E20079" s="1">
        <v>2.0059000000000001E-3</v>
      </c>
      <c r="F20079" s="1">
        <v>2.2558999999999999E-3</v>
      </c>
      <c r="G20079" s="1">
        <v>37.53</v>
      </c>
    </row>
    <row r="20080" spans="1:7" x14ac:dyDescent="0.2">
      <c r="A20080">
        <v>2</v>
      </c>
      <c r="B20080">
        <v>50</v>
      </c>
      <c r="C20080">
        <v>1956</v>
      </c>
      <c r="D20080">
        <v>2006</v>
      </c>
      <c r="E20080" s="1">
        <v>2.1844999999999998E-3</v>
      </c>
      <c r="F20080" s="1">
        <v>2.4204999999999999E-3</v>
      </c>
      <c r="G20080" s="1">
        <v>36.619999999999997</v>
      </c>
    </row>
    <row r="20081" spans="1:7" x14ac:dyDescent="0.2">
      <c r="A20081">
        <v>2</v>
      </c>
      <c r="B20081">
        <v>51</v>
      </c>
      <c r="C20081">
        <v>1956</v>
      </c>
      <c r="D20081">
        <v>2007</v>
      </c>
      <c r="E20081" s="1">
        <v>2.3896E-3</v>
      </c>
      <c r="F20081" s="1">
        <v>2.6126999999999999E-3</v>
      </c>
      <c r="G20081" s="1">
        <v>35.700000000000003</v>
      </c>
    </row>
    <row r="20082" spans="1:7" x14ac:dyDescent="0.2">
      <c r="A20082">
        <v>2</v>
      </c>
      <c r="B20082">
        <v>52</v>
      </c>
      <c r="C20082">
        <v>1956</v>
      </c>
      <c r="D20082">
        <v>2008</v>
      </c>
      <c r="E20082" s="1">
        <v>2.6115000000000001E-3</v>
      </c>
      <c r="F20082" s="1">
        <v>2.8188000000000002E-3</v>
      </c>
      <c r="G20082" s="1">
        <v>34.799999999999997</v>
      </c>
    </row>
    <row r="20083" spans="1:7" x14ac:dyDescent="0.2">
      <c r="A20083">
        <v>2</v>
      </c>
      <c r="B20083">
        <v>53</v>
      </c>
      <c r="C20083">
        <v>1956</v>
      </c>
      <c r="D20083">
        <v>2009</v>
      </c>
      <c r="E20083" s="1">
        <v>2.8473999999999999E-3</v>
      </c>
      <c r="F20083" s="1">
        <v>3.0282999999999998E-3</v>
      </c>
      <c r="G20083" s="1">
        <v>33.89</v>
      </c>
    </row>
    <row r="20084" spans="1:7" x14ac:dyDescent="0.2">
      <c r="A20084">
        <v>2</v>
      </c>
      <c r="B20084">
        <v>54</v>
      </c>
      <c r="C20084">
        <v>1956</v>
      </c>
      <c r="D20084">
        <v>2010</v>
      </c>
      <c r="E20084" s="1">
        <v>3.1082000000000002E-3</v>
      </c>
      <c r="F20084" s="1">
        <v>3.2491999999999998E-3</v>
      </c>
      <c r="G20084" s="1">
        <v>33</v>
      </c>
    </row>
    <row r="20085" spans="1:7" x14ac:dyDescent="0.2">
      <c r="A20085">
        <v>2</v>
      </c>
      <c r="B20085">
        <v>55</v>
      </c>
      <c r="C20085">
        <v>1956</v>
      </c>
      <c r="D20085">
        <v>2011</v>
      </c>
      <c r="E20085" s="1">
        <v>3.4034999999999998E-3</v>
      </c>
      <c r="F20085" s="1">
        <v>3.4964000000000002E-3</v>
      </c>
      <c r="G20085" s="1">
        <v>32.1</v>
      </c>
    </row>
    <row r="20086" spans="1:7" x14ac:dyDescent="0.2">
      <c r="A20086">
        <v>2</v>
      </c>
      <c r="B20086">
        <v>56</v>
      </c>
      <c r="C20086">
        <v>1956</v>
      </c>
      <c r="D20086">
        <v>2012</v>
      </c>
      <c r="E20086" s="1">
        <v>3.7277E-3</v>
      </c>
      <c r="F20086" s="1">
        <v>3.7680999999999999E-3</v>
      </c>
      <c r="G20086" s="1">
        <v>31.21</v>
      </c>
    </row>
    <row r="20087" spans="1:7" x14ac:dyDescent="0.2">
      <c r="A20087">
        <v>2</v>
      </c>
      <c r="B20087">
        <v>57</v>
      </c>
      <c r="C20087">
        <v>1956</v>
      </c>
      <c r="D20087">
        <v>2013</v>
      </c>
      <c r="E20087" s="1">
        <v>4.0692000000000002E-3</v>
      </c>
      <c r="F20087" s="1">
        <v>4.0489000000000002E-3</v>
      </c>
      <c r="G20087" s="1">
        <v>30.33</v>
      </c>
    </row>
    <row r="20088" spans="1:7" x14ac:dyDescent="0.2">
      <c r="A20088">
        <v>2</v>
      </c>
      <c r="B20088">
        <v>58</v>
      </c>
      <c r="C20088">
        <v>1956</v>
      </c>
      <c r="D20088">
        <v>2014</v>
      </c>
      <c r="E20088" s="1">
        <v>4.4295000000000003E-3</v>
      </c>
      <c r="F20088" s="1">
        <v>4.3287999999999998E-3</v>
      </c>
      <c r="G20088" s="1">
        <v>29.45</v>
      </c>
    </row>
    <row r="20089" spans="1:7" x14ac:dyDescent="0.2">
      <c r="A20089">
        <v>2</v>
      </c>
      <c r="B20089">
        <v>59</v>
      </c>
      <c r="C20089">
        <v>1956</v>
      </c>
      <c r="D20089">
        <v>2015</v>
      </c>
      <c r="E20089" s="1">
        <v>4.8295999999999999E-3</v>
      </c>
      <c r="F20089" s="1">
        <v>4.6251E-3</v>
      </c>
      <c r="G20089" s="1">
        <v>28.58</v>
      </c>
    </row>
    <row r="20090" spans="1:7" x14ac:dyDescent="0.2">
      <c r="A20090">
        <v>2</v>
      </c>
      <c r="B20090">
        <v>60</v>
      </c>
      <c r="C20090">
        <v>1956</v>
      </c>
      <c r="D20090">
        <v>2016</v>
      </c>
      <c r="E20090" s="1">
        <v>5.2972999999999996E-3</v>
      </c>
      <c r="F20090" s="1">
        <v>4.9708E-3</v>
      </c>
      <c r="G20090" s="1">
        <v>27.71</v>
      </c>
    </row>
    <row r="20091" spans="1:7" x14ac:dyDescent="0.2">
      <c r="A20091">
        <v>2</v>
      </c>
      <c r="B20091">
        <v>61</v>
      </c>
      <c r="C20091">
        <v>1956</v>
      </c>
      <c r="D20091">
        <v>2017</v>
      </c>
      <c r="E20091" s="1">
        <v>5.8479999999999999E-3</v>
      </c>
      <c r="F20091" s="1">
        <v>5.3870999999999997E-3</v>
      </c>
      <c r="G20091" s="1">
        <v>26.84</v>
      </c>
    </row>
    <row r="20092" spans="1:7" x14ac:dyDescent="0.2">
      <c r="A20092">
        <v>2</v>
      </c>
      <c r="B20092">
        <v>62</v>
      </c>
      <c r="C20092">
        <v>1956</v>
      </c>
      <c r="D20092">
        <v>2018</v>
      </c>
      <c r="E20092" s="1">
        <v>6.4757E-3</v>
      </c>
      <c r="F20092" s="1">
        <v>5.8690000000000001E-3</v>
      </c>
      <c r="G20092" s="1">
        <v>25.98</v>
      </c>
    </row>
    <row r="20093" spans="1:7" x14ac:dyDescent="0.2">
      <c r="A20093">
        <v>2</v>
      </c>
      <c r="B20093">
        <v>63</v>
      </c>
      <c r="C20093">
        <v>1956</v>
      </c>
      <c r="D20093">
        <v>2019</v>
      </c>
      <c r="E20093" s="1">
        <v>7.1640999999999996E-3</v>
      </c>
      <c r="F20093" s="1">
        <v>6.3914999999999996E-3</v>
      </c>
      <c r="G20093" s="1">
        <v>25.13</v>
      </c>
    </row>
    <row r="20094" spans="1:7" x14ac:dyDescent="0.2">
      <c r="A20094">
        <v>2</v>
      </c>
      <c r="B20094">
        <v>64</v>
      </c>
      <c r="C20094">
        <v>1956</v>
      </c>
      <c r="D20094">
        <v>2020</v>
      </c>
      <c r="E20094" s="1">
        <v>7.8986000000000004E-3</v>
      </c>
      <c r="F20094" s="1">
        <v>6.9302000000000001E-3</v>
      </c>
      <c r="G20094" s="1">
        <v>24.29</v>
      </c>
    </row>
    <row r="20095" spans="1:7" x14ac:dyDescent="0.2">
      <c r="A20095">
        <v>2</v>
      </c>
      <c r="B20095">
        <v>65</v>
      </c>
      <c r="C20095">
        <v>1956</v>
      </c>
      <c r="D20095">
        <v>2021</v>
      </c>
      <c r="E20095" s="1">
        <v>8.6645000000000003E-3</v>
      </c>
      <c r="F20095" s="1">
        <v>7.4673999999999999E-3</v>
      </c>
      <c r="G20095" s="1">
        <v>23.46</v>
      </c>
    </row>
    <row r="20096" spans="1:7" x14ac:dyDescent="0.2">
      <c r="A20096">
        <v>2</v>
      </c>
      <c r="B20096">
        <v>66</v>
      </c>
      <c r="C20096">
        <v>1956</v>
      </c>
      <c r="D20096">
        <v>2022</v>
      </c>
      <c r="E20096" s="1">
        <v>9.4558000000000003E-3</v>
      </c>
      <c r="F20096" s="1">
        <v>8.0061000000000004E-3</v>
      </c>
      <c r="G20096" s="1">
        <v>22.63</v>
      </c>
    </row>
    <row r="20097" spans="1:7" x14ac:dyDescent="0.2">
      <c r="A20097">
        <v>2</v>
      </c>
      <c r="B20097">
        <v>67</v>
      </c>
      <c r="C20097">
        <v>1956</v>
      </c>
      <c r="D20097">
        <v>2023</v>
      </c>
      <c r="E20097" s="1">
        <v>1.0300999999999999E-2</v>
      </c>
      <c r="F20097" s="1">
        <v>8.5772999999999995E-3</v>
      </c>
      <c r="G20097" s="1">
        <v>21.81</v>
      </c>
    </row>
    <row r="20098" spans="1:7" x14ac:dyDescent="0.2">
      <c r="A20098">
        <v>2</v>
      </c>
      <c r="B20098">
        <v>68</v>
      </c>
      <c r="C20098">
        <v>1956</v>
      </c>
      <c r="D20098">
        <v>2024</v>
      </c>
      <c r="E20098" s="1">
        <v>1.12531E-2</v>
      </c>
      <c r="F20098" s="1">
        <v>9.2177000000000005E-3</v>
      </c>
      <c r="G20098" s="1">
        <v>20.99</v>
      </c>
    </row>
    <row r="20099" spans="1:7" x14ac:dyDescent="0.2">
      <c r="A20099">
        <v>2</v>
      </c>
      <c r="B20099">
        <v>69</v>
      </c>
      <c r="C20099">
        <v>1956</v>
      </c>
      <c r="D20099">
        <v>2025</v>
      </c>
      <c r="E20099" s="1">
        <v>1.23584E-2</v>
      </c>
      <c r="F20099" s="1">
        <v>9.9536999999999994E-3</v>
      </c>
      <c r="G20099" s="1">
        <v>20.190000000000001</v>
      </c>
    </row>
    <row r="20100" spans="1:7" x14ac:dyDescent="0.2">
      <c r="A20100">
        <v>2</v>
      </c>
      <c r="B20100">
        <v>70</v>
      </c>
      <c r="C20100">
        <v>1956</v>
      </c>
      <c r="D20100">
        <v>2026</v>
      </c>
      <c r="E20100" s="1">
        <v>1.36702E-2</v>
      </c>
      <c r="F20100" s="1">
        <v>1.08392E-2</v>
      </c>
      <c r="G20100" s="1">
        <v>19.38</v>
      </c>
    </row>
    <row r="20101" spans="1:7" x14ac:dyDescent="0.2">
      <c r="A20101">
        <v>2</v>
      </c>
      <c r="B20101">
        <v>71</v>
      </c>
      <c r="C20101">
        <v>1956</v>
      </c>
      <c r="D20101">
        <v>2027</v>
      </c>
      <c r="E20101" s="1">
        <v>1.5251799999999999E-2</v>
      </c>
      <c r="F20101" s="1">
        <v>1.19601E-2</v>
      </c>
      <c r="G20101" s="1">
        <v>18.59</v>
      </c>
    </row>
    <row r="20102" spans="1:7" x14ac:dyDescent="0.2">
      <c r="A20102">
        <v>2</v>
      </c>
      <c r="B20102">
        <v>72</v>
      </c>
      <c r="C20102">
        <v>1956</v>
      </c>
      <c r="D20102">
        <v>2028</v>
      </c>
      <c r="E20102" s="1">
        <v>1.7098700000000001E-2</v>
      </c>
      <c r="F20102" s="1">
        <v>1.3318699999999999E-2</v>
      </c>
      <c r="G20102" s="1">
        <v>17.809999999999999</v>
      </c>
    </row>
    <row r="20103" spans="1:7" x14ac:dyDescent="0.2">
      <c r="A20103">
        <v>2</v>
      </c>
      <c r="B20103">
        <v>73</v>
      </c>
      <c r="C20103">
        <v>1956</v>
      </c>
      <c r="D20103">
        <v>2029</v>
      </c>
      <c r="E20103" s="1">
        <v>1.9083699999999999E-2</v>
      </c>
      <c r="F20103" s="1">
        <v>1.47604E-2</v>
      </c>
      <c r="G20103" s="1">
        <v>17.04</v>
      </c>
    </row>
    <row r="20104" spans="1:7" x14ac:dyDescent="0.2">
      <c r="A20104">
        <v>2</v>
      </c>
      <c r="B20104">
        <v>74</v>
      </c>
      <c r="C20104">
        <v>1956</v>
      </c>
      <c r="D20104">
        <v>2030</v>
      </c>
      <c r="E20104" s="1">
        <v>2.1075E-2</v>
      </c>
      <c r="F20104" s="1">
        <v>1.6135099999999999E-2</v>
      </c>
      <c r="G20104" s="1">
        <v>16.29</v>
      </c>
    </row>
    <row r="20105" spans="1:7" x14ac:dyDescent="0.2">
      <c r="A20105">
        <v>2</v>
      </c>
      <c r="B20105">
        <v>75</v>
      </c>
      <c r="C20105">
        <v>1956</v>
      </c>
      <c r="D20105">
        <v>2031</v>
      </c>
      <c r="E20105" s="1">
        <v>2.31062E-2</v>
      </c>
      <c r="F20105" s="1">
        <v>1.7481300000000002E-2</v>
      </c>
      <c r="G20105" s="1">
        <v>15.55</v>
      </c>
    </row>
    <row r="20106" spans="1:7" x14ac:dyDescent="0.2">
      <c r="A20106">
        <v>2</v>
      </c>
      <c r="B20106">
        <v>76</v>
      </c>
      <c r="C20106">
        <v>1956</v>
      </c>
      <c r="D20106">
        <v>2032</v>
      </c>
      <c r="E20106" s="1">
        <v>2.5349699999999999E-2</v>
      </c>
      <c r="F20106" s="1">
        <v>1.8998600000000001E-2</v>
      </c>
      <c r="G20106" s="1">
        <v>14.82</v>
      </c>
    </row>
    <row r="20107" spans="1:7" x14ac:dyDescent="0.2">
      <c r="A20107">
        <v>2</v>
      </c>
      <c r="B20107">
        <v>77</v>
      </c>
      <c r="C20107">
        <v>1956</v>
      </c>
      <c r="D20107">
        <v>2033</v>
      </c>
      <c r="E20107" s="1">
        <v>2.7966600000000001E-2</v>
      </c>
      <c r="F20107" s="1">
        <v>2.08612E-2</v>
      </c>
      <c r="G20107" s="1">
        <v>14.09</v>
      </c>
    </row>
    <row r="20108" spans="1:7" x14ac:dyDescent="0.2">
      <c r="A20108">
        <v>2</v>
      </c>
      <c r="B20108">
        <v>78</v>
      </c>
      <c r="C20108">
        <v>1956</v>
      </c>
      <c r="D20108">
        <v>2034</v>
      </c>
      <c r="E20108" s="1">
        <v>3.10443E-2</v>
      </c>
      <c r="F20108" s="1">
        <v>2.31314E-2</v>
      </c>
      <c r="G20108" s="1">
        <v>13.38</v>
      </c>
    </row>
    <row r="20109" spans="1:7" x14ac:dyDescent="0.2">
      <c r="A20109">
        <v>2</v>
      </c>
      <c r="B20109">
        <v>79</v>
      </c>
      <c r="C20109">
        <v>1956</v>
      </c>
      <c r="D20109">
        <v>2035</v>
      </c>
      <c r="E20109" s="1">
        <v>3.4598200000000003E-2</v>
      </c>
      <c r="F20109" s="1">
        <v>2.5792599999999999E-2</v>
      </c>
      <c r="G20109" s="1">
        <v>12.69</v>
      </c>
    </row>
    <row r="20110" spans="1:7" x14ac:dyDescent="0.2">
      <c r="A20110">
        <v>2</v>
      </c>
      <c r="B20110">
        <v>80</v>
      </c>
      <c r="C20110">
        <v>1956</v>
      </c>
      <c r="D20110">
        <v>2036</v>
      </c>
      <c r="E20110" s="1">
        <v>3.9529500000000002E-2</v>
      </c>
      <c r="F20110" s="1">
        <v>2.9889800000000001E-2</v>
      </c>
      <c r="G20110" s="1">
        <v>12.01</v>
      </c>
    </row>
    <row r="20111" spans="1:7" x14ac:dyDescent="0.2">
      <c r="A20111">
        <v>2</v>
      </c>
      <c r="B20111">
        <v>81</v>
      </c>
      <c r="C20111">
        <v>1956</v>
      </c>
      <c r="D20111">
        <v>2037</v>
      </c>
      <c r="E20111" s="1">
        <v>4.3832799999999998E-2</v>
      </c>
      <c r="F20111" s="1">
        <v>3.3135699999999997E-2</v>
      </c>
      <c r="G20111" s="1">
        <v>11.37</v>
      </c>
    </row>
    <row r="20112" spans="1:7" x14ac:dyDescent="0.2">
      <c r="A20112">
        <v>2</v>
      </c>
      <c r="B20112">
        <v>82</v>
      </c>
      <c r="C20112">
        <v>1956</v>
      </c>
      <c r="D20112">
        <v>2038</v>
      </c>
      <c r="E20112" s="1">
        <v>4.8592799999999998E-2</v>
      </c>
      <c r="F20112" s="1">
        <v>3.67759E-2</v>
      </c>
      <c r="G20112" s="1">
        <v>10.74</v>
      </c>
    </row>
    <row r="20113" spans="1:7" x14ac:dyDescent="0.2">
      <c r="A20113">
        <v>2</v>
      </c>
      <c r="B20113">
        <v>83</v>
      </c>
      <c r="C20113">
        <v>1956</v>
      </c>
      <c r="D20113">
        <v>2039</v>
      </c>
      <c r="E20113" s="1">
        <v>5.3855600000000003E-2</v>
      </c>
      <c r="F20113" s="1">
        <v>4.0814299999999998E-2</v>
      </c>
      <c r="G20113" s="1">
        <v>10.130000000000001</v>
      </c>
    </row>
    <row r="20114" spans="1:7" x14ac:dyDescent="0.2">
      <c r="A20114">
        <v>2</v>
      </c>
      <c r="B20114">
        <v>84</v>
      </c>
      <c r="C20114">
        <v>1956</v>
      </c>
      <c r="D20114">
        <v>2040</v>
      </c>
      <c r="E20114" s="1">
        <v>5.9670899999999999E-2</v>
      </c>
      <c r="F20114" s="1">
        <v>4.5261500000000003E-2</v>
      </c>
      <c r="G20114" s="1">
        <v>9.5399999999999991</v>
      </c>
    </row>
    <row r="20115" spans="1:7" x14ac:dyDescent="0.2">
      <c r="A20115">
        <v>2</v>
      </c>
      <c r="B20115">
        <v>85</v>
      </c>
      <c r="C20115">
        <v>1956</v>
      </c>
      <c r="D20115">
        <v>2041</v>
      </c>
      <c r="E20115" s="1">
        <v>6.6092899999999996E-2</v>
      </c>
      <c r="F20115" s="1">
        <v>5.0204899999999997E-2</v>
      </c>
      <c r="G20115" s="1">
        <v>8.9700000000000006</v>
      </c>
    </row>
    <row r="20116" spans="1:7" x14ac:dyDescent="0.2">
      <c r="A20116">
        <v>2</v>
      </c>
      <c r="B20116">
        <v>86</v>
      </c>
      <c r="C20116">
        <v>1956</v>
      </c>
      <c r="D20116">
        <v>2042</v>
      </c>
      <c r="E20116" s="1">
        <v>7.3179900000000006E-2</v>
      </c>
      <c r="F20116" s="1">
        <v>5.5758500000000003E-2</v>
      </c>
      <c r="G20116" s="1">
        <v>8.42</v>
      </c>
    </row>
    <row r="20117" spans="1:7" x14ac:dyDescent="0.2">
      <c r="A20117">
        <v>2</v>
      </c>
      <c r="B20117">
        <v>87</v>
      </c>
      <c r="C20117">
        <v>1956</v>
      </c>
      <c r="D20117">
        <v>2043</v>
      </c>
      <c r="E20117" s="1">
        <v>8.0994999999999998E-2</v>
      </c>
      <c r="F20117" s="1">
        <v>6.1992699999999998E-2</v>
      </c>
      <c r="G20117" s="1">
        <v>7.88</v>
      </c>
    </row>
    <row r="20118" spans="1:7" x14ac:dyDescent="0.2">
      <c r="A20118">
        <v>2</v>
      </c>
      <c r="B20118">
        <v>88</v>
      </c>
      <c r="C20118">
        <v>1956</v>
      </c>
      <c r="D20118">
        <v>2044</v>
      </c>
      <c r="E20118" s="1">
        <v>8.9605900000000002E-2</v>
      </c>
      <c r="F20118" s="1">
        <v>6.8915799999999999E-2</v>
      </c>
      <c r="G20118" s="1">
        <v>7.37</v>
      </c>
    </row>
    <row r="20119" spans="1:7" x14ac:dyDescent="0.2">
      <c r="A20119">
        <v>2</v>
      </c>
      <c r="B20119">
        <v>89</v>
      </c>
      <c r="C20119">
        <v>1956</v>
      </c>
      <c r="D20119">
        <v>2045</v>
      </c>
      <c r="E20119" s="1">
        <v>9.9085000000000006E-2</v>
      </c>
      <c r="F20119" s="1">
        <v>7.6551400000000006E-2</v>
      </c>
      <c r="G20119" s="1">
        <v>6.88</v>
      </c>
    </row>
    <row r="20120" spans="1:7" x14ac:dyDescent="0.2">
      <c r="A20120">
        <v>2</v>
      </c>
      <c r="B20120">
        <v>90</v>
      </c>
      <c r="C20120">
        <v>1956</v>
      </c>
      <c r="D20120">
        <v>2046</v>
      </c>
      <c r="E20120" s="1">
        <v>0.10950940000000001</v>
      </c>
      <c r="F20120" s="1">
        <v>8.5029999999999994E-2</v>
      </c>
      <c r="G20120" s="1">
        <v>6.41</v>
      </c>
    </row>
    <row r="20121" spans="1:7" x14ac:dyDescent="0.2">
      <c r="A20121">
        <v>2</v>
      </c>
      <c r="B20121">
        <v>91</v>
      </c>
      <c r="C20121">
        <v>1956</v>
      </c>
      <c r="D20121">
        <v>2047</v>
      </c>
      <c r="E20121" s="1">
        <v>0.1209607</v>
      </c>
      <c r="F20121" s="1">
        <v>9.4513899999999998E-2</v>
      </c>
      <c r="G20121" s="1">
        <v>5.96</v>
      </c>
    </row>
    <row r="20122" spans="1:7" x14ac:dyDescent="0.2">
      <c r="A20122">
        <v>2</v>
      </c>
      <c r="B20122">
        <v>92</v>
      </c>
      <c r="C20122">
        <v>1956</v>
      </c>
      <c r="D20122">
        <v>2048</v>
      </c>
      <c r="E20122" s="1">
        <v>0.1335249</v>
      </c>
      <c r="F20122" s="1">
        <v>0.1051212</v>
      </c>
      <c r="G20122" s="1">
        <v>5.53</v>
      </c>
    </row>
    <row r="20123" spans="1:7" x14ac:dyDescent="0.2">
      <c r="A20123">
        <v>2</v>
      </c>
      <c r="B20123">
        <v>93</v>
      </c>
      <c r="C20123">
        <v>1956</v>
      </c>
      <c r="D20123">
        <v>2049</v>
      </c>
      <c r="E20123" s="1">
        <v>0.1472918</v>
      </c>
      <c r="F20123" s="1">
        <v>0.1169004</v>
      </c>
      <c r="G20123" s="1">
        <v>5.12</v>
      </c>
    </row>
    <row r="20124" spans="1:7" x14ac:dyDescent="0.2">
      <c r="A20124">
        <v>2</v>
      </c>
      <c r="B20124">
        <v>94</v>
      </c>
      <c r="C20124">
        <v>1956</v>
      </c>
      <c r="D20124">
        <v>2050</v>
      </c>
      <c r="E20124" s="1">
        <v>0.16235469999999999</v>
      </c>
      <c r="F20124" s="1">
        <v>0.1299283</v>
      </c>
      <c r="G20124" s="1">
        <v>4.7300000000000004</v>
      </c>
    </row>
    <row r="20125" spans="1:7" x14ac:dyDescent="0.2">
      <c r="A20125">
        <v>2</v>
      </c>
      <c r="B20125">
        <v>95</v>
      </c>
      <c r="C20125">
        <v>1956</v>
      </c>
      <c r="D20125">
        <v>2051</v>
      </c>
      <c r="E20125" s="1">
        <v>0.1788093</v>
      </c>
      <c r="F20125" s="1">
        <v>0.1443818</v>
      </c>
      <c r="G20125" s="1">
        <v>4.3600000000000003</v>
      </c>
    </row>
    <row r="20126" spans="1:7" x14ac:dyDescent="0.2">
      <c r="A20126">
        <v>2</v>
      </c>
      <c r="B20126">
        <v>96</v>
      </c>
      <c r="C20126">
        <v>1956</v>
      </c>
      <c r="D20126">
        <v>2052</v>
      </c>
      <c r="E20126" s="1">
        <v>0.19675309999999999</v>
      </c>
      <c r="F20126" s="1">
        <v>0.1604747</v>
      </c>
      <c r="G20126" s="1">
        <v>4.01</v>
      </c>
    </row>
    <row r="20127" spans="1:7" x14ac:dyDescent="0.2">
      <c r="A20127">
        <v>2</v>
      </c>
      <c r="B20127">
        <v>97</v>
      </c>
      <c r="C20127">
        <v>1956</v>
      </c>
      <c r="D20127">
        <v>2053</v>
      </c>
      <c r="E20127" s="1">
        <v>0.2162837</v>
      </c>
      <c r="F20127" s="1">
        <v>0.17837059999999999</v>
      </c>
      <c r="G20127" s="1">
        <v>3.69</v>
      </c>
    </row>
    <row r="20128" spans="1:7" x14ac:dyDescent="0.2">
      <c r="A20128">
        <v>2</v>
      </c>
      <c r="B20128">
        <v>98</v>
      </c>
      <c r="C20128">
        <v>1956</v>
      </c>
      <c r="D20128">
        <v>2054</v>
      </c>
      <c r="E20128" s="1">
        <v>0.2374976</v>
      </c>
      <c r="F20128" s="1">
        <v>0.19814470000000001</v>
      </c>
      <c r="G20128" s="1">
        <v>3.38</v>
      </c>
    </row>
    <row r="20129" spans="1:7" x14ac:dyDescent="0.2">
      <c r="A20129">
        <v>2</v>
      </c>
      <c r="B20129">
        <v>99</v>
      </c>
      <c r="C20129">
        <v>1956</v>
      </c>
      <c r="D20129">
        <v>2055</v>
      </c>
      <c r="E20129" s="1">
        <v>0.26048840000000001</v>
      </c>
      <c r="F20129" s="1">
        <v>0.21990989999999999</v>
      </c>
      <c r="G20129" s="1">
        <v>3.09</v>
      </c>
    </row>
    <row r="20130" spans="1:7" x14ac:dyDescent="0.2">
      <c r="A20130">
        <v>2</v>
      </c>
      <c r="B20130">
        <v>100</v>
      </c>
      <c r="C20130">
        <v>1956</v>
      </c>
      <c r="D20130">
        <v>2056</v>
      </c>
      <c r="E20130" s="1">
        <v>0.2853445</v>
      </c>
      <c r="F20130" s="1">
        <v>0.24389130000000001</v>
      </c>
      <c r="G20130" s="1">
        <v>2.82</v>
      </c>
    </row>
    <row r="20131" spans="1:7" x14ac:dyDescent="0.2">
      <c r="A20131">
        <v>2</v>
      </c>
      <c r="B20131">
        <v>101</v>
      </c>
      <c r="C20131">
        <v>1956</v>
      </c>
      <c r="D20131">
        <v>2057</v>
      </c>
      <c r="E20131" s="1">
        <v>0.3121468</v>
      </c>
      <c r="F20131" s="1">
        <v>0.27033810000000003</v>
      </c>
      <c r="G20131" s="1">
        <v>2.57</v>
      </c>
    </row>
    <row r="20132" spans="1:7" x14ac:dyDescent="0.2">
      <c r="A20132">
        <v>2</v>
      </c>
      <c r="B20132">
        <v>102</v>
      </c>
      <c r="C20132">
        <v>1956</v>
      </c>
      <c r="D20132">
        <v>2058</v>
      </c>
      <c r="E20132" s="1">
        <v>0.34096599999999999</v>
      </c>
      <c r="F20132" s="1">
        <v>0.29942600000000003</v>
      </c>
      <c r="G20132" s="1">
        <v>2.33</v>
      </c>
    </row>
    <row r="20133" spans="1:7" x14ac:dyDescent="0.2">
      <c r="A20133">
        <v>2</v>
      </c>
      <c r="B20133">
        <v>103</v>
      </c>
      <c r="C20133">
        <v>1956</v>
      </c>
      <c r="D20133">
        <v>2059</v>
      </c>
      <c r="E20133" s="1">
        <v>0.37185980000000002</v>
      </c>
      <c r="F20133" s="1">
        <v>0.33122299999999999</v>
      </c>
      <c r="G20133" s="1">
        <v>2.11</v>
      </c>
    </row>
    <row r="20134" spans="1:7" x14ac:dyDescent="0.2">
      <c r="A20134">
        <v>2</v>
      </c>
      <c r="B20134">
        <v>104</v>
      </c>
      <c r="C20134">
        <v>1956</v>
      </c>
      <c r="D20134">
        <v>2060</v>
      </c>
      <c r="E20134" s="1">
        <v>0.4048696</v>
      </c>
      <c r="F20134" s="1">
        <v>0.36582120000000001</v>
      </c>
      <c r="G20134" s="1">
        <v>1.91</v>
      </c>
    </row>
    <row r="20135" spans="1:7" x14ac:dyDescent="0.2">
      <c r="A20135">
        <v>2</v>
      </c>
      <c r="B20135">
        <v>105</v>
      </c>
      <c r="C20135">
        <v>1956</v>
      </c>
      <c r="D20135">
        <v>2061</v>
      </c>
      <c r="E20135" s="1">
        <v>0.44001780000000001</v>
      </c>
      <c r="F20135" s="1">
        <v>0.40339849999999999</v>
      </c>
      <c r="G20135" s="1">
        <v>1.73</v>
      </c>
    </row>
    <row r="20136" spans="1:7" x14ac:dyDescent="0.2">
      <c r="A20136">
        <v>2</v>
      </c>
      <c r="B20136">
        <v>106</v>
      </c>
      <c r="C20136">
        <v>1956</v>
      </c>
      <c r="D20136">
        <v>2062</v>
      </c>
      <c r="E20136" s="1">
        <v>0.47730420000000001</v>
      </c>
      <c r="F20136" s="1">
        <v>0.4441098</v>
      </c>
      <c r="G20136" s="1">
        <v>1.56</v>
      </c>
    </row>
    <row r="20137" spans="1:7" x14ac:dyDescent="0.2">
      <c r="A20137">
        <v>2</v>
      </c>
      <c r="B20137">
        <v>107</v>
      </c>
      <c r="C20137">
        <v>1956</v>
      </c>
      <c r="D20137">
        <v>2063</v>
      </c>
      <c r="E20137" s="1">
        <v>0.51670369999999999</v>
      </c>
      <c r="F20137" s="1">
        <v>0.4879985</v>
      </c>
      <c r="G20137" s="1">
        <v>1.4</v>
      </c>
    </row>
    <row r="20138" spans="1:7" x14ac:dyDescent="0.2">
      <c r="A20138">
        <v>2</v>
      </c>
      <c r="B20138">
        <v>108</v>
      </c>
      <c r="C20138">
        <v>1956</v>
      </c>
      <c r="D20138">
        <v>2064</v>
      </c>
      <c r="E20138" s="1">
        <v>0.55816339999999998</v>
      </c>
      <c r="F20138" s="1">
        <v>0.53500139999999996</v>
      </c>
      <c r="G20138" s="1">
        <v>1.26</v>
      </c>
    </row>
    <row r="20139" spans="1:7" x14ac:dyDescent="0.2">
      <c r="A20139">
        <v>2</v>
      </c>
      <c r="B20139">
        <v>109</v>
      </c>
      <c r="C20139">
        <v>1956</v>
      </c>
      <c r="D20139">
        <v>2065</v>
      </c>
      <c r="E20139" s="1">
        <v>0.60160040000000004</v>
      </c>
      <c r="F20139" s="1">
        <v>0.5850573</v>
      </c>
      <c r="G20139" s="1">
        <v>1.1200000000000001</v>
      </c>
    </row>
    <row r="20140" spans="1:7" x14ac:dyDescent="0.2">
      <c r="A20140">
        <v>2</v>
      </c>
      <c r="B20140">
        <v>110</v>
      </c>
      <c r="C20140">
        <v>1956</v>
      </c>
      <c r="D20140">
        <v>2066</v>
      </c>
      <c r="E20140" s="1">
        <v>0.64690119999999995</v>
      </c>
      <c r="F20140" s="1">
        <v>0.6381019</v>
      </c>
      <c r="G20140" s="1">
        <v>1.01</v>
      </c>
    </row>
    <row r="20141" spans="1:7" x14ac:dyDescent="0.2">
      <c r="A20141">
        <v>2</v>
      </c>
      <c r="B20141">
        <v>111</v>
      </c>
      <c r="C20141">
        <v>1956</v>
      </c>
      <c r="D20141">
        <v>2067</v>
      </c>
      <c r="E20141" s="1">
        <v>0.69392039999999999</v>
      </c>
      <c r="F20141" s="1">
        <v>0.69397019999999998</v>
      </c>
      <c r="G20141" s="1">
        <v>0.9</v>
      </c>
    </row>
    <row r="20142" spans="1:7" x14ac:dyDescent="0.2">
      <c r="A20142">
        <v>2</v>
      </c>
      <c r="B20142">
        <v>112</v>
      </c>
      <c r="C20142">
        <v>1956</v>
      </c>
      <c r="D20142">
        <v>2068</v>
      </c>
      <c r="E20142" s="1">
        <v>0.74248190000000003</v>
      </c>
      <c r="F20142" s="1">
        <v>0.7523782</v>
      </c>
      <c r="G20142" s="1">
        <v>0.8</v>
      </c>
    </row>
    <row r="20143" spans="1:7" x14ac:dyDescent="0.2">
      <c r="A20143">
        <v>2</v>
      </c>
      <c r="B20143">
        <v>113</v>
      </c>
      <c r="C20143">
        <v>1956</v>
      </c>
      <c r="D20143">
        <v>2069</v>
      </c>
      <c r="E20143" s="1">
        <v>0.79237999999999997</v>
      </c>
      <c r="F20143" s="1">
        <v>0.81299589999999999</v>
      </c>
      <c r="G20143" s="1">
        <v>0.71</v>
      </c>
    </row>
    <row r="20144" spans="1:7" x14ac:dyDescent="0.2">
      <c r="A20144">
        <v>2</v>
      </c>
      <c r="B20144">
        <v>114</v>
      </c>
      <c r="C20144">
        <v>1956</v>
      </c>
      <c r="D20144">
        <v>2070</v>
      </c>
      <c r="E20144" s="1">
        <v>0.84338239999999998</v>
      </c>
      <c r="F20144" s="1">
        <v>0.87547920000000001</v>
      </c>
      <c r="G20144" s="1">
        <v>0.62</v>
      </c>
    </row>
    <row r="20145" spans="1:7" x14ac:dyDescent="0.2">
      <c r="A20145">
        <v>2</v>
      </c>
      <c r="B20145">
        <v>115</v>
      </c>
      <c r="C20145">
        <v>1956</v>
      </c>
      <c r="D20145">
        <v>2071</v>
      </c>
      <c r="E20145" s="1">
        <v>1</v>
      </c>
      <c r="F20145" s="1">
        <v>1</v>
      </c>
      <c r="G20145" s="1">
        <v>0.5</v>
      </c>
    </row>
    <row r="20146" spans="1:7" x14ac:dyDescent="0.2">
      <c r="A20146">
        <v>2</v>
      </c>
      <c r="B20146">
        <v>43</v>
      </c>
      <c r="C20146">
        <v>1957</v>
      </c>
      <c r="D20146">
        <v>2000</v>
      </c>
      <c r="E20146" s="1">
        <v>1.2427E-3</v>
      </c>
      <c r="F20146" s="1">
        <v>1.5545999999999999E-3</v>
      </c>
      <c r="G20146" s="1">
        <v>43.22</v>
      </c>
    </row>
    <row r="20147" spans="1:7" x14ac:dyDescent="0.2">
      <c r="A20147">
        <v>2</v>
      </c>
      <c r="B20147">
        <v>44</v>
      </c>
      <c r="C20147">
        <v>1957</v>
      </c>
      <c r="D20147">
        <v>2001</v>
      </c>
      <c r="E20147" s="1">
        <v>1.3435000000000001E-3</v>
      </c>
      <c r="F20147" s="1">
        <v>1.6352000000000001E-3</v>
      </c>
      <c r="G20147" s="1">
        <v>42.28</v>
      </c>
    </row>
    <row r="20148" spans="1:7" x14ac:dyDescent="0.2">
      <c r="A20148">
        <v>2</v>
      </c>
      <c r="B20148">
        <v>45</v>
      </c>
      <c r="C20148">
        <v>1957</v>
      </c>
      <c r="D20148">
        <v>2002</v>
      </c>
      <c r="E20148" s="1">
        <v>1.4587999999999999E-3</v>
      </c>
      <c r="F20148" s="1">
        <v>1.7327E-3</v>
      </c>
      <c r="G20148" s="1">
        <v>41.35</v>
      </c>
    </row>
    <row r="20149" spans="1:7" x14ac:dyDescent="0.2">
      <c r="A20149">
        <v>2</v>
      </c>
      <c r="B20149">
        <v>46</v>
      </c>
      <c r="C20149">
        <v>1957</v>
      </c>
      <c r="D20149">
        <v>2003</v>
      </c>
      <c r="E20149" s="1">
        <v>1.5839999999999999E-3</v>
      </c>
      <c r="F20149" s="1">
        <v>1.8431000000000001E-3</v>
      </c>
      <c r="G20149" s="1">
        <v>40.42</v>
      </c>
    </row>
    <row r="20150" spans="1:7" x14ac:dyDescent="0.2">
      <c r="A20150">
        <v>2</v>
      </c>
      <c r="B20150">
        <v>47</v>
      </c>
      <c r="C20150">
        <v>1957</v>
      </c>
      <c r="D20150">
        <v>2004</v>
      </c>
      <c r="E20150" s="1">
        <v>1.7152000000000001E-3</v>
      </c>
      <c r="F20150" s="1">
        <v>1.9626999999999999E-3</v>
      </c>
      <c r="G20150" s="1">
        <v>39.5</v>
      </c>
    </row>
    <row r="20151" spans="1:7" x14ac:dyDescent="0.2">
      <c r="A20151">
        <v>2</v>
      </c>
      <c r="B20151">
        <v>48</v>
      </c>
      <c r="C20151">
        <v>1957</v>
      </c>
      <c r="D20151">
        <v>2005</v>
      </c>
      <c r="E20151" s="1">
        <v>1.8531000000000001E-3</v>
      </c>
      <c r="F20151" s="1">
        <v>2.0864E-3</v>
      </c>
      <c r="G20151" s="1">
        <v>38.57</v>
      </c>
    </row>
    <row r="20152" spans="1:7" x14ac:dyDescent="0.2">
      <c r="A20152">
        <v>2</v>
      </c>
      <c r="B20152">
        <v>49</v>
      </c>
      <c r="C20152">
        <v>1957</v>
      </c>
      <c r="D20152">
        <v>2006</v>
      </c>
      <c r="E20152" s="1">
        <v>2.0059000000000001E-3</v>
      </c>
      <c r="F20152" s="1">
        <v>2.2228E-3</v>
      </c>
      <c r="G20152" s="1">
        <v>37.65</v>
      </c>
    </row>
    <row r="20153" spans="1:7" x14ac:dyDescent="0.2">
      <c r="A20153">
        <v>2</v>
      </c>
      <c r="B20153">
        <v>50</v>
      </c>
      <c r="C20153">
        <v>1957</v>
      </c>
      <c r="D20153">
        <v>2007</v>
      </c>
      <c r="E20153" s="1">
        <v>2.1844999999999998E-3</v>
      </c>
      <c r="F20153" s="1">
        <v>2.3869E-3</v>
      </c>
      <c r="G20153" s="1">
        <v>36.729999999999997</v>
      </c>
    </row>
    <row r="20154" spans="1:7" x14ac:dyDescent="0.2">
      <c r="A20154">
        <v>2</v>
      </c>
      <c r="B20154">
        <v>51</v>
      </c>
      <c r="C20154">
        <v>1957</v>
      </c>
      <c r="D20154">
        <v>2008</v>
      </c>
      <c r="E20154" s="1">
        <v>2.3896E-3</v>
      </c>
      <c r="F20154" s="1">
        <v>2.5772E-3</v>
      </c>
      <c r="G20154" s="1">
        <v>35.82</v>
      </c>
    </row>
    <row r="20155" spans="1:7" x14ac:dyDescent="0.2">
      <c r="A20155">
        <v>2</v>
      </c>
      <c r="B20155">
        <v>52</v>
      </c>
      <c r="C20155">
        <v>1957</v>
      </c>
      <c r="D20155">
        <v>2009</v>
      </c>
      <c r="E20155" s="1">
        <v>2.6115000000000001E-3</v>
      </c>
      <c r="F20155" s="1">
        <v>2.7766000000000002E-3</v>
      </c>
      <c r="G20155" s="1">
        <v>34.909999999999997</v>
      </c>
    </row>
    <row r="20156" spans="1:7" x14ac:dyDescent="0.2">
      <c r="A20156">
        <v>2</v>
      </c>
      <c r="B20156">
        <v>53</v>
      </c>
      <c r="C20156">
        <v>1957</v>
      </c>
      <c r="D20156">
        <v>2010</v>
      </c>
      <c r="E20156" s="1">
        <v>2.8473999999999999E-3</v>
      </c>
      <c r="F20156" s="1">
        <v>2.9776999999999998E-3</v>
      </c>
      <c r="G20156" s="1">
        <v>34.01</v>
      </c>
    </row>
    <row r="20157" spans="1:7" x14ac:dyDescent="0.2">
      <c r="A20157">
        <v>2</v>
      </c>
      <c r="B20157">
        <v>54</v>
      </c>
      <c r="C20157">
        <v>1957</v>
      </c>
      <c r="D20157">
        <v>2011</v>
      </c>
      <c r="E20157" s="1">
        <v>3.1082000000000002E-3</v>
      </c>
      <c r="F20157" s="1">
        <v>3.1941999999999999E-3</v>
      </c>
      <c r="G20157" s="1">
        <v>33.11</v>
      </c>
    </row>
    <row r="20158" spans="1:7" x14ac:dyDescent="0.2">
      <c r="A20158">
        <v>2</v>
      </c>
      <c r="B20158">
        <v>55</v>
      </c>
      <c r="C20158">
        <v>1957</v>
      </c>
      <c r="D20158">
        <v>2012</v>
      </c>
      <c r="E20158" s="1">
        <v>3.4034999999999998E-3</v>
      </c>
      <c r="F20158" s="1">
        <v>3.4407000000000001E-3</v>
      </c>
      <c r="G20158" s="1">
        <v>32.21</v>
      </c>
    </row>
    <row r="20159" spans="1:7" x14ac:dyDescent="0.2">
      <c r="A20159">
        <v>2</v>
      </c>
      <c r="B20159">
        <v>56</v>
      </c>
      <c r="C20159">
        <v>1957</v>
      </c>
      <c r="D20159">
        <v>2013</v>
      </c>
      <c r="E20159" s="1">
        <v>3.7277E-3</v>
      </c>
      <c r="F20159" s="1">
        <v>3.7090999999999999E-3</v>
      </c>
      <c r="G20159" s="1">
        <v>31.32</v>
      </c>
    </row>
    <row r="20160" spans="1:7" x14ac:dyDescent="0.2">
      <c r="A20160">
        <v>2</v>
      </c>
      <c r="B20160">
        <v>57</v>
      </c>
      <c r="C20160">
        <v>1957</v>
      </c>
      <c r="D20160">
        <v>2014</v>
      </c>
      <c r="E20160" s="1">
        <v>4.0692000000000002E-3</v>
      </c>
      <c r="F20160" s="1">
        <v>3.9775000000000001E-3</v>
      </c>
      <c r="G20160" s="1">
        <v>30.44</v>
      </c>
    </row>
    <row r="20161" spans="1:7" x14ac:dyDescent="0.2">
      <c r="A20161">
        <v>2</v>
      </c>
      <c r="B20161">
        <v>58</v>
      </c>
      <c r="C20161">
        <v>1957</v>
      </c>
      <c r="D20161">
        <v>2015</v>
      </c>
      <c r="E20161" s="1">
        <v>4.4295000000000003E-3</v>
      </c>
      <c r="F20161" s="1">
        <v>4.2424999999999997E-3</v>
      </c>
      <c r="G20161" s="1">
        <v>29.56</v>
      </c>
    </row>
    <row r="20162" spans="1:7" x14ac:dyDescent="0.2">
      <c r="A20162">
        <v>2</v>
      </c>
      <c r="B20162">
        <v>59</v>
      </c>
      <c r="C20162">
        <v>1957</v>
      </c>
      <c r="D20162">
        <v>2016</v>
      </c>
      <c r="E20162" s="1">
        <v>4.8295999999999999E-3</v>
      </c>
      <c r="F20162" s="1">
        <v>4.5304000000000004E-3</v>
      </c>
      <c r="G20162" s="1">
        <v>28.68</v>
      </c>
    </row>
    <row r="20163" spans="1:7" x14ac:dyDescent="0.2">
      <c r="A20163">
        <v>2</v>
      </c>
      <c r="B20163">
        <v>60</v>
      </c>
      <c r="C20163">
        <v>1957</v>
      </c>
      <c r="D20163">
        <v>2017</v>
      </c>
      <c r="E20163" s="1">
        <v>5.2972999999999996E-3</v>
      </c>
      <c r="F20163" s="1">
        <v>4.8752999999999999E-3</v>
      </c>
      <c r="G20163" s="1">
        <v>27.81</v>
      </c>
    </row>
    <row r="20164" spans="1:7" x14ac:dyDescent="0.2">
      <c r="A20164">
        <v>2</v>
      </c>
      <c r="B20164">
        <v>61</v>
      </c>
      <c r="C20164">
        <v>1957</v>
      </c>
      <c r="D20164">
        <v>2018</v>
      </c>
      <c r="E20164" s="1">
        <v>5.8479999999999999E-3</v>
      </c>
      <c r="F20164" s="1">
        <v>5.2922000000000004E-3</v>
      </c>
      <c r="G20164" s="1">
        <v>26.94</v>
      </c>
    </row>
    <row r="20165" spans="1:7" x14ac:dyDescent="0.2">
      <c r="A20165">
        <v>2</v>
      </c>
      <c r="B20165">
        <v>62</v>
      </c>
      <c r="C20165">
        <v>1957</v>
      </c>
      <c r="D20165">
        <v>2019</v>
      </c>
      <c r="E20165" s="1">
        <v>6.4757E-3</v>
      </c>
      <c r="F20165" s="1">
        <v>5.7644999999999997E-3</v>
      </c>
      <c r="G20165" s="1">
        <v>26.08</v>
      </c>
    </row>
    <row r="20166" spans="1:7" x14ac:dyDescent="0.2">
      <c r="A20166">
        <v>2</v>
      </c>
      <c r="B20166">
        <v>63</v>
      </c>
      <c r="C20166">
        <v>1957</v>
      </c>
      <c r="D20166">
        <v>2020</v>
      </c>
      <c r="E20166" s="1">
        <v>7.1640999999999996E-3</v>
      </c>
      <c r="F20166" s="1">
        <v>6.2700000000000004E-3</v>
      </c>
      <c r="G20166" s="1">
        <v>25.23</v>
      </c>
    </row>
    <row r="20167" spans="1:7" x14ac:dyDescent="0.2">
      <c r="A20167">
        <v>2</v>
      </c>
      <c r="B20167">
        <v>64</v>
      </c>
      <c r="C20167">
        <v>1957</v>
      </c>
      <c r="D20167">
        <v>2021</v>
      </c>
      <c r="E20167" s="1">
        <v>7.8986000000000004E-3</v>
      </c>
      <c r="F20167" s="1">
        <v>6.7977999999999997E-3</v>
      </c>
      <c r="G20167" s="1">
        <v>24.39</v>
      </c>
    </row>
    <row r="20168" spans="1:7" x14ac:dyDescent="0.2">
      <c r="A20168">
        <v>2</v>
      </c>
      <c r="B20168">
        <v>65</v>
      </c>
      <c r="C20168">
        <v>1957</v>
      </c>
      <c r="D20168">
        <v>2022</v>
      </c>
      <c r="E20168" s="1">
        <v>8.6645000000000003E-3</v>
      </c>
      <c r="F20168" s="1">
        <v>7.3341999999999999E-3</v>
      </c>
      <c r="G20168" s="1">
        <v>23.55</v>
      </c>
    </row>
    <row r="20169" spans="1:7" x14ac:dyDescent="0.2">
      <c r="A20169">
        <v>2</v>
      </c>
      <c r="B20169">
        <v>66</v>
      </c>
      <c r="C20169">
        <v>1957</v>
      </c>
      <c r="D20169">
        <v>2023</v>
      </c>
      <c r="E20169" s="1">
        <v>9.4558000000000003E-3</v>
      </c>
      <c r="F20169" s="1">
        <v>7.8738000000000002E-3</v>
      </c>
      <c r="G20169" s="1">
        <v>22.72</v>
      </c>
    </row>
    <row r="20170" spans="1:7" x14ac:dyDescent="0.2">
      <c r="A20170">
        <v>2</v>
      </c>
      <c r="B20170">
        <v>67</v>
      </c>
      <c r="C20170">
        <v>1957</v>
      </c>
      <c r="D20170">
        <v>2024</v>
      </c>
      <c r="E20170" s="1">
        <v>1.0300999999999999E-2</v>
      </c>
      <c r="F20170" s="1">
        <v>8.4319000000000009E-3</v>
      </c>
      <c r="G20170" s="1">
        <v>21.9</v>
      </c>
    </row>
    <row r="20171" spans="1:7" x14ac:dyDescent="0.2">
      <c r="A20171">
        <v>2</v>
      </c>
      <c r="B20171">
        <v>68</v>
      </c>
      <c r="C20171">
        <v>1957</v>
      </c>
      <c r="D20171">
        <v>2025</v>
      </c>
      <c r="E20171" s="1">
        <v>1.12531E-2</v>
      </c>
      <c r="F20171" s="1">
        <v>9.0481999999999993E-3</v>
      </c>
      <c r="G20171" s="1">
        <v>21.08</v>
      </c>
    </row>
    <row r="20172" spans="1:7" x14ac:dyDescent="0.2">
      <c r="A20172">
        <v>2</v>
      </c>
      <c r="B20172">
        <v>69</v>
      </c>
      <c r="C20172">
        <v>1957</v>
      </c>
      <c r="D20172">
        <v>2026</v>
      </c>
      <c r="E20172" s="1">
        <v>1.23584E-2</v>
      </c>
      <c r="F20172" s="1">
        <v>9.7677000000000007E-3</v>
      </c>
      <c r="G20172" s="1">
        <v>20.27</v>
      </c>
    </row>
    <row r="20173" spans="1:7" x14ac:dyDescent="0.2">
      <c r="A20173">
        <v>2</v>
      </c>
      <c r="B20173">
        <v>70</v>
      </c>
      <c r="C20173">
        <v>1957</v>
      </c>
      <c r="D20173">
        <v>2027</v>
      </c>
      <c r="E20173" s="1">
        <v>1.36702E-2</v>
      </c>
      <c r="F20173" s="1">
        <v>1.06509E-2</v>
      </c>
      <c r="G20173" s="1">
        <v>19.46</v>
      </c>
    </row>
    <row r="20174" spans="1:7" x14ac:dyDescent="0.2">
      <c r="A20174">
        <v>2</v>
      </c>
      <c r="B20174">
        <v>71</v>
      </c>
      <c r="C20174">
        <v>1957</v>
      </c>
      <c r="D20174">
        <v>2028</v>
      </c>
      <c r="E20174" s="1">
        <v>1.5251799999999999E-2</v>
      </c>
      <c r="F20174" s="1">
        <v>1.1772299999999999E-2</v>
      </c>
      <c r="G20174" s="1">
        <v>18.670000000000002</v>
      </c>
    </row>
    <row r="20175" spans="1:7" x14ac:dyDescent="0.2">
      <c r="A20175">
        <v>2</v>
      </c>
      <c r="B20175">
        <v>72</v>
      </c>
      <c r="C20175">
        <v>1957</v>
      </c>
      <c r="D20175">
        <v>2029</v>
      </c>
      <c r="E20175" s="1">
        <v>1.7098700000000001E-2</v>
      </c>
      <c r="F20175" s="1">
        <v>1.3111899999999999E-2</v>
      </c>
      <c r="G20175" s="1">
        <v>17.88</v>
      </c>
    </row>
    <row r="20176" spans="1:7" x14ac:dyDescent="0.2">
      <c r="A20176">
        <v>2</v>
      </c>
      <c r="B20176">
        <v>73</v>
      </c>
      <c r="C20176">
        <v>1957</v>
      </c>
      <c r="D20176">
        <v>2030</v>
      </c>
      <c r="E20176" s="1">
        <v>1.9083699999999999E-2</v>
      </c>
      <c r="F20176" s="1">
        <v>1.45189E-2</v>
      </c>
      <c r="G20176" s="1">
        <v>17.11</v>
      </c>
    </row>
    <row r="20177" spans="1:7" x14ac:dyDescent="0.2">
      <c r="A20177">
        <v>2</v>
      </c>
      <c r="B20177">
        <v>74</v>
      </c>
      <c r="C20177">
        <v>1957</v>
      </c>
      <c r="D20177">
        <v>2031</v>
      </c>
      <c r="E20177" s="1">
        <v>2.1075E-2</v>
      </c>
      <c r="F20177" s="1">
        <v>1.5871E-2</v>
      </c>
      <c r="G20177" s="1">
        <v>16.36</v>
      </c>
    </row>
    <row r="20178" spans="1:7" x14ac:dyDescent="0.2">
      <c r="A20178">
        <v>2</v>
      </c>
      <c r="B20178">
        <v>75</v>
      </c>
      <c r="C20178">
        <v>1957</v>
      </c>
      <c r="D20178">
        <v>2032</v>
      </c>
      <c r="E20178" s="1">
        <v>2.31062E-2</v>
      </c>
      <c r="F20178" s="1">
        <v>1.7215999999999999E-2</v>
      </c>
      <c r="G20178" s="1">
        <v>15.62</v>
      </c>
    </row>
    <row r="20179" spans="1:7" x14ac:dyDescent="0.2">
      <c r="A20179">
        <v>2</v>
      </c>
      <c r="B20179">
        <v>76</v>
      </c>
      <c r="C20179">
        <v>1957</v>
      </c>
      <c r="D20179">
        <v>2033</v>
      </c>
      <c r="E20179" s="1">
        <v>2.5349699999999999E-2</v>
      </c>
      <c r="F20179" s="1">
        <v>1.8737299999999998E-2</v>
      </c>
      <c r="G20179" s="1">
        <v>14.88</v>
      </c>
    </row>
    <row r="20180" spans="1:7" x14ac:dyDescent="0.2">
      <c r="A20180">
        <v>2</v>
      </c>
      <c r="B20180">
        <v>77</v>
      </c>
      <c r="C20180">
        <v>1957</v>
      </c>
      <c r="D20180">
        <v>2034</v>
      </c>
      <c r="E20180" s="1">
        <v>2.7966600000000001E-2</v>
      </c>
      <c r="F20180" s="1">
        <v>2.0577000000000002E-2</v>
      </c>
      <c r="G20180" s="1">
        <v>14.15</v>
      </c>
    </row>
    <row r="20181" spans="1:7" x14ac:dyDescent="0.2">
      <c r="A20181">
        <v>2</v>
      </c>
      <c r="B20181">
        <v>78</v>
      </c>
      <c r="C20181">
        <v>1957</v>
      </c>
      <c r="D20181">
        <v>2035</v>
      </c>
      <c r="E20181" s="1">
        <v>3.10443E-2</v>
      </c>
      <c r="F20181" s="1">
        <v>2.2802699999999999E-2</v>
      </c>
      <c r="G20181" s="1">
        <v>13.44</v>
      </c>
    </row>
    <row r="20182" spans="1:7" x14ac:dyDescent="0.2">
      <c r="A20182">
        <v>2</v>
      </c>
      <c r="B20182">
        <v>79</v>
      </c>
      <c r="C20182">
        <v>1957</v>
      </c>
      <c r="D20182">
        <v>2036</v>
      </c>
      <c r="E20182" s="1">
        <v>3.4598200000000003E-2</v>
      </c>
      <c r="F20182" s="1">
        <v>2.5435200000000002E-2</v>
      </c>
      <c r="G20182" s="1">
        <v>12.74</v>
      </c>
    </row>
    <row r="20183" spans="1:7" x14ac:dyDescent="0.2">
      <c r="A20183">
        <v>2</v>
      </c>
      <c r="B20183">
        <v>80</v>
      </c>
      <c r="C20183">
        <v>1957</v>
      </c>
      <c r="D20183">
        <v>2037</v>
      </c>
      <c r="E20183" s="1">
        <v>3.9529500000000002E-2</v>
      </c>
      <c r="F20183" s="1">
        <v>2.9534899999999999E-2</v>
      </c>
      <c r="G20183" s="1">
        <v>12.06</v>
      </c>
    </row>
    <row r="20184" spans="1:7" x14ac:dyDescent="0.2">
      <c r="A20184">
        <v>2</v>
      </c>
      <c r="B20184">
        <v>81</v>
      </c>
      <c r="C20184">
        <v>1957</v>
      </c>
      <c r="D20184">
        <v>2038</v>
      </c>
      <c r="E20184" s="1">
        <v>4.3832799999999998E-2</v>
      </c>
      <c r="F20184" s="1">
        <v>3.2785399999999999E-2</v>
      </c>
      <c r="G20184" s="1">
        <v>11.41</v>
      </c>
    </row>
    <row r="20185" spans="1:7" x14ac:dyDescent="0.2">
      <c r="A20185">
        <v>2</v>
      </c>
      <c r="B20185">
        <v>82</v>
      </c>
      <c r="C20185">
        <v>1957</v>
      </c>
      <c r="D20185">
        <v>2039</v>
      </c>
      <c r="E20185" s="1">
        <v>4.8592799999999998E-2</v>
      </c>
      <c r="F20185" s="1">
        <v>3.6393300000000003E-2</v>
      </c>
      <c r="G20185" s="1">
        <v>10.78</v>
      </c>
    </row>
    <row r="20186" spans="1:7" x14ac:dyDescent="0.2">
      <c r="A20186">
        <v>2</v>
      </c>
      <c r="B20186">
        <v>83</v>
      </c>
      <c r="C20186">
        <v>1957</v>
      </c>
      <c r="D20186">
        <v>2040</v>
      </c>
      <c r="E20186" s="1">
        <v>5.3855600000000003E-2</v>
      </c>
      <c r="F20186" s="1">
        <v>4.03706E-2</v>
      </c>
      <c r="G20186" s="1">
        <v>10.17</v>
      </c>
    </row>
    <row r="20187" spans="1:7" x14ac:dyDescent="0.2">
      <c r="A20187">
        <v>2</v>
      </c>
      <c r="B20187">
        <v>84</v>
      </c>
      <c r="C20187">
        <v>1957</v>
      </c>
      <c r="D20187">
        <v>2041</v>
      </c>
      <c r="E20187" s="1">
        <v>5.9670899999999999E-2</v>
      </c>
      <c r="F20187" s="1">
        <v>4.4777999999999998E-2</v>
      </c>
      <c r="G20187" s="1">
        <v>9.58</v>
      </c>
    </row>
    <row r="20188" spans="1:7" x14ac:dyDescent="0.2">
      <c r="A20188">
        <v>2</v>
      </c>
      <c r="B20188">
        <v>85</v>
      </c>
      <c r="C20188">
        <v>1957</v>
      </c>
      <c r="D20188">
        <v>2042</v>
      </c>
      <c r="E20188" s="1">
        <v>6.6092899999999996E-2</v>
      </c>
      <c r="F20188" s="1">
        <v>4.9721000000000001E-2</v>
      </c>
      <c r="G20188" s="1">
        <v>9.01</v>
      </c>
    </row>
    <row r="20189" spans="1:7" x14ac:dyDescent="0.2">
      <c r="A20189">
        <v>2</v>
      </c>
      <c r="B20189">
        <v>86</v>
      </c>
      <c r="C20189">
        <v>1957</v>
      </c>
      <c r="D20189">
        <v>2043</v>
      </c>
      <c r="E20189" s="1">
        <v>7.3179900000000006E-2</v>
      </c>
      <c r="F20189" s="1">
        <v>5.5283899999999997E-2</v>
      </c>
      <c r="G20189" s="1">
        <v>8.4499999999999993</v>
      </c>
    </row>
    <row r="20190" spans="1:7" x14ac:dyDescent="0.2">
      <c r="A20190">
        <v>2</v>
      </c>
      <c r="B20190">
        <v>87</v>
      </c>
      <c r="C20190">
        <v>1957</v>
      </c>
      <c r="D20190">
        <v>2044</v>
      </c>
      <c r="E20190" s="1">
        <v>8.0994999999999998E-2</v>
      </c>
      <c r="F20190" s="1">
        <v>6.1479199999999998E-2</v>
      </c>
      <c r="G20190" s="1">
        <v>7.92</v>
      </c>
    </row>
    <row r="20191" spans="1:7" x14ac:dyDescent="0.2">
      <c r="A20191">
        <v>2</v>
      </c>
      <c r="B20191">
        <v>88</v>
      </c>
      <c r="C20191">
        <v>1957</v>
      </c>
      <c r="D20191">
        <v>2045</v>
      </c>
      <c r="E20191" s="1">
        <v>8.9605900000000002E-2</v>
      </c>
      <c r="F20191" s="1">
        <v>6.8324399999999993E-2</v>
      </c>
      <c r="G20191" s="1">
        <v>7.4</v>
      </c>
    </row>
    <row r="20192" spans="1:7" x14ac:dyDescent="0.2">
      <c r="A20192">
        <v>2</v>
      </c>
      <c r="B20192">
        <v>89</v>
      </c>
      <c r="C20192">
        <v>1957</v>
      </c>
      <c r="D20192">
        <v>2046</v>
      </c>
      <c r="E20192" s="1">
        <v>9.9085000000000006E-2</v>
      </c>
      <c r="F20192" s="1">
        <v>7.59108E-2</v>
      </c>
      <c r="G20192" s="1">
        <v>6.91</v>
      </c>
    </row>
    <row r="20193" spans="1:7" x14ac:dyDescent="0.2">
      <c r="A20193">
        <v>2</v>
      </c>
      <c r="B20193">
        <v>90</v>
      </c>
      <c r="C20193">
        <v>1957</v>
      </c>
      <c r="D20193">
        <v>2047</v>
      </c>
      <c r="E20193" s="1">
        <v>0.10950940000000001</v>
      </c>
      <c r="F20193" s="1">
        <v>8.4392200000000001E-2</v>
      </c>
      <c r="G20193" s="1">
        <v>6.43</v>
      </c>
    </row>
    <row r="20194" spans="1:7" x14ac:dyDescent="0.2">
      <c r="A20194">
        <v>2</v>
      </c>
      <c r="B20194">
        <v>91</v>
      </c>
      <c r="C20194">
        <v>1957</v>
      </c>
      <c r="D20194">
        <v>2048</v>
      </c>
      <c r="E20194" s="1">
        <v>0.1209607</v>
      </c>
      <c r="F20194" s="1">
        <v>9.3888399999999997E-2</v>
      </c>
      <c r="G20194" s="1">
        <v>5.98</v>
      </c>
    </row>
    <row r="20195" spans="1:7" x14ac:dyDescent="0.2">
      <c r="A20195">
        <v>2</v>
      </c>
      <c r="B20195">
        <v>92</v>
      </c>
      <c r="C20195">
        <v>1957</v>
      </c>
      <c r="D20195">
        <v>2049</v>
      </c>
      <c r="E20195" s="1">
        <v>0.1335249</v>
      </c>
      <c r="F20195" s="1">
        <v>0.1044427</v>
      </c>
      <c r="G20195" s="1">
        <v>5.55</v>
      </c>
    </row>
    <row r="20196" spans="1:7" x14ac:dyDescent="0.2">
      <c r="A20196">
        <v>2</v>
      </c>
      <c r="B20196">
        <v>93</v>
      </c>
      <c r="C20196">
        <v>1957</v>
      </c>
      <c r="D20196">
        <v>2050</v>
      </c>
      <c r="E20196" s="1">
        <v>0.1472918</v>
      </c>
      <c r="F20196" s="1">
        <v>0.1161249</v>
      </c>
      <c r="G20196" s="1">
        <v>5.14</v>
      </c>
    </row>
    <row r="20197" spans="1:7" x14ac:dyDescent="0.2">
      <c r="A20197">
        <v>2</v>
      </c>
      <c r="B20197">
        <v>94</v>
      </c>
      <c r="C20197">
        <v>1957</v>
      </c>
      <c r="D20197">
        <v>2051</v>
      </c>
      <c r="E20197" s="1">
        <v>0.16235469999999999</v>
      </c>
      <c r="F20197" s="1">
        <v>0.1291004</v>
      </c>
      <c r="G20197" s="1">
        <v>4.75</v>
      </c>
    </row>
    <row r="20198" spans="1:7" x14ac:dyDescent="0.2">
      <c r="A20198">
        <v>2</v>
      </c>
      <c r="B20198">
        <v>95</v>
      </c>
      <c r="C20198">
        <v>1957</v>
      </c>
      <c r="D20198">
        <v>2052</v>
      </c>
      <c r="E20198" s="1">
        <v>0.1788093</v>
      </c>
      <c r="F20198" s="1">
        <v>0.14357130000000001</v>
      </c>
      <c r="G20198" s="1">
        <v>4.38</v>
      </c>
    </row>
    <row r="20199" spans="1:7" x14ac:dyDescent="0.2">
      <c r="A20199">
        <v>2</v>
      </c>
      <c r="B20199">
        <v>96</v>
      </c>
      <c r="C20199">
        <v>1957</v>
      </c>
      <c r="D20199">
        <v>2053</v>
      </c>
      <c r="E20199" s="1">
        <v>0.19675309999999999</v>
      </c>
      <c r="F20199" s="1">
        <v>0.1596938</v>
      </c>
      <c r="G20199" s="1">
        <v>4.03</v>
      </c>
    </row>
    <row r="20200" spans="1:7" x14ac:dyDescent="0.2">
      <c r="A20200">
        <v>2</v>
      </c>
      <c r="B20200">
        <v>97</v>
      </c>
      <c r="C20200">
        <v>1957</v>
      </c>
      <c r="D20200">
        <v>2054</v>
      </c>
      <c r="E20200" s="1">
        <v>0.2162837</v>
      </c>
      <c r="F20200" s="1">
        <v>0.17754010000000001</v>
      </c>
      <c r="G20200" s="1">
        <v>3.7</v>
      </c>
    </row>
    <row r="20201" spans="1:7" x14ac:dyDescent="0.2">
      <c r="A20201">
        <v>2</v>
      </c>
      <c r="B20201">
        <v>98</v>
      </c>
      <c r="C20201">
        <v>1957</v>
      </c>
      <c r="D20201">
        <v>2055</v>
      </c>
      <c r="E20201" s="1">
        <v>0.2374976</v>
      </c>
      <c r="F20201" s="1">
        <v>0.1972187</v>
      </c>
      <c r="G20201" s="1">
        <v>3.39</v>
      </c>
    </row>
    <row r="20202" spans="1:7" x14ac:dyDescent="0.2">
      <c r="A20202">
        <v>2</v>
      </c>
      <c r="B20202">
        <v>99</v>
      </c>
      <c r="C20202">
        <v>1957</v>
      </c>
      <c r="D20202">
        <v>2056</v>
      </c>
      <c r="E20202" s="1">
        <v>0.26048840000000001</v>
      </c>
      <c r="F20202" s="1">
        <v>0.21895020000000001</v>
      </c>
      <c r="G20202" s="1">
        <v>3.1</v>
      </c>
    </row>
    <row r="20203" spans="1:7" x14ac:dyDescent="0.2">
      <c r="A20203">
        <v>2</v>
      </c>
      <c r="B20203">
        <v>100</v>
      </c>
      <c r="C20203">
        <v>1957</v>
      </c>
      <c r="D20203">
        <v>2057</v>
      </c>
      <c r="E20203" s="1">
        <v>0.2853445</v>
      </c>
      <c r="F20203" s="1">
        <v>0.24298439999999999</v>
      </c>
      <c r="G20203" s="1">
        <v>2.83</v>
      </c>
    </row>
    <row r="20204" spans="1:7" x14ac:dyDescent="0.2">
      <c r="A20204">
        <v>2</v>
      </c>
      <c r="B20204">
        <v>101</v>
      </c>
      <c r="C20204">
        <v>1957</v>
      </c>
      <c r="D20204">
        <v>2058</v>
      </c>
      <c r="E20204" s="1">
        <v>0.3121468</v>
      </c>
      <c r="F20204" s="1">
        <v>0.26950449999999998</v>
      </c>
      <c r="G20204" s="1">
        <v>2.57</v>
      </c>
    </row>
    <row r="20205" spans="1:7" x14ac:dyDescent="0.2">
      <c r="A20205">
        <v>2</v>
      </c>
      <c r="B20205">
        <v>102</v>
      </c>
      <c r="C20205">
        <v>1957</v>
      </c>
      <c r="D20205">
        <v>2059</v>
      </c>
      <c r="E20205" s="1">
        <v>0.34096599999999999</v>
      </c>
      <c r="F20205" s="1">
        <v>0.2985892</v>
      </c>
      <c r="G20205" s="1">
        <v>2.34</v>
      </c>
    </row>
    <row r="20206" spans="1:7" x14ac:dyDescent="0.2">
      <c r="A20206">
        <v>2</v>
      </c>
      <c r="B20206">
        <v>103</v>
      </c>
      <c r="C20206">
        <v>1957</v>
      </c>
      <c r="D20206">
        <v>2060</v>
      </c>
      <c r="E20206" s="1">
        <v>0.37185980000000002</v>
      </c>
      <c r="F20206" s="1">
        <v>0.33034380000000002</v>
      </c>
      <c r="G20206" s="1">
        <v>2.12</v>
      </c>
    </row>
    <row r="20207" spans="1:7" x14ac:dyDescent="0.2">
      <c r="A20207">
        <v>2</v>
      </c>
      <c r="B20207">
        <v>104</v>
      </c>
      <c r="C20207">
        <v>1957</v>
      </c>
      <c r="D20207">
        <v>2061</v>
      </c>
      <c r="E20207" s="1">
        <v>0.4048696</v>
      </c>
      <c r="F20207" s="1">
        <v>0.36496919999999999</v>
      </c>
      <c r="G20207" s="1">
        <v>1.92</v>
      </c>
    </row>
    <row r="20208" spans="1:7" x14ac:dyDescent="0.2">
      <c r="A20208">
        <v>2</v>
      </c>
      <c r="B20208">
        <v>105</v>
      </c>
      <c r="C20208">
        <v>1957</v>
      </c>
      <c r="D20208">
        <v>2062</v>
      </c>
      <c r="E20208" s="1">
        <v>0.44001780000000001</v>
      </c>
      <c r="F20208" s="1">
        <v>0.40265689999999998</v>
      </c>
      <c r="G20208" s="1">
        <v>1.73</v>
      </c>
    </row>
    <row r="20209" spans="1:7" x14ac:dyDescent="0.2">
      <c r="A20209">
        <v>2</v>
      </c>
      <c r="B20209">
        <v>106</v>
      </c>
      <c r="C20209">
        <v>1957</v>
      </c>
      <c r="D20209">
        <v>2063</v>
      </c>
      <c r="E20209" s="1">
        <v>0.47730420000000001</v>
      </c>
      <c r="F20209" s="1">
        <v>0.4434939</v>
      </c>
      <c r="G20209" s="1">
        <v>1.56</v>
      </c>
    </row>
    <row r="20210" spans="1:7" x14ac:dyDescent="0.2">
      <c r="A20210">
        <v>2</v>
      </c>
      <c r="B20210">
        <v>107</v>
      </c>
      <c r="C20210">
        <v>1957</v>
      </c>
      <c r="D20210">
        <v>2064</v>
      </c>
      <c r="E20210" s="1">
        <v>0.51670369999999999</v>
      </c>
      <c r="F20210" s="1">
        <v>0.48745699999999997</v>
      </c>
      <c r="G20210" s="1">
        <v>1.4</v>
      </c>
    </row>
    <row r="20211" spans="1:7" x14ac:dyDescent="0.2">
      <c r="A20211">
        <v>2</v>
      </c>
      <c r="B20211">
        <v>108</v>
      </c>
      <c r="C20211">
        <v>1957</v>
      </c>
      <c r="D20211">
        <v>2065</v>
      </c>
      <c r="E20211" s="1">
        <v>0.55816339999999998</v>
      </c>
      <c r="F20211" s="1">
        <v>0.53453110000000004</v>
      </c>
      <c r="G20211" s="1">
        <v>1.26</v>
      </c>
    </row>
    <row r="20212" spans="1:7" x14ac:dyDescent="0.2">
      <c r="A20212">
        <v>2</v>
      </c>
      <c r="B20212">
        <v>109</v>
      </c>
      <c r="C20212">
        <v>1957</v>
      </c>
      <c r="D20212">
        <v>2066</v>
      </c>
      <c r="E20212" s="1">
        <v>0.60160040000000004</v>
      </c>
      <c r="F20212" s="1">
        <v>0.58471839999999997</v>
      </c>
      <c r="G20212" s="1">
        <v>1.1299999999999999</v>
      </c>
    </row>
    <row r="20213" spans="1:7" x14ac:dyDescent="0.2">
      <c r="A20213">
        <v>2</v>
      </c>
      <c r="B20213">
        <v>110</v>
      </c>
      <c r="C20213">
        <v>1957</v>
      </c>
      <c r="D20213">
        <v>2067</v>
      </c>
      <c r="E20213" s="1">
        <v>0.64690119999999995</v>
      </c>
      <c r="F20213" s="1">
        <v>0.63793480000000002</v>
      </c>
      <c r="G20213" s="1">
        <v>1.01</v>
      </c>
    </row>
    <row r="20214" spans="1:7" x14ac:dyDescent="0.2">
      <c r="A20214">
        <v>2</v>
      </c>
      <c r="B20214">
        <v>111</v>
      </c>
      <c r="C20214">
        <v>1957</v>
      </c>
      <c r="D20214">
        <v>2068</v>
      </c>
      <c r="E20214" s="1">
        <v>0.69392039999999999</v>
      </c>
      <c r="F20214" s="1">
        <v>0.69397109999999995</v>
      </c>
      <c r="G20214" s="1">
        <v>0.9</v>
      </c>
    </row>
    <row r="20215" spans="1:7" x14ac:dyDescent="0.2">
      <c r="A20215">
        <v>2</v>
      </c>
      <c r="B20215">
        <v>112</v>
      </c>
      <c r="C20215">
        <v>1957</v>
      </c>
      <c r="D20215">
        <v>2069</v>
      </c>
      <c r="E20215" s="1">
        <v>0.74248190000000003</v>
      </c>
      <c r="F20215" s="1">
        <v>0.75255059999999996</v>
      </c>
      <c r="G20215" s="1">
        <v>0.8</v>
      </c>
    </row>
    <row r="20216" spans="1:7" x14ac:dyDescent="0.2">
      <c r="A20216">
        <v>2</v>
      </c>
      <c r="B20216">
        <v>113</v>
      </c>
      <c r="C20216">
        <v>1957</v>
      </c>
      <c r="D20216">
        <v>2070</v>
      </c>
      <c r="E20216" s="1">
        <v>0.79237999999999997</v>
      </c>
      <c r="F20216" s="1">
        <v>0.81338060000000001</v>
      </c>
      <c r="G20216" s="1">
        <v>0.71</v>
      </c>
    </row>
    <row r="20217" spans="1:7" x14ac:dyDescent="0.2">
      <c r="A20217">
        <v>2</v>
      </c>
      <c r="B20217">
        <v>114</v>
      </c>
      <c r="C20217">
        <v>1957</v>
      </c>
      <c r="D20217">
        <v>2071</v>
      </c>
      <c r="E20217" s="1">
        <v>0.84338239999999998</v>
      </c>
      <c r="F20217" s="1">
        <v>0.87608149999999996</v>
      </c>
      <c r="G20217" s="1">
        <v>0.62</v>
      </c>
    </row>
    <row r="20218" spans="1:7" x14ac:dyDescent="0.2">
      <c r="A20218">
        <v>2</v>
      </c>
      <c r="B20218">
        <v>115</v>
      </c>
      <c r="C20218">
        <v>1957</v>
      </c>
      <c r="D20218">
        <v>2072</v>
      </c>
      <c r="E20218" s="1">
        <v>1</v>
      </c>
      <c r="F20218" s="1">
        <v>1</v>
      </c>
      <c r="G20218" s="1">
        <v>0.5</v>
      </c>
    </row>
    <row r="20219" spans="1:7" x14ac:dyDescent="0.2">
      <c r="A20219">
        <v>2</v>
      </c>
      <c r="B20219">
        <v>42</v>
      </c>
      <c r="C20219">
        <v>1958</v>
      </c>
      <c r="D20219">
        <v>2000</v>
      </c>
      <c r="E20219" s="1">
        <v>1.1559000000000001E-3</v>
      </c>
      <c r="F20219" s="1">
        <v>1.4538999999999999E-3</v>
      </c>
      <c r="G20219" s="1">
        <v>44.28</v>
      </c>
    </row>
    <row r="20220" spans="1:7" x14ac:dyDescent="0.2">
      <c r="A20220">
        <v>2</v>
      </c>
      <c r="B20220">
        <v>43</v>
      </c>
      <c r="C20220">
        <v>1958</v>
      </c>
      <c r="D20220">
        <v>2001</v>
      </c>
      <c r="E20220" s="1">
        <v>1.2427E-3</v>
      </c>
      <c r="F20220" s="1">
        <v>1.5242999999999999E-3</v>
      </c>
      <c r="G20220" s="1">
        <v>43.34</v>
      </c>
    </row>
    <row r="20221" spans="1:7" x14ac:dyDescent="0.2">
      <c r="A20221">
        <v>2</v>
      </c>
      <c r="B20221">
        <v>44</v>
      </c>
      <c r="C20221">
        <v>1958</v>
      </c>
      <c r="D20221">
        <v>2002</v>
      </c>
      <c r="E20221" s="1">
        <v>1.3435000000000001E-3</v>
      </c>
      <c r="F20221" s="1">
        <v>1.6065000000000001E-3</v>
      </c>
      <c r="G20221" s="1">
        <v>42.41</v>
      </c>
    </row>
    <row r="20222" spans="1:7" x14ac:dyDescent="0.2">
      <c r="A20222">
        <v>2</v>
      </c>
      <c r="B20222">
        <v>45</v>
      </c>
      <c r="C20222">
        <v>1958</v>
      </c>
      <c r="D20222">
        <v>2003</v>
      </c>
      <c r="E20222" s="1">
        <v>1.4587999999999999E-3</v>
      </c>
      <c r="F20222" s="1">
        <v>1.7066E-3</v>
      </c>
      <c r="G20222" s="1">
        <v>41.47</v>
      </c>
    </row>
    <row r="20223" spans="1:7" x14ac:dyDescent="0.2">
      <c r="A20223">
        <v>2</v>
      </c>
      <c r="B20223">
        <v>46</v>
      </c>
      <c r="C20223">
        <v>1958</v>
      </c>
      <c r="D20223">
        <v>2004</v>
      </c>
      <c r="E20223" s="1">
        <v>1.5839999999999999E-3</v>
      </c>
      <c r="F20223" s="1">
        <v>1.8173E-3</v>
      </c>
      <c r="G20223" s="1">
        <v>40.54</v>
      </c>
    </row>
    <row r="20224" spans="1:7" x14ac:dyDescent="0.2">
      <c r="A20224">
        <v>2</v>
      </c>
      <c r="B20224">
        <v>47</v>
      </c>
      <c r="C20224">
        <v>1958</v>
      </c>
      <c r="D20224">
        <v>2005</v>
      </c>
      <c r="E20224" s="1">
        <v>1.7152000000000001E-3</v>
      </c>
      <c r="F20224" s="1">
        <v>1.9338999999999999E-3</v>
      </c>
      <c r="G20224" s="1">
        <v>39.619999999999997</v>
      </c>
    </row>
    <row r="20225" spans="1:7" x14ac:dyDescent="0.2">
      <c r="A20225">
        <v>2</v>
      </c>
      <c r="B20225">
        <v>48</v>
      </c>
      <c r="C20225">
        <v>1958</v>
      </c>
      <c r="D20225">
        <v>2006</v>
      </c>
      <c r="E20225" s="1">
        <v>1.8531000000000001E-3</v>
      </c>
      <c r="F20225" s="1">
        <v>2.0555E-3</v>
      </c>
      <c r="G20225" s="1">
        <v>38.69</v>
      </c>
    </row>
    <row r="20226" spans="1:7" x14ac:dyDescent="0.2">
      <c r="A20226">
        <v>2</v>
      </c>
      <c r="B20226">
        <v>49</v>
      </c>
      <c r="C20226">
        <v>1958</v>
      </c>
      <c r="D20226">
        <v>2007</v>
      </c>
      <c r="E20226" s="1">
        <v>2.0059000000000001E-3</v>
      </c>
      <c r="F20226" s="1">
        <v>2.1919000000000001E-3</v>
      </c>
      <c r="G20226" s="1">
        <v>37.770000000000003</v>
      </c>
    </row>
    <row r="20227" spans="1:7" x14ac:dyDescent="0.2">
      <c r="A20227">
        <v>2</v>
      </c>
      <c r="B20227">
        <v>50</v>
      </c>
      <c r="C20227">
        <v>1958</v>
      </c>
      <c r="D20227">
        <v>2008</v>
      </c>
      <c r="E20227" s="1">
        <v>2.1844999999999998E-3</v>
      </c>
      <c r="F20227" s="1">
        <v>2.3546999999999999E-3</v>
      </c>
      <c r="G20227" s="1">
        <v>36.85</v>
      </c>
    </row>
    <row r="20228" spans="1:7" x14ac:dyDescent="0.2">
      <c r="A20228">
        <v>2</v>
      </c>
      <c r="B20228">
        <v>51</v>
      </c>
      <c r="C20228">
        <v>1958</v>
      </c>
      <c r="D20228">
        <v>2009</v>
      </c>
      <c r="E20228" s="1">
        <v>2.3896E-3</v>
      </c>
      <c r="F20228" s="1">
        <v>2.5390999999999999E-3</v>
      </c>
      <c r="G20228" s="1">
        <v>35.94</v>
      </c>
    </row>
    <row r="20229" spans="1:7" x14ac:dyDescent="0.2">
      <c r="A20229">
        <v>2</v>
      </c>
      <c r="B20229">
        <v>52</v>
      </c>
      <c r="C20229">
        <v>1958</v>
      </c>
      <c r="D20229">
        <v>2010</v>
      </c>
      <c r="E20229" s="1">
        <v>2.6115000000000001E-3</v>
      </c>
      <c r="F20229" s="1">
        <v>2.7304999999999999E-3</v>
      </c>
      <c r="G20229" s="1">
        <v>35.03</v>
      </c>
    </row>
    <row r="20230" spans="1:7" x14ac:dyDescent="0.2">
      <c r="A20230">
        <v>2</v>
      </c>
      <c r="B20230">
        <v>53</v>
      </c>
      <c r="C20230">
        <v>1958</v>
      </c>
      <c r="D20230">
        <v>2011</v>
      </c>
      <c r="E20230" s="1">
        <v>2.8473999999999999E-3</v>
      </c>
      <c r="F20230" s="1">
        <v>2.9269000000000001E-3</v>
      </c>
      <c r="G20230" s="1">
        <v>34.119999999999997</v>
      </c>
    </row>
    <row r="20231" spans="1:7" x14ac:dyDescent="0.2">
      <c r="A20231">
        <v>2</v>
      </c>
      <c r="B20231">
        <v>54</v>
      </c>
      <c r="C20231">
        <v>1958</v>
      </c>
      <c r="D20231">
        <v>2012</v>
      </c>
      <c r="E20231" s="1">
        <v>3.1082000000000002E-3</v>
      </c>
      <c r="F20231" s="1">
        <v>3.1426000000000002E-3</v>
      </c>
      <c r="G20231" s="1">
        <v>33.22</v>
      </c>
    </row>
    <row r="20232" spans="1:7" x14ac:dyDescent="0.2">
      <c r="A20232">
        <v>2</v>
      </c>
      <c r="B20232">
        <v>55</v>
      </c>
      <c r="C20232">
        <v>1958</v>
      </c>
      <c r="D20232">
        <v>2013</v>
      </c>
      <c r="E20232" s="1">
        <v>3.4034999999999998E-3</v>
      </c>
      <c r="F20232" s="1">
        <v>3.3863999999999999E-3</v>
      </c>
      <c r="G20232" s="1">
        <v>32.33</v>
      </c>
    </row>
    <row r="20233" spans="1:7" x14ac:dyDescent="0.2">
      <c r="A20233">
        <v>2</v>
      </c>
      <c r="B20233">
        <v>56</v>
      </c>
      <c r="C20233">
        <v>1958</v>
      </c>
      <c r="D20233">
        <v>2014</v>
      </c>
      <c r="E20233" s="1">
        <v>3.7277E-3</v>
      </c>
      <c r="F20233" s="1">
        <v>3.6438999999999998E-3</v>
      </c>
      <c r="G20233" s="1">
        <v>31.43</v>
      </c>
    </row>
    <row r="20234" spans="1:7" x14ac:dyDescent="0.2">
      <c r="A20234">
        <v>2</v>
      </c>
      <c r="B20234">
        <v>57</v>
      </c>
      <c r="C20234">
        <v>1958</v>
      </c>
      <c r="D20234">
        <v>2015</v>
      </c>
      <c r="E20234" s="1">
        <v>4.0692000000000002E-3</v>
      </c>
      <c r="F20234" s="1">
        <v>3.8987000000000002E-3</v>
      </c>
      <c r="G20234" s="1">
        <v>30.55</v>
      </c>
    </row>
    <row r="20235" spans="1:7" x14ac:dyDescent="0.2">
      <c r="A20235">
        <v>2</v>
      </c>
      <c r="B20235">
        <v>58</v>
      </c>
      <c r="C20235">
        <v>1958</v>
      </c>
      <c r="D20235">
        <v>2016</v>
      </c>
      <c r="E20235" s="1">
        <v>4.4295000000000003E-3</v>
      </c>
      <c r="F20235" s="1">
        <v>4.1558999999999997E-3</v>
      </c>
      <c r="G20235" s="1">
        <v>29.66</v>
      </c>
    </row>
    <row r="20236" spans="1:7" x14ac:dyDescent="0.2">
      <c r="A20236">
        <v>2</v>
      </c>
      <c r="B20236">
        <v>59</v>
      </c>
      <c r="C20236">
        <v>1958</v>
      </c>
      <c r="D20236">
        <v>2017</v>
      </c>
      <c r="E20236" s="1">
        <v>4.8295999999999999E-3</v>
      </c>
      <c r="F20236" s="1">
        <v>4.4428999999999996E-3</v>
      </c>
      <c r="G20236" s="1">
        <v>28.79</v>
      </c>
    </row>
    <row r="20237" spans="1:7" x14ac:dyDescent="0.2">
      <c r="A20237">
        <v>2</v>
      </c>
      <c r="B20237">
        <v>60</v>
      </c>
      <c r="C20237">
        <v>1958</v>
      </c>
      <c r="D20237">
        <v>2018</v>
      </c>
      <c r="E20237" s="1">
        <v>5.2972999999999996E-3</v>
      </c>
      <c r="F20237" s="1">
        <v>4.7885000000000002E-3</v>
      </c>
      <c r="G20237" s="1">
        <v>27.91</v>
      </c>
    </row>
    <row r="20238" spans="1:7" x14ac:dyDescent="0.2">
      <c r="A20238">
        <v>2</v>
      </c>
      <c r="B20238">
        <v>61</v>
      </c>
      <c r="C20238">
        <v>1958</v>
      </c>
      <c r="D20238">
        <v>2019</v>
      </c>
      <c r="E20238" s="1">
        <v>5.8479999999999999E-3</v>
      </c>
      <c r="F20238" s="1">
        <v>5.1964999999999997E-3</v>
      </c>
      <c r="G20238" s="1">
        <v>27.04</v>
      </c>
    </row>
    <row r="20239" spans="1:7" x14ac:dyDescent="0.2">
      <c r="A20239">
        <v>2</v>
      </c>
      <c r="B20239">
        <v>62</v>
      </c>
      <c r="C20239">
        <v>1958</v>
      </c>
      <c r="D20239">
        <v>2020</v>
      </c>
      <c r="E20239" s="1">
        <v>6.4757E-3</v>
      </c>
      <c r="F20239" s="1">
        <v>5.6528000000000004E-3</v>
      </c>
      <c r="G20239" s="1">
        <v>26.18</v>
      </c>
    </row>
    <row r="20240" spans="1:7" x14ac:dyDescent="0.2">
      <c r="A20240">
        <v>2</v>
      </c>
      <c r="B20240">
        <v>63</v>
      </c>
      <c r="C20240">
        <v>1958</v>
      </c>
      <c r="D20240">
        <v>2021</v>
      </c>
      <c r="E20240" s="1">
        <v>7.1640999999999996E-3</v>
      </c>
      <c r="F20240" s="1">
        <v>6.1479999999999998E-3</v>
      </c>
      <c r="G20240" s="1">
        <v>25.33</v>
      </c>
    </row>
    <row r="20241" spans="1:7" x14ac:dyDescent="0.2">
      <c r="A20241">
        <v>2</v>
      </c>
      <c r="B20241">
        <v>64</v>
      </c>
      <c r="C20241">
        <v>1958</v>
      </c>
      <c r="D20241">
        <v>2022</v>
      </c>
      <c r="E20241" s="1">
        <v>7.8986000000000004E-3</v>
      </c>
      <c r="F20241" s="1">
        <v>6.6753999999999997E-3</v>
      </c>
      <c r="G20241" s="1">
        <v>24.48</v>
      </c>
    </row>
    <row r="20242" spans="1:7" x14ac:dyDescent="0.2">
      <c r="A20242">
        <v>2</v>
      </c>
      <c r="B20242">
        <v>65</v>
      </c>
      <c r="C20242">
        <v>1958</v>
      </c>
      <c r="D20242">
        <v>2023</v>
      </c>
      <c r="E20242" s="1">
        <v>8.6645000000000003E-3</v>
      </c>
      <c r="F20242" s="1">
        <v>7.2129000000000004E-3</v>
      </c>
      <c r="G20242" s="1">
        <v>23.64</v>
      </c>
    </row>
    <row r="20243" spans="1:7" x14ac:dyDescent="0.2">
      <c r="A20243">
        <v>2</v>
      </c>
      <c r="B20243">
        <v>66</v>
      </c>
      <c r="C20243">
        <v>1958</v>
      </c>
      <c r="D20243">
        <v>2024</v>
      </c>
      <c r="E20243" s="1">
        <v>9.4558000000000003E-3</v>
      </c>
      <c r="F20243" s="1">
        <v>7.7403999999999997E-3</v>
      </c>
      <c r="G20243" s="1">
        <v>22.81</v>
      </c>
    </row>
    <row r="20244" spans="1:7" x14ac:dyDescent="0.2">
      <c r="A20244">
        <v>2</v>
      </c>
      <c r="B20244">
        <v>67</v>
      </c>
      <c r="C20244">
        <v>1958</v>
      </c>
      <c r="D20244">
        <v>2025</v>
      </c>
      <c r="E20244" s="1">
        <v>1.0300999999999999E-2</v>
      </c>
      <c r="F20244" s="1">
        <v>8.2763000000000003E-3</v>
      </c>
      <c r="G20244" s="1">
        <v>21.99</v>
      </c>
    </row>
    <row r="20245" spans="1:7" x14ac:dyDescent="0.2">
      <c r="A20245">
        <v>2</v>
      </c>
      <c r="B20245">
        <v>68</v>
      </c>
      <c r="C20245">
        <v>1958</v>
      </c>
      <c r="D20245">
        <v>2026</v>
      </c>
      <c r="E20245" s="1">
        <v>1.12531E-2</v>
      </c>
      <c r="F20245" s="1">
        <v>8.8778999999999993E-3</v>
      </c>
      <c r="G20245" s="1">
        <v>21.16</v>
      </c>
    </row>
    <row r="20246" spans="1:7" x14ac:dyDescent="0.2">
      <c r="A20246">
        <v>2</v>
      </c>
      <c r="B20246">
        <v>69</v>
      </c>
      <c r="C20246">
        <v>1958</v>
      </c>
      <c r="D20246">
        <v>2027</v>
      </c>
      <c r="E20246" s="1">
        <v>1.23584E-2</v>
      </c>
      <c r="F20246" s="1">
        <v>9.5957000000000004E-3</v>
      </c>
      <c r="G20246" s="1">
        <v>20.350000000000001</v>
      </c>
    </row>
    <row r="20247" spans="1:7" x14ac:dyDescent="0.2">
      <c r="A20247">
        <v>2</v>
      </c>
      <c r="B20247">
        <v>70</v>
      </c>
      <c r="C20247">
        <v>1958</v>
      </c>
      <c r="D20247">
        <v>2028</v>
      </c>
      <c r="E20247" s="1">
        <v>1.36702E-2</v>
      </c>
      <c r="F20247" s="1">
        <v>1.04793E-2</v>
      </c>
      <c r="G20247" s="1">
        <v>19.54</v>
      </c>
    </row>
    <row r="20248" spans="1:7" x14ac:dyDescent="0.2">
      <c r="A20248">
        <v>2</v>
      </c>
      <c r="B20248">
        <v>71</v>
      </c>
      <c r="C20248">
        <v>1958</v>
      </c>
      <c r="D20248">
        <v>2029</v>
      </c>
      <c r="E20248" s="1">
        <v>1.5251799999999999E-2</v>
      </c>
      <c r="F20248" s="1">
        <v>1.1583E-2</v>
      </c>
      <c r="G20248" s="1">
        <v>18.739999999999998</v>
      </c>
    </row>
    <row r="20249" spans="1:7" x14ac:dyDescent="0.2">
      <c r="A20249">
        <v>2</v>
      </c>
      <c r="B20249">
        <v>72</v>
      </c>
      <c r="C20249">
        <v>1958</v>
      </c>
      <c r="D20249">
        <v>2030</v>
      </c>
      <c r="E20249" s="1">
        <v>1.7098700000000001E-2</v>
      </c>
      <c r="F20249" s="1">
        <v>1.2890199999999999E-2</v>
      </c>
      <c r="G20249" s="1">
        <v>17.96</v>
      </c>
    </row>
    <row r="20250" spans="1:7" x14ac:dyDescent="0.2">
      <c r="A20250">
        <v>2</v>
      </c>
      <c r="B20250">
        <v>73</v>
      </c>
      <c r="C20250">
        <v>1958</v>
      </c>
      <c r="D20250">
        <v>2031</v>
      </c>
      <c r="E20250" s="1">
        <v>1.9083699999999999E-2</v>
      </c>
      <c r="F20250" s="1">
        <v>1.4275700000000001E-2</v>
      </c>
      <c r="G20250" s="1">
        <v>17.190000000000001</v>
      </c>
    </row>
    <row r="20251" spans="1:7" x14ac:dyDescent="0.2">
      <c r="A20251">
        <v>2</v>
      </c>
      <c r="B20251">
        <v>74</v>
      </c>
      <c r="C20251">
        <v>1958</v>
      </c>
      <c r="D20251">
        <v>2032</v>
      </c>
      <c r="E20251" s="1">
        <v>2.1075E-2</v>
      </c>
      <c r="F20251" s="1">
        <v>1.56262E-2</v>
      </c>
      <c r="G20251" s="1">
        <v>16.43</v>
      </c>
    </row>
    <row r="20252" spans="1:7" x14ac:dyDescent="0.2">
      <c r="A20252">
        <v>2</v>
      </c>
      <c r="B20252">
        <v>75</v>
      </c>
      <c r="C20252">
        <v>1958</v>
      </c>
      <c r="D20252">
        <v>2033</v>
      </c>
      <c r="E20252" s="1">
        <v>2.31062E-2</v>
      </c>
      <c r="F20252" s="1">
        <v>1.69745E-2</v>
      </c>
      <c r="G20252" s="1">
        <v>15.68</v>
      </c>
    </row>
    <row r="20253" spans="1:7" x14ac:dyDescent="0.2">
      <c r="A20253">
        <v>2</v>
      </c>
      <c r="B20253">
        <v>76</v>
      </c>
      <c r="C20253">
        <v>1958</v>
      </c>
      <c r="D20253">
        <v>2034</v>
      </c>
      <c r="E20253" s="1">
        <v>2.5349699999999999E-2</v>
      </c>
      <c r="F20253" s="1">
        <v>1.84742E-2</v>
      </c>
      <c r="G20253" s="1">
        <v>14.94</v>
      </c>
    </row>
    <row r="20254" spans="1:7" x14ac:dyDescent="0.2">
      <c r="A20254">
        <v>2</v>
      </c>
      <c r="B20254">
        <v>77</v>
      </c>
      <c r="C20254">
        <v>1958</v>
      </c>
      <c r="D20254">
        <v>2035</v>
      </c>
      <c r="E20254" s="1">
        <v>2.7966600000000001E-2</v>
      </c>
      <c r="F20254" s="1">
        <v>2.02723E-2</v>
      </c>
      <c r="G20254" s="1">
        <v>14.21</v>
      </c>
    </row>
    <row r="20255" spans="1:7" x14ac:dyDescent="0.2">
      <c r="A20255">
        <v>2</v>
      </c>
      <c r="B20255">
        <v>78</v>
      </c>
      <c r="C20255">
        <v>1958</v>
      </c>
      <c r="D20255">
        <v>2036</v>
      </c>
      <c r="E20255" s="1">
        <v>3.10443E-2</v>
      </c>
      <c r="F20255" s="1">
        <v>2.2471000000000001E-2</v>
      </c>
      <c r="G20255" s="1">
        <v>13.5</v>
      </c>
    </row>
    <row r="20256" spans="1:7" x14ac:dyDescent="0.2">
      <c r="A20256">
        <v>2</v>
      </c>
      <c r="B20256">
        <v>79</v>
      </c>
      <c r="C20256">
        <v>1958</v>
      </c>
      <c r="D20256">
        <v>2037</v>
      </c>
      <c r="E20256" s="1">
        <v>3.4598200000000003E-2</v>
      </c>
      <c r="F20256" s="1">
        <v>2.51031E-2</v>
      </c>
      <c r="G20256" s="1">
        <v>12.8</v>
      </c>
    </row>
    <row r="20257" spans="1:7" x14ac:dyDescent="0.2">
      <c r="A20257">
        <v>2</v>
      </c>
      <c r="B20257">
        <v>80</v>
      </c>
      <c r="C20257">
        <v>1958</v>
      </c>
      <c r="D20257">
        <v>2038</v>
      </c>
      <c r="E20257" s="1">
        <v>3.9529500000000002E-2</v>
      </c>
      <c r="F20257" s="1">
        <v>2.9209700000000002E-2</v>
      </c>
      <c r="G20257" s="1">
        <v>12.11</v>
      </c>
    </row>
    <row r="20258" spans="1:7" x14ac:dyDescent="0.2">
      <c r="A20258">
        <v>2</v>
      </c>
      <c r="B20258">
        <v>81</v>
      </c>
      <c r="C20258">
        <v>1958</v>
      </c>
      <c r="D20258">
        <v>2039</v>
      </c>
      <c r="E20258" s="1">
        <v>4.3832799999999998E-2</v>
      </c>
      <c r="F20258" s="1">
        <v>3.2430100000000003E-2</v>
      </c>
      <c r="G20258" s="1">
        <v>11.46</v>
      </c>
    </row>
    <row r="20259" spans="1:7" x14ac:dyDescent="0.2">
      <c r="A20259">
        <v>2</v>
      </c>
      <c r="B20259">
        <v>82</v>
      </c>
      <c r="C20259">
        <v>1958</v>
      </c>
      <c r="D20259">
        <v>2040</v>
      </c>
      <c r="E20259" s="1">
        <v>4.8592799999999998E-2</v>
      </c>
      <c r="F20259" s="1">
        <v>3.5980900000000003E-2</v>
      </c>
      <c r="G20259" s="1">
        <v>10.83</v>
      </c>
    </row>
    <row r="20260" spans="1:7" x14ac:dyDescent="0.2">
      <c r="A20260">
        <v>2</v>
      </c>
      <c r="B20260">
        <v>83</v>
      </c>
      <c r="C20260">
        <v>1958</v>
      </c>
      <c r="D20260">
        <v>2041</v>
      </c>
      <c r="E20260" s="1">
        <v>5.3855600000000003E-2</v>
      </c>
      <c r="F20260" s="1">
        <v>3.9921199999999997E-2</v>
      </c>
      <c r="G20260" s="1">
        <v>10.220000000000001</v>
      </c>
    </row>
    <row r="20261" spans="1:7" x14ac:dyDescent="0.2">
      <c r="A20261">
        <v>2</v>
      </c>
      <c r="B20261">
        <v>84</v>
      </c>
      <c r="C20261">
        <v>1958</v>
      </c>
      <c r="D20261">
        <v>2042</v>
      </c>
      <c r="E20261" s="1">
        <v>5.9670899999999999E-2</v>
      </c>
      <c r="F20261" s="1">
        <v>4.4327499999999999E-2</v>
      </c>
      <c r="G20261" s="1">
        <v>9.6199999999999992</v>
      </c>
    </row>
    <row r="20262" spans="1:7" x14ac:dyDescent="0.2">
      <c r="A20262">
        <v>2</v>
      </c>
      <c r="B20262">
        <v>85</v>
      </c>
      <c r="C20262">
        <v>1958</v>
      </c>
      <c r="D20262">
        <v>2043</v>
      </c>
      <c r="E20262" s="1">
        <v>6.6092899999999996E-2</v>
      </c>
      <c r="F20262" s="1">
        <v>4.9278099999999998E-2</v>
      </c>
      <c r="G20262" s="1">
        <v>9.0399999999999991</v>
      </c>
    </row>
    <row r="20263" spans="1:7" x14ac:dyDescent="0.2">
      <c r="A20263">
        <v>2</v>
      </c>
      <c r="B20263">
        <v>86</v>
      </c>
      <c r="C20263">
        <v>1958</v>
      </c>
      <c r="D20263">
        <v>2044</v>
      </c>
      <c r="E20263" s="1">
        <v>7.3179900000000006E-2</v>
      </c>
      <c r="F20263" s="1">
        <v>5.4803699999999997E-2</v>
      </c>
      <c r="G20263" s="1">
        <v>8.49</v>
      </c>
    </row>
    <row r="20264" spans="1:7" x14ac:dyDescent="0.2">
      <c r="A20264">
        <v>2</v>
      </c>
      <c r="B20264">
        <v>87</v>
      </c>
      <c r="C20264">
        <v>1958</v>
      </c>
      <c r="D20264">
        <v>2045</v>
      </c>
      <c r="E20264" s="1">
        <v>8.0994999999999998E-2</v>
      </c>
      <c r="F20264" s="1">
        <v>6.0925399999999998E-2</v>
      </c>
      <c r="G20264" s="1">
        <v>7.95</v>
      </c>
    </row>
    <row r="20265" spans="1:7" x14ac:dyDescent="0.2">
      <c r="A20265">
        <v>2</v>
      </c>
      <c r="B20265">
        <v>88</v>
      </c>
      <c r="C20265">
        <v>1958</v>
      </c>
      <c r="D20265">
        <v>2046</v>
      </c>
      <c r="E20265" s="1">
        <v>8.9605900000000002E-2</v>
      </c>
      <c r="F20265" s="1">
        <v>6.7723900000000004E-2</v>
      </c>
      <c r="G20265" s="1">
        <v>7.43</v>
      </c>
    </row>
    <row r="20266" spans="1:7" x14ac:dyDescent="0.2">
      <c r="A20266">
        <v>2</v>
      </c>
      <c r="B20266">
        <v>89</v>
      </c>
      <c r="C20266">
        <v>1958</v>
      </c>
      <c r="D20266">
        <v>2047</v>
      </c>
      <c r="E20266" s="1">
        <v>9.9085000000000006E-2</v>
      </c>
      <c r="F20266" s="1">
        <v>7.5311600000000006E-2</v>
      </c>
      <c r="G20266" s="1">
        <v>6.94</v>
      </c>
    </row>
    <row r="20267" spans="1:7" x14ac:dyDescent="0.2">
      <c r="A20267">
        <v>2</v>
      </c>
      <c r="B20267">
        <v>90</v>
      </c>
      <c r="C20267">
        <v>1958</v>
      </c>
      <c r="D20267">
        <v>2048</v>
      </c>
      <c r="E20267" s="1">
        <v>0.10950940000000001</v>
      </c>
      <c r="F20267" s="1">
        <v>8.3802799999999997E-2</v>
      </c>
      <c r="G20267" s="1">
        <v>6.46</v>
      </c>
    </row>
    <row r="20268" spans="1:7" x14ac:dyDescent="0.2">
      <c r="A20268">
        <v>2</v>
      </c>
      <c r="B20268">
        <v>91</v>
      </c>
      <c r="C20268">
        <v>1958</v>
      </c>
      <c r="D20268">
        <v>2049</v>
      </c>
      <c r="E20268" s="1">
        <v>0.1209607</v>
      </c>
      <c r="F20268" s="1">
        <v>9.3246800000000005E-2</v>
      </c>
      <c r="G20268" s="1">
        <v>6</v>
      </c>
    </row>
    <row r="20269" spans="1:7" x14ac:dyDescent="0.2">
      <c r="A20269">
        <v>2</v>
      </c>
      <c r="B20269">
        <v>92</v>
      </c>
      <c r="C20269">
        <v>1958</v>
      </c>
      <c r="D20269">
        <v>2050</v>
      </c>
      <c r="E20269" s="1">
        <v>0.1335249</v>
      </c>
      <c r="F20269" s="1">
        <v>0.1037066</v>
      </c>
      <c r="G20269" s="1">
        <v>5.57</v>
      </c>
    </row>
    <row r="20270" spans="1:7" x14ac:dyDescent="0.2">
      <c r="A20270">
        <v>2</v>
      </c>
      <c r="B20270">
        <v>93</v>
      </c>
      <c r="C20270">
        <v>1958</v>
      </c>
      <c r="D20270">
        <v>2051</v>
      </c>
      <c r="E20270" s="1">
        <v>0.1472918</v>
      </c>
      <c r="F20270" s="1">
        <v>0.1153358</v>
      </c>
      <c r="G20270" s="1">
        <v>5.16</v>
      </c>
    </row>
    <row r="20271" spans="1:7" x14ac:dyDescent="0.2">
      <c r="A20271">
        <v>2</v>
      </c>
      <c r="B20271">
        <v>94</v>
      </c>
      <c r="C20271">
        <v>1958</v>
      </c>
      <c r="D20271">
        <v>2052</v>
      </c>
      <c r="E20271" s="1">
        <v>0.16235469999999999</v>
      </c>
      <c r="F20271" s="1">
        <v>0.1283241</v>
      </c>
      <c r="G20271" s="1">
        <v>4.76</v>
      </c>
    </row>
    <row r="20272" spans="1:7" x14ac:dyDescent="0.2">
      <c r="A20272">
        <v>2</v>
      </c>
      <c r="B20272">
        <v>95</v>
      </c>
      <c r="C20272">
        <v>1958</v>
      </c>
      <c r="D20272">
        <v>2053</v>
      </c>
      <c r="E20272" s="1">
        <v>0.1788093</v>
      </c>
      <c r="F20272" s="1">
        <v>0.14281930000000001</v>
      </c>
      <c r="G20272" s="1">
        <v>4.3899999999999997</v>
      </c>
    </row>
    <row r="20273" spans="1:7" x14ac:dyDescent="0.2">
      <c r="A20273">
        <v>2</v>
      </c>
      <c r="B20273">
        <v>96</v>
      </c>
      <c r="C20273">
        <v>1958</v>
      </c>
      <c r="D20273">
        <v>2054</v>
      </c>
      <c r="E20273" s="1">
        <v>0.19675309999999999</v>
      </c>
      <c r="F20273" s="1">
        <v>0.15888920000000001</v>
      </c>
      <c r="G20273" s="1">
        <v>4.04</v>
      </c>
    </row>
    <row r="20274" spans="1:7" x14ac:dyDescent="0.2">
      <c r="A20274">
        <v>2</v>
      </c>
      <c r="B20274">
        <v>97</v>
      </c>
      <c r="C20274">
        <v>1958</v>
      </c>
      <c r="D20274">
        <v>2055</v>
      </c>
      <c r="E20274" s="1">
        <v>0.2162837</v>
      </c>
      <c r="F20274" s="1">
        <v>0.1766365</v>
      </c>
      <c r="G20274" s="1">
        <v>3.71</v>
      </c>
    </row>
    <row r="20275" spans="1:7" x14ac:dyDescent="0.2">
      <c r="A20275">
        <v>2</v>
      </c>
      <c r="B20275">
        <v>98</v>
      </c>
      <c r="C20275">
        <v>1958</v>
      </c>
      <c r="D20275">
        <v>2056</v>
      </c>
      <c r="E20275" s="1">
        <v>0.2374976</v>
      </c>
      <c r="F20275" s="1">
        <v>0.19627449999999999</v>
      </c>
      <c r="G20275" s="1">
        <v>3.4</v>
      </c>
    </row>
    <row r="20276" spans="1:7" x14ac:dyDescent="0.2">
      <c r="A20276">
        <v>2</v>
      </c>
      <c r="B20276">
        <v>99</v>
      </c>
      <c r="C20276">
        <v>1958</v>
      </c>
      <c r="D20276">
        <v>2057</v>
      </c>
      <c r="E20276" s="1">
        <v>0.26048840000000001</v>
      </c>
      <c r="F20276" s="1">
        <v>0.21804950000000001</v>
      </c>
      <c r="G20276" s="1">
        <v>3.11</v>
      </c>
    </row>
    <row r="20277" spans="1:7" x14ac:dyDescent="0.2">
      <c r="A20277">
        <v>2</v>
      </c>
      <c r="B20277">
        <v>100</v>
      </c>
      <c r="C20277">
        <v>1958</v>
      </c>
      <c r="D20277">
        <v>2058</v>
      </c>
      <c r="E20277" s="1">
        <v>0.2853445</v>
      </c>
      <c r="F20277" s="1">
        <v>0.24214730000000001</v>
      </c>
      <c r="G20277" s="1">
        <v>2.83</v>
      </c>
    </row>
    <row r="20278" spans="1:7" x14ac:dyDescent="0.2">
      <c r="A20278">
        <v>2</v>
      </c>
      <c r="B20278">
        <v>101</v>
      </c>
      <c r="C20278">
        <v>1958</v>
      </c>
      <c r="D20278">
        <v>2059</v>
      </c>
      <c r="E20278" s="1">
        <v>0.3121468</v>
      </c>
      <c r="F20278" s="1">
        <v>0.26865299999999998</v>
      </c>
      <c r="G20278" s="1">
        <v>2.58</v>
      </c>
    </row>
    <row r="20279" spans="1:7" x14ac:dyDescent="0.2">
      <c r="A20279">
        <v>2</v>
      </c>
      <c r="B20279">
        <v>102</v>
      </c>
      <c r="C20279">
        <v>1958</v>
      </c>
      <c r="D20279">
        <v>2060</v>
      </c>
      <c r="E20279" s="1">
        <v>0.34096599999999999</v>
      </c>
      <c r="F20279" s="1">
        <v>0.29768020000000001</v>
      </c>
      <c r="G20279" s="1">
        <v>2.34</v>
      </c>
    </row>
    <row r="20280" spans="1:7" x14ac:dyDescent="0.2">
      <c r="A20280">
        <v>2</v>
      </c>
      <c r="B20280">
        <v>103</v>
      </c>
      <c r="C20280">
        <v>1958</v>
      </c>
      <c r="D20280">
        <v>2061</v>
      </c>
      <c r="E20280" s="1">
        <v>0.37185980000000002</v>
      </c>
      <c r="F20280" s="1">
        <v>0.3294455</v>
      </c>
      <c r="G20280" s="1">
        <v>2.12</v>
      </c>
    </row>
    <row r="20281" spans="1:7" x14ac:dyDescent="0.2">
      <c r="A20281">
        <v>2</v>
      </c>
      <c r="B20281">
        <v>104</v>
      </c>
      <c r="C20281">
        <v>1958</v>
      </c>
      <c r="D20281">
        <v>2062</v>
      </c>
      <c r="E20281" s="1">
        <v>0.4048696</v>
      </c>
      <c r="F20281" s="1">
        <v>0.36416769999999998</v>
      </c>
      <c r="G20281" s="1">
        <v>1.92</v>
      </c>
    </row>
    <row r="20282" spans="1:7" x14ac:dyDescent="0.2">
      <c r="A20282">
        <v>2</v>
      </c>
      <c r="B20282">
        <v>105</v>
      </c>
      <c r="C20282">
        <v>1958</v>
      </c>
      <c r="D20282">
        <v>2063</v>
      </c>
      <c r="E20282" s="1">
        <v>0.44001780000000001</v>
      </c>
      <c r="F20282" s="1">
        <v>0.40196900000000002</v>
      </c>
      <c r="G20282" s="1">
        <v>1.73</v>
      </c>
    </row>
    <row r="20283" spans="1:7" x14ac:dyDescent="0.2">
      <c r="A20283">
        <v>2</v>
      </c>
      <c r="B20283">
        <v>106</v>
      </c>
      <c r="C20283">
        <v>1958</v>
      </c>
      <c r="D20283">
        <v>2064</v>
      </c>
      <c r="E20283" s="1">
        <v>0.47730420000000001</v>
      </c>
      <c r="F20283" s="1">
        <v>0.44286049999999999</v>
      </c>
      <c r="G20283" s="1">
        <v>1.56</v>
      </c>
    </row>
    <row r="20284" spans="1:7" x14ac:dyDescent="0.2">
      <c r="A20284">
        <v>2</v>
      </c>
      <c r="B20284">
        <v>107</v>
      </c>
      <c r="C20284">
        <v>1958</v>
      </c>
      <c r="D20284">
        <v>2065</v>
      </c>
      <c r="E20284" s="1">
        <v>0.51670369999999999</v>
      </c>
      <c r="F20284" s="1">
        <v>0.48686679999999999</v>
      </c>
      <c r="G20284" s="1">
        <v>1.4</v>
      </c>
    </row>
    <row r="20285" spans="1:7" x14ac:dyDescent="0.2">
      <c r="A20285">
        <v>2</v>
      </c>
      <c r="B20285">
        <v>108</v>
      </c>
      <c r="C20285">
        <v>1958</v>
      </c>
      <c r="D20285">
        <v>2066</v>
      </c>
      <c r="E20285" s="1">
        <v>0.55816339999999998</v>
      </c>
      <c r="F20285" s="1">
        <v>0.53404969999999996</v>
      </c>
      <c r="G20285" s="1">
        <v>1.26</v>
      </c>
    </row>
    <row r="20286" spans="1:7" x14ac:dyDescent="0.2">
      <c r="A20286">
        <v>2</v>
      </c>
      <c r="B20286">
        <v>109</v>
      </c>
      <c r="C20286">
        <v>1958</v>
      </c>
      <c r="D20286">
        <v>2067</v>
      </c>
      <c r="E20286" s="1">
        <v>0.60160040000000004</v>
      </c>
      <c r="F20286" s="1">
        <v>0.58439940000000001</v>
      </c>
      <c r="G20286" s="1">
        <v>1.1299999999999999</v>
      </c>
    </row>
    <row r="20287" spans="1:7" x14ac:dyDescent="0.2">
      <c r="A20287">
        <v>2</v>
      </c>
      <c r="B20287">
        <v>110</v>
      </c>
      <c r="C20287">
        <v>1958</v>
      </c>
      <c r="D20287">
        <v>2068</v>
      </c>
      <c r="E20287" s="1">
        <v>0.64690119999999995</v>
      </c>
      <c r="F20287" s="1">
        <v>0.63778029999999997</v>
      </c>
      <c r="G20287" s="1">
        <v>1.01</v>
      </c>
    </row>
    <row r="20288" spans="1:7" x14ac:dyDescent="0.2">
      <c r="A20288">
        <v>2</v>
      </c>
      <c r="B20288">
        <v>111</v>
      </c>
      <c r="C20288">
        <v>1958</v>
      </c>
      <c r="D20288">
        <v>2069</v>
      </c>
      <c r="E20288" s="1">
        <v>0.69392039999999999</v>
      </c>
      <c r="F20288" s="1">
        <v>0.69397200000000003</v>
      </c>
      <c r="G20288" s="1">
        <v>0.9</v>
      </c>
    </row>
    <row r="20289" spans="1:7" x14ac:dyDescent="0.2">
      <c r="A20289">
        <v>2</v>
      </c>
      <c r="B20289">
        <v>112</v>
      </c>
      <c r="C20289">
        <v>1958</v>
      </c>
      <c r="D20289">
        <v>2070</v>
      </c>
      <c r="E20289" s="1">
        <v>0.74248190000000003</v>
      </c>
      <c r="F20289" s="1">
        <v>0.75273820000000002</v>
      </c>
      <c r="G20289" s="1">
        <v>0.8</v>
      </c>
    </row>
    <row r="20290" spans="1:7" x14ac:dyDescent="0.2">
      <c r="A20290">
        <v>2</v>
      </c>
      <c r="B20290">
        <v>113</v>
      </c>
      <c r="C20290">
        <v>1958</v>
      </c>
      <c r="D20290">
        <v>2071</v>
      </c>
      <c r="E20290" s="1">
        <v>0.79237999999999997</v>
      </c>
      <c r="F20290" s="1">
        <v>0.81377460000000001</v>
      </c>
      <c r="G20290" s="1">
        <v>0.71</v>
      </c>
    </row>
    <row r="20291" spans="1:7" x14ac:dyDescent="0.2">
      <c r="A20291">
        <v>2</v>
      </c>
      <c r="B20291">
        <v>114</v>
      </c>
      <c r="C20291">
        <v>1958</v>
      </c>
      <c r="D20291">
        <v>2072</v>
      </c>
      <c r="E20291" s="1">
        <v>0.84338239999999998</v>
      </c>
      <c r="F20291" s="1">
        <v>0.87664889999999995</v>
      </c>
      <c r="G20291" s="1">
        <v>0.62</v>
      </c>
    </row>
    <row r="20292" spans="1:7" x14ac:dyDescent="0.2">
      <c r="A20292">
        <v>2</v>
      </c>
      <c r="B20292">
        <v>115</v>
      </c>
      <c r="C20292">
        <v>1958</v>
      </c>
      <c r="D20292">
        <v>2073</v>
      </c>
      <c r="E20292" s="1">
        <v>1</v>
      </c>
      <c r="F20292" s="1">
        <v>1</v>
      </c>
      <c r="G20292" s="1">
        <v>0.5</v>
      </c>
    </row>
    <row r="20293" spans="1:7" x14ac:dyDescent="0.2">
      <c r="A20293">
        <v>2</v>
      </c>
      <c r="B20293">
        <v>41</v>
      </c>
      <c r="C20293">
        <v>1959</v>
      </c>
      <c r="D20293">
        <v>2000</v>
      </c>
      <c r="E20293" s="1">
        <v>1.0784E-3</v>
      </c>
      <c r="F20293" s="1">
        <v>1.3618E-3</v>
      </c>
      <c r="G20293" s="1">
        <v>45.34</v>
      </c>
    </row>
    <row r="20294" spans="1:7" x14ac:dyDescent="0.2">
      <c r="A20294">
        <v>2</v>
      </c>
      <c r="B20294">
        <v>42</v>
      </c>
      <c r="C20294">
        <v>1959</v>
      </c>
      <c r="D20294">
        <v>2001</v>
      </c>
      <c r="E20294" s="1">
        <v>1.1559000000000001E-3</v>
      </c>
      <c r="F20294" s="1">
        <v>1.4247999999999999E-3</v>
      </c>
      <c r="G20294" s="1">
        <v>44.4</v>
      </c>
    </row>
    <row r="20295" spans="1:7" x14ac:dyDescent="0.2">
      <c r="A20295">
        <v>2</v>
      </c>
      <c r="B20295">
        <v>43</v>
      </c>
      <c r="C20295">
        <v>1959</v>
      </c>
      <c r="D20295">
        <v>2002</v>
      </c>
      <c r="E20295" s="1">
        <v>1.2427E-3</v>
      </c>
      <c r="F20295" s="1">
        <v>1.4965E-3</v>
      </c>
      <c r="G20295" s="1">
        <v>43.46</v>
      </c>
    </row>
    <row r="20296" spans="1:7" x14ac:dyDescent="0.2">
      <c r="A20296">
        <v>2</v>
      </c>
      <c r="B20296">
        <v>44</v>
      </c>
      <c r="C20296">
        <v>1959</v>
      </c>
      <c r="D20296">
        <v>2003</v>
      </c>
      <c r="E20296" s="1">
        <v>1.3435000000000001E-3</v>
      </c>
      <c r="F20296" s="1">
        <v>1.5812999999999999E-3</v>
      </c>
      <c r="G20296" s="1">
        <v>42.53</v>
      </c>
    </row>
    <row r="20297" spans="1:7" x14ac:dyDescent="0.2">
      <c r="A20297">
        <v>2</v>
      </c>
      <c r="B20297">
        <v>45</v>
      </c>
      <c r="C20297">
        <v>1959</v>
      </c>
      <c r="D20297">
        <v>2004</v>
      </c>
      <c r="E20297" s="1">
        <v>1.4587999999999999E-3</v>
      </c>
      <c r="F20297" s="1">
        <v>1.6818E-3</v>
      </c>
      <c r="G20297" s="1">
        <v>41.6</v>
      </c>
    </row>
    <row r="20298" spans="1:7" x14ac:dyDescent="0.2">
      <c r="A20298">
        <v>2</v>
      </c>
      <c r="B20298">
        <v>46</v>
      </c>
      <c r="C20298">
        <v>1959</v>
      </c>
      <c r="D20298">
        <v>2005</v>
      </c>
      <c r="E20298" s="1">
        <v>1.5839999999999999E-3</v>
      </c>
      <c r="F20298" s="1">
        <v>1.7902E-3</v>
      </c>
      <c r="G20298" s="1">
        <v>40.659999999999997</v>
      </c>
    </row>
    <row r="20299" spans="1:7" x14ac:dyDescent="0.2">
      <c r="A20299">
        <v>2</v>
      </c>
      <c r="B20299">
        <v>47</v>
      </c>
      <c r="C20299">
        <v>1959</v>
      </c>
      <c r="D20299">
        <v>2006</v>
      </c>
      <c r="E20299" s="1">
        <v>1.7152000000000001E-3</v>
      </c>
      <c r="F20299" s="1">
        <v>1.905E-3</v>
      </c>
      <c r="G20299" s="1">
        <v>39.74</v>
      </c>
    </row>
    <row r="20300" spans="1:7" x14ac:dyDescent="0.2">
      <c r="A20300">
        <v>2</v>
      </c>
      <c r="B20300">
        <v>48</v>
      </c>
      <c r="C20300">
        <v>1959</v>
      </c>
      <c r="D20300">
        <v>2007</v>
      </c>
      <c r="E20300" s="1">
        <v>1.8531000000000001E-3</v>
      </c>
      <c r="F20300" s="1">
        <v>2.0267000000000002E-3</v>
      </c>
      <c r="G20300" s="1">
        <v>38.81</v>
      </c>
    </row>
    <row r="20301" spans="1:7" x14ac:dyDescent="0.2">
      <c r="A20301">
        <v>2</v>
      </c>
      <c r="B20301">
        <v>49</v>
      </c>
      <c r="C20301">
        <v>1959</v>
      </c>
      <c r="D20301">
        <v>2008</v>
      </c>
      <c r="E20301" s="1">
        <v>2.0059000000000001E-3</v>
      </c>
      <c r="F20301" s="1">
        <v>2.1624000000000001E-3</v>
      </c>
      <c r="G20301" s="1">
        <v>37.89</v>
      </c>
    </row>
    <row r="20302" spans="1:7" x14ac:dyDescent="0.2">
      <c r="A20302">
        <v>2</v>
      </c>
      <c r="B20302">
        <v>50</v>
      </c>
      <c r="C20302">
        <v>1959</v>
      </c>
      <c r="D20302">
        <v>2009</v>
      </c>
      <c r="E20302" s="1">
        <v>2.1844999999999998E-3</v>
      </c>
      <c r="F20302" s="1">
        <v>2.3200999999999999E-3</v>
      </c>
      <c r="G20302" s="1">
        <v>36.97</v>
      </c>
    </row>
    <row r="20303" spans="1:7" x14ac:dyDescent="0.2">
      <c r="A20303">
        <v>2</v>
      </c>
      <c r="B20303">
        <v>51</v>
      </c>
      <c r="C20303">
        <v>1959</v>
      </c>
      <c r="D20303">
        <v>2010</v>
      </c>
      <c r="E20303" s="1">
        <v>2.3896E-3</v>
      </c>
      <c r="F20303" s="1">
        <v>2.4973E-3</v>
      </c>
      <c r="G20303" s="1">
        <v>36.06</v>
      </c>
    </row>
    <row r="20304" spans="1:7" x14ac:dyDescent="0.2">
      <c r="A20304">
        <v>2</v>
      </c>
      <c r="B20304">
        <v>52</v>
      </c>
      <c r="C20304">
        <v>1959</v>
      </c>
      <c r="D20304">
        <v>2011</v>
      </c>
      <c r="E20304" s="1">
        <v>2.6115000000000001E-3</v>
      </c>
      <c r="F20304" s="1">
        <v>2.6841E-3</v>
      </c>
      <c r="G20304" s="1">
        <v>35.14</v>
      </c>
    </row>
    <row r="20305" spans="1:7" x14ac:dyDescent="0.2">
      <c r="A20305">
        <v>2</v>
      </c>
      <c r="B20305">
        <v>53</v>
      </c>
      <c r="C20305">
        <v>1959</v>
      </c>
      <c r="D20305">
        <v>2012</v>
      </c>
      <c r="E20305" s="1">
        <v>2.8473999999999999E-3</v>
      </c>
      <c r="F20305" s="1">
        <v>2.8792000000000002E-3</v>
      </c>
      <c r="G20305" s="1">
        <v>34.24</v>
      </c>
    </row>
    <row r="20306" spans="1:7" x14ac:dyDescent="0.2">
      <c r="A20306">
        <v>2</v>
      </c>
      <c r="B20306">
        <v>54</v>
      </c>
      <c r="C20306">
        <v>1959</v>
      </c>
      <c r="D20306">
        <v>2013</v>
      </c>
      <c r="E20306" s="1">
        <v>3.1082000000000002E-3</v>
      </c>
      <c r="F20306" s="1">
        <v>3.0923999999999999E-3</v>
      </c>
      <c r="G20306" s="1">
        <v>33.33</v>
      </c>
    </row>
    <row r="20307" spans="1:7" x14ac:dyDescent="0.2">
      <c r="A20307">
        <v>2</v>
      </c>
      <c r="B20307">
        <v>55</v>
      </c>
      <c r="C20307">
        <v>1959</v>
      </c>
      <c r="D20307">
        <v>2014</v>
      </c>
      <c r="E20307" s="1">
        <v>3.4034999999999998E-3</v>
      </c>
      <c r="F20307" s="1">
        <v>3.3262999999999999E-3</v>
      </c>
      <c r="G20307" s="1">
        <v>32.44</v>
      </c>
    </row>
    <row r="20308" spans="1:7" x14ac:dyDescent="0.2">
      <c r="A20308">
        <v>2</v>
      </c>
      <c r="B20308">
        <v>56</v>
      </c>
      <c r="C20308">
        <v>1959</v>
      </c>
      <c r="D20308">
        <v>2015</v>
      </c>
      <c r="E20308" s="1">
        <v>3.7277E-3</v>
      </c>
      <c r="F20308" s="1">
        <v>3.5720000000000001E-3</v>
      </c>
      <c r="G20308" s="1">
        <v>31.54</v>
      </c>
    </row>
    <row r="20309" spans="1:7" x14ac:dyDescent="0.2">
      <c r="A20309">
        <v>2</v>
      </c>
      <c r="B20309">
        <v>57</v>
      </c>
      <c r="C20309">
        <v>1959</v>
      </c>
      <c r="D20309">
        <v>2016</v>
      </c>
      <c r="E20309" s="1">
        <v>4.0692000000000002E-3</v>
      </c>
      <c r="F20309" s="1">
        <v>3.8197000000000001E-3</v>
      </c>
      <c r="G20309" s="1">
        <v>30.65</v>
      </c>
    </row>
    <row r="20310" spans="1:7" x14ac:dyDescent="0.2">
      <c r="A20310">
        <v>2</v>
      </c>
      <c r="B20310">
        <v>58</v>
      </c>
      <c r="C20310">
        <v>1959</v>
      </c>
      <c r="D20310">
        <v>2017</v>
      </c>
      <c r="E20310" s="1">
        <v>4.4295000000000003E-3</v>
      </c>
      <c r="F20310" s="1">
        <v>4.0759000000000004E-3</v>
      </c>
      <c r="G20310" s="1">
        <v>29.77</v>
      </c>
    </row>
    <row r="20311" spans="1:7" x14ac:dyDescent="0.2">
      <c r="A20311">
        <v>2</v>
      </c>
      <c r="B20311">
        <v>59</v>
      </c>
      <c r="C20311">
        <v>1959</v>
      </c>
      <c r="D20311">
        <v>2018</v>
      </c>
      <c r="E20311" s="1">
        <v>4.8295999999999999E-3</v>
      </c>
      <c r="F20311" s="1">
        <v>4.3633999999999999E-3</v>
      </c>
      <c r="G20311" s="1">
        <v>28.89</v>
      </c>
    </row>
    <row r="20312" spans="1:7" x14ac:dyDescent="0.2">
      <c r="A20312">
        <v>2</v>
      </c>
      <c r="B20312">
        <v>60</v>
      </c>
      <c r="C20312">
        <v>1959</v>
      </c>
      <c r="D20312">
        <v>2019</v>
      </c>
      <c r="E20312" s="1">
        <v>5.2972999999999996E-3</v>
      </c>
      <c r="F20312" s="1">
        <v>4.7010000000000003E-3</v>
      </c>
      <c r="G20312" s="1">
        <v>28.01</v>
      </c>
    </row>
    <row r="20313" spans="1:7" x14ac:dyDescent="0.2">
      <c r="A20313">
        <v>2</v>
      </c>
      <c r="B20313">
        <v>61</v>
      </c>
      <c r="C20313">
        <v>1959</v>
      </c>
      <c r="D20313">
        <v>2020</v>
      </c>
      <c r="E20313" s="1">
        <v>5.8479999999999999E-3</v>
      </c>
      <c r="F20313" s="1">
        <v>5.0943000000000004E-3</v>
      </c>
      <c r="G20313" s="1">
        <v>27.14</v>
      </c>
    </row>
    <row r="20314" spans="1:7" x14ac:dyDescent="0.2">
      <c r="A20314">
        <v>2</v>
      </c>
      <c r="B20314">
        <v>62</v>
      </c>
      <c r="C20314">
        <v>1959</v>
      </c>
      <c r="D20314">
        <v>2021</v>
      </c>
      <c r="E20314" s="1">
        <v>6.4757E-3</v>
      </c>
      <c r="F20314" s="1">
        <v>5.5405999999999997E-3</v>
      </c>
      <c r="G20314" s="1">
        <v>26.28</v>
      </c>
    </row>
    <row r="20315" spans="1:7" x14ac:dyDescent="0.2">
      <c r="A20315">
        <v>2</v>
      </c>
      <c r="B20315">
        <v>63</v>
      </c>
      <c r="C20315">
        <v>1959</v>
      </c>
      <c r="D20315">
        <v>2022</v>
      </c>
      <c r="E20315" s="1">
        <v>7.1640999999999996E-3</v>
      </c>
      <c r="F20315" s="1">
        <v>6.0350999999999998E-3</v>
      </c>
      <c r="G20315" s="1">
        <v>25.42</v>
      </c>
    </row>
    <row r="20316" spans="1:7" x14ac:dyDescent="0.2">
      <c r="A20316">
        <v>2</v>
      </c>
      <c r="B20316">
        <v>64</v>
      </c>
      <c r="C20316">
        <v>1959</v>
      </c>
      <c r="D20316">
        <v>2023</v>
      </c>
      <c r="E20316" s="1">
        <v>7.8986000000000004E-3</v>
      </c>
      <c r="F20316" s="1">
        <v>6.5639000000000001E-3</v>
      </c>
      <c r="G20316" s="1">
        <v>24.58</v>
      </c>
    </row>
    <row r="20317" spans="1:7" x14ac:dyDescent="0.2">
      <c r="A20317">
        <v>2</v>
      </c>
      <c r="B20317">
        <v>65</v>
      </c>
      <c r="C20317">
        <v>1959</v>
      </c>
      <c r="D20317">
        <v>2024</v>
      </c>
      <c r="E20317" s="1">
        <v>8.6645000000000003E-3</v>
      </c>
      <c r="F20317" s="1">
        <v>7.0904000000000002E-3</v>
      </c>
      <c r="G20317" s="1">
        <v>23.73</v>
      </c>
    </row>
    <row r="20318" spans="1:7" x14ac:dyDescent="0.2">
      <c r="A20318">
        <v>2</v>
      </c>
      <c r="B20318">
        <v>66</v>
      </c>
      <c r="C20318">
        <v>1959</v>
      </c>
      <c r="D20318">
        <v>2025</v>
      </c>
      <c r="E20318" s="1">
        <v>9.4558000000000003E-3</v>
      </c>
      <c r="F20318" s="1">
        <v>7.5976000000000004E-3</v>
      </c>
      <c r="G20318" s="1">
        <v>22.9</v>
      </c>
    </row>
    <row r="20319" spans="1:7" x14ac:dyDescent="0.2">
      <c r="A20319">
        <v>2</v>
      </c>
      <c r="B20319">
        <v>67</v>
      </c>
      <c r="C20319">
        <v>1959</v>
      </c>
      <c r="D20319">
        <v>2026</v>
      </c>
      <c r="E20319" s="1">
        <v>1.0300999999999999E-2</v>
      </c>
      <c r="F20319" s="1">
        <v>8.1200000000000005E-3</v>
      </c>
      <c r="G20319" s="1">
        <v>22.07</v>
      </c>
    </row>
    <row r="20320" spans="1:7" x14ac:dyDescent="0.2">
      <c r="A20320">
        <v>2</v>
      </c>
      <c r="B20320">
        <v>68</v>
      </c>
      <c r="C20320">
        <v>1959</v>
      </c>
      <c r="D20320">
        <v>2027</v>
      </c>
      <c r="E20320" s="1">
        <v>1.12531E-2</v>
      </c>
      <c r="F20320" s="1">
        <v>8.7203999999999997E-3</v>
      </c>
      <c r="G20320" s="1">
        <v>21.25</v>
      </c>
    </row>
    <row r="20321" spans="1:7" x14ac:dyDescent="0.2">
      <c r="A20321">
        <v>2</v>
      </c>
      <c r="B20321">
        <v>69</v>
      </c>
      <c r="C20321">
        <v>1959</v>
      </c>
      <c r="D20321">
        <v>2028</v>
      </c>
      <c r="E20321" s="1">
        <v>1.23584E-2</v>
      </c>
      <c r="F20321" s="1">
        <v>9.4391000000000006E-3</v>
      </c>
      <c r="G20321" s="1">
        <v>20.43</v>
      </c>
    </row>
    <row r="20322" spans="1:7" x14ac:dyDescent="0.2">
      <c r="A20322">
        <v>2</v>
      </c>
      <c r="B20322">
        <v>70</v>
      </c>
      <c r="C20322">
        <v>1959</v>
      </c>
      <c r="D20322">
        <v>2029</v>
      </c>
      <c r="E20322" s="1">
        <v>1.36702E-2</v>
      </c>
      <c r="F20322" s="1">
        <v>1.0306299999999999E-2</v>
      </c>
      <c r="G20322" s="1">
        <v>19.62</v>
      </c>
    </row>
    <row r="20323" spans="1:7" x14ac:dyDescent="0.2">
      <c r="A20323">
        <v>2</v>
      </c>
      <c r="B20323">
        <v>71</v>
      </c>
      <c r="C20323">
        <v>1959</v>
      </c>
      <c r="D20323">
        <v>2030</v>
      </c>
      <c r="E20323" s="1">
        <v>1.5251799999999999E-2</v>
      </c>
      <c r="F20323" s="1">
        <v>1.1380100000000001E-2</v>
      </c>
      <c r="G20323" s="1">
        <v>18.82</v>
      </c>
    </row>
    <row r="20324" spans="1:7" x14ac:dyDescent="0.2">
      <c r="A20324">
        <v>2</v>
      </c>
      <c r="B20324">
        <v>72</v>
      </c>
      <c r="C20324">
        <v>1959</v>
      </c>
      <c r="D20324">
        <v>2031</v>
      </c>
      <c r="E20324" s="1">
        <v>1.7098700000000001E-2</v>
      </c>
      <c r="F20324" s="1">
        <v>1.26672E-2</v>
      </c>
      <c r="G20324" s="1">
        <v>18.03</v>
      </c>
    </row>
    <row r="20325" spans="1:7" x14ac:dyDescent="0.2">
      <c r="A20325">
        <v>2</v>
      </c>
      <c r="B20325">
        <v>73</v>
      </c>
      <c r="C20325">
        <v>1959</v>
      </c>
      <c r="D20325">
        <v>2032</v>
      </c>
      <c r="E20325" s="1">
        <v>1.9083699999999999E-2</v>
      </c>
      <c r="F20325" s="1">
        <v>1.40505E-2</v>
      </c>
      <c r="G20325" s="1">
        <v>17.260000000000002</v>
      </c>
    </row>
    <row r="20326" spans="1:7" x14ac:dyDescent="0.2">
      <c r="A20326">
        <v>2</v>
      </c>
      <c r="B20326">
        <v>74</v>
      </c>
      <c r="C20326">
        <v>1959</v>
      </c>
      <c r="D20326">
        <v>2033</v>
      </c>
      <c r="E20326" s="1">
        <v>2.1075E-2</v>
      </c>
      <c r="F20326" s="1">
        <v>1.5403399999999999E-2</v>
      </c>
      <c r="G20326" s="1">
        <v>16.5</v>
      </c>
    </row>
    <row r="20327" spans="1:7" x14ac:dyDescent="0.2">
      <c r="A20327">
        <v>2</v>
      </c>
      <c r="B20327">
        <v>75</v>
      </c>
      <c r="C20327">
        <v>1959</v>
      </c>
      <c r="D20327">
        <v>2034</v>
      </c>
      <c r="E20327" s="1">
        <v>2.31062E-2</v>
      </c>
      <c r="F20327" s="1">
        <v>1.6731300000000001E-2</v>
      </c>
      <c r="G20327" s="1">
        <v>15.75</v>
      </c>
    </row>
    <row r="20328" spans="1:7" x14ac:dyDescent="0.2">
      <c r="A20328">
        <v>2</v>
      </c>
      <c r="B20328">
        <v>76</v>
      </c>
      <c r="C20328">
        <v>1959</v>
      </c>
      <c r="D20328">
        <v>2035</v>
      </c>
      <c r="E20328" s="1">
        <v>2.5349699999999999E-2</v>
      </c>
      <c r="F20328" s="1">
        <v>1.8192099999999999E-2</v>
      </c>
      <c r="G20328" s="1">
        <v>15</v>
      </c>
    </row>
    <row r="20329" spans="1:7" x14ac:dyDescent="0.2">
      <c r="A20329">
        <v>2</v>
      </c>
      <c r="B20329">
        <v>77</v>
      </c>
      <c r="C20329">
        <v>1959</v>
      </c>
      <c r="D20329">
        <v>2036</v>
      </c>
      <c r="E20329" s="1">
        <v>2.7966600000000001E-2</v>
      </c>
      <c r="F20329" s="1">
        <v>1.9964900000000001E-2</v>
      </c>
      <c r="G20329" s="1">
        <v>14.27</v>
      </c>
    </row>
    <row r="20330" spans="1:7" x14ac:dyDescent="0.2">
      <c r="A20330">
        <v>2</v>
      </c>
      <c r="B20330">
        <v>78</v>
      </c>
      <c r="C20330">
        <v>1959</v>
      </c>
      <c r="D20330">
        <v>2037</v>
      </c>
      <c r="E20330" s="1">
        <v>3.10443E-2</v>
      </c>
      <c r="F20330" s="1">
        <v>2.2162899999999999E-2</v>
      </c>
      <c r="G20330" s="1">
        <v>13.55</v>
      </c>
    </row>
    <row r="20331" spans="1:7" x14ac:dyDescent="0.2">
      <c r="A20331">
        <v>2</v>
      </c>
      <c r="B20331">
        <v>79</v>
      </c>
      <c r="C20331">
        <v>1959</v>
      </c>
      <c r="D20331">
        <v>2038</v>
      </c>
      <c r="E20331" s="1">
        <v>3.4598200000000003E-2</v>
      </c>
      <c r="F20331" s="1">
        <v>2.4799100000000001E-2</v>
      </c>
      <c r="G20331" s="1">
        <v>12.85</v>
      </c>
    </row>
    <row r="20332" spans="1:7" x14ac:dyDescent="0.2">
      <c r="A20332">
        <v>2</v>
      </c>
      <c r="B20332">
        <v>80</v>
      </c>
      <c r="C20332">
        <v>1959</v>
      </c>
      <c r="D20332">
        <v>2039</v>
      </c>
      <c r="E20332" s="1">
        <v>3.9529500000000002E-2</v>
      </c>
      <c r="F20332" s="1">
        <v>2.8880099999999999E-2</v>
      </c>
      <c r="G20332" s="1">
        <v>12.16</v>
      </c>
    </row>
    <row r="20333" spans="1:7" x14ac:dyDescent="0.2">
      <c r="A20333">
        <v>2</v>
      </c>
      <c r="B20333">
        <v>81</v>
      </c>
      <c r="C20333">
        <v>1959</v>
      </c>
      <c r="D20333">
        <v>2040</v>
      </c>
      <c r="E20333" s="1">
        <v>4.3832799999999998E-2</v>
      </c>
      <c r="F20333" s="1">
        <v>3.2047300000000001E-2</v>
      </c>
      <c r="G20333" s="1">
        <v>11.51</v>
      </c>
    </row>
    <row r="20334" spans="1:7" x14ac:dyDescent="0.2">
      <c r="A20334">
        <v>2</v>
      </c>
      <c r="B20334">
        <v>82</v>
      </c>
      <c r="C20334">
        <v>1959</v>
      </c>
      <c r="D20334">
        <v>2041</v>
      </c>
      <c r="E20334" s="1">
        <v>4.8592799999999998E-2</v>
      </c>
      <c r="F20334" s="1">
        <v>3.5563499999999998E-2</v>
      </c>
      <c r="G20334" s="1">
        <v>10.88</v>
      </c>
    </row>
    <row r="20335" spans="1:7" x14ac:dyDescent="0.2">
      <c r="A20335">
        <v>2</v>
      </c>
      <c r="B20335">
        <v>83</v>
      </c>
      <c r="C20335">
        <v>1959</v>
      </c>
      <c r="D20335">
        <v>2042</v>
      </c>
      <c r="E20335" s="1">
        <v>5.3855600000000003E-2</v>
      </c>
      <c r="F20335" s="1">
        <v>3.9502500000000003E-2</v>
      </c>
      <c r="G20335" s="1">
        <v>10.26</v>
      </c>
    </row>
    <row r="20336" spans="1:7" x14ac:dyDescent="0.2">
      <c r="A20336">
        <v>2</v>
      </c>
      <c r="B20336">
        <v>84</v>
      </c>
      <c r="C20336">
        <v>1959</v>
      </c>
      <c r="D20336">
        <v>2043</v>
      </c>
      <c r="E20336" s="1">
        <v>5.9670899999999999E-2</v>
      </c>
      <c r="F20336" s="1">
        <v>4.39154E-2</v>
      </c>
      <c r="G20336" s="1">
        <v>9.66</v>
      </c>
    </row>
    <row r="20337" spans="1:7" x14ac:dyDescent="0.2">
      <c r="A20337">
        <v>2</v>
      </c>
      <c r="B20337">
        <v>85</v>
      </c>
      <c r="C20337">
        <v>1959</v>
      </c>
      <c r="D20337">
        <v>2044</v>
      </c>
      <c r="E20337" s="1">
        <v>6.6092899999999996E-2</v>
      </c>
      <c r="F20337" s="1">
        <v>4.88303E-2</v>
      </c>
      <c r="G20337" s="1">
        <v>9.08</v>
      </c>
    </row>
    <row r="20338" spans="1:7" x14ac:dyDescent="0.2">
      <c r="A20338">
        <v>2</v>
      </c>
      <c r="B20338">
        <v>86</v>
      </c>
      <c r="C20338">
        <v>1959</v>
      </c>
      <c r="D20338">
        <v>2045</v>
      </c>
      <c r="E20338" s="1">
        <v>7.3179900000000006E-2</v>
      </c>
      <c r="F20338" s="1">
        <v>5.42862E-2</v>
      </c>
      <c r="G20338" s="1">
        <v>8.52</v>
      </c>
    </row>
    <row r="20339" spans="1:7" x14ac:dyDescent="0.2">
      <c r="A20339">
        <v>2</v>
      </c>
      <c r="B20339">
        <v>87</v>
      </c>
      <c r="C20339">
        <v>1959</v>
      </c>
      <c r="D20339">
        <v>2046</v>
      </c>
      <c r="E20339" s="1">
        <v>8.0994999999999998E-2</v>
      </c>
      <c r="F20339" s="1">
        <v>6.0363399999999998E-2</v>
      </c>
      <c r="G20339" s="1">
        <v>7.98</v>
      </c>
    </row>
    <row r="20340" spans="1:7" x14ac:dyDescent="0.2">
      <c r="A20340">
        <v>2</v>
      </c>
      <c r="B20340">
        <v>88</v>
      </c>
      <c r="C20340">
        <v>1959</v>
      </c>
      <c r="D20340">
        <v>2047</v>
      </c>
      <c r="E20340" s="1">
        <v>8.9605900000000002E-2</v>
      </c>
      <c r="F20340" s="1">
        <v>6.7162399999999997E-2</v>
      </c>
      <c r="G20340" s="1">
        <v>7.46</v>
      </c>
    </row>
    <row r="20341" spans="1:7" x14ac:dyDescent="0.2">
      <c r="A20341">
        <v>2</v>
      </c>
      <c r="B20341">
        <v>89</v>
      </c>
      <c r="C20341">
        <v>1959</v>
      </c>
      <c r="D20341">
        <v>2048</v>
      </c>
      <c r="E20341" s="1">
        <v>9.9085000000000006E-2</v>
      </c>
      <c r="F20341" s="1">
        <v>7.4758099999999994E-2</v>
      </c>
      <c r="G20341" s="1">
        <v>6.96</v>
      </c>
    </row>
    <row r="20342" spans="1:7" x14ac:dyDescent="0.2">
      <c r="A20342">
        <v>2</v>
      </c>
      <c r="B20342">
        <v>90</v>
      </c>
      <c r="C20342">
        <v>1959</v>
      </c>
      <c r="D20342">
        <v>2049</v>
      </c>
      <c r="E20342" s="1">
        <v>0.10950940000000001</v>
      </c>
      <c r="F20342" s="1">
        <v>8.3198400000000006E-2</v>
      </c>
      <c r="G20342" s="1">
        <v>6.48</v>
      </c>
    </row>
    <row r="20343" spans="1:7" x14ac:dyDescent="0.2">
      <c r="A20343">
        <v>2</v>
      </c>
      <c r="B20343">
        <v>91</v>
      </c>
      <c r="C20343">
        <v>1959</v>
      </c>
      <c r="D20343">
        <v>2050</v>
      </c>
      <c r="E20343" s="1">
        <v>0.1209607</v>
      </c>
      <c r="F20343" s="1">
        <v>9.2551099999999997E-2</v>
      </c>
      <c r="G20343" s="1">
        <v>6.03</v>
      </c>
    </row>
    <row r="20344" spans="1:7" x14ac:dyDescent="0.2">
      <c r="A20344">
        <v>2</v>
      </c>
      <c r="B20344">
        <v>92</v>
      </c>
      <c r="C20344">
        <v>1959</v>
      </c>
      <c r="D20344">
        <v>2051</v>
      </c>
      <c r="E20344" s="1">
        <v>0.1335249</v>
      </c>
      <c r="F20344" s="1">
        <v>0.10295799999999999</v>
      </c>
      <c r="G20344" s="1">
        <v>5.59</v>
      </c>
    </row>
    <row r="20345" spans="1:7" x14ac:dyDescent="0.2">
      <c r="A20345">
        <v>2</v>
      </c>
      <c r="B20345">
        <v>93</v>
      </c>
      <c r="C20345">
        <v>1959</v>
      </c>
      <c r="D20345">
        <v>2052</v>
      </c>
      <c r="E20345" s="1">
        <v>0.1472918</v>
      </c>
      <c r="F20345" s="1">
        <v>0.1145963</v>
      </c>
      <c r="G20345" s="1">
        <v>5.18</v>
      </c>
    </row>
    <row r="20346" spans="1:7" x14ac:dyDescent="0.2">
      <c r="A20346">
        <v>2</v>
      </c>
      <c r="B20346">
        <v>94</v>
      </c>
      <c r="C20346">
        <v>1959</v>
      </c>
      <c r="D20346">
        <v>2053</v>
      </c>
      <c r="E20346" s="1">
        <v>0.16235469999999999</v>
      </c>
      <c r="F20346" s="1">
        <v>0.1276043</v>
      </c>
      <c r="G20346" s="1">
        <v>4.78</v>
      </c>
    </row>
    <row r="20347" spans="1:7" x14ac:dyDescent="0.2">
      <c r="A20347">
        <v>2</v>
      </c>
      <c r="B20347">
        <v>95</v>
      </c>
      <c r="C20347">
        <v>1959</v>
      </c>
      <c r="D20347">
        <v>2054</v>
      </c>
      <c r="E20347" s="1">
        <v>0.1788093</v>
      </c>
      <c r="F20347" s="1">
        <v>0.1420448</v>
      </c>
      <c r="G20347" s="1">
        <v>4.41</v>
      </c>
    </row>
    <row r="20348" spans="1:7" x14ac:dyDescent="0.2">
      <c r="A20348">
        <v>2</v>
      </c>
      <c r="B20348">
        <v>96</v>
      </c>
      <c r="C20348">
        <v>1959</v>
      </c>
      <c r="D20348">
        <v>2055</v>
      </c>
      <c r="E20348" s="1">
        <v>0.19675309999999999</v>
      </c>
      <c r="F20348" s="1">
        <v>0.15801399999999999</v>
      </c>
      <c r="G20348" s="1">
        <v>4.05</v>
      </c>
    </row>
    <row r="20349" spans="1:7" x14ac:dyDescent="0.2">
      <c r="A20349">
        <v>2</v>
      </c>
      <c r="B20349">
        <v>97</v>
      </c>
      <c r="C20349">
        <v>1959</v>
      </c>
      <c r="D20349">
        <v>2056</v>
      </c>
      <c r="E20349" s="1">
        <v>0.2162837</v>
      </c>
      <c r="F20349" s="1">
        <v>0.1757156</v>
      </c>
      <c r="G20349" s="1">
        <v>3.72</v>
      </c>
    </row>
    <row r="20350" spans="1:7" x14ac:dyDescent="0.2">
      <c r="A20350">
        <v>2</v>
      </c>
      <c r="B20350">
        <v>98</v>
      </c>
      <c r="C20350">
        <v>1959</v>
      </c>
      <c r="D20350">
        <v>2057</v>
      </c>
      <c r="E20350" s="1">
        <v>0.2374976</v>
      </c>
      <c r="F20350" s="1">
        <v>0.1953889</v>
      </c>
      <c r="G20350" s="1">
        <v>3.41</v>
      </c>
    </row>
    <row r="20351" spans="1:7" x14ac:dyDescent="0.2">
      <c r="A20351">
        <v>2</v>
      </c>
      <c r="B20351">
        <v>99</v>
      </c>
      <c r="C20351">
        <v>1959</v>
      </c>
      <c r="D20351">
        <v>2058</v>
      </c>
      <c r="E20351" s="1">
        <v>0.26048840000000001</v>
      </c>
      <c r="F20351" s="1">
        <v>0.21721850000000001</v>
      </c>
      <c r="G20351" s="1">
        <v>3.11</v>
      </c>
    </row>
    <row r="20352" spans="1:7" x14ac:dyDescent="0.2">
      <c r="A20352">
        <v>2</v>
      </c>
      <c r="B20352">
        <v>100</v>
      </c>
      <c r="C20352">
        <v>1959</v>
      </c>
      <c r="D20352">
        <v>2059</v>
      </c>
      <c r="E20352" s="1">
        <v>0.2853445</v>
      </c>
      <c r="F20352" s="1">
        <v>0.24129249999999999</v>
      </c>
      <c r="G20352" s="1">
        <v>2.84</v>
      </c>
    </row>
    <row r="20353" spans="1:7" x14ac:dyDescent="0.2">
      <c r="A20353">
        <v>2</v>
      </c>
      <c r="B20353">
        <v>101</v>
      </c>
      <c r="C20353">
        <v>1959</v>
      </c>
      <c r="D20353">
        <v>2060</v>
      </c>
      <c r="E20353" s="1">
        <v>0.3121468</v>
      </c>
      <c r="F20353" s="1">
        <v>0.26772839999999998</v>
      </c>
      <c r="G20353" s="1">
        <v>2.58</v>
      </c>
    </row>
    <row r="20354" spans="1:7" x14ac:dyDescent="0.2">
      <c r="A20354">
        <v>2</v>
      </c>
      <c r="B20354">
        <v>102</v>
      </c>
      <c r="C20354">
        <v>1959</v>
      </c>
      <c r="D20354">
        <v>2061</v>
      </c>
      <c r="E20354" s="1">
        <v>0.34096599999999999</v>
      </c>
      <c r="F20354" s="1">
        <v>0.29675180000000001</v>
      </c>
      <c r="G20354" s="1">
        <v>2.35</v>
      </c>
    </row>
    <row r="20355" spans="1:7" x14ac:dyDescent="0.2">
      <c r="A20355">
        <v>2</v>
      </c>
      <c r="B20355">
        <v>103</v>
      </c>
      <c r="C20355">
        <v>1959</v>
      </c>
      <c r="D20355">
        <v>2062</v>
      </c>
      <c r="E20355" s="1">
        <v>0.37185980000000002</v>
      </c>
      <c r="F20355" s="1">
        <v>0.32860070000000002</v>
      </c>
      <c r="G20355" s="1">
        <v>2.13</v>
      </c>
    </row>
    <row r="20356" spans="1:7" x14ac:dyDescent="0.2">
      <c r="A20356">
        <v>2</v>
      </c>
      <c r="B20356">
        <v>104</v>
      </c>
      <c r="C20356">
        <v>1959</v>
      </c>
      <c r="D20356">
        <v>2063</v>
      </c>
      <c r="E20356" s="1">
        <v>0.4048696</v>
      </c>
      <c r="F20356" s="1">
        <v>0.36342429999999998</v>
      </c>
      <c r="G20356" s="1">
        <v>1.92</v>
      </c>
    </row>
    <row r="20357" spans="1:7" x14ac:dyDescent="0.2">
      <c r="A20357">
        <v>2</v>
      </c>
      <c r="B20357">
        <v>105</v>
      </c>
      <c r="C20357">
        <v>1959</v>
      </c>
      <c r="D20357">
        <v>2064</v>
      </c>
      <c r="E20357" s="1">
        <v>0.44001780000000001</v>
      </c>
      <c r="F20357" s="1">
        <v>0.4012617</v>
      </c>
      <c r="G20357" s="1">
        <v>1.73</v>
      </c>
    </row>
    <row r="20358" spans="1:7" x14ac:dyDescent="0.2">
      <c r="A20358">
        <v>2</v>
      </c>
      <c r="B20358">
        <v>106</v>
      </c>
      <c r="C20358">
        <v>1959</v>
      </c>
      <c r="D20358">
        <v>2065</v>
      </c>
      <c r="E20358" s="1">
        <v>0.47730420000000001</v>
      </c>
      <c r="F20358" s="1">
        <v>0.44217050000000002</v>
      </c>
      <c r="G20358" s="1">
        <v>1.56</v>
      </c>
    </row>
    <row r="20359" spans="1:7" x14ac:dyDescent="0.2">
      <c r="A20359">
        <v>2</v>
      </c>
      <c r="B20359">
        <v>107</v>
      </c>
      <c r="C20359">
        <v>1959</v>
      </c>
      <c r="D20359">
        <v>2066</v>
      </c>
      <c r="E20359" s="1">
        <v>0.51670369999999999</v>
      </c>
      <c r="F20359" s="1">
        <v>0.4862631</v>
      </c>
      <c r="G20359" s="1">
        <v>1.4</v>
      </c>
    </row>
    <row r="20360" spans="1:7" x14ac:dyDescent="0.2">
      <c r="A20360">
        <v>2</v>
      </c>
      <c r="B20360">
        <v>108</v>
      </c>
      <c r="C20360">
        <v>1959</v>
      </c>
      <c r="D20360">
        <v>2067</v>
      </c>
      <c r="E20360" s="1">
        <v>0.55816339999999998</v>
      </c>
      <c r="F20360" s="1">
        <v>0.53359659999999998</v>
      </c>
      <c r="G20360" s="1">
        <v>1.26</v>
      </c>
    </row>
    <row r="20361" spans="1:7" x14ac:dyDescent="0.2">
      <c r="A20361">
        <v>2</v>
      </c>
      <c r="B20361">
        <v>109</v>
      </c>
      <c r="C20361">
        <v>1959</v>
      </c>
      <c r="D20361">
        <v>2068</v>
      </c>
      <c r="E20361" s="1">
        <v>0.60160040000000004</v>
      </c>
      <c r="F20361" s="1">
        <v>0.58410450000000003</v>
      </c>
      <c r="G20361" s="1">
        <v>1.1299999999999999</v>
      </c>
    </row>
    <row r="20362" spans="1:7" x14ac:dyDescent="0.2">
      <c r="A20362">
        <v>2</v>
      </c>
      <c r="B20362">
        <v>110</v>
      </c>
      <c r="C20362">
        <v>1959</v>
      </c>
      <c r="D20362">
        <v>2069</v>
      </c>
      <c r="E20362" s="1">
        <v>0.64690119999999995</v>
      </c>
      <c r="F20362" s="1">
        <v>0.63762249999999998</v>
      </c>
      <c r="G20362" s="1">
        <v>1.01</v>
      </c>
    </row>
    <row r="20363" spans="1:7" x14ac:dyDescent="0.2">
      <c r="A20363">
        <v>2</v>
      </c>
      <c r="B20363">
        <v>111</v>
      </c>
      <c r="C20363">
        <v>1959</v>
      </c>
      <c r="D20363">
        <v>2070</v>
      </c>
      <c r="E20363" s="1">
        <v>0.69392039999999999</v>
      </c>
      <c r="F20363" s="1">
        <v>0.6939729</v>
      </c>
      <c r="G20363" s="1">
        <v>0.9</v>
      </c>
    </row>
    <row r="20364" spans="1:7" x14ac:dyDescent="0.2">
      <c r="A20364">
        <v>2</v>
      </c>
      <c r="B20364">
        <v>112</v>
      </c>
      <c r="C20364">
        <v>1959</v>
      </c>
      <c r="D20364">
        <v>2071</v>
      </c>
      <c r="E20364" s="1">
        <v>0.74248190000000003</v>
      </c>
      <c r="F20364" s="1">
        <v>0.7529304</v>
      </c>
      <c r="G20364" s="1">
        <v>0.8</v>
      </c>
    </row>
    <row r="20365" spans="1:7" x14ac:dyDescent="0.2">
      <c r="A20365">
        <v>2</v>
      </c>
      <c r="B20365">
        <v>113</v>
      </c>
      <c r="C20365">
        <v>1959</v>
      </c>
      <c r="D20365">
        <v>2072</v>
      </c>
      <c r="E20365" s="1">
        <v>0.79237999999999997</v>
      </c>
      <c r="F20365" s="1">
        <v>0.81414569999999997</v>
      </c>
      <c r="G20365" s="1">
        <v>0.71</v>
      </c>
    </row>
    <row r="20366" spans="1:7" x14ac:dyDescent="0.2">
      <c r="A20366">
        <v>2</v>
      </c>
      <c r="B20366">
        <v>114</v>
      </c>
      <c r="C20366">
        <v>1959</v>
      </c>
      <c r="D20366">
        <v>2073</v>
      </c>
      <c r="E20366" s="1">
        <v>0.84338239999999998</v>
      </c>
      <c r="F20366" s="1">
        <v>0.87717440000000002</v>
      </c>
      <c r="G20366" s="1">
        <v>0.62</v>
      </c>
    </row>
    <row r="20367" spans="1:7" x14ac:dyDescent="0.2">
      <c r="A20367">
        <v>2</v>
      </c>
      <c r="B20367">
        <v>115</v>
      </c>
      <c r="C20367">
        <v>1959</v>
      </c>
      <c r="D20367">
        <v>2074</v>
      </c>
      <c r="E20367" s="1">
        <v>1</v>
      </c>
      <c r="F20367" s="1">
        <v>1</v>
      </c>
      <c r="G20367" s="1">
        <v>0.5</v>
      </c>
    </row>
    <row r="20368" spans="1:7" x14ac:dyDescent="0.2">
      <c r="A20368">
        <v>2</v>
      </c>
      <c r="B20368">
        <v>40</v>
      </c>
      <c r="C20368">
        <v>1960</v>
      </c>
      <c r="D20368">
        <v>2000</v>
      </c>
      <c r="E20368" s="1">
        <v>1.0089999999999999E-3</v>
      </c>
      <c r="F20368" s="1">
        <v>1.2803999999999999E-3</v>
      </c>
      <c r="G20368" s="1">
        <v>46.41</v>
      </c>
    </row>
    <row r="20369" spans="1:7" x14ac:dyDescent="0.2">
      <c r="A20369">
        <v>2</v>
      </c>
      <c r="B20369">
        <v>41</v>
      </c>
      <c r="C20369">
        <v>1960</v>
      </c>
      <c r="D20369">
        <v>2001</v>
      </c>
      <c r="E20369" s="1">
        <v>1.0784E-3</v>
      </c>
      <c r="F20369" s="1">
        <v>1.3342E-3</v>
      </c>
      <c r="G20369" s="1">
        <v>45.47</v>
      </c>
    </row>
    <row r="20370" spans="1:7" x14ac:dyDescent="0.2">
      <c r="A20370">
        <v>2</v>
      </c>
      <c r="B20370">
        <v>42</v>
      </c>
      <c r="C20370">
        <v>1960</v>
      </c>
      <c r="D20370">
        <v>2002</v>
      </c>
      <c r="E20370" s="1">
        <v>1.1559000000000001E-3</v>
      </c>
      <c r="F20370" s="1">
        <v>1.3982000000000001E-3</v>
      </c>
      <c r="G20370" s="1">
        <v>44.53</v>
      </c>
    </row>
    <row r="20371" spans="1:7" x14ac:dyDescent="0.2">
      <c r="A20371">
        <v>2</v>
      </c>
      <c r="B20371">
        <v>43</v>
      </c>
      <c r="C20371">
        <v>1960</v>
      </c>
      <c r="D20371">
        <v>2003</v>
      </c>
      <c r="E20371" s="1">
        <v>1.2427E-3</v>
      </c>
      <c r="F20371" s="1">
        <v>1.4721000000000001E-3</v>
      </c>
      <c r="G20371" s="1">
        <v>43.59</v>
      </c>
    </row>
    <row r="20372" spans="1:7" x14ac:dyDescent="0.2">
      <c r="A20372">
        <v>2</v>
      </c>
      <c r="B20372">
        <v>44</v>
      </c>
      <c r="C20372">
        <v>1960</v>
      </c>
      <c r="D20372">
        <v>2004</v>
      </c>
      <c r="E20372" s="1">
        <v>1.3435000000000001E-3</v>
      </c>
      <c r="F20372" s="1">
        <v>1.5575000000000001E-3</v>
      </c>
      <c r="G20372" s="1">
        <v>42.65</v>
      </c>
    </row>
    <row r="20373" spans="1:7" x14ac:dyDescent="0.2">
      <c r="A20373">
        <v>2</v>
      </c>
      <c r="B20373">
        <v>45</v>
      </c>
      <c r="C20373">
        <v>1960</v>
      </c>
      <c r="D20373">
        <v>2005</v>
      </c>
      <c r="E20373" s="1">
        <v>1.4587999999999999E-3</v>
      </c>
      <c r="F20373" s="1">
        <v>1.6559000000000001E-3</v>
      </c>
      <c r="G20373" s="1">
        <v>41.72</v>
      </c>
    </row>
    <row r="20374" spans="1:7" x14ac:dyDescent="0.2">
      <c r="A20374">
        <v>2</v>
      </c>
      <c r="B20374">
        <v>46</v>
      </c>
      <c r="C20374">
        <v>1960</v>
      </c>
      <c r="D20374">
        <v>2006</v>
      </c>
      <c r="E20374" s="1">
        <v>1.5839999999999999E-3</v>
      </c>
      <c r="F20374" s="1">
        <v>1.7629E-3</v>
      </c>
      <c r="G20374" s="1">
        <v>40.79</v>
      </c>
    </row>
    <row r="20375" spans="1:7" x14ac:dyDescent="0.2">
      <c r="A20375">
        <v>2</v>
      </c>
      <c r="B20375">
        <v>47</v>
      </c>
      <c r="C20375">
        <v>1960</v>
      </c>
      <c r="D20375">
        <v>2007</v>
      </c>
      <c r="E20375" s="1">
        <v>1.7152000000000001E-3</v>
      </c>
      <c r="F20375" s="1">
        <v>1.8779000000000001E-3</v>
      </c>
      <c r="G20375" s="1">
        <v>39.86</v>
      </c>
    </row>
    <row r="20376" spans="1:7" x14ac:dyDescent="0.2">
      <c r="A20376">
        <v>2</v>
      </c>
      <c r="B20376">
        <v>48</v>
      </c>
      <c r="C20376">
        <v>1960</v>
      </c>
      <c r="D20376">
        <v>2008</v>
      </c>
      <c r="E20376" s="1">
        <v>1.8531000000000001E-3</v>
      </c>
      <c r="F20376" s="1">
        <v>1.9991000000000002E-3</v>
      </c>
      <c r="G20376" s="1">
        <v>38.93</v>
      </c>
    </row>
    <row r="20377" spans="1:7" x14ac:dyDescent="0.2">
      <c r="A20377">
        <v>2</v>
      </c>
      <c r="B20377">
        <v>49</v>
      </c>
      <c r="C20377">
        <v>1960</v>
      </c>
      <c r="D20377">
        <v>2009</v>
      </c>
      <c r="E20377" s="1">
        <v>2.0059000000000001E-3</v>
      </c>
      <c r="F20377" s="1">
        <v>2.1305999999999999E-3</v>
      </c>
      <c r="G20377" s="1">
        <v>38.01</v>
      </c>
    </row>
    <row r="20378" spans="1:7" x14ac:dyDescent="0.2">
      <c r="A20378">
        <v>2</v>
      </c>
      <c r="B20378">
        <v>50</v>
      </c>
      <c r="C20378">
        <v>1960</v>
      </c>
      <c r="D20378">
        <v>2010</v>
      </c>
      <c r="E20378" s="1">
        <v>2.1844999999999998E-3</v>
      </c>
      <c r="F20378" s="1">
        <v>2.2823000000000001E-3</v>
      </c>
      <c r="G20378" s="1">
        <v>37.090000000000003</v>
      </c>
    </row>
    <row r="20379" spans="1:7" x14ac:dyDescent="0.2">
      <c r="A20379">
        <v>2</v>
      </c>
      <c r="B20379">
        <v>51</v>
      </c>
      <c r="C20379">
        <v>1960</v>
      </c>
      <c r="D20379">
        <v>2011</v>
      </c>
      <c r="E20379" s="1">
        <v>2.3896E-3</v>
      </c>
      <c r="F20379" s="1">
        <v>2.4553000000000001E-3</v>
      </c>
      <c r="G20379" s="1">
        <v>36.17</v>
      </c>
    </row>
    <row r="20380" spans="1:7" x14ac:dyDescent="0.2">
      <c r="A20380">
        <v>2</v>
      </c>
      <c r="B20380">
        <v>52</v>
      </c>
      <c r="C20380">
        <v>1960</v>
      </c>
      <c r="D20380">
        <v>2012</v>
      </c>
      <c r="E20380" s="1">
        <v>2.6115000000000001E-3</v>
      </c>
      <c r="F20380" s="1">
        <v>2.6405999999999999E-3</v>
      </c>
      <c r="G20380" s="1">
        <v>35.26</v>
      </c>
    </row>
    <row r="20381" spans="1:7" x14ac:dyDescent="0.2">
      <c r="A20381">
        <v>2</v>
      </c>
      <c r="B20381">
        <v>53</v>
      </c>
      <c r="C20381">
        <v>1960</v>
      </c>
      <c r="D20381">
        <v>2013</v>
      </c>
      <c r="E20381" s="1">
        <v>2.8473999999999999E-3</v>
      </c>
      <c r="F20381" s="1">
        <v>2.8327999999999999E-3</v>
      </c>
      <c r="G20381" s="1">
        <v>34.35</v>
      </c>
    </row>
    <row r="20382" spans="1:7" x14ac:dyDescent="0.2">
      <c r="A20382">
        <v>2</v>
      </c>
      <c r="B20382">
        <v>54</v>
      </c>
      <c r="C20382">
        <v>1960</v>
      </c>
      <c r="D20382">
        <v>2014</v>
      </c>
      <c r="E20382" s="1">
        <v>3.1082000000000002E-3</v>
      </c>
      <c r="F20382" s="1">
        <v>3.0368999999999999E-3</v>
      </c>
      <c r="G20382" s="1">
        <v>33.450000000000003</v>
      </c>
    </row>
    <row r="20383" spans="1:7" x14ac:dyDescent="0.2">
      <c r="A20383">
        <v>2</v>
      </c>
      <c r="B20383">
        <v>55</v>
      </c>
      <c r="C20383">
        <v>1960</v>
      </c>
      <c r="D20383">
        <v>2015</v>
      </c>
      <c r="E20383" s="1">
        <v>3.4034999999999998E-3</v>
      </c>
      <c r="F20383" s="1">
        <v>3.2601000000000002E-3</v>
      </c>
      <c r="G20383" s="1">
        <v>32.549999999999997</v>
      </c>
    </row>
    <row r="20384" spans="1:7" x14ac:dyDescent="0.2">
      <c r="A20384">
        <v>2</v>
      </c>
      <c r="B20384">
        <v>56</v>
      </c>
      <c r="C20384">
        <v>1960</v>
      </c>
      <c r="D20384">
        <v>2016</v>
      </c>
      <c r="E20384" s="1">
        <v>3.7277E-3</v>
      </c>
      <c r="F20384" s="1">
        <v>3.4998999999999998E-3</v>
      </c>
      <c r="G20384" s="1">
        <v>31.65</v>
      </c>
    </row>
    <row r="20385" spans="1:7" x14ac:dyDescent="0.2">
      <c r="A20385">
        <v>2</v>
      </c>
      <c r="B20385">
        <v>57</v>
      </c>
      <c r="C20385">
        <v>1960</v>
      </c>
      <c r="D20385">
        <v>2017</v>
      </c>
      <c r="E20385" s="1">
        <v>4.0692000000000002E-3</v>
      </c>
      <c r="F20385" s="1">
        <v>3.7467999999999998E-3</v>
      </c>
      <c r="G20385" s="1">
        <v>30.76</v>
      </c>
    </row>
    <row r="20386" spans="1:7" x14ac:dyDescent="0.2">
      <c r="A20386">
        <v>2</v>
      </c>
      <c r="B20386">
        <v>58</v>
      </c>
      <c r="C20386">
        <v>1960</v>
      </c>
      <c r="D20386">
        <v>2018</v>
      </c>
      <c r="E20386" s="1">
        <v>4.4295000000000003E-3</v>
      </c>
      <c r="F20386" s="1">
        <v>4.0032000000000002E-3</v>
      </c>
      <c r="G20386" s="1">
        <v>29.88</v>
      </c>
    </row>
    <row r="20387" spans="1:7" x14ac:dyDescent="0.2">
      <c r="A20387">
        <v>2</v>
      </c>
      <c r="B20387">
        <v>59</v>
      </c>
      <c r="C20387">
        <v>1960</v>
      </c>
      <c r="D20387">
        <v>2019</v>
      </c>
      <c r="E20387" s="1">
        <v>4.8295999999999999E-3</v>
      </c>
      <c r="F20387" s="1">
        <v>4.2832E-3</v>
      </c>
      <c r="G20387" s="1">
        <v>28.99</v>
      </c>
    </row>
    <row r="20388" spans="1:7" x14ac:dyDescent="0.2">
      <c r="A20388">
        <v>2</v>
      </c>
      <c r="B20388">
        <v>60</v>
      </c>
      <c r="C20388">
        <v>1960</v>
      </c>
      <c r="D20388">
        <v>2020</v>
      </c>
      <c r="E20388" s="1">
        <v>5.2972999999999996E-3</v>
      </c>
      <c r="F20388" s="1">
        <v>4.6074000000000002E-3</v>
      </c>
      <c r="G20388" s="1">
        <v>28.12</v>
      </c>
    </row>
    <row r="20389" spans="1:7" x14ac:dyDescent="0.2">
      <c r="A20389">
        <v>2</v>
      </c>
      <c r="B20389">
        <v>61</v>
      </c>
      <c r="C20389">
        <v>1960</v>
      </c>
      <c r="D20389">
        <v>2021</v>
      </c>
      <c r="E20389" s="1">
        <v>5.8479999999999999E-3</v>
      </c>
      <c r="F20389" s="1">
        <v>4.9917E-3</v>
      </c>
      <c r="G20389" s="1">
        <v>27.24</v>
      </c>
    </row>
    <row r="20390" spans="1:7" x14ac:dyDescent="0.2">
      <c r="A20390">
        <v>2</v>
      </c>
      <c r="B20390">
        <v>62</v>
      </c>
      <c r="C20390">
        <v>1960</v>
      </c>
      <c r="D20390">
        <v>2022</v>
      </c>
      <c r="E20390" s="1">
        <v>6.4757E-3</v>
      </c>
      <c r="F20390" s="1">
        <v>5.437E-3</v>
      </c>
      <c r="G20390" s="1">
        <v>26.38</v>
      </c>
    </row>
    <row r="20391" spans="1:7" x14ac:dyDescent="0.2">
      <c r="A20391">
        <v>2</v>
      </c>
      <c r="B20391">
        <v>63</v>
      </c>
      <c r="C20391">
        <v>1960</v>
      </c>
      <c r="D20391">
        <v>2023</v>
      </c>
      <c r="E20391" s="1">
        <v>7.1640999999999996E-3</v>
      </c>
      <c r="F20391" s="1">
        <v>5.9324E-3</v>
      </c>
      <c r="G20391" s="1">
        <v>25.52</v>
      </c>
    </row>
    <row r="20392" spans="1:7" x14ac:dyDescent="0.2">
      <c r="A20392">
        <v>2</v>
      </c>
      <c r="B20392">
        <v>64</v>
      </c>
      <c r="C20392">
        <v>1960</v>
      </c>
      <c r="D20392">
        <v>2024</v>
      </c>
      <c r="E20392" s="1">
        <v>7.8986000000000004E-3</v>
      </c>
      <c r="F20392" s="1">
        <v>6.4514000000000004E-3</v>
      </c>
      <c r="G20392" s="1">
        <v>24.67</v>
      </c>
    </row>
    <row r="20393" spans="1:7" x14ac:dyDescent="0.2">
      <c r="A20393">
        <v>2</v>
      </c>
      <c r="B20393">
        <v>65</v>
      </c>
      <c r="C20393">
        <v>1960</v>
      </c>
      <c r="D20393">
        <v>2025</v>
      </c>
      <c r="E20393" s="1">
        <v>8.6645000000000003E-3</v>
      </c>
      <c r="F20393" s="1">
        <v>6.9595000000000004E-3</v>
      </c>
      <c r="G20393" s="1">
        <v>23.83</v>
      </c>
    </row>
    <row r="20394" spans="1:7" x14ac:dyDescent="0.2">
      <c r="A20394">
        <v>2</v>
      </c>
      <c r="B20394">
        <v>66</v>
      </c>
      <c r="C20394">
        <v>1960</v>
      </c>
      <c r="D20394">
        <v>2026</v>
      </c>
      <c r="E20394" s="1">
        <v>9.4558000000000003E-3</v>
      </c>
      <c r="F20394" s="1">
        <v>7.4541E-3</v>
      </c>
      <c r="G20394" s="1">
        <v>22.99</v>
      </c>
    </row>
    <row r="20395" spans="1:7" x14ac:dyDescent="0.2">
      <c r="A20395">
        <v>2</v>
      </c>
      <c r="B20395">
        <v>67</v>
      </c>
      <c r="C20395">
        <v>1960</v>
      </c>
      <c r="D20395">
        <v>2027</v>
      </c>
      <c r="E20395" s="1">
        <v>1.0300999999999999E-2</v>
      </c>
      <c r="F20395" s="1">
        <v>7.9754000000000005E-3</v>
      </c>
      <c r="G20395" s="1">
        <v>22.16</v>
      </c>
    </row>
    <row r="20396" spans="1:7" x14ac:dyDescent="0.2">
      <c r="A20396">
        <v>2</v>
      </c>
      <c r="B20396">
        <v>68</v>
      </c>
      <c r="C20396">
        <v>1960</v>
      </c>
      <c r="D20396">
        <v>2028</v>
      </c>
      <c r="E20396" s="1">
        <v>1.12531E-2</v>
      </c>
      <c r="F20396" s="1">
        <v>8.5769000000000001E-3</v>
      </c>
      <c r="G20396" s="1">
        <v>21.33</v>
      </c>
    </row>
    <row r="20397" spans="1:7" x14ac:dyDescent="0.2">
      <c r="A20397">
        <v>2</v>
      </c>
      <c r="B20397">
        <v>69</v>
      </c>
      <c r="C20397">
        <v>1960</v>
      </c>
      <c r="D20397">
        <v>2029</v>
      </c>
      <c r="E20397" s="1">
        <v>1.23584E-2</v>
      </c>
      <c r="F20397" s="1">
        <v>9.2811000000000005E-3</v>
      </c>
      <c r="G20397" s="1">
        <v>20.51</v>
      </c>
    </row>
    <row r="20398" spans="1:7" x14ac:dyDescent="0.2">
      <c r="A20398">
        <v>2</v>
      </c>
      <c r="B20398">
        <v>70</v>
      </c>
      <c r="C20398">
        <v>1960</v>
      </c>
      <c r="D20398">
        <v>2030</v>
      </c>
      <c r="E20398" s="1">
        <v>1.36702E-2</v>
      </c>
      <c r="F20398" s="1">
        <v>1.0121099999999999E-2</v>
      </c>
      <c r="G20398" s="1">
        <v>19.7</v>
      </c>
    </row>
    <row r="20399" spans="1:7" x14ac:dyDescent="0.2">
      <c r="A20399">
        <v>2</v>
      </c>
      <c r="B20399">
        <v>71</v>
      </c>
      <c r="C20399">
        <v>1960</v>
      </c>
      <c r="D20399">
        <v>2031</v>
      </c>
      <c r="E20399" s="1">
        <v>1.5251799999999999E-2</v>
      </c>
      <c r="F20399" s="1">
        <v>1.11761E-2</v>
      </c>
      <c r="G20399" s="1">
        <v>18.899999999999999</v>
      </c>
    </row>
    <row r="20400" spans="1:7" x14ac:dyDescent="0.2">
      <c r="A20400">
        <v>2</v>
      </c>
      <c r="B20400">
        <v>72</v>
      </c>
      <c r="C20400">
        <v>1960</v>
      </c>
      <c r="D20400">
        <v>2032</v>
      </c>
      <c r="E20400" s="1">
        <v>1.7098700000000001E-2</v>
      </c>
      <c r="F20400" s="1">
        <v>1.24607E-2</v>
      </c>
      <c r="G20400" s="1">
        <v>18.100000000000001</v>
      </c>
    </row>
    <row r="20401" spans="1:7" x14ac:dyDescent="0.2">
      <c r="A20401">
        <v>2</v>
      </c>
      <c r="B20401">
        <v>73</v>
      </c>
      <c r="C20401">
        <v>1960</v>
      </c>
      <c r="D20401">
        <v>2033</v>
      </c>
      <c r="E20401" s="1">
        <v>1.9083699999999999E-2</v>
      </c>
      <c r="F20401" s="1">
        <v>1.3845400000000001E-2</v>
      </c>
      <c r="G20401" s="1">
        <v>17.329999999999998</v>
      </c>
    </row>
    <row r="20402" spans="1:7" x14ac:dyDescent="0.2">
      <c r="A20402">
        <v>2</v>
      </c>
      <c r="B20402">
        <v>74</v>
      </c>
      <c r="C20402">
        <v>1960</v>
      </c>
      <c r="D20402">
        <v>2034</v>
      </c>
      <c r="E20402" s="1">
        <v>2.1075E-2</v>
      </c>
      <c r="F20402" s="1">
        <v>1.5179099999999999E-2</v>
      </c>
      <c r="G20402" s="1">
        <v>16.559999999999999</v>
      </c>
    </row>
    <row r="20403" spans="1:7" x14ac:dyDescent="0.2">
      <c r="A20403">
        <v>2</v>
      </c>
      <c r="B20403">
        <v>75</v>
      </c>
      <c r="C20403">
        <v>1960</v>
      </c>
      <c r="D20403">
        <v>2035</v>
      </c>
      <c r="E20403" s="1">
        <v>2.31062E-2</v>
      </c>
      <c r="F20403" s="1">
        <v>1.6470800000000001E-2</v>
      </c>
      <c r="G20403" s="1">
        <v>15.81</v>
      </c>
    </row>
    <row r="20404" spans="1:7" x14ac:dyDescent="0.2">
      <c r="A20404">
        <v>2</v>
      </c>
      <c r="B20404">
        <v>76</v>
      </c>
      <c r="C20404">
        <v>1960</v>
      </c>
      <c r="D20404">
        <v>2036</v>
      </c>
      <c r="E20404" s="1">
        <v>2.5349699999999999E-2</v>
      </c>
      <c r="F20404" s="1">
        <v>1.7907800000000001E-2</v>
      </c>
      <c r="G20404" s="1">
        <v>15.07</v>
      </c>
    </row>
    <row r="20405" spans="1:7" x14ac:dyDescent="0.2">
      <c r="A20405">
        <v>2</v>
      </c>
      <c r="B20405">
        <v>77</v>
      </c>
      <c r="C20405">
        <v>1960</v>
      </c>
      <c r="D20405">
        <v>2037</v>
      </c>
      <c r="E20405" s="1">
        <v>2.7966600000000001E-2</v>
      </c>
      <c r="F20405" s="1">
        <v>1.9679499999999999E-2</v>
      </c>
      <c r="G20405" s="1">
        <v>14.33</v>
      </c>
    </row>
    <row r="20406" spans="1:7" x14ac:dyDescent="0.2">
      <c r="A20406">
        <v>2</v>
      </c>
      <c r="B20406">
        <v>78</v>
      </c>
      <c r="C20406">
        <v>1960</v>
      </c>
      <c r="D20406">
        <v>2038</v>
      </c>
      <c r="E20406" s="1">
        <v>3.10443E-2</v>
      </c>
      <c r="F20406" s="1">
        <v>2.1881100000000001E-2</v>
      </c>
      <c r="G20406" s="1">
        <v>13.61</v>
      </c>
    </row>
    <row r="20407" spans="1:7" x14ac:dyDescent="0.2">
      <c r="A20407">
        <v>2</v>
      </c>
      <c r="B20407">
        <v>79</v>
      </c>
      <c r="C20407">
        <v>1960</v>
      </c>
      <c r="D20407">
        <v>2039</v>
      </c>
      <c r="E20407" s="1">
        <v>3.4598200000000003E-2</v>
      </c>
      <c r="F20407" s="1">
        <v>2.4491300000000001E-2</v>
      </c>
      <c r="G20407" s="1">
        <v>12.9</v>
      </c>
    </row>
    <row r="20408" spans="1:7" x14ac:dyDescent="0.2">
      <c r="A20408">
        <v>2</v>
      </c>
      <c r="B20408">
        <v>80</v>
      </c>
      <c r="C20408">
        <v>1960</v>
      </c>
      <c r="D20408">
        <v>2040</v>
      </c>
      <c r="E20408" s="1">
        <v>3.9529500000000002E-2</v>
      </c>
      <c r="F20408" s="1">
        <v>2.8525100000000001E-2</v>
      </c>
      <c r="G20408" s="1">
        <v>12.21</v>
      </c>
    </row>
    <row r="20409" spans="1:7" x14ac:dyDescent="0.2">
      <c r="A20409">
        <v>2</v>
      </c>
      <c r="B20409">
        <v>81</v>
      </c>
      <c r="C20409">
        <v>1960</v>
      </c>
      <c r="D20409">
        <v>2041</v>
      </c>
      <c r="E20409" s="1">
        <v>4.3832799999999998E-2</v>
      </c>
      <c r="F20409" s="1">
        <v>3.1660000000000001E-2</v>
      </c>
      <c r="G20409" s="1">
        <v>11.56</v>
      </c>
    </row>
    <row r="20410" spans="1:7" x14ac:dyDescent="0.2">
      <c r="A20410">
        <v>2</v>
      </c>
      <c r="B20410">
        <v>82</v>
      </c>
      <c r="C20410">
        <v>1960</v>
      </c>
      <c r="D20410">
        <v>2042</v>
      </c>
      <c r="E20410" s="1">
        <v>4.8592799999999998E-2</v>
      </c>
      <c r="F20410" s="1">
        <v>3.5174900000000002E-2</v>
      </c>
      <c r="G20410" s="1">
        <v>10.92</v>
      </c>
    </row>
    <row r="20411" spans="1:7" x14ac:dyDescent="0.2">
      <c r="A20411">
        <v>2</v>
      </c>
      <c r="B20411">
        <v>83</v>
      </c>
      <c r="C20411">
        <v>1960</v>
      </c>
      <c r="D20411">
        <v>2043</v>
      </c>
      <c r="E20411" s="1">
        <v>5.3855600000000003E-2</v>
      </c>
      <c r="F20411" s="1">
        <v>3.91197E-2</v>
      </c>
      <c r="G20411" s="1">
        <v>10.3</v>
      </c>
    </row>
    <row r="20412" spans="1:7" x14ac:dyDescent="0.2">
      <c r="A20412">
        <v>2</v>
      </c>
      <c r="B20412">
        <v>84</v>
      </c>
      <c r="C20412">
        <v>1960</v>
      </c>
      <c r="D20412">
        <v>2044</v>
      </c>
      <c r="E20412" s="1">
        <v>5.9670899999999999E-2</v>
      </c>
      <c r="F20412" s="1">
        <v>4.3498799999999997E-2</v>
      </c>
      <c r="G20412" s="1">
        <v>9.6999999999999993</v>
      </c>
    </row>
    <row r="20413" spans="1:7" x14ac:dyDescent="0.2">
      <c r="A20413">
        <v>2</v>
      </c>
      <c r="B20413">
        <v>85</v>
      </c>
      <c r="C20413">
        <v>1960</v>
      </c>
      <c r="D20413">
        <v>2045</v>
      </c>
      <c r="E20413" s="1">
        <v>6.6092899999999996E-2</v>
      </c>
      <c r="F20413" s="1">
        <v>4.8347899999999999E-2</v>
      </c>
      <c r="G20413" s="1">
        <v>9.1199999999999992</v>
      </c>
    </row>
    <row r="20414" spans="1:7" x14ac:dyDescent="0.2">
      <c r="A20414">
        <v>2</v>
      </c>
      <c r="B20414">
        <v>86</v>
      </c>
      <c r="C20414">
        <v>1960</v>
      </c>
      <c r="D20414">
        <v>2046</v>
      </c>
      <c r="E20414" s="1">
        <v>7.3179900000000006E-2</v>
      </c>
      <c r="F20414" s="1">
        <v>5.3761299999999998E-2</v>
      </c>
      <c r="G20414" s="1">
        <v>8.56</v>
      </c>
    </row>
    <row r="20415" spans="1:7" x14ac:dyDescent="0.2">
      <c r="A20415">
        <v>2</v>
      </c>
      <c r="B20415">
        <v>87</v>
      </c>
      <c r="C20415">
        <v>1960</v>
      </c>
      <c r="D20415">
        <v>2047</v>
      </c>
      <c r="E20415" s="1">
        <v>8.0994999999999998E-2</v>
      </c>
      <c r="F20415" s="1">
        <v>5.9838200000000001E-2</v>
      </c>
      <c r="G20415" s="1">
        <v>8.01</v>
      </c>
    </row>
    <row r="20416" spans="1:7" x14ac:dyDescent="0.2">
      <c r="A20416">
        <v>2</v>
      </c>
      <c r="B20416">
        <v>88</v>
      </c>
      <c r="C20416">
        <v>1960</v>
      </c>
      <c r="D20416">
        <v>2048</v>
      </c>
      <c r="E20416" s="1">
        <v>8.9605900000000002E-2</v>
      </c>
      <c r="F20416" s="1">
        <v>6.6643900000000006E-2</v>
      </c>
      <c r="G20416" s="1">
        <v>7.49</v>
      </c>
    </row>
    <row r="20417" spans="1:7" x14ac:dyDescent="0.2">
      <c r="A20417">
        <v>2</v>
      </c>
      <c r="B20417">
        <v>89</v>
      </c>
      <c r="C20417">
        <v>1960</v>
      </c>
      <c r="D20417">
        <v>2049</v>
      </c>
      <c r="E20417" s="1">
        <v>9.9085000000000006E-2</v>
      </c>
      <c r="F20417" s="1">
        <v>7.4190699999999998E-2</v>
      </c>
      <c r="G20417" s="1">
        <v>6.99</v>
      </c>
    </row>
    <row r="20418" spans="1:7" x14ac:dyDescent="0.2">
      <c r="A20418">
        <v>2</v>
      </c>
      <c r="B20418">
        <v>90</v>
      </c>
      <c r="C20418">
        <v>1960</v>
      </c>
      <c r="D20418">
        <v>2050</v>
      </c>
      <c r="E20418" s="1">
        <v>0.10950940000000001</v>
      </c>
      <c r="F20418" s="1">
        <v>8.25433E-2</v>
      </c>
      <c r="G20418" s="1">
        <v>6.51</v>
      </c>
    </row>
    <row r="20419" spans="1:7" x14ac:dyDescent="0.2">
      <c r="A20419">
        <v>2</v>
      </c>
      <c r="B20419">
        <v>91</v>
      </c>
      <c r="C20419">
        <v>1960</v>
      </c>
      <c r="D20419">
        <v>2051</v>
      </c>
      <c r="E20419" s="1">
        <v>0.1209607</v>
      </c>
      <c r="F20419" s="1">
        <v>9.1843900000000006E-2</v>
      </c>
      <c r="G20419" s="1">
        <v>6.05</v>
      </c>
    </row>
    <row r="20420" spans="1:7" x14ac:dyDescent="0.2">
      <c r="A20420">
        <v>2</v>
      </c>
      <c r="B20420">
        <v>92</v>
      </c>
      <c r="C20420">
        <v>1960</v>
      </c>
      <c r="D20420">
        <v>2052</v>
      </c>
      <c r="E20420" s="1">
        <v>0.1335249</v>
      </c>
      <c r="F20420" s="1">
        <v>0.10225679999999999</v>
      </c>
      <c r="G20420" s="1">
        <v>5.61</v>
      </c>
    </row>
    <row r="20421" spans="1:7" x14ac:dyDescent="0.2">
      <c r="A20421">
        <v>2</v>
      </c>
      <c r="B20421">
        <v>93</v>
      </c>
      <c r="C20421">
        <v>1960</v>
      </c>
      <c r="D20421">
        <v>2053</v>
      </c>
      <c r="E20421" s="1">
        <v>0.1472918</v>
      </c>
      <c r="F20421" s="1">
        <v>0.11391080000000001</v>
      </c>
      <c r="G20421" s="1">
        <v>5.2</v>
      </c>
    </row>
    <row r="20422" spans="1:7" x14ac:dyDescent="0.2">
      <c r="A20422">
        <v>2</v>
      </c>
      <c r="B20422">
        <v>94</v>
      </c>
      <c r="C20422">
        <v>1960</v>
      </c>
      <c r="D20422">
        <v>2054</v>
      </c>
      <c r="E20422" s="1">
        <v>0.16235469999999999</v>
      </c>
      <c r="F20422" s="1">
        <v>0.12686320000000001</v>
      </c>
      <c r="G20422" s="1">
        <v>4.8</v>
      </c>
    </row>
    <row r="20423" spans="1:7" x14ac:dyDescent="0.2">
      <c r="A20423">
        <v>2</v>
      </c>
      <c r="B20423">
        <v>95</v>
      </c>
      <c r="C20423">
        <v>1960</v>
      </c>
      <c r="D20423">
        <v>2055</v>
      </c>
      <c r="E20423" s="1">
        <v>0.1788093</v>
      </c>
      <c r="F20423" s="1">
        <v>0.14120279999999999</v>
      </c>
      <c r="G20423" s="1">
        <v>4.42</v>
      </c>
    </row>
    <row r="20424" spans="1:7" x14ac:dyDescent="0.2">
      <c r="A20424">
        <v>2</v>
      </c>
      <c r="B20424">
        <v>96</v>
      </c>
      <c r="C20424">
        <v>1960</v>
      </c>
      <c r="D20424">
        <v>2056</v>
      </c>
      <c r="E20424" s="1">
        <v>0.19675309999999999</v>
      </c>
      <c r="F20424" s="1">
        <v>0.1571225</v>
      </c>
      <c r="G20424" s="1">
        <v>4.07</v>
      </c>
    </row>
    <row r="20425" spans="1:7" x14ac:dyDescent="0.2">
      <c r="A20425">
        <v>2</v>
      </c>
      <c r="B20425">
        <v>97</v>
      </c>
      <c r="C20425">
        <v>1960</v>
      </c>
      <c r="D20425">
        <v>2057</v>
      </c>
      <c r="E20425" s="1">
        <v>0.2162837</v>
      </c>
      <c r="F20425" s="1">
        <v>0.17485210000000001</v>
      </c>
      <c r="G20425" s="1">
        <v>3.73</v>
      </c>
    </row>
    <row r="20426" spans="1:7" x14ac:dyDescent="0.2">
      <c r="A20426">
        <v>2</v>
      </c>
      <c r="B20426">
        <v>98</v>
      </c>
      <c r="C20426">
        <v>1960</v>
      </c>
      <c r="D20426">
        <v>2058</v>
      </c>
      <c r="E20426" s="1">
        <v>0.2374976</v>
      </c>
      <c r="F20426" s="1">
        <v>0.19457199999999999</v>
      </c>
      <c r="G20426" s="1">
        <v>3.42</v>
      </c>
    </row>
    <row r="20427" spans="1:7" x14ac:dyDescent="0.2">
      <c r="A20427">
        <v>2</v>
      </c>
      <c r="B20427">
        <v>99</v>
      </c>
      <c r="C20427">
        <v>1960</v>
      </c>
      <c r="D20427">
        <v>2059</v>
      </c>
      <c r="E20427" s="1">
        <v>0.26048840000000001</v>
      </c>
      <c r="F20427" s="1">
        <v>0.21637029999999999</v>
      </c>
      <c r="G20427" s="1">
        <v>3.12</v>
      </c>
    </row>
    <row r="20428" spans="1:7" x14ac:dyDescent="0.2">
      <c r="A20428">
        <v>2</v>
      </c>
      <c r="B20428">
        <v>100</v>
      </c>
      <c r="C20428">
        <v>1960</v>
      </c>
      <c r="D20428">
        <v>2060</v>
      </c>
      <c r="E20428" s="1">
        <v>0.2853445</v>
      </c>
      <c r="F20428" s="1">
        <v>0.24036469999999999</v>
      </c>
      <c r="G20428" s="1">
        <v>2.85</v>
      </c>
    </row>
    <row r="20429" spans="1:7" x14ac:dyDescent="0.2">
      <c r="A20429">
        <v>2</v>
      </c>
      <c r="B20429">
        <v>101</v>
      </c>
      <c r="C20429">
        <v>1960</v>
      </c>
      <c r="D20429">
        <v>2061</v>
      </c>
      <c r="E20429" s="1">
        <v>0.3121468</v>
      </c>
      <c r="F20429" s="1">
        <v>0.26678449999999998</v>
      </c>
      <c r="G20429" s="1">
        <v>2.59</v>
      </c>
    </row>
    <row r="20430" spans="1:7" x14ac:dyDescent="0.2">
      <c r="A20430">
        <v>2</v>
      </c>
      <c r="B20430">
        <v>102</v>
      </c>
      <c r="C20430">
        <v>1960</v>
      </c>
      <c r="D20430">
        <v>2062</v>
      </c>
      <c r="E20430" s="1">
        <v>0.34096599999999999</v>
      </c>
      <c r="F20430" s="1">
        <v>0.29587910000000001</v>
      </c>
      <c r="G20430" s="1">
        <v>2.35</v>
      </c>
    </row>
    <row r="20431" spans="1:7" x14ac:dyDescent="0.2">
      <c r="A20431">
        <v>2</v>
      </c>
      <c r="B20431">
        <v>103</v>
      </c>
      <c r="C20431">
        <v>1960</v>
      </c>
      <c r="D20431">
        <v>2063</v>
      </c>
      <c r="E20431" s="1">
        <v>0.37185980000000002</v>
      </c>
      <c r="F20431" s="1">
        <v>0.32781749999999998</v>
      </c>
      <c r="G20431" s="1">
        <v>2.13</v>
      </c>
    </row>
    <row r="20432" spans="1:7" x14ac:dyDescent="0.2">
      <c r="A20432">
        <v>2</v>
      </c>
      <c r="B20432">
        <v>104</v>
      </c>
      <c r="C20432">
        <v>1960</v>
      </c>
      <c r="D20432">
        <v>2064</v>
      </c>
      <c r="E20432" s="1">
        <v>0.4048696</v>
      </c>
      <c r="F20432" s="1">
        <v>0.36266029999999999</v>
      </c>
      <c r="G20432" s="1">
        <v>1.93</v>
      </c>
    </row>
    <row r="20433" spans="1:7" x14ac:dyDescent="0.2">
      <c r="A20433">
        <v>2</v>
      </c>
      <c r="B20433">
        <v>105</v>
      </c>
      <c r="C20433">
        <v>1960</v>
      </c>
      <c r="D20433">
        <v>2065</v>
      </c>
      <c r="E20433" s="1">
        <v>0.44001780000000001</v>
      </c>
      <c r="F20433" s="1">
        <v>0.4004914</v>
      </c>
      <c r="G20433" s="1">
        <v>1.74</v>
      </c>
    </row>
    <row r="20434" spans="1:7" x14ac:dyDescent="0.2">
      <c r="A20434">
        <v>2</v>
      </c>
      <c r="B20434">
        <v>106</v>
      </c>
      <c r="C20434">
        <v>1960</v>
      </c>
      <c r="D20434">
        <v>2066</v>
      </c>
      <c r="E20434" s="1">
        <v>0.47730420000000001</v>
      </c>
      <c r="F20434" s="1">
        <v>0.44146479999999999</v>
      </c>
      <c r="G20434" s="1">
        <v>1.56</v>
      </c>
    </row>
    <row r="20435" spans="1:7" x14ac:dyDescent="0.2">
      <c r="A20435">
        <v>2</v>
      </c>
      <c r="B20435">
        <v>107</v>
      </c>
      <c r="C20435">
        <v>1960</v>
      </c>
      <c r="D20435">
        <v>2067</v>
      </c>
      <c r="E20435" s="1">
        <v>0.51670369999999999</v>
      </c>
      <c r="F20435" s="1">
        <v>0.48569499999999999</v>
      </c>
      <c r="G20435" s="1">
        <v>1.4</v>
      </c>
    </row>
    <row r="20436" spans="1:7" x14ac:dyDescent="0.2">
      <c r="A20436">
        <v>2</v>
      </c>
      <c r="B20436">
        <v>108</v>
      </c>
      <c r="C20436">
        <v>1960</v>
      </c>
      <c r="D20436">
        <v>2068</v>
      </c>
      <c r="E20436" s="1">
        <v>0.55816339999999998</v>
      </c>
      <c r="F20436" s="1">
        <v>0.53317789999999998</v>
      </c>
      <c r="G20436" s="1">
        <v>1.26</v>
      </c>
    </row>
    <row r="20437" spans="1:7" x14ac:dyDescent="0.2">
      <c r="A20437">
        <v>2</v>
      </c>
      <c r="B20437">
        <v>109</v>
      </c>
      <c r="C20437">
        <v>1960</v>
      </c>
      <c r="D20437">
        <v>2069</v>
      </c>
      <c r="E20437" s="1">
        <v>0.60160040000000004</v>
      </c>
      <c r="F20437" s="1">
        <v>0.58380319999999997</v>
      </c>
      <c r="G20437" s="1">
        <v>1.1299999999999999</v>
      </c>
    </row>
    <row r="20438" spans="1:7" x14ac:dyDescent="0.2">
      <c r="A20438">
        <v>2</v>
      </c>
      <c r="B20438">
        <v>110</v>
      </c>
      <c r="C20438">
        <v>1960</v>
      </c>
      <c r="D20438">
        <v>2070</v>
      </c>
      <c r="E20438" s="1">
        <v>0.64690119999999995</v>
      </c>
      <c r="F20438" s="1">
        <v>0.63745070000000004</v>
      </c>
      <c r="G20438" s="1">
        <v>1.01</v>
      </c>
    </row>
    <row r="20439" spans="1:7" x14ac:dyDescent="0.2">
      <c r="A20439">
        <v>2</v>
      </c>
      <c r="B20439">
        <v>111</v>
      </c>
      <c r="C20439">
        <v>1960</v>
      </c>
      <c r="D20439">
        <v>2071</v>
      </c>
      <c r="E20439" s="1">
        <v>0.69392039999999999</v>
      </c>
      <c r="F20439" s="1">
        <v>0.69397399999999998</v>
      </c>
      <c r="G20439" s="1">
        <v>0.9</v>
      </c>
    </row>
    <row r="20440" spans="1:7" x14ac:dyDescent="0.2">
      <c r="A20440">
        <v>2</v>
      </c>
      <c r="B20440">
        <v>112</v>
      </c>
      <c r="C20440">
        <v>1960</v>
      </c>
      <c r="D20440">
        <v>2072</v>
      </c>
      <c r="E20440" s="1">
        <v>0.74248190000000003</v>
      </c>
      <c r="F20440" s="1">
        <v>0.75311139999999999</v>
      </c>
      <c r="G20440" s="1">
        <v>0.8</v>
      </c>
    </row>
    <row r="20441" spans="1:7" x14ac:dyDescent="0.2">
      <c r="A20441">
        <v>2</v>
      </c>
      <c r="B20441">
        <v>113</v>
      </c>
      <c r="C20441">
        <v>1960</v>
      </c>
      <c r="D20441">
        <v>2073</v>
      </c>
      <c r="E20441" s="1">
        <v>0.79237999999999997</v>
      </c>
      <c r="F20441" s="1">
        <v>0.81448949999999998</v>
      </c>
      <c r="G20441" s="1">
        <v>0.71</v>
      </c>
    </row>
    <row r="20442" spans="1:7" x14ac:dyDescent="0.2">
      <c r="A20442">
        <v>2</v>
      </c>
      <c r="B20442">
        <v>114</v>
      </c>
      <c r="C20442">
        <v>1960</v>
      </c>
      <c r="D20442">
        <v>2074</v>
      </c>
      <c r="E20442" s="1">
        <v>0.84338239999999998</v>
      </c>
      <c r="F20442" s="1">
        <v>0.87771270000000001</v>
      </c>
      <c r="G20442" s="1">
        <v>0.62</v>
      </c>
    </row>
    <row r="20443" spans="1:7" x14ac:dyDescent="0.2">
      <c r="A20443">
        <v>2</v>
      </c>
      <c r="B20443">
        <v>115</v>
      </c>
      <c r="C20443">
        <v>1960</v>
      </c>
      <c r="D20443">
        <v>2075</v>
      </c>
      <c r="E20443" s="1">
        <v>1</v>
      </c>
      <c r="F20443" s="1">
        <v>1</v>
      </c>
      <c r="G20443" s="1">
        <v>0.5</v>
      </c>
    </row>
    <row r="20444" spans="1:7" x14ac:dyDescent="0.2">
      <c r="A20444">
        <v>2</v>
      </c>
      <c r="B20444">
        <v>39</v>
      </c>
      <c r="C20444">
        <v>1961</v>
      </c>
      <c r="D20444">
        <v>2000</v>
      </c>
      <c r="E20444" s="1">
        <v>9.4810000000000001E-4</v>
      </c>
      <c r="F20444" s="1">
        <v>1.2099999999999999E-3</v>
      </c>
      <c r="G20444" s="1">
        <v>47.48</v>
      </c>
    </row>
    <row r="20445" spans="1:7" x14ac:dyDescent="0.2">
      <c r="A20445">
        <v>2</v>
      </c>
      <c r="B20445">
        <v>40</v>
      </c>
      <c r="C20445">
        <v>1961</v>
      </c>
      <c r="D20445">
        <v>2001</v>
      </c>
      <c r="E20445" s="1">
        <v>1.0089999999999999E-3</v>
      </c>
      <c r="F20445" s="1">
        <v>1.2539000000000001E-3</v>
      </c>
      <c r="G20445" s="1">
        <v>46.53</v>
      </c>
    </row>
    <row r="20446" spans="1:7" x14ac:dyDescent="0.2">
      <c r="A20446">
        <v>2</v>
      </c>
      <c r="B20446">
        <v>41</v>
      </c>
      <c r="C20446">
        <v>1961</v>
      </c>
      <c r="D20446">
        <v>2002</v>
      </c>
      <c r="E20446" s="1">
        <v>1.0784E-3</v>
      </c>
      <c r="F20446" s="1">
        <v>1.3087999999999999E-3</v>
      </c>
      <c r="G20446" s="1">
        <v>45.59</v>
      </c>
    </row>
    <row r="20447" spans="1:7" x14ac:dyDescent="0.2">
      <c r="A20447">
        <v>2</v>
      </c>
      <c r="B20447">
        <v>42</v>
      </c>
      <c r="C20447">
        <v>1961</v>
      </c>
      <c r="D20447">
        <v>2003</v>
      </c>
      <c r="E20447" s="1">
        <v>1.1559000000000001E-3</v>
      </c>
      <c r="F20447" s="1">
        <v>1.3749000000000001E-3</v>
      </c>
      <c r="G20447" s="1">
        <v>44.65</v>
      </c>
    </row>
    <row r="20448" spans="1:7" x14ac:dyDescent="0.2">
      <c r="A20448">
        <v>2</v>
      </c>
      <c r="B20448">
        <v>43</v>
      </c>
      <c r="C20448">
        <v>1961</v>
      </c>
      <c r="D20448">
        <v>2004</v>
      </c>
      <c r="E20448" s="1">
        <v>1.2427E-3</v>
      </c>
      <c r="F20448" s="1">
        <v>1.449E-3</v>
      </c>
      <c r="G20448" s="1">
        <v>43.71</v>
      </c>
    </row>
    <row r="20449" spans="1:7" x14ac:dyDescent="0.2">
      <c r="A20449">
        <v>2</v>
      </c>
      <c r="B20449">
        <v>44</v>
      </c>
      <c r="C20449">
        <v>1961</v>
      </c>
      <c r="D20449">
        <v>2005</v>
      </c>
      <c r="E20449" s="1">
        <v>1.3435000000000001E-3</v>
      </c>
      <c r="F20449" s="1">
        <v>1.5325E-3</v>
      </c>
      <c r="G20449" s="1">
        <v>42.77</v>
      </c>
    </row>
    <row r="20450" spans="1:7" x14ac:dyDescent="0.2">
      <c r="A20450">
        <v>2</v>
      </c>
      <c r="B20450">
        <v>45</v>
      </c>
      <c r="C20450">
        <v>1961</v>
      </c>
      <c r="D20450">
        <v>2006</v>
      </c>
      <c r="E20450" s="1">
        <v>1.4587999999999999E-3</v>
      </c>
      <c r="F20450" s="1">
        <v>1.6297E-3</v>
      </c>
      <c r="G20450" s="1">
        <v>41.84</v>
      </c>
    </row>
    <row r="20451" spans="1:7" x14ac:dyDescent="0.2">
      <c r="A20451">
        <v>2</v>
      </c>
      <c r="B20451">
        <v>46</v>
      </c>
      <c r="C20451">
        <v>1961</v>
      </c>
      <c r="D20451">
        <v>2007</v>
      </c>
      <c r="E20451" s="1">
        <v>1.5839999999999999E-3</v>
      </c>
      <c r="F20451" s="1">
        <v>1.7373E-3</v>
      </c>
      <c r="G20451" s="1">
        <v>40.909999999999997</v>
      </c>
    </row>
    <row r="20452" spans="1:7" x14ac:dyDescent="0.2">
      <c r="A20452">
        <v>2</v>
      </c>
      <c r="B20452">
        <v>47</v>
      </c>
      <c r="C20452">
        <v>1961</v>
      </c>
      <c r="D20452">
        <v>2008</v>
      </c>
      <c r="E20452" s="1">
        <v>1.7152000000000001E-3</v>
      </c>
      <c r="F20452" s="1">
        <v>1.8521E-3</v>
      </c>
      <c r="G20452" s="1">
        <v>39.979999999999997</v>
      </c>
    </row>
    <row r="20453" spans="1:7" x14ac:dyDescent="0.2">
      <c r="A20453">
        <v>2</v>
      </c>
      <c r="B20453">
        <v>48</v>
      </c>
      <c r="C20453">
        <v>1961</v>
      </c>
      <c r="D20453">
        <v>2009</v>
      </c>
      <c r="E20453" s="1">
        <v>1.8531000000000001E-3</v>
      </c>
      <c r="F20453" s="1">
        <v>1.9694999999999999E-3</v>
      </c>
      <c r="G20453" s="1">
        <v>39.049999999999997</v>
      </c>
    </row>
    <row r="20454" spans="1:7" x14ac:dyDescent="0.2">
      <c r="A20454">
        <v>2</v>
      </c>
      <c r="B20454">
        <v>49</v>
      </c>
      <c r="C20454">
        <v>1961</v>
      </c>
      <c r="D20454">
        <v>2010</v>
      </c>
      <c r="E20454" s="1">
        <v>2.0059000000000001E-3</v>
      </c>
      <c r="F20454" s="1">
        <v>2.0958000000000001E-3</v>
      </c>
      <c r="G20454" s="1">
        <v>38.130000000000003</v>
      </c>
    </row>
    <row r="20455" spans="1:7" x14ac:dyDescent="0.2">
      <c r="A20455">
        <v>2</v>
      </c>
      <c r="B20455">
        <v>50</v>
      </c>
      <c r="C20455">
        <v>1961</v>
      </c>
      <c r="D20455">
        <v>2011</v>
      </c>
      <c r="E20455" s="1">
        <v>2.1844999999999998E-3</v>
      </c>
      <c r="F20455" s="1">
        <v>2.2441000000000002E-3</v>
      </c>
      <c r="G20455" s="1">
        <v>37.200000000000003</v>
      </c>
    </row>
    <row r="20456" spans="1:7" x14ac:dyDescent="0.2">
      <c r="A20456">
        <v>2</v>
      </c>
      <c r="B20456">
        <v>51</v>
      </c>
      <c r="C20456">
        <v>1961</v>
      </c>
      <c r="D20456">
        <v>2012</v>
      </c>
      <c r="E20456" s="1">
        <v>2.3896E-3</v>
      </c>
      <c r="F20456" s="1">
        <v>2.4158999999999999E-3</v>
      </c>
      <c r="G20456" s="1">
        <v>36.29</v>
      </c>
    </row>
    <row r="20457" spans="1:7" x14ac:dyDescent="0.2">
      <c r="A20457">
        <v>2</v>
      </c>
      <c r="B20457">
        <v>52</v>
      </c>
      <c r="C20457">
        <v>1961</v>
      </c>
      <c r="D20457">
        <v>2013</v>
      </c>
      <c r="E20457" s="1">
        <v>2.6115000000000001E-3</v>
      </c>
      <c r="F20457" s="1">
        <v>2.5982000000000002E-3</v>
      </c>
      <c r="G20457" s="1">
        <v>35.369999999999997</v>
      </c>
    </row>
    <row r="20458" spans="1:7" x14ac:dyDescent="0.2">
      <c r="A20458">
        <v>2</v>
      </c>
      <c r="B20458">
        <v>53</v>
      </c>
      <c r="C20458">
        <v>1961</v>
      </c>
      <c r="D20458">
        <v>2014</v>
      </c>
      <c r="E20458" s="1">
        <v>2.8473999999999999E-3</v>
      </c>
      <c r="F20458" s="1">
        <v>2.7813999999999998E-3</v>
      </c>
      <c r="G20458" s="1">
        <v>34.46</v>
      </c>
    </row>
    <row r="20459" spans="1:7" x14ac:dyDescent="0.2">
      <c r="A20459">
        <v>2</v>
      </c>
      <c r="B20459">
        <v>54</v>
      </c>
      <c r="C20459">
        <v>1961</v>
      </c>
      <c r="D20459">
        <v>2015</v>
      </c>
      <c r="E20459" s="1">
        <v>3.1082000000000002E-3</v>
      </c>
      <c r="F20459" s="1">
        <v>2.9757E-3</v>
      </c>
      <c r="G20459" s="1">
        <v>33.56</v>
      </c>
    </row>
    <row r="20460" spans="1:7" x14ac:dyDescent="0.2">
      <c r="A20460">
        <v>2</v>
      </c>
      <c r="B20460">
        <v>55</v>
      </c>
      <c r="C20460">
        <v>1961</v>
      </c>
      <c r="D20460">
        <v>2016</v>
      </c>
      <c r="E20460" s="1">
        <v>3.4034999999999998E-3</v>
      </c>
      <c r="F20460" s="1">
        <v>3.1936999999999998E-3</v>
      </c>
      <c r="G20460" s="1">
        <v>32.659999999999997</v>
      </c>
    </row>
    <row r="20461" spans="1:7" x14ac:dyDescent="0.2">
      <c r="A20461">
        <v>2</v>
      </c>
      <c r="B20461">
        <v>56</v>
      </c>
      <c r="C20461">
        <v>1961</v>
      </c>
      <c r="D20461">
        <v>2017</v>
      </c>
      <c r="E20461" s="1">
        <v>3.7277E-3</v>
      </c>
      <c r="F20461" s="1">
        <v>3.4332E-3</v>
      </c>
      <c r="G20461" s="1">
        <v>31.76</v>
      </c>
    </row>
    <row r="20462" spans="1:7" x14ac:dyDescent="0.2">
      <c r="A20462">
        <v>2</v>
      </c>
      <c r="B20462">
        <v>57</v>
      </c>
      <c r="C20462">
        <v>1961</v>
      </c>
      <c r="D20462">
        <v>2018</v>
      </c>
      <c r="E20462" s="1">
        <v>4.0692000000000002E-3</v>
      </c>
      <c r="F20462" s="1">
        <v>3.6803999999999999E-3</v>
      </c>
      <c r="G20462" s="1">
        <v>30.87</v>
      </c>
    </row>
    <row r="20463" spans="1:7" x14ac:dyDescent="0.2">
      <c r="A20463">
        <v>2</v>
      </c>
      <c r="B20463">
        <v>58</v>
      </c>
      <c r="C20463">
        <v>1961</v>
      </c>
      <c r="D20463">
        <v>2019</v>
      </c>
      <c r="E20463" s="1">
        <v>4.4295000000000003E-3</v>
      </c>
      <c r="F20463" s="1">
        <v>3.9299000000000001E-3</v>
      </c>
      <c r="G20463" s="1">
        <v>29.98</v>
      </c>
    </row>
    <row r="20464" spans="1:7" x14ac:dyDescent="0.2">
      <c r="A20464">
        <v>2</v>
      </c>
      <c r="B20464">
        <v>59</v>
      </c>
      <c r="C20464">
        <v>1961</v>
      </c>
      <c r="D20464">
        <v>2020</v>
      </c>
      <c r="E20464" s="1">
        <v>4.8295999999999999E-3</v>
      </c>
      <c r="F20464" s="1">
        <v>4.1976000000000001E-3</v>
      </c>
      <c r="G20464" s="1">
        <v>29.1</v>
      </c>
    </row>
    <row r="20465" spans="1:7" x14ac:dyDescent="0.2">
      <c r="A20465">
        <v>2</v>
      </c>
      <c r="B20465">
        <v>60</v>
      </c>
      <c r="C20465">
        <v>1961</v>
      </c>
      <c r="D20465">
        <v>2021</v>
      </c>
      <c r="E20465" s="1">
        <v>5.2972999999999996E-3</v>
      </c>
      <c r="F20465" s="1">
        <v>4.5136000000000004E-3</v>
      </c>
      <c r="G20465" s="1">
        <v>28.22</v>
      </c>
    </row>
    <row r="20466" spans="1:7" x14ac:dyDescent="0.2">
      <c r="A20466">
        <v>2</v>
      </c>
      <c r="B20466">
        <v>61</v>
      </c>
      <c r="C20466">
        <v>1961</v>
      </c>
      <c r="D20466">
        <v>2022</v>
      </c>
      <c r="E20466" s="1">
        <v>5.8479999999999999E-3</v>
      </c>
      <c r="F20466" s="1">
        <v>4.8969E-3</v>
      </c>
      <c r="G20466" s="1">
        <v>27.34</v>
      </c>
    </row>
    <row r="20467" spans="1:7" x14ac:dyDescent="0.2">
      <c r="A20467">
        <v>2</v>
      </c>
      <c r="B20467">
        <v>62</v>
      </c>
      <c r="C20467">
        <v>1961</v>
      </c>
      <c r="D20467">
        <v>2023</v>
      </c>
      <c r="E20467" s="1">
        <v>6.4757E-3</v>
      </c>
      <c r="F20467" s="1">
        <v>5.3426999999999997E-3</v>
      </c>
      <c r="G20467" s="1">
        <v>26.48</v>
      </c>
    </row>
    <row r="20468" spans="1:7" x14ac:dyDescent="0.2">
      <c r="A20468">
        <v>2</v>
      </c>
      <c r="B20468">
        <v>63</v>
      </c>
      <c r="C20468">
        <v>1961</v>
      </c>
      <c r="D20468">
        <v>2024</v>
      </c>
      <c r="E20468" s="1">
        <v>7.1640999999999996E-3</v>
      </c>
      <c r="F20468" s="1">
        <v>5.8288999999999997E-3</v>
      </c>
      <c r="G20468" s="1">
        <v>25.61</v>
      </c>
    </row>
    <row r="20469" spans="1:7" x14ac:dyDescent="0.2">
      <c r="A20469">
        <v>2</v>
      </c>
      <c r="B20469">
        <v>64</v>
      </c>
      <c r="C20469">
        <v>1961</v>
      </c>
      <c r="D20469">
        <v>2025</v>
      </c>
      <c r="E20469" s="1">
        <v>7.8986000000000004E-3</v>
      </c>
      <c r="F20469" s="1">
        <v>6.3311000000000001E-3</v>
      </c>
      <c r="G20469" s="1">
        <v>24.76</v>
      </c>
    </row>
    <row r="20470" spans="1:7" x14ac:dyDescent="0.2">
      <c r="A20470">
        <v>2</v>
      </c>
      <c r="B20470">
        <v>65</v>
      </c>
      <c r="C20470">
        <v>1961</v>
      </c>
      <c r="D20470">
        <v>2026</v>
      </c>
      <c r="E20470" s="1">
        <v>8.6645000000000003E-3</v>
      </c>
      <c r="F20470" s="1">
        <v>6.8278000000000002E-3</v>
      </c>
      <c r="G20470" s="1">
        <v>23.92</v>
      </c>
    </row>
    <row r="20471" spans="1:7" x14ac:dyDescent="0.2">
      <c r="A20471">
        <v>2</v>
      </c>
      <c r="B20471">
        <v>66</v>
      </c>
      <c r="C20471">
        <v>1961</v>
      </c>
      <c r="D20471">
        <v>2027</v>
      </c>
      <c r="E20471" s="1">
        <v>9.4558000000000003E-3</v>
      </c>
      <c r="F20471" s="1">
        <v>7.3213999999999996E-3</v>
      </c>
      <c r="G20471" s="1">
        <v>23.08</v>
      </c>
    </row>
    <row r="20472" spans="1:7" x14ac:dyDescent="0.2">
      <c r="A20472">
        <v>2</v>
      </c>
      <c r="B20472">
        <v>67</v>
      </c>
      <c r="C20472">
        <v>1961</v>
      </c>
      <c r="D20472">
        <v>2028</v>
      </c>
      <c r="E20472" s="1">
        <v>1.0300999999999999E-2</v>
      </c>
      <c r="F20472" s="1">
        <v>7.8437000000000003E-3</v>
      </c>
      <c r="G20472" s="1">
        <v>22.24</v>
      </c>
    </row>
    <row r="20473" spans="1:7" x14ac:dyDescent="0.2">
      <c r="A20473">
        <v>2</v>
      </c>
      <c r="B20473">
        <v>68</v>
      </c>
      <c r="C20473">
        <v>1961</v>
      </c>
      <c r="D20473">
        <v>2029</v>
      </c>
      <c r="E20473" s="1">
        <v>1.12531E-2</v>
      </c>
      <c r="F20473" s="1">
        <v>8.4323000000000002E-3</v>
      </c>
      <c r="G20473" s="1">
        <v>21.42</v>
      </c>
    </row>
    <row r="20474" spans="1:7" x14ac:dyDescent="0.2">
      <c r="A20474">
        <v>2</v>
      </c>
      <c r="B20474">
        <v>69</v>
      </c>
      <c r="C20474">
        <v>1961</v>
      </c>
      <c r="D20474">
        <v>2030</v>
      </c>
      <c r="E20474" s="1">
        <v>1.23584E-2</v>
      </c>
      <c r="F20474" s="1">
        <v>9.1120000000000003E-3</v>
      </c>
      <c r="G20474" s="1">
        <v>20.59</v>
      </c>
    </row>
    <row r="20475" spans="1:7" x14ac:dyDescent="0.2">
      <c r="A20475">
        <v>2</v>
      </c>
      <c r="B20475">
        <v>70</v>
      </c>
      <c r="C20475">
        <v>1961</v>
      </c>
      <c r="D20475">
        <v>2031</v>
      </c>
      <c r="E20475" s="1">
        <v>1.36702E-2</v>
      </c>
      <c r="F20475" s="1">
        <v>9.9349E-3</v>
      </c>
      <c r="G20475" s="1">
        <v>19.78</v>
      </c>
    </row>
    <row r="20476" spans="1:7" x14ac:dyDescent="0.2">
      <c r="A20476">
        <v>2</v>
      </c>
      <c r="B20476">
        <v>71</v>
      </c>
      <c r="C20476">
        <v>1961</v>
      </c>
      <c r="D20476">
        <v>2032</v>
      </c>
      <c r="E20476" s="1">
        <v>1.5251799999999999E-2</v>
      </c>
      <c r="F20476" s="1">
        <v>1.09873E-2</v>
      </c>
      <c r="G20476" s="1">
        <v>18.97</v>
      </c>
    </row>
    <row r="20477" spans="1:7" x14ac:dyDescent="0.2">
      <c r="A20477">
        <v>2</v>
      </c>
      <c r="B20477">
        <v>72</v>
      </c>
      <c r="C20477">
        <v>1961</v>
      </c>
      <c r="D20477">
        <v>2033</v>
      </c>
      <c r="E20477" s="1">
        <v>1.7098700000000001E-2</v>
      </c>
      <c r="F20477" s="1">
        <v>1.22728E-2</v>
      </c>
      <c r="G20477" s="1">
        <v>18.18</v>
      </c>
    </row>
    <row r="20478" spans="1:7" x14ac:dyDescent="0.2">
      <c r="A20478">
        <v>2</v>
      </c>
      <c r="B20478">
        <v>73</v>
      </c>
      <c r="C20478">
        <v>1961</v>
      </c>
      <c r="D20478">
        <v>2034</v>
      </c>
      <c r="E20478" s="1">
        <v>1.9083699999999999E-2</v>
      </c>
      <c r="F20478" s="1">
        <v>1.3639200000000001E-2</v>
      </c>
      <c r="G20478" s="1">
        <v>17.399999999999999</v>
      </c>
    </row>
    <row r="20479" spans="1:7" x14ac:dyDescent="0.2">
      <c r="A20479">
        <v>2</v>
      </c>
      <c r="B20479">
        <v>74</v>
      </c>
      <c r="C20479">
        <v>1961</v>
      </c>
      <c r="D20479">
        <v>2035</v>
      </c>
      <c r="E20479" s="1">
        <v>2.1075E-2</v>
      </c>
      <c r="F20479" s="1">
        <v>1.49389E-2</v>
      </c>
      <c r="G20479" s="1">
        <v>16.63</v>
      </c>
    </row>
    <row r="20480" spans="1:7" x14ac:dyDescent="0.2">
      <c r="A20480">
        <v>2</v>
      </c>
      <c r="B20480">
        <v>75</v>
      </c>
      <c r="C20480">
        <v>1961</v>
      </c>
      <c r="D20480">
        <v>2036</v>
      </c>
      <c r="E20480" s="1">
        <v>2.31062E-2</v>
      </c>
      <c r="F20480" s="1">
        <v>1.6208199999999999E-2</v>
      </c>
      <c r="G20480" s="1">
        <v>15.88</v>
      </c>
    </row>
    <row r="20481" spans="1:7" x14ac:dyDescent="0.2">
      <c r="A20481">
        <v>2</v>
      </c>
      <c r="B20481">
        <v>76</v>
      </c>
      <c r="C20481">
        <v>1961</v>
      </c>
      <c r="D20481">
        <v>2037</v>
      </c>
      <c r="E20481" s="1">
        <v>2.5349699999999999E-2</v>
      </c>
      <c r="F20481" s="1">
        <v>1.7644E-2</v>
      </c>
      <c r="G20481" s="1">
        <v>15.13</v>
      </c>
    </row>
    <row r="20482" spans="1:7" x14ac:dyDescent="0.2">
      <c r="A20482">
        <v>2</v>
      </c>
      <c r="B20482">
        <v>77</v>
      </c>
      <c r="C20482">
        <v>1961</v>
      </c>
      <c r="D20482">
        <v>2038</v>
      </c>
      <c r="E20482" s="1">
        <v>2.7966600000000001E-2</v>
      </c>
      <c r="F20482" s="1">
        <v>1.9418700000000001E-2</v>
      </c>
      <c r="G20482" s="1">
        <v>14.39</v>
      </c>
    </row>
    <row r="20483" spans="1:7" x14ac:dyDescent="0.2">
      <c r="A20483">
        <v>2</v>
      </c>
      <c r="B20483">
        <v>78</v>
      </c>
      <c r="C20483">
        <v>1961</v>
      </c>
      <c r="D20483">
        <v>2039</v>
      </c>
      <c r="E20483" s="1">
        <v>3.10443E-2</v>
      </c>
      <c r="F20483" s="1">
        <v>2.1595900000000001E-2</v>
      </c>
      <c r="G20483" s="1">
        <v>13.67</v>
      </c>
    </row>
    <row r="20484" spans="1:7" x14ac:dyDescent="0.2">
      <c r="A20484">
        <v>2</v>
      </c>
      <c r="B20484">
        <v>79</v>
      </c>
      <c r="C20484">
        <v>1961</v>
      </c>
      <c r="D20484">
        <v>2040</v>
      </c>
      <c r="E20484" s="1">
        <v>3.4598200000000003E-2</v>
      </c>
      <c r="F20484" s="1">
        <v>2.41602E-2</v>
      </c>
      <c r="G20484" s="1">
        <v>12.96</v>
      </c>
    </row>
    <row r="20485" spans="1:7" x14ac:dyDescent="0.2">
      <c r="A20485">
        <v>2</v>
      </c>
      <c r="B20485">
        <v>80</v>
      </c>
      <c r="C20485">
        <v>1961</v>
      </c>
      <c r="D20485">
        <v>2041</v>
      </c>
      <c r="E20485" s="1">
        <v>3.9529500000000002E-2</v>
      </c>
      <c r="F20485" s="1">
        <v>2.8166099999999999E-2</v>
      </c>
      <c r="G20485" s="1">
        <v>12.27</v>
      </c>
    </row>
    <row r="20486" spans="1:7" x14ac:dyDescent="0.2">
      <c r="A20486">
        <v>2</v>
      </c>
      <c r="B20486">
        <v>81</v>
      </c>
      <c r="C20486">
        <v>1961</v>
      </c>
      <c r="D20486">
        <v>2042</v>
      </c>
      <c r="E20486" s="1">
        <v>4.3832799999999998E-2</v>
      </c>
      <c r="F20486" s="1">
        <v>3.1299599999999997E-2</v>
      </c>
      <c r="G20486" s="1">
        <v>11.61</v>
      </c>
    </row>
    <row r="20487" spans="1:7" x14ac:dyDescent="0.2">
      <c r="A20487">
        <v>2</v>
      </c>
      <c r="B20487">
        <v>82</v>
      </c>
      <c r="C20487">
        <v>1961</v>
      </c>
      <c r="D20487">
        <v>2043</v>
      </c>
      <c r="E20487" s="1">
        <v>4.8592799999999998E-2</v>
      </c>
      <c r="F20487" s="1">
        <v>3.4819700000000002E-2</v>
      </c>
      <c r="G20487" s="1">
        <v>10.97</v>
      </c>
    </row>
    <row r="20488" spans="1:7" x14ac:dyDescent="0.2">
      <c r="A20488">
        <v>2</v>
      </c>
      <c r="B20488">
        <v>83</v>
      </c>
      <c r="C20488">
        <v>1961</v>
      </c>
      <c r="D20488">
        <v>2044</v>
      </c>
      <c r="E20488" s="1">
        <v>5.3855600000000003E-2</v>
      </c>
      <c r="F20488" s="1">
        <v>3.8732999999999997E-2</v>
      </c>
      <c r="G20488" s="1">
        <v>10.34</v>
      </c>
    </row>
    <row r="20489" spans="1:7" x14ac:dyDescent="0.2">
      <c r="A20489">
        <v>2</v>
      </c>
      <c r="B20489">
        <v>84</v>
      </c>
      <c r="C20489">
        <v>1961</v>
      </c>
      <c r="D20489">
        <v>2045</v>
      </c>
      <c r="E20489" s="1">
        <v>5.9670899999999999E-2</v>
      </c>
      <c r="F20489" s="1">
        <v>4.30503E-2</v>
      </c>
      <c r="G20489" s="1">
        <v>9.74</v>
      </c>
    </row>
    <row r="20490" spans="1:7" x14ac:dyDescent="0.2">
      <c r="A20490">
        <v>2</v>
      </c>
      <c r="B20490">
        <v>85</v>
      </c>
      <c r="C20490">
        <v>1961</v>
      </c>
      <c r="D20490">
        <v>2046</v>
      </c>
      <c r="E20490" s="1">
        <v>6.6092899999999996E-2</v>
      </c>
      <c r="F20490" s="1">
        <v>4.7858699999999997E-2</v>
      </c>
      <c r="G20490" s="1">
        <v>9.16</v>
      </c>
    </row>
    <row r="20491" spans="1:7" x14ac:dyDescent="0.2">
      <c r="A20491">
        <v>2</v>
      </c>
      <c r="B20491">
        <v>86</v>
      </c>
      <c r="C20491">
        <v>1961</v>
      </c>
      <c r="D20491">
        <v>2047</v>
      </c>
      <c r="E20491" s="1">
        <v>7.3179900000000006E-2</v>
      </c>
      <c r="F20491" s="1">
        <v>5.3270999999999999E-2</v>
      </c>
      <c r="G20491" s="1">
        <v>8.59</v>
      </c>
    </row>
    <row r="20492" spans="1:7" x14ac:dyDescent="0.2">
      <c r="A20492">
        <v>2</v>
      </c>
      <c r="B20492">
        <v>87</v>
      </c>
      <c r="C20492">
        <v>1961</v>
      </c>
      <c r="D20492">
        <v>2048</v>
      </c>
      <c r="E20492" s="1">
        <v>8.0994999999999998E-2</v>
      </c>
      <c r="F20492" s="1">
        <v>5.9353400000000001E-2</v>
      </c>
      <c r="G20492" s="1">
        <v>8.0500000000000007</v>
      </c>
    </row>
    <row r="20493" spans="1:7" x14ac:dyDescent="0.2">
      <c r="A20493">
        <v>2</v>
      </c>
      <c r="B20493">
        <v>88</v>
      </c>
      <c r="C20493">
        <v>1961</v>
      </c>
      <c r="D20493">
        <v>2049</v>
      </c>
      <c r="E20493" s="1">
        <v>8.9605900000000002E-2</v>
      </c>
      <c r="F20493" s="1">
        <v>6.6112699999999996E-2</v>
      </c>
      <c r="G20493" s="1">
        <v>7.52</v>
      </c>
    </row>
    <row r="20494" spans="1:7" x14ac:dyDescent="0.2">
      <c r="A20494">
        <v>2</v>
      </c>
      <c r="B20494">
        <v>89</v>
      </c>
      <c r="C20494">
        <v>1961</v>
      </c>
      <c r="D20494">
        <v>2050</v>
      </c>
      <c r="E20494" s="1">
        <v>9.9085000000000006E-2</v>
      </c>
      <c r="F20494" s="1">
        <v>7.3576000000000003E-2</v>
      </c>
      <c r="G20494" s="1">
        <v>7.02</v>
      </c>
    </row>
    <row r="20495" spans="1:7" x14ac:dyDescent="0.2">
      <c r="A20495">
        <v>2</v>
      </c>
      <c r="B20495">
        <v>90</v>
      </c>
      <c r="C20495">
        <v>1961</v>
      </c>
      <c r="D20495">
        <v>2051</v>
      </c>
      <c r="E20495" s="1">
        <v>0.10950940000000001</v>
      </c>
      <c r="F20495" s="1">
        <v>8.1877699999999998E-2</v>
      </c>
      <c r="G20495" s="1">
        <v>6.54</v>
      </c>
    </row>
    <row r="20496" spans="1:7" x14ac:dyDescent="0.2">
      <c r="A20496">
        <v>2</v>
      </c>
      <c r="B20496">
        <v>91</v>
      </c>
      <c r="C20496">
        <v>1961</v>
      </c>
      <c r="D20496">
        <v>2052</v>
      </c>
      <c r="E20496" s="1">
        <v>0.1209607</v>
      </c>
      <c r="F20496" s="1">
        <v>9.1181700000000004E-2</v>
      </c>
      <c r="G20496" s="1">
        <v>6.07</v>
      </c>
    </row>
    <row r="20497" spans="1:7" x14ac:dyDescent="0.2">
      <c r="A20497">
        <v>2</v>
      </c>
      <c r="B20497">
        <v>92</v>
      </c>
      <c r="C20497">
        <v>1961</v>
      </c>
      <c r="D20497">
        <v>2053</v>
      </c>
      <c r="E20497" s="1">
        <v>0.1335249</v>
      </c>
      <c r="F20497" s="1">
        <v>0.101607</v>
      </c>
      <c r="G20497" s="1">
        <v>5.63</v>
      </c>
    </row>
    <row r="20498" spans="1:7" x14ac:dyDescent="0.2">
      <c r="A20498">
        <v>2</v>
      </c>
      <c r="B20498">
        <v>93</v>
      </c>
      <c r="C20498">
        <v>1961</v>
      </c>
      <c r="D20498">
        <v>2054</v>
      </c>
      <c r="E20498" s="1">
        <v>0.1472918</v>
      </c>
      <c r="F20498" s="1">
        <v>0.11320529999999999</v>
      </c>
      <c r="G20498" s="1">
        <v>5.21</v>
      </c>
    </row>
    <row r="20499" spans="1:7" x14ac:dyDescent="0.2">
      <c r="A20499">
        <v>2</v>
      </c>
      <c r="B20499">
        <v>94</v>
      </c>
      <c r="C20499">
        <v>1961</v>
      </c>
      <c r="D20499">
        <v>2055</v>
      </c>
      <c r="E20499" s="1">
        <v>0.16235469999999999</v>
      </c>
      <c r="F20499" s="1">
        <v>0.1260578</v>
      </c>
      <c r="G20499" s="1">
        <v>4.82</v>
      </c>
    </row>
    <row r="20500" spans="1:7" x14ac:dyDescent="0.2">
      <c r="A20500">
        <v>2</v>
      </c>
      <c r="B20500">
        <v>95</v>
      </c>
      <c r="C20500">
        <v>1961</v>
      </c>
      <c r="D20500">
        <v>2056</v>
      </c>
      <c r="E20500" s="1">
        <v>0.1788093</v>
      </c>
      <c r="F20500" s="1">
        <v>0.14034550000000001</v>
      </c>
      <c r="G20500" s="1">
        <v>4.4400000000000004</v>
      </c>
    </row>
    <row r="20501" spans="1:7" x14ac:dyDescent="0.2">
      <c r="A20501">
        <v>2</v>
      </c>
      <c r="B20501">
        <v>96</v>
      </c>
      <c r="C20501">
        <v>1961</v>
      </c>
      <c r="D20501">
        <v>2057</v>
      </c>
      <c r="E20501" s="1">
        <v>0.19675309999999999</v>
      </c>
      <c r="F20501" s="1">
        <v>0.15628700000000001</v>
      </c>
      <c r="G20501" s="1">
        <v>4.08</v>
      </c>
    </row>
    <row r="20502" spans="1:7" x14ac:dyDescent="0.2">
      <c r="A20502">
        <v>2</v>
      </c>
      <c r="B20502">
        <v>97</v>
      </c>
      <c r="C20502">
        <v>1961</v>
      </c>
      <c r="D20502">
        <v>2058</v>
      </c>
      <c r="E20502" s="1">
        <v>0.2162837</v>
      </c>
      <c r="F20502" s="1">
        <v>0.17405609999999999</v>
      </c>
      <c r="G20502" s="1">
        <v>3.75</v>
      </c>
    </row>
    <row r="20503" spans="1:7" x14ac:dyDescent="0.2">
      <c r="A20503">
        <v>2</v>
      </c>
      <c r="B20503">
        <v>98</v>
      </c>
      <c r="C20503">
        <v>1961</v>
      </c>
      <c r="D20503">
        <v>2059</v>
      </c>
      <c r="E20503" s="1">
        <v>0.2374976</v>
      </c>
      <c r="F20503" s="1">
        <v>0.19373860000000001</v>
      </c>
      <c r="G20503" s="1">
        <v>3.43</v>
      </c>
    </row>
    <row r="20504" spans="1:7" x14ac:dyDescent="0.2">
      <c r="A20504">
        <v>2</v>
      </c>
      <c r="B20504">
        <v>99</v>
      </c>
      <c r="C20504">
        <v>1961</v>
      </c>
      <c r="D20504">
        <v>2060</v>
      </c>
      <c r="E20504" s="1">
        <v>0.26048840000000001</v>
      </c>
      <c r="F20504" s="1">
        <v>0.21545</v>
      </c>
      <c r="G20504" s="1">
        <v>3.13</v>
      </c>
    </row>
    <row r="20505" spans="1:7" x14ac:dyDescent="0.2">
      <c r="A20505">
        <v>2</v>
      </c>
      <c r="B20505">
        <v>100</v>
      </c>
      <c r="C20505">
        <v>1961</v>
      </c>
      <c r="D20505">
        <v>2061</v>
      </c>
      <c r="E20505" s="1">
        <v>0.2853445</v>
      </c>
      <c r="F20505" s="1">
        <v>0.23941799999999999</v>
      </c>
      <c r="G20505" s="1">
        <v>2.86</v>
      </c>
    </row>
    <row r="20506" spans="1:7" x14ac:dyDescent="0.2">
      <c r="A20506">
        <v>2</v>
      </c>
      <c r="B20506">
        <v>101</v>
      </c>
      <c r="C20506">
        <v>1961</v>
      </c>
      <c r="D20506">
        <v>2062</v>
      </c>
      <c r="E20506" s="1">
        <v>0.3121468</v>
      </c>
      <c r="F20506" s="1">
        <v>0.26589750000000001</v>
      </c>
      <c r="G20506" s="1">
        <v>2.6</v>
      </c>
    </row>
    <row r="20507" spans="1:7" x14ac:dyDescent="0.2">
      <c r="A20507">
        <v>2</v>
      </c>
      <c r="B20507">
        <v>102</v>
      </c>
      <c r="C20507">
        <v>1961</v>
      </c>
      <c r="D20507">
        <v>2063</v>
      </c>
      <c r="E20507" s="1">
        <v>0.34096599999999999</v>
      </c>
      <c r="F20507" s="1">
        <v>0.29507030000000001</v>
      </c>
      <c r="G20507" s="1">
        <v>2.36</v>
      </c>
    </row>
    <row r="20508" spans="1:7" x14ac:dyDescent="0.2">
      <c r="A20508">
        <v>2</v>
      </c>
      <c r="B20508">
        <v>103</v>
      </c>
      <c r="C20508">
        <v>1961</v>
      </c>
      <c r="D20508">
        <v>2064</v>
      </c>
      <c r="E20508" s="1">
        <v>0.37185980000000002</v>
      </c>
      <c r="F20508" s="1">
        <v>0.3270129</v>
      </c>
      <c r="G20508" s="1">
        <v>2.14</v>
      </c>
    </row>
    <row r="20509" spans="1:7" x14ac:dyDescent="0.2">
      <c r="A20509">
        <v>2</v>
      </c>
      <c r="B20509">
        <v>104</v>
      </c>
      <c r="C20509">
        <v>1961</v>
      </c>
      <c r="D20509">
        <v>2065</v>
      </c>
      <c r="E20509" s="1">
        <v>0.4048696</v>
      </c>
      <c r="F20509" s="1">
        <v>0.3618285</v>
      </c>
      <c r="G20509" s="1">
        <v>1.93</v>
      </c>
    </row>
    <row r="20510" spans="1:7" x14ac:dyDescent="0.2">
      <c r="A20510">
        <v>2</v>
      </c>
      <c r="B20510">
        <v>105</v>
      </c>
      <c r="C20510">
        <v>1961</v>
      </c>
      <c r="D20510">
        <v>2066</v>
      </c>
      <c r="E20510" s="1">
        <v>0.44001780000000001</v>
      </c>
      <c r="F20510" s="1">
        <v>0.3997038</v>
      </c>
      <c r="G20510" s="1">
        <v>1.74</v>
      </c>
    </row>
    <row r="20511" spans="1:7" x14ac:dyDescent="0.2">
      <c r="A20511">
        <v>2</v>
      </c>
      <c r="B20511">
        <v>106</v>
      </c>
      <c r="C20511">
        <v>1961</v>
      </c>
      <c r="D20511">
        <v>2067</v>
      </c>
      <c r="E20511" s="1">
        <v>0.47730420000000001</v>
      </c>
      <c r="F20511" s="1">
        <v>0.4408009</v>
      </c>
      <c r="G20511" s="1">
        <v>1.57</v>
      </c>
    </row>
    <row r="20512" spans="1:7" x14ac:dyDescent="0.2">
      <c r="A20512">
        <v>2</v>
      </c>
      <c r="B20512">
        <v>107</v>
      </c>
      <c r="C20512">
        <v>1961</v>
      </c>
      <c r="D20512">
        <v>2068</v>
      </c>
      <c r="E20512" s="1">
        <v>0.51670369999999999</v>
      </c>
      <c r="F20512" s="1">
        <v>0.48516999999999999</v>
      </c>
      <c r="G20512" s="1">
        <v>1.41</v>
      </c>
    </row>
    <row r="20513" spans="1:7" x14ac:dyDescent="0.2">
      <c r="A20513">
        <v>2</v>
      </c>
      <c r="B20513">
        <v>108</v>
      </c>
      <c r="C20513">
        <v>1961</v>
      </c>
      <c r="D20513">
        <v>2069</v>
      </c>
      <c r="E20513" s="1">
        <v>0.55816339999999998</v>
      </c>
      <c r="F20513" s="1">
        <v>0.5327501</v>
      </c>
      <c r="G20513" s="1">
        <v>1.26</v>
      </c>
    </row>
    <row r="20514" spans="1:7" x14ac:dyDescent="0.2">
      <c r="A20514">
        <v>2</v>
      </c>
      <c r="B20514">
        <v>109</v>
      </c>
      <c r="C20514">
        <v>1961</v>
      </c>
      <c r="D20514">
        <v>2070</v>
      </c>
      <c r="E20514" s="1">
        <v>0.60160040000000004</v>
      </c>
      <c r="F20514" s="1">
        <v>0.58347539999999998</v>
      </c>
      <c r="G20514" s="1">
        <v>1.1299999999999999</v>
      </c>
    </row>
    <row r="20515" spans="1:7" x14ac:dyDescent="0.2">
      <c r="A20515">
        <v>2</v>
      </c>
      <c r="B20515">
        <v>110</v>
      </c>
      <c r="C20515">
        <v>1961</v>
      </c>
      <c r="D20515">
        <v>2071</v>
      </c>
      <c r="E20515" s="1">
        <v>0.64690119999999995</v>
      </c>
      <c r="F20515" s="1">
        <v>0.63727489999999998</v>
      </c>
      <c r="G20515" s="1">
        <v>1.01</v>
      </c>
    </row>
    <row r="20516" spans="1:7" x14ac:dyDescent="0.2">
      <c r="A20516">
        <v>2</v>
      </c>
      <c r="B20516">
        <v>111</v>
      </c>
      <c r="C20516">
        <v>1961</v>
      </c>
      <c r="D20516">
        <v>2072</v>
      </c>
      <c r="E20516" s="1">
        <v>0.69392039999999999</v>
      </c>
      <c r="F20516" s="1">
        <v>0.69397489999999995</v>
      </c>
      <c r="G20516" s="1">
        <v>0.9</v>
      </c>
    </row>
    <row r="20517" spans="1:7" x14ac:dyDescent="0.2">
      <c r="A20517">
        <v>2</v>
      </c>
      <c r="B20517">
        <v>112</v>
      </c>
      <c r="C20517">
        <v>1961</v>
      </c>
      <c r="D20517">
        <v>2073</v>
      </c>
      <c r="E20517" s="1">
        <v>0.74248190000000003</v>
      </c>
      <c r="F20517" s="1">
        <v>0.75327900000000003</v>
      </c>
      <c r="G20517" s="1">
        <v>0.8</v>
      </c>
    </row>
    <row r="20518" spans="1:7" x14ac:dyDescent="0.2">
      <c r="A20518">
        <v>2</v>
      </c>
      <c r="B20518">
        <v>113</v>
      </c>
      <c r="C20518">
        <v>1961</v>
      </c>
      <c r="D20518">
        <v>2074</v>
      </c>
      <c r="E20518" s="1">
        <v>0.79237999999999997</v>
      </c>
      <c r="F20518" s="1">
        <v>0.8148417</v>
      </c>
      <c r="G20518" s="1">
        <v>0.71</v>
      </c>
    </row>
    <row r="20519" spans="1:7" x14ac:dyDescent="0.2">
      <c r="A20519">
        <v>2</v>
      </c>
      <c r="B20519">
        <v>114</v>
      </c>
      <c r="C20519">
        <v>1961</v>
      </c>
      <c r="D20519">
        <v>2075</v>
      </c>
      <c r="E20519" s="1">
        <v>0.84338239999999998</v>
      </c>
      <c r="F20519" s="1">
        <v>0.8782991</v>
      </c>
      <c r="G20519" s="1">
        <v>0.62</v>
      </c>
    </row>
    <row r="20520" spans="1:7" x14ac:dyDescent="0.2">
      <c r="A20520">
        <v>2</v>
      </c>
      <c r="B20520">
        <v>115</v>
      </c>
      <c r="C20520">
        <v>1961</v>
      </c>
      <c r="D20520">
        <v>2076</v>
      </c>
      <c r="E20520" s="1">
        <v>1</v>
      </c>
      <c r="F20520" s="1">
        <v>1</v>
      </c>
      <c r="G20520" s="1">
        <v>0.5</v>
      </c>
    </row>
    <row r="20521" spans="1:7" x14ac:dyDescent="0.2">
      <c r="A20521">
        <v>2</v>
      </c>
      <c r="B20521">
        <v>38</v>
      </c>
      <c r="C20521">
        <v>1962</v>
      </c>
      <c r="D20521">
        <v>2000</v>
      </c>
      <c r="E20521" s="1">
        <v>8.9079999999999997E-4</v>
      </c>
      <c r="F20521" s="1">
        <v>1.1421999999999999E-3</v>
      </c>
      <c r="G20521" s="1">
        <v>48.55</v>
      </c>
    </row>
    <row r="20522" spans="1:7" x14ac:dyDescent="0.2">
      <c r="A20522">
        <v>2</v>
      </c>
      <c r="B20522">
        <v>39</v>
      </c>
      <c r="C20522">
        <v>1962</v>
      </c>
      <c r="D20522">
        <v>2001</v>
      </c>
      <c r="E20522" s="1">
        <v>9.4810000000000001E-4</v>
      </c>
      <c r="F20522" s="1">
        <v>1.1842999999999999E-3</v>
      </c>
      <c r="G20522" s="1">
        <v>47.6</v>
      </c>
    </row>
    <row r="20523" spans="1:7" x14ac:dyDescent="0.2">
      <c r="A20523">
        <v>2</v>
      </c>
      <c r="B20523">
        <v>40</v>
      </c>
      <c r="C20523">
        <v>1962</v>
      </c>
      <c r="D20523">
        <v>2002</v>
      </c>
      <c r="E20523" s="1">
        <v>1.0089999999999999E-3</v>
      </c>
      <c r="F20523" s="1">
        <v>1.2294999999999999E-3</v>
      </c>
      <c r="G20523" s="1">
        <v>46.66</v>
      </c>
    </row>
    <row r="20524" spans="1:7" x14ac:dyDescent="0.2">
      <c r="A20524">
        <v>2</v>
      </c>
      <c r="B20524">
        <v>41</v>
      </c>
      <c r="C20524">
        <v>1962</v>
      </c>
      <c r="D20524">
        <v>2003</v>
      </c>
      <c r="E20524" s="1">
        <v>1.0784E-3</v>
      </c>
      <c r="F20524" s="1">
        <v>1.2865999999999999E-3</v>
      </c>
      <c r="G20524" s="1">
        <v>45.71</v>
      </c>
    </row>
    <row r="20525" spans="1:7" x14ac:dyDescent="0.2">
      <c r="A20525">
        <v>2</v>
      </c>
      <c r="B20525">
        <v>42</v>
      </c>
      <c r="C20525">
        <v>1962</v>
      </c>
      <c r="D20525">
        <v>2004</v>
      </c>
      <c r="E20525" s="1">
        <v>1.1559000000000001E-3</v>
      </c>
      <c r="F20525" s="1">
        <v>1.3529E-3</v>
      </c>
      <c r="G20525" s="1">
        <v>44.77</v>
      </c>
    </row>
    <row r="20526" spans="1:7" x14ac:dyDescent="0.2">
      <c r="A20526">
        <v>2</v>
      </c>
      <c r="B20526">
        <v>43</v>
      </c>
      <c r="C20526">
        <v>1962</v>
      </c>
      <c r="D20526">
        <v>2005</v>
      </c>
      <c r="E20526" s="1">
        <v>1.2427E-3</v>
      </c>
      <c r="F20526" s="1">
        <v>1.4249E-3</v>
      </c>
      <c r="G20526" s="1">
        <v>43.83</v>
      </c>
    </row>
    <row r="20527" spans="1:7" x14ac:dyDescent="0.2">
      <c r="A20527">
        <v>2</v>
      </c>
      <c r="B20527">
        <v>44</v>
      </c>
      <c r="C20527">
        <v>1962</v>
      </c>
      <c r="D20527">
        <v>2006</v>
      </c>
      <c r="E20527" s="1">
        <v>1.3435000000000001E-3</v>
      </c>
      <c r="F20527" s="1">
        <v>1.5074000000000001E-3</v>
      </c>
      <c r="G20527" s="1">
        <v>42.89</v>
      </c>
    </row>
    <row r="20528" spans="1:7" x14ac:dyDescent="0.2">
      <c r="A20528">
        <v>2</v>
      </c>
      <c r="B20528">
        <v>45</v>
      </c>
      <c r="C20528">
        <v>1962</v>
      </c>
      <c r="D20528">
        <v>2007</v>
      </c>
      <c r="E20528" s="1">
        <v>1.4587999999999999E-3</v>
      </c>
      <c r="F20528" s="1">
        <v>1.6053E-3</v>
      </c>
      <c r="G20528" s="1">
        <v>41.96</v>
      </c>
    </row>
    <row r="20529" spans="1:7" x14ac:dyDescent="0.2">
      <c r="A20529">
        <v>2</v>
      </c>
      <c r="B20529">
        <v>46</v>
      </c>
      <c r="C20529">
        <v>1962</v>
      </c>
      <c r="D20529">
        <v>2008</v>
      </c>
      <c r="E20529" s="1">
        <v>1.5839999999999999E-3</v>
      </c>
      <c r="F20529" s="1">
        <v>1.7129000000000001E-3</v>
      </c>
      <c r="G20529" s="1">
        <v>41.03</v>
      </c>
    </row>
    <row r="20530" spans="1:7" x14ac:dyDescent="0.2">
      <c r="A20530">
        <v>2</v>
      </c>
      <c r="B20530">
        <v>47</v>
      </c>
      <c r="C20530">
        <v>1962</v>
      </c>
      <c r="D20530">
        <v>2009</v>
      </c>
      <c r="E20530" s="1">
        <v>1.7152000000000001E-3</v>
      </c>
      <c r="F20530" s="1">
        <v>1.8242E-3</v>
      </c>
      <c r="G20530" s="1">
        <v>40.090000000000003</v>
      </c>
    </row>
    <row r="20531" spans="1:7" x14ac:dyDescent="0.2">
      <c r="A20531">
        <v>2</v>
      </c>
      <c r="B20531">
        <v>48</v>
      </c>
      <c r="C20531">
        <v>1962</v>
      </c>
      <c r="D20531">
        <v>2010</v>
      </c>
      <c r="E20531" s="1">
        <v>1.8531000000000001E-3</v>
      </c>
      <c r="F20531" s="1">
        <v>1.9369999999999999E-3</v>
      </c>
      <c r="G20531" s="1">
        <v>39.17</v>
      </c>
    </row>
    <row r="20532" spans="1:7" x14ac:dyDescent="0.2">
      <c r="A20532">
        <v>2</v>
      </c>
      <c r="B20532">
        <v>49</v>
      </c>
      <c r="C20532">
        <v>1962</v>
      </c>
      <c r="D20532">
        <v>2011</v>
      </c>
      <c r="E20532" s="1">
        <v>2.0059000000000001E-3</v>
      </c>
      <c r="F20532" s="1">
        <v>2.0606999999999999E-3</v>
      </c>
      <c r="G20532" s="1">
        <v>38.24</v>
      </c>
    </row>
    <row r="20533" spans="1:7" x14ac:dyDescent="0.2">
      <c r="A20533">
        <v>2</v>
      </c>
      <c r="B20533">
        <v>50</v>
      </c>
      <c r="C20533">
        <v>1962</v>
      </c>
      <c r="D20533">
        <v>2012</v>
      </c>
      <c r="E20533" s="1">
        <v>2.1844999999999998E-3</v>
      </c>
      <c r="F20533" s="1">
        <v>2.2082999999999998E-3</v>
      </c>
      <c r="G20533" s="1">
        <v>37.32</v>
      </c>
    </row>
    <row r="20534" spans="1:7" x14ac:dyDescent="0.2">
      <c r="A20534">
        <v>2</v>
      </c>
      <c r="B20534">
        <v>51</v>
      </c>
      <c r="C20534">
        <v>1962</v>
      </c>
      <c r="D20534">
        <v>2013</v>
      </c>
      <c r="E20534" s="1">
        <v>2.3896E-3</v>
      </c>
      <c r="F20534" s="1">
        <v>2.3774999999999998E-3</v>
      </c>
      <c r="G20534" s="1">
        <v>36.4</v>
      </c>
    </row>
    <row r="20535" spans="1:7" x14ac:dyDescent="0.2">
      <c r="A20535">
        <v>2</v>
      </c>
      <c r="B20535">
        <v>52</v>
      </c>
      <c r="C20535">
        <v>1962</v>
      </c>
      <c r="D20535">
        <v>2014</v>
      </c>
      <c r="E20535" s="1">
        <v>2.6115000000000001E-3</v>
      </c>
      <c r="F20535" s="1">
        <v>2.5512999999999998E-3</v>
      </c>
      <c r="G20535" s="1">
        <v>35.49</v>
      </c>
    </row>
    <row r="20536" spans="1:7" x14ac:dyDescent="0.2">
      <c r="A20536">
        <v>2</v>
      </c>
      <c r="B20536">
        <v>53</v>
      </c>
      <c r="C20536">
        <v>1962</v>
      </c>
      <c r="D20536">
        <v>2015</v>
      </c>
      <c r="E20536" s="1">
        <v>2.8473999999999999E-3</v>
      </c>
      <c r="F20536" s="1">
        <v>2.7249000000000002E-3</v>
      </c>
      <c r="G20536" s="1">
        <v>34.58</v>
      </c>
    </row>
    <row r="20537" spans="1:7" x14ac:dyDescent="0.2">
      <c r="A20537">
        <v>2</v>
      </c>
      <c r="B20537">
        <v>54</v>
      </c>
      <c r="C20537">
        <v>1962</v>
      </c>
      <c r="D20537">
        <v>2016</v>
      </c>
      <c r="E20537" s="1">
        <v>3.1082000000000002E-3</v>
      </c>
      <c r="F20537" s="1">
        <v>2.9142999999999999E-3</v>
      </c>
      <c r="G20537" s="1">
        <v>33.67</v>
      </c>
    </row>
    <row r="20538" spans="1:7" x14ac:dyDescent="0.2">
      <c r="A20538">
        <v>2</v>
      </c>
      <c r="B20538">
        <v>55</v>
      </c>
      <c r="C20538">
        <v>1962</v>
      </c>
      <c r="D20538">
        <v>2017</v>
      </c>
      <c r="E20538" s="1">
        <v>3.4034999999999998E-3</v>
      </c>
      <c r="F20538" s="1">
        <v>3.1324E-3</v>
      </c>
      <c r="G20538" s="1">
        <v>32.770000000000003</v>
      </c>
    </row>
    <row r="20539" spans="1:7" x14ac:dyDescent="0.2">
      <c r="A20539">
        <v>2</v>
      </c>
      <c r="B20539">
        <v>56</v>
      </c>
      <c r="C20539">
        <v>1962</v>
      </c>
      <c r="D20539">
        <v>2018</v>
      </c>
      <c r="E20539" s="1">
        <v>3.7277E-3</v>
      </c>
      <c r="F20539" s="1">
        <v>3.3725999999999999E-3</v>
      </c>
      <c r="G20539" s="1">
        <v>31.87</v>
      </c>
    </row>
    <row r="20540" spans="1:7" x14ac:dyDescent="0.2">
      <c r="A20540">
        <v>2</v>
      </c>
      <c r="B20540">
        <v>57</v>
      </c>
      <c r="C20540">
        <v>1962</v>
      </c>
      <c r="D20540">
        <v>2019</v>
      </c>
      <c r="E20540" s="1">
        <v>4.0692000000000002E-3</v>
      </c>
      <c r="F20540" s="1">
        <v>3.6135E-3</v>
      </c>
      <c r="G20540" s="1">
        <v>30.97</v>
      </c>
    </row>
    <row r="20541" spans="1:7" x14ac:dyDescent="0.2">
      <c r="A20541">
        <v>2</v>
      </c>
      <c r="B20541">
        <v>58</v>
      </c>
      <c r="C20541">
        <v>1962</v>
      </c>
      <c r="D20541">
        <v>2020</v>
      </c>
      <c r="E20541" s="1">
        <v>4.4295000000000003E-3</v>
      </c>
      <c r="F20541" s="1">
        <v>3.8516000000000002E-3</v>
      </c>
      <c r="G20541" s="1">
        <v>30.08</v>
      </c>
    </row>
    <row r="20542" spans="1:7" x14ac:dyDescent="0.2">
      <c r="A20542">
        <v>2</v>
      </c>
      <c r="B20542">
        <v>59</v>
      </c>
      <c r="C20542">
        <v>1962</v>
      </c>
      <c r="D20542">
        <v>2021</v>
      </c>
      <c r="E20542" s="1">
        <v>4.8295999999999999E-3</v>
      </c>
      <c r="F20542" s="1">
        <v>4.1117000000000003E-3</v>
      </c>
      <c r="G20542" s="1">
        <v>29.2</v>
      </c>
    </row>
    <row r="20543" spans="1:7" x14ac:dyDescent="0.2">
      <c r="A20543">
        <v>2</v>
      </c>
      <c r="B20543">
        <v>60</v>
      </c>
      <c r="C20543">
        <v>1962</v>
      </c>
      <c r="D20543">
        <v>2022</v>
      </c>
      <c r="E20543" s="1">
        <v>5.2972999999999996E-3</v>
      </c>
      <c r="F20543" s="1">
        <v>4.4270000000000004E-3</v>
      </c>
      <c r="G20543" s="1">
        <v>28.32</v>
      </c>
    </row>
    <row r="20544" spans="1:7" x14ac:dyDescent="0.2">
      <c r="A20544">
        <v>2</v>
      </c>
      <c r="B20544">
        <v>61</v>
      </c>
      <c r="C20544">
        <v>1962</v>
      </c>
      <c r="D20544">
        <v>2023</v>
      </c>
      <c r="E20544" s="1">
        <v>5.8479999999999999E-3</v>
      </c>
      <c r="F20544" s="1">
        <v>4.8107000000000002E-3</v>
      </c>
      <c r="G20544" s="1">
        <v>27.44</v>
      </c>
    </row>
    <row r="20545" spans="1:7" x14ac:dyDescent="0.2">
      <c r="A20545">
        <v>2</v>
      </c>
      <c r="B20545">
        <v>62</v>
      </c>
      <c r="C20545">
        <v>1962</v>
      </c>
      <c r="D20545">
        <v>2024</v>
      </c>
      <c r="E20545" s="1">
        <v>6.4757E-3</v>
      </c>
      <c r="F20545" s="1">
        <v>5.2475999999999998E-3</v>
      </c>
      <c r="G20545" s="1">
        <v>26.57</v>
      </c>
    </row>
    <row r="20546" spans="1:7" x14ac:dyDescent="0.2">
      <c r="A20546">
        <v>2</v>
      </c>
      <c r="B20546">
        <v>63</v>
      </c>
      <c r="C20546">
        <v>1962</v>
      </c>
      <c r="D20546">
        <v>2025</v>
      </c>
      <c r="E20546" s="1">
        <v>7.1640999999999996E-3</v>
      </c>
      <c r="F20546" s="1">
        <v>5.7181000000000003E-3</v>
      </c>
      <c r="G20546" s="1">
        <v>25.71</v>
      </c>
    </row>
    <row r="20547" spans="1:7" x14ac:dyDescent="0.2">
      <c r="A20547">
        <v>2</v>
      </c>
      <c r="B20547">
        <v>64</v>
      </c>
      <c r="C20547">
        <v>1962</v>
      </c>
      <c r="D20547">
        <v>2026</v>
      </c>
      <c r="E20547" s="1">
        <v>7.8986000000000004E-3</v>
      </c>
      <c r="F20547" s="1">
        <v>6.2103000000000002E-3</v>
      </c>
      <c r="G20547" s="1">
        <v>24.85</v>
      </c>
    </row>
    <row r="20548" spans="1:7" x14ac:dyDescent="0.2">
      <c r="A20548">
        <v>2</v>
      </c>
      <c r="B20548">
        <v>65</v>
      </c>
      <c r="C20548">
        <v>1962</v>
      </c>
      <c r="D20548">
        <v>2027</v>
      </c>
      <c r="E20548" s="1">
        <v>8.6645000000000003E-3</v>
      </c>
      <c r="F20548" s="1">
        <v>6.7061000000000004E-3</v>
      </c>
      <c r="G20548" s="1">
        <v>24.01</v>
      </c>
    </row>
    <row r="20549" spans="1:7" x14ac:dyDescent="0.2">
      <c r="A20549">
        <v>2</v>
      </c>
      <c r="B20549">
        <v>66</v>
      </c>
      <c r="C20549">
        <v>1962</v>
      </c>
      <c r="D20549">
        <v>2028</v>
      </c>
      <c r="E20549" s="1">
        <v>9.4558000000000003E-3</v>
      </c>
      <c r="F20549" s="1">
        <v>7.2005999999999997E-3</v>
      </c>
      <c r="G20549" s="1">
        <v>23.17</v>
      </c>
    </row>
    <row r="20550" spans="1:7" x14ac:dyDescent="0.2">
      <c r="A20550">
        <v>2</v>
      </c>
      <c r="B20550">
        <v>67</v>
      </c>
      <c r="C20550">
        <v>1962</v>
      </c>
      <c r="D20550">
        <v>2029</v>
      </c>
      <c r="E20550" s="1">
        <v>1.0300999999999999E-2</v>
      </c>
      <c r="F20550" s="1">
        <v>7.711E-3</v>
      </c>
      <c r="G20550" s="1">
        <v>22.33</v>
      </c>
    </row>
    <row r="20551" spans="1:7" x14ac:dyDescent="0.2">
      <c r="A20551">
        <v>2</v>
      </c>
      <c r="B20551">
        <v>68</v>
      </c>
      <c r="C20551">
        <v>1962</v>
      </c>
      <c r="D20551">
        <v>2030</v>
      </c>
      <c r="E20551" s="1">
        <v>1.12531E-2</v>
      </c>
      <c r="F20551" s="1">
        <v>8.2775000000000001E-3</v>
      </c>
      <c r="G20551" s="1">
        <v>21.5</v>
      </c>
    </row>
    <row r="20552" spans="1:7" x14ac:dyDescent="0.2">
      <c r="A20552">
        <v>2</v>
      </c>
      <c r="B20552">
        <v>69</v>
      </c>
      <c r="C20552">
        <v>1962</v>
      </c>
      <c r="D20552">
        <v>2031</v>
      </c>
      <c r="E20552" s="1">
        <v>1.23584E-2</v>
      </c>
      <c r="F20552" s="1">
        <v>8.9420999999999997E-3</v>
      </c>
      <c r="G20552" s="1">
        <v>20.67</v>
      </c>
    </row>
    <row r="20553" spans="1:7" x14ac:dyDescent="0.2">
      <c r="A20553">
        <v>2</v>
      </c>
      <c r="B20553">
        <v>70</v>
      </c>
      <c r="C20553">
        <v>1962</v>
      </c>
      <c r="D20553">
        <v>2032</v>
      </c>
      <c r="E20553" s="1">
        <v>1.36702E-2</v>
      </c>
      <c r="F20553" s="1">
        <v>9.7626999999999992E-3</v>
      </c>
      <c r="G20553" s="1">
        <v>19.86</v>
      </c>
    </row>
    <row r="20554" spans="1:7" x14ac:dyDescent="0.2">
      <c r="A20554">
        <v>2</v>
      </c>
      <c r="B20554">
        <v>71</v>
      </c>
      <c r="C20554">
        <v>1962</v>
      </c>
      <c r="D20554">
        <v>2033</v>
      </c>
      <c r="E20554" s="1">
        <v>1.5251799999999999E-2</v>
      </c>
      <c r="F20554" s="1">
        <v>1.0815699999999999E-2</v>
      </c>
      <c r="G20554" s="1">
        <v>19.05</v>
      </c>
    </row>
    <row r="20555" spans="1:7" x14ac:dyDescent="0.2">
      <c r="A20555">
        <v>2</v>
      </c>
      <c r="B20555">
        <v>72</v>
      </c>
      <c r="C20555">
        <v>1962</v>
      </c>
      <c r="D20555">
        <v>2034</v>
      </c>
      <c r="E20555" s="1">
        <v>1.7098700000000001E-2</v>
      </c>
      <c r="F20555" s="1">
        <v>1.2083999999999999E-2</v>
      </c>
      <c r="G20555" s="1">
        <v>18.25</v>
      </c>
    </row>
    <row r="20556" spans="1:7" x14ac:dyDescent="0.2">
      <c r="A20556">
        <v>2</v>
      </c>
      <c r="B20556">
        <v>73</v>
      </c>
      <c r="C20556">
        <v>1962</v>
      </c>
      <c r="D20556">
        <v>2035</v>
      </c>
      <c r="E20556" s="1">
        <v>1.9083699999999999E-2</v>
      </c>
      <c r="F20556" s="1">
        <v>1.3418299999999999E-2</v>
      </c>
      <c r="G20556" s="1">
        <v>17.47</v>
      </c>
    </row>
    <row r="20557" spans="1:7" x14ac:dyDescent="0.2">
      <c r="A20557">
        <v>2</v>
      </c>
      <c r="B20557">
        <v>74</v>
      </c>
      <c r="C20557">
        <v>1962</v>
      </c>
      <c r="D20557">
        <v>2036</v>
      </c>
      <c r="E20557" s="1">
        <v>2.1075E-2</v>
      </c>
      <c r="F20557" s="1">
        <v>1.4696900000000001E-2</v>
      </c>
      <c r="G20557" s="1">
        <v>16.7</v>
      </c>
    </row>
    <row r="20558" spans="1:7" x14ac:dyDescent="0.2">
      <c r="A20558">
        <v>2</v>
      </c>
      <c r="B20558">
        <v>75</v>
      </c>
      <c r="C20558">
        <v>1962</v>
      </c>
      <c r="D20558">
        <v>2037</v>
      </c>
      <c r="E20558" s="1">
        <v>2.31062E-2</v>
      </c>
      <c r="F20558" s="1">
        <v>1.5964599999999999E-2</v>
      </c>
      <c r="G20558" s="1">
        <v>15.94</v>
      </c>
    </row>
    <row r="20559" spans="1:7" x14ac:dyDescent="0.2">
      <c r="A20559">
        <v>2</v>
      </c>
      <c r="B20559">
        <v>76</v>
      </c>
      <c r="C20559">
        <v>1962</v>
      </c>
      <c r="D20559">
        <v>2038</v>
      </c>
      <c r="E20559" s="1">
        <v>2.5349699999999999E-2</v>
      </c>
      <c r="F20559" s="1">
        <v>1.7402999999999998E-2</v>
      </c>
      <c r="G20559" s="1">
        <v>15.19</v>
      </c>
    </row>
    <row r="20560" spans="1:7" x14ac:dyDescent="0.2">
      <c r="A20560">
        <v>2</v>
      </c>
      <c r="B20560">
        <v>77</v>
      </c>
      <c r="C20560">
        <v>1962</v>
      </c>
      <c r="D20560">
        <v>2039</v>
      </c>
      <c r="E20560" s="1">
        <v>2.7966600000000001E-2</v>
      </c>
      <c r="F20560" s="1">
        <v>1.9154899999999999E-2</v>
      </c>
      <c r="G20560" s="1">
        <v>14.45</v>
      </c>
    </row>
    <row r="20561" spans="1:7" x14ac:dyDescent="0.2">
      <c r="A20561">
        <v>2</v>
      </c>
      <c r="B20561">
        <v>78</v>
      </c>
      <c r="C20561">
        <v>1962</v>
      </c>
      <c r="D20561">
        <v>2040</v>
      </c>
      <c r="E20561" s="1">
        <v>3.10443E-2</v>
      </c>
      <c r="F20561" s="1">
        <v>2.1289499999999999E-2</v>
      </c>
      <c r="G20561" s="1">
        <v>13.72</v>
      </c>
    </row>
    <row r="20562" spans="1:7" x14ac:dyDescent="0.2">
      <c r="A20562">
        <v>2</v>
      </c>
      <c r="B20562">
        <v>79</v>
      </c>
      <c r="C20562">
        <v>1962</v>
      </c>
      <c r="D20562">
        <v>2041</v>
      </c>
      <c r="E20562" s="1">
        <v>3.4598200000000003E-2</v>
      </c>
      <c r="F20562" s="1">
        <v>2.3825800000000001E-2</v>
      </c>
      <c r="G20562" s="1">
        <v>13.01</v>
      </c>
    </row>
    <row r="20563" spans="1:7" x14ac:dyDescent="0.2">
      <c r="A20563">
        <v>2</v>
      </c>
      <c r="B20563">
        <v>80</v>
      </c>
      <c r="C20563">
        <v>1962</v>
      </c>
      <c r="D20563">
        <v>2042</v>
      </c>
      <c r="E20563" s="1">
        <v>3.9529500000000002E-2</v>
      </c>
      <c r="F20563" s="1">
        <v>2.7832200000000001E-2</v>
      </c>
      <c r="G20563" s="1">
        <v>12.32</v>
      </c>
    </row>
    <row r="20564" spans="1:7" x14ac:dyDescent="0.2">
      <c r="A20564">
        <v>2</v>
      </c>
      <c r="B20564">
        <v>81</v>
      </c>
      <c r="C20564">
        <v>1962</v>
      </c>
      <c r="D20564">
        <v>2043</v>
      </c>
      <c r="E20564" s="1">
        <v>4.3832799999999998E-2</v>
      </c>
      <c r="F20564" s="1">
        <v>3.0970399999999999E-2</v>
      </c>
      <c r="G20564" s="1">
        <v>11.65</v>
      </c>
    </row>
    <row r="20565" spans="1:7" x14ac:dyDescent="0.2">
      <c r="A20565">
        <v>2</v>
      </c>
      <c r="B20565">
        <v>82</v>
      </c>
      <c r="C20565">
        <v>1962</v>
      </c>
      <c r="D20565">
        <v>2044</v>
      </c>
      <c r="E20565" s="1">
        <v>4.8592799999999998E-2</v>
      </c>
      <c r="F20565" s="1">
        <v>3.4460900000000003E-2</v>
      </c>
      <c r="G20565" s="1">
        <v>11.01</v>
      </c>
    </row>
    <row r="20566" spans="1:7" x14ac:dyDescent="0.2">
      <c r="A20566">
        <v>2</v>
      </c>
      <c r="B20566">
        <v>83</v>
      </c>
      <c r="C20566">
        <v>1962</v>
      </c>
      <c r="D20566">
        <v>2045</v>
      </c>
      <c r="E20566" s="1">
        <v>5.3855600000000003E-2</v>
      </c>
      <c r="F20566" s="1">
        <v>3.8316799999999998E-2</v>
      </c>
      <c r="G20566" s="1">
        <v>10.39</v>
      </c>
    </row>
    <row r="20567" spans="1:7" x14ac:dyDescent="0.2">
      <c r="A20567">
        <v>2</v>
      </c>
      <c r="B20567">
        <v>84</v>
      </c>
      <c r="C20567">
        <v>1962</v>
      </c>
      <c r="D20567">
        <v>2046</v>
      </c>
      <c r="E20567" s="1">
        <v>5.9670899999999999E-2</v>
      </c>
      <c r="F20567" s="1">
        <v>4.25957E-2</v>
      </c>
      <c r="G20567" s="1">
        <v>9.7799999999999994</v>
      </c>
    </row>
    <row r="20568" spans="1:7" x14ac:dyDescent="0.2">
      <c r="A20568">
        <v>2</v>
      </c>
      <c r="B20568">
        <v>85</v>
      </c>
      <c r="C20568">
        <v>1962</v>
      </c>
      <c r="D20568">
        <v>2047</v>
      </c>
      <c r="E20568" s="1">
        <v>6.6092899999999996E-2</v>
      </c>
      <c r="F20568" s="1">
        <v>4.7402E-2</v>
      </c>
      <c r="G20568" s="1">
        <v>9.19</v>
      </c>
    </row>
    <row r="20569" spans="1:7" x14ac:dyDescent="0.2">
      <c r="A20569">
        <v>2</v>
      </c>
      <c r="B20569">
        <v>86</v>
      </c>
      <c r="C20569">
        <v>1962</v>
      </c>
      <c r="D20569">
        <v>2048</v>
      </c>
      <c r="E20569" s="1">
        <v>7.3179900000000006E-2</v>
      </c>
      <c r="F20569" s="1">
        <v>5.2818499999999997E-2</v>
      </c>
      <c r="G20569" s="1">
        <v>8.6199999999999992</v>
      </c>
    </row>
    <row r="20570" spans="1:7" x14ac:dyDescent="0.2">
      <c r="A20570">
        <v>2</v>
      </c>
      <c r="B20570">
        <v>87</v>
      </c>
      <c r="C20570">
        <v>1962</v>
      </c>
      <c r="D20570">
        <v>2049</v>
      </c>
      <c r="E20570" s="1">
        <v>8.0994999999999998E-2</v>
      </c>
      <c r="F20570" s="1">
        <v>5.8856899999999997E-2</v>
      </c>
      <c r="G20570" s="1">
        <v>8.08</v>
      </c>
    </row>
    <row r="20571" spans="1:7" x14ac:dyDescent="0.2">
      <c r="A20571">
        <v>2</v>
      </c>
      <c r="B20571">
        <v>88</v>
      </c>
      <c r="C20571">
        <v>1962</v>
      </c>
      <c r="D20571">
        <v>2050</v>
      </c>
      <c r="E20571" s="1">
        <v>8.9605900000000002E-2</v>
      </c>
      <c r="F20571" s="1">
        <v>6.5537399999999996E-2</v>
      </c>
      <c r="G20571" s="1">
        <v>7.55</v>
      </c>
    </row>
    <row r="20572" spans="1:7" x14ac:dyDescent="0.2">
      <c r="A20572">
        <v>2</v>
      </c>
      <c r="B20572">
        <v>89</v>
      </c>
      <c r="C20572">
        <v>1962</v>
      </c>
      <c r="D20572">
        <v>2051</v>
      </c>
      <c r="E20572" s="1">
        <v>9.9085000000000006E-2</v>
      </c>
      <c r="F20572" s="1">
        <v>7.2951699999999994E-2</v>
      </c>
      <c r="G20572" s="1">
        <v>7.05</v>
      </c>
    </row>
    <row r="20573" spans="1:7" x14ac:dyDescent="0.2">
      <c r="A20573">
        <v>2</v>
      </c>
      <c r="B20573">
        <v>90</v>
      </c>
      <c r="C20573">
        <v>1962</v>
      </c>
      <c r="D20573">
        <v>2052</v>
      </c>
      <c r="E20573" s="1">
        <v>0.10950940000000001</v>
      </c>
      <c r="F20573" s="1">
        <v>8.1254699999999999E-2</v>
      </c>
      <c r="G20573" s="1">
        <v>6.56</v>
      </c>
    </row>
    <row r="20574" spans="1:7" x14ac:dyDescent="0.2">
      <c r="A20574">
        <v>2</v>
      </c>
      <c r="B20574">
        <v>91</v>
      </c>
      <c r="C20574">
        <v>1962</v>
      </c>
      <c r="D20574">
        <v>2053</v>
      </c>
      <c r="E20574" s="1">
        <v>0.1209607</v>
      </c>
      <c r="F20574" s="1">
        <v>9.0568300000000004E-2</v>
      </c>
      <c r="G20574" s="1">
        <v>6.1</v>
      </c>
    </row>
    <row r="20575" spans="1:7" x14ac:dyDescent="0.2">
      <c r="A20575">
        <v>2</v>
      </c>
      <c r="B20575">
        <v>92</v>
      </c>
      <c r="C20575">
        <v>1962</v>
      </c>
      <c r="D20575">
        <v>2054</v>
      </c>
      <c r="E20575" s="1">
        <v>0.1335249</v>
      </c>
      <c r="F20575" s="1">
        <v>0.1009385</v>
      </c>
      <c r="G20575" s="1">
        <v>5.66</v>
      </c>
    </row>
    <row r="20576" spans="1:7" x14ac:dyDescent="0.2">
      <c r="A20576">
        <v>2</v>
      </c>
      <c r="B20576">
        <v>93</v>
      </c>
      <c r="C20576">
        <v>1962</v>
      </c>
      <c r="D20576">
        <v>2055</v>
      </c>
      <c r="E20576" s="1">
        <v>0.1472918</v>
      </c>
      <c r="F20576" s="1">
        <v>0.11243889999999999</v>
      </c>
      <c r="G20576" s="1">
        <v>5.23</v>
      </c>
    </row>
    <row r="20577" spans="1:7" x14ac:dyDescent="0.2">
      <c r="A20577">
        <v>2</v>
      </c>
      <c r="B20577">
        <v>94</v>
      </c>
      <c r="C20577">
        <v>1962</v>
      </c>
      <c r="D20577">
        <v>2056</v>
      </c>
      <c r="E20577" s="1">
        <v>0.16235469999999999</v>
      </c>
      <c r="F20577" s="1">
        <v>0.12523809999999999</v>
      </c>
      <c r="G20577" s="1">
        <v>4.83</v>
      </c>
    </row>
    <row r="20578" spans="1:7" x14ac:dyDescent="0.2">
      <c r="A20578">
        <v>2</v>
      </c>
      <c r="B20578">
        <v>95</v>
      </c>
      <c r="C20578">
        <v>1962</v>
      </c>
      <c r="D20578">
        <v>2057</v>
      </c>
      <c r="E20578" s="1">
        <v>0.1788093</v>
      </c>
      <c r="F20578" s="1">
        <v>0.13954240000000001</v>
      </c>
      <c r="G20578" s="1">
        <v>4.45</v>
      </c>
    </row>
    <row r="20579" spans="1:7" x14ac:dyDescent="0.2">
      <c r="A20579">
        <v>2</v>
      </c>
      <c r="B20579">
        <v>96</v>
      </c>
      <c r="C20579">
        <v>1962</v>
      </c>
      <c r="D20579">
        <v>2058</v>
      </c>
      <c r="E20579" s="1">
        <v>0.19675309999999999</v>
      </c>
      <c r="F20579" s="1">
        <v>0.15551709999999999</v>
      </c>
      <c r="G20579" s="1">
        <v>4.0999999999999996</v>
      </c>
    </row>
    <row r="20580" spans="1:7" x14ac:dyDescent="0.2">
      <c r="A20580">
        <v>2</v>
      </c>
      <c r="B20580">
        <v>97</v>
      </c>
      <c r="C20580">
        <v>1962</v>
      </c>
      <c r="D20580">
        <v>2059</v>
      </c>
      <c r="E20580" s="1">
        <v>0.2162837</v>
      </c>
      <c r="F20580" s="1">
        <v>0.17324419999999999</v>
      </c>
      <c r="G20580" s="1">
        <v>3.76</v>
      </c>
    </row>
    <row r="20581" spans="1:7" x14ac:dyDescent="0.2">
      <c r="A20581">
        <v>2</v>
      </c>
      <c r="B20581">
        <v>98</v>
      </c>
      <c r="C20581">
        <v>1962</v>
      </c>
      <c r="D20581">
        <v>2060</v>
      </c>
      <c r="E20581" s="1">
        <v>0.2374976</v>
      </c>
      <c r="F20581" s="1">
        <v>0.1928348</v>
      </c>
      <c r="G20581" s="1">
        <v>3.44</v>
      </c>
    </row>
    <row r="20582" spans="1:7" x14ac:dyDescent="0.2">
      <c r="A20582">
        <v>2</v>
      </c>
      <c r="B20582">
        <v>99</v>
      </c>
      <c r="C20582">
        <v>1962</v>
      </c>
      <c r="D20582">
        <v>2061</v>
      </c>
      <c r="E20582" s="1">
        <v>0.26048840000000001</v>
      </c>
      <c r="F20582" s="1">
        <v>0.21451129999999999</v>
      </c>
      <c r="G20582" s="1">
        <v>3.14</v>
      </c>
    </row>
    <row r="20583" spans="1:7" x14ac:dyDescent="0.2">
      <c r="A20583">
        <v>2</v>
      </c>
      <c r="B20583">
        <v>100</v>
      </c>
      <c r="C20583">
        <v>1962</v>
      </c>
      <c r="D20583">
        <v>2062</v>
      </c>
      <c r="E20583" s="1">
        <v>0.2853445</v>
      </c>
      <c r="F20583" s="1">
        <v>0.23852870000000001</v>
      </c>
      <c r="G20583" s="1">
        <v>2.86</v>
      </c>
    </row>
    <row r="20584" spans="1:7" x14ac:dyDescent="0.2">
      <c r="A20584">
        <v>2</v>
      </c>
      <c r="B20584">
        <v>101</v>
      </c>
      <c r="C20584">
        <v>1962</v>
      </c>
      <c r="D20584">
        <v>2063</v>
      </c>
      <c r="E20584" s="1">
        <v>0.3121468</v>
      </c>
      <c r="F20584" s="1">
        <v>0.26507570000000003</v>
      </c>
      <c r="G20584" s="1">
        <v>2.6</v>
      </c>
    </row>
    <row r="20585" spans="1:7" x14ac:dyDescent="0.2">
      <c r="A20585">
        <v>2</v>
      </c>
      <c r="B20585">
        <v>102</v>
      </c>
      <c r="C20585">
        <v>1962</v>
      </c>
      <c r="D20585">
        <v>2064</v>
      </c>
      <c r="E20585" s="1">
        <v>0.34096599999999999</v>
      </c>
      <c r="F20585" s="1">
        <v>0.29423959999999999</v>
      </c>
      <c r="G20585" s="1">
        <v>2.36</v>
      </c>
    </row>
    <row r="20586" spans="1:7" x14ac:dyDescent="0.2">
      <c r="A20586">
        <v>2</v>
      </c>
      <c r="B20586">
        <v>103</v>
      </c>
      <c r="C20586">
        <v>1962</v>
      </c>
      <c r="D20586">
        <v>2065</v>
      </c>
      <c r="E20586" s="1">
        <v>0.37185980000000002</v>
      </c>
      <c r="F20586" s="1">
        <v>0.32613710000000001</v>
      </c>
      <c r="G20586" s="1">
        <v>2.14</v>
      </c>
    </row>
    <row r="20587" spans="1:7" x14ac:dyDescent="0.2">
      <c r="A20587">
        <v>2</v>
      </c>
      <c r="B20587">
        <v>104</v>
      </c>
      <c r="C20587">
        <v>1962</v>
      </c>
      <c r="D20587">
        <v>2066</v>
      </c>
      <c r="E20587" s="1">
        <v>0.4048696</v>
      </c>
      <c r="F20587" s="1">
        <v>0.36097829999999997</v>
      </c>
      <c r="G20587" s="1">
        <v>1.93</v>
      </c>
    </row>
    <row r="20588" spans="1:7" x14ac:dyDescent="0.2">
      <c r="A20588">
        <v>2</v>
      </c>
      <c r="B20588">
        <v>105</v>
      </c>
      <c r="C20588">
        <v>1962</v>
      </c>
      <c r="D20588">
        <v>2067</v>
      </c>
      <c r="E20588" s="1">
        <v>0.44001780000000001</v>
      </c>
      <c r="F20588" s="1">
        <v>0.39896320000000002</v>
      </c>
      <c r="G20588" s="1">
        <v>1.74</v>
      </c>
    </row>
    <row r="20589" spans="1:7" x14ac:dyDescent="0.2">
      <c r="A20589">
        <v>2</v>
      </c>
      <c r="B20589">
        <v>106</v>
      </c>
      <c r="C20589">
        <v>1962</v>
      </c>
      <c r="D20589">
        <v>2068</v>
      </c>
      <c r="E20589" s="1">
        <v>0.47730420000000001</v>
      </c>
      <c r="F20589" s="1">
        <v>0.44018760000000001</v>
      </c>
      <c r="G20589" s="1">
        <v>1.57</v>
      </c>
    </row>
    <row r="20590" spans="1:7" x14ac:dyDescent="0.2">
      <c r="A20590">
        <v>2</v>
      </c>
      <c r="B20590">
        <v>107</v>
      </c>
      <c r="C20590">
        <v>1962</v>
      </c>
      <c r="D20590">
        <v>2069</v>
      </c>
      <c r="E20590" s="1">
        <v>0.51670369999999999</v>
      </c>
      <c r="F20590" s="1">
        <v>0.4846338</v>
      </c>
      <c r="G20590" s="1">
        <v>1.41</v>
      </c>
    </row>
    <row r="20591" spans="1:7" x14ac:dyDescent="0.2">
      <c r="A20591">
        <v>2</v>
      </c>
      <c r="B20591">
        <v>108</v>
      </c>
      <c r="C20591">
        <v>1962</v>
      </c>
      <c r="D20591">
        <v>2070</v>
      </c>
      <c r="E20591" s="1">
        <v>0.55816339999999998</v>
      </c>
      <c r="F20591" s="1">
        <v>0.53228489999999995</v>
      </c>
      <c r="G20591" s="1">
        <v>1.26</v>
      </c>
    </row>
    <row r="20592" spans="1:7" x14ac:dyDescent="0.2">
      <c r="A20592">
        <v>2</v>
      </c>
      <c r="B20592">
        <v>109</v>
      </c>
      <c r="C20592">
        <v>1962</v>
      </c>
      <c r="D20592">
        <v>2071</v>
      </c>
      <c r="E20592" s="1">
        <v>0.60160040000000004</v>
      </c>
      <c r="F20592" s="1">
        <v>0.58313979999999999</v>
      </c>
      <c r="G20592" s="1">
        <v>1.1299999999999999</v>
      </c>
    </row>
    <row r="20593" spans="1:7" x14ac:dyDescent="0.2">
      <c r="A20593">
        <v>2</v>
      </c>
      <c r="B20593">
        <v>110</v>
      </c>
      <c r="C20593">
        <v>1962</v>
      </c>
      <c r="D20593">
        <v>2072</v>
      </c>
      <c r="E20593" s="1">
        <v>0.64690119999999995</v>
      </c>
      <c r="F20593" s="1">
        <v>0.63710920000000004</v>
      </c>
      <c r="G20593" s="1">
        <v>1.01</v>
      </c>
    </row>
    <row r="20594" spans="1:7" x14ac:dyDescent="0.2">
      <c r="A20594">
        <v>2</v>
      </c>
      <c r="B20594">
        <v>111</v>
      </c>
      <c r="C20594">
        <v>1962</v>
      </c>
      <c r="D20594">
        <v>2073</v>
      </c>
      <c r="E20594" s="1">
        <v>0.69392039999999999</v>
      </c>
      <c r="F20594" s="1">
        <v>0.69397569999999997</v>
      </c>
      <c r="G20594" s="1">
        <v>0.9</v>
      </c>
    </row>
    <row r="20595" spans="1:7" x14ac:dyDescent="0.2">
      <c r="A20595">
        <v>2</v>
      </c>
      <c r="B20595">
        <v>112</v>
      </c>
      <c r="C20595">
        <v>1962</v>
      </c>
      <c r="D20595">
        <v>2074</v>
      </c>
      <c r="E20595" s="1">
        <v>0.74248190000000003</v>
      </c>
      <c r="F20595" s="1">
        <v>0.75345070000000003</v>
      </c>
      <c r="G20595" s="1">
        <v>0.8</v>
      </c>
    </row>
    <row r="20596" spans="1:7" x14ac:dyDescent="0.2">
      <c r="A20596">
        <v>2</v>
      </c>
      <c r="B20596">
        <v>113</v>
      </c>
      <c r="C20596">
        <v>1962</v>
      </c>
      <c r="D20596">
        <v>2075</v>
      </c>
      <c r="E20596" s="1">
        <v>0.79237999999999997</v>
      </c>
      <c r="F20596" s="1">
        <v>0.81522519999999998</v>
      </c>
      <c r="G20596" s="1">
        <v>0.71</v>
      </c>
    </row>
    <row r="20597" spans="1:7" x14ac:dyDescent="0.2">
      <c r="A20597">
        <v>2</v>
      </c>
      <c r="B20597">
        <v>114</v>
      </c>
      <c r="C20597">
        <v>1962</v>
      </c>
      <c r="D20597">
        <v>2076</v>
      </c>
      <c r="E20597" s="1">
        <v>0.84338239999999998</v>
      </c>
      <c r="F20597" s="1">
        <v>0.87889949999999994</v>
      </c>
      <c r="G20597" s="1">
        <v>0.62</v>
      </c>
    </row>
    <row r="20598" spans="1:7" x14ac:dyDescent="0.2">
      <c r="A20598">
        <v>2</v>
      </c>
      <c r="B20598">
        <v>115</v>
      </c>
      <c r="C20598">
        <v>1962</v>
      </c>
      <c r="D20598">
        <v>2077</v>
      </c>
      <c r="E20598" s="1">
        <v>1</v>
      </c>
      <c r="F20598" s="1">
        <v>1</v>
      </c>
      <c r="G20598" s="1">
        <v>0.5</v>
      </c>
    </row>
    <row r="20599" spans="1:7" x14ac:dyDescent="0.2">
      <c r="A20599">
        <v>2</v>
      </c>
      <c r="B20599">
        <v>37</v>
      </c>
      <c r="C20599">
        <v>1963</v>
      </c>
      <c r="D20599">
        <v>2000</v>
      </c>
      <c r="E20599" s="1">
        <v>8.3140000000000004E-4</v>
      </c>
      <c r="F20599" s="1">
        <v>1.0682999999999999E-3</v>
      </c>
      <c r="G20599" s="1">
        <v>49.62</v>
      </c>
    </row>
    <row r="20600" spans="1:7" x14ac:dyDescent="0.2">
      <c r="A20600">
        <v>2</v>
      </c>
      <c r="B20600">
        <v>38</v>
      </c>
      <c r="C20600">
        <v>1963</v>
      </c>
      <c r="D20600">
        <v>2001</v>
      </c>
      <c r="E20600" s="1">
        <v>8.9079999999999997E-4</v>
      </c>
      <c r="F20600" s="1">
        <v>1.1175E-3</v>
      </c>
      <c r="G20600" s="1">
        <v>48.67</v>
      </c>
    </row>
    <row r="20601" spans="1:7" x14ac:dyDescent="0.2">
      <c r="A20601">
        <v>2</v>
      </c>
      <c r="B20601">
        <v>39</v>
      </c>
      <c r="C20601">
        <v>1963</v>
      </c>
      <c r="D20601">
        <v>2002</v>
      </c>
      <c r="E20601" s="1">
        <v>9.4810000000000001E-4</v>
      </c>
      <c r="F20601" s="1">
        <v>1.1608E-3</v>
      </c>
      <c r="G20601" s="1">
        <v>47.73</v>
      </c>
    </row>
    <row r="20602" spans="1:7" x14ac:dyDescent="0.2">
      <c r="A20602">
        <v>2</v>
      </c>
      <c r="B20602">
        <v>40</v>
      </c>
      <c r="C20602">
        <v>1963</v>
      </c>
      <c r="D20602">
        <v>2003</v>
      </c>
      <c r="E20602" s="1">
        <v>1.0089999999999999E-3</v>
      </c>
      <c r="F20602" s="1">
        <v>1.2082E-3</v>
      </c>
      <c r="G20602" s="1">
        <v>46.78</v>
      </c>
    </row>
    <row r="20603" spans="1:7" x14ac:dyDescent="0.2">
      <c r="A20603">
        <v>2</v>
      </c>
      <c r="B20603">
        <v>41</v>
      </c>
      <c r="C20603">
        <v>1963</v>
      </c>
      <c r="D20603">
        <v>2004</v>
      </c>
      <c r="E20603" s="1">
        <v>1.0784E-3</v>
      </c>
      <c r="F20603" s="1">
        <v>1.2656E-3</v>
      </c>
      <c r="G20603" s="1">
        <v>45.84</v>
      </c>
    </row>
    <row r="20604" spans="1:7" x14ac:dyDescent="0.2">
      <c r="A20604">
        <v>2</v>
      </c>
      <c r="B20604">
        <v>42</v>
      </c>
      <c r="C20604">
        <v>1963</v>
      </c>
      <c r="D20604">
        <v>2005</v>
      </c>
      <c r="E20604" s="1">
        <v>1.1559000000000001E-3</v>
      </c>
      <c r="F20604" s="1">
        <v>1.3297999999999999E-3</v>
      </c>
      <c r="G20604" s="1">
        <v>44.9</v>
      </c>
    </row>
    <row r="20605" spans="1:7" x14ac:dyDescent="0.2">
      <c r="A20605">
        <v>2</v>
      </c>
      <c r="B20605">
        <v>43</v>
      </c>
      <c r="C20605">
        <v>1963</v>
      </c>
      <c r="D20605">
        <v>2006</v>
      </c>
      <c r="E20605" s="1">
        <v>1.2427E-3</v>
      </c>
      <c r="F20605" s="1">
        <v>1.4005999999999999E-3</v>
      </c>
      <c r="G20605" s="1">
        <v>43.95</v>
      </c>
    </row>
    <row r="20606" spans="1:7" x14ac:dyDescent="0.2">
      <c r="A20606">
        <v>2</v>
      </c>
      <c r="B20606">
        <v>44</v>
      </c>
      <c r="C20606">
        <v>1963</v>
      </c>
      <c r="D20606">
        <v>2007</v>
      </c>
      <c r="E20606" s="1">
        <v>1.3435000000000001E-3</v>
      </c>
      <c r="F20606" s="1">
        <v>1.4839E-3</v>
      </c>
      <c r="G20606" s="1">
        <v>43.02</v>
      </c>
    </row>
    <row r="20607" spans="1:7" x14ac:dyDescent="0.2">
      <c r="A20607">
        <v>2</v>
      </c>
      <c r="B20607">
        <v>45</v>
      </c>
      <c r="C20607">
        <v>1963</v>
      </c>
      <c r="D20607">
        <v>2008</v>
      </c>
      <c r="E20607" s="1">
        <v>1.4587999999999999E-3</v>
      </c>
      <c r="F20607" s="1">
        <v>1.5819E-3</v>
      </c>
      <c r="G20607" s="1">
        <v>42.08</v>
      </c>
    </row>
    <row r="20608" spans="1:7" x14ac:dyDescent="0.2">
      <c r="A20608">
        <v>2</v>
      </c>
      <c r="B20608">
        <v>46</v>
      </c>
      <c r="C20608">
        <v>1963</v>
      </c>
      <c r="D20608">
        <v>2009</v>
      </c>
      <c r="E20608" s="1">
        <v>1.5839999999999999E-3</v>
      </c>
      <c r="F20608" s="1">
        <v>1.6867E-3</v>
      </c>
      <c r="G20608" s="1">
        <v>41.14</v>
      </c>
    </row>
    <row r="20609" spans="1:7" x14ac:dyDescent="0.2">
      <c r="A20609">
        <v>2</v>
      </c>
      <c r="B20609">
        <v>47</v>
      </c>
      <c r="C20609">
        <v>1963</v>
      </c>
      <c r="D20609">
        <v>2010</v>
      </c>
      <c r="E20609" s="1">
        <v>1.7152000000000001E-3</v>
      </c>
      <c r="F20609" s="1">
        <v>1.7937999999999999E-3</v>
      </c>
      <c r="G20609" s="1">
        <v>40.21</v>
      </c>
    </row>
    <row r="20610" spans="1:7" x14ac:dyDescent="0.2">
      <c r="A20610">
        <v>2</v>
      </c>
      <c r="B20610">
        <v>48</v>
      </c>
      <c r="C20610">
        <v>1963</v>
      </c>
      <c r="D20610">
        <v>2011</v>
      </c>
      <c r="E20610" s="1">
        <v>1.8531000000000001E-3</v>
      </c>
      <c r="F20610" s="1">
        <v>1.9042E-3</v>
      </c>
      <c r="G20610" s="1">
        <v>39.28</v>
      </c>
    </row>
    <row r="20611" spans="1:7" x14ac:dyDescent="0.2">
      <c r="A20611">
        <v>2</v>
      </c>
      <c r="B20611">
        <v>49</v>
      </c>
      <c r="C20611">
        <v>1963</v>
      </c>
      <c r="D20611">
        <v>2012</v>
      </c>
      <c r="E20611" s="1">
        <v>2.0059000000000001E-3</v>
      </c>
      <c r="F20611" s="1">
        <v>2.0278000000000002E-3</v>
      </c>
      <c r="G20611" s="1">
        <v>38.36</v>
      </c>
    </row>
    <row r="20612" spans="1:7" x14ac:dyDescent="0.2">
      <c r="A20612">
        <v>2</v>
      </c>
      <c r="B20612">
        <v>50</v>
      </c>
      <c r="C20612">
        <v>1963</v>
      </c>
      <c r="D20612">
        <v>2013</v>
      </c>
      <c r="E20612" s="1">
        <v>2.1844999999999998E-3</v>
      </c>
      <c r="F20612" s="1">
        <v>2.1735000000000001E-3</v>
      </c>
      <c r="G20612" s="1">
        <v>37.44</v>
      </c>
    </row>
    <row r="20613" spans="1:7" x14ac:dyDescent="0.2">
      <c r="A20613">
        <v>2</v>
      </c>
      <c r="B20613">
        <v>51</v>
      </c>
      <c r="C20613">
        <v>1963</v>
      </c>
      <c r="D20613">
        <v>2014</v>
      </c>
      <c r="E20613" s="1">
        <v>2.3896E-3</v>
      </c>
      <c r="F20613" s="1">
        <v>2.3349999999999998E-3</v>
      </c>
      <c r="G20613" s="1">
        <v>36.520000000000003</v>
      </c>
    </row>
    <row r="20614" spans="1:7" x14ac:dyDescent="0.2">
      <c r="A20614">
        <v>2</v>
      </c>
      <c r="B20614">
        <v>52</v>
      </c>
      <c r="C20614">
        <v>1963</v>
      </c>
      <c r="D20614">
        <v>2015</v>
      </c>
      <c r="E20614" s="1">
        <v>2.6115000000000001E-3</v>
      </c>
      <c r="F20614" s="1">
        <v>2.4997000000000001E-3</v>
      </c>
      <c r="G20614" s="1">
        <v>35.6</v>
      </c>
    </row>
    <row r="20615" spans="1:7" x14ac:dyDescent="0.2">
      <c r="A20615">
        <v>2</v>
      </c>
      <c r="B20615">
        <v>53</v>
      </c>
      <c r="C20615">
        <v>1963</v>
      </c>
      <c r="D20615">
        <v>2016</v>
      </c>
      <c r="E20615" s="1">
        <v>2.8473999999999999E-3</v>
      </c>
      <c r="F20615" s="1">
        <v>2.6681000000000001E-3</v>
      </c>
      <c r="G20615" s="1">
        <v>34.69</v>
      </c>
    </row>
    <row r="20616" spans="1:7" x14ac:dyDescent="0.2">
      <c r="A20616">
        <v>2</v>
      </c>
      <c r="B20616">
        <v>54</v>
      </c>
      <c r="C20616">
        <v>1963</v>
      </c>
      <c r="D20616">
        <v>2017</v>
      </c>
      <c r="E20616" s="1">
        <v>3.1082000000000002E-3</v>
      </c>
      <c r="F20616" s="1">
        <v>2.8576999999999999E-3</v>
      </c>
      <c r="G20616" s="1">
        <v>33.78</v>
      </c>
    </row>
    <row r="20617" spans="1:7" x14ac:dyDescent="0.2">
      <c r="A20617">
        <v>2</v>
      </c>
      <c r="B20617">
        <v>55</v>
      </c>
      <c r="C20617">
        <v>1963</v>
      </c>
      <c r="D20617">
        <v>2018</v>
      </c>
      <c r="E20617" s="1">
        <v>3.4034999999999998E-3</v>
      </c>
      <c r="F20617" s="1">
        <v>3.0766000000000001E-3</v>
      </c>
      <c r="G20617" s="1">
        <v>32.880000000000003</v>
      </c>
    </row>
    <row r="20618" spans="1:7" x14ac:dyDescent="0.2">
      <c r="A20618">
        <v>2</v>
      </c>
      <c r="B20618">
        <v>56</v>
      </c>
      <c r="C20618">
        <v>1963</v>
      </c>
      <c r="D20618">
        <v>2019</v>
      </c>
      <c r="E20618" s="1">
        <v>3.7277E-3</v>
      </c>
      <c r="F20618" s="1">
        <v>3.3115000000000002E-3</v>
      </c>
      <c r="G20618" s="1">
        <v>31.98</v>
      </c>
    </row>
    <row r="20619" spans="1:7" x14ac:dyDescent="0.2">
      <c r="A20619">
        <v>2</v>
      </c>
      <c r="B20619">
        <v>57</v>
      </c>
      <c r="C20619">
        <v>1963</v>
      </c>
      <c r="D20619">
        <v>2020</v>
      </c>
      <c r="E20619" s="1">
        <v>4.0692000000000002E-3</v>
      </c>
      <c r="F20619" s="1">
        <v>3.542E-3</v>
      </c>
      <c r="G20619" s="1">
        <v>31.08</v>
      </c>
    </row>
    <row r="20620" spans="1:7" x14ac:dyDescent="0.2">
      <c r="A20620">
        <v>2</v>
      </c>
      <c r="B20620">
        <v>58</v>
      </c>
      <c r="C20620">
        <v>1963</v>
      </c>
      <c r="D20620">
        <v>2021</v>
      </c>
      <c r="E20620" s="1">
        <v>4.4295000000000003E-3</v>
      </c>
      <c r="F20620" s="1">
        <v>3.7729999999999999E-3</v>
      </c>
      <c r="G20620" s="1">
        <v>30.19</v>
      </c>
    </row>
    <row r="20621" spans="1:7" x14ac:dyDescent="0.2">
      <c r="A20621">
        <v>2</v>
      </c>
      <c r="B20621">
        <v>59</v>
      </c>
      <c r="C20621">
        <v>1963</v>
      </c>
      <c r="D20621">
        <v>2022</v>
      </c>
      <c r="E20621" s="1">
        <v>4.8295999999999999E-3</v>
      </c>
      <c r="F20621" s="1">
        <v>4.0324000000000002E-3</v>
      </c>
      <c r="G20621" s="1">
        <v>29.3</v>
      </c>
    </row>
    <row r="20622" spans="1:7" x14ac:dyDescent="0.2">
      <c r="A20622">
        <v>2</v>
      </c>
      <c r="B20622">
        <v>60</v>
      </c>
      <c r="C20622">
        <v>1963</v>
      </c>
      <c r="D20622">
        <v>2023</v>
      </c>
      <c r="E20622" s="1">
        <v>5.2972999999999996E-3</v>
      </c>
      <c r="F20622" s="1">
        <v>4.3482E-3</v>
      </c>
      <c r="G20622" s="1">
        <v>28.42</v>
      </c>
    </row>
    <row r="20623" spans="1:7" x14ac:dyDescent="0.2">
      <c r="A20623">
        <v>2</v>
      </c>
      <c r="B20623">
        <v>61</v>
      </c>
      <c r="C20623">
        <v>1963</v>
      </c>
      <c r="D20623">
        <v>2024</v>
      </c>
      <c r="E20623" s="1">
        <v>5.8479999999999999E-3</v>
      </c>
      <c r="F20623" s="1">
        <v>4.7238000000000002E-3</v>
      </c>
      <c r="G20623" s="1">
        <v>27.54</v>
      </c>
    </row>
    <row r="20624" spans="1:7" x14ac:dyDescent="0.2">
      <c r="A20624">
        <v>2</v>
      </c>
      <c r="B20624">
        <v>62</v>
      </c>
      <c r="C20624">
        <v>1963</v>
      </c>
      <c r="D20624">
        <v>2025</v>
      </c>
      <c r="E20624" s="1">
        <v>6.4757E-3</v>
      </c>
      <c r="F20624" s="1">
        <v>5.1460000000000004E-3</v>
      </c>
      <c r="G20624" s="1">
        <v>26.67</v>
      </c>
    </row>
    <row r="20625" spans="1:7" x14ac:dyDescent="0.2">
      <c r="A20625">
        <v>2</v>
      </c>
      <c r="B20625">
        <v>63</v>
      </c>
      <c r="C20625">
        <v>1963</v>
      </c>
      <c r="D20625">
        <v>2026</v>
      </c>
      <c r="E20625" s="1">
        <v>7.1640999999999996E-3</v>
      </c>
      <c r="F20625" s="1">
        <v>5.6068999999999997E-3</v>
      </c>
      <c r="G20625" s="1">
        <v>25.8</v>
      </c>
    </row>
    <row r="20626" spans="1:7" x14ac:dyDescent="0.2">
      <c r="A20626">
        <v>2</v>
      </c>
      <c r="B20626">
        <v>64</v>
      </c>
      <c r="C20626">
        <v>1963</v>
      </c>
      <c r="D20626">
        <v>2027</v>
      </c>
      <c r="E20626" s="1">
        <v>7.8986000000000004E-3</v>
      </c>
      <c r="F20626" s="1">
        <v>6.0984999999999998E-3</v>
      </c>
      <c r="G20626" s="1">
        <v>24.95</v>
      </c>
    </row>
    <row r="20627" spans="1:7" x14ac:dyDescent="0.2">
      <c r="A20627">
        <v>2</v>
      </c>
      <c r="B20627">
        <v>65</v>
      </c>
      <c r="C20627">
        <v>1963</v>
      </c>
      <c r="D20627">
        <v>2028</v>
      </c>
      <c r="E20627" s="1">
        <v>8.6645000000000003E-3</v>
      </c>
      <c r="F20627" s="1">
        <v>6.5953000000000001E-3</v>
      </c>
      <c r="G20627" s="1">
        <v>24.1</v>
      </c>
    </row>
    <row r="20628" spans="1:7" x14ac:dyDescent="0.2">
      <c r="A20628">
        <v>2</v>
      </c>
      <c r="B20628">
        <v>66</v>
      </c>
      <c r="C20628">
        <v>1963</v>
      </c>
      <c r="D20628">
        <v>2029</v>
      </c>
      <c r="E20628" s="1">
        <v>9.4558000000000003E-3</v>
      </c>
      <c r="F20628" s="1">
        <v>7.0787999999999997E-3</v>
      </c>
      <c r="G20628" s="1">
        <v>23.25</v>
      </c>
    </row>
    <row r="20629" spans="1:7" x14ac:dyDescent="0.2">
      <c r="A20629">
        <v>2</v>
      </c>
      <c r="B20629">
        <v>67</v>
      </c>
      <c r="C20629">
        <v>1963</v>
      </c>
      <c r="D20629">
        <v>2030</v>
      </c>
      <c r="E20629" s="1">
        <v>1.0300999999999999E-2</v>
      </c>
      <c r="F20629" s="1">
        <v>7.5690000000000002E-3</v>
      </c>
      <c r="G20629" s="1">
        <v>22.41</v>
      </c>
    </row>
    <row r="20630" spans="1:7" x14ac:dyDescent="0.2">
      <c r="A20630">
        <v>2</v>
      </c>
      <c r="B20630">
        <v>68</v>
      </c>
      <c r="C20630">
        <v>1963</v>
      </c>
      <c r="D20630">
        <v>2031</v>
      </c>
      <c r="E20630" s="1">
        <v>1.12531E-2</v>
      </c>
      <c r="F20630" s="1">
        <v>8.1220000000000007E-3</v>
      </c>
      <c r="G20630" s="1">
        <v>21.58</v>
      </c>
    </row>
    <row r="20631" spans="1:7" x14ac:dyDescent="0.2">
      <c r="A20631">
        <v>2</v>
      </c>
      <c r="B20631">
        <v>69</v>
      </c>
      <c r="C20631">
        <v>1963</v>
      </c>
      <c r="D20631">
        <v>2032</v>
      </c>
      <c r="E20631" s="1">
        <v>1.23584E-2</v>
      </c>
      <c r="F20631" s="1">
        <v>8.7849999999999994E-3</v>
      </c>
      <c r="G20631" s="1">
        <v>20.75</v>
      </c>
    </row>
    <row r="20632" spans="1:7" x14ac:dyDescent="0.2">
      <c r="A20632">
        <v>2</v>
      </c>
      <c r="B20632">
        <v>70</v>
      </c>
      <c r="C20632">
        <v>1963</v>
      </c>
      <c r="D20632">
        <v>2033</v>
      </c>
      <c r="E20632" s="1">
        <v>1.36702E-2</v>
      </c>
      <c r="F20632" s="1">
        <v>9.6062000000000005E-3</v>
      </c>
      <c r="G20632" s="1">
        <v>19.93</v>
      </c>
    </row>
    <row r="20633" spans="1:7" x14ac:dyDescent="0.2">
      <c r="A20633">
        <v>2</v>
      </c>
      <c r="B20633">
        <v>71</v>
      </c>
      <c r="C20633">
        <v>1963</v>
      </c>
      <c r="D20633">
        <v>2034</v>
      </c>
      <c r="E20633" s="1">
        <v>1.5251799999999999E-2</v>
      </c>
      <c r="F20633" s="1">
        <v>1.06433E-2</v>
      </c>
      <c r="G20633" s="1">
        <v>19.12</v>
      </c>
    </row>
    <row r="20634" spans="1:7" x14ac:dyDescent="0.2">
      <c r="A20634">
        <v>2</v>
      </c>
      <c r="B20634">
        <v>72</v>
      </c>
      <c r="C20634">
        <v>1963</v>
      </c>
      <c r="D20634">
        <v>2035</v>
      </c>
      <c r="E20634" s="1">
        <v>1.7098700000000001E-2</v>
      </c>
      <c r="F20634" s="1">
        <v>1.18818E-2</v>
      </c>
      <c r="G20634" s="1">
        <v>18.32</v>
      </c>
    </row>
    <row r="20635" spans="1:7" x14ac:dyDescent="0.2">
      <c r="A20635">
        <v>2</v>
      </c>
      <c r="B20635">
        <v>73</v>
      </c>
      <c r="C20635">
        <v>1963</v>
      </c>
      <c r="D20635">
        <v>2036</v>
      </c>
      <c r="E20635" s="1">
        <v>1.9083699999999999E-2</v>
      </c>
      <c r="F20635" s="1">
        <v>1.31959E-2</v>
      </c>
      <c r="G20635" s="1">
        <v>17.54</v>
      </c>
    </row>
    <row r="20636" spans="1:7" x14ac:dyDescent="0.2">
      <c r="A20636">
        <v>2</v>
      </c>
      <c r="B20636">
        <v>74</v>
      </c>
      <c r="C20636">
        <v>1963</v>
      </c>
      <c r="D20636">
        <v>2037</v>
      </c>
      <c r="E20636" s="1">
        <v>2.1075E-2</v>
      </c>
      <c r="F20636" s="1">
        <v>1.44724E-2</v>
      </c>
      <c r="G20636" s="1">
        <v>16.760000000000002</v>
      </c>
    </row>
    <row r="20637" spans="1:7" x14ac:dyDescent="0.2">
      <c r="A20637">
        <v>2</v>
      </c>
      <c r="B20637">
        <v>75</v>
      </c>
      <c r="C20637">
        <v>1963</v>
      </c>
      <c r="D20637">
        <v>2038</v>
      </c>
      <c r="E20637" s="1">
        <v>2.31062E-2</v>
      </c>
      <c r="F20637" s="1">
        <v>1.5742200000000001E-2</v>
      </c>
      <c r="G20637" s="1">
        <v>16</v>
      </c>
    </row>
    <row r="20638" spans="1:7" x14ac:dyDescent="0.2">
      <c r="A20638">
        <v>2</v>
      </c>
      <c r="B20638">
        <v>76</v>
      </c>
      <c r="C20638">
        <v>1963</v>
      </c>
      <c r="D20638">
        <v>2039</v>
      </c>
      <c r="E20638" s="1">
        <v>2.5349699999999999E-2</v>
      </c>
      <c r="F20638" s="1">
        <v>1.7159299999999999E-2</v>
      </c>
      <c r="G20638" s="1">
        <v>15.25</v>
      </c>
    </row>
    <row r="20639" spans="1:7" x14ac:dyDescent="0.2">
      <c r="A20639">
        <v>2</v>
      </c>
      <c r="B20639">
        <v>77</v>
      </c>
      <c r="C20639">
        <v>1963</v>
      </c>
      <c r="D20639">
        <v>2040</v>
      </c>
      <c r="E20639" s="1">
        <v>2.7966600000000001E-2</v>
      </c>
      <c r="F20639" s="1">
        <v>1.8871599999999999E-2</v>
      </c>
      <c r="G20639" s="1">
        <v>14.51</v>
      </c>
    </row>
    <row r="20640" spans="1:7" x14ac:dyDescent="0.2">
      <c r="A20640">
        <v>2</v>
      </c>
      <c r="B20640">
        <v>78</v>
      </c>
      <c r="C20640">
        <v>1963</v>
      </c>
      <c r="D20640">
        <v>2041</v>
      </c>
      <c r="E20640" s="1">
        <v>3.10443E-2</v>
      </c>
      <c r="F20640" s="1">
        <v>2.0980100000000002E-2</v>
      </c>
      <c r="G20640" s="1">
        <v>13.78</v>
      </c>
    </row>
    <row r="20641" spans="1:7" x14ac:dyDescent="0.2">
      <c r="A20641">
        <v>2</v>
      </c>
      <c r="B20641">
        <v>79</v>
      </c>
      <c r="C20641">
        <v>1963</v>
      </c>
      <c r="D20641">
        <v>2042</v>
      </c>
      <c r="E20641" s="1">
        <v>3.4598200000000003E-2</v>
      </c>
      <c r="F20641" s="1">
        <v>2.35152E-2</v>
      </c>
      <c r="G20641" s="1">
        <v>13.06</v>
      </c>
    </row>
    <row r="20642" spans="1:7" x14ac:dyDescent="0.2">
      <c r="A20642">
        <v>2</v>
      </c>
      <c r="B20642">
        <v>80</v>
      </c>
      <c r="C20642">
        <v>1963</v>
      </c>
      <c r="D20642">
        <v>2043</v>
      </c>
      <c r="E20642" s="1">
        <v>3.9529500000000002E-2</v>
      </c>
      <c r="F20642" s="1">
        <v>2.7527300000000001E-2</v>
      </c>
      <c r="G20642" s="1">
        <v>12.37</v>
      </c>
    </row>
    <row r="20643" spans="1:7" x14ac:dyDescent="0.2">
      <c r="A20643">
        <v>2</v>
      </c>
      <c r="B20643">
        <v>81</v>
      </c>
      <c r="C20643">
        <v>1963</v>
      </c>
      <c r="D20643">
        <v>2044</v>
      </c>
      <c r="E20643" s="1">
        <v>4.3832799999999998E-2</v>
      </c>
      <c r="F20643" s="1">
        <v>3.0637999999999999E-2</v>
      </c>
      <c r="G20643" s="1">
        <v>11.7</v>
      </c>
    </row>
    <row r="20644" spans="1:7" x14ac:dyDescent="0.2">
      <c r="A20644">
        <v>2</v>
      </c>
      <c r="B20644">
        <v>82</v>
      </c>
      <c r="C20644">
        <v>1963</v>
      </c>
      <c r="D20644">
        <v>2045</v>
      </c>
      <c r="E20644" s="1">
        <v>4.8592799999999998E-2</v>
      </c>
      <c r="F20644" s="1">
        <v>3.4075000000000001E-2</v>
      </c>
      <c r="G20644" s="1">
        <v>11.06</v>
      </c>
    </row>
    <row r="20645" spans="1:7" x14ac:dyDescent="0.2">
      <c r="A20645">
        <v>2</v>
      </c>
      <c r="B20645">
        <v>83</v>
      </c>
      <c r="C20645">
        <v>1963</v>
      </c>
      <c r="D20645">
        <v>2046</v>
      </c>
      <c r="E20645" s="1">
        <v>5.3855600000000003E-2</v>
      </c>
      <c r="F20645" s="1">
        <v>3.7895100000000001E-2</v>
      </c>
      <c r="G20645" s="1">
        <v>10.43</v>
      </c>
    </row>
    <row r="20646" spans="1:7" x14ac:dyDescent="0.2">
      <c r="A20646">
        <v>2</v>
      </c>
      <c r="B20646">
        <v>84</v>
      </c>
      <c r="C20646">
        <v>1963</v>
      </c>
      <c r="D20646">
        <v>2047</v>
      </c>
      <c r="E20646" s="1">
        <v>5.9670899999999999E-2</v>
      </c>
      <c r="F20646" s="1">
        <v>4.2171399999999998E-2</v>
      </c>
      <c r="G20646" s="1">
        <v>9.82</v>
      </c>
    </row>
    <row r="20647" spans="1:7" x14ac:dyDescent="0.2">
      <c r="A20647">
        <v>2</v>
      </c>
      <c r="B20647">
        <v>85</v>
      </c>
      <c r="C20647">
        <v>1963</v>
      </c>
      <c r="D20647">
        <v>2048</v>
      </c>
      <c r="E20647" s="1">
        <v>6.6092899999999996E-2</v>
      </c>
      <c r="F20647" s="1">
        <v>4.6980800000000003E-2</v>
      </c>
      <c r="G20647" s="1">
        <v>9.23</v>
      </c>
    </row>
    <row r="20648" spans="1:7" x14ac:dyDescent="0.2">
      <c r="A20648">
        <v>2</v>
      </c>
      <c r="B20648">
        <v>86</v>
      </c>
      <c r="C20648">
        <v>1963</v>
      </c>
      <c r="D20648">
        <v>2049</v>
      </c>
      <c r="E20648" s="1">
        <v>7.3179900000000006E-2</v>
      </c>
      <c r="F20648" s="1">
        <v>5.2355400000000003E-2</v>
      </c>
      <c r="G20648" s="1">
        <v>8.66</v>
      </c>
    </row>
    <row r="20649" spans="1:7" x14ac:dyDescent="0.2">
      <c r="A20649">
        <v>2</v>
      </c>
      <c r="B20649">
        <v>87</v>
      </c>
      <c r="C20649">
        <v>1963</v>
      </c>
      <c r="D20649">
        <v>2050</v>
      </c>
      <c r="E20649" s="1">
        <v>8.0994999999999998E-2</v>
      </c>
      <c r="F20649" s="1">
        <v>5.83194E-2</v>
      </c>
      <c r="G20649" s="1">
        <v>8.11</v>
      </c>
    </row>
    <row r="20650" spans="1:7" x14ac:dyDescent="0.2">
      <c r="A20650">
        <v>2</v>
      </c>
      <c r="B20650">
        <v>88</v>
      </c>
      <c r="C20650">
        <v>1963</v>
      </c>
      <c r="D20650">
        <v>2051</v>
      </c>
      <c r="E20650" s="1">
        <v>8.9605900000000002E-2</v>
      </c>
      <c r="F20650" s="1">
        <v>6.4953300000000005E-2</v>
      </c>
      <c r="G20650" s="1">
        <v>7.58</v>
      </c>
    </row>
    <row r="20651" spans="1:7" x14ac:dyDescent="0.2">
      <c r="A20651">
        <v>2</v>
      </c>
      <c r="B20651">
        <v>89</v>
      </c>
      <c r="C20651">
        <v>1963</v>
      </c>
      <c r="D20651">
        <v>2052</v>
      </c>
      <c r="E20651" s="1">
        <v>9.9085000000000006E-2</v>
      </c>
      <c r="F20651" s="1">
        <v>7.2367600000000004E-2</v>
      </c>
      <c r="G20651" s="1">
        <v>7.07</v>
      </c>
    </row>
    <row r="20652" spans="1:7" x14ac:dyDescent="0.2">
      <c r="A20652">
        <v>2</v>
      </c>
      <c r="B20652">
        <v>90</v>
      </c>
      <c r="C20652">
        <v>1963</v>
      </c>
      <c r="D20652">
        <v>2053</v>
      </c>
      <c r="E20652" s="1">
        <v>0.10950940000000001</v>
      </c>
      <c r="F20652" s="1">
        <v>8.0678E-2</v>
      </c>
      <c r="G20652" s="1">
        <v>6.59</v>
      </c>
    </row>
    <row r="20653" spans="1:7" x14ac:dyDescent="0.2">
      <c r="A20653">
        <v>2</v>
      </c>
      <c r="B20653">
        <v>91</v>
      </c>
      <c r="C20653">
        <v>1963</v>
      </c>
      <c r="D20653">
        <v>2054</v>
      </c>
      <c r="E20653" s="1">
        <v>0.1209607</v>
      </c>
      <c r="F20653" s="1">
        <v>8.9937600000000006E-2</v>
      </c>
      <c r="G20653" s="1">
        <v>6.12</v>
      </c>
    </row>
    <row r="20654" spans="1:7" x14ac:dyDescent="0.2">
      <c r="A20654">
        <v>2</v>
      </c>
      <c r="B20654">
        <v>92</v>
      </c>
      <c r="C20654">
        <v>1963</v>
      </c>
      <c r="D20654">
        <v>2055</v>
      </c>
      <c r="E20654" s="1">
        <v>0.1335249</v>
      </c>
      <c r="F20654" s="1">
        <v>0.1002127</v>
      </c>
      <c r="G20654" s="1">
        <v>5.68</v>
      </c>
    </row>
    <row r="20655" spans="1:7" x14ac:dyDescent="0.2">
      <c r="A20655">
        <v>2</v>
      </c>
      <c r="B20655">
        <v>93</v>
      </c>
      <c r="C20655">
        <v>1963</v>
      </c>
      <c r="D20655">
        <v>2056</v>
      </c>
      <c r="E20655" s="1">
        <v>0.1472918</v>
      </c>
      <c r="F20655" s="1">
        <v>0.11165940000000001</v>
      </c>
      <c r="G20655" s="1">
        <v>5.25</v>
      </c>
    </row>
    <row r="20656" spans="1:7" x14ac:dyDescent="0.2">
      <c r="A20656">
        <v>2</v>
      </c>
      <c r="B20656">
        <v>94</v>
      </c>
      <c r="C20656">
        <v>1963</v>
      </c>
      <c r="D20656">
        <v>2057</v>
      </c>
      <c r="E20656" s="1">
        <v>0.16235469999999999</v>
      </c>
      <c r="F20656" s="1">
        <v>0.1244706</v>
      </c>
      <c r="G20656" s="1">
        <v>4.8499999999999996</v>
      </c>
    </row>
    <row r="20657" spans="1:7" x14ac:dyDescent="0.2">
      <c r="A20657">
        <v>2</v>
      </c>
      <c r="B20657">
        <v>95</v>
      </c>
      <c r="C20657">
        <v>1963</v>
      </c>
      <c r="D20657">
        <v>2058</v>
      </c>
      <c r="E20657" s="1">
        <v>0.1788093</v>
      </c>
      <c r="F20657" s="1">
        <v>0.1388026</v>
      </c>
      <c r="G20657" s="1">
        <v>4.47</v>
      </c>
    </row>
    <row r="20658" spans="1:7" x14ac:dyDescent="0.2">
      <c r="A20658">
        <v>2</v>
      </c>
      <c r="B20658">
        <v>96</v>
      </c>
      <c r="C20658">
        <v>1963</v>
      </c>
      <c r="D20658">
        <v>2059</v>
      </c>
      <c r="E20658" s="1">
        <v>0.19675309999999999</v>
      </c>
      <c r="F20658" s="1">
        <v>0.15473210000000001</v>
      </c>
      <c r="G20658" s="1">
        <v>4.1100000000000003</v>
      </c>
    </row>
    <row r="20659" spans="1:7" x14ac:dyDescent="0.2">
      <c r="A20659">
        <v>2</v>
      </c>
      <c r="B20659">
        <v>97</v>
      </c>
      <c r="C20659">
        <v>1963</v>
      </c>
      <c r="D20659">
        <v>2060</v>
      </c>
      <c r="E20659" s="1">
        <v>0.2162837</v>
      </c>
      <c r="F20659" s="1">
        <v>0.17236409999999999</v>
      </c>
      <c r="G20659" s="1">
        <v>3.77</v>
      </c>
    </row>
    <row r="20660" spans="1:7" x14ac:dyDescent="0.2">
      <c r="A20660">
        <v>2</v>
      </c>
      <c r="B20660">
        <v>98</v>
      </c>
      <c r="C20660">
        <v>1963</v>
      </c>
      <c r="D20660">
        <v>2061</v>
      </c>
      <c r="E20660" s="1">
        <v>0.2374976</v>
      </c>
      <c r="F20660" s="1">
        <v>0.19191320000000001</v>
      </c>
      <c r="G20660" s="1">
        <v>3.45</v>
      </c>
    </row>
    <row r="20661" spans="1:7" x14ac:dyDescent="0.2">
      <c r="A20661">
        <v>2</v>
      </c>
      <c r="B20661">
        <v>99</v>
      </c>
      <c r="C20661">
        <v>1963</v>
      </c>
      <c r="D20661">
        <v>2062</v>
      </c>
      <c r="E20661" s="1">
        <v>0.26048840000000001</v>
      </c>
      <c r="F20661" s="1">
        <v>0.21362999999999999</v>
      </c>
      <c r="G20661" s="1">
        <v>3.15</v>
      </c>
    </row>
    <row r="20662" spans="1:7" x14ac:dyDescent="0.2">
      <c r="A20662">
        <v>2</v>
      </c>
      <c r="B20662">
        <v>100</v>
      </c>
      <c r="C20662">
        <v>1963</v>
      </c>
      <c r="D20662">
        <v>2063</v>
      </c>
      <c r="E20662" s="1">
        <v>0.2853445</v>
      </c>
      <c r="F20662" s="1">
        <v>0.23770520000000001</v>
      </c>
      <c r="G20662" s="1">
        <v>2.87</v>
      </c>
    </row>
    <row r="20663" spans="1:7" x14ac:dyDescent="0.2">
      <c r="A20663">
        <v>2</v>
      </c>
      <c r="B20663">
        <v>101</v>
      </c>
      <c r="C20663">
        <v>1963</v>
      </c>
      <c r="D20663">
        <v>2064</v>
      </c>
      <c r="E20663" s="1">
        <v>0.3121468</v>
      </c>
      <c r="F20663" s="1">
        <v>0.26423219999999997</v>
      </c>
      <c r="G20663" s="1">
        <v>2.61</v>
      </c>
    </row>
    <row r="20664" spans="1:7" x14ac:dyDescent="0.2">
      <c r="A20664">
        <v>2</v>
      </c>
      <c r="B20664">
        <v>102</v>
      </c>
      <c r="C20664">
        <v>1963</v>
      </c>
      <c r="D20664">
        <v>2065</v>
      </c>
      <c r="E20664" s="1">
        <v>0.34096599999999999</v>
      </c>
      <c r="F20664" s="1">
        <v>0.29333579999999998</v>
      </c>
      <c r="G20664" s="1">
        <v>2.37</v>
      </c>
    </row>
    <row r="20665" spans="1:7" x14ac:dyDescent="0.2">
      <c r="A20665">
        <v>2</v>
      </c>
      <c r="B20665">
        <v>103</v>
      </c>
      <c r="C20665">
        <v>1963</v>
      </c>
      <c r="D20665">
        <v>2066</v>
      </c>
      <c r="E20665" s="1">
        <v>0.37185980000000002</v>
      </c>
      <c r="F20665" s="1">
        <v>0.32524229999999998</v>
      </c>
      <c r="G20665" s="1">
        <v>2.14</v>
      </c>
    </row>
    <row r="20666" spans="1:7" x14ac:dyDescent="0.2">
      <c r="A20666">
        <v>2</v>
      </c>
      <c r="B20666">
        <v>104</v>
      </c>
      <c r="C20666">
        <v>1963</v>
      </c>
      <c r="D20666">
        <v>2067</v>
      </c>
      <c r="E20666" s="1">
        <v>0.4048696</v>
      </c>
      <c r="F20666" s="1">
        <v>0.36017909999999997</v>
      </c>
      <c r="G20666" s="1">
        <v>1.94</v>
      </c>
    </row>
    <row r="20667" spans="1:7" x14ac:dyDescent="0.2">
      <c r="A20667">
        <v>2</v>
      </c>
      <c r="B20667">
        <v>105</v>
      </c>
      <c r="C20667">
        <v>1963</v>
      </c>
      <c r="D20667">
        <v>2068</v>
      </c>
      <c r="E20667" s="1">
        <v>0.44001780000000001</v>
      </c>
      <c r="F20667" s="1">
        <v>0.3982792</v>
      </c>
      <c r="G20667" s="1">
        <v>1.75</v>
      </c>
    </row>
    <row r="20668" spans="1:7" x14ac:dyDescent="0.2">
      <c r="A20668">
        <v>2</v>
      </c>
      <c r="B20668">
        <v>106</v>
      </c>
      <c r="C20668">
        <v>1963</v>
      </c>
      <c r="D20668">
        <v>2069</v>
      </c>
      <c r="E20668" s="1">
        <v>0.47730420000000001</v>
      </c>
      <c r="F20668" s="1">
        <v>0.43956139999999999</v>
      </c>
      <c r="G20668" s="1">
        <v>1.57</v>
      </c>
    </row>
    <row r="20669" spans="1:7" x14ac:dyDescent="0.2">
      <c r="A20669">
        <v>2</v>
      </c>
      <c r="B20669">
        <v>107</v>
      </c>
      <c r="C20669">
        <v>1963</v>
      </c>
      <c r="D20669">
        <v>2070</v>
      </c>
      <c r="E20669" s="1">
        <v>0.51670369999999999</v>
      </c>
      <c r="F20669" s="1">
        <v>0.4840508</v>
      </c>
      <c r="G20669" s="1">
        <v>1.41</v>
      </c>
    </row>
    <row r="20670" spans="1:7" x14ac:dyDescent="0.2">
      <c r="A20670">
        <v>2</v>
      </c>
      <c r="B20670">
        <v>108</v>
      </c>
      <c r="C20670">
        <v>1963</v>
      </c>
      <c r="D20670">
        <v>2071</v>
      </c>
      <c r="E20670" s="1">
        <v>0.55816339999999998</v>
      </c>
      <c r="F20670" s="1">
        <v>0.53180879999999997</v>
      </c>
      <c r="G20670" s="1">
        <v>1.26</v>
      </c>
    </row>
    <row r="20671" spans="1:7" x14ac:dyDescent="0.2">
      <c r="A20671">
        <v>2</v>
      </c>
      <c r="B20671">
        <v>109</v>
      </c>
      <c r="C20671">
        <v>1963</v>
      </c>
      <c r="D20671">
        <v>2072</v>
      </c>
      <c r="E20671" s="1">
        <v>0.60160040000000004</v>
      </c>
      <c r="F20671" s="1">
        <v>0.58282389999999995</v>
      </c>
      <c r="G20671" s="1">
        <v>1.1299999999999999</v>
      </c>
    </row>
    <row r="20672" spans="1:7" x14ac:dyDescent="0.2">
      <c r="A20672">
        <v>2</v>
      </c>
      <c r="B20672">
        <v>110</v>
      </c>
      <c r="C20672">
        <v>1963</v>
      </c>
      <c r="D20672">
        <v>2073</v>
      </c>
      <c r="E20672" s="1">
        <v>0.64690119999999995</v>
      </c>
      <c r="F20672" s="1">
        <v>0.63695590000000002</v>
      </c>
      <c r="G20672" s="1">
        <v>1.01</v>
      </c>
    </row>
    <row r="20673" spans="1:7" x14ac:dyDescent="0.2">
      <c r="A20673">
        <v>2</v>
      </c>
      <c r="B20673">
        <v>111</v>
      </c>
      <c r="C20673">
        <v>1963</v>
      </c>
      <c r="D20673">
        <v>2074</v>
      </c>
      <c r="E20673" s="1">
        <v>0.69392039999999999</v>
      </c>
      <c r="F20673" s="1">
        <v>0.69397660000000005</v>
      </c>
      <c r="G20673" s="1">
        <v>0.9</v>
      </c>
    </row>
    <row r="20674" spans="1:7" x14ac:dyDescent="0.2">
      <c r="A20674">
        <v>2</v>
      </c>
      <c r="B20674">
        <v>112</v>
      </c>
      <c r="C20674">
        <v>1963</v>
      </c>
      <c r="D20674">
        <v>2075</v>
      </c>
      <c r="E20674" s="1">
        <v>0.74248190000000003</v>
      </c>
      <c r="F20674" s="1">
        <v>0.75363769999999997</v>
      </c>
      <c r="G20674" s="1">
        <v>0.8</v>
      </c>
    </row>
    <row r="20675" spans="1:7" x14ac:dyDescent="0.2">
      <c r="A20675">
        <v>2</v>
      </c>
      <c r="B20675">
        <v>113</v>
      </c>
      <c r="C20675">
        <v>1963</v>
      </c>
      <c r="D20675">
        <v>2076</v>
      </c>
      <c r="E20675" s="1">
        <v>0.79237999999999997</v>
      </c>
      <c r="F20675" s="1">
        <v>0.81561799999999995</v>
      </c>
      <c r="G20675" s="1">
        <v>0.71</v>
      </c>
    </row>
    <row r="20676" spans="1:7" x14ac:dyDescent="0.2">
      <c r="A20676">
        <v>2</v>
      </c>
      <c r="B20676">
        <v>114</v>
      </c>
      <c r="C20676">
        <v>1963</v>
      </c>
      <c r="D20676">
        <v>2077</v>
      </c>
      <c r="E20676" s="1">
        <v>0.84338239999999998</v>
      </c>
      <c r="F20676" s="1">
        <v>0.87946500000000005</v>
      </c>
      <c r="G20676" s="1">
        <v>0.62</v>
      </c>
    </row>
    <row r="20677" spans="1:7" x14ac:dyDescent="0.2">
      <c r="A20677">
        <v>2</v>
      </c>
      <c r="B20677">
        <v>115</v>
      </c>
      <c r="C20677">
        <v>1963</v>
      </c>
      <c r="D20677">
        <v>2078</v>
      </c>
      <c r="E20677" s="1">
        <v>1</v>
      </c>
      <c r="F20677" s="1">
        <v>1</v>
      </c>
      <c r="G20677" s="1">
        <v>0.5</v>
      </c>
    </row>
    <row r="20678" spans="1:7" x14ac:dyDescent="0.2">
      <c r="A20678">
        <v>2</v>
      </c>
      <c r="B20678">
        <v>36</v>
      </c>
      <c r="C20678">
        <v>1964</v>
      </c>
      <c r="D20678">
        <v>2000</v>
      </c>
      <c r="E20678" s="1">
        <v>7.7099999999999998E-4</v>
      </c>
      <c r="F20678" s="1">
        <v>9.9090000000000007E-4</v>
      </c>
      <c r="G20678" s="1">
        <v>50.7</v>
      </c>
    </row>
    <row r="20679" spans="1:7" x14ac:dyDescent="0.2">
      <c r="A20679">
        <v>2</v>
      </c>
      <c r="B20679">
        <v>37</v>
      </c>
      <c r="C20679">
        <v>1964</v>
      </c>
      <c r="D20679">
        <v>2001</v>
      </c>
      <c r="E20679" s="1">
        <v>8.3140000000000004E-4</v>
      </c>
      <c r="F20679" s="1">
        <v>1.0449999999999999E-3</v>
      </c>
      <c r="G20679" s="1">
        <v>49.75</v>
      </c>
    </row>
    <row r="20680" spans="1:7" x14ac:dyDescent="0.2">
      <c r="A20680">
        <v>2</v>
      </c>
      <c r="B20680">
        <v>38</v>
      </c>
      <c r="C20680">
        <v>1964</v>
      </c>
      <c r="D20680">
        <v>2002</v>
      </c>
      <c r="E20680" s="1">
        <v>8.9079999999999997E-4</v>
      </c>
      <c r="F20680" s="1">
        <v>1.0949E-3</v>
      </c>
      <c r="G20680" s="1">
        <v>48.8</v>
      </c>
    </row>
    <row r="20681" spans="1:7" x14ac:dyDescent="0.2">
      <c r="A20681">
        <v>2</v>
      </c>
      <c r="B20681">
        <v>39</v>
      </c>
      <c r="C20681">
        <v>1964</v>
      </c>
      <c r="D20681">
        <v>2003</v>
      </c>
      <c r="E20681" s="1">
        <v>9.4810000000000001E-4</v>
      </c>
      <c r="F20681" s="1">
        <v>1.1402000000000001E-3</v>
      </c>
      <c r="G20681" s="1">
        <v>47.85</v>
      </c>
    </row>
    <row r="20682" spans="1:7" x14ac:dyDescent="0.2">
      <c r="A20682">
        <v>2</v>
      </c>
      <c r="B20682">
        <v>40</v>
      </c>
      <c r="C20682">
        <v>1964</v>
      </c>
      <c r="D20682">
        <v>2004</v>
      </c>
      <c r="E20682" s="1">
        <v>1.0089999999999999E-3</v>
      </c>
      <c r="F20682" s="1">
        <v>1.1881000000000001E-3</v>
      </c>
      <c r="G20682" s="1">
        <v>46.91</v>
      </c>
    </row>
    <row r="20683" spans="1:7" x14ac:dyDescent="0.2">
      <c r="A20683">
        <v>2</v>
      </c>
      <c r="B20683">
        <v>41</v>
      </c>
      <c r="C20683">
        <v>1964</v>
      </c>
      <c r="D20683">
        <v>2005</v>
      </c>
      <c r="E20683" s="1">
        <v>1.0784E-3</v>
      </c>
      <c r="F20683" s="1">
        <v>1.2436999999999999E-3</v>
      </c>
      <c r="G20683" s="1">
        <v>45.96</v>
      </c>
    </row>
    <row r="20684" spans="1:7" x14ac:dyDescent="0.2">
      <c r="A20684">
        <v>2</v>
      </c>
      <c r="B20684">
        <v>42</v>
      </c>
      <c r="C20684">
        <v>1964</v>
      </c>
      <c r="D20684">
        <v>2006</v>
      </c>
      <c r="E20684" s="1">
        <v>1.1559000000000001E-3</v>
      </c>
      <c r="F20684" s="1">
        <v>1.3066E-3</v>
      </c>
      <c r="G20684" s="1">
        <v>45.02</v>
      </c>
    </row>
    <row r="20685" spans="1:7" x14ac:dyDescent="0.2">
      <c r="A20685">
        <v>2</v>
      </c>
      <c r="B20685">
        <v>43</v>
      </c>
      <c r="C20685">
        <v>1964</v>
      </c>
      <c r="D20685">
        <v>2007</v>
      </c>
      <c r="E20685" s="1">
        <v>1.2427E-3</v>
      </c>
      <c r="F20685" s="1">
        <v>1.3779E-3</v>
      </c>
      <c r="G20685" s="1">
        <v>44.08</v>
      </c>
    </row>
    <row r="20686" spans="1:7" x14ac:dyDescent="0.2">
      <c r="A20686">
        <v>2</v>
      </c>
      <c r="B20686">
        <v>44</v>
      </c>
      <c r="C20686">
        <v>1964</v>
      </c>
      <c r="D20686">
        <v>2008</v>
      </c>
      <c r="E20686" s="1">
        <v>1.3435000000000001E-3</v>
      </c>
      <c r="F20686" s="1">
        <v>1.4614999999999999E-3</v>
      </c>
      <c r="G20686" s="1">
        <v>43.14</v>
      </c>
    </row>
    <row r="20687" spans="1:7" x14ac:dyDescent="0.2">
      <c r="A20687">
        <v>2</v>
      </c>
      <c r="B20687">
        <v>45</v>
      </c>
      <c r="C20687">
        <v>1964</v>
      </c>
      <c r="D20687">
        <v>2009</v>
      </c>
      <c r="E20687" s="1">
        <v>1.4587999999999999E-3</v>
      </c>
      <c r="F20687" s="1">
        <v>1.5569E-3</v>
      </c>
      <c r="G20687" s="1">
        <v>42.2</v>
      </c>
    </row>
    <row r="20688" spans="1:7" x14ac:dyDescent="0.2">
      <c r="A20688">
        <v>2</v>
      </c>
      <c r="B20688">
        <v>46</v>
      </c>
      <c r="C20688">
        <v>1964</v>
      </c>
      <c r="D20688">
        <v>2010</v>
      </c>
      <c r="E20688" s="1">
        <v>1.5839999999999999E-3</v>
      </c>
      <c r="F20688" s="1">
        <v>1.658E-3</v>
      </c>
      <c r="G20688" s="1">
        <v>41.26</v>
      </c>
    </row>
    <row r="20689" spans="1:7" x14ac:dyDescent="0.2">
      <c r="A20689">
        <v>2</v>
      </c>
      <c r="B20689">
        <v>47</v>
      </c>
      <c r="C20689">
        <v>1964</v>
      </c>
      <c r="D20689">
        <v>2011</v>
      </c>
      <c r="E20689" s="1">
        <v>1.7152000000000001E-3</v>
      </c>
      <c r="F20689" s="1">
        <v>1.7631000000000001E-3</v>
      </c>
      <c r="G20689" s="1">
        <v>40.33</v>
      </c>
    </row>
    <row r="20690" spans="1:7" x14ac:dyDescent="0.2">
      <c r="A20690">
        <v>2</v>
      </c>
      <c r="B20690">
        <v>48</v>
      </c>
      <c r="C20690">
        <v>1964</v>
      </c>
      <c r="D20690">
        <v>2012</v>
      </c>
      <c r="E20690" s="1">
        <v>1.8531000000000001E-3</v>
      </c>
      <c r="F20690" s="1">
        <v>1.8736E-3</v>
      </c>
      <c r="G20690" s="1">
        <v>39.4</v>
      </c>
    </row>
    <row r="20691" spans="1:7" x14ac:dyDescent="0.2">
      <c r="A20691">
        <v>2</v>
      </c>
      <c r="B20691">
        <v>49</v>
      </c>
      <c r="C20691">
        <v>1964</v>
      </c>
      <c r="D20691">
        <v>2013</v>
      </c>
      <c r="E20691" s="1">
        <v>2.0059000000000001E-3</v>
      </c>
      <c r="F20691" s="1">
        <v>1.9957999999999998E-3</v>
      </c>
      <c r="G20691" s="1">
        <v>38.47</v>
      </c>
    </row>
    <row r="20692" spans="1:7" x14ac:dyDescent="0.2">
      <c r="A20692">
        <v>2</v>
      </c>
      <c r="B20692">
        <v>50</v>
      </c>
      <c r="C20692">
        <v>1964</v>
      </c>
      <c r="D20692">
        <v>2014</v>
      </c>
      <c r="E20692" s="1">
        <v>2.1844999999999998E-3</v>
      </c>
      <c r="F20692" s="1">
        <v>2.1350000000000002E-3</v>
      </c>
      <c r="G20692" s="1">
        <v>37.549999999999997</v>
      </c>
    </row>
    <row r="20693" spans="1:7" x14ac:dyDescent="0.2">
      <c r="A20693">
        <v>2</v>
      </c>
      <c r="B20693">
        <v>51</v>
      </c>
      <c r="C20693">
        <v>1964</v>
      </c>
      <c r="D20693">
        <v>2015</v>
      </c>
      <c r="E20693" s="1">
        <v>2.3896E-3</v>
      </c>
      <c r="F20693" s="1">
        <v>2.2883000000000001E-3</v>
      </c>
      <c r="G20693" s="1">
        <v>36.630000000000003</v>
      </c>
    </row>
    <row r="20694" spans="1:7" x14ac:dyDescent="0.2">
      <c r="A20694">
        <v>2</v>
      </c>
      <c r="B20694">
        <v>52</v>
      </c>
      <c r="C20694">
        <v>1964</v>
      </c>
      <c r="D20694">
        <v>2016</v>
      </c>
      <c r="E20694" s="1">
        <v>2.6115000000000001E-3</v>
      </c>
      <c r="F20694" s="1">
        <v>2.4478999999999998E-3</v>
      </c>
      <c r="G20694" s="1">
        <v>35.71</v>
      </c>
    </row>
    <row r="20695" spans="1:7" x14ac:dyDescent="0.2">
      <c r="A20695">
        <v>2</v>
      </c>
      <c r="B20695">
        <v>53</v>
      </c>
      <c r="C20695">
        <v>1964</v>
      </c>
      <c r="D20695">
        <v>2017</v>
      </c>
      <c r="E20695" s="1">
        <v>2.8473999999999999E-3</v>
      </c>
      <c r="F20695" s="1">
        <v>2.6158000000000002E-3</v>
      </c>
      <c r="G20695" s="1">
        <v>34.799999999999997</v>
      </c>
    </row>
    <row r="20696" spans="1:7" x14ac:dyDescent="0.2">
      <c r="A20696">
        <v>2</v>
      </c>
      <c r="B20696">
        <v>54</v>
      </c>
      <c r="C20696">
        <v>1964</v>
      </c>
      <c r="D20696">
        <v>2018</v>
      </c>
      <c r="E20696" s="1">
        <v>3.1082000000000002E-3</v>
      </c>
      <c r="F20696" s="1">
        <v>2.8061000000000002E-3</v>
      </c>
      <c r="G20696" s="1">
        <v>33.89</v>
      </c>
    </row>
    <row r="20697" spans="1:7" x14ac:dyDescent="0.2">
      <c r="A20697">
        <v>2</v>
      </c>
      <c r="B20697">
        <v>55</v>
      </c>
      <c r="C20697">
        <v>1964</v>
      </c>
      <c r="D20697">
        <v>2019</v>
      </c>
      <c r="E20697" s="1">
        <v>3.4034999999999998E-3</v>
      </c>
      <c r="F20697" s="1">
        <v>3.0203999999999999E-3</v>
      </c>
      <c r="G20697" s="1">
        <v>32.979999999999997</v>
      </c>
    </row>
    <row r="20698" spans="1:7" x14ac:dyDescent="0.2">
      <c r="A20698">
        <v>2</v>
      </c>
      <c r="B20698">
        <v>56</v>
      </c>
      <c r="C20698">
        <v>1964</v>
      </c>
      <c r="D20698">
        <v>2020</v>
      </c>
      <c r="E20698" s="1">
        <v>3.7277E-3</v>
      </c>
      <c r="F20698" s="1">
        <v>3.2461999999999999E-3</v>
      </c>
      <c r="G20698" s="1">
        <v>32.08</v>
      </c>
    </row>
    <row r="20699" spans="1:7" x14ac:dyDescent="0.2">
      <c r="A20699">
        <v>2</v>
      </c>
      <c r="B20699">
        <v>57</v>
      </c>
      <c r="C20699">
        <v>1964</v>
      </c>
      <c r="D20699">
        <v>2021</v>
      </c>
      <c r="E20699" s="1">
        <v>4.0692000000000002E-3</v>
      </c>
      <c r="F20699" s="1">
        <v>3.4702999999999999E-3</v>
      </c>
      <c r="G20699" s="1">
        <v>31.18</v>
      </c>
    </row>
    <row r="20700" spans="1:7" x14ac:dyDescent="0.2">
      <c r="A20700">
        <v>2</v>
      </c>
      <c r="B20700">
        <v>58</v>
      </c>
      <c r="C20700">
        <v>1964</v>
      </c>
      <c r="D20700">
        <v>2022</v>
      </c>
      <c r="E20700" s="1">
        <v>4.4295000000000003E-3</v>
      </c>
      <c r="F20700" s="1">
        <v>3.7004E-3</v>
      </c>
      <c r="G20700" s="1">
        <v>30.29</v>
      </c>
    </row>
    <row r="20701" spans="1:7" x14ac:dyDescent="0.2">
      <c r="A20701">
        <v>2</v>
      </c>
      <c r="B20701">
        <v>59</v>
      </c>
      <c r="C20701">
        <v>1964</v>
      </c>
      <c r="D20701">
        <v>2023</v>
      </c>
      <c r="E20701" s="1">
        <v>4.8295999999999999E-3</v>
      </c>
      <c r="F20701" s="1">
        <v>3.9601999999999997E-3</v>
      </c>
      <c r="G20701" s="1">
        <v>29.4</v>
      </c>
    </row>
    <row r="20702" spans="1:7" x14ac:dyDescent="0.2">
      <c r="A20702">
        <v>2</v>
      </c>
      <c r="B20702">
        <v>60</v>
      </c>
      <c r="C20702">
        <v>1964</v>
      </c>
      <c r="D20702">
        <v>2024</v>
      </c>
      <c r="E20702" s="1">
        <v>5.2972999999999996E-3</v>
      </c>
      <c r="F20702" s="1">
        <v>4.2687999999999997E-3</v>
      </c>
      <c r="G20702" s="1">
        <v>28.52</v>
      </c>
    </row>
    <row r="20703" spans="1:7" x14ac:dyDescent="0.2">
      <c r="A20703">
        <v>2</v>
      </c>
      <c r="B20703">
        <v>61</v>
      </c>
      <c r="C20703">
        <v>1964</v>
      </c>
      <c r="D20703">
        <v>2025</v>
      </c>
      <c r="E20703" s="1">
        <v>5.8479999999999999E-3</v>
      </c>
      <c r="F20703" s="1">
        <v>4.6309999999999997E-3</v>
      </c>
      <c r="G20703" s="1">
        <v>27.64</v>
      </c>
    </row>
    <row r="20704" spans="1:7" x14ac:dyDescent="0.2">
      <c r="A20704">
        <v>2</v>
      </c>
      <c r="B20704">
        <v>62</v>
      </c>
      <c r="C20704">
        <v>1964</v>
      </c>
      <c r="D20704">
        <v>2026</v>
      </c>
      <c r="E20704" s="1">
        <v>6.4757E-3</v>
      </c>
      <c r="F20704" s="1">
        <v>5.0439999999999999E-3</v>
      </c>
      <c r="G20704" s="1">
        <v>26.76</v>
      </c>
    </row>
    <row r="20705" spans="1:7" x14ac:dyDescent="0.2">
      <c r="A20705">
        <v>2</v>
      </c>
      <c r="B20705">
        <v>63</v>
      </c>
      <c r="C20705">
        <v>1964</v>
      </c>
      <c r="D20705">
        <v>2027</v>
      </c>
      <c r="E20705" s="1">
        <v>7.1640999999999996E-3</v>
      </c>
      <c r="F20705" s="1">
        <v>5.5040999999999996E-3</v>
      </c>
      <c r="G20705" s="1">
        <v>25.9</v>
      </c>
    </row>
    <row r="20706" spans="1:7" x14ac:dyDescent="0.2">
      <c r="A20706">
        <v>2</v>
      </c>
      <c r="B20706">
        <v>64</v>
      </c>
      <c r="C20706">
        <v>1964</v>
      </c>
      <c r="D20706">
        <v>2028</v>
      </c>
      <c r="E20706" s="1">
        <v>7.8986000000000004E-3</v>
      </c>
      <c r="F20706" s="1">
        <v>5.9968E-3</v>
      </c>
      <c r="G20706" s="1">
        <v>25.04</v>
      </c>
    </row>
    <row r="20707" spans="1:7" x14ac:dyDescent="0.2">
      <c r="A20707">
        <v>2</v>
      </c>
      <c r="B20707">
        <v>65</v>
      </c>
      <c r="C20707">
        <v>1964</v>
      </c>
      <c r="D20707">
        <v>2029</v>
      </c>
      <c r="E20707" s="1">
        <v>8.6645000000000003E-3</v>
      </c>
      <c r="F20707" s="1">
        <v>6.4834999999999997E-3</v>
      </c>
      <c r="G20707" s="1">
        <v>24.19</v>
      </c>
    </row>
    <row r="20708" spans="1:7" x14ac:dyDescent="0.2">
      <c r="A20708">
        <v>2</v>
      </c>
      <c r="B20708">
        <v>66</v>
      </c>
      <c r="C20708">
        <v>1964</v>
      </c>
      <c r="D20708">
        <v>2030</v>
      </c>
      <c r="E20708" s="1">
        <v>9.4558000000000003E-3</v>
      </c>
      <c r="F20708" s="1">
        <v>6.9484000000000004E-3</v>
      </c>
      <c r="G20708" s="1">
        <v>23.34</v>
      </c>
    </row>
    <row r="20709" spans="1:7" x14ac:dyDescent="0.2">
      <c r="A20709">
        <v>2</v>
      </c>
      <c r="B20709">
        <v>67</v>
      </c>
      <c r="C20709">
        <v>1964</v>
      </c>
      <c r="D20709">
        <v>2031</v>
      </c>
      <c r="E20709" s="1">
        <v>1.0300999999999999E-2</v>
      </c>
      <c r="F20709" s="1">
        <v>7.4263000000000003E-3</v>
      </c>
      <c r="G20709" s="1">
        <v>22.5</v>
      </c>
    </row>
    <row r="20710" spans="1:7" x14ac:dyDescent="0.2">
      <c r="A20710">
        <v>2</v>
      </c>
      <c r="B20710">
        <v>68</v>
      </c>
      <c r="C20710">
        <v>1964</v>
      </c>
      <c r="D20710">
        <v>2032</v>
      </c>
      <c r="E20710" s="1">
        <v>1.12531E-2</v>
      </c>
      <c r="F20710" s="1">
        <v>7.9781999999999995E-3</v>
      </c>
      <c r="G20710" s="1">
        <v>21.66</v>
      </c>
    </row>
    <row r="20711" spans="1:7" x14ac:dyDescent="0.2">
      <c r="A20711">
        <v>2</v>
      </c>
      <c r="B20711">
        <v>69</v>
      </c>
      <c r="C20711">
        <v>1964</v>
      </c>
      <c r="D20711">
        <v>2033</v>
      </c>
      <c r="E20711" s="1">
        <v>1.23584E-2</v>
      </c>
      <c r="F20711" s="1">
        <v>8.6423000000000003E-3</v>
      </c>
      <c r="G20711" s="1">
        <v>20.83</v>
      </c>
    </row>
    <row r="20712" spans="1:7" x14ac:dyDescent="0.2">
      <c r="A20712">
        <v>2</v>
      </c>
      <c r="B20712">
        <v>70</v>
      </c>
      <c r="C20712">
        <v>1964</v>
      </c>
      <c r="D20712">
        <v>2034</v>
      </c>
      <c r="E20712" s="1">
        <v>1.36702E-2</v>
      </c>
      <c r="F20712" s="1">
        <v>9.4491000000000002E-3</v>
      </c>
      <c r="G20712" s="1">
        <v>20.010000000000002</v>
      </c>
    </row>
    <row r="20713" spans="1:7" x14ac:dyDescent="0.2">
      <c r="A20713">
        <v>2</v>
      </c>
      <c r="B20713">
        <v>71</v>
      </c>
      <c r="C20713">
        <v>1964</v>
      </c>
      <c r="D20713">
        <v>2035</v>
      </c>
      <c r="E20713" s="1">
        <v>1.5251799999999999E-2</v>
      </c>
      <c r="F20713" s="1">
        <v>1.0458800000000001E-2</v>
      </c>
      <c r="G20713" s="1">
        <v>19.2</v>
      </c>
    </row>
    <row r="20714" spans="1:7" x14ac:dyDescent="0.2">
      <c r="A20714">
        <v>2</v>
      </c>
      <c r="B20714">
        <v>72</v>
      </c>
      <c r="C20714">
        <v>1964</v>
      </c>
      <c r="D20714">
        <v>2036</v>
      </c>
      <c r="E20714" s="1">
        <v>1.7098700000000001E-2</v>
      </c>
      <c r="F20714" s="1">
        <v>1.1678300000000001E-2</v>
      </c>
      <c r="G20714" s="1">
        <v>18.399999999999999</v>
      </c>
    </row>
    <row r="20715" spans="1:7" x14ac:dyDescent="0.2">
      <c r="A20715">
        <v>2</v>
      </c>
      <c r="B20715">
        <v>73</v>
      </c>
      <c r="C20715">
        <v>1964</v>
      </c>
      <c r="D20715">
        <v>2037</v>
      </c>
      <c r="E20715" s="1">
        <v>1.9083699999999999E-2</v>
      </c>
      <c r="F20715" s="1">
        <v>1.29897E-2</v>
      </c>
      <c r="G20715" s="1">
        <v>17.61</v>
      </c>
    </row>
    <row r="20716" spans="1:7" x14ac:dyDescent="0.2">
      <c r="A20716">
        <v>2</v>
      </c>
      <c r="B20716">
        <v>74</v>
      </c>
      <c r="C20716">
        <v>1964</v>
      </c>
      <c r="D20716">
        <v>2038</v>
      </c>
      <c r="E20716" s="1">
        <v>2.1075E-2</v>
      </c>
      <c r="F20716" s="1">
        <v>1.4267500000000001E-2</v>
      </c>
      <c r="G20716" s="1">
        <v>16.829999999999998</v>
      </c>
    </row>
    <row r="20717" spans="1:7" x14ac:dyDescent="0.2">
      <c r="A20717">
        <v>2</v>
      </c>
      <c r="B20717">
        <v>75</v>
      </c>
      <c r="C20717">
        <v>1964</v>
      </c>
      <c r="D20717">
        <v>2039</v>
      </c>
      <c r="E20717" s="1">
        <v>2.31062E-2</v>
      </c>
      <c r="F20717" s="1">
        <v>1.5517400000000001E-2</v>
      </c>
      <c r="G20717" s="1">
        <v>16.07</v>
      </c>
    </row>
    <row r="20718" spans="1:7" x14ac:dyDescent="0.2">
      <c r="A20718">
        <v>2</v>
      </c>
      <c r="B20718">
        <v>76</v>
      </c>
      <c r="C20718">
        <v>1964</v>
      </c>
      <c r="D20718">
        <v>2040</v>
      </c>
      <c r="E20718" s="1">
        <v>2.5349699999999999E-2</v>
      </c>
      <c r="F20718" s="1">
        <v>1.6897599999999999E-2</v>
      </c>
      <c r="G20718" s="1">
        <v>15.31</v>
      </c>
    </row>
    <row r="20719" spans="1:7" x14ac:dyDescent="0.2">
      <c r="A20719">
        <v>2</v>
      </c>
      <c r="B20719">
        <v>77</v>
      </c>
      <c r="C20719">
        <v>1964</v>
      </c>
      <c r="D20719">
        <v>2041</v>
      </c>
      <c r="E20719" s="1">
        <v>2.7966600000000001E-2</v>
      </c>
      <c r="F20719" s="1">
        <v>1.85858E-2</v>
      </c>
      <c r="G20719" s="1">
        <v>14.57</v>
      </c>
    </row>
    <row r="20720" spans="1:7" x14ac:dyDescent="0.2">
      <c r="A20720">
        <v>2</v>
      </c>
      <c r="B20720">
        <v>78</v>
      </c>
      <c r="C20720">
        <v>1964</v>
      </c>
      <c r="D20720">
        <v>2042</v>
      </c>
      <c r="E20720" s="1">
        <v>3.10443E-2</v>
      </c>
      <c r="F20720" s="1">
        <v>2.06929E-2</v>
      </c>
      <c r="G20720" s="1">
        <v>13.83</v>
      </c>
    </row>
    <row r="20721" spans="1:7" x14ac:dyDescent="0.2">
      <c r="A20721">
        <v>2</v>
      </c>
      <c r="B20721">
        <v>79</v>
      </c>
      <c r="C20721">
        <v>1964</v>
      </c>
      <c r="D20721">
        <v>2043</v>
      </c>
      <c r="E20721" s="1">
        <v>3.4598200000000003E-2</v>
      </c>
      <c r="F20721" s="1">
        <v>2.32319E-2</v>
      </c>
      <c r="G20721" s="1">
        <v>13.12</v>
      </c>
    </row>
    <row r="20722" spans="1:7" x14ac:dyDescent="0.2">
      <c r="A20722">
        <v>2</v>
      </c>
      <c r="B20722">
        <v>80</v>
      </c>
      <c r="C20722">
        <v>1964</v>
      </c>
      <c r="D20722">
        <v>2044</v>
      </c>
      <c r="E20722" s="1">
        <v>3.9529500000000002E-2</v>
      </c>
      <c r="F20722" s="1">
        <v>2.7219699999999999E-2</v>
      </c>
      <c r="G20722" s="1">
        <v>12.42</v>
      </c>
    </row>
    <row r="20723" spans="1:7" x14ac:dyDescent="0.2">
      <c r="A20723">
        <v>2</v>
      </c>
      <c r="B20723">
        <v>81</v>
      </c>
      <c r="C20723">
        <v>1964</v>
      </c>
      <c r="D20723">
        <v>2045</v>
      </c>
      <c r="E20723" s="1">
        <v>4.3832799999999998E-2</v>
      </c>
      <c r="F20723" s="1">
        <v>3.0280600000000001E-2</v>
      </c>
      <c r="G20723" s="1">
        <v>11.75</v>
      </c>
    </row>
    <row r="20724" spans="1:7" x14ac:dyDescent="0.2">
      <c r="A20724">
        <v>2</v>
      </c>
      <c r="B20724">
        <v>82</v>
      </c>
      <c r="C20724">
        <v>1964</v>
      </c>
      <c r="D20724">
        <v>2046</v>
      </c>
      <c r="E20724" s="1">
        <v>4.8592799999999998E-2</v>
      </c>
      <c r="F20724" s="1">
        <v>3.36843E-2</v>
      </c>
      <c r="G20724" s="1">
        <v>11.1</v>
      </c>
    </row>
    <row r="20725" spans="1:7" x14ac:dyDescent="0.2">
      <c r="A20725">
        <v>2</v>
      </c>
      <c r="B20725">
        <v>83</v>
      </c>
      <c r="C20725">
        <v>1964</v>
      </c>
      <c r="D20725">
        <v>2047</v>
      </c>
      <c r="E20725" s="1">
        <v>5.3855600000000003E-2</v>
      </c>
      <c r="F20725" s="1">
        <v>3.7501800000000002E-2</v>
      </c>
      <c r="G20725" s="1">
        <v>10.47</v>
      </c>
    </row>
    <row r="20726" spans="1:7" x14ac:dyDescent="0.2">
      <c r="A20726">
        <v>2</v>
      </c>
      <c r="B20726">
        <v>84</v>
      </c>
      <c r="C20726">
        <v>1964</v>
      </c>
      <c r="D20726">
        <v>2048</v>
      </c>
      <c r="E20726" s="1">
        <v>5.9670899999999999E-2</v>
      </c>
      <c r="F20726" s="1">
        <v>4.1780299999999999E-2</v>
      </c>
      <c r="G20726" s="1">
        <v>9.86</v>
      </c>
    </row>
    <row r="20727" spans="1:7" x14ac:dyDescent="0.2">
      <c r="A20727">
        <v>2</v>
      </c>
      <c r="B20727">
        <v>85</v>
      </c>
      <c r="C20727">
        <v>1964</v>
      </c>
      <c r="D20727">
        <v>2049</v>
      </c>
      <c r="E20727" s="1">
        <v>6.6092899999999996E-2</v>
      </c>
      <c r="F20727" s="1">
        <v>4.6549800000000002E-2</v>
      </c>
      <c r="G20727" s="1">
        <v>9.27</v>
      </c>
    </row>
    <row r="20728" spans="1:7" x14ac:dyDescent="0.2">
      <c r="A20728">
        <v>2</v>
      </c>
      <c r="B20728">
        <v>86</v>
      </c>
      <c r="C20728">
        <v>1964</v>
      </c>
      <c r="D20728">
        <v>2050</v>
      </c>
      <c r="E20728" s="1">
        <v>7.3179900000000006E-2</v>
      </c>
      <c r="F20728" s="1">
        <v>5.1854200000000003E-2</v>
      </c>
      <c r="G20728" s="1">
        <v>8.6999999999999993</v>
      </c>
    </row>
    <row r="20729" spans="1:7" x14ac:dyDescent="0.2">
      <c r="A20729">
        <v>2</v>
      </c>
      <c r="B20729">
        <v>87</v>
      </c>
      <c r="C20729">
        <v>1964</v>
      </c>
      <c r="D20729">
        <v>2051</v>
      </c>
      <c r="E20729" s="1">
        <v>8.0994999999999998E-2</v>
      </c>
      <c r="F20729" s="1">
        <v>5.7773999999999999E-2</v>
      </c>
      <c r="G20729" s="1">
        <v>8.14</v>
      </c>
    </row>
    <row r="20730" spans="1:7" x14ac:dyDescent="0.2">
      <c r="A20730">
        <v>2</v>
      </c>
      <c r="B20730">
        <v>88</v>
      </c>
      <c r="C20730">
        <v>1964</v>
      </c>
      <c r="D20730">
        <v>2052</v>
      </c>
      <c r="E20730" s="1">
        <v>8.9605900000000002E-2</v>
      </c>
      <c r="F20730" s="1">
        <v>6.4407199999999998E-2</v>
      </c>
      <c r="G20730" s="1">
        <v>7.61</v>
      </c>
    </row>
    <row r="20731" spans="1:7" x14ac:dyDescent="0.2">
      <c r="A20731">
        <v>2</v>
      </c>
      <c r="B20731">
        <v>89</v>
      </c>
      <c r="C20731">
        <v>1964</v>
      </c>
      <c r="D20731">
        <v>2053</v>
      </c>
      <c r="E20731" s="1">
        <v>9.9085000000000006E-2</v>
      </c>
      <c r="F20731" s="1">
        <v>7.1827000000000002E-2</v>
      </c>
      <c r="G20731" s="1">
        <v>7.1</v>
      </c>
    </row>
    <row r="20732" spans="1:7" x14ac:dyDescent="0.2">
      <c r="A20732">
        <v>2</v>
      </c>
      <c r="B20732">
        <v>90</v>
      </c>
      <c r="C20732">
        <v>1964</v>
      </c>
      <c r="D20732">
        <v>2054</v>
      </c>
      <c r="E20732" s="1">
        <v>0.10950940000000001</v>
      </c>
      <c r="F20732" s="1">
        <v>8.0085100000000006E-2</v>
      </c>
      <c r="G20732" s="1">
        <v>6.61</v>
      </c>
    </row>
    <row r="20733" spans="1:7" x14ac:dyDescent="0.2">
      <c r="A20733">
        <v>2</v>
      </c>
      <c r="B20733">
        <v>91</v>
      </c>
      <c r="C20733">
        <v>1964</v>
      </c>
      <c r="D20733">
        <v>2055</v>
      </c>
      <c r="E20733" s="1">
        <v>0.1209607</v>
      </c>
      <c r="F20733" s="1">
        <v>8.9253100000000002E-2</v>
      </c>
      <c r="G20733" s="1">
        <v>6.14</v>
      </c>
    </row>
    <row r="20734" spans="1:7" x14ac:dyDescent="0.2">
      <c r="A20734">
        <v>2</v>
      </c>
      <c r="B20734">
        <v>92</v>
      </c>
      <c r="C20734">
        <v>1964</v>
      </c>
      <c r="D20734">
        <v>2056</v>
      </c>
      <c r="E20734" s="1">
        <v>0.1335249</v>
      </c>
      <c r="F20734" s="1">
        <v>9.9474699999999999E-2</v>
      </c>
      <c r="G20734" s="1">
        <v>5.7</v>
      </c>
    </row>
    <row r="20735" spans="1:7" x14ac:dyDescent="0.2">
      <c r="A20735">
        <v>2</v>
      </c>
      <c r="B20735">
        <v>93</v>
      </c>
      <c r="C20735">
        <v>1964</v>
      </c>
      <c r="D20735">
        <v>2057</v>
      </c>
      <c r="E20735" s="1">
        <v>0.1472918</v>
      </c>
      <c r="F20735" s="1">
        <v>0.11092970000000001</v>
      </c>
      <c r="G20735" s="1">
        <v>5.27</v>
      </c>
    </row>
    <row r="20736" spans="1:7" x14ac:dyDescent="0.2">
      <c r="A20736">
        <v>2</v>
      </c>
      <c r="B20736">
        <v>94</v>
      </c>
      <c r="C20736">
        <v>1964</v>
      </c>
      <c r="D20736">
        <v>2058</v>
      </c>
      <c r="E20736" s="1">
        <v>0.16235469999999999</v>
      </c>
      <c r="F20736" s="1">
        <v>0.1237639</v>
      </c>
      <c r="G20736" s="1">
        <v>4.87</v>
      </c>
    </row>
    <row r="20737" spans="1:7" x14ac:dyDescent="0.2">
      <c r="A20737">
        <v>2</v>
      </c>
      <c r="B20737">
        <v>95</v>
      </c>
      <c r="C20737">
        <v>1964</v>
      </c>
      <c r="D20737">
        <v>2059</v>
      </c>
      <c r="E20737" s="1">
        <v>0.1788093</v>
      </c>
      <c r="F20737" s="1">
        <v>0.13804859999999999</v>
      </c>
      <c r="G20737" s="1">
        <v>4.4800000000000004</v>
      </c>
    </row>
    <row r="20738" spans="1:7" x14ac:dyDescent="0.2">
      <c r="A20738">
        <v>2</v>
      </c>
      <c r="B20738">
        <v>96</v>
      </c>
      <c r="C20738">
        <v>1964</v>
      </c>
      <c r="D20738">
        <v>2060</v>
      </c>
      <c r="E20738" s="1">
        <v>0.19675309999999999</v>
      </c>
      <c r="F20738" s="1">
        <v>0.1538815</v>
      </c>
      <c r="G20738" s="1">
        <v>4.12</v>
      </c>
    </row>
    <row r="20739" spans="1:7" x14ac:dyDescent="0.2">
      <c r="A20739">
        <v>2</v>
      </c>
      <c r="B20739">
        <v>97</v>
      </c>
      <c r="C20739">
        <v>1964</v>
      </c>
      <c r="D20739">
        <v>2061</v>
      </c>
      <c r="E20739" s="1">
        <v>0.2162837</v>
      </c>
      <c r="F20739" s="1">
        <v>0.17146719999999999</v>
      </c>
      <c r="G20739" s="1">
        <v>3.78</v>
      </c>
    </row>
    <row r="20740" spans="1:7" x14ac:dyDescent="0.2">
      <c r="A20740">
        <v>2</v>
      </c>
      <c r="B20740">
        <v>98</v>
      </c>
      <c r="C20740">
        <v>1964</v>
      </c>
      <c r="D20740">
        <v>2062</v>
      </c>
      <c r="E20740" s="1">
        <v>0.2374976</v>
      </c>
      <c r="F20740" s="1">
        <v>0.19104840000000001</v>
      </c>
      <c r="G20740" s="1">
        <v>3.46</v>
      </c>
    </row>
    <row r="20741" spans="1:7" x14ac:dyDescent="0.2">
      <c r="A20741">
        <v>2</v>
      </c>
      <c r="B20741">
        <v>99</v>
      </c>
      <c r="C20741">
        <v>1964</v>
      </c>
      <c r="D20741">
        <v>2063</v>
      </c>
      <c r="E20741" s="1">
        <v>0.26048840000000001</v>
      </c>
      <c r="F20741" s="1">
        <v>0.21281410000000001</v>
      </c>
      <c r="G20741" s="1">
        <v>3.16</v>
      </c>
    </row>
    <row r="20742" spans="1:7" x14ac:dyDescent="0.2">
      <c r="A20742">
        <v>2</v>
      </c>
      <c r="B20742">
        <v>100</v>
      </c>
      <c r="C20742">
        <v>1964</v>
      </c>
      <c r="D20742">
        <v>2064</v>
      </c>
      <c r="E20742" s="1">
        <v>0.2853445</v>
      </c>
      <c r="F20742" s="1">
        <v>0.23685999999999999</v>
      </c>
      <c r="G20742" s="1">
        <v>2.88</v>
      </c>
    </row>
    <row r="20743" spans="1:7" x14ac:dyDescent="0.2">
      <c r="A20743">
        <v>2</v>
      </c>
      <c r="B20743">
        <v>101</v>
      </c>
      <c r="C20743">
        <v>1964</v>
      </c>
      <c r="D20743">
        <v>2065</v>
      </c>
      <c r="E20743" s="1">
        <v>0.3121468</v>
      </c>
      <c r="F20743" s="1">
        <v>0.26331460000000001</v>
      </c>
      <c r="G20743" s="1">
        <v>2.62</v>
      </c>
    </row>
    <row r="20744" spans="1:7" x14ac:dyDescent="0.2">
      <c r="A20744">
        <v>2</v>
      </c>
      <c r="B20744">
        <v>102</v>
      </c>
      <c r="C20744">
        <v>1964</v>
      </c>
      <c r="D20744">
        <v>2066</v>
      </c>
      <c r="E20744" s="1">
        <v>0.34096599999999999</v>
      </c>
      <c r="F20744" s="1">
        <v>0.29241279999999997</v>
      </c>
      <c r="G20744" s="1">
        <v>2.37</v>
      </c>
    </row>
    <row r="20745" spans="1:7" x14ac:dyDescent="0.2">
      <c r="A20745">
        <v>2</v>
      </c>
      <c r="B20745">
        <v>103</v>
      </c>
      <c r="C20745">
        <v>1964</v>
      </c>
      <c r="D20745">
        <v>2067</v>
      </c>
      <c r="E20745" s="1">
        <v>0.37185980000000002</v>
      </c>
      <c r="F20745" s="1">
        <v>0.32440140000000001</v>
      </c>
      <c r="G20745" s="1">
        <v>2.15</v>
      </c>
    </row>
    <row r="20746" spans="1:7" x14ac:dyDescent="0.2">
      <c r="A20746">
        <v>2</v>
      </c>
      <c r="B20746">
        <v>104</v>
      </c>
      <c r="C20746">
        <v>1964</v>
      </c>
      <c r="D20746">
        <v>2068</v>
      </c>
      <c r="E20746" s="1">
        <v>0.4048696</v>
      </c>
      <c r="F20746" s="1">
        <v>0.35944130000000002</v>
      </c>
      <c r="G20746" s="1">
        <v>1.94</v>
      </c>
    </row>
    <row r="20747" spans="1:7" x14ac:dyDescent="0.2">
      <c r="A20747">
        <v>2</v>
      </c>
      <c r="B20747">
        <v>105</v>
      </c>
      <c r="C20747">
        <v>1964</v>
      </c>
      <c r="D20747">
        <v>2069</v>
      </c>
      <c r="E20747" s="1">
        <v>0.44001780000000001</v>
      </c>
      <c r="F20747" s="1">
        <v>0.39758100000000002</v>
      </c>
      <c r="G20747" s="1">
        <v>1.75</v>
      </c>
    </row>
    <row r="20748" spans="1:7" x14ac:dyDescent="0.2">
      <c r="A20748">
        <v>2</v>
      </c>
      <c r="B20748">
        <v>106</v>
      </c>
      <c r="C20748">
        <v>1964</v>
      </c>
      <c r="D20748">
        <v>2070</v>
      </c>
      <c r="E20748" s="1">
        <v>0.47730420000000001</v>
      </c>
      <c r="F20748" s="1">
        <v>0.43888070000000001</v>
      </c>
      <c r="G20748" s="1">
        <v>1.57</v>
      </c>
    </row>
    <row r="20749" spans="1:7" x14ac:dyDescent="0.2">
      <c r="A20749">
        <v>2</v>
      </c>
      <c r="B20749">
        <v>107</v>
      </c>
      <c r="C20749">
        <v>1964</v>
      </c>
      <c r="D20749">
        <v>2071</v>
      </c>
      <c r="E20749" s="1">
        <v>0.51670369999999999</v>
      </c>
      <c r="F20749" s="1">
        <v>0.48345440000000001</v>
      </c>
      <c r="G20749" s="1">
        <v>1.41</v>
      </c>
    </row>
    <row r="20750" spans="1:7" x14ac:dyDescent="0.2">
      <c r="A20750">
        <v>2</v>
      </c>
      <c r="B20750">
        <v>108</v>
      </c>
      <c r="C20750">
        <v>1964</v>
      </c>
      <c r="D20750">
        <v>2072</v>
      </c>
      <c r="E20750" s="1">
        <v>0.55816339999999998</v>
      </c>
      <c r="F20750" s="1">
        <v>0.53136059999999996</v>
      </c>
      <c r="G20750" s="1">
        <v>1.26</v>
      </c>
    </row>
    <row r="20751" spans="1:7" x14ac:dyDescent="0.2">
      <c r="A20751">
        <v>2</v>
      </c>
      <c r="B20751">
        <v>109</v>
      </c>
      <c r="C20751">
        <v>1964</v>
      </c>
      <c r="D20751">
        <v>2073</v>
      </c>
      <c r="E20751" s="1">
        <v>0.60160040000000004</v>
      </c>
      <c r="F20751" s="1">
        <v>0.58253140000000003</v>
      </c>
      <c r="G20751" s="1">
        <v>1.1299999999999999</v>
      </c>
    </row>
    <row r="20752" spans="1:7" x14ac:dyDescent="0.2">
      <c r="A20752">
        <v>2</v>
      </c>
      <c r="B20752">
        <v>110</v>
      </c>
      <c r="C20752">
        <v>1964</v>
      </c>
      <c r="D20752">
        <v>2074</v>
      </c>
      <c r="E20752" s="1">
        <v>0.64690119999999995</v>
      </c>
      <c r="F20752" s="1">
        <v>0.63679889999999995</v>
      </c>
      <c r="G20752" s="1">
        <v>1.01</v>
      </c>
    </row>
    <row r="20753" spans="1:7" x14ac:dyDescent="0.2">
      <c r="A20753">
        <v>2</v>
      </c>
      <c r="B20753">
        <v>111</v>
      </c>
      <c r="C20753">
        <v>1964</v>
      </c>
      <c r="D20753">
        <v>2075</v>
      </c>
      <c r="E20753" s="1">
        <v>0.69392039999999999</v>
      </c>
      <c r="F20753" s="1">
        <v>0.69397750000000002</v>
      </c>
      <c r="G20753" s="1">
        <v>0.9</v>
      </c>
    </row>
    <row r="20754" spans="1:7" x14ac:dyDescent="0.2">
      <c r="A20754">
        <v>2</v>
      </c>
      <c r="B20754">
        <v>112</v>
      </c>
      <c r="C20754">
        <v>1964</v>
      </c>
      <c r="D20754">
        <v>2076</v>
      </c>
      <c r="E20754" s="1">
        <v>0.74248190000000003</v>
      </c>
      <c r="F20754" s="1">
        <v>0.75382919999999998</v>
      </c>
      <c r="G20754" s="1">
        <v>0.8</v>
      </c>
    </row>
    <row r="20755" spans="1:7" x14ac:dyDescent="0.2">
      <c r="A20755">
        <v>2</v>
      </c>
      <c r="B20755">
        <v>113</v>
      </c>
      <c r="C20755">
        <v>1964</v>
      </c>
      <c r="D20755">
        <v>2077</v>
      </c>
      <c r="E20755" s="1">
        <v>0.79237999999999997</v>
      </c>
      <c r="F20755" s="1">
        <v>0.81598789999999999</v>
      </c>
      <c r="G20755" s="1">
        <v>0.71</v>
      </c>
    </row>
    <row r="20756" spans="1:7" x14ac:dyDescent="0.2">
      <c r="A20756">
        <v>2</v>
      </c>
      <c r="B20756">
        <v>114</v>
      </c>
      <c r="C20756">
        <v>1964</v>
      </c>
      <c r="D20756">
        <v>2078</v>
      </c>
      <c r="E20756" s="1">
        <v>0.84338239999999998</v>
      </c>
      <c r="F20756" s="1">
        <v>0.87998869999999996</v>
      </c>
      <c r="G20756" s="1">
        <v>0.62</v>
      </c>
    </row>
    <row r="20757" spans="1:7" x14ac:dyDescent="0.2">
      <c r="A20757">
        <v>2</v>
      </c>
      <c r="B20757">
        <v>115</v>
      </c>
      <c r="C20757">
        <v>1964</v>
      </c>
      <c r="D20757">
        <v>2079</v>
      </c>
      <c r="E20757" s="1">
        <v>1</v>
      </c>
      <c r="F20757" s="1">
        <v>1</v>
      </c>
      <c r="G20757" s="1">
        <v>0.5</v>
      </c>
    </row>
    <row r="20758" spans="1:7" x14ac:dyDescent="0.2">
      <c r="A20758">
        <v>2</v>
      </c>
      <c r="B20758">
        <v>35</v>
      </c>
      <c r="C20758">
        <v>1965</v>
      </c>
      <c r="D20758">
        <v>2000</v>
      </c>
      <c r="E20758" s="1">
        <v>7.1529999999999999E-4</v>
      </c>
      <c r="F20758" s="1">
        <v>9.2000000000000003E-4</v>
      </c>
      <c r="G20758" s="1">
        <v>51.78</v>
      </c>
    </row>
    <row r="20759" spans="1:7" x14ac:dyDescent="0.2">
      <c r="A20759">
        <v>2</v>
      </c>
      <c r="B20759">
        <v>36</v>
      </c>
      <c r="C20759">
        <v>1965</v>
      </c>
      <c r="D20759">
        <v>2001</v>
      </c>
      <c r="E20759" s="1">
        <v>7.7099999999999998E-4</v>
      </c>
      <c r="F20759" s="1">
        <v>9.6929999999999998E-4</v>
      </c>
      <c r="G20759" s="1">
        <v>50.82</v>
      </c>
    </row>
    <row r="20760" spans="1:7" x14ac:dyDescent="0.2">
      <c r="A20760">
        <v>2</v>
      </c>
      <c r="B20760">
        <v>37</v>
      </c>
      <c r="C20760">
        <v>1965</v>
      </c>
      <c r="D20760">
        <v>2002</v>
      </c>
      <c r="E20760" s="1">
        <v>8.3140000000000004E-4</v>
      </c>
      <c r="F20760" s="1">
        <v>1.0235999999999999E-3</v>
      </c>
      <c r="G20760" s="1">
        <v>49.87</v>
      </c>
    </row>
    <row r="20761" spans="1:7" x14ac:dyDescent="0.2">
      <c r="A20761">
        <v>2</v>
      </c>
      <c r="B20761">
        <v>38</v>
      </c>
      <c r="C20761">
        <v>1965</v>
      </c>
      <c r="D20761">
        <v>2003</v>
      </c>
      <c r="E20761" s="1">
        <v>8.9079999999999997E-4</v>
      </c>
      <c r="F20761" s="1">
        <v>1.0751000000000001E-3</v>
      </c>
      <c r="G20761" s="1">
        <v>48.92</v>
      </c>
    </row>
    <row r="20762" spans="1:7" x14ac:dyDescent="0.2">
      <c r="A20762">
        <v>2</v>
      </c>
      <c r="B20762">
        <v>39</v>
      </c>
      <c r="C20762">
        <v>1965</v>
      </c>
      <c r="D20762">
        <v>2004</v>
      </c>
      <c r="E20762" s="1">
        <v>9.4810000000000001E-4</v>
      </c>
      <c r="F20762" s="1">
        <v>1.1207999999999999E-3</v>
      </c>
      <c r="G20762" s="1">
        <v>47.98</v>
      </c>
    </row>
    <row r="20763" spans="1:7" x14ac:dyDescent="0.2">
      <c r="A20763">
        <v>2</v>
      </c>
      <c r="B20763">
        <v>40</v>
      </c>
      <c r="C20763">
        <v>1965</v>
      </c>
      <c r="D20763">
        <v>2005</v>
      </c>
      <c r="E20763" s="1">
        <v>1.0089999999999999E-3</v>
      </c>
      <c r="F20763" s="1">
        <v>1.1670999999999999E-3</v>
      </c>
      <c r="G20763" s="1">
        <v>47.03</v>
      </c>
    </row>
    <row r="20764" spans="1:7" x14ac:dyDescent="0.2">
      <c r="A20764">
        <v>2</v>
      </c>
      <c r="B20764">
        <v>41</v>
      </c>
      <c r="C20764">
        <v>1965</v>
      </c>
      <c r="D20764">
        <v>2006</v>
      </c>
      <c r="E20764" s="1">
        <v>1.0784E-3</v>
      </c>
      <c r="F20764" s="1">
        <v>1.2216E-3</v>
      </c>
      <c r="G20764" s="1">
        <v>46.08</v>
      </c>
    </row>
    <row r="20765" spans="1:7" x14ac:dyDescent="0.2">
      <c r="A20765">
        <v>2</v>
      </c>
      <c r="B20765">
        <v>42</v>
      </c>
      <c r="C20765">
        <v>1965</v>
      </c>
      <c r="D20765">
        <v>2007</v>
      </c>
      <c r="E20765" s="1">
        <v>1.1559000000000001E-3</v>
      </c>
      <c r="F20765" s="1">
        <v>1.2849000000000001E-3</v>
      </c>
      <c r="G20765" s="1">
        <v>45.14</v>
      </c>
    </row>
    <row r="20766" spans="1:7" x14ac:dyDescent="0.2">
      <c r="A20766">
        <v>2</v>
      </c>
      <c r="B20766">
        <v>43</v>
      </c>
      <c r="C20766">
        <v>1965</v>
      </c>
      <c r="D20766">
        <v>2008</v>
      </c>
      <c r="E20766" s="1">
        <v>1.2427E-3</v>
      </c>
      <c r="F20766" s="1">
        <v>1.3563E-3</v>
      </c>
      <c r="G20766" s="1">
        <v>44.2</v>
      </c>
    </row>
    <row r="20767" spans="1:7" x14ac:dyDescent="0.2">
      <c r="A20767">
        <v>2</v>
      </c>
      <c r="B20767">
        <v>44</v>
      </c>
      <c r="C20767">
        <v>1965</v>
      </c>
      <c r="D20767">
        <v>2009</v>
      </c>
      <c r="E20767" s="1">
        <v>1.3435000000000001E-3</v>
      </c>
      <c r="F20767" s="1">
        <v>1.4373999999999999E-3</v>
      </c>
      <c r="G20767" s="1">
        <v>43.26</v>
      </c>
    </row>
    <row r="20768" spans="1:7" x14ac:dyDescent="0.2">
      <c r="A20768">
        <v>2</v>
      </c>
      <c r="B20768">
        <v>45</v>
      </c>
      <c r="C20768">
        <v>1965</v>
      </c>
      <c r="D20768">
        <v>2010</v>
      </c>
      <c r="E20768" s="1">
        <v>1.4587999999999999E-3</v>
      </c>
      <c r="F20768" s="1">
        <v>1.5294E-3</v>
      </c>
      <c r="G20768" s="1">
        <v>42.32</v>
      </c>
    </row>
    <row r="20769" spans="1:7" x14ac:dyDescent="0.2">
      <c r="A20769">
        <v>2</v>
      </c>
      <c r="B20769">
        <v>46</v>
      </c>
      <c r="C20769">
        <v>1965</v>
      </c>
      <c r="D20769">
        <v>2011</v>
      </c>
      <c r="E20769" s="1">
        <v>1.5839999999999999E-3</v>
      </c>
      <c r="F20769" s="1">
        <v>1.6291000000000001E-3</v>
      </c>
      <c r="G20769" s="1">
        <v>41.38</v>
      </c>
    </row>
    <row r="20770" spans="1:7" x14ac:dyDescent="0.2">
      <c r="A20770">
        <v>2</v>
      </c>
      <c r="B20770">
        <v>47</v>
      </c>
      <c r="C20770">
        <v>1965</v>
      </c>
      <c r="D20770">
        <v>2012</v>
      </c>
      <c r="E20770" s="1">
        <v>1.7152000000000001E-3</v>
      </c>
      <c r="F20770" s="1">
        <v>1.7344000000000001E-3</v>
      </c>
      <c r="G20770" s="1">
        <v>40.450000000000003</v>
      </c>
    </row>
    <row r="20771" spans="1:7" x14ac:dyDescent="0.2">
      <c r="A20771">
        <v>2</v>
      </c>
      <c r="B20771">
        <v>48</v>
      </c>
      <c r="C20771">
        <v>1965</v>
      </c>
      <c r="D20771">
        <v>2013</v>
      </c>
      <c r="E20771" s="1">
        <v>1.8531000000000001E-3</v>
      </c>
      <c r="F20771" s="1">
        <v>1.8437E-3</v>
      </c>
      <c r="G20771" s="1">
        <v>39.520000000000003</v>
      </c>
    </row>
    <row r="20772" spans="1:7" x14ac:dyDescent="0.2">
      <c r="A20772">
        <v>2</v>
      </c>
      <c r="B20772">
        <v>49</v>
      </c>
      <c r="C20772">
        <v>1965</v>
      </c>
      <c r="D20772">
        <v>2014</v>
      </c>
      <c r="E20772" s="1">
        <v>2.0059000000000001E-3</v>
      </c>
      <c r="F20772" s="1">
        <v>1.9604000000000002E-3</v>
      </c>
      <c r="G20772" s="1">
        <v>38.590000000000003</v>
      </c>
    </row>
    <row r="20773" spans="1:7" x14ac:dyDescent="0.2">
      <c r="A20773">
        <v>2</v>
      </c>
      <c r="B20773">
        <v>50</v>
      </c>
      <c r="C20773">
        <v>1965</v>
      </c>
      <c r="D20773">
        <v>2015</v>
      </c>
      <c r="E20773" s="1">
        <v>2.1844999999999998E-3</v>
      </c>
      <c r="F20773" s="1">
        <v>2.0925000000000002E-3</v>
      </c>
      <c r="G20773" s="1">
        <v>37.67</v>
      </c>
    </row>
    <row r="20774" spans="1:7" x14ac:dyDescent="0.2">
      <c r="A20774">
        <v>2</v>
      </c>
      <c r="B20774">
        <v>51</v>
      </c>
      <c r="C20774">
        <v>1965</v>
      </c>
      <c r="D20774">
        <v>2016</v>
      </c>
      <c r="E20774" s="1">
        <v>2.3896E-3</v>
      </c>
      <c r="F20774" s="1">
        <v>2.2412999999999999E-3</v>
      </c>
      <c r="G20774" s="1">
        <v>36.74</v>
      </c>
    </row>
    <row r="20775" spans="1:7" x14ac:dyDescent="0.2">
      <c r="A20775">
        <v>2</v>
      </c>
      <c r="B20775">
        <v>52</v>
      </c>
      <c r="C20775">
        <v>1965</v>
      </c>
      <c r="D20775">
        <v>2017</v>
      </c>
      <c r="E20775" s="1">
        <v>2.6115000000000001E-3</v>
      </c>
      <c r="F20775" s="1">
        <v>2.4001000000000001E-3</v>
      </c>
      <c r="G20775" s="1">
        <v>35.82</v>
      </c>
    </row>
    <row r="20776" spans="1:7" x14ac:dyDescent="0.2">
      <c r="A20776">
        <v>2</v>
      </c>
      <c r="B20776">
        <v>53</v>
      </c>
      <c r="C20776">
        <v>1965</v>
      </c>
      <c r="D20776">
        <v>2018</v>
      </c>
      <c r="E20776" s="1">
        <v>2.8473999999999999E-3</v>
      </c>
      <c r="F20776" s="1">
        <v>2.5682000000000001E-3</v>
      </c>
      <c r="G20776" s="1">
        <v>34.909999999999997</v>
      </c>
    </row>
    <row r="20777" spans="1:7" x14ac:dyDescent="0.2">
      <c r="A20777">
        <v>2</v>
      </c>
      <c r="B20777">
        <v>54</v>
      </c>
      <c r="C20777">
        <v>1965</v>
      </c>
      <c r="D20777">
        <v>2019</v>
      </c>
      <c r="E20777" s="1">
        <v>3.1082000000000002E-3</v>
      </c>
      <c r="F20777" s="1">
        <v>2.7542000000000001E-3</v>
      </c>
      <c r="G20777" s="1">
        <v>34</v>
      </c>
    </row>
    <row r="20778" spans="1:7" x14ac:dyDescent="0.2">
      <c r="A20778">
        <v>2</v>
      </c>
      <c r="B20778">
        <v>55</v>
      </c>
      <c r="C20778">
        <v>1965</v>
      </c>
      <c r="D20778">
        <v>2020</v>
      </c>
      <c r="E20778" s="1">
        <v>3.4034999999999998E-3</v>
      </c>
      <c r="F20778" s="1">
        <v>2.9602999999999999E-3</v>
      </c>
      <c r="G20778" s="1">
        <v>33.090000000000003</v>
      </c>
    </row>
    <row r="20779" spans="1:7" x14ac:dyDescent="0.2">
      <c r="A20779">
        <v>2</v>
      </c>
      <c r="B20779">
        <v>56</v>
      </c>
      <c r="C20779">
        <v>1965</v>
      </c>
      <c r="D20779">
        <v>2021</v>
      </c>
      <c r="E20779" s="1">
        <v>3.7277E-3</v>
      </c>
      <c r="F20779" s="1">
        <v>3.1806999999999998E-3</v>
      </c>
      <c r="G20779" s="1">
        <v>32.19</v>
      </c>
    </row>
    <row r="20780" spans="1:7" x14ac:dyDescent="0.2">
      <c r="A20780">
        <v>2</v>
      </c>
      <c r="B20780">
        <v>57</v>
      </c>
      <c r="C20780">
        <v>1965</v>
      </c>
      <c r="D20780">
        <v>2022</v>
      </c>
      <c r="E20780" s="1">
        <v>4.0692000000000002E-3</v>
      </c>
      <c r="F20780" s="1">
        <v>3.4041000000000002E-3</v>
      </c>
      <c r="G20780" s="1">
        <v>31.29</v>
      </c>
    </row>
    <row r="20781" spans="1:7" x14ac:dyDescent="0.2">
      <c r="A20781">
        <v>2</v>
      </c>
      <c r="B20781">
        <v>58</v>
      </c>
      <c r="C20781">
        <v>1965</v>
      </c>
      <c r="D20781">
        <v>2023</v>
      </c>
      <c r="E20781" s="1">
        <v>4.4295000000000003E-3</v>
      </c>
      <c r="F20781" s="1">
        <v>3.6343999999999999E-3</v>
      </c>
      <c r="G20781" s="1">
        <v>30.39</v>
      </c>
    </row>
    <row r="20782" spans="1:7" x14ac:dyDescent="0.2">
      <c r="A20782">
        <v>2</v>
      </c>
      <c r="B20782">
        <v>59</v>
      </c>
      <c r="C20782">
        <v>1965</v>
      </c>
      <c r="D20782">
        <v>2024</v>
      </c>
      <c r="E20782" s="1">
        <v>4.8295999999999999E-3</v>
      </c>
      <c r="F20782" s="1">
        <v>3.8874999999999999E-3</v>
      </c>
      <c r="G20782" s="1">
        <v>29.5</v>
      </c>
    </row>
    <row r="20783" spans="1:7" x14ac:dyDescent="0.2">
      <c r="A20783">
        <v>2</v>
      </c>
      <c r="B20783">
        <v>60</v>
      </c>
      <c r="C20783">
        <v>1965</v>
      </c>
      <c r="D20783">
        <v>2025</v>
      </c>
      <c r="E20783" s="1">
        <v>5.2972999999999996E-3</v>
      </c>
      <c r="F20783" s="1">
        <v>4.1838999999999999E-3</v>
      </c>
      <c r="G20783" s="1">
        <v>28.62</v>
      </c>
    </row>
    <row r="20784" spans="1:7" x14ac:dyDescent="0.2">
      <c r="A20784">
        <v>2</v>
      </c>
      <c r="B20784">
        <v>61</v>
      </c>
      <c r="C20784">
        <v>1965</v>
      </c>
      <c r="D20784">
        <v>2026</v>
      </c>
      <c r="E20784" s="1">
        <v>5.8479999999999999E-3</v>
      </c>
      <c r="F20784" s="1">
        <v>4.5377999999999998E-3</v>
      </c>
      <c r="G20784" s="1">
        <v>27.73</v>
      </c>
    </row>
    <row r="20785" spans="1:7" x14ac:dyDescent="0.2">
      <c r="A20785">
        <v>2</v>
      </c>
      <c r="B20785">
        <v>62</v>
      </c>
      <c r="C20785">
        <v>1965</v>
      </c>
      <c r="D20785">
        <v>2027</v>
      </c>
      <c r="E20785" s="1">
        <v>6.4757E-3</v>
      </c>
      <c r="F20785" s="1">
        <v>4.9496999999999996E-3</v>
      </c>
      <c r="G20785" s="1">
        <v>26.86</v>
      </c>
    </row>
    <row r="20786" spans="1:7" x14ac:dyDescent="0.2">
      <c r="A20786">
        <v>2</v>
      </c>
      <c r="B20786">
        <v>63</v>
      </c>
      <c r="C20786">
        <v>1965</v>
      </c>
      <c r="D20786">
        <v>2028</v>
      </c>
      <c r="E20786" s="1">
        <v>7.1640999999999996E-3</v>
      </c>
      <c r="F20786" s="1">
        <v>5.4105999999999998E-3</v>
      </c>
      <c r="G20786" s="1">
        <v>25.99</v>
      </c>
    </row>
    <row r="20787" spans="1:7" x14ac:dyDescent="0.2">
      <c r="A20787">
        <v>2</v>
      </c>
      <c r="B20787">
        <v>64</v>
      </c>
      <c r="C20787">
        <v>1965</v>
      </c>
      <c r="D20787">
        <v>2029</v>
      </c>
      <c r="E20787" s="1">
        <v>7.8986000000000004E-3</v>
      </c>
      <c r="F20787" s="1">
        <v>5.8941999999999996E-3</v>
      </c>
      <c r="G20787" s="1">
        <v>25.13</v>
      </c>
    </row>
    <row r="20788" spans="1:7" x14ac:dyDescent="0.2">
      <c r="A20788">
        <v>2</v>
      </c>
      <c r="B20788">
        <v>65</v>
      </c>
      <c r="C20788">
        <v>1965</v>
      </c>
      <c r="D20788">
        <v>2030</v>
      </c>
      <c r="E20788" s="1">
        <v>8.6645000000000003E-3</v>
      </c>
      <c r="F20788" s="1">
        <v>6.3639999999999999E-3</v>
      </c>
      <c r="G20788" s="1">
        <v>24.27</v>
      </c>
    </row>
    <row r="20789" spans="1:7" x14ac:dyDescent="0.2">
      <c r="A20789">
        <v>2</v>
      </c>
      <c r="B20789">
        <v>66</v>
      </c>
      <c r="C20789">
        <v>1965</v>
      </c>
      <c r="D20789">
        <v>2031</v>
      </c>
      <c r="E20789" s="1">
        <v>9.4558000000000003E-3</v>
      </c>
      <c r="F20789" s="1">
        <v>6.8174999999999998E-3</v>
      </c>
      <c r="G20789" s="1">
        <v>23.43</v>
      </c>
    </row>
    <row r="20790" spans="1:7" x14ac:dyDescent="0.2">
      <c r="A20790">
        <v>2</v>
      </c>
      <c r="B20790">
        <v>67</v>
      </c>
      <c r="C20790">
        <v>1965</v>
      </c>
      <c r="D20790">
        <v>2032</v>
      </c>
      <c r="E20790" s="1">
        <v>1.0300999999999999E-2</v>
      </c>
      <c r="F20790" s="1">
        <v>7.2944000000000004E-3</v>
      </c>
      <c r="G20790" s="1">
        <v>22.58</v>
      </c>
    </row>
    <row r="20791" spans="1:7" x14ac:dyDescent="0.2">
      <c r="A20791">
        <v>2</v>
      </c>
      <c r="B20791">
        <v>68</v>
      </c>
      <c r="C20791">
        <v>1965</v>
      </c>
      <c r="D20791">
        <v>2033</v>
      </c>
      <c r="E20791" s="1">
        <v>1.12531E-2</v>
      </c>
      <c r="F20791" s="1">
        <v>7.8475999999999997E-3</v>
      </c>
      <c r="G20791" s="1">
        <v>21.75</v>
      </c>
    </row>
    <row r="20792" spans="1:7" x14ac:dyDescent="0.2">
      <c r="A20792">
        <v>2</v>
      </c>
      <c r="B20792">
        <v>69</v>
      </c>
      <c r="C20792">
        <v>1965</v>
      </c>
      <c r="D20792">
        <v>2034</v>
      </c>
      <c r="E20792" s="1">
        <v>1.23584E-2</v>
      </c>
      <c r="F20792" s="1">
        <v>8.4989999999999996E-3</v>
      </c>
      <c r="G20792" s="1">
        <v>20.91</v>
      </c>
    </row>
    <row r="20793" spans="1:7" x14ac:dyDescent="0.2">
      <c r="A20793">
        <v>2</v>
      </c>
      <c r="B20793">
        <v>70</v>
      </c>
      <c r="C20793">
        <v>1965</v>
      </c>
      <c r="D20793">
        <v>2035</v>
      </c>
      <c r="E20793" s="1">
        <v>1.36702E-2</v>
      </c>
      <c r="F20793" s="1">
        <v>9.2809999999999993E-3</v>
      </c>
      <c r="G20793" s="1">
        <v>20.09</v>
      </c>
    </row>
    <row r="20794" spans="1:7" x14ac:dyDescent="0.2">
      <c r="A20794">
        <v>2</v>
      </c>
      <c r="B20794">
        <v>71</v>
      </c>
      <c r="C20794">
        <v>1965</v>
      </c>
      <c r="D20794">
        <v>2036</v>
      </c>
      <c r="E20794" s="1">
        <v>1.5251799999999999E-2</v>
      </c>
      <c r="F20794" s="1">
        <v>1.0273300000000001E-2</v>
      </c>
      <c r="G20794" s="1">
        <v>19.27</v>
      </c>
    </row>
    <row r="20795" spans="1:7" x14ac:dyDescent="0.2">
      <c r="A20795">
        <v>2</v>
      </c>
      <c r="B20795">
        <v>72</v>
      </c>
      <c r="C20795">
        <v>1965</v>
      </c>
      <c r="D20795">
        <v>2037</v>
      </c>
      <c r="E20795" s="1">
        <v>1.7098700000000001E-2</v>
      </c>
      <c r="F20795" s="1">
        <v>1.14898E-2</v>
      </c>
      <c r="G20795" s="1">
        <v>18.47</v>
      </c>
    </row>
    <row r="20796" spans="1:7" x14ac:dyDescent="0.2">
      <c r="A20796">
        <v>2</v>
      </c>
      <c r="B20796">
        <v>73</v>
      </c>
      <c r="C20796">
        <v>1965</v>
      </c>
      <c r="D20796">
        <v>2038</v>
      </c>
      <c r="E20796" s="1">
        <v>1.9083699999999999E-2</v>
      </c>
      <c r="F20796" s="1">
        <v>1.28015E-2</v>
      </c>
      <c r="G20796" s="1">
        <v>17.68</v>
      </c>
    </row>
    <row r="20797" spans="1:7" x14ac:dyDescent="0.2">
      <c r="A20797">
        <v>2</v>
      </c>
      <c r="B20797">
        <v>74</v>
      </c>
      <c r="C20797">
        <v>1965</v>
      </c>
      <c r="D20797">
        <v>2039</v>
      </c>
      <c r="E20797" s="1">
        <v>2.1075E-2</v>
      </c>
      <c r="F20797" s="1">
        <v>1.4060400000000001E-2</v>
      </c>
      <c r="G20797" s="1">
        <v>16.899999999999999</v>
      </c>
    </row>
    <row r="20798" spans="1:7" x14ac:dyDescent="0.2">
      <c r="A20798">
        <v>2</v>
      </c>
      <c r="B20798">
        <v>75</v>
      </c>
      <c r="C20798">
        <v>1965</v>
      </c>
      <c r="D20798">
        <v>2040</v>
      </c>
      <c r="E20798" s="1">
        <v>2.31062E-2</v>
      </c>
      <c r="F20798" s="1">
        <v>1.5276E-2</v>
      </c>
      <c r="G20798" s="1">
        <v>16.13</v>
      </c>
    </row>
    <row r="20799" spans="1:7" x14ac:dyDescent="0.2">
      <c r="A20799">
        <v>2</v>
      </c>
      <c r="B20799">
        <v>76</v>
      </c>
      <c r="C20799">
        <v>1965</v>
      </c>
      <c r="D20799">
        <v>2041</v>
      </c>
      <c r="E20799" s="1">
        <v>2.5349699999999999E-2</v>
      </c>
      <c r="F20799" s="1">
        <v>1.66339E-2</v>
      </c>
      <c r="G20799" s="1">
        <v>15.38</v>
      </c>
    </row>
    <row r="20800" spans="1:7" x14ac:dyDescent="0.2">
      <c r="A20800">
        <v>2</v>
      </c>
      <c r="B20800">
        <v>77</v>
      </c>
      <c r="C20800">
        <v>1965</v>
      </c>
      <c r="D20800">
        <v>2042</v>
      </c>
      <c r="E20800" s="1">
        <v>2.7966600000000001E-2</v>
      </c>
      <c r="F20800" s="1">
        <v>1.8320599999999999E-2</v>
      </c>
      <c r="G20800" s="1">
        <v>14.63</v>
      </c>
    </row>
    <row r="20801" spans="1:7" x14ac:dyDescent="0.2">
      <c r="A20801">
        <v>2</v>
      </c>
      <c r="B20801">
        <v>78</v>
      </c>
      <c r="C20801">
        <v>1965</v>
      </c>
      <c r="D20801">
        <v>2043</v>
      </c>
      <c r="E20801" s="1">
        <v>3.10443E-2</v>
      </c>
      <c r="F20801" s="1">
        <v>2.04312E-2</v>
      </c>
      <c r="G20801" s="1">
        <v>13.89</v>
      </c>
    </row>
    <row r="20802" spans="1:7" x14ac:dyDescent="0.2">
      <c r="A20802">
        <v>2</v>
      </c>
      <c r="B20802">
        <v>79</v>
      </c>
      <c r="C20802">
        <v>1965</v>
      </c>
      <c r="D20802">
        <v>2044</v>
      </c>
      <c r="E20802" s="1">
        <v>3.4598200000000003E-2</v>
      </c>
      <c r="F20802" s="1">
        <v>2.2946399999999999E-2</v>
      </c>
      <c r="G20802" s="1">
        <v>13.17</v>
      </c>
    </row>
    <row r="20803" spans="1:7" x14ac:dyDescent="0.2">
      <c r="A20803">
        <v>2</v>
      </c>
      <c r="B20803">
        <v>80</v>
      </c>
      <c r="C20803">
        <v>1965</v>
      </c>
      <c r="D20803">
        <v>2045</v>
      </c>
      <c r="E20803" s="1">
        <v>3.9529500000000002E-2</v>
      </c>
      <c r="F20803" s="1">
        <v>2.6889099999999999E-2</v>
      </c>
      <c r="G20803" s="1">
        <v>12.47</v>
      </c>
    </row>
    <row r="20804" spans="1:7" x14ac:dyDescent="0.2">
      <c r="A20804">
        <v>2</v>
      </c>
      <c r="B20804">
        <v>81</v>
      </c>
      <c r="C20804">
        <v>1965</v>
      </c>
      <c r="D20804">
        <v>2046</v>
      </c>
      <c r="E20804" s="1">
        <v>4.3832799999999998E-2</v>
      </c>
      <c r="F20804" s="1">
        <v>2.9918899999999998E-2</v>
      </c>
      <c r="G20804" s="1">
        <v>11.8</v>
      </c>
    </row>
    <row r="20805" spans="1:7" x14ac:dyDescent="0.2">
      <c r="A20805">
        <v>2</v>
      </c>
      <c r="B20805">
        <v>82</v>
      </c>
      <c r="C20805">
        <v>1965</v>
      </c>
      <c r="D20805">
        <v>2047</v>
      </c>
      <c r="E20805" s="1">
        <v>4.8592799999999998E-2</v>
      </c>
      <c r="F20805" s="1">
        <v>3.33199E-2</v>
      </c>
      <c r="G20805" s="1">
        <v>11.15</v>
      </c>
    </row>
    <row r="20806" spans="1:7" x14ac:dyDescent="0.2">
      <c r="A20806">
        <v>2</v>
      </c>
      <c r="B20806">
        <v>83</v>
      </c>
      <c r="C20806">
        <v>1965</v>
      </c>
      <c r="D20806">
        <v>2048</v>
      </c>
      <c r="E20806" s="1">
        <v>5.3855600000000003E-2</v>
      </c>
      <c r="F20806" s="1">
        <v>3.71393E-2</v>
      </c>
      <c r="G20806" s="1">
        <v>10.51</v>
      </c>
    </row>
    <row r="20807" spans="1:7" x14ac:dyDescent="0.2">
      <c r="A20807">
        <v>2</v>
      </c>
      <c r="B20807">
        <v>84</v>
      </c>
      <c r="C20807">
        <v>1965</v>
      </c>
      <c r="D20807">
        <v>2049</v>
      </c>
      <c r="E20807" s="1">
        <v>5.9670899999999999E-2</v>
      </c>
      <c r="F20807" s="1">
        <v>4.1380300000000002E-2</v>
      </c>
      <c r="G20807" s="1">
        <v>9.9</v>
      </c>
    </row>
    <row r="20808" spans="1:7" x14ac:dyDescent="0.2">
      <c r="A20808">
        <v>2</v>
      </c>
      <c r="B20808">
        <v>85</v>
      </c>
      <c r="C20808">
        <v>1965</v>
      </c>
      <c r="D20808">
        <v>2050</v>
      </c>
      <c r="E20808" s="1">
        <v>6.6092899999999996E-2</v>
      </c>
      <c r="F20808" s="1">
        <v>4.6083600000000002E-2</v>
      </c>
      <c r="G20808" s="1">
        <v>9.31</v>
      </c>
    </row>
    <row r="20809" spans="1:7" x14ac:dyDescent="0.2">
      <c r="A20809">
        <v>2</v>
      </c>
      <c r="B20809">
        <v>86</v>
      </c>
      <c r="C20809">
        <v>1965</v>
      </c>
      <c r="D20809">
        <v>2051</v>
      </c>
      <c r="E20809" s="1">
        <v>7.3179900000000006E-2</v>
      </c>
      <c r="F20809" s="1">
        <v>5.13459E-2</v>
      </c>
      <c r="G20809" s="1">
        <v>8.73</v>
      </c>
    </row>
    <row r="20810" spans="1:7" x14ac:dyDescent="0.2">
      <c r="A20810">
        <v>2</v>
      </c>
      <c r="B20810">
        <v>87</v>
      </c>
      <c r="C20810">
        <v>1965</v>
      </c>
      <c r="D20810">
        <v>2052</v>
      </c>
      <c r="E20810" s="1">
        <v>8.0994999999999998E-2</v>
      </c>
      <c r="F20810" s="1">
        <v>5.7264200000000001E-2</v>
      </c>
      <c r="G20810" s="1">
        <v>8.18</v>
      </c>
    </row>
    <row r="20811" spans="1:7" x14ac:dyDescent="0.2">
      <c r="A20811">
        <v>2</v>
      </c>
      <c r="B20811">
        <v>88</v>
      </c>
      <c r="C20811">
        <v>1965</v>
      </c>
      <c r="D20811">
        <v>2053</v>
      </c>
      <c r="E20811" s="1">
        <v>8.9605900000000002E-2</v>
      </c>
      <c r="F20811" s="1">
        <v>6.3901899999999998E-2</v>
      </c>
      <c r="G20811" s="1">
        <v>7.64</v>
      </c>
    </row>
    <row r="20812" spans="1:7" x14ac:dyDescent="0.2">
      <c r="A20812">
        <v>2</v>
      </c>
      <c r="B20812">
        <v>89</v>
      </c>
      <c r="C20812">
        <v>1965</v>
      </c>
      <c r="D20812">
        <v>2054</v>
      </c>
      <c r="E20812" s="1">
        <v>9.9085000000000006E-2</v>
      </c>
      <c r="F20812" s="1">
        <v>7.1271600000000004E-2</v>
      </c>
      <c r="G20812" s="1">
        <v>7.13</v>
      </c>
    </row>
    <row r="20813" spans="1:7" x14ac:dyDescent="0.2">
      <c r="A20813">
        <v>2</v>
      </c>
      <c r="B20813">
        <v>90</v>
      </c>
      <c r="C20813">
        <v>1965</v>
      </c>
      <c r="D20813">
        <v>2055</v>
      </c>
      <c r="E20813" s="1">
        <v>0.10950940000000001</v>
      </c>
      <c r="F20813" s="1">
        <v>7.9441899999999996E-2</v>
      </c>
      <c r="G20813" s="1">
        <v>6.64</v>
      </c>
    </row>
    <row r="20814" spans="1:7" x14ac:dyDescent="0.2">
      <c r="A20814">
        <v>2</v>
      </c>
      <c r="B20814">
        <v>91</v>
      </c>
      <c r="C20814">
        <v>1965</v>
      </c>
      <c r="D20814">
        <v>2056</v>
      </c>
      <c r="E20814" s="1">
        <v>0.1209607</v>
      </c>
      <c r="F20814" s="1">
        <v>8.8557300000000005E-2</v>
      </c>
      <c r="G20814" s="1">
        <v>6.17</v>
      </c>
    </row>
    <row r="20815" spans="1:7" x14ac:dyDescent="0.2">
      <c r="A20815">
        <v>2</v>
      </c>
      <c r="B20815">
        <v>92</v>
      </c>
      <c r="C20815">
        <v>1965</v>
      </c>
      <c r="D20815">
        <v>2057</v>
      </c>
      <c r="E20815" s="1">
        <v>0.1335249</v>
      </c>
      <c r="F20815" s="1">
        <v>9.8784300000000005E-2</v>
      </c>
      <c r="G20815" s="1">
        <v>5.72</v>
      </c>
    </row>
    <row r="20816" spans="1:7" x14ac:dyDescent="0.2">
      <c r="A20816">
        <v>2</v>
      </c>
      <c r="B20816">
        <v>93</v>
      </c>
      <c r="C20816">
        <v>1965</v>
      </c>
      <c r="D20816">
        <v>2058</v>
      </c>
      <c r="E20816" s="1">
        <v>0.1472918</v>
      </c>
      <c r="F20816" s="1">
        <v>0.1102582</v>
      </c>
      <c r="G20816" s="1">
        <v>5.29</v>
      </c>
    </row>
    <row r="20817" spans="1:7" x14ac:dyDescent="0.2">
      <c r="A20817">
        <v>2</v>
      </c>
      <c r="B20817">
        <v>94</v>
      </c>
      <c r="C20817">
        <v>1965</v>
      </c>
      <c r="D20817">
        <v>2059</v>
      </c>
      <c r="E20817" s="1">
        <v>0.16235469999999999</v>
      </c>
      <c r="F20817" s="1">
        <v>0.123044</v>
      </c>
      <c r="G20817" s="1">
        <v>4.88</v>
      </c>
    </row>
    <row r="20818" spans="1:7" x14ac:dyDescent="0.2">
      <c r="A20818">
        <v>2</v>
      </c>
      <c r="B20818">
        <v>95</v>
      </c>
      <c r="C20818">
        <v>1965</v>
      </c>
      <c r="D20818">
        <v>2060</v>
      </c>
      <c r="E20818" s="1">
        <v>0.1788093</v>
      </c>
      <c r="F20818" s="1">
        <v>0.13723199999999999</v>
      </c>
      <c r="G20818" s="1">
        <v>4.5</v>
      </c>
    </row>
    <row r="20819" spans="1:7" x14ac:dyDescent="0.2">
      <c r="A20819">
        <v>2</v>
      </c>
      <c r="B20819">
        <v>96</v>
      </c>
      <c r="C20819">
        <v>1965</v>
      </c>
      <c r="D20819">
        <v>2061</v>
      </c>
      <c r="E20819" s="1">
        <v>0.19675309999999999</v>
      </c>
      <c r="F20819" s="1">
        <v>0.15301500000000001</v>
      </c>
      <c r="G20819" s="1">
        <v>4.1399999999999997</v>
      </c>
    </row>
    <row r="20820" spans="1:7" x14ac:dyDescent="0.2">
      <c r="A20820">
        <v>2</v>
      </c>
      <c r="B20820">
        <v>97</v>
      </c>
      <c r="C20820">
        <v>1965</v>
      </c>
      <c r="D20820">
        <v>2062</v>
      </c>
      <c r="E20820" s="1">
        <v>0.2162837</v>
      </c>
      <c r="F20820" s="1">
        <v>0.17062569999999999</v>
      </c>
      <c r="G20820" s="1">
        <v>3.79</v>
      </c>
    </row>
    <row r="20821" spans="1:7" x14ac:dyDescent="0.2">
      <c r="A20821">
        <v>2</v>
      </c>
      <c r="B20821">
        <v>98</v>
      </c>
      <c r="C20821">
        <v>1965</v>
      </c>
      <c r="D20821">
        <v>2063</v>
      </c>
      <c r="E20821" s="1">
        <v>0.2374976</v>
      </c>
      <c r="F20821" s="1">
        <v>0.190248</v>
      </c>
      <c r="G20821" s="1">
        <v>3.47</v>
      </c>
    </row>
    <row r="20822" spans="1:7" x14ac:dyDescent="0.2">
      <c r="A20822">
        <v>2</v>
      </c>
      <c r="B20822">
        <v>99</v>
      </c>
      <c r="C20822">
        <v>1965</v>
      </c>
      <c r="D20822">
        <v>2064</v>
      </c>
      <c r="E20822" s="1">
        <v>0.26048840000000001</v>
      </c>
      <c r="F20822" s="1">
        <v>0.2119771</v>
      </c>
      <c r="G20822" s="1">
        <v>3.17</v>
      </c>
    </row>
    <row r="20823" spans="1:7" x14ac:dyDescent="0.2">
      <c r="A20823">
        <v>2</v>
      </c>
      <c r="B20823">
        <v>100</v>
      </c>
      <c r="C20823">
        <v>1965</v>
      </c>
      <c r="D20823">
        <v>2065</v>
      </c>
      <c r="E20823" s="1">
        <v>0.2853445</v>
      </c>
      <c r="F20823" s="1">
        <v>0.23594109999999999</v>
      </c>
      <c r="G20823" s="1">
        <v>2.89</v>
      </c>
    </row>
    <row r="20824" spans="1:7" x14ac:dyDescent="0.2">
      <c r="A20824">
        <v>2</v>
      </c>
      <c r="B20824">
        <v>101</v>
      </c>
      <c r="C20824">
        <v>1965</v>
      </c>
      <c r="D20824">
        <v>2066</v>
      </c>
      <c r="E20824" s="1">
        <v>0.3121468</v>
      </c>
      <c r="F20824" s="1">
        <v>0.2623779</v>
      </c>
      <c r="G20824" s="1">
        <v>2.62</v>
      </c>
    </row>
    <row r="20825" spans="1:7" x14ac:dyDescent="0.2">
      <c r="A20825">
        <v>2</v>
      </c>
      <c r="B20825">
        <v>102</v>
      </c>
      <c r="C20825">
        <v>1965</v>
      </c>
      <c r="D20825">
        <v>2067</v>
      </c>
      <c r="E20825" s="1">
        <v>0.34096599999999999</v>
      </c>
      <c r="F20825" s="1">
        <v>0.29154580000000002</v>
      </c>
      <c r="G20825" s="1">
        <v>2.38</v>
      </c>
    </row>
    <row r="20826" spans="1:7" x14ac:dyDescent="0.2">
      <c r="A20826">
        <v>2</v>
      </c>
      <c r="B20826">
        <v>103</v>
      </c>
      <c r="C20826">
        <v>1965</v>
      </c>
      <c r="D20826">
        <v>2068</v>
      </c>
      <c r="E20826" s="1">
        <v>0.37185980000000002</v>
      </c>
      <c r="F20826" s="1">
        <v>0.32362550000000001</v>
      </c>
      <c r="G20826" s="1">
        <v>2.15</v>
      </c>
    </row>
    <row r="20827" spans="1:7" x14ac:dyDescent="0.2">
      <c r="A20827">
        <v>2</v>
      </c>
      <c r="B20827">
        <v>104</v>
      </c>
      <c r="C20827">
        <v>1965</v>
      </c>
      <c r="D20827">
        <v>2069</v>
      </c>
      <c r="E20827" s="1">
        <v>0.4048696</v>
      </c>
      <c r="F20827" s="1">
        <v>0.35868830000000002</v>
      </c>
      <c r="G20827" s="1">
        <v>1.94</v>
      </c>
    </row>
    <row r="20828" spans="1:7" x14ac:dyDescent="0.2">
      <c r="A20828">
        <v>2</v>
      </c>
      <c r="B20828">
        <v>105</v>
      </c>
      <c r="C20828">
        <v>1965</v>
      </c>
      <c r="D20828">
        <v>2070</v>
      </c>
      <c r="E20828" s="1">
        <v>0.44001780000000001</v>
      </c>
      <c r="F20828" s="1">
        <v>0.39682220000000001</v>
      </c>
      <c r="G20828" s="1">
        <v>1.75</v>
      </c>
    </row>
    <row r="20829" spans="1:7" x14ac:dyDescent="0.2">
      <c r="A20829">
        <v>2</v>
      </c>
      <c r="B20829">
        <v>106</v>
      </c>
      <c r="C20829">
        <v>1965</v>
      </c>
      <c r="D20829">
        <v>2071</v>
      </c>
      <c r="E20829" s="1">
        <v>0.47730420000000001</v>
      </c>
      <c r="F20829" s="1">
        <v>0.43818449999999998</v>
      </c>
      <c r="G20829" s="1">
        <v>1.57</v>
      </c>
    </row>
    <row r="20830" spans="1:7" x14ac:dyDescent="0.2">
      <c r="A20830">
        <v>2</v>
      </c>
      <c r="B20830">
        <v>107</v>
      </c>
      <c r="C20830">
        <v>1965</v>
      </c>
      <c r="D20830">
        <v>2072</v>
      </c>
      <c r="E20830" s="1">
        <v>0.51670369999999999</v>
      </c>
      <c r="F20830" s="1">
        <v>0.48289310000000002</v>
      </c>
      <c r="G20830" s="1">
        <v>1.41</v>
      </c>
    </row>
    <row r="20831" spans="1:7" x14ac:dyDescent="0.2">
      <c r="A20831">
        <v>2</v>
      </c>
      <c r="B20831">
        <v>108</v>
      </c>
      <c r="C20831">
        <v>1965</v>
      </c>
      <c r="D20831">
        <v>2073</v>
      </c>
      <c r="E20831" s="1">
        <v>0.55816339999999998</v>
      </c>
      <c r="F20831" s="1">
        <v>0.53094580000000002</v>
      </c>
      <c r="G20831" s="1">
        <v>1.26</v>
      </c>
    </row>
    <row r="20832" spans="1:7" x14ac:dyDescent="0.2">
      <c r="A20832">
        <v>2</v>
      </c>
      <c r="B20832">
        <v>109</v>
      </c>
      <c r="C20832">
        <v>1965</v>
      </c>
      <c r="D20832">
        <v>2074</v>
      </c>
      <c r="E20832" s="1">
        <v>0.60160040000000004</v>
      </c>
      <c r="F20832" s="1">
        <v>0.58223190000000002</v>
      </c>
      <c r="G20832" s="1">
        <v>1.1299999999999999</v>
      </c>
    </row>
    <row r="20833" spans="1:7" x14ac:dyDescent="0.2">
      <c r="A20833">
        <v>2</v>
      </c>
      <c r="B20833">
        <v>110</v>
      </c>
      <c r="C20833">
        <v>1965</v>
      </c>
      <c r="D20833">
        <v>2075</v>
      </c>
      <c r="E20833" s="1">
        <v>0.64690119999999995</v>
      </c>
      <c r="F20833" s="1">
        <v>0.63662790000000002</v>
      </c>
      <c r="G20833" s="1">
        <v>1.01</v>
      </c>
    </row>
    <row r="20834" spans="1:7" x14ac:dyDescent="0.2">
      <c r="A20834">
        <v>2</v>
      </c>
      <c r="B20834">
        <v>111</v>
      </c>
      <c r="C20834">
        <v>1965</v>
      </c>
      <c r="D20834">
        <v>2076</v>
      </c>
      <c r="E20834" s="1">
        <v>0.69392039999999999</v>
      </c>
      <c r="F20834" s="1">
        <v>0.69397850000000005</v>
      </c>
      <c r="G20834" s="1">
        <v>0.9</v>
      </c>
    </row>
    <row r="20835" spans="1:7" x14ac:dyDescent="0.2">
      <c r="A20835">
        <v>2</v>
      </c>
      <c r="B20835">
        <v>112</v>
      </c>
      <c r="C20835">
        <v>1965</v>
      </c>
      <c r="D20835">
        <v>2077</v>
      </c>
      <c r="E20835" s="1">
        <v>0.74248190000000003</v>
      </c>
      <c r="F20835" s="1">
        <v>0.7540095</v>
      </c>
      <c r="G20835" s="1">
        <v>0.8</v>
      </c>
    </row>
    <row r="20836" spans="1:7" x14ac:dyDescent="0.2">
      <c r="A20836">
        <v>2</v>
      </c>
      <c r="B20836">
        <v>113</v>
      </c>
      <c r="C20836">
        <v>1965</v>
      </c>
      <c r="D20836">
        <v>2078</v>
      </c>
      <c r="E20836" s="1">
        <v>0.79237999999999997</v>
      </c>
      <c r="F20836" s="1">
        <v>0.81633049999999996</v>
      </c>
      <c r="G20836" s="1">
        <v>0.71</v>
      </c>
    </row>
    <row r="20837" spans="1:7" x14ac:dyDescent="0.2">
      <c r="A20837">
        <v>2</v>
      </c>
      <c r="B20837">
        <v>114</v>
      </c>
      <c r="C20837">
        <v>1965</v>
      </c>
      <c r="D20837">
        <v>2079</v>
      </c>
      <c r="E20837" s="1">
        <v>0.84338239999999998</v>
      </c>
      <c r="F20837" s="1">
        <v>0.88052490000000005</v>
      </c>
      <c r="G20837" s="1">
        <v>0.62</v>
      </c>
    </row>
    <row r="20838" spans="1:7" x14ac:dyDescent="0.2">
      <c r="A20838">
        <v>2</v>
      </c>
      <c r="B20838">
        <v>115</v>
      </c>
      <c r="C20838">
        <v>1965</v>
      </c>
      <c r="D20838">
        <v>2080</v>
      </c>
      <c r="E20838" s="1">
        <v>1</v>
      </c>
      <c r="F20838" s="1">
        <v>1</v>
      </c>
      <c r="G20838" s="1">
        <v>0.5</v>
      </c>
    </row>
    <row r="20839" spans="1:7" x14ac:dyDescent="0.2">
      <c r="A20839">
        <v>2</v>
      </c>
      <c r="B20839">
        <v>34</v>
      </c>
      <c r="C20839">
        <v>1966</v>
      </c>
      <c r="D20839">
        <v>2000</v>
      </c>
      <c r="E20839" s="1">
        <v>6.6649999999999999E-4</v>
      </c>
      <c r="F20839" s="1">
        <v>8.5499999999999997E-4</v>
      </c>
      <c r="G20839" s="1">
        <v>52.86</v>
      </c>
    </row>
    <row r="20840" spans="1:7" x14ac:dyDescent="0.2">
      <c r="A20840">
        <v>2</v>
      </c>
      <c r="B20840">
        <v>35</v>
      </c>
      <c r="C20840">
        <v>1966</v>
      </c>
      <c r="D20840">
        <v>2001</v>
      </c>
      <c r="E20840" s="1">
        <v>7.1529999999999999E-4</v>
      </c>
      <c r="F20840" s="1">
        <v>8.9979999999999997E-4</v>
      </c>
      <c r="G20840" s="1">
        <v>51.9</v>
      </c>
    </row>
    <row r="20841" spans="1:7" x14ac:dyDescent="0.2">
      <c r="A20841">
        <v>2</v>
      </c>
      <c r="B20841">
        <v>36</v>
      </c>
      <c r="C20841">
        <v>1966</v>
      </c>
      <c r="D20841">
        <v>2002</v>
      </c>
      <c r="E20841" s="1">
        <v>7.7099999999999998E-4</v>
      </c>
      <c r="F20841" s="1">
        <v>9.4950000000000004E-4</v>
      </c>
      <c r="G20841" s="1">
        <v>50.95</v>
      </c>
    </row>
    <row r="20842" spans="1:7" x14ac:dyDescent="0.2">
      <c r="A20842">
        <v>2</v>
      </c>
      <c r="B20842">
        <v>37</v>
      </c>
      <c r="C20842">
        <v>1966</v>
      </c>
      <c r="D20842">
        <v>2003</v>
      </c>
      <c r="E20842" s="1">
        <v>8.3140000000000004E-4</v>
      </c>
      <c r="F20842" s="1">
        <v>1.005E-3</v>
      </c>
      <c r="G20842" s="1">
        <v>50</v>
      </c>
    </row>
    <row r="20843" spans="1:7" x14ac:dyDescent="0.2">
      <c r="A20843">
        <v>2</v>
      </c>
      <c r="B20843">
        <v>38</v>
      </c>
      <c r="C20843">
        <v>1966</v>
      </c>
      <c r="D20843">
        <v>2004</v>
      </c>
      <c r="E20843" s="1">
        <v>8.9079999999999997E-4</v>
      </c>
      <c r="F20843" s="1">
        <v>1.0564000000000001E-3</v>
      </c>
      <c r="G20843" s="1">
        <v>49.05</v>
      </c>
    </row>
    <row r="20844" spans="1:7" x14ac:dyDescent="0.2">
      <c r="A20844">
        <v>2</v>
      </c>
      <c r="B20844">
        <v>39</v>
      </c>
      <c r="C20844">
        <v>1966</v>
      </c>
      <c r="D20844">
        <v>2005</v>
      </c>
      <c r="E20844" s="1">
        <v>9.4810000000000001E-4</v>
      </c>
      <c r="F20844" s="1">
        <v>1.1004999999999999E-3</v>
      </c>
      <c r="G20844" s="1">
        <v>48.1</v>
      </c>
    </row>
    <row r="20845" spans="1:7" x14ac:dyDescent="0.2">
      <c r="A20845">
        <v>2</v>
      </c>
      <c r="B20845">
        <v>40</v>
      </c>
      <c r="C20845">
        <v>1966</v>
      </c>
      <c r="D20845">
        <v>2006</v>
      </c>
      <c r="E20845" s="1">
        <v>1.0089999999999999E-3</v>
      </c>
      <c r="F20845" s="1">
        <v>1.1459E-3</v>
      </c>
      <c r="G20845" s="1">
        <v>47.15</v>
      </c>
    </row>
    <row r="20846" spans="1:7" x14ac:dyDescent="0.2">
      <c r="A20846">
        <v>2</v>
      </c>
      <c r="B20846">
        <v>41</v>
      </c>
      <c r="C20846">
        <v>1966</v>
      </c>
      <c r="D20846">
        <v>2007</v>
      </c>
      <c r="E20846" s="1">
        <v>1.0784E-3</v>
      </c>
      <c r="F20846" s="1">
        <v>1.201E-3</v>
      </c>
      <c r="G20846" s="1">
        <v>46.21</v>
      </c>
    </row>
    <row r="20847" spans="1:7" x14ac:dyDescent="0.2">
      <c r="A20847">
        <v>2</v>
      </c>
      <c r="B20847">
        <v>42</v>
      </c>
      <c r="C20847">
        <v>1966</v>
      </c>
      <c r="D20847">
        <v>2008</v>
      </c>
      <c r="E20847" s="1">
        <v>1.1559000000000001E-3</v>
      </c>
      <c r="F20847" s="1">
        <v>1.2643000000000001E-3</v>
      </c>
      <c r="G20847" s="1">
        <v>45.26</v>
      </c>
    </row>
    <row r="20848" spans="1:7" x14ac:dyDescent="0.2">
      <c r="A20848">
        <v>2</v>
      </c>
      <c r="B20848">
        <v>43</v>
      </c>
      <c r="C20848">
        <v>1966</v>
      </c>
      <c r="D20848">
        <v>2009</v>
      </c>
      <c r="E20848" s="1">
        <v>1.2427E-3</v>
      </c>
      <c r="F20848" s="1">
        <v>1.3331E-3</v>
      </c>
      <c r="G20848" s="1">
        <v>44.32</v>
      </c>
    </row>
    <row r="20849" spans="1:7" x14ac:dyDescent="0.2">
      <c r="A20849">
        <v>2</v>
      </c>
      <c r="B20849">
        <v>44</v>
      </c>
      <c r="C20849">
        <v>1966</v>
      </c>
      <c r="D20849">
        <v>2010</v>
      </c>
      <c r="E20849" s="1">
        <v>1.3435000000000001E-3</v>
      </c>
      <c r="F20849" s="1">
        <v>1.4111E-3</v>
      </c>
      <c r="G20849" s="1">
        <v>43.38</v>
      </c>
    </row>
    <row r="20850" spans="1:7" x14ac:dyDescent="0.2">
      <c r="A20850">
        <v>2</v>
      </c>
      <c r="B20850">
        <v>45</v>
      </c>
      <c r="C20850">
        <v>1966</v>
      </c>
      <c r="D20850">
        <v>2011</v>
      </c>
      <c r="E20850" s="1">
        <v>1.4587999999999999E-3</v>
      </c>
      <c r="F20850" s="1">
        <v>1.5018E-3</v>
      </c>
      <c r="G20850" s="1">
        <v>42.44</v>
      </c>
    </row>
    <row r="20851" spans="1:7" x14ac:dyDescent="0.2">
      <c r="A20851">
        <v>2</v>
      </c>
      <c r="B20851">
        <v>46</v>
      </c>
      <c r="C20851">
        <v>1966</v>
      </c>
      <c r="D20851">
        <v>2012</v>
      </c>
      <c r="E20851" s="1">
        <v>1.5839999999999999E-3</v>
      </c>
      <c r="F20851" s="1">
        <v>1.6019999999999999E-3</v>
      </c>
      <c r="G20851" s="1">
        <v>41.5</v>
      </c>
    </row>
    <row r="20852" spans="1:7" x14ac:dyDescent="0.2">
      <c r="A20852">
        <v>2</v>
      </c>
      <c r="B20852">
        <v>47</v>
      </c>
      <c r="C20852">
        <v>1966</v>
      </c>
      <c r="D20852">
        <v>2013</v>
      </c>
      <c r="E20852" s="1">
        <v>1.7152000000000001E-3</v>
      </c>
      <c r="F20852" s="1">
        <v>1.7064000000000001E-3</v>
      </c>
      <c r="G20852" s="1">
        <v>40.57</v>
      </c>
    </row>
    <row r="20853" spans="1:7" x14ac:dyDescent="0.2">
      <c r="A20853">
        <v>2</v>
      </c>
      <c r="B20853">
        <v>48</v>
      </c>
      <c r="C20853">
        <v>1966</v>
      </c>
      <c r="D20853">
        <v>2014</v>
      </c>
      <c r="E20853" s="1">
        <v>1.8531000000000001E-3</v>
      </c>
      <c r="F20853" s="1">
        <v>1.8106999999999999E-3</v>
      </c>
      <c r="G20853" s="1">
        <v>39.630000000000003</v>
      </c>
    </row>
    <row r="20854" spans="1:7" x14ac:dyDescent="0.2">
      <c r="A20854">
        <v>2</v>
      </c>
      <c r="B20854">
        <v>49</v>
      </c>
      <c r="C20854">
        <v>1966</v>
      </c>
      <c r="D20854">
        <v>2015</v>
      </c>
      <c r="E20854" s="1">
        <v>2.0059000000000001E-3</v>
      </c>
      <c r="F20854" s="1">
        <v>1.9214E-3</v>
      </c>
      <c r="G20854" s="1">
        <v>38.700000000000003</v>
      </c>
    </row>
    <row r="20855" spans="1:7" x14ac:dyDescent="0.2">
      <c r="A20855">
        <v>2</v>
      </c>
      <c r="B20855">
        <v>50</v>
      </c>
      <c r="C20855">
        <v>1966</v>
      </c>
      <c r="D20855">
        <v>2016</v>
      </c>
      <c r="E20855" s="1">
        <v>2.1844999999999998E-3</v>
      </c>
      <c r="F20855" s="1">
        <v>2.0498999999999999E-3</v>
      </c>
      <c r="G20855" s="1">
        <v>37.78</v>
      </c>
    </row>
    <row r="20856" spans="1:7" x14ac:dyDescent="0.2">
      <c r="A20856">
        <v>2</v>
      </c>
      <c r="B20856">
        <v>51</v>
      </c>
      <c r="C20856">
        <v>1966</v>
      </c>
      <c r="D20856">
        <v>2017</v>
      </c>
      <c r="E20856" s="1">
        <v>2.3896E-3</v>
      </c>
      <c r="F20856" s="1">
        <v>2.1979999999999999E-3</v>
      </c>
      <c r="G20856" s="1">
        <v>36.85</v>
      </c>
    </row>
    <row r="20857" spans="1:7" x14ac:dyDescent="0.2">
      <c r="A20857">
        <v>2</v>
      </c>
      <c r="B20857">
        <v>52</v>
      </c>
      <c r="C20857">
        <v>1966</v>
      </c>
      <c r="D20857">
        <v>2018</v>
      </c>
      <c r="E20857" s="1">
        <v>2.6115000000000001E-3</v>
      </c>
      <c r="F20857" s="1">
        <v>2.3565999999999999E-3</v>
      </c>
      <c r="G20857" s="1">
        <v>35.94</v>
      </c>
    </row>
    <row r="20858" spans="1:7" x14ac:dyDescent="0.2">
      <c r="A20858">
        <v>2</v>
      </c>
      <c r="B20858">
        <v>53</v>
      </c>
      <c r="C20858">
        <v>1966</v>
      </c>
      <c r="D20858">
        <v>2019</v>
      </c>
      <c r="E20858" s="1">
        <v>2.8473999999999999E-3</v>
      </c>
      <c r="F20858" s="1">
        <v>2.5201999999999998E-3</v>
      </c>
      <c r="G20858" s="1">
        <v>35.020000000000003</v>
      </c>
    </row>
    <row r="20859" spans="1:7" x14ac:dyDescent="0.2">
      <c r="A20859">
        <v>2</v>
      </c>
      <c r="B20859">
        <v>54</v>
      </c>
      <c r="C20859">
        <v>1966</v>
      </c>
      <c r="D20859">
        <v>2020</v>
      </c>
      <c r="E20859" s="1">
        <v>3.1082000000000002E-3</v>
      </c>
      <c r="F20859" s="1">
        <v>2.6987999999999999E-3</v>
      </c>
      <c r="G20859" s="1">
        <v>34.11</v>
      </c>
    </row>
    <row r="20860" spans="1:7" x14ac:dyDescent="0.2">
      <c r="A20860">
        <v>2</v>
      </c>
      <c r="B20860">
        <v>55</v>
      </c>
      <c r="C20860">
        <v>1966</v>
      </c>
      <c r="D20860">
        <v>2021</v>
      </c>
      <c r="E20860" s="1">
        <v>3.4034999999999998E-3</v>
      </c>
      <c r="F20860" s="1">
        <v>2.8999999999999998E-3</v>
      </c>
      <c r="G20860" s="1">
        <v>33.200000000000003</v>
      </c>
    </row>
    <row r="20861" spans="1:7" x14ac:dyDescent="0.2">
      <c r="A20861">
        <v>2</v>
      </c>
      <c r="B20861">
        <v>56</v>
      </c>
      <c r="C20861">
        <v>1966</v>
      </c>
      <c r="D20861">
        <v>2022</v>
      </c>
      <c r="E20861" s="1">
        <v>3.7277E-3</v>
      </c>
      <c r="F20861" s="1">
        <v>3.1200999999999998E-3</v>
      </c>
      <c r="G20861" s="1">
        <v>32.29</v>
      </c>
    </row>
    <row r="20862" spans="1:7" x14ac:dyDescent="0.2">
      <c r="A20862">
        <v>2</v>
      </c>
      <c r="B20862">
        <v>57</v>
      </c>
      <c r="C20862">
        <v>1966</v>
      </c>
      <c r="D20862">
        <v>2023</v>
      </c>
      <c r="E20862" s="1">
        <v>4.0692000000000002E-3</v>
      </c>
      <c r="F20862" s="1">
        <v>3.3438000000000001E-3</v>
      </c>
      <c r="G20862" s="1">
        <v>31.39</v>
      </c>
    </row>
    <row r="20863" spans="1:7" x14ac:dyDescent="0.2">
      <c r="A20863">
        <v>2</v>
      </c>
      <c r="B20863">
        <v>58</v>
      </c>
      <c r="C20863">
        <v>1966</v>
      </c>
      <c r="D20863">
        <v>2024</v>
      </c>
      <c r="E20863" s="1">
        <v>4.4295000000000003E-3</v>
      </c>
      <c r="F20863" s="1">
        <v>3.5679000000000002E-3</v>
      </c>
      <c r="G20863" s="1">
        <v>30.5</v>
      </c>
    </row>
    <row r="20864" spans="1:7" x14ac:dyDescent="0.2">
      <c r="A20864">
        <v>2</v>
      </c>
      <c r="B20864">
        <v>59</v>
      </c>
      <c r="C20864">
        <v>1966</v>
      </c>
      <c r="D20864">
        <v>2025</v>
      </c>
      <c r="E20864" s="1">
        <v>4.8295999999999999E-3</v>
      </c>
      <c r="F20864" s="1">
        <v>3.8099000000000002E-3</v>
      </c>
      <c r="G20864" s="1">
        <v>29.6</v>
      </c>
    </row>
    <row r="20865" spans="1:7" x14ac:dyDescent="0.2">
      <c r="A20865">
        <v>2</v>
      </c>
      <c r="B20865">
        <v>60</v>
      </c>
      <c r="C20865">
        <v>1966</v>
      </c>
      <c r="D20865">
        <v>2026</v>
      </c>
      <c r="E20865" s="1">
        <v>5.2972999999999996E-3</v>
      </c>
      <c r="F20865" s="1">
        <v>4.0987999999999997E-3</v>
      </c>
      <c r="G20865" s="1">
        <v>28.71</v>
      </c>
    </row>
    <row r="20866" spans="1:7" x14ac:dyDescent="0.2">
      <c r="A20866">
        <v>2</v>
      </c>
      <c r="B20866">
        <v>61</v>
      </c>
      <c r="C20866">
        <v>1966</v>
      </c>
      <c r="D20866">
        <v>2027</v>
      </c>
      <c r="E20866" s="1">
        <v>5.8479999999999999E-3</v>
      </c>
      <c r="F20866" s="1">
        <v>4.4517000000000003E-3</v>
      </c>
      <c r="G20866" s="1">
        <v>27.83</v>
      </c>
    </row>
    <row r="20867" spans="1:7" x14ac:dyDescent="0.2">
      <c r="A20867">
        <v>2</v>
      </c>
      <c r="B20867">
        <v>62</v>
      </c>
      <c r="C20867">
        <v>1966</v>
      </c>
      <c r="D20867">
        <v>2028</v>
      </c>
      <c r="E20867" s="1">
        <v>6.4757E-3</v>
      </c>
      <c r="F20867" s="1">
        <v>4.8639E-3</v>
      </c>
      <c r="G20867" s="1">
        <v>26.95</v>
      </c>
    </row>
    <row r="20868" spans="1:7" x14ac:dyDescent="0.2">
      <c r="A20868">
        <v>2</v>
      </c>
      <c r="B20868">
        <v>63</v>
      </c>
      <c r="C20868">
        <v>1966</v>
      </c>
      <c r="D20868">
        <v>2029</v>
      </c>
      <c r="E20868" s="1">
        <v>7.1640999999999996E-3</v>
      </c>
      <c r="F20868" s="1">
        <v>5.3163000000000004E-3</v>
      </c>
      <c r="G20868" s="1">
        <v>26.08</v>
      </c>
    </row>
    <row r="20869" spans="1:7" x14ac:dyDescent="0.2">
      <c r="A20869">
        <v>2</v>
      </c>
      <c r="B20869">
        <v>64</v>
      </c>
      <c r="C20869">
        <v>1966</v>
      </c>
      <c r="D20869">
        <v>2030</v>
      </c>
      <c r="E20869" s="1">
        <v>7.8986000000000004E-3</v>
      </c>
      <c r="F20869" s="1">
        <v>5.7846E-3</v>
      </c>
      <c r="G20869" s="1">
        <v>25.22</v>
      </c>
    </row>
    <row r="20870" spans="1:7" x14ac:dyDescent="0.2">
      <c r="A20870">
        <v>2</v>
      </c>
      <c r="B20870">
        <v>65</v>
      </c>
      <c r="C20870">
        <v>1966</v>
      </c>
      <c r="D20870">
        <v>2031</v>
      </c>
      <c r="E20870" s="1">
        <v>8.6645000000000003E-3</v>
      </c>
      <c r="F20870" s="1">
        <v>6.2439000000000001E-3</v>
      </c>
      <c r="G20870" s="1">
        <v>24.36</v>
      </c>
    </row>
    <row r="20871" spans="1:7" x14ac:dyDescent="0.2">
      <c r="A20871">
        <v>2</v>
      </c>
      <c r="B20871">
        <v>66</v>
      </c>
      <c r="C20871">
        <v>1966</v>
      </c>
      <c r="D20871">
        <v>2032</v>
      </c>
      <c r="E20871" s="1">
        <v>9.4558000000000003E-3</v>
      </c>
      <c r="F20871" s="1">
        <v>6.6963999999999999E-3</v>
      </c>
      <c r="G20871" s="1">
        <v>23.51</v>
      </c>
    </row>
    <row r="20872" spans="1:7" x14ac:dyDescent="0.2">
      <c r="A20872">
        <v>2</v>
      </c>
      <c r="B20872">
        <v>67</v>
      </c>
      <c r="C20872">
        <v>1966</v>
      </c>
      <c r="D20872">
        <v>2033</v>
      </c>
      <c r="E20872" s="1">
        <v>1.0300999999999999E-2</v>
      </c>
      <c r="F20872" s="1">
        <v>7.1745999999999997E-3</v>
      </c>
      <c r="G20872" s="1">
        <v>22.67</v>
      </c>
    </row>
    <row r="20873" spans="1:7" x14ac:dyDescent="0.2">
      <c r="A20873">
        <v>2</v>
      </c>
      <c r="B20873">
        <v>68</v>
      </c>
      <c r="C20873">
        <v>1966</v>
      </c>
      <c r="D20873">
        <v>2034</v>
      </c>
      <c r="E20873" s="1">
        <v>1.12531E-2</v>
      </c>
      <c r="F20873" s="1">
        <v>7.7165000000000003E-3</v>
      </c>
      <c r="G20873" s="1">
        <v>21.83</v>
      </c>
    </row>
    <row r="20874" spans="1:7" x14ac:dyDescent="0.2">
      <c r="A20874">
        <v>2</v>
      </c>
      <c r="B20874">
        <v>69</v>
      </c>
      <c r="C20874">
        <v>1966</v>
      </c>
      <c r="D20874">
        <v>2035</v>
      </c>
      <c r="E20874" s="1">
        <v>1.23584E-2</v>
      </c>
      <c r="F20874" s="1">
        <v>8.3458000000000004E-3</v>
      </c>
      <c r="G20874" s="1">
        <v>20.99</v>
      </c>
    </row>
    <row r="20875" spans="1:7" x14ac:dyDescent="0.2">
      <c r="A20875">
        <v>2</v>
      </c>
      <c r="B20875">
        <v>70</v>
      </c>
      <c r="C20875">
        <v>1966</v>
      </c>
      <c r="D20875">
        <v>2036</v>
      </c>
      <c r="E20875" s="1">
        <v>1.36702E-2</v>
      </c>
      <c r="F20875" s="1">
        <v>9.1120000000000003E-3</v>
      </c>
      <c r="G20875" s="1">
        <v>20.170000000000002</v>
      </c>
    </row>
    <row r="20876" spans="1:7" x14ac:dyDescent="0.2">
      <c r="A20876">
        <v>2</v>
      </c>
      <c r="B20876">
        <v>71</v>
      </c>
      <c r="C20876">
        <v>1966</v>
      </c>
      <c r="D20876">
        <v>2037</v>
      </c>
      <c r="E20876" s="1">
        <v>1.5251799999999999E-2</v>
      </c>
      <c r="F20876" s="1">
        <v>1.0101499999999999E-2</v>
      </c>
      <c r="G20876" s="1">
        <v>19.350000000000001</v>
      </c>
    </row>
    <row r="20877" spans="1:7" x14ac:dyDescent="0.2">
      <c r="A20877">
        <v>2</v>
      </c>
      <c r="B20877">
        <v>72</v>
      </c>
      <c r="C20877">
        <v>1966</v>
      </c>
      <c r="D20877">
        <v>2038</v>
      </c>
      <c r="E20877" s="1">
        <v>1.7098700000000001E-2</v>
      </c>
      <c r="F20877" s="1">
        <v>1.1317799999999999E-2</v>
      </c>
      <c r="G20877" s="1">
        <v>18.54</v>
      </c>
    </row>
    <row r="20878" spans="1:7" x14ac:dyDescent="0.2">
      <c r="A20878">
        <v>2</v>
      </c>
      <c r="B20878">
        <v>73</v>
      </c>
      <c r="C20878">
        <v>1966</v>
      </c>
      <c r="D20878">
        <v>2039</v>
      </c>
      <c r="E20878" s="1">
        <v>1.9083699999999999E-2</v>
      </c>
      <c r="F20878" s="1">
        <v>1.2611300000000001E-2</v>
      </c>
      <c r="G20878" s="1">
        <v>17.75</v>
      </c>
    </row>
    <row r="20879" spans="1:7" x14ac:dyDescent="0.2">
      <c r="A20879">
        <v>2</v>
      </c>
      <c r="B20879">
        <v>74</v>
      </c>
      <c r="C20879">
        <v>1966</v>
      </c>
      <c r="D20879">
        <v>2040</v>
      </c>
      <c r="E20879" s="1">
        <v>2.1075E-2</v>
      </c>
      <c r="F20879" s="1">
        <v>1.38382E-2</v>
      </c>
      <c r="G20879" s="1">
        <v>16.97</v>
      </c>
    </row>
    <row r="20880" spans="1:7" x14ac:dyDescent="0.2">
      <c r="A20880">
        <v>2</v>
      </c>
      <c r="B20880">
        <v>75</v>
      </c>
      <c r="C20880">
        <v>1966</v>
      </c>
      <c r="D20880">
        <v>2041</v>
      </c>
      <c r="E20880" s="1">
        <v>2.31062E-2</v>
      </c>
      <c r="F20880" s="1">
        <v>1.5032800000000001E-2</v>
      </c>
      <c r="G20880" s="1">
        <v>16.2</v>
      </c>
    </row>
    <row r="20881" spans="1:7" x14ac:dyDescent="0.2">
      <c r="A20881">
        <v>2</v>
      </c>
      <c r="B20881">
        <v>76</v>
      </c>
      <c r="C20881">
        <v>1966</v>
      </c>
      <c r="D20881">
        <v>2042</v>
      </c>
      <c r="E20881" s="1">
        <v>2.5349699999999999E-2</v>
      </c>
      <c r="F20881" s="1">
        <v>1.6389299999999999E-2</v>
      </c>
      <c r="G20881" s="1">
        <v>15.44</v>
      </c>
    </row>
    <row r="20882" spans="1:7" x14ac:dyDescent="0.2">
      <c r="A20882">
        <v>2</v>
      </c>
      <c r="B20882">
        <v>77</v>
      </c>
      <c r="C20882">
        <v>1966</v>
      </c>
      <c r="D20882">
        <v>2043</v>
      </c>
      <c r="E20882" s="1">
        <v>2.7966600000000001E-2</v>
      </c>
      <c r="F20882" s="1">
        <v>1.8079000000000001E-2</v>
      </c>
      <c r="G20882" s="1">
        <v>14.69</v>
      </c>
    </row>
    <row r="20883" spans="1:7" x14ac:dyDescent="0.2">
      <c r="A20883">
        <v>2</v>
      </c>
      <c r="B20883">
        <v>78</v>
      </c>
      <c r="C20883">
        <v>1966</v>
      </c>
      <c r="D20883">
        <v>2044</v>
      </c>
      <c r="E20883" s="1">
        <v>3.10443E-2</v>
      </c>
      <c r="F20883" s="1">
        <v>2.0167600000000001E-2</v>
      </c>
      <c r="G20883" s="1">
        <v>13.95</v>
      </c>
    </row>
    <row r="20884" spans="1:7" x14ac:dyDescent="0.2">
      <c r="A20884">
        <v>2</v>
      </c>
      <c r="B20884">
        <v>79</v>
      </c>
      <c r="C20884">
        <v>1966</v>
      </c>
      <c r="D20884">
        <v>2045</v>
      </c>
      <c r="E20884" s="1">
        <v>3.4598200000000003E-2</v>
      </c>
      <c r="F20884" s="1">
        <v>2.2639800000000002E-2</v>
      </c>
      <c r="G20884" s="1">
        <v>13.22</v>
      </c>
    </row>
    <row r="20885" spans="1:7" x14ac:dyDescent="0.2">
      <c r="A20885">
        <v>2</v>
      </c>
      <c r="B20885">
        <v>80</v>
      </c>
      <c r="C20885">
        <v>1966</v>
      </c>
      <c r="D20885">
        <v>2046</v>
      </c>
      <c r="E20885" s="1">
        <v>3.9529500000000002E-2</v>
      </c>
      <c r="F20885" s="1">
        <v>2.6554600000000001E-2</v>
      </c>
      <c r="G20885" s="1">
        <v>12.52</v>
      </c>
    </row>
    <row r="20886" spans="1:7" x14ac:dyDescent="0.2">
      <c r="A20886">
        <v>2</v>
      </c>
      <c r="B20886">
        <v>81</v>
      </c>
      <c r="C20886">
        <v>1966</v>
      </c>
      <c r="D20886">
        <v>2047</v>
      </c>
      <c r="E20886" s="1">
        <v>4.3832799999999998E-2</v>
      </c>
      <c r="F20886" s="1">
        <v>2.9581799999999998E-2</v>
      </c>
      <c r="G20886" s="1">
        <v>11.85</v>
      </c>
    </row>
    <row r="20887" spans="1:7" x14ac:dyDescent="0.2">
      <c r="A20887">
        <v>2</v>
      </c>
      <c r="B20887">
        <v>82</v>
      </c>
      <c r="C20887">
        <v>1966</v>
      </c>
      <c r="D20887">
        <v>2048</v>
      </c>
      <c r="E20887" s="1">
        <v>4.8592799999999998E-2</v>
      </c>
      <c r="F20887" s="1">
        <v>3.2984300000000001E-2</v>
      </c>
      <c r="G20887" s="1">
        <v>11.19</v>
      </c>
    </row>
    <row r="20888" spans="1:7" x14ac:dyDescent="0.2">
      <c r="A20888">
        <v>2</v>
      </c>
      <c r="B20888">
        <v>83</v>
      </c>
      <c r="C20888">
        <v>1966</v>
      </c>
      <c r="D20888">
        <v>2049</v>
      </c>
      <c r="E20888" s="1">
        <v>5.3855600000000003E-2</v>
      </c>
      <c r="F20888" s="1">
        <v>3.6768700000000001E-2</v>
      </c>
      <c r="G20888" s="1">
        <v>10.56</v>
      </c>
    </row>
    <row r="20889" spans="1:7" x14ac:dyDescent="0.2">
      <c r="A20889">
        <v>2</v>
      </c>
      <c r="B20889">
        <v>84</v>
      </c>
      <c r="C20889">
        <v>1966</v>
      </c>
      <c r="D20889">
        <v>2050</v>
      </c>
      <c r="E20889" s="1">
        <v>5.9670899999999999E-2</v>
      </c>
      <c r="F20889" s="1">
        <v>4.0947799999999999E-2</v>
      </c>
      <c r="G20889" s="1">
        <v>9.94</v>
      </c>
    </row>
    <row r="20890" spans="1:7" x14ac:dyDescent="0.2">
      <c r="A20890">
        <v>2</v>
      </c>
      <c r="B20890">
        <v>85</v>
      </c>
      <c r="C20890">
        <v>1966</v>
      </c>
      <c r="D20890">
        <v>2051</v>
      </c>
      <c r="E20890" s="1">
        <v>6.6092899999999996E-2</v>
      </c>
      <c r="F20890" s="1">
        <v>4.5610999999999999E-2</v>
      </c>
      <c r="G20890" s="1">
        <v>9.34</v>
      </c>
    </row>
    <row r="20891" spans="1:7" x14ac:dyDescent="0.2">
      <c r="A20891">
        <v>2</v>
      </c>
      <c r="B20891">
        <v>86</v>
      </c>
      <c r="C20891">
        <v>1966</v>
      </c>
      <c r="D20891">
        <v>2052</v>
      </c>
      <c r="E20891" s="1">
        <v>7.3179900000000006E-2</v>
      </c>
      <c r="F20891" s="1">
        <v>5.0871E-2</v>
      </c>
      <c r="G20891" s="1">
        <v>8.77</v>
      </c>
    </row>
    <row r="20892" spans="1:7" x14ac:dyDescent="0.2">
      <c r="A20892">
        <v>2</v>
      </c>
      <c r="B20892">
        <v>87</v>
      </c>
      <c r="C20892">
        <v>1966</v>
      </c>
      <c r="D20892">
        <v>2053</v>
      </c>
      <c r="E20892" s="1">
        <v>8.0994999999999998E-2</v>
      </c>
      <c r="F20892" s="1">
        <v>5.6792799999999997E-2</v>
      </c>
      <c r="G20892" s="1">
        <v>8.2100000000000009</v>
      </c>
    </row>
    <row r="20893" spans="1:7" x14ac:dyDescent="0.2">
      <c r="A20893">
        <v>2</v>
      </c>
      <c r="B20893">
        <v>88</v>
      </c>
      <c r="C20893">
        <v>1966</v>
      </c>
      <c r="D20893">
        <v>2054</v>
      </c>
      <c r="E20893" s="1">
        <v>8.9605900000000002E-2</v>
      </c>
      <c r="F20893" s="1">
        <v>6.3382999999999995E-2</v>
      </c>
      <c r="G20893" s="1">
        <v>7.67</v>
      </c>
    </row>
    <row r="20894" spans="1:7" x14ac:dyDescent="0.2">
      <c r="A20894">
        <v>2</v>
      </c>
      <c r="B20894">
        <v>89</v>
      </c>
      <c r="C20894">
        <v>1966</v>
      </c>
      <c r="D20894">
        <v>2055</v>
      </c>
      <c r="E20894" s="1">
        <v>9.9085000000000006E-2</v>
      </c>
      <c r="F20894" s="1">
        <v>7.0669300000000004E-2</v>
      </c>
      <c r="G20894" s="1">
        <v>7.16</v>
      </c>
    </row>
    <row r="20895" spans="1:7" x14ac:dyDescent="0.2">
      <c r="A20895">
        <v>2</v>
      </c>
      <c r="B20895">
        <v>90</v>
      </c>
      <c r="C20895">
        <v>1966</v>
      </c>
      <c r="D20895">
        <v>2056</v>
      </c>
      <c r="E20895" s="1">
        <v>0.10950940000000001</v>
      </c>
      <c r="F20895" s="1">
        <v>7.8788499999999997E-2</v>
      </c>
      <c r="G20895" s="1">
        <v>6.66</v>
      </c>
    </row>
    <row r="20896" spans="1:7" x14ac:dyDescent="0.2">
      <c r="A20896">
        <v>2</v>
      </c>
      <c r="B20896">
        <v>91</v>
      </c>
      <c r="C20896">
        <v>1966</v>
      </c>
      <c r="D20896">
        <v>2057</v>
      </c>
      <c r="E20896" s="1">
        <v>0.1209607</v>
      </c>
      <c r="F20896" s="1">
        <v>8.7906700000000004E-2</v>
      </c>
      <c r="G20896" s="1">
        <v>6.19</v>
      </c>
    </row>
    <row r="20897" spans="1:7" x14ac:dyDescent="0.2">
      <c r="A20897">
        <v>2</v>
      </c>
      <c r="B20897">
        <v>92</v>
      </c>
      <c r="C20897">
        <v>1966</v>
      </c>
      <c r="D20897">
        <v>2058</v>
      </c>
      <c r="E20897" s="1">
        <v>0.1335249</v>
      </c>
      <c r="F20897" s="1">
        <v>9.8149100000000003E-2</v>
      </c>
      <c r="G20897" s="1">
        <v>5.74</v>
      </c>
    </row>
    <row r="20898" spans="1:7" x14ac:dyDescent="0.2">
      <c r="A20898">
        <v>2</v>
      </c>
      <c r="B20898">
        <v>93</v>
      </c>
      <c r="C20898">
        <v>1966</v>
      </c>
      <c r="D20898">
        <v>2059</v>
      </c>
      <c r="E20898" s="1">
        <v>0.1472918</v>
      </c>
      <c r="F20898" s="1">
        <v>0.1095743</v>
      </c>
      <c r="G20898" s="1">
        <v>5.31</v>
      </c>
    </row>
    <row r="20899" spans="1:7" x14ac:dyDescent="0.2">
      <c r="A20899">
        <v>2</v>
      </c>
      <c r="B20899">
        <v>94</v>
      </c>
      <c r="C20899">
        <v>1966</v>
      </c>
      <c r="D20899">
        <v>2060</v>
      </c>
      <c r="E20899" s="1">
        <v>0.16235469999999999</v>
      </c>
      <c r="F20899" s="1">
        <v>0.1222646</v>
      </c>
      <c r="G20899" s="1">
        <v>4.9000000000000004</v>
      </c>
    </row>
    <row r="20900" spans="1:7" x14ac:dyDescent="0.2">
      <c r="A20900">
        <v>2</v>
      </c>
      <c r="B20900">
        <v>95</v>
      </c>
      <c r="C20900">
        <v>1966</v>
      </c>
      <c r="D20900">
        <v>2061</v>
      </c>
      <c r="E20900" s="1">
        <v>0.1788093</v>
      </c>
      <c r="F20900" s="1">
        <v>0.13640050000000001</v>
      </c>
      <c r="G20900" s="1">
        <v>4.5199999999999996</v>
      </c>
    </row>
    <row r="20901" spans="1:7" x14ac:dyDescent="0.2">
      <c r="A20901">
        <v>2</v>
      </c>
      <c r="B20901">
        <v>96</v>
      </c>
      <c r="C20901">
        <v>1966</v>
      </c>
      <c r="D20901">
        <v>2062</v>
      </c>
      <c r="E20901" s="1">
        <v>0.19675309999999999</v>
      </c>
      <c r="F20901" s="1">
        <v>0.15220259999999999</v>
      </c>
      <c r="G20901" s="1">
        <v>4.1500000000000004</v>
      </c>
    </row>
    <row r="20902" spans="1:7" x14ac:dyDescent="0.2">
      <c r="A20902">
        <v>2</v>
      </c>
      <c r="B20902">
        <v>97</v>
      </c>
      <c r="C20902">
        <v>1966</v>
      </c>
      <c r="D20902">
        <v>2063</v>
      </c>
      <c r="E20902" s="1">
        <v>0.2162837</v>
      </c>
      <c r="F20902" s="1">
        <v>0.16984740000000001</v>
      </c>
      <c r="G20902" s="1">
        <v>3.81</v>
      </c>
    </row>
    <row r="20903" spans="1:7" x14ac:dyDescent="0.2">
      <c r="A20903">
        <v>2</v>
      </c>
      <c r="B20903">
        <v>98</v>
      </c>
      <c r="C20903">
        <v>1966</v>
      </c>
      <c r="D20903">
        <v>2064</v>
      </c>
      <c r="E20903" s="1">
        <v>0.2374976</v>
      </c>
      <c r="F20903" s="1">
        <v>0.1894274</v>
      </c>
      <c r="G20903" s="1">
        <v>3.48</v>
      </c>
    </row>
    <row r="20904" spans="1:7" x14ac:dyDescent="0.2">
      <c r="A20904">
        <v>2</v>
      </c>
      <c r="B20904">
        <v>99</v>
      </c>
      <c r="C20904">
        <v>1966</v>
      </c>
      <c r="D20904">
        <v>2065</v>
      </c>
      <c r="E20904" s="1">
        <v>0.26048840000000001</v>
      </c>
      <c r="F20904" s="1">
        <v>0.21106749999999999</v>
      </c>
      <c r="G20904" s="1">
        <v>3.18</v>
      </c>
    </row>
    <row r="20905" spans="1:7" x14ac:dyDescent="0.2">
      <c r="A20905">
        <v>2</v>
      </c>
      <c r="B20905">
        <v>100</v>
      </c>
      <c r="C20905">
        <v>1966</v>
      </c>
      <c r="D20905">
        <v>2066</v>
      </c>
      <c r="E20905" s="1">
        <v>0.2853445</v>
      </c>
      <c r="F20905" s="1">
        <v>0.2350035</v>
      </c>
      <c r="G20905" s="1">
        <v>2.89</v>
      </c>
    </row>
    <row r="20906" spans="1:7" x14ac:dyDescent="0.2">
      <c r="A20906">
        <v>2</v>
      </c>
      <c r="B20906">
        <v>101</v>
      </c>
      <c r="C20906">
        <v>1966</v>
      </c>
      <c r="D20906">
        <v>2067</v>
      </c>
      <c r="E20906" s="1">
        <v>0.3121468</v>
      </c>
      <c r="F20906" s="1">
        <v>0.26149850000000002</v>
      </c>
      <c r="G20906" s="1">
        <v>2.63</v>
      </c>
    </row>
    <row r="20907" spans="1:7" x14ac:dyDescent="0.2">
      <c r="A20907">
        <v>2</v>
      </c>
      <c r="B20907">
        <v>102</v>
      </c>
      <c r="C20907">
        <v>1966</v>
      </c>
      <c r="D20907">
        <v>2068</v>
      </c>
      <c r="E20907" s="1">
        <v>0.34096599999999999</v>
      </c>
      <c r="F20907" s="1">
        <v>0.2907459</v>
      </c>
      <c r="G20907" s="1">
        <v>2.38</v>
      </c>
    </row>
    <row r="20908" spans="1:7" x14ac:dyDescent="0.2">
      <c r="A20908">
        <v>2</v>
      </c>
      <c r="B20908">
        <v>103</v>
      </c>
      <c r="C20908">
        <v>1966</v>
      </c>
      <c r="D20908">
        <v>2069</v>
      </c>
      <c r="E20908" s="1">
        <v>0.37185980000000002</v>
      </c>
      <c r="F20908" s="1">
        <v>0.3228338</v>
      </c>
      <c r="G20908" s="1">
        <v>2.16</v>
      </c>
    </row>
    <row r="20909" spans="1:7" x14ac:dyDescent="0.2">
      <c r="A20909">
        <v>2</v>
      </c>
      <c r="B20909">
        <v>104</v>
      </c>
      <c r="C20909">
        <v>1966</v>
      </c>
      <c r="D20909">
        <v>2070</v>
      </c>
      <c r="E20909" s="1">
        <v>0.4048696</v>
      </c>
      <c r="F20909" s="1">
        <v>0.35787039999999998</v>
      </c>
      <c r="G20909" s="1">
        <v>1.95</v>
      </c>
    </row>
    <row r="20910" spans="1:7" x14ac:dyDescent="0.2">
      <c r="A20910">
        <v>2</v>
      </c>
      <c r="B20910">
        <v>105</v>
      </c>
      <c r="C20910">
        <v>1966</v>
      </c>
      <c r="D20910">
        <v>2071</v>
      </c>
      <c r="E20910" s="1">
        <v>0.44001780000000001</v>
      </c>
      <c r="F20910" s="1">
        <v>0.39604650000000002</v>
      </c>
      <c r="G20910" s="1">
        <v>1.75</v>
      </c>
    </row>
    <row r="20911" spans="1:7" x14ac:dyDescent="0.2">
      <c r="A20911">
        <v>2</v>
      </c>
      <c r="B20911">
        <v>106</v>
      </c>
      <c r="C20911">
        <v>1966</v>
      </c>
      <c r="D20911">
        <v>2072</v>
      </c>
      <c r="E20911" s="1">
        <v>0.47730420000000001</v>
      </c>
      <c r="F20911" s="1">
        <v>0.43752950000000002</v>
      </c>
      <c r="G20911" s="1">
        <v>1.58</v>
      </c>
    </row>
    <row r="20912" spans="1:7" x14ac:dyDescent="0.2">
      <c r="A20912">
        <v>2</v>
      </c>
      <c r="B20912">
        <v>107</v>
      </c>
      <c r="C20912">
        <v>1966</v>
      </c>
      <c r="D20912">
        <v>2073</v>
      </c>
      <c r="E20912" s="1">
        <v>0.51670369999999999</v>
      </c>
      <c r="F20912" s="1">
        <v>0.48237370000000002</v>
      </c>
      <c r="G20912" s="1">
        <v>1.41</v>
      </c>
    </row>
    <row r="20913" spans="1:7" x14ac:dyDescent="0.2">
      <c r="A20913">
        <v>2</v>
      </c>
      <c r="B20913">
        <v>108</v>
      </c>
      <c r="C20913">
        <v>1966</v>
      </c>
      <c r="D20913">
        <v>2074</v>
      </c>
      <c r="E20913" s="1">
        <v>0.55816339999999998</v>
      </c>
      <c r="F20913" s="1">
        <v>0.53052109999999997</v>
      </c>
      <c r="G20913" s="1">
        <v>1.27</v>
      </c>
    </row>
    <row r="20914" spans="1:7" x14ac:dyDescent="0.2">
      <c r="A20914">
        <v>2</v>
      </c>
      <c r="B20914">
        <v>109</v>
      </c>
      <c r="C20914">
        <v>1966</v>
      </c>
      <c r="D20914">
        <v>2075</v>
      </c>
      <c r="E20914" s="1">
        <v>0.60160040000000004</v>
      </c>
      <c r="F20914" s="1">
        <v>0.58190589999999998</v>
      </c>
      <c r="G20914" s="1">
        <v>1.1299999999999999</v>
      </c>
    </row>
    <row r="20915" spans="1:7" x14ac:dyDescent="0.2">
      <c r="A20915">
        <v>2</v>
      </c>
      <c r="B20915">
        <v>110</v>
      </c>
      <c r="C20915">
        <v>1966</v>
      </c>
      <c r="D20915">
        <v>2076</v>
      </c>
      <c r="E20915" s="1">
        <v>0.64690119999999995</v>
      </c>
      <c r="F20915" s="1">
        <v>0.63645289999999999</v>
      </c>
      <c r="G20915" s="1">
        <v>1.01</v>
      </c>
    </row>
    <row r="20916" spans="1:7" x14ac:dyDescent="0.2">
      <c r="A20916">
        <v>2</v>
      </c>
      <c r="B20916">
        <v>111</v>
      </c>
      <c r="C20916">
        <v>1966</v>
      </c>
      <c r="D20916">
        <v>2077</v>
      </c>
      <c r="E20916" s="1">
        <v>0.69392039999999999</v>
      </c>
      <c r="F20916" s="1">
        <v>0.69397940000000002</v>
      </c>
      <c r="G20916" s="1">
        <v>0.9</v>
      </c>
    </row>
    <row r="20917" spans="1:7" x14ac:dyDescent="0.2">
      <c r="A20917">
        <v>2</v>
      </c>
      <c r="B20917">
        <v>112</v>
      </c>
      <c r="C20917">
        <v>1966</v>
      </c>
      <c r="D20917">
        <v>2078</v>
      </c>
      <c r="E20917" s="1">
        <v>0.74248190000000003</v>
      </c>
      <c r="F20917" s="1">
        <v>0.75417650000000003</v>
      </c>
      <c r="G20917" s="1">
        <v>0.8</v>
      </c>
    </row>
    <row r="20918" spans="1:7" x14ac:dyDescent="0.2">
      <c r="A20918">
        <v>2</v>
      </c>
      <c r="B20918">
        <v>113</v>
      </c>
      <c r="C20918">
        <v>1966</v>
      </c>
      <c r="D20918">
        <v>2079</v>
      </c>
      <c r="E20918" s="1">
        <v>0.79237999999999997</v>
      </c>
      <c r="F20918" s="1">
        <v>0.81668130000000005</v>
      </c>
      <c r="G20918" s="1">
        <v>0.71</v>
      </c>
    </row>
    <row r="20919" spans="1:7" x14ac:dyDescent="0.2">
      <c r="A20919">
        <v>2</v>
      </c>
      <c r="B20919">
        <v>114</v>
      </c>
      <c r="C20919">
        <v>1966</v>
      </c>
      <c r="D20919">
        <v>2080</v>
      </c>
      <c r="E20919" s="1">
        <v>0.84338239999999998</v>
      </c>
      <c r="F20919" s="1">
        <v>0.88110880000000003</v>
      </c>
      <c r="G20919" s="1">
        <v>0.62</v>
      </c>
    </row>
    <row r="20920" spans="1:7" x14ac:dyDescent="0.2">
      <c r="A20920">
        <v>2</v>
      </c>
      <c r="B20920">
        <v>115</v>
      </c>
      <c r="C20920">
        <v>1966</v>
      </c>
      <c r="D20920">
        <v>2081</v>
      </c>
      <c r="E20920" s="1">
        <v>1</v>
      </c>
      <c r="F20920" s="1">
        <v>1</v>
      </c>
      <c r="G20920" s="1">
        <v>0.5</v>
      </c>
    </row>
    <row r="20921" spans="1:7" x14ac:dyDescent="0.2">
      <c r="A20921">
        <v>2</v>
      </c>
      <c r="B20921">
        <v>33</v>
      </c>
      <c r="C20921">
        <v>1967</v>
      </c>
      <c r="D20921">
        <v>2000</v>
      </c>
      <c r="E20921" s="1">
        <v>6.2200000000000005E-4</v>
      </c>
      <c r="F20921" s="1">
        <v>7.9619999999999995E-4</v>
      </c>
      <c r="G20921" s="1">
        <v>53.94</v>
      </c>
    </row>
    <row r="20922" spans="1:7" x14ac:dyDescent="0.2">
      <c r="A20922">
        <v>2</v>
      </c>
      <c r="B20922">
        <v>34</v>
      </c>
      <c r="C20922">
        <v>1967</v>
      </c>
      <c r="D20922">
        <v>2001</v>
      </c>
      <c r="E20922" s="1">
        <v>6.6649999999999999E-4</v>
      </c>
      <c r="F20922" s="1">
        <v>8.365E-4</v>
      </c>
      <c r="G20922" s="1">
        <v>52.99</v>
      </c>
    </row>
    <row r="20923" spans="1:7" x14ac:dyDescent="0.2">
      <c r="A20923">
        <v>2</v>
      </c>
      <c r="B20923">
        <v>35</v>
      </c>
      <c r="C20923">
        <v>1967</v>
      </c>
      <c r="D20923">
        <v>2002</v>
      </c>
      <c r="E20923" s="1">
        <v>7.1529999999999999E-4</v>
      </c>
      <c r="F20923" s="1">
        <v>8.8139999999999996E-4</v>
      </c>
      <c r="G20923" s="1">
        <v>52.03</v>
      </c>
    </row>
    <row r="20924" spans="1:7" x14ac:dyDescent="0.2">
      <c r="A20924">
        <v>2</v>
      </c>
      <c r="B20924">
        <v>36</v>
      </c>
      <c r="C20924">
        <v>1967</v>
      </c>
      <c r="D20924">
        <v>2003</v>
      </c>
      <c r="E20924" s="1">
        <v>7.7099999999999998E-4</v>
      </c>
      <c r="F20924" s="1">
        <v>9.3210000000000005E-4</v>
      </c>
      <c r="G20924" s="1">
        <v>51.08</v>
      </c>
    </row>
    <row r="20925" spans="1:7" x14ac:dyDescent="0.2">
      <c r="A20925">
        <v>2</v>
      </c>
      <c r="B20925">
        <v>37</v>
      </c>
      <c r="C20925">
        <v>1967</v>
      </c>
      <c r="D20925">
        <v>2004</v>
      </c>
      <c r="E20925" s="1">
        <v>8.3140000000000004E-4</v>
      </c>
      <c r="F20925" s="1">
        <v>9.8740000000000004E-4</v>
      </c>
      <c r="G20925" s="1">
        <v>50.12</v>
      </c>
    </row>
    <row r="20926" spans="1:7" x14ac:dyDescent="0.2">
      <c r="A20926">
        <v>2</v>
      </c>
      <c r="B20926">
        <v>38</v>
      </c>
      <c r="C20926">
        <v>1967</v>
      </c>
      <c r="D20926">
        <v>2005</v>
      </c>
      <c r="E20926" s="1">
        <v>8.9079999999999997E-4</v>
      </c>
      <c r="F20926" s="1">
        <v>1.0369000000000001E-3</v>
      </c>
      <c r="G20926" s="1">
        <v>49.17</v>
      </c>
    </row>
    <row r="20927" spans="1:7" x14ac:dyDescent="0.2">
      <c r="A20927">
        <v>2</v>
      </c>
      <c r="B20927">
        <v>39</v>
      </c>
      <c r="C20927">
        <v>1967</v>
      </c>
      <c r="D20927">
        <v>2006</v>
      </c>
      <c r="E20927" s="1">
        <v>9.4810000000000001E-4</v>
      </c>
      <c r="F20927" s="1">
        <v>1.0801000000000001E-3</v>
      </c>
      <c r="G20927" s="1">
        <v>48.22</v>
      </c>
    </row>
    <row r="20928" spans="1:7" x14ac:dyDescent="0.2">
      <c r="A20928">
        <v>2</v>
      </c>
      <c r="B20928">
        <v>40</v>
      </c>
      <c r="C20928">
        <v>1967</v>
      </c>
      <c r="D20928">
        <v>2007</v>
      </c>
      <c r="E20928" s="1">
        <v>1.0089999999999999E-3</v>
      </c>
      <c r="F20928" s="1">
        <v>1.1261999999999999E-3</v>
      </c>
      <c r="G20928" s="1">
        <v>47.27</v>
      </c>
    </row>
    <row r="20929" spans="1:7" x14ac:dyDescent="0.2">
      <c r="A20929">
        <v>2</v>
      </c>
      <c r="B20929">
        <v>41</v>
      </c>
      <c r="C20929">
        <v>1967</v>
      </c>
      <c r="D20929">
        <v>2008</v>
      </c>
      <c r="E20929" s="1">
        <v>1.0784E-3</v>
      </c>
      <c r="F20929" s="1">
        <v>1.1814E-3</v>
      </c>
      <c r="G20929" s="1">
        <v>46.33</v>
      </c>
    </row>
    <row r="20930" spans="1:7" x14ac:dyDescent="0.2">
      <c r="A20930">
        <v>2</v>
      </c>
      <c r="B20930">
        <v>42</v>
      </c>
      <c r="C20930">
        <v>1967</v>
      </c>
      <c r="D20930">
        <v>2009</v>
      </c>
      <c r="E20930" s="1">
        <v>1.1559000000000001E-3</v>
      </c>
      <c r="F20930" s="1">
        <v>1.2421999999999999E-3</v>
      </c>
      <c r="G20930" s="1">
        <v>45.38</v>
      </c>
    </row>
    <row r="20931" spans="1:7" x14ac:dyDescent="0.2">
      <c r="A20931">
        <v>2</v>
      </c>
      <c r="B20931">
        <v>43</v>
      </c>
      <c r="C20931">
        <v>1967</v>
      </c>
      <c r="D20931">
        <v>2010</v>
      </c>
      <c r="E20931" s="1">
        <v>1.2427E-3</v>
      </c>
      <c r="F20931" s="1">
        <v>1.3078E-3</v>
      </c>
      <c r="G20931" s="1">
        <v>44.44</v>
      </c>
    </row>
    <row r="20932" spans="1:7" x14ac:dyDescent="0.2">
      <c r="A20932">
        <v>2</v>
      </c>
      <c r="B20932">
        <v>44</v>
      </c>
      <c r="C20932">
        <v>1967</v>
      </c>
      <c r="D20932">
        <v>2011</v>
      </c>
      <c r="E20932" s="1">
        <v>1.3435000000000001E-3</v>
      </c>
      <c r="F20932" s="1">
        <v>1.3847E-3</v>
      </c>
      <c r="G20932" s="1">
        <v>43.49</v>
      </c>
    </row>
    <row r="20933" spans="1:7" x14ac:dyDescent="0.2">
      <c r="A20933">
        <v>2</v>
      </c>
      <c r="B20933">
        <v>45</v>
      </c>
      <c r="C20933">
        <v>1967</v>
      </c>
      <c r="D20933">
        <v>2012</v>
      </c>
      <c r="E20933" s="1">
        <v>1.4587999999999999E-3</v>
      </c>
      <c r="F20933" s="1">
        <v>1.4760000000000001E-3</v>
      </c>
      <c r="G20933" s="1">
        <v>42.55</v>
      </c>
    </row>
    <row r="20934" spans="1:7" x14ac:dyDescent="0.2">
      <c r="A20934">
        <v>2</v>
      </c>
      <c r="B20934">
        <v>46</v>
      </c>
      <c r="C20934">
        <v>1967</v>
      </c>
      <c r="D20934">
        <v>2013</v>
      </c>
      <c r="E20934" s="1">
        <v>1.5839999999999999E-3</v>
      </c>
      <c r="F20934" s="1">
        <v>1.5757E-3</v>
      </c>
      <c r="G20934" s="1">
        <v>41.62</v>
      </c>
    </row>
    <row r="20935" spans="1:7" x14ac:dyDescent="0.2">
      <c r="A20935">
        <v>2</v>
      </c>
      <c r="B20935">
        <v>47</v>
      </c>
      <c r="C20935">
        <v>1967</v>
      </c>
      <c r="D20935">
        <v>2014</v>
      </c>
      <c r="E20935" s="1">
        <v>1.7152000000000001E-3</v>
      </c>
      <c r="F20935" s="1">
        <v>1.6754000000000001E-3</v>
      </c>
      <c r="G20935" s="1">
        <v>40.68</v>
      </c>
    </row>
    <row r="20936" spans="1:7" x14ac:dyDescent="0.2">
      <c r="A20936">
        <v>2</v>
      </c>
      <c r="B20936">
        <v>48</v>
      </c>
      <c r="C20936">
        <v>1967</v>
      </c>
      <c r="D20936">
        <v>2015</v>
      </c>
      <c r="E20936" s="1">
        <v>1.8531000000000001E-3</v>
      </c>
      <c r="F20936" s="1">
        <v>1.7742999999999999E-3</v>
      </c>
      <c r="G20936" s="1">
        <v>39.75</v>
      </c>
    </row>
    <row r="20937" spans="1:7" x14ac:dyDescent="0.2">
      <c r="A20937">
        <v>2</v>
      </c>
      <c r="B20937">
        <v>49</v>
      </c>
      <c r="C20937">
        <v>1967</v>
      </c>
      <c r="D20937">
        <v>2016</v>
      </c>
      <c r="E20937" s="1">
        <v>2.0059000000000001E-3</v>
      </c>
      <c r="F20937" s="1">
        <v>1.8822000000000001E-3</v>
      </c>
      <c r="G20937" s="1">
        <v>38.82</v>
      </c>
    </row>
    <row r="20938" spans="1:7" x14ac:dyDescent="0.2">
      <c r="A20938">
        <v>2</v>
      </c>
      <c r="B20938">
        <v>50</v>
      </c>
      <c r="C20938">
        <v>1967</v>
      </c>
      <c r="D20938">
        <v>2017</v>
      </c>
      <c r="E20938" s="1">
        <v>2.1844999999999998E-3</v>
      </c>
      <c r="F20938" s="1">
        <v>2.0105000000000001E-3</v>
      </c>
      <c r="G20938" s="1">
        <v>37.89</v>
      </c>
    </row>
    <row r="20939" spans="1:7" x14ac:dyDescent="0.2">
      <c r="A20939">
        <v>2</v>
      </c>
      <c r="B20939">
        <v>51</v>
      </c>
      <c r="C20939">
        <v>1967</v>
      </c>
      <c r="D20939">
        <v>2018</v>
      </c>
      <c r="E20939" s="1">
        <v>2.3896E-3</v>
      </c>
      <c r="F20939" s="1">
        <v>2.1586000000000001E-3</v>
      </c>
      <c r="G20939" s="1">
        <v>36.97</v>
      </c>
    </row>
    <row r="20940" spans="1:7" x14ac:dyDescent="0.2">
      <c r="A20940">
        <v>2</v>
      </c>
      <c r="B20940">
        <v>52</v>
      </c>
      <c r="C20940">
        <v>1967</v>
      </c>
      <c r="D20940">
        <v>2019</v>
      </c>
      <c r="E20940" s="1">
        <v>2.6115000000000001E-3</v>
      </c>
      <c r="F20940" s="1">
        <v>2.3127999999999998E-3</v>
      </c>
      <c r="G20940" s="1">
        <v>36.049999999999997</v>
      </c>
    </row>
    <row r="20941" spans="1:7" x14ac:dyDescent="0.2">
      <c r="A20941">
        <v>2</v>
      </c>
      <c r="B20941">
        <v>53</v>
      </c>
      <c r="C20941">
        <v>1967</v>
      </c>
      <c r="D20941">
        <v>2020</v>
      </c>
      <c r="E20941" s="1">
        <v>2.8473999999999999E-3</v>
      </c>
      <c r="F20941" s="1">
        <v>2.4689999999999998E-3</v>
      </c>
      <c r="G20941" s="1">
        <v>35.130000000000003</v>
      </c>
    </row>
    <row r="20942" spans="1:7" x14ac:dyDescent="0.2">
      <c r="A20942">
        <v>2</v>
      </c>
      <c r="B20942">
        <v>54</v>
      </c>
      <c r="C20942">
        <v>1967</v>
      </c>
      <c r="D20942">
        <v>2021</v>
      </c>
      <c r="E20942" s="1">
        <v>3.1082000000000002E-3</v>
      </c>
      <c r="F20942" s="1">
        <v>2.6432000000000001E-3</v>
      </c>
      <c r="G20942" s="1">
        <v>34.21</v>
      </c>
    </row>
    <row r="20943" spans="1:7" x14ac:dyDescent="0.2">
      <c r="A20943">
        <v>2</v>
      </c>
      <c r="B20943">
        <v>55</v>
      </c>
      <c r="C20943">
        <v>1967</v>
      </c>
      <c r="D20943">
        <v>2022</v>
      </c>
      <c r="E20943" s="1">
        <v>3.4034999999999998E-3</v>
      </c>
      <c r="F20943" s="1">
        <v>2.8443000000000001E-3</v>
      </c>
      <c r="G20943" s="1">
        <v>33.299999999999997</v>
      </c>
    </row>
    <row r="20944" spans="1:7" x14ac:dyDescent="0.2">
      <c r="A20944">
        <v>2</v>
      </c>
      <c r="B20944">
        <v>56</v>
      </c>
      <c r="C20944">
        <v>1967</v>
      </c>
      <c r="D20944">
        <v>2023</v>
      </c>
      <c r="E20944" s="1">
        <v>3.7277E-3</v>
      </c>
      <c r="F20944" s="1">
        <v>3.0650999999999999E-3</v>
      </c>
      <c r="G20944" s="1">
        <v>32.4</v>
      </c>
    </row>
    <row r="20945" spans="1:7" x14ac:dyDescent="0.2">
      <c r="A20945">
        <v>2</v>
      </c>
      <c r="B20945">
        <v>57</v>
      </c>
      <c r="C20945">
        <v>1967</v>
      </c>
      <c r="D20945">
        <v>2024</v>
      </c>
      <c r="E20945" s="1">
        <v>4.0692000000000002E-3</v>
      </c>
      <c r="F20945" s="1">
        <v>3.2831000000000002E-3</v>
      </c>
      <c r="G20945" s="1">
        <v>31.49</v>
      </c>
    </row>
    <row r="20946" spans="1:7" x14ac:dyDescent="0.2">
      <c r="A20946">
        <v>2</v>
      </c>
      <c r="B20946">
        <v>58</v>
      </c>
      <c r="C20946">
        <v>1967</v>
      </c>
      <c r="D20946">
        <v>2025</v>
      </c>
      <c r="E20946" s="1">
        <v>4.4295000000000003E-3</v>
      </c>
      <c r="F20946" s="1">
        <v>3.4968999999999998E-3</v>
      </c>
      <c r="G20946" s="1">
        <v>30.6</v>
      </c>
    </row>
    <row r="20947" spans="1:7" x14ac:dyDescent="0.2">
      <c r="A20947">
        <v>2</v>
      </c>
      <c r="B20947">
        <v>59</v>
      </c>
      <c r="C20947">
        <v>1967</v>
      </c>
      <c r="D20947">
        <v>2026</v>
      </c>
      <c r="E20947" s="1">
        <v>4.8295999999999999E-3</v>
      </c>
      <c r="F20947" s="1">
        <v>3.7320000000000001E-3</v>
      </c>
      <c r="G20947" s="1">
        <v>29.7</v>
      </c>
    </row>
    <row r="20948" spans="1:7" x14ac:dyDescent="0.2">
      <c r="A20948">
        <v>2</v>
      </c>
      <c r="B20948">
        <v>60</v>
      </c>
      <c r="C20948">
        <v>1967</v>
      </c>
      <c r="D20948">
        <v>2027</v>
      </c>
      <c r="E20948" s="1">
        <v>5.2972999999999996E-3</v>
      </c>
      <c r="F20948" s="1">
        <v>4.0201999999999998E-3</v>
      </c>
      <c r="G20948" s="1">
        <v>28.81</v>
      </c>
    </row>
    <row r="20949" spans="1:7" x14ac:dyDescent="0.2">
      <c r="A20949">
        <v>2</v>
      </c>
      <c r="B20949">
        <v>61</v>
      </c>
      <c r="C20949">
        <v>1967</v>
      </c>
      <c r="D20949">
        <v>2028</v>
      </c>
      <c r="E20949" s="1">
        <v>5.8479999999999999E-3</v>
      </c>
      <c r="F20949" s="1">
        <v>4.3734000000000004E-3</v>
      </c>
      <c r="G20949" s="1">
        <v>27.93</v>
      </c>
    </row>
    <row r="20950" spans="1:7" x14ac:dyDescent="0.2">
      <c r="A20950">
        <v>2</v>
      </c>
      <c r="B20950">
        <v>62</v>
      </c>
      <c r="C20950">
        <v>1967</v>
      </c>
      <c r="D20950">
        <v>2029</v>
      </c>
      <c r="E20950" s="1">
        <v>6.4757E-3</v>
      </c>
      <c r="F20950" s="1">
        <v>4.7775999999999999E-3</v>
      </c>
      <c r="G20950" s="1">
        <v>27.05</v>
      </c>
    </row>
    <row r="20951" spans="1:7" x14ac:dyDescent="0.2">
      <c r="A20951">
        <v>2</v>
      </c>
      <c r="B20951">
        <v>63</v>
      </c>
      <c r="C20951">
        <v>1967</v>
      </c>
      <c r="D20951">
        <v>2030</v>
      </c>
      <c r="E20951" s="1">
        <v>7.1640999999999996E-3</v>
      </c>
      <c r="F20951" s="1">
        <v>5.2154999999999997E-3</v>
      </c>
      <c r="G20951" s="1">
        <v>26.17</v>
      </c>
    </row>
    <row r="20952" spans="1:7" x14ac:dyDescent="0.2">
      <c r="A20952">
        <v>2</v>
      </c>
      <c r="B20952">
        <v>64</v>
      </c>
      <c r="C20952">
        <v>1967</v>
      </c>
      <c r="D20952">
        <v>2031</v>
      </c>
      <c r="E20952" s="1">
        <v>7.8986000000000004E-3</v>
      </c>
      <c r="F20952" s="1">
        <v>5.6743000000000002E-3</v>
      </c>
      <c r="G20952" s="1">
        <v>25.31</v>
      </c>
    </row>
    <row r="20953" spans="1:7" x14ac:dyDescent="0.2">
      <c r="A20953">
        <v>2</v>
      </c>
      <c r="B20953">
        <v>65</v>
      </c>
      <c r="C20953">
        <v>1967</v>
      </c>
      <c r="D20953">
        <v>2032</v>
      </c>
      <c r="E20953" s="1">
        <v>8.6645000000000003E-3</v>
      </c>
      <c r="F20953" s="1">
        <v>6.1327999999999999E-3</v>
      </c>
      <c r="G20953" s="1">
        <v>24.45</v>
      </c>
    </row>
    <row r="20954" spans="1:7" x14ac:dyDescent="0.2">
      <c r="A20954">
        <v>2</v>
      </c>
      <c r="B20954">
        <v>66</v>
      </c>
      <c r="C20954">
        <v>1967</v>
      </c>
      <c r="D20954">
        <v>2033</v>
      </c>
      <c r="E20954" s="1">
        <v>9.4558000000000003E-3</v>
      </c>
      <c r="F20954" s="1">
        <v>6.5865000000000003E-3</v>
      </c>
      <c r="G20954" s="1">
        <v>23.6</v>
      </c>
    </row>
    <row r="20955" spans="1:7" x14ac:dyDescent="0.2">
      <c r="A20955">
        <v>2</v>
      </c>
      <c r="B20955">
        <v>67</v>
      </c>
      <c r="C20955">
        <v>1967</v>
      </c>
      <c r="D20955">
        <v>2034</v>
      </c>
      <c r="E20955" s="1">
        <v>1.0300999999999999E-2</v>
      </c>
      <c r="F20955" s="1">
        <v>7.0543000000000003E-3</v>
      </c>
      <c r="G20955" s="1">
        <v>22.75</v>
      </c>
    </row>
    <row r="20956" spans="1:7" x14ac:dyDescent="0.2">
      <c r="A20956">
        <v>2</v>
      </c>
      <c r="B20956">
        <v>68</v>
      </c>
      <c r="C20956">
        <v>1967</v>
      </c>
      <c r="D20956">
        <v>2035</v>
      </c>
      <c r="E20956" s="1">
        <v>1.12531E-2</v>
      </c>
      <c r="F20956" s="1">
        <v>7.5763000000000002E-3</v>
      </c>
      <c r="G20956" s="1">
        <v>21.91</v>
      </c>
    </row>
    <row r="20957" spans="1:7" x14ac:dyDescent="0.2">
      <c r="A20957">
        <v>2</v>
      </c>
      <c r="B20957">
        <v>69</v>
      </c>
      <c r="C20957">
        <v>1967</v>
      </c>
      <c r="D20957">
        <v>2036</v>
      </c>
      <c r="E20957" s="1">
        <v>1.23584E-2</v>
      </c>
      <c r="F20957" s="1">
        <v>8.1918000000000008E-3</v>
      </c>
      <c r="G20957" s="1">
        <v>21.07</v>
      </c>
    </row>
    <row r="20958" spans="1:7" x14ac:dyDescent="0.2">
      <c r="A20958">
        <v>2</v>
      </c>
      <c r="B20958">
        <v>70</v>
      </c>
      <c r="C20958">
        <v>1967</v>
      </c>
      <c r="D20958">
        <v>2037</v>
      </c>
      <c r="E20958" s="1">
        <v>1.36702E-2</v>
      </c>
      <c r="F20958" s="1">
        <v>8.9557000000000005E-3</v>
      </c>
      <c r="G20958" s="1">
        <v>20.239999999999998</v>
      </c>
    </row>
    <row r="20959" spans="1:7" x14ac:dyDescent="0.2">
      <c r="A20959">
        <v>2</v>
      </c>
      <c r="B20959">
        <v>71</v>
      </c>
      <c r="C20959">
        <v>1967</v>
      </c>
      <c r="D20959">
        <v>2038</v>
      </c>
      <c r="E20959" s="1">
        <v>1.5251799999999999E-2</v>
      </c>
      <c r="F20959" s="1">
        <v>9.9448000000000002E-3</v>
      </c>
      <c r="G20959" s="1">
        <v>19.420000000000002</v>
      </c>
    </row>
    <row r="20960" spans="1:7" x14ac:dyDescent="0.2">
      <c r="A20960">
        <v>2</v>
      </c>
      <c r="B20960">
        <v>72</v>
      </c>
      <c r="C20960">
        <v>1967</v>
      </c>
      <c r="D20960">
        <v>2039</v>
      </c>
      <c r="E20960" s="1">
        <v>1.7098700000000001E-2</v>
      </c>
      <c r="F20960" s="1">
        <v>1.11442E-2</v>
      </c>
      <c r="G20960" s="1">
        <v>18.61</v>
      </c>
    </row>
    <row r="20961" spans="1:7" x14ac:dyDescent="0.2">
      <c r="A20961">
        <v>2</v>
      </c>
      <c r="B20961">
        <v>73</v>
      </c>
      <c r="C20961">
        <v>1967</v>
      </c>
      <c r="D20961">
        <v>2040</v>
      </c>
      <c r="E20961" s="1">
        <v>1.9083699999999999E-2</v>
      </c>
      <c r="F20961" s="1">
        <v>1.2407400000000001E-2</v>
      </c>
      <c r="G20961" s="1">
        <v>17.809999999999999</v>
      </c>
    </row>
    <row r="20962" spans="1:7" x14ac:dyDescent="0.2">
      <c r="A20962">
        <v>2</v>
      </c>
      <c r="B20962">
        <v>74</v>
      </c>
      <c r="C20962">
        <v>1967</v>
      </c>
      <c r="D20962">
        <v>2041</v>
      </c>
      <c r="E20962" s="1">
        <v>2.1075E-2</v>
      </c>
      <c r="F20962" s="1">
        <v>1.3614299999999999E-2</v>
      </c>
      <c r="G20962" s="1">
        <v>17.03</v>
      </c>
    </row>
    <row r="20963" spans="1:7" x14ac:dyDescent="0.2">
      <c r="A20963">
        <v>2</v>
      </c>
      <c r="B20963">
        <v>75</v>
      </c>
      <c r="C20963">
        <v>1967</v>
      </c>
      <c r="D20963">
        <v>2042</v>
      </c>
      <c r="E20963" s="1">
        <v>2.31062E-2</v>
      </c>
      <c r="F20963" s="1">
        <v>1.48074E-2</v>
      </c>
      <c r="G20963" s="1">
        <v>16.260000000000002</v>
      </c>
    </row>
    <row r="20964" spans="1:7" x14ac:dyDescent="0.2">
      <c r="A20964">
        <v>2</v>
      </c>
      <c r="B20964">
        <v>76</v>
      </c>
      <c r="C20964">
        <v>1967</v>
      </c>
      <c r="D20964">
        <v>2043</v>
      </c>
      <c r="E20964" s="1">
        <v>2.5349699999999999E-2</v>
      </c>
      <c r="F20964" s="1">
        <v>1.61665E-2</v>
      </c>
      <c r="G20964" s="1">
        <v>15.5</v>
      </c>
    </row>
    <row r="20965" spans="1:7" x14ac:dyDescent="0.2">
      <c r="A20965">
        <v>2</v>
      </c>
      <c r="B20965">
        <v>77</v>
      </c>
      <c r="C20965">
        <v>1967</v>
      </c>
      <c r="D20965">
        <v>2044</v>
      </c>
      <c r="E20965" s="1">
        <v>2.7966600000000001E-2</v>
      </c>
      <c r="F20965" s="1">
        <v>1.7835899999999998E-2</v>
      </c>
      <c r="G20965" s="1">
        <v>14.74</v>
      </c>
    </row>
    <row r="20966" spans="1:7" x14ac:dyDescent="0.2">
      <c r="A20966">
        <v>2</v>
      </c>
      <c r="B20966">
        <v>78</v>
      </c>
      <c r="C20966">
        <v>1967</v>
      </c>
      <c r="D20966">
        <v>2045</v>
      </c>
      <c r="E20966" s="1">
        <v>3.10443E-2</v>
      </c>
      <c r="F20966" s="1">
        <v>1.9884700000000002E-2</v>
      </c>
      <c r="G20966" s="1">
        <v>14</v>
      </c>
    </row>
    <row r="20967" spans="1:7" x14ac:dyDescent="0.2">
      <c r="A20967">
        <v>2</v>
      </c>
      <c r="B20967">
        <v>79</v>
      </c>
      <c r="C20967">
        <v>1967</v>
      </c>
      <c r="D20967">
        <v>2046</v>
      </c>
      <c r="E20967" s="1">
        <v>3.4598200000000003E-2</v>
      </c>
      <c r="F20967" s="1">
        <v>2.2330200000000001E-2</v>
      </c>
      <c r="G20967" s="1">
        <v>13.28</v>
      </c>
    </row>
    <row r="20968" spans="1:7" x14ac:dyDescent="0.2">
      <c r="A20968">
        <v>2</v>
      </c>
      <c r="B20968">
        <v>80</v>
      </c>
      <c r="C20968">
        <v>1967</v>
      </c>
      <c r="D20968">
        <v>2047</v>
      </c>
      <c r="E20968" s="1">
        <v>3.9529500000000002E-2</v>
      </c>
      <c r="F20968" s="1">
        <v>2.6243099999999998E-2</v>
      </c>
      <c r="G20968" s="1">
        <v>12.57</v>
      </c>
    </row>
    <row r="20969" spans="1:7" x14ac:dyDescent="0.2">
      <c r="A20969">
        <v>2</v>
      </c>
      <c r="B20969">
        <v>81</v>
      </c>
      <c r="C20969">
        <v>1967</v>
      </c>
      <c r="D20969">
        <v>2048</v>
      </c>
      <c r="E20969" s="1">
        <v>4.3832799999999998E-2</v>
      </c>
      <c r="F20969" s="1">
        <v>2.9271499999999999E-2</v>
      </c>
      <c r="G20969" s="1">
        <v>11.89</v>
      </c>
    </row>
    <row r="20970" spans="1:7" x14ac:dyDescent="0.2">
      <c r="A20970">
        <v>2</v>
      </c>
      <c r="B20970">
        <v>82</v>
      </c>
      <c r="C20970">
        <v>1967</v>
      </c>
      <c r="D20970">
        <v>2049</v>
      </c>
      <c r="E20970" s="1">
        <v>4.8592799999999998E-2</v>
      </c>
      <c r="F20970" s="1">
        <v>3.2641400000000001E-2</v>
      </c>
      <c r="G20970" s="1">
        <v>11.24</v>
      </c>
    </row>
    <row r="20971" spans="1:7" x14ac:dyDescent="0.2">
      <c r="A20971">
        <v>2</v>
      </c>
      <c r="B20971">
        <v>83</v>
      </c>
      <c r="C20971">
        <v>1967</v>
      </c>
      <c r="D20971">
        <v>2050</v>
      </c>
      <c r="E20971" s="1">
        <v>5.3855600000000003E-2</v>
      </c>
      <c r="F20971" s="1">
        <v>3.6368200000000003E-2</v>
      </c>
      <c r="G20971" s="1">
        <v>10.6</v>
      </c>
    </row>
    <row r="20972" spans="1:7" x14ac:dyDescent="0.2">
      <c r="A20972">
        <v>2</v>
      </c>
      <c r="B20972">
        <v>84</v>
      </c>
      <c r="C20972">
        <v>1967</v>
      </c>
      <c r="D20972">
        <v>2051</v>
      </c>
      <c r="E20972" s="1">
        <v>5.9670899999999999E-2</v>
      </c>
      <c r="F20972" s="1">
        <v>4.0509499999999997E-2</v>
      </c>
      <c r="G20972" s="1">
        <v>9.98</v>
      </c>
    </row>
    <row r="20973" spans="1:7" x14ac:dyDescent="0.2">
      <c r="A20973">
        <v>2</v>
      </c>
      <c r="B20973">
        <v>85</v>
      </c>
      <c r="C20973">
        <v>1967</v>
      </c>
      <c r="D20973">
        <v>2052</v>
      </c>
      <c r="E20973" s="1">
        <v>6.6092899999999996E-2</v>
      </c>
      <c r="F20973" s="1">
        <v>4.51697E-2</v>
      </c>
      <c r="G20973" s="1">
        <v>9.3800000000000008</v>
      </c>
    </row>
    <row r="20974" spans="1:7" x14ac:dyDescent="0.2">
      <c r="A20974">
        <v>2</v>
      </c>
      <c r="B20974">
        <v>86</v>
      </c>
      <c r="C20974">
        <v>1967</v>
      </c>
      <c r="D20974">
        <v>2053</v>
      </c>
      <c r="E20974" s="1">
        <v>7.3179900000000006E-2</v>
      </c>
      <c r="F20974" s="1">
        <v>5.0432100000000001E-2</v>
      </c>
      <c r="G20974" s="1">
        <v>8.8000000000000007</v>
      </c>
    </row>
    <row r="20975" spans="1:7" x14ac:dyDescent="0.2">
      <c r="A20975">
        <v>2</v>
      </c>
      <c r="B20975">
        <v>87</v>
      </c>
      <c r="C20975">
        <v>1967</v>
      </c>
      <c r="D20975">
        <v>2054</v>
      </c>
      <c r="E20975" s="1">
        <v>8.0994999999999998E-2</v>
      </c>
      <c r="F20975" s="1">
        <v>5.6308900000000002E-2</v>
      </c>
      <c r="G20975" s="1">
        <v>8.24</v>
      </c>
    </row>
    <row r="20976" spans="1:7" x14ac:dyDescent="0.2">
      <c r="A20976">
        <v>2</v>
      </c>
      <c r="B20976">
        <v>88</v>
      </c>
      <c r="C20976">
        <v>1967</v>
      </c>
      <c r="D20976">
        <v>2055</v>
      </c>
      <c r="E20976" s="1">
        <v>8.9605900000000002E-2</v>
      </c>
      <c r="F20976" s="1">
        <v>6.2820500000000001E-2</v>
      </c>
      <c r="G20976" s="1">
        <v>7.7</v>
      </c>
    </row>
    <row r="20977" spans="1:7" x14ac:dyDescent="0.2">
      <c r="A20977">
        <v>2</v>
      </c>
      <c r="B20977">
        <v>89</v>
      </c>
      <c r="C20977">
        <v>1967</v>
      </c>
      <c r="D20977">
        <v>2056</v>
      </c>
      <c r="E20977" s="1">
        <v>9.9085000000000006E-2</v>
      </c>
      <c r="F20977" s="1">
        <v>7.0057700000000001E-2</v>
      </c>
      <c r="G20977" s="1">
        <v>7.19</v>
      </c>
    </row>
    <row r="20978" spans="1:7" x14ac:dyDescent="0.2">
      <c r="A20978">
        <v>2</v>
      </c>
      <c r="B20978">
        <v>90</v>
      </c>
      <c r="C20978">
        <v>1967</v>
      </c>
      <c r="D20978">
        <v>2057</v>
      </c>
      <c r="E20978" s="1">
        <v>0.10950940000000001</v>
      </c>
      <c r="F20978" s="1">
        <v>7.8177700000000003E-2</v>
      </c>
      <c r="G20978" s="1">
        <v>6.69</v>
      </c>
    </row>
    <row r="20979" spans="1:7" x14ac:dyDescent="0.2">
      <c r="A20979">
        <v>2</v>
      </c>
      <c r="B20979">
        <v>91</v>
      </c>
      <c r="C20979">
        <v>1967</v>
      </c>
      <c r="D20979">
        <v>2058</v>
      </c>
      <c r="E20979" s="1">
        <v>0.1209607</v>
      </c>
      <c r="F20979" s="1">
        <v>8.7308399999999994E-2</v>
      </c>
      <c r="G20979" s="1">
        <v>6.21</v>
      </c>
    </row>
    <row r="20980" spans="1:7" x14ac:dyDescent="0.2">
      <c r="A20980">
        <v>2</v>
      </c>
      <c r="B20980">
        <v>92</v>
      </c>
      <c r="C20980">
        <v>1967</v>
      </c>
      <c r="D20980">
        <v>2059</v>
      </c>
      <c r="E20980" s="1">
        <v>0.1335249</v>
      </c>
      <c r="F20980" s="1">
        <v>9.7502500000000006E-2</v>
      </c>
      <c r="G20980" s="1">
        <v>5.76</v>
      </c>
    </row>
    <row r="20981" spans="1:7" x14ac:dyDescent="0.2">
      <c r="A20981">
        <v>2</v>
      </c>
      <c r="B20981">
        <v>93</v>
      </c>
      <c r="C20981">
        <v>1967</v>
      </c>
      <c r="D20981">
        <v>2060</v>
      </c>
      <c r="E20981" s="1">
        <v>0.1472918</v>
      </c>
      <c r="F20981" s="1">
        <v>0.10883420000000001</v>
      </c>
      <c r="G20981" s="1">
        <v>5.33</v>
      </c>
    </row>
    <row r="20982" spans="1:7" x14ac:dyDescent="0.2">
      <c r="A20982">
        <v>2</v>
      </c>
      <c r="B20982">
        <v>94</v>
      </c>
      <c r="C20982">
        <v>1967</v>
      </c>
      <c r="D20982">
        <v>2061</v>
      </c>
      <c r="E20982" s="1">
        <v>0.16235469999999999</v>
      </c>
      <c r="F20982" s="1">
        <v>0.1214713</v>
      </c>
      <c r="G20982" s="1">
        <v>4.92</v>
      </c>
    </row>
    <row r="20983" spans="1:7" x14ac:dyDescent="0.2">
      <c r="A20983">
        <v>2</v>
      </c>
      <c r="B20983">
        <v>95</v>
      </c>
      <c r="C20983">
        <v>1967</v>
      </c>
      <c r="D20983">
        <v>2062</v>
      </c>
      <c r="E20983" s="1">
        <v>0.1788093</v>
      </c>
      <c r="F20983" s="1">
        <v>0.13562109999999999</v>
      </c>
      <c r="G20983" s="1">
        <v>4.53</v>
      </c>
    </row>
    <row r="20984" spans="1:7" x14ac:dyDescent="0.2">
      <c r="A20984">
        <v>2</v>
      </c>
      <c r="B20984">
        <v>96</v>
      </c>
      <c r="C20984">
        <v>1967</v>
      </c>
      <c r="D20984">
        <v>2063</v>
      </c>
      <c r="E20984" s="1">
        <v>0.19675309999999999</v>
      </c>
      <c r="F20984" s="1">
        <v>0.15145130000000001</v>
      </c>
      <c r="G20984" s="1">
        <v>4.16</v>
      </c>
    </row>
    <row r="20985" spans="1:7" x14ac:dyDescent="0.2">
      <c r="A20985">
        <v>2</v>
      </c>
      <c r="B20985">
        <v>97</v>
      </c>
      <c r="C20985">
        <v>1967</v>
      </c>
      <c r="D20985">
        <v>2064</v>
      </c>
      <c r="E20985" s="1">
        <v>0.2162837</v>
      </c>
      <c r="F20985" s="1">
        <v>0.1690497</v>
      </c>
      <c r="G20985" s="1">
        <v>3.82</v>
      </c>
    </row>
    <row r="20986" spans="1:7" x14ac:dyDescent="0.2">
      <c r="A20986">
        <v>2</v>
      </c>
      <c r="B20986">
        <v>98</v>
      </c>
      <c r="C20986">
        <v>1967</v>
      </c>
      <c r="D20986">
        <v>2065</v>
      </c>
      <c r="E20986" s="1">
        <v>0.2374976</v>
      </c>
      <c r="F20986" s="1">
        <v>0.18853590000000001</v>
      </c>
      <c r="G20986" s="1">
        <v>3.49</v>
      </c>
    </row>
    <row r="20987" spans="1:7" x14ac:dyDescent="0.2">
      <c r="A20987">
        <v>2</v>
      </c>
      <c r="B20987">
        <v>99</v>
      </c>
      <c r="C20987">
        <v>1967</v>
      </c>
      <c r="D20987">
        <v>2066</v>
      </c>
      <c r="E20987" s="1">
        <v>0.26048840000000001</v>
      </c>
      <c r="F20987" s="1">
        <v>0.21013970000000001</v>
      </c>
      <c r="G20987" s="1">
        <v>3.19</v>
      </c>
    </row>
    <row r="20988" spans="1:7" x14ac:dyDescent="0.2">
      <c r="A20988">
        <v>2</v>
      </c>
      <c r="B20988">
        <v>100</v>
      </c>
      <c r="C20988">
        <v>1967</v>
      </c>
      <c r="D20988">
        <v>2067</v>
      </c>
      <c r="E20988" s="1">
        <v>0.2853445</v>
      </c>
      <c r="F20988" s="1">
        <v>0.23412350000000001</v>
      </c>
      <c r="G20988" s="1">
        <v>2.9</v>
      </c>
    </row>
    <row r="20989" spans="1:7" x14ac:dyDescent="0.2">
      <c r="A20989">
        <v>2</v>
      </c>
      <c r="B20989">
        <v>101</v>
      </c>
      <c r="C20989">
        <v>1967</v>
      </c>
      <c r="D20989">
        <v>2068</v>
      </c>
      <c r="E20989" s="1">
        <v>0.3121468</v>
      </c>
      <c r="F20989" s="1">
        <v>0.26068740000000001</v>
      </c>
      <c r="G20989" s="1">
        <v>2.64</v>
      </c>
    </row>
    <row r="20990" spans="1:7" x14ac:dyDescent="0.2">
      <c r="A20990">
        <v>2</v>
      </c>
      <c r="B20990">
        <v>102</v>
      </c>
      <c r="C20990">
        <v>1967</v>
      </c>
      <c r="D20990">
        <v>2069</v>
      </c>
      <c r="E20990" s="1">
        <v>0.34096599999999999</v>
      </c>
      <c r="F20990" s="1">
        <v>0.28993020000000003</v>
      </c>
      <c r="G20990" s="1">
        <v>2.39</v>
      </c>
    </row>
    <row r="20991" spans="1:7" x14ac:dyDescent="0.2">
      <c r="A20991">
        <v>2</v>
      </c>
      <c r="B20991">
        <v>103</v>
      </c>
      <c r="C20991">
        <v>1967</v>
      </c>
      <c r="D20991">
        <v>2070</v>
      </c>
      <c r="E20991" s="1">
        <v>0.37185980000000002</v>
      </c>
      <c r="F20991" s="1">
        <v>0.32197419999999999</v>
      </c>
      <c r="G20991" s="1">
        <v>2.16</v>
      </c>
    </row>
    <row r="20992" spans="1:7" x14ac:dyDescent="0.2">
      <c r="A20992">
        <v>2</v>
      </c>
      <c r="B20992">
        <v>104</v>
      </c>
      <c r="C20992">
        <v>1967</v>
      </c>
      <c r="D20992">
        <v>2071</v>
      </c>
      <c r="E20992" s="1">
        <v>0.4048696</v>
      </c>
      <c r="F20992" s="1">
        <v>0.35703439999999997</v>
      </c>
      <c r="G20992" s="1">
        <v>1.95</v>
      </c>
    </row>
    <row r="20993" spans="1:7" x14ac:dyDescent="0.2">
      <c r="A20993">
        <v>2</v>
      </c>
      <c r="B20993">
        <v>105</v>
      </c>
      <c r="C20993">
        <v>1967</v>
      </c>
      <c r="D20993">
        <v>2072</v>
      </c>
      <c r="E20993" s="1">
        <v>0.44001780000000001</v>
      </c>
      <c r="F20993" s="1">
        <v>0.39531690000000003</v>
      </c>
      <c r="G20993" s="1">
        <v>1.76</v>
      </c>
    </row>
    <row r="20994" spans="1:7" x14ac:dyDescent="0.2">
      <c r="A20994">
        <v>2</v>
      </c>
      <c r="B20994">
        <v>106</v>
      </c>
      <c r="C20994">
        <v>1967</v>
      </c>
      <c r="D20994">
        <v>2073</v>
      </c>
      <c r="E20994" s="1">
        <v>0.47730420000000001</v>
      </c>
      <c r="F20994" s="1">
        <v>0.43692350000000002</v>
      </c>
      <c r="G20994" s="1">
        <v>1.58</v>
      </c>
    </row>
    <row r="20995" spans="1:7" x14ac:dyDescent="0.2">
      <c r="A20995">
        <v>2</v>
      </c>
      <c r="B20995">
        <v>107</v>
      </c>
      <c r="C20995">
        <v>1967</v>
      </c>
      <c r="D20995">
        <v>2074</v>
      </c>
      <c r="E20995" s="1">
        <v>0.51670369999999999</v>
      </c>
      <c r="F20995" s="1">
        <v>0.48184199999999999</v>
      </c>
      <c r="G20995" s="1">
        <v>1.42</v>
      </c>
    </row>
    <row r="20996" spans="1:7" x14ac:dyDescent="0.2">
      <c r="A20996">
        <v>2</v>
      </c>
      <c r="B20996">
        <v>108</v>
      </c>
      <c r="C20996">
        <v>1967</v>
      </c>
      <c r="D20996">
        <v>2075</v>
      </c>
      <c r="E20996" s="1">
        <v>0.55816339999999998</v>
      </c>
      <c r="F20996" s="1">
        <v>0.5300589</v>
      </c>
      <c r="G20996" s="1">
        <v>1.27</v>
      </c>
    </row>
    <row r="20997" spans="1:7" x14ac:dyDescent="0.2">
      <c r="A20997">
        <v>2</v>
      </c>
      <c r="B20997">
        <v>109</v>
      </c>
      <c r="C20997">
        <v>1967</v>
      </c>
      <c r="D20997">
        <v>2076</v>
      </c>
      <c r="E20997" s="1">
        <v>0.60160040000000004</v>
      </c>
      <c r="F20997" s="1">
        <v>0.58157219999999998</v>
      </c>
      <c r="G20997" s="1">
        <v>1.1299999999999999</v>
      </c>
    </row>
    <row r="20998" spans="1:7" x14ac:dyDescent="0.2">
      <c r="A20998">
        <v>2</v>
      </c>
      <c r="B20998">
        <v>110</v>
      </c>
      <c r="C20998">
        <v>1967</v>
      </c>
      <c r="D20998">
        <v>2077</v>
      </c>
      <c r="E20998" s="1">
        <v>0.64690119999999995</v>
      </c>
      <c r="F20998" s="1">
        <v>0.63628799999999996</v>
      </c>
      <c r="G20998" s="1">
        <v>1.01</v>
      </c>
    </row>
    <row r="20999" spans="1:7" x14ac:dyDescent="0.2">
      <c r="A20999">
        <v>2</v>
      </c>
      <c r="B20999">
        <v>111</v>
      </c>
      <c r="C20999">
        <v>1967</v>
      </c>
      <c r="D20999">
        <v>2078</v>
      </c>
      <c r="E20999" s="1">
        <v>0.69392039999999999</v>
      </c>
      <c r="F20999" s="1">
        <v>0.69398029999999999</v>
      </c>
      <c r="G20999" s="1">
        <v>0.9</v>
      </c>
    </row>
    <row r="21000" spans="1:7" x14ac:dyDescent="0.2">
      <c r="A21000">
        <v>2</v>
      </c>
      <c r="B21000">
        <v>112</v>
      </c>
      <c r="C21000">
        <v>1967</v>
      </c>
      <c r="D21000">
        <v>2079</v>
      </c>
      <c r="E21000" s="1">
        <v>0.74248190000000003</v>
      </c>
      <c r="F21000" s="1">
        <v>0.75434749999999995</v>
      </c>
      <c r="G21000" s="1">
        <v>0.8</v>
      </c>
    </row>
    <row r="21001" spans="1:7" x14ac:dyDescent="0.2">
      <c r="A21001">
        <v>2</v>
      </c>
      <c r="B21001">
        <v>113</v>
      </c>
      <c r="C21001">
        <v>1967</v>
      </c>
      <c r="D21001">
        <v>2080</v>
      </c>
      <c r="E21001" s="1">
        <v>0.79237999999999997</v>
      </c>
      <c r="F21001" s="1">
        <v>0.81706319999999999</v>
      </c>
      <c r="G21001" s="1">
        <v>0.7</v>
      </c>
    </row>
    <row r="21002" spans="1:7" x14ac:dyDescent="0.2">
      <c r="A21002">
        <v>2</v>
      </c>
      <c r="B21002">
        <v>114</v>
      </c>
      <c r="C21002">
        <v>1967</v>
      </c>
      <c r="D21002">
        <v>2081</v>
      </c>
      <c r="E21002" s="1">
        <v>0.84338239999999998</v>
      </c>
      <c r="F21002" s="1">
        <v>0.88170669999999995</v>
      </c>
      <c r="G21002" s="1">
        <v>0.62</v>
      </c>
    </row>
    <row r="21003" spans="1:7" x14ac:dyDescent="0.2">
      <c r="A21003">
        <v>2</v>
      </c>
      <c r="B21003">
        <v>115</v>
      </c>
      <c r="C21003">
        <v>1967</v>
      </c>
      <c r="D21003">
        <v>2082</v>
      </c>
      <c r="E21003" s="1">
        <v>1</v>
      </c>
      <c r="F21003" s="1">
        <v>1</v>
      </c>
      <c r="G21003" s="1">
        <v>0.5</v>
      </c>
    </row>
    <row r="21004" spans="1:7" x14ac:dyDescent="0.2">
      <c r="A21004">
        <v>2</v>
      </c>
      <c r="B21004">
        <v>32</v>
      </c>
      <c r="C21004">
        <v>1968</v>
      </c>
      <c r="D21004">
        <v>2000</v>
      </c>
      <c r="E21004" s="1">
        <v>5.7959999999999999E-4</v>
      </c>
      <c r="F21004" s="1">
        <v>7.4100000000000001E-4</v>
      </c>
      <c r="G21004" s="1">
        <v>55.03</v>
      </c>
    </row>
    <row r="21005" spans="1:7" x14ac:dyDescent="0.2">
      <c r="A21005">
        <v>2</v>
      </c>
      <c r="B21005">
        <v>33</v>
      </c>
      <c r="C21005">
        <v>1968</v>
      </c>
      <c r="D21005">
        <v>2001</v>
      </c>
      <c r="E21005" s="1">
        <v>6.2200000000000005E-4</v>
      </c>
      <c r="F21005" s="1">
        <v>7.7910000000000002E-4</v>
      </c>
      <c r="G21005" s="1">
        <v>54.07</v>
      </c>
    </row>
    <row r="21006" spans="1:7" x14ac:dyDescent="0.2">
      <c r="A21006">
        <v>2</v>
      </c>
      <c r="B21006">
        <v>34</v>
      </c>
      <c r="C21006">
        <v>1968</v>
      </c>
      <c r="D21006">
        <v>2002</v>
      </c>
      <c r="E21006" s="1">
        <v>6.6649999999999999E-4</v>
      </c>
      <c r="F21006" s="1">
        <v>8.1950000000000002E-4</v>
      </c>
      <c r="G21006" s="1">
        <v>53.11</v>
      </c>
    </row>
    <row r="21007" spans="1:7" x14ac:dyDescent="0.2">
      <c r="A21007">
        <v>2</v>
      </c>
      <c r="B21007">
        <v>35</v>
      </c>
      <c r="C21007">
        <v>1968</v>
      </c>
      <c r="D21007">
        <v>2003</v>
      </c>
      <c r="E21007" s="1">
        <v>7.1529999999999999E-4</v>
      </c>
      <c r="F21007" s="1">
        <v>8.6530000000000005E-4</v>
      </c>
      <c r="G21007" s="1">
        <v>52.16</v>
      </c>
    </row>
    <row r="21008" spans="1:7" x14ac:dyDescent="0.2">
      <c r="A21008">
        <v>2</v>
      </c>
      <c r="B21008">
        <v>36</v>
      </c>
      <c r="C21008">
        <v>1968</v>
      </c>
      <c r="D21008">
        <v>2004</v>
      </c>
      <c r="E21008" s="1">
        <v>7.7099999999999998E-4</v>
      </c>
      <c r="F21008" s="1">
        <v>9.1580000000000003E-4</v>
      </c>
      <c r="G21008" s="1">
        <v>51.2</v>
      </c>
    </row>
    <row r="21009" spans="1:7" x14ac:dyDescent="0.2">
      <c r="A21009">
        <v>2</v>
      </c>
      <c r="B21009">
        <v>37</v>
      </c>
      <c r="C21009">
        <v>1968</v>
      </c>
      <c r="D21009">
        <v>2005</v>
      </c>
      <c r="E21009" s="1">
        <v>8.3140000000000004E-4</v>
      </c>
      <c r="F21009" s="1">
        <v>9.6900000000000003E-4</v>
      </c>
      <c r="G21009" s="1">
        <v>50.25</v>
      </c>
    </row>
    <row r="21010" spans="1:7" x14ac:dyDescent="0.2">
      <c r="A21010">
        <v>2</v>
      </c>
      <c r="B21010">
        <v>38</v>
      </c>
      <c r="C21010">
        <v>1968</v>
      </c>
      <c r="D21010">
        <v>2006</v>
      </c>
      <c r="E21010" s="1">
        <v>8.9079999999999997E-4</v>
      </c>
      <c r="F21010" s="1">
        <v>1.0173000000000001E-3</v>
      </c>
      <c r="G21010" s="1">
        <v>49.3</v>
      </c>
    </row>
    <row r="21011" spans="1:7" x14ac:dyDescent="0.2">
      <c r="A21011">
        <v>2</v>
      </c>
      <c r="B21011">
        <v>39</v>
      </c>
      <c r="C21011">
        <v>1968</v>
      </c>
      <c r="D21011">
        <v>2007</v>
      </c>
      <c r="E21011" s="1">
        <v>9.4810000000000001E-4</v>
      </c>
      <c r="F21011" s="1">
        <v>1.0610000000000001E-3</v>
      </c>
      <c r="G21011" s="1">
        <v>48.35</v>
      </c>
    </row>
    <row r="21012" spans="1:7" x14ac:dyDescent="0.2">
      <c r="A21012">
        <v>2</v>
      </c>
      <c r="B21012">
        <v>40</v>
      </c>
      <c r="C21012">
        <v>1968</v>
      </c>
      <c r="D21012">
        <v>2008</v>
      </c>
      <c r="E21012" s="1">
        <v>1.0089999999999999E-3</v>
      </c>
      <c r="F21012" s="1">
        <v>1.1073999999999999E-3</v>
      </c>
      <c r="G21012" s="1">
        <v>47.4</v>
      </c>
    </row>
    <row r="21013" spans="1:7" x14ac:dyDescent="0.2">
      <c r="A21013">
        <v>2</v>
      </c>
      <c r="B21013">
        <v>41</v>
      </c>
      <c r="C21013">
        <v>1968</v>
      </c>
      <c r="D21013">
        <v>2009</v>
      </c>
      <c r="E21013" s="1">
        <v>1.0784E-3</v>
      </c>
      <c r="F21013" s="1">
        <v>1.1603E-3</v>
      </c>
      <c r="G21013" s="1">
        <v>46.45</v>
      </c>
    </row>
    <row r="21014" spans="1:7" x14ac:dyDescent="0.2">
      <c r="A21014">
        <v>2</v>
      </c>
      <c r="B21014">
        <v>42</v>
      </c>
      <c r="C21014">
        <v>1968</v>
      </c>
      <c r="D21014">
        <v>2010</v>
      </c>
      <c r="E21014" s="1">
        <v>1.1559000000000001E-3</v>
      </c>
      <c r="F21014" s="1">
        <v>1.2179999999999999E-3</v>
      </c>
      <c r="G21014" s="1">
        <v>45.5</v>
      </c>
    </row>
    <row r="21015" spans="1:7" x14ac:dyDescent="0.2">
      <c r="A21015">
        <v>2</v>
      </c>
      <c r="B21015">
        <v>43</v>
      </c>
      <c r="C21015">
        <v>1968</v>
      </c>
      <c r="D21015">
        <v>2011</v>
      </c>
      <c r="E21015" s="1">
        <v>1.2427E-3</v>
      </c>
      <c r="F21015" s="1">
        <v>1.2823000000000001E-3</v>
      </c>
      <c r="G21015" s="1">
        <v>44.56</v>
      </c>
    </row>
    <row r="21016" spans="1:7" x14ac:dyDescent="0.2">
      <c r="A21016">
        <v>2</v>
      </c>
      <c r="B21016">
        <v>44</v>
      </c>
      <c r="C21016">
        <v>1968</v>
      </c>
      <c r="D21016">
        <v>2012</v>
      </c>
      <c r="E21016" s="1">
        <v>1.3435000000000001E-3</v>
      </c>
      <c r="F21016" s="1">
        <v>1.3599E-3</v>
      </c>
      <c r="G21016" s="1">
        <v>43.61</v>
      </c>
    </row>
    <row r="21017" spans="1:7" x14ac:dyDescent="0.2">
      <c r="A21017">
        <v>2</v>
      </c>
      <c r="B21017">
        <v>45</v>
      </c>
      <c r="C21017">
        <v>1968</v>
      </c>
      <c r="D21017">
        <v>2013</v>
      </c>
      <c r="E21017" s="1">
        <v>1.4587999999999999E-3</v>
      </c>
      <c r="F21017" s="1">
        <v>1.4509E-3</v>
      </c>
      <c r="G21017" s="1">
        <v>42.67</v>
      </c>
    </row>
    <row r="21018" spans="1:7" x14ac:dyDescent="0.2">
      <c r="A21018">
        <v>2</v>
      </c>
      <c r="B21018">
        <v>46</v>
      </c>
      <c r="C21018">
        <v>1968</v>
      </c>
      <c r="D21018">
        <v>2014</v>
      </c>
      <c r="E21018" s="1">
        <v>1.5839999999999999E-3</v>
      </c>
      <c r="F21018" s="1">
        <v>1.5464999999999999E-3</v>
      </c>
      <c r="G21018" s="1">
        <v>41.73</v>
      </c>
    </row>
    <row r="21019" spans="1:7" x14ac:dyDescent="0.2">
      <c r="A21019">
        <v>2</v>
      </c>
      <c r="B21019">
        <v>47</v>
      </c>
      <c r="C21019">
        <v>1968</v>
      </c>
      <c r="D21019">
        <v>2015</v>
      </c>
      <c r="E21019" s="1">
        <v>1.7152000000000001E-3</v>
      </c>
      <c r="F21019" s="1">
        <v>1.6413000000000001E-3</v>
      </c>
      <c r="G21019" s="1">
        <v>40.799999999999997</v>
      </c>
    </row>
    <row r="21020" spans="1:7" x14ac:dyDescent="0.2">
      <c r="A21020">
        <v>2</v>
      </c>
      <c r="B21020">
        <v>48</v>
      </c>
      <c r="C21020">
        <v>1968</v>
      </c>
      <c r="D21020">
        <v>2016</v>
      </c>
      <c r="E21020" s="1">
        <v>1.8531000000000001E-3</v>
      </c>
      <c r="F21020" s="1">
        <v>1.7378000000000001E-3</v>
      </c>
      <c r="G21020" s="1">
        <v>39.86</v>
      </c>
    </row>
    <row r="21021" spans="1:7" x14ac:dyDescent="0.2">
      <c r="A21021">
        <v>2</v>
      </c>
      <c r="B21021">
        <v>49</v>
      </c>
      <c r="C21021">
        <v>1968</v>
      </c>
      <c r="D21021">
        <v>2017</v>
      </c>
      <c r="E21021" s="1">
        <v>2.0059000000000001E-3</v>
      </c>
      <c r="F21021" s="1">
        <v>1.846E-3</v>
      </c>
      <c r="G21021" s="1">
        <v>38.93</v>
      </c>
    </row>
    <row r="21022" spans="1:7" x14ac:dyDescent="0.2">
      <c r="A21022">
        <v>2</v>
      </c>
      <c r="B21022">
        <v>50</v>
      </c>
      <c r="C21022">
        <v>1968</v>
      </c>
      <c r="D21022">
        <v>2018</v>
      </c>
      <c r="E21022" s="1">
        <v>2.1844999999999998E-3</v>
      </c>
      <c r="F21022" s="1">
        <v>1.9746999999999998E-3</v>
      </c>
      <c r="G21022" s="1">
        <v>38</v>
      </c>
    </row>
    <row r="21023" spans="1:7" x14ac:dyDescent="0.2">
      <c r="A21023">
        <v>2</v>
      </c>
      <c r="B21023">
        <v>51</v>
      </c>
      <c r="C21023">
        <v>1968</v>
      </c>
      <c r="D21023">
        <v>2019</v>
      </c>
      <c r="E21023" s="1">
        <v>2.3896E-3</v>
      </c>
      <c r="F21023" s="1">
        <v>2.1189E-3</v>
      </c>
      <c r="G21023" s="1">
        <v>37.08</v>
      </c>
    </row>
    <row r="21024" spans="1:7" x14ac:dyDescent="0.2">
      <c r="A21024">
        <v>2</v>
      </c>
      <c r="B21024">
        <v>52</v>
      </c>
      <c r="C21024">
        <v>1968</v>
      </c>
      <c r="D21024">
        <v>2020</v>
      </c>
      <c r="E21024" s="1">
        <v>2.6115000000000001E-3</v>
      </c>
      <c r="F21024" s="1">
        <v>2.2659999999999998E-3</v>
      </c>
      <c r="G21024" s="1">
        <v>36.15</v>
      </c>
    </row>
    <row r="21025" spans="1:7" x14ac:dyDescent="0.2">
      <c r="A21025">
        <v>2</v>
      </c>
      <c r="B21025">
        <v>53</v>
      </c>
      <c r="C21025">
        <v>1968</v>
      </c>
      <c r="D21025">
        <v>2021</v>
      </c>
      <c r="E21025" s="1">
        <v>2.8473999999999999E-3</v>
      </c>
      <c r="F21025" s="1">
        <v>2.4177000000000001E-3</v>
      </c>
      <c r="G21025" s="1">
        <v>35.24</v>
      </c>
    </row>
    <row r="21026" spans="1:7" x14ac:dyDescent="0.2">
      <c r="A21026">
        <v>2</v>
      </c>
      <c r="B21026">
        <v>54</v>
      </c>
      <c r="C21026">
        <v>1968</v>
      </c>
      <c r="D21026">
        <v>2022</v>
      </c>
      <c r="E21026" s="1">
        <v>3.1082000000000002E-3</v>
      </c>
      <c r="F21026" s="1">
        <v>2.5918E-3</v>
      </c>
      <c r="G21026" s="1">
        <v>34.32</v>
      </c>
    </row>
    <row r="21027" spans="1:7" x14ac:dyDescent="0.2">
      <c r="A21027">
        <v>2</v>
      </c>
      <c r="B21027">
        <v>55</v>
      </c>
      <c r="C21027">
        <v>1968</v>
      </c>
      <c r="D21027">
        <v>2023</v>
      </c>
      <c r="E21027" s="1">
        <v>3.4034999999999998E-3</v>
      </c>
      <c r="F21027" s="1">
        <v>2.7937000000000001E-3</v>
      </c>
      <c r="G21027" s="1">
        <v>33.409999999999997</v>
      </c>
    </row>
    <row r="21028" spans="1:7" x14ac:dyDescent="0.2">
      <c r="A21028">
        <v>2</v>
      </c>
      <c r="B21028">
        <v>56</v>
      </c>
      <c r="C21028">
        <v>1968</v>
      </c>
      <c r="D21028">
        <v>2024</v>
      </c>
      <c r="E21028" s="1">
        <v>3.7277E-3</v>
      </c>
      <c r="F21028" s="1">
        <v>3.0095999999999999E-3</v>
      </c>
      <c r="G21028" s="1">
        <v>32.5</v>
      </c>
    </row>
    <row r="21029" spans="1:7" x14ac:dyDescent="0.2">
      <c r="A21029">
        <v>2</v>
      </c>
      <c r="B21029">
        <v>57</v>
      </c>
      <c r="C21029">
        <v>1968</v>
      </c>
      <c r="D21029">
        <v>2025</v>
      </c>
      <c r="E21029" s="1">
        <v>4.0692000000000002E-3</v>
      </c>
      <c r="F21029" s="1">
        <v>3.2182000000000001E-3</v>
      </c>
      <c r="G21029" s="1">
        <v>31.6</v>
      </c>
    </row>
    <row r="21030" spans="1:7" x14ac:dyDescent="0.2">
      <c r="A21030">
        <v>2</v>
      </c>
      <c r="B21030">
        <v>58</v>
      </c>
      <c r="C21030">
        <v>1968</v>
      </c>
      <c r="D21030">
        <v>2026</v>
      </c>
      <c r="E21030" s="1">
        <v>4.4295000000000003E-3</v>
      </c>
      <c r="F21030" s="1">
        <v>3.4256E-3</v>
      </c>
      <c r="G21030" s="1">
        <v>30.7</v>
      </c>
    </row>
    <row r="21031" spans="1:7" x14ac:dyDescent="0.2">
      <c r="A21031">
        <v>2</v>
      </c>
      <c r="B21031">
        <v>59</v>
      </c>
      <c r="C21031">
        <v>1968</v>
      </c>
      <c r="D21031">
        <v>2027</v>
      </c>
      <c r="E21031" s="1">
        <v>4.8295999999999999E-3</v>
      </c>
      <c r="F21031" s="1">
        <v>3.6600000000000001E-3</v>
      </c>
      <c r="G21031" s="1">
        <v>29.8</v>
      </c>
    </row>
    <row r="21032" spans="1:7" x14ac:dyDescent="0.2">
      <c r="A21032">
        <v>2</v>
      </c>
      <c r="B21032">
        <v>60</v>
      </c>
      <c r="C21032">
        <v>1968</v>
      </c>
      <c r="D21032">
        <v>2028</v>
      </c>
      <c r="E21032" s="1">
        <v>5.2972999999999996E-3</v>
      </c>
      <c r="F21032" s="1">
        <v>3.9487000000000003E-3</v>
      </c>
      <c r="G21032" s="1">
        <v>28.91</v>
      </c>
    </row>
    <row r="21033" spans="1:7" x14ac:dyDescent="0.2">
      <c r="A21033">
        <v>2</v>
      </c>
      <c r="B21033">
        <v>61</v>
      </c>
      <c r="C21033">
        <v>1968</v>
      </c>
      <c r="D21033">
        <v>2029</v>
      </c>
      <c r="E21033" s="1">
        <v>5.8479999999999999E-3</v>
      </c>
      <c r="F21033" s="1">
        <v>4.2946E-3</v>
      </c>
      <c r="G21033" s="1">
        <v>28.02</v>
      </c>
    </row>
    <row r="21034" spans="1:7" x14ac:dyDescent="0.2">
      <c r="A21034">
        <v>2</v>
      </c>
      <c r="B21034">
        <v>62</v>
      </c>
      <c r="C21034">
        <v>1968</v>
      </c>
      <c r="D21034">
        <v>2030</v>
      </c>
      <c r="E21034" s="1">
        <v>6.4757E-3</v>
      </c>
      <c r="F21034" s="1">
        <v>4.6851999999999996E-3</v>
      </c>
      <c r="G21034" s="1">
        <v>27.14</v>
      </c>
    </row>
    <row r="21035" spans="1:7" x14ac:dyDescent="0.2">
      <c r="A21035">
        <v>2</v>
      </c>
      <c r="B21035">
        <v>63</v>
      </c>
      <c r="C21035">
        <v>1968</v>
      </c>
      <c r="D21035">
        <v>2031</v>
      </c>
      <c r="E21035" s="1">
        <v>7.1640999999999996E-3</v>
      </c>
      <c r="F21035" s="1">
        <v>5.1142000000000002E-3</v>
      </c>
      <c r="G21035" s="1">
        <v>26.26</v>
      </c>
    </row>
    <row r="21036" spans="1:7" x14ac:dyDescent="0.2">
      <c r="A21036">
        <v>2</v>
      </c>
      <c r="B21036">
        <v>64</v>
      </c>
      <c r="C21036">
        <v>1968</v>
      </c>
      <c r="D21036">
        <v>2032</v>
      </c>
      <c r="E21036" s="1">
        <v>7.8986000000000004E-3</v>
      </c>
      <c r="F21036" s="1">
        <v>5.5725000000000002E-3</v>
      </c>
      <c r="G21036" s="1">
        <v>25.4</v>
      </c>
    </row>
    <row r="21037" spans="1:7" x14ac:dyDescent="0.2">
      <c r="A21037">
        <v>2</v>
      </c>
      <c r="B21037">
        <v>65</v>
      </c>
      <c r="C21037">
        <v>1968</v>
      </c>
      <c r="D21037">
        <v>2033</v>
      </c>
      <c r="E21037" s="1">
        <v>8.6645000000000003E-3</v>
      </c>
      <c r="F21037" s="1">
        <v>6.032E-3</v>
      </c>
      <c r="G21037" s="1">
        <v>24.54</v>
      </c>
    </row>
    <row r="21038" spans="1:7" x14ac:dyDescent="0.2">
      <c r="A21038">
        <v>2</v>
      </c>
      <c r="B21038">
        <v>66</v>
      </c>
      <c r="C21038">
        <v>1968</v>
      </c>
      <c r="D21038">
        <v>2034</v>
      </c>
      <c r="E21038" s="1">
        <v>9.4558000000000003E-3</v>
      </c>
      <c r="F21038" s="1">
        <v>6.4761000000000003E-3</v>
      </c>
      <c r="G21038" s="1">
        <v>23.68</v>
      </c>
    </row>
    <row r="21039" spans="1:7" x14ac:dyDescent="0.2">
      <c r="A21039">
        <v>2</v>
      </c>
      <c r="B21039">
        <v>67</v>
      </c>
      <c r="C21039">
        <v>1968</v>
      </c>
      <c r="D21039">
        <v>2035</v>
      </c>
      <c r="E21039" s="1">
        <v>1.0300999999999999E-2</v>
      </c>
      <c r="F21039" s="1">
        <v>6.9258000000000002E-3</v>
      </c>
      <c r="G21039" s="1">
        <v>22.83</v>
      </c>
    </row>
    <row r="21040" spans="1:7" x14ac:dyDescent="0.2">
      <c r="A21040">
        <v>2</v>
      </c>
      <c r="B21040">
        <v>68</v>
      </c>
      <c r="C21040">
        <v>1968</v>
      </c>
      <c r="D21040">
        <v>2036</v>
      </c>
      <c r="E21040" s="1">
        <v>1.12531E-2</v>
      </c>
      <c r="F21040" s="1">
        <v>7.4355000000000003E-3</v>
      </c>
      <c r="G21040" s="1">
        <v>21.99</v>
      </c>
    </row>
    <row r="21041" spans="1:7" x14ac:dyDescent="0.2">
      <c r="A21041">
        <v>2</v>
      </c>
      <c r="B21041">
        <v>69</v>
      </c>
      <c r="C21041">
        <v>1968</v>
      </c>
      <c r="D21041">
        <v>2037</v>
      </c>
      <c r="E21041" s="1">
        <v>1.23584E-2</v>
      </c>
      <c r="F21041" s="1">
        <v>8.0493000000000006E-3</v>
      </c>
      <c r="G21041" s="1">
        <v>21.15</v>
      </c>
    </row>
    <row r="21042" spans="1:7" x14ac:dyDescent="0.2">
      <c r="A21042">
        <v>2</v>
      </c>
      <c r="B21042">
        <v>70</v>
      </c>
      <c r="C21042">
        <v>1968</v>
      </c>
      <c r="D21042">
        <v>2038</v>
      </c>
      <c r="E21042" s="1">
        <v>1.36702E-2</v>
      </c>
      <c r="F21042" s="1">
        <v>8.8132000000000002E-3</v>
      </c>
      <c r="G21042" s="1">
        <v>20.32</v>
      </c>
    </row>
    <row r="21043" spans="1:7" x14ac:dyDescent="0.2">
      <c r="A21043">
        <v>2</v>
      </c>
      <c r="B21043">
        <v>71</v>
      </c>
      <c r="C21043">
        <v>1968</v>
      </c>
      <c r="D21043">
        <v>2039</v>
      </c>
      <c r="E21043" s="1">
        <v>1.5251799999999999E-2</v>
      </c>
      <c r="F21043" s="1">
        <v>9.7867000000000006E-3</v>
      </c>
      <c r="G21043" s="1">
        <v>19.489999999999998</v>
      </c>
    </row>
    <row r="21044" spans="1:7" x14ac:dyDescent="0.2">
      <c r="A21044">
        <v>2</v>
      </c>
      <c r="B21044">
        <v>72</v>
      </c>
      <c r="C21044">
        <v>1968</v>
      </c>
      <c r="D21044">
        <v>2040</v>
      </c>
      <c r="E21044" s="1">
        <v>1.7098700000000001E-2</v>
      </c>
      <c r="F21044" s="1">
        <v>1.0958000000000001E-2</v>
      </c>
      <c r="G21044" s="1">
        <v>18.68</v>
      </c>
    </row>
    <row r="21045" spans="1:7" x14ac:dyDescent="0.2">
      <c r="A21045">
        <v>2</v>
      </c>
      <c r="B21045">
        <v>73</v>
      </c>
      <c r="C21045">
        <v>1968</v>
      </c>
      <c r="D21045">
        <v>2041</v>
      </c>
      <c r="E21045" s="1">
        <v>1.9083699999999999E-2</v>
      </c>
      <c r="F21045" s="1">
        <v>1.2201999999999999E-2</v>
      </c>
      <c r="G21045" s="1">
        <v>17.88</v>
      </c>
    </row>
    <row r="21046" spans="1:7" x14ac:dyDescent="0.2">
      <c r="A21046">
        <v>2</v>
      </c>
      <c r="B21046">
        <v>74</v>
      </c>
      <c r="C21046">
        <v>1968</v>
      </c>
      <c r="D21046">
        <v>2042</v>
      </c>
      <c r="E21046" s="1">
        <v>2.1075E-2</v>
      </c>
      <c r="F21046" s="1">
        <v>1.34068E-2</v>
      </c>
      <c r="G21046" s="1">
        <v>17.100000000000001</v>
      </c>
    </row>
    <row r="21047" spans="1:7" x14ac:dyDescent="0.2">
      <c r="A21047">
        <v>2</v>
      </c>
      <c r="B21047">
        <v>75</v>
      </c>
      <c r="C21047">
        <v>1968</v>
      </c>
      <c r="D21047">
        <v>2043</v>
      </c>
      <c r="E21047" s="1">
        <v>2.31062E-2</v>
      </c>
      <c r="F21047" s="1">
        <v>1.46021E-2</v>
      </c>
      <c r="G21047" s="1">
        <v>16.32</v>
      </c>
    </row>
    <row r="21048" spans="1:7" x14ac:dyDescent="0.2">
      <c r="A21048">
        <v>2</v>
      </c>
      <c r="B21048">
        <v>76</v>
      </c>
      <c r="C21048">
        <v>1968</v>
      </c>
      <c r="D21048">
        <v>2044</v>
      </c>
      <c r="E21048" s="1">
        <v>2.5349699999999999E-2</v>
      </c>
      <c r="F21048" s="1">
        <v>1.5942399999999999E-2</v>
      </c>
      <c r="G21048" s="1">
        <v>15.56</v>
      </c>
    </row>
    <row r="21049" spans="1:7" x14ac:dyDescent="0.2">
      <c r="A21049">
        <v>2</v>
      </c>
      <c r="B21049">
        <v>77</v>
      </c>
      <c r="C21049">
        <v>1968</v>
      </c>
      <c r="D21049">
        <v>2045</v>
      </c>
      <c r="E21049" s="1">
        <v>2.7966600000000001E-2</v>
      </c>
      <c r="F21049" s="1">
        <v>1.7575199999999999E-2</v>
      </c>
      <c r="G21049" s="1">
        <v>14.8</v>
      </c>
    </row>
    <row r="21050" spans="1:7" x14ac:dyDescent="0.2">
      <c r="A21050">
        <v>2</v>
      </c>
      <c r="B21050">
        <v>78</v>
      </c>
      <c r="C21050">
        <v>1968</v>
      </c>
      <c r="D21050">
        <v>2046</v>
      </c>
      <c r="E21050" s="1">
        <v>3.10443E-2</v>
      </c>
      <c r="F21050" s="1">
        <v>1.9599200000000001E-2</v>
      </c>
      <c r="G21050" s="1">
        <v>14.06</v>
      </c>
    </row>
    <row r="21051" spans="1:7" x14ac:dyDescent="0.2">
      <c r="A21051">
        <v>2</v>
      </c>
      <c r="B21051">
        <v>79</v>
      </c>
      <c r="C21051">
        <v>1968</v>
      </c>
      <c r="D21051">
        <v>2047</v>
      </c>
      <c r="E21051" s="1">
        <v>3.4598200000000003E-2</v>
      </c>
      <c r="F21051" s="1">
        <v>2.2042099999999998E-2</v>
      </c>
      <c r="G21051" s="1">
        <v>13.33</v>
      </c>
    </row>
    <row r="21052" spans="1:7" x14ac:dyDescent="0.2">
      <c r="A21052">
        <v>2</v>
      </c>
      <c r="B21052">
        <v>80</v>
      </c>
      <c r="C21052">
        <v>1968</v>
      </c>
      <c r="D21052">
        <v>2048</v>
      </c>
      <c r="E21052" s="1">
        <v>3.9529500000000002E-2</v>
      </c>
      <c r="F21052" s="1">
        <v>2.5956400000000001E-2</v>
      </c>
      <c r="G21052" s="1">
        <v>12.62</v>
      </c>
    </row>
    <row r="21053" spans="1:7" x14ac:dyDescent="0.2">
      <c r="A21053">
        <v>2</v>
      </c>
      <c r="B21053">
        <v>81</v>
      </c>
      <c r="C21053">
        <v>1968</v>
      </c>
      <c r="D21053">
        <v>2049</v>
      </c>
      <c r="E21053" s="1">
        <v>4.3832799999999998E-2</v>
      </c>
      <c r="F21053" s="1">
        <v>2.8954400000000002E-2</v>
      </c>
      <c r="G21053" s="1">
        <v>11.94</v>
      </c>
    </row>
    <row r="21054" spans="1:7" x14ac:dyDescent="0.2">
      <c r="A21054">
        <v>2</v>
      </c>
      <c r="B21054">
        <v>82</v>
      </c>
      <c r="C21054">
        <v>1968</v>
      </c>
      <c r="D21054">
        <v>2050</v>
      </c>
      <c r="E21054" s="1">
        <v>4.8592799999999998E-2</v>
      </c>
      <c r="F21054" s="1">
        <v>3.2270899999999998E-2</v>
      </c>
      <c r="G21054" s="1">
        <v>11.28</v>
      </c>
    </row>
    <row r="21055" spans="1:7" x14ac:dyDescent="0.2">
      <c r="A21055">
        <v>2</v>
      </c>
      <c r="B21055">
        <v>83</v>
      </c>
      <c r="C21055">
        <v>1968</v>
      </c>
      <c r="D21055">
        <v>2051</v>
      </c>
      <c r="E21055" s="1">
        <v>5.3855600000000003E-2</v>
      </c>
      <c r="F21055" s="1">
        <v>3.5962599999999997E-2</v>
      </c>
      <c r="G21055" s="1">
        <v>10.64</v>
      </c>
    </row>
    <row r="21056" spans="1:7" x14ac:dyDescent="0.2">
      <c r="A21056">
        <v>2</v>
      </c>
      <c r="B21056">
        <v>84</v>
      </c>
      <c r="C21056">
        <v>1968</v>
      </c>
      <c r="D21056">
        <v>2052</v>
      </c>
      <c r="E21056" s="1">
        <v>5.9670899999999999E-2</v>
      </c>
      <c r="F21056" s="1">
        <v>4.0100499999999997E-2</v>
      </c>
      <c r="G21056" s="1">
        <v>10.02</v>
      </c>
    </row>
    <row r="21057" spans="1:7" x14ac:dyDescent="0.2">
      <c r="A21057">
        <v>2</v>
      </c>
      <c r="B21057">
        <v>85</v>
      </c>
      <c r="C21057">
        <v>1968</v>
      </c>
      <c r="D21057">
        <v>2053</v>
      </c>
      <c r="E21057" s="1">
        <v>6.6092899999999996E-2</v>
      </c>
      <c r="F21057" s="1">
        <v>4.4762000000000003E-2</v>
      </c>
      <c r="G21057" s="1">
        <v>9.42</v>
      </c>
    </row>
    <row r="21058" spans="1:7" x14ac:dyDescent="0.2">
      <c r="A21058">
        <v>2</v>
      </c>
      <c r="B21058">
        <v>86</v>
      </c>
      <c r="C21058">
        <v>1968</v>
      </c>
      <c r="D21058">
        <v>2054</v>
      </c>
      <c r="E21058" s="1">
        <v>7.3179900000000006E-2</v>
      </c>
      <c r="F21058" s="1">
        <v>4.9981699999999997E-2</v>
      </c>
      <c r="G21058" s="1">
        <v>8.84</v>
      </c>
    </row>
    <row r="21059" spans="1:7" x14ac:dyDescent="0.2">
      <c r="A21059">
        <v>2</v>
      </c>
      <c r="B21059">
        <v>87</v>
      </c>
      <c r="C21059">
        <v>1968</v>
      </c>
      <c r="D21059">
        <v>2055</v>
      </c>
      <c r="E21059" s="1">
        <v>8.0994999999999998E-2</v>
      </c>
      <c r="F21059" s="1">
        <v>5.5784500000000001E-2</v>
      </c>
      <c r="G21059" s="1">
        <v>8.27</v>
      </c>
    </row>
    <row r="21060" spans="1:7" x14ac:dyDescent="0.2">
      <c r="A21060">
        <v>2</v>
      </c>
      <c r="B21060">
        <v>88</v>
      </c>
      <c r="C21060">
        <v>1968</v>
      </c>
      <c r="D21060">
        <v>2056</v>
      </c>
      <c r="E21060" s="1">
        <v>8.9605900000000002E-2</v>
      </c>
      <c r="F21060" s="1">
        <v>6.2249699999999998E-2</v>
      </c>
      <c r="G21060" s="1">
        <v>7.73</v>
      </c>
    </row>
    <row r="21061" spans="1:7" x14ac:dyDescent="0.2">
      <c r="A21061">
        <v>2</v>
      </c>
      <c r="B21061">
        <v>89</v>
      </c>
      <c r="C21061">
        <v>1968</v>
      </c>
      <c r="D21061">
        <v>2057</v>
      </c>
      <c r="E21061" s="1">
        <v>9.9085000000000006E-2</v>
      </c>
      <c r="F21061" s="1">
        <v>6.9486300000000001E-2</v>
      </c>
      <c r="G21061" s="1">
        <v>7.21</v>
      </c>
    </row>
    <row r="21062" spans="1:7" x14ac:dyDescent="0.2">
      <c r="A21062">
        <v>2</v>
      </c>
      <c r="B21062">
        <v>90</v>
      </c>
      <c r="C21062">
        <v>1968</v>
      </c>
      <c r="D21062">
        <v>2058</v>
      </c>
      <c r="E21062" s="1">
        <v>0.10950940000000001</v>
      </c>
      <c r="F21062" s="1">
        <v>7.7616299999999999E-2</v>
      </c>
      <c r="G21062" s="1">
        <v>6.72</v>
      </c>
    </row>
    <row r="21063" spans="1:7" x14ac:dyDescent="0.2">
      <c r="A21063">
        <v>2</v>
      </c>
      <c r="B21063">
        <v>91</v>
      </c>
      <c r="C21063">
        <v>1968</v>
      </c>
      <c r="D21063">
        <v>2059</v>
      </c>
      <c r="E21063" s="1">
        <v>0.1209607</v>
      </c>
      <c r="F21063" s="1">
        <v>8.6699700000000005E-2</v>
      </c>
      <c r="G21063" s="1">
        <v>6.24</v>
      </c>
    </row>
    <row r="21064" spans="1:7" x14ac:dyDescent="0.2">
      <c r="A21064">
        <v>2</v>
      </c>
      <c r="B21064">
        <v>92</v>
      </c>
      <c r="C21064">
        <v>1968</v>
      </c>
      <c r="D21064">
        <v>2060</v>
      </c>
      <c r="E21064" s="1">
        <v>0.1335249</v>
      </c>
      <c r="F21064" s="1">
        <v>9.6803100000000003E-2</v>
      </c>
      <c r="G21064" s="1">
        <v>5.78</v>
      </c>
    </row>
    <row r="21065" spans="1:7" x14ac:dyDescent="0.2">
      <c r="A21065">
        <v>2</v>
      </c>
      <c r="B21065">
        <v>93</v>
      </c>
      <c r="C21065">
        <v>1968</v>
      </c>
      <c r="D21065">
        <v>2061</v>
      </c>
      <c r="E21065" s="1">
        <v>0.1472918</v>
      </c>
      <c r="F21065" s="1">
        <v>0.10808139999999999</v>
      </c>
      <c r="G21065" s="1">
        <v>5.35</v>
      </c>
    </row>
    <row r="21066" spans="1:7" x14ac:dyDescent="0.2">
      <c r="A21066">
        <v>2</v>
      </c>
      <c r="B21066">
        <v>94</v>
      </c>
      <c r="C21066">
        <v>1968</v>
      </c>
      <c r="D21066">
        <v>2062</v>
      </c>
      <c r="E21066" s="1">
        <v>0.16235469999999999</v>
      </c>
      <c r="F21066" s="1">
        <v>0.1207281</v>
      </c>
      <c r="G21066" s="1">
        <v>4.9400000000000004</v>
      </c>
    </row>
    <row r="21067" spans="1:7" x14ac:dyDescent="0.2">
      <c r="A21067">
        <v>2</v>
      </c>
      <c r="B21067">
        <v>95</v>
      </c>
      <c r="C21067">
        <v>1968</v>
      </c>
      <c r="D21067">
        <v>2063</v>
      </c>
      <c r="E21067" s="1">
        <v>0.1788093</v>
      </c>
      <c r="F21067" s="1">
        <v>0.13490079999999999</v>
      </c>
      <c r="G21067" s="1">
        <v>4.55</v>
      </c>
    </row>
    <row r="21068" spans="1:7" x14ac:dyDescent="0.2">
      <c r="A21068">
        <v>2</v>
      </c>
      <c r="B21068">
        <v>96</v>
      </c>
      <c r="C21068">
        <v>1968</v>
      </c>
      <c r="D21068">
        <v>2064</v>
      </c>
      <c r="E21068" s="1">
        <v>0.19675309999999999</v>
      </c>
      <c r="F21068" s="1">
        <v>0.1506816</v>
      </c>
      <c r="G21068" s="1">
        <v>4.18</v>
      </c>
    </row>
    <row r="21069" spans="1:7" x14ac:dyDescent="0.2">
      <c r="A21069">
        <v>2</v>
      </c>
      <c r="B21069">
        <v>97</v>
      </c>
      <c r="C21069">
        <v>1968</v>
      </c>
      <c r="D21069">
        <v>2065</v>
      </c>
      <c r="E21069" s="1">
        <v>0.2162837</v>
      </c>
      <c r="F21069" s="1">
        <v>0.16818340000000001</v>
      </c>
      <c r="G21069" s="1">
        <v>3.83</v>
      </c>
    </row>
    <row r="21070" spans="1:7" x14ac:dyDescent="0.2">
      <c r="A21070">
        <v>2</v>
      </c>
      <c r="B21070">
        <v>98</v>
      </c>
      <c r="C21070">
        <v>1968</v>
      </c>
      <c r="D21070">
        <v>2066</v>
      </c>
      <c r="E21070" s="1">
        <v>0.2374976</v>
      </c>
      <c r="F21070" s="1">
        <v>0.18762690000000001</v>
      </c>
      <c r="G21070" s="1">
        <v>3.5</v>
      </c>
    </row>
    <row r="21071" spans="1:7" x14ac:dyDescent="0.2">
      <c r="A21071">
        <v>2</v>
      </c>
      <c r="B21071">
        <v>99</v>
      </c>
      <c r="C21071">
        <v>1968</v>
      </c>
      <c r="D21071">
        <v>2067</v>
      </c>
      <c r="E21071" s="1">
        <v>0.26048840000000001</v>
      </c>
      <c r="F21071" s="1">
        <v>0.20926929999999999</v>
      </c>
      <c r="G21071" s="1">
        <v>3.2</v>
      </c>
    </row>
    <row r="21072" spans="1:7" x14ac:dyDescent="0.2">
      <c r="A21072">
        <v>2</v>
      </c>
      <c r="B21072">
        <v>100</v>
      </c>
      <c r="C21072">
        <v>1968</v>
      </c>
      <c r="D21072">
        <v>2068</v>
      </c>
      <c r="E21072" s="1">
        <v>0.2853445</v>
      </c>
      <c r="F21072" s="1">
        <v>0.2333123</v>
      </c>
      <c r="G21072" s="1">
        <v>2.91</v>
      </c>
    </row>
    <row r="21073" spans="1:7" x14ac:dyDescent="0.2">
      <c r="A21073">
        <v>2</v>
      </c>
      <c r="B21073">
        <v>101</v>
      </c>
      <c r="C21073">
        <v>1968</v>
      </c>
      <c r="D21073">
        <v>2069</v>
      </c>
      <c r="E21073" s="1">
        <v>0.3121468</v>
      </c>
      <c r="F21073" s="1">
        <v>0.25986049999999999</v>
      </c>
      <c r="G21073" s="1">
        <v>2.64</v>
      </c>
    </row>
    <row r="21074" spans="1:7" x14ac:dyDescent="0.2">
      <c r="A21074">
        <v>2</v>
      </c>
      <c r="B21074">
        <v>102</v>
      </c>
      <c r="C21074">
        <v>1968</v>
      </c>
      <c r="D21074">
        <v>2070</v>
      </c>
      <c r="E21074" s="1">
        <v>0.34096599999999999</v>
      </c>
      <c r="F21074" s="1">
        <v>0.28904469999999999</v>
      </c>
      <c r="G21074" s="1">
        <v>2.4</v>
      </c>
    </row>
    <row r="21075" spans="1:7" x14ac:dyDescent="0.2">
      <c r="A21075">
        <v>2</v>
      </c>
      <c r="B21075">
        <v>103</v>
      </c>
      <c r="C21075">
        <v>1968</v>
      </c>
      <c r="D21075">
        <v>2071</v>
      </c>
      <c r="E21075" s="1">
        <v>0.37185980000000002</v>
      </c>
      <c r="F21075" s="1">
        <v>0.32109589999999999</v>
      </c>
      <c r="G21075" s="1">
        <v>2.17</v>
      </c>
    </row>
    <row r="21076" spans="1:7" x14ac:dyDescent="0.2">
      <c r="A21076">
        <v>2</v>
      </c>
      <c r="B21076">
        <v>104</v>
      </c>
      <c r="C21076">
        <v>1968</v>
      </c>
      <c r="D21076">
        <v>2072</v>
      </c>
      <c r="E21076" s="1">
        <v>0.4048696</v>
      </c>
      <c r="F21076" s="1">
        <v>0.35624840000000002</v>
      </c>
      <c r="G21076" s="1">
        <v>1.95</v>
      </c>
    </row>
    <row r="21077" spans="1:7" x14ac:dyDescent="0.2">
      <c r="A21077">
        <v>2</v>
      </c>
      <c r="B21077">
        <v>105</v>
      </c>
      <c r="C21077">
        <v>1968</v>
      </c>
      <c r="D21077">
        <v>2073</v>
      </c>
      <c r="E21077" s="1">
        <v>0.44001780000000001</v>
      </c>
      <c r="F21077" s="1">
        <v>0.3946422</v>
      </c>
      <c r="G21077" s="1">
        <v>1.76</v>
      </c>
    </row>
    <row r="21078" spans="1:7" x14ac:dyDescent="0.2">
      <c r="A21078">
        <v>2</v>
      </c>
      <c r="B21078">
        <v>106</v>
      </c>
      <c r="C21078">
        <v>1968</v>
      </c>
      <c r="D21078">
        <v>2074</v>
      </c>
      <c r="E21078" s="1">
        <v>0.47730420000000001</v>
      </c>
      <c r="F21078" s="1">
        <v>0.43630350000000001</v>
      </c>
      <c r="G21078" s="1">
        <v>1.58</v>
      </c>
    </row>
    <row r="21079" spans="1:7" x14ac:dyDescent="0.2">
      <c r="A21079">
        <v>2</v>
      </c>
      <c r="B21079">
        <v>107</v>
      </c>
      <c r="C21079">
        <v>1968</v>
      </c>
      <c r="D21079">
        <v>2075</v>
      </c>
      <c r="E21079" s="1">
        <v>0.51670369999999999</v>
      </c>
      <c r="F21079" s="1">
        <v>0.48126360000000001</v>
      </c>
      <c r="G21079" s="1">
        <v>1.42</v>
      </c>
    </row>
    <row r="21080" spans="1:7" x14ac:dyDescent="0.2">
      <c r="A21080">
        <v>2</v>
      </c>
      <c r="B21080">
        <v>108</v>
      </c>
      <c r="C21080">
        <v>1968</v>
      </c>
      <c r="D21080">
        <v>2076</v>
      </c>
      <c r="E21080" s="1">
        <v>0.55816339999999998</v>
      </c>
      <c r="F21080" s="1">
        <v>0.52958590000000005</v>
      </c>
      <c r="G21080" s="1">
        <v>1.27</v>
      </c>
    </row>
    <row r="21081" spans="1:7" x14ac:dyDescent="0.2">
      <c r="A21081">
        <v>2</v>
      </c>
      <c r="B21081">
        <v>109</v>
      </c>
      <c r="C21081">
        <v>1968</v>
      </c>
      <c r="D21081">
        <v>2077</v>
      </c>
      <c r="E21081" s="1">
        <v>0.60160040000000004</v>
      </c>
      <c r="F21081" s="1">
        <v>0.58125800000000005</v>
      </c>
      <c r="G21081" s="1">
        <v>1.1299999999999999</v>
      </c>
    </row>
    <row r="21082" spans="1:7" x14ac:dyDescent="0.2">
      <c r="A21082">
        <v>2</v>
      </c>
      <c r="B21082">
        <v>110</v>
      </c>
      <c r="C21082">
        <v>1968</v>
      </c>
      <c r="D21082">
        <v>2078</v>
      </c>
      <c r="E21082" s="1">
        <v>0.64690119999999995</v>
      </c>
      <c r="F21082" s="1">
        <v>0.63613540000000002</v>
      </c>
      <c r="G21082" s="1">
        <v>1.01</v>
      </c>
    </row>
    <row r="21083" spans="1:7" x14ac:dyDescent="0.2">
      <c r="A21083">
        <v>2</v>
      </c>
      <c r="B21083">
        <v>111</v>
      </c>
      <c r="C21083">
        <v>1968</v>
      </c>
      <c r="D21083">
        <v>2079</v>
      </c>
      <c r="E21083" s="1">
        <v>0.69392039999999999</v>
      </c>
      <c r="F21083" s="1">
        <v>0.69398119999999996</v>
      </c>
      <c r="G21083" s="1">
        <v>0.9</v>
      </c>
    </row>
    <row r="21084" spans="1:7" x14ac:dyDescent="0.2">
      <c r="A21084">
        <v>2</v>
      </c>
      <c r="B21084">
        <v>112</v>
      </c>
      <c r="C21084">
        <v>1968</v>
      </c>
      <c r="D21084">
        <v>2080</v>
      </c>
      <c r="E21084" s="1">
        <v>0.74248190000000003</v>
      </c>
      <c r="F21084" s="1">
        <v>0.75453360000000003</v>
      </c>
      <c r="G21084" s="1">
        <v>0.8</v>
      </c>
    </row>
    <row r="21085" spans="1:7" x14ac:dyDescent="0.2">
      <c r="A21085">
        <v>2</v>
      </c>
      <c r="B21085">
        <v>113</v>
      </c>
      <c r="C21085">
        <v>1968</v>
      </c>
      <c r="D21085">
        <v>2081</v>
      </c>
      <c r="E21085" s="1">
        <v>0.79237999999999997</v>
      </c>
      <c r="F21085" s="1">
        <v>0.81745440000000003</v>
      </c>
      <c r="G21085" s="1">
        <v>0.7</v>
      </c>
    </row>
    <row r="21086" spans="1:7" x14ac:dyDescent="0.2">
      <c r="A21086">
        <v>2</v>
      </c>
      <c r="B21086">
        <v>114</v>
      </c>
      <c r="C21086">
        <v>1968</v>
      </c>
      <c r="D21086">
        <v>2082</v>
      </c>
      <c r="E21086" s="1">
        <v>0.84338239999999998</v>
      </c>
      <c r="F21086" s="1">
        <v>0.88227</v>
      </c>
      <c r="G21086" s="1">
        <v>0.62</v>
      </c>
    </row>
    <row r="21087" spans="1:7" x14ac:dyDescent="0.2">
      <c r="A21087">
        <v>2</v>
      </c>
      <c r="B21087">
        <v>115</v>
      </c>
      <c r="C21087">
        <v>1968</v>
      </c>
      <c r="D21087">
        <v>2083</v>
      </c>
      <c r="E21087" s="1">
        <v>1</v>
      </c>
      <c r="F21087" s="1">
        <v>1</v>
      </c>
      <c r="G21087" s="1">
        <v>0.5</v>
      </c>
    </row>
    <row r="21088" spans="1:7" x14ac:dyDescent="0.2">
      <c r="A21088">
        <v>2</v>
      </c>
      <c r="B21088">
        <v>31</v>
      </c>
      <c r="C21088">
        <v>1969</v>
      </c>
      <c r="D21088">
        <v>2000</v>
      </c>
      <c r="E21088" s="1">
        <v>5.4080000000000003E-4</v>
      </c>
      <c r="F21088" s="1">
        <v>6.9169999999999995E-4</v>
      </c>
      <c r="G21088" s="1">
        <v>56.12</v>
      </c>
    </row>
    <row r="21089" spans="1:7" x14ac:dyDescent="0.2">
      <c r="A21089">
        <v>2</v>
      </c>
      <c r="B21089">
        <v>32</v>
      </c>
      <c r="C21089">
        <v>1969</v>
      </c>
      <c r="D21089">
        <v>2001</v>
      </c>
      <c r="E21089" s="1">
        <v>5.7959999999999999E-4</v>
      </c>
      <c r="F21089" s="1">
        <v>7.2510000000000001E-4</v>
      </c>
      <c r="G21089" s="1">
        <v>55.16</v>
      </c>
    </row>
    <row r="21090" spans="1:7" x14ac:dyDescent="0.2">
      <c r="A21090">
        <v>2</v>
      </c>
      <c r="B21090">
        <v>33</v>
      </c>
      <c r="C21090">
        <v>1969</v>
      </c>
      <c r="D21090">
        <v>2002</v>
      </c>
      <c r="E21090" s="1">
        <v>6.2200000000000005E-4</v>
      </c>
      <c r="F21090" s="1">
        <v>7.6340000000000002E-4</v>
      </c>
      <c r="G21090" s="1">
        <v>54.2</v>
      </c>
    </row>
    <row r="21091" spans="1:7" x14ac:dyDescent="0.2">
      <c r="A21091">
        <v>2</v>
      </c>
      <c r="B21091">
        <v>34</v>
      </c>
      <c r="C21091">
        <v>1969</v>
      </c>
      <c r="D21091">
        <v>2003</v>
      </c>
      <c r="E21091" s="1">
        <v>6.6649999999999999E-4</v>
      </c>
      <c r="F21091" s="1">
        <v>8.0469999999999999E-4</v>
      </c>
      <c r="G21091" s="1">
        <v>53.24</v>
      </c>
    </row>
    <row r="21092" spans="1:7" x14ac:dyDescent="0.2">
      <c r="A21092">
        <v>2</v>
      </c>
      <c r="B21092">
        <v>35</v>
      </c>
      <c r="C21092">
        <v>1969</v>
      </c>
      <c r="D21092">
        <v>2004</v>
      </c>
      <c r="E21092" s="1">
        <v>7.1529999999999999E-4</v>
      </c>
      <c r="F21092" s="1">
        <v>8.5010000000000001E-4</v>
      </c>
      <c r="G21092" s="1">
        <v>52.28</v>
      </c>
    </row>
    <row r="21093" spans="1:7" x14ac:dyDescent="0.2">
      <c r="A21093">
        <v>2</v>
      </c>
      <c r="B21093">
        <v>36</v>
      </c>
      <c r="C21093">
        <v>1969</v>
      </c>
      <c r="D21093">
        <v>2005</v>
      </c>
      <c r="E21093" s="1">
        <v>7.7099999999999998E-4</v>
      </c>
      <c r="F21093" s="1">
        <v>8.987E-4</v>
      </c>
      <c r="G21093" s="1">
        <v>51.33</v>
      </c>
    </row>
    <row r="21094" spans="1:7" x14ac:dyDescent="0.2">
      <c r="A21094">
        <v>2</v>
      </c>
      <c r="B21094">
        <v>37</v>
      </c>
      <c r="C21094">
        <v>1969</v>
      </c>
      <c r="D21094">
        <v>2006</v>
      </c>
      <c r="E21094" s="1">
        <v>8.3140000000000004E-4</v>
      </c>
      <c r="F21094" s="1">
        <v>9.5049999999999996E-4</v>
      </c>
      <c r="G21094" s="1">
        <v>50.37</v>
      </c>
    </row>
    <row r="21095" spans="1:7" x14ac:dyDescent="0.2">
      <c r="A21095">
        <v>2</v>
      </c>
      <c r="B21095">
        <v>38</v>
      </c>
      <c r="C21095">
        <v>1969</v>
      </c>
      <c r="D21095">
        <v>2007</v>
      </c>
      <c r="E21095" s="1">
        <v>8.9079999999999997E-4</v>
      </c>
      <c r="F21095" s="1">
        <v>9.9909999999999994E-4</v>
      </c>
      <c r="G21095" s="1">
        <v>49.42</v>
      </c>
    </row>
    <row r="21096" spans="1:7" x14ac:dyDescent="0.2">
      <c r="A21096">
        <v>2</v>
      </c>
      <c r="B21096">
        <v>39</v>
      </c>
      <c r="C21096">
        <v>1969</v>
      </c>
      <c r="D21096">
        <v>2008</v>
      </c>
      <c r="E21096" s="1">
        <v>9.4810000000000001E-4</v>
      </c>
      <c r="F21096" s="1">
        <v>1.0429E-3</v>
      </c>
      <c r="G21096" s="1">
        <v>48.47</v>
      </c>
    </row>
    <row r="21097" spans="1:7" x14ac:dyDescent="0.2">
      <c r="A21097">
        <v>2</v>
      </c>
      <c r="B21097">
        <v>40</v>
      </c>
      <c r="C21097">
        <v>1969</v>
      </c>
      <c r="D21097">
        <v>2009</v>
      </c>
      <c r="E21097" s="1">
        <v>1.0089999999999999E-3</v>
      </c>
      <c r="F21097" s="1">
        <v>1.0873E-3</v>
      </c>
      <c r="G21097" s="1">
        <v>47.52</v>
      </c>
    </row>
    <row r="21098" spans="1:7" x14ac:dyDescent="0.2">
      <c r="A21098">
        <v>2</v>
      </c>
      <c r="B21098">
        <v>41</v>
      </c>
      <c r="C21098">
        <v>1969</v>
      </c>
      <c r="D21098">
        <v>2010</v>
      </c>
      <c r="E21098" s="1">
        <v>1.0784E-3</v>
      </c>
      <c r="F21098" s="1">
        <v>1.1372999999999999E-3</v>
      </c>
      <c r="G21098" s="1">
        <v>46.57</v>
      </c>
    </row>
    <row r="21099" spans="1:7" x14ac:dyDescent="0.2">
      <c r="A21099">
        <v>2</v>
      </c>
      <c r="B21099">
        <v>42</v>
      </c>
      <c r="C21099">
        <v>1969</v>
      </c>
      <c r="D21099">
        <v>2011</v>
      </c>
      <c r="E21099" s="1">
        <v>1.1559000000000001E-3</v>
      </c>
      <c r="F21099" s="1">
        <v>1.1937E-3</v>
      </c>
      <c r="G21099" s="1">
        <v>45.62</v>
      </c>
    </row>
    <row r="21100" spans="1:7" x14ac:dyDescent="0.2">
      <c r="A21100">
        <v>2</v>
      </c>
      <c r="B21100">
        <v>43</v>
      </c>
      <c r="C21100">
        <v>1969</v>
      </c>
      <c r="D21100">
        <v>2012</v>
      </c>
      <c r="E21100" s="1">
        <v>1.2427E-3</v>
      </c>
      <c r="F21100" s="1">
        <v>1.2585000000000001E-3</v>
      </c>
      <c r="G21100" s="1">
        <v>44.67</v>
      </c>
    </row>
    <row r="21101" spans="1:7" x14ac:dyDescent="0.2">
      <c r="A21101">
        <v>2</v>
      </c>
      <c r="B21101">
        <v>44</v>
      </c>
      <c r="C21101">
        <v>1969</v>
      </c>
      <c r="D21101">
        <v>2013</v>
      </c>
      <c r="E21101" s="1">
        <v>1.3435000000000001E-3</v>
      </c>
      <c r="F21101" s="1">
        <v>1.3359000000000001E-3</v>
      </c>
      <c r="G21101" s="1">
        <v>43.73</v>
      </c>
    </row>
    <row r="21102" spans="1:7" x14ac:dyDescent="0.2">
      <c r="A21102">
        <v>2</v>
      </c>
      <c r="B21102">
        <v>45</v>
      </c>
      <c r="C21102">
        <v>1969</v>
      </c>
      <c r="D21102">
        <v>2014</v>
      </c>
      <c r="E21102" s="1">
        <v>1.4587999999999999E-3</v>
      </c>
      <c r="F21102" s="1">
        <v>1.4231000000000001E-3</v>
      </c>
      <c r="G21102" s="1">
        <v>42.79</v>
      </c>
    </row>
    <row r="21103" spans="1:7" x14ac:dyDescent="0.2">
      <c r="A21103">
        <v>2</v>
      </c>
      <c r="B21103">
        <v>46</v>
      </c>
      <c r="C21103">
        <v>1969</v>
      </c>
      <c r="D21103">
        <v>2015</v>
      </c>
      <c r="E21103" s="1">
        <v>1.5839999999999999E-3</v>
      </c>
      <c r="F21103" s="1">
        <v>1.5145E-3</v>
      </c>
      <c r="G21103" s="1">
        <v>41.85</v>
      </c>
    </row>
    <row r="21104" spans="1:7" x14ac:dyDescent="0.2">
      <c r="A21104">
        <v>2</v>
      </c>
      <c r="B21104">
        <v>47</v>
      </c>
      <c r="C21104">
        <v>1969</v>
      </c>
      <c r="D21104">
        <v>2016</v>
      </c>
      <c r="E21104" s="1">
        <v>1.7152000000000001E-3</v>
      </c>
      <c r="F21104" s="1">
        <v>1.6071E-3</v>
      </c>
      <c r="G21104" s="1">
        <v>40.909999999999997</v>
      </c>
    </row>
    <row r="21105" spans="1:7" x14ac:dyDescent="0.2">
      <c r="A21105">
        <v>2</v>
      </c>
      <c r="B21105">
        <v>48</v>
      </c>
      <c r="C21105">
        <v>1969</v>
      </c>
      <c r="D21105">
        <v>2017</v>
      </c>
      <c r="E21105" s="1">
        <v>1.8531000000000001E-3</v>
      </c>
      <c r="F21105" s="1">
        <v>1.7041000000000001E-3</v>
      </c>
      <c r="G21105" s="1">
        <v>39.979999999999997</v>
      </c>
    </row>
    <row r="21106" spans="1:7" x14ac:dyDescent="0.2">
      <c r="A21106">
        <v>2</v>
      </c>
      <c r="B21106">
        <v>49</v>
      </c>
      <c r="C21106">
        <v>1969</v>
      </c>
      <c r="D21106">
        <v>2018</v>
      </c>
      <c r="E21106" s="1">
        <v>2.0059000000000001E-3</v>
      </c>
      <c r="F21106" s="1">
        <v>1.8131E-3</v>
      </c>
      <c r="G21106" s="1">
        <v>39.04</v>
      </c>
    </row>
    <row r="21107" spans="1:7" x14ac:dyDescent="0.2">
      <c r="A21107">
        <v>2</v>
      </c>
      <c r="B21107">
        <v>50</v>
      </c>
      <c r="C21107">
        <v>1969</v>
      </c>
      <c r="D21107">
        <v>2019</v>
      </c>
      <c r="E21107" s="1">
        <v>2.1844999999999998E-3</v>
      </c>
      <c r="F21107" s="1">
        <v>1.9387E-3</v>
      </c>
      <c r="G21107" s="1">
        <v>38.11</v>
      </c>
    </row>
    <row r="21108" spans="1:7" x14ac:dyDescent="0.2">
      <c r="A21108">
        <v>2</v>
      </c>
      <c r="B21108">
        <v>51</v>
      </c>
      <c r="C21108">
        <v>1969</v>
      </c>
      <c r="D21108">
        <v>2020</v>
      </c>
      <c r="E21108" s="1">
        <v>2.3896E-3</v>
      </c>
      <c r="F21108" s="1">
        <v>2.0763999999999999E-3</v>
      </c>
      <c r="G21108" s="1">
        <v>37.19</v>
      </c>
    </row>
    <row r="21109" spans="1:7" x14ac:dyDescent="0.2">
      <c r="A21109">
        <v>2</v>
      </c>
      <c r="B21109">
        <v>52</v>
      </c>
      <c r="C21109">
        <v>1969</v>
      </c>
      <c r="D21109">
        <v>2021</v>
      </c>
      <c r="E21109" s="1">
        <v>2.6115000000000001E-3</v>
      </c>
      <c r="F21109" s="1">
        <v>2.2190999999999999E-3</v>
      </c>
      <c r="G21109" s="1">
        <v>36.26</v>
      </c>
    </row>
    <row r="21110" spans="1:7" x14ac:dyDescent="0.2">
      <c r="A21110">
        <v>2</v>
      </c>
      <c r="B21110">
        <v>53</v>
      </c>
      <c r="C21110">
        <v>1969</v>
      </c>
      <c r="D21110">
        <v>2022</v>
      </c>
      <c r="E21110" s="1">
        <v>2.8473999999999999E-3</v>
      </c>
      <c r="F21110" s="1">
        <v>2.3703000000000001E-3</v>
      </c>
      <c r="G21110" s="1">
        <v>35.340000000000003</v>
      </c>
    </row>
    <row r="21111" spans="1:7" x14ac:dyDescent="0.2">
      <c r="A21111">
        <v>2</v>
      </c>
      <c r="B21111">
        <v>54</v>
      </c>
      <c r="C21111">
        <v>1969</v>
      </c>
      <c r="D21111">
        <v>2023</v>
      </c>
      <c r="E21111" s="1">
        <v>3.1082000000000002E-3</v>
      </c>
      <c r="F21111" s="1">
        <v>2.5450999999999998E-3</v>
      </c>
      <c r="G21111" s="1">
        <v>34.43</v>
      </c>
    </row>
    <row r="21112" spans="1:7" x14ac:dyDescent="0.2">
      <c r="A21112">
        <v>2</v>
      </c>
      <c r="B21112">
        <v>55</v>
      </c>
      <c r="C21112">
        <v>1969</v>
      </c>
      <c r="D21112">
        <v>2024</v>
      </c>
      <c r="E21112" s="1">
        <v>3.4034999999999998E-3</v>
      </c>
      <c r="F21112" s="1">
        <v>2.7426999999999998E-3</v>
      </c>
      <c r="G21112" s="1">
        <v>33.51</v>
      </c>
    </row>
    <row r="21113" spans="1:7" x14ac:dyDescent="0.2">
      <c r="A21113">
        <v>2</v>
      </c>
      <c r="B21113">
        <v>56</v>
      </c>
      <c r="C21113">
        <v>1969</v>
      </c>
      <c r="D21113">
        <v>2025</v>
      </c>
      <c r="E21113" s="1">
        <v>3.7277E-3</v>
      </c>
      <c r="F21113" s="1">
        <v>2.9502999999999999E-3</v>
      </c>
      <c r="G21113" s="1">
        <v>32.6</v>
      </c>
    </row>
    <row r="21114" spans="1:7" x14ac:dyDescent="0.2">
      <c r="A21114">
        <v>2</v>
      </c>
      <c r="B21114">
        <v>57</v>
      </c>
      <c r="C21114">
        <v>1969</v>
      </c>
      <c r="D21114">
        <v>2026</v>
      </c>
      <c r="E21114" s="1">
        <v>4.0692000000000002E-3</v>
      </c>
      <c r="F21114" s="1">
        <v>3.1530999999999998E-3</v>
      </c>
      <c r="G21114" s="1">
        <v>31.7</v>
      </c>
    </row>
    <row r="21115" spans="1:7" x14ac:dyDescent="0.2">
      <c r="A21115">
        <v>2</v>
      </c>
      <c r="B21115">
        <v>58</v>
      </c>
      <c r="C21115">
        <v>1969</v>
      </c>
      <c r="D21115">
        <v>2027</v>
      </c>
      <c r="E21115" s="1">
        <v>4.4295000000000003E-3</v>
      </c>
      <c r="F21115" s="1">
        <v>3.3598E-3</v>
      </c>
      <c r="G21115" s="1">
        <v>30.8</v>
      </c>
    </row>
    <row r="21116" spans="1:7" x14ac:dyDescent="0.2">
      <c r="A21116">
        <v>2</v>
      </c>
      <c r="B21116">
        <v>59</v>
      </c>
      <c r="C21116">
        <v>1969</v>
      </c>
      <c r="D21116">
        <v>2028</v>
      </c>
      <c r="E21116" s="1">
        <v>4.8295999999999999E-3</v>
      </c>
      <c r="F21116" s="1">
        <v>3.5945999999999999E-3</v>
      </c>
      <c r="G21116" s="1">
        <v>29.9</v>
      </c>
    </row>
    <row r="21117" spans="1:7" x14ac:dyDescent="0.2">
      <c r="A21117">
        <v>2</v>
      </c>
      <c r="B21117">
        <v>60</v>
      </c>
      <c r="C21117">
        <v>1969</v>
      </c>
      <c r="D21117">
        <v>2029</v>
      </c>
      <c r="E21117" s="1">
        <v>5.2972999999999996E-3</v>
      </c>
      <c r="F21117" s="1">
        <v>3.8766999999999999E-3</v>
      </c>
      <c r="G21117" s="1">
        <v>29</v>
      </c>
    </row>
    <row r="21118" spans="1:7" x14ac:dyDescent="0.2">
      <c r="A21118">
        <v>2</v>
      </c>
      <c r="B21118">
        <v>61</v>
      </c>
      <c r="C21118">
        <v>1969</v>
      </c>
      <c r="D21118">
        <v>2030</v>
      </c>
      <c r="E21118" s="1">
        <v>5.8479999999999999E-3</v>
      </c>
      <c r="F21118" s="1">
        <v>4.2103000000000002E-3</v>
      </c>
      <c r="G21118" s="1">
        <v>28.12</v>
      </c>
    </row>
    <row r="21119" spans="1:7" x14ac:dyDescent="0.2">
      <c r="A21119">
        <v>2</v>
      </c>
      <c r="B21119">
        <v>62</v>
      </c>
      <c r="C21119">
        <v>1969</v>
      </c>
      <c r="D21119">
        <v>2031</v>
      </c>
      <c r="E21119" s="1">
        <v>6.4757E-3</v>
      </c>
      <c r="F21119" s="1">
        <v>4.5925000000000002E-3</v>
      </c>
      <c r="G21119" s="1">
        <v>27.23</v>
      </c>
    </row>
    <row r="21120" spans="1:7" x14ac:dyDescent="0.2">
      <c r="A21120">
        <v>2</v>
      </c>
      <c r="B21120">
        <v>63</v>
      </c>
      <c r="C21120">
        <v>1969</v>
      </c>
      <c r="D21120">
        <v>2032</v>
      </c>
      <c r="E21120" s="1">
        <v>7.1640999999999996E-3</v>
      </c>
      <c r="F21120" s="1">
        <v>5.0207000000000003E-3</v>
      </c>
      <c r="G21120" s="1">
        <v>26.36</v>
      </c>
    </row>
    <row r="21121" spans="1:7" x14ac:dyDescent="0.2">
      <c r="A21121">
        <v>2</v>
      </c>
      <c r="B21121">
        <v>64</v>
      </c>
      <c r="C21121">
        <v>1969</v>
      </c>
      <c r="D21121">
        <v>2033</v>
      </c>
      <c r="E21121" s="1">
        <v>7.8986000000000004E-3</v>
      </c>
      <c r="F21121" s="1">
        <v>5.4799999999999996E-3</v>
      </c>
      <c r="G21121" s="1">
        <v>25.49</v>
      </c>
    </row>
    <row r="21122" spans="1:7" x14ac:dyDescent="0.2">
      <c r="A21122">
        <v>2</v>
      </c>
      <c r="B21122">
        <v>65</v>
      </c>
      <c r="C21122">
        <v>1969</v>
      </c>
      <c r="D21122">
        <v>2034</v>
      </c>
      <c r="E21122" s="1">
        <v>8.6645000000000003E-3</v>
      </c>
      <c r="F21122" s="1">
        <v>5.9306999999999997E-3</v>
      </c>
      <c r="G21122" s="1">
        <v>24.62</v>
      </c>
    </row>
    <row r="21123" spans="1:7" x14ac:dyDescent="0.2">
      <c r="A21123">
        <v>2</v>
      </c>
      <c r="B21123">
        <v>66</v>
      </c>
      <c r="C21123">
        <v>1969</v>
      </c>
      <c r="D21123">
        <v>2035</v>
      </c>
      <c r="E21123" s="1">
        <v>9.4558000000000003E-3</v>
      </c>
      <c r="F21123" s="1">
        <v>6.3581000000000002E-3</v>
      </c>
      <c r="G21123" s="1">
        <v>23.77</v>
      </c>
    </row>
    <row r="21124" spans="1:7" x14ac:dyDescent="0.2">
      <c r="A21124">
        <v>2</v>
      </c>
      <c r="B21124">
        <v>67</v>
      </c>
      <c r="C21124">
        <v>1969</v>
      </c>
      <c r="D21124">
        <v>2036</v>
      </c>
      <c r="E21124" s="1">
        <v>1.0300999999999999E-2</v>
      </c>
      <c r="F21124" s="1">
        <v>6.7964999999999996E-3</v>
      </c>
      <c r="G21124" s="1">
        <v>22.92</v>
      </c>
    </row>
    <row r="21125" spans="1:7" x14ac:dyDescent="0.2">
      <c r="A21125">
        <v>2</v>
      </c>
      <c r="B21125">
        <v>68</v>
      </c>
      <c r="C21125">
        <v>1969</v>
      </c>
      <c r="D21125">
        <v>2037</v>
      </c>
      <c r="E21125" s="1">
        <v>1.12531E-2</v>
      </c>
      <c r="F21125" s="1">
        <v>7.3052000000000004E-3</v>
      </c>
      <c r="G21125" s="1">
        <v>22.07</v>
      </c>
    </row>
    <row r="21126" spans="1:7" x14ac:dyDescent="0.2">
      <c r="A21126">
        <v>2</v>
      </c>
      <c r="B21126">
        <v>69</v>
      </c>
      <c r="C21126">
        <v>1969</v>
      </c>
      <c r="D21126">
        <v>2038</v>
      </c>
      <c r="E21126" s="1">
        <v>1.23584E-2</v>
      </c>
      <c r="F21126" s="1">
        <v>7.9194999999999995E-3</v>
      </c>
      <c r="G21126" s="1">
        <v>21.23</v>
      </c>
    </row>
    <row r="21127" spans="1:7" x14ac:dyDescent="0.2">
      <c r="A21127">
        <v>2</v>
      </c>
      <c r="B21127">
        <v>70</v>
      </c>
      <c r="C21127">
        <v>1969</v>
      </c>
      <c r="D21127">
        <v>2039</v>
      </c>
      <c r="E21127" s="1">
        <v>1.36702E-2</v>
      </c>
      <c r="F21127" s="1">
        <v>8.6694000000000007E-3</v>
      </c>
      <c r="G21127" s="1">
        <v>20.39</v>
      </c>
    </row>
    <row r="21128" spans="1:7" x14ac:dyDescent="0.2">
      <c r="A21128">
        <v>2</v>
      </c>
      <c r="B21128">
        <v>71</v>
      </c>
      <c r="C21128">
        <v>1969</v>
      </c>
      <c r="D21128">
        <v>2040</v>
      </c>
      <c r="E21128" s="1">
        <v>1.5251799999999999E-2</v>
      </c>
      <c r="F21128" s="1">
        <v>9.6173999999999999E-3</v>
      </c>
      <c r="G21128" s="1">
        <v>19.57</v>
      </c>
    </row>
    <row r="21129" spans="1:7" x14ac:dyDescent="0.2">
      <c r="A21129">
        <v>2</v>
      </c>
      <c r="B21129">
        <v>72</v>
      </c>
      <c r="C21129">
        <v>1969</v>
      </c>
      <c r="D21129">
        <v>2041</v>
      </c>
      <c r="E21129" s="1">
        <v>1.7098700000000001E-2</v>
      </c>
      <c r="F21129" s="1">
        <v>1.07706E-2</v>
      </c>
      <c r="G21129" s="1">
        <v>18.75</v>
      </c>
    </row>
    <row r="21130" spans="1:7" x14ac:dyDescent="0.2">
      <c r="A21130">
        <v>2</v>
      </c>
      <c r="B21130">
        <v>73</v>
      </c>
      <c r="C21130">
        <v>1969</v>
      </c>
      <c r="D21130">
        <v>2042</v>
      </c>
      <c r="E21130" s="1">
        <v>1.9083699999999999E-2</v>
      </c>
      <c r="F21130" s="1">
        <v>1.20117E-2</v>
      </c>
      <c r="G21130" s="1">
        <v>17.95</v>
      </c>
    </row>
    <row r="21131" spans="1:7" x14ac:dyDescent="0.2">
      <c r="A21131">
        <v>2</v>
      </c>
      <c r="B21131">
        <v>74</v>
      </c>
      <c r="C21131">
        <v>1969</v>
      </c>
      <c r="D21131">
        <v>2043</v>
      </c>
      <c r="E21131" s="1">
        <v>2.1075E-2</v>
      </c>
      <c r="F21131" s="1">
        <v>1.3217899999999999E-2</v>
      </c>
      <c r="G21131" s="1">
        <v>17.16</v>
      </c>
    </row>
    <row r="21132" spans="1:7" x14ac:dyDescent="0.2">
      <c r="A21132">
        <v>2</v>
      </c>
      <c r="B21132">
        <v>75</v>
      </c>
      <c r="C21132">
        <v>1969</v>
      </c>
      <c r="D21132">
        <v>2044</v>
      </c>
      <c r="E21132" s="1">
        <v>2.31062E-2</v>
      </c>
      <c r="F21132" s="1">
        <v>1.4395700000000001E-2</v>
      </c>
      <c r="G21132" s="1">
        <v>16.39</v>
      </c>
    </row>
    <row r="21133" spans="1:7" x14ac:dyDescent="0.2">
      <c r="A21133">
        <v>2</v>
      </c>
      <c r="B21133">
        <v>76</v>
      </c>
      <c r="C21133">
        <v>1969</v>
      </c>
      <c r="D21133">
        <v>2045</v>
      </c>
      <c r="E21133" s="1">
        <v>2.5349699999999999E-2</v>
      </c>
      <c r="F21133" s="1">
        <v>1.5702299999999999E-2</v>
      </c>
      <c r="G21133" s="1">
        <v>15.62</v>
      </c>
    </row>
    <row r="21134" spans="1:7" x14ac:dyDescent="0.2">
      <c r="A21134">
        <v>2</v>
      </c>
      <c r="B21134">
        <v>77</v>
      </c>
      <c r="C21134">
        <v>1969</v>
      </c>
      <c r="D21134">
        <v>2046</v>
      </c>
      <c r="E21134" s="1">
        <v>2.7966600000000001E-2</v>
      </c>
      <c r="F21134" s="1">
        <v>1.73121E-2</v>
      </c>
      <c r="G21134" s="1">
        <v>14.86</v>
      </c>
    </row>
    <row r="21135" spans="1:7" x14ac:dyDescent="0.2">
      <c r="A21135">
        <v>2</v>
      </c>
      <c r="B21135">
        <v>78</v>
      </c>
      <c r="C21135">
        <v>1969</v>
      </c>
      <c r="D21135">
        <v>2047</v>
      </c>
      <c r="E21135" s="1">
        <v>3.10443E-2</v>
      </c>
      <c r="F21135" s="1">
        <v>1.9333699999999999E-2</v>
      </c>
      <c r="G21135" s="1">
        <v>14.11</v>
      </c>
    </row>
    <row r="21136" spans="1:7" x14ac:dyDescent="0.2">
      <c r="A21136">
        <v>2</v>
      </c>
      <c r="B21136">
        <v>79</v>
      </c>
      <c r="C21136">
        <v>1969</v>
      </c>
      <c r="D21136">
        <v>2048</v>
      </c>
      <c r="E21136" s="1">
        <v>3.4598200000000003E-2</v>
      </c>
      <c r="F21136" s="1">
        <v>2.1777299999999999E-2</v>
      </c>
      <c r="G21136" s="1">
        <v>13.38</v>
      </c>
    </row>
    <row r="21137" spans="1:7" x14ac:dyDescent="0.2">
      <c r="A21137">
        <v>2</v>
      </c>
      <c r="B21137">
        <v>80</v>
      </c>
      <c r="C21137">
        <v>1969</v>
      </c>
      <c r="D21137">
        <v>2049</v>
      </c>
      <c r="E21137" s="1">
        <v>3.9529500000000002E-2</v>
      </c>
      <c r="F21137" s="1">
        <v>2.5663700000000001E-2</v>
      </c>
      <c r="G21137" s="1">
        <v>12.67</v>
      </c>
    </row>
    <row r="21138" spans="1:7" x14ac:dyDescent="0.2">
      <c r="A21138">
        <v>2</v>
      </c>
      <c r="B21138">
        <v>81</v>
      </c>
      <c r="C21138">
        <v>1969</v>
      </c>
      <c r="D21138">
        <v>2050</v>
      </c>
      <c r="E21138" s="1">
        <v>4.3832799999999998E-2</v>
      </c>
      <c r="F21138" s="1">
        <v>2.8612200000000001E-2</v>
      </c>
      <c r="G21138" s="1">
        <v>11.99</v>
      </c>
    </row>
    <row r="21139" spans="1:7" x14ac:dyDescent="0.2">
      <c r="A21139">
        <v>2</v>
      </c>
      <c r="B21139">
        <v>82</v>
      </c>
      <c r="C21139">
        <v>1969</v>
      </c>
      <c r="D21139">
        <v>2051</v>
      </c>
      <c r="E21139" s="1">
        <v>4.8592799999999998E-2</v>
      </c>
      <c r="F21139" s="1">
        <v>3.1895899999999998E-2</v>
      </c>
      <c r="G21139" s="1">
        <v>11.33</v>
      </c>
    </row>
    <row r="21140" spans="1:7" x14ac:dyDescent="0.2">
      <c r="A21140">
        <v>2</v>
      </c>
      <c r="B21140">
        <v>83</v>
      </c>
      <c r="C21140">
        <v>1969</v>
      </c>
      <c r="D21140">
        <v>2052</v>
      </c>
      <c r="E21140" s="1">
        <v>5.3855600000000003E-2</v>
      </c>
      <c r="F21140" s="1">
        <v>3.5584200000000003E-2</v>
      </c>
      <c r="G21140" s="1">
        <v>10.68</v>
      </c>
    </row>
    <row r="21141" spans="1:7" x14ac:dyDescent="0.2">
      <c r="A21141">
        <v>2</v>
      </c>
      <c r="B21141">
        <v>84</v>
      </c>
      <c r="C21141">
        <v>1969</v>
      </c>
      <c r="D21141">
        <v>2053</v>
      </c>
      <c r="E21141" s="1">
        <v>5.9670899999999999E-2</v>
      </c>
      <c r="F21141" s="1">
        <v>3.97227E-2</v>
      </c>
      <c r="G21141" s="1">
        <v>10.06</v>
      </c>
    </row>
    <row r="21142" spans="1:7" x14ac:dyDescent="0.2">
      <c r="A21142">
        <v>2</v>
      </c>
      <c r="B21142">
        <v>85</v>
      </c>
      <c r="C21142">
        <v>1969</v>
      </c>
      <c r="D21142">
        <v>2054</v>
      </c>
      <c r="E21142" s="1">
        <v>6.6092899999999996E-2</v>
      </c>
      <c r="F21142" s="1">
        <v>4.43437E-2</v>
      </c>
      <c r="G21142" s="1">
        <v>9.4600000000000009</v>
      </c>
    </row>
    <row r="21143" spans="1:7" x14ac:dyDescent="0.2">
      <c r="A21143">
        <v>2</v>
      </c>
      <c r="B21143">
        <v>86</v>
      </c>
      <c r="C21143">
        <v>1969</v>
      </c>
      <c r="D21143">
        <v>2055</v>
      </c>
      <c r="E21143" s="1">
        <v>7.3179900000000006E-2</v>
      </c>
      <c r="F21143" s="1">
        <v>4.94939E-2</v>
      </c>
      <c r="G21143" s="1">
        <v>8.8699999999999992</v>
      </c>
    </row>
    <row r="21144" spans="1:7" x14ac:dyDescent="0.2">
      <c r="A21144">
        <v>2</v>
      </c>
      <c r="B21144">
        <v>87</v>
      </c>
      <c r="C21144">
        <v>1969</v>
      </c>
      <c r="D21144">
        <v>2056</v>
      </c>
      <c r="E21144" s="1">
        <v>8.0994999999999998E-2</v>
      </c>
      <c r="F21144" s="1">
        <v>5.5252599999999999E-2</v>
      </c>
      <c r="G21144" s="1">
        <v>8.31</v>
      </c>
    </row>
    <row r="21145" spans="1:7" x14ac:dyDescent="0.2">
      <c r="A21145">
        <v>2</v>
      </c>
      <c r="B21145">
        <v>88</v>
      </c>
      <c r="C21145">
        <v>1969</v>
      </c>
      <c r="D21145">
        <v>2057</v>
      </c>
      <c r="E21145" s="1">
        <v>8.9605900000000002E-2</v>
      </c>
      <c r="F21145" s="1">
        <v>6.1716500000000001E-2</v>
      </c>
      <c r="G21145" s="1">
        <v>7.76</v>
      </c>
    </row>
    <row r="21146" spans="1:7" x14ac:dyDescent="0.2">
      <c r="A21146">
        <v>2</v>
      </c>
      <c r="B21146">
        <v>89</v>
      </c>
      <c r="C21146">
        <v>1969</v>
      </c>
      <c r="D21146">
        <v>2058</v>
      </c>
      <c r="E21146" s="1">
        <v>9.9085000000000006E-2</v>
      </c>
      <c r="F21146" s="1">
        <v>6.8961300000000003E-2</v>
      </c>
      <c r="G21146" s="1">
        <v>7.24</v>
      </c>
    </row>
    <row r="21147" spans="1:7" x14ac:dyDescent="0.2">
      <c r="A21147">
        <v>2</v>
      </c>
      <c r="B21147">
        <v>90</v>
      </c>
      <c r="C21147">
        <v>1969</v>
      </c>
      <c r="D21147">
        <v>2059</v>
      </c>
      <c r="E21147" s="1">
        <v>0.10950940000000001</v>
      </c>
      <c r="F21147" s="1">
        <v>7.7045299999999997E-2</v>
      </c>
      <c r="G21147" s="1">
        <v>6.74</v>
      </c>
    </row>
    <row r="21148" spans="1:7" x14ac:dyDescent="0.2">
      <c r="A21148">
        <v>2</v>
      </c>
      <c r="B21148">
        <v>91</v>
      </c>
      <c r="C21148">
        <v>1969</v>
      </c>
      <c r="D21148">
        <v>2060</v>
      </c>
      <c r="E21148" s="1">
        <v>0.1209607</v>
      </c>
      <c r="F21148" s="1">
        <v>8.6041500000000007E-2</v>
      </c>
      <c r="G21148" s="1">
        <v>6.26</v>
      </c>
    </row>
    <row r="21149" spans="1:7" x14ac:dyDescent="0.2">
      <c r="A21149">
        <v>2</v>
      </c>
      <c r="B21149">
        <v>92</v>
      </c>
      <c r="C21149">
        <v>1969</v>
      </c>
      <c r="D21149">
        <v>2061</v>
      </c>
      <c r="E21149" s="1">
        <v>0.1335249</v>
      </c>
      <c r="F21149" s="1">
        <v>9.6091899999999994E-2</v>
      </c>
      <c r="G21149" s="1">
        <v>5.8</v>
      </c>
    </row>
    <row r="21150" spans="1:7" x14ac:dyDescent="0.2">
      <c r="A21150">
        <v>2</v>
      </c>
      <c r="B21150">
        <v>93</v>
      </c>
      <c r="C21150">
        <v>1969</v>
      </c>
      <c r="D21150">
        <v>2062</v>
      </c>
      <c r="E21150" s="1">
        <v>0.1472918</v>
      </c>
      <c r="F21150" s="1">
        <v>0.1073764</v>
      </c>
      <c r="G21150" s="1">
        <v>5.37</v>
      </c>
    </row>
    <row r="21151" spans="1:7" x14ac:dyDescent="0.2">
      <c r="A21151">
        <v>2</v>
      </c>
      <c r="B21151">
        <v>94</v>
      </c>
      <c r="C21151">
        <v>1969</v>
      </c>
      <c r="D21151">
        <v>2063</v>
      </c>
      <c r="E21151" s="1">
        <v>0.16235469999999999</v>
      </c>
      <c r="F21151" s="1">
        <v>0.1200415</v>
      </c>
      <c r="G21151" s="1">
        <v>4.95</v>
      </c>
    </row>
    <row r="21152" spans="1:7" x14ac:dyDescent="0.2">
      <c r="A21152">
        <v>2</v>
      </c>
      <c r="B21152">
        <v>95</v>
      </c>
      <c r="C21152">
        <v>1969</v>
      </c>
      <c r="D21152">
        <v>2064</v>
      </c>
      <c r="E21152" s="1">
        <v>0.1788093</v>
      </c>
      <c r="F21152" s="1">
        <v>0.13416310000000001</v>
      </c>
      <c r="G21152" s="1">
        <v>4.5599999999999996</v>
      </c>
    </row>
    <row r="21153" spans="1:7" x14ac:dyDescent="0.2">
      <c r="A21153">
        <v>2</v>
      </c>
      <c r="B21153">
        <v>96</v>
      </c>
      <c r="C21153">
        <v>1969</v>
      </c>
      <c r="D21153">
        <v>2065</v>
      </c>
      <c r="E21153" s="1">
        <v>0.19675309999999999</v>
      </c>
      <c r="F21153" s="1">
        <v>0.14984620000000001</v>
      </c>
      <c r="G21153" s="1">
        <v>4.1900000000000004</v>
      </c>
    </row>
    <row r="21154" spans="1:7" x14ac:dyDescent="0.2">
      <c r="A21154">
        <v>2</v>
      </c>
      <c r="B21154">
        <v>97</v>
      </c>
      <c r="C21154">
        <v>1969</v>
      </c>
      <c r="D21154">
        <v>2066</v>
      </c>
      <c r="E21154" s="1">
        <v>0.2162837</v>
      </c>
      <c r="F21154" s="1">
        <v>0.16730049999999999</v>
      </c>
      <c r="G21154" s="1">
        <v>3.84</v>
      </c>
    </row>
    <row r="21155" spans="1:7" x14ac:dyDescent="0.2">
      <c r="A21155">
        <v>2</v>
      </c>
      <c r="B21155">
        <v>98</v>
      </c>
      <c r="C21155">
        <v>1969</v>
      </c>
      <c r="D21155">
        <v>2067</v>
      </c>
      <c r="E21155" s="1">
        <v>0.2374976</v>
      </c>
      <c r="F21155" s="1">
        <v>0.18677460000000001</v>
      </c>
      <c r="G21155" s="1">
        <v>3.51</v>
      </c>
    </row>
    <row r="21156" spans="1:7" x14ac:dyDescent="0.2">
      <c r="A21156">
        <v>2</v>
      </c>
      <c r="B21156">
        <v>99</v>
      </c>
      <c r="C21156">
        <v>1969</v>
      </c>
      <c r="D21156">
        <v>2068</v>
      </c>
      <c r="E21156" s="1">
        <v>0.26048840000000001</v>
      </c>
      <c r="F21156" s="1">
        <v>0.20846729999999999</v>
      </c>
      <c r="G21156" s="1">
        <v>3.21</v>
      </c>
    </row>
    <row r="21157" spans="1:7" x14ac:dyDescent="0.2">
      <c r="A21157">
        <v>2</v>
      </c>
      <c r="B21157">
        <v>100</v>
      </c>
      <c r="C21157">
        <v>1969</v>
      </c>
      <c r="D21157">
        <v>2069</v>
      </c>
      <c r="E21157" s="1">
        <v>0.2853445</v>
      </c>
      <c r="F21157" s="1">
        <v>0.23248550000000001</v>
      </c>
      <c r="G21157" s="1">
        <v>2.92</v>
      </c>
    </row>
    <row r="21158" spans="1:7" x14ac:dyDescent="0.2">
      <c r="A21158">
        <v>2</v>
      </c>
      <c r="B21158">
        <v>101</v>
      </c>
      <c r="C21158">
        <v>1969</v>
      </c>
      <c r="D21158">
        <v>2070</v>
      </c>
      <c r="E21158" s="1">
        <v>0.3121468</v>
      </c>
      <c r="F21158" s="1">
        <v>0.25896330000000001</v>
      </c>
      <c r="G21158" s="1">
        <v>2.65</v>
      </c>
    </row>
    <row r="21159" spans="1:7" x14ac:dyDescent="0.2">
      <c r="A21159">
        <v>2</v>
      </c>
      <c r="B21159">
        <v>102</v>
      </c>
      <c r="C21159">
        <v>1969</v>
      </c>
      <c r="D21159">
        <v>2071</v>
      </c>
      <c r="E21159" s="1">
        <v>0.34096599999999999</v>
      </c>
      <c r="F21159" s="1">
        <v>0.28814040000000002</v>
      </c>
      <c r="G21159" s="1">
        <v>2.4</v>
      </c>
    </row>
    <row r="21160" spans="1:7" x14ac:dyDescent="0.2">
      <c r="A21160">
        <v>2</v>
      </c>
      <c r="B21160">
        <v>103</v>
      </c>
      <c r="C21160">
        <v>1969</v>
      </c>
      <c r="D21160">
        <v>2072</v>
      </c>
      <c r="E21160" s="1">
        <v>0.37185980000000002</v>
      </c>
      <c r="F21160" s="1">
        <v>0.32027040000000001</v>
      </c>
      <c r="G21160" s="1">
        <v>2.17</v>
      </c>
    </row>
    <row r="21161" spans="1:7" x14ac:dyDescent="0.2">
      <c r="A21161">
        <v>2</v>
      </c>
      <c r="B21161">
        <v>104</v>
      </c>
      <c r="C21161">
        <v>1969</v>
      </c>
      <c r="D21161">
        <v>2073</v>
      </c>
      <c r="E21161" s="1">
        <v>0.4048696</v>
      </c>
      <c r="F21161" s="1">
        <v>0.3555218</v>
      </c>
      <c r="G21161" s="1">
        <v>1.96</v>
      </c>
    </row>
    <row r="21162" spans="1:7" x14ac:dyDescent="0.2">
      <c r="A21162">
        <v>2</v>
      </c>
      <c r="B21162">
        <v>105</v>
      </c>
      <c r="C21162">
        <v>1969</v>
      </c>
      <c r="D21162">
        <v>2074</v>
      </c>
      <c r="E21162" s="1">
        <v>0.44001780000000001</v>
      </c>
      <c r="F21162" s="1">
        <v>0.39395190000000002</v>
      </c>
      <c r="G21162" s="1">
        <v>1.76</v>
      </c>
    </row>
    <row r="21163" spans="1:7" x14ac:dyDescent="0.2">
      <c r="A21163">
        <v>2</v>
      </c>
      <c r="B21163">
        <v>106</v>
      </c>
      <c r="C21163">
        <v>1969</v>
      </c>
      <c r="D21163">
        <v>2075</v>
      </c>
      <c r="E21163" s="1">
        <v>0.47730420000000001</v>
      </c>
      <c r="F21163" s="1">
        <v>0.43562909999999999</v>
      </c>
      <c r="G21163" s="1">
        <v>1.58</v>
      </c>
    </row>
    <row r="21164" spans="1:7" x14ac:dyDescent="0.2">
      <c r="A21164">
        <v>2</v>
      </c>
      <c r="B21164">
        <v>107</v>
      </c>
      <c r="C21164">
        <v>1969</v>
      </c>
      <c r="D21164">
        <v>2076</v>
      </c>
      <c r="E21164" s="1">
        <v>0.51670369999999999</v>
      </c>
      <c r="F21164" s="1">
        <v>0.48067179999999998</v>
      </c>
      <c r="G21164" s="1">
        <v>1.42</v>
      </c>
    </row>
    <row r="21165" spans="1:7" x14ac:dyDescent="0.2">
      <c r="A21165">
        <v>2</v>
      </c>
      <c r="B21165">
        <v>108</v>
      </c>
      <c r="C21165">
        <v>1969</v>
      </c>
      <c r="D21165">
        <v>2077</v>
      </c>
      <c r="E21165" s="1">
        <v>0.55816339999999998</v>
      </c>
      <c r="F21165" s="1">
        <v>0.52914070000000002</v>
      </c>
      <c r="G21165" s="1">
        <v>1.27</v>
      </c>
    </row>
    <row r="21166" spans="1:7" x14ac:dyDescent="0.2">
      <c r="A21166">
        <v>2</v>
      </c>
      <c r="B21166">
        <v>109</v>
      </c>
      <c r="C21166">
        <v>1969</v>
      </c>
      <c r="D21166">
        <v>2078</v>
      </c>
      <c r="E21166" s="1">
        <v>0.60160040000000004</v>
      </c>
      <c r="F21166" s="1">
        <v>0.58096720000000002</v>
      </c>
      <c r="G21166" s="1">
        <v>1.1299999999999999</v>
      </c>
    </row>
    <row r="21167" spans="1:7" x14ac:dyDescent="0.2">
      <c r="A21167">
        <v>2</v>
      </c>
      <c r="B21167">
        <v>110</v>
      </c>
      <c r="C21167">
        <v>1969</v>
      </c>
      <c r="D21167">
        <v>2079</v>
      </c>
      <c r="E21167" s="1">
        <v>0.64690119999999995</v>
      </c>
      <c r="F21167" s="1">
        <v>0.63597919999999997</v>
      </c>
      <c r="G21167" s="1">
        <v>1.01</v>
      </c>
    </row>
    <row r="21168" spans="1:7" x14ac:dyDescent="0.2">
      <c r="A21168">
        <v>2</v>
      </c>
      <c r="B21168">
        <v>111</v>
      </c>
      <c r="C21168">
        <v>1969</v>
      </c>
      <c r="D21168">
        <v>2080</v>
      </c>
      <c r="E21168" s="1">
        <v>0.69392039999999999</v>
      </c>
      <c r="F21168" s="1">
        <v>0.69398210000000005</v>
      </c>
      <c r="G21168" s="1">
        <v>0.9</v>
      </c>
    </row>
    <row r="21169" spans="1:7" x14ac:dyDescent="0.2">
      <c r="A21169">
        <v>2</v>
      </c>
      <c r="B21169">
        <v>112</v>
      </c>
      <c r="C21169">
        <v>1969</v>
      </c>
      <c r="D21169">
        <v>2081</v>
      </c>
      <c r="E21169" s="1">
        <v>0.74248190000000003</v>
      </c>
      <c r="F21169" s="1">
        <v>0.75472430000000001</v>
      </c>
      <c r="G21169" s="1">
        <v>0.8</v>
      </c>
    </row>
    <row r="21170" spans="1:7" x14ac:dyDescent="0.2">
      <c r="A21170">
        <v>2</v>
      </c>
      <c r="B21170">
        <v>113</v>
      </c>
      <c r="C21170">
        <v>1969</v>
      </c>
      <c r="D21170">
        <v>2082</v>
      </c>
      <c r="E21170" s="1">
        <v>0.79237999999999997</v>
      </c>
      <c r="F21170" s="1">
        <v>0.81782290000000002</v>
      </c>
      <c r="G21170" s="1">
        <v>0.7</v>
      </c>
    </row>
    <row r="21171" spans="1:7" x14ac:dyDescent="0.2">
      <c r="A21171">
        <v>2</v>
      </c>
      <c r="B21171">
        <v>114</v>
      </c>
      <c r="C21171">
        <v>1969</v>
      </c>
      <c r="D21171">
        <v>2083</v>
      </c>
      <c r="E21171" s="1">
        <v>0.84338239999999998</v>
      </c>
      <c r="F21171" s="1">
        <v>0.88279189999999996</v>
      </c>
      <c r="G21171" s="1">
        <v>0.62</v>
      </c>
    </row>
    <row r="21172" spans="1:7" x14ac:dyDescent="0.2">
      <c r="A21172">
        <v>2</v>
      </c>
      <c r="B21172">
        <v>115</v>
      </c>
      <c r="C21172">
        <v>1969</v>
      </c>
      <c r="D21172">
        <v>2084</v>
      </c>
      <c r="E21172" s="1">
        <v>1</v>
      </c>
      <c r="F21172" s="1">
        <v>1</v>
      </c>
      <c r="G21172" s="1">
        <v>0.5</v>
      </c>
    </row>
    <row r="21173" spans="1:7" x14ac:dyDescent="0.2">
      <c r="A21173">
        <v>2</v>
      </c>
      <c r="B21173">
        <v>30</v>
      </c>
      <c r="C21173">
        <v>1970</v>
      </c>
      <c r="D21173">
        <v>2000</v>
      </c>
      <c r="E21173" s="1">
        <v>5.0909999999999996E-4</v>
      </c>
      <c r="F21173" s="1">
        <v>6.5180000000000001E-4</v>
      </c>
      <c r="G21173" s="1">
        <v>57.21</v>
      </c>
    </row>
    <row r="21174" spans="1:7" x14ac:dyDescent="0.2">
      <c r="A21174">
        <v>2</v>
      </c>
      <c r="B21174">
        <v>31</v>
      </c>
      <c r="C21174">
        <v>1970</v>
      </c>
      <c r="D21174">
        <v>2001</v>
      </c>
      <c r="E21174" s="1">
        <v>5.4080000000000003E-4</v>
      </c>
      <c r="F21174" s="1">
        <v>6.7690000000000003E-4</v>
      </c>
      <c r="G21174" s="1">
        <v>56.25</v>
      </c>
    </row>
    <row r="21175" spans="1:7" x14ac:dyDescent="0.2">
      <c r="A21175">
        <v>2</v>
      </c>
      <c r="B21175">
        <v>32</v>
      </c>
      <c r="C21175">
        <v>1970</v>
      </c>
      <c r="D21175">
        <v>2002</v>
      </c>
      <c r="E21175" s="1">
        <v>5.7959999999999999E-4</v>
      </c>
      <c r="F21175" s="1">
        <v>7.1060000000000003E-4</v>
      </c>
      <c r="G21175" s="1">
        <v>55.28</v>
      </c>
    </row>
    <row r="21176" spans="1:7" x14ac:dyDescent="0.2">
      <c r="A21176">
        <v>2</v>
      </c>
      <c r="B21176">
        <v>33</v>
      </c>
      <c r="C21176">
        <v>1970</v>
      </c>
      <c r="D21176">
        <v>2003</v>
      </c>
      <c r="E21176" s="1">
        <v>6.2200000000000005E-4</v>
      </c>
      <c r="F21176" s="1">
        <v>7.4969999999999995E-4</v>
      </c>
      <c r="G21176" s="1">
        <v>54.32</v>
      </c>
    </row>
    <row r="21177" spans="1:7" x14ac:dyDescent="0.2">
      <c r="A21177">
        <v>2</v>
      </c>
      <c r="B21177">
        <v>34</v>
      </c>
      <c r="C21177">
        <v>1970</v>
      </c>
      <c r="D21177">
        <v>2004</v>
      </c>
      <c r="E21177" s="1">
        <v>6.6649999999999999E-4</v>
      </c>
      <c r="F21177" s="1">
        <v>7.9069999999999997E-4</v>
      </c>
      <c r="G21177" s="1">
        <v>53.36</v>
      </c>
    </row>
    <row r="21178" spans="1:7" x14ac:dyDescent="0.2">
      <c r="A21178">
        <v>2</v>
      </c>
      <c r="B21178">
        <v>35</v>
      </c>
      <c r="C21178">
        <v>1970</v>
      </c>
      <c r="D21178">
        <v>2005</v>
      </c>
      <c r="E21178" s="1">
        <v>7.1529999999999999E-4</v>
      </c>
      <c r="F21178" s="1">
        <v>8.342E-4</v>
      </c>
      <c r="G21178" s="1">
        <v>52.41</v>
      </c>
    </row>
    <row r="21179" spans="1:7" x14ac:dyDescent="0.2">
      <c r="A21179">
        <v>2</v>
      </c>
      <c r="B21179">
        <v>36</v>
      </c>
      <c r="C21179">
        <v>1970</v>
      </c>
      <c r="D21179">
        <v>2006</v>
      </c>
      <c r="E21179" s="1">
        <v>7.7099999999999998E-4</v>
      </c>
      <c r="F21179" s="1">
        <v>8.8159999999999996E-4</v>
      </c>
      <c r="G21179" s="1">
        <v>51.45</v>
      </c>
    </row>
    <row r="21180" spans="1:7" x14ac:dyDescent="0.2">
      <c r="A21180">
        <v>2</v>
      </c>
      <c r="B21180">
        <v>37</v>
      </c>
      <c r="C21180">
        <v>1970</v>
      </c>
      <c r="D21180">
        <v>2007</v>
      </c>
      <c r="E21180" s="1">
        <v>8.3140000000000004E-4</v>
      </c>
      <c r="F21180" s="1">
        <v>9.3329999999999997E-4</v>
      </c>
      <c r="G21180" s="1">
        <v>50.49</v>
      </c>
    </row>
    <row r="21181" spans="1:7" x14ac:dyDescent="0.2">
      <c r="A21181">
        <v>2</v>
      </c>
      <c r="B21181">
        <v>38</v>
      </c>
      <c r="C21181">
        <v>1970</v>
      </c>
      <c r="D21181">
        <v>2008</v>
      </c>
      <c r="E21181" s="1">
        <v>8.9079999999999997E-4</v>
      </c>
      <c r="F21181" s="1">
        <v>9.8170000000000006E-4</v>
      </c>
      <c r="G21181" s="1">
        <v>49.54</v>
      </c>
    </row>
    <row r="21182" spans="1:7" x14ac:dyDescent="0.2">
      <c r="A21182">
        <v>2</v>
      </c>
      <c r="B21182">
        <v>39</v>
      </c>
      <c r="C21182">
        <v>1970</v>
      </c>
      <c r="D21182">
        <v>2009</v>
      </c>
      <c r="E21182" s="1">
        <v>9.4810000000000001E-4</v>
      </c>
      <c r="F21182" s="1">
        <v>1.0235000000000001E-3</v>
      </c>
      <c r="G21182" s="1">
        <v>48.59</v>
      </c>
    </row>
    <row r="21183" spans="1:7" x14ac:dyDescent="0.2">
      <c r="A21183">
        <v>2</v>
      </c>
      <c r="B21183">
        <v>40</v>
      </c>
      <c r="C21183">
        <v>1970</v>
      </c>
      <c r="D21183">
        <v>2010</v>
      </c>
      <c r="E21183" s="1">
        <v>1.0089999999999999E-3</v>
      </c>
      <c r="F21183" s="1">
        <v>1.0652999999999999E-3</v>
      </c>
      <c r="G21183" s="1">
        <v>47.64</v>
      </c>
    </row>
    <row r="21184" spans="1:7" x14ac:dyDescent="0.2">
      <c r="A21184">
        <v>2</v>
      </c>
      <c r="B21184">
        <v>41</v>
      </c>
      <c r="C21184">
        <v>1970</v>
      </c>
      <c r="D21184">
        <v>2011</v>
      </c>
      <c r="E21184" s="1">
        <v>1.0784E-3</v>
      </c>
      <c r="F21184" s="1">
        <v>1.1142999999999999E-3</v>
      </c>
      <c r="G21184" s="1">
        <v>46.69</v>
      </c>
    </row>
    <row r="21185" spans="1:7" x14ac:dyDescent="0.2">
      <c r="A21185">
        <v>2</v>
      </c>
      <c r="B21185">
        <v>42</v>
      </c>
      <c r="C21185">
        <v>1970</v>
      </c>
      <c r="D21185">
        <v>2012</v>
      </c>
      <c r="E21185" s="1">
        <v>1.1559000000000001E-3</v>
      </c>
      <c r="F21185" s="1">
        <v>1.1709999999999999E-3</v>
      </c>
      <c r="G21185" s="1">
        <v>45.74</v>
      </c>
    </row>
    <row r="21186" spans="1:7" x14ac:dyDescent="0.2">
      <c r="A21186">
        <v>2</v>
      </c>
      <c r="B21186">
        <v>43</v>
      </c>
      <c r="C21186">
        <v>1970</v>
      </c>
      <c r="D21186">
        <v>2013</v>
      </c>
      <c r="E21186" s="1">
        <v>1.2427E-3</v>
      </c>
      <c r="F21186" s="1">
        <v>1.2354E-3</v>
      </c>
      <c r="G21186" s="1">
        <v>44.79</v>
      </c>
    </row>
    <row r="21187" spans="1:7" x14ac:dyDescent="0.2">
      <c r="A21187">
        <v>2</v>
      </c>
      <c r="B21187">
        <v>44</v>
      </c>
      <c r="C21187">
        <v>1970</v>
      </c>
      <c r="D21187">
        <v>2014</v>
      </c>
      <c r="E21187" s="1">
        <v>1.3435000000000001E-3</v>
      </c>
      <c r="F21187" s="1">
        <v>1.3093E-3</v>
      </c>
      <c r="G21187" s="1">
        <v>43.85</v>
      </c>
    </row>
    <row r="21188" spans="1:7" x14ac:dyDescent="0.2">
      <c r="A21188">
        <v>2</v>
      </c>
      <c r="B21188">
        <v>45</v>
      </c>
      <c r="C21188">
        <v>1970</v>
      </c>
      <c r="D21188">
        <v>2015</v>
      </c>
      <c r="E21188" s="1">
        <v>1.4587999999999999E-3</v>
      </c>
      <c r="F21188" s="1">
        <v>1.3925999999999999E-3</v>
      </c>
      <c r="G21188" s="1">
        <v>42.9</v>
      </c>
    </row>
    <row r="21189" spans="1:7" x14ac:dyDescent="0.2">
      <c r="A21189">
        <v>2</v>
      </c>
      <c r="B21189">
        <v>46</v>
      </c>
      <c r="C21189">
        <v>1970</v>
      </c>
      <c r="D21189">
        <v>2016</v>
      </c>
      <c r="E21189" s="1">
        <v>1.5839999999999999E-3</v>
      </c>
      <c r="F21189" s="1">
        <v>1.4823E-3</v>
      </c>
      <c r="G21189" s="1">
        <v>41.96</v>
      </c>
    </row>
    <row r="21190" spans="1:7" x14ac:dyDescent="0.2">
      <c r="A21190">
        <v>2</v>
      </c>
      <c r="B21190">
        <v>47</v>
      </c>
      <c r="C21190">
        <v>1970</v>
      </c>
      <c r="D21190">
        <v>2017</v>
      </c>
      <c r="E21190" s="1">
        <v>1.7152000000000001E-3</v>
      </c>
      <c r="F21190" s="1">
        <v>1.5755999999999999E-3</v>
      </c>
      <c r="G21190" s="1">
        <v>41.02</v>
      </c>
    </row>
    <row r="21191" spans="1:7" x14ac:dyDescent="0.2">
      <c r="A21191">
        <v>2</v>
      </c>
      <c r="B21191">
        <v>48</v>
      </c>
      <c r="C21191">
        <v>1970</v>
      </c>
      <c r="D21191">
        <v>2018</v>
      </c>
      <c r="E21191" s="1">
        <v>1.8531000000000001E-3</v>
      </c>
      <c r="F21191" s="1">
        <v>1.6734E-3</v>
      </c>
      <c r="G21191" s="1">
        <v>40.090000000000003</v>
      </c>
    </row>
    <row r="21192" spans="1:7" x14ac:dyDescent="0.2">
      <c r="A21192">
        <v>2</v>
      </c>
      <c r="B21192">
        <v>49</v>
      </c>
      <c r="C21192">
        <v>1970</v>
      </c>
      <c r="D21192">
        <v>2019</v>
      </c>
      <c r="E21192" s="1">
        <v>2.0059000000000001E-3</v>
      </c>
      <c r="F21192" s="1">
        <v>1.7799999999999999E-3</v>
      </c>
      <c r="G21192" s="1">
        <v>39.159999999999997</v>
      </c>
    </row>
    <row r="21193" spans="1:7" x14ac:dyDescent="0.2">
      <c r="A21193">
        <v>2</v>
      </c>
      <c r="B21193">
        <v>50</v>
      </c>
      <c r="C21193">
        <v>1970</v>
      </c>
      <c r="D21193">
        <v>2020</v>
      </c>
      <c r="E21193" s="1">
        <v>2.1844999999999998E-3</v>
      </c>
      <c r="F21193" s="1">
        <v>1.9001000000000001E-3</v>
      </c>
      <c r="G21193" s="1">
        <v>38.22</v>
      </c>
    </row>
    <row r="21194" spans="1:7" x14ac:dyDescent="0.2">
      <c r="A21194">
        <v>2</v>
      </c>
      <c r="B21194">
        <v>51</v>
      </c>
      <c r="C21194">
        <v>1970</v>
      </c>
      <c r="D21194">
        <v>2021</v>
      </c>
      <c r="E21194" s="1">
        <v>2.3896E-3</v>
      </c>
      <c r="F21194" s="1">
        <v>2.0338999999999999E-3</v>
      </c>
      <c r="G21194" s="1">
        <v>37.299999999999997</v>
      </c>
    </row>
    <row r="21195" spans="1:7" x14ac:dyDescent="0.2">
      <c r="A21195">
        <v>2</v>
      </c>
      <c r="B21195">
        <v>52</v>
      </c>
      <c r="C21195">
        <v>1970</v>
      </c>
      <c r="D21195">
        <v>2022</v>
      </c>
      <c r="E21195" s="1">
        <v>2.6115000000000001E-3</v>
      </c>
      <c r="F21195" s="1">
        <v>2.1757999999999999E-3</v>
      </c>
      <c r="G21195" s="1">
        <v>36.369999999999997</v>
      </c>
    </row>
    <row r="21196" spans="1:7" x14ac:dyDescent="0.2">
      <c r="A21196">
        <v>2</v>
      </c>
      <c r="B21196">
        <v>53</v>
      </c>
      <c r="C21196">
        <v>1970</v>
      </c>
      <c r="D21196">
        <v>2023</v>
      </c>
      <c r="E21196" s="1">
        <v>2.8473999999999999E-3</v>
      </c>
      <c r="F21196" s="1">
        <v>2.3272000000000002E-3</v>
      </c>
      <c r="G21196" s="1">
        <v>35.450000000000003</v>
      </c>
    </row>
    <row r="21197" spans="1:7" x14ac:dyDescent="0.2">
      <c r="A21197">
        <v>2</v>
      </c>
      <c r="B21197">
        <v>54</v>
      </c>
      <c r="C21197">
        <v>1970</v>
      </c>
      <c r="D21197">
        <v>2024</v>
      </c>
      <c r="E21197" s="1">
        <v>3.1082000000000002E-3</v>
      </c>
      <c r="F21197" s="1">
        <v>2.4981000000000001E-3</v>
      </c>
      <c r="G21197" s="1">
        <v>34.53</v>
      </c>
    </row>
    <row r="21198" spans="1:7" x14ac:dyDescent="0.2">
      <c r="A21198">
        <v>2</v>
      </c>
      <c r="B21198">
        <v>55</v>
      </c>
      <c r="C21198">
        <v>1970</v>
      </c>
      <c r="D21198">
        <v>2025</v>
      </c>
      <c r="E21198" s="1">
        <v>3.4034999999999998E-3</v>
      </c>
      <c r="F21198" s="1">
        <v>2.6882E-3</v>
      </c>
      <c r="G21198" s="1">
        <v>33.619999999999997</v>
      </c>
    </row>
    <row r="21199" spans="1:7" x14ac:dyDescent="0.2">
      <c r="A21199">
        <v>2</v>
      </c>
      <c r="B21199">
        <v>56</v>
      </c>
      <c r="C21199">
        <v>1970</v>
      </c>
      <c r="D21199">
        <v>2026</v>
      </c>
      <c r="E21199" s="1">
        <v>3.7277E-3</v>
      </c>
      <c r="F21199" s="1">
        <v>2.8907999999999998E-3</v>
      </c>
      <c r="G21199" s="1">
        <v>32.71</v>
      </c>
    </row>
    <row r="21200" spans="1:7" x14ac:dyDescent="0.2">
      <c r="A21200">
        <v>2</v>
      </c>
      <c r="B21200">
        <v>57</v>
      </c>
      <c r="C21200">
        <v>1970</v>
      </c>
      <c r="D21200">
        <v>2027</v>
      </c>
      <c r="E21200" s="1">
        <v>4.0692000000000002E-3</v>
      </c>
      <c r="F21200" s="1">
        <v>3.0929E-3</v>
      </c>
      <c r="G21200" s="1">
        <v>31.8</v>
      </c>
    </row>
    <row r="21201" spans="1:7" x14ac:dyDescent="0.2">
      <c r="A21201">
        <v>2</v>
      </c>
      <c r="B21201">
        <v>58</v>
      </c>
      <c r="C21201">
        <v>1970</v>
      </c>
      <c r="D21201">
        <v>2028</v>
      </c>
      <c r="E21201" s="1">
        <v>4.4295000000000003E-3</v>
      </c>
      <c r="F21201" s="1">
        <v>3.2999000000000001E-3</v>
      </c>
      <c r="G21201" s="1">
        <v>30.9</v>
      </c>
    </row>
    <row r="21202" spans="1:7" x14ac:dyDescent="0.2">
      <c r="A21202">
        <v>2</v>
      </c>
      <c r="B21202">
        <v>59</v>
      </c>
      <c r="C21202">
        <v>1970</v>
      </c>
      <c r="D21202">
        <v>2029</v>
      </c>
      <c r="E21202" s="1">
        <v>4.8295999999999999E-3</v>
      </c>
      <c r="F21202" s="1">
        <v>3.5287999999999999E-3</v>
      </c>
      <c r="G21202" s="1">
        <v>30</v>
      </c>
    </row>
    <row r="21203" spans="1:7" x14ac:dyDescent="0.2">
      <c r="A21203">
        <v>2</v>
      </c>
      <c r="B21203">
        <v>60</v>
      </c>
      <c r="C21203">
        <v>1970</v>
      </c>
      <c r="D21203">
        <v>2030</v>
      </c>
      <c r="E21203" s="1">
        <v>5.2972999999999996E-3</v>
      </c>
      <c r="F21203" s="1">
        <v>3.7997999999999999E-3</v>
      </c>
      <c r="G21203" s="1">
        <v>29.1</v>
      </c>
    </row>
    <row r="21204" spans="1:7" x14ac:dyDescent="0.2">
      <c r="A21204">
        <v>2</v>
      </c>
      <c r="B21204">
        <v>61</v>
      </c>
      <c r="C21204">
        <v>1970</v>
      </c>
      <c r="D21204">
        <v>2031</v>
      </c>
      <c r="E21204" s="1">
        <v>5.8479999999999999E-3</v>
      </c>
      <c r="F21204" s="1">
        <v>4.1257999999999998E-3</v>
      </c>
      <c r="G21204" s="1">
        <v>28.21</v>
      </c>
    </row>
    <row r="21205" spans="1:7" x14ac:dyDescent="0.2">
      <c r="A21205">
        <v>2</v>
      </c>
      <c r="B21205">
        <v>62</v>
      </c>
      <c r="C21205">
        <v>1970</v>
      </c>
      <c r="D21205">
        <v>2032</v>
      </c>
      <c r="E21205" s="1">
        <v>6.4757E-3</v>
      </c>
      <c r="F21205" s="1">
        <v>4.5069000000000003E-3</v>
      </c>
      <c r="G21205" s="1">
        <v>27.32</v>
      </c>
    </row>
    <row r="21206" spans="1:7" x14ac:dyDescent="0.2">
      <c r="A21206">
        <v>2</v>
      </c>
      <c r="B21206">
        <v>63</v>
      </c>
      <c r="C21206">
        <v>1970</v>
      </c>
      <c r="D21206">
        <v>2033</v>
      </c>
      <c r="E21206" s="1">
        <v>7.1640999999999996E-3</v>
      </c>
      <c r="F21206" s="1">
        <v>4.9357999999999997E-3</v>
      </c>
      <c r="G21206" s="1">
        <v>26.45</v>
      </c>
    </row>
    <row r="21207" spans="1:7" x14ac:dyDescent="0.2">
      <c r="A21207">
        <v>2</v>
      </c>
      <c r="B21207">
        <v>64</v>
      </c>
      <c r="C21207">
        <v>1970</v>
      </c>
      <c r="D21207">
        <v>2034</v>
      </c>
      <c r="E21207" s="1">
        <v>7.8986000000000004E-3</v>
      </c>
      <c r="F21207" s="1">
        <v>5.3872E-3</v>
      </c>
      <c r="G21207" s="1">
        <v>25.57</v>
      </c>
    </row>
    <row r="21208" spans="1:7" x14ac:dyDescent="0.2">
      <c r="A21208">
        <v>2</v>
      </c>
      <c r="B21208">
        <v>65</v>
      </c>
      <c r="C21208">
        <v>1970</v>
      </c>
      <c r="D21208">
        <v>2035</v>
      </c>
      <c r="E21208" s="1">
        <v>8.6645000000000003E-3</v>
      </c>
      <c r="F21208" s="1">
        <v>5.8225000000000004E-3</v>
      </c>
      <c r="G21208" s="1">
        <v>24.71</v>
      </c>
    </row>
    <row r="21209" spans="1:7" x14ac:dyDescent="0.2">
      <c r="A21209">
        <v>2</v>
      </c>
      <c r="B21209">
        <v>66</v>
      </c>
      <c r="C21209">
        <v>1970</v>
      </c>
      <c r="D21209">
        <v>2036</v>
      </c>
      <c r="E21209" s="1">
        <v>9.4558000000000003E-3</v>
      </c>
      <c r="F21209" s="1">
        <v>6.2395000000000003E-3</v>
      </c>
      <c r="G21209" s="1">
        <v>23.85</v>
      </c>
    </row>
    <row r="21210" spans="1:7" x14ac:dyDescent="0.2">
      <c r="A21210">
        <v>2</v>
      </c>
      <c r="B21210">
        <v>67</v>
      </c>
      <c r="C21210">
        <v>1970</v>
      </c>
      <c r="D21210">
        <v>2037</v>
      </c>
      <c r="E21210" s="1">
        <v>1.0300999999999999E-2</v>
      </c>
      <c r="F21210" s="1">
        <v>6.6769999999999998E-3</v>
      </c>
      <c r="G21210" s="1">
        <v>23</v>
      </c>
    </row>
    <row r="21211" spans="1:7" x14ac:dyDescent="0.2">
      <c r="A21211">
        <v>2</v>
      </c>
      <c r="B21211">
        <v>68</v>
      </c>
      <c r="C21211">
        <v>1970</v>
      </c>
      <c r="D21211">
        <v>2038</v>
      </c>
      <c r="E21211" s="1">
        <v>1.12531E-2</v>
      </c>
      <c r="F21211" s="1">
        <v>7.1863999999999999E-3</v>
      </c>
      <c r="G21211" s="1">
        <v>22.15</v>
      </c>
    </row>
    <row r="21212" spans="1:7" x14ac:dyDescent="0.2">
      <c r="A21212">
        <v>2</v>
      </c>
      <c r="B21212">
        <v>69</v>
      </c>
      <c r="C21212">
        <v>1970</v>
      </c>
      <c r="D21212">
        <v>2039</v>
      </c>
      <c r="E21212" s="1">
        <v>1.23584E-2</v>
      </c>
      <c r="F21212" s="1">
        <v>7.7885999999999997E-3</v>
      </c>
      <c r="G21212" s="1">
        <v>21.31</v>
      </c>
    </row>
    <row r="21213" spans="1:7" x14ac:dyDescent="0.2">
      <c r="A21213">
        <v>2</v>
      </c>
      <c r="B21213">
        <v>70</v>
      </c>
      <c r="C21213">
        <v>1970</v>
      </c>
      <c r="D21213">
        <v>2040</v>
      </c>
      <c r="E21213" s="1">
        <v>1.36702E-2</v>
      </c>
      <c r="F21213" s="1">
        <v>8.5155000000000005E-3</v>
      </c>
      <c r="G21213" s="1">
        <v>20.47</v>
      </c>
    </row>
    <row r="21214" spans="1:7" x14ac:dyDescent="0.2">
      <c r="A21214">
        <v>2</v>
      </c>
      <c r="B21214">
        <v>71</v>
      </c>
      <c r="C21214">
        <v>1970</v>
      </c>
      <c r="D21214">
        <v>2041</v>
      </c>
      <c r="E21214" s="1">
        <v>1.5251799999999999E-2</v>
      </c>
      <c r="F21214" s="1">
        <v>9.4470000000000005E-3</v>
      </c>
      <c r="G21214" s="1">
        <v>19.64</v>
      </c>
    </row>
    <row r="21215" spans="1:7" x14ac:dyDescent="0.2">
      <c r="A21215">
        <v>2</v>
      </c>
      <c r="B21215">
        <v>72</v>
      </c>
      <c r="C21215">
        <v>1970</v>
      </c>
      <c r="D21215">
        <v>2042</v>
      </c>
      <c r="E21215" s="1">
        <v>1.7098700000000001E-2</v>
      </c>
      <c r="F21215" s="1">
        <v>1.05971E-2</v>
      </c>
      <c r="G21215" s="1">
        <v>18.82</v>
      </c>
    </row>
    <row r="21216" spans="1:7" x14ac:dyDescent="0.2">
      <c r="A21216">
        <v>2</v>
      </c>
      <c r="B21216">
        <v>73</v>
      </c>
      <c r="C21216">
        <v>1970</v>
      </c>
      <c r="D21216">
        <v>2043</v>
      </c>
      <c r="E21216" s="1">
        <v>1.9083699999999999E-2</v>
      </c>
      <c r="F21216" s="1">
        <v>1.1838599999999999E-2</v>
      </c>
      <c r="G21216" s="1">
        <v>18.02</v>
      </c>
    </row>
    <row r="21217" spans="1:7" x14ac:dyDescent="0.2">
      <c r="A21217">
        <v>2</v>
      </c>
      <c r="B21217">
        <v>74</v>
      </c>
      <c r="C21217">
        <v>1970</v>
      </c>
      <c r="D21217">
        <v>2044</v>
      </c>
      <c r="E21217" s="1">
        <v>2.1075E-2</v>
      </c>
      <c r="F21217" s="1">
        <v>1.3028E-2</v>
      </c>
      <c r="G21217" s="1">
        <v>17.23</v>
      </c>
    </row>
    <row r="21218" spans="1:7" x14ac:dyDescent="0.2">
      <c r="A21218">
        <v>2</v>
      </c>
      <c r="B21218">
        <v>75</v>
      </c>
      <c r="C21218">
        <v>1970</v>
      </c>
      <c r="D21218">
        <v>2045</v>
      </c>
      <c r="E21218" s="1">
        <v>2.31062E-2</v>
      </c>
      <c r="F21218" s="1">
        <v>1.41745E-2</v>
      </c>
      <c r="G21218" s="1">
        <v>16.45</v>
      </c>
    </row>
    <row r="21219" spans="1:7" x14ac:dyDescent="0.2">
      <c r="A21219">
        <v>2</v>
      </c>
      <c r="B21219">
        <v>76</v>
      </c>
      <c r="C21219">
        <v>1970</v>
      </c>
      <c r="D21219">
        <v>2046</v>
      </c>
      <c r="E21219" s="1">
        <v>2.5349699999999999E-2</v>
      </c>
      <c r="F21219" s="1">
        <v>1.546E-2</v>
      </c>
      <c r="G21219" s="1">
        <v>15.68</v>
      </c>
    </row>
    <row r="21220" spans="1:7" x14ac:dyDescent="0.2">
      <c r="A21220">
        <v>2</v>
      </c>
      <c r="B21220">
        <v>77</v>
      </c>
      <c r="C21220">
        <v>1970</v>
      </c>
      <c r="D21220">
        <v>2047</v>
      </c>
      <c r="E21220" s="1">
        <v>2.7966600000000001E-2</v>
      </c>
      <c r="F21220" s="1">
        <v>1.7067800000000001E-2</v>
      </c>
      <c r="G21220" s="1">
        <v>14.92</v>
      </c>
    </row>
    <row r="21221" spans="1:7" x14ac:dyDescent="0.2">
      <c r="A21221">
        <v>2</v>
      </c>
      <c r="B21221">
        <v>78</v>
      </c>
      <c r="C21221">
        <v>1970</v>
      </c>
      <c r="D21221">
        <v>2048</v>
      </c>
      <c r="E21221" s="1">
        <v>3.10443E-2</v>
      </c>
      <c r="F21221" s="1">
        <v>1.90899E-2</v>
      </c>
      <c r="G21221" s="1">
        <v>14.17</v>
      </c>
    </row>
    <row r="21222" spans="1:7" x14ac:dyDescent="0.2">
      <c r="A21222">
        <v>2</v>
      </c>
      <c r="B21222">
        <v>79</v>
      </c>
      <c r="C21222">
        <v>1970</v>
      </c>
      <c r="D21222">
        <v>2049</v>
      </c>
      <c r="E21222" s="1">
        <v>3.4598200000000003E-2</v>
      </c>
      <c r="F21222" s="1">
        <v>2.1507200000000001E-2</v>
      </c>
      <c r="G21222" s="1">
        <v>13.44</v>
      </c>
    </row>
    <row r="21223" spans="1:7" x14ac:dyDescent="0.2">
      <c r="A21223">
        <v>2</v>
      </c>
      <c r="B21223">
        <v>80</v>
      </c>
      <c r="C21223">
        <v>1970</v>
      </c>
      <c r="D21223">
        <v>2050</v>
      </c>
      <c r="E21223" s="1">
        <v>3.9529500000000002E-2</v>
      </c>
      <c r="F21223" s="1">
        <v>2.53478E-2</v>
      </c>
      <c r="G21223" s="1">
        <v>12.72</v>
      </c>
    </row>
    <row r="21224" spans="1:7" x14ac:dyDescent="0.2">
      <c r="A21224">
        <v>2</v>
      </c>
      <c r="B21224">
        <v>81</v>
      </c>
      <c r="C21224">
        <v>1970</v>
      </c>
      <c r="D21224">
        <v>2051</v>
      </c>
      <c r="E21224" s="1">
        <v>4.3832799999999998E-2</v>
      </c>
      <c r="F21224" s="1">
        <v>2.8265800000000001E-2</v>
      </c>
      <c r="G21224" s="1">
        <v>12.04</v>
      </c>
    </row>
    <row r="21225" spans="1:7" x14ac:dyDescent="0.2">
      <c r="A21225">
        <v>2</v>
      </c>
      <c r="B21225">
        <v>82</v>
      </c>
      <c r="C21225">
        <v>1970</v>
      </c>
      <c r="D21225">
        <v>2052</v>
      </c>
      <c r="E21225" s="1">
        <v>4.8592799999999998E-2</v>
      </c>
      <c r="F21225" s="1">
        <v>3.1546200000000003E-2</v>
      </c>
      <c r="G21225" s="1">
        <v>11.37</v>
      </c>
    </row>
    <row r="21226" spans="1:7" x14ac:dyDescent="0.2">
      <c r="A21226">
        <v>2</v>
      </c>
      <c r="B21226">
        <v>83</v>
      </c>
      <c r="C21226">
        <v>1970</v>
      </c>
      <c r="D21226">
        <v>2053</v>
      </c>
      <c r="E21226" s="1">
        <v>5.3855600000000003E-2</v>
      </c>
      <c r="F21226" s="1">
        <v>3.52349E-2</v>
      </c>
      <c r="G21226" s="1">
        <v>10.73</v>
      </c>
    </row>
    <row r="21227" spans="1:7" x14ac:dyDescent="0.2">
      <c r="A21227">
        <v>2</v>
      </c>
      <c r="B21227">
        <v>84</v>
      </c>
      <c r="C21227">
        <v>1970</v>
      </c>
      <c r="D21227">
        <v>2054</v>
      </c>
      <c r="E21227" s="1">
        <v>5.9670899999999999E-2</v>
      </c>
      <c r="F21227" s="1">
        <v>3.93354E-2</v>
      </c>
      <c r="G21227" s="1">
        <v>10.1</v>
      </c>
    </row>
    <row r="21228" spans="1:7" x14ac:dyDescent="0.2">
      <c r="A21228">
        <v>2</v>
      </c>
      <c r="B21228">
        <v>85</v>
      </c>
      <c r="C21228">
        <v>1970</v>
      </c>
      <c r="D21228">
        <v>2055</v>
      </c>
      <c r="E21228" s="1">
        <v>6.6092899999999996E-2</v>
      </c>
      <c r="F21228" s="1">
        <v>4.3890999999999999E-2</v>
      </c>
      <c r="G21228" s="1">
        <v>9.49</v>
      </c>
    </row>
    <row r="21229" spans="1:7" x14ac:dyDescent="0.2">
      <c r="A21229">
        <v>2</v>
      </c>
      <c r="B21229">
        <v>86</v>
      </c>
      <c r="C21229">
        <v>1970</v>
      </c>
      <c r="D21229">
        <v>2056</v>
      </c>
      <c r="E21229" s="1">
        <v>7.3179900000000006E-2</v>
      </c>
      <c r="F21229" s="1">
        <v>4.89992E-2</v>
      </c>
      <c r="G21229" s="1">
        <v>8.91</v>
      </c>
    </row>
    <row r="21230" spans="1:7" x14ac:dyDescent="0.2">
      <c r="A21230">
        <v>2</v>
      </c>
      <c r="B21230">
        <v>87</v>
      </c>
      <c r="C21230">
        <v>1970</v>
      </c>
      <c r="D21230">
        <v>2057</v>
      </c>
      <c r="E21230" s="1">
        <v>8.0994999999999998E-2</v>
      </c>
      <c r="F21230" s="1">
        <v>5.4756100000000002E-2</v>
      </c>
      <c r="G21230" s="1">
        <v>8.34</v>
      </c>
    </row>
    <row r="21231" spans="1:7" x14ac:dyDescent="0.2">
      <c r="A21231">
        <v>2</v>
      </c>
      <c r="B21231">
        <v>88</v>
      </c>
      <c r="C21231">
        <v>1970</v>
      </c>
      <c r="D21231">
        <v>2058</v>
      </c>
      <c r="E21231" s="1">
        <v>8.9605900000000002E-2</v>
      </c>
      <c r="F21231" s="1">
        <v>6.1226799999999998E-2</v>
      </c>
      <c r="G21231" s="1">
        <v>7.79</v>
      </c>
    </row>
    <row r="21232" spans="1:7" x14ac:dyDescent="0.2">
      <c r="A21232">
        <v>2</v>
      </c>
      <c r="B21232">
        <v>89</v>
      </c>
      <c r="C21232">
        <v>1970</v>
      </c>
      <c r="D21232">
        <v>2059</v>
      </c>
      <c r="E21232" s="1">
        <v>9.9085000000000006E-2</v>
      </c>
      <c r="F21232" s="1">
        <v>6.8427500000000002E-2</v>
      </c>
      <c r="G21232" s="1">
        <v>7.27</v>
      </c>
    </row>
    <row r="21233" spans="1:7" x14ac:dyDescent="0.2">
      <c r="A21233">
        <v>2</v>
      </c>
      <c r="B21233">
        <v>90</v>
      </c>
      <c r="C21233">
        <v>1970</v>
      </c>
      <c r="D21233">
        <v>2060</v>
      </c>
      <c r="E21233" s="1">
        <v>0.10950940000000001</v>
      </c>
      <c r="F21233" s="1">
        <v>7.6428200000000002E-2</v>
      </c>
      <c r="G21233" s="1">
        <v>6.77</v>
      </c>
    </row>
    <row r="21234" spans="1:7" x14ac:dyDescent="0.2">
      <c r="A21234">
        <v>2</v>
      </c>
      <c r="B21234">
        <v>91</v>
      </c>
      <c r="C21234">
        <v>1970</v>
      </c>
      <c r="D21234">
        <v>2061</v>
      </c>
      <c r="E21234" s="1">
        <v>0.1209607</v>
      </c>
      <c r="F21234" s="1">
        <v>8.5372400000000001E-2</v>
      </c>
      <c r="G21234" s="1">
        <v>6.29</v>
      </c>
    </row>
    <row r="21235" spans="1:7" x14ac:dyDescent="0.2">
      <c r="A21235">
        <v>2</v>
      </c>
      <c r="B21235">
        <v>92</v>
      </c>
      <c r="C21235">
        <v>1970</v>
      </c>
      <c r="D21235">
        <v>2062</v>
      </c>
      <c r="E21235" s="1">
        <v>0.1335249</v>
      </c>
      <c r="F21235" s="1">
        <v>9.5426200000000003E-2</v>
      </c>
      <c r="G21235" s="1">
        <v>5.83</v>
      </c>
    </row>
    <row r="21236" spans="1:7" x14ac:dyDescent="0.2">
      <c r="A21236">
        <v>2</v>
      </c>
      <c r="B21236">
        <v>93</v>
      </c>
      <c r="C21236">
        <v>1970</v>
      </c>
      <c r="D21236">
        <v>2063</v>
      </c>
      <c r="E21236" s="1">
        <v>0.1472918</v>
      </c>
      <c r="F21236" s="1">
        <v>0.1067253</v>
      </c>
      <c r="G21236" s="1">
        <v>5.39</v>
      </c>
    </row>
    <row r="21237" spans="1:7" x14ac:dyDescent="0.2">
      <c r="A21237">
        <v>2</v>
      </c>
      <c r="B21237">
        <v>94</v>
      </c>
      <c r="C21237">
        <v>1970</v>
      </c>
      <c r="D21237">
        <v>2064</v>
      </c>
      <c r="E21237" s="1">
        <v>0.16235469999999999</v>
      </c>
      <c r="F21237" s="1">
        <v>0.1193386</v>
      </c>
      <c r="G21237" s="1">
        <v>4.97</v>
      </c>
    </row>
    <row r="21238" spans="1:7" x14ac:dyDescent="0.2">
      <c r="A21238">
        <v>2</v>
      </c>
      <c r="B21238">
        <v>95</v>
      </c>
      <c r="C21238">
        <v>1970</v>
      </c>
      <c r="D21238">
        <v>2065</v>
      </c>
      <c r="E21238" s="1">
        <v>0.1788093</v>
      </c>
      <c r="F21238" s="1">
        <v>0.1333627</v>
      </c>
      <c r="G21238" s="1">
        <v>4.58</v>
      </c>
    </row>
    <row r="21239" spans="1:7" x14ac:dyDescent="0.2">
      <c r="A21239">
        <v>2</v>
      </c>
      <c r="B21239">
        <v>96</v>
      </c>
      <c r="C21239">
        <v>1970</v>
      </c>
      <c r="D21239">
        <v>2066</v>
      </c>
      <c r="E21239" s="1">
        <v>0.19675309999999999</v>
      </c>
      <c r="F21239" s="1">
        <v>0.14899519999999999</v>
      </c>
      <c r="G21239" s="1">
        <v>4.2</v>
      </c>
    </row>
    <row r="21240" spans="1:7" x14ac:dyDescent="0.2">
      <c r="A21240">
        <v>2</v>
      </c>
      <c r="B21240">
        <v>97</v>
      </c>
      <c r="C21240">
        <v>1970</v>
      </c>
      <c r="D21240">
        <v>2067</v>
      </c>
      <c r="E21240" s="1">
        <v>0.2162837</v>
      </c>
      <c r="F21240" s="1">
        <v>0.16647300000000001</v>
      </c>
      <c r="G21240" s="1">
        <v>3.85</v>
      </c>
    </row>
    <row r="21241" spans="1:7" x14ac:dyDescent="0.2">
      <c r="A21241">
        <v>2</v>
      </c>
      <c r="B21241">
        <v>98</v>
      </c>
      <c r="C21241">
        <v>1970</v>
      </c>
      <c r="D21241">
        <v>2068</v>
      </c>
      <c r="E21241" s="1">
        <v>0.2374976</v>
      </c>
      <c r="F21241" s="1">
        <v>0.1859895</v>
      </c>
      <c r="G21241" s="1">
        <v>3.52</v>
      </c>
    </row>
    <row r="21242" spans="1:7" x14ac:dyDescent="0.2">
      <c r="A21242">
        <v>2</v>
      </c>
      <c r="B21242">
        <v>99</v>
      </c>
      <c r="C21242">
        <v>1970</v>
      </c>
      <c r="D21242">
        <v>2069</v>
      </c>
      <c r="E21242" s="1">
        <v>0.26048840000000001</v>
      </c>
      <c r="F21242" s="1">
        <v>0.20765020000000001</v>
      </c>
      <c r="G21242" s="1">
        <v>3.21</v>
      </c>
    </row>
    <row r="21243" spans="1:7" x14ac:dyDescent="0.2">
      <c r="A21243">
        <v>2</v>
      </c>
      <c r="B21243">
        <v>100</v>
      </c>
      <c r="C21243">
        <v>1970</v>
      </c>
      <c r="D21243">
        <v>2070</v>
      </c>
      <c r="E21243" s="1">
        <v>0.2853445</v>
      </c>
      <c r="F21243" s="1">
        <v>0.23158889999999999</v>
      </c>
      <c r="G21243" s="1">
        <v>2.93</v>
      </c>
    </row>
    <row r="21244" spans="1:7" x14ac:dyDescent="0.2">
      <c r="A21244">
        <v>2</v>
      </c>
      <c r="B21244">
        <v>101</v>
      </c>
      <c r="C21244">
        <v>1970</v>
      </c>
      <c r="D21244">
        <v>2071</v>
      </c>
      <c r="E21244" s="1">
        <v>0.3121468</v>
      </c>
      <c r="F21244" s="1">
        <v>0.25804749999999999</v>
      </c>
      <c r="G21244" s="1">
        <v>2.66</v>
      </c>
    </row>
    <row r="21245" spans="1:7" x14ac:dyDescent="0.2">
      <c r="A21245">
        <v>2</v>
      </c>
      <c r="B21245">
        <v>102</v>
      </c>
      <c r="C21245">
        <v>1970</v>
      </c>
      <c r="D21245">
        <v>2072</v>
      </c>
      <c r="E21245" s="1">
        <v>0.34096599999999999</v>
      </c>
      <c r="F21245" s="1">
        <v>0.28729080000000001</v>
      </c>
      <c r="G21245" s="1">
        <v>2.41</v>
      </c>
    </row>
    <row r="21246" spans="1:7" x14ac:dyDescent="0.2">
      <c r="A21246">
        <v>2</v>
      </c>
      <c r="B21246">
        <v>103</v>
      </c>
      <c r="C21246">
        <v>1970</v>
      </c>
      <c r="D21246">
        <v>2073</v>
      </c>
      <c r="E21246" s="1">
        <v>0.37185980000000002</v>
      </c>
      <c r="F21246" s="1">
        <v>0.3195076</v>
      </c>
      <c r="G21246" s="1">
        <v>2.1800000000000002</v>
      </c>
    </row>
    <row r="21247" spans="1:7" x14ac:dyDescent="0.2">
      <c r="A21247">
        <v>2</v>
      </c>
      <c r="B21247">
        <v>104</v>
      </c>
      <c r="C21247">
        <v>1970</v>
      </c>
      <c r="D21247">
        <v>2074</v>
      </c>
      <c r="E21247" s="1">
        <v>0.4048696</v>
      </c>
      <c r="F21247" s="1">
        <v>0.3547787</v>
      </c>
      <c r="G21247" s="1">
        <v>1.96</v>
      </c>
    </row>
    <row r="21248" spans="1:7" x14ac:dyDescent="0.2">
      <c r="A21248">
        <v>2</v>
      </c>
      <c r="B21248">
        <v>105</v>
      </c>
      <c r="C21248">
        <v>1970</v>
      </c>
      <c r="D21248">
        <v>2075</v>
      </c>
      <c r="E21248" s="1">
        <v>0.44001780000000001</v>
      </c>
      <c r="F21248" s="1">
        <v>0.39320139999999998</v>
      </c>
      <c r="G21248" s="1">
        <v>1.77</v>
      </c>
    </row>
    <row r="21249" spans="1:7" x14ac:dyDescent="0.2">
      <c r="A21249">
        <v>2</v>
      </c>
      <c r="B21249">
        <v>106</v>
      </c>
      <c r="C21249">
        <v>1970</v>
      </c>
      <c r="D21249">
        <v>2076</v>
      </c>
      <c r="E21249" s="1">
        <v>0.47730420000000001</v>
      </c>
      <c r="F21249" s="1">
        <v>0.43493929999999997</v>
      </c>
      <c r="G21249" s="1">
        <v>1.58</v>
      </c>
    </row>
    <row r="21250" spans="1:7" x14ac:dyDescent="0.2">
      <c r="A21250">
        <v>2</v>
      </c>
      <c r="B21250">
        <v>107</v>
      </c>
      <c r="C21250">
        <v>1970</v>
      </c>
      <c r="D21250">
        <v>2077</v>
      </c>
      <c r="E21250" s="1">
        <v>0.51670369999999999</v>
      </c>
      <c r="F21250" s="1">
        <v>0.48011490000000001</v>
      </c>
      <c r="G21250" s="1">
        <v>1.42</v>
      </c>
    </row>
    <row r="21251" spans="1:7" x14ac:dyDescent="0.2">
      <c r="A21251">
        <v>2</v>
      </c>
      <c r="B21251">
        <v>108</v>
      </c>
      <c r="C21251">
        <v>1970</v>
      </c>
      <c r="D21251">
        <v>2078</v>
      </c>
      <c r="E21251" s="1">
        <v>0.55816339999999998</v>
      </c>
      <c r="F21251" s="1">
        <v>0.52872870000000005</v>
      </c>
      <c r="G21251" s="1">
        <v>1.27</v>
      </c>
    </row>
    <row r="21252" spans="1:7" x14ac:dyDescent="0.2">
      <c r="A21252">
        <v>2</v>
      </c>
      <c r="B21252">
        <v>109</v>
      </c>
      <c r="C21252">
        <v>1970</v>
      </c>
      <c r="D21252">
        <v>2079</v>
      </c>
      <c r="E21252" s="1">
        <v>0.60160040000000004</v>
      </c>
      <c r="F21252" s="1">
        <v>0.58066960000000001</v>
      </c>
      <c r="G21252" s="1">
        <v>1.1299999999999999</v>
      </c>
    </row>
    <row r="21253" spans="1:7" x14ac:dyDescent="0.2">
      <c r="A21253">
        <v>2</v>
      </c>
      <c r="B21253">
        <v>110</v>
      </c>
      <c r="C21253">
        <v>1970</v>
      </c>
      <c r="D21253">
        <v>2080</v>
      </c>
      <c r="E21253" s="1">
        <v>0.64690119999999995</v>
      </c>
      <c r="F21253" s="1">
        <v>0.63580910000000002</v>
      </c>
      <c r="G21253" s="1">
        <v>1.01</v>
      </c>
    </row>
    <row r="21254" spans="1:7" x14ac:dyDescent="0.2">
      <c r="A21254">
        <v>2</v>
      </c>
      <c r="B21254">
        <v>111</v>
      </c>
      <c r="C21254">
        <v>1970</v>
      </c>
      <c r="D21254">
        <v>2081</v>
      </c>
      <c r="E21254" s="1">
        <v>0.69392039999999999</v>
      </c>
      <c r="F21254" s="1">
        <v>0.69398309999999996</v>
      </c>
      <c r="G21254" s="1">
        <v>0.9</v>
      </c>
    </row>
    <row r="21255" spans="1:7" x14ac:dyDescent="0.2">
      <c r="A21255">
        <v>2</v>
      </c>
      <c r="B21255">
        <v>112</v>
      </c>
      <c r="C21255">
        <v>1970</v>
      </c>
      <c r="D21255">
        <v>2082</v>
      </c>
      <c r="E21255" s="1">
        <v>0.74248190000000003</v>
      </c>
      <c r="F21255" s="1">
        <v>0.75490400000000002</v>
      </c>
      <c r="G21255" s="1">
        <v>0.79</v>
      </c>
    </row>
    <row r="21256" spans="1:7" x14ac:dyDescent="0.2">
      <c r="A21256">
        <v>2</v>
      </c>
      <c r="B21256">
        <v>113</v>
      </c>
      <c r="C21256">
        <v>1970</v>
      </c>
      <c r="D21256">
        <v>2083</v>
      </c>
      <c r="E21256" s="1">
        <v>0.79237999999999997</v>
      </c>
      <c r="F21256" s="1">
        <v>0.81816429999999996</v>
      </c>
      <c r="G21256" s="1">
        <v>0.7</v>
      </c>
    </row>
    <row r="21257" spans="1:7" x14ac:dyDescent="0.2">
      <c r="A21257">
        <v>2</v>
      </c>
      <c r="B21257">
        <v>114</v>
      </c>
      <c r="C21257">
        <v>1970</v>
      </c>
      <c r="D21257">
        <v>2084</v>
      </c>
      <c r="E21257" s="1">
        <v>0.84338239999999998</v>
      </c>
      <c r="F21257" s="1">
        <v>0.88332679999999997</v>
      </c>
      <c r="G21257" s="1">
        <v>0.62</v>
      </c>
    </row>
    <row r="21258" spans="1:7" x14ac:dyDescent="0.2">
      <c r="A21258">
        <v>2</v>
      </c>
      <c r="B21258">
        <v>115</v>
      </c>
      <c r="C21258">
        <v>1970</v>
      </c>
      <c r="D21258">
        <v>2085</v>
      </c>
      <c r="E21258" s="1">
        <v>1</v>
      </c>
      <c r="F21258" s="1">
        <v>1</v>
      </c>
      <c r="G21258" s="1">
        <v>0.5</v>
      </c>
    </row>
    <row r="21259" spans="1:7" x14ac:dyDescent="0.2">
      <c r="A21259">
        <v>2</v>
      </c>
      <c r="B21259">
        <v>29</v>
      </c>
      <c r="C21259">
        <v>1971</v>
      </c>
      <c r="D21259">
        <v>2000</v>
      </c>
      <c r="E21259" s="1">
        <v>4.8559999999999999E-4</v>
      </c>
      <c r="F21259" s="1">
        <v>6.2279999999999996E-4</v>
      </c>
      <c r="G21259" s="1">
        <v>58.3</v>
      </c>
    </row>
    <row r="21260" spans="1:7" x14ac:dyDescent="0.2">
      <c r="A21260">
        <v>2</v>
      </c>
      <c r="B21260">
        <v>30</v>
      </c>
      <c r="C21260">
        <v>1971</v>
      </c>
      <c r="D21260">
        <v>2001</v>
      </c>
      <c r="E21260" s="1">
        <v>5.0909999999999996E-4</v>
      </c>
      <c r="F21260" s="1">
        <v>6.378E-4</v>
      </c>
      <c r="G21260" s="1">
        <v>57.34</v>
      </c>
    </row>
    <row r="21261" spans="1:7" x14ac:dyDescent="0.2">
      <c r="A21261">
        <v>2</v>
      </c>
      <c r="B21261">
        <v>31</v>
      </c>
      <c r="C21261">
        <v>1971</v>
      </c>
      <c r="D21261">
        <v>2002</v>
      </c>
      <c r="E21261" s="1">
        <v>5.4080000000000003E-4</v>
      </c>
      <c r="F21261" s="1">
        <v>6.6330000000000002E-4</v>
      </c>
      <c r="G21261" s="1">
        <v>56.37</v>
      </c>
    </row>
    <row r="21262" spans="1:7" x14ac:dyDescent="0.2">
      <c r="A21262">
        <v>2</v>
      </c>
      <c r="B21262">
        <v>32</v>
      </c>
      <c r="C21262">
        <v>1971</v>
      </c>
      <c r="D21262">
        <v>2003</v>
      </c>
      <c r="E21262" s="1">
        <v>5.7959999999999999E-4</v>
      </c>
      <c r="F21262" s="1">
        <v>6.979E-4</v>
      </c>
      <c r="G21262" s="1">
        <v>55.41</v>
      </c>
    </row>
    <row r="21263" spans="1:7" x14ac:dyDescent="0.2">
      <c r="A21263">
        <v>2</v>
      </c>
      <c r="B21263">
        <v>33</v>
      </c>
      <c r="C21263">
        <v>1971</v>
      </c>
      <c r="D21263">
        <v>2004</v>
      </c>
      <c r="E21263" s="1">
        <v>6.2200000000000005E-4</v>
      </c>
      <c r="F21263" s="1">
        <v>7.3680000000000002E-4</v>
      </c>
      <c r="G21263" s="1">
        <v>54.45</v>
      </c>
    </row>
    <row r="21264" spans="1:7" x14ac:dyDescent="0.2">
      <c r="A21264">
        <v>2</v>
      </c>
      <c r="B21264">
        <v>34</v>
      </c>
      <c r="C21264">
        <v>1971</v>
      </c>
      <c r="D21264">
        <v>2005</v>
      </c>
      <c r="E21264" s="1">
        <v>6.6649999999999999E-4</v>
      </c>
      <c r="F21264" s="1">
        <v>7.76E-4</v>
      </c>
      <c r="G21264" s="1">
        <v>53.49</v>
      </c>
    </row>
    <row r="21265" spans="1:7" x14ac:dyDescent="0.2">
      <c r="A21265">
        <v>2</v>
      </c>
      <c r="B21265">
        <v>35</v>
      </c>
      <c r="C21265">
        <v>1971</v>
      </c>
      <c r="D21265">
        <v>2006</v>
      </c>
      <c r="E21265" s="1">
        <v>7.1529999999999999E-4</v>
      </c>
      <c r="F21265" s="1">
        <v>8.1820000000000005E-4</v>
      </c>
      <c r="G21265" s="1">
        <v>52.53</v>
      </c>
    </row>
    <row r="21266" spans="1:7" x14ac:dyDescent="0.2">
      <c r="A21266">
        <v>2</v>
      </c>
      <c r="B21266">
        <v>36</v>
      </c>
      <c r="C21266">
        <v>1971</v>
      </c>
      <c r="D21266">
        <v>2007</v>
      </c>
      <c r="E21266" s="1">
        <v>7.7099999999999998E-4</v>
      </c>
      <c r="F21266" s="1">
        <v>8.6560000000000001E-4</v>
      </c>
      <c r="G21266" s="1">
        <v>51.57</v>
      </c>
    </row>
    <row r="21267" spans="1:7" x14ac:dyDescent="0.2">
      <c r="A21267">
        <v>2</v>
      </c>
      <c r="B21267">
        <v>37</v>
      </c>
      <c r="C21267">
        <v>1971</v>
      </c>
      <c r="D21267">
        <v>2008</v>
      </c>
      <c r="E21267" s="1">
        <v>8.3140000000000004E-4</v>
      </c>
      <c r="F21267" s="1">
        <v>9.1690000000000001E-4</v>
      </c>
      <c r="G21267" s="1">
        <v>50.62</v>
      </c>
    </row>
    <row r="21268" spans="1:7" x14ac:dyDescent="0.2">
      <c r="A21268">
        <v>2</v>
      </c>
      <c r="B21268">
        <v>38</v>
      </c>
      <c r="C21268">
        <v>1971</v>
      </c>
      <c r="D21268">
        <v>2009</v>
      </c>
      <c r="E21268" s="1">
        <v>8.9079999999999997E-4</v>
      </c>
      <c r="F21268" s="1">
        <v>9.6310000000000005E-4</v>
      </c>
      <c r="G21268" s="1">
        <v>49.66</v>
      </c>
    </row>
    <row r="21269" spans="1:7" x14ac:dyDescent="0.2">
      <c r="A21269">
        <v>2</v>
      </c>
      <c r="B21269">
        <v>39</v>
      </c>
      <c r="C21269">
        <v>1971</v>
      </c>
      <c r="D21269">
        <v>2010</v>
      </c>
      <c r="E21269" s="1">
        <v>9.4810000000000001E-4</v>
      </c>
      <c r="F21269" s="1">
        <v>1.0023E-3</v>
      </c>
      <c r="G21269" s="1">
        <v>48.71</v>
      </c>
    </row>
    <row r="21270" spans="1:7" x14ac:dyDescent="0.2">
      <c r="A21270">
        <v>2</v>
      </c>
      <c r="B21270">
        <v>40</v>
      </c>
      <c r="C21270">
        <v>1971</v>
      </c>
      <c r="D21270">
        <v>2011</v>
      </c>
      <c r="E21270" s="1">
        <v>1.0089999999999999E-3</v>
      </c>
      <c r="F21270" s="1">
        <v>1.0433E-3</v>
      </c>
      <c r="G21270" s="1">
        <v>47.76</v>
      </c>
    </row>
    <row r="21271" spans="1:7" x14ac:dyDescent="0.2">
      <c r="A21271">
        <v>2</v>
      </c>
      <c r="B21271">
        <v>41</v>
      </c>
      <c r="C21271">
        <v>1971</v>
      </c>
      <c r="D21271">
        <v>2012</v>
      </c>
      <c r="E21271" s="1">
        <v>1.0784E-3</v>
      </c>
      <c r="F21271" s="1">
        <v>1.0928000000000001E-3</v>
      </c>
      <c r="G21271" s="1">
        <v>46.81</v>
      </c>
    </row>
    <row r="21272" spans="1:7" x14ac:dyDescent="0.2">
      <c r="A21272">
        <v>2</v>
      </c>
      <c r="B21272">
        <v>42</v>
      </c>
      <c r="C21272">
        <v>1971</v>
      </c>
      <c r="D21272">
        <v>2013</v>
      </c>
      <c r="E21272" s="1">
        <v>1.1559000000000001E-3</v>
      </c>
      <c r="F21272" s="1">
        <v>1.1490000000000001E-3</v>
      </c>
      <c r="G21272" s="1">
        <v>45.86</v>
      </c>
    </row>
    <row r="21273" spans="1:7" x14ac:dyDescent="0.2">
      <c r="A21273">
        <v>2</v>
      </c>
      <c r="B21273">
        <v>43</v>
      </c>
      <c r="C21273">
        <v>1971</v>
      </c>
      <c r="D21273">
        <v>2014</v>
      </c>
      <c r="E21273" s="1">
        <v>1.2427E-3</v>
      </c>
      <c r="F21273" s="1">
        <v>1.2099000000000001E-3</v>
      </c>
      <c r="G21273" s="1">
        <v>44.91</v>
      </c>
    </row>
    <row r="21274" spans="1:7" x14ac:dyDescent="0.2">
      <c r="A21274">
        <v>2</v>
      </c>
      <c r="B21274">
        <v>44</v>
      </c>
      <c r="C21274">
        <v>1971</v>
      </c>
      <c r="D21274">
        <v>2015</v>
      </c>
      <c r="E21274" s="1">
        <v>1.3435000000000001E-3</v>
      </c>
      <c r="F21274" s="1">
        <v>1.2802E-3</v>
      </c>
      <c r="G21274" s="1">
        <v>43.96</v>
      </c>
    </row>
    <row r="21275" spans="1:7" x14ac:dyDescent="0.2">
      <c r="A21275">
        <v>2</v>
      </c>
      <c r="B21275">
        <v>45</v>
      </c>
      <c r="C21275">
        <v>1971</v>
      </c>
      <c r="D21275">
        <v>2016</v>
      </c>
      <c r="E21275" s="1">
        <v>1.4587999999999999E-3</v>
      </c>
      <c r="F21275" s="1">
        <v>1.3619999999999999E-3</v>
      </c>
      <c r="G21275" s="1">
        <v>43.02</v>
      </c>
    </row>
    <row r="21276" spans="1:7" x14ac:dyDescent="0.2">
      <c r="A21276">
        <v>2</v>
      </c>
      <c r="B21276">
        <v>46</v>
      </c>
      <c r="C21276">
        <v>1971</v>
      </c>
      <c r="D21276">
        <v>2017</v>
      </c>
      <c r="E21276" s="1">
        <v>1.5839999999999999E-3</v>
      </c>
      <c r="F21276" s="1">
        <v>1.4526000000000001E-3</v>
      </c>
      <c r="G21276" s="1">
        <v>42.08</v>
      </c>
    </row>
    <row r="21277" spans="1:7" x14ac:dyDescent="0.2">
      <c r="A21277">
        <v>2</v>
      </c>
      <c r="B21277">
        <v>47</v>
      </c>
      <c r="C21277">
        <v>1971</v>
      </c>
      <c r="D21277">
        <v>2018</v>
      </c>
      <c r="E21277" s="1">
        <v>1.7152000000000001E-3</v>
      </c>
      <c r="F21277" s="1">
        <v>1.5468999999999999E-3</v>
      </c>
      <c r="G21277" s="1">
        <v>41.14</v>
      </c>
    </row>
    <row r="21278" spans="1:7" x14ac:dyDescent="0.2">
      <c r="A21278">
        <v>2</v>
      </c>
      <c r="B21278">
        <v>48</v>
      </c>
      <c r="C21278">
        <v>1971</v>
      </c>
      <c r="D21278">
        <v>2019</v>
      </c>
      <c r="E21278" s="1">
        <v>1.8531000000000001E-3</v>
      </c>
      <c r="F21278" s="1">
        <v>1.6425999999999999E-3</v>
      </c>
      <c r="G21278" s="1">
        <v>40.200000000000003</v>
      </c>
    </row>
    <row r="21279" spans="1:7" x14ac:dyDescent="0.2">
      <c r="A21279">
        <v>2</v>
      </c>
      <c r="B21279">
        <v>49</v>
      </c>
      <c r="C21279">
        <v>1971</v>
      </c>
      <c r="D21279">
        <v>2020</v>
      </c>
      <c r="E21279" s="1">
        <v>2.0059000000000001E-3</v>
      </c>
      <c r="F21279" s="1">
        <v>1.7446E-3</v>
      </c>
      <c r="G21279" s="1">
        <v>39.270000000000003</v>
      </c>
    </row>
    <row r="21280" spans="1:7" x14ac:dyDescent="0.2">
      <c r="A21280">
        <v>2</v>
      </c>
      <c r="B21280">
        <v>50</v>
      </c>
      <c r="C21280">
        <v>1971</v>
      </c>
      <c r="D21280">
        <v>2021</v>
      </c>
      <c r="E21280" s="1">
        <v>2.1844999999999998E-3</v>
      </c>
      <c r="F21280" s="1">
        <v>1.8614E-3</v>
      </c>
      <c r="G21280" s="1">
        <v>38.33</v>
      </c>
    </row>
    <row r="21281" spans="1:7" x14ac:dyDescent="0.2">
      <c r="A21281">
        <v>2</v>
      </c>
      <c r="B21281">
        <v>51</v>
      </c>
      <c r="C21281">
        <v>1971</v>
      </c>
      <c r="D21281">
        <v>2022</v>
      </c>
      <c r="E21281" s="1">
        <v>2.3896E-3</v>
      </c>
      <c r="F21281" s="1">
        <v>1.9946E-3</v>
      </c>
      <c r="G21281" s="1">
        <v>37.4</v>
      </c>
    </row>
    <row r="21282" spans="1:7" x14ac:dyDescent="0.2">
      <c r="A21282">
        <v>2</v>
      </c>
      <c r="B21282">
        <v>52</v>
      </c>
      <c r="C21282">
        <v>1971</v>
      </c>
      <c r="D21282">
        <v>2023</v>
      </c>
      <c r="E21282" s="1">
        <v>2.6115000000000001E-3</v>
      </c>
      <c r="F21282" s="1">
        <v>2.1364000000000001E-3</v>
      </c>
      <c r="G21282" s="1">
        <v>36.479999999999997</v>
      </c>
    </row>
    <row r="21283" spans="1:7" x14ac:dyDescent="0.2">
      <c r="A21283">
        <v>2</v>
      </c>
      <c r="B21283">
        <v>53</v>
      </c>
      <c r="C21283">
        <v>1971</v>
      </c>
      <c r="D21283">
        <v>2024</v>
      </c>
      <c r="E21283" s="1">
        <v>2.8473999999999999E-3</v>
      </c>
      <c r="F21283" s="1">
        <v>2.2837000000000001E-3</v>
      </c>
      <c r="G21283" s="1">
        <v>35.549999999999997</v>
      </c>
    </row>
    <row r="21284" spans="1:7" x14ac:dyDescent="0.2">
      <c r="A21284">
        <v>2</v>
      </c>
      <c r="B21284">
        <v>54</v>
      </c>
      <c r="C21284">
        <v>1971</v>
      </c>
      <c r="D21284">
        <v>2025</v>
      </c>
      <c r="E21284" s="1">
        <v>3.1082000000000002E-3</v>
      </c>
      <c r="F21284" s="1">
        <v>2.4478E-3</v>
      </c>
      <c r="G21284" s="1">
        <v>34.64</v>
      </c>
    </row>
    <row r="21285" spans="1:7" x14ac:dyDescent="0.2">
      <c r="A21285">
        <v>2</v>
      </c>
      <c r="B21285">
        <v>55</v>
      </c>
      <c r="C21285">
        <v>1971</v>
      </c>
      <c r="D21285">
        <v>2026</v>
      </c>
      <c r="E21285" s="1">
        <v>3.4034999999999998E-3</v>
      </c>
      <c r="F21285" s="1">
        <v>2.6335E-3</v>
      </c>
      <c r="G21285" s="1">
        <v>33.72</v>
      </c>
    </row>
    <row r="21286" spans="1:7" x14ac:dyDescent="0.2">
      <c r="A21286">
        <v>2</v>
      </c>
      <c r="B21286">
        <v>56</v>
      </c>
      <c r="C21286">
        <v>1971</v>
      </c>
      <c r="D21286">
        <v>2027</v>
      </c>
      <c r="E21286" s="1">
        <v>3.7277E-3</v>
      </c>
      <c r="F21286" s="1">
        <v>2.8357999999999999E-3</v>
      </c>
      <c r="G21286" s="1">
        <v>32.81</v>
      </c>
    </row>
    <row r="21287" spans="1:7" x14ac:dyDescent="0.2">
      <c r="A21287">
        <v>2</v>
      </c>
      <c r="B21287">
        <v>57</v>
      </c>
      <c r="C21287">
        <v>1971</v>
      </c>
      <c r="D21287">
        <v>2028</v>
      </c>
      <c r="E21287" s="1">
        <v>4.0692000000000002E-3</v>
      </c>
      <c r="F21287" s="1">
        <v>3.0382E-3</v>
      </c>
      <c r="G21287" s="1">
        <v>31.9</v>
      </c>
    </row>
    <row r="21288" spans="1:7" x14ac:dyDescent="0.2">
      <c r="A21288">
        <v>2</v>
      </c>
      <c r="B21288">
        <v>58</v>
      </c>
      <c r="C21288">
        <v>1971</v>
      </c>
      <c r="D21288">
        <v>2029</v>
      </c>
      <c r="E21288" s="1">
        <v>4.4295000000000003E-3</v>
      </c>
      <c r="F21288" s="1">
        <v>3.2396999999999999E-3</v>
      </c>
      <c r="G21288" s="1">
        <v>30.99</v>
      </c>
    </row>
    <row r="21289" spans="1:7" x14ac:dyDescent="0.2">
      <c r="A21289">
        <v>2</v>
      </c>
      <c r="B21289">
        <v>59</v>
      </c>
      <c r="C21289">
        <v>1971</v>
      </c>
      <c r="D21289">
        <v>2030</v>
      </c>
      <c r="E21289" s="1">
        <v>4.8295999999999999E-3</v>
      </c>
      <c r="F21289" s="1">
        <v>3.4585000000000002E-3</v>
      </c>
      <c r="G21289" s="1">
        <v>30.09</v>
      </c>
    </row>
    <row r="21290" spans="1:7" x14ac:dyDescent="0.2">
      <c r="A21290">
        <v>2</v>
      </c>
      <c r="B21290">
        <v>60</v>
      </c>
      <c r="C21290">
        <v>1971</v>
      </c>
      <c r="D21290">
        <v>2031</v>
      </c>
      <c r="E21290" s="1">
        <v>5.2972999999999996E-3</v>
      </c>
      <c r="F21290" s="1">
        <v>3.7226999999999998E-3</v>
      </c>
      <c r="G21290" s="1">
        <v>29.2</v>
      </c>
    </row>
    <row r="21291" spans="1:7" x14ac:dyDescent="0.2">
      <c r="A21291">
        <v>2</v>
      </c>
      <c r="B21291">
        <v>61</v>
      </c>
      <c r="C21291">
        <v>1971</v>
      </c>
      <c r="D21291">
        <v>2032</v>
      </c>
      <c r="E21291" s="1">
        <v>5.8479999999999999E-3</v>
      </c>
      <c r="F21291" s="1">
        <v>4.0477000000000004E-3</v>
      </c>
      <c r="G21291" s="1">
        <v>28.3</v>
      </c>
    </row>
    <row r="21292" spans="1:7" x14ac:dyDescent="0.2">
      <c r="A21292">
        <v>2</v>
      </c>
      <c r="B21292">
        <v>62</v>
      </c>
      <c r="C21292">
        <v>1971</v>
      </c>
      <c r="D21292">
        <v>2033</v>
      </c>
      <c r="E21292" s="1">
        <v>6.4757E-3</v>
      </c>
      <c r="F21292" s="1">
        <v>4.4292000000000003E-3</v>
      </c>
      <c r="G21292" s="1">
        <v>27.42</v>
      </c>
    </row>
    <row r="21293" spans="1:7" x14ac:dyDescent="0.2">
      <c r="A21293">
        <v>2</v>
      </c>
      <c r="B21293">
        <v>63</v>
      </c>
      <c r="C21293">
        <v>1971</v>
      </c>
      <c r="D21293">
        <v>2034</v>
      </c>
      <c r="E21293" s="1">
        <v>7.1640999999999996E-3</v>
      </c>
      <c r="F21293" s="1">
        <v>4.8506000000000001E-3</v>
      </c>
      <c r="G21293" s="1">
        <v>26.54</v>
      </c>
    </row>
    <row r="21294" spans="1:7" x14ac:dyDescent="0.2">
      <c r="A21294">
        <v>2</v>
      </c>
      <c r="B21294">
        <v>64</v>
      </c>
      <c r="C21294">
        <v>1971</v>
      </c>
      <c r="D21294">
        <v>2035</v>
      </c>
      <c r="E21294" s="1">
        <v>7.8986000000000004E-3</v>
      </c>
      <c r="F21294" s="1">
        <v>5.2880000000000002E-3</v>
      </c>
      <c r="G21294" s="1">
        <v>25.66</v>
      </c>
    </row>
    <row r="21295" spans="1:7" x14ac:dyDescent="0.2">
      <c r="A21295">
        <v>2</v>
      </c>
      <c r="B21295">
        <v>65</v>
      </c>
      <c r="C21295">
        <v>1971</v>
      </c>
      <c r="D21295">
        <v>2036</v>
      </c>
      <c r="E21295" s="1">
        <v>8.6645000000000003E-3</v>
      </c>
      <c r="F21295" s="1">
        <v>5.7137999999999998E-3</v>
      </c>
      <c r="G21295" s="1">
        <v>24.8</v>
      </c>
    </row>
    <row r="21296" spans="1:7" x14ac:dyDescent="0.2">
      <c r="A21296">
        <v>2</v>
      </c>
      <c r="B21296">
        <v>66</v>
      </c>
      <c r="C21296">
        <v>1971</v>
      </c>
      <c r="D21296">
        <v>2037</v>
      </c>
      <c r="E21296" s="1">
        <v>9.4558000000000003E-3</v>
      </c>
      <c r="F21296" s="1">
        <v>6.1298000000000004E-3</v>
      </c>
      <c r="G21296" s="1">
        <v>23.94</v>
      </c>
    </row>
    <row r="21297" spans="1:7" x14ac:dyDescent="0.2">
      <c r="A21297">
        <v>2</v>
      </c>
      <c r="B21297">
        <v>67</v>
      </c>
      <c r="C21297">
        <v>1971</v>
      </c>
      <c r="D21297">
        <v>2038</v>
      </c>
      <c r="E21297" s="1">
        <v>1.0300999999999999E-2</v>
      </c>
      <c r="F21297" s="1">
        <v>6.5681999999999997E-3</v>
      </c>
      <c r="G21297" s="1">
        <v>23.08</v>
      </c>
    </row>
    <row r="21298" spans="1:7" x14ac:dyDescent="0.2">
      <c r="A21298">
        <v>2</v>
      </c>
      <c r="B21298">
        <v>68</v>
      </c>
      <c r="C21298">
        <v>1971</v>
      </c>
      <c r="D21298">
        <v>2039</v>
      </c>
      <c r="E21298" s="1">
        <v>1.12531E-2</v>
      </c>
      <c r="F21298" s="1">
        <v>7.0667000000000004E-3</v>
      </c>
      <c r="G21298" s="1">
        <v>22.23</v>
      </c>
    </row>
    <row r="21299" spans="1:7" x14ac:dyDescent="0.2">
      <c r="A21299">
        <v>2</v>
      </c>
      <c r="B21299">
        <v>69</v>
      </c>
      <c r="C21299">
        <v>1971</v>
      </c>
      <c r="D21299">
        <v>2040</v>
      </c>
      <c r="E21299" s="1">
        <v>1.23584E-2</v>
      </c>
      <c r="F21299" s="1">
        <v>7.6483999999999996E-3</v>
      </c>
      <c r="G21299" s="1">
        <v>21.38</v>
      </c>
    </row>
    <row r="21300" spans="1:7" x14ac:dyDescent="0.2">
      <c r="A21300">
        <v>2</v>
      </c>
      <c r="B21300">
        <v>70</v>
      </c>
      <c r="C21300">
        <v>1971</v>
      </c>
      <c r="D21300">
        <v>2041</v>
      </c>
      <c r="E21300" s="1">
        <v>1.36702E-2</v>
      </c>
      <c r="F21300" s="1">
        <v>8.3607000000000004E-3</v>
      </c>
      <c r="G21300" s="1">
        <v>20.55</v>
      </c>
    </row>
    <row r="21301" spans="1:7" x14ac:dyDescent="0.2">
      <c r="A21301">
        <v>2</v>
      </c>
      <c r="B21301">
        <v>71</v>
      </c>
      <c r="C21301">
        <v>1971</v>
      </c>
      <c r="D21301">
        <v>2042</v>
      </c>
      <c r="E21301" s="1">
        <v>1.5251799999999999E-2</v>
      </c>
      <c r="F21301" s="1">
        <v>9.2893000000000003E-3</v>
      </c>
      <c r="G21301" s="1">
        <v>19.71</v>
      </c>
    </row>
    <row r="21302" spans="1:7" x14ac:dyDescent="0.2">
      <c r="A21302">
        <v>2</v>
      </c>
      <c r="B21302">
        <v>72</v>
      </c>
      <c r="C21302">
        <v>1971</v>
      </c>
      <c r="D21302">
        <v>2043</v>
      </c>
      <c r="E21302" s="1">
        <v>1.7098700000000001E-2</v>
      </c>
      <c r="F21302" s="1">
        <v>1.04393E-2</v>
      </c>
      <c r="G21302" s="1">
        <v>18.89</v>
      </c>
    </row>
    <row r="21303" spans="1:7" x14ac:dyDescent="0.2">
      <c r="A21303">
        <v>2</v>
      </c>
      <c r="B21303">
        <v>73</v>
      </c>
      <c r="C21303">
        <v>1971</v>
      </c>
      <c r="D21303">
        <v>2044</v>
      </c>
      <c r="E21303" s="1">
        <v>1.9083699999999999E-2</v>
      </c>
      <c r="F21303" s="1">
        <v>1.1664600000000001E-2</v>
      </c>
      <c r="G21303" s="1">
        <v>18.09</v>
      </c>
    </row>
    <row r="21304" spans="1:7" x14ac:dyDescent="0.2">
      <c r="A21304">
        <v>2</v>
      </c>
      <c r="B21304">
        <v>74</v>
      </c>
      <c r="C21304">
        <v>1971</v>
      </c>
      <c r="D21304">
        <v>2045</v>
      </c>
      <c r="E21304" s="1">
        <v>2.1075E-2</v>
      </c>
      <c r="F21304" s="1">
        <v>1.28246E-2</v>
      </c>
      <c r="G21304" s="1">
        <v>17.3</v>
      </c>
    </row>
    <row r="21305" spans="1:7" x14ac:dyDescent="0.2">
      <c r="A21305">
        <v>2</v>
      </c>
      <c r="B21305">
        <v>75</v>
      </c>
      <c r="C21305">
        <v>1971</v>
      </c>
      <c r="D21305">
        <v>2046</v>
      </c>
      <c r="E21305" s="1">
        <v>2.31062E-2</v>
      </c>
      <c r="F21305" s="1">
        <v>1.39515E-2</v>
      </c>
      <c r="G21305" s="1">
        <v>16.510000000000002</v>
      </c>
    </row>
    <row r="21306" spans="1:7" x14ac:dyDescent="0.2">
      <c r="A21306">
        <v>2</v>
      </c>
      <c r="B21306">
        <v>76</v>
      </c>
      <c r="C21306">
        <v>1971</v>
      </c>
      <c r="D21306">
        <v>2047</v>
      </c>
      <c r="E21306" s="1">
        <v>2.5349699999999999E-2</v>
      </c>
      <c r="F21306" s="1">
        <v>1.52351E-2</v>
      </c>
      <c r="G21306" s="1">
        <v>15.74</v>
      </c>
    </row>
    <row r="21307" spans="1:7" x14ac:dyDescent="0.2">
      <c r="A21307">
        <v>2</v>
      </c>
      <c r="B21307">
        <v>77</v>
      </c>
      <c r="C21307">
        <v>1971</v>
      </c>
      <c r="D21307">
        <v>2048</v>
      </c>
      <c r="E21307" s="1">
        <v>2.7966600000000001E-2</v>
      </c>
      <c r="F21307" s="1">
        <v>1.6843400000000001E-2</v>
      </c>
      <c r="G21307" s="1">
        <v>14.98</v>
      </c>
    </row>
    <row r="21308" spans="1:7" x14ac:dyDescent="0.2">
      <c r="A21308">
        <v>2</v>
      </c>
      <c r="B21308">
        <v>78</v>
      </c>
      <c r="C21308">
        <v>1971</v>
      </c>
      <c r="D21308">
        <v>2049</v>
      </c>
      <c r="E21308" s="1">
        <v>3.10443E-2</v>
      </c>
      <c r="F21308" s="1">
        <v>1.8841299999999998E-2</v>
      </c>
      <c r="G21308" s="1">
        <v>14.23</v>
      </c>
    </row>
    <row r="21309" spans="1:7" x14ac:dyDescent="0.2">
      <c r="A21309">
        <v>2</v>
      </c>
      <c r="B21309">
        <v>79</v>
      </c>
      <c r="C21309">
        <v>1971</v>
      </c>
      <c r="D21309">
        <v>2050</v>
      </c>
      <c r="E21309" s="1">
        <v>3.4598200000000003E-2</v>
      </c>
      <c r="F21309" s="1">
        <v>2.1216100000000002E-2</v>
      </c>
      <c r="G21309" s="1">
        <v>13.49</v>
      </c>
    </row>
    <row r="21310" spans="1:7" x14ac:dyDescent="0.2">
      <c r="A21310">
        <v>2</v>
      </c>
      <c r="B21310">
        <v>80</v>
      </c>
      <c r="C21310">
        <v>1971</v>
      </c>
      <c r="D21310">
        <v>2051</v>
      </c>
      <c r="E21310" s="1">
        <v>3.9529500000000002E-2</v>
      </c>
      <c r="F21310" s="1">
        <v>2.5028399999999999E-2</v>
      </c>
      <c r="G21310" s="1">
        <v>12.77</v>
      </c>
    </row>
    <row r="21311" spans="1:7" x14ac:dyDescent="0.2">
      <c r="A21311">
        <v>2</v>
      </c>
      <c r="B21311">
        <v>81</v>
      </c>
      <c r="C21311">
        <v>1971</v>
      </c>
      <c r="D21311">
        <v>2052</v>
      </c>
      <c r="E21311" s="1">
        <v>4.3832799999999998E-2</v>
      </c>
      <c r="F21311" s="1">
        <v>2.7943099999999998E-2</v>
      </c>
      <c r="G21311" s="1">
        <v>12.09</v>
      </c>
    </row>
    <row r="21312" spans="1:7" x14ac:dyDescent="0.2">
      <c r="A21312">
        <v>2</v>
      </c>
      <c r="B21312">
        <v>82</v>
      </c>
      <c r="C21312">
        <v>1971</v>
      </c>
      <c r="D21312">
        <v>2053</v>
      </c>
      <c r="E21312" s="1">
        <v>4.8592799999999998E-2</v>
      </c>
      <c r="F21312" s="1">
        <v>3.1223500000000001E-2</v>
      </c>
      <c r="G21312" s="1">
        <v>11.42</v>
      </c>
    </row>
    <row r="21313" spans="1:7" x14ac:dyDescent="0.2">
      <c r="A21313">
        <v>2</v>
      </c>
      <c r="B21313">
        <v>83</v>
      </c>
      <c r="C21313">
        <v>1971</v>
      </c>
      <c r="D21313">
        <v>2054</v>
      </c>
      <c r="E21313" s="1">
        <v>5.3855600000000003E-2</v>
      </c>
      <c r="F21313" s="1">
        <v>3.4876799999999999E-2</v>
      </c>
      <c r="G21313" s="1">
        <v>10.77</v>
      </c>
    </row>
    <row r="21314" spans="1:7" x14ac:dyDescent="0.2">
      <c r="A21314">
        <v>2</v>
      </c>
      <c r="B21314">
        <v>84</v>
      </c>
      <c r="C21314">
        <v>1971</v>
      </c>
      <c r="D21314">
        <v>2055</v>
      </c>
      <c r="E21314" s="1">
        <v>5.9670899999999999E-2</v>
      </c>
      <c r="F21314" s="1">
        <v>3.8916300000000001E-2</v>
      </c>
      <c r="G21314" s="1">
        <v>10.14</v>
      </c>
    </row>
    <row r="21315" spans="1:7" x14ac:dyDescent="0.2">
      <c r="A21315">
        <v>2</v>
      </c>
      <c r="B21315">
        <v>85</v>
      </c>
      <c r="C21315">
        <v>1971</v>
      </c>
      <c r="D21315">
        <v>2056</v>
      </c>
      <c r="E21315" s="1">
        <v>6.6092899999999996E-2</v>
      </c>
      <c r="F21315" s="1">
        <v>4.3432100000000001E-2</v>
      </c>
      <c r="G21315" s="1">
        <v>9.5299999999999994</v>
      </c>
    </row>
    <row r="21316" spans="1:7" x14ac:dyDescent="0.2">
      <c r="A21316">
        <v>2</v>
      </c>
      <c r="B21316">
        <v>86</v>
      </c>
      <c r="C21316">
        <v>1971</v>
      </c>
      <c r="D21316">
        <v>2057</v>
      </c>
      <c r="E21316" s="1">
        <v>7.3179900000000006E-2</v>
      </c>
      <c r="F21316" s="1">
        <v>4.8537700000000003E-2</v>
      </c>
      <c r="G21316" s="1">
        <v>8.94</v>
      </c>
    </row>
    <row r="21317" spans="1:7" x14ac:dyDescent="0.2">
      <c r="A21317">
        <v>2</v>
      </c>
      <c r="B21317">
        <v>87</v>
      </c>
      <c r="C21317">
        <v>1971</v>
      </c>
      <c r="D21317">
        <v>2058</v>
      </c>
      <c r="E21317" s="1">
        <v>8.0994999999999998E-2</v>
      </c>
      <c r="F21317" s="1">
        <v>5.43002E-2</v>
      </c>
      <c r="G21317" s="1">
        <v>8.3699999999999992</v>
      </c>
    </row>
    <row r="21318" spans="1:7" x14ac:dyDescent="0.2">
      <c r="A21318">
        <v>2</v>
      </c>
      <c r="B21318">
        <v>88</v>
      </c>
      <c r="C21318">
        <v>1971</v>
      </c>
      <c r="D21318">
        <v>2059</v>
      </c>
      <c r="E21318" s="1">
        <v>8.9605900000000002E-2</v>
      </c>
      <c r="F21318" s="1">
        <v>6.0729199999999997E-2</v>
      </c>
      <c r="G21318" s="1">
        <v>7.82</v>
      </c>
    </row>
    <row r="21319" spans="1:7" x14ac:dyDescent="0.2">
      <c r="A21319">
        <v>2</v>
      </c>
      <c r="B21319">
        <v>89</v>
      </c>
      <c r="C21319">
        <v>1971</v>
      </c>
      <c r="D21319">
        <v>2060</v>
      </c>
      <c r="E21319" s="1">
        <v>9.9085000000000006E-2</v>
      </c>
      <c r="F21319" s="1">
        <v>6.7850900000000006E-2</v>
      </c>
      <c r="G21319" s="1">
        <v>7.3</v>
      </c>
    </row>
    <row r="21320" spans="1:7" x14ac:dyDescent="0.2">
      <c r="A21320">
        <v>2</v>
      </c>
      <c r="B21320">
        <v>90</v>
      </c>
      <c r="C21320">
        <v>1971</v>
      </c>
      <c r="D21320">
        <v>2061</v>
      </c>
      <c r="E21320" s="1">
        <v>0.10950940000000001</v>
      </c>
      <c r="F21320" s="1">
        <v>7.5801199999999999E-2</v>
      </c>
      <c r="G21320" s="1">
        <v>6.79</v>
      </c>
    </row>
    <row r="21321" spans="1:7" x14ac:dyDescent="0.2">
      <c r="A21321">
        <v>2</v>
      </c>
      <c r="B21321">
        <v>91</v>
      </c>
      <c r="C21321">
        <v>1971</v>
      </c>
      <c r="D21321">
        <v>2062</v>
      </c>
      <c r="E21321" s="1">
        <v>0.1209607</v>
      </c>
      <c r="F21321" s="1">
        <v>8.4746500000000002E-2</v>
      </c>
      <c r="G21321" s="1">
        <v>6.31</v>
      </c>
    </row>
    <row r="21322" spans="1:7" x14ac:dyDescent="0.2">
      <c r="A21322">
        <v>2</v>
      </c>
      <c r="B21322">
        <v>92</v>
      </c>
      <c r="C21322">
        <v>1971</v>
      </c>
      <c r="D21322">
        <v>2063</v>
      </c>
      <c r="E21322" s="1">
        <v>0.1335249</v>
      </c>
      <c r="F21322" s="1">
        <v>9.4811800000000002E-2</v>
      </c>
      <c r="G21322" s="1">
        <v>5.85</v>
      </c>
    </row>
    <row r="21323" spans="1:7" x14ac:dyDescent="0.2">
      <c r="A21323">
        <v>2</v>
      </c>
      <c r="B21323">
        <v>93</v>
      </c>
      <c r="C21323">
        <v>1971</v>
      </c>
      <c r="D21323">
        <v>2064</v>
      </c>
      <c r="E21323" s="1">
        <v>0.1472918</v>
      </c>
      <c r="F21323" s="1">
        <v>0.1060591</v>
      </c>
      <c r="G21323" s="1">
        <v>5.41</v>
      </c>
    </row>
    <row r="21324" spans="1:7" x14ac:dyDescent="0.2">
      <c r="A21324">
        <v>2</v>
      </c>
      <c r="B21324">
        <v>94</v>
      </c>
      <c r="C21324">
        <v>1971</v>
      </c>
      <c r="D21324">
        <v>2065</v>
      </c>
      <c r="E21324" s="1">
        <v>0.16235469999999999</v>
      </c>
      <c r="F21324" s="1">
        <v>0.1185763</v>
      </c>
      <c r="G21324" s="1">
        <v>4.99</v>
      </c>
    </row>
    <row r="21325" spans="1:7" x14ac:dyDescent="0.2">
      <c r="A21325">
        <v>2</v>
      </c>
      <c r="B21325">
        <v>95</v>
      </c>
      <c r="C21325">
        <v>1971</v>
      </c>
      <c r="D21325">
        <v>2066</v>
      </c>
      <c r="E21325" s="1">
        <v>0.1788093</v>
      </c>
      <c r="F21325" s="1">
        <v>0.13254779999999999</v>
      </c>
      <c r="G21325" s="1">
        <v>4.59</v>
      </c>
    </row>
    <row r="21326" spans="1:7" x14ac:dyDescent="0.2">
      <c r="A21326">
        <v>2</v>
      </c>
      <c r="B21326">
        <v>96</v>
      </c>
      <c r="C21326">
        <v>1971</v>
      </c>
      <c r="D21326">
        <v>2067</v>
      </c>
      <c r="E21326" s="1">
        <v>0.19675309999999999</v>
      </c>
      <c r="F21326" s="1">
        <v>0.14819779999999999</v>
      </c>
      <c r="G21326" s="1">
        <v>4.22</v>
      </c>
    </row>
    <row r="21327" spans="1:7" x14ac:dyDescent="0.2">
      <c r="A21327">
        <v>2</v>
      </c>
      <c r="B21327">
        <v>97</v>
      </c>
      <c r="C21327">
        <v>1971</v>
      </c>
      <c r="D21327">
        <v>2068</v>
      </c>
      <c r="E21327" s="1">
        <v>0.2162837</v>
      </c>
      <c r="F21327" s="1">
        <v>0.1657111</v>
      </c>
      <c r="G21327" s="1">
        <v>3.87</v>
      </c>
    </row>
    <row r="21328" spans="1:7" x14ac:dyDescent="0.2">
      <c r="A21328">
        <v>2</v>
      </c>
      <c r="B21328">
        <v>98</v>
      </c>
      <c r="C21328">
        <v>1971</v>
      </c>
      <c r="D21328">
        <v>2069</v>
      </c>
      <c r="E21328" s="1">
        <v>0.2374976</v>
      </c>
      <c r="F21328" s="1">
        <v>0.18518999999999999</v>
      </c>
      <c r="G21328" s="1">
        <v>3.53</v>
      </c>
    </row>
    <row r="21329" spans="1:7" x14ac:dyDescent="0.2">
      <c r="A21329">
        <v>2</v>
      </c>
      <c r="B21329">
        <v>99</v>
      </c>
      <c r="C21329">
        <v>1971</v>
      </c>
      <c r="D21329">
        <v>2070</v>
      </c>
      <c r="E21329" s="1">
        <v>0.26048840000000001</v>
      </c>
      <c r="F21329" s="1">
        <v>0.20676439999999999</v>
      </c>
      <c r="G21329" s="1">
        <v>3.22</v>
      </c>
    </row>
    <row r="21330" spans="1:7" x14ac:dyDescent="0.2">
      <c r="A21330">
        <v>2</v>
      </c>
      <c r="B21330">
        <v>100</v>
      </c>
      <c r="C21330">
        <v>1971</v>
      </c>
      <c r="D21330">
        <v>2071</v>
      </c>
      <c r="E21330" s="1">
        <v>0.2853445</v>
      </c>
      <c r="F21330" s="1">
        <v>0.23067389999999999</v>
      </c>
      <c r="G21330" s="1">
        <v>2.93</v>
      </c>
    </row>
    <row r="21331" spans="1:7" x14ac:dyDescent="0.2">
      <c r="A21331">
        <v>2</v>
      </c>
      <c r="B21331">
        <v>101</v>
      </c>
      <c r="C21331">
        <v>1971</v>
      </c>
      <c r="D21331">
        <v>2072</v>
      </c>
      <c r="E21331" s="1">
        <v>0.3121468</v>
      </c>
      <c r="F21331" s="1">
        <v>0.25718730000000001</v>
      </c>
      <c r="G21331" s="1">
        <v>2.66</v>
      </c>
    </row>
    <row r="21332" spans="1:7" x14ac:dyDescent="0.2">
      <c r="A21332">
        <v>2</v>
      </c>
      <c r="B21332">
        <v>102</v>
      </c>
      <c r="C21332">
        <v>1971</v>
      </c>
      <c r="D21332">
        <v>2073</v>
      </c>
      <c r="E21332" s="1">
        <v>0.34096599999999999</v>
      </c>
      <c r="F21332" s="1">
        <v>0.28650599999999998</v>
      </c>
      <c r="G21332" s="1">
        <v>2.41</v>
      </c>
    </row>
    <row r="21333" spans="1:7" x14ac:dyDescent="0.2">
      <c r="A21333">
        <v>2</v>
      </c>
      <c r="B21333">
        <v>103</v>
      </c>
      <c r="C21333">
        <v>1971</v>
      </c>
      <c r="D21333">
        <v>2074</v>
      </c>
      <c r="E21333" s="1">
        <v>0.37185980000000002</v>
      </c>
      <c r="F21333" s="1">
        <v>0.3187277</v>
      </c>
      <c r="G21333" s="1">
        <v>2.1800000000000002</v>
      </c>
    </row>
    <row r="21334" spans="1:7" x14ac:dyDescent="0.2">
      <c r="A21334">
        <v>2</v>
      </c>
      <c r="B21334">
        <v>104</v>
      </c>
      <c r="C21334">
        <v>1971</v>
      </c>
      <c r="D21334">
        <v>2075</v>
      </c>
      <c r="E21334" s="1">
        <v>0.4048696</v>
      </c>
      <c r="F21334" s="1">
        <v>0.35397089999999998</v>
      </c>
      <c r="G21334" s="1">
        <v>1.97</v>
      </c>
    </row>
    <row r="21335" spans="1:7" x14ac:dyDescent="0.2">
      <c r="A21335">
        <v>2</v>
      </c>
      <c r="B21335">
        <v>105</v>
      </c>
      <c r="C21335">
        <v>1971</v>
      </c>
      <c r="D21335">
        <v>2076</v>
      </c>
      <c r="E21335" s="1">
        <v>0.44001780000000001</v>
      </c>
      <c r="F21335" s="1">
        <v>0.39243400000000001</v>
      </c>
      <c r="G21335" s="1">
        <v>1.77</v>
      </c>
    </row>
    <row r="21336" spans="1:7" x14ac:dyDescent="0.2">
      <c r="A21336">
        <v>2</v>
      </c>
      <c r="B21336">
        <v>106</v>
      </c>
      <c r="C21336">
        <v>1971</v>
      </c>
      <c r="D21336">
        <v>2077</v>
      </c>
      <c r="E21336" s="1">
        <v>0.47730420000000001</v>
      </c>
      <c r="F21336" s="1">
        <v>0.43429030000000002</v>
      </c>
      <c r="G21336" s="1">
        <v>1.59</v>
      </c>
    </row>
    <row r="21337" spans="1:7" x14ac:dyDescent="0.2">
      <c r="A21337">
        <v>2</v>
      </c>
      <c r="B21337">
        <v>107</v>
      </c>
      <c r="C21337">
        <v>1971</v>
      </c>
      <c r="D21337">
        <v>2078</v>
      </c>
      <c r="E21337" s="1">
        <v>0.51670369999999999</v>
      </c>
      <c r="F21337" s="1">
        <v>0.47959970000000002</v>
      </c>
      <c r="G21337" s="1">
        <v>1.42</v>
      </c>
    </row>
    <row r="21338" spans="1:7" x14ac:dyDescent="0.2">
      <c r="A21338">
        <v>2</v>
      </c>
      <c r="B21338">
        <v>108</v>
      </c>
      <c r="C21338">
        <v>1971</v>
      </c>
      <c r="D21338">
        <v>2079</v>
      </c>
      <c r="E21338" s="1">
        <v>0.55816339999999998</v>
      </c>
      <c r="F21338" s="1">
        <v>0.52830710000000003</v>
      </c>
      <c r="G21338" s="1">
        <v>1.27</v>
      </c>
    </row>
    <row r="21339" spans="1:7" x14ac:dyDescent="0.2">
      <c r="A21339">
        <v>2</v>
      </c>
      <c r="B21339">
        <v>109</v>
      </c>
      <c r="C21339">
        <v>1971</v>
      </c>
      <c r="D21339">
        <v>2080</v>
      </c>
      <c r="E21339" s="1">
        <v>0.60160040000000004</v>
      </c>
      <c r="F21339" s="1">
        <v>0.58034560000000002</v>
      </c>
      <c r="G21339" s="1">
        <v>1.1299999999999999</v>
      </c>
    </row>
    <row r="21340" spans="1:7" x14ac:dyDescent="0.2">
      <c r="A21340">
        <v>2</v>
      </c>
      <c r="B21340">
        <v>110</v>
      </c>
      <c r="C21340">
        <v>1971</v>
      </c>
      <c r="D21340">
        <v>2081</v>
      </c>
      <c r="E21340" s="1">
        <v>0.64690119999999995</v>
      </c>
      <c r="F21340" s="1">
        <v>0.63563499999999995</v>
      </c>
      <c r="G21340" s="1">
        <v>1.01</v>
      </c>
    </row>
    <row r="21341" spans="1:7" x14ac:dyDescent="0.2">
      <c r="A21341">
        <v>2</v>
      </c>
      <c r="B21341">
        <v>111</v>
      </c>
      <c r="C21341">
        <v>1971</v>
      </c>
      <c r="D21341">
        <v>2082</v>
      </c>
      <c r="E21341" s="1">
        <v>0.69392039999999999</v>
      </c>
      <c r="F21341" s="1">
        <v>0.69398400000000005</v>
      </c>
      <c r="G21341" s="1">
        <v>0.9</v>
      </c>
    </row>
    <row r="21342" spans="1:7" x14ac:dyDescent="0.2">
      <c r="A21342">
        <v>2</v>
      </c>
      <c r="B21342">
        <v>112</v>
      </c>
      <c r="C21342">
        <v>1971</v>
      </c>
      <c r="D21342">
        <v>2083</v>
      </c>
      <c r="E21342" s="1">
        <v>0.74248190000000003</v>
      </c>
      <c r="F21342" s="1">
        <v>0.75507029999999997</v>
      </c>
      <c r="G21342" s="1">
        <v>0.79</v>
      </c>
    </row>
    <row r="21343" spans="1:7" x14ac:dyDescent="0.2">
      <c r="A21343">
        <v>2</v>
      </c>
      <c r="B21343">
        <v>113</v>
      </c>
      <c r="C21343">
        <v>1971</v>
      </c>
      <c r="D21343">
        <v>2084</v>
      </c>
      <c r="E21343" s="1">
        <v>0.79237999999999997</v>
      </c>
      <c r="F21343" s="1">
        <v>0.81851419999999997</v>
      </c>
      <c r="G21343" s="1">
        <v>0.7</v>
      </c>
    </row>
    <row r="21344" spans="1:7" x14ac:dyDescent="0.2">
      <c r="A21344">
        <v>2</v>
      </c>
      <c r="B21344">
        <v>114</v>
      </c>
      <c r="C21344">
        <v>1971</v>
      </c>
      <c r="D21344">
        <v>2085</v>
      </c>
      <c r="E21344" s="1">
        <v>0.84338239999999998</v>
      </c>
      <c r="F21344" s="1">
        <v>0.88390950000000001</v>
      </c>
      <c r="G21344" s="1">
        <v>0.62</v>
      </c>
    </row>
    <row r="21345" spans="1:7" x14ac:dyDescent="0.2">
      <c r="A21345">
        <v>2</v>
      </c>
      <c r="B21345">
        <v>115</v>
      </c>
      <c r="C21345">
        <v>1971</v>
      </c>
      <c r="D21345">
        <v>2086</v>
      </c>
      <c r="E21345" s="1">
        <v>1</v>
      </c>
      <c r="F21345" s="1">
        <v>1</v>
      </c>
      <c r="G21345" s="1">
        <v>0.5</v>
      </c>
    </row>
    <row r="21346" spans="1:7" x14ac:dyDescent="0.2">
      <c r="A21346">
        <v>2</v>
      </c>
      <c r="B21346">
        <v>28</v>
      </c>
      <c r="C21346">
        <v>1972</v>
      </c>
      <c r="D21346">
        <v>2000</v>
      </c>
      <c r="E21346" s="1">
        <v>4.684E-4</v>
      </c>
      <c r="F21346" s="1">
        <v>6.0139999999999998E-4</v>
      </c>
      <c r="G21346" s="1">
        <v>59.39</v>
      </c>
    </row>
    <row r="21347" spans="1:7" x14ac:dyDescent="0.2">
      <c r="A21347">
        <v>2</v>
      </c>
      <c r="B21347">
        <v>29</v>
      </c>
      <c r="C21347">
        <v>1972</v>
      </c>
      <c r="D21347">
        <v>2001</v>
      </c>
      <c r="E21347" s="1">
        <v>4.8559999999999999E-4</v>
      </c>
      <c r="F21347" s="1">
        <v>6.0930000000000001E-4</v>
      </c>
      <c r="G21347" s="1">
        <v>58.43</v>
      </c>
    </row>
    <row r="21348" spans="1:7" x14ac:dyDescent="0.2">
      <c r="A21348">
        <v>2</v>
      </c>
      <c r="B21348">
        <v>30</v>
      </c>
      <c r="C21348">
        <v>1972</v>
      </c>
      <c r="D21348">
        <v>2002</v>
      </c>
      <c r="E21348" s="1">
        <v>5.0909999999999996E-4</v>
      </c>
      <c r="F21348" s="1">
        <v>6.2500000000000001E-4</v>
      </c>
      <c r="G21348" s="1">
        <v>57.46</v>
      </c>
    </row>
    <row r="21349" spans="1:7" x14ac:dyDescent="0.2">
      <c r="A21349">
        <v>2</v>
      </c>
      <c r="B21349">
        <v>31</v>
      </c>
      <c r="C21349">
        <v>1972</v>
      </c>
      <c r="D21349">
        <v>2003</v>
      </c>
      <c r="E21349" s="1">
        <v>5.4080000000000003E-4</v>
      </c>
      <c r="F21349" s="1">
        <v>6.514E-4</v>
      </c>
      <c r="G21349" s="1">
        <v>56.5</v>
      </c>
    </row>
    <row r="21350" spans="1:7" x14ac:dyDescent="0.2">
      <c r="A21350">
        <v>2</v>
      </c>
      <c r="B21350">
        <v>32</v>
      </c>
      <c r="C21350">
        <v>1972</v>
      </c>
      <c r="D21350">
        <v>2004</v>
      </c>
      <c r="E21350" s="1">
        <v>5.7959999999999999E-4</v>
      </c>
      <c r="F21350" s="1">
        <v>6.8590000000000003E-4</v>
      </c>
      <c r="G21350" s="1">
        <v>55.53</v>
      </c>
    </row>
    <row r="21351" spans="1:7" x14ac:dyDescent="0.2">
      <c r="A21351">
        <v>2</v>
      </c>
      <c r="B21351">
        <v>33</v>
      </c>
      <c r="C21351">
        <v>1972</v>
      </c>
      <c r="D21351">
        <v>2005</v>
      </c>
      <c r="E21351" s="1">
        <v>6.2200000000000005E-4</v>
      </c>
      <c r="F21351" s="1">
        <v>7.2329999999999996E-4</v>
      </c>
      <c r="G21351" s="1">
        <v>54.57</v>
      </c>
    </row>
    <row r="21352" spans="1:7" x14ac:dyDescent="0.2">
      <c r="A21352">
        <v>2</v>
      </c>
      <c r="B21352">
        <v>34</v>
      </c>
      <c r="C21352">
        <v>1972</v>
      </c>
      <c r="D21352">
        <v>2006</v>
      </c>
      <c r="E21352" s="1">
        <v>6.6649999999999999E-4</v>
      </c>
      <c r="F21352" s="1">
        <v>7.6139999999999997E-4</v>
      </c>
      <c r="G21352" s="1">
        <v>53.61</v>
      </c>
    </row>
    <row r="21353" spans="1:7" x14ac:dyDescent="0.2">
      <c r="A21353">
        <v>2</v>
      </c>
      <c r="B21353">
        <v>35</v>
      </c>
      <c r="C21353">
        <v>1972</v>
      </c>
      <c r="D21353">
        <v>2007</v>
      </c>
      <c r="E21353" s="1">
        <v>7.1529999999999999E-4</v>
      </c>
      <c r="F21353" s="1">
        <v>8.0329999999999996E-4</v>
      </c>
      <c r="G21353" s="1">
        <v>52.65</v>
      </c>
    </row>
    <row r="21354" spans="1:7" x14ac:dyDescent="0.2">
      <c r="A21354">
        <v>2</v>
      </c>
      <c r="B21354">
        <v>36</v>
      </c>
      <c r="C21354">
        <v>1972</v>
      </c>
      <c r="D21354">
        <v>2008</v>
      </c>
      <c r="E21354" s="1">
        <v>7.7099999999999998E-4</v>
      </c>
      <c r="F21354" s="1">
        <v>8.5039999999999996E-4</v>
      </c>
      <c r="G21354" s="1">
        <v>51.69</v>
      </c>
    </row>
    <row r="21355" spans="1:7" x14ac:dyDescent="0.2">
      <c r="A21355">
        <v>2</v>
      </c>
      <c r="B21355">
        <v>37</v>
      </c>
      <c r="C21355">
        <v>1972</v>
      </c>
      <c r="D21355">
        <v>2009</v>
      </c>
      <c r="E21355" s="1">
        <v>8.3140000000000004E-4</v>
      </c>
      <c r="F21355" s="1">
        <v>8.9939999999999996E-4</v>
      </c>
      <c r="G21355" s="1">
        <v>50.74</v>
      </c>
    </row>
    <row r="21356" spans="1:7" x14ac:dyDescent="0.2">
      <c r="A21356">
        <v>2</v>
      </c>
      <c r="B21356">
        <v>38</v>
      </c>
      <c r="C21356">
        <v>1972</v>
      </c>
      <c r="D21356">
        <v>2010</v>
      </c>
      <c r="E21356" s="1">
        <v>8.9079999999999997E-4</v>
      </c>
      <c r="F21356" s="1">
        <v>9.4280000000000004E-4</v>
      </c>
      <c r="G21356" s="1">
        <v>49.78</v>
      </c>
    </row>
    <row r="21357" spans="1:7" x14ac:dyDescent="0.2">
      <c r="A21357">
        <v>2</v>
      </c>
      <c r="B21357">
        <v>39</v>
      </c>
      <c r="C21357">
        <v>1972</v>
      </c>
      <c r="D21357">
        <v>2011</v>
      </c>
      <c r="E21357" s="1">
        <v>9.4810000000000001E-4</v>
      </c>
      <c r="F21357" s="1">
        <v>9.8109999999999994E-4</v>
      </c>
      <c r="G21357" s="1">
        <v>48.83</v>
      </c>
    </row>
    <row r="21358" spans="1:7" x14ac:dyDescent="0.2">
      <c r="A21358">
        <v>2</v>
      </c>
      <c r="B21358">
        <v>40</v>
      </c>
      <c r="C21358">
        <v>1972</v>
      </c>
      <c r="D21358">
        <v>2012</v>
      </c>
      <c r="E21358" s="1">
        <v>1.0089999999999999E-3</v>
      </c>
      <c r="F21358" s="1">
        <v>1.0227000000000001E-3</v>
      </c>
      <c r="G21358" s="1">
        <v>47.88</v>
      </c>
    </row>
    <row r="21359" spans="1:7" x14ac:dyDescent="0.2">
      <c r="A21359">
        <v>2</v>
      </c>
      <c r="B21359">
        <v>41</v>
      </c>
      <c r="C21359">
        <v>1972</v>
      </c>
      <c r="D21359">
        <v>2013</v>
      </c>
      <c r="E21359" s="1">
        <v>1.0784E-3</v>
      </c>
      <c r="F21359" s="1">
        <v>1.0719E-3</v>
      </c>
      <c r="G21359" s="1">
        <v>46.92</v>
      </c>
    </row>
    <row r="21360" spans="1:7" x14ac:dyDescent="0.2">
      <c r="A21360">
        <v>2</v>
      </c>
      <c r="B21360">
        <v>42</v>
      </c>
      <c r="C21360">
        <v>1972</v>
      </c>
      <c r="D21360">
        <v>2014</v>
      </c>
      <c r="E21360" s="1">
        <v>1.1559000000000001E-3</v>
      </c>
      <c r="F21360" s="1">
        <v>1.1247E-3</v>
      </c>
      <c r="G21360" s="1">
        <v>45.97</v>
      </c>
    </row>
    <row r="21361" spans="1:7" x14ac:dyDescent="0.2">
      <c r="A21361">
        <v>2</v>
      </c>
      <c r="B21361">
        <v>43</v>
      </c>
      <c r="C21361">
        <v>1972</v>
      </c>
      <c r="D21361">
        <v>2015</v>
      </c>
      <c r="E21361" s="1">
        <v>1.2427E-3</v>
      </c>
      <c r="F21361" s="1">
        <v>1.1819000000000001E-3</v>
      </c>
      <c r="G21361" s="1">
        <v>45.03</v>
      </c>
    </row>
    <row r="21362" spans="1:7" x14ac:dyDescent="0.2">
      <c r="A21362">
        <v>2</v>
      </c>
      <c r="B21362">
        <v>44</v>
      </c>
      <c r="C21362">
        <v>1972</v>
      </c>
      <c r="D21362">
        <v>2016</v>
      </c>
      <c r="E21362" s="1">
        <v>1.3435000000000001E-3</v>
      </c>
      <c r="F21362" s="1">
        <v>1.2509999999999999E-3</v>
      </c>
      <c r="G21362" s="1">
        <v>44.08</v>
      </c>
    </row>
    <row r="21363" spans="1:7" x14ac:dyDescent="0.2">
      <c r="A21363">
        <v>2</v>
      </c>
      <c r="B21363">
        <v>45</v>
      </c>
      <c r="C21363">
        <v>1972</v>
      </c>
      <c r="D21363">
        <v>2017</v>
      </c>
      <c r="E21363" s="1">
        <v>1.4587999999999999E-3</v>
      </c>
      <c r="F21363" s="1">
        <v>1.3336999999999999E-3</v>
      </c>
      <c r="G21363" s="1">
        <v>43.13</v>
      </c>
    </row>
    <row r="21364" spans="1:7" x14ac:dyDescent="0.2">
      <c r="A21364">
        <v>2</v>
      </c>
      <c r="B21364">
        <v>46</v>
      </c>
      <c r="C21364">
        <v>1972</v>
      </c>
      <c r="D21364">
        <v>2018</v>
      </c>
      <c r="E21364" s="1">
        <v>1.5839999999999999E-3</v>
      </c>
      <c r="F21364" s="1">
        <v>1.4257E-3</v>
      </c>
      <c r="G21364" s="1">
        <v>42.19</v>
      </c>
    </row>
    <row r="21365" spans="1:7" x14ac:dyDescent="0.2">
      <c r="A21365">
        <v>2</v>
      </c>
      <c r="B21365">
        <v>47</v>
      </c>
      <c r="C21365">
        <v>1972</v>
      </c>
      <c r="D21365">
        <v>2019</v>
      </c>
      <c r="E21365" s="1">
        <v>1.7152000000000001E-3</v>
      </c>
      <c r="F21365" s="1">
        <v>1.518E-3</v>
      </c>
      <c r="G21365" s="1">
        <v>41.25</v>
      </c>
    </row>
    <row r="21366" spans="1:7" x14ac:dyDescent="0.2">
      <c r="A21366">
        <v>2</v>
      </c>
      <c r="B21366">
        <v>48</v>
      </c>
      <c r="C21366">
        <v>1972</v>
      </c>
      <c r="D21366">
        <v>2020</v>
      </c>
      <c r="E21366" s="1">
        <v>1.8531000000000001E-3</v>
      </c>
      <c r="F21366" s="1">
        <v>1.6096000000000001E-3</v>
      </c>
      <c r="G21366" s="1">
        <v>40.31</v>
      </c>
    </row>
    <row r="21367" spans="1:7" x14ac:dyDescent="0.2">
      <c r="A21367">
        <v>2</v>
      </c>
      <c r="B21367">
        <v>49</v>
      </c>
      <c r="C21367">
        <v>1972</v>
      </c>
      <c r="D21367">
        <v>2021</v>
      </c>
      <c r="E21367" s="1">
        <v>2.0059000000000001E-3</v>
      </c>
      <c r="F21367" s="1">
        <v>1.709E-3</v>
      </c>
      <c r="G21367" s="1">
        <v>39.380000000000003</v>
      </c>
    </row>
    <row r="21368" spans="1:7" x14ac:dyDescent="0.2">
      <c r="A21368">
        <v>2</v>
      </c>
      <c r="B21368">
        <v>50</v>
      </c>
      <c r="C21368">
        <v>1972</v>
      </c>
      <c r="D21368">
        <v>2022</v>
      </c>
      <c r="E21368" s="1">
        <v>2.1844999999999998E-3</v>
      </c>
      <c r="F21368" s="1">
        <v>1.8257E-3</v>
      </c>
      <c r="G21368" s="1">
        <v>38.44</v>
      </c>
    </row>
    <row r="21369" spans="1:7" x14ac:dyDescent="0.2">
      <c r="A21369">
        <v>2</v>
      </c>
      <c r="B21369">
        <v>51</v>
      </c>
      <c r="C21369">
        <v>1972</v>
      </c>
      <c r="D21369">
        <v>2023</v>
      </c>
      <c r="E21369" s="1">
        <v>2.3896E-3</v>
      </c>
      <c r="F21369" s="1">
        <v>1.9588000000000001E-3</v>
      </c>
      <c r="G21369" s="1">
        <v>37.51</v>
      </c>
    </row>
    <row r="21370" spans="1:7" x14ac:dyDescent="0.2">
      <c r="A21370">
        <v>2</v>
      </c>
      <c r="B21370">
        <v>52</v>
      </c>
      <c r="C21370">
        <v>1972</v>
      </c>
      <c r="D21370">
        <v>2024</v>
      </c>
      <c r="E21370" s="1">
        <v>2.6115000000000001E-3</v>
      </c>
      <c r="F21370" s="1">
        <v>2.0967E-3</v>
      </c>
      <c r="G21370" s="1">
        <v>36.58</v>
      </c>
    </row>
    <row r="21371" spans="1:7" x14ac:dyDescent="0.2">
      <c r="A21371">
        <v>2</v>
      </c>
      <c r="B21371">
        <v>53</v>
      </c>
      <c r="C21371">
        <v>1972</v>
      </c>
      <c r="D21371">
        <v>2025</v>
      </c>
      <c r="E21371" s="1">
        <v>2.8473999999999999E-3</v>
      </c>
      <c r="F21371" s="1">
        <v>2.2374000000000001E-3</v>
      </c>
      <c r="G21371" s="1">
        <v>35.659999999999997</v>
      </c>
    </row>
    <row r="21372" spans="1:7" x14ac:dyDescent="0.2">
      <c r="A21372">
        <v>2</v>
      </c>
      <c r="B21372">
        <v>54</v>
      </c>
      <c r="C21372">
        <v>1972</v>
      </c>
      <c r="D21372">
        <v>2026</v>
      </c>
      <c r="E21372" s="1">
        <v>3.1082000000000002E-3</v>
      </c>
      <c r="F21372" s="1">
        <v>2.3974000000000001E-3</v>
      </c>
      <c r="G21372" s="1">
        <v>34.74</v>
      </c>
    </row>
    <row r="21373" spans="1:7" x14ac:dyDescent="0.2">
      <c r="A21373">
        <v>2</v>
      </c>
      <c r="B21373">
        <v>55</v>
      </c>
      <c r="C21373">
        <v>1972</v>
      </c>
      <c r="D21373">
        <v>2027</v>
      </c>
      <c r="E21373" s="1">
        <v>3.4034999999999998E-3</v>
      </c>
      <c r="F21373" s="1">
        <v>2.5829999999999998E-3</v>
      </c>
      <c r="G21373" s="1">
        <v>33.82</v>
      </c>
    </row>
    <row r="21374" spans="1:7" x14ac:dyDescent="0.2">
      <c r="A21374">
        <v>2</v>
      </c>
      <c r="B21374">
        <v>56</v>
      </c>
      <c r="C21374">
        <v>1972</v>
      </c>
      <c r="D21374">
        <v>2028</v>
      </c>
      <c r="E21374" s="1">
        <v>3.7277E-3</v>
      </c>
      <c r="F21374" s="1">
        <v>2.7859E-3</v>
      </c>
      <c r="G21374" s="1">
        <v>32.909999999999997</v>
      </c>
    </row>
    <row r="21375" spans="1:7" x14ac:dyDescent="0.2">
      <c r="A21375">
        <v>2</v>
      </c>
      <c r="B21375">
        <v>57</v>
      </c>
      <c r="C21375">
        <v>1972</v>
      </c>
      <c r="D21375">
        <v>2029</v>
      </c>
      <c r="E21375" s="1">
        <v>4.0692000000000002E-3</v>
      </c>
      <c r="F21375" s="1">
        <v>2.9832000000000001E-3</v>
      </c>
      <c r="G21375" s="1">
        <v>32</v>
      </c>
    </row>
    <row r="21376" spans="1:7" x14ac:dyDescent="0.2">
      <c r="A21376">
        <v>2</v>
      </c>
      <c r="B21376">
        <v>58</v>
      </c>
      <c r="C21376">
        <v>1972</v>
      </c>
      <c r="D21376">
        <v>2030</v>
      </c>
      <c r="E21376" s="1">
        <v>4.4295000000000003E-3</v>
      </c>
      <c r="F21376" s="1">
        <v>3.1752999999999998E-3</v>
      </c>
      <c r="G21376" s="1">
        <v>31.09</v>
      </c>
    </row>
    <row r="21377" spans="1:7" x14ac:dyDescent="0.2">
      <c r="A21377">
        <v>2</v>
      </c>
      <c r="B21377">
        <v>59</v>
      </c>
      <c r="C21377">
        <v>1972</v>
      </c>
      <c r="D21377">
        <v>2031</v>
      </c>
      <c r="E21377" s="1">
        <v>4.8295999999999999E-3</v>
      </c>
      <c r="F21377" s="1">
        <v>3.3879000000000001E-3</v>
      </c>
      <c r="G21377" s="1">
        <v>30.19</v>
      </c>
    </row>
    <row r="21378" spans="1:7" x14ac:dyDescent="0.2">
      <c r="A21378">
        <v>2</v>
      </c>
      <c r="B21378">
        <v>60</v>
      </c>
      <c r="C21378">
        <v>1972</v>
      </c>
      <c r="D21378">
        <v>2032</v>
      </c>
      <c r="E21378" s="1">
        <v>5.2972999999999996E-3</v>
      </c>
      <c r="F21378" s="1">
        <v>3.6514999999999998E-3</v>
      </c>
      <c r="G21378" s="1">
        <v>29.29</v>
      </c>
    </row>
    <row r="21379" spans="1:7" x14ac:dyDescent="0.2">
      <c r="A21379">
        <v>2</v>
      </c>
      <c r="B21379">
        <v>61</v>
      </c>
      <c r="C21379">
        <v>1972</v>
      </c>
      <c r="D21379">
        <v>2033</v>
      </c>
      <c r="E21379" s="1">
        <v>5.8479999999999999E-3</v>
      </c>
      <c r="F21379" s="1">
        <v>3.9769000000000002E-3</v>
      </c>
      <c r="G21379" s="1">
        <v>28.4</v>
      </c>
    </row>
    <row r="21380" spans="1:7" x14ac:dyDescent="0.2">
      <c r="A21380">
        <v>2</v>
      </c>
      <c r="B21380">
        <v>62</v>
      </c>
      <c r="C21380">
        <v>1972</v>
      </c>
      <c r="D21380">
        <v>2034</v>
      </c>
      <c r="E21380" s="1">
        <v>6.4757E-3</v>
      </c>
      <c r="F21380" s="1">
        <v>4.3512999999999998E-3</v>
      </c>
      <c r="G21380" s="1">
        <v>27.51</v>
      </c>
    </row>
    <row r="21381" spans="1:7" x14ac:dyDescent="0.2">
      <c r="A21381">
        <v>2</v>
      </c>
      <c r="B21381">
        <v>63</v>
      </c>
      <c r="C21381">
        <v>1972</v>
      </c>
      <c r="D21381">
        <v>2035</v>
      </c>
      <c r="E21381" s="1">
        <v>7.1640999999999996E-3</v>
      </c>
      <c r="F21381" s="1">
        <v>4.7596000000000001E-3</v>
      </c>
      <c r="G21381" s="1">
        <v>26.63</v>
      </c>
    </row>
    <row r="21382" spans="1:7" x14ac:dyDescent="0.2">
      <c r="A21382">
        <v>2</v>
      </c>
      <c r="B21382">
        <v>64</v>
      </c>
      <c r="C21382">
        <v>1972</v>
      </c>
      <c r="D21382">
        <v>2036</v>
      </c>
      <c r="E21382" s="1">
        <v>7.8986000000000004E-3</v>
      </c>
      <c r="F21382" s="1">
        <v>5.1882999999999999E-3</v>
      </c>
      <c r="G21382" s="1">
        <v>25.75</v>
      </c>
    </row>
    <row r="21383" spans="1:7" x14ac:dyDescent="0.2">
      <c r="A21383">
        <v>2</v>
      </c>
      <c r="B21383">
        <v>65</v>
      </c>
      <c r="C21383">
        <v>1972</v>
      </c>
      <c r="D21383">
        <v>2037</v>
      </c>
      <c r="E21383" s="1">
        <v>8.6645000000000003E-3</v>
      </c>
      <c r="F21383" s="1">
        <v>5.6131999999999996E-3</v>
      </c>
      <c r="G21383" s="1">
        <v>24.88</v>
      </c>
    </row>
    <row r="21384" spans="1:7" x14ac:dyDescent="0.2">
      <c r="A21384">
        <v>2</v>
      </c>
      <c r="B21384">
        <v>66</v>
      </c>
      <c r="C21384">
        <v>1972</v>
      </c>
      <c r="D21384">
        <v>2038</v>
      </c>
      <c r="E21384" s="1">
        <v>9.4558000000000003E-3</v>
      </c>
      <c r="F21384" s="1">
        <v>6.0299000000000004E-3</v>
      </c>
      <c r="G21384" s="1">
        <v>24.02</v>
      </c>
    </row>
    <row r="21385" spans="1:7" x14ac:dyDescent="0.2">
      <c r="A21385">
        <v>2</v>
      </c>
      <c r="B21385">
        <v>67</v>
      </c>
      <c r="C21385">
        <v>1972</v>
      </c>
      <c r="D21385">
        <v>2039</v>
      </c>
      <c r="E21385" s="1">
        <v>1.0300999999999999E-2</v>
      </c>
      <c r="F21385" s="1">
        <v>6.4584000000000004E-3</v>
      </c>
      <c r="G21385" s="1">
        <v>23.16</v>
      </c>
    </row>
    <row r="21386" spans="1:7" x14ac:dyDescent="0.2">
      <c r="A21386">
        <v>2</v>
      </c>
      <c r="B21386">
        <v>68</v>
      </c>
      <c r="C21386">
        <v>1972</v>
      </c>
      <c r="D21386">
        <v>2040</v>
      </c>
      <c r="E21386" s="1">
        <v>1.12531E-2</v>
      </c>
      <c r="F21386" s="1">
        <v>6.9385999999999996E-3</v>
      </c>
      <c r="G21386" s="1">
        <v>22.31</v>
      </c>
    </row>
    <row r="21387" spans="1:7" x14ac:dyDescent="0.2">
      <c r="A21387">
        <v>2</v>
      </c>
      <c r="B21387">
        <v>69</v>
      </c>
      <c r="C21387">
        <v>1972</v>
      </c>
      <c r="D21387">
        <v>2041</v>
      </c>
      <c r="E21387" s="1">
        <v>1.23584E-2</v>
      </c>
      <c r="F21387" s="1">
        <v>7.5075000000000003E-3</v>
      </c>
      <c r="G21387" s="1">
        <v>21.46</v>
      </c>
    </row>
    <row r="21388" spans="1:7" x14ac:dyDescent="0.2">
      <c r="A21388">
        <v>2</v>
      </c>
      <c r="B21388">
        <v>70</v>
      </c>
      <c r="C21388">
        <v>1972</v>
      </c>
      <c r="D21388">
        <v>2042</v>
      </c>
      <c r="E21388" s="1">
        <v>1.36702E-2</v>
      </c>
      <c r="F21388" s="1">
        <v>8.2175000000000008E-3</v>
      </c>
      <c r="G21388" s="1">
        <v>20.62</v>
      </c>
    </row>
    <row r="21389" spans="1:7" x14ac:dyDescent="0.2">
      <c r="A21389">
        <v>2</v>
      </c>
      <c r="B21389">
        <v>71</v>
      </c>
      <c r="C21389">
        <v>1972</v>
      </c>
      <c r="D21389">
        <v>2043</v>
      </c>
      <c r="E21389" s="1">
        <v>1.5251799999999999E-2</v>
      </c>
      <c r="F21389" s="1">
        <v>9.1461000000000008E-3</v>
      </c>
      <c r="G21389" s="1">
        <v>19.79</v>
      </c>
    </row>
    <row r="21390" spans="1:7" x14ac:dyDescent="0.2">
      <c r="A21390">
        <v>2</v>
      </c>
      <c r="B21390">
        <v>72</v>
      </c>
      <c r="C21390">
        <v>1972</v>
      </c>
      <c r="D21390">
        <v>2044</v>
      </c>
      <c r="E21390" s="1">
        <v>1.7098700000000001E-2</v>
      </c>
      <c r="F21390" s="1">
        <v>1.02808E-2</v>
      </c>
      <c r="G21390" s="1">
        <v>18.97</v>
      </c>
    </row>
    <row r="21391" spans="1:7" x14ac:dyDescent="0.2">
      <c r="A21391">
        <v>2</v>
      </c>
      <c r="B21391">
        <v>73</v>
      </c>
      <c r="C21391">
        <v>1972</v>
      </c>
      <c r="D21391">
        <v>2045</v>
      </c>
      <c r="E21391" s="1">
        <v>1.9083699999999999E-2</v>
      </c>
      <c r="F21391" s="1">
        <v>1.1478199999999999E-2</v>
      </c>
      <c r="G21391" s="1">
        <v>18.16</v>
      </c>
    </row>
    <row r="21392" spans="1:7" x14ac:dyDescent="0.2">
      <c r="A21392">
        <v>2</v>
      </c>
      <c r="B21392">
        <v>74</v>
      </c>
      <c r="C21392">
        <v>1972</v>
      </c>
      <c r="D21392">
        <v>2046</v>
      </c>
      <c r="E21392" s="1">
        <v>2.1075E-2</v>
      </c>
      <c r="F21392" s="1">
        <v>1.26196E-2</v>
      </c>
      <c r="G21392" s="1">
        <v>17.36</v>
      </c>
    </row>
    <row r="21393" spans="1:7" x14ac:dyDescent="0.2">
      <c r="A21393">
        <v>2</v>
      </c>
      <c r="B21393">
        <v>75</v>
      </c>
      <c r="C21393">
        <v>1972</v>
      </c>
      <c r="D21393">
        <v>2047</v>
      </c>
      <c r="E21393" s="1">
        <v>2.31062E-2</v>
      </c>
      <c r="F21393" s="1">
        <v>1.37445E-2</v>
      </c>
      <c r="G21393" s="1">
        <v>16.579999999999998</v>
      </c>
    </row>
    <row r="21394" spans="1:7" x14ac:dyDescent="0.2">
      <c r="A21394">
        <v>2</v>
      </c>
      <c r="B21394">
        <v>76</v>
      </c>
      <c r="C21394">
        <v>1972</v>
      </c>
      <c r="D21394">
        <v>2048</v>
      </c>
      <c r="E21394" s="1">
        <v>2.5349699999999999E-2</v>
      </c>
      <c r="F21394" s="1">
        <v>1.5028700000000001E-2</v>
      </c>
      <c r="G21394" s="1">
        <v>15.8</v>
      </c>
    </row>
    <row r="21395" spans="1:7" x14ac:dyDescent="0.2">
      <c r="A21395">
        <v>2</v>
      </c>
      <c r="B21395">
        <v>77</v>
      </c>
      <c r="C21395">
        <v>1972</v>
      </c>
      <c r="D21395">
        <v>2049</v>
      </c>
      <c r="E21395" s="1">
        <v>2.7966600000000001E-2</v>
      </c>
      <c r="F21395" s="1">
        <v>1.6614799999999999E-2</v>
      </c>
      <c r="G21395" s="1">
        <v>15.04</v>
      </c>
    </row>
    <row r="21396" spans="1:7" x14ac:dyDescent="0.2">
      <c r="A21396">
        <v>2</v>
      </c>
      <c r="B21396">
        <v>78</v>
      </c>
      <c r="C21396">
        <v>1972</v>
      </c>
      <c r="D21396">
        <v>2050</v>
      </c>
      <c r="E21396" s="1">
        <v>3.10443E-2</v>
      </c>
      <c r="F21396" s="1">
        <v>1.8573599999999999E-2</v>
      </c>
      <c r="G21396" s="1">
        <v>14.28</v>
      </c>
    </row>
    <row r="21397" spans="1:7" x14ac:dyDescent="0.2">
      <c r="A21397">
        <v>2</v>
      </c>
      <c r="B21397">
        <v>79</v>
      </c>
      <c r="C21397">
        <v>1972</v>
      </c>
      <c r="D21397">
        <v>2051</v>
      </c>
      <c r="E21397" s="1">
        <v>3.4598200000000003E-2</v>
      </c>
      <c r="F21397" s="1">
        <v>2.0922099999999999E-2</v>
      </c>
      <c r="G21397" s="1">
        <v>13.54</v>
      </c>
    </row>
    <row r="21398" spans="1:7" x14ac:dyDescent="0.2">
      <c r="A21398">
        <v>2</v>
      </c>
      <c r="B21398">
        <v>80</v>
      </c>
      <c r="C21398">
        <v>1972</v>
      </c>
      <c r="D21398">
        <v>2052</v>
      </c>
      <c r="E21398" s="1">
        <v>3.9529500000000002E-2</v>
      </c>
      <c r="F21398" s="1">
        <v>2.4730800000000001E-2</v>
      </c>
      <c r="G21398" s="1">
        <v>12.82</v>
      </c>
    </row>
    <row r="21399" spans="1:7" x14ac:dyDescent="0.2">
      <c r="A21399">
        <v>2</v>
      </c>
      <c r="B21399">
        <v>81</v>
      </c>
      <c r="C21399">
        <v>1972</v>
      </c>
      <c r="D21399">
        <v>2053</v>
      </c>
      <c r="E21399" s="1">
        <v>4.3832799999999998E-2</v>
      </c>
      <c r="F21399" s="1">
        <v>2.7645400000000001E-2</v>
      </c>
      <c r="G21399" s="1">
        <v>12.13</v>
      </c>
    </row>
    <row r="21400" spans="1:7" x14ac:dyDescent="0.2">
      <c r="A21400">
        <v>2</v>
      </c>
      <c r="B21400">
        <v>82</v>
      </c>
      <c r="C21400">
        <v>1972</v>
      </c>
      <c r="D21400">
        <v>2054</v>
      </c>
      <c r="E21400" s="1">
        <v>4.8592799999999998E-2</v>
      </c>
      <c r="F21400" s="1">
        <v>3.0893E-2</v>
      </c>
      <c r="G21400" s="1">
        <v>11.46</v>
      </c>
    </row>
    <row r="21401" spans="1:7" x14ac:dyDescent="0.2">
      <c r="A21401">
        <v>2</v>
      </c>
      <c r="B21401">
        <v>83</v>
      </c>
      <c r="C21401">
        <v>1972</v>
      </c>
      <c r="D21401">
        <v>2055</v>
      </c>
      <c r="E21401" s="1">
        <v>5.3855600000000003E-2</v>
      </c>
      <c r="F21401" s="1">
        <v>3.4489699999999998E-2</v>
      </c>
      <c r="G21401" s="1">
        <v>10.81</v>
      </c>
    </row>
    <row r="21402" spans="1:7" x14ac:dyDescent="0.2">
      <c r="A21402">
        <v>2</v>
      </c>
      <c r="B21402">
        <v>84</v>
      </c>
      <c r="C21402">
        <v>1972</v>
      </c>
      <c r="D21402">
        <v>2056</v>
      </c>
      <c r="E21402" s="1">
        <v>5.9670899999999999E-2</v>
      </c>
      <c r="F21402" s="1">
        <v>3.8491699999999997E-2</v>
      </c>
      <c r="G21402" s="1">
        <v>10.18</v>
      </c>
    </row>
    <row r="21403" spans="1:7" x14ac:dyDescent="0.2">
      <c r="A21403">
        <v>2</v>
      </c>
      <c r="B21403">
        <v>85</v>
      </c>
      <c r="C21403">
        <v>1972</v>
      </c>
      <c r="D21403">
        <v>2057</v>
      </c>
      <c r="E21403" s="1">
        <v>6.6092899999999996E-2</v>
      </c>
      <c r="F21403" s="1">
        <v>4.3004199999999999E-2</v>
      </c>
      <c r="G21403" s="1">
        <v>9.57</v>
      </c>
    </row>
    <row r="21404" spans="1:7" x14ac:dyDescent="0.2">
      <c r="A21404">
        <v>2</v>
      </c>
      <c r="B21404">
        <v>86</v>
      </c>
      <c r="C21404">
        <v>1972</v>
      </c>
      <c r="D21404">
        <v>2058</v>
      </c>
      <c r="E21404" s="1">
        <v>7.3179900000000006E-2</v>
      </c>
      <c r="F21404" s="1">
        <v>4.8114200000000003E-2</v>
      </c>
      <c r="G21404" s="1">
        <v>8.98</v>
      </c>
    </row>
    <row r="21405" spans="1:7" x14ac:dyDescent="0.2">
      <c r="A21405">
        <v>2</v>
      </c>
      <c r="B21405">
        <v>87</v>
      </c>
      <c r="C21405">
        <v>1972</v>
      </c>
      <c r="D21405">
        <v>2059</v>
      </c>
      <c r="E21405" s="1">
        <v>8.0994999999999998E-2</v>
      </c>
      <c r="F21405" s="1">
        <v>5.3837099999999999E-2</v>
      </c>
      <c r="G21405" s="1">
        <v>8.41</v>
      </c>
    </row>
    <row r="21406" spans="1:7" x14ac:dyDescent="0.2">
      <c r="A21406">
        <v>2</v>
      </c>
      <c r="B21406">
        <v>88</v>
      </c>
      <c r="C21406">
        <v>1972</v>
      </c>
      <c r="D21406">
        <v>2060</v>
      </c>
      <c r="E21406" s="1">
        <v>8.9605900000000002E-2</v>
      </c>
      <c r="F21406" s="1">
        <v>6.0191799999999997E-2</v>
      </c>
      <c r="G21406" s="1">
        <v>7.86</v>
      </c>
    </row>
    <row r="21407" spans="1:7" x14ac:dyDescent="0.2">
      <c r="A21407">
        <v>2</v>
      </c>
      <c r="B21407">
        <v>89</v>
      </c>
      <c r="C21407">
        <v>1972</v>
      </c>
      <c r="D21407">
        <v>2061</v>
      </c>
      <c r="E21407" s="1">
        <v>9.9085000000000006E-2</v>
      </c>
      <c r="F21407" s="1">
        <v>6.72653E-2</v>
      </c>
      <c r="G21407" s="1">
        <v>7.33</v>
      </c>
    </row>
    <row r="21408" spans="1:7" x14ac:dyDescent="0.2">
      <c r="A21408">
        <v>2</v>
      </c>
      <c r="B21408">
        <v>90</v>
      </c>
      <c r="C21408">
        <v>1972</v>
      </c>
      <c r="D21408">
        <v>2062</v>
      </c>
      <c r="E21408" s="1">
        <v>0.10950940000000001</v>
      </c>
      <c r="F21408" s="1">
        <v>7.5214799999999998E-2</v>
      </c>
      <c r="G21408" s="1">
        <v>6.82</v>
      </c>
    </row>
    <row r="21409" spans="1:7" x14ac:dyDescent="0.2">
      <c r="A21409">
        <v>2</v>
      </c>
      <c r="B21409">
        <v>91</v>
      </c>
      <c r="C21409">
        <v>1972</v>
      </c>
      <c r="D21409">
        <v>2063</v>
      </c>
      <c r="E21409" s="1">
        <v>0.1209607</v>
      </c>
      <c r="F21409" s="1">
        <v>8.4168999999999994E-2</v>
      </c>
      <c r="G21409" s="1">
        <v>6.33</v>
      </c>
    </row>
    <row r="21410" spans="1:7" x14ac:dyDescent="0.2">
      <c r="A21410">
        <v>2</v>
      </c>
      <c r="B21410">
        <v>92</v>
      </c>
      <c r="C21410">
        <v>1972</v>
      </c>
      <c r="D21410">
        <v>2064</v>
      </c>
      <c r="E21410" s="1">
        <v>0.1335249</v>
      </c>
      <c r="F21410" s="1">
        <v>9.4183199999999995E-2</v>
      </c>
      <c r="G21410" s="1">
        <v>5.87</v>
      </c>
    </row>
    <row r="21411" spans="1:7" x14ac:dyDescent="0.2">
      <c r="A21411">
        <v>2</v>
      </c>
      <c r="B21411">
        <v>93</v>
      </c>
      <c r="C21411">
        <v>1972</v>
      </c>
      <c r="D21411">
        <v>2065</v>
      </c>
      <c r="E21411" s="1">
        <v>0.1472918</v>
      </c>
      <c r="F21411" s="1">
        <v>0.10533679999999999</v>
      </c>
      <c r="G21411" s="1">
        <v>5.43</v>
      </c>
    </row>
    <row r="21412" spans="1:7" x14ac:dyDescent="0.2">
      <c r="A21412">
        <v>2</v>
      </c>
      <c r="B21412">
        <v>94</v>
      </c>
      <c r="C21412">
        <v>1972</v>
      </c>
      <c r="D21412">
        <v>2066</v>
      </c>
      <c r="E21412" s="1">
        <v>0.16235469999999999</v>
      </c>
      <c r="F21412" s="1">
        <v>0.1178005</v>
      </c>
      <c r="G21412" s="1">
        <v>5.01</v>
      </c>
    </row>
    <row r="21413" spans="1:7" x14ac:dyDescent="0.2">
      <c r="A21413">
        <v>2</v>
      </c>
      <c r="B21413">
        <v>95</v>
      </c>
      <c r="C21413">
        <v>1972</v>
      </c>
      <c r="D21413">
        <v>2067</v>
      </c>
      <c r="E21413" s="1">
        <v>0.1788093</v>
      </c>
      <c r="F21413" s="1">
        <v>0.1317846</v>
      </c>
      <c r="G21413" s="1">
        <v>4.6100000000000003</v>
      </c>
    </row>
    <row r="21414" spans="1:7" x14ac:dyDescent="0.2">
      <c r="A21414">
        <v>2</v>
      </c>
      <c r="B21414">
        <v>96</v>
      </c>
      <c r="C21414">
        <v>1972</v>
      </c>
      <c r="D21414">
        <v>2068</v>
      </c>
      <c r="E21414" s="1">
        <v>0.19675309999999999</v>
      </c>
      <c r="F21414" s="1">
        <v>0.14746400000000001</v>
      </c>
      <c r="G21414" s="1">
        <v>4.2300000000000004</v>
      </c>
    </row>
    <row r="21415" spans="1:7" x14ac:dyDescent="0.2">
      <c r="A21415">
        <v>2</v>
      </c>
      <c r="B21415">
        <v>97</v>
      </c>
      <c r="C21415">
        <v>1972</v>
      </c>
      <c r="D21415">
        <v>2069</v>
      </c>
      <c r="E21415" s="1">
        <v>0.2162837</v>
      </c>
      <c r="F21415" s="1">
        <v>0.16493559999999999</v>
      </c>
      <c r="G21415" s="1">
        <v>3.88</v>
      </c>
    </row>
    <row r="21416" spans="1:7" x14ac:dyDescent="0.2">
      <c r="A21416">
        <v>2</v>
      </c>
      <c r="B21416">
        <v>98</v>
      </c>
      <c r="C21416">
        <v>1972</v>
      </c>
      <c r="D21416">
        <v>2070</v>
      </c>
      <c r="E21416" s="1">
        <v>0.2374976</v>
      </c>
      <c r="F21416" s="1">
        <v>0.1843236</v>
      </c>
      <c r="G21416" s="1">
        <v>3.54</v>
      </c>
    </row>
    <row r="21417" spans="1:7" x14ac:dyDescent="0.2">
      <c r="A21417">
        <v>2</v>
      </c>
      <c r="B21417">
        <v>99</v>
      </c>
      <c r="C21417">
        <v>1972</v>
      </c>
      <c r="D21417">
        <v>2071</v>
      </c>
      <c r="E21417" s="1">
        <v>0.26048840000000001</v>
      </c>
      <c r="F21417" s="1">
        <v>0.20586090000000001</v>
      </c>
      <c r="G21417" s="1">
        <v>3.23</v>
      </c>
    </row>
    <row r="21418" spans="1:7" x14ac:dyDescent="0.2">
      <c r="A21418">
        <v>2</v>
      </c>
      <c r="B21418">
        <v>100</v>
      </c>
      <c r="C21418">
        <v>1972</v>
      </c>
      <c r="D21418">
        <v>2072</v>
      </c>
      <c r="E21418" s="1">
        <v>0.2853445</v>
      </c>
      <c r="F21418" s="1">
        <v>0.22981489999999999</v>
      </c>
      <c r="G21418" s="1">
        <v>2.94</v>
      </c>
    </row>
    <row r="21419" spans="1:7" x14ac:dyDescent="0.2">
      <c r="A21419">
        <v>2</v>
      </c>
      <c r="B21419">
        <v>101</v>
      </c>
      <c r="C21419">
        <v>1972</v>
      </c>
      <c r="D21419">
        <v>2073</v>
      </c>
      <c r="E21419" s="1">
        <v>0.3121468</v>
      </c>
      <c r="F21419" s="1">
        <v>0.25639299999999998</v>
      </c>
      <c r="G21419" s="1">
        <v>2.67</v>
      </c>
    </row>
    <row r="21420" spans="1:7" x14ac:dyDescent="0.2">
      <c r="A21420">
        <v>2</v>
      </c>
      <c r="B21420">
        <v>102</v>
      </c>
      <c r="C21420">
        <v>1972</v>
      </c>
      <c r="D21420">
        <v>2074</v>
      </c>
      <c r="E21420" s="1">
        <v>0.34096599999999999</v>
      </c>
      <c r="F21420" s="1">
        <v>0.28570380000000001</v>
      </c>
      <c r="G21420" s="1">
        <v>2.42</v>
      </c>
    </row>
    <row r="21421" spans="1:7" x14ac:dyDescent="0.2">
      <c r="A21421">
        <v>2</v>
      </c>
      <c r="B21421">
        <v>103</v>
      </c>
      <c r="C21421">
        <v>1972</v>
      </c>
      <c r="D21421">
        <v>2075</v>
      </c>
      <c r="E21421" s="1">
        <v>0.37185980000000002</v>
      </c>
      <c r="F21421" s="1">
        <v>0.3178802</v>
      </c>
      <c r="G21421" s="1">
        <v>2.1800000000000002</v>
      </c>
    </row>
    <row r="21422" spans="1:7" x14ac:dyDescent="0.2">
      <c r="A21422">
        <v>2</v>
      </c>
      <c r="B21422">
        <v>104</v>
      </c>
      <c r="C21422">
        <v>1972</v>
      </c>
      <c r="D21422">
        <v>2076</v>
      </c>
      <c r="E21422" s="1">
        <v>0.4048696</v>
      </c>
      <c r="F21422" s="1">
        <v>0.3531453</v>
      </c>
      <c r="G21422" s="1">
        <v>1.97</v>
      </c>
    </row>
    <row r="21423" spans="1:7" x14ac:dyDescent="0.2">
      <c r="A21423">
        <v>2</v>
      </c>
      <c r="B21423">
        <v>105</v>
      </c>
      <c r="C21423">
        <v>1972</v>
      </c>
      <c r="D21423">
        <v>2077</v>
      </c>
      <c r="E21423" s="1">
        <v>0.44001780000000001</v>
      </c>
      <c r="F21423" s="1">
        <v>0.39171220000000001</v>
      </c>
      <c r="G21423" s="1">
        <v>1.77</v>
      </c>
    </row>
    <row r="21424" spans="1:7" x14ac:dyDescent="0.2">
      <c r="A21424">
        <v>2</v>
      </c>
      <c r="B21424">
        <v>106</v>
      </c>
      <c r="C21424">
        <v>1972</v>
      </c>
      <c r="D21424">
        <v>2078</v>
      </c>
      <c r="E21424" s="1">
        <v>0.47730420000000001</v>
      </c>
      <c r="F21424" s="1">
        <v>0.43369020000000003</v>
      </c>
      <c r="G21424" s="1">
        <v>1.59</v>
      </c>
    </row>
    <row r="21425" spans="1:7" x14ac:dyDescent="0.2">
      <c r="A21425">
        <v>2</v>
      </c>
      <c r="B21425">
        <v>107</v>
      </c>
      <c r="C21425">
        <v>1972</v>
      </c>
      <c r="D21425">
        <v>2079</v>
      </c>
      <c r="E21425" s="1">
        <v>0.51670369999999999</v>
      </c>
      <c r="F21425" s="1">
        <v>0.47907260000000002</v>
      </c>
      <c r="G21425" s="1">
        <v>1.42</v>
      </c>
    </row>
    <row r="21426" spans="1:7" x14ac:dyDescent="0.2">
      <c r="A21426">
        <v>2</v>
      </c>
      <c r="B21426">
        <v>108</v>
      </c>
      <c r="C21426">
        <v>1972</v>
      </c>
      <c r="D21426">
        <v>2080</v>
      </c>
      <c r="E21426" s="1">
        <v>0.55816339999999998</v>
      </c>
      <c r="F21426" s="1">
        <v>0.5278484</v>
      </c>
      <c r="G21426" s="1">
        <v>1.27</v>
      </c>
    </row>
    <row r="21427" spans="1:7" x14ac:dyDescent="0.2">
      <c r="A21427">
        <v>2</v>
      </c>
      <c r="B21427">
        <v>109</v>
      </c>
      <c r="C21427">
        <v>1972</v>
      </c>
      <c r="D21427">
        <v>2081</v>
      </c>
      <c r="E21427" s="1">
        <v>0.60160040000000004</v>
      </c>
      <c r="F21427" s="1">
        <v>0.58001409999999998</v>
      </c>
      <c r="G21427" s="1">
        <v>1.1299999999999999</v>
      </c>
    </row>
    <row r="21428" spans="1:7" x14ac:dyDescent="0.2">
      <c r="A21428">
        <v>2</v>
      </c>
      <c r="B21428">
        <v>110</v>
      </c>
      <c r="C21428">
        <v>1972</v>
      </c>
      <c r="D21428">
        <v>2082</v>
      </c>
      <c r="E21428" s="1">
        <v>0.64690119999999995</v>
      </c>
      <c r="F21428" s="1">
        <v>0.63547109999999996</v>
      </c>
      <c r="G21428" s="1">
        <v>1.01</v>
      </c>
    </row>
    <row r="21429" spans="1:7" x14ac:dyDescent="0.2">
      <c r="A21429">
        <v>2</v>
      </c>
      <c r="B21429">
        <v>111</v>
      </c>
      <c r="C21429">
        <v>1972</v>
      </c>
      <c r="D21429">
        <v>2083</v>
      </c>
      <c r="E21429" s="1">
        <v>0.69392039999999999</v>
      </c>
      <c r="F21429" s="1">
        <v>0.69398490000000002</v>
      </c>
      <c r="G21429" s="1">
        <v>0.9</v>
      </c>
    </row>
    <row r="21430" spans="1:7" x14ac:dyDescent="0.2">
      <c r="A21430">
        <v>2</v>
      </c>
      <c r="B21430">
        <v>112</v>
      </c>
      <c r="C21430">
        <v>1972</v>
      </c>
      <c r="D21430">
        <v>2084</v>
      </c>
      <c r="E21430" s="1">
        <v>0.74248190000000003</v>
      </c>
      <c r="F21430" s="1">
        <v>0.75524089999999999</v>
      </c>
      <c r="G21430" s="1">
        <v>0.79</v>
      </c>
    </row>
    <row r="21431" spans="1:7" x14ac:dyDescent="0.2">
      <c r="A21431">
        <v>2</v>
      </c>
      <c r="B21431">
        <v>113</v>
      </c>
      <c r="C21431">
        <v>1972</v>
      </c>
      <c r="D21431">
        <v>2085</v>
      </c>
      <c r="E21431" s="1">
        <v>0.79237999999999997</v>
      </c>
      <c r="F21431" s="1">
        <v>0.81889540000000005</v>
      </c>
      <c r="G21431" s="1">
        <v>0.7</v>
      </c>
    </row>
    <row r="21432" spans="1:7" x14ac:dyDescent="0.2">
      <c r="A21432">
        <v>2</v>
      </c>
      <c r="B21432">
        <v>114</v>
      </c>
      <c r="C21432">
        <v>1972</v>
      </c>
      <c r="D21432">
        <v>2086</v>
      </c>
      <c r="E21432" s="1">
        <v>0.84338239999999998</v>
      </c>
      <c r="F21432" s="1">
        <v>0.88450609999999996</v>
      </c>
      <c r="G21432" s="1">
        <v>0.62</v>
      </c>
    </row>
    <row r="21433" spans="1:7" x14ac:dyDescent="0.2">
      <c r="A21433">
        <v>2</v>
      </c>
      <c r="B21433">
        <v>115</v>
      </c>
      <c r="C21433">
        <v>1972</v>
      </c>
      <c r="D21433">
        <v>2087</v>
      </c>
      <c r="E21433" s="1">
        <v>1</v>
      </c>
      <c r="F21433" s="1">
        <v>1</v>
      </c>
      <c r="G21433" s="1">
        <v>0.5</v>
      </c>
    </row>
    <row r="21434" spans="1:7" x14ac:dyDescent="0.2">
      <c r="A21434">
        <v>2</v>
      </c>
      <c r="B21434">
        <v>27</v>
      </c>
      <c r="C21434">
        <v>1973</v>
      </c>
      <c r="D21434">
        <v>2000</v>
      </c>
      <c r="E21434" s="1">
        <v>4.528E-4</v>
      </c>
      <c r="F21434" s="1">
        <v>5.8230000000000001E-4</v>
      </c>
      <c r="G21434" s="1">
        <v>60.48</v>
      </c>
    </row>
    <row r="21435" spans="1:7" x14ac:dyDescent="0.2">
      <c r="A21435">
        <v>2</v>
      </c>
      <c r="B21435">
        <v>28</v>
      </c>
      <c r="C21435">
        <v>1973</v>
      </c>
      <c r="D21435">
        <v>2001</v>
      </c>
      <c r="E21435" s="1">
        <v>4.684E-4</v>
      </c>
      <c r="F21435" s="1">
        <v>5.8839999999999999E-4</v>
      </c>
      <c r="G21435" s="1">
        <v>59.52</v>
      </c>
    </row>
    <row r="21436" spans="1:7" x14ac:dyDescent="0.2">
      <c r="A21436">
        <v>2</v>
      </c>
      <c r="B21436">
        <v>29</v>
      </c>
      <c r="C21436">
        <v>1973</v>
      </c>
      <c r="D21436">
        <v>2002</v>
      </c>
      <c r="E21436" s="1">
        <v>4.8559999999999999E-4</v>
      </c>
      <c r="F21436" s="1">
        <v>5.9690000000000003E-4</v>
      </c>
      <c r="G21436" s="1">
        <v>58.55</v>
      </c>
    </row>
    <row r="21437" spans="1:7" x14ac:dyDescent="0.2">
      <c r="A21437">
        <v>2</v>
      </c>
      <c r="B21437">
        <v>30</v>
      </c>
      <c r="C21437">
        <v>1973</v>
      </c>
      <c r="D21437">
        <v>2003</v>
      </c>
      <c r="E21437" s="1">
        <v>5.0909999999999996E-4</v>
      </c>
      <c r="F21437" s="1">
        <v>6.1370000000000001E-4</v>
      </c>
      <c r="G21437" s="1">
        <v>57.59</v>
      </c>
    </row>
    <row r="21438" spans="1:7" x14ac:dyDescent="0.2">
      <c r="A21438">
        <v>2</v>
      </c>
      <c r="B21438">
        <v>31</v>
      </c>
      <c r="C21438">
        <v>1973</v>
      </c>
      <c r="D21438">
        <v>2004</v>
      </c>
      <c r="E21438" s="1">
        <v>5.4080000000000003E-4</v>
      </c>
      <c r="F21438" s="1">
        <v>6.4019999999999995E-4</v>
      </c>
      <c r="G21438" s="1">
        <v>56.62</v>
      </c>
    </row>
    <row r="21439" spans="1:7" x14ac:dyDescent="0.2">
      <c r="A21439">
        <v>2</v>
      </c>
      <c r="B21439">
        <v>32</v>
      </c>
      <c r="C21439">
        <v>1973</v>
      </c>
      <c r="D21439">
        <v>2005</v>
      </c>
      <c r="E21439" s="1">
        <v>5.7959999999999999E-4</v>
      </c>
      <c r="F21439" s="1">
        <v>6.734E-4</v>
      </c>
      <c r="G21439" s="1">
        <v>55.66</v>
      </c>
    </row>
    <row r="21440" spans="1:7" x14ac:dyDescent="0.2">
      <c r="A21440">
        <v>2</v>
      </c>
      <c r="B21440">
        <v>33</v>
      </c>
      <c r="C21440">
        <v>1973</v>
      </c>
      <c r="D21440">
        <v>2006</v>
      </c>
      <c r="E21440" s="1">
        <v>6.2200000000000005E-4</v>
      </c>
      <c r="F21440" s="1">
        <v>7.0969999999999996E-4</v>
      </c>
      <c r="G21440" s="1">
        <v>54.7</v>
      </c>
    </row>
    <row r="21441" spans="1:7" x14ac:dyDescent="0.2">
      <c r="A21441">
        <v>2</v>
      </c>
      <c r="B21441">
        <v>34</v>
      </c>
      <c r="C21441">
        <v>1973</v>
      </c>
      <c r="D21441">
        <v>2007</v>
      </c>
      <c r="E21441" s="1">
        <v>6.6649999999999999E-4</v>
      </c>
      <c r="F21441" s="1">
        <v>7.4770000000000001E-4</v>
      </c>
      <c r="G21441" s="1">
        <v>53.73</v>
      </c>
    </row>
    <row r="21442" spans="1:7" x14ac:dyDescent="0.2">
      <c r="A21442">
        <v>2</v>
      </c>
      <c r="B21442">
        <v>35</v>
      </c>
      <c r="C21442">
        <v>1973</v>
      </c>
      <c r="D21442">
        <v>2008</v>
      </c>
      <c r="E21442" s="1">
        <v>7.1529999999999999E-4</v>
      </c>
      <c r="F21442" s="1">
        <v>7.8919999999999999E-4</v>
      </c>
      <c r="G21442" s="1">
        <v>52.77</v>
      </c>
    </row>
    <row r="21443" spans="1:7" x14ac:dyDescent="0.2">
      <c r="A21443">
        <v>2</v>
      </c>
      <c r="B21443">
        <v>36</v>
      </c>
      <c r="C21443">
        <v>1973</v>
      </c>
      <c r="D21443">
        <v>2009</v>
      </c>
      <c r="E21443" s="1">
        <v>7.7099999999999998E-4</v>
      </c>
      <c r="F21443" s="1">
        <v>8.3410000000000005E-4</v>
      </c>
      <c r="G21443" s="1">
        <v>51.82</v>
      </c>
    </row>
    <row r="21444" spans="1:7" x14ac:dyDescent="0.2">
      <c r="A21444">
        <v>2</v>
      </c>
      <c r="B21444">
        <v>37</v>
      </c>
      <c r="C21444">
        <v>1973</v>
      </c>
      <c r="D21444">
        <v>2010</v>
      </c>
      <c r="E21444" s="1">
        <v>8.3140000000000004E-4</v>
      </c>
      <c r="F21444" s="1">
        <v>8.8029999999999998E-4</v>
      </c>
      <c r="G21444" s="1">
        <v>50.86</v>
      </c>
    </row>
    <row r="21445" spans="1:7" x14ac:dyDescent="0.2">
      <c r="A21445">
        <v>2</v>
      </c>
      <c r="B21445">
        <v>38</v>
      </c>
      <c r="C21445">
        <v>1973</v>
      </c>
      <c r="D21445">
        <v>2011</v>
      </c>
      <c r="E21445" s="1">
        <v>8.9079999999999997E-4</v>
      </c>
      <c r="F21445" s="1">
        <v>9.2239999999999998E-4</v>
      </c>
      <c r="G21445" s="1">
        <v>49.9</v>
      </c>
    </row>
    <row r="21446" spans="1:7" x14ac:dyDescent="0.2">
      <c r="A21446">
        <v>2</v>
      </c>
      <c r="B21446">
        <v>39</v>
      </c>
      <c r="C21446">
        <v>1973</v>
      </c>
      <c r="D21446">
        <v>2012</v>
      </c>
      <c r="E21446" s="1">
        <v>9.4810000000000001E-4</v>
      </c>
      <c r="F21446" s="1">
        <v>9.613E-4</v>
      </c>
      <c r="G21446" s="1">
        <v>48.95</v>
      </c>
    </row>
    <row r="21447" spans="1:7" x14ac:dyDescent="0.2">
      <c r="A21447">
        <v>2</v>
      </c>
      <c r="B21447">
        <v>40</v>
      </c>
      <c r="C21447">
        <v>1973</v>
      </c>
      <c r="D21447">
        <v>2013</v>
      </c>
      <c r="E21447" s="1">
        <v>1.0089999999999999E-3</v>
      </c>
      <c r="F21447" s="1">
        <v>1.0027E-3</v>
      </c>
      <c r="G21447" s="1">
        <v>47.99</v>
      </c>
    </row>
    <row r="21448" spans="1:7" x14ac:dyDescent="0.2">
      <c r="A21448">
        <v>2</v>
      </c>
      <c r="B21448">
        <v>41</v>
      </c>
      <c r="C21448">
        <v>1973</v>
      </c>
      <c r="D21448">
        <v>2014</v>
      </c>
      <c r="E21448" s="1">
        <v>1.0784E-3</v>
      </c>
      <c r="F21448" s="1">
        <v>1.0487999999999999E-3</v>
      </c>
      <c r="G21448" s="1">
        <v>47.04</v>
      </c>
    </row>
    <row r="21449" spans="1:7" x14ac:dyDescent="0.2">
      <c r="A21449">
        <v>2</v>
      </c>
      <c r="B21449">
        <v>42</v>
      </c>
      <c r="C21449">
        <v>1973</v>
      </c>
      <c r="D21449">
        <v>2015</v>
      </c>
      <c r="E21449" s="1">
        <v>1.1559000000000001E-3</v>
      </c>
      <c r="F21449" s="1">
        <v>1.0981000000000001E-3</v>
      </c>
      <c r="G21449" s="1">
        <v>46.09</v>
      </c>
    </row>
    <row r="21450" spans="1:7" x14ac:dyDescent="0.2">
      <c r="A21450">
        <v>2</v>
      </c>
      <c r="B21450">
        <v>43</v>
      </c>
      <c r="C21450">
        <v>1973</v>
      </c>
      <c r="D21450">
        <v>2016</v>
      </c>
      <c r="E21450" s="1">
        <v>1.2427E-3</v>
      </c>
      <c r="F21450" s="1">
        <v>1.1539E-3</v>
      </c>
      <c r="G21450" s="1">
        <v>45.14</v>
      </c>
    </row>
    <row r="21451" spans="1:7" x14ac:dyDescent="0.2">
      <c r="A21451">
        <v>2</v>
      </c>
      <c r="B21451">
        <v>44</v>
      </c>
      <c r="C21451">
        <v>1973</v>
      </c>
      <c r="D21451">
        <v>2017</v>
      </c>
      <c r="E21451" s="1">
        <v>1.3435000000000001E-3</v>
      </c>
      <c r="F21451" s="1">
        <v>1.224E-3</v>
      </c>
      <c r="G21451" s="1">
        <v>44.19</v>
      </c>
    </row>
    <row r="21452" spans="1:7" x14ac:dyDescent="0.2">
      <c r="A21452">
        <v>2</v>
      </c>
      <c r="B21452">
        <v>45</v>
      </c>
      <c r="C21452">
        <v>1973</v>
      </c>
      <c r="D21452">
        <v>2018</v>
      </c>
      <c r="E21452" s="1">
        <v>1.4587999999999999E-3</v>
      </c>
      <c r="F21452" s="1">
        <v>1.3081E-3</v>
      </c>
      <c r="G21452" s="1">
        <v>43.25</v>
      </c>
    </row>
    <row r="21453" spans="1:7" x14ac:dyDescent="0.2">
      <c r="A21453">
        <v>2</v>
      </c>
      <c r="B21453">
        <v>46</v>
      </c>
      <c r="C21453">
        <v>1973</v>
      </c>
      <c r="D21453">
        <v>2019</v>
      </c>
      <c r="E21453" s="1">
        <v>1.5839999999999999E-3</v>
      </c>
      <c r="F21453" s="1">
        <v>1.3985E-3</v>
      </c>
      <c r="G21453" s="1">
        <v>42.3</v>
      </c>
    </row>
    <row r="21454" spans="1:7" x14ac:dyDescent="0.2">
      <c r="A21454">
        <v>2</v>
      </c>
      <c r="B21454">
        <v>47</v>
      </c>
      <c r="C21454">
        <v>1973</v>
      </c>
      <c r="D21454">
        <v>2020</v>
      </c>
      <c r="E21454" s="1">
        <v>1.7152000000000001E-3</v>
      </c>
      <c r="F21454" s="1">
        <v>1.4871000000000001E-3</v>
      </c>
      <c r="G21454" s="1">
        <v>41.36</v>
      </c>
    </row>
    <row r="21455" spans="1:7" x14ac:dyDescent="0.2">
      <c r="A21455">
        <v>2</v>
      </c>
      <c r="B21455">
        <v>48</v>
      </c>
      <c r="C21455">
        <v>1973</v>
      </c>
      <c r="D21455">
        <v>2021</v>
      </c>
      <c r="E21455" s="1">
        <v>1.8531000000000001E-3</v>
      </c>
      <c r="F21455" s="1">
        <v>1.5765E-3</v>
      </c>
      <c r="G21455" s="1">
        <v>40.42</v>
      </c>
    </row>
    <row r="21456" spans="1:7" x14ac:dyDescent="0.2">
      <c r="A21456">
        <v>2</v>
      </c>
      <c r="B21456">
        <v>49</v>
      </c>
      <c r="C21456">
        <v>1973</v>
      </c>
      <c r="D21456">
        <v>2022</v>
      </c>
      <c r="E21456" s="1">
        <v>2.0059000000000001E-3</v>
      </c>
      <c r="F21456" s="1">
        <v>1.6762000000000001E-3</v>
      </c>
      <c r="G21456" s="1">
        <v>39.479999999999997</v>
      </c>
    </row>
    <row r="21457" spans="1:7" x14ac:dyDescent="0.2">
      <c r="A21457">
        <v>2</v>
      </c>
      <c r="B21457">
        <v>50</v>
      </c>
      <c r="C21457">
        <v>1973</v>
      </c>
      <c r="D21457">
        <v>2023</v>
      </c>
      <c r="E21457" s="1">
        <v>2.1844999999999998E-3</v>
      </c>
      <c r="F21457" s="1">
        <v>1.7932E-3</v>
      </c>
      <c r="G21457" s="1">
        <v>38.549999999999997</v>
      </c>
    </row>
    <row r="21458" spans="1:7" x14ac:dyDescent="0.2">
      <c r="A21458">
        <v>2</v>
      </c>
      <c r="B21458">
        <v>51</v>
      </c>
      <c r="C21458">
        <v>1973</v>
      </c>
      <c r="D21458">
        <v>2024</v>
      </c>
      <c r="E21458" s="1">
        <v>2.3896E-3</v>
      </c>
      <c r="F21458" s="1">
        <v>1.9227999999999999E-3</v>
      </c>
      <c r="G21458" s="1">
        <v>37.619999999999997</v>
      </c>
    </row>
    <row r="21459" spans="1:7" x14ac:dyDescent="0.2">
      <c r="A21459">
        <v>2</v>
      </c>
      <c r="B21459">
        <v>52</v>
      </c>
      <c r="C21459">
        <v>1973</v>
      </c>
      <c r="D21459">
        <v>2025</v>
      </c>
      <c r="E21459" s="1">
        <v>2.6115000000000001E-3</v>
      </c>
      <c r="F21459" s="1">
        <v>2.0544000000000001E-3</v>
      </c>
      <c r="G21459" s="1">
        <v>36.69</v>
      </c>
    </row>
    <row r="21460" spans="1:7" x14ac:dyDescent="0.2">
      <c r="A21460">
        <v>2</v>
      </c>
      <c r="B21460">
        <v>53</v>
      </c>
      <c r="C21460">
        <v>1973</v>
      </c>
      <c r="D21460">
        <v>2026</v>
      </c>
      <c r="E21460" s="1">
        <v>2.8473999999999999E-3</v>
      </c>
      <c r="F21460" s="1">
        <v>2.1909E-3</v>
      </c>
      <c r="G21460" s="1">
        <v>35.76</v>
      </c>
    </row>
    <row r="21461" spans="1:7" x14ac:dyDescent="0.2">
      <c r="A21461">
        <v>2</v>
      </c>
      <c r="B21461">
        <v>54</v>
      </c>
      <c r="C21461">
        <v>1973</v>
      </c>
      <c r="D21461">
        <v>2027</v>
      </c>
      <c r="E21461" s="1">
        <v>3.1082000000000002E-3</v>
      </c>
      <c r="F21461" s="1">
        <v>2.3509E-3</v>
      </c>
      <c r="G21461" s="1">
        <v>34.840000000000003</v>
      </c>
    </row>
    <row r="21462" spans="1:7" x14ac:dyDescent="0.2">
      <c r="A21462">
        <v>2</v>
      </c>
      <c r="B21462">
        <v>55</v>
      </c>
      <c r="C21462">
        <v>1973</v>
      </c>
      <c r="D21462">
        <v>2028</v>
      </c>
      <c r="E21462" s="1">
        <v>3.4034999999999998E-3</v>
      </c>
      <c r="F21462" s="1">
        <v>2.5371E-3</v>
      </c>
      <c r="G21462" s="1">
        <v>33.92</v>
      </c>
    </row>
    <row r="21463" spans="1:7" x14ac:dyDescent="0.2">
      <c r="A21463">
        <v>2</v>
      </c>
      <c r="B21463">
        <v>56</v>
      </c>
      <c r="C21463">
        <v>1973</v>
      </c>
      <c r="D21463">
        <v>2029</v>
      </c>
      <c r="E21463" s="1">
        <v>3.7277E-3</v>
      </c>
      <c r="F21463" s="1">
        <v>2.7355000000000001E-3</v>
      </c>
      <c r="G21463" s="1">
        <v>33.01</v>
      </c>
    </row>
    <row r="21464" spans="1:7" x14ac:dyDescent="0.2">
      <c r="A21464">
        <v>2</v>
      </c>
      <c r="B21464">
        <v>57</v>
      </c>
      <c r="C21464">
        <v>1973</v>
      </c>
      <c r="D21464">
        <v>2030</v>
      </c>
      <c r="E21464" s="1">
        <v>4.0692000000000002E-3</v>
      </c>
      <c r="F21464" s="1">
        <v>2.9244000000000002E-3</v>
      </c>
      <c r="G21464" s="1">
        <v>32.1</v>
      </c>
    </row>
    <row r="21465" spans="1:7" x14ac:dyDescent="0.2">
      <c r="A21465">
        <v>2</v>
      </c>
      <c r="B21465">
        <v>58</v>
      </c>
      <c r="C21465">
        <v>1973</v>
      </c>
      <c r="D21465">
        <v>2031</v>
      </c>
      <c r="E21465" s="1">
        <v>4.4295000000000003E-3</v>
      </c>
      <c r="F21465" s="1">
        <v>3.1107000000000001E-3</v>
      </c>
      <c r="G21465" s="1">
        <v>31.19</v>
      </c>
    </row>
    <row r="21466" spans="1:7" x14ac:dyDescent="0.2">
      <c r="A21466">
        <v>2</v>
      </c>
      <c r="B21466">
        <v>59</v>
      </c>
      <c r="C21466">
        <v>1973</v>
      </c>
      <c r="D21466">
        <v>2032</v>
      </c>
      <c r="E21466" s="1">
        <v>4.8295999999999999E-3</v>
      </c>
      <c r="F21466" s="1">
        <v>3.3227E-3</v>
      </c>
      <c r="G21466" s="1">
        <v>30.29</v>
      </c>
    </row>
    <row r="21467" spans="1:7" x14ac:dyDescent="0.2">
      <c r="A21467">
        <v>2</v>
      </c>
      <c r="B21467">
        <v>60</v>
      </c>
      <c r="C21467">
        <v>1973</v>
      </c>
      <c r="D21467">
        <v>2033</v>
      </c>
      <c r="E21467" s="1">
        <v>5.2972999999999996E-3</v>
      </c>
      <c r="F21467" s="1">
        <v>3.5869000000000001E-3</v>
      </c>
      <c r="G21467" s="1">
        <v>29.38</v>
      </c>
    </row>
    <row r="21468" spans="1:7" x14ac:dyDescent="0.2">
      <c r="A21468">
        <v>2</v>
      </c>
      <c r="B21468">
        <v>61</v>
      </c>
      <c r="C21468">
        <v>1973</v>
      </c>
      <c r="D21468">
        <v>2034</v>
      </c>
      <c r="E21468" s="1">
        <v>5.8479999999999999E-3</v>
      </c>
      <c r="F21468" s="1">
        <v>3.9058999999999999E-3</v>
      </c>
      <c r="G21468" s="1">
        <v>28.49</v>
      </c>
    </row>
    <row r="21469" spans="1:7" x14ac:dyDescent="0.2">
      <c r="A21469">
        <v>2</v>
      </c>
      <c r="B21469">
        <v>62</v>
      </c>
      <c r="C21469">
        <v>1973</v>
      </c>
      <c r="D21469">
        <v>2035</v>
      </c>
      <c r="E21469" s="1">
        <v>6.4757E-3</v>
      </c>
      <c r="F21469" s="1">
        <v>4.2681000000000004E-3</v>
      </c>
      <c r="G21469" s="1">
        <v>27.6</v>
      </c>
    </row>
    <row r="21470" spans="1:7" x14ac:dyDescent="0.2">
      <c r="A21470">
        <v>2</v>
      </c>
      <c r="B21470">
        <v>63</v>
      </c>
      <c r="C21470">
        <v>1973</v>
      </c>
      <c r="D21470">
        <v>2036</v>
      </c>
      <c r="E21470" s="1">
        <v>7.1640999999999996E-3</v>
      </c>
      <c r="F21470" s="1">
        <v>4.6682E-3</v>
      </c>
      <c r="G21470" s="1">
        <v>26.71</v>
      </c>
    </row>
    <row r="21471" spans="1:7" x14ac:dyDescent="0.2">
      <c r="A21471">
        <v>2</v>
      </c>
      <c r="B21471">
        <v>64</v>
      </c>
      <c r="C21471">
        <v>1973</v>
      </c>
      <c r="D21471">
        <v>2037</v>
      </c>
      <c r="E21471" s="1">
        <v>7.8986000000000004E-3</v>
      </c>
      <c r="F21471" s="1">
        <v>5.0961000000000001E-3</v>
      </c>
      <c r="G21471" s="1">
        <v>25.84</v>
      </c>
    </row>
    <row r="21472" spans="1:7" x14ac:dyDescent="0.2">
      <c r="A21472">
        <v>2</v>
      </c>
      <c r="B21472">
        <v>65</v>
      </c>
      <c r="C21472">
        <v>1973</v>
      </c>
      <c r="D21472">
        <v>2038</v>
      </c>
      <c r="E21472" s="1">
        <v>8.6645000000000003E-3</v>
      </c>
      <c r="F21472" s="1">
        <v>5.5215999999999998E-3</v>
      </c>
      <c r="G21472" s="1">
        <v>24.97</v>
      </c>
    </row>
    <row r="21473" spans="1:7" x14ac:dyDescent="0.2">
      <c r="A21473">
        <v>2</v>
      </c>
      <c r="B21473">
        <v>66</v>
      </c>
      <c r="C21473">
        <v>1973</v>
      </c>
      <c r="D21473">
        <v>2039</v>
      </c>
      <c r="E21473" s="1">
        <v>9.4558000000000003E-3</v>
      </c>
      <c r="F21473" s="1">
        <v>5.9291999999999999E-3</v>
      </c>
      <c r="G21473" s="1">
        <v>24.1</v>
      </c>
    </row>
    <row r="21474" spans="1:7" x14ac:dyDescent="0.2">
      <c r="A21474">
        <v>2</v>
      </c>
      <c r="B21474">
        <v>67</v>
      </c>
      <c r="C21474">
        <v>1973</v>
      </c>
      <c r="D21474">
        <v>2040</v>
      </c>
      <c r="E21474" s="1">
        <v>1.0300999999999999E-2</v>
      </c>
      <c r="F21474" s="1">
        <v>6.3409E-3</v>
      </c>
      <c r="G21474" s="1">
        <v>23.24</v>
      </c>
    </row>
    <row r="21475" spans="1:7" x14ac:dyDescent="0.2">
      <c r="A21475">
        <v>2</v>
      </c>
      <c r="B21475">
        <v>68</v>
      </c>
      <c r="C21475">
        <v>1973</v>
      </c>
      <c r="D21475">
        <v>2041</v>
      </c>
      <c r="E21475" s="1">
        <v>1.12531E-2</v>
      </c>
      <c r="F21475" s="1">
        <v>6.8098000000000004E-3</v>
      </c>
      <c r="G21475" s="1">
        <v>22.39</v>
      </c>
    </row>
    <row r="21476" spans="1:7" x14ac:dyDescent="0.2">
      <c r="A21476">
        <v>2</v>
      </c>
      <c r="B21476">
        <v>69</v>
      </c>
      <c r="C21476">
        <v>1973</v>
      </c>
      <c r="D21476">
        <v>2042</v>
      </c>
      <c r="E21476" s="1">
        <v>1.23584E-2</v>
      </c>
      <c r="F21476" s="1">
        <v>7.3772000000000004E-3</v>
      </c>
      <c r="G21476" s="1">
        <v>21.54</v>
      </c>
    </row>
    <row r="21477" spans="1:7" x14ac:dyDescent="0.2">
      <c r="A21477">
        <v>2</v>
      </c>
      <c r="B21477">
        <v>70</v>
      </c>
      <c r="C21477">
        <v>1973</v>
      </c>
      <c r="D21477">
        <v>2043</v>
      </c>
      <c r="E21477" s="1">
        <v>1.36702E-2</v>
      </c>
      <c r="F21477" s="1">
        <v>8.0873999999999998E-3</v>
      </c>
      <c r="G21477" s="1">
        <v>20.7</v>
      </c>
    </row>
    <row r="21478" spans="1:7" x14ac:dyDescent="0.2">
      <c r="A21478">
        <v>2</v>
      </c>
      <c r="B21478">
        <v>71</v>
      </c>
      <c r="C21478">
        <v>1973</v>
      </c>
      <c r="D21478">
        <v>2044</v>
      </c>
      <c r="E21478" s="1">
        <v>1.5251799999999999E-2</v>
      </c>
      <c r="F21478" s="1">
        <v>9.0022000000000001E-3</v>
      </c>
      <c r="G21478" s="1">
        <v>19.86</v>
      </c>
    </row>
    <row r="21479" spans="1:7" x14ac:dyDescent="0.2">
      <c r="A21479">
        <v>2</v>
      </c>
      <c r="B21479">
        <v>72</v>
      </c>
      <c r="C21479">
        <v>1973</v>
      </c>
      <c r="D21479">
        <v>2045</v>
      </c>
      <c r="E21479" s="1">
        <v>1.7098700000000001E-2</v>
      </c>
      <c r="F21479" s="1">
        <v>1.01111E-2</v>
      </c>
      <c r="G21479" s="1">
        <v>19.04</v>
      </c>
    </row>
    <row r="21480" spans="1:7" x14ac:dyDescent="0.2">
      <c r="A21480">
        <v>2</v>
      </c>
      <c r="B21480">
        <v>73</v>
      </c>
      <c r="C21480">
        <v>1973</v>
      </c>
      <c r="D21480">
        <v>2046</v>
      </c>
      <c r="E21480" s="1">
        <v>1.9083699999999999E-2</v>
      </c>
      <c r="F21480" s="1">
        <v>1.12905E-2</v>
      </c>
      <c r="G21480" s="1">
        <v>18.23</v>
      </c>
    </row>
    <row r="21481" spans="1:7" x14ac:dyDescent="0.2">
      <c r="A21481">
        <v>2</v>
      </c>
      <c r="B21481">
        <v>74</v>
      </c>
      <c r="C21481">
        <v>1973</v>
      </c>
      <c r="D21481">
        <v>2047</v>
      </c>
      <c r="E21481" s="1">
        <v>2.1075E-2</v>
      </c>
      <c r="F21481" s="1">
        <v>1.2429300000000001E-2</v>
      </c>
      <c r="G21481" s="1">
        <v>17.43</v>
      </c>
    </row>
    <row r="21482" spans="1:7" x14ac:dyDescent="0.2">
      <c r="A21482">
        <v>2</v>
      </c>
      <c r="B21482">
        <v>75</v>
      </c>
      <c r="C21482">
        <v>1973</v>
      </c>
      <c r="D21482">
        <v>2048</v>
      </c>
      <c r="E21482" s="1">
        <v>2.31062E-2</v>
      </c>
      <c r="F21482" s="1">
        <v>1.3554500000000001E-2</v>
      </c>
      <c r="G21482" s="1">
        <v>16.64</v>
      </c>
    </row>
    <row r="21483" spans="1:7" x14ac:dyDescent="0.2">
      <c r="A21483">
        <v>2</v>
      </c>
      <c r="B21483">
        <v>76</v>
      </c>
      <c r="C21483">
        <v>1973</v>
      </c>
      <c r="D21483">
        <v>2049</v>
      </c>
      <c r="E21483" s="1">
        <v>2.5349699999999999E-2</v>
      </c>
      <c r="F21483" s="1">
        <v>1.48185E-2</v>
      </c>
      <c r="G21483" s="1">
        <v>15.86</v>
      </c>
    </row>
    <row r="21484" spans="1:7" x14ac:dyDescent="0.2">
      <c r="A21484">
        <v>2</v>
      </c>
      <c r="B21484">
        <v>77</v>
      </c>
      <c r="C21484">
        <v>1973</v>
      </c>
      <c r="D21484">
        <v>2050</v>
      </c>
      <c r="E21484" s="1">
        <v>2.7966600000000001E-2</v>
      </c>
      <c r="F21484" s="1">
        <v>1.6368799999999999E-2</v>
      </c>
      <c r="G21484" s="1">
        <v>15.09</v>
      </c>
    </row>
    <row r="21485" spans="1:7" x14ac:dyDescent="0.2">
      <c r="A21485">
        <v>2</v>
      </c>
      <c r="B21485">
        <v>78</v>
      </c>
      <c r="C21485">
        <v>1973</v>
      </c>
      <c r="D21485">
        <v>2051</v>
      </c>
      <c r="E21485" s="1">
        <v>3.10443E-2</v>
      </c>
      <c r="F21485" s="1">
        <v>1.8303400000000001E-2</v>
      </c>
      <c r="G21485" s="1">
        <v>14.34</v>
      </c>
    </row>
    <row r="21486" spans="1:7" x14ac:dyDescent="0.2">
      <c r="A21486">
        <v>2</v>
      </c>
      <c r="B21486">
        <v>79</v>
      </c>
      <c r="C21486">
        <v>1973</v>
      </c>
      <c r="D21486">
        <v>2052</v>
      </c>
      <c r="E21486" s="1">
        <v>3.4598200000000003E-2</v>
      </c>
      <c r="F21486" s="1">
        <v>2.06485E-2</v>
      </c>
      <c r="G21486" s="1">
        <v>13.59</v>
      </c>
    </row>
    <row r="21487" spans="1:7" x14ac:dyDescent="0.2">
      <c r="A21487">
        <v>2</v>
      </c>
      <c r="B21487">
        <v>80</v>
      </c>
      <c r="C21487">
        <v>1973</v>
      </c>
      <c r="D21487">
        <v>2053</v>
      </c>
      <c r="E21487" s="1">
        <v>3.9529500000000002E-2</v>
      </c>
      <c r="F21487" s="1">
        <v>2.44564E-2</v>
      </c>
      <c r="G21487" s="1">
        <v>12.87</v>
      </c>
    </row>
    <row r="21488" spans="1:7" x14ac:dyDescent="0.2">
      <c r="A21488">
        <v>2</v>
      </c>
      <c r="B21488">
        <v>81</v>
      </c>
      <c r="C21488">
        <v>1973</v>
      </c>
      <c r="D21488">
        <v>2054</v>
      </c>
      <c r="E21488" s="1">
        <v>4.3832799999999998E-2</v>
      </c>
      <c r="F21488" s="1">
        <v>2.73405E-2</v>
      </c>
      <c r="G21488" s="1">
        <v>12.18</v>
      </c>
    </row>
    <row r="21489" spans="1:7" x14ac:dyDescent="0.2">
      <c r="A21489">
        <v>2</v>
      </c>
      <c r="B21489">
        <v>82</v>
      </c>
      <c r="C21489">
        <v>1973</v>
      </c>
      <c r="D21489">
        <v>2055</v>
      </c>
      <c r="E21489" s="1">
        <v>4.8592799999999998E-2</v>
      </c>
      <c r="F21489" s="1">
        <v>3.05356E-2</v>
      </c>
      <c r="G21489" s="1">
        <v>11.51</v>
      </c>
    </row>
    <row r="21490" spans="1:7" x14ac:dyDescent="0.2">
      <c r="A21490">
        <v>2</v>
      </c>
      <c r="B21490">
        <v>83</v>
      </c>
      <c r="C21490">
        <v>1973</v>
      </c>
      <c r="D21490">
        <v>2056</v>
      </c>
      <c r="E21490" s="1">
        <v>5.3855600000000003E-2</v>
      </c>
      <c r="F21490" s="1">
        <v>3.4097599999999999E-2</v>
      </c>
      <c r="G21490" s="1">
        <v>10.86</v>
      </c>
    </row>
    <row r="21491" spans="1:7" x14ac:dyDescent="0.2">
      <c r="A21491">
        <v>2</v>
      </c>
      <c r="B21491">
        <v>84</v>
      </c>
      <c r="C21491">
        <v>1973</v>
      </c>
      <c r="D21491">
        <v>2057</v>
      </c>
      <c r="E21491" s="1">
        <v>5.9670899999999999E-2</v>
      </c>
      <c r="F21491" s="1">
        <v>3.8095999999999998E-2</v>
      </c>
      <c r="G21491" s="1">
        <v>10.220000000000001</v>
      </c>
    </row>
    <row r="21492" spans="1:7" x14ac:dyDescent="0.2">
      <c r="A21492">
        <v>2</v>
      </c>
      <c r="B21492">
        <v>85</v>
      </c>
      <c r="C21492">
        <v>1973</v>
      </c>
      <c r="D21492">
        <v>2058</v>
      </c>
      <c r="E21492" s="1">
        <v>6.6092899999999996E-2</v>
      </c>
      <c r="F21492" s="1">
        <v>4.2611700000000002E-2</v>
      </c>
      <c r="G21492" s="1">
        <v>9.61</v>
      </c>
    </row>
    <row r="21493" spans="1:7" x14ac:dyDescent="0.2">
      <c r="A21493">
        <v>2</v>
      </c>
      <c r="B21493">
        <v>86</v>
      </c>
      <c r="C21493">
        <v>1973</v>
      </c>
      <c r="D21493">
        <v>2059</v>
      </c>
      <c r="E21493" s="1">
        <v>7.3179900000000006E-2</v>
      </c>
      <c r="F21493" s="1">
        <v>4.7684200000000003E-2</v>
      </c>
      <c r="G21493" s="1">
        <v>9.01</v>
      </c>
    </row>
    <row r="21494" spans="1:7" x14ac:dyDescent="0.2">
      <c r="A21494">
        <v>2</v>
      </c>
      <c r="B21494">
        <v>87</v>
      </c>
      <c r="C21494">
        <v>1973</v>
      </c>
      <c r="D21494">
        <v>2060</v>
      </c>
      <c r="E21494" s="1">
        <v>8.0994999999999998E-2</v>
      </c>
      <c r="F21494" s="1">
        <v>5.3337299999999997E-2</v>
      </c>
      <c r="G21494" s="1">
        <v>8.44</v>
      </c>
    </row>
    <row r="21495" spans="1:7" x14ac:dyDescent="0.2">
      <c r="A21495">
        <v>2</v>
      </c>
      <c r="B21495">
        <v>88</v>
      </c>
      <c r="C21495">
        <v>1973</v>
      </c>
      <c r="D21495">
        <v>2061</v>
      </c>
      <c r="E21495" s="1">
        <v>8.9605900000000002E-2</v>
      </c>
      <c r="F21495" s="1">
        <v>5.9646299999999999E-2</v>
      </c>
      <c r="G21495" s="1">
        <v>7.89</v>
      </c>
    </row>
    <row r="21496" spans="1:7" x14ac:dyDescent="0.2">
      <c r="A21496">
        <v>2</v>
      </c>
      <c r="B21496">
        <v>89</v>
      </c>
      <c r="C21496">
        <v>1973</v>
      </c>
      <c r="D21496">
        <v>2062</v>
      </c>
      <c r="E21496" s="1">
        <v>9.9085000000000006E-2</v>
      </c>
      <c r="F21496" s="1">
        <v>6.6717799999999994E-2</v>
      </c>
      <c r="G21496" s="1">
        <v>7.35</v>
      </c>
    </row>
    <row r="21497" spans="1:7" x14ac:dyDescent="0.2">
      <c r="A21497">
        <v>2</v>
      </c>
      <c r="B21497">
        <v>90</v>
      </c>
      <c r="C21497">
        <v>1973</v>
      </c>
      <c r="D21497">
        <v>2063</v>
      </c>
      <c r="E21497" s="1">
        <v>0.10950940000000001</v>
      </c>
      <c r="F21497" s="1">
        <v>7.4674099999999993E-2</v>
      </c>
      <c r="G21497" s="1">
        <v>6.84</v>
      </c>
    </row>
    <row r="21498" spans="1:7" x14ac:dyDescent="0.2">
      <c r="A21498">
        <v>2</v>
      </c>
      <c r="B21498">
        <v>91</v>
      </c>
      <c r="C21498">
        <v>1973</v>
      </c>
      <c r="D21498">
        <v>2064</v>
      </c>
      <c r="E21498" s="1">
        <v>0.1209607</v>
      </c>
      <c r="F21498" s="1">
        <v>8.3578399999999997E-2</v>
      </c>
      <c r="G21498" s="1">
        <v>6.36</v>
      </c>
    </row>
    <row r="21499" spans="1:7" x14ac:dyDescent="0.2">
      <c r="A21499">
        <v>2</v>
      </c>
      <c r="B21499">
        <v>92</v>
      </c>
      <c r="C21499">
        <v>1973</v>
      </c>
      <c r="D21499">
        <v>2065</v>
      </c>
      <c r="E21499" s="1">
        <v>0.1335249</v>
      </c>
      <c r="F21499" s="1">
        <v>9.3502100000000005E-2</v>
      </c>
      <c r="G21499" s="1">
        <v>5.89</v>
      </c>
    </row>
    <row r="21500" spans="1:7" x14ac:dyDescent="0.2">
      <c r="A21500">
        <v>2</v>
      </c>
      <c r="B21500">
        <v>93</v>
      </c>
      <c r="C21500">
        <v>1973</v>
      </c>
      <c r="D21500">
        <v>2066</v>
      </c>
      <c r="E21500" s="1">
        <v>0.1472918</v>
      </c>
      <c r="F21500" s="1">
        <v>0.1046021</v>
      </c>
      <c r="G21500" s="1">
        <v>5.45</v>
      </c>
    </row>
    <row r="21501" spans="1:7" x14ac:dyDescent="0.2">
      <c r="A21501">
        <v>2</v>
      </c>
      <c r="B21501">
        <v>94</v>
      </c>
      <c r="C21501">
        <v>1973</v>
      </c>
      <c r="D21501">
        <v>2067</v>
      </c>
      <c r="E21501" s="1">
        <v>0.16235469999999999</v>
      </c>
      <c r="F21501" s="1">
        <v>0.11707430000000001</v>
      </c>
      <c r="G21501" s="1">
        <v>5.0199999999999996</v>
      </c>
    </row>
    <row r="21502" spans="1:7" x14ac:dyDescent="0.2">
      <c r="A21502">
        <v>2</v>
      </c>
      <c r="B21502">
        <v>95</v>
      </c>
      <c r="C21502">
        <v>1973</v>
      </c>
      <c r="D21502">
        <v>2068</v>
      </c>
      <c r="E21502" s="1">
        <v>0.1788093</v>
      </c>
      <c r="F21502" s="1">
        <v>0.13108249999999999</v>
      </c>
      <c r="G21502" s="1">
        <v>4.62</v>
      </c>
    </row>
    <row r="21503" spans="1:7" x14ac:dyDescent="0.2">
      <c r="A21503">
        <v>2</v>
      </c>
      <c r="B21503">
        <v>96</v>
      </c>
      <c r="C21503">
        <v>1973</v>
      </c>
      <c r="D21503">
        <v>2069</v>
      </c>
      <c r="E21503" s="1">
        <v>0.19675309999999999</v>
      </c>
      <c r="F21503" s="1">
        <v>0.14671729999999999</v>
      </c>
      <c r="G21503" s="1">
        <v>4.25</v>
      </c>
    </row>
    <row r="21504" spans="1:7" x14ac:dyDescent="0.2">
      <c r="A21504">
        <v>2</v>
      </c>
      <c r="B21504">
        <v>97</v>
      </c>
      <c r="C21504">
        <v>1973</v>
      </c>
      <c r="D21504">
        <v>2070</v>
      </c>
      <c r="E21504" s="1">
        <v>0.2162837</v>
      </c>
      <c r="F21504" s="1">
        <v>0.1640954</v>
      </c>
      <c r="G21504" s="1">
        <v>3.89</v>
      </c>
    </row>
    <row r="21505" spans="1:7" x14ac:dyDescent="0.2">
      <c r="A21505">
        <v>2</v>
      </c>
      <c r="B21505">
        <v>98</v>
      </c>
      <c r="C21505">
        <v>1973</v>
      </c>
      <c r="D21505">
        <v>2071</v>
      </c>
      <c r="E21505" s="1">
        <v>0.2374976</v>
      </c>
      <c r="F21505" s="1">
        <v>0.1834402</v>
      </c>
      <c r="G21505" s="1">
        <v>3.56</v>
      </c>
    </row>
    <row r="21506" spans="1:7" x14ac:dyDescent="0.2">
      <c r="A21506">
        <v>2</v>
      </c>
      <c r="B21506">
        <v>99</v>
      </c>
      <c r="C21506">
        <v>1973</v>
      </c>
      <c r="D21506">
        <v>2072</v>
      </c>
      <c r="E21506" s="1">
        <v>0.26048840000000001</v>
      </c>
      <c r="F21506" s="1">
        <v>0.205013</v>
      </c>
      <c r="G21506" s="1">
        <v>3.24</v>
      </c>
    </row>
    <row r="21507" spans="1:7" x14ac:dyDescent="0.2">
      <c r="A21507">
        <v>2</v>
      </c>
      <c r="B21507">
        <v>100</v>
      </c>
      <c r="C21507">
        <v>1973</v>
      </c>
      <c r="D21507">
        <v>2073</v>
      </c>
      <c r="E21507" s="1">
        <v>0.2853445</v>
      </c>
      <c r="F21507" s="1">
        <v>0.229022</v>
      </c>
      <c r="G21507" s="1">
        <v>2.95</v>
      </c>
    </row>
    <row r="21508" spans="1:7" x14ac:dyDescent="0.2">
      <c r="A21508">
        <v>2</v>
      </c>
      <c r="B21508">
        <v>101</v>
      </c>
      <c r="C21508">
        <v>1973</v>
      </c>
      <c r="D21508">
        <v>2074</v>
      </c>
      <c r="E21508" s="1">
        <v>0.3121468</v>
      </c>
      <c r="F21508" s="1">
        <v>0.25558150000000002</v>
      </c>
      <c r="G21508" s="1">
        <v>2.68</v>
      </c>
    </row>
    <row r="21509" spans="1:7" x14ac:dyDescent="0.2">
      <c r="A21509">
        <v>2</v>
      </c>
      <c r="B21509">
        <v>102</v>
      </c>
      <c r="C21509">
        <v>1973</v>
      </c>
      <c r="D21509">
        <v>2075</v>
      </c>
      <c r="E21509" s="1">
        <v>0.34096599999999999</v>
      </c>
      <c r="F21509" s="1">
        <v>0.28483249999999999</v>
      </c>
      <c r="G21509" s="1">
        <v>2.42</v>
      </c>
    </row>
    <row r="21510" spans="1:7" x14ac:dyDescent="0.2">
      <c r="A21510">
        <v>2</v>
      </c>
      <c r="B21510">
        <v>103</v>
      </c>
      <c r="C21510">
        <v>1973</v>
      </c>
      <c r="D21510">
        <v>2076</v>
      </c>
      <c r="E21510" s="1">
        <v>0.37185980000000002</v>
      </c>
      <c r="F21510" s="1">
        <v>0.31701439999999997</v>
      </c>
      <c r="G21510" s="1">
        <v>2.19</v>
      </c>
    </row>
    <row r="21511" spans="1:7" x14ac:dyDescent="0.2">
      <c r="A21511">
        <v>2</v>
      </c>
      <c r="B21511">
        <v>104</v>
      </c>
      <c r="C21511">
        <v>1973</v>
      </c>
      <c r="D21511">
        <v>2077</v>
      </c>
      <c r="E21511" s="1">
        <v>0.4048696</v>
      </c>
      <c r="F21511" s="1">
        <v>0.35236909999999999</v>
      </c>
      <c r="G21511" s="1">
        <v>1.97</v>
      </c>
    </row>
    <row r="21512" spans="1:7" x14ac:dyDescent="0.2">
      <c r="A21512">
        <v>2</v>
      </c>
      <c r="B21512">
        <v>105</v>
      </c>
      <c r="C21512">
        <v>1973</v>
      </c>
      <c r="D21512">
        <v>2078</v>
      </c>
      <c r="E21512" s="1">
        <v>0.44001780000000001</v>
      </c>
      <c r="F21512" s="1">
        <v>0.39104489999999997</v>
      </c>
      <c r="G21512" s="1">
        <v>1.77</v>
      </c>
    </row>
    <row r="21513" spans="1:7" x14ac:dyDescent="0.2">
      <c r="A21513">
        <v>2</v>
      </c>
      <c r="B21513">
        <v>106</v>
      </c>
      <c r="C21513">
        <v>1973</v>
      </c>
      <c r="D21513">
        <v>2079</v>
      </c>
      <c r="E21513" s="1">
        <v>0.47730420000000001</v>
      </c>
      <c r="F21513" s="1">
        <v>0.43307630000000003</v>
      </c>
      <c r="G21513" s="1">
        <v>1.59</v>
      </c>
    </row>
    <row r="21514" spans="1:7" x14ac:dyDescent="0.2">
      <c r="A21514">
        <v>2</v>
      </c>
      <c r="B21514">
        <v>107</v>
      </c>
      <c r="C21514">
        <v>1973</v>
      </c>
      <c r="D21514">
        <v>2080</v>
      </c>
      <c r="E21514" s="1">
        <v>0.51670369999999999</v>
      </c>
      <c r="F21514" s="1">
        <v>0.47849920000000001</v>
      </c>
      <c r="G21514" s="1">
        <v>1.42</v>
      </c>
    </row>
    <row r="21515" spans="1:7" x14ac:dyDescent="0.2">
      <c r="A21515">
        <v>2</v>
      </c>
      <c r="B21515">
        <v>108</v>
      </c>
      <c r="C21515">
        <v>1973</v>
      </c>
      <c r="D21515">
        <v>2081</v>
      </c>
      <c r="E21515" s="1">
        <v>0.55816339999999998</v>
      </c>
      <c r="F21515" s="1">
        <v>0.52737889999999998</v>
      </c>
      <c r="G21515" s="1">
        <v>1.27</v>
      </c>
    </row>
    <row r="21516" spans="1:7" x14ac:dyDescent="0.2">
      <c r="A21516">
        <v>2</v>
      </c>
      <c r="B21516">
        <v>109</v>
      </c>
      <c r="C21516">
        <v>1973</v>
      </c>
      <c r="D21516">
        <v>2082</v>
      </c>
      <c r="E21516" s="1">
        <v>0.60160040000000004</v>
      </c>
      <c r="F21516" s="1">
        <v>0.57970180000000004</v>
      </c>
      <c r="G21516" s="1">
        <v>1.1299999999999999</v>
      </c>
    </row>
    <row r="21517" spans="1:7" x14ac:dyDescent="0.2">
      <c r="A21517">
        <v>2</v>
      </c>
      <c r="B21517">
        <v>110</v>
      </c>
      <c r="C21517">
        <v>1973</v>
      </c>
      <c r="D21517">
        <v>2083</v>
      </c>
      <c r="E21517" s="1">
        <v>0.64690119999999995</v>
      </c>
      <c r="F21517" s="1">
        <v>0.63531919999999997</v>
      </c>
      <c r="G21517" s="1">
        <v>1.01</v>
      </c>
    </row>
    <row r="21518" spans="1:7" x14ac:dyDescent="0.2">
      <c r="A21518">
        <v>2</v>
      </c>
      <c r="B21518">
        <v>111</v>
      </c>
      <c r="C21518">
        <v>1973</v>
      </c>
      <c r="D21518">
        <v>2084</v>
      </c>
      <c r="E21518" s="1">
        <v>0.69392039999999999</v>
      </c>
      <c r="F21518" s="1">
        <v>0.69398579999999999</v>
      </c>
      <c r="G21518" s="1">
        <v>0.9</v>
      </c>
    </row>
    <row r="21519" spans="1:7" x14ac:dyDescent="0.2">
      <c r="A21519">
        <v>2</v>
      </c>
      <c r="B21519">
        <v>112</v>
      </c>
      <c r="C21519">
        <v>1973</v>
      </c>
      <c r="D21519">
        <v>2085</v>
      </c>
      <c r="E21519" s="1">
        <v>0.74248190000000003</v>
      </c>
      <c r="F21519" s="1">
        <v>0.75542659999999995</v>
      </c>
      <c r="G21519" s="1">
        <v>0.79</v>
      </c>
    </row>
    <row r="21520" spans="1:7" x14ac:dyDescent="0.2">
      <c r="A21520">
        <v>2</v>
      </c>
      <c r="B21520">
        <v>113</v>
      </c>
      <c r="C21520">
        <v>1973</v>
      </c>
      <c r="D21520">
        <v>2086</v>
      </c>
      <c r="E21520" s="1">
        <v>0.79237999999999997</v>
      </c>
      <c r="F21520" s="1">
        <v>0.81928579999999995</v>
      </c>
      <c r="G21520" s="1">
        <v>0.7</v>
      </c>
    </row>
    <row r="21521" spans="1:7" x14ac:dyDescent="0.2">
      <c r="A21521">
        <v>2</v>
      </c>
      <c r="B21521">
        <v>114</v>
      </c>
      <c r="C21521">
        <v>1973</v>
      </c>
      <c r="D21521">
        <v>2087</v>
      </c>
      <c r="E21521" s="1">
        <v>0.84338239999999998</v>
      </c>
      <c r="F21521" s="1">
        <v>0.88506839999999998</v>
      </c>
      <c r="G21521" s="1">
        <v>0.61</v>
      </c>
    </row>
    <row r="21522" spans="1:7" x14ac:dyDescent="0.2">
      <c r="A21522">
        <v>2</v>
      </c>
      <c r="B21522">
        <v>115</v>
      </c>
      <c r="C21522">
        <v>1973</v>
      </c>
      <c r="D21522">
        <v>2088</v>
      </c>
      <c r="E21522" s="1">
        <v>1</v>
      </c>
      <c r="F21522" s="1">
        <v>1</v>
      </c>
      <c r="G21522" s="1">
        <v>0.5</v>
      </c>
    </row>
    <row r="21523" spans="1:7" x14ac:dyDescent="0.2">
      <c r="A21523">
        <v>2</v>
      </c>
      <c r="B21523">
        <v>26</v>
      </c>
      <c r="C21523">
        <v>1974</v>
      </c>
      <c r="D21523">
        <v>2000</v>
      </c>
      <c r="E21523" s="1">
        <v>4.348E-4</v>
      </c>
      <c r="F21523" s="1">
        <v>5.5920000000000004E-4</v>
      </c>
      <c r="G21523" s="1">
        <v>61.58</v>
      </c>
    </row>
    <row r="21524" spans="1:7" x14ac:dyDescent="0.2">
      <c r="A21524">
        <v>2</v>
      </c>
      <c r="B21524">
        <v>27</v>
      </c>
      <c r="C21524">
        <v>1974</v>
      </c>
      <c r="D21524">
        <v>2001</v>
      </c>
      <c r="E21524" s="1">
        <v>4.528E-4</v>
      </c>
      <c r="F21524" s="1">
        <v>5.6959999999999997E-4</v>
      </c>
      <c r="G21524" s="1">
        <v>60.61</v>
      </c>
    </row>
    <row r="21525" spans="1:7" x14ac:dyDescent="0.2">
      <c r="A21525">
        <v>2</v>
      </c>
      <c r="B21525">
        <v>28</v>
      </c>
      <c r="C21525">
        <v>1974</v>
      </c>
      <c r="D21525">
        <v>2002</v>
      </c>
      <c r="E21525" s="1">
        <v>4.684E-4</v>
      </c>
      <c r="F21525" s="1">
        <v>5.7640000000000002E-4</v>
      </c>
      <c r="G21525" s="1">
        <v>59.64</v>
      </c>
    </row>
    <row r="21526" spans="1:7" x14ac:dyDescent="0.2">
      <c r="A21526">
        <v>2</v>
      </c>
      <c r="B21526">
        <v>29</v>
      </c>
      <c r="C21526">
        <v>1974</v>
      </c>
      <c r="D21526">
        <v>2003</v>
      </c>
      <c r="E21526" s="1">
        <v>4.8559999999999999E-4</v>
      </c>
      <c r="F21526" s="1">
        <v>5.8609999999999999E-4</v>
      </c>
      <c r="G21526" s="1">
        <v>58.68</v>
      </c>
    </row>
    <row r="21527" spans="1:7" x14ac:dyDescent="0.2">
      <c r="A21527">
        <v>2</v>
      </c>
      <c r="B21527">
        <v>30</v>
      </c>
      <c r="C21527">
        <v>1974</v>
      </c>
      <c r="D21527">
        <v>2004</v>
      </c>
      <c r="E21527" s="1">
        <v>5.0909999999999996E-4</v>
      </c>
      <c r="F21527" s="1">
        <v>6.0309999999999997E-4</v>
      </c>
      <c r="G21527" s="1">
        <v>57.71</v>
      </c>
    </row>
    <row r="21528" spans="1:7" x14ac:dyDescent="0.2">
      <c r="A21528">
        <v>2</v>
      </c>
      <c r="B21528">
        <v>31</v>
      </c>
      <c r="C21528">
        <v>1974</v>
      </c>
      <c r="D21528">
        <v>2005</v>
      </c>
      <c r="E21528" s="1">
        <v>5.4080000000000003E-4</v>
      </c>
      <c r="F21528" s="1">
        <v>6.2850000000000004E-4</v>
      </c>
      <c r="G21528" s="1">
        <v>56.75</v>
      </c>
    </row>
    <row r="21529" spans="1:7" x14ac:dyDescent="0.2">
      <c r="A21529">
        <v>2</v>
      </c>
      <c r="B21529">
        <v>32</v>
      </c>
      <c r="C21529">
        <v>1974</v>
      </c>
      <c r="D21529">
        <v>2006</v>
      </c>
      <c r="E21529" s="1">
        <v>5.7959999999999999E-4</v>
      </c>
      <c r="F21529" s="1">
        <v>6.6080000000000002E-4</v>
      </c>
      <c r="G21529" s="1">
        <v>55.78</v>
      </c>
    </row>
    <row r="21530" spans="1:7" x14ac:dyDescent="0.2">
      <c r="A21530">
        <v>2</v>
      </c>
      <c r="B21530">
        <v>33</v>
      </c>
      <c r="C21530">
        <v>1974</v>
      </c>
      <c r="D21530">
        <v>2007</v>
      </c>
      <c r="E21530" s="1">
        <v>6.2200000000000005E-4</v>
      </c>
      <c r="F21530" s="1">
        <v>6.9709999999999998E-4</v>
      </c>
      <c r="G21530" s="1">
        <v>54.82</v>
      </c>
    </row>
    <row r="21531" spans="1:7" x14ac:dyDescent="0.2">
      <c r="A21531">
        <v>2</v>
      </c>
      <c r="B21531">
        <v>34</v>
      </c>
      <c r="C21531">
        <v>1974</v>
      </c>
      <c r="D21531">
        <v>2008</v>
      </c>
      <c r="E21531" s="1">
        <v>6.6649999999999999E-4</v>
      </c>
      <c r="F21531" s="1">
        <v>7.3459999999999997E-4</v>
      </c>
      <c r="G21531" s="1">
        <v>53.86</v>
      </c>
    </row>
    <row r="21532" spans="1:7" x14ac:dyDescent="0.2">
      <c r="A21532">
        <v>2</v>
      </c>
      <c r="B21532">
        <v>35</v>
      </c>
      <c r="C21532">
        <v>1974</v>
      </c>
      <c r="D21532">
        <v>2009</v>
      </c>
      <c r="E21532" s="1">
        <v>7.1529999999999999E-4</v>
      </c>
      <c r="F21532" s="1">
        <v>7.7410000000000001E-4</v>
      </c>
      <c r="G21532" s="1">
        <v>52.9</v>
      </c>
    </row>
    <row r="21533" spans="1:7" x14ac:dyDescent="0.2">
      <c r="A21533">
        <v>2</v>
      </c>
      <c r="B21533">
        <v>36</v>
      </c>
      <c r="C21533">
        <v>1974</v>
      </c>
      <c r="D21533">
        <v>2010</v>
      </c>
      <c r="E21533" s="1">
        <v>7.7099999999999998E-4</v>
      </c>
      <c r="F21533" s="1">
        <v>8.164E-4</v>
      </c>
      <c r="G21533" s="1">
        <v>51.94</v>
      </c>
    </row>
    <row r="21534" spans="1:7" x14ac:dyDescent="0.2">
      <c r="A21534">
        <v>2</v>
      </c>
      <c r="B21534">
        <v>37</v>
      </c>
      <c r="C21534">
        <v>1974</v>
      </c>
      <c r="D21534">
        <v>2011</v>
      </c>
      <c r="E21534" s="1">
        <v>8.3140000000000004E-4</v>
      </c>
      <c r="F21534" s="1">
        <v>8.6109999999999995E-4</v>
      </c>
      <c r="G21534" s="1">
        <v>50.98</v>
      </c>
    </row>
    <row r="21535" spans="1:7" x14ac:dyDescent="0.2">
      <c r="A21535">
        <v>2</v>
      </c>
      <c r="B21535">
        <v>38</v>
      </c>
      <c r="C21535">
        <v>1974</v>
      </c>
      <c r="D21535">
        <v>2012</v>
      </c>
      <c r="E21535" s="1">
        <v>8.9079999999999997E-4</v>
      </c>
      <c r="F21535" s="1">
        <v>9.0339999999999995E-4</v>
      </c>
      <c r="G21535" s="1">
        <v>50.02</v>
      </c>
    </row>
    <row r="21536" spans="1:7" x14ac:dyDescent="0.2">
      <c r="A21536">
        <v>2</v>
      </c>
      <c r="B21536">
        <v>39</v>
      </c>
      <c r="C21536">
        <v>1974</v>
      </c>
      <c r="D21536">
        <v>2013</v>
      </c>
      <c r="E21536" s="1">
        <v>9.4810000000000001E-4</v>
      </c>
      <c r="F21536" s="1">
        <v>9.4209999999999997E-4</v>
      </c>
      <c r="G21536" s="1">
        <v>49.07</v>
      </c>
    </row>
    <row r="21537" spans="1:7" x14ac:dyDescent="0.2">
      <c r="A21537">
        <v>2</v>
      </c>
      <c r="B21537">
        <v>40</v>
      </c>
      <c r="C21537">
        <v>1974</v>
      </c>
      <c r="D21537">
        <v>2014</v>
      </c>
      <c r="E21537" s="1">
        <v>1.0089999999999999E-3</v>
      </c>
      <c r="F21537" s="1">
        <v>9.8069999999999993E-4</v>
      </c>
      <c r="G21537" s="1">
        <v>48.11</v>
      </c>
    </row>
    <row r="21538" spans="1:7" x14ac:dyDescent="0.2">
      <c r="A21538">
        <v>2</v>
      </c>
      <c r="B21538">
        <v>41</v>
      </c>
      <c r="C21538">
        <v>1974</v>
      </c>
      <c r="D21538">
        <v>2015</v>
      </c>
      <c r="E21538" s="1">
        <v>1.0784E-3</v>
      </c>
      <c r="F21538" s="1">
        <v>1.0235000000000001E-3</v>
      </c>
      <c r="G21538" s="1">
        <v>47.16</v>
      </c>
    </row>
    <row r="21539" spans="1:7" x14ac:dyDescent="0.2">
      <c r="A21539">
        <v>2</v>
      </c>
      <c r="B21539">
        <v>42</v>
      </c>
      <c r="C21539">
        <v>1974</v>
      </c>
      <c r="D21539">
        <v>2016</v>
      </c>
      <c r="E21539" s="1">
        <v>1.1559000000000001E-3</v>
      </c>
      <c r="F21539" s="1">
        <v>1.0713999999999999E-3</v>
      </c>
      <c r="G21539" s="1">
        <v>46.21</v>
      </c>
    </row>
    <row r="21540" spans="1:7" x14ac:dyDescent="0.2">
      <c r="A21540">
        <v>2</v>
      </c>
      <c r="B21540">
        <v>43</v>
      </c>
      <c r="C21540">
        <v>1974</v>
      </c>
      <c r="D21540">
        <v>2017</v>
      </c>
      <c r="E21540" s="1">
        <v>1.2427E-3</v>
      </c>
      <c r="F21540" s="1">
        <v>1.1280999999999999E-3</v>
      </c>
      <c r="G21540" s="1">
        <v>45.26</v>
      </c>
    </row>
    <row r="21541" spans="1:7" x14ac:dyDescent="0.2">
      <c r="A21541">
        <v>2</v>
      </c>
      <c r="B21541">
        <v>44</v>
      </c>
      <c r="C21541">
        <v>1974</v>
      </c>
      <c r="D21541">
        <v>2018</v>
      </c>
      <c r="E21541" s="1">
        <v>1.3435000000000001E-3</v>
      </c>
      <c r="F21541" s="1">
        <v>1.1996000000000001E-3</v>
      </c>
      <c r="G21541" s="1">
        <v>44.31</v>
      </c>
    </row>
    <row r="21542" spans="1:7" x14ac:dyDescent="0.2">
      <c r="A21542">
        <v>2</v>
      </c>
      <c r="B21542">
        <v>45</v>
      </c>
      <c r="C21542">
        <v>1974</v>
      </c>
      <c r="D21542">
        <v>2019</v>
      </c>
      <c r="E21542" s="1">
        <v>1.4587999999999999E-3</v>
      </c>
      <c r="F21542" s="1">
        <v>1.2823000000000001E-3</v>
      </c>
      <c r="G21542" s="1">
        <v>43.36</v>
      </c>
    </row>
    <row r="21543" spans="1:7" x14ac:dyDescent="0.2">
      <c r="A21543">
        <v>2</v>
      </c>
      <c r="B21543">
        <v>46</v>
      </c>
      <c r="C21543">
        <v>1974</v>
      </c>
      <c r="D21543">
        <v>2020</v>
      </c>
      <c r="E21543" s="1">
        <v>1.5839999999999999E-3</v>
      </c>
      <c r="F21543" s="1">
        <v>1.3695000000000001E-3</v>
      </c>
      <c r="G21543" s="1">
        <v>42.41</v>
      </c>
    </row>
    <row r="21544" spans="1:7" x14ac:dyDescent="0.2">
      <c r="A21544">
        <v>2</v>
      </c>
      <c r="B21544">
        <v>47</v>
      </c>
      <c r="C21544">
        <v>1974</v>
      </c>
      <c r="D21544">
        <v>2021</v>
      </c>
      <c r="E21544" s="1">
        <v>1.7152000000000001E-3</v>
      </c>
      <c r="F21544" s="1">
        <v>1.4561999999999999E-3</v>
      </c>
      <c r="G21544" s="1">
        <v>41.47</v>
      </c>
    </row>
    <row r="21545" spans="1:7" x14ac:dyDescent="0.2">
      <c r="A21545">
        <v>2</v>
      </c>
      <c r="B21545">
        <v>48</v>
      </c>
      <c r="C21545">
        <v>1974</v>
      </c>
      <c r="D21545">
        <v>2022</v>
      </c>
      <c r="E21545" s="1">
        <v>1.8531000000000001E-3</v>
      </c>
      <c r="F21545" s="1">
        <v>1.5459E-3</v>
      </c>
      <c r="G21545" s="1">
        <v>40.53</v>
      </c>
    </row>
    <row r="21546" spans="1:7" x14ac:dyDescent="0.2">
      <c r="A21546">
        <v>2</v>
      </c>
      <c r="B21546">
        <v>49</v>
      </c>
      <c r="C21546">
        <v>1974</v>
      </c>
      <c r="D21546">
        <v>2023</v>
      </c>
      <c r="E21546" s="1">
        <v>2.0059000000000001E-3</v>
      </c>
      <c r="F21546" s="1">
        <v>1.6463999999999999E-3</v>
      </c>
      <c r="G21546" s="1">
        <v>39.590000000000003</v>
      </c>
    </row>
    <row r="21547" spans="1:7" x14ac:dyDescent="0.2">
      <c r="A21547">
        <v>2</v>
      </c>
      <c r="B21547">
        <v>50</v>
      </c>
      <c r="C21547">
        <v>1974</v>
      </c>
      <c r="D21547">
        <v>2024</v>
      </c>
      <c r="E21547" s="1">
        <v>2.1844999999999998E-3</v>
      </c>
      <c r="F21547" s="1">
        <v>1.7604999999999999E-3</v>
      </c>
      <c r="G21547" s="1">
        <v>38.659999999999997</v>
      </c>
    </row>
    <row r="21548" spans="1:7" x14ac:dyDescent="0.2">
      <c r="A21548">
        <v>2</v>
      </c>
      <c r="B21548">
        <v>51</v>
      </c>
      <c r="C21548">
        <v>1974</v>
      </c>
      <c r="D21548">
        <v>2025</v>
      </c>
      <c r="E21548" s="1">
        <v>2.3896E-3</v>
      </c>
      <c r="F21548" s="1">
        <v>1.8844000000000001E-3</v>
      </c>
      <c r="G21548" s="1">
        <v>37.72</v>
      </c>
    </row>
    <row r="21549" spans="1:7" x14ac:dyDescent="0.2">
      <c r="A21549">
        <v>2</v>
      </c>
      <c r="B21549">
        <v>52</v>
      </c>
      <c r="C21549">
        <v>1974</v>
      </c>
      <c r="D21549">
        <v>2026</v>
      </c>
      <c r="E21549" s="1">
        <v>2.6115000000000001E-3</v>
      </c>
      <c r="F21549" s="1">
        <v>2.0119000000000001E-3</v>
      </c>
      <c r="G21549" s="1">
        <v>36.799999999999997</v>
      </c>
    </row>
    <row r="21550" spans="1:7" x14ac:dyDescent="0.2">
      <c r="A21550">
        <v>2</v>
      </c>
      <c r="B21550">
        <v>53</v>
      </c>
      <c r="C21550">
        <v>1974</v>
      </c>
      <c r="D21550">
        <v>2027</v>
      </c>
      <c r="E21550" s="1">
        <v>2.8473999999999999E-3</v>
      </c>
      <c r="F21550" s="1">
        <v>2.1480000000000002E-3</v>
      </c>
      <c r="G21550" s="1">
        <v>35.869999999999997</v>
      </c>
    </row>
    <row r="21551" spans="1:7" x14ac:dyDescent="0.2">
      <c r="A21551">
        <v>2</v>
      </c>
      <c r="B21551">
        <v>54</v>
      </c>
      <c r="C21551">
        <v>1974</v>
      </c>
      <c r="D21551">
        <v>2028</v>
      </c>
      <c r="E21551" s="1">
        <v>3.1082000000000002E-3</v>
      </c>
      <c r="F21551" s="1">
        <v>2.3086000000000001E-3</v>
      </c>
      <c r="G21551" s="1">
        <v>34.94</v>
      </c>
    </row>
    <row r="21552" spans="1:7" x14ac:dyDescent="0.2">
      <c r="A21552">
        <v>2</v>
      </c>
      <c r="B21552">
        <v>55</v>
      </c>
      <c r="C21552">
        <v>1974</v>
      </c>
      <c r="D21552">
        <v>2029</v>
      </c>
      <c r="E21552" s="1">
        <v>3.4034999999999998E-3</v>
      </c>
      <c r="F21552" s="1">
        <v>2.4908999999999999E-3</v>
      </c>
      <c r="G21552" s="1">
        <v>34.020000000000003</v>
      </c>
    </row>
    <row r="21553" spans="1:7" x14ac:dyDescent="0.2">
      <c r="A21553">
        <v>2</v>
      </c>
      <c r="B21553">
        <v>56</v>
      </c>
      <c r="C21553">
        <v>1974</v>
      </c>
      <c r="D21553">
        <v>2030</v>
      </c>
      <c r="E21553" s="1">
        <v>3.7277E-3</v>
      </c>
      <c r="F21553" s="1">
        <v>2.6817999999999998E-3</v>
      </c>
      <c r="G21553" s="1">
        <v>33.11</v>
      </c>
    </row>
    <row r="21554" spans="1:7" x14ac:dyDescent="0.2">
      <c r="A21554">
        <v>2</v>
      </c>
      <c r="B21554">
        <v>57</v>
      </c>
      <c r="C21554">
        <v>1974</v>
      </c>
      <c r="D21554">
        <v>2031</v>
      </c>
      <c r="E21554" s="1">
        <v>4.0692000000000002E-3</v>
      </c>
      <c r="F21554" s="1">
        <v>2.8652999999999999E-3</v>
      </c>
      <c r="G21554" s="1">
        <v>32.200000000000003</v>
      </c>
    </row>
    <row r="21555" spans="1:7" x14ac:dyDescent="0.2">
      <c r="A21555">
        <v>2</v>
      </c>
      <c r="B21555">
        <v>58</v>
      </c>
      <c r="C21555">
        <v>1974</v>
      </c>
      <c r="D21555">
        <v>2032</v>
      </c>
      <c r="E21555" s="1">
        <v>4.4295000000000003E-3</v>
      </c>
      <c r="F21555" s="1">
        <v>3.0511000000000002E-3</v>
      </c>
      <c r="G21555" s="1">
        <v>31.29</v>
      </c>
    </row>
    <row r="21556" spans="1:7" x14ac:dyDescent="0.2">
      <c r="A21556">
        <v>2</v>
      </c>
      <c r="B21556">
        <v>59</v>
      </c>
      <c r="C21556">
        <v>1974</v>
      </c>
      <c r="D21556">
        <v>2033</v>
      </c>
      <c r="E21556" s="1">
        <v>4.8295999999999999E-3</v>
      </c>
      <c r="F21556" s="1">
        <v>3.2637E-3</v>
      </c>
      <c r="G21556" s="1">
        <v>30.38</v>
      </c>
    </row>
    <row r="21557" spans="1:7" x14ac:dyDescent="0.2">
      <c r="A21557">
        <v>2</v>
      </c>
      <c r="B21557">
        <v>60</v>
      </c>
      <c r="C21557">
        <v>1974</v>
      </c>
      <c r="D21557">
        <v>2034</v>
      </c>
      <c r="E21557" s="1">
        <v>5.2972999999999996E-3</v>
      </c>
      <c r="F21557" s="1">
        <v>3.5220999999999998E-3</v>
      </c>
      <c r="G21557" s="1">
        <v>29.48</v>
      </c>
    </row>
    <row r="21558" spans="1:7" x14ac:dyDescent="0.2">
      <c r="A21558">
        <v>2</v>
      </c>
      <c r="B21558">
        <v>61</v>
      </c>
      <c r="C21558">
        <v>1974</v>
      </c>
      <c r="D21558">
        <v>2035</v>
      </c>
      <c r="E21558" s="1">
        <v>5.8479999999999999E-3</v>
      </c>
      <c r="F21558" s="1">
        <v>3.8300999999999999E-3</v>
      </c>
      <c r="G21558" s="1">
        <v>28.58</v>
      </c>
    </row>
    <row r="21559" spans="1:7" x14ac:dyDescent="0.2">
      <c r="A21559">
        <v>2</v>
      </c>
      <c r="B21559">
        <v>62</v>
      </c>
      <c r="C21559">
        <v>1974</v>
      </c>
      <c r="D21559">
        <v>2036</v>
      </c>
      <c r="E21559" s="1">
        <v>6.4757E-3</v>
      </c>
      <c r="F21559" s="1">
        <v>4.1846000000000001E-3</v>
      </c>
      <c r="G21559" s="1">
        <v>27.69</v>
      </c>
    </row>
    <row r="21560" spans="1:7" x14ac:dyDescent="0.2">
      <c r="A21560">
        <v>2</v>
      </c>
      <c r="B21560">
        <v>63</v>
      </c>
      <c r="C21560">
        <v>1974</v>
      </c>
      <c r="D21560">
        <v>2037</v>
      </c>
      <c r="E21560" s="1">
        <v>7.1640999999999996E-3</v>
      </c>
      <c r="F21560" s="1">
        <v>4.5836999999999996E-3</v>
      </c>
      <c r="G21560" s="1">
        <v>26.8</v>
      </c>
    </row>
    <row r="21561" spans="1:7" x14ac:dyDescent="0.2">
      <c r="A21561">
        <v>2</v>
      </c>
      <c r="B21561">
        <v>64</v>
      </c>
      <c r="C21561">
        <v>1974</v>
      </c>
      <c r="D21561">
        <v>2038</v>
      </c>
      <c r="E21561" s="1">
        <v>7.8986000000000004E-3</v>
      </c>
      <c r="F21561" s="1">
        <v>5.0121000000000002E-3</v>
      </c>
      <c r="G21561" s="1">
        <v>25.92</v>
      </c>
    </row>
    <row r="21562" spans="1:7" x14ac:dyDescent="0.2">
      <c r="A21562">
        <v>2</v>
      </c>
      <c r="B21562">
        <v>65</v>
      </c>
      <c r="C21562">
        <v>1974</v>
      </c>
      <c r="D21562">
        <v>2039</v>
      </c>
      <c r="E21562" s="1">
        <v>8.6645000000000003E-3</v>
      </c>
      <c r="F21562" s="1">
        <v>5.4292000000000003E-3</v>
      </c>
      <c r="G21562" s="1">
        <v>25.05</v>
      </c>
    </row>
    <row r="21563" spans="1:7" x14ac:dyDescent="0.2">
      <c r="A21563">
        <v>2</v>
      </c>
      <c r="B21563">
        <v>66</v>
      </c>
      <c r="C21563">
        <v>1974</v>
      </c>
      <c r="D21563">
        <v>2040</v>
      </c>
      <c r="E21563" s="1">
        <v>9.4558000000000003E-3</v>
      </c>
      <c r="F21563" s="1">
        <v>5.8212999999999997E-3</v>
      </c>
      <c r="G21563" s="1">
        <v>24.19</v>
      </c>
    </row>
    <row r="21564" spans="1:7" x14ac:dyDescent="0.2">
      <c r="A21564">
        <v>2</v>
      </c>
      <c r="B21564">
        <v>67</v>
      </c>
      <c r="C21564">
        <v>1974</v>
      </c>
      <c r="D21564">
        <v>2041</v>
      </c>
      <c r="E21564" s="1">
        <v>1.0300999999999999E-2</v>
      </c>
      <c r="F21564" s="1">
        <v>6.2227999999999997E-3</v>
      </c>
      <c r="G21564" s="1">
        <v>23.33</v>
      </c>
    </row>
    <row r="21565" spans="1:7" x14ac:dyDescent="0.2">
      <c r="A21565">
        <v>2</v>
      </c>
      <c r="B21565">
        <v>68</v>
      </c>
      <c r="C21565">
        <v>1974</v>
      </c>
      <c r="D21565">
        <v>2042</v>
      </c>
      <c r="E21565" s="1">
        <v>1.12531E-2</v>
      </c>
      <c r="F21565" s="1">
        <v>6.6906999999999999E-3</v>
      </c>
      <c r="G21565" s="1">
        <v>22.47</v>
      </c>
    </row>
    <row r="21566" spans="1:7" x14ac:dyDescent="0.2">
      <c r="A21566">
        <v>2</v>
      </c>
      <c r="B21566">
        <v>69</v>
      </c>
      <c r="C21566">
        <v>1974</v>
      </c>
      <c r="D21566">
        <v>2043</v>
      </c>
      <c r="E21566" s="1">
        <v>1.23584E-2</v>
      </c>
      <c r="F21566" s="1">
        <v>7.2588000000000001E-3</v>
      </c>
      <c r="G21566" s="1">
        <v>21.62</v>
      </c>
    </row>
    <row r="21567" spans="1:7" x14ac:dyDescent="0.2">
      <c r="A21567">
        <v>2</v>
      </c>
      <c r="B21567">
        <v>70</v>
      </c>
      <c r="C21567">
        <v>1974</v>
      </c>
      <c r="D21567">
        <v>2044</v>
      </c>
      <c r="E21567" s="1">
        <v>1.36702E-2</v>
      </c>
      <c r="F21567" s="1">
        <v>7.9568999999999994E-3</v>
      </c>
      <c r="G21567" s="1">
        <v>20.77</v>
      </c>
    </row>
    <row r="21568" spans="1:7" x14ac:dyDescent="0.2">
      <c r="A21568">
        <v>2</v>
      </c>
      <c r="B21568">
        <v>71</v>
      </c>
      <c r="C21568">
        <v>1974</v>
      </c>
      <c r="D21568">
        <v>2045</v>
      </c>
      <c r="E21568" s="1">
        <v>1.5251799999999999E-2</v>
      </c>
      <c r="F21568" s="1">
        <v>8.8482999999999999E-3</v>
      </c>
      <c r="G21568" s="1">
        <v>19.93</v>
      </c>
    </row>
    <row r="21569" spans="1:7" x14ac:dyDescent="0.2">
      <c r="A21569">
        <v>2</v>
      </c>
      <c r="B21569">
        <v>72</v>
      </c>
      <c r="C21569">
        <v>1974</v>
      </c>
      <c r="D21569">
        <v>2046</v>
      </c>
      <c r="E21569" s="1">
        <v>1.7098700000000001E-2</v>
      </c>
      <c r="F21569" s="1">
        <v>9.9402999999999991E-3</v>
      </c>
      <c r="G21569" s="1">
        <v>19.11</v>
      </c>
    </row>
    <row r="21570" spans="1:7" x14ac:dyDescent="0.2">
      <c r="A21570">
        <v>2</v>
      </c>
      <c r="B21570">
        <v>73</v>
      </c>
      <c r="C21570">
        <v>1974</v>
      </c>
      <c r="D21570">
        <v>2047</v>
      </c>
      <c r="E21570" s="1">
        <v>1.9083699999999999E-2</v>
      </c>
      <c r="F21570" s="1">
        <v>1.1116300000000001E-2</v>
      </c>
      <c r="G21570" s="1">
        <v>18.29</v>
      </c>
    </row>
    <row r="21571" spans="1:7" x14ac:dyDescent="0.2">
      <c r="A21571">
        <v>2</v>
      </c>
      <c r="B21571">
        <v>74</v>
      </c>
      <c r="C21571">
        <v>1974</v>
      </c>
      <c r="D21571">
        <v>2048</v>
      </c>
      <c r="E21571" s="1">
        <v>2.1075E-2</v>
      </c>
      <c r="F21571" s="1">
        <v>1.22547E-2</v>
      </c>
      <c r="G21571" s="1">
        <v>17.489999999999998</v>
      </c>
    </row>
    <row r="21572" spans="1:7" x14ac:dyDescent="0.2">
      <c r="A21572">
        <v>2</v>
      </c>
      <c r="B21572">
        <v>75</v>
      </c>
      <c r="C21572">
        <v>1974</v>
      </c>
      <c r="D21572">
        <v>2049</v>
      </c>
      <c r="E21572" s="1">
        <v>2.31062E-2</v>
      </c>
      <c r="F21572" s="1">
        <v>1.33612E-2</v>
      </c>
      <c r="G21572" s="1">
        <v>16.7</v>
      </c>
    </row>
    <row r="21573" spans="1:7" x14ac:dyDescent="0.2">
      <c r="A21573">
        <v>2</v>
      </c>
      <c r="B21573">
        <v>76</v>
      </c>
      <c r="C21573">
        <v>1974</v>
      </c>
      <c r="D21573">
        <v>2050</v>
      </c>
      <c r="E21573" s="1">
        <v>2.5349699999999999E-2</v>
      </c>
      <c r="F21573" s="1">
        <v>1.45924E-2</v>
      </c>
      <c r="G21573" s="1">
        <v>15.92</v>
      </c>
    </row>
    <row r="21574" spans="1:7" x14ac:dyDescent="0.2">
      <c r="A21574">
        <v>2</v>
      </c>
      <c r="B21574">
        <v>77</v>
      </c>
      <c r="C21574">
        <v>1974</v>
      </c>
      <c r="D21574">
        <v>2051</v>
      </c>
      <c r="E21574" s="1">
        <v>2.7966600000000001E-2</v>
      </c>
      <c r="F21574" s="1">
        <v>1.6120599999999999E-2</v>
      </c>
      <c r="G21574" s="1">
        <v>15.15</v>
      </c>
    </row>
    <row r="21575" spans="1:7" x14ac:dyDescent="0.2">
      <c r="A21575">
        <v>2</v>
      </c>
      <c r="B21575">
        <v>78</v>
      </c>
      <c r="C21575">
        <v>1974</v>
      </c>
      <c r="D21575">
        <v>2052</v>
      </c>
      <c r="E21575" s="1">
        <v>3.10443E-2</v>
      </c>
      <c r="F21575" s="1">
        <v>1.8052200000000001E-2</v>
      </c>
      <c r="G21575" s="1">
        <v>14.39</v>
      </c>
    </row>
    <row r="21576" spans="1:7" x14ac:dyDescent="0.2">
      <c r="A21576">
        <v>2</v>
      </c>
      <c r="B21576">
        <v>79</v>
      </c>
      <c r="C21576">
        <v>1974</v>
      </c>
      <c r="D21576">
        <v>2053</v>
      </c>
      <c r="E21576" s="1">
        <v>3.4598200000000003E-2</v>
      </c>
      <c r="F21576" s="1">
        <v>2.0396600000000001E-2</v>
      </c>
      <c r="G21576" s="1">
        <v>13.65</v>
      </c>
    </row>
    <row r="21577" spans="1:7" x14ac:dyDescent="0.2">
      <c r="A21577">
        <v>2</v>
      </c>
      <c r="B21577">
        <v>80</v>
      </c>
      <c r="C21577">
        <v>1974</v>
      </c>
      <c r="D21577">
        <v>2054</v>
      </c>
      <c r="E21577" s="1">
        <v>3.9529500000000002E-2</v>
      </c>
      <c r="F21577" s="1">
        <v>2.4175599999999998E-2</v>
      </c>
      <c r="G21577" s="1">
        <v>12.92</v>
      </c>
    </row>
    <row r="21578" spans="1:7" x14ac:dyDescent="0.2">
      <c r="A21578">
        <v>2</v>
      </c>
      <c r="B21578">
        <v>81</v>
      </c>
      <c r="C21578">
        <v>1974</v>
      </c>
      <c r="D21578">
        <v>2055</v>
      </c>
      <c r="E21578" s="1">
        <v>4.3832799999999998E-2</v>
      </c>
      <c r="F21578" s="1">
        <v>2.70111E-2</v>
      </c>
      <c r="G21578" s="1">
        <v>12.23</v>
      </c>
    </row>
    <row r="21579" spans="1:7" x14ac:dyDescent="0.2">
      <c r="A21579">
        <v>2</v>
      </c>
      <c r="B21579">
        <v>82</v>
      </c>
      <c r="C21579">
        <v>1974</v>
      </c>
      <c r="D21579">
        <v>2056</v>
      </c>
      <c r="E21579" s="1">
        <v>4.8592799999999998E-2</v>
      </c>
      <c r="F21579" s="1">
        <v>3.0173999999999999E-2</v>
      </c>
      <c r="G21579" s="1">
        <v>11.55</v>
      </c>
    </row>
    <row r="21580" spans="1:7" x14ac:dyDescent="0.2">
      <c r="A21580">
        <v>2</v>
      </c>
      <c r="B21580">
        <v>83</v>
      </c>
      <c r="C21580">
        <v>1974</v>
      </c>
      <c r="D21580">
        <v>2057</v>
      </c>
      <c r="E21580" s="1">
        <v>5.3855600000000003E-2</v>
      </c>
      <c r="F21580" s="1">
        <v>3.37323E-2</v>
      </c>
      <c r="G21580" s="1">
        <v>10.9</v>
      </c>
    </row>
    <row r="21581" spans="1:7" x14ac:dyDescent="0.2">
      <c r="A21581">
        <v>2</v>
      </c>
      <c r="B21581">
        <v>84</v>
      </c>
      <c r="C21581">
        <v>1974</v>
      </c>
      <c r="D21581">
        <v>2058</v>
      </c>
      <c r="E21581" s="1">
        <v>5.9670899999999999E-2</v>
      </c>
      <c r="F21581" s="1">
        <v>3.7733099999999999E-2</v>
      </c>
      <c r="G21581" s="1">
        <v>10.26</v>
      </c>
    </row>
    <row r="21582" spans="1:7" x14ac:dyDescent="0.2">
      <c r="A21582">
        <v>2</v>
      </c>
      <c r="B21582">
        <v>85</v>
      </c>
      <c r="C21582">
        <v>1974</v>
      </c>
      <c r="D21582">
        <v>2059</v>
      </c>
      <c r="E21582" s="1">
        <v>6.6092899999999996E-2</v>
      </c>
      <c r="F21582" s="1">
        <v>4.2213300000000002E-2</v>
      </c>
      <c r="G21582" s="1">
        <v>9.64</v>
      </c>
    </row>
    <row r="21583" spans="1:7" x14ac:dyDescent="0.2">
      <c r="A21583">
        <v>2</v>
      </c>
      <c r="B21583">
        <v>86</v>
      </c>
      <c r="C21583">
        <v>1974</v>
      </c>
      <c r="D21583">
        <v>2060</v>
      </c>
      <c r="E21583" s="1">
        <v>7.3179900000000006E-2</v>
      </c>
      <c r="F21583" s="1">
        <v>4.7220199999999997E-2</v>
      </c>
      <c r="G21583" s="1">
        <v>9.0500000000000007</v>
      </c>
    </row>
    <row r="21584" spans="1:7" x14ac:dyDescent="0.2">
      <c r="A21584">
        <v>2</v>
      </c>
      <c r="B21584">
        <v>87</v>
      </c>
      <c r="C21584">
        <v>1974</v>
      </c>
      <c r="D21584">
        <v>2061</v>
      </c>
      <c r="E21584" s="1">
        <v>8.0994999999999998E-2</v>
      </c>
      <c r="F21584" s="1">
        <v>5.2830200000000001E-2</v>
      </c>
      <c r="G21584" s="1">
        <v>8.4700000000000006</v>
      </c>
    </row>
    <row r="21585" spans="1:7" x14ac:dyDescent="0.2">
      <c r="A21585">
        <v>2</v>
      </c>
      <c r="B21585">
        <v>88</v>
      </c>
      <c r="C21585">
        <v>1974</v>
      </c>
      <c r="D21585">
        <v>2062</v>
      </c>
      <c r="E21585" s="1">
        <v>8.9605900000000002E-2</v>
      </c>
      <c r="F21585" s="1">
        <v>5.91367E-2</v>
      </c>
      <c r="G21585" s="1">
        <v>7.92</v>
      </c>
    </row>
    <row r="21586" spans="1:7" x14ac:dyDescent="0.2">
      <c r="A21586">
        <v>2</v>
      </c>
      <c r="B21586">
        <v>89</v>
      </c>
      <c r="C21586">
        <v>1974</v>
      </c>
      <c r="D21586">
        <v>2063</v>
      </c>
      <c r="E21586" s="1">
        <v>9.9085000000000006E-2</v>
      </c>
      <c r="F21586" s="1">
        <v>6.62132E-2</v>
      </c>
      <c r="G21586" s="1">
        <v>7.38</v>
      </c>
    </row>
    <row r="21587" spans="1:7" x14ac:dyDescent="0.2">
      <c r="A21587">
        <v>2</v>
      </c>
      <c r="B21587">
        <v>90</v>
      </c>
      <c r="C21587">
        <v>1974</v>
      </c>
      <c r="D21587">
        <v>2064</v>
      </c>
      <c r="E21587" s="1">
        <v>0.10950940000000001</v>
      </c>
      <c r="F21587" s="1">
        <v>7.4121300000000001E-2</v>
      </c>
      <c r="G21587" s="1">
        <v>6.87</v>
      </c>
    </row>
    <row r="21588" spans="1:7" x14ac:dyDescent="0.2">
      <c r="A21588">
        <v>2</v>
      </c>
      <c r="B21588">
        <v>91</v>
      </c>
      <c r="C21588">
        <v>1974</v>
      </c>
      <c r="D21588">
        <v>2065</v>
      </c>
      <c r="E21588" s="1">
        <v>0.1209607</v>
      </c>
      <c r="F21588" s="1">
        <v>8.2938799999999993E-2</v>
      </c>
      <c r="G21588" s="1">
        <v>6.38</v>
      </c>
    </row>
    <row r="21589" spans="1:7" x14ac:dyDescent="0.2">
      <c r="A21589">
        <v>2</v>
      </c>
      <c r="B21589">
        <v>92</v>
      </c>
      <c r="C21589">
        <v>1974</v>
      </c>
      <c r="D21589">
        <v>2066</v>
      </c>
      <c r="E21589" s="1">
        <v>0.1335249</v>
      </c>
      <c r="F21589" s="1">
        <v>9.2809600000000006E-2</v>
      </c>
      <c r="G21589" s="1">
        <v>5.91</v>
      </c>
    </row>
    <row r="21590" spans="1:7" x14ac:dyDescent="0.2">
      <c r="A21590">
        <v>2</v>
      </c>
      <c r="B21590">
        <v>93</v>
      </c>
      <c r="C21590">
        <v>1974</v>
      </c>
      <c r="D21590">
        <v>2067</v>
      </c>
      <c r="E21590" s="1">
        <v>0.1472918</v>
      </c>
      <c r="F21590" s="1">
        <v>0.1039147</v>
      </c>
      <c r="G21590" s="1">
        <v>5.47</v>
      </c>
    </row>
    <row r="21591" spans="1:7" x14ac:dyDescent="0.2">
      <c r="A21591">
        <v>2</v>
      </c>
      <c r="B21591">
        <v>94</v>
      </c>
      <c r="C21591">
        <v>1974</v>
      </c>
      <c r="D21591">
        <v>2068</v>
      </c>
      <c r="E21591" s="1">
        <v>0.16235469999999999</v>
      </c>
      <c r="F21591" s="1">
        <v>0.1164065</v>
      </c>
      <c r="G21591" s="1">
        <v>5.04</v>
      </c>
    </row>
    <row r="21592" spans="1:7" x14ac:dyDescent="0.2">
      <c r="A21592">
        <v>2</v>
      </c>
      <c r="B21592">
        <v>95</v>
      </c>
      <c r="C21592">
        <v>1974</v>
      </c>
      <c r="D21592">
        <v>2069</v>
      </c>
      <c r="E21592" s="1">
        <v>0.1788093</v>
      </c>
      <c r="F21592" s="1">
        <v>0.1303684</v>
      </c>
      <c r="G21592" s="1">
        <v>4.6399999999999997</v>
      </c>
    </row>
    <row r="21593" spans="1:7" x14ac:dyDescent="0.2">
      <c r="A21593">
        <v>2</v>
      </c>
      <c r="B21593">
        <v>96</v>
      </c>
      <c r="C21593">
        <v>1974</v>
      </c>
      <c r="D21593">
        <v>2070</v>
      </c>
      <c r="E21593" s="1">
        <v>0.19675309999999999</v>
      </c>
      <c r="F21593" s="1">
        <v>0.14590880000000001</v>
      </c>
      <c r="G21593" s="1">
        <v>4.26</v>
      </c>
    </row>
    <row r="21594" spans="1:7" x14ac:dyDescent="0.2">
      <c r="A21594">
        <v>2</v>
      </c>
      <c r="B21594">
        <v>97</v>
      </c>
      <c r="C21594">
        <v>1974</v>
      </c>
      <c r="D21594">
        <v>2071</v>
      </c>
      <c r="E21594" s="1">
        <v>0.2162837</v>
      </c>
      <c r="F21594" s="1">
        <v>0.1632393</v>
      </c>
      <c r="G21594" s="1">
        <v>3.9</v>
      </c>
    </row>
    <row r="21595" spans="1:7" x14ac:dyDescent="0.2">
      <c r="A21595">
        <v>2</v>
      </c>
      <c r="B21595">
        <v>98</v>
      </c>
      <c r="C21595">
        <v>1974</v>
      </c>
      <c r="D21595">
        <v>2072</v>
      </c>
      <c r="E21595" s="1">
        <v>0.2374976</v>
      </c>
      <c r="F21595" s="1">
        <v>0.18261169999999999</v>
      </c>
      <c r="G21595" s="1">
        <v>3.57</v>
      </c>
    </row>
    <row r="21596" spans="1:7" x14ac:dyDescent="0.2">
      <c r="A21596">
        <v>2</v>
      </c>
      <c r="B21596">
        <v>99</v>
      </c>
      <c r="C21596">
        <v>1974</v>
      </c>
      <c r="D21596">
        <v>2073</v>
      </c>
      <c r="E21596" s="1">
        <v>0.26048840000000001</v>
      </c>
      <c r="F21596" s="1">
        <v>0.20423069999999999</v>
      </c>
      <c r="G21596" s="1">
        <v>3.25</v>
      </c>
    </row>
    <row r="21597" spans="1:7" x14ac:dyDescent="0.2">
      <c r="A21597">
        <v>2</v>
      </c>
      <c r="B21597">
        <v>100</v>
      </c>
      <c r="C21597">
        <v>1974</v>
      </c>
      <c r="D21597">
        <v>2074</v>
      </c>
      <c r="E21597" s="1">
        <v>0.2853445</v>
      </c>
      <c r="F21597" s="1">
        <v>0.2282122</v>
      </c>
      <c r="G21597" s="1">
        <v>2.96</v>
      </c>
    </row>
    <row r="21598" spans="1:7" x14ac:dyDescent="0.2">
      <c r="A21598">
        <v>2</v>
      </c>
      <c r="B21598">
        <v>101</v>
      </c>
      <c r="C21598">
        <v>1974</v>
      </c>
      <c r="D21598">
        <v>2075</v>
      </c>
      <c r="E21598" s="1">
        <v>0.3121468</v>
      </c>
      <c r="F21598" s="1">
        <v>0.25470039999999999</v>
      </c>
      <c r="G21598" s="1">
        <v>2.68</v>
      </c>
    </row>
    <row r="21599" spans="1:7" x14ac:dyDescent="0.2">
      <c r="A21599">
        <v>2</v>
      </c>
      <c r="B21599">
        <v>102</v>
      </c>
      <c r="C21599">
        <v>1974</v>
      </c>
      <c r="D21599">
        <v>2076</v>
      </c>
      <c r="E21599" s="1">
        <v>0.34096599999999999</v>
      </c>
      <c r="F21599" s="1">
        <v>0.28394269999999999</v>
      </c>
      <c r="G21599" s="1">
        <v>2.4300000000000002</v>
      </c>
    </row>
    <row r="21600" spans="1:7" x14ac:dyDescent="0.2">
      <c r="A21600">
        <v>2</v>
      </c>
      <c r="B21600">
        <v>103</v>
      </c>
      <c r="C21600">
        <v>1974</v>
      </c>
      <c r="D21600">
        <v>2077</v>
      </c>
      <c r="E21600" s="1">
        <v>0.37185980000000002</v>
      </c>
      <c r="F21600" s="1">
        <v>0.3162006</v>
      </c>
      <c r="G21600" s="1">
        <v>2.19</v>
      </c>
    </row>
    <row r="21601" spans="1:7" x14ac:dyDescent="0.2">
      <c r="A21601">
        <v>2</v>
      </c>
      <c r="B21601">
        <v>104</v>
      </c>
      <c r="C21601">
        <v>1974</v>
      </c>
      <c r="D21601">
        <v>2078</v>
      </c>
      <c r="E21601" s="1">
        <v>0.4048696</v>
      </c>
      <c r="F21601" s="1">
        <v>0.35165170000000001</v>
      </c>
      <c r="G21601" s="1">
        <v>1.98</v>
      </c>
    </row>
    <row r="21602" spans="1:7" x14ac:dyDescent="0.2">
      <c r="A21602">
        <v>2</v>
      </c>
      <c r="B21602">
        <v>105</v>
      </c>
      <c r="C21602">
        <v>1974</v>
      </c>
      <c r="D21602">
        <v>2079</v>
      </c>
      <c r="E21602" s="1">
        <v>0.44001780000000001</v>
      </c>
      <c r="F21602" s="1">
        <v>0.39036270000000001</v>
      </c>
      <c r="G21602" s="1">
        <v>1.78</v>
      </c>
    </row>
    <row r="21603" spans="1:7" x14ac:dyDescent="0.2">
      <c r="A21603">
        <v>2</v>
      </c>
      <c r="B21603">
        <v>106</v>
      </c>
      <c r="C21603">
        <v>1974</v>
      </c>
      <c r="D21603">
        <v>2080</v>
      </c>
      <c r="E21603" s="1">
        <v>0.47730420000000001</v>
      </c>
      <c r="F21603" s="1">
        <v>0.43240869999999998</v>
      </c>
      <c r="G21603" s="1">
        <v>1.59</v>
      </c>
    </row>
    <row r="21604" spans="1:7" x14ac:dyDescent="0.2">
      <c r="A21604">
        <v>2</v>
      </c>
      <c r="B21604">
        <v>107</v>
      </c>
      <c r="C21604">
        <v>1974</v>
      </c>
      <c r="D21604">
        <v>2081</v>
      </c>
      <c r="E21604" s="1">
        <v>0.51670369999999999</v>
      </c>
      <c r="F21604" s="1">
        <v>0.47791260000000002</v>
      </c>
      <c r="G21604" s="1">
        <v>1.43</v>
      </c>
    </row>
    <row r="21605" spans="1:7" x14ac:dyDescent="0.2">
      <c r="A21605">
        <v>2</v>
      </c>
      <c r="B21605">
        <v>108</v>
      </c>
      <c r="C21605">
        <v>1974</v>
      </c>
      <c r="D21605">
        <v>2082</v>
      </c>
      <c r="E21605" s="1">
        <v>0.55816339999999998</v>
      </c>
      <c r="F21605" s="1">
        <v>0.52693690000000004</v>
      </c>
      <c r="G21605" s="1">
        <v>1.27</v>
      </c>
    </row>
    <row r="21606" spans="1:7" x14ac:dyDescent="0.2">
      <c r="A21606">
        <v>2</v>
      </c>
      <c r="B21606">
        <v>109</v>
      </c>
      <c r="C21606">
        <v>1974</v>
      </c>
      <c r="D21606">
        <v>2083</v>
      </c>
      <c r="E21606" s="1">
        <v>0.60160040000000004</v>
      </c>
      <c r="F21606" s="1">
        <v>0.5794127</v>
      </c>
      <c r="G21606" s="1">
        <v>1.1299999999999999</v>
      </c>
    </row>
    <row r="21607" spans="1:7" x14ac:dyDescent="0.2">
      <c r="A21607">
        <v>2</v>
      </c>
      <c r="B21607">
        <v>110</v>
      </c>
      <c r="C21607">
        <v>1974</v>
      </c>
      <c r="D21607">
        <v>2084</v>
      </c>
      <c r="E21607" s="1">
        <v>0.64690119999999995</v>
      </c>
      <c r="F21607" s="1">
        <v>0.63516360000000005</v>
      </c>
      <c r="G21607" s="1">
        <v>1.01</v>
      </c>
    </row>
    <row r="21608" spans="1:7" x14ac:dyDescent="0.2">
      <c r="A21608">
        <v>2</v>
      </c>
      <c r="B21608">
        <v>111</v>
      </c>
      <c r="C21608">
        <v>1974</v>
      </c>
      <c r="D21608">
        <v>2085</v>
      </c>
      <c r="E21608" s="1">
        <v>0.69392039999999999</v>
      </c>
      <c r="F21608" s="1">
        <v>0.69398669999999996</v>
      </c>
      <c r="G21608" s="1">
        <v>0.9</v>
      </c>
    </row>
    <row r="21609" spans="1:7" x14ac:dyDescent="0.2">
      <c r="A21609">
        <v>2</v>
      </c>
      <c r="B21609">
        <v>112</v>
      </c>
      <c r="C21609">
        <v>1974</v>
      </c>
      <c r="D21609">
        <v>2086</v>
      </c>
      <c r="E21609" s="1">
        <v>0.74248190000000003</v>
      </c>
      <c r="F21609" s="1">
        <v>0.75561679999999998</v>
      </c>
      <c r="G21609" s="1">
        <v>0.79</v>
      </c>
    </row>
    <row r="21610" spans="1:7" x14ac:dyDescent="0.2">
      <c r="A21610">
        <v>2</v>
      </c>
      <c r="B21610">
        <v>113</v>
      </c>
      <c r="C21610">
        <v>1974</v>
      </c>
      <c r="D21610">
        <v>2087</v>
      </c>
      <c r="E21610" s="1">
        <v>0.79237999999999997</v>
      </c>
      <c r="F21610" s="1">
        <v>0.81965359999999998</v>
      </c>
      <c r="G21610" s="1">
        <v>0.7</v>
      </c>
    </row>
    <row r="21611" spans="1:7" x14ac:dyDescent="0.2">
      <c r="A21611">
        <v>2</v>
      </c>
      <c r="B21611">
        <v>114</v>
      </c>
      <c r="C21611">
        <v>1974</v>
      </c>
      <c r="D21611">
        <v>2088</v>
      </c>
      <c r="E21611" s="1">
        <v>0.84338239999999998</v>
      </c>
      <c r="F21611" s="1">
        <v>0.8855904</v>
      </c>
      <c r="G21611" s="1">
        <v>0.61</v>
      </c>
    </row>
    <row r="21612" spans="1:7" x14ac:dyDescent="0.2">
      <c r="A21612">
        <v>2</v>
      </c>
      <c r="B21612">
        <v>115</v>
      </c>
      <c r="C21612">
        <v>1974</v>
      </c>
      <c r="D21612">
        <v>2089</v>
      </c>
      <c r="E21612" s="1">
        <v>1</v>
      </c>
      <c r="F21612" s="1">
        <v>1</v>
      </c>
      <c r="G21612" s="1">
        <v>0.5</v>
      </c>
    </row>
    <row r="21613" spans="1:7" x14ac:dyDescent="0.2">
      <c r="A21613">
        <v>2</v>
      </c>
      <c r="B21613">
        <v>25</v>
      </c>
      <c r="C21613">
        <v>1975</v>
      </c>
      <c r="D21613">
        <v>2000</v>
      </c>
      <c r="E21613" s="1">
        <v>4.147E-4</v>
      </c>
      <c r="F21613" s="1">
        <v>5.3490000000000005E-4</v>
      </c>
      <c r="G21613" s="1">
        <v>62.67</v>
      </c>
    </row>
    <row r="21614" spans="1:7" x14ac:dyDescent="0.2">
      <c r="A21614">
        <v>2</v>
      </c>
      <c r="B21614">
        <v>26</v>
      </c>
      <c r="C21614">
        <v>1975</v>
      </c>
      <c r="D21614">
        <v>2001</v>
      </c>
      <c r="E21614" s="1">
        <v>4.348E-4</v>
      </c>
      <c r="F21614" s="1">
        <v>5.4699999999999996E-4</v>
      </c>
      <c r="G21614" s="1">
        <v>61.7</v>
      </c>
    </row>
    <row r="21615" spans="1:7" x14ac:dyDescent="0.2">
      <c r="A21615">
        <v>2</v>
      </c>
      <c r="B21615">
        <v>27</v>
      </c>
      <c r="C21615">
        <v>1975</v>
      </c>
      <c r="D21615">
        <v>2002</v>
      </c>
      <c r="E21615" s="1">
        <v>4.528E-4</v>
      </c>
      <c r="F21615" s="1">
        <v>5.5789999999999995E-4</v>
      </c>
      <c r="G21615" s="1">
        <v>60.73</v>
      </c>
    </row>
    <row r="21616" spans="1:7" x14ac:dyDescent="0.2">
      <c r="A21616">
        <v>2</v>
      </c>
      <c r="B21616">
        <v>28</v>
      </c>
      <c r="C21616">
        <v>1975</v>
      </c>
      <c r="D21616">
        <v>2003</v>
      </c>
      <c r="E21616" s="1">
        <v>4.684E-4</v>
      </c>
      <c r="F21616" s="1">
        <v>5.6590000000000004E-4</v>
      </c>
      <c r="G21616" s="1">
        <v>59.77</v>
      </c>
    </row>
    <row r="21617" spans="1:7" x14ac:dyDescent="0.2">
      <c r="A21617">
        <v>2</v>
      </c>
      <c r="B21617">
        <v>29</v>
      </c>
      <c r="C21617">
        <v>1975</v>
      </c>
      <c r="D21617">
        <v>2004</v>
      </c>
      <c r="E21617" s="1">
        <v>4.8559999999999999E-4</v>
      </c>
      <c r="F21617" s="1">
        <v>5.7589999999999996E-4</v>
      </c>
      <c r="G21617" s="1">
        <v>58.8</v>
      </c>
    </row>
    <row r="21618" spans="1:7" x14ac:dyDescent="0.2">
      <c r="A21618">
        <v>2</v>
      </c>
      <c r="B21618">
        <v>30</v>
      </c>
      <c r="C21618">
        <v>1975</v>
      </c>
      <c r="D21618">
        <v>2005</v>
      </c>
      <c r="E21618" s="1">
        <v>5.0909999999999996E-4</v>
      </c>
      <c r="F21618" s="1">
        <v>5.9210000000000003E-4</v>
      </c>
      <c r="G21618" s="1">
        <v>57.84</v>
      </c>
    </row>
    <row r="21619" spans="1:7" x14ac:dyDescent="0.2">
      <c r="A21619">
        <v>2</v>
      </c>
      <c r="B21619">
        <v>31</v>
      </c>
      <c r="C21619">
        <v>1975</v>
      </c>
      <c r="D21619">
        <v>2006</v>
      </c>
      <c r="E21619" s="1">
        <v>5.4080000000000003E-4</v>
      </c>
      <c r="F21619" s="1">
        <v>6.1680000000000003E-4</v>
      </c>
      <c r="G21619" s="1">
        <v>56.87</v>
      </c>
    </row>
    <row r="21620" spans="1:7" x14ac:dyDescent="0.2">
      <c r="A21620">
        <v>2</v>
      </c>
      <c r="B21620">
        <v>32</v>
      </c>
      <c r="C21620">
        <v>1975</v>
      </c>
      <c r="D21620">
        <v>2007</v>
      </c>
      <c r="E21620" s="1">
        <v>5.7959999999999999E-4</v>
      </c>
      <c r="F21620" s="1">
        <v>6.491E-4</v>
      </c>
      <c r="G21620" s="1">
        <v>55.9</v>
      </c>
    </row>
    <row r="21621" spans="1:7" x14ac:dyDescent="0.2">
      <c r="A21621">
        <v>2</v>
      </c>
      <c r="B21621">
        <v>33</v>
      </c>
      <c r="C21621">
        <v>1975</v>
      </c>
      <c r="D21621">
        <v>2008</v>
      </c>
      <c r="E21621" s="1">
        <v>6.2200000000000005E-4</v>
      </c>
      <c r="F21621" s="1">
        <v>6.8499999999999995E-4</v>
      </c>
      <c r="G21621" s="1">
        <v>54.94</v>
      </c>
    </row>
    <row r="21622" spans="1:7" x14ac:dyDescent="0.2">
      <c r="A21622">
        <v>2</v>
      </c>
      <c r="B21622">
        <v>34</v>
      </c>
      <c r="C21622">
        <v>1975</v>
      </c>
      <c r="D21622">
        <v>2009</v>
      </c>
      <c r="E21622" s="1">
        <v>6.6649999999999999E-4</v>
      </c>
      <c r="F21622" s="1">
        <v>7.2070000000000001E-4</v>
      </c>
      <c r="G21622" s="1">
        <v>53.98</v>
      </c>
    </row>
    <row r="21623" spans="1:7" x14ac:dyDescent="0.2">
      <c r="A21623">
        <v>2</v>
      </c>
      <c r="B21623">
        <v>35</v>
      </c>
      <c r="C21623">
        <v>1975</v>
      </c>
      <c r="D21623">
        <v>2010</v>
      </c>
      <c r="E21623" s="1">
        <v>7.1529999999999999E-4</v>
      </c>
      <c r="F21623" s="1">
        <v>7.5750000000000004E-4</v>
      </c>
      <c r="G21623" s="1">
        <v>53.02</v>
      </c>
    </row>
    <row r="21624" spans="1:7" x14ac:dyDescent="0.2">
      <c r="A21624">
        <v>2</v>
      </c>
      <c r="B21624">
        <v>36</v>
      </c>
      <c r="C21624">
        <v>1975</v>
      </c>
      <c r="D21624">
        <v>2011</v>
      </c>
      <c r="E21624" s="1">
        <v>7.7099999999999998E-4</v>
      </c>
      <c r="F21624" s="1">
        <v>7.986E-4</v>
      </c>
      <c r="G21624" s="1">
        <v>52.06</v>
      </c>
    </row>
    <row r="21625" spans="1:7" x14ac:dyDescent="0.2">
      <c r="A21625">
        <v>2</v>
      </c>
      <c r="B21625">
        <v>37</v>
      </c>
      <c r="C21625">
        <v>1975</v>
      </c>
      <c r="D21625">
        <v>2012</v>
      </c>
      <c r="E21625" s="1">
        <v>8.3140000000000004E-4</v>
      </c>
      <c r="F21625" s="1">
        <v>8.432E-4</v>
      </c>
      <c r="G21625" s="1">
        <v>51.1</v>
      </c>
    </row>
    <row r="21626" spans="1:7" x14ac:dyDescent="0.2">
      <c r="A21626">
        <v>2</v>
      </c>
      <c r="B21626">
        <v>38</v>
      </c>
      <c r="C21626">
        <v>1975</v>
      </c>
      <c r="D21626">
        <v>2013</v>
      </c>
      <c r="E21626" s="1">
        <v>8.9079999999999997E-4</v>
      </c>
      <c r="F21626" s="1">
        <v>8.8500000000000004E-4</v>
      </c>
      <c r="G21626" s="1">
        <v>50.14</v>
      </c>
    </row>
    <row r="21627" spans="1:7" x14ac:dyDescent="0.2">
      <c r="A21627">
        <v>2</v>
      </c>
      <c r="B21627">
        <v>39</v>
      </c>
      <c r="C21627">
        <v>1975</v>
      </c>
      <c r="D21627">
        <v>2014</v>
      </c>
      <c r="E21627" s="1">
        <v>9.4810000000000001E-4</v>
      </c>
      <c r="F21627" s="1">
        <v>9.209E-4</v>
      </c>
      <c r="G21627" s="1">
        <v>49.18</v>
      </c>
    </row>
    <row r="21628" spans="1:7" x14ac:dyDescent="0.2">
      <c r="A21628">
        <v>2</v>
      </c>
      <c r="B21628">
        <v>40</v>
      </c>
      <c r="C21628">
        <v>1975</v>
      </c>
      <c r="D21628">
        <v>2015</v>
      </c>
      <c r="E21628" s="1">
        <v>1.0089999999999999E-3</v>
      </c>
      <c r="F21628" s="1">
        <v>9.5660000000000005E-4</v>
      </c>
      <c r="G21628" s="1">
        <v>48.23</v>
      </c>
    </row>
    <row r="21629" spans="1:7" x14ac:dyDescent="0.2">
      <c r="A21629">
        <v>2</v>
      </c>
      <c r="B21629">
        <v>41</v>
      </c>
      <c r="C21629">
        <v>1975</v>
      </c>
      <c r="D21629">
        <v>2016</v>
      </c>
      <c r="E21629" s="1">
        <v>1.0784E-3</v>
      </c>
      <c r="F21629" s="1">
        <v>9.9820000000000009E-4</v>
      </c>
      <c r="G21629" s="1">
        <v>47.27</v>
      </c>
    </row>
    <row r="21630" spans="1:7" x14ac:dyDescent="0.2">
      <c r="A21630">
        <v>2</v>
      </c>
      <c r="B21630">
        <v>42</v>
      </c>
      <c r="C21630">
        <v>1975</v>
      </c>
      <c r="D21630">
        <v>2017</v>
      </c>
      <c r="E21630" s="1">
        <v>1.1559000000000001E-3</v>
      </c>
      <c r="F21630" s="1">
        <v>1.0468999999999999E-3</v>
      </c>
      <c r="G21630" s="1">
        <v>46.32</v>
      </c>
    </row>
    <row r="21631" spans="1:7" x14ac:dyDescent="0.2">
      <c r="A21631">
        <v>2</v>
      </c>
      <c r="B21631">
        <v>43</v>
      </c>
      <c r="C21631">
        <v>1975</v>
      </c>
      <c r="D21631">
        <v>2018</v>
      </c>
      <c r="E21631" s="1">
        <v>1.2427E-3</v>
      </c>
      <c r="F21631" s="1">
        <v>1.1046999999999999E-3</v>
      </c>
      <c r="G21631" s="1">
        <v>45.37</v>
      </c>
    </row>
    <row r="21632" spans="1:7" x14ac:dyDescent="0.2">
      <c r="A21632">
        <v>2</v>
      </c>
      <c r="B21632">
        <v>44</v>
      </c>
      <c r="C21632">
        <v>1975</v>
      </c>
      <c r="D21632">
        <v>2019</v>
      </c>
      <c r="E21632" s="1">
        <v>1.3435000000000001E-3</v>
      </c>
      <c r="F21632" s="1">
        <v>1.1751000000000001E-3</v>
      </c>
      <c r="G21632" s="1">
        <v>44.42</v>
      </c>
    </row>
    <row r="21633" spans="1:7" x14ac:dyDescent="0.2">
      <c r="A21633">
        <v>2</v>
      </c>
      <c r="B21633">
        <v>45</v>
      </c>
      <c r="C21633">
        <v>1975</v>
      </c>
      <c r="D21633">
        <v>2020</v>
      </c>
      <c r="E21633" s="1">
        <v>1.4587999999999999E-3</v>
      </c>
      <c r="F21633" s="1">
        <v>1.2547999999999999E-3</v>
      </c>
      <c r="G21633" s="1">
        <v>43.47</v>
      </c>
    </row>
    <row r="21634" spans="1:7" x14ac:dyDescent="0.2">
      <c r="A21634">
        <v>2</v>
      </c>
      <c r="B21634">
        <v>46</v>
      </c>
      <c r="C21634">
        <v>1975</v>
      </c>
      <c r="D21634">
        <v>2021</v>
      </c>
      <c r="E21634" s="1">
        <v>1.5839999999999999E-3</v>
      </c>
      <c r="F21634" s="1">
        <v>1.3404999999999999E-3</v>
      </c>
      <c r="G21634" s="1">
        <v>42.52</v>
      </c>
    </row>
    <row r="21635" spans="1:7" x14ac:dyDescent="0.2">
      <c r="A21635">
        <v>2</v>
      </c>
      <c r="B21635">
        <v>47</v>
      </c>
      <c r="C21635">
        <v>1975</v>
      </c>
      <c r="D21635">
        <v>2022</v>
      </c>
      <c r="E21635" s="1">
        <v>1.7152000000000001E-3</v>
      </c>
      <c r="F21635" s="1">
        <v>1.4276E-3</v>
      </c>
      <c r="G21635" s="1">
        <v>41.58</v>
      </c>
    </row>
    <row r="21636" spans="1:7" x14ac:dyDescent="0.2">
      <c r="A21636">
        <v>2</v>
      </c>
      <c r="B21636">
        <v>48</v>
      </c>
      <c r="C21636">
        <v>1975</v>
      </c>
      <c r="D21636">
        <v>2023</v>
      </c>
      <c r="E21636" s="1">
        <v>1.8531000000000001E-3</v>
      </c>
      <c r="F21636" s="1">
        <v>1.5181000000000001E-3</v>
      </c>
      <c r="G21636" s="1">
        <v>40.64</v>
      </c>
    </row>
    <row r="21637" spans="1:7" x14ac:dyDescent="0.2">
      <c r="A21637">
        <v>2</v>
      </c>
      <c r="B21637">
        <v>49</v>
      </c>
      <c r="C21637">
        <v>1975</v>
      </c>
      <c r="D21637">
        <v>2024</v>
      </c>
      <c r="E21637" s="1">
        <v>2.0059000000000001E-3</v>
      </c>
      <c r="F21637" s="1">
        <v>1.6163E-3</v>
      </c>
      <c r="G21637" s="1">
        <v>39.700000000000003</v>
      </c>
    </row>
    <row r="21638" spans="1:7" x14ac:dyDescent="0.2">
      <c r="A21638">
        <v>2</v>
      </c>
      <c r="B21638">
        <v>50</v>
      </c>
      <c r="C21638">
        <v>1975</v>
      </c>
      <c r="D21638">
        <v>2025</v>
      </c>
      <c r="E21638" s="1">
        <v>2.1844999999999998E-3</v>
      </c>
      <c r="F21638" s="1">
        <v>1.7256000000000001E-3</v>
      </c>
      <c r="G21638" s="1">
        <v>38.76</v>
      </c>
    </row>
    <row r="21639" spans="1:7" x14ac:dyDescent="0.2">
      <c r="A21639">
        <v>2</v>
      </c>
      <c r="B21639">
        <v>51</v>
      </c>
      <c r="C21639">
        <v>1975</v>
      </c>
      <c r="D21639">
        <v>2026</v>
      </c>
      <c r="E21639" s="1">
        <v>2.3896E-3</v>
      </c>
      <c r="F21639" s="1">
        <v>1.8458000000000001E-3</v>
      </c>
      <c r="G21639" s="1">
        <v>37.83</v>
      </c>
    </row>
    <row r="21640" spans="1:7" x14ac:dyDescent="0.2">
      <c r="A21640">
        <v>2</v>
      </c>
      <c r="B21640">
        <v>52</v>
      </c>
      <c r="C21640">
        <v>1975</v>
      </c>
      <c r="D21640">
        <v>2027</v>
      </c>
      <c r="E21640" s="1">
        <v>2.6115000000000001E-3</v>
      </c>
      <c r="F21640" s="1">
        <v>1.9726000000000001E-3</v>
      </c>
      <c r="G21640" s="1">
        <v>36.9</v>
      </c>
    </row>
    <row r="21641" spans="1:7" x14ac:dyDescent="0.2">
      <c r="A21641">
        <v>2</v>
      </c>
      <c r="B21641">
        <v>53</v>
      </c>
      <c r="C21641">
        <v>1975</v>
      </c>
      <c r="D21641">
        <v>2028</v>
      </c>
      <c r="E21641" s="1">
        <v>2.8473999999999999E-3</v>
      </c>
      <c r="F21641" s="1">
        <v>2.1088999999999999E-3</v>
      </c>
      <c r="G21641" s="1">
        <v>35.97</v>
      </c>
    </row>
    <row r="21642" spans="1:7" x14ac:dyDescent="0.2">
      <c r="A21642">
        <v>2</v>
      </c>
      <c r="B21642">
        <v>54</v>
      </c>
      <c r="C21642">
        <v>1975</v>
      </c>
      <c r="D21642">
        <v>2029</v>
      </c>
      <c r="E21642" s="1">
        <v>3.1082000000000002E-3</v>
      </c>
      <c r="F21642" s="1">
        <v>2.2659999999999998E-3</v>
      </c>
      <c r="G21642" s="1">
        <v>35.049999999999997</v>
      </c>
    </row>
    <row r="21643" spans="1:7" x14ac:dyDescent="0.2">
      <c r="A21643">
        <v>2</v>
      </c>
      <c r="B21643">
        <v>55</v>
      </c>
      <c r="C21643">
        <v>1975</v>
      </c>
      <c r="D21643">
        <v>2030</v>
      </c>
      <c r="E21643" s="1">
        <v>3.4034999999999998E-3</v>
      </c>
      <c r="F21643" s="1">
        <v>2.4415000000000001E-3</v>
      </c>
      <c r="G21643" s="1">
        <v>34.119999999999997</v>
      </c>
    </row>
    <row r="21644" spans="1:7" x14ac:dyDescent="0.2">
      <c r="A21644">
        <v>2</v>
      </c>
      <c r="B21644">
        <v>56</v>
      </c>
      <c r="C21644">
        <v>1975</v>
      </c>
      <c r="D21644">
        <v>2031</v>
      </c>
      <c r="E21644" s="1">
        <v>3.7277E-3</v>
      </c>
      <c r="F21644" s="1">
        <v>2.6278E-3</v>
      </c>
      <c r="G21644" s="1">
        <v>33.21</v>
      </c>
    </row>
    <row r="21645" spans="1:7" x14ac:dyDescent="0.2">
      <c r="A21645">
        <v>2</v>
      </c>
      <c r="B21645">
        <v>57</v>
      </c>
      <c r="C21645">
        <v>1975</v>
      </c>
      <c r="D21645">
        <v>2032</v>
      </c>
      <c r="E21645" s="1">
        <v>4.0692000000000002E-3</v>
      </c>
      <c r="F21645" s="1">
        <v>2.8108E-3</v>
      </c>
      <c r="G21645" s="1">
        <v>32.29</v>
      </c>
    </row>
    <row r="21646" spans="1:7" x14ac:dyDescent="0.2">
      <c r="A21646">
        <v>2</v>
      </c>
      <c r="B21646">
        <v>58</v>
      </c>
      <c r="C21646">
        <v>1975</v>
      </c>
      <c r="D21646">
        <v>2033</v>
      </c>
      <c r="E21646" s="1">
        <v>4.4295000000000003E-3</v>
      </c>
      <c r="F21646" s="1">
        <v>2.9970000000000001E-3</v>
      </c>
      <c r="G21646" s="1">
        <v>31.38</v>
      </c>
    </row>
    <row r="21647" spans="1:7" x14ac:dyDescent="0.2">
      <c r="A21647">
        <v>2</v>
      </c>
      <c r="B21647">
        <v>59</v>
      </c>
      <c r="C21647">
        <v>1975</v>
      </c>
      <c r="D21647">
        <v>2034</v>
      </c>
      <c r="E21647" s="1">
        <v>4.8295999999999999E-3</v>
      </c>
      <c r="F21647" s="1">
        <v>3.2044999999999999E-3</v>
      </c>
      <c r="G21647" s="1">
        <v>30.48</v>
      </c>
    </row>
    <row r="21648" spans="1:7" x14ac:dyDescent="0.2">
      <c r="A21648">
        <v>2</v>
      </c>
      <c r="B21648">
        <v>60</v>
      </c>
      <c r="C21648">
        <v>1975</v>
      </c>
      <c r="D21648">
        <v>2035</v>
      </c>
      <c r="E21648" s="1">
        <v>5.2972999999999996E-3</v>
      </c>
      <c r="F21648" s="1">
        <v>3.4529999999999999E-3</v>
      </c>
      <c r="G21648" s="1">
        <v>29.57</v>
      </c>
    </row>
    <row r="21649" spans="1:7" x14ac:dyDescent="0.2">
      <c r="A21649">
        <v>2</v>
      </c>
      <c r="B21649">
        <v>61</v>
      </c>
      <c r="C21649">
        <v>1975</v>
      </c>
      <c r="D21649">
        <v>2036</v>
      </c>
      <c r="E21649" s="1">
        <v>5.8479999999999999E-3</v>
      </c>
      <c r="F21649" s="1">
        <v>3.754E-3</v>
      </c>
      <c r="G21649" s="1">
        <v>28.67</v>
      </c>
    </row>
    <row r="21650" spans="1:7" x14ac:dyDescent="0.2">
      <c r="A21650">
        <v>2</v>
      </c>
      <c r="B21650">
        <v>62</v>
      </c>
      <c r="C21650">
        <v>1975</v>
      </c>
      <c r="D21650">
        <v>2037</v>
      </c>
      <c r="E21650" s="1">
        <v>6.4757E-3</v>
      </c>
      <c r="F21650" s="1">
        <v>4.1073000000000004E-3</v>
      </c>
      <c r="G21650" s="1">
        <v>27.78</v>
      </c>
    </row>
    <row r="21651" spans="1:7" x14ac:dyDescent="0.2">
      <c r="A21651">
        <v>2</v>
      </c>
      <c r="B21651">
        <v>63</v>
      </c>
      <c r="C21651">
        <v>1975</v>
      </c>
      <c r="D21651">
        <v>2038</v>
      </c>
      <c r="E21651" s="1">
        <v>7.1640999999999996E-3</v>
      </c>
      <c r="F21651" s="1">
        <v>4.5066999999999998E-3</v>
      </c>
      <c r="G21651" s="1">
        <v>26.89</v>
      </c>
    </row>
    <row r="21652" spans="1:7" x14ac:dyDescent="0.2">
      <c r="A21652">
        <v>2</v>
      </c>
      <c r="B21652">
        <v>64</v>
      </c>
      <c r="C21652">
        <v>1975</v>
      </c>
      <c r="D21652">
        <v>2039</v>
      </c>
      <c r="E21652" s="1">
        <v>7.8986000000000004E-3</v>
      </c>
      <c r="F21652" s="1">
        <v>4.9274999999999996E-3</v>
      </c>
      <c r="G21652" s="1">
        <v>26.01</v>
      </c>
    </row>
    <row r="21653" spans="1:7" x14ac:dyDescent="0.2">
      <c r="A21653">
        <v>2</v>
      </c>
      <c r="B21653">
        <v>65</v>
      </c>
      <c r="C21653">
        <v>1975</v>
      </c>
      <c r="D21653">
        <v>2040</v>
      </c>
      <c r="E21653" s="1">
        <v>8.6645000000000003E-3</v>
      </c>
      <c r="F21653" s="1">
        <v>5.3302999999999996E-3</v>
      </c>
      <c r="G21653" s="1">
        <v>25.14</v>
      </c>
    </row>
    <row r="21654" spans="1:7" x14ac:dyDescent="0.2">
      <c r="A21654">
        <v>2</v>
      </c>
      <c r="B21654">
        <v>66</v>
      </c>
      <c r="C21654">
        <v>1975</v>
      </c>
      <c r="D21654">
        <v>2041</v>
      </c>
      <c r="E21654" s="1">
        <v>9.4558000000000003E-3</v>
      </c>
      <c r="F21654" s="1">
        <v>5.7130000000000002E-3</v>
      </c>
      <c r="G21654" s="1">
        <v>24.27</v>
      </c>
    </row>
    <row r="21655" spans="1:7" x14ac:dyDescent="0.2">
      <c r="A21655">
        <v>2</v>
      </c>
      <c r="B21655">
        <v>67</v>
      </c>
      <c r="C21655">
        <v>1975</v>
      </c>
      <c r="D21655">
        <v>2042</v>
      </c>
      <c r="E21655" s="1">
        <v>1.0300999999999999E-2</v>
      </c>
      <c r="F21655" s="1">
        <v>6.1136000000000003E-3</v>
      </c>
      <c r="G21655" s="1">
        <v>23.41</v>
      </c>
    </row>
    <row r="21656" spans="1:7" x14ac:dyDescent="0.2">
      <c r="A21656">
        <v>2</v>
      </c>
      <c r="B21656">
        <v>68</v>
      </c>
      <c r="C21656">
        <v>1975</v>
      </c>
      <c r="D21656">
        <v>2043</v>
      </c>
      <c r="E21656" s="1">
        <v>1.12531E-2</v>
      </c>
      <c r="F21656" s="1">
        <v>6.5826000000000001E-3</v>
      </c>
      <c r="G21656" s="1">
        <v>22.55</v>
      </c>
    </row>
    <row r="21657" spans="1:7" x14ac:dyDescent="0.2">
      <c r="A21657">
        <v>2</v>
      </c>
      <c r="B21657">
        <v>69</v>
      </c>
      <c r="C21657">
        <v>1975</v>
      </c>
      <c r="D21657">
        <v>2044</v>
      </c>
      <c r="E21657" s="1">
        <v>1.23584E-2</v>
      </c>
      <c r="F21657" s="1">
        <v>7.1400999999999999E-3</v>
      </c>
      <c r="G21657" s="1">
        <v>21.69</v>
      </c>
    </row>
    <row r="21658" spans="1:7" x14ac:dyDescent="0.2">
      <c r="A21658">
        <v>2</v>
      </c>
      <c r="B21658">
        <v>70</v>
      </c>
      <c r="C21658">
        <v>1975</v>
      </c>
      <c r="D21658">
        <v>2045</v>
      </c>
      <c r="E21658" s="1">
        <v>1.36702E-2</v>
      </c>
      <c r="F21658" s="1">
        <v>7.8172999999999992E-3</v>
      </c>
      <c r="G21658" s="1">
        <v>20.85</v>
      </c>
    </row>
    <row r="21659" spans="1:7" x14ac:dyDescent="0.2">
      <c r="A21659">
        <v>2</v>
      </c>
      <c r="B21659">
        <v>71</v>
      </c>
      <c r="C21659">
        <v>1975</v>
      </c>
      <c r="D21659">
        <v>2046</v>
      </c>
      <c r="E21659" s="1">
        <v>1.5251799999999999E-2</v>
      </c>
      <c r="F21659" s="1">
        <v>8.6934000000000004E-3</v>
      </c>
      <c r="G21659" s="1">
        <v>20.010000000000002</v>
      </c>
    </row>
    <row r="21660" spans="1:7" x14ac:dyDescent="0.2">
      <c r="A21660">
        <v>2</v>
      </c>
      <c r="B21660">
        <v>72</v>
      </c>
      <c r="C21660">
        <v>1975</v>
      </c>
      <c r="D21660">
        <v>2047</v>
      </c>
      <c r="E21660" s="1">
        <v>1.7098700000000001E-2</v>
      </c>
      <c r="F21660" s="1">
        <v>9.7818999999999996E-3</v>
      </c>
      <c r="G21660" s="1">
        <v>19.18</v>
      </c>
    </row>
    <row r="21661" spans="1:7" x14ac:dyDescent="0.2">
      <c r="A21661">
        <v>2</v>
      </c>
      <c r="B21661">
        <v>73</v>
      </c>
      <c r="C21661">
        <v>1975</v>
      </c>
      <c r="D21661">
        <v>2048</v>
      </c>
      <c r="E21661" s="1">
        <v>1.9083699999999999E-2</v>
      </c>
      <c r="F21661" s="1">
        <v>1.09566E-2</v>
      </c>
      <c r="G21661" s="1">
        <v>18.36</v>
      </c>
    </row>
    <row r="21662" spans="1:7" x14ac:dyDescent="0.2">
      <c r="A21662">
        <v>2</v>
      </c>
      <c r="B21662">
        <v>74</v>
      </c>
      <c r="C21662">
        <v>1975</v>
      </c>
      <c r="D21662">
        <v>2049</v>
      </c>
      <c r="E21662" s="1">
        <v>2.1075E-2</v>
      </c>
      <c r="F21662" s="1">
        <v>1.20771E-2</v>
      </c>
      <c r="G21662" s="1">
        <v>17.559999999999999</v>
      </c>
    </row>
    <row r="21663" spans="1:7" x14ac:dyDescent="0.2">
      <c r="A21663">
        <v>2</v>
      </c>
      <c r="B21663">
        <v>75</v>
      </c>
      <c r="C21663">
        <v>1975</v>
      </c>
      <c r="D21663">
        <v>2050</v>
      </c>
      <c r="E21663" s="1">
        <v>2.31062E-2</v>
      </c>
      <c r="F21663" s="1">
        <v>1.31532E-2</v>
      </c>
      <c r="G21663" s="1">
        <v>16.77</v>
      </c>
    </row>
    <row r="21664" spans="1:7" x14ac:dyDescent="0.2">
      <c r="A21664">
        <v>2</v>
      </c>
      <c r="B21664">
        <v>76</v>
      </c>
      <c r="C21664">
        <v>1975</v>
      </c>
      <c r="D21664">
        <v>2051</v>
      </c>
      <c r="E21664" s="1">
        <v>2.5349699999999999E-2</v>
      </c>
      <c r="F21664" s="1">
        <v>1.43643E-2</v>
      </c>
      <c r="G21664" s="1">
        <v>15.98</v>
      </c>
    </row>
    <row r="21665" spans="1:7" x14ac:dyDescent="0.2">
      <c r="A21665">
        <v>2</v>
      </c>
      <c r="B21665">
        <v>77</v>
      </c>
      <c r="C21665">
        <v>1975</v>
      </c>
      <c r="D21665">
        <v>2052</v>
      </c>
      <c r="E21665" s="1">
        <v>2.7966600000000001E-2</v>
      </c>
      <c r="F21665" s="1">
        <v>1.5890000000000001E-2</v>
      </c>
      <c r="G21665" s="1">
        <v>15.21</v>
      </c>
    </row>
    <row r="21666" spans="1:7" x14ac:dyDescent="0.2">
      <c r="A21666">
        <v>2</v>
      </c>
      <c r="B21666">
        <v>78</v>
      </c>
      <c r="C21666">
        <v>1975</v>
      </c>
      <c r="D21666">
        <v>2053</v>
      </c>
      <c r="E21666" s="1">
        <v>3.10443E-2</v>
      </c>
      <c r="F21666" s="1">
        <v>1.7821E-2</v>
      </c>
      <c r="G21666" s="1">
        <v>14.45</v>
      </c>
    </row>
    <row r="21667" spans="1:7" x14ac:dyDescent="0.2">
      <c r="A21667">
        <v>2</v>
      </c>
      <c r="B21667">
        <v>79</v>
      </c>
      <c r="C21667">
        <v>1975</v>
      </c>
      <c r="D21667">
        <v>2054</v>
      </c>
      <c r="E21667" s="1">
        <v>3.4598200000000003E-2</v>
      </c>
      <c r="F21667" s="1">
        <v>2.01391E-2</v>
      </c>
      <c r="G21667" s="1">
        <v>13.7</v>
      </c>
    </row>
    <row r="21668" spans="1:7" x14ac:dyDescent="0.2">
      <c r="A21668">
        <v>2</v>
      </c>
      <c r="B21668">
        <v>80</v>
      </c>
      <c r="C21668">
        <v>1975</v>
      </c>
      <c r="D21668">
        <v>2055</v>
      </c>
      <c r="E21668" s="1">
        <v>3.9529500000000002E-2</v>
      </c>
      <c r="F21668" s="1">
        <v>2.3872399999999998E-2</v>
      </c>
      <c r="G21668" s="1">
        <v>12.97</v>
      </c>
    </row>
    <row r="21669" spans="1:7" x14ac:dyDescent="0.2">
      <c r="A21669">
        <v>2</v>
      </c>
      <c r="B21669">
        <v>81</v>
      </c>
      <c r="C21669">
        <v>1975</v>
      </c>
      <c r="D21669">
        <v>2056</v>
      </c>
      <c r="E21669" s="1">
        <v>4.3832799999999998E-2</v>
      </c>
      <c r="F21669" s="1">
        <v>2.6677900000000001E-2</v>
      </c>
      <c r="G21669" s="1">
        <v>12.28</v>
      </c>
    </row>
    <row r="21670" spans="1:7" x14ac:dyDescent="0.2">
      <c r="A21670">
        <v>2</v>
      </c>
      <c r="B21670">
        <v>82</v>
      </c>
      <c r="C21670">
        <v>1975</v>
      </c>
      <c r="D21670">
        <v>2057</v>
      </c>
      <c r="E21670" s="1">
        <v>4.8592799999999998E-2</v>
      </c>
      <c r="F21670" s="1">
        <v>2.9837200000000001E-2</v>
      </c>
      <c r="G21670" s="1">
        <v>11.6</v>
      </c>
    </row>
    <row r="21671" spans="1:7" x14ac:dyDescent="0.2">
      <c r="A21671">
        <v>2</v>
      </c>
      <c r="B21671">
        <v>83</v>
      </c>
      <c r="C21671">
        <v>1975</v>
      </c>
      <c r="D21671">
        <v>2058</v>
      </c>
      <c r="E21671" s="1">
        <v>5.3855600000000003E-2</v>
      </c>
      <c r="F21671" s="1">
        <v>3.3397499999999997E-2</v>
      </c>
      <c r="G21671" s="1">
        <v>10.94</v>
      </c>
    </row>
    <row r="21672" spans="1:7" x14ac:dyDescent="0.2">
      <c r="A21672">
        <v>2</v>
      </c>
      <c r="B21672">
        <v>84</v>
      </c>
      <c r="C21672">
        <v>1975</v>
      </c>
      <c r="D21672">
        <v>2059</v>
      </c>
      <c r="E21672" s="1">
        <v>5.9670899999999999E-2</v>
      </c>
      <c r="F21672" s="1">
        <v>3.7365000000000002E-2</v>
      </c>
      <c r="G21672" s="1">
        <v>10.3</v>
      </c>
    </row>
    <row r="21673" spans="1:7" x14ac:dyDescent="0.2">
      <c r="A21673">
        <v>2</v>
      </c>
      <c r="B21673">
        <v>85</v>
      </c>
      <c r="C21673">
        <v>1975</v>
      </c>
      <c r="D21673">
        <v>2060</v>
      </c>
      <c r="E21673" s="1">
        <v>6.6092899999999996E-2</v>
      </c>
      <c r="F21673" s="1">
        <v>4.17837E-2</v>
      </c>
      <c r="G21673" s="1">
        <v>9.68</v>
      </c>
    </row>
    <row r="21674" spans="1:7" x14ac:dyDescent="0.2">
      <c r="A21674">
        <v>2</v>
      </c>
      <c r="B21674">
        <v>86</v>
      </c>
      <c r="C21674">
        <v>1975</v>
      </c>
      <c r="D21674">
        <v>2061</v>
      </c>
      <c r="E21674" s="1">
        <v>7.3179900000000006E-2</v>
      </c>
      <c r="F21674" s="1">
        <v>4.6749699999999998E-2</v>
      </c>
      <c r="G21674" s="1">
        <v>9.08</v>
      </c>
    </row>
    <row r="21675" spans="1:7" x14ac:dyDescent="0.2">
      <c r="A21675">
        <v>2</v>
      </c>
      <c r="B21675">
        <v>87</v>
      </c>
      <c r="C21675">
        <v>1975</v>
      </c>
      <c r="D21675">
        <v>2062</v>
      </c>
      <c r="E21675" s="1">
        <v>8.0994999999999998E-2</v>
      </c>
      <c r="F21675" s="1">
        <v>5.23565E-2</v>
      </c>
      <c r="G21675" s="1">
        <v>8.5</v>
      </c>
    </row>
    <row r="21676" spans="1:7" x14ac:dyDescent="0.2">
      <c r="A21676">
        <v>2</v>
      </c>
      <c r="B21676">
        <v>88</v>
      </c>
      <c r="C21676">
        <v>1975</v>
      </c>
      <c r="D21676">
        <v>2063</v>
      </c>
      <c r="E21676" s="1">
        <v>8.9605900000000002E-2</v>
      </c>
      <c r="F21676" s="1">
        <v>5.8666999999999997E-2</v>
      </c>
      <c r="G21676" s="1">
        <v>7.95</v>
      </c>
    </row>
    <row r="21677" spans="1:7" x14ac:dyDescent="0.2">
      <c r="A21677">
        <v>2</v>
      </c>
      <c r="B21677">
        <v>89</v>
      </c>
      <c r="C21677">
        <v>1975</v>
      </c>
      <c r="D21677">
        <v>2064</v>
      </c>
      <c r="E21677" s="1">
        <v>9.9085000000000006E-2</v>
      </c>
      <c r="F21677" s="1">
        <v>6.5697599999999995E-2</v>
      </c>
      <c r="G21677" s="1">
        <v>7.41</v>
      </c>
    </row>
    <row r="21678" spans="1:7" x14ac:dyDescent="0.2">
      <c r="A21678">
        <v>2</v>
      </c>
      <c r="B21678">
        <v>90</v>
      </c>
      <c r="C21678">
        <v>1975</v>
      </c>
      <c r="D21678">
        <v>2065</v>
      </c>
      <c r="E21678" s="1">
        <v>0.10950940000000001</v>
      </c>
      <c r="F21678" s="1">
        <v>7.3522900000000002E-2</v>
      </c>
      <c r="G21678" s="1">
        <v>6.9</v>
      </c>
    </row>
    <row r="21679" spans="1:7" x14ac:dyDescent="0.2">
      <c r="A21679">
        <v>2</v>
      </c>
      <c r="B21679">
        <v>91</v>
      </c>
      <c r="C21679">
        <v>1975</v>
      </c>
      <c r="D21679">
        <v>2066</v>
      </c>
      <c r="E21679" s="1">
        <v>0.1209607</v>
      </c>
      <c r="F21679" s="1">
        <v>8.2288700000000006E-2</v>
      </c>
      <c r="G21679" s="1">
        <v>6.4</v>
      </c>
    </row>
    <row r="21680" spans="1:7" x14ac:dyDescent="0.2">
      <c r="A21680">
        <v>2</v>
      </c>
      <c r="B21680">
        <v>92</v>
      </c>
      <c r="C21680">
        <v>1975</v>
      </c>
      <c r="D21680">
        <v>2067</v>
      </c>
      <c r="E21680" s="1">
        <v>0.1335249</v>
      </c>
      <c r="F21680" s="1">
        <v>9.2161900000000005E-2</v>
      </c>
      <c r="G21680" s="1">
        <v>5.93</v>
      </c>
    </row>
    <row r="21681" spans="1:7" x14ac:dyDescent="0.2">
      <c r="A21681">
        <v>2</v>
      </c>
      <c r="B21681">
        <v>93</v>
      </c>
      <c r="C21681">
        <v>1975</v>
      </c>
      <c r="D21681">
        <v>2068</v>
      </c>
      <c r="E21681" s="1">
        <v>0.1472918</v>
      </c>
      <c r="F21681" s="1">
        <v>0.10328279999999999</v>
      </c>
      <c r="G21681" s="1">
        <v>5.48</v>
      </c>
    </row>
    <row r="21682" spans="1:7" x14ac:dyDescent="0.2">
      <c r="A21682">
        <v>2</v>
      </c>
      <c r="B21682">
        <v>94</v>
      </c>
      <c r="C21682">
        <v>1975</v>
      </c>
      <c r="D21682">
        <v>2069</v>
      </c>
      <c r="E21682" s="1">
        <v>0.16235469999999999</v>
      </c>
      <c r="F21682" s="1">
        <v>0.1157276</v>
      </c>
      <c r="G21682" s="1">
        <v>5.0599999999999996</v>
      </c>
    </row>
    <row r="21683" spans="1:7" x14ac:dyDescent="0.2">
      <c r="A21683">
        <v>2</v>
      </c>
      <c r="B21683">
        <v>95</v>
      </c>
      <c r="C21683">
        <v>1975</v>
      </c>
      <c r="D21683">
        <v>2070</v>
      </c>
      <c r="E21683" s="1">
        <v>0.1788093</v>
      </c>
      <c r="F21683" s="1">
        <v>0.1295955</v>
      </c>
      <c r="G21683" s="1">
        <v>4.6500000000000004</v>
      </c>
    </row>
    <row r="21684" spans="1:7" x14ac:dyDescent="0.2">
      <c r="A21684">
        <v>2</v>
      </c>
      <c r="B21684">
        <v>96</v>
      </c>
      <c r="C21684">
        <v>1975</v>
      </c>
      <c r="D21684">
        <v>2071</v>
      </c>
      <c r="E21684" s="1">
        <v>0.19675309999999999</v>
      </c>
      <c r="F21684" s="1">
        <v>0.1450853</v>
      </c>
      <c r="G21684" s="1">
        <v>4.2699999999999996</v>
      </c>
    </row>
    <row r="21685" spans="1:7" x14ac:dyDescent="0.2">
      <c r="A21685">
        <v>2</v>
      </c>
      <c r="B21685">
        <v>97</v>
      </c>
      <c r="C21685">
        <v>1975</v>
      </c>
      <c r="D21685">
        <v>2072</v>
      </c>
      <c r="E21685" s="1">
        <v>0.2162837</v>
      </c>
      <c r="F21685" s="1">
        <v>0.16243659999999999</v>
      </c>
      <c r="G21685" s="1">
        <v>3.91</v>
      </c>
    </row>
    <row r="21686" spans="1:7" x14ac:dyDescent="0.2">
      <c r="A21686">
        <v>2</v>
      </c>
      <c r="B21686">
        <v>98</v>
      </c>
      <c r="C21686">
        <v>1975</v>
      </c>
      <c r="D21686">
        <v>2073</v>
      </c>
      <c r="E21686" s="1">
        <v>0.2374976</v>
      </c>
      <c r="F21686" s="1">
        <v>0.18184739999999999</v>
      </c>
      <c r="G21686" s="1">
        <v>3.58</v>
      </c>
    </row>
    <row r="21687" spans="1:7" x14ac:dyDescent="0.2">
      <c r="A21687">
        <v>2</v>
      </c>
      <c r="B21687">
        <v>99</v>
      </c>
      <c r="C21687">
        <v>1975</v>
      </c>
      <c r="D21687">
        <v>2074</v>
      </c>
      <c r="E21687" s="1">
        <v>0.26048840000000001</v>
      </c>
      <c r="F21687" s="1">
        <v>0.2034321</v>
      </c>
      <c r="G21687" s="1">
        <v>3.26</v>
      </c>
    </row>
    <row r="21688" spans="1:7" x14ac:dyDescent="0.2">
      <c r="A21688">
        <v>2</v>
      </c>
      <c r="B21688">
        <v>100</v>
      </c>
      <c r="C21688">
        <v>1975</v>
      </c>
      <c r="D21688">
        <v>2075</v>
      </c>
      <c r="E21688" s="1">
        <v>0.2853445</v>
      </c>
      <c r="F21688" s="1">
        <v>0.22733329999999999</v>
      </c>
      <c r="G21688" s="1">
        <v>2.96</v>
      </c>
    </row>
    <row r="21689" spans="1:7" x14ac:dyDescent="0.2">
      <c r="A21689">
        <v>2</v>
      </c>
      <c r="B21689">
        <v>101</v>
      </c>
      <c r="C21689">
        <v>1975</v>
      </c>
      <c r="D21689">
        <v>2076</v>
      </c>
      <c r="E21689" s="1">
        <v>0.3121468</v>
      </c>
      <c r="F21689" s="1">
        <v>0.25380079999999999</v>
      </c>
      <c r="G21689" s="1">
        <v>2.69</v>
      </c>
    </row>
    <row r="21690" spans="1:7" x14ac:dyDescent="0.2">
      <c r="A21690">
        <v>2</v>
      </c>
      <c r="B21690">
        <v>102</v>
      </c>
      <c r="C21690">
        <v>1975</v>
      </c>
      <c r="D21690">
        <v>2077</v>
      </c>
      <c r="E21690" s="1">
        <v>0.34096599999999999</v>
      </c>
      <c r="F21690" s="1">
        <v>0.28310669999999999</v>
      </c>
      <c r="G21690" s="1">
        <v>2.4300000000000002</v>
      </c>
    </row>
    <row r="21691" spans="1:7" x14ac:dyDescent="0.2">
      <c r="A21691">
        <v>2</v>
      </c>
      <c r="B21691">
        <v>103</v>
      </c>
      <c r="C21691">
        <v>1975</v>
      </c>
      <c r="D21691">
        <v>2078</v>
      </c>
      <c r="E21691" s="1">
        <v>0.37185980000000002</v>
      </c>
      <c r="F21691" s="1">
        <v>0.31544879999999997</v>
      </c>
      <c r="G21691" s="1">
        <v>2.2000000000000002</v>
      </c>
    </row>
    <row r="21692" spans="1:7" x14ac:dyDescent="0.2">
      <c r="A21692">
        <v>2</v>
      </c>
      <c r="B21692">
        <v>104</v>
      </c>
      <c r="C21692">
        <v>1975</v>
      </c>
      <c r="D21692">
        <v>2079</v>
      </c>
      <c r="E21692" s="1">
        <v>0.4048696</v>
      </c>
      <c r="F21692" s="1">
        <v>0.35091840000000002</v>
      </c>
      <c r="G21692" s="1">
        <v>1.98</v>
      </c>
    </row>
    <row r="21693" spans="1:7" x14ac:dyDescent="0.2">
      <c r="A21693">
        <v>2</v>
      </c>
      <c r="B21693">
        <v>105</v>
      </c>
      <c r="C21693">
        <v>1975</v>
      </c>
      <c r="D21693">
        <v>2080</v>
      </c>
      <c r="E21693" s="1">
        <v>0.44001780000000001</v>
      </c>
      <c r="F21693" s="1">
        <v>0.38962079999999999</v>
      </c>
      <c r="G21693" s="1">
        <v>1.78</v>
      </c>
    </row>
    <row r="21694" spans="1:7" x14ac:dyDescent="0.2">
      <c r="A21694">
        <v>2</v>
      </c>
      <c r="B21694">
        <v>106</v>
      </c>
      <c r="C21694">
        <v>1975</v>
      </c>
      <c r="D21694">
        <v>2081</v>
      </c>
      <c r="E21694" s="1">
        <v>0.47730420000000001</v>
      </c>
      <c r="F21694" s="1">
        <v>0.4317259</v>
      </c>
      <c r="G21694" s="1">
        <v>1.6</v>
      </c>
    </row>
    <row r="21695" spans="1:7" x14ac:dyDescent="0.2">
      <c r="A21695">
        <v>2</v>
      </c>
      <c r="B21695">
        <v>107</v>
      </c>
      <c r="C21695">
        <v>1975</v>
      </c>
      <c r="D21695">
        <v>2082</v>
      </c>
      <c r="E21695" s="1">
        <v>0.51670369999999999</v>
      </c>
      <c r="F21695" s="1">
        <v>0.47736050000000002</v>
      </c>
      <c r="G21695" s="1">
        <v>1.43</v>
      </c>
    </row>
    <row r="21696" spans="1:7" x14ac:dyDescent="0.2">
      <c r="A21696">
        <v>2</v>
      </c>
      <c r="B21696">
        <v>108</v>
      </c>
      <c r="C21696">
        <v>1975</v>
      </c>
      <c r="D21696">
        <v>2083</v>
      </c>
      <c r="E21696" s="1">
        <v>0.55816339999999998</v>
      </c>
      <c r="F21696" s="1">
        <v>0.52652779999999999</v>
      </c>
      <c r="G21696" s="1">
        <v>1.27</v>
      </c>
    </row>
    <row r="21697" spans="1:7" x14ac:dyDescent="0.2">
      <c r="A21697">
        <v>2</v>
      </c>
      <c r="B21697">
        <v>109</v>
      </c>
      <c r="C21697">
        <v>1975</v>
      </c>
      <c r="D21697">
        <v>2084</v>
      </c>
      <c r="E21697" s="1">
        <v>0.60160040000000004</v>
      </c>
      <c r="F21697" s="1">
        <v>0.57911650000000003</v>
      </c>
      <c r="G21697" s="1">
        <v>1.1399999999999999</v>
      </c>
    </row>
    <row r="21698" spans="1:7" x14ac:dyDescent="0.2">
      <c r="A21698">
        <v>2</v>
      </c>
      <c r="B21698">
        <v>110</v>
      </c>
      <c r="C21698">
        <v>1975</v>
      </c>
      <c r="D21698">
        <v>2085</v>
      </c>
      <c r="E21698" s="1">
        <v>0.64690119999999995</v>
      </c>
      <c r="F21698" s="1">
        <v>0.63499410000000001</v>
      </c>
      <c r="G21698" s="1">
        <v>1.01</v>
      </c>
    </row>
    <row r="21699" spans="1:7" x14ac:dyDescent="0.2">
      <c r="A21699">
        <v>2</v>
      </c>
      <c r="B21699">
        <v>111</v>
      </c>
      <c r="C21699">
        <v>1975</v>
      </c>
      <c r="D21699">
        <v>2086</v>
      </c>
      <c r="E21699" s="1">
        <v>0.69392039999999999</v>
      </c>
      <c r="F21699" s="1">
        <v>0.69398769999999999</v>
      </c>
      <c r="G21699" s="1">
        <v>0.9</v>
      </c>
    </row>
    <row r="21700" spans="1:7" x14ac:dyDescent="0.2">
      <c r="A21700">
        <v>2</v>
      </c>
      <c r="B21700">
        <v>112</v>
      </c>
      <c r="C21700">
        <v>1975</v>
      </c>
      <c r="D21700">
        <v>2087</v>
      </c>
      <c r="E21700" s="1">
        <v>0.74248190000000003</v>
      </c>
      <c r="F21700" s="1">
        <v>0.75579609999999997</v>
      </c>
      <c r="G21700" s="1">
        <v>0.79</v>
      </c>
    </row>
    <row r="21701" spans="1:7" x14ac:dyDescent="0.2">
      <c r="A21701">
        <v>2</v>
      </c>
      <c r="B21701">
        <v>113</v>
      </c>
      <c r="C21701">
        <v>1975</v>
      </c>
      <c r="D21701">
        <v>2088</v>
      </c>
      <c r="E21701" s="1">
        <v>0.79237999999999997</v>
      </c>
      <c r="F21701" s="1">
        <v>0.81999500000000003</v>
      </c>
      <c r="G21701" s="1">
        <v>0.7</v>
      </c>
    </row>
    <row r="21702" spans="1:7" x14ac:dyDescent="0.2">
      <c r="A21702">
        <v>2</v>
      </c>
      <c r="B21702">
        <v>114</v>
      </c>
      <c r="C21702">
        <v>1975</v>
      </c>
      <c r="D21702">
        <v>2089</v>
      </c>
      <c r="E21702" s="1">
        <v>0.84338239999999998</v>
      </c>
      <c r="F21702" s="1">
        <v>0.88612690000000005</v>
      </c>
      <c r="G21702" s="1">
        <v>0.61</v>
      </c>
    </row>
    <row r="21703" spans="1:7" x14ac:dyDescent="0.2">
      <c r="A21703">
        <v>2</v>
      </c>
      <c r="B21703">
        <v>115</v>
      </c>
      <c r="C21703">
        <v>1975</v>
      </c>
      <c r="D21703">
        <v>2090</v>
      </c>
      <c r="E21703" s="1">
        <v>1</v>
      </c>
      <c r="F21703" s="1">
        <v>1</v>
      </c>
      <c r="G21703" s="1">
        <v>0.5</v>
      </c>
    </row>
    <row r="21704" spans="1:7" x14ac:dyDescent="0.2">
      <c r="A21704">
        <v>2</v>
      </c>
      <c r="B21704">
        <v>24</v>
      </c>
      <c r="C21704">
        <v>1976</v>
      </c>
      <c r="D21704">
        <v>2000</v>
      </c>
      <c r="E21704" s="1">
        <v>3.9829999999999998E-4</v>
      </c>
      <c r="F21704" s="1">
        <v>5.1440000000000004E-4</v>
      </c>
      <c r="G21704" s="1">
        <v>63.76</v>
      </c>
    </row>
    <row r="21705" spans="1:7" x14ac:dyDescent="0.2">
      <c r="A21705">
        <v>2</v>
      </c>
      <c r="B21705">
        <v>25</v>
      </c>
      <c r="C21705">
        <v>1976</v>
      </c>
      <c r="D21705">
        <v>2001</v>
      </c>
      <c r="E21705" s="1">
        <v>4.147E-4</v>
      </c>
      <c r="F21705" s="1">
        <v>5.2300000000000003E-4</v>
      </c>
      <c r="G21705" s="1">
        <v>62.79</v>
      </c>
    </row>
    <row r="21706" spans="1:7" x14ac:dyDescent="0.2">
      <c r="A21706">
        <v>2</v>
      </c>
      <c r="B21706">
        <v>26</v>
      </c>
      <c r="C21706">
        <v>1976</v>
      </c>
      <c r="D21706">
        <v>2002</v>
      </c>
      <c r="E21706" s="1">
        <v>4.348E-4</v>
      </c>
      <c r="F21706" s="1">
        <v>5.3569999999999996E-4</v>
      </c>
      <c r="G21706" s="1">
        <v>61.83</v>
      </c>
    </row>
    <row r="21707" spans="1:7" x14ac:dyDescent="0.2">
      <c r="A21707">
        <v>2</v>
      </c>
      <c r="B21707">
        <v>27</v>
      </c>
      <c r="C21707">
        <v>1976</v>
      </c>
      <c r="D21707">
        <v>2003</v>
      </c>
      <c r="E21707" s="1">
        <v>4.528E-4</v>
      </c>
      <c r="F21707" s="1">
        <v>5.4770000000000003E-4</v>
      </c>
      <c r="G21707" s="1">
        <v>60.86</v>
      </c>
    </row>
    <row r="21708" spans="1:7" x14ac:dyDescent="0.2">
      <c r="A21708">
        <v>2</v>
      </c>
      <c r="B21708">
        <v>28</v>
      </c>
      <c r="C21708">
        <v>1976</v>
      </c>
      <c r="D21708">
        <v>2004</v>
      </c>
      <c r="E21708" s="1">
        <v>4.684E-4</v>
      </c>
      <c r="F21708" s="1">
        <v>5.5599999999999996E-4</v>
      </c>
      <c r="G21708" s="1">
        <v>59.89</v>
      </c>
    </row>
    <row r="21709" spans="1:7" x14ac:dyDescent="0.2">
      <c r="A21709">
        <v>2</v>
      </c>
      <c r="B21709">
        <v>29</v>
      </c>
      <c r="C21709">
        <v>1976</v>
      </c>
      <c r="D21709">
        <v>2005</v>
      </c>
      <c r="E21709" s="1">
        <v>4.8559999999999999E-4</v>
      </c>
      <c r="F21709" s="1">
        <v>5.6530000000000003E-4</v>
      </c>
      <c r="G21709" s="1">
        <v>58.93</v>
      </c>
    </row>
    <row r="21710" spans="1:7" x14ac:dyDescent="0.2">
      <c r="A21710">
        <v>2</v>
      </c>
      <c r="B21710">
        <v>30</v>
      </c>
      <c r="C21710">
        <v>1976</v>
      </c>
      <c r="D21710">
        <v>2006</v>
      </c>
      <c r="E21710" s="1">
        <v>5.0909999999999996E-4</v>
      </c>
      <c r="F21710" s="1">
        <v>5.8089999999999997E-4</v>
      </c>
      <c r="G21710" s="1">
        <v>57.96</v>
      </c>
    </row>
    <row r="21711" spans="1:7" x14ac:dyDescent="0.2">
      <c r="A21711">
        <v>2</v>
      </c>
      <c r="B21711">
        <v>31</v>
      </c>
      <c r="C21711">
        <v>1976</v>
      </c>
      <c r="D21711">
        <v>2007</v>
      </c>
      <c r="E21711" s="1">
        <v>5.4080000000000003E-4</v>
      </c>
      <c r="F21711" s="1">
        <v>6.0579999999999998E-4</v>
      </c>
      <c r="G21711" s="1">
        <v>56.99</v>
      </c>
    </row>
    <row r="21712" spans="1:7" x14ac:dyDescent="0.2">
      <c r="A21712">
        <v>2</v>
      </c>
      <c r="B21712">
        <v>32</v>
      </c>
      <c r="C21712">
        <v>1976</v>
      </c>
      <c r="D21712">
        <v>2008</v>
      </c>
      <c r="E21712" s="1">
        <v>5.7959999999999999E-4</v>
      </c>
      <c r="F21712" s="1">
        <v>6.38E-4</v>
      </c>
      <c r="G21712" s="1">
        <v>56.03</v>
      </c>
    </row>
    <row r="21713" spans="1:7" x14ac:dyDescent="0.2">
      <c r="A21713">
        <v>2</v>
      </c>
      <c r="B21713">
        <v>33</v>
      </c>
      <c r="C21713">
        <v>1976</v>
      </c>
      <c r="D21713">
        <v>2009</v>
      </c>
      <c r="E21713" s="1">
        <v>6.2200000000000005E-4</v>
      </c>
      <c r="F21713" s="1">
        <v>6.7210000000000002E-4</v>
      </c>
      <c r="G21713" s="1">
        <v>55.06</v>
      </c>
    </row>
    <row r="21714" spans="1:7" x14ac:dyDescent="0.2">
      <c r="A21714">
        <v>2</v>
      </c>
      <c r="B21714">
        <v>34</v>
      </c>
      <c r="C21714">
        <v>1976</v>
      </c>
      <c r="D21714">
        <v>2010</v>
      </c>
      <c r="E21714" s="1">
        <v>6.6649999999999999E-4</v>
      </c>
      <c r="F21714" s="1">
        <v>7.0549999999999996E-4</v>
      </c>
      <c r="G21714" s="1">
        <v>54.1</v>
      </c>
    </row>
    <row r="21715" spans="1:7" x14ac:dyDescent="0.2">
      <c r="A21715">
        <v>2</v>
      </c>
      <c r="B21715">
        <v>35</v>
      </c>
      <c r="C21715">
        <v>1976</v>
      </c>
      <c r="D21715">
        <v>2011</v>
      </c>
      <c r="E21715" s="1">
        <v>7.1529999999999999E-4</v>
      </c>
      <c r="F21715" s="1">
        <v>7.4100000000000001E-4</v>
      </c>
      <c r="G21715" s="1">
        <v>53.14</v>
      </c>
    </row>
    <row r="21716" spans="1:7" x14ac:dyDescent="0.2">
      <c r="A21716">
        <v>2</v>
      </c>
      <c r="B21716">
        <v>36</v>
      </c>
      <c r="C21716">
        <v>1976</v>
      </c>
      <c r="D21716">
        <v>2012</v>
      </c>
      <c r="E21716" s="1">
        <v>7.7099999999999998E-4</v>
      </c>
      <c r="F21716" s="1">
        <v>7.8200000000000003E-4</v>
      </c>
      <c r="G21716" s="1">
        <v>52.18</v>
      </c>
    </row>
    <row r="21717" spans="1:7" x14ac:dyDescent="0.2">
      <c r="A21717">
        <v>2</v>
      </c>
      <c r="B21717">
        <v>37</v>
      </c>
      <c r="C21717">
        <v>1976</v>
      </c>
      <c r="D21717">
        <v>2013</v>
      </c>
      <c r="E21717" s="1">
        <v>8.3140000000000004E-4</v>
      </c>
      <c r="F21717" s="1">
        <v>8.2589999999999996E-4</v>
      </c>
      <c r="G21717" s="1">
        <v>51.22</v>
      </c>
    </row>
    <row r="21718" spans="1:7" x14ac:dyDescent="0.2">
      <c r="A21718">
        <v>2</v>
      </c>
      <c r="B21718">
        <v>38</v>
      </c>
      <c r="C21718">
        <v>1976</v>
      </c>
      <c r="D21718">
        <v>2014</v>
      </c>
      <c r="E21718" s="1">
        <v>8.9079999999999997E-4</v>
      </c>
      <c r="F21718" s="1">
        <v>8.6479999999999999E-4</v>
      </c>
      <c r="G21718" s="1">
        <v>50.26</v>
      </c>
    </row>
    <row r="21719" spans="1:7" x14ac:dyDescent="0.2">
      <c r="A21719">
        <v>2</v>
      </c>
      <c r="B21719">
        <v>39</v>
      </c>
      <c r="C21719">
        <v>1976</v>
      </c>
      <c r="D21719">
        <v>2015</v>
      </c>
      <c r="E21719" s="1">
        <v>9.4810000000000001E-4</v>
      </c>
      <c r="F21719" s="1">
        <v>8.9769999999999997E-4</v>
      </c>
      <c r="G21719" s="1">
        <v>49.3</v>
      </c>
    </row>
    <row r="21720" spans="1:7" x14ac:dyDescent="0.2">
      <c r="A21720">
        <v>2</v>
      </c>
      <c r="B21720">
        <v>40</v>
      </c>
      <c r="C21720">
        <v>1976</v>
      </c>
      <c r="D21720">
        <v>2016</v>
      </c>
      <c r="E21720" s="1">
        <v>1.0089999999999999E-3</v>
      </c>
      <c r="F21720" s="1">
        <v>9.3249999999999995E-4</v>
      </c>
      <c r="G21720" s="1">
        <v>48.34</v>
      </c>
    </row>
    <row r="21721" spans="1:7" x14ac:dyDescent="0.2">
      <c r="A21721">
        <v>2</v>
      </c>
      <c r="B21721">
        <v>41</v>
      </c>
      <c r="C21721">
        <v>1976</v>
      </c>
      <c r="D21721">
        <v>2017</v>
      </c>
      <c r="E21721" s="1">
        <v>1.0784E-3</v>
      </c>
      <c r="F21721" s="1">
        <v>9.7499999999999996E-4</v>
      </c>
      <c r="G21721" s="1">
        <v>47.39</v>
      </c>
    </row>
    <row r="21722" spans="1:7" x14ac:dyDescent="0.2">
      <c r="A21722">
        <v>2</v>
      </c>
      <c r="B21722">
        <v>42</v>
      </c>
      <c r="C21722">
        <v>1976</v>
      </c>
      <c r="D21722">
        <v>2018</v>
      </c>
      <c r="E21722" s="1">
        <v>1.1559000000000001E-3</v>
      </c>
      <c r="F21722" s="1">
        <v>1.0246999999999999E-3</v>
      </c>
      <c r="G21722" s="1">
        <v>46.44</v>
      </c>
    </row>
    <row r="21723" spans="1:7" x14ac:dyDescent="0.2">
      <c r="A21723">
        <v>2</v>
      </c>
      <c r="B21723">
        <v>43</v>
      </c>
      <c r="C21723">
        <v>1976</v>
      </c>
      <c r="D21723">
        <v>2019</v>
      </c>
      <c r="E21723" s="1">
        <v>1.2427E-3</v>
      </c>
      <c r="F21723" s="1">
        <v>1.0812E-3</v>
      </c>
      <c r="G21723" s="1">
        <v>45.48</v>
      </c>
    </row>
    <row r="21724" spans="1:7" x14ac:dyDescent="0.2">
      <c r="A21724">
        <v>2</v>
      </c>
      <c r="B21724">
        <v>44</v>
      </c>
      <c r="C21724">
        <v>1976</v>
      </c>
      <c r="D21724">
        <v>2020</v>
      </c>
      <c r="E21724" s="1">
        <v>1.3435000000000001E-3</v>
      </c>
      <c r="F21724" s="1">
        <v>1.1489E-3</v>
      </c>
      <c r="G21724" s="1">
        <v>44.53</v>
      </c>
    </row>
    <row r="21725" spans="1:7" x14ac:dyDescent="0.2">
      <c r="A21725">
        <v>2</v>
      </c>
      <c r="B21725">
        <v>45</v>
      </c>
      <c r="C21725">
        <v>1976</v>
      </c>
      <c r="D21725">
        <v>2021</v>
      </c>
      <c r="E21725" s="1">
        <v>1.4587999999999999E-3</v>
      </c>
      <c r="F21725" s="1">
        <v>1.2273E-3</v>
      </c>
      <c r="G21725" s="1">
        <v>43.58</v>
      </c>
    </row>
    <row r="21726" spans="1:7" x14ac:dyDescent="0.2">
      <c r="A21726">
        <v>2</v>
      </c>
      <c r="B21726">
        <v>46</v>
      </c>
      <c r="C21726">
        <v>1976</v>
      </c>
      <c r="D21726">
        <v>2022</v>
      </c>
      <c r="E21726" s="1">
        <v>1.5839999999999999E-3</v>
      </c>
      <c r="F21726" s="1">
        <v>1.3136999999999999E-3</v>
      </c>
      <c r="G21726" s="1">
        <v>42.63</v>
      </c>
    </row>
    <row r="21727" spans="1:7" x14ac:dyDescent="0.2">
      <c r="A21727">
        <v>2</v>
      </c>
      <c r="B21727">
        <v>47</v>
      </c>
      <c r="C21727">
        <v>1976</v>
      </c>
      <c r="D21727">
        <v>2023</v>
      </c>
      <c r="E21727" s="1">
        <v>1.7152000000000001E-3</v>
      </c>
      <c r="F21727" s="1">
        <v>1.4016E-3</v>
      </c>
      <c r="G21727" s="1">
        <v>41.69</v>
      </c>
    </row>
    <row r="21728" spans="1:7" x14ac:dyDescent="0.2">
      <c r="A21728">
        <v>2</v>
      </c>
      <c r="B21728">
        <v>48</v>
      </c>
      <c r="C21728">
        <v>1976</v>
      </c>
      <c r="D21728">
        <v>2024</v>
      </c>
      <c r="E21728" s="1">
        <v>1.8531000000000001E-3</v>
      </c>
      <c r="F21728" s="1">
        <v>1.4901999999999999E-3</v>
      </c>
      <c r="G21728" s="1">
        <v>40.75</v>
      </c>
    </row>
    <row r="21729" spans="1:7" x14ac:dyDescent="0.2">
      <c r="A21729">
        <v>2</v>
      </c>
      <c r="B21729">
        <v>49</v>
      </c>
      <c r="C21729">
        <v>1976</v>
      </c>
      <c r="D21729">
        <v>2025</v>
      </c>
      <c r="E21729" s="1">
        <v>2.0059000000000001E-3</v>
      </c>
      <c r="F21729" s="1">
        <v>1.5842E-3</v>
      </c>
      <c r="G21729" s="1">
        <v>39.81</v>
      </c>
    </row>
    <row r="21730" spans="1:7" x14ac:dyDescent="0.2">
      <c r="A21730">
        <v>2</v>
      </c>
      <c r="B21730">
        <v>50</v>
      </c>
      <c r="C21730">
        <v>1976</v>
      </c>
      <c r="D21730">
        <v>2026</v>
      </c>
      <c r="E21730" s="1">
        <v>2.1844999999999998E-3</v>
      </c>
      <c r="F21730" s="1">
        <v>1.6904999999999999E-3</v>
      </c>
      <c r="G21730" s="1">
        <v>38.869999999999997</v>
      </c>
    </row>
    <row r="21731" spans="1:7" x14ac:dyDescent="0.2">
      <c r="A21731">
        <v>2</v>
      </c>
      <c r="B21731">
        <v>51</v>
      </c>
      <c r="C21731">
        <v>1976</v>
      </c>
      <c r="D21731">
        <v>2027</v>
      </c>
      <c r="E21731" s="1">
        <v>2.3896E-3</v>
      </c>
      <c r="F21731" s="1">
        <v>1.8101E-3</v>
      </c>
      <c r="G21731" s="1">
        <v>37.94</v>
      </c>
    </row>
    <row r="21732" spans="1:7" x14ac:dyDescent="0.2">
      <c r="A21732">
        <v>2</v>
      </c>
      <c r="B21732">
        <v>52</v>
      </c>
      <c r="C21732">
        <v>1976</v>
      </c>
      <c r="D21732">
        <v>2028</v>
      </c>
      <c r="E21732" s="1">
        <v>2.6115000000000001E-3</v>
      </c>
      <c r="F21732" s="1">
        <v>1.9369999999999999E-3</v>
      </c>
      <c r="G21732" s="1">
        <v>37</v>
      </c>
    </row>
    <row r="21733" spans="1:7" x14ac:dyDescent="0.2">
      <c r="A21733">
        <v>2</v>
      </c>
      <c r="B21733">
        <v>53</v>
      </c>
      <c r="C21733">
        <v>1976</v>
      </c>
      <c r="D21733">
        <v>2029</v>
      </c>
      <c r="E21733" s="1">
        <v>2.8473999999999999E-3</v>
      </c>
      <c r="F21733" s="1">
        <v>2.0696999999999998E-3</v>
      </c>
      <c r="G21733" s="1">
        <v>36.07</v>
      </c>
    </row>
    <row r="21734" spans="1:7" x14ac:dyDescent="0.2">
      <c r="A21734">
        <v>2</v>
      </c>
      <c r="B21734">
        <v>54</v>
      </c>
      <c r="C21734">
        <v>1976</v>
      </c>
      <c r="D21734">
        <v>2030</v>
      </c>
      <c r="E21734" s="1">
        <v>3.1082000000000002E-3</v>
      </c>
      <c r="F21734" s="1">
        <v>2.2204999999999998E-3</v>
      </c>
      <c r="G21734" s="1">
        <v>35.15</v>
      </c>
    </row>
    <row r="21735" spans="1:7" x14ac:dyDescent="0.2">
      <c r="A21735">
        <v>2</v>
      </c>
      <c r="B21735">
        <v>55</v>
      </c>
      <c r="C21735">
        <v>1976</v>
      </c>
      <c r="D21735">
        <v>2031</v>
      </c>
      <c r="E21735" s="1">
        <v>3.4034999999999998E-3</v>
      </c>
      <c r="F21735" s="1">
        <v>2.3919000000000002E-3</v>
      </c>
      <c r="G21735" s="1">
        <v>34.22</v>
      </c>
    </row>
    <row r="21736" spans="1:7" x14ac:dyDescent="0.2">
      <c r="A21736">
        <v>2</v>
      </c>
      <c r="B21736">
        <v>56</v>
      </c>
      <c r="C21736">
        <v>1976</v>
      </c>
      <c r="D21736">
        <v>2032</v>
      </c>
      <c r="E21736" s="1">
        <v>3.7277E-3</v>
      </c>
      <c r="F21736" s="1">
        <v>2.578E-3</v>
      </c>
      <c r="G21736" s="1">
        <v>33.31</v>
      </c>
    </row>
    <row r="21737" spans="1:7" x14ac:dyDescent="0.2">
      <c r="A21737">
        <v>2</v>
      </c>
      <c r="B21737">
        <v>57</v>
      </c>
      <c r="C21737">
        <v>1976</v>
      </c>
      <c r="D21737">
        <v>2033</v>
      </c>
      <c r="E21737" s="1">
        <v>4.0692000000000002E-3</v>
      </c>
      <c r="F21737" s="1">
        <v>2.7613999999999998E-3</v>
      </c>
      <c r="G21737" s="1">
        <v>32.39</v>
      </c>
    </row>
    <row r="21738" spans="1:7" x14ac:dyDescent="0.2">
      <c r="A21738">
        <v>2</v>
      </c>
      <c r="B21738">
        <v>58</v>
      </c>
      <c r="C21738">
        <v>1976</v>
      </c>
      <c r="D21738">
        <v>2034</v>
      </c>
      <c r="E21738" s="1">
        <v>4.4295000000000003E-3</v>
      </c>
      <c r="F21738" s="1">
        <v>2.9428000000000002E-3</v>
      </c>
      <c r="G21738" s="1">
        <v>31.48</v>
      </c>
    </row>
    <row r="21739" spans="1:7" x14ac:dyDescent="0.2">
      <c r="A21739">
        <v>2</v>
      </c>
      <c r="B21739">
        <v>59</v>
      </c>
      <c r="C21739">
        <v>1976</v>
      </c>
      <c r="D21739">
        <v>2035</v>
      </c>
      <c r="E21739" s="1">
        <v>4.8295999999999999E-3</v>
      </c>
      <c r="F21739" s="1">
        <v>3.1413000000000001E-3</v>
      </c>
      <c r="G21739" s="1">
        <v>30.57</v>
      </c>
    </row>
    <row r="21740" spans="1:7" x14ac:dyDescent="0.2">
      <c r="A21740">
        <v>2</v>
      </c>
      <c r="B21740">
        <v>60</v>
      </c>
      <c r="C21740">
        <v>1976</v>
      </c>
      <c r="D21740">
        <v>2036</v>
      </c>
      <c r="E21740" s="1">
        <v>5.2972999999999996E-3</v>
      </c>
      <c r="F21740" s="1">
        <v>3.3836000000000001E-3</v>
      </c>
      <c r="G21740" s="1">
        <v>29.66</v>
      </c>
    </row>
    <row r="21741" spans="1:7" x14ac:dyDescent="0.2">
      <c r="A21741">
        <v>2</v>
      </c>
      <c r="B21741">
        <v>61</v>
      </c>
      <c r="C21741">
        <v>1976</v>
      </c>
      <c r="D21741">
        <v>2037</v>
      </c>
      <c r="E21741" s="1">
        <v>5.8479999999999999E-3</v>
      </c>
      <c r="F21741" s="1">
        <v>3.6836999999999998E-3</v>
      </c>
      <c r="G21741" s="1">
        <v>28.76</v>
      </c>
    </row>
    <row r="21742" spans="1:7" x14ac:dyDescent="0.2">
      <c r="A21742">
        <v>2</v>
      </c>
      <c r="B21742">
        <v>62</v>
      </c>
      <c r="C21742">
        <v>1976</v>
      </c>
      <c r="D21742">
        <v>2038</v>
      </c>
      <c r="E21742" s="1">
        <v>6.4757E-3</v>
      </c>
      <c r="F21742" s="1">
        <v>4.0371000000000001E-3</v>
      </c>
      <c r="G21742" s="1">
        <v>27.87</v>
      </c>
    </row>
    <row r="21743" spans="1:7" x14ac:dyDescent="0.2">
      <c r="A21743">
        <v>2</v>
      </c>
      <c r="B21743">
        <v>63</v>
      </c>
      <c r="C21743">
        <v>1976</v>
      </c>
      <c r="D21743">
        <v>2039</v>
      </c>
      <c r="E21743" s="1">
        <v>7.1640999999999996E-3</v>
      </c>
      <c r="F21743" s="1">
        <v>4.4292000000000003E-3</v>
      </c>
      <c r="G21743" s="1">
        <v>26.98</v>
      </c>
    </row>
    <row r="21744" spans="1:7" x14ac:dyDescent="0.2">
      <c r="A21744">
        <v>2</v>
      </c>
      <c r="B21744">
        <v>64</v>
      </c>
      <c r="C21744">
        <v>1976</v>
      </c>
      <c r="D21744">
        <v>2040</v>
      </c>
      <c r="E21744" s="1">
        <v>7.8986000000000004E-3</v>
      </c>
      <c r="F21744" s="1">
        <v>4.8368999999999999E-3</v>
      </c>
      <c r="G21744" s="1">
        <v>26.1</v>
      </c>
    </row>
    <row r="21745" spans="1:7" x14ac:dyDescent="0.2">
      <c r="A21745">
        <v>2</v>
      </c>
      <c r="B21745">
        <v>65</v>
      </c>
      <c r="C21745">
        <v>1976</v>
      </c>
      <c r="D21745">
        <v>2041</v>
      </c>
      <c r="E21745" s="1">
        <v>8.6645000000000003E-3</v>
      </c>
      <c r="F21745" s="1">
        <v>5.2309000000000001E-3</v>
      </c>
      <c r="G21745" s="1">
        <v>25.22</v>
      </c>
    </row>
    <row r="21746" spans="1:7" x14ac:dyDescent="0.2">
      <c r="A21746">
        <v>2</v>
      </c>
      <c r="B21746">
        <v>66</v>
      </c>
      <c r="C21746">
        <v>1976</v>
      </c>
      <c r="D21746">
        <v>2042</v>
      </c>
      <c r="E21746" s="1">
        <v>9.4558000000000003E-3</v>
      </c>
      <c r="F21746" s="1">
        <v>5.6127E-3</v>
      </c>
      <c r="G21746" s="1">
        <v>24.35</v>
      </c>
    </row>
    <row r="21747" spans="1:7" x14ac:dyDescent="0.2">
      <c r="A21747">
        <v>2</v>
      </c>
      <c r="B21747">
        <v>67</v>
      </c>
      <c r="C21747">
        <v>1976</v>
      </c>
      <c r="D21747">
        <v>2043</v>
      </c>
      <c r="E21747" s="1">
        <v>1.0300999999999999E-2</v>
      </c>
      <c r="F21747" s="1">
        <v>6.0144999999999999E-3</v>
      </c>
      <c r="G21747" s="1">
        <v>23.49</v>
      </c>
    </row>
    <row r="21748" spans="1:7" x14ac:dyDescent="0.2">
      <c r="A21748">
        <v>2</v>
      </c>
      <c r="B21748">
        <v>68</v>
      </c>
      <c r="C21748">
        <v>1976</v>
      </c>
      <c r="D21748">
        <v>2044</v>
      </c>
      <c r="E21748" s="1">
        <v>1.12531E-2</v>
      </c>
      <c r="F21748" s="1">
        <v>6.4741E-3</v>
      </c>
      <c r="G21748" s="1">
        <v>22.63</v>
      </c>
    </row>
    <row r="21749" spans="1:7" x14ac:dyDescent="0.2">
      <c r="A21749">
        <v>2</v>
      </c>
      <c r="B21749">
        <v>69</v>
      </c>
      <c r="C21749">
        <v>1976</v>
      </c>
      <c r="D21749">
        <v>2045</v>
      </c>
      <c r="E21749" s="1">
        <v>1.23584E-2</v>
      </c>
      <c r="F21749" s="1">
        <v>7.0131000000000004E-3</v>
      </c>
      <c r="G21749" s="1">
        <v>21.77</v>
      </c>
    </row>
    <row r="21750" spans="1:7" x14ac:dyDescent="0.2">
      <c r="A21750">
        <v>2</v>
      </c>
      <c r="B21750">
        <v>70</v>
      </c>
      <c r="C21750">
        <v>1976</v>
      </c>
      <c r="D21750">
        <v>2046</v>
      </c>
      <c r="E21750" s="1">
        <v>1.36702E-2</v>
      </c>
      <c r="F21750" s="1">
        <v>7.6769000000000004E-3</v>
      </c>
      <c r="G21750" s="1">
        <v>20.92</v>
      </c>
    </row>
    <row r="21751" spans="1:7" x14ac:dyDescent="0.2">
      <c r="A21751">
        <v>2</v>
      </c>
      <c r="B21751">
        <v>71</v>
      </c>
      <c r="C21751">
        <v>1976</v>
      </c>
      <c r="D21751">
        <v>2047</v>
      </c>
      <c r="E21751" s="1">
        <v>1.5251799999999999E-2</v>
      </c>
      <c r="F21751" s="1">
        <v>8.5498999999999992E-3</v>
      </c>
      <c r="G21751" s="1">
        <v>20.079999999999998</v>
      </c>
    </row>
    <row r="21752" spans="1:7" x14ac:dyDescent="0.2">
      <c r="A21752">
        <v>2</v>
      </c>
      <c r="B21752">
        <v>72</v>
      </c>
      <c r="C21752">
        <v>1976</v>
      </c>
      <c r="D21752">
        <v>2048</v>
      </c>
      <c r="E21752" s="1">
        <v>1.7098700000000001E-2</v>
      </c>
      <c r="F21752" s="1">
        <v>9.6366999999999998E-3</v>
      </c>
      <c r="G21752" s="1">
        <v>19.25</v>
      </c>
    </row>
    <row r="21753" spans="1:7" x14ac:dyDescent="0.2">
      <c r="A21753">
        <v>2</v>
      </c>
      <c r="B21753">
        <v>73</v>
      </c>
      <c r="C21753">
        <v>1976</v>
      </c>
      <c r="D21753">
        <v>2049</v>
      </c>
      <c r="E21753" s="1">
        <v>1.9083699999999999E-2</v>
      </c>
      <c r="F21753" s="1">
        <v>1.0794099999999999E-2</v>
      </c>
      <c r="G21753" s="1">
        <v>18.43</v>
      </c>
    </row>
    <row r="21754" spans="1:7" x14ac:dyDescent="0.2">
      <c r="A21754">
        <v>2</v>
      </c>
      <c r="B21754">
        <v>74</v>
      </c>
      <c r="C21754">
        <v>1976</v>
      </c>
      <c r="D21754">
        <v>2050</v>
      </c>
      <c r="E21754" s="1">
        <v>2.1075E-2</v>
      </c>
      <c r="F21754" s="1">
        <v>1.18861E-2</v>
      </c>
      <c r="G21754" s="1">
        <v>17.62</v>
      </c>
    </row>
    <row r="21755" spans="1:7" x14ac:dyDescent="0.2">
      <c r="A21755">
        <v>2</v>
      </c>
      <c r="B21755">
        <v>75</v>
      </c>
      <c r="C21755">
        <v>1976</v>
      </c>
      <c r="D21755">
        <v>2051</v>
      </c>
      <c r="E21755" s="1">
        <v>2.31062E-2</v>
      </c>
      <c r="F21755" s="1">
        <v>1.29436E-2</v>
      </c>
      <c r="G21755" s="1">
        <v>16.829999999999998</v>
      </c>
    </row>
    <row r="21756" spans="1:7" x14ac:dyDescent="0.2">
      <c r="A21756">
        <v>2</v>
      </c>
      <c r="B21756">
        <v>76</v>
      </c>
      <c r="C21756">
        <v>1976</v>
      </c>
      <c r="D21756">
        <v>2052</v>
      </c>
      <c r="E21756" s="1">
        <v>2.5349699999999999E-2</v>
      </c>
      <c r="F21756" s="1">
        <v>1.41526E-2</v>
      </c>
      <c r="G21756" s="1">
        <v>16.04</v>
      </c>
    </row>
    <row r="21757" spans="1:7" x14ac:dyDescent="0.2">
      <c r="A21757">
        <v>2</v>
      </c>
      <c r="B21757">
        <v>77</v>
      </c>
      <c r="C21757">
        <v>1976</v>
      </c>
      <c r="D21757">
        <v>2053</v>
      </c>
      <c r="E21757" s="1">
        <v>2.7966600000000001E-2</v>
      </c>
      <c r="F21757" s="1">
        <v>1.5677900000000002E-2</v>
      </c>
      <c r="G21757" s="1">
        <v>15.27</v>
      </c>
    </row>
    <row r="21758" spans="1:7" x14ac:dyDescent="0.2">
      <c r="A21758">
        <v>2</v>
      </c>
      <c r="B21758">
        <v>78</v>
      </c>
      <c r="C21758">
        <v>1976</v>
      </c>
      <c r="D21758">
        <v>2054</v>
      </c>
      <c r="E21758" s="1">
        <v>3.10443E-2</v>
      </c>
      <c r="F21758" s="1">
        <v>1.7584800000000001E-2</v>
      </c>
      <c r="G21758" s="1">
        <v>14.5</v>
      </c>
    </row>
    <row r="21759" spans="1:7" x14ac:dyDescent="0.2">
      <c r="A21759">
        <v>2</v>
      </c>
      <c r="B21759">
        <v>79</v>
      </c>
      <c r="C21759">
        <v>1976</v>
      </c>
      <c r="D21759">
        <v>2055</v>
      </c>
      <c r="E21759" s="1">
        <v>3.4598200000000003E-2</v>
      </c>
      <c r="F21759" s="1">
        <v>1.9861400000000001E-2</v>
      </c>
      <c r="G21759" s="1">
        <v>13.75</v>
      </c>
    </row>
    <row r="21760" spans="1:7" x14ac:dyDescent="0.2">
      <c r="A21760">
        <v>2</v>
      </c>
      <c r="B21760">
        <v>80</v>
      </c>
      <c r="C21760">
        <v>1976</v>
      </c>
      <c r="D21760">
        <v>2056</v>
      </c>
      <c r="E21760" s="1">
        <v>3.9529500000000002E-2</v>
      </c>
      <c r="F21760" s="1">
        <v>2.3565800000000001E-2</v>
      </c>
      <c r="G21760" s="1">
        <v>13.02</v>
      </c>
    </row>
    <row r="21761" spans="1:7" x14ac:dyDescent="0.2">
      <c r="A21761">
        <v>2</v>
      </c>
      <c r="B21761">
        <v>81</v>
      </c>
      <c r="C21761">
        <v>1976</v>
      </c>
      <c r="D21761">
        <v>2057</v>
      </c>
      <c r="E21761" s="1">
        <v>4.3832799999999998E-2</v>
      </c>
      <c r="F21761" s="1">
        <v>2.63678E-2</v>
      </c>
      <c r="G21761" s="1">
        <v>12.32</v>
      </c>
    </row>
    <row r="21762" spans="1:7" x14ac:dyDescent="0.2">
      <c r="A21762">
        <v>2</v>
      </c>
      <c r="B21762">
        <v>82</v>
      </c>
      <c r="C21762">
        <v>1976</v>
      </c>
      <c r="D21762">
        <v>2058</v>
      </c>
      <c r="E21762" s="1">
        <v>4.8592799999999998E-2</v>
      </c>
      <c r="F21762" s="1">
        <v>2.9528599999999999E-2</v>
      </c>
      <c r="G21762" s="1">
        <v>11.64</v>
      </c>
    </row>
    <row r="21763" spans="1:7" x14ac:dyDescent="0.2">
      <c r="A21763">
        <v>2</v>
      </c>
      <c r="B21763">
        <v>83</v>
      </c>
      <c r="C21763">
        <v>1976</v>
      </c>
      <c r="D21763">
        <v>2059</v>
      </c>
      <c r="E21763" s="1">
        <v>5.3855600000000003E-2</v>
      </c>
      <c r="F21763" s="1">
        <v>3.3057999999999997E-2</v>
      </c>
      <c r="G21763" s="1">
        <v>10.98</v>
      </c>
    </row>
    <row r="21764" spans="1:7" x14ac:dyDescent="0.2">
      <c r="A21764">
        <v>2</v>
      </c>
      <c r="B21764">
        <v>84</v>
      </c>
      <c r="C21764">
        <v>1976</v>
      </c>
      <c r="D21764">
        <v>2060</v>
      </c>
      <c r="E21764" s="1">
        <v>5.9670899999999999E-2</v>
      </c>
      <c r="F21764" s="1">
        <v>3.69682E-2</v>
      </c>
      <c r="G21764" s="1">
        <v>10.34</v>
      </c>
    </row>
    <row r="21765" spans="1:7" x14ac:dyDescent="0.2">
      <c r="A21765">
        <v>2</v>
      </c>
      <c r="B21765">
        <v>85</v>
      </c>
      <c r="C21765">
        <v>1976</v>
      </c>
      <c r="D21765">
        <v>2061</v>
      </c>
      <c r="E21765" s="1">
        <v>6.6092899999999996E-2</v>
      </c>
      <c r="F21765" s="1">
        <v>4.1348200000000002E-2</v>
      </c>
      <c r="G21765" s="1">
        <v>9.7200000000000006</v>
      </c>
    </row>
    <row r="21766" spans="1:7" x14ac:dyDescent="0.2">
      <c r="A21766">
        <v>2</v>
      </c>
      <c r="B21766">
        <v>86</v>
      </c>
      <c r="C21766">
        <v>1976</v>
      </c>
      <c r="D21766">
        <v>2062</v>
      </c>
      <c r="E21766" s="1">
        <v>7.3179900000000006E-2</v>
      </c>
      <c r="F21766" s="1">
        <v>4.6310499999999998E-2</v>
      </c>
      <c r="G21766" s="1">
        <v>9.1199999999999992</v>
      </c>
    </row>
    <row r="21767" spans="1:7" x14ac:dyDescent="0.2">
      <c r="A21767">
        <v>2</v>
      </c>
      <c r="B21767">
        <v>87</v>
      </c>
      <c r="C21767">
        <v>1976</v>
      </c>
      <c r="D21767">
        <v>2063</v>
      </c>
      <c r="E21767" s="1">
        <v>8.0994999999999998E-2</v>
      </c>
      <c r="F21767" s="1">
        <v>5.1920300000000003E-2</v>
      </c>
      <c r="G21767" s="1">
        <v>8.5399999999999991</v>
      </c>
    </row>
    <row r="21768" spans="1:7" x14ac:dyDescent="0.2">
      <c r="A21768">
        <v>2</v>
      </c>
      <c r="B21768">
        <v>88</v>
      </c>
      <c r="C21768">
        <v>1976</v>
      </c>
      <c r="D21768">
        <v>2064</v>
      </c>
      <c r="E21768" s="1">
        <v>8.9605900000000002E-2</v>
      </c>
      <c r="F21768" s="1">
        <v>5.8187299999999997E-2</v>
      </c>
      <c r="G21768" s="1">
        <v>7.98</v>
      </c>
    </row>
    <row r="21769" spans="1:7" x14ac:dyDescent="0.2">
      <c r="A21769">
        <v>2</v>
      </c>
      <c r="B21769">
        <v>89</v>
      </c>
      <c r="C21769">
        <v>1976</v>
      </c>
      <c r="D21769">
        <v>2065</v>
      </c>
      <c r="E21769" s="1">
        <v>9.9085000000000006E-2</v>
      </c>
      <c r="F21769" s="1">
        <v>6.5139600000000006E-2</v>
      </c>
      <c r="G21769" s="1">
        <v>7.44</v>
      </c>
    </row>
    <row r="21770" spans="1:7" x14ac:dyDescent="0.2">
      <c r="A21770">
        <v>2</v>
      </c>
      <c r="B21770">
        <v>90</v>
      </c>
      <c r="C21770">
        <v>1976</v>
      </c>
      <c r="D21770">
        <v>2066</v>
      </c>
      <c r="E21770" s="1">
        <v>0.10950940000000001</v>
      </c>
      <c r="F21770" s="1">
        <v>7.2914999999999994E-2</v>
      </c>
      <c r="G21770" s="1">
        <v>6.92</v>
      </c>
    </row>
    <row r="21771" spans="1:7" x14ac:dyDescent="0.2">
      <c r="A21771">
        <v>2</v>
      </c>
      <c r="B21771">
        <v>91</v>
      </c>
      <c r="C21771">
        <v>1976</v>
      </c>
      <c r="D21771">
        <v>2067</v>
      </c>
      <c r="E21771" s="1">
        <v>0.1209607</v>
      </c>
      <c r="F21771" s="1">
        <v>8.1681000000000004E-2</v>
      </c>
      <c r="G21771" s="1">
        <v>6.43</v>
      </c>
    </row>
    <row r="21772" spans="1:7" x14ac:dyDescent="0.2">
      <c r="A21772">
        <v>2</v>
      </c>
      <c r="B21772">
        <v>92</v>
      </c>
      <c r="C21772">
        <v>1976</v>
      </c>
      <c r="D21772">
        <v>2068</v>
      </c>
      <c r="E21772" s="1">
        <v>0.1335249</v>
      </c>
      <c r="F21772" s="1">
        <v>9.1566800000000004E-2</v>
      </c>
      <c r="G21772" s="1">
        <v>5.95</v>
      </c>
    </row>
    <row r="21773" spans="1:7" x14ac:dyDescent="0.2">
      <c r="A21773">
        <v>2</v>
      </c>
      <c r="B21773">
        <v>93</v>
      </c>
      <c r="C21773">
        <v>1976</v>
      </c>
      <c r="D21773">
        <v>2069</v>
      </c>
      <c r="E21773" s="1">
        <v>0.1472918</v>
      </c>
      <c r="F21773" s="1">
        <v>0.1026407</v>
      </c>
      <c r="G21773" s="1">
        <v>5.5</v>
      </c>
    </row>
    <row r="21774" spans="1:7" x14ac:dyDescent="0.2">
      <c r="A21774">
        <v>2</v>
      </c>
      <c r="B21774">
        <v>94</v>
      </c>
      <c r="C21774">
        <v>1976</v>
      </c>
      <c r="D21774">
        <v>2070</v>
      </c>
      <c r="E21774" s="1">
        <v>0.16235469999999999</v>
      </c>
      <c r="F21774" s="1">
        <v>0.114993</v>
      </c>
      <c r="G21774" s="1">
        <v>5.08</v>
      </c>
    </row>
    <row r="21775" spans="1:7" x14ac:dyDescent="0.2">
      <c r="A21775">
        <v>2</v>
      </c>
      <c r="B21775">
        <v>95</v>
      </c>
      <c r="C21775">
        <v>1976</v>
      </c>
      <c r="D21775">
        <v>2071</v>
      </c>
      <c r="E21775" s="1">
        <v>0.1788093</v>
      </c>
      <c r="F21775" s="1">
        <v>0.1288086</v>
      </c>
      <c r="G21775" s="1">
        <v>4.67</v>
      </c>
    </row>
    <row r="21776" spans="1:7" x14ac:dyDescent="0.2">
      <c r="A21776">
        <v>2</v>
      </c>
      <c r="B21776">
        <v>96</v>
      </c>
      <c r="C21776">
        <v>1976</v>
      </c>
      <c r="D21776">
        <v>2072</v>
      </c>
      <c r="E21776" s="1">
        <v>0.19675309999999999</v>
      </c>
      <c r="F21776" s="1">
        <v>0.14431340000000001</v>
      </c>
      <c r="G21776" s="1">
        <v>4.29</v>
      </c>
    </row>
    <row r="21777" spans="1:7" x14ac:dyDescent="0.2">
      <c r="A21777">
        <v>2</v>
      </c>
      <c r="B21777">
        <v>97</v>
      </c>
      <c r="C21777">
        <v>1976</v>
      </c>
      <c r="D21777">
        <v>2073</v>
      </c>
      <c r="E21777" s="1">
        <v>0.2162837</v>
      </c>
      <c r="F21777" s="1">
        <v>0.16169649999999999</v>
      </c>
      <c r="G21777" s="1">
        <v>3.93</v>
      </c>
    </row>
    <row r="21778" spans="1:7" x14ac:dyDescent="0.2">
      <c r="A21778">
        <v>2</v>
      </c>
      <c r="B21778">
        <v>98</v>
      </c>
      <c r="C21778">
        <v>1976</v>
      </c>
      <c r="D21778">
        <v>2074</v>
      </c>
      <c r="E21778" s="1">
        <v>0.2374976</v>
      </c>
      <c r="F21778" s="1">
        <v>0.1810676</v>
      </c>
      <c r="G21778" s="1">
        <v>3.59</v>
      </c>
    </row>
    <row r="21779" spans="1:7" x14ac:dyDescent="0.2">
      <c r="A21779">
        <v>2</v>
      </c>
      <c r="B21779">
        <v>99</v>
      </c>
      <c r="C21779">
        <v>1976</v>
      </c>
      <c r="D21779">
        <v>2075</v>
      </c>
      <c r="E21779" s="1">
        <v>0.26048840000000001</v>
      </c>
      <c r="F21779" s="1">
        <v>0.20256560000000001</v>
      </c>
      <c r="G21779" s="1">
        <v>3.27</v>
      </c>
    </row>
    <row r="21780" spans="1:7" x14ac:dyDescent="0.2">
      <c r="A21780">
        <v>2</v>
      </c>
      <c r="B21780">
        <v>100</v>
      </c>
      <c r="C21780">
        <v>1976</v>
      </c>
      <c r="D21780">
        <v>2076</v>
      </c>
      <c r="E21780" s="1">
        <v>0.2853445</v>
      </c>
      <c r="F21780" s="1">
        <v>0.22643650000000001</v>
      </c>
      <c r="G21780" s="1">
        <v>2.97</v>
      </c>
    </row>
    <row r="21781" spans="1:7" x14ac:dyDescent="0.2">
      <c r="A21781">
        <v>2</v>
      </c>
      <c r="B21781">
        <v>101</v>
      </c>
      <c r="C21781">
        <v>1976</v>
      </c>
      <c r="D21781">
        <v>2077</v>
      </c>
      <c r="E21781" s="1">
        <v>0.3121468</v>
      </c>
      <c r="F21781" s="1">
        <v>0.25295610000000002</v>
      </c>
      <c r="G21781" s="1">
        <v>2.7</v>
      </c>
    </row>
    <row r="21782" spans="1:7" x14ac:dyDescent="0.2">
      <c r="A21782">
        <v>2</v>
      </c>
      <c r="B21782">
        <v>102</v>
      </c>
      <c r="C21782">
        <v>1976</v>
      </c>
      <c r="D21782">
        <v>2078</v>
      </c>
      <c r="E21782" s="1">
        <v>0.34096599999999999</v>
      </c>
      <c r="F21782" s="1">
        <v>0.28233459999999999</v>
      </c>
      <c r="G21782" s="1">
        <v>2.44</v>
      </c>
    </row>
    <row r="21783" spans="1:7" x14ac:dyDescent="0.2">
      <c r="A21783">
        <v>2</v>
      </c>
      <c r="B21783">
        <v>103</v>
      </c>
      <c r="C21783">
        <v>1976</v>
      </c>
      <c r="D21783">
        <v>2079</v>
      </c>
      <c r="E21783" s="1">
        <v>0.37185980000000002</v>
      </c>
      <c r="F21783" s="1">
        <v>0.31468049999999997</v>
      </c>
      <c r="G21783" s="1">
        <v>2.2000000000000002</v>
      </c>
    </row>
    <row r="21784" spans="1:7" x14ac:dyDescent="0.2">
      <c r="A21784">
        <v>2</v>
      </c>
      <c r="B21784">
        <v>104</v>
      </c>
      <c r="C21784">
        <v>1976</v>
      </c>
      <c r="D21784">
        <v>2080</v>
      </c>
      <c r="E21784" s="1">
        <v>0.4048696</v>
      </c>
      <c r="F21784" s="1">
        <v>0.35012130000000002</v>
      </c>
      <c r="G21784" s="1">
        <v>1.98</v>
      </c>
    </row>
    <row r="21785" spans="1:7" x14ac:dyDescent="0.2">
      <c r="A21785">
        <v>2</v>
      </c>
      <c r="B21785">
        <v>105</v>
      </c>
      <c r="C21785">
        <v>1976</v>
      </c>
      <c r="D21785">
        <v>2081</v>
      </c>
      <c r="E21785" s="1">
        <v>0.44001780000000001</v>
      </c>
      <c r="F21785" s="1">
        <v>0.3888624</v>
      </c>
      <c r="G21785" s="1">
        <v>1.78</v>
      </c>
    </row>
    <row r="21786" spans="1:7" x14ac:dyDescent="0.2">
      <c r="A21786">
        <v>2</v>
      </c>
      <c r="B21786">
        <v>106</v>
      </c>
      <c r="C21786">
        <v>1976</v>
      </c>
      <c r="D21786">
        <v>2082</v>
      </c>
      <c r="E21786" s="1">
        <v>0.47730420000000001</v>
      </c>
      <c r="F21786" s="1">
        <v>0.43108340000000001</v>
      </c>
      <c r="G21786" s="1">
        <v>1.6</v>
      </c>
    </row>
    <row r="21787" spans="1:7" x14ac:dyDescent="0.2">
      <c r="A21787">
        <v>2</v>
      </c>
      <c r="B21787">
        <v>107</v>
      </c>
      <c r="C21787">
        <v>1976</v>
      </c>
      <c r="D21787">
        <v>2083</v>
      </c>
      <c r="E21787" s="1">
        <v>0.51670369999999999</v>
      </c>
      <c r="F21787" s="1">
        <v>0.47684939999999998</v>
      </c>
      <c r="G21787" s="1">
        <v>1.43</v>
      </c>
    </row>
    <row r="21788" spans="1:7" x14ac:dyDescent="0.2">
      <c r="A21788">
        <v>2</v>
      </c>
      <c r="B21788">
        <v>108</v>
      </c>
      <c r="C21788">
        <v>1976</v>
      </c>
      <c r="D21788">
        <v>2084</v>
      </c>
      <c r="E21788" s="1">
        <v>0.55816339999999998</v>
      </c>
      <c r="F21788" s="1">
        <v>0.52610860000000004</v>
      </c>
      <c r="G21788" s="1">
        <v>1.28</v>
      </c>
    </row>
    <row r="21789" spans="1:7" x14ac:dyDescent="0.2">
      <c r="A21789">
        <v>2</v>
      </c>
      <c r="B21789">
        <v>109</v>
      </c>
      <c r="C21789">
        <v>1976</v>
      </c>
      <c r="D21789">
        <v>2085</v>
      </c>
      <c r="E21789" s="1">
        <v>0.60160040000000004</v>
      </c>
      <c r="F21789" s="1">
        <v>0.57879389999999997</v>
      </c>
      <c r="G21789" s="1">
        <v>1.1399999999999999</v>
      </c>
    </row>
    <row r="21790" spans="1:7" x14ac:dyDescent="0.2">
      <c r="A21790">
        <v>2</v>
      </c>
      <c r="B21790">
        <v>110</v>
      </c>
      <c r="C21790">
        <v>1976</v>
      </c>
      <c r="D21790">
        <v>2086</v>
      </c>
      <c r="E21790" s="1">
        <v>0.64690119999999995</v>
      </c>
      <c r="F21790" s="1">
        <v>0.63482070000000002</v>
      </c>
      <c r="G21790" s="1">
        <v>1.01</v>
      </c>
    </row>
    <row r="21791" spans="1:7" x14ac:dyDescent="0.2">
      <c r="A21791">
        <v>2</v>
      </c>
      <c r="B21791">
        <v>111</v>
      </c>
      <c r="C21791">
        <v>1976</v>
      </c>
      <c r="D21791">
        <v>2087</v>
      </c>
      <c r="E21791" s="1">
        <v>0.69392039999999999</v>
      </c>
      <c r="F21791" s="1">
        <v>0.69398850000000001</v>
      </c>
      <c r="G21791" s="1">
        <v>0.9</v>
      </c>
    </row>
    <row r="21792" spans="1:7" x14ac:dyDescent="0.2">
      <c r="A21792">
        <v>2</v>
      </c>
      <c r="B21792">
        <v>112</v>
      </c>
      <c r="C21792">
        <v>1976</v>
      </c>
      <c r="D21792">
        <v>2088</v>
      </c>
      <c r="E21792" s="1">
        <v>0.74248190000000003</v>
      </c>
      <c r="F21792" s="1">
        <v>0.75596249999999998</v>
      </c>
      <c r="G21792" s="1">
        <v>0.79</v>
      </c>
    </row>
    <row r="21793" spans="1:7" x14ac:dyDescent="0.2">
      <c r="A21793">
        <v>2</v>
      </c>
      <c r="B21793">
        <v>113</v>
      </c>
      <c r="C21793">
        <v>1976</v>
      </c>
      <c r="D21793">
        <v>2089</v>
      </c>
      <c r="E21793" s="1">
        <v>0.79237999999999997</v>
      </c>
      <c r="F21793" s="1">
        <v>0.82034609999999997</v>
      </c>
      <c r="G21793" s="1">
        <v>0.7</v>
      </c>
    </row>
    <row r="21794" spans="1:7" x14ac:dyDescent="0.2">
      <c r="A21794">
        <v>2</v>
      </c>
      <c r="B21794">
        <v>114</v>
      </c>
      <c r="C21794">
        <v>1976</v>
      </c>
      <c r="D21794">
        <v>2090</v>
      </c>
      <c r="E21794" s="1">
        <v>0.84338239999999998</v>
      </c>
      <c r="F21794" s="1">
        <v>0.88671199999999994</v>
      </c>
      <c r="G21794" s="1">
        <v>0.61</v>
      </c>
    </row>
    <row r="21795" spans="1:7" x14ac:dyDescent="0.2">
      <c r="A21795">
        <v>2</v>
      </c>
      <c r="B21795">
        <v>115</v>
      </c>
      <c r="C21795">
        <v>1976</v>
      </c>
      <c r="D21795">
        <v>2091</v>
      </c>
      <c r="E21795" s="1">
        <v>1</v>
      </c>
      <c r="F21795" s="1">
        <v>1</v>
      </c>
      <c r="G21795" s="1">
        <v>0.5</v>
      </c>
    </row>
    <row r="21796" spans="1:7" x14ac:dyDescent="0.2">
      <c r="A21796">
        <v>2</v>
      </c>
      <c r="B21796">
        <v>23</v>
      </c>
      <c r="C21796">
        <v>1977</v>
      </c>
      <c r="D21796">
        <v>2000</v>
      </c>
      <c r="E21796" s="1">
        <v>3.9080000000000001E-4</v>
      </c>
      <c r="F21796" s="1">
        <v>5.0239999999999996E-4</v>
      </c>
      <c r="G21796" s="1">
        <v>64.849999999999994</v>
      </c>
    </row>
    <row r="21797" spans="1:7" x14ac:dyDescent="0.2">
      <c r="A21797">
        <v>2</v>
      </c>
      <c r="B21797">
        <v>24</v>
      </c>
      <c r="C21797">
        <v>1977</v>
      </c>
      <c r="D21797">
        <v>2001</v>
      </c>
      <c r="E21797" s="1">
        <v>3.9829999999999998E-4</v>
      </c>
      <c r="F21797" s="1">
        <v>5.0299999999999997E-4</v>
      </c>
      <c r="G21797" s="1">
        <v>63.89</v>
      </c>
    </row>
    <row r="21798" spans="1:7" x14ac:dyDescent="0.2">
      <c r="A21798">
        <v>2</v>
      </c>
      <c r="B21798">
        <v>25</v>
      </c>
      <c r="C21798">
        <v>1977</v>
      </c>
      <c r="D21798">
        <v>2002</v>
      </c>
      <c r="E21798" s="1">
        <v>4.147E-4</v>
      </c>
      <c r="F21798" s="1">
        <v>5.1219999999999998E-4</v>
      </c>
      <c r="G21798" s="1">
        <v>62.92</v>
      </c>
    </row>
    <row r="21799" spans="1:7" x14ac:dyDescent="0.2">
      <c r="A21799">
        <v>2</v>
      </c>
      <c r="B21799">
        <v>26</v>
      </c>
      <c r="C21799">
        <v>1977</v>
      </c>
      <c r="D21799">
        <v>2003</v>
      </c>
      <c r="E21799" s="1">
        <v>4.348E-4</v>
      </c>
      <c r="F21799" s="1">
        <v>5.2590000000000004E-4</v>
      </c>
      <c r="G21799" s="1">
        <v>61.95</v>
      </c>
    </row>
    <row r="21800" spans="1:7" x14ac:dyDescent="0.2">
      <c r="A21800">
        <v>2</v>
      </c>
      <c r="B21800">
        <v>27</v>
      </c>
      <c r="C21800">
        <v>1977</v>
      </c>
      <c r="D21800">
        <v>2004</v>
      </c>
      <c r="E21800" s="1">
        <v>4.528E-4</v>
      </c>
      <c r="F21800" s="1">
        <v>5.3810000000000001E-4</v>
      </c>
      <c r="G21800" s="1">
        <v>60.98</v>
      </c>
    </row>
    <row r="21801" spans="1:7" x14ac:dyDescent="0.2">
      <c r="A21801">
        <v>2</v>
      </c>
      <c r="B21801">
        <v>28</v>
      </c>
      <c r="C21801">
        <v>1977</v>
      </c>
      <c r="D21801">
        <v>2005</v>
      </c>
      <c r="E21801" s="1">
        <v>4.684E-4</v>
      </c>
      <c r="F21801" s="1">
        <v>5.4569999999999998E-4</v>
      </c>
      <c r="G21801" s="1">
        <v>60.02</v>
      </c>
    </row>
    <row r="21802" spans="1:7" x14ac:dyDescent="0.2">
      <c r="A21802">
        <v>2</v>
      </c>
      <c r="B21802">
        <v>29</v>
      </c>
      <c r="C21802">
        <v>1977</v>
      </c>
      <c r="D21802">
        <v>2006</v>
      </c>
      <c r="E21802" s="1">
        <v>4.8559999999999999E-4</v>
      </c>
      <c r="F21802" s="1">
        <v>5.5460000000000004E-4</v>
      </c>
      <c r="G21802" s="1">
        <v>59.05</v>
      </c>
    </row>
    <row r="21803" spans="1:7" x14ac:dyDescent="0.2">
      <c r="A21803">
        <v>2</v>
      </c>
      <c r="B21803">
        <v>30</v>
      </c>
      <c r="C21803">
        <v>1977</v>
      </c>
      <c r="D21803">
        <v>2007</v>
      </c>
      <c r="E21803" s="1">
        <v>5.0909999999999996E-4</v>
      </c>
      <c r="F21803" s="1">
        <v>5.7050000000000004E-4</v>
      </c>
      <c r="G21803" s="1">
        <v>58.08</v>
      </c>
    </row>
    <row r="21804" spans="1:7" x14ac:dyDescent="0.2">
      <c r="A21804">
        <v>2</v>
      </c>
      <c r="B21804">
        <v>31</v>
      </c>
      <c r="C21804">
        <v>1977</v>
      </c>
      <c r="D21804">
        <v>2008</v>
      </c>
      <c r="E21804" s="1">
        <v>5.4080000000000003E-4</v>
      </c>
      <c r="F21804" s="1">
        <v>5.9540000000000005E-4</v>
      </c>
      <c r="G21804" s="1">
        <v>57.11</v>
      </c>
    </row>
    <row r="21805" spans="1:7" x14ac:dyDescent="0.2">
      <c r="A21805">
        <v>2</v>
      </c>
      <c r="B21805">
        <v>32</v>
      </c>
      <c r="C21805">
        <v>1977</v>
      </c>
      <c r="D21805">
        <v>2009</v>
      </c>
      <c r="E21805" s="1">
        <v>5.7959999999999999E-4</v>
      </c>
      <c r="F21805" s="1">
        <v>6.2600000000000004E-4</v>
      </c>
      <c r="G21805" s="1">
        <v>56.15</v>
      </c>
    </row>
    <row r="21806" spans="1:7" x14ac:dyDescent="0.2">
      <c r="A21806">
        <v>2</v>
      </c>
      <c r="B21806">
        <v>33</v>
      </c>
      <c r="C21806">
        <v>1977</v>
      </c>
      <c r="D21806">
        <v>2010</v>
      </c>
      <c r="E21806" s="1">
        <v>6.2200000000000005E-4</v>
      </c>
      <c r="F21806" s="1">
        <v>6.5799999999999995E-4</v>
      </c>
      <c r="G21806" s="1">
        <v>55.18</v>
      </c>
    </row>
    <row r="21807" spans="1:7" x14ac:dyDescent="0.2">
      <c r="A21807">
        <v>2</v>
      </c>
      <c r="B21807">
        <v>34</v>
      </c>
      <c r="C21807">
        <v>1977</v>
      </c>
      <c r="D21807">
        <v>2011</v>
      </c>
      <c r="E21807" s="1">
        <v>6.6649999999999999E-4</v>
      </c>
      <c r="F21807" s="1">
        <v>6.9019999999999997E-4</v>
      </c>
      <c r="G21807" s="1">
        <v>54.22</v>
      </c>
    </row>
    <row r="21808" spans="1:7" x14ac:dyDescent="0.2">
      <c r="A21808">
        <v>2</v>
      </c>
      <c r="B21808">
        <v>35</v>
      </c>
      <c r="C21808">
        <v>1977</v>
      </c>
      <c r="D21808">
        <v>2012</v>
      </c>
      <c r="E21808" s="1">
        <v>7.1529999999999999E-4</v>
      </c>
      <c r="F21808" s="1">
        <v>7.2559999999999996E-4</v>
      </c>
      <c r="G21808" s="1">
        <v>53.26</v>
      </c>
    </row>
    <row r="21809" spans="1:7" x14ac:dyDescent="0.2">
      <c r="A21809">
        <v>2</v>
      </c>
      <c r="B21809">
        <v>36</v>
      </c>
      <c r="C21809">
        <v>1977</v>
      </c>
      <c r="D21809">
        <v>2013</v>
      </c>
      <c r="E21809" s="1">
        <v>7.7099999999999998E-4</v>
      </c>
      <c r="F21809" s="1">
        <v>7.6590000000000002E-4</v>
      </c>
      <c r="G21809" s="1">
        <v>52.29</v>
      </c>
    </row>
    <row r="21810" spans="1:7" x14ac:dyDescent="0.2">
      <c r="A21810">
        <v>2</v>
      </c>
      <c r="B21810">
        <v>37</v>
      </c>
      <c r="C21810">
        <v>1977</v>
      </c>
      <c r="D21810">
        <v>2014</v>
      </c>
      <c r="E21810" s="1">
        <v>8.3140000000000004E-4</v>
      </c>
      <c r="F21810" s="1">
        <v>8.0679999999999999E-4</v>
      </c>
      <c r="G21810" s="1">
        <v>51.33</v>
      </c>
    </row>
    <row r="21811" spans="1:7" x14ac:dyDescent="0.2">
      <c r="A21811">
        <v>2</v>
      </c>
      <c r="B21811">
        <v>38</v>
      </c>
      <c r="C21811">
        <v>1977</v>
      </c>
      <c r="D21811">
        <v>2015</v>
      </c>
      <c r="E21811" s="1">
        <v>8.9079999999999997E-4</v>
      </c>
      <c r="F21811" s="1">
        <v>8.4259999999999999E-4</v>
      </c>
      <c r="G21811" s="1">
        <v>50.37</v>
      </c>
    </row>
    <row r="21812" spans="1:7" x14ac:dyDescent="0.2">
      <c r="A21812">
        <v>2</v>
      </c>
      <c r="B21812">
        <v>39</v>
      </c>
      <c r="C21812">
        <v>1977</v>
      </c>
      <c r="D21812">
        <v>2016</v>
      </c>
      <c r="E21812" s="1">
        <v>9.4810000000000001E-4</v>
      </c>
      <c r="F21812" s="1">
        <v>8.7460000000000001E-4</v>
      </c>
      <c r="G21812" s="1">
        <v>49.42</v>
      </c>
    </row>
    <row r="21813" spans="1:7" x14ac:dyDescent="0.2">
      <c r="A21813">
        <v>2</v>
      </c>
      <c r="B21813">
        <v>40</v>
      </c>
      <c r="C21813">
        <v>1977</v>
      </c>
      <c r="D21813">
        <v>2017</v>
      </c>
      <c r="E21813" s="1">
        <v>1.0089999999999999E-3</v>
      </c>
      <c r="F21813" s="1">
        <v>9.1029999999999995E-4</v>
      </c>
      <c r="G21813" s="1">
        <v>48.46</v>
      </c>
    </row>
    <row r="21814" spans="1:7" x14ac:dyDescent="0.2">
      <c r="A21814">
        <v>2</v>
      </c>
      <c r="B21814">
        <v>41</v>
      </c>
      <c r="C21814">
        <v>1977</v>
      </c>
      <c r="D21814">
        <v>2018</v>
      </c>
      <c r="E21814" s="1">
        <v>1.0784E-3</v>
      </c>
      <c r="F21814" s="1">
        <v>9.5399999999999999E-4</v>
      </c>
      <c r="G21814" s="1">
        <v>47.5</v>
      </c>
    </row>
    <row r="21815" spans="1:7" x14ac:dyDescent="0.2">
      <c r="A21815">
        <v>2</v>
      </c>
      <c r="B21815">
        <v>42</v>
      </c>
      <c r="C21815">
        <v>1977</v>
      </c>
      <c r="D21815">
        <v>2019</v>
      </c>
      <c r="E21815" s="1">
        <v>1.1559000000000001E-3</v>
      </c>
      <c r="F21815" s="1">
        <v>1.0024000000000001E-3</v>
      </c>
      <c r="G21815" s="1">
        <v>46.55</v>
      </c>
    </row>
    <row r="21816" spans="1:7" x14ac:dyDescent="0.2">
      <c r="A21816">
        <v>2</v>
      </c>
      <c r="B21816">
        <v>43</v>
      </c>
      <c r="C21816">
        <v>1977</v>
      </c>
      <c r="D21816">
        <v>2020</v>
      </c>
      <c r="E21816" s="1">
        <v>1.2427E-3</v>
      </c>
      <c r="F21816" s="1">
        <v>1.0562E-3</v>
      </c>
      <c r="G21816" s="1">
        <v>45.59</v>
      </c>
    </row>
    <row r="21817" spans="1:7" x14ac:dyDescent="0.2">
      <c r="A21817">
        <v>2</v>
      </c>
      <c r="B21817">
        <v>44</v>
      </c>
      <c r="C21817">
        <v>1977</v>
      </c>
      <c r="D21817">
        <v>2021</v>
      </c>
      <c r="E21817" s="1">
        <v>1.3435000000000001E-3</v>
      </c>
      <c r="F21817" s="1">
        <v>1.1226999999999999E-3</v>
      </c>
      <c r="G21817" s="1">
        <v>44.64</v>
      </c>
    </row>
    <row r="21818" spans="1:7" x14ac:dyDescent="0.2">
      <c r="A21818">
        <v>2</v>
      </c>
      <c r="B21818">
        <v>45</v>
      </c>
      <c r="C21818">
        <v>1977</v>
      </c>
      <c r="D21818">
        <v>2022</v>
      </c>
      <c r="E21818" s="1">
        <v>1.4587999999999999E-3</v>
      </c>
      <c r="F21818" s="1">
        <v>1.2019000000000001E-3</v>
      </c>
      <c r="G21818" s="1">
        <v>43.69</v>
      </c>
    </row>
    <row r="21819" spans="1:7" x14ac:dyDescent="0.2">
      <c r="A21819">
        <v>2</v>
      </c>
      <c r="B21819">
        <v>46</v>
      </c>
      <c r="C21819">
        <v>1977</v>
      </c>
      <c r="D21819">
        <v>2023</v>
      </c>
      <c r="E21819" s="1">
        <v>1.5839999999999999E-3</v>
      </c>
      <c r="F21819" s="1">
        <v>1.2893E-3</v>
      </c>
      <c r="G21819" s="1">
        <v>42.74</v>
      </c>
    </row>
    <row r="21820" spans="1:7" x14ac:dyDescent="0.2">
      <c r="A21820">
        <v>2</v>
      </c>
      <c r="B21820">
        <v>47</v>
      </c>
      <c r="C21820">
        <v>1977</v>
      </c>
      <c r="D21820">
        <v>2024</v>
      </c>
      <c r="E21820" s="1">
        <v>1.7152000000000001E-3</v>
      </c>
      <c r="F21820" s="1">
        <v>1.3755E-3</v>
      </c>
      <c r="G21820" s="1">
        <v>41.8</v>
      </c>
    </row>
    <row r="21821" spans="1:7" x14ac:dyDescent="0.2">
      <c r="A21821">
        <v>2</v>
      </c>
      <c r="B21821">
        <v>48</v>
      </c>
      <c r="C21821">
        <v>1977</v>
      </c>
      <c r="D21821">
        <v>2025</v>
      </c>
      <c r="E21821" s="1">
        <v>1.8531000000000001E-3</v>
      </c>
      <c r="F21821" s="1">
        <v>1.4603000000000001E-3</v>
      </c>
      <c r="G21821" s="1">
        <v>40.85</v>
      </c>
    </row>
    <row r="21822" spans="1:7" x14ac:dyDescent="0.2">
      <c r="A21822">
        <v>2</v>
      </c>
      <c r="B21822">
        <v>49</v>
      </c>
      <c r="C21822">
        <v>1977</v>
      </c>
      <c r="D21822">
        <v>2026</v>
      </c>
      <c r="E21822" s="1">
        <v>2.0059000000000001E-3</v>
      </c>
      <c r="F21822" s="1">
        <v>1.5518999999999999E-3</v>
      </c>
      <c r="G21822" s="1">
        <v>39.909999999999997</v>
      </c>
    </row>
    <row r="21823" spans="1:7" x14ac:dyDescent="0.2">
      <c r="A21823">
        <v>2</v>
      </c>
      <c r="B21823">
        <v>50</v>
      </c>
      <c r="C21823">
        <v>1977</v>
      </c>
      <c r="D21823">
        <v>2027</v>
      </c>
      <c r="E21823" s="1">
        <v>2.1844999999999998E-3</v>
      </c>
      <c r="F21823" s="1">
        <v>1.6581E-3</v>
      </c>
      <c r="G21823" s="1">
        <v>38.979999999999997</v>
      </c>
    </row>
    <row r="21824" spans="1:7" x14ac:dyDescent="0.2">
      <c r="A21824">
        <v>2</v>
      </c>
      <c r="B21824">
        <v>51</v>
      </c>
      <c r="C21824">
        <v>1977</v>
      </c>
      <c r="D21824">
        <v>2028</v>
      </c>
      <c r="E21824" s="1">
        <v>2.3896E-3</v>
      </c>
      <c r="F21824" s="1">
        <v>1.7776999999999999E-3</v>
      </c>
      <c r="G21824" s="1">
        <v>38.04</v>
      </c>
    </row>
    <row r="21825" spans="1:7" x14ac:dyDescent="0.2">
      <c r="A21825">
        <v>2</v>
      </c>
      <c r="B21825">
        <v>52</v>
      </c>
      <c r="C21825">
        <v>1977</v>
      </c>
      <c r="D21825">
        <v>2029</v>
      </c>
      <c r="E21825" s="1">
        <v>2.6115000000000001E-3</v>
      </c>
      <c r="F21825" s="1">
        <v>1.9011E-3</v>
      </c>
      <c r="G21825" s="1">
        <v>37.11</v>
      </c>
    </row>
    <row r="21826" spans="1:7" x14ac:dyDescent="0.2">
      <c r="A21826">
        <v>2</v>
      </c>
      <c r="B21826">
        <v>53</v>
      </c>
      <c r="C21826">
        <v>1977</v>
      </c>
      <c r="D21826">
        <v>2030</v>
      </c>
      <c r="E21826" s="1">
        <v>2.8473999999999999E-3</v>
      </c>
      <c r="F21826" s="1">
        <v>2.0278000000000002E-3</v>
      </c>
      <c r="G21826" s="1">
        <v>36.18</v>
      </c>
    </row>
    <row r="21827" spans="1:7" x14ac:dyDescent="0.2">
      <c r="A21827">
        <v>2</v>
      </c>
      <c r="B21827">
        <v>54</v>
      </c>
      <c r="C21827">
        <v>1977</v>
      </c>
      <c r="D21827">
        <v>2031</v>
      </c>
      <c r="E21827" s="1">
        <v>3.1082000000000002E-3</v>
      </c>
      <c r="F21827" s="1">
        <v>2.1749E-3</v>
      </c>
      <c r="G21827" s="1">
        <v>35.25</v>
      </c>
    </row>
    <row r="21828" spans="1:7" x14ac:dyDescent="0.2">
      <c r="A21828">
        <v>2</v>
      </c>
      <c r="B21828">
        <v>55</v>
      </c>
      <c r="C21828">
        <v>1977</v>
      </c>
      <c r="D21828">
        <v>2032</v>
      </c>
      <c r="E21828" s="1">
        <v>3.4034999999999998E-3</v>
      </c>
      <c r="F21828" s="1">
        <v>2.3462000000000001E-3</v>
      </c>
      <c r="G21828" s="1">
        <v>34.32</v>
      </c>
    </row>
    <row r="21829" spans="1:7" x14ac:dyDescent="0.2">
      <c r="A21829">
        <v>2</v>
      </c>
      <c r="B21829">
        <v>56</v>
      </c>
      <c r="C21829">
        <v>1977</v>
      </c>
      <c r="D21829">
        <v>2033</v>
      </c>
      <c r="E21829" s="1">
        <v>3.7277E-3</v>
      </c>
      <c r="F21829" s="1">
        <v>2.5328E-3</v>
      </c>
      <c r="G21829" s="1">
        <v>33.4</v>
      </c>
    </row>
    <row r="21830" spans="1:7" x14ac:dyDescent="0.2">
      <c r="A21830">
        <v>2</v>
      </c>
      <c r="B21830">
        <v>57</v>
      </c>
      <c r="C21830">
        <v>1977</v>
      </c>
      <c r="D21830">
        <v>2034</v>
      </c>
      <c r="E21830" s="1">
        <v>4.0692000000000002E-3</v>
      </c>
      <c r="F21830" s="1">
        <v>2.7117999999999999E-3</v>
      </c>
      <c r="G21830" s="1">
        <v>32.49</v>
      </c>
    </row>
    <row r="21831" spans="1:7" x14ac:dyDescent="0.2">
      <c r="A21831">
        <v>2</v>
      </c>
      <c r="B21831">
        <v>58</v>
      </c>
      <c r="C21831">
        <v>1977</v>
      </c>
      <c r="D21831">
        <v>2035</v>
      </c>
      <c r="E21831" s="1">
        <v>4.4295000000000003E-3</v>
      </c>
      <c r="F21831" s="1">
        <v>2.8849000000000001E-3</v>
      </c>
      <c r="G21831" s="1">
        <v>31.57</v>
      </c>
    </row>
    <row r="21832" spans="1:7" x14ac:dyDescent="0.2">
      <c r="A21832">
        <v>2</v>
      </c>
      <c r="B21832">
        <v>59</v>
      </c>
      <c r="C21832">
        <v>1977</v>
      </c>
      <c r="D21832">
        <v>2036</v>
      </c>
      <c r="E21832" s="1">
        <v>4.8295999999999999E-3</v>
      </c>
      <c r="F21832" s="1">
        <v>3.0777999999999999E-3</v>
      </c>
      <c r="G21832" s="1">
        <v>30.66</v>
      </c>
    </row>
    <row r="21833" spans="1:7" x14ac:dyDescent="0.2">
      <c r="A21833">
        <v>2</v>
      </c>
      <c r="B21833">
        <v>60</v>
      </c>
      <c r="C21833">
        <v>1977</v>
      </c>
      <c r="D21833">
        <v>2037</v>
      </c>
      <c r="E21833" s="1">
        <v>5.2972999999999996E-3</v>
      </c>
      <c r="F21833" s="1">
        <v>3.3195999999999998E-3</v>
      </c>
      <c r="G21833" s="1">
        <v>29.76</v>
      </c>
    </row>
    <row r="21834" spans="1:7" x14ac:dyDescent="0.2">
      <c r="A21834">
        <v>2</v>
      </c>
      <c r="B21834">
        <v>61</v>
      </c>
      <c r="C21834">
        <v>1977</v>
      </c>
      <c r="D21834">
        <v>2038</v>
      </c>
      <c r="E21834" s="1">
        <v>5.8479999999999999E-3</v>
      </c>
      <c r="F21834" s="1">
        <v>3.6197E-3</v>
      </c>
      <c r="G21834" s="1">
        <v>28.85</v>
      </c>
    </row>
    <row r="21835" spans="1:7" x14ac:dyDescent="0.2">
      <c r="A21835">
        <v>2</v>
      </c>
      <c r="B21835">
        <v>62</v>
      </c>
      <c r="C21835">
        <v>1977</v>
      </c>
      <c r="D21835">
        <v>2039</v>
      </c>
      <c r="E21835" s="1">
        <v>6.4757E-3</v>
      </c>
      <c r="F21835" s="1">
        <v>3.9662999999999999E-3</v>
      </c>
      <c r="G21835" s="1">
        <v>27.96</v>
      </c>
    </row>
    <row r="21836" spans="1:7" x14ac:dyDescent="0.2">
      <c r="A21836">
        <v>2</v>
      </c>
      <c r="B21836">
        <v>63</v>
      </c>
      <c r="C21836">
        <v>1977</v>
      </c>
      <c r="D21836">
        <v>2040</v>
      </c>
      <c r="E21836" s="1">
        <v>7.1640999999999996E-3</v>
      </c>
      <c r="F21836" s="1">
        <v>4.3461999999999997E-3</v>
      </c>
      <c r="G21836" s="1">
        <v>27.07</v>
      </c>
    </row>
    <row r="21837" spans="1:7" x14ac:dyDescent="0.2">
      <c r="A21837">
        <v>2</v>
      </c>
      <c r="B21837">
        <v>64</v>
      </c>
      <c r="C21837">
        <v>1977</v>
      </c>
      <c r="D21837">
        <v>2041</v>
      </c>
      <c r="E21837" s="1">
        <v>7.8986000000000004E-3</v>
      </c>
      <c r="F21837" s="1">
        <v>4.7458999999999999E-3</v>
      </c>
      <c r="G21837" s="1">
        <v>26.18</v>
      </c>
    </row>
    <row r="21838" spans="1:7" x14ac:dyDescent="0.2">
      <c r="A21838">
        <v>2</v>
      </c>
      <c r="B21838">
        <v>65</v>
      </c>
      <c r="C21838">
        <v>1977</v>
      </c>
      <c r="D21838">
        <v>2042</v>
      </c>
      <c r="E21838" s="1">
        <v>8.6645000000000003E-3</v>
      </c>
      <c r="F21838" s="1">
        <v>5.1390000000000003E-3</v>
      </c>
      <c r="G21838" s="1">
        <v>25.31</v>
      </c>
    </row>
    <row r="21839" spans="1:7" x14ac:dyDescent="0.2">
      <c r="A21839">
        <v>2</v>
      </c>
      <c r="B21839">
        <v>66</v>
      </c>
      <c r="C21839">
        <v>1977</v>
      </c>
      <c r="D21839">
        <v>2043</v>
      </c>
      <c r="E21839" s="1">
        <v>9.4558000000000003E-3</v>
      </c>
      <c r="F21839" s="1">
        <v>5.5218000000000003E-3</v>
      </c>
      <c r="G21839" s="1">
        <v>24.43</v>
      </c>
    </row>
    <row r="21840" spans="1:7" x14ac:dyDescent="0.2">
      <c r="A21840">
        <v>2</v>
      </c>
      <c r="B21840">
        <v>67</v>
      </c>
      <c r="C21840">
        <v>1977</v>
      </c>
      <c r="D21840">
        <v>2044</v>
      </c>
      <c r="E21840" s="1">
        <v>1.0300999999999999E-2</v>
      </c>
      <c r="F21840" s="1">
        <v>5.9150000000000001E-3</v>
      </c>
      <c r="G21840" s="1">
        <v>23.57</v>
      </c>
    </row>
    <row r="21841" spans="1:7" x14ac:dyDescent="0.2">
      <c r="A21841">
        <v>2</v>
      </c>
      <c r="B21841">
        <v>68</v>
      </c>
      <c r="C21841">
        <v>1977</v>
      </c>
      <c r="D21841">
        <v>2045</v>
      </c>
      <c r="E21841" s="1">
        <v>1.12531E-2</v>
      </c>
      <c r="F21841" s="1">
        <v>6.3581000000000002E-3</v>
      </c>
      <c r="G21841" s="1">
        <v>22.7</v>
      </c>
    </row>
    <row r="21842" spans="1:7" x14ac:dyDescent="0.2">
      <c r="A21842">
        <v>2</v>
      </c>
      <c r="B21842">
        <v>69</v>
      </c>
      <c r="C21842">
        <v>1977</v>
      </c>
      <c r="D21842">
        <v>2046</v>
      </c>
      <c r="E21842" s="1">
        <v>1.23584E-2</v>
      </c>
      <c r="F21842" s="1">
        <v>6.8855000000000001E-3</v>
      </c>
      <c r="G21842" s="1">
        <v>21.85</v>
      </c>
    </row>
    <row r="21843" spans="1:7" x14ac:dyDescent="0.2">
      <c r="A21843">
        <v>2</v>
      </c>
      <c r="B21843">
        <v>70</v>
      </c>
      <c r="C21843">
        <v>1977</v>
      </c>
      <c r="D21843">
        <v>2047</v>
      </c>
      <c r="E21843" s="1">
        <v>1.36702E-2</v>
      </c>
      <c r="F21843" s="1">
        <v>7.5468999999999996E-3</v>
      </c>
      <c r="G21843" s="1">
        <v>20.99</v>
      </c>
    </row>
    <row r="21844" spans="1:7" x14ac:dyDescent="0.2">
      <c r="A21844">
        <v>2</v>
      </c>
      <c r="B21844">
        <v>71</v>
      </c>
      <c r="C21844">
        <v>1977</v>
      </c>
      <c r="D21844">
        <v>2048</v>
      </c>
      <c r="E21844" s="1">
        <v>1.5251799999999999E-2</v>
      </c>
      <c r="F21844" s="1">
        <v>8.4183999999999995E-3</v>
      </c>
      <c r="G21844" s="1">
        <v>20.149999999999999</v>
      </c>
    </row>
    <row r="21845" spans="1:7" x14ac:dyDescent="0.2">
      <c r="A21845">
        <v>2</v>
      </c>
      <c r="B21845">
        <v>72</v>
      </c>
      <c r="C21845">
        <v>1977</v>
      </c>
      <c r="D21845">
        <v>2049</v>
      </c>
      <c r="E21845" s="1">
        <v>1.7098700000000001E-2</v>
      </c>
      <c r="F21845" s="1">
        <v>9.4891000000000003E-3</v>
      </c>
      <c r="G21845" s="1">
        <v>19.32</v>
      </c>
    </row>
    <row r="21846" spans="1:7" x14ac:dyDescent="0.2">
      <c r="A21846">
        <v>2</v>
      </c>
      <c r="B21846">
        <v>73</v>
      </c>
      <c r="C21846">
        <v>1977</v>
      </c>
      <c r="D21846">
        <v>2050</v>
      </c>
      <c r="E21846" s="1">
        <v>1.9083699999999999E-2</v>
      </c>
      <c r="F21846" s="1">
        <v>1.0619399999999999E-2</v>
      </c>
      <c r="G21846" s="1">
        <v>18.5</v>
      </c>
    </row>
    <row r="21847" spans="1:7" x14ac:dyDescent="0.2">
      <c r="A21847">
        <v>2</v>
      </c>
      <c r="B21847">
        <v>74</v>
      </c>
      <c r="C21847">
        <v>1977</v>
      </c>
      <c r="D21847">
        <v>2051</v>
      </c>
      <c r="E21847" s="1">
        <v>2.1075E-2</v>
      </c>
      <c r="F21847" s="1">
        <v>1.16936E-2</v>
      </c>
      <c r="G21847" s="1">
        <v>17.690000000000001</v>
      </c>
    </row>
    <row r="21848" spans="1:7" x14ac:dyDescent="0.2">
      <c r="A21848">
        <v>2</v>
      </c>
      <c r="B21848">
        <v>75</v>
      </c>
      <c r="C21848">
        <v>1977</v>
      </c>
      <c r="D21848">
        <v>2052</v>
      </c>
      <c r="E21848" s="1">
        <v>2.31062E-2</v>
      </c>
      <c r="F21848" s="1">
        <v>1.2749E-2</v>
      </c>
      <c r="G21848" s="1">
        <v>16.89</v>
      </c>
    </row>
    <row r="21849" spans="1:7" x14ac:dyDescent="0.2">
      <c r="A21849">
        <v>2</v>
      </c>
      <c r="B21849">
        <v>76</v>
      </c>
      <c r="C21849">
        <v>1977</v>
      </c>
      <c r="D21849">
        <v>2053</v>
      </c>
      <c r="E21849" s="1">
        <v>2.5349699999999999E-2</v>
      </c>
      <c r="F21849" s="1">
        <v>1.3957900000000001E-2</v>
      </c>
      <c r="G21849" s="1">
        <v>16.100000000000001</v>
      </c>
    </row>
    <row r="21850" spans="1:7" x14ac:dyDescent="0.2">
      <c r="A21850">
        <v>2</v>
      </c>
      <c r="B21850">
        <v>77</v>
      </c>
      <c r="C21850">
        <v>1977</v>
      </c>
      <c r="D21850">
        <v>2054</v>
      </c>
      <c r="E21850" s="1">
        <v>2.7966600000000001E-2</v>
      </c>
      <c r="F21850" s="1">
        <v>1.54614E-2</v>
      </c>
      <c r="G21850" s="1">
        <v>15.33</v>
      </c>
    </row>
    <row r="21851" spans="1:7" x14ac:dyDescent="0.2">
      <c r="A21851">
        <v>2</v>
      </c>
      <c r="B21851">
        <v>78</v>
      </c>
      <c r="C21851">
        <v>1977</v>
      </c>
      <c r="D21851">
        <v>2055</v>
      </c>
      <c r="E21851" s="1">
        <v>3.10443E-2</v>
      </c>
      <c r="F21851" s="1">
        <v>1.73303E-2</v>
      </c>
      <c r="G21851" s="1">
        <v>14.56</v>
      </c>
    </row>
    <row r="21852" spans="1:7" x14ac:dyDescent="0.2">
      <c r="A21852">
        <v>2</v>
      </c>
      <c r="B21852">
        <v>79</v>
      </c>
      <c r="C21852">
        <v>1977</v>
      </c>
      <c r="D21852">
        <v>2056</v>
      </c>
      <c r="E21852" s="1">
        <v>3.4598200000000003E-2</v>
      </c>
      <c r="F21852" s="1">
        <v>1.9580899999999998E-2</v>
      </c>
      <c r="G21852" s="1">
        <v>13.81</v>
      </c>
    </row>
    <row r="21853" spans="1:7" x14ac:dyDescent="0.2">
      <c r="A21853">
        <v>2</v>
      </c>
      <c r="B21853">
        <v>80</v>
      </c>
      <c r="C21853">
        <v>1977</v>
      </c>
      <c r="D21853">
        <v>2057</v>
      </c>
      <c r="E21853" s="1">
        <v>3.9529500000000002E-2</v>
      </c>
      <c r="F21853" s="1">
        <v>2.3280599999999999E-2</v>
      </c>
      <c r="G21853" s="1">
        <v>13.07</v>
      </c>
    </row>
    <row r="21854" spans="1:7" x14ac:dyDescent="0.2">
      <c r="A21854">
        <v>2</v>
      </c>
      <c r="B21854">
        <v>81</v>
      </c>
      <c r="C21854">
        <v>1977</v>
      </c>
      <c r="D21854">
        <v>2058</v>
      </c>
      <c r="E21854" s="1">
        <v>4.3832799999999998E-2</v>
      </c>
      <c r="F21854" s="1">
        <v>2.6083800000000001E-2</v>
      </c>
      <c r="G21854" s="1">
        <v>12.37</v>
      </c>
    </row>
    <row r="21855" spans="1:7" x14ac:dyDescent="0.2">
      <c r="A21855">
        <v>2</v>
      </c>
      <c r="B21855">
        <v>82</v>
      </c>
      <c r="C21855">
        <v>1977</v>
      </c>
      <c r="D21855">
        <v>2059</v>
      </c>
      <c r="E21855" s="1">
        <v>4.8592799999999998E-2</v>
      </c>
      <c r="F21855" s="1">
        <v>2.92159E-2</v>
      </c>
      <c r="G21855" s="1">
        <v>11.69</v>
      </c>
    </row>
    <row r="21856" spans="1:7" x14ac:dyDescent="0.2">
      <c r="A21856">
        <v>2</v>
      </c>
      <c r="B21856">
        <v>83</v>
      </c>
      <c r="C21856">
        <v>1977</v>
      </c>
      <c r="D21856">
        <v>2060</v>
      </c>
      <c r="E21856" s="1">
        <v>5.3855600000000003E-2</v>
      </c>
      <c r="F21856" s="1">
        <v>3.2692199999999998E-2</v>
      </c>
      <c r="G21856" s="1">
        <v>11.03</v>
      </c>
    </row>
    <row r="21857" spans="1:7" x14ac:dyDescent="0.2">
      <c r="A21857">
        <v>2</v>
      </c>
      <c r="B21857">
        <v>84</v>
      </c>
      <c r="C21857">
        <v>1977</v>
      </c>
      <c r="D21857">
        <v>2061</v>
      </c>
      <c r="E21857" s="1">
        <v>5.9670899999999999E-2</v>
      </c>
      <c r="F21857" s="1">
        <v>3.65662E-2</v>
      </c>
      <c r="G21857" s="1">
        <v>10.38</v>
      </c>
    </row>
    <row r="21858" spans="1:7" x14ac:dyDescent="0.2">
      <c r="A21858">
        <v>2</v>
      </c>
      <c r="B21858">
        <v>85</v>
      </c>
      <c r="C21858">
        <v>1977</v>
      </c>
      <c r="D21858">
        <v>2062</v>
      </c>
      <c r="E21858" s="1">
        <v>6.6092899999999996E-2</v>
      </c>
      <c r="F21858" s="1">
        <v>4.0941900000000003E-2</v>
      </c>
      <c r="G21858" s="1">
        <v>9.76</v>
      </c>
    </row>
    <row r="21859" spans="1:7" x14ac:dyDescent="0.2">
      <c r="A21859">
        <v>2</v>
      </c>
      <c r="B21859">
        <v>86</v>
      </c>
      <c r="C21859">
        <v>1977</v>
      </c>
      <c r="D21859">
        <v>2063</v>
      </c>
      <c r="E21859" s="1">
        <v>7.3179900000000006E-2</v>
      </c>
      <c r="F21859" s="1">
        <v>4.5906099999999998E-2</v>
      </c>
      <c r="G21859" s="1">
        <v>9.15</v>
      </c>
    </row>
    <row r="21860" spans="1:7" x14ac:dyDescent="0.2">
      <c r="A21860">
        <v>2</v>
      </c>
      <c r="B21860">
        <v>87</v>
      </c>
      <c r="C21860">
        <v>1977</v>
      </c>
      <c r="D21860">
        <v>2064</v>
      </c>
      <c r="E21860" s="1">
        <v>8.0994999999999998E-2</v>
      </c>
      <c r="F21860" s="1">
        <v>5.1474899999999997E-2</v>
      </c>
      <c r="G21860" s="1">
        <v>8.57</v>
      </c>
    </row>
    <row r="21861" spans="1:7" x14ac:dyDescent="0.2">
      <c r="A21861">
        <v>2</v>
      </c>
      <c r="B21861">
        <v>88</v>
      </c>
      <c r="C21861">
        <v>1977</v>
      </c>
      <c r="D21861">
        <v>2065</v>
      </c>
      <c r="E21861" s="1">
        <v>8.9605900000000002E-2</v>
      </c>
      <c r="F21861" s="1">
        <v>5.7668499999999998E-2</v>
      </c>
      <c r="G21861" s="1">
        <v>8.01</v>
      </c>
    </row>
    <row r="21862" spans="1:7" x14ac:dyDescent="0.2">
      <c r="A21862">
        <v>2</v>
      </c>
      <c r="B21862">
        <v>89</v>
      </c>
      <c r="C21862">
        <v>1977</v>
      </c>
      <c r="D21862">
        <v>2066</v>
      </c>
      <c r="E21862" s="1">
        <v>9.9085000000000006E-2</v>
      </c>
      <c r="F21862" s="1">
        <v>6.4573000000000005E-2</v>
      </c>
      <c r="G21862" s="1">
        <v>7.47</v>
      </c>
    </row>
    <row r="21863" spans="1:7" x14ac:dyDescent="0.2">
      <c r="A21863">
        <v>2</v>
      </c>
      <c r="B21863">
        <v>90</v>
      </c>
      <c r="C21863">
        <v>1977</v>
      </c>
      <c r="D21863">
        <v>2067</v>
      </c>
      <c r="E21863" s="1">
        <v>0.10950940000000001</v>
      </c>
      <c r="F21863" s="1">
        <v>7.2346900000000006E-2</v>
      </c>
      <c r="G21863" s="1">
        <v>6.95</v>
      </c>
    </row>
    <row r="21864" spans="1:7" x14ac:dyDescent="0.2">
      <c r="A21864">
        <v>2</v>
      </c>
      <c r="B21864">
        <v>91</v>
      </c>
      <c r="C21864">
        <v>1977</v>
      </c>
      <c r="D21864">
        <v>2068</v>
      </c>
      <c r="E21864" s="1">
        <v>0.1209607</v>
      </c>
      <c r="F21864" s="1">
        <v>8.1122899999999998E-2</v>
      </c>
      <c r="G21864" s="1">
        <v>6.45</v>
      </c>
    </row>
    <row r="21865" spans="1:7" x14ac:dyDescent="0.2">
      <c r="A21865">
        <v>2</v>
      </c>
      <c r="B21865">
        <v>92</v>
      </c>
      <c r="C21865">
        <v>1977</v>
      </c>
      <c r="D21865">
        <v>2069</v>
      </c>
      <c r="E21865" s="1">
        <v>0.1335249</v>
      </c>
      <c r="F21865" s="1">
        <v>9.0962199999999993E-2</v>
      </c>
      <c r="G21865" s="1">
        <v>5.98</v>
      </c>
    </row>
    <row r="21866" spans="1:7" x14ac:dyDescent="0.2">
      <c r="A21866">
        <v>2</v>
      </c>
      <c r="B21866">
        <v>93</v>
      </c>
      <c r="C21866">
        <v>1977</v>
      </c>
      <c r="D21866">
        <v>2070</v>
      </c>
      <c r="E21866" s="1">
        <v>0.1472918</v>
      </c>
      <c r="F21866" s="1">
        <v>0.1019462</v>
      </c>
      <c r="G21866" s="1">
        <v>5.52</v>
      </c>
    </row>
    <row r="21867" spans="1:7" x14ac:dyDescent="0.2">
      <c r="A21867">
        <v>2</v>
      </c>
      <c r="B21867">
        <v>94</v>
      </c>
      <c r="C21867">
        <v>1977</v>
      </c>
      <c r="D21867">
        <v>2071</v>
      </c>
      <c r="E21867" s="1">
        <v>0.16235469999999999</v>
      </c>
      <c r="F21867" s="1">
        <v>0.1142455</v>
      </c>
      <c r="G21867" s="1">
        <v>5.09</v>
      </c>
    </row>
    <row r="21868" spans="1:7" x14ac:dyDescent="0.2">
      <c r="A21868">
        <v>2</v>
      </c>
      <c r="B21868">
        <v>95</v>
      </c>
      <c r="C21868">
        <v>1977</v>
      </c>
      <c r="D21868">
        <v>2072</v>
      </c>
      <c r="E21868" s="1">
        <v>0.1788093</v>
      </c>
      <c r="F21868" s="1">
        <v>0.1280714</v>
      </c>
      <c r="G21868" s="1">
        <v>4.6900000000000004</v>
      </c>
    </row>
    <row r="21869" spans="1:7" x14ac:dyDescent="0.2">
      <c r="A21869">
        <v>2</v>
      </c>
      <c r="B21869">
        <v>96</v>
      </c>
      <c r="C21869">
        <v>1977</v>
      </c>
      <c r="D21869">
        <v>2073</v>
      </c>
      <c r="E21869" s="1">
        <v>0.19675309999999999</v>
      </c>
      <c r="F21869" s="1">
        <v>0.14360210000000001</v>
      </c>
      <c r="G21869" s="1">
        <v>4.3</v>
      </c>
    </row>
    <row r="21870" spans="1:7" x14ac:dyDescent="0.2">
      <c r="A21870">
        <v>2</v>
      </c>
      <c r="B21870">
        <v>97</v>
      </c>
      <c r="C21870">
        <v>1977</v>
      </c>
      <c r="D21870">
        <v>2074</v>
      </c>
      <c r="E21870" s="1">
        <v>0.2162837</v>
      </c>
      <c r="F21870" s="1">
        <v>0.16094159999999999</v>
      </c>
      <c r="G21870" s="1">
        <v>3.94</v>
      </c>
    </row>
    <row r="21871" spans="1:7" x14ac:dyDescent="0.2">
      <c r="A21871">
        <v>2</v>
      </c>
      <c r="B21871">
        <v>98</v>
      </c>
      <c r="C21871">
        <v>1977</v>
      </c>
      <c r="D21871">
        <v>2075</v>
      </c>
      <c r="E21871" s="1">
        <v>0.2374976</v>
      </c>
      <c r="F21871" s="1">
        <v>0.18022179999999999</v>
      </c>
      <c r="G21871" s="1">
        <v>3.6</v>
      </c>
    </row>
    <row r="21872" spans="1:7" x14ac:dyDescent="0.2">
      <c r="A21872">
        <v>2</v>
      </c>
      <c r="B21872">
        <v>99</v>
      </c>
      <c r="C21872">
        <v>1977</v>
      </c>
      <c r="D21872">
        <v>2076</v>
      </c>
      <c r="E21872" s="1">
        <v>0.26048840000000001</v>
      </c>
      <c r="F21872" s="1">
        <v>0.20168169999999999</v>
      </c>
      <c r="G21872" s="1">
        <v>3.28</v>
      </c>
    </row>
    <row r="21873" spans="1:7" x14ac:dyDescent="0.2">
      <c r="A21873">
        <v>2</v>
      </c>
      <c r="B21873">
        <v>100</v>
      </c>
      <c r="C21873">
        <v>1977</v>
      </c>
      <c r="D21873">
        <v>2077</v>
      </c>
      <c r="E21873" s="1">
        <v>0.2853445</v>
      </c>
      <c r="F21873" s="1">
        <v>0.22559460000000001</v>
      </c>
      <c r="G21873" s="1">
        <v>2.98</v>
      </c>
    </row>
    <row r="21874" spans="1:7" x14ac:dyDescent="0.2">
      <c r="A21874">
        <v>2</v>
      </c>
      <c r="B21874">
        <v>101</v>
      </c>
      <c r="C21874">
        <v>1977</v>
      </c>
      <c r="D21874">
        <v>2078</v>
      </c>
      <c r="E21874" s="1">
        <v>0.3121468</v>
      </c>
      <c r="F21874" s="1">
        <v>0.25217620000000002</v>
      </c>
      <c r="G21874" s="1">
        <v>2.7</v>
      </c>
    </row>
    <row r="21875" spans="1:7" x14ac:dyDescent="0.2">
      <c r="A21875">
        <v>2</v>
      </c>
      <c r="B21875">
        <v>102</v>
      </c>
      <c r="C21875">
        <v>1977</v>
      </c>
      <c r="D21875">
        <v>2079</v>
      </c>
      <c r="E21875" s="1">
        <v>0.34096599999999999</v>
      </c>
      <c r="F21875" s="1">
        <v>0.28154590000000002</v>
      </c>
      <c r="G21875" s="1">
        <v>2.44</v>
      </c>
    </row>
    <row r="21876" spans="1:7" x14ac:dyDescent="0.2">
      <c r="A21876">
        <v>2</v>
      </c>
      <c r="B21876">
        <v>103</v>
      </c>
      <c r="C21876">
        <v>1977</v>
      </c>
      <c r="D21876">
        <v>2080</v>
      </c>
      <c r="E21876" s="1">
        <v>0.37185980000000002</v>
      </c>
      <c r="F21876" s="1">
        <v>0.31384580000000001</v>
      </c>
      <c r="G21876" s="1">
        <v>2.21</v>
      </c>
    </row>
    <row r="21877" spans="1:7" x14ac:dyDescent="0.2">
      <c r="A21877">
        <v>2</v>
      </c>
      <c r="B21877">
        <v>104</v>
      </c>
      <c r="C21877">
        <v>1977</v>
      </c>
      <c r="D21877">
        <v>2081</v>
      </c>
      <c r="E21877" s="1">
        <v>0.4048696</v>
      </c>
      <c r="F21877" s="1">
        <v>0.34930670000000003</v>
      </c>
      <c r="G21877" s="1">
        <v>1.99</v>
      </c>
    </row>
    <row r="21878" spans="1:7" x14ac:dyDescent="0.2">
      <c r="A21878">
        <v>2</v>
      </c>
      <c r="B21878">
        <v>105</v>
      </c>
      <c r="C21878">
        <v>1977</v>
      </c>
      <c r="D21878">
        <v>2082</v>
      </c>
      <c r="E21878" s="1">
        <v>0.44001780000000001</v>
      </c>
      <c r="F21878" s="1">
        <v>0.38814900000000002</v>
      </c>
      <c r="G21878" s="1">
        <v>1.78</v>
      </c>
    </row>
    <row r="21879" spans="1:7" x14ac:dyDescent="0.2">
      <c r="A21879">
        <v>2</v>
      </c>
      <c r="B21879">
        <v>106</v>
      </c>
      <c r="C21879">
        <v>1977</v>
      </c>
      <c r="D21879">
        <v>2083</v>
      </c>
      <c r="E21879" s="1">
        <v>0.47730420000000001</v>
      </c>
      <c r="F21879" s="1">
        <v>0.43048890000000001</v>
      </c>
      <c r="G21879" s="1">
        <v>1.6</v>
      </c>
    </row>
    <row r="21880" spans="1:7" x14ac:dyDescent="0.2">
      <c r="A21880">
        <v>2</v>
      </c>
      <c r="B21880">
        <v>107</v>
      </c>
      <c r="C21880">
        <v>1977</v>
      </c>
      <c r="D21880">
        <v>2084</v>
      </c>
      <c r="E21880" s="1">
        <v>0.51670369999999999</v>
      </c>
      <c r="F21880" s="1">
        <v>0.47632600000000003</v>
      </c>
      <c r="G21880" s="1">
        <v>1.43</v>
      </c>
    </row>
    <row r="21881" spans="1:7" x14ac:dyDescent="0.2">
      <c r="A21881">
        <v>2</v>
      </c>
      <c r="B21881">
        <v>108</v>
      </c>
      <c r="C21881">
        <v>1977</v>
      </c>
      <c r="D21881">
        <v>2085</v>
      </c>
      <c r="E21881" s="1">
        <v>0.55816339999999998</v>
      </c>
      <c r="F21881" s="1">
        <v>0.52565229999999996</v>
      </c>
      <c r="G21881" s="1">
        <v>1.28</v>
      </c>
    </row>
    <row r="21882" spans="1:7" x14ac:dyDescent="0.2">
      <c r="A21882">
        <v>2</v>
      </c>
      <c r="B21882">
        <v>109</v>
      </c>
      <c r="C21882">
        <v>1977</v>
      </c>
      <c r="D21882">
        <v>2086</v>
      </c>
      <c r="E21882" s="1">
        <v>0.60160040000000004</v>
      </c>
      <c r="F21882" s="1">
        <v>0.57846379999999997</v>
      </c>
      <c r="G21882" s="1">
        <v>1.1399999999999999</v>
      </c>
    </row>
    <row r="21883" spans="1:7" x14ac:dyDescent="0.2">
      <c r="A21883">
        <v>2</v>
      </c>
      <c r="B21883">
        <v>110</v>
      </c>
      <c r="C21883">
        <v>1977</v>
      </c>
      <c r="D21883">
        <v>2087</v>
      </c>
      <c r="E21883" s="1">
        <v>0.64690119999999995</v>
      </c>
      <c r="F21883" s="1">
        <v>0.63465720000000003</v>
      </c>
      <c r="G21883" s="1">
        <v>1.01</v>
      </c>
    </row>
    <row r="21884" spans="1:7" x14ac:dyDescent="0.2">
      <c r="A21884">
        <v>2</v>
      </c>
      <c r="B21884">
        <v>111</v>
      </c>
      <c r="C21884">
        <v>1977</v>
      </c>
      <c r="D21884">
        <v>2088</v>
      </c>
      <c r="E21884" s="1">
        <v>0.69392039999999999</v>
      </c>
      <c r="F21884" s="1">
        <v>0.69398939999999998</v>
      </c>
      <c r="G21884" s="1">
        <v>0.9</v>
      </c>
    </row>
    <row r="21885" spans="1:7" x14ac:dyDescent="0.2">
      <c r="A21885">
        <v>2</v>
      </c>
      <c r="B21885">
        <v>112</v>
      </c>
      <c r="C21885">
        <v>1977</v>
      </c>
      <c r="D21885">
        <v>2089</v>
      </c>
      <c r="E21885" s="1">
        <v>0.74248190000000003</v>
      </c>
      <c r="F21885" s="1">
        <v>0.75613359999999996</v>
      </c>
      <c r="G21885" s="1">
        <v>0.79</v>
      </c>
    </row>
    <row r="21886" spans="1:7" x14ac:dyDescent="0.2">
      <c r="A21886">
        <v>2</v>
      </c>
      <c r="B21886">
        <v>113</v>
      </c>
      <c r="C21886">
        <v>1977</v>
      </c>
      <c r="D21886">
        <v>2090</v>
      </c>
      <c r="E21886" s="1">
        <v>0.79237999999999997</v>
      </c>
      <c r="F21886" s="1">
        <v>0.82072880000000004</v>
      </c>
      <c r="G21886" s="1">
        <v>0.7</v>
      </c>
    </row>
    <row r="21887" spans="1:7" x14ac:dyDescent="0.2">
      <c r="A21887">
        <v>2</v>
      </c>
      <c r="B21887">
        <v>114</v>
      </c>
      <c r="C21887">
        <v>1977</v>
      </c>
      <c r="D21887">
        <v>2091</v>
      </c>
      <c r="E21887" s="1">
        <v>0.84338239999999998</v>
      </c>
      <c r="F21887" s="1">
        <v>0.88731119999999997</v>
      </c>
      <c r="G21887" s="1">
        <v>0.61</v>
      </c>
    </row>
    <row r="21888" spans="1:7" x14ac:dyDescent="0.2">
      <c r="A21888">
        <v>2</v>
      </c>
      <c r="B21888">
        <v>115</v>
      </c>
      <c r="C21888">
        <v>1977</v>
      </c>
      <c r="D21888">
        <v>2092</v>
      </c>
      <c r="E21888" s="1">
        <v>1</v>
      </c>
      <c r="F21888" s="1">
        <v>1</v>
      </c>
      <c r="G21888" s="1">
        <v>0.5</v>
      </c>
    </row>
    <row r="21889" spans="1:7" x14ac:dyDescent="0.2">
      <c r="A21889">
        <v>2</v>
      </c>
      <c r="B21889">
        <v>22</v>
      </c>
      <c r="C21889">
        <v>1978</v>
      </c>
      <c r="D21889">
        <v>2000</v>
      </c>
      <c r="E21889" s="1">
        <v>3.8969999999999999E-4</v>
      </c>
      <c r="F21889" s="1">
        <v>4.9580000000000002E-4</v>
      </c>
      <c r="G21889" s="1">
        <v>65.95</v>
      </c>
    </row>
    <row r="21890" spans="1:7" x14ac:dyDescent="0.2">
      <c r="A21890">
        <v>2</v>
      </c>
      <c r="B21890">
        <v>23</v>
      </c>
      <c r="C21890">
        <v>1978</v>
      </c>
      <c r="D21890">
        <v>2001</v>
      </c>
      <c r="E21890" s="1">
        <v>3.9080000000000001E-4</v>
      </c>
      <c r="F21890" s="1">
        <v>4.9140000000000002E-4</v>
      </c>
      <c r="G21890" s="1">
        <v>64.98</v>
      </c>
    </row>
    <row r="21891" spans="1:7" x14ac:dyDescent="0.2">
      <c r="A21891">
        <v>2</v>
      </c>
      <c r="B21891">
        <v>24</v>
      </c>
      <c r="C21891">
        <v>1978</v>
      </c>
      <c r="D21891">
        <v>2002</v>
      </c>
      <c r="E21891" s="1">
        <v>3.9829999999999998E-4</v>
      </c>
      <c r="F21891" s="1">
        <v>4.9249999999999999E-4</v>
      </c>
      <c r="G21891" s="1">
        <v>64.010000000000005</v>
      </c>
    </row>
    <row r="21892" spans="1:7" x14ac:dyDescent="0.2">
      <c r="A21892">
        <v>2</v>
      </c>
      <c r="B21892">
        <v>25</v>
      </c>
      <c r="C21892">
        <v>1978</v>
      </c>
      <c r="D21892">
        <v>2003</v>
      </c>
      <c r="E21892" s="1">
        <v>4.147E-4</v>
      </c>
      <c r="F21892" s="1">
        <v>5.0270000000000002E-4</v>
      </c>
      <c r="G21892" s="1">
        <v>63.04</v>
      </c>
    </row>
    <row r="21893" spans="1:7" x14ac:dyDescent="0.2">
      <c r="A21893">
        <v>2</v>
      </c>
      <c r="B21893">
        <v>26</v>
      </c>
      <c r="C21893">
        <v>1978</v>
      </c>
      <c r="D21893">
        <v>2004</v>
      </c>
      <c r="E21893" s="1">
        <v>4.348E-4</v>
      </c>
      <c r="F21893" s="1">
        <v>5.1670000000000004E-4</v>
      </c>
      <c r="G21893" s="1">
        <v>62.07</v>
      </c>
    </row>
    <row r="21894" spans="1:7" x14ac:dyDescent="0.2">
      <c r="A21894">
        <v>2</v>
      </c>
      <c r="B21894">
        <v>27</v>
      </c>
      <c r="C21894">
        <v>1978</v>
      </c>
      <c r="D21894">
        <v>2005</v>
      </c>
      <c r="E21894" s="1">
        <v>4.528E-4</v>
      </c>
      <c r="F21894" s="1">
        <v>5.2800000000000004E-4</v>
      </c>
      <c r="G21894" s="1">
        <v>61.11</v>
      </c>
    </row>
    <row r="21895" spans="1:7" x14ac:dyDescent="0.2">
      <c r="A21895">
        <v>2</v>
      </c>
      <c r="B21895">
        <v>28</v>
      </c>
      <c r="C21895">
        <v>1978</v>
      </c>
      <c r="D21895">
        <v>2006</v>
      </c>
      <c r="E21895" s="1">
        <v>4.684E-4</v>
      </c>
      <c r="F21895" s="1">
        <v>5.3529999999999995E-4</v>
      </c>
      <c r="G21895" s="1">
        <v>60.14</v>
      </c>
    </row>
    <row r="21896" spans="1:7" x14ac:dyDescent="0.2">
      <c r="A21896">
        <v>2</v>
      </c>
      <c r="B21896">
        <v>29</v>
      </c>
      <c r="C21896">
        <v>1978</v>
      </c>
      <c r="D21896">
        <v>2007</v>
      </c>
      <c r="E21896" s="1">
        <v>4.8559999999999999E-4</v>
      </c>
      <c r="F21896" s="1">
        <v>5.4460000000000001E-4</v>
      </c>
      <c r="G21896" s="1">
        <v>59.17</v>
      </c>
    </row>
    <row r="21897" spans="1:7" x14ac:dyDescent="0.2">
      <c r="A21897">
        <v>2</v>
      </c>
      <c r="B21897">
        <v>30</v>
      </c>
      <c r="C21897">
        <v>1978</v>
      </c>
      <c r="D21897">
        <v>2008</v>
      </c>
      <c r="E21897" s="1">
        <v>5.0909999999999996E-4</v>
      </c>
      <c r="F21897" s="1">
        <v>5.6070000000000002E-4</v>
      </c>
      <c r="G21897" s="1">
        <v>58.2</v>
      </c>
    </row>
    <row r="21898" spans="1:7" x14ac:dyDescent="0.2">
      <c r="A21898">
        <v>2</v>
      </c>
      <c r="B21898">
        <v>31</v>
      </c>
      <c r="C21898">
        <v>1978</v>
      </c>
      <c r="D21898">
        <v>2009</v>
      </c>
      <c r="E21898" s="1">
        <v>5.4080000000000003E-4</v>
      </c>
      <c r="F21898" s="1">
        <v>5.842E-4</v>
      </c>
      <c r="G21898" s="1">
        <v>57.23</v>
      </c>
    </row>
    <row r="21899" spans="1:7" x14ac:dyDescent="0.2">
      <c r="A21899">
        <v>2</v>
      </c>
      <c r="B21899">
        <v>32</v>
      </c>
      <c r="C21899">
        <v>1978</v>
      </c>
      <c r="D21899">
        <v>2010</v>
      </c>
      <c r="E21899" s="1">
        <v>5.7959999999999999E-4</v>
      </c>
      <c r="F21899" s="1">
        <v>6.1289999999999999E-4</v>
      </c>
      <c r="G21899" s="1">
        <v>56.27</v>
      </c>
    </row>
    <row r="21900" spans="1:7" x14ac:dyDescent="0.2">
      <c r="A21900">
        <v>2</v>
      </c>
      <c r="B21900">
        <v>33</v>
      </c>
      <c r="C21900">
        <v>1978</v>
      </c>
      <c r="D21900">
        <v>2011</v>
      </c>
      <c r="E21900" s="1">
        <v>6.2200000000000005E-4</v>
      </c>
      <c r="F21900" s="1">
        <v>6.4389999999999998E-4</v>
      </c>
      <c r="G21900" s="1">
        <v>55.3</v>
      </c>
    </row>
    <row r="21901" spans="1:7" x14ac:dyDescent="0.2">
      <c r="A21901">
        <v>2</v>
      </c>
      <c r="B21901">
        <v>34</v>
      </c>
      <c r="C21901">
        <v>1978</v>
      </c>
      <c r="D21901">
        <v>2012</v>
      </c>
      <c r="E21901" s="1">
        <v>6.6649999999999999E-4</v>
      </c>
      <c r="F21901" s="1">
        <v>6.7599999999999995E-4</v>
      </c>
      <c r="G21901" s="1">
        <v>54.34</v>
      </c>
    </row>
    <row r="21902" spans="1:7" x14ac:dyDescent="0.2">
      <c r="A21902">
        <v>2</v>
      </c>
      <c r="B21902">
        <v>35</v>
      </c>
      <c r="C21902">
        <v>1978</v>
      </c>
      <c r="D21902">
        <v>2013</v>
      </c>
      <c r="E21902" s="1">
        <v>7.1529999999999999E-4</v>
      </c>
      <c r="F21902" s="1">
        <v>7.1060000000000003E-4</v>
      </c>
      <c r="G21902" s="1">
        <v>53.37</v>
      </c>
    </row>
    <row r="21903" spans="1:7" x14ac:dyDescent="0.2">
      <c r="A21903">
        <v>2</v>
      </c>
      <c r="B21903">
        <v>36</v>
      </c>
      <c r="C21903">
        <v>1978</v>
      </c>
      <c r="D21903">
        <v>2014</v>
      </c>
      <c r="E21903" s="1">
        <v>7.7099999999999998E-4</v>
      </c>
      <c r="F21903" s="1">
        <v>7.4819999999999997E-4</v>
      </c>
      <c r="G21903" s="1">
        <v>52.41</v>
      </c>
    </row>
    <row r="21904" spans="1:7" x14ac:dyDescent="0.2">
      <c r="A21904">
        <v>2</v>
      </c>
      <c r="B21904">
        <v>37</v>
      </c>
      <c r="C21904">
        <v>1978</v>
      </c>
      <c r="D21904">
        <v>2015</v>
      </c>
      <c r="E21904" s="1">
        <v>8.3140000000000004E-4</v>
      </c>
      <c r="F21904" s="1">
        <v>7.8600000000000002E-4</v>
      </c>
      <c r="G21904" s="1">
        <v>51.45</v>
      </c>
    </row>
    <row r="21905" spans="1:7" x14ac:dyDescent="0.2">
      <c r="A21905">
        <v>2</v>
      </c>
      <c r="B21905">
        <v>38</v>
      </c>
      <c r="C21905">
        <v>1978</v>
      </c>
      <c r="D21905">
        <v>2016</v>
      </c>
      <c r="E21905" s="1">
        <v>8.9079999999999997E-4</v>
      </c>
      <c r="F21905" s="1">
        <v>8.2039999999999999E-4</v>
      </c>
      <c r="G21905" s="1">
        <v>50.49</v>
      </c>
    </row>
    <row r="21906" spans="1:7" x14ac:dyDescent="0.2">
      <c r="A21906">
        <v>2</v>
      </c>
      <c r="B21906">
        <v>39</v>
      </c>
      <c r="C21906">
        <v>1978</v>
      </c>
      <c r="D21906">
        <v>2017</v>
      </c>
      <c r="E21906" s="1">
        <v>9.4810000000000001E-4</v>
      </c>
      <c r="F21906" s="1">
        <v>8.5329999999999998E-4</v>
      </c>
      <c r="G21906" s="1">
        <v>49.53</v>
      </c>
    </row>
    <row r="21907" spans="1:7" x14ac:dyDescent="0.2">
      <c r="A21907">
        <v>2</v>
      </c>
      <c r="B21907">
        <v>40</v>
      </c>
      <c r="C21907">
        <v>1978</v>
      </c>
      <c r="D21907">
        <v>2018</v>
      </c>
      <c r="E21907" s="1">
        <v>1.0089999999999999E-3</v>
      </c>
      <c r="F21907" s="1">
        <v>8.9030000000000001E-4</v>
      </c>
      <c r="G21907" s="1">
        <v>48.57</v>
      </c>
    </row>
    <row r="21908" spans="1:7" x14ac:dyDescent="0.2">
      <c r="A21908">
        <v>2</v>
      </c>
      <c r="B21908">
        <v>41</v>
      </c>
      <c r="C21908">
        <v>1978</v>
      </c>
      <c r="D21908">
        <v>2019</v>
      </c>
      <c r="E21908" s="1">
        <v>1.0784E-3</v>
      </c>
      <c r="F21908" s="1">
        <v>9.3280000000000001E-4</v>
      </c>
      <c r="G21908" s="1">
        <v>47.62</v>
      </c>
    </row>
    <row r="21909" spans="1:7" x14ac:dyDescent="0.2">
      <c r="A21909">
        <v>2</v>
      </c>
      <c r="B21909">
        <v>42</v>
      </c>
      <c r="C21909">
        <v>1978</v>
      </c>
      <c r="D21909">
        <v>2020</v>
      </c>
      <c r="E21909" s="1">
        <v>1.1559000000000001E-3</v>
      </c>
      <c r="F21909" s="1">
        <v>9.7860000000000004E-4</v>
      </c>
      <c r="G21909" s="1">
        <v>46.66</v>
      </c>
    </row>
    <row r="21910" spans="1:7" x14ac:dyDescent="0.2">
      <c r="A21910">
        <v>2</v>
      </c>
      <c r="B21910">
        <v>43</v>
      </c>
      <c r="C21910">
        <v>1978</v>
      </c>
      <c r="D21910">
        <v>2021</v>
      </c>
      <c r="E21910" s="1">
        <v>1.2427E-3</v>
      </c>
      <c r="F21910" s="1">
        <v>1.0311999999999999E-3</v>
      </c>
      <c r="G21910" s="1">
        <v>45.71</v>
      </c>
    </row>
    <row r="21911" spans="1:7" x14ac:dyDescent="0.2">
      <c r="A21911">
        <v>2</v>
      </c>
      <c r="B21911">
        <v>44</v>
      </c>
      <c r="C21911">
        <v>1978</v>
      </c>
      <c r="D21911">
        <v>2022</v>
      </c>
      <c r="E21911" s="1">
        <v>1.3435000000000001E-3</v>
      </c>
      <c r="F21911" s="1">
        <v>1.0985999999999999E-3</v>
      </c>
      <c r="G21911" s="1">
        <v>44.75</v>
      </c>
    </row>
    <row r="21912" spans="1:7" x14ac:dyDescent="0.2">
      <c r="A21912">
        <v>2</v>
      </c>
      <c r="B21912">
        <v>45</v>
      </c>
      <c r="C21912">
        <v>1978</v>
      </c>
      <c r="D21912">
        <v>2023</v>
      </c>
      <c r="E21912" s="1">
        <v>1.4587999999999999E-3</v>
      </c>
      <c r="F21912" s="1">
        <v>1.1788E-3</v>
      </c>
      <c r="G21912" s="1">
        <v>43.8</v>
      </c>
    </row>
    <row r="21913" spans="1:7" x14ac:dyDescent="0.2">
      <c r="A21913">
        <v>2</v>
      </c>
      <c r="B21913">
        <v>46</v>
      </c>
      <c r="C21913">
        <v>1978</v>
      </c>
      <c r="D21913">
        <v>2024</v>
      </c>
      <c r="E21913" s="1">
        <v>1.5839999999999999E-3</v>
      </c>
      <c r="F21913" s="1">
        <v>1.2648E-3</v>
      </c>
      <c r="G21913" s="1">
        <v>42.85</v>
      </c>
    </row>
    <row r="21914" spans="1:7" x14ac:dyDescent="0.2">
      <c r="A21914">
        <v>2</v>
      </c>
      <c r="B21914">
        <v>47</v>
      </c>
      <c r="C21914">
        <v>1978</v>
      </c>
      <c r="D21914">
        <v>2025</v>
      </c>
      <c r="E21914" s="1">
        <v>1.7152000000000001E-3</v>
      </c>
      <c r="F21914" s="1">
        <v>1.3475E-3</v>
      </c>
      <c r="G21914" s="1">
        <v>41.91</v>
      </c>
    </row>
    <row r="21915" spans="1:7" x14ac:dyDescent="0.2">
      <c r="A21915">
        <v>2</v>
      </c>
      <c r="B21915">
        <v>48</v>
      </c>
      <c r="C21915">
        <v>1978</v>
      </c>
      <c r="D21915">
        <v>2026</v>
      </c>
      <c r="E21915" s="1">
        <v>1.8531000000000001E-3</v>
      </c>
      <c r="F21915" s="1">
        <v>1.4303E-3</v>
      </c>
      <c r="G21915" s="1">
        <v>40.96</v>
      </c>
    </row>
    <row r="21916" spans="1:7" x14ac:dyDescent="0.2">
      <c r="A21916">
        <v>2</v>
      </c>
      <c r="B21916">
        <v>49</v>
      </c>
      <c r="C21916">
        <v>1978</v>
      </c>
      <c r="D21916">
        <v>2027</v>
      </c>
      <c r="E21916" s="1">
        <v>2.0059000000000001E-3</v>
      </c>
      <c r="F21916" s="1">
        <v>1.5222E-3</v>
      </c>
      <c r="G21916" s="1">
        <v>40.020000000000003</v>
      </c>
    </row>
    <row r="21917" spans="1:7" x14ac:dyDescent="0.2">
      <c r="A21917">
        <v>2</v>
      </c>
      <c r="B21917">
        <v>50</v>
      </c>
      <c r="C21917">
        <v>1978</v>
      </c>
      <c r="D21917">
        <v>2028</v>
      </c>
      <c r="E21917" s="1">
        <v>2.1844999999999998E-3</v>
      </c>
      <c r="F21917" s="1">
        <v>1.6286E-3</v>
      </c>
      <c r="G21917" s="1">
        <v>39.08</v>
      </c>
    </row>
    <row r="21918" spans="1:7" x14ac:dyDescent="0.2">
      <c r="A21918">
        <v>2</v>
      </c>
      <c r="B21918">
        <v>51</v>
      </c>
      <c r="C21918">
        <v>1978</v>
      </c>
      <c r="D21918">
        <v>2029</v>
      </c>
      <c r="E21918" s="1">
        <v>2.3896E-3</v>
      </c>
      <c r="F21918" s="1">
        <v>1.7451000000000001E-3</v>
      </c>
      <c r="G21918" s="1">
        <v>38.14</v>
      </c>
    </row>
    <row r="21919" spans="1:7" x14ac:dyDescent="0.2">
      <c r="A21919">
        <v>2</v>
      </c>
      <c r="B21919">
        <v>52</v>
      </c>
      <c r="C21919">
        <v>1978</v>
      </c>
      <c r="D21919">
        <v>2030</v>
      </c>
      <c r="E21919" s="1">
        <v>2.6115000000000001E-3</v>
      </c>
      <c r="F21919" s="1">
        <v>1.8628E-3</v>
      </c>
      <c r="G21919" s="1">
        <v>37.21</v>
      </c>
    </row>
    <row r="21920" spans="1:7" x14ac:dyDescent="0.2">
      <c r="A21920">
        <v>2</v>
      </c>
      <c r="B21920">
        <v>53</v>
      </c>
      <c r="C21920">
        <v>1978</v>
      </c>
      <c r="D21920">
        <v>2031</v>
      </c>
      <c r="E21920" s="1">
        <v>2.8473999999999999E-3</v>
      </c>
      <c r="F21920" s="1">
        <v>1.9857E-3</v>
      </c>
      <c r="G21920" s="1">
        <v>36.28</v>
      </c>
    </row>
    <row r="21921" spans="1:7" x14ac:dyDescent="0.2">
      <c r="A21921">
        <v>2</v>
      </c>
      <c r="B21921">
        <v>54</v>
      </c>
      <c r="C21921">
        <v>1978</v>
      </c>
      <c r="D21921">
        <v>2032</v>
      </c>
      <c r="E21921" s="1">
        <v>3.1082000000000002E-3</v>
      </c>
      <c r="F21921" s="1">
        <v>2.1327999999999998E-3</v>
      </c>
      <c r="G21921" s="1">
        <v>35.35</v>
      </c>
    </row>
    <row r="21922" spans="1:7" x14ac:dyDescent="0.2">
      <c r="A21922">
        <v>2</v>
      </c>
      <c r="B21922">
        <v>55</v>
      </c>
      <c r="C21922">
        <v>1978</v>
      </c>
      <c r="D21922">
        <v>2033</v>
      </c>
      <c r="E21922" s="1">
        <v>3.4034999999999998E-3</v>
      </c>
      <c r="F21922" s="1">
        <v>2.3046999999999998E-3</v>
      </c>
      <c r="G21922" s="1">
        <v>34.42</v>
      </c>
    </row>
    <row r="21923" spans="1:7" x14ac:dyDescent="0.2">
      <c r="A21923">
        <v>2</v>
      </c>
      <c r="B21923">
        <v>56</v>
      </c>
      <c r="C21923">
        <v>1978</v>
      </c>
      <c r="D21923">
        <v>2034</v>
      </c>
      <c r="E21923" s="1">
        <v>3.7277E-3</v>
      </c>
      <c r="F21923" s="1">
        <v>2.4873999999999999E-3</v>
      </c>
      <c r="G21923" s="1">
        <v>33.5</v>
      </c>
    </row>
    <row r="21924" spans="1:7" x14ac:dyDescent="0.2">
      <c r="A21924">
        <v>2</v>
      </c>
      <c r="B21924">
        <v>57</v>
      </c>
      <c r="C21924">
        <v>1978</v>
      </c>
      <c r="D21924">
        <v>2035</v>
      </c>
      <c r="E21924" s="1">
        <v>4.0692000000000002E-3</v>
      </c>
      <c r="F21924" s="1">
        <v>2.6589000000000001E-3</v>
      </c>
      <c r="G21924" s="1">
        <v>32.58</v>
      </c>
    </row>
    <row r="21925" spans="1:7" x14ac:dyDescent="0.2">
      <c r="A21925">
        <v>2</v>
      </c>
      <c r="B21925">
        <v>58</v>
      </c>
      <c r="C21925">
        <v>1978</v>
      </c>
      <c r="D21925">
        <v>2036</v>
      </c>
      <c r="E21925" s="1">
        <v>4.4295000000000003E-3</v>
      </c>
      <c r="F21925" s="1">
        <v>2.8268999999999998E-3</v>
      </c>
      <c r="G21925" s="1">
        <v>31.67</v>
      </c>
    </row>
    <row r="21926" spans="1:7" x14ac:dyDescent="0.2">
      <c r="A21926">
        <v>2</v>
      </c>
      <c r="B21926">
        <v>59</v>
      </c>
      <c r="C21926">
        <v>1978</v>
      </c>
      <c r="D21926">
        <v>2037</v>
      </c>
      <c r="E21926" s="1">
        <v>4.8295999999999999E-3</v>
      </c>
      <c r="F21926" s="1">
        <v>3.0192999999999999E-3</v>
      </c>
      <c r="G21926" s="1">
        <v>30.76</v>
      </c>
    </row>
    <row r="21927" spans="1:7" x14ac:dyDescent="0.2">
      <c r="A21927">
        <v>2</v>
      </c>
      <c r="B21927">
        <v>60</v>
      </c>
      <c r="C21927">
        <v>1978</v>
      </c>
      <c r="D21927">
        <v>2038</v>
      </c>
      <c r="E21927" s="1">
        <v>5.2972999999999996E-3</v>
      </c>
      <c r="F21927" s="1">
        <v>3.2613E-3</v>
      </c>
      <c r="G21927" s="1">
        <v>29.85</v>
      </c>
    </row>
    <row r="21928" spans="1:7" x14ac:dyDescent="0.2">
      <c r="A21928">
        <v>2</v>
      </c>
      <c r="B21928">
        <v>61</v>
      </c>
      <c r="C21928">
        <v>1978</v>
      </c>
      <c r="D21928">
        <v>2039</v>
      </c>
      <c r="E21928" s="1">
        <v>5.8479999999999999E-3</v>
      </c>
      <c r="F21928" s="1">
        <v>3.5553E-3</v>
      </c>
      <c r="G21928" s="1">
        <v>28.94</v>
      </c>
    </row>
    <row r="21929" spans="1:7" x14ac:dyDescent="0.2">
      <c r="A21929">
        <v>2</v>
      </c>
      <c r="B21929">
        <v>62</v>
      </c>
      <c r="C21929">
        <v>1978</v>
      </c>
      <c r="D21929">
        <v>2040</v>
      </c>
      <c r="E21929" s="1">
        <v>6.4757E-3</v>
      </c>
      <c r="F21929" s="1">
        <v>3.8904999999999999E-3</v>
      </c>
      <c r="G21929" s="1">
        <v>28.05</v>
      </c>
    </row>
    <row r="21930" spans="1:7" x14ac:dyDescent="0.2">
      <c r="A21930">
        <v>2</v>
      </c>
      <c r="B21930">
        <v>63</v>
      </c>
      <c r="C21930">
        <v>1978</v>
      </c>
      <c r="D21930">
        <v>2041</v>
      </c>
      <c r="E21930" s="1">
        <v>7.1640999999999996E-3</v>
      </c>
      <c r="F21930" s="1">
        <v>4.2629E-3</v>
      </c>
      <c r="G21930" s="1">
        <v>27.15</v>
      </c>
    </row>
    <row r="21931" spans="1:7" x14ac:dyDescent="0.2">
      <c r="A21931">
        <v>2</v>
      </c>
      <c r="B21931">
        <v>64</v>
      </c>
      <c r="C21931">
        <v>1978</v>
      </c>
      <c r="D21931">
        <v>2042</v>
      </c>
      <c r="E21931" s="1">
        <v>7.8986000000000004E-3</v>
      </c>
      <c r="F21931" s="1">
        <v>4.6617999999999998E-3</v>
      </c>
      <c r="G21931" s="1">
        <v>26.27</v>
      </c>
    </row>
    <row r="21932" spans="1:7" x14ac:dyDescent="0.2">
      <c r="A21932">
        <v>2</v>
      </c>
      <c r="B21932">
        <v>65</v>
      </c>
      <c r="C21932">
        <v>1978</v>
      </c>
      <c r="D21932">
        <v>2043</v>
      </c>
      <c r="E21932" s="1">
        <v>8.6645000000000003E-3</v>
      </c>
      <c r="F21932" s="1">
        <v>5.0556000000000004E-3</v>
      </c>
      <c r="G21932" s="1">
        <v>25.39</v>
      </c>
    </row>
    <row r="21933" spans="1:7" x14ac:dyDescent="0.2">
      <c r="A21933">
        <v>2</v>
      </c>
      <c r="B21933">
        <v>66</v>
      </c>
      <c r="C21933">
        <v>1978</v>
      </c>
      <c r="D21933">
        <v>2044</v>
      </c>
      <c r="E21933" s="1">
        <v>9.4558000000000003E-3</v>
      </c>
      <c r="F21933" s="1">
        <v>5.4305000000000004E-3</v>
      </c>
      <c r="G21933" s="1">
        <v>24.51</v>
      </c>
    </row>
    <row r="21934" spans="1:7" x14ac:dyDescent="0.2">
      <c r="A21934">
        <v>2</v>
      </c>
      <c r="B21934">
        <v>67</v>
      </c>
      <c r="C21934">
        <v>1978</v>
      </c>
      <c r="D21934">
        <v>2045</v>
      </c>
      <c r="E21934" s="1">
        <v>1.0300999999999999E-2</v>
      </c>
      <c r="F21934" s="1">
        <v>5.8087E-3</v>
      </c>
      <c r="G21934" s="1">
        <v>23.65</v>
      </c>
    </row>
    <row r="21935" spans="1:7" x14ac:dyDescent="0.2">
      <c r="A21935">
        <v>2</v>
      </c>
      <c r="B21935">
        <v>68</v>
      </c>
      <c r="C21935">
        <v>1978</v>
      </c>
      <c r="D21935">
        <v>2046</v>
      </c>
      <c r="E21935" s="1">
        <v>1.12531E-2</v>
      </c>
      <c r="F21935" s="1">
        <v>6.2414999999999997E-3</v>
      </c>
      <c r="G21935" s="1">
        <v>22.78</v>
      </c>
    </row>
    <row r="21936" spans="1:7" x14ac:dyDescent="0.2">
      <c r="A21936">
        <v>2</v>
      </c>
      <c r="B21936">
        <v>69</v>
      </c>
      <c r="C21936">
        <v>1978</v>
      </c>
      <c r="D21936">
        <v>2047</v>
      </c>
      <c r="E21936" s="1">
        <v>1.23584E-2</v>
      </c>
      <c r="F21936" s="1">
        <v>6.7673000000000004E-3</v>
      </c>
      <c r="G21936" s="1">
        <v>21.92</v>
      </c>
    </row>
    <row r="21937" spans="1:7" x14ac:dyDescent="0.2">
      <c r="A21937">
        <v>2</v>
      </c>
      <c r="B21937">
        <v>70</v>
      </c>
      <c r="C21937">
        <v>1978</v>
      </c>
      <c r="D21937">
        <v>2048</v>
      </c>
      <c r="E21937" s="1">
        <v>1.36702E-2</v>
      </c>
      <c r="F21937" s="1">
        <v>7.4278E-3</v>
      </c>
      <c r="G21937" s="1">
        <v>21.07</v>
      </c>
    </row>
    <row r="21938" spans="1:7" x14ac:dyDescent="0.2">
      <c r="A21938">
        <v>2</v>
      </c>
      <c r="B21938">
        <v>71</v>
      </c>
      <c r="C21938">
        <v>1978</v>
      </c>
      <c r="D21938">
        <v>2049</v>
      </c>
      <c r="E21938" s="1">
        <v>1.5251799999999999E-2</v>
      </c>
      <c r="F21938" s="1">
        <v>8.2848999999999996E-3</v>
      </c>
      <c r="G21938" s="1">
        <v>20.22</v>
      </c>
    </row>
    <row r="21939" spans="1:7" x14ac:dyDescent="0.2">
      <c r="A21939">
        <v>2</v>
      </c>
      <c r="B21939">
        <v>72</v>
      </c>
      <c r="C21939">
        <v>1978</v>
      </c>
      <c r="D21939">
        <v>2050</v>
      </c>
      <c r="E21939" s="1">
        <v>1.7098700000000001E-2</v>
      </c>
      <c r="F21939" s="1">
        <v>9.3305000000000003E-3</v>
      </c>
      <c r="G21939" s="1">
        <v>19.39</v>
      </c>
    </row>
    <row r="21940" spans="1:7" x14ac:dyDescent="0.2">
      <c r="A21940">
        <v>2</v>
      </c>
      <c r="B21940">
        <v>73</v>
      </c>
      <c r="C21940">
        <v>1978</v>
      </c>
      <c r="D21940">
        <v>2051</v>
      </c>
      <c r="E21940" s="1">
        <v>1.9083699999999999E-2</v>
      </c>
      <c r="F21940" s="1">
        <v>1.04435E-2</v>
      </c>
      <c r="G21940" s="1">
        <v>18.559999999999999</v>
      </c>
    </row>
    <row r="21941" spans="1:7" x14ac:dyDescent="0.2">
      <c r="A21941">
        <v>2</v>
      </c>
      <c r="B21941">
        <v>74</v>
      </c>
      <c r="C21941">
        <v>1978</v>
      </c>
      <c r="D21941">
        <v>2052</v>
      </c>
      <c r="E21941" s="1">
        <v>2.1075E-2</v>
      </c>
      <c r="F21941" s="1">
        <v>1.15149E-2</v>
      </c>
      <c r="G21941" s="1">
        <v>17.75</v>
      </c>
    </row>
    <row r="21942" spans="1:7" x14ac:dyDescent="0.2">
      <c r="A21942">
        <v>2</v>
      </c>
      <c r="B21942">
        <v>75</v>
      </c>
      <c r="C21942">
        <v>1978</v>
      </c>
      <c r="D21942">
        <v>2053</v>
      </c>
      <c r="E21942" s="1">
        <v>2.31062E-2</v>
      </c>
      <c r="F21942" s="1">
        <v>1.25702E-2</v>
      </c>
      <c r="G21942" s="1">
        <v>16.96</v>
      </c>
    </row>
    <row r="21943" spans="1:7" x14ac:dyDescent="0.2">
      <c r="A21943">
        <v>2</v>
      </c>
      <c r="B21943">
        <v>76</v>
      </c>
      <c r="C21943">
        <v>1978</v>
      </c>
      <c r="D21943">
        <v>2054</v>
      </c>
      <c r="E21943" s="1">
        <v>2.5349699999999999E-2</v>
      </c>
      <c r="F21943" s="1">
        <v>1.3759199999999999E-2</v>
      </c>
      <c r="G21943" s="1">
        <v>16.16</v>
      </c>
    </row>
    <row r="21944" spans="1:7" x14ac:dyDescent="0.2">
      <c r="A21944">
        <v>2</v>
      </c>
      <c r="B21944">
        <v>77</v>
      </c>
      <c r="C21944">
        <v>1978</v>
      </c>
      <c r="D21944">
        <v>2055</v>
      </c>
      <c r="E21944" s="1">
        <v>2.7966600000000001E-2</v>
      </c>
      <c r="F21944" s="1">
        <v>1.52281E-2</v>
      </c>
      <c r="G21944" s="1">
        <v>15.38</v>
      </c>
    </row>
    <row r="21945" spans="1:7" x14ac:dyDescent="0.2">
      <c r="A21945">
        <v>2</v>
      </c>
      <c r="B21945">
        <v>78</v>
      </c>
      <c r="C21945">
        <v>1978</v>
      </c>
      <c r="D21945">
        <v>2056</v>
      </c>
      <c r="E21945" s="1">
        <v>3.10443E-2</v>
      </c>
      <c r="F21945" s="1">
        <v>1.7073399999999999E-2</v>
      </c>
      <c r="G21945" s="1">
        <v>14.61</v>
      </c>
    </row>
    <row r="21946" spans="1:7" x14ac:dyDescent="0.2">
      <c r="A21946">
        <v>2</v>
      </c>
      <c r="B21946">
        <v>79</v>
      </c>
      <c r="C21946">
        <v>1978</v>
      </c>
      <c r="D21946">
        <v>2057</v>
      </c>
      <c r="E21946" s="1">
        <v>3.4598200000000003E-2</v>
      </c>
      <c r="F21946" s="1">
        <v>1.9320299999999999E-2</v>
      </c>
      <c r="G21946" s="1">
        <v>13.86</v>
      </c>
    </row>
    <row r="21947" spans="1:7" x14ac:dyDescent="0.2">
      <c r="A21947">
        <v>2</v>
      </c>
      <c r="B21947">
        <v>80</v>
      </c>
      <c r="C21947">
        <v>1978</v>
      </c>
      <c r="D21947">
        <v>2058</v>
      </c>
      <c r="E21947" s="1">
        <v>3.9529500000000002E-2</v>
      </c>
      <c r="F21947" s="1">
        <v>2.3019600000000001E-2</v>
      </c>
      <c r="G21947" s="1">
        <v>13.12</v>
      </c>
    </row>
    <row r="21948" spans="1:7" x14ac:dyDescent="0.2">
      <c r="A21948">
        <v>2</v>
      </c>
      <c r="B21948">
        <v>81</v>
      </c>
      <c r="C21948">
        <v>1978</v>
      </c>
      <c r="D21948">
        <v>2059</v>
      </c>
      <c r="E21948" s="1">
        <v>4.3832799999999998E-2</v>
      </c>
      <c r="F21948" s="1">
        <v>2.5796099999999999E-2</v>
      </c>
      <c r="G21948" s="1">
        <v>12.42</v>
      </c>
    </row>
    <row r="21949" spans="1:7" x14ac:dyDescent="0.2">
      <c r="A21949">
        <v>2</v>
      </c>
      <c r="B21949">
        <v>82</v>
      </c>
      <c r="C21949">
        <v>1978</v>
      </c>
      <c r="D21949">
        <v>2060</v>
      </c>
      <c r="E21949" s="1">
        <v>4.8592799999999998E-2</v>
      </c>
      <c r="F21949" s="1">
        <v>2.8879100000000001E-2</v>
      </c>
      <c r="G21949" s="1">
        <v>11.73</v>
      </c>
    </row>
    <row r="21950" spans="1:7" x14ac:dyDescent="0.2">
      <c r="A21950">
        <v>2</v>
      </c>
      <c r="B21950">
        <v>83</v>
      </c>
      <c r="C21950">
        <v>1978</v>
      </c>
      <c r="D21950">
        <v>2061</v>
      </c>
      <c r="E21950" s="1">
        <v>5.3855600000000003E-2</v>
      </c>
      <c r="F21950" s="1">
        <v>3.2321799999999998E-2</v>
      </c>
      <c r="G21950" s="1">
        <v>11.07</v>
      </c>
    </row>
    <row r="21951" spans="1:7" x14ac:dyDescent="0.2">
      <c r="A21951">
        <v>2</v>
      </c>
      <c r="B21951">
        <v>84</v>
      </c>
      <c r="C21951">
        <v>1978</v>
      </c>
      <c r="D21951">
        <v>2062</v>
      </c>
      <c r="E21951" s="1">
        <v>5.9670899999999999E-2</v>
      </c>
      <c r="F21951" s="1">
        <v>3.61912E-2</v>
      </c>
      <c r="G21951" s="1">
        <v>10.42</v>
      </c>
    </row>
    <row r="21952" spans="1:7" x14ac:dyDescent="0.2">
      <c r="A21952">
        <v>2</v>
      </c>
      <c r="B21952">
        <v>85</v>
      </c>
      <c r="C21952">
        <v>1978</v>
      </c>
      <c r="D21952">
        <v>2063</v>
      </c>
      <c r="E21952" s="1">
        <v>6.6092899999999996E-2</v>
      </c>
      <c r="F21952" s="1">
        <v>4.0567899999999997E-2</v>
      </c>
      <c r="G21952" s="1">
        <v>9.7899999999999991</v>
      </c>
    </row>
    <row r="21953" spans="1:7" x14ac:dyDescent="0.2">
      <c r="A21953">
        <v>2</v>
      </c>
      <c r="B21953">
        <v>86</v>
      </c>
      <c r="C21953">
        <v>1978</v>
      </c>
      <c r="D21953">
        <v>2064</v>
      </c>
      <c r="E21953" s="1">
        <v>7.3179900000000006E-2</v>
      </c>
      <c r="F21953" s="1">
        <v>4.5493400000000003E-2</v>
      </c>
      <c r="G21953" s="1">
        <v>9.19</v>
      </c>
    </row>
    <row r="21954" spans="1:7" x14ac:dyDescent="0.2">
      <c r="A21954">
        <v>2</v>
      </c>
      <c r="B21954">
        <v>87</v>
      </c>
      <c r="C21954">
        <v>1978</v>
      </c>
      <c r="D21954">
        <v>2065</v>
      </c>
      <c r="E21954" s="1">
        <v>8.0994999999999998E-2</v>
      </c>
      <c r="F21954" s="1">
        <v>5.0993299999999998E-2</v>
      </c>
      <c r="G21954" s="1">
        <v>8.6</v>
      </c>
    </row>
    <row r="21955" spans="1:7" x14ac:dyDescent="0.2">
      <c r="A21955">
        <v>2</v>
      </c>
      <c r="B21955">
        <v>88</v>
      </c>
      <c r="C21955">
        <v>1978</v>
      </c>
      <c r="D21955">
        <v>2066</v>
      </c>
      <c r="E21955" s="1">
        <v>8.9605900000000002E-2</v>
      </c>
      <c r="F21955" s="1">
        <v>5.71418E-2</v>
      </c>
      <c r="G21955" s="1">
        <v>8.0399999999999991</v>
      </c>
    </row>
    <row r="21956" spans="1:7" x14ac:dyDescent="0.2">
      <c r="A21956">
        <v>2</v>
      </c>
      <c r="B21956">
        <v>89</v>
      </c>
      <c r="C21956">
        <v>1978</v>
      </c>
      <c r="D21956">
        <v>2067</v>
      </c>
      <c r="E21956" s="1">
        <v>9.9085000000000006E-2</v>
      </c>
      <c r="F21956" s="1">
        <v>6.4043799999999998E-2</v>
      </c>
      <c r="G21956" s="1">
        <v>7.49</v>
      </c>
    </row>
    <row r="21957" spans="1:7" x14ac:dyDescent="0.2">
      <c r="A21957">
        <v>2</v>
      </c>
      <c r="B21957">
        <v>90</v>
      </c>
      <c r="C21957">
        <v>1978</v>
      </c>
      <c r="D21957">
        <v>2068</v>
      </c>
      <c r="E21957" s="1">
        <v>0.10950940000000001</v>
      </c>
      <c r="F21957" s="1">
        <v>7.1825399999999998E-2</v>
      </c>
      <c r="G21957" s="1">
        <v>6.97</v>
      </c>
    </row>
    <row r="21958" spans="1:7" x14ac:dyDescent="0.2">
      <c r="A21958">
        <v>2</v>
      </c>
      <c r="B21958">
        <v>91</v>
      </c>
      <c r="C21958">
        <v>1978</v>
      </c>
      <c r="D21958">
        <v>2069</v>
      </c>
      <c r="E21958" s="1">
        <v>0.1209607</v>
      </c>
      <c r="F21958" s="1">
        <v>8.0556100000000005E-2</v>
      </c>
      <c r="G21958" s="1">
        <v>6.47</v>
      </c>
    </row>
    <row r="21959" spans="1:7" x14ac:dyDescent="0.2">
      <c r="A21959">
        <v>2</v>
      </c>
      <c r="B21959">
        <v>92</v>
      </c>
      <c r="C21959">
        <v>1978</v>
      </c>
      <c r="D21959">
        <v>2070</v>
      </c>
      <c r="E21959" s="1">
        <v>0.1335249</v>
      </c>
      <c r="F21959" s="1">
        <v>9.0308700000000006E-2</v>
      </c>
      <c r="G21959" s="1">
        <v>6</v>
      </c>
    </row>
    <row r="21960" spans="1:7" x14ac:dyDescent="0.2">
      <c r="A21960">
        <v>2</v>
      </c>
      <c r="B21960">
        <v>93</v>
      </c>
      <c r="C21960">
        <v>1978</v>
      </c>
      <c r="D21960">
        <v>2071</v>
      </c>
      <c r="E21960" s="1">
        <v>0.1472918</v>
      </c>
      <c r="F21960" s="1">
        <v>0.1012398</v>
      </c>
      <c r="G21960" s="1">
        <v>5.54</v>
      </c>
    </row>
    <row r="21961" spans="1:7" x14ac:dyDescent="0.2">
      <c r="A21961">
        <v>2</v>
      </c>
      <c r="B21961">
        <v>94</v>
      </c>
      <c r="C21961">
        <v>1978</v>
      </c>
      <c r="D21961">
        <v>2072</v>
      </c>
      <c r="E21961" s="1">
        <v>0.16235469999999999</v>
      </c>
      <c r="F21961" s="1">
        <v>0.11354549999999999</v>
      </c>
      <c r="G21961" s="1">
        <v>5.1100000000000003</v>
      </c>
    </row>
    <row r="21962" spans="1:7" x14ac:dyDescent="0.2">
      <c r="A21962">
        <v>2</v>
      </c>
      <c r="B21962">
        <v>95</v>
      </c>
      <c r="C21962">
        <v>1978</v>
      </c>
      <c r="D21962">
        <v>2073</v>
      </c>
      <c r="E21962" s="1">
        <v>0.1788093</v>
      </c>
      <c r="F21962" s="1">
        <v>0.12739230000000001</v>
      </c>
      <c r="G21962" s="1">
        <v>4.7</v>
      </c>
    </row>
    <row r="21963" spans="1:7" x14ac:dyDescent="0.2">
      <c r="A21963">
        <v>2</v>
      </c>
      <c r="B21963">
        <v>96</v>
      </c>
      <c r="C21963">
        <v>1978</v>
      </c>
      <c r="D21963">
        <v>2074</v>
      </c>
      <c r="E21963" s="1">
        <v>0.19675309999999999</v>
      </c>
      <c r="F21963" s="1">
        <v>0.1428769</v>
      </c>
      <c r="G21963" s="1">
        <v>4.3099999999999996</v>
      </c>
    </row>
    <row r="21964" spans="1:7" x14ac:dyDescent="0.2">
      <c r="A21964">
        <v>2</v>
      </c>
      <c r="B21964">
        <v>97</v>
      </c>
      <c r="C21964">
        <v>1978</v>
      </c>
      <c r="D21964">
        <v>2075</v>
      </c>
      <c r="E21964" s="1">
        <v>0.2162837</v>
      </c>
      <c r="F21964" s="1">
        <v>0.16012319999999999</v>
      </c>
      <c r="G21964" s="1">
        <v>3.95</v>
      </c>
    </row>
    <row r="21965" spans="1:7" x14ac:dyDescent="0.2">
      <c r="A21965">
        <v>2</v>
      </c>
      <c r="B21965">
        <v>98</v>
      </c>
      <c r="C21965">
        <v>1978</v>
      </c>
      <c r="D21965">
        <v>2076</v>
      </c>
      <c r="E21965" s="1">
        <v>0.2374976</v>
      </c>
      <c r="F21965" s="1">
        <v>0.17935960000000001</v>
      </c>
      <c r="G21965" s="1">
        <v>3.61</v>
      </c>
    </row>
    <row r="21966" spans="1:7" x14ac:dyDescent="0.2">
      <c r="A21966">
        <v>2</v>
      </c>
      <c r="B21966">
        <v>99</v>
      </c>
      <c r="C21966">
        <v>1978</v>
      </c>
      <c r="D21966">
        <v>2077</v>
      </c>
      <c r="E21966" s="1">
        <v>0.26048840000000001</v>
      </c>
      <c r="F21966" s="1">
        <v>0.20085239999999999</v>
      </c>
      <c r="G21966" s="1">
        <v>3.29</v>
      </c>
    </row>
    <row r="21967" spans="1:7" x14ac:dyDescent="0.2">
      <c r="A21967">
        <v>2</v>
      </c>
      <c r="B21967">
        <v>100</v>
      </c>
      <c r="C21967">
        <v>1978</v>
      </c>
      <c r="D21967">
        <v>2078</v>
      </c>
      <c r="E21967" s="1">
        <v>0.2853445</v>
      </c>
      <c r="F21967" s="1">
        <v>0.22481760000000001</v>
      </c>
      <c r="G21967" s="1">
        <v>2.99</v>
      </c>
    </row>
    <row r="21968" spans="1:7" x14ac:dyDescent="0.2">
      <c r="A21968">
        <v>2</v>
      </c>
      <c r="B21968">
        <v>101</v>
      </c>
      <c r="C21968">
        <v>1978</v>
      </c>
      <c r="D21968">
        <v>2079</v>
      </c>
      <c r="E21968" s="1">
        <v>0.3121468</v>
      </c>
      <c r="F21968" s="1">
        <v>0.25137989999999999</v>
      </c>
      <c r="G21968" s="1">
        <v>2.71</v>
      </c>
    </row>
    <row r="21969" spans="1:7" x14ac:dyDescent="0.2">
      <c r="A21969">
        <v>2</v>
      </c>
      <c r="B21969">
        <v>102</v>
      </c>
      <c r="C21969">
        <v>1978</v>
      </c>
      <c r="D21969">
        <v>2080</v>
      </c>
      <c r="E21969" s="1">
        <v>0.34096599999999999</v>
      </c>
      <c r="F21969" s="1">
        <v>0.28068939999999998</v>
      </c>
      <c r="G21969" s="1">
        <v>2.4500000000000002</v>
      </c>
    </row>
    <row r="21970" spans="1:7" x14ac:dyDescent="0.2">
      <c r="A21970">
        <v>2</v>
      </c>
      <c r="B21970">
        <v>103</v>
      </c>
      <c r="C21970">
        <v>1978</v>
      </c>
      <c r="D21970">
        <v>2081</v>
      </c>
      <c r="E21970" s="1">
        <v>0.37185980000000002</v>
      </c>
      <c r="F21970" s="1">
        <v>0.31299300000000002</v>
      </c>
      <c r="G21970" s="1">
        <v>2.21</v>
      </c>
    </row>
    <row r="21971" spans="1:7" x14ac:dyDescent="0.2">
      <c r="A21971">
        <v>2</v>
      </c>
      <c r="B21971">
        <v>104</v>
      </c>
      <c r="C21971">
        <v>1978</v>
      </c>
      <c r="D21971">
        <v>2082</v>
      </c>
      <c r="E21971" s="1">
        <v>0.4048696</v>
      </c>
      <c r="F21971" s="1">
        <v>0.34854069999999998</v>
      </c>
      <c r="G21971" s="1">
        <v>1.99</v>
      </c>
    </row>
    <row r="21972" spans="1:7" x14ac:dyDescent="0.2">
      <c r="A21972">
        <v>2</v>
      </c>
      <c r="B21972">
        <v>105</v>
      </c>
      <c r="C21972">
        <v>1978</v>
      </c>
      <c r="D21972">
        <v>2083</v>
      </c>
      <c r="E21972" s="1">
        <v>0.44001780000000001</v>
      </c>
      <c r="F21972" s="1">
        <v>0.38748899999999997</v>
      </c>
      <c r="G21972" s="1">
        <v>1.79</v>
      </c>
    </row>
    <row r="21973" spans="1:7" x14ac:dyDescent="0.2">
      <c r="A21973">
        <v>2</v>
      </c>
      <c r="B21973">
        <v>106</v>
      </c>
      <c r="C21973">
        <v>1978</v>
      </c>
      <c r="D21973">
        <v>2084</v>
      </c>
      <c r="E21973" s="1">
        <v>0.47730420000000001</v>
      </c>
      <c r="F21973" s="1">
        <v>0.42988029999999999</v>
      </c>
      <c r="G21973" s="1">
        <v>1.6</v>
      </c>
    </row>
    <row r="21974" spans="1:7" x14ac:dyDescent="0.2">
      <c r="A21974">
        <v>2</v>
      </c>
      <c r="B21974">
        <v>107</v>
      </c>
      <c r="C21974">
        <v>1978</v>
      </c>
      <c r="D21974">
        <v>2085</v>
      </c>
      <c r="E21974" s="1">
        <v>0.51670369999999999</v>
      </c>
      <c r="F21974" s="1">
        <v>0.47575650000000003</v>
      </c>
      <c r="G21974" s="1">
        <v>1.43</v>
      </c>
    </row>
    <row r="21975" spans="1:7" x14ac:dyDescent="0.2">
      <c r="A21975">
        <v>2</v>
      </c>
      <c r="B21975">
        <v>108</v>
      </c>
      <c r="C21975">
        <v>1978</v>
      </c>
      <c r="D21975">
        <v>2086</v>
      </c>
      <c r="E21975" s="1">
        <v>0.55816339999999998</v>
      </c>
      <c r="F21975" s="1">
        <v>0.52518540000000002</v>
      </c>
      <c r="G21975" s="1">
        <v>1.28</v>
      </c>
    </row>
    <row r="21976" spans="1:7" x14ac:dyDescent="0.2">
      <c r="A21976">
        <v>2</v>
      </c>
      <c r="B21976">
        <v>109</v>
      </c>
      <c r="C21976">
        <v>1978</v>
      </c>
      <c r="D21976">
        <v>2087</v>
      </c>
      <c r="E21976" s="1">
        <v>0.60160040000000004</v>
      </c>
      <c r="F21976" s="1">
        <v>0.57815280000000002</v>
      </c>
      <c r="G21976" s="1">
        <v>1.1399999999999999</v>
      </c>
    </row>
    <row r="21977" spans="1:7" x14ac:dyDescent="0.2">
      <c r="A21977">
        <v>2</v>
      </c>
      <c r="B21977">
        <v>110</v>
      </c>
      <c r="C21977">
        <v>1978</v>
      </c>
      <c r="D21977">
        <v>2088</v>
      </c>
      <c r="E21977" s="1">
        <v>0.64690119999999995</v>
      </c>
      <c r="F21977" s="1">
        <v>0.63450549999999994</v>
      </c>
      <c r="G21977" s="1">
        <v>1.01</v>
      </c>
    </row>
    <row r="21978" spans="1:7" x14ac:dyDescent="0.2">
      <c r="A21978">
        <v>2</v>
      </c>
      <c r="B21978">
        <v>111</v>
      </c>
      <c r="C21978">
        <v>1978</v>
      </c>
      <c r="D21978">
        <v>2089</v>
      </c>
      <c r="E21978" s="1">
        <v>0.69392039999999999</v>
      </c>
      <c r="F21978" s="1">
        <v>0.6939902</v>
      </c>
      <c r="G21978" s="1">
        <v>0.9</v>
      </c>
    </row>
    <row r="21979" spans="1:7" x14ac:dyDescent="0.2">
      <c r="A21979">
        <v>2</v>
      </c>
      <c r="B21979">
        <v>112</v>
      </c>
      <c r="C21979">
        <v>1978</v>
      </c>
      <c r="D21979">
        <v>2090</v>
      </c>
      <c r="E21979" s="1">
        <v>0.74248190000000003</v>
      </c>
      <c r="F21979" s="1">
        <v>0.75632010000000005</v>
      </c>
      <c r="G21979" s="1">
        <v>0.79</v>
      </c>
    </row>
    <row r="21980" spans="1:7" x14ac:dyDescent="0.2">
      <c r="A21980">
        <v>2</v>
      </c>
      <c r="B21980">
        <v>113</v>
      </c>
      <c r="C21980">
        <v>1978</v>
      </c>
      <c r="D21980">
        <v>2091</v>
      </c>
      <c r="E21980" s="1">
        <v>0.79237999999999997</v>
      </c>
      <c r="F21980" s="1">
        <v>0.82112079999999998</v>
      </c>
      <c r="G21980" s="1">
        <v>0.7</v>
      </c>
    </row>
    <row r="21981" spans="1:7" x14ac:dyDescent="0.2">
      <c r="A21981">
        <v>2</v>
      </c>
      <c r="B21981">
        <v>114</v>
      </c>
      <c r="C21981">
        <v>1978</v>
      </c>
      <c r="D21981">
        <v>2092</v>
      </c>
      <c r="E21981" s="1">
        <v>0.84338239999999998</v>
      </c>
      <c r="F21981" s="1">
        <v>0.88787590000000005</v>
      </c>
      <c r="G21981" s="1">
        <v>0.61</v>
      </c>
    </row>
    <row r="21982" spans="1:7" x14ac:dyDescent="0.2">
      <c r="A21982">
        <v>2</v>
      </c>
      <c r="B21982">
        <v>115</v>
      </c>
      <c r="C21982">
        <v>1978</v>
      </c>
      <c r="D21982">
        <v>2093</v>
      </c>
      <c r="E21982" s="1">
        <v>1</v>
      </c>
      <c r="F21982" s="1">
        <v>1</v>
      </c>
      <c r="G21982" s="1">
        <v>0.5</v>
      </c>
    </row>
    <row r="21983" spans="1:7" x14ac:dyDescent="0.2">
      <c r="A21983">
        <v>2</v>
      </c>
      <c r="B21983">
        <v>21</v>
      </c>
      <c r="C21983">
        <v>1979</v>
      </c>
      <c r="D21983">
        <v>2000</v>
      </c>
      <c r="E21983" s="1">
        <v>3.859E-4</v>
      </c>
      <c r="F21983" s="1">
        <v>4.8660000000000001E-4</v>
      </c>
      <c r="G21983" s="1">
        <v>67.040000000000006</v>
      </c>
    </row>
    <row r="21984" spans="1:7" x14ac:dyDescent="0.2">
      <c r="A21984">
        <v>2</v>
      </c>
      <c r="B21984">
        <v>22</v>
      </c>
      <c r="C21984">
        <v>1979</v>
      </c>
      <c r="D21984">
        <v>2001</v>
      </c>
      <c r="E21984" s="1">
        <v>3.8969999999999999E-4</v>
      </c>
      <c r="F21984" s="1">
        <v>4.8539999999999998E-4</v>
      </c>
      <c r="G21984" s="1">
        <v>66.069999999999993</v>
      </c>
    </row>
    <row r="21985" spans="1:7" x14ac:dyDescent="0.2">
      <c r="A21985">
        <v>2</v>
      </c>
      <c r="B21985">
        <v>23</v>
      </c>
      <c r="C21985">
        <v>1979</v>
      </c>
      <c r="D21985">
        <v>2002</v>
      </c>
      <c r="E21985" s="1">
        <v>3.9080000000000001E-4</v>
      </c>
      <c r="F21985" s="1">
        <v>4.8139999999999999E-4</v>
      </c>
      <c r="G21985" s="1">
        <v>65.099999999999994</v>
      </c>
    </row>
    <row r="21986" spans="1:7" x14ac:dyDescent="0.2">
      <c r="A21986">
        <v>2</v>
      </c>
      <c r="B21986">
        <v>24</v>
      </c>
      <c r="C21986">
        <v>1979</v>
      </c>
      <c r="D21986">
        <v>2003</v>
      </c>
      <c r="E21986" s="1">
        <v>3.9829999999999998E-4</v>
      </c>
      <c r="F21986" s="1">
        <v>4.8339999999999999E-4</v>
      </c>
      <c r="G21986" s="1">
        <v>64.14</v>
      </c>
    </row>
    <row r="21987" spans="1:7" x14ac:dyDescent="0.2">
      <c r="A21987">
        <v>2</v>
      </c>
      <c r="B21987">
        <v>25</v>
      </c>
      <c r="C21987">
        <v>1979</v>
      </c>
      <c r="D21987">
        <v>2004</v>
      </c>
      <c r="E21987" s="1">
        <v>4.147E-4</v>
      </c>
      <c r="F21987" s="1">
        <v>4.9379999999999997E-4</v>
      </c>
      <c r="G21987" s="1">
        <v>63.17</v>
      </c>
    </row>
    <row r="21988" spans="1:7" x14ac:dyDescent="0.2">
      <c r="A21988">
        <v>2</v>
      </c>
      <c r="B21988">
        <v>26</v>
      </c>
      <c r="C21988">
        <v>1979</v>
      </c>
      <c r="D21988">
        <v>2005</v>
      </c>
      <c r="E21988" s="1">
        <v>4.348E-4</v>
      </c>
      <c r="F21988" s="1">
        <v>5.0699999999999996E-4</v>
      </c>
      <c r="G21988" s="1">
        <v>62.2</v>
      </c>
    </row>
    <row r="21989" spans="1:7" x14ac:dyDescent="0.2">
      <c r="A21989">
        <v>2</v>
      </c>
      <c r="B21989">
        <v>27</v>
      </c>
      <c r="C21989">
        <v>1979</v>
      </c>
      <c r="D21989">
        <v>2006</v>
      </c>
      <c r="E21989" s="1">
        <v>4.528E-4</v>
      </c>
      <c r="F21989" s="1">
        <v>5.1789999999999996E-4</v>
      </c>
      <c r="G21989" s="1">
        <v>61.23</v>
      </c>
    </row>
    <row r="21990" spans="1:7" x14ac:dyDescent="0.2">
      <c r="A21990">
        <v>2</v>
      </c>
      <c r="B21990">
        <v>28</v>
      </c>
      <c r="C21990">
        <v>1979</v>
      </c>
      <c r="D21990">
        <v>2007</v>
      </c>
      <c r="E21990" s="1">
        <v>4.684E-4</v>
      </c>
      <c r="F21990" s="1">
        <v>5.2559999999999998E-4</v>
      </c>
      <c r="G21990" s="1">
        <v>60.26</v>
      </c>
    </row>
    <row r="21991" spans="1:7" x14ac:dyDescent="0.2">
      <c r="A21991">
        <v>2</v>
      </c>
      <c r="B21991">
        <v>29</v>
      </c>
      <c r="C21991">
        <v>1979</v>
      </c>
      <c r="D21991">
        <v>2008</v>
      </c>
      <c r="E21991" s="1">
        <v>4.8559999999999999E-4</v>
      </c>
      <c r="F21991" s="1">
        <v>5.3510000000000005E-4</v>
      </c>
      <c r="G21991" s="1">
        <v>59.29</v>
      </c>
    </row>
    <row r="21992" spans="1:7" x14ac:dyDescent="0.2">
      <c r="A21992">
        <v>2</v>
      </c>
      <c r="B21992">
        <v>30</v>
      </c>
      <c r="C21992">
        <v>1979</v>
      </c>
      <c r="D21992">
        <v>2009</v>
      </c>
      <c r="E21992" s="1">
        <v>5.0909999999999996E-4</v>
      </c>
      <c r="F21992" s="1">
        <v>5.5009999999999998E-4</v>
      </c>
      <c r="G21992" s="1">
        <v>58.32</v>
      </c>
    </row>
    <row r="21993" spans="1:7" x14ac:dyDescent="0.2">
      <c r="A21993">
        <v>2</v>
      </c>
      <c r="B21993">
        <v>31</v>
      </c>
      <c r="C21993">
        <v>1979</v>
      </c>
      <c r="D21993">
        <v>2010</v>
      </c>
      <c r="E21993" s="1">
        <v>5.4080000000000003E-4</v>
      </c>
      <c r="F21993" s="1">
        <v>5.7200000000000003E-4</v>
      </c>
      <c r="G21993" s="1">
        <v>57.35</v>
      </c>
    </row>
    <row r="21994" spans="1:7" x14ac:dyDescent="0.2">
      <c r="A21994">
        <v>2</v>
      </c>
      <c r="B21994">
        <v>32</v>
      </c>
      <c r="C21994">
        <v>1979</v>
      </c>
      <c r="D21994">
        <v>2011</v>
      </c>
      <c r="E21994" s="1">
        <v>5.7959999999999999E-4</v>
      </c>
      <c r="F21994" s="1">
        <v>5.999E-4</v>
      </c>
      <c r="G21994" s="1">
        <v>56.39</v>
      </c>
    </row>
    <row r="21995" spans="1:7" x14ac:dyDescent="0.2">
      <c r="A21995">
        <v>2</v>
      </c>
      <c r="B21995">
        <v>33</v>
      </c>
      <c r="C21995">
        <v>1979</v>
      </c>
      <c r="D21995">
        <v>2012</v>
      </c>
      <c r="E21995" s="1">
        <v>6.2200000000000005E-4</v>
      </c>
      <c r="F21995" s="1">
        <v>6.3080000000000005E-4</v>
      </c>
      <c r="G21995" s="1">
        <v>55.42</v>
      </c>
    </row>
    <row r="21996" spans="1:7" x14ac:dyDescent="0.2">
      <c r="A21996">
        <v>2</v>
      </c>
      <c r="B21996">
        <v>34</v>
      </c>
      <c r="C21996">
        <v>1979</v>
      </c>
      <c r="D21996">
        <v>2013</v>
      </c>
      <c r="E21996" s="1">
        <v>6.6649999999999999E-4</v>
      </c>
      <c r="F21996" s="1">
        <v>6.6220000000000005E-4</v>
      </c>
      <c r="G21996" s="1">
        <v>54.46</v>
      </c>
    </row>
    <row r="21997" spans="1:7" x14ac:dyDescent="0.2">
      <c r="A21997">
        <v>2</v>
      </c>
      <c r="B21997">
        <v>35</v>
      </c>
      <c r="C21997">
        <v>1979</v>
      </c>
      <c r="D21997">
        <v>2014</v>
      </c>
      <c r="E21997" s="1">
        <v>7.1529999999999999E-4</v>
      </c>
      <c r="F21997" s="1">
        <v>6.9410000000000001E-4</v>
      </c>
      <c r="G21997" s="1">
        <v>53.49</v>
      </c>
    </row>
    <row r="21998" spans="1:7" x14ac:dyDescent="0.2">
      <c r="A21998">
        <v>2</v>
      </c>
      <c r="B21998">
        <v>36</v>
      </c>
      <c r="C21998">
        <v>1979</v>
      </c>
      <c r="D21998">
        <v>2015</v>
      </c>
      <c r="E21998" s="1">
        <v>7.7099999999999998E-4</v>
      </c>
      <c r="F21998" s="1">
        <v>7.2880000000000004E-4</v>
      </c>
      <c r="G21998" s="1">
        <v>52.53</v>
      </c>
    </row>
    <row r="21999" spans="1:7" x14ac:dyDescent="0.2">
      <c r="A21999">
        <v>2</v>
      </c>
      <c r="B21999">
        <v>37</v>
      </c>
      <c r="C21999">
        <v>1979</v>
      </c>
      <c r="D21999">
        <v>2016</v>
      </c>
      <c r="E21999" s="1">
        <v>8.3140000000000004E-4</v>
      </c>
      <c r="F21999" s="1">
        <v>7.651E-4</v>
      </c>
      <c r="G21999" s="1">
        <v>51.57</v>
      </c>
    </row>
    <row r="22000" spans="1:7" x14ac:dyDescent="0.2">
      <c r="A22000">
        <v>2</v>
      </c>
      <c r="B22000">
        <v>38</v>
      </c>
      <c r="C22000">
        <v>1979</v>
      </c>
      <c r="D22000">
        <v>2017</v>
      </c>
      <c r="E22000" s="1">
        <v>8.9079999999999997E-4</v>
      </c>
      <c r="F22000" s="1">
        <v>8.0009999999999999E-4</v>
      </c>
      <c r="G22000" s="1">
        <v>50.61</v>
      </c>
    </row>
    <row r="22001" spans="1:7" x14ac:dyDescent="0.2">
      <c r="A22001">
        <v>2</v>
      </c>
      <c r="B22001">
        <v>39</v>
      </c>
      <c r="C22001">
        <v>1979</v>
      </c>
      <c r="D22001">
        <v>2018</v>
      </c>
      <c r="E22001" s="1">
        <v>9.4810000000000001E-4</v>
      </c>
      <c r="F22001" s="1">
        <v>8.34E-4</v>
      </c>
      <c r="G22001" s="1">
        <v>49.65</v>
      </c>
    </row>
    <row r="22002" spans="1:7" x14ac:dyDescent="0.2">
      <c r="A22002">
        <v>2</v>
      </c>
      <c r="B22002">
        <v>40</v>
      </c>
      <c r="C22002">
        <v>1979</v>
      </c>
      <c r="D22002">
        <v>2019</v>
      </c>
      <c r="E22002" s="1">
        <v>1.0089999999999999E-3</v>
      </c>
      <c r="F22002" s="1">
        <v>8.7020000000000001E-4</v>
      </c>
      <c r="G22002" s="1">
        <v>48.69</v>
      </c>
    </row>
    <row r="22003" spans="1:7" x14ac:dyDescent="0.2">
      <c r="A22003">
        <v>2</v>
      </c>
      <c r="B22003">
        <v>41</v>
      </c>
      <c r="C22003">
        <v>1979</v>
      </c>
      <c r="D22003">
        <v>2020</v>
      </c>
      <c r="E22003" s="1">
        <v>1.0784E-3</v>
      </c>
      <c r="F22003" s="1">
        <v>9.1040000000000001E-4</v>
      </c>
      <c r="G22003" s="1">
        <v>47.73</v>
      </c>
    </row>
    <row r="22004" spans="1:7" x14ac:dyDescent="0.2">
      <c r="A22004">
        <v>2</v>
      </c>
      <c r="B22004">
        <v>42</v>
      </c>
      <c r="C22004">
        <v>1979</v>
      </c>
      <c r="D22004">
        <v>2021</v>
      </c>
      <c r="E22004" s="1">
        <v>1.1559000000000001E-3</v>
      </c>
      <c r="F22004" s="1">
        <v>9.5489999999999995E-4</v>
      </c>
      <c r="G22004" s="1">
        <v>46.77</v>
      </c>
    </row>
    <row r="22005" spans="1:7" x14ac:dyDescent="0.2">
      <c r="A22005">
        <v>2</v>
      </c>
      <c r="B22005">
        <v>43</v>
      </c>
      <c r="C22005">
        <v>1979</v>
      </c>
      <c r="D22005">
        <v>2022</v>
      </c>
      <c r="E22005" s="1">
        <v>1.2427E-3</v>
      </c>
      <c r="F22005" s="1">
        <v>1.0081000000000001E-3</v>
      </c>
      <c r="G22005" s="1">
        <v>45.82</v>
      </c>
    </row>
    <row r="22006" spans="1:7" x14ac:dyDescent="0.2">
      <c r="A22006">
        <v>2</v>
      </c>
      <c r="B22006">
        <v>44</v>
      </c>
      <c r="C22006">
        <v>1979</v>
      </c>
      <c r="D22006">
        <v>2023</v>
      </c>
      <c r="E22006" s="1">
        <v>1.3435000000000001E-3</v>
      </c>
      <c r="F22006" s="1">
        <v>1.0767000000000001E-3</v>
      </c>
      <c r="G22006" s="1">
        <v>44.86</v>
      </c>
    </row>
    <row r="22007" spans="1:7" x14ac:dyDescent="0.2">
      <c r="A22007">
        <v>2</v>
      </c>
      <c r="B22007">
        <v>45</v>
      </c>
      <c r="C22007">
        <v>1979</v>
      </c>
      <c r="D22007">
        <v>2024</v>
      </c>
      <c r="E22007" s="1">
        <v>1.4587999999999999E-3</v>
      </c>
      <c r="F22007" s="1">
        <v>1.1555999999999999E-3</v>
      </c>
      <c r="G22007" s="1">
        <v>43.91</v>
      </c>
    </row>
    <row r="22008" spans="1:7" x14ac:dyDescent="0.2">
      <c r="A22008">
        <v>2</v>
      </c>
      <c r="B22008">
        <v>46</v>
      </c>
      <c r="C22008">
        <v>1979</v>
      </c>
      <c r="D22008">
        <v>2025</v>
      </c>
      <c r="E22008" s="1">
        <v>1.5839999999999999E-3</v>
      </c>
      <c r="F22008" s="1">
        <v>1.2386000000000001E-3</v>
      </c>
      <c r="G22008" s="1">
        <v>42.96</v>
      </c>
    </row>
    <row r="22009" spans="1:7" x14ac:dyDescent="0.2">
      <c r="A22009">
        <v>2</v>
      </c>
      <c r="B22009">
        <v>47</v>
      </c>
      <c r="C22009">
        <v>1979</v>
      </c>
      <c r="D22009">
        <v>2026</v>
      </c>
      <c r="E22009" s="1">
        <v>1.7152000000000001E-3</v>
      </c>
      <c r="F22009" s="1">
        <v>1.3194999999999999E-3</v>
      </c>
      <c r="G22009" s="1">
        <v>42.01</v>
      </c>
    </row>
    <row r="22010" spans="1:7" x14ac:dyDescent="0.2">
      <c r="A22010">
        <v>2</v>
      </c>
      <c r="B22010">
        <v>48</v>
      </c>
      <c r="C22010">
        <v>1979</v>
      </c>
      <c r="D22010">
        <v>2027</v>
      </c>
      <c r="E22010" s="1">
        <v>1.8531000000000001E-3</v>
      </c>
      <c r="F22010" s="1">
        <v>1.4025999999999999E-3</v>
      </c>
      <c r="G22010" s="1">
        <v>41.07</v>
      </c>
    </row>
    <row r="22011" spans="1:7" x14ac:dyDescent="0.2">
      <c r="A22011">
        <v>2</v>
      </c>
      <c r="B22011">
        <v>49</v>
      </c>
      <c r="C22011">
        <v>1979</v>
      </c>
      <c r="D22011">
        <v>2028</v>
      </c>
      <c r="E22011" s="1">
        <v>2.0059000000000001E-3</v>
      </c>
      <c r="F22011" s="1">
        <v>1.4951000000000001E-3</v>
      </c>
      <c r="G22011" s="1">
        <v>40.119999999999997</v>
      </c>
    </row>
    <row r="22012" spans="1:7" x14ac:dyDescent="0.2">
      <c r="A22012">
        <v>2</v>
      </c>
      <c r="B22012">
        <v>50</v>
      </c>
      <c r="C22012">
        <v>1979</v>
      </c>
      <c r="D22012">
        <v>2029</v>
      </c>
      <c r="E22012" s="1">
        <v>2.1844999999999998E-3</v>
      </c>
      <c r="F22012" s="1">
        <v>1.5989999999999999E-3</v>
      </c>
      <c r="G22012" s="1">
        <v>39.18</v>
      </c>
    </row>
    <row r="22013" spans="1:7" x14ac:dyDescent="0.2">
      <c r="A22013">
        <v>2</v>
      </c>
      <c r="B22013">
        <v>51</v>
      </c>
      <c r="C22013">
        <v>1979</v>
      </c>
      <c r="D22013">
        <v>2030</v>
      </c>
      <c r="E22013" s="1">
        <v>2.3896E-3</v>
      </c>
      <c r="F22013" s="1">
        <v>1.7103000000000001E-3</v>
      </c>
      <c r="G22013" s="1">
        <v>38.25</v>
      </c>
    </row>
    <row r="22014" spans="1:7" x14ac:dyDescent="0.2">
      <c r="A22014">
        <v>2</v>
      </c>
      <c r="B22014">
        <v>52</v>
      </c>
      <c r="C22014">
        <v>1979</v>
      </c>
      <c r="D22014">
        <v>2031</v>
      </c>
      <c r="E22014" s="1">
        <v>2.6115000000000001E-3</v>
      </c>
      <c r="F22014" s="1">
        <v>1.8243000000000001E-3</v>
      </c>
      <c r="G22014" s="1">
        <v>37.31</v>
      </c>
    </row>
    <row r="22015" spans="1:7" x14ac:dyDescent="0.2">
      <c r="A22015">
        <v>2</v>
      </c>
      <c r="B22015">
        <v>53</v>
      </c>
      <c r="C22015">
        <v>1979</v>
      </c>
      <c r="D22015">
        <v>2032</v>
      </c>
      <c r="E22015" s="1">
        <v>2.8473999999999999E-3</v>
      </c>
      <c r="F22015" s="1">
        <v>1.9469000000000001E-3</v>
      </c>
      <c r="G22015" s="1">
        <v>36.380000000000003</v>
      </c>
    </row>
    <row r="22016" spans="1:7" x14ac:dyDescent="0.2">
      <c r="A22016">
        <v>2</v>
      </c>
      <c r="B22016">
        <v>54</v>
      </c>
      <c r="C22016">
        <v>1979</v>
      </c>
      <c r="D22016">
        <v>2033</v>
      </c>
      <c r="E22016" s="1">
        <v>3.1082000000000002E-3</v>
      </c>
      <c r="F22016" s="1">
        <v>2.0945999999999998E-3</v>
      </c>
      <c r="G22016" s="1">
        <v>35.450000000000003</v>
      </c>
    </row>
    <row r="22017" spans="1:7" x14ac:dyDescent="0.2">
      <c r="A22017">
        <v>2</v>
      </c>
      <c r="B22017">
        <v>55</v>
      </c>
      <c r="C22017">
        <v>1979</v>
      </c>
      <c r="D22017">
        <v>2034</v>
      </c>
      <c r="E22017" s="1">
        <v>3.4034999999999998E-3</v>
      </c>
      <c r="F22017" s="1">
        <v>2.2631000000000001E-3</v>
      </c>
      <c r="G22017" s="1">
        <v>34.520000000000003</v>
      </c>
    </row>
    <row r="22018" spans="1:7" x14ac:dyDescent="0.2">
      <c r="A22018">
        <v>2</v>
      </c>
      <c r="B22018">
        <v>56</v>
      </c>
      <c r="C22018">
        <v>1979</v>
      </c>
      <c r="D22018">
        <v>2035</v>
      </c>
      <c r="E22018" s="1">
        <v>3.7277E-3</v>
      </c>
      <c r="F22018" s="1">
        <v>2.4390000000000002E-3</v>
      </c>
      <c r="G22018" s="1">
        <v>33.6</v>
      </c>
    </row>
    <row r="22019" spans="1:7" x14ac:dyDescent="0.2">
      <c r="A22019">
        <v>2</v>
      </c>
      <c r="B22019">
        <v>57</v>
      </c>
      <c r="C22019">
        <v>1979</v>
      </c>
      <c r="D22019">
        <v>2036</v>
      </c>
      <c r="E22019" s="1">
        <v>4.0692000000000002E-3</v>
      </c>
      <c r="F22019" s="1">
        <v>2.6058000000000001E-3</v>
      </c>
      <c r="G22019" s="1">
        <v>32.68</v>
      </c>
    </row>
    <row r="22020" spans="1:7" x14ac:dyDescent="0.2">
      <c r="A22020">
        <v>2</v>
      </c>
      <c r="B22020">
        <v>58</v>
      </c>
      <c r="C22020">
        <v>1979</v>
      </c>
      <c r="D22020">
        <v>2037</v>
      </c>
      <c r="E22020" s="1">
        <v>4.4295000000000003E-3</v>
      </c>
      <c r="F22020" s="1">
        <v>2.7732E-3</v>
      </c>
      <c r="G22020" s="1">
        <v>31.76</v>
      </c>
    </row>
    <row r="22021" spans="1:7" x14ac:dyDescent="0.2">
      <c r="A22021">
        <v>2</v>
      </c>
      <c r="B22021">
        <v>59</v>
      </c>
      <c r="C22021">
        <v>1979</v>
      </c>
      <c r="D22021">
        <v>2038</v>
      </c>
      <c r="E22021" s="1">
        <v>4.8295999999999999E-3</v>
      </c>
      <c r="F22021" s="1">
        <v>2.9659999999999999E-3</v>
      </c>
      <c r="G22021" s="1">
        <v>30.85</v>
      </c>
    </row>
    <row r="22022" spans="1:7" x14ac:dyDescent="0.2">
      <c r="A22022">
        <v>2</v>
      </c>
      <c r="B22022">
        <v>60</v>
      </c>
      <c r="C22022">
        <v>1979</v>
      </c>
      <c r="D22022">
        <v>2039</v>
      </c>
      <c r="E22022" s="1">
        <v>5.2972999999999996E-3</v>
      </c>
      <c r="F22022" s="1">
        <v>3.2025999999999999E-3</v>
      </c>
      <c r="G22022" s="1">
        <v>29.94</v>
      </c>
    </row>
    <row r="22023" spans="1:7" x14ac:dyDescent="0.2">
      <c r="A22023">
        <v>2</v>
      </c>
      <c r="B22023">
        <v>61</v>
      </c>
      <c r="C22023">
        <v>1979</v>
      </c>
      <c r="D22023">
        <v>2040</v>
      </c>
      <c r="E22023" s="1">
        <v>5.8479999999999999E-3</v>
      </c>
      <c r="F22023" s="1">
        <v>3.4864000000000002E-3</v>
      </c>
      <c r="G22023" s="1">
        <v>29.03</v>
      </c>
    </row>
    <row r="22024" spans="1:7" x14ac:dyDescent="0.2">
      <c r="A22024">
        <v>2</v>
      </c>
      <c r="B22024">
        <v>62</v>
      </c>
      <c r="C22024">
        <v>1979</v>
      </c>
      <c r="D22024">
        <v>2041</v>
      </c>
      <c r="E22024" s="1">
        <v>6.4757E-3</v>
      </c>
      <c r="F22024" s="1">
        <v>3.8145000000000002E-3</v>
      </c>
      <c r="G22024" s="1">
        <v>28.13</v>
      </c>
    </row>
    <row r="22025" spans="1:7" x14ac:dyDescent="0.2">
      <c r="A22025">
        <v>2</v>
      </c>
      <c r="B22025">
        <v>63</v>
      </c>
      <c r="C22025">
        <v>1979</v>
      </c>
      <c r="D22025">
        <v>2042</v>
      </c>
      <c r="E22025" s="1">
        <v>7.1640999999999996E-3</v>
      </c>
      <c r="F22025" s="1">
        <v>4.1859000000000002E-3</v>
      </c>
      <c r="G22025" s="1">
        <v>27.24</v>
      </c>
    </row>
    <row r="22026" spans="1:7" x14ac:dyDescent="0.2">
      <c r="A22026">
        <v>2</v>
      </c>
      <c r="B22026">
        <v>64</v>
      </c>
      <c r="C22026">
        <v>1979</v>
      </c>
      <c r="D22026">
        <v>2043</v>
      </c>
      <c r="E22026" s="1">
        <v>7.8986000000000004E-3</v>
      </c>
      <c r="F22026" s="1">
        <v>4.5853999999999999E-3</v>
      </c>
      <c r="G22026" s="1">
        <v>26.35</v>
      </c>
    </row>
    <row r="22027" spans="1:7" x14ac:dyDescent="0.2">
      <c r="A22027">
        <v>2</v>
      </c>
      <c r="B22027">
        <v>65</v>
      </c>
      <c r="C22027">
        <v>1979</v>
      </c>
      <c r="D22027">
        <v>2044</v>
      </c>
      <c r="E22027" s="1">
        <v>8.6645000000000003E-3</v>
      </c>
      <c r="F22027" s="1">
        <v>4.9718999999999996E-3</v>
      </c>
      <c r="G22027" s="1">
        <v>25.47</v>
      </c>
    </row>
    <row r="22028" spans="1:7" x14ac:dyDescent="0.2">
      <c r="A22028">
        <v>2</v>
      </c>
      <c r="B22028">
        <v>66</v>
      </c>
      <c r="C22028">
        <v>1979</v>
      </c>
      <c r="D22028">
        <v>2045</v>
      </c>
      <c r="E22028" s="1">
        <v>9.4558000000000003E-3</v>
      </c>
      <c r="F22028" s="1">
        <v>5.3328999999999998E-3</v>
      </c>
      <c r="G22028" s="1">
        <v>24.6</v>
      </c>
    </row>
    <row r="22029" spans="1:7" x14ac:dyDescent="0.2">
      <c r="A22029">
        <v>2</v>
      </c>
      <c r="B22029">
        <v>67</v>
      </c>
      <c r="C22029">
        <v>1979</v>
      </c>
      <c r="D22029">
        <v>2046</v>
      </c>
      <c r="E22029" s="1">
        <v>1.0300999999999999E-2</v>
      </c>
      <c r="F22029" s="1">
        <v>5.7017999999999999E-3</v>
      </c>
      <c r="G22029" s="1">
        <v>23.73</v>
      </c>
    </row>
    <row r="22030" spans="1:7" x14ac:dyDescent="0.2">
      <c r="A22030">
        <v>2</v>
      </c>
      <c r="B22030">
        <v>68</v>
      </c>
      <c r="C22030">
        <v>1979</v>
      </c>
      <c r="D22030">
        <v>2047</v>
      </c>
      <c r="E22030" s="1">
        <v>1.12531E-2</v>
      </c>
      <c r="F22030" s="1">
        <v>6.1335000000000001E-3</v>
      </c>
      <c r="G22030" s="1">
        <v>22.86</v>
      </c>
    </row>
    <row r="22031" spans="1:7" x14ac:dyDescent="0.2">
      <c r="A22031">
        <v>2</v>
      </c>
      <c r="B22031">
        <v>69</v>
      </c>
      <c r="C22031">
        <v>1979</v>
      </c>
      <c r="D22031">
        <v>2048</v>
      </c>
      <c r="E22031" s="1">
        <v>1.23584E-2</v>
      </c>
      <c r="F22031" s="1">
        <v>6.6591000000000003E-3</v>
      </c>
      <c r="G22031" s="1">
        <v>22</v>
      </c>
    </row>
    <row r="22032" spans="1:7" x14ac:dyDescent="0.2">
      <c r="A22032">
        <v>2</v>
      </c>
      <c r="B22032">
        <v>70</v>
      </c>
      <c r="C22032">
        <v>1979</v>
      </c>
      <c r="D22032">
        <v>2049</v>
      </c>
      <c r="E22032" s="1">
        <v>1.36702E-2</v>
      </c>
      <c r="F22032" s="1">
        <v>7.3068999999999999E-3</v>
      </c>
      <c r="G22032" s="1">
        <v>21.14</v>
      </c>
    </row>
    <row r="22033" spans="1:7" x14ac:dyDescent="0.2">
      <c r="A22033">
        <v>2</v>
      </c>
      <c r="B22033">
        <v>71</v>
      </c>
      <c r="C22033">
        <v>1979</v>
      </c>
      <c r="D22033">
        <v>2050</v>
      </c>
      <c r="E22033" s="1">
        <v>1.5251799999999999E-2</v>
      </c>
      <c r="F22033" s="1">
        <v>8.1414E-3</v>
      </c>
      <c r="G22033" s="1">
        <v>20.29</v>
      </c>
    </row>
    <row r="22034" spans="1:7" x14ac:dyDescent="0.2">
      <c r="A22034">
        <v>2</v>
      </c>
      <c r="B22034">
        <v>72</v>
      </c>
      <c r="C22034">
        <v>1979</v>
      </c>
      <c r="D22034">
        <v>2051</v>
      </c>
      <c r="E22034" s="1">
        <v>1.7098700000000001E-2</v>
      </c>
      <c r="F22034" s="1">
        <v>9.1707999999999998E-3</v>
      </c>
      <c r="G22034" s="1">
        <v>19.46</v>
      </c>
    </row>
    <row r="22035" spans="1:7" x14ac:dyDescent="0.2">
      <c r="A22035">
        <v>2</v>
      </c>
      <c r="B22035">
        <v>73</v>
      </c>
      <c r="C22035">
        <v>1979</v>
      </c>
      <c r="D22035">
        <v>2052</v>
      </c>
      <c r="E22035" s="1">
        <v>1.9083699999999999E-2</v>
      </c>
      <c r="F22035" s="1">
        <v>1.02802E-2</v>
      </c>
      <c r="G22035" s="1">
        <v>18.63</v>
      </c>
    </row>
    <row r="22036" spans="1:7" x14ac:dyDescent="0.2">
      <c r="A22036">
        <v>2</v>
      </c>
      <c r="B22036">
        <v>74</v>
      </c>
      <c r="C22036">
        <v>1979</v>
      </c>
      <c r="D22036">
        <v>2053</v>
      </c>
      <c r="E22036" s="1">
        <v>2.1075E-2</v>
      </c>
      <c r="F22036" s="1">
        <v>1.1350799999999999E-2</v>
      </c>
      <c r="G22036" s="1">
        <v>17.82</v>
      </c>
    </row>
    <row r="22037" spans="1:7" x14ac:dyDescent="0.2">
      <c r="A22037">
        <v>2</v>
      </c>
      <c r="B22037">
        <v>75</v>
      </c>
      <c r="C22037">
        <v>1979</v>
      </c>
      <c r="D22037">
        <v>2054</v>
      </c>
      <c r="E22037" s="1">
        <v>2.31062E-2</v>
      </c>
      <c r="F22037" s="1">
        <v>1.23877E-2</v>
      </c>
      <c r="G22037" s="1">
        <v>17.02</v>
      </c>
    </row>
    <row r="22038" spans="1:7" x14ac:dyDescent="0.2">
      <c r="A22038">
        <v>2</v>
      </c>
      <c r="B22038">
        <v>76</v>
      </c>
      <c r="C22038">
        <v>1979</v>
      </c>
      <c r="D22038">
        <v>2055</v>
      </c>
      <c r="E22038" s="1">
        <v>2.5349699999999999E-2</v>
      </c>
      <c r="F22038" s="1">
        <v>1.35453E-2</v>
      </c>
      <c r="G22038" s="1">
        <v>16.23</v>
      </c>
    </row>
    <row r="22039" spans="1:7" x14ac:dyDescent="0.2">
      <c r="A22039">
        <v>2</v>
      </c>
      <c r="B22039">
        <v>77</v>
      </c>
      <c r="C22039">
        <v>1979</v>
      </c>
      <c r="D22039">
        <v>2056</v>
      </c>
      <c r="E22039" s="1">
        <v>2.7966600000000001E-2</v>
      </c>
      <c r="F22039" s="1">
        <v>1.49929E-2</v>
      </c>
      <c r="G22039" s="1">
        <v>15.44</v>
      </c>
    </row>
    <row r="22040" spans="1:7" x14ac:dyDescent="0.2">
      <c r="A22040">
        <v>2</v>
      </c>
      <c r="B22040">
        <v>78</v>
      </c>
      <c r="C22040">
        <v>1979</v>
      </c>
      <c r="D22040">
        <v>2057</v>
      </c>
      <c r="E22040" s="1">
        <v>3.10443E-2</v>
      </c>
      <c r="F22040" s="1">
        <v>1.68349E-2</v>
      </c>
      <c r="G22040" s="1">
        <v>14.67</v>
      </c>
    </row>
    <row r="22041" spans="1:7" x14ac:dyDescent="0.2">
      <c r="A22041">
        <v>2</v>
      </c>
      <c r="B22041">
        <v>79</v>
      </c>
      <c r="C22041">
        <v>1979</v>
      </c>
      <c r="D22041">
        <v>2058</v>
      </c>
      <c r="E22041" s="1">
        <v>3.4598200000000003E-2</v>
      </c>
      <c r="F22041" s="1">
        <v>1.9082100000000001E-2</v>
      </c>
      <c r="G22041" s="1">
        <v>13.91</v>
      </c>
    </row>
    <row r="22042" spans="1:7" x14ac:dyDescent="0.2">
      <c r="A22042">
        <v>2</v>
      </c>
      <c r="B22042">
        <v>80</v>
      </c>
      <c r="C22042">
        <v>1979</v>
      </c>
      <c r="D22042">
        <v>2059</v>
      </c>
      <c r="E22042" s="1">
        <v>3.9529500000000002E-2</v>
      </c>
      <c r="F22042" s="1">
        <v>2.27552E-2</v>
      </c>
      <c r="G22042" s="1">
        <v>13.17</v>
      </c>
    </row>
    <row r="22043" spans="1:7" x14ac:dyDescent="0.2">
      <c r="A22043">
        <v>2</v>
      </c>
      <c r="B22043">
        <v>81</v>
      </c>
      <c r="C22043">
        <v>1979</v>
      </c>
      <c r="D22043">
        <v>2060</v>
      </c>
      <c r="E22043" s="1">
        <v>4.3832799999999998E-2</v>
      </c>
      <c r="F22043" s="1">
        <v>2.5486399999999999E-2</v>
      </c>
      <c r="G22043" s="1">
        <v>12.47</v>
      </c>
    </row>
    <row r="22044" spans="1:7" x14ac:dyDescent="0.2">
      <c r="A22044">
        <v>2</v>
      </c>
      <c r="B22044">
        <v>82</v>
      </c>
      <c r="C22044">
        <v>1979</v>
      </c>
      <c r="D22044">
        <v>2061</v>
      </c>
      <c r="E22044" s="1">
        <v>4.8592799999999998E-2</v>
      </c>
      <c r="F22044" s="1">
        <v>2.85382E-2</v>
      </c>
      <c r="G22044" s="1">
        <v>11.78</v>
      </c>
    </row>
    <row r="22045" spans="1:7" x14ac:dyDescent="0.2">
      <c r="A22045">
        <v>2</v>
      </c>
      <c r="B22045">
        <v>83</v>
      </c>
      <c r="C22045">
        <v>1979</v>
      </c>
      <c r="D22045">
        <v>2062</v>
      </c>
      <c r="E22045" s="1">
        <v>5.3855600000000003E-2</v>
      </c>
      <c r="F22045" s="1">
        <v>3.1976499999999998E-2</v>
      </c>
      <c r="G22045" s="1">
        <v>11.11</v>
      </c>
    </row>
    <row r="22046" spans="1:7" x14ac:dyDescent="0.2">
      <c r="A22046">
        <v>2</v>
      </c>
      <c r="B22046">
        <v>84</v>
      </c>
      <c r="C22046">
        <v>1979</v>
      </c>
      <c r="D22046">
        <v>2063</v>
      </c>
      <c r="E22046" s="1">
        <v>5.9670899999999999E-2</v>
      </c>
      <c r="F22046" s="1">
        <v>3.5846299999999998E-2</v>
      </c>
      <c r="G22046" s="1">
        <v>10.46</v>
      </c>
    </row>
    <row r="22047" spans="1:7" x14ac:dyDescent="0.2">
      <c r="A22047">
        <v>2</v>
      </c>
      <c r="B22047">
        <v>85</v>
      </c>
      <c r="C22047">
        <v>1979</v>
      </c>
      <c r="D22047">
        <v>2064</v>
      </c>
      <c r="E22047" s="1">
        <v>6.6092899999999996E-2</v>
      </c>
      <c r="F22047" s="1">
        <v>4.01865E-2</v>
      </c>
      <c r="G22047" s="1">
        <v>9.83</v>
      </c>
    </row>
    <row r="22048" spans="1:7" x14ac:dyDescent="0.2">
      <c r="A22048">
        <v>2</v>
      </c>
      <c r="B22048">
        <v>86</v>
      </c>
      <c r="C22048">
        <v>1979</v>
      </c>
      <c r="D22048">
        <v>2065</v>
      </c>
      <c r="E22048" s="1">
        <v>7.3179900000000006E-2</v>
      </c>
      <c r="F22048" s="1">
        <v>4.5047400000000001E-2</v>
      </c>
      <c r="G22048" s="1">
        <v>9.2200000000000006</v>
      </c>
    </row>
    <row r="22049" spans="1:7" x14ac:dyDescent="0.2">
      <c r="A22049">
        <v>2</v>
      </c>
      <c r="B22049">
        <v>87</v>
      </c>
      <c r="C22049">
        <v>1979</v>
      </c>
      <c r="D22049">
        <v>2066</v>
      </c>
      <c r="E22049" s="1">
        <v>8.0994999999999998E-2</v>
      </c>
      <c r="F22049" s="1">
        <v>5.0504800000000002E-2</v>
      </c>
      <c r="G22049" s="1">
        <v>8.6300000000000008</v>
      </c>
    </row>
    <row r="22050" spans="1:7" x14ac:dyDescent="0.2">
      <c r="A22050">
        <v>2</v>
      </c>
      <c r="B22050">
        <v>88</v>
      </c>
      <c r="C22050">
        <v>1979</v>
      </c>
      <c r="D22050">
        <v>2067</v>
      </c>
      <c r="E22050" s="1">
        <v>8.9605900000000002E-2</v>
      </c>
      <c r="F22050" s="1">
        <v>5.6650199999999998E-2</v>
      </c>
      <c r="G22050" s="1">
        <v>8.07</v>
      </c>
    </row>
    <row r="22051" spans="1:7" x14ac:dyDescent="0.2">
      <c r="A22051">
        <v>2</v>
      </c>
      <c r="B22051">
        <v>89</v>
      </c>
      <c r="C22051">
        <v>1979</v>
      </c>
      <c r="D22051">
        <v>2068</v>
      </c>
      <c r="E22051" s="1">
        <v>9.9085000000000006E-2</v>
      </c>
      <c r="F22051" s="1">
        <v>6.3558199999999995E-2</v>
      </c>
      <c r="G22051" s="1">
        <v>7.52</v>
      </c>
    </row>
    <row r="22052" spans="1:7" x14ac:dyDescent="0.2">
      <c r="A22052">
        <v>2</v>
      </c>
      <c r="B22052">
        <v>90</v>
      </c>
      <c r="C22052">
        <v>1979</v>
      </c>
      <c r="D22052">
        <v>2069</v>
      </c>
      <c r="E22052" s="1">
        <v>0.10950940000000001</v>
      </c>
      <c r="F22052" s="1">
        <v>7.1296100000000001E-2</v>
      </c>
      <c r="G22052" s="1">
        <v>7</v>
      </c>
    </row>
    <row r="22053" spans="1:7" x14ac:dyDescent="0.2">
      <c r="A22053">
        <v>2</v>
      </c>
      <c r="B22053">
        <v>91</v>
      </c>
      <c r="C22053">
        <v>1979</v>
      </c>
      <c r="D22053">
        <v>2070</v>
      </c>
      <c r="E22053" s="1">
        <v>0.1209607</v>
      </c>
      <c r="F22053" s="1">
        <v>7.9943700000000006E-2</v>
      </c>
      <c r="G22053" s="1">
        <v>6.5</v>
      </c>
    </row>
    <row r="22054" spans="1:7" x14ac:dyDescent="0.2">
      <c r="A22054">
        <v>2</v>
      </c>
      <c r="B22054">
        <v>92</v>
      </c>
      <c r="C22054">
        <v>1979</v>
      </c>
      <c r="D22054">
        <v>2071</v>
      </c>
      <c r="E22054" s="1">
        <v>0.1335249</v>
      </c>
      <c r="F22054" s="1">
        <v>8.9644199999999993E-2</v>
      </c>
      <c r="G22054" s="1">
        <v>6.02</v>
      </c>
    </row>
    <row r="22055" spans="1:7" x14ac:dyDescent="0.2">
      <c r="A22055">
        <v>2</v>
      </c>
      <c r="B22055">
        <v>93</v>
      </c>
      <c r="C22055">
        <v>1979</v>
      </c>
      <c r="D22055">
        <v>2072</v>
      </c>
      <c r="E22055" s="1">
        <v>0.1472918</v>
      </c>
      <c r="F22055" s="1">
        <v>0.1005786</v>
      </c>
      <c r="G22055" s="1">
        <v>5.56</v>
      </c>
    </row>
    <row r="22056" spans="1:7" x14ac:dyDescent="0.2">
      <c r="A22056">
        <v>2</v>
      </c>
      <c r="B22056">
        <v>94</v>
      </c>
      <c r="C22056">
        <v>1979</v>
      </c>
      <c r="D22056">
        <v>2073</v>
      </c>
      <c r="E22056" s="1">
        <v>0.16235469999999999</v>
      </c>
      <c r="F22056" s="1">
        <v>0.1129009</v>
      </c>
      <c r="G22056" s="1">
        <v>5.13</v>
      </c>
    </row>
    <row r="22057" spans="1:7" x14ac:dyDescent="0.2">
      <c r="A22057">
        <v>2</v>
      </c>
      <c r="B22057">
        <v>95</v>
      </c>
      <c r="C22057">
        <v>1979</v>
      </c>
      <c r="D22057">
        <v>2074</v>
      </c>
      <c r="E22057" s="1">
        <v>0.1788093</v>
      </c>
      <c r="F22057" s="1">
        <v>0.12670010000000001</v>
      </c>
      <c r="G22057" s="1">
        <v>4.72</v>
      </c>
    </row>
    <row r="22058" spans="1:7" x14ac:dyDescent="0.2">
      <c r="A22058">
        <v>2</v>
      </c>
      <c r="B22058">
        <v>96</v>
      </c>
      <c r="C22058">
        <v>1979</v>
      </c>
      <c r="D22058">
        <v>2075</v>
      </c>
      <c r="E22058" s="1">
        <v>0.19675309999999999</v>
      </c>
      <c r="F22058" s="1">
        <v>0.14209089999999999</v>
      </c>
      <c r="G22058" s="1">
        <v>4.33</v>
      </c>
    </row>
    <row r="22059" spans="1:7" x14ac:dyDescent="0.2">
      <c r="A22059">
        <v>2</v>
      </c>
      <c r="B22059">
        <v>97</v>
      </c>
      <c r="C22059">
        <v>1979</v>
      </c>
      <c r="D22059">
        <v>2076</v>
      </c>
      <c r="E22059" s="1">
        <v>0.2162837</v>
      </c>
      <c r="F22059" s="1">
        <v>0.15928919999999999</v>
      </c>
      <c r="G22059" s="1">
        <v>3.96</v>
      </c>
    </row>
    <row r="22060" spans="1:7" x14ac:dyDescent="0.2">
      <c r="A22060">
        <v>2</v>
      </c>
      <c r="B22060">
        <v>98</v>
      </c>
      <c r="C22060">
        <v>1979</v>
      </c>
      <c r="D22060">
        <v>2077</v>
      </c>
      <c r="E22060" s="1">
        <v>0.2374976</v>
      </c>
      <c r="F22060" s="1">
        <v>0.17855080000000001</v>
      </c>
      <c r="G22060" s="1">
        <v>3.62</v>
      </c>
    </row>
    <row r="22061" spans="1:7" x14ac:dyDescent="0.2">
      <c r="A22061">
        <v>2</v>
      </c>
      <c r="B22061">
        <v>99</v>
      </c>
      <c r="C22061">
        <v>1979</v>
      </c>
      <c r="D22061">
        <v>2078</v>
      </c>
      <c r="E22061" s="1">
        <v>0.26048840000000001</v>
      </c>
      <c r="F22061" s="1">
        <v>0.2000874</v>
      </c>
      <c r="G22061" s="1">
        <v>3.3</v>
      </c>
    </row>
    <row r="22062" spans="1:7" x14ac:dyDescent="0.2">
      <c r="A22062">
        <v>2</v>
      </c>
      <c r="B22062">
        <v>100</v>
      </c>
      <c r="C22062">
        <v>1979</v>
      </c>
      <c r="D22062">
        <v>2079</v>
      </c>
      <c r="E22062" s="1">
        <v>0.2853445</v>
      </c>
      <c r="F22062" s="1">
        <v>0.22402459999999999</v>
      </c>
      <c r="G22062" s="1">
        <v>2.99</v>
      </c>
    </row>
    <row r="22063" spans="1:7" x14ac:dyDescent="0.2">
      <c r="A22063">
        <v>2</v>
      </c>
      <c r="B22063">
        <v>101</v>
      </c>
      <c r="C22063">
        <v>1979</v>
      </c>
      <c r="D22063">
        <v>2080</v>
      </c>
      <c r="E22063" s="1">
        <v>0.3121468</v>
      </c>
      <c r="F22063" s="1">
        <v>0.2505153</v>
      </c>
      <c r="G22063" s="1">
        <v>2.71</v>
      </c>
    </row>
    <row r="22064" spans="1:7" x14ac:dyDescent="0.2">
      <c r="A22064">
        <v>2</v>
      </c>
      <c r="B22064">
        <v>102</v>
      </c>
      <c r="C22064">
        <v>1979</v>
      </c>
      <c r="D22064">
        <v>2081</v>
      </c>
      <c r="E22064" s="1">
        <v>0.34096599999999999</v>
      </c>
      <c r="F22064" s="1">
        <v>0.27981460000000002</v>
      </c>
      <c r="G22064" s="1">
        <v>2.46</v>
      </c>
    </row>
    <row r="22065" spans="1:7" x14ac:dyDescent="0.2">
      <c r="A22065">
        <v>2</v>
      </c>
      <c r="B22065">
        <v>103</v>
      </c>
      <c r="C22065">
        <v>1979</v>
      </c>
      <c r="D22065">
        <v>2082</v>
      </c>
      <c r="E22065" s="1">
        <v>0.37185980000000002</v>
      </c>
      <c r="F22065" s="1">
        <v>0.31219150000000001</v>
      </c>
      <c r="G22065" s="1">
        <v>2.21</v>
      </c>
    </row>
    <row r="22066" spans="1:7" x14ac:dyDescent="0.2">
      <c r="A22066">
        <v>2</v>
      </c>
      <c r="B22066">
        <v>104</v>
      </c>
      <c r="C22066">
        <v>1979</v>
      </c>
      <c r="D22066">
        <v>2083</v>
      </c>
      <c r="E22066" s="1">
        <v>0.4048696</v>
      </c>
      <c r="F22066" s="1">
        <v>0.34783239999999999</v>
      </c>
      <c r="G22066" s="1">
        <v>1.99</v>
      </c>
    </row>
    <row r="22067" spans="1:7" x14ac:dyDescent="0.2">
      <c r="A22067">
        <v>2</v>
      </c>
      <c r="B22067">
        <v>105</v>
      </c>
      <c r="C22067">
        <v>1979</v>
      </c>
      <c r="D22067">
        <v>2084</v>
      </c>
      <c r="E22067" s="1">
        <v>0.44001780000000001</v>
      </c>
      <c r="F22067" s="1">
        <v>0.38681359999999998</v>
      </c>
      <c r="G22067" s="1">
        <v>1.79</v>
      </c>
    </row>
    <row r="22068" spans="1:7" x14ac:dyDescent="0.2">
      <c r="A22068">
        <v>2</v>
      </c>
      <c r="B22068">
        <v>106</v>
      </c>
      <c r="C22068">
        <v>1979</v>
      </c>
      <c r="D22068">
        <v>2085</v>
      </c>
      <c r="E22068" s="1">
        <v>0.47730420000000001</v>
      </c>
      <c r="F22068" s="1">
        <v>0.42921809999999999</v>
      </c>
      <c r="G22068" s="1">
        <v>1.6</v>
      </c>
    </row>
    <row r="22069" spans="1:7" x14ac:dyDescent="0.2">
      <c r="A22069">
        <v>2</v>
      </c>
      <c r="B22069">
        <v>107</v>
      </c>
      <c r="C22069">
        <v>1979</v>
      </c>
      <c r="D22069">
        <v>2086</v>
      </c>
      <c r="E22069" s="1">
        <v>0.51670369999999999</v>
      </c>
      <c r="F22069" s="1">
        <v>0.47517379999999998</v>
      </c>
      <c r="G22069" s="1">
        <v>1.43</v>
      </c>
    </row>
    <row r="22070" spans="1:7" x14ac:dyDescent="0.2">
      <c r="A22070">
        <v>2</v>
      </c>
      <c r="B22070">
        <v>108</v>
      </c>
      <c r="C22070">
        <v>1979</v>
      </c>
      <c r="D22070">
        <v>2087</v>
      </c>
      <c r="E22070" s="1">
        <v>0.55816339999999998</v>
      </c>
      <c r="F22070" s="1">
        <v>0.52474569999999998</v>
      </c>
      <c r="G22070" s="1">
        <v>1.28</v>
      </c>
    </row>
    <row r="22071" spans="1:7" x14ac:dyDescent="0.2">
      <c r="A22071">
        <v>2</v>
      </c>
      <c r="B22071">
        <v>109</v>
      </c>
      <c r="C22071">
        <v>1979</v>
      </c>
      <c r="D22071">
        <v>2088</v>
      </c>
      <c r="E22071" s="1">
        <v>0.60160040000000004</v>
      </c>
      <c r="F22071" s="1">
        <v>0.5778643</v>
      </c>
      <c r="G22071" s="1">
        <v>1.1399999999999999</v>
      </c>
    </row>
    <row r="22072" spans="1:7" x14ac:dyDescent="0.2">
      <c r="A22072">
        <v>2</v>
      </c>
      <c r="B22072">
        <v>110</v>
      </c>
      <c r="C22072">
        <v>1979</v>
      </c>
      <c r="D22072">
        <v>2089</v>
      </c>
      <c r="E22072" s="1">
        <v>0.64690119999999995</v>
      </c>
      <c r="F22072" s="1">
        <v>0.63434959999999996</v>
      </c>
      <c r="G22072" s="1">
        <v>1.01</v>
      </c>
    </row>
    <row r="22073" spans="1:7" x14ac:dyDescent="0.2">
      <c r="A22073">
        <v>2</v>
      </c>
      <c r="B22073">
        <v>111</v>
      </c>
      <c r="C22073">
        <v>1979</v>
      </c>
      <c r="D22073">
        <v>2090</v>
      </c>
      <c r="E22073" s="1">
        <v>0.69392039999999999</v>
      </c>
      <c r="F22073" s="1">
        <v>0.69399120000000003</v>
      </c>
      <c r="G22073" s="1">
        <v>0.9</v>
      </c>
    </row>
    <row r="22074" spans="1:7" x14ac:dyDescent="0.2">
      <c r="A22074">
        <v>2</v>
      </c>
      <c r="B22074">
        <v>112</v>
      </c>
      <c r="C22074">
        <v>1979</v>
      </c>
      <c r="D22074">
        <v>2091</v>
      </c>
      <c r="E22074" s="1">
        <v>0.74248190000000003</v>
      </c>
      <c r="F22074" s="1">
        <v>0.75651100000000004</v>
      </c>
      <c r="G22074" s="1">
        <v>0.79</v>
      </c>
    </row>
    <row r="22075" spans="1:7" x14ac:dyDescent="0.2">
      <c r="A22075">
        <v>2</v>
      </c>
      <c r="B22075">
        <v>113</v>
      </c>
      <c r="C22075">
        <v>1979</v>
      </c>
      <c r="D22075">
        <v>2092</v>
      </c>
      <c r="E22075" s="1">
        <v>0.79237999999999997</v>
      </c>
      <c r="F22075" s="1">
        <v>0.82149019999999995</v>
      </c>
      <c r="G22075" s="1">
        <v>0.7</v>
      </c>
    </row>
    <row r="22076" spans="1:7" x14ac:dyDescent="0.2">
      <c r="A22076">
        <v>2</v>
      </c>
      <c r="B22076">
        <v>114</v>
      </c>
      <c r="C22076">
        <v>1979</v>
      </c>
      <c r="D22076">
        <v>2093</v>
      </c>
      <c r="E22076" s="1">
        <v>0.84338239999999998</v>
      </c>
      <c r="F22076" s="1">
        <v>0.88840050000000004</v>
      </c>
      <c r="G22076" s="1">
        <v>0.61</v>
      </c>
    </row>
    <row r="22077" spans="1:7" x14ac:dyDescent="0.2">
      <c r="A22077">
        <v>2</v>
      </c>
      <c r="B22077">
        <v>115</v>
      </c>
      <c r="C22077">
        <v>1979</v>
      </c>
      <c r="D22077">
        <v>2094</v>
      </c>
      <c r="E22077" s="1">
        <v>1</v>
      </c>
      <c r="F22077" s="1">
        <v>1</v>
      </c>
      <c r="G22077" s="1">
        <v>0.5</v>
      </c>
    </row>
    <row r="22078" spans="1:7" x14ac:dyDescent="0.2">
      <c r="A22078">
        <v>2</v>
      </c>
      <c r="B22078">
        <v>20</v>
      </c>
      <c r="C22078">
        <v>1980</v>
      </c>
      <c r="D22078">
        <v>2000</v>
      </c>
      <c r="E22078" s="1">
        <v>3.7320000000000002E-4</v>
      </c>
      <c r="F22078" s="1">
        <v>4.6890000000000001E-4</v>
      </c>
      <c r="G22078" s="1">
        <v>68.13</v>
      </c>
    </row>
    <row r="22079" spans="1:7" x14ac:dyDescent="0.2">
      <c r="A22079">
        <v>2</v>
      </c>
      <c r="B22079">
        <v>21</v>
      </c>
      <c r="C22079">
        <v>1980</v>
      </c>
      <c r="D22079">
        <v>2001</v>
      </c>
      <c r="E22079" s="1">
        <v>3.859E-4</v>
      </c>
      <c r="F22079" s="1">
        <v>4.7669999999999999E-4</v>
      </c>
      <c r="G22079" s="1">
        <v>67.16</v>
      </c>
    </row>
    <row r="22080" spans="1:7" x14ac:dyDescent="0.2">
      <c r="A22080">
        <v>2</v>
      </c>
      <c r="B22080">
        <v>22</v>
      </c>
      <c r="C22080">
        <v>1980</v>
      </c>
      <c r="D22080">
        <v>2002</v>
      </c>
      <c r="E22080" s="1">
        <v>3.8969999999999999E-4</v>
      </c>
      <c r="F22080" s="1">
        <v>4.7580000000000002E-4</v>
      </c>
      <c r="G22080" s="1">
        <v>66.2</v>
      </c>
    </row>
    <row r="22081" spans="1:7" x14ac:dyDescent="0.2">
      <c r="A22081">
        <v>2</v>
      </c>
      <c r="B22081">
        <v>23</v>
      </c>
      <c r="C22081">
        <v>1980</v>
      </c>
      <c r="D22081">
        <v>2003</v>
      </c>
      <c r="E22081" s="1">
        <v>3.9080000000000001E-4</v>
      </c>
      <c r="F22081" s="1">
        <v>4.7259999999999999E-4</v>
      </c>
      <c r="G22081" s="1">
        <v>65.23</v>
      </c>
    </row>
    <row r="22082" spans="1:7" x14ac:dyDescent="0.2">
      <c r="A22082">
        <v>2</v>
      </c>
      <c r="B22082">
        <v>24</v>
      </c>
      <c r="C22082">
        <v>1980</v>
      </c>
      <c r="D22082">
        <v>2004</v>
      </c>
      <c r="E22082" s="1">
        <v>3.9829999999999998E-4</v>
      </c>
      <c r="F22082" s="1">
        <v>4.7469999999999999E-4</v>
      </c>
      <c r="G22082" s="1">
        <v>64.260000000000005</v>
      </c>
    </row>
    <row r="22083" spans="1:7" x14ac:dyDescent="0.2">
      <c r="A22083">
        <v>2</v>
      </c>
      <c r="B22083">
        <v>25</v>
      </c>
      <c r="C22083">
        <v>1980</v>
      </c>
      <c r="D22083">
        <v>2005</v>
      </c>
      <c r="E22083" s="1">
        <v>4.147E-4</v>
      </c>
      <c r="F22083" s="1">
        <v>4.8450000000000001E-4</v>
      </c>
      <c r="G22083" s="1">
        <v>63.29</v>
      </c>
    </row>
    <row r="22084" spans="1:7" x14ac:dyDescent="0.2">
      <c r="A22084">
        <v>2</v>
      </c>
      <c r="B22084">
        <v>26</v>
      </c>
      <c r="C22084">
        <v>1980</v>
      </c>
      <c r="D22084">
        <v>2006</v>
      </c>
      <c r="E22084" s="1">
        <v>4.348E-4</v>
      </c>
      <c r="F22084" s="1">
        <v>4.973E-4</v>
      </c>
      <c r="G22084" s="1">
        <v>62.32</v>
      </c>
    </row>
    <row r="22085" spans="1:7" x14ac:dyDescent="0.2">
      <c r="A22085">
        <v>2</v>
      </c>
      <c r="B22085">
        <v>27</v>
      </c>
      <c r="C22085">
        <v>1980</v>
      </c>
      <c r="D22085">
        <v>2007</v>
      </c>
      <c r="E22085" s="1">
        <v>4.528E-4</v>
      </c>
      <c r="F22085" s="1">
        <v>5.0849999999999995E-4</v>
      </c>
      <c r="G22085" s="1">
        <v>61.35</v>
      </c>
    </row>
    <row r="22086" spans="1:7" x14ac:dyDescent="0.2">
      <c r="A22086">
        <v>2</v>
      </c>
      <c r="B22086">
        <v>28</v>
      </c>
      <c r="C22086">
        <v>1980</v>
      </c>
      <c r="D22086">
        <v>2008</v>
      </c>
      <c r="E22086" s="1">
        <v>4.684E-4</v>
      </c>
      <c r="F22086" s="1">
        <v>5.1650000000000003E-4</v>
      </c>
      <c r="G22086" s="1">
        <v>60.38</v>
      </c>
    </row>
    <row r="22087" spans="1:7" x14ac:dyDescent="0.2">
      <c r="A22087">
        <v>2</v>
      </c>
      <c r="B22087">
        <v>29</v>
      </c>
      <c r="C22087">
        <v>1980</v>
      </c>
      <c r="D22087">
        <v>2009</v>
      </c>
      <c r="E22087" s="1">
        <v>4.8559999999999999E-4</v>
      </c>
      <c r="F22087" s="1">
        <v>5.2499999999999997E-4</v>
      </c>
      <c r="G22087" s="1">
        <v>59.41</v>
      </c>
    </row>
    <row r="22088" spans="1:7" x14ac:dyDescent="0.2">
      <c r="A22088">
        <v>2</v>
      </c>
      <c r="B22088">
        <v>30</v>
      </c>
      <c r="C22088">
        <v>1980</v>
      </c>
      <c r="D22088">
        <v>2010</v>
      </c>
      <c r="E22088" s="1">
        <v>5.0909999999999996E-4</v>
      </c>
      <c r="F22088" s="1">
        <v>5.3859999999999997E-4</v>
      </c>
      <c r="G22088" s="1">
        <v>58.44</v>
      </c>
    </row>
    <row r="22089" spans="1:7" x14ac:dyDescent="0.2">
      <c r="A22089">
        <v>2</v>
      </c>
      <c r="B22089">
        <v>31</v>
      </c>
      <c r="C22089">
        <v>1980</v>
      </c>
      <c r="D22089">
        <v>2011</v>
      </c>
      <c r="E22089" s="1">
        <v>5.4080000000000003E-4</v>
      </c>
      <c r="F22089" s="1">
        <v>5.5979999999999995E-4</v>
      </c>
      <c r="G22089" s="1">
        <v>57.47</v>
      </c>
    </row>
    <row r="22090" spans="1:7" x14ac:dyDescent="0.2">
      <c r="A22090">
        <v>2</v>
      </c>
      <c r="B22090">
        <v>32</v>
      </c>
      <c r="C22090">
        <v>1980</v>
      </c>
      <c r="D22090">
        <v>2012</v>
      </c>
      <c r="E22090" s="1">
        <v>5.7959999999999999E-4</v>
      </c>
      <c r="F22090" s="1">
        <v>5.8770000000000003E-4</v>
      </c>
      <c r="G22090" s="1">
        <v>56.51</v>
      </c>
    </row>
    <row r="22091" spans="1:7" x14ac:dyDescent="0.2">
      <c r="A22091">
        <v>2</v>
      </c>
      <c r="B22091">
        <v>33</v>
      </c>
      <c r="C22091">
        <v>1980</v>
      </c>
      <c r="D22091">
        <v>2013</v>
      </c>
      <c r="E22091" s="1">
        <v>6.2200000000000005E-4</v>
      </c>
      <c r="F22091" s="1">
        <v>6.1799999999999995E-4</v>
      </c>
      <c r="G22091" s="1">
        <v>55.54</v>
      </c>
    </row>
    <row r="22092" spans="1:7" x14ac:dyDescent="0.2">
      <c r="A22092">
        <v>2</v>
      </c>
      <c r="B22092">
        <v>34</v>
      </c>
      <c r="C22092">
        <v>1980</v>
      </c>
      <c r="D22092">
        <v>2014</v>
      </c>
      <c r="E22092" s="1">
        <v>6.6649999999999999E-4</v>
      </c>
      <c r="F22092" s="1">
        <v>6.4700000000000001E-4</v>
      </c>
      <c r="G22092" s="1">
        <v>54.57</v>
      </c>
    </row>
    <row r="22093" spans="1:7" x14ac:dyDescent="0.2">
      <c r="A22093">
        <v>2</v>
      </c>
      <c r="B22093">
        <v>35</v>
      </c>
      <c r="C22093">
        <v>1980</v>
      </c>
      <c r="D22093">
        <v>2015</v>
      </c>
      <c r="E22093" s="1">
        <v>7.1529999999999999E-4</v>
      </c>
      <c r="F22093" s="1">
        <v>6.7610000000000001E-4</v>
      </c>
      <c r="G22093" s="1">
        <v>53.61</v>
      </c>
    </row>
    <row r="22094" spans="1:7" x14ac:dyDescent="0.2">
      <c r="A22094">
        <v>2</v>
      </c>
      <c r="B22094">
        <v>36</v>
      </c>
      <c r="C22094">
        <v>1980</v>
      </c>
      <c r="D22094">
        <v>2016</v>
      </c>
      <c r="E22094" s="1">
        <v>7.7099999999999998E-4</v>
      </c>
      <c r="F22094" s="1">
        <v>7.0949999999999995E-4</v>
      </c>
      <c r="G22094" s="1">
        <v>52.64</v>
      </c>
    </row>
    <row r="22095" spans="1:7" x14ac:dyDescent="0.2">
      <c r="A22095">
        <v>2</v>
      </c>
      <c r="B22095">
        <v>37</v>
      </c>
      <c r="C22095">
        <v>1980</v>
      </c>
      <c r="D22095">
        <v>2017</v>
      </c>
      <c r="E22095" s="1">
        <v>8.3140000000000004E-4</v>
      </c>
      <c r="F22095" s="1">
        <v>7.4600000000000003E-4</v>
      </c>
      <c r="G22095" s="1">
        <v>51.68</v>
      </c>
    </row>
    <row r="22096" spans="1:7" x14ac:dyDescent="0.2">
      <c r="A22096">
        <v>2</v>
      </c>
      <c r="B22096">
        <v>38</v>
      </c>
      <c r="C22096">
        <v>1980</v>
      </c>
      <c r="D22096">
        <v>2018</v>
      </c>
      <c r="E22096" s="1">
        <v>8.9079999999999997E-4</v>
      </c>
      <c r="F22096" s="1">
        <v>7.8169999999999997E-4</v>
      </c>
      <c r="G22096" s="1">
        <v>50.72</v>
      </c>
    </row>
    <row r="22097" spans="1:7" x14ac:dyDescent="0.2">
      <c r="A22097">
        <v>2</v>
      </c>
      <c r="B22097">
        <v>39</v>
      </c>
      <c r="C22097">
        <v>1980</v>
      </c>
      <c r="D22097">
        <v>2019</v>
      </c>
      <c r="E22097" s="1">
        <v>9.4810000000000001E-4</v>
      </c>
      <c r="F22097" s="1">
        <v>8.1479999999999996E-4</v>
      </c>
      <c r="G22097" s="1">
        <v>49.76</v>
      </c>
    </row>
    <row r="22098" spans="1:7" x14ac:dyDescent="0.2">
      <c r="A22098">
        <v>2</v>
      </c>
      <c r="B22098">
        <v>40</v>
      </c>
      <c r="C22098">
        <v>1980</v>
      </c>
      <c r="D22098">
        <v>2020</v>
      </c>
      <c r="E22098" s="1">
        <v>1.0089999999999999E-3</v>
      </c>
      <c r="F22098" s="1">
        <v>8.4880000000000003E-4</v>
      </c>
      <c r="G22098" s="1">
        <v>48.8</v>
      </c>
    </row>
    <row r="22099" spans="1:7" x14ac:dyDescent="0.2">
      <c r="A22099">
        <v>2</v>
      </c>
      <c r="B22099">
        <v>41</v>
      </c>
      <c r="C22099">
        <v>1980</v>
      </c>
      <c r="D22099">
        <v>2021</v>
      </c>
      <c r="E22099" s="1">
        <v>1.0784E-3</v>
      </c>
      <c r="F22099" s="1">
        <v>8.8789999999999995E-4</v>
      </c>
      <c r="G22099" s="1">
        <v>47.84</v>
      </c>
    </row>
    <row r="22100" spans="1:7" x14ac:dyDescent="0.2">
      <c r="A22100">
        <v>2</v>
      </c>
      <c r="B22100">
        <v>42</v>
      </c>
      <c r="C22100">
        <v>1980</v>
      </c>
      <c r="D22100">
        <v>2022</v>
      </c>
      <c r="E22100" s="1">
        <v>1.1559000000000001E-3</v>
      </c>
      <c r="F22100" s="1">
        <v>9.3309999999999997E-4</v>
      </c>
      <c r="G22100" s="1">
        <v>46.88</v>
      </c>
    </row>
    <row r="22101" spans="1:7" x14ac:dyDescent="0.2">
      <c r="A22101">
        <v>2</v>
      </c>
      <c r="B22101">
        <v>43</v>
      </c>
      <c r="C22101">
        <v>1980</v>
      </c>
      <c r="D22101">
        <v>2023</v>
      </c>
      <c r="E22101" s="1">
        <v>1.2427E-3</v>
      </c>
      <c r="F22101" s="1">
        <v>9.8719999999999993E-4</v>
      </c>
      <c r="G22101" s="1">
        <v>45.93</v>
      </c>
    </row>
    <row r="22102" spans="1:7" x14ac:dyDescent="0.2">
      <c r="A22102">
        <v>2</v>
      </c>
      <c r="B22102">
        <v>44</v>
      </c>
      <c r="C22102">
        <v>1980</v>
      </c>
      <c r="D22102">
        <v>2024</v>
      </c>
      <c r="E22102" s="1">
        <v>1.3435000000000001E-3</v>
      </c>
      <c r="F22102" s="1">
        <v>1.0545999999999999E-3</v>
      </c>
      <c r="G22102" s="1">
        <v>44.97</v>
      </c>
    </row>
    <row r="22103" spans="1:7" x14ac:dyDescent="0.2">
      <c r="A22103">
        <v>2</v>
      </c>
      <c r="B22103">
        <v>45</v>
      </c>
      <c r="C22103">
        <v>1980</v>
      </c>
      <c r="D22103">
        <v>2025</v>
      </c>
      <c r="E22103" s="1">
        <v>1.4587999999999999E-3</v>
      </c>
      <c r="F22103" s="1">
        <v>1.1307999999999999E-3</v>
      </c>
      <c r="G22103" s="1">
        <v>44.02</v>
      </c>
    </row>
    <row r="22104" spans="1:7" x14ac:dyDescent="0.2">
      <c r="A22104">
        <v>2</v>
      </c>
      <c r="B22104">
        <v>46</v>
      </c>
      <c r="C22104">
        <v>1980</v>
      </c>
      <c r="D22104">
        <v>2026</v>
      </c>
      <c r="E22104" s="1">
        <v>1.5839999999999999E-3</v>
      </c>
      <c r="F22104" s="1">
        <v>1.2122999999999999E-3</v>
      </c>
      <c r="G22104" s="1">
        <v>43.07</v>
      </c>
    </row>
    <row r="22105" spans="1:7" x14ac:dyDescent="0.2">
      <c r="A22105">
        <v>2</v>
      </c>
      <c r="B22105">
        <v>47</v>
      </c>
      <c r="C22105">
        <v>1980</v>
      </c>
      <c r="D22105">
        <v>2027</v>
      </c>
      <c r="E22105" s="1">
        <v>1.7152000000000001E-3</v>
      </c>
      <c r="F22105" s="1">
        <v>1.2936E-3</v>
      </c>
      <c r="G22105" s="1">
        <v>42.12</v>
      </c>
    </row>
    <row r="22106" spans="1:7" x14ac:dyDescent="0.2">
      <c r="A22106">
        <v>2</v>
      </c>
      <c r="B22106">
        <v>48</v>
      </c>
      <c r="C22106">
        <v>1980</v>
      </c>
      <c r="D22106">
        <v>2028</v>
      </c>
      <c r="E22106" s="1">
        <v>1.8531000000000001E-3</v>
      </c>
      <c r="F22106" s="1">
        <v>1.3774E-3</v>
      </c>
      <c r="G22106" s="1">
        <v>41.17</v>
      </c>
    </row>
    <row r="22107" spans="1:7" x14ac:dyDescent="0.2">
      <c r="A22107">
        <v>2</v>
      </c>
      <c r="B22107">
        <v>49</v>
      </c>
      <c r="C22107">
        <v>1980</v>
      </c>
      <c r="D22107">
        <v>2029</v>
      </c>
      <c r="E22107" s="1">
        <v>2.0059000000000001E-3</v>
      </c>
      <c r="F22107" s="1">
        <v>1.4678E-3</v>
      </c>
      <c r="G22107" s="1">
        <v>40.229999999999997</v>
      </c>
    </row>
    <row r="22108" spans="1:7" x14ac:dyDescent="0.2">
      <c r="A22108">
        <v>2</v>
      </c>
      <c r="B22108">
        <v>50</v>
      </c>
      <c r="C22108">
        <v>1980</v>
      </c>
      <c r="D22108">
        <v>2030</v>
      </c>
      <c r="E22108" s="1">
        <v>2.1844999999999998E-3</v>
      </c>
      <c r="F22108" s="1">
        <v>1.5673E-3</v>
      </c>
      <c r="G22108" s="1">
        <v>39.29</v>
      </c>
    </row>
    <row r="22109" spans="1:7" x14ac:dyDescent="0.2">
      <c r="A22109">
        <v>2</v>
      </c>
      <c r="B22109">
        <v>51</v>
      </c>
      <c r="C22109">
        <v>1980</v>
      </c>
      <c r="D22109">
        <v>2031</v>
      </c>
      <c r="E22109" s="1">
        <v>2.3896E-3</v>
      </c>
      <c r="F22109" s="1">
        <v>1.6754000000000001E-3</v>
      </c>
      <c r="G22109" s="1">
        <v>38.35</v>
      </c>
    </row>
    <row r="22110" spans="1:7" x14ac:dyDescent="0.2">
      <c r="A22110">
        <v>2</v>
      </c>
      <c r="B22110">
        <v>52</v>
      </c>
      <c r="C22110">
        <v>1980</v>
      </c>
      <c r="D22110">
        <v>2032</v>
      </c>
      <c r="E22110" s="1">
        <v>2.6115000000000001E-3</v>
      </c>
      <c r="F22110" s="1">
        <v>1.7887999999999999E-3</v>
      </c>
      <c r="G22110" s="1">
        <v>37.409999999999997</v>
      </c>
    </row>
    <row r="22111" spans="1:7" x14ac:dyDescent="0.2">
      <c r="A22111">
        <v>2</v>
      </c>
      <c r="B22111">
        <v>53</v>
      </c>
      <c r="C22111">
        <v>1980</v>
      </c>
      <c r="D22111">
        <v>2033</v>
      </c>
      <c r="E22111" s="1">
        <v>2.8473999999999999E-3</v>
      </c>
      <c r="F22111" s="1">
        <v>1.9116999999999999E-3</v>
      </c>
      <c r="G22111" s="1">
        <v>36.479999999999997</v>
      </c>
    </row>
    <row r="22112" spans="1:7" x14ac:dyDescent="0.2">
      <c r="A22112">
        <v>2</v>
      </c>
      <c r="B22112">
        <v>54</v>
      </c>
      <c r="C22112">
        <v>1980</v>
      </c>
      <c r="D22112">
        <v>2034</v>
      </c>
      <c r="E22112" s="1">
        <v>3.1082000000000002E-3</v>
      </c>
      <c r="F22112" s="1">
        <v>2.0563000000000001E-3</v>
      </c>
      <c r="G22112" s="1">
        <v>35.549999999999997</v>
      </c>
    </row>
    <row r="22113" spans="1:7" x14ac:dyDescent="0.2">
      <c r="A22113">
        <v>2</v>
      </c>
      <c r="B22113">
        <v>55</v>
      </c>
      <c r="C22113">
        <v>1980</v>
      </c>
      <c r="D22113">
        <v>2035</v>
      </c>
      <c r="E22113" s="1">
        <v>3.4034999999999998E-3</v>
      </c>
      <c r="F22113" s="1">
        <v>2.2187000000000001E-3</v>
      </c>
      <c r="G22113" s="1">
        <v>34.619999999999997</v>
      </c>
    </row>
    <row r="22114" spans="1:7" x14ac:dyDescent="0.2">
      <c r="A22114">
        <v>2</v>
      </c>
      <c r="B22114">
        <v>56</v>
      </c>
      <c r="C22114">
        <v>1980</v>
      </c>
      <c r="D22114">
        <v>2036</v>
      </c>
      <c r="E22114" s="1">
        <v>3.7277E-3</v>
      </c>
      <c r="F22114" s="1">
        <v>2.3904999999999998E-3</v>
      </c>
      <c r="G22114" s="1">
        <v>33.69</v>
      </c>
    </row>
    <row r="22115" spans="1:7" x14ac:dyDescent="0.2">
      <c r="A22115">
        <v>2</v>
      </c>
      <c r="B22115">
        <v>57</v>
      </c>
      <c r="C22115">
        <v>1980</v>
      </c>
      <c r="D22115">
        <v>2037</v>
      </c>
      <c r="E22115" s="1">
        <v>4.0692000000000002E-3</v>
      </c>
      <c r="F22115" s="1">
        <v>2.5566999999999999E-3</v>
      </c>
      <c r="G22115" s="1">
        <v>32.770000000000003</v>
      </c>
    </row>
    <row r="22116" spans="1:7" x14ac:dyDescent="0.2">
      <c r="A22116">
        <v>2</v>
      </c>
      <c r="B22116">
        <v>58</v>
      </c>
      <c r="C22116">
        <v>1980</v>
      </c>
      <c r="D22116">
        <v>2038</v>
      </c>
      <c r="E22116" s="1">
        <v>4.4295000000000003E-3</v>
      </c>
      <c r="F22116" s="1">
        <v>2.7244999999999999E-3</v>
      </c>
      <c r="G22116" s="1">
        <v>31.86</v>
      </c>
    </row>
    <row r="22117" spans="1:7" x14ac:dyDescent="0.2">
      <c r="A22117">
        <v>2</v>
      </c>
      <c r="B22117">
        <v>59</v>
      </c>
      <c r="C22117">
        <v>1980</v>
      </c>
      <c r="D22117">
        <v>2039</v>
      </c>
      <c r="E22117" s="1">
        <v>4.8295999999999999E-3</v>
      </c>
      <c r="F22117" s="1">
        <v>2.9123E-3</v>
      </c>
      <c r="G22117" s="1">
        <v>30.94</v>
      </c>
    </row>
    <row r="22118" spans="1:7" x14ac:dyDescent="0.2">
      <c r="A22118">
        <v>2</v>
      </c>
      <c r="B22118">
        <v>60</v>
      </c>
      <c r="C22118">
        <v>1980</v>
      </c>
      <c r="D22118">
        <v>2040</v>
      </c>
      <c r="E22118" s="1">
        <v>5.2972999999999996E-3</v>
      </c>
      <c r="F22118" s="1">
        <v>3.1397999999999999E-3</v>
      </c>
      <c r="G22118" s="1">
        <v>30.03</v>
      </c>
    </row>
    <row r="22119" spans="1:7" x14ac:dyDescent="0.2">
      <c r="A22119">
        <v>2</v>
      </c>
      <c r="B22119">
        <v>61</v>
      </c>
      <c r="C22119">
        <v>1980</v>
      </c>
      <c r="D22119">
        <v>2041</v>
      </c>
      <c r="E22119" s="1">
        <v>5.8479999999999999E-3</v>
      </c>
      <c r="F22119" s="1">
        <v>3.4172E-3</v>
      </c>
      <c r="G22119" s="1">
        <v>29.12</v>
      </c>
    </row>
    <row r="22120" spans="1:7" x14ac:dyDescent="0.2">
      <c r="A22120">
        <v>2</v>
      </c>
      <c r="B22120">
        <v>62</v>
      </c>
      <c r="C22120">
        <v>1980</v>
      </c>
      <c r="D22120">
        <v>2042</v>
      </c>
      <c r="E22120" s="1">
        <v>6.4757E-3</v>
      </c>
      <c r="F22120" s="1">
        <v>3.7442999999999999E-3</v>
      </c>
      <c r="G22120" s="1">
        <v>28.22</v>
      </c>
    </row>
    <row r="22121" spans="1:7" x14ac:dyDescent="0.2">
      <c r="A22121">
        <v>2</v>
      </c>
      <c r="B22121">
        <v>63</v>
      </c>
      <c r="C22121">
        <v>1980</v>
      </c>
      <c r="D22121">
        <v>2043</v>
      </c>
      <c r="E22121" s="1">
        <v>7.1640999999999996E-3</v>
      </c>
      <c r="F22121" s="1">
        <v>4.1159999999999999E-3</v>
      </c>
      <c r="G22121" s="1">
        <v>27.33</v>
      </c>
    </row>
    <row r="22122" spans="1:7" x14ac:dyDescent="0.2">
      <c r="A22122">
        <v>2</v>
      </c>
      <c r="B22122">
        <v>64</v>
      </c>
      <c r="C22122">
        <v>1980</v>
      </c>
      <c r="D22122">
        <v>2044</v>
      </c>
      <c r="E22122" s="1">
        <v>7.8986000000000004E-3</v>
      </c>
      <c r="F22122" s="1">
        <v>4.5088000000000003E-3</v>
      </c>
      <c r="G22122" s="1">
        <v>26.44</v>
      </c>
    </row>
    <row r="22123" spans="1:7" x14ac:dyDescent="0.2">
      <c r="A22123">
        <v>2</v>
      </c>
      <c r="B22123">
        <v>65</v>
      </c>
      <c r="C22123">
        <v>1980</v>
      </c>
      <c r="D22123">
        <v>2045</v>
      </c>
      <c r="E22123" s="1">
        <v>8.6645000000000003E-3</v>
      </c>
      <c r="F22123" s="1">
        <v>4.8824999999999997E-3</v>
      </c>
      <c r="G22123" s="1">
        <v>25.55</v>
      </c>
    </row>
    <row r="22124" spans="1:7" x14ac:dyDescent="0.2">
      <c r="A22124">
        <v>2</v>
      </c>
      <c r="B22124">
        <v>66</v>
      </c>
      <c r="C22124">
        <v>1980</v>
      </c>
      <c r="D22124">
        <v>2046</v>
      </c>
      <c r="E22124" s="1">
        <v>9.4558000000000003E-3</v>
      </c>
      <c r="F22124" s="1">
        <v>5.2348000000000004E-3</v>
      </c>
      <c r="G22124" s="1">
        <v>24.68</v>
      </c>
    </row>
    <row r="22125" spans="1:7" x14ac:dyDescent="0.2">
      <c r="A22125">
        <v>2</v>
      </c>
      <c r="B22125">
        <v>67</v>
      </c>
      <c r="C22125">
        <v>1980</v>
      </c>
      <c r="D22125">
        <v>2047</v>
      </c>
      <c r="E22125" s="1">
        <v>1.0300999999999999E-2</v>
      </c>
      <c r="F22125" s="1">
        <v>5.6029000000000001E-3</v>
      </c>
      <c r="G22125" s="1">
        <v>23.8</v>
      </c>
    </row>
    <row r="22126" spans="1:7" x14ac:dyDescent="0.2">
      <c r="A22126">
        <v>2</v>
      </c>
      <c r="B22126">
        <v>68</v>
      </c>
      <c r="C22126">
        <v>1980</v>
      </c>
      <c r="D22126">
        <v>2048</v>
      </c>
      <c r="E22126" s="1">
        <v>1.12531E-2</v>
      </c>
      <c r="F22126" s="1">
        <v>6.0346999999999996E-3</v>
      </c>
      <c r="G22126" s="1">
        <v>22.94</v>
      </c>
    </row>
    <row r="22127" spans="1:7" x14ac:dyDescent="0.2">
      <c r="A22127">
        <v>2</v>
      </c>
      <c r="B22127">
        <v>69</v>
      </c>
      <c r="C22127">
        <v>1980</v>
      </c>
      <c r="D22127">
        <v>2049</v>
      </c>
      <c r="E22127" s="1">
        <v>1.23584E-2</v>
      </c>
      <c r="F22127" s="1">
        <v>6.5491999999999998E-3</v>
      </c>
      <c r="G22127" s="1">
        <v>22.07</v>
      </c>
    </row>
    <row r="22128" spans="1:7" x14ac:dyDescent="0.2">
      <c r="A22128">
        <v>2</v>
      </c>
      <c r="B22128">
        <v>70</v>
      </c>
      <c r="C22128">
        <v>1980</v>
      </c>
      <c r="D22128">
        <v>2050</v>
      </c>
      <c r="E22128" s="1">
        <v>1.36702E-2</v>
      </c>
      <c r="F22128" s="1">
        <v>7.1770999999999996E-3</v>
      </c>
      <c r="G22128" s="1">
        <v>21.21</v>
      </c>
    </row>
    <row r="22129" spans="1:7" x14ac:dyDescent="0.2">
      <c r="A22129">
        <v>2</v>
      </c>
      <c r="B22129">
        <v>71</v>
      </c>
      <c r="C22129">
        <v>1980</v>
      </c>
      <c r="D22129">
        <v>2051</v>
      </c>
      <c r="E22129" s="1">
        <v>1.5251799999999999E-2</v>
      </c>
      <c r="F22129" s="1">
        <v>7.9971E-3</v>
      </c>
      <c r="G22129" s="1">
        <v>20.36</v>
      </c>
    </row>
    <row r="22130" spans="1:7" x14ac:dyDescent="0.2">
      <c r="A22130">
        <v>2</v>
      </c>
      <c r="B22130">
        <v>72</v>
      </c>
      <c r="C22130">
        <v>1980</v>
      </c>
      <c r="D22130">
        <v>2052</v>
      </c>
      <c r="E22130" s="1">
        <v>1.7098700000000001E-2</v>
      </c>
      <c r="F22130" s="1">
        <v>9.0227999999999992E-3</v>
      </c>
      <c r="G22130" s="1">
        <v>19.52</v>
      </c>
    </row>
    <row r="22131" spans="1:7" x14ac:dyDescent="0.2">
      <c r="A22131">
        <v>2</v>
      </c>
      <c r="B22131">
        <v>73</v>
      </c>
      <c r="C22131">
        <v>1980</v>
      </c>
      <c r="D22131">
        <v>2053</v>
      </c>
      <c r="E22131" s="1">
        <v>1.9083699999999999E-2</v>
      </c>
      <c r="F22131" s="1">
        <v>1.01303E-2</v>
      </c>
      <c r="G22131" s="1">
        <v>18.7</v>
      </c>
    </row>
    <row r="22132" spans="1:7" x14ac:dyDescent="0.2">
      <c r="A22132">
        <v>2</v>
      </c>
      <c r="B22132">
        <v>74</v>
      </c>
      <c r="C22132">
        <v>1980</v>
      </c>
      <c r="D22132">
        <v>2054</v>
      </c>
      <c r="E22132" s="1">
        <v>2.1075E-2</v>
      </c>
      <c r="F22132" s="1">
        <v>1.11833E-2</v>
      </c>
      <c r="G22132" s="1">
        <v>17.88</v>
      </c>
    </row>
    <row r="22133" spans="1:7" x14ac:dyDescent="0.2">
      <c r="A22133">
        <v>2</v>
      </c>
      <c r="B22133">
        <v>75</v>
      </c>
      <c r="C22133">
        <v>1980</v>
      </c>
      <c r="D22133">
        <v>2055</v>
      </c>
      <c r="E22133" s="1">
        <v>2.31062E-2</v>
      </c>
      <c r="F22133" s="1">
        <v>1.2191199999999999E-2</v>
      </c>
      <c r="G22133" s="1">
        <v>17.079999999999998</v>
      </c>
    </row>
    <row r="22134" spans="1:7" x14ac:dyDescent="0.2">
      <c r="A22134">
        <v>2</v>
      </c>
      <c r="B22134">
        <v>76</v>
      </c>
      <c r="C22134">
        <v>1980</v>
      </c>
      <c r="D22134">
        <v>2056</v>
      </c>
      <c r="E22134" s="1">
        <v>2.5349699999999999E-2</v>
      </c>
      <c r="F22134" s="1">
        <v>1.33296E-2</v>
      </c>
      <c r="G22134" s="1">
        <v>16.28</v>
      </c>
    </row>
    <row r="22135" spans="1:7" x14ac:dyDescent="0.2">
      <c r="A22135">
        <v>2</v>
      </c>
      <c r="B22135">
        <v>77</v>
      </c>
      <c r="C22135">
        <v>1980</v>
      </c>
      <c r="D22135">
        <v>2057</v>
      </c>
      <c r="E22135" s="1">
        <v>2.7966600000000001E-2</v>
      </c>
      <c r="F22135" s="1">
        <v>1.4774600000000001E-2</v>
      </c>
      <c r="G22135" s="1">
        <v>15.5</v>
      </c>
    </row>
    <row r="22136" spans="1:7" x14ac:dyDescent="0.2">
      <c r="A22136">
        <v>2</v>
      </c>
      <c r="B22136">
        <v>78</v>
      </c>
      <c r="C22136">
        <v>1980</v>
      </c>
      <c r="D22136">
        <v>2058</v>
      </c>
      <c r="E22136" s="1">
        <v>3.10443E-2</v>
      </c>
      <c r="F22136" s="1">
        <v>1.6617E-2</v>
      </c>
      <c r="G22136" s="1">
        <v>14.72</v>
      </c>
    </row>
    <row r="22137" spans="1:7" x14ac:dyDescent="0.2">
      <c r="A22137">
        <v>2</v>
      </c>
      <c r="B22137">
        <v>79</v>
      </c>
      <c r="C22137">
        <v>1980</v>
      </c>
      <c r="D22137">
        <v>2059</v>
      </c>
      <c r="E22137" s="1">
        <v>3.4598200000000003E-2</v>
      </c>
      <c r="F22137" s="1">
        <v>1.8841199999999999E-2</v>
      </c>
      <c r="G22137" s="1">
        <v>13.96</v>
      </c>
    </row>
    <row r="22138" spans="1:7" x14ac:dyDescent="0.2">
      <c r="A22138">
        <v>2</v>
      </c>
      <c r="B22138">
        <v>80</v>
      </c>
      <c r="C22138">
        <v>1980</v>
      </c>
      <c r="D22138">
        <v>2060</v>
      </c>
      <c r="E22138" s="1">
        <v>3.9529500000000002E-2</v>
      </c>
      <c r="F22138" s="1">
        <v>2.2470799999999999E-2</v>
      </c>
      <c r="G22138" s="1">
        <v>13.22</v>
      </c>
    </row>
    <row r="22139" spans="1:7" x14ac:dyDescent="0.2">
      <c r="A22139">
        <v>2</v>
      </c>
      <c r="B22139">
        <v>81</v>
      </c>
      <c r="C22139">
        <v>1980</v>
      </c>
      <c r="D22139">
        <v>2061</v>
      </c>
      <c r="E22139" s="1">
        <v>4.3832799999999998E-2</v>
      </c>
      <c r="F22139" s="1">
        <v>2.51731E-2</v>
      </c>
      <c r="G22139" s="1">
        <v>12.51</v>
      </c>
    </row>
    <row r="22140" spans="1:7" x14ac:dyDescent="0.2">
      <c r="A22140">
        <v>2</v>
      </c>
      <c r="B22140">
        <v>82</v>
      </c>
      <c r="C22140">
        <v>1980</v>
      </c>
      <c r="D22140">
        <v>2062</v>
      </c>
      <c r="E22140" s="1">
        <v>4.8592799999999998E-2</v>
      </c>
      <c r="F22140" s="1">
        <v>2.8220499999999999E-2</v>
      </c>
      <c r="G22140" s="1">
        <v>11.82</v>
      </c>
    </row>
    <row r="22141" spans="1:7" x14ac:dyDescent="0.2">
      <c r="A22141">
        <v>2</v>
      </c>
      <c r="B22141">
        <v>83</v>
      </c>
      <c r="C22141">
        <v>1980</v>
      </c>
      <c r="D22141">
        <v>2063</v>
      </c>
      <c r="E22141" s="1">
        <v>5.3855600000000003E-2</v>
      </c>
      <c r="F22141" s="1">
        <v>3.1658899999999997E-2</v>
      </c>
      <c r="G22141" s="1">
        <v>11.15</v>
      </c>
    </row>
    <row r="22142" spans="1:7" x14ac:dyDescent="0.2">
      <c r="A22142">
        <v>2</v>
      </c>
      <c r="B22142">
        <v>84</v>
      </c>
      <c r="C22142">
        <v>1980</v>
      </c>
      <c r="D22142">
        <v>2064</v>
      </c>
      <c r="E22142" s="1">
        <v>5.9670899999999999E-2</v>
      </c>
      <c r="F22142" s="1">
        <v>3.5494600000000001E-2</v>
      </c>
      <c r="G22142" s="1">
        <v>10.5</v>
      </c>
    </row>
    <row r="22143" spans="1:7" x14ac:dyDescent="0.2">
      <c r="A22143">
        <v>2</v>
      </c>
      <c r="B22143">
        <v>85</v>
      </c>
      <c r="C22143">
        <v>1980</v>
      </c>
      <c r="D22143">
        <v>2065</v>
      </c>
      <c r="E22143" s="1">
        <v>6.6092899999999996E-2</v>
      </c>
      <c r="F22143" s="1">
        <v>3.9774400000000001E-2</v>
      </c>
      <c r="G22143" s="1">
        <v>9.8699999999999992</v>
      </c>
    </row>
    <row r="22144" spans="1:7" x14ac:dyDescent="0.2">
      <c r="A22144">
        <v>2</v>
      </c>
      <c r="B22144">
        <v>86</v>
      </c>
      <c r="C22144">
        <v>1980</v>
      </c>
      <c r="D22144">
        <v>2066</v>
      </c>
      <c r="E22144" s="1">
        <v>7.3179900000000006E-2</v>
      </c>
      <c r="F22144" s="1">
        <v>4.4595200000000002E-2</v>
      </c>
      <c r="G22144" s="1">
        <v>9.26</v>
      </c>
    </row>
    <row r="22145" spans="1:7" x14ac:dyDescent="0.2">
      <c r="A22145">
        <v>2</v>
      </c>
      <c r="B22145">
        <v>87</v>
      </c>
      <c r="C22145">
        <v>1980</v>
      </c>
      <c r="D22145">
        <v>2067</v>
      </c>
      <c r="E22145" s="1">
        <v>8.0994999999999998E-2</v>
      </c>
      <c r="F22145" s="1">
        <v>5.00489E-2</v>
      </c>
      <c r="G22145" s="1">
        <v>8.67</v>
      </c>
    </row>
    <row r="22146" spans="1:7" x14ac:dyDescent="0.2">
      <c r="A22146">
        <v>2</v>
      </c>
      <c r="B22146">
        <v>88</v>
      </c>
      <c r="C22146">
        <v>1980</v>
      </c>
      <c r="D22146">
        <v>2068</v>
      </c>
      <c r="E22146" s="1">
        <v>8.9605900000000002E-2</v>
      </c>
      <c r="F22146" s="1">
        <v>5.6199199999999998E-2</v>
      </c>
      <c r="G22146" s="1">
        <v>8.1</v>
      </c>
    </row>
    <row r="22147" spans="1:7" x14ac:dyDescent="0.2">
      <c r="A22147">
        <v>2</v>
      </c>
      <c r="B22147">
        <v>89</v>
      </c>
      <c r="C22147">
        <v>1980</v>
      </c>
      <c r="D22147">
        <v>2069</v>
      </c>
      <c r="E22147" s="1">
        <v>9.9085000000000006E-2</v>
      </c>
      <c r="F22147" s="1">
        <v>6.3065399999999994E-2</v>
      </c>
      <c r="G22147" s="1">
        <v>7.55</v>
      </c>
    </row>
    <row r="22148" spans="1:7" x14ac:dyDescent="0.2">
      <c r="A22148">
        <v>2</v>
      </c>
      <c r="B22148">
        <v>90</v>
      </c>
      <c r="C22148">
        <v>1980</v>
      </c>
      <c r="D22148">
        <v>2070</v>
      </c>
      <c r="E22148" s="1">
        <v>0.10950940000000001</v>
      </c>
      <c r="F22148" s="1">
        <v>7.0724300000000004E-2</v>
      </c>
      <c r="G22148" s="1">
        <v>7.02</v>
      </c>
    </row>
    <row r="22149" spans="1:7" x14ac:dyDescent="0.2">
      <c r="A22149">
        <v>2</v>
      </c>
      <c r="B22149">
        <v>91</v>
      </c>
      <c r="C22149">
        <v>1980</v>
      </c>
      <c r="D22149">
        <v>2071</v>
      </c>
      <c r="E22149" s="1">
        <v>0.1209607</v>
      </c>
      <c r="F22149" s="1">
        <v>7.9321299999999997E-2</v>
      </c>
      <c r="G22149" s="1">
        <v>6.52</v>
      </c>
    </row>
    <row r="22150" spans="1:7" x14ac:dyDescent="0.2">
      <c r="A22150">
        <v>2</v>
      </c>
      <c r="B22150">
        <v>92</v>
      </c>
      <c r="C22150">
        <v>1980</v>
      </c>
      <c r="D22150">
        <v>2072</v>
      </c>
      <c r="E22150" s="1">
        <v>0.1335249</v>
      </c>
      <c r="F22150" s="1">
        <v>8.9022599999999993E-2</v>
      </c>
      <c r="G22150" s="1">
        <v>6.04</v>
      </c>
    </row>
    <row r="22151" spans="1:7" x14ac:dyDescent="0.2">
      <c r="A22151">
        <v>2</v>
      </c>
      <c r="B22151">
        <v>93</v>
      </c>
      <c r="C22151">
        <v>1980</v>
      </c>
      <c r="D22151">
        <v>2073</v>
      </c>
      <c r="E22151" s="1">
        <v>0.1472918</v>
      </c>
      <c r="F22151" s="1">
        <v>9.9970000000000003E-2</v>
      </c>
      <c r="G22151" s="1">
        <v>5.58</v>
      </c>
    </row>
    <row r="22152" spans="1:7" x14ac:dyDescent="0.2">
      <c r="A22152">
        <v>2</v>
      </c>
      <c r="B22152">
        <v>94</v>
      </c>
      <c r="C22152">
        <v>1980</v>
      </c>
      <c r="D22152">
        <v>2074</v>
      </c>
      <c r="E22152" s="1">
        <v>0.16235469999999999</v>
      </c>
      <c r="F22152" s="1">
        <v>0.1122442</v>
      </c>
      <c r="G22152" s="1">
        <v>5.14</v>
      </c>
    </row>
    <row r="22153" spans="1:7" x14ac:dyDescent="0.2">
      <c r="A22153">
        <v>2</v>
      </c>
      <c r="B22153">
        <v>95</v>
      </c>
      <c r="C22153">
        <v>1980</v>
      </c>
      <c r="D22153">
        <v>2075</v>
      </c>
      <c r="E22153" s="1">
        <v>0.1788093</v>
      </c>
      <c r="F22153" s="1">
        <v>0.12595039999999999</v>
      </c>
      <c r="G22153" s="1">
        <v>4.7300000000000004</v>
      </c>
    </row>
    <row r="22154" spans="1:7" x14ac:dyDescent="0.2">
      <c r="A22154">
        <v>2</v>
      </c>
      <c r="B22154">
        <v>96</v>
      </c>
      <c r="C22154">
        <v>1980</v>
      </c>
      <c r="D22154">
        <v>2076</v>
      </c>
      <c r="E22154" s="1">
        <v>0.19675309999999999</v>
      </c>
      <c r="F22154" s="1">
        <v>0.14129040000000001</v>
      </c>
      <c r="G22154" s="1">
        <v>4.34</v>
      </c>
    </row>
    <row r="22155" spans="1:7" x14ac:dyDescent="0.2">
      <c r="A22155">
        <v>2</v>
      </c>
      <c r="B22155">
        <v>97</v>
      </c>
      <c r="C22155">
        <v>1980</v>
      </c>
      <c r="D22155">
        <v>2077</v>
      </c>
      <c r="E22155" s="1">
        <v>0.2162837</v>
      </c>
      <c r="F22155" s="1">
        <v>0.15850729999999999</v>
      </c>
      <c r="G22155" s="1">
        <v>3.97</v>
      </c>
    </row>
    <row r="22156" spans="1:7" x14ac:dyDescent="0.2">
      <c r="A22156">
        <v>2</v>
      </c>
      <c r="B22156">
        <v>98</v>
      </c>
      <c r="C22156">
        <v>1980</v>
      </c>
      <c r="D22156">
        <v>2078</v>
      </c>
      <c r="E22156" s="1">
        <v>0.2374976</v>
      </c>
      <c r="F22156" s="1">
        <v>0.17780509999999999</v>
      </c>
      <c r="G22156" s="1">
        <v>3.63</v>
      </c>
    </row>
    <row r="22157" spans="1:7" x14ac:dyDescent="0.2">
      <c r="A22157">
        <v>2</v>
      </c>
      <c r="B22157">
        <v>99</v>
      </c>
      <c r="C22157">
        <v>1980</v>
      </c>
      <c r="D22157">
        <v>2079</v>
      </c>
      <c r="E22157" s="1">
        <v>0.26048840000000001</v>
      </c>
      <c r="F22157" s="1">
        <v>0.19930680000000001</v>
      </c>
      <c r="G22157" s="1">
        <v>3.3</v>
      </c>
    </row>
    <row r="22158" spans="1:7" x14ac:dyDescent="0.2">
      <c r="A22158">
        <v>2</v>
      </c>
      <c r="B22158">
        <v>100</v>
      </c>
      <c r="C22158">
        <v>1980</v>
      </c>
      <c r="D22158">
        <v>2080</v>
      </c>
      <c r="E22158" s="1">
        <v>0.2853445</v>
      </c>
      <c r="F22158" s="1">
        <v>0.2231639</v>
      </c>
      <c r="G22158" s="1">
        <v>3</v>
      </c>
    </row>
    <row r="22159" spans="1:7" x14ac:dyDescent="0.2">
      <c r="A22159">
        <v>2</v>
      </c>
      <c r="B22159">
        <v>101</v>
      </c>
      <c r="C22159">
        <v>1980</v>
      </c>
      <c r="D22159">
        <v>2081</v>
      </c>
      <c r="E22159" s="1">
        <v>0.3121468</v>
      </c>
      <c r="F22159" s="1">
        <v>0.24963270000000001</v>
      </c>
      <c r="G22159" s="1">
        <v>2.72</v>
      </c>
    </row>
    <row r="22160" spans="1:7" x14ac:dyDescent="0.2">
      <c r="A22160">
        <v>2</v>
      </c>
      <c r="B22160">
        <v>102</v>
      </c>
      <c r="C22160">
        <v>1980</v>
      </c>
      <c r="D22160">
        <v>2082</v>
      </c>
      <c r="E22160" s="1">
        <v>0.34096599999999999</v>
      </c>
      <c r="F22160" s="1">
        <v>0.27899259999999998</v>
      </c>
      <c r="G22160" s="1">
        <v>2.46</v>
      </c>
    </row>
    <row r="22161" spans="1:7" x14ac:dyDescent="0.2">
      <c r="A22161">
        <v>2</v>
      </c>
      <c r="B22161">
        <v>103</v>
      </c>
      <c r="C22161">
        <v>1980</v>
      </c>
      <c r="D22161">
        <v>2083</v>
      </c>
      <c r="E22161" s="1">
        <v>0.37185980000000002</v>
      </c>
      <c r="F22161" s="1">
        <v>0.31145050000000002</v>
      </c>
      <c r="G22161" s="1">
        <v>2.2200000000000002</v>
      </c>
    </row>
    <row r="22162" spans="1:7" x14ac:dyDescent="0.2">
      <c r="A22162">
        <v>2</v>
      </c>
      <c r="B22162">
        <v>104</v>
      </c>
      <c r="C22162">
        <v>1980</v>
      </c>
      <c r="D22162">
        <v>2084</v>
      </c>
      <c r="E22162" s="1">
        <v>0.4048696</v>
      </c>
      <c r="F22162" s="1">
        <v>0.34710760000000002</v>
      </c>
      <c r="G22162" s="1">
        <v>2</v>
      </c>
    </row>
    <row r="22163" spans="1:7" x14ac:dyDescent="0.2">
      <c r="A22163">
        <v>2</v>
      </c>
      <c r="B22163">
        <v>105</v>
      </c>
      <c r="C22163">
        <v>1980</v>
      </c>
      <c r="D22163">
        <v>2085</v>
      </c>
      <c r="E22163" s="1">
        <v>0.44001780000000001</v>
      </c>
      <c r="F22163" s="1">
        <v>0.3860789</v>
      </c>
      <c r="G22163" s="1">
        <v>1.79</v>
      </c>
    </row>
    <row r="22164" spans="1:7" x14ac:dyDescent="0.2">
      <c r="A22164">
        <v>2</v>
      </c>
      <c r="B22164">
        <v>106</v>
      </c>
      <c r="C22164">
        <v>1980</v>
      </c>
      <c r="D22164">
        <v>2086</v>
      </c>
      <c r="E22164" s="1">
        <v>0.47730420000000001</v>
      </c>
      <c r="F22164" s="1">
        <v>0.4285408</v>
      </c>
      <c r="G22164" s="1">
        <v>1.61</v>
      </c>
    </row>
    <row r="22165" spans="1:7" x14ac:dyDescent="0.2">
      <c r="A22165">
        <v>2</v>
      </c>
      <c r="B22165">
        <v>107</v>
      </c>
      <c r="C22165">
        <v>1980</v>
      </c>
      <c r="D22165">
        <v>2087</v>
      </c>
      <c r="E22165" s="1">
        <v>0.51670369999999999</v>
      </c>
      <c r="F22165" s="1">
        <v>0.47462510000000002</v>
      </c>
      <c r="G22165" s="1">
        <v>1.43</v>
      </c>
    </row>
    <row r="22166" spans="1:7" x14ac:dyDescent="0.2">
      <c r="A22166">
        <v>2</v>
      </c>
      <c r="B22166">
        <v>108</v>
      </c>
      <c r="C22166">
        <v>1980</v>
      </c>
      <c r="D22166">
        <v>2088</v>
      </c>
      <c r="E22166" s="1">
        <v>0.55816339999999998</v>
      </c>
      <c r="F22166" s="1">
        <v>0.52433779999999997</v>
      </c>
      <c r="G22166" s="1">
        <v>1.28</v>
      </c>
    </row>
    <row r="22167" spans="1:7" x14ac:dyDescent="0.2">
      <c r="A22167">
        <v>2</v>
      </c>
      <c r="B22167">
        <v>109</v>
      </c>
      <c r="C22167">
        <v>1980</v>
      </c>
      <c r="D22167">
        <v>2089</v>
      </c>
      <c r="E22167" s="1">
        <v>0.60160040000000004</v>
      </c>
      <c r="F22167" s="1">
        <v>0.57756779999999996</v>
      </c>
      <c r="G22167" s="1">
        <v>1.1399999999999999</v>
      </c>
    </row>
    <row r="22168" spans="1:7" x14ac:dyDescent="0.2">
      <c r="A22168">
        <v>2</v>
      </c>
      <c r="B22168">
        <v>110</v>
      </c>
      <c r="C22168">
        <v>1980</v>
      </c>
      <c r="D22168">
        <v>2090</v>
      </c>
      <c r="E22168" s="1">
        <v>0.64690119999999995</v>
      </c>
      <c r="F22168" s="1">
        <v>0.63417970000000001</v>
      </c>
      <c r="G22168" s="1">
        <v>1.01</v>
      </c>
    </row>
    <row r="22169" spans="1:7" x14ac:dyDescent="0.2">
      <c r="A22169">
        <v>2</v>
      </c>
      <c r="B22169">
        <v>111</v>
      </c>
      <c r="C22169">
        <v>1980</v>
      </c>
      <c r="D22169">
        <v>2091</v>
      </c>
      <c r="E22169" s="1">
        <v>0.69392039999999999</v>
      </c>
      <c r="F22169" s="1">
        <v>0.69399219999999995</v>
      </c>
      <c r="G22169" s="1">
        <v>0.9</v>
      </c>
    </row>
    <row r="22170" spans="1:7" x14ac:dyDescent="0.2">
      <c r="A22170">
        <v>2</v>
      </c>
      <c r="B22170">
        <v>112</v>
      </c>
      <c r="C22170">
        <v>1980</v>
      </c>
      <c r="D22170">
        <v>2092</v>
      </c>
      <c r="E22170" s="1">
        <v>0.74248190000000003</v>
      </c>
      <c r="F22170" s="1">
        <v>0.756691</v>
      </c>
      <c r="G22170" s="1">
        <v>0.79</v>
      </c>
    </row>
    <row r="22171" spans="1:7" x14ac:dyDescent="0.2">
      <c r="A22171">
        <v>2</v>
      </c>
      <c r="B22171">
        <v>113</v>
      </c>
      <c r="C22171">
        <v>1980</v>
      </c>
      <c r="D22171">
        <v>2093</v>
      </c>
      <c r="E22171" s="1">
        <v>0.79237999999999997</v>
      </c>
      <c r="F22171" s="1">
        <v>0.82183349999999999</v>
      </c>
      <c r="G22171" s="1">
        <v>0.7</v>
      </c>
    </row>
    <row r="22172" spans="1:7" x14ac:dyDescent="0.2">
      <c r="A22172">
        <v>2</v>
      </c>
      <c r="B22172">
        <v>114</v>
      </c>
      <c r="C22172">
        <v>1980</v>
      </c>
      <c r="D22172">
        <v>2094</v>
      </c>
      <c r="E22172" s="1">
        <v>0.84338239999999998</v>
      </c>
      <c r="F22172" s="1">
        <v>0.88894059999999997</v>
      </c>
      <c r="G22172" s="1">
        <v>0.61</v>
      </c>
    </row>
    <row r="22173" spans="1:7" x14ac:dyDescent="0.2">
      <c r="A22173">
        <v>2</v>
      </c>
      <c r="B22173">
        <v>115</v>
      </c>
      <c r="C22173">
        <v>1980</v>
      </c>
      <c r="D22173">
        <v>2095</v>
      </c>
      <c r="E22173" s="1">
        <v>1</v>
      </c>
      <c r="F22173" s="1">
        <v>1</v>
      </c>
      <c r="G22173" s="1">
        <v>0.5</v>
      </c>
    </row>
    <row r="22174" spans="1:7" x14ac:dyDescent="0.2">
      <c r="A22174">
        <v>2</v>
      </c>
      <c r="B22174">
        <v>19</v>
      </c>
      <c r="C22174">
        <v>1981</v>
      </c>
      <c r="D22174">
        <v>2000</v>
      </c>
      <c r="E22174" s="1">
        <v>3.5389999999999998E-4</v>
      </c>
      <c r="F22174" s="1">
        <v>4.4450000000000002E-4</v>
      </c>
      <c r="G22174" s="1">
        <v>69.23</v>
      </c>
    </row>
    <row r="22175" spans="1:7" x14ac:dyDescent="0.2">
      <c r="A22175">
        <v>2</v>
      </c>
      <c r="B22175">
        <v>20</v>
      </c>
      <c r="C22175">
        <v>1981</v>
      </c>
      <c r="D22175">
        <v>2001</v>
      </c>
      <c r="E22175" s="1">
        <v>3.7320000000000002E-4</v>
      </c>
      <c r="F22175" s="1">
        <v>4.596E-4</v>
      </c>
      <c r="G22175" s="1">
        <v>68.260000000000005</v>
      </c>
    </row>
    <row r="22176" spans="1:7" x14ac:dyDescent="0.2">
      <c r="A22176">
        <v>2</v>
      </c>
      <c r="B22176">
        <v>21</v>
      </c>
      <c r="C22176">
        <v>1981</v>
      </c>
      <c r="D22176">
        <v>2002</v>
      </c>
      <c r="E22176" s="1">
        <v>3.859E-4</v>
      </c>
      <c r="F22176" s="1">
        <v>4.6769999999999998E-4</v>
      </c>
      <c r="G22176" s="1">
        <v>67.290000000000006</v>
      </c>
    </row>
    <row r="22177" spans="1:7" x14ac:dyDescent="0.2">
      <c r="A22177">
        <v>2</v>
      </c>
      <c r="B22177">
        <v>22</v>
      </c>
      <c r="C22177">
        <v>1981</v>
      </c>
      <c r="D22177">
        <v>2003</v>
      </c>
      <c r="E22177" s="1">
        <v>3.8969999999999999E-4</v>
      </c>
      <c r="F22177" s="1">
        <v>4.6749999999999998E-4</v>
      </c>
      <c r="G22177" s="1">
        <v>66.319999999999993</v>
      </c>
    </row>
    <row r="22178" spans="1:7" x14ac:dyDescent="0.2">
      <c r="A22178">
        <v>2</v>
      </c>
      <c r="B22178">
        <v>23</v>
      </c>
      <c r="C22178">
        <v>1981</v>
      </c>
      <c r="D22178">
        <v>2004</v>
      </c>
      <c r="E22178" s="1">
        <v>3.9080000000000001E-4</v>
      </c>
      <c r="F22178" s="1">
        <v>4.6430000000000001E-4</v>
      </c>
      <c r="G22178" s="1">
        <v>65.349999999999994</v>
      </c>
    </row>
    <row r="22179" spans="1:7" x14ac:dyDescent="0.2">
      <c r="A22179">
        <v>2</v>
      </c>
      <c r="B22179">
        <v>24</v>
      </c>
      <c r="C22179">
        <v>1981</v>
      </c>
      <c r="D22179">
        <v>2005</v>
      </c>
      <c r="E22179" s="1">
        <v>3.9829999999999998E-4</v>
      </c>
      <c r="F22179" s="1">
        <v>4.6569999999999999E-4</v>
      </c>
      <c r="G22179" s="1">
        <v>64.38</v>
      </c>
    </row>
    <row r="22180" spans="1:7" x14ac:dyDescent="0.2">
      <c r="A22180">
        <v>2</v>
      </c>
      <c r="B22180">
        <v>25</v>
      </c>
      <c r="C22180">
        <v>1981</v>
      </c>
      <c r="D22180">
        <v>2006</v>
      </c>
      <c r="E22180" s="1">
        <v>4.147E-4</v>
      </c>
      <c r="F22180" s="1">
        <v>4.751E-4</v>
      </c>
      <c r="G22180" s="1">
        <v>63.41</v>
      </c>
    </row>
    <row r="22181" spans="1:7" x14ac:dyDescent="0.2">
      <c r="A22181">
        <v>2</v>
      </c>
      <c r="B22181">
        <v>26</v>
      </c>
      <c r="C22181">
        <v>1981</v>
      </c>
      <c r="D22181">
        <v>2007</v>
      </c>
      <c r="E22181" s="1">
        <v>4.348E-4</v>
      </c>
      <c r="F22181" s="1">
        <v>4.883E-4</v>
      </c>
      <c r="G22181" s="1">
        <v>62.44</v>
      </c>
    </row>
    <row r="22182" spans="1:7" x14ac:dyDescent="0.2">
      <c r="A22182">
        <v>2</v>
      </c>
      <c r="B22182">
        <v>27</v>
      </c>
      <c r="C22182">
        <v>1981</v>
      </c>
      <c r="D22182">
        <v>2008</v>
      </c>
      <c r="E22182" s="1">
        <v>4.528E-4</v>
      </c>
      <c r="F22182" s="1">
        <v>4.996E-4</v>
      </c>
      <c r="G22182" s="1">
        <v>61.47</v>
      </c>
    </row>
    <row r="22183" spans="1:7" x14ac:dyDescent="0.2">
      <c r="A22183">
        <v>2</v>
      </c>
      <c r="B22183">
        <v>28</v>
      </c>
      <c r="C22183">
        <v>1981</v>
      </c>
      <c r="D22183">
        <v>2009</v>
      </c>
      <c r="E22183" s="1">
        <v>4.684E-4</v>
      </c>
      <c r="F22183" s="1">
        <v>5.0659999999999995E-4</v>
      </c>
      <c r="G22183" s="1">
        <v>60.5</v>
      </c>
    </row>
    <row r="22184" spans="1:7" x14ac:dyDescent="0.2">
      <c r="A22184">
        <v>2</v>
      </c>
      <c r="B22184">
        <v>29</v>
      </c>
      <c r="C22184">
        <v>1981</v>
      </c>
      <c r="D22184">
        <v>2010</v>
      </c>
      <c r="E22184" s="1">
        <v>4.8559999999999999E-4</v>
      </c>
      <c r="F22184" s="1">
        <v>5.1389999999999997E-4</v>
      </c>
      <c r="G22184" s="1">
        <v>59.53</v>
      </c>
    </row>
    <row r="22185" spans="1:7" x14ac:dyDescent="0.2">
      <c r="A22185">
        <v>2</v>
      </c>
      <c r="B22185">
        <v>30</v>
      </c>
      <c r="C22185">
        <v>1981</v>
      </c>
      <c r="D22185">
        <v>2011</v>
      </c>
      <c r="E22185" s="1">
        <v>5.0909999999999996E-4</v>
      </c>
      <c r="F22185" s="1">
        <v>5.2700000000000002E-4</v>
      </c>
      <c r="G22185" s="1">
        <v>58.56</v>
      </c>
    </row>
    <row r="22186" spans="1:7" x14ac:dyDescent="0.2">
      <c r="A22186">
        <v>2</v>
      </c>
      <c r="B22186">
        <v>31</v>
      </c>
      <c r="C22186">
        <v>1981</v>
      </c>
      <c r="D22186">
        <v>2012</v>
      </c>
      <c r="E22186" s="1">
        <v>5.4080000000000003E-4</v>
      </c>
      <c r="F22186" s="1">
        <v>5.4839999999999999E-4</v>
      </c>
      <c r="G22186" s="1">
        <v>57.59</v>
      </c>
    </row>
    <row r="22187" spans="1:7" x14ac:dyDescent="0.2">
      <c r="A22187">
        <v>2</v>
      </c>
      <c r="B22187">
        <v>32</v>
      </c>
      <c r="C22187">
        <v>1981</v>
      </c>
      <c r="D22187">
        <v>2013</v>
      </c>
      <c r="E22187" s="1">
        <v>5.7959999999999999E-4</v>
      </c>
      <c r="F22187" s="1">
        <v>5.7580000000000001E-4</v>
      </c>
      <c r="G22187" s="1">
        <v>56.62</v>
      </c>
    </row>
    <row r="22188" spans="1:7" x14ac:dyDescent="0.2">
      <c r="A22188">
        <v>2</v>
      </c>
      <c r="B22188">
        <v>33</v>
      </c>
      <c r="C22188">
        <v>1981</v>
      </c>
      <c r="D22188">
        <v>2014</v>
      </c>
      <c r="E22188" s="1">
        <v>6.2200000000000005E-4</v>
      </c>
      <c r="F22188" s="1">
        <v>6.0400000000000004E-4</v>
      </c>
      <c r="G22188" s="1">
        <v>55.66</v>
      </c>
    </row>
    <row r="22189" spans="1:7" x14ac:dyDescent="0.2">
      <c r="A22189">
        <v>2</v>
      </c>
      <c r="B22189">
        <v>34</v>
      </c>
      <c r="C22189">
        <v>1981</v>
      </c>
      <c r="D22189">
        <v>2015</v>
      </c>
      <c r="E22189" s="1">
        <v>6.6649999999999999E-4</v>
      </c>
      <c r="F22189" s="1">
        <v>6.3040000000000004E-4</v>
      </c>
      <c r="G22189" s="1">
        <v>54.69</v>
      </c>
    </row>
    <row r="22190" spans="1:7" x14ac:dyDescent="0.2">
      <c r="A22190">
        <v>2</v>
      </c>
      <c r="B22190">
        <v>35</v>
      </c>
      <c r="C22190">
        <v>1981</v>
      </c>
      <c r="D22190">
        <v>2016</v>
      </c>
      <c r="E22190" s="1">
        <v>7.1529999999999999E-4</v>
      </c>
      <c r="F22190" s="1">
        <v>6.581E-4</v>
      </c>
      <c r="G22190" s="1">
        <v>53.72</v>
      </c>
    </row>
    <row r="22191" spans="1:7" x14ac:dyDescent="0.2">
      <c r="A22191">
        <v>2</v>
      </c>
      <c r="B22191">
        <v>36</v>
      </c>
      <c r="C22191">
        <v>1981</v>
      </c>
      <c r="D22191">
        <v>2017</v>
      </c>
      <c r="E22191" s="1">
        <v>7.7099999999999998E-4</v>
      </c>
      <c r="F22191" s="1">
        <v>6.9180000000000001E-4</v>
      </c>
      <c r="G22191" s="1">
        <v>52.76</v>
      </c>
    </row>
    <row r="22192" spans="1:7" x14ac:dyDescent="0.2">
      <c r="A22192">
        <v>2</v>
      </c>
      <c r="B22192">
        <v>37</v>
      </c>
      <c r="C22192">
        <v>1981</v>
      </c>
      <c r="D22192">
        <v>2018</v>
      </c>
      <c r="E22192" s="1">
        <v>8.3140000000000004E-4</v>
      </c>
      <c r="F22192" s="1">
        <v>7.2869999999999999E-4</v>
      </c>
      <c r="G22192" s="1">
        <v>51.79</v>
      </c>
    </row>
    <row r="22193" spans="1:7" x14ac:dyDescent="0.2">
      <c r="A22193">
        <v>2</v>
      </c>
      <c r="B22193">
        <v>38</v>
      </c>
      <c r="C22193">
        <v>1981</v>
      </c>
      <c r="D22193">
        <v>2019</v>
      </c>
      <c r="E22193" s="1">
        <v>8.9079999999999997E-4</v>
      </c>
      <c r="F22193" s="1">
        <v>7.6329999999999996E-4</v>
      </c>
      <c r="G22193" s="1">
        <v>50.83</v>
      </c>
    </row>
    <row r="22194" spans="1:7" x14ac:dyDescent="0.2">
      <c r="A22194">
        <v>2</v>
      </c>
      <c r="B22194">
        <v>39</v>
      </c>
      <c r="C22194">
        <v>1981</v>
      </c>
      <c r="D22194">
        <v>2020</v>
      </c>
      <c r="E22194" s="1">
        <v>9.4810000000000001E-4</v>
      </c>
      <c r="F22194" s="1">
        <v>7.9420000000000001E-4</v>
      </c>
      <c r="G22194" s="1">
        <v>49.87</v>
      </c>
    </row>
    <row r="22195" spans="1:7" x14ac:dyDescent="0.2">
      <c r="A22195">
        <v>2</v>
      </c>
      <c r="B22195">
        <v>40</v>
      </c>
      <c r="C22195">
        <v>1981</v>
      </c>
      <c r="D22195">
        <v>2021</v>
      </c>
      <c r="E22195" s="1">
        <v>1.0089999999999999E-3</v>
      </c>
      <c r="F22195" s="1">
        <v>8.2740000000000005E-4</v>
      </c>
      <c r="G22195" s="1">
        <v>48.91</v>
      </c>
    </row>
    <row r="22196" spans="1:7" x14ac:dyDescent="0.2">
      <c r="A22196">
        <v>2</v>
      </c>
      <c r="B22196">
        <v>41</v>
      </c>
      <c r="C22196">
        <v>1981</v>
      </c>
      <c r="D22196">
        <v>2022</v>
      </c>
      <c r="E22196" s="1">
        <v>1.0784E-3</v>
      </c>
      <c r="F22196" s="1">
        <v>8.6729999999999999E-4</v>
      </c>
      <c r="G22196" s="1">
        <v>47.95</v>
      </c>
    </row>
    <row r="22197" spans="1:7" x14ac:dyDescent="0.2">
      <c r="A22197">
        <v>2</v>
      </c>
      <c r="B22197">
        <v>42</v>
      </c>
      <c r="C22197">
        <v>1981</v>
      </c>
      <c r="D22197">
        <v>2023</v>
      </c>
      <c r="E22197" s="1">
        <v>1.1559000000000001E-3</v>
      </c>
      <c r="F22197" s="1">
        <v>9.1330000000000003E-4</v>
      </c>
      <c r="G22197" s="1">
        <v>46.99</v>
      </c>
    </row>
    <row r="22198" spans="1:7" x14ac:dyDescent="0.2">
      <c r="A22198">
        <v>2</v>
      </c>
      <c r="B22198">
        <v>43</v>
      </c>
      <c r="C22198">
        <v>1981</v>
      </c>
      <c r="D22198">
        <v>2024</v>
      </c>
      <c r="E22198" s="1">
        <v>1.2427E-3</v>
      </c>
      <c r="F22198" s="1">
        <v>9.6630000000000001E-4</v>
      </c>
      <c r="G22198" s="1">
        <v>46.03</v>
      </c>
    </row>
    <row r="22199" spans="1:7" x14ac:dyDescent="0.2">
      <c r="A22199">
        <v>2</v>
      </c>
      <c r="B22199">
        <v>44</v>
      </c>
      <c r="C22199">
        <v>1981</v>
      </c>
      <c r="D22199">
        <v>2025</v>
      </c>
      <c r="E22199" s="1">
        <v>1.3435000000000001E-3</v>
      </c>
      <c r="F22199" s="1">
        <v>1.0311999999999999E-3</v>
      </c>
      <c r="G22199" s="1">
        <v>45.08</v>
      </c>
    </row>
    <row r="22200" spans="1:7" x14ac:dyDescent="0.2">
      <c r="A22200">
        <v>2</v>
      </c>
      <c r="B22200">
        <v>45</v>
      </c>
      <c r="C22200">
        <v>1981</v>
      </c>
      <c r="D22200">
        <v>2026</v>
      </c>
      <c r="E22200" s="1">
        <v>1.4587999999999999E-3</v>
      </c>
      <c r="F22200" s="1">
        <v>1.106E-3</v>
      </c>
      <c r="G22200" s="1">
        <v>44.12</v>
      </c>
    </row>
    <row r="22201" spans="1:7" x14ac:dyDescent="0.2">
      <c r="A22201">
        <v>2</v>
      </c>
      <c r="B22201">
        <v>46</v>
      </c>
      <c r="C22201">
        <v>1981</v>
      </c>
      <c r="D22201">
        <v>2027</v>
      </c>
      <c r="E22201" s="1">
        <v>1.5839999999999999E-3</v>
      </c>
      <c r="F22201" s="1">
        <v>1.1881000000000001E-3</v>
      </c>
      <c r="G22201" s="1">
        <v>43.17</v>
      </c>
    </row>
    <row r="22202" spans="1:7" x14ac:dyDescent="0.2">
      <c r="A22202">
        <v>2</v>
      </c>
      <c r="B22202">
        <v>47</v>
      </c>
      <c r="C22202">
        <v>1981</v>
      </c>
      <c r="D22202">
        <v>2028</v>
      </c>
      <c r="E22202" s="1">
        <v>1.7152000000000001E-3</v>
      </c>
      <c r="F22202" s="1">
        <v>1.2700999999999999E-3</v>
      </c>
      <c r="G22202" s="1">
        <v>42.22</v>
      </c>
    </row>
    <row r="22203" spans="1:7" x14ac:dyDescent="0.2">
      <c r="A22203">
        <v>2</v>
      </c>
      <c r="B22203">
        <v>48</v>
      </c>
      <c r="C22203">
        <v>1981</v>
      </c>
      <c r="D22203">
        <v>2029</v>
      </c>
      <c r="E22203" s="1">
        <v>1.8531000000000001E-3</v>
      </c>
      <c r="F22203" s="1">
        <v>1.3521E-3</v>
      </c>
      <c r="G22203" s="1">
        <v>41.28</v>
      </c>
    </row>
    <row r="22204" spans="1:7" x14ac:dyDescent="0.2">
      <c r="A22204">
        <v>2</v>
      </c>
      <c r="B22204">
        <v>49</v>
      </c>
      <c r="C22204">
        <v>1981</v>
      </c>
      <c r="D22204">
        <v>2030</v>
      </c>
      <c r="E22204" s="1">
        <v>2.0059000000000001E-3</v>
      </c>
      <c r="F22204" s="1">
        <v>1.4387E-3</v>
      </c>
      <c r="G22204" s="1">
        <v>40.33</v>
      </c>
    </row>
    <row r="22205" spans="1:7" x14ac:dyDescent="0.2">
      <c r="A22205">
        <v>2</v>
      </c>
      <c r="B22205">
        <v>50</v>
      </c>
      <c r="C22205">
        <v>1981</v>
      </c>
      <c r="D22205">
        <v>2031</v>
      </c>
      <c r="E22205" s="1">
        <v>2.1844999999999998E-3</v>
      </c>
      <c r="F22205" s="1">
        <v>1.5355E-3</v>
      </c>
      <c r="G22205" s="1">
        <v>39.39</v>
      </c>
    </row>
    <row r="22206" spans="1:7" x14ac:dyDescent="0.2">
      <c r="A22206">
        <v>2</v>
      </c>
      <c r="B22206">
        <v>51</v>
      </c>
      <c r="C22206">
        <v>1981</v>
      </c>
      <c r="D22206">
        <v>2032</v>
      </c>
      <c r="E22206" s="1">
        <v>2.3896E-3</v>
      </c>
      <c r="F22206" s="1">
        <v>1.6431E-3</v>
      </c>
      <c r="G22206" s="1">
        <v>38.450000000000003</v>
      </c>
    </row>
    <row r="22207" spans="1:7" x14ac:dyDescent="0.2">
      <c r="A22207">
        <v>2</v>
      </c>
      <c r="B22207">
        <v>52</v>
      </c>
      <c r="C22207">
        <v>1981</v>
      </c>
      <c r="D22207">
        <v>2033</v>
      </c>
      <c r="E22207" s="1">
        <v>2.6115000000000001E-3</v>
      </c>
      <c r="F22207" s="1">
        <v>1.7566999999999999E-3</v>
      </c>
      <c r="G22207" s="1">
        <v>37.51</v>
      </c>
    </row>
    <row r="22208" spans="1:7" x14ac:dyDescent="0.2">
      <c r="A22208">
        <v>2</v>
      </c>
      <c r="B22208">
        <v>53</v>
      </c>
      <c r="C22208">
        <v>1981</v>
      </c>
      <c r="D22208">
        <v>2034</v>
      </c>
      <c r="E22208" s="1">
        <v>2.8473999999999999E-3</v>
      </c>
      <c r="F22208" s="1">
        <v>1.8764999999999999E-3</v>
      </c>
      <c r="G22208" s="1">
        <v>36.58</v>
      </c>
    </row>
    <row r="22209" spans="1:7" x14ac:dyDescent="0.2">
      <c r="A22209">
        <v>2</v>
      </c>
      <c r="B22209">
        <v>54</v>
      </c>
      <c r="C22209">
        <v>1981</v>
      </c>
      <c r="D22209">
        <v>2035</v>
      </c>
      <c r="E22209" s="1">
        <v>3.1082000000000002E-3</v>
      </c>
      <c r="F22209" s="1">
        <v>2.0154999999999999E-3</v>
      </c>
      <c r="G22209" s="1">
        <v>35.64</v>
      </c>
    </row>
    <row r="22210" spans="1:7" x14ac:dyDescent="0.2">
      <c r="A22210">
        <v>2</v>
      </c>
      <c r="B22210">
        <v>55</v>
      </c>
      <c r="C22210">
        <v>1981</v>
      </c>
      <c r="D22210">
        <v>2036</v>
      </c>
      <c r="E22210" s="1">
        <v>3.4034999999999998E-3</v>
      </c>
      <c r="F22210" s="1">
        <v>2.1741E-3</v>
      </c>
      <c r="G22210" s="1">
        <v>34.71</v>
      </c>
    </row>
    <row r="22211" spans="1:7" x14ac:dyDescent="0.2">
      <c r="A22211">
        <v>2</v>
      </c>
      <c r="B22211">
        <v>56</v>
      </c>
      <c r="C22211">
        <v>1981</v>
      </c>
      <c r="D22211">
        <v>2037</v>
      </c>
      <c r="E22211" s="1">
        <v>3.7277E-3</v>
      </c>
      <c r="F22211" s="1">
        <v>2.3456000000000002E-3</v>
      </c>
      <c r="G22211" s="1">
        <v>33.79</v>
      </c>
    </row>
    <row r="22212" spans="1:7" x14ac:dyDescent="0.2">
      <c r="A22212">
        <v>2</v>
      </c>
      <c r="B22212">
        <v>57</v>
      </c>
      <c r="C22212">
        <v>1981</v>
      </c>
      <c r="D22212">
        <v>2038</v>
      </c>
      <c r="E22212" s="1">
        <v>4.0692000000000002E-3</v>
      </c>
      <c r="F22212" s="1">
        <v>2.5121000000000002E-3</v>
      </c>
      <c r="G22212" s="1">
        <v>32.869999999999997</v>
      </c>
    </row>
    <row r="22213" spans="1:7" x14ac:dyDescent="0.2">
      <c r="A22213">
        <v>2</v>
      </c>
      <c r="B22213">
        <v>58</v>
      </c>
      <c r="C22213">
        <v>1981</v>
      </c>
      <c r="D22213">
        <v>2039</v>
      </c>
      <c r="E22213" s="1">
        <v>4.4295000000000003E-3</v>
      </c>
      <c r="F22213" s="1">
        <v>2.6752999999999998E-3</v>
      </c>
      <c r="G22213" s="1">
        <v>31.95</v>
      </c>
    </row>
    <row r="22214" spans="1:7" x14ac:dyDescent="0.2">
      <c r="A22214">
        <v>2</v>
      </c>
      <c r="B22214">
        <v>59</v>
      </c>
      <c r="C22214">
        <v>1981</v>
      </c>
      <c r="D22214">
        <v>2040</v>
      </c>
      <c r="E22214" s="1">
        <v>4.8295999999999999E-3</v>
      </c>
      <c r="F22214" s="1">
        <v>2.8549999999999999E-3</v>
      </c>
      <c r="G22214" s="1">
        <v>31.03</v>
      </c>
    </row>
    <row r="22215" spans="1:7" x14ac:dyDescent="0.2">
      <c r="A22215">
        <v>2</v>
      </c>
      <c r="B22215">
        <v>60</v>
      </c>
      <c r="C22215">
        <v>1981</v>
      </c>
      <c r="D22215">
        <v>2041</v>
      </c>
      <c r="E22215" s="1">
        <v>5.2972999999999996E-3</v>
      </c>
      <c r="F22215" s="1">
        <v>3.0769E-3</v>
      </c>
      <c r="G22215" s="1">
        <v>30.12</v>
      </c>
    </row>
    <row r="22216" spans="1:7" x14ac:dyDescent="0.2">
      <c r="A22216">
        <v>2</v>
      </c>
      <c r="B22216">
        <v>61</v>
      </c>
      <c r="C22216">
        <v>1981</v>
      </c>
      <c r="D22216">
        <v>2042</v>
      </c>
      <c r="E22216" s="1">
        <v>5.8479999999999999E-3</v>
      </c>
      <c r="F22216" s="1">
        <v>3.3533999999999999E-3</v>
      </c>
      <c r="G22216" s="1">
        <v>29.21</v>
      </c>
    </row>
    <row r="22217" spans="1:7" x14ac:dyDescent="0.2">
      <c r="A22217">
        <v>2</v>
      </c>
      <c r="B22217">
        <v>62</v>
      </c>
      <c r="C22217">
        <v>1981</v>
      </c>
      <c r="D22217">
        <v>2043</v>
      </c>
      <c r="E22217" s="1">
        <v>6.4757E-3</v>
      </c>
      <c r="F22217" s="1">
        <v>3.6806E-3</v>
      </c>
      <c r="G22217" s="1">
        <v>28.31</v>
      </c>
    </row>
    <row r="22218" spans="1:7" x14ac:dyDescent="0.2">
      <c r="A22218">
        <v>2</v>
      </c>
      <c r="B22218">
        <v>63</v>
      </c>
      <c r="C22218">
        <v>1981</v>
      </c>
      <c r="D22218">
        <v>2044</v>
      </c>
      <c r="E22218" s="1">
        <v>7.1640999999999996E-3</v>
      </c>
      <c r="F22218" s="1">
        <v>4.0460000000000001E-3</v>
      </c>
      <c r="G22218" s="1">
        <v>27.41</v>
      </c>
    </row>
    <row r="22219" spans="1:7" x14ac:dyDescent="0.2">
      <c r="A22219">
        <v>2</v>
      </c>
      <c r="B22219">
        <v>64</v>
      </c>
      <c r="C22219">
        <v>1981</v>
      </c>
      <c r="D22219">
        <v>2045</v>
      </c>
      <c r="E22219" s="1">
        <v>7.8986000000000004E-3</v>
      </c>
      <c r="F22219" s="1">
        <v>4.4269000000000001E-3</v>
      </c>
      <c r="G22219" s="1">
        <v>26.52</v>
      </c>
    </row>
    <row r="22220" spans="1:7" x14ac:dyDescent="0.2">
      <c r="A22220">
        <v>2</v>
      </c>
      <c r="B22220">
        <v>65</v>
      </c>
      <c r="C22220">
        <v>1981</v>
      </c>
      <c r="D22220">
        <v>2046</v>
      </c>
      <c r="E22220" s="1">
        <v>8.6645000000000003E-3</v>
      </c>
      <c r="F22220" s="1">
        <v>4.7924999999999999E-3</v>
      </c>
      <c r="G22220" s="1">
        <v>25.64</v>
      </c>
    </row>
    <row r="22221" spans="1:7" x14ac:dyDescent="0.2">
      <c r="A22221">
        <v>2</v>
      </c>
      <c r="B22221">
        <v>66</v>
      </c>
      <c r="C22221">
        <v>1981</v>
      </c>
      <c r="D22221">
        <v>2047</v>
      </c>
      <c r="E22221" s="1">
        <v>9.4558000000000003E-3</v>
      </c>
      <c r="F22221" s="1">
        <v>5.1440000000000001E-3</v>
      </c>
      <c r="G22221" s="1">
        <v>24.76</v>
      </c>
    </row>
    <row r="22222" spans="1:7" x14ac:dyDescent="0.2">
      <c r="A22222">
        <v>2</v>
      </c>
      <c r="B22222">
        <v>67</v>
      </c>
      <c r="C22222">
        <v>1981</v>
      </c>
      <c r="D22222">
        <v>2048</v>
      </c>
      <c r="E22222" s="1">
        <v>1.0300999999999999E-2</v>
      </c>
      <c r="F22222" s="1">
        <v>5.5123000000000004E-3</v>
      </c>
      <c r="G22222" s="1">
        <v>23.88</v>
      </c>
    </row>
    <row r="22223" spans="1:7" x14ac:dyDescent="0.2">
      <c r="A22223">
        <v>2</v>
      </c>
      <c r="B22223">
        <v>68</v>
      </c>
      <c r="C22223">
        <v>1981</v>
      </c>
      <c r="D22223">
        <v>2049</v>
      </c>
      <c r="E22223" s="1">
        <v>1.12531E-2</v>
      </c>
      <c r="F22223" s="1">
        <v>5.9344000000000003E-3</v>
      </c>
      <c r="G22223" s="1">
        <v>23.01</v>
      </c>
    </row>
    <row r="22224" spans="1:7" x14ac:dyDescent="0.2">
      <c r="A22224">
        <v>2</v>
      </c>
      <c r="B22224">
        <v>69</v>
      </c>
      <c r="C22224">
        <v>1981</v>
      </c>
      <c r="D22224">
        <v>2050</v>
      </c>
      <c r="E22224" s="1">
        <v>1.23584E-2</v>
      </c>
      <c r="F22224" s="1">
        <v>6.4313E-3</v>
      </c>
      <c r="G22224" s="1">
        <v>22.15</v>
      </c>
    </row>
    <row r="22225" spans="1:7" x14ac:dyDescent="0.2">
      <c r="A22225">
        <v>2</v>
      </c>
      <c r="B22225">
        <v>70</v>
      </c>
      <c r="C22225">
        <v>1981</v>
      </c>
      <c r="D22225">
        <v>2051</v>
      </c>
      <c r="E22225" s="1">
        <v>1.36702E-2</v>
      </c>
      <c r="F22225" s="1">
        <v>7.0464999999999998E-3</v>
      </c>
      <c r="G22225" s="1">
        <v>21.29</v>
      </c>
    </row>
    <row r="22226" spans="1:7" x14ac:dyDescent="0.2">
      <c r="A22226">
        <v>2</v>
      </c>
      <c r="B22226">
        <v>71</v>
      </c>
      <c r="C22226">
        <v>1981</v>
      </c>
      <c r="D22226">
        <v>2052</v>
      </c>
      <c r="E22226" s="1">
        <v>1.5251799999999999E-2</v>
      </c>
      <c r="F22226" s="1">
        <v>7.8633000000000002E-3</v>
      </c>
      <c r="G22226" s="1">
        <v>20.43</v>
      </c>
    </row>
    <row r="22227" spans="1:7" x14ac:dyDescent="0.2">
      <c r="A22227">
        <v>2</v>
      </c>
      <c r="B22227">
        <v>72</v>
      </c>
      <c r="C22227">
        <v>1981</v>
      </c>
      <c r="D22227">
        <v>2053</v>
      </c>
      <c r="E22227" s="1">
        <v>1.7098700000000001E-2</v>
      </c>
      <c r="F22227" s="1">
        <v>8.8868000000000003E-3</v>
      </c>
      <c r="G22227" s="1">
        <v>19.59</v>
      </c>
    </row>
    <row r="22228" spans="1:7" x14ac:dyDescent="0.2">
      <c r="A22228">
        <v>2</v>
      </c>
      <c r="B22228">
        <v>73</v>
      </c>
      <c r="C22228">
        <v>1981</v>
      </c>
      <c r="D22228">
        <v>2054</v>
      </c>
      <c r="E22228" s="1">
        <v>1.9083699999999999E-2</v>
      </c>
      <c r="F22228" s="1">
        <v>9.9774000000000009E-3</v>
      </c>
      <c r="G22228" s="1">
        <v>18.760000000000002</v>
      </c>
    </row>
    <row r="22229" spans="1:7" x14ac:dyDescent="0.2">
      <c r="A22229">
        <v>2</v>
      </c>
      <c r="B22229">
        <v>74</v>
      </c>
      <c r="C22229">
        <v>1981</v>
      </c>
      <c r="D22229">
        <v>2055</v>
      </c>
      <c r="E22229" s="1">
        <v>2.1075E-2</v>
      </c>
      <c r="F22229" s="1">
        <v>1.1003199999999999E-2</v>
      </c>
      <c r="G22229" s="1">
        <v>17.95</v>
      </c>
    </row>
    <row r="22230" spans="1:7" x14ac:dyDescent="0.2">
      <c r="A22230">
        <v>2</v>
      </c>
      <c r="B22230">
        <v>75</v>
      </c>
      <c r="C22230">
        <v>1981</v>
      </c>
      <c r="D22230">
        <v>2056</v>
      </c>
      <c r="E22230" s="1">
        <v>2.31062E-2</v>
      </c>
      <c r="F22230" s="1">
        <v>1.19933E-2</v>
      </c>
      <c r="G22230" s="1">
        <v>17.14</v>
      </c>
    </row>
    <row r="22231" spans="1:7" x14ac:dyDescent="0.2">
      <c r="A22231">
        <v>2</v>
      </c>
      <c r="B22231">
        <v>76</v>
      </c>
      <c r="C22231">
        <v>1981</v>
      </c>
      <c r="D22231">
        <v>2057</v>
      </c>
      <c r="E22231" s="1">
        <v>2.5349699999999999E-2</v>
      </c>
      <c r="F22231" s="1">
        <v>1.3129699999999999E-2</v>
      </c>
      <c r="G22231" s="1">
        <v>16.34</v>
      </c>
    </row>
    <row r="22232" spans="1:7" x14ac:dyDescent="0.2">
      <c r="A22232">
        <v>2</v>
      </c>
      <c r="B22232">
        <v>77</v>
      </c>
      <c r="C22232">
        <v>1981</v>
      </c>
      <c r="D22232">
        <v>2058</v>
      </c>
      <c r="E22232" s="1">
        <v>2.7966600000000001E-2</v>
      </c>
      <c r="F22232" s="1">
        <v>1.4575299999999999E-2</v>
      </c>
      <c r="G22232" s="1">
        <v>15.56</v>
      </c>
    </row>
    <row r="22233" spans="1:7" x14ac:dyDescent="0.2">
      <c r="A22233">
        <v>2</v>
      </c>
      <c r="B22233">
        <v>78</v>
      </c>
      <c r="C22233">
        <v>1981</v>
      </c>
      <c r="D22233">
        <v>2059</v>
      </c>
      <c r="E22233" s="1">
        <v>3.10443E-2</v>
      </c>
      <c r="F22233" s="1">
        <v>1.63968E-2</v>
      </c>
      <c r="G22233" s="1">
        <v>14.78</v>
      </c>
    </row>
    <row r="22234" spans="1:7" x14ac:dyDescent="0.2">
      <c r="A22234">
        <v>2</v>
      </c>
      <c r="B22234">
        <v>79</v>
      </c>
      <c r="C22234">
        <v>1981</v>
      </c>
      <c r="D22234">
        <v>2060</v>
      </c>
      <c r="E22234" s="1">
        <v>3.4598200000000003E-2</v>
      </c>
      <c r="F22234" s="1">
        <v>1.85822E-2</v>
      </c>
      <c r="G22234" s="1">
        <v>14.02</v>
      </c>
    </row>
    <row r="22235" spans="1:7" x14ac:dyDescent="0.2">
      <c r="A22235">
        <v>2</v>
      </c>
      <c r="B22235">
        <v>80</v>
      </c>
      <c r="C22235">
        <v>1981</v>
      </c>
      <c r="D22235">
        <v>2061</v>
      </c>
      <c r="E22235" s="1">
        <v>3.9529500000000002E-2</v>
      </c>
      <c r="F22235" s="1">
        <v>2.21832E-2</v>
      </c>
      <c r="G22235" s="1">
        <v>13.27</v>
      </c>
    </row>
    <row r="22236" spans="1:7" x14ac:dyDescent="0.2">
      <c r="A22236">
        <v>2</v>
      </c>
      <c r="B22236">
        <v>81</v>
      </c>
      <c r="C22236">
        <v>1981</v>
      </c>
      <c r="D22236">
        <v>2062</v>
      </c>
      <c r="E22236" s="1">
        <v>4.3832799999999998E-2</v>
      </c>
      <c r="F22236" s="1">
        <v>2.4881299999999999E-2</v>
      </c>
      <c r="G22236" s="1">
        <v>12.56</v>
      </c>
    </row>
    <row r="22237" spans="1:7" x14ac:dyDescent="0.2">
      <c r="A22237">
        <v>2</v>
      </c>
      <c r="B22237">
        <v>82</v>
      </c>
      <c r="C22237">
        <v>1981</v>
      </c>
      <c r="D22237">
        <v>2063</v>
      </c>
      <c r="E22237" s="1">
        <v>4.8592799999999998E-2</v>
      </c>
      <c r="F22237" s="1">
        <v>2.7928600000000001E-2</v>
      </c>
      <c r="G22237" s="1">
        <v>11.87</v>
      </c>
    </row>
    <row r="22238" spans="1:7" x14ac:dyDescent="0.2">
      <c r="A22238">
        <v>2</v>
      </c>
      <c r="B22238">
        <v>83</v>
      </c>
      <c r="C22238">
        <v>1981</v>
      </c>
      <c r="D22238">
        <v>2064</v>
      </c>
      <c r="E22238" s="1">
        <v>5.3855600000000003E-2</v>
      </c>
      <c r="F22238" s="1">
        <v>3.1335300000000003E-2</v>
      </c>
      <c r="G22238" s="1">
        <v>11.2</v>
      </c>
    </row>
    <row r="22239" spans="1:7" x14ac:dyDescent="0.2">
      <c r="A22239">
        <v>2</v>
      </c>
      <c r="B22239">
        <v>84</v>
      </c>
      <c r="C22239">
        <v>1981</v>
      </c>
      <c r="D22239">
        <v>2065</v>
      </c>
      <c r="E22239" s="1">
        <v>5.9670899999999999E-2</v>
      </c>
      <c r="F22239" s="1">
        <v>3.5114899999999998E-2</v>
      </c>
      <c r="G22239" s="1">
        <v>10.54</v>
      </c>
    </row>
    <row r="22240" spans="1:7" x14ac:dyDescent="0.2">
      <c r="A22240">
        <v>2</v>
      </c>
      <c r="B22240">
        <v>85</v>
      </c>
      <c r="C22240">
        <v>1981</v>
      </c>
      <c r="D22240">
        <v>2066</v>
      </c>
      <c r="E22240" s="1">
        <v>6.6092899999999996E-2</v>
      </c>
      <c r="F22240" s="1">
        <v>3.9356799999999997E-2</v>
      </c>
      <c r="G22240" s="1">
        <v>9.91</v>
      </c>
    </row>
    <row r="22241" spans="1:7" x14ac:dyDescent="0.2">
      <c r="A22241">
        <v>2</v>
      </c>
      <c r="B22241">
        <v>86</v>
      </c>
      <c r="C22241">
        <v>1981</v>
      </c>
      <c r="D22241">
        <v>2067</v>
      </c>
      <c r="E22241" s="1">
        <v>7.3179900000000006E-2</v>
      </c>
      <c r="F22241" s="1">
        <v>4.4173400000000002E-2</v>
      </c>
      <c r="G22241" s="1">
        <v>9.2899999999999991</v>
      </c>
    </row>
    <row r="22242" spans="1:7" x14ac:dyDescent="0.2">
      <c r="A22242">
        <v>2</v>
      </c>
      <c r="B22242">
        <v>87</v>
      </c>
      <c r="C22242">
        <v>1981</v>
      </c>
      <c r="D22242">
        <v>2068</v>
      </c>
      <c r="E22242" s="1">
        <v>8.0994999999999998E-2</v>
      </c>
      <c r="F22242" s="1">
        <v>4.9631000000000002E-2</v>
      </c>
      <c r="G22242" s="1">
        <v>8.6999999999999993</v>
      </c>
    </row>
    <row r="22243" spans="1:7" x14ac:dyDescent="0.2">
      <c r="A22243">
        <v>2</v>
      </c>
      <c r="B22243">
        <v>88</v>
      </c>
      <c r="C22243">
        <v>1981</v>
      </c>
      <c r="D22243">
        <v>2069</v>
      </c>
      <c r="E22243" s="1">
        <v>8.9605900000000002E-2</v>
      </c>
      <c r="F22243" s="1">
        <v>5.5741800000000001E-2</v>
      </c>
      <c r="G22243" s="1">
        <v>8.1300000000000008</v>
      </c>
    </row>
    <row r="22244" spans="1:7" x14ac:dyDescent="0.2">
      <c r="A22244">
        <v>2</v>
      </c>
      <c r="B22244">
        <v>89</v>
      </c>
      <c r="C22244">
        <v>1981</v>
      </c>
      <c r="D22244">
        <v>2070</v>
      </c>
      <c r="E22244" s="1">
        <v>9.9085000000000006E-2</v>
      </c>
      <c r="F22244" s="1">
        <v>6.2533500000000006E-2</v>
      </c>
      <c r="G22244" s="1">
        <v>7.58</v>
      </c>
    </row>
    <row r="22245" spans="1:7" x14ac:dyDescent="0.2">
      <c r="A22245">
        <v>2</v>
      </c>
      <c r="B22245">
        <v>90</v>
      </c>
      <c r="C22245">
        <v>1981</v>
      </c>
      <c r="D22245">
        <v>2071</v>
      </c>
      <c r="E22245" s="1">
        <v>0.10950940000000001</v>
      </c>
      <c r="F22245" s="1">
        <v>7.0143499999999998E-2</v>
      </c>
      <c r="G22245" s="1">
        <v>7.05</v>
      </c>
    </row>
    <row r="22246" spans="1:7" x14ac:dyDescent="0.2">
      <c r="A22246">
        <v>2</v>
      </c>
      <c r="B22246">
        <v>91</v>
      </c>
      <c r="C22246">
        <v>1981</v>
      </c>
      <c r="D22246">
        <v>2072</v>
      </c>
      <c r="E22246" s="1">
        <v>0.1209607</v>
      </c>
      <c r="F22246" s="1">
        <v>7.8739299999999998E-2</v>
      </c>
      <c r="G22246" s="1">
        <v>6.54</v>
      </c>
    </row>
    <row r="22247" spans="1:7" x14ac:dyDescent="0.2">
      <c r="A22247">
        <v>2</v>
      </c>
      <c r="B22247">
        <v>92</v>
      </c>
      <c r="C22247">
        <v>1981</v>
      </c>
      <c r="D22247">
        <v>2073</v>
      </c>
      <c r="E22247" s="1">
        <v>0.1335249</v>
      </c>
      <c r="F22247" s="1">
        <v>8.8450699999999993E-2</v>
      </c>
      <c r="G22247" s="1">
        <v>6.06</v>
      </c>
    </row>
    <row r="22248" spans="1:7" x14ac:dyDescent="0.2">
      <c r="A22248">
        <v>2</v>
      </c>
      <c r="B22248">
        <v>93</v>
      </c>
      <c r="C22248">
        <v>1981</v>
      </c>
      <c r="D22248">
        <v>2074</v>
      </c>
      <c r="E22248" s="1">
        <v>0.1472918</v>
      </c>
      <c r="F22248" s="1">
        <v>9.93502E-2</v>
      </c>
      <c r="G22248" s="1">
        <v>5.6</v>
      </c>
    </row>
    <row r="22249" spans="1:7" x14ac:dyDescent="0.2">
      <c r="A22249">
        <v>2</v>
      </c>
      <c r="B22249">
        <v>94</v>
      </c>
      <c r="C22249">
        <v>1981</v>
      </c>
      <c r="D22249">
        <v>2075</v>
      </c>
      <c r="E22249" s="1">
        <v>0.16235469999999999</v>
      </c>
      <c r="F22249" s="1">
        <v>0.1115332</v>
      </c>
      <c r="G22249" s="1">
        <v>5.16</v>
      </c>
    </row>
    <row r="22250" spans="1:7" x14ac:dyDescent="0.2">
      <c r="A22250">
        <v>2</v>
      </c>
      <c r="B22250">
        <v>95</v>
      </c>
      <c r="C22250">
        <v>1981</v>
      </c>
      <c r="D22250">
        <v>2076</v>
      </c>
      <c r="E22250" s="1">
        <v>0.1788093</v>
      </c>
      <c r="F22250" s="1">
        <v>0.1251871</v>
      </c>
      <c r="G22250" s="1">
        <v>4.75</v>
      </c>
    </row>
    <row r="22251" spans="1:7" x14ac:dyDescent="0.2">
      <c r="A22251">
        <v>2</v>
      </c>
      <c r="B22251">
        <v>96</v>
      </c>
      <c r="C22251">
        <v>1981</v>
      </c>
      <c r="D22251">
        <v>2077</v>
      </c>
      <c r="E22251" s="1">
        <v>0.19675309999999999</v>
      </c>
      <c r="F22251" s="1">
        <v>0.1405402</v>
      </c>
      <c r="G22251" s="1">
        <v>4.3600000000000003</v>
      </c>
    </row>
    <row r="22252" spans="1:7" x14ac:dyDescent="0.2">
      <c r="A22252">
        <v>2</v>
      </c>
      <c r="B22252">
        <v>97</v>
      </c>
      <c r="C22252">
        <v>1981</v>
      </c>
      <c r="D22252">
        <v>2078</v>
      </c>
      <c r="E22252" s="1">
        <v>0.2162837</v>
      </c>
      <c r="F22252" s="1">
        <v>0.1577866</v>
      </c>
      <c r="G22252" s="1">
        <v>3.99</v>
      </c>
    </row>
    <row r="22253" spans="1:7" x14ac:dyDescent="0.2">
      <c r="A22253">
        <v>2</v>
      </c>
      <c r="B22253">
        <v>98</v>
      </c>
      <c r="C22253">
        <v>1981</v>
      </c>
      <c r="D22253">
        <v>2079</v>
      </c>
      <c r="E22253" s="1">
        <v>0.2374976</v>
      </c>
      <c r="F22253" s="1">
        <v>0.17704439999999999</v>
      </c>
      <c r="G22253" s="1">
        <v>3.64</v>
      </c>
    </row>
    <row r="22254" spans="1:7" x14ac:dyDescent="0.2">
      <c r="A22254">
        <v>2</v>
      </c>
      <c r="B22254">
        <v>99</v>
      </c>
      <c r="C22254">
        <v>1981</v>
      </c>
      <c r="D22254">
        <v>2080</v>
      </c>
      <c r="E22254" s="1">
        <v>0.26048840000000001</v>
      </c>
      <c r="F22254" s="1">
        <v>0.19846</v>
      </c>
      <c r="G22254" s="1">
        <v>3.31</v>
      </c>
    </row>
    <row r="22255" spans="1:7" x14ac:dyDescent="0.2">
      <c r="A22255">
        <v>2</v>
      </c>
      <c r="B22255">
        <v>100</v>
      </c>
      <c r="C22255">
        <v>1981</v>
      </c>
      <c r="D22255">
        <v>2081</v>
      </c>
      <c r="E22255" s="1">
        <v>0.2853445</v>
      </c>
      <c r="F22255" s="1">
        <v>0.2222857</v>
      </c>
      <c r="G22255" s="1">
        <v>3.01</v>
      </c>
    </row>
    <row r="22256" spans="1:7" x14ac:dyDescent="0.2">
      <c r="A22256">
        <v>2</v>
      </c>
      <c r="B22256">
        <v>101</v>
      </c>
      <c r="C22256">
        <v>1981</v>
      </c>
      <c r="D22256">
        <v>2082</v>
      </c>
      <c r="E22256" s="1">
        <v>0.3121468</v>
      </c>
      <c r="F22256" s="1">
        <v>0.24880369999999999</v>
      </c>
      <c r="G22256" s="1">
        <v>2.73</v>
      </c>
    </row>
    <row r="22257" spans="1:7" x14ac:dyDescent="0.2">
      <c r="A22257">
        <v>2</v>
      </c>
      <c r="B22257">
        <v>102</v>
      </c>
      <c r="C22257">
        <v>1981</v>
      </c>
      <c r="D22257">
        <v>2083</v>
      </c>
      <c r="E22257" s="1">
        <v>0.34096599999999999</v>
      </c>
      <c r="F22257" s="1">
        <v>0.27823310000000001</v>
      </c>
      <c r="G22257" s="1">
        <v>2.4700000000000002</v>
      </c>
    </row>
    <row r="22258" spans="1:7" x14ac:dyDescent="0.2">
      <c r="A22258">
        <v>2</v>
      </c>
      <c r="B22258">
        <v>103</v>
      </c>
      <c r="C22258">
        <v>1981</v>
      </c>
      <c r="D22258">
        <v>2084</v>
      </c>
      <c r="E22258" s="1">
        <v>0.37185980000000002</v>
      </c>
      <c r="F22258" s="1">
        <v>0.31069249999999998</v>
      </c>
      <c r="G22258" s="1">
        <v>2.2200000000000002</v>
      </c>
    </row>
    <row r="22259" spans="1:7" x14ac:dyDescent="0.2">
      <c r="A22259">
        <v>2</v>
      </c>
      <c r="B22259">
        <v>104</v>
      </c>
      <c r="C22259">
        <v>1981</v>
      </c>
      <c r="D22259">
        <v>2085</v>
      </c>
      <c r="E22259" s="1">
        <v>0.4048696</v>
      </c>
      <c r="F22259" s="1">
        <v>0.34631960000000001</v>
      </c>
      <c r="G22259" s="1">
        <v>2</v>
      </c>
    </row>
    <row r="22260" spans="1:7" x14ac:dyDescent="0.2">
      <c r="A22260">
        <v>2</v>
      </c>
      <c r="B22260">
        <v>105</v>
      </c>
      <c r="C22260">
        <v>1981</v>
      </c>
      <c r="D22260">
        <v>2086</v>
      </c>
      <c r="E22260" s="1">
        <v>0.44001780000000001</v>
      </c>
      <c r="F22260" s="1">
        <v>0.3853278</v>
      </c>
      <c r="G22260" s="1">
        <v>1.8</v>
      </c>
    </row>
    <row r="22261" spans="1:7" x14ac:dyDescent="0.2">
      <c r="A22261">
        <v>2</v>
      </c>
      <c r="B22261">
        <v>106</v>
      </c>
      <c r="C22261">
        <v>1981</v>
      </c>
      <c r="D22261">
        <v>2087</v>
      </c>
      <c r="E22261" s="1">
        <v>0.47730420000000001</v>
      </c>
      <c r="F22261" s="1">
        <v>0.42790329999999999</v>
      </c>
      <c r="G22261" s="1">
        <v>1.61</v>
      </c>
    </row>
    <row r="22262" spans="1:7" x14ac:dyDescent="0.2">
      <c r="A22262">
        <v>2</v>
      </c>
      <c r="B22262">
        <v>107</v>
      </c>
      <c r="C22262">
        <v>1981</v>
      </c>
      <c r="D22262">
        <v>2088</v>
      </c>
      <c r="E22262" s="1">
        <v>0.51670369999999999</v>
      </c>
      <c r="F22262" s="1">
        <v>0.47411629999999999</v>
      </c>
      <c r="G22262" s="1">
        <v>1.44</v>
      </c>
    </row>
    <row r="22263" spans="1:7" x14ac:dyDescent="0.2">
      <c r="A22263">
        <v>2</v>
      </c>
      <c r="B22263">
        <v>108</v>
      </c>
      <c r="C22263">
        <v>1981</v>
      </c>
      <c r="D22263">
        <v>2089</v>
      </c>
      <c r="E22263" s="1">
        <v>0.55816339999999998</v>
      </c>
      <c r="F22263" s="1">
        <v>0.52391869999999996</v>
      </c>
      <c r="G22263" s="1">
        <v>1.28</v>
      </c>
    </row>
    <row r="22264" spans="1:7" x14ac:dyDescent="0.2">
      <c r="A22264">
        <v>2</v>
      </c>
      <c r="B22264">
        <v>109</v>
      </c>
      <c r="C22264">
        <v>1981</v>
      </c>
      <c r="D22264">
        <v>2090</v>
      </c>
      <c r="E22264" s="1">
        <v>0.60160040000000004</v>
      </c>
      <c r="F22264" s="1">
        <v>0.57724470000000005</v>
      </c>
      <c r="G22264" s="1">
        <v>1.1399999999999999</v>
      </c>
    </row>
    <row r="22265" spans="1:7" x14ac:dyDescent="0.2">
      <c r="A22265">
        <v>2</v>
      </c>
      <c r="B22265">
        <v>110</v>
      </c>
      <c r="C22265">
        <v>1981</v>
      </c>
      <c r="D22265">
        <v>2091</v>
      </c>
      <c r="E22265" s="1">
        <v>0.64690119999999995</v>
      </c>
      <c r="F22265" s="1">
        <v>0.63400570000000001</v>
      </c>
      <c r="G22265" s="1">
        <v>1.01</v>
      </c>
    </row>
    <row r="22266" spans="1:7" x14ac:dyDescent="0.2">
      <c r="A22266">
        <v>2</v>
      </c>
      <c r="B22266">
        <v>111</v>
      </c>
      <c r="C22266">
        <v>1981</v>
      </c>
      <c r="D22266">
        <v>2092</v>
      </c>
      <c r="E22266" s="1">
        <v>0.69392039999999999</v>
      </c>
      <c r="F22266" s="1">
        <v>0.69399310000000003</v>
      </c>
      <c r="G22266" s="1">
        <v>0.9</v>
      </c>
    </row>
    <row r="22267" spans="1:7" x14ac:dyDescent="0.2">
      <c r="A22267">
        <v>2</v>
      </c>
      <c r="B22267">
        <v>112</v>
      </c>
      <c r="C22267">
        <v>1981</v>
      </c>
      <c r="D22267">
        <v>2093</v>
      </c>
      <c r="E22267" s="1">
        <v>0.74248190000000003</v>
      </c>
      <c r="F22267" s="1">
        <v>0.75685820000000004</v>
      </c>
      <c r="G22267" s="1">
        <v>0.79</v>
      </c>
    </row>
    <row r="22268" spans="1:7" x14ac:dyDescent="0.2">
      <c r="A22268">
        <v>2</v>
      </c>
      <c r="B22268">
        <v>113</v>
      </c>
      <c r="C22268">
        <v>1981</v>
      </c>
      <c r="D22268">
        <v>2094</v>
      </c>
      <c r="E22268" s="1">
        <v>0.79237999999999997</v>
      </c>
      <c r="F22268" s="1">
        <v>0.8221868</v>
      </c>
      <c r="G22268" s="1">
        <v>0.7</v>
      </c>
    </row>
    <row r="22269" spans="1:7" x14ac:dyDescent="0.2">
      <c r="A22269">
        <v>2</v>
      </c>
      <c r="B22269">
        <v>114</v>
      </c>
      <c r="C22269">
        <v>1981</v>
      </c>
      <c r="D22269">
        <v>2095</v>
      </c>
      <c r="E22269" s="1">
        <v>0.84338239999999998</v>
      </c>
      <c r="F22269" s="1">
        <v>0.88952969999999998</v>
      </c>
      <c r="G22269" s="1">
        <v>0.61</v>
      </c>
    </row>
    <row r="22270" spans="1:7" x14ac:dyDescent="0.2">
      <c r="A22270">
        <v>2</v>
      </c>
      <c r="B22270">
        <v>115</v>
      </c>
      <c r="C22270">
        <v>1981</v>
      </c>
      <c r="D22270">
        <v>2096</v>
      </c>
      <c r="E22270" s="1">
        <v>1</v>
      </c>
      <c r="F22270" s="1">
        <v>1</v>
      </c>
      <c r="G22270" s="1">
        <v>0.5</v>
      </c>
    </row>
    <row r="22271" spans="1:7" x14ac:dyDescent="0.2">
      <c r="A22271">
        <v>2</v>
      </c>
      <c r="B22271">
        <v>18</v>
      </c>
      <c r="C22271">
        <v>1982</v>
      </c>
      <c r="D22271">
        <v>2000</v>
      </c>
      <c r="E22271" s="1">
        <v>3.3419999999999999E-4</v>
      </c>
      <c r="F22271" s="1">
        <v>4.1869999999999999E-4</v>
      </c>
      <c r="G22271" s="1">
        <v>70.319999999999993</v>
      </c>
    </row>
    <row r="22272" spans="1:7" x14ac:dyDescent="0.2">
      <c r="A22272">
        <v>2</v>
      </c>
      <c r="B22272">
        <v>19</v>
      </c>
      <c r="C22272">
        <v>1982</v>
      </c>
      <c r="D22272">
        <v>2001</v>
      </c>
      <c r="E22272" s="1">
        <v>3.5389999999999998E-4</v>
      </c>
      <c r="F22272" s="1">
        <v>4.3570000000000002E-4</v>
      </c>
      <c r="G22272" s="1">
        <v>69.349999999999994</v>
      </c>
    </row>
    <row r="22273" spans="1:7" x14ac:dyDescent="0.2">
      <c r="A22273">
        <v>2</v>
      </c>
      <c r="B22273">
        <v>20</v>
      </c>
      <c r="C22273">
        <v>1982</v>
      </c>
      <c r="D22273">
        <v>2002</v>
      </c>
      <c r="E22273" s="1">
        <v>3.7320000000000002E-4</v>
      </c>
      <c r="F22273" s="1">
        <v>4.5100000000000001E-4</v>
      </c>
      <c r="G22273" s="1">
        <v>68.38</v>
      </c>
    </row>
    <row r="22274" spans="1:7" x14ac:dyDescent="0.2">
      <c r="A22274">
        <v>2</v>
      </c>
      <c r="B22274">
        <v>21</v>
      </c>
      <c r="C22274">
        <v>1982</v>
      </c>
      <c r="D22274">
        <v>2003</v>
      </c>
      <c r="E22274" s="1">
        <v>3.859E-4</v>
      </c>
      <c r="F22274" s="1">
        <v>4.5980000000000001E-4</v>
      </c>
      <c r="G22274" s="1">
        <v>67.41</v>
      </c>
    </row>
    <row r="22275" spans="1:7" x14ac:dyDescent="0.2">
      <c r="A22275">
        <v>2</v>
      </c>
      <c r="B22275">
        <v>22</v>
      </c>
      <c r="C22275">
        <v>1982</v>
      </c>
      <c r="D22275">
        <v>2004</v>
      </c>
      <c r="E22275" s="1">
        <v>3.8969999999999999E-4</v>
      </c>
      <c r="F22275" s="1">
        <v>4.596E-4</v>
      </c>
      <c r="G22275" s="1">
        <v>66.44</v>
      </c>
    </row>
    <row r="22276" spans="1:7" x14ac:dyDescent="0.2">
      <c r="A22276">
        <v>2</v>
      </c>
      <c r="B22276">
        <v>23</v>
      </c>
      <c r="C22276">
        <v>1982</v>
      </c>
      <c r="D22276">
        <v>2005</v>
      </c>
      <c r="E22276" s="1">
        <v>3.9080000000000001E-4</v>
      </c>
      <c r="F22276" s="1">
        <v>4.5560000000000002E-4</v>
      </c>
      <c r="G22276" s="1">
        <v>65.47</v>
      </c>
    </row>
    <row r="22277" spans="1:7" x14ac:dyDescent="0.2">
      <c r="A22277">
        <v>2</v>
      </c>
      <c r="B22277">
        <v>24</v>
      </c>
      <c r="C22277">
        <v>1982</v>
      </c>
      <c r="D22277">
        <v>2006</v>
      </c>
      <c r="E22277" s="1">
        <v>3.9829999999999998E-4</v>
      </c>
      <c r="F22277" s="1">
        <v>4.5659999999999999E-4</v>
      </c>
      <c r="G22277" s="1">
        <v>64.5</v>
      </c>
    </row>
    <row r="22278" spans="1:7" x14ac:dyDescent="0.2">
      <c r="A22278">
        <v>2</v>
      </c>
      <c r="B22278">
        <v>25</v>
      </c>
      <c r="C22278">
        <v>1982</v>
      </c>
      <c r="D22278">
        <v>2007</v>
      </c>
      <c r="E22278" s="1">
        <v>4.147E-4</v>
      </c>
      <c r="F22278" s="1">
        <v>4.663E-4</v>
      </c>
      <c r="G22278" s="1">
        <v>63.53</v>
      </c>
    </row>
    <row r="22279" spans="1:7" x14ac:dyDescent="0.2">
      <c r="A22279">
        <v>2</v>
      </c>
      <c r="B22279">
        <v>26</v>
      </c>
      <c r="C22279">
        <v>1982</v>
      </c>
      <c r="D22279">
        <v>2008</v>
      </c>
      <c r="E22279" s="1">
        <v>4.348E-4</v>
      </c>
      <c r="F22279" s="1">
        <v>4.797E-4</v>
      </c>
      <c r="G22279" s="1">
        <v>62.56</v>
      </c>
    </row>
    <row r="22280" spans="1:7" x14ac:dyDescent="0.2">
      <c r="A22280">
        <v>2</v>
      </c>
      <c r="B22280">
        <v>27</v>
      </c>
      <c r="C22280">
        <v>1982</v>
      </c>
      <c r="D22280">
        <v>2009</v>
      </c>
      <c r="E22280" s="1">
        <v>4.528E-4</v>
      </c>
      <c r="F22280" s="1">
        <v>4.8999999999999998E-4</v>
      </c>
      <c r="G22280" s="1">
        <v>61.59</v>
      </c>
    </row>
    <row r="22281" spans="1:7" x14ac:dyDescent="0.2">
      <c r="A22281">
        <v>2</v>
      </c>
      <c r="B22281">
        <v>28</v>
      </c>
      <c r="C22281">
        <v>1982</v>
      </c>
      <c r="D22281">
        <v>2010</v>
      </c>
      <c r="E22281" s="1">
        <v>4.684E-4</v>
      </c>
      <c r="F22281" s="1">
        <v>4.9580000000000002E-4</v>
      </c>
      <c r="G22281" s="1">
        <v>60.62</v>
      </c>
    </row>
    <row r="22282" spans="1:7" x14ac:dyDescent="0.2">
      <c r="A22282">
        <v>2</v>
      </c>
      <c r="B22282">
        <v>29</v>
      </c>
      <c r="C22282">
        <v>1982</v>
      </c>
      <c r="D22282">
        <v>2011</v>
      </c>
      <c r="E22282" s="1">
        <v>4.8559999999999999E-4</v>
      </c>
      <c r="F22282" s="1">
        <v>5.0279999999999997E-4</v>
      </c>
      <c r="G22282" s="1">
        <v>59.65</v>
      </c>
    </row>
    <row r="22283" spans="1:7" x14ac:dyDescent="0.2">
      <c r="A22283">
        <v>2</v>
      </c>
      <c r="B22283">
        <v>30</v>
      </c>
      <c r="C22283">
        <v>1982</v>
      </c>
      <c r="D22283">
        <v>2012</v>
      </c>
      <c r="E22283" s="1">
        <v>5.0909999999999996E-4</v>
      </c>
      <c r="F22283" s="1">
        <v>5.1619999999999997E-4</v>
      </c>
      <c r="G22283" s="1">
        <v>58.68</v>
      </c>
    </row>
    <row r="22284" spans="1:7" x14ac:dyDescent="0.2">
      <c r="A22284">
        <v>2</v>
      </c>
      <c r="B22284">
        <v>31</v>
      </c>
      <c r="C22284">
        <v>1982</v>
      </c>
      <c r="D22284">
        <v>2013</v>
      </c>
      <c r="E22284" s="1">
        <v>5.4080000000000003E-4</v>
      </c>
      <c r="F22284" s="1">
        <v>5.3740000000000005E-4</v>
      </c>
      <c r="G22284" s="1">
        <v>57.71</v>
      </c>
    </row>
    <row r="22285" spans="1:7" x14ac:dyDescent="0.2">
      <c r="A22285">
        <v>2</v>
      </c>
      <c r="B22285">
        <v>32</v>
      </c>
      <c r="C22285">
        <v>1982</v>
      </c>
      <c r="D22285">
        <v>2014</v>
      </c>
      <c r="E22285" s="1">
        <v>5.7959999999999999E-4</v>
      </c>
      <c r="F22285" s="1">
        <v>5.6280000000000002E-4</v>
      </c>
      <c r="G22285" s="1">
        <v>56.74</v>
      </c>
    </row>
    <row r="22286" spans="1:7" x14ac:dyDescent="0.2">
      <c r="A22286">
        <v>2</v>
      </c>
      <c r="B22286">
        <v>33</v>
      </c>
      <c r="C22286">
        <v>1982</v>
      </c>
      <c r="D22286">
        <v>2015</v>
      </c>
      <c r="E22286" s="1">
        <v>6.2200000000000005E-4</v>
      </c>
      <c r="F22286" s="1">
        <v>5.886E-4</v>
      </c>
      <c r="G22286" s="1">
        <v>55.77</v>
      </c>
    </row>
    <row r="22287" spans="1:7" x14ac:dyDescent="0.2">
      <c r="A22287">
        <v>2</v>
      </c>
      <c r="B22287">
        <v>34</v>
      </c>
      <c r="C22287">
        <v>1982</v>
      </c>
      <c r="D22287">
        <v>2016</v>
      </c>
      <c r="E22287" s="1">
        <v>6.6649999999999999E-4</v>
      </c>
      <c r="F22287" s="1">
        <v>6.1379999999999996E-4</v>
      </c>
      <c r="G22287" s="1">
        <v>54.8</v>
      </c>
    </row>
    <row r="22288" spans="1:7" x14ac:dyDescent="0.2">
      <c r="A22288">
        <v>2</v>
      </c>
      <c r="B22288">
        <v>35</v>
      </c>
      <c r="C22288">
        <v>1982</v>
      </c>
      <c r="D22288">
        <v>2017</v>
      </c>
      <c r="E22288" s="1">
        <v>7.1529999999999999E-4</v>
      </c>
      <c r="F22288" s="1">
        <v>6.4159999999999998E-4</v>
      </c>
      <c r="G22288" s="1">
        <v>53.84</v>
      </c>
    </row>
    <row r="22289" spans="1:7" x14ac:dyDescent="0.2">
      <c r="A22289">
        <v>2</v>
      </c>
      <c r="B22289">
        <v>36</v>
      </c>
      <c r="C22289">
        <v>1982</v>
      </c>
      <c r="D22289">
        <v>2018</v>
      </c>
      <c r="E22289" s="1">
        <v>7.7099999999999998E-4</v>
      </c>
      <c r="F22289" s="1">
        <v>6.757E-4</v>
      </c>
      <c r="G22289" s="1">
        <v>52.87</v>
      </c>
    </row>
    <row r="22290" spans="1:7" x14ac:dyDescent="0.2">
      <c r="A22290">
        <v>2</v>
      </c>
      <c r="B22290">
        <v>37</v>
      </c>
      <c r="C22290">
        <v>1982</v>
      </c>
      <c r="D22290">
        <v>2019</v>
      </c>
      <c r="E22290" s="1">
        <v>8.3140000000000004E-4</v>
      </c>
      <c r="F22290" s="1">
        <v>7.1140000000000005E-4</v>
      </c>
      <c r="G22290" s="1">
        <v>51.91</v>
      </c>
    </row>
    <row r="22291" spans="1:7" x14ac:dyDescent="0.2">
      <c r="A22291">
        <v>2</v>
      </c>
      <c r="B22291">
        <v>38</v>
      </c>
      <c r="C22291">
        <v>1982</v>
      </c>
      <c r="D22291">
        <v>2020</v>
      </c>
      <c r="E22291" s="1">
        <v>8.9079999999999997E-4</v>
      </c>
      <c r="F22291" s="1">
        <v>7.4370000000000003E-4</v>
      </c>
      <c r="G22291" s="1">
        <v>50.94</v>
      </c>
    </row>
    <row r="22292" spans="1:7" x14ac:dyDescent="0.2">
      <c r="A22292">
        <v>2</v>
      </c>
      <c r="B22292">
        <v>39</v>
      </c>
      <c r="C22292">
        <v>1982</v>
      </c>
      <c r="D22292">
        <v>2021</v>
      </c>
      <c r="E22292" s="1">
        <v>9.4810000000000001E-4</v>
      </c>
      <c r="F22292" s="1">
        <v>7.7380000000000005E-4</v>
      </c>
      <c r="G22292" s="1">
        <v>49.98</v>
      </c>
    </row>
    <row r="22293" spans="1:7" x14ac:dyDescent="0.2">
      <c r="A22293">
        <v>2</v>
      </c>
      <c r="B22293">
        <v>40</v>
      </c>
      <c r="C22293">
        <v>1982</v>
      </c>
      <c r="D22293">
        <v>2022</v>
      </c>
      <c r="E22293" s="1">
        <v>1.0089999999999999E-3</v>
      </c>
      <c r="F22293" s="1">
        <v>8.0780000000000001E-4</v>
      </c>
      <c r="G22293" s="1">
        <v>49.02</v>
      </c>
    </row>
    <row r="22294" spans="1:7" x14ac:dyDescent="0.2">
      <c r="A22294">
        <v>2</v>
      </c>
      <c r="B22294">
        <v>41</v>
      </c>
      <c r="C22294">
        <v>1982</v>
      </c>
      <c r="D22294">
        <v>2023</v>
      </c>
      <c r="E22294" s="1">
        <v>1.0784E-3</v>
      </c>
      <c r="F22294" s="1">
        <v>8.4860000000000003E-4</v>
      </c>
      <c r="G22294" s="1">
        <v>48.06</v>
      </c>
    </row>
    <row r="22295" spans="1:7" x14ac:dyDescent="0.2">
      <c r="A22295">
        <v>2</v>
      </c>
      <c r="B22295">
        <v>42</v>
      </c>
      <c r="C22295">
        <v>1982</v>
      </c>
      <c r="D22295">
        <v>2024</v>
      </c>
      <c r="E22295" s="1">
        <v>1.1559000000000001E-3</v>
      </c>
      <c r="F22295" s="1">
        <v>8.9340000000000003E-4</v>
      </c>
      <c r="G22295" s="1">
        <v>47.1</v>
      </c>
    </row>
    <row r="22296" spans="1:7" x14ac:dyDescent="0.2">
      <c r="A22296">
        <v>2</v>
      </c>
      <c r="B22296">
        <v>43</v>
      </c>
      <c r="C22296">
        <v>1982</v>
      </c>
      <c r="D22296">
        <v>2025</v>
      </c>
      <c r="E22296" s="1">
        <v>1.2427E-3</v>
      </c>
      <c r="F22296" s="1">
        <v>9.4390000000000001E-4</v>
      </c>
      <c r="G22296" s="1">
        <v>46.14</v>
      </c>
    </row>
    <row r="22297" spans="1:7" x14ac:dyDescent="0.2">
      <c r="A22297">
        <v>2</v>
      </c>
      <c r="B22297">
        <v>44</v>
      </c>
      <c r="C22297">
        <v>1982</v>
      </c>
      <c r="D22297">
        <v>2026</v>
      </c>
      <c r="E22297" s="1">
        <v>1.3435000000000001E-3</v>
      </c>
      <c r="F22297" s="1">
        <v>1.0077E-3</v>
      </c>
      <c r="G22297" s="1">
        <v>45.18</v>
      </c>
    </row>
    <row r="22298" spans="1:7" x14ac:dyDescent="0.2">
      <c r="A22298">
        <v>2</v>
      </c>
      <c r="B22298">
        <v>45</v>
      </c>
      <c r="C22298">
        <v>1982</v>
      </c>
      <c r="D22298">
        <v>2027</v>
      </c>
      <c r="E22298" s="1">
        <v>1.4587999999999999E-3</v>
      </c>
      <c r="F22298" s="1">
        <v>1.0831E-3</v>
      </c>
      <c r="G22298" s="1">
        <v>44.23</v>
      </c>
    </row>
    <row r="22299" spans="1:7" x14ac:dyDescent="0.2">
      <c r="A22299">
        <v>2</v>
      </c>
      <c r="B22299">
        <v>46</v>
      </c>
      <c r="C22299">
        <v>1982</v>
      </c>
      <c r="D22299">
        <v>2028</v>
      </c>
      <c r="E22299" s="1">
        <v>1.5839999999999999E-3</v>
      </c>
      <c r="F22299" s="1">
        <v>1.1661E-3</v>
      </c>
      <c r="G22299" s="1">
        <v>43.28</v>
      </c>
    </row>
    <row r="22300" spans="1:7" x14ac:dyDescent="0.2">
      <c r="A22300">
        <v>2</v>
      </c>
      <c r="B22300">
        <v>47</v>
      </c>
      <c r="C22300">
        <v>1982</v>
      </c>
      <c r="D22300">
        <v>2029</v>
      </c>
      <c r="E22300" s="1">
        <v>1.7152000000000001E-3</v>
      </c>
      <c r="F22300" s="1">
        <v>1.2465E-3</v>
      </c>
      <c r="G22300" s="1">
        <v>42.33</v>
      </c>
    </row>
    <row r="22301" spans="1:7" x14ac:dyDescent="0.2">
      <c r="A22301">
        <v>2</v>
      </c>
      <c r="B22301">
        <v>48</v>
      </c>
      <c r="C22301">
        <v>1982</v>
      </c>
      <c r="D22301">
        <v>2030</v>
      </c>
      <c r="E22301" s="1">
        <v>1.8531000000000001E-3</v>
      </c>
      <c r="F22301" s="1">
        <v>1.325E-3</v>
      </c>
      <c r="G22301" s="1">
        <v>41.38</v>
      </c>
    </row>
    <row r="22302" spans="1:7" x14ac:dyDescent="0.2">
      <c r="A22302">
        <v>2</v>
      </c>
      <c r="B22302">
        <v>49</v>
      </c>
      <c r="C22302">
        <v>1982</v>
      </c>
      <c r="D22302">
        <v>2031</v>
      </c>
      <c r="E22302" s="1">
        <v>2.0059000000000001E-3</v>
      </c>
      <c r="F22302" s="1">
        <v>1.4094999999999999E-3</v>
      </c>
      <c r="G22302" s="1">
        <v>40.43</v>
      </c>
    </row>
    <row r="22303" spans="1:7" x14ac:dyDescent="0.2">
      <c r="A22303">
        <v>2</v>
      </c>
      <c r="B22303">
        <v>50</v>
      </c>
      <c r="C22303">
        <v>1982</v>
      </c>
      <c r="D22303">
        <v>2032</v>
      </c>
      <c r="E22303" s="1">
        <v>2.1844999999999998E-3</v>
      </c>
      <c r="F22303" s="1">
        <v>1.5061E-3</v>
      </c>
      <c r="G22303" s="1">
        <v>39.49</v>
      </c>
    </row>
    <row r="22304" spans="1:7" x14ac:dyDescent="0.2">
      <c r="A22304">
        <v>2</v>
      </c>
      <c r="B22304">
        <v>51</v>
      </c>
      <c r="C22304">
        <v>1982</v>
      </c>
      <c r="D22304">
        <v>2033</v>
      </c>
      <c r="E22304" s="1">
        <v>2.3896E-3</v>
      </c>
      <c r="F22304" s="1">
        <v>1.6138000000000001E-3</v>
      </c>
      <c r="G22304" s="1">
        <v>38.549999999999997</v>
      </c>
    </row>
    <row r="22305" spans="1:7" x14ac:dyDescent="0.2">
      <c r="A22305">
        <v>2</v>
      </c>
      <c r="B22305">
        <v>52</v>
      </c>
      <c r="C22305">
        <v>1982</v>
      </c>
      <c r="D22305">
        <v>2034</v>
      </c>
      <c r="E22305" s="1">
        <v>2.6115000000000001E-3</v>
      </c>
      <c r="F22305" s="1">
        <v>1.7244000000000001E-3</v>
      </c>
      <c r="G22305" s="1">
        <v>37.61</v>
      </c>
    </row>
    <row r="22306" spans="1:7" x14ac:dyDescent="0.2">
      <c r="A22306">
        <v>2</v>
      </c>
      <c r="B22306">
        <v>53</v>
      </c>
      <c r="C22306">
        <v>1982</v>
      </c>
      <c r="D22306">
        <v>2035</v>
      </c>
      <c r="E22306" s="1">
        <v>2.8473999999999999E-3</v>
      </c>
      <c r="F22306" s="1">
        <v>1.8389000000000001E-3</v>
      </c>
      <c r="G22306" s="1">
        <v>36.67</v>
      </c>
    </row>
    <row r="22307" spans="1:7" x14ac:dyDescent="0.2">
      <c r="A22307">
        <v>2</v>
      </c>
      <c r="B22307">
        <v>54</v>
      </c>
      <c r="C22307">
        <v>1982</v>
      </c>
      <c r="D22307">
        <v>2036</v>
      </c>
      <c r="E22307" s="1">
        <v>3.1082000000000002E-3</v>
      </c>
      <c r="F22307" s="1">
        <v>1.9745000000000001E-3</v>
      </c>
      <c r="G22307" s="1">
        <v>35.74</v>
      </c>
    </row>
    <row r="22308" spans="1:7" x14ac:dyDescent="0.2">
      <c r="A22308">
        <v>2</v>
      </c>
      <c r="B22308">
        <v>55</v>
      </c>
      <c r="C22308">
        <v>1982</v>
      </c>
      <c r="D22308">
        <v>2037</v>
      </c>
      <c r="E22308" s="1">
        <v>3.4034999999999998E-3</v>
      </c>
      <c r="F22308" s="1">
        <v>2.1329999999999999E-3</v>
      </c>
      <c r="G22308" s="1">
        <v>34.81</v>
      </c>
    </row>
    <row r="22309" spans="1:7" x14ac:dyDescent="0.2">
      <c r="A22309">
        <v>2</v>
      </c>
      <c r="B22309">
        <v>56</v>
      </c>
      <c r="C22309">
        <v>1982</v>
      </c>
      <c r="D22309">
        <v>2038</v>
      </c>
      <c r="E22309" s="1">
        <v>3.7277E-3</v>
      </c>
      <c r="F22309" s="1">
        <v>2.3048000000000001E-3</v>
      </c>
      <c r="G22309" s="1">
        <v>33.880000000000003</v>
      </c>
    </row>
    <row r="22310" spans="1:7" x14ac:dyDescent="0.2">
      <c r="A22310">
        <v>2</v>
      </c>
      <c r="B22310">
        <v>57</v>
      </c>
      <c r="C22310">
        <v>1982</v>
      </c>
      <c r="D22310">
        <v>2039</v>
      </c>
      <c r="E22310" s="1">
        <v>4.0692000000000002E-3</v>
      </c>
      <c r="F22310" s="1">
        <v>2.4670999999999998E-3</v>
      </c>
      <c r="G22310" s="1">
        <v>32.96</v>
      </c>
    </row>
    <row r="22311" spans="1:7" x14ac:dyDescent="0.2">
      <c r="A22311">
        <v>2</v>
      </c>
      <c r="B22311">
        <v>58</v>
      </c>
      <c r="C22311">
        <v>1982</v>
      </c>
      <c r="D22311">
        <v>2040</v>
      </c>
      <c r="E22311" s="1">
        <v>4.4295000000000003E-3</v>
      </c>
      <c r="F22311" s="1">
        <v>2.6227999999999998E-3</v>
      </c>
      <c r="G22311" s="1">
        <v>32.04</v>
      </c>
    </row>
    <row r="22312" spans="1:7" x14ac:dyDescent="0.2">
      <c r="A22312">
        <v>2</v>
      </c>
      <c r="B22312">
        <v>59</v>
      </c>
      <c r="C22312">
        <v>1982</v>
      </c>
      <c r="D22312">
        <v>2041</v>
      </c>
      <c r="E22312" s="1">
        <v>4.8295999999999999E-3</v>
      </c>
      <c r="F22312" s="1">
        <v>2.7975000000000001E-3</v>
      </c>
      <c r="G22312" s="1">
        <v>31.12</v>
      </c>
    </row>
    <row r="22313" spans="1:7" x14ac:dyDescent="0.2">
      <c r="A22313">
        <v>2</v>
      </c>
      <c r="B22313">
        <v>60</v>
      </c>
      <c r="C22313">
        <v>1982</v>
      </c>
      <c r="D22313">
        <v>2042</v>
      </c>
      <c r="E22313" s="1">
        <v>5.2972999999999996E-3</v>
      </c>
      <c r="F22313" s="1">
        <v>3.0187E-3</v>
      </c>
      <c r="G22313" s="1">
        <v>30.21</v>
      </c>
    </row>
    <row r="22314" spans="1:7" x14ac:dyDescent="0.2">
      <c r="A22314">
        <v>2</v>
      </c>
      <c r="B22314">
        <v>61</v>
      </c>
      <c r="C22314">
        <v>1982</v>
      </c>
      <c r="D22314">
        <v>2043</v>
      </c>
      <c r="E22314" s="1">
        <v>5.8479999999999999E-3</v>
      </c>
      <c r="F22314" s="1">
        <v>3.2954999999999998E-3</v>
      </c>
      <c r="G22314" s="1">
        <v>29.3</v>
      </c>
    </row>
    <row r="22315" spans="1:7" x14ac:dyDescent="0.2">
      <c r="A22315">
        <v>2</v>
      </c>
      <c r="B22315">
        <v>62</v>
      </c>
      <c r="C22315">
        <v>1982</v>
      </c>
      <c r="D22315">
        <v>2044</v>
      </c>
      <c r="E22315" s="1">
        <v>6.4757E-3</v>
      </c>
      <c r="F22315" s="1">
        <v>3.6167E-3</v>
      </c>
      <c r="G22315" s="1">
        <v>28.4</v>
      </c>
    </row>
    <row r="22316" spans="1:7" x14ac:dyDescent="0.2">
      <c r="A22316">
        <v>2</v>
      </c>
      <c r="B22316">
        <v>63</v>
      </c>
      <c r="C22316">
        <v>1982</v>
      </c>
      <c r="D22316">
        <v>2045</v>
      </c>
      <c r="E22316" s="1">
        <v>7.1640999999999996E-3</v>
      </c>
      <c r="F22316" s="1">
        <v>3.9711E-3</v>
      </c>
      <c r="G22316" s="1">
        <v>27.5</v>
      </c>
    </row>
    <row r="22317" spans="1:7" x14ac:dyDescent="0.2">
      <c r="A22317">
        <v>2</v>
      </c>
      <c r="B22317">
        <v>64</v>
      </c>
      <c r="C22317">
        <v>1982</v>
      </c>
      <c r="D22317">
        <v>2046</v>
      </c>
      <c r="E22317" s="1">
        <v>7.8986000000000004E-3</v>
      </c>
      <c r="F22317" s="1">
        <v>4.3445999999999997E-3</v>
      </c>
      <c r="G22317" s="1">
        <v>26.6</v>
      </c>
    </row>
    <row r="22318" spans="1:7" x14ac:dyDescent="0.2">
      <c r="A22318">
        <v>2</v>
      </c>
      <c r="B22318">
        <v>65</v>
      </c>
      <c r="C22318">
        <v>1982</v>
      </c>
      <c r="D22318">
        <v>2047</v>
      </c>
      <c r="E22318" s="1">
        <v>8.6645000000000003E-3</v>
      </c>
      <c r="F22318" s="1">
        <v>4.7092999999999996E-3</v>
      </c>
      <c r="G22318" s="1">
        <v>25.72</v>
      </c>
    </row>
    <row r="22319" spans="1:7" x14ac:dyDescent="0.2">
      <c r="A22319">
        <v>2</v>
      </c>
      <c r="B22319">
        <v>66</v>
      </c>
      <c r="C22319">
        <v>1982</v>
      </c>
      <c r="D22319">
        <v>2048</v>
      </c>
      <c r="E22319" s="1">
        <v>9.4558000000000003E-3</v>
      </c>
      <c r="F22319" s="1">
        <v>5.0609000000000001E-3</v>
      </c>
      <c r="G22319" s="1">
        <v>24.84</v>
      </c>
    </row>
    <row r="22320" spans="1:7" x14ac:dyDescent="0.2">
      <c r="A22320">
        <v>2</v>
      </c>
      <c r="B22320">
        <v>67</v>
      </c>
      <c r="C22320">
        <v>1982</v>
      </c>
      <c r="D22320">
        <v>2049</v>
      </c>
      <c r="E22320" s="1">
        <v>1.0300999999999999E-2</v>
      </c>
      <c r="F22320" s="1">
        <v>5.4203000000000003E-3</v>
      </c>
      <c r="G22320" s="1">
        <v>23.96</v>
      </c>
    </row>
    <row r="22321" spans="1:7" x14ac:dyDescent="0.2">
      <c r="A22321">
        <v>2</v>
      </c>
      <c r="B22321">
        <v>68</v>
      </c>
      <c r="C22321">
        <v>1982</v>
      </c>
      <c r="D22321">
        <v>2050</v>
      </c>
      <c r="E22321" s="1">
        <v>1.12531E-2</v>
      </c>
      <c r="F22321" s="1">
        <v>5.8266999999999998E-3</v>
      </c>
      <c r="G22321" s="1">
        <v>23.09</v>
      </c>
    </row>
    <row r="22322" spans="1:7" x14ac:dyDescent="0.2">
      <c r="A22322">
        <v>2</v>
      </c>
      <c r="B22322">
        <v>69</v>
      </c>
      <c r="C22322">
        <v>1982</v>
      </c>
      <c r="D22322">
        <v>2051</v>
      </c>
      <c r="E22322" s="1">
        <v>1.23584E-2</v>
      </c>
      <c r="F22322" s="1">
        <v>6.3127000000000001E-3</v>
      </c>
      <c r="G22322" s="1">
        <v>22.22</v>
      </c>
    </row>
    <row r="22323" spans="1:7" x14ac:dyDescent="0.2">
      <c r="A22323">
        <v>2</v>
      </c>
      <c r="B22323">
        <v>70</v>
      </c>
      <c r="C22323">
        <v>1982</v>
      </c>
      <c r="D22323">
        <v>2052</v>
      </c>
      <c r="E22323" s="1">
        <v>1.36702E-2</v>
      </c>
      <c r="F22323" s="1">
        <v>6.9255999999999996E-3</v>
      </c>
      <c r="G22323" s="1">
        <v>21.36</v>
      </c>
    </row>
    <row r="22324" spans="1:7" x14ac:dyDescent="0.2">
      <c r="A22324">
        <v>2</v>
      </c>
      <c r="B22324">
        <v>71</v>
      </c>
      <c r="C22324">
        <v>1982</v>
      </c>
      <c r="D22324">
        <v>2053</v>
      </c>
      <c r="E22324" s="1">
        <v>1.5251799999999999E-2</v>
      </c>
      <c r="F22324" s="1">
        <v>7.7406000000000003E-3</v>
      </c>
      <c r="G22324" s="1">
        <v>20.51</v>
      </c>
    </row>
    <row r="22325" spans="1:7" x14ac:dyDescent="0.2">
      <c r="A22325">
        <v>2</v>
      </c>
      <c r="B22325">
        <v>72</v>
      </c>
      <c r="C22325">
        <v>1982</v>
      </c>
      <c r="D22325">
        <v>2054</v>
      </c>
      <c r="E22325" s="1">
        <v>1.7098700000000001E-2</v>
      </c>
      <c r="F22325" s="1">
        <v>8.7483000000000005E-3</v>
      </c>
      <c r="G22325" s="1">
        <v>19.66</v>
      </c>
    </row>
    <row r="22326" spans="1:7" x14ac:dyDescent="0.2">
      <c r="A22326">
        <v>2</v>
      </c>
      <c r="B22326">
        <v>73</v>
      </c>
      <c r="C22326">
        <v>1982</v>
      </c>
      <c r="D22326">
        <v>2055</v>
      </c>
      <c r="E22326" s="1">
        <v>1.9083699999999999E-2</v>
      </c>
      <c r="F22326" s="1">
        <v>9.8130000000000005E-3</v>
      </c>
      <c r="G22326" s="1">
        <v>18.829999999999998</v>
      </c>
    </row>
    <row r="22327" spans="1:7" x14ac:dyDescent="0.2">
      <c r="A22327">
        <v>2</v>
      </c>
      <c r="B22327">
        <v>74</v>
      </c>
      <c r="C22327">
        <v>1982</v>
      </c>
      <c r="D22327">
        <v>2056</v>
      </c>
      <c r="E22327" s="1">
        <v>2.1075E-2</v>
      </c>
      <c r="F22327" s="1">
        <v>1.0821600000000001E-2</v>
      </c>
      <c r="G22327" s="1">
        <v>18.010000000000002</v>
      </c>
    </row>
    <row r="22328" spans="1:7" x14ac:dyDescent="0.2">
      <c r="A22328">
        <v>2</v>
      </c>
      <c r="B22328">
        <v>75</v>
      </c>
      <c r="C22328">
        <v>1982</v>
      </c>
      <c r="D22328">
        <v>2057</v>
      </c>
      <c r="E22328" s="1">
        <v>2.31062E-2</v>
      </c>
      <c r="F22328" s="1">
        <v>1.1809800000000001E-2</v>
      </c>
      <c r="G22328" s="1">
        <v>17.2</v>
      </c>
    </row>
    <row r="22329" spans="1:7" x14ac:dyDescent="0.2">
      <c r="A22329">
        <v>2</v>
      </c>
      <c r="B22329">
        <v>76</v>
      </c>
      <c r="C22329">
        <v>1982</v>
      </c>
      <c r="D22329">
        <v>2058</v>
      </c>
      <c r="E22329" s="1">
        <v>2.5349699999999999E-2</v>
      </c>
      <c r="F22329" s="1">
        <v>1.2947200000000001E-2</v>
      </c>
      <c r="G22329" s="1">
        <v>16.399999999999999</v>
      </c>
    </row>
    <row r="22330" spans="1:7" x14ac:dyDescent="0.2">
      <c r="A22330">
        <v>2</v>
      </c>
      <c r="B22330">
        <v>77</v>
      </c>
      <c r="C22330">
        <v>1982</v>
      </c>
      <c r="D22330">
        <v>2059</v>
      </c>
      <c r="E22330" s="1">
        <v>2.7966600000000001E-2</v>
      </c>
      <c r="F22330" s="1">
        <v>1.4374E-2</v>
      </c>
      <c r="G22330" s="1">
        <v>15.61</v>
      </c>
    </row>
    <row r="22331" spans="1:7" x14ac:dyDescent="0.2">
      <c r="A22331">
        <v>2</v>
      </c>
      <c r="B22331">
        <v>78</v>
      </c>
      <c r="C22331">
        <v>1982</v>
      </c>
      <c r="D22331">
        <v>2060</v>
      </c>
      <c r="E22331" s="1">
        <v>3.10443E-2</v>
      </c>
      <c r="F22331" s="1">
        <v>1.61602E-2</v>
      </c>
      <c r="G22331" s="1">
        <v>14.83</v>
      </c>
    </row>
    <row r="22332" spans="1:7" x14ac:dyDescent="0.2">
      <c r="A22332">
        <v>2</v>
      </c>
      <c r="B22332">
        <v>79</v>
      </c>
      <c r="C22332">
        <v>1982</v>
      </c>
      <c r="D22332">
        <v>2061</v>
      </c>
      <c r="E22332" s="1">
        <v>3.4598200000000003E-2</v>
      </c>
      <c r="F22332" s="1">
        <v>1.8320699999999999E-2</v>
      </c>
      <c r="G22332" s="1">
        <v>14.07</v>
      </c>
    </row>
    <row r="22333" spans="1:7" x14ac:dyDescent="0.2">
      <c r="A22333">
        <v>2</v>
      </c>
      <c r="B22333">
        <v>80</v>
      </c>
      <c r="C22333">
        <v>1982</v>
      </c>
      <c r="D22333">
        <v>2062</v>
      </c>
      <c r="E22333" s="1">
        <v>3.9529500000000002E-2</v>
      </c>
      <c r="F22333" s="1">
        <v>2.1915500000000001E-2</v>
      </c>
      <c r="G22333" s="1">
        <v>13.32</v>
      </c>
    </row>
    <row r="22334" spans="1:7" x14ac:dyDescent="0.2">
      <c r="A22334">
        <v>2</v>
      </c>
      <c r="B22334">
        <v>81</v>
      </c>
      <c r="C22334">
        <v>1982</v>
      </c>
      <c r="D22334">
        <v>2063</v>
      </c>
      <c r="E22334" s="1">
        <v>4.3832799999999998E-2</v>
      </c>
      <c r="F22334" s="1">
        <v>2.4613199999999998E-2</v>
      </c>
      <c r="G22334" s="1">
        <v>12.61</v>
      </c>
    </row>
    <row r="22335" spans="1:7" x14ac:dyDescent="0.2">
      <c r="A22335">
        <v>2</v>
      </c>
      <c r="B22335">
        <v>82</v>
      </c>
      <c r="C22335">
        <v>1982</v>
      </c>
      <c r="D22335">
        <v>2064</v>
      </c>
      <c r="E22335" s="1">
        <v>4.8592799999999998E-2</v>
      </c>
      <c r="F22335" s="1">
        <v>2.7631200000000002E-2</v>
      </c>
      <c r="G22335" s="1">
        <v>11.91</v>
      </c>
    </row>
    <row r="22336" spans="1:7" x14ac:dyDescent="0.2">
      <c r="A22336">
        <v>2</v>
      </c>
      <c r="B22336">
        <v>83</v>
      </c>
      <c r="C22336">
        <v>1982</v>
      </c>
      <c r="D22336">
        <v>2065</v>
      </c>
      <c r="E22336" s="1">
        <v>5.3855600000000003E-2</v>
      </c>
      <c r="F22336" s="1">
        <v>3.0986E-2</v>
      </c>
      <c r="G22336" s="1">
        <v>11.24</v>
      </c>
    </row>
    <row r="22337" spans="1:7" x14ac:dyDescent="0.2">
      <c r="A22337">
        <v>2</v>
      </c>
      <c r="B22337">
        <v>84</v>
      </c>
      <c r="C22337">
        <v>1982</v>
      </c>
      <c r="D22337">
        <v>2066</v>
      </c>
      <c r="E22337" s="1">
        <v>5.9670899999999999E-2</v>
      </c>
      <c r="F22337" s="1">
        <v>3.4730200000000003E-2</v>
      </c>
      <c r="G22337" s="1">
        <v>10.58</v>
      </c>
    </row>
    <row r="22338" spans="1:7" x14ac:dyDescent="0.2">
      <c r="A22338">
        <v>2</v>
      </c>
      <c r="B22338">
        <v>85</v>
      </c>
      <c r="C22338">
        <v>1982</v>
      </c>
      <c r="D22338">
        <v>2067</v>
      </c>
      <c r="E22338" s="1">
        <v>6.6092899999999996E-2</v>
      </c>
      <c r="F22338" s="1">
        <v>3.8967500000000002E-2</v>
      </c>
      <c r="G22338" s="1">
        <v>9.94</v>
      </c>
    </row>
    <row r="22339" spans="1:7" x14ac:dyDescent="0.2">
      <c r="A22339">
        <v>2</v>
      </c>
      <c r="B22339">
        <v>86</v>
      </c>
      <c r="C22339">
        <v>1982</v>
      </c>
      <c r="D22339">
        <v>2068</v>
      </c>
      <c r="E22339" s="1">
        <v>7.3179900000000006E-2</v>
      </c>
      <c r="F22339" s="1">
        <v>4.3786800000000001E-2</v>
      </c>
      <c r="G22339" s="1">
        <v>9.33</v>
      </c>
    </row>
    <row r="22340" spans="1:7" x14ac:dyDescent="0.2">
      <c r="A22340">
        <v>2</v>
      </c>
      <c r="B22340">
        <v>87</v>
      </c>
      <c r="C22340">
        <v>1982</v>
      </c>
      <c r="D22340">
        <v>2069</v>
      </c>
      <c r="E22340" s="1">
        <v>8.0994999999999998E-2</v>
      </c>
      <c r="F22340" s="1">
        <v>4.92072E-2</v>
      </c>
      <c r="G22340" s="1">
        <v>8.73</v>
      </c>
    </row>
    <row r="22341" spans="1:7" x14ac:dyDescent="0.2">
      <c r="A22341">
        <v>2</v>
      </c>
      <c r="B22341">
        <v>88</v>
      </c>
      <c r="C22341">
        <v>1982</v>
      </c>
      <c r="D22341">
        <v>2070</v>
      </c>
      <c r="E22341" s="1">
        <v>8.9605900000000002E-2</v>
      </c>
      <c r="F22341" s="1">
        <v>5.5248199999999997E-2</v>
      </c>
      <c r="G22341" s="1">
        <v>8.16</v>
      </c>
    </row>
    <row r="22342" spans="1:7" x14ac:dyDescent="0.2">
      <c r="A22342">
        <v>2</v>
      </c>
      <c r="B22342">
        <v>89</v>
      </c>
      <c r="C22342">
        <v>1982</v>
      </c>
      <c r="D22342">
        <v>2071</v>
      </c>
      <c r="E22342" s="1">
        <v>9.9085000000000006E-2</v>
      </c>
      <c r="F22342" s="1">
        <v>6.1993300000000001E-2</v>
      </c>
      <c r="G22342" s="1">
        <v>7.61</v>
      </c>
    </row>
    <row r="22343" spans="1:7" x14ac:dyDescent="0.2">
      <c r="A22343">
        <v>2</v>
      </c>
      <c r="B22343">
        <v>90</v>
      </c>
      <c r="C22343">
        <v>1982</v>
      </c>
      <c r="D22343">
        <v>2072</v>
      </c>
      <c r="E22343" s="1">
        <v>0.10950940000000001</v>
      </c>
      <c r="F22343" s="1">
        <v>6.9600700000000001E-2</v>
      </c>
      <c r="G22343" s="1">
        <v>7.07</v>
      </c>
    </row>
    <row r="22344" spans="1:7" x14ac:dyDescent="0.2">
      <c r="A22344">
        <v>2</v>
      </c>
      <c r="B22344">
        <v>91</v>
      </c>
      <c r="C22344">
        <v>1982</v>
      </c>
      <c r="D22344">
        <v>2073</v>
      </c>
      <c r="E22344" s="1">
        <v>0.1209607</v>
      </c>
      <c r="F22344" s="1">
        <v>7.8204099999999999E-2</v>
      </c>
      <c r="G22344" s="1">
        <v>6.57</v>
      </c>
    </row>
    <row r="22345" spans="1:7" x14ac:dyDescent="0.2">
      <c r="A22345">
        <v>2</v>
      </c>
      <c r="B22345">
        <v>92</v>
      </c>
      <c r="C22345">
        <v>1982</v>
      </c>
      <c r="D22345">
        <v>2074</v>
      </c>
      <c r="E22345" s="1">
        <v>0.1335249</v>
      </c>
      <c r="F22345" s="1">
        <v>8.7868399999999999E-2</v>
      </c>
      <c r="G22345" s="1">
        <v>6.08</v>
      </c>
    </row>
    <row r="22346" spans="1:7" x14ac:dyDescent="0.2">
      <c r="A22346">
        <v>2</v>
      </c>
      <c r="B22346">
        <v>93</v>
      </c>
      <c r="C22346">
        <v>1982</v>
      </c>
      <c r="D22346">
        <v>2075</v>
      </c>
      <c r="E22346" s="1">
        <v>0.1472918</v>
      </c>
      <c r="F22346" s="1">
        <v>9.8679500000000003E-2</v>
      </c>
      <c r="G22346" s="1">
        <v>5.62</v>
      </c>
    </row>
    <row r="22347" spans="1:7" x14ac:dyDescent="0.2">
      <c r="A22347">
        <v>2</v>
      </c>
      <c r="B22347">
        <v>94</v>
      </c>
      <c r="C22347">
        <v>1982</v>
      </c>
      <c r="D22347">
        <v>2076</v>
      </c>
      <c r="E22347" s="1">
        <v>0.16235469999999999</v>
      </c>
      <c r="F22347" s="1">
        <v>0.11080959999999999</v>
      </c>
      <c r="G22347" s="1">
        <v>5.18</v>
      </c>
    </row>
    <row r="22348" spans="1:7" x14ac:dyDescent="0.2">
      <c r="A22348">
        <v>2</v>
      </c>
      <c r="B22348">
        <v>95</v>
      </c>
      <c r="C22348">
        <v>1982</v>
      </c>
      <c r="D22348">
        <v>2077</v>
      </c>
      <c r="E22348" s="1">
        <v>0.1788093</v>
      </c>
      <c r="F22348" s="1">
        <v>0.124472</v>
      </c>
      <c r="G22348" s="1">
        <v>4.76</v>
      </c>
    </row>
    <row r="22349" spans="1:7" x14ac:dyDescent="0.2">
      <c r="A22349">
        <v>2</v>
      </c>
      <c r="B22349">
        <v>96</v>
      </c>
      <c r="C22349">
        <v>1982</v>
      </c>
      <c r="D22349">
        <v>2078</v>
      </c>
      <c r="E22349" s="1">
        <v>0.19675309999999999</v>
      </c>
      <c r="F22349" s="1">
        <v>0.139849</v>
      </c>
      <c r="G22349" s="1">
        <v>4.37</v>
      </c>
    </row>
    <row r="22350" spans="1:7" x14ac:dyDescent="0.2">
      <c r="A22350">
        <v>2</v>
      </c>
      <c r="B22350">
        <v>97</v>
      </c>
      <c r="C22350">
        <v>1982</v>
      </c>
      <c r="D22350">
        <v>2079</v>
      </c>
      <c r="E22350" s="1">
        <v>0.2162837</v>
      </c>
      <c r="F22350" s="1">
        <v>0.15705179999999999</v>
      </c>
      <c r="G22350" s="1">
        <v>4</v>
      </c>
    </row>
    <row r="22351" spans="1:7" x14ac:dyDescent="0.2">
      <c r="A22351">
        <v>2</v>
      </c>
      <c r="B22351">
        <v>98</v>
      </c>
      <c r="C22351">
        <v>1982</v>
      </c>
      <c r="D22351">
        <v>2080</v>
      </c>
      <c r="E22351" s="1">
        <v>0.2374976</v>
      </c>
      <c r="F22351" s="1">
        <v>0.1762196</v>
      </c>
      <c r="G22351" s="1">
        <v>3.65</v>
      </c>
    </row>
    <row r="22352" spans="1:7" x14ac:dyDescent="0.2">
      <c r="A22352">
        <v>2</v>
      </c>
      <c r="B22352">
        <v>99</v>
      </c>
      <c r="C22352">
        <v>1982</v>
      </c>
      <c r="D22352">
        <v>2081</v>
      </c>
      <c r="E22352" s="1">
        <v>0.26048840000000001</v>
      </c>
      <c r="F22352" s="1">
        <v>0.1975963</v>
      </c>
      <c r="G22352" s="1">
        <v>3.32</v>
      </c>
    </row>
    <row r="22353" spans="1:7" x14ac:dyDescent="0.2">
      <c r="A22353">
        <v>2</v>
      </c>
      <c r="B22353">
        <v>100</v>
      </c>
      <c r="C22353">
        <v>1982</v>
      </c>
      <c r="D22353">
        <v>2082</v>
      </c>
      <c r="E22353" s="1">
        <v>0.2853445</v>
      </c>
      <c r="F22353" s="1">
        <v>0.22146109999999999</v>
      </c>
      <c r="G22353" s="1">
        <v>3.02</v>
      </c>
    </row>
    <row r="22354" spans="1:7" x14ac:dyDescent="0.2">
      <c r="A22354">
        <v>2</v>
      </c>
      <c r="B22354">
        <v>101</v>
      </c>
      <c r="C22354">
        <v>1982</v>
      </c>
      <c r="D22354">
        <v>2083</v>
      </c>
      <c r="E22354" s="1">
        <v>0.3121468</v>
      </c>
      <c r="F22354" s="1">
        <v>0.24803800000000001</v>
      </c>
      <c r="G22354" s="1">
        <v>2.73</v>
      </c>
    </row>
    <row r="22355" spans="1:7" x14ac:dyDescent="0.2">
      <c r="A22355">
        <v>2</v>
      </c>
      <c r="B22355">
        <v>102</v>
      </c>
      <c r="C22355">
        <v>1982</v>
      </c>
      <c r="D22355">
        <v>2084</v>
      </c>
      <c r="E22355" s="1">
        <v>0.34096599999999999</v>
      </c>
      <c r="F22355" s="1">
        <v>0.27745639999999999</v>
      </c>
      <c r="G22355" s="1">
        <v>2.4700000000000002</v>
      </c>
    </row>
    <row r="22356" spans="1:7" x14ac:dyDescent="0.2">
      <c r="A22356">
        <v>2</v>
      </c>
      <c r="B22356">
        <v>103</v>
      </c>
      <c r="C22356">
        <v>1982</v>
      </c>
      <c r="D22356">
        <v>2085</v>
      </c>
      <c r="E22356" s="1">
        <v>0.37185980000000002</v>
      </c>
      <c r="F22356" s="1">
        <v>0.3098687</v>
      </c>
      <c r="G22356" s="1">
        <v>2.23</v>
      </c>
    </row>
    <row r="22357" spans="1:7" x14ac:dyDescent="0.2">
      <c r="A22357">
        <v>2</v>
      </c>
      <c r="B22357">
        <v>104</v>
      </c>
      <c r="C22357">
        <v>1982</v>
      </c>
      <c r="D22357">
        <v>2086</v>
      </c>
      <c r="E22357" s="1">
        <v>0.4048696</v>
      </c>
      <c r="F22357" s="1">
        <v>0.34551419999999999</v>
      </c>
      <c r="G22357" s="1">
        <v>2</v>
      </c>
    </row>
    <row r="22358" spans="1:7" x14ac:dyDescent="0.2">
      <c r="A22358">
        <v>2</v>
      </c>
      <c r="B22358">
        <v>105</v>
      </c>
      <c r="C22358">
        <v>1982</v>
      </c>
      <c r="D22358">
        <v>2087</v>
      </c>
      <c r="E22358" s="1">
        <v>0.44001780000000001</v>
      </c>
      <c r="F22358" s="1">
        <v>0.38462099999999999</v>
      </c>
      <c r="G22358" s="1">
        <v>1.8</v>
      </c>
    </row>
    <row r="22359" spans="1:7" x14ac:dyDescent="0.2">
      <c r="A22359">
        <v>2</v>
      </c>
      <c r="B22359">
        <v>106</v>
      </c>
      <c r="C22359">
        <v>1982</v>
      </c>
      <c r="D22359">
        <v>2088</v>
      </c>
      <c r="E22359" s="1">
        <v>0.47730420000000001</v>
      </c>
      <c r="F22359" s="1">
        <v>0.42731229999999998</v>
      </c>
      <c r="G22359" s="1">
        <v>1.61</v>
      </c>
    </row>
    <row r="22360" spans="1:7" x14ac:dyDescent="0.2">
      <c r="A22360">
        <v>2</v>
      </c>
      <c r="B22360">
        <v>107</v>
      </c>
      <c r="C22360">
        <v>1982</v>
      </c>
      <c r="D22360">
        <v>2089</v>
      </c>
      <c r="E22360" s="1">
        <v>0.51670369999999999</v>
      </c>
      <c r="F22360" s="1">
        <v>0.47359380000000001</v>
      </c>
      <c r="G22360" s="1">
        <v>1.44</v>
      </c>
    </row>
    <row r="22361" spans="1:7" x14ac:dyDescent="0.2">
      <c r="A22361">
        <v>2</v>
      </c>
      <c r="B22361">
        <v>108</v>
      </c>
      <c r="C22361">
        <v>1982</v>
      </c>
      <c r="D22361">
        <v>2090</v>
      </c>
      <c r="E22361" s="1">
        <v>0.55816339999999998</v>
      </c>
      <c r="F22361" s="1">
        <v>0.52346210000000004</v>
      </c>
      <c r="G22361" s="1">
        <v>1.28</v>
      </c>
    </row>
    <row r="22362" spans="1:7" x14ac:dyDescent="0.2">
      <c r="A22362">
        <v>2</v>
      </c>
      <c r="B22362">
        <v>109</v>
      </c>
      <c r="C22362">
        <v>1982</v>
      </c>
      <c r="D22362">
        <v>2091</v>
      </c>
      <c r="E22362" s="1">
        <v>0.60160040000000004</v>
      </c>
      <c r="F22362" s="1">
        <v>0.57691400000000004</v>
      </c>
      <c r="G22362" s="1">
        <v>1.1399999999999999</v>
      </c>
    </row>
    <row r="22363" spans="1:7" x14ac:dyDescent="0.2">
      <c r="A22363">
        <v>2</v>
      </c>
      <c r="B22363">
        <v>110</v>
      </c>
      <c r="C22363">
        <v>1982</v>
      </c>
      <c r="D22363">
        <v>2092</v>
      </c>
      <c r="E22363" s="1">
        <v>0.64690119999999995</v>
      </c>
      <c r="F22363" s="1">
        <v>0.63384180000000001</v>
      </c>
      <c r="G22363" s="1">
        <v>1.01</v>
      </c>
    </row>
    <row r="22364" spans="1:7" x14ac:dyDescent="0.2">
      <c r="A22364">
        <v>2</v>
      </c>
      <c r="B22364">
        <v>111</v>
      </c>
      <c r="C22364">
        <v>1982</v>
      </c>
      <c r="D22364">
        <v>2093</v>
      </c>
      <c r="E22364" s="1">
        <v>0.69392039999999999</v>
      </c>
      <c r="F22364" s="1">
        <v>0.693994</v>
      </c>
      <c r="G22364" s="1">
        <v>0.89</v>
      </c>
    </row>
    <row r="22365" spans="1:7" x14ac:dyDescent="0.2">
      <c r="A22365">
        <v>2</v>
      </c>
      <c r="B22365">
        <v>112</v>
      </c>
      <c r="C22365">
        <v>1982</v>
      </c>
      <c r="D22365">
        <v>2094</v>
      </c>
      <c r="E22365" s="1">
        <v>0.74248190000000003</v>
      </c>
      <c r="F22365" s="1">
        <v>0.75703030000000004</v>
      </c>
      <c r="G22365" s="1">
        <v>0.79</v>
      </c>
    </row>
    <row r="22366" spans="1:7" x14ac:dyDescent="0.2">
      <c r="A22366">
        <v>2</v>
      </c>
      <c r="B22366">
        <v>113</v>
      </c>
      <c r="C22366">
        <v>1982</v>
      </c>
      <c r="D22366">
        <v>2095</v>
      </c>
      <c r="E22366" s="1">
        <v>0.79237999999999997</v>
      </c>
      <c r="F22366" s="1">
        <v>0.82257219999999998</v>
      </c>
      <c r="G22366" s="1">
        <v>0.7</v>
      </c>
    </row>
    <row r="22367" spans="1:7" x14ac:dyDescent="0.2">
      <c r="A22367">
        <v>2</v>
      </c>
      <c r="B22367">
        <v>114</v>
      </c>
      <c r="C22367">
        <v>1982</v>
      </c>
      <c r="D22367">
        <v>2096</v>
      </c>
      <c r="E22367" s="1">
        <v>0.84338239999999998</v>
      </c>
      <c r="F22367" s="1">
        <v>0.89013299999999995</v>
      </c>
      <c r="G22367" s="1">
        <v>0.61</v>
      </c>
    </row>
    <row r="22368" spans="1:7" x14ac:dyDescent="0.2">
      <c r="A22368">
        <v>2</v>
      </c>
      <c r="B22368">
        <v>115</v>
      </c>
      <c r="C22368">
        <v>1982</v>
      </c>
      <c r="D22368">
        <v>2097</v>
      </c>
      <c r="E22368" s="1">
        <v>1</v>
      </c>
      <c r="F22368" s="1">
        <v>1</v>
      </c>
      <c r="G22368" s="1">
        <v>0.5</v>
      </c>
    </row>
    <row r="22369" spans="1:7" x14ac:dyDescent="0.2">
      <c r="A22369">
        <v>2</v>
      </c>
      <c r="B22369">
        <v>17</v>
      </c>
      <c r="C22369">
        <v>1983</v>
      </c>
      <c r="D22369">
        <v>2000</v>
      </c>
      <c r="E22369" s="1">
        <v>3.1750000000000002E-4</v>
      </c>
      <c r="F22369" s="1">
        <v>3.948E-4</v>
      </c>
      <c r="G22369" s="1">
        <v>71.42</v>
      </c>
    </row>
    <row r="22370" spans="1:7" x14ac:dyDescent="0.2">
      <c r="A22370">
        <v>2</v>
      </c>
      <c r="B22370">
        <v>18</v>
      </c>
      <c r="C22370">
        <v>1983</v>
      </c>
      <c r="D22370">
        <v>2001</v>
      </c>
      <c r="E22370" s="1">
        <v>3.3419999999999999E-4</v>
      </c>
      <c r="F22370" s="1">
        <v>4.105E-4</v>
      </c>
      <c r="G22370" s="1">
        <v>70.44</v>
      </c>
    </row>
    <row r="22371" spans="1:7" x14ac:dyDescent="0.2">
      <c r="A22371">
        <v>2</v>
      </c>
      <c r="B22371">
        <v>19</v>
      </c>
      <c r="C22371">
        <v>1983</v>
      </c>
      <c r="D22371">
        <v>2002</v>
      </c>
      <c r="E22371" s="1">
        <v>3.5389999999999998E-4</v>
      </c>
      <c r="F22371" s="1">
        <v>4.2759999999999999E-4</v>
      </c>
      <c r="G22371" s="1">
        <v>69.47</v>
      </c>
    </row>
    <row r="22372" spans="1:7" x14ac:dyDescent="0.2">
      <c r="A22372">
        <v>2</v>
      </c>
      <c r="B22372">
        <v>20</v>
      </c>
      <c r="C22372">
        <v>1983</v>
      </c>
      <c r="D22372">
        <v>2003</v>
      </c>
      <c r="E22372" s="1">
        <v>3.7320000000000002E-4</v>
      </c>
      <c r="F22372" s="1">
        <v>4.4349999999999999E-4</v>
      </c>
      <c r="G22372" s="1">
        <v>68.5</v>
      </c>
    </row>
    <row r="22373" spans="1:7" x14ac:dyDescent="0.2">
      <c r="A22373">
        <v>2</v>
      </c>
      <c r="B22373">
        <v>21</v>
      </c>
      <c r="C22373">
        <v>1983</v>
      </c>
      <c r="D22373">
        <v>2004</v>
      </c>
      <c r="E22373" s="1">
        <v>3.859E-4</v>
      </c>
      <c r="F22373" s="1">
        <v>4.5239999999999999E-4</v>
      </c>
      <c r="G22373" s="1">
        <v>67.53</v>
      </c>
    </row>
    <row r="22374" spans="1:7" x14ac:dyDescent="0.2">
      <c r="A22374">
        <v>2</v>
      </c>
      <c r="B22374">
        <v>22</v>
      </c>
      <c r="C22374">
        <v>1983</v>
      </c>
      <c r="D22374">
        <v>2005</v>
      </c>
      <c r="E22374" s="1">
        <v>3.8969999999999999E-4</v>
      </c>
      <c r="F22374" s="1">
        <v>4.5140000000000002E-4</v>
      </c>
      <c r="G22374" s="1">
        <v>66.56</v>
      </c>
    </row>
    <row r="22375" spans="1:7" x14ac:dyDescent="0.2">
      <c r="A22375">
        <v>2</v>
      </c>
      <c r="B22375">
        <v>23</v>
      </c>
      <c r="C22375">
        <v>1983</v>
      </c>
      <c r="D22375">
        <v>2006</v>
      </c>
      <c r="E22375" s="1">
        <v>3.9080000000000001E-4</v>
      </c>
      <c r="F22375" s="1">
        <v>4.4690000000000002E-4</v>
      </c>
      <c r="G22375" s="1">
        <v>65.59</v>
      </c>
    </row>
    <row r="22376" spans="1:7" x14ac:dyDescent="0.2">
      <c r="A22376">
        <v>2</v>
      </c>
      <c r="B22376">
        <v>24</v>
      </c>
      <c r="C22376">
        <v>1983</v>
      </c>
      <c r="D22376">
        <v>2007</v>
      </c>
      <c r="E22376" s="1">
        <v>3.9829999999999998E-4</v>
      </c>
      <c r="F22376" s="1">
        <v>4.482E-4</v>
      </c>
      <c r="G22376" s="1">
        <v>64.62</v>
      </c>
    </row>
    <row r="22377" spans="1:7" x14ac:dyDescent="0.2">
      <c r="A22377">
        <v>2</v>
      </c>
      <c r="B22377">
        <v>25</v>
      </c>
      <c r="C22377">
        <v>1983</v>
      </c>
      <c r="D22377">
        <v>2008</v>
      </c>
      <c r="E22377" s="1">
        <v>4.147E-4</v>
      </c>
      <c r="F22377" s="1">
        <v>4.5800000000000002E-4</v>
      </c>
      <c r="G22377" s="1">
        <v>63.65</v>
      </c>
    </row>
    <row r="22378" spans="1:7" x14ac:dyDescent="0.2">
      <c r="A22378">
        <v>2</v>
      </c>
      <c r="B22378">
        <v>26</v>
      </c>
      <c r="C22378">
        <v>1983</v>
      </c>
      <c r="D22378">
        <v>2009</v>
      </c>
      <c r="E22378" s="1">
        <v>4.348E-4</v>
      </c>
      <c r="F22378" s="1">
        <v>4.705E-4</v>
      </c>
      <c r="G22378" s="1">
        <v>62.68</v>
      </c>
    </row>
    <row r="22379" spans="1:7" x14ac:dyDescent="0.2">
      <c r="A22379">
        <v>2</v>
      </c>
      <c r="B22379">
        <v>27</v>
      </c>
      <c r="C22379">
        <v>1983</v>
      </c>
      <c r="D22379">
        <v>2010</v>
      </c>
      <c r="E22379" s="1">
        <v>4.528E-4</v>
      </c>
      <c r="F22379" s="1">
        <v>4.795E-4</v>
      </c>
      <c r="G22379" s="1">
        <v>61.71</v>
      </c>
    </row>
    <row r="22380" spans="1:7" x14ac:dyDescent="0.2">
      <c r="A22380">
        <v>2</v>
      </c>
      <c r="B22380">
        <v>28</v>
      </c>
      <c r="C22380">
        <v>1983</v>
      </c>
      <c r="D22380">
        <v>2011</v>
      </c>
      <c r="E22380" s="1">
        <v>4.684E-4</v>
      </c>
      <c r="F22380" s="1">
        <v>4.8509999999999997E-4</v>
      </c>
      <c r="G22380" s="1">
        <v>60.74</v>
      </c>
    </row>
    <row r="22381" spans="1:7" x14ac:dyDescent="0.2">
      <c r="A22381">
        <v>2</v>
      </c>
      <c r="B22381">
        <v>29</v>
      </c>
      <c r="C22381">
        <v>1983</v>
      </c>
      <c r="D22381">
        <v>2012</v>
      </c>
      <c r="E22381" s="1">
        <v>4.8559999999999999E-4</v>
      </c>
      <c r="F22381" s="1">
        <v>4.9240000000000004E-4</v>
      </c>
      <c r="G22381" s="1">
        <v>59.77</v>
      </c>
    </row>
    <row r="22382" spans="1:7" x14ac:dyDescent="0.2">
      <c r="A22382">
        <v>2</v>
      </c>
      <c r="B22382">
        <v>30</v>
      </c>
      <c r="C22382">
        <v>1983</v>
      </c>
      <c r="D22382">
        <v>2013</v>
      </c>
      <c r="E22382" s="1">
        <v>5.0909999999999996E-4</v>
      </c>
      <c r="F22382" s="1">
        <v>5.0580000000000004E-4</v>
      </c>
      <c r="G22382" s="1">
        <v>58.8</v>
      </c>
    </row>
    <row r="22383" spans="1:7" x14ac:dyDescent="0.2">
      <c r="A22383">
        <v>2</v>
      </c>
      <c r="B22383">
        <v>31</v>
      </c>
      <c r="C22383">
        <v>1983</v>
      </c>
      <c r="D22383">
        <v>2014</v>
      </c>
      <c r="E22383" s="1">
        <v>5.4080000000000003E-4</v>
      </c>
      <c r="F22383" s="1">
        <v>5.2519999999999997E-4</v>
      </c>
      <c r="G22383" s="1">
        <v>57.83</v>
      </c>
    </row>
    <row r="22384" spans="1:7" x14ac:dyDescent="0.2">
      <c r="A22384">
        <v>2</v>
      </c>
      <c r="B22384">
        <v>32</v>
      </c>
      <c r="C22384">
        <v>1983</v>
      </c>
      <c r="D22384">
        <v>2015</v>
      </c>
      <c r="E22384" s="1">
        <v>5.7959999999999999E-4</v>
      </c>
      <c r="F22384" s="1">
        <v>5.4850000000000005E-4</v>
      </c>
      <c r="G22384" s="1">
        <v>56.86</v>
      </c>
    </row>
    <row r="22385" spans="1:7" x14ac:dyDescent="0.2">
      <c r="A22385">
        <v>2</v>
      </c>
      <c r="B22385">
        <v>33</v>
      </c>
      <c r="C22385">
        <v>1983</v>
      </c>
      <c r="D22385">
        <v>2016</v>
      </c>
      <c r="E22385" s="1">
        <v>6.2200000000000005E-4</v>
      </c>
      <c r="F22385" s="1">
        <v>5.7319999999999995E-4</v>
      </c>
      <c r="G22385" s="1">
        <v>55.89</v>
      </c>
    </row>
    <row r="22386" spans="1:7" x14ac:dyDescent="0.2">
      <c r="A22386">
        <v>2</v>
      </c>
      <c r="B22386">
        <v>34</v>
      </c>
      <c r="C22386">
        <v>1983</v>
      </c>
      <c r="D22386">
        <v>2017</v>
      </c>
      <c r="E22386" s="1">
        <v>6.6649999999999999E-4</v>
      </c>
      <c r="F22386" s="1">
        <v>5.9860000000000002E-4</v>
      </c>
      <c r="G22386" s="1">
        <v>54.92</v>
      </c>
    </row>
    <row r="22387" spans="1:7" x14ac:dyDescent="0.2">
      <c r="A22387">
        <v>2</v>
      </c>
      <c r="B22387">
        <v>35</v>
      </c>
      <c r="C22387">
        <v>1983</v>
      </c>
      <c r="D22387">
        <v>2018</v>
      </c>
      <c r="E22387" s="1">
        <v>7.1529999999999999E-4</v>
      </c>
      <c r="F22387" s="1">
        <v>6.267E-4</v>
      </c>
      <c r="G22387" s="1">
        <v>53.95</v>
      </c>
    </row>
    <row r="22388" spans="1:7" x14ac:dyDescent="0.2">
      <c r="A22388">
        <v>2</v>
      </c>
      <c r="B22388">
        <v>36</v>
      </c>
      <c r="C22388">
        <v>1983</v>
      </c>
      <c r="D22388">
        <v>2019</v>
      </c>
      <c r="E22388" s="1">
        <v>7.7099999999999998E-4</v>
      </c>
      <c r="F22388" s="1">
        <v>6.5959999999999999E-4</v>
      </c>
      <c r="G22388" s="1">
        <v>52.99</v>
      </c>
    </row>
    <row r="22389" spans="1:7" x14ac:dyDescent="0.2">
      <c r="A22389">
        <v>2</v>
      </c>
      <c r="B22389">
        <v>37</v>
      </c>
      <c r="C22389">
        <v>1983</v>
      </c>
      <c r="D22389">
        <v>2020</v>
      </c>
      <c r="E22389" s="1">
        <v>8.3140000000000004E-4</v>
      </c>
      <c r="F22389" s="1">
        <v>6.9300000000000004E-4</v>
      </c>
      <c r="G22389" s="1">
        <v>52.02</v>
      </c>
    </row>
    <row r="22390" spans="1:7" x14ac:dyDescent="0.2">
      <c r="A22390">
        <v>2</v>
      </c>
      <c r="B22390">
        <v>38</v>
      </c>
      <c r="C22390">
        <v>1983</v>
      </c>
      <c r="D22390">
        <v>2021</v>
      </c>
      <c r="E22390" s="1">
        <v>8.9079999999999997E-4</v>
      </c>
      <c r="F22390" s="1">
        <v>7.2420000000000004E-4</v>
      </c>
      <c r="G22390" s="1">
        <v>51.06</v>
      </c>
    </row>
    <row r="22391" spans="1:7" x14ac:dyDescent="0.2">
      <c r="A22391">
        <v>2</v>
      </c>
      <c r="B22391">
        <v>39</v>
      </c>
      <c r="C22391">
        <v>1983</v>
      </c>
      <c r="D22391">
        <v>2022</v>
      </c>
      <c r="E22391" s="1">
        <v>9.4810000000000001E-4</v>
      </c>
      <c r="F22391" s="1">
        <v>7.5500000000000003E-4</v>
      </c>
      <c r="G22391" s="1">
        <v>50.09</v>
      </c>
    </row>
    <row r="22392" spans="1:7" x14ac:dyDescent="0.2">
      <c r="A22392">
        <v>2</v>
      </c>
      <c r="B22392">
        <v>40</v>
      </c>
      <c r="C22392">
        <v>1983</v>
      </c>
      <c r="D22392">
        <v>2023</v>
      </c>
      <c r="E22392" s="1">
        <v>1.0089999999999999E-3</v>
      </c>
      <c r="F22392" s="1">
        <v>7.9000000000000001E-4</v>
      </c>
      <c r="G22392" s="1">
        <v>49.13</v>
      </c>
    </row>
    <row r="22393" spans="1:7" x14ac:dyDescent="0.2">
      <c r="A22393">
        <v>2</v>
      </c>
      <c r="B22393">
        <v>41</v>
      </c>
      <c r="C22393">
        <v>1983</v>
      </c>
      <c r="D22393">
        <v>2024</v>
      </c>
      <c r="E22393" s="1">
        <v>1.0784E-3</v>
      </c>
      <c r="F22393" s="1">
        <v>8.298E-4</v>
      </c>
      <c r="G22393" s="1">
        <v>48.17</v>
      </c>
    </row>
    <row r="22394" spans="1:7" x14ac:dyDescent="0.2">
      <c r="A22394">
        <v>2</v>
      </c>
      <c r="B22394">
        <v>42</v>
      </c>
      <c r="C22394">
        <v>1983</v>
      </c>
      <c r="D22394">
        <v>2025</v>
      </c>
      <c r="E22394" s="1">
        <v>1.1559000000000001E-3</v>
      </c>
      <c r="F22394" s="1">
        <v>8.7230000000000001E-4</v>
      </c>
      <c r="G22394" s="1">
        <v>47.21</v>
      </c>
    </row>
    <row r="22395" spans="1:7" x14ac:dyDescent="0.2">
      <c r="A22395">
        <v>2</v>
      </c>
      <c r="B22395">
        <v>43</v>
      </c>
      <c r="C22395">
        <v>1983</v>
      </c>
      <c r="D22395">
        <v>2026</v>
      </c>
      <c r="E22395" s="1">
        <v>1.2427E-3</v>
      </c>
      <c r="F22395" s="1">
        <v>9.2159999999999996E-4</v>
      </c>
      <c r="G22395" s="1">
        <v>46.25</v>
      </c>
    </row>
    <row r="22396" spans="1:7" x14ac:dyDescent="0.2">
      <c r="A22396">
        <v>2</v>
      </c>
      <c r="B22396">
        <v>44</v>
      </c>
      <c r="C22396">
        <v>1983</v>
      </c>
      <c r="D22396">
        <v>2027</v>
      </c>
      <c r="E22396" s="1">
        <v>1.3435000000000001E-3</v>
      </c>
      <c r="F22396" s="1">
        <v>9.859999999999999E-4</v>
      </c>
      <c r="G22396" s="1">
        <v>45.29</v>
      </c>
    </row>
    <row r="22397" spans="1:7" x14ac:dyDescent="0.2">
      <c r="A22397">
        <v>2</v>
      </c>
      <c r="B22397">
        <v>45</v>
      </c>
      <c r="C22397">
        <v>1983</v>
      </c>
      <c r="D22397">
        <v>2028</v>
      </c>
      <c r="E22397" s="1">
        <v>1.4587999999999999E-3</v>
      </c>
      <c r="F22397" s="1">
        <v>1.0624E-3</v>
      </c>
      <c r="G22397" s="1">
        <v>44.34</v>
      </c>
    </row>
    <row r="22398" spans="1:7" x14ac:dyDescent="0.2">
      <c r="A22398">
        <v>2</v>
      </c>
      <c r="B22398">
        <v>46</v>
      </c>
      <c r="C22398">
        <v>1983</v>
      </c>
      <c r="D22398">
        <v>2029</v>
      </c>
      <c r="E22398" s="1">
        <v>1.5839999999999999E-3</v>
      </c>
      <c r="F22398" s="1">
        <v>1.1440000000000001E-3</v>
      </c>
      <c r="G22398" s="1">
        <v>43.38</v>
      </c>
    </row>
    <row r="22399" spans="1:7" x14ac:dyDescent="0.2">
      <c r="A22399">
        <v>2</v>
      </c>
      <c r="B22399">
        <v>47</v>
      </c>
      <c r="C22399">
        <v>1983</v>
      </c>
      <c r="D22399">
        <v>2030</v>
      </c>
      <c r="E22399" s="1">
        <v>1.7152000000000001E-3</v>
      </c>
      <c r="F22399" s="1">
        <v>1.2212E-3</v>
      </c>
      <c r="G22399" s="1">
        <v>42.43</v>
      </c>
    </row>
    <row r="22400" spans="1:7" x14ac:dyDescent="0.2">
      <c r="A22400">
        <v>2</v>
      </c>
      <c r="B22400">
        <v>48</v>
      </c>
      <c r="C22400">
        <v>1983</v>
      </c>
      <c r="D22400">
        <v>2031</v>
      </c>
      <c r="E22400" s="1">
        <v>1.8531000000000001E-3</v>
      </c>
      <c r="F22400" s="1">
        <v>1.2978E-3</v>
      </c>
      <c r="G22400" s="1">
        <v>41.48</v>
      </c>
    </row>
    <row r="22401" spans="1:7" x14ac:dyDescent="0.2">
      <c r="A22401">
        <v>2</v>
      </c>
      <c r="B22401">
        <v>49</v>
      </c>
      <c r="C22401">
        <v>1983</v>
      </c>
      <c r="D22401">
        <v>2032</v>
      </c>
      <c r="E22401" s="1">
        <v>2.0059000000000001E-3</v>
      </c>
      <c r="F22401" s="1">
        <v>1.3825E-3</v>
      </c>
      <c r="G22401" s="1">
        <v>40.54</v>
      </c>
    </row>
    <row r="22402" spans="1:7" x14ac:dyDescent="0.2">
      <c r="A22402">
        <v>2</v>
      </c>
      <c r="B22402">
        <v>50</v>
      </c>
      <c r="C22402">
        <v>1983</v>
      </c>
      <c r="D22402">
        <v>2033</v>
      </c>
      <c r="E22402" s="1">
        <v>2.1844999999999998E-3</v>
      </c>
      <c r="F22402" s="1">
        <v>1.4794999999999999E-3</v>
      </c>
      <c r="G22402" s="1">
        <v>39.590000000000003</v>
      </c>
    </row>
    <row r="22403" spans="1:7" x14ac:dyDescent="0.2">
      <c r="A22403">
        <v>2</v>
      </c>
      <c r="B22403">
        <v>51</v>
      </c>
      <c r="C22403">
        <v>1983</v>
      </c>
      <c r="D22403">
        <v>2034</v>
      </c>
      <c r="E22403" s="1">
        <v>2.3896E-3</v>
      </c>
      <c r="F22403" s="1">
        <v>1.5845E-3</v>
      </c>
      <c r="G22403" s="1">
        <v>38.65</v>
      </c>
    </row>
    <row r="22404" spans="1:7" x14ac:dyDescent="0.2">
      <c r="A22404">
        <v>2</v>
      </c>
      <c r="B22404">
        <v>52</v>
      </c>
      <c r="C22404">
        <v>1983</v>
      </c>
      <c r="D22404">
        <v>2035</v>
      </c>
      <c r="E22404" s="1">
        <v>2.6115000000000001E-3</v>
      </c>
      <c r="F22404" s="1">
        <v>1.6900000000000001E-3</v>
      </c>
      <c r="G22404" s="1">
        <v>37.71</v>
      </c>
    </row>
    <row r="22405" spans="1:7" x14ac:dyDescent="0.2">
      <c r="A22405">
        <v>2</v>
      </c>
      <c r="B22405">
        <v>53</v>
      </c>
      <c r="C22405">
        <v>1983</v>
      </c>
      <c r="D22405">
        <v>2036</v>
      </c>
      <c r="E22405" s="1">
        <v>2.8473999999999999E-3</v>
      </c>
      <c r="F22405" s="1">
        <v>1.8010999999999999E-3</v>
      </c>
      <c r="G22405" s="1">
        <v>36.770000000000003</v>
      </c>
    </row>
    <row r="22406" spans="1:7" x14ac:dyDescent="0.2">
      <c r="A22406">
        <v>2</v>
      </c>
      <c r="B22406">
        <v>54</v>
      </c>
      <c r="C22406">
        <v>1983</v>
      </c>
      <c r="D22406">
        <v>2037</v>
      </c>
      <c r="E22406" s="1">
        <v>3.1082000000000002E-3</v>
      </c>
      <c r="F22406" s="1">
        <v>1.9367E-3</v>
      </c>
      <c r="G22406" s="1">
        <v>35.840000000000003</v>
      </c>
    </row>
    <row r="22407" spans="1:7" x14ac:dyDescent="0.2">
      <c r="A22407">
        <v>2</v>
      </c>
      <c r="B22407">
        <v>55</v>
      </c>
      <c r="C22407">
        <v>1983</v>
      </c>
      <c r="D22407">
        <v>2038</v>
      </c>
      <c r="E22407" s="1">
        <v>3.4034999999999998E-3</v>
      </c>
      <c r="F22407" s="1">
        <v>2.0956E-3</v>
      </c>
      <c r="G22407" s="1">
        <v>34.909999999999997</v>
      </c>
    </row>
    <row r="22408" spans="1:7" x14ac:dyDescent="0.2">
      <c r="A22408">
        <v>2</v>
      </c>
      <c r="B22408">
        <v>56</v>
      </c>
      <c r="C22408">
        <v>1983</v>
      </c>
      <c r="D22408">
        <v>2039</v>
      </c>
      <c r="E22408" s="1">
        <v>3.7277E-3</v>
      </c>
      <c r="F22408" s="1">
        <v>2.2637E-3</v>
      </c>
      <c r="G22408" s="1">
        <v>33.979999999999997</v>
      </c>
    </row>
    <row r="22409" spans="1:7" x14ac:dyDescent="0.2">
      <c r="A22409">
        <v>2</v>
      </c>
      <c r="B22409">
        <v>57</v>
      </c>
      <c r="C22409">
        <v>1983</v>
      </c>
      <c r="D22409">
        <v>2040</v>
      </c>
      <c r="E22409" s="1">
        <v>4.0692000000000002E-3</v>
      </c>
      <c r="F22409" s="1">
        <v>2.4191E-3</v>
      </c>
      <c r="G22409" s="1">
        <v>33.049999999999997</v>
      </c>
    </row>
    <row r="22410" spans="1:7" x14ac:dyDescent="0.2">
      <c r="A22410">
        <v>2</v>
      </c>
      <c r="B22410">
        <v>58</v>
      </c>
      <c r="C22410">
        <v>1983</v>
      </c>
      <c r="D22410">
        <v>2041</v>
      </c>
      <c r="E22410" s="1">
        <v>4.4295000000000003E-3</v>
      </c>
      <c r="F22410" s="1">
        <v>2.5701000000000001E-3</v>
      </c>
      <c r="G22410" s="1">
        <v>32.130000000000003</v>
      </c>
    </row>
    <row r="22411" spans="1:7" x14ac:dyDescent="0.2">
      <c r="A22411">
        <v>2</v>
      </c>
      <c r="B22411">
        <v>59</v>
      </c>
      <c r="C22411">
        <v>1983</v>
      </c>
      <c r="D22411">
        <v>2042</v>
      </c>
      <c r="E22411" s="1">
        <v>4.8295999999999999E-3</v>
      </c>
      <c r="F22411" s="1">
        <v>2.7444000000000001E-3</v>
      </c>
      <c r="G22411" s="1">
        <v>31.22</v>
      </c>
    </row>
    <row r="22412" spans="1:7" x14ac:dyDescent="0.2">
      <c r="A22412">
        <v>2</v>
      </c>
      <c r="B22412">
        <v>60</v>
      </c>
      <c r="C22412">
        <v>1983</v>
      </c>
      <c r="D22412">
        <v>2043</v>
      </c>
      <c r="E22412" s="1">
        <v>5.2972999999999996E-3</v>
      </c>
      <c r="F22412" s="1">
        <v>2.9659999999999999E-3</v>
      </c>
      <c r="G22412" s="1">
        <v>30.3</v>
      </c>
    </row>
    <row r="22413" spans="1:7" x14ac:dyDescent="0.2">
      <c r="A22413">
        <v>2</v>
      </c>
      <c r="B22413">
        <v>61</v>
      </c>
      <c r="C22413">
        <v>1983</v>
      </c>
      <c r="D22413">
        <v>2044</v>
      </c>
      <c r="E22413" s="1">
        <v>5.8479999999999999E-3</v>
      </c>
      <c r="F22413" s="1">
        <v>3.2374000000000001E-3</v>
      </c>
      <c r="G22413" s="1">
        <v>29.39</v>
      </c>
    </row>
    <row r="22414" spans="1:7" x14ac:dyDescent="0.2">
      <c r="A22414">
        <v>2</v>
      </c>
      <c r="B22414">
        <v>62</v>
      </c>
      <c r="C22414">
        <v>1983</v>
      </c>
      <c r="D22414">
        <v>2045</v>
      </c>
      <c r="E22414" s="1">
        <v>6.4757E-3</v>
      </c>
      <c r="F22414" s="1">
        <v>3.5485E-3</v>
      </c>
      <c r="G22414" s="1">
        <v>28.48</v>
      </c>
    </row>
    <row r="22415" spans="1:7" x14ac:dyDescent="0.2">
      <c r="A22415">
        <v>2</v>
      </c>
      <c r="B22415">
        <v>63</v>
      </c>
      <c r="C22415">
        <v>1983</v>
      </c>
      <c r="D22415">
        <v>2046</v>
      </c>
      <c r="E22415" s="1">
        <v>7.1640999999999996E-3</v>
      </c>
      <c r="F22415" s="1">
        <v>3.8958999999999999E-3</v>
      </c>
      <c r="G22415" s="1">
        <v>27.58</v>
      </c>
    </row>
    <row r="22416" spans="1:7" x14ac:dyDescent="0.2">
      <c r="A22416">
        <v>2</v>
      </c>
      <c r="B22416">
        <v>64</v>
      </c>
      <c r="C22416">
        <v>1983</v>
      </c>
      <c r="D22416">
        <v>2047</v>
      </c>
      <c r="E22416" s="1">
        <v>7.8986000000000004E-3</v>
      </c>
      <c r="F22416" s="1">
        <v>4.2684000000000003E-3</v>
      </c>
      <c r="G22416" s="1">
        <v>26.69</v>
      </c>
    </row>
    <row r="22417" spans="1:7" x14ac:dyDescent="0.2">
      <c r="A22417">
        <v>2</v>
      </c>
      <c r="B22417">
        <v>65</v>
      </c>
      <c r="C22417">
        <v>1983</v>
      </c>
      <c r="D22417">
        <v>2048</v>
      </c>
      <c r="E22417" s="1">
        <v>8.6645000000000003E-3</v>
      </c>
      <c r="F22417" s="1">
        <v>4.6331000000000002E-3</v>
      </c>
      <c r="G22417" s="1">
        <v>25.8</v>
      </c>
    </row>
    <row r="22418" spans="1:7" x14ac:dyDescent="0.2">
      <c r="A22418">
        <v>2</v>
      </c>
      <c r="B22418">
        <v>66</v>
      </c>
      <c r="C22418">
        <v>1983</v>
      </c>
      <c r="D22418">
        <v>2049</v>
      </c>
      <c r="E22418" s="1">
        <v>9.4558000000000003E-3</v>
      </c>
      <c r="F22418" s="1">
        <v>4.9765E-3</v>
      </c>
      <c r="G22418" s="1">
        <v>24.92</v>
      </c>
    </row>
    <row r="22419" spans="1:7" x14ac:dyDescent="0.2">
      <c r="A22419">
        <v>2</v>
      </c>
      <c r="B22419">
        <v>67</v>
      </c>
      <c r="C22419">
        <v>1983</v>
      </c>
      <c r="D22419">
        <v>2050</v>
      </c>
      <c r="E22419" s="1">
        <v>1.0300999999999999E-2</v>
      </c>
      <c r="F22419" s="1">
        <v>5.3217000000000004E-3</v>
      </c>
      <c r="G22419" s="1">
        <v>24.04</v>
      </c>
    </row>
    <row r="22420" spans="1:7" x14ac:dyDescent="0.2">
      <c r="A22420">
        <v>2</v>
      </c>
      <c r="B22420">
        <v>68</v>
      </c>
      <c r="C22420">
        <v>1983</v>
      </c>
      <c r="D22420">
        <v>2051</v>
      </c>
      <c r="E22420" s="1">
        <v>1.12531E-2</v>
      </c>
      <c r="F22420" s="1">
        <v>5.7184999999999996E-3</v>
      </c>
      <c r="G22420" s="1">
        <v>23.17</v>
      </c>
    </row>
    <row r="22421" spans="1:7" x14ac:dyDescent="0.2">
      <c r="A22421">
        <v>2</v>
      </c>
      <c r="B22421">
        <v>69</v>
      </c>
      <c r="C22421">
        <v>1983</v>
      </c>
      <c r="D22421">
        <v>2052</v>
      </c>
      <c r="E22421" s="1">
        <v>1.23584E-2</v>
      </c>
      <c r="F22421" s="1">
        <v>6.2028999999999999E-3</v>
      </c>
      <c r="G22421" s="1">
        <v>22.3</v>
      </c>
    </row>
    <row r="22422" spans="1:7" x14ac:dyDescent="0.2">
      <c r="A22422">
        <v>2</v>
      </c>
      <c r="B22422">
        <v>70</v>
      </c>
      <c r="C22422">
        <v>1983</v>
      </c>
      <c r="D22422">
        <v>2053</v>
      </c>
      <c r="E22422" s="1">
        <v>1.36702E-2</v>
      </c>
      <c r="F22422" s="1">
        <v>6.8146999999999999E-3</v>
      </c>
      <c r="G22422" s="1">
        <v>21.43</v>
      </c>
    </row>
    <row r="22423" spans="1:7" x14ac:dyDescent="0.2">
      <c r="A22423">
        <v>2</v>
      </c>
      <c r="B22423">
        <v>71</v>
      </c>
      <c r="C22423">
        <v>1983</v>
      </c>
      <c r="D22423">
        <v>2054</v>
      </c>
      <c r="E22423" s="1">
        <v>1.5251799999999999E-2</v>
      </c>
      <c r="F22423" s="1">
        <v>7.6156000000000001E-3</v>
      </c>
      <c r="G22423" s="1">
        <v>20.58</v>
      </c>
    </row>
    <row r="22424" spans="1:7" x14ac:dyDescent="0.2">
      <c r="A22424">
        <v>2</v>
      </c>
      <c r="B22424">
        <v>72</v>
      </c>
      <c r="C22424">
        <v>1983</v>
      </c>
      <c r="D22424">
        <v>2055</v>
      </c>
      <c r="E22424" s="1">
        <v>1.7098700000000001E-2</v>
      </c>
      <c r="F22424" s="1">
        <v>8.5993000000000007E-3</v>
      </c>
      <c r="G22424" s="1">
        <v>19.73</v>
      </c>
    </row>
    <row r="22425" spans="1:7" x14ac:dyDescent="0.2">
      <c r="A22425">
        <v>2</v>
      </c>
      <c r="B22425">
        <v>73</v>
      </c>
      <c r="C22425">
        <v>1983</v>
      </c>
      <c r="D22425">
        <v>2056</v>
      </c>
      <c r="E22425" s="1">
        <v>1.9083699999999999E-2</v>
      </c>
      <c r="F22425" s="1">
        <v>9.6474000000000004E-3</v>
      </c>
      <c r="G22425" s="1">
        <v>18.899999999999999</v>
      </c>
    </row>
    <row r="22426" spans="1:7" x14ac:dyDescent="0.2">
      <c r="A22426">
        <v>2</v>
      </c>
      <c r="B22426">
        <v>74</v>
      </c>
      <c r="C22426">
        <v>1983</v>
      </c>
      <c r="D22426">
        <v>2057</v>
      </c>
      <c r="E22426" s="1">
        <v>2.1075E-2</v>
      </c>
      <c r="F22426" s="1">
        <v>1.06534E-2</v>
      </c>
      <c r="G22426" s="1">
        <v>18.079999999999998</v>
      </c>
    </row>
    <row r="22427" spans="1:7" x14ac:dyDescent="0.2">
      <c r="A22427">
        <v>2</v>
      </c>
      <c r="B22427">
        <v>75</v>
      </c>
      <c r="C22427">
        <v>1983</v>
      </c>
      <c r="D22427">
        <v>2058</v>
      </c>
      <c r="E22427" s="1">
        <v>2.31062E-2</v>
      </c>
      <c r="F22427" s="1">
        <v>1.1642400000000001E-2</v>
      </c>
      <c r="G22427" s="1">
        <v>17.27</v>
      </c>
    </row>
    <row r="22428" spans="1:7" x14ac:dyDescent="0.2">
      <c r="A22428">
        <v>2</v>
      </c>
      <c r="B22428">
        <v>76</v>
      </c>
      <c r="C22428">
        <v>1983</v>
      </c>
      <c r="D22428">
        <v>2059</v>
      </c>
      <c r="E22428" s="1">
        <v>2.5349699999999999E-2</v>
      </c>
      <c r="F22428" s="1">
        <v>1.2762900000000001E-2</v>
      </c>
      <c r="G22428" s="1">
        <v>16.46</v>
      </c>
    </row>
    <row r="22429" spans="1:7" x14ac:dyDescent="0.2">
      <c r="A22429">
        <v>2</v>
      </c>
      <c r="B22429">
        <v>77</v>
      </c>
      <c r="C22429">
        <v>1983</v>
      </c>
      <c r="D22429">
        <v>2060</v>
      </c>
      <c r="E22429" s="1">
        <v>2.7966600000000001E-2</v>
      </c>
      <c r="F22429" s="1">
        <v>1.4157899999999999E-2</v>
      </c>
      <c r="G22429" s="1">
        <v>15.67</v>
      </c>
    </row>
    <row r="22430" spans="1:7" x14ac:dyDescent="0.2">
      <c r="A22430">
        <v>2</v>
      </c>
      <c r="B22430">
        <v>78</v>
      </c>
      <c r="C22430">
        <v>1983</v>
      </c>
      <c r="D22430">
        <v>2061</v>
      </c>
      <c r="E22430" s="1">
        <v>3.10443E-2</v>
      </c>
      <c r="F22430" s="1">
        <v>1.5921500000000002E-2</v>
      </c>
      <c r="G22430" s="1">
        <v>14.89</v>
      </c>
    </row>
    <row r="22431" spans="1:7" x14ac:dyDescent="0.2">
      <c r="A22431">
        <v>2</v>
      </c>
      <c r="B22431">
        <v>79</v>
      </c>
      <c r="C22431">
        <v>1983</v>
      </c>
      <c r="D22431">
        <v>2062</v>
      </c>
      <c r="E22431" s="1">
        <v>3.4598200000000003E-2</v>
      </c>
      <c r="F22431" s="1">
        <v>1.8077699999999999E-2</v>
      </c>
      <c r="G22431" s="1">
        <v>14.12</v>
      </c>
    </row>
    <row r="22432" spans="1:7" x14ac:dyDescent="0.2">
      <c r="A22432">
        <v>2</v>
      </c>
      <c r="B22432">
        <v>80</v>
      </c>
      <c r="C22432">
        <v>1983</v>
      </c>
      <c r="D22432">
        <v>2063</v>
      </c>
      <c r="E22432" s="1">
        <v>3.9529500000000002E-2</v>
      </c>
      <c r="F22432" s="1">
        <v>2.16697E-2</v>
      </c>
      <c r="G22432" s="1">
        <v>13.37</v>
      </c>
    </row>
    <row r="22433" spans="1:7" x14ac:dyDescent="0.2">
      <c r="A22433">
        <v>2</v>
      </c>
      <c r="B22433">
        <v>81</v>
      </c>
      <c r="C22433">
        <v>1983</v>
      </c>
      <c r="D22433">
        <v>2064</v>
      </c>
      <c r="E22433" s="1">
        <v>4.3832799999999998E-2</v>
      </c>
      <c r="F22433" s="1">
        <v>2.4340299999999999E-2</v>
      </c>
      <c r="G22433" s="1">
        <v>12.66</v>
      </c>
    </row>
    <row r="22434" spans="1:7" x14ac:dyDescent="0.2">
      <c r="A22434">
        <v>2</v>
      </c>
      <c r="B22434">
        <v>82</v>
      </c>
      <c r="C22434">
        <v>1983</v>
      </c>
      <c r="D22434">
        <v>2065</v>
      </c>
      <c r="E22434" s="1">
        <v>4.8592799999999998E-2</v>
      </c>
      <c r="F22434" s="1">
        <v>2.7310299999999999E-2</v>
      </c>
      <c r="G22434" s="1">
        <v>11.96</v>
      </c>
    </row>
    <row r="22435" spans="1:7" x14ac:dyDescent="0.2">
      <c r="A22435">
        <v>2</v>
      </c>
      <c r="B22435">
        <v>83</v>
      </c>
      <c r="C22435">
        <v>1983</v>
      </c>
      <c r="D22435">
        <v>2066</v>
      </c>
      <c r="E22435" s="1">
        <v>5.3855600000000003E-2</v>
      </c>
      <c r="F22435" s="1">
        <v>3.0632400000000001E-2</v>
      </c>
      <c r="G22435" s="1">
        <v>11.28</v>
      </c>
    </row>
    <row r="22436" spans="1:7" x14ac:dyDescent="0.2">
      <c r="A22436">
        <v>2</v>
      </c>
      <c r="B22436">
        <v>84</v>
      </c>
      <c r="C22436">
        <v>1983</v>
      </c>
      <c r="D22436">
        <v>2067</v>
      </c>
      <c r="E22436" s="1">
        <v>5.9670899999999999E-2</v>
      </c>
      <c r="F22436" s="1">
        <v>3.4371699999999998E-2</v>
      </c>
      <c r="G22436" s="1">
        <v>10.62</v>
      </c>
    </row>
    <row r="22437" spans="1:7" x14ac:dyDescent="0.2">
      <c r="A22437">
        <v>2</v>
      </c>
      <c r="B22437">
        <v>85</v>
      </c>
      <c r="C22437">
        <v>1983</v>
      </c>
      <c r="D22437">
        <v>2068</v>
      </c>
      <c r="E22437" s="1">
        <v>6.6092899999999996E-2</v>
      </c>
      <c r="F22437" s="1">
        <v>3.8610800000000001E-2</v>
      </c>
      <c r="G22437" s="1">
        <v>9.98</v>
      </c>
    </row>
    <row r="22438" spans="1:7" x14ac:dyDescent="0.2">
      <c r="A22438">
        <v>2</v>
      </c>
      <c r="B22438">
        <v>86</v>
      </c>
      <c r="C22438">
        <v>1983</v>
      </c>
      <c r="D22438">
        <v>2069</v>
      </c>
      <c r="E22438" s="1">
        <v>7.3179900000000006E-2</v>
      </c>
      <c r="F22438" s="1">
        <v>4.3395099999999999E-2</v>
      </c>
      <c r="G22438" s="1">
        <v>9.36</v>
      </c>
    </row>
    <row r="22439" spans="1:7" x14ac:dyDescent="0.2">
      <c r="A22439">
        <v>2</v>
      </c>
      <c r="B22439">
        <v>87</v>
      </c>
      <c r="C22439">
        <v>1983</v>
      </c>
      <c r="D22439">
        <v>2070</v>
      </c>
      <c r="E22439" s="1">
        <v>8.0994999999999998E-2</v>
      </c>
      <c r="F22439" s="1">
        <v>4.8750099999999998E-2</v>
      </c>
      <c r="G22439" s="1">
        <v>8.76</v>
      </c>
    </row>
    <row r="22440" spans="1:7" x14ac:dyDescent="0.2">
      <c r="A22440">
        <v>2</v>
      </c>
      <c r="B22440">
        <v>88</v>
      </c>
      <c r="C22440">
        <v>1983</v>
      </c>
      <c r="D22440">
        <v>2071</v>
      </c>
      <c r="E22440" s="1">
        <v>8.9605900000000002E-2</v>
      </c>
      <c r="F22440" s="1">
        <v>5.4747200000000003E-2</v>
      </c>
      <c r="G22440" s="1">
        <v>8.19</v>
      </c>
    </row>
    <row r="22441" spans="1:7" x14ac:dyDescent="0.2">
      <c r="A22441">
        <v>2</v>
      </c>
      <c r="B22441">
        <v>89</v>
      </c>
      <c r="C22441">
        <v>1983</v>
      </c>
      <c r="D22441">
        <v>2072</v>
      </c>
      <c r="E22441" s="1">
        <v>9.9085000000000006E-2</v>
      </c>
      <c r="F22441" s="1">
        <v>6.14887E-2</v>
      </c>
      <c r="G22441" s="1">
        <v>7.63</v>
      </c>
    </row>
    <row r="22442" spans="1:7" x14ac:dyDescent="0.2">
      <c r="A22442">
        <v>2</v>
      </c>
      <c r="B22442">
        <v>90</v>
      </c>
      <c r="C22442">
        <v>1983</v>
      </c>
      <c r="D22442">
        <v>2073</v>
      </c>
      <c r="E22442" s="1">
        <v>0.10950940000000001</v>
      </c>
      <c r="F22442" s="1">
        <v>6.9101599999999999E-2</v>
      </c>
      <c r="G22442" s="1">
        <v>7.1</v>
      </c>
    </row>
    <row r="22443" spans="1:7" x14ac:dyDescent="0.2">
      <c r="A22443">
        <v>2</v>
      </c>
      <c r="B22443">
        <v>91</v>
      </c>
      <c r="C22443">
        <v>1983</v>
      </c>
      <c r="D22443">
        <v>2074</v>
      </c>
      <c r="E22443" s="1">
        <v>0.1209607</v>
      </c>
      <c r="F22443" s="1">
        <v>7.7659400000000003E-2</v>
      </c>
      <c r="G22443" s="1">
        <v>6.59</v>
      </c>
    </row>
    <row r="22444" spans="1:7" x14ac:dyDescent="0.2">
      <c r="A22444">
        <v>2</v>
      </c>
      <c r="B22444">
        <v>92</v>
      </c>
      <c r="C22444">
        <v>1983</v>
      </c>
      <c r="D22444">
        <v>2075</v>
      </c>
      <c r="E22444" s="1">
        <v>0.1335249</v>
      </c>
      <c r="F22444" s="1">
        <v>8.7238599999999999E-2</v>
      </c>
      <c r="G22444" s="1">
        <v>6.1</v>
      </c>
    </row>
    <row r="22445" spans="1:7" x14ac:dyDescent="0.2">
      <c r="A22445">
        <v>2</v>
      </c>
      <c r="B22445">
        <v>93</v>
      </c>
      <c r="C22445">
        <v>1983</v>
      </c>
      <c r="D22445">
        <v>2076</v>
      </c>
      <c r="E22445" s="1">
        <v>0.1472918</v>
      </c>
      <c r="F22445" s="1">
        <v>9.7997100000000004E-2</v>
      </c>
      <c r="G22445" s="1">
        <v>5.64</v>
      </c>
    </row>
    <row r="22446" spans="1:7" x14ac:dyDescent="0.2">
      <c r="A22446">
        <v>2</v>
      </c>
      <c r="B22446">
        <v>94</v>
      </c>
      <c r="C22446">
        <v>1983</v>
      </c>
      <c r="D22446">
        <v>2077</v>
      </c>
      <c r="E22446" s="1">
        <v>0.16235469999999999</v>
      </c>
      <c r="F22446" s="1">
        <v>0.1101322</v>
      </c>
      <c r="G22446" s="1">
        <v>5.2</v>
      </c>
    </row>
    <row r="22447" spans="1:7" x14ac:dyDescent="0.2">
      <c r="A22447">
        <v>2</v>
      </c>
      <c r="B22447">
        <v>95</v>
      </c>
      <c r="C22447">
        <v>1983</v>
      </c>
      <c r="D22447">
        <v>2078</v>
      </c>
      <c r="E22447" s="1">
        <v>0.1788093</v>
      </c>
      <c r="F22447" s="1">
        <v>0.12381350000000001</v>
      </c>
      <c r="G22447" s="1">
        <v>4.78</v>
      </c>
    </row>
    <row r="22448" spans="1:7" x14ac:dyDescent="0.2">
      <c r="A22448">
        <v>2</v>
      </c>
      <c r="B22448">
        <v>96</v>
      </c>
      <c r="C22448">
        <v>1983</v>
      </c>
      <c r="D22448">
        <v>2079</v>
      </c>
      <c r="E22448" s="1">
        <v>0.19675309999999999</v>
      </c>
      <c r="F22448" s="1">
        <v>0.1391445</v>
      </c>
      <c r="G22448" s="1">
        <v>4.38</v>
      </c>
    </row>
    <row r="22449" spans="1:7" x14ac:dyDescent="0.2">
      <c r="A22449">
        <v>2</v>
      </c>
      <c r="B22449">
        <v>97</v>
      </c>
      <c r="C22449">
        <v>1983</v>
      </c>
      <c r="D22449">
        <v>2080</v>
      </c>
      <c r="E22449" s="1">
        <v>0.2162837</v>
      </c>
      <c r="F22449" s="1">
        <v>0.15625530000000001</v>
      </c>
      <c r="G22449" s="1">
        <v>4.01</v>
      </c>
    </row>
    <row r="22450" spans="1:7" x14ac:dyDescent="0.2">
      <c r="A22450">
        <v>2</v>
      </c>
      <c r="B22450">
        <v>98</v>
      </c>
      <c r="C22450">
        <v>1983</v>
      </c>
      <c r="D22450">
        <v>2081</v>
      </c>
      <c r="E22450" s="1">
        <v>0.2374976</v>
      </c>
      <c r="F22450" s="1">
        <v>0.1753786</v>
      </c>
      <c r="G22450" s="1">
        <v>3.66</v>
      </c>
    </row>
    <row r="22451" spans="1:7" x14ac:dyDescent="0.2">
      <c r="A22451">
        <v>2</v>
      </c>
      <c r="B22451">
        <v>99</v>
      </c>
      <c r="C22451">
        <v>1983</v>
      </c>
      <c r="D22451">
        <v>2082</v>
      </c>
      <c r="E22451" s="1">
        <v>0.26048840000000001</v>
      </c>
      <c r="F22451" s="1">
        <v>0.19678580000000001</v>
      </c>
      <c r="G22451" s="1">
        <v>3.33</v>
      </c>
    </row>
    <row r="22452" spans="1:7" x14ac:dyDescent="0.2">
      <c r="A22452">
        <v>2</v>
      </c>
      <c r="B22452">
        <v>100</v>
      </c>
      <c r="C22452">
        <v>1983</v>
      </c>
      <c r="D22452">
        <v>2083</v>
      </c>
      <c r="E22452" s="1">
        <v>0.2853445</v>
      </c>
      <c r="F22452" s="1">
        <v>0.2206998</v>
      </c>
      <c r="G22452" s="1">
        <v>3.03</v>
      </c>
    </row>
    <row r="22453" spans="1:7" x14ac:dyDescent="0.2">
      <c r="A22453">
        <v>2</v>
      </c>
      <c r="B22453">
        <v>101</v>
      </c>
      <c r="C22453">
        <v>1983</v>
      </c>
      <c r="D22453">
        <v>2084</v>
      </c>
      <c r="E22453" s="1">
        <v>0.3121468</v>
      </c>
      <c r="F22453" s="1">
        <v>0.24725530000000001</v>
      </c>
      <c r="G22453" s="1">
        <v>2.74</v>
      </c>
    </row>
    <row r="22454" spans="1:7" x14ac:dyDescent="0.2">
      <c r="A22454">
        <v>2</v>
      </c>
      <c r="B22454">
        <v>102</v>
      </c>
      <c r="C22454">
        <v>1983</v>
      </c>
      <c r="D22454">
        <v>2085</v>
      </c>
      <c r="E22454" s="1">
        <v>0.34096599999999999</v>
      </c>
      <c r="F22454" s="1">
        <v>0.27661259999999999</v>
      </c>
      <c r="G22454" s="1">
        <v>2.48</v>
      </c>
    </row>
    <row r="22455" spans="1:7" x14ac:dyDescent="0.2">
      <c r="A22455">
        <v>2</v>
      </c>
      <c r="B22455">
        <v>103</v>
      </c>
      <c r="C22455">
        <v>1983</v>
      </c>
      <c r="D22455">
        <v>2086</v>
      </c>
      <c r="E22455" s="1">
        <v>0.37185980000000002</v>
      </c>
      <c r="F22455" s="1">
        <v>0.3090271</v>
      </c>
      <c r="G22455" s="1">
        <v>2.23</v>
      </c>
    </row>
    <row r="22456" spans="1:7" x14ac:dyDescent="0.2">
      <c r="A22456">
        <v>2</v>
      </c>
      <c r="B22456">
        <v>104</v>
      </c>
      <c r="C22456">
        <v>1983</v>
      </c>
      <c r="D22456">
        <v>2087</v>
      </c>
      <c r="E22456" s="1">
        <v>0.4048696</v>
      </c>
      <c r="F22456" s="1">
        <v>0.34475670000000003</v>
      </c>
      <c r="G22456" s="1">
        <v>2.0099999999999998</v>
      </c>
    </row>
    <row r="22457" spans="1:7" x14ac:dyDescent="0.2">
      <c r="A22457">
        <v>2</v>
      </c>
      <c r="B22457">
        <v>105</v>
      </c>
      <c r="C22457">
        <v>1983</v>
      </c>
      <c r="D22457">
        <v>2088</v>
      </c>
      <c r="E22457" s="1">
        <v>0.44001780000000001</v>
      </c>
      <c r="F22457" s="1">
        <v>0.38396599999999997</v>
      </c>
      <c r="G22457" s="1">
        <v>1.8</v>
      </c>
    </row>
    <row r="22458" spans="1:7" x14ac:dyDescent="0.2">
      <c r="A22458">
        <v>2</v>
      </c>
      <c r="B22458">
        <v>106</v>
      </c>
      <c r="C22458">
        <v>1983</v>
      </c>
      <c r="D22458">
        <v>2089</v>
      </c>
      <c r="E22458" s="1">
        <v>0.47730420000000001</v>
      </c>
      <c r="F22458" s="1">
        <v>0.42670540000000001</v>
      </c>
      <c r="G22458" s="1">
        <v>1.61</v>
      </c>
    </row>
    <row r="22459" spans="1:7" x14ac:dyDescent="0.2">
      <c r="A22459">
        <v>2</v>
      </c>
      <c r="B22459">
        <v>107</v>
      </c>
      <c r="C22459">
        <v>1983</v>
      </c>
      <c r="D22459">
        <v>2090</v>
      </c>
      <c r="E22459" s="1">
        <v>0.51670369999999999</v>
      </c>
      <c r="F22459" s="1">
        <v>0.47302440000000001</v>
      </c>
      <c r="G22459" s="1">
        <v>1.44</v>
      </c>
    </row>
    <row r="22460" spans="1:7" x14ac:dyDescent="0.2">
      <c r="A22460">
        <v>2</v>
      </c>
      <c r="B22460">
        <v>108</v>
      </c>
      <c r="C22460">
        <v>1983</v>
      </c>
      <c r="D22460">
        <v>2091</v>
      </c>
      <c r="E22460" s="1">
        <v>0.55816339999999998</v>
      </c>
      <c r="F22460" s="1">
        <v>0.52299479999999998</v>
      </c>
      <c r="G22460" s="1">
        <v>1.28</v>
      </c>
    </row>
    <row r="22461" spans="1:7" x14ac:dyDescent="0.2">
      <c r="A22461">
        <v>2</v>
      </c>
      <c r="B22461">
        <v>109</v>
      </c>
      <c r="C22461">
        <v>1983</v>
      </c>
      <c r="D22461">
        <v>2092</v>
      </c>
      <c r="E22461" s="1">
        <v>0.60160040000000004</v>
      </c>
      <c r="F22461" s="1">
        <v>0.57660230000000001</v>
      </c>
      <c r="G22461" s="1">
        <v>1.1399999999999999</v>
      </c>
    </row>
    <row r="22462" spans="1:7" x14ac:dyDescent="0.2">
      <c r="A22462">
        <v>2</v>
      </c>
      <c r="B22462">
        <v>110</v>
      </c>
      <c r="C22462">
        <v>1983</v>
      </c>
      <c r="D22462">
        <v>2093</v>
      </c>
      <c r="E22462" s="1">
        <v>0.64690119999999995</v>
      </c>
      <c r="F22462" s="1">
        <v>0.63368950000000002</v>
      </c>
      <c r="G22462" s="1">
        <v>1.01</v>
      </c>
    </row>
    <row r="22463" spans="1:7" x14ac:dyDescent="0.2">
      <c r="A22463">
        <v>2</v>
      </c>
      <c r="B22463">
        <v>111</v>
      </c>
      <c r="C22463">
        <v>1983</v>
      </c>
      <c r="D22463">
        <v>2094</v>
      </c>
      <c r="E22463" s="1">
        <v>0.69392039999999999</v>
      </c>
      <c r="F22463" s="1">
        <v>0.69399480000000002</v>
      </c>
      <c r="G22463" s="1">
        <v>0.89</v>
      </c>
    </row>
    <row r="22464" spans="1:7" x14ac:dyDescent="0.2">
      <c r="A22464">
        <v>2</v>
      </c>
      <c r="B22464">
        <v>112</v>
      </c>
      <c r="C22464">
        <v>1983</v>
      </c>
      <c r="D22464">
        <v>2095</v>
      </c>
      <c r="E22464" s="1">
        <v>0.74248190000000003</v>
      </c>
      <c r="F22464" s="1">
        <v>0.75721810000000001</v>
      </c>
      <c r="G22464" s="1">
        <v>0.79</v>
      </c>
    </row>
    <row r="22465" spans="1:7" x14ac:dyDescent="0.2">
      <c r="A22465">
        <v>2</v>
      </c>
      <c r="B22465">
        <v>113</v>
      </c>
      <c r="C22465">
        <v>1983</v>
      </c>
      <c r="D22465">
        <v>2096</v>
      </c>
      <c r="E22465" s="1">
        <v>0.79237999999999997</v>
      </c>
      <c r="F22465" s="1">
        <v>0.82296689999999995</v>
      </c>
      <c r="G22465" s="1">
        <v>0.7</v>
      </c>
    </row>
    <row r="22466" spans="1:7" x14ac:dyDescent="0.2">
      <c r="A22466">
        <v>2</v>
      </c>
      <c r="B22466">
        <v>114</v>
      </c>
      <c r="C22466">
        <v>1983</v>
      </c>
      <c r="D22466">
        <v>2097</v>
      </c>
      <c r="E22466" s="1">
        <v>0.84338239999999998</v>
      </c>
      <c r="F22466" s="1">
        <v>0.89070150000000003</v>
      </c>
      <c r="G22466" s="1">
        <v>0.61</v>
      </c>
    </row>
    <row r="22467" spans="1:7" x14ac:dyDescent="0.2">
      <c r="A22467">
        <v>2</v>
      </c>
      <c r="B22467">
        <v>115</v>
      </c>
      <c r="C22467">
        <v>1983</v>
      </c>
      <c r="D22467">
        <v>2098</v>
      </c>
      <c r="E22467" s="1">
        <v>1</v>
      </c>
      <c r="F22467" s="1">
        <v>1</v>
      </c>
      <c r="G22467" s="1">
        <v>0.5</v>
      </c>
    </row>
    <row r="22468" spans="1:7" x14ac:dyDescent="0.2">
      <c r="A22468">
        <v>2</v>
      </c>
      <c r="B22468">
        <v>16</v>
      </c>
      <c r="C22468">
        <v>1984</v>
      </c>
      <c r="D22468">
        <v>2000</v>
      </c>
      <c r="E22468" s="1">
        <v>3.0029999999999998E-4</v>
      </c>
      <c r="F22468" s="1">
        <v>3.7090000000000002E-4</v>
      </c>
      <c r="G22468" s="1">
        <v>72.510000000000005</v>
      </c>
    </row>
    <row r="22469" spans="1:7" x14ac:dyDescent="0.2">
      <c r="A22469">
        <v>2</v>
      </c>
      <c r="B22469">
        <v>17</v>
      </c>
      <c r="C22469">
        <v>1984</v>
      </c>
      <c r="D22469">
        <v>2001</v>
      </c>
      <c r="E22469" s="1">
        <v>3.1750000000000002E-4</v>
      </c>
      <c r="F22469" s="1">
        <v>3.8729999999999998E-4</v>
      </c>
      <c r="G22469" s="1">
        <v>71.540000000000006</v>
      </c>
    </row>
    <row r="22470" spans="1:7" x14ac:dyDescent="0.2">
      <c r="A22470">
        <v>2</v>
      </c>
      <c r="B22470">
        <v>18</v>
      </c>
      <c r="C22470">
        <v>1984</v>
      </c>
      <c r="D22470">
        <v>2002</v>
      </c>
      <c r="E22470" s="1">
        <v>3.3419999999999999E-4</v>
      </c>
      <c r="F22470" s="1">
        <v>4.0299999999999998E-4</v>
      </c>
      <c r="G22470" s="1">
        <v>70.569999999999993</v>
      </c>
    </row>
    <row r="22471" spans="1:7" x14ac:dyDescent="0.2">
      <c r="A22471">
        <v>2</v>
      </c>
      <c r="B22471">
        <v>19</v>
      </c>
      <c r="C22471">
        <v>1984</v>
      </c>
      <c r="D22471">
        <v>2003</v>
      </c>
      <c r="E22471" s="1">
        <v>3.5389999999999998E-4</v>
      </c>
      <c r="F22471" s="1">
        <v>4.2049999999999998E-4</v>
      </c>
      <c r="G22471" s="1">
        <v>69.599999999999994</v>
      </c>
    </row>
    <row r="22472" spans="1:7" x14ac:dyDescent="0.2">
      <c r="A22472">
        <v>2</v>
      </c>
      <c r="B22472">
        <v>20</v>
      </c>
      <c r="C22472">
        <v>1984</v>
      </c>
      <c r="D22472">
        <v>2004</v>
      </c>
      <c r="E22472" s="1">
        <v>3.7320000000000002E-4</v>
      </c>
      <c r="F22472" s="1">
        <v>4.3649999999999998E-4</v>
      </c>
      <c r="G22472" s="1">
        <v>68.62</v>
      </c>
    </row>
    <row r="22473" spans="1:7" x14ac:dyDescent="0.2">
      <c r="A22473">
        <v>2</v>
      </c>
      <c r="B22473">
        <v>21</v>
      </c>
      <c r="C22473">
        <v>1984</v>
      </c>
      <c r="D22473">
        <v>2005</v>
      </c>
      <c r="E22473" s="1">
        <v>3.859E-4</v>
      </c>
      <c r="F22473" s="1">
        <v>4.4460000000000002E-4</v>
      </c>
      <c r="G22473" s="1">
        <v>67.650000000000006</v>
      </c>
    </row>
    <row r="22474" spans="1:7" x14ac:dyDescent="0.2">
      <c r="A22474">
        <v>2</v>
      </c>
      <c r="B22474">
        <v>22</v>
      </c>
      <c r="C22474">
        <v>1984</v>
      </c>
      <c r="D22474">
        <v>2006</v>
      </c>
      <c r="E22474" s="1">
        <v>3.8969999999999999E-4</v>
      </c>
      <c r="F22474" s="1">
        <v>4.4309999999999998E-4</v>
      </c>
      <c r="G22474" s="1">
        <v>66.680000000000007</v>
      </c>
    </row>
    <row r="22475" spans="1:7" x14ac:dyDescent="0.2">
      <c r="A22475">
        <v>2</v>
      </c>
      <c r="B22475">
        <v>23</v>
      </c>
      <c r="C22475">
        <v>1984</v>
      </c>
      <c r="D22475">
        <v>2007</v>
      </c>
      <c r="E22475" s="1">
        <v>3.9080000000000001E-4</v>
      </c>
      <c r="F22475" s="1">
        <v>4.3879999999999999E-4</v>
      </c>
      <c r="G22475" s="1">
        <v>65.709999999999994</v>
      </c>
    </row>
    <row r="22476" spans="1:7" x14ac:dyDescent="0.2">
      <c r="A22476">
        <v>2</v>
      </c>
      <c r="B22476">
        <v>24</v>
      </c>
      <c r="C22476">
        <v>1984</v>
      </c>
      <c r="D22476">
        <v>2008</v>
      </c>
      <c r="E22476" s="1">
        <v>3.9829999999999998E-4</v>
      </c>
      <c r="F22476" s="1">
        <v>4.4020000000000002E-4</v>
      </c>
      <c r="G22476" s="1">
        <v>64.739999999999995</v>
      </c>
    </row>
    <row r="22477" spans="1:7" x14ac:dyDescent="0.2">
      <c r="A22477">
        <v>2</v>
      </c>
      <c r="B22477">
        <v>25</v>
      </c>
      <c r="C22477">
        <v>1984</v>
      </c>
      <c r="D22477">
        <v>2009</v>
      </c>
      <c r="E22477" s="1">
        <v>4.147E-4</v>
      </c>
      <c r="F22477" s="1">
        <v>4.4910000000000002E-4</v>
      </c>
      <c r="G22477" s="1">
        <v>63.77</v>
      </c>
    </row>
    <row r="22478" spans="1:7" x14ac:dyDescent="0.2">
      <c r="A22478">
        <v>2</v>
      </c>
      <c r="B22478">
        <v>26</v>
      </c>
      <c r="C22478">
        <v>1984</v>
      </c>
      <c r="D22478">
        <v>2010</v>
      </c>
      <c r="E22478" s="1">
        <v>4.348E-4</v>
      </c>
      <c r="F22478" s="1">
        <v>4.6040000000000002E-4</v>
      </c>
      <c r="G22478" s="1">
        <v>62.8</v>
      </c>
    </row>
    <row r="22479" spans="1:7" x14ac:dyDescent="0.2">
      <c r="A22479">
        <v>2</v>
      </c>
      <c r="B22479">
        <v>27</v>
      </c>
      <c r="C22479">
        <v>1984</v>
      </c>
      <c r="D22479">
        <v>2011</v>
      </c>
      <c r="E22479" s="1">
        <v>4.528E-4</v>
      </c>
      <c r="F22479" s="1">
        <v>4.6910000000000002E-4</v>
      </c>
      <c r="G22479" s="1">
        <v>61.83</v>
      </c>
    </row>
    <row r="22480" spans="1:7" x14ac:dyDescent="0.2">
      <c r="A22480">
        <v>2</v>
      </c>
      <c r="B22480">
        <v>28</v>
      </c>
      <c r="C22480">
        <v>1984</v>
      </c>
      <c r="D22480">
        <v>2012</v>
      </c>
      <c r="E22480" s="1">
        <v>4.684E-4</v>
      </c>
      <c r="F22480" s="1">
        <v>4.75E-4</v>
      </c>
      <c r="G22480" s="1">
        <v>60.86</v>
      </c>
    </row>
    <row r="22481" spans="1:7" x14ac:dyDescent="0.2">
      <c r="A22481">
        <v>2</v>
      </c>
      <c r="B22481">
        <v>29</v>
      </c>
      <c r="C22481">
        <v>1984</v>
      </c>
      <c r="D22481">
        <v>2013</v>
      </c>
      <c r="E22481" s="1">
        <v>4.8559999999999999E-4</v>
      </c>
      <c r="F22481" s="1">
        <v>4.8240000000000002E-4</v>
      </c>
      <c r="G22481" s="1">
        <v>59.88</v>
      </c>
    </row>
    <row r="22482" spans="1:7" x14ac:dyDescent="0.2">
      <c r="A22482">
        <v>2</v>
      </c>
      <c r="B22482">
        <v>30</v>
      </c>
      <c r="C22482">
        <v>1984</v>
      </c>
      <c r="D22482">
        <v>2014</v>
      </c>
      <c r="E22482" s="1">
        <v>5.0909999999999996E-4</v>
      </c>
      <c r="F22482" s="1">
        <v>4.9419999999999998E-4</v>
      </c>
      <c r="G22482" s="1">
        <v>58.91</v>
      </c>
    </row>
    <row r="22483" spans="1:7" x14ac:dyDescent="0.2">
      <c r="A22483">
        <v>2</v>
      </c>
      <c r="B22483">
        <v>31</v>
      </c>
      <c r="C22483">
        <v>1984</v>
      </c>
      <c r="D22483">
        <v>2015</v>
      </c>
      <c r="E22483" s="1">
        <v>5.4080000000000003E-4</v>
      </c>
      <c r="F22483" s="1">
        <v>5.1179999999999997E-4</v>
      </c>
      <c r="G22483" s="1">
        <v>57.94</v>
      </c>
    </row>
    <row r="22484" spans="1:7" x14ac:dyDescent="0.2">
      <c r="A22484">
        <v>2</v>
      </c>
      <c r="B22484">
        <v>32</v>
      </c>
      <c r="C22484">
        <v>1984</v>
      </c>
      <c r="D22484">
        <v>2016</v>
      </c>
      <c r="E22484" s="1">
        <v>5.7959999999999999E-4</v>
      </c>
      <c r="F22484" s="1">
        <v>5.3430000000000003E-4</v>
      </c>
      <c r="G22484" s="1">
        <v>56.97</v>
      </c>
    </row>
    <row r="22485" spans="1:7" x14ac:dyDescent="0.2">
      <c r="A22485">
        <v>2</v>
      </c>
      <c r="B22485">
        <v>33</v>
      </c>
      <c r="C22485">
        <v>1984</v>
      </c>
      <c r="D22485">
        <v>2017</v>
      </c>
      <c r="E22485" s="1">
        <v>6.2200000000000005E-4</v>
      </c>
      <c r="F22485" s="1">
        <v>5.5909999999999998E-4</v>
      </c>
      <c r="G22485" s="1">
        <v>56</v>
      </c>
    </row>
    <row r="22486" spans="1:7" x14ac:dyDescent="0.2">
      <c r="A22486">
        <v>2</v>
      </c>
      <c r="B22486">
        <v>34</v>
      </c>
      <c r="C22486">
        <v>1984</v>
      </c>
      <c r="D22486">
        <v>2018</v>
      </c>
      <c r="E22486" s="1">
        <v>6.6649999999999999E-4</v>
      </c>
      <c r="F22486" s="1">
        <v>5.8480000000000001E-4</v>
      </c>
      <c r="G22486" s="1">
        <v>55.03</v>
      </c>
    </row>
    <row r="22487" spans="1:7" x14ac:dyDescent="0.2">
      <c r="A22487">
        <v>2</v>
      </c>
      <c r="B22487">
        <v>35</v>
      </c>
      <c r="C22487">
        <v>1984</v>
      </c>
      <c r="D22487">
        <v>2019</v>
      </c>
      <c r="E22487" s="1">
        <v>7.1529999999999999E-4</v>
      </c>
      <c r="F22487" s="1">
        <v>6.1180000000000002E-4</v>
      </c>
      <c r="G22487" s="1">
        <v>54.06</v>
      </c>
    </row>
    <row r="22488" spans="1:7" x14ac:dyDescent="0.2">
      <c r="A22488">
        <v>2</v>
      </c>
      <c r="B22488">
        <v>36</v>
      </c>
      <c r="C22488">
        <v>1984</v>
      </c>
      <c r="D22488">
        <v>2020</v>
      </c>
      <c r="E22488" s="1">
        <v>7.7099999999999998E-4</v>
      </c>
      <c r="F22488" s="1">
        <v>6.4260000000000001E-4</v>
      </c>
      <c r="G22488" s="1">
        <v>53.1</v>
      </c>
    </row>
    <row r="22489" spans="1:7" x14ac:dyDescent="0.2">
      <c r="A22489">
        <v>2</v>
      </c>
      <c r="B22489">
        <v>37</v>
      </c>
      <c r="C22489">
        <v>1984</v>
      </c>
      <c r="D22489">
        <v>2021</v>
      </c>
      <c r="E22489" s="1">
        <v>8.3140000000000004E-4</v>
      </c>
      <c r="F22489" s="1">
        <v>6.7460000000000003E-4</v>
      </c>
      <c r="G22489" s="1">
        <v>52.13</v>
      </c>
    </row>
    <row r="22490" spans="1:7" x14ac:dyDescent="0.2">
      <c r="A22490">
        <v>2</v>
      </c>
      <c r="B22490">
        <v>38</v>
      </c>
      <c r="C22490">
        <v>1984</v>
      </c>
      <c r="D22490">
        <v>2022</v>
      </c>
      <c r="E22490" s="1">
        <v>8.9079999999999997E-4</v>
      </c>
      <c r="F22490" s="1">
        <v>7.0620000000000004E-4</v>
      </c>
      <c r="G22490" s="1">
        <v>51.17</v>
      </c>
    </row>
    <row r="22491" spans="1:7" x14ac:dyDescent="0.2">
      <c r="A22491">
        <v>2</v>
      </c>
      <c r="B22491">
        <v>39</v>
      </c>
      <c r="C22491">
        <v>1984</v>
      </c>
      <c r="D22491">
        <v>2023</v>
      </c>
      <c r="E22491" s="1">
        <v>9.4810000000000001E-4</v>
      </c>
      <c r="F22491" s="1">
        <v>7.3789999999999999E-4</v>
      </c>
      <c r="G22491" s="1">
        <v>50.2</v>
      </c>
    </row>
    <row r="22492" spans="1:7" x14ac:dyDescent="0.2">
      <c r="A22492">
        <v>2</v>
      </c>
      <c r="B22492">
        <v>40</v>
      </c>
      <c r="C22492">
        <v>1984</v>
      </c>
      <c r="D22492">
        <v>2024</v>
      </c>
      <c r="E22492" s="1">
        <v>1.0089999999999999E-3</v>
      </c>
      <c r="F22492" s="1">
        <v>7.7209999999999996E-4</v>
      </c>
      <c r="G22492" s="1">
        <v>49.24</v>
      </c>
    </row>
    <row r="22493" spans="1:7" x14ac:dyDescent="0.2">
      <c r="A22493">
        <v>2</v>
      </c>
      <c r="B22493">
        <v>41</v>
      </c>
      <c r="C22493">
        <v>1984</v>
      </c>
      <c r="D22493">
        <v>2025</v>
      </c>
      <c r="E22493" s="1">
        <v>1.0784E-3</v>
      </c>
      <c r="F22493" s="1">
        <v>8.0979999999999995E-4</v>
      </c>
      <c r="G22493" s="1">
        <v>48.28</v>
      </c>
    </row>
    <row r="22494" spans="1:7" x14ac:dyDescent="0.2">
      <c r="A22494">
        <v>2</v>
      </c>
      <c r="B22494">
        <v>42</v>
      </c>
      <c r="C22494">
        <v>1984</v>
      </c>
      <c r="D22494">
        <v>2026</v>
      </c>
      <c r="E22494" s="1">
        <v>1.1559000000000001E-3</v>
      </c>
      <c r="F22494" s="1">
        <v>8.5110000000000003E-4</v>
      </c>
      <c r="G22494" s="1">
        <v>47.32</v>
      </c>
    </row>
    <row r="22495" spans="1:7" x14ac:dyDescent="0.2">
      <c r="A22495">
        <v>2</v>
      </c>
      <c r="B22495">
        <v>43</v>
      </c>
      <c r="C22495">
        <v>1984</v>
      </c>
      <c r="D22495">
        <v>2027</v>
      </c>
      <c r="E22495" s="1">
        <v>1.2427E-3</v>
      </c>
      <c r="F22495" s="1">
        <v>9.01E-4</v>
      </c>
      <c r="G22495" s="1">
        <v>46.35</v>
      </c>
    </row>
    <row r="22496" spans="1:7" x14ac:dyDescent="0.2">
      <c r="A22496">
        <v>2</v>
      </c>
      <c r="B22496">
        <v>44</v>
      </c>
      <c r="C22496">
        <v>1984</v>
      </c>
      <c r="D22496">
        <v>2028</v>
      </c>
      <c r="E22496" s="1">
        <v>1.3435000000000001E-3</v>
      </c>
      <c r="F22496" s="1">
        <v>9.6639999999999996E-4</v>
      </c>
      <c r="G22496" s="1">
        <v>45.4</v>
      </c>
    </row>
    <row r="22497" spans="1:7" x14ac:dyDescent="0.2">
      <c r="A22497">
        <v>2</v>
      </c>
      <c r="B22497">
        <v>45</v>
      </c>
      <c r="C22497">
        <v>1984</v>
      </c>
      <c r="D22497">
        <v>2029</v>
      </c>
      <c r="E22497" s="1">
        <v>1.4587999999999999E-3</v>
      </c>
      <c r="F22497" s="1">
        <v>1.0415000000000001E-3</v>
      </c>
      <c r="G22497" s="1">
        <v>44.44</v>
      </c>
    </row>
    <row r="22498" spans="1:7" x14ac:dyDescent="0.2">
      <c r="A22498">
        <v>2</v>
      </c>
      <c r="B22498">
        <v>46</v>
      </c>
      <c r="C22498">
        <v>1984</v>
      </c>
      <c r="D22498">
        <v>2030</v>
      </c>
      <c r="E22498" s="1">
        <v>1.5839999999999999E-3</v>
      </c>
      <c r="F22498" s="1">
        <v>1.1203000000000001E-3</v>
      </c>
      <c r="G22498" s="1">
        <v>43.49</v>
      </c>
    </row>
    <row r="22499" spans="1:7" x14ac:dyDescent="0.2">
      <c r="A22499">
        <v>2</v>
      </c>
      <c r="B22499">
        <v>47</v>
      </c>
      <c r="C22499">
        <v>1984</v>
      </c>
      <c r="D22499">
        <v>2031</v>
      </c>
      <c r="E22499" s="1">
        <v>1.7152000000000001E-3</v>
      </c>
      <c r="F22499" s="1">
        <v>1.1959E-3</v>
      </c>
      <c r="G22499" s="1">
        <v>42.53</v>
      </c>
    </row>
    <row r="22500" spans="1:7" x14ac:dyDescent="0.2">
      <c r="A22500">
        <v>2</v>
      </c>
      <c r="B22500">
        <v>48</v>
      </c>
      <c r="C22500">
        <v>1984</v>
      </c>
      <c r="D22500">
        <v>2032</v>
      </c>
      <c r="E22500" s="1">
        <v>1.8531000000000001E-3</v>
      </c>
      <c r="F22500" s="1">
        <v>1.2727999999999999E-3</v>
      </c>
      <c r="G22500" s="1">
        <v>41.58</v>
      </c>
    </row>
    <row r="22501" spans="1:7" x14ac:dyDescent="0.2">
      <c r="A22501">
        <v>2</v>
      </c>
      <c r="B22501">
        <v>49</v>
      </c>
      <c r="C22501">
        <v>1984</v>
      </c>
      <c r="D22501">
        <v>2033</v>
      </c>
      <c r="E22501" s="1">
        <v>2.0059000000000001E-3</v>
      </c>
      <c r="F22501" s="1">
        <v>1.3581000000000001E-3</v>
      </c>
      <c r="G22501" s="1">
        <v>40.64</v>
      </c>
    </row>
    <row r="22502" spans="1:7" x14ac:dyDescent="0.2">
      <c r="A22502">
        <v>2</v>
      </c>
      <c r="B22502">
        <v>50</v>
      </c>
      <c r="C22502">
        <v>1984</v>
      </c>
      <c r="D22502">
        <v>2034</v>
      </c>
      <c r="E22502" s="1">
        <v>2.1844999999999998E-3</v>
      </c>
      <c r="F22502" s="1">
        <v>1.4528E-3</v>
      </c>
      <c r="G22502" s="1">
        <v>39.69</v>
      </c>
    </row>
    <row r="22503" spans="1:7" x14ac:dyDescent="0.2">
      <c r="A22503">
        <v>2</v>
      </c>
      <c r="B22503">
        <v>51</v>
      </c>
      <c r="C22503">
        <v>1984</v>
      </c>
      <c r="D22503">
        <v>2035</v>
      </c>
      <c r="E22503" s="1">
        <v>2.3896E-3</v>
      </c>
      <c r="F22503" s="1">
        <v>1.5532E-3</v>
      </c>
      <c r="G22503" s="1">
        <v>38.75</v>
      </c>
    </row>
    <row r="22504" spans="1:7" x14ac:dyDescent="0.2">
      <c r="A22504">
        <v>2</v>
      </c>
      <c r="B22504">
        <v>52</v>
      </c>
      <c r="C22504">
        <v>1984</v>
      </c>
      <c r="D22504">
        <v>2036</v>
      </c>
      <c r="E22504" s="1">
        <v>2.6115000000000001E-3</v>
      </c>
      <c r="F22504" s="1">
        <v>1.6555000000000001E-3</v>
      </c>
      <c r="G22504" s="1">
        <v>37.81</v>
      </c>
    </row>
    <row r="22505" spans="1:7" x14ac:dyDescent="0.2">
      <c r="A22505">
        <v>2</v>
      </c>
      <c r="B22505">
        <v>53</v>
      </c>
      <c r="C22505">
        <v>1984</v>
      </c>
      <c r="D22505">
        <v>2037</v>
      </c>
      <c r="E22505" s="1">
        <v>2.8473999999999999E-3</v>
      </c>
      <c r="F22505" s="1">
        <v>1.7662999999999999E-3</v>
      </c>
      <c r="G22505" s="1">
        <v>36.869999999999997</v>
      </c>
    </row>
    <row r="22506" spans="1:7" x14ac:dyDescent="0.2">
      <c r="A22506">
        <v>2</v>
      </c>
      <c r="B22506">
        <v>54</v>
      </c>
      <c r="C22506">
        <v>1984</v>
      </c>
      <c r="D22506">
        <v>2038</v>
      </c>
      <c r="E22506" s="1">
        <v>3.1082000000000002E-3</v>
      </c>
      <c r="F22506" s="1">
        <v>1.9023E-3</v>
      </c>
      <c r="G22506" s="1">
        <v>35.93</v>
      </c>
    </row>
    <row r="22507" spans="1:7" x14ac:dyDescent="0.2">
      <c r="A22507">
        <v>2</v>
      </c>
      <c r="B22507">
        <v>55</v>
      </c>
      <c r="C22507">
        <v>1984</v>
      </c>
      <c r="D22507">
        <v>2039</v>
      </c>
      <c r="E22507" s="1">
        <v>3.4034999999999998E-3</v>
      </c>
      <c r="F22507" s="1">
        <v>2.0577999999999998E-3</v>
      </c>
      <c r="G22507" s="1">
        <v>35</v>
      </c>
    </row>
    <row r="22508" spans="1:7" x14ac:dyDescent="0.2">
      <c r="A22508">
        <v>2</v>
      </c>
      <c r="B22508">
        <v>56</v>
      </c>
      <c r="C22508">
        <v>1984</v>
      </c>
      <c r="D22508">
        <v>2040</v>
      </c>
      <c r="E22508" s="1">
        <v>3.7277E-3</v>
      </c>
      <c r="F22508" s="1">
        <v>2.2196999999999998E-3</v>
      </c>
      <c r="G22508" s="1">
        <v>34.07</v>
      </c>
    </row>
    <row r="22509" spans="1:7" x14ac:dyDescent="0.2">
      <c r="A22509">
        <v>2</v>
      </c>
      <c r="B22509">
        <v>57</v>
      </c>
      <c r="C22509">
        <v>1984</v>
      </c>
      <c r="D22509">
        <v>2041</v>
      </c>
      <c r="E22509" s="1">
        <v>4.0692000000000002E-3</v>
      </c>
      <c r="F22509" s="1">
        <v>2.3708000000000002E-3</v>
      </c>
      <c r="G22509" s="1">
        <v>33.15</v>
      </c>
    </row>
    <row r="22510" spans="1:7" x14ac:dyDescent="0.2">
      <c r="A22510">
        <v>2</v>
      </c>
      <c r="B22510">
        <v>58</v>
      </c>
      <c r="C22510">
        <v>1984</v>
      </c>
      <c r="D22510">
        <v>2042</v>
      </c>
      <c r="E22510" s="1">
        <v>4.4295000000000003E-3</v>
      </c>
      <c r="F22510" s="1">
        <v>2.5214999999999999E-3</v>
      </c>
      <c r="G22510" s="1">
        <v>32.22</v>
      </c>
    </row>
    <row r="22511" spans="1:7" x14ac:dyDescent="0.2">
      <c r="A22511">
        <v>2</v>
      </c>
      <c r="B22511">
        <v>59</v>
      </c>
      <c r="C22511">
        <v>1984</v>
      </c>
      <c r="D22511">
        <v>2043</v>
      </c>
      <c r="E22511" s="1">
        <v>4.8295999999999999E-3</v>
      </c>
      <c r="F22511" s="1">
        <v>2.6962000000000002E-3</v>
      </c>
      <c r="G22511" s="1">
        <v>31.3</v>
      </c>
    </row>
    <row r="22512" spans="1:7" x14ac:dyDescent="0.2">
      <c r="A22512">
        <v>2</v>
      </c>
      <c r="B22512">
        <v>60</v>
      </c>
      <c r="C22512">
        <v>1984</v>
      </c>
      <c r="D22512">
        <v>2044</v>
      </c>
      <c r="E22512" s="1">
        <v>5.2972999999999996E-3</v>
      </c>
      <c r="F22512" s="1">
        <v>2.9131999999999999E-3</v>
      </c>
      <c r="G22512" s="1">
        <v>30.39</v>
      </c>
    </row>
    <row r="22513" spans="1:7" x14ac:dyDescent="0.2">
      <c r="A22513">
        <v>2</v>
      </c>
      <c r="B22513">
        <v>61</v>
      </c>
      <c r="C22513">
        <v>1984</v>
      </c>
      <c r="D22513">
        <v>2045</v>
      </c>
      <c r="E22513" s="1">
        <v>5.8479999999999999E-3</v>
      </c>
      <c r="F22513" s="1">
        <v>3.1754999999999999E-3</v>
      </c>
      <c r="G22513" s="1">
        <v>29.48</v>
      </c>
    </row>
    <row r="22514" spans="1:7" x14ac:dyDescent="0.2">
      <c r="A22514">
        <v>2</v>
      </c>
      <c r="B22514">
        <v>62</v>
      </c>
      <c r="C22514">
        <v>1984</v>
      </c>
      <c r="D22514">
        <v>2046</v>
      </c>
      <c r="E22514" s="1">
        <v>6.4757E-3</v>
      </c>
      <c r="F22514" s="1">
        <v>3.48E-3</v>
      </c>
      <c r="G22514" s="1">
        <v>28.57</v>
      </c>
    </row>
    <row r="22515" spans="1:7" x14ac:dyDescent="0.2">
      <c r="A22515">
        <v>2</v>
      </c>
      <c r="B22515">
        <v>63</v>
      </c>
      <c r="C22515">
        <v>1984</v>
      </c>
      <c r="D22515">
        <v>2047</v>
      </c>
      <c r="E22515" s="1">
        <v>7.1640999999999996E-3</v>
      </c>
      <c r="F22515" s="1">
        <v>3.8262999999999999E-3</v>
      </c>
      <c r="G22515" s="1">
        <v>27.67</v>
      </c>
    </row>
    <row r="22516" spans="1:7" x14ac:dyDescent="0.2">
      <c r="A22516">
        <v>2</v>
      </c>
      <c r="B22516">
        <v>64</v>
      </c>
      <c r="C22516">
        <v>1984</v>
      </c>
      <c r="D22516">
        <v>2048</v>
      </c>
      <c r="E22516" s="1">
        <v>7.8986000000000004E-3</v>
      </c>
      <c r="F22516" s="1">
        <v>4.1986999999999997E-3</v>
      </c>
      <c r="G22516" s="1">
        <v>26.77</v>
      </c>
    </row>
    <row r="22517" spans="1:7" x14ac:dyDescent="0.2">
      <c r="A22517">
        <v>2</v>
      </c>
      <c r="B22517">
        <v>65</v>
      </c>
      <c r="C22517">
        <v>1984</v>
      </c>
      <c r="D22517">
        <v>2049</v>
      </c>
      <c r="E22517" s="1">
        <v>8.6645000000000003E-3</v>
      </c>
      <c r="F22517" s="1">
        <v>4.5557000000000002E-3</v>
      </c>
      <c r="G22517" s="1">
        <v>25.88</v>
      </c>
    </row>
    <row r="22518" spans="1:7" x14ac:dyDescent="0.2">
      <c r="A22518">
        <v>2</v>
      </c>
      <c r="B22518">
        <v>66</v>
      </c>
      <c r="C22518">
        <v>1984</v>
      </c>
      <c r="D22518">
        <v>2050</v>
      </c>
      <c r="E22518" s="1">
        <v>9.4558000000000003E-3</v>
      </c>
      <c r="F22518" s="1">
        <v>4.8859999999999997E-3</v>
      </c>
      <c r="G22518" s="1">
        <v>25</v>
      </c>
    </row>
    <row r="22519" spans="1:7" x14ac:dyDescent="0.2">
      <c r="A22519">
        <v>2</v>
      </c>
      <c r="B22519">
        <v>67</v>
      </c>
      <c r="C22519">
        <v>1984</v>
      </c>
      <c r="D22519">
        <v>2051</v>
      </c>
      <c r="E22519" s="1">
        <v>1.0300999999999999E-2</v>
      </c>
      <c r="F22519" s="1">
        <v>5.2224999999999997E-3</v>
      </c>
      <c r="G22519" s="1">
        <v>24.12</v>
      </c>
    </row>
    <row r="22520" spans="1:7" x14ac:dyDescent="0.2">
      <c r="A22520">
        <v>2</v>
      </c>
      <c r="B22520">
        <v>68</v>
      </c>
      <c r="C22520">
        <v>1984</v>
      </c>
      <c r="D22520">
        <v>2052</v>
      </c>
      <c r="E22520" s="1">
        <v>1.12531E-2</v>
      </c>
      <c r="F22520" s="1">
        <v>5.6182999999999997E-3</v>
      </c>
      <c r="G22520" s="1">
        <v>23.24</v>
      </c>
    </row>
    <row r="22521" spans="1:7" x14ac:dyDescent="0.2">
      <c r="A22521">
        <v>2</v>
      </c>
      <c r="B22521">
        <v>69</v>
      </c>
      <c r="C22521">
        <v>1984</v>
      </c>
      <c r="D22521">
        <v>2053</v>
      </c>
      <c r="E22521" s="1">
        <v>1.23584E-2</v>
      </c>
      <c r="F22521" s="1">
        <v>6.1022999999999997E-3</v>
      </c>
      <c r="G22521" s="1">
        <v>22.37</v>
      </c>
    </row>
    <row r="22522" spans="1:7" x14ac:dyDescent="0.2">
      <c r="A22522">
        <v>2</v>
      </c>
      <c r="B22522">
        <v>70</v>
      </c>
      <c r="C22522">
        <v>1984</v>
      </c>
      <c r="D22522">
        <v>2054</v>
      </c>
      <c r="E22522" s="1">
        <v>1.36702E-2</v>
      </c>
      <c r="F22522" s="1">
        <v>6.7017999999999999E-3</v>
      </c>
      <c r="G22522" s="1">
        <v>21.5</v>
      </c>
    </row>
    <row r="22523" spans="1:7" x14ac:dyDescent="0.2">
      <c r="A22523">
        <v>2</v>
      </c>
      <c r="B22523">
        <v>71</v>
      </c>
      <c r="C22523">
        <v>1984</v>
      </c>
      <c r="D22523">
        <v>2055</v>
      </c>
      <c r="E22523" s="1">
        <v>1.5251799999999999E-2</v>
      </c>
      <c r="F22523" s="1">
        <v>7.4812999999999998E-3</v>
      </c>
      <c r="G22523" s="1">
        <v>20.65</v>
      </c>
    </row>
    <row r="22524" spans="1:7" x14ac:dyDescent="0.2">
      <c r="A22524">
        <v>2</v>
      </c>
      <c r="B22524">
        <v>72</v>
      </c>
      <c r="C22524">
        <v>1984</v>
      </c>
      <c r="D22524">
        <v>2056</v>
      </c>
      <c r="E22524" s="1">
        <v>1.7098700000000001E-2</v>
      </c>
      <c r="F22524" s="1">
        <v>8.4495000000000004E-3</v>
      </c>
      <c r="G22524" s="1">
        <v>19.8</v>
      </c>
    </row>
    <row r="22525" spans="1:7" x14ac:dyDescent="0.2">
      <c r="A22525">
        <v>2</v>
      </c>
      <c r="B22525">
        <v>73</v>
      </c>
      <c r="C22525">
        <v>1984</v>
      </c>
      <c r="D22525">
        <v>2057</v>
      </c>
      <c r="E22525" s="1">
        <v>1.9083699999999999E-2</v>
      </c>
      <c r="F22525" s="1">
        <v>9.4938999999999996E-3</v>
      </c>
      <c r="G22525" s="1">
        <v>18.96</v>
      </c>
    </row>
    <row r="22526" spans="1:7" x14ac:dyDescent="0.2">
      <c r="A22526">
        <v>2</v>
      </c>
      <c r="B22526">
        <v>74</v>
      </c>
      <c r="C22526">
        <v>1984</v>
      </c>
      <c r="D22526">
        <v>2058</v>
      </c>
      <c r="E22526" s="1">
        <v>2.1075E-2</v>
      </c>
      <c r="F22526" s="1">
        <v>1.0500000000000001E-2</v>
      </c>
      <c r="G22526" s="1">
        <v>18.14</v>
      </c>
    </row>
    <row r="22527" spans="1:7" x14ac:dyDescent="0.2">
      <c r="A22527">
        <v>2</v>
      </c>
      <c r="B22527">
        <v>75</v>
      </c>
      <c r="C22527">
        <v>1984</v>
      </c>
      <c r="D22527">
        <v>2059</v>
      </c>
      <c r="E22527" s="1">
        <v>2.31062E-2</v>
      </c>
      <c r="F22527" s="1">
        <v>1.14734E-2</v>
      </c>
      <c r="G22527" s="1">
        <v>17.329999999999998</v>
      </c>
    </row>
    <row r="22528" spans="1:7" x14ac:dyDescent="0.2">
      <c r="A22528">
        <v>2</v>
      </c>
      <c r="B22528">
        <v>76</v>
      </c>
      <c r="C22528">
        <v>1984</v>
      </c>
      <c r="D22528">
        <v>2060</v>
      </c>
      <c r="E22528" s="1">
        <v>2.5349699999999999E-2</v>
      </c>
      <c r="F22528" s="1">
        <v>1.2565099999999999E-2</v>
      </c>
      <c r="G22528" s="1">
        <v>16.52</v>
      </c>
    </row>
    <row r="22529" spans="1:7" x14ac:dyDescent="0.2">
      <c r="A22529">
        <v>2</v>
      </c>
      <c r="B22529">
        <v>77</v>
      </c>
      <c r="C22529">
        <v>1984</v>
      </c>
      <c r="D22529">
        <v>2061</v>
      </c>
      <c r="E22529" s="1">
        <v>2.7966600000000001E-2</v>
      </c>
      <c r="F22529" s="1">
        <v>1.3939999999999999E-2</v>
      </c>
      <c r="G22529" s="1">
        <v>15.73</v>
      </c>
    </row>
    <row r="22530" spans="1:7" x14ac:dyDescent="0.2">
      <c r="A22530">
        <v>2</v>
      </c>
      <c r="B22530">
        <v>78</v>
      </c>
      <c r="C22530">
        <v>1984</v>
      </c>
      <c r="D22530">
        <v>2062</v>
      </c>
      <c r="E22530" s="1">
        <v>3.10443E-2</v>
      </c>
      <c r="F22530" s="1">
        <v>1.56998E-2</v>
      </c>
      <c r="G22530" s="1">
        <v>14.94</v>
      </c>
    </row>
    <row r="22531" spans="1:7" x14ac:dyDescent="0.2">
      <c r="A22531">
        <v>2</v>
      </c>
      <c r="B22531">
        <v>79</v>
      </c>
      <c r="C22531">
        <v>1984</v>
      </c>
      <c r="D22531">
        <v>2063</v>
      </c>
      <c r="E22531" s="1">
        <v>3.4598200000000003E-2</v>
      </c>
      <c r="F22531" s="1">
        <v>1.7854700000000001E-2</v>
      </c>
      <c r="G22531" s="1">
        <v>14.17</v>
      </c>
    </row>
    <row r="22532" spans="1:7" x14ac:dyDescent="0.2">
      <c r="A22532">
        <v>2</v>
      </c>
      <c r="B22532">
        <v>80</v>
      </c>
      <c r="C22532">
        <v>1984</v>
      </c>
      <c r="D22532">
        <v>2064</v>
      </c>
      <c r="E22532" s="1">
        <v>3.9529500000000002E-2</v>
      </c>
      <c r="F22532" s="1">
        <v>2.1419500000000001E-2</v>
      </c>
      <c r="G22532" s="1">
        <v>13.42</v>
      </c>
    </row>
    <row r="22533" spans="1:7" x14ac:dyDescent="0.2">
      <c r="A22533">
        <v>2</v>
      </c>
      <c r="B22533">
        <v>81</v>
      </c>
      <c r="C22533">
        <v>1984</v>
      </c>
      <c r="D22533">
        <v>2065</v>
      </c>
      <c r="E22533" s="1">
        <v>4.3832799999999998E-2</v>
      </c>
      <c r="F22533" s="1">
        <v>2.4046000000000001E-2</v>
      </c>
      <c r="G22533" s="1">
        <v>12.7</v>
      </c>
    </row>
    <row r="22534" spans="1:7" x14ac:dyDescent="0.2">
      <c r="A22534">
        <v>2</v>
      </c>
      <c r="B22534">
        <v>82</v>
      </c>
      <c r="C22534">
        <v>1984</v>
      </c>
      <c r="D22534">
        <v>2066</v>
      </c>
      <c r="E22534" s="1">
        <v>4.8592799999999998E-2</v>
      </c>
      <c r="F22534" s="1">
        <v>2.6985599999999998E-2</v>
      </c>
      <c r="G22534" s="1">
        <v>12</v>
      </c>
    </row>
    <row r="22535" spans="1:7" x14ac:dyDescent="0.2">
      <c r="A22535">
        <v>2</v>
      </c>
      <c r="B22535">
        <v>83</v>
      </c>
      <c r="C22535">
        <v>1984</v>
      </c>
      <c r="D22535">
        <v>2067</v>
      </c>
      <c r="E22535" s="1">
        <v>5.3855600000000003E-2</v>
      </c>
      <c r="F22535" s="1">
        <v>3.0303E-2</v>
      </c>
      <c r="G22535" s="1">
        <v>11.32</v>
      </c>
    </row>
    <row r="22536" spans="1:7" x14ac:dyDescent="0.2">
      <c r="A22536">
        <v>2</v>
      </c>
      <c r="B22536">
        <v>84</v>
      </c>
      <c r="C22536">
        <v>1984</v>
      </c>
      <c r="D22536">
        <v>2068</v>
      </c>
      <c r="E22536" s="1">
        <v>5.9670899999999999E-2</v>
      </c>
      <c r="F22536" s="1">
        <v>3.4043499999999997E-2</v>
      </c>
      <c r="G22536" s="1">
        <v>10.66</v>
      </c>
    </row>
    <row r="22537" spans="1:7" x14ac:dyDescent="0.2">
      <c r="A22537">
        <v>2</v>
      </c>
      <c r="B22537">
        <v>85</v>
      </c>
      <c r="C22537">
        <v>1984</v>
      </c>
      <c r="D22537">
        <v>2069</v>
      </c>
      <c r="E22537" s="1">
        <v>6.6092899999999996E-2</v>
      </c>
      <c r="F22537" s="1">
        <v>3.8249499999999999E-2</v>
      </c>
      <c r="G22537" s="1">
        <v>10.02</v>
      </c>
    </row>
    <row r="22538" spans="1:7" x14ac:dyDescent="0.2">
      <c r="A22538">
        <v>2</v>
      </c>
      <c r="B22538">
        <v>86</v>
      </c>
      <c r="C22538">
        <v>1984</v>
      </c>
      <c r="D22538">
        <v>2070</v>
      </c>
      <c r="E22538" s="1">
        <v>7.3179900000000006E-2</v>
      </c>
      <c r="F22538" s="1">
        <v>4.2972700000000003E-2</v>
      </c>
      <c r="G22538" s="1">
        <v>9.4</v>
      </c>
    </row>
    <row r="22539" spans="1:7" x14ac:dyDescent="0.2">
      <c r="A22539">
        <v>2</v>
      </c>
      <c r="B22539">
        <v>87</v>
      </c>
      <c r="C22539">
        <v>1984</v>
      </c>
      <c r="D22539">
        <v>2071</v>
      </c>
      <c r="E22539" s="1">
        <v>8.0994999999999998E-2</v>
      </c>
      <c r="F22539" s="1">
        <v>4.82864E-2</v>
      </c>
      <c r="G22539" s="1">
        <v>8.8000000000000007</v>
      </c>
    </row>
    <row r="22540" spans="1:7" x14ac:dyDescent="0.2">
      <c r="A22540">
        <v>2</v>
      </c>
      <c r="B22540">
        <v>88</v>
      </c>
      <c r="C22540">
        <v>1984</v>
      </c>
      <c r="D22540">
        <v>2072</v>
      </c>
      <c r="E22540" s="1">
        <v>8.9605900000000002E-2</v>
      </c>
      <c r="F22540" s="1">
        <v>5.4279399999999998E-2</v>
      </c>
      <c r="G22540" s="1">
        <v>8.2200000000000006</v>
      </c>
    </row>
    <row r="22541" spans="1:7" x14ac:dyDescent="0.2">
      <c r="A22541">
        <v>2</v>
      </c>
      <c r="B22541">
        <v>89</v>
      </c>
      <c r="C22541">
        <v>1984</v>
      </c>
      <c r="D22541">
        <v>2073</v>
      </c>
      <c r="E22541" s="1">
        <v>9.9085000000000006E-2</v>
      </c>
      <c r="F22541" s="1">
        <v>6.10249E-2</v>
      </c>
      <c r="G22541" s="1">
        <v>7.66</v>
      </c>
    </row>
    <row r="22542" spans="1:7" x14ac:dyDescent="0.2">
      <c r="A22542">
        <v>2</v>
      </c>
      <c r="B22542">
        <v>90</v>
      </c>
      <c r="C22542">
        <v>1984</v>
      </c>
      <c r="D22542">
        <v>2074</v>
      </c>
      <c r="E22542" s="1">
        <v>0.10950940000000001</v>
      </c>
      <c r="F22542" s="1">
        <v>6.8593899999999999E-2</v>
      </c>
      <c r="G22542" s="1">
        <v>7.13</v>
      </c>
    </row>
    <row r="22543" spans="1:7" x14ac:dyDescent="0.2">
      <c r="A22543">
        <v>2</v>
      </c>
      <c r="B22543">
        <v>91</v>
      </c>
      <c r="C22543">
        <v>1984</v>
      </c>
      <c r="D22543">
        <v>2075</v>
      </c>
      <c r="E22543" s="1">
        <v>0.1209607</v>
      </c>
      <c r="F22543" s="1">
        <v>7.7070399999999997E-2</v>
      </c>
      <c r="G22543" s="1">
        <v>6.61</v>
      </c>
    </row>
    <row r="22544" spans="1:7" x14ac:dyDescent="0.2">
      <c r="A22544">
        <v>2</v>
      </c>
      <c r="B22544">
        <v>92</v>
      </c>
      <c r="C22544">
        <v>1984</v>
      </c>
      <c r="D22544">
        <v>2076</v>
      </c>
      <c r="E22544" s="1">
        <v>0.1335249</v>
      </c>
      <c r="F22544" s="1">
        <v>8.65982E-2</v>
      </c>
      <c r="G22544" s="1">
        <v>6.12</v>
      </c>
    </row>
    <row r="22545" spans="1:7" x14ac:dyDescent="0.2">
      <c r="A22545">
        <v>2</v>
      </c>
      <c r="B22545">
        <v>93</v>
      </c>
      <c r="C22545">
        <v>1984</v>
      </c>
      <c r="D22545">
        <v>2077</v>
      </c>
      <c r="E22545" s="1">
        <v>0.1472918</v>
      </c>
      <c r="F22545" s="1">
        <v>9.7358500000000001E-2</v>
      </c>
      <c r="G22545" s="1">
        <v>5.66</v>
      </c>
    </row>
    <row r="22546" spans="1:7" x14ac:dyDescent="0.2">
      <c r="A22546">
        <v>2</v>
      </c>
      <c r="B22546">
        <v>94</v>
      </c>
      <c r="C22546">
        <v>1984</v>
      </c>
      <c r="D22546">
        <v>2078</v>
      </c>
      <c r="E22546" s="1">
        <v>0.16235469999999999</v>
      </c>
      <c r="F22546" s="1">
        <v>0.10950849999999999</v>
      </c>
      <c r="G22546" s="1">
        <v>5.21</v>
      </c>
    </row>
    <row r="22547" spans="1:7" x14ac:dyDescent="0.2">
      <c r="A22547">
        <v>2</v>
      </c>
      <c r="B22547">
        <v>95</v>
      </c>
      <c r="C22547">
        <v>1984</v>
      </c>
      <c r="D22547">
        <v>2079</v>
      </c>
      <c r="E22547" s="1">
        <v>0.1788093</v>
      </c>
      <c r="F22547" s="1">
        <v>0.1231426</v>
      </c>
      <c r="G22547" s="1">
        <v>4.79</v>
      </c>
    </row>
    <row r="22548" spans="1:7" x14ac:dyDescent="0.2">
      <c r="A22548">
        <v>2</v>
      </c>
      <c r="B22548">
        <v>96</v>
      </c>
      <c r="C22548">
        <v>1984</v>
      </c>
      <c r="D22548">
        <v>2080</v>
      </c>
      <c r="E22548" s="1">
        <v>0.19675309999999999</v>
      </c>
      <c r="F22548" s="1">
        <v>0.13838130000000001</v>
      </c>
      <c r="G22548" s="1">
        <v>4.4000000000000004</v>
      </c>
    </row>
    <row r="22549" spans="1:7" x14ac:dyDescent="0.2">
      <c r="A22549">
        <v>2</v>
      </c>
      <c r="B22549">
        <v>97</v>
      </c>
      <c r="C22549">
        <v>1984</v>
      </c>
      <c r="D22549">
        <v>2081</v>
      </c>
      <c r="E22549" s="1">
        <v>0.2162837</v>
      </c>
      <c r="F22549" s="1">
        <v>0.15544369999999999</v>
      </c>
      <c r="G22549" s="1">
        <v>4.0199999999999996</v>
      </c>
    </row>
    <row r="22550" spans="1:7" x14ac:dyDescent="0.2">
      <c r="A22550">
        <v>2</v>
      </c>
      <c r="B22550">
        <v>98</v>
      </c>
      <c r="C22550">
        <v>1984</v>
      </c>
      <c r="D22550">
        <v>2082</v>
      </c>
      <c r="E22550" s="1">
        <v>0.2374976</v>
      </c>
      <c r="F22550" s="1">
        <v>0.17458979999999999</v>
      </c>
      <c r="G22550" s="1">
        <v>3.67</v>
      </c>
    </row>
    <row r="22551" spans="1:7" x14ac:dyDescent="0.2">
      <c r="A22551">
        <v>2</v>
      </c>
      <c r="B22551">
        <v>99</v>
      </c>
      <c r="C22551">
        <v>1984</v>
      </c>
      <c r="D22551">
        <v>2083</v>
      </c>
      <c r="E22551" s="1">
        <v>0.26048840000000001</v>
      </c>
      <c r="F22551" s="1">
        <v>0.19603760000000001</v>
      </c>
      <c r="G22551" s="1">
        <v>3.34</v>
      </c>
    </row>
    <row r="22552" spans="1:7" x14ac:dyDescent="0.2">
      <c r="A22552">
        <v>2</v>
      </c>
      <c r="B22552">
        <v>100</v>
      </c>
      <c r="C22552">
        <v>1984</v>
      </c>
      <c r="D22552">
        <v>2084</v>
      </c>
      <c r="E22552" s="1">
        <v>0.2853445</v>
      </c>
      <c r="F22552" s="1">
        <v>0.2199219</v>
      </c>
      <c r="G22552" s="1">
        <v>3.03</v>
      </c>
    </row>
    <row r="22553" spans="1:7" x14ac:dyDescent="0.2">
      <c r="A22553">
        <v>2</v>
      </c>
      <c r="B22553">
        <v>101</v>
      </c>
      <c r="C22553">
        <v>1984</v>
      </c>
      <c r="D22553">
        <v>2085</v>
      </c>
      <c r="E22553" s="1">
        <v>0.3121468</v>
      </c>
      <c r="F22553" s="1">
        <v>0.24640519999999999</v>
      </c>
      <c r="G22553" s="1">
        <v>2.75</v>
      </c>
    </row>
    <row r="22554" spans="1:7" x14ac:dyDescent="0.2">
      <c r="A22554">
        <v>2</v>
      </c>
      <c r="B22554">
        <v>102</v>
      </c>
      <c r="C22554">
        <v>1984</v>
      </c>
      <c r="D22554">
        <v>2086</v>
      </c>
      <c r="E22554" s="1">
        <v>0.34096599999999999</v>
      </c>
      <c r="F22554" s="1">
        <v>0.27575080000000002</v>
      </c>
      <c r="G22554" s="1">
        <v>2.48</v>
      </c>
    </row>
    <row r="22555" spans="1:7" x14ac:dyDescent="0.2">
      <c r="A22555">
        <v>2</v>
      </c>
      <c r="B22555">
        <v>103</v>
      </c>
      <c r="C22555">
        <v>1984</v>
      </c>
      <c r="D22555">
        <v>2087</v>
      </c>
      <c r="E22555" s="1">
        <v>0.37185980000000002</v>
      </c>
      <c r="F22555" s="1">
        <v>0.3082357</v>
      </c>
      <c r="G22555" s="1">
        <v>2.2400000000000002</v>
      </c>
    </row>
    <row r="22556" spans="1:7" x14ac:dyDescent="0.2">
      <c r="A22556">
        <v>2</v>
      </c>
      <c r="B22556">
        <v>104</v>
      </c>
      <c r="C22556">
        <v>1984</v>
      </c>
      <c r="D22556">
        <v>2088</v>
      </c>
      <c r="E22556" s="1">
        <v>0.4048696</v>
      </c>
      <c r="F22556" s="1">
        <v>0.34405479999999999</v>
      </c>
      <c r="G22556" s="1">
        <v>2.0099999999999998</v>
      </c>
    </row>
    <row r="22557" spans="1:7" x14ac:dyDescent="0.2">
      <c r="A22557">
        <v>2</v>
      </c>
      <c r="B22557">
        <v>105</v>
      </c>
      <c r="C22557">
        <v>1984</v>
      </c>
      <c r="D22557">
        <v>2089</v>
      </c>
      <c r="E22557" s="1">
        <v>0.44001780000000001</v>
      </c>
      <c r="F22557" s="1">
        <v>0.38329350000000001</v>
      </c>
      <c r="G22557" s="1">
        <v>1.8</v>
      </c>
    </row>
    <row r="22558" spans="1:7" x14ac:dyDescent="0.2">
      <c r="A22558">
        <v>2</v>
      </c>
      <c r="B22558">
        <v>106</v>
      </c>
      <c r="C22558">
        <v>1984</v>
      </c>
      <c r="D22558">
        <v>2090</v>
      </c>
      <c r="E22558" s="1">
        <v>0.47730420000000001</v>
      </c>
      <c r="F22558" s="1">
        <v>0.42604449999999999</v>
      </c>
      <c r="G22558" s="1">
        <v>1.61</v>
      </c>
    </row>
    <row r="22559" spans="1:7" x14ac:dyDescent="0.2">
      <c r="A22559">
        <v>2</v>
      </c>
      <c r="B22559">
        <v>107</v>
      </c>
      <c r="C22559">
        <v>1984</v>
      </c>
      <c r="D22559">
        <v>2091</v>
      </c>
      <c r="E22559" s="1">
        <v>0.51670369999999999</v>
      </c>
      <c r="F22559" s="1">
        <v>0.47244199999999997</v>
      </c>
      <c r="G22559" s="1">
        <v>1.44</v>
      </c>
    </row>
    <row r="22560" spans="1:7" x14ac:dyDescent="0.2">
      <c r="A22560">
        <v>2</v>
      </c>
      <c r="B22560">
        <v>108</v>
      </c>
      <c r="C22560">
        <v>1984</v>
      </c>
      <c r="D22560">
        <v>2092</v>
      </c>
      <c r="E22560" s="1">
        <v>0.55816339999999998</v>
      </c>
      <c r="F22560" s="1">
        <v>0.52255470000000004</v>
      </c>
      <c r="G22560" s="1">
        <v>1.28</v>
      </c>
    </row>
    <row r="22561" spans="1:7" x14ac:dyDescent="0.2">
      <c r="A22561">
        <v>2</v>
      </c>
      <c r="B22561">
        <v>109</v>
      </c>
      <c r="C22561">
        <v>1984</v>
      </c>
      <c r="D22561">
        <v>2093</v>
      </c>
      <c r="E22561" s="1">
        <v>0.60160040000000004</v>
      </c>
      <c r="F22561" s="1">
        <v>0.57631299999999996</v>
      </c>
      <c r="G22561" s="1">
        <v>1.1399999999999999</v>
      </c>
    </row>
    <row r="22562" spans="1:7" x14ac:dyDescent="0.2">
      <c r="A22562">
        <v>2</v>
      </c>
      <c r="B22562">
        <v>110</v>
      </c>
      <c r="C22562">
        <v>1984</v>
      </c>
      <c r="D22562">
        <v>2094</v>
      </c>
      <c r="E22562" s="1">
        <v>0.64690119999999995</v>
      </c>
      <c r="F22562" s="1">
        <v>0.63353289999999995</v>
      </c>
      <c r="G22562" s="1">
        <v>1.01</v>
      </c>
    </row>
    <row r="22563" spans="1:7" x14ac:dyDescent="0.2">
      <c r="A22563">
        <v>2</v>
      </c>
      <c r="B22563">
        <v>111</v>
      </c>
      <c r="C22563">
        <v>1984</v>
      </c>
      <c r="D22563">
        <v>2095</v>
      </c>
      <c r="E22563" s="1">
        <v>0.69392039999999999</v>
      </c>
      <c r="F22563" s="1">
        <v>0.69399580000000005</v>
      </c>
      <c r="G22563" s="1">
        <v>0.89</v>
      </c>
    </row>
    <row r="22564" spans="1:7" x14ac:dyDescent="0.2">
      <c r="A22564">
        <v>2</v>
      </c>
      <c r="B22564">
        <v>112</v>
      </c>
      <c r="C22564">
        <v>1984</v>
      </c>
      <c r="D22564">
        <v>2096</v>
      </c>
      <c r="E22564" s="1">
        <v>0.74248190000000003</v>
      </c>
      <c r="F22564" s="1">
        <v>0.75741029999999998</v>
      </c>
      <c r="G22564" s="1">
        <v>0.79</v>
      </c>
    </row>
    <row r="22565" spans="1:7" x14ac:dyDescent="0.2">
      <c r="A22565">
        <v>2</v>
      </c>
      <c r="B22565">
        <v>113</v>
      </c>
      <c r="C22565">
        <v>1984</v>
      </c>
      <c r="D22565">
        <v>2097</v>
      </c>
      <c r="E22565" s="1">
        <v>0.79237999999999997</v>
      </c>
      <c r="F22565" s="1">
        <v>0.82333889999999998</v>
      </c>
      <c r="G22565" s="1">
        <v>0.7</v>
      </c>
    </row>
    <row r="22566" spans="1:7" x14ac:dyDescent="0.2">
      <c r="A22566">
        <v>2</v>
      </c>
      <c r="B22566">
        <v>114</v>
      </c>
      <c r="C22566">
        <v>1984</v>
      </c>
      <c r="D22566">
        <v>2098</v>
      </c>
      <c r="E22566" s="1">
        <v>0.84338239999999998</v>
      </c>
      <c r="F22566" s="1">
        <v>0.89122920000000005</v>
      </c>
      <c r="G22566" s="1">
        <v>0.61</v>
      </c>
    </row>
    <row r="22567" spans="1:7" x14ac:dyDescent="0.2">
      <c r="A22567">
        <v>2</v>
      </c>
      <c r="B22567">
        <v>115</v>
      </c>
      <c r="C22567">
        <v>1984</v>
      </c>
      <c r="D22567">
        <v>2099</v>
      </c>
      <c r="E22567" s="1">
        <v>1</v>
      </c>
      <c r="F22567" s="1">
        <v>1</v>
      </c>
      <c r="G22567" s="1">
        <v>0.5</v>
      </c>
    </row>
    <row r="22568" spans="1:7" x14ac:dyDescent="0.2">
      <c r="A22568">
        <v>2</v>
      </c>
      <c r="B22568">
        <v>15</v>
      </c>
      <c r="C22568">
        <v>1985</v>
      </c>
      <c r="D22568">
        <v>2000</v>
      </c>
      <c r="E22568" s="1">
        <v>2.7559999999999998E-4</v>
      </c>
      <c r="F22568" s="1">
        <v>3.4099999999999999E-4</v>
      </c>
      <c r="G22568" s="1">
        <v>73.61</v>
      </c>
    </row>
    <row r="22569" spans="1:7" x14ac:dyDescent="0.2">
      <c r="A22569">
        <v>2</v>
      </c>
      <c r="B22569">
        <v>16</v>
      </c>
      <c r="C22569">
        <v>1985</v>
      </c>
      <c r="D22569">
        <v>2001</v>
      </c>
      <c r="E22569" s="1">
        <v>3.0029999999999998E-4</v>
      </c>
      <c r="F22569" s="1">
        <v>3.6400000000000001E-4</v>
      </c>
      <c r="G22569" s="1">
        <v>72.63</v>
      </c>
    </row>
    <row r="22570" spans="1:7" x14ac:dyDescent="0.2">
      <c r="A22570">
        <v>2</v>
      </c>
      <c r="B22570">
        <v>17</v>
      </c>
      <c r="C22570">
        <v>1985</v>
      </c>
      <c r="D22570">
        <v>2002</v>
      </c>
      <c r="E22570" s="1">
        <v>3.1750000000000002E-4</v>
      </c>
      <c r="F22570" s="1">
        <v>3.8039999999999998E-4</v>
      </c>
      <c r="G22570" s="1">
        <v>71.66</v>
      </c>
    </row>
    <row r="22571" spans="1:7" x14ac:dyDescent="0.2">
      <c r="A22571">
        <v>2</v>
      </c>
      <c r="B22571">
        <v>18</v>
      </c>
      <c r="C22571">
        <v>1985</v>
      </c>
      <c r="D22571">
        <v>2003</v>
      </c>
      <c r="E22571" s="1">
        <v>3.3419999999999999E-4</v>
      </c>
      <c r="F22571" s="1">
        <v>3.9639999999999999E-4</v>
      </c>
      <c r="G22571" s="1">
        <v>70.69</v>
      </c>
    </row>
    <row r="22572" spans="1:7" x14ac:dyDescent="0.2">
      <c r="A22572">
        <v>2</v>
      </c>
      <c r="B22572">
        <v>19</v>
      </c>
      <c r="C22572">
        <v>1985</v>
      </c>
      <c r="D22572">
        <v>2004</v>
      </c>
      <c r="E22572" s="1">
        <v>3.5389999999999998E-4</v>
      </c>
      <c r="F22572" s="1">
        <v>4.1379999999999998E-4</v>
      </c>
      <c r="G22572" s="1">
        <v>69.72</v>
      </c>
    </row>
    <row r="22573" spans="1:7" x14ac:dyDescent="0.2">
      <c r="A22573">
        <v>2</v>
      </c>
      <c r="B22573">
        <v>20</v>
      </c>
      <c r="C22573">
        <v>1985</v>
      </c>
      <c r="D22573">
        <v>2005</v>
      </c>
      <c r="E22573" s="1">
        <v>3.7320000000000002E-4</v>
      </c>
      <c r="F22573" s="1">
        <v>4.2910000000000002E-4</v>
      </c>
      <c r="G22573" s="1">
        <v>68.739999999999995</v>
      </c>
    </row>
    <row r="22574" spans="1:7" x14ac:dyDescent="0.2">
      <c r="A22574">
        <v>2</v>
      </c>
      <c r="B22574">
        <v>21</v>
      </c>
      <c r="C22574">
        <v>1985</v>
      </c>
      <c r="D22574">
        <v>2006</v>
      </c>
      <c r="E22574" s="1">
        <v>3.859E-4</v>
      </c>
      <c r="F22574" s="1">
        <v>4.3669999999999999E-4</v>
      </c>
      <c r="G22574" s="1">
        <v>67.77</v>
      </c>
    </row>
    <row r="22575" spans="1:7" x14ac:dyDescent="0.2">
      <c r="A22575">
        <v>2</v>
      </c>
      <c r="B22575">
        <v>22</v>
      </c>
      <c r="C22575">
        <v>1985</v>
      </c>
      <c r="D22575">
        <v>2007</v>
      </c>
      <c r="E22575" s="1">
        <v>3.8969999999999999E-4</v>
      </c>
      <c r="F22575" s="1">
        <v>4.3540000000000001E-4</v>
      </c>
      <c r="G22575" s="1">
        <v>66.8</v>
      </c>
    </row>
    <row r="22576" spans="1:7" x14ac:dyDescent="0.2">
      <c r="A22576">
        <v>2</v>
      </c>
      <c r="B22576">
        <v>23</v>
      </c>
      <c r="C22576">
        <v>1985</v>
      </c>
      <c r="D22576">
        <v>2008</v>
      </c>
      <c r="E22576" s="1">
        <v>3.9080000000000001E-4</v>
      </c>
      <c r="F22576" s="1">
        <v>4.3110000000000002E-4</v>
      </c>
      <c r="G22576" s="1">
        <v>65.83</v>
      </c>
    </row>
    <row r="22577" spans="1:7" x14ac:dyDescent="0.2">
      <c r="A22577">
        <v>2</v>
      </c>
      <c r="B22577">
        <v>24</v>
      </c>
      <c r="C22577">
        <v>1985</v>
      </c>
      <c r="D22577">
        <v>2009</v>
      </c>
      <c r="E22577" s="1">
        <v>3.9829999999999998E-4</v>
      </c>
      <c r="F22577" s="1">
        <v>4.3159999999999997E-4</v>
      </c>
      <c r="G22577" s="1">
        <v>64.86</v>
      </c>
    </row>
    <row r="22578" spans="1:7" x14ac:dyDescent="0.2">
      <c r="A22578">
        <v>2</v>
      </c>
      <c r="B22578">
        <v>25</v>
      </c>
      <c r="C22578">
        <v>1985</v>
      </c>
      <c r="D22578">
        <v>2010</v>
      </c>
      <c r="E22578" s="1">
        <v>4.147E-4</v>
      </c>
      <c r="F22578" s="1">
        <v>4.394E-4</v>
      </c>
      <c r="G22578" s="1">
        <v>63.89</v>
      </c>
    </row>
    <row r="22579" spans="1:7" x14ac:dyDescent="0.2">
      <c r="A22579">
        <v>2</v>
      </c>
      <c r="B22579">
        <v>26</v>
      </c>
      <c r="C22579">
        <v>1985</v>
      </c>
      <c r="D22579">
        <v>2011</v>
      </c>
      <c r="E22579" s="1">
        <v>4.348E-4</v>
      </c>
      <c r="F22579" s="1">
        <v>4.504E-4</v>
      </c>
      <c r="G22579" s="1">
        <v>62.92</v>
      </c>
    </row>
    <row r="22580" spans="1:7" x14ac:dyDescent="0.2">
      <c r="A22580">
        <v>2</v>
      </c>
      <c r="B22580">
        <v>27</v>
      </c>
      <c r="C22580">
        <v>1985</v>
      </c>
      <c r="D22580">
        <v>2012</v>
      </c>
      <c r="E22580" s="1">
        <v>4.528E-4</v>
      </c>
      <c r="F22580" s="1">
        <v>4.593E-4</v>
      </c>
      <c r="G22580" s="1">
        <v>61.94</v>
      </c>
    </row>
    <row r="22581" spans="1:7" x14ac:dyDescent="0.2">
      <c r="A22581">
        <v>2</v>
      </c>
      <c r="B22581">
        <v>28</v>
      </c>
      <c r="C22581">
        <v>1985</v>
      </c>
      <c r="D22581">
        <v>2013</v>
      </c>
      <c r="E22581" s="1">
        <v>4.684E-4</v>
      </c>
      <c r="F22581" s="1">
        <v>4.6529999999999998E-4</v>
      </c>
      <c r="G22581" s="1">
        <v>60.97</v>
      </c>
    </row>
    <row r="22582" spans="1:7" x14ac:dyDescent="0.2">
      <c r="A22582">
        <v>2</v>
      </c>
      <c r="B22582">
        <v>29</v>
      </c>
      <c r="C22582">
        <v>1985</v>
      </c>
      <c r="D22582">
        <v>2014</v>
      </c>
      <c r="E22582" s="1">
        <v>4.8559999999999999E-4</v>
      </c>
      <c r="F22582" s="1">
        <v>4.7140000000000002E-4</v>
      </c>
      <c r="G22582" s="1">
        <v>60</v>
      </c>
    </row>
    <row r="22583" spans="1:7" x14ac:dyDescent="0.2">
      <c r="A22583">
        <v>2</v>
      </c>
      <c r="B22583">
        <v>30</v>
      </c>
      <c r="C22583">
        <v>1985</v>
      </c>
      <c r="D22583">
        <v>2015</v>
      </c>
      <c r="E22583" s="1">
        <v>5.0909999999999996E-4</v>
      </c>
      <c r="F22583" s="1">
        <v>4.816E-4</v>
      </c>
      <c r="G22583" s="1">
        <v>59.03</v>
      </c>
    </row>
    <row r="22584" spans="1:7" x14ac:dyDescent="0.2">
      <c r="A22584">
        <v>2</v>
      </c>
      <c r="B22584">
        <v>31</v>
      </c>
      <c r="C22584">
        <v>1985</v>
      </c>
      <c r="D22584">
        <v>2016</v>
      </c>
      <c r="E22584" s="1">
        <v>5.4080000000000003E-4</v>
      </c>
      <c r="F22584" s="1">
        <v>4.9850000000000003E-4</v>
      </c>
      <c r="G22584" s="1">
        <v>58.06</v>
      </c>
    </row>
    <row r="22585" spans="1:7" x14ac:dyDescent="0.2">
      <c r="A22585">
        <v>2</v>
      </c>
      <c r="B22585">
        <v>32</v>
      </c>
      <c r="C22585">
        <v>1985</v>
      </c>
      <c r="D22585">
        <v>2017</v>
      </c>
      <c r="E22585" s="1">
        <v>5.7959999999999999E-4</v>
      </c>
      <c r="F22585" s="1">
        <v>5.2119999999999998E-4</v>
      </c>
      <c r="G22585" s="1">
        <v>57.09</v>
      </c>
    </row>
    <row r="22586" spans="1:7" x14ac:dyDescent="0.2">
      <c r="A22586">
        <v>2</v>
      </c>
      <c r="B22586">
        <v>33</v>
      </c>
      <c r="C22586">
        <v>1985</v>
      </c>
      <c r="D22586">
        <v>2018</v>
      </c>
      <c r="E22586" s="1">
        <v>6.2200000000000005E-4</v>
      </c>
      <c r="F22586" s="1">
        <v>5.463E-4</v>
      </c>
      <c r="G22586" s="1">
        <v>56.11</v>
      </c>
    </row>
    <row r="22587" spans="1:7" x14ac:dyDescent="0.2">
      <c r="A22587">
        <v>2</v>
      </c>
      <c r="B22587">
        <v>34</v>
      </c>
      <c r="C22587">
        <v>1985</v>
      </c>
      <c r="D22587">
        <v>2019</v>
      </c>
      <c r="E22587" s="1">
        <v>6.6649999999999999E-4</v>
      </c>
      <c r="F22587" s="1">
        <v>5.71E-4</v>
      </c>
      <c r="G22587" s="1">
        <v>55.15</v>
      </c>
    </row>
    <row r="22588" spans="1:7" x14ac:dyDescent="0.2">
      <c r="A22588">
        <v>2</v>
      </c>
      <c r="B22588">
        <v>35</v>
      </c>
      <c r="C22588">
        <v>1985</v>
      </c>
      <c r="D22588">
        <v>2020</v>
      </c>
      <c r="E22588" s="1">
        <v>7.1529999999999999E-4</v>
      </c>
      <c r="F22588" s="1">
        <v>5.9590000000000001E-4</v>
      </c>
      <c r="G22588" s="1">
        <v>54.18</v>
      </c>
    </row>
    <row r="22589" spans="1:7" x14ac:dyDescent="0.2">
      <c r="A22589">
        <v>2</v>
      </c>
      <c r="B22589">
        <v>36</v>
      </c>
      <c r="C22589">
        <v>1985</v>
      </c>
      <c r="D22589">
        <v>2021</v>
      </c>
      <c r="E22589" s="1">
        <v>7.7099999999999998E-4</v>
      </c>
      <c r="F22589" s="1">
        <v>6.2549999999999997E-4</v>
      </c>
      <c r="G22589" s="1">
        <v>53.21</v>
      </c>
    </row>
    <row r="22590" spans="1:7" x14ac:dyDescent="0.2">
      <c r="A22590">
        <v>2</v>
      </c>
      <c r="B22590">
        <v>37</v>
      </c>
      <c r="C22590">
        <v>1985</v>
      </c>
      <c r="D22590">
        <v>2022</v>
      </c>
      <c r="E22590" s="1">
        <v>8.3140000000000004E-4</v>
      </c>
      <c r="F22590" s="1">
        <v>6.5780000000000005E-4</v>
      </c>
      <c r="G22590" s="1">
        <v>52.24</v>
      </c>
    </row>
    <row r="22591" spans="1:7" x14ac:dyDescent="0.2">
      <c r="A22591">
        <v>2</v>
      </c>
      <c r="B22591">
        <v>38</v>
      </c>
      <c r="C22591">
        <v>1985</v>
      </c>
      <c r="D22591">
        <v>2023</v>
      </c>
      <c r="E22591" s="1">
        <v>8.9079999999999997E-4</v>
      </c>
      <c r="F22591" s="1">
        <v>6.8999999999999997E-4</v>
      </c>
      <c r="G22591" s="1">
        <v>51.28</v>
      </c>
    </row>
    <row r="22592" spans="1:7" x14ac:dyDescent="0.2">
      <c r="A22592">
        <v>2</v>
      </c>
      <c r="B22592">
        <v>39</v>
      </c>
      <c r="C22592">
        <v>1985</v>
      </c>
      <c r="D22592">
        <v>2024</v>
      </c>
      <c r="E22592" s="1">
        <v>9.4810000000000001E-4</v>
      </c>
      <c r="F22592" s="1">
        <v>7.2090000000000001E-4</v>
      </c>
      <c r="G22592" s="1">
        <v>50.31</v>
      </c>
    </row>
    <row r="22593" spans="1:7" x14ac:dyDescent="0.2">
      <c r="A22593">
        <v>2</v>
      </c>
      <c r="B22593">
        <v>40</v>
      </c>
      <c r="C22593">
        <v>1985</v>
      </c>
      <c r="D22593">
        <v>2025</v>
      </c>
      <c r="E22593" s="1">
        <v>1.0089999999999999E-3</v>
      </c>
      <c r="F22593" s="1">
        <v>7.5319999999999998E-4</v>
      </c>
      <c r="G22593" s="1">
        <v>49.35</v>
      </c>
    </row>
    <row r="22594" spans="1:7" x14ac:dyDescent="0.2">
      <c r="A22594">
        <v>2</v>
      </c>
      <c r="B22594">
        <v>41</v>
      </c>
      <c r="C22594">
        <v>1985</v>
      </c>
      <c r="D22594">
        <v>2026</v>
      </c>
      <c r="E22594" s="1">
        <v>1.0784E-3</v>
      </c>
      <c r="F22594" s="1">
        <v>7.8980000000000001E-4</v>
      </c>
      <c r="G22594" s="1">
        <v>48.38</v>
      </c>
    </row>
    <row r="22595" spans="1:7" x14ac:dyDescent="0.2">
      <c r="A22595">
        <v>2</v>
      </c>
      <c r="B22595">
        <v>42</v>
      </c>
      <c r="C22595">
        <v>1985</v>
      </c>
      <c r="D22595">
        <v>2027</v>
      </c>
      <c r="E22595" s="1">
        <v>1.1559000000000001E-3</v>
      </c>
      <c r="F22595" s="1">
        <v>8.317E-4</v>
      </c>
      <c r="G22595" s="1">
        <v>47.42</v>
      </c>
    </row>
    <row r="22596" spans="1:7" x14ac:dyDescent="0.2">
      <c r="A22596">
        <v>2</v>
      </c>
      <c r="B22596">
        <v>43</v>
      </c>
      <c r="C22596">
        <v>1985</v>
      </c>
      <c r="D22596">
        <v>2028</v>
      </c>
      <c r="E22596" s="1">
        <v>1.2427E-3</v>
      </c>
      <c r="F22596" s="1">
        <v>8.8239999999999998E-4</v>
      </c>
      <c r="G22596" s="1">
        <v>46.46</v>
      </c>
    </row>
    <row r="22597" spans="1:7" x14ac:dyDescent="0.2">
      <c r="A22597">
        <v>2</v>
      </c>
      <c r="B22597">
        <v>44</v>
      </c>
      <c r="C22597">
        <v>1985</v>
      </c>
      <c r="D22597">
        <v>2029</v>
      </c>
      <c r="E22597" s="1">
        <v>1.3435000000000001E-3</v>
      </c>
      <c r="F22597" s="1">
        <v>9.4669999999999997E-4</v>
      </c>
      <c r="G22597" s="1">
        <v>45.5</v>
      </c>
    </row>
    <row r="22598" spans="1:7" x14ac:dyDescent="0.2">
      <c r="A22598">
        <v>2</v>
      </c>
      <c r="B22598">
        <v>45</v>
      </c>
      <c r="C22598">
        <v>1985</v>
      </c>
      <c r="D22598">
        <v>2030</v>
      </c>
      <c r="E22598" s="1">
        <v>1.4587999999999999E-3</v>
      </c>
      <c r="F22598" s="1">
        <v>1.0192000000000001E-3</v>
      </c>
      <c r="G22598" s="1">
        <v>44.54</v>
      </c>
    </row>
    <row r="22599" spans="1:7" x14ac:dyDescent="0.2">
      <c r="A22599">
        <v>2</v>
      </c>
      <c r="B22599">
        <v>46</v>
      </c>
      <c r="C22599">
        <v>1985</v>
      </c>
      <c r="D22599">
        <v>2031</v>
      </c>
      <c r="E22599" s="1">
        <v>1.5839999999999999E-3</v>
      </c>
      <c r="F22599" s="1">
        <v>1.0966000000000001E-3</v>
      </c>
      <c r="G22599" s="1">
        <v>43.59</v>
      </c>
    </row>
    <row r="22600" spans="1:7" x14ac:dyDescent="0.2">
      <c r="A22600">
        <v>2</v>
      </c>
      <c r="B22600">
        <v>47</v>
      </c>
      <c r="C22600">
        <v>1985</v>
      </c>
      <c r="D22600">
        <v>2032</v>
      </c>
      <c r="E22600" s="1">
        <v>1.7152000000000001E-3</v>
      </c>
      <c r="F22600" s="1">
        <v>1.1724999999999999E-3</v>
      </c>
      <c r="G22600" s="1">
        <v>42.64</v>
      </c>
    </row>
    <row r="22601" spans="1:7" x14ac:dyDescent="0.2">
      <c r="A22601">
        <v>2</v>
      </c>
      <c r="B22601">
        <v>48</v>
      </c>
      <c r="C22601">
        <v>1985</v>
      </c>
      <c r="D22601">
        <v>2033</v>
      </c>
      <c r="E22601" s="1">
        <v>1.8531000000000001E-3</v>
      </c>
      <c r="F22601" s="1">
        <v>1.25E-3</v>
      </c>
      <c r="G22601" s="1">
        <v>41.69</v>
      </c>
    </row>
    <row r="22602" spans="1:7" x14ac:dyDescent="0.2">
      <c r="A22602">
        <v>2</v>
      </c>
      <c r="B22602">
        <v>49</v>
      </c>
      <c r="C22602">
        <v>1985</v>
      </c>
      <c r="D22602">
        <v>2034</v>
      </c>
      <c r="E22602" s="1">
        <v>2.0059000000000001E-3</v>
      </c>
      <c r="F22602" s="1">
        <v>1.3336000000000001E-3</v>
      </c>
      <c r="G22602" s="1">
        <v>40.74</v>
      </c>
    </row>
    <row r="22603" spans="1:7" x14ac:dyDescent="0.2">
      <c r="A22603">
        <v>2</v>
      </c>
      <c r="B22603">
        <v>50</v>
      </c>
      <c r="C22603">
        <v>1985</v>
      </c>
      <c r="D22603">
        <v>2035</v>
      </c>
      <c r="E22603" s="1">
        <v>2.1844999999999998E-3</v>
      </c>
      <c r="F22603" s="1">
        <v>1.4243000000000001E-3</v>
      </c>
      <c r="G22603" s="1">
        <v>39.79</v>
      </c>
    </row>
    <row r="22604" spans="1:7" x14ac:dyDescent="0.2">
      <c r="A22604">
        <v>2</v>
      </c>
      <c r="B22604">
        <v>51</v>
      </c>
      <c r="C22604">
        <v>1985</v>
      </c>
      <c r="D22604">
        <v>2036</v>
      </c>
      <c r="E22604" s="1">
        <v>2.3896E-3</v>
      </c>
      <c r="F22604" s="1">
        <v>1.5218E-3</v>
      </c>
      <c r="G22604" s="1">
        <v>38.85</v>
      </c>
    </row>
    <row r="22605" spans="1:7" x14ac:dyDescent="0.2">
      <c r="A22605">
        <v>2</v>
      </c>
      <c r="B22605">
        <v>52</v>
      </c>
      <c r="C22605">
        <v>1985</v>
      </c>
      <c r="D22605">
        <v>2037</v>
      </c>
      <c r="E22605" s="1">
        <v>2.6115000000000001E-3</v>
      </c>
      <c r="F22605" s="1">
        <v>1.6237000000000001E-3</v>
      </c>
      <c r="G22605" s="1">
        <v>37.909999999999997</v>
      </c>
    </row>
    <row r="22606" spans="1:7" x14ac:dyDescent="0.2">
      <c r="A22606">
        <v>2</v>
      </c>
      <c r="B22606">
        <v>53</v>
      </c>
      <c r="C22606">
        <v>1985</v>
      </c>
      <c r="D22606">
        <v>2038</v>
      </c>
      <c r="E22606" s="1">
        <v>2.8473999999999999E-3</v>
      </c>
      <c r="F22606" s="1">
        <v>1.7346E-3</v>
      </c>
      <c r="G22606" s="1">
        <v>36.97</v>
      </c>
    </row>
    <row r="22607" spans="1:7" x14ac:dyDescent="0.2">
      <c r="A22607">
        <v>2</v>
      </c>
      <c r="B22607">
        <v>54</v>
      </c>
      <c r="C22607">
        <v>1985</v>
      </c>
      <c r="D22607">
        <v>2039</v>
      </c>
      <c r="E22607" s="1">
        <v>3.1082000000000002E-3</v>
      </c>
      <c r="F22607" s="1">
        <v>1.8676999999999999E-3</v>
      </c>
      <c r="G22607" s="1">
        <v>36.03</v>
      </c>
    </row>
    <row r="22608" spans="1:7" x14ac:dyDescent="0.2">
      <c r="A22608">
        <v>2</v>
      </c>
      <c r="B22608">
        <v>55</v>
      </c>
      <c r="C22608">
        <v>1985</v>
      </c>
      <c r="D22608">
        <v>2040</v>
      </c>
      <c r="E22608" s="1">
        <v>3.4034999999999998E-3</v>
      </c>
      <c r="F22608" s="1">
        <v>2.0176E-3</v>
      </c>
      <c r="G22608" s="1">
        <v>35.1</v>
      </c>
    </row>
    <row r="22609" spans="1:7" x14ac:dyDescent="0.2">
      <c r="A22609">
        <v>2</v>
      </c>
      <c r="B22609">
        <v>56</v>
      </c>
      <c r="C22609">
        <v>1985</v>
      </c>
      <c r="D22609">
        <v>2041</v>
      </c>
      <c r="E22609" s="1">
        <v>3.7277E-3</v>
      </c>
      <c r="F22609" s="1">
        <v>2.1756000000000002E-3</v>
      </c>
      <c r="G22609" s="1">
        <v>34.17</v>
      </c>
    </row>
    <row r="22610" spans="1:7" x14ac:dyDescent="0.2">
      <c r="A22610">
        <v>2</v>
      </c>
      <c r="B22610">
        <v>57</v>
      </c>
      <c r="C22610">
        <v>1985</v>
      </c>
      <c r="D22610">
        <v>2042</v>
      </c>
      <c r="E22610" s="1">
        <v>4.0692000000000002E-3</v>
      </c>
      <c r="F22610" s="1">
        <v>2.3262999999999999E-3</v>
      </c>
      <c r="G22610" s="1">
        <v>33.24</v>
      </c>
    </row>
    <row r="22611" spans="1:7" x14ac:dyDescent="0.2">
      <c r="A22611">
        <v>2</v>
      </c>
      <c r="B22611">
        <v>58</v>
      </c>
      <c r="C22611">
        <v>1985</v>
      </c>
      <c r="D22611">
        <v>2043</v>
      </c>
      <c r="E22611" s="1">
        <v>4.4295000000000003E-3</v>
      </c>
      <c r="F22611" s="1">
        <v>2.4773999999999998E-3</v>
      </c>
      <c r="G22611" s="1">
        <v>32.32</v>
      </c>
    </row>
    <row r="22612" spans="1:7" x14ac:dyDescent="0.2">
      <c r="A22612">
        <v>2</v>
      </c>
      <c r="B22612">
        <v>59</v>
      </c>
      <c r="C22612">
        <v>1985</v>
      </c>
      <c r="D22612">
        <v>2044</v>
      </c>
      <c r="E22612" s="1">
        <v>4.8295999999999999E-3</v>
      </c>
      <c r="F22612" s="1">
        <v>2.6480000000000002E-3</v>
      </c>
      <c r="G22612" s="1">
        <v>31.39</v>
      </c>
    </row>
    <row r="22613" spans="1:7" x14ac:dyDescent="0.2">
      <c r="A22613">
        <v>2</v>
      </c>
      <c r="B22613">
        <v>60</v>
      </c>
      <c r="C22613">
        <v>1985</v>
      </c>
      <c r="D22613">
        <v>2045</v>
      </c>
      <c r="E22613" s="1">
        <v>5.2972999999999996E-3</v>
      </c>
      <c r="F22613" s="1">
        <v>2.8568000000000001E-3</v>
      </c>
      <c r="G22613" s="1">
        <v>30.48</v>
      </c>
    </row>
    <row r="22614" spans="1:7" x14ac:dyDescent="0.2">
      <c r="A22614">
        <v>2</v>
      </c>
      <c r="B22614">
        <v>61</v>
      </c>
      <c r="C22614">
        <v>1985</v>
      </c>
      <c r="D22614">
        <v>2046</v>
      </c>
      <c r="E22614" s="1">
        <v>5.8479999999999999E-3</v>
      </c>
      <c r="F22614" s="1">
        <v>3.1132E-3</v>
      </c>
      <c r="G22614" s="1">
        <v>29.56</v>
      </c>
    </row>
    <row r="22615" spans="1:7" x14ac:dyDescent="0.2">
      <c r="A22615">
        <v>2</v>
      </c>
      <c r="B22615">
        <v>62</v>
      </c>
      <c r="C22615">
        <v>1985</v>
      </c>
      <c r="D22615">
        <v>2047</v>
      </c>
      <c r="E22615" s="1">
        <v>6.4757E-3</v>
      </c>
      <c r="F22615" s="1">
        <v>3.4166999999999999E-3</v>
      </c>
      <c r="G22615" s="1">
        <v>28.65</v>
      </c>
    </row>
    <row r="22616" spans="1:7" x14ac:dyDescent="0.2">
      <c r="A22616">
        <v>2</v>
      </c>
      <c r="B22616">
        <v>63</v>
      </c>
      <c r="C22616">
        <v>1985</v>
      </c>
      <c r="D22616">
        <v>2048</v>
      </c>
      <c r="E22616" s="1">
        <v>7.1640999999999996E-3</v>
      </c>
      <c r="F22616" s="1">
        <v>3.7626000000000001E-3</v>
      </c>
      <c r="G22616" s="1">
        <v>27.75</v>
      </c>
    </row>
    <row r="22617" spans="1:7" x14ac:dyDescent="0.2">
      <c r="A22617">
        <v>2</v>
      </c>
      <c r="B22617">
        <v>64</v>
      </c>
      <c r="C22617">
        <v>1985</v>
      </c>
      <c r="D22617">
        <v>2049</v>
      </c>
      <c r="E22617" s="1">
        <v>7.8986000000000004E-3</v>
      </c>
      <c r="F22617" s="1">
        <v>4.1279999999999997E-3</v>
      </c>
      <c r="G22617" s="1">
        <v>26.85</v>
      </c>
    </row>
    <row r="22618" spans="1:7" x14ac:dyDescent="0.2">
      <c r="A22618">
        <v>2</v>
      </c>
      <c r="B22618">
        <v>65</v>
      </c>
      <c r="C22618">
        <v>1985</v>
      </c>
      <c r="D22618">
        <v>2050</v>
      </c>
      <c r="E22618" s="1">
        <v>8.6645000000000003E-3</v>
      </c>
      <c r="F22618" s="1">
        <v>4.4726999999999996E-3</v>
      </c>
      <c r="G22618" s="1">
        <v>25.96</v>
      </c>
    </row>
    <row r="22619" spans="1:7" x14ac:dyDescent="0.2">
      <c r="A22619">
        <v>2</v>
      </c>
      <c r="B22619">
        <v>66</v>
      </c>
      <c r="C22619">
        <v>1985</v>
      </c>
      <c r="D22619">
        <v>2051</v>
      </c>
      <c r="E22619" s="1">
        <v>9.4558000000000003E-3</v>
      </c>
      <c r="F22619" s="1">
        <v>4.7949999999999998E-3</v>
      </c>
      <c r="G22619" s="1">
        <v>25.08</v>
      </c>
    </row>
    <row r="22620" spans="1:7" x14ac:dyDescent="0.2">
      <c r="A22620">
        <v>2</v>
      </c>
      <c r="B22620">
        <v>67</v>
      </c>
      <c r="C22620">
        <v>1985</v>
      </c>
      <c r="D22620">
        <v>2052</v>
      </c>
      <c r="E22620" s="1">
        <v>1.0300999999999999E-2</v>
      </c>
      <c r="F22620" s="1">
        <v>5.1307000000000002E-3</v>
      </c>
      <c r="G22620" s="1">
        <v>24.19</v>
      </c>
    </row>
    <row r="22621" spans="1:7" x14ac:dyDescent="0.2">
      <c r="A22621">
        <v>2</v>
      </c>
      <c r="B22621">
        <v>68</v>
      </c>
      <c r="C22621">
        <v>1985</v>
      </c>
      <c r="D22621">
        <v>2053</v>
      </c>
      <c r="E22621" s="1">
        <v>1.12531E-2</v>
      </c>
      <c r="F22621" s="1">
        <v>5.5265000000000002E-3</v>
      </c>
      <c r="G22621" s="1">
        <v>23.32</v>
      </c>
    </row>
    <row r="22622" spans="1:7" x14ac:dyDescent="0.2">
      <c r="A22622">
        <v>2</v>
      </c>
      <c r="B22622">
        <v>69</v>
      </c>
      <c r="C22622">
        <v>1985</v>
      </c>
      <c r="D22622">
        <v>2054</v>
      </c>
      <c r="E22622" s="1">
        <v>1.23584E-2</v>
      </c>
      <c r="F22622" s="1">
        <v>5.9997999999999996E-3</v>
      </c>
      <c r="G22622" s="1">
        <v>22.44</v>
      </c>
    </row>
    <row r="22623" spans="1:7" x14ac:dyDescent="0.2">
      <c r="A22623">
        <v>2</v>
      </c>
      <c r="B22623">
        <v>70</v>
      </c>
      <c r="C22623">
        <v>1985</v>
      </c>
      <c r="D22623">
        <v>2055</v>
      </c>
      <c r="E22623" s="1">
        <v>1.36702E-2</v>
      </c>
      <c r="F22623" s="1">
        <v>6.5805000000000004E-3</v>
      </c>
      <c r="G22623" s="1">
        <v>21.58</v>
      </c>
    </row>
    <row r="22624" spans="1:7" x14ac:dyDescent="0.2">
      <c r="A22624">
        <v>2</v>
      </c>
      <c r="B22624">
        <v>71</v>
      </c>
      <c r="C22624">
        <v>1985</v>
      </c>
      <c r="D22624">
        <v>2056</v>
      </c>
      <c r="E22624" s="1">
        <v>1.5251799999999999E-2</v>
      </c>
      <c r="F22624" s="1">
        <v>7.3461999999999998E-3</v>
      </c>
      <c r="G22624" s="1">
        <v>20.72</v>
      </c>
    </row>
    <row r="22625" spans="1:7" x14ac:dyDescent="0.2">
      <c r="A22625">
        <v>2</v>
      </c>
      <c r="B22625">
        <v>72</v>
      </c>
      <c r="C22625">
        <v>1985</v>
      </c>
      <c r="D22625">
        <v>2057</v>
      </c>
      <c r="E22625" s="1">
        <v>1.7098700000000001E-2</v>
      </c>
      <c r="F22625" s="1">
        <v>8.3105999999999996E-3</v>
      </c>
      <c r="G22625" s="1">
        <v>19.87</v>
      </c>
    </row>
    <row r="22626" spans="1:7" x14ac:dyDescent="0.2">
      <c r="A22626">
        <v>2</v>
      </c>
      <c r="B22626">
        <v>73</v>
      </c>
      <c r="C22626">
        <v>1985</v>
      </c>
      <c r="D22626">
        <v>2058</v>
      </c>
      <c r="E22626" s="1">
        <v>1.9083699999999999E-2</v>
      </c>
      <c r="F22626" s="1">
        <v>9.3539999999999995E-3</v>
      </c>
      <c r="G22626" s="1">
        <v>19.03</v>
      </c>
    </row>
    <row r="22627" spans="1:7" x14ac:dyDescent="0.2">
      <c r="A22627">
        <v>2</v>
      </c>
      <c r="B22627">
        <v>74</v>
      </c>
      <c r="C22627">
        <v>1985</v>
      </c>
      <c r="D22627">
        <v>2059</v>
      </c>
      <c r="E22627" s="1">
        <v>2.1075E-2</v>
      </c>
      <c r="F22627" s="1">
        <v>1.0345099999999999E-2</v>
      </c>
      <c r="G22627" s="1">
        <v>18.2</v>
      </c>
    </row>
    <row r="22628" spans="1:7" x14ac:dyDescent="0.2">
      <c r="A22628">
        <v>2</v>
      </c>
      <c r="B22628">
        <v>75</v>
      </c>
      <c r="C22628">
        <v>1985</v>
      </c>
      <c r="D22628">
        <v>2060</v>
      </c>
      <c r="E22628" s="1">
        <v>2.31062E-2</v>
      </c>
      <c r="F22628" s="1">
        <v>1.1292099999999999E-2</v>
      </c>
      <c r="G22628" s="1">
        <v>17.39</v>
      </c>
    </row>
    <row r="22629" spans="1:7" x14ac:dyDescent="0.2">
      <c r="A22629">
        <v>2</v>
      </c>
      <c r="B22629">
        <v>76</v>
      </c>
      <c r="C22629">
        <v>1985</v>
      </c>
      <c r="D22629">
        <v>2061</v>
      </c>
      <c r="E22629" s="1">
        <v>2.5349699999999999E-2</v>
      </c>
      <c r="F22629" s="1">
        <v>1.2365900000000001E-2</v>
      </c>
      <c r="G22629" s="1">
        <v>16.579999999999998</v>
      </c>
    </row>
    <row r="22630" spans="1:7" x14ac:dyDescent="0.2">
      <c r="A22630">
        <v>2</v>
      </c>
      <c r="B22630">
        <v>77</v>
      </c>
      <c r="C22630">
        <v>1985</v>
      </c>
      <c r="D22630">
        <v>2062</v>
      </c>
      <c r="E22630" s="1">
        <v>2.7966600000000001E-2</v>
      </c>
      <c r="F22630" s="1">
        <v>1.37377E-2</v>
      </c>
      <c r="G22630" s="1">
        <v>15.78</v>
      </c>
    </row>
    <row r="22631" spans="1:7" x14ac:dyDescent="0.2">
      <c r="A22631">
        <v>2</v>
      </c>
      <c r="B22631">
        <v>78</v>
      </c>
      <c r="C22631">
        <v>1985</v>
      </c>
      <c r="D22631">
        <v>2063</v>
      </c>
      <c r="E22631" s="1">
        <v>3.10443E-2</v>
      </c>
      <c r="F22631" s="1">
        <v>1.5496599999999999E-2</v>
      </c>
      <c r="G22631" s="1">
        <v>14.99</v>
      </c>
    </row>
    <row r="22632" spans="1:7" x14ac:dyDescent="0.2">
      <c r="A22632">
        <v>2</v>
      </c>
      <c r="B22632">
        <v>79</v>
      </c>
      <c r="C22632">
        <v>1985</v>
      </c>
      <c r="D22632">
        <v>2064</v>
      </c>
      <c r="E22632" s="1">
        <v>3.4598200000000003E-2</v>
      </c>
      <c r="F22632" s="1">
        <v>1.7628100000000001E-2</v>
      </c>
      <c r="G22632" s="1">
        <v>14.22</v>
      </c>
    </row>
    <row r="22633" spans="1:7" x14ac:dyDescent="0.2">
      <c r="A22633">
        <v>2</v>
      </c>
      <c r="B22633">
        <v>80</v>
      </c>
      <c r="C22633">
        <v>1985</v>
      </c>
      <c r="D22633">
        <v>2065</v>
      </c>
      <c r="E22633" s="1">
        <v>3.9529500000000002E-2</v>
      </c>
      <c r="F22633" s="1">
        <v>2.1149899999999999E-2</v>
      </c>
      <c r="G22633" s="1">
        <v>13.47</v>
      </c>
    </row>
    <row r="22634" spans="1:7" x14ac:dyDescent="0.2">
      <c r="A22634">
        <v>2</v>
      </c>
      <c r="B22634">
        <v>81</v>
      </c>
      <c r="C22634">
        <v>1985</v>
      </c>
      <c r="D22634">
        <v>2066</v>
      </c>
      <c r="E22634" s="1">
        <v>4.3832799999999998E-2</v>
      </c>
      <c r="F22634" s="1">
        <v>2.37483E-2</v>
      </c>
      <c r="G22634" s="1">
        <v>12.75</v>
      </c>
    </row>
    <row r="22635" spans="1:7" x14ac:dyDescent="0.2">
      <c r="A22635">
        <v>2</v>
      </c>
      <c r="B22635">
        <v>82</v>
      </c>
      <c r="C22635">
        <v>1985</v>
      </c>
      <c r="D22635">
        <v>2067</v>
      </c>
      <c r="E22635" s="1">
        <v>4.8592799999999998E-2</v>
      </c>
      <c r="F22635" s="1">
        <v>2.6683399999999999E-2</v>
      </c>
      <c r="G22635" s="1">
        <v>12.05</v>
      </c>
    </row>
    <row r="22636" spans="1:7" x14ac:dyDescent="0.2">
      <c r="A22636">
        <v>2</v>
      </c>
      <c r="B22636">
        <v>83</v>
      </c>
      <c r="C22636">
        <v>1985</v>
      </c>
      <c r="D22636">
        <v>2068</v>
      </c>
      <c r="E22636" s="1">
        <v>5.3855600000000003E-2</v>
      </c>
      <c r="F22636" s="1">
        <v>3.00015E-2</v>
      </c>
      <c r="G22636" s="1">
        <v>11.36</v>
      </c>
    </row>
    <row r="22637" spans="1:7" x14ac:dyDescent="0.2">
      <c r="A22637">
        <v>2</v>
      </c>
      <c r="B22637">
        <v>84</v>
      </c>
      <c r="C22637">
        <v>1985</v>
      </c>
      <c r="D22637">
        <v>2069</v>
      </c>
      <c r="E22637" s="1">
        <v>5.9670899999999999E-2</v>
      </c>
      <c r="F22637" s="1">
        <v>3.3711199999999997E-2</v>
      </c>
      <c r="G22637" s="1">
        <v>10.7</v>
      </c>
    </row>
    <row r="22638" spans="1:7" x14ac:dyDescent="0.2">
      <c r="A22638">
        <v>2</v>
      </c>
      <c r="B22638">
        <v>85</v>
      </c>
      <c r="C22638">
        <v>1985</v>
      </c>
      <c r="D22638">
        <v>2070</v>
      </c>
      <c r="E22638" s="1">
        <v>6.6092899999999996E-2</v>
      </c>
      <c r="F22638" s="1">
        <v>3.7860100000000001E-2</v>
      </c>
      <c r="G22638" s="1">
        <v>10.06</v>
      </c>
    </row>
    <row r="22639" spans="1:7" x14ac:dyDescent="0.2">
      <c r="A22639">
        <v>2</v>
      </c>
      <c r="B22639">
        <v>86</v>
      </c>
      <c r="C22639">
        <v>1985</v>
      </c>
      <c r="D22639">
        <v>2071</v>
      </c>
      <c r="E22639" s="1">
        <v>7.3179900000000006E-2</v>
      </c>
      <c r="F22639" s="1">
        <v>4.2544400000000003E-2</v>
      </c>
      <c r="G22639" s="1">
        <v>9.43</v>
      </c>
    </row>
    <row r="22640" spans="1:7" x14ac:dyDescent="0.2">
      <c r="A22640">
        <v>2</v>
      </c>
      <c r="B22640">
        <v>87</v>
      </c>
      <c r="C22640">
        <v>1985</v>
      </c>
      <c r="D22640">
        <v>2072</v>
      </c>
      <c r="E22640" s="1">
        <v>8.0994999999999998E-2</v>
      </c>
      <c r="F22640" s="1">
        <v>4.78535E-2</v>
      </c>
      <c r="G22640" s="1">
        <v>8.83</v>
      </c>
    </row>
    <row r="22641" spans="1:7" x14ac:dyDescent="0.2">
      <c r="A22641">
        <v>2</v>
      </c>
      <c r="B22641">
        <v>88</v>
      </c>
      <c r="C22641">
        <v>1985</v>
      </c>
      <c r="D22641">
        <v>2073</v>
      </c>
      <c r="E22641" s="1">
        <v>8.9605900000000002E-2</v>
      </c>
      <c r="F22641" s="1">
        <v>5.3849599999999997E-2</v>
      </c>
      <c r="G22641" s="1">
        <v>8.25</v>
      </c>
    </row>
    <row r="22642" spans="1:7" x14ac:dyDescent="0.2">
      <c r="A22642">
        <v>2</v>
      </c>
      <c r="B22642">
        <v>89</v>
      </c>
      <c r="C22642">
        <v>1985</v>
      </c>
      <c r="D22642">
        <v>2074</v>
      </c>
      <c r="E22642" s="1">
        <v>9.9085000000000006E-2</v>
      </c>
      <c r="F22642" s="1">
        <v>6.05534E-2</v>
      </c>
      <c r="G22642" s="1">
        <v>7.69</v>
      </c>
    </row>
    <row r="22643" spans="1:7" x14ac:dyDescent="0.2">
      <c r="A22643">
        <v>2</v>
      </c>
      <c r="B22643">
        <v>90</v>
      </c>
      <c r="C22643">
        <v>1985</v>
      </c>
      <c r="D22643">
        <v>2075</v>
      </c>
      <c r="E22643" s="1">
        <v>0.10950940000000001</v>
      </c>
      <c r="F22643" s="1">
        <v>6.80452E-2</v>
      </c>
      <c r="G22643" s="1">
        <v>7.15</v>
      </c>
    </row>
    <row r="22644" spans="1:7" x14ac:dyDescent="0.2">
      <c r="A22644">
        <v>2</v>
      </c>
      <c r="B22644">
        <v>91</v>
      </c>
      <c r="C22644">
        <v>1985</v>
      </c>
      <c r="D22644">
        <v>2076</v>
      </c>
      <c r="E22644" s="1">
        <v>0.1209607</v>
      </c>
      <c r="F22644" s="1">
        <v>7.6471800000000006E-2</v>
      </c>
      <c r="G22644" s="1">
        <v>6.64</v>
      </c>
    </row>
    <row r="22645" spans="1:7" x14ac:dyDescent="0.2">
      <c r="A22645">
        <v>2</v>
      </c>
      <c r="B22645">
        <v>92</v>
      </c>
      <c r="C22645">
        <v>1985</v>
      </c>
      <c r="D22645">
        <v>2077</v>
      </c>
      <c r="E22645" s="1">
        <v>0.1335249</v>
      </c>
      <c r="F22645" s="1">
        <v>8.5999099999999995E-2</v>
      </c>
      <c r="G22645" s="1">
        <v>6.15</v>
      </c>
    </row>
    <row r="22646" spans="1:7" x14ac:dyDescent="0.2">
      <c r="A22646">
        <v>2</v>
      </c>
      <c r="B22646">
        <v>93</v>
      </c>
      <c r="C22646">
        <v>1985</v>
      </c>
      <c r="D22646">
        <v>2078</v>
      </c>
      <c r="E22646" s="1">
        <v>0.1472918</v>
      </c>
      <c r="F22646" s="1">
        <v>9.6770900000000007E-2</v>
      </c>
      <c r="G22646" s="1">
        <v>5.68</v>
      </c>
    </row>
    <row r="22647" spans="1:7" x14ac:dyDescent="0.2">
      <c r="A22647">
        <v>2</v>
      </c>
      <c r="B22647">
        <v>94</v>
      </c>
      <c r="C22647">
        <v>1985</v>
      </c>
      <c r="D22647">
        <v>2079</v>
      </c>
      <c r="E22647" s="1">
        <v>0.16235469999999999</v>
      </c>
      <c r="F22647" s="1">
        <v>0.10887330000000001</v>
      </c>
      <c r="G22647" s="1">
        <v>5.23</v>
      </c>
    </row>
    <row r="22648" spans="1:7" x14ac:dyDescent="0.2">
      <c r="A22648">
        <v>2</v>
      </c>
      <c r="B22648">
        <v>95</v>
      </c>
      <c r="C22648">
        <v>1985</v>
      </c>
      <c r="D22648">
        <v>2080</v>
      </c>
      <c r="E22648" s="1">
        <v>0.1788093</v>
      </c>
      <c r="F22648" s="1">
        <v>0.1224161</v>
      </c>
      <c r="G22648" s="1">
        <v>4.8099999999999996</v>
      </c>
    </row>
    <row r="22649" spans="1:7" x14ac:dyDescent="0.2">
      <c r="A22649">
        <v>2</v>
      </c>
      <c r="B22649">
        <v>96</v>
      </c>
      <c r="C22649">
        <v>1985</v>
      </c>
      <c r="D22649">
        <v>2081</v>
      </c>
      <c r="E22649" s="1">
        <v>0.19675309999999999</v>
      </c>
      <c r="F22649" s="1">
        <v>0.1376038</v>
      </c>
      <c r="G22649" s="1">
        <v>4.41</v>
      </c>
    </row>
    <row r="22650" spans="1:7" x14ac:dyDescent="0.2">
      <c r="A22650">
        <v>2</v>
      </c>
      <c r="B22650">
        <v>97</v>
      </c>
      <c r="C22650">
        <v>1985</v>
      </c>
      <c r="D22650">
        <v>2082</v>
      </c>
      <c r="E22650" s="1">
        <v>0.2162837</v>
      </c>
      <c r="F22650" s="1">
        <v>0.1546826</v>
      </c>
      <c r="G22650" s="1">
        <v>4.03</v>
      </c>
    </row>
    <row r="22651" spans="1:7" x14ac:dyDescent="0.2">
      <c r="A22651">
        <v>2</v>
      </c>
      <c r="B22651">
        <v>98</v>
      </c>
      <c r="C22651">
        <v>1985</v>
      </c>
      <c r="D22651">
        <v>2083</v>
      </c>
      <c r="E22651" s="1">
        <v>0.2374976</v>
      </c>
      <c r="F22651" s="1">
        <v>0.17386199999999999</v>
      </c>
      <c r="G22651" s="1">
        <v>3.68</v>
      </c>
    </row>
    <row r="22652" spans="1:7" x14ac:dyDescent="0.2">
      <c r="A22652">
        <v>2</v>
      </c>
      <c r="B22652">
        <v>99</v>
      </c>
      <c r="C22652">
        <v>1985</v>
      </c>
      <c r="D22652">
        <v>2084</v>
      </c>
      <c r="E22652" s="1">
        <v>0.26048840000000001</v>
      </c>
      <c r="F22652" s="1">
        <v>0.19527349999999999</v>
      </c>
      <c r="G22652" s="1">
        <v>3.35</v>
      </c>
    </row>
    <row r="22653" spans="1:7" x14ac:dyDescent="0.2">
      <c r="A22653">
        <v>2</v>
      </c>
      <c r="B22653">
        <v>100</v>
      </c>
      <c r="C22653">
        <v>1985</v>
      </c>
      <c r="D22653">
        <v>2085</v>
      </c>
      <c r="E22653" s="1">
        <v>0.2853445</v>
      </c>
      <c r="F22653" s="1">
        <v>0.2190773</v>
      </c>
      <c r="G22653" s="1">
        <v>3.04</v>
      </c>
    </row>
    <row r="22654" spans="1:7" x14ac:dyDescent="0.2">
      <c r="A22654">
        <v>2</v>
      </c>
      <c r="B22654">
        <v>101</v>
      </c>
      <c r="C22654">
        <v>1985</v>
      </c>
      <c r="D22654">
        <v>2086</v>
      </c>
      <c r="E22654" s="1">
        <v>0.3121468</v>
      </c>
      <c r="F22654" s="1">
        <v>0.24553749999999999</v>
      </c>
      <c r="G22654" s="1">
        <v>2.75</v>
      </c>
    </row>
    <row r="22655" spans="1:7" x14ac:dyDescent="0.2">
      <c r="A22655">
        <v>2</v>
      </c>
      <c r="B22655">
        <v>102</v>
      </c>
      <c r="C22655">
        <v>1985</v>
      </c>
      <c r="D22655">
        <v>2087</v>
      </c>
      <c r="E22655" s="1">
        <v>0.34096599999999999</v>
      </c>
      <c r="F22655" s="1">
        <v>0.27494089999999999</v>
      </c>
      <c r="G22655" s="1">
        <v>2.4900000000000002</v>
      </c>
    </row>
    <row r="22656" spans="1:7" x14ac:dyDescent="0.2">
      <c r="A22656">
        <v>2</v>
      </c>
      <c r="B22656">
        <v>103</v>
      </c>
      <c r="C22656">
        <v>1985</v>
      </c>
      <c r="D22656">
        <v>2088</v>
      </c>
      <c r="E22656" s="1">
        <v>0.37185980000000002</v>
      </c>
      <c r="F22656" s="1">
        <v>0.30750270000000002</v>
      </c>
      <c r="G22656" s="1">
        <v>2.2400000000000002</v>
      </c>
    </row>
    <row r="22657" spans="1:7" x14ac:dyDescent="0.2">
      <c r="A22657">
        <v>2</v>
      </c>
      <c r="B22657">
        <v>104</v>
      </c>
      <c r="C22657">
        <v>1985</v>
      </c>
      <c r="D22657">
        <v>2089</v>
      </c>
      <c r="E22657" s="1">
        <v>0.4048696</v>
      </c>
      <c r="F22657" s="1">
        <v>0.34333449999999999</v>
      </c>
      <c r="G22657" s="1">
        <v>2.0099999999999998</v>
      </c>
    </row>
    <row r="22658" spans="1:7" x14ac:dyDescent="0.2">
      <c r="A22658">
        <v>2</v>
      </c>
      <c r="B22658">
        <v>105</v>
      </c>
      <c r="C22658">
        <v>1985</v>
      </c>
      <c r="D22658">
        <v>2090</v>
      </c>
      <c r="E22658" s="1">
        <v>0.44001780000000001</v>
      </c>
      <c r="F22658" s="1">
        <v>0.3825614</v>
      </c>
      <c r="G22658" s="1">
        <v>1.81</v>
      </c>
    </row>
    <row r="22659" spans="1:7" x14ac:dyDescent="0.2">
      <c r="A22659">
        <v>2</v>
      </c>
      <c r="B22659">
        <v>106</v>
      </c>
      <c r="C22659">
        <v>1985</v>
      </c>
      <c r="D22659">
        <v>2091</v>
      </c>
      <c r="E22659" s="1">
        <v>0.47730420000000001</v>
      </c>
      <c r="F22659" s="1">
        <v>0.42536849999999998</v>
      </c>
      <c r="G22659" s="1">
        <v>1.62</v>
      </c>
    </row>
    <row r="22660" spans="1:7" x14ac:dyDescent="0.2">
      <c r="A22660">
        <v>2</v>
      </c>
      <c r="B22660">
        <v>107</v>
      </c>
      <c r="C22660">
        <v>1985</v>
      </c>
      <c r="D22660">
        <v>2092</v>
      </c>
      <c r="E22660" s="1">
        <v>0.51670369999999999</v>
      </c>
      <c r="F22660" s="1">
        <v>0.47189360000000002</v>
      </c>
      <c r="G22660" s="1">
        <v>1.44</v>
      </c>
    </row>
    <row r="22661" spans="1:7" x14ac:dyDescent="0.2">
      <c r="A22661">
        <v>2</v>
      </c>
      <c r="B22661">
        <v>108</v>
      </c>
      <c r="C22661">
        <v>1985</v>
      </c>
      <c r="D22661">
        <v>2093</v>
      </c>
      <c r="E22661" s="1">
        <v>0.55816339999999998</v>
      </c>
      <c r="F22661" s="1">
        <v>0.52214609999999995</v>
      </c>
      <c r="G22661" s="1">
        <v>1.28</v>
      </c>
    </row>
    <row r="22662" spans="1:7" x14ac:dyDescent="0.2">
      <c r="A22662">
        <v>2</v>
      </c>
      <c r="B22662">
        <v>109</v>
      </c>
      <c r="C22662">
        <v>1985</v>
      </c>
      <c r="D22662">
        <v>2094</v>
      </c>
      <c r="E22662" s="1">
        <v>0.60160040000000004</v>
      </c>
      <c r="F22662" s="1">
        <v>0.57601519999999995</v>
      </c>
      <c r="G22662" s="1">
        <v>1.1399999999999999</v>
      </c>
    </row>
    <row r="22663" spans="1:7" x14ac:dyDescent="0.2">
      <c r="A22663">
        <v>2</v>
      </c>
      <c r="B22663">
        <v>110</v>
      </c>
      <c r="C22663">
        <v>1985</v>
      </c>
      <c r="D22663">
        <v>2095</v>
      </c>
      <c r="E22663" s="1">
        <v>0.64690119999999995</v>
      </c>
      <c r="F22663" s="1">
        <v>0.63336199999999998</v>
      </c>
      <c r="G22663" s="1">
        <v>1.01</v>
      </c>
    </row>
    <row r="22664" spans="1:7" x14ac:dyDescent="0.2">
      <c r="A22664">
        <v>2</v>
      </c>
      <c r="B22664">
        <v>111</v>
      </c>
      <c r="C22664">
        <v>1985</v>
      </c>
      <c r="D22664">
        <v>2096</v>
      </c>
      <c r="E22664" s="1">
        <v>0.69392039999999999</v>
      </c>
      <c r="F22664" s="1">
        <v>0.69399679999999997</v>
      </c>
      <c r="G22664" s="1">
        <v>0.89</v>
      </c>
    </row>
    <row r="22665" spans="1:7" x14ac:dyDescent="0.2">
      <c r="A22665">
        <v>2</v>
      </c>
      <c r="B22665">
        <v>112</v>
      </c>
      <c r="C22665">
        <v>1985</v>
      </c>
      <c r="D22665">
        <v>2097</v>
      </c>
      <c r="E22665" s="1">
        <v>0.74248190000000003</v>
      </c>
      <c r="F22665" s="1">
        <v>0.75759149999999997</v>
      </c>
      <c r="G22665" s="1">
        <v>0.79</v>
      </c>
    </row>
    <row r="22666" spans="1:7" x14ac:dyDescent="0.2">
      <c r="A22666">
        <v>2</v>
      </c>
      <c r="B22666">
        <v>113</v>
      </c>
      <c r="C22666">
        <v>1985</v>
      </c>
      <c r="D22666">
        <v>2098</v>
      </c>
      <c r="E22666" s="1">
        <v>0.79237999999999997</v>
      </c>
      <c r="F22666" s="1">
        <v>0.82368410000000003</v>
      </c>
      <c r="G22666" s="1">
        <v>0.7</v>
      </c>
    </row>
    <row r="22667" spans="1:7" x14ac:dyDescent="0.2">
      <c r="A22667">
        <v>2</v>
      </c>
      <c r="B22667">
        <v>114</v>
      </c>
      <c r="C22667">
        <v>1985</v>
      </c>
      <c r="D22667">
        <v>2099</v>
      </c>
      <c r="E22667" s="1">
        <v>0.84338239999999998</v>
      </c>
      <c r="F22667" s="1">
        <v>0.89177139999999999</v>
      </c>
      <c r="G22667" s="1">
        <v>0.61</v>
      </c>
    </row>
    <row r="22668" spans="1:7" x14ac:dyDescent="0.2">
      <c r="A22668">
        <v>2</v>
      </c>
      <c r="B22668">
        <v>115</v>
      </c>
      <c r="C22668">
        <v>1985</v>
      </c>
      <c r="D22668">
        <v>2100</v>
      </c>
      <c r="E22668" s="1">
        <v>1</v>
      </c>
      <c r="F22668" s="1">
        <v>1</v>
      </c>
      <c r="G22668" s="1">
        <v>0.5</v>
      </c>
    </row>
    <row r="22669" spans="1:7" x14ac:dyDescent="0.2">
      <c r="A22669">
        <v>2</v>
      </c>
      <c r="B22669">
        <v>14</v>
      </c>
      <c r="C22669">
        <v>1986</v>
      </c>
      <c r="D22669">
        <v>2000</v>
      </c>
      <c r="E22669" s="1">
        <v>2.4149999999999999E-4</v>
      </c>
      <c r="F22669" s="1">
        <v>3.0269999999999999E-4</v>
      </c>
      <c r="G22669" s="1">
        <v>74.709999999999994</v>
      </c>
    </row>
    <row r="22670" spans="1:7" x14ac:dyDescent="0.2">
      <c r="A22670">
        <v>2</v>
      </c>
      <c r="B22670">
        <v>15</v>
      </c>
      <c r="C22670">
        <v>1986</v>
      </c>
      <c r="D22670">
        <v>2001</v>
      </c>
      <c r="E22670" s="1">
        <v>2.7559999999999998E-4</v>
      </c>
      <c r="F22670" s="1">
        <v>3.347E-4</v>
      </c>
      <c r="G22670" s="1">
        <v>73.73</v>
      </c>
    </row>
    <row r="22671" spans="1:7" x14ac:dyDescent="0.2">
      <c r="A22671">
        <v>2</v>
      </c>
      <c r="B22671">
        <v>16</v>
      </c>
      <c r="C22671">
        <v>1986</v>
      </c>
      <c r="D22671">
        <v>2002</v>
      </c>
      <c r="E22671" s="1">
        <v>3.0029999999999998E-4</v>
      </c>
      <c r="F22671" s="1">
        <v>3.5780000000000002E-4</v>
      </c>
      <c r="G22671" s="1">
        <v>72.760000000000005</v>
      </c>
    </row>
    <row r="22672" spans="1:7" x14ac:dyDescent="0.2">
      <c r="A22672">
        <v>2</v>
      </c>
      <c r="B22672">
        <v>17</v>
      </c>
      <c r="C22672">
        <v>1986</v>
      </c>
      <c r="D22672">
        <v>2003</v>
      </c>
      <c r="E22672" s="1">
        <v>3.1750000000000002E-4</v>
      </c>
      <c r="F22672" s="1">
        <v>3.7439999999999999E-4</v>
      </c>
      <c r="G22672" s="1">
        <v>71.78</v>
      </c>
    </row>
    <row r="22673" spans="1:7" x14ac:dyDescent="0.2">
      <c r="A22673">
        <v>2</v>
      </c>
      <c r="B22673">
        <v>18</v>
      </c>
      <c r="C22673">
        <v>1986</v>
      </c>
      <c r="D22673">
        <v>2004</v>
      </c>
      <c r="E22673" s="1">
        <v>3.3419999999999999E-4</v>
      </c>
      <c r="F22673" s="1">
        <v>3.901E-4</v>
      </c>
      <c r="G22673" s="1">
        <v>70.81</v>
      </c>
    </row>
    <row r="22674" spans="1:7" x14ac:dyDescent="0.2">
      <c r="A22674">
        <v>2</v>
      </c>
      <c r="B22674">
        <v>19</v>
      </c>
      <c r="C22674">
        <v>1986</v>
      </c>
      <c r="D22674">
        <v>2005</v>
      </c>
      <c r="E22674" s="1">
        <v>3.5389999999999998E-4</v>
      </c>
      <c r="F22674" s="1">
        <v>4.0680000000000002E-4</v>
      </c>
      <c r="G22674" s="1">
        <v>69.84</v>
      </c>
    </row>
    <row r="22675" spans="1:7" x14ac:dyDescent="0.2">
      <c r="A22675">
        <v>2</v>
      </c>
      <c r="B22675">
        <v>20</v>
      </c>
      <c r="C22675">
        <v>1986</v>
      </c>
      <c r="D22675">
        <v>2006</v>
      </c>
      <c r="E22675" s="1">
        <v>3.7320000000000002E-4</v>
      </c>
      <c r="F22675" s="1">
        <v>4.216E-4</v>
      </c>
      <c r="G22675" s="1">
        <v>68.86</v>
      </c>
    </row>
    <row r="22676" spans="1:7" x14ac:dyDescent="0.2">
      <c r="A22676">
        <v>2</v>
      </c>
      <c r="B22676">
        <v>21</v>
      </c>
      <c r="C22676">
        <v>1986</v>
      </c>
      <c r="D22676">
        <v>2007</v>
      </c>
      <c r="E22676" s="1">
        <v>3.859E-4</v>
      </c>
      <c r="F22676" s="1">
        <v>4.2939999999999997E-4</v>
      </c>
      <c r="G22676" s="1">
        <v>67.89</v>
      </c>
    </row>
    <row r="22677" spans="1:7" x14ac:dyDescent="0.2">
      <c r="A22677">
        <v>2</v>
      </c>
      <c r="B22677">
        <v>22</v>
      </c>
      <c r="C22677">
        <v>1986</v>
      </c>
      <c r="D22677">
        <v>2008</v>
      </c>
      <c r="E22677" s="1">
        <v>3.8969999999999999E-4</v>
      </c>
      <c r="F22677" s="1">
        <v>4.281E-4</v>
      </c>
      <c r="G22677" s="1">
        <v>66.92</v>
      </c>
    </row>
    <row r="22678" spans="1:7" x14ac:dyDescent="0.2">
      <c r="A22678">
        <v>2</v>
      </c>
      <c r="B22678">
        <v>23</v>
      </c>
      <c r="C22678">
        <v>1986</v>
      </c>
      <c r="D22678">
        <v>2009</v>
      </c>
      <c r="E22678" s="1">
        <v>3.9080000000000001E-4</v>
      </c>
      <c r="F22678" s="1">
        <v>4.2289999999999998E-4</v>
      </c>
      <c r="G22678" s="1">
        <v>65.95</v>
      </c>
    </row>
    <row r="22679" spans="1:7" x14ac:dyDescent="0.2">
      <c r="A22679">
        <v>2</v>
      </c>
      <c r="B22679">
        <v>24</v>
      </c>
      <c r="C22679">
        <v>1986</v>
      </c>
      <c r="D22679">
        <v>2010</v>
      </c>
      <c r="E22679" s="1">
        <v>3.9829999999999998E-4</v>
      </c>
      <c r="F22679" s="1">
        <v>4.2230000000000002E-4</v>
      </c>
      <c r="G22679" s="1">
        <v>64.98</v>
      </c>
    </row>
    <row r="22680" spans="1:7" x14ac:dyDescent="0.2">
      <c r="A22680">
        <v>2</v>
      </c>
      <c r="B22680">
        <v>25</v>
      </c>
      <c r="C22680">
        <v>1986</v>
      </c>
      <c r="D22680">
        <v>2011</v>
      </c>
      <c r="E22680" s="1">
        <v>4.147E-4</v>
      </c>
      <c r="F22680" s="1">
        <v>4.2969999999999998E-4</v>
      </c>
      <c r="G22680" s="1">
        <v>64.010000000000005</v>
      </c>
    </row>
    <row r="22681" spans="1:7" x14ac:dyDescent="0.2">
      <c r="A22681">
        <v>2</v>
      </c>
      <c r="B22681">
        <v>26</v>
      </c>
      <c r="C22681">
        <v>1986</v>
      </c>
      <c r="D22681">
        <v>2012</v>
      </c>
      <c r="E22681" s="1">
        <v>4.348E-4</v>
      </c>
      <c r="F22681" s="1">
        <v>4.4099999999999999E-4</v>
      </c>
      <c r="G22681" s="1">
        <v>63.03</v>
      </c>
    </row>
    <row r="22682" spans="1:7" x14ac:dyDescent="0.2">
      <c r="A22682">
        <v>2</v>
      </c>
      <c r="B22682">
        <v>27</v>
      </c>
      <c r="C22682">
        <v>1986</v>
      </c>
      <c r="D22682">
        <v>2013</v>
      </c>
      <c r="E22682" s="1">
        <v>4.528E-4</v>
      </c>
      <c r="F22682" s="1">
        <v>4.4979999999999998E-4</v>
      </c>
      <c r="G22682" s="1">
        <v>62.06</v>
      </c>
    </row>
    <row r="22683" spans="1:7" x14ac:dyDescent="0.2">
      <c r="A22683">
        <v>2</v>
      </c>
      <c r="B22683">
        <v>28</v>
      </c>
      <c r="C22683">
        <v>1986</v>
      </c>
      <c r="D22683">
        <v>2014</v>
      </c>
      <c r="E22683" s="1">
        <v>4.684E-4</v>
      </c>
      <c r="F22683" s="1">
        <v>4.5459999999999999E-4</v>
      </c>
      <c r="G22683" s="1">
        <v>61.09</v>
      </c>
    </row>
    <row r="22684" spans="1:7" x14ac:dyDescent="0.2">
      <c r="A22684">
        <v>2</v>
      </c>
      <c r="B22684">
        <v>29</v>
      </c>
      <c r="C22684">
        <v>1986</v>
      </c>
      <c r="D22684">
        <v>2015</v>
      </c>
      <c r="E22684" s="1">
        <v>4.8559999999999999E-4</v>
      </c>
      <c r="F22684" s="1">
        <v>4.5919999999999999E-4</v>
      </c>
      <c r="G22684" s="1">
        <v>60.12</v>
      </c>
    </row>
    <row r="22685" spans="1:7" x14ac:dyDescent="0.2">
      <c r="A22685">
        <v>2</v>
      </c>
      <c r="B22685">
        <v>30</v>
      </c>
      <c r="C22685">
        <v>1986</v>
      </c>
      <c r="D22685">
        <v>2016</v>
      </c>
      <c r="E22685" s="1">
        <v>5.0909999999999996E-4</v>
      </c>
      <c r="F22685" s="1">
        <v>4.6900000000000002E-4</v>
      </c>
      <c r="G22685" s="1">
        <v>59.14</v>
      </c>
    </row>
    <row r="22686" spans="1:7" x14ac:dyDescent="0.2">
      <c r="A22686">
        <v>2</v>
      </c>
      <c r="B22686">
        <v>31</v>
      </c>
      <c r="C22686">
        <v>1986</v>
      </c>
      <c r="D22686">
        <v>2017</v>
      </c>
      <c r="E22686" s="1">
        <v>5.4080000000000003E-4</v>
      </c>
      <c r="F22686" s="1">
        <v>4.863E-4</v>
      </c>
      <c r="G22686" s="1">
        <v>58.17</v>
      </c>
    </row>
    <row r="22687" spans="1:7" x14ac:dyDescent="0.2">
      <c r="A22687">
        <v>2</v>
      </c>
      <c r="B22687">
        <v>32</v>
      </c>
      <c r="C22687">
        <v>1986</v>
      </c>
      <c r="D22687">
        <v>2018</v>
      </c>
      <c r="E22687" s="1">
        <v>5.7959999999999999E-4</v>
      </c>
      <c r="F22687" s="1">
        <v>5.0940000000000002E-4</v>
      </c>
      <c r="G22687" s="1">
        <v>57.2</v>
      </c>
    </row>
    <row r="22688" spans="1:7" x14ac:dyDescent="0.2">
      <c r="A22688">
        <v>2</v>
      </c>
      <c r="B22688">
        <v>33</v>
      </c>
      <c r="C22688">
        <v>1986</v>
      </c>
      <c r="D22688">
        <v>2019</v>
      </c>
      <c r="E22688" s="1">
        <v>6.2200000000000005E-4</v>
      </c>
      <c r="F22688" s="1">
        <v>5.3350000000000001E-4</v>
      </c>
      <c r="G22688" s="1">
        <v>56.23</v>
      </c>
    </row>
    <row r="22689" spans="1:7" x14ac:dyDescent="0.2">
      <c r="A22689">
        <v>2</v>
      </c>
      <c r="B22689">
        <v>34</v>
      </c>
      <c r="C22689">
        <v>1986</v>
      </c>
      <c r="D22689">
        <v>2020</v>
      </c>
      <c r="E22689" s="1">
        <v>6.6649999999999999E-4</v>
      </c>
      <c r="F22689" s="1">
        <v>5.5630000000000002E-4</v>
      </c>
      <c r="G22689" s="1">
        <v>55.26</v>
      </c>
    </row>
    <row r="22690" spans="1:7" x14ac:dyDescent="0.2">
      <c r="A22690">
        <v>2</v>
      </c>
      <c r="B22690">
        <v>35</v>
      </c>
      <c r="C22690">
        <v>1986</v>
      </c>
      <c r="D22690">
        <v>2021</v>
      </c>
      <c r="E22690" s="1">
        <v>7.1529999999999999E-4</v>
      </c>
      <c r="F22690" s="1">
        <v>5.8E-4</v>
      </c>
      <c r="G22690" s="1">
        <v>54.29</v>
      </c>
    </row>
    <row r="22691" spans="1:7" x14ac:dyDescent="0.2">
      <c r="A22691">
        <v>2</v>
      </c>
      <c r="B22691">
        <v>36</v>
      </c>
      <c r="C22691">
        <v>1986</v>
      </c>
      <c r="D22691">
        <v>2022</v>
      </c>
      <c r="E22691" s="1">
        <v>7.7099999999999998E-4</v>
      </c>
      <c r="F22691" s="1">
        <v>6.0990000000000003E-4</v>
      </c>
      <c r="G22691" s="1">
        <v>53.32</v>
      </c>
    </row>
    <row r="22692" spans="1:7" x14ac:dyDescent="0.2">
      <c r="A22692">
        <v>2</v>
      </c>
      <c r="B22692">
        <v>37</v>
      </c>
      <c r="C22692">
        <v>1986</v>
      </c>
      <c r="D22692">
        <v>2023</v>
      </c>
      <c r="E22692" s="1">
        <v>8.3140000000000004E-4</v>
      </c>
      <c r="F22692" s="1">
        <v>6.4260000000000001E-4</v>
      </c>
      <c r="G22692" s="1">
        <v>52.35</v>
      </c>
    </row>
    <row r="22693" spans="1:7" x14ac:dyDescent="0.2">
      <c r="A22693">
        <v>2</v>
      </c>
      <c r="B22693">
        <v>38</v>
      </c>
      <c r="C22693">
        <v>1986</v>
      </c>
      <c r="D22693">
        <v>2024</v>
      </c>
      <c r="E22693" s="1">
        <v>8.9079999999999997E-4</v>
      </c>
      <c r="F22693" s="1">
        <v>6.7380000000000001E-4</v>
      </c>
      <c r="G22693" s="1">
        <v>51.38</v>
      </c>
    </row>
    <row r="22694" spans="1:7" x14ac:dyDescent="0.2">
      <c r="A22694">
        <v>2</v>
      </c>
      <c r="B22694">
        <v>39</v>
      </c>
      <c r="C22694">
        <v>1986</v>
      </c>
      <c r="D22694">
        <v>2025</v>
      </c>
      <c r="E22694" s="1">
        <v>9.4810000000000001E-4</v>
      </c>
      <c r="F22694" s="1">
        <v>7.0279999999999995E-4</v>
      </c>
      <c r="G22694" s="1">
        <v>50.42</v>
      </c>
    </row>
    <row r="22695" spans="1:7" x14ac:dyDescent="0.2">
      <c r="A22695">
        <v>2</v>
      </c>
      <c r="B22695">
        <v>40</v>
      </c>
      <c r="C22695">
        <v>1986</v>
      </c>
      <c r="D22695">
        <v>2026</v>
      </c>
      <c r="E22695" s="1">
        <v>1.0089999999999999E-3</v>
      </c>
      <c r="F22695" s="1">
        <v>7.3419999999999996E-4</v>
      </c>
      <c r="G22695" s="1">
        <v>49.45</v>
      </c>
    </row>
    <row r="22696" spans="1:7" x14ac:dyDescent="0.2">
      <c r="A22696">
        <v>2</v>
      </c>
      <c r="B22696">
        <v>41</v>
      </c>
      <c r="C22696">
        <v>1986</v>
      </c>
      <c r="D22696">
        <v>2027</v>
      </c>
      <c r="E22696" s="1">
        <v>1.0784E-3</v>
      </c>
      <c r="F22696" s="1">
        <v>7.7150000000000005E-4</v>
      </c>
      <c r="G22696" s="1">
        <v>48.49</v>
      </c>
    </row>
    <row r="22697" spans="1:7" x14ac:dyDescent="0.2">
      <c r="A22697">
        <v>2</v>
      </c>
      <c r="B22697">
        <v>42</v>
      </c>
      <c r="C22697">
        <v>1986</v>
      </c>
      <c r="D22697">
        <v>2028</v>
      </c>
      <c r="E22697" s="1">
        <v>1.1559000000000001E-3</v>
      </c>
      <c r="F22697" s="1">
        <v>8.141E-4</v>
      </c>
      <c r="G22697" s="1">
        <v>47.53</v>
      </c>
    </row>
    <row r="22698" spans="1:7" x14ac:dyDescent="0.2">
      <c r="A22698">
        <v>2</v>
      </c>
      <c r="B22698">
        <v>43</v>
      </c>
      <c r="C22698">
        <v>1986</v>
      </c>
      <c r="D22698">
        <v>2029</v>
      </c>
      <c r="E22698" s="1">
        <v>1.2427E-3</v>
      </c>
      <c r="F22698" s="1">
        <v>8.6370000000000001E-4</v>
      </c>
      <c r="G22698" s="1">
        <v>46.56</v>
      </c>
    </row>
    <row r="22699" spans="1:7" x14ac:dyDescent="0.2">
      <c r="A22699">
        <v>2</v>
      </c>
      <c r="B22699">
        <v>44</v>
      </c>
      <c r="C22699">
        <v>1986</v>
      </c>
      <c r="D22699">
        <v>2030</v>
      </c>
      <c r="E22699" s="1">
        <v>1.3435000000000001E-3</v>
      </c>
      <c r="F22699" s="1">
        <v>9.257E-4</v>
      </c>
      <c r="G22699" s="1">
        <v>45.6</v>
      </c>
    </row>
    <row r="22700" spans="1:7" x14ac:dyDescent="0.2">
      <c r="A22700">
        <v>2</v>
      </c>
      <c r="B22700">
        <v>45</v>
      </c>
      <c r="C22700">
        <v>1986</v>
      </c>
      <c r="D22700">
        <v>2031</v>
      </c>
      <c r="E22700" s="1">
        <v>1.4587999999999999E-3</v>
      </c>
      <c r="F22700" s="1">
        <v>9.969E-4</v>
      </c>
      <c r="G22700" s="1">
        <v>44.65</v>
      </c>
    </row>
    <row r="22701" spans="1:7" x14ac:dyDescent="0.2">
      <c r="A22701">
        <v>2</v>
      </c>
      <c r="B22701">
        <v>46</v>
      </c>
      <c r="C22701">
        <v>1986</v>
      </c>
      <c r="D22701">
        <v>2032</v>
      </c>
      <c r="E22701" s="1">
        <v>1.5839999999999999E-3</v>
      </c>
      <c r="F22701" s="1">
        <v>1.0748000000000001E-3</v>
      </c>
      <c r="G22701" s="1">
        <v>43.69</v>
      </c>
    </row>
    <row r="22702" spans="1:7" x14ac:dyDescent="0.2">
      <c r="A22702">
        <v>2</v>
      </c>
      <c r="B22702">
        <v>47</v>
      </c>
      <c r="C22702">
        <v>1986</v>
      </c>
      <c r="D22702">
        <v>2033</v>
      </c>
      <c r="E22702" s="1">
        <v>1.7152000000000001E-3</v>
      </c>
      <c r="F22702" s="1">
        <v>1.1513000000000001E-3</v>
      </c>
      <c r="G22702" s="1">
        <v>42.74</v>
      </c>
    </row>
    <row r="22703" spans="1:7" x14ac:dyDescent="0.2">
      <c r="A22703">
        <v>2</v>
      </c>
      <c r="B22703">
        <v>48</v>
      </c>
      <c r="C22703">
        <v>1986</v>
      </c>
      <c r="D22703">
        <v>2034</v>
      </c>
      <c r="E22703" s="1">
        <v>1.8531000000000001E-3</v>
      </c>
      <c r="F22703" s="1">
        <v>1.2273E-3</v>
      </c>
      <c r="G22703" s="1">
        <v>41.79</v>
      </c>
    </row>
    <row r="22704" spans="1:7" x14ac:dyDescent="0.2">
      <c r="A22704">
        <v>2</v>
      </c>
      <c r="B22704">
        <v>49</v>
      </c>
      <c r="C22704">
        <v>1986</v>
      </c>
      <c r="D22704">
        <v>2035</v>
      </c>
      <c r="E22704" s="1">
        <v>2.0059000000000001E-3</v>
      </c>
      <c r="F22704" s="1">
        <v>1.3074E-3</v>
      </c>
      <c r="G22704" s="1">
        <v>40.840000000000003</v>
      </c>
    </row>
    <row r="22705" spans="1:7" x14ac:dyDescent="0.2">
      <c r="A22705">
        <v>2</v>
      </c>
      <c r="B22705">
        <v>50</v>
      </c>
      <c r="C22705">
        <v>1986</v>
      </c>
      <c r="D22705">
        <v>2036</v>
      </c>
      <c r="E22705" s="1">
        <v>2.1844999999999998E-3</v>
      </c>
      <c r="F22705" s="1">
        <v>1.3956999999999999E-3</v>
      </c>
      <c r="G22705" s="1">
        <v>39.89</v>
      </c>
    </row>
    <row r="22706" spans="1:7" x14ac:dyDescent="0.2">
      <c r="A22706">
        <v>2</v>
      </c>
      <c r="B22706">
        <v>51</v>
      </c>
      <c r="C22706">
        <v>1986</v>
      </c>
      <c r="D22706">
        <v>2037</v>
      </c>
      <c r="E22706" s="1">
        <v>2.3896E-3</v>
      </c>
      <c r="F22706" s="1">
        <v>1.4928000000000001E-3</v>
      </c>
      <c r="G22706" s="1">
        <v>38.94</v>
      </c>
    </row>
    <row r="22707" spans="1:7" x14ac:dyDescent="0.2">
      <c r="A22707">
        <v>2</v>
      </c>
      <c r="B22707">
        <v>52</v>
      </c>
      <c r="C22707">
        <v>1986</v>
      </c>
      <c r="D22707">
        <v>2038</v>
      </c>
      <c r="E22707" s="1">
        <v>2.6115000000000001E-3</v>
      </c>
      <c r="F22707" s="1">
        <v>1.5946999999999999E-3</v>
      </c>
      <c r="G22707" s="1">
        <v>38</v>
      </c>
    </row>
    <row r="22708" spans="1:7" x14ac:dyDescent="0.2">
      <c r="A22708">
        <v>2</v>
      </c>
      <c r="B22708">
        <v>53</v>
      </c>
      <c r="C22708">
        <v>1986</v>
      </c>
      <c r="D22708">
        <v>2039</v>
      </c>
      <c r="E22708" s="1">
        <v>2.8473999999999999E-3</v>
      </c>
      <c r="F22708" s="1">
        <v>1.7028E-3</v>
      </c>
      <c r="G22708" s="1">
        <v>37.06</v>
      </c>
    </row>
    <row r="22709" spans="1:7" x14ac:dyDescent="0.2">
      <c r="A22709">
        <v>2</v>
      </c>
      <c r="B22709">
        <v>54</v>
      </c>
      <c r="C22709">
        <v>1986</v>
      </c>
      <c r="D22709">
        <v>2040</v>
      </c>
      <c r="E22709" s="1">
        <v>3.1082000000000002E-3</v>
      </c>
      <c r="F22709" s="1">
        <v>1.8305999999999999E-3</v>
      </c>
      <c r="G22709" s="1">
        <v>36.119999999999997</v>
      </c>
    </row>
    <row r="22710" spans="1:7" x14ac:dyDescent="0.2">
      <c r="A22710">
        <v>2</v>
      </c>
      <c r="B22710">
        <v>55</v>
      </c>
      <c r="C22710">
        <v>1986</v>
      </c>
      <c r="D22710">
        <v>2041</v>
      </c>
      <c r="E22710" s="1">
        <v>3.4034999999999998E-3</v>
      </c>
      <c r="F22710" s="1">
        <v>1.9770999999999999E-3</v>
      </c>
      <c r="G22710" s="1">
        <v>35.19</v>
      </c>
    </row>
    <row r="22711" spans="1:7" x14ac:dyDescent="0.2">
      <c r="A22711">
        <v>2</v>
      </c>
      <c r="B22711">
        <v>56</v>
      </c>
      <c r="C22711">
        <v>1986</v>
      </c>
      <c r="D22711">
        <v>2042</v>
      </c>
      <c r="E22711" s="1">
        <v>3.7277E-3</v>
      </c>
      <c r="F22711" s="1">
        <v>2.1348999999999999E-3</v>
      </c>
      <c r="G22711" s="1">
        <v>34.26</v>
      </c>
    </row>
    <row r="22712" spans="1:7" x14ac:dyDescent="0.2">
      <c r="A22712">
        <v>2</v>
      </c>
      <c r="B22712">
        <v>57</v>
      </c>
      <c r="C22712">
        <v>1986</v>
      </c>
      <c r="D22712">
        <v>2043</v>
      </c>
      <c r="E22712" s="1">
        <v>4.0692000000000002E-3</v>
      </c>
      <c r="F22712" s="1">
        <v>2.2859E-3</v>
      </c>
      <c r="G22712" s="1">
        <v>33.33</v>
      </c>
    </row>
    <row r="22713" spans="1:7" x14ac:dyDescent="0.2">
      <c r="A22713">
        <v>2</v>
      </c>
      <c r="B22713">
        <v>58</v>
      </c>
      <c r="C22713">
        <v>1986</v>
      </c>
      <c r="D22713">
        <v>2044</v>
      </c>
      <c r="E22713" s="1">
        <v>4.4295000000000003E-3</v>
      </c>
      <c r="F22713" s="1">
        <v>2.4331999999999999E-3</v>
      </c>
      <c r="G22713" s="1">
        <v>32.409999999999997</v>
      </c>
    </row>
    <row r="22714" spans="1:7" x14ac:dyDescent="0.2">
      <c r="A22714">
        <v>2</v>
      </c>
      <c r="B22714">
        <v>59</v>
      </c>
      <c r="C22714">
        <v>1986</v>
      </c>
      <c r="D22714">
        <v>2045</v>
      </c>
      <c r="E22714" s="1">
        <v>4.8295999999999999E-3</v>
      </c>
      <c r="F22714" s="1">
        <v>2.5964999999999998E-3</v>
      </c>
      <c r="G22714" s="1">
        <v>31.48</v>
      </c>
    </row>
    <row r="22715" spans="1:7" x14ac:dyDescent="0.2">
      <c r="A22715">
        <v>2</v>
      </c>
      <c r="B22715">
        <v>60</v>
      </c>
      <c r="C22715">
        <v>1986</v>
      </c>
      <c r="D22715">
        <v>2046</v>
      </c>
      <c r="E22715" s="1">
        <v>5.2972999999999996E-3</v>
      </c>
      <c r="F22715" s="1">
        <v>2.8002999999999999E-3</v>
      </c>
      <c r="G22715" s="1">
        <v>30.56</v>
      </c>
    </row>
    <row r="22716" spans="1:7" x14ac:dyDescent="0.2">
      <c r="A22716">
        <v>2</v>
      </c>
      <c r="B22716">
        <v>61</v>
      </c>
      <c r="C22716">
        <v>1986</v>
      </c>
      <c r="D22716">
        <v>2047</v>
      </c>
      <c r="E22716" s="1">
        <v>5.8479999999999999E-3</v>
      </c>
      <c r="F22716" s="1">
        <v>3.0557000000000002E-3</v>
      </c>
      <c r="G22716" s="1">
        <v>29.65</v>
      </c>
    </row>
    <row r="22717" spans="1:7" x14ac:dyDescent="0.2">
      <c r="A22717">
        <v>2</v>
      </c>
      <c r="B22717">
        <v>62</v>
      </c>
      <c r="C22717">
        <v>1986</v>
      </c>
      <c r="D22717">
        <v>2048</v>
      </c>
      <c r="E22717" s="1">
        <v>6.4757E-3</v>
      </c>
      <c r="F22717" s="1">
        <v>3.3587000000000001E-3</v>
      </c>
      <c r="G22717" s="1">
        <v>28.74</v>
      </c>
    </row>
    <row r="22718" spans="1:7" x14ac:dyDescent="0.2">
      <c r="A22718">
        <v>2</v>
      </c>
      <c r="B22718">
        <v>63</v>
      </c>
      <c r="C22718">
        <v>1986</v>
      </c>
      <c r="D22718">
        <v>2049</v>
      </c>
      <c r="E22718" s="1">
        <v>7.1640999999999996E-3</v>
      </c>
      <c r="F22718" s="1">
        <v>3.6979999999999999E-3</v>
      </c>
      <c r="G22718" s="1">
        <v>27.83</v>
      </c>
    </row>
    <row r="22719" spans="1:7" x14ac:dyDescent="0.2">
      <c r="A22719">
        <v>2</v>
      </c>
      <c r="B22719">
        <v>64</v>
      </c>
      <c r="C22719">
        <v>1986</v>
      </c>
      <c r="D22719">
        <v>2050</v>
      </c>
      <c r="E22719" s="1">
        <v>7.8986000000000004E-3</v>
      </c>
      <c r="F22719" s="1">
        <v>4.0521000000000003E-3</v>
      </c>
      <c r="G22719" s="1">
        <v>26.93</v>
      </c>
    </row>
    <row r="22720" spans="1:7" x14ac:dyDescent="0.2">
      <c r="A22720">
        <v>2</v>
      </c>
      <c r="B22720">
        <v>65</v>
      </c>
      <c r="C22720">
        <v>1986</v>
      </c>
      <c r="D22720">
        <v>2051</v>
      </c>
      <c r="E22720" s="1">
        <v>8.6645000000000003E-3</v>
      </c>
      <c r="F22720" s="1">
        <v>4.3892999999999996E-3</v>
      </c>
      <c r="G22720" s="1">
        <v>26.04</v>
      </c>
    </row>
    <row r="22721" spans="1:7" x14ac:dyDescent="0.2">
      <c r="A22721">
        <v>2</v>
      </c>
      <c r="B22721">
        <v>66</v>
      </c>
      <c r="C22721">
        <v>1986</v>
      </c>
      <c r="D22721">
        <v>2052</v>
      </c>
      <c r="E22721" s="1">
        <v>9.4558000000000003E-3</v>
      </c>
      <c r="F22721" s="1">
        <v>4.7107E-3</v>
      </c>
      <c r="G22721" s="1">
        <v>25.15</v>
      </c>
    </row>
    <row r="22722" spans="1:7" x14ac:dyDescent="0.2">
      <c r="A22722">
        <v>2</v>
      </c>
      <c r="B22722">
        <v>67</v>
      </c>
      <c r="C22722">
        <v>1986</v>
      </c>
      <c r="D22722">
        <v>2053</v>
      </c>
      <c r="E22722" s="1">
        <v>1.0300999999999999E-2</v>
      </c>
      <c r="F22722" s="1">
        <v>5.0466E-3</v>
      </c>
      <c r="G22722" s="1">
        <v>24.27</v>
      </c>
    </row>
    <row r="22723" spans="1:7" x14ac:dyDescent="0.2">
      <c r="A22723">
        <v>2</v>
      </c>
      <c r="B22723">
        <v>68</v>
      </c>
      <c r="C22723">
        <v>1986</v>
      </c>
      <c r="D22723">
        <v>2054</v>
      </c>
      <c r="E22723" s="1">
        <v>1.12531E-2</v>
      </c>
      <c r="F22723" s="1">
        <v>5.4330000000000003E-3</v>
      </c>
      <c r="G22723" s="1">
        <v>23.39</v>
      </c>
    </row>
    <row r="22724" spans="1:7" x14ac:dyDescent="0.2">
      <c r="A22724">
        <v>2</v>
      </c>
      <c r="B22724">
        <v>69</v>
      </c>
      <c r="C22724">
        <v>1986</v>
      </c>
      <c r="D22724">
        <v>2055</v>
      </c>
      <c r="E22724" s="1">
        <v>1.23584E-2</v>
      </c>
      <c r="F22724" s="1">
        <v>5.8897999999999997E-3</v>
      </c>
      <c r="G22724" s="1">
        <v>22.52</v>
      </c>
    </row>
    <row r="22725" spans="1:7" x14ac:dyDescent="0.2">
      <c r="A22725">
        <v>2</v>
      </c>
      <c r="B22725">
        <v>70</v>
      </c>
      <c r="C22725">
        <v>1986</v>
      </c>
      <c r="D22725">
        <v>2056</v>
      </c>
      <c r="E22725" s="1">
        <v>1.36702E-2</v>
      </c>
      <c r="F22725" s="1">
        <v>6.4586000000000001E-3</v>
      </c>
      <c r="G22725" s="1">
        <v>21.65</v>
      </c>
    </row>
    <row r="22726" spans="1:7" x14ac:dyDescent="0.2">
      <c r="A22726">
        <v>2</v>
      </c>
      <c r="B22726">
        <v>71</v>
      </c>
      <c r="C22726">
        <v>1986</v>
      </c>
      <c r="D22726">
        <v>2057</v>
      </c>
      <c r="E22726" s="1">
        <v>1.5251799999999999E-2</v>
      </c>
      <c r="F22726" s="1">
        <v>7.2211999999999997E-3</v>
      </c>
      <c r="G22726" s="1">
        <v>20.78</v>
      </c>
    </row>
    <row r="22727" spans="1:7" x14ac:dyDescent="0.2">
      <c r="A22727">
        <v>2</v>
      </c>
      <c r="B22727">
        <v>72</v>
      </c>
      <c r="C22727">
        <v>1986</v>
      </c>
      <c r="D22727">
        <v>2058</v>
      </c>
      <c r="E22727" s="1">
        <v>1.7098700000000001E-2</v>
      </c>
      <c r="F22727" s="1">
        <v>8.1842000000000008E-3</v>
      </c>
      <c r="G22727" s="1">
        <v>19.93</v>
      </c>
    </row>
    <row r="22728" spans="1:7" x14ac:dyDescent="0.2">
      <c r="A22728">
        <v>2</v>
      </c>
      <c r="B22728">
        <v>73</v>
      </c>
      <c r="C22728">
        <v>1986</v>
      </c>
      <c r="D22728">
        <v>2059</v>
      </c>
      <c r="E22728" s="1">
        <v>1.9083699999999999E-2</v>
      </c>
      <c r="F22728" s="1">
        <v>9.2128999999999996E-3</v>
      </c>
      <c r="G22728" s="1">
        <v>19.09</v>
      </c>
    </row>
    <row r="22729" spans="1:7" x14ac:dyDescent="0.2">
      <c r="A22729">
        <v>2</v>
      </c>
      <c r="B22729">
        <v>74</v>
      </c>
      <c r="C22729">
        <v>1986</v>
      </c>
      <c r="D22729">
        <v>2060</v>
      </c>
      <c r="E22729" s="1">
        <v>2.1075E-2</v>
      </c>
      <c r="F22729" s="1">
        <v>1.0179000000000001E-2</v>
      </c>
      <c r="G22729" s="1">
        <v>18.27</v>
      </c>
    </row>
    <row r="22730" spans="1:7" x14ac:dyDescent="0.2">
      <c r="A22730">
        <v>2</v>
      </c>
      <c r="B22730">
        <v>75</v>
      </c>
      <c r="C22730">
        <v>1986</v>
      </c>
      <c r="D22730">
        <v>2061</v>
      </c>
      <c r="E22730" s="1">
        <v>2.31062E-2</v>
      </c>
      <c r="F22730" s="1">
        <v>1.11095E-2</v>
      </c>
      <c r="G22730" s="1">
        <v>17.45</v>
      </c>
    </row>
    <row r="22731" spans="1:7" x14ac:dyDescent="0.2">
      <c r="A22731">
        <v>2</v>
      </c>
      <c r="B22731">
        <v>76</v>
      </c>
      <c r="C22731">
        <v>1986</v>
      </c>
      <c r="D22731">
        <v>2062</v>
      </c>
      <c r="E22731" s="1">
        <v>2.5349699999999999E-2</v>
      </c>
      <c r="F22731" s="1">
        <v>1.21809E-2</v>
      </c>
      <c r="G22731" s="1">
        <v>16.64</v>
      </c>
    </row>
    <row r="22732" spans="1:7" x14ac:dyDescent="0.2">
      <c r="A22732">
        <v>2</v>
      </c>
      <c r="B22732">
        <v>77</v>
      </c>
      <c r="C22732">
        <v>1986</v>
      </c>
      <c r="D22732">
        <v>2063</v>
      </c>
      <c r="E22732" s="1">
        <v>2.7966600000000001E-2</v>
      </c>
      <c r="F22732" s="1">
        <v>1.3552399999999999E-2</v>
      </c>
      <c r="G22732" s="1">
        <v>15.84</v>
      </c>
    </row>
    <row r="22733" spans="1:7" x14ac:dyDescent="0.2">
      <c r="A22733">
        <v>2</v>
      </c>
      <c r="B22733">
        <v>78</v>
      </c>
      <c r="C22733">
        <v>1986</v>
      </c>
      <c r="D22733">
        <v>2064</v>
      </c>
      <c r="E22733" s="1">
        <v>3.10443E-2</v>
      </c>
      <c r="F22733" s="1">
        <v>1.5290099999999999E-2</v>
      </c>
      <c r="G22733" s="1">
        <v>15.05</v>
      </c>
    </row>
    <row r="22734" spans="1:7" x14ac:dyDescent="0.2">
      <c r="A22734">
        <v>2</v>
      </c>
      <c r="B22734">
        <v>79</v>
      </c>
      <c r="C22734">
        <v>1986</v>
      </c>
      <c r="D22734">
        <v>2065</v>
      </c>
      <c r="E22734" s="1">
        <v>3.4598200000000003E-2</v>
      </c>
      <c r="F22734" s="1">
        <v>1.73841E-2</v>
      </c>
      <c r="G22734" s="1">
        <v>14.27</v>
      </c>
    </row>
    <row r="22735" spans="1:7" x14ac:dyDescent="0.2">
      <c r="A22735">
        <v>2</v>
      </c>
      <c r="B22735">
        <v>80</v>
      </c>
      <c r="C22735">
        <v>1986</v>
      </c>
      <c r="D22735">
        <v>2066</v>
      </c>
      <c r="E22735" s="1">
        <v>3.9529500000000002E-2</v>
      </c>
      <c r="F22735" s="1">
        <v>2.0877300000000001E-2</v>
      </c>
      <c r="G22735" s="1">
        <v>13.52</v>
      </c>
    </row>
    <row r="22736" spans="1:7" x14ac:dyDescent="0.2">
      <c r="A22736">
        <v>2</v>
      </c>
      <c r="B22736">
        <v>81</v>
      </c>
      <c r="C22736">
        <v>1986</v>
      </c>
      <c r="D22736">
        <v>2067</v>
      </c>
      <c r="E22736" s="1">
        <v>4.3832799999999998E-2</v>
      </c>
      <c r="F22736" s="1">
        <v>2.3471200000000001E-2</v>
      </c>
      <c r="G22736" s="1">
        <v>12.8</v>
      </c>
    </row>
    <row r="22737" spans="1:7" x14ac:dyDescent="0.2">
      <c r="A22737">
        <v>2</v>
      </c>
      <c r="B22737">
        <v>82</v>
      </c>
      <c r="C22737">
        <v>1986</v>
      </c>
      <c r="D22737">
        <v>2068</v>
      </c>
      <c r="E22737" s="1">
        <v>4.8592799999999998E-2</v>
      </c>
      <c r="F22737" s="1">
        <v>2.6406800000000001E-2</v>
      </c>
      <c r="G22737" s="1">
        <v>12.09</v>
      </c>
    </row>
    <row r="22738" spans="1:7" x14ac:dyDescent="0.2">
      <c r="A22738">
        <v>2</v>
      </c>
      <c r="B22738">
        <v>83</v>
      </c>
      <c r="C22738">
        <v>1986</v>
      </c>
      <c r="D22738">
        <v>2069</v>
      </c>
      <c r="E22738" s="1">
        <v>5.3855600000000003E-2</v>
      </c>
      <c r="F22738" s="1">
        <v>2.9696400000000001E-2</v>
      </c>
      <c r="G22738" s="1">
        <v>11.41</v>
      </c>
    </row>
    <row r="22739" spans="1:7" x14ac:dyDescent="0.2">
      <c r="A22739">
        <v>2</v>
      </c>
      <c r="B22739">
        <v>84</v>
      </c>
      <c r="C22739">
        <v>1986</v>
      </c>
      <c r="D22739">
        <v>2070</v>
      </c>
      <c r="E22739" s="1">
        <v>5.9670899999999999E-2</v>
      </c>
      <c r="F22739" s="1">
        <v>3.3353099999999997E-2</v>
      </c>
      <c r="G22739" s="1">
        <v>10.74</v>
      </c>
    </row>
    <row r="22740" spans="1:7" x14ac:dyDescent="0.2">
      <c r="A22740">
        <v>2</v>
      </c>
      <c r="B22740">
        <v>85</v>
      </c>
      <c r="C22740">
        <v>1986</v>
      </c>
      <c r="D22740">
        <v>2071</v>
      </c>
      <c r="E22740" s="1">
        <v>6.6092899999999996E-2</v>
      </c>
      <c r="F22740" s="1">
        <v>3.7465499999999999E-2</v>
      </c>
      <c r="G22740" s="1">
        <v>10.09</v>
      </c>
    </row>
    <row r="22741" spans="1:7" x14ac:dyDescent="0.2">
      <c r="A22741">
        <v>2</v>
      </c>
      <c r="B22741">
        <v>86</v>
      </c>
      <c r="C22741">
        <v>1986</v>
      </c>
      <c r="D22741">
        <v>2072</v>
      </c>
      <c r="E22741" s="1">
        <v>7.3179900000000006E-2</v>
      </c>
      <c r="F22741" s="1">
        <v>4.2144800000000003E-2</v>
      </c>
      <c r="G22741" s="1">
        <v>9.4700000000000006</v>
      </c>
    </row>
    <row r="22742" spans="1:7" x14ac:dyDescent="0.2">
      <c r="A22742">
        <v>2</v>
      </c>
      <c r="B22742">
        <v>87</v>
      </c>
      <c r="C22742">
        <v>1986</v>
      </c>
      <c r="D22742">
        <v>2073</v>
      </c>
      <c r="E22742" s="1">
        <v>8.0994999999999998E-2</v>
      </c>
      <c r="F22742" s="1">
        <v>4.7456100000000001E-2</v>
      </c>
      <c r="G22742" s="1">
        <v>8.86</v>
      </c>
    </row>
    <row r="22743" spans="1:7" x14ac:dyDescent="0.2">
      <c r="A22743">
        <v>2</v>
      </c>
      <c r="B22743">
        <v>88</v>
      </c>
      <c r="C22743">
        <v>1986</v>
      </c>
      <c r="D22743">
        <v>2074</v>
      </c>
      <c r="E22743" s="1">
        <v>8.9605900000000002E-2</v>
      </c>
      <c r="F22743" s="1">
        <v>5.3412800000000003E-2</v>
      </c>
      <c r="G22743" s="1">
        <v>8.2799999999999994</v>
      </c>
    </row>
    <row r="22744" spans="1:7" x14ac:dyDescent="0.2">
      <c r="A22744">
        <v>2</v>
      </c>
      <c r="B22744">
        <v>89</v>
      </c>
      <c r="C22744">
        <v>1986</v>
      </c>
      <c r="D22744">
        <v>2075</v>
      </c>
      <c r="E22744" s="1">
        <v>9.9085000000000006E-2</v>
      </c>
      <c r="F22744" s="1">
        <v>6.0043899999999997E-2</v>
      </c>
      <c r="G22744" s="1">
        <v>7.72</v>
      </c>
    </row>
    <row r="22745" spans="1:7" x14ac:dyDescent="0.2">
      <c r="A22745">
        <v>2</v>
      </c>
      <c r="B22745">
        <v>90</v>
      </c>
      <c r="C22745">
        <v>1986</v>
      </c>
      <c r="D22745">
        <v>2076</v>
      </c>
      <c r="E22745" s="1">
        <v>0.10950940000000001</v>
      </c>
      <c r="F22745" s="1">
        <v>6.7487800000000001E-2</v>
      </c>
      <c r="G22745" s="1">
        <v>7.18</v>
      </c>
    </row>
    <row r="22746" spans="1:7" x14ac:dyDescent="0.2">
      <c r="A22746">
        <v>2</v>
      </c>
      <c r="B22746">
        <v>91</v>
      </c>
      <c r="C22746">
        <v>1986</v>
      </c>
      <c r="D22746">
        <v>2077</v>
      </c>
      <c r="E22746" s="1">
        <v>0.1209607</v>
      </c>
      <c r="F22746" s="1">
        <v>7.5912099999999996E-2</v>
      </c>
      <c r="G22746" s="1">
        <v>6.66</v>
      </c>
    </row>
    <row r="22747" spans="1:7" x14ac:dyDescent="0.2">
      <c r="A22747">
        <v>2</v>
      </c>
      <c r="B22747">
        <v>92</v>
      </c>
      <c r="C22747">
        <v>1986</v>
      </c>
      <c r="D22747">
        <v>2078</v>
      </c>
      <c r="E22747" s="1">
        <v>0.1335249</v>
      </c>
      <c r="F22747" s="1">
        <v>8.5447999999999996E-2</v>
      </c>
      <c r="G22747" s="1">
        <v>6.17</v>
      </c>
    </row>
    <row r="22748" spans="1:7" x14ac:dyDescent="0.2">
      <c r="A22748">
        <v>2</v>
      </c>
      <c r="B22748">
        <v>93</v>
      </c>
      <c r="C22748">
        <v>1986</v>
      </c>
      <c r="D22748">
        <v>2079</v>
      </c>
      <c r="E22748" s="1">
        <v>0.1472918</v>
      </c>
      <c r="F22748" s="1">
        <v>9.6172800000000003E-2</v>
      </c>
      <c r="G22748" s="1">
        <v>5.7</v>
      </c>
    </row>
    <row r="22749" spans="1:7" x14ac:dyDescent="0.2">
      <c r="A22749">
        <v>2</v>
      </c>
      <c r="B22749">
        <v>94</v>
      </c>
      <c r="C22749">
        <v>1986</v>
      </c>
      <c r="D22749">
        <v>2080</v>
      </c>
      <c r="E22749" s="1">
        <v>0.16235469999999999</v>
      </c>
      <c r="F22749" s="1">
        <v>0.1081858</v>
      </c>
      <c r="G22749" s="1">
        <v>5.25</v>
      </c>
    </row>
    <row r="22750" spans="1:7" x14ac:dyDescent="0.2">
      <c r="A22750">
        <v>2</v>
      </c>
      <c r="B22750">
        <v>95</v>
      </c>
      <c r="C22750">
        <v>1986</v>
      </c>
      <c r="D22750">
        <v>2081</v>
      </c>
      <c r="E22750" s="1">
        <v>0.1788093</v>
      </c>
      <c r="F22750" s="1">
        <v>0.1216763</v>
      </c>
      <c r="G22750" s="1">
        <v>4.82</v>
      </c>
    </row>
    <row r="22751" spans="1:7" x14ac:dyDescent="0.2">
      <c r="A22751">
        <v>2</v>
      </c>
      <c r="B22751">
        <v>96</v>
      </c>
      <c r="C22751">
        <v>1986</v>
      </c>
      <c r="D22751">
        <v>2082</v>
      </c>
      <c r="E22751" s="1">
        <v>0.19675309999999999</v>
      </c>
      <c r="F22751" s="1">
        <v>0.1368752</v>
      </c>
      <c r="G22751" s="1">
        <v>4.42</v>
      </c>
    </row>
    <row r="22752" spans="1:7" x14ac:dyDescent="0.2">
      <c r="A22752">
        <v>2</v>
      </c>
      <c r="B22752">
        <v>97</v>
      </c>
      <c r="C22752">
        <v>1986</v>
      </c>
      <c r="D22752">
        <v>2083</v>
      </c>
      <c r="E22752" s="1">
        <v>0.2162837</v>
      </c>
      <c r="F22752" s="1">
        <v>0.1539807</v>
      </c>
      <c r="G22752" s="1">
        <v>4.05</v>
      </c>
    </row>
    <row r="22753" spans="1:7" x14ac:dyDescent="0.2">
      <c r="A22753">
        <v>2</v>
      </c>
      <c r="B22753">
        <v>98</v>
      </c>
      <c r="C22753">
        <v>1986</v>
      </c>
      <c r="D22753">
        <v>2084</v>
      </c>
      <c r="E22753" s="1">
        <v>0.2374976</v>
      </c>
      <c r="F22753" s="1">
        <v>0.17311889999999999</v>
      </c>
      <c r="G22753" s="1">
        <v>3.69</v>
      </c>
    </row>
    <row r="22754" spans="1:7" x14ac:dyDescent="0.2">
      <c r="A22754">
        <v>2</v>
      </c>
      <c r="B22754">
        <v>99</v>
      </c>
      <c r="C22754">
        <v>1986</v>
      </c>
      <c r="D22754">
        <v>2085</v>
      </c>
      <c r="E22754" s="1">
        <v>0.26048840000000001</v>
      </c>
      <c r="F22754" s="1">
        <v>0.19444420000000001</v>
      </c>
      <c r="G22754" s="1">
        <v>3.36</v>
      </c>
    </row>
    <row r="22755" spans="1:7" x14ac:dyDescent="0.2">
      <c r="A22755">
        <v>2</v>
      </c>
      <c r="B22755">
        <v>100</v>
      </c>
      <c r="C22755">
        <v>1986</v>
      </c>
      <c r="D22755">
        <v>2086</v>
      </c>
      <c r="E22755" s="1">
        <v>0.2853445</v>
      </c>
      <c r="F22755" s="1">
        <v>0.21821560000000001</v>
      </c>
      <c r="G22755" s="1">
        <v>3.05</v>
      </c>
    </row>
    <row r="22756" spans="1:7" x14ac:dyDescent="0.2">
      <c r="A22756">
        <v>2</v>
      </c>
      <c r="B22756">
        <v>101</v>
      </c>
      <c r="C22756">
        <v>1986</v>
      </c>
      <c r="D22756">
        <v>2087</v>
      </c>
      <c r="E22756" s="1">
        <v>0.3121468</v>
      </c>
      <c r="F22756" s="1">
        <v>0.2447222</v>
      </c>
      <c r="G22756" s="1">
        <v>2.76</v>
      </c>
    </row>
    <row r="22757" spans="1:7" x14ac:dyDescent="0.2">
      <c r="A22757">
        <v>2</v>
      </c>
      <c r="B22757">
        <v>102</v>
      </c>
      <c r="C22757">
        <v>1986</v>
      </c>
      <c r="D22757">
        <v>2088</v>
      </c>
      <c r="E22757" s="1">
        <v>0.34096599999999999</v>
      </c>
      <c r="F22757" s="1">
        <v>0.27419100000000002</v>
      </c>
      <c r="G22757" s="1">
        <v>2.4900000000000002</v>
      </c>
    </row>
    <row r="22758" spans="1:7" x14ac:dyDescent="0.2">
      <c r="A22758">
        <v>2</v>
      </c>
      <c r="B22758">
        <v>103</v>
      </c>
      <c r="C22758">
        <v>1986</v>
      </c>
      <c r="D22758">
        <v>2089</v>
      </c>
      <c r="E22758" s="1">
        <v>0.37185980000000002</v>
      </c>
      <c r="F22758" s="1">
        <v>0.30675079999999999</v>
      </c>
      <c r="G22758" s="1">
        <v>2.25</v>
      </c>
    </row>
    <row r="22759" spans="1:7" x14ac:dyDescent="0.2">
      <c r="A22759">
        <v>2</v>
      </c>
      <c r="B22759">
        <v>104</v>
      </c>
      <c r="C22759">
        <v>1986</v>
      </c>
      <c r="D22759">
        <v>2090</v>
      </c>
      <c r="E22759" s="1">
        <v>0.4048696</v>
      </c>
      <c r="F22759" s="1">
        <v>0.34255049999999998</v>
      </c>
      <c r="G22759" s="1">
        <v>2.02</v>
      </c>
    </row>
    <row r="22760" spans="1:7" x14ac:dyDescent="0.2">
      <c r="A22760">
        <v>2</v>
      </c>
      <c r="B22760">
        <v>105</v>
      </c>
      <c r="C22760">
        <v>1986</v>
      </c>
      <c r="D22760">
        <v>2091</v>
      </c>
      <c r="E22760" s="1">
        <v>0.44001780000000001</v>
      </c>
      <c r="F22760" s="1">
        <v>0.38181290000000001</v>
      </c>
      <c r="G22760" s="1">
        <v>1.81</v>
      </c>
    </row>
    <row r="22761" spans="1:7" x14ac:dyDescent="0.2">
      <c r="A22761">
        <v>2</v>
      </c>
      <c r="B22761">
        <v>106</v>
      </c>
      <c r="C22761">
        <v>1986</v>
      </c>
      <c r="D22761">
        <v>2092</v>
      </c>
      <c r="E22761" s="1">
        <v>0.47730420000000001</v>
      </c>
      <c r="F22761" s="1">
        <v>0.4247322</v>
      </c>
      <c r="G22761" s="1">
        <v>1.62</v>
      </c>
    </row>
    <row r="22762" spans="1:7" x14ac:dyDescent="0.2">
      <c r="A22762">
        <v>2</v>
      </c>
      <c r="B22762">
        <v>107</v>
      </c>
      <c r="C22762">
        <v>1986</v>
      </c>
      <c r="D22762">
        <v>2093</v>
      </c>
      <c r="E22762" s="1">
        <v>0.51670369999999999</v>
      </c>
      <c r="F22762" s="1">
        <v>0.47138459999999999</v>
      </c>
      <c r="G22762" s="1">
        <v>1.44</v>
      </c>
    </row>
    <row r="22763" spans="1:7" x14ac:dyDescent="0.2">
      <c r="A22763">
        <v>2</v>
      </c>
      <c r="B22763">
        <v>108</v>
      </c>
      <c r="C22763">
        <v>1986</v>
      </c>
      <c r="D22763">
        <v>2094</v>
      </c>
      <c r="E22763" s="1">
        <v>0.55816339999999998</v>
      </c>
      <c r="F22763" s="1">
        <v>0.52172569999999996</v>
      </c>
      <c r="G22763" s="1">
        <v>1.29</v>
      </c>
    </row>
    <row r="22764" spans="1:7" x14ac:dyDescent="0.2">
      <c r="A22764">
        <v>2</v>
      </c>
      <c r="B22764">
        <v>109</v>
      </c>
      <c r="C22764">
        <v>1986</v>
      </c>
      <c r="D22764">
        <v>2095</v>
      </c>
      <c r="E22764" s="1">
        <v>0.60160040000000004</v>
      </c>
      <c r="F22764" s="1">
        <v>0.57569060000000005</v>
      </c>
      <c r="G22764" s="1">
        <v>1.1399999999999999</v>
      </c>
    </row>
    <row r="22765" spans="1:7" x14ac:dyDescent="0.2">
      <c r="A22765">
        <v>2</v>
      </c>
      <c r="B22765">
        <v>110</v>
      </c>
      <c r="C22765">
        <v>1986</v>
      </c>
      <c r="D22765">
        <v>2096</v>
      </c>
      <c r="E22765" s="1">
        <v>0.64690119999999995</v>
      </c>
      <c r="F22765" s="1">
        <v>0.6331871</v>
      </c>
      <c r="G22765" s="1">
        <v>1.01</v>
      </c>
    </row>
    <row r="22766" spans="1:7" x14ac:dyDescent="0.2">
      <c r="A22766">
        <v>2</v>
      </c>
      <c r="B22766">
        <v>111</v>
      </c>
      <c r="C22766">
        <v>1986</v>
      </c>
      <c r="D22766">
        <v>2097</v>
      </c>
      <c r="E22766" s="1">
        <v>0.69392039999999999</v>
      </c>
      <c r="F22766" s="1">
        <v>0.69399770000000005</v>
      </c>
      <c r="G22766" s="1">
        <v>0.89</v>
      </c>
    </row>
    <row r="22767" spans="1:7" x14ac:dyDescent="0.2">
      <c r="A22767">
        <v>2</v>
      </c>
      <c r="B22767">
        <v>112</v>
      </c>
      <c r="C22767">
        <v>1986</v>
      </c>
      <c r="D22767">
        <v>2098</v>
      </c>
      <c r="E22767" s="1">
        <v>0.74248190000000003</v>
      </c>
      <c r="F22767" s="1">
        <v>0.75775959999999998</v>
      </c>
      <c r="G22767" s="1">
        <v>0.79</v>
      </c>
    </row>
    <row r="22768" spans="1:7" x14ac:dyDescent="0.2">
      <c r="A22768">
        <v>2</v>
      </c>
      <c r="B22768">
        <v>113</v>
      </c>
      <c r="C22768">
        <v>1986</v>
      </c>
      <c r="D22768">
        <v>2099</v>
      </c>
      <c r="E22768" s="1">
        <v>0.79237999999999997</v>
      </c>
      <c r="F22768" s="1">
        <v>0.82403890000000002</v>
      </c>
      <c r="G22768" s="1">
        <v>0.69</v>
      </c>
    </row>
    <row r="22769" spans="1:7" x14ac:dyDescent="0.2">
      <c r="A22769">
        <v>2</v>
      </c>
      <c r="B22769">
        <v>114</v>
      </c>
      <c r="C22769">
        <v>1986</v>
      </c>
      <c r="D22769">
        <v>2100</v>
      </c>
      <c r="E22769" s="1">
        <v>0.84338239999999998</v>
      </c>
      <c r="F22769" s="1">
        <v>0.89236269999999995</v>
      </c>
      <c r="G22769" s="1">
        <v>0.61</v>
      </c>
    </row>
    <row r="22770" spans="1:7" x14ac:dyDescent="0.2">
      <c r="A22770">
        <v>2</v>
      </c>
      <c r="B22770">
        <v>115</v>
      </c>
      <c r="C22770">
        <v>1986</v>
      </c>
      <c r="D22770">
        <v>2101</v>
      </c>
      <c r="E22770" s="1">
        <v>1</v>
      </c>
      <c r="F22770" s="1">
        <v>1</v>
      </c>
      <c r="G22770" s="1">
        <v>0.5</v>
      </c>
    </row>
    <row r="22771" spans="1:7" x14ac:dyDescent="0.2">
      <c r="A22771">
        <v>2</v>
      </c>
      <c r="B22771">
        <v>13</v>
      </c>
      <c r="C22771">
        <v>1987</v>
      </c>
      <c r="D22771">
        <v>2000</v>
      </c>
      <c r="E22771" s="1">
        <v>2.061E-4</v>
      </c>
      <c r="F22771" s="1">
        <v>2.6410000000000002E-4</v>
      </c>
      <c r="G22771" s="1">
        <v>75.81</v>
      </c>
    </row>
    <row r="22772" spans="1:7" x14ac:dyDescent="0.2">
      <c r="A22772">
        <v>2</v>
      </c>
      <c r="B22772">
        <v>14</v>
      </c>
      <c r="C22772">
        <v>1987</v>
      </c>
      <c r="D22772">
        <v>2001</v>
      </c>
      <c r="E22772" s="1">
        <v>2.4149999999999999E-4</v>
      </c>
      <c r="F22772" s="1">
        <v>2.968E-4</v>
      </c>
      <c r="G22772" s="1">
        <v>74.83</v>
      </c>
    </row>
    <row r="22773" spans="1:7" x14ac:dyDescent="0.2">
      <c r="A22773">
        <v>2</v>
      </c>
      <c r="B22773">
        <v>15</v>
      </c>
      <c r="C22773">
        <v>1987</v>
      </c>
      <c r="D22773">
        <v>2002</v>
      </c>
      <c r="E22773" s="1">
        <v>2.7559999999999998E-4</v>
      </c>
      <c r="F22773" s="1">
        <v>3.2890000000000003E-4</v>
      </c>
      <c r="G22773" s="1">
        <v>73.849999999999994</v>
      </c>
    </row>
    <row r="22774" spans="1:7" x14ac:dyDescent="0.2">
      <c r="A22774">
        <v>2</v>
      </c>
      <c r="B22774">
        <v>16</v>
      </c>
      <c r="C22774">
        <v>1987</v>
      </c>
      <c r="D22774">
        <v>2003</v>
      </c>
      <c r="E22774" s="1">
        <v>3.0029999999999998E-4</v>
      </c>
      <c r="F22774" s="1">
        <v>3.523E-4</v>
      </c>
      <c r="G22774" s="1">
        <v>72.88</v>
      </c>
    </row>
    <row r="22775" spans="1:7" x14ac:dyDescent="0.2">
      <c r="A22775">
        <v>2</v>
      </c>
      <c r="B22775">
        <v>17</v>
      </c>
      <c r="C22775">
        <v>1987</v>
      </c>
      <c r="D22775">
        <v>2004</v>
      </c>
      <c r="E22775" s="1">
        <v>3.1750000000000002E-4</v>
      </c>
      <c r="F22775" s="1">
        <v>3.6870000000000002E-4</v>
      </c>
      <c r="G22775" s="1">
        <v>71.900000000000006</v>
      </c>
    </row>
    <row r="22776" spans="1:7" x14ac:dyDescent="0.2">
      <c r="A22776">
        <v>2</v>
      </c>
      <c r="B22776">
        <v>18</v>
      </c>
      <c r="C22776">
        <v>1987</v>
      </c>
      <c r="D22776">
        <v>2005</v>
      </c>
      <c r="E22776" s="1">
        <v>3.3419999999999999E-4</v>
      </c>
      <c r="F22776" s="1">
        <v>3.836E-4</v>
      </c>
      <c r="G22776" s="1">
        <v>70.930000000000007</v>
      </c>
    </row>
    <row r="22777" spans="1:7" x14ac:dyDescent="0.2">
      <c r="A22777">
        <v>2</v>
      </c>
      <c r="B22777">
        <v>19</v>
      </c>
      <c r="C22777">
        <v>1987</v>
      </c>
      <c r="D22777">
        <v>2006</v>
      </c>
      <c r="E22777" s="1">
        <v>3.5389999999999998E-4</v>
      </c>
      <c r="F22777" s="1">
        <v>3.9970000000000001E-4</v>
      </c>
      <c r="G22777" s="1">
        <v>69.95</v>
      </c>
    </row>
    <row r="22778" spans="1:7" x14ac:dyDescent="0.2">
      <c r="A22778">
        <v>2</v>
      </c>
      <c r="B22778">
        <v>20</v>
      </c>
      <c r="C22778">
        <v>1987</v>
      </c>
      <c r="D22778">
        <v>2007</v>
      </c>
      <c r="E22778" s="1">
        <v>3.7320000000000002E-4</v>
      </c>
      <c r="F22778" s="1">
        <v>4.147E-4</v>
      </c>
      <c r="G22778" s="1">
        <v>68.98</v>
      </c>
    </row>
    <row r="22779" spans="1:7" x14ac:dyDescent="0.2">
      <c r="A22779">
        <v>2</v>
      </c>
      <c r="B22779">
        <v>21</v>
      </c>
      <c r="C22779">
        <v>1987</v>
      </c>
      <c r="D22779">
        <v>2008</v>
      </c>
      <c r="E22779" s="1">
        <v>3.859E-4</v>
      </c>
      <c r="F22779" s="1">
        <v>4.2250000000000002E-4</v>
      </c>
      <c r="G22779" s="1">
        <v>68.010000000000005</v>
      </c>
    </row>
    <row r="22780" spans="1:7" x14ac:dyDescent="0.2">
      <c r="A22780">
        <v>2</v>
      </c>
      <c r="B22780">
        <v>22</v>
      </c>
      <c r="C22780">
        <v>1987</v>
      </c>
      <c r="D22780">
        <v>2009</v>
      </c>
      <c r="E22780" s="1">
        <v>3.8969999999999999E-4</v>
      </c>
      <c r="F22780" s="1">
        <v>4.2020000000000002E-4</v>
      </c>
      <c r="G22780" s="1">
        <v>67.040000000000006</v>
      </c>
    </row>
    <row r="22781" spans="1:7" x14ac:dyDescent="0.2">
      <c r="A22781">
        <v>2</v>
      </c>
      <c r="B22781">
        <v>23</v>
      </c>
      <c r="C22781">
        <v>1987</v>
      </c>
      <c r="D22781">
        <v>2010</v>
      </c>
      <c r="E22781" s="1">
        <v>3.9080000000000001E-4</v>
      </c>
      <c r="F22781" s="1">
        <v>4.1389999999999998E-4</v>
      </c>
      <c r="G22781" s="1">
        <v>66.069999999999993</v>
      </c>
    </row>
    <row r="22782" spans="1:7" x14ac:dyDescent="0.2">
      <c r="A22782">
        <v>2</v>
      </c>
      <c r="B22782">
        <v>24</v>
      </c>
      <c r="C22782">
        <v>1987</v>
      </c>
      <c r="D22782">
        <v>2011</v>
      </c>
      <c r="E22782" s="1">
        <v>3.9829999999999998E-4</v>
      </c>
      <c r="F22782" s="1">
        <v>4.1290000000000001E-4</v>
      </c>
      <c r="G22782" s="1">
        <v>65.09</v>
      </c>
    </row>
    <row r="22783" spans="1:7" x14ac:dyDescent="0.2">
      <c r="A22783">
        <v>2</v>
      </c>
      <c r="B22783">
        <v>25</v>
      </c>
      <c r="C22783">
        <v>1987</v>
      </c>
      <c r="D22783">
        <v>2012</v>
      </c>
      <c r="E22783" s="1">
        <v>4.147E-4</v>
      </c>
      <c r="F22783" s="1">
        <v>4.2069999999999998E-4</v>
      </c>
      <c r="G22783" s="1">
        <v>64.12</v>
      </c>
    </row>
    <row r="22784" spans="1:7" x14ac:dyDescent="0.2">
      <c r="A22784">
        <v>2</v>
      </c>
      <c r="B22784">
        <v>26</v>
      </c>
      <c r="C22784">
        <v>1987</v>
      </c>
      <c r="D22784">
        <v>2013</v>
      </c>
      <c r="E22784" s="1">
        <v>4.348E-4</v>
      </c>
      <c r="F22784" s="1">
        <v>4.3189999999999998E-4</v>
      </c>
      <c r="G22784" s="1">
        <v>63.15</v>
      </c>
    </row>
    <row r="22785" spans="1:7" x14ac:dyDescent="0.2">
      <c r="A22785">
        <v>2</v>
      </c>
      <c r="B22785">
        <v>27</v>
      </c>
      <c r="C22785">
        <v>1987</v>
      </c>
      <c r="D22785">
        <v>2014</v>
      </c>
      <c r="E22785" s="1">
        <v>4.528E-4</v>
      </c>
      <c r="F22785" s="1">
        <v>4.394E-4</v>
      </c>
      <c r="G22785" s="1">
        <v>62.18</v>
      </c>
    </row>
    <row r="22786" spans="1:7" x14ac:dyDescent="0.2">
      <c r="A22786">
        <v>2</v>
      </c>
      <c r="B22786">
        <v>28</v>
      </c>
      <c r="C22786">
        <v>1987</v>
      </c>
      <c r="D22786">
        <v>2015</v>
      </c>
      <c r="E22786" s="1">
        <v>4.684E-4</v>
      </c>
      <c r="F22786" s="1">
        <v>4.4289999999999998E-4</v>
      </c>
      <c r="G22786" s="1">
        <v>61.2</v>
      </c>
    </row>
    <row r="22787" spans="1:7" x14ac:dyDescent="0.2">
      <c r="A22787">
        <v>2</v>
      </c>
      <c r="B22787">
        <v>29</v>
      </c>
      <c r="C22787">
        <v>1987</v>
      </c>
      <c r="D22787">
        <v>2016</v>
      </c>
      <c r="E22787" s="1">
        <v>4.8559999999999999E-4</v>
      </c>
      <c r="F22787" s="1">
        <v>4.4719999999999997E-4</v>
      </c>
      <c r="G22787" s="1">
        <v>60.23</v>
      </c>
    </row>
    <row r="22788" spans="1:7" x14ac:dyDescent="0.2">
      <c r="A22788">
        <v>2</v>
      </c>
      <c r="B22788">
        <v>30</v>
      </c>
      <c r="C22788">
        <v>1987</v>
      </c>
      <c r="D22788">
        <v>2017</v>
      </c>
      <c r="E22788" s="1">
        <v>5.0909999999999996E-4</v>
      </c>
      <c r="F22788" s="1">
        <v>4.5750000000000001E-4</v>
      </c>
      <c r="G22788" s="1">
        <v>59.26</v>
      </c>
    </row>
    <row r="22789" spans="1:7" x14ac:dyDescent="0.2">
      <c r="A22789">
        <v>2</v>
      </c>
      <c r="B22789">
        <v>31</v>
      </c>
      <c r="C22789">
        <v>1987</v>
      </c>
      <c r="D22789">
        <v>2018</v>
      </c>
      <c r="E22789" s="1">
        <v>5.4080000000000003E-4</v>
      </c>
      <c r="F22789" s="1">
        <v>4.752E-4</v>
      </c>
      <c r="G22789" s="1">
        <v>58.28</v>
      </c>
    </row>
    <row r="22790" spans="1:7" x14ac:dyDescent="0.2">
      <c r="A22790">
        <v>2</v>
      </c>
      <c r="B22790">
        <v>32</v>
      </c>
      <c r="C22790">
        <v>1987</v>
      </c>
      <c r="D22790">
        <v>2019</v>
      </c>
      <c r="E22790" s="1">
        <v>5.7959999999999999E-4</v>
      </c>
      <c r="F22790" s="1">
        <v>4.975E-4</v>
      </c>
      <c r="G22790" s="1">
        <v>57.31</v>
      </c>
    </row>
    <row r="22791" spans="1:7" x14ac:dyDescent="0.2">
      <c r="A22791">
        <v>2</v>
      </c>
      <c r="B22791">
        <v>33</v>
      </c>
      <c r="C22791">
        <v>1987</v>
      </c>
      <c r="D22791">
        <v>2020</v>
      </c>
      <c r="E22791" s="1">
        <v>6.2200000000000005E-4</v>
      </c>
      <c r="F22791" s="1">
        <v>5.1990000000000001E-4</v>
      </c>
      <c r="G22791" s="1">
        <v>56.34</v>
      </c>
    </row>
    <row r="22792" spans="1:7" x14ac:dyDescent="0.2">
      <c r="A22792">
        <v>2</v>
      </c>
      <c r="B22792">
        <v>34</v>
      </c>
      <c r="C22792">
        <v>1987</v>
      </c>
      <c r="D22792">
        <v>2021</v>
      </c>
      <c r="E22792" s="1">
        <v>6.6649999999999999E-4</v>
      </c>
      <c r="F22792" s="1">
        <v>5.4169999999999999E-4</v>
      </c>
      <c r="G22792" s="1">
        <v>55.37</v>
      </c>
    </row>
    <row r="22793" spans="1:7" x14ac:dyDescent="0.2">
      <c r="A22793">
        <v>2</v>
      </c>
      <c r="B22793">
        <v>35</v>
      </c>
      <c r="C22793">
        <v>1987</v>
      </c>
      <c r="D22793">
        <v>2022</v>
      </c>
      <c r="E22793" s="1">
        <v>7.1529999999999999E-4</v>
      </c>
      <c r="F22793" s="1">
        <v>5.6550000000000003E-4</v>
      </c>
      <c r="G22793" s="1">
        <v>54.4</v>
      </c>
    </row>
    <row r="22794" spans="1:7" x14ac:dyDescent="0.2">
      <c r="A22794">
        <v>2</v>
      </c>
      <c r="B22794">
        <v>36</v>
      </c>
      <c r="C22794">
        <v>1987</v>
      </c>
      <c r="D22794">
        <v>2023</v>
      </c>
      <c r="E22794" s="1">
        <v>7.7099999999999998E-4</v>
      </c>
      <c r="F22794" s="1">
        <v>5.9579999999999995E-4</v>
      </c>
      <c r="G22794" s="1">
        <v>53.43</v>
      </c>
    </row>
    <row r="22795" spans="1:7" x14ac:dyDescent="0.2">
      <c r="A22795">
        <v>2</v>
      </c>
      <c r="B22795">
        <v>37</v>
      </c>
      <c r="C22795">
        <v>1987</v>
      </c>
      <c r="D22795">
        <v>2024</v>
      </c>
      <c r="E22795" s="1">
        <v>8.3140000000000004E-4</v>
      </c>
      <c r="F22795" s="1">
        <v>6.2730000000000001E-4</v>
      </c>
      <c r="G22795" s="1">
        <v>52.46</v>
      </c>
    </row>
    <row r="22796" spans="1:7" x14ac:dyDescent="0.2">
      <c r="A22796">
        <v>2</v>
      </c>
      <c r="B22796">
        <v>38</v>
      </c>
      <c r="C22796">
        <v>1987</v>
      </c>
      <c r="D22796">
        <v>2025</v>
      </c>
      <c r="E22796" s="1">
        <v>8.9079999999999997E-4</v>
      </c>
      <c r="F22796" s="1">
        <v>6.5649999999999997E-4</v>
      </c>
      <c r="G22796" s="1">
        <v>51.49</v>
      </c>
    </row>
    <row r="22797" spans="1:7" x14ac:dyDescent="0.2">
      <c r="A22797">
        <v>2</v>
      </c>
      <c r="B22797">
        <v>39</v>
      </c>
      <c r="C22797">
        <v>1987</v>
      </c>
      <c r="D22797">
        <v>2026</v>
      </c>
      <c r="E22797" s="1">
        <v>9.4810000000000001E-4</v>
      </c>
      <c r="F22797" s="1">
        <v>6.847E-4</v>
      </c>
      <c r="G22797" s="1">
        <v>50.53</v>
      </c>
    </row>
    <row r="22798" spans="1:7" x14ac:dyDescent="0.2">
      <c r="A22798">
        <v>2</v>
      </c>
      <c r="B22798">
        <v>40</v>
      </c>
      <c r="C22798">
        <v>1987</v>
      </c>
      <c r="D22798">
        <v>2027</v>
      </c>
      <c r="E22798" s="1">
        <v>1.0089999999999999E-3</v>
      </c>
      <c r="F22798" s="1">
        <v>7.1679999999999997E-4</v>
      </c>
      <c r="G22798" s="1">
        <v>49.56</v>
      </c>
    </row>
    <row r="22799" spans="1:7" x14ac:dyDescent="0.2">
      <c r="A22799">
        <v>2</v>
      </c>
      <c r="B22799">
        <v>41</v>
      </c>
      <c r="C22799">
        <v>1987</v>
      </c>
      <c r="D22799">
        <v>2028</v>
      </c>
      <c r="E22799" s="1">
        <v>1.0784E-3</v>
      </c>
      <c r="F22799" s="1">
        <v>7.5489999999999997E-4</v>
      </c>
      <c r="G22799" s="1">
        <v>48.59</v>
      </c>
    </row>
    <row r="22800" spans="1:7" x14ac:dyDescent="0.2">
      <c r="A22800">
        <v>2</v>
      </c>
      <c r="B22800">
        <v>42</v>
      </c>
      <c r="C22800">
        <v>1987</v>
      </c>
      <c r="D22800">
        <v>2029</v>
      </c>
      <c r="E22800" s="1">
        <v>1.1559000000000001E-3</v>
      </c>
      <c r="F22800" s="1">
        <v>7.9639999999999995E-4</v>
      </c>
      <c r="G22800" s="1">
        <v>47.63</v>
      </c>
    </row>
    <row r="22801" spans="1:7" x14ac:dyDescent="0.2">
      <c r="A22801">
        <v>2</v>
      </c>
      <c r="B22801">
        <v>43</v>
      </c>
      <c r="C22801">
        <v>1987</v>
      </c>
      <c r="D22801">
        <v>2030</v>
      </c>
      <c r="E22801" s="1">
        <v>1.2427E-3</v>
      </c>
      <c r="F22801" s="1">
        <v>8.4380000000000002E-4</v>
      </c>
      <c r="G22801" s="1">
        <v>46.67</v>
      </c>
    </row>
    <row r="22802" spans="1:7" x14ac:dyDescent="0.2">
      <c r="A22802">
        <v>2</v>
      </c>
      <c r="B22802">
        <v>44</v>
      </c>
      <c r="C22802">
        <v>1987</v>
      </c>
      <c r="D22802">
        <v>2031</v>
      </c>
      <c r="E22802" s="1">
        <v>1.3435000000000001E-3</v>
      </c>
      <c r="F22802" s="1">
        <v>9.0459999999999998E-4</v>
      </c>
      <c r="G22802" s="1">
        <v>45.71</v>
      </c>
    </row>
    <row r="22803" spans="1:7" x14ac:dyDescent="0.2">
      <c r="A22803">
        <v>2</v>
      </c>
      <c r="B22803">
        <v>45</v>
      </c>
      <c r="C22803">
        <v>1987</v>
      </c>
      <c r="D22803">
        <v>2032</v>
      </c>
      <c r="E22803" s="1">
        <v>1.4587999999999999E-3</v>
      </c>
      <c r="F22803" s="1">
        <v>9.7630000000000004E-4</v>
      </c>
      <c r="G22803" s="1">
        <v>44.75</v>
      </c>
    </row>
    <row r="22804" spans="1:7" x14ac:dyDescent="0.2">
      <c r="A22804">
        <v>2</v>
      </c>
      <c r="B22804">
        <v>46</v>
      </c>
      <c r="C22804">
        <v>1987</v>
      </c>
      <c r="D22804">
        <v>2033</v>
      </c>
      <c r="E22804" s="1">
        <v>1.5839999999999999E-3</v>
      </c>
      <c r="F22804" s="1">
        <v>1.0549999999999999E-3</v>
      </c>
      <c r="G22804" s="1">
        <v>43.79</v>
      </c>
    </row>
    <row r="22805" spans="1:7" x14ac:dyDescent="0.2">
      <c r="A22805">
        <v>2</v>
      </c>
      <c r="B22805">
        <v>47</v>
      </c>
      <c r="C22805">
        <v>1987</v>
      </c>
      <c r="D22805">
        <v>2034</v>
      </c>
      <c r="E22805" s="1">
        <v>1.7152000000000001E-3</v>
      </c>
      <c r="F22805" s="1">
        <v>1.1301E-3</v>
      </c>
      <c r="G22805" s="1">
        <v>42.84</v>
      </c>
    </row>
    <row r="22806" spans="1:7" x14ac:dyDescent="0.2">
      <c r="A22806">
        <v>2</v>
      </c>
      <c r="B22806">
        <v>48</v>
      </c>
      <c r="C22806">
        <v>1987</v>
      </c>
      <c r="D22806">
        <v>2035</v>
      </c>
      <c r="E22806" s="1">
        <v>1.8531000000000001E-3</v>
      </c>
      <c r="F22806" s="1">
        <v>1.2030000000000001E-3</v>
      </c>
      <c r="G22806" s="1">
        <v>41.89</v>
      </c>
    </row>
    <row r="22807" spans="1:7" x14ac:dyDescent="0.2">
      <c r="A22807">
        <v>2</v>
      </c>
      <c r="B22807">
        <v>49</v>
      </c>
      <c r="C22807">
        <v>1987</v>
      </c>
      <c r="D22807">
        <v>2036</v>
      </c>
      <c r="E22807" s="1">
        <v>2.0059000000000001E-3</v>
      </c>
      <c r="F22807" s="1">
        <v>1.2811000000000001E-3</v>
      </c>
      <c r="G22807" s="1">
        <v>40.94</v>
      </c>
    </row>
    <row r="22808" spans="1:7" x14ac:dyDescent="0.2">
      <c r="A22808">
        <v>2</v>
      </c>
      <c r="B22808">
        <v>50</v>
      </c>
      <c r="C22808">
        <v>1987</v>
      </c>
      <c r="D22808">
        <v>2037</v>
      </c>
      <c r="E22808" s="1">
        <v>2.1844999999999998E-3</v>
      </c>
      <c r="F22808" s="1">
        <v>1.3692999999999999E-3</v>
      </c>
      <c r="G22808" s="1">
        <v>39.99</v>
      </c>
    </row>
    <row r="22809" spans="1:7" x14ac:dyDescent="0.2">
      <c r="A22809">
        <v>2</v>
      </c>
      <c r="B22809">
        <v>51</v>
      </c>
      <c r="C22809">
        <v>1987</v>
      </c>
      <c r="D22809">
        <v>2038</v>
      </c>
      <c r="E22809" s="1">
        <v>2.3896E-3</v>
      </c>
      <c r="F22809" s="1">
        <v>1.4664999999999999E-3</v>
      </c>
      <c r="G22809" s="1">
        <v>39.04</v>
      </c>
    </row>
    <row r="22810" spans="1:7" x14ac:dyDescent="0.2">
      <c r="A22810">
        <v>2</v>
      </c>
      <c r="B22810">
        <v>52</v>
      </c>
      <c r="C22810">
        <v>1987</v>
      </c>
      <c r="D22810">
        <v>2039</v>
      </c>
      <c r="E22810" s="1">
        <v>2.6115000000000001E-3</v>
      </c>
      <c r="F22810" s="1">
        <v>1.5655000000000001E-3</v>
      </c>
      <c r="G22810" s="1">
        <v>38.1</v>
      </c>
    </row>
    <row r="22811" spans="1:7" x14ac:dyDescent="0.2">
      <c r="A22811">
        <v>2</v>
      </c>
      <c r="B22811">
        <v>53</v>
      </c>
      <c r="C22811">
        <v>1987</v>
      </c>
      <c r="D22811">
        <v>2040</v>
      </c>
      <c r="E22811" s="1">
        <v>2.8473999999999999E-3</v>
      </c>
      <c r="F22811" s="1">
        <v>1.6687E-3</v>
      </c>
      <c r="G22811" s="1">
        <v>37.159999999999997</v>
      </c>
    </row>
    <row r="22812" spans="1:7" x14ac:dyDescent="0.2">
      <c r="A22812">
        <v>2</v>
      </c>
      <c r="B22812">
        <v>54</v>
      </c>
      <c r="C22812">
        <v>1987</v>
      </c>
      <c r="D22812">
        <v>2041</v>
      </c>
      <c r="E22812" s="1">
        <v>3.1082000000000002E-3</v>
      </c>
      <c r="F22812" s="1">
        <v>1.7935E-3</v>
      </c>
      <c r="G22812" s="1">
        <v>36.22</v>
      </c>
    </row>
    <row r="22813" spans="1:7" x14ac:dyDescent="0.2">
      <c r="A22813">
        <v>2</v>
      </c>
      <c r="B22813">
        <v>55</v>
      </c>
      <c r="C22813">
        <v>1987</v>
      </c>
      <c r="D22813">
        <v>2042</v>
      </c>
      <c r="E22813" s="1">
        <v>3.4034999999999998E-3</v>
      </c>
      <c r="F22813" s="1">
        <v>1.9398E-3</v>
      </c>
      <c r="G22813" s="1">
        <v>35.28</v>
      </c>
    </row>
    <row r="22814" spans="1:7" x14ac:dyDescent="0.2">
      <c r="A22814">
        <v>2</v>
      </c>
      <c r="B22814">
        <v>56</v>
      </c>
      <c r="C22814">
        <v>1987</v>
      </c>
      <c r="D22814">
        <v>2043</v>
      </c>
      <c r="E22814" s="1">
        <v>3.7277E-3</v>
      </c>
      <c r="F22814" s="1">
        <v>2.0979000000000002E-3</v>
      </c>
      <c r="G22814" s="1">
        <v>34.35</v>
      </c>
    </row>
    <row r="22815" spans="1:7" x14ac:dyDescent="0.2">
      <c r="A22815">
        <v>2</v>
      </c>
      <c r="B22815">
        <v>57</v>
      </c>
      <c r="C22815">
        <v>1987</v>
      </c>
      <c r="D22815">
        <v>2044</v>
      </c>
      <c r="E22815" s="1">
        <v>4.0692000000000002E-3</v>
      </c>
      <c r="F22815" s="1">
        <v>2.2453999999999998E-3</v>
      </c>
      <c r="G22815" s="1">
        <v>33.42</v>
      </c>
    </row>
    <row r="22816" spans="1:7" x14ac:dyDescent="0.2">
      <c r="A22816">
        <v>2</v>
      </c>
      <c r="B22816">
        <v>58</v>
      </c>
      <c r="C22816">
        <v>1987</v>
      </c>
      <c r="D22816">
        <v>2045</v>
      </c>
      <c r="E22816" s="1">
        <v>4.4295000000000003E-3</v>
      </c>
      <c r="F22816" s="1">
        <v>2.3860000000000001E-3</v>
      </c>
      <c r="G22816" s="1">
        <v>32.5</v>
      </c>
    </row>
    <row r="22817" spans="1:7" x14ac:dyDescent="0.2">
      <c r="A22817">
        <v>2</v>
      </c>
      <c r="B22817">
        <v>59</v>
      </c>
      <c r="C22817">
        <v>1987</v>
      </c>
      <c r="D22817">
        <v>2046</v>
      </c>
      <c r="E22817" s="1">
        <v>4.8295999999999999E-3</v>
      </c>
      <c r="F22817" s="1">
        <v>2.5447999999999998E-3</v>
      </c>
      <c r="G22817" s="1">
        <v>31.57</v>
      </c>
    </row>
    <row r="22818" spans="1:7" x14ac:dyDescent="0.2">
      <c r="A22818">
        <v>2</v>
      </c>
      <c r="B22818">
        <v>60</v>
      </c>
      <c r="C22818">
        <v>1987</v>
      </c>
      <c r="D22818">
        <v>2047</v>
      </c>
      <c r="E22818" s="1">
        <v>5.2972999999999996E-3</v>
      </c>
      <c r="F22818" s="1">
        <v>2.7479000000000002E-3</v>
      </c>
      <c r="G22818" s="1">
        <v>30.65</v>
      </c>
    </row>
    <row r="22819" spans="1:7" x14ac:dyDescent="0.2">
      <c r="A22819">
        <v>2</v>
      </c>
      <c r="B22819">
        <v>61</v>
      </c>
      <c r="C22819">
        <v>1987</v>
      </c>
      <c r="D22819">
        <v>2048</v>
      </c>
      <c r="E22819" s="1">
        <v>5.8479999999999999E-3</v>
      </c>
      <c r="F22819" s="1">
        <v>3.0030999999999999E-3</v>
      </c>
      <c r="G22819" s="1">
        <v>29.73</v>
      </c>
    </row>
    <row r="22820" spans="1:7" x14ac:dyDescent="0.2">
      <c r="A22820">
        <v>2</v>
      </c>
      <c r="B22820">
        <v>62</v>
      </c>
      <c r="C22820">
        <v>1987</v>
      </c>
      <c r="D22820">
        <v>2049</v>
      </c>
      <c r="E22820" s="1">
        <v>6.4757E-3</v>
      </c>
      <c r="F22820" s="1">
        <v>3.2999000000000001E-3</v>
      </c>
      <c r="G22820" s="1">
        <v>28.82</v>
      </c>
    </row>
    <row r="22821" spans="1:7" x14ac:dyDescent="0.2">
      <c r="A22821">
        <v>2</v>
      </c>
      <c r="B22821">
        <v>63</v>
      </c>
      <c r="C22821">
        <v>1987</v>
      </c>
      <c r="D22821">
        <v>2050</v>
      </c>
      <c r="E22821" s="1">
        <v>7.1640999999999996E-3</v>
      </c>
      <c r="F22821" s="1">
        <v>3.6288000000000002E-3</v>
      </c>
      <c r="G22821" s="1">
        <v>27.92</v>
      </c>
    </row>
    <row r="22822" spans="1:7" x14ac:dyDescent="0.2">
      <c r="A22822">
        <v>2</v>
      </c>
      <c r="B22822">
        <v>64</v>
      </c>
      <c r="C22822">
        <v>1987</v>
      </c>
      <c r="D22822">
        <v>2051</v>
      </c>
      <c r="E22822" s="1">
        <v>7.8986000000000004E-3</v>
      </c>
      <c r="F22822" s="1">
        <v>3.9757999999999998E-3</v>
      </c>
      <c r="G22822" s="1">
        <v>27.02</v>
      </c>
    </row>
    <row r="22823" spans="1:7" x14ac:dyDescent="0.2">
      <c r="A22823">
        <v>2</v>
      </c>
      <c r="B22823">
        <v>65</v>
      </c>
      <c r="C22823">
        <v>1987</v>
      </c>
      <c r="D22823">
        <v>2052</v>
      </c>
      <c r="E22823" s="1">
        <v>8.6645000000000003E-3</v>
      </c>
      <c r="F22823" s="1">
        <v>4.3121000000000001E-3</v>
      </c>
      <c r="G22823" s="1">
        <v>26.12</v>
      </c>
    </row>
    <row r="22824" spans="1:7" x14ac:dyDescent="0.2">
      <c r="A22824">
        <v>2</v>
      </c>
      <c r="B22824">
        <v>66</v>
      </c>
      <c r="C22824">
        <v>1987</v>
      </c>
      <c r="D22824">
        <v>2053</v>
      </c>
      <c r="E22824" s="1">
        <v>9.4558000000000003E-3</v>
      </c>
      <c r="F22824" s="1">
        <v>4.6334999999999996E-3</v>
      </c>
      <c r="G22824" s="1">
        <v>25.23</v>
      </c>
    </row>
    <row r="22825" spans="1:7" x14ac:dyDescent="0.2">
      <c r="A22825">
        <v>2</v>
      </c>
      <c r="B22825">
        <v>67</v>
      </c>
      <c r="C22825">
        <v>1987</v>
      </c>
      <c r="D22825">
        <v>2054</v>
      </c>
      <c r="E22825" s="1">
        <v>1.0300999999999999E-2</v>
      </c>
      <c r="F22825" s="1">
        <v>4.9608999999999999E-3</v>
      </c>
      <c r="G22825" s="1">
        <v>24.35</v>
      </c>
    </row>
    <row r="22826" spans="1:7" x14ac:dyDescent="0.2">
      <c r="A22826">
        <v>2</v>
      </c>
      <c r="B22826">
        <v>68</v>
      </c>
      <c r="C22826">
        <v>1987</v>
      </c>
      <c r="D22826">
        <v>2055</v>
      </c>
      <c r="E22826" s="1">
        <v>1.12531E-2</v>
      </c>
      <c r="F22826" s="1">
        <v>5.3325999999999998E-3</v>
      </c>
      <c r="G22826" s="1">
        <v>23.47</v>
      </c>
    </row>
    <row r="22827" spans="1:7" x14ac:dyDescent="0.2">
      <c r="A22827">
        <v>2</v>
      </c>
      <c r="B22827">
        <v>69</v>
      </c>
      <c r="C22827">
        <v>1987</v>
      </c>
      <c r="D22827">
        <v>2056</v>
      </c>
      <c r="E22827" s="1">
        <v>1.23584E-2</v>
      </c>
      <c r="F22827" s="1">
        <v>5.7792E-3</v>
      </c>
      <c r="G22827" s="1">
        <v>22.59</v>
      </c>
    </row>
    <row r="22828" spans="1:7" x14ac:dyDescent="0.2">
      <c r="A22828">
        <v>2</v>
      </c>
      <c r="B22828">
        <v>70</v>
      </c>
      <c r="C22828">
        <v>1987</v>
      </c>
      <c r="D22828">
        <v>2057</v>
      </c>
      <c r="E22828" s="1">
        <v>1.36702E-2</v>
      </c>
      <c r="F22828" s="1">
        <v>6.3458999999999998E-3</v>
      </c>
      <c r="G22828" s="1">
        <v>21.72</v>
      </c>
    </row>
    <row r="22829" spans="1:7" x14ac:dyDescent="0.2">
      <c r="A22829">
        <v>2</v>
      </c>
      <c r="B22829">
        <v>71</v>
      </c>
      <c r="C22829">
        <v>1987</v>
      </c>
      <c r="D22829">
        <v>2058</v>
      </c>
      <c r="E22829" s="1">
        <v>1.5251799999999999E-2</v>
      </c>
      <c r="F22829" s="1">
        <v>7.1073999999999998E-3</v>
      </c>
      <c r="G22829" s="1">
        <v>20.85</v>
      </c>
    </row>
    <row r="22830" spans="1:7" x14ac:dyDescent="0.2">
      <c r="A22830">
        <v>2</v>
      </c>
      <c r="B22830">
        <v>72</v>
      </c>
      <c r="C22830">
        <v>1987</v>
      </c>
      <c r="D22830">
        <v>2059</v>
      </c>
      <c r="E22830" s="1">
        <v>1.7098700000000001E-2</v>
      </c>
      <c r="F22830" s="1">
        <v>8.0566000000000006E-3</v>
      </c>
      <c r="G22830" s="1">
        <v>20</v>
      </c>
    </row>
    <row r="22831" spans="1:7" x14ac:dyDescent="0.2">
      <c r="A22831">
        <v>2</v>
      </c>
      <c r="B22831">
        <v>73</v>
      </c>
      <c r="C22831">
        <v>1987</v>
      </c>
      <c r="D22831">
        <v>2060</v>
      </c>
      <c r="E22831" s="1">
        <v>1.9083699999999999E-2</v>
      </c>
      <c r="F22831" s="1">
        <v>9.0615999999999995E-3</v>
      </c>
      <c r="G22831" s="1">
        <v>19.16</v>
      </c>
    </row>
    <row r="22832" spans="1:7" x14ac:dyDescent="0.2">
      <c r="A22832">
        <v>2</v>
      </c>
      <c r="B22832">
        <v>74</v>
      </c>
      <c r="C22832">
        <v>1987</v>
      </c>
      <c r="D22832">
        <v>2061</v>
      </c>
      <c r="E22832" s="1">
        <v>2.1075E-2</v>
      </c>
      <c r="F22832" s="1">
        <v>1.00117E-2</v>
      </c>
      <c r="G22832" s="1">
        <v>18.329999999999998</v>
      </c>
    </row>
    <row r="22833" spans="1:7" x14ac:dyDescent="0.2">
      <c r="A22833">
        <v>2</v>
      </c>
      <c r="B22833">
        <v>75</v>
      </c>
      <c r="C22833">
        <v>1987</v>
      </c>
      <c r="D22833">
        <v>2062</v>
      </c>
      <c r="E22833" s="1">
        <v>2.31062E-2</v>
      </c>
      <c r="F22833" s="1">
        <v>1.0940099999999999E-2</v>
      </c>
      <c r="G22833" s="1">
        <v>17.510000000000002</v>
      </c>
    </row>
    <row r="22834" spans="1:7" x14ac:dyDescent="0.2">
      <c r="A22834">
        <v>2</v>
      </c>
      <c r="B22834">
        <v>76</v>
      </c>
      <c r="C22834">
        <v>1987</v>
      </c>
      <c r="D22834">
        <v>2063</v>
      </c>
      <c r="E22834" s="1">
        <v>2.5349699999999999E-2</v>
      </c>
      <c r="F22834" s="1">
        <v>1.2011600000000001E-2</v>
      </c>
      <c r="G22834" s="1">
        <v>16.7</v>
      </c>
    </row>
    <row r="22835" spans="1:7" x14ac:dyDescent="0.2">
      <c r="A22835">
        <v>2</v>
      </c>
      <c r="B22835">
        <v>77</v>
      </c>
      <c r="C22835">
        <v>1987</v>
      </c>
      <c r="D22835">
        <v>2064</v>
      </c>
      <c r="E22835" s="1">
        <v>2.7966600000000001E-2</v>
      </c>
      <c r="F22835" s="1">
        <v>1.33642E-2</v>
      </c>
      <c r="G22835" s="1">
        <v>15.89</v>
      </c>
    </row>
    <row r="22836" spans="1:7" x14ac:dyDescent="0.2">
      <c r="A22836">
        <v>2</v>
      </c>
      <c r="B22836">
        <v>78</v>
      </c>
      <c r="C22836">
        <v>1987</v>
      </c>
      <c r="D22836">
        <v>2065</v>
      </c>
      <c r="E22836" s="1">
        <v>3.10443E-2</v>
      </c>
      <c r="F22836" s="1">
        <v>1.5068E-2</v>
      </c>
      <c r="G22836" s="1">
        <v>15.1</v>
      </c>
    </row>
    <row r="22837" spans="1:7" x14ac:dyDescent="0.2">
      <c r="A22837">
        <v>2</v>
      </c>
      <c r="B22837">
        <v>79</v>
      </c>
      <c r="C22837">
        <v>1987</v>
      </c>
      <c r="D22837">
        <v>2066</v>
      </c>
      <c r="E22837" s="1">
        <v>3.4598200000000003E-2</v>
      </c>
      <c r="F22837" s="1">
        <v>1.7137800000000002E-2</v>
      </c>
      <c r="G22837" s="1">
        <v>14.33</v>
      </c>
    </row>
    <row r="22838" spans="1:7" x14ac:dyDescent="0.2">
      <c r="A22838">
        <v>2</v>
      </c>
      <c r="B22838">
        <v>80</v>
      </c>
      <c r="C22838">
        <v>1987</v>
      </c>
      <c r="D22838">
        <v>2067</v>
      </c>
      <c r="E22838" s="1">
        <v>3.9529500000000002E-2</v>
      </c>
      <c r="F22838" s="1">
        <v>2.0623800000000001E-2</v>
      </c>
      <c r="G22838" s="1">
        <v>13.57</v>
      </c>
    </row>
    <row r="22839" spans="1:7" x14ac:dyDescent="0.2">
      <c r="A22839">
        <v>2</v>
      </c>
      <c r="B22839">
        <v>81</v>
      </c>
      <c r="C22839">
        <v>1987</v>
      </c>
      <c r="D22839">
        <v>2068</v>
      </c>
      <c r="E22839" s="1">
        <v>4.3832799999999998E-2</v>
      </c>
      <c r="F22839" s="1">
        <v>2.32179E-2</v>
      </c>
      <c r="G22839" s="1">
        <v>12.84</v>
      </c>
    </row>
    <row r="22840" spans="1:7" x14ac:dyDescent="0.2">
      <c r="A22840">
        <v>2</v>
      </c>
      <c r="B22840">
        <v>82</v>
      </c>
      <c r="C22840">
        <v>1987</v>
      </c>
      <c r="D22840">
        <v>2069</v>
      </c>
      <c r="E22840" s="1">
        <v>4.8592799999999998E-2</v>
      </c>
      <c r="F22840" s="1">
        <v>2.6127000000000001E-2</v>
      </c>
      <c r="G22840" s="1">
        <v>12.14</v>
      </c>
    </row>
    <row r="22841" spans="1:7" x14ac:dyDescent="0.2">
      <c r="A22841">
        <v>2</v>
      </c>
      <c r="B22841">
        <v>83</v>
      </c>
      <c r="C22841">
        <v>1987</v>
      </c>
      <c r="D22841">
        <v>2070</v>
      </c>
      <c r="E22841" s="1">
        <v>5.3855600000000003E-2</v>
      </c>
      <c r="F22841" s="1">
        <v>2.9367799999999999E-2</v>
      </c>
      <c r="G22841" s="1">
        <v>11.45</v>
      </c>
    </row>
    <row r="22842" spans="1:7" x14ac:dyDescent="0.2">
      <c r="A22842">
        <v>2</v>
      </c>
      <c r="B22842">
        <v>84</v>
      </c>
      <c r="C22842">
        <v>1987</v>
      </c>
      <c r="D22842">
        <v>2071</v>
      </c>
      <c r="E22842" s="1">
        <v>5.9670899999999999E-2</v>
      </c>
      <c r="F22842" s="1">
        <v>3.2990400000000003E-2</v>
      </c>
      <c r="G22842" s="1">
        <v>10.78</v>
      </c>
    </row>
    <row r="22843" spans="1:7" x14ac:dyDescent="0.2">
      <c r="A22843">
        <v>2</v>
      </c>
      <c r="B22843">
        <v>85</v>
      </c>
      <c r="C22843">
        <v>1987</v>
      </c>
      <c r="D22843">
        <v>2072</v>
      </c>
      <c r="E22843" s="1">
        <v>6.6092899999999996E-2</v>
      </c>
      <c r="F22843" s="1">
        <v>3.7097499999999999E-2</v>
      </c>
      <c r="G22843" s="1">
        <v>10.130000000000001</v>
      </c>
    </row>
    <row r="22844" spans="1:7" x14ac:dyDescent="0.2">
      <c r="A22844">
        <v>2</v>
      </c>
      <c r="B22844">
        <v>86</v>
      </c>
      <c r="C22844">
        <v>1987</v>
      </c>
      <c r="D22844">
        <v>2073</v>
      </c>
      <c r="E22844" s="1">
        <v>7.3179900000000006E-2</v>
      </c>
      <c r="F22844" s="1">
        <v>4.1778000000000003E-2</v>
      </c>
      <c r="G22844" s="1">
        <v>9.5</v>
      </c>
    </row>
    <row r="22845" spans="1:7" x14ac:dyDescent="0.2">
      <c r="A22845">
        <v>2</v>
      </c>
      <c r="B22845">
        <v>87</v>
      </c>
      <c r="C22845">
        <v>1987</v>
      </c>
      <c r="D22845">
        <v>2074</v>
      </c>
      <c r="E22845" s="1">
        <v>8.0994999999999998E-2</v>
      </c>
      <c r="F22845" s="1">
        <v>4.7052299999999998E-2</v>
      </c>
      <c r="G22845" s="1">
        <v>8.89</v>
      </c>
    </row>
    <row r="22846" spans="1:7" x14ac:dyDescent="0.2">
      <c r="A22846">
        <v>2</v>
      </c>
      <c r="B22846">
        <v>88</v>
      </c>
      <c r="C22846">
        <v>1987</v>
      </c>
      <c r="D22846">
        <v>2075</v>
      </c>
      <c r="E22846" s="1">
        <v>8.9605900000000002E-2</v>
      </c>
      <c r="F22846" s="1">
        <v>5.2941099999999998E-2</v>
      </c>
      <c r="G22846" s="1">
        <v>8.31</v>
      </c>
    </row>
    <row r="22847" spans="1:7" x14ac:dyDescent="0.2">
      <c r="A22847">
        <v>2</v>
      </c>
      <c r="B22847">
        <v>89</v>
      </c>
      <c r="C22847">
        <v>1987</v>
      </c>
      <c r="D22847">
        <v>2076</v>
      </c>
      <c r="E22847" s="1">
        <v>9.9085000000000006E-2</v>
      </c>
      <c r="F22847" s="1">
        <v>5.9526599999999999E-2</v>
      </c>
      <c r="G22847" s="1">
        <v>7.74</v>
      </c>
    </row>
    <row r="22848" spans="1:7" x14ac:dyDescent="0.2">
      <c r="A22848">
        <v>2</v>
      </c>
      <c r="B22848">
        <v>90</v>
      </c>
      <c r="C22848">
        <v>1987</v>
      </c>
      <c r="D22848">
        <v>2077</v>
      </c>
      <c r="E22848" s="1">
        <v>0.10950940000000001</v>
      </c>
      <c r="F22848" s="1">
        <v>6.6966800000000007E-2</v>
      </c>
      <c r="G22848" s="1">
        <v>7.2</v>
      </c>
    </row>
    <row r="22849" spans="1:7" x14ac:dyDescent="0.2">
      <c r="A22849">
        <v>2</v>
      </c>
      <c r="B22849">
        <v>91</v>
      </c>
      <c r="C22849">
        <v>1987</v>
      </c>
      <c r="D22849">
        <v>2078</v>
      </c>
      <c r="E22849" s="1">
        <v>0.1209607</v>
      </c>
      <c r="F22849" s="1">
        <v>7.5397400000000003E-2</v>
      </c>
      <c r="G22849" s="1">
        <v>6.68</v>
      </c>
    </row>
    <row r="22850" spans="1:7" x14ac:dyDescent="0.2">
      <c r="A22850">
        <v>2</v>
      </c>
      <c r="B22850">
        <v>92</v>
      </c>
      <c r="C22850">
        <v>1987</v>
      </c>
      <c r="D22850">
        <v>2079</v>
      </c>
      <c r="E22850" s="1">
        <v>0.1335249</v>
      </c>
      <c r="F22850" s="1">
        <v>8.4887299999999999E-2</v>
      </c>
      <c r="G22850" s="1">
        <v>6.19</v>
      </c>
    </row>
    <row r="22851" spans="1:7" x14ac:dyDescent="0.2">
      <c r="A22851">
        <v>2</v>
      </c>
      <c r="B22851">
        <v>93</v>
      </c>
      <c r="C22851">
        <v>1987</v>
      </c>
      <c r="D22851">
        <v>2080</v>
      </c>
      <c r="E22851" s="1">
        <v>0.1472918</v>
      </c>
      <c r="F22851" s="1">
        <v>9.5525499999999999E-2</v>
      </c>
      <c r="G22851" s="1">
        <v>5.71</v>
      </c>
    </row>
    <row r="22852" spans="1:7" x14ac:dyDescent="0.2">
      <c r="A22852">
        <v>2</v>
      </c>
      <c r="B22852">
        <v>94</v>
      </c>
      <c r="C22852">
        <v>1987</v>
      </c>
      <c r="D22852">
        <v>2081</v>
      </c>
      <c r="E22852" s="1">
        <v>0.16235469999999999</v>
      </c>
      <c r="F22852" s="1">
        <v>0.107486</v>
      </c>
      <c r="G22852" s="1">
        <v>5.27</v>
      </c>
    </row>
    <row r="22853" spans="1:7" x14ac:dyDescent="0.2">
      <c r="A22853">
        <v>2</v>
      </c>
      <c r="B22853">
        <v>95</v>
      </c>
      <c r="C22853">
        <v>1987</v>
      </c>
      <c r="D22853">
        <v>2082</v>
      </c>
      <c r="E22853" s="1">
        <v>0.1788093</v>
      </c>
      <c r="F22853" s="1">
        <v>0.1209833</v>
      </c>
      <c r="G22853" s="1">
        <v>4.84</v>
      </c>
    </row>
    <row r="22854" spans="1:7" x14ac:dyDescent="0.2">
      <c r="A22854">
        <v>2</v>
      </c>
      <c r="B22854">
        <v>96</v>
      </c>
      <c r="C22854">
        <v>1987</v>
      </c>
      <c r="D22854">
        <v>2083</v>
      </c>
      <c r="E22854" s="1">
        <v>0.19675309999999999</v>
      </c>
      <c r="F22854" s="1">
        <v>0.1362034</v>
      </c>
      <c r="G22854" s="1">
        <v>4.4400000000000004</v>
      </c>
    </row>
    <row r="22855" spans="1:7" x14ac:dyDescent="0.2">
      <c r="A22855">
        <v>2</v>
      </c>
      <c r="B22855">
        <v>97</v>
      </c>
      <c r="C22855">
        <v>1987</v>
      </c>
      <c r="D22855">
        <v>2084</v>
      </c>
      <c r="E22855" s="1">
        <v>0.2162837</v>
      </c>
      <c r="F22855" s="1">
        <v>0.1532644</v>
      </c>
      <c r="G22855" s="1">
        <v>4.0599999999999996</v>
      </c>
    </row>
    <row r="22856" spans="1:7" x14ac:dyDescent="0.2">
      <c r="A22856">
        <v>2</v>
      </c>
      <c r="B22856">
        <v>98</v>
      </c>
      <c r="C22856">
        <v>1987</v>
      </c>
      <c r="D22856">
        <v>2085</v>
      </c>
      <c r="E22856" s="1">
        <v>0.2374976</v>
      </c>
      <c r="F22856" s="1">
        <v>0.17231289999999999</v>
      </c>
      <c r="G22856" s="1">
        <v>3.7</v>
      </c>
    </row>
    <row r="22857" spans="1:7" x14ac:dyDescent="0.2">
      <c r="A22857">
        <v>2</v>
      </c>
      <c r="B22857">
        <v>99</v>
      </c>
      <c r="C22857">
        <v>1987</v>
      </c>
      <c r="D22857">
        <v>2086</v>
      </c>
      <c r="E22857" s="1">
        <v>0.26048840000000001</v>
      </c>
      <c r="F22857" s="1">
        <v>0.19359850000000001</v>
      </c>
      <c r="G22857" s="1">
        <v>3.37</v>
      </c>
    </row>
    <row r="22858" spans="1:7" x14ac:dyDescent="0.2">
      <c r="A22858">
        <v>2</v>
      </c>
      <c r="B22858">
        <v>100</v>
      </c>
      <c r="C22858">
        <v>1987</v>
      </c>
      <c r="D22858">
        <v>2087</v>
      </c>
      <c r="E22858" s="1">
        <v>0.2853445</v>
      </c>
      <c r="F22858" s="1">
        <v>0.2174063</v>
      </c>
      <c r="G22858" s="1">
        <v>3.06</v>
      </c>
    </row>
    <row r="22859" spans="1:7" x14ac:dyDescent="0.2">
      <c r="A22859">
        <v>2</v>
      </c>
      <c r="B22859">
        <v>101</v>
      </c>
      <c r="C22859">
        <v>1987</v>
      </c>
      <c r="D22859">
        <v>2088</v>
      </c>
      <c r="E22859" s="1">
        <v>0.3121468</v>
      </c>
      <c r="F22859" s="1">
        <v>0.24396770000000001</v>
      </c>
      <c r="G22859" s="1">
        <v>2.77</v>
      </c>
    </row>
    <row r="22860" spans="1:7" x14ac:dyDescent="0.2">
      <c r="A22860">
        <v>2</v>
      </c>
      <c r="B22860">
        <v>102</v>
      </c>
      <c r="C22860">
        <v>1987</v>
      </c>
      <c r="D22860">
        <v>2089</v>
      </c>
      <c r="E22860" s="1">
        <v>0.34096599999999999</v>
      </c>
      <c r="F22860" s="1">
        <v>0.2734219</v>
      </c>
      <c r="G22860" s="1">
        <v>2.5</v>
      </c>
    </row>
    <row r="22861" spans="1:7" x14ac:dyDescent="0.2">
      <c r="A22861">
        <v>2</v>
      </c>
      <c r="B22861">
        <v>103</v>
      </c>
      <c r="C22861">
        <v>1987</v>
      </c>
      <c r="D22861">
        <v>2090</v>
      </c>
      <c r="E22861" s="1">
        <v>0.37185980000000002</v>
      </c>
      <c r="F22861" s="1">
        <v>0.3059327</v>
      </c>
      <c r="G22861" s="1">
        <v>2.25</v>
      </c>
    </row>
    <row r="22862" spans="1:7" x14ac:dyDescent="0.2">
      <c r="A22862">
        <v>2</v>
      </c>
      <c r="B22862">
        <v>104</v>
      </c>
      <c r="C22862">
        <v>1987</v>
      </c>
      <c r="D22862">
        <v>2091</v>
      </c>
      <c r="E22862" s="1">
        <v>0.4048696</v>
      </c>
      <c r="F22862" s="1">
        <v>0.34174929999999998</v>
      </c>
      <c r="G22862" s="1">
        <v>2.02</v>
      </c>
    </row>
    <row r="22863" spans="1:7" x14ac:dyDescent="0.2">
      <c r="A22863">
        <v>2</v>
      </c>
      <c r="B22863">
        <v>105</v>
      </c>
      <c r="C22863">
        <v>1987</v>
      </c>
      <c r="D22863">
        <v>2092</v>
      </c>
      <c r="E22863" s="1">
        <v>0.44001780000000001</v>
      </c>
      <c r="F22863" s="1">
        <v>0.38110860000000002</v>
      </c>
      <c r="G22863" s="1">
        <v>1.81</v>
      </c>
    </row>
    <row r="22864" spans="1:7" x14ac:dyDescent="0.2">
      <c r="A22864">
        <v>2</v>
      </c>
      <c r="B22864">
        <v>106</v>
      </c>
      <c r="C22864">
        <v>1987</v>
      </c>
      <c r="D22864">
        <v>2093</v>
      </c>
      <c r="E22864" s="1">
        <v>0.47730420000000001</v>
      </c>
      <c r="F22864" s="1">
        <v>0.42414170000000001</v>
      </c>
      <c r="G22864" s="1">
        <v>1.62</v>
      </c>
    </row>
    <row r="22865" spans="1:7" x14ac:dyDescent="0.2">
      <c r="A22865">
        <v>2</v>
      </c>
      <c r="B22865">
        <v>107</v>
      </c>
      <c r="C22865">
        <v>1987</v>
      </c>
      <c r="D22865">
        <v>2094</v>
      </c>
      <c r="E22865" s="1">
        <v>0.51670369999999999</v>
      </c>
      <c r="F22865" s="1">
        <v>0.47086099999999997</v>
      </c>
      <c r="G22865" s="1">
        <v>1.45</v>
      </c>
    </row>
    <row r="22866" spans="1:7" x14ac:dyDescent="0.2">
      <c r="A22866">
        <v>2</v>
      </c>
      <c r="B22866">
        <v>108</v>
      </c>
      <c r="C22866">
        <v>1987</v>
      </c>
      <c r="D22866">
        <v>2095</v>
      </c>
      <c r="E22866" s="1">
        <v>0.55816339999999998</v>
      </c>
      <c r="F22866" s="1">
        <v>0.52126749999999999</v>
      </c>
      <c r="G22866" s="1">
        <v>1.29</v>
      </c>
    </row>
    <row r="22867" spans="1:7" x14ac:dyDescent="0.2">
      <c r="A22867">
        <v>2</v>
      </c>
      <c r="B22867">
        <v>109</v>
      </c>
      <c r="C22867">
        <v>1987</v>
      </c>
      <c r="D22867">
        <v>2096</v>
      </c>
      <c r="E22867" s="1">
        <v>0.60160040000000004</v>
      </c>
      <c r="F22867" s="1">
        <v>0.57535820000000004</v>
      </c>
      <c r="G22867" s="1">
        <v>1.1399999999999999</v>
      </c>
    </row>
    <row r="22868" spans="1:7" x14ac:dyDescent="0.2">
      <c r="A22868">
        <v>2</v>
      </c>
      <c r="B22868">
        <v>110</v>
      </c>
      <c r="C22868">
        <v>1987</v>
      </c>
      <c r="D22868">
        <v>2097</v>
      </c>
      <c r="E22868" s="1">
        <v>0.64690119999999995</v>
      </c>
      <c r="F22868" s="1">
        <v>0.63302219999999998</v>
      </c>
      <c r="G22868" s="1">
        <v>1.01</v>
      </c>
    </row>
    <row r="22869" spans="1:7" x14ac:dyDescent="0.2">
      <c r="A22869">
        <v>2</v>
      </c>
      <c r="B22869">
        <v>111</v>
      </c>
      <c r="C22869">
        <v>1987</v>
      </c>
      <c r="D22869">
        <v>2098</v>
      </c>
      <c r="E22869" s="1">
        <v>0.69392039999999999</v>
      </c>
      <c r="F22869" s="1">
        <v>0.69399849999999996</v>
      </c>
      <c r="G22869" s="1">
        <v>0.89</v>
      </c>
    </row>
    <row r="22870" spans="1:7" x14ac:dyDescent="0.2">
      <c r="A22870">
        <v>2</v>
      </c>
      <c r="B22870">
        <v>112</v>
      </c>
      <c r="C22870">
        <v>1987</v>
      </c>
      <c r="D22870">
        <v>2099</v>
      </c>
      <c r="E22870" s="1">
        <v>0.74248190000000003</v>
      </c>
      <c r="F22870" s="1">
        <v>0.75793239999999995</v>
      </c>
      <c r="G22870" s="1">
        <v>0.79</v>
      </c>
    </row>
    <row r="22871" spans="1:7" x14ac:dyDescent="0.2">
      <c r="A22871">
        <v>2</v>
      </c>
      <c r="B22871">
        <v>113</v>
      </c>
      <c r="C22871">
        <v>1987</v>
      </c>
      <c r="D22871">
        <v>2100</v>
      </c>
      <c r="E22871" s="1">
        <v>0.79237999999999997</v>
      </c>
      <c r="F22871" s="1">
        <v>0.82442570000000004</v>
      </c>
      <c r="G22871" s="1">
        <v>0.69</v>
      </c>
    </row>
    <row r="22872" spans="1:7" x14ac:dyDescent="0.2">
      <c r="A22872">
        <v>2</v>
      </c>
      <c r="B22872">
        <v>114</v>
      </c>
      <c r="C22872">
        <v>1987</v>
      </c>
      <c r="D22872">
        <v>2101</v>
      </c>
      <c r="E22872" s="1">
        <v>0.84338239999999998</v>
      </c>
      <c r="F22872" s="1">
        <v>0.89296810000000004</v>
      </c>
      <c r="G22872" s="1">
        <v>0.61</v>
      </c>
    </row>
    <row r="22873" spans="1:7" x14ac:dyDescent="0.2">
      <c r="A22873">
        <v>2</v>
      </c>
      <c r="B22873">
        <v>115</v>
      </c>
      <c r="C22873">
        <v>1987</v>
      </c>
      <c r="D22873">
        <v>2102</v>
      </c>
      <c r="E22873" s="1">
        <v>1</v>
      </c>
      <c r="F22873" s="1">
        <v>1</v>
      </c>
      <c r="G22873" s="1">
        <v>0.5</v>
      </c>
    </row>
    <row r="22874" spans="1:7" x14ac:dyDescent="0.2">
      <c r="A22874">
        <v>2</v>
      </c>
      <c r="B22874">
        <v>12</v>
      </c>
      <c r="C22874">
        <v>1988</v>
      </c>
      <c r="D22874">
        <v>2000</v>
      </c>
      <c r="E22874" s="1">
        <v>1.783E-4</v>
      </c>
      <c r="F22874" s="1">
        <v>2.3460000000000001E-4</v>
      </c>
      <c r="G22874" s="1">
        <v>76.91</v>
      </c>
    </row>
    <row r="22875" spans="1:7" x14ac:dyDescent="0.2">
      <c r="A22875">
        <v>2</v>
      </c>
      <c r="B22875">
        <v>13</v>
      </c>
      <c r="C22875">
        <v>1988</v>
      </c>
      <c r="D22875">
        <v>2001</v>
      </c>
      <c r="E22875" s="1">
        <v>2.061E-4</v>
      </c>
      <c r="F22875" s="1">
        <v>2.5839999999999999E-4</v>
      </c>
      <c r="G22875" s="1">
        <v>75.930000000000007</v>
      </c>
    </row>
    <row r="22876" spans="1:7" x14ac:dyDescent="0.2">
      <c r="A22876">
        <v>2</v>
      </c>
      <c r="B22876">
        <v>14</v>
      </c>
      <c r="C22876">
        <v>1988</v>
      </c>
      <c r="D22876">
        <v>2002</v>
      </c>
      <c r="E22876" s="1">
        <v>2.4149999999999999E-4</v>
      </c>
      <c r="F22876" s="1">
        <v>2.9129999999999998E-4</v>
      </c>
      <c r="G22876" s="1">
        <v>74.95</v>
      </c>
    </row>
    <row r="22877" spans="1:7" x14ac:dyDescent="0.2">
      <c r="A22877">
        <v>2</v>
      </c>
      <c r="B22877">
        <v>15</v>
      </c>
      <c r="C22877">
        <v>1988</v>
      </c>
      <c r="D22877">
        <v>2003</v>
      </c>
      <c r="E22877" s="1">
        <v>2.7559999999999998E-4</v>
      </c>
      <c r="F22877" s="1">
        <v>3.2380000000000001E-4</v>
      </c>
      <c r="G22877" s="1">
        <v>73.97</v>
      </c>
    </row>
    <row r="22878" spans="1:7" x14ac:dyDescent="0.2">
      <c r="A22878">
        <v>2</v>
      </c>
      <c r="B22878">
        <v>16</v>
      </c>
      <c r="C22878">
        <v>1988</v>
      </c>
      <c r="D22878">
        <v>2004</v>
      </c>
      <c r="E22878" s="1">
        <v>3.0029999999999998E-4</v>
      </c>
      <c r="F22878" s="1">
        <v>3.4709999999999998E-4</v>
      </c>
      <c r="G22878" s="1">
        <v>73</v>
      </c>
    </row>
    <row r="22879" spans="1:7" x14ac:dyDescent="0.2">
      <c r="A22879">
        <v>2</v>
      </c>
      <c r="B22879">
        <v>17</v>
      </c>
      <c r="C22879">
        <v>1988</v>
      </c>
      <c r="D22879">
        <v>2005</v>
      </c>
      <c r="E22879" s="1">
        <v>3.1750000000000002E-4</v>
      </c>
      <c r="F22879" s="1">
        <v>3.6269999999999998E-4</v>
      </c>
      <c r="G22879" s="1">
        <v>72.02</v>
      </c>
    </row>
    <row r="22880" spans="1:7" x14ac:dyDescent="0.2">
      <c r="A22880">
        <v>2</v>
      </c>
      <c r="B22880">
        <v>18</v>
      </c>
      <c r="C22880">
        <v>1988</v>
      </c>
      <c r="D22880">
        <v>2006</v>
      </c>
      <c r="E22880" s="1">
        <v>3.3419999999999999E-4</v>
      </c>
      <c r="F22880" s="1">
        <v>3.77E-4</v>
      </c>
      <c r="G22880" s="1">
        <v>71.05</v>
      </c>
    </row>
    <row r="22881" spans="1:7" x14ac:dyDescent="0.2">
      <c r="A22881">
        <v>2</v>
      </c>
      <c r="B22881">
        <v>19</v>
      </c>
      <c r="C22881">
        <v>1988</v>
      </c>
      <c r="D22881">
        <v>2007</v>
      </c>
      <c r="E22881" s="1">
        <v>3.5389999999999998E-4</v>
      </c>
      <c r="F22881" s="1">
        <v>3.9320000000000002E-4</v>
      </c>
      <c r="G22881" s="1">
        <v>70.069999999999993</v>
      </c>
    </row>
    <row r="22882" spans="1:7" x14ac:dyDescent="0.2">
      <c r="A22882">
        <v>2</v>
      </c>
      <c r="B22882">
        <v>20</v>
      </c>
      <c r="C22882">
        <v>1988</v>
      </c>
      <c r="D22882">
        <v>2008</v>
      </c>
      <c r="E22882" s="1">
        <v>3.7320000000000002E-4</v>
      </c>
      <c r="F22882" s="1">
        <v>4.08E-4</v>
      </c>
      <c r="G22882" s="1">
        <v>69.099999999999994</v>
      </c>
    </row>
    <row r="22883" spans="1:7" x14ac:dyDescent="0.2">
      <c r="A22883">
        <v>2</v>
      </c>
      <c r="B22883">
        <v>21</v>
      </c>
      <c r="C22883">
        <v>1988</v>
      </c>
      <c r="D22883">
        <v>2009</v>
      </c>
      <c r="E22883" s="1">
        <v>3.859E-4</v>
      </c>
      <c r="F22883" s="1">
        <v>4.15E-4</v>
      </c>
      <c r="G22883" s="1">
        <v>68.13</v>
      </c>
    </row>
    <row r="22884" spans="1:7" x14ac:dyDescent="0.2">
      <c r="A22884">
        <v>2</v>
      </c>
      <c r="B22884">
        <v>22</v>
      </c>
      <c r="C22884">
        <v>1988</v>
      </c>
      <c r="D22884">
        <v>2010</v>
      </c>
      <c r="E22884" s="1">
        <v>3.8969999999999999E-4</v>
      </c>
      <c r="F22884" s="1">
        <v>4.1159999999999998E-4</v>
      </c>
      <c r="G22884" s="1">
        <v>67.16</v>
      </c>
    </row>
    <row r="22885" spans="1:7" x14ac:dyDescent="0.2">
      <c r="A22885">
        <v>2</v>
      </c>
      <c r="B22885">
        <v>23</v>
      </c>
      <c r="C22885">
        <v>1988</v>
      </c>
      <c r="D22885">
        <v>2011</v>
      </c>
      <c r="E22885" s="1">
        <v>3.9080000000000001E-4</v>
      </c>
      <c r="F22885" s="1">
        <v>4.0479999999999997E-4</v>
      </c>
      <c r="G22885" s="1">
        <v>66.180000000000007</v>
      </c>
    </row>
    <row r="22886" spans="1:7" x14ac:dyDescent="0.2">
      <c r="A22886">
        <v>2</v>
      </c>
      <c r="B22886">
        <v>24</v>
      </c>
      <c r="C22886">
        <v>1988</v>
      </c>
      <c r="D22886">
        <v>2012</v>
      </c>
      <c r="E22886" s="1">
        <v>3.9829999999999998E-4</v>
      </c>
      <c r="F22886" s="1">
        <v>4.0410000000000001E-4</v>
      </c>
      <c r="G22886" s="1">
        <v>65.209999999999994</v>
      </c>
    </row>
    <row r="22887" spans="1:7" x14ac:dyDescent="0.2">
      <c r="A22887">
        <v>2</v>
      </c>
      <c r="B22887">
        <v>25</v>
      </c>
      <c r="C22887">
        <v>1988</v>
      </c>
      <c r="D22887">
        <v>2013</v>
      </c>
      <c r="E22887" s="1">
        <v>4.147E-4</v>
      </c>
      <c r="F22887" s="1">
        <v>4.1189999999999998E-4</v>
      </c>
      <c r="G22887" s="1">
        <v>64.239999999999995</v>
      </c>
    </row>
    <row r="22888" spans="1:7" x14ac:dyDescent="0.2">
      <c r="A22888">
        <v>2</v>
      </c>
      <c r="B22888">
        <v>26</v>
      </c>
      <c r="C22888">
        <v>1988</v>
      </c>
      <c r="D22888">
        <v>2014</v>
      </c>
      <c r="E22888" s="1">
        <v>4.348E-4</v>
      </c>
      <c r="F22888" s="1">
        <v>4.2190000000000001E-4</v>
      </c>
      <c r="G22888" s="1">
        <v>63.26</v>
      </c>
    </row>
    <row r="22889" spans="1:7" x14ac:dyDescent="0.2">
      <c r="A22889">
        <v>2</v>
      </c>
      <c r="B22889">
        <v>27</v>
      </c>
      <c r="C22889">
        <v>1988</v>
      </c>
      <c r="D22889">
        <v>2015</v>
      </c>
      <c r="E22889" s="1">
        <v>4.528E-4</v>
      </c>
      <c r="F22889" s="1">
        <v>4.28E-4</v>
      </c>
      <c r="G22889" s="1">
        <v>62.29</v>
      </c>
    </row>
    <row r="22890" spans="1:7" x14ac:dyDescent="0.2">
      <c r="A22890">
        <v>2</v>
      </c>
      <c r="B22890">
        <v>28</v>
      </c>
      <c r="C22890">
        <v>1988</v>
      </c>
      <c r="D22890">
        <v>2016</v>
      </c>
      <c r="E22890" s="1">
        <v>4.684E-4</v>
      </c>
      <c r="F22890" s="1">
        <v>4.3120000000000002E-4</v>
      </c>
      <c r="G22890" s="1">
        <v>61.32</v>
      </c>
    </row>
    <row r="22891" spans="1:7" x14ac:dyDescent="0.2">
      <c r="A22891">
        <v>2</v>
      </c>
      <c r="B22891">
        <v>29</v>
      </c>
      <c r="C22891">
        <v>1988</v>
      </c>
      <c r="D22891">
        <v>2017</v>
      </c>
      <c r="E22891" s="1">
        <v>4.8559999999999999E-4</v>
      </c>
      <c r="F22891" s="1">
        <v>4.3609999999999998E-4</v>
      </c>
      <c r="G22891" s="1">
        <v>60.34</v>
      </c>
    </row>
    <row r="22892" spans="1:7" x14ac:dyDescent="0.2">
      <c r="A22892">
        <v>2</v>
      </c>
      <c r="B22892">
        <v>30</v>
      </c>
      <c r="C22892">
        <v>1988</v>
      </c>
      <c r="D22892">
        <v>2018</v>
      </c>
      <c r="E22892" s="1">
        <v>5.0909999999999996E-4</v>
      </c>
      <c r="F22892" s="1">
        <v>4.4700000000000002E-4</v>
      </c>
      <c r="G22892" s="1">
        <v>59.37</v>
      </c>
    </row>
    <row r="22893" spans="1:7" x14ac:dyDescent="0.2">
      <c r="A22893">
        <v>2</v>
      </c>
      <c r="B22893">
        <v>31</v>
      </c>
      <c r="C22893">
        <v>1988</v>
      </c>
      <c r="D22893">
        <v>2019</v>
      </c>
      <c r="E22893" s="1">
        <v>5.4080000000000003E-4</v>
      </c>
      <c r="F22893" s="1">
        <v>4.6410000000000001E-4</v>
      </c>
      <c r="G22893" s="1">
        <v>58.39</v>
      </c>
    </row>
    <row r="22894" spans="1:7" x14ac:dyDescent="0.2">
      <c r="A22894">
        <v>2</v>
      </c>
      <c r="B22894">
        <v>32</v>
      </c>
      <c r="C22894">
        <v>1988</v>
      </c>
      <c r="D22894">
        <v>2020</v>
      </c>
      <c r="E22894" s="1">
        <v>5.7959999999999999E-4</v>
      </c>
      <c r="F22894" s="1">
        <v>4.8490000000000002E-4</v>
      </c>
      <c r="G22894" s="1">
        <v>57.42</v>
      </c>
    </row>
    <row r="22895" spans="1:7" x14ac:dyDescent="0.2">
      <c r="A22895">
        <v>2</v>
      </c>
      <c r="B22895">
        <v>33</v>
      </c>
      <c r="C22895">
        <v>1988</v>
      </c>
      <c r="D22895">
        <v>2021</v>
      </c>
      <c r="E22895" s="1">
        <v>6.2200000000000005E-4</v>
      </c>
      <c r="F22895" s="1">
        <v>5.0639999999999995E-4</v>
      </c>
      <c r="G22895" s="1">
        <v>56.45</v>
      </c>
    </row>
    <row r="22896" spans="1:7" x14ac:dyDescent="0.2">
      <c r="A22896">
        <v>2</v>
      </c>
      <c r="B22896">
        <v>34</v>
      </c>
      <c r="C22896">
        <v>1988</v>
      </c>
      <c r="D22896">
        <v>2022</v>
      </c>
      <c r="E22896" s="1">
        <v>6.6649999999999999E-4</v>
      </c>
      <c r="F22896" s="1">
        <v>5.2829999999999999E-4</v>
      </c>
      <c r="G22896" s="1">
        <v>55.48</v>
      </c>
    </row>
    <row r="22897" spans="1:7" x14ac:dyDescent="0.2">
      <c r="A22897">
        <v>2</v>
      </c>
      <c r="B22897">
        <v>35</v>
      </c>
      <c r="C22897">
        <v>1988</v>
      </c>
      <c r="D22897">
        <v>2023</v>
      </c>
      <c r="E22897" s="1">
        <v>7.1529999999999999E-4</v>
      </c>
      <c r="F22897" s="1">
        <v>5.5239999999999998E-4</v>
      </c>
      <c r="G22897" s="1">
        <v>54.51</v>
      </c>
    </row>
    <row r="22898" spans="1:7" x14ac:dyDescent="0.2">
      <c r="A22898">
        <v>2</v>
      </c>
      <c r="B22898">
        <v>36</v>
      </c>
      <c r="C22898">
        <v>1988</v>
      </c>
      <c r="D22898">
        <v>2024</v>
      </c>
      <c r="E22898" s="1">
        <v>7.7099999999999998E-4</v>
      </c>
      <c r="F22898" s="1">
        <v>5.8160000000000004E-4</v>
      </c>
      <c r="G22898" s="1">
        <v>53.54</v>
      </c>
    </row>
    <row r="22899" spans="1:7" x14ac:dyDescent="0.2">
      <c r="A22899">
        <v>2</v>
      </c>
      <c r="B22899">
        <v>37</v>
      </c>
      <c r="C22899">
        <v>1988</v>
      </c>
      <c r="D22899">
        <v>2025</v>
      </c>
      <c r="E22899" s="1">
        <v>8.3140000000000004E-4</v>
      </c>
      <c r="F22899" s="1">
        <v>6.1109999999999995E-4</v>
      </c>
      <c r="G22899" s="1">
        <v>52.57</v>
      </c>
    </row>
    <row r="22900" spans="1:7" x14ac:dyDescent="0.2">
      <c r="A22900">
        <v>2</v>
      </c>
      <c r="B22900">
        <v>38</v>
      </c>
      <c r="C22900">
        <v>1988</v>
      </c>
      <c r="D22900">
        <v>2026</v>
      </c>
      <c r="E22900" s="1">
        <v>8.9079999999999997E-4</v>
      </c>
      <c r="F22900" s="1">
        <v>6.3929999999999998E-4</v>
      </c>
      <c r="G22900" s="1">
        <v>51.6</v>
      </c>
    </row>
    <row r="22901" spans="1:7" x14ac:dyDescent="0.2">
      <c r="A22901">
        <v>2</v>
      </c>
      <c r="B22901">
        <v>39</v>
      </c>
      <c r="C22901">
        <v>1988</v>
      </c>
      <c r="D22901">
        <v>2027</v>
      </c>
      <c r="E22901" s="1">
        <v>9.4810000000000001E-4</v>
      </c>
      <c r="F22901" s="1">
        <v>6.6799999999999997E-4</v>
      </c>
      <c r="G22901" s="1">
        <v>50.63</v>
      </c>
    </row>
    <row r="22902" spans="1:7" x14ac:dyDescent="0.2">
      <c r="A22902">
        <v>2</v>
      </c>
      <c r="B22902">
        <v>40</v>
      </c>
      <c r="C22902">
        <v>1988</v>
      </c>
      <c r="D22902">
        <v>2028</v>
      </c>
      <c r="E22902" s="1">
        <v>1.0089999999999999E-3</v>
      </c>
      <c r="F22902" s="1">
        <v>7.0100000000000002E-4</v>
      </c>
      <c r="G22902" s="1">
        <v>49.67</v>
      </c>
    </row>
    <row r="22903" spans="1:7" x14ac:dyDescent="0.2">
      <c r="A22903">
        <v>2</v>
      </c>
      <c r="B22903">
        <v>41</v>
      </c>
      <c r="C22903">
        <v>1988</v>
      </c>
      <c r="D22903">
        <v>2029</v>
      </c>
      <c r="E22903" s="1">
        <v>1.0784E-3</v>
      </c>
      <c r="F22903" s="1">
        <v>7.3820000000000005E-4</v>
      </c>
      <c r="G22903" s="1">
        <v>48.7</v>
      </c>
    </row>
    <row r="22904" spans="1:7" x14ac:dyDescent="0.2">
      <c r="A22904">
        <v>2</v>
      </c>
      <c r="B22904">
        <v>42</v>
      </c>
      <c r="C22904">
        <v>1988</v>
      </c>
      <c r="D22904">
        <v>2030</v>
      </c>
      <c r="E22904" s="1">
        <v>1.1559000000000001E-3</v>
      </c>
      <c r="F22904" s="1">
        <v>7.7760000000000004E-4</v>
      </c>
      <c r="G22904" s="1">
        <v>47.74</v>
      </c>
    </row>
    <row r="22905" spans="1:7" x14ac:dyDescent="0.2">
      <c r="A22905">
        <v>2</v>
      </c>
      <c r="B22905">
        <v>43</v>
      </c>
      <c r="C22905">
        <v>1988</v>
      </c>
      <c r="D22905">
        <v>2031</v>
      </c>
      <c r="E22905" s="1">
        <v>1.2427E-3</v>
      </c>
      <c r="F22905" s="1">
        <v>8.2379999999999997E-4</v>
      </c>
      <c r="G22905" s="1">
        <v>46.77</v>
      </c>
    </row>
    <row r="22906" spans="1:7" x14ac:dyDescent="0.2">
      <c r="A22906">
        <v>2</v>
      </c>
      <c r="B22906">
        <v>44</v>
      </c>
      <c r="C22906">
        <v>1988</v>
      </c>
      <c r="D22906">
        <v>2032</v>
      </c>
      <c r="E22906" s="1">
        <v>1.3435000000000001E-3</v>
      </c>
      <c r="F22906" s="1">
        <v>8.8520000000000005E-4</v>
      </c>
      <c r="G22906" s="1">
        <v>45.81</v>
      </c>
    </row>
    <row r="22907" spans="1:7" x14ac:dyDescent="0.2">
      <c r="A22907">
        <v>2</v>
      </c>
      <c r="B22907">
        <v>45</v>
      </c>
      <c r="C22907">
        <v>1988</v>
      </c>
      <c r="D22907">
        <v>2033</v>
      </c>
      <c r="E22907" s="1">
        <v>1.4587999999999999E-3</v>
      </c>
      <c r="F22907" s="1">
        <v>9.5770000000000002E-4</v>
      </c>
      <c r="G22907" s="1">
        <v>44.85</v>
      </c>
    </row>
    <row r="22908" spans="1:7" x14ac:dyDescent="0.2">
      <c r="A22908">
        <v>2</v>
      </c>
      <c r="B22908">
        <v>46</v>
      </c>
      <c r="C22908">
        <v>1988</v>
      </c>
      <c r="D22908">
        <v>2034</v>
      </c>
      <c r="E22908" s="1">
        <v>1.5839999999999999E-3</v>
      </c>
      <c r="F22908" s="1">
        <v>1.0351E-3</v>
      </c>
      <c r="G22908" s="1">
        <v>43.89</v>
      </c>
    </row>
    <row r="22909" spans="1:7" x14ac:dyDescent="0.2">
      <c r="A22909">
        <v>2</v>
      </c>
      <c r="B22909">
        <v>47</v>
      </c>
      <c r="C22909">
        <v>1988</v>
      </c>
      <c r="D22909">
        <v>2035</v>
      </c>
      <c r="E22909" s="1">
        <v>1.7152000000000001E-3</v>
      </c>
      <c r="F22909" s="1">
        <v>1.1073999999999999E-3</v>
      </c>
      <c r="G22909" s="1">
        <v>42.94</v>
      </c>
    </row>
    <row r="22910" spans="1:7" x14ac:dyDescent="0.2">
      <c r="A22910">
        <v>2</v>
      </c>
      <c r="B22910">
        <v>48</v>
      </c>
      <c r="C22910">
        <v>1988</v>
      </c>
      <c r="D22910">
        <v>2036</v>
      </c>
      <c r="E22910" s="1">
        <v>1.8531000000000001E-3</v>
      </c>
      <c r="F22910" s="1">
        <v>1.1785999999999999E-3</v>
      </c>
      <c r="G22910" s="1">
        <v>41.98</v>
      </c>
    </row>
    <row r="22911" spans="1:7" x14ac:dyDescent="0.2">
      <c r="A22911">
        <v>2</v>
      </c>
      <c r="B22911">
        <v>49</v>
      </c>
      <c r="C22911">
        <v>1988</v>
      </c>
      <c r="D22911">
        <v>2037</v>
      </c>
      <c r="E22911" s="1">
        <v>2.0059000000000001E-3</v>
      </c>
      <c r="F22911" s="1">
        <v>1.2569E-3</v>
      </c>
      <c r="G22911" s="1">
        <v>41.03</v>
      </c>
    </row>
    <row r="22912" spans="1:7" x14ac:dyDescent="0.2">
      <c r="A22912">
        <v>2</v>
      </c>
      <c r="B22912">
        <v>50</v>
      </c>
      <c r="C22912">
        <v>1988</v>
      </c>
      <c r="D22912">
        <v>2038</v>
      </c>
      <c r="E22912" s="1">
        <v>2.1844999999999998E-3</v>
      </c>
      <c r="F22912" s="1">
        <v>1.3453E-3</v>
      </c>
      <c r="G22912" s="1">
        <v>40.08</v>
      </c>
    </row>
    <row r="22913" spans="1:7" x14ac:dyDescent="0.2">
      <c r="A22913">
        <v>2</v>
      </c>
      <c r="B22913">
        <v>51</v>
      </c>
      <c r="C22913">
        <v>1988</v>
      </c>
      <c r="D22913">
        <v>2039</v>
      </c>
      <c r="E22913" s="1">
        <v>2.3896E-3</v>
      </c>
      <c r="F22913" s="1">
        <v>1.4399E-3</v>
      </c>
      <c r="G22913" s="1">
        <v>39.14</v>
      </c>
    </row>
    <row r="22914" spans="1:7" x14ac:dyDescent="0.2">
      <c r="A22914">
        <v>2</v>
      </c>
      <c r="B22914">
        <v>52</v>
      </c>
      <c r="C22914">
        <v>1988</v>
      </c>
      <c r="D22914">
        <v>2040</v>
      </c>
      <c r="E22914" s="1">
        <v>2.6115000000000001E-3</v>
      </c>
      <c r="F22914" s="1">
        <v>1.5342999999999999E-3</v>
      </c>
      <c r="G22914" s="1">
        <v>38.19</v>
      </c>
    </row>
    <row r="22915" spans="1:7" x14ac:dyDescent="0.2">
      <c r="A22915">
        <v>2</v>
      </c>
      <c r="B22915">
        <v>53</v>
      </c>
      <c r="C22915">
        <v>1988</v>
      </c>
      <c r="D22915">
        <v>2041</v>
      </c>
      <c r="E22915" s="1">
        <v>2.8473999999999999E-3</v>
      </c>
      <c r="F22915" s="1">
        <v>1.6345000000000001E-3</v>
      </c>
      <c r="G22915" s="1">
        <v>37.25</v>
      </c>
    </row>
    <row r="22916" spans="1:7" x14ac:dyDescent="0.2">
      <c r="A22916">
        <v>2</v>
      </c>
      <c r="B22916">
        <v>54</v>
      </c>
      <c r="C22916">
        <v>1988</v>
      </c>
      <c r="D22916">
        <v>2042</v>
      </c>
      <c r="E22916" s="1">
        <v>3.1082000000000002E-3</v>
      </c>
      <c r="F22916" s="1">
        <v>1.7592E-3</v>
      </c>
      <c r="G22916" s="1">
        <v>36.31</v>
      </c>
    </row>
    <row r="22917" spans="1:7" x14ac:dyDescent="0.2">
      <c r="A22917">
        <v>2</v>
      </c>
      <c r="B22917">
        <v>55</v>
      </c>
      <c r="C22917">
        <v>1988</v>
      </c>
      <c r="D22917">
        <v>2043</v>
      </c>
      <c r="E22917" s="1">
        <v>3.4034999999999998E-3</v>
      </c>
      <c r="F22917" s="1">
        <v>1.9059000000000001E-3</v>
      </c>
      <c r="G22917" s="1">
        <v>35.369999999999997</v>
      </c>
    </row>
    <row r="22918" spans="1:7" x14ac:dyDescent="0.2">
      <c r="A22918">
        <v>2</v>
      </c>
      <c r="B22918">
        <v>56</v>
      </c>
      <c r="C22918">
        <v>1988</v>
      </c>
      <c r="D22918">
        <v>2044</v>
      </c>
      <c r="E22918" s="1">
        <v>3.7277E-3</v>
      </c>
      <c r="F22918" s="1">
        <v>2.0609000000000001E-3</v>
      </c>
      <c r="G22918" s="1">
        <v>34.44</v>
      </c>
    </row>
    <row r="22919" spans="1:7" x14ac:dyDescent="0.2">
      <c r="A22919">
        <v>2</v>
      </c>
      <c r="B22919">
        <v>57</v>
      </c>
      <c r="C22919">
        <v>1988</v>
      </c>
      <c r="D22919">
        <v>2045</v>
      </c>
      <c r="E22919" s="1">
        <v>4.0692000000000002E-3</v>
      </c>
      <c r="F22919" s="1">
        <v>2.2022000000000001E-3</v>
      </c>
      <c r="G22919" s="1">
        <v>33.51</v>
      </c>
    </row>
    <row r="22920" spans="1:7" x14ac:dyDescent="0.2">
      <c r="A22920">
        <v>2</v>
      </c>
      <c r="B22920">
        <v>58</v>
      </c>
      <c r="C22920">
        <v>1988</v>
      </c>
      <c r="D22920">
        <v>2046</v>
      </c>
      <c r="E22920" s="1">
        <v>4.4295000000000003E-3</v>
      </c>
      <c r="F22920" s="1">
        <v>2.3387E-3</v>
      </c>
      <c r="G22920" s="1">
        <v>32.58</v>
      </c>
    </row>
    <row r="22921" spans="1:7" x14ac:dyDescent="0.2">
      <c r="A22921">
        <v>2</v>
      </c>
      <c r="B22921">
        <v>59</v>
      </c>
      <c r="C22921">
        <v>1988</v>
      </c>
      <c r="D22921">
        <v>2047</v>
      </c>
      <c r="E22921" s="1">
        <v>4.8295999999999999E-3</v>
      </c>
      <c r="F22921" s="1">
        <v>2.4970000000000001E-3</v>
      </c>
      <c r="G22921" s="1">
        <v>31.66</v>
      </c>
    </row>
    <row r="22922" spans="1:7" x14ac:dyDescent="0.2">
      <c r="A22922">
        <v>2</v>
      </c>
      <c r="B22922">
        <v>60</v>
      </c>
      <c r="C22922">
        <v>1988</v>
      </c>
      <c r="D22922">
        <v>2048</v>
      </c>
      <c r="E22922" s="1">
        <v>5.2972999999999996E-3</v>
      </c>
      <c r="F22922" s="1">
        <v>2.7001E-3</v>
      </c>
      <c r="G22922" s="1">
        <v>30.74</v>
      </c>
    </row>
    <row r="22923" spans="1:7" x14ac:dyDescent="0.2">
      <c r="A22923">
        <v>2</v>
      </c>
      <c r="B22923">
        <v>61</v>
      </c>
      <c r="C22923">
        <v>1988</v>
      </c>
      <c r="D22923">
        <v>2049</v>
      </c>
      <c r="E22923" s="1">
        <v>5.8479999999999999E-3</v>
      </c>
      <c r="F22923" s="1">
        <v>2.9497999999999998E-3</v>
      </c>
      <c r="G22923" s="1">
        <v>29.82</v>
      </c>
    </row>
    <row r="22924" spans="1:7" x14ac:dyDescent="0.2">
      <c r="A22924">
        <v>2</v>
      </c>
      <c r="B22924">
        <v>62</v>
      </c>
      <c r="C22924">
        <v>1988</v>
      </c>
      <c r="D22924">
        <v>2050</v>
      </c>
      <c r="E22924" s="1">
        <v>6.4757E-3</v>
      </c>
      <c r="F22924" s="1">
        <v>3.2369E-3</v>
      </c>
      <c r="G22924" s="1">
        <v>28.91</v>
      </c>
    </row>
    <row r="22925" spans="1:7" x14ac:dyDescent="0.2">
      <c r="A22925">
        <v>2</v>
      </c>
      <c r="B22925">
        <v>63</v>
      </c>
      <c r="C22925">
        <v>1988</v>
      </c>
      <c r="D22925">
        <v>2051</v>
      </c>
      <c r="E22925" s="1">
        <v>7.1640999999999996E-3</v>
      </c>
      <c r="F22925" s="1">
        <v>3.5592000000000002E-3</v>
      </c>
      <c r="G22925" s="1">
        <v>28</v>
      </c>
    </row>
    <row r="22926" spans="1:7" x14ac:dyDescent="0.2">
      <c r="A22926">
        <v>2</v>
      </c>
      <c r="B22926">
        <v>64</v>
      </c>
      <c r="C22926">
        <v>1988</v>
      </c>
      <c r="D22926">
        <v>2052</v>
      </c>
      <c r="E22926" s="1">
        <v>7.8986000000000004E-3</v>
      </c>
      <c r="F22926" s="1">
        <v>3.9052000000000002E-3</v>
      </c>
      <c r="G22926" s="1">
        <v>27.1</v>
      </c>
    </row>
    <row r="22927" spans="1:7" x14ac:dyDescent="0.2">
      <c r="A22927">
        <v>2</v>
      </c>
      <c r="B22927">
        <v>65</v>
      </c>
      <c r="C22927">
        <v>1988</v>
      </c>
      <c r="D22927">
        <v>2053</v>
      </c>
      <c r="E22927" s="1">
        <v>8.6645000000000003E-3</v>
      </c>
      <c r="F22927" s="1">
        <v>4.2412999999999999E-3</v>
      </c>
      <c r="G22927" s="1">
        <v>26.2</v>
      </c>
    </row>
    <row r="22928" spans="1:7" x14ac:dyDescent="0.2">
      <c r="A22928">
        <v>2</v>
      </c>
      <c r="B22928">
        <v>66</v>
      </c>
      <c r="C22928">
        <v>1988</v>
      </c>
      <c r="D22928">
        <v>2054</v>
      </c>
      <c r="E22928" s="1">
        <v>9.4558000000000003E-3</v>
      </c>
      <c r="F22928" s="1">
        <v>4.5548999999999997E-3</v>
      </c>
      <c r="G22928" s="1">
        <v>25.31</v>
      </c>
    </row>
    <row r="22929" spans="1:7" x14ac:dyDescent="0.2">
      <c r="A22929">
        <v>2</v>
      </c>
      <c r="B22929">
        <v>67</v>
      </c>
      <c r="C22929">
        <v>1988</v>
      </c>
      <c r="D22929">
        <v>2055</v>
      </c>
      <c r="E22929" s="1">
        <v>1.0300999999999999E-2</v>
      </c>
      <c r="F22929" s="1">
        <v>4.8690000000000001E-3</v>
      </c>
      <c r="G22929" s="1">
        <v>24.42</v>
      </c>
    </row>
    <row r="22930" spans="1:7" x14ac:dyDescent="0.2">
      <c r="A22930">
        <v>2</v>
      </c>
      <c r="B22930">
        <v>68</v>
      </c>
      <c r="C22930">
        <v>1988</v>
      </c>
      <c r="D22930">
        <v>2056</v>
      </c>
      <c r="E22930" s="1">
        <v>1.12531E-2</v>
      </c>
      <c r="F22930" s="1">
        <v>5.2318E-3</v>
      </c>
      <c r="G22930" s="1">
        <v>23.54</v>
      </c>
    </row>
    <row r="22931" spans="1:7" x14ac:dyDescent="0.2">
      <c r="A22931">
        <v>2</v>
      </c>
      <c r="B22931">
        <v>69</v>
      </c>
      <c r="C22931">
        <v>1988</v>
      </c>
      <c r="D22931">
        <v>2057</v>
      </c>
      <c r="E22931" s="1">
        <v>1.23584E-2</v>
      </c>
      <c r="F22931" s="1">
        <v>5.6769999999999998E-3</v>
      </c>
      <c r="G22931" s="1">
        <v>22.66</v>
      </c>
    </row>
    <row r="22932" spans="1:7" x14ac:dyDescent="0.2">
      <c r="A22932">
        <v>2</v>
      </c>
      <c r="B22932">
        <v>70</v>
      </c>
      <c r="C22932">
        <v>1988</v>
      </c>
      <c r="D22932">
        <v>2058</v>
      </c>
      <c r="E22932" s="1">
        <v>1.36702E-2</v>
      </c>
      <c r="F22932" s="1">
        <v>6.2432E-3</v>
      </c>
      <c r="G22932" s="1">
        <v>21.79</v>
      </c>
    </row>
    <row r="22933" spans="1:7" x14ac:dyDescent="0.2">
      <c r="A22933">
        <v>2</v>
      </c>
      <c r="B22933">
        <v>71</v>
      </c>
      <c r="C22933">
        <v>1988</v>
      </c>
      <c r="D22933">
        <v>2059</v>
      </c>
      <c r="E22933" s="1">
        <v>1.5251799999999999E-2</v>
      </c>
      <c r="F22933" s="1">
        <v>6.9925999999999999E-3</v>
      </c>
      <c r="G22933" s="1">
        <v>20.92</v>
      </c>
    </row>
    <row r="22934" spans="1:7" x14ac:dyDescent="0.2">
      <c r="A22934">
        <v>2</v>
      </c>
      <c r="B22934">
        <v>72</v>
      </c>
      <c r="C22934">
        <v>1988</v>
      </c>
      <c r="D22934">
        <v>2060</v>
      </c>
      <c r="E22934" s="1">
        <v>1.7098700000000001E-2</v>
      </c>
      <c r="F22934" s="1">
        <v>7.9199000000000006E-3</v>
      </c>
      <c r="G22934" s="1">
        <v>20.07</v>
      </c>
    </row>
    <row r="22935" spans="1:7" x14ac:dyDescent="0.2">
      <c r="A22935">
        <v>2</v>
      </c>
      <c r="B22935">
        <v>73</v>
      </c>
      <c r="C22935">
        <v>1988</v>
      </c>
      <c r="D22935">
        <v>2061</v>
      </c>
      <c r="E22935" s="1">
        <v>1.9083699999999999E-2</v>
      </c>
      <c r="F22935" s="1">
        <v>8.9092000000000008E-3</v>
      </c>
      <c r="G22935" s="1">
        <v>19.22</v>
      </c>
    </row>
    <row r="22936" spans="1:7" x14ac:dyDescent="0.2">
      <c r="A22936">
        <v>2</v>
      </c>
      <c r="B22936">
        <v>74</v>
      </c>
      <c r="C22936">
        <v>1988</v>
      </c>
      <c r="D22936">
        <v>2062</v>
      </c>
      <c r="E22936" s="1">
        <v>2.1075E-2</v>
      </c>
      <c r="F22936" s="1">
        <v>9.8566000000000001E-3</v>
      </c>
      <c r="G22936" s="1">
        <v>18.39</v>
      </c>
    </row>
    <row r="22937" spans="1:7" x14ac:dyDescent="0.2">
      <c r="A22937">
        <v>2</v>
      </c>
      <c r="B22937">
        <v>75</v>
      </c>
      <c r="C22937">
        <v>1988</v>
      </c>
      <c r="D22937">
        <v>2063</v>
      </c>
      <c r="E22937" s="1">
        <v>2.31062E-2</v>
      </c>
      <c r="F22937" s="1">
        <v>1.0784999999999999E-2</v>
      </c>
      <c r="G22937" s="1">
        <v>17.57</v>
      </c>
    </row>
    <row r="22938" spans="1:7" x14ac:dyDescent="0.2">
      <c r="A22938">
        <v>2</v>
      </c>
      <c r="B22938">
        <v>76</v>
      </c>
      <c r="C22938">
        <v>1988</v>
      </c>
      <c r="D22938">
        <v>2064</v>
      </c>
      <c r="E22938" s="1">
        <v>2.5349699999999999E-2</v>
      </c>
      <c r="F22938" s="1">
        <v>1.18397E-2</v>
      </c>
      <c r="G22938" s="1">
        <v>16.760000000000002</v>
      </c>
    </row>
    <row r="22939" spans="1:7" x14ac:dyDescent="0.2">
      <c r="A22939">
        <v>2</v>
      </c>
      <c r="B22939">
        <v>77</v>
      </c>
      <c r="C22939">
        <v>1988</v>
      </c>
      <c r="D22939">
        <v>2065</v>
      </c>
      <c r="E22939" s="1">
        <v>2.7966600000000001E-2</v>
      </c>
      <c r="F22939" s="1">
        <v>1.3161900000000001E-2</v>
      </c>
      <c r="G22939" s="1">
        <v>15.95</v>
      </c>
    </row>
    <row r="22940" spans="1:7" x14ac:dyDescent="0.2">
      <c r="A22940">
        <v>2</v>
      </c>
      <c r="B22940">
        <v>78</v>
      </c>
      <c r="C22940">
        <v>1988</v>
      </c>
      <c r="D22940">
        <v>2066</v>
      </c>
      <c r="E22940" s="1">
        <v>3.10443E-2</v>
      </c>
      <c r="F22940" s="1">
        <v>1.48439E-2</v>
      </c>
      <c r="G22940" s="1">
        <v>15.16</v>
      </c>
    </row>
    <row r="22941" spans="1:7" x14ac:dyDescent="0.2">
      <c r="A22941">
        <v>2</v>
      </c>
      <c r="B22941">
        <v>79</v>
      </c>
      <c r="C22941">
        <v>1988</v>
      </c>
      <c r="D22941">
        <v>2067</v>
      </c>
      <c r="E22941" s="1">
        <v>3.4598200000000003E-2</v>
      </c>
      <c r="F22941" s="1">
        <v>1.6909E-2</v>
      </c>
      <c r="G22941" s="1">
        <v>14.38</v>
      </c>
    </row>
    <row r="22942" spans="1:7" x14ac:dyDescent="0.2">
      <c r="A22942">
        <v>2</v>
      </c>
      <c r="B22942">
        <v>80</v>
      </c>
      <c r="C22942">
        <v>1988</v>
      </c>
      <c r="D22942">
        <v>2068</v>
      </c>
      <c r="E22942" s="1">
        <v>3.9529500000000002E-2</v>
      </c>
      <c r="F22942" s="1">
        <v>2.03921E-2</v>
      </c>
      <c r="G22942" s="1">
        <v>13.62</v>
      </c>
    </row>
    <row r="22943" spans="1:7" x14ac:dyDescent="0.2">
      <c r="A22943">
        <v>2</v>
      </c>
      <c r="B22943">
        <v>81</v>
      </c>
      <c r="C22943">
        <v>1988</v>
      </c>
      <c r="D22943">
        <v>2069</v>
      </c>
      <c r="E22943" s="1">
        <v>4.3832799999999998E-2</v>
      </c>
      <c r="F22943" s="1">
        <v>2.2961700000000002E-2</v>
      </c>
      <c r="G22943" s="1">
        <v>12.89</v>
      </c>
    </row>
    <row r="22944" spans="1:7" x14ac:dyDescent="0.2">
      <c r="A22944">
        <v>2</v>
      </c>
      <c r="B22944">
        <v>82</v>
      </c>
      <c r="C22944">
        <v>1988</v>
      </c>
      <c r="D22944">
        <v>2070</v>
      </c>
      <c r="E22944" s="1">
        <v>4.8592799999999998E-2</v>
      </c>
      <c r="F22944" s="1">
        <v>2.5825899999999999E-2</v>
      </c>
      <c r="G22944" s="1">
        <v>12.18</v>
      </c>
    </row>
    <row r="22945" spans="1:7" x14ac:dyDescent="0.2">
      <c r="A22945">
        <v>2</v>
      </c>
      <c r="B22945">
        <v>83</v>
      </c>
      <c r="C22945">
        <v>1988</v>
      </c>
      <c r="D22945">
        <v>2071</v>
      </c>
      <c r="E22945" s="1">
        <v>5.3855600000000003E-2</v>
      </c>
      <c r="F22945" s="1">
        <v>2.9035100000000001E-2</v>
      </c>
      <c r="G22945" s="1">
        <v>11.49</v>
      </c>
    </row>
    <row r="22946" spans="1:7" x14ac:dyDescent="0.2">
      <c r="A22946">
        <v>2</v>
      </c>
      <c r="B22946">
        <v>84</v>
      </c>
      <c r="C22946">
        <v>1988</v>
      </c>
      <c r="D22946">
        <v>2072</v>
      </c>
      <c r="E22946" s="1">
        <v>5.9670899999999999E-2</v>
      </c>
      <c r="F22946" s="1">
        <v>3.2652399999999998E-2</v>
      </c>
      <c r="G22946" s="1">
        <v>10.82</v>
      </c>
    </row>
    <row r="22947" spans="1:7" x14ac:dyDescent="0.2">
      <c r="A22947">
        <v>2</v>
      </c>
      <c r="B22947">
        <v>85</v>
      </c>
      <c r="C22947">
        <v>1988</v>
      </c>
      <c r="D22947">
        <v>2073</v>
      </c>
      <c r="E22947" s="1">
        <v>6.6092899999999996E-2</v>
      </c>
      <c r="F22947" s="1">
        <v>3.6759899999999998E-2</v>
      </c>
      <c r="G22947" s="1">
        <v>10.17</v>
      </c>
    </row>
    <row r="22948" spans="1:7" x14ac:dyDescent="0.2">
      <c r="A22948">
        <v>2</v>
      </c>
      <c r="B22948">
        <v>86</v>
      </c>
      <c r="C22948">
        <v>1988</v>
      </c>
      <c r="D22948">
        <v>2074</v>
      </c>
      <c r="E22948" s="1">
        <v>7.3179900000000006E-2</v>
      </c>
      <c r="F22948" s="1">
        <v>4.1405600000000001E-2</v>
      </c>
      <c r="G22948" s="1">
        <v>9.5299999999999994</v>
      </c>
    </row>
    <row r="22949" spans="1:7" x14ac:dyDescent="0.2">
      <c r="A22949">
        <v>2</v>
      </c>
      <c r="B22949">
        <v>87</v>
      </c>
      <c r="C22949">
        <v>1988</v>
      </c>
      <c r="D22949">
        <v>2075</v>
      </c>
      <c r="E22949" s="1">
        <v>8.0994999999999998E-2</v>
      </c>
      <c r="F22949" s="1">
        <v>4.6616499999999998E-2</v>
      </c>
      <c r="G22949" s="1">
        <v>8.93</v>
      </c>
    </row>
    <row r="22950" spans="1:7" x14ac:dyDescent="0.2">
      <c r="A22950">
        <v>2</v>
      </c>
      <c r="B22950">
        <v>88</v>
      </c>
      <c r="C22950">
        <v>1988</v>
      </c>
      <c r="D22950">
        <v>2076</v>
      </c>
      <c r="E22950" s="1">
        <v>8.9605900000000002E-2</v>
      </c>
      <c r="F22950" s="1">
        <v>5.2462300000000003E-2</v>
      </c>
      <c r="G22950" s="1">
        <v>8.34</v>
      </c>
    </row>
    <row r="22951" spans="1:7" x14ac:dyDescent="0.2">
      <c r="A22951">
        <v>2</v>
      </c>
      <c r="B22951">
        <v>89</v>
      </c>
      <c r="C22951">
        <v>1988</v>
      </c>
      <c r="D22951">
        <v>2077</v>
      </c>
      <c r="E22951" s="1">
        <v>9.9085000000000006E-2</v>
      </c>
      <c r="F22951" s="1">
        <v>5.90433E-2</v>
      </c>
      <c r="G22951" s="1">
        <v>7.77</v>
      </c>
    </row>
    <row r="22952" spans="1:7" x14ac:dyDescent="0.2">
      <c r="A22952">
        <v>2</v>
      </c>
      <c r="B22952">
        <v>90</v>
      </c>
      <c r="C22952">
        <v>1988</v>
      </c>
      <c r="D22952">
        <v>2078</v>
      </c>
      <c r="E22952" s="1">
        <v>0.10950940000000001</v>
      </c>
      <c r="F22952" s="1">
        <v>6.6488000000000005E-2</v>
      </c>
      <c r="G22952" s="1">
        <v>7.23</v>
      </c>
    </row>
    <row r="22953" spans="1:7" x14ac:dyDescent="0.2">
      <c r="A22953">
        <v>2</v>
      </c>
      <c r="B22953">
        <v>91</v>
      </c>
      <c r="C22953">
        <v>1988</v>
      </c>
      <c r="D22953">
        <v>2079</v>
      </c>
      <c r="E22953" s="1">
        <v>0.1209607</v>
      </c>
      <c r="F22953" s="1">
        <v>7.4873999999999996E-2</v>
      </c>
      <c r="G22953" s="1">
        <v>6.71</v>
      </c>
    </row>
    <row r="22954" spans="1:7" x14ac:dyDescent="0.2">
      <c r="A22954">
        <v>2</v>
      </c>
      <c r="B22954">
        <v>92</v>
      </c>
      <c r="C22954">
        <v>1988</v>
      </c>
      <c r="D22954">
        <v>2080</v>
      </c>
      <c r="E22954" s="1">
        <v>0.1335249</v>
      </c>
      <c r="F22954" s="1">
        <v>8.4280800000000003E-2</v>
      </c>
      <c r="G22954" s="1">
        <v>6.21</v>
      </c>
    </row>
    <row r="22955" spans="1:7" x14ac:dyDescent="0.2">
      <c r="A22955">
        <v>2</v>
      </c>
      <c r="B22955">
        <v>93</v>
      </c>
      <c r="C22955">
        <v>1988</v>
      </c>
      <c r="D22955">
        <v>2081</v>
      </c>
      <c r="E22955" s="1">
        <v>0.1472918</v>
      </c>
      <c r="F22955" s="1">
        <v>9.4867000000000007E-2</v>
      </c>
      <c r="G22955" s="1">
        <v>5.73</v>
      </c>
    </row>
    <row r="22956" spans="1:7" x14ac:dyDescent="0.2">
      <c r="A22956">
        <v>2</v>
      </c>
      <c r="B22956">
        <v>94</v>
      </c>
      <c r="C22956">
        <v>1988</v>
      </c>
      <c r="D22956">
        <v>2082</v>
      </c>
      <c r="E22956" s="1">
        <v>0.16235469999999999</v>
      </c>
      <c r="F22956" s="1">
        <v>0.1068308</v>
      </c>
      <c r="G22956" s="1">
        <v>5.28</v>
      </c>
    </row>
    <row r="22957" spans="1:7" x14ac:dyDescent="0.2">
      <c r="A22957">
        <v>2</v>
      </c>
      <c r="B22957">
        <v>95</v>
      </c>
      <c r="C22957">
        <v>1988</v>
      </c>
      <c r="D22957">
        <v>2083</v>
      </c>
      <c r="E22957" s="1">
        <v>0.1788093</v>
      </c>
      <c r="F22957" s="1">
        <v>0.1203447</v>
      </c>
      <c r="G22957" s="1">
        <v>4.8499999999999996</v>
      </c>
    </row>
    <row r="22958" spans="1:7" x14ac:dyDescent="0.2">
      <c r="A22958">
        <v>2</v>
      </c>
      <c r="B22958">
        <v>96</v>
      </c>
      <c r="C22958">
        <v>1988</v>
      </c>
      <c r="D22958">
        <v>2084</v>
      </c>
      <c r="E22958" s="1">
        <v>0.19675309999999999</v>
      </c>
      <c r="F22958" s="1">
        <v>0.1355181</v>
      </c>
      <c r="G22958" s="1">
        <v>4.45</v>
      </c>
    </row>
    <row r="22959" spans="1:7" x14ac:dyDescent="0.2">
      <c r="A22959">
        <v>2</v>
      </c>
      <c r="B22959">
        <v>97</v>
      </c>
      <c r="C22959">
        <v>1988</v>
      </c>
      <c r="D22959">
        <v>2085</v>
      </c>
      <c r="E22959" s="1">
        <v>0.2162837</v>
      </c>
      <c r="F22959" s="1">
        <v>0.1524877</v>
      </c>
      <c r="G22959" s="1">
        <v>4.07</v>
      </c>
    </row>
    <row r="22960" spans="1:7" x14ac:dyDescent="0.2">
      <c r="A22960">
        <v>2</v>
      </c>
      <c r="B22960">
        <v>98</v>
      </c>
      <c r="C22960">
        <v>1988</v>
      </c>
      <c r="D22960">
        <v>2086</v>
      </c>
      <c r="E22960" s="1">
        <v>0.2374976</v>
      </c>
      <c r="F22960" s="1">
        <v>0.17149110000000001</v>
      </c>
      <c r="G22960" s="1">
        <v>3.71</v>
      </c>
    </row>
    <row r="22961" spans="1:7" x14ac:dyDescent="0.2">
      <c r="A22961">
        <v>2</v>
      </c>
      <c r="B22961">
        <v>99</v>
      </c>
      <c r="C22961">
        <v>1988</v>
      </c>
      <c r="D22961">
        <v>2087</v>
      </c>
      <c r="E22961" s="1">
        <v>0.26048840000000001</v>
      </c>
      <c r="F22961" s="1">
        <v>0.19280449999999999</v>
      </c>
      <c r="G22961" s="1">
        <v>3.38</v>
      </c>
    </row>
    <row r="22962" spans="1:7" x14ac:dyDescent="0.2">
      <c r="A22962">
        <v>2</v>
      </c>
      <c r="B22962">
        <v>100</v>
      </c>
      <c r="C22962">
        <v>1988</v>
      </c>
      <c r="D22962">
        <v>2088</v>
      </c>
      <c r="E22962" s="1">
        <v>0.2853445</v>
      </c>
      <c r="F22962" s="1">
        <v>0.21665760000000001</v>
      </c>
      <c r="G22962" s="1">
        <v>3.06</v>
      </c>
    </row>
    <row r="22963" spans="1:7" x14ac:dyDescent="0.2">
      <c r="A22963">
        <v>2</v>
      </c>
      <c r="B22963">
        <v>101</v>
      </c>
      <c r="C22963">
        <v>1988</v>
      </c>
      <c r="D22963">
        <v>2089</v>
      </c>
      <c r="E22963" s="1">
        <v>0.3121468</v>
      </c>
      <c r="F22963" s="1">
        <v>0.2431941</v>
      </c>
      <c r="G22963" s="1">
        <v>2.77</v>
      </c>
    </row>
    <row r="22964" spans="1:7" x14ac:dyDescent="0.2">
      <c r="A22964">
        <v>2</v>
      </c>
      <c r="B22964">
        <v>102</v>
      </c>
      <c r="C22964">
        <v>1988</v>
      </c>
      <c r="D22964">
        <v>2090</v>
      </c>
      <c r="E22964" s="1">
        <v>0.34096599999999999</v>
      </c>
      <c r="F22964" s="1">
        <v>0.27258549999999998</v>
      </c>
      <c r="G22964" s="1">
        <v>2.5</v>
      </c>
    </row>
    <row r="22965" spans="1:7" x14ac:dyDescent="0.2">
      <c r="A22965">
        <v>2</v>
      </c>
      <c r="B22965">
        <v>103</v>
      </c>
      <c r="C22965">
        <v>1988</v>
      </c>
      <c r="D22965">
        <v>2091</v>
      </c>
      <c r="E22965" s="1">
        <v>0.37185980000000002</v>
      </c>
      <c r="F22965" s="1">
        <v>0.30509700000000001</v>
      </c>
      <c r="G22965" s="1">
        <v>2.25</v>
      </c>
    </row>
    <row r="22966" spans="1:7" x14ac:dyDescent="0.2">
      <c r="A22966">
        <v>2</v>
      </c>
      <c r="B22966">
        <v>104</v>
      </c>
      <c r="C22966">
        <v>1988</v>
      </c>
      <c r="D22966">
        <v>2092</v>
      </c>
      <c r="E22966" s="1">
        <v>0.4048696</v>
      </c>
      <c r="F22966" s="1">
        <v>0.34099560000000001</v>
      </c>
      <c r="G22966" s="1">
        <v>2.0299999999999998</v>
      </c>
    </row>
    <row r="22967" spans="1:7" x14ac:dyDescent="0.2">
      <c r="A22967">
        <v>2</v>
      </c>
      <c r="B22967">
        <v>105</v>
      </c>
      <c r="C22967">
        <v>1988</v>
      </c>
      <c r="D22967">
        <v>2093</v>
      </c>
      <c r="E22967" s="1">
        <v>0.44001780000000001</v>
      </c>
      <c r="F22967" s="1">
        <v>0.38045509999999999</v>
      </c>
      <c r="G22967" s="1">
        <v>1.81</v>
      </c>
    </row>
    <row r="22968" spans="1:7" x14ac:dyDescent="0.2">
      <c r="A22968">
        <v>2</v>
      </c>
      <c r="B22968">
        <v>106</v>
      </c>
      <c r="C22968">
        <v>1988</v>
      </c>
      <c r="D22968">
        <v>2094</v>
      </c>
      <c r="E22968" s="1">
        <v>0.47730420000000001</v>
      </c>
      <c r="F22968" s="1">
        <v>0.42353459999999998</v>
      </c>
      <c r="G22968" s="1">
        <v>1.62</v>
      </c>
    </row>
    <row r="22969" spans="1:7" x14ac:dyDescent="0.2">
      <c r="A22969">
        <v>2</v>
      </c>
      <c r="B22969">
        <v>107</v>
      </c>
      <c r="C22969">
        <v>1988</v>
      </c>
      <c r="D22969">
        <v>2095</v>
      </c>
      <c r="E22969" s="1">
        <v>0.51670369999999999</v>
      </c>
      <c r="F22969" s="1">
        <v>0.4702904</v>
      </c>
      <c r="G22969" s="1">
        <v>1.45</v>
      </c>
    </row>
    <row r="22970" spans="1:7" x14ac:dyDescent="0.2">
      <c r="A22970">
        <v>2</v>
      </c>
      <c r="B22970">
        <v>108</v>
      </c>
      <c r="C22970">
        <v>1988</v>
      </c>
      <c r="D22970">
        <v>2096</v>
      </c>
      <c r="E22970" s="1">
        <v>0.55816339999999998</v>
      </c>
      <c r="F22970" s="1">
        <v>0.52079850000000005</v>
      </c>
      <c r="G22970" s="1">
        <v>1.29</v>
      </c>
    </row>
    <row r="22971" spans="1:7" x14ac:dyDescent="0.2">
      <c r="A22971">
        <v>2</v>
      </c>
      <c r="B22971">
        <v>109</v>
      </c>
      <c r="C22971">
        <v>1988</v>
      </c>
      <c r="D22971">
        <v>2097</v>
      </c>
      <c r="E22971" s="1">
        <v>0.60160040000000004</v>
      </c>
      <c r="F22971" s="1">
        <v>0.57504520000000003</v>
      </c>
      <c r="G22971" s="1">
        <v>1.1399999999999999</v>
      </c>
    </row>
    <row r="22972" spans="1:7" x14ac:dyDescent="0.2">
      <c r="A22972">
        <v>2</v>
      </c>
      <c r="B22972">
        <v>110</v>
      </c>
      <c r="C22972">
        <v>1988</v>
      </c>
      <c r="D22972">
        <v>2098</v>
      </c>
      <c r="E22972" s="1">
        <v>0.64690119999999995</v>
      </c>
      <c r="F22972" s="1">
        <v>0.63286929999999997</v>
      </c>
      <c r="G22972" s="1">
        <v>1.01</v>
      </c>
    </row>
    <row r="22973" spans="1:7" x14ac:dyDescent="0.2">
      <c r="A22973">
        <v>2</v>
      </c>
      <c r="B22973">
        <v>111</v>
      </c>
      <c r="C22973">
        <v>1988</v>
      </c>
      <c r="D22973">
        <v>2099</v>
      </c>
      <c r="E22973" s="1">
        <v>0.69392039999999999</v>
      </c>
      <c r="F22973" s="1">
        <v>0.69399949999999999</v>
      </c>
      <c r="G22973" s="1">
        <v>0.89</v>
      </c>
    </row>
    <row r="22974" spans="1:7" x14ac:dyDescent="0.2">
      <c r="A22974">
        <v>2</v>
      </c>
      <c r="B22974">
        <v>112</v>
      </c>
      <c r="C22974">
        <v>1988</v>
      </c>
      <c r="D22974">
        <v>2100</v>
      </c>
      <c r="E22974" s="1">
        <v>0.74248190000000003</v>
      </c>
      <c r="F22974" s="1">
        <v>0.75812080000000004</v>
      </c>
      <c r="G22974" s="1">
        <v>0.79</v>
      </c>
    </row>
    <row r="22975" spans="1:7" x14ac:dyDescent="0.2">
      <c r="A22975">
        <v>2</v>
      </c>
      <c r="B22975">
        <v>113</v>
      </c>
      <c r="C22975">
        <v>1988</v>
      </c>
      <c r="D22975">
        <v>2101</v>
      </c>
      <c r="E22975" s="1">
        <v>0.79237999999999997</v>
      </c>
      <c r="F22975" s="1">
        <v>0.82482180000000005</v>
      </c>
      <c r="G22975" s="1">
        <v>0.69</v>
      </c>
    </row>
    <row r="22976" spans="1:7" x14ac:dyDescent="0.2">
      <c r="A22976">
        <v>2</v>
      </c>
      <c r="B22976">
        <v>114</v>
      </c>
      <c r="C22976">
        <v>1988</v>
      </c>
      <c r="D22976">
        <v>2102</v>
      </c>
      <c r="E22976" s="1">
        <v>0.84338239999999998</v>
      </c>
      <c r="F22976" s="1">
        <v>0.8935379</v>
      </c>
      <c r="G22976" s="1">
        <v>0.61</v>
      </c>
    </row>
    <row r="22977" spans="1:7" x14ac:dyDescent="0.2">
      <c r="A22977">
        <v>2</v>
      </c>
      <c r="B22977">
        <v>115</v>
      </c>
      <c r="C22977">
        <v>1988</v>
      </c>
      <c r="D22977">
        <v>2103</v>
      </c>
      <c r="E22977" s="1">
        <v>1</v>
      </c>
      <c r="F22977" s="1">
        <v>1</v>
      </c>
      <c r="G22977" s="1">
        <v>0.5</v>
      </c>
    </row>
    <row r="22978" spans="1:7" x14ac:dyDescent="0.2">
      <c r="A22978">
        <v>2</v>
      </c>
      <c r="B22978">
        <v>11</v>
      </c>
      <c r="C22978">
        <v>1989</v>
      </c>
      <c r="D22978">
        <v>2000</v>
      </c>
      <c r="E22978" s="1">
        <v>1.596E-4</v>
      </c>
      <c r="F22978" s="1">
        <v>2.1579999999999999E-4</v>
      </c>
      <c r="G22978" s="1">
        <v>78.02</v>
      </c>
    </row>
    <row r="22979" spans="1:7" x14ac:dyDescent="0.2">
      <c r="A22979">
        <v>2</v>
      </c>
      <c r="B22979">
        <v>12</v>
      </c>
      <c r="C22979">
        <v>1989</v>
      </c>
      <c r="D22979">
        <v>2001</v>
      </c>
      <c r="E22979" s="1">
        <v>1.783E-4</v>
      </c>
      <c r="F22979" s="1">
        <v>2.2900000000000001E-4</v>
      </c>
      <c r="G22979" s="1">
        <v>77.03</v>
      </c>
    </row>
    <row r="22980" spans="1:7" x14ac:dyDescent="0.2">
      <c r="A22980">
        <v>2</v>
      </c>
      <c r="B22980">
        <v>13</v>
      </c>
      <c r="C22980">
        <v>1989</v>
      </c>
      <c r="D22980">
        <v>2002</v>
      </c>
      <c r="E22980" s="1">
        <v>2.061E-4</v>
      </c>
      <c r="F22980" s="1">
        <v>2.5310000000000003E-4</v>
      </c>
      <c r="G22980" s="1">
        <v>76.05</v>
      </c>
    </row>
    <row r="22981" spans="1:7" x14ac:dyDescent="0.2">
      <c r="A22981">
        <v>2</v>
      </c>
      <c r="B22981">
        <v>14</v>
      </c>
      <c r="C22981">
        <v>1989</v>
      </c>
      <c r="D22981">
        <v>2003</v>
      </c>
      <c r="E22981" s="1">
        <v>2.4149999999999999E-4</v>
      </c>
      <c r="F22981" s="1">
        <v>2.8650000000000003E-4</v>
      </c>
      <c r="G22981" s="1">
        <v>75.069999999999993</v>
      </c>
    </row>
    <row r="22982" spans="1:7" x14ac:dyDescent="0.2">
      <c r="A22982">
        <v>2</v>
      </c>
      <c r="B22982">
        <v>15</v>
      </c>
      <c r="C22982">
        <v>1989</v>
      </c>
      <c r="D22982">
        <v>2004</v>
      </c>
      <c r="E22982" s="1">
        <v>2.7559999999999998E-4</v>
      </c>
      <c r="F22982" s="1">
        <v>3.19E-4</v>
      </c>
      <c r="G22982" s="1">
        <v>74.09</v>
      </c>
    </row>
    <row r="22983" spans="1:7" x14ac:dyDescent="0.2">
      <c r="A22983">
        <v>2</v>
      </c>
      <c r="B22983">
        <v>16</v>
      </c>
      <c r="C22983">
        <v>1989</v>
      </c>
      <c r="D22983">
        <v>2005</v>
      </c>
      <c r="E22983" s="1">
        <v>3.0029999999999998E-4</v>
      </c>
      <c r="F22983" s="1">
        <v>3.4160000000000001E-4</v>
      </c>
      <c r="G22983" s="1">
        <v>73.11</v>
      </c>
    </row>
    <row r="22984" spans="1:7" x14ac:dyDescent="0.2">
      <c r="A22984">
        <v>2</v>
      </c>
      <c r="B22984">
        <v>17</v>
      </c>
      <c r="C22984">
        <v>1989</v>
      </c>
      <c r="D22984">
        <v>2006</v>
      </c>
      <c r="E22984" s="1">
        <v>3.1750000000000002E-4</v>
      </c>
      <c r="F22984" s="1">
        <v>3.567E-4</v>
      </c>
      <c r="G22984" s="1">
        <v>72.14</v>
      </c>
    </row>
    <row r="22985" spans="1:7" x14ac:dyDescent="0.2">
      <c r="A22985">
        <v>2</v>
      </c>
      <c r="B22985">
        <v>18</v>
      </c>
      <c r="C22985">
        <v>1989</v>
      </c>
      <c r="D22985">
        <v>2007</v>
      </c>
      <c r="E22985" s="1">
        <v>3.3419999999999999E-4</v>
      </c>
      <c r="F22985" s="1">
        <v>3.7090000000000002E-4</v>
      </c>
      <c r="G22985" s="1">
        <v>71.16</v>
      </c>
    </row>
    <row r="22986" spans="1:7" x14ac:dyDescent="0.2">
      <c r="A22986">
        <v>2</v>
      </c>
      <c r="B22986">
        <v>19</v>
      </c>
      <c r="C22986">
        <v>1989</v>
      </c>
      <c r="D22986">
        <v>2008</v>
      </c>
      <c r="E22986" s="1">
        <v>3.5389999999999998E-4</v>
      </c>
      <c r="F22986" s="1">
        <v>3.8690000000000003E-4</v>
      </c>
      <c r="G22986" s="1">
        <v>70.19</v>
      </c>
    </row>
    <row r="22987" spans="1:7" x14ac:dyDescent="0.2">
      <c r="A22987">
        <v>2</v>
      </c>
      <c r="B22987">
        <v>20</v>
      </c>
      <c r="C22987">
        <v>1989</v>
      </c>
      <c r="D22987">
        <v>2009</v>
      </c>
      <c r="E22987" s="1">
        <v>3.7320000000000002E-4</v>
      </c>
      <c r="F22987" s="1">
        <v>4.0089999999999999E-4</v>
      </c>
      <c r="G22987" s="1">
        <v>69.22</v>
      </c>
    </row>
    <row r="22988" spans="1:7" x14ac:dyDescent="0.2">
      <c r="A22988">
        <v>2</v>
      </c>
      <c r="B22988">
        <v>21</v>
      </c>
      <c r="C22988">
        <v>1989</v>
      </c>
      <c r="D22988">
        <v>2010</v>
      </c>
      <c r="E22988" s="1">
        <v>3.859E-4</v>
      </c>
      <c r="F22988" s="1">
        <v>4.0680000000000002E-4</v>
      </c>
      <c r="G22988" s="1">
        <v>68.239999999999995</v>
      </c>
    </row>
    <row r="22989" spans="1:7" x14ac:dyDescent="0.2">
      <c r="A22989">
        <v>2</v>
      </c>
      <c r="B22989">
        <v>22</v>
      </c>
      <c r="C22989">
        <v>1989</v>
      </c>
      <c r="D22989">
        <v>2011</v>
      </c>
      <c r="E22989" s="1">
        <v>3.8969999999999999E-4</v>
      </c>
      <c r="F22989" s="1">
        <v>4.0299999999999998E-4</v>
      </c>
      <c r="G22989" s="1">
        <v>67.27</v>
      </c>
    </row>
    <row r="22990" spans="1:7" x14ac:dyDescent="0.2">
      <c r="A22990">
        <v>2</v>
      </c>
      <c r="B22990">
        <v>23</v>
      </c>
      <c r="C22990">
        <v>1989</v>
      </c>
      <c r="D22990">
        <v>2012</v>
      </c>
      <c r="E22990" s="1">
        <v>3.9080000000000001E-4</v>
      </c>
      <c r="F22990" s="1">
        <v>3.9639999999999999E-4</v>
      </c>
      <c r="G22990" s="1">
        <v>66.3</v>
      </c>
    </row>
    <row r="22991" spans="1:7" x14ac:dyDescent="0.2">
      <c r="A22991">
        <v>2</v>
      </c>
      <c r="B22991">
        <v>24</v>
      </c>
      <c r="C22991">
        <v>1989</v>
      </c>
      <c r="D22991">
        <v>2013</v>
      </c>
      <c r="E22991" s="1">
        <v>3.9829999999999998E-4</v>
      </c>
      <c r="F22991" s="1">
        <v>3.9570000000000002E-4</v>
      </c>
      <c r="G22991" s="1">
        <v>65.33</v>
      </c>
    </row>
    <row r="22992" spans="1:7" x14ac:dyDescent="0.2">
      <c r="A22992">
        <v>2</v>
      </c>
      <c r="B22992">
        <v>25</v>
      </c>
      <c r="C22992">
        <v>1989</v>
      </c>
      <c r="D22992">
        <v>2014</v>
      </c>
      <c r="E22992" s="1">
        <v>4.147E-4</v>
      </c>
      <c r="F22992" s="1">
        <v>4.0230000000000002E-4</v>
      </c>
      <c r="G22992" s="1">
        <v>64.349999999999994</v>
      </c>
    </row>
    <row r="22993" spans="1:7" x14ac:dyDescent="0.2">
      <c r="A22993">
        <v>2</v>
      </c>
      <c r="B22993">
        <v>26</v>
      </c>
      <c r="C22993">
        <v>1989</v>
      </c>
      <c r="D22993">
        <v>2015</v>
      </c>
      <c r="E22993" s="1">
        <v>4.348E-4</v>
      </c>
      <c r="F22993" s="1">
        <v>4.1090000000000001E-4</v>
      </c>
      <c r="G22993" s="1">
        <v>63.38</v>
      </c>
    </row>
    <row r="22994" spans="1:7" x14ac:dyDescent="0.2">
      <c r="A22994">
        <v>2</v>
      </c>
      <c r="B22994">
        <v>27</v>
      </c>
      <c r="C22994">
        <v>1989</v>
      </c>
      <c r="D22994">
        <v>2016</v>
      </c>
      <c r="E22994" s="1">
        <v>4.528E-4</v>
      </c>
      <c r="F22994" s="1">
        <v>4.1659999999999999E-4</v>
      </c>
      <c r="G22994" s="1">
        <v>62.4</v>
      </c>
    </row>
    <row r="22995" spans="1:7" x14ac:dyDescent="0.2">
      <c r="A22995">
        <v>2</v>
      </c>
      <c r="B22995">
        <v>28</v>
      </c>
      <c r="C22995">
        <v>1989</v>
      </c>
      <c r="D22995">
        <v>2017</v>
      </c>
      <c r="E22995" s="1">
        <v>4.684E-4</v>
      </c>
      <c r="F22995" s="1">
        <v>4.2039999999999997E-4</v>
      </c>
      <c r="G22995" s="1">
        <v>61.43</v>
      </c>
    </row>
    <row r="22996" spans="1:7" x14ac:dyDescent="0.2">
      <c r="A22996">
        <v>2</v>
      </c>
      <c r="B22996">
        <v>29</v>
      </c>
      <c r="C22996">
        <v>1989</v>
      </c>
      <c r="D22996">
        <v>2018</v>
      </c>
      <c r="E22996" s="1">
        <v>4.8559999999999999E-4</v>
      </c>
      <c r="F22996" s="1">
        <v>4.26E-4</v>
      </c>
      <c r="G22996" s="1">
        <v>60.45</v>
      </c>
    </row>
    <row r="22997" spans="1:7" x14ac:dyDescent="0.2">
      <c r="A22997">
        <v>2</v>
      </c>
      <c r="B22997">
        <v>30</v>
      </c>
      <c r="C22997">
        <v>1989</v>
      </c>
      <c r="D22997">
        <v>2019</v>
      </c>
      <c r="E22997" s="1">
        <v>5.0909999999999996E-4</v>
      </c>
      <c r="F22997" s="1">
        <v>4.3649999999999998E-4</v>
      </c>
      <c r="G22997" s="1">
        <v>59.48</v>
      </c>
    </row>
    <row r="22998" spans="1:7" x14ac:dyDescent="0.2">
      <c r="A22998">
        <v>2</v>
      </c>
      <c r="B22998">
        <v>31</v>
      </c>
      <c r="C22998">
        <v>1989</v>
      </c>
      <c r="D22998">
        <v>2020</v>
      </c>
      <c r="E22998" s="1">
        <v>5.4080000000000003E-4</v>
      </c>
      <c r="F22998" s="1">
        <v>4.5239999999999999E-4</v>
      </c>
      <c r="G22998" s="1">
        <v>58.5</v>
      </c>
    </row>
    <row r="22999" spans="1:7" x14ac:dyDescent="0.2">
      <c r="A22999">
        <v>2</v>
      </c>
      <c r="B22999">
        <v>32</v>
      </c>
      <c r="C22999">
        <v>1989</v>
      </c>
      <c r="D22999">
        <v>2021</v>
      </c>
      <c r="E22999" s="1">
        <v>5.7959999999999999E-4</v>
      </c>
      <c r="F22999" s="1">
        <v>4.7229999999999999E-4</v>
      </c>
      <c r="G22999" s="1">
        <v>57.53</v>
      </c>
    </row>
    <row r="23000" spans="1:7" x14ac:dyDescent="0.2">
      <c r="A23000">
        <v>2</v>
      </c>
      <c r="B23000">
        <v>33</v>
      </c>
      <c r="C23000">
        <v>1989</v>
      </c>
      <c r="D23000">
        <v>2022</v>
      </c>
      <c r="E23000" s="1">
        <v>6.2200000000000005E-4</v>
      </c>
      <c r="F23000" s="1">
        <v>4.9390000000000002E-4</v>
      </c>
      <c r="G23000" s="1">
        <v>56.56</v>
      </c>
    </row>
    <row r="23001" spans="1:7" x14ac:dyDescent="0.2">
      <c r="A23001">
        <v>2</v>
      </c>
      <c r="B23001">
        <v>34</v>
      </c>
      <c r="C23001">
        <v>1989</v>
      </c>
      <c r="D23001">
        <v>2023</v>
      </c>
      <c r="E23001" s="1">
        <v>6.6649999999999999E-4</v>
      </c>
      <c r="F23001" s="1">
        <v>5.1610000000000002E-4</v>
      </c>
      <c r="G23001" s="1">
        <v>55.59</v>
      </c>
    </row>
    <row r="23002" spans="1:7" x14ac:dyDescent="0.2">
      <c r="A23002">
        <v>2</v>
      </c>
      <c r="B23002">
        <v>35</v>
      </c>
      <c r="C23002">
        <v>1989</v>
      </c>
      <c r="D23002">
        <v>2024</v>
      </c>
      <c r="E23002" s="1">
        <v>7.1529999999999999E-4</v>
      </c>
      <c r="F23002" s="1">
        <v>5.3919999999999999E-4</v>
      </c>
      <c r="G23002" s="1">
        <v>54.61</v>
      </c>
    </row>
    <row r="23003" spans="1:7" x14ac:dyDescent="0.2">
      <c r="A23003">
        <v>2</v>
      </c>
      <c r="B23003">
        <v>36</v>
      </c>
      <c r="C23003">
        <v>1989</v>
      </c>
      <c r="D23003">
        <v>2025</v>
      </c>
      <c r="E23003" s="1">
        <v>7.7099999999999998E-4</v>
      </c>
      <c r="F23003" s="1">
        <v>5.666E-4</v>
      </c>
      <c r="G23003" s="1">
        <v>53.64</v>
      </c>
    </row>
    <row r="23004" spans="1:7" x14ac:dyDescent="0.2">
      <c r="A23004">
        <v>2</v>
      </c>
      <c r="B23004">
        <v>37</v>
      </c>
      <c r="C23004">
        <v>1989</v>
      </c>
      <c r="D23004">
        <v>2026</v>
      </c>
      <c r="E23004" s="1">
        <v>8.3140000000000004E-4</v>
      </c>
      <c r="F23004" s="1">
        <v>5.9489999999999999E-4</v>
      </c>
      <c r="G23004" s="1">
        <v>52.67</v>
      </c>
    </row>
    <row r="23005" spans="1:7" x14ac:dyDescent="0.2">
      <c r="A23005">
        <v>2</v>
      </c>
      <c r="B23005">
        <v>38</v>
      </c>
      <c r="C23005">
        <v>1989</v>
      </c>
      <c r="D23005">
        <v>2027</v>
      </c>
      <c r="E23005" s="1">
        <v>8.9079999999999997E-4</v>
      </c>
      <c r="F23005" s="1">
        <v>6.2350000000000003E-4</v>
      </c>
      <c r="G23005" s="1">
        <v>51.7</v>
      </c>
    </row>
    <row r="23006" spans="1:7" x14ac:dyDescent="0.2">
      <c r="A23006">
        <v>2</v>
      </c>
      <c r="B23006">
        <v>39</v>
      </c>
      <c r="C23006">
        <v>1989</v>
      </c>
      <c r="D23006">
        <v>2028</v>
      </c>
      <c r="E23006" s="1">
        <v>9.4810000000000001E-4</v>
      </c>
      <c r="F23006" s="1">
        <v>6.5300000000000004E-4</v>
      </c>
      <c r="G23006" s="1">
        <v>50.74</v>
      </c>
    </row>
    <row r="23007" spans="1:7" x14ac:dyDescent="0.2">
      <c r="A23007">
        <v>2</v>
      </c>
      <c r="B23007">
        <v>40</v>
      </c>
      <c r="C23007">
        <v>1989</v>
      </c>
      <c r="D23007">
        <v>2029</v>
      </c>
      <c r="E23007" s="1">
        <v>1.0089999999999999E-3</v>
      </c>
      <c r="F23007" s="1">
        <v>6.8519999999999996E-4</v>
      </c>
      <c r="G23007" s="1">
        <v>49.77</v>
      </c>
    </row>
    <row r="23008" spans="1:7" x14ac:dyDescent="0.2">
      <c r="A23008">
        <v>2</v>
      </c>
      <c r="B23008">
        <v>41</v>
      </c>
      <c r="C23008">
        <v>1989</v>
      </c>
      <c r="D23008">
        <v>2030</v>
      </c>
      <c r="E23008" s="1">
        <v>1.0784E-3</v>
      </c>
      <c r="F23008" s="1">
        <v>7.205E-4</v>
      </c>
      <c r="G23008" s="1">
        <v>48.8</v>
      </c>
    </row>
    <row r="23009" spans="1:7" x14ac:dyDescent="0.2">
      <c r="A23009">
        <v>2</v>
      </c>
      <c r="B23009">
        <v>42</v>
      </c>
      <c r="C23009">
        <v>1989</v>
      </c>
      <c r="D23009">
        <v>2031</v>
      </c>
      <c r="E23009" s="1">
        <v>1.1559000000000001E-3</v>
      </c>
      <c r="F23009" s="1">
        <v>7.5880000000000001E-4</v>
      </c>
      <c r="G23009" s="1">
        <v>47.84</v>
      </c>
    </row>
    <row r="23010" spans="1:7" x14ac:dyDescent="0.2">
      <c r="A23010">
        <v>2</v>
      </c>
      <c r="B23010">
        <v>43</v>
      </c>
      <c r="C23010">
        <v>1989</v>
      </c>
      <c r="D23010">
        <v>2032</v>
      </c>
      <c r="E23010" s="1">
        <v>1.2427E-3</v>
      </c>
      <c r="F23010" s="1">
        <v>8.0550000000000001E-4</v>
      </c>
      <c r="G23010" s="1">
        <v>46.87</v>
      </c>
    </row>
    <row r="23011" spans="1:7" x14ac:dyDescent="0.2">
      <c r="A23011">
        <v>2</v>
      </c>
      <c r="B23011">
        <v>44</v>
      </c>
      <c r="C23011">
        <v>1989</v>
      </c>
      <c r="D23011">
        <v>2033</v>
      </c>
      <c r="E23011" s="1">
        <v>1.3435000000000001E-3</v>
      </c>
      <c r="F23011" s="1">
        <v>8.677E-4</v>
      </c>
      <c r="G23011" s="1">
        <v>45.91</v>
      </c>
    </row>
    <row r="23012" spans="1:7" x14ac:dyDescent="0.2">
      <c r="A23012">
        <v>2</v>
      </c>
      <c r="B23012">
        <v>45</v>
      </c>
      <c r="C23012">
        <v>1989</v>
      </c>
      <c r="D23012">
        <v>2034</v>
      </c>
      <c r="E23012" s="1">
        <v>1.4587999999999999E-3</v>
      </c>
      <c r="F23012" s="1">
        <v>9.391E-4</v>
      </c>
      <c r="G23012" s="1">
        <v>44.95</v>
      </c>
    </row>
    <row r="23013" spans="1:7" x14ac:dyDescent="0.2">
      <c r="A23013">
        <v>2</v>
      </c>
      <c r="B23013">
        <v>46</v>
      </c>
      <c r="C23013">
        <v>1989</v>
      </c>
      <c r="D23013">
        <v>2035</v>
      </c>
      <c r="E23013" s="1">
        <v>1.5839999999999999E-3</v>
      </c>
      <c r="F23013" s="1">
        <v>1.0139999999999999E-3</v>
      </c>
      <c r="G23013" s="1">
        <v>43.99</v>
      </c>
    </row>
    <row r="23014" spans="1:7" x14ac:dyDescent="0.2">
      <c r="A23014">
        <v>2</v>
      </c>
      <c r="B23014">
        <v>47</v>
      </c>
      <c r="C23014">
        <v>1989</v>
      </c>
      <c r="D23014">
        <v>2036</v>
      </c>
      <c r="E23014" s="1">
        <v>1.7152000000000001E-3</v>
      </c>
      <c r="F23014" s="1">
        <v>1.0847000000000001E-3</v>
      </c>
      <c r="G23014" s="1">
        <v>43.04</v>
      </c>
    </row>
    <row r="23015" spans="1:7" x14ac:dyDescent="0.2">
      <c r="A23015">
        <v>2</v>
      </c>
      <c r="B23015">
        <v>48</v>
      </c>
      <c r="C23015">
        <v>1989</v>
      </c>
      <c r="D23015">
        <v>2037</v>
      </c>
      <c r="E23015" s="1">
        <v>1.8531000000000001E-3</v>
      </c>
      <c r="F23015" s="1">
        <v>1.1559999999999999E-3</v>
      </c>
      <c r="G23015" s="1">
        <v>42.08</v>
      </c>
    </row>
    <row r="23016" spans="1:7" x14ac:dyDescent="0.2">
      <c r="A23016">
        <v>2</v>
      </c>
      <c r="B23016">
        <v>49</v>
      </c>
      <c r="C23016">
        <v>1989</v>
      </c>
      <c r="D23016">
        <v>2038</v>
      </c>
      <c r="E23016" s="1">
        <v>2.0059000000000001E-3</v>
      </c>
      <c r="F23016" s="1">
        <v>1.2348000000000001E-3</v>
      </c>
      <c r="G23016" s="1">
        <v>41.13</v>
      </c>
    </row>
    <row r="23017" spans="1:7" x14ac:dyDescent="0.2">
      <c r="A23017">
        <v>2</v>
      </c>
      <c r="B23017">
        <v>50</v>
      </c>
      <c r="C23017">
        <v>1989</v>
      </c>
      <c r="D23017">
        <v>2039</v>
      </c>
      <c r="E23017" s="1">
        <v>2.1844999999999998E-3</v>
      </c>
      <c r="F23017" s="1">
        <v>1.3211E-3</v>
      </c>
      <c r="G23017" s="1">
        <v>40.18</v>
      </c>
    </row>
    <row r="23018" spans="1:7" x14ac:dyDescent="0.2">
      <c r="A23018">
        <v>2</v>
      </c>
      <c r="B23018">
        <v>51</v>
      </c>
      <c r="C23018">
        <v>1989</v>
      </c>
      <c r="D23018">
        <v>2040</v>
      </c>
      <c r="E23018" s="1">
        <v>2.3896E-3</v>
      </c>
      <c r="F23018" s="1">
        <v>1.4115E-3</v>
      </c>
      <c r="G23018" s="1">
        <v>39.229999999999997</v>
      </c>
    </row>
    <row r="23019" spans="1:7" x14ac:dyDescent="0.2">
      <c r="A23019">
        <v>2</v>
      </c>
      <c r="B23019">
        <v>52</v>
      </c>
      <c r="C23019">
        <v>1989</v>
      </c>
      <c r="D23019">
        <v>2041</v>
      </c>
      <c r="E23019" s="1">
        <v>2.6115000000000001E-3</v>
      </c>
      <c r="F23019" s="1">
        <v>1.5031000000000001E-3</v>
      </c>
      <c r="G23019" s="1">
        <v>38.29</v>
      </c>
    </row>
    <row r="23020" spans="1:7" x14ac:dyDescent="0.2">
      <c r="A23020">
        <v>2</v>
      </c>
      <c r="B23020">
        <v>53</v>
      </c>
      <c r="C23020">
        <v>1989</v>
      </c>
      <c r="D23020">
        <v>2042</v>
      </c>
      <c r="E23020" s="1">
        <v>2.8473999999999999E-3</v>
      </c>
      <c r="F23020" s="1">
        <v>1.603E-3</v>
      </c>
      <c r="G23020" s="1">
        <v>37.35</v>
      </c>
    </row>
    <row r="23021" spans="1:7" x14ac:dyDescent="0.2">
      <c r="A23021">
        <v>2</v>
      </c>
      <c r="B23021">
        <v>54</v>
      </c>
      <c r="C23021">
        <v>1989</v>
      </c>
      <c r="D23021">
        <v>2043</v>
      </c>
      <c r="E23021" s="1">
        <v>3.1082000000000002E-3</v>
      </c>
      <c r="F23021" s="1">
        <v>1.7281E-3</v>
      </c>
      <c r="G23021" s="1">
        <v>36.4</v>
      </c>
    </row>
    <row r="23022" spans="1:7" x14ac:dyDescent="0.2">
      <c r="A23022">
        <v>2</v>
      </c>
      <c r="B23022">
        <v>55</v>
      </c>
      <c r="C23022">
        <v>1989</v>
      </c>
      <c r="D23022">
        <v>2044</v>
      </c>
      <c r="E23022" s="1">
        <v>3.4034999999999998E-3</v>
      </c>
      <c r="F23022" s="1">
        <v>1.872E-3</v>
      </c>
      <c r="G23022" s="1">
        <v>35.47</v>
      </c>
    </row>
    <row r="23023" spans="1:7" x14ac:dyDescent="0.2">
      <c r="A23023">
        <v>2</v>
      </c>
      <c r="B23023">
        <v>56</v>
      </c>
      <c r="C23023">
        <v>1989</v>
      </c>
      <c r="D23023">
        <v>2045</v>
      </c>
      <c r="E23023" s="1">
        <v>3.7277E-3</v>
      </c>
      <c r="F23023" s="1">
        <v>2.0214E-3</v>
      </c>
      <c r="G23023" s="1">
        <v>34.53</v>
      </c>
    </row>
    <row r="23024" spans="1:7" x14ac:dyDescent="0.2">
      <c r="A23024">
        <v>2</v>
      </c>
      <c r="B23024">
        <v>57</v>
      </c>
      <c r="C23024">
        <v>1989</v>
      </c>
      <c r="D23024">
        <v>2046</v>
      </c>
      <c r="E23024" s="1">
        <v>4.0692000000000002E-3</v>
      </c>
      <c r="F23024" s="1">
        <v>2.1589000000000001E-3</v>
      </c>
      <c r="G23024" s="1">
        <v>33.6</v>
      </c>
    </row>
    <row r="23025" spans="1:7" x14ac:dyDescent="0.2">
      <c r="A23025">
        <v>2</v>
      </c>
      <c r="B23025">
        <v>58</v>
      </c>
      <c r="C23025">
        <v>1989</v>
      </c>
      <c r="D23025">
        <v>2047</v>
      </c>
      <c r="E23025" s="1">
        <v>4.4295000000000003E-3</v>
      </c>
      <c r="F23025" s="1">
        <v>2.2948999999999999E-3</v>
      </c>
      <c r="G23025" s="1">
        <v>32.67</v>
      </c>
    </row>
    <row r="23026" spans="1:7" x14ac:dyDescent="0.2">
      <c r="A23026">
        <v>2</v>
      </c>
      <c r="B23026">
        <v>59</v>
      </c>
      <c r="C23026">
        <v>1989</v>
      </c>
      <c r="D23026">
        <v>2048</v>
      </c>
      <c r="E23026" s="1">
        <v>4.8295999999999999E-3</v>
      </c>
      <c r="F23026" s="1">
        <v>2.4532999999999998E-3</v>
      </c>
      <c r="G23026" s="1">
        <v>31.75</v>
      </c>
    </row>
    <row r="23027" spans="1:7" x14ac:dyDescent="0.2">
      <c r="A23027">
        <v>2</v>
      </c>
      <c r="B23027">
        <v>60</v>
      </c>
      <c r="C23027">
        <v>1989</v>
      </c>
      <c r="D23027">
        <v>2049</v>
      </c>
      <c r="E23027" s="1">
        <v>5.2972999999999996E-3</v>
      </c>
      <c r="F23027" s="1">
        <v>2.6516000000000001E-3</v>
      </c>
      <c r="G23027" s="1">
        <v>30.82</v>
      </c>
    </row>
    <row r="23028" spans="1:7" x14ac:dyDescent="0.2">
      <c r="A23028">
        <v>2</v>
      </c>
      <c r="B23028">
        <v>61</v>
      </c>
      <c r="C23028">
        <v>1989</v>
      </c>
      <c r="D23028">
        <v>2050</v>
      </c>
      <c r="E23028" s="1">
        <v>5.8479999999999999E-3</v>
      </c>
      <c r="F23028" s="1">
        <v>2.8925999999999999E-3</v>
      </c>
      <c r="G23028" s="1">
        <v>29.9</v>
      </c>
    </row>
    <row r="23029" spans="1:7" x14ac:dyDescent="0.2">
      <c r="A23029">
        <v>2</v>
      </c>
      <c r="B23029">
        <v>62</v>
      </c>
      <c r="C23029">
        <v>1989</v>
      </c>
      <c r="D23029">
        <v>2051</v>
      </c>
      <c r="E23029" s="1">
        <v>6.4757E-3</v>
      </c>
      <c r="F23029" s="1">
        <v>3.1736999999999998E-3</v>
      </c>
      <c r="G23029" s="1">
        <v>28.99</v>
      </c>
    </row>
    <row r="23030" spans="1:7" x14ac:dyDescent="0.2">
      <c r="A23030">
        <v>2</v>
      </c>
      <c r="B23030">
        <v>63</v>
      </c>
      <c r="C23030">
        <v>1989</v>
      </c>
      <c r="D23030">
        <v>2052</v>
      </c>
      <c r="E23030" s="1">
        <v>7.1640999999999996E-3</v>
      </c>
      <c r="F23030" s="1">
        <v>3.4948000000000002E-3</v>
      </c>
      <c r="G23030" s="1">
        <v>28.08</v>
      </c>
    </row>
    <row r="23031" spans="1:7" x14ac:dyDescent="0.2">
      <c r="A23031">
        <v>2</v>
      </c>
      <c r="B23031">
        <v>64</v>
      </c>
      <c r="C23031">
        <v>1989</v>
      </c>
      <c r="D23031">
        <v>2053</v>
      </c>
      <c r="E23031" s="1">
        <v>7.8986000000000004E-3</v>
      </c>
      <c r="F23031" s="1">
        <v>3.8405000000000002E-3</v>
      </c>
      <c r="G23031" s="1">
        <v>27.18</v>
      </c>
    </row>
    <row r="23032" spans="1:7" x14ac:dyDescent="0.2">
      <c r="A23032">
        <v>2</v>
      </c>
      <c r="B23032">
        <v>65</v>
      </c>
      <c r="C23032">
        <v>1989</v>
      </c>
      <c r="D23032">
        <v>2054</v>
      </c>
      <c r="E23032" s="1">
        <v>8.6645000000000003E-3</v>
      </c>
      <c r="F23032" s="1">
        <v>4.1691999999999996E-3</v>
      </c>
      <c r="G23032" s="1">
        <v>26.28</v>
      </c>
    </row>
    <row r="23033" spans="1:7" x14ac:dyDescent="0.2">
      <c r="A23033">
        <v>2</v>
      </c>
      <c r="B23033">
        <v>66</v>
      </c>
      <c r="C23033">
        <v>1989</v>
      </c>
      <c r="D23033">
        <v>2055</v>
      </c>
      <c r="E23033" s="1">
        <v>9.4558000000000003E-3</v>
      </c>
      <c r="F23033" s="1">
        <v>4.4704999999999996E-3</v>
      </c>
      <c r="G23033" s="1">
        <v>25.39</v>
      </c>
    </row>
    <row r="23034" spans="1:7" x14ac:dyDescent="0.2">
      <c r="A23034">
        <v>2</v>
      </c>
      <c r="B23034">
        <v>67</v>
      </c>
      <c r="C23034">
        <v>1989</v>
      </c>
      <c r="D23034">
        <v>2056</v>
      </c>
      <c r="E23034" s="1">
        <v>1.0300999999999999E-2</v>
      </c>
      <c r="F23034" s="1">
        <v>4.7765999999999998E-3</v>
      </c>
      <c r="G23034" s="1">
        <v>24.5</v>
      </c>
    </row>
    <row r="23035" spans="1:7" x14ac:dyDescent="0.2">
      <c r="A23035">
        <v>2</v>
      </c>
      <c r="B23035">
        <v>68</v>
      </c>
      <c r="C23035">
        <v>1989</v>
      </c>
      <c r="D23035">
        <v>2057</v>
      </c>
      <c r="E23035" s="1">
        <v>1.12531E-2</v>
      </c>
      <c r="F23035" s="1">
        <v>5.1384999999999998E-3</v>
      </c>
      <c r="G23035" s="1">
        <v>23.61</v>
      </c>
    </row>
    <row r="23036" spans="1:7" x14ac:dyDescent="0.2">
      <c r="A23036">
        <v>2</v>
      </c>
      <c r="B23036">
        <v>69</v>
      </c>
      <c r="C23036">
        <v>1989</v>
      </c>
      <c r="D23036">
        <v>2058</v>
      </c>
      <c r="E23036" s="1">
        <v>1.23584E-2</v>
      </c>
      <c r="F23036" s="1">
        <v>5.5839000000000001E-3</v>
      </c>
      <c r="G23036" s="1">
        <v>22.73</v>
      </c>
    </row>
    <row r="23037" spans="1:7" x14ac:dyDescent="0.2">
      <c r="A23037">
        <v>2</v>
      </c>
      <c r="B23037">
        <v>70</v>
      </c>
      <c r="C23037">
        <v>1989</v>
      </c>
      <c r="D23037">
        <v>2059</v>
      </c>
      <c r="E23037" s="1">
        <v>1.36702E-2</v>
      </c>
      <c r="F23037" s="1">
        <v>6.1397999999999999E-3</v>
      </c>
      <c r="G23037" s="1">
        <v>21.86</v>
      </c>
    </row>
    <row r="23038" spans="1:7" x14ac:dyDescent="0.2">
      <c r="A23038">
        <v>2</v>
      </c>
      <c r="B23038">
        <v>71</v>
      </c>
      <c r="C23038">
        <v>1989</v>
      </c>
      <c r="D23038">
        <v>2060</v>
      </c>
      <c r="E23038" s="1">
        <v>1.5251799999999999E-2</v>
      </c>
      <c r="F23038" s="1">
        <v>6.8697999999999997E-3</v>
      </c>
      <c r="G23038" s="1">
        <v>20.99</v>
      </c>
    </row>
    <row r="23039" spans="1:7" x14ac:dyDescent="0.2">
      <c r="A23039">
        <v>2</v>
      </c>
      <c r="B23039">
        <v>72</v>
      </c>
      <c r="C23039">
        <v>1989</v>
      </c>
      <c r="D23039">
        <v>2061</v>
      </c>
      <c r="E23039" s="1">
        <v>1.7098700000000001E-2</v>
      </c>
      <c r="F23039" s="1">
        <v>7.7824000000000001E-3</v>
      </c>
      <c r="G23039" s="1">
        <v>20.13</v>
      </c>
    </row>
    <row r="23040" spans="1:7" x14ac:dyDescent="0.2">
      <c r="A23040">
        <v>2</v>
      </c>
      <c r="B23040">
        <v>73</v>
      </c>
      <c r="C23040">
        <v>1989</v>
      </c>
      <c r="D23040">
        <v>2062</v>
      </c>
      <c r="E23040" s="1">
        <v>1.9083699999999999E-2</v>
      </c>
      <c r="F23040" s="1">
        <v>8.7679999999999998E-3</v>
      </c>
      <c r="G23040" s="1">
        <v>19.29</v>
      </c>
    </row>
    <row r="23041" spans="1:7" x14ac:dyDescent="0.2">
      <c r="A23041">
        <v>2</v>
      </c>
      <c r="B23041">
        <v>74</v>
      </c>
      <c r="C23041">
        <v>1989</v>
      </c>
      <c r="D23041">
        <v>2063</v>
      </c>
      <c r="E23041" s="1">
        <v>2.1075E-2</v>
      </c>
      <c r="F23041" s="1">
        <v>9.7146000000000003E-3</v>
      </c>
      <c r="G23041" s="1">
        <v>18.45</v>
      </c>
    </row>
    <row r="23042" spans="1:7" x14ac:dyDescent="0.2">
      <c r="A23042">
        <v>2</v>
      </c>
      <c r="B23042">
        <v>75</v>
      </c>
      <c r="C23042">
        <v>1989</v>
      </c>
      <c r="D23042">
        <v>2064</v>
      </c>
      <c r="E23042" s="1">
        <v>2.31062E-2</v>
      </c>
      <c r="F23042" s="1">
        <v>1.0627599999999999E-2</v>
      </c>
      <c r="G23042" s="1">
        <v>17.63</v>
      </c>
    </row>
    <row r="23043" spans="1:7" x14ac:dyDescent="0.2">
      <c r="A23043">
        <v>2</v>
      </c>
      <c r="B23043">
        <v>76</v>
      </c>
      <c r="C23043">
        <v>1989</v>
      </c>
      <c r="D23043">
        <v>2065</v>
      </c>
      <c r="E23043" s="1">
        <v>2.5349699999999999E-2</v>
      </c>
      <c r="F23043" s="1">
        <v>1.1655E-2</v>
      </c>
      <c r="G23043" s="1">
        <v>16.809999999999999</v>
      </c>
    </row>
    <row r="23044" spans="1:7" x14ac:dyDescent="0.2">
      <c r="A23044">
        <v>2</v>
      </c>
      <c r="B23044">
        <v>77</v>
      </c>
      <c r="C23044">
        <v>1989</v>
      </c>
      <c r="D23044">
        <v>2066</v>
      </c>
      <c r="E23044" s="1">
        <v>2.7966600000000001E-2</v>
      </c>
      <c r="F23044" s="1">
        <v>1.29579E-2</v>
      </c>
      <c r="G23044" s="1">
        <v>16.010000000000002</v>
      </c>
    </row>
    <row r="23045" spans="1:7" x14ac:dyDescent="0.2">
      <c r="A23045">
        <v>2</v>
      </c>
      <c r="B23045">
        <v>78</v>
      </c>
      <c r="C23045">
        <v>1989</v>
      </c>
      <c r="D23045">
        <v>2067</v>
      </c>
      <c r="E23045" s="1">
        <v>3.10443E-2</v>
      </c>
      <c r="F23045" s="1">
        <v>1.46359E-2</v>
      </c>
      <c r="G23045" s="1">
        <v>15.21</v>
      </c>
    </row>
    <row r="23046" spans="1:7" x14ac:dyDescent="0.2">
      <c r="A23046">
        <v>2</v>
      </c>
      <c r="B23046">
        <v>79</v>
      </c>
      <c r="C23046">
        <v>1989</v>
      </c>
      <c r="D23046">
        <v>2068</v>
      </c>
      <c r="E23046" s="1">
        <v>3.4598200000000003E-2</v>
      </c>
      <c r="F23046" s="1">
        <v>1.6700099999999999E-2</v>
      </c>
      <c r="G23046" s="1">
        <v>14.43</v>
      </c>
    </row>
    <row r="23047" spans="1:7" x14ac:dyDescent="0.2">
      <c r="A23047">
        <v>2</v>
      </c>
      <c r="B23047">
        <v>80</v>
      </c>
      <c r="C23047">
        <v>1989</v>
      </c>
      <c r="D23047">
        <v>2069</v>
      </c>
      <c r="E23047" s="1">
        <v>3.9529500000000002E-2</v>
      </c>
      <c r="F23047" s="1">
        <v>2.0157899999999999E-2</v>
      </c>
      <c r="G23047" s="1">
        <v>13.66</v>
      </c>
    </row>
    <row r="23048" spans="1:7" x14ac:dyDescent="0.2">
      <c r="A23048">
        <v>2</v>
      </c>
      <c r="B23048">
        <v>81</v>
      </c>
      <c r="C23048">
        <v>1989</v>
      </c>
      <c r="D23048">
        <v>2070</v>
      </c>
      <c r="E23048" s="1">
        <v>4.3832799999999998E-2</v>
      </c>
      <c r="F23048" s="1">
        <v>2.26862E-2</v>
      </c>
      <c r="G23048" s="1">
        <v>12.93</v>
      </c>
    </row>
    <row r="23049" spans="1:7" x14ac:dyDescent="0.2">
      <c r="A23049">
        <v>2</v>
      </c>
      <c r="B23049">
        <v>82</v>
      </c>
      <c r="C23049">
        <v>1989</v>
      </c>
      <c r="D23049">
        <v>2071</v>
      </c>
      <c r="E23049" s="1">
        <v>4.8592799999999998E-2</v>
      </c>
      <c r="F23049" s="1">
        <v>2.5521100000000001E-2</v>
      </c>
      <c r="G23049" s="1">
        <v>12.22</v>
      </c>
    </row>
    <row r="23050" spans="1:7" x14ac:dyDescent="0.2">
      <c r="A23050">
        <v>2</v>
      </c>
      <c r="B23050">
        <v>83</v>
      </c>
      <c r="C23050">
        <v>1989</v>
      </c>
      <c r="D23050">
        <v>2072</v>
      </c>
      <c r="E23050" s="1">
        <v>5.3855600000000003E-2</v>
      </c>
      <c r="F23050" s="1">
        <v>2.8725199999999999E-2</v>
      </c>
      <c r="G23050" s="1">
        <v>11.53</v>
      </c>
    </row>
    <row r="23051" spans="1:7" x14ac:dyDescent="0.2">
      <c r="A23051">
        <v>2</v>
      </c>
      <c r="B23051">
        <v>84</v>
      </c>
      <c r="C23051">
        <v>1989</v>
      </c>
      <c r="D23051">
        <v>2073</v>
      </c>
      <c r="E23051" s="1">
        <v>5.9670899999999999E-2</v>
      </c>
      <c r="F23051" s="1">
        <v>3.2342299999999997E-2</v>
      </c>
      <c r="G23051" s="1">
        <v>10.86</v>
      </c>
    </row>
    <row r="23052" spans="1:7" x14ac:dyDescent="0.2">
      <c r="A23052">
        <v>2</v>
      </c>
      <c r="B23052">
        <v>85</v>
      </c>
      <c r="C23052">
        <v>1989</v>
      </c>
      <c r="D23052">
        <v>2074</v>
      </c>
      <c r="E23052" s="1">
        <v>6.6092899999999996E-2</v>
      </c>
      <c r="F23052" s="1">
        <v>3.6417199999999997E-2</v>
      </c>
      <c r="G23052" s="1">
        <v>10.199999999999999</v>
      </c>
    </row>
    <row r="23053" spans="1:7" x14ac:dyDescent="0.2">
      <c r="A23053">
        <v>2</v>
      </c>
      <c r="B23053">
        <v>86</v>
      </c>
      <c r="C23053">
        <v>1989</v>
      </c>
      <c r="D23053">
        <v>2075</v>
      </c>
      <c r="E23053" s="1">
        <v>7.3179900000000006E-2</v>
      </c>
      <c r="F23053" s="1">
        <v>4.1003699999999997E-2</v>
      </c>
      <c r="G23053" s="1">
        <v>9.57</v>
      </c>
    </row>
    <row r="23054" spans="1:7" x14ac:dyDescent="0.2">
      <c r="A23054">
        <v>2</v>
      </c>
      <c r="B23054">
        <v>87</v>
      </c>
      <c r="C23054">
        <v>1989</v>
      </c>
      <c r="D23054">
        <v>2076</v>
      </c>
      <c r="E23054" s="1">
        <v>8.0994999999999998E-2</v>
      </c>
      <c r="F23054" s="1">
        <v>4.6174300000000001E-2</v>
      </c>
      <c r="G23054" s="1">
        <v>8.9600000000000009</v>
      </c>
    </row>
    <row r="23055" spans="1:7" x14ac:dyDescent="0.2">
      <c r="A23055">
        <v>2</v>
      </c>
      <c r="B23055">
        <v>88</v>
      </c>
      <c r="C23055">
        <v>1989</v>
      </c>
      <c r="D23055">
        <v>2077</v>
      </c>
      <c r="E23055" s="1">
        <v>8.9605900000000002E-2</v>
      </c>
      <c r="F23055" s="1">
        <v>5.20153E-2</v>
      </c>
      <c r="G23055" s="1">
        <v>8.3699999999999992</v>
      </c>
    </row>
    <row r="23056" spans="1:7" x14ac:dyDescent="0.2">
      <c r="A23056">
        <v>2</v>
      </c>
      <c r="B23056">
        <v>89</v>
      </c>
      <c r="C23056">
        <v>1989</v>
      </c>
      <c r="D23056">
        <v>2078</v>
      </c>
      <c r="E23056" s="1">
        <v>9.9085000000000006E-2</v>
      </c>
      <c r="F23056" s="1">
        <v>5.85993E-2</v>
      </c>
      <c r="G23056" s="1">
        <v>7.8</v>
      </c>
    </row>
    <row r="23057" spans="1:7" x14ac:dyDescent="0.2">
      <c r="A23057">
        <v>2</v>
      </c>
      <c r="B23057">
        <v>90</v>
      </c>
      <c r="C23057">
        <v>1989</v>
      </c>
      <c r="D23057">
        <v>2079</v>
      </c>
      <c r="E23057" s="1">
        <v>0.10950940000000001</v>
      </c>
      <c r="F23057" s="1">
        <v>6.6001199999999996E-2</v>
      </c>
      <c r="G23057" s="1">
        <v>7.25</v>
      </c>
    </row>
    <row r="23058" spans="1:7" x14ac:dyDescent="0.2">
      <c r="A23058">
        <v>2</v>
      </c>
      <c r="B23058">
        <v>91</v>
      </c>
      <c r="C23058">
        <v>1989</v>
      </c>
      <c r="D23058">
        <v>2080</v>
      </c>
      <c r="E23058" s="1">
        <v>0.1209607</v>
      </c>
      <c r="F23058" s="1">
        <v>7.4307999999999999E-2</v>
      </c>
      <c r="G23058" s="1">
        <v>6.73</v>
      </c>
    </row>
    <row r="23059" spans="1:7" x14ac:dyDescent="0.2">
      <c r="A23059">
        <v>2</v>
      </c>
      <c r="B23059">
        <v>92</v>
      </c>
      <c r="C23059">
        <v>1989</v>
      </c>
      <c r="D23059">
        <v>2081</v>
      </c>
      <c r="E23059" s="1">
        <v>0.1335249</v>
      </c>
      <c r="F23059" s="1">
        <v>8.3664100000000005E-2</v>
      </c>
      <c r="G23059" s="1">
        <v>6.23</v>
      </c>
    </row>
    <row r="23060" spans="1:7" x14ac:dyDescent="0.2">
      <c r="A23060">
        <v>2</v>
      </c>
      <c r="B23060">
        <v>93</v>
      </c>
      <c r="C23060">
        <v>1989</v>
      </c>
      <c r="D23060">
        <v>2082</v>
      </c>
      <c r="E23060" s="1">
        <v>0.1472918</v>
      </c>
      <c r="F23060" s="1">
        <v>9.4250700000000007E-2</v>
      </c>
      <c r="G23060" s="1">
        <v>5.75</v>
      </c>
    </row>
    <row r="23061" spans="1:7" x14ac:dyDescent="0.2">
      <c r="A23061">
        <v>2</v>
      </c>
      <c r="B23061">
        <v>94</v>
      </c>
      <c r="C23061">
        <v>1989</v>
      </c>
      <c r="D23061">
        <v>2083</v>
      </c>
      <c r="E23061" s="1">
        <v>0.16235469999999999</v>
      </c>
      <c r="F23061" s="1">
        <v>0.10622719999999999</v>
      </c>
      <c r="G23061" s="1">
        <v>5.3</v>
      </c>
    </row>
    <row r="23062" spans="1:7" x14ac:dyDescent="0.2">
      <c r="A23062">
        <v>2</v>
      </c>
      <c r="B23062">
        <v>95</v>
      </c>
      <c r="C23062">
        <v>1989</v>
      </c>
      <c r="D23062">
        <v>2084</v>
      </c>
      <c r="E23062" s="1">
        <v>0.1788093</v>
      </c>
      <c r="F23062" s="1">
        <v>0.11969340000000001</v>
      </c>
      <c r="G23062" s="1">
        <v>4.87</v>
      </c>
    </row>
    <row r="23063" spans="1:7" x14ac:dyDescent="0.2">
      <c r="A23063">
        <v>2</v>
      </c>
      <c r="B23063">
        <v>96</v>
      </c>
      <c r="C23063">
        <v>1989</v>
      </c>
      <c r="D23063">
        <v>2085</v>
      </c>
      <c r="E23063" s="1">
        <v>0.19675309999999999</v>
      </c>
      <c r="F23063" s="1">
        <v>0.13477539999999999</v>
      </c>
      <c r="G23063" s="1">
        <v>4.46</v>
      </c>
    </row>
    <row r="23064" spans="1:7" x14ac:dyDescent="0.2">
      <c r="A23064">
        <v>2</v>
      </c>
      <c r="B23064">
        <v>97</v>
      </c>
      <c r="C23064">
        <v>1989</v>
      </c>
      <c r="D23064">
        <v>2086</v>
      </c>
      <c r="E23064" s="1">
        <v>0.2162837</v>
      </c>
      <c r="F23064" s="1">
        <v>0.1516962</v>
      </c>
      <c r="G23064" s="1">
        <v>4.08</v>
      </c>
    </row>
    <row r="23065" spans="1:7" x14ac:dyDescent="0.2">
      <c r="A23065">
        <v>2</v>
      </c>
      <c r="B23065">
        <v>98</v>
      </c>
      <c r="C23065">
        <v>1989</v>
      </c>
      <c r="D23065">
        <v>2087</v>
      </c>
      <c r="E23065" s="1">
        <v>0.2374976</v>
      </c>
      <c r="F23065" s="1">
        <v>0.17072000000000001</v>
      </c>
      <c r="G23065" s="1">
        <v>3.72</v>
      </c>
    </row>
    <row r="23066" spans="1:7" x14ac:dyDescent="0.2">
      <c r="A23066">
        <v>2</v>
      </c>
      <c r="B23066">
        <v>99</v>
      </c>
      <c r="C23066">
        <v>1989</v>
      </c>
      <c r="D23066">
        <v>2088</v>
      </c>
      <c r="E23066" s="1">
        <v>0.26048840000000001</v>
      </c>
      <c r="F23066" s="1">
        <v>0.1920702</v>
      </c>
      <c r="G23066" s="1">
        <v>3.39</v>
      </c>
    </row>
    <row r="23067" spans="1:7" x14ac:dyDescent="0.2">
      <c r="A23067">
        <v>2</v>
      </c>
      <c r="B23067">
        <v>100</v>
      </c>
      <c r="C23067">
        <v>1989</v>
      </c>
      <c r="D23067">
        <v>2089</v>
      </c>
      <c r="E23067" s="1">
        <v>0.2853445</v>
      </c>
      <c r="F23067" s="1">
        <v>0.21589030000000001</v>
      </c>
      <c r="G23067" s="1">
        <v>3.07</v>
      </c>
    </row>
    <row r="23068" spans="1:7" x14ac:dyDescent="0.2">
      <c r="A23068">
        <v>2</v>
      </c>
      <c r="B23068">
        <v>101</v>
      </c>
      <c r="C23068">
        <v>1989</v>
      </c>
      <c r="D23068">
        <v>2090</v>
      </c>
      <c r="E23068" s="1">
        <v>0.3121468</v>
      </c>
      <c r="F23068" s="1">
        <v>0.24235319999999999</v>
      </c>
      <c r="G23068" s="1">
        <v>2.78</v>
      </c>
    </row>
    <row r="23069" spans="1:7" x14ac:dyDescent="0.2">
      <c r="A23069">
        <v>2</v>
      </c>
      <c r="B23069">
        <v>102</v>
      </c>
      <c r="C23069">
        <v>1989</v>
      </c>
      <c r="D23069">
        <v>2091</v>
      </c>
      <c r="E23069" s="1">
        <v>0.34096599999999999</v>
      </c>
      <c r="F23069" s="1">
        <v>0.27173140000000001</v>
      </c>
      <c r="G23069" s="1">
        <v>2.5099999999999998</v>
      </c>
    </row>
    <row r="23070" spans="1:7" x14ac:dyDescent="0.2">
      <c r="A23070">
        <v>2</v>
      </c>
      <c r="B23070">
        <v>103</v>
      </c>
      <c r="C23070">
        <v>1989</v>
      </c>
      <c r="D23070">
        <v>2092</v>
      </c>
      <c r="E23070" s="1">
        <v>0.37185980000000002</v>
      </c>
      <c r="F23070" s="1">
        <v>0.304311</v>
      </c>
      <c r="G23070" s="1">
        <v>2.2599999999999998</v>
      </c>
    </row>
    <row r="23071" spans="1:7" x14ac:dyDescent="0.2">
      <c r="A23071">
        <v>2</v>
      </c>
      <c r="B23071">
        <v>104</v>
      </c>
      <c r="C23071">
        <v>1989</v>
      </c>
      <c r="D23071">
        <v>2093</v>
      </c>
      <c r="E23071" s="1">
        <v>0.4048696</v>
      </c>
      <c r="F23071" s="1">
        <v>0.3402966</v>
      </c>
      <c r="G23071" s="1">
        <v>2.0299999999999998</v>
      </c>
    </row>
    <row r="23072" spans="1:7" x14ac:dyDescent="0.2">
      <c r="A23072">
        <v>2</v>
      </c>
      <c r="B23072">
        <v>105</v>
      </c>
      <c r="C23072">
        <v>1989</v>
      </c>
      <c r="D23072">
        <v>2094</v>
      </c>
      <c r="E23072" s="1">
        <v>0.44001780000000001</v>
      </c>
      <c r="F23072" s="1">
        <v>0.3797835</v>
      </c>
      <c r="G23072" s="1">
        <v>1.82</v>
      </c>
    </row>
    <row r="23073" spans="1:7" x14ac:dyDescent="0.2">
      <c r="A23073">
        <v>2</v>
      </c>
      <c r="B23073">
        <v>106</v>
      </c>
      <c r="C23073">
        <v>1989</v>
      </c>
      <c r="D23073">
        <v>2095</v>
      </c>
      <c r="E23073" s="1">
        <v>0.47730420000000001</v>
      </c>
      <c r="F23073" s="1">
        <v>0.4228731</v>
      </c>
      <c r="G23073" s="1">
        <v>1.62</v>
      </c>
    </row>
    <row r="23074" spans="1:7" x14ac:dyDescent="0.2">
      <c r="A23074">
        <v>2</v>
      </c>
      <c r="B23074">
        <v>107</v>
      </c>
      <c r="C23074">
        <v>1989</v>
      </c>
      <c r="D23074">
        <v>2096</v>
      </c>
      <c r="E23074" s="1">
        <v>0.51670369999999999</v>
      </c>
      <c r="F23074" s="1">
        <v>0.46970669999999998</v>
      </c>
      <c r="G23074" s="1">
        <v>1.45</v>
      </c>
    </row>
    <row r="23075" spans="1:7" x14ac:dyDescent="0.2">
      <c r="A23075">
        <v>2</v>
      </c>
      <c r="B23075">
        <v>108</v>
      </c>
      <c r="C23075">
        <v>1989</v>
      </c>
      <c r="D23075">
        <v>2097</v>
      </c>
      <c r="E23075" s="1">
        <v>0.55816339999999998</v>
      </c>
      <c r="F23075" s="1">
        <v>0.52035690000000001</v>
      </c>
      <c r="G23075" s="1">
        <v>1.29</v>
      </c>
    </row>
    <row r="23076" spans="1:7" x14ac:dyDescent="0.2">
      <c r="A23076">
        <v>2</v>
      </c>
      <c r="B23076">
        <v>109</v>
      </c>
      <c r="C23076">
        <v>1989</v>
      </c>
      <c r="D23076">
        <v>2098</v>
      </c>
      <c r="E23076" s="1">
        <v>0.60160040000000004</v>
      </c>
      <c r="F23076" s="1">
        <v>0.57475480000000001</v>
      </c>
      <c r="G23076" s="1">
        <v>1.1399999999999999</v>
      </c>
    </row>
    <row r="23077" spans="1:7" x14ac:dyDescent="0.2">
      <c r="A23077">
        <v>2</v>
      </c>
      <c r="B23077">
        <v>110</v>
      </c>
      <c r="C23077">
        <v>1989</v>
      </c>
      <c r="D23077">
        <v>2099</v>
      </c>
      <c r="E23077" s="1">
        <v>0.64690119999999995</v>
      </c>
      <c r="F23077" s="1">
        <v>0.63271219999999995</v>
      </c>
      <c r="G23077" s="1">
        <v>1.01</v>
      </c>
    </row>
    <row r="23078" spans="1:7" x14ac:dyDescent="0.2">
      <c r="A23078">
        <v>2</v>
      </c>
      <c r="B23078">
        <v>111</v>
      </c>
      <c r="C23078">
        <v>1989</v>
      </c>
      <c r="D23078">
        <v>2100</v>
      </c>
      <c r="E23078" s="1">
        <v>0.69392039999999999</v>
      </c>
      <c r="F23078" s="1">
        <v>0.69400039999999996</v>
      </c>
      <c r="G23078" s="1">
        <v>0.89</v>
      </c>
    </row>
    <row r="23079" spans="1:7" x14ac:dyDescent="0.2">
      <c r="A23079">
        <v>2</v>
      </c>
      <c r="B23079">
        <v>112</v>
      </c>
      <c r="C23079">
        <v>1989</v>
      </c>
      <c r="D23079">
        <v>2101</v>
      </c>
      <c r="E23079" s="1">
        <v>0.74248190000000003</v>
      </c>
      <c r="F23079" s="1">
        <v>0.75831369999999998</v>
      </c>
      <c r="G23079" s="1">
        <v>0.79</v>
      </c>
    </row>
    <row r="23080" spans="1:7" x14ac:dyDescent="0.2">
      <c r="A23080">
        <v>2</v>
      </c>
      <c r="B23080">
        <v>113</v>
      </c>
      <c r="C23080">
        <v>1989</v>
      </c>
      <c r="D23080">
        <v>2102</v>
      </c>
      <c r="E23080" s="1">
        <v>0.79237999999999997</v>
      </c>
      <c r="F23080" s="1">
        <v>0.82519469999999995</v>
      </c>
      <c r="G23080" s="1">
        <v>0.69</v>
      </c>
    </row>
    <row r="23081" spans="1:7" x14ac:dyDescent="0.2">
      <c r="A23081">
        <v>2</v>
      </c>
      <c r="B23081">
        <v>114</v>
      </c>
      <c r="C23081">
        <v>1989</v>
      </c>
      <c r="D23081">
        <v>2103</v>
      </c>
      <c r="E23081" s="1">
        <v>0.84338239999999998</v>
      </c>
      <c r="F23081" s="1">
        <v>0.89406359999999996</v>
      </c>
      <c r="G23081" s="1">
        <v>0.61</v>
      </c>
    </row>
    <row r="23082" spans="1:7" x14ac:dyDescent="0.2">
      <c r="A23082">
        <v>2</v>
      </c>
      <c r="B23082">
        <v>115</v>
      </c>
      <c r="C23082">
        <v>1989</v>
      </c>
      <c r="D23082">
        <v>2104</v>
      </c>
      <c r="E23082" s="1">
        <v>1</v>
      </c>
      <c r="F23082" s="1">
        <v>1</v>
      </c>
      <c r="G23082" s="1">
        <v>0.5</v>
      </c>
    </row>
    <row r="23083" spans="1:7" x14ac:dyDescent="0.2">
      <c r="A23083">
        <v>2</v>
      </c>
      <c r="B23083">
        <v>10</v>
      </c>
      <c r="C23083">
        <v>1990</v>
      </c>
      <c r="D23083">
        <v>2000</v>
      </c>
      <c r="E23083" s="1">
        <v>1.4650000000000001E-4</v>
      </c>
      <c r="F23083" s="1">
        <v>2.0450000000000001E-4</v>
      </c>
      <c r="G23083" s="1">
        <v>79.12</v>
      </c>
    </row>
    <row r="23084" spans="1:7" x14ac:dyDescent="0.2">
      <c r="A23084">
        <v>2</v>
      </c>
      <c r="B23084">
        <v>11</v>
      </c>
      <c r="C23084">
        <v>1990</v>
      </c>
      <c r="D23084">
        <v>2001</v>
      </c>
      <c r="E23084" s="1">
        <v>1.596E-4</v>
      </c>
      <c r="F23084" s="1">
        <v>2.1019999999999999E-4</v>
      </c>
      <c r="G23084" s="1">
        <v>78.13</v>
      </c>
    </row>
    <row r="23085" spans="1:7" x14ac:dyDescent="0.2">
      <c r="A23085">
        <v>2</v>
      </c>
      <c r="B23085">
        <v>12</v>
      </c>
      <c r="C23085">
        <v>1990</v>
      </c>
      <c r="D23085">
        <v>2002</v>
      </c>
      <c r="E23085" s="1">
        <v>1.783E-4</v>
      </c>
      <c r="F23085" s="1">
        <v>2.2389999999999999E-4</v>
      </c>
      <c r="G23085" s="1">
        <v>77.150000000000006</v>
      </c>
    </row>
    <row r="23086" spans="1:7" x14ac:dyDescent="0.2">
      <c r="A23086">
        <v>2</v>
      </c>
      <c r="B23086">
        <v>13</v>
      </c>
      <c r="C23086">
        <v>1990</v>
      </c>
      <c r="D23086">
        <v>2003</v>
      </c>
      <c r="E23086" s="1">
        <v>2.061E-4</v>
      </c>
      <c r="F23086" s="1">
        <v>2.4860000000000003E-4</v>
      </c>
      <c r="G23086" s="1">
        <v>76.17</v>
      </c>
    </row>
    <row r="23087" spans="1:7" x14ac:dyDescent="0.2">
      <c r="A23087">
        <v>2</v>
      </c>
      <c r="B23087">
        <v>14</v>
      </c>
      <c r="C23087">
        <v>1990</v>
      </c>
      <c r="D23087">
        <v>2004</v>
      </c>
      <c r="E23087" s="1">
        <v>2.4149999999999999E-4</v>
      </c>
      <c r="F23087" s="1">
        <v>2.8200000000000002E-4</v>
      </c>
      <c r="G23087" s="1">
        <v>75.19</v>
      </c>
    </row>
    <row r="23088" spans="1:7" x14ac:dyDescent="0.2">
      <c r="A23088">
        <v>2</v>
      </c>
      <c r="B23088">
        <v>15</v>
      </c>
      <c r="C23088">
        <v>1990</v>
      </c>
      <c r="D23088">
        <v>2005</v>
      </c>
      <c r="E23088" s="1">
        <v>2.7559999999999998E-4</v>
      </c>
      <c r="F23088" s="1">
        <v>3.1389999999999999E-4</v>
      </c>
      <c r="G23088" s="1">
        <v>74.209999999999994</v>
      </c>
    </row>
    <row r="23089" spans="1:7" x14ac:dyDescent="0.2">
      <c r="A23089">
        <v>2</v>
      </c>
      <c r="B23089">
        <v>16</v>
      </c>
      <c r="C23089">
        <v>1990</v>
      </c>
      <c r="D23089">
        <v>2006</v>
      </c>
      <c r="E23089" s="1">
        <v>3.0029999999999998E-4</v>
      </c>
      <c r="F23089" s="1">
        <v>3.3619999999999999E-4</v>
      </c>
      <c r="G23089" s="1">
        <v>73.23</v>
      </c>
    </row>
    <row r="23090" spans="1:7" x14ac:dyDescent="0.2">
      <c r="A23090">
        <v>2</v>
      </c>
      <c r="B23090">
        <v>17</v>
      </c>
      <c r="C23090">
        <v>1990</v>
      </c>
      <c r="D23090">
        <v>2007</v>
      </c>
      <c r="E23090" s="1">
        <v>3.1750000000000002E-4</v>
      </c>
      <c r="F23090" s="1">
        <v>3.5110000000000002E-4</v>
      </c>
      <c r="G23090" s="1">
        <v>72.260000000000005</v>
      </c>
    </row>
    <row r="23091" spans="1:7" x14ac:dyDescent="0.2">
      <c r="A23091">
        <v>2</v>
      </c>
      <c r="B23091">
        <v>18</v>
      </c>
      <c r="C23091">
        <v>1990</v>
      </c>
      <c r="D23091">
        <v>2008</v>
      </c>
      <c r="E23091" s="1">
        <v>3.3419999999999999E-4</v>
      </c>
      <c r="F23091" s="1">
        <v>3.6499999999999998E-4</v>
      </c>
      <c r="G23091" s="1">
        <v>71.28</v>
      </c>
    </row>
    <row r="23092" spans="1:7" x14ac:dyDescent="0.2">
      <c r="A23092">
        <v>2</v>
      </c>
      <c r="B23092">
        <v>19</v>
      </c>
      <c r="C23092">
        <v>1990</v>
      </c>
      <c r="D23092">
        <v>2009</v>
      </c>
      <c r="E23092" s="1">
        <v>3.5389999999999998E-4</v>
      </c>
      <c r="F23092" s="1">
        <v>3.8010000000000002E-4</v>
      </c>
      <c r="G23092" s="1">
        <v>70.31</v>
      </c>
    </row>
    <row r="23093" spans="1:7" x14ac:dyDescent="0.2">
      <c r="A23093">
        <v>2</v>
      </c>
      <c r="B23093">
        <v>20</v>
      </c>
      <c r="C23093">
        <v>1990</v>
      </c>
      <c r="D23093">
        <v>2010</v>
      </c>
      <c r="E23093" s="1">
        <v>3.7320000000000002E-4</v>
      </c>
      <c r="F23093" s="1">
        <v>3.9320000000000002E-4</v>
      </c>
      <c r="G23093" s="1">
        <v>69.33</v>
      </c>
    </row>
    <row r="23094" spans="1:7" x14ac:dyDescent="0.2">
      <c r="A23094">
        <v>2</v>
      </c>
      <c r="B23094">
        <v>21</v>
      </c>
      <c r="C23094">
        <v>1990</v>
      </c>
      <c r="D23094">
        <v>2011</v>
      </c>
      <c r="E23094" s="1">
        <v>3.859E-4</v>
      </c>
      <c r="F23094" s="1">
        <v>3.9859999999999999E-4</v>
      </c>
      <c r="G23094" s="1">
        <v>68.36</v>
      </c>
    </row>
    <row r="23095" spans="1:7" x14ac:dyDescent="0.2">
      <c r="A23095">
        <v>2</v>
      </c>
      <c r="B23095">
        <v>22</v>
      </c>
      <c r="C23095">
        <v>1990</v>
      </c>
      <c r="D23095">
        <v>2012</v>
      </c>
      <c r="E23095" s="1">
        <v>3.8969999999999999E-4</v>
      </c>
      <c r="F23095" s="1">
        <v>3.9500000000000001E-4</v>
      </c>
      <c r="G23095" s="1">
        <v>67.39</v>
      </c>
    </row>
    <row r="23096" spans="1:7" x14ac:dyDescent="0.2">
      <c r="A23096">
        <v>2</v>
      </c>
      <c r="B23096">
        <v>23</v>
      </c>
      <c r="C23096">
        <v>1990</v>
      </c>
      <c r="D23096">
        <v>2013</v>
      </c>
      <c r="E23096" s="1">
        <v>3.9080000000000001E-4</v>
      </c>
      <c r="F23096" s="1">
        <v>3.8830000000000001E-4</v>
      </c>
      <c r="G23096" s="1">
        <v>66.41</v>
      </c>
    </row>
    <row r="23097" spans="1:7" x14ac:dyDescent="0.2">
      <c r="A23097">
        <v>2</v>
      </c>
      <c r="B23097">
        <v>24</v>
      </c>
      <c r="C23097">
        <v>1990</v>
      </c>
      <c r="D23097">
        <v>2014</v>
      </c>
      <c r="E23097" s="1">
        <v>3.9829999999999998E-4</v>
      </c>
      <c r="F23097" s="1">
        <v>3.8640000000000001E-4</v>
      </c>
      <c r="G23097" s="1">
        <v>65.44</v>
      </c>
    </row>
    <row r="23098" spans="1:7" x14ac:dyDescent="0.2">
      <c r="A23098">
        <v>2</v>
      </c>
      <c r="B23098">
        <v>25</v>
      </c>
      <c r="C23098">
        <v>1990</v>
      </c>
      <c r="D23098">
        <v>2015</v>
      </c>
      <c r="E23098" s="1">
        <v>4.147E-4</v>
      </c>
      <c r="F23098" s="1">
        <v>3.9169999999999998E-4</v>
      </c>
      <c r="G23098" s="1">
        <v>64.459999999999994</v>
      </c>
    </row>
    <row r="23099" spans="1:7" x14ac:dyDescent="0.2">
      <c r="A23099">
        <v>2</v>
      </c>
      <c r="B23099">
        <v>26</v>
      </c>
      <c r="C23099">
        <v>1990</v>
      </c>
      <c r="D23099">
        <v>2016</v>
      </c>
      <c r="E23099" s="1">
        <v>4.348E-4</v>
      </c>
      <c r="F23099" s="1">
        <v>4.0000000000000002E-4</v>
      </c>
      <c r="G23099" s="1">
        <v>63.49</v>
      </c>
    </row>
    <row r="23100" spans="1:7" x14ac:dyDescent="0.2">
      <c r="A23100">
        <v>2</v>
      </c>
      <c r="B23100">
        <v>27</v>
      </c>
      <c r="C23100">
        <v>1990</v>
      </c>
      <c r="D23100">
        <v>2017</v>
      </c>
      <c r="E23100" s="1">
        <v>4.528E-4</v>
      </c>
      <c r="F23100" s="1">
        <v>4.0620000000000001E-4</v>
      </c>
      <c r="G23100" s="1">
        <v>62.51</v>
      </c>
    </row>
    <row r="23101" spans="1:7" x14ac:dyDescent="0.2">
      <c r="A23101">
        <v>2</v>
      </c>
      <c r="B23101">
        <v>28</v>
      </c>
      <c r="C23101">
        <v>1990</v>
      </c>
      <c r="D23101">
        <v>2018</v>
      </c>
      <c r="E23101" s="1">
        <v>4.684E-4</v>
      </c>
      <c r="F23101" s="1">
        <v>4.1070000000000001E-4</v>
      </c>
      <c r="G23101" s="1">
        <v>61.54</v>
      </c>
    </row>
    <row r="23102" spans="1:7" x14ac:dyDescent="0.2">
      <c r="A23102">
        <v>2</v>
      </c>
      <c r="B23102">
        <v>29</v>
      </c>
      <c r="C23102">
        <v>1990</v>
      </c>
      <c r="D23102">
        <v>2019</v>
      </c>
      <c r="E23102" s="1">
        <v>4.8559999999999999E-4</v>
      </c>
      <c r="F23102" s="1">
        <v>4.1599999999999997E-4</v>
      </c>
      <c r="G23102" s="1">
        <v>60.56</v>
      </c>
    </row>
    <row r="23103" spans="1:7" x14ac:dyDescent="0.2">
      <c r="A23103">
        <v>2</v>
      </c>
      <c r="B23103">
        <v>30</v>
      </c>
      <c r="C23103">
        <v>1990</v>
      </c>
      <c r="D23103">
        <v>2020</v>
      </c>
      <c r="E23103" s="1">
        <v>5.0909999999999996E-4</v>
      </c>
      <c r="F23103" s="1">
        <v>4.2539999999999999E-4</v>
      </c>
      <c r="G23103" s="1">
        <v>59.59</v>
      </c>
    </row>
    <row r="23104" spans="1:7" x14ac:dyDescent="0.2">
      <c r="A23104">
        <v>2</v>
      </c>
      <c r="B23104">
        <v>31</v>
      </c>
      <c r="C23104">
        <v>1990</v>
      </c>
      <c r="D23104">
        <v>2021</v>
      </c>
      <c r="E23104" s="1">
        <v>5.4080000000000003E-4</v>
      </c>
      <c r="F23104" s="1">
        <v>4.4059999999999998E-4</v>
      </c>
      <c r="G23104" s="1">
        <v>58.61</v>
      </c>
    </row>
    <row r="23105" spans="1:7" x14ac:dyDescent="0.2">
      <c r="A23105">
        <v>2</v>
      </c>
      <c r="B23105">
        <v>32</v>
      </c>
      <c r="C23105">
        <v>1990</v>
      </c>
      <c r="D23105">
        <v>2022</v>
      </c>
      <c r="E23105" s="1">
        <v>5.7959999999999999E-4</v>
      </c>
      <c r="F23105" s="1">
        <v>4.6069999999999998E-4</v>
      </c>
      <c r="G23105" s="1">
        <v>57.64</v>
      </c>
    </row>
    <row r="23106" spans="1:7" x14ac:dyDescent="0.2">
      <c r="A23106">
        <v>2</v>
      </c>
      <c r="B23106">
        <v>33</v>
      </c>
      <c r="C23106">
        <v>1990</v>
      </c>
      <c r="D23106">
        <v>2023</v>
      </c>
      <c r="E23106" s="1">
        <v>6.2200000000000005E-4</v>
      </c>
      <c r="F23106" s="1">
        <v>4.8270000000000002E-4</v>
      </c>
      <c r="G23106" s="1">
        <v>56.67</v>
      </c>
    </row>
    <row r="23107" spans="1:7" x14ac:dyDescent="0.2">
      <c r="A23107">
        <v>2</v>
      </c>
      <c r="B23107">
        <v>34</v>
      </c>
      <c r="C23107">
        <v>1990</v>
      </c>
      <c r="D23107">
        <v>2024</v>
      </c>
      <c r="E23107" s="1">
        <v>6.6649999999999999E-4</v>
      </c>
      <c r="F23107" s="1">
        <v>5.0390000000000005E-4</v>
      </c>
      <c r="G23107" s="1">
        <v>55.69</v>
      </c>
    </row>
    <row r="23108" spans="1:7" x14ac:dyDescent="0.2">
      <c r="A23108">
        <v>2</v>
      </c>
      <c r="B23108">
        <v>35</v>
      </c>
      <c r="C23108">
        <v>1990</v>
      </c>
      <c r="D23108">
        <v>2025</v>
      </c>
      <c r="E23108" s="1">
        <v>7.1529999999999999E-4</v>
      </c>
      <c r="F23108" s="1">
        <v>5.2519999999999997E-4</v>
      </c>
      <c r="G23108" s="1">
        <v>54.72</v>
      </c>
    </row>
    <row r="23109" spans="1:7" x14ac:dyDescent="0.2">
      <c r="A23109">
        <v>2</v>
      </c>
      <c r="B23109">
        <v>36</v>
      </c>
      <c r="C23109">
        <v>1990</v>
      </c>
      <c r="D23109">
        <v>2026</v>
      </c>
      <c r="E23109" s="1">
        <v>7.7099999999999998E-4</v>
      </c>
      <c r="F23109" s="1">
        <v>5.5159999999999996E-4</v>
      </c>
      <c r="G23109" s="1">
        <v>53.75</v>
      </c>
    </row>
    <row r="23110" spans="1:7" x14ac:dyDescent="0.2">
      <c r="A23110">
        <v>2</v>
      </c>
      <c r="B23110">
        <v>37</v>
      </c>
      <c r="C23110">
        <v>1990</v>
      </c>
      <c r="D23110">
        <v>2027</v>
      </c>
      <c r="E23110" s="1">
        <v>8.3140000000000004E-4</v>
      </c>
      <c r="F23110" s="1">
        <v>5.8009999999999995E-4</v>
      </c>
      <c r="G23110" s="1">
        <v>52.78</v>
      </c>
    </row>
    <row r="23111" spans="1:7" x14ac:dyDescent="0.2">
      <c r="A23111">
        <v>2</v>
      </c>
      <c r="B23111">
        <v>38</v>
      </c>
      <c r="C23111">
        <v>1990</v>
      </c>
      <c r="D23111">
        <v>2028</v>
      </c>
      <c r="E23111" s="1">
        <v>8.9079999999999997E-4</v>
      </c>
      <c r="F23111" s="1">
        <v>6.0919999999999995E-4</v>
      </c>
      <c r="G23111" s="1">
        <v>51.81</v>
      </c>
    </row>
    <row r="23112" spans="1:7" x14ac:dyDescent="0.2">
      <c r="A23112">
        <v>2</v>
      </c>
      <c r="B23112">
        <v>39</v>
      </c>
      <c r="C23112">
        <v>1990</v>
      </c>
      <c r="D23112">
        <v>2029</v>
      </c>
      <c r="E23112" s="1">
        <v>9.4810000000000001E-4</v>
      </c>
      <c r="F23112" s="1">
        <v>6.3789999999999995E-4</v>
      </c>
      <c r="G23112" s="1">
        <v>50.84</v>
      </c>
    </row>
    <row r="23113" spans="1:7" x14ac:dyDescent="0.2">
      <c r="A23113">
        <v>2</v>
      </c>
      <c r="B23113">
        <v>40</v>
      </c>
      <c r="C23113">
        <v>1990</v>
      </c>
      <c r="D23113">
        <v>2030</v>
      </c>
      <c r="E23113" s="1">
        <v>1.0089999999999999E-3</v>
      </c>
      <c r="F23113" s="1">
        <v>6.6839999999999998E-4</v>
      </c>
      <c r="G23113" s="1">
        <v>49.87</v>
      </c>
    </row>
    <row r="23114" spans="1:7" x14ac:dyDescent="0.2">
      <c r="A23114">
        <v>2</v>
      </c>
      <c r="B23114">
        <v>41</v>
      </c>
      <c r="C23114">
        <v>1990</v>
      </c>
      <c r="D23114">
        <v>2031</v>
      </c>
      <c r="E23114" s="1">
        <v>1.0784E-3</v>
      </c>
      <c r="F23114" s="1">
        <v>7.0279999999999995E-4</v>
      </c>
      <c r="G23114" s="1">
        <v>48.91</v>
      </c>
    </row>
    <row r="23115" spans="1:7" x14ac:dyDescent="0.2">
      <c r="A23115">
        <v>2</v>
      </c>
      <c r="B23115">
        <v>42</v>
      </c>
      <c r="C23115">
        <v>1990</v>
      </c>
      <c r="D23115">
        <v>2032</v>
      </c>
      <c r="E23115" s="1">
        <v>1.1559000000000001E-3</v>
      </c>
      <c r="F23115" s="1">
        <v>7.4149999999999997E-4</v>
      </c>
      <c r="G23115" s="1">
        <v>47.94</v>
      </c>
    </row>
    <row r="23116" spans="1:7" x14ac:dyDescent="0.2">
      <c r="A23116">
        <v>2</v>
      </c>
      <c r="B23116">
        <v>43</v>
      </c>
      <c r="C23116">
        <v>1990</v>
      </c>
      <c r="D23116">
        <v>2033</v>
      </c>
      <c r="E23116" s="1">
        <v>1.2427E-3</v>
      </c>
      <c r="F23116" s="1">
        <v>7.8890000000000004E-4</v>
      </c>
      <c r="G23116" s="1">
        <v>46.98</v>
      </c>
    </row>
    <row r="23117" spans="1:7" x14ac:dyDescent="0.2">
      <c r="A23117">
        <v>2</v>
      </c>
      <c r="B23117">
        <v>44</v>
      </c>
      <c r="C23117">
        <v>1990</v>
      </c>
      <c r="D23117">
        <v>2034</v>
      </c>
      <c r="E23117" s="1">
        <v>1.3435000000000001E-3</v>
      </c>
      <c r="F23117" s="1">
        <v>8.5019999999999996E-4</v>
      </c>
      <c r="G23117" s="1">
        <v>46.01</v>
      </c>
    </row>
    <row r="23118" spans="1:7" x14ac:dyDescent="0.2">
      <c r="A23118">
        <v>2</v>
      </c>
      <c r="B23118">
        <v>45</v>
      </c>
      <c r="C23118">
        <v>1990</v>
      </c>
      <c r="D23118">
        <v>2035</v>
      </c>
      <c r="E23118" s="1">
        <v>1.4587999999999999E-3</v>
      </c>
      <c r="F23118" s="1">
        <v>9.1920000000000001E-4</v>
      </c>
      <c r="G23118" s="1">
        <v>45.05</v>
      </c>
    </row>
    <row r="23119" spans="1:7" x14ac:dyDescent="0.2">
      <c r="A23119">
        <v>2</v>
      </c>
      <c r="B23119">
        <v>46</v>
      </c>
      <c r="C23119">
        <v>1990</v>
      </c>
      <c r="D23119">
        <v>2036</v>
      </c>
      <c r="E23119" s="1">
        <v>1.5839999999999999E-3</v>
      </c>
      <c r="F23119" s="1">
        <v>9.9280000000000006E-4</v>
      </c>
      <c r="G23119" s="1">
        <v>44.09</v>
      </c>
    </row>
    <row r="23120" spans="1:7" x14ac:dyDescent="0.2">
      <c r="A23120">
        <v>2</v>
      </c>
      <c r="B23120">
        <v>47</v>
      </c>
      <c r="C23120">
        <v>1990</v>
      </c>
      <c r="D23120">
        <v>2037</v>
      </c>
      <c r="E23120" s="1">
        <v>1.7152000000000001E-3</v>
      </c>
      <c r="F23120" s="1">
        <v>1.0637000000000001E-3</v>
      </c>
      <c r="G23120" s="1">
        <v>43.14</v>
      </c>
    </row>
    <row r="23121" spans="1:7" x14ac:dyDescent="0.2">
      <c r="A23121">
        <v>2</v>
      </c>
      <c r="B23121">
        <v>48</v>
      </c>
      <c r="C23121">
        <v>1990</v>
      </c>
      <c r="D23121">
        <v>2038</v>
      </c>
      <c r="E23121" s="1">
        <v>1.8531000000000001E-3</v>
      </c>
      <c r="F23121" s="1">
        <v>1.1356000000000001E-3</v>
      </c>
      <c r="G23121" s="1">
        <v>42.18</v>
      </c>
    </row>
    <row r="23122" spans="1:7" x14ac:dyDescent="0.2">
      <c r="A23122">
        <v>2</v>
      </c>
      <c r="B23122">
        <v>49</v>
      </c>
      <c r="C23122">
        <v>1990</v>
      </c>
      <c r="D23122">
        <v>2039</v>
      </c>
      <c r="E23122" s="1">
        <v>2.0059000000000001E-3</v>
      </c>
      <c r="F23122" s="1">
        <v>1.2126000000000001E-3</v>
      </c>
      <c r="G23122" s="1">
        <v>41.23</v>
      </c>
    </row>
    <row r="23123" spans="1:7" x14ac:dyDescent="0.2">
      <c r="A23123">
        <v>2</v>
      </c>
      <c r="B23123">
        <v>50</v>
      </c>
      <c r="C23123">
        <v>1990</v>
      </c>
      <c r="D23123">
        <v>2040</v>
      </c>
      <c r="E23123" s="1">
        <v>2.1844999999999998E-3</v>
      </c>
      <c r="F23123" s="1">
        <v>1.2953000000000001E-3</v>
      </c>
      <c r="G23123" s="1">
        <v>40.28</v>
      </c>
    </row>
    <row r="23124" spans="1:7" x14ac:dyDescent="0.2">
      <c r="A23124">
        <v>2</v>
      </c>
      <c r="B23124">
        <v>51</v>
      </c>
      <c r="C23124">
        <v>1990</v>
      </c>
      <c r="D23124">
        <v>2041</v>
      </c>
      <c r="E23124" s="1">
        <v>2.3896E-3</v>
      </c>
      <c r="F23124" s="1">
        <v>1.3829999999999999E-3</v>
      </c>
      <c r="G23124" s="1">
        <v>39.33</v>
      </c>
    </row>
    <row r="23125" spans="1:7" x14ac:dyDescent="0.2">
      <c r="A23125">
        <v>2</v>
      </c>
      <c r="B23125">
        <v>52</v>
      </c>
      <c r="C23125">
        <v>1990</v>
      </c>
      <c r="D23125">
        <v>2042</v>
      </c>
      <c r="E23125" s="1">
        <v>2.6115000000000001E-3</v>
      </c>
      <c r="F23125" s="1">
        <v>1.4741999999999999E-3</v>
      </c>
      <c r="G23125" s="1">
        <v>38.380000000000003</v>
      </c>
    </row>
    <row r="23126" spans="1:7" x14ac:dyDescent="0.2">
      <c r="A23126">
        <v>2</v>
      </c>
      <c r="B23126">
        <v>53</v>
      </c>
      <c r="C23126">
        <v>1990</v>
      </c>
      <c r="D23126">
        <v>2043</v>
      </c>
      <c r="E23126" s="1">
        <v>2.8473999999999999E-3</v>
      </c>
      <c r="F23126" s="1">
        <v>1.5744000000000001E-3</v>
      </c>
      <c r="G23126" s="1">
        <v>37.44</v>
      </c>
    </row>
    <row r="23127" spans="1:7" x14ac:dyDescent="0.2">
      <c r="A23127">
        <v>2</v>
      </c>
      <c r="B23127">
        <v>54</v>
      </c>
      <c r="C23127">
        <v>1990</v>
      </c>
      <c r="D23127">
        <v>2044</v>
      </c>
      <c r="E23127" s="1">
        <v>3.1082000000000002E-3</v>
      </c>
      <c r="F23127" s="1">
        <v>1.6969999999999999E-3</v>
      </c>
      <c r="G23127" s="1">
        <v>36.5</v>
      </c>
    </row>
    <row r="23128" spans="1:7" x14ac:dyDescent="0.2">
      <c r="A23128">
        <v>2</v>
      </c>
      <c r="B23128">
        <v>55</v>
      </c>
      <c r="C23128">
        <v>1990</v>
      </c>
      <c r="D23128">
        <v>2045</v>
      </c>
      <c r="E23128" s="1">
        <v>3.4034999999999998E-3</v>
      </c>
      <c r="F23128" s="1">
        <v>1.8358000000000001E-3</v>
      </c>
      <c r="G23128" s="1">
        <v>35.56</v>
      </c>
    </row>
    <row r="23129" spans="1:7" x14ac:dyDescent="0.2">
      <c r="A23129">
        <v>2</v>
      </c>
      <c r="B23129">
        <v>56</v>
      </c>
      <c r="C23129">
        <v>1990</v>
      </c>
      <c r="D23129">
        <v>2046</v>
      </c>
      <c r="E23129" s="1">
        <v>3.7277E-3</v>
      </c>
      <c r="F23129" s="1">
        <v>1.9816999999999999E-3</v>
      </c>
      <c r="G23129" s="1">
        <v>34.619999999999997</v>
      </c>
    </row>
    <row r="23130" spans="1:7" x14ac:dyDescent="0.2">
      <c r="A23130">
        <v>2</v>
      </c>
      <c r="B23130">
        <v>57</v>
      </c>
      <c r="C23130">
        <v>1990</v>
      </c>
      <c r="D23130">
        <v>2047</v>
      </c>
      <c r="E23130" s="1">
        <v>4.0692000000000002E-3</v>
      </c>
      <c r="F23130" s="1">
        <v>2.1188000000000001E-3</v>
      </c>
      <c r="G23130" s="1">
        <v>33.69</v>
      </c>
    </row>
    <row r="23131" spans="1:7" x14ac:dyDescent="0.2">
      <c r="A23131">
        <v>2</v>
      </c>
      <c r="B23131">
        <v>58</v>
      </c>
      <c r="C23131">
        <v>1990</v>
      </c>
      <c r="D23131">
        <v>2048</v>
      </c>
      <c r="E23131" s="1">
        <v>4.4295000000000003E-3</v>
      </c>
      <c r="F23131" s="1">
        <v>2.2548999999999998E-3</v>
      </c>
      <c r="G23131" s="1">
        <v>32.76</v>
      </c>
    </row>
    <row r="23132" spans="1:7" x14ac:dyDescent="0.2">
      <c r="A23132">
        <v>2</v>
      </c>
      <c r="B23132">
        <v>59</v>
      </c>
      <c r="C23132">
        <v>1990</v>
      </c>
      <c r="D23132">
        <v>2049</v>
      </c>
      <c r="E23132" s="1">
        <v>4.8295999999999999E-3</v>
      </c>
      <c r="F23132" s="1">
        <v>2.4091E-3</v>
      </c>
      <c r="G23132" s="1">
        <v>31.83</v>
      </c>
    </row>
    <row r="23133" spans="1:7" x14ac:dyDescent="0.2">
      <c r="A23133">
        <v>2</v>
      </c>
      <c r="B23133">
        <v>60</v>
      </c>
      <c r="C23133">
        <v>1990</v>
      </c>
      <c r="D23133">
        <v>2050</v>
      </c>
      <c r="E23133" s="1">
        <v>5.2972999999999996E-3</v>
      </c>
      <c r="F23133" s="1">
        <v>2.5996999999999999E-3</v>
      </c>
      <c r="G23133" s="1">
        <v>30.91</v>
      </c>
    </row>
    <row r="23134" spans="1:7" x14ac:dyDescent="0.2">
      <c r="A23134">
        <v>2</v>
      </c>
      <c r="B23134">
        <v>61</v>
      </c>
      <c r="C23134">
        <v>1990</v>
      </c>
      <c r="D23134">
        <v>2051</v>
      </c>
      <c r="E23134" s="1">
        <v>5.8479999999999999E-3</v>
      </c>
      <c r="F23134" s="1">
        <v>2.8352E-3</v>
      </c>
      <c r="G23134" s="1">
        <v>29.99</v>
      </c>
    </row>
    <row r="23135" spans="1:7" x14ac:dyDescent="0.2">
      <c r="A23135">
        <v>2</v>
      </c>
      <c r="B23135">
        <v>62</v>
      </c>
      <c r="C23135">
        <v>1990</v>
      </c>
      <c r="D23135">
        <v>2052</v>
      </c>
      <c r="E23135" s="1">
        <v>6.4757E-3</v>
      </c>
      <c r="F23135" s="1">
        <v>3.1151E-3</v>
      </c>
      <c r="G23135" s="1">
        <v>29.07</v>
      </c>
    </row>
    <row r="23136" spans="1:7" x14ac:dyDescent="0.2">
      <c r="A23136">
        <v>2</v>
      </c>
      <c r="B23136">
        <v>63</v>
      </c>
      <c r="C23136">
        <v>1990</v>
      </c>
      <c r="D23136">
        <v>2053</v>
      </c>
      <c r="E23136" s="1">
        <v>7.1640999999999996E-3</v>
      </c>
      <c r="F23136" s="1">
        <v>3.4358000000000001E-3</v>
      </c>
      <c r="G23136" s="1">
        <v>28.16</v>
      </c>
    </row>
    <row r="23137" spans="1:7" x14ac:dyDescent="0.2">
      <c r="A23137">
        <v>2</v>
      </c>
      <c r="B23137">
        <v>64</v>
      </c>
      <c r="C23137">
        <v>1990</v>
      </c>
      <c r="D23137">
        <v>2054</v>
      </c>
      <c r="E23137" s="1">
        <v>7.8986000000000004E-3</v>
      </c>
      <c r="F23137" s="1">
        <v>3.7745999999999999E-3</v>
      </c>
      <c r="G23137" s="1">
        <v>27.26</v>
      </c>
    </row>
    <row r="23138" spans="1:7" x14ac:dyDescent="0.2">
      <c r="A23138">
        <v>2</v>
      </c>
      <c r="B23138">
        <v>65</v>
      </c>
      <c r="C23138">
        <v>1990</v>
      </c>
      <c r="D23138">
        <v>2055</v>
      </c>
      <c r="E23138" s="1">
        <v>8.6645000000000003E-3</v>
      </c>
      <c r="F23138" s="1">
        <v>4.0917999999999996E-3</v>
      </c>
      <c r="G23138" s="1">
        <v>26.36</v>
      </c>
    </row>
    <row r="23139" spans="1:7" x14ac:dyDescent="0.2">
      <c r="A23139">
        <v>2</v>
      </c>
      <c r="B23139">
        <v>66</v>
      </c>
      <c r="C23139">
        <v>1990</v>
      </c>
      <c r="D23139">
        <v>2056</v>
      </c>
      <c r="E23139" s="1">
        <v>9.4558000000000003E-3</v>
      </c>
      <c r="F23139" s="1">
        <v>4.3857000000000002E-3</v>
      </c>
      <c r="G23139" s="1">
        <v>25.46</v>
      </c>
    </row>
    <row r="23140" spans="1:7" x14ac:dyDescent="0.2">
      <c r="A23140">
        <v>2</v>
      </c>
      <c r="B23140">
        <v>67</v>
      </c>
      <c r="C23140">
        <v>1990</v>
      </c>
      <c r="D23140">
        <v>2057</v>
      </c>
      <c r="E23140" s="1">
        <v>1.0300999999999999E-2</v>
      </c>
      <c r="F23140" s="1">
        <v>4.6911000000000001E-3</v>
      </c>
      <c r="G23140" s="1">
        <v>24.57</v>
      </c>
    </row>
    <row r="23141" spans="1:7" x14ac:dyDescent="0.2">
      <c r="A23141">
        <v>2</v>
      </c>
      <c r="B23141">
        <v>68</v>
      </c>
      <c r="C23141">
        <v>1990</v>
      </c>
      <c r="D23141">
        <v>2058</v>
      </c>
      <c r="E23141" s="1">
        <v>1.12531E-2</v>
      </c>
      <c r="F23141" s="1">
        <v>5.0536000000000001E-3</v>
      </c>
      <c r="G23141" s="1">
        <v>23.69</v>
      </c>
    </row>
    <row r="23142" spans="1:7" x14ac:dyDescent="0.2">
      <c r="A23142">
        <v>2</v>
      </c>
      <c r="B23142">
        <v>69</v>
      </c>
      <c r="C23142">
        <v>1990</v>
      </c>
      <c r="D23142">
        <v>2059</v>
      </c>
      <c r="E23142" s="1">
        <v>1.23584E-2</v>
      </c>
      <c r="F23142" s="1">
        <v>5.4901999999999998E-3</v>
      </c>
      <c r="G23142" s="1">
        <v>22.81</v>
      </c>
    </row>
    <row r="23143" spans="1:7" x14ac:dyDescent="0.2">
      <c r="A23143">
        <v>2</v>
      </c>
      <c r="B23143">
        <v>70</v>
      </c>
      <c r="C23143">
        <v>1990</v>
      </c>
      <c r="D23143">
        <v>2060</v>
      </c>
      <c r="E23143" s="1">
        <v>1.36702E-2</v>
      </c>
      <c r="F23143" s="1">
        <v>6.0290999999999999E-3</v>
      </c>
      <c r="G23143" s="1">
        <v>21.93</v>
      </c>
    </row>
    <row r="23144" spans="1:7" x14ac:dyDescent="0.2">
      <c r="A23144">
        <v>2</v>
      </c>
      <c r="B23144">
        <v>71</v>
      </c>
      <c r="C23144">
        <v>1990</v>
      </c>
      <c r="D23144">
        <v>2061</v>
      </c>
      <c r="E23144" s="1">
        <v>1.5251799999999999E-2</v>
      </c>
      <c r="F23144" s="1">
        <v>6.7461999999999999E-3</v>
      </c>
      <c r="G23144" s="1">
        <v>21.06</v>
      </c>
    </row>
    <row r="23145" spans="1:7" x14ac:dyDescent="0.2">
      <c r="A23145">
        <v>2</v>
      </c>
      <c r="B23145">
        <v>72</v>
      </c>
      <c r="C23145">
        <v>1990</v>
      </c>
      <c r="D23145">
        <v>2062</v>
      </c>
      <c r="E23145" s="1">
        <v>1.7098700000000001E-2</v>
      </c>
      <c r="F23145" s="1">
        <v>7.6550000000000003E-3</v>
      </c>
      <c r="G23145" s="1">
        <v>20.2</v>
      </c>
    </row>
    <row r="23146" spans="1:7" x14ac:dyDescent="0.2">
      <c r="A23146">
        <v>2</v>
      </c>
      <c r="B23146">
        <v>73</v>
      </c>
      <c r="C23146">
        <v>1990</v>
      </c>
      <c r="D23146">
        <v>2063</v>
      </c>
      <c r="E23146" s="1">
        <v>1.9083699999999999E-2</v>
      </c>
      <c r="F23146" s="1">
        <v>8.6388000000000003E-3</v>
      </c>
      <c r="G23146" s="1">
        <v>19.350000000000001</v>
      </c>
    </row>
    <row r="23147" spans="1:7" x14ac:dyDescent="0.2">
      <c r="A23147">
        <v>2</v>
      </c>
      <c r="B23147">
        <v>74</v>
      </c>
      <c r="C23147">
        <v>1990</v>
      </c>
      <c r="D23147">
        <v>2064</v>
      </c>
      <c r="E23147" s="1">
        <v>2.1075E-2</v>
      </c>
      <c r="F23147" s="1">
        <v>9.5706000000000003E-3</v>
      </c>
      <c r="G23147" s="1">
        <v>18.510000000000002</v>
      </c>
    </row>
    <row r="23148" spans="1:7" x14ac:dyDescent="0.2">
      <c r="A23148">
        <v>2</v>
      </c>
      <c r="B23148">
        <v>75</v>
      </c>
      <c r="C23148">
        <v>1990</v>
      </c>
      <c r="D23148">
        <v>2065</v>
      </c>
      <c r="E23148" s="1">
        <v>2.31062E-2</v>
      </c>
      <c r="F23148" s="1">
        <v>1.04586E-2</v>
      </c>
      <c r="G23148" s="1">
        <v>17.690000000000001</v>
      </c>
    </row>
    <row r="23149" spans="1:7" x14ac:dyDescent="0.2">
      <c r="A23149">
        <v>2</v>
      </c>
      <c r="B23149">
        <v>76</v>
      </c>
      <c r="C23149">
        <v>1990</v>
      </c>
      <c r="D23149">
        <v>2066</v>
      </c>
      <c r="E23149" s="1">
        <v>2.5349699999999999E-2</v>
      </c>
      <c r="F23149" s="1">
        <v>1.1468900000000001E-2</v>
      </c>
      <c r="G23149" s="1">
        <v>16.87</v>
      </c>
    </row>
    <row r="23150" spans="1:7" x14ac:dyDescent="0.2">
      <c r="A23150">
        <v>2</v>
      </c>
      <c r="B23150">
        <v>77</v>
      </c>
      <c r="C23150">
        <v>1990</v>
      </c>
      <c r="D23150">
        <v>2067</v>
      </c>
      <c r="E23150" s="1">
        <v>2.7966600000000001E-2</v>
      </c>
      <c r="F23150" s="1">
        <v>1.2768699999999999E-2</v>
      </c>
      <c r="G23150" s="1">
        <v>16.059999999999999</v>
      </c>
    </row>
    <row r="23151" spans="1:7" x14ac:dyDescent="0.2">
      <c r="A23151">
        <v>2</v>
      </c>
      <c r="B23151">
        <v>78</v>
      </c>
      <c r="C23151">
        <v>1990</v>
      </c>
      <c r="D23151">
        <v>2068</v>
      </c>
      <c r="E23151" s="1">
        <v>3.10443E-2</v>
      </c>
      <c r="F23151" s="1">
        <v>1.44461E-2</v>
      </c>
      <c r="G23151" s="1">
        <v>15.26</v>
      </c>
    </row>
    <row r="23152" spans="1:7" x14ac:dyDescent="0.2">
      <c r="A23152">
        <v>2</v>
      </c>
      <c r="B23152">
        <v>79</v>
      </c>
      <c r="C23152">
        <v>1990</v>
      </c>
      <c r="D23152">
        <v>2069</v>
      </c>
      <c r="E23152" s="1">
        <v>3.4598200000000003E-2</v>
      </c>
      <c r="F23152" s="1">
        <v>1.6489199999999999E-2</v>
      </c>
      <c r="G23152" s="1">
        <v>14.48</v>
      </c>
    </row>
    <row r="23153" spans="1:7" x14ac:dyDescent="0.2">
      <c r="A23153">
        <v>2</v>
      </c>
      <c r="B23153">
        <v>80</v>
      </c>
      <c r="C23153">
        <v>1990</v>
      </c>
      <c r="D23153">
        <v>2070</v>
      </c>
      <c r="E23153" s="1">
        <v>3.9529500000000002E-2</v>
      </c>
      <c r="F23153" s="1">
        <v>1.9906E-2</v>
      </c>
      <c r="G23153" s="1">
        <v>13.71</v>
      </c>
    </row>
    <row r="23154" spans="1:7" x14ac:dyDescent="0.2">
      <c r="A23154">
        <v>2</v>
      </c>
      <c r="B23154">
        <v>81</v>
      </c>
      <c r="C23154">
        <v>1990</v>
      </c>
      <c r="D23154">
        <v>2071</v>
      </c>
      <c r="E23154" s="1">
        <v>4.3832799999999998E-2</v>
      </c>
      <c r="F23154" s="1">
        <v>2.2407400000000001E-2</v>
      </c>
      <c r="G23154" s="1">
        <v>12.98</v>
      </c>
    </row>
    <row r="23155" spans="1:7" x14ac:dyDescent="0.2">
      <c r="A23155">
        <v>2</v>
      </c>
      <c r="B23155">
        <v>82</v>
      </c>
      <c r="C23155">
        <v>1990</v>
      </c>
      <c r="D23155">
        <v>2072</v>
      </c>
      <c r="E23155" s="1">
        <v>4.8592799999999998E-2</v>
      </c>
      <c r="F23155" s="1">
        <v>2.5237300000000001E-2</v>
      </c>
      <c r="G23155" s="1">
        <v>12.27</v>
      </c>
    </row>
    <row r="23156" spans="1:7" x14ac:dyDescent="0.2">
      <c r="A23156">
        <v>2</v>
      </c>
      <c r="B23156">
        <v>83</v>
      </c>
      <c r="C23156">
        <v>1990</v>
      </c>
      <c r="D23156">
        <v>2073</v>
      </c>
      <c r="E23156" s="1">
        <v>5.3855600000000003E-2</v>
      </c>
      <c r="F23156" s="1">
        <v>2.8441000000000001E-2</v>
      </c>
      <c r="G23156" s="1">
        <v>11.57</v>
      </c>
    </row>
    <row r="23157" spans="1:7" x14ac:dyDescent="0.2">
      <c r="A23157">
        <v>2</v>
      </c>
      <c r="B23157">
        <v>84</v>
      </c>
      <c r="C23157">
        <v>1990</v>
      </c>
      <c r="D23157">
        <v>2074</v>
      </c>
      <c r="E23157" s="1">
        <v>5.9670899999999999E-2</v>
      </c>
      <c r="F23157" s="1">
        <v>3.2027800000000002E-2</v>
      </c>
      <c r="G23157" s="1">
        <v>10.9</v>
      </c>
    </row>
    <row r="23158" spans="1:7" x14ac:dyDescent="0.2">
      <c r="A23158">
        <v>2</v>
      </c>
      <c r="B23158">
        <v>85</v>
      </c>
      <c r="C23158">
        <v>1990</v>
      </c>
      <c r="D23158">
        <v>2075</v>
      </c>
      <c r="E23158" s="1">
        <v>6.6092899999999996E-2</v>
      </c>
      <c r="F23158" s="1">
        <v>3.6047599999999999E-2</v>
      </c>
      <c r="G23158" s="1">
        <v>10.24</v>
      </c>
    </row>
    <row r="23159" spans="1:7" x14ac:dyDescent="0.2">
      <c r="A23159">
        <v>2</v>
      </c>
      <c r="B23159">
        <v>86</v>
      </c>
      <c r="C23159">
        <v>1990</v>
      </c>
      <c r="D23159">
        <v>2076</v>
      </c>
      <c r="E23159" s="1">
        <v>7.3179900000000006E-2</v>
      </c>
      <c r="F23159" s="1">
        <v>4.0596199999999999E-2</v>
      </c>
      <c r="G23159" s="1">
        <v>9.6</v>
      </c>
    </row>
    <row r="23160" spans="1:7" x14ac:dyDescent="0.2">
      <c r="A23160">
        <v>2</v>
      </c>
      <c r="B23160">
        <v>87</v>
      </c>
      <c r="C23160">
        <v>1990</v>
      </c>
      <c r="D23160">
        <v>2077</v>
      </c>
      <c r="E23160" s="1">
        <v>8.0994999999999998E-2</v>
      </c>
      <c r="F23160" s="1">
        <v>4.5761499999999997E-2</v>
      </c>
      <c r="G23160" s="1">
        <v>8.99</v>
      </c>
    </row>
    <row r="23161" spans="1:7" x14ac:dyDescent="0.2">
      <c r="A23161">
        <v>2</v>
      </c>
      <c r="B23161">
        <v>88</v>
      </c>
      <c r="C23161">
        <v>1990</v>
      </c>
      <c r="D23161">
        <v>2078</v>
      </c>
      <c r="E23161" s="1">
        <v>8.9605900000000002E-2</v>
      </c>
      <c r="F23161" s="1">
        <v>5.1604700000000003E-2</v>
      </c>
      <c r="G23161" s="1">
        <v>8.4</v>
      </c>
    </row>
    <row r="23162" spans="1:7" x14ac:dyDescent="0.2">
      <c r="A23162">
        <v>2</v>
      </c>
      <c r="B23162">
        <v>89</v>
      </c>
      <c r="C23162">
        <v>1990</v>
      </c>
      <c r="D23162">
        <v>2079</v>
      </c>
      <c r="E23162" s="1">
        <v>9.9085000000000006E-2</v>
      </c>
      <c r="F23162" s="1">
        <v>5.8148100000000001E-2</v>
      </c>
      <c r="G23162" s="1">
        <v>7.83</v>
      </c>
    </row>
    <row r="23163" spans="1:7" x14ac:dyDescent="0.2">
      <c r="A23163">
        <v>2</v>
      </c>
      <c r="B23163">
        <v>90</v>
      </c>
      <c r="C23163">
        <v>1990</v>
      </c>
      <c r="D23163">
        <v>2080</v>
      </c>
      <c r="E23163" s="1">
        <v>0.10950940000000001</v>
      </c>
      <c r="F23163" s="1">
        <v>6.5475099999999994E-2</v>
      </c>
      <c r="G23163" s="1">
        <v>7.28</v>
      </c>
    </row>
    <row r="23164" spans="1:7" x14ac:dyDescent="0.2">
      <c r="A23164">
        <v>2</v>
      </c>
      <c r="B23164">
        <v>91</v>
      </c>
      <c r="C23164">
        <v>1990</v>
      </c>
      <c r="D23164">
        <v>2081</v>
      </c>
      <c r="E23164" s="1">
        <v>0.1209607</v>
      </c>
      <c r="F23164" s="1">
        <v>7.3732800000000001E-2</v>
      </c>
      <c r="G23164" s="1">
        <v>6.75</v>
      </c>
    </row>
    <row r="23165" spans="1:7" x14ac:dyDescent="0.2">
      <c r="A23165">
        <v>2</v>
      </c>
      <c r="B23165">
        <v>92</v>
      </c>
      <c r="C23165">
        <v>1990</v>
      </c>
      <c r="D23165">
        <v>2082</v>
      </c>
      <c r="E23165" s="1">
        <v>0.1335249</v>
      </c>
      <c r="F23165" s="1">
        <v>8.3087099999999997E-2</v>
      </c>
      <c r="G23165" s="1">
        <v>6.25</v>
      </c>
    </row>
    <row r="23166" spans="1:7" x14ac:dyDescent="0.2">
      <c r="A23166">
        <v>2</v>
      </c>
      <c r="B23166">
        <v>93</v>
      </c>
      <c r="C23166">
        <v>1990</v>
      </c>
      <c r="D23166">
        <v>2083</v>
      </c>
      <c r="E23166" s="1">
        <v>0.1472918</v>
      </c>
      <c r="F23166" s="1">
        <v>9.3683299999999997E-2</v>
      </c>
      <c r="G23166" s="1">
        <v>5.77</v>
      </c>
    </row>
    <row r="23167" spans="1:7" x14ac:dyDescent="0.2">
      <c r="A23167">
        <v>2</v>
      </c>
      <c r="B23167">
        <v>94</v>
      </c>
      <c r="C23167">
        <v>1990</v>
      </c>
      <c r="D23167">
        <v>2084</v>
      </c>
      <c r="E23167" s="1">
        <v>0.16235469999999999</v>
      </c>
      <c r="F23167" s="1">
        <v>0.10561189999999999</v>
      </c>
      <c r="G23167" s="1">
        <v>5.32</v>
      </c>
    </row>
    <row r="23168" spans="1:7" x14ac:dyDescent="0.2">
      <c r="A23168">
        <v>2</v>
      </c>
      <c r="B23168">
        <v>95</v>
      </c>
      <c r="C23168">
        <v>1990</v>
      </c>
      <c r="D23168">
        <v>2085</v>
      </c>
      <c r="E23168" s="1">
        <v>0.1788093</v>
      </c>
      <c r="F23168" s="1">
        <v>0.11898789999999999</v>
      </c>
      <c r="G23168" s="1">
        <v>4.8899999999999997</v>
      </c>
    </row>
    <row r="23169" spans="1:7" x14ac:dyDescent="0.2">
      <c r="A23169">
        <v>2</v>
      </c>
      <c r="B23169">
        <v>96</v>
      </c>
      <c r="C23169">
        <v>1990</v>
      </c>
      <c r="D23169">
        <v>2086</v>
      </c>
      <c r="E23169" s="1">
        <v>0.19675309999999999</v>
      </c>
      <c r="F23169" s="1">
        <v>0.13401879999999999</v>
      </c>
      <c r="G23169" s="1">
        <v>4.4800000000000004</v>
      </c>
    </row>
    <row r="23170" spans="1:7" x14ac:dyDescent="0.2">
      <c r="A23170">
        <v>2</v>
      </c>
      <c r="B23170">
        <v>97</v>
      </c>
      <c r="C23170">
        <v>1990</v>
      </c>
      <c r="D23170">
        <v>2087</v>
      </c>
      <c r="E23170" s="1">
        <v>0.2162837</v>
      </c>
      <c r="F23170" s="1">
        <v>0.1509539</v>
      </c>
      <c r="G23170" s="1">
        <v>4.09</v>
      </c>
    </row>
    <row r="23171" spans="1:7" x14ac:dyDescent="0.2">
      <c r="A23171">
        <v>2</v>
      </c>
      <c r="B23171">
        <v>98</v>
      </c>
      <c r="C23171">
        <v>1990</v>
      </c>
      <c r="D23171">
        <v>2088</v>
      </c>
      <c r="E23171" s="1">
        <v>0.2374976</v>
      </c>
      <c r="F23171" s="1">
        <v>0.1700072</v>
      </c>
      <c r="G23171" s="1">
        <v>3.73</v>
      </c>
    </row>
    <row r="23172" spans="1:7" x14ac:dyDescent="0.2">
      <c r="A23172">
        <v>2</v>
      </c>
      <c r="B23172">
        <v>99</v>
      </c>
      <c r="C23172">
        <v>1990</v>
      </c>
      <c r="D23172">
        <v>2089</v>
      </c>
      <c r="E23172" s="1">
        <v>0.26048840000000001</v>
      </c>
      <c r="F23172" s="1">
        <v>0.19131809999999999</v>
      </c>
      <c r="G23172" s="1">
        <v>3.4</v>
      </c>
    </row>
    <row r="23173" spans="1:7" x14ac:dyDescent="0.2">
      <c r="A23173">
        <v>2</v>
      </c>
      <c r="B23173">
        <v>100</v>
      </c>
      <c r="C23173">
        <v>1990</v>
      </c>
      <c r="D23173">
        <v>2090</v>
      </c>
      <c r="E23173" s="1">
        <v>0.2853445</v>
      </c>
      <c r="F23173" s="1">
        <v>0.21505650000000001</v>
      </c>
      <c r="G23173" s="1">
        <v>3.08</v>
      </c>
    </row>
    <row r="23174" spans="1:7" x14ac:dyDescent="0.2">
      <c r="A23174">
        <v>2</v>
      </c>
      <c r="B23174">
        <v>101</v>
      </c>
      <c r="C23174">
        <v>1990</v>
      </c>
      <c r="D23174">
        <v>2091</v>
      </c>
      <c r="E23174" s="1">
        <v>0.3121468</v>
      </c>
      <c r="F23174" s="1">
        <v>0.24149480000000001</v>
      </c>
      <c r="G23174" s="1">
        <v>2.79</v>
      </c>
    </row>
    <row r="23175" spans="1:7" x14ac:dyDescent="0.2">
      <c r="A23175">
        <v>2</v>
      </c>
      <c r="B23175">
        <v>102</v>
      </c>
      <c r="C23175">
        <v>1990</v>
      </c>
      <c r="D23175">
        <v>2092</v>
      </c>
      <c r="E23175" s="1">
        <v>0.34096599999999999</v>
      </c>
      <c r="F23175" s="1">
        <v>0.27092850000000002</v>
      </c>
      <c r="G23175" s="1">
        <v>2.5099999999999998</v>
      </c>
    </row>
    <row r="23176" spans="1:7" x14ac:dyDescent="0.2">
      <c r="A23176">
        <v>2</v>
      </c>
      <c r="B23176">
        <v>103</v>
      </c>
      <c r="C23176">
        <v>1990</v>
      </c>
      <c r="D23176">
        <v>2093</v>
      </c>
      <c r="E23176" s="1">
        <v>0.37185980000000002</v>
      </c>
      <c r="F23176" s="1">
        <v>0.30358239999999997</v>
      </c>
      <c r="G23176" s="1">
        <v>2.2599999999999998</v>
      </c>
    </row>
    <row r="23177" spans="1:7" x14ac:dyDescent="0.2">
      <c r="A23177">
        <v>2</v>
      </c>
      <c r="B23177">
        <v>104</v>
      </c>
      <c r="C23177">
        <v>1990</v>
      </c>
      <c r="D23177">
        <v>2094</v>
      </c>
      <c r="E23177" s="1">
        <v>0.4048696</v>
      </c>
      <c r="F23177" s="1">
        <v>0.3395784</v>
      </c>
      <c r="G23177" s="1">
        <v>2.0299999999999998</v>
      </c>
    </row>
    <row r="23178" spans="1:7" x14ac:dyDescent="0.2">
      <c r="A23178">
        <v>2</v>
      </c>
      <c r="B23178">
        <v>105</v>
      </c>
      <c r="C23178">
        <v>1990</v>
      </c>
      <c r="D23178">
        <v>2095</v>
      </c>
      <c r="E23178" s="1">
        <v>0.44001780000000001</v>
      </c>
      <c r="F23178" s="1">
        <v>0.3790519</v>
      </c>
      <c r="G23178" s="1">
        <v>1.82</v>
      </c>
    </row>
    <row r="23179" spans="1:7" x14ac:dyDescent="0.2">
      <c r="A23179">
        <v>2</v>
      </c>
      <c r="B23179">
        <v>106</v>
      </c>
      <c r="C23179">
        <v>1990</v>
      </c>
      <c r="D23179">
        <v>2096</v>
      </c>
      <c r="E23179" s="1">
        <v>0.47730420000000001</v>
      </c>
      <c r="F23179" s="1">
        <v>0.42219659999999998</v>
      </c>
      <c r="G23179" s="1">
        <v>1.63</v>
      </c>
    </row>
    <row r="23180" spans="1:7" x14ac:dyDescent="0.2">
      <c r="A23180">
        <v>2</v>
      </c>
      <c r="B23180">
        <v>107</v>
      </c>
      <c r="C23180">
        <v>1990</v>
      </c>
      <c r="D23180">
        <v>2097</v>
      </c>
      <c r="E23180" s="1">
        <v>0.51670369999999999</v>
      </c>
      <c r="F23180" s="1">
        <v>0.46915709999999999</v>
      </c>
      <c r="G23180" s="1">
        <v>1.45</v>
      </c>
    </row>
    <row r="23181" spans="1:7" x14ac:dyDescent="0.2">
      <c r="A23181">
        <v>2</v>
      </c>
      <c r="B23181">
        <v>108</v>
      </c>
      <c r="C23181">
        <v>1990</v>
      </c>
      <c r="D23181">
        <v>2098</v>
      </c>
      <c r="E23181" s="1">
        <v>0.55816339999999998</v>
      </c>
      <c r="F23181" s="1">
        <v>0.5199473</v>
      </c>
      <c r="G23181" s="1">
        <v>1.29</v>
      </c>
    </row>
    <row r="23182" spans="1:7" x14ac:dyDescent="0.2">
      <c r="A23182">
        <v>2</v>
      </c>
      <c r="B23182">
        <v>109</v>
      </c>
      <c r="C23182">
        <v>1990</v>
      </c>
      <c r="D23182">
        <v>2099</v>
      </c>
      <c r="E23182" s="1">
        <v>0.60160040000000004</v>
      </c>
      <c r="F23182" s="1">
        <v>0.57445659999999998</v>
      </c>
      <c r="G23182" s="1">
        <v>1.1399999999999999</v>
      </c>
    </row>
    <row r="23183" spans="1:7" x14ac:dyDescent="0.2">
      <c r="A23183">
        <v>2</v>
      </c>
      <c r="B23183">
        <v>110</v>
      </c>
      <c r="C23183">
        <v>1990</v>
      </c>
      <c r="D23183">
        <v>2100</v>
      </c>
      <c r="E23183" s="1">
        <v>0.64690119999999995</v>
      </c>
      <c r="F23183" s="1">
        <v>0.63254089999999996</v>
      </c>
      <c r="G23183" s="1">
        <v>1.01</v>
      </c>
    </row>
    <row r="23184" spans="1:7" x14ac:dyDescent="0.2">
      <c r="A23184">
        <v>2</v>
      </c>
      <c r="B23184">
        <v>111</v>
      </c>
      <c r="C23184">
        <v>1990</v>
      </c>
      <c r="D23184">
        <v>2101</v>
      </c>
      <c r="E23184" s="1">
        <v>0.69392039999999999</v>
      </c>
      <c r="F23184" s="1">
        <v>0.69400139999999999</v>
      </c>
      <c r="G23184" s="1">
        <v>0.89</v>
      </c>
    </row>
    <row r="23185" spans="1:7" x14ac:dyDescent="0.2">
      <c r="A23185">
        <v>2</v>
      </c>
      <c r="B23185">
        <v>112</v>
      </c>
      <c r="C23185">
        <v>1990</v>
      </c>
      <c r="D23185">
        <v>2102</v>
      </c>
      <c r="E23185" s="1">
        <v>0.74248190000000003</v>
      </c>
      <c r="F23185" s="1">
        <v>0.75849529999999998</v>
      </c>
      <c r="G23185" s="1">
        <v>0.79</v>
      </c>
    </row>
    <row r="23186" spans="1:7" x14ac:dyDescent="0.2">
      <c r="A23186">
        <v>2</v>
      </c>
      <c r="B23186">
        <v>113</v>
      </c>
      <c r="C23186">
        <v>1990</v>
      </c>
      <c r="D23186">
        <v>2103</v>
      </c>
      <c r="E23186" s="1">
        <v>0.79237999999999997</v>
      </c>
      <c r="F23186" s="1">
        <v>0.82553860000000001</v>
      </c>
      <c r="G23186" s="1">
        <v>0.69</v>
      </c>
    </row>
    <row r="23187" spans="1:7" x14ac:dyDescent="0.2">
      <c r="A23187">
        <v>2</v>
      </c>
      <c r="B23187">
        <v>114</v>
      </c>
      <c r="C23187">
        <v>1990</v>
      </c>
      <c r="D23187">
        <v>2104</v>
      </c>
      <c r="E23187" s="1">
        <v>0.84338239999999998</v>
      </c>
      <c r="F23187" s="1">
        <v>0.89459869999999997</v>
      </c>
      <c r="G23187" s="1">
        <v>0.61</v>
      </c>
    </row>
    <row r="23188" spans="1:7" x14ac:dyDescent="0.2">
      <c r="A23188">
        <v>2</v>
      </c>
      <c r="B23188">
        <v>115</v>
      </c>
      <c r="C23188">
        <v>1990</v>
      </c>
      <c r="D23188">
        <v>2105</v>
      </c>
      <c r="E23188" s="1">
        <v>1</v>
      </c>
      <c r="F23188" s="1">
        <v>1</v>
      </c>
      <c r="G23188" s="1">
        <v>0.5</v>
      </c>
    </row>
    <row r="23189" spans="1:7" x14ac:dyDescent="0.2">
      <c r="A23189">
        <v>2</v>
      </c>
      <c r="B23189">
        <v>9</v>
      </c>
      <c r="C23189">
        <v>1991</v>
      </c>
      <c r="D23189">
        <v>2000</v>
      </c>
      <c r="E23189" s="1">
        <v>1.3770000000000001E-4</v>
      </c>
      <c r="F23189" s="1">
        <v>1.986E-4</v>
      </c>
      <c r="G23189" s="1">
        <v>80.22</v>
      </c>
    </row>
    <row r="23190" spans="1:7" x14ac:dyDescent="0.2">
      <c r="A23190">
        <v>2</v>
      </c>
      <c r="B23190">
        <v>10</v>
      </c>
      <c r="C23190">
        <v>1991</v>
      </c>
      <c r="D23190">
        <v>2001</v>
      </c>
      <c r="E23190" s="1">
        <v>1.4650000000000001E-4</v>
      </c>
      <c r="F23190" s="1">
        <v>1.986E-4</v>
      </c>
      <c r="G23190" s="1">
        <v>79.239999999999995</v>
      </c>
    </row>
    <row r="23191" spans="1:7" x14ac:dyDescent="0.2">
      <c r="A23191">
        <v>2</v>
      </c>
      <c r="B23191">
        <v>11</v>
      </c>
      <c r="C23191">
        <v>1991</v>
      </c>
      <c r="D23191">
        <v>2002</v>
      </c>
      <c r="E23191" s="1">
        <v>1.596E-4</v>
      </c>
      <c r="F23191" s="1">
        <v>2.05E-4</v>
      </c>
      <c r="G23191" s="1">
        <v>78.25</v>
      </c>
    </row>
    <row r="23192" spans="1:7" x14ac:dyDescent="0.2">
      <c r="A23192">
        <v>2</v>
      </c>
      <c r="B23192">
        <v>12</v>
      </c>
      <c r="C23192">
        <v>1991</v>
      </c>
      <c r="D23192">
        <v>2003</v>
      </c>
      <c r="E23192" s="1">
        <v>1.783E-4</v>
      </c>
      <c r="F23192" s="1">
        <v>2.1939999999999999E-4</v>
      </c>
      <c r="G23192" s="1">
        <v>77.27</v>
      </c>
    </row>
    <row r="23193" spans="1:7" x14ac:dyDescent="0.2">
      <c r="A23193">
        <v>2</v>
      </c>
      <c r="B23193">
        <v>13</v>
      </c>
      <c r="C23193">
        <v>1991</v>
      </c>
      <c r="D23193">
        <v>2004</v>
      </c>
      <c r="E23193" s="1">
        <v>2.061E-4</v>
      </c>
      <c r="F23193" s="1">
        <v>2.4429999999999998E-4</v>
      </c>
      <c r="G23193" s="1">
        <v>76.28</v>
      </c>
    </row>
    <row r="23194" spans="1:7" x14ac:dyDescent="0.2">
      <c r="A23194">
        <v>2</v>
      </c>
      <c r="B23194">
        <v>14</v>
      </c>
      <c r="C23194">
        <v>1991</v>
      </c>
      <c r="D23194">
        <v>2005</v>
      </c>
      <c r="E23194" s="1">
        <v>2.4149999999999999E-4</v>
      </c>
      <c r="F23194" s="1">
        <v>2.7730000000000002E-4</v>
      </c>
      <c r="G23194" s="1">
        <v>75.3</v>
      </c>
    </row>
    <row r="23195" spans="1:7" x14ac:dyDescent="0.2">
      <c r="A23195">
        <v>2</v>
      </c>
      <c r="B23195">
        <v>15</v>
      </c>
      <c r="C23195">
        <v>1991</v>
      </c>
      <c r="D23195">
        <v>2006</v>
      </c>
      <c r="E23195" s="1">
        <v>2.7559999999999998E-4</v>
      </c>
      <c r="F23195" s="1">
        <v>3.0880000000000002E-4</v>
      </c>
      <c r="G23195" s="1">
        <v>74.319999999999993</v>
      </c>
    </row>
    <row r="23196" spans="1:7" x14ac:dyDescent="0.2">
      <c r="A23196">
        <v>2</v>
      </c>
      <c r="B23196">
        <v>16</v>
      </c>
      <c r="C23196">
        <v>1991</v>
      </c>
      <c r="D23196">
        <v>2007</v>
      </c>
      <c r="E23196" s="1">
        <v>3.0029999999999998E-4</v>
      </c>
      <c r="F23196" s="1">
        <v>3.3100000000000002E-4</v>
      </c>
      <c r="G23196" s="1">
        <v>73.349999999999994</v>
      </c>
    </row>
    <row r="23197" spans="1:7" x14ac:dyDescent="0.2">
      <c r="A23197">
        <v>2</v>
      </c>
      <c r="B23197">
        <v>17</v>
      </c>
      <c r="C23197">
        <v>1991</v>
      </c>
      <c r="D23197">
        <v>2008</v>
      </c>
      <c r="E23197" s="1">
        <v>3.1750000000000002E-4</v>
      </c>
      <c r="F23197" s="1">
        <v>3.457E-4</v>
      </c>
      <c r="G23197" s="1">
        <v>72.37</v>
      </c>
    </row>
    <row r="23198" spans="1:7" x14ac:dyDescent="0.2">
      <c r="A23198">
        <v>2</v>
      </c>
      <c r="B23198">
        <v>18</v>
      </c>
      <c r="C23198">
        <v>1991</v>
      </c>
      <c r="D23198">
        <v>2009</v>
      </c>
      <c r="E23198" s="1">
        <v>3.3419999999999999E-4</v>
      </c>
      <c r="F23198" s="1">
        <v>3.5869999999999999E-4</v>
      </c>
      <c r="G23198" s="1">
        <v>71.400000000000006</v>
      </c>
    </row>
    <row r="23199" spans="1:7" x14ac:dyDescent="0.2">
      <c r="A23199">
        <v>2</v>
      </c>
      <c r="B23199">
        <v>19</v>
      </c>
      <c r="C23199">
        <v>1991</v>
      </c>
      <c r="D23199">
        <v>2010</v>
      </c>
      <c r="E23199" s="1">
        <v>3.5389999999999998E-4</v>
      </c>
      <c r="F23199" s="1">
        <v>3.7280000000000001E-4</v>
      </c>
      <c r="G23199" s="1">
        <v>70.42</v>
      </c>
    </row>
    <row r="23200" spans="1:7" x14ac:dyDescent="0.2">
      <c r="A23200">
        <v>2</v>
      </c>
      <c r="B23200">
        <v>20</v>
      </c>
      <c r="C23200">
        <v>1991</v>
      </c>
      <c r="D23200">
        <v>2011</v>
      </c>
      <c r="E23200" s="1">
        <v>3.7320000000000002E-4</v>
      </c>
      <c r="F23200" s="1">
        <v>3.8539999999999999E-4</v>
      </c>
      <c r="G23200" s="1">
        <v>69.45</v>
      </c>
    </row>
    <row r="23201" spans="1:7" x14ac:dyDescent="0.2">
      <c r="A23201">
        <v>2</v>
      </c>
      <c r="B23201">
        <v>21</v>
      </c>
      <c r="C23201">
        <v>1991</v>
      </c>
      <c r="D23201">
        <v>2012</v>
      </c>
      <c r="E23201" s="1">
        <v>3.859E-4</v>
      </c>
      <c r="F23201" s="1">
        <v>3.9100000000000002E-4</v>
      </c>
      <c r="G23201" s="1">
        <v>68.47</v>
      </c>
    </row>
    <row r="23202" spans="1:7" x14ac:dyDescent="0.2">
      <c r="A23202">
        <v>2</v>
      </c>
      <c r="B23202">
        <v>22</v>
      </c>
      <c r="C23202">
        <v>1991</v>
      </c>
      <c r="D23202">
        <v>2013</v>
      </c>
      <c r="E23202" s="1">
        <v>3.8969999999999999E-4</v>
      </c>
      <c r="F23202" s="1">
        <v>3.8719999999999998E-4</v>
      </c>
      <c r="G23202" s="1">
        <v>67.5</v>
      </c>
    </row>
    <row r="23203" spans="1:7" x14ac:dyDescent="0.2">
      <c r="A23203">
        <v>2</v>
      </c>
      <c r="B23203">
        <v>23</v>
      </c>
      <c r="C23203">
        <v>1991</v>
      </c>
      <c r="D23203">
        <v>2014</v>
      </c>
      <c r="E23203" s="1">
        <v>3.9080000000000001E-4</v>
      </c>
      <c r="F23203" s="1">
        <v>3.793E-4</v>
      </c>
      <c r="G23203" s="1">
        <v>66.53</v>
      </c>
    </row>
    <row r="23204" spans="1:7" x14ac:dyDescent="0.2">
      <c r="A23204">
        <v>2</v>
      </c>
      <c r="B23204">
        <v>24</v>
      </c>
      <c r="C23204">
        <v>1991</v>
      </c>
      <c r="D23204">
        <v>2015</v>
      </c>
      <c r="E23204" s="1">
        <v>3.9829999999999998E-4</v>
      </c>
      <c r="F23204" s="1">
        <v>3.7619999999999998E-4</v>
      </c>
      <c r="G23204" s="1">
        <v>65.55</v>
      </c>
    </row>
    <row r="23205" spans="1:7" x14ac:dyDescent="0.2">
      <c r="A23205">
        <v>2</v>
      </c>
      <c r="B23205">
        <v>25</v>
      </c>
      <c r="C23205">
        <v>1991</v>
      </c>
      <c r="D23205">
        <v>2016</v>
      </c>
      <c r="E23205" s="1">
        <v>4.147E-4</v>
      </c>
      <c r="F23205" s="1">
        <v>3.812E-4</v>
      </c>
      <c r="G23205" s="1">
        <v>64.58</v>
      </c>
    </row>
    <row r="23206" spans="1:7" x14ac:dyDescent="0.2">
      <c r="A23206">
        <v>2</v>
      </c>
      <c r="B23206">
        <v>26</v>
      </c>
      <c r="C23206">
        <v>1991</v>
      </c>
      <c r="D23206">
        <v>2017</v>
      </c>
      <c r="E23206" s="1">
        <v>4.348E-4</v>
      </c>
      <c r="F23206" s="1">
        <v>3.8999999999999999E-4</v>
      </c>
      <c r="G23206" s="1">
        <v>63.6</v>
      </c>
    </row>
    <row r="23207" spans="1:7" x14ac:dyDescent="0.2">
      <c r="A23207">
        <v>2</v>
      </c>
      <c r="B23207">
        <v>27</v>
      </c>
      <c r="C23207">
        <v>1991</v>
      </c>
      <c r="D23207">
        <v>2018</v>
      </c>
      <c r="E23207" s="1">
        <v>4.528E-4</v>
      </c>
      <c r="F23207" s="1">
        <v>3.968E-4</v>
      </c>
      <c r="G23207" s="1">
        <v>62.63</v>
      </c>
    </row>
    <row r="23208" spans="1:7" x14ac:dyDescent="0.2">
      <c r="A23208">
        <v>2</v>
      </c>
      <c r="B23208">
        <v>28</v>
      </c>
      <c r="C23208">
        <v>1991</v>
      </c>
      <c r="D23208">
        <v>2019</v>
      </c>
      <c r="E23208" s="1">
        <v>4.684E-4</v>
      </c>
      <c r="F23208" s="1">
        <v>4.0089999999999999E-4</v>
      </c>
      <c r="G23208" s="1">
        <v>61.65</v>
      </c>
    </row>
    <row r="23209" spans="1:7" x14ac:dyDescent="0.2">
      <c r="A23209">
        <v>2</v>
      </c>
      <c r="B23209">
        <v>29</v>
      </c>
      <c r="C23209">
        <v>1991</v>
      </c>
      <c r="D23209">
        <v>2020</v>
      </c>
      <c r="E23209" s="1">
        <v>4.8559999999999999E-4</v>
      </c>
      <c r="F23209" s="1">
        <v>4.0529999999999999E-4</v>
      </c>
      <c r="G23209" s="1">
        <v>60.67</v>
      </c>
    </row>
    <row r="23210" spans="1:7" x14ac:dyDescent="0.2">
      <c r="A23210">
        <v>2</v>
      </c>
      <c r="B23210">
        <v>30</v>
      </c>
      <c r="C23210">
        <v>1991</v>
      </c>
      <c r="D23210">
        <v>2021</v>
      </c>
      <c r="E23210" s="1">
        <v>5.0909999999999996E-4</v>
      </c>
      <c r="F23210" s="1">
        <v>4.1429999999999999E-4</v>
      </c>
      <c r="G23210" s="1">
        <v>59.7</v>
      </c>
    </row>
    <row r="23211" spans="1:7" x14ac:dyDescent="0.2">
      <c r="A23211">
        <v>2</v>
      </c>
      <c r="B23211">
        <v>31</v>
      </c>
      <c r="C23211">
        <v>1991</v>
      </c>
      <c r="D23211">
        <v>2022</v>
      </c>
      <c r="E23211" s="1">
        <v>5.4080000000000003E-4</v>
      </c>
      <c r="F23211" s="1">
        <v>4.2979999999999998E-4</v>
      </c>
      <c r="G23211" s="1">
        <v>58.72</v>
      </c>
    </row>
    <row r="23212" spans="1:7" x14ac:dyDescent="0.2">
      <c r="A23212">
        <v>2</v>
      </c>
      <c r="B23212">
        <v>32</v>
      </c>
      <c r="C23212">
        <v>1991</v>
      </c>
      <c r="D23212">
        <v>2023</v>
      </c>
      <c r="E23212" s="1">
        <v>5.7959999999999999E-4</v>
      </c>
      <c r="F23212" s="1">
        <v>4.5029999999999999E-4</v>
      </c>
      <c r="G23212" s="1">
        <v>57.75</v>
      </c>
    </row>
    <row r="23213" spans="1:7" x14ac:dyDescent="0.2">
      <c r="A23213">
        <v>2</v>
      </c>
      <c r="B23213">
        <v>33</v>
      </c>
      <c r="C23213">
        <v>1991</v>
      </c>
      <c r="D23213">
        <v>2024</v>
      </c>
      <c r="E23213" s="1">
        <v>6.2200000000000005E-4</v>
      </c>
      <c r="F23213" s="1">
        <v>4.7140000000000002E-4</v>
      </c>
      <c r="G23213" s="1">
        <v>56.77</v>
      </c>
    </row>
    <row r="23214" spans="1:7" x14ac:dyDescent="0.2">
      <c r="A23214">
        <v>2</v>
      </c>
      <c r="B23214">
        <v>34</v>
      </c>
      <c r="C23214">
        <v>1991</v>
      </c>
      <c r="D23214">
        <v>2025</v>
      </c>
      <c r="E23214" s="1">
        <v>6.6649999999999999E-4</v>
      </c>
      <c r="F23214" s="1">
        <v>4.9100000000000001E-4</v>
      </c>
      <c r="G23214" s="1">
        <v>55.8</v>
      </c>
    </row>
    <row r="23215" spans="1:7" x14ac:dyDescent="0.2">
      <c r="A23215">
        <v>2</v>
      </c>
      <c r="B23215">
        <v>35</v>
      </c>
      <c r="C23215">
        <v>1991</v>
      </c>
      <c r="D23215">
        <v>2026</v>
      </c>
      <c r="E23215" s="1">
        <v>7.1529999999999999E-4</v>
      </c>
      <c r="F23215" s="1">
        <v>5.1130000000000001E-4</v>
      </c>
      <c r="G23215" s="1">
        <v>54.83</v>
      </c>
    </row>
    <row r="23216" spans="1:7" x14ac:dyDescent="0.2">
      <c r="A23216">
        <v>2</v>
      </c>
      <c r="B23216">
        <v>36</v>
      </c>
      <c r="C23216">
        <v>1991</v>
      </c>
      <c r="D23216">
        <v>2027</v>
      </c>
      <c r="E23216" s="1">
        <v>7.7099999999999998E-4</v>
      </c>
      <c r="F23216" s="1">
        <v>5.3779999999999995E-4</v>
      </c>
      <c r="G23216" s="1">
        <v>53.86</v>
      </c>
    </row>
    <row r="23217" spans="1:7" x14ac:dyDescent="0.2">
      <c r="A23217">
        <v>2</v>
      </c>
      <c r="B23217">
        <v>37</v>
      </c>
      <c r="C23217">
        <v>1991</v>
      </c>
      <c r="D23217">
        <v>2028</v>
      </c>
      <c r="E23217" s="1">
        <v>8.3140000000000004E-4</v>
      </c>
      <c r="F23217" s="1">
        <v>5.6669999999999995E-4</v>
      </c>
      <c r="G23217" s="1">
        <v>52.88</v>
      </c>
    </row>
    <row r="23218" spans="1:7" x14ac:dyDescent="0.2">
      <c r="A23218">
        <v>2</v>
      </c>
      <c r="B23218">
        <v>38</v>
      </c>
      <c r="C23218">
        <v>1991</v>
      </c>
      <c r="D23218">
        <v>2029</v>
      </c>
      <c r="E23218" s="1">
        <v>8.9079999999999997E-4</v>
      </c>
      <c r="F23218" s="1">
        <v>5.9489999999999999E-4</v>
      </c>
      <c r="G23218" s="1">
        <v>51.91</v>
      </c>
    </row>
    <row r="23219" spans="1:7" x14ac:dyDescent="0.2">
      <c r="A23219">
        <v>2</v>
      </c>
      <c r="B23219">
        <v>39</v>
      </c>
      <c r="C23219">
        <v>1991</v>
      </c>
      <c r="D23219">
        <v>2030</v>
      </c>
      <c r="E23219" s="1">
        <v>9.4810000000000001E-4</v>
      </c>
      <c r="F23219" s="1">
        <v>6.2189999999999999E-4</v>
      </c>
      <c r="G23219" s="1">
        <v>50.94</v>
      </c>
    </row>
    <row r="23220" spans="1:7" x14ac:dyDescent="0.2">
      <c r="A23220">
        <v>2</v>
      </c>
      <c r="B23220">
        <v>40</v>
      </c>
      <c r="C23220">
        <v>1991</v>
      </c>
      <c r="D23220">
        <v>2031</v>
      </c>
      <c r="E23220" s="1">
        <v>1.0089999999999999E-3</v>
      </c>
      <c r="F23220" s="1">
        <v>6.5169999999999996E-4</v>
      </c>
      <c r="G23220" s="1">
        <v>49.98</v>
      </c>
    </row>
    <row r="23221" spans="1:7" x14ac:dyDescent="0.2">
      <c r="A23221">
        <v>2</v>
      </c>
      <c r="B23221">
        <v>41</v>
      </c>
      <c r="C23221">
        <v>1991</v>
      </c>
      <c r="D23221">
        <v>2032</v>
      </c>
      <c r="E23221" s="1">
        <v>1.0784E-3</v>
      </c>
      <c r="F23221" s="1">
        <v>6.8650000000000004E-4</v>
      </c>
      <c r="G23221" s="1">
        <v>49.01</v>
      </c>
    </row>
    <row r="23222" spans="1:7" x14ac:dyDescent="0.2">
      <c r="A23222">
        <v>2</v>
      </c>
      <c r="B23222">
        <v>42</v>
      </c>
      <c r="C23222">
        <v>1991</v>
      </c>
      <c r="D23222">
        <v>2033</v>
      </c>
      <c r="E23222" s="1">
        <v>1.1559000000000001E-3</v>
      </c>
      <c r="F23222" s="1">
        <v>7.2590000000000003E-4</v>
      </c>
      <c r="G23222" s="1">
        <v>48.04</v>
      </c>
    </row>
    <row r="23223" spans="1:7" x14ac:dyDescent="0.2">
      <c r="A23223">
        <v>2</v>
      </c>
      <c r="B23223">
        <v>43</v>
      </c>
      <c r="C23223">
        <v>1991</v>
      </c>
      <c r="D23223">
        <v>2034</v>
      </c>
      <c r="E23223" s="1">
        <v>1.2427E-3</v>
      </c>
      <c r="F23223" s="1">
        <v>7.7240000000000002E-4</v>
      </c>
      <c r="G23223" s="1">
        <v>47.08</v>
      </c>
    </row>
    <row r="23224" spans="1:7" x14ac:dyDescent="0.2">
      <c r="A23224">
        <v>2</v>
      </c>
      <c r="B23224">
        <v>44</v>
      </c>
      <c r="C23224">
        <v>1991</v>
      </c>
      <c r="D23224">
        <v>2035</v>
      </c>
      <c r="E23224" s="1">
        <v>1.3435000000000001E-3</v>
      </c>
      <c r="F23224" s="1">
        <v>8.3149999999999999E-4</v>
      </c>
      <c r="G23224" s="1">
        <v>46.11</v>
      </c>
    </row>
    <row r="23225" spans="1:7" x14ac:dyDescent="0.2">
      <c r="A23225">
        <v>2</v>
      </c>
      <c r="B23225">
        <v>45</v>
      </c>
      <c r="C23225">
        <v>1991</v>
      </c>
      <c r="D23225">
        <v>2036</v>
      </c>
      <c r="E23225" s="1">
        <v>1.4587999999999999E-3</v>
      </c>
      <c r="F23225" s="1">
        <v>8.9930000000000001E-4</v>
      </c>
      <c r="G23225" s="1">
        <v>45.15</v>
      </c>
    </row>
    <row r="23226" spans="1:7" x14ac:dyDescent="0.2">
      <c r="A23226">
        <v>2</v>
      </c>
      <c r="B23226">
        <v>46</v>
      </c>
      <c r="C23226">
        <v>1991</v>
      </c>
      <c r="D23226">
        <v>2037</v>
      </c>
      <c r="E23226" s="1">
        <v>1.5839999999999999E-3</v>
      </c>
      <c r="F23226" s="1">
        <v>9.7320000000000002E-4</v>
      </c>
      <c r="G23226" s="1">
        <v>44.19</v>
      </c>
    </row>
    <row r="23227" spans="1:7" x14ac:dyDescent="0.2">
      <c r="A23227">
        <v>2</v>
      </c>
      <c r="B23227">
        <v>47</v>
      </c>
      <c r="C23227">
        <v>1991</v>
      </c>
      <c r="D23227">
        <v>2038</v>
      </c>
      <c r="E23227" s="1">
        <v>1.7152000000000001E-3</v>
      </c>
      <c r="F23227" s="1">
        <v>1.0445999999999999E-3</v>
      </c>
      <c r="G23227" s="1">
        <v>43.23</v>
      </c>
    </row>
    <row r="23228" spans="1:7" x14ac:dyDescent="0.2">
      <c r="A23228">
        <v>2</v>
      </c>
      <c r="B23228">
        <v>48</v>
      </c>
      <c r="C23228">
        <v>1991</v>
      </c>
      <c r="D23228">
        <v>2039</v>
      </c>
      <c r="E23228" s="1">
        <v>1.8531000000000001E-3</v>
      </c>
      <c r="F23228" s="1">
        <v>1.1149E-3</v>
      </c>
      <c r="G23228" s="1">
        <v>42.28</v>
      </c>
    </row>
    <row r="23229" spans="1:7" x14ac:dyDescent="0.2">
      <c r="A23229">
        <v>2</v>
      </c>
      <c r="B23229">
        <v>49</v>
      </c>
      <c r="C23229">
        <v>1991</v>
      </c>
      <c r="D23229">
        <v>2040</v>
      </c>
      <c r="E23229" s="1">
        <v>2.0059000000000001E-3</v>
      </c>
      <c r="F23229" s="1">
        <v>1.1888000000000001E-3</v>
      </c>
      <c r="G23229" s="1">
        <v>41.32</v>
      </c>
    </row>
    <row r="23230" spans="1:7" x14ac:dyDescent="0.2">
      <c r="A23230">
        <v>2</v>
      </c>
      <c r="B23230">
        <v>50</v>
      </c>
      <c r="C23230">
        <v>1991</v>
      </c>
      <c r="D23230">
        <v>2041</v>
      </c>
      <c r="E23230" s="1">
        <v>2.1844999999999998E-3</v>
      </c>
      <c r="F23230" s="1">
        <v>1.2692999999999999E-3</v>
      </c>
      <c r="G23230" s="1">
        <v>40.369999999999997</v>
      </c>
    </row>
    <row r="23231" spans="1:7" x14ac:dyDescent="0.2">
      <c r="A23231">
        <v>2</v>
      </c>
      <c r="B23231">
        <v>51</v>
      </c>
      <c r="C23231">
        <v>1991</v>
      </c>
      <c r="D23231">
        <v>2042</v>
      </c>
      <c r="E23231" s="1">
        <v>2.3896E-3</v>
      </c>
      <c r="F23231" s="1">
        <v>1.3567E-3</v>
      </c>
      <c r="G23231" s="1">
        <v>39.42</v>
      </c>
    </row>
    <row r="23232" spans="1:7" x14ac:dyDescent="0.2">
      <c r="A23232">
        <v>2</v>
      </c>
      <c r="B23232">
        <v>52</v>
      </c>
      <c r="C23232">
        <v>1991</v>
      </c>
      <c r="D23232">
        <v>2043</v>
      </c>
      <c r="E23232" s="1">
        <v>2.6115000000000001E-3</v>
      </c>
      <c r="F23232" s="1">
        <v>1.4480000000000001E-3</v>
      </c>
      <c r="G23232" s="1">
        <v>38.479999999999997</v>
      </c>
    </row>
    <row r="23233" spans="1:7" x14ac:dyDescent="0.2">
      <c r="A23233">
        <v>2</v>
      </c>
      <c r="B23233">
        <v>53</v>
      </c>
      <c r="C23233">
        <v>1991</v>
      </c>
      <c r="D23233">
        <v>2044</v>
      </c>
      <c r="E23233" s="1">
        <v>2.8473999999999999E-3</v>
      </c>
      <c r="F23233" s="1">
        <v>1.5458E-3</v>
      </c>
      <c r="G23233" s="1">
        <v>37.53</v>
      </c>
    </row>
    <row r="23234" spans="1:7" x14ac:dyDescent="0.2">
      <c r="A23234">
        <v>2</v>
      </c>
      <c r="B23234">
        <v>54</v>
      </c>
      <c r="C23234">
        <v>1991</v>
      </c>
      <c r="D23234">
        <v>2045</v>
      </c>
      <c r="E23234" s="1">
        <v>3.1082000000000002E-3</v>
      </c>
      <c r="F23234" s="1">
        <v>1.6638E-3</v>
      </c>
      <c r="G23234" s="1">
        <v>36.590000000000003</v>
      </c>
    </row>
    <row r="23235" spans="1:7" x14ac:dyDescent="0.2">
      <c r="A23235">
        <v>2</v>
      </c>
      <c r="B23235">
        <v>55</v>
      </c>
      <c r="C23235">
        <v>1991</v>
      </c>
      <c r="D23235">
        <v>2046</v>
      </c>
      <c r="E23235" s="1">
        <v>3.4034999999999998E-3</v>
      </c>
      <c r="F23235" s="1">
        <v>1.7994E-3</v>
      </c>
      <c r="G23235" s="1">
        <v>35.65</v>
      </c>
    </row>
    <row r="23236" spans="1:7" x14ac:dyDescent="0.2">
      <c r="A23236">
        <v>2</v>
      </c>
      <c r="B23236">
        <v>56</v>
      </c>
      <c r="C23236">
        <v>1991</v>
      </c>
      <c r="D23236">
        <v>2047</v>
      </c>
      <c r="E23236" s="1">
        <v>3.7277E-3</v>
      </c>
      <c r="F23236" s="1">
        <v>1.9449999999999999E-3</v>
      </c>
      <c r="G23236" s="1">
        <v>34.71</v>
      </c>
    </row>
    <row r="23237" spans="1:7" x14ac:dyDescent="0.2">
      <c r="A23237">
        <v>2</v>
      </c>
      <c r="B23237">
        <v>57</v>
      </c>
      <c r="C23237">
        <v>1991</v>
      </c>
      <c r="D23237">
        <v>2048</v>
      </c>
      <c r="E23237" s="1">
        <v>4.0692000000000002E-3</v>
      </c>
      <c r="F23237" s="1">
        <v>2.0820999999999999E-3</v>
      </c>
      <c r="G23237" s="1">
        <v>33.78</v>
      </c>
    </row>
    <row r="23238" spans="1:7" x14ac:dyDescent="0.2">
      <c r="A23238">
        <v>2</v>
      </c>
      <c r="B23238">
        <v>58</v>
      </c>
      <c r="C23238">
        <v>1991</v>
      </c>
      <c r="D23238">
        <v>2049</v>
      </c>
      <c r="E23238" s="1">
        <v>4.4295000000000003E-3</v>
      </c>
      <c r="F23238" s="1">
        <v>2.2143000000000002E-3</v>
      </c>
      <c r="G23238" s="1">
        <v>32.85</v>
      </c>
    </row>
    <row r="23239" spans="1:7" x14ac:dyDescent="0.2">
      <c r="A23239">
        <v>2</v>
      </c>
      <c r="B23239">
        <v>59</v>
      </c>
      <c r="C23239">
        <v>1991</v>
      </c>
      <c r="D23239">
        <v>2050</v>
      </c>
      <c r="E23239" s="1">
        <v>4.8295999999999999E-3</v>
      </c>
      <c r="F23239" s="1">
        <v>2.3616000000000002E-3</v>
      </c>
      <c r="G23239" s="1">
        <v>31.92</v>
      </c>
    </row>
    <row r="23240" spans="1:7" x14ac:dyDescent="0.2">
      <c r="A23240">
        <v>2</v>
      </c>
      <c r="B23240">
        <v>60</v>
      </c>
      <c r="C23240">
        <v>1991</v>
      </c>
      <c r="D23240">
        <v>2051</v>
      </c>
      <c r="E23240" s="1">
        <v>5.2972999999999996E-3</v>
      </c>
      <c r="F23240" s="1">
        <v>2.5476000000000001E-3</v>
      </c>
      <c r="G23240" s="1">
        <v>30.99</v>
      </c>
    </row>
    <row r="23241" spans="1:7" x14ac:dyDescent="0.2">
      <c r="A23241">
        <v>2</v>
      </c>
      <c r="B23241">
        <v>61</v>
      </c>
      <c r="C23241">
        <v>1991</v>
      </c>
      <c r="D23241">
        <v>2052</v>
      </c>
      <c r="E23241" s="1">
        <v>5.8479999999999999E-3</v>
      </c>
      <c r="F23241" s="1">
        <v>2.7821999999999999E-3</v>
      </c>
      <c r="G23241" s="1">
        <v>30.07</v>
      </c>
    </row>
    <row r="23242" spans="1:7" x14ac:dyDescent="0.2">
      <c r="A23242">
        <v>2</v>
      </c>
      <c r="B23242">
        <v>62</v>
      </c>
      <c r="C23242">
        <v>1991</v>
      </c>
      <c r="D23242">
        <v>2053</v>
      </c>
      <c r="E23242" s="1">
        <v>6.4757E-3</v>
      </c>
      <c r="F23242" s="1">
        <v>3.0615E-3</v>
      </c>
      <c r="G23242" s="1">
        <v>29.15</v>
      </c>
    </row>
    <row r="23243" spans="1:7" x14ac:dyDescent="0.2">
      <c r="A23243">
        <v>2</v>
      </c>
      <c r="B23243">
        <v>63</v>
      </c>
      <c r="C23243">
        <v>1991</v>
      </c>
      <c r="D23243">
        <v>2054</v>
      </c>
      <c r="E23243" s="1">
        <v>7.1640999999999996E-3</v>
      </c>
      <c r="F23243" s="1">
        <v>3.3757000000000001E-3</v>
      </c>
      <c r="G23243" s="1">
        <v>28.24</v>
      </c>
    </row>
    <row r="23244" spans="1:7" x14ac:dyDescent="0.2">
      <c r="A23244">
        <v>2</v>
      </c>
      <c r="B23244">
        <v>64</v>
      </c>
      <c r="C23244">
        <v>1991</v>
      </c>
      <c r="D23244">
        <v>2055</v>
      </c>
      <c r="E23244" s="1">
        <v>7.8986000000000004E-3</v>
      </c>
      <c r="F23244" s="1">
        <v>3.7039E-3</v>
      </c>
      <c r="G23244" s="1">
        <v>27.34</v>
      </c>
    </row>
    <row r="23245" spans="1:7" x14ac:dyDescent="0.2">
      <c r="A23245">
        <v>2</v>
      </c>
      <c r="B23245">
        <v>65</v>
      </c>
      <c r="C23245">
        <v>1991</v>
      </c>
      <c r="D23245">
        <v>2056</v>
      </c>
      <c r="E23245" s="1">
        <v>8.6645000000000003E-3</v>
      </c>
      <c r="F23245" s="1">
        <v>4.0140999999999996E-3</v>
      </c>
      <c r="G23245" s="1">
        <v>26.44</v>
      </c>
    </row>
    <row r="23246" spans="1:7" x14ac:dyDescent="0.2">
      <c r="A23246">
        <v>2</v>
      </c>
      <c r="B23246">
        <v>66</v>
      </c>
      <c r="C23246">
        <v>1991</v>
      </c>
      <c r="D23246">
        <v>2057</v>
      </c>
      <c r="E23246" s="1">
        <v>9.4558000000000003E-3</v>
      </c>
      <c r="F23246" s="1">
        <v>4.3073E-3</v>
      </c>
      <c r="G23246" s="1">
        <v>25.54</v>
      </c>
    </row>
    <row r="23247" spans="1:7" x14ac:dyDescent="0.2">
      <c r="A23247">
        <v>2</v>
      </c>
      <c r="B23247">
        <v>67</v>
      </c>
      <c r="C23247">
        <v>1991</v>
      </c>
      <c r="D23247">
        <v>2058</v>
      </c>
      <c r="E23247" s="1">
        <v>1.0300999999999999E-2</v>
      </c>
      <c r="F23247" s="1">
        <v>4.6134000000000001E-3</v>
      </c>
      <c r="G23247" s="1">
        <v>24.65</v>
      </c>
    </row>
    <row r="23248" spans="1:7" x14ac:dyDescent="0.2">
      <c r="A23248">
        <v>2</v>
      </c>
      <c r="B23248">
        <v>68</v>
      </c>
      <c r="C23248">
        <v>1991</v>
      </c>
      <c r="D23248">
        <v>2059</v>
      </c>
      <c r="E23248" s="1">
        <v>1.12531E-2</v>
      </c>
      <c r="F23248" s="1">
        <v>4.9680999999999996E-3</v>
      </c>
      <c r="G23248" s="1">
        <v>23.76</v>
      </c>
    </row>
    <row r="23249" spans="1:7" x14ac:dyDescent="0.2">
      <c r="A23249">
        <v>2</v>
      </c>
      <c r="B23249">
        <v>69</v>
      </c>
      <c r="C23249">
        <v>1991</v>
      </c>
      <c r="D23249">
        <v>2060</v>
      </c>
      <c r="E23249" s="1">
        <v>1.23584E-2</v>
      </c>
      <c r="F23249" s="1">
        <v>5.3899000000000004E-3</v>
      </c>
      <c r="G23249" s="1">
        <v>22.88</v>
      </c>
    </row>
    <row r="23250" spans="1:7" x14ac:dyDescent="0.2">
      <c r="A23250">
        <v>2</v>
      </c>
      <c r="B23250">
        <v>70</v>
      </c>
      <c r="C23250">
        <v>1991</v>
      </c>
      <c r="D23250">
        <v>2061</v>
      </c>
      <c r="E23250" s="1">
        <v>1.36702E-2</v>
      </c>
      <c r="F23250" s="1">
        <v>5.9179000000000002E-3</v>
      </c>
      <c r="G23250" s="1">
        <v>22</v>
      </c>
    </row>
    <row r="23251" spans="1:7" x14ac:dyDescent="0.2">
      <c r="A23251">
        <v>2</v>
      </c>
      <c r="B23251">
        <v>71</v>
      </c>
      <c r="C23251">
        <v>1991</v>
      </c>
      <c r="D23251">
        <v>2062</v>
      </c>
      <c r="E23251" s="1">
        <v>1.5251799999999999E-2</v>
      </c>
      <c r="F23251" s="1">
        <v>6.6318000000000002E-3</v>
      </c>
      <c r="G23251" s="1">
        <v>21.13</v>
      </c>
    </row>
    <row r="23252" spans="1:7" x14ac:dyDescent="0.2">
      <c r="A23252">
        <v>2</v>
      </c>
      <c r="B23252">
        <v>72</v>
      </c>
      <c r="C23252">
        <v>1991</v>
      </c>
      <c r="D23252">
        <v>2063</v>
      </c>
      <c r="E23252" s="1">
        <v>1.7098700000000001E-2</v>
      </c>
      <c r="F23252" s="1">
        <v>7.5385000000000001E-3</v>
      </c>
      <c r="G23252" s="1">
        <v>20.260000000000002</v>
      </c>
    </row>
    <row r="23253" spans="1:7" x14ac:dyDescent="0.2">
      <c r="A23253">
        <v>2</v>
      </c>
      <c r="B23253">
        <v>73</v>
      </c>
      <c r="C23253">
        <v>1991</v>
      </c>
      <c r="D23253">
        <v>2064</v>
      </c>
      <c r="E23253" s="1">
        <v>1.9083699999999999E-2</v>
      </c>
      <c r="F23253" s="1">
        <v>8.5077999999999994E-3</v>
      </c>
      <c r="G23253" s="1">
        <v>19.41</v>
      </c>
    </row>
    <row r="23254" spans="1:7" x14ac:dyDescent="0.2">
      <c r="A23254">
        <v>2</v>
      </c>
      <c r="B23254">
        <v>74</v>
      </c>
      <c r="C23254">
        <v>1991</v>
      </c>
      <c r="D23254">
        <v>2065</v>
      </c>
      <c r="E23254" s="1">
        <v>2.1075E-2</v>
      </c>
      <c r="F23254" s="1">
        <v>9.4158999999999996E-3</v>
      </c>
      <c r="G23254" s="1">
        <v>18.579999999999998</v>
      </c>
    </row>
    <row r="23255" spans="1:7" x14ac:dyDescent="0.2">
      <c r="A23255">
        <v>2</v>
      </c>
      <c r="B23255">
        <v>75</v>
      </c>
      <c r="C23255">
        <v>1991</v>
      </c>
      <c r="D23255">
        <v>2066</v>
      </c>
      <c r="E23255" s="1">
        <v>2.31062E-2</v>
      </c>
      <c r="F23255" s="1">
        <v>1.0288200000000001E-2</v>
      </c>
      <c r="G23255" s="1">
        <v>17.75</v>
      </c>
    </row>
    <row r="23256" spans="1:7" x14ac:dyDescent="0.2">
      <c r="A23256">
        <v>2</v>
      </c>
      <c r="B23256">
        <v>76</v>
      </c>
      <c r="C23256">
        <v>1991</v>
      </c>
      <c r="D23256">
        <v>2067</v>
      </c>
      <c r="E23256" s="1">
        <v>2.5349699999999999E-2</v>
      </c>
      <c r="F23256" s="1">
        <v>1.12964E-2</v>
      </c>
      <c r="G23256" s="1">
        <v>16.93</v>
      </c>
    </row>
    <row r="23257" spans="1:7" x14ac:dyDescent="0.2">
      <c r="A23257">
        <v>2</v>
      </c>
      <c r="B23257">
        <v>77</v>
      </c>
      <c r="C23257">
        <v>1991</v>
      </c>
      <c r="D23257">
        <v>2068</v>
      </c>
      <c r="E23257" s="1">
        <v>2.7966600000000001E-2</v>
      </c>
      <c r="F23257" s="1">
        <v>1.25962E-2</v>
      </c>
      <c r="G23257" s="1">
        <v>16.12</v>
      </c>
    </row>
    <row r="23258" spans="1:7" x14ac:dyDescent="0.2">
      <c r="A23258">
        <v>2</v>
      </c>
      <c r="B23258">
        <v>78</v>
      </c>
      <c r="C23258">
        <v>1991</v>
      </c>
      <c r="D23258">
        <v>2069</v>
      </c>
      <c r="E23258" s="1">
        <v>3.10443E-2</v>
      </c>
      <c r="F23258" s="1">
        <v>1.42547E-2</v>
      </c>
      <c r="G23258" s="1">
        <v>15.31</v>
      </c>
    </row>
    <row r="23259" spans="1:7" x14ac:dyDescent="0.2">
      <c r="A23259">
        <v>2</v>
      </c>
      <c r="B23259">
        <v>79</v>
      </c>
      <c r="C23259">
        <v>1991</v>
      </c>
      <c r="D23259">
        <v>2070</v>
      </c>
      <c r="E23259" s="1">
        <v>3.4598200000000003E-2</v>
      </c>
      <c r="F23259" s="1">
        <v>1.6262800000000001E-2</v>
      </c>
      <c r="G23259" s="1">
        <v>14.53</v>
      </c>
    </row>
    <row r="23260" spans="1:7" x14ac:dyDescent="0.2">
      <c r="A23260">
        <v>2</v>
      </c>
      <c r="B23260">
        <v>80</v>
      </c>
      <c r="C23260">
        <v>1991</v>
      </c>
      <c r="D23260">
        <v>2071</v>
      </c>
      <c r="E23260" s="1">
        <v>3.9529500000000002E-2</v>
      </c>
      <c r="F23260" s="1">
        <v>1.9651399999999999E-2</v>
      </c>
      <c r="G23260" s="1">
        <v>13.76</v>
      </c>
    </row>
    <row r="23261" spans="1:7" x14ac:dyDescent="0.2">
      <c r="A23261">
        <v>2</v>
      </c>
      <c r="B23261">
        <v>81</v>
      </c>
      <c r="C23261">
        <v>1991</v>
      </c>
      <c r="D23261">
        <v>2072</v>
      </c>
      <c r="E23261" s="1">
        <v>4.3832799999999998E-2</v>
      </c>
      <c r="F23261" s="1">
        <v>2.2147900000000002E-2</v>
      </c>
      <c r="G23261" s="1">
        <v>13.03</v>
      </c>
    </row>
    <row r="23262" spans="1:7" x14ac:dyDescent="0.2">
      <c r="A23262">
        <v>2</v>
      </c>
      <c r="B23262">
        <v>82</v>
      </c>
      <c r="C23262">
        <v>1991</v>
      </c>
      <c r="D23262">
        <v>2073</v>
      </c>
      <c r="E23262" s="1">
        <v>4.8592799999999998E-2</v>
      </c>
      <c r="F23262" s="1">
        <v>2.4977300000000001E-2</v>
      </c>
      <c r="G23262" s="1">
        <v>12.31</v>
      </c>
    </row>
    <row r="23263" spans="1:7" x14ac:dyDescent="0.2">
      <c r="A23263">
        <v>2</v>
      </c>
      <c r="B23263">
        <v>83</v>
      </c>
      <c r="C23263">
        <v>1991</v>
      </c>
      <c r="D23263">
        <v>2074</v>
      </c>
      <c r="E23263" s="1">
        <v>5.3855600000000003E-2</v>
      </c>
      <c r="F23263" s="1">
        <v>2.8152900000000002E-2</v>
      </c>
      <c r="G23263" s="1">
        <v>11.61</v>
      </c>
    </row>
    <row r="23264" spans="1:7" x14ac:dyDescent="0.2">
      <c r="A23264">
        <v>2</v>
      </c>
      <c r="B23264">
        <v>84</v>
      </c>
      <c r="C23264">
        <v>1991</v>
      </c>
      <c r="D23264">
        <v>2075</v>
      </c>
      <c r="E23264" s="1">
        <v>5.9670899999999999E-2</v>
      </c>
      <c r="F23264" s="1">
        <v>3.16887E-2</v>
      </c>
      <c r="G23264" s="1">
        <v>10.94</v>
      </c>
    </row>
    <row r="23265" spans="1:7" x14ac:dyDescent="0.2">
      <c r="A23265">
        <v>2</v>
      </c>
      <c r="B23265">
        <v>85</v>
      </c>
      <c r="C23265">
        <v>1991</v>
      </c>
      <c r="D23265">
        <v>2076</v>
      </c>
      <c r="E23265" s="1">
        <v>6.6092899999999996E-2</v>
      </c>
      <c r="F23265" s="1">
        <v>3.56729E-2</v>
      </c>
      <c r="G23265" s="1">
        <v>10.28</v>
      </c>
    </row>
    <row r="23266" spans="1:7" x14ac:dyDescent="0.2">
      <c r="A23266">
        <v>2</v>
      </c>
      <c r="B23266">
        <v>86</v>
      </c>
      <c r="C23266">
        <v>1991</v>
      </c>
      <c r="D23266">
        <v>2077</v>
      </c>
      <c r="E23266" s="1">
        <v>7.3179900000000006E-2</v>
      </c>
      <c r="F23266" s="1">
        <v>4.0216099999999998E-2</v>
      </c>
      <c r="G23266" s="1">
        <v>9.64</v>
      </c>
    </row>
    <row r="23267" spans="1:7" x14ac:dyDescent="0.2">
      <c r="A23267">
        <v>2</v>
      </c>
      <c r="B23267">
        <v>87</v>
      </c>
      <c r="C23267">
        <v>1991</v>
      </c>
      <c r="D23267">
        <v>2078</v>
      </c>
      <c r="E23267" s="1">
        <v>8.0994999999999998E-2</v>
      </c>
      <c r="F23267" s="1">
        <v>4.5382699999999998E-2</v>
      </c>
      <c r="G23267" s="1">
        <v>9.02</v>
      </c>
    </row>
    <row r="23268" spans="1:7" x14ac:dyDescent="0.2">
      <c r="A23268">
        <v>2</v>
      </c>
      <c r="B23268">
        <v>88</v>
      </c>
      <c r="C23268">
        <v>1991</v>
      </c>
      <c r="D23268">
        <v>2079</v>
      </c>
      <c r="E23268" s="1">
        <v>8.9605900000000002E-2</v>
      </c>
      <c r="F23268" s="1">
        <v>5.11876E-2</v>
      </c>
      <c r="G23268" s="1">
        <v>8.43</v>
      </c>
    </row>
    <row r="23269" spans="1:7" x14ac:dyDescent="0.2">
      <c r="A23269">
        <v>2</v>
      </c>
      <c r="B23269">
        <v>89</v>
      </c>
      <c r="C23269">
        <v>1991</v>
      </c>
      <c r="D23269">
        <v>2080</v>
      </c>
      <c r="E23269" s="1">
        <v>9.9085000000000006E-2</v>
      </c>
      <c r="F23269" s="1">
        <v>5.7660599999999999E-2</v>
      </c>
      <c r="G23269" s="1">
        <v>7.85</v>
      </c>
    </row>
    <row r="23270" spans="1:7" x14ac:dyDescent="0.2">
      <c r="A23270">
        <v>2</v>
      </c>
      <c r="B23270">
        <v>90</v>
      </c>
      <c r="C23270">
        <v>1991</v>
      </c>
      <c r="D23270">
        <v>2081</v>
      </c>
      <c r="E23270" s="1">
        <v>0.10950940000000001</v>
      </c>
      <c r="F23270" s="1">
        <v>6.4940600000000001E-2</v>
      </c>
      <c r="G23270" s="1">
        <v>7.3</v>
      </c>
    </row>
    <row r="23271" spans="1:7" x14ac:dyDescent="0.2">
      <c r="A23271">
        <v>2</v>
      </c>
      <c r="B23271">
        <v>91</v>
      </c>
      <c r="C23271">
        <v>1991</v>
      </c>
      <c r="D23271">
        <v>2082</v>
      </c>
      <c r="E23271" s="1">
        <v>0.1209607</v>
      </c>
      <c r="F23271" s="1">
        <v>7.3194899999999993E-2</v>
      </c>
      <c r="G23271" s="1">
        <v>6.78</v>
      </c>
    </row>
    <row r="23272" spans="1:7" x14ac:dyDescent="0.2">
      <c r="A23272">
        <v>2</v>
      </c>
      <c r="B23272">
        <v>92</v>
      </c>
      <c r="C23272">
        <v>1991</v>
      </c>
      <c r="D23272">
        <v>2083</v>
      </c>
      <c r="E23272" s="1">
        <v>0.1335249</v>
      </c>
      <c r="F23272" s="1">
        <v>8.2556000000000004E-2</v>
      </c>
      <c r="G23272" s="1">
        <v>6.27</v>
      </c>
    </row>
    <row r="23273" spans="1:7" x14ac:dyDescent="0.2">
      <c r="A23273">
        <v>2</v>
      </c>
      <c r="B23273">
        <v>93</v>
      </c>
      <c r="C23273">
        <v>1991</v>
      </c>
      <c r="D23273">
        <v>2084</v>
      </c>
      <c r="E23273" s="1">
        <v>0.1472918</v>
      </c>
      <c r="F23273" s="1">
        <v>9.3104999999999993E-2</v>
      </c>
      <c r="G23273" s="1">
        <v>5.79</v>
      </c>
    </row>
    <row r="23274" spans="1:7" x14ac:dyDescent="0.2">
      <c r="A23274">
        <v>2</v>
      </c>
      <c r="B23274">
        <v>94</v>
      </c>
      <c r="C23274">
        <v>1991</v>
      </c>
      <c r="D23274">
        <v>2085</v>
      </c>
      <c r="E23274" s="1">
        <v>0.16235469999999999</v>
      </c>
      <c r="F23274" s="1">
        <v>0.1049457</v>
      </c>
      <c r="G23274" s="1">
        <v>5.33</v>
      </c>
    </row>
    <row r="23275" spans="1:7" x14ac:dyDescent="0.2">
      <c r="A23275">
        <v>2</v>
      </c>
      <c r="B23275">
        <v>95</v>
      </c>
      <c r="C23275">
        <v>1991</v>
      </c>
      <c r="D23275">
        <v>2086</v>
      </c>
      <c r="E23275" s="1">
        <v>0.1788093</v>
      </c>
      <c r="F23275" s="1">
        <v>0.1182695</v>
      </c>
      <c r="G23275" s="1">
        <v>4.9000000000000004</v>
      </c>
    </row>
    <row r="23276" spans="1:7" x14ac:dyDescent="0.2">
      <c r="A23276">
        <v>2</v>
      </c>
      <c r="B23276">
        <v>96</v>
      </c>
      <c r="C23276">
        <v>1991</v>
      </c>
      <c r="D23276">
        <v>2087</v>
      </c>
      <c r="E23276" s="1">
        <v>0.19675309999999999</v>
      </c>
      <c r="F23276" s="1">
        <v>0.1333095</v>
      </c>
      <c r="G23276" s="1">
        <v>4.49</v>
      </c>
    </row>
    <row r="23277" spans="1:7" x14ac:dyDescent="0.2">
      <c r="A23277">
        <v>2</v>
      </c>
      <c r="B23277">
        <v>97</v>
      </c>
      <c r="C23277">
        <v>1991</v>
      </c>
      <c r="D23277">
        <v>2088</v>
      </c>
      <c r="E23277" s="1">
        <v>0.2162837</v>
      </c>
      <c r="F23277" s="1">
        <v>0.15026790000000001</v>
      </c>
      <c r="G23277" s="1">
        <v>4.1100000000000003</v>
      </c>
    </row>
    <row r="23278" spans="1:7" x14ac:dyDescent="0.2">
      <c r="A23278">
        <v>2</v>
      </c>
      <c r="B23278">
        <v>98</v>
      </c>
      <c r="C23278">
        <v>1991</v>
      </c>
      <c r="D23278">
        <v>2089</v>
      </c>
      <c r="E23278" s="1">
        <v>0.2374976</v>
      </c>
      <c r="F23278" s="1">
        <v>0.16927729999999999</v>
      </c>
      <c r="G23278" s="1">
        <v>3.74</v>
      </c>
    </row>
    <row r="23279" spans="1:7" x14ac:dyDescent="0.2">
      <c r="A23279">
        <v>2</v>
      </c>
      <c r="B23279">
        <v>99</v>
      </c>
      <c r="C23279">
        <v>1991</v>
      </c>
      <c r="D23279">
        <v>2090</v>
      </c>
      <c r="E23279" s="1">
        <v>0.26048840000000001</v>
      </c>
      <c r="F23279" s="1">
        <v>0.190501</v>
      </c>
      <c r="G23279" s="1">
        <v>3.4</v>
      </c>
    </row>
    <row r="23280" spans="1:7" x14ac:dyDescent="0.2">
      <c r="A23280">
        <v>2</v>
      </c>
      <c r="B23280">
        <v>100</v>
      </c>
      <c r="C23280">
        <v>1991</v>
      </c>
      <c r="D23280">
        <v>2091</v>
      </c>
      <c r="E23280" s="1">
        <v>0.2853445</v>
      </c>
      <c r="F23280" s="1">
        <v>0.2142057</v>
      </c>
      <c r="G23280" s="1">
        <v>3.09</v>
      </c>
    </row>
    <row r="23281" spans="1:7" x14ac:dyDescent="0.2">
      <c r="A23281">
        <v>2</v>
      </c>
      <c r="B23281">
        <v>101</v>
      </c>
      <c r="C23281">
        <v>1991</v>
      </c>
      <c r="D23281">
        <v>2092</v>
      </c>
      <c r="E23281" s="1">
        <v>0.3121468</v>
      </c>
      <c r="F23281" s="1">
        <v>0.24068819999999999</v>
      </c>
      <c r="G23281" s="1">
        <v>2.79</v>
      </c>
    </row>
    <row r="23282" spans="1:7" x14ac:dyDescent="0.2">
      <c r="A23282">
        <v>2</v>
      </c>
      <c r="B23282">
        <v>102</v>
      </c>
      <c r="C23282">
        <v>1991</v>
      </c>
      <c r="D23282">
        <v>2093</v>
      </c>
      <c r="E23282" s="1">
        <v>0.34096599999999999</v>
      </c>
      <c r="F23282" s="1">
        <v>0.27018449999999999</v>
      </c>
      <c r="G23282" s="1">
        <v>2.52</v>
      </c>
    </row>
    <row r="23283" spans="1:7" x14ac:dyDescent="0.2">
      <c r="A23283">
        <v>2</v>
      </c>
      <c r="B23283">
        <v>103</v>
      </c>
      <c r="C23283">
        <v>1991</v>
      </c>
      <c r="D23283">
        <v>2094</v>
      </c>
      <c r="E23283" s="1">
        <v>0.37185980000000002</v>
      </c>
      <c r="F23283" s="1">
        <v>0.30283399999999999</v>
      </c>
      <c r="G23283" s="1">
        <v>2.27</v>
      </c>
    </row>
    <row r="23284" spans="1:7" x14ac:dyDescent="0.2">
      <c r="A23284">
        <v>2</v>
      </c>
      <c r="B23284">
        <v>104</v>
      </c>
      <c r="C23284">
        <v>1991</v>
      </c>
      <c r="D23284">
        <v>2095</v>
      </c>
      <c r="E23284" s="1">
        <v>0.4048696</v>
      </c>
      <c r="F23284" s="1">
        <v>0.33879629999999999</v>
      </c>
      <c r="G23284" s="1">
        <v>2.04</v>
      </c>
    </row>
    <row r="23285" spans="1:7" x14ac:dyDescent="0.2">
      <c r="A23285">
        <v>2</v>
      </c>
      <c r="B23285">
        <v>105</v>
      </c>
      <c r="C23285">
        <v>1991</v>
      </c>
      <c r="D23285">
        <v>2096</v>
      </c>
      <c r="E23285" s="1">
        <v>0.44001780000000001</v>
      </c>
      <c r="F23285" s="1">
        <v>0.37830399999999997</v>
      </c>
      <c r="G23285" s="1">
        <v>1.82</v>
      </c>
    </row>
    <row r="23286" spans="1:7" x14ac:dyDescent="0.2">
      <c r="A23286">
        <v>2</v>
      </c>
      <c r="B23286">
        <v>106</v>
      </c>
      <c r="C23286">
        <v>1991</v>
      </c>
      <c r="D23286">
        <v>2097</v>
      </c>
      <c r="E23286" s="1">
        <v>0.47730420000000001</v>
      </c>
      <c r="F23286" s="1">
        <v>0.42155989999999999</v>
      </c>
      <c r="G23286" s="1">
        <v>1.63</v>
      </c>
    </row>
    <row r="23287" spans="1:7" x14ac:dyDescent="0.2">
      <c r="A23287">
        <v>2</v>
      </c>
      <c r="B23287">
        <v>107</v>
      </c>
      <c r="C23287">
        <v>1991</v>
      </c>
      <c r="D23287">
        <v>2098</v>
      </c>
      <c r="E23287" s="1">
        <v>0.51670369999999999</v>
      </c>
      <c r="F23287" s="1">
        <v>0.4686476</v>
      </c>
      <c r="G23287" s="1">
        <v>1.45</v>
      </c>
    </row>
    <row r="23288" spans="1:7" x14ac:dyDescent="0.2">
      <c r="A23288">
        <v>2</v>
      </c>
      <c r="B23288">
        <v>108</v>
      </c>
      <c r="C23288">
        <v>1991</v>
      </c>
      <c r="D23288">
        <v>2099</v>
      </c>
      <c r="E23288" s="1">
        <v>0.55816339999999998</v>
      </c>
      <c r="F23288" s="1">
        <v>0.51952670000000001</v>
      </c>
      <c r="G23288" s="1">
        <v>1.29</v>
      </c>
    </row>
    <row r="23289" spans="1:7" x14ac:dyDescent="0.2">
      <c r="A23289">
        <v>2</v>
      </c>
      <c r="B23289">
        <v>109</v>
      </c>
      <c r="C23289">
        <v>1991</v>
      </c>
      <c r="D23289">
        <v>2100</v>
      </c>
      <c r="E23289" s="1">
        <v>0.60160040000000004</v>
      </c>
      <c r="F23289" s="1">
        <v>0.57413150000000002</v>
      </c>
      <c r="G23289" s="1">
        <v>1.1399999999999999</v>
      </c>
    </row>
    <row r="23290" spans="1:7" x14ac:dyDescent="0.2">
      <c r="A23290">
        <v>2</v>
      </c>
      <c r="B23290">
        <v>110</v>
      </c>
      <c r="C23290">
        <v>1991</v>
      </c>
      <c r="D23290">
        <v>2101</v>
      </c>
      <c r="E23290" s="1">
        <v>0.64690119999999995</v>
      </c>
      <c r="F23290" s="1">
        <v>0.63236559999999997</v>
      </c>
      <c r="G23290" s="1">
        <v>1.01</v>
      </c>
    </row>
    <row r="23291" spans="1:7" x14ac:dyDescent="0.2">
      <c r="A23291">
        <v>2</v>
      </c>
      <c r="B23291">
        <v>111</v>
      </c>
      <c r="C23291">
        <v>1991</v>
      </c>
      <c r="D23291">
        <v>2102</v>
      </c>
      <c r="E23291" s="1">
        <v>0.69392039999999999</v>
      </c>
      <c r="F23291" s="1">
        <v>0.69400229999999996</v>
      </c>
      <c r="G23291" s="1">
        <v>0.89</v>
      </c>
    </row>
    <row r="23292" spans="1:7" x14ac:dyDescent="0.2">
      <c r="A23292">
        <v>2</v>
      </c>
      <c r="B23292">
        <v>112</v>
      </c>
      <c r="C23292">
        <v>1991</v>
      </c>
      <c r="D23292">
        <v>2103</v>
      </c>
      <c r="E23292" s="1">
        <v>0.74248190000000003</v>
      </c>
      <c r="F23292" s="1">
        <v>0.75866279999999997</v>
      </c>
      <c r="G23292" s="1">
        <v>0.79</v>
      </c>
    </row>
    <row r="23293" spans="1:7" x14ac:dyDescent="0.2">
      <c r="A23293">
        <v>2</v>
      </c>
      <c r="B23293">
        <v>113</v>
      </c>
      <c r="C23293">
        <v>1991</v>
      </c>
      <c r="D23293">
        <v>2104</v>
      </c>
      <c r="E23293" s="1">
        <v>0.79237999999999997</v>
      </c>
      <c r="F23293" s="1">
        <v>0.82588870000000003</v>
      </c>
      <c r="G23293" s="1">
        <v>0.69</v>
      </c>
    </row>
    <row r="23294" spans="1:7" x14ac:dyDescent="0.2">
      <c r="A23294">
        <v>2</v>
      </c>
      <c r="B23294">
        <v>114</v>
      </c>
      <c r="C23294">
        <v>1991</v>
      </c>
      <c r="D23294">
        <v>2105</v>
      </c>
      <c r="E23294" s="1">
        <v>0.84338239999999998</v>
      </c>
      <c r="F23294" s="1">
        <v>0.89518019999999998</v>
      </c>
      <c r="G23294" s="1">
        <v>0.6</v>
      </c>
    </row>
    <row r="23295" spans="1:7" x14ac:dyDescent="0.2">
      <c r="A23295">
        <v>2</v>
      </c>
      <c r="B23295">
        <v>115</v>
      </c>
      <c r="C23295">
        <v>1991</v>
      </c>
      <c r="D23295">
        <v>2106</v>
      </c>
      <c r="E23295" s="1">
        <v>1</v>
      </c>
      <c r="F23295" s="1">
        <v>1</v>
      </c>
      <c r="G23295" s="1">
        <v>0.5</v>
      </c>
    </row>
    <row r="23296" spans="1:7" x14ac:dyDescent="0.2">
      <c r="A23296">
        <v>2</v>
      </c>
      <c r="B23296">
        <v>8</v>
      </c>
      <c r="C23296">
        <v>1992</v>
      </c>
      <c r="D23296">
        <v>2000</v>
      </c>
      <c r="E23296" s="1">
        <v>1.3359999999999999E-4</v>
      </c>
      <c r="F23296" s="1">
        <v>1.994E-4</v>
      </c>
      <c r="G23296" s="1">
        <v>81.319999999999993</v>
      </c>
    </row>
    <row r="23297" spans="1:7" x14ac:dyDescent="0.2">
      <c r="A23297">
        <v>2</v>
      </c>
      <c r="B23297">
        <v>9</v>
      </c>
      <c r="C23297">
        <v>1992</v>
      </c>
      <c r="D23297">
        <v>2001</v>
      </c>
      <c r="E23297" s="1">
        <v>1.3770000000000001E-4</v>
      </c>
      <c r="F23297" s="1">
        <v>1.9230000000000001E-4</v>
      </c>
      <c r="G23297" s="1">
        <v>80.34</v>
      </c>
    </row>
    <row r="23298" spans="1:7" x14ac:dyDescent="0.2">
      <c r="A23298">
        <v>2</v>
      </c>
      <c r="B23298">
        <v>10</v>
      </c>
      <c r="C23298">
        <v>1992</v>
      </c>
      <c r="D23298">
        <v>2002</v>
      </c>
      <c r="E23298" s="1">
        <v>1.4650000000000001E-4</v>
      </c>
      <c r="F23298" s="1">
        <v>1.9320000000000001E-4</v>
      </c>
      <c r="G23298" s="1">
        <v>79.349999999999994</v>
      </c>
    </row>
    <row r="23299" spans="1:7" x14ac:dyDescent="0.2">
      <c r="A23299">
        <v>2</v>
      </c>
      <c r="B23299">
        <v>11</v>
      </c>
      <c r="C23299">
        <v>1992</v>
      </c>
      <c r="D23299">
        <v>2003</v>
      </c>
      <c r="E23299" s="1">
        <v>1.596E-4</v>
      </c>
      <c r="F23299" s="1">
        <v>2.0049999999999999E-4</v>
      </c>
      <c r="G23299" s="1">
        <v>78.37</v>
      </c>
    </row>
    <row r="23300" spans="1:7" x14ac:dyDescent="0.2">
      <c r="A23300">
        <v>2</v>
      </c>
      <c r="B23300">
        <v>12</v>
      </c>
      <c r="C23300">
        <v>1992</v>
      </c>
      <c r="D23300">
        <v>2004</v>
      </c>
      <c r="E23300" s="1">
        <v>1.783E-4</v>
      </c>
      <c r="F23300" s="1">
        <v>2.152E-4</v>
      </c>
      <c r="G23300" s="1">
        <v>77.38</v>
      </c>
    </row>
    <row r="23301" spans="1:7" x14ac:dyDescent="0.2">
      <c r="A23301">
        <v>2</v>
      </c>
      <c r="B23301">
        <v>13</v>
      </c>
      <c r="C23301">
        <v>1992</v>
      </c>
      <c r="D23301">
        <v>2005</v>
      </c>
      <c r="E23301" s="1">
        <v>2.061E-4</v>
      </c>
      <c r="F23301" s="1">
        <v>2.398E-4</v>
      </c>
      <c r="G23301" s="1">
        <v>76.400000000000006</v>
      </c>
    </row>
    <row r="23302" spans="1:7" x14ac:dyDescent="0.2">
      <c r="A23302">
        <v>2</v>
      </c>
      <c r="B23302">
        <v>14</v>
      </c>
      <c r="C23302">
        <v>1992</v>
      </c>
      <c r="D23302">
        <v>2006</v>
      </c>
      <c r="E23302" s="1">
        <v>2.4149999999999999E-4</v>
      </c>
      <c r="F23302" s="1">
        <v>2.7250000000000001E-4</v>
      </c>
      <c r="G23302" s="1">
        <v>75.42</v>
      </c>
    </row>
    <row r="23303" spans="1:7" x14ac:dyDescent="0.2">
      <c r="A23303">
        <v>2</v>
      </c>
      <c r="B23303">
        <v>15</v>
      </c>
      <c r="C23303">
        <v>1992</v>
      </c>
      <c r="D23303">
        <v>2007</v>
      </c>
      <c r="E23303" s="1">
        <v>2.7559999999999998E-4</v>
      </c>
      <c r="F23303" s="1">
        <v>3.0410000000000002E-4</v>
      </c>
      <c r="G23303" s="1">
        <v>74.44</v>
      </c>
    </row>
    <row r="23304" spans="1:7" x14ac:dyDescent="0.2">
      <c r="A23304">
        <v>2</v>
      </c>
      <c r="B23304">
        <v>16</v>
      </c>
      <c r="C23304">
        <v>1992</v>
      </c>
      <c r="D23304">
        <v>2008</v>
      </c>
      <c r="E23304" s="1">
        <v>3.0029999999999998E-4</v>
      </c>
      <c r="F23304" s="1">
        <v>3.2610000000000001E-4</v>
      </c>
      <c r="G23304" s="1">
        <v>73.459999999999994</v>
      </c>
    </row>
    <row r="23305" spans="1:7" x14ac:dyDescent="0.2">
      <c r="A23305">
        <v>2</v>
      </c>
      <c r="B23305">
        <v>17</v>
      </c>
      <c r="C23305">
        <v>1992</v>
      </c>
      <c r="D23305">
        <v>2009</v>
      </c>
      <c r="E23305" s="1">
        <v>3.1750000000000002E-4</v>
      </c>
      <c r="F23305" s="1">
        <v>3.4000000000000002E-4</v>
      </c>
      <c r="G23305" s="1">
        <v>72.489999999999995</v>
      </c>
    </row>
    <row r="23306" spans="1:7" x14ac:dyDescent="0.2">
      <c r="A23306">
        <v>2</v>
      </c>
      <c r="B23306">
        <v>18</v>
      </c>
      <c r="C23306">
        <v>1992</v>
      </c>
      <c r="D23306">
        <v>2010</v>
      </c>
      <c r="E23306" s="1">
        <v>3.3419999999999999E-4</v>
      </c>
      <c r="F23306" s="1">
        <v>3.5189999999999999E-4</v>
      </c>
      <c r="G23306" s="1">
        <v>71.510000000000005</v>
      </c>
    </row>
    <row r="23307" spans="1:7" x14ac:dyDescent="0.2">
      <c r="A23307">
        <v>2</v>
      </c>
      <c r="B23307">
        <v>19</v>
      </c>
      <c r="C23307">
        <v>1992</v>
      </c>
      <c r="D23307">
        <v>2011</v>
      </c>
      <c r="E23307" s="1">
        <v>3.5389999999999998E-4</v>
      </c>
      <c r="F23307" s="1">
        <v>3.6539999999999999E-4</v>
      </c>
      <c r="G23307" s="1">
        <v>70.540000000000006</v>
      </c>
    </row>
    <row r="23308" spans="1:7" x14ac:dyDescent="0.2">
      <c r="A23308">
        <v>2</v>
      </c>
      <c r="B23308">
        <v>20</v>
      </c>
      <c r="C23308">
        <v>1992</v>
      </c>
      <c r="D23308">
        <v>2012</v>
      </c>
      <c r="E23308" s="1">
        <v>3.7320000000000002E-4</v>
      </c>
      <c r="F23308" s="1">
        <v>3.7809999999999997E-4</v>
      </c>
      <c r="G23308" s="1">
        <v>69.56</v>
      </c>
    </row>
    <row r="23309" spans="1:7" x14ac:dyDescent="0.2">
      <c r="A23309">
        <v>2</v>
      </c>
      <c r="B23309">
        <v>21</v>
      </c>
      <c r="C23309">
        <v>1992</v>
      </c>
      <c r="D23309">
        <v>2013</v>
      </c>
      <c r="E23309" s="1">
        <v>3.859E-4</v>
      </c>
      <c r="F23309" s="1">
        <v>3.835E-4</v>
      </c>
      <c r="G23309" s="1">
        <v>68.59</v>
      </c>
    </row>
    <row r="23310" spans="1:7" x14ac:dyDescent="0.2">
      <c r="A23310">
        <v>2</v>
      </c>
      <c r="B23310">
        <v>22</v>
      </c>
      <c r="C23310">
        <v>1992</v>
      </c>
      <c r="D23310">
        <v>2014</v>
      </c>
      <c r="E23310" s="1">
        <v>3.8969999999999999E-4</v>
      </c>
      <c r="F23310" s="1">
        <v>3.7859999999999999E-4</v>
      </c>
      <c r="G23310" s="1">
        <v>67.61</v>
      </c>
    </row>
    <row r="23311" spans="1:7" x14ac:dyDescent="0.2">
      <c r="A23311">
        <v>2</v>
      </c>
      <c r="B23311">
        <v>23</v>
      </c>
      <c r="C23311">
        <v>1992</v>
      </c>
      <c r="D23311">
        <v>2015</v>
      </c>
      <c r="E23311" s="1">
        <v>3.9080000000000001E-4</v>
      </c>
      <c r="F23311" s="1">
        <v>3.6949999999999998E-4</v>
      </c>
      <c r="G23311" s="1">
        <v>66.64</v>
      </c>
    </row>
    <row r="23312" spans="1:7" x14ac:dyDescent="0.2">
      <c r="A23312">
        <v>2</v>
      </c>
      <c r="B23312">
        <v>24</v>
      </c>
      <c r="C23312">
        <v>1992</v>
      </c>
      <c r="D23312">
        <v>2016</v>
      </c>
      <c r="E23312" s="1">
        <v>3.9829999999999998E-4</v>
      </c>
      <c r="F23312" s="1">
        <v>3.6600000000000001E-4</v>
      </c>
      <c r="G23312" s="1">
        <v>65.66</v>
      </c>
    </row>
    <row r="23313" spans="1:7" x14ac:dyDescent="0.2">
      <c r="A23313">
        <v>2</v>
      </c>
      <c r="B23313">
        <v>25</v>
      </c>
      <c r="C23313">
        <v>1992</v>
      </c>
      <c r="D23313">
        <v>2017</v>
      </c>
      <c r="E23313" s="1">
        <v>4.147E-4</v>
      </c>
      <c r="F23313" s="1">
        <v>3.7149999999999998E-4</v>
      </c>
      <c r="G23313" s="1">
        <v>64.69</v>
      </c>
    </row>
    <row r="23314" spans="1:7" x14ac:dyDescent="0.2">
      <c r="A23314">
        <v>2</v>
      </c>
      <c r="B23314">
        <v>26</v>
      </c>
      <c r="C23314">
        <v>1992</v>
      </c>
      <c r="D23314">
        <v>2018</v>
      </c>
      <c r="E23314" s="1">
        <v>4.348E-4</v>
      </c>
      <c r="F23314" s="1">
        <v>3.8089999999999999E-4</v>
      </c>
      <c r="G23314" s="1">
        <v>63.71</v>
      </c>
    </row>
    <row r="23315" spans="1:7" x14ac:dyDescent="0.2">
      <c r="A23315">
        <v>2</v>
      </c>
      <c r="B23315">
        <v>27</v>
      </c>
      <c r="C23315">
        <v>1992</v>
      </c>
      <c r="D23315">
        <v>2019</v>
      </c>
      <c r="E23315" s="1">
        <v>4.528E-4</v>
      </c>
      <c r="F23315" s="1">
        <v>3.8729999999999998E-4</v>
      </c>
      <c r="G23315" s="1">
        <v>62.73</v>
      </c>
    </row>
    <row r="23316" spans="1:7" x14ac:dyDescent="0.2">
      <c r="A23316">
        <v>2</v>
      </c>
      <c r="B23316">
        <v>28</v>
      </c>
      <c r="C23316">
        <v>1992</v>
      </c>
      <c r="D23316">
        <v>2020</v>
      </c>
      <c r="E23316" s="1">
        <v>4.684E-4</v>
      </c>
      <c r="F23316" s="1">
        <v>3.9060000000000001E-4</v>
      </c>
      <c r="G23316" s="1">
        <v>61.76</v>
      </c>
    </row>
    <row r="23317" spans="1:7" x14ac:dyDescent="0.2">
      <c r="A23317">
        <v>2</v>
      </c>
      <c r="B23317">
        <v>29</v>
      </c>
      <c r="C23317">
        <v>1992</v>
      </c>
      <c r="D23317">
        <v>2021</v>
      </c>
      <c r="E23317" s="1">
        <v>4.8559999999999999E-4</v>
      </c>
      <c r="F23317" s="1">
        <v>3.947E-4</v>
      </c>
      <c r="G23317" s="1">
        <v>60.78</v>
      </c>
    </row>
    <row r="23318" spans="1:7" x14ac:dyDescent="0.2">
      <c r="A23318">
        <v>2</v>
      </c>
      <c r="B23318">
        <v>30</v>
      </c>
      <c r="C23318">
        <v>1992</v>
      </c>
      <c r="D23318">
        <v>2022</v>
      </c>
      <c r="E23318" s="1">
        <v>5.0909999999999996E-4</v>
      </c>
      <c r="F23318" s="1">
        <v>4.0410000000000001E-4</v>
      </c>
      <c r="G23318" s="1">
        <v>59.81</v>
      </c>
    </row>
    <row r="23319" spans="1:7" x14ac:dyDescent="0.2">
      <c r="A23319">
        <v>2</v>
      </c>
      <c r="B23319">
        <v>31</v>
      </c>
      <c r="C23319">
        <v>1992</v>
      </c>
      <c r="D23319">
        <v>2023</v>
      </c>
      <c r="E23319" s="1">
        <v>5.4080000000000003E-4</v>
      </c>
      <c r="F23319" s="1">
        <v>4.2000000000000002E-4</v>
      </c>
      <c r="G23319" s="1">
        <v>58.83</v>
      </c>
    </row>
    <row r="23320" spans="1:7" x14ac:dyDescent="0.2">
      <c r="A23320">
        <v>2</v>
      </c>
      <c r="B23320">
        <v>32</v>
      </c>
      <c r="C23320">
        <v>1992</v>
      </c>
      <c r="D23320">
        <v>2024</v>
      </c>
      <c r="E23320" s="1">
        <v>5.7959999999999999E-4</v>
      </c>
      <c r="F23320" s="1">
        <v>4.3980000000000001E-4</v>
      </c>
      <c r="G23320" s="1">
        <v>57.86</v>
      </c>
    </row>
    <row r="23321" spans="1:7" x14ac:dyDescent="0.2">
      <c r="A23321">
        <v>2</v>
      </c>
      <c r="B23321">
        <v>33</v>
      </c>
      <c r="C23321">
        <v>1992</v>
      </c>
      <c r="D23321">
        <v>2025</v>
      </c>
      <c r="E23321" s="1">
        <v>6.2200000000000005E-4</v>
      </c>
      <c r="F23321" s="1">
        <v>4.594E-4</v>
      </c>
      <c r="G23321" s="1">
        <v>56.88</v>
      </c>
    </row>
    <row r="23322" spans="1:7" x14ac:dyDescent="0.2">
      <c r="A23322">
        <v>2</v>
      </c>
      <c r="B23322">
        <v>34</v>
      </c>
      <c r="C23322">
        <v>1992</v>
      </c>
      <c r="D23322">
        <v>2026</v>
      </c>
      <c r="E23322" s="1">
        <v>6.6649999999999999E-4</v>
      </c>
      <c r="F23322" s="1">
        <v>4.7810000000000002E-4</v>
      </c>
      <c r="G23322" s="1">
        <v>55.91</v>
      </c>
    </row>
    <row r="23323" spans="1:7" x14ac:dyDescent="0.2">
      <c r="A23323">
        <v>2</v>
      </c>
      <c r="B23323">
        <v>35</v>
      </c>
      <c r="C23323">
        <v>1992</v>
      </c>
      <c r="D23323">
        <v>2027</v>
      </c>
      <c r="E23323" s="1">
        <v>7.1529999999999999E-4</v>
      </c>
      <c r="F23323" s="1">
        <v>4.9850000000000003E-4</v>
      </c>
      <c r="G23323" s="1">
        <v>54.93</v>
      </c>
    </row>
    <row r="23324" spans="1:7" x14ac:dyDescent="0.2">
      <c r="A23324">
        <v>2</v>
      </c>
      <c r="B23324">
        <v>36</v>
      </c>
      <c r="C23324">
        <v>1992</v>
      </c>
      <c r="D23324">
        <v>2028</v>
      </c>
      <c r="E23324" s="1">
        <v>7.7099999999999998E-4</v>
      </c>
      <c r="F23324" s="1">
        <v>5.2530000000000003E-4</v>
      </c>
      <c r="G23324" s="1">
        <v>53.96</v>
      </c>
    </row>
    <row r="23325" spans="1:7" x14ac:dyDescent="0.2">
      <c r="A23325">
        <v>2</v>
      </c>
      <c r="B23325">
        <v>37</v>
      </c>
      <c r="C23325">
        <v>1992</v>
      </c>
      <c r="D23325">
        <v>2029</v>
      </c>
      <c r="E23325" s="1">
        <v>8.3140000000000004E-4</v>
      </c>
      <c r="F23325" s="1">
        <v>5.532E-4</v>
      </c>
      <c r="G23325" s="1">
        <v>52.99</v>
      </c>
    </row>
    <row r="23326" spans="1:7" x14ac:dyDescent="0.2">
      <c r="A23326">
        <v>2</v>
      </c>
      <c r="B23326">
        <v>38</v>
      </c>
      <c r="C23326">
        <v>1992</v>
      </c>
      <c r="D23326">
        <v>2030</v>
      </c>
      <c r="E23326" s="1">
        <v>8.9079999999999997E-4</v>
      </c>
      <c r="F23326" s="1">
        <v>5.7959999999999999E-4</v>
      </c>
      <c r="G23326" s="1">
        <v>52.02</v>
      </c>
    </row>
    <row r="23327" spans="1:7" x14ac:dyDescent="0.2">
      <c r="A23327">
        <v>2</v>
      </c>
      <c r="B23327">
        <v>39</v>
      </c>
      <c r="C23327">
        <v>1992</v>
      </c>
      <c r="D23327">
        <v>2031</v>
      </c>
      <c r="E23327" s="1">
        <v>9.4810000000000001E-4</v>
      </c>
      <c r="F23327" s="1">
        <v>6.0599999999999998E-4</v>
      </c>
      <c r="G23327" s="1">
        <v>51.05</v>
      </c>
    </row>
    <row r="23328" spans="1:7" x14ac:dyDescent="0.2">
      <c r="A23328">
        <v>2</v>
      </c>
      <c r="B23328">
        <v>40</v>
      </c>
      <c r="C23328">
        <v>1992</v>
      </c>
      <c r="D23328">
        <v>2032</v>
      </c>
      <c r="E23328" s="1">
        <v>1.0089999999999999E-3</v>
      </c>
      <c r="F23328" s="1">
        <v>6.3630000000000002E-4</v>
      </c>
      <c r="G23328" s="1">
        <v>50.08</v>
      </c>
    </row>
    <row r="23329" spans="1:7" x14ac:dyDescent="0.2">
      <c r="A23329">
        <v>2</v>
      </c>
      <c r="B23329">
        <v>41</v>
      </c>
      <c r="C23329">
        <v>1992</v>
      </c>
      <c r="D23329">
        <v>2033</v>
      </c>
      <c r="E23329" s="1">
        <v>1.0784E-3</v>
      </c>
      <c r="F23329" s="1">
        <v>6.7179999999999996E-4</v>
      </c>
      <c r="G23329" s="1">
        <v>49.11</v>
      </c>
    </row>
    <row r="23330" spans="1:7" x14ac:dyDescent="0.2">
      <c r="A23330">
        <v>2</v>
      </c>
      <c r="B23330">
        <v>42</v>
      </c>
      <c r="C23330">
        <v>1992</v>
      </c>
      <c r="D23330">
        <v>2034</v>
      </c>
      <c r="E23330" s="1">
        <v>1.1559000000000001E-3</v>
      </c>
      <c r="F23330" s="1">
        <v>7.1029999999999997E-4</v>
      </c>
      <c r="G23330" s="1">
        <v>48.14</v>
      </c>
    </row>
    <row r="23331" spans="1:7" x14ac:dyDescent="0.2">
      <c r="A23331">
        <v>2</v>
      </c>
      <c r="B23331">
        <v>43</v>
      </c>
      <c r="C23331">
        <v>1992</v>
      </c>
      <c r="D23331">
        <v>2035</v>
      </c>
      <c r="E23331" s="1">
        <v>1.2427E-3</v>
      </c>
      <c r="F23331" s="1">
        <v>7.5469999999999997E-4</v>
      </c>
      <c r="G23331" s="1">
        <v>47.18</v>
      </c>
    </row>
    <row r="23332" spans="1:7" x14ac:dyDescent="0.2">
      <c r="A23332">
        <v>2</v>
      </c>
      <c r="B23332">
        <v>44</v>
      </c>
      <c r="C23332">
        <v>1992</v>
      </c>
      <c r="D23332">
        <v>2036</v>
      </c>
      <c r="E23332" s="1">
        <v>1.3435000000000001E-3</v>
      </c>
      <c r="F23332" s="1">
        <v>8.1280000000000002E-4</v>
      </c>
      <c r="G23332" s="1">
        <v>46.21</v>
      </c>
    </row>
    <row r="23333" spans="1:7" x14ac:dyDescent="0.2">
      <c r="A23333">
        <v>2</v>
      </c>
      <c r="B23333">
        <v>45</v>
      </c>
      <c r="C23333">
        <v>1992</v>
      </c>
      <c r="D23333">
        <v>2037</v>
      </c>
      <c r="E23333" s="1">
        <v>1.4587999999999999E-3</v>
      </c>
      <c r="F23333" s="1">
        <v>8.809E-4</v>
      </c>
      <c r="G23333" s="1">
        <v>45.25</v>
      </c>
    </row>
    <row r="23334" spans="1:7" x14ac:dyDescent="0.2">
      <c r="A23334">
        <v>2</v>
      </c>
      <c r="B23334">
        <v>46</v>
      </c>
      <c r="C23334">
        <v>1992</v>
      </c>
      <c r="D23334">
        <v>2038</v>
      </c>
      <c r="E23334" s="1">
        <v>1.5839999999999999E-3</v>
      </c>
      <c r="F23334" s="1">
        <v>9.5540000000000002E-4</v>
      </c>
      <c r="G23334" s="1">
        <v>44.29</v>
      </c>
    </row>
    <row r="23335" spans="1:7" x14ac:dyDescent="0.2">
      <c r="A23335">
        <v>2</v>
      </c>
      <c r="B23335">
        <v>47</v>
      </c>
      <c r="C23335">
        <v>1992</v>
      </c>
      <c r="D23335">
        <v>2039</v>
      </c>
      <c r="E23335" s="1">
        <v>1.7152000000000001E-3</v>
      </c>
      <c r="F23335" s="1">
        <v>1.0254000000000001E-3</v>
      </c>
      <c r="G23335" s="1">
        <v>43.33</v>
      </c>
    </row>
    <row r="23336" spans="1:7" x14ac:dyDescent="0.2">
      <c r="A23336">
        <v>2</v>
      </c>
      <c r="B23336">
        <v>48</v>
      </c>
      <c r="C23336">
        <v>1992</v>
      </c>
      <c r="D23336">
        <v>2040</v>
      </c>
      <c r="E23336" s="1">
        <v>1.8531000000000001E-3</v>
      </c>
      <c r="F23336" s="1">
        <v>1.0928999999999999E-3</v>
      </c>
      <c r="G23336" s="1">
        <v>42.37</v>
      </c>
    </row>
    <row r="23337" spans="1:7" x14ac:dyDescent="0.2">
      <c r="A23337">
        <v>2</v>
      </c>
      <c r="B23337">
        <v>49</v>
      </c>
      <c r="C23337">
        <v>1992</v>
      </c>
      <c r="D23337">
        <v>2041</v>
      </c>
      <c r="E23337" s="1">
        <v>2.0059000000000001E-3</v>
      </c>
      <c r="F23337" s="1">
        <v>1.165E-3</v>
      </c>
      <c r="G23337" s="1">
        <v>41.42</v>
      </c>
    </row>
    <row r="23338" spans="1:7" x14ac:dyDescent="0.2">
      <c r="A23338">
        <v>2</v>
      </c>
      <c r="B23338">
        <v>50</v>
      </c>
      <c r="C23338">
        <v>1992</v>
      </c>
      <c r="D23338">
        <v>2042</v>
      </c>
      <c r="E23338" s="1">
        <v>2.1844999999999998E-3</v>
      </c>
      <c r="F23338" s="1">
        <v>1.2454E-3</v>
      </c>
      <c r="G23338" s="1">
        <v>40.47</v>
      </c>
    </row>
    <row r="23339" spans="1:7" x14ac:dyDescent="0.2">
      <c r="A23339">
        <v>2</v>
      </c>
      <c r="B23339">
        <v>51</v>
      </c>
      <c r="C23339">
        <v>1992</v>
      </c>
      <c r="D23339">
        <v>2043</v>
      </c>
      <c r="E23339" s="1">
        <v>2.3896E-3</v>
      </c>
      <c r="F23339" s="1">
        <v>1.3328999999999999E-3</v>
      </c>
      <c r="G23339" s="1">
        <v>39.520000000000003</v>
      </c>
    </row>
    <row r="23340" spans="1:7" x14ac:dyDescent="0.2">
      <c r="A23340">
        <v>2</v>
      </c>
      <c r="B23340">
        <v>52</v>
      </c>
      <c r="C23340">
        <v>1992</v>
      </c>
      <c r="D23340">
        <v>2044</v>
      </c>
      <c r="E23340" s="1">
        <v>2.6115000000000001E-3</v>
      </c>
      <c r="F23340" s="1">
        <v>1.4218E-3</v>
      </c>
      <c r="G23340" s="1">
        <v>38.57</v>
      </c>
    </row>
    <row r="23341" spans="1:7" x14ac:dyDescent="0.2">
      <c r="A23341">
        <v>2</v>
      </c>
      <c r="B23341">
        <v>53</v>
      </c>
      <c r="C23341">
        <v>1992</v>
      </c>
      <c r="D23341">
        <v>2045</v>
      </c>
      <c r="E23341" s="1">
        <v>2.8473999999999999E-3</v>
      </c>
      <c r="F23341" s="1">
        <v>1.5152E-3</v>
      </c>
      <c r="G23341" s="1">
        <v>37.619999999999997</v>
      </c>
    </row>
    <row r="23342" spans="1:7" x14ac:dyDescent="0.2">
      <c r="A23342">
        <v>2</v>
      </c>
      <c r="B23342">
        <v>54</v>
      </c>
      <c r="C23342">
        <v>1992</v>
      </c>
      <c r="D23342">
        <v>2046</v>
      </c>
      <c r="E23342" s="1">
        <v>3.1082000000000002E-3</v>
      </c>
      <c r="F23342" s="1">
        <v>1.6303999999999999E-3</v>
      </c>
      <c r="G23342" s="1">
        <v>36.68</v>
      </c>
    </row>
    <row r="23343" spans="1:7" x14ac:dyDescent="0.2">
      <c r="A23343">
        <v>2</v>
      </c>
      <c r="B23343">
        <v>55</v>
      </c>
      <c r="C23343">
        <v>1992</v>
      </c>
      <c r="D23343">
        <v>2047</v>
      </c>
      <c r="E23343" s="1">
        <v>3.4034999999999998E-3</v>
      </c>
      <c r="F23343" s="1">
        <v>1.7658000000000001E-3</v>
      </c>
      <c r="G23343" s="1">
        <v>35.74</v>
      </c>
    </row>
    <row r="23344" spans="1:7" x14ac:dyDescent="0.2">
      <c r="A23344">
        <v>2</v>
      </c>
      <c r="B23344">
        <v>56</v>
      </c>
      <c r="C23344">
        <v>1992</v>
      </c>
      <c r="D23344">
        <v>2048</v>
      </c>
      <c r="E23344" s="1">
        <v>3.7277E-3</v>
      </c>
      <c r="F23344" s="1">
        <v>1.9115E-3</v>
      </c>
      <c r="G23344" s="1">
        <v>34.799999999999997</v>
      </c>
    </row>
    <row r="23345" spans="1:7" x14ac:dyDescent="0.2">
      <c r="A23345">
        <v>2</v>
      </c>
      <c r="B23345">
        <v>57</v>
      </c>
      <c r="C23345">
        <v>1992</v>
      </c>
      <c r="D23345">
        <v>2049</v>
      </c>
      <c r="E23345" s="1">
        <v>4.0692000000000002E-3</v>
      </c>
      <c r="F23345" s="1">
        <v>2.0449000000000001E-3</v>
      </c>
      <c r="G23345" s="1">
        <v>33.869999999999997</v>
      </c>
    </row>
    <row r="23346" spans="1:7" x14ac:dyDescent="0.2">
      <c r="A23346">
        <v>2</v>
      </c>
      <c r="B23346">
        <v>58</v>
      </c>
      <c r="C23346">
        <v>1992</v>
      </c>
      <c r="D23346">
        <v>2050</v>
      </c>
      <c r="E23346" s="1">
        <v>4.4295000000000003E-3</v>
      </c>
      <c r="F23346" s="1">
        <v>2.1708999999999999E-3</v>
      </c>
      <c r="G23346" s="1">
        <v>32.94</v>
      </c>
    </row>
    <row r="23347" spans="1:7" x14ac:dyDescent="0.2">
      <c r="A23347">
        <v>2</v>
      </c>
      <c r="B23347">
        <v>59</v>
      </c>
      <c r="C23347">
        <v>1992</v>
      </c>
      <c r="D23347">
        <v>2051</v>
      </c>
      <c r="E23347" s="1">
        <v>4.8295999999999999E-3</v>
      </c>
      <c r="F23347" s="1">
        <v>2.3140000000000001E-3</v>
      </c>
      <c r="G23347" s="1">
        <v>32.01</v>
      </c>
    </row>
    <row r="23348" spans="1:7" x14ac:dyDescent="0.2">
      <c r="A23348">
        <v>2</v>
      </c>
      <c r="B23348">
        <v>60</v>
      </c>
      <c r="C23348">
        <v>1992</v>
      </c>
      <c r="D23348">
        <v>2052</v>
      </c>
      <c r="E23348" s="1">
        <v>5.2972999999999996E-3</v>
      </c>
      <c r="F23348" s="1">
        <v>2.4992999999999999E-3</v>
      </c>
      <c r="G23348" s="1">
        <v>31.08</v>
      </c>
    </row>
    <row r="23349" spans="1:7" x14ac:dyDescent="0.2">
      <c r="A23349">
        <v>2</v>
      </c>
      <c r="B23349">
        <v>61</v>
      </c>
      <c r="C23349">
        <v>1992</v>
      </c>
      <c r="D23349">
        <v>2053</v>
      </c>
      <c r="E23349" s="1">
        <v>5.8479999999999999E-3</v>
      </c>
      <c r="F23349" s="1">
        <v>2.7336000000000001E-3</v>
      </c>
      <c r="G23349" s="1">
        <v>30.16</v>
      </c>
    </row>
    <row r="23350" spans="1:7" x14ac:dyDescent="0.2">
      <c r="A23350">
        <v>2</v>
      </c>
      <c r="B23350">
        <v>62</v>
      </c>
      <c r="C23350">
        <v>1992</v>
      </c>
      <c r="D23350">
        <v>2054</v>
      </c>
      <c r="E23350" s="1">
        <v>6.4757E-3</v>
      </c>
      <c r="F23350" s="1">
        <v>3.0070000000000001E-3</v>
      </c>
      <c r="G23350" s="1">
        <v>29.24</v>
      </c>
    </row>
    <row r="23351" spans="1:7" x14ac:dyDescent="0.2">
      <c r="A23351">
        <v>2</v>
      </c>
      <c r="B23351">
        <v>63</v>
      </c>
      <c r="C23351">
        <v>1992</v>
      </c>
      <c r="D23351">
        <v>2055</v>
      </c>
      <c r="E23351" s="1">
        <v>7.1640999999999996E-3</v>
      </c>
      <c r="F23351" s="1">
        <v>3.3113000000000001E-3</v>
      </c>
      <c r="G23351" s="1">
        <v>28.32</v>
      </c>
    </row>
    <row r="23352" spans="1:7" x14ac:dyDescent="0.2">
      <c r="A23352">
        <v>2</v>
      </c>
      <c r="B23352">
        <v>64</v>
      </c>
      <c r="C23352">
        <v>1992</v>
      </c>
      <c r="D23352">
        <v>2056</v>
      </c>
      <c r="E23352" s="1">
        <v>7.8986000000000004E-3</v>
      </c>
      <c r="F23352" s="1">
        <v>3.6329000000000001E-3</v>
      </c>
      <c r="G23352" s="1">
        <v>27.42</v>
      </c>
    </row>
    <row r="23353" spans="1:7" x14ac:dyDescent="0.2">
      <c r="A23353">
        <v>2</v>
      </c>
      <c r="B23353">
        <v>65</v>
      </c>
      <c r="C23353">
        <v>1992</v>
      </c>
      <c r="D23353">
        <v>2057</v>
      </c>
      <c r="E23353" s="1">
        <v>8.6645000000000003E-3</v>
      </c>
      <c r="F23353" s="1">
        <v>3.9423000000000001E-3</v>
      </c>
      <c r="G23353" s="1">
        <v>26.51</v>
      </c>
    </row>
    <row r="23354" spans="1:7" x14ac:dyDescent="0.2">
      <c r="A23354">
        <v>2</v>
      </c>
      <c r="B23354">
        <v>66</v>
      </c>
      <c r="C23354">
        <v>1992</v>
      </c>
      <c r="D23354">
        <v>2058</v>
      </c>
      <c r="E23354" s="1">
        <v>9.4558000000000003E-3</v>
      </c>
      <c r="F23354" s="1">
        <v>4.2358999999999999E-3</v>
      </c>
      <c r="G23354" s="1">
        <v>25.62</v>
      </c>
    </row>
    <row r="23355" spans="1:7" x14ac:dyDescent="0.2">
      <c r="A23355">
        <v>2</v>
      </c>
      <c r="B23355">
        <v>67</v>
      </c>
      <c r="C23355">
        <v>1992</v>
      </c>
      <c r="D23355">
        <v>2059</v>
      </c>
      <c r="E23355" s="1">
        <v>1.0300999999999999E-2</v>
      </c>
      <c r="F23355" s="1">
        <v>4.5351000000000002E-3</v>
      </c>
      <c r="G23355" s="1">
        <v>24.72</v>
      </c>
    </row>
    <row r="23356" spans="1:7" x14ac:dyDescent="0.2">
      <c r="A23356">
        <v>2</v>
      </c>
      <c r="B23356">
        <v>68</v>
      </c>
      <c r="C23356">
        <v>1992</v>
      </c>
      <c r="D23356">
        <v>2060</v>
      </c>
      <c r="E23356" s="1">
        <v>1.12531E-2</v>
      </c>
      <c r="F23356" s="1">
        <v>4.8767000000000003E-3</v>
      </c>
      <c r="G23356" s="1">
        <v>23.83</v>
      </c>
    </row>
    <row r="23357" spans="1:7" x14ac:dyDescent="0.2">
      <c r="A23357">
        <v>2</v>
      </c>
      <c r="B23357">
        <v>69</v>
      </c>
      <c r="C23357">
        <v>1992</v>
      </c>
      <c r="D23357">
        <v>2061</v>
      </c>
      <c r="E23357" s="1">
        <v>1.23584E-2</v>
      </c>
      <c r="F23357" s="1">
        <v>5.2890999999999997E-3</v>
      </c>
      <c r="G23357" s="1">
        <v>22.95</v>
      </c>
    </row>
    <row r="23358" spans="1:7" x14ac:dyDescent="0.2">
      <c r="A23358">
        <v>2</v>
      </c>
      <c r="B23358">
        <v>70</v>
      </c>
      <c r="C23358">
        <v>1992</v>
      </c>
      <c r="D23358">
        <v>2062</v>
      </c>
      <c r="E23358" s="1">
        <v>1.36702E-2</v>
      </c>
      <c r="F23358" s="1">
        <v>5.8148999999999996E-3</v>
      </c>
      <c r="G23358" s="1">
        <v>22.07</v>
      </c>
    </row>
    <row r="23359" spans="1:7" x14ac:dyDescent="0.2">
      <c r="A23359">
        <v>2</v>
      </c>
      <c r="B23359">
        <v>71</v>
      </c>
      <c r="C23359">
        <v>1992</v>
      </c>
      <c r="D23359">
        <v>2063</v>
      </c>
      <c r="E23359" s="1">
        <v>1.5251799999999999E-2</v>
      </c>
      <c r="F23359" s="1">
        <v>6.5272999999999998E-3</v>
      </c>
      <c r="G23359" s="1">
        <v>21.19</v>
      </c>
    </row>
    <row r="23360" spans="1:7" x14ac:dyDescent="0.2">
      <c r="A23360">
        <v>2</v>
      </c>
      <c r="B23360">
        <v>72</v>
      </c>
      <c r="C23360">
        <v>1992</v>
      </c>
      <c r="D23360">
        <v>2064</v>
      </c>
      <c r="E23360" s="1">
        <v>1.7098700000000001E-2</v>
      </c>
      <c r="F23360" s="1">
        <v>7.4203999999999997E-3</v>
      </c>
      <c r="G23360" s="1">
        <v>20.329999999999998</v>
      </c>
    </row>
    <row r="23361" spans="1:7" x14ac:dyDescent="0.2">
      <c r="A23361">
        <v>2</v>
      </c>
      <c r="B23361">
        <v>73</v>
      </c>
      <c r="C23361">
        <v>1992</v>
      </c>
      <c r="D23361">
        <v>2065</v>
      </c>
      <c r="E23361" s="1">
        <v>1.9083699999999999E-2</v>
      </c>
      <c r="F23361" s="1">
        <v>8.3671000000000006E-3</v>
      </c>
      <c r="G23361" s="1">
        <v>19.48</v>
      </c>
    </row>
    <row r="23362" spans="1:7" x14ac:dyDescent="0.2">
      <c r="A23362">
        <v>2</v>
      </c>
      <c r="B23362">
        <v>74</v>
      </c>
      <c r="C23362">
        <v>1992</v>
      </c>
      <c r="D23362">
        <v>2066</v>
      </c>
      <c r="E23362" s="1">
        <v>2.1075E-2</v>
      </c>
      <c r="F23362" s="1">
        <v>9.2601000000000003E-3</v>
      </c>
      <c r="G23362" s="1">
        <v>18.64</v>
      </c>
    </row>
    <row r="23363" spans="1:7" x14ac:dyDescent="0.2">
      <c r="A23363">
        <v>2</v>
      </c>
      <c r="B23363">
        <v>75</v>
      </c>
      <c r="C23363">
        <v>1992</v>
      </c>
      <c r="D23363">
        <v>2067</v>
      </c>
      <c r="E23363" s="1">
        <v>2.31062E-2</v>
      </c>
      <c r="F23363" s="1">
        <v>1.0130399999999999E-2</v>
      </c>
      <c r="G23363" s="1">
        <v>17.809999999999999</v>
      </c>
    </row>
    <row r="23364" spans="1:7" x14ac:dyDescent="0.2">
      <c r="A23364">
        <v>2</v>
      </c>
      <c r="B23364">
        <v>76</v>
      </c>
      <c r="C23364">
        <v>1992</v>
      </c>
      <c r="D23364">
        <v>2068</v>
      </c>
      <c r="E23364" s="1">
        <v>2.5349699999999999E-2</v>
      </c>
      <c r="F23364" s="1">
        <v>1.1139100000000001E-2</v>
      </c>
      <c r="G23364" s="1">
        <v>16.98</v>
      </c>
    </row>
    <row r="23365" spans="1:7" x14ac:dyDescent="0.2">
      <c r="A23365">
        <v>2</v>
      </c>
      <c r="B23365">
        <v>77</v>
      </c>
      <c r="C23365">
        <v>1992</v>
      </c>
      <c r="D23365">
        <v>2069</v>
      </c>
      <c r="E23365" s="1">
        <v>2.7966600000000001E-2</v>
      </c>
      <c r="F23365" s="1">
        <v>1.24222E-2</v>
      </c>
      <c r="G23365" s="1">
        <v>16.170000000000002</v>
      </c>
    </row>
    <row r="23366" spans="1:7" x14ac:dyDescent="0.2">
      <c r="A23366">
        <v>2</v>
      </c>
      <c r="B23366">
        <v>78</v>
      </c>
      <c r="C23366">
        <v>1992</v>
      </c>
      <c r="D23366">
        <v>2070</v>
      </c>
      <c r="E23366" s="1">
        <v>3.10443E-2</v>
      </c>
      <c r="F23366" s="1">
        <v>1.40492E-2</v>
      </c>
      <c r="G23366" s="1">
        <v>15.37</v>
      </c>
    </row>
    <row r="23367" spans="1:7" x14ac:dyDescent="0.2">
      <c r="A23367">
        <v>2</v>
      </c>
      <c r="B23367">
        <v>79</v>
      </c>
      <c r="C23367">
        <v>1992</v>
      </c>
      <c r="D23367">
        <v>2071</v>
      </c>
      <c r="E23367" s="1">
        <v>3.4598200000000003E-2</v>
      </c>
      <c r="F23367" s="1">
        <v>1.6034099999999999E-2</v>
      </c>
      <c r="G23367" s="1">
        <v>14.58</v>
      </c>
    </row>
    <row r="23368" spans="1:7" x14ac:dyDescent="0.2">
      <c r="A23368">
        <v>2</v>
      </c>
      <c r="B23368">
        <v>80</v>
      </c>
      <c r="C23368">
        <v>1992</v>
      </c>
      <c r="D23368">
        <v>2072</v>
      </c>
      <c r="E23368" s="1">
        <v>3.9529500000000002E-2</v>
      </c>
      <c r="F23368" s="1">
        <v>1.9414500000000001E-2</v>
      </c>
      <c r="G23368" s="1">
        <v>13.81</v>
      </c>
    </row>
    <row r="23369" spans="1:7" x14ac:dyDescent="0.2">
      <c r="A23369">
        <v>2</v>
      </c>
      <c r="B23369">
        <v>81</v>
      </c>
      <c r="C23369">
        <v>1992</v>
      </c>
      <c r="D23369">
        <v>2073</v>
      </c>
      <c r="E23369" s="1">
        <v>4.3832799999999998E-2</v>
      </c>
      <c r="F23369" s="1">
        <v>2.1910300000000001E-2</v>
      </c>
      <c r="G23369" s="1">
        <v>13.07</v>
      </c>
    </row>
    <row r="23370" spans="1:7" x14ac:dyDescent="0.2">
      <c r="A23370">
        <v>2</v>
      </c>
      <c r="B23370">
        <v>82</v>
      </c>
      <c r="C23370">
        <v>1992</v>
      </c>
      <c r="D23370">
        <v>2074</v>
      </c>
      <c r="E23370" s="1">
        <v>4.8592799999999998E-2</v>
      </c>
      <c r="F23370" s="1">
        <v>2.4713700000000002E-2</v>
      </c>
      <c r="G23370" s="1">
        <v>12.35</v>
      </c>
    </row>
    <row r="23371" spans="1:7" x14ac:dyDescent="0.2">
      <c r="A23371">
        <v>2</v>
      </c>
      <c r="B23371">
        <v>83</v>
      </c>
      <c r="C23371">
        <v>1992</v>
      </c>
      <c r="D23371">
        <v>2075</v>
      </c>
      <c r="E23371" s="1">
        <v>5.3855600000000003E-2</v>
      </c>
      <c r="F23371" s="1">
        <v>2.78424E-2</v>
      </c>
      <c r="G23371" s="1">
        <v>11.65</v>
      </c>
    </row>
    <row r="23372" spans="1:7" x14ac:dyDescent="0.2">
      <c r="A23372">
        <v>2</v>
      </c>
      <c r="B23372">
        <v>84</v>
      </c>
      <c r="C23372">
        <v>1992</v>
      </c>
      <c r="D23372">
        <v>2076</v>
      </c>
      <c r="E23372" s="1">
        <v>5.9670899999999999E-2</v>
      </c>
      <c r="F23372" s="1">
        <v>3.1345100000000001E-2</v>
      </c>
      <c r="G23372" s="1">
        <v>10.97</v>
      </c>
    </row>
    <row r="23373" spans="1:7" x14ac:dyDescent="0.2">
      <c r="A23373">
        <v>2</v>
      </c>
      <c r="B23373">
        <v>85</v>
      </c>
      <c r="C23373">
        <v>1992</v>
      </c>
      <c r="D23373">
        <v>2077</v>
      </c>
      <c r="E23373" s="1">
        <v>6.6092899999999996E-2</v>
      </c>
      <c r="F23373" s="1">
        <v>3.5323599999999997E-2</v>
      </c>
      <c r="G23373" s="1">
        <v>10.31</v>
      </c>
    </row>
    <row r="23374" spans="1:7" x14ac:dyDescent="0.2">
      <c r="A23374">
        <v>2</v>
      </c>
      <c r="B23374">
        <v>86</v>
      </c>
      <c r="C23374">
        <v>1992</v>
      </c>
      <c r="D23374">
        <v>2078</v>
      </c>
      <c r="E23374" s="1">
        <v>7.3179900000000006E-2</v>
      </c>
      <c r="F23374" s="1">
        <v>3.9867199999999998E-2</v>
      </c>
      <c r="G23374" s="1">
        <v>9.67</v>
      </c>
    </row>
    <row r="23375" spans="1:7" x14ac:dyDescent="0.2">
      <c r="A23375">
        <v>2</v>
      </c>
      <c r="B23375">
        <v>87</v>
      </c>
      <c r="C23375">
        <v>1992</v>
      </c>
      <c r="D23375">
        <v>2079</v>
      </c>
      <c r="E23375" s="1">
        <v>8.0994999999999998E-2</v>
      </c>
      <c r="F23375" s="1">
        <v>4.49979E-2</v>
      </c>
      <c r="G23375" s="1">
        <v>9.0500000000000007</v>
      </c>
    </row>
    <row r="23376" spans="1:7" x14ac:dyDescent="0.2">
      <c r="A23376">
        <v>2</v>
      </c>
      <c r="B23376">
        <v>88</v>
      </c>
      <c r="C23376">
        <v>1992</v>
      </c>
      <c r="D23376">
        <v>2080</v>
      </c>
      <c r="E23376" s="1">
        <v>8.9605900000000002E-2</v>
      </c>
      <c r="F23376" s="1">
        <v>5.0737200000000003E-2</v>
      </c>
      <c r="G23376" s="1">
        <v>8.4600000000000009</v>
      </c>
    </row>
    <row r="23377" spans="1:7" x14ac:dyDescent="0.2">
      <c r="A23377">
        <v>2</v>
      </c>
      <c r="B23377">
        <v>89</v>
      </c>
      <c r="C23377">
        <v>1992</v>
      </c>
      <c r="D23377">
        <v>2081</v>
      </c>
      <c r="E23377" s="1">
        <v>9.9085000000000006E-2</v>
      </c>
      <c r="F23377" s="1">
        <v>5.7165599999999997E-2</v>
      </c>
      <c r="G23377" s="1">
        <v>7.88</v>
      </c>
    </row>
    <row r="23378" spans="1:7" x14ac:dyDescent="0.2">
      <c r="A23378">
        <v>2</v>
      </c>
      <c r="B23378">
        <v>90</v>
      </c>
      <c r="C23378">
        <v>1992</v>
      </c>
      <c r="D23378">
        <v>2082</v>
      </c>
      <c r="E23378" s="1">
        <v>0.10950940000000001</v>
      </c>
      <c r="F23378" s="1">
        <v>6.4440899999999995E-2</v>
      </c>
      <c r="G23378" s="1">
        <v>7.33</v>
      </c>
    </row>
    <row r="23379" spans="1:7" x14ac:dyDescent="0.2">
      <c r="A23379">
        <v>2</v>
      </c>
      <c r="B23379">
        <v>91</v>
      </c>
      <c r="C23379">
        <v>1992</v>
      </c>
      <c r="D23379">
        <v>2083</v>
      </c>
      <c r="E23379" s="1">
        <v>0.1209607</v>
      </c>
      <c r="F23379" s="1">
        <v>7.2700000000000001E-2</v>
      </c>
      <c r="G23379" s="1">
        <v>6.8</v>
      </c>
    </row>
    <row r="23380" spans="1:7" x14ac:dyDescent="0.2">
      <c r="A23380">
        <v>2</v>
      </c>
      <c r="B23380">
        <v>92</v>
      </c>
      <c r="C23380">
        <v>1992</v>
      </c>
      <c r="D23380">
        <v>2084</v>
      </c>
      <c r="E23380" s="1">
        <v>0.1335249</v>
      </c>
      <c r="F23380" s="1">
        <v>8.2015099999999994E-2</v>
      </c>
      <c r="G23380" s="1">
        <v>6.29</v>
      </c>
    </row>
    <row r="23381" spans="1:7" x14ac:dyDescent="0.2">
      <c r="A23381">
        <v>2</v>
      </c>
      <c r="B23381">
        <v>93</v>
      </c>
      <c r="C23381">
        <v>1992</v>
      </c>
      <c r="D23381">
        <v>2085</v>
      </c>
      <c r="E23381" s="1">
        <v>0.1472918</v>
      </c>
      <c r="F23381" s="1">
        <v>9.2479099999999995E-2</v>
      </c>
      <c r="G23381" s="1">
        <v>5.81</v>
      </c>
    </row>
    <row r="23382" spans="1:7" x14ac:dyDescent="0.2">
      <c r="A23382">
        <v>2</v>
      </c>
      <c r="B23382">
        <v>94</v>
      </c>
      <c r="C23382">
        <v>1992</v>
      </c>
      <c r="D23382">
        <v>2086</v>
      </c>
      <c r="E23382" s="1">
        <v>0.16235469999999999</v>
      </c>
      <c r="F23382" s="1">
        <v>0.1042676</v>
      </c>
      <c r="G23382" s="1">
        <v>5.35</v>
      </c>
    </row>
    <row r="23383" spans="1:7" x14ac:dyDescent="0.2">
      <c r="A23383">
        <v>2</v>
      </c>
      <c r="B23383">
        <v>95</v>
      </c>
      <c r="C23383">
        <v>1992</v>
      </c>
      <c r="D23383">
        <v>2087</v>
      </c>
      <c r="E23383" s="1">
        <v>0.1788093</v>
      </c>
      <c r="F23383" s="1">
        <v>0.1175963</v>
      </c>
      <c r="G23383" s="1">
        <v>4.92</v>
      </c>
    </row>
    <row r="23384" spans="1:7" x14ac:dyDescent="0.2">
      <c r="A23384">
        <v>2</v>
      </c>
      <c r="B23384">
        <v>96</v>
      </c>
      <c r="C23384">
        <v>1992</v>
      </c>
      <c r="D23384">
        <v>2088</v>
      </c>
      <c r="E23384" s="1">
        <v>0.19675309999999999</v>
      </c>
      <c r="F23384" s="1">
        <v>0.1326543</v>
      </c>
      <c r="G23384" s="1">
        <v>4.51</v>
      </c>
    </row>
    <row r="23385" spans="1:7" x14ac:dyDescent="0.2">
      <c r="A23385">
        <v>2</v>
      </c>
      <c r="B23385">
        <v>97</v>
      </c>
      <c r="C23385">
        <v>1992</v>
      </c>
      <c r="D23385">
        <v>2089</v>
      </c>
      <c r="E23385" s="1">
        <v>0.2162837</v>
      </c>
      <c r="F23385" s="1">
        <v>0.1495657</v>
      </c>
      <c r="G23385" s="1">
        <v>4.12</v>
      </c>
    </row>
    <row r="23386" spans="1:7" x14ac:dyDescent="0.2">
      <c r="A23386">
        <v>2</v>
      </c>
      <c r="B23386">
        <v>98</v>
      </c>
      <c r="C23386">
        <v>1992</v>
      </c>
      <c r="D23386">
        <v>2090</v>
      </c>
      <c r="E23386" s="1">
        <v>0.2374976</v>
      </c>
      <c r="F23386" s="1">
        <v>0.16848469999999999</v>
      </c>
      <c r="G23386" s="1">
        <v>3.75</v>
      </c>
    </row>
    <row r="23387" spans="1:7" x14ac:dyDescent="0.2">
      <c r="A23387">
        <v>2</v>
      </c>
      <c r="B23387">
        <v>99</v>
      </c>
      <c r="C23387">
        <v>1992</v>
      </c>
      <c r="D23387">
        <v>2091</v>
      </c>
      <c r="E23387" s="1">
        <v>0.26048840000000001</v>
      </c>
      <c r="F23387" s="1">
        <v>0.18966769999999999</v>
      </c>
      <c r="G23387" s="1">
        <v>3.41</v>
      </c>
    </row>
    <row r="23388" spans="1:7" x14ac:dyDescent="0.2">
      <c r="A23388">
        <v>2</v>
      </c>
      <c r="B23388">
        <v>100</v>
      </c>
      <c r="C23388">
        <v>1992</v>
      </c>
      <c r="D23388">
        <v>2092</v>
      </c>
      <c r="E23388" s="1">
        <v>0.2853445</v>
      </c>
      <c r="F23388" s="1">
        <v>0.2134066</v>
      </c>
      <c r="G23388" s="1">
        <v>3.1</v>
      </c>
    </row>
    <row r="23389" spans="1:7" x14ac:dyDescent="0.2">
      <c r="A23389">
        <v>2</v>
      </c>
      <c r="B23389">
        <v>101</v>
      </c>
      <c r="C23389">
        <v>1992</v>
      </c>
      <c r="D23389">
        <v>2093</v>
      </c>
      <c r="E23389" s="1">
        <v>0.3121468</v>
      </c>
      <c r="F23389" s="1">
        <v>0.23994099999999999</v>
      </c>
      <c r="G23389" s="1">
        <v>2.8</v>
      </c>
    </row>
    <row r="23390" spans="1:7" x14ac:dyDescent="0.2">
      <c r="A23390">
        <v>2</v>
      </c>
      <c r="B23390">
        <v>102</v>
      </c>
      <c r="C23390">
        <v>1992</v>
      </c>
      <c r="D23390">
        <v>2094</v>
      </c>
      <c r="E23390" s="1">
        <v>0.34096599999999999</v>
      </c>
      <c r="F23390" s="1">
        <v>0.26942050000000001</v>
      </c>
      <c r="G23390" s="1">
        <v>2.5299999999999998</v>
      </c>
    </row>
    <row r="23391" spans="1:7" x14ac:dyDescent="0.2">
      <c r="A23391">
        <v>2</v>
      </c>
      <c r="B23391">
        <v>103</v>
      </c>
      <c r="C23391">
        <v>1992</v>
      </c>
      <c r="D23391">
        <v>2095</v>
      </c>
      <c r="E23391" s="1">
        <v>0.37185980000000002</v>
      </c>
      <c r="F23391" s="1">
        <v>0.30201939999999999</v>
      </c>
      <c r="G23391" s="1">
        <v>2.27</v>
      </c>
    </row>
    <row r="23392" spans="1:7" x14ac:dyDescent="0.2">
      <c r="A23392">
        <v>2</v>
      </c>
      <c r="B23392">
        <v>104</v>
      </c>
      <c r="C23392">
        <v>1992</v>
      </c>
      <c r="D23392">
        <v>2096</v>
      </c>
      <c r="E23392" s="1">
        <v>0.4048696</v>
      </c>
      <c r="F23392" s="1">
        <v>0.33799709999999999</v>
      </c>
      <c r="G23392" s="1">
        <v>2.04</v>
      </c>
    </row>
    <row r="23393" spans="1:7" x14ac:dyDescent="0.2">
      <c r="A23393">
        <v>2</v>
      </c>
      <c r="B23393">
        <v>105</v>
      </c>
      <c r="C23393">
        <v>1992</v>
      </c>
      <c r="D23393">
        <v>2097</v>
      </c>
      <c r="E23393" s="1">
        <v>0.44001780000000001</v>
      </c>
      <c r="F23393" s="1">
        <v>0.3776003</v>
      </c>
      <c r="G23393" s="1">
        <v>1.83</v>
      </c>
    </row>
    <row r="23394" spans="1:7" x14ac:dyDescent="0.2">
      <c r="A23394">
        <v>2</v>
      </c>
      <c r="B23394">
        <v>106</v>
      </c>
      <c r="C23394">
        <v>1992</v>
      </c>
      <c r="D23394">
        <v>2098</v>
      </c>
      <c r="E23394" s="1">
        <v>0.47730420000000001</v>
      </c>
      <c r="F23394" s="1">
        <v>0.4209697</v>
      </c>
      <c r="G23394" s="1">
        <v>1.63</v>
      </c>
    </row>
    <row r="23395" spans="1:7" x14ac:dyDescent="0.2">
      <c r="A23395">
        <v>2</v>
      </c>
      <c r="B23395">
        <v>107</v>
      </c>
      <c r="C23395">
        <v>1992</v>
      </c>
      <c r="D23395">
        <v>2099</v>
      </c>
      <c r="E23395" s="1">
        <v>0.51670369999999999</v>
      </c>
      <c r="F23395" s="1">
        <v>0.46812429999999999</v>
      </c>
      <c r="G23395" s="1">
        <v>1.45</v>
      </c>
    </row>
    <row r="23396" spans="1:7" x14ac:dyDescent="0.2">
      <c r="A23396">
        <v>2</v>
      </c>
      <c r="B23396">
        <v>108</v>
      </c>
      <c r="C23396">
        <v>1992</v>
      </c>
      <c r="D23396">
        <v>2100</v>
      </c>
      <c r="E23396" s="1">
        <v>0.55816339999999998</v>
      </c>
      <c r="F23396" s="1">
        <v>0.51906839999999999</v>
      </c>
      <c r="G23396" s="1">
        <v>1.29</v>
      </c>
    </row>
    <row r="23397" spans="1:7" x14ac:dyDescent="0.2">
      <c r="A23397">
        <v>2</v>
      </c>
      <c r="B23397">
        <v>109</v>
      </c>
      <c r="C23397">
        <v>1992</v>
      </c>
      <c r="D23397">
        <v>2101</v>
      </c>
      <c r="E23397" s="1">
        <v>0.60160040000000004</v>
      </c>
      <c r="F23397" s="1">
        <v>0.57379880000000005</v>
      </c>
      <c r="G23397" s="1">
        <v>1.1399999999999999</v>
      </c>
    </row>
    <row r="23398" spans="1:7" x14ac:dyDescent="0.2">
      <c r="A23398">
        <v>2</v>
      </c>
      <c r="B23398">
        <v>110</v>
      </c>
      <c r="C23398">
        <v>1992</v>
      </c>
      <c r="D23398">
        <v>2102</v>
      </c>
      <c r="E23398" s="1">
        <v>0.64690119999999995</v>
      </c>
      <c r="F23398" s="1">
        <v>0.6322006</v>
      </c>
      <c r="G23398" s="1">
        <v>1.01</v>
      </c>
    </row>
    <row r="23399" spans="1:7" x14ac:dyDescent="0.2">
      <c r="A23399">
        <v>2</v>
      </c>
      <c r="B23399">
        <v>111</v>
      </c>
      <c r="C23399">
        <v>1992</v>
      </c>
      <c r="D23399">
        <v>2103</v>
      </c>
      <c r="E23399" s="1">
        <v>0.69392039999999999</v>
      </c>
      <c r="F23399" s="1">
        <v>0.69400320000000004</v>
      </c>
      <c r="G23399" s="1">
        <v>0.89</v>
      </c>
    </row>
    <row r="23400" spans="1:7" x14ac:dyDescent="0.2">
      <c r="A23400">
        <v>2</v>
      </c>
      <c r="B23400">
        <v>112</v>
      </c>
      <c r="C23400">
        <v>1992</v>
      </c>
      <c r="D23400">
        <v>2104</v>
      </c>
      <c r="E23400" s="1">
        <v>0.74248190000000003</v>
      </c>
      <c r="F23400" s="1">
        <v>0.75883319999999999</v>
      </c>
      <c r="G23400" s="1">
        <v>0.79</v>
      </c>
    </row>
    <row r="23401" spans="1:7" x14ac:dyDescent="0.2">
      <c r="A23401">
        <v>2</v>
      </c>
      <c r="B23401">
        <v>113</v>
      </c>
      <c r="C23401">
        <v>1992</v>
      </c>
      <c r="D23401">
        <v>2105</v>
      </c>
      <c r="E23401" s="1">
        <v>0.79237999999999997</v>
      </c>
      <c r="F23401" s="1">
        <v>0.82626909999999998</v>
      </c>
      <c r="G23401" s="1">
        <v>0.69</v>
      </c>
    </row>
    <row r="23402" spans="1:7" x14ac:dyDescent="0.2">
      <c r="A23402">
        <v>2</v>
      </c>
      <c r="B23402">
        <v>114</v>
      </c>
      <c r="C23402">
        <v>1992</v>
      </c>
      <c r="D23402">
        <v>2106</v>
      </c>
      <c r="E23402" s="1">
        <v>0.84338239999999998</v>
      </c>
      <c r="F23402" s="1">
        <v>0.89577560000000001</v>
      </c>
      <c r="G23402" s="1">
        <v>0.6</v>
      </c>
    </row>
    <row r="23403" spans="1:7" x14ac:dyDescent="0.2">
      <c r="A23403">
        <v>2</v>
      </c>
      <c r="B23403">
        <v>115</v>
      </c>
      <c r="C23403">
        <v>1992</v>
      </c>
      <c r="D23403">
        <v>2107</v>
      </c>
      <c r="E23403" s="1">
        <v>1</v>
      </c>
      <c r="F23403" s="1">
        <v>1</v>
      </c>
      <c r="G23403" s="1">
        <v>0.5</v>
      </c>
    </row>
    <row r="23404" spans="1:7" x14ac:dyDescent="0.2">
      <c r="A23404">
        <v>2</v>
      </c>
      <c r="B23404">
        <v>7</v>
      </c>
      <c r="C23404">
        <v>1993</v>
      </c>
      <c r="D23404">
        <v>2000</v>
      </c>
      <c r="E23404" s="1">
        <v>1.348E-4</v>
      </c>
      <c r="F23404" s="1">
        <v>2.0790000000000001E-4</v>
      </c>
      <c r="G23404" s="1">
        <v>82.42</v>
      </c>
    </row>
    <row r="23405" spans="1:7" x14ac:dyDescent="0.2">
      <c r="A23405">
        <v>2</v>
      </c>
      <c r="B23405">
        <v>8</v>
      </c>
      <c r="C23405">
        <v>1993</v>
      </c>
      <c r="D23405">
        <v>2001</v>
      </c>
      <c r="E23405" s="1">
        <v>1.3359999999999999E-4</v>
      </c>
      <c r="F23405" s="1">
        <v>1.9249999999999999E-4</v>
      </c>
      <c r="G23405" s="1">
        <v>81.44</v>
      </c>
    </row>
    <row r="23406" spans="1:7" x14ac:dyDescent="0.2">
      <c r="A23406">
        <v>2</v>
      </c>
      <c r="B23406">
        <v>9</v>
      </c>
      <c r="C23406">
        <v>1993</v>
      </c>
      <c r="D23406">
        <v>2002</v>
      </c>
      <c r="E23406" s="1">
        <v>1.3770000000000001E-4</v>
      </c>
      <c r="F23406" s="1">
        <v>1.8660000000000001E-4</v>
      </c>
      <c r="G23406" s="1">
        <v>80.459999999999994</v>
      </c>
    </row>
    <row r="23407" spans="1:7" x14ac:dyDescent="0.2">
      <c r="A23407">
        <v>2</v>
      </c>
      <c r="B23407">
        <v>10</v>
      </c>
      <c r="C23407">
        <v>1993</v>
      </c>
      <c r="D23407">
        <v>2003</v>
      </c>
      <c r="E23407" s="1">
        <v>1.4650000000000001E-4</v>
      </c>
      <c r="F23407" s="1">
        <v>1.885E-4</v>
      </c>
      <c r="G23407" s="1">
        <v>79.47</v>
      </c>
    </row>
    <row r="23408" spans="1:7" x14ac:dyDescent="0.2">
      <c r="A23408">
        <v>2</v>
      </c>
      <c r="B23408">
        <v>11</v>
      </c>
      <c r="C23408">
        <v>1993</v>
      </c>
      <c r="D23408">
        <v>2004</v>
      </c>
      <c r="E23408" s="1">
        <v>1.596E-4</v>
      </c>
      <c r="F23408" s="1">
        <v>1.963E-4</v>
      </c>
      <c r="G23408" s="1">
        <v>78.48</v>
      </c>
    </row>
    <row r="23409" spans="1:7" x14ac:dyDescent="0.2">
      <c r="A23409">
        <v>2</v>
      </c>
      <c r="B23409">
        <v>12</v>
      </c>
      <c r="C23409">
        <v>1993</v>
      </c>
      <c r="D23409">
        <v>2005</v>
      </c>
      <c r="E23409" s="1">
        <v>1.783E-4</v>
      </c>
      <c r="F23409" s="1">
        <v>2.108E-4</v>
      </c>
      <c r="G23409" s="1">
        <v>77.5</v>
      </c>
    </row>
    <row r="23410" spans="1:7" x14ac:dyDescent="0.2">
      <c r="A23410">
        <v>2</v>
      </c>
      <c r="B23410">
        <v>13</v>
      </c>
      <c r="C23410">
        <v>1993</v>
      </c>
      <c r="D23410">
        <v>2006</v>
      </c>
      <c r="E23410" s="1">
        <v>2.061E-4</v>
      </c>
      <c r="F23410" s="1">
        <v>2.353E-4</v>
      </c>
      <c r="G23410" s="1">
        <v>76.52</v>
      </c>
    </row>
    <row r="23411" spans="1:7" x14ac:dyDescent="0.2">
      <c r="A23411">
        <v>2</v>
      </c>
      <c r="B23411">
        <v>14</v>
      </c>
      <c r="C23411">
        <v>1993</v>
      </c>
      <c r="D23411">
        <v>2007</v>
      </c>
      <c r="E23411" s="1">
        <v>2.4149999999999999E-4</v>
      </c>
      <c r="F23411" s="1">
        <v>2.6800000000000001E-4</v>
      </c>
      <c r="G23411" s="1">
        <v>75.53</v>
      </c>
    </row>
    <row r="23412" spans="1:7" x14ac:dyDescent="0.2">
      <c r="A23412">
        <v>2</v>
      </c>
      <c r="B23412">
        <v>15</v>
      </c>
      <c r="C23412">
        <v>1993</v>
      </c>
      <c r="D23412">
        <v>2008</v>
      </c>
      <c r="E23412" s="1">
        <v>2.7559999999999998E-4</v>
      </c>
      <c r="F23412" s="1">
        <v>2.9950000000000002E-4</v>
      </c>
      <c r="G23412" s="1">
        <v>74.55</v>
      </c>
    </row>
    <row r="23413" spans="1:7" x14ac:dyDescent="0.2">
      <c r="A23413">
        <v>2</v>
      </c>
      <c r="B23413">
        <v>16</v>
      </c>
      <c r="C23413">
        <v>1993</v>
      </c>
      <c r="D23413">
        <v>2009</v>
      </c>
      <c r="E23413" s="1">
        <v>3.0029999999999998E-4</v>
      </c>
      <c r="F23413" s="1">
        <v>3.2089999999999999E-4</v>
      </c>
      <c r="G23413" s="1">
        <v>73.58</v>
      </c>
    </row>
    <row r="23414" spans="1:7" x14ac:dyDescent="0.2">
      <c r="A23414">
        <v>2</v>
      </c>
      <c r="B23414">
        <v>17</v>
      </c>
      <c r="C23414">
        <v>1993</v>
      </c>
      <c r="D23414">
        <v>2010</v>
      </c>
      <c r="E23414" s="1">
        <v>3.1750000000000002E-4</v>
      </c>
      <c r="F23414" s="1">
        <v>3.3369999999999998E-4</v>
      </c>
      <c r="G23414" s="1">
        <v>72.599999999999994</v>
      </c>
    </row>
    <row r="23415" spans="1:7" x14ac:dyDescent="0.2">
      <c r="A23415">
        <v>2</v>
      </c>
      <c r="B23415">
        <v>18</v>
      </c>
      <c r="C23415">
        <v>1993</v>
      </c>
      <c r="D23415">
        <v>2011</v>
      </c>
      <c r="E23415" s="1">
        <v>3.3419999999999999E-4</v>
      </c>
      <c r="F23415" s="1">
        <v>3.4499999999999998E-4</v>
      </c>
      <c r="G23415" s="1">
        <v>71.62</v>
      </c>
    </row>
    <row r="23416" spans="1:7" x14ac:dyDescent="0.2">
      <c r="A23416">
        <v>2</v>
      </c>
      <c r="B23416">
        <v>19</v>
      </c>
      <c r="C23416">
        <v>1993</v>
      </c>
      <c r="D23416">
        <v>2012</v>
      </c>
      <c r="E23416" s="1">
        <v>3.5389999999999998E-4</v>
      </c>
      <c r="F23416" s="1">
        <v>3.5849999999999999E-4</v>
      </c>
      <c r="G23416" s="1">
        <v>70.650000000000006</v>
      </c>
    </row>
    <row r="23417" spans="1:7" x14ac:dyDescent="0.2">
      <c r="A23417">
        <v>2</v>
      </c>
      <c r="B23417">
        <v>20</v>
      </c>
      <c r="C23417">
        <v>1993</v>
      </c>
      <c r="D23417">
        <v>2013</v>
      </c>
      <c r="E23417" s="1">
        <v>3.7320000000000002E-4</v>
      </c>
      <c r="F23417" s="1">
        <v>3.7100000000000002E-4</v>
      </c>
      <c r="G23417" s="1">
        <v>69.67</v>
      </c>
    </row>
    <row r="23418" spans="1:7" x14ac:dyDescent="0.2">
      <c r="A23418">
        <v>2</v>
      </c>
      <c r="B23418">
        <v>21</v>
      </c>
      <c r="C23418">
        <v>1993</v>
      </c>
      <c r="D23418">
        <v>2014</v>
      </c>
      <c r="E23418" s="1">
        <v>3.859E-4</v>
      </c>
      <c r="F23418" s="1">
        <v>3.7530000000000002E-4</v>
      </c>
      <c r="G23418" s="1">
        <v>68.7</v>
      </c>
    </row>
    <row r="23419" spans="1:7" x14ac:dyDescent="0.2">
      <c r="A23419">
        <v>2</v>
      </c>
      <c r="B23419">
        <v>22</v>
      </c>
      <c r="C23419">
        <v>1993</v>
      </c>
      <c r="D23419">
        <v>2015</v>
      </c>
      <c r="E23419" s="1">
        <v>3.8969999999999999E-4</v>
      </c>
      <c r="F23419" s="1">
        <v>3.6919999999999998E-4</v>
      </c>
      <c r="G23419" s="1">
        <v>67.73</v>
      </c>
    </row>
    <row r="23420" spans="1:7" x14ac:dyDescent="0.2">
      <c r="A23420">
        <v>2</v>
      </c>
      <c r="B23420">
        <v>23</v>
      </c>
      <c r="C23420">
        <v>1993</v>
      </c>
      <c r="D23420">
        <v>2016</v>
      </c>
      <c r="E23420" s="1">
        <v>3.9080000000000001E-4</v>
      </c>
      <c r="F23420" s="1">
        <v>3.5970000000000002E-4</v>
      </c>
      <c r="G23420" s="1">
        <v>66.75</v>
      </c>
    </row>
    <row r="23421" spans="1:7" x14ac:dyDescent="0.2">
      <c r="A23421">
        <v>2</v>
      </c>
      <c r="B23421">
        <v>24</v>
      </c>
      <c r="C23421">
        <v>1993</v>
      </c>
      <c r="D23421">
        <v>2017</v>
      </c>
      <c r="E23421" s="1">
        <v>3.9829999999999998E-4</v>
      </c>
      <c r="F23421" s="1">
        <v>3.567E-4</v>
      </c>
      <c r="G23421" s="1">
        <v>65.77</v>
      </c>
    </row>
    <row r="23422" spans="1:7" x14ac:dyDescent="0.2">
      <c r="A23422">
        <v>2</v>
      </c>
      <c r="B23422">
        <v>25</v>
      </c>
      <c r="C23422">
        <v>1993</v>
      </c>
      <c r="D23422">
        <v>2018</v>
      </c>
      <c r="E23422" s="1">
        <v>4.147E-4</v>
      </c>
      <c r="F23422" s="1">
        <v>3.6269999999999998E-4</v>
      </c>
      <c r="G23422" s="1">
        <v>64.8</v>
      </c>
    </row>
    <row r="23423" spans="1:7" x14ac:dyDescent="0.2">
      <c r="A23423">
        <v>2</v>
      </c>
      <c r="B23423">
        <v>26</v>
      </c>
      <c r="C23423">
        <v>1993</v>
      </c>
      <c r="D23423">
        <v>2019</v>
      </c>
      <c r="E23423" s="1">
        <v>4.348E-4</v>
      </c>
      <c r="F23423" s="1">
        <v>3.7179999999999998E-4</v>
      </c>
      <c r="G23423" s="1">
        <v>63.82</v>
      </c>
    </row>
    <row r="23424" spans="1:7" x14ac:dyDescent="0.2">
      <c r="A23424">
        <v>2</v>
      </c>
      <c r="B23424">
        <v>27</v>
      </c>
      <c r="C23424">
        <v>1993</v>
      </c>
      <c r="D23424">
        <v>2020</v>
      </c>
      <c r="E23424" s="1">
        <v>4.528E-4</v>
      </c>
      <c r="F23424" s="1">
        <v>3.7720000000000001E-4</v>
      </c>
      <c r="G23424" s="1">
        <v>62.84</v>
      </c>
    </row>
    <row r="23425" spans="1:7" x14ac:dyDescent="0.2">
      <c r="A23425">
        <v>2</v>
      </c>
      <c r="B23425">
        <v>28</v>
      </c>
      <c r="C23425">
        <v>1993</v>
      </c>
      <c r="D23425">
        <v>2021</v>
      </c>
      <c r="E23425" s="1">
        <v>4.684E-4</v>
      </c>
      <c r="F23425" s="1">
        <v>3.8029999999999997E-4</v>
      </c>
      <c r="G23425" s="1">
        <v>61.87</v>
      </c>
    </row>
    <row r="23426" spans="1:7" x14ac:dyDescent="0.2">
      <c r="A23426">
        <v>2</v>
      </c>
      <c r="B23426">
        <v>29</v>
      </c>
      <c r="C23426">
        <v>1993</v>
      </c>
      <c r="D23426">
        <v>2022</v>
      </c>
      <c r="E23426" s="1">
        <v>4.8559999999999999E-4</v>
      </c>
      <c r="F23426" s="1">
        <v>3.8489999999999998E-4</v>
      </c>
      <c r="G23426" s="1">
        <v>60.89</v>
      </c>
    </row>
    <row r="23427" spans="1:7" x14ac:dyDescent="0.2">
      <c r="A23427">
        <v>2</v>
      </c>
      <c r="B23427">
        <v>30</v>
      </c>
      <c r="C23427">
        <v>1993</v>
      </c>
      <c r="D23427">
        <v>2023</v>
      </c>
      <c r="E23427" s="1">
        <v>5.0909999999999996E-4</v>
      </c>
      <c r="F23427" s="1">
        <v>3.949E-4</v>
      </c>
      <c r="G23427" s="1">
        <v>59.91</v>
      </c>
    </row>
    <row r="23428" spans="1:7" x14ac:dyDescent="0.2">
      <c r="A23428">
        <v>2</v>
      </c>
      <c r="B23428">
        <v>31</v>
      </c>
      <c r="C23428">
        <v>1993</v>
      </c>
      <c r="D23428">
        <v>2024</v>
      </c>
      <c r="E23428" s="1">
        <v>5.4080000000000003E-4</v>
      </c>
      <c r="F23428" s="1">
        <v>4.103E-4</v>
      </c>
      <c r="G23428" s="1">
        <v>58.94</v>
      </c>
    </row>
    <row r="23429" spans="1:7" x14ac:dyDescent="0.2">
      <c r="A23429">
        <v>2</v>
      </c>
      <c r="B23429">
        <v>32</v>
      </c>
      <c r="C23429">
        <v>1993</v>
      </c>
      <c r="D23429">
        <v>2025</v>
      </c>
      <c r="E23429" s="1">
        <v>5.7959999999999999E-4</v>
      </c>
      <c r="F23429" s="1">
        <v>4.2870000000000001E-4</v>
      </c>
      <c r="G23429" s="1">
        <v>57.96</v>
      </c>
    </row>
    <row r="23430" spans="1:7" x14ac:dyDescent="0.2">
      <c r="A23430">
        <v>2</v>
      </c>
      <c r="B23430">
        <v>33</v>
      </c>
      <c r="C23430">
        <v>1993</v>
      </c>
      <c r="D23430">
        <v>2026</v>
      </c>
      <c r="E23430" s="1">
        <v>6.2200000000000005E-4</v>
      </c>
      <c r="F23430" s="1">
        <v>4.4739999999999998E-4</v>
      </c>
      <c r="G23430" s="1">
        <v>56.99</v>
      </c>
    </row>
    <row r="23431" spans="1:7" x14ac:dyDescent="0.2">
      <c r="A23431">
        <v>2</v>
      </c>
      <c r="B23431">
        <v>34</v>
      </c>
      <c r="C23431">
        <v>1993</v>
      </c>
      <c r="D23431">
        <v>2027</v>
      </c>
      <c r="E23431" s="1">
        <v>6.6649999999999999E-4</v>
      </c>
      <c r="F23431" s="1">
        <v>4.663E-4</v>
      </c>
      <c r="G23431" s="1">
        <v>56.01</v>
      </c>
    </row>
    <row r="23432" spans="1:7" x14ac:dyDescent="0.2">
      <c r="A23432">
        <v>2</v>
      </c>
      <c r="B23432">
        <v>35</v>
      </c>
      <c r="C23432">
        <v>1993</v>
      </c>
      <c r="D23432">
        <v>2028</v>
      </c>
      <c r="E23432" s="1">
        <v>7.1529999999999999E-4</v>
      </c>
      <c r="F23432" s="1">
        <v>4.8690000000000002E-4</v>
      </c>
      <c r="G23432" s="1">
        <v>55.04</v>
      </c>
    </row>
    <row r="23433" spans="1:7" x14ac:dyDescent="0.2">
      <c r="A23433">
        <v>2</v>
      </c>
      <c r="B23433">
        <v>36</v>
      </c>
      <c r="C23433">
        <v>1993</v>
      </c>
      <c r="D23433">
        <v>2029</v>
      </c>
      <c r="E23433" s="1">
        <v>7.7099999999999998E-4</v>
      </c>
      <c r="F23433" s="1">
        <v>5.1290000000000005E-4</v>
      </c>
      <c r="G23433" s="1">
        <v>54.06</v>
      </c>
    </row>
    <row r="23434" spans="1:7" x14ac:dyDescent="0.2">
      <c r="A23434">
        <v>2</v>
      </c>
      <c r="B23434">
        <v>37</v>
      </c>
      <c r="C23434">
        <v>1993</v>
      </c>
      <c r="D23434">
        <v>2030</v>
      </c>
      <c r="E23434" s="1">
        <v>8.3140000000000004E-4</v>
      </c>
      <c r="F23434" s="1">
        <v>5.3899999999999998E-4</v>
      </c>
      <c r="G23434" s="1">
        <v>53.09</v>
      </c>
    </row>
    <row r="23435" spans="1:7" x14ac:dyDescent="0.2">
      <c r="A23435">
        <v>2</v>
      </c>
      <c r="B23435">
        <v>38</v>
      </c>
      <c r="C23435">
        <v>1993</v>
      </c>
      <c r="D23435">
        <v>2031</v>
      </c>
      <c r="E23435" s="1">
        <v>8.9079999999999997E-4</v>
      </c>
      <c r="F23435" s="1">
        <v>5.6450000000000001E-4</v>
      </c>
      <c r="G23435" s="1">
        <v>52.12</v>
      </c>
    </row>
    <row r="23436" spans="1:7" x14ac:dyDescent="0.2">
      <c r="A23436">
        <v>2</v>
      </c>
      <c r="B23436">
        <v>39</v>
      </c>
      <c r="C23436">
        <v>1993</v>
      </c>
      <c r="D23436">
        <v>2032</v>
      </c>
      <c r="E23436" s="1">
        <v>9.4810000000000001E-4</v>
      </c>
      <c r="F23436" s="1">
        <v>5.9130000000000001E-4</v>
      </c>
      <c r="G23436" s="1">
        <v>51.15</v>
      </c>
    </row>
    <row r="23437" spans="1:7" x14ac:dyDescent="0.2">
      <c r="A23437">
        <v>2</v>
      </c>
      <c r="B23437">
        <v>40</v>
      </c>
      <c r="C23437">
        <v>1993</v>
      </c>
      <c r="D23437">
        <v>2033</v>
      </c>
      <c r="E23437" s="1">
        <v>1.0089999999999999E-3</v>
      </c>
      <c r="F23437" s="1">
        <v>6.223E-4</v>
      </c>
      <c r="G23437" s="1">
        <v>50.18</v>
      </c>
    </row>
    <row r="23438" spans="1:7" x14ac:dyDescent="0.2">
      <c r="A23438">
        <v>2</v>
      </c>
      <c r="B23438">
        <v>41</v>
      </c>
      <c r="C23438">
        <v>1993</v>
      </c>
      <c r="D23438">
        <v>2034</v>
      </c>
      <c r="E23438" s="1">
        <v>1.0784E-3</v>
      </c>
      <c r="F23438" s="1">
        <v>6.5709999999999998E-4</v>
      </c>
      <c r="G23438" s="1">
        <v>49.21</v>
      </c>
    </row>
    <row r="23439" spans="1:7" x14ac:dyDescent="0.2">
      <c r="A23439">
        <v>2</v>
      </c>
      <c r="B23439">
        <v>42</v>
      </c>
      <c r="C23439">
        <v>1993</v>
      </c>
      <c r="D23439">
        <v>2035</v>
      </c>
      <c r="E23439" s="1">
        <v>1.1559000000000001E-3</v>
      </c>
      <c r="F23439" s="1">
        <v>6.937E-4</v>
      </c>
      <c r="G23439" s="1">
        <v>48.24</v>
      </c>
    </row>
    <row r="23440" spans="1:7" x14ac:dyDescent="0.2">
      <c r="A23440">
        <v>2</v>
      </c>
      <c r="B23440">
        <v>43</v>
      </c>
      <c r="C23440">
        <v>1993</v>
      </c>
      <c r="D23440">
        <v>2036</v>
      </c>
      <c r="E23440" s="1">
        <v>1.2427E-3</v>
      </c>
      <c r="F23440" s="1">
        <v>7.3709999999999997E-4</v>
      </c>
      <c r="G23440" s="1">
        <v>47.27</v>
      </c>
    </row>
    <row r="23441" spans="1:7" x14ac:dyDescent="0.2">
      <c r="A23441">
        <v>2</v>
      </c>
      <c r="B23441">
        <v>44</v>
      </c>
      <c r="C23441">
        <v>1993</v>
      </c>
      <c r="D23441">
        <v>2037</v>
      </c>
      <c r="E23441" s="1">
        <v>1.3435000000000001E-3</v>
      </c>
      <c r="F23441" s="1">
        <v>7.9560000000000004E-4</v>
      </c>
      <c r="G23441" s="1">
        <v>46.31</v>
      </c>
    </row>
    <row r="23442" spans="1:7" x14ac:dyDescent="0.2">
      <c r="A23442">
        <v>2</v>
      </c>
      <c r="B23442">
        <v>45</v>
      </c>
      <c r="C23442">
        <v>1993</v>
      </c>
      <c r="D23442">
        <v>2038</v>
      </c>
      <c r="E23442" s="1">
        <v>1.4587999999999999E-3</v>
      </c>
      <c r="F23442" s="1">
        <v>8.6430000000000003E-4</v>
      </c>
      <c r="G23442" s="1">
        <v>45.35</v>
      </c>
    </row>
    <row r="23443" spans="1:7" x14ac:dyDescent="0.2">
      <c r="A23443">
        <v>2</v>
      </c>
      <c r="B23443">
        <v>46</v>
      </c>
      <c r="C23443">
        <v>1993</v>
      </c>
      <c r="D23443">
        <v>2039</v>
      </c>
      <c r="E23443" s="1">
        <v>1.5839999999999999E-3</v>
      </c>
      <c r="F23443" s="1">
        <v>9.3749999999999997E-4</v>
      </c>
      <c r="G23443" s="1">
        <v>44.38</v>
      </c>
    </row>
    <row r="23444" spans="1:7" x14ac:dyDescent="0.2">
      <c r="A23444">
        <v>2</v>
      </c>
      <c r="B23444">
        <v>47</v>
      </c>
      <c r="C23444">
        <v>1993</v>
      </c>
      <c r="D23444">
        <v>2040</v>
      </c>
      <c r="E23444" s="1">
        <v>1.7152000000000001E-3</v>
      </c>
      <c r="F23444" s="1">
        <v>1.0049E-3</v>
      </c>
      <c r="G23444" s="1">
        <v>43.43</v>
      </c>
    </row>
    <row r="23445" spans="1:7" x14ac:dyDescent="0.2">
      <c r="A23445">
        <v>2</v>
      </c>
      <c r="B23445">
        <v>48</v>
      </c>
      <c r="C23445">
        <v>1993</v>
      </c>
      <c r="D23445">
        <v>2041</v>
      </c>
      <c r="E23445" s="1">
        <v>1.8531000000000001E-3</v>
      </c>
      <c r="F23445" s="1">
        <v>1.0708E-3</v>
      </c>
      <c r="G23445" s="1">
        <v>42.47</v>
      </c>
    </row>
    <row r="23446" spans="1:7" x14ac:dyDescent="0.2">
      <c r="A23446">
        <v>2</v>
      </c>
      <c r="B23446">
        <v>49</v>
      </c>
      <c r="C23446">
        <v>1993</v>
      </c>
      <c r="D23446">
        <v>2042</v>
      </c>
      <c r="E23446" s="1">
        <v>2.0059000000000001E-3</v>
      </c>
      <c r="F23446" s="1">
        <v>1.1429999999999999E-3</v>
      </c>
      <c r="G23446" s="1">
        <v>41.51</v>
      </c>
    </row>
    <row r="23447" spans="1:7" x14ac:dyDescent="0.2">
      <c r="A23447">
        <v>2</v>
      </c>
      <c r="B23447">
        <v>50</v>
      </c>
      <c r="C23447">
        <v>1993</v>
      </c>
      <c r="D23447">
        <v>2043</v>
      </c>
      <c r="E23447" s="1">
        <v>2.1844999999999998E-3</v>
      </c>
      <c r="F23447" s="1">
        <v>1.2236E-3</v>
      </c>
      <c r="G23447" s="1">
        <v>40.56</v>
      </c>
    </row>
    <row r="23448" spans="1:7" x14ac:dyDescent="0.2">
      <c r="A23448">
        <v>2</v>
      </c>
      <c r="B23448">
        <v>51</v>
      </c>
      <c r="C23448">
        <v>1993</v>
      </c>
      <c r="D23448">
        <v>2044</v>
      </c>
      <c r="E23448" s="1">
        <v>2.3896E-3</v>
      </c>
      <c r="F23448" s="1">
        <v>1.3090000000000001E-3</v>
      </c>
      <c r="G23448" s="1">
        <v>39.61</v>
      </c>
    </row>
    <row r="23449" spans="1:7" x14ac:dyDescent="0.2">
      <c r="A23449">
        <v>2</v>
      </c>
      <c r="B23449">
        <v>52</v>
      </c>
      <c r="C23449">
        <v>1993</v>
      </c>
      <c r="D23449">
        <v>2045</v>
      </c>
      <c r="E23449" s="1">
        <v>2.6115000000000001E-3</v>
      </c>
      <c r="F23449" s="1">
        <v>1.3939E-3</v>
      </c>
      <c r="G23449" s="1">
        <v>38.659999999999997</v>
      </c>
    </row>
    <row r="23450" spans="1:7" x14ac:dyDescent="0.2">
      <c r="A23450">
        <v>2</v>
      </c>
      <c r="B23450">
        <v>53</v>
      </c>
      <c r="C23450">
        <v>1993</v>
      </c>
      <c r="D23450">
        <v>2046</v>
      </c>
      <c r="E23450" s="1">
        <v>2.8473999999999999E-3</v>
      </c>
      <c r="F23450" s="1">
        <v>1.4846E-3</v>
      </c>
      <c r="G23450" s="1">
        <v>37.71</v>
      </c>
    </row>
    <row r="23451" spans="1:7" x14ac:dyDescent="0.2">
      <c r="A23451">
        <v>2</v>
      </c>
      <c r="B23451">
        <v>54</v>
      </c>
      <c r="C23451">
        <v>1993</v>
      </c>
      <c r="D23451">
        <v>2047</v>
      </c>
      <c r="E23451" s="1">
        <v>3.1082000000000002E-3</v>
      </c>
      <c r="F23451" s="1">
        <v>1.5996000000000001E-3</v>
      </c>
      <c r="G23451" s="1">
        <v>36.770000000000003</v>
      </c>
    </row>
    <row r="23452" spans="1:7" x14ac:dyDescent="0.2">
      <c r="A23452">
        <v>2</v>
      </c>
      <c r="B23452">
        <v>55</v>
      </c>
      <c r="C23452">
        <v>1993</v>
      </c>
      <c r="D23452">
        <v>2048</v>
      </c>
      <c r="E23452" s="1">
        <v>3.4034999999999998E-3</v>
      </c>
      <c r="F23452" s="1">
        <v>1.7351000000000001E-3</v>
      </c>
      <c r="G23452" s="1">
        <v>35.83</v>
      </c>
    </row>
    <row r="23453" spans="1:7" x14ac:dyDescent="0.2">
      <c r="A23453">
        <v>2</v>
      </c>
      <c r="B23453">
        <v>56</v>
      </c>
      <c r="C23453">
        <v>1993</v>
      </c>
      <c r="D23453">
        <v>2049</v>
      </c>
      <c r="E23453" s="1">
        <v>3.7277E-3</v>
      </c>
      <c r="F23453" s="1">
        <v>1.8775E-3</v>
      </c>
      <c r="G23453" s="1">
        <v>34.89</v>
      </c>
    </row>
    <row r="23454" spans="1:7" x14ac:dyDescent="0.2">
      <c r="A23454">
        <v>2</v>
      </c>
      <c r="B23454">
        <v>57</v>
      </c>
      <c r="C23454">
        <v>1993</v>
      </c>
      <c r="D23454">
        <v>2050</v>
      </c>
      <c r="E23454" s="1">
        <v>4.0692000000000002E-3</v>
      </c>
      <c r="F23454" s="1">
        <v>2.0051000000000001E-3</v>
      </c>
      <c r="G23454" s="1">
        <v>33.950000000000003</v>
      </c>
    </row>
    <row r="23455" spans="1:7" x14ac:dyDescent="0.2">
      <c r="A23455">
        <v>2</v>
      </c>
      <c r="B23455">
        <v>58</v>
      </c>
      <c r="C23455">
        <v>1993</v>
      </c>
      <c r="D23455">
        <v>2051</v>
      </c>
      <c r="E23455" s="1">
        <v>4.4295000000000003E-3</v>
      </c>
      <c r="F23455" s="1">
        <v>2.1272999999999999E-3</v>
      </c>
      <c r="G23455" s="1">
        <v>33.020000000000003</v>
      </c>
    </row>
    <row r="23456" spans="1:7" x14ac:dyDescent="0.2">
      <c r="A23456">
        <v>2</v>
      </c>
      <c r="B23456">
        <v>59</v>
      </c>
      <c r="C23456">
        <v>1993</v>
      </c>
      <c r="D23456">
        <v>2052</v>
      </c>
      <c r="E23456" s="1">
        <v>4.8295999999999999E-3</v>
      </c>
      <c r="F23456" s="1">
        <v>2.2699999999999999E-3</v>
      </c>
      <c r="G23456" s="1">
        <v>32.090000000000003</v>
      </c>
    </row>
    <row r="23457" spans="1:7" x14ac:dyDescent="0.2">
      <c r="A23457">
        <v>2</v>
      </c>
      <c r="B23457">
        <v>60</v>
      </c>
      <c r="C23457">
        <v>1993</v>
      </c>
      <c r="D23457">
        <v>2053</v>
      </c>
      <c r="E23457" s="1">
        <v>5.2972999999999996E-3</v>
      </c>
      <c r="F23457" s="1">
        <v>2.4551999999999998E-3</v>
      </c>
      <c r="G23457" s="1">
        <v>31.16</v>
      </c>
    </row>
    <row r="23458" spans="1:7" x14ac:dyDescent="0.2">
      <c r="A23458">
        <v>2</v>
      </c>
      <c r="B23458">
        <v>61</v>
      </c>
      <c r="C23458">
        <v>1993</v>
      </c>
      <c r="D23458">
        <v>2054</v>
      </c>
      <c r="E23458" s="1">
        <v>5.8479999999999999E-3</v>
      </c>
      <c r="F23458" s="1">
        <v>2.6841999999999999E-3</v>
      </c>
      <c r="G23458" s="1">
        <v>30.24</v>
      </c>
    </row>
    <row r="23459" spans="1:7" x14ac:dyDescent="0.2">
      <c r="A23459">
        <v>2</v>
      </c>
      <c r="B23459">
        <v>62</v>
      </c>
      <c r="C23459">
        <v>1993</v>
      </c>
      <c r="D23459">
        <v>2055</v>
      </c>
      <c r="E23459" s="1">
        <v>6.4757E-3</v>
      </c>
      <c r="F23459" s="1">
        <v>2.9486E-3</v>
      </c>
      <c r="G23459" s="1">
        <v>29.32</v>
      </c>
    </row>
    <row r="23460" spans="1:7" x14ac:dyDescent="0.2">
      <c r="A23460">
        <v>2</v>
      </c>
      <c r="B23460">
        <v>63</v>
      </c>
      <c r="C23460">
        <v>1993</v>
      </c>
      <c r="D23460">
        <v>2056</v>
      </c>
      <c r="E23460" s="1">
        <v>7.1640999999999996E-3</v>
      </c>
      <c r="F23460" s="1">
        <v>3.2466999999999999E-3</v>
      </c>
      <c r="G23460" s="1">
        <v>28.4</v>
      </c>
    </row>
    <row r="23461" spans="1:7" x14ac:dyDescent="0.2">
      <c r="A23461">
        <v>2</v>
      </c>
      <c r="B23461">
        <v>64</v>
      </c>
      <c r="C23461">
        <v>1993</v>
      </c>
      <c r="D23461">
        <v>2057</v>
      </c>
      <c r="E23461" s="1">
        <v>7.8986000000000004E-3</v>
      </c>
      <c r="F23461" s="1">
        <v>3.5672999999999998E-3</v>
      </c>
      <c r="G23461" s="1">
        <v>27.49</v>
      </c>
    </row>
    <row r="23462" spans="1:7" x14ac:dyDescent="0.2">
      <c r="A23462">
        <v>2</v>
      </c>
      <c r="B23462">
        <v>65</v>
      </c>
      <c r="C23462">
        <v>1993</v>
      </c>
      <c r="D23462">
        <v>2058</v>
      </c>
      <c r="E23462" s="1">
        <v>8.6645000000000003E-3</v>
      </c>
      <c r="F23462" s="1">
        <v>3.8769E-3</v>
      </c>
      <c r="G23462" s="1">
        <v>26.59</v>
      </c>
    </row>
    <row r="23463" spans="1:7" x14ac:dyDescent="0.2">
      <c r="A23463">
        <v>2</v>
      </c>
      <c r="B23463">
        <v>66</v>
      </c>
      <c r="C23463">
        <v>1993</v>
      </c>
      <c r="D23463">
        <v>2059</v>
      </c>
      <c r="E23463" s="1">
        <v>9.4558000000000003E-3</v>
      </c>
      <c r="F23463" s="1">
        <v>4.1640999999999996E-3</v>
      </c>
      <c r="G23463" s="1">
        <v>25.69</v>
      </c>
    </row>
    <row r="23464" spans="1:7" x14ac:dyDescent="0.2">
      <c r="A23464">
        <v>2</v>
      </c>
      <c r="B23464">
        <v>67</v>
      </c>
      <c r="C23464">
        <v>1993</v>
      </c>
      <c r="D23464">
        <v>2060</v>
      </c>
      <c r="E23464" s="1">
        <v>1.0300999999999999E-2</v>
      </c>
      <c r="F23464" s="1">
        <v>4.4514000000000003E-3</v>
      </c>
      <c r="G23464" s="1">
        <v>24.8</v>
      </c>
    </row>
    <row r="23465" spans="1:7" x14ac:dyDescent="0.2">
      <c r="A23465">
        <v>2</v>
      </c>
      <c r="B23465">
        <v>68</v>
      </c>
      <c r="C23465">
        <v>1993</v>
      </c>
      <c r="D23465">
        <v>2061</v>
      </c>
      <c r="E23465" s="1">
        <v>1.12531E-2</v>
      </c>
      <c r="F23465" s="1">
        <v>4.7847999999999996E-3</v>
      </c>
      <c r="G23465" s="1">
        <v>23.91</v>
      </c>
    </row>
    <row r="23466" spans="1:7" x14ac:dyDescent="0.2">
      <c r="A23466">
        <v>2</v>
      </c>
      <c r="B23466">
        <v>69</v>
      </c>
      <c r="C23466">
        <v>1993</v>
      </c>
      <c r="D23466">
        <v>2062</v>
      </c>
      <c r="E23466" s="1">
        <v>1.23584E-2</v>
      </c>
      <c r="F23466" s="1">
        <v>5.1958000000000004E-3</v>
      </c>
      <c r="G23466" s="1">
        <v>23.02</v>
      </c>
    </row>
    <row r="23467" spans="1:7" x14ac:dyDescent="0.2">
      <c r="A23467">
        <v>2</v>
      </c>
      <c r="B23467">
        <v>70</v>
      </c>
      <c r="C23467">
        <v>1993</v>
      </c>
      <c r="D23467">
        <v>2063</v>
      </c>
      <c r="E23467" s="1">
        <v>1.36702E-2</v>
      </c>
      <c r="F23467" s="1">
        <v>5.7207999999999998E-3</v>
      </c>
      <c r="G23467" s="1">
        <v>22.14</v>
      </c>
    </row>
    <row r="23468" spans="1:7" x14ac:dyDescent="0.2">
      <c r="A23468">
        <v>2</v>
      </c>
      <c r="B23468">
        <v>71</v>
      </c>
      <c r="C23468">
        <v>1993</v>
      </c>
      <c r="D23468">
        <v>2064</v>
      </c>
      <c r="E23468" s="1">
        <v>1.5251799999999999E-2</v>
      </c>
      <c r="F23468" s="1">
        <v>6.4213999999999999E-3</v>
      </c>
      <c r="G23468" s="1">
        <v>21.26</v>
      </c>
    </row>
    <row r="23469" spans="1:7" x14ac:dyDescent="0.2">
      <c r="A23469">
        <v>2</v>
      </c>
      <c r="B23469">
        <v>72</v>
      </c>
      <c r="C23469">
        <v>1993</v>
      </c>
      <c r="D23469">
        <v>2065</v>
      </c>
      <c r="E23469" s="1">
        <v>1.7098700000000001E-2</v>
      </c>
      <c r="F23469" s="1">
        <v>7.2937000000000002E-3</v>
      </c>
      <c r="G23469" s="1">
        <v>20.399999999999999</v>
      </c>
    </row>
    <row r="23470" spans="1:7" x14ac:dyDescent="0.2">
      <c r="A23470">
        <v>2</v>
      </c>
      <c r="B23470">
        <v>73</v>
      </c>
      <c r="C23470">
        <v>1993</v>
      </c>
      <c r="D23470">
        <v>2066</v>
      </c>
      <c r="E23470" s="1">
        <v>1.9083699999999999E-2</v>
      </c>
      <c r="F23470" s="1">
        <v>8.2255000000000002E-3</v>
      </c>
      <c r="G23470" s="1">
        <v>19.54</v>
      </c>
    </row>
    <row r="23471" spans="1:7" x14ac:dyDescent="0.2">
      <c r="A23471">
        <v>2</v>
      </c>
      <c r="B23471">
        <v>74</v>
      </c>
      <c r="C23471">
        <v>1993</v>
      </c>
      <c r="D23471">
        <v>2067</v>
      </c>
      <c r="E23471" s="1">
        <v>2.1075E-2</v>
      </c>
      <c r="F23471" s="1">
        <v>9.1158000000000003E-3</v>
      </c>
      <c r="G23471" s="1">
        <v>18.7</v>
      </c>
    </row>
    <row r="23472" spans="1:7" x14ac:dyDescent="0.2">
      <c r="A23472">
        <v>2</v>
      </c>
      <c r="B23472">
        <v>75</v>
      </c>
      <c r="C23472">
        <v>1993</v>
      </c>
      <c r="D23472">
        <v>2068</v>
      </c>
      <c r="E23472" s="1">
        <v>2.31062E-2</v>
      </c>
      <c r="F23472" s="1">
        <v>9.9866E-3</v>
      </c>
      <c r="G23472" s="1">
        <v>17.87</v>
      </c>
    </row>
    <row r="23473" spans="1:7" x14ac:dyDescent="0.2">
      <c r="A23473">
        <v>2</v>
      </c>
      <c r="B23473">
        <v>76</v>
      </c>
      <c r="C23473">
        <v>1993</v>
      </c>
      <c r="D23473">
        <v>2069</v>
      </c>
      <c r="E23473" s="1">
        <v>2.5349699999999999E-2</v>
      </c>
      <c r="F23473" s="1">
        <v>1.09806E-2</v>
      </c>
      <c r="G23473" s="1">
        <v>17.04</v>
      </c>
    </row>
    <row r="23474" spans="1:7" x14ac:dyDescent="0.2">
      <c r="A23474">
        <v>2</v>
      </c>
      <c r="B23474">
        <v>77</v>
      </c>
      <c r="C23474">
        <v>1993</v>
      </c>
      <c r="D23474">
        <v>2070</v>
      </c>
      <c r="E23474" s="1">
        <v>2.7966600000000001E-2</v>
      </c>
      <c r="F23474" s="1">
        <v>1.22357E-2</v>
      </c>
      <c r="G23474" s="1">
        <v>16.23</v>
      </c>
    </row>
    <row r="23475" spans="1:7" x14ac:dyDescent="0.2">
      <c r="A23475">
        <v>2</v>
      </c>
      <c r="B23475">
        <v>78</v>
      </c>
      <c r="C23475">
        <v>1993</v>
      </c>
      <c r="D23475">
        <v>2071</v>
      </c>
      <c r="E23475" s="1">
        <v>3.10443E-2</v>
      </c>
      <c r="F23475" s="1">
        <v>1.3841900000000001E-2</v>
      </c>
      <c r="G23475" s="1">
        <v>15.42</v>
      </c>
    </row>
    <row r="23476" spans="1:7" x14ac:dyDescent="0.2">
      <c r="A23476">
        <v>2</v>
      </c>
      <c r="B23476">
        <v>79</v>
      </c>
      <c r="C23476">
        <v>1993</v>
      </c>
      <c r="D23476">
        <v>2072</v>
      </c>
      <c r="E23476" s="1">
        <v>3.4598200000000003E-2</v>
      </c>
      <c r="F23476" s="1">
        <v>1.5821600000000002E-2</v>
      </c>
      <c r="G23476" s="1">
        <v>14.63</v>
      </c>
    </row>
    <row r="23477" spans="1:7" x14ac:dyDescent="0.2">
      <c r="A23477">
        <v>2</v>
      </c>
      <c r="B23477">
        <v>80</v>
      </c>
      <c r="C23477">
        <v>1993</v>
      </c>
      <c r="D23477">
        <v>2073</v>
      </c>
      <c r="E23477" s="1">
        <v>3.9529500000000002E-2</v>
      </c>
      <c r="F23477" s="1">
        <v>1.9197700000000002E-2</v>
      </c>
      <c r="G23477" s="1">
        <v>13.86</v>
      </c>
    </row>
    <row r="23478" spans="1:7" x14ac:dyDescent="0.2">
      <c r="A23478">
        <v>2</v>
      </c>
      <c r="B23478">
        <v>81</v>
      </c>
      <c r="C23478">
        <v>1993</v>
      </c>
      <c r="D23478">
        <v>2074</v>
      </c>
      <c r="E23478" s="1">
        <v>4.3832799999999998E-2</v>
      </c>
      <c r="F23478" s="1">
        <v>2.1669500000000001E-2</v>
      </c>
      <c r="G23478" s="1">
        <v>13.12</v>
      </c>
    </row>
    <row r="23479" spans="1:7" x14ac:dyDescent="0.2">
      <c r="A23479">
        <v>2</v>
      </c>
      <c r="B23479">
        <v>82</v>
      </c>
      <c r="C23479">
        <v>1993</v>
      </c>
      <c r="D23479">
        <v>2075</v>
      </c>
      <c r="E23479" s="1">
        <v>4.8592799999999998E-2</v>
      </c>
      <c r="F23479" s="1">
        <v>2.4429800000000002E-2</v>
      </c>
      <c r="G23479" s="1">
        <v>12.4</v>
      </c>
    </row>
    <row r="23480" spans="1:7" x14ac:dyDescent="0.2">
      <c r="A23480">
        <v>2</v>
      </c>
      <c r="B23480">
        <v>83</v>
      </c>
      <c r="C23480">
        <v>1993</v>
      </c>
      <c r="D23480">
        <v>2076</v>
      </c>
      <c r="E23480" s="1">
        <v>5.3855600000000003E-2</v>
      </c>
      <c r="F23480" s="1">
        <v>2.7527900000000001E-2</v>
      </c>
      <c r="G23480" s="1">
        <v>11.7</v>
      </c>
    </row>
    <row r="23481" spans="1:7" x14ac:dyDescent="0.2">
      <c r="A23481">
        <v>2</v>
      </c>
      <c r="B23481">
        <v>84</v>
      </c>
      <c r="C23481">
        <v>1993</v>
      </c>
      <c r="D23481">
        <v>2077</v>
      </c>
      <c r="E23481" s="1">
        <v>5.9670899999999999E-2</v>
      </c>
      <c r="F23481" s="1">
        <v>3.1024900000000001E-2</v>
      </c>
      <c r="G23481" s="1">
        <v>11.01</v>
      </c>
    </row>
    <row r="23482" spans="1:7" x14ac:dyDescent="0.2">
      <c r="A23482">
        <v>2</v>
      </c>
      <c r="B23482">
        <v>85</v>
      </c>
      <c r="C23482">
        <v>1993</v>
      </c>
      <c r="D23482">
        <v>2078</v>
      </c>
      <c r="E23482" s="1">
        <v>6.6092899999999996E-2</v>
      </c>
      <c r="F23482" s="1">
        <v>3.5003199999999998E-2</v>
      </c>
      <c r="G23482" s="1">
        <v>10.35</v>
      </c>
    </row>
    <row r="23483" spans="1:7" x14ac:dyDescent="0.2">
      <c r="A23483">
        <v>2</v>
      </c>
      <c r="B23483">
        <v>86</v>
      </c>
      <c r="C23483">
        <v>1993</v>
      </c>
      <c r="D23483">
        <v>2079</v>
      </c>
      <c r="E23483" s="1">
        <v>7.3179900000000006E-2</v>
      </c>
      <c r="F23483" s="1">
        <v>3.9513100000000002E-2</v>
      </c>
      <c r="G23483" s="1">
        <v>9.7100000000000009</v>
      </c>
    </row>
    <row r="23484" spans="1:7" x14ac:dyDescent="0.2">
      <c r="A23484">
        <v>2</v>
      </c>
      <c r="B23484">
        <v>87</v>
      </c>
      <c r="C23484">
        <v>1993</v>
      </c>
      <c r="D23484">
        <v>2080</v>
      </c>
      <c r="E23484" s="1">
        <v>8.0994999999999998E-2</v>
      </c>
      <c r="F23484" s="1">
        <v>4.4582700000000003E-2</v>
      </c>
      <c r="G23484" s="1">
        <v>9.09</v>
      </c>
    </row>
    <row r="23485" spans="1:7" x14ac:dyDescent="0.2">
      <c r="A23485">
        <v>2</v>
      </c>
      <c r="B23485">
        <v>88</v>
      </c>
      <c r="C23485">
        <v>1993</v>
      </c>
      <c r="D23485">
        <v>2081</v>
      </c>
      <c r="E23485" s="1">
        <v>8.9605900000000002E-2</v>
      </c>
      <c r="F23485" s="1">
        <v>5.0279999999999998E-2</v>
      </c>
      <c r="G23485" s="1">
        <v>8.49</v>
      </c>
    </row>
    <row r="23486" spans="1:7" x14ac:dyDescent="0.2">
      <c r="A23486">
        <v>2</v>
      </c>
      <c r="B23486">
        <v>89</v>
      </c>
      <c r="C23486">
        <v>1993</v>
      </c>
      <c r="D23486">
        <v>2082</v>
      </c>
      <c r="E23486" s="1">
        <v>9.9085000000000006E-2</v>
      </c>
      <c r="F23486" s="1">
        <v>5.6703099999999999E-2</v>
      </c>
      <c r="G23486" s="1">
        <v>7.91</v>
      </c>
    </row>
    <row r="23487" spans="1:7" x14ac:dyDescent="0.2">
      <c r="A23487">
        <v>2</v>
      </c>
      <c r="B23487">
        <v>90</v>
      </c>
      <c r="C23487">
        <v>1993</v>
      </c>
      <c r="D23487">
        <v>2083</v>
      </c>
      <c r="E23487" s="1">
        <v>0.10950940000000001</v>
      </c>
      <c r="F23487" s="1">
        <v>6.3981399999999994E-2</v>
      </c>
      <c r="G23487" s="1">
        <v>7.35</v>
      </c>
    </row>
    <row r="23488" spans="1:7" x14ac:dyDescent="0.2">
      <c r="A23488">
        <v>2</v>
      </c>
      <c r="B23488">
        <v>91</v>
      </c>
      <c r="C23488">
        <v>1993</v>
      </c>
      <c r="D23488">
        <v>2084</v>
      </c>
      <c r="E23488" s="1">
        <v>0.1209607</v>
      </c>
      <c r="F23488" s="1">
        <v>7.2196099999999999E-2</v>
      </c>
      <c r="G23488" s="1">
        <v>6.82</v>
      </c>
    </row>
    <row r="23489" spans="1:7" x14ac:dyDescent="0.2">
      <c r="A23489">
        <v>2</v>
      </c>
      <c r="B23489">
        <v>92</v>
      </c>
      <c r="C23489">
        <v>1993</v>
      </c>
      <c r="D23489">
        <v>2085</v>
      </c>
      <c r="E23489" s="1">
        <v>0.1335249</v>
      </c>
      <c r="F23489" s="1">
        <v>8.14299E-2</v>
      </c>
      <c r="G23489" s="1">
        <v>6.31</v>
      </c>
    </row>
    <row r="23490" spans="1:7" x14ac:dyDescent="0.2">
      <c r="A23490">
        <v>2</v>
      </c>
      <c r="B23490">
        <v>93</v>
      </c>
      <c r="C23490">
        <v>1993</v>
      </c>
      <c r="D23490">
        <v>2086</v>
      </c>
      <c r="E23490" s="1">
        <v>0.1472918</v>
      </c>
      <c r="F23490" s="1">
        <v>9.1842400000000005E-2</v>
      </c>
      <c r="G23490" s="1">
        <v>5.83</v>
      </c>
    </row>
    <row r="23491" spans="1:7" x14ac:dyDescent="0.2">
      <c r="A23491">
        <v>2</v>
      </c>
      <c r="B23491">
        <v>94</v>
      </c>
      <c r="C23491">
        <v>1993</v>
      </c>
      <c r="D23491">
        <v>2087</v>
      </c>
      <c r="E23491" s="1">
        <v>0.16235469999999999</v>
      </c>
      <c r="F23491" s="1">
        <v>0.1036325</v>
      </c>
      <c r="G23491" s="1">
        <v>5.37</v>
      </c>
    </row>
    <row r="23492" spans="1:7" x14ac:dyDescent="0.2">
      <c r="A23492">
        <v>2</v>
      </c>
      <c r="B23492">
        <v>95</v>
      </c>
      <c r="C23492">
        <v>1993</v>
      </c>
      <c r="D23492">
        <v>2088</v>
      </c>
      <c r="E23492" s="1">
        <v>0.1788093</v>
      </c>
      <c r="F23492" s="1">
        <v>0.1169747</v>
      </c>
      <c r="G23492" s="1">
        <v>4.93</v>
      </c>
    </row>
    <row r="23493" spans="1:7" x14ac:dyDescent="0.2">
      <c r="A23493">
        <v>2</v>
      </c>
      <c r="B23493">
        <v>96</v>
      </c>
      <c r="C23493">
        <v>1993</v>
      </c>
      <c r="D23493">
        <v>2089</v>
      </c>
      <c r="E23493" s="1">
        <v>0.19675309999999999</v>
      </c>
      <c r="F23493" s="1">
        <v>0.13198399999999999</v>
      </c>
      <c r="G23493" s="1">
        <v>4.5199999999999996</v>
      </c>
    </row>
    <row r="23494" spans="1:7" x14ac:dyDescent="0.2">
      <c r="A23494">
        <v>2</v>
      </c>
      <c r="B23494">
        <v>97</v>
      </c>
      <c r="C23494">
        <v>1993</v>
      </c>
      <c r="D23494">
        <v>2090</v>
      </c>
      <c r="E23494" s="1">
        <v>0.2162837</v>
      </c>
      <c r="F23494" s="1">
        <v>0.14880360000000001</v>
      </c>
      <c r="G23494" s="1">
        <v>4.13</v>
      </c>
    </row>
    <row r="23495" spans="1:7" x14ac:dyDescent="0.2">
      <c r="A23495">
        <v>2</v>
      </c>
      <c r="B23495">
        <v>98</v>
      </c>
      <c r="C23495">
        <v>1993</v>
      </c>
      <c r="D23495">
        <v>2091</v>
      </c>
      <c r="E23495" s="1">
        <v>0.2374976</v>
      </c>
      <c r="F23495" s="1">
        <v>0.16767670000000001</v>
      </c>
      <c r="G23495" s="1">
        <v>3.76</v>
      </c>
    </row>
    <row r="23496" spans="1:7" x14ac:dyDescent="0.2">
      <c r="A23496">
        <v>2</v>
      </c>
      <c r="B23496">
        <v>99</v>
      </c>
      <c r="C23496">
        <v>1993</v>
      </c>
      <c r="D23496">
        <v>2092</v>
      </c>
      <c r="E23496" s="1">
        <v>0.26048840000000001</v>
      </c>
      <c r="F23496" s="1">
        <v>0.18888540000000001</v>
      </c>
      <c r="G23496" s="1">
        <v>3.42</v>
      </c>
    </row>
    <row r="23497" spans="1:7" x14ac:dyDescent="0.2">
      <c r="A23497">
        <v>2</v>
      </c>
      <c r="B23497">
        <v>100</v>
      </c>
      <c r="C23497">
        <v>1993</v>
      </c>
      <c r="D23497">
        <v>2093</v>
      </c>
      <c r="E23497" s="1">
        <v>0.2853445</v>
      </c>
      <c r="F23497" s="1">
        <v>0.21266669999999999</v>
      </c>
      <c r="G23497" s="1">
        <v>3.1</v>
      </c>
    </row>
    <row r="23498" spans="1:7" x14ac:dyDescent="0.2">
      <c r="A23498">
        <v>2</v>
      </c>
      <c r="B23498">
        <v>101</v>
      </c>
      <c r="C23498">
        <v>1993</v>
      </c>
      <c r="D23498">
        <v>2094</v>
      </c>
      <c r="E23498" s="1">
        <v>0.3121468</v>
      </c>
      <c r="F23498" s="1">
        <v>0.2391741</v>
      </c>
      <c r="G23498" s="1">
        <v>2.81</v>
      </c>
    </row>
    <row r="23499" spans="1:7" x14ac:dyDescent="0.2">
      <c r="A23499">
        <v>2</v>
      </c>
      <c r="B23499">
        <v>102</v>
      </c>
      <c r="C23499">
        <v>1993</v>
      </c>
      <c r="D23499">
        <v>2095</v>
      </c>
      <c r="E23499" s="1">
        <v>0.34096599999999999</v>
      </c>
      <c r="F23499" s="1">
        <v>0.26858919999999997</v>
      </c>
      <c r="G23499" s="1">
        <v>2.5299999999999998</v>
      </c>
    </row>
    <row r="23500" spans="1:7" x14ac:dyDescent="0.2">
      <c r="A23500">
        <v>2</v>
      </c>
      <c r="B23500">
        <v>103</v>
      </c>
      <c r="C23500">
        <v>1993</v>
      </c>
      <c r="D23500">
        <v>2096</v>
      </c>
      <c r="E23500" s="1">
        <v>0.37185980000000002</v>
      </c>
      <c r="F23500" s="1">
        <v>0.30118719999999999</v>
      </c>
      <c r="G23500" s="1">
        <v>2.2799999999999998</v>
      </c>
    </row>
    <row r="23501" spans="1:7" x14ac:dyDescent="0.2">
      <c r="A23501">
        <v>2</v>
      </c>
      <c r="B23501">
        <v>104</v>
      </c>
      <c r="C23501">
        <v>1993</v>
      </c>
      <c r="D23501">
        <v>2097</v>
      </c>
      <c r="E23501" s="1">
        <v>0.4048696</v>
      </c>
      <c r="F23501" s="1">
        <v>0.33724539999999997</v>
      </c>
      <c r="G23501" s="1">
        <v>2.04</v>
      </c>
    </row>
    <row r="23502" spans="1:7" x14ac:dyDescent="0.2">
      <c r="A23502">
        <v>2</v>
      </c>
      <c r="B23502">
        <v>105</v>
      </c>
      <c r="C23502">
        <v>1993</v>
      </c>
      <c r="D23502">
        <v>2098</v>
      </c>
      <c r="E23502" s="1">
        <v>0.44001780000000001</v>
      </c>
      <c r="F23502" s="1">
        <v>0.37694830000000001</v>
      </c>
      <c r="G23502" s="1">
        <v>1.83</v>
      </c>
    </row>
    <row r="23503" spans="1:7" x14ac:dyDescent="0.2">
      <c r="A23503">
        <v>2</v>
      </c>
      <c r="B23503">
        <v>106</v>
      </c>
      <c r="C23503">
        <v>1993</v>
      </c>
      <c r="D23503">
        <v>2099</v>
      </c>
      <c r="E23503" s="1">
        <v>0.47730420000000001</v>
      </c>
      <c r="F23503" s="1">
        <v>0.42036380000000001</v>
      </c>
      <c r="G23503" s="1">
        <v>1.63</v>
      </c>
    </row>
    <row r="23504" spans="1:7" x14ac:dyDescent="0.2">
      <c r="A23504">
        <v>2</v>
      </c>
      <c r="B23504">
        <v>107</v>
      </c>
      <c r="C23504">
        <v>1993</v>
      </c>
      <c r="D23504">
        <v>2100</v>
      </c>
      <c r="E23504" s="1">
        <v>0.51670369999999999</v>
      </c>
      <c r="F23504" s="1">
        <v>0.46755439999999998</v>
      </c>
      <c r="G23504" s="1">
        <v>1.45</v>
      </c>
    </row>
    <row r="23505" spans="1:7" x14ac:dyDescent="0.2">
      <c r="A23505">
        <v>2</v>
      </c>
      <c r="B23505">
        <v>108</v>
      </c>
      <c r="C23505">
        <v>1993</v>
      </c>
      <c r="D23505">
        <v>2101</v>
      </c>
      <c r="E23505" s="1">
        <v>0.55816339999999998</v>
      </c>
      <c r="F23505" s="1">
        <v>0.51859929999999999</v>
      </c>
      <c r="G23505" s="1">
        <v>1.29</v>
      </c>
    </row>
    <row r="23506" spans="1:7" x14ac:dyDescent="0.2">
      <c r="A23506">
        <v>2</v>
      </c>
      <c r="B23506">
        <v>109</v>
      </c>
      <c r="C23506">
        <v>1993</v>
      </c>
      <c r="D23506">
        <v>2102</v>
      </c>
      <c r="E23506" s="1">
        <v>0.60160040000000004</v>
      </c>
      <c r="F23506" s="1">
        <v>0.57348569999999999</v>
      </c>
      <c r="G23506" s="1">
        <v>1.1499999999999999</v>
      </c>
    </row>
    <row r="23507" spans="1:7" x14ac:dyDescent="0.2">
      <c r="A23507">
        <v>2</v>
      </c>
      <c r="B23507">
        <v>110</v>
      </c>
      <c r="C23507">
        <v>1993</v>
      </c>
      <c r="D23507">
        <v>2103</v>
      </c>
      <c r="E23507" s="1">
        <v>0.64690119999999995</v>
      </c>
      <c r="F23507" s="1">
        <v>0.63204839999999995</v>
      </c>
      <c r="G23507" s="1">
        <v>1.01</v>
      </c>
    </row>
    <row r="23508" spans="1:7" x14ac:dyDescent="0.2">
      <c r="A23508">
        <v>2</v>
      </c>
      <c r="B23508">
        <v>111</v>
      </c>
      <c r="C23508">
        <v>1993</v>
      </c>
      <c r="D23508">
        <v>2104</v>
      </c>
      <c r="E23508" s="1">
        <v>0.69392039999999999</v>
      </c>
      <c r="F23508" s="1">
        <v>0.69400410000000001</v>
      </c>
      <c r="G23508" s="1">
        <v>0.89</v>
      </c>
    </row>
    <row r="23509" spans="1:7" x14ac:dyDescent="0.2">
      <c r="A23509">
        <v>2</v>
      </c>
      <c r="B23509">
        <v>112</v>
      </c>
      <c r="C23509">
        <v>1993</v>
      </c>
      <c r="D23509">
        <v>2105</v>
      </c>
      <c r="E23509" s="1">
        <v>0.74248190000000003</v>
      </c>
      <c r="F23509" s="1">
        <v>0.75901850000000004</v>
      </c>
      <c r="G23509" s="1">
        <v>0.79</v>
      </c>
    </row>
    <row r="23510" spans="1:7" x14ac:dyDescent="0.2">
      <c r="A23510">
        <v>2</v>
      </c>
      <c r="B23510">
        <v>113</v>
      </c>
      <c r="C23510">
        <v>1993</v>
      </c>
      <c r="D23510">
        <v>2106</v>
      </c>
      <c r="E23510" s="1">
        <v>0.79237999999999997</v>
      </c>
      <c r="F23510" s="1">
        <v>0.82665869999999997</v>
      </c>
      <c r="G23510" s="1">
        <v>0.69</v>
      </c>
    </row>
    <row r="23511" spans="1:7" x14ac:dyDescent="0.2">
      <c r="A23511">
        <v>2</v>
      </c>
      <c r="B23511">
        <v>114</v>
      </c>
      <c r="C23511">
        <v>1993</v>
      </c>
      <c r="D23511">
        <v>2107</v>
      </c>
      <c r="E23511" s="1">
        <v>0.84338239999999998</v>
      </c>
      <c r="F23511" s="1">
        <v>0.89633689999999999</v>
      </c>
      <c r="G23511" s="1">
        <v>0.6</v>
      </c>
    </row>
    <row r="23512" spans="1:7" x14ac:dyDescent="0.2">
      <c r="A23512">
        <v>2</v>
      </c>
      <c r="B23512">
        <v>115</v>
      </c>
      <c r="C23512">
        <v>1993</v>
      </c>
      <c r="D23512">
        <v>2108</v>
      </c>
      <c r="E23512" s="1">
        <v>1</v>
      </c>
      <c r="F23512" s="1">
        <v>1</v>
      </c>
      <c r="G23512" s="1">
        <v>0.5</v>
      </c>
    </row>
    <row r="23513" spans="1:7" x14ac:dyDescent="0.2">
      <c r="A23513">
        <v>2</v>
      </c>
      <c r="B23513">
        <v>6</v>
      </c>
      <c r="C23513">
        <v>1994</v>
      </c>
      <c r="D23513">
        <v>2000</v>
      </c>
      <c r="E23513" s="1">
        <v>1.3990000000000001E-4</v>
      </c>
      <c r="F23513" s="1">
        <v>2.231E-4</v>
      </c>
      <c r="G23513" s="1">
        <v>83.52</v>
      </c>
    </row>
    <row r="23514" spans="1:7" x14ac:dyDescent="0.2">
      <c r="A23514">
        <v>2</v>
      </c>
      <c r="B23514">
        <v>7</v>
      </c>
      <c r="C23514">
        <v>1994</v>
      </c>
      <c r="D23514">
        <v>2001</v>
      </c>
      <c r="E23514" s="1">
        <v>1.348E-4</v>
      </c>
      <c r="F23514" s="1">
        <v>2.0019999999999999E-4</v>
      </c>
      <c r="G23514" s="1">
        <v>82.54</v>
      </c>
    </row>
    <row r="23515" spans="1:7" x14ac:dyDescent="0.2">
      <c r="A23515">
        <v>2</v>
      </c>
      <c r="B23515">
        <v>8</v>
      </c>
      <c r="C23515">
        <v>1994</v>
      </c>
      <c r="D23515">
        <v>2002</v>
      </c>
      <c r="E23515" s="1">
        <v>1.3359999999999999E-4</v>
      </c>
      <c r="F23515" s="1">
        <v>1.863E-4</v>
      </c>
      <c r="G23515" s="1">
        <v>81.56</v>
      </c>
    </row>
    <row r="23516" spans="1:7" x14ac:dyDescent="0.2">
      <c r="A23516">
        <v>2</v>
      </c>
      <c r="B23516">
        <v>9</v>
      </c>
      <c r="C23516">
        <v>1994</v>
      </c>
      <c r="D23516">
        <v>2003</v>
      </c>
      <c r="E23516" s="1">
        <v>1.3770000000000001E-4</v>
      </c>
      <c r="F23516" s="1">
        <v>1.817E-4</v>
      </c>
      <c r="G23516" s="1">
        <v>80.569999999999993</v>
      </c>
    </row>
    <row r="23517" spans="1:7" x14ac:dyDescent="0.2">
      <c r="A23517">
        <v>2</v>
      </c>
      <c r="B23517">
        <v>10</v>
      </c>
      <c r="C23517">
        <v>1994</v>
      </c>
      <c r="D23517">
        <v>2004</v>
      </c>
      <c r="E23517" s="1">
        <v>1.4650000000000001E-4</v>
      </c>
      <c r="F23517" s="1">
        <v>1.8420000000000001E-4</v>
      </c>
      <c r="G23517" s="1">
        <v>79.59</v>
      </c>
    </row>
    <row r="23518" spans="1:7" x14ac:dyDescent="0.2">
      <c r="A23518">
        <v>2</v>
      </c>
      <c r="B23518">
        <v>11</v>
      </c>
      <c r="C23518">
        <v>1994</v>
      </c>
      <c r="D23518">
        <v>2005</v>
      </c>
      <c r="E23518" s="1">
        <v>1.596E-4</v>
      </c>
      <c r="F23518" s="1">
        <v>1.919E-4</v>
      </c>
      <c r="G23518" s="1">
        <v>78.599999999999994</v>
      </c>
    </row>
    <row r="23519" spans="1:7" x14ac:dyDescent="0.2">
      <c r="A23519">
        <v>2</v>
      </c>
      <c r="B23519">
        <v>12</v>
      </c>
      <c r="C23519">
        <v>1994</v>
      </c>
      <c r="D23519">
        <v>2006</v>
      </c>
      <c r="E23519" s="1">
        <v>1.783E-4</v>
      </c>
      <c r="F23519" s="1">
        <v>2.064E-4</v>
      </c>
      <c r="G23519" s="1">
        <v>77.61</v>
      </c>
    </row>
    <row r="23520" spans="1:7" x14ac:dyDescent="0.2">
      <c r="A23520">
        <v>2</v>
      </c>
      <c r="B23520">
        <v>13</v>
      </c>
      <c r="C23520">
        <v>1994</v>
      </c>
      <c r="D23520">
        <v>2007</v>
      </c>
      <c r="E23520" s="1">
        <v>2.061E-4</v>
      </c>
      <c r="F23520" s="1">
        <v>2.31E-4</v>
      </c>
      <c r="G23520" s="1">
        <v>76.63</v>
      </c>
    </row>
    <row r="23521" spans="1:7" x14ac:dyDescent="0.2">
      <c r="A23521">
        <v>2</v>
      </c>
      <c r="B23521">
        <v>14</v>
      </c>
      <c r="C23521">
        <v>1994</v>
      </c>
      <c r="D23521">
        <v>2008</v>
      </c>
      <c r="E23521" s="1">
        <v>2.4149999999999999E-4</v>
      </c>
      <c r="F23521" s="1">
        <v>2.6380000000000002E-4</v>
      </c>
      <c r="G23521" s="1">
        <v>75.650000000000006</v>
      </c>
    </row>
    <row r="23522" spans="1:7" x14ac:dyDescent="0.2">
      <c r="A23522">
        <v>2</v>
      </c>
      <c r="B23522">
        <v>15</v>
      </c>
      <c r="C23522">
        <v>1994</v>
      </c>
      <c r="D23522">
        <v>2009</v>
      </c>
      <c r="E23522" s="1">
        <v>2.7559999999999998E-4</v>
      </c>
      <c r="F23522" s="1">
        <v>2.9470000000000001E-4</v>
      </c>
      <c r="G23522" s="1">
        <v>74.67</v>
      </c>
    </row>
    <row r="23523" spans="1:7" x14ac:dyDescent="0.2">
      <c r="A23523">
        <v>2</v>
      </c>
      <c r="B23523">
        <v>16</v>
      </c>
      <c r="C23523">
        <v>1994</v>
      </c>
      <c r="D23523">
        <v>2010</v>
      </c>
      <c r="E23523" s="1">
        <v>3.0029999999999998E-4</v>
      </c>
      <c r="F23523" s="1">
        <v>3.1510000000000002E-4</v>
      </c>
      <c r="G23523" s="1">
        <v>73.69</v>
      </c>
    </row>
    <row r="23524" spans="1:7" x14ac:dyDescent="0.2">
      <c r="A23524">
        <v>2</v>
      </c>
      <c r="B23524">
        <v>17</v>
      </c>
      <c r="C23524">
        <v>1994</v>
      </c>
      <c r="D23524">
        <v>2011</v>
      </c>
      <c r="E23524" s="1">
        <v>3.1750000000000002E-4</v>
      </c>
      <c r="F23524" s="1">
        <v>3.2729999999999999E-4</v>
      </c>
      <c r="G23524" s="1">
        <v>72.709999999999994</v>
      </c>
    </row>
    <row r="23525" spans="1:7" x14ac:dyDescent="0.2">
      <c r="A23525">
        <v>2</v>
      </c>
      <c r="B23525">
        <v>18</v>
      </c>
      <c r="C23525">
        <v>1994</v>
      </c>
      <c r="D23525">
        <v>2012</v>
      </c>
      <c r="E23525" s="1">
        <v>3.3419999999999999E-4</v>
      </c>
      <c r="F23525" s="1">
        <v>3.3849999999999999E-4</v>
      </c>
      <c r="G23525" s="1">
        <v>71.739999999999995</v>
      </c>
    </row>
    <row r="23526" spans="1:7" x14ac:dyDescent="0.2">
      <c r="A23526">
        <v>2</v>
      </c>
      <c r="B23526">
        <v>19</v>
      </c>
      <c r="C23526">
        <v>1994</v>
      </c>
      <c r="D23526">
        <v>2013</v>
      </c>
      <c r="E23526" s="1">
        <v>3.5389999999999998E-4</v>
      </c>
      <c r="F23526" s="1">
        <v>3.5179999999999999E-4</v>
      </c>
      <c r="G23526" s="1">
        <v>70.760000000000005</v>
      </c>
    </row>
    <row r="23527" spans="1:7" x14ac:dyDescent="0.2">
      <c r="A23527">
        <v>2</v>
      </c>
      <c r="B23527">
        <v>20</v>
      </c>
      <c r="C23527">
        <v>1994</v>
      </c>
      <c r="D23527">
        <v>2014</v>
      </c>
      <c r="E23527" s="1">
        <v>3.7320000000000002E-4</v>
      </c>
      <c r="F23527" s="1">
        <v>3.6319999999999999E-4</v>
      </c>
      <c r="G23527" s="1">
        <v>69.790000000000006</v>
      </c>
    </row>
    <row r="23528" spans="1:7" x14ac:dyDescent="0.2">
      <c r="A23528">
        <v>2</v>
      </c>
      <c r="B23528">
        <v>21</v>
      </c>
      <c r="C23528">
        <v>1994</v>
      </c>
      <c r="D23528">
        <v>2015</v>
      </c>
      <c r="E23528" s="1">
        <v>3.859E-4</v>
      </c>
      <c r="F23528" s="1">
        <v>3.6630000000000001E-4</v>
      </c>
      <c r="G23528" s="1">
        <v>68.81</v>
      </c>
    </row>
    <row r="23529" spans="1:7" x14ac:dyDescent="0.2">
      <c r="A23529">
        <v>2</v>
      </c>
      <c r="B23529">
        <v>22</v>
      </c>
      <c r="C23529">
        <v>1994</v>
      </c>
      <c r="D23529">
        <v>2016</v>
      </c>
      <c r="E23529" s="1">
        <v>3.8969999999999999E-4</v>
      </c>
      <c r="F23529" s="1">
        <v>3.5980000000000002E-4</v>
      </c>
      <c r="G23529" s="1">
        <v>67.84</v>
      </c>
    </row>
    <row r="23530" spans="1:7" x14ac:dyDescent="0.2">
      <c r="A23530">
        <v>2</v>
      </c>
      <c r="B23530">
        <v>23</v>
      </c>
      <c r="C23530">
        <v>1994</v>
      </c>
      <c r="D23530">
        <v>2017</v>
      </c>
      <c r="E23530" s="1">
        <v>3.9080000000000001E-4</v>
      </c>
      <c r="F23530" s="1">
        <v>3.5070000000000001E-4</v>
      </c>
      <c r="G23530" s="1">
        <v>66.86</v>
      </c>
    </row>
    <row r="23531" spans="1:7" x14ac:dyDescent="0.2">
      <c r="A23531">
        <v>2</v>
      </c>
      <c r="B23531">
        <v>24</v>
      </c>
      <c r="C23531">
        <v>1994</v>
      </c>
      <c r="D23531">
        <v>2018</v>
      </c>
      <c r="E23531" s="1">
        <v>3.9829999999999998E-4</v>
      </c>
      <c r="F23531" s="1">
        <v>3.4820000000000001E-4</v>
      </c>
      <c r="G23531" s="1">
        <v>65.88</v>
      </c>
    </row>
    <row r="23532" spans="1:7" x14ac:dyDescent="0.2">
      <c r="A23532">
        <v>2</v>
      </c>
      <c r="B23532">
        <v>25</v>
      </c>
      <c r="C23532">
        <v>1994</v>
      </c>
      <c r="D23532">
        <v>2019</v>
      </c>
      <c r="E23532" s="1">
        <v>4.147E-4</v>
      </c>
      <c r="F23532" s="1">
        <v>3.5399999999999999E-4</v>
      </c>
      <c r="G23532" s="1">
        <v>64.91</v>
      </c>
    </row>
    <row r="23533" spans="1:7" x14ac:dyDescent="0.2">
      <c r="A23533">
        <v>2</v>
      </c>
      <c r="B23533">
        <v>26</v>
      </c>
      <c r="C23533">
        <v>1994</v>
      </c>
      <c r="D23533">
        <v>2020</v>
      </c>
      <c r="E23533" s="1">
        <v>4.348E-4</v>
      </c>
      <c r="F23533" s="1">
        <v>3.6210000000000002E-4</v>
      </c>
      <c r="G23533" s="1">
        <v>63.93</v>
      </c>
    </row>
    <row r="23534" spans="1:7" x14ac:dyDescent="0.2">
      <c r="A23534">
        <v>2</v>
      </c>
      <c r="B23534">
        <v>27</v>
      </c>
      <c r="C23534">
        <v>1994</v>
      </c>
      <c r="D23534">
        <v>2021</v>
      </c>
      <c r="E23534" s="1">
        <v>4.528E-4</v>
      </c>
      <c r="F23534" s="1">
        <v>3.6719999999999998E-4</v>
      </c>
      <c r="G23534" s="1">
        <v>62.95</v>
      </c>
    </row>
    <row r="23535" spans="1:7" x14ac:dyDescent="0.2">
      <c r="A23535">
        <v>2</v>
      </c>
      <c r="B23535">
        <v>28</v>
      </c>
      <c r="C23535">
        <v>1994</v>
      </c>
      <c r="D23535">
        <v>2022</v>
      </c>
      <c r="E23535" s="1">
        <v>4.684E-4</v>
      </c>
      <c r="F23535" s="1">
        <v>3.7080000000000001E-4</v>
      </c>
      <c r="G23535" s="1">
        <v>61.97</v>
      </c>
    </row>
    <row r="23536" spans="1:7" x14ac:dyDescent="0.2">
      <c r="A23536">
        <v>2</v>
      </c>
      <c r="B23536">
        <v>29</v>
      </c>
      <c r="C23536">
        <v>1994</v>
      </c>
      <c r="D23536">
        <v>2023</v>
      </c>
      <c r="E23536" s="1">
        <v>4.8559999999999999E-4</v>
      </c>
      <c r="F23536" s="1">
        <v>3.7599999999999998E-4</v>
      </c>
      <c r="G23536" s="1">
        <v>61</v>
      </c>
    </row>
    <row r="23537" spans="1:7" x14ac:dyDescent="0.2">
      <c r="A23537">
        <v>2</v>
      </c>
      <c r="B23537">
        <v>30</v>
      </c>
      <c r="C23537">
        <v>1994</v>
      </c>
      <c r="D23537">
        <v>2024</v>
      </c>
      <c r="E23537" s="1">
        <v>5.0909999999999996E-4</v>
      </c>
      <c r="F23537" s="1">
        <v>3.8559999999999999E-4</v>
      </c>
      <c r="G23537" s="1">
        <v>60.02</v>
      </c>
    </row>
    <row r="23538" spans="1:7" x14ac:dyDescent="0.2">
      <c r="A23538">
        <v>2</v>
      </c>
      <c r="B23538">
        <v>31</v>
      </c>
      <c r="C23538">
        <v>1994</v>
      </c>
      <c r="D23538">
        <v>2025</v>
      </c>
      <c r="E23538" s="1">
        <v>5.4080000000000003E-4</v>
      </c>
      <c r="F23538" s="1">
        <v>3.9980000000000001E-4</v>
      </c>
      <c r="G23538" s="1">
        <v>59.04</v>
      </c>
    </row>
    <row r="23539" spans="1:7" x14ac:dyDescent="0.2">
      <c r="A23539">
        <v>2</v>
      </c>
      <c r="B23539">
        <v>32</v>
      </c>
      <c r="C23539">
        <v>1994</v>
      </c>
      <c r="D23539">
        <v>2026</v>
      </c>
      <c r="E23539" s="1">
        <v>5.7959999999999999E-4</v>
      </c>
      <c r="F23539" s="1">
        <v>4.1750000000000001E-4</v>
      </c>
      <c r="G23539" s="1">
        <v>58.07</v>
      </c>
    </row>
    <row r="23540" spans="1:7" x14ac:dyDescent="0.2">
      <c r="A23540">
        <v>2</v>
      </c>
      <c r="B23540">
        <v>33</v>
      </c>
      <c r="C23540">
        <v>1994</v>
      </c>
      <c r="D23540">
        <v>2027</v>
      </c>
      <c r="E23540" s="1">
        <v>6.2200000000000005E-4</v>
      </c>
      <c r="F23540" s="1">
        <v>4.3639999999999998E-4</v>
      </c>
      <c r="G23540" s="1">
        <v>57.09</v>
      </c>
    </row>
    <row r="23541" spans="1:7" x14ac:dyDescent="0.2">
      <c r="A23541">
        <v>2</v>
      </c>
      <c r="B23541">
        <v>34</v>
      </c>
      <c r="C23541">
        <v>1994</v>
      </c>
      <c r="D23541">
        <v>2028</v>
      </c>
      <c r="E23541" s="1">
        <v>6.6649999999999999E-4</v>
      </c>
      <c r="F23541" s="1">
        <v>4.5550000000000001E-4</v>
      </c>
      <c r="G23541" s="1">
        <v>56.12</v>
      </c>
    </row>
    <row r="23542" spans="1:7" x14ac:dyDescent="0.2">
      <c r="A23542">
        <v>2</v>
      </c>
      <c r="B23542">
        <v>35</v>
      </c>
      <c r="C23542">
        <v>1994</v>
      </c>
      <c r="D23542">
        <v>2029</v>
      </c>
      <c r="E23542" s="1">
        <v>7.1529999999999999E-4</v>
      </c>
      <c r="F23542" s="1">
        <v>4.7530000000000001E-4</v>
      </c>
      <c r="G23542" s="1">
        <v>55.14</v>
      </c>
    </row>
    <row r="23543" spans="1:7" x14ac:dyDescent="0.2">
      <c r="A23543">
        <v>2</v>
      </c>
      <c r="B23543">
        <v>36</v>
      </c>
      <c r="C23543">
        <v>1994</v>
      </c>
      <c r="D23543">
        <v>2030</v>
      </c>
      <c r="E23543" s="1">
        <v>7.7099999999999998E-4</v>
      </c>
      <c r="F23543" s="1">
        <v>4.996E-4</v>
      </c>
      <c r="G23543" s="1">
        <v>54.17</v>
      </c>
    </row>
    <row r="23544" spans="1:7" x14ac:dyDescent="0.2">
      <c r="A23544">
        <v>2</v>
      </c>
      <c r="B23544">
        <v>37</v>
      </c>
      <c r="C23544">
        <v>1994</v>
      </c>
      <c r="D23544">
        <v>2031</v>
      </c>
      <c r="E23544" s="1">
        <v>8.3140000000000004E-4</v>
      </c>
      <c r="F23544" s="1">
        <v>5.2470000000000001E-4</v>
      </c>
      <c r="G23544" s="1">
        <v>53.19</v>
      </c>
    </row>
    <row r="23545" spans="1:7" x14ac:dyDescent="0.2">
      <c r="A23545">
        <v>2</v>
      </c>
      <c r="B23545">
        <v>38</v>
      </c>
      <c r="C23545">
        <v>1994</v>
      </c>
      <c r="D23545">
        <v>2032</v>
      </c>
      <c r="E23545" s="1">
        <v>8.9079999999999997E-4</v>
      </c>
      <c r="F23545" s="1">
        <v>5.5049999999999999E-4</v>
      </c>
      <c r="G23545" s="1">
        <v>52.22</v>
      </c>
    </row>
    <row r="23546" spans="1:7" x14ac:dyDescent="0.2">
      <c r="A23546">
        <v>2</v>
      </c>
      <c r="B23546">
        <v>39</v>
      </c>
      <c r="C23546">
        <v>1994</v>
      </c>
      <c r="D23546">
        <v>2033</v>
      </c>
      <c r="E23546" s="1">
        <v>9.4810000000000001E-4</v>
      </c>
      <c r="F23546" s="1">
        <v>5.7799999999999995E-4</v>
      </c>
      <c r="G23546" s="1">
        <v>51.25</v>
      </c>
    </row>
    <row r="23547" spans="1:7" x14ac:dyDescent="0.2">
      <c r="A23547">
        <v>2</v>
      </c>
      <c r="B23547">
        <v>40</v>
      </c>
      <c r="C23547">
        <v>1994</v>
      </c>
      <c r="D23547">
        <v>2034</v>
      </c>
      <c r="E23547" s="1">
        <v>1.0089999999999999E-3</v>
      </c>
      <c r="F23547" s="1">
        <v>6.0849999999999999E-4</v>
      </c>
      <c r="G23547" s="1">
        <v>50.28</v>
      </c>
    </row>
    <row r="23548" spans="1:7" x14ac:dyDescent="0.2">
      <c r="A23548">
        <v>2</v>
      </c>
      <c r="B23548">
        <v>41</v>
      </c>
      <c r="C23548">
        <v>1994</v>
      </c>
      <c r="D23548">
        <v>2035</v>
      </c>
      <c r="E23548" s="1">
        <v>1.0784E-3</v>
      </c>
      <c r="F23548" s="1">
        <v>6.4150000000000003E-4</v>
      </c>
      <c r="G23548" s="1">
        <v>49.31</v>
      </c>
    </row>
    <row r="23549" spans="1:7" x14ac:dyDescent="0.2">
      <c r="A23549">
        <v>2</v>
      </c>
      <c r="B23549">
        <v>42</v>
      </c>
      <c r="C23549">
        <v>1994</v>
      </c>
      <c r="D23549">
        <v>2036</v>
      </c>
      <c r="E23549" s="1">
        <v>1.1559000000000001E-3</v>
      </c>
      <c r="F23549" s="1">
        <v>6.7710000000000003E-4</v>
      </c>
      <c r="G23549" s="1">
        <v>48.34</v>
      </c>
    </row>
    <row r="23550" spans="1:7" x14ac:dyDescent="0.2">
      <c r="A23550">
        <v>2</v>
      </c>
      <c r="B23550">
        <v>43</v>
      </c>
      <c r="C23550">
        <v>1994</v>
      </c>
      <c r="D23550">
        <v>2037</v>
      </c>
      <c r="E23550" s="1">
        <v>1.2427E-3</v>
      </c>
      <c r="F23550" s="1">
        <v>7.2090000000000001E-4</v>
      </c>
      <c r="G23550" s="1">
        <v>47.37</v>
      </c>
    </row>
    <row r="23551" spans="1:7" x14ac:dyDescent="0.2">
      <c r="A23551">
        <v>2</v>
      </c>
      <c r="B23551">
        <v>44</v>
      </c>
      <c r="C23551">
        <v>1994</v>
      </c>
      <c r="D23551">
        <v>2038</v>
      </c>
      <c r="E23551" s="1">
        <v>1.3435000000000001E-3</v>
      </c>
      <c r="F23551" s="1">
        <v>7.7990000000000004E-4</v>
      </c>
      <c r="G23551" s="1">
        <v>46.41</v>
      </c>
    </row>
    <row r="23552" spans="1:7" x14ac:dyDescent="0.2">
      <c r="A23552">
        <v>2</v>
      </c>
      <c r="B23552">
        <v>45</v>
      </c>
      <c r="C23552">
        <v>1994</v>
      </c>
      <c r="D23552">
        <v>2039</v>
      </c>
      <c r="E23552" s="1">
        <v>1.4587999999999999E-3</v>
      </c>
      <c r="F23552" s="1">
        <v>8.4749999999999995E-4</v>
      </c>
      <c r="G23552" s="1">
        <v>45.44</v>
      </c>
    </row>
    <row r="23553" spans="1:7" x14ac:dyDescent="0.2">
      <c r="A23553">
        <v>2</v>
      </c>
      <c r="B23553">
        <v>46</v>
      </c>
      <c r="C23553">
        <v>1994</v>
      </c>
      <c r="D23553">
        <v>2040</v>
      </c>
      <c r="E23553" s="1">
        <v>1.5839999999999999E-3</v>
      </c>
      <c r="F23553" s="1">
        <v>9.1830000000000004E-4</v>
      </c>
      <c r="G23553" s="1">
        <v>44.48</v>
      </c>
    </row>
    <row r="23554" spans="1:7" x14ac:dyDescent="0.2">
      <c r="A23554">
        <v>2</v>
      </c>
      <c r="B23554">
        <v>47</v>
      </c>
      <c r="C23554">
        <v>1994</v>
      </c>
      <c r="D23554">
        <v>2041</v>
      </c>
      <c r="E23554" s="1">
        <v>1.7152000000000001E-3</v>
      </c>
      <c r="F23554" s="1">
        <v>9.8430000000000002E-4</v>
      </c>
      <c r="G23554" s="1">
        <v>43.52</v>
      </c>
    </row>
    <row r="23555" spans="1:7" x14ac:dyDescent="0.2">
      <c r="A23555">
        <v>2</v>
      </c>
      <c r="B23555">
        <v>48</v>
      </c>
      <c r="C23555">
        <v>1994</v>
      </c>
      <c r="D23555">
        <v>2042</v>
      </c>
      <c r="E23555" s="1">
        <v>1.8531000000000001E-3</v>
      </c>
      <c r="F23555" s="1">
        <v>1.0503999999999999E-3</v>
      </c>
      <c r="G23555" s="1">
        <v>42.56</v>
      </c>
    </row>
    <row r="23556" spans="1:7" x14ac:dyDescent="0.2">
      <c r="A23556">
        <v>2</v>
      </c>
      <c r="B23556">
        <v>49</v>
      </c>
      <c r="C23556">
        <v>1994</v>
      </c>
      <c r="D23556">
        <v>2043</v>
      </c>
      <c r="E23556" s="1">
        <v>2.0059000000000001E-3</v>
      </c>
      <c r="F23556" s="1">
        <v>1.1230000000000001E-3</v>
      </c>
      <c r="G23556" s="1">
        <v>41.61</v>
      </c>
    </row>
    <row r="23557" spans="1:7" x14ac:dyDescent="0.2">
      <c r="A23557">
        <v>2</v>
      </c>
      <c r="B23557">
        <v>50</v>
      </c>
      <c r="C23557">
        <v>1994</v>
      </c>
      <c r="D23557">
        <v>2044</v>
      </c>
      <c r="E23557" s="1">
        <v>2.1844999999999998E-3</v>
      </c>
      <c r="F23557" s="1">
        <v>1.2019000000000001E-3</v>
      </c>
      <c r="G23557" s="1">
        <v>40.65</v>
      </c>
    </row>
    <row r="23558" spans="1:7" x14ac:dyDescent="0.2">
      <c r="A23558">
        <v>2</v>
      </c>
      <c r="B23558">
        <v>51</v>
      </c>
      <c r="C23558">
        <v>1994</v>
      </c>
      <c r="D23558">
        <v>2045</v>
      </c>
      <c r="E23558" s="1">
        <v>2.3896E-3</v>
      </c>
      <c r="F23558" s="1">
        <v>1.2834999999999999E-3</v>
      </c>
      <c r="G23558" s="1">
        <v>39.700000000000003</v>
      </c>
    </row>
    <row r="23559" spans="1:7" x14ac:dyDescent="0.2">
      <c r="A23559">
        <v>2</v>
      </c>
      <c r="B23559">
        <v>52</v>
      </c>
      <c r="C23559">
        <v>1994</v>
      </c>
      <c r="D23559">
        <v>2046</v>
      </c>
      <c r="E23559" s="1">
        <v>2.6115000000000001E-3</v>
      </c>
      <c r="F23559" s="1">
        <v>1.3657999999999999E-3</v>
      </c>
      <c r="G23559" s="1">
        <v>38.75</v>
      </c>
    </row>
    <row r="23560" spans="1:7" x14ac:dyDescent="0.2">
      <c r="A23560">
        <v>2</v>
      </c>
      <c r="B23560">
        <v>53</v>
      </c>
      <c r="C23560">
        <v>1994</v>
      </c>
      <c r="D23560">
        <v>2047</v>
      </c>
      <c r="E23560" s="1">
        <v>2.8473999999999999E-3</v>
      </c>
      <c r="F23560" s="1">
        <v>1.4563E-3</v>
      </c>
      <c r="G23560" s="1">
        <v>37.81</v>
      </c>
    </row>
    <row r="23561" spans="1:7" x14ac:dyDescent="0.2">
      <c r="A23561">
        <v>2</v>
      </c>
      <c r="B23561">
        <v>54</v>
      </c>
      <c r="C23561">
        <v>1994</v>
      </c>
      <c r="D23561">
        <v>2048</v>
      </c>
      <c r="E23561" s="1">
        <v>3.1082000000000002E-3</v>
      </c>
      <c r="F23561" s="1">
        <v>1.5713999999999999E-3</v>
      </c>
      <c r="G23561" s="1">
        <v>36.86</v>
      </c>
    </row>
    <row r="23562" spans="1:7" x14ac:dyDescent="0.2">
      <c r="A23562">
        <v>2</v>
      </c>
      <c r="B23562">
        <v>55</v>
      </c>
      <c r="C23562">
        <v>1994</v>
      </c>
      <c r="D23562">
        <v>2049</v>
      </c>
      <c r="E23562" s="1">
        <v>3.4034999999999998E-3</v>
      </c>
      <c r="F23562" s="1">
        <v>1.704E-3</v>
      </c>
      <c r="G23562" s="1">
        <v>35.92</v>
      </c>
    </row>
    <row r="23563" spans="1:7" x14ac:dyDescent="0.2">
      <c r="A23563">
        <v>2</v>
      </c>
      <c r="B23563">
        <v>56</v>
      </c>
      <c r="C23563">
        <v>1994</v>
      </c>
      <c r="D23563">
        <v>2050</v>
      </c>
      <c r="E23563" s="1">
        <v>3.7277E-3</v>
      </c>
      <c r="F23563" s="1">
        <v>1.841E-3</v>
      </c>
      <c r="G23563" s="1">
        <v>34.979999999999997</v>
      </c>
    </row>
    <row r="23564" spans="1:7" x14ac:dyDescent="0.2">
      <c r="A23564">
        <v>2</v>
      </c>
      <c r="B23564">
        <v>57</v>
      </c>
      <c r="C23564">
        <v>1994</v>
      </c>
      <c r="D23564">
        <v>2051</v>
      </c>
      <c r="E23564" s="1">
        <v>4.0692000000000002E-3</v>
      </c>
      <c r="F23564" s="1">
        <v>1.9651E-3</v>
      </c>
      <c r="G23564" s="1">
        <v>34.04</v>
      </c>
    </row>
    <row r="23565" spans="1:7" x14ac:dyDescent="0.2">
      <c r="A23565">
        <v>2</v>
      </c>
      <c r="B23565">
        <v>58</v>
      </c>
      <c r="C23565">
        <v>1994</v>
      </c>
      <c r="D23565">
        <v>2052</v>
      </c>
      <c r="E23565" s="1">
        <v>4.4295000000000003E-3</v>
      </c>
      <c r="F23565" s="1">
        <v>2.0869E-3</v>
      </c>
      <c r="G23565" s="1">
        <v>33.11</v>
      </c>
    </row>
    <row r="23566" spans="1:7" x14ac:dyDescent="0.2">
      <c r="A23566">
        <v>2</v>
      </c>
      <c r="B23566">
        <v>59</v>
      </c>
      <c r="C23566">
        <v>1994</v>
      </c>
      <c r="D23566">
        <v>2053</v>
      </c>
      <c r="E23566" s="1">
        <v>4.8295999999999999E-3</v>
      </c>
      <c r="F23566" s="1">
        <v>2.2296999999999998E-3</v>
      </c>
      <c r="G23566" s="1">
        <v>32.18</v>
      </c>
    </row>
    <row r="23567" spans="1:7" x14ac:dyDescent="0.2">
      <c r="A23567">
        <v>2</v>
      </c>
      <c r="B23567">
        <v>60</v>
      </c>
      <c r="C23567">
        <v>1994</v>
      </c>
      <c r="D23567">
        <v>2054</v>
      </c>
      <c r="E23567" s="1">
        <v>5.2972999999999996E-3</v>
      </c>
      <c r="F23567" s="1">
        <v>2.4104E-3</v>
      </c>
      <c r="G23567" s="1">
        <v>31.25</v>
      </c>
    </row>
    <row r="23568" spans="1:7" x14ac:dyDescent="0.2">
      <c r="A23568">
        <v>2</v>
      </c>
      <c r="B23568">
        <v>61</v>
      </c>
      <c r="C23568">
        <v>1994</v>
      </c>
      <c r="D23568">
        <v>2055</v>
      </c>
      <c r="E23568" s="1">
        <v>5.8479999999999999E-3</v>
      </c>
      <c r="F23568" s="1">
        <v>2.6312000000000002E-3</v>
      </c>
      <c r="G23568" s="1">
        <v>30.32</v>
      </c>
    </row>
    <row r="23569" spans="1:7" x14ac:dyDescent="0.2">
      <c r="A23569">
        <v>2</v>
      </c>
      <c r="B23569">
        <v>62</v>
      </c>
      <c r="C23569">
        <v>1994</v>
      </c>
      <c r="D23569">
        <v>2056</v>
      </c>
      <c r="E23569" s="1">
        <v>6.4757E-3</v>
      </c>
      <c r="F23569" s="1">
        <v>2.8898999999999999E-3</v>
      </c>
      <c r="G23569" s="1">
        <v>29.4</v>
      </c>
    </row>
    <row r="23570" spans="1:7" x14ac:dyDescent="0.2">
      <c r="A23570">
        <v>2</v>
      </c>
      <c r="B23570">
        <v>63</v>
      </c>
      <c r="C23570">
        <v>1994</v>
      </c>
      <c r="D23570">
        <v>2057</v>
      </c>
      <c r="E23570" s="1">
        <v>7.1640999999999996E-3</v>
      </c>
      <c r="F23570" s="1">
        <v>3.1868999999999999E-3</v>
      </c>
      <c r="G23570" s="1">
        <v>28.48</v>
      </c>
    </row>
    <row r="23571" spans="1:7" x14ac:dyDescent="0.2">
      <c r="A23571">
        <v>2</v>
      </c>
      <c r="B23571">
        <v>64</v>
      </c>
      <c r="C23571">
        <v>1994</v>
      </c>
      <c r="D23571">
        <v>2058</v>
      </c>
      <c r="E23571" s="1">
        <v>7.8986000000000004E-3</v>
      </c>
      <c r="F23571" s="1">
        <v>3.5076E-3</v>
      </c>
      <c r="G23571" s="1">
        <v>27.57</v>
      </c>
    </row>
    <row r="23572" spans="1:7" x14ac:dyDescent="0.2">
      <c r="A23572">
        <v>2</v>
      </c>
      <c r="B23572">
        <v>65</v>
      </c>
      <c r="C23572">
        <v>1994</v>
      </c>
      <c r="D23572">
        <v>2059</v>
      </c>
      <c r="E23572" s="1">
        <v>8.6645000000000003E-3</v>
      </c>
      <c r="F23572" s="1">
        <v>3.8110000000000002E-3</v>
      </c>
      <c r="G23572" s="1">
        <v>26.67</v>
      </c>
    </row>
    <row r="23573" spans="1:7" x14ac:dyDescent="0.2">
      <c r="A23573">
        <v>2</v>
      </c>
      <c r="B23573">
        <v>66</v>
      </c>
      <c r="C23573">
        <v>1994</v>
      </c>
      <c r="D23573">
        <v>2060</v>
      </c>
      <c r="E23573" s="1">
        <v>9.4558000000000003E-3</v>
      </c>
      <c r="F23573" s="1">
        <v>4.0872E-3</v>
      </c>
      <c r="G23573" s="1">
        <v>25.77</v>
      </c>
    </row>
    <row r="23574" spans="1:7" x14ac:dyDescent="0.2">
      <c r="A23574">
        <v>2</v>
      </c>
      <c r="B23574">
        <v>67</v>
      </c>
      <c r="C23574">
        <v>1994</v>
      </c>
      <c r="D23574">
        <v>2061</v>
      </c>
      <c r="E23574" s="1">
        <v>1.0300999999999999E-2</v>
      </c>
      <c r="F23574" s="1">
        <v>4.3673000000000002E-3</v>
      </c>
      <c r="G23574" s="1">
        <v>24.87</v>
      </c>
    </row>
    <row r="23575" spans="1:7" x14ac:dyDescent="0.2">
      <c r="A23575">
        <v>2</v>
      </c>
      <c r="B23575">
        <v>68</v>
      </c>
      <c r="C23575">
        <v>1994</v>
      </c>
      <c r="D23575">
        <v>2062</v>
      </c>
      <c r="E23575" s="1">
        <v>1.12531E-2</v>
      </c>
      <c r="F23575" s="1">
        <v>4.6997999999999996E-3</v>
      </c>
      <c r="G23575" s="1">
        <v>23.98</v>
      </c>
    </row>
    <row r="23576" spans="1:7" x14ac:dyDescent="0.2">
      <c r="A23576">
        <v>2</v>
      </c>
      <c r="B23576">
        <v>69</v>
      </c>
      <c r="C23576">
        <v>1994</v>
      </c>
      <c r="D23576">
        <v>2063</v>
      </c>
      <c r="E23576" s="1">
        <v>1.23584E-2</v>
      </c>
      <c r="F23576" s="1">
        <v>5.1105999999999999E-3</v>
      </c>
      <c r="G23576" s="1">
        <v>23.09</v>
      </c>
    </row>
    <row r="23577" spans="1:7" x14ac:dyDescent="0.2">
      <c r="A23577">
        <v>2</v>
      </c>
      <c r="B23577">
        <v>70</v>
      </c>
      <c r="C23577">
        <v>1994</v>
      </c>
      <c r="D23577">
        <v>2064</v>
      </c>
      <c r="E23577" s="1">
        <v>1.36702E-2</v>
      </c>
      <c r="F23577" s="1">
        <v>5.6255999999999997E-3</v>
      </c>
      <c r="G23577" s="1">
        <v>22.21</v>
      </c>
    </row>
    <row r="23578" spans="1:7" x14ac:dyDescent="0.2">
      <c r="A23578">
        <v>2</v>
      </c>
      <c r="B23578">
        <v>71</v>
      </c>
      <c r="C23578">
        <v>1994</v>
      </c>
      <c r="D23578">
        <v>2065</v>
      </c>
      <c r="E23578" s="1">
        <v>1.5251799999999999E-2</v>
      </c>
      <c r="F23578" s="1">
        <v>6.3077999999999997E-3</v>
      </c>
      <c r="G23578" s="1">
        <v>21.33</v>
      </c>
    </row>
    <row r="23579" spans="1:7" x14ac:dyDescent="0.2">
      <c r="A23579">
        <v>2</v>
      </c>
      <c r="B23579">
        <v>72</v>
      </c>
      <c r="C23579">
        <v>1994</v>
      </c>
      <c r="D23579">
        <v>2066</v>
      </c>
      <c r="E23579" s="1">
        <v>1.7098700000000001E-2</v>
      </c>
      <c r="F23579" s="1">
        <v>7.1662000000000002E-3</v>
      </c>
      <c r="G23579" s="1">
        <v>20.46</v>
      </c>
    </row>
    <row r="23580" spans="1:7" x14ac:dyDescent="0.2">
      <c r="A23580">
        <v>2</v>
      </c>
      <c r="B23580">
        <v>73</v>
      </c>
      <c r="C23580">
        <v>1994</v>
      </c>
      <c r="D23580">
        <v>2067</v>
      </c>
      <c r="E23580" s="1">
        <v>1.9083699999999999E-2</v>
      </c>
      <c r="F23580" s="1">
        <v>8.0943000000000005E-3</v>
      </c>
      <c r="G23580" s="1">
        <v>19.600000000000001</v>
      </c>
    </row>
    <row r="23581" spans="1:7" x14ac:dyDescent="0.2">
      <c r="A23581">
        <v>2</v>
      </c>
      <c r="B23581">
        <v>74</v>
      </c>
      <c r="C23581">
        <v>1994</v>
      </c>
      <c r="D23581">
        <v>2068</v>
      </c>
      <c r="E23581" s="1">
        <v>2.1075E-2</v>
      </c>
      <c r="F23581" s="1">
        <v>8.9843000000000006E-3</v>
      </c>
      <c r="G23581" s="1">
        <v>18.760000000000002</v>
      </c>
    </row>
    <row r="23582" spans="1:7" x14ac:dyDescent="0.2">
      <c r="A23582">
        <v>2</v>
      </c>
      <c r="B23582">
        <v>75</v>
      </c>
      <c r="C23582">
        <v>1994</v>
      </c>
      <c r="D23582">
        <v>2069</v>
      </c>
      <c r="E23582" s="1">
        <v>2.31062E-2</v>
      </c>
      <c r="F23582" s="1">
        <v>9.8416000000000007E-3</v>
      </c>
      <c r="G23582" s="1">
        <v>17.93</v>
      </c>
    </row>
    <row r="23583" spans="1:7" x14ac:dyDescent="0.2">
      <c r="A23583">
        <v>2</v>
      </c>
      <c r="B23583">
        <v>76</v>
      </c>
      <c r="C23583">
        <v>1994</v>
      </c>
      <c r="D23583">
        <v>2070</v>
      </c>
      <c r="E23583" s="1">
        <v>2.5349699999999999E-2</v>
      </c>
      <c r="F23583" s="1">
        <v>1.08106E-2</v>
      </c>
      <c r="G23583" s="1">
        <v>17.100000000000001</v>
      </c>
    </row>
    <row r="23584" spans="1:7" x14ac:dyDescent="0.2">
      <c r="A23584">
        <v>2</v>
      </c>
      <c r="B23584">
        <v>77</v>
      </c>
      <c r="C23584">
        <v>1994</v>
      </c>
      <c r="D23584">
        <v>2071</v>
      </c>
      <c r="E23584" s="1">
        <v>2.7966600000000001E-2</v>
      </c>
      <c r="F23584" s="1">
        <v>1.2047499999999999E-2</v>
      </c>
      <c r="G23584" s="1">
        <v>16.28</v>
      </c>
    </row>
    <row r="23585" spans="1:7" x14ac:dyDescent="0.2">
      <c r="A23585">
        <v>2</v>
      </c>
      <c r="B23585">
        <v>78</v>
      </c>
      <c r="C23585">
        <v>1994</v>
      </c>
      <c r="D23585">
        <v>2072</v>
      </c>
      <c r="E23585" s="1">
        <v>3.10443E-2</v>
      </c>
      <c r="F23585" s="1">
        <v>1.3649400000000001E-2</v>
      </c>
      <c r="G23585" s="1">
        <v>15.47</v>
      </c>
    </row>
    <row r="23586" spans="1:7" x14ac:dyDescent="0.2">
      <c r="A23586">
        <v>2</v>
      </c>
      <c r="B23586">
        <v>79</v>
      </c>
      <c r="C23586">
        <v>1994</v>
      </c>
      <c r="D23586">
        <v>2073</v>
      </c>
      <c r="E23586" s="1">
        <v>3.4598200000000003E-2</v>
      </c>
      <c r="F23586" s="1">
        <v>1.56274E-2</v>
      </c>
      <c r="G23586" s="1">
        <v>14.68</v>
      </c>
    </row>
    <row r="23587" spans="1:7" x14ac:dyDescent="0.2">
      <c r="A23587">
        <v>2</v>
      </c>
      <c r="B23587">
        <v>80</v>
      </c>
      <c r="C23587">
        <v>1994</v>
      </c>
      <c r="D23587">
        <v>2074</v>
      </c>
      <c r="E23587" s="1">
        <v>3.9529500000000002E-2</v>
      </c>
      <c r="F23587" s="1">
        <v>1.8978100000000001E-2</v>
      </c>
      <c r="G23587" s="1">
        <v>13.9</v>
      </c>
    </row>
    <row r="23588" spans="1:7" x14ac:dyDescent="0.2">
      <c r="A23588">
        <v>2</v>
      </c>
      <c r="B23588">
        <v>81</v>
      </c>
      <c r="C23588">
        <v>1994</v>
      </c>
      <c r="D23588">
        <v>2075</v>
      </c>
      <c r="E23588" s="1">
        <v>4.3832799999999998E-2</v>
      </c>
      <c r="F23588" s="1">
        <v>2.14103E-2</v>
      </c>
      <c r="G23588" s="1">
        <v>13.16</v>
      </c>
    </row>
    <row r="23589" spans="1:7" x14ac:dyDescent="0.2">
      <c r="A23589">
        <v>2</v>
      </c>
      <c r="B23589">
        <v>82</v>
      </c>
      <c r="C23589">
        <v>1994</v>
      </c>
      <c r="D23589">
        <v>2076</v>
      </c>
      <c r="E23589" s="1">
        <v>4.8592799999999998E-2</v>
      </c>
      <c r="F23589" s="1">
        <v>2.4142400000000001E-2</v>
      </c>
      <c r="G23589" s="1">
        <v>12.44</v>
      </c>
    </row>
    <row r="23590" spans="1:7" x14ac:dyDescent="0.2">
      <c r="A23590">
        <v>2</v>
      </c>
      <c r="B23590">
        <v>83</v>
      </c>
      <c r="C23590">
        <v>1994</v>
      </c>
      <c r="D23590">
        <v>2077</v>
      </c>
      <c r="E23590" s="1">
        <v>5.3855600000000003E-2</v>
      </c>
      <c r="F23590" s="1">
        <v>2.7234999999999999E-2</v>
      </c>
      <c r="G23590" s="1">
        <v>11.74</v>
      </c>
    </row>
    <row r="23591" spans="1:7" x14ac:dyDescent="0.2">
      <c r="A23591">
        <v>2</v>
      </c>
      <c r="B23591">
        <v>84</v>
      </c>
      <c r="C23591">
        <v>1994</v>
      </c>
      <c r="D23591">
        <v>2078</v>
      </c>
      <c r="E23591" s="1">
        <v>5.9670899999999999E-2</v>
      </c>
      <c r="F23591" s="1">
        <v>3.07313E-2</v>
      </c>
      <c r="G23591" s="1">
        <v>11.05</v>
      </c>
    </row>
    <row r="23592" spans="1:7" x14ac:dyDescent="0.2">
      <c r="A23592">
        <v>2</v>
      </c>
      <c r="B23592">
        <v>85</v>
      </c>
      <c r="C23592">
        <v>1994</v>
      </c>
      <c r="D23592">
        <v>2079</v>
      </c>
      <c r="E23592" s="1">
        <v>6.6092899999999996E-2</v>
      </c>
      <c r="F23592" s="1">
        <v>3.4678100000000003E-2</v>
      </c>
      <c r="G23592" s="1">
        <v>10.39</v>
      </c>
    </row>
    <row r="23593" spans="1:7" x14ac:dyDescent="0.2">
      <c r="A23593">
        <v>2</v>
      </c>
      <c r="B23593">
        <v>86</v>
      </c>
      <c r="C23593">
        <v>1994</v>
      </c>
      <c r="D23593">
        <v>2080</v>
      </c>
      <c r="E23593" s="1">
        <v>7.3179900000000006E-2</v>
      </c>
      <c r="F23593" s="1">
        <v>3.9131100000000002E-2</v>
      </c>
      <c r="G23593" s="1">
        <v>9.74</v>
      </c>
    </row>
    <row r="23594" spans="1:7" x14ac:dyDescent="0.2">
      <c r="A23594">
        <v>2</v>
      </c>
      <c r="B23594">
        <v>87</v>
      </c>
      <c r="C23594">
        <v>1994</v>
      </c>
      <c r="D23594">
        <v>2081</v>
      </c>
      <c r="E23594" s="1">
        <v>8.0994999999999998E-2</v>
      </c>
      <c r="F23594" s="1">
        <v>4.4161300000000001E-2</v>
      </c>
      <c r="G23594" s="1">
        <v>9.1199999999999992</v>
      </c>
    </row>
    <row r="23595" spans="1:7" x14ac:dyDescent="0.2">
      <c r="A23595">
        <v>2</v>
      </c>
      <c r="B23595">
        <v>88</v>
      </c>
      <c r="C23595">
        <v>1994</v>
      </c>
      <c r="D23595">
        <v>2082</v>
      </c>
      <c r="E23595" s="1">
        <v>8.9605900000000002E-2</v>
      </c>
      <c r="F23595" s="1">
        <v>4.9853000000000001E-2</v>
      </c>
      <c r="G23595" s="1">
        <v>8.52</v>
      </c>
    </row>
    <row r="23596" spans="1:7" x14ac:dyDescent="0.2">
      <c r="A23596">
        <v>2</v>
      </c>
      <c r="B23596">
        <v>89</v>
      </c>
      <c r="C23596">
        <v>1994</v>
      </c>
      <c r="D23596">
        <v>2083</v>
      </c>
      <c r="E23596" s="1">
        <v>9.9085000000000006E-2</v>
      </c>
      <c r="F23596" s="1">
        <v>5.6277899999999999E-2</v>
      </c>
      <c r="G23596" s="1">
        <v>7.94</v>
      </c>
    </row>
    <row r="23597" spans="1:7" x14ac:dyDescent="0.2">
      <c r="A23597">
        <v>2</v>
      </c>
      <c r="B23597">
        <v>90</v>
      </c>
      <c r="C23597">
        <v>1994</v>
      </c>
      <c r="D23597">
        <v>2084</v>
      </c>
      <c r="E23597" s="1">
        <v>0.10950940000000001</v>
      </c>
      <c r="F23597" s="1">
        <v>6.3513799999999995E-2</v>
      </c>
      <c r="G23597" s="1">
        <v>7.38</v>
      </c>
    </row>
    <row r="23598" spans="1:7" x14ac:dyDescent="0.2">
      <c r="A23598">
        <v>2</v>
      </c>
      <c r="B23598">
        <v>91</v>
      </c>
      <c r="C23598">
        <v>1994</v>
      </c>
      <c r="D23598">
        <v>2085</v>
      </c>
      <c r="E23598" s="1">
        <v>0.1209607</v>
      </c>
      <c r="F23598" s="1">
        <v>7.1651199999999998E-2</v>
      </c>
      <c r="G23598" s="1">
        <v>6.85</v>
      </c>
    </row>
    <row r="23599" spans="1:7" x14ac:dyDescent="0.2">
      <c r="A23599">
        <v>2</v>
      </c>
      <c r="B23599">
        <v>92</v>
      </c>
      <c r="C23599">
        <v>1994</v>
      </c>
      <c r="D23599">
        <v>2086</v>
      </c>
      <c r="E23599" s="1">
        <v>0.1335249</v>
      </c>
      <c r="F23599" s="1">
        <v>8.0834799999999998E-2</v>
      </c>
      <c r="G23599" s="1">
        <v>6.34</v>
      </c>
    </row>
    <row r="23600" spans="1:7" x14ac:dyDescent="0.2">
      <c r="A23600">
        <v>2</v>
      </c>
      <c r="B23600">
        <v>93</v>
      </c>
      <c r="C23600">
        <v>1994</v>
      </c>
      <c r="D23600">
        <v>2087</v>
      </c>
      <c r="E23600" s="1">
        <v>0.1472918</v>
      </c>
      <c r="F23600" s="1">
        <v>9.1246300000000002E-2</v>
      </c>
      <c r="G23600" s="1">
        <v>5.85</v>
      </c>
    </row>
    <row r="23601" spans="1:7" x14ac:dyDescent="0.2">
      <c r="A23601">
        <v>2</v>
      </c>
      <c r="B23601">
        <v>94</v>
      </c>
      <c r="C23601">
        <v>1994</v>
      </c>
      <c r="D23601">
        <v>2088</v>
      </c>
      <c r="E23601" s="1">
        <v>0.16235469999999999</v>
      </c>
      <c r="F23601" s="1">
        <v>0.1030462</v>
      </c>
      <c r="G23601" s="1">
        <v>5.39</v>
      </c>
    </row>
    <row r="23602" spans="1:7" x14ac:dyDescent="0.2">
      <c r="A23602">
        <v>2</v>
      </c>
      <c r="B23602">
        <v>95</v>
      </c>
      <c r="C23602">
        <v>1994</v>
      </c>
      <c r="D23602">
        <v>2089</v>
      </c>
      <c r="E23602" s="1">
        <v>0.1788093</v>
      </c>
      <c r="F23602" s="1">
        <v>0.1163391</v>
      </c>
      <c r="G23602" s="1">
        <v>4.95</v>
      </c>
    </row>
    <row r="23603" spans="1:7" x14ac:dyDescent="0.2">
      <c r="A23603">
        <v>2</v>
      </c>
      <c r="B23603">
        <v>96</v>
      </c>
      <c r="C23603">
        <v>1994</v>
      </c>
      <c r="D23603">
        <v>2090</v>
      </c>
      <c r="E23603" s="1">
        <v>0.19675309999999999</v>
      </c>
      <c r="F23603" s="1">
        <v>0.1312567</v>
      </c>
      <c r="G23603" s="1">
        <v>4.53</v>
      </c>
    </row>
    <row r="23604" spans="1:7" x14ac:dyDescent="0.2">
      <c r="A23604">
        <v>2</v>
      </c>
      <c r="B23604">
        <v>97</v>
      </c>
      <c r="C23604">
        <v>1994</v>
      </c>
      <c r="D23604">
        <v>2091</v>
      </c>
      <c r="E23604" s="1">
        <v>0.2162837</v>
      </c>
      <c r="F23604" s="1">
        <v>0.14802699999999999</v>
      </c>
      <c r="G23604" s="1">
        <v>4.1399999999999997</v>
      </c>
    </row>
    <row r="23605" spans="1:7" x14ac:dyDescent="0.2">
      <c r="A23605">
        <v>2</v>
      </c>
      <c r="B23605">
        <v>98</v>
      </c>
      <c r="C23605">
        <v>1994</v>
      </c>
      <c r="D23605">
        <v>2092</v>
      </c>
      <c r="E23605" s="1">
        <v>0.2374976</v>
      </c>
      <c r="F23605" s="1">
        <v>0.1669185</v>
      </c>
      <c r="G23605" s="1">
        <v>3.78</v>
      </c>
    </row>
    <row r="23606" spans="1:7" x14ac:dyDescent="0.2">
      <c r="A23606">
        <v>2</v>
      </c>
      <c r="B23606">
        <v>99</v>
      </c>
      <c r="C23606">
        <v>1994</v>
      </c>
      <c r="D23606">
        <v>2093</v>
      </c>
      <c r="E23606" s="1">
        <v>0.26048840000000001</v>
      </c>
      <c r="F23606" s="1">
        <v>0.1881612</v>
      </c>
      <c r="G23606" s="1">
        <v>3.43</v>
      </c>
    </row>
    <row r="23607" spans="1:7" x14ac:dyDescent="0.2">
      <c r="A23607">
        <v>2</v>
      </c>
      <c r="B23607">
        <v>100</v>
      </c>
      <c r="C23607">
        <v>1994</v>
      </c>
      <c r="D23607">
        <v>2094</v>
      </c>
      <c r="E23607" s="1">
        <v>0.2853445</v>
      </c>
      <c r="F23607" s="1">
        <v>0.2119075</v>
      </c>
      <c r="G23607" s="1">
        <v>3.11</v>
      </c>
    </row>
    <row r="23608" spans="1:7" x14ac:dyDescent="0.2">
      <c r="A23608">
        <v>2</v>
      </c>
      <c r="B23608">
        <v>101</v>
      </c>
      <c r="C23608">
        <v>1994</v>
      </c>
      <c r="D23608">
        <v>2095</v>
      </c>
      <c r="E23608" s="1">
        <v>0.3121468</v>
      </c>
      <c r="F23608" s="1">
        <v>0.23833989999999999</v>
      </c>
      <c r="G23608" s="1">
        <v>2.81</v>
      </c>
    </row>
    <row r="23609" spans="1:7" x14ac:dyDescent="0.2">
      <c r="A23609">
        <v>2</v>
      </c>
      <c r="B23609">
        <v>102</v>
      </c>
      <c r="C23609">
        <v>1994</v>
      </c>
      <c r="D23609">
        <v>2096</v>
      </c>
      <c r="E23609" s="1">
        <v>0.34096599999999999</v>
      </c>
      <c r="F23609" s="1">
        <v>0.26774029999999999</v>
      </c>
      <c r="G23609" s="1">
        <v>2.54</v>
      </c>
    </row>
    <row r="23610" spans="1:7" x14ac:dyDescent="0.2">
      <c r="A23610">
        <v>2</v>
      </c>
      <c r="B23610">
        <v>103</v>
      </c>
      <c r="C23610">
        <v>1994</v>
      </c>
      <c r="D23610">
        <v>2097</v>
      </c>
      <c r="E23610" s="1">
        <v>0.37185980000000002</v>
      </c>
      <c r="F23610" s="1">
        <v>0.30040480000000003</v>
      </c>
      <c r="G23610" s="1">
        <v>2.2799999999999998</v>
      </c>
    </row>
    <row r="23611" spans="1:7" x14ac:dyDescent="0.2">
      <c r="A23611">
        <v>2</v>
      </c>
      <c r="B23611">
        <v>104</v>
      </c>
      <c r="C23611">
        <v>1994</v>
      </c>
      <c r="D23611">
        <v>2098</v>
      </c>
      <c r="E23611" s="1">
        <v>0.4048696</v>
      </c>
      <c r="F23611" s="1">
        <v>0.33654909999999999</v>
      </c>
      <c r="G23611" s="1">
        <v>2.0499999999999998</v>
      </c>
    </row>
    <row r="23612" spans="1:7" x14ac:dyDescent="0.2">
      <c r="A23612">
        <v>2</v>
      </c>
      <c r="B23612">
        <v>105</v>
      </c>
      <c r="C23612">
        <v>1994</v>
      </c>
      <c r="D23612">
        <v>2099</v>
      </c>
      <c r="E23612" s="1">
        <v>0.44001780000000001</v>
      </c>
      <c r="F23612" s="1">
        <v>0.37627909999999998</v>
      </c>
      <c r="G23612" s="1">
        <v>1.83</v>
      </c>
    </row>
    <row r="23613" spans="1:7" x14ac:dyDescent="0.2">
      <c r="A23613">
        <v>2</v>
      </c>
      <c r="B23613">
        <v>106</v>
      </c>
      <c r="C23613">
        <v>1994</v>
      </c>
      <c r="D23613">
        <v>2100</v>
      </c>
      <c r="E23613" s="1">
        <v>0.47730420000000001</v>
      </c>
      <c r="F23613" s="1">
        <v>0.41970410000000002</v>
      </c>
      <c r="G23613" s="1">
        <v>1.63</v>
      </c>
    </row>
    <row r="23614" spans="1:7" x14ac:dyDescent="0.2">
      <c r="A23614">
        <v>2</v>
      </c>
      <c r="B23614">
        <v>107</v>
      </c>
      <c r="C23614">
        <v>1994</v>
      </c>
      <c r="D23614">
        <v>2101</v>
      </c>
      <c r="E23614" s="1">
        <v>0.51670369999999999</v>
      </c>
      <c r="F23614" s="1">
        <v>0.46697139999999998</v>
      </c>
      <c r="G23614" s="1">
        <v>1.46</v>
      </c>
    </row>
    <row r="23615" spans="1:7" x14ac:dyDescent="0.2">
      <c r="A23615">
        <v>2</v>
      </c>
      <c r="B23615">
        <v>108</v>
      </c>
      <c r="C23615">
        <v>1994</v>
      </c>
      <c r="D23615">
        <v>2102</v>
      </c>
      <c r="E23615" s="1">
        <v>0.55816339999999998</v>
      </c>
      <c r="F23615" s="1">
        <v>0.51815809999999995</v>
      </c>
      <c r="G23615" s="1">
        <v>1.29</v>
      </c>
    </row>
    <row r="23616" spans="1:7" x14ac:dyDescent="0.2">
      <c r="A23616">
        <v>2</v>
      </c>
      <c r="B23616">
        <v>109</v>
      </c>
      <c r="C23616">
        <v>1994</v>
      </c>
      <c r="D23616">
        <v>2103</v>
      </c>
      <c r="E23616" s="1">
        <v>0.60160040000000004</v>
      </c>
      <c r="F23616" s="1">
        <v>0.57319710000000001</v>
      </c>
      <c r="G23616" s="1">
        <v>1.1499999999999999</v>
      </c>
    </row>
    <row r="23617" spans="1:7" x14ac:dyDescent="0.2">
      <c r="A23617">
        <v>2</v>
      </c>
      <c r="B23617">
        <v>110</v>
      </c>
      <c r="C23617">
        <v>1994</v>
      </c>
      <c r="D23617">
        <v>2104</v>
      </c>
      <c r="E23617" s="1">
        <v>0.64690119999999995</v>
      </c>
      <c r="F23617" s="1">
        <v>0.63189360000000006</v>
      </c>
      <c r="G23617" s="1">
        <v>1.01</v>
      </c>
    </row>
    <row r="23618" spans="1:7" x14ac:dyDescent="0.2">
      <c r="A23618">
        <v>2</v>
      </c>
      <c r="B23618">
        <v>111</v>
      </c>
      <c r="C23618">
        <v>1994</v>
      </c>
      <c r="D23618">
        <v>2105</v>
      </c>
      <c r="E23618" s="1">
        <v>0.69392039999999999</v>
      </c>
      <c r="F23618" s="1">
        <v>0.69400499999999998</v>
      </c>
      <c r="G23618" s="1">
        <v>0.89</v>
      </c>
    </row>
    <row r="23619" spans="1:7" x14ac:dyDescent="0.2">
      <c r="A23619">
        <v>2</v>
      </c>
      <c r="B23619">
        <v>112</v>
      </c>
      <c r="C23619">
        <v>1994</v>
      </c>
      <c r="D23619">
        <v>2106</v>
      </c>
      <c r="E23619" s="1">
        <v>0.74248190000000003</v>
      </c>
      <c r="F23619" s="1">
        <v>0.75920810000000005</v>
      </c>
      <c r="G23619" s="1">
        <v>0.79</v>
      </c>
    </row>
    <row r="23620" spans="1:7" x14ac:dyDescent="0.2">
      <c r="A23620">
        <v>2</v>
      </c>
      <c r="B23620">
        <v>113</v>
      </c>
      <c r="C23620">
        <v>1994</v>
      </c>
      <c r="D23620">
        <v>2107</v>
      </c>
      <c r="E23620" s="1">
        <v>0.79237999999999997</v>
      </c>
      <c r="F23620" s="1">
        <v>0.82702609999999999</v>
      </c>
      <c r="G23620" s="1">
        <v>0.69</v>
      </c>
    </row>
    <row r="23621" spans="1:7" x14ac:dyDescent="0.2">
      <c r="A23621">
        <v>2</v>
      </c>
      <c r="B23621">
        <v>114</v>
      </c>
      <c r="C23621">
        <v>1994</v>
      </c>
      <c r="D23621">
        <v>2108</v>
      </c>
      <c r="E23621" s="1">
        <v>0.84338239999999998</v>
      </c>
      <c r="F23621" s="1">
        <v>0.89685919999999997</v>
      </c>
      <c r="G23621" s="1">
        <v>0.6</v>
      </c>
    </row>
    <row r="23622" spans="1:7" x14ac:dyDescent="0.2">
      <c r="A23622">
        <v>2</v>
      </c>
      <c r="B23622">
        <v>115</v>
      </c>
      <c r="C23622">
        <v>1994</v>
      </c>
      <c r="D23622">
        <v>2109</v>
      </c>
      <c r="E23622" s="1">
        <v>1</v>
      </c>
      <c r="F23622" s="1">
        <v>1</v>
      </c>
      <c r="G23622" s="1">
        <v>0.5</v>
      </c>
    </row>
    <row r="23623" spans="1:7" x14ac:dyDescent="0.2">
      <c r="A23623">
        <v>2</v>
      </c>
      <c r="B23623">
        <v>5</v>
      </c>
      <c r="C23623">
        <v>1995</v>
      </c>
      <c r="D23623">
        <v>2000</v>
      </c>
      <c r="E23623" s="1">
        <v>1.4650000000000001E-4</v>
      </c>
      <c r="F23623" s="1">
        <v>2.4220000000000001E-4</v>
      </c>
      <c r="G23623" s="1">
        <v>84.62</v>
      </c>
    </row>
    <row r="23624" spans="1:7" x14ac:dyDescent="0.2">
      <c r="A23624">
        <v>2</v>
      </c>
      <c r="B23624">
        <v>6</v>
      </c>
      <c r="C23624">
        <v>1995</v>
      </c>
      <c r="D23624">
        <v>2001</v>
      </c>
      <c r="E23624" s="1">
        <v>1.3990000000000001E-4</v>
      </c>
      <c r="F23624" s="1">
        <v>2.141E-4</v>
      </c>
      <c r="G23624" s="1">
        <v>83.64</v>
      </c>
    </row>
    <row r="23625" spans="1:7" x14ac:dyDescent="0.2">
      <c r="A23625">
        <v>2</v>
      </c>
      <c r="B23625">
        <v>7</v>
      </c>
      <c r="C23625">
        <v>1995</v>
      </c>
      <c r="D23625">
        <v>2002</v>
      </c>
      <c r="E23625" s="1">
        <v>1.348E-4</v>
      </c>
      <c r="F23625" s="1">
        <v>1.931E-4</v>
      </c>
      <c r="G23625" s="1">
        <v>82.65</v>
      </c>
    </row>
    <row r="23626" spans="1:7" x14ac:dyDescent="0.2">
      <c r="A23626">
        <v>2</v>
      </c>
      <c r="B23626">
        <v>8</v>
      </c>
      <c r="C23626">
        <v>1995</v>
      </c>
      <c r="D23626">
        <v>2003</v>
      </c>
      <c r="E23626" s="1">
        <v>1.3359999999999999E-4</v>
      </c>
      <c r="F23626" s="1">
        <v>1.8090000000000001E-4</v>
      </c>
      <c r="G23626" s="1">
        <v>81.67</v>
      </c>
    </row>
    <row r="23627" spans="1:7" x14ac:dyDescent="0.2">
      <c r="A23627">
        <v>2</v>
      </c>
      <c r="B23627">
        <v>9</v>
      </c>
      <c r="C23627">
        <v>1995</v>
      </c>
      <c r="D23627">
        <v>2004</v>
      </c>
      <c r="E23627" s="1">
        <v>1.3770000000000001E-4</v>
      </c>
      <c r="F23627" s="1">
        <v>1.7699999999999999E-4</v>
      </c>
      <c r="G23627" s="1">
        <v>80.69</v>
      </c>
    </row>
    <row r="23628" spans="1:7" x14ac:dyDescent="0.2">
      <c r="A23628">
        <v>2</v>
      </c>
      <c r="B23628">
        <v>10</v>
      </c>
      <c r="C23628">
        <v>1995</v>
      </c>
      <c r="D23628">
        <v>2005</v>
      </c>
      <c r="E23628" s="1">
        <v>1.4650000000000001E-4</v>
      </c>
      <c r="F23628" s="1">
        <v>1.796E-4</v>
      </c>
      <c r="G23628" s="1">
        <v>79.7</v>
      </c>
    </row>
    <row r="23629" spans="1:7" x14ac:dyDescent="0.2">
      <c r="A23629">
        <v>2</v>
      </c>
      <c r="B23629">
        <v>11</v>
      </c>
      <c r="C23629">
        <v>1995</v>
      </c>
      <c r="D23629">
        <v>2006</v>
      </c>
      <c r="E23629" s="1">
        <v>1.596E-4</v>
      </c>
      <c r="F23629" s="1">
        <v>1.875E-4</v>
      </c>
      <c r="G23629" s="1">
        <v>78.709999999999994</v>
      </c>
    </row>
    <row r="23630" spans="1:7" x14ac:dyDescent="0.2">
      <c r="A23630">
        <v>2</v>
      </c>
      <c r="B23630">
        <v>12</v>
      </c>
      <c r="C23630">
        <v>1995</v>
      </c>
      <c r="D23630">
        <v>2007</v>
      </c>
      <c r="E23630" s="1">
        <v>1.783E-4</v>
      </c>
      <c r="F23630" s="1">
        <v>2.0239999999999999E-4</v>
      </c>
      <c r="G23630" s="1">
        <v>77.73</v>
      </c>
    </row>
    <row r="23631" spans="1:7" x14ac:dyDescent="0.2">
      <c r="A23631">
        <v>2</v>
      </c>
      <c r="B23631">
        <v>13</v>
      </c>
      <c r="C23631">
        <v>1995</v>
      </c>
      <c r="D23631">
        <v>2008</v>
      </c>
      <c r="E23631" s="1">
        <v>2.061E-4</v>
      </c>
      <c r="F23631" s="1">
        <v>2.2699999999999999E-4</v>
      </c>
      <c r="G23631" s="1">
        <v>76.739999999999995</v>
      </c>
    </row>
    <row r="23632" spans="1:7" x14ac:dyDescent="0.2">
      <c r="A23632">
        <v>2</v>
      </c>
      <c r="B23632">
        <v>14</v>
      </c>
      <c r="C23632">
        <v>1995</v>
      </c>
      <c r="D23632">
        <v>2009</v>
      </c>
      <c r="E23632" s="1">
        <v>2.4149999999999999E-4</v>
      </c>
      <c r="F23632" s="1">
        <v>2.5930000000000001E-4</v>
      </c>
      <c r="G23632" s="1">
        <v>75.760000000000005</v>
      </c>
    </row>
    <row r="23633" spans="1:7" x14ac:dyDescent="0.2">
      <c r="A23633">
        <v>2</v>
      </c>
      <c r="B23633">
        <v>15</v>
      </c>
      <c r="C23633">
        <v>1995</v>
      </c>
      <c r="D23633">
        <v>2010</v>
      </c>
      <c r="E23633" s="1">
        <v>2.7559999999999998E-4</v>
      </c>
      <c r="F23633" s="1">
        <v>2.8929999999999998E-4</v>
      </c>
      <c r="G23633" s="1">
        <v>74.78</v>
      </c>
    </row>
    <row r="23634" spans="1:7" x14ac:dyDescent="0.2">
      <c r="A23634">
        <v>2</v>
      </c>
      <c r="B23634">
        <v>16</v>
      </c>
      <c r="C23634">
        <v>1995</v>
      </c>
      <c r="D23634">
        <v>2011</v>
      </c>
      <c r="E23634" s="1">
        <v>3.0029999999999998E-4</v>
      </c>
      <c r="F23634" s="1">
        <v>3.0929999999999998E-4</v>
      </c>
      <c r="G23634" s="1">
        <v>73.8</v>
      </c>
    </row>
    <row r="23635" spans="1:7" x14ac:dyDescent="0.2">
      <c r="A23635">
        <v>2</v>
      </c>
      <c r="B23635">
        <v>17</v>
      </c>
      <c r="C23635">
        <v>1995</v>
      </c>
      <c r="D23635">
        <v>2012</v>
      </c>
      <c r="E23635" s="1">
        <v>3.1750000000000002E-4</v>
      </c>
      <c r="F23635" s="1">
        <v>3.2140000000000001E-4</v>
      </c>
      <c r="G23635" s="1">
        <v>72.83</v>
      </c>
    </row>
    <row r="23636" spans="1:7" x14ac:dyDescent="0.2">
      <c r="A23636">
        <v>2</v>
      </c>
      <c r="B23636">
        <v>18</v>
      </c>
      <c r="C23636">
        <v>1995</v>
      </c>
      <c r="D23636">
        <v>2013</v>
      </c>
      <c r="E23636" s="1">
        <v>3.3419999999999999E-4</v>
      </c>
      <c r="F23636" s="1">
        <v>3.323E-4</v>
      </c>
      <c r="G23636" s="1">
        <v>71.849999999999994</v>
      </c>
    </row>
    <row r="23637" spans="1:7" x14ac:dyDescent="0.2">
      <c r="A23637">
        <v>2</v>
      </c>
      <c r="B23637">
        <v>19</v>
      </c>
      <c r="C23637">
        <v>1995</v>
      </c>
      <c r="D23637">
        <v>2014</v>
      </c>
      <c r="E23637" s="1">
        <v>3.5389999999999998E-4</v>
      </c>
      <c r="F23637" s="1">
        <v>3.4440000000000002E-4</v>
      </c>
      <c r="G23637" s="1">
        <v>70.87</v>
      </c>
    </row>
    <row r="23638" spans="1:7" x14ac:dyDescent="0.2">
      <c r="A23638">
        <v>2</v>
      </c>
      <c r="B23638">
        <v>20</v>
      </c>
      <c r="C23638">
        <v>1995</v>
      </c>
      <c r="D23638">
        <v>2015</v>
      </c>
      <c r="E23638" s="1">
        <v>3.7320000000000002E-4</v>
      </c>
      <c r="F23638" s="1">
        <v>3.546E-4</v>
      </c>
      <c r="G23638" s="1">
        <v>69.900000000000006</v>
      </c>
    </row>
    <row r="23639" spans="1:7" x14ac:dyDescent="0.2">
      <c r="A23639">
        <v>2</v>
      </c>
      <c r="B23639">
        <v>21</v>
      </c>
      <c r="C23639">
        <v>1995</v>
      </c>
      <c r="D23639">
        <v>2016</v>
      </c>
      <c r="E23639" s="1">
        <v>3.859E-4</v>
      </c>
      <c r="F23639" s="1">
        <v>3.5740000000000001E-4</v>
      </c>
      <c r="G23639" s="1">
        <v>68.92</v>
      </c>
    </row>
    <row r="23640" spans="1:7" x14ac:dyDescent="0.2">
      <c r="A23640">
        <v>2</v>
      </c>
      <c r="B23640">
        <v>22</v>
      </c>
      <c r="C23640">
        <v>1995</v>
      </c>
      <c r="D23640">
        <v>2017</v>
      </c>
      <c r="E23640" s="1">
        <v>3.8969999999999999E-4</v>
      </c>
      <c r="F23640" s="1">
        <v>3.5120000000000003E-4</v>
      </c>
      <c r="G23640" s="1">
        <v>67.95</v>
      </c>
    </row>
    <row r="23641" spans="1:7" x14ac:dyDescent="0.2">
      <c r="A23641">
        <v>2</v>
      </c>
      <c r="B23641">
        <v>23</v>
      </c>
      <c r="C23641">
        <v>1995</v>
      </c>
      <c r="D23641">
        <v>2018</v>
      </c>
      <c r="E23641" s="1">
        <v>3.9080000000000001E-4</v>
      </c>
      <c r="F23641" s="1">
        <v>3.4249999999999998E-4</v>
      </c>
      <c r="G23641" s="1">
        <v>66.97</v>
      </c>
    </row>
    <row r="23642" spans="1:7" x14ac:dyDescent="0.2">
      <c r="A23642">
        <v>2</v>
      </c>
      <c r="B23642">
        <v>24</v>
      </c>
      <c r="C23642">
        <v>1995</v>
      </c>
      <c r="D23642">
        <v>2019</v>
      </c>
      <c r="E23642" s="1">
        <v>3.9829999999999998E-4</v>
      </c>
      <c r="F23642" s="1">
        <v>3.3980000000000002E-4</v>
      </c>
      <c r="G23642" s="1">
        <v>65.989999999999995</v>
      </c>
    </row>
    <row r="23643" spans="1:7" x14ac:dyDescent="0.2">
      <c r="A23643">
        <v>2</v>
      </c>
      <c r="B23643">
        <v>25</v>
      </c>
      <c r="C23643">
        <v>1995</v>
      </c>
      <c r="D23643">
        <v>2020</v>
      </c>
      <c r="E23643" s="1">
        <v>4.147E-4</v>
      </c>
      <c r="F23643" s="1">
        <v>3.4469999999999998E-4</v>
      </c>
      <c r="G23643" s="1">
        <v>65.010000000000005</v>
      </c>
    </row>
    <row r="23644" spans="1:7" x14ac:dyDescent="0.2">
      <c r="A23644">
        <v>2</v>
      </c>
      <c r="B23644">
        <v>26</v>
      </c>
      <c r="C23644">
        <v>1995</v>
      </c>
      <c r="D23644">
        <v>2021</v>
      </c>
      <c r="E23644" s="1">
        <v>4.348E-4</v>
      </c>
      <c r="F23644" s="1">
        <v>3.525E-4</v>
      </c>
      <c r="G23644" s="1">
        <v>64.040000000000006</v>
      </c>
    </row>
    <row r="23645" spans="1:7" x14ac:dyDescent="0.2">
      <c r="A23645">
        <v>2</v>
      </c>
      <c r="B23645">
        <v>27</v>
      </c>
      <c r="C23645">
        <v>1995</v>
      </c>
      <c r="D23645">
        <v>2022</v>
      </c>
      <c r="E23645" s="1">
        <v>4.528E-4</v>
      </c>
      <c r="F23645" s="1">
        <v>3.5799999999999997E-4</v>
      </c>
      <c r="G23645" s="1">
        <v>63.06</v>
      </c>
    </row>
    <row r="23646" spans="1:7" x14ac:dyDescent="0.2">
      <c r="A23646">
        <v>2</v>
      </c>
      <c r="B23646">
        <v>28</v>
      </c>
      <c r="C23646">
        <v>1995</v>
      </c>
      <c r="D23646">
        <v>2023</v>
      </c>
      <c r="E23646" s="1">
        <v>4.684E-4</v>
      </c>
      <c r="F23646" s="1">
        <v>3.6220000000000002E-4</v>
      </c>
      <c r="G23646" s="1">
        <v>62.08</v>
      </c>
    </row>
    <row r="23647" spans="1:7" x14ac:dyDescent="0.2">
      <c r="A23647">
        <v>2</v>
      </c>
      <c r="B23647">
        <v>29</v>
      </c>
      <c r="C23647">
        <v>1995</v>
      </c>
      <c r="D23647">
        <v>2024</v>
      </c>
      <c r="E23647" s="1">
        <v>4.8559999999999999E-4</v>
      </c>
      <c r="F23647" s="1">
        <v>3.6719999999999998E-4</v>
      </c>
      <c r="G23647" s="1">
        <v>61.1</v>
      </c>
    </row>
    <row r="23648" spans="1:7" x14ac:dyDescent="0.2">
      <c r="A23648">
        <v>2</v>
      </c>
      <c r="B23648">
        <v>30</v>
      </c>
      <c r="C23648">
        <v>1995</v>
      </c>
      <c r="D23648">
        <v>2025</v>
      </c>
      <c r="E23648" s="1">
        <v>5.0909999999999996E-4</v>
      </c>
      <c r="F23648" s="1">
        <v>3.7579999999999997E-4</v>
      </c>
      <c r="G23648" s="1">
        <v>60.13</v>
      </c>
    </row>
    <row r="23649" spans="1:7" x14ac:dyDescent="0.2">
      <c r="A23649">
        <v>2</v>
      </c>
      <c r="B23649">
        <v>31</v>
      </c>
      <c r="C23649">
        <v>1995</v>
      </c>
      <c r="D23649">
        <v>2026</v>
      </c>
      <c r="E23649" s="1">
        <v>5.4080000000000003E-4</v>
      </c>
      <c r="F23649" s="1">
        <v>3.8949999999999998E-4</v>
      </c>
      <c r="G23649" s="1">
        <v>59.15</v>
      </c>
    </row>
    <row r="23650" spans="1:7" x14ac:dyDescent="0.2">
      <c r="A23650">
        <v>2</v>
      </c>
      <c r="B23650">
        <v>32</v>
      </c>
      <c r="C23650">
        <v>1995</v>
      </c>
      <c r="D23650">
        <v>2027</v>
      </c>
      <c r="E23650" s="1">
        <v>5.7959999999999999E-4</v>
      </c>
      <c r="F23650" s="1">
        <v>4.0729999999999998E-4</v>
      </c>
      <c r="G23650" s="1">
        <v>58.17</v>
      </c>
    </row>
    <row r="23651" spans="1:7" x14ac:dyDescent="0.2">
      <c r="A23651">
        <v>2</v>
      </c>
      <c r="B23651">
        <v>33</v>
      </c>
      <c r="C23651">
        <v>1995</v>
      </c>
      <c r="D23651">
        <v>2028</v>
      </c>
      <c r="E23651" s="1">
        <v>6.2200000000000005E-4</v>
      </c>
      <c r="F23651" s="1">
        <v>4.2650000000000001E-4</v>
      </c>
      <c r="G23651" s="1">
        <v>57.19</v>
      </c>
    </row>
    <row r="23652" spans="1:7" x14ac:dyDescent="0.2">
      <c r="A23652">
        <v>2</v>
      </c>
      <c r="B23652">
        <v>34</v>
      </c>
      <c r="C23652">
        <v>1995</v>
      </c>
      <c r="D23652">
        <v>2029</v>
      </c>
      <c r="E23652" s="1">
        <v>6.6649999999999999E-4</v>
      </c>
      <c r="F23652" s="1">
        <v>4.4480000000000002E-4</v>
      </c>
      <c r="G23652" s="1">
        <v>56.22</v>
      </c>
    </row>
    <row r="23653" spans="1:7" x14ac:dyDescent="0.2">
      <c r="A23653">
        <v>2</v>
      </c>
      <c r="B23653">
        <v>35</v>
      </c>
      <c r="C23653">
        <v>1995</v>
      </c>
      <c r="D23653">
        <v>2030</v>
      </c>
      <c r="E23653" s="1">
        <v>7.1529999999999999E-4</v>
      </c>
      <c r="F23653" s="1">
        <v>4.6299999999999998E-4</v>
      </c>
      <c r="G23653" s="1">
        <v>55.24</v>
      </c>
    </row>
    <row r="23654" spans="1:7" x14ac:dyDescent="0.2">
      <c r="A23654">
        <v>2</v>
      </c>
      <c r="B23654">
        <v>36</v>
      </c>
      <c r="C23654">
        <v>1995</v>
      </c>
      <c r="D23654">
        <v>2031</v>
      </c>
      <c r="E23654" s="1">
        <v>7.7099999999999998E-4</v>
      </c>
      <c r="F23654" s="1">
        <v>4.8640000000000001E-4</v>
      </c>
      <c r="G23654" s="1">
        <v>54.27</v>
      </c>
    </row>
    <row r="23655" spans="1:7" x14ac:dyDescent="0.2">
      <c r="A23655">
        <v>2</v>
      </c>
      <c r="B23655">
        <v>37</v>
      </c>
      <c r="C23655">
        <v>1995</v>
      </c>
      <c r="D23655">
        <v>2032</v>
      </c>
      <c r="E23655" s="1">
        <v>8.3140000000000004E-4</v>
      </c>
      <c r="F23655" s="1">
        <v>5.1170000000000002E-4</v>
      </c>
      <c r="G23655" s="1">
        <v>53.3</v>
      </c>
    </row>
    <row r="23656" spans="1:7" x14ac:dyDescent="0.2">
      <c r="A23656">
        <v>2</v>
      </c>
      <c r="B23656">
        <v>38</v>
      </c>
      <c r="C23656">
        <v>1995</v>
      </c>
      <c r="D23656">
        <v>2033</v>
      </c>
      <c r="E23656" s="1">
        <v>8.9079999999999997E-4</v>
      </c>
      <c r="F23656" s="1">
        <v>5.3799999999999996E-4</v>
      </c>
      <c r="G23656" s="1">
        <v>52.32</v>
      </c>
    </row>
    <row r="23657" spans="1:7" x14ac:dyDescent="0.2">
      <c r="A23657">
        <v>2</v>
      </c>
      <c r="B23657">
        <v>39</v>
      </c>
      <c r="C23657">
        <v>1995</v>
      </c>
      <c r="D23657">
        <v>2034</v>
      </c>
      <c r="E23657" s="1">
        <v>9.4810000000000001E-4</v>
      </c>
      <c r="F23657" s="1">
        <v>5.6479999999999996E-4</v>
      </c>
      <c r="G23657" s="1">
        <v>51.35</v>
      </c>
    </row>
    <row r="23658" spans="1:7" x14ac:dyDescent="0.2">
      <c r="A23658">
        <v>2</v>
      </c>
      <c r="B23658">
        <v>40</v>
      </c>
      <c r="C23658">
        <v>1995</v>
      </c>
      <c r="D23658">
        <v>2035</v>
      </c>
      <c r="E23658" s="1">
        <v>1.0089999999999999E-3</v>
      </c>
      <c r="F23658" s="1">
        <v>5.9369999999999996E-4</v>
      </c>
      <c r="G23658" s="1">
        <v>50.38</v>
      </c>
    </row>
    <row r="23659" spans="1:7" x14ac:dyDescent="0.2">
      <c r="A23659">
        <v>2</v>
      </c>
      <c r="B23659">
        <v>41</v>
      </c>
      <c r="C23659">
        <v>1995</v>
      </c>
      <c r="D23659">
        <v>2036</v>
      </c>
      <c r="E23659" s="1">
        <v>1.0784E-3</v>
      </c>
      <c r="F23659" s="1">
        <v>6.2589999999999998E-4</v>
      </c>
      <c r="G23659" s="1">
        <v>49.41</v>
      </c>
    </row>
    <row r="23660" spans="1:7" x14ac:dyDescent="0.2">
      <c r="A23660">
        <v>2</v>
      </c>
      <c r="B23660">
        <v>42</v>
      </c>
      <c r="C23660">
        <v>1995</v>
      </c>
      <c r="D23660">
        <v>2037</v>
      </c>
      <c r="E23660" s="1">
        <v>1.1559000000000001E-3</v>
      </c>
      <c r="F23660" s="1">
        <v>6.6180000000000004E-4</v>
      </c>
      <c r="G23660" s="1">
        <v>48.44</v>
      </c>
    </row>
    <row r="23661" spans="1:7" x14ac:dyDescent="0.2">
      <c r="A23661">
        <v>2</v>
      </c>
      <c r="B23661">
        <v>43</v>
      </c>
      <c r="C23661">
        <v>1995</v>
      </c>
      <c r="D23661">
        <v>2038</v>
      </c>
      <c r="E23661" s="1">
        <v>1.2427E-3</v>
      </c>
      <c r="F23661" s="1">
        <v>7.0609999999999998E-4</v>
      </c>
      <c r="G23661" s="1">
        <v>47.47</v>
      </c>
    </row>
    <row r="23662" spans="1:7" x14ac:dyDescent="0.2">
      <c r="A23662">
        <v>2</v>
      </c>
      <c r="B23662">
        <v>44</v>
      </c>
      <c r="C23662">
        <v>1995</v>
      </c>
      <c r="D23662">
        <v>2039</v>
      </c>
      <c r="E23662" s="1">
        <v>1.3435000000000001E-3</v>
      </c>
      <c r="F23662" s="1">
        <v>7.6420000000000004E-4</v>
      </c>
      <c r="G23662" s="1">
        <v>46.5</v>
      </c>
    </row>
    <row r="23663" spans="1:7" x14ac:dyDescent="0.2">
      <c r="A23663">
        <v>2</v>
      </c>
      <c r="B23663">
        <v>45</v>
      </c>
      <c r="C23663">
        <v>1995</v>
      </c>
      <c r="D23663">
        <v>2040</v>
      </c>
      <c r="E23663" s="1">
        <v>1.4587999999999999E-3</v>
      </c>
      <c r="F23663" s="1">
        <v>8.296E-4</v>
      </c>
      <c r="G23663" s="1">
        <v>45.54</v>
      </c>
    </row>
    <row r="23664" spans="1:7" x14ac:dyDescent="0.2">
      <c r="A23664">
        <v>2</v>
      </c>
      <c r="B23664">
        <v>46</v>
      </c>
      <c r="C23664">
        <v>1995</v>
      </c>
      <c r="D23664">
        <v>2041</v>
      </c>
      <c r="E23664" s="1">
        <v>1.5839999999999999E-3</v>
      </c>
      <c r="F23664" s="1">
        <v>8.9919999999999996E-4</v>
      </c>
      <c r="G23664" s="1">
        <v>44.58</v>
      </c>
    </row>
    <row r="23665" spans="1:7" x14ac:dyDescent="0.2">
      <c r="A23665">
        <v>2</v>
      </c>
      <c r="B23665">
        <v>47</v>
      </c>
      <c r="C23665">
        <v>1995</v>
      </c>
      <c r="D23665">
        <v>2042</v>
      </c>
      <c r="E23665" s="1">
        <v>1.7152000000000001E-3</v>
      </c>
      <c r="F23665" s="1">
        <v>9.6529999999999999E-4</v>
      </c>
      <c r="G23665" s="1">
        <v>43.62</v>
      </c>
    </row>
    <row r="23666" spans="1:7" x14ac:dyDescent="0.2">
      <c r="A23666">
        <v>2</v>
      </c>
      <c r="B23666">
        <v>48</v>
      </c>
      <c r="C23666">
        <v>1995</v>
      </c>
      <c r="D23666">
        <v>2043</v>
      </c>
      <c r="E23666" s="1">
        <v>1.8531000000000001E-3</v>
      </c>
      <c r="F23666" s="1">
        <v>1.0318E-3</v>
      </c>
      <c r="G23666" s="1">
        <v>42.66</v>
      </c>
    </row>
    <row r="23667" spans="1:7" x14ac:dyDescent="0.2">
      <c r="A23667">
        <v>2</v>
      </c>
      <c r="B23667">
        <v>49</v>
      </c>
      <c r="C23667">
        <v>1995</v>
      </c>
      <c r="D23667">
        <v>2044</v>
      </c>
      <c r="E23667" s="1">
        <v>2.0059000000000001E-3</v>
      </c>
      <c r="F23667" s="1">
        <v>1.103E-3</v>
      </c>
      <c r="G23667" s="1">
        <v>41.7</v>
      </c>
    </row>
    <row r="23668" spans="1:7" x14ac:dyDescent="0.2">
      <c r="A23668">
        <v>2</v>
      </c>
      <c r="B23668">
        <v>50</v>
      </c>
      <c r="C23668">
        <v>1995</v>
      </c>
      <c r="D23668">
        <v>2045</v>
      </c>
      <c r="E23668" s="1">
        <v>2.1844999999999998E-3</v>
      </c>
      <c r="F23668" s="1">
        <v>1.1785999999999999E-3</v>
      </c>
      <c r="G23668" s="1">
        <v>40.75</v>
      </c>
    </row>
    <row r="23669" spans="1:7" x14ac:dyDescent="0.2">
      <c r="A23669">
        <v>2</v>
      </c>
      <c r="B23669">
        <v>51</v>
      </c>
      <c r="C23669">
        <v>1995</v>
      </c>
      <c r="D23669">
        <v>2046</v>
      </c>
      <c r="E23669" s="1">
        <v>2.3896E-3</v>
      </c>
      <c r="F23669" s="1">
        <v>1.258E-3</v>
      </c>
      <c r="G23669" s="1">
        <v>39.79</v>
      </c>
    </row>
    <row r="23670" spans="1:7" x14ac:dyDescent="0.2">
      <c r="A23670">
        <v>2</v>
      </c>
      <c r="B23670">
        <v>52</v>
      </c>
      <c r="C23670">
        <v>1995</v>
      </c>
      <c r="D23670">
        <v>2047</v>
      </c>
      <c r="E23670" s="1">
        <v>2.6115000000000001E-3</v>
      </c>
      <c r="F23670" s="1">
        <v>1.3399E-3</v>
      </c>
      <c r="G23670" s="1">
        <v>38.840000000000003</v>
      </c>
    </row>
    <row r="23671" spans="1:7" x14ac:dyDescent="0.2">
      <c r="A23671">
        <v>2</v>
      </c>
      <c r="B23671">
        <v>53</v>
      </c>
      <c r="C23671">
        <v>1995</v>
      </c>
      <c r="D23671">
        <v>2048</v>
      </c>
      <c r="E23671" s="1">
        <v>2.8473999999999999E-3</v>
      </c>
      <c r="F23671" s="1">
        <v>1.4304000000000001E-3</v>
      </c>
      <c r="G23671" s="1">
        <v>37.9</v>
      </c>
    </row>
    <row r="23672" spans="1:7" x14ac:dyDescent="0.2">
      <c r="A23672">
        <v>2</v>
      </c>
      <c r="B23672">
        <v>54</v>
      </c>
      <c r="C23672">
        <v>1995</v>
      </c>
      <c r="D23672">
        <v>2049</v>
      </c>
      <c r="E23672" s="1">
        <v>3.1082000000000002E-3</v>
      </c>
      <c r="F23672" s="1">
        <v>1.5429E-3</v>
      </c>
      <c r="G23672" s="1">
        <v>36.950000000000003</v>
      </c>
    </row>
    <row r="23673" spans="1:7" x14ac:dyDescent="0.2">
      <c r="A23673">
        <v>2</v>
      </c>
      <c r="B23673">
        <v>55</v>
      </c>
      <c r="C23673">
        <v>1995</v>
      </c>
      <c r="D23673">
        <v>2050</v>
      </c>
      <c r="E23673" s="1">
        <v>3.4034999999999998E-3</v>
      </c>
      <c r="F23673" s="1">
        <v>1.6705999999999999E-3</v>
      </c>
      <c r="G23673" s="1">
        <v>36.01</v>
      </c>
    </row>
    <row r="23674" spans="1:7" x14ac:dyDescent="0.2">
      <c r="A23674">
        <v>2</v>
      </c>
      <c r="B23674">
        <v>56</v>
      </c>
      <c r="C23674">
        <v>1995</v>
      </c>
      <c r="D23674">
        <v>2051</v>
      </c>
      <c r="E23674" s="1">
        <v>3.7277E-3</v>
      </c>
      <c r="F23674" s="1">
        <v>1.8044000000000001E-3</v>
      </c>
      <c r="G23674" s="1">
        <v>35.06</v>
      </c>
    </row>
    <row r="23675" spans="1:7" x14ac:dyDescent="0.2">
      <c r="A23675">
        <v>2</v>
      </c>
      <c r="B23675">
        <v>57</v>
      </c>
      <c r="C23675">
        <v>1995</v>
      </c>
      <c r="D23675">
        <v>2052</v>
      </c>
      <c r="E23675" s="1">
        <v>4.0692000000000002E-3</v>
      </c>
      <c r="F23675" s="1">
        <v>1.9281000000000001E-3</v>
      </c>
      <c r="G23675" s="1">
        <v>34.130000000000003</v>
      </c>
    </row>
    <row r="23676" spans="1:7" x14ac:dyDescent="0.2">
      <c r="A23676">
        <v>2</v>
      </c>
      <c r="B23676">
        <v>58</v>
      </c>
      <c r="C23676">
        <v>1995</v>
      </c>
      <c r="D23676">
        <v>2053</v>
      </c>
      <c r="E23676" s="1">
        <v>4.4295000000000003E-3</v>
      </c>
      <c r="F23676" s="1">
        <v>2.0500000000000002E-3</v>
      </c>
      <c r="G23676" s="1">
        <v>33.19</v>
      </c>
    </row>
    <row r="23677" spans="1:7" x14ac:dyDescent="0.2">
      <c r="A23677">
        <v>2</v>
      </c>
      <c r="B23677">
        <v>59</v>
      </c>
      <c r="C23677">
        <v>1995</v>
      </c>
      <c r="D23677">
        <v>2054</v>
      </c>
      <c r="E23677" s="1">
        <v>4.8295999999999999E-3</v>
      </c>
      <c r="F23677" s="1">
        <v>2.1887999999999999E-3</v>
      </c>
      <c r="G23677" s="1">
        <v>32.26</v>
      </c>
    </row>
    <row r="23678" spans="1:7" x14ac:dyDescent="0.2">
      <c r="A23678">
        <v>2</v>
      </c>
      <c r="B23678">
        <v>60</v>
      </c>
      <c r="C23678">
        <v>1995</v>
      </c>
      <c r="D23678">
        <v>2055</v>
      </c>
      <c r="E23678" s="1">
        <v>5.2972999999999996E-3</v>
      </c>
      <c r="F23678" s="1">
        <v>2.3622999999999999E-3</v>
      </c>
      <c r="G23678" s="1">
        <v>31.33</v>
      </c>
    </row>
    <row r="23679" spans="1:7" x14ac:dyDescent="0.2">
      <c r="A23679">
        <v>2</v>
      </c>
      <c r="B23679">
        <v>61</v>
      </c>
      <c r="C23679">
        <v>1995</v>
      </c>
      <c r="D23679">
        <v>2056</v>
      </c>
      <c r="E23679" s="1">
        <v>5.8479999999999999E-3</v>
      </c>
      <c r="F23679" s="1">
        <v>2.5780999999999998E-3</v>
      </c>
      <c r="G23679" s="1">
        <v>30.4</v>
      </c>
    </row>
    <row r="23680" spans="1:7" x14ac:dyDescent="0.2">
      <c r="A23680">
        <v>2</v>
      </c>
      <c r="B23680">
        <v>62</v>
      </c>
      <c r="C23680">
        <v>1995</v>
      </c>
      <c r="D23680">
        <v>2057</v>
      </c>
      <c r="E23680" s="1">
        <v>6.4757E-3</v>
      </c>
      <c r="F23680" s="1">
        <v>2.8357E-3</v>
      </c>
      <c r="G23680" s="1">
        <v>29.48</v>
      </c>
    </row>
    <row r="23681" spans="1:7" x14ac:dyDescent="0.2">
      <c r="A23681">
        <v>2</v>
      </c>
      <c r="B23681">
        <v>63</v>
      </c>
      <c r="C23681">
        <v>1995</v>
      </c>
      <c r="D23681">
        <v>2058</v>
      </c>
      <c r="E23681" s="1">
        <v>7.1640999999999996E-3</v>
      </c>
      <c r="F23681" s="1">
        <v>3.1326000000000001E-3</v>
      </c>
      <c r="G23681" s="1">
        <v>28.56</v>
      </c>
    </row>
    <row r="23682" spans="1:7" x14ac:dyDescent="0.2">
      <c r="A23682">
        <v>2</v>
      </c>
      <c r="B23682">
        <v>64</v>
      </c>
      <c r="C23682">
        <v>1995</v>
      </c>
      <c r="D23682">
        <v>2059</v>
      </c>
      <c r="E23682" s="1">
        <v>7.8986000000000004E-3</v>
      </c>
      <c r="F23682" s="1">
        <v>3.4475E-3</v>
      </c>
      <c r="G23682" s="1">
        <v>27.65</v>
      </c>
    </row>
    <row r="23683" spans="1:7" x14ac:dyDescent="0.2">
      <c r="A23683">
        <v>2</v>
      </c>
      <c r="B23683">
        <v>65</v>
      </c>
      <c r="C23683">
        <v>1995</v>
      </c>
      <c r="D23683">
        <v>2060</v>
      </c>
      <c r="E23683" s="1">
        <v>8.6645000000000003E-3</v>
      </c>
      <c r="F23683" s="1">
        <v>3.7406000000000002E-3</v>
      </c>
      <c r="G23683" s="1">
        <v>26.74</v>
      </c>
    </row>
    <row r="23684" spans="1:7" x14ac:dyDescent="0.2">
      <c r="A23684">
        <v>2</v>
      </c>
      <c r="B23684">
        <v>66</v>
      </c>
      <c r="C23684">
        <v>1995</v>
      </c>
      <c r="D23684">
        <v>2061</v>
      </c>
      <c r="E23684" s="1">
        <v>9.4558000000000003E-3</v>
      </c>
      <c r="F23684" s="1">
        <v>4.0099999999999997E-3</v>
      </c>
      <c r="G23684" s="1">
        <v>25.84</v>
      </c>
    </row>
    <row r="23685" spans="1:7" x14ac:dyDescent="0.2">
      <c r="A23685">
        <v>2</v>
      </c>
      <c r="B23685">
        <v>67</v>
      </c>
      <c r="C23685">
        <v>1995</v>
      </c>
      <c r="D23685">
        <v>2062</v>
      </c>
      <c r="E23685" s="1">
        <v>1.0300999999999999E-2</v>
      </c>
      <c r="F23685" s="1">
        <v>4.2893999999999996E-3</v>
      </c>
      <c r="G23685" s="1">
        <v>24.94</v>
      </c>
    </row>
    <row r="23686" spans="1:7" x14ac:dyDescent="0.2">
      <c r="A23686">
        <v>2</v>
      </c>
      <c r="B23686">
        <v>68</v>
      </c>
      <c r="C23686">
        <v>1995</v>
      </c>
      <c r="D23686">
        <v>2063</v>
      </c>
      <c r="E23686" s="1">
        <v>1.12531E-2</v>
      </c>
      <c r="F23686" s="1">
        <v>4.6221999999999999E-3</v>
      </c>
      <c r="G23686" s="1">
        <v>24.05</v>
      </c>
    </row>
    <row r="23687" spans="1:7" x14ac:dyDescent="0.2">
      <c r="A23687">
        <v>2</v>
      </c>
      <c r="B23687">
        <v>69</v>
      </c>
      <c r="C23687">
        <v>1995</v>
      </c>
      <c r="D23687">
        <v>2064</v>
      </c>
      <c r="E23687" s="1">
        <v>1.23584E-2</v>
      </c>
      <c r="F23687" s="1">
        <v>5.0244E-3</v>
      </c>
      <c r="G23687" s="1">
        <v>23.16</v>
      </c>
    </row>
    <row r="23688" spans="1:7" x14ac:dyDescent="0.2">
      <c r="A23688">
        <v>2</v>
      </c>
      <c r="B23688">
        <v>70</v>
      </c>
      <c r="C23688">
        <v>1995</v>
      </c>
      <c r="D23688">
        <v>2065</v>
      </c>
      <c r="E23688" s="1">
        <v>1.36702E-2</v>
      </c>
      <c r="F23688" s="1">
        <v>5.5234999999999998E-3</v>
      </c>
      <c r="G23688" s="1">
        <v>22.27</v>
      </c>
    </row>
    <row r="23689" spans="1:7" x14ac:dyDescent="0.2">
      <c r="A23689">
        <v>2</v>
      </c>
      <c r="B23689">
        <v>71</v>
      </c>
      <c r="C23689">
        <v>1995</v>
      </c>
      <c r="D23689">
        <v>2066</v>
      </c>
      <c r="E23689" s="1">
        <v>1.5251799999999999E-2</v>
      </c>
      <c r="F23689" s="1">
        <v>6.1935999999999996E-3</v>
      </c>
      <c r="G23689" s="1">
        <v>21.39</v>
      </c>
    </row>
    <row r="23690" spans="1:7" x14ac:dyDescent="0.2">
      <c r="A23690">
        <v>2</v>
      </c>
      <c r="B23690">
        <v>72</v>
      </c>
      <c r="C23690">
        <v>1995</v>
      </c>
      <c r="D23690">
        <v>2067</v>
      </c>
      <c r="E23690" s="1">
        <v>1.7098700000000001E-2</v>
      </c>
      <c r="F23690" s="1">
        <v>7.0482000000000001E-3</v>
      </c>
      <c r="G23690" s="1">
        <v>20.52</v>
      </c>
    </row>
    <row r="23691" spans="1:7" x14ac:dyDescent="0.2">
      <c r="A23691">
        <v>2</v>
      </c>
      <c r="B23691">
        <v>73</v>
      </c>
      <c r="C23691">
        <v>1995</v>
      </c>
      <c r="D23691">
        <v>2068</v>
      </c>
      <c r="E23691" s="1">
        <v>1.9083699999999999E-2</v>
      </c>
      <c r="F23691" s="1">
        <v>7.9749E-3</v>
      </c>
      <c r="G23691" s="1">
        <v>19.670000000000002</v>
      </c>
    </row>
    <row r="23692" spans="1:7" x14ac:dyDescent="0.2">
      <c r="A23692">
        <v>2</v>
      </c>
      <c r="B23692">
        <v>74</v>
      </c>
      <c r="C23692">
        <v>1995</v>
      </c>
      <c r="D23692">
        <v>2069</v>
      </c>
      <c r="E23692" s="1">
        <v>2.1075E-2</v>
      </c>
      <c r="F23692" s="1">
        <v>8.8517999999999999E-3</v>
      </c>
      <c r="G23692" s="1">
        <v>18.82</v>
      </c>
    </row>
    <row r="23693" spans="1:7" x14ac:dyDescent="0.2">
      <c r="A23693">
        <v>2</v>
      </c>
      <c r="B23693">
        <v>75</v>
      </c>
      <c r="C23693">
        <v>1995</v>
      </c>
      <c r="D23693">
        <v>2070</v>
      </c>
      <c r="E23693" s="1">
        <v>2.31062E-2</v>
      </c>
      <c r="F23693" s="1">
        <v>9.6863000000000001E-3</v>
      </c>
      <c r="G23693" s="1">
        <v>17.98</v>
      </c>
    </row>
    <row r="23694" spans="1:7" x14ac:dyDescent="0.2">
      <c r="A23694">
        <v>2</v>
      </c>
      <c r="B23694">
        <v>76</v>
      </c>
      <c r="C23694">
        <v>1995</v>
      </c>
      <c r="D23694">
        <v>2071</v>
      </c>
      <c r="E23694" s="1">
        <v>2.5349699999999999E-2</v>
      </c>
      <c r="F23694" s="1">
        <v>1.0639300000000001E-2</v>
      </c>
      <c r="G23694" s="1">
        <v>17.16</v>
      </c>
    </row>
    <row r="23695" spans="1:7" x14ac:dyDescent="0.2">
      <c r="A23695">
        <v>2</v>
      </c>
      <c r="B23695">
        <v>77</v>
      </c>
      <c r="C23695">
        <v>1995</v>
      </c>
      <c r="D23695">
        <v>2072</v>
      </c>
      <c r="E23695" s="1">
        <v>2.7966600000000001E-2</v>
      </c>
      <c r="F23695" s="1">
        <v>1.18729E-2</v>
      </c>
      <c r="G23695" s="1">
        <v>16.329999999999998</v>
      </c>
    </row>
    <row r="23696" spans="1:7" x14ac:dyDescent="0.2">
      <c r="A23696">
        <v>2</v>
      </c>
      <c r="B23696">
        <v>78</v>
      </c>
      <c r="C23696">
        <v>1995</v>
      </c>
      <c r="D23696">
        <v>2073</v>
      </c>
      <c r="E23696" s="1">
        <v>3.10443E-2</v>
      </c>
      <c r="F23696" s="1">
        <v>1.3473499999999999E-2</v>
      </c>
      <c r="G23696" s="1">
        <v>15.52</v>
      </c>
    </row>
    <row r="23697" spans="1:7" x14ac:dyDescent="0.2">
      <c r="A23697">
        <v>2</v>
      </c>
      <c r="B23697">
        <v>79</v>
      </c>
      <c r="C23697">
        <v>1995</v>
      </c>
      <c r="D23697">
        <v>2074</v>
      </c>
      <c r="E23697" s="1">
        <v>3.4598200000000003E-2</v>
      </c>
      <c r="F23697" s="1">
        <v>1.54308E-2</v>
      </c>
      <c r="G23697" s="1">
        <v>14.73</v>
      </c>
    </row>
    <row r="23698" spans="1:7" x14ac:dyDescent="0.2">
      <c r="A23698">
        <v>2</v>
      </c>
      <c r="B23698">
        <v>80</v>
      </c>
      <c r="C23698">
        <v>1995</v>
      </c>
      <c r="D23698">
        <v>2075</v>
      </c>
      <c r="E23698" s="1">
        <v>3.9529500000000002E-2</v>
      </c>
      <c r="F23698" s="1">
        <v>1.8741799999999999E-2</v>
      </c>
      <c r="G23698" s="1">
        <v>13.95</v>
      </c>
    </row>
    <row r="23699" spans="1:7" x14ac:dyDescent="0.2">
      <c r="A23699">
        <v>2</v>
      </c>
      <c r="B23699">
        <v>81</v>
      </c>
      <c r="C23699">
        <v>1995</v>
      </c>
      <c r="D23699">
        <v>2076</v>
      </c>
      <c r="E23699" s="1">
        <v>4.3832799999999998E-2</v>
      </c>
      <c r="F23699" s="1">
        <v>2.11481E-2</v>
      </c>
      <c r="G23699" s="1">
        <v>13.21</v>
      </c>
    </row>
    <row r="23700" spans="1:7" x14ac:dyDescent="0.2">
      <c r="A23700">
        <v>2</v>
      </c>
      <c r="B23700">
        <v>82</v>
      </c>
      <c r="C23700">
        <v>1995</v>
      </c>
      <c r="D23700">
        <v>2077</v>
      </c>
      <c r="E23700" s="1">
        <v>4.8592799999999998E-2</v>
      </c>
      <c r="F23700" s="1">
        <v>2.3874800000000002E-2</v>
      </c>
      <c r="G23700" s="1">
        <v>12.48</v>
      </c>
    </row>
    <row r="23701" spans="1:7" x14ac:dyDescent="0.2">
      <c r="A23701">
        <v>2</v>
      </c>
      <c r="B23701">
        <v>83</v>
      </c>
      <c r="C23701">
        <v>1995</v>
      </c>
      <c r="D23701">
        <v>2078</v>
      </c>
      <c r="E23701" s="1">
        <v>5.3855600000000003E-2</v>
      </c>
      <c r="F23701" s="1">
        <v>2.6966500000000001E-2</v>
      </c>
      <c r="G23701" s="1">
        <v>11.78</v>
      </c>
    </row>
    <row r="23702" spans="1:7" x14ac:dyDescent="0.2">
      <c r="A23702">
        <v>2</v>
      </c>
      <c r="B23702">
        <v>84</v>
      </c>
      <c r="C23702">
        <v>1995</v>
      </c>
      <c r="D23702">
        <v>2079</v>
      </c>
      <c r="E23702" s="1">
        <v>5.9670899999999999E-2</v>
      </c>
      <c r="F23702" s="1">
        <v>3.0433499999999999E-2</v>
      </c>
      <c r="G23702" s="1">
        <v>11.09</v>
      </c>
    </row>
    <row r="23703" spans="1:7" x14ac:dyDescent="0.2">
      <c r="A23703">
        <v>2</v>
      </c>
      <c r="B23703">
        <v>85</v>
      </c>
      <c r="C23703">
        <v>1995</v>
      </c>
      <c r="D23703">
        <v>2080</v>
      </c>
      <c r="E23703" s="1">
        <v>6.6092899999999996E-2</v>
      </c>
      <c r="F23703" s="1">
        <v>3.4327499999999997E-2</v>
      </c>
      <c r="G23703" s="1">
        <v>10.42</v>
      </c>
    </row>
    <row r="23704" spans="1:7" x14ac:dyDescent="0.2">
      <c r="A23704">
        <v>2</v>
      </c>
      <c r="B23704">
        <v>86</v>
      </c>
      <c r="C23704">
        <v>1995</v>
      </c>
      <c r="D23704">
        <v>2081</v>
      </c>
      <c r="E23704" s="1">
        <v>7.3179900000000006E-2</v>
      </c>
      <c r="F23704" s="1">
        <v>3.8743699999999999E-2</v>
      </c>
      <c r="G23704" s="1">
        <v>9.7799999999999994</v>
      </c>
    </row>
    <row r="23705" spans="1:7" x14ac:dyDescent="0.2">
      <c r="A23705">
        <v>2</v>
      </c>
      <c r="B23705">
        <v>87</v>
      </c>
      <c r="C23705">
        <v>1995</v>
      </c>
      <c r="D23705">
        <v>2082</v>
      </c>
      <c r="E23705" s="1">
        <v>8.0994999999999998E-2</v>
      </c>
      <c r="F23705" s="1">
        <v>4.3768000000000001E-2</v>
      </c>
      <c r="G23705" s="1">
        <v>9.15</v>
      </c>
    </row>
    <row r="23706" spans="1:7" x14ac:dyDescent="0.2">
      <c r="A23706">
        <v>2</v>
      </c>
      <c r="B23706">
        <v>88</v>
      </c>
      <c r="C23706">
        <v>1995</v>
      </c>
      <c r="D23706">
        <v>2083</v>
      </c>
      <c r="E23706" s="1">
        <v>8.9605900000000002E-2</v>
      </c>
      <c r="F23706" s="1">
        <v>4.9460700000000003E-2</v>
      </c>
      <c r="G23706" s="1">
        <v>8.5500000000000007</v>
      </c>
    </row>
    <row r="23707" spans="1:7" x14ac:dyDescent="0.2">
      <c r="A23707">
        <v>2</v>
      </c>
      <c r="B23707">
        <v>89</v>
      </c>
      <c r="C23707">
        <v>1995</v>
      </c>
      <c r="D23707">
        <v>2084</v>
      </c>
      <c r="E23707" s="1">
        <v>9.9085000000000006E-2</v>
      </c>
      <c r="F23707" s="1">
        <v>5.58453E-2</v>
      </c>
      <c r="G23707" s="1">
        <v>7.96</v>
      </c>
    </row>
    <row r="23708" spans="1:7" x14ac:dyDescent="0.2">
      <c r="A23708">
        <v>2</v>
      </c>
      <c r="B23708">
        <v>90</v>
      </c>
      <c r="C23708">
        <v>1995</v>
      </c>
      <c r="D23708">
        <v>2085</v>
      </c>
      <c r="E23708" s="1">
        <v>0.10950940000000001</v>
      </c>
      <c r="F23708" s="1">
        <v>6.3008300000000003E-2</v>
      </c>
      <c r="G23708" s="1">
        <v>7.41</v>
      </c>
    </row>
    <row r="23709" spans="1:7" x14ac:dyDescent="0.2">
      <c r="A23709">
        <v>2</v>
      </c>
      <c r="B23709">
        <v>91</v>
      </c>
      <c r="C23709">
        <v>1995</v>
      </c>
      <c r="D23709">
        <v>2086</v>
      </c>
      <c r="E23709" s="1">
        <v>0.1209607</v>
      </c>
      <c r="F23709" s="1">
        <v>7.1097300000000002E-2</v>
      </c>
      <c r="G23709" s="1">
        <v>6.87</v>
      </c>
    </row>
    <row r="23710" spans="1:7" x14ac:dyDescent="0.2">
      <c r="A23710">
        <v>2</v>
      </c>
      <c r="B23710">
        <v>92</v>
      </c>
      <c r="C23710">
        <v>1995</v>
      </c>
      <c r="D23710">
        <v>2087</v>
      </c>
      <c r="E23710" s="1">
        <v>0.1335249</v>
      </c>
      <c r="F23710" s="1">
        <v>8.0277899999999999E-2</v>
      </c>
      <c r="G23710" s="1">
        <v>6.36</v>
      </c>
    </row>
    <row r="23711" spans="1:7" x14ac:dyDescent="0.2">
      <c r="A23711">
        <v>2</v>
      </c>
      <c r="B23711">
        <v>93</v>
      </c>
      <c r="C23711">
        <v>1995</v>
      </c>
      <c r="D23711">
        <v>2088</v>
      </c>
      <c r="E23711" s="1">
        <v>0.1472918</v>
      </c>
      <c r="F23711" s="1">
        <v>9.0696299999999994E-2</v>
      </c>
      <c r="G23711" s="1">
        <v>5.87</v>
      </c>
    </row>
    <row r="23712" spans="1:7" x14ac:dyDescent="0.2">
      <c r="A23712">
        <v>2</v>
      </c>
      <c r="B23712">
        <v>94</v>
      </c>
      <c r="C23712">
        <v>1995</v>
      </c>
      <c r="D23712">
        <v>2089</v>
      </c>
      <c r="E23712" s="1">
        <v>0.16235469999999999</v>
      </c>
      <c r="F23712" s="1">
        <v>0.10244689999999999</v>
      </c>
      <c r="G23712" s="1">
        <v>5.4</v>
      </c>
    </row>
    <row r="23713" spans="1:7" x14ac:dyDescent="0.2">
      <c r="A23713">
        <v>2</v>
      </c>
      <c r="B23713">
        <v>95</v>
      </c>
      <c r="C23713">
        <v>1995</v>
      </c>
      <c r="D23713">
        <v>2090</v>
      </c>
      <c r="E23713" s="1">
        <v>0.1788093</v>
      </c>
      <c r="F23713" s="1">
        <v>0.11564969999999999</v>
      </c>
      <c r="G23713" s="1">
        <v>4.96</v>
      </c>
    </row>
    <row r="23714" spans="1:7" x14ac:dyDescent="0.2">
      <c r="A23714">
        <v>2</v>
      </c>
      <c r="B23714">
        <v>96</v>
      </c>
      <c r="C23714">
        <v>1995</v>
      </c>
      <c r="D23714">
        <v>2091</v>
      </c>
      <c r="E23714" s="1">
        <v>0.19675309999999999</v>
      </c>
      <c r="F23714" s="1">
        <v>0.13051589999999999</v>
      </c>
      <c r="G23714" s="1">
        <v>4.55</v>
      </c>
    </row>
    <row r="23715" spans="1:7" x14ac:dyDescent="0.2">
      <c r="A23715">
        <v>2</v>
      </c>
      <c r="B23715">
        <v>97</v>
      </c>
      <c r="C23715">
        <v>1995</v>
      </c>
      <c r="D23715">
        <v>2092</v>
      </c>
      <c r="E23715" s="1">
        <v>0.2162837</v>
      </c>
      <c r="F23715" s="1">
        <v>0.1472985</v>
      </c>
      <c r="G23715" s="1">
        <v>4.1500000000000004</v>
      </c>
    </row>
    <row r="23716" spans="1:7" x14ac:dyDescent="0.2">
      <c r="A23716">
        <v>2</v>
      </c>
      <c r="B23716">
        <v>98</v>
      </c>
      <c r="C23716">
        <v>1995</v>
      </c>
      <c r="D23716">
        <v>2093</v>
      </c>
      <c r="E23716" s="1">
        <v>0.2374976</v>
      </c>
      <c r="F23716" s="1">
        <v>0.1662169</v>
      </c>
      <c r="G23716" s="1">
        <v>3.79</v>
      </c>
    </row>
    <row r="23717" spans="1:7" x14ac:dyDescent="0.2">
      <c r="A23717">
        <v>2</v>
      </c>
      <c r="B23717">
        <v>99</v>
      </c>
      <c r="C23717">
        <v>1995</v>
      </c>
      <c r="D23717">
        <v>2094</v>
      </c>
      <c r="E23717" s="1">
        <v>0.26048840000000001</v>
      </c>
      <c r="F23717" s="1">
        <v>0.18741849999999999</v>
      </c>
      <c r="G23717" s="1">
        <v>3.44</v>
      </c>
    </row>
    <row r="23718" spans="1:7" x14ac:dyDescent="0.2">
      <c r="A23718">
        <v>2</v>
      </c>
      <c r="B23718">
        <v>100</v>
      </c>
      <c r="C23718">
        <v>1995</v>
      </c>
      <c r="D23718">
        <v>2095</v>
      </c>
      <c r="E23718" s="1">
        <v>0.2853445</v>
      </c>
      <c r="F23718" s="1">
        <v>0.21108209999999999</v>
      </c>
      <c r="G23718" s="1">
        <v>3.12</v>
      </c>
    </row>
    <row r="23719" spans="1:7" x14ac:dyDescent="0.2">
      <c r="A23719">
        <v>2</v>
      </c>
      <c r="B23719">
        <v>101</v>
      </c>
      <c r="C23719">
        <v>1995</v>
      </c>
      <c r="D23719">
        <v>2096</v>
      </c>
      <c r="E23719" s="1">
        <v>0.3121468</v>
      </c>
      <c r="F23719" s="1">
        <v>0.23748849999999999</v>
      </c>
      <c r="G23719" s="1">
        <v>2.82</v>
      </c>
    </row>
    <row r="23720" spans="1:7" x14ac:dyDescent="0.2">
      <c r="A23720">
        <v>2</v>
      </c>
      <c r="B23720">
        <v>102</v>
      </c>
      <c r="C23720">
        <v>1995</v>
      </c>
      <c r="D23720">
        <v>2097</v>
      </c>
      <c r="E23720" s="1">
        <v>0.34096599999999999</v>
      </c>
      <c r="F23720" s="1">
        <v>0.26694259999999997</v>
      </c>
      <c r="G23720" s="1">
        <v>2.54</v>
      </c>
    </row>
    <row r="23721" spans="1:7" x14ac:dyDescent="0.2">
      <c r="A23721">
        <v>2</v>
      </c>
      <c r="B23721">
        <v>103</v>
      </c>
      <c r="C23721">
        <v>1995</v>
      </c>
      <c r="D23721">
        <v>2098</v>
      </c>
      <c r="E23721" s="1">
        <v>0.37185980000000002</v>
      </c>
      <c r="F23721" s="1">
        <v>0.29968030000000001</v>
      </c>
      <c r="G23721" s="1">
        <v>2.29</v>
      </c>
    </row>
    <row r="23722" spans="1:7" x14ac:dyDescent="0.2">
      <c r="A23722">
        <v>2</v>
      </c>
      <c r="B23722">
        <v>104</v>
      </c>
      <c r="C23722">
        <v>1995</v>
      </c>
      <c r="D23722">
        <v>2099</v>
      </c>
      <c r="E23722" s="1">
        <v>0.4048696</v>
      </c>
      <c r="F23722" s="1">
        <v>0.33583479999999999</v>
      </c>
      <c r="G23722" s="1">
        <v>2.0499999999999998</v>
      </c>
    </row>
    <row r="23723" spans="1:7" x14ac:dyDescent="0.2">
      <c r="A23723">
        <v>2</v>
      </c>
      <c r="B23723">
        <v>105</v>
      </c>
      <c r="C23723">
        <v>1995</v>
      </c>
      <c r="D23723">
        <v>2100</v>
      </c>
      <c r="E23723" s="1">
        <v>0.44001780000000001</v>
      </c>
      <c r="F23723" s="1">
        <v>0.37555060000000001</v>
      </c>
      <c r="G23723" s="1">
        <v>1.83</v>
      </c>
    </row>
    <row r="23724" spans="1:7" x14ac:dyDescent="0.2">
      <c r="A23724">
        <v>2</v>
      </c>
      <c r="B23724">
        <v>106</v>
      </c>
      <c r="C23724">
        <v>1995</v>
      </c>
      <c r="D23724">
        <v>2101</v>
      </c>
      <c r="E23724" s="1">
        <v>0.47730420000000001</v>
      </c>
      <c r="F23724" s="1">
        <v>0.41902929999999999</v>
      </c>
      <c r="G23724" s="1">
        <v>1.64</v>
      </c>
    </row>
    <row r="23725" spans="1:7" x14ac:dyDescent="0.2">
      <c r="A23725">
        <v>2</v>
      </c>
      <c r="B23725">
        <v>107</v>
      </c>
      <c r="C23725">
        <v>1995</v>
      </c>
      <c r="D23725">
        <v>2102</v>
      </c>
      <c r="E23725" s="1">
        <v>0.51670369999999999</v>
      </c>
      <c r="F23725" s="1">
        <v>0.46642299999999998</v>
      </c>
      <c r="G23725" s="1">
        <v>1.46</v>
      </c>
    </row>
    <row r="23726" spans="1:7" x14ac:dyDescent="0.2">
      <c r="A23726">
        <v>2</v>
      </c>
      <c r="B23726">
        <v>108</v>
      </c>
      <c r="C23726">
        <v>1995</v>
      </c>
      <c r="D23726">
        <v>2103</v>
      </c>
      <c r="E23726" s="1">
        <v>0.55816339999999998</v>
      </c>
      <c r="F23726" s="1">
        <v>0.51775150000000003</v>
      </c>
      <c r="G23726" s="1">
        <v>1.29</v>
      </c>
    </row>
    <row r="23727" spans="1:7" x14ac:dyDescent="0.2">
      <c r="A23727">
        <v>2</v>
      </c>
      <c r="B23727">
        <v>109</v>
      </c>
      <c r="C23727">
        <v>1995</v>
      </c>
      <c r="D23727">
        <v>2104</v>
      </c>
      <c r="E23727" s="1">
        <v>0.60160040000000004</v>
      </c>
      <c r="F23727" s="1">
        <v>0.57290339999999995</v>
      </c>
      <c r="G23727" s="1">
        <v>1.1499999999999999</v>
      </c>
    </row>
    <row r="23728" spans="1:7" x14ac:dyDescent="0.2">
      <c r="A23728">
        <v>2</v>
      </c>
      <c r="B23728">
        <v>110</v>
      </c>
      <c r="C23728">
        <v>1995</v>
      </c>
      <c r="D23728">
        <v>2105</v>
      </c>
      <c r="E23728" s="1">
        <v>0.64690119999999995</v>
      </c>
      <c r="F23728" s="1">
        <v>0.63172539999999999</v>
      </c>
      <c r="G23728" s="1">
        <v>1.01</v>
      </c>
    </row>
    <row r="23729" spans="1:7" x14ac:dyDescent="0.2">
      <c r="A23729">
        <v>2</v>
      </c>
      <c r="B23729">
        <v>111</v>
      </c>
      <c r="C23729">
        <v>1995</v>
      </c>
      <c r="D23729">
        <v>2106</v>
      </c>
      <c r="E23729" s="1">
        <v>0.69392039999999999</v>
      </c>
      <c r="F23729" s="1">
        <v>0.69400600000000001</v>
      </c>
      <c r="G23729" s="1">
        <v>0.89</v>
      </c>
    </row>
    <row r="23730" spans="1:7" x14ac:dyDescent="0.2">
      <c r="A23730">
        <v>2</v>
      </c>
      <c r="B23730">
        <v>112</v>
      </c>
      <c r="C23730">
        <v>1995</v>
      </c>
      <c r="D23730">
        <v>2107</v>
      </c>
      <c r="E23730" s="1">
        <v>0.74248190000000003</v>
      </c>
      <c r="F23730" s="1">
        <v>0.75938700000000003</v>
      </c>
      <c r="G23730" s="1">
        <v>0.79</v>
      </c>
    </row>
    <row r="23731" spans="1:7" x14ac:dyDescent="0.2">
      <c r="A23731">
        <v>2</v>
      </c>
      <c r="B23731">
        <v>113</v>
      </c>
      <c r="C23731">
        <v>1995</v>
      </c>
      <c r="D23731">
        <v>2108</v>
      </c>
      <c r="E23731" s="1">
        <v>0.79237999999999997</v>
      </c>
      <c r="F23731" s="1">
        <v>0.82736779999999999</v>
      </c>
      <c r="G23731" s="1">
        <v>0.69</v>
      </c>
    </row>
    <row r="23732" spans="1:7" x14ac:dyDescent="0.2">
      <c r="A23732">
        <v>2</v>
      </c>
      <c r="B23732">
        <v>114</v>
      </c>
      <c r="C23732">
        <v>1995</v>
      </c>
      <c r="D23732">
        <v>2109</v>
      </c>
      <c r="E23732" s="1">
        <v>0.84338239999999998</v>
      </c>
      <c r="F23732" s="1">
        <v>0.89739809999999998</v>
      </c>
      <c r="G23732" s="1">
        <v>0.6</v>
      </c>
    </row>
    <row r="23733" spans="1:7" x14ac:dyDescent="0.2">
      <c r="A23733">
        <v>2</v>
      </c>
      <c r="B23733">
        <v>115</v>
      </c>
      <c r="C23733">
        <v>1995</v>
      </c>
      <c r="D23733">
        <v>2110</v>
      </c>
      <c r="E23733" s="1">
        <v>1</v>
      </c>
      <c r="F23733" s="1">
        <v>1</v>
      </c>
      <c r="G23733" s="1">
        <v>0.5</v>
      </c>
    </row>
    <row r="23734" spans="1:7" x14ac:dyDescent="0.2">
      <c r="A23734">
        <v>2</v>
      </c>
      <c r="B23734">
        <v>4</v>
      </c>
      <c r="C23734">
        <v>1996</v>
      </c>
      <c r="D23734">
        <v>2000</v>
      </c>
      <c r="E23734" s="1">
        <v>1.5200000000000001E-4</v>
      </c>
      <c r="F23734" s="1">
        <v>2.6340000000000001E-4</v>
      </c>
      <c r="G23734" s="1">
        <v>85.71</v>
      </c>
    </row>
    <row r="23735" spans="1:7" x14ac:dyDescent="0.2">
      <c r="A23735">
        <v>2</v>
      </c>
      <c r="B23735">
        <v>5</v>
      </c>
      <c r="C23735">
        <v>1996</v>
      </c>
      <c r="D23735">
        <v>2001</v>
      </c>
      <c r="E23735" s="1">
        <v>1.4650000000000001E-4</v>
      </c>
      <c r="F23735" s="1">
        <v>2.318E-4</v>
      </c>
      <c r="G23735" s="1">
        <v>84.73</v>
      </c>
    </row>
    <row r="23736" spans="1:7" x14ac:dyDescent="0.2">
      <c r="A23736">
        <v>2</v>
      </c>
      <c r="B23736">
        <v>6</v>
      </c>
      <c r="C23736">
        <v>1996</v>
      </c>
      <c r="D23736">
        <v>2002</v>
      </c>
      <c r="E23736" s="1">
        <v>1.3990000000000001E-4</v>
      </c>
      <c r="F23736" s="1">
        <v>2.061E-4</v>
      </c>
      <c r="G23736" s="1">
        <v>83.75</v>
      </c>
    </row>
    <row r="23737" spans="1:7" x14ac:dyDescent="0.2">
      <c r="A23737">
        <v>2</v>
      </c>
      <c r="B23737">
        <v>7</v>
      </c>
      <c r="C23737">
        <v>1996</v>
      </c>
      <c r="D23737">
        <v>2003</v>
      </c>
      <c r="E23737" s="1">
        <v>1.348E-4</v>
      </c>
      <c r="F23737" s="1">
        <v>1.8709999999999999E-4</v>
      </c>
      <c r="G23737" s="1">
        <v>82.77</v>
      </c>
    </row>
    <row r="23738" spans="1:7" x14ac:dyDescent="0.2">
      <c r="A23738">
        <v>2</v>
      </c>
      <c r="B23738">
        <v>8</v>
      </c>
      <c r="C23738">
        <v>1996</v>
      </c>
      <c r="D23738">
        <v>2004</v>
      </c>
      <c r="E23738" s="1">
        <v>1.3359999999999999E-4</v>
      </c>
      <c r="F23738" s="1">
        <v>1.7579999999999999E-4</v>
      </c>
      <c r="G23738" s="1">
        <v>81.78</v>
      </c>
    </row>
    <row r="23739" spans="1:7" x14ac:dyDescent="0.2">
      <c r="A23739">
        <v>2</v>
      </c>
      <c r="B23739">
        <v>9</v>
      </c>
      <c r="C23739">
        <v>1996</v>
      </c>
      <c r="D23739">
        <v>2005</v>
      </c>
      <c r="E23739" s="1">
        <v>1.3770000000000001E-4</v>
      </c>
      <c r="F23739" s="1">
        <v>1.7220000000000001E-4</v>
      </c>
      <c r="G23739" s="1">
        <v>80.8</v>
      </c>
    </row>
    <row r="23740" spans="1:7" x14ac:dyDescent="0.2">
      <c r="A23740">
        <v>2</v>
      </c>
      <c r="B23740">
        <v>10</v>
      </c>
      <c r="C23740">
        <v>1996</v>
      </c>
      <c r="D23740">
        <v>2006</v>
      </c>
      <c r="E23740" s="1">
        <v>1.4650000000000001E-4</v>
      </c>
      <c r="F23740" s="1">
        <v>1.751E-4</v>
      </c>
      <c r="G23740" s="1">
        <v>79.81</v>
      </c>
    </row>
    <row r="23741" spans="1:7" x14ac:dyDescent="0.2">
      <c r="A23741">
        <v>2</v>
      </c>
      <c r="B23741">
        <v>11</v>
      </c>
      <c r="C23741">
        <v>1996</v>
      </c>
      <c r="D23741">
        <v>2007</v>
      </c>
      <c r="E23741" s="1">
        <v>1.596E-4</v>
      </c>
      <c r="F23741" s="1">
        <v>1.8340000000000001E-4</v>
      </c>
      <c r="G23741" s="1">
        <v>78.83</v>
      </c>
    </row>
    <row r="23742" spans="1:7" x14ac:dyDescent="0.2">
      <c r="A23742">
        <v>2</v>
      </c>
      <c r="B23742">
        <v>12</v>
      </c>
      <c r="C23742">
        <v>1996</v>
      </c>
      <c r="D23742">
        <v>2008</v>
      </c>
      <c r="E23742" s="1">
        <v>1.783E-4</v>
      </c>
      <c r="F23742" s="1">
        <v>1.985E-4</v>
      </c>
      <c r="G23742" s="1">
        <v>77.84</v>
      </c>
    </row>
    <row r="23743" spans="1:7" x14ac:dyDescent="0.2">
      <c r="A23743">
        <v>2</v>
      </c>
      <c r="B23743">
        <v>13</v>
      </c>
      <c r="C23743">
        <v>1996</v>
      </c>
      <c r="D23743">
        <v>2009</v>
      </c>
      <c r="E23743" s="1">
        <v>2.061E-4</v>
      </c>
      <c r="F23743" s="1">
        <v>2.2269999999999999E-4</v>
      </c>
      <c r="G23743" s="1">
        <v>76.86</v>
      </c>
    </row>
    <row r="23744" spans="1:7" x14ac:dyDescent="0.2">
      <c r="A23744">
        <v>2</v>
      </c>
      <c r="B23744">
        <v>14</v>
      </c>
      <c r="C23744">
        <v>1996</v>
      </c>
      <c r="D23744">
        <v>2010</v>
      </c>
      <c r="E23744" s="1">
        <v>2.4149999999999999E-4</v>
      </c>
      <c r="F23744" s="1">
        <v>2.543E-4</v>
      </c>
      <c r="G23744" s="1">
        <v>75.87</v>
      </c>
    </row>
    <row r="23745" spans="1:7" x14ac:dyDescent="0.2">
      <c r="A23745">
        <v>2</v>
      </c>
      <c r="B23745">
        <v>15</v>
      </c>
      <c r="C23745">
        <v>1996</v>
      </c>
      <c r="D23745">
        <v>2011</v>
      </c>
      <c r="E23745" s="1">
        <v>2.7559999999999998E-4</v>
      </c>
      <c r="F23745" s="1">
        <v>2.8400000000000002E-4</v>
      </c>
      <c r="G23745" s="1">
        <v>74.89</v>
      </c>
    </row>
    <row r="23746" spans="1:7" x14ac:dyDescent="0.2">
      <c r="A23746">
        <v>2</v>
      </c>
      <c r="B23746">
        <v>16</v>
      </c>
      <c r="C23746">
        <v>1996</v>
      </c>
      <c r="D23746">
        <v>2012</v>
      </c>
      <c r="E23746" s="1">
        <v>3.0029999999999998E-4</v>
      </c>
      <c r="F23746" s="1">
        <v>3.0390000000000001E-4</v>
      </c>
      <c r="G23746" s="1">
        <v>73.91</v>
      </c>
    </row>
    <row r="23747" spans="1:7" x14ac:dyDescent="0.2">
      <c r="A23747">
        <v>2</v>
      </c>
      <c r="B23747">
        <v>17</v>
      </c>
      <c r="C23747">
        <v>1996</v>
      </c>
      <c r="D23747">
        <v>2013</v>
      </c>
      <c r="E23747" s="1">
        <v>3.1750000000000002E-4</v>
      </c>
      <c r="F23747" s="1">
        <v>3.1569999999999998E-4</v>
      </c>
      <c r="G23747" s="1">
        <v>72.94</v>
      </c>
    </row>
    <row r="23748" spans="1:7" x14ac:dyDescent="0.2">
      <c r="A23748">
        <v>2</v>
      </c>
      <c r="B23748">
        <v>18</v>
      </c>
      <c r="C23748">
        <v>1996</v>
      </c>
      <c r="D23748">
        <v>2014</v>
      </c>
      <c r="E23748" s="1">
        <v>3.3419999999999999E-4</v>
      </c>
      <c r="F23748" s="1">
        <v>3.2539999999999999E-4</v>
      </c>
      <c r="G23748" s="1">
        <v>71.959999999999994</v>
      </c>
    </row>
    <row r="23749" spans="1:7" x14ac:dyDescent="0.2">
      <c r="A23749">
        <v>2</v>
      </c>
      <c r="B23749">
        <v>19</v>
      </c>
      <c r="C23749">
        <v>1996</v>
      </c>
      <c r="D23749">
        <v>2015</v>
      </c>
      <c r="E23749" s="1">
        <v>3.5389999999999998E-4</v>
      </c>
      <c r="F23749" s="1">
        <v>3.3629999999999999E-4</v>
      </c>
      <c r="G23749" s="1">
        <v>70.98</v>
      </c>
    </row>
    <row r="23750" spans="1:7" x14ac:dyDescent="0.2">
      <c r="A23750">
        <v>2</v>
      </c>
      <c r="B23750">
        <v>20</v>
      </c>
      <c r="C23750">
        <v>1996</v>
      </c>
      <c r="D23750">
        <v>2016</v>
      </c>
      <c r="E23750" s="1">
        <v>3.7320000000000002E-4</v>
      </c>
      <c r="F23750" s="1">
        <v>3.4610000000000001E-4</v>
      </c>
      <c r="G23750" s="1">
        <v>70.010000000000005</v>
      </c>
    </row>
    <row r="23751" spans="1:7" x14ac:dyDescent="0.2">
      <c r="A23751">
        <v>2</v>
      </c>
      <c r="B23751">
        <v>21</v>
      </c>
      <c r="C23751">
        <v>1996</v>
      </c>
      <c r="D23751">
        <v>2017</v>
      </c>
      <c r="E23751" s="1">
        <v>3.859E-4</v>
      </c>
      <c r="F23751" s="1">
        <v>3.4909999999999997E-4</v>
      </c>
      <c r="G23751" s="1">
        <v>69.03</v>
      </c>
    </row>
    <row r="23752" spans="1:7" x14ac:dyDescent="0.2">
      <c r="A23752">
        <v>2</v>
      </c>
      <c r="B23752">
        <v>22</v>
      </c>
      <c r="C23752">
        <v>1996</v>
      </c>
      <c r="D23752">
        <v>2018</v>
      </c>
      <c r="E23752" s="1">
        <v>3.8969999999999999E-4</v>
      </c>
      <c r="F23752" s="1">
        <v>3.433E-4</v>
      </c>
      <c r="G23752" s="1">
        <v>68.05</v>
      </c>
    </row>
    <row r="23753" spans="1:7" x14ac:dyDescent="0.2">
      <c r="A23753">
        <v>2</v>
      </c>
      <c r="B23753">
        <v>23</v>
      </c>
      <c r="C23753">
        <v>1996</v>
      </c>
      <c r="D23753">
        <v>2019</v>
      </c>
      <c r="E23753" s="1">
        <v>3.9080000000000001E-4</v>
      </c>
      <c r="F23753" s="1">
        <v>3.344E-4</v>
      </c>
      <c r="G23753" s="1">
        <v>67.08</v>
      </c>
    </row>
    <row r="23754" spans="1:7" x14ac:dyDescent="0.2">
      <c r="A23754">
        <v>2</v>
      </c>
      <c r="B23754">
        <v>24</v>
      </c>
      <c r="C23754">
        <v>1996</v>
      </c>
      <c r="D23754">
        <v>2020</v>
      </c>
      <c r="E23754" s="1">
        <v>3.9829999999999998E-4</v>
      </c>
      <c r="F23754" s="1">
        <v>3.3080000000000002E-4</v>
      </c>
      <c r="G23754" s="1">
        <v>66.099999999999994</v>
      </c>
    </row>
    <row r="23755" spans="1:7" x14ac:dyDescent="0.2">
      <c r="A23755">
        <v>2</v>
      </c>
      <c r="B23755">
        <v>25</v>
      </c>
      <c r="C23755">
        <v>1996</v>
      </c>
      <c r="D23755">
        <v>2021</v>
      </c>
      <c r="E23755" s="1">
        <v>4.147E-4</v>
      </c>
      <c r="F23755" s="1">
        <v>3.3540000000000002E-4</v>
      </c>
      <c r="G23755" s="1">
        <v>65.12</v>
      </c>
    </row>
    <row r="23756" spans="1:7" x14ac:dyDescent="0.2">
      <c r="A23756">
        <v>2</v>
      </c>
      <c r="B23756">
        <v>26</v>
      </c>
      <c r="C23756">
        <v>1996</v>
      </c>
      <c r="D23756">
        <v>2022</v>
      </c>
      <c r="E23756" s="1">
        <v>4.348E-4</v>
      </c>
      <c r="F23756" s="1">
        <v>3.4370000000000001E-4</v>
      </c>
      <c r="G23756" s="1">
        <v>64.14</v>
      </c>
    </row>
    <row r="23757" spans="1:7" x14ac:dyDescent="0.2">
      <c r="A23757">
        <v>2</v>
      </c>
      <c r="B23757">
        <v>27</v>
      </c>
      <c r="C23757">
        <v>1996</v>
      </c>
      <c r="D23757">
        <v>2023</v>
      </c>
      <c r="E23757" s="1">
        <v>4.528E-4</v>
      </c>
      <c r="F23757" s="1">
        <v>3.4969999999999999E-4</v>
      </c>
      <c r="G23757" s="1">
        <v>63.16</v>
      </c>
    </row>
    <row r="23758" spans="1:7" x14ac:dyDescent="0.2">
      <c r="A23758">
        <v>2</v>
      </c>
      <c r="B23758">
        <v>28</v>
      </c>
      <c r="C23758">
        <v>1996</v>
      </c>
      <c r="D23758">
        <v>2024</v>
      </c>
      <c r="E23758" s="1">
        <v>4.684E-4</v>
      </c>
      <c r="F23758" s="1">
        <v>3.5369999999999998E-4</v>
      </c>
      <c r="G23758" s="1">
        <v>62.19</v>
      </c>
    </row>
    <row r="23759" spans="1:7" x14ac:dyDescent="0.2">
      <c r="A23759">
        <v>2</v>
      </c>
      <c r="B23759">
        <v>29</v>
      </c>
      <c r="C23759">
        <v>1996</v>
      </c>
      <c r="D23759">
        <v>2025</v>
      </c>
      <c r="E23759" s="1">
        <v>4.8559999999999999E-4</v>
      </c>
      <c r="F23759" s="1">
        <v>3.5770000000000002E-4</v>
      </c>
      <c r="G23759" s="1">
        <v>61.21</v>
      </c>
    </row>
    <row r="23760" spans="1:7" x14ac:dyDescent="0.2">
      <c r="A23760">
        <v>2</v>
      </c>
      <c r="B23760">
        <v>30</v>
      </c>
      <c r="C23760">
        <v>1996</v>
      </c>
      <c r="D23760">
        <v>2026</v>
      </c>
      <c r="E23760" s="1">
        <v>5.0909999999999996E-4</v>
      </c>
      <c r="F23760" s="1">
        <v>3.6600000000000001E-4</v>
      </c>
      <c r="G23760" s="1">
        <v>60.23</v>
      </c>
    </row>
    <row r="23761" spans="1:7" x14ac:dyDescent="0.2">
      <c r="A23761">
        <v>2</v>
      </c>
      <c r="B23761">
        <v>31</v>
      </c>
      <c r="C23761">
        <v>1996</v>
      </c>
      <c r="D23761">
        <v>2027</v>
      </c>
      <c r="E23761" s="1">
        <v>5.4080000000000003E-4</v>
      </c>
      <c r="F23761" s="1">
        <v>3.7990000000000002E-4</v>
      </c>
      <c r="G23761" s="1">
        <v>59.25</v>
      </c>
    </row>
    <row r="23762" spans="1:7" x14ac:dyDescent="0.2">
      <c r="A23762">
        <v>2</v>
      </c>
      <c r="B23762">
        <v>32</v>
      </c>
      <c r="C23762">
        <v>1996</v>
      </c>
      <c r="D23762">
        <v>2028</v>
      </c>
      <c r="E23762" s="1">
        <v>5.7959999999999999E-4</v>
      </c>
      <c r="F23762" s="1">
        <v>3.9809999999999997E-4</v>
      </c>
      <c r="G23762" s="1">
        <v>58.27</v>
      </c>
    </row>
    <row r="23763" spans="1:7" x14ac:dyDescent="0.2">
      <c r="A23763">
        <v>2</v>
      </c>
      <c r="B23763">
        <v>33</v>
      </c>
      <c r="C23763">
        <v>1996</v>
      </c>
      <c r="D23763">
        <v>2029</v>
      </c>
      <c r="E23763" s="1">
        <v>6.2200000000000005E-4</v>
      </c>
      <c r="F23763" s="1">
        <v>4.1649999999999999E-4</v>
      </c>
      <c r="G23763" s="1">
        <v>57.3</v>
      </c>
    </row>
    <row r="23764" spans="1:7" x14ac:dyDescent="0.2">
      <c r="A23764">
        <v>2</v>
      </c>
      <c r="B23764">
        <v>34</v>
      </c>
      <c r="C23764">
        <v>1996</v>
      </c>
      <c r="D23764">
        <v>2030</v>
      </c>
      <c r="E23764" s="1">
        <v>6.6649999999999999E-4</v>
      </c>
      <c r="F23764" s="1">
        <v>4.3340000000000002E-4</v>
      </c>
      <c r="G23764" s="1">
        <v>56.32</v>
      </c>
    </row>
    <row r="23765" spans="1:7" x14ac:dyDescent="0.2">
      <c r="A23765">
        <v>2</v>
      </c>
      <c r="B23765">
        <v>35</v>
      </c>
      <c r="C23765">
        <v>1996</v>
      </c>
      <c r="D23765">
        <v>2031</v>
      </c>
      <c r="E23765" s="1">
        <v>7.1529999999999999E-4</v>
      </c>
      <c r="F23765" s="1">
        <v>4.5080000000000001E-4</v>
      </c>
      <c r="G23765" s="1">
        <v>55.35</v>
      </c>
    </row>
    <row r="23766" spans="1:7" x14ac:dyDescent="0.2">
      <c r="A23766">
        <v>2</v>
      </c>
      <c r="B23766">
        <v>36</v>
      </c>
      <c r="C23766">
        <v>1996</v>
      </c>
      <c r="D23766">
        <v>2032</v>
      </c>
      <c r="E23766" s="1">
        <v>7.7099999999999998E-4</v>
      </c>
      <c r="F23766" s="1">
        <v>4.7429999999999998E-4</v>
      </c>
      <c r="G23766" s="1">
        <v>54.37</v>
      </c>
    </row>
    <row r="23767" spans="1:7" x14ac:dyDescent="0.2">
      <c r="A23767">
        <v>2</v>
      </c>
      <c r="B23767">
        <v>37</v>
      </c>
      <c r="C23767">
        <v>1996</v>
      </c>
      <c r="D23767">
        <v>2033</v>
      </c>
      <c r="E23767" s="1">
        <v>8.3140000000000004E-4</v>
      </c>
      <c r="F23767" s="1">
        <v>4.9989999999999995E-4</v>
      </c>
      <c r="G23767" s="1">
        <v>53.4</v>
      </c>
    </row>
    <row r="23768" spans="1:7" x14ac:dyDescent="0.2">
      <c r="A23768">
        <v>2</v>
      </c>
      <c r="B23768">
        <v>38</v>
      </c>
      <c r="C23768">
        <v>1996</v>
      </c>
      <c r="D23768">
        <v>2034</v>
      </c>
      <c r="E23768" s="1">
        <v>8.9079999999999997E-4</v>
      </c>
      <c r="F23768" s="1">
        <v>5.2550000000000003E-4</v>
      </c>
      <c r="G23768" s="1">
        <v>52.42</v>
      </c>
    </row>
    <row r="23769" spans="1:7" x14ac:dyDescent="0.2">
      <c r="A23769">
        <v>2</v>
      </c>
      <c r="B23769">
        <v>39</v>
      </c>
      <c r="C23769">
        <v>1996</v>
      </c>
      <c r="D23769">
        <v>2035</v>
      </c>
      <c r="E23769" s="1">
        <v>9.4810000000000001E-4</v>
      </c>
      <c r="F23769" s="1">
        <v>5.5080000000000005E-4</v>
      </c>
      <c r="G23769" s="1">
        <v>51.45</v>
      </c>
    </row>
    <row r="23770" spans="1:7" x14ac:dyDescent="0.2">
      <c r="A23770">
        <v>2</v>
      </c>
      <c r="B23770">
        <v>40</v>
      </c>
      <c r="C23770">
        <v>1996</v>
      </c>
      <c r="D23770">
        <v>2036</v>
      </c>
      <c r="E23770" s="1">
        <v>1.0089999999999999E-3</v>
      </c>
      <c r="F23770" s="1">
        <v>5.7899999999999998E-4</v>
      </c>
      <c r="G23770" s="1">
        <v>50.48</v>
      </c>
    </row>
    <row r="23771" spans="1:7" x14ac:dyDescent="0.2">
      <c r="A23771">
        <v>2</v>
      </c>
      <c r="B23771">
        <v>41</v>
      </c>
      <c r="C23771">
        <v>1996</v>
      </c>
      <c r="D23771">
        <v>2037</v>
      </c>
      <c r="E23771" s="1">
        <v>1.0784E-3</v>
      </c>
      <c r="F23771" s="1">
        <v>6.1149999999999996E-4</v>
      </c>
      <c r="G23771" s="1">
        <v>49.51</v>
      </c>
    </row>
    <row r="23772" spans="1:7" x14ac:dyDescent="0.2">
      <c r="A23772">
        <v>2</v>
      </c>
      <c r="B23772">
        <v>42</v>
      </c>
      <c r="C23772">
        <v>1996</v>
      </c>
      <c r="D23772">
        <v>2038</v>
      </c>
      <c r="E23772" s="1">
        <v>1.1559000000000001E-3</v>
      </c>
      <c r="F23772" s="1">
        <v>6.4800000000000003E-4</v>
      </c>
      <c r="G23772" s="1">
        <v>48.54</v>
      </c>
    </row>
    <row r="23773" spans="1:7" x14ac:dyDescent="0.2">
      <c r="A23773">
        <v>2</v>
      </c>
      <c r="B23773">
        <v>43</v>
      </c>
      <c r="C23773">
        <v>1996</v>
      </c>
      <c r="D23773">
        <v>2039</v>
      </c>
      <c r="E23773" s="1">
        <v>1.2427E-3</v>
      </c>
      <c r="F23773" s="1">
        <v>6.914E-4</v>
      </c>
      <c r="G23773" s="1">
        <v>47.57</v>
      </c>
    </row>
    <row r="23774" spans="1:7" x14ac:dyDescent="0.2">
      <c r="A23774">
        <v>2</v>
      </c>
      <c r="B23774">
        <v>44</v>
      </c>
      <c r="C23774">
        <v>1996</v>
      </c>
      <c r="D23774">
        <v>2040</v>
      </c>
      <c r="E23774" s="1">
        <v>1.3435000000000001E-3</v>
      </c>
      <c r="F23774" s="1">
        <v>7.4750000000000001E-4</v>
      </c>
      <c r="G23774" s="1">
        <v>46.6</v>
      </c>
    </row>
    <row r="23775" spans="1:7" x14ac:dyDescent="0.2">
      <c r="A23775">
        <v>2</v>
      </c>
      <c r="B23775">
        <v>45</v>
      </c>
      <c r="C23775">
        <v>1996</v>
      </c>
      <c r="D23775">
        <v>2041</v>
      </c>
      <c r="E23775" s="1">
        <v>1.4587999999999999E-3</v>
      </c>
      <c r="F23775" s="1">
        <v>8.1170000000000005E-4</v>
      </c>
      <c r="G23775" s="1">
        <v>45.63</v>
      </c>
    </row>
    <row r="23776" spans="1:7" x14ac:dyDescent="0.2">
      <c r="A23776">
        <v>2</v>
      </c>
      <c r="B23776">
        <v>46</v>
      </c>
      <c r="C23776">
        <v>1996</v>
      </c>
      <c r="D23776">
        <v>2042</v>
      </c>
      <c r="E23776" s="1">
        <v>1.5839999999999999E-3</v>
      </c>
      <c r="F23776" s="1">
        <v>8.8150000000000001E-4</v>
      </c>
      <c r="G23776" s="1">
        <v>44.67</v>
      </c>
    </row>
    <row r="23777" spans="1:7" x14ac:dyDescent="0.2">
      <c r="A23777">
        <v>2</v>
      </c>
      <c r="B23777">
        <v>47</v>
      </c>
      <c r="C23777">
        <v>1996</v>
      </c>
      <c r="D23777">
        <v>2043</v>
      </c>
      <c r="E23777" s="1">
        <v>1.7152000000000001E-3</v>
      </c>
      <c r="F23777" s="1">
        <v>9.4810000000000001E-4</v>
      </c>
      <c r="G23777" s="1">
        <v>43.71</v>
      </c>
    </row>
    <row r="23778" spans="1:7" x14ac:dyDescent="0.2">
      <c r="A23778">
        <v>2</v>
      </c>
      <c r="B23778">
        <v>48</v>
      </c>
      <c r="C23778">
        <v>1996</v>
      </c>
      <c r="D23778">
        <v>2044</v>
      </c>
      <c r="E23778" s="1">
        <v>1.8531000000000001E-3</v>
      </c>
      <c r="F23778" s="1">
        <v>1.0133E-3</v>
      </c>
      <c r="G23778" s="1">
        <v>42.75</v>
      </c>
    </row>
    <row r="23779" spans="1:7" x14ac:dyDescent="0.2">
      <c r="A23779">
        <v>2</v>
      </c>
      <c r="B23779">
        <v>49</v>
      </c>
      <c r="C23779">
        <v>1996</v>
      </c>
      <c r="D23779">
        <v>2045</v>
      </c>
      <c r="E23779" s="1">
        <v>2.0059000000000001E-3</v>
      </c>
      <c r="F23779" s="1">
        <v>1.0816999999999999E-3</v>
      </c>
      <c r="G23779" s="1">
        <v>41.79</v>
      </c>
    </row>
    <row r="23780" spans="1:7" x14ac:dyDescent="0.2">
      <c r="A23780">
        <v>2</v>
      </c>
      <c r="B23780">
        <v>50</v>
      </c>
      <c r="C23780">
        <v>1996</v>
      </c>
      <c r="D23780">
        <v>2046</v>
      </c>
      <c r="E23780" s="1">
        <v>2.1844999999999998E-3</v>
      </c>
      <c r="F23780" s="1">
        <v>1.1552999999999999E-3</v>
      </c>
      <c r="G23780" s="1">
        <v>40.840000000000003</v>
      </c>
    </row>
    <row r="23781" spans="1:7" x14ac:dyDescent="0.2">
      <c r="A23781">
        <v>2</v>
      </c>
      <c r="B23781">
        <v>51</v>
      </c>
      <c r="C23781">
        <v>1996</v>
      </c>
      <c r="D23781">
        <v>2047</v>
      </c>
      <c r="E23781" s="1">
        <v>2.3896E-3</v>
      </c>
      <c r="F23781" s="1">
        <v>1.2343E-3</v>
      </c>
      <c r="G23781" s="1">
        <v>39.89</v>
      </c>
    </row>
    <row r="23782" spans="1:7" x14ac:dyDescent="0.2">
      <c r="A23782">
        <v>2</v>
      </c>
      <c r="B23782">
        <v>52</v>
      </c>
      <c r="C23782">
        <v>1996</v>
      </c>
      <c r="D23782">
        <v>2048</v>
      </c>
      <c r="E23782" s="1">
        <v>2.6115000000000001E-3</v>
      </c>
      <c r="F23782" s="1">
        <v>1.3162E-3</v>
      </c>
      <c r="G23782" s="1">
        <v>38.93</v>
      </c>
    </row>
    <row r="23783" spans="1:7" x14ac:dyDescent="0.2">
      <c r="A23783">
        <v>2</v>
      </c>
      <c r="B23783">
        <v>53</v>
      </c>
      <c r="C23783">
        <v>1996</v>
      </c>
      <c r="D23783">
        <v>2049</v>
      </c>
      <c r="E23783" s="1">
        <v>2.8473999999999999E-3</v>
      </c>
      <c r="F23783" s="1">
        <v>1.4042E-3</v>
      </c>
      <c r="G23783" s="1">
        <v>37.979999999999997</v>
      </c>
    </row>
    <row r="23784" spans="1:7" x14ac:dyDescent="0.2">
      <c r="A23784">
        <v>2</v>
      </c>
      <c r="B23784">
        <v>54</v>
      </c>
      <c r="C23784">
        <v>1996</v>
      </c>
      <c r="D23784">
        <v>2050</v>
      </c>
      <c r="E23784" s="1">
        <v>3.1082000000000002E-3</v>
      </c>
      <c r="F23784" s="1">
        <v>1.5123000000000001E-3</v>
      </c>
      <c r="G23784" s="1">
        <v>37.04</v>
      </c>
    </row>
    <row r="23785" spans="1:7" x14ac:dyDescent="0.2">
      <c r="A23785">
        <v>2</v>
      </c>
      <c r="B23785">
        <v>55</v>
      </c>
      <c r="C23785">
        <v>1996</v>
      </c>
      <c r="D23785">
        <v>2051</v>
      </c>
      <c r="E23785" s="1">
        <v>3.4034999999999998E-3</v>
      </c>
      <c r="F23785" s="1">
        <v>1.6371000000000001E-3</v>
      </c>
      <c r="G23785" s="1">
        <v>36.090000000000003</v>
      </c>
    </row>
    <row r="23786" spans="1:7" x14ac:dyDescent="0.2">
      <c r="A23786">
        <v>2</v>
      </c>
      <c r="B23786">
        <v>56</v>
      </c>
      <c r="C23786">
        <v>1996</v>
      </c>
      <c r="D23786">
        <v>2052</v>
      </c>
      <c r="E23786" s="1">
        <v>3.7277E-3</v>
      </c>
      <c r="F23786" s="1">
        <v>1.7706E-3</v>
      </c>
      <c r="G23786" s="1">
        <v>35.15</v>
      </c>
    </row>
    <row r="23787" spans="1:7" x14ac:dyDescent="0.2">
      <c r="A23787">
        <v>2</v>
      </c>
      <c r="B23787">
        <v>57</v>
      </c>
      <c r="C23787">
        <v>1996</v>
      </c>
      <c r="D23787">
        <v>2053</v>
      </c>
      <c r="E23787" s="1">
        <v>4.0692000000000002E-3</v>
      </c>
      <c r="F23787" s="1">
        <v>1.8943E-3</v>
      </c>
      <c r="G23787" s="1">
        <v>34.21</v>
      </c>
    </row>
    <row r="23788" spans="1:7" x14ac:dyDescent="0.2">
      <c r="A23788">
        <v>2</v>
      </c>
      <c r="B23788">
        <v>58</v>
      </c>
      <c r="C23788">
        <v>1996</v>
      </c>
      <c r="D23788">
        <v>2054</v>
      </c>
      <c r="E23788" s="1">
        <v>4.4295000000000003E-3</v>
      </c>
      <c r="F23788" s="1">
        <v>2.0125E-3</v>
      </c>
      <c r="G23788" s="1">
        <v>33.28</v>
      </c>
    </row>
    <row r="23789" spans="1:7" x14ac:dyDescent="0.2">
      <c r="A23789">
        <v>2</v>
      </c>
      <c r="B23789">
        <v>59</v>
      </c>
      <c r="C23789">
        <v>1996</v>
      </c>
      <c r="D23789">
        <v>2055</v>
      </c>
      <c r="E23789" s="1">
        <v>4.8295999999999999E-3</v>
      </c>
      <c r="F23789" s="1">
        <v>2.1448999999999999E-3</v>
      </c>
      <c r="G23789" s="1">
        <v>32.340000000000003</v>
      </c>
    </row>
    <row r="23790" spans="1:7" x14ac:dyDescent="0.2">
      <c r="A23790">
        <v>2</v>
      </c>
      <c r="B23790">
        <v>60</v>
      </c>
      <c r="C23790">
        <v>1996</v>
      </c>
      <c r="D23790">
        <v>2056</v>
      </c>
      <c r="E23790" s="1">
        <v>5.2972999999999996E-3</v>
      </c>
      <c r="F23790" s="1">
        <v>2.3140000000000001E-3</v>
      </c>
      <c r="G23790" s="1">
        <v>31.41</v>
      </c>
    </row>
    <row r="23791" spans="1:7" x14ac:dyDescent="0.2">
      <c r="A23791">
        <v>2</v>
      </c>
      <c r="B23791">
        <v>61</v>
      </c>
      <c r="C23791">
        <v>1996</v>
      </c>
      <c r="D23791">
        <v>2057</v>
      </c>
      <c r="E23791" s="1">
        <v>5.8479999999999999E-3</v>
      </c>
      <c r="F23791" s="1">
        <v>2.529E-3</v>
      </c>
      <c r="G23791" s="1">
        <v>30.48</v>
      </c>
    </row>
    <row r="23792" spans="1:7" x14ac:dyDescent="0.2">
      <c r="A23792">
        <v>2</v>
      </c>
      <c r="B23792">
        <v>62</v>
      </c>
      <c r="C23792">
        <v>1996</v>
      </c>
      <c r="D23792">
        <v>2058</v>
      </c>
      <c r="E23792" s="1">
        <v>6.4757E-3</v>
      </c>
      <c r="F23792" s="1">
        <v>2.7864000000000001E-3</v>
      </c>
      <c r="G23792" s="1">
        <v>29.56</v>
      </c>
    </row>
    <row r="23793" spans="1:7" x14ac:dyDescent="0.2">
      <c r="A23793">
        <v>2</v>
      </c>
      <c r="B23793">
        <v>63</v>
      </c>
      <c r="C23793">
        <v>1996</v>
      </c>
      <c r="D23793">
        <v>2059</v>
      </c>
      <c r="E23793" s="1">
        <v>7.1640999999999996E-3</v>
      </c>
      <c r="F23793" s="1">
        <v>3.0779000000000002E-3</v>
      </c>
      <c r="G23793" s="1">
        <v>28.64</v>
      </c>
    </row>
    <row r="23794" spans="1:7" x14ac:dyDescent="0.2">
      <c r="A23794">
        <v>2</v>
      </c>
      <c r="B23794">
        <v>64</v>
      </c>
      <c r="C23794">
        <v>1996</v>
      </c>
      <c r="D23794">
        <v>2060</v>
      </c>
      <c r="E23794" s="1">
        <v>7.8986000000000004E-3</v>
      </c>
      <c r="F23794" s="1">
        <v>3.3831999999999998E-3</v>
      </c>
      <c r="G23794" s="1">
        <v>27.73</v>
      </c>
    </row>
    <row r="23795" spans="1:7" x14ac:dyDescent="0.2">
      <c r="A23795">
        <v>2</v>
      </c>
      <c r="B23795">
        <v>65</v>
      </c>
      <c r="C23795">
        <v>1996</v>
      </c>
      <c r="D23795">
        <v>2061</v>
      </c>
      <c r="E23795" s="1">
        <v>8.6645000000000003E-3</v>
      </c>
      <c r="F23795" s="1">
        <v>3.6698E-3</v>
      </c>
      <c r="G23795" s="1">
        <v>26.82</v>
      </c>
    </row>
    <row r="23796" spans="1:7" x14ac:dyDescent="0.2">
      <c r="A23796">
        <v>2</v>
      </c>
      <c r="B23796">
        <v>66</v>
      </c>
      <c r="C23796">
        <v>1996</v>
      </c>
      <c r="D23796">
        <v>2062</v>
      </c>
      <c r="E23796" s="1">
        <v>9.4558000000000003E-3</v>
      </c>
      <c r="F23796" s="1">
        <v>3.9385999999999996E-3</v>
      </c>
      <c r="G23796" s="1">
        <v>25.92</v>
      </c>
    </row>
    <row r="23797" spans="1:7" x14ac:dyDescent="0.2">
      <c r="A23797">
        <v>2</v>
      </c>
      <c r="B23797">
        <v>67</v>
      </c>
      <c r="C23797">
        <v>1996</v>
      </c>
      <c r="D23797">
        <v>2063</v>
      </c>
      <c r="E23797" s="1">
        <v>1.0300999999999999E-2</v>
      </c>
      <c r="F23797" s="1">
        <v>4.2183999999999998E-3</v>
      </c>
      <c r="G23797" s="1">
        <v>25.02</v>
      </c>
    </row>
    <row r="23798" spans="1:7" x14ac:dyDescent="0.2">
      <c r="A23798">
        <v>2</v>
      </c>
      <c r="B23798">
        <v>68</v>
      </c>
      <c r="C23798">
        <v>1996</v>
      </c>
      <c r="D23798">
        <v>2064</v>
      </c>
      <c r="E23798" s="1">
        <v>1.12531E-2</v>
      </c>
      <c r="F23798" s="1">
        <v>4.5437000000000003E-3</v>
      </c>
      <c r="G23798" s="1">
        <v>24.12</v>
      </c>
    </row>
    <row r="23799" spans="1:7" x14ac:dyDescent="0.2">
      <c r="A23799">
        <v>2</v>
      </c>
      <c r="B23799">
        <v>69</v>
      </c>
      <c r="C23799">
        <v>1996</v>
      </c>
      <c r="D23799">
        <v>2065</v>
      </c>
      <c r="E23799" s="1">
        <v>1.23584E-2</v>
      </c>
      <c r="F23799" s="1">
        <v>4.9319999999999998E-3</v>
      </c>
      <c r="G23799" s="1">
        <v>23.23</v>
      </c>
    </row>
    <row r="23800" spans="1:7" x14ac:dyDescent="0.2">
      <c r="A23800">
        <v>2</v>
      </c>
      <c r="B23800">
        <v>70</v>
      </c>
      <c r="C23800">
        <v>1996</v>
      </c>
      <c r="D23800">
        <v>2066</v>
      </c>
      <c r="E23800" s="1">
        <v>1.36702E-2</v>
      </c>
      <c r="F23800" s="1">
        <v>5.4209000000000002E-3</v>
      </c>
      <c r="G23800" s="1">
        <v>22.34</v>
      </c>
    </row>
    <row r="23801" spans="1:7" x14ac:dyDescent="0.2">
      <c r="A23801">
        <v>2</v>
      </c>
      <c r="B23801">
        <v>71</v>
      </c>
      <c r="C23801">
        <v>1996</v>
      </c>
      <c r="D23801">
        <v>2067</v>
      </c>
      <c r="E23801" s="1">
        <v>1.5251799999999999E-2</v>
      </c>
      <c r="F23801" s="1">
        <v>6.0879000000000003E-3</v>
      </c>
      <c r="G23801" s="1">
        <v>21.46</v>
      </c>
    </row>
    <row r="23802" spans="1:7" x14ac:dyDescent="0.2">
      <c r="A23802">
        <v>2</v>
      </c>
      <c r="B23802">
        <v>72</v>
      </c>
      <c r="C23802">
        <v>1996</v>
      </c>
      <c r="D23802">
        <v>2068</v>
      </c>
      <c r="E23802" s="1">
        <v>1.7098700000000001E-2</v>
      </c>
      <c r="F23802" s="1">
        <v>6.9407000000000002E-3</v>
      </c>
      <c r="G23802" s="1">
        <v>20.59</v>
      </c>
    </row>
    <row r="23803" spans="1:7" x14ac:dyDescent="0.2">
      <c r="A23803">
        <v>2</v>
      </c>
      <c r="B23803">
        <v>73</v>
      </c>
      <c r="C23803">
        <v>1996</v>
      </c>
      <c r="D23803">
        <v>2069</v>
      </c>
      <c r="E23803" s="1">
        <v>1.9083699999999999E-2</v>
      </c>
      <c r="F23803" s="1">
        <v>7.8545999999999998E-3</v>
      </c>
      <c r="G23803" s="1">
        <v>19.73</v>
      </c>
    </row>
    <row r="23804" spans="1:7" x14ac:dyDescent="0.2">
      <c r="A23804">
        <v>2</v>
      </c>
      <c r="B23804">
        <v>74</v>
      </c>
      <c r="C23804">
        <v>1996</v>
      </c>
      <c r="D23804">
        <v>2070</v>
      </c>
      <c r="E23804" s="1">
        <v>2.1075E-2</v>
      </c>
      <c r="F23804" s="1">
        <v>8.7098999999999996E-3</v>
      </c>
      <c r="G23804" s="1">
        <v>18.88</v>
      </c>
    </row>
    <row r="23805" spans="1:7" x14ac:dyDescent="0.2">
      <c r="A23805">
        <v>2</v>
      </c>
      <c r="B23805">
        <v>75</v>
      </c>
      <c r="C23805">
        <v>1996</v>
      </c>
      <c r="D23805">
        <v>2071</v>
      </c>
      <c r="E23805" s="1">
        <v>2.31062E-2</v>
      </c>
      <c r="F23805" s="1">
        <v>9.5297999999999997E-3</v>
      </c>
      <c r="G23805" s="1">
        <v>18.04</v>
      </c>
    </row>
    <row r="23806" spans="1:7" x14ac:dyDescent="0.2">
      <c r="A23806">
        <v>2</v>
      </c>
      <c r="B23806">
        <v>76</v>
      </c>
      <c r="C23806">
        <v>1996</v>
      </c>
      <c r="D23806">
        <v>2072</v>
      </c>
      <c r="E23806" s="1">
        <v>2.5349699999999999E-2</v>
      </c>
      <c r="F23806" s="1">
        <v>1.04805E-2</v>
      </c>
      <c r="G23806" s="1">
        <v>17.21</v>
      </c>
    </row>
    <row r="23807" spans="1:7" x14ac:dyDescent="0.2">
      <c r="A23807">
        <v>2</v>
      </c>
      <c r="B23807">
        <v>77</v>
      </c>
      <c r="C23807">
        <v>1996</v>
      </c>
      <c r="D23807">
        <v>2073</v>
      </c>
      <c r="E23807" s="1">
        <v>2.7966600000000001E-2</v>
      </c>
      <c r="F23807" s="1">
        <v>1.17135E-2</v>
      </c>
      <c r="G23807" s="1">
        <v>16.39</v>
      </c>
    </row>
    <row r="23808" spans="1:7" x14ac:dyDescent="0.2">
      <c r="A23808">
        <v>2</v>
      </c>
      <c r="B23808">
        <v>78</v>
      </c>
      <c r="C23808">
        <v>1996</v>
      </c>
      <c r="D23808">
        <v>2074</v>
      </c>
      <c r="E23808" s="1">
        <v>3.10443E-2</v>
      </c>
      <c r="F23808" s="1">
        <v>1.3295599999999999E-2</v>
      </c>
      <c r="G23808" s="1">
        <v>15.58</v>
      </c>
    </row>
    <row r="23809" spans="1:7" x14ac:dyDescent="0.2">
      <c r="A23809">
        <v>2</v>
      </c>
      <c r="B23809">
        <v>79</v>
      </c>
      <c r="C23809">
        <v>1996</v>
      </c>
      <c r="D23809">
        <v>2075</v>
      </c>
      <c r="E23809" s="1">
        <v>3.4598200000000003E-2</v>
      </c>
      <c r="F23809" s="1">
        <v>1.52196E-2</v>
      </c>
      <c r="G23809" s="1">
        <v>14.78</v>
      </c>
    </row>
    <row r="23810" spans="1:7" x14ac:dyDescent="0.2">
      <c r="A23810">
        <v>2</v>
      </c>
      <c r="B23810">
        <v>80</v>
      </c>
      <c r="C23810">
        <v>1996</v>
      </c>
      <c r="D23810">
        <v>2076</v>
      </c>
      <c r="E23810" s="1">
        <v>3.9529500000000002E-2</v>
      </c>
      <c r="F23810" s="1">
        <v>1.8502899999999999E-2</v>
      </c>
      <c r="G23810" s="1">
        <v>14</v>
      </c>
    </row>
    <row r="23811" spans="1:7" x14ac:dyDescent="0.2">
      <c r="A23811">
        <v>2</v>
      </c>
      <c r="B23811">
        <v>81</v>
      </c>
      <c r="C23811">
        <v>1996</v>
      </c>
      <c r="D23811">
        <v>2077</v>
      </c>
      <c r="E23811" s="1">
        <v>4.3832799999999998E-2</v>
      </c>
      <c r="F23811" s="1">
        <v>2.0903999999999999E-2</v>
      </c>
      <c r="G23811" s="1">
        <v>13.26</v>
      </c>
    </row>
    <row r="23812" spans="1:7" x14ac:dyDescent="0.2">
      <c r="A23812">
        <v>2</v>
      </c>
      <c r="B23812">
        <v>82</v>
      </c>
      <c r="C23812">
        <v>1996</v>
      </c>
      <c r="D23812">
        <v>2078</v>
      </c>
      <c r="E23812" s="1">
        <v>4.8592799999999998E-2</v>
      </c>
      <c r="F23812" s="1">
        <v>2.36297E-2</v>
      </c>
      <c r="G23812" s="1">
        <v>12.53</v>
      </c>
    </row>
    <row r="23813" spans="1:7" x14ac:dyDescent="0.2">
      <c r="A23813">
        <v>2</v>
      </c>
      <c r="B23813">
        <v>83</v>
      </c>
      <c r="C23813">
        <v>1996</v>
      </c>
      <c r="D23813">
        <v>2079</v>
      </c>
      <c r="E23813" s="1">
        <v>5.3855600000000003E-2</v>
      </c>
      <c r="F23813" s="1">
        <v>2.6694300000000001E-2</v>
      </c>
      <c r="G23813" s="1">
        <v>11.82</v>
      </c>
    </row>
    <row r="23814" spans="1:7" x14ac:dyDescent="0.2">
      <c r="A23814">
        <v>2</v>
      </c>
      <c r="B23814">
        <v>84</v>
      </c>
      <c r="C23814">
        <v>1996</v>
      </c>
      <c r="D23814">
        <v>2080</v>
      </c>
      <c r="E23814" s="1">
        <v>5.9670899999999999E-2</v>
      </c>
      <c r="F23814" s="1">
        <v>3.01126E-2</v>
      </c>
      <c r="G23814" s="1">
        <v>11.13</v>
      </c>
    </row>
    <row r="23815" spans="1:7" x14ac:dyDescent="0.2">
      <c r="A23815">
        <v>2</v>
      </c>
      <c r="B23815">
        <v>85</v>
      </c>
      <c r="C23815">
        <v>1996</v>
      </c>
      <c r="D23815">
        <v>2081</v>
      </c>
      <c r="E23815" s="1">
        <v>6.6092899999999996E-2</v>
      </c>
      <c r="F23815" s="1">
        <v>3.3972099999999998E-2</v>
      </c>
      <c r="G23815" s="1">
        <v>10.46</v>
      </c>
    </row>
    <row r="23816" spans="1:7" x14ac:dyDescent="0.2">
      <c r="A23816">
        <v>2</v>
      </c>
      <c r="B23816">
        <v>86</v>
      </c>
      <c r="C23816">
        <v>1996</v>
      </c>
      <c r="D23816">
        <v>2082</v>
      </c>
      <c r="E23816" s="1">
        <v>7.3179900000000006E-2</v>
      </c>
      <c r="F23816" s="1">
        <v>3.8382199999999998E-2</v>
      </c>
      <c r="G23816" s="1">
        <v>9.81</v>
      </c>
    </row>
    <row r="23817" spans="1:7" x14ac:dyDescent="0.2">
      <c r="A23817">
        <v>2</v>
      </c>
      <c r="B23817">
        <v>87</v>
      </c>
      <c r="C23817">
        <v>1996</v>
      </c>
      <c r="D23817">
        <v>2083</v>
      </c>
      <c r="E23817" s="1">
        <v>8.0994999999999998E-2</v>
      </c>
      <c r="F23817" s="1">
        <v>4.3406800000000002E-2</v>
      </c>
      <c r="G23817" s="1">
        <v>9.18</v>
      </c>
    </row>
    <row r="23818" spans="1:7" x14ac:dyDescent="0.2">
      <c r="A23818">
        <v>2</v>
      </c>
      <c r="B23818">
        <v>88</v>
      </c>
      <c r="C23818">
        <v>1996</v>
      </c>
      <c r="D23818">
        <v>2084</v>
      </c>
      <c r="E23818" s="1">
        <v>8.9605900000000002E-2</v>
      </c>
      <c r="F23818" s="1">
        <v>4.90617E-2</v>
      </c>
      <c r="G23818" s="1">
        <v>8.57</v>
      </c>
    </row>
    <row r="23819" spans="1:7" x14ac:dyDescent="0.2">
      <c r="A23819">
        <v>2</v>
      </c>
      <c r="B23819">
        <v>89</v>
      </c>
      <c r="C23819">
        <v>1996</v>
      </c>
      <c r="D23819">
        <v>2085</v>
      </c>
      <c r="E23819" s="1">
        <v>9.9085000000000006E-2</v>
      </c>
      <c r="F23819" s="1">
        <v>5.5377900000000001E-2</v>
      </c>
      <c r="G23819" s="1">
        <v>7.99</v>
      </c>
    </row>
    <row r="23820" spans="1:7" x14ac:dyDescent="0.2">
      <c r="A23820">
        <v>2</v>
      </c>
      <c r="B23820">
        <v>90</v>
      </c>
      <c r="C23820">
        <v>1996</v>
      </c>
      <c r="D23820">
        <v>2086</v>
      </c>
      <c r="E23820" s="1">
        <v>0.10950940000000001</v>
      </c>
      <c r="F23820" s="1">
        <v>6.24947E-2</v>
      </c>
      <c r="G23820" s="1">
        <v>7.43</v>
      </c>
    </row>
    <row r="23821" spans="1:7" x14ac:dyDescent="0.2">
      <c r="A23821">
        <v>2</v>
      </c>
      <c r="B23821">
        <v>91</v>
      </c>
      <c r="C23821">
        <v>1996</v>
      </c>
      <c r="D23821">
        <v>2087</v>
      </c>
      <c r="E23821" s="1">
        <v>0.1209607</v>
      </c>
      <c r="F23821" s="1">
        <v>7.0579199999999995E-2</v>
      </c>
      <c r="G23821" s="1">
        <v>6.89</v>
      </c>
    </row>
    <row r="23822" spans="1:7" x14ac:dyDescent="0.2">
      <c r="A23822">
        <v>2</v>
      </c>
      <c r="B23822">
        <v>92</v>
      </c>
      <c r="C23822">
        <v>1996</v>
      </c>
      <c r="D23822">
        <v>2088</v>
      </c>
      <c r="E23822" s="1">
        <v>0.1335249</v>
      </c>
      <c r="F23822" s="1">
        <v>7.9764299999999996E-2</v>
      </c>
      <c r="G23822" s="1">
        <v>6.38</v>
      </c>
    </row>
    <row r="23823" spans="1:7" x14ac:dyDescent="0.2">
      <c r="A23823">
        <v>2</v>
      </c>
      <c r="B23823">
        <v>93</v>
      </c>
      <c r="C23823">
        <v>1996</v>
      </c>
      <c r="D23823">
        <v>2089</v>
      </c>
      <c r="E23823" s="1">
        <v>0.1472918</v>
      </c>
      <c r="F23823" s="1">
        <v>9.0134300000000001E-2</v>
      </c>
      <c r="G23823" s="1">
        <v>5.89</v>
      </c>
    </row>
    <row r="23824" spans="1:7" x14ac:dyDescent="0.2">
      <c r="A23824">
        <v>2</v>
      </c>
      <c r="B23824">
        <v>94</v>
      </c>
      <c r="C23824">
        <v>1996</v>
      </c>
      <c r="D23824">
        <v>2090</v>
      </c>
      <c r="E23824" s="1">
        <v>0.16235469999999999</v>
      </c>
      <c r="F23824" s="1">
        <v>0.10179729999999999</v>
      </c>
      <c r="G23824" s="1">
        <v>5.42</v>
      </c>
    </row>
    <row r="23825" spans="1:7" x14ac:dyDescent="0.2">
      <c r="A23825">
        <v>2</v>
      </c>
      <c r="B23825">
        <v>95</v>
      </c>
      <c r="C23825">
        <v>1996</v>
      </c>
      <c r="D23825">
        <v>2091</v>
      </c>
      <c r="E23825" s="1">
        <v>0.1788093</v>
      </c>
      <c r="F23825" s="1">
        <v>0.1149478</v>
      </c>
      <c r="G23825" s="1">
        <v>4.9800000000000004</v>
      </c>
    </row>
    <row r="23826" spans="1:7" x14ac:dyDescent="0.2">
      <c r="A23826">
        <v>2</v>
      </c>
      <c r="B23826">
        <v>96</v>
      </c>
      <c r="C23826">
        <v>1996</v>
      </c>
      <c r="D23826">
        <v>2092</v>
      </c>
      <c r="E23826" s="1">
        <v>0.19675309999999999</v>
      </c>
      <c r="F23826" s="1">
        <v>0.1298214</v>
      </c>
      <c r="G23826" s="1">
        <v>4.5599999999999996</v>
      </c>
    </row>
    <row r="23827" spans="1:7" x14ac:dyDescent="0.2">
      <c r="A23827">
        <v>2</v>
      </c>
      <c r="B23827">
        <v>97</v>
      </c>
      <c r="C23827">
        <v>1996</v>
      </c>
      <c r="D23827">
        <v>2093</v>
      </c>
      <c r="E23827" s="1">
        <v>0.2162837</v>
      </c>
      <c r="F23827" s="1">
        <v>0.1466247</v>
      </c>
      <c r="G23827" s="1">
        <v>4.17</v>
      </c>
    </row>
    <row r="23828" spans="1:7" x14ac:dyDescent="0.2">
      <c r="A23828">
        <v>2</v>
      </c>
      <c r="B23828">
        <v>98</v>
      </c>
      <c r="C23828">
        <v>1996</v>
      </c>
      <c r="D23828">
        <v>2094</v>
      </c>
      <c r="E23828" s="1">
        <v>0.2374976</v>
      </c>
      <c r="F23828" s="1">
        <v>0.16549759999999999</v>
      </c>
      <c r="G23828" s="1">
        <v>3.8</v>
      </c>
    </row>
    <row r="23829" spans="1:7" x14ac:dyDescent="0.2">
      <c r="A23829">
        <v>2</v>
      </c>
      <c r="B23829">
        <v>99</v>
      </c>
      <c r="C23829">
        <v>1996</v>
      </c>
      <c r="D23829">
        <v>2095</v>
      </c>
      <c r="E23829" s="1">
        <v>0.26048840000000001</v>
      </c>
      <c r="F23829" s="1">
        <v>0.18661140000000001</v>
      </c>
      <c r="G23829" s="1">
        <v>3.45</v>
      </c>
    </row>
    <row r="23830" spans="1:7" x14ac:dyDescent="0.2">
      <c r="A23830">
        <v>2</v>
      </c>
      <c r="B23830">
        <v>100</v>
      </c>
      <c r="C23830">
        <v>1996</v>
      </c>
      <c r="D23830">
        <v>2096</v>
      </c>
      <c r="E23830" s="1">
        <v>0.2853445</v>
      </c>
      <c r="F23830" s="1">
        <v>0.21023990000000001</v>
      </c>
      <c r="G23830" s="1">
        <v>3.13</v>
      </c>
    </row>
    <row r="23831" spans="1:7" x14ac:dyDescent="0.2">
      <c r="A23831">
        <v>2</v>
      </c>
      <c r="B23831">
        <v>101</v>
      </c>
      <c r="C23831">
        <v>1996</v>
      </c>
      <c r="D23831">
        <v>2097</v>
      </c>
      <c r="E23831" s="1">
        <v>0.3121468</v>
      </c>
      <c r="F23831" s="1">
        <v>0.2366886</v>
      </c>
      <c r="G23831" s="1">
        <v>2.83</v>
      </c>
    </row>
    <row r="23832" spans="1:7" x14ac:dyDescent="0.2">
      <c r="A23832">
        <v>2</v>
      </c>
      <c r="B23832">
        <v>102</v>
      </c>
      <c r="C23832">
        <v>1996</v>
      </c>
      <c r="D23832">
        <v>2098</v>
      </c>
      <c r="E23832" s="1">
        <v>0.34096599999999999</v>
      </c>
      <c r="F23832" s="1">
        <v>0.2662041</v>
      </c>
      <c r="G23832" s="1">
        <v>2.5499999999999998</v>
      </c>
    </row>
    <row r="23833" spans="1:7" x14ac:dyDescent="0.2">
      <c r="A23833">
        <v>2</v>
      </c>
      <c r="B23833">
        <v>103</v>
      </c>
      <c r="C23833">
        <v>1996</v>
      </c>
      <c r="D23833">
        <v>2099</v>
      </c>
      <c r="E23833" s="1">
        <v>0.37185980000000002</v>
      </c>
      <c r="F23833" s="1">
        <v>0.29893730000000002</v>
      </c>
      <c r="G23833" s="1">
        <v>2.29</v>
      </c>
    </row>
    <row r="23834" spans="1:7" x14ac:dyDescent="0.2">
      <c r="A23834">
        <v>2</v>
      </c>
      <c r="B23834">
        <v>104</v>
      </c>
      <c r="C23834">
        <v>1996</v>
      </c>
      <c r="D23834">
        <v>2100</v>
      </c>
      <c r="E23834" s="1">
        <v>0.4048696</v>
      </c>
      <c r="F23834" s="1">
        <v>0.33505740000000001</v>
      </c>
      <c r="G23834" s="1">
        <v>2.0499999999999998</v>
      </c>
    </row>
    <row r="23835" spans="1:7" x14ac:dyDescent="0.2">
      <c r="A23835">
        <v>2</v>
      </c>
      <c r="B23835">
        <v>105</v>
      </c>
      <c r="C23835">
        <v>1996</v>
      </c>
      <c r="D23835">
        <v>2101</v>
      </c>
      <c r="E23835" s="1">
        <v>0.44001780000000001</v>
      </c>
      <c r="F23835" s="1">
        <v>0.37480590000000003</v>
      </c>
      <c r="G23835" s="1">
        <v>1.84</v>
      </c>
    </row>
    <row r="23836" spans="1:7" x14ac:dyDescent="0.2">
      <c r="A23836">
        <v>2</v>
      </c>
      <c r="B23836">
        <v>106</v>
      </c>
      <c r="C23836">
        <v>1996</v>
      </c>
      <c r="D23836">
        <v>2102</v>
      </c>
      <c r="E23836" s="1">
        <v>0.47730420000000001</v>
      </c>
      <c r="F23836" s="1">
        <v>0.41839500000000002</v>
      </c>
      <c r="G23836" s="1">
        <v>1.64</v>
      </c>
    </row>
    <row r="23837" spans="1:7" x14ac:dyDescent="0.2">
      <c r="A23837">
        <v>2</v>
      </c>
      <c r="B23837">
        <v>107</v>
      </c>
      <c r="C23837">
        <v>1996</v>
      </c>
      <c r="D23837">
        <v>2103</v>
      </c>
      <c r="E23837" s="1">
        <v>0.51670369999999999</v>
      </c>
      <c r="F23837" s="1">
        <v>0.46591769999999999</v>
      </c>
      <c r="G23837" s="1">
        <v>1.46</v>
      </c>
    </row>
    <row r="23838" spans="1:7" x14ac:dyDescent="0.2">
      <c r="A23838">
        <v>2</v>
      </c>
      <c r="B23838">
        <v>108</v>
      </c>
      <c r="C23838">
        <v>1996</v>
      </c>
      <c r="D23838">
        <v>2104</v>
      </c>
      <c r="E23838" s="1">
        <v>0.55816339999999998</v>
      </c>
      <c r="F23838" s="1">
        <v>0.51733779999999996</v>
      </c>
      <c r="G23838" s="1">
        <v>1.29</v>
      </c>
    </row>
    <row r="23839" spans="1:7" x14ac:dyDescent="0.2">
      <c r="A23839">
        <v>2</v>
      </c>
      <c r="B23839">
        <v>109</v>
      </c>
      <c r="C23839">
        <v>1996</v>
      </c>
      <c r="D23839">
        <v>2105</v>
      </c>
      <c r="E23839" s="1">
        <v>0.60160040000000004</v>
      </c>
      <c r="F23839" s="1">
        <v>0.57258439999999999</v>
      </c>
      <c r="G23839" s="1">
        <v>1.1499999999999999</v>
      </c>
    </row>
    <row r="23840" spans="1:7" x14ac:dyDescent="0.2">
      <c r="A23840">
        <v>2</v>
      </c>
      <c r="B23840">
        <v>110</v>
      </c>
      <c r="C23840">
        <v>1996</v>
      </c>
      <c r="D23840">
        <v>2106</v>
      </c>
      <c r="E23840" s="1">
        <v>0.64690119999999995</v>
      </c>
      <c r="F23840" s="1">
        <v>0.63155320000000004</v>
      </c>
      <c r="G23840" s="1">
        <v>1.01</v>
      </c>
    </row>
    <row r="23841" spans="1:7" x14ac:dyDescent="0.2">
      <c r="A23841">
        <v>2</v>
      </c>
      <c r="B23841">
        <v>111</v>
      </c>
      <c r="C23841">
        <v>1996</v>
      </c>
      <c r="D23841">
        <v>2107</v>
      </c>
      <c r="E23841" s="1">
        <v>0.69392039999999999</v>
      </c>
      <c r="F23841" s="1">
        <v>0.69400680000000003</v>
      </c>
      <c r="G23841" s="1">
        <v>0.89</v>
      </c>
    </row>
    <row r="23842" spans="1:7" x14ac:dyDescent="0.2">
      <c r="A23842">
        <v>2</v>
      </c>
      <c r="B23842">
        <v>112</v>
      </c>
      <c r="C23842">
        <v>1996</v>
      </c>
      <c r="D23842">
        <v>2108</v>
      </c>
      <c r="E23842" s="1">
        <v>0.74248190000000003</v>
      </c>
      <c r="F23842" s="1">
        <v>0.75955340000000005</v>
      </c>
      <c r="G23842" s="1">
        <v>0.79</v>
      </c>
    </row>
    <row r="23843" spans="1:7" x14ac:dyDescent="0.2">
      <c r="A23843">
        <v>2</v>
      </c>
      <c r="B23843">
        <v>113</v>
      </c>
      <c r="C23843">
        <v>1996</v>
      </c>
      <c r="D23843">
        <v>2109</v>
      </c>
      <c r="E23843" s="1">
        <v>0.79237999999999997</v>
      </c>
      <c r="F23843" s="1">
        <v>0.82772040000000002</v>
      </c>
      <c r="G23843" s="1">
        <v>0.69</v>
      </c>
    </row>
    <row r="23844" spans="1:7" x14ac:dyDescent="0.2">
      <c r="A23844">
        <v>2</v>
      </c>
      <c r="B23844">
        <v>114</v>
      </c>
      <c r="C23844">
        <v>1996</v>
      </c>
      <c r="D23844">
        <v>2110</v>
      </c>
      <c r="E23844" s="1">
        <v>0.84338239999999998</v>
      </c>
      <c r="F23844" s="1">
        <v>0.89798650000000002</v>
      </c>
      <c r="G23844" s="1">
        <v>0.6</v>
      </c>
    </row>
    <row r="23845" spans="1:7" x14ac:dyDescent="0.2">
      <c r="A23845">
        <v>2</v>
      </c>
      <c r="B23845">
        <v>115</v>
      </c>
      <c r="C23845">
        <v>1996</v>
      </c>
      <c r="D23845">
        <v>2111</v>
      </c>
      <c r="E23845" s="1">
        <v>1</v>
      </c>
      <c r="F23845" s="1">
        <v>1</v>
      </c>
      <c r="G23845" s="1">
        <v>0.5</v>
      </c>
    </row>
    <row r="23846" spans="1:7" x14ac:dyDescent="0.2">
      <c r="A23846">
        <v>2</v>
      </c>
      <c r="B23846">
        <v>3</v>
      </c>
      <c r="C23846">
        <v>1997</v>
      </c>
      <c r="D23846">
        <v>2000</v>
      </c>
      <c r="E23846" s="1">
        <v>1.9599999999999999E-4</v>
      </c>
      <c r="F23846" s="1">
        <v>3.4660000000000002E-4</v>
      </c>
      <c r="G23846" s="1">
        <v>86.8</v>
      </c>
    </row>
    <row r="23847" spans="1:7" x14ac:dyDescent="0.2">
      <c r="A23847">
        <v>2</v>
      </c>
      <c r="B23847">
        <v>4</v>
      </c>
      <c r="C23847">
        <v>1997</v>
      </c>
      <c r="D23847">
        <v>2001</v>
      </c>
      <c r="E23847" s="1">
        <v>1.5200000000000001E-4</v>
      </c>
      <c r="F23847" s="1">
        <v>2.5090000000000003E-4</v>
      </c>
      <c r="G23847" s="1">
        <v>85.83</v>
      </c>
    </row>
    <row r="23848" spans="1:7" x14ac:dyDescent="0.2">
      <c r="A23848">
        <v>2</v>
      </c>
      <c r="B23848">
        <v>5</v>
      </c>
      <c r="C23848">
        <v>1997</v>
      </c>
      <c r="D23848">
        <v>2002</v>
      </c>
      <c r="E23848" s="1">
        <v>1.4650000000000001E-4</v>
      </c>
      <c r="F23848" s="1">
        <v>2.2230000000000001E-4</v>
      </c>
      <c r="G23848" s="1">
        <v>84.85</v>
      </c>
    </row>
    <row r="23849" spans="1:7" x14ac:dyDescent="0.2">
      <c r="A23849">
        <v>2</v>
      </c>
      <c r="B23849">
        <v>6</v>
      </c>
      <c r="C23849">
        <v>1997</v>
      </c>
      <c r="D23849">
        <v>2003</v>
      </c>
      <c r="E23849" s="1">
        <v>1.3990000000000001E-4</v>
      </c>
      <c r="F23849" s="1">
        <v>1.9909999999999999E-4</v>
      </c>
      <c r="G23849" s="1">
        <v>83.87</v>
      </c>
    </row>
    <row r="23850" spans="1:7" x14ac:dyDescent="0.2">
      <c r="A23850">
        <v>2</v>
      </c>
      <c r="B23850">
        <v>7</v>
      </c>
      <c r="C23850">
        <v>1997</v>
      </c>
      <c r="D23850">
        <v>2004</v>
      </c>
      <c r="E23850" s="1">
        <v>1.348E-4</v>
      </c>
      <c r="F23850" s="1">
        <v>1.8149999999999999E-4</v>
      </c>
      <c r="G23850" s="1">
        <v>82.88</v>
      </c>
    </row>
    <row r="23851" spans="1:7" x14ac:dyDescent="0.2">
      <c r="A23851">
        <v>2</v>
      </c>
      <c r="B23851">
        <v>8</v>
      </c>
      <c r="C23851">
        <v>1997</v>
      </c>
      <c r="D23851">
        <v>2005</v>
      </c>
      <c r="E23851" s="1">
        <v>1.3359999999999999E-4</v>
      </c>
      <c r="F23851" s="1">
        <v>1.706E-4</v>
      </c>
      <c r="G23851" s="1">
        <v>81.900000000000006</v>
      </c>
    </row>
    <row r="23852" spans="1:7" x14ac:dyDescent="0.2">
      <c r="A23852">
        <v>2</v>
      </c>
      <c r="B23852">
        <v>9</v>
      </c>
      <c r="C23852">
        <v>1997</v>
      </c>
      <c r="D23852">
        <v>2006</v>
      </c>
      <c r="E23852" s="1">
        <v>1.3770000000000001E-4</v>
      </c>
      <c r="F23852" s="1">
        <v>1.674E-4</v>
      </c>
      <c r="G23852" s="1">
        <v>80.91</v>
      </c>
    </row>
    <row r="23853" spans="1:7" x14ac:dyDescent="0.2">
      <c r="A23853">
        <v>2</v>
      </c>
      <c r="B23853">
        <v>10</v>
      </c>
      <c r="C23853">
        <v>1997</v>
      </c>
      <c r="D23853">
        <v>2007</v>
      </c>
      <c r="E23853" s="1">
        <v>1.4650000000000001E-4</v>
      </c>
      <c r="F23853" s="1">
        <v>1.7090000000000001E-4</v>
      </c>
      <c r="G23853" s="1">
        <v>79.930000000000007</v>
      </c>
    </row>
    <row r="23854" spans="1:7" x14ac:dyDescent="0.2">
      <c r="A23854">
        <v>2</v>
      </c>
      <c r="B23854">
        <v>11</v>
      </c>
      <c r="C23854">
        <v>1997</v>
      </c>
      <c r="D23854">
        <v>2008</v>
      </c>
      <c r="E23854" s="1">
        <v>1.596E-4</v>
      </c>
      <c r="F23854" s="1">
        <v>1.795E-4</v>
      </c>
      <c r="G23854" s="1">
        <v>78.94</v>
      </c>
    </row>
    <row r="23855" spans="1:7" x14ac:dyDescent="0.2">
      <c r="A23855">
        <v>2</v>
      </c>
      <c r="B23855">
        <v>12</v>
      </c>
      <c r="C23855">
        <v>1997</v>
      </c>
      <c r="D23855">
        <v>2009</v>
      </c>
      <c r="E23855" s="1">
        <v>1.783E-4</v>
      </c>
      <c r="F23855" s="1">
        <v>1.9430000000000001E-4</v>
      </c>
      <c r="G23855" s="1">
        <v>77.95</v>
      </c>
    </row>
    <row r="23856" spans="1:7" x14ac:dyDescent="0.2">
      <c r="A23856">
        <v>2</v>
      </c>
      <c r="B23856">
        <v>13</v>
      </c>
      <c r="C23856">
        <v>1997</v>
      </c>
      <c r="D23856">
        <v>2010</v>
      </c>
      <c r="E23856" s="1">
        <v>2.061E-4</v>
      </c>
      <c r="F23856" s="1">
        <v>2.1809999999999999E-4</v>
      </c>
      <c r="G23856" s="1">
        <v>76.97</v>
      </c>
    </row>
    <row r="23857" spans="1:7" x14ac:dyDescent="0.2">
      <c r="A23857">
        <v>2</v>
      </c>
      <c r="B23857">
        <v>14</v>
      </c>
      <c r="C23857">
        <v>1997</v>
      </c>
      <c r="D23857">
        <v>2011</v>
      </c>
      <c r="E23857" s="1">
        <v>2.4149999999999999E-4</v>
      </c>
      <c r="F23857" s="1">
        <v>2.4929999999999999E-4</v>
      </c>
      <c r="G23857" s="1">
        <v>75.98</v>
      </c>
    </row>
    <row r="23858" spans="1:7" x14ac:dyDescent="0.2">
      <c r="A23858">
        <v>2</v>
      </c>
      <c r="B23858">
        <v>15</v>
      </c>
      <c r="C23858">
        <v>1997</v>
      </c>
      <c r="D23858">
        <v>2012</v>
      </c>
      <c r="E23858" s="1">
        <v>2.7559999999999998E-4</v>
      </c>
      <c r="F23858" s="1">
        <v>2.7900000000000001E-4</v>
      </c>
      <c r="G23858" s="1">
        <v>75</v>
      </c>
    </row>
    <row r="23859" spans="1:7" x14ac:dyDescent="0.2">
      <c r="A23859">
        <v>2</v>
      </c>
      <c r="B23859">
        <v>16</v>
      </c>
      <c r="C23859">
        <v>1997</v>
      </c>
      <c r="D23859">
        <v>2013</v>
      </c>
      <c r="E23859" s="1">
        <v>3.0029999999999998E-4</v>
      </c>
      <c r="F23859" s="1">
        <v>2.987E-4</v>
      </c>
      <c r="G23859" s="1">
        <v>74.02</v>
      </c>
    </row>
    <row r="23860" spans="1:7" x14ac:dyDescent="0.2">
      <c r="A23860">
        <v>2</v>
      </c>
      <c r="B23860">
        <v>17</v>
      </c>
      <c r="C23860">
        <v>1997</v>
      </c>
      <c r="D23860">
        <v>2014</v>
      </c>
      <c r="E23860" s="1">
        <v>3.1750000000000002E-4</v>
      </c>
      <c r="F23860" s="1">
        <v>3.0929999999999998E-4</v>
      </c>
      <c r="G23860" s="1">
        <v>73.05</v>
      </c>
    </row>
    <row r="23861" spans="1:7" x14ac:dyDescent="0.2">
      <c r="A23861">
        <v>2</v>
      </c>
      <c r="B23861">
        <v>18</v>
      </c>
      <c r="C23861">
        <v>1997</v>
      </c>
      <c r="D23861">
        <v>2015</v>
      </c>
      <c r="E23861" s="1">
        <v>3.3419999999999999E-4</v>
      </c>
      <c r="F23861" s="1">
        <v>3.1780000000000003E-4</v>
      </c>
      <c r="G23861" s="1">
        <v>72.069999999999993</v>
      </c>
    </row>
    <row r="23862" spans="1:7" x14ac:dyDescent="0.2">
      <c r="A23862">
        <v>2</v>
      </c>
      <c r="B23862">
        <v>19</v>
      </c>
      <c r="C23862">
        <v>1997</v>
      </c>
      <c r="D23862">
        <v>2016</v>
      </c>
      <c r="E23862" s="1">
        <v>3.5389999999999998E-4</v>
      </c>
      <c r="F23862" s="1">
        <v>3.2820000000000001E-4</v>
      </c>
      <c r="G23862" s="1">
        <v>71.09</v>
      </c>
    </row>
    <row r="23863" spans="1:7" x14ac:dyDescent="0.2">
      <c r="A23863">
        <v>2</v>
      </c>
      <c r="B23863">
        <v>20</v>
      </c>
      <c r="C23863">
        <v>1997</v>
      </c>
      <c r="D23863">
        <v>2017</v>
      </c>
      <c r="E23863" s="1">
        <v>3.7320000000000002E-4</v>
      </c>
      <c r="F23863" s="1">
        <v>3.3819999999999998E-4</v>
      </c>
      <c r="G23863" s="1">
        <v>70.11</v>
      </c>
    </row>
    <row r="23864" spans="1:7" x14ac:dyDescent="0.2">
      <c r="A23864">
        <v>2</v>
      </c>
      <c r="B23864">
        <v>21</v>
      </c>
      <c r="C23864">
        <v>1997</v>
      </c>
      <c r="D23864">
        <v>2018</v>
      </c>
      <c r="E23864" s="1">
        <v>3.859E-4</v>
      </c>
      <c r="F23864" s="1">
        <v>3.4160000000000001E-4</v>
      </c>
      <c r="G23864" s="1">
        <v>69.14</v>
      </c>
    </row>
    <row r="23865" spans="1:7" x14ac:dyDescent="0.2">
      <c r="A23865">
        <v>2</v>
      </c>
      <c r="B23865">
        <v>22</v>
      </c>
      <c r="C23865">
        <v>1997</v>
      </c>
      <c r="D23865">
        <v>2019</v>
      </c>
      <c r="E23865" s="1">
        <v>3.8969999999999999E-4</v>
      </c>
      <c r="F23865" s="1">
        <v>3.3550000000000002E-4</v>
      </c>
      <c r="G23865" s="1">
        <v>68.16</v>
      </c>
    </row>
    <row r="23866" spans="1:7" x14ac:dyDescent="0.2">
      <c r="A23866">
        <v>2</v>
      </c>
      <c r="B23866">
        <v>23</v>
      </c>
      <c r="C23866">
        <v>1997</v>
      </c>
      <c r="D23866">
        <v>2020</v>
      </c>
      <c r="E23866" s="1">
        <v>3.9080000000000001E-4</v>
      </c>
      <c r="F23866" s="1">
        <v>3.257E-4</v>
      </c>
      <c r="G23866" s="1">
        <v>67.180000000000007</v>
      </c>
    </row>
    <row r="23867" spans="1:7" x14ac:dyDescent="0.2">
      <c r="A23867">
        <v>2</v>
      </c>
      <c r="B23867">
        <v>24</v>
      </c>
      <c r="C23867">
        <v>1997</v>
      </c>
      <c r="D23867">
        <v>2021</v>
      </c>
      <c r="E23867" s="1">
        <v>3.9829999999999998E-4</v>
      </c>
      <c r="F23867" s="1">
        <v>3.2190000000000002E-4</v>
      </c>
      <c r="G23867" s="1">
        <v>66.209999999999994</v>
      </c>
    </row>
    <row r="23868" spans="1:7" x14ac:dyDescent="0.2">
      <c r="A23868">
        <v>2</v>
      </c>
      <c r="B23868">
        <v>25</v>
      </c>
      <c r="C23868">
        <v>1997</v>
      </c>
      <c r="D23868">
        <v>2022</v>
      </c>
      <c r="E23868" s="1">
        <v>4.147E-4</v>
      </c>
      <c r="F23868" s="1">
        <v>3.2689999999999998E-4</v>
      </c>
      <c r="G23868" s="1">
        <v>65.23</v>
      </c>
    </row>
    <row r="23869" spans="1:7" x14ac:dyDescent="0.2">
      <c r="A23869">
        <v>2</v>
      </c>
      <c r="B23869">
        <v>26</v>
      </c>
      <c r="C23869">
        <v>1997</v>
      </c>
      <c r="D23869">
        <v>2023</v>
      </c>
      <c r="E23869" s="1">
        <v>4.348E-4</v>
      </c>
      <c r="F23869" s="1">
        <v>3.3569999999999997E-4</v>
      </c>
      <c r="G23869" s="1">
        <v>64.25</v>
      </c>
    </row>
    <row r="23870" spans="1:7" x14ac:dyDescent="0.2">
      <c r="A23870">
        <v>2</v>
      </c>
      <c r="B23870">
        <v>27</v>
      </c>
      <c r="C23870">
        <v>1997</v>
      </c>
      <c r="D23870">
        <v>2024</v>
      </c>
      <c r="E23870" s="1">
        <v>4.528E-4</v>
      </c>
      <c r="F23870" s="1">
        <v>3.414E-4</v>
      </c>
      <c r="G23870" s="1">
        <v>63.27</v>
      </c>
    </row>
    <row r="23871" spans="1:7" x14ac:dyDescent="0.2">
      <c r="A23871">
        <v>2</v>
      </c>
      <c r="B23871">
        <v>28</v>
      </c>
      <c r="C23871">
        <v>1997</v>
      </c>
      <c r="D23871">
        <v>2025</v>
      </c>
      <c r="E23871" s="1">
        <v>4.684E-4</v>
      </c>
      <c r="F23871" s="1">
        <v>3.4459999999999997E-4</v>
      </c>
      <c r="G23871" s="1">
        <v>62.29</v>
      </c>
    </row>
    <row r="23872" spans="1:7" x14ac:dyDescent="0.2">
      <c r="A23872">
        <v>2</v>
      </c>
      <c r="B23872">
        <v>29</v>
      </c>
      <c r="C23872">
        <v>1997</v>
      </c>
      <c r="D23872">
        <v>2026</v>
      </c>
      <c r="E23872" s="1">
        <v>4.8559999999999999E-4</v>
      </c>
      <c r="F23872" s="1">
        <v>3.4830000000000001E-4</v>
      </c>
      <c r="G23872" s="1">
        <v>61.31</v>
      </c>
    </row>
    <row r="23873" spans="1:7" x14ac:dyDescent="0.2">
      <c r="A23873">
        <v>2</v>
      </c>
      <c r="B23873">
        <v>30</v>
      </c>
      <c r="C23873">
        <v>1997</v>
      </c>
      <c r="D23873">
        <v>2027</v>
      </c>
      <c r="E23873" s="1">
        <v>5.0909999999999996E-4</v>
      </c>
      <c r="F23873" s="1">
        <v>3.57E-4</v>
      </c>
      <c r="G23873" s="1">
        <v>60.33</v>
      </c>
    </row>
    <row r="23874" spans="1:7" x14ac:dyDescent="0.2">
      <c r="A23874">
        <v>2</v>
      </c>
      <c r="B23874">
        <v>31</v>
      </c>
      <c r="C23874">
        <v>1997</v>
      </c>
      <c r="D23874">
        <v>2028</v>
      </c>
      <c r="E23874" s="1">
        <v>5.4080000000000003E-4</v>
      </c>
      <c r="F23874" s="1">
        <v>3.7130000000000003E-4</v>
      </c>
      <c r="G23874" s="1">
        <v>59.36</v>
      </c>
    </row>
    <row r="23875" spans="1:7" x14ac:dyDescent="0.2">
      <c r="A23875">
        <v>2</v>
      </c>
      <c r="B23875">
        <v>32</v>
      </c>
      <c r="C23875">
        <v>1997</v>
      </c>
      <c r="D23875">
        <v>2029</v>
      </c>
      <c r="E23875" s="1">
        <v>5.7959999999999999E-4</v>
      </c>
      <c r="F23875" s="1">
        <v>3.8890000000000002E-4</v>
      </c>
      <c r="G23875" s="1">
        <v>58.38</v>
      </c>
    </row>
    <row r="23876" spans="1:7" x14ac:dyDescent="0.2">
      <c r="A23876">
        <v>2</v>
      </c>
      <c r="B23876">
        <v>33</v>
      </c>
      <c r="C23876">
        <v>1997</v>
      </c>
      <c r="D23876">
        <v>2030</v>
      </c>
      <c r="E23876" s="1">
        <v>6.2200000000000005E-4</v>
      </c>
      <c r="F23876" s="1">
        <v>4.059E-4</v>
      </c>
      <c r="G23876" s="1">
        <v>57.4</v>
      </c>
    </row>
    <row r="23877" spans="1:7" x14ac:dyDescent="0.2">
      <c r="A23877">
        <v>2</v>
      </c>
      <c r="B23877">
        <v>34</v>
      </c>
      <c r="C23877">
        <v>1997</v>
      </c>
      <c r="D23877">
        <v>2031</v>
      </c>
      <c r="E23877" s="1">
        <v>6.6649999999999999E-4</v>
      </c>
      <c r="F23877" s="1">
        <v>4.2210000000000001E-4</v>
      </c>
      <c r="G23877" s="1">
        <v>56.42</v>
      </c>
    </row>
    <row r="23878" spans="1:7" x14ac:dyDescent="0.2">
      <c r="A23878">
        <v>2</v>
      </c>
      <c r="B23878">
        <v>35</v>
      </c>
      <c r="C23878">
        <v>1997</v>
      </c>
      <c r="D23878">
        <v>2032</v>
      </c>
      <c r="E23878" s="1">
        <v>7.1529999999999999E-4</v>
      </c>
      <c r="F23878" s="1">
        <v>4.395E-4</v>
      </c>
      <c r="G23878" s="1">
        <v>55.45</v>
      </c>
    </row>
    <row r="23879" spans="1:7" x14ac:dyDescent="0.2">
      <c r="A23879">
        <v>2</v>
      </c>
      <c r="B23879">
        <v>36</v>
      </c>
      <c r="C23879">
        <v>1997</v>
      </c>
      <c r="D23879">
        <v>2033</v>
      </c>
      <c r="E23879" s="1">
        <v>7.7099999999999998E-4</v>
      </c>
      <c r="F23879" s="1">
        <v>4.6339999999999999E-4</v>
      </c>
      <c r="G23879" s="1">
        <v>54.47</v>
      </c>
    </row>
    <row r="23880" spans="1:7" x14ac:dyDescent="0.2">
      <c r="A23880">
        <v>2</v>
      </c>
      <c r="B23880">
        <v>37</v>
      </c>
      <c r="C23880">
        <v>1997</v>
      </c>
      <c r="D23880">
        <v>2034</v>
      </c>
      <c r="E23880" s="1">
        <v>8.3140000000000004E-4</v>
      </c>
      <c r="F23880" s="1">
        <v>4.8819999999999999E-4</v>
      </c>
      <c r="G23880" s="1">
        <v>53.5</v>
      </c>
    </row>
    <row r="23881" spans="1:7" x14ac:dyDescent="0.2">
      <c r="A23881">
        <v>2</v>
      </c>
      <c r="B23881">
        <v>38</v>
      </c>
      <c r="C23881">
        <v>1997</v>
      </c>
      <c r="D23881">
        <v>2035</v>
      </c>
      <c r="E23881" s="1">
        <v>8.9079999999999997E-4</v>
      </c>
      <c r="F23881" s="1">
        <v>5.1219999999999998E-4</v>
      </c>
      <c r="G23881" s="1">
        <v>52.52</v>
      </c>
    </row>
    <row r="23882" spans="1:7" x14ac:dyDescent="0.2">
      <c r="A23882">
        <v>2</v>
      </c>
      <c r="B23882">
        <v>39</v>
      </c>
      <c r="C23882">
        <v>1997</v>
      </c>
      <c r="D23882">
        <v>2036</v>
      </c>
      <c r="E23882" s="1">
        <v>9.4810000000000001E-4</v>
      </c>
      <c r="F23882" s="1">
        <v>5.3680000000000004E-4</v>
      </c>
      <c r="G23882" s="1">
        <v>51.55</v>
      </c>
    </row>
    <row r="23883" spans="1:7" x14ac:dyDescent="0.2">
      <c r="A23883">
        <v>2</v>
      </c>
      <c r="B23883">
        <v>40</v>
      </c>
      <c r="C23883">
        <v>1997</v>
      </c>
      <c r="D23883">
        <v>2037</v>
      </c>
      <c r="E23883" s="1">
        <v>1.0089999999999999E-3</v>
      </c>
      <c r="F23883" s="1">
        <v>5.6539999999999997E-4</v>
      </c>
      <c r="G23883" s="1">
        <v>50.58</v>
      </c>
    </row>
    <row r="23884" spans="1:7" x14ac:dyDescent="0.2">
      <c r="A23884">
        <v>2</v>
      </c>
      <c r="B23884">
        <v>41</v>
      </c>
      <c r="C23884">
        <v>1997</v>
      </c>
      <c r="D23884">
        <v>2038</v>
      </c>
      <c r="E23884" s="1">
        <v>1.0784E-3</v>
      </c>
      <c r="F23884" s="1">
        <v>5.9849999999999997E-4</v>
      </c>
      <c r="G23884" s="1">
        <v>49.6</v>
      </c>
    </row>
    <row r="23885" spans="1:7" x14ac:dyDescent="0.2">
      <c r="A23885">
        <v>2</v>
      </c>
      <c r="B23885">
        <v>42</v>
      </c>
      <c r="C23885">
        <v>1997</v>
      </c>
      <c r="D23885">
        <v>2039</v>
      </c>
      <c r="E23885" s="1">
        <v>1.1559000000000001E-3</v>
      </c>
      <c r="F23885" s="1">
        <v>6.3409999999999996E-4</v>
      </c>
      <c r="G23885" s="1">
        <v>48.63</v>
      </c>
    </row>
    <row r="23886" spans="1:7" x14ac:dyDescent="0.2">
      <c r="A23886">
        <v>2</v>
      </c>
      <c r="B23886">
        <v>43</v>
      </c>
      <c r="C23886">
        <v>1997</v>
      </c>
      <c r="D23886">
        <v>2040</v>
      </c>
      <c r="E23886" s="1">
        <v>1.2427E-3</v>
      </c>
      <c r="F23886" s="1">
        <v>6.7560000000000005E-4</v>
      </c>
      <c r="G23886" s="1">
        <v>47.66</v>
      </c>
    </row>
    <row r="23887" spans="1:7" x14ac:dyDescent="0.2">
      <c r="A23887">
        <v>2</v>
      </c>
      <c r="B23887">
        <v>44</v>
      </c>
      <c r="C23887">
        <v>1997</v>
      </c>
      <c r="D23887">
        <v>2041</v>
      </c>
      <c r="E23887" s="1">
        <v>1.3435000000000001E-3</v>
      </c>
      <c r="F23887" s="1">
        <v>7.3070000000000003E-4</v>
      </c>
      <c r="G23887" s="1">
        <v>46.7</v>
      </c>
    </row>
    <row r="23888" spans="1:7" x14ac:dyDescent="0.2">
      <c r="A23888">
        <v>2</v>
      </c>
      <c r="B23888">
        <v>45</v>
      </c>
      <c r="C23888">
        <v>1997</v>
      </c>
      <c r="D23888">
        <v>2042</v>
      </c>
      <c r="E23888" s="1">
        <v>1.4587999999999999E-3</v>
      </c>
      <c r="F23888" s="1">
        <v>7.9509999999999997E-4</v>
      </c>
      <c r="G23888" s="1">
        <v>45.73</v>
      </c>
    </row>
    <row r="23889" spans="1:7" x14ac:dyDescent="0.2">
      <c r="A23889">
        <v>2</v>
      </c>
      <c r="B23889">
        <v>46</v>
      </c>
      <c r="C23889">
        <v>1997</v>
      </c>
      <c r="D23889">
        <v>2043</v>
      </c>
      <c r="E23889" s="1">
        <v>1.5839999999999999E-3</v>
      </c>
      <c r="F23889" s="1">
        <v>8.654E-4</v>
      </c>
      <c r="G23889" s="1">
        <v>44.77</v>
      </c>
    </row>
    <row r="23890" spans="1:7" x14ac:dyDescent="0.2">
      <c r="A23890">
        <v>2</v>
      </c>
      <c r="B23890">
        <v>47</v>
      </c>
      <c r="C23890">
        <v>1997</v>
      </c>
      <c r="D23890">
        <v>2044</v>
      </c>
      <c r="E23890" s="1">
        <v>1.7152000000000001E-3</v>
      </c>
      <c r="F23890" s="1">
        <v>9.3079999999999997E-4</v>
      </c>
      <c r="G23890" s="1">
        <v>43.8</v>
      </c>
    </row>
    <row r="23891" spans="1:7" x14ac:dyDescent="0.2">
      <c r="A23891">
        <v>2</v>
      </c>
      <c r="B23891">
        <v>48</v>
      </c>
      <c r="C23891">
        <v>1997</v>
      </c>
      <c r="D23891">
        <v>2045</v>
      </c>
      <c r="E23891" s="1">
        <v>1.8531000000000001E-3</v>
      </c>
      <c r="F23891" s="1">
        <v>9.9350000000000003E-4</v>
      </c>
      <c r="G23891" s="1">
        <v>42.84</v>
      </c>
    </row>
    <row r="23892" spans="1:7" x14ac:dyDescent="0.2">
      <c r="A23892">
        <v>2</v>
      </c>
      <c r="B23892">
        <v>49</v>
      </c>
      <c r="C23892">
        <v>1997</v>
      </c>
      <c r="D23892">
        <v>2046</v>
      </c>
      <c r="E23892" s="1">
        <v>2.0059000000000001E-3</v>
      </c>
      <c r="F23892" s="1">
        <v>1.0602999999999999E-3</v>
      </c>
      <c r="G23892" s="1">
        <v>41.89</v>
      </c>
    </row>
    <row r="23893" spans="1:7" x14ac:dyDescent="0.2">
      <c r="A23893">
        <v>2</v>
      </c>
      <c r="B23893">
        <v>50</v>
      </c>
      <c r="C23893">
        <v>1997</v>
      </c>
      <c r="D23893">
        <v>2047</v>
      </c>
      <c r="E23893" s="1">
        <v>2.1844999999999998E-3</v>
      </c>
      <c r="F23893" s="1">
        <v>1.1337999999999999E-3</v>
      </c>
      <c r="G23893" s="1">
        <v>40.93</v>
      </c>
    </row>
    <row r="23894" spans="1:7" x14ac:dyDescent="0.2">
      <c r="A23894">
        <v>2</v>
      </c>
      <c r="B23894">
        <v>51</v>
      </c>
      <c r="C23894">
        <v>1997</v>
      </c>
      <c r="D23894">
        <v>2048</v>
      </c>
      <c r="E23894" s="1">
        <v>2.3896E-3</v>
      </c>
      <c r="F23894" s="1">
        <v>1.2126999999999999E-3</v>
      </c>
      <c r="G23894" s="1">
        <v>39.979999999999997</v>
      </c>
    </row>
    <row r="23895" spans="1:7" x14ac:dyDescent="0.2">
      <c r="A23895">
        <v>2</v>
      </c>
      <c r="B23895">
        <v>52</v>
      </c>
      <c r="C23895">
        <v>1997</v>
      </c>
      <c r="D23895">
        <v>2049</v>
      </c>
      <c r="E23895" s="1">
        <v>2.6115000000000001E-3</v>
      </c>
      <c r="F23895" s="1">
        <v>1.2922000000000001E-3</v>
      </c>
      <c r="G23895" s="1">
        <v>39.020000000000003</v>
      </c>
    </row>
    <row r="23896" spans="1:7" x14ac:dyDescent="0.2">
      <c r="A23896">
        <v>2</v>
      </c>
      <c r="B23896">
        <v>53</v>
      </c>
      <c r="C23896">
        <v>1997</v>
      </c>
      <c r="D23896">
        <v>2050</v>
      </c>
      <c r="E23896" s="1">
        <v>2.8473999999999999E-3</v>
      </c>
      <c r="F23896" s="1">
        <v>1.3760999999999999E-3</v>
      </c>
      <c r="G23896" s="1">
        <v>38.07</v>
      </c>
    </row>
    <row r="23897" spans="1:7" x14ac:dyDescent="0.2">
      <c r="A23897">
        <v>2</v>
      </c>
      <c r="B23897">
        <v>54</v>
      </c>
      <c r="C23897">
        <v>1997</v>
      </c>
      <c r="D23897">
        <v>2051</v>
      </c>
      <c r="E23897" s="1">
        <v>3.1082000000000002E-3</v>
      </c>
      <c r="F23897" s="1">
        <v>1.4816E-3</v>
      </c>
      <c r="G23897" s="1">
        <v>37.130000000000003</v>
      </c>
    </row>
    <row r="23898" spans="1:7" x14ac:dyDescent="0.2">
      <c r="A23898">
        <v>2</v>
      </c>
      <c r="B23898">
        <v>55</v>
      </c>
      <c r="C23898">
        <v>1997</v>
      </c>
      <c r="D23898">
        <v>2052</v>
      </c>
      <c r="E23898" s="1">
        <v>3.4034999999999998E-3</v>
      </c>
      <c r="F23898" s="1">
        <v>1.6061999999999999E-3</v>
      </c>
      <c r="G23898" s="1">
        <v>36.18</v>
      </c>
    </row>
    <row r="23899" spans="1:7" x14ac:dyDescent="0.2">
      <c r="A23899">
        <v>2</v>
      </c>
      <c r="B23899">
        <v>56</v>
      </c>
      <c r="C23899">
        <v>1997</v>
      </c>
      <c r="D23899">
        <v>2053</v>
      </c>
      <c r="E23899" s="1">
        <v>3.7277E-3</v>
      </c>
      <c r="F23899" s="1">
        <v>1.7396E-3</v>
      </c>
      <c r="G23899" s="1">
        <v>35.24</v>
      </c>
    </row>
    <row r="23900" spans="1:7" x14ac:dyDescent="0.2">
      <c r="A23900">
        <v>2</v>
      </c>
      <c r="B23900">
        <v>57</v>
      </c>
      <c r="C23900">
        <v>1997</v>
      </c>
      <c r="D23900">
        <v>2054</v>
      </c>
      <c r="E23900" s="1">
        <v>4.0692000000000002E-3</v>
      </c>
      <c r="F23900" s="1">
        <v>1.8599000000000001E-3</v>
      </c>
      <c r="G23900" s="1">
        <v>34.299999999999997</v>
      </c>
    </row>
    <row r="23901" spans="1:7" x14ac:dyDescent="0.2">
      <c r="A23901">
        <v>2</v>
      </c>
      <c r="B23901">
        <v>58</v>
      </c>
      <c r="C23901">
        <v>1997</v>
      </c>
      <c r="D23901">
        <v>2055</v>
      </c>
      <c r="E23901" s="1">
        <v>4.4295000000000003E-3</v>
      </c>
      <c r="F23901" s="1">
        <v>1.9723000000000002E-3</v>
      </c>
      <c r="G23901" s="1">
        <v>33.36</v>
      </c>
    </row>
    <row r="23902" spans="1:7" x14ac:dyDescent="0.2">
      <c r="A23902">
        <v>2</v>
      </c>
      <c r="B23902">
        <v>59</v>
      </c>
      <c r="C23902">
        <v>1997</v>
      </c>
      <c r="D23902">
        <v>2056</v>
      </c>
      <c r="E23902" s="1">
        <v>4.8295999999999999E-3</v>
      </c>
      <c r="F23902" s="1">
        <v>2.1009000000000002E-3</v>
      </c>
      <c r="G23902" s="1">
        <v>32.43</v>
      </c>
    </row>
    <row r="23903" spans="1:7" x14ac:dyDescent="0.2">
      <c r="A23903">
        <v>2</v>
      </c>
      <c r="B23903">
        <v>60</v>
      </c>
      <c r="C23903">
        <v>1997</v>
      </c>
      <c r="D23903">
        <v>2057</v>
      </c>
      <c r="E23903" s="1">
        <v>5.2972999999999996E-3</v>
      </c>
      <c r="F23903" s="1">
        <v>2.2694999999999998E-3</v>
      </c>
      <c r="G23903" s="1">
        <v>31.49</v>
      </c>
    </row>
    <row r="23904" spans="1:7" x14ac:dyDescent="0.2">
      <c r="A23904">
        <v>2</v>
      </c>
      <c r="B23904">
        <v>61</v>
      </c>
      <c r="C23904">
        <v>1997</v>
      </c>
      <c r="D23904">
        <v>2058</v>
      </c>
      <c r="E23904" s="1">
        <v>5.8479999999999999E-3</v>
      </c>
      <c r="F23904" s="1">
        <v>2.4843999999999999E-3</v>
      </c>
      <c r="G23904" s="1">
        <v>30.56</v>
      </c>
    </row>
    <row r="23905" spans="1:7" x14ac:dyDescent="0.2">
      <c r="A23905">
        <v>2</v>
      </c>
      <c r="B23905">
        <v>62</v>
      </c>
      <c r="C23905">
        <v>1997</v>
      </c>
      <c r="D23905">
        <v>2059</v>
      </c>
      <c r="E23905" s="1">
        <v>6.4757E-3</v>
      </c>
      <c r="F23905" s="1">
        <v>2.7368000000000002E-3</v>
      </c>
      <c r="G23905" s="1">
        <v>29.64</v>
      </c>
    </row>
    <row r="23906" spans="1:7" x14ac:dyDescent="0.2">
      <c r="A23906">
        <v>2</v>
      </c>
      <c r="B23906">
        <v>63</v>
      </c>
      <c r="C23906">
        <v>1997</v>
      </c>
      <c r="D23906">
        <v>2060</v>
      </c>
      <c r="E23906" s="1">
        <v>7.1640999999999996E-3</v>
      </c>
      <c r="F23906" s="1">
        <v>3.0194000000000002E-3</v>
      </c>
      <c r="G23906" s="1">
        <v>28.72</v>
      </c>
    </row>
    <row r="23907" spans="1:7" x14ac:dyDescent="0.2">
      <c r="A23907">
        <v>2</v>
      </c>
      <c r="B23907">
        <v>64</v>
      </c>
      <c r="C23907">
        <v>1997</v>
      </c>
      <c r="D23907">
        <v>2061</v>
      </c>
      <c r="E23907" s="1">
        <v>7.8986000000000004E-3</v>
      </c>
      <c r="F23907" s="1">
        <v>3.3186000000000001E-3</v>
      </c>
      <c r="G23907" s="1">
        <v>27.8</v>
      </c>
    </row>
    <row r="23908" spans="1:7" x14ac:dyDescent="0.2">
      <c r="A23908">
        <v>2</v>
      </c>
      <c r="B23908">
        <v>65</v>
      </c>
      <c r="C23908">
        <v>1997</v>
      </c>
      <c r="D23908">
        <v>2062</v>
      </c>
      <c r="E23908" s="1">
        <v>8.6645000000000003E-3</v>
      </c>
      <c r="F23908" s="1">
        <v>3.6043999999999998E-3</v>
      </c>
      <c r="G23908" s="1">
        <v>26.89</v>
      </c>
    </row>
    <row r="23909" spans="1:7" x14ac:dyDescent="0.2">
      <c r="A23909">
        <v>2</v>
      </c>
      <c r="B23909">
        <v>66</v>
      </c>
      <c r="C23909">
        <v>1997</v>
      </c>
      <c r="D23909">
        <v>2063</v>
      </c>
      <c r="E23909" s="1">
        <v>9.4558000000000003E-3</v>
      </c>
      <c r="F23909" s="1">
        <v>3.8733000000000001E-3</v>
      </c>
      <c r="G23909" s="1">
        <v>25.99</v>
      </c>
    </row>
    <row r="23910" spans="1:7" x14ac:dyDescent="0.2">
      <c r="A23910">
        <v>2</v>
      </c>
      <c r="B23910">
        <v>67</v>
      </c>
      <c r="C23910">
        <v>1997</v>
      </c>
      <c r="D23910">
        <v>2064</v>
      </c>
      <c r="E23910" s="1">
        <v>1.0300999999999999E-2</v>
      </c>
      <c r="F23910" s="1">
        <v>4.1463999999999997E-3</v>
      </c>
      <c r="G23910" s="1">
        <v>25.09</v>
      </c>
    </row>
    <row r="23911" spans="1:7" x14ac:dyDescent="0.2">
      <c r="A23911">
        <v>2</v>
      </c>
      <c r="B23911">
        <v>68</v>
      </c>
      <c r="C23911">
        <v>1997</v>
      </c>
      <c r="D23911">
        <v>2065</v>
      </c>
      <c r="E23911" s="1">
        <v>1.12531E-2</v>
      </c>
      <c r="F23911" s="1">
        <v>4.4594999999999999E-3</v>
      </c>
      <c r="G23911" s="1">
        <v>24.19</v>
      </c>
    </row>
    <row r="23912" spans="1:7" x14ac:dyDescent="0.2">
      <c r="A23912">
        <v>2</v>
      </c>
      <c r="B23912">
        <v>69</v>
      </c>
      <c r="C23912">
        <v>1997</v>
      </c>
      <c r="D23912">
        <v>2066</v>
      </c>
      <c r="E23912" s="1">
        <v>1.23584E-2</v>
      </c>
      <c r="F23912" s="1">
        <v>4.8392000000000001E-3</v>
      </c>
      <c r="G23912" s="1">
        <v>23.3</v>
      </c>
    </row>
    <row r="23913" spans="1:7" x14ac:dyDescent="0.2">
      <c r="A23913">
        <v>2</v>
      </c>
      <c r="B23913">
        <v>70</v>
      </c>
      <c r="C23913">
        <v>1997</v>
      </c>
      <c r="D23913">
        <v>2067</v>
      </c>
      <c r="E23913" s="1">
        <v>1.36702E-2</v>
      </c>
      <c r="F23913" s="1">
        <v>5.3261000000000003E-3</v>
      </c>
      <c r="G23913" s="1">
        <v>22.41</v>
      </c>
    </row>
    <row r="23914" spans="1:7" x14ac:dyDescent="0.2">
      <c r="A23914">
        <v>2</v>
      </c>
      <c r="B23914">
        <v>71</v>
      </c>
      <c r="C23914">
        <v>1997</v>
      </c>
      <c r="D23914">
        <v>2068</v>
      </c>
      <c r="E23914" s="1">
        <v>1.5251799999999999E-2</v>
      </c>
      <c r="F23914" s="1">
        <v>5.9918000000000003E-3</v>
      </c>
      <c r="G23914" s="1">
        <v>21.53</v>
      </c>
    </row>
    <row r="23915" spans="1:7" x14ac:dyDescent="0.2">
      <c r="A23915">
        <v>2</v>
      </c>
      <c r="B23915">
        <v>72</v>
      </c>
      <c r="C23915">
        <v>1997</v>
      </c>
      <c r="D23915">
        <v>2069</v>
      </c>
      <c r="E23915" s="1">
        <v>1.7098700000000001E-2</v>
      </c>
      <c r="F23915" s="1">
        <v>6.8326000000000003E-3</v>
      </c>
      <c r="G23915" s="1">
        <v>20.65</v>
      </c>
    </row>
    <row r="23916" spans="1:7" x14ac:dyDescent="0.2">
      <c r="A23916">
        <v>2</v>
      </c>
      <c r="B23916">
        <v>73</v>
      </c>
      <c r="C23916">
        <v>1997</v>
      </c>
      <c r="D23916">
        <v>2070</v>
      </c>
      <c r="E23916" s="1">
        <v>1.9083699999999999E-2</v>
      </c>
      <c r="F23916" s="1">
        <v>7.7257000000000003E-3</v>
      </c>
      <c r="G23916" s="1">
        <v>19.79</v>
      </c>
    </row>
    <row r="23917" spans="1:7" x14ac:dyDescent="0.2">
      <c r="A23917">
        <v>2</v>
      </c>
      <c r="B23917">
        <v>74</v>
      </c>
      <c r="C23917">
        <v>1997</v>
      </c>
      <c r="D23917">
        <v>2071</v>
      </c>
      <c r="E23917" s="1">
        <v>2.1075E-2</v>
      </c>
      <c r="F23917" s="1">
        <v>8.5669000000000006E-3</v>
      </c>
      <c r="G23917" s="1">
        <v>18.940000000000001</v>
      </c>
    </row>
    <row r="23918" spans="1:7" x14ac:dyDescent="0.2">
      <c r="A23918">
        <v>2</v>
      </c>
      <c r="B23918">
        <v>75</v>
      </c>
      <c r="C23918">
        <v>1997</v>
      </c>
      <c r="D23918">
        <v>2072</v>
      </c>
      <c r="E23918" s="1">
        <v>2.31062E-2</v>
      </c>
      <c r="F23918" s="1">
        <v>9.3846999999999993E-3</v>
      </c>
      <c r="G23918" s="1">
        <v>18.100000000000001</v>
      </c>
    </row>
    <row r="23919" spans="1:7" x14ac:dyDescent="0.2">
      <c r="A23919">
        <v>2</v>
      </c>
      <c r="B23919">
        <v>76</v>
      </c>
      <c r="C23919">
        <v>1997</v>
      </c>
      <c r="D23919">
        <v>2073</v>
      </c>
      <c r="E23919" s="1">
        <v>2.5349699999999999E-2</v>
      </c>
      <c r="F23919" s="1">
        <v>1.03354E-2</v>
      </c>
      <c r="G23919" s="1">
        <v>17.27</v>
      </c>
    </row>
    <row r="23920" spans="1:7" x14ac:dyDescent="0.2">
      <c r="A23920">
        <v>2</v>
      </c>
      <c r="B23920">
        <v>77</v>
      </c>
      <c r="C23920">
        <v>1997</v>
      </c>
      <c r="D23920">
        <v>2074</v>
      </c>
      <c r="E23920" s="1">
        <v>2.7966600000000001E-2</v>
      </c>
      <c r="F23920" s="1">
        <v>1.1552400000000001E-2</v>
      </c>
      <c r="G23920" s="1">
        <v>16.440000000000001</v>
      </c>
    </row>
    <row r="23921" spans="1:7" x14ac:dyDescent="0.2">
      <c r="A23921">
        <v>2</v>
      </c>
      <c r="B23921">
        <v>78</v>
      </c>
      <c r="C23921">
        <v>1997</v>
      </c>
      <c r="D23921">
        <v>2075</v>
      </c>
      <c r="E23921" s="1">
        <v>3.10443E-2</v>
      </c>
      <c r="F23921" s="1">
        <v>1.3104599999999999E-2</v>
      </c>
      <c r="G23921" s="1">
        <v>15.63</v>
      </c>
    </row>
    <row r="23922" spans="1:7" x14ac:dyDescent="0.2">
      <c r="A23922">
        <v>2</v>
      </c>
      <c r="B23922">
        <v>79</v>
      </c>
      <c r="C23922">
        <v>1997</v>
      </c>
      <c r="D23922">
        <v>2076</v>
      </c>
      <c r="E23922" s="1">
        <v>3.4598200000000003E-2</v>
      </c>
      <c r="F23922" s="1">
        <v>1.50063E-2</v>
      </c>
      <c r="G23922" s="1">
        <v>14.83</v>
      </c>
    </row>
    <row r="23923" spans="1:7" x14ac:dyDescent="0.2">
      <c r="A23923">
        <v>2</v>
      </c>
      <c r="B23923">
        <v>80</v>
      </c>
      <c r="C23923">
        <v>1997</v>
      </c>
      <c r="D23923">
        <v>2077</v>
      </c>
      <c r="E23923" s="1">
        <v>3.9529500000000002E-2</v>
      </c>
      <c r="F23923" s="1">
        <v>1.8280600000000001E-2</v>
      </c>
      <c r="G23923" s="1">
        <v>14.05</v>
      </c>
    </row>
    <row r="23924" spans="1:7" x14ac:dyDescent="0.2">
      <c r="A23924">
        <v>2</v>
      </c>
      <c r="B23924">
        <v>81</v>
      </c>
      <c r="C23924">
        <v>1997</v>
      </c>
      <c r="D23924">
        <v>2078</v>
      </c>
      <c r="E23924" s="1">
        <v>4.3832799999999998E-2</v>
      </c>
      <c r="F23924" s="1">
        <v>2.0680500000000001E-2</v>
      </c>
      <c r="G23924" s="1">
        <v>13.3</v>
      </c>
    </row>
    <row r="23925" spans="1:7" x14ac:dyDescent="0.2">
      <c r="A23925">
        <v>2</v>
      </c>
      <c r="B23925">
        <v>82</v>
      </c>
      <c r="C23925">
        <v>1997</v>
      </c>
      <c r="D23925">
        <v>2079</v>
      </c>
      <c r="E23925" s="1">
        <v>4.8592799999999998E-2</v>
      </c>
      <c r="F23925" s="1">
        <v>2.3381300000000001E-2</v>
      </c>
      <c r="G23925" s="1">
        <v>12.57</v>
      </c>
    </row>
    <row r="23926" spans="1:7" x14ac:dyDescent="0.2">
      <c r="A23926">
        <v>2</v>
      </c>
      <c r="B23926">
        <v>83</v>
      </c>
      <c r="C23926">
        <v>1997</v>
      </c>
      <c r="D23926">
        <v>2080</v>
      </c>
      <c r="E23926" s="1">
        <v>5.3855600000000003E-2</v>
      </c>
      <c r="F23926" s="1">
        <v>2.64011E-2</v>
      </c>
      <c r="G23926" s="1">
        <v>11.86</v>
      </c>
    </row>
    <row r="23927" spans="1:7" x14ac:dyDescent="0.2">
      <c r="A23927">
        <v>2</v>
      </c>
      <c r="B23927">
        <v>84</v>
      </c>
      <c r="C23927">
        <v>1997</v>
      </c>
      <c r="D23927">
        <v>2081</v>
      </c>
      <c r="E23927" s="1">
        <v>5.9670899999999999E-2</v>
      </c>
      <c r="F23927" s="1">
        <v>2.9787399999999999E-2</v>
      </c>
      <c r="G23927" s="1">
        <v>11.17</v>
      </c>
    </row>
    <row r="23928" spans="1:7" x14ac:dyDescent="0.2">
      <c r="A23928">
        <v>2</v>
      </c>
      <c r="B23928">
        <v>85</v>
      </c>
      <c r="C23928">
        <v>1997</v>
      </c>
      <c r="D23928">
        <v>2082</v>
      </c>
      <c r="E23928" s="1">
        <v>6.6092899999999996E-2</v>
      </c>
      <c r="F23928" s="1">
        <v>3.3640700000000003E-2</v>
      </c>
      <c r="G23928" s="1">
        <v>10.5</v>
      </c>
    </row>
    <row r="23929" spans="1:7" x14ac:dyDescent="0.2">
      <c r="A23929">
        <v>2</v>
      </c>
      <c r="B23929">
        <v>86</v>
      </c>
      <c r="C23929">
        <v>1997</v>
      </c>
      <c r="D23929">
        <v>2083</v>
      </c>
      <c r="E23929" s="1">
        <v>7.3179900000000006E-2</v>
      </c>
      <c r="F23929" s="1">
        <v>3.8050300000000002E-2</v>
      </c>
      <c r="G23929" s="1">
        <v>9.84</v>
      </c>
    </row>
    <row r="23930" spans="1:7" x14ac:dyDescent="0.2">
      <c r="A23930">
        <v>2</v>
      </c>
      <c r="B23930">
        <v>87</v>
      </c>
      <c r="C23930">
        <v>1997</v>
      </c>
      <c r="D23930">
        <v>2084</v>
      </c>
      <c r="E23930" s="1">
        <v>8.0994999999999998E-2</v>
      </c>
      <c r="F23930" s="1">
        <v>4.3039500000000001E-2</v>
      </c>
      <c r="G23930" s="1">
        <v>9.2100000000000009</v>
      </c>
    </row>
    <row r="23931" spans="1:7" x14ac:dyDescent="0.2">
      <c r="A23931">
        <v>2</v>
      </c>
      <c r="B23931">
        <v>88</v>
      </c>
      <c r="C23931">
        <v>1997</v>
      </c>
      <c r="D23931">
        <v>2085</v>
      </c>
      <c r="E23931" s="1">
        <v>8.9605900000000002E-2</v>
      </c>
      <c r="F23931" s="1">
        <v>4.8630699999999999E-2</v>
      </c>
      <c r="G23931" s="1">
        <v>8.6</v>
      </c>
    </row>
    <row r="23932" spans="1:7" x14ac:dyDescent="0.2">
      <c r="A23932">
        <v>2</v>
      </c>
      <c r="B23932">
        <v>89</v>
      </c>
      <c r="C23932">
        <v>1997</v>
      </c>
      <c r="D23932">
        <v>2086</v>
      </c>
      <c r="E23932" s="1">
        <v>9.9085000000000006E-2</v>
      </c>
      <c r="F23932" s="1">
        <v>5.4903199999999999E-2</v>
      </c>
      <c r="G23932" s="1">
        <v>8.02</v>
      </c>
    </row>
    <row r="23933" spans="1:7" x14ac:dyDescent="0.2">
      <c r="A23933">
        <v>2</v>
      </c>
      <c r="B23933">
        <v>90</v>
      </c>
      <c r="C23933">
        <v>1997</v>
      </c>
      <c r="D23933">
        <v>2087</v>
      </c>
      <c r="E23933" s="1">
        <v>0.10950940000000001</v>
      </c>
      <c r="F23933" s="1">
        <v>6.2014399999999997E-2</v>
      </c>
      <c r="G23933" s="1">
        <v>7.46</v>
      </c>
    </row>
    <row r="23934" spans="1:7" x14ac:dyDescent="0.2">
      <c r="A23934">
        <v>2</v>
      </c>
      <c r="B23934">
        <v>91</v>
      </c>
      <c r="C23934">
        <v>1997</v>
      </c>
      <c r="D23934">
        <v>2088</v>
      </c>
      <c r="E23934" s="1">
        <v>0.1209607</v>
      </c>
      <c r="F23934" s="1">
        <v>7.01016E-2</v>
      </c>
      <c r="G23934" s="1">
        <v>6.92</v>
      </c>
    </row>
    <row r="23935" spans="1:7" x14ac:dyDescent="0.2">
      <c r="A23935">
        <v>2</v>
      </c>
      <c r="B23935">
        <v>92</v>
      </c>
      <c r="C23935">
        <v>1997</v>
      </c>
      <c r="D23935">
        <v>2089</v>
      </c>
      <c r="E23935" s="1">
        <v>0.1335249</v>
      </c>
      <c r="F23935" s="1">
        <v>7.9239699999999996E-2</v>
      </c>
      <c r="G23935" s="1">
        <v>6.4</v>
      </c>
    </row>
    <row r="23936" spans="1:7" x14ac:dyDescent="0.2">
      <c r="A23936">
        <v>2</v>
      </c>
      <c r="B23936">
        <v>93</v>
      </c>
      <c r="C23936">
        <v>1997</v>
      </c>
      <c r="D23936">
        <v>2090</v>
      </c>
      <c r="E23936" s="1">
        <v>0.1472918</v>
      </c>
      <c r="F23936" s="1">
        <v>8.9525300000000002E-2</v>
      </c>
      <c r="G23936" s="1">
        <v>5.91</v>
      </c>
    </row>
    <row r="23937" spans="1:7" x14ac:dyDescent="0.2">
      <c r="A23937">
        <v>2</v>
      </c>
      <c r="B23937">
        <v>94</v>
      </c>
      <c r="C23937">
        <v>1997</v>
      </c>
      <c r="D23937">
        <v>2091</v>
      </c>
      <c r="E23937" s="1">
        <v>0.16235469999999999</v>
      </c>
      <c r="F23937" s="1">
        <v>0.1011362</v>
      </c>
      <c r="G23937" s="1">
        <v>5.44</v>
      </c>
    </row>
    <row r="23938" spans="1:7" x14ac:dyDescent="0.2">
      <c r="A23938">
        <v>2</v>
      </c>
      <c r="B23938">
        <v>95</v>
      </c>
      <c r="C23938">
        <v>1997</v>
      </c>
      <c r="D23938">
        <v>2092</v>
      </c>
      <c r="E23938" s="1">
        <v>0.1788093</v>
      </c>
      <c r="F23938" s="1">
        <v>0.11429</v>
      </c>
      <c r="G23938" s="1">
        <v>4.99</v>
      </c>
    </row>
    <row r="23939" spans="1:7" x14ac:dyDescent="0.2">
      <c r="A23939">
        <v>2</v>
      </c>
      <c r="B23939">
        <v>96</v>
      </c>
      <c r="C23939">
        <v>1997</v>
      </c>
      <c r="D23939">
        <v>2093</v>
      </c>
      <c r="E23939" s="1">
        <v>0.19675309999999999</v>
      </c>
      <c r="F23939" s="1">
        <v>0.1291793</v>
      </c>
      <c r="G23939" s="1">
        <v>4.57</v>
      </c>
    </row>
    <row r="23940" spans="1:7" x14ac:dyDescent="0.2">
      <c r="A23940">
        <v>2</v>
      </c>
      <c r="B23940">
        <v>97</v>
      </c>
      <c r="C23940">
        <v>1997</v>
      </c>
      <c r="D23940">
        <v>2094</v>
      </c>
      <c r="E23940" s="1">
        <v>0.2162837</v>
      </c>
      <c r="F23940" s="1">
        <v>0.14593429999999999</v>
      </c>
      <c r="G23940" s="1">
        <v>4.18</v>
      </c>
    </row>
    <row r="23941" spans="1:7" x14ac:dyDescent="0.2">
      <c r="A23941">
        <v>2</v>
      </c>
      <c r="B23941">
        <v>98</v>
      </c>
      <c r="C23941">
        <v>1997</v>
      </c>
      <c r="D23941">
        <v>2095</v>
      </c>
      <c r="E23941" s="1">
        <v>0.2374976</v>
      </c>
      <c r="F23941" s="1">
        <v>0.16471630000000001</v>
      </c>
      <c r="G23941" s="1">
        <v>3.81</v>
      </c>
    </row>
    <row r="23942" spans="1:7" x14ac:dyDescent="0.2">
      <c r="A23942">
        <v>2</v>
      </c>
      <c r="B23942">
        <v>99</v>
      </c>
      <c r="C23942">
        <v>1997</v>
      </c>
      <c r="D23942">
        <v>2096</v>
      </c>
      <c r="E23942" s="1">
        <v>0.26048840000000001</v>
      </c>
      <c r="F23942" s="1">
        <v>0.18578819999999999</v>
      </c>
      <c r="G23942" s="1">
        <v>3.46</v>
      </c>
    </row>
    <row r="23943" spans="1:7" x14ac:dyDescent="0.2">
      <c r="A23943">
        <v>2</v>
      </c>
      <c r="B23943">
        <v>100</v>
      </c>
      <c r="C23943">
        <v>1997</v>
      </c>
      <c r="D23943">
        <v>2097</v>
      </c>
      <c r="E23943" s="1">
        <v>0.2853445</v>
      </c>
      <c r="F23943" s="1">
        <v>0.2094491</v>
      </c>
      <c r="G23943" s="1">
        <v>3.13</v>
      </c>
    </row>
    <row r="23944" spans="1:7" x14ac:dyDescent="0.2">
      <c r="A23944">
        <v>2</v>
      </c>
      <c r="B23944">
        <v>101</v>
      </c>
      <c r="C23944">
        <v>1997</v>
      </c>
      <c r="D23944">
        <v>2098</v>
      </c>
      <c r="E23944" s="1">
        <v>0.3121468</v>
      </c>
      <c r="F23944" s="1">
        <v>0.23594850000000001</v>
      </c>
      <c r="G23944" s="1">
        <v>2.83</v>
      </c>
    </row>
    <row r="23945" spans="1:7" x14ac:dyDescent="0.2">
      <c r="A23945">
        <v>2</v>
      </c>
      <c r="B23945">
        <v>102</v>
      </c>
      <c r="C23945">
        <v>1997</v>
      </c>
      <c r="D23945">
        <v>2099</v>
      </c>
      <c r="E23945" s="1">
        <v>0.34096599999999999</v>
      </c>
      <c r="F23945" s="1">
        <v>0.26544699999999999</v>
      </c>
      <c r="G23945" s="1">
        <v>2.5499999999999998</v>
      </c>
    </row>
    <row r="23946" spans="1:7" x14ac:dyDescent="0.2">
      <c r="A23946">
        <v>2</v>
      </c>
      <c r="B23946">
        <v>103</v>
      </c>
      <c r="C23946">
        <v>1997</v>
      </c>
      <c r="D23946">
        <v>2100</v>
      </c>
      <c r="E23946" s="1">
        <v>0.37185980000000002</v>
      </c>
      <c r="F23946" s="1">
        <v>0.29812909999999998</v>
      </c>
      <c r="G23946" s="1">
        <v>2.2999999999999998</v>
      </c>
    </row>
    <row r="23947" spans="1:7" x14ac:dyDescent="0.2">
      <c r="A23947">
        <v>2</v>
      </c>
      <c r="B23947">
        <v>104</v>
      </c>
      <c r="C23947">
        <v>1997</v>
      </c>
      <c r="D23947">
        <v>2101</v>
      </c>
      <c r="E23947" s="1">
        <v>0.4048696</v>
      </c>
      <c r="F23947" s="1">
        <v>0.33426299999999998</v>
      </c>
      <c r="G23947" s="1">
        <v>2.06</v>
      </c>
    </row>
    <row r="23948" spans="1:7" x14ac:dyDescent="0.2">
      <c r="A23948">
        <v>2</v>
      </c>
      <c r="B23948">
        <v>105</v>
      </c>
      <c r="C23948">
        <v>1997</v>
      </c>
      <c r="D23948">
        <v>2102</v>
      </c>
      <c r="E23948" s="1">
        <v>0.44001780000000001</v>
      </c>
      <c r="F23948" s="1">
        <v>0.37410599999999999</v>
      </c>
      <c r="G23948" s="1">
        <v>1.84</v>
      </c>
    </row>
    <row r="23949" spans="1:7" x14ac:dyDescent="0.2">
      <c r="A23949">
        <v>2</v>
      </c>
      <c r="B23949">
        <v>106</v>
      </c>
      <c r="C23949">
        <v>1997</v>
      </c>
      <c r="D23949">
        <v>2103</v>
      </c>
      <c r="E23949" s="1">
        <v>0.47730420000000001</v>
      </c>
      <c r="F23949" s="1">
        <v>0.41781059999999998</v>
      </c>
      <c r="G23949" s="1">
        <v>1.64</v>
      </c>
    </row>
    <row r="23950" spans="1:7" x14ac:dyDescent="0.2">
      <c r="A23950">
        <v>2</v>
      </c>
      <c r="B23950">
        <v>107</v>
      </c>
      <c r="C23950">
        <v>1997</v>
      </c>
      <c r="D23950">
        <v>2104</v>
      </c>
      <c r="E23950" s="1">
        <v>0.51670369999999999</v>
      </c>
      <c r="F23950" s="1">
        <v>0.46540389999999998</v>
      </c>
      <c r="G23950" s="1">
        <v>1.46</v>
      </c>
    </row>
    <row r="23951" spans="1:7" x14ac:dyDescent="0.2">
      <c r="A23951">
        <v>2</v>
      </c>
      <c r="B23951">
        <v>108</v>
      </c>
      <c r="C23951">
        <v>1997</v>
      </c>
      <c r="D23951">
        <v>2105</v>
      </c>
      <c r="E23951" s="1">
        <v>0.55816339999999998</v>
      </c>
      <c r="F23951" s="1">
        <v>0.51688860000000003</v>
      </c>
      <c r="G23951" s="1">
        <v>1.3</v>
      </c>
    </row>
    <row r="23952" spans="1:7" x14ac:dyDescent="0.2">
      <c r="A23952">
        <v>2</v>
      </c>
      <c r="B23952">
        <v>109</v>
      </c>
      <c r="C23952">
        <v>1997</v>
      </c>
      <c r="D23952">
        <v>2106</v>
      </c>
      <c r="E23952" s="1">
        <v>0.60160040000000004</v>
      </c>
      <c r="F23952" s="1">
        <v>0.57225789999999999</v>
      </c>
      <c r="G23952" s="1">
        <v>1.1499999999999999</v>
      </c>
    </row>
    <row r="23953" spans="1:7" x14ac:dyDescent="0.2">
      <c r="A23953">
        <v>2</v>
      </c>
      <c r="B23953">
        <v>110</v>
      </c>
      <c r="C23953">
        <v>1997</v>
      </c>
      <c r="D23953">
        <v>2107</v>
      </c>
      <c r="E23953" s="1">
        <v>0.64690119999999995</v>
      </c>
      <c r="F23953" s="1">
        <v>0.63139089999999998</v>
      </c>
      <c r="G23953" s="1">
        <v>1.01</v>
      </c>
    </row>
    <row r="23954" spans="1:7" x14ac:dyDescent="0.2">
      <c r="A23954">
        <v>2</v>
      </c>
      <c r="B23954">
        <v>111</v>
      </c>
      <c r="C23954">
        <v>1997</v>
      </c>
      <c r="D23954">
        <v>2108</v>
      </c>
      <c r="E23954" s="1">
        <v>0.69392039999999999</v>
      </c>
      <c r="F23954" s="1">
        <v>0.69400770000000001</v>
      </c>
      <c r="G23954" s="1">
        <v>0.89</v>
      </c>
    </row>
    <row r="23955" spans="1:7" x14ac:dyDescent="0.2">
      <c r="A23955">
        <v>2</v>
      </c>
      <c r="B23955">
        <v>112</v>
      </c>
      <c r="C23955">
        <v>1997</v>
      </c>
      <c r="D23955">
        <v>2109</v>
      </c>
      <c r="E23955" s="1">
        <v>0.74248190000000003</v>
      </c>
      <c r="F23955" s="1">
        <v>0.75972510000000004</v>
      </c>
      <c r="G23955" s="1">
        <v>0.79</v>
      </c>
    </row>
    <row r="23956" spans="1:7" x14ac:dyDescent="0.2">
      <c r="A23956">
        <v>2</v>
      </c>
      <c r="B23956">
        <v>113</v>
      </c>
      <c r="C23956">
        <v>1997</v>
      </c>
      <c r="D23956">
        <v>2110</v>
      </c>
      <c r="E23956" s="1">
        <v>0.79237999999999997</v>
      </c>
      <c r="F23956" s="1">
        <v>0.82810539999999999</v>
      </c>
      <c r="G23956" s="1">
        <v>0.69</v>
      </c>
    </row>
    <row r="23957" spans="1:7" x14ac:dyDescent="0.2">
      <c r="A23957">
        <v>2</v>
      </c>
      <c r="B23957">
        <v>114</v>
      </c>
      <c r="C23957">
        <v>1997</v>
      </c>
      <c r="D23957">
        <v>2111</v>
      </c>
      <c r="E23957" s="1">
        <v>0.84338239999999998</v>
      </c>
      <c r="F23957" s="1">
        <v>0.89858899999999997</v>
      </c>
      <c r="G23957" s="1">
        <v>0.6</v>
      </c>
    </row>
    <row r="23958" spans="1:7" x14ac:dyDescent="0.2">
      <c r="A23958">
        <v>2</v>
      </c>
      <c r="B23958">
        <v>115</v>
      </c>
      <c r="C23958">
        <v>1997</v>
      </c>
      <c r="D23958">
        <v>2112</v>
      </c>
      <c r="E23958" s="1">
        <v>1</v>
      </c>
      <c r="F23958" s="1">
        <v>1</v>
      </c>
      <c r="G23958" s="1">
        <v>0.5</v>
      </c>
    </row>
    <row r="23959" spans="1:7" x14ac:dyDescent="0.2">
      <c r="A23959">
        <v>2</v>
      </c>
      <c r="B23959">
        <v>2</v>
      </c>
      <c r="C23959">
        <v>1998</v>
      </c>
      <c r="D23959">
        <v>2000</v>
      </c>
      <c r="E23959" s="1">
        <v>2.8049999999999999E-4</v>
      </c>
      <c r="F23959" s="1">
        <v>5.1659999999999998E-4</v>
      </c>
      <c r="G23959" s="1">
        <v>87.87</v>
      </c>
    </row>
    <row r="23960" spans="1:7" x14ac:dyDescent="0.2">
      <c r="A23960">
        <v>2</v>
      </c>
      <c r="B23960">
        <v>3</v>
      </c>
      <c r="C23960">
        <v>1998</v>
      </c>
      <c r="D23960">
        <v>2001</v>
      </c>
      <c r="E23960" s="1">
        <v>1.9599999999999999E-4</v>
      </c>
      <c r="F23960" s="1">
        <v>3.2969999999999999E-4</v>
      </c>
      <c r="G23960" s="1">
        <v>86.91</v>
      </c>
    </row>
    <row r="23961" spans="1:7" x14ac:dyDescent="0.2">
      <c r="A23961">
        <v>2</v>
      </c>
      <c r="B23961">
        <v>4</v>
      </c>
      <c r="C23961">
        <v>1998</v>
      </c>
      <c r="D23961">
        <v>2002</v>
      </c>
      <c r="E23961" s="1">
        <v>1.5200000000000001E-4</v>
      </c>
      <c r="F23961" s="1">
        <v>2.398E-4</v>
      </c>
      <c r="G23961" s="1">
        <v>85.94</v>
      </c>
    </row>
    <row r="23962" spans="1:7" x14ac:dyDescent="0.2">
      <c r="A23962">
        <v>2</v>
      </c>
      <c r="B23962">
        <v>5</v>
      </c>
      <c r="C23962">
        <v>1998</v>
      </c>
      <c r="D23962">
        <v>2003</v>
      </c>
      <c r="E23962" s="1">
        <v>1.4650000000000001E-4</v>
      </c>
      <c r="F23962" s="1">
        <v>2.143E-4</v>
      </c>
      <c r="G23962" s="1">
        <v>84.96</v>
      </c>
    </row>
    <row r="23963" spans="1:7" x14ac:dyDescent="0.2">
      <c r="A23963">
        <v>2</v>
      </c>
      <c r="B23963">
        <v>6</v>
      </c>
      <c r="C23963">
        <v>1998</v>
      </c>
      <c r="D23963">
        <v>2004</v>
      </c>
      <c r="E23963" s="1">
        <v>1.3990000000000001E-4</v>
      </c>
      <c r="F23963" s="1">
        <v>1.9269999999999999E-4</v>
      </c>
      <c r="G23963" s="1">
        <v>83.98</v>
      </c>
    </row>
    <row r="23964" spans="1:7" x14ac:dyDescent="0.2">
      <c r="A23964">
        <v>2</v>
      </c>
      <c r="B23964">
        <v>7</v>
      </c>
      <c r="C23964">
        <v>1998</v>
      </c>
      <c r="D23964">
        <v>2005</v>
      </c>
      <c r="E23964" s="1">
        <v>1.348E-4</v>
      </c>
      <c r="F23964" s="1">
        <v>1.7560000000000001E-4</v>
      </c>
      <c r="G23964" s="1">
        <v>83</v>
      </c>
    </row>
    <row r="23965" spans="1:7" x14ac:dyDescent="0.2">
      <c r="A23965">
        <v>2</v>
      </c>
      <c r="B23965">
        <v>8</v>
      </c>
      <c r="C23965">
        <v>1998</v>
      </c>
      <c r="D23965">
        <v>2006</v>
      </c>
      <c r="E23965" s="1">
        <v>1.3359999999999999E-4</v>
      </c>
      <c r="F23965" s="1">
        <v>1.6550000000000001E-4</v>
      </c>
      <c r="G23965" s="1">
        <v>82.01</v>
      </c>
    </row>
    <row r="23966" spans="1:7" x14ac:dyDescent="0.2">
      <c r="A23966">
        <v>2</v>
      </c>
      <c r="B23966">
        <v>9</v>
      </c>
      <c r="C23966">
        <v>1998</v>
      </c>
      <c r="D23966">
        <v>2007</v>
      </c>
      <c r="E23966" s="1">
        <v>1.3770000000000001E-4</v>
      </c>
      <c r="F23966" s="1">
        <v>1.63E-4</v>
      </c>
      <c r="G23966" s="1">
        <v>81.02</v>
      </c>
    </row>
    <row r="23967" spans="1:7" x14ac:dyDescent="0.2">
      <c r="A23967">
        <v>2</v>
      </c>
      <c r="B23967">
        <v>10</v>
      </c>
      <c r="C23967">
        <v>1998</v>
      </c>
      <c r="D23967">
        <v>2008</v>
      </c>
      <c r="E23967" s="1">
        <v>1.4650000000000001E-4</v>
      </c>
      <c r="F23967" s="1">
        <v>1.6689999999999999E-4</v>
      </c>
      <c r="G23967" s="1">
        <v>80.040000000000006</v>
      </c>
    </row>
    <row r="23968" spans="1:7" x14ac:dyDescent="0.2">
      <c r="A23968">
        <v>2</v>
      </c>
      <c r="B23968">
        <v>11</v>
      </c>
      <c r="C23968">
        <v>1998</v>
      </c>
      <c r="D23968">
        <v>2009</v>
      </c>
      <c r="E23968" s="1">
        <v>1.596E-4</v>
      </c>
      <c r="F23968" s="1">
        <v>1.7540000000000001E-4</v>
      </c>
      <c r="G23968" s="1">
        <v>79.05</v>
      </c>
    </row>
    <row r="23969" spans="1:7" x14ac:dyDescent="0.2">
      <c r="A23969">
        <v>2</v>
      </c>
      <c r="B23969">
        <v>12</v>
      </c>
      <c r="C23969">
        <v>1998</v>
      </c>
      <c r="D23969">
        <v>2010</v>
      </c>
      <c r="E23969" s="1">
        <v>1.783E-4</v>
      </c>
      <c r="F23969" s="1">
        <v>1.8980000000000001E-4</v>
      </c>
      <c r="G23969" s="1">
        <v>78.06</v>
      </c>
    </row>
    <row r="23970" spans="1:7" x14ac:dyDescent="0.2">
      <c r="A23970">
        <v>2</v>
      </c>
      <c r="B23970">
        <v>13</v>
      </c>
      <c r="C23970">
        <v>1998</v>
      </c>
      <c r="D23970">
        <v>2011</v>
      </c>
      <c r="E23970" s="1">
        <v>2.061E-4</v>
      </c>
      <c r="F23970" s="1">
        <v>2.1340000000000001E-4</v>
      </c>
      <c r="G23970" s="1">
        <v>77.08</v>
      </c>
    </row>
    <row r="23971" spans="1:7" x14ac:dyDescent="0.2">
      <c r="A23971">
        <v>2</v>
      </c>
      <c r="B23971">
        <v>14</v>
      </c>
      <c r="C23971">
        <v>1998</v>
      </c>
      <c r="D23971">
        <v>2012</v>
      </c>
      <c r="E23971" s="1">
        <v>2.4149999999999999E-4</v>
      </c>
      <c r="F23971" s="1">
        <v>2.4459999999999998E-4</v>
      </c>
      <c r="G23971" s="1">
        <v>76.09</v>
      </c>
    </row>
    <row r="23972" spans="1:7" x14ac:dyDescent="0.2">
      <c r="A23972">
        <v>2</v>
      </c>
      <c r="B23972">
        <v>15</v>
      </c>
      <c r="C23972">
        <v>1998</v>
      </c>
      <c r="D23972">
        <v>2013</v>
      </c>
      <c r="E23972" s="1">
        <v>2.7559999999999998E-4</v>
      </c>
      <c r="F23972" s="1">
        <v>2.7409999999999999E-4</v>
      </c>
      <c r="G23972" s="1">
        <v>75.11</v>
      </c>
    </row>
    <row r="23973" spans="1:7" x14ac:dyDescent="0.2">
      <c r="A23973">
        <v>2</v>
      </c>
      <c r="B23973">
        <v>16</v>
      </c>
      <c r="C23973">
        <v>1998</v>
      </c>
      <c r="D23973">
        <v>2014</v>
      </c>
      <c r="E23973" s="1">
        <v>3.0029999999999998E-4</v>
      </c>
      <c r="F23973" s="1">
        <v>2.9290000000000002E-4</v>
      </c>
      <c r="G23973" s="1">
        <v>74.13</v>
      </c>
    </row>
    <row r="23974" spans="1:7" x14ac:dyDescent="0.2">
      <c r="A23974">
        <v>2</v>
      </c>
      <c r="B23974">
        <v>17</v>
      </c>
      <c r="C23974">
        <v>1998</v>
      </c>
      <c r="D23974">
        <v>2015</v>
      </c>
      <c r="E23974" s="1">
        <v>3.1750000000000002E-4</v>
      </c>
      <c r="F23974" s="1">
        <v>3.0239999999999998E-4</v>
      </c>
      <c r="G23974" s="1">
        <v>73.16</v>
      </c>
    </row>
    <row r="23975" spans="1:7" x14ac:dyDescent="0.2">
      <c r="A23975">
        <v>2</v>
      </c>
      <c r="B23975">
        <v>18</v>
      </c>
      <c r="C23975">
        <v>1998</v>
      </c>
      <c r="D23975">
        <v>2016</v>
      </c>
      <c r="E23975" s="1">
        <v>3.3419999999999999E-4</v>
      </c>
      <c r="F23975" s="1">
        <v>3.102E-4</v>
      </c>
      <c r="G23975" s="1">
        <v>72.180000000000007</v>
      </c>
    </row>
    <row r="23976" spans="1:7" x14ac:dyDescent="0.2">
      <c r="A23976">
        <v>2</v>
      </c>
      <c r="B23976">
        <v>19</v>
      </c>
      <c r="C23976">
        <v>1998</v>
      </c>
      <c r="D23976">
        <v>2017</v>
      </c>
      <c r="E23976" s="1">
        <v>3.5389999999999998E-4</v>
      </c>
      <c r="F23976" s="1">
        <v>3.2069999999999999E-4</v>
      </c>
      <c r="G23976" s="1">
        <v>71.2</v>
      </c>
    </row>
    <row r="23977" spans="1:7" x14ac:dyDescent="0.2">
      <c r="A23977">
        <v>2</v>
      </c>
      <c r="B23977">
        <v>20</v>
      </c>
      <c r="C23977">
        <v>1998</v>
      </c>
      <c r="D23977">
        <v>2018</v>
      </c>
      <c r="E23977" s="1">
        <v>3.7320000000000002E-4</v>
      </c>
      <c r="F23977" s="1">
        <v>3.3110000000000002E-4</v>
      </c>
      <c r="G23977" s="1">
        <v>70.22</v>
      </c>
    </row>
    <row r="23978" spans="1:7" x14ac:dyDescent="0.2">
      <c r="A23978">
        <v>2</v>
      </c>
      <c r="B23978">
        <v>21</v>
      </c>
      <c r="C23978">
        <v>1998</v>
      </c>
      <c r="D23978">
        <v>2019</v>
      </c>
      <c r="E23978" s="1">
        <v>3.859E-4</v>
      </c>
      <c r="F23978" s="1">
        <v>3.3409999999999999E-4</v>
      </c>
      <c r="G23978" s="1">
        <v>69.25</v>
      </c>
    </row>
    <row r="23979" spans="1:7" x14ac:dyDescent="0.2">
      <c r="A23979">
        <v>2</v>
      </c>
      <c r="B23979">
        <v>22</v>
      </c>
      <c r="C23979">
        <v>1998</v>
      </c>
      <c r="D23979">
        <v>2020</v>
      </c>
      <c r="E23979" s="1">
        <v>3.8969999999999999E-4</v>
      </c>
      <c r="F23979" s="1">
        <v>3.2719999999999998E-4</v>
      </c>
      <c r="G23979" s="1">
        <v>68.27</v>
      </c>
    </row>
    <row r="23980" spans="1:7" x14ac:dyDescent="0.2">
      <c r="A23980">
        <v>2</v>
      </c>
      <c r="B23980">
        <v>23</v>
      </c>
      <c r="C23980">
        <v>1998</v>
      </c>
      <c r="D23980">
        <v>2021</v>
      </c>
      <c r="E23980" s="1">
        <v>3.9080000000000001E-4</v>
      </c>
      <c r="F23980" s="1">
        <v>3.1710000000000001E-4</v>
      </c>
      <c r="G23980" s="1">
        <v>67.290000000000006</v>
      </c>
    </row>
    <row r="23981" spans="1:7" x14ac:dyDescent="0.2">
      <c r="A23981">
        <v>2</v>
      </c>
      <c r="B23981">
        <v>24</v>
      </c>
      <c r="C23981">
        <v>1998</v>
      </c>
      <c r="D23981">
        <v>2022</v>
      </c>
      <c r="E23981" s="1">
        <v>3.9829999999999998E-4</v>
      </c>
      <c r="F23981" s="1">
        <v>3.1369999999999998E-4</v>
      </c>
      <c r="G23981" s="1">
        <v>66.31</v>
      </c>
    </row>
    <row r="23982" spans="1:7" x14ac:dyDescent="0.2">
      <c r="A23982">
        <v>2</v>
      </c>
      <c r="B23982">
        <v>25</v>
      </c>
      <c r="C23982">
        <v>1998</v>
      </c>
      <c r="D23982">
        <v>2023</v>
      </c>
      <c r="E23982" s="1">
        <v>4.147E-4</v>
      </c>
      <c r="F23982" s="1">
        <v>3.1920000000000001E-4</v>
      </c>
      <c r="G23982" s="1">
        <v>65.33</v>
      </c>
    </row>
    <row r="23983" spans="1:7" x14ac:dyDescent="0.2">
      <c r="A23983">
        <v>2</v>
      </c>
      <c r="B23983">
        <v>26</v>
      </c>
      <c r="C23983">
        <v>1998</v>
      </c>
      <c r="D23983">
        <v>2024</v>
      </c>
      <c r="E23983" s="1">
        <v>4.348E-4</v>
      </c>
      <c r="F23983" s="1">
        <v>3.277E-4</v>
      </c>
      <c r="G23983" s="1">
        <v>64.349999999999994</v>
      </c>
    </row>
    <row r="23984" spans="1:7" x14ac:dyDescent="0.2">
      <c r="A23984">
        <v>2</v>
      </c>
      <c r="B23984">
        <v>27</v>
      </c>
      <c r="C23984">
        <v>1998</v>
      </c>
      <c r="D23984">
        <v>2025</v>
      </c>
      <c r="E23984" s="1">
        <v>4.528E-4</v>
      </c>
      <c r="F23984" s="1">
        <v>3.325E-4</v>
      </c>
      <c r="G23984" s="1">
        <v>63.37</v>
      </c>
    </row>
    <row r="23985" spans="1:7" x14ac:dyDescent="0.2">
      <c r="A23985">
        <v>2</v>
      </c>
      <c r="B23985">
        <v>28</v>
      </c>
      <c r="C23985">
        <v>1998</v>
      </c>
      <c r="D23985">
        <v>2026</v>
      </c>
      <c r="E23985" s="1">
        <v>4.684E-4</v>
      </c>
      <c r="F23985" s="1">
        <v>3.3550000000000002E-4</v>
      </c>
      <c r="G23985" s="1">
        <v>62.39</v>
      </c>
    </row>
    <row r="23986" spans="1:7" x14ac:dyDescent="0.2">
      <c r="A23986">
        <v>2</v>
      </c>
      <c r="B23986">
        <v>29</v>
      </c>
      <c r="C23986">
        <v>1998</v>
      </c>
      <c r="D23986">
        <v>2027</v>
      </c>
      <c r="E23986" s="1">
        <v>4.8559999999999999E-4</v>
      </c>
      <c r="F23986" s="1">
        <v>3.3970000000000002E-4</v>
      </c>
      <c r="G23986" s="1">
        <v>61.42</v>
      </c>
    </row>
    <row r="23987" spans="1:7" x14ac:dyDescent="0.2">
      <c r="A23987">
        <v>2</v>
      </c>
      <c r="B23987">
        <v>30</v>
      </c>
      <c r="C23987">
        <v>1998</v>
      </c>
      <c r="D23987">
        <v>2028</v>
      </c>
      <c r="E23987" s="1">
        <v>5.0909999999999996E-4</v>
      </c>
      <c r="F23987" s="1">
        <v>3.4880000000000002E-4</v>
      </c>
      <c r="G23987" s="1">
        <v>60.44</v>
      </c>
    </row>
    <row r="23988" spans="1:7" x14ac:dyDescent="0.2">
      <c r="A23988">
        <v>2</v>
      </c>
      <c r="B23988">
        <v>31</v>
      </c>
      <c r="C23988">
        <v>1998</v>
      </c>
      <c r="D23988">
        <v>2029</v>
      </c>
      <c r="E23988" s="1">
        <v>5.4080000000000003E-4</v>
      </c>
      <c r="F23988" s="1">
        <v>3.6269999999999998E-4</v>
      </c>
      <c r="G23988" s="1">
        <v>59.46</v>
      </c>
    </row>
    <row r="23989" spans="1:7" x14ac:dyDescent="0.2">
      <c r="A23989">
        <v>2</v>
      </c>
      <c r="B23989">
        <v>32</v>
      </c>
      <c r="C23989">
        <v>1998</v>
      </c>
      <c r="D23989">
        <v>2030</v>
      </c>
      <c r="E23989" s="1">
        <v>5.7959999999999999E-4</v>
      </c>
      <c r="F23989" s="1">
        <v>3.79E-4</v>
      </c>
      <c r="G23989" s="1">
        <v>58.48</v>
      </c>
    </row>
    <row r="23990" spans="1:7" x14ac:dyDescent="0.2">
      <c r="A23990">
        <v>2</v>
      </c>
      <c r="B23990">
        <v>33</v>
      </c>
      <c r="C23990">
        <v>1998</v>
      </c>
      <c r="D23990">
        <v>2031</v>
      </c>
      <c r="E23990" s="1">
        <v>6.2200000000000005E-4</v>
      </c>
      <c r="F23990" s="1">
        <v>3.9540000000000002E-4</v>
      </c>
      <c r="G23990" s="1">
        <v>57.5</v>
      </c>
    </row>
    <row r="23991" spans="1:7" x14ac:dyDescent="0.2">
      <c r="A23991">
        <v>2</v>
      </c>
      <c r="B23991">
        <v>34</v>
      </c>
      <c r="C23991">
        <v>1998</v>
      </c>
      <c r="D23991">
        <v>2032</v>
      </c>
      <c r="E23991" s="1">
        <v>6.6649999999999999E-4</v>
      </c>
      <c r="F23991" s="1">
        <v>4.1159999999999998E-4</v>
      </c>
      <c r="G23991" s="1">
        <v>56.52</v>
      </c>
    </row>
    <row r="23992" spans="1:7" x14ac:dyDescent="0.2">
      <c r="A23992">
        <v>2</v>
      </c>
      <c r="B23992">
        <v>35</v>
      </c>
      <c r="C23992">
        <v>1998</v>
      </c>
      <c r="D23992">
        <v>2033</v>
      </c>
      <c r="E23992" s="1">
        <v>7.1529999999999999E-4</v>
      </c>
      <c r="F23992" s="1">
        <v>4.2939999999999997E-4</v>
      </c>
      <c r="G23992" s="1">
        <v>55.55</v>
      </c>
    </row>
    <row r="23993" spans="1:7" x14ac:dyDescent="0.2">
      <c r="A23993">
        <v>2</v>
      </c>
      <c r="B23993">
        <v>36</v>
      </c>
      <c r="C23993">
        <v>1998</v>
      </c>
      <c r="D23993">
        <v>2034</v>
      </c>
      <c r="E23993" s="1">
        <v>7.7099999999999998E-4</v>
      </c>
      <c r="F23993" s="1">
        <v>4.5249999999999999E-4</v>
      </c>
      <c r="G23993" s="1">
        <v>54.57</v>
      </c>
    </row>
    <row r="23994" spans="1:7" x14ac:dyDescent="0.2">
      <c r="A23994">
        <v>2</v>
      </c>
      <c r="B23994">
        <v>37</v>
      </c>
      <c r="C23994">
        <v>1998</v>
      </c>
      <c r="D23994">
        <v>2035</v>
      </c>
      <c r="E23994" s="1">
        <v>8.3140000000000004E-4</v>
      </c>
      <c r="F23994" s="1">
        <v>4.7570000000000002E-4</v>
      </c>
      <c r="G23994" s="1">
        <v>53.59</v>
      </c>
    </row>
    <row r="23995" spans="1:7" x14ac:dyDescent="0.2">
      <c r="A23995">
        <v>2</v>
      </c>
      <c r="B23995">
        <v>38</v>
      </c>
      <c r="C23995">
        <v>1998</v>
      </c>
      <c r="D23995">
        <v>2036</v>
      </c>
      <c r="E23995" s="1">
        <v>8.9079999999999997E-4</v>
      </c>
      <c r="F23995" s="1">
        <v>4.9890000000000004E-4</v>
      </c>
      <c r="G23995" s="1">
        <v>52.62</v>
      </c>
    </row>
    <row r="23996" spans="1:7" x14ac:dyDescent="0.2">
      <c r="A23996">
        <v>2</v>
      </c>
      <c r="B23996">
        <v>39</v>
      </c>
      <c r="C23996">
        <v>1998</v>
      </c>
      <c r="D23996">
        <v>2037</v>
      </c>
      <c r="E23996" s="1">
        <v>9.4810000000000001E-4</v>
      </c>
      <c r="F23996" s="1">
        <v>5.2400000000000005E-4</v>
      </c>
      <c r="G23996" s="1">
        <v>51.65</v>
      </c>
    </row>
    <row r="23997" spans="1:7" x14ac:dyDescent="0.2">
      <c r="A23997">
        <v>2</v>
      </c>
      <c r="B23997">
        <v>40</v>
      </c>
      <c r="C23997">
        <v>1998</v>
      </c>
      <c r="D23997">
        <v>2038</v>
      </c>
      <c r="E23997" s="1">
        <v>1.0089999999999999E-3</v>
      </c>
      <c r="F23997" s="1">
        <v>5.5309999999999995E-4</v>
      </c>
      <c r="G23997" s="1">
        <v>50.67</v>
      </c>
    </row>
    <row r="23998" spans="1:7" x14ac:dyDescent="0.2">
      <c r="A23998">
        <v>2</v>
      </c>
      <c r="B23998">
        <v>41</v>
      </c>
      <c r="C23998">
        <v>1998</v>
      </c>
      <c r="D23998">
        <v>2039</v>
      </c>
      <c r="E23998" s="1">
        <v>1.0784E-3</v>
      </c>
      <c r="F23998" s="1">
        <v>5.8549999999999997E-4</v>
      </c>
      <c r="G23998" s="1">
        <v>49.7</v>
      </c>
    </row>
    <row r="23999" spans="1:7" x14ac:dyDescent="0.2">
      <c r="A23999">
        <v>2</v>
      </c>
      <c r="B23999">
        <v>42</v>
      </c>
      <c r="C23999">
        <v>1998</v>
      </c>
      <c r="D23999">
        <v>2040</v>
      </c>
      <c r="E23999" s="1">
        <v>1.1559000000000001E-3</v>
      </c>
      <c r="F23999" s="1">
        <v>6.1930000000000004E-4</v>
      </c>
      <c r="G23999" s="1">
        <v>48.73</v>
      </c>
    </row>
    <row r="24000" spans="1:7" x14ac:dyDescent="0.2">
      <c r="A24000">
        <v>2</v>
      </c>
      <c r="B24000">
        <v>43</v>
      </c>
      <c r="C24000">
        <v>1998</v>
      </c>
      <c r="D24000">
        <v>2041</v>
      </c>
      <c r="E24000" s="1">
        <v>1.2427E-3</v>
      </c>
      <c r="F24000" s="1">
        <v>6.5990000000000005E-4</v>
      </c>
      <c r="G24000" s="1">
        <v>47.76</v>
      </c>
    </row>
    <row r="24001" spans="1:7" x14ac:dyDescent="0.2">
      <c r="A24001">
        <v>2</v>
      </c>
      <c r="B24001">
        <v>44</v>
      </c>
      <c r="C24001">
        <v>1998</v>
      </c>
      <c r="D24001">
        <v>2042</v>
      </c>
      <c r="E24001" s="1">
        <v>1.3435000000000001E-3</v>
      </c>
      <c r="F24001" s="1">
        <v>7.1520000000000004E-4</v>
      </c>
      <c r="G24001" s="1">
        <v>46.79</v>
      </c>
    </row>
    <row r="24002" spans="1:7" x14ac:dyDescent="0.2">
      <c r="A24002">
        <v>2</v>
      </c>
      <c r="B24002">
        <v>45</v>
      </c>
      <c r="C24002">
        <v>1998</v>
      </c>
      <c r="D24002">
        <v>2043</v>
      </c>
      <c r="E24002" s="1">
        <v>1.4587999999999999E-3</v>
      </c>
      <c r="F24002" s="1">
        <v>7.8019999999999999E-4</v>
      </c>
      <c r="G24002" s="1">
        <v>45.82</v>
      </c>
    </row>
    <row r="24003" spans="1:7" x14ac:dyDescent="0.2">
      <c r="A24003">
        <v>2</v>
      </c>
      <c r="B24003">
        <v>46</v>
      </c>
      <c r="C24003">
        <v>1998</v>
      </c>
      <c r="D24003">
        <v>2044</v>
      </c>
      <c r="E24003" s="1">
        <v>1.5839999999999999E-3</v>
      </c>
      <c r="F24003" s="1">
        <v>8.4940000000000005E-4</v>
      </c>
      <c r="G24003" s="1">
        <v>44.86</v>
      </c>
    </row>
    <row r="24004" spans="1:7" x14ac:dyDescent="0.2">
      <c r="A24004">
        <v>2</v>
      </c>
      <c r="B24004">
        <v>47</v>
      </c>
      <c r="C24004">
        <v>1998</v>
      </c>
      <c r="D24004">
        <v>2045</v>
      </c>
      <c r="E24004" s="1">
        <v>1.7152000000000001E-3</v>
      </c>
      <c r="F24004" s="1">
        <v>9.1239999999999995E-4</v>
      </c>
      <c r="G24004" s="1">
        <v>43.9</v>
      </c>
    </row>
    <row r="24005" spans="1:7" x14ac:dyDescent="0.2">
      <c r="A24005">
        <v>2</v>
      </c>
      <c r="B24005">
        <v>48</v>
      </c>
      <c r="C24005">
        <v>1998</v>
      </c>
      <c r="D24005">
        <v>2046</v>
      </c>
      <c r="E24005" s="1">
        <v>1.8531000000000001E-3</v>
      </c>
      <c r="F24005" s="1">
        <v>9.7369999999999998E-4</v>
      </c>
      <c r="G24005" s="1">
        <v>42.94</v>
      </c>
    </row>
    <row r="24006" spans="1:7" x14ac:dyDescent="0.2">
      <c r="A24006">
        <v>2</v>
      </c>
      <c r="B24006">
        <v>49</v>
      </c>
      <c r="C24006">
        <v>1998</v>
      </c>
      <c r="D24006">
        <v>2047</v>
      </c>
      <c r="E24006" s="1">
        <v>2.0059000000000001E-3</v>
      </c>
      <c r="F24006" s="1">
        <v>1.0405E-3</v>
      </c>
      <c r="G24006" s="1">
        <v>41.98</v>
      </c>
    </row>
    <row r="24007" spans="1:7" x14ac:dyDescent="0.2">
      <c r="A24007">
        <v>2</v>
      </c>
      <c r="B24007">
        <v>50</v>
      </c>
      <c r="C24007">
        <v>1998</v>
      </c>
      <c r="D24007">
        <v>2048</v>
      </c>
      <c r="E24007" s="1">
        <v>2.1844999999999998E-3</v>
      </c>
      <c r="F24007" s="1">
        <v>1.1141E-3</v>
      </c>
      <c r="G24007" s="1">
        <v>41.02</v>
      </c>
    </row>
    <row r="24008" spans="1:7" x14ac:dyDescent="0.2">
      <c r="A24008">
        <v>2</v>
      </c>
      <c r="B24008">
        <v>51</v>
      </c>
      <c r="C24008">
        <v>1998</v>
      </c>
      <c r="D24008">
        <v>2049</v>
      </c>
      <c r="E24008" s="1">
        <v>2.3896E-3</v>
      </c>
      <c r="F24008" s="1">
        <v>1.1908000000000001E-3</v>
      </c>
      <c r="G24008" s="1">
        <v>40.07</v>
      </c>
    </row>
    <row r="24009" spans="1:7" x14ac:dyDescent="0.2">
      <c r="A24009">
        <v>2</v>
      </c>
      <c r="B24009">
        <v>52</v>
      </c>
      <c r="C24009">
        <v>1998</v>
      </c>
      <c r="D24009">
        <v>2050</v>
      </c>
      <c r="E24009" s="1">
        <v>2.6115000000000001E-3</v>
      </c>
      <c r="F24009" s="1">
        <v>1.2664E-3</v>
      </c>
      <c r="G24009" s="1">
        <v>39.11</v>
      </c>
    </row>
    <row r="24010" spans="1:7" x14ac:dyDescent="0.2">
      <c r="A24010">
        <v>2</v>
      </c>
      <c r="B24010">
        <v>53</v>
      </c>
      <c r="C24010">
        <v>1998</v>
      </c>
      <c r="D24010">
        <v>2051</v>
      </c>
      <c r="E24010" s="1">
        <v>2.8473999999999999E-3</v>
      </c>
      <c r="F24010" s="1">
        <v>1.3479E-3</v>
      </c>
      <c r="G24010" s="1">
        <v>38.159999999999997</v>
      </c>
    </row>
    <row r="24011" spans="1:7" x14ac:dyDescent="0.2">
      <c r="A24011">
        <v>2</v>
      </c>
      <c r="B24011">
        <v>54</v>
      </c>
      <c r="C24011">
        <v>1998</v>
      </c>
      <c r="D24011">
        <v>2052</v>
      </c>
      <c r="E24011" s="1">
        <v>3.1082000000000002E-3</v>
      </c>
      <c r="F24011" s="1">
        <v>1.4533E-3</v>
      </c>
      <c r="G24011" s="1">
        <v>37.21</v>
      </c>
    </row>
    <row r="24012" spans="1:7" x14ac:dyDescent="0.2">
      <c r="A24012">
        <v>2</v>
      </c>
      <c r="B24012">
        <v>55</v>
      </c>
      <c r="C24012">
        <v>1998</v>
      </c>
      <c r="D24012">
        <v>2053</v>
      </c>
      <c r="E24012" s="1">
        <v>3.4034999999999998E-3</v>
      </c>
      <c r="F24012" s="1">
        <v>1.5778000000000001E-3</v>
      </c>
      <c r="G24012" s="1">
        <v>36.270000000000003</v>
      </c>
    </row>
    <row r="24013" spans="1:7" x14ac:dyDescent="0.2">
      <c r="A24013">
        <v>2</v>
      </c>
      <c r="B24013">
        <v>56</v>
      </c>
      <c r="C24013">
        <v>1998</v>
      </c>
      <c r="D24013">
        <v>2054</v>
      </c>
      <c r="E24013" s="1">
        <v>3.7277E-3</v>
      </c>
      <c r="F24013" s="1">
        <v>1.7080999999999999E-3</v>
      </c>
      <c r="G24013" s="1">
        <v>35.32</v>
      </c>
    </row>
    <row r="24014" spans="1:7" x14ac:dyDescent="0.2">
      <c r="A24014">
        <v>2</v>
      </c>
      <c r="B24014">
        <v>57</v>
      </c>
      <c r="C24014">
        <v>1998</v>
      </c>
      <c r="D24014">
        <v>2055</v>
      </c>
      <c r="E24014" s="1">
        <v>4.0692000000000002E-3</v>
      </c>
      <c r="F24014" s="1">
        <v>1.823E-3</v>
      </c>
      <c r="G24014" s="1">
        <v>34.380000000000003</v>
      </c>
    </row>
    <row r="24015" spans="1:7" x14ac:dyDescent="0.2">
      <c r="A24015">
        <v>2</v>
      </c>
      <c r="B24015">
        <v>58</v>
      </c>
      <c r="C24015">
        <v>1998</v>
      </c>
      <c r="D24015">
        <v>2056</v>
      </c>
      <c r="E24015" s="1">
        <v>4.4295000000000003E-3</v>
      </c>
      <c r="F24015" s="1">
        <v>1.9319000000000001E-3</v>
      </c>
      <c r="G24015" s="1">
        <v>33.44</v>
      </c>
    </row>
    <row r="24016" spans="1:7" x14ac:dyDescent="0.2">
      <c r="A24016">
        <v>2</v>
      </c>
      <c r="B24016">
        <v>59</v>
      </c>
      <c r="C24016">
        <v>1998</v>
      </c>
      <c r="D24016">
        <v>2057</v>
      </c>
      <c r="E24016" s="1">
        <v>4.8295999999999999E-3</v>
      </c>
      <c r="F24016" s="1">
        <v>2.0603000000000002E-3</v>
      </c>
      <c r="G24016" s="1">
        <v>32.51</v>
      </c>
    </row>
    <row r="24017" spans="1:7" x14ac:dyDescent="0.2">
      <c r="A24017">
        <v>2</v>
      </c>
      <c r="B24017">
        <v>60</v>
      </c>
      <c r="C24017">
        <v>1998</v>
      </c>
      <c r="D24017">
        <v>2058</v>
      </c>
      <c r="E24017" s="1">
        <v>5.2972999999999996E-3</v>
      </c>
      <c r="F24017" s="1">
        <v>2.2290000000000001E-3</v>
      </c>
      <c r="G24017" s="1">
        <v>31.57</v>
      </c>
    </row>
    <row r="24018" spans="1:7" x14ac:dyDescent="0.2">
      <c r="A24018">
        <v>2</v>
      </c>
      <c r="B24018">
        <v>61</v>
      </c>
      <c r="C24018">
        <v>1998</v>
      </c>
      <c r="D24018">
        <v>2059</v>
      </c>
      <c r="E24018" s="1">
        <v>5.8479999999999999E-3</v>
      </c>
      <c r="F24018" s="1">
        <v>2.4394999999999998E-3</v>
      </c>
      <c r="G24018" s="1">
        <v>30.64</v>
      </c>
    </row>
    <row r="24019" spans="1:7" x14ac:dyDescent="0.2">
      <c r="A24019">
        <v>2</v>
      </c>
      <c r="B24019">
        <v>62</v>
      </c>
      <c r="C24019">
        <v>1998</v>
      </c>
      <c r="D24019">
        <v>2060</v>
      </c>
      <c r="E24019" s="1">
        <v>6.4757E-3</v>
      </c>
      <c r="F24019" s="1">
        <v>2.6838000000000001E-3</v>
      </c>
      <c r="G24019" s="1">
        <v>29.72</v>
      </c>
    </row>
    <row r="24020" spans="1:7" x14ac:dyDescent="0.2">
      <c r="A24020">
        <v>2</v>
      </c>
      <c r="B24020">
        <v>63</v>
      </c>
      <c r="C24020">
        <v>1998</v>
      </c>
      <c r="D24020">
        <v>2061</v>
      </c>
      <c r="E24020" s="1">
        <v>7.1640999999999996E-3</v>
      </c>
      <c r="F24020" s="1">
        <v>2.9605999999999999E-3</v>
      </c>
      <c r="G24020" s="1">
        <v>28.8</v>
      </c>
    </row>
    <row r="24021" spans="1:7" x14ac:dyDescent="0.2">
      <c r="A24021">
        <v>2</v>
      </c>
      <c r="B24021">
        <v>64</v>
      </c>
      <c r="C24021">
        <v>1998</v>
      </c>
      <c r="D24021">
        <v>2062</v>
      </c>
      <c r="E24021" s="1">
        <v>7.8986000000000004E-3</v>
      </c>
      <c r="F24021" s="1">
        <v>3.2588000000000001E-3</v>
      </c>
      <c r="G24021" s="1">
        <v>27.88</v>
      </c>
    </row>
    <row r="24022" spans="1:7" x14ac:dyDescent="0.2">
      <c r="A24022">
        <v>2</v>
      </c>
      <c r="B24022">
        <v>65</v>
      </c>
      <c r="C24022">
        <v>1998</v>
      </c>
      <c r="D24022">
        <v>2063</v>
      </c>
      <c r="E24022" s="1">
        <v>8.6645000000000003E-3</v>
      </c>
      <c r="F24022" s="1">
        <v>3.5446000000000002E-3</v>
      </c>
      <c r="G24022" s="1">
        <v>26.97</v>
      </c>
    </row>
    <row r="24023" spans="1:7" x14ac:dyDescent="0.2">
      <c r="A24023">
        <v>2</v>
      </c>
      <c r="B24023">
        <v>66</v>
      </c>
      <c r="C24023">
        <v>1998</v>
      </c>
      <c r="D24023">
        <v>2064</v>
      </c>
      <c r="E24023" s="1">
        <v>9.4558000000000003E-3</v>
      </c>
      <c r="F24023" s="1">
        <v>3.8073E-3</v>
      </c>
      <c r="G24023" s="1">
        <v>26.06</v>
      </c>
    </row>
    <row r="24024" spans="1:7" x14ac:dyDescent="0.2">
      <c r="A24024">
        <v>2</v>
      </c>
      <c r="B24024">
        <v>67</v>
      </c>
      <c r="C24024">
        <v>1998</v>
      </c>
      <c r="D24024">
        <v>2065</v>
      </c>
      <c r="E24024" s="1">
        <v>1.0300999999999999E-2</v>
      </c>
      <c r="F24024" s="1">
        <v>4.0693999999999999E-3</v>
      </c>
      <c r="G24024" s="1">
        <v>25.16</v>
      </c>
    </row>
    <row r="24025" spans="1:7" x14ac:dyDescent="0.2">
      <c r="A24025">
        <v>2</v>
      </c>
      <c r="B24025">
        <v>68</v>
      </c>
      <c r="C24025">
        <v>1998</v>
      </c>
      <c r="D24025">
        <v>2066</v>
      </c>
      <c r="E24025" s="1">
        <v>1.12531E-2</v>
      </c>
      <c r="F24025" s="1">
        <v>4.3749000000000001E-3</v>
      </c>
      <c r="G24025" s="1">
        <v>24.26</v>
      </c>
    </row>
    <row r="24026" spans="1:7" x14ac:dyDescent="0.2">
      <c r="A24026">
        <v>2</v>
      </c>
      <c r="B24026">
        <v>69</v>
      </c>
      <c r="C24026">
        <v>1998</v>
      </c>
      <c r="D24026">
        <v>2067</v>
      </c>
      <c r="E24026" s="1">
        <v>1.23584E-2</v>
      </c>
      <c r="F24026" s="1">
        <v>4.7533999999999996E-3</v>
      </c>
      <c r="G24026" s="1">
        <v>23.37</v>
      </c>
    </row>
    <row r="24027" spans="1:7" x14ac:dyDescent="0.2">
      <c r="A24027">
        <v>2</v>
      </c>
      <c r="B24027">
        <v>70</v>
      </c>
      <c r="C24027">
        <v>1998</v>
      </c>
      <c r="D24027">
        <v>2068</v>
      </c>
      <c r="E24027" s="1">
        <v>1.36702E-2</v>
      </c>
      <c r="F24027" s="1">
        <v>5.2398000000000002E-3</v>
      </c>
      <c r="G24027" s="1">
        <v>22.48</v>
      </c>
    </row>
    <row r="24028" spans="1:7" x14ac:dyDescent="0.2">
      <c r="A24028">
        <v>2</v>
      </c>
      <c r="B24028">
        <v>71</v>
      </c>
      <c r="C24028">
        <v>1998</v>
      </c>
      <c r="D24028">
        <v>2069</v>
      </c>
      <c r="E24028" s="1">
        <v>1.5251799999999999E-2</v>
      </c>
      <c r="F24028" s="1">
        <v>5.8951000000000003E-3</v>
      </c>
      <c r="G24028" s="1">
        <v>21.59</v>
      </c>
    </row>
    <row r="24029" spans="1:7" x14ac:dyDescent="0.2">
      <c r="A24029">
        <v>2</v>
      </c>
      <c r="B24029">
        <v>72</v>
      </c>
      <c r="C24029">
        <v>1998</v>
      </c>
      <c r="D24029">
        <v>2070</v>
      </c>
      <c r="E24029" s="1">
        <v>1.7098700000000001E-2</v>
      </c>
      <c r="F24029" s="1">
        <v>6.7168999999999996E-3</v>
      </c>
      <c r="G24029" s="1">
        <v>20.72</v>
      </c>
    </row>
    <row r="24030" spans="1:7" x14ac:dyDescent="0.2">
      <c r="A24030">
        <v>2</v>
      </c>
      <c r="B24030">
        <v>73</v>
      </c>
      <c r="C24030">
        <v>1998</v>
      </c>
      <c r="D24030">
        <v>2071</v>
      </c>
      <c r="E24030" s="1">
        <v>1.9083699999999999E-2</v>
      </c>
      <c r="F24030" s="1">
        <v>7.5960000000000003E-3</v>
      </c>
      <c r="G24030" s="1">
        <v>19.850000000000001</v>
      </c>
    </row>
    <row r="24031" spans="1:7" x14ac:dyDescent="0.2">
      <c r="A24031">
        <v>2</v>
      </c>
      <c r="B24031">
        <v>74</v>
      </c>
      <c r="C24031">
        <v>1998</v>
      </c>
      <c r="D24031">
        <v>2072</v>
      </c>
      <c r="E24031" s="1">
        <v>2.1075E-2</v>
      </c>
      <c r="F24031" s="1">
        <v>8.4343000000000005E-3</v>
      </c>
      <c r="G24031" s="1">
        <v>19</v>
      </c>
    </row>
    <row r="24032" spans="1:7" x14ac:dyDescent="0.2">
      <c r="A24032">
        <v>2</v>
      </c>
      <c r="B24032">
        <v>75</v>
      </c>
      <c r="C24032">
        <v>1998</v>
      </c>
      <c r="D24032">
        <v>2073</v>
      </c>
      <c r="E24032" s="1">
        <v>2.31062E-2</v>
      </c>
      <c r="F24032" s="1">
        <v>9.2522999999999998E-3</v>
      </c>
      <c r="G24032" s="1">
        <v>18.16</v>
      </c>
    </row>
    <row r="24033" spans="1:7" x14ac:dyDescent="0.2">
      <c r="A24033">
        <v>2</v>
      </c>
      <c r="B24033">
        <v>76</v>
      </c>
      <c r="C24033">
        <v>1998</v>
      </c>
      <c r="D24033">
        <v>2074</v>
      </c>
      <c r="E24033" s="1">
        <v>2.5349699999999999E-2</v>
      </c>
      <c r="F24033" s="1">
        <v>1.0189E-2</v>
      </c>
      <c r="G24033" s="1">
        <v>17.32</v>
      </c>
    </row>
    <row r="24034" spans="1:7" x14ac:dyDescent="0.2">
      <c r="A24034">
        <v>2</v>
      </c>
      <c r="B24034">
        <v>77</v>
      </c>
      <c r="C24034">
        <v>1998</v>
      </c>
      <c r="D24034">
        <v>2075</v>
      </c>
      <c r="E24034" s="1">
        <v>2.7966600000000001E-2</v>
      </c>
      <c r="F24034" s="1">
        <v>1.1379500000000001E-2</v>
      </c>
      <c r="G24034" s="1">
        <v>16.5</v>
      </c>
    </row>
    <row r="24035" spans="1:7" x14ac:dyDescent="0.2">
      <c r="A24035">
        <v>2</v>
      </c>
      <c r="B24035">
        <v>78</v>
      </c>
      <c r="C24035">
        <v>1998</v>
      </c>
      <c r="D24035">
        <v>2076</v>
      </c>
      <c r="E24035" s="1">
        <v>3.10443E-2</v>
      </c>
      <c r="F24035" s="1">
        <v>1.29119E-2</v>
      </c>
      <c r="G24035" s="1">
        <v>15.68</v>
      </c>
    </row>
    <row r="24036" spans="1:7" x14ac:dyDescent="0.2">
      <c r="A24036">
        <v>2</v>
      </c>
      <c r="B24036">
        <v>79</v>
      </c>
      <c r="C24036">
        <v>1998</v>
      </c>
      <c r="D24036">
        <v>2077</v>
      </c>
      <c r="E24036" s="1">
        <v>3.4598200000000003E-2</v>
      </c>
      <c r="F24036" s="1">
        <v>1.4808099999999999E-2</v>
      </c>
      <c r="G24036" s="1">
        <v>14.88</v>
      </c>
    </row>
    <row r="24037" spans="1:7" x14ac:dyDescent="0.2">
      <c r="A24037">
        <v>2</v>
      </c>
      <c r="B24037">
        <v>80</v>
      </c>
      <c r="C24037">
        <v>1998</v>
      </c>
      <c r="D24037">
        <v>2078</v>
      </c>
      <c r="E24037" s="1">
        <v>3.9529500000000002E-2</v>
      </c>
      <c r="F24037" s="1">
        <v>1.8077200000000002E-2</v>
      </c>
      <c r="G24037" s="1">
        <v>14.1</v>
      </c>
    </row>
    <row r="24038" spans="1:7" x14ac:dyDescent="0.2">
      <c r="A24038">
        <v>2</v>
      </c>
      <c r="B24038">
        <v>81</v>
      </c>
      <c r="C24038">
        <v>1998</v>
      </c>
      <c r="D24038">
        <v>2079</v>
      </c>
      <c r="E24038" s="1">
        <v>4.3832799999999998E-2</v>
      </c>
      <c r="F24038" s="1">
        <v>2.0454199999999999E-2</v>
      </c>
      <c r="G24038" s="1">
        <v>13.35</v>
      </c>
    </row>
    <row r="24039" spans="1:7" x14ac:dyDescent="0.2">
      <c r="A24039">
        <v>2</v>
      </c>
      <c r="B24039">
        <v>82</v>
      </c>
      <c r="C24039">
        <v>1998</v>
      </c>
      <c r="D24039">
        <v>2080</v>
      </c>
      <c r="E24039" s="1">
        <v>4.8592799999999998E-2</v>
      </c>
      <c r="F24039" s="1">
        <v>2.3113700000000001E-2</v>
      </c>
      <c r="G24039" s="1">
        <v>12.61</v>
      </c>
    </row>
    <row r="24040" spans="1:7" x14ac:dyDescent="0.2">
      <c r="A24040">
        <v>2</v>
      </c>
      <c r="B24040">
        <v>83</v>
      </c>
      <c r="C24040">
        <v>1998</v>
      </c>
      <c r="D24040">
        <v>2081</v>
      </c>
      <c r="E24040" s="1">
        <v>5.3855600000000003E-2</v>
      </c>
      <c r="F24040" s="1">
        <v>2.6104200000000001E-2</v>
      </c>
      <c r="G24040" s="1">
        <v>11.9</v>
      </c>
    </row>
    <row r="24041" spans="1:7" x14ac:dyDescent="0.2">
      <c r="A24041">
        <v>2</v>
      </c>
      <c r="B24041">
        <v>84</v>
      </c>
      <c r="C24041">
        <v>1998</v>
      </c>
      <c r="D24041">
        <v>2082</v>
      </c>
      <c r="E24041" s="1">
        <v>5.9670899999999999E-2</v>
      </c>
      <c r="F24041" s="1">
        <v>2.9484300000000001E-2</v>
      </c>
      <c r="G24041" s="1">
        <v>11.21</v>
      </c>
    </row>
    <row r="24042" spans="1:7" x14ac:dyDescent="0.2">
      <c r="A24042">
        <v>2</v>
      </c>
      <c r="B24042">
        <v>85</v>
      </c>
      <c r="C24042">
        <v>1998</v>
      </c>
      <c r="D24042">
        <v>2083</v>
      </c>
      <c r="E24042" s="1">
        <v>6.6092899999999996E-2</v>
      </c>
      <c r="F24042" s="1">
        <v>3.3336499999999998E-2</v>
      </c>
      <c r="G24042" s="1">
        <v>10.53</v>
      </c>
    </row>
    <row r="24043" spans="1:7" x14ac:dyDescent="0.2">
      <c r="A24043">
        <v>2</v>
      </c>
      <c r="B24043">
        <v>86</v>
      </c>
      <c r="C24043">
        <v>1998</v>
      </c>
      <c r="D24043">
        <v>2084</v>
      </c>
      <c r="E24043" s="1">
        <v>7.3179900000000006E-2</v>
      </c>
      <c r="F24043" s="1">
        <v>3.7713099999999999E-2</v>
      </c>
      <c r="G24043" s="1">
        <v>9.8800000000000008</v>
      </c>
    </row>
    <row r="24044" spans="1:7" x14ac:dyDescent="0.2">
      <c r="A24044">
        <v>2</v>
      </c>
      <c r="B24044">
        <v>87</v>
      </c>
      <c r="C24044">
        <v>1998</v>
      </c>
      <c r="D24044">
        <v>2085</v>
      </c>
      <c r="E24044" s="1">
        <v>8.0994999999999998E-2</v>
      </c>
      <c r="F24044" s="1">
        <v>4.2643E-2</v>
      </c>
      <c r="G24044" s="1">
        <v>9.24</v>
      </c>
    </row>
    <row r="24045" spans="1:7" x14ac:dyDescent="0.2">
      <c r="A24045">
        <v>2</v>
      </c>
      <c r="B24045">
        <v>88</v>
      </c>
      <c r="C24045">
        <v>1998</v>
      </c>
      <c r="D24045">
        <v>2086</v>
      </c>
      <c r="E24045" s="1">
        <v>8.9605900000000002E-2</v>
      </c>
      <c r="F24045" s="1">
        <v>4.8193300000000001E-2</v>
      </c>
      <c r="G24045" s="1">
        <v>8.6300000000000008</v>
      </c>
    </row>
    <row r="24046" spans="1:7" x14ac:dyDescent="0.2">
      <c r="A24046">
        <v>2</v>
      </c>
      <c r="B24046">
        <v>89</v>
      </c>
      <c r="C24046">
        <v>1998</v>
      </c>
      <c r="D24046">
        <v>2087</v>
      </c>
      <c r="E24046" s="1">
        <v>9.9085000000000006E-2</v>
      </c>
      <c r="F24046" s="1">
        <v>5.4459599999999997E-2</v>
      </c>
      <c r="G24046" s="1">
        <v>8.0500000000000007</v>
      </c>
    </row>
    <row r="24047" spans="1:7" x14ac:dyDescent="0.2">
      <c r="A24047">
        <v>2</v>
      </c>
      <c r="B24047">
        <v>90</v>
      </c>
      <c r="C24047">
        <v>1998</v>
      </c>
      <c r="D24047">
        <v>2088</v>
      </c>
      <c r="E24047" s="1">
        <v>0.10950940000000001</v>
      </c>
      <c r="F24047" s="1">
        <v>6.1571899999999999E-2</v>
      </c>
      <c r="G24047" s="1">
        <v>7.48</v>
      </c>
    </row>
    <row r="24048" spans="1:7" x14ac:dyDescent="0.2">
      <c r="A24048">
        <v>2</v>
      </c>
      <c r="B24048">
        <v>91</v>
      </c>
      <c r="C24048">
        <v>1998</v>
      </c>
      <c r="D24048">
        <v>2089</v>
      </c>
      <c r="E24048" s="1">
        <v>0.1209607</v>
      </c>
      <c r="F24048" s="1">
        <v>6.9613900000000006E-2</v>
      </c>
      <c r="G24048" s="1">
        <v>6.94</v>
      </c>
    </row>
    <row r="24049" spans="1:7" x14ac:dyDescent="0.2">
      <c r="A24049">
        <v>2</v>
      </c>
      <c r="B24049">
        <v>92</v>
      </c>
      <c r="C24049">
        <v>1998</v>
      </c>
      <c r="D24049">
        <v>2090</v>
      </c>
      <c r="E24049" s="1">
        <v>0.1335249</v>
      </c>
      <c r="F24049" s="1">
        <v>7.8671500000000005E-2</v>
      </c>
      <c r="G24049" s="1">
        <v>6.42</v>
      </c>
    </row>
    <row r="24050" spans="1:7" x14ac:dyDescent="0.2">
      <c r="A24050">
        <v>2</v>
      </c>
      <c r="B24050">
        <v>93</v>
      </c>
      <c r="C24050">
        <v>1998</v>
      </c>
      <c r="D24050">
        <v>2091</v>
      </c>
      <c r="E24050" s="1">
        <v>0.1472918</v>
      </c>
      <c r="F24050" s="1">
        <v>8.8905899999999996E-2</v>
      </c>
      <c r="G24050" s="1">
        <v>5.93</v>
      </c>
    </row>
    <row r="24051" spans="1:7" x14ac:dyDescent="0.2">
      <c r="A24051">
        <v>2</v>
      </c>
      <c r="B24051">
        <v>94</v>
      </c>
      <c r="C24051">
        <v>1998</v>
      </c>
      <c r="D24051">
        <v>2092</v>
      </c>
      <c r="E24051" s="1">
        <v>0.16235469999999999</v>
      </c>
      <c r="F24051" s="1">
        <v>0.10051690000000001</v>
      </c>
      <c r="G24051" s="1">
        <v>5.46</v>
      </c>
    </row>
    <row r="24052" spans="1:7" x14ac:dyDescent="0.2">
      <c r="A24052">
        <v>2</v>
      </c>
      <c r="B24052">
        <v>95</v>
      </c>
      <c r="C24052">
        <v>1998</v>
      </c>
      <c r="D24052">
        <v>2093</v>
      </c>
      <c r="E24052" s="1">
        <v>0.1788093</v>
      </c>
      <c r="F24052" s="1">
        <v>0.11368209999999999</v>
      </c>
      <c r="G24052" s="1">
        <v>5.01</v>
      </c>
    </row>
    <row r="24053" spans="1:7" x14ac:dyDescent="0.2">
      <c r="A24053">
        <v>2</v>
      </c>
      <c r="B24053">
        <v>96</v>
      </c>
      <c r="C24053">
        <v>1998</v>
      </c>
      <c r="D24053">
        <v>2094</v>
      </c>
      <c r="E24053" s="1">
        <v>0.19675309999999999</v>
      </c>
      <c r="F24053" s="1">
        <v>0.12852150000000001</v>
      </c>
      <c r="G24053" s="1">
        <v>4.59</v>
      </c>
    </row>
    <row r="24054" spans="1:7" x14ac:dyDescent="0.2">
      <c r="A24054">
        <v>2</v>
      </c>
      <c r="B24054">
        <v>97</v>
      </c>
      <c r="C24054">
        <v>1998</v>
      </c>
      <c r="D24054">
        <v>2095</v>
      </c>
      <c r="E24054" s="1">
        <v>0.2162837</v>
      </c>
      <c r="F24054" s="1">
        <v>0.14518449999999999</v>
      </c>
      <c r="G24054" s="1">
        <v>4.1900000000000004</v>
      </c>
    </row>
    <row r="24055" spans="1:7" x14ac:dyDescent="0.2">
      <c r="A24055">
        <v>2</v>
      </c>
      <c r="B24055">
        <v>98</v>
      </c>
      <c r="C24055">
        <v>1998</v>
      </c>
      <c r="D24055">
        <v>2096</v>
      </c>
      <c r="E24055" s="1">
        <v>0.2374976</v>
      </c>
      <c r="F24055" s="1">
        <v>0.1639198</v>
      </c>
      <c r="G24055" s="1">
        <v>3.82</v>
      </c>
    </row>
    <row r="24056" spans="1:7" x14ac:dyDescent="0.2">
      <c r="A24056">
        <v>2</v>
      </c>
      <c r="B24056">
        <v>99</v>
      </c>
      <c r="C24056">
        <v>1998</v>
      </c>
      <c r="D24056">
        <v>2097</v>
      </c>
      <c r="E24056" s="1">
        <v>0.26048840000000001</v>
      </c>
      <c r="F24056" s="1">
        <v>0.1850155</v>
      </c>
      <c r="G24056" s="1">
        <v>3.47</v>
      </c>
    </row>
    <row r="24057" spans="1:7" x14ac:dyDescent="0.2">
      <c r="A24057">
        <v>2</v>
      </c>
      <c r="B24057">
        <v>100</v>
      </c>
      <c r="C24057">
        <v>1998</v>
      </c>
      <c r="D24057">
        <v>2098</v>
      </c>
      <c r="E24057" s="1">
        <v>0.2853445</v>
      </c>
      <c r="F24057" s="1">
        <v>0.2087176</v>
      </c>
      <c r="G24057" s="1">
        <v>3.14</v>
      </c>
    </row>
    <row r="24058" spans="1:7" x14ac:dyDescent="0.2">
      <c r="A24058">
        <v>2</v>
      </c>
      <c r="B24058">
        <v>101</v>
      </c>
      <c r="C24058">
        <v>1998</v>
      </c>
      <c r="D24058">
        <v>2099</v>
      </c>
      <c r="E24058" s="1">
        <v>0.3121468</v>
      </c>
      <c r="F24058" s="1">
        <v>0.23519000000000001</v>
      </c>
      <c r="G24058" s="1">
        <v>2.84</v>
      </c>
    </row>
    <row r="24059" spans="1:7" x14ac:dyDescent="0.2">
      <c r="A24059">
        <v>2</v>
      </c>
      <c r="B24059">
        <v>102</v>
      </c>
      <c r="C24059">
        <v>1998</v>
      </c>
      <c r="D24059">
        <v>2100</v>
      </c>
      <c r="E24059" s="1">
        <v>0.34096599999999999</v>
      </c>
      <c r="F24059" s="1">
        <v>0.26462380000000002</v>
      </c>
      <c r="G24059" s="1">
        <v>2.56</v>
      </c>
    </row>
    <row r="24060" spans="1:7" x14ac:dyDescent="0.2">
      <c r="A24060">
        <v>2</v>
      </c>
      <c r="B24060">
        <v>103</v>
      </c>
      <c r="C24060">
        <v>1998</v>
      </c>
      <c r="D24060">
        <v>2101</v>
      </c>
      <c r="E24060" s="1">
        <v>0.37185980000000002</v>
      </c>
      <c r="F24060" s="1">
        <v>0.29730329999999999</v>
      </c>
      <c r="G24060" s="1">
        <v>2.2999999999999998</v>
      </c>
    </row>
    <row r="24061" spans="1:7" x14ac:dyDescent="0.2">
      <c r="A24061">
        <v>2</v>
      </c>
      <c r="B24061">
        <v>104</v>
      </c>
      <c r="C24061">
        <v>1998</v>
      </c>
      <c r="D24061">
        <v>2102</v>
      </c>
      <c r="E24061" s="1">
        <v>0.4048696</v>
      </c>
      <c r="F24061" s="1">
        <v>0.3335166</v>
      </c>
      <c r="G24061" s="1">
        <v>2.06</v>
      </c>
    </row>
    <row r="24062" spans="1:7" x14ac:dyDescent="0.2">
      <c r="A24062">
        <v>2</v>
      </c>
      <c r="B24062">
        <v>105</v>
      </c>
      <c r="C24062">
        <v>1998</v>
      </c>
      <c r="D24062">
        <v>2103</v>
      </c>
      <c r="E24062" s="1">
        <v>0.44001780000000001</v>
      </c>
      <c r="F24062" s="1">
        <v>0.3734614</v>
      </c>
      <c r="G24062" s="1">
        <v>1.84</v>
      </c>
    </row>
    <row r="24063" spans="1:7" x14ac:dyDescent="0.2">
      <c r="A24063">
        <v>2</v>
      </c>
      <c r="B24063">
        <v>106</v>
      </c>
      <c r="C24063">
        <v>1998</v>
      </c>
      <c r="D24063">
        <v>2104</v>
      </c>
      <c r="E24063" s="1">
        <v>0.47730420000000001</v>
      </c>
      <c r="F24063" s="1">
        <v>0.41721639999999999</v>
      </c>
      <c r="G24063" s="1">
        <v>1.64</v>
      </c>
    </row>
    <row r="24064" spans="1:7" x14ac:dyDescent="0.2">
      <c r="A24064">
        <v>2</v>
      </c>
      <c r="B24064">
        <v>107</v>
      </c>
      <c r="C24064">
        <v>1998</v>
      </c>
      <c r="D24064">
        <v>2105</v>
      </c>
      <c r="E24064" s="1">
        <v>0.51670369999999999</v>
      </c>
      <c r="F24064" s="1">
        <v>0.46484589999999998</v>
      </c>
      <c r="G24064" s="1">
        <v>1.46</v>
      </c>
    </row>
    <row r="24065" spans="1:7" x14ac:dyDescent="0.2">
      <c r="A24065">
        <v>2</v>
      </c>
      <c r="B24065">
        <v>108</v>
      </c>
      <c r="C24065">
        <v>1998</v>
      </c>
      <c r="D24065">
        <v>2106</v>
      </c>
      <c r="E24065" s="1">
        <v>0.55816339999999998</v>
      </c>
      <c r="F24065" s="1">
        <v>0.51642880000000002</v>
      </c>
      <c r="G24065" s="1">
        <v>1.3</v>
      </c>
    </row>
    <row r="24066" spans="1:7" x14ac:dyDescent="0.2">
      <c r="A24066">
        <v>2</v>
      </c>
      <c r="B24066">
        <v>109</v>
      </c>
      <c r="C24066">
        <v>1998</v>
      </c>
      <c r="D24066">
        <v>2107</v>
      </c>
      <c r="E24066" s="1">
        <v>0.60160040000000004</v>
      </c>
      <c r="F24066" s="1">
        <v>0.57195019999999996</v>
      </c>
      <c r="G24066" s="1">
        <v>1.1499999999999999</v>
      </c>
    </row>
    <row r="24067" spans="1:7" x14ac:dyDescent="0.2">
      <c r="A24067">
        <v>2</v>
      </c>
      <c r="B24067">
        <v>110</v>
      </c>
      <c r="C24067">
        <v>1998</v>
      </c>
      <c r="D24067">
        <v>2108</v>
      </c>
      <c r="E24067" s="1">
        <v>0.64690119999999995</v>
      </c>
      <c r="F24067" s="1">
        <v>0.63123989999999996</v>
      </c>
      <c r="G24067" s="1">
        <v>1.01</v>
      </c>
    </row>
    <row r="24068" spans="1:7" x14ac:dyDescent="0.2">
      <c r="A24068">
        <v>2</v>
      </c>
      <c r="B24068">
        <v>111</v>
      </c>
      <c r="C24068">
        <v>1998</v>
      </c>
      <c r="D24068">
        <v>2109</v>
      </c>
      <c r="E24068" s="1">
        <v>0.69392039999999999</v>
      </c>
      <c r="F24068" s="1">
        <v>0.69400850000000003</v>
      </c>
      <c r="G24068" s="1">
        <v>0.89</v>
      </c>
    </row>
    <row r="24069" spans="1:7" x14ac:dyDescent="0.2">
      <c r="A24069">
        <v>2</v>
      </c>
      <c r="B24069">
        <v>112</v>
      </c>
      <c r="C24069">
        <v>1998</v>
      </c>
      <c r="D24069">
        <v>2110</v>
      </c>
      <c r="E24069" s="1">
        <v>0.74248190000000003</v>
      </c>
      <c r="F24069" s="1">
        <v>0.75991249999999999</v>
      </c>
      <c r="G24069" s="1">
        <v>0.79</v>
      </c>
    </row>
    <row r="24070" spans="1:7" x14ac:dyDescent="0.2">
      <c r="A24070">
        <v>2</v>
      </c>
      <c r="B24070">
        <v>113</v>
      </c>
      <c r="C24070">
        <v>1998</v>
      </c>
      <c r="D24070">
        <v>2111</v>
      </c>
      <c r="E24070" s="1">
        <v>0.79237999999999997</v>
      </c>
      <c r="F24070" s="1">
        <v>0.8284996</v>
      </c>
      <c r="G24070" s="1">
        <v>0.69</v>
      </c>
    </row>
    <row r="24071" spans="1:7" x14ac:dyDescent="0.2">
      <c r="A24071">
        <v>2</v>
      </c>
      <c r="B24071">
        <v>114</v>
      </c>
      <c r="C24071">
        <v>1998</v>
      </c>
      <c r="D24071">
        <v>2112</v>
      </c>
      <c r="E24071" s="1">
        <v>0.84338239999999998</v>
      </c>
      <c r="F24071" s="1">
        <v>0.89915639999999997</v>
      </c>
      <c r="G24071" s="1">
        <v>0.6</v>
      </c>
    </row>
    <row r="24072" spans="1:7" x14ac:dyDescent="0.2">
      <c r="A24072">
        <v>2</v>
      </c>
      <c r="B24072">
        <v>115</v>
      </c>
      <c r="C24072">
        <v>1998</v>
      </c>
      <c r="D24072">
        <v>2113</v>
      </c>
      <c r="E24072" s="1">
        <v>1</v>
      </c>
      <c r="F24072" s="1">
        <v>1</v>
      </c>
      <c r="G24072" s="1">
        <v>0.5</v>
      </c>
    </row>
    <row r="24073" spans="1:7" x14ac:dyDescent="0.2">
      <c r="A24073">
        <v>2</v>
      </c>
      <c r="B24073">
        <v>1</v>
      </c>
      <c r="C24073">
        <v>1999</v>
      </c>
      <c r="D24073">
        <v>2000</v>
      </c>
      <c r="E24073" s="1">
        <v>5.3410000000000003E-4</v>
      </c>
      <c r="F24073" s="1">
        <v>1.0202E-3</v>
      </c>
      <c r="G24073" s="1">
        <v>88.89</v>
      </c>
    </row>
    <row r="24074" spans="1:7" x14ac:dyDescent="0.2">
      <c r="A24074">
        <v>2</v>
      </c>
      <c r="B24074">
        <v>2</v>
      </c>
      <c r="C24074">
        <v>1999</v>
      </c>
      <c r="D24074">
        <v>2001</v>
      </c>
      <c r="E24074" s="1">
        <v>2.8049999999999999E-4</v>
      </c>
      <c r="F24074" s="1">
        <v>4.8950000000000003E-4</v>
      </c>
      <c r="G24074" s="1">
        <v>87.98</v>
      </c>
    </row>
    <row r="24075" spans="1:7" x14ac:dyDescent="0.2">
      <c r="A24075">
        <v>2</v>
      </c>
      <c r="B24075">
        <v>3</v>
      </c>
      <c r="C24075">
        <v>1999</v>
      </c>
      <c r="D24075">
        <v>2002</v>
      </c>
      <c r="E24075" s="1">
        <v>1.9599999999999999E-4</v>
      </c>
      <c r="F24075" s="1">
        <v>3.146E-4</v>
      </c>
      <c r="G24075" s="1">
        <v>87.03</v>
      </c>
    </row>
    <row r="24076" spans="1:7" x14ac:dyDescent="0.2">
      <c r="A24076">
        <v>2</v>
      </c>
      <c r="B24076">
        <v>4</v>
      </c>
      <c r="C24076">
        <v>1999</v>
      </c>
      <c r="D24076">
        <v>2003</v>
      </c>
      <c r="E24076" s="1">
        <v>1.5200000000000001E-4</v>
      </c>
      <c r="F24076" s="1">
        <v>2.3039999999999999E-4</v>
      </c>
      <c r="G24076" s="1">
        <v>86.05</v>
      </c>
    </row>
    <row r="24077" spans="1:7" x14ac:dyDescent="0.2">
      <c r="A24077">
        <v>2</v>
      </c>
      <c r="B24077">
        <v>5</v>
      </c>
      <c r="C24077">
        <v>1999</v>
      </c>
      <c r="D24077">
        <v>2004</v>
      </c>
      <c r="E24077" s="1">
        <v>1.4650000000000001E-4</v>
      </c>
      <c r="F24077" s="1">
        <v>2.0680000000000001E-4</v>
      </c>
      <c r="G24077" s="1">
        <v>85.07</v>
      </c>
    </row>
    <row r="24078" spans="1:7" x14ac:dyDescent="0.2">
      <c r="A24078">
        <v>2</v>
      </c>
      <c r="B24078">
        <v>6</v>
      </c>
      <c r="C24078">
        <v>1999</v>
      </c>
      <c r="D24078">
        <v>2005</v>
      </c>
      <c r="E24078" s="1">
        <v>1.3990000000000001E-4</v>
      </c>
      <c r="F24078" s="1">
        <v>1.861E-4</v>
      </c>
      <c r="G24078" s="1">
        <v>84.09</v>
      </c>
    </row>
    <row r="24079" spans="1:7" x14ac:dyDescent="0.2">
      <c r="A24079">
        <v>2</v>
      </c>
      <c r="B24079">
        <v>7</v>
      </c>
      <c r="C24079">
        <v>1999</v>
      </c>
      <c r="D24079">
        <v>2006</v>
      </c>
      <c r="E24079" s="1">
        <v>1.348E-4</v>
      </c>
      <c r="F24079" s="1">
        <v>1.6990000000000001E-4</v>
      </c>
      <c r="G24079" s="1">
        <v>83.11</v>
      </c>
    </row>
    <row r="24080" spans="1:7" x14ac:dyDescent="0.2">
      <c r="A24080">
        <v>2</v>
      </c>
      <c r="B24080">
        <v>8</v>
      </c>
      <c r="C24080">
        <v>1999</v>
      </c>
      <c r="D24080">
        <v>2007</v>
      </c>
      <c r="E24080" s="1">
        <v>1.3359999999999999E-4</v>
      </c>
      <c r="F24080" s="1">
        <v>1.607E-4</v>
      </c>
      <c r="G24080" s="1">
        <v>82.12</v>
      </c>
    </row>
    <row r="24081" spans="1:7" x14ac:dyDescent="0.2">
      <c r="A24081">
        <v>2</v>
      </c>
      <c r="B24081">
        <v>9</v>
      </c>
      <c r="C24081">
        <v>1999</v>
      </c>
      <c r="D24081">
        <v>2008</v>
      </c>
      <c r="E24081" s="1">
        <v>1.3770000000000001E-4</v>
      </c>
      <c r="F24081" s="1">
        <v>1.5890000000000001E-4</v>
      </c>
      <c r="G24081" s="1">
        <v>81.13</v>
      </c>
    </row>
    <row r="24082" spans="1:7" x14ac:dyDescent="0.2">
      <c r="A24082">
        <v>2</v>
      </c>
      <c r="B24082">
        <v>10</v>
      </c>
      <c r="C24082">
        <v>1999</v>
      </c>
      <c r="D24082">
        <v>2009</v>
      </c>
      <c r="E24082" s="1">
        <v>1.4650000000000001E-4</v>
      </c>
      <c r="F24082" s="1">
        <v>1.627E-4</v>
      </c>
      <c r="G24082" s="1">
        <v>80.150000000000006</v>
      </c>
    </row>
    <row r="24083" spans="1:7" x14ac:dyDescent="0.2">
      <c r="A24083">
        <v>2</v>
      </c>
      <c r="B24083">
        <v>11</v>
      </c>
      <c r="C24083">
        <v>1999</v>
      </c>
      <c r="D24083">
        <v>2010</v>
      </c>
      <c r="E24083" s="1">
        <v>1.596E-4</v>
      </c>
      <c r="F24083" s="1">
        <v>1.7090000000000001E-4</v>
      </c>
      <c r="G24083" s="1">
        <v>79.16</v>
      </c>
    </row>
    <row r="24084" spans="1:7" x14ac:dyDescent="0.2">
      <c r="A24084">
        <v>2</v>
      </c>
      <c r="B24084">
        <v>12</v>
      </c>
      <c r="C24084">
        <v>1999</v>
      </c>
      <c r="D24084">
        <v>2011</v>
      </c>
      <c r="E24084" s="1">
        <v>1.783E-4</v>
      </c>
      <c r="F24084" s="1">
        <v>1.853E-4</v>
      </c>
      <c r="G24084" s="1">
        <v>78.17</v>
      </c>
    </row>
    <row r="24085" spans="1:7" x14ac:dyDescent="0.2">
      <c r="A24085">
        <v>2</v>
      </c>
      <c r="B24085">
        <v>13</v>
      </c>
      <c r="C24085">
        <v>1999</v>
      </c>
      <c r="D24085">
        <v>2012</v>
      </c>
      <c r="E24085" s="1">
        <v>2.061E-4</v>
      </c>
      <c r="F24085" s="1">
        <v>2.0900000000000001E-4</v>
      </c>
      <c r="G24085" s="1">
        <v>77.19</v>
      </c>
    </row>
    <row r="24086" spans="1:7" x14ac:dyDescent="0.2">
      <c r="A24086">
        <v>2</v>
      </c>
      <c r="B24086">
        <v>14</v>
      </c>
      <c r="C24086">
        <v>1999</v>
      </c>
      <c r="D24086">
        <v>2013</v>
      </c>
      <c r="E24086" s="1">
        <v>2.4149999999999999E-4</v>
      </c>
      <c r="F24086" s="1">
        <v>2.4010000000000001E-4</v>
      </c>
      <c r="G24086" s="1">
        <v>76.2</v>
      </c>
    </row>
    <row r="24087" spans="1:7" x14ac:dyDescent="0.2">
      <c r="A24087">
        <v>2</v>
      </c>
      <c r="B24087">
        <v>15</v>
      </c>
      <c r="C24087">
        <v>1999</v>
      </c>
      <c r="D24087">
        <v>2014</v>
      </c>
      <c r="E24087" s="1">
        <v>2.7559999999999998E-4</v>
      </c>
      <c r="F24087" s="1">
        <v>2.6870000000000003E-4</v>
      </c>
      <c r="G24087" s="1">
        <v>75.22</v>
      </c>
    </row>
    <row r="24088" spans="1:7" x14ac:dyDescent="0.2">
      <c r="A24088">
        <v>2</v>
      </c>
      <c r="B24088">
        <v>16</v>
      </c>
      <c r="C24088">
        <v>1999</v>
      </c>
      <c r="D24088">
        <v>2015</v>
      </c>
      <c r="E24088" s="1">
        <v>3.0029999999999998E-4</v>
      </c>
      <c r="F24088" s="1">
        <v>2.8650000000000003E-4</v>
      </c>
      <c r="G24088" s="1">
        <v>74.239999999999995</v>
      </c>
    </row>
    <row r="24089" spans="1:7" x14ac:dyDescent="0.2">
      <c r="A24089">
        <v>2</v>
      </c>
      <c r="B24089">
        <v>17</v>
      </c>
      <c r="C24089">
        <v>1999</v>
      </c>
      <c r="D24089">
        <v>2016</v>
      </c>
      <c r="E24089" s="1">
        <v>3.1750000000000002E-4</v>
      </c>
      <c r="F24089" s="1">
        <v>2.9540000000000002E-4</v>
      </c>
      <c r="G24089" s="1">
        <v>73.260000000000005</v>
      </c>
    </row>
    <row r="24090" spans="1:7" x14ac:dyDescent="0.2">
      <c r="A24090">
        <v>2</v>
      </c>
      <c r="B24090">
        <v>18</v>
      </c>
      <c r="C24090">
        <v>1999</v>
      </c>
      <c r="D24090">
        <v>2017</v>
      </c>
      <c r="E24090" s="1">
        <v>3.3419999999999999E-4</v>
      </c>
      <c r="F24090" s="1">
        <v>3.032E-4</v>
      </c>
      <c r="G24090" s="1">
        <v>72.28</v>
      </c>
    </row>
    <row r="24091" spans="1:7" x14ac:dyDescent="0.2">
      <c r="A24091">
        <v>2</v>
      </c>
      <c r="B24091">
        <v>19</v>
      </c>
      <c r="C24091">
        <v>1999</v>
      </c>
      <c r="D24091">
        <v>2018</v>
      </c>
      <c r="E24091" s="1">
        <v>3.5389999999999998E-4</v>
      </c>
      <c r="F24091" s="1">
        <v>3.1399999999999999E-4</v>
      </c>
      <c r="G24091" s="1">
        <v>71.31</v>
      </c>
    </row>
    <row r="24092" spans="1:7" x14ac:dyDescent="0.2">
      <c r="A24092">
        <v>2</v>
      </c>
      <c r="B24092">
        <v>20</v>
      </c>
      <c r="C24092">
        <v>1999</v>
      </c>
      <c r="D24092">
        <v>2019</v>
      </c>
      <c r="E24092" s="1">
        <v>3.7320000000000002E-4</v>
      </c>
      <c r="F24092" s="1">
        <v>3.2390000000000001E-4</v>
      </c>
      <c r="G24092" s="1">
        <v>70.33</v>
      </c>
    </row>
    <row r="24093" spans="1:7" x14ac:dyDescent="0.2">
      <c r="A24093">
        <v>2</v>
      </c>
      <c r="B24093">
        <v>21</v>
      </c>
      <c r="C24093">
        <v>1999</v>
      </c>
      <c r="D24093">
        <v>2020</v>
      </c>
      <c r="E24093" s="1">
        <v>3.859E-4</v>
      </c>
      <c r="F24093" s="1">
        <v>3.2610000000000001E-4</v>
      </c>
      <c r="G24093" s="1">
        <v>69.349999999999994</v>
      </c>
    </row>
    <row r="24094" spans="1:7" x14ac:dyDescent="0.2">
      <c r="A24094">
        <v>2</v>
      </c>
      <c r="B24094">
        <v>22</v>
      </c>
      <c r="C24094">
        <v>1999</v>
      </c>
      <c r="D24094">
        <v>2021</v>
      </c>
      <c r="E24094" s="1">
        <v>3.8969999999999999E-4</v>
      </c>
      <c r="F24094" s="1">
        <v>3.188E-4</v>
      </c>
      <c r="G24094" s="1">
        <v>68.37</v>
      </c>
    </row>
    <row r="24095" spans="1:7" x14ac:dyDescent="0.2">
      <c r="A24095">
        <v>2</v>
      </c>
      <c r="B24095">
        <v>23</v>
      </c>
      <c r="C24095">
        <v>1999</v>
      </c>
      <c r="D24095">
        <v>2022</v>
      </c>
      <c r="E24095" s="1">
        <v>3.9080000000000001E-4</v>
      </c>
      <c r="F24095" s="1">
        <v>3.0909999999999998E-4</v>
      </c>
      <c r="G24095" s="1">
        <v>67.400000000000006</v>
      </c>
    </row>
    <row r="24096" spans="1:7" x14ac:dyDescent="0.2">
      <c r="A24096">
        <v>2</v>
      </c>
      <c r="B24096">
        <v>24</v>
      </c>
      <c r="C24096">
        <v>1999</v>
      </c>
      <c r="D24096">
        <v>2023</v>
      </c>
      <c r="E24096" s="1">
        <v>3.9829999999999998E-4</v>
      </c>
      <c r="F24096" s="1">
        <v>3.0630000000000002E-4</v>
      </c>
      <c r="G24096" s="1">
        <v>66.42</v>
      </c>
    </row>
    <row r="24097" spans="1:7" x14ac:dyDescent="0.2">
      <c r="A24097">
        <v>2</v>
      </c>
      <c r="B24097">
        <v>25</v>
      </c>
      <c r="C24097">
        <v>1999</v>
      </c>
      <c r="D24097">
        <v>2024</v>
      </c>
      <c r="E24097" s="1">
        <v>4.147E-4</v>
      </c>
      <c r="F24097" s="1">
        <v>3.1149999999999998E-4</v>
      </c>
      <c r="G24097" s="1">
        <v>65.44</v>
      </c>
    </row>
    <row r="24098" spans="1:7" x14ac:dyDescent="0.2">
      <c r="A24098">
        <v>2</v>
      </c>
      <c r="B24098">
        <v>26</v>
      </c>
      <c r="C24098">
        <v>1999</v>
      </c>
      <c r="D24098">
        <v>2025</v>
      </c>
      <c r="E24098" s="1">
        <v>4.348E-4</v>
      </c>
      <c r="F24098" s="1">
        <v>3.1920000000000001E-4</v>
      </c>
      <c r="G24098" s="1">
        <v>64.459999999999994</v>
      </c>
    </row>
    <row r="24099" spans="1:7" x14ac:dyDescent="0.2">
      <c r="A24099">
        <v>2</v>
      </c>
      <c r="B24099">
        <v>27</v>
      </c>
      <c r="C24099">
        <v>1999</v>
      </c>
      <c r="D24099">
        <v>2026</v>
      </c>
      <c r="E24099" s="1">
        <v>4.528E-4</v>
      </c>
      <c r="F24099" s="1">
        <v>3.2370000000000001E-4</v>
      </c>
      <c r="G24099" s="1">
        <v>63.48</v>
      </c>
    </row>
    <row r="24100" spans="1:7" x14ac:dyDescent="0.2">
      <c r="A24100">
        <v>2</v>
      </c>
      <c r="B24100">
        <v>28</v>
      </c>
      <c r="C24100">
        <v>1999</v>
      </c>
      <c r="D24100">
        <v>2027</v>
      </c>
      <c r="E24100" s="1">
        <v>4.684E-4</v>
      </c>
      <c r="F24100" s="1">
        <v>3.2709999999999998E-4</v>
      </c>
      <c r="G24100" s="1">
        <v>62.5</v>
      </c>
    </row>
    <row r="24101" spans="1:7" x14ac:dyDescent="0.2">
      <c r="A24101">
        <v>2</v>
      </c>
      <c r="B24101">
        <v>29</v>
      </c>
      <c r="C24101">
        <v>1999</v>
      </c>
      <c r="D24101">
        <v>2028</v>
      </c>
      <c r="E24101" s="1">
        <v>4.8559999999999999E-4</v>
      </c>
      <c r="F24101" s="1">
        <v>3.3189999999999999E-4</v>
      </c>
      <c r="G24101" s="1">
        <v>61.52</v>
      </c>
    </row>
    <row r="24102" spans="1:7" x14ac:dyDescent="0.2">
      <c r="A24102">
        <v>2</v>
      </c>
      <c r="B24102">
        <v>30</v>
      </c>
      <c r="C24102">
        <v>1999</v>
      </c>
      <c r="D24102">
        <v>2029</v>
      </c>
      <c r="E24102" s="1">
        <v>5.0909999999999996E-4</v>
      </c>
      <c r="F24102" s="1">
        <v>3.4069999999999999E-4</v>
      </c>
      <c r="G24102" s="1">
        <v>60.54</v>
      </c>
    </row>
    <row r="24103" spans="1:7" x14ac:dyDescent="0.2">
      <c r="A24103">
        <v>2</v>
      </c>
      <c r="B24103">
        <v>31</v>
      </c>
      <c r="C24103">
        <v>1999</v>
      </c>
      <c r="D24103">
        <v>2030</v>
      </c>
      <c r="E24103" s="1">
        <v>5.4080000000000003E-4</v>
      </c>
      <c r="F24103" s="1">
        <v>3.5349999999999997E-4</v>
      </c>
      <c r="G24103" s="1">
        <v>59.56</v>
      </c>
    </row>
    <row r="24104" spans="1:7" x14ac:dyDescent="0.2">
      <c r="A24104">
        <v>2</v>
      </c>
      <c r="B24104">
        <v>32</v>
      </c>
      <c r="C24104">
        <v>1999</v>
      </c>
      <c r="D24104">
        <v>2031</v>
      </c>
      <c r="E24104" s="1">
        <v>5.7959999999999999E-4</v>
      </c>
      <c r="F24104" s="1">
        <v>3.6919999999999998E-4</v>
      </c>
      <c r="G24104" s="1">
        <v>58.58</v>
      </c>
    </row>
    <row r="24105" spans="1:7" x14ac:dyDescent="0.2">
      <c r="A24105">
        <v>2</v>
      </c>
      <c r="B24105">
        <v>33</v>
      </c>
      <c r="C24105">
        <v>1999</v>
      </c>
      <c r="D24105">
        <v>2032</v>
      </c>
      <c r="E24105" s="1">
        <v>6.2200000000000005E-4</v>
      </c>
      <c r="F24105" s="1">
        <v>3.857E-4</v>
      </c>
      <c r="G24105" s="1">
        <v>57.6</v>
      </c>
    </row>
    <row r="24106" spans="1:7" x14ac:dyDescent="0.2">
      <c r="A24106">
        <v>2</v>
      </c>
      <c r="B24106">
        <v>34</v>
      </c>
      <c r="C24106">
        <v>1999</v>
      </c>
      <c r="D24106">
        <v>2033</v>
      </c>
      <c r="E24106" s="1">
        <v>6.6649999999999999E-4</v>
      </c>
      <c r="F24106" s="1">
        <v>4.0220000000000002E-4</v>
      </c>
      <c r="G24106" s="1">
        <v>56.62</v>
      </c>
    </row>
    <row r="24107" spans="1:7" x14ac:dyDescent="0.2">
      <c r="A24107">
        <v>2</v>
      </c>
      <c r="B24107">
        <v>35</v>
      </c>
      <c r="C24107">
        <v>1999</v>
      </c>
      <c r="D24107">
        <v>2034</v>
      </c>
      <c r="E24107" s="1">
        <v>7.1529999999999999E-4</v>
      </c>
      <c r="F24107" s="1">
        <v>4.192E-4</v>
      </c>
      <c r="G24107" s="1">
        <v>55.65</v>
      </c>
    </row>
    <row r="24108" spans="1:7" x14ac:dyDescent="0.2">
      <c r="A24108">
        <v>2</v>
      </c>
      <c r="B24108">
        <v>36</v>
      </c>
      <c r="C24108">
        <v>1999</v>
      </c>
      <c r="D24108">
        <v>2035</v>
      </c>
      <c r="E24108" s="1">
        <v>7.7099999999999998E-4</v>
      </c>
      <c r="F24108" s="1">
        <v>4.4099999999999999E-4</v>
      </c>
      <c r="G24108" s="1">
        <v>54.67</v>
      </c>
    </row>
    <row r="24109" spans="1:7" x14ac:dyDescent="0.2">
      <c r="A24109">
        <v>2</v>
      </c>
      <c r="B24109">
        <v>37</v>
      </c>
      <c r="C24109">
        <v>1999</v>
      </c>
      <c r="D24109">
        <v>2036</v>
      </c>
      <c r="E24109" s="1">
        <v>8.3140000000000004E-4</v>
      </c>
      <c r="F24109" s="1">
        <v>4.6329999999999999E-4</v>
      </c>
      <c r="G24109" s="1">
        <v>53.69</v>
      </c>
    </row>
    <row r="24110" spans="1:7" x14ac:dyDescent="0.2">
      <c r="A24110">
        <v>2</v>
      </c>
      <c r="B24110">
        <v>38</v>
      </c>
      <c r="C24110">
        <v>1999</v>
      </c>
      <c r="D24110">
        <v>2037</v>
      </c>
      <c r="E24110" s="1">
        <v>8.9079999999999997E-4</v>
      </c>
      <c r="F24110" s="1">
        <v>4.8670000000000001E-4</v>
      </c>
      <c r="G24110" s="1">
        <v>52.72</v>
      </c>
    </row>
    <row r="24111" spans="1:7" x14ac:dyDescent="0.2">
      <c r="A24111">
        <v>2</v>
      </c>
      <c r="B24111">
        <v>39</v>
      </c>
      <c r="C24111">
        <v>1999</v>
      </c>
      <c r="D24111">
        <v>2038</v>
      </c>
      <c r="E24111" s="1">
        <v>9.4810000000000001E-4</v>
      </c>
      <c r="F24111" s="1">
        <v>5.1230000000000004E-4</v>
      </c>
      <c r="G24111" s="1">
        <v>51.74</v>
      </c>
    </row>
    <row r="24112" spans="1:7" x14ac:dyDescent="0.2">
      <c r="A24112">
        <v>2</v>
      </c>
      <c r="B24112">
        <v>40</v>
      </c>
      <c r="C24112">
        <v>1999</v>
      </c>
      <c r="D24112">
        <v>2039</v>
      </c>
      <c r="E24112" s="1">
        <v>1.0089999999999999E-3</v>
      </c>
      <c r="F24112" s="1">
        <v>5.4080000000000003E-4</v>
      </c>
      <c r="G24112" s="1">
        <v>50.77</v>
      </c>
    </row>
    <row r="24113" spans="1:7" x14ac:dyDescent="0.2">
      <c r="A24113">
        <v>2</v>
      </c>
      <c r="B24113">
        <v>41</v>
      </c>
      <c r="C24113">
        <v>1999</v>
      </c>
      <c r="D24113">
        <v>2040</v>
      </c>
      <c r="E24113" s="1">
        <v>1.0784E-3</v>
      </c>
      <c r="F24113" s="1">
        <v>5.7160000000000002E-4</v>
      </c>
      <c r="G24113" s="1">
        <v>49.8</v>
      </c>
    </row>
    <row r="24114" spans="1:7" x14ac:dyDescent="0.2">
      <c r="A24114">
        <v>2</v>
      </c>
      <c r="B24114">
        <v>42</v>
      </c>
      <c r="C24114">
        <v>1999</v>
      </c>
      <c r="D24114">
        <v>2041</v>
      </c>
      <c r="E24114" s="1">
        <v>1.1559000000000001E-3</v>
      </c>
      <c r="F24114" s="1">
        <v>6.0459999999999995E-4</v>
      </c>
      <c r="G24114" s="1">
        <v>48.82</v>
      </c>
    </row>
    <row r="24115" spans="1:7" x14ac:dyDescent="0.2">
      <c r="A24115">
        <v>2</v>
      </c>
      <c r="B24115">
        <v>43</v>
      </c>
      <c r="C24115">
        <v>1999</v>
      </c>
      <c r="D24115">
        <v>2042</v>
      </c>
      <c r="E24115" s="1">
        <v>1.2427E-3</v>
      </c>
      <c r="F24115" s="1">
        <v>6.4539999999999997E-4</v>
      </c>
      <c r="G24115" s="1">
        <v>47.85</v>
      </c>
    </row>
    <row r="24116" spans="1:7" x14ac:dyDescent="0.2">
      <c r="A24116">
        <v>2</v>
      </c>
      <c r="B24116">
        <v>44</v>
      </c>
      <c r="C24116">
        <v>1999</v>
      </c>
      <c r="D24116">
        <v>2043</v>
      </c>
      <c r="E24116" s="1">
        <v>1.3435000000000001E-3</v>
      </c>
      <c r="F24116" s="1">
        <v>7.0129999999999997E-4</v>
      </c>
      <c r="G24116" s="1">
        <v>46.88</v>
      </c>
    </row>
    <row r="24117" spans="1:7" x14ac:dyDescent="0.2">
      <c r="A24117">
        <v>2</v>
      </c>
      <c r="B24117">
        <v>45</v>
      </c>
      <c r="C24117">
        <v>1999</v>
      </c>
      <c r="D24117">
        <v>2044</v>
      </c>
      <c r="E24117" s="1">
        <v>1.4587999999999999E-3</v>
      </c>
      <c r="F24117" s="1">
        <v>7.6519999999999995E-4</v>
      </c>
      <c r="G24117" s="1">
        <v>45.92</v>
      </c>
    </row>
    <row r="24118" spans="1:7" x14ac:dyDescent="0.2">
      <c r="A24118">
        <v>2</v>
      </c>
      <c r="B24118">
        <v>46</v>
      </c>
      <c r="C24118">
        <v>1999</v>
      </c>
      <c r="D24118">
        <v>2045</v>
      </c>
      <c r="E24118" s="1">
        <v>1.5839999999999999E-3</v>
      </c>
      <c r="F24118" s="1">
        <v>8.3230000000000001E-4</v>
      </c>
      <c r="G24118" s="1">
        <v>44.95</v>
      </c>
    </row>
    <row r="24119" spans="1:7" x14ac:dyDescent="0.2">
      <c r="A24119">
        <v>2</v>
      </c>
      <c r="B24119">
        <v>47</v>
      </c>
      <c r="C24119">
        <v>1999</v>
      </c>
      <c r="D24119">
        <v>2046</v>
      </c>
      <c r="E24119" s="1">
        <v>1.7152000000000001E-3</v>
      </c>
      <c r="F24119" s="1">
        <v>8.9400000000000005E-4</v>
      </c>
      <c r="G24119" s="1">
        <v>43.99</v>
      </c>
    </row>
    <row r="24120" spans="1:7" x14ac:dyDescent="0.2">
      <c r="A24120">
        <v>2</v>
      </c>
      <c r="B24120">
        <v>48</v>
      </c>
      <c r="C24120">
        <v>1999</v>
      </c>
      <c r="D24120">
        <v>2047</v>
      </c>
      <c r="E24120" s="1">
        <v>1.8531000000000001E-3</v>
      </c>
      <c r="F24120" s="1">
        <v>9.5529999999999996E-4</v>
      </c>
      <c r="G24120" s="1">
        <v>43.03</v>
      </c>
    </row>
    <row r="24121" spans="1:7" x14ac:dyDescent="0.2">
      <c r="A24121">
        <v>2</v>
      </c>
      <c r="B24121">
        <v>49</v>
      </c>
      <c r="C24121">
        <v>1999</v>
      </c>
      <c r="D24121">
        <v>2048</v>
      </c>
      <c r="E24121" s="1">
        <v>2.0059000000000001E-3</v>
      </c>
      <c r="F24121" s="1">
        <v>1.0223999999999999E-3</v>
      </c>
      <c r="G24121" s="1">
        <v>42.07</v>
      </c>
    </row>
    <row r="24122" spans="1:7" x14ac:dyDescent="0.2">
      <c r="A24122">
        <v>2</v>
      </c>
      <c r="B24122">
        <v>50</v>
      </c>
      <c r="C24122">
        <v>1999</v>
      </c>
      <c r="D24122">
        <v>2049</v>
      </c>
      <c r="E24122" s="1">
        <v>2.1844999999999998E-3</v>
      </c>
      <c r="F24122" s="1">
        <v>1.0941E-3</v>
      </c>
      <c r="G24122" s="1">
        <v>41.11</v>
      </c>
    </row>
    <row r="24123" spans="1:7" x14ac:dyDescent="0.2">
      <c r="A24123">
        <v>2</v>
      </c>
      <c r="B24123">
        <v>51</v>
      </c>
      <c r="C24123">
        <v>1999</v>
      </c>
      <c r="D24123">
        <v>2050</v>
      </c>
      <c r="E24123" s="1">
        <v>2.3896E-3</v>
      </c>
      <c r="F24123" s="1">
        <v>1.1673E-3</v>
      </c>
      <c r="G24123" s="1">
        <v>40.159999999999997</v>
      </c>
    </row>
    <row r="24124" spans="1:7" x14ac:dyDescent="0.2">
      <c r="A24124">
        <v>2</v>
      </c>
      <c r="B24124">
        <v>52</v>
      </c>
      <c r="C24124">
        <v>1999</v>
      </c>
      <c r="D24124">
        <v>2051</v>
      </c>
      <c r="E24124" s="1">
        <v>2.6115000000000001E-3</v>
      </c>
      <c r="F24124" s="1">
        <v>1.2405999999999999E-3</v>
      </c>
      <c r="G24124" s="1">
        <v>39.200000000000003</v>
      </c>
    </row>
    <row r="24125" spans="1:7" x14ac:dyDescent="0.2">
      <c r="A24125">
        <v>2</v>
      </c>
      <c r="B24125">
        <v>53</v>
      </c>
      <c r="C24125">
        <v>1999</v>
      </c>
      <c r="D24125">
        <v>2052</v>
      </c>
      <c r="E24125" s="1">
        <v>2.8473999999999999E-3</v>
      </c>
      <c r="F24125" s="1">
        <v>1.3217999999999999E-3</v>
      </c>
      <c r="G24125" s="1">
        <v>38.25</v>
      </c>
    </row>
    <row r="24126" spans="1:7" x14ac:dyDescent="0.2">
      <c r="A24126">
        <v>2</v>
      </c>
      <c r="B24126">
        <v>54</v>
      </c>
      <c r="C24126">
        <v>1999</v>
      </c>
      <c r="D24126">
        <v>2053</v>
      </c>
      <c r="E24126" s="1">
        <v>3.1082000000000002E-3</v>
      </c>
      <c r="F24126" s="1">
        <v>1.4273000000000001E-3</v>
      </c>
      <c r="G24126" s="1">
        <v>37.299999999999997</v>
      </c>
    </row>
    <row r="24127" spans="1:7" x14ac:dyDescent="0.2">
      <c r="A24127">
        <v>2</v>
      </c>
      <c r="B24127">
        <v>55</v>
      </c>
      <c r="C24127">
        <v>1999</v>
      </c>
      <c r="D24127">
        <v>2054</v>
      </c>
      <c r="E24127" s="1">
        <v>3.4034999999999998E-3</v>
      </c>
      <c r="F24127" s="1">
        <v>1.549E-3</v>
      </c>
      <c r="G24127" s="1">
        <v>36.35</v>
      </c>
    </row>
    <row r="24128" spans="1:7" x14ac:dyDescent="0.2">
      <c r="A24128">
        <v>2</v>
      </c>
      <c r="B24128">
        <v>56</v>
      </c>
      <c r="C24128">
        <v>1999</v>
      </c>
      <c r="D24128">
        <v>2055</v>
      </c>
      <c r="E24128" s="1">
        <v>3.7277E-3</v>
      </c>
      <c r="F24128" s="1">
        <v>1.6743000000000001E-3</v>
      </c>
      <c r="G24128" s="1">
        <v>35.409999999999997</v>
      </c>
    </row>
    <row r="24129" spans="1:7" x14ac:dyDescent="0.2">
      <c r="A24129">
        <v>2</v>
      </c>
      <c r="B24129">
        <v>57</v>
      </c>
      <c r="C24129">
        <v>1999</v>
      </c>
      <c r="D24129">
        <v>2056</v>
      </c>
      <c r="E24129" s="1">
        <v>4.0692000000000002E-3</v>
      </c>
      <c r="F24129" s="1">
        <v>1.786E-3</v>
      </c>
      <c r="G24129" s="1">
        <v>34.47</v>
      </c>
    </row>
    <row r="24130" spans="1:7" x14ac:dyDescent="0.2">
      <c r="A24130">
        <v>2</v>
      </c>
      <c r="B24130">
        <v>58</v>
      </c>
      <c r="C24130">
        <v>1999</v>
      </c>
      <c r="D24130">
        <v>2057</v>
      </c>
      <c r="E24130" s="1">
        <v>4.4295000000000003E-3</v>
      </c>
      <c r="F24130" s="1">
        <v>1.8947E-3</v>
      </c>
      <c r="G24130" s="1">
        <v>33.53</v>
      </c>
    </row>
    <row r="24131" spans="1:7" x14ac:dyDescent="0.2">
      <c r="A24131">
        <v>2</v>
      </c>
      <c r="B24131">
        <v>59</v>
      </c>
      <c r="C24131">
        <v>1999</v>
      </c>
      <c r="D24131">
        <v>2058</v>
      </c>
      <c r="E24131" s="1">
        <v>4.8295999999999999E-3</v>
      </c>
      <c r="F24131" s="1">
        <v>2.0233E-3</v>
      </c>
      <c r="G24131" s="1">
        <v>32.590000000000003</v>
      </c>
    </row>
    <row r="24132" spans="1:7" x14ac:dyDescent="0.2">
      <c r="A24132">
        <v>2</v>
      </c>
      <c r="B24132">
        <v>60</v>
      </c>
      <c r="C24132">
        <v>1999</v>
      </c>
      <c r="D24132">
        <v>2059</v>
      </c>
      <c r="E24132" s="1">
        <v>5.2972999999999996E-3</v>
      </c>
      <c r="F24132" s="1">
        <v>2.1882999999999998E-3</v>
      </c>
      <c r="G24132" s="1">
        <v>31.65</v>
      </c>
    </row>
    <row r="24133" spans="1:7" x14ac:dyDescent="0.2">
      <c r="A24133">
        <v>2</v>
      </c>
      <c r="B24133">
        <v>61</v>
      </c>
      <c r="C24133">
        <v>1999</v>
      </c>
      <c r="D24133">
        <v>2060</v>
      </c>
      <c r="E24133" s="1">
        <v>5.8479999999999999E-3</v>
      </c>
      <c r="F24133" s="1">
        <v>2.3915E-3</v>
      </c>
      <c r="G24133" s="1">
        <v>30.72</v>
      </c>
    </row>
    <row r="24134" spans="1:7" x14ac:dyDescent="0.2">
      <c r="A24134">
        <v>2</v>
      </c>
      <c r="B24134">
        <v>62</v>
      </c>
      <c r="C24134">
        <v>1999</v>
      </c>
      <c r="D24134">
        <v>2061</v>
      </c>
      <c r="E24134" s="1">
        <v>6.4757E-3</v>
      </c>
      <c r="F24134" s="1">
        <v>2.6305999999999999E-3</v>
      </c>
      <c r="G24134" s="1">
        <v>29.8</v>
      </c>
    </row>
    <row r="24135" spans="1:7" x14ac:dyDescent="0.2">
      <c r="A24135">
        <v>2</v>
      </c>
      <c r="B24135">
        <v>63</v>
      </c>
      <c r="C24135">
        <v>1999</v>
      </c>
      <c r="D24135">
        <v>2062</v>
      </c>
      <c r="E24135" s="1">
        <v>7.1640999999999996E-3</v>
      </c>
      <c r="F24135" s="1">
        <v>2.9063000000000001E-3</v>
      </c>
      <c r="G24135" s="1">
        <v>28.87</v>
      </c>
    </row>
    <row r="24136" spans="1:7" x14ac:dyDescent="0.2">
      <c r="A24136">
        <v>2</v>
      </c>
      <c r="B24136">
        <v>64</v>
      </c>
      <c r="C24136">
        <v>1999</v>
      </c>
      <c r="D24136">
        <v>2063</v>
      </c>
      <c r="E24136" s="1">
        <v>7.8986000000000004E-3</v>
      </c>
      <c r="F24136" s="1">
        <v>3.2043000000000002E-3</v>
      </c>
      <c r="G24136" s="1">
        <v>27.96</v>
      </c>
    </row>
    <row r="24137" spans="1:7" x14ac:dyDescent="0.2">
      <c r="A24137">
        <v>2</v>
      </c>
      <c r="B24137">
        <v>65</v>
      </c>
      <c r="C24137">
        <v>1999</v>
      </c>
      <c r="D24137">
        <v>2064</v>
      </c>
      <c r="E24137" s="1">
        <v>8.6645000000000003E-3</v>
      </c>
      <c r="F24137" s="1">
        <v>3.4841E-3</v>
      </c>
      <c r="G24137" s="1">
        <v>27.04</v>
      </c>
    </row>
    <row r="24138" spans="1:7" x14ac:dyDescent="0.2">
      <c r="A24138">
        <v>2</v>
      </c>
      <c r="B24138">
        <v>66</v>
      </c>
      <c r="C24138">
        <v>1999</v>
      </c>
      <c r="D24138">
        <v>2065</v>
      </c>
      <c r="E24138" s="1">
        <v>9.4558000000000003E-3</v>
      </c>
      <c r="F24138" s="1">
        <v>3.7366000000000001E-3</v>
      </c>
      <c r="G24138" s="1">
        <v>26.14</v>
      </c>
    </row>
    <row r="24139" spans="1:7" x14ac:dyDescent="0.2">
      <c r="A24139">
        <v>2</v>
      </c>
      <c r="B24139">
        <v>67</v>
      </c>
      <c r="C24139">
        <v>1999</v>
      </c>
      <c r="D24139">
        <v>2066</v>
      </c>
      <c r="E24139" s="1">
        <v>1.0300999999999999E-2</v>
      </c>
      <c r="F24139" s="1">
        <v>3.9918999999999996E-3</v>
      </c>
      <c r="G24139" s="1">
        <v>25.23</v>
      </c>
    </row>
    <row r="24140" spans="1:7" x14ac:dyDescent="0.2">
      <c r="A24140">
        <v>2</v>
      </c>
      <c r="B24140">
        <v>68</v>
      </c>
      <c r="C24140">
        <v>1999</v>
      </c>
      <c r="D24140">
        <v>2067</v>
      </c>
      <c r="E24140" s="1">
        <v>1.12531E-2</v>
      </c>
      <c r="F24140" s="1">
        <v>4.2967999999999999E-3</v>
      </c>
      <c r="G24140" s="1">
        <v>24.33</v>
      </c>
    </row>
    <row r="24141" spans="1:7" x14ac:dyDescent="0.2">
      <c r="A24141">
        <v>2</v>
      </c>
      <c r="B24141">
        <v>69</v>
      </c>
      <c r="C24141">
        <v>1999</v>
      </c>
      <c r="D24141">
        <v>2068</v>
      </c>
      <c r="E24141" s="1">
        <v>1.23584E-2</v>
      </c>
      <c r="F24141" s="1">
        <v>4.6753999999999997E-3</v>
      </c>
      <c r="G24141" s="1">
        <v>23.43</v>
      </c>
    </row>
    <row r="24142" spans="1:7" x14ac:dyDescent="0.2">
      <c r="A24142">
        <v>2</v>
      </c>
      <c r="B24142">
        <v>70</v>
      </c>
      <c r="C24142">
        <v>1999</v>
      </c>
      <c r="D24142">
        <v>2069</v>
      </c>
      <c r="E24142" s="1">
        <v>1.36702E-2</v>
      </c>
      <c r="F24142" s="1">
        <v>5.1530999999999999E-3</v>
      </c>
      <c r="G24142" s="1">
        <v>22.54</v>
      </c>
    </row>
    <row r="24143" spans="1:7" x14ac:dyDescent="0.2">
      <c r="A24143">
        <v>2</v>
      </c>
      <c r="B24143">
        <v>71</v>
      </c>
      <c r="C24143">
        <v>1999</v>
      </c>
      <c r="D24143">
        <v>2070</v>
      </c>
      <c r="E24143" s="1">
        <v>1.5251799999999999E-2</v>
      </c>
      <c r="F24143" s="1">
        <v>5.7917000000000003E-3</v>
      </c>
      <c r="G24143" s="1">
        <v>21.66</v>
      </c>
    </row>
    <row r="24144" spans="1:7" x14ac:dyDescent="0.2">
      <c r="A24144">
        <v>2</v>
      </c>
      <c r="B24144">
        <v>72</v>
      </c>
      <c r="C24144">
        <v>1999</v>
      </c>
      <c r="D24144">
        <v>2071</v>
      </c>
      <c r="E24144" s="1">
        <v>1.7098700000000001E-2</v>
      </c>
      <c r="F24144" s="1">
        <v>6.6004000000000002E-3</v>
      </c>
      <c r="G24144" s="1">
        <v>20.78</v>
      </c>
    </row>
    <row r="24145" spans="1:7" x14ac:dyDescent="0.2">
      <c r="A24145">
        <v>2</v>
      </c>
      <c r="B24145">
        <v>73</v>
      </c>
      <c r="C24145">
        <v>1999</v>
      </c>
      <c r="D24145">
        <v>2072</v>
      </c>
      <c r="E24145" s="1">
        <v>1.9083699999999999E-2</v>
      </c>
      <c r="F24145" s="1">
        <v>7.4758000000000003E-3</v>
      </c>
      <c r="G24145" s="1">
        <v>19.91</v>
      </c>
    </row>
    <row r="24146" spans="1:7" x14ac:dyDescent="0.2">
      <c r="A24146">
        <v>2</v>
      </c>
      <c r="B24146">
        <v>74</v>
      </c>
      <c r="C24146">
        <v>1999</v>
      </c>
      <c r="D24146">
        <v>2073</v>
      </c>
      <c r="E24146" s="1">
        <v>2.1075E-2</v>
      </c>
      <c r="F24146" s="1">
        <v>8.3134000000000003E-3</v>
      </c>
      <c r="G24146" s="1">
        <v>19.059999999999999</v>
      </c>
    </row>
    <row r="24147" spans="1:7" x14ac:dyDescent="0.2">
      <c r="A24147">
        <v>2</v>
      </c>
      <c r="B24147">
        <v>75</v>
      </c>
      <c r="C24147">
        <v>1999</v>
      </c>
      <c r="D24147">
        <v>2074</v>
      </c>
      <c r="E24147" s="1">
        <v>2.31062E-2</v>
      </c>
      <c r="F24147" s="1">
        <v>9.1185999999999993E-3</v>
      </c>
      <c r="G24147" s="1">
        <v>18.22</v>
      </c>
    </row>
    <row r="24148" spans="1:7" x14ac:dyDescent="0.2">
      <c r="A24148">
        <v>2</v>
      </c>
      <c r="B24148">
        <v>76</v>
      </c>
      <c r="C24148">
        <v>1999</v>
      </c>
      <c r="D24148">
        <v>2075</v>
      </c>
      <c r="E24148" s="1">
        <v>2.5349699999999999E-2</v>
      </c>
      <c r="F24148" s="1">
        <v>1.00318E-2</v>
      </c>
      <c r="G24148" s="1">
        <v>17.38</v>
      </c>
    </row>
    <row r="24149" spans="1:7" x14ac:dyDescent="0.2">
      <c r="A24149">
        <v>2</v>
      </c>
      <c r="B24149">
        <v>77</v>
      </c>
      <c r="C24149">
        <v>1999</v>
      </c>
      <c r="D24149">
        <v>2076</v>
      </c>
      <c r="E24149" s="1">
        <v>2.7966600000000001E-2</v>
      </c>
      <c r="F24149" s="1">
        <v>1.1205100000000001E-2</v>
      </c>
      <c r="G24149" s="1">
        <v>16.55</v>
      </c>
    </row>
    <row r="24150" spans="1:7" x14ac:dyDescent="0.2">
      <c r="A24150">
        <v>2</v>
      </c>
      <c r="B24150">
        <v>78</v>
      </c>
      <c r="C24150">
        <v>1999</v>
      </c>
      <c r="D24150">
        <v>2077</v>
      </c>
      <c r="E24150" s="1">
        <v>3.10443E-2</v>
      </c>
      <c r="F24150" s="1">
        <v>1.2733E-2</v>
      </c>
      <c r="G24150" s="1">
        <v>15.73</v>
      </c>
    </row>
    <row r="24151" spans="1:7" x14ac:dyDescent="0.2">
      <c r="A24151">
        <v>2</v>
      </c>
      <c r="B24151">
        <v>79</v>
      </c>
      <c r="C24151">
        <v>1999</v>
      </c>
      <c r="D24151">
        <v>2078</v>
      </c>
      <c r="E24151" s="1">
        <v>3.4598200000000003E-2</v>
      </c>
      <c r="F24151" s="1">
        <v>1.4626999999999999E-2</v>
      </c>
      <c r="G24151" s="1">
        <v>14.93</v>
      </c>
    </row>
    <row r="24152" spans="1:7" x14ac:dyDescent="0.2">
      <c r="A24152">
        <v>2</v>
      </c>
      <c r="B24152">
        <v>80</v>
      </c>
      <c r="C24152">
        <v>1999</v>
      </c>
      <c r="D24152">
        <v>2079</v>
      </c>
      <c r="E24152" s="1">
        <v>3.9529500000000002E-2</v>
      </c>
      <c r="F24152" s="1">
        <v>1.78712E-2</v>
      </c>
      <c r="G24152" s="1">
        <v>14.14</v>
      </c>
    </row>
    <row r="24153" spans="1:7" x14ac:dyDescent="0.2">
      <c r="A24153">
        <v>2</v>
      </c>
      <c r="B24153">
        <v>81</v>
      </c>
      <c r="C24153">
        <v>1999</v>
      </c>
      <c r="D24153">
        <v>2080</v>
      </c>
      <c r="E24153" s="1">
        <v>4.3832799999999998E-2</v>
      </c>
      <c r="F24153" s="1">
        <v>2.0210499999999999E-2</v>
      </c>
      <c r="G24153" s="1">
        <v>13.39</v>
      </c>
    </row>
    <row r="24154" spans="1:7" x14ac:dyDescent="0.2">
      <c r="A24154">
        <v>2</v>
      </c>
      <c r="B24154">
        <v>82</v>
      </c>
      <c r="C24154">
        <v>1999</v>
      </c>
      <c r="D24154">
        <v>2081</v>
      </c>
      <c r="E24154" s="1">
        <v>4.8592799999999998E-2</v>
      </c>
      <c r="F24154" s="1">
        <v>2.2842999999999999E-2</v>
      </c>
      <c r="G24154" s="1">
        <v>12.66</v>
      </c>
    </row>
    <row r="24155" spans="1:7" x14ac:dyDescent="0.2">
      <c r="A24155">
        <v>2</v>
      </c>
      <c r="B24155">
        <v>83</v>
      </c>
      <c r="C24155">
        <v>1999</v>
      </c>
      <c r="D24155">
        <v>2082</v>
      </c>
      <c r="E24155" s="1">
        <v>5.3855600000000003E-2</v>
      </c>
      <c r="F24155" s="1">
        <v>2.58275E-2</v>
      </c>
      <c r="G24155" s="1">
        <v>11.94</v>
      </c>
    </row>
    <row r="24156" spans="1:7" x14ac:dyDescent="0.2">
      <c r="A24156">
        <v>2</v>
      </c>
      <c r="B24156">
        <v>84</v>
      </c>
      <c r="C24156">
        <v>1999</v>
      </c>
      <c r="D24156">
        <v>2083</v>
      </c>
      <c r="E24156" s="1">
        <v>5.9670899999999999E-2</v>
      </c>
      <c r="F24156" s="1">
        <v>2.9206200000000002E-2</v>
      </c>
      <c r="G24156" s="1">
        <v>11.24</v>
      </c>
    </row>
    <row r="24157" spans="1:7" x14ac:dyDescent="0.2">
      <c r="A24157">
        <v>2</v>
      </c>
      <c r="B24157">
        <v>85</v>
      </c>
      <c r="C24157">
        <v>1999</v>
      </c>
      <c r="D24157">
        <v>2084</v>
      </c>
      <c r="E24157" s="1">
        <v>6.6092899999999996E-2</v>
      </c>
      <c r="F24157" s="1">
        <v>3.3027599999999997E-2</v>
      </c>
      <c r="G24157" s="1">
        <v>10.57</v>
      </c>
    </row>
    <row r="24158" spans="1:7" x14ac:dyDescent="0.2">
      <c r="A24158">
        <v>2</v>
      </c>
      <c r="B24158">
        <v>86</v>
      </c>
      <c r="C24158">
        <v>1999</v>
      </c>
      <c r="D24158">
        <v>2085</v>
      </c>
      <c r="E24158" s="1">
        <v>7.3179900000000006E-2</v>
      </c>
      <c r="F24158" s="1">
        <v>3.7349100000000003E-2</v>
      </c>
      <c r="G24158" s="1">
        <v>9.91</v>
      </c>
    </row>
    <row r="24159" spans="1:7" x14ac:dyDescent="0.2">
      <c r="A24159">
        <v>2</v>
      </c>
      <c r="B24159">
        <v>87</v>
      </c>
      <c r="C24159">
        <v>1999</v>
      </c>
      <c r="D24159">
        <v>2086</v>
      </c>
      <c r="E24159" s="1">
        <v>8.0994999999999998E-2</v>
      </c>
      <c r="F24159" s="1">
        <v>4.2240800000000002E-2</v>
      </c>
      <c r="G24159" s="1">
        <v>9.2799999999999994</v>
      </c>
    </row>
    <row r="24160" spans="1:7" x14ac:dyDescent="0.2">
      <c r="A24160">
        <v>2</v>
      </c>
      <c r="B24160">
        <v>88</v>
      </c>
      <c r="C24160">
        <v>1999</v>
      </c>
      <c r="D24160">
        <v>2087</v>
      </c>
      <c r="E24160" s="1">
        <v>8.9605900000000002E-2</v>
      </c>
      <c r="F24160" s="1">
        <v>4.7784600000000003E-2</v>
      </c>
      <c r="G24160" s="1">
        <v>8.66</v>
      </c>
    </row>
    <row r="24161" spans="1:7" x14ac:dyDescent="0.2">
      <c r="A24161">
        <v>2</v>
      </c>
      <c r="B24161">
        <v>89</v>
      </c>
      <c r="C24161">
        <v>1999</v>
      </c>
      <c r="D24161">
        <v>2088</v>
      </c>
      <c r="E24161" s="1">
        <v>9.9085000000000006E-2</v>
      </c>
      <c r="F24161" s="1">
        <v>5.4051000000000002E-2</v>
      </c>
      <c r="G24161" s="1">
        <v>8.07</v>
      </c>
    </row>
    <row r="24162" spans="1:7" x14ac:dyDescent="0.2">
      <c r="A24162">
        <v>2</v>
      </c>
      <c r="B24162">
        <v>90</v>
      </c>
      <c r="C24162">
        <v>1999</v>
      </c>
      <c r="D24162">
        <v>2089</v>
      </c>
      <c r="E24162" s="1">
        <v>0.10950940000000001</v>
      </c>
      <c r="F24162" s="1">
        <v>6.11202E-2</v>
      </c>
      <c r="G24162" s="1">
        <v>7.51</v>
      </c>
    </row>
    <row r="24163" spans="1:7" x14ac:dyDescent="0.2">
      <c r="A24163">
        <v>2</v>
      </c>
      <c r="B24163">
        <v>91</v>
      </c>
      <c r="C24163">
        <v>1999</v>
      </c>
      <c r="D24163">
        <v>2090</v>
      </c>
      <c r="E24163" s="1">
        <v>0.1209607</v>
      </c>
      <c r="F24163" s="1">
        <v>6.9085900000000006E-2</v>
      </c>
      <c r="G24163" s="1">
        <v>6.96</v>
      </c>
    </row>
    <row r="24164" spans="1:7" x14ac:dyDescent="0.2">
      <c r="A24164">
        <v>2</v>
      </c>
      <c r="B24164">
        <v>92</v>
      </c>
      <c r="C24164">
        <v>1999</v>
      </c>
      <c r="D24164">
        <v>2091</v>
      </c>
      <c r="E24164" s="1">
        <v>0.1335249</v>
      </c>
      <c r="F24164" s="1">
        <v>7.8093700000000002E-2</v>
      </c>
      <c r="G24164" s="1">
        <v>6.44</v>
      </c>
    </row>
    <row r="24165" spans="1:7" x14ac:dyDescent="0.2">
      <c r="A24165">
        <v>2</v>
      </c>
      <c r="B24165">
        <v>93</v>
      </c>
      <c r="C24165">
        <v>1999</v>
      </c>
      <c r="D24165">
        <v>2092</v>
      </c>
      <c r="E24165" s="1">
        <v>0.1472918</v>
      </c>
      <c r="F24165" s="1">
        <v>8.8325799999999996E-2</v>
      </c>
      <c r="G24165" s="1">
        <v>5.95</v>
      </c>
    </row>
    <row r="24166" spans="1:7" x14ac:dyDescent="0.2">
      <c r="A24166">
        <v>2</v>
      </c>
      <c r="B24166">
        <v>94</v>
      </c>
      <c r="C24166">
        <v>1999</v>
      </c>
      <c r="D24166">
        <v>2093</v>
      </c>
      <c r="E24166" s="1">
        <v>0.16235469999999999</v>
      </c>
      <c r="F24166" s="1">
        <v>9.99448E-2</v>
      </c>
      <c r="G24166" s="1">
        <v>5.47</v>
      </c>
    </row>
    <row r="24167" spans="1:7" x14ac:dyDescent="0.2">
      <c r="A24167">
        <v>2</v>
      </c>
      <c r="B24167">
        <v>95</v>
      </c>
      <c r="C24167">
        <v>1999</v>
      </c>
      <c r="D24167">
        <v>2094</v>
      </c>
      <c r="E24167" s="1">
        <v>0.1788093</v>
      </c>
      <c r="F24167" s="1">
        <v>0.1130596</v>
      </c>
      <c r="G24167" s="1">
        <v>5.03</v>
      </c>
    </row>
    <row r="24168" spans="1:7" x14ac:dyDescent="0.2">
      <c r="A24168">
        <v>2</v>
      </c>
      <c r="B24168">
        <v>96</v>
      </c>
      <c r="C24168">
        <v>1999</v>
      </c>
      <c r="D24168">
        <v>2095</v>
      </c>
      <c r="E24168" s="1">
        <v>0.19675309999999999</v>
      </c>
      <c r="F24168" s="1">
        <v>0.12780749999999999</v>
      </c>
      <c r="G24168" s="1">
        <v>4.5999999999999996</v>
      </c>
    </row>
    <row r="24169" spans="1:7" x14ac:dyDescent="0.2">
      <c r="A24169">
        <v>2</v>
      </c>
      <c r="B24169">
        <v>97</v>
      </c>
      <c r="C24169">
        <v>1999</v>
      </c>
      <c r="D24169">
        <v>2096</v>
      </c>
      <c r="E24169" s="1">
        <v>0.2162837</v>
      </c>
      <c r="F24169" s="1">
        <v>0.14442050000000001</v>
      </c>
      <c r="G24169" s="1">
        <v>4.2</v>
      </c>
    </row>
    <row r="24170" spans="1:7" x14ac:dyDescent="0.2">
      <c r="A24170">
        <v>2</v>
      </c>
      <c r="B24170">
        <v>98</v>
      </c>
      <c r="C24170">
        <v>1999</v>
      </c>
      <c r="D24170">
        <v>2097</v>
      </c>
      <c r="E24170" s="1">
        <v>0.2374976</v>
      </c>
      <c r="F24170" s="1">
        <v>0.1631725</v>
      </c>
      <c r="G24170" s="1">
        <v>3.83</v>
      </c>
    </row>
    <row r="24171" spans="1:7" x14ac:dyDescent="0.2">
      <c r="A24171">
        <v>2</v>
      </c>
      <c r="B24171">
        <v>99</v>
      </c>
      <c r="C24171">
        <v>1999</v>
      </c>
      <c r="D24171">
        <v>2098</v>
      </c>
      <c r="E24171" s="1">
        <v>0.26048840000000001</v>
      </c>
      <c r="F24171" s="1">
        <v>0.1843011</v>
      </c>
      <c r="G24171" s="1">
        <v>3.48</v>
      </c>
    </row>
    <row r="24172" spans="1:7" x14ac:dyDescent="0.2">
      <c r="A24172">
        <v>2</v>
      </c>
      <c r="B24172">
        <v>100</v>
      </c>
      <c r="C24172">
        <v>1999</v>
      </c>
      <c r="D24172">
        <v>2099</v>
      </c>
      <c r="E24172" s="1">
        <v>0.2853445</v>
      </c>
      <c r="F24172" s="1">
        <v>0.20796819999999999</v>
      </c>
      <c r="G24172" s="1">
        <v>3.15</v>
      </c>
    </row>
    <row r="24173" spans="1:7" x14ac:dyDescent="0.2">
      <c r="A24173">
        <v>2</v>
      </c>
      <c r="B24173">
        <v>101</v>
      </c>
      <c r="C24173">
        <v>1999</v>
      </c>
      <c r="D24173">
        <v>2100</v>
      </c>
      <c r="E24173" s="1">
        <v>0.3121468</v>
      </c>
      <c r="F24173" s="1">
        <v>0.2343655</v>
      </c>
      <c r="G24173" s="1">
        <v>2.85</v>
      </c>
    </row>
    <row r="24174" spans="1:7" x14ac:dyDescent="0.2">
      <c r="A24174">
        <v>2</v>
      </c>
      <c r="B24174">
        <v>102</v>
      </c>
      <c r="C24174">
        <v>1999</v>
      </c>
      <c r="D24174">
        <v>2101</v>
      </c>
      <c r="E24174" s="1">
        <v>0.34096599999999999</v>
      </c>
      <c r="F24174" s="1">
        <v>0.2637832</v>
      </c>
      <c r="G24174" s="1">
        <v>2.56</v>
      </c>
    </row>
    <row r="24175" spans="1:7" x14ac:dyDescent="0.2">
      <c r="A24175">
        <v>2</v>
      </c>
      <c r="B24175">
        <v>103</v>
      </c>
      <c r="C24175">
        <v>1999</v>
      </c>
      <c r="D24175">
        <v>2102</v>
      </c>
      <c r="E24175" s="1">
        <v>0.37185980000000002</v>
      </c>
      <c r="F24175" s="1">
        <v>0.29652790000000001</v>
      </c>
      <c r="G24175" s="1">
        <v>2.2999999999999998</v>
      </c>
    </row>
    <row r="24176" spans="1:7" x14ac:dyDescent="0.2">
      <c r="A24176">
        <v>2</v>
      </c>
      <c r="B24176">
        <v>104</v>
      </c>
      <c r="C24176">
        <v>1999</v>
      </c>
      <c r="D24176">
        <v>2103</v>
      </c>
      <c r="E24176" s="1">
        <v>0.4048696</v>
      </c>
      <c r="F24176" s="1">
        <v>0.3328294</v>
      </c>
      <c r="G24176" s="1">
        <v>2.06</v>
      </c>
    </row>
    <row r="24177" spans="1:7" x14ac:dyDescent="0.2">
      <c r="A24177">
        <v>2</v>
      </c>
      <c r="B24177">
        <v>105</v>
      </c>
      <c r="C24177">
        <v>1999</v>
      </c>
      <c r="D24177">
        <v>2104</v>
      </c>
      <c r="E24177" s="1">
        <v>0.44001780000000001</v>
      </c>
      <c r="F24177" s="1">
        <v>0.37280609999999997</v>
      </c>
      <c r="G24177" s="1">
        <v>1.85</v>
      </c>
    </row>
    <row r="24178" spans="1:7" x14ac:dyDescent="0.2">
      <c r="A24178">
        <v>2</v>
      </c>
      <c r="B24178">
        <v>106</v>
      </c>
      <c r="C24178">
        <v>1999</v>
      </c>
      <c r="D24178">
        <v>2105</v>
      </c>
      <c r="E24178" s="1">
        <v>0.47730420000000001</v>
      </c>
      <c r="F24178" s="1">
        <v>0.41657149999999998</v>
      </c>
      <c r="G24178" s="1">
        <v>1.65</v>
      </c>
    </row>
    <row r="24179" spans="1:7" x14ac:dyDescent="0.2">
      <c r="A24179">
        <v>2</v>
      </c>
      <c r="B24179">
        <v>107</v>
      </c>
      <c r="C24179">
        <v>1999</v>
      </c>
      <c r="D24179">
        <v>2106</v>
      </c>
      <c r="E24179" s="1">
        <v>0.51670369999999999</v>
      </c>
      <c r="F24179" s="1">
        <v>0.4642751</v>
      </c>
      <c r="G24179" s="1">
        <v>1.46</v>
      </c>
    </row>
    <row r="24180" spans="1:7" x14ac:dyDescent="0.2">
      <c r="A24180">
        <v>2</v>
      </c>
      <c r="B24180">
        <v>108</v>
      </c>
      <c r="C24180">
        <v>1999</v>
      </c>
      <c r="D24180">
        <v>2107</v>
      </c>
      <c r="E24180" s="1">
        <v>0.55816339999999998</v>
      </c>
      <c r="F24180" s="1">
        <v>0.51599569999999995</v>
      </c>
      <c r="G24180" s="1">
        <v>1.3</v>
      </c>
    </row>
    <row r="24181" spans="1:7" x14ac:dyDescent="0.2">
      <c r="A24181">
        <v>2</v>
      </c>
      <c r="B24181">
        <v>109</v>
      </c>
      <c r="C24181">
        <v>1999</v>
      </c>
      <c r="D24181">
        <v>2108</v>
      </c>
      <c r="E24181" s="1">
        <v>0.60160040000000004</v>
      </c>
      <c r="F24181" s="1">
        <v>0.57166399999999995</v>
      </c>
      <c r="G24181" s="1">
        <v>1.1499999999999999</v>
      </c>
    </row>
    <row r="24182" spans="1:7" x14ac:dyDescent="0.2">
      <c r="A24182">
        <v>2</v>
      </c>
      <c r="B24182">
        <v>110</v>
      </c>
      <c r="C24182">
        <v>1999</v>
      </c>
      <c r="D24182">
        <v>2109</v>
      </c>
      <c r="E24182" s="1">
        <v>0.64690119999999995</v>
      </c>
      <c r="F24182" s="1">
        <v>0.63108410000000004</v>
      </c>
      <c r="G24182" s="1">
        <v>1.01</v>
      </c>
    </row>
    <row r="24183" spans="1:7" x14ac:dyDescent="0.2">
      <c r="A24183">
        <v>2</v>
      </c>
      <c r="B24183">
        <v>111</v>
      </c>
      <c r="C24183">
        <v>1999</v>
      </c>
      <c r="D24183">
        <v>2110</v>
      </c>
      <c r="E24183" s="1">
        <v>0.69392039999999999</v>
      </c>
      <c r="F24183" s="1">
        <v>0.69400949999999995</v>
      </c>
      <c r="G24183" s="1">
        <v>0.89</v>
      </c>
    </row>
    <row r="24184" spans="1:7" x14ac:dyDescent="0.2">
      <c r="A24184">
        <v>2</v>
      </c>
      <c r="B24184">
        <v>112</v>
      </c>
      <c r="C24184">
        <v>1999</v>
      </c>
      <c r="D24184">
        <v>2111</v>
      </c>
      <c r="E24184" s="1">
        <v>0.74248190000000003</v>
      </c>
      <c r="F24184" s="1">
        <v>0.76010440000000001</v>
      </c>
      <c r="G24184" s="1">
        <v>0.79</v>
      </c>
    </row>
    <row r="24185" spans="1:7" x14ac:dyDescent="0.2">
      <c r="A24185">
        <v>2</v>
      </c>
      <c r="B24185">
        <v>113</v>
      </c>
      <c r="C24185">
        <v>1999</v>
      </c>
      <c r="D24185">
        <v>2112</v>
      </c>
      <c r="E24185" s="1">
        <v>0.79237999999999997</v>
      </c>
      <c r="F24185" s="1">
        <v>0.82887100000000002</v>
      </c>
      <c r="G24185" s="1">
        <v>0.69</v>
      </c>
    </row>
    <row r="24186" spans="1:7" x14ac:dyDescent="0.2">
      <c r="A24186">
        <v>2</v>
      </c>
      <c r="B24186">
        <v>114</v>
      </c>
      <c r="C24186">
        <v>1999</v>
      </c>
      <c r="D24186">
        <v>2113</v>
      </c>
      <c r="E24186" s="1">
        <v>0.84338239999999998</v>
      </c>
      <c r="F24186" s="1">
        <v>0.89968170000000003</v>
      </c>
      <c r="G24186" s="1">
        <v>0.6</v>
      </c>
    </row>
    <row r="24187" spans="1:7" x14ac:dyDescent="0.2">
      <c r="A24187">
        <v>2</v>
      </c>
      <c r="B24187">
        <v>115</v>
      </c>
      <c r="C24187">
        <v>1999</v>
      </c>
      <c r="D24187">
        <v>2114</v>
      </c>
      <c r="E24187" s="1">
        <v>1</v>
      </c>
      <c r="F24187" s="1">
        <v>1</v>
      </c>
      <c r="G24187" s="1">
        <v>0.5</v>
      </c>
    </row>
    <row r="24188" spans="1:7" x14ac:dyDescent="0.2">
      <c r="A24188">
        <v>2</v>
      </c>
      <c r="B24188">
        <v>0</v>
      </c>
      <c r="C24188">
        <v>2000</v>
      </c>
      <c r="D24188">
        <v>2000</v>
      </c>
      <c r="E24188" s="1">
        <v>7.8008000000000001E-3</v>
      </c>
      <c r="F24188" s="1">
        <v>1.1875E-2</v>
      </c>
      <c r="G24188" s="1">
        <v>88.95</v>
      </c>
    </row>
    <row r="24189" spans="1:7" x14ac:dyDescent="0.2">
      <c r="A24189">
        <v>2</v>
      </c>
      <c r="B24189">
        <v>1</v>
      </c>
      <c r="C24189">
        <v>2000</v>
      </c>
      <c r="D24189">
        <v>2001</v>
      </c>
      <c r="E24189" s="1">
        <v>5.3410000000000003E-4</v>
      </c>
      <c r="F24189" s="1">
        <v>9.6369999999999995E-4</v>
      </c>
      <c r="G24189" s="1">
        <v>89.01</v>
      </c>
    </row>
    <row r="24190" spans="1:7" x14ac:dyDescent="0.2">
      <c r="A24190">
        <v>2</v>
      </c>
      <c r="B24190">
        <v>2</v>
      </c>
      <c r="C24190">
        <v>2000</v>
      </c>
      <c r="D24190">
        <v>2002</v>
      </c>
      <c r="E24190" s="1">
        <v>2.8049999999999999E-4</v>
      </c>
      <c r="F24190" s="1">
        <v>4.6549999999999998E-4</v>
      </c>
      <c r="G24190" s="1">
        <v>88.1</v>
      </c>
    </row>
    <row r="24191" spans="1:7" x14ac:dyDescent="0.2">
      <c r="A24191">
        <v>2</v>
      </c>
      <c r="B24191">
        <v>3</v>
      </c>
      <c r="C24191">
        <v>2000</v>
      </c>
      <c r="D24191">
        <v>2003</v>
      </c>
      <c r="E24191" s="1">
        <v>1.9599999999999999E-4</v>
      </c>
      <c r="F24191" s="1">
        <v>3.0170000000000002E-4</v>
      </c>
      <c r="G24191" s="1">
        <v>87.14</v>
      </c>
    </row>
    <row r="24192" spans="1:7" x14ac:dyDescent="0.2">
      <c r="A24192">
        <v>2</v>
      </c>
      <c r="B24192">
        <v>4</v>
      </c>
      <c r="C24192">
        <v>2000</v>
      </c>
      <c r="D24192">
        <v>2004</v>
      </c>
      <c r="E24192" s="1">
        <v>1.5200000000000001E-4</v>
      </c>
      <c r="F24192" s="1">
        <v>2.2159999999999999E-4</v>
      </c>
      <c r="G24192" s="1">
        <v>86.17</v>
      </c>
    </row>
    <row r="24193" spans="1:7" x14ac:dyDescent="0.2">
      <c r="A24193">
        <v>2</v>
      </c>
      <c r="B24193">
        <v>5</v>
      </c>
      <c r="C24193">
        <v>2000</v>
      </c>
      <c r="D24193">
        <v>2005</v>
      </c>
      <c r="E24193" s="1">
        <v>1.4650000000000001E-4</v>
      </c>
      <c r="F24193" s="1">
        <v>1.9919999999999999E-4</v>
      </c>
      <c r="G24193" s="1">
        <v>85.19</v>
      </c>
    </row>
    <row r="24194" spans="1:7" x14ac:dyDescent="0.2">
      <c r="A24194">
        <v>2</v>
      </c>
      <c r="B24194">
        <v>6</v>
      </c>
      <c r="C24194">
        <v>2000</v>
      </c>
      <c r="D24194">
        <v>2006</v>
      </c>
      <c r="E24194" s="1">
        <v>1.3990000000000001E-4</v>
      </c>
      <c r="F24194" s="1">
        <v>1.795E-4</v>
      </c>
      <c r="G24194" s="1">
        <v>84.2</v>
      </c>
    </row>
    <row r="24195" spans="1:7" x14ac:dyDescent="0.2">
      <c r="A24195">
        <v>2</v>
      </c>
      <c r="B24195">
        <v>7</v>
      </c>
      <c r="C24195">
        <v>2000</v>
      </c>
      <c r="D24195">
        <v>2007</v>
      </c>
      <c r="E24195" s="1">
        <v>1.348E-4</v>
      </c>
      <c r="F24195" s="1">
        <v>1.6459999999999999E-4</v>
      </c>
      <c r="G24195" s="1">
        <v>83.22</v>
      </c>
    </row>
    <row r="24196" spans="1:7" x14ac:dyDescent="0.2">
      <c r="A24196">
        <v>2</v>
      </c>
      <c r="B24196">
        <v>8</v>
      </c>
      <c r="C24196">
        <v>2000</v>
      </c>
      <c r="D24196">
        <v>2008</v>
      </c>
      <c r="E24196" s="1">
        <v>1.3359999999999999E-4</v>
      </c>
      <c r="F24196" s="1">
        <v>1.562E-4</v>
      </c>
      <c r="G24196" s="1">
        <v>82.23</v>
      </c>
    </row>
    <row r="24197" spans="1:7" x14ac:dyDescent="0.2">
      <c r="A24197">
        <v>2</v>
      </c>
      <c r="B24197">
        <v>9</v>
      </c>
      <c r="C24197">
        <v>2000</v>
      </c>
      <c r="D24197">
        <v>2009</v>
      </c>
      <c r="E24197" s="1">
        <v>1.3770000000000001E-4</v>
      </c>
      <c r="F24197" s="1">
        <v>1.5440000000000001E-4</v>
      </c>
      <c r="G24197" s="1">
        <v>81.239999999999995</v>
      </c>
    </row>
    <row r="24198" spans="1:7" x14ac:dyDescent="0.2">
      <c r="A24198">
        <v>2</v>
      </c>
      <c r="B24198">
        <v>10</v>
      </c>
      <c r="C24198">
        <v>2000</v>
      </c>
      <c r="D24198">
        <v>2010</v>
      </c>
      <c r="E24198" s="1">
        <v>1.4650000000000001E-4</v>
      </c>
      <c r="F24198" s="1">
        <v>1.5809999999999999E-4</v>
      </c>
      <c r="G24198" s="1">
        <v>80.260000000000005</v>
      </c>
    </row>
    <row r="24199" spans="1:7" x14ac:dyDescent="0.2">
      <c r="A24199">
        <v>2</v>
      </c>
      <c r="B24199">
        <v>11</v>
      </c>
      <c r="C24199">
        <v>2000</v>
      </c>
      <c r="D24199">
        <v>2011</v>
      </c>
      <c r="E24199" s="1">
        <v>1.596E-4</v>
      </c>
      <c r="F24199" s="1">
        <v>1.6650000000000001E-4</v>
      </c>
      <c r="G24199" s="1">
        <v>79.27</v>
      </c>
    </row>
    <row r="24200" spans="1:7" x14ac:dyDescent="0.2">
      <c r="A24200">
        <v>2</v>
      </c>
      <c r="B24200">
        <v>12</v>
      </c>
      <c r="C24200">
        <v>2000</v>
      </c>
      <c r="D24200">
        <v>2012</v>
      </c>
      <c r="E24200" s="1">
        <v>1.783E-4</v>
      </c>
      <c r="F24200" s="1">
        <v>1.8110000000000001E-4</v>
      </c>
      <c r="G24200" s="1">
        <v>78.28</v>
      </c>
    </row>
    <row r="24201" spans="1:7" x14ac:dyDescent="0.2">
      <c r="A24201">
        <v>2</v>
      </c>
      <c r="B24201">
        <v>13</v>
      </c>
      <c r="C24201">
        <v>2000</v>
      </c>
      <c r="D24201">
        <v>2013</v>
      </c>
      <c r="E24201" s="1">
        <v>2.061E-4</v>
      </c>
      <c r="F24201" s="1">
        <v>2.0469999999999999E-4</v>
      </c>
      <c r="G24201" s="1">
        <v>77.3</v>
      </c>
    </row>
    <row r="24202" spans="1:7" x14ac:dyDescent="0.2">
      <c r="A24202">
        <v>2</v>
      </c>
      <c r="B24202">
        <v>14</v>
      </c>
      <c r="C24202">
        <v>2000</v>
      </c>
      <c r="D24202">
        <v>2014</v>
      </c>
      <c r="E24202" s="1">
        <v>2.4149999999999999E-4</v>
      </c>
      <c r="F24202" s="1">
        <v>2.351E-4</v>
      </c>
      <c r="G24202" s="1">
        <v>76.31</v>
      </c>
    </row>
    <row r="24203" spans="1:7" x14ac:dyDescent="0.2">
      <c r="A24203">
        <v>2</v>
      </c>
      <c r="B24203">
        <v>15</v>
      </c>
      <c r="C24203">
        <v>2000</v>
      </c>
      <c r="D24203">
        <v>2015</v>
      </c>
      <c r="E24203" s="1">
        <v>2.7559999999999998E-4</v>
      </c>
      <c r="F24203" s="1">
        <v>2.6279999999999999E-4</v>
      </c>
      <c r="G24203" s="1">
        <v>75.33</v>
      </c>
    </row>
    <row r="24204" spans="1:7" x14ac:dyDescent="0.2">
      <c r="A24204">
        <v>2</v>
      </c>
      <c r="B24204">
        <v>16</v>
      </c>
      <c r="C24204">
        <v>2000</v>
      </c>
      <c r="D24204">
        <v>2016</v>
      </c>
      <c r="E24204" s="1">
        <v>3.0029999999999998E-4</v>
      </c>
      <c r="F24204" s="1">
        <v>2.8009999999999998E-4</v>
      </c>
      <c r="G24204" s="1">
        <v>74.349999999999994</v>
      </c>
    </row>
    <row r="24205" spans="1:7" x14ac:dyDescent="0.2">
      <c r="A24205">
        <v>2</v>
      </c>
      <c r="B24205">
        <v>17</v>
      </c>
      <c r="C24205">
        <v>2000</v>
      </c>
      <c r="D24205">
        <v>2017</v>
      </c>
      <c r="E24205" s="1">
        <v>3.1750000000000002E-4</v>
      </c>
      <c r="F24205" s="1">
        <v>2.8899999999999998E-4</v>
      </c>
      <c r="G24205" s="1">
        <v>73.37</v>
      </c>
    </row>
    <row r="24206" spans="1:7" x14ac:dyDescent="0.2">
      <c r="A24206">
        <v>2</v>
      </c>
      <c r="B24206">
        <v>18</v>
      </c>
      <c r="C24206">
        <v>2000</v>
      </c>
      <c r="D24206">
        <v>2018</v>
      </c>
      <c r="E24206" s="1">
        <v>3.3419999999999999E-4</v>
      </c>
      <c r="F24206" s="1">
        <v>2.9690000000000001E-4</v>
      </c>
      <c r="G24206" s="1">
        <v>72.39</v>
      </c>
    </row>
    <row r="24207" spans="1:7" x14ac:dyDescent="0.2">
      <c r="A24207">
        <v>2</v>
      </c>
      <c r="B24207">
        <v>19</v>
      </c>
      <c r="C24207">
        <v>2000</v>
      </c>
      <c r="D24207">
        <v>2019</v>
      </c>
      <c r="E24207" s="1">
        <v>3.5389999999999998E-4</v>
      </c>
      <c r="F24207" s="1">
        <v>3.0719999999999999E-4</v>
      </c>
      <c r="G24207" s="1">
        <v>71.41</v>
      </c>
    </row>
    <row r="24208" spans="1:7" x14ac:dyDescent="0.2">
      <c r="A24208">
        <v>2</v>
      </c>
      <c r="B24208">
        <v>20</v>
      </c>
      <c r="C24208">
        <v>2000</v>
      </c>
      <c r="D24208">
        <v>2020</v>
      </c>
      <c r="E24208" s="1">
        <v>3.7320000000000002E-4</v>
      </c>
      <c r="F24208" s="1">
        <v>3.1629999999999999E-4</v>
      </c>
      <c r="G24208" s="1">
        <v>70.430000000000007</v>
      </c>
    </row>
    <row r="24209" spans="1:7" x14ac:dyDescent="0.2">
      <c r="A24209">
        <v>2</v>
      </c>
      <c r="B24209">
        <v>21</v>
      </c>
      <c r="C24209">
        <v>2000</v>
      </c>
      <c r="D24209">
        <v>2021</v>
      </c>
      <c r="E24209" s="1">
        <v>3.859E-4</v>
      </c>
      <c r="F24209" s="1">
        <v>3.1809999999999998E-4</v>
      </c>
      <c r="G24209" s="1">
        <v>69.459999999999994</v>
      </c>
    </row>
    <row r="24210" spans="1:7" x14ac:dyDescent="0.2">
      <c r="A24210">
        <v>2</v>
      </c>
      <c r="B24210">
        <v>22</v>
      </c>
      <c r="C24210">
        <v>2000</v>
      </c>
      <c r="D24210">
        <v>2022</v>
      </c>
      <c r="E24210" s="1">
        <v>3.8969999999999999E-4</v>
      </c>
      <c r="F24210" s="1">
        <v>3.1119999999999997E-4</v>
      </c>
      <c r="G24210" s="1">
        <v>68.48</v>
      </c>
    </row>
    <row r="24211" spans="1:7" x14ac:dyDescent="0.2">
      <c r="A24211">
        <v>2</v>
      </c>
      <c r="B24211">
        <v>23</v>
      </c>
      <c r="C24211">
        <v>2000</v>
      </c>
      <c r="D24211">
        <v>2023</v>
      </c>
      <c r="E24211" s="1">
        <v>3.9080000000000001E-4</v>
      </c>
      <c r="F24211" s="1">
        <v>3.0200000000000002E-4</v>
      </c>
      <c r="G24211" s="1">
        <v>67.5</v>
      </c>
    </row>
    <row r="24212" spans="1:7" x14ac:dyDescent="0.2">
      <c r="A24212">
        <v>2</v>
      </c>
      <c r="B24212">
        <v>24</v>
      </c>
      <c r="C24212">
        <v>2000</v>
      </c>
      <c r="D24212">
        <v>2024</v>
      </c>
      <c r="E24212" s="1">
        <v>3.9829999999999998E-4</v>
      </c>
      <c r="F24212" s="1">
        <v>2.989E-4</v>
      </c>
      <c r="G24212" s="1">
        <v>66.52</v>
      </c>
    </row>
    <row r="24213" spans="1:7" x14ac:dyDescent="0.2">
      <c r="A24213">
        <v>2</v>
      </c>
      <c r="B24213">
        <v>25</v>
      </c>
      <c r="C24213">
        <v>2000</v>
      </c>
      <c r="D24213">
        <v>2025</v>
      </c>
      <c r="E24213" s="1">
        <v>4.147E-4</v>
      </c>
      <c r="F24213" s="1">
        <v>3.034E-4</v>
      </c>
      <c r="G24213" s="1">
        <v>65.540000000000006</v>
      </c>
    </row>
    <row r="24214" spans="1:7" x14ac:dyDescent="0.2">
      <c r="A24214">
        <v>2</v>
      </c>
      <c r="B24214">
        <v>26</v>
      </c>
      <c r="C24214">
        <v>2000</v>
      </c>
      <c r="D24214">
        <v>2026</v>
      </c>
      <c r="E24214" s="1">
        <v>4.348E-4</v>
      </c>
      <c r="F24214" s="1">
        <v>3.1070000000000002E-4</v>
      </c>
      <c r="G24214" s="1">
        <v>64.56</v>
      </c>
    </row>
    <row r="24215" spans="1:7" x14ac:dyDescent="0.2">
      <c r="A24215">
        <v>2</v>
      </c>
      <c r="B24215">
        <v>27</v>
      </c>
      <c r="C24215">
        <v>2000</v>
      </c>
      <c r="D24215">
        <v>2027</v>
      </c>
      <c r="E24215" s="1">
        <v>4.528E-4</v>
      </c>
      <c r="F24215" s="1">
        <v>3.1559999999999997E-4</v>
      </c>
      <c r="G24215" s="1">
        <v>63.58</v>
      </c>
    </row>
    <row r="24216" spans="1:7" x14ac:dyDescent="0.2">
      <c r="A24216">
        <v>2</v>
      </c>
      <c r="B24216">
        <v>28</v>
      </c>
      <c r="C24216">
        <v>2000</v>
      </c>
      <c r="D24216">
        <v>2028</v>
      </c>
      <c r="E24216" s="1">
        <v>4.684E-4</v>
      </c>
      <c r="F24216" s="1">
        <v>3.1960000000000002E-4</v>
      </c>
      <c r="G24216" s="1">
        <v>62.6</v>
      </c>
    </row>
    <row r="24217" spans="1:7" x14ac:dyDescent="0.2">
      <c r="A24217">
        <v>2</v>
      </c>
      <c r="B24217">
        <v>29</v>
      </c>
      <c r="C24217">
        <v>2000</v>
      </c>
      <c r="D24217">
        <v>2029</v>
      </c>
      <c r="E24217" s="1">
        <v>4.8559999999999999E-4</v>
      </c>
      <c r="F24217" s="1">
        <v>3.2410000000000002E-4</v>
      </c>
      <c r="G24217" s="1">
        <v>61.62</v>
      </c>
    </row>
    <row r="24218" spans="1:7" x14ac:dyDescent="0.2">
      <c r="A24218">
        <v>2</v>
      </c>
      <c r="B24218">
        <v>30</v>
      </c>
      <c r="C24218">
        <v>2000</v>
      </c>
      <c r="D24218">
        <v>2030</v>
      </c>
      <c r="E24218" s="1">
        <v>5.0909999999999996E-4</v>
      </c>
      <c r="F24218" s="1">
        <v>3.3199999999999999E-4</v>
      </c>
      <c r="G24218" s="1">
        <v>60.64</v>
      </c>
    </row>
    <row r="24219" spans="1:7" x14ac:dyDescent="0.2">
      <c r="A24219">
        <v>2</v>
      </c>
      <c r="B24219">
        <v>31</v>
      </c>
      <c r="C24219">
        <v>2000</v>
      </c>
      <c r="D24219">
        <v>2031</v>
      </c>
      <c r="E24219" s="1">
        <v>5.4080000000000003E-4</v>
      </c>
      <c r="F24219" s="1">
        <v>3.4430000000000002E-4</v>
      </c>
      <c r="G24219" s="1">
        <v>59.66</v>
      </c>
    </row>
    <row r="24220" spans="1:7" x14ac:dyDescent="0.2">
      <c r="A24220">
        <v>2</v>
      </c>
      <c r="B24220">
        <v>32</v>
      </c>
      <c r="C24220">
        <v>2000</v>
      </c>
      <c r="D24220">
        <v>2032</v>
      </c>
      <c r="E24220" s="1">
        <v>5.7959999999999999E-4</v>
      </c>
      <c r="F24220" s="1">
        <v>3.6019999999999997E-4</v>
      </c>
      <c r="G24220" s="1">
        <v>58.68</v>
      </c>
    </row>
    <row r="24221" spans="1:7" x14ac:dyDescent="0.2">
      <c r="A24221">
        <v>2</v>
      </c>
      <c r="B24221">
        <v>33</v>
      </c>
      <c r="C24221">
        <v>2000</v>
      </c>
      <c r="D24221">
        <v>2033</v>
      </c>
      <c r="E24221" s="1">
        <v>6.2200000000000005E-4</v>
      </c>
      <c r="F24221" s="1">
        <v>3.77E-4</v>
      </c>
      <c r="G24221" s="1">
        <v>57.7</v>
      </c>
    </row>
    <row r="24222" spans="1:7" x14ac:dyDescent="0.2">
      <c r="A24222">
        <v>2</v>
      </c>
      <c r="B24222">
        <v>34</v>
      </c>
      <c r="C24222">
        <v>2000</v>
      </c>
      <c r="D24222">
        <v>2034</v>
      </c>
      <c r="E24222" s="1">
        <v>6.6649999999999999E-4</v>
      </c>
      <c r="F24222" s="1">
        <v>3.9290000000000001E-4</v>
      </c>
      <c r="G24222" s="1">
        <v>56.72</v>
      </c>
    </row>
    <row r="24223" spans="1:7" x14ac:dyDescent="0.2">
      <c r="A24223">
        <v>2</v>
      </c>
      <c r="B24223">
        <v>35</v>
      </c>
      <c r="C24223">
        <v>2000</v>
      </c>
      <c r="D24223">
        <v>2035</v>
      </c>
      <c r="E24223" s="1">
        <v>7.1529999999999999E-4</v>
      </c>
      <c r="F24223" s="1">
        <v>4.0850000000000001E-4</v>
      </c>
      <c r="G24223" s="1">
        <v>55.74</v>
      </c>
    </row>
    <row r="24224" spans="1:7" x14ac:dyDescent="0.2">
      <c r="A24224">
        <v>2</v>
      </c>
      <c r="B24224">
        <v>36</v>
      </c>
      <c r="C24224">
        <v>2000</v>
      </c>
      <c r="D24224">
        <v>2036</v>
      </c>
      <c r="E24224" s="1">
        <v>7.7099999999999998E-4</v>
      </c>
      <c r="F24224" s="1">
        <v>4.2939999999999997E-4</v>
      </c>
      <c r="G24224" s="1">
        <v>54.77</v>
      </c>
    </row>
    <row r="24225" spans="1:7" x14ac:dyDescent="0.2">
      <c r="A24225">
        <v>2</v>
      </c>
      <c r="B24225">
        <v>37</v>
      </c>
      <c r="C24225">
        <v>2000</v>
      </c>
      <c r="D24225">
        <v>2037</v>
      </c>
      <c r="E24225" s="1">
        <v>8.3140000000000004E-4</v>
      </c>
      <c r="F24225" s="1">
        <v>4.5189999999999998E-4</v>
      </c>
      <c r="G24225" s="1">
        <v>53.79</v>
      </c>
    </row>
    <row r="24226" spans="1:7" x14ac:dyDescent="0.2">
      <c r="A24226">
        <v>2</v>
      </c>
      <c r="B24226">
        <v>38</v>
      </c>
      <c r="C24226">
        <v>2000</v>
      </c>
      <c r="D24226">
        <v>2038</v>
      </c>
      <c r="E24226" s="1">
        <v>8.9079999999999997E-4</v>
      </c>
      <c r="F24226" s="1">
        <v>4.7570000000000002E-4</v>
      </c>
      <c r="G24226" s="1">
        <v>52.81</v>
      </c>
    </row>
    <row r="24227" spans="1:7" x14ac:dyDescent="0.2">
      <c r="A24227">
        <v>2</v>
      </c>
      <c r="B24227">
        <v>39</v>
      </c>
      <c r="C24227">
        <v>2000</v>
      </c>
      <c r="D24227">
        <v>2039</v>
      </c>
      <c r="E24227" s="1">
        <v>9.4810000000000001E-4</v>
      </c>
      <c r="F24227" s="1">
        <v>5.0060000000000002E-4</v>
      </c>
      <c r="G24227" s="1">
        <v>51.84</v>
      </c>
    </row>
    <row r="24228" spans="1:7" x14ac:dyDescent="0.2">
      <c r="A24228">
        <v>2</v>
      </c>
      <c r="B24228">
        <v>40</v>
      </c>
      <c r="C24228">
        <v>2000</v>
      </c>
      <c r="D24228">
        <v>2040</v>
      </c>
      <c r="E24228" s="1">
        <v>1.0089999999999999E-3</v>
      </c>
      <c r="F24228" s="1">
        <v>5.2769999999999998E-4</v>
      </c>
      <c r="G24228" s="1">
        <v>50.86</v>
      </c>
    </row>
    <row r="24229" spans="1:7" x14ac:dyDescent="0.2">
      <c r="A24229">
        <v>2</v>
      </c>
      <c r="B24229">
        <v>41</v>
      </c>
      <c r="C24229">
        <v>2000</v>
      </c>
      <c r="D24229">
        <v>2041</v>
      </c>
      <c r="E24229" s="1">
        <v>1.0784E-3</v>
      </c>
      <c r="F24229" s="1">
        <v>5.5769999999999995E-4</v>
      </c>
      <c r="G24229" s="1">
        <v>49.89</v>
      </c>
    </row>
    <row r="24230" spans="1:7" x14ac:dyDescent="0.2">
      <c r="A24230">
        <v>2</v>
      </c>
      <c r="B24230">
        <v>42</v>
      </c>
      <c r="C24230">
        <v>2000</v>
      </c>
      <c r="D24230">
        <v>2042</v>
      </c>
      <c r="E24230" s="1">
        <v>1.1559000000000001E-3</v>
      </c>
      <c r="F24230" s="1">
        <v>5.9100000000000005E-4</v>
      </c>
      <c r="G24230" s="1">
        <v>48.92</v>
      </c>
    </row>
    <row r="24231" spans="1:7" x14ac:dyDescent="0.2">
      <c r="A24231">
        <v>2</v>
      </c>
      <c r="B24231">
        <v>43</v>
      </c>
      <c r="C24231">
        <v>2000</v>
      </c>
      <c r="D24231">
        <v>2043</v>
      </c>
      <c r="E24231" s="1">
        <v>1.2427E-3</v>
      </c>
      <c r="F24231" s="1">
        <v>6.3230000000000003E-4</v>
      </c>
      <c r="G24231" s="1">
        <v>47.95</v>
      </c>
    </row>
    <row r="24232" spans="1:7" x14ac:dyDescent="0.2">
      <c r="A24232">
        <v>2</v>
      </c>
      <c r="B24232">
        <v>44</v>
      </c>
      <c r="C24232">
        <v>2000</v>
      </c>
      <c r="D24232">
        <v>2044</v>
      </c>
      <c r="E24232" s="1">
        <v>1.3435000000000001E-3</v>
      </c>
      <c r="F24232" s="1">
        <v>6.8729999999999996E-4</v>
      </c>
      <c r="G24232" s="1">
        <v>46.98</v>
      </c>
    </row>
    <row r="24233" spans="1:7" x14ac:dyDescent="0.2">
      <c r="A24233">
        <v>2</v>
      </c>
      <c r="B24233">
        <v>45</v>
      </c>
      <c r="C24233">
        <v>2000</v>
      </c>
      <c r="D24233">
        <v>2045</v>
      </c>
      <c r="E24233" s="1">
        <v>1.4587999999999999E-3</v>
      </c>
      <c r="F24233" s="1">
        <v>7.492E-4</v>
      </c>
      <c r="G24233" s="1">
        <v>46.01</v>
      </c>
    </row>
    <row r="24234" spans="1:7" x14ac:dyDescent="0.2">
      <c r="A24234">
        <v>2</v>
      </c>
      <c r="B24234">
        <v>46</v>
      </c>
      <c r="C24234">
        <v>2000</v>
      </c>
      <c r="D24234">
        <v>2046</v>
      </c>
      <c r="E24234" s="1">
        <v>1.5839999999999999E-3</v>
      </c>
      <c r="F24234" s="1">
        <v>8.1510000000000003E-4</v>
      </c>
      <c r="G24234" s="1">
        <v>45.04</v>
      </c>
    </row>
    <row r="24235" spans="1:7" x14ac:dyDescent="0.2">
      <c r="A24235">
        <v>2</v>
      </c>
      <c r="B24235">
        <v>47</v>
      </c>
      <c r="C24235">
        <v>2000</v>
      </c>
      <c r="D24235">
        <v>2047</v>
      </c>
      <c r="E24235" s="1">
        <v>1.7152000000000001E-3</v>
      </c>
      <c r="F24235" s="1">
        <v>8.7690000000000001E-4</v>
      </c>
      <c r="G24235" s="1">
        <v>44.08</v>
      </c>
    </row>
    <row r="24236" spans="1:7" x14ac:dyDescent="0.2">
      <c r="A24236">
        <v>2</v>
      </c>
      <c r="B24236">
        <v>48</v>
      </c>
      <c r="C24236">
        <v>2000</v>
      </c>
      <c r="D24236">
        <v>2048</v>
      </c>
      <c r="E24236" s="1">
        <v>1.8531000000000001E-3</v>
      </c>
      <c r="F24236" s="1">
        <v>9.3849999999999999E-4</v>
      </c>
      <c r="G24236" s="1">
        <v>43.12</v>
      </c>
    </row>
    <row r="24237" spans="1:7" x14ac:dyDescent="0.2">
      <c r="A24237">
        <v>2</v>
      </c>
      <c r="B24237">
        <v>49</v>
      </c>
      <c r="C24237">
        <v>2000</v>
      </c>
      <c r="D24237">
        <v>2049</v>
      </c>
      <c r="E24237" s="1">
        <v>2.0059000000000001E-3</v>
      </c>
      <c r="F24237" s="1">
        <v>1.0039999999999999E-3</v>
      </c>
      <c r="G24237" s="1">
        <v>42.16</v>
      </c>
    </row>
    <row r="24238" spans="1:7" x14ac:dyDescent="0.2">
      <c r="A24238">
        <v>2</v>
      </c>
      <c r="B24238">
        <v>50</v>
      </c>
      <c r="C24238">
        <v>2000</v>
      </c>
      <c r="D24238">
        <v>2050</v>
      </c>
      <c r="E24238" s="1">
        <v>2.1844999999999998E-3</v>
      </c>
      <c r="F24238" s="1">
        <v>1.0727E-3</v>
      </c>
      <c r="G24238" s="1">
        <v>41.2</v>
      </c>
    </row>
    <row r="24239" spans="1:7" x14ac:dyDescent="0.2">
      <c r="A24239">
        <v>2</v>
      </c>
      <c r="B24239">
        <v>51</v>
      </c>
      <c r="C24239">
        <v>2000</v>
      </c>
      <c r="D24239">
        <v>2051</v>
      </c>
      <c r="E24239" s="1">
        <v>2.3896E-3</v>
      </c>
      <c r="F24239" s="1">
        <v>1.1437999999999999E-3</v>
      </c>
      <c r="G24239" s="1">
        <v>40.24</v>
      </c>
    </row>
    <row r="24240" spans="1:7" x14ac:dyDescent="0.2">
      <c r="A24240">
        <v>2</v>
      </c>
      <c r="B24240">
        <v>52</v>
      </c>
      <c r="C24240">
        <v>2000</v>
      </c>
      <c r="D24240">
        <v>2052</v>
      </c>
      <c r="E24240" s="1">
        <v>2.6115000000000001E-3</v>
      </c>
      <c r="F24240" s="1">
        <v>1.2168000000000001E-3</v>
      </c>
      <c r="G24240" s="1">
        <v>39.29</v>
      </c>
    </row>
    <row r="24241" spans="1:7" x14ac:dyDescent="0.2">
      <c r="A24241">
        <v>2</v>
      </c>
      <c r="B24241">
        <v>53</v>
      </c>
      <c r="C24241">
        <v>2000</v>
      </c>
      <c r="D24241">
        <v>2053</v>
      </c>
      <c r="E24241" s="1">
        <v>2.8473999999999999E-3</v>
      </c>
      <c r="F24241" s="1">
        <v>1.2979999999999999E-3</v>
      </c>
      <c r="G24241" s="1">
        <v>38.340000000000003</v>
      </c>
    </row>
    <row r="24242" spans="1:7" x14ac:dyDescent="0.2">
      <c r="A24242">
        <v>2</v>
      </c>
      <c r="B24242">
        <v>54</v>
      </c>
      <c r="C24242">
        <v>2000</v>
      </c>
      <c r="D24242">
        <v>2054</v>
      </c>
      <c r="E24242" s="1">
        <v>3.1082000000000002E-3</v>
      </c>
      <c r="F24242" s="1">
        <v>1.4009000000000001E-3</v>
      </c>
      <c r="G24242" s="1">
        <v>37.39</v>
      </c>
    </row>
    <row r="24243" spans="1:7" x14ac:dyDescent="0.2">
      <c r="A24243">
        <v>2</v>
      </c>
      <c r="B24243">
        <v>55</v>
      </c>
      <c r="C24243">
        <v>2000</v>
      </c>
      <c r="D24243">
        <v>2055</v>
      </c>
      <c r="E24243" s="1">
        <v>3.4034999999999998E-3</v>
      </c>
      <c r="F24243" s="1">
        <v>1.5181000000000001E-3</v>
      </c>
      <c r="G24243" s="1">
        <v>36.44</v>
      </c>
    </row>
    <row r="24244" spans="1:7" x14ac:dyDescent="0.2">
      <c r="A24244">
        <v>2</v>
      </c>
      <c r="B24244">
        <v>56</v>
      </c>
      <c r="C24244">
        <v>2000</v>
      </c>
      <c r="D24244">
        <v>2056</v>
      </c>
      <c r="E24244" s="1">
        <v>3.7277E-3</v>
      </c>
      <c r="F24244" s="1">
        <v>1.6404E-3</v>
      </c>
      <c r="G24244" s="1">
        <v>35.49</v>
      </c>
    </row>
    <row r="24245" spans="1:7" x14ac:dyDescent="0.2">
      <c r="A24245">
        <v>2</v>
      </c>
      <c r="B24245">
        <v>57</v>
      </c>
      <c r="C24245">
        <v>2000</v>
      </c>
      <c r="D24245">
        <v>2057</v>
      </c>
      <c r="E24245" s="1">
        <v>4.0692000000000002E-3</v>
      </c>
      <c r="F24245" s="1">
        <v>1.7518E-3</v>
      </c>
      <c r="G24245" s="1">
        <v>34.549999999999997</v>
      </c>
    </row>
    <row r="24246" spans="1:7" x14ac:dyDescent="0.2">
      <c r="A24246">
        <v>2</v>
      </c>
      <c r="B24246">
        <v>58</v>
      </c>
      <c r="C24246">
        <v>2000</v>
      </c>
      <c r="D24246">
        <v>2058</v>
      </c>
      <c r="E24246" s="1">
        <v>4.4295000000000003E-3</v>
      </c>
      <c r="F24246" s="1">
        <v>1.8607999999999999E-3</v>
      </c>
      <c r="G24246" s="1">
        <v>33.61</v>
      </c>
    </row>
    <row r="24247" spans="1:7" x14ac:dyDescent="0.2">
      <c r="A24247">
        <v>2</v>
      </c>
      <c r="B24247">
        <v>59</v>
      </c>
      <c r="C24247">
        <v>2000</v>
      </c>
      <c r="D24247">
        <v>2059</v>
      </c>
      <c r="E24247" s="1">
        <v>4.8295999999999999E-3</v>
      </c>
      <c r="F24247" s="1">
        <v>1.9862E-3</v>
      </c>
      <c r="G24247" s="1">
        <v>32.67</v>
      </c>
    </row>
    <row r="24248" spans="1:7" x14ac:dyDescent="0.2">
      <c r="A24248">
        <v>2</v>
      </c>
      <c r="B24248">
        <v>60</v>
      </c>
      <c r="C24248">
        <v>2000</v>
      </c>
      <c r="D24248">
        <v>2060</v>
      </c>
      <c r="E24248" s="1">
        <v>5.2972999999999996E-3</v>
      </c>
      <c r="F24248" s="1">
        <v>2.1448000000000001E-3</v>
      </c>
      <c r="G24248" s="1">
        <v>31.73</v>
      </c>
    </row>
    <row r="24249" spans="1:7" x14ac:dyDescent="0.2">
      <c r="A24249">
        <v>2</v>
      </c>
      <c r="B24249">
        <v>61</v>
      </c>
      <c r="C24249">
        <v>2000</v>
      </c>
      <c r="D24249">
        <v>2061</v>
      </c>
      <c r="E24249" s="1">
        <v>5.8479999999999999E-3</v>
      </c>
      <c r="F24249" s="1">
        <v>2.3433999999999998E-3</v>
      </c>
      <c r="G24249" s="1">
        <v>30.8</v>
      </c>
    </row>
    <row r="24250" spans="1:7" x14ac:dyDescent="0.2">
      <c r="A24250">
        <v>2</v>
      </c>
      <c r="B24250">
        <v>62</v>
      </c>
      <c r="C24250">
        <v>2000</v>
      </c>
      <c r="D24250">
        <v>2062</v>
      </c>
      <c r="E24250" s="1">
        <v>6.4757E-3</v>
      </c>
      <c r="F24250" s="1">
        <v>2.5814000000000002E-3</v>
      </c>
      <c r="G24250" s="1">
        <v>29.87</v>
      </c>
    </row>
    <row r="24251" spans="1:7" x14ac:dyDescent="0.2">
      <c r="A24251">
        <v>2</v>
      </c>
      <c r="B24251">
        <v>63</v>
      </c>
      <c r="C24251">
        <v>2000</v>
      </c>
      <c r="D24251">
        <v>2063</v>
      </c>
      <c r="E24251" s="1">
        <v>7.1640999999999996E-3</v>
      </c>
      <c r="F24251" s="1">
        <v>2.8568000000000001E-3</v>
      </c>
      <c r="G24251" s="1">
        <v>28.95</v>
      </c>
    </row>
    <row r="24252" spans="1:7" x14ac:dyDescent="0.2">
      <c r="A24252">
        <v>2</v>
      </c>
      <c r="B24252">
        <v>64</v>
      </c>
      <c r="C24252">
        <v>2000</v>
      </c>
      <c r="D24252">
        <v>2064</v>
      </c>
      <c r="E24252" s="1">
        <v>7.8986000000000004E-3</v>
      </c>
      <c r="F24252" s="1">
        <v>3.1491000000000002E-3</v>
      </c>
      <c r="G24252" s="1">
        <v>28.03</v>
      </c>
    </row>
    <row r="24253" spans="1:7" x14ac:dyDescent="0.2">
      <c r="A24253">
        <v>2</v>
      </c>
      <c r="B24253">
        <v>65</v>
      </c>
      <c r="C24253">
        <v>2000</v>
      </c>
      <c r="D24253">
        <v>2065</v>
      </c>
      <c r="E24253" s="1">
        <v>8.6645000000000003E-3</v>
      </c>
      <c r="F24253" s="1">
        <v>3.4193000000000001E-3</v>
      </c>
      <c r="G24253" s="1">
        <v>27.12</v>
      </c>
    </row>
    <row r="24254" spans="1:7" x14ac:dyDescent="0.2">
      <c r="A24254">
        <v>2</v>
      </c>
      <c r="B24254">
        <v>66</v>
      </c>
      <c r="C24254">
        <v>2000</v>
      </c>
      <c r="D24254">
        <v>2066</v>
      </c>
      <c r="E24254" s="1">
        <v>9.4558000000000003E-3</v>
      </c>
      <c r="F24254" s="1">
        <v>3.6654999999999999E-3</v>
      </c>
      <c r="G24254" s="1">
        <v>26.21</v>
      </c>
    </row>
    <row r="24255" spans="1:7" x14ac:dyDescent="0.2">
      <c r="A24255">
        <v>2</v>
      </c>
      <c r="B24255">
        <v>67</v>
      </c>
      <c r="C24255">
        <v>2000</v>
      </c>
      <c r="D24255">
        <v>2067</v>
      </c>
      <c r="E24255" s="1">
        <v>1.0300999999999999E-2</v>
      </c>
      <c r="F24255" s="1">
        <v>3.9204000000000001E-3</v>
      </c>
      <c r="G24255" s="1">
        <v>25.3</v>
      </c>
    </row>
    <row r="24256" spans="1:7" x14ac:dyDescent="0.2">
      <c r="A24256">
        <v>2</v>
      </c>
      <c r="B24256">
        <v>68</v>
      </c>
      <c r="C24256">
        <v>2000</v>
      </c>
      <c r="D24256">
        <v>2068</v>
      </c>
      <c r="E24256" s="1">
        <v>1.12531E-2</v>
      </c>
      <c r="F24256" s="1">
        <v>4.2256999999999998E-3</v>
      </c>
      <c r="G24256" s="1">
        <v>24.4</v>
      </c>
    </row>
    <row r="24257" spans="1:7" x14ac:dyDescent="0.2">
      <c r="A24257">
        <v>2</v>
      </c>
      <c r="B24257">
        <v>69</v>
      </c>
      <c r="C24257">
        <v>2000</v>
      </c>
      <c r="D24257">
        <v>2069</v>
      </c>
      <c r="E24257" s="1">
        <v>1.23584E-2</v>
      </c>
      <c r="F24257" s="1">
        <v>4.5969000000000001E-3</v>
      </c>
      <c r="G24257" s="1">
        <v>23.5</v>
      </c>
    </row>
    <row r="24258" spans="1:7" x14ac:dyDescent="0.2">
      <c r="A24258">
        <v>2</v>
      </c>
      <c r="B24258">
        <v>70</v>
      </c>
      <c r="C24258">
        <v>2000</v>
      </c>
      <c r="D24258">
        <v>2070</v>
      </c>
      <c r="E24258" s="1">
        <v>1.36702E-2</v>
      </c>
      <c r="F24258" s="1">
        <v>5.0603000000000002E-3</v>
      </c>
      <c r="G24258" s="1">
        <v>22.61</v>
      </c>
    </row>
    <row r="24259" spans="1:7" x14ac:dyDescent="0.2">
      <c r="A24259">
        <v>2</v>
      </c>
      <c r="B24259">
        <v>71</v>
      </c>
      <c r="C24259">
        <v>2000</v>
      </c>
      <c r="D24259">
        <v>2071</v>
      </c>
      <c r="E24259" s="1">
        <v>1.5251799999999999E-2</v>
      </c>
      <c r="F24259" s="1">
        <v>5.6877000000000004E-3</v>
      </c>
      <c r="G24259" s="1">
        <v>21.72</v>
      </c>
    </row>
    <row r="24260" spans="1:7" x14ac:dyDescent="0.2">
      <c r="A24260">
        <v>2</v>
      </c>
      <c r="B24260">
        <v>72</v>
      </c>
      <c r="C24260">
        <v>2000</v>
      </c>
      <c r="D24260">
        <v>2072</v>
      </c>
      <c r="E24260" s="1">
        <v>1.7098700000000001E-2</v>
      </c>
      <c r="F24260" s="1">
        <v>6.4925E-3</v>
      </c>
      <c r="G24260" s="1">
        <v>20.84</v>
      </c>
    </row>
    <row r="24261" spans="1:7" x14ac:dyDescent="0.2">
      <c r="A24261">
        <v>2</v>
      </c>
      <c r="B24261">
        <v>73</v>
      </c>
      <c r="C24261">
        <v>2000</v>
      </c>
      <c r="D24261">
        <v>2073</v>
      </c>
      <c r="E24261" s="1">
        <v>1.9083699999999999E-2</v>
      </c>
      <c r="F24261" s="1">
        <v>7.3661999999999998E-3</v>
      </c>
      <c r="G24261" s="1">
        <v>19.98</v>
      </c>
    </row>
    <row r="24262" spans="1:7" x14ac:dyDescent="0.2">
      <c r="A24262">
        <v>2</v>
      </c>
      <c r="B24262">
        <v>74</v>
      </c>
      <c r="C24262">
        <v>2000</v>
      </c>
      <c r="D24262">
        <v>2074</v>
      </c>
      <c r="E24262" s="1">
        <v>2.1075E-2</v>
      </c>
      <c r="F24262" s="1">
        <v>8.1913999999999997E-3</v>
      </c>
      <c r="G24262" s="1">
        <v>19.12</v>
      </c>
    </row>
    <row r="24263" spans="1:7" x14ac:dyDescent="0.2">
      <c r="A24263">
        <v>2</v>
      </c>
      <c r="B24263">
        <v>75</v>
      </c>
      <c r="C24263">
        <v>2000</v>
      </c>
      <c r="D24263">
        <v>2075</v>
      </c>
      <c r="E24263" s="1">
        <v>2.31062E-2</v>
      </c>
      <c r="F24263" s="1">
        <v>8.9751999999999992E-3</v>
      </c>
      <c r="G24263" s="1">
        <v>18.27</v>
      </c>
    </row>
    <row r="24264" spans="1:7" x14ac:dyDescent="0.2">
      <c r="A24264">
        <v>2</v>
      </c>
      <c r="B24264">
        <v>76</v>
      </c>
      <c r="C24264">
        <v>2000</v>
      </c>
      <c r="D24264">
        <v>2076</v>
      </c>
      <c r="E24264" s="1">
        <v>2.5349699999999999E-2</v>
      </c>
      <c r="F24264" s="1">
        <v>9.8733999999999992E-3</v>
      </c>
      <c r="G24264" s="1">
        <v>17.440000000000001</v>
      </c>
    </row>
    <row r="24265" spans="1:7" x14ac:dyDescent="0.2">
      <c r="A24265">
        <v>2</v>
      </c>
      <c r="B24265">
        <v>77</v>
      </c>
      <c r="C24265">
        <v>2000</v>
      </c>
      <c r="D24265">
        <v>2077</v>
      </c>
      <c r="E24265" s="1">
        <v>2.7966600000000001E-2</v>
      </c>
      <c r="F24265" s="1">
        <v>1.1043300000000001E-2</v>
      </c>
      <c r="G24265" s="1">
        <v>16.600000000000001</v>
      </c>
    </row>
    <row r="24266" spans="1:7" x14ac:dyDescent="0.2">
      <c r="A24266">
        <v>2</v>
      </c>
      <c r="B24266">
        <v>78</v>
      </c>
      <c r="C24266">
        <v>2000</v>
      </c>
      <c r="D24266">
        <v>2078</v>
      </c>
      <c r="E24266" s="1">
        <v>3.10443E-2</v>
      </c>
      <c r="F24266" s="1">
        <v>1.2569500000000001E-2</v>
      </c>
      <c r="G24266" s="1">
        <v>15.78</v>
      </c>
    </row>
    <row r="24267" spans="1:7" x14ac:dyDescent="0.2">
      <c r="A24267">
        <v>2</v>
      </c>
      <c r="B24267">
        <v>79</v>
      </c>
      <c r="C24267">
        <v>2000</v>
      </c>
      <c r="D24267">
        <v>2079</v>
      </c>
      <c r="E24267" s="1">
        <v>3.4598200000000003E-2</v>
      </c>
      <c r="F24267" s="1">
        <v>1.44438E-2</v>
      </c>
      <c r="G24267" s="1">
        <v>14.98</v>
      </c>
    </row>
    <row r="24268" spans="1:7" x14ac:dyDescent="0.2">
      <c r="A24268">
        <v>2</v>
      </c>
      <c r="B24268">
        <v>80</v>
      </c>
      <c r="C24268">
        <v>2000</v>
      </c>
      <c r="D24268">
        <v>2080</v>
      </c>
      <c r="E24268" s="1">
        <v>3.9529500000000002E-2</v>
      </c>
      <c r="F24268" s="1">
        <v>1.7649600000000001E-2</v>
      </c>
      <c r="G24268" s="1">
        <v>14.19</v>
      </c>
    </row>
    <row r="24269" spans="1:7" x14ac:dyDescent="0.2">
      <c r="A24269">
        <v>2</v>
      </c>
      <c r="B24269">
        <v>81</v>
      </c>
      <c r="C24269">
        <v>2000</v>
      </c>
      <c r="D24269">
        <v>2081</v>
      </c>
      <c r="E24269" s="1">
        <v>4.3832799999999998E-2</v>
      </c>
      <c r="F24269" s="1">
        <v>1.9963999999999999E-2</v>
      </c>
      <c r="G24269" s="1">
        <v>13.44</v>
      </c>
    </row>
    <row r="24270" spans="1:7" x14ac:dyDescent="0.2">
      <c r="A24270">
        <v>2</v>
      </c>
      <c r="B24270">
        <v>82</v>
      </c>
      <c r="C24270">
        <v>2000</v>
      </c>
      <c r="D24270">
        <v>2082</v>
      </c>
      <c r="E24270" s="1">
        <v>4.8592799999999998E-2</v>
      </c>
      <c r="F24270" s="1">
        <v>2.2590800000000001E-2</v>
      </c>
      <c r="G24270" s="1">
        <v>12.7</v>
      </c>
    </row>
    <row r="24271" spans="1:7" x14ac:dyDescent="0.2">
      <c r="A24271">
        <v>2</v>
      </c>
      <c r="B24271">
        <v>83</v>
      </c>
      <c r="C24271">
        <v>2000</v>
      </c>
      <c r="D24271">
        <v>2083</v>
      </c>
      <c r="E24271" s="1">
        <v>5.3855600000000003E-2</v>
      </c>
      <c r="F24271" s="1">
        <v>2.5573700000000001E-2</v>
      </c>
      <c r="G24271" s="1">
        <v>11.98</v>
      </c>
    </row>
    <row r="24272" spans="1:7" x14ac:dyDescent="0.2">
      <c r="A24272">
        <v>2</v>
      </c>
      <c r="B24272">
        <v>84</v>
      </c>
      <c r="C24272">
        <v>2000</v>
      </c>
      <c r="D24272">
        <v>2084</v>
      </c>
      <c r="E24272" s="1">
        <v>5.9670899999999999E-2</v>
      </c>
      <c r="F24272" s="1">
        <v>2.8923899999999999E-2</v>
      </c>
      <c r="G24272" s="1">
        <v>11.28</v>
      </c>
    </row>
    <row r="24273" spans="1:7" x14ac:dyDescent="0.2">
      <c r="A24273">
        <v>2</v>
      </c>
      <c r="B24273">
        <v>85</v>
      </c>
      <c r="C24273">
        <v>2000</v>
      </c>
      <c r="D24273">
        <v>2085</v>
      </c>
      <c r="E24273" s="1">
        <v>6.6092899999999996E-2</v>
      </c>
      <c r="F24273" s="1">
        <v>3.2694300000000003E-2</v>
      </c>
      <c r="G24273" s="1">
        <v>10.6</v>
      </c>
    </row>
    <row r="24274" spans="1:7" x14ac:dyDescent="0.2">
      <c r="A24274">
        <v>2</v>
      </c>
      <c r="B24274">
        <v>86</v>
      </c>
      <c r="C24274">
        <v>2000</v>
      </c>
      <c r="D24274">
        <v>2086</v>
      </c>
      <c r="E24274" s="1">
        <v>7.3179900000000006E-2</v>
      </c>
      <c r="F24274" s="1">
        <v>3.6979999999999999E-2</v>
      </c>
      <c r="G24274" s="1">
        <v>9.9499999999999993</v>
      </c>
    </row>
    <row r="24275" spans="1:7" x14ac:dyDescent="0.2">
      <c r="A24275">
        <v>2</v>
      </c>
      <c r="B24275">
        <v>87</v>
      </c>
      <c r="C24275">
        <v>2000</v>
      </c>
      <c r="D24275">
        <v>2087</v>
      </c>
      <c r="E24275" s="1">
        <v>8.0994999999999998E-2</v>
      </c>
      <c r="F24275" s="1">
        <v>4.1865100000000002E-2</v>
      </c>
      <c r="G24275" s="1">
        <v>9.31</v>
      </c>
    </row>
    <row r="24276" spans="1:7" x14ac:dyDescent="0.2">
      <c r="A24276">
        <v>2</v>
      </c>
      <c r="B24276">
        <v>88</v>
      </c>
      <c r="C24276">
        <v>2000</v>
      </c>
      <c r="D24276">
        <v>2088</v>
      </c>
      <c r="E24276" s="1">
        <v>8.9605900000000002E-2</v>
      </c>
      <c r="F24276" s="1">
        <v>4.74083E-2</v>
      </c>
      <c r="G24276" s="1">
        <v>8.69</v>
      </c>
    </row>
    <row r="24277" spans="1:7" x14ac:dyDescent="0.2">
      <c r="A24277">
        <v>2</v>
      </c>
      <c r="B24277">
        <v>89</v>
      </c>
      <c r="C24277">
        <v>2000</v>
      </c>
      <c r="D24277">
        <v>2089</v>
      </c>
      <c r="E24277" s="1">
        <v>9.9085000000000006E-2</v>
      </c>
      <c r="F24277" s="1">
        <v>5.3634099999999997E-2</v>
      </c>
      <c r="G24277" s="1">
        <v>8.1</v>
      </c>
    </row>
    <row r="24278" spans="1:7" x14ac:dyDescent="0.2">
      <c r="A24278">
        <v>2</v>
      </c>
      <c r="B24278">
        <v>90</v>
      </c>
      <c r="C24278">
        <v>2000</v>
      </c>
      <c r="D24278">
        <v>2090</v>
      </c>
      <c r="E24278" s="1">
        <v>0.10950940000000001</v>
      </c>
      <c r="F24278" s="1">
        <v>6.0631400000000002E-2</v>
      </c>
      <c r="G24278" s="1">
        <v>7.53</v>
      </c>
    </row>
    <row r="24279" spans="1:7" x14ac:dyDescent="0.2">
      <c r="A24279">
        <v>2</v>
      </c>
      <c r="B24279">
        <v>91</v>
      </c>
      <c r="C24279">
        <v>2000</v>
      </c>
      <c r="D24279">
        <v>2091</v>
      </c>
      <c r="E24279" s="1">
        <v>0.1209607</v>
      </c>
      <c r="F24279" s="1">
        <v>6.8549299999999994E-2</v>
      </c>
      <c r="G24279" s="1">
        <v>6.99</v>
      </c>
    </row>
    <row r="24280" spans="1:7" x14ac:dyDescent="0.2">
      <c r="A24280">
        <v>2</v>
      </c>
      <c r="B24280">
        <v>92</v>
      </c>
      <c r="C24280">
        <v>2000</v>
      </c>
      <c r="D24280">
        <v>2092</v>
      </c>
      <c r="E24280" s="1">
        <v>0.1335249</v>
      </c>
      <c r="F24280" s="1">
        <v>7.7552999999999997E-2</v>
      </c>
      <c r="G24280" s="1">
        <v>6.46</v>
      </c>
    </row>
    <row r="24281" spans="1:7" x14ac:dyDescent="0.2">
      <c r="A24281">
        <v>2</v>
      </c>
      <c r="B24281">
        <v>93</v>
      </c>
      <c r="C24281">
        <v>2000</v>
      </c>
      <c r="D24281">
        <v>2093</v>
      </c>
      <c r="E24281" s="1">
        <v>0.1472918</v>
      </c>
      <c r="F24281" s="1">
        <v>8.7790199999999999E-2</v>
      </c>
      <c r="G24281" s="1">
        <v>5.96</v>
      </c>
    </row>
    <row r="24282" spans="1:7" x14ac:dyDescent="0.2">
      <c r="A24282">
        <v>2</v>
      </c>
      <c r="B24282">
        <v>94</v>
      </c>
      <c r="C24282">
        <v>2000</v>
      </c>
      <c r="D24282">
        <v>2094</v>
      </c>
      <c r="E24282" s="1">
        <v>0.16235469999999999</v>
      </c>
      <c r="F24282" s="1">
        <v>9.9359199999999995E-2</v>
      </c>
      <c r="G24282" s="1">
        <v>5.49</v>
      </c>
    </row>
    <row r="24283" spans="1:7" x14ac:dyDescent="0.2">
      <c r="A24283">
        <v>2</v>
      </c>
      <c r="B24283">
        <v>95</v>
      </c>
      <c r="C24283">
        <v>2000</v>
      </c>
      <c r="D24283">
        <v>2095</v>
      </c>
      <c r="E24283" s="1">
        <v>0.1788093</v>
      </c>
      <c r="F24283" s="1">
        <v>0.11238430000000001</v>
      </c>
      <c r="G24283" s="1">
        <v>5.04</v>
      </c>
    </row>
    <row r="24284" spans="1:7" x14ac:dyDescent="0.2">
      <c r="A24284">
        <v>2</v>
      </c>
      <c r="B24284">
        <v>96</v>
      </c>
      <c r="C24284">
        <v>2000</v>
      </c>
      <c r="D24284">
        <v>2096</v>
      </c>
      <c r="E24284" s="1">
        <v>0.19675309999999999</v>
      </c>
      <c r="F24284" s="1">
        <v>0.12708040000000001</v>
      </c>
      <c r="G24284" s="1">
        <v>4.62</v>
      </c>
    </row>
    <row r="24285" spans="1:7" x14ac:dyDescent="0.2">
      <c r="A24285">
        <v>2</v>
      </c>
      <c r="B24285">
        <v>97</v>
      </c>
      <c r="C24285">
        <v>2000</v>
      </c>
      <c r="D24285">
        <v>2097</v>
      </c>
      <c r="E24285" s="1">
        <v>0.2162837</v>
      </c>
      <c r="F24285" s="1">
        <v>0.1437041</v>
      </c>
      <c r="G24285" s="1">
        <v>4.22</v>
      </c>
    </row>
    <row r="24286" spans="1:7" x14ac:dyDescent="0.2">
      <c r="A24286">
        <v>2</v>
      </c>
      <c r="B24286">
        <v>98</v>
      </c>
      <c r="C24286">
        <v>2000</v>
      </c>
      <c r="D24286">
        <v>2098</v>
      </c>
      <c r="E24286" s="1">
        <v>0.2374976</v>
      </c>
      <c r="F24286" s="1">
        <v>0.16248180000000001</v>
      </c>
      <c r="G24286" s="1">
        <v>3.84</v>
      </c>
    </row>
    <row r="24287" spans="1:7" x14ac:dyDescent="0.2">
      <c r="A24287">
        <v>2</v>
      </c>
      <c r="B24287">
        <v>99</v>
      </c>
      <c r="C24287">
        <v>2000</v>
      </c>
      <c r="D24287">
        <v>2099</v>
      </c>
      <c r="E24287" s="1">
        <v>0.26048840000000001</v>
      </c>
      <c r="F24287" s="1">
        <v>0.1835696</v>
      </c>
      <c r="G24287" s="1">
        <v>3.49</v>
      </c>
    </row>
    <row r="24288" spans="1:7" x14ac:dyDescent="0.2">
      <c r="A24288">
        <v>2</v>
      </c>
      <c r="B24288">
        <v>100</v>
      </c>
      <c r="C24288">
        <v>2000</v>
      </c>
      <c r="D24288">
        <v>2100</v>
      </c>
      <c r="E24288" s="1">
        <v>0.2853445</v>
      </c>
      <c r="F24288" s="1">
        <v>0.20715410000000001</v>
      </c>
      <c r="G24288" s="1">
        <v>3.16</v>
      </c>
    </row>
    <row r="24289" spans="1:7" x14ac:dyDescent="0.2">
      <c r="A24289">
        <v>2</v>
      </c>
      <c r="B24289">
        <v>101</v>
      </c>
      <c r="C24289">
        <v>2000</v>
      </c>
      <c r="D24289">
        <v>2101</v>
      </c>
      <c r="E24289" s="1">
        <v>0.3121468</v>
      </c>
      <c r="F24289" s="1">
        <v>0.23352400000000001</v>
      </c>
      <c r="G24289" s="1">
        <v>2.85</v>
      </c>
    </row>
    <row r="24290" spans="1:7" x14ac:dyDescent="0.2">
      <c r="A24290">
        <v>2</v>
      </c>
      <c r="B24290">
        <v>102</v>
      </c>
      <c r="C24290">
        <v>2000</v>
      </c>
      <c r="D24290">
        <v>2102</v>
      </c>
      <c r="E24290" s="1">
        <v>0.34096599999999999</v>
      </c>
      <c r="F24290" s="1">
        <v>0.26299400000000001</v>
      </c>
      <c r="G24290" s="1">
        <v>2.57</v>
      </c>
    </row>
    <row r="24291" spans="1:7" x14ac:dyDescent="0.2">
      <c r="A24291">
        <v>2</v>
      </c>
      <c r="B24291">
        <v>103</v>
      </c>
      <c r="C24291">
        <v>2000</v>
      </c>
      <c r="D24291">
        <v>2103</v>
      </c>
      <c r="E24291" s="1">
        <v>0.37185980000000002</v>
      </c>
      <c r="F24291" s="1">
        <v>0.29581420000000003</v>
      </c>
      <c r="G24291" s="1">
        <v>2.31</v>
      </c>
    </row>
    <row r="24292" spans="1:7" x14ac:dyDescent="0.2">
      <c r="A24292">
        <v>2</v>
      </c>
      <c r="B24292">
        <v>104</v>
      </c>
      <c r="C24292">
        <v>2000</v>
      </c>
      <c r="D24292">
        <v>2104</v>
      </c>
      <c r="E24292" s="1">
        <v>0.4048696</v>
      </c>
      <c r="F24292" s="1">
        <v>0.33213110000000001</v>
      </c>
      <c r="G24292" s="1">
        <v>2.0699999999999998</v>
      </c>
    </row>
    <row r="24293" spans="1:7" x14ac:dyDescent="0.2">
      <c r="A24293">
        <v>2</v>
      </c>
      <c r="B24293">
        <v>105</v>
      </c>
      <c r="C24293">
        <v>2000</v>
      </c>
      <c r="D24293">
        <v>2105</v>
      </c>
      <c r="E24293" s="1">
        <v>0.44001780000000001</v>
      </c>
      <c r="F24293" s="1">
        <v>0.37209520000000001</v>
      </c>
      <c r="G24293" s="1">
        <v>1.85</v>
      </c>
    </row>
    <row r="24294" spans="1:7" x14ac:dyDescent="0.2">
      <c r="A24294">
        <v>2</v>
      </c>
      <c r="B24294">
        <v>106</v>
      </c>
      <c r="C24294">
        <v>2000</v>
      </c>
      <c r="D24294">
        <v>2106</v>
      </c>
      <c r="E24294" s="1">
        <v>0.47730420000000001</v>
      </c>
      <c r="F24294" s="1">
        <v>0.4159119</v>
      </c>
      <c r="G24294" s="1">
        <v>1.65</v>
      </c>
    </row>
    <row r="24295" spans="1:7" x14ac:dyDescent="0.2">
      <c r="A24295">
        <v>2</v>
      </c>
      <c r="B24295">
        <v>107</v>
      </c>
      <c r="C24295">
        <v>2000</v>
      </c>
      <c r="D24295">
        <v>2107</v>
      </c>
      <c r="E24295" s="1">
        <v>0.51670369999999999</v>
      </c>
      <c r="F24295" s="1">
        <v>0.46373750000000002</v>
      </c>
      <c r="G24295" s="1">
        <v>1.46</v>
      </c>
    </row>
    <row r="24296" spans="1:7" x14ac:dyDescent="0.2">
      <c r="A24296">
        <v>2</v>
      </c>
      <c r="B24296">
        <v>108</v>
      </c>
      <c r="C24296">
        <v>2000</v>
      </c>
      <c r="D24296">
        <v>2108</v>
      </c>
      <c r="E24296" s="1">
        <v>0.55816339999999998</v>
      </c>
      <c r="F24296" s="1">
        <v>0.51559290000000002</v>
      </c>
      <c r="G24296" s="1">
        <v>1.3</v>
      </c>
    </row>
    <row r="24297" spans="1:7" x14ac:dyDescent="0.2">
      <c r="A24297">
        <v>2</v>
      </c>
      <c r="B24297">
        <v>109</v>
      </c>
      <c r="C24297">
        <v>2000</v>
      </c>
      <c r="D24297">
        <v>2109</v>
      </c>
      <c r="E24297" s="1">
        <v>0.60160040000000004</v>
      </c>
      <c r="F24297" s="1">
        <v>0.57136889999999996</v>
      </c>
      <c r="G24297" s="1">
        <v>1.1499999999999999</v>
      </c>
    </row>
    <row r="24298" spans="1:7" x14ac:dyDescent="0.2">
      <c r="A24298">
        <v>2</v>
      </c>
      <c r="B24298">
        <v>110</v>
      </c>
      <c r="C24298">
        <v>2000</v>
      </c>
      <c r="D24298">
        <v>2110</v>
      </c>
      <c r="E24298" s="1">
        <v>0.64690119999999995</v>
      </c>
      <c r="F24298" s="1">
        <v>0.63091419999999998</v>
      </c>
      <c r="G24298" s="1">
        <v>1.01</v>
      </c>
    </row>
    <row r="24299" spans="1:7" x14ac:dyDescent="0.2">
      <c r="A24299">
        <v>2</v>
      </c>
      <c r="B24299">
        <v>111</v>
      </c>
      <c r="C24299">
        <v>2000</v>
      </c>
      <c r="D24299">
        <v>2111</v>
      </c>
      <c r="E24299" s="1">
        <v>0.69392039999999999</v>
      </c>
      <c r="F24299" s="1">
        <v>0.69401049999999997</v>
      </c>
      <c r="G24299" s="1">
        <v>0.89</v>
      </c>
    </row>
    <row r="24300" spans="1:7" x14ac:dyDescent="0.2">
      <c r="A24300">
        <v>2</v>
      </c>
      <c r="B24300">
        <v>112</v>
      </c>
      <c r="C24300">
        <v>2000</v>
      </c>
      <c r="D24300">
        <v>2112</v>
      </c>
      <c r="E24300" s="1">
        <v>0.74248190000000003</v>
      </c>
      <c r="F24300" s="1">
        <v>0.76028510000000005</v>
      </c>
      <c r="G24300" s="1">
        <v>0.78</v>
      </c>
    </row>
    <row r="24301" spans="1:7" x14ac:dyDescent="0.2">
      <c r="A24301">
        <v>2</v>
      </c>
      <c r="B24301">
        <v>113</v>
      </c>
      <c r="C24301">
        <v>2000</v>
      </c>
      <c r="D24301">
        <v>2113</v>
      </c>
      <c r="E24301" s="1">
        <v>0.79237999999999997</v>
      </c>
      <c r="F24301" s="1">
        <v>0.82921469999999997</v>
      </c>
      <c r="G24301" s="1">
        <v>0.69</v>
      </c>
    </row>
    <row r="24302" spans="1:7" x14ac:dyDescent="0.2">
      <c r="A24302">
        <v>2</v>
      </c>
      <c r="B24302">
        <v>114</v>
      </c>
      <c r="C24302">
        <v>2000</v>
      </c>
      <c r="D24302">
        <v>2114</v>
      </c>
      <c r="E24302" s="1">
        <v>0.84338239999999998</v>
      </c>
      <c r="F24302" s="1">
        <v>0.90021929999999994</v>
      </c>
      <c r="G24302" s="1">
        <v>0.6</v>
      </c>
    </row>
    <row r="24303" spans="1:7" x14ac:dyDescent="0.2">
      <c r="A24303">
        <v>2</v>
      </c>
      <c r="B24303">
        <v>115</v>
      </c>
      <c r="C24303">
        <v>2000</v>
      </c>
      <c r="D24303">
        <v>2115</v>
      </c>
      <c r="E24303" s="1">
        <v>1</v>
      </c>
      <c r="F24303" s="1">
        <v>1</v>
      </c>
      <c r="G24303" s="1">
        <v>0.5</v>
      </c>
    </row>
    <row r="24304" spans="1:7" x14ac:dyDescent="0.2">
      <c r="A24304">
        <v>2</v>
      </c>
      <c r="B24304">
        <v>0</v>
      </c>
      <c r="C24304">
        <v>2001</v>
      </c>
      <c r="D24304">
        <v>2001</v>
      </c>
      <c r="E24304" s="1">
        <v>7.8006999999999998E-3</v>
      </c>
      <c r="F24304" s="1">
        <v>1.1444599999999999E-2</v>
      </c>
      <c r="G24304" s="1">
        <v>89.1</v>
      </c>
    </row>
    <row r="24305" spans="1:7" x14ac:dyDescent="0.2">
      <c r="A24305">
        <v>2</v>
      </c>
      <c r="B24305">
        <v>1</v>
      </c>
      <c r="C24305">
        <v>2001</v>
      </c>
      <c r="D24305">
        <v>2002</v>
      </c>
      <c r="E24305" s="1">
        <v>5.3410000000000003E-4</v>
      </c>
      <c r="F24305" s="1">
        <v>9.1370000000000004E-4</v>
      </c>
      <c r="G24305" s="1">
        <v>89.13</v>
      </c>
    </row>
    <row r="24306" spans="1:7" x14ac:dyDescent="0.2">
      <c r="A24306">
        <v>2</v>
      </c>
      <c r="B24306">
        <v>2</v>
      </c>
      <c r="C24306">
        <v>2001</v>
      </c>
      <c r="D24306">
        <v>2003</v>
      </c>
      <c r="E24306" s="1">
        <v>2.8049999999999999E-4</v>
      </c>
      <c r="F24306" s="1">
        <v>4.4519999999999998E-4</v>
      </c>
      <c r="G24306" s="1">
        <v>88.21</v>
      </c>
    </row>
    <row r="24307" spans="1:7" x14ac:dyDescent="0.2">
      <c r="A24307">
        <v>2</v>
      </c>
      <c r="B24307">
        <v>3</v>
      </c>
      <c r="C24307">
        <v>2001</v>
      </c>
      <c r="D24307">
        <v>2004</v>
      </c>
      <c r="E24307" s="1">
        <v>1.9599999999999999E-4</v>
      </c>
      <c r="F24307" s="1">
        <v>2.898E-4</v>
      </c>
      <c r="G24307" s="1">
        <v>87.25</v>
      </c>
    </row>
    <row r="24308" spans="1:7" x14ac:dyDescent="0.2">
      <c r="A24308">
        <v>2</v>
      </c>
      <c r="B24308">
        <v>4</v>
      </c>
      <c r="C24308">
        <v>2001</v>
      </c>
      <c r="D24308">
        <v>2005</v>
      </c>
      <c r="E24308" s="1">
        <v>1.5200000000000001E-4</v>
      </c>
      <c r="F24308" s="1">
        <v>2.1269999999999999E-4</v>
      </c>
      <c r="G24308" s="1">
        <v>86.28</v>
      </c>
    </row>
    <row r="24309" spans="1:7" x14ac:dyDescent="0.2">
      <c r="A24309">
        <v>2</v>
      </c>
      <c r="B24309">
        <v>5</v>
      </c>
      <c r="C24309">
        <v>2001</v>
      </c>
      <c r="D24309">
        <v>2006</v>
      </c>
      <c r="E24309" s="1">
        <v>1.4650000000000001E-4</v>
      </c>
      <c r="F24309" s="1">
        <v>1.916E-4</v>
      </c>
      <c r="G24309" s="1">
        <v>85.3</v>
      </c>
    </row>
    <row r="24310" spans="1:7" x14ac:dyDescent="0.2">
      <c r="A24310">
        <v>2</v>
      </c>
      <c r="B24310">
        <v>6</v>
      </c>
      <c r="C24310">
        <v>2001</v>
      </c>
      <c r="D24310">
        <v>2007</v>
      </c>
      <c r="E24310" s="1">
        <v>1.3990000000000001E-4</v>
      </c>
      <c r="F24310" s="1">
        <v>1.7349999999999999E-4</v>
      </c>
      <c r="G24310" s="1">
        <v>84.31</v>
      </c>
    </row>
    <row r="24311" spans="1:7" x14ac:dyDescent="0.2">
      <c r="A24311">
        <v>2</v>
      </c>
      <c r="B24311">
        <v>7</v>
      </c>
      <c r="C24311">
        <v>2001</v>
      </c>
      <c r="D24311">
        <v>2008</v>
      </c>
      <c r="E24311" s="1">
        <v>1.348E-4</v>
      </c>
      <c r="F24311" s="1">
        <v>1.596E-4</v>
      </c>
      <c r="G24311" s="1">
        <v>83.33</v>
      </c>
    </row>
    <row r="24312" spans="1:7" x14ac:dyDescent="0.2">
      <c r="A24312">
        <v>2</v>
      </c>
      <c r="B24312">
        <v>8</v>
      </c>
      <c r="C24312">
        <v>2001</v>
      </c>
      <c r="D24312">
        <v>2009</v>
      </c>
      <c r="E24312" s="1">
        <v>1.3359999999999999E-4</v>
      </c>
      <c r="F24312" s="1">
        <v>1.515E-4</v>
      </c>
      <c r="G24312" s="1">
        <v>82.34</v>
      </c>
    </row>
    <row r="24313" spans="1:7" x14ac:dyDescent="0.2">
      <c r="A24313">
        <v>2</v>
      </c>
      <c r="B24313">
        <v>9</v>
      </c>
      <c r="C24313">
        <v>2001</v>
      </c>
      <c r="D24313">
        <v>2010</v>
      </c>
      <c r="E24313" s="1">
        <v>1.3770000000000001E-4</v>
      </c>
      <c r="F24313" s="1">
        <v>1.4970000000000001E-4</v>
      </c>
      <c r="G24313" s="1">
        <v>81.349999999999994</v>
      </c>
    </row>
    <row r="24314" spans="1:7" x14ac:dyDescent="0.2">
      <c r="A24314">
        <v>2</v>
      </c>
      <c r="B24314">
        <v>10</v>
      </c>
      <c r="C24314">
        <v>2001</v>
      </c>
      <c r="D24314">
        <v>2011</v>
      </c>
      <c r="E24314" s="1">
        <v>1.4650000000000001E-4</v>
      </c>
      <c r="F24314" s="1">
        <v>1.5349999999999999E-4</v>
      </c>
      <c r="G24314" s="1">
        <v>80.37</v>
      </c>
    </row>
    <row r="24315" spans="1:7" x14ac:dyDescent="0.2">
      <c r="A24315">
        <v>2</v>
      </c>
      <c r="B24315">
        <v>11</v>
      </c>
      <c r="C24315">
        <v>2001</v>
      </c>
      <c r="D24315">
        <v>2012</v>
      </c>
      <c r="E24315" s="1">
        <v>1.596E-4</v>
      </c>
      <c r="F24315" s="1">
        <v>1.6229999999999999E-4</v>
      </c>
      <c r="G24315" s="1">
        <v>79.38</v>
      </c>
    </row>
    <row r="24316" spans="1:7" x14ac:dyDescent="0.2">
      <c r="A24316">
        <v>2</v>
      </c>
      <c r="B24316">
        <v>12</v>
      </c>
      <c r="C24316">
        <v>2001</v>
      </c>
      <c r="D24316">
        <v>2013</v>
      </c>
      <c r="E24316" s="1">
        <v>1.783E-4</v>
      </c>
      <c r="F24316" s="1">
        <v>1.7699999999999999E-4</v>
      </c>
      <c r="G24316" s="1">
        <v>78.39</v>
      </c>
    </row>
    <row r="24317" spans="1:7" x14ac:dyDescent="0.2">
      <c r="A24317">
        <v>2</v>
      </c>
      <c r="B24317">
        <v>13</v>
      </c>
      <c r="C24317">
        <v>2001</v>
      </c>
      <c r="D24317">
        <v>2014</v>
      </c>
      <c r="E24317" s="1">
        <v>2.061E-4</v>
      </c>
      <c r="F24317" s="1">
        <v>2.0010000000000001E-4</v>
      </c>
      <c r="G24317" s="1">
        <v>77.400000000000006</v>
      </c>
    </row>
    <row r="24318" spans="1:7" x14ac:dyDescent="0.2">
      <c r="A24318">
        <v>2</v>
      </c>
      <c r="B24318">
        <v>14</v>
      </c>
      <c r="C24318">
        <v>2001</v>
      </c>
      <c r="D24318">
        <v>2015</v>
      </c>
      <c r="E24318" s="1">
        <v>2.4149999999999999E-4</v>
      </c>
      <c r="F24318" s="1">
        <v>2.296E-4</v>
      </c>
      <c r="G24318" s="1">
        <v>76.42</v>
      </c>
    </row>
    <row r="24319" spans="1:7" x14ac:dyDescent="0.2">
      <c r="A24319">
        <v>2</v>
      </c>
      <c r="B24319">
        <v>15</v>
      </c>
      <c r="C24319">
        <v>2001</v>
      </c>
      <c r="D24319">
        <v>2016</v>
      </c>
      <c r="E24319" s="1">
        <v>2.7559999999999998E-4</v>
      </c>
      <c r="F24319" s="1">
        <v>2.5690000000000001E-4</v>
      </c>
      <c r="G24319" s="1">
        <v>75.44</v>
      </c>
    </row>
    <row r="24320" spans="1:7" x14ac:dyDescent="0.2">
      <c r="A24320">
        <v>2</v>
      </c>
      <c r="B24320">
        <v>16</v>
      </c>
      <c r="C24320">
        <v>2001</v>
      </c>
      <c r="D24320">
        <v>2017</v>
      </c>
      <c r="E24320" s="1">
        <v>3.0029999999999998E-4</v>
      </c>
      <c r="F24320" s="1">
        <v>2.742E-4</v>
      </c>
      <c r="G24320" s="1">
        <v>74.459999999999994</v>
      </c>
    </row>
    <row r="24321" spans="1:7" x14ac:dyDescent="0.2">
      <c r="A24321">
        <v>2</v>
      </c>
      <c r="B24321">
        <v>17</v>
      </c>
      <c r="C24321">
        <v>2001</v>
      </c>
      <c r="D24321">
        <v>2018</v>
      </c>
      <c r="E24321" s="1">
        <v>3.1750000000000002E-4</v>
      </c>
      <c r="F24321" s="1">
        <v>2.831E-4</v>
      </c>
      <c r="G24321" s="1">
        <v>73.48</v>
      </c>
    </row>
    <row r="24322" spans="1:7" x14ac:dyDescent="0.2">
      <c r="A24322">
        <v>2</v>
      </c>
      <c r="B24322">
        <v>18</v>
      </c>
      <c r="C24322">
        <v>2001</v>
      </c>
      <c r="D24322">
        <v>2019</v>
      </c>
      <c r="E24322" s="1">
        <v>3.3419999999999999E-4</v>
      </c>
      <c r="F24322" s="1">
        <v>2.9060000000000002E-4</v>
      </c>
      <c r="G24322" s="1">
        <v>72.5</v>
      </c>
    </row>
    <row r="24323" spans="1:7" x14ac:dyDescent="0.2">
      <c r="A24323">
        <v>2</v>
      </c>
      <c r="B24323">
        <v>19</v>
      </c>
      <c r="C24323">
        <v>2001</v>
      </c>
      <c r="D24323">
        <v>2020</v>
      </c>
      <c r="E24323" s="1">
        <v>3.5389999999999998E-4</v>
      </c>
      <c r="F24323" s="1">
        <v>2.9990000000000003E-4</v>
      </c>
      <c r="G24323" s="1">
        <v>71.52</v>
      </c>
    </row>
    <row r="24324" spans="1:7" x14ac:dyDescent="0.2">
      <c r="A24324">
        <v>2</v>
      </c>
      <c r="B24324">
        <v>20</v>
      </c>
      <c r="C24324">
        <v>2001</v>
      </c>
      <c r="D24324">
        <v>2021</v>
      </c>
      <c r="E24324" s="1">
        <v>3.7320000000000002E-4</v>
      </c>
      <c r="F24324" s="1">
        <v>3.0860000000000002E-4</v>
      </c>
      <c r="G24324" s="1">
        <v>70.540000000000006</v>
      </c>
    </row>
    <row r="24325" spans="1:7" x14ac:dyDescent="0.2">
      <c r="A24325">
        <v>2</v>
      </c>
      <c r="B24325">
        <v>21</v>
      </c>
      <c r="C24325">
        <v>2001</v>
      </c>
      <c r="D24325">
        <v>2022</v>
      </c>
      <c r="E24325" s="1">
        <v>3.859E-4</v>
      </c>
      <c r="F24325" s="1">
        <v>3.1070000000000002E-4</v>
      </c>
      <c r="G24325" s="1">
        <v>69.56</v>
      </c>
    </row>
    <row r="24326" spans="1:7" x14ac:dyDescent="0.2">
      <c r="A24326">
        <v>2</v>
      </c>
      <c r="B24326">
        <v>22</v>
      </c>
      <c r="C24326">
        <v>2001</v>
      </c>
      <c r="D24326">
        <v>2023</v>
      </c>
      <c r="E24326" s="1">
        <v>3.8969999999999999E-4</v>
      </c>
      <c r="F24326" s="1">
        <v>3.0430000000000002E-4</v>
      </c>
      <c r="G24326" s="1">
        <v>68.58</v>
      </c>
    </row>
    <row r="24327" spans="1:7" x14ac:dyDescent="0.2">
      <c r="A24327">
        <v>2</v>
      </c>
      <c r="B24327">
        <v>23</v>
      </c>
      <c r="C24327">
        <v>2001</v>
      </c>
      <c r="D24327">
        <v>2024</v>
      </c>
      <c r="E24327" s="1">
        <v>3.9080000000000001E-4</v>
      </c>
      <c r="F24327" s="1">
        <v>2.9480000000000001E-4</v>
      </c>
      <c r="G24327" s="1">
        <v>67.599999999999994</v>
      </c>
    </row>
    <row r="24328" spans="1:7" x14ac:dyDescent="0.2">
      <c r="A24328">
        <v>2</v>
      </c>
      <c r="B24328">
        <v>24</v>
      </c>
      <c r="C24328">
        <v>2001</v>
      </c>
      <c r="D24328">
        <v>2025</v>
      </c>
      <c r="E24328" s="1">
        <v>3.9829999999999998E-4</v>
      </c>
      <c r="F24328" s="1">
        <v>2.9100000000000003E-4</v>
      </c>
      <c r="G24328" s="1">
        <v>66.62</v>
      </c>
    </row>
    <row r="24329" spans="1:7" x14ac:dyDescent="0.2">
      <c r="A24329">
        <v>2</v>
      </c>
      <c r="B24329">
        <v>25</v>
      </c>
      <c r="C24329">
        <v>2001</v>
      </c>
      <c r="D24329">
        <v>2026</v>
      </c>
      <c r="E24329" s="1">
        <v>4.147E-4</v>
      </c>
      <c r="F24329" s="1">
        <v>2.9520000000000002E-4</v>
      </c>
      <c r="G24329" s="1">
        <v>65.64</v>
      </c>
    </row>
    <row r="24330" spans="1:7" x14ac:dyDescent="0.2">
      <c r="A24330">
        <v>2</v>
      </c>
      <c r="B24330">
        <v>26</v>
      </c>
      <c r="C24330">
        <v>2001</v>
      </c>
      <c r="D24330">
        <v>2027</v>
      </c>
      <c r="E24330" s="1">
        <v>4.348E-4</v>
      </c>
      <c r="F24330" s="1">
        <v>3.0289999999999999E-4</v>
      </c>
      <c r="G24330" s="1">
        <v>64.66</v>
      </c>
    </row>
    <row r="24331" spans="1:7" x14ac:dyDescent="0.2">
      <c r="A24331">
        <v>2</v>
      </c>
      <c r="B24331">
        <v>27</v>
      </c>
      <c r="C24331">
        <v>2001</v>
      </c>
      <c r="D24331">
        <v>2028</v>
      </c>
      <c r="E24331" s="1">
        <v>4.528E-4</v>
      </c>
      <c r="F24331" s="1">
        <v>3.0830000000000001E-4</v>
      </c>
      <c r="G24331" s="1">
        <v>63.68</v>
      </c>
    </row>
    <row r="24332" spans="1:7" x14ac:dyDescent="0.2">
      <c r="A24332">
        <v>2</v>
      </c>
      <c r="B24332">
        <v>28</v>
      </c>
      <c r="C24332">
        <v>2001</v>
      </c>
      <c r="D24332">
        <v>2029</v>
      </c>
      <c r="E24332" s="1">
        <v>4.684E-4</v>
      </c>
      <c r="F24332" s="1">
        <v>3.1199999999999999E-4</v>
      </c>
      <c r="G24332" s="1">
        <v>62.7</v>
      </c>
    </row>
    <row r="24333" spans="1:7" x14ac:dyDescent="0.2">
      <c r="A24333">
        <v>2</v>
      </c>
      <c r="B24333">
        <v>29</v>
      </c>
      <c r="C24333">
        <v>2001</v>
      </c>
      <c r="D24333">
        <v>2030</v>
      </c>
      <c r="E24333" s="1">
        <v>4.8559999999999999E-4</v>
      </c>
      <c r="F24333" s="1">
        <v>3.1579999999999998E-4</v>
      </c>
      <c r="G24333" s="1">
        <v>61.72</v>
      </c>
    </row>
    <row r="24334" spans="1:7" x14ac:dyDescent="0.2">
      <c r="A24334">
        <v>2</v>
      </c>
      <c r="B24334">
        <v>30</v>
      </c>
      <c r="C24334">
        <v>2001</v>
      </c>
      <c r="D24334">
        <v>2031</v>
      </c>
      <c r="E24334" s="1">
        <v>5.0909999999999996E-4</v>
      </c>
      <c r="F24334" s="1">
        <v>3.234E-4</v>
      </c>
      <c r="G24334" s="1">
        <v>60.74</v>
      </c>
    </row>
    <row r="24335" spans="1:7" x14ac:dyDescent="0.2">
      <c r="A24335">
        <v>2</v>
      </c>
      <c r="B24335">
        <v>31</v>
      </c>
      <c r="C24335">
        <v>2001</v>
      </c>
      <c r="D24335">
        <v>2032</v>
      </c>
      <c r="E24335" s="1">
        <v>5.4080000000000003E-4</v>
      </c>
      <c r="F24335" s="1">
        <v>3.3589999999999998E-4</v>
      </c>
      <c r="G24335" s="1">
        <v>59.76</v>
      </c>
    </row>
    <row r="24336" spans="1:7" x14ac:dyDescent="0.2">
      <c r="A24336">
        <v>2</v>
      </c>
      <c r="B24336">
        <v>32</v>
      </c>
      <c r="C24336">
        <v>2001</v>
      </c>
      <c r="D24336">
        <v>2033</v>
      </c>
      <c r="E24336" s="1">
        <v>5.7959999999999999E-4</v>
      </c>
      <c r="F24336" s="1">
        <v>3.5209999999999999E-4</v>
      </c>
      <c r="G24336" s="1">
        <v>58.78</v>
      </c>
    </row>
    <row r="24337" spans="1:7" x14ac:dyDescent="0.2">
      <c r="A24337">
        <v>2</v>
      </c>
      <c r="B24337">
        <v>33</v>
      </c>
      <c r="C24337">
        <v>2001</v>
      </c>
      <c r="D24337">
        <v>2034</v>
      </c>
      <c r="E24337" s="1">
        <v>6.2200000000000005E-4</v>
      </c>
      <c r="F24337" s="1">
        <v>3.6820000000000001E-4</v>
      </c>
      <c r="G24337" s="1">
        <v>57.8</v>
      </c>
    </row>
    <row r="24338" spans="1:7" x14ac:dyDescent="0.2">
      <c r="A24338">
        <v>2</v>
      </c>
      <c r="B24338">
        <v>34</v>
      </c>
      <c r="C24338">
        <v>2001</v>
      </c>
      <c r="D24338">
        <v>2035</v>
      </c>
      <c r="E24338" s="1">
        <v>6.6649999999999999E-4</v>
      </c>
      <c r="F24338" s="1">
        <v>3.8289999999999998E-4</v>
      </c>
      <c r="G24338" s="1">
        <v>56.82</v>
      </c>
    </row>
    <row r="24339" spans="1:7" x14ac:dyDescent="0.2">
      <c r="A24339">
        <v>2</v>
      </c>
      <c r="B24339">
        <v>35</v>
      </c>
      <c r="C24339">
        <v>2001</v>
      </c>
      <c r="D24339">
        <v>2036</v>
      </c>
      <c r="E24339" s="1">
        <v>7.1529999999999999E-4</v>
      </c>
      <c r="F24339" s="1">
        <v>3.9780000000000002E-4</v>
      </c>
      <c r="G24339" s="1">
        <v>55.84</v>
      </c>
    </row>
    <row r="24340" spans="1:7" x14ac:dyDescent="0.2">
      <c r="A24340">
        <v>2</v>
      </c>
      <c r="B24340">
        <v>36</v>
      </c>
      <c r="C24340">
        <v>2001</v>
      </c>
      <c r="D24340">
        <v>2037</v>
      </c>
      <c r="E24340" s="1">
        <v>7.7099999999999998E-4</v>
      </c>
      <c r="F24340" s="1">
        <v>4.1889999999999999E-4</v>
      </c>
      <c r="G24340" s="1">
        <v>54.86</v>
      </c>
    </row>
    <row r="24341" spans="1:7" x14ac:dyDescent="0.2">
      <c r="A24341">
        <v>2</v>
      </c>
      <c r="B24341">
        <v>37</v>
      </c>
      <c r="C24341">
        <v>2001</v>
      </c>
      <c r="D24341">
        <v>2038</v>
      </c>
      <c r="E24341" s="1">
        <v>8.3140000000000004E-4</v>
      </c>
      <c r="F24341" s="1">
        <v>4.416E-4</v>
      </c>
      <c r="G24341" s="1">
        <v>53.89</v>
      </c>
    </row>
    <row r="24342" spans="1:7" x14ac:dyDescent="0.2">
      <c r="A24342">
        <v>2</v>
      </c>
      <c r="B24342">
        <v>38</v>
      </c>
      <c r="C24342">
        <v>2001</v>
      </c>
      <c r="D24342">
        <v>2039</v>
      </c>
      <c r="E24342" s="1">
        <v>8.9079999999999997E-4</v>
      </c>
      <c r="F24342" s="1">
        <v>4.6470000000000002E-4</v>
      </c>
      <c r="G24342" s="1">
        <v>52.91</v>
      </c>
    </row>
    <row r="24343" spans="1:7" x14ac:dyDescent="0.2">
      <c r="A24343">
        <v>2</v>
      </c>
      <c r="B24343">
        <v>39</v>
      </c>
      <c r="C24343">
        <v>2001</v>
      </c>
      <c r="D24343">
        <v>2040</v>
      </c>
      <c r="E24343" s="1">
        <v>9.4810000000000001E-4</v>
      </c>
      <c r="F24343" s="1">
        <v>4.8819999999999999E-4</v>
      </c>
      <c r="G24343" s="1">
        <v>51.93</v>
      </c>
    </row>
    <row r="24344" spans="1:7" x14ac:dyDescent="0.2">
      <c r="A24344">
        <v>2</v>
      </c>
      <c r="B24344">
        <v>40</v>
      </c>
      <c r="C24344">
        <v>2001</v>
      </c>
      <c r="D24344">
        <v>2041</v>
      </c>
      <c r="E24344" s="1">
        <v>1.0089999999999999E-3</v>
      </c>
      <c r="F24344" s="1">
        <v>5.1469999999999999E-4</v>
      </c>
      <c r="G24344" s="1">
        <v>50.96</v>
      </c>
    </row>
    <row r="24345" spans="1:7" x14ac:dyDescent="0.2">
      <c r="A24345">
        <v>2</v>
      </c>
      <c r="B24345">
        <v>41</v>
      </c>
      <c r="C24345">
        <v>2001</v>
      </c>
      <c r="D24345">
        <v>2042</v>
      </c>
      <c r="E24345" s="1">
        <v>1.0784E-3</v>
      </c>
      <c r="F24345" s="1">
        <v>5.4489999999999996E-4</v>
      </c>
      <c r="G24345" s="1">
        <v>49.99</v>
      </c>
    </row>
    <row r="24346" spans="1:7" x14ac:dyDescent="0.2">
      <c r="A24346">
        <v>2</v>
      </c>
      <c r="B24346">
        <v>42</v>
      </c>
      <c r="C24346">
        <v>2001</v>
      </c>
      <c r="D24346">
        <v>2043</v>
      </c>
      <c r="E24346" s="1">
        <v>1.1559000000000001E-3</v>
      </c>
      <c r="F24346" s="1">
        <v>5.7870000000000003E-4</v>
      </c>
      <c r="G24346" s="1">
        <v>49.01</v>
      </c>
    </row>
    <row r="24347" spans="1:7" x14ac:dyDescent="0.2">
      <c r="A24347">
        <v>2</v>
      </c>
      <c r="B24347">
        <v>43</v>
      </c>
      <c r="C24347">
        <v>2001</v>
      </c>
      <c r="D24347">
        <v>2044</v>
      </c>
      <c r="E24347" s="1">
        <v>1.2427E-3</v>
      </c>
      <c r="F24347" s="1">
        <v>6.1919999999999998E-4</v>
      </c>
      <c r="G24347" s="1">
        <v>48.04</v>
      </c>
    </row>
    <row r="24348" spans="1:7" x14ac:dyDescent="0.2">
      <c r="A24348">
        <v>2</v>
      </c>
      <c r="B24348">
        <v>44</v>
      </c>
      <c r="C24348">
        <v>2001</v>
      </c>
      <c r="D24348">
        <v>2045</v>
      </c>
      <c r="E24348" s="1">
        <v>1.3435000000000001E-3</v>
      </c>
      <c r="F24348" s="1">
        <v>6.7239999999999997E-4</v>
      </c>
      <c r="G24348" s="1">
        <v>47.07</v>
      </c>
    </row>
    <row r="24349" spans="1:7" x14ac:dyDescent="0.2">
      <c r="A24349">
        <v>2</v>
      </c>
      <c r="B24349">
        <v>45</v>
      </c>
      <c r="C24349">
        <v>2001</v>
      </c>
      <c r="D24349">
        <v>2046</v>
      </c>
      <c r="E24349" s="1">
        <v>1.4587999999999999E-3</v>
      </c>
      <c r="F24349" s="1">
        <v>7.3320000000000004E-4</v>
      </c>
      <c r="G24349" s="1">
        <v>46.1</v>
      </c>
    </row>
    <row r="24350" spans="1:7" x14ac:dyDescent="0.2">
      <c r="A24350">
        <v>2</v>
      </c>
      <c r="B24350">
        <v>46</v>
      </c>
      <c r="C24350">
        <v>2001</v>
      </c>
      <c r="D24350">
        <v>2047</v>
      </c>
      <c r="E24350" s="1">
        <v>1.5839999999999999E-3</v>
      </c>
      <c r="F24350" s="1">
        <v>7.9929999999999997E-4</v>
      </c>
      <c r="G24350" s="1">
        <v>45.13</v>
      </c>
    </row>
    <row r="24351" spans="1:7" x14ac:dyDescent="0.2">
      <c r="A24351">
        <v>2</v>
      </c>
      <c r="B24351">
        <v>47</v>
      </c>
      <c r="C24351">
        <v>2001</v>
      </c>
      <c r="D24351">
        <v>2048</v>
      </c>
      <c r="E24351" s="1">
        <v>1.7152000000000001E-3</v>
      </c>
      <c r="F24351" s="1">
        <v>8.6129999999999996E-4</v>
      </c>
      <c r="G24351" s="1">
        <v>44.17</v>
      </c>
    </row>
    <row r="24352" spans="1:7" x14ac:dyDescent="0.2">
      <c r="A24352">
        <v>2</v>
      </c>
      <c r="B24352">
        <v>48</v>
      </c>
      <c r="C24352">
        <v>2001</v>
      </c>
      <c r="D24352">
        <v>2049</v>
      </c>
      <c r="E24352" s="1">
        <v>1.8531000000000001E-3</v>
      </c>
      <c r="F24352" s="1">
        <v>9.2150000000000001E-4</v>
      </c>
      <c r="G24352" s="1">
        <v>43.21</v>
      </c>
    </row>
    <row r="24353" spans="1:7" x14ac:dyDescent="0.2">
      <c r="A24353">
        <v>2</v>
      </c>
      <c r="B24353">
        <v>49</v>
      </c>
      <c r="C24353">
        <v>2001</v>
      </c>
      <c r="D24353">
        <v>2050</v>
      </c>
      <c r="E24353" s="1">
        <v>2.0059000000000001E-3</v>
      </c>
      <c r="F24353" s="1">
        <v>9.8440000000000008E-4</v>
      </c>
      <c r="G24353" s="1">
        <v>42.25</v>
      </c>
    </row>
    <row r="24354" spans="1:7" x14ac:dyDescent="0.2">
      <c r="A24354">
        <v>2</v>
      </c>
      <c r="B24354">
        <v>50</v>
      </c>
      <c r="C24354">
        <v>2001</v>
      </c>
      <c r="D24354">
        <v>2051</v>
      </c>
      <c r="E24354" s="1">
        <v>2.1844999999999998E-3</v>
      </c>
      <c r="F24354" s="1">
        <v>1.0512E-3</v>
      </c>
      <c r="G24354" s="1">
        <v>41.29</v>
      </c>
    </row>
    <row r="24355" spans="1:7" x14ac:dyDescent="0.2">
      <c r="A24355">
        <v>2</v>
      </c>
      <c r="B24355">
        <v>51</v>
      </c>
      <c r="C24355">
        <v>2001</v>
      </c>
      <c r="D24355">
        <v>2052</v>
      </c>
      <c r="E24355" s="1">
        <v>2.3896E-3</v>
      </c>
      <c r="F24355" s="1">
        <v>1.122E-3</v>
      </c>
      <c r="G24355" s="1">
        <v>40.33</v>
      </c>
    </row>
    <row r="24356" spans="1:7" x14ac:dyDescent="0.2">
      <c r="A24356">
        <v>2</v>
      </c>
      <c r="B24356">
        <v>52</v>
      </c>
      <c r="C24356">
        <v>2001</v>
      </c>
      <c r="D24356">
        <v>2053</v>
      </c>
      <c r="E24356" s="1">
        <v>2.6115000000000001E-3</v>
      </c>
      <c r="F24356" s="1">
        <v>1.1949E-3</v>
      </c>
      <c r="G24356" s="1">
        <v>39.380000000000003</v>
      </c>
    </row>
    <row r="24357" spans="1:7" x14ac:dyDescent="0.2">
      <c r="A24357">
        <v>2</v>
      </c>
      <c r="B24357">
        <v>53</v>
      </c>
      <c r="C24357">
        <v>2001</v>
      </c>
      <c r="D24357">
        <v>2054</v>
      </c>
      <c r="E24357" s="1">
        <v>2.8473999999999999E-3</v>
      </c>
      <c r="F24357" s="1">
        <v>1.2738000000000001E-3</v>
      </c>
      <c r="G24357" s="1">
        <v>38.42</v>
      </c>
    </row>
    <row r="24358" spans="1:7" x14ac:dyDescent="0.2">
      <c r="A24358">
        <v>2</v>
      </c>
      <c r="B24358">
        <v>54</v>
      </c>
      <c r="C24358">
        <v>2001</v>
      </c>
      <c r="D24358">
        <v>2055</v>
      </c>
      <c r="E24358" s="1">
        <v>3.1082000000000002E-3</v>
      </c>
      <c r="F24358" s="1">
        <v>1.3726000000000001E-3</v>
      </c>
      <c r="G24358" s="1">
        <v>37.47</v>
      </c>
    </row>
    <row r="24359" spans="1:7" x14ac:dyDescent="0.2">
      <c r="A24359">
        <v>2</v>
      </c>
      <c r="B24359">
        <v>55</v>
      </c>
      <c r="C24359">
        <v>2001</v>
      </c>
      <c r="D24359">
        <v>2056</v>
      </c>
      <c r="E24359" s="1">
        <v>3.4034999999999998E-3</v>
      </c>
      <c r="F24359" s="1">
        <v>1.4871000000000001E-3</v>
      </c>
      <c r="G24359" s="1">
        <v>36.520000000000003</v>
      </c>
    </row>
    <row r="24360" spans="1:7" x14ac:dyDescent="0.2">
      <c r="A24360">
        <v>2</v>
      </c>
      <c r="B24360">
        <v>56</v>
      </c>
      <c r="C24360">
        <v>2001</v>
      </c>
      <c r="D24360">
        <v>2057</v>
      </c>
      <c r="E24360" s="1">
        <v>3.7277E-3</v>
      </c>
      <c r="F24360" s="1">
        <v>1.6092000000000001E-3</v>
      </c>
      <c r="G24360" s="1">
        <v>35.58</v>
      </c>
    </row>
    <row r="24361" spans="1:7" x14ac:dyDescent="0.2">
      <c r="A24361">
        <v>2</v>
      </c>
      <c r="B24361">
        <v>57</v>
      </c>
      <c r="C24361">
        <v>2001</v>
      </c>
      <c r="D24361">
        <v>2058</v>
      </c>
      <c r="E24361" s="1">
        <v>4.0692000000000002E-3</v>
      </c>
      <c r="F24361" s="1">
        <v>1.7206999999999999E-3</v>
      </c>
      <c r="G24361" s="1">
        <v>34.630000000000003</v>
      </c>
    </row>
    <row r="24362" spans="1:7" x14ac:dyDescent="0.2">
      <c r="A24362">
        <v>2</v>
      </c>
      <c r="B24362">
        <v>58</v>
      </c>
      <c r="C24362">
        <v>2001</v>
      </c>
      <c r="D24362">
        <v>2059</v>
      </c>
      <c r="E24362" s="1">
        <v>4.4295000000000003E-3</v>
      </c>
      <c r="F24362" s="1">
        <v>1.8268E-3</v>
      </c>
      <c r="G24362" s="1">
        <v>33.69</v>
      </c>
    </row>
    <row r="24363" spans="1:7" x14ac:dyDescent="0.2">
      <c r="A24363">
        <v>2</v>
      </c>
      <c r="B24363">
        <v>59</v>
      </c>
      <c r="C24363">
        <v>2001</v>
      </c>
      <c r="D24363">
        <v>2060</v>
      </c>
      <c r="E24363" s="1">
        <v>4.8295999999999999E-3</v>
      </c>
      <c r="F24363" s="1">
        <v>1.9465000000000001E-3</v>
      </c>
      <c r="G24363" s="1">
        <v>32.75</v>
      </c>
    </row>
    <row r="24364" spans="1:7" x14ac:dyDescent="0.2">
      <c r="A24364">
        <v>2</v>
      </c>
      <c r="B24364">
        <v>60</v>
      </c>
      <c r="C24364">
        <v>2001</v>
      </c>
      <c r="D24364">
        <v>2061</v>
      </c>
      <c r="E24364" s="1">
        <v>5.2972999999999996E-3</v>
      </c>
      <c r="F24364" s="1">
        <v>2.1012000000000001E-3</v>
      </c>
      <c r="G24364" s="1">
        <v>31.81</v>
      </c>
    </row>
    <row r="24365" spans="1:7" x14ac:dyDescent="0.2">
      <c r="A24365">
        <v>2</v>
      </c>
      <c r="B24365">
        <v>61</v>
      </c>
      <c r="C24365">
        <v>2001</v>
      </c>
      <c r="D24365">
        <v>2062</v>
      </c>
      <c r="E24365" s="1">
        <v>5.8479999999999999E-3</v>
      </c>
      <c r="F24365" s="1">
        <v>2.2989999999999998E-3</v>
      </c>
      <c r="G24365" s="1">
        <v>30.88</v>
      </c>
    </row>
    <row r="24366" spans="1:7" x14ac:dyDescent="0.2">
      <c r="A24366">
        <v>2</v>
      </c>
      <c r="B24366">
        <v>62</v>
      </c>
      <c r="C24366">
        <v>2001</v>
      </c>
      <c r="D24366">
        <v>2063</v>
      </c>
      <c r="E24366" s="1">
        <v>6.4757E-3</v>
      </c>
      <c r="F24366" s="1">
        <v>2.5365000000000001E-3</v>
      </c>
      <c r="G24366" s="1">
        <v>29.95</v>
      </c>
    </row>
    <row r="24367" spans="1:7" x14ac:dyDescent="0.2">
      <c r="A24367">
        <v>2</v>
      </c>
      <c r="B24367">
        <v>63</v>
      </c>
      <c r="C24367">
        <v>2001</v>
      </c>
      <c r="D24367">
        <v>2064</v>
      </c>
      <c r="E24367" s="1">
        <v>7.1640999999999996E-3</v>
      </c>
      <c r="F24367" s="1">
        <v>2.8067000000000001E-3</v>
      </c>
      <c r="G24367" s="1">
        <v>29.03</v>
      </c>
    </row>
    <row r="24368" spans="1:7" x14ac:dyDescent="0.2">
      <c r="A24368">
        <v>2</v>
      </c>
      <c r="B24368">
        <v>64</v>
      </c>
      <c r="C24368">
        <v>2001</v>
      </c>
      <c r="D24368">
        <v>2065</v>
      </c>
      <c r="E24368" s="1">
        <v>7.8986000000000004E-3</v>
      </c>
      <c r="F24368" s="1">
        <v>3.0899999999999999E-3</v>
      </c>
      <c r="G24368" s="1">
        <v>28.11</v>
      </c>
    </row>
    <row r="24369" spans="1:7" x14ac:dyDescent="0.2">
      <c r="A24369">
        <v>2</v>
      </c>
      <c r="B24369">
        <v>65</v>
      </c>
      <c r="C24369">
        <v>2001</v>
      </c>
      <c r="D24369">
        <v>2066</v>
      </c>
      <c r="E24369" s="1">
        <v>8.6645000000000003E-3</v>
      </c>
      <c r="F24369" s="1">
        <v>3.3541999999999999E-3</v>
      </c>
      <c r="G24369" s="1">
        <v>27.19</v>
      </c>
    </row>
    <row r="24370" spans="1:7" x14ac:dyDescent="0.2">
      <c r="A24370">
        <v>2</v>
      </c>
      <c r="B24370">
        <v>66</v>
      </c>
      <c r="C24370">
        <v>2001</v>
      </c>
      <c r="D24370">
        <v>2067</v>
      </c>
      <c r="E24370" s="1">
        <v>9.4558000000000003E-3</v>
      </c>
      <c r="F24370" s="1">
        <v>3.5999000000000001E-3</v>
      </c>
      <c r="G24370" s="1">
        <v>26.28</v>
      </c>
    </row>
    <row r="24371" spans="1:7" x14ac:dyDescent="0.2">
      <c r="A24371">
        <v>2</v>
      </c>
      <c r="B24371">
        <v>67</v>
      </c>
      <c r="C24371">
        <v>2001</v>
      </c>
      <c r="D24371">
        <v>2068</v>
      </c>
      <c r="E24371" s="1">
        <v>1.0300999999999999E-2</v>
      </c>
      <c r="F24371" s="1">
        <v>3.8552999999999999E-3</v>
      </c>
      <c r="G24371" s="1">
        <v>25.37</v>
      </c>
    </row>
    <row r="24372" spans="1:7" x14ac:dyDescent="0.2">
      <c r="A24372">
        <v>2</v>
      </c>
      <c r="B24372">
        <v>68</v>
      </c>
      <c r="C24372">
        <v>2001</v>
      </c>
      <c r="D24372">
        <v>2069</v>
      </c>
      <c r="E24372" s="1">
        <v>1.12531E-2</v>
      </c>
      <c r="F24372" s="1">
        <v>4.1542999999999997E-3</v>
      </c>
      <c r="G24372" s="1">
        <v>24.47</v>
      </c>
    </row>
    <row r="24373" spans="1:7" x14ac:dyDescent="0.2">
      <c r="A24373">
        <v>2</v>
      </c>
      <c r="B24373">
        <v>69</v>
      </c>
      <c r="C24373">
        <v>2001</v>
      </c>
      <c r="D24373">
        <v>2070</v>
      </c>
      <c r="E24373" s="1">
        <v>1.23584E-2</v>
      </c>
      <c r="F24373" s="1">
        <v>4.5130999999999999E-3</v>
      </c>
      <c r="G24373" s="1">
        <v>23.57</v>
      </c>
    </row>
    <row r="24374" spans="1:7" x14ac:dyDescent="0.2">
      <c r="A24374">
        <v>2</v>
      </c>
      <c r="B24374">
        <v>70</v>
      </c>
      <c r="C24374">
        <v>2001</v>
      </c>
      <c r="D24374">
        <v>2071</v>
      </c>
      <c r="E24374" s="1">
        <v>1.36702E-2</v>
      </c>
      <c r="F24374" s="1">
        <v>4.9671000000000003E-3</v>
      </c>
      <c r="G24374" s="1">
        <v>22.68</v>
      </c>
    </row>
    <row r="24375" spans="1:7" x14ac:dyDescent="0.2">
      <c r="A24375">
        <v>2</v>
      </c>
      <c r="B24375">
        <v>71</v>
      </c>
      <c r="C24375">
        <v>2001</v>
      </c>
      <c r="D24375">
        <v>2072</v>
      </c>
      <c r="E24375" s="1">
        <v>1.5251799999999999E-2</v>
      </c>
      <c r="F24375" s="1">
        <v>5.5913999999999998E-3</v>
      </c>
      <c r="G24375" s="1">
        <v>21.79</v>
      </c>
    </row>
    <row r="24376" spans="1:7" x14ac:dyDescent="0.2">
      <c r="A24376">
        <v>2</v>
      </c>
      <c r="B24376">
        <v>72</v>
      </c>
      <c r="C24376">
        <v>2001</v>
      </c>
      <c r="D24376">
        <v>2073</v>
      </c>
      <c r="E24376" s="1">
        <v>1.7098700000000001E-2</v>
      </c>
      <c r="F24376" s="1">
        <v>6.3942000000000001E-3</v>
      </c>
      <c r="G24376" s="1">
        <v>20.91</v>
      </c>
    </row>
    <row r="24377" spans="1:7" x14ac:dyDescent="0.2">
      <c r="A24377">
        <v>2</v>
      </c>
      <c r="B24377">
        <v>73</v>
      </c>
      <c r="C24377">
        <v>2001</v>
      </c>
      <c r="D24377">
        <v>2074</v>
      </c>
      <c r="E24377" s="1">
        <v>1.9083699999999999E-2</v>
      </c>
      <c r="F24377" s="1">
        <v>7.2556000000000001E-3</v>
      </c>
      <c r="G24377" s="1">
        <v>20.04</v>
      </c>
    </row>
    <row r="24378" spans="1:7" x14ac:dyDescent="0.2">
      <c r="A24378">
        <v>2</v>
      </c>
      <c r="B24378">
        <v>74</v>
      </c>
      <c r="C24378">
        <v>2001</v>
      </c>
      <c r="D24378">
        <v>2075</v>
      </c>
      <c r="E24378" s="1">
        <v>2.1075E-2</v>
      </c>
      <c r="F24378" s="1">
        <v>8.0605E-3</v>
      </c>
      <c r="G24378" s="1">
        <v>19.18</v>
      </c>
    </row>
    <row r="24379" spans="1:7" x14ac:dyDescent="0.2">
      <c r="A24379">
        <v>2</v>
      </c>
      <c r="B24379">
        <v>75</v>
      </c>
      <c r="C24379">
        <v>2001</v>
      </c>
      <c r="D24379">
        <v>2076</v>
      </c>
      <c r="E24379" s="1">
        <v>2.31062E-2</v>
      </c>
      <c r="F24379" s="1">
        <v>8.8307000000000004E-3</v>
      </c>
      <c r="G24379" s="1">
        <v>18.329999999999998</v>
      </c>
    </row>
    <row r="24380" spans="1:7" x14ac:dyDescent="0.2">
      <c r="A24380">
        <v>2</v>
      </c>
      <c r="B24380">
        <v>76</v>
      </c>
      <c r="C24380">
        <v>2001</v>
      </c>
      <c r="D24380">
        <v>2077</v>
      </c>
      <c r="E24380" s="1">
        <v>2.5349699999999999E-2</v>
      </c>
      <c r="F24380" s="1">
        <v>9.7265000000000008E-3</v>
      </c>
      <c r="G24380" s="1">
        <v>17.489999999999998</v>
      </c>
    </row>
    <row r="24381" spans="1:7" x14ac:dyDescent="0.2">
      <c r="A24381">
        <v>2</v>
      </c>
      <c r="B24381">
        <v>77</v>
      </c>
      <c r="C24381">
        <v>2001</v>
      </c>
      <c r="D24381">
        <v>2078</v>
      </c>
      <c r="E24381" s="1">
        <v>2.7966600000000001E-2</v>
      </c>
      <c r="F24381" s="1">
        <v>1.0895500000000001E-2</v>
      </c>
      <c r="G24381" s="1">
        <v>16.66</v>
      </c>
    </row>
    <row r="24382" spans="1:7" x14ac:dyDescent="0.2">
      <c r="A24382">
        <v>2</v>
      </c>
      <c r="B24382">
        <v>78</v>
      </c>
      <c r="C24382">
        <v>2001</v>
      </c>
      <c r="D24382">
        <v>2079</v>
      </c>
      <c r="E24382" s="1">
        <v>3.10443E-2</v>
      </c>
      <c r="F24382" s="1">
        <v>1.24043E-2</v>
      </c>
      <c r="G24382" s="1">
        <v>15.84</v>
      </c>
    </row>
    <row r="24383" spans="1:7" x14ac:dyDescent="0.2">
      <c r="A24383">
        <v>2</v>
      </c>
      <c r="B24383">
        <v>79</v>
      </c>
      <c r="C24383">
        <v>2001</v>
      </c>
      <c r="D24383">
        <v>2080</v>
      </c>
      <c r="E24383" s="1">
        <v>3.4598200000000003E-2</v>
      </c>
      <c r="F24383" s="1">
        <v>1.42469E-2</v>
      </c>
      <c r="G24383" s="1">
        <v>15.03</v>
      </c>
    </row>
    <row r="24384" spans="1:7" x14ac:dyDescent="0.2">
      <c r="A24384">
        <v>2</v>
      </c>
      <c r="B24384">
        <v>80</v>
      </c>
      <c r="C24384">
        <v>2001</v>
      </c>
      <c r="D24384">
        <v>2081</v>
      </c>
      <c r="E24384" s="1">
        <v>3.9529500000000002E-2</v>
      </c>
      <c r="F24384" s="1">
        <v>1.7425599999999999E-2</v>
      </c>
      <c r="G24384" s="1">
        <v>14.24</v>
      </c>
    </row>
    <row r="24385" spans="1:7" x14ac:dyDescent="0.2">
      <c r="A24385">
        <v>2</v>
      </c>
      <c r="B24385">
        <v>81</v>
      </c>
      <c r="C24385">
        <v>2001</v>
      </c>
      <c r="D24385">
        <v>2082</v>
      </c>
      <c r="E24385" s="1">
        <v>4.3832799999999998E-2</v>
      </c>
      <c r="F24385" s="1">
        <v>1.9734499999999999E-2</v>
      </c>
      <c r="G24385" s="1">
        <v>13.48</v>
      </c>
    </row>
    <row r="24386" spans="1:7" x14ac:dyDescent="0.2">
      <c r="A24386">
        <v>2</v>
      </c>
      <c r="B24386">
        <v>82</v>
      </c>
      <c r="C24386">
        <v>2001</v>
      </c>
      <c r="D24386">
        <v>2083</v>
      </c>
      <c r="E24386" s="1">
        <v>4.8592799999999998E-2</v>
      </c>
      <c r="F24386" s="1">
        <v>2.23596E-2</v>
      </c>
      <c r="G24386" s="1">
        <v>12.74</v>
      </c>
    </row>
    <row r="24387" spans="1:7" x14ac:dyDescent="0.2">
      <c r="A24387">
        <v>2</v>
      </c>
      <c r="B24387">
        <v>83</v>
      </c>
      <c r="C24387">
        <v>2001</v>
      </c>
      <c r="D24387">
        <v>2084</v>
      </c>
      <c r="E24387" s="1">
        <v>5.3855600000000003E-2</v>
      </c>
      <c r="F24387" s="1">
        <v>2.5316200000000001E-2</v>
      </c>
      <c r="G24387" s="1">
        <v>12.02</v>
      </c>
    </row>
    <row r="24388" spans="1:7" x14ac:dyDescent="0.2">
      <c r="A24388">
        <v>2</v>
      </c>
      <c r="B24388">
        <v>84</v>
      </c>
      <c r="C24388">
        <v>2001</v>
      </c>
      <c r="D24388">
        <v>2085</v>
      </c>
      <c r="E24388" s="1">
        <v>5.9670899999999999E-2</v>
      </c>
      <c r="F24388" s="1">
        <v>2.8619499999999999E-2</v>
      </c>
      <c r="G24388" s="1">
        <v>11.32</v>
      </c>
    </row>
    <row r="24389" spans="1:7" x14ac:dyDescent="0.2">
      <c r="A24389">
        <v>2</v>
      </c>
      <c r="B24389">
        <v>85</v>
      </c>
      <c r="C24389">
        <v>2001</v>
      </c>
      <c r="D24389">
        <v>2086</v>
      </c>
      <c r="E24389" s="1">
        <v>6.6092899999999996E-2</v>
      </c>
      <c r="F24389" s="1">
        <v>3.2356500000000003E-2</v>
      </c>
      <c r="G24389" s="1">
        <v>10.64</v>
      </c>
    </row>
    <row r="24390" spans="1:7" x14ac:dyDescent="0.2">
      <c r="A24390">
        <v>2</v>
      </c>
      <c r="B24390">
        <v>86</v>
      </c>
      <c r="C24390">
        <v>2001</v>
      </c>
      <c r="D24390">
        <v>2087</v>
      </c>
      <c r="E24390" s="1">
        <v>7.3179900000000006E-2</v>
      </c>
      <c r="F24390" s="1">
        <v>3.6635599999999997E-2</v>
      </c>
      <c r="G24390" s="1">
        <v>9.98</v>
      </c>
    </row>
    <row r="24391" spans="1:7" x14ac:dyDescent="0.2">
      <c r="A24391">
        <v>2</v>
      </c>
      <c r="B24391">
        <v>87</v>
      </c>
      <c r="C24391">
        <v>2001</v>
      </c>
      <c r="D24391">
        <v>2088</v>
      </c>
      <c r="E24391" s="1">
        <v>8.0994999999999998E-2</v>
      </c>
      <c r="F24391" s="1">
        <v>4.1519399999999998E-2</v>
      </c>
      <c r="G24391" s="1">
        <v>9.34</v>
      </c>
    </row>
    <row r="24392" spans="1:7" x14ac:dyDescent="0.2">
      <c r="A24392">
        <v>2</v>
      </c>
      <c r="B24392">
        <v>88</v>
      </c>
      <c r="C24392">
        <v>2001</v>
      </c>
      <c r="D24392">
        <v>2089</v>
      </c>
      <c r="E24392" s="1">
        <v>8.9605900000000002E-2</v>
      </c>
      <c r="F24392" s="1">
        <v>4.7024499999999997E-2</v>
      </c>
      <c r="G24392" s="1">
        <v>8.7200000000000006</v>
      </c>
    </row>
    <row r="24393" spans="1:7" x14ac:dyDescent="0.2">
      <c r="A24393">
        <v>2</v>
      </c>
      <c r="B24393">
        <v>89</v>
      </c>
      <c r="C24393">
        <v>2001</v>
      </c>
      <c r="D24393">
        <v>2090</v>
      </c>
      <c r="E24393" s="1">
        <v>9.9085000000000006E-2</v>
      </c>
      <c r="F24393" s="1">
        <v>5.3183099999999997E-2</v>
      </c>
      <c r="G24393" s="1">
        <v>8.1300000000000008</v>
      </c>
    </row>
    <row r="24394" spans="1:7" x14ac:dyDescent="0.2">
      <c r="A24394">
        <v>2</v>
      </c>
      <c r="B24394">
        <v>90</v>
      </c>
      <c r="C24394">
        <v>2001</v>
      </c>
      <c r="D24394">
        <v>2091</v>
      </c>
      <c r="E24394" s="1">
        <v>0.10950940000000001</v>
      </c>
      <c r="F24394" s="1">
        <v>6.0134899999999998E-2</v>
      </c>
      <c r="G24394" s="1">
        <v>7.56</v>
      </c>
    </row>
    <row r="24395" spans="1:7" x14ac:dyDescent="0.2">
      <c r="A24395">
        <v>2</v>
      </c>
      <c r="B24395">
        <v>91</v>
      </c>
      <c r="C24395">
        <v>2001</v>
      </c>
      <c r="D24395">
        <v>2092</v>
      </c>
      <c r="E24395" s="1">
        <v>0.1209607</v>
      </c>
      <c r="F24395" s="1">
        <v>6.8047300000000005E-2</v>
      </c>
      <c r="G24395" s="1">
        <v>7.01</v>
      </c>
    </row>
    <row r="24396" spans="1:7" x14ac:dyDescent="0.2">
      <c r="A24396">
        <v>2</v>
      </c>
      <c r="B24396">
        <v>92</v>
      </c>
      <c r="C24396">
        <v>2001</v>
      </c>
      <c r="D24396">
        <v>2093</v>
      </c>
      <c r="E24396" s="1">
        <v>0.1335249</v>
      </c>
      <c r="F24396" s="1">
        <v>7.7053899999999995E-2</v>
      </c>
      <c r="G24396" s="1">
        <v>6.48</v>
      </c>
    </row>
    <row r="24397" spans="1:7" x14ac:dyDescent="0.2">
      <c r="A24397">
        <v>2</v>
      </c>
      <c r="B24397">
        <v>93</v>
      </c>
      <c r="C24397">
        <v>2001</v>
      </c>
      <c r="D24397">
        <v>2094</v>
      </c>
      <c r="E24397" s="1">
        <v>0.1472918</v>
      </c>
      <c r="F24397" s="1">
        <v>8.7242200000000006E-2</v>
      </c>
      <c r="G24397" s="1">
        <v>5.98</v>
      </c>
    </row>
    <row r="24398" spans="1:7" x14ac:dyDescent="0.2">
      <c r="A24398">
        <v>2</v>
      </c>
      <c r="B24398">
        <v>94</v>
      </c>
      <c r="C24398">
        <v>2001</v>
      </c>
      <c r="D24398">
        <v>2095</v>
      </c>
      <c r="E24398" s="1">
        <v>0.16235469999999999</v>
      </c>
      <c r="F24398" s="1">
        <v>9.8724199999999998E-2</v>
      </c>
      <c r="G24398" s="1">
        <v>5.51</v>
      </c>
    </row>
    <row r="24399" spans="1:7" x14ac:dyDescent="0.2">
      <c r="A24399">
        <v>2</v>
      </c>
      <c r="B24399">
        <v>95</v>
      </c>
      <c r="C24399">
        <v>2001</v>
      </c>
      <c r="D24399">
        <v>2096</v>
      </c>
      <c r="E24399" s="1">
        <v>0.1788093</v>
      </c>
      <c r="F24399" s="1">
        <v>0.1116968</v>
      </c>
      <c r="G24399" s="1">
        <v>5.0599999999999996</v>
      </c>
    </row>
    <row r="24400" spans="1:7" x14ac:dyDescent="0.2">
      <c r="A24400">
        <v>2</v>
      </c>
      <c r="B24400">
        <v>96</v>
      </c>
      <c r="C24400">
        <v>2001</v>
      </c>
      <c r="D24400">
        <v>2097</v>
      </c>
      <c r="E24400" s="1">
        <v>0.19675309999999999</v>
      </c>
      <c r="F24400" s="1">
        <v>0.1263987</v>
      </c>
      <c r="G24400" s="1">
        <v>4.63</v>
      </c>
    </row>
    <row r="24401" spans="1:7" x14ac:dyDescent="0.2">
      <c r="A24401">
        <v>2</v>
      </c>
      <c r="B24401">
        <v>97</v>
      </c>
      <c r="C24401">
        <v>2001</v>
      </c>
      <c r="D24401">
        <v>2098</v>
      </c>
      <c r="E24401" s="1">
        <v>0.2162837</v>
      </c>
      <c r="F24401" s="1">
        <v>0.14304220000000001</v>
      </c>
      <c r="G24401" s="1">
        <v>4.2300000000000004</v>
      </c>
    </row>
    <row r="24402" spans="1:7" x14ac:dyDescent="0.2">
      <c r="A24402">
        <v>2</v>
      </c>
      <c r="B24402">
        <v>98</v>
      </c>
      <c r="C24402">
        <v>2001</v>
      </c>
      <c r="D24402">
        <v>2099</v>
      </c>
      <c r="E24402" s="1">
        <v>0.2374976</v>
      </c>
      <c r="F24402" s="1">
        <v>0.1617749</v>
      </c>
      <c r="G24402" s="1">
        <v>3.85</v>
      </c>
    </row>
    <row r="24403" spans="1:7" x14ac:dyDescent="0.2">
      <c r="A24403">
        <v>2</v>
      </c>
      <c r="B24403">
        <v>99</v>
      </c>
      <c r="C24403">
        <v>2001</v>
      </c>
      <c r="D24403">
        <v>2100</v>
      </c>
      <c r="E24403" s="1">
        <v>0.26048840000000001</v>
      </c>
      <c r="F24403" s="1">
        <v>0.1827751</v>
      </c>
      <c r="G24403" s="1">
        <v>3.5</v>
      </c>
    </row>
    <row r="24404" spans="1:7" x14ac:dyDescent="0.2">
      <c r="A24404">
        <v>2</v>
      </c>
      <c r="B24404">
        <v>100</v>
      </c>
      <c r="C24404">
        <v>2001</v>
      </c>
      <c r="D24404">
        <v>2101</v>
      </c>
      <c r="E24404" s="1">
        <v>0.2853445</v>
      </c>
      <c r="F24404" s="1">
        <v>0.20632339999999999</v>
      </c>
      <c r="G24404" s="1">
        <v>3.17</v>
      </c>
    </row>
    <row r="24405" spans="1:7" x14ac:dyDescent="0.2">
      <c r="A24405">
        <v>2</v>
      </c>
      <c r="B24405">
        <v>101</v>
      </c>
      <c r="C24405">
        <v>2001</v>
      </c>
      <c r="D24405">
        <v>2102</v>
      </c>
      <c r="E24405" s="1">
        <v>0.3121468</v>
      </c>
      <c r="F24405" s="1">
        <v>0.23273430000000001</v>
      </c>
      <c r="G24405" s="1">
        <v>2.86</v>
      </c>
    </row>
    <row r="24406" spans="1:7" x14ac:dyDescent="0.2">
      <c r="A24406">
        <v>2</v>
      </c>
      <c r="B24406">
        <v>102</v>
      </c>
      <c r="C24406">
        <v>2001</v>
      </c>
      <c r="D24406">
        <v>2103</v>
      </c>
      <c r="E24406" s="1">
        <v>0.34096599999999999</v>
      </c>
      <c r="F24406" s="1">
        <v>0.2622679</v>
      </c>
      <c r="G24406" s="1">
        <v>2.58</v>
      </c>
    </row>
    <row r="24407" spans="1:7" x14ac:dyDescent="0.2">
      <c r="A24407">
        <v>2</v>
      </c>
      <c r="B24407">
        <v>103</v>
      </c>
      <c r="C24407">
        <v>2001</v>
      </c>
      <c r="D24407">
        <v>2104</v>
      </c>
      <c r="E24407" s="1">
        <v>0.37185980000000002</v>
      </c>
      <c r="F24407" s="1">
        <v>0.2950892</v>
      </c>
      <c r="G24407" s="1">
        <v>2.31</v>
      </c>
    </row>
    <row r="24408" spans="1:7" x14ac:dyDescent="0.2">
      <c r="A24408">
        <v>2</v>
      </c>
      <c r="B24408">
        <v>104</v>
      </c>
      <c r="C24408">
        <v>2001</v>
      </c>
      <c r="D24408">
        <v>2105</v>
      </c>
      <c r="E24408" s="1">
        <v>0.4048696</v>
      </c>
      <c r="F24408" s="1">
        <v>0.3313738</v>
      </c>
      <c r="G24408" s="1">
        <v>2.0699999999999998</v>
      </c>
    </row>
    <row r="24409" spans="1:7" x14ac:dyDescent="0.2">
      <c r="A24409">
        <v>2</v>
      </c>
      <c r="B24409">
        <v>105</v>
      </c>
      <c r="C24409">
        <v>2001</v>
      </c>
      <c r="D24409">
        <v>2106</v>
      </c>
      <c r="E24409" s="1">
        <v>0.44001780000000001</v>
      </c>
      <c r="F24409" s="1">
        <v>0.37136839999999999</v>
      </c>
      <c r="G24409" s="1">
        <v>1.85</v>
      </c>
    </row>
    <row r="24410" spans="1:7" x14ac:dyDescent="0.2">
      <c r="A24410">
        <v>2</v>
      </c>
      <c r="B24410">
        <v>106</v>
      </c>
      <c r="C24410">
        <v>2001</v>
      </c>
      <c r="D24410">
        <v>2107</v>
      </c>
      <c r="E24410" s="1">
        <v>0.47730420000000001</v>
      </c>
      <c r="F24410" s="1">
        <v>0.41529090000000002</v>
      </c>
      <c r="G24410" s="1">
        <v>1.65</v>
      </c>
    </row>
    <row r="24411" spans="1:7" x14ac:dyDescent="0.2">
      <c r="A24411">
        <v>2</v>
      </c>
      <c r="B24411">
        <v>107</v>
      </c>
      <c r="C24411">
        <v>2001</v>
      </c>
      <c r="D24411">
        <v>2108</v>
      </c>
      <c r="E24411" s="1">
        <v>0.51670369999999999</v>
      </c>
      <c r="F24411" s="1">
        <v>0.46323779999999998</v>
      </c>
      <c r="G24411" s="1">
        <v>1.47</v>
      </c>
    </row>
    <row r="24412" spans="1:7" x14ac:dyDescent="0.2">
      <c r="A24412">
        <v>2</v>
      </c>
      <c r="B24412">
        <v>108</v>
      </c>
      <c r="C24412">
        <v>2001</v>
      </c>
      <c r="D24412">
        <v>2109</v>
      </c>
      <c r="E24412" s="1">
        <v>0.55816339999999998</v>
      </c>
      <c r="F24412" s="1">
        <v>0.51517769999999996</v>
      </c>
      <c r="G24412" s="1">
        <v>1.3</v>
      </c>
    </row>
    <row r="24413" spans="1:7" x14ac:dyDescent="0.2">
      <c r="A24413">
        <v>2</v>
      </c>
      <c r="B24413">
        <v>109</v>
      </c>
      <c r="C24413">
        <v>2001</v>
      </c>
      <c r="D24413">
        <v>2110</v>
      </c>
      <c r="E24413" s="1">
        <v>0.60160040000000004</v>
      </c>
      <c r="F24413" s="1">
        <v>0.57104679999999997</v>
      </c>
      <c r="G24413" s="1">
        <v>1.1499999999999999</v>
      </c>
    </row>
    <row r="24414" spans="1:7" x14ac:dyDescent="0.2">
      <c r="A24414">
        <v>2</v>
      </c>
      <c r="B24414">
        <v>110</v>
      </c>
      <c r="C24414">
        <v>2001</v>
      </c>
      <c r="D24414">
        <v>2111</v>
      </c>
      <c r="E24414" s="1">
        <v>0.64690119999999995</v>
      </c>
      <c r="F24414" s="1">
        <v>0.63074010000000003</v>
      </c>
      <c r="G24414" s="1">
        <v>1.01</v>
      </c>
    </row>
    <row r="24415" spans="1:7" x14ac:dyDescent="0.2">
      <c r="A24415">
        <v>2</v>
      </c>
      <c r="B24415">
        <v>111</v>
      </c>
      <c r="C24415">
        <v>2001</v>
      </c>
      <c r="D24415">
        <v>2112</v>
      </c>
      <c r="E24415" s="1">
        <v>0.69392039999999999</v>
      </c>
      <c r="F24415" s="1">
        <v>0.69401139999999995</v>
      </c>
      <c r="G24415" s="1">
        <v>0.89</v>
      </c>
    </row>
    <row r="24416" spans="1:7" x14ac:dyDescent="0.2">
      <c r="A24416">
        <v>2</v>
      </c>
      <c r="B24416">
        <v>112</v>
      </c>
      <c r="C24416">
        <v>2001</v>
      </c>
      <c r="D24416">
        <v>2113</v>
      </c>
      <c r="E24416" s="1">
        <v>0.74248190000000003</v>
      </c>
      <c r="F24416" s="1">
        <v>0.76045249999999998</v>
      </c>
      <c r="G24416" s="1">
        <v>0.78</v>
      </c>
    </row>
    <row r="24417" spans="1:7" x14ac:dyDescent="0.2">
      <c r="A24417">
        <v>2</v>
      </c>
      <c r="B24417">
        <v>113</v>
      </c>
      <c r="C24417">
        <v>2001</v>
      </c>
      <c r="D24417">
        <v>2114</v>
      </c>
      <c r="E24417" s="1">
        <v>0.79237999999999997</v>
      </c>
      <c r="F24417" s="1">
        <v>0.82956649999999998</v>
      </c>
      <c r="G24417" s="1">
        <v>0.69</v>
      </c>
    </row>
    <row r="24418" spans="1:7" x14ac:dyDescent="0.2">
      <c r="A24418">
        <v>2</v>
      </c>
      <c r="B24418">
        <v>114</v>
      </c>
      <c r="C24418">
        <v>2001</v>
      </c>
      <c r="D24418">
        <v>2115</v>
      </c>
      <c r="E24418" s="1">
        <v>0.84338239999999998</v>
      </c>
      <c r="F24418" s="1">
        <v>0.90080470000000001</v>
      </c>
      <c r="G24418" s="1">
        <v>0.6</v>
      </c>
    </row>
    <row r="24419" spans="1:7" x14ac:dyDescent="0.2">
      <c r="A24419">
        <v>2</v>
      </c>
      <c r="B24419">
        <v>115</v>
      </c>
      <c r="C24419">
        <v>2001</v>
      </c>
      <c r="D24419">
        <v>2116</v>
      </c>
      <c r="E24419" s="1">
        <v>1</v>
      </c>
      <c r="F24419" s="1">
        <v>1</v>
      </c>
      <c r="G24419" s="1">
        <v>0.5</v>
      </c>
    </row>
    <row r="24420" spans="1:7" x14ac:dyDescent="0.2">
      <c r="A24420">
        <v>2</v>
      </c>
      <c r="B24420">
        <v>0</v>
      </c>
      <c r="C24420">
        <v>2002</v>
      </c>
      <c r="D24420">
        <v>2002</v>
      </c>
      <c r="E24420" s="1">
        <v>7.8006999999999998E-3</v>
      </c>
      <c r="F24420" s="1">
        <v>1.1055799999999999E-2</v>
      </c>
      <c r="G24420" s="1">
        <v>89.25</v>
      </c>
    </row>
    <row r="24421" spans="1:7" x14ac:dyDescent="0.2">
      <c r="A24421">
        <v>2</v>
      </c>
      <c r="B24421">
        <v>1</v>
      </c>
      <c r="C24421">
        <v>2002</v>
      </c>
      <c r="D24421">
        <v>2003</v>
      </c>
      <c r="E24421" s="1">
        <v>5.3410000000000003E-4</v>
      </c>
      <c r="F24421" s="1">
        <v>8.7140000000000004E-4</v>
      </c>
      <c r="G24421" s="1">
        <v>89.25</v>
      </c>
    </row>
    <row r="24422" spans="1:7" x14ac:dyDescent="0.2">
      <c r="A24422">
        <v>2</v>
      </c>
      <c r="B24422">
        <v>2</v>
      </c>
      <c r="C24422">
        <v>2002</v>
      </c>
      <c r="D24422">
        <v>2004</v>
      </c>
      <c r="E24422" s="1">
        <v>2.8049999999999999E-4</v>
      </c>
      <c r="F24422" s="1">
        <v>4.2640000000000001E-4</v>
      </c>
      <c r="G24422" s="1">
        <v>88.33</v>
      </c>
    </row>
    <row r="24423" spans="1:7" x14ac:dyDescent="0.2">
      <c r="A24423">
        <v>2</v>
      </c>
      <c r="B24423">
        <v>3</v>
      </c>
      <c r="C24423">
        <v>2002</v>
      </c>
      <c r="D24423">
        <v>2005</v>
      </c>
      <c r="E24423" s="1">
        <v>1.9599999999999999E-4</v>
      </c>
      <c r="F24423" s="1">
        <v>2.7769999999999997E-4</v>
      </c>
      <c r="G24423" s="1">
        <v>87.36</v>
      </c>
    </row>
    <row r="24424" spans="1:7" x14ac:dyDescent="0.2">
      <c r="A24424">
        <v>2</v>
      </c>
      <c r="B24424">
        <v>4</v>
      </c>
      <c r="C24424">
        <v>2002</v>
      </c>
      <c r="D24424">
        <v>2006</v>
      </c>
      <c r="E24424" s="1">
        <v>1.5200000000000001E-4</v>
      </c>
      <c r="F24424" s="1">
        <v>2.039E-4</v>
      </c>
      <c r="G24424" s="1">
        <v>86.39</v>
      </c>
    </row>
    <row r="24425" spans="1:7" x14ac:dyDescent="0.2">
      <c r="A24425">
        <v>2</v>
      </c>
      <c r="B24425">
        <v>5</v>
      </c>
      <c r="C24425">
        <v>2002</v>
      </c>
      <c r="D24425">
        <v>2007</v>
      </c>
      <c r="E24425" s="1">
        <v>1.4650000000000001E-4</v>
      </c>
      <c r="F24425" s="1">
        <v>1.8469999999999999E-4</v>
      </c>
      <c r="G24425" s="1">
        <v>85.41</v>
      </c>
    </row>
    <row r="24426" spans="1:7" x14ac:dyDescent="0.2">
      <c r="A24426">
        <v>2</v>
      </c>
      <c r="B24426">
        <v>6</v>
      </c>
      <c r="C24426">
        <v>2002</v>
      </c>
      <c r="D24426">
        <v>2008</v>
      </c>
      <c r="E24426" s="1">
        <v>1.3990000000000001E-4</v>
      </c>
      <c r="F24426" s="1">
        <v>1.6789999999999999E-4</v>
      </c>
      <c r="G24426" s="1">
        <v>84.42</v>
      </c>
    </row>
    <row r="24427" spans="1:7" x14ac:dyDescent="0.2">
      <c r="A24427">
        <v>2</v>
      </c>
      <c r="B24427">
        <v>7</v>
      </c>
      <c r="C24427">
        <v>2002</v>
      </c>
      <c r="D24427">
        <v>2009</v>
      </c>
      <c r="E24427" s="1">
        <v>1.348E-4</v>
      </c>
      <c r="F24427" s="1">
        <v>1.5440000000000001E-4</v>
      </c>
      <c r="G24427" s="1">
        <v>83.44</v>
      </c>
    </row>
    <row r="24428" spans="1:7" x14ac:dyDescent="0.2">
      <c r="A24428">
        <v>2</v>
      </c>
      <c r="B24428">
        <v>8</v>
      </c>
      <c r="C24428">
        <v>2002</v>
      </c>
      <c r="D24428">
        <v>2010</v>
      </c>
      <c r="E24428" s="1">
        <v>1.3359999999999999E-4</v>
      </c>
      <c r="F24428" s="1">
        <v>1.4640000000000001E-4</v>
      </c>
      <c r="G24428" s="1">
        <v>82.45</v>
      </c>
    </row>
    <row r="24429" spans="1:7" x14ac:dyDescent="0.2">
      <c r="A24429">
        <v>2</v>
      </c>
      <c r="B24429">
        <v>9</v>
      </c>
      <c r="C24429">
        <v>2002</v>
      </c>
      <c r="D24429">
        <v>2011</v>
      </c>
      <c r="E24429" s="1">
        <v>1.3770000000000001E-4</v>
      </c>
      <c r="F24429" s="1">
        <v>1.449E-4</v>
      </c>
      <c r="G24429" s="1">
        <v>81.459999999999994</v>
      </c>
    </row>
    <row r="24430" spans="1:7" x14ac:dyDescent="0.2">
      <c r="A24430">
        <v>2</v>
      </c>
      <c r="B24430">
        <v>10</v>
      </c>
      <c r="C24430">
        <v>2002</v>
      </c>
      <c r="D24430">
        <v>2012</v>
      </c>
      <c r="E24430" s="1">
        <v>1.4650000000000001E-4</v>
      </c>
      <c r="F24430" s="1">
        <v>1.493E-4</v>
      </c>
      <c r="G24430" s="1">
        <v>80.47</v>
      </c>
    </row>
    <row r="24431" spans="1:7" x14ac:dyDescent="0.2">
      <c r="A24431">
        <v>2</v>
      </c>
      <c r="B24431">
        <v>11</v>
      </c>
      <c r="C24431">
        <v>2002</v>
      </c>
      <c r="D24431">
        <v>2013</v>
      </c>
      <c r="E24431" s="1">
        <v>1.596E-4</v>
      </c>
      <c r="F24431" s="1">
        <v>1.583E-4</v>
      </c>
      <c r="G24431" s="1">
        <v>79.48</v>
      </c>
    </row>
    <row r="24432" spans="1:7" x14ac:dyDescent="0.2">
      <c r="A24432">
        <v>2</v>
      </c>
      <c r="B24432">
        <v>12</v>
      </c>
      <c r="C24432">
        <v>2002</v>
      </c>
      <c r="D24432">
        <v>2014</v>
      </c>
      <c r="E24432" s="1">
        <v>1.783E-4</v>
      </c>
      <c r="F24432" s="1">
        <v>1.7259999999999999E-4</v>
      </c>
      <c r="G24432" s="1">
        <v>78.5</v>
      </c>
    </row>
    <row r="24433" spans="1:7" x14ac:dyDescent="0.2">
      <c r="A24433">
        <v>2</v>
      </c>
      <c r="B24433">
        <v>13</v>
      </c>
      <c r="C24433">
        <v>2002</v>
      </c>
      <c r="D24433">
        <v>2015</v>
      </c>
      <c r="E24433" s="1">
        <v>2.061E-4</v>
      </c>
      <c r="F24433" s="1">
        <v>1.9489999999999999E-4</v>
      </c>
      <c r="G24433" s="1">
        <v>77.510000000000005</v>
      </c>
    </row>
    <row r="24434" spans="1:7" x14ac:dyDescent="0.2">
      <c r="A24434">
        <v>2</v>
      </c>
      <c r="B24434">
        <v>14</v>
      </c>
      <c r="C24434">
        <v>2002</v>
      </c>
      <c r="D24434">
        <v>2016</v>
      </c>
      <c r="E24434" s="1">
        <v>2.4149999999999999E-4</v>
      </c>
      <c r="F24434" s="1">
        <v>2.241E-4</v>
      </c>
      <c r="G24434" s="1">
        <v>76.53</v>
      </c>
    </row>
    <row r="24435" spans="1:7" x14ac:dyDescent="0.2">
      <c r="A24435">
        <v>2</v>
      </c>
      <c r="B24435">
        <v>15</v>
      </c>
      <c r="C24435">
        <v>2002</v>
      </c>
      <c r="D24435">
        <v>2017</v>
      </c>
      <c r="E24435" s="1">
        <v>2.7559999999999998E-4</v>
      </c>
      <c r="F24435" s="1">
        <v>2.5139999999999999E-4</v>
      </c>
      <c r="G24435" s="1">
        <v>75.540000000000006</v>
      </c>
    </row>
    <row r="24436" spans="1:7" x14ac:dyDescent="0.2">
      <c r="A24436">
        <v>2</v>
      </c>
      <c r="B24436">
        <v>16</v>
      </c>
      <c r="C24436">
        <v>2002</v>
      </c>
      <c r="D24436">
        <v>2018</v>
      </c>
      <c r="E24436" s="1">
        <v>3.0029999999999998E-4</v>
      </c>
      <c r="F24436" s="1">
        <v>2.6879999999999997E-4</v>
      </c>
      <c r="G24436" s="1">
        <v>74.56</v>
      </c>
    </row>
    <row r="24437" spans="1:7" x14ac:dyDescent="0.2">
      <c r="A24437">
        <v>2</v>
      </c>
      <c r="B24437">
        <v>17</v>
      </c>
      <c r="C24437">
        <v>2002</v>
      </c>
      <c r="D24437">
        <v>2019</v>
      </c>
      <c r="E24437" s="1">
        <v>3.1750000000000002E-4</v>
      </c>
      <c r="F24437" s="1">
        <v>2.7730000000000002E-4</v>
      </c>
      <c r="G24437" s="1">
        <v>73.58</v>
      </c>
    </row>
    <row r="24438" spans="1:7" x14ac:dyDescent="0.2">
      <c r="A24438">
        <v>2</v>
      </c>
      <c r="B24438">
        <v>18</v>
      </c>
      <c r="C24438">
        <v>2002</v>
      </c>
      <c r="D24438">
        <v>2020</v>
      </c>
      <c r="E24438" s="1">
        <v>3.3419999999999999E-4</v>
      </c>
      <c r="F24438" s="1">
        <v>2.8380000000000001E-4</v>
      </c>
      <c r="G24438" s="1">
        <v>72.599999999999994</v>
      </c>
    </row>
    <row r="24439" spans="1:7" x14ac:dyDescent="0.2">
      <c r="A24439">
        <v>2</v>
      </c>
      <c r="B24439">
        <v>19</v>
      </c>
      <c r="C24439">
        <v>2002</v>
      </c>
      <c r="D24439">
        <v>2021</v>
      </c>
      <c r="E24439" s="1">
        <v>3.5389999999999998E-4</v>
      </c>
      <c r="F24439" s="1">
        <v>2.9270000000000001E-4</v>
      </c>
      <c r="G24439" s="1">
        <v>71.62</v>
      </c>
    </row>
    <row r="24440" spans="1:7" x14ac:dyDescent="0.2">
      <c r="A24440">
        <v>2</v>
      </c>
      <c r="B24440">
        <v>20</v>
      </c>
      <c r="C24440">
        <v>2002</v>
      </c>
      <c r="D24440">
        <v>2022</v>
      </c>
      <c r="E24440" s="1">
        <v>3.7320000000000002E-4</v>
      </c>
      <c r="F24440" s="1">
        <v>3.0160000000000001E-4</v>
      </c>
      <c r="G24440" s="1">
        <v>70.64</v>
      </c>
    </row>
    <row r="24441" spans="1:7" x14ac:dyDescent="0.2">
      <c r="A24441">
        <v>2</v>
      </c>
      <c r="B24441">
        <v>21</v>
      </c>
      <c r="C24441">
        <v>2002</v>
      </c>
      <c r="D24441">
        <v>2023</v>
      </c>
      <c r="E24441" s="1">
        <v>3.859E-4</v>
      </c>
      <c r="F24441" s="1">
        <v>3.0410000000000002E-4</v>
      </c>
      <c r="G24441" s="1">
        <v>69.66</v>
      </c>
    </row>
    <row r="24442" spans="1:7" x14ac:dyDescent="0.2">
      <c r="A24442">
        <v>2</v>
      </c>
      <c r="B24442">
        <v>22</v>
      </c>
      <c r="C24442">
        <v>2002</v>
      </c>
      <c r="D24442">
        <v>2024</v>
      </c>
      <c r="E24442" s="1">
        <v>3.8969999999999999E-4</v>
      </c>
      <c r="F24442" s="1">
        <v>2.9730000000000002E-4</v>
      </c>
      <c r="G24442" s="1">
        <v>68.69</v>
      </c>
    </row>
    <row r="24443" spans="1:7" x14ac:dyDescent="0.2">
      <c r="A24443">
        <v>2</v>
      </c>
      <c r="B24443">
        <v>23</v>
      </c>
      <c r="C24443">
        <v>2002</v>
      </c>
      <c r="D24443">
        <v>2025</v>
      </c>
      <c r="E24443" s="1">
        <v>3.9080000000000001E-4</v>
      </c>
      <c r="F24443" s="1">
        <v>2.8719999999999999E-4</v>
      </c>
      <c r="G24443" s="1">
        <v>67.709999999999994</v>
      </c>
    </row>
    <row r="24444" spans="1:7" x14ac:dyDescent="0.2">
      <c r="A24444">
        <v>2</v>
      </c>
      <c r="B24444">
        <v>24</v>
      </c>
      <c r="C24444">
        <v>2002</v>
      </c>
      <c r="D24444">
        <v>2026</v>
      </c>
      <c r="E24444" s="1">
        <v>3.9829999999999998E-4</v>
      </c>
      <c r="F24444" s="1">
        <v>2.831E-4</v>
      </c>
      <c r="G24444" s="1">
        <v>66.72</v>
      </c>
    </row>
    <row r="24445" spans="1:7" x14ac:dyDescent="0.2">
      <c r="A24445">
        <v>2</v>
      </c>
      <c r="B24445">
        <v>25</v>
      </c>
      <c r="C24445">
        <v>2002</v>
      </c>
      <c r="D24445">
        <v>2027</v>
      </c>
      <c r="E24445" s="1">
        <v>4.147E-4</v>
      </c>
      <c r="F24445" s="1">
        <v>2.877E-4</v>
      </c>
      <c r="G24445" s="1">
        <v>65.739999999999995</v>
      </c>
    </row>
    <row r="24446" spans="1:7" x14ac:dyDescent="0.2">
      <c r="A24446">
        <v>2</v>
      </c>
      <c r="B24446">
        <v>26</v>
      </c>
      <c r="C24446">
        <v>2002</v>
      </c>
      <c r="D24446">
        <v>2028</v>
      </c>
      <c r="E24446" s="1">
        <v>4.348E-4</v>
      </c>
      <c r="F24446" s="1">
        <v>2.9589999999999998E-4</v>
      </c>
      <c r="G24446" s="1">
        <v>64.760000000000005</v>
      </c>
    </row>
    <row r="24447" spans="1:7" x14ac:dyDescent="0.2">
      <c r="A24447">
        <v>2</v>
      </c>
      <c r="B24447">
        <v>27</v>
      </c>
      <c r="C24447">
        <v>2002</v>
      </c>
      <c r="D24447">
        <v>2029</v>
      </c>
      <c r="E24447" s="1">
        <v>4.528E-4</v>
      </c>
      <c r="F24447" s="1">
        <v>3.009E-4</v>
      </c>
      <c r="G24447" s="1">
        <v>63.78</v>
      </c>
    </row>
    <row r="24448" spans="1:7" x14ac:dyDescent="0.2">
      <c r="A24448">
        <v>2</v>
      </c>
      <c r="B24448">
        <v>28</v>
      </c>
      <c r="C24448">
        <v>2002</v>
      </c>
      <c r="D24448">
        <v>2030</v>
      </c>
      <c r="E24448" s="1">
        <v>4.684E-4</v>
      </c>
      <c r="F24448" s="1">
        <v>3.0400000000000002E-4</v>
      </c>
      <c r="G24448" s="1">
        <v>62.8</v>
      </c>
    </row>
    <row r="24449" spans="1:7" x14ac:dyDescent="0.2">
      <c r="A24449">
        <v>2</v>
      </c>
      <c r="B24449">
        <v>29</v>
      </c>
      <c r="C24449">
        <v>2002</v>
      </c>
      <c r="D24449">
        <v>2031</v>
      </c>
      <c r="E24449" s="1">
        <v>4.8559999999999999E-4</v>
      </c>
      <c r="F24449" s="1">
        <v>3.0749999999999999E-4</v>
      </c>
      <c r="G24449" s="1">
        <v>61.82</v>
      </c>
    </row>
    <row r="24450" spans="1:7" x14ac:dyDescent="0.2">
      <c r="A24450">
        <v>2</v>
      </c>
      <c r="B24450">
        <v>30</v>
      </c>
      <c r="C24450">
        <v>2002</v>
      </c>
      <c r="D24450">
        <v>2032</v>
      </c>
      <c r="E24450" s="1">
        <v>5.0909999999999996E-4</v>
      </c>
      <c r="F24450" s="1">
        <v>3.1540000000000002E-4</v>
      </c>
      <c r="G24450" s="1">
        <v>60.84</v>
      </c>
    </row>
    <row r="24451" spans="1:7" x14ac:dyDescent="0.2">
      <c r="A24451">
        <v>2</v>
      </c>
      <c r="B24451">
        <v>31</v>
      </c>
      <c r="C24451">
        <v>2002</v>
      </c>
      <c r="D24451">
        <v>2033</v>
      </c>
      <c r="E24451" s="1">
        <v>5.4080000000000003E-4</v>
      </c>
      <c r="F24451" s="1">
        <v>3.2830000000000001E-4</v>
      </c>
      <c r="G24451" s="1">
        <v>59.86</v>
      </c>
    </row>
    <row r="24452" spans="1:7" x14ac:dyDescent="0.2">
      <c r="A24452">
        <v>2</v>
      </c>
      <c r="B24452">
        <v>32</v>
      </c>
      <c r="C24452">
        <v>2002</v>
      </c>
      <c r="D24452">
        <v>2034</v>
      </c>
      <c r="E24452" s="1">
        <v>5.7959999999999999E-4</v>
      </c>
      <c r="F24452" s="1">
        <v>3.4400000000000001E-4</v>
      </c>
      <c r="G24452" s="1">
        <v>58.88</v>
      </c>
    </row>
    <row r="24453" spans="1:7" x14ac:dyDescent="0.2">
      <c r="A24453">
        <v>2</v>
      </c>
      <c r="B24453">
        <v>33</v>
      </c>
      <c r="C24453">
        <v>2002</v>
      </c>
      <c r="D24453">
        <v>2035</v>
      </c>
      <c r="E24453" s="1">
        <v>6.2200000000000005E-4</v>
      </c>
      <c r="F24453" s="1">
        <v>3.59E-4</v>
      </c>
      <c r="G24453" s="1">
        <v>57.9</v>
      </c>
    </row>
    <row r="24454" spans="1:7" x14ac:dyDescent="0.2">
      <c r="A24454">
        <v>2</v>
      </c>
      <c r="B24454">
        <v>34</v>
      </c>
      <c r="C24454">
        <v>2002</v>
      </c>
      <c r="D24454">
        <v>2036</v>
      </c>
      <c r="E24454" s="1">
        <v>6.6649999999999999E-4</v>
      </c>
      <c r="F24454" s="1">
        <v>3.7300000000000001E-4</v>
      </c>
      <c r="G24454" s="1">
        <v>56.92</v>
      </c>
    </row>
    <row r="24455" spans="1:7" x14ac:dyDescent="0.2">
      <c r="A24455">
        <v>2</v>
      </c>
      <c r="B24455">
        <v>35</v>
      </c>
      <c r="C24455">
        <v>2002</v>
      </c>
      <c r="D24455">
        <v>2037</v>
      </c>
      <c r="E24455" s="1">
        <v>7.1529999999999999E-4</v>
      </c>
      <c r="F24455" s="1">
        <v>3.88E-4</v>
      </c>
      <c r="G24455" s="1">
        <v>55.94</v>
      </c>
    </row>
    <row r="24456" spans="1:7" x14ac:dyDescent="0.2">
      <c r="A24456">
        <v>2</v>
      </c>
      <c r="B24456">
        <v>36</v>
      </c>
      <c r="C24456">
        <v>2002</v>
      </c>
      <c r="D24456">
        <v>2038</v>
      </c>
      <c r="E24456" s="1">
        <v>7.7099999999999998E-4</v>
      </c>
      <c r="F24456" s="1">
        <v>4.0929999999999997E-4</v>
      </c>
      <c r="G24456" s="1">
        <v>54.96</v>
      </c>
    </row>
    <row r="24457" spans="1:7" x14ac:dyDescent="0.2">
      <c r="A24457">
        <v>2</v>
      </c>
      <c r="B24457">
        <v>37</v>
      </c>
      <c r="C24457">
        <v>2002</v>
      </c>
      <c r="D24457">
        <v>2039</v>
      </c>
      <c r="E24457" s="1">
        <v>8.3140000000000004E-4</v>
      </c>
      <c r="F24457" s="1">
        <v>4.3120000000000002E-4</v>
      </c>
      <c r="G24457" s="1">
        <v>53.98</v>
      </c>
    </row>
    <row r="24458" spans="1:7" x14ac:dyDescent="0.2">
      <c r="A24458">
        <v>2</v>
      </c>
      <c r="B24458">
        <v>38</v>
      </c>
      <c r="C24458">
        <v>2002</v>
      </c>
      <c r="D24458">
        <v>2040</v>
      </c>
      <c r="E24458" s="1">
        <v>8.9079999999999997E-4</v>
      </c>
      <c r="F24458" s="1">
        <v>4.529E-4</v>
      </c>
      <c r="G24458" s="1">
        <v>53.01</v>
      </c>
    </row>
    <row r="24459" spans="1:7" x14ac:dyDescent="0.2">
      <c r="A24459">
        <v>2</v>
      </c>
      <c r="B24459">
        <v>39</v>
      </c>
      <c r="C24459">
        <v>2002</v>
      </c>
      <c r="D24459">
        <v>2041</v>
      </c>
      <c r="E24459" s="1">
        <v>9.4810000000000001E-4</v>
      </c>
      <c r="F24459" s="1">
        <v>4.7590000000000002E-4</v>
      </c>
      <c r="G24459" s="1">
        <v>52.03</v>
      </c>
    </row>
    <row r="24460" spans="1:7" x14ac:dyDescent="0.2">
      <c r="A24460">
        <v>2</v>
      </c>
      <c r="B24460">
        <v>40</v>
      </c>
      <c r="C24460">
        <v>2002</v>
      </c>
      <c r="D24460">
        <v>2042</v>
      </c>
      <c r="E24460" s="1">
        <v>1.0089999999999999E-3</v>
      </c>
      <c r="F24460" s="1">
        <v>5.0259999999999997E-4</v>
      </c>
      <c r="G24460" s="1">
        <v>51.05</v>
      </c>
    </row>
    <row r="24461" spans="1:7" x14ac:dyDescent="0.2">
      <c r="A24461">
        <v>2</v>
      </c>
      <c r="B24461">
        <v>41</v>
      </c>
      <c r="C24461">
        <v>2002</v>
      </c>
      <c r="D24461">
        <v>2043</v>
      </c>
      <c r="E24461" s="1">
        <v>1.0784E-3</v>
      </c>
      <c r="F24461" s="1">
        <v>5.3339999999999995E-4</v>
      </c>
      <c r="G24461" s="1">
        <v>50.08</v>
      </c>
    </row>
    <row r="24462" spans="1:7" x14ac:dyDescent="0.2">
      <c r="A24462">
        <v>2</v>
      </c>
      <c r="B24462">
        <v>42</v>
      </c>
      <c r="C24462">
        <v>2002</v>
      </c>
      <c r="D24462">
        <v>2044</v>
      </c>
      <c r="E24462" s="1">
        <v>1.1559000000000001E-3</v>
      </c>
      <c r="F24462" s="1">
        <v>5.664E-4</v>
      </c>
      <c r="G24462" s="1">
        <v>49.11</v>
      </c>
    </row>
    <row r="24463" spans="1:7" x14ac:dyDescent="0.2">
      <c r="A24463">
        <v>2</v>
      </c>
      <c r="B24463">
        <v>43</v>
      </c>
      <c r="C24463">
        <v>2002</v>
      </c>
      <c r="D24463">
        <v>2045</v>
      </c>
      <c r="E24463" s="1">
        <v>1.2427E-3</v>
      </c>
      <c r="F24463" s="1">
        <v>6.0519999999999997E-4</v>
      </c>
      <c r="G24463" s="1">
        <v>48.13</v>
      </c>
    </row>
    <row r="24464" spans="1:7" x14ac:dyDescent="0.2">
      <c r="A24464">
        <v>2</v>
      </c>
      <c r="B24464">
        <v>44</v>
      </c>
      <c r="C24464">
        <v>2002</v>
      </c>
      <c r="D24464">
        <v>2046</v>
      </c>
      <c r="E24464" s="1">
        <v>1.3435000000000001E-3</v>
      </c>
      <c r="F24464" s="1">
        <v>6.5749999999999999E-4</v>
      </c>
      <c r="G24464" s="1">
        <v>47.16</v>
      </c>
    </row>
    <row r="24465" spans="1:7" x14ac:dyDescent="0.2">
      <c r="A24465">
        <v>2</v>
      </c>
      <c r="B24465">
        <v>45</v>
      </c>
      <c r="C24465">
        <v>2002</v>
      </c>
      <c r="D24465">
        <v>2047</v>
      </c>
      <c r="E24465" s="1">
        <v>1.4587999999999999E-3</v>
      </c>
      <c r="F24465" s="1">
        <v>7.1849999999999995E-4</v>
      </c>
      <c r="G24465" s="1">
        <v>46.19</v>
      </c>
    </row>
    <row r="24466" spans="1:7" x14ac:dyDescent="0.2">
      <c r="A24466">
        <v>2</v>
      </c>
      <c r="B24466">
        <v>46</v>
      </c>
      <c r="C24466">
        <v>2002</v>
      </c>
      <c r="D24466">
        <v>2048</v>
      </c>
      <c r="E24466" s="1">
        <v>1.5839999999999999E-3</v>
      </c>
      <c r="F24466" s="1">
        <v>7.8479999999999999E-4</v>
      </c>
      <c r="G24466" s="1">
        <v>45.23</v>
      </c>
    </row>
    <row r="24467" spans="1:7" x14ac:dyDescent="0.2">
      <c r="A24467">
        <v>2</v>
      </c>
      <c r="B24467">
        <v>47</v>
      </c>
      <c r="C24467">
        <v>2002</v>
      </c>
      <c r="D24467">
        <v>2049</v>
      </c>
      <c r="E24467" s="1">
        <v>1.7152000000000001E-3</v>
      </c>
      <c r="F24467" s="1">
        <v>8.4550000000000001E-4</v>
      </c>
      <c r="G24467" s="1">
        <v>44.26</v>
      </c>
    </row>
    <row r="24468" spans="1:7" x14ac:dyDescent="0.2">
      <c r="A24468">
        <v>2</v>
      </c>
      <c r="B24468">
        <v>48</v>
      </c>
      <c r="C24468">
        <v>2002</v>
      </c>
      <c r="D24468">
        <v>2050</v>
      </c>
      <c r="E24468" s="1">
        <v>1.8531000000000001E-3</v>
      </c>
      <c r="F24468" s="1">
        <v>9.033E-4</v>
      </c>
      <c r="G24468" s="1">
        <v>43.3</v>
      </c>
    </row>
    <row r="24469" spans="1:7" x14ac:dyDescent="0.2">
      <c r="A24469">
        <v>2</v>
      </c>
      <c r="B24469">
        <v>49</v>
      </c>
      <c r="C24469">
        <v>2002</v>
      </c>
      <c r="D24469">
        <v>2051</v>
      </c>
      <c r="E24469" s="1">
        <v>2.0059000000000001E-3</v>
      </c>
      <c r="F24469" s="1">
        <v>9.6460000000000003E-4</v>
      </c>
      <c r="G24469" s="1">
        <v>42.34</v>
      </c>
    </row>
    <row r="24470" spans="1:7" x14ac:dyDescent="0.2">
      <c r="A24470">
        <v>2</v>
      </c>
      <c r="B24470">
        <v>50</v>
      </c>
      <c r="C24470">
        <v>2002</v>
      </c>
      <c r="D24470">
        <v>2052</v>
      </c>
      <c r="E24470" s="1">
        <v>2.1844999999999998E-3</v>
      </c>
      <c r="F24470" s="1">
        <v>1.0313E-3</v>
      </c>
      <c r="G24470" s="1">
        <v>41.38</v>
      </c>
    </row>
    <row r="24471" spans="1:7" x14ac:dyDescent="0.2">
      <c r="A24471">
        <v>2</v>
      </c>
      <c r="B24471">
        <v>51</v>
      </c>
      <c r="C24471">
        <v>2002</v>
      </c>
      <c r="D24471">
        <v>2053</v>
      </c>
      <c r="E24471" s="1">
        <v>2.3896E-3</v>
      </c>
      <c r="F24471" s="1">
        <v>1.1021E-3</v>
      </c>
      <c r="G24471" s="1">
        <v>40.42</v>
      </c>
    </row>
    <row r="24472" spans="1:7" x14ac:dyDescent="0.2">
      <c r="A24472">
        <v>2</v>
      </c>
      <c r="B24472">
        <v>52</v>
      </c>
      <c r="C24472">
        <v>2002</v>
      </c>
      <c r="D24472">
        <v>2054</v>
      </c>
      <c r="E24472" s="1">
        <v>2.6115000000000001E-3</v>
      </c>
      <c r="F24472" s="1">
        <v>1.1727E-3</v>
      </c>
      <c r="G24472" s="1">
        <v>39.46</v>
      </c>
    </row>
    <row r="24473" spans="1:7" x14ac:dyDescent="0.2">
      <c r="A24473">
        <v>2</v>
      </c>
      <c r="B24473">
        <v>53</v>
      </c>
      <c r="C24473">
        <v>2002</v>
      </c>
      <c r="D24473">
        <v>2055</v>
      </c>
      <c r="E24473" s="1">
        <v>2.8473999999999999E-3</v>
      </c>
      <c r="F24473" s="1">
        <v>1.2478000000000001E-3</v>
      </c>
      <c r="G24473" s="1">
        <v>38.51</v>
      </c>
    </row>
    <row r="24474" spans="1:7" x14ac:dyDescent="0.2">
      <c r="A24474">
        <v>2</v>
      </c>
      <c r="B24474">
        <v>54</v>
      </c>
      <c r="C24474">
        <v>2002</v>
      </c>
      <c r="D24474">
        <v>2056</v>
      </c>
      <c r="E24474" s="1">
        <v>3.1082000000000002E-3</v>
      </c>
      <c r="F24474" s="1">
        <v>1.3443000000000001E-3</v>
      </c>
      <c r="G24474" s="1">
        <v>37.56</v>
      </c>
    </row>
    <row r="24475" spans="1:7" x14ac:dyDescent="0.2">
      <c r="A24475">
        <v>2</v>
      </c>
      <c r="B24475">
        <v>55</v>
      </c>
      <c r="C24475">
        <v>2002</v>
      </c>
      <c r="D24475">
        <v>2057</v>
      </c>
      <c r="E24475" s="1">
        <v>3.4034999999999998E-3</v>
      </c>
      <c r="F24475" s="1">
        <v>1.4584999999999999E-3</v>
      </c>
      <c r="G24475" s="1">
        <v>36.61</v>
      </c>
    </row>
    <row r="24476" spans="1:7" x14ac:dyDescent="0.2">
      <c r="A24476">
        <v>2</v>
      </c>
      <c r="B24476">
        <v>56</v>
      </c>
      <c r="C24476">
        <v>2002</v>
      </c>
      <c r="D24476">
        <v>2058</v>
      </c>
      <c r="E24476" s="1">
        <v>3.7277E-3</v>
      </c>
      <c r="F24476" s="1">
        <v>1.5807E-3</v>
      </c>
      <c r="G24476" s="1">
        <v>35.659999999999997</v>
      </c>
    </row>
    <row r="24477" spans="1:7" x14ac:dyDescent="0.2">
      <c r="A24477">
        <v>2</v>
      </c>
      <c r="B24477">
        <v>57</v>
      </c>
      <c r="C24477">
        <v>2002</v>
      </c>
      <c r="D24477">
        <v>2059</v>
      </c>
      <c r="E24477" s="1">
        <v>4.0692000000000002E-3</v>
      </c>
      <c r="F24477" s="1">
        <v>1.6895E-3</v>
      </c>
      <c r="G24477" s="1">
        <v>34.71</v>
      </c>
    </row>
    <row r="24478" spans="1:7" x14ac:dyDescent="0.2">
      <c r="A24478">
        <v>2</v>
      </c>
      <c r="B24478">
        <v>58</v>
      </c>
      <c r="C24478">
        <v>2002</v>
      </c>
      <c r="D24478">
        <v>2060</v>
      </c>
      <c r="E24478" s="1">
        <v>4.4295000000000003E-3</v>
      </c>
      <c r="F24478" s="1">
        <v>1.7903999999999999E-3</v>
      </c>
      <c r="G24478" s="1">
        <v>33.770000000000003</v>
      </c>
    </row>
    <row r="24479" spans="1:7" x14ac:dyDescent="0.2">
      <c r="A24479">
        <v>2</v>
      </c>
      <c r="B24479">
        <v>59</v>
      </c>
      <c r="C24479">
        <v>2002</v>
      </c>
      <c r="D24479">
        <v>2061</v>
      </c>
      <c r="E24479" s="1">
        <v>4.8295999999999999E-3</v>
      </c>
      <c r="F24479" s="1">
        <v>1.9067000000000001E-3</v>
      </c>
      <c r="G24479" s="1">
        <v>32.83</v>
      </c>
    </row>
    <row r="24480" spans="1:7" x14ac:dyDescent="0.2">
      <c r="A24480">
        <v>2</v>
      </c>
      <c r="B24480">
        <v>60</v>
      </c>
      <c r="C24480">
        <v>2002</v>
      </c>
      <c r="D24480">
        <v>2062</v>
      </c>
      <c r="E24480" s="1">
        <v>5.2972999999999996E-3</v>
      </c>
      <c r="F24480" s="1">
        <v>2.0609000000000001E-3</v>
      </c>
      <c r="G24480" s="1">
        <v>31.89</v>
      </c>
    </row>
    <row r="24481" spans="1:7" x14ac:dyDescent="0.2">
      <c r="A24481">
        <v>2</v>
      </c>
      <c r="B24481">
        <v>61</v>
      </c>
      <c r="C24481">
        <v>2002</v>
      </c>
      <c r="D24481">
        <v>2063</v>
      </c>
      <c r="E24481" s="1">
        <v>5.8479999999999999E-3</v>
      </c>
      <c r="F24481" s="1">
        <v>2.2583999999999998E-3</v>
      </c>
      <c r="G24481" s="1">
        <v>30.96</v>
      </c>
    </row>
    <row r="24482" spans="1:7" x14ac:dyDescent="0.2">
      <c r="A24482">
        <v>2</v>
      </c>
      <c r="B24482">
        <v>62</v>
      </c>
      <c r="C24482">
        <v>2002</v>
      </c>
      <c r="D24482">
        <v>2064</v>
      </c>
      <c r="E24482" s="1">
        <v>6.4757E-3</v>
      </c>
      <c r="F24482" s="1">
        <v>2.4911999999999998E-3</v>
      </c>
      <c r="G24482" s="1">
        <v>30.03</v>
      </c>
    </row>
    <row r="24483" spans="1:7" x14ac:dyDescent="0.2">
      <c r="A24483">
        <v>2</v>
      </c>
      <c r="B24483">
        <v>63</v>
      </c>
      <c r="C24483">
        <v>2002</v>
      </c>
      <c r="D24483">
        <v>2065</v>
      </c>
      <c r="E24483" s="1">
        <v>7.1640999999999996E-3</v>
      </c>
      <c r="F24483" s="1">
        <v>2.7529999999999998E-3</v>
      </c>
      <c r="G24483" s="1">
        <v>29.1</v>
      </c>
    </row>
    <row r="24484" spans="1:7" x14ac:dyDescent="0.2">
      <c r="A24484">
        <v>2</v>
      </c>
      <c r="B24484">
        <v>64</v>
      </c>
      <c r="C24484">
        <v>2002</v>
      </c>
      <c r="D24484">
        <v>2066</v>
      </c>
      <c r="E24484" s="1">
        <v>7.8986000000000004E-3</v>
      </c>
      <c r="F24484" s="1">
        <v>3.0306E-3</v>
      </c>
      <c r="G24484" s="1">
        <v>28.18</v>
      </c>
    </row>
    <row r="24485" spans="1:7" x14ac:dyDescent="0.2">
      <c r="A24485">
        <v>2</v>
      </c>
      <c r="B24485">
        <v>65</v>
      </c>
      <c r="C24485">
        <v>2002</v>
      </c>
      <c r="D24485">
        <v>2067</v>
      </c>
      <c r="E24485" s="1">
        <v>8.6645000000000003E-3</v>
      </c>
      <c r="F24485" s="1">
        <v>3.2940000000000001E-3</v>
      </c>
      <c r="G24485" s="1">
        <v>27.26</v>
      </c>
    </row>
    <row r="24486" spans="1:7" x14ac:dyDescent="0.2">
      <c r="A24486">
        <v>2</v>
      </c>
      <c r="B24486">
        <v>66</v>
      </c>
      <c r="C24486">
        <v>2002</v>
      </c>
      <c r="D24486">
        <v>2068</v>
      </c>
      <c r="E24486" s="1">
        <v>9.4558000000000003E-3</v>
      </c>
      <c r="F24486" s="1">
        <v>3.5401999999999999E-3</v>
      </c>
      <c r="G24486" s="1">
        <v>26.35</v>
      </c>
    </row>
    <row r="24487" spans="1:7" x14ac:dyDescent="0.2">
      <c r="A24487">
        <v>2</v>
      </c>
      <c r="B24487">
        <v>67</v>
      </c>
      <c r="C24487">
        <v>2002</v>
      </c>
      <c r="D24487">
        <v>2069</v>
      </c>
      <c r="E24487" s="1">
        <v>1.0300999999999999E-2</v>
      </c>
      <c r="F24487" s="1">
        <v>3.79E-3</v>
      </c>
      <c r="G24487" s="1">
        <v>25.44</v>
      </c>
    </row>
    <row r="24488" spans="1:7" x14ac:dyDescent="0.2">
      <c r="A24488">
        <v>2</v>
      </c>
      <c r="B24488">
        <v>68</v>
      </c>
      <c r="C24488">
        <v>2002</v>
      </c>
      <c r="D24488">
        <v>2070</v>
      </c>
      <c r="E24488" s="1">
        <v>1.12531E-2</v>
      </c>
      <c r="F24488" s="1">
        <v>4.078E-3</v>
      </c>
      <c r="G24488" s="1">
        <v>24.54</v>
      </c>
    </row>
    <row r="24489" spans="1:7" x14ac:dyDescent="0.2">
      <c r="A24489">
        <v>2</v>
      </c>
      <c r="B24489">
        <v>69</v>
      </c>
      <c r="C24489">
        <v>2002</v>
      </c>
      <c r="D24489">
        <v>2071</v>
      </c>
      <c r="E24489" s="1">
        <v>1.23584E-2</v>
      </c>
      <c r="F24489" s="1">
        <v>4.4288000000000001E-3</v>
      </c>
      <c r="G24489" s="1">
        <v>23.64</v>
      </c>
    </row>
    <row r="24490" spans="1:7" x14ac:dyDescent="0.2">
      <c r="A24490">
        <v>2</v>
      </c>
      <c r="B24490">
        <v>70</v>
      </c>
      <c r="C24490">
        <v>2002</v>
      </c>
      <c r="D24490">
        <v>2072</v>
      </c>
      <c r="E24490" s="1">
        <v>1.36702E-2</v>
      </c>
      <c r="F24490" s="1">
        <v>4.8808000000000002E-3</v>
      </c>
      <c r="G24490" s="1">
        <v>22.74</v>
      </c>
    </row>
    <row r="24491" spans="1:7" x14ac:dyDescent="0.2">
      <c r="A24491">
        <v>2</v>
      </c>
      <c r="B24491">
        <v>71</v>
      </c>
      <c r="C24491">
        <v>2002</v>
      </c>
      <c r="D24491">
        <v>2073</v>
      </c>
      <c r="E24491" s="1">
        <v>1.5251799999999999E-2</v>
      </c>
      <c r="F24491" s="1">
        <v>5.5037000000000003E-3</v>
      </c>
      <c r="G24491" s="1">
        <v>21.85</v>
      </c>
    </row>
    <row r="24492" spans="1:7" x14ac:dyDescent="0.2">
      <c r="A24492">
        <v>2</v>
      </c>
      <c r="B24492">
        <v>72</v>
      </c>
      <c r="C24492">
        <v>2002</v>
      </c>
      <c r="D24492">
        <v>2074</v>
      </c>
      <c r="E24492" s="1">
        <v>1.7098700000000001E-2</v>
      </c>
      <c r="F24492" s="1">
        <v>6.2950000000000002E-3</v>
      </c>
      <c r="G24492" s="1">
        <v>20.97</v>
      </c>
    </row>
    <row r="24493" spans="1:7" x14ac:dyDescent="0.2">
      <c r="A24493">
        <v>2</v>
      </c>
      <c r="B24493">
        <v>73</v>
      </c>
      <c r="C24493">
        <v>2002</v>
      </c>
      <c r="D24493">
        <v>2075</v>
      </c>
      <c r="E24493" s="1">
        <v>1.9083699999999999E-2</v>
      </c>
      <c r="F24493" s="1">
        <v>7.1370000000000001E-3</v>
      </c>
      <c r="G24493" s="1">
        <v>20.100000000000001</v>
      </c>
    </row>
    <row r="24494" spans="1:7" x14ac:dyDescent="0.2">
      <c r="A24494">
        <v>2</v>
      </c>
      <c r="B24494">
        <v>74</v>
      </c>
      <c r="C24494">
        <v>2002</v>
      </c>
      <c r="D24494">
        <v>2076</v>
      </c>
      <c r="E24494" s="1">
        <v>2.1075E-2</v>
      </c>
      <c r="F24494" s="1">
        <v>7.9285999999999992E-3</v>
      </c>
      <c r="G24494" s="1">
        <v>19.239999999999998</v>
      </c>
    </row>
    <row r="24495" spans="1:7" x14ac:dyDescent="0.2">
      <c r="A24495">
        <v>2</v>
      </c>
      <c r="B24495">
        <v>75</v>
      </c>
      <c r="C24495">
        <v>2002</v>
      </c>
      <c r="D24495">
        <v>2077</v>
      </c>
      <c r="E24495" s="1">
        <v>2.31062E-2</v>
      </c>
      <c r="F24495" s="1">
        <v>8.6966999999999999E-3</v>
      </c>
      <c r="G24495" s="1">
        <v>18.39</v>
      </c>
    </row>
    <row r="24496" spans="1:7" x14ac:dyDescent="0.2">
      <c r="A24496">
        <v>2</v>
      </c>
      <c r="B24496">
        <v>76</v>
      </c>
      <c r="C24496">
        <v>2002</v>
      </c>
      <c r="D24496">
        <v>2078</v>
      </c>
      <c r="E24496" s="1">
        <v>2.5349699999999999E-2</v>
      </c>
      <c r="F24496" s="1">
        <v>9.5923999999999992E-3</v>
      </c>
      <c r="G24496" s="1">
        <v>17.55</v>
      </c>
    </row>
    <row r="24497" spans="1:7" x14ac:dyDescent="0.2">
      <c r="A24497">
        <v>2</v>
      </c>
      <c r="B24497">
        <v>77</v>
      </c>
      <c r="C24497">
        <v>2002</v>
      </c>
      <c r="D24497">
        <v>2079</v>
      </c>
      <c r="E24497" s="1">
        <v>2.7966600000000001E-2</v>
      </c>
      <c r="F24497" s="1">
        <v>1.07463E-2</v>
      </c>
      <c r="G24497" s="1">
        <v>16.71</v>
      </c>
    </row>
    <row r="24498" spans="1:7" x14ac:dyDescent="0.2">
      <c r="A24498">
        <v>2</v>
      </c>
      <c r="B24498">
        <v>78</v>
      </c>
      <c r="C24498">
        <v>2002</v>
      </c>
      <c r="D24498">
        <v>2080</v>
      </c>
      <c r="E24498" s="1">
        <v>3.10443E-2</v>
      </c>
      <c r="F24498" s="1">
        <v>1.2226799999999999E-2</v>
      </c>
      <c r="G24498" s="1">
        <v>15.89</v>
      </c>
    </row>
    <row r="24499" spans="1:7" x14ac:dyDescent="0.2">
      <c r="A24499">
        <v>2</v>
      </c>
      <c r="B24499">
        <v>79</v>
      </c>
      <c r="C24499">
        <v>2002</v>
      </c>
      <c r="D24499">
        <v>2081</v>
      </c>
      <c r="E24499" s="1">
        <v>3.4598200000000003E-2</v>
      </c>
      <c r="F24499" s="1">
        <v>1.4048100000000001E-2</v>
      </c>
      <c r="G24499" s="1">
        <v>15.08</v>
      </c>
    </row>
    <row r="24500" spans="1:7" x14ac:dyDescent="0.2">
      <c r="A24500">
        <v>2</v>
      </c>
      <c r="B24500">
        <v>80</v>
      </c>
      <c r="C24500">
        <v>2002</v>
      </c>
      <c r="D24500">
        <v>2082</v>
      </c>
      <c r="E24500" s="1">
        <v>3.9529500000000002E-2</v>
      </c>
      <c r="F24500" s="1">
        <v>1.7217099999999999E-2</v>
      </c>
      <c r="G24500" s="1">
        <v>14.28</v>
      </c>
    </row>
    <row r="24501" spans="1:7" x14ac:dyDescent="0.2">
      <c r="A24501">
        <v>2</v>
      </c>
      <c r="B24501">
        <v>81</v>
      </c>
      <c r="C24501">
        <v>2002</v>
      </c>
      <c r="D24501">
        <v>2083</v>
      </c>
      <c r="E24501" s="1">
        <v>4.3832799999999998E-2</v>
      </c>
      <c r="F24501" s="1">
        <v>1.9524300000000001E-2</v>
      </c>
      <c r="G24501" s="1">
        <v>13.53</v>
      </c>
    </row>
    <row r="24502" spans="1:7" x14ac:dyDescent="0.2">
      <c r="A24502">
        <v>2</v>
      </c>
      <c r="B24502">
        <v>82</v>
      </c>
      <c r="C24502">
        <v>2002</v>
      </c>
      <c r="D24502">
        <v>2084</v>
      </c>
      <c r="E24502" s="1">
        <v>4.8592799999999998E-2</v>
      </c>
      <c r="F24502" s="1">
        <v>2.2125200000000001E-2</v>
      </c>
      <c r="G24502" s="1">
        <v>12.79</v>
      </c>
    </row>
    <row r="24503" spans="1:7" x14ac:dyDescent="0.2">
      <c r="A24503">
        <v>2</v>
      </c>
      <c r="B24503">
        <v>83</v>
      </c>
      <c r="C24503">
        <v>2002</v>
      </c>
      <c r="D24503">
        <v>2085</v>
      </c>
      <c r="E24503" s="1">
        <v>5.3855600000000003E-2</v>
      </c>
      <c r="F24503" s="1">
        <v>2.5038700000000001E-2</v>
      </c>
      <c r="G24503" s="1">
        <v>12.06</v>
      </c>
    </row>
    <row r="24504" spans="1:7" x14ac:dyDescent="0.2">
      <c r="A24504">
        <v>2</v>
      </c>
      <c r="B24504">
        <v>84</v>
      </c>
      <c r="C24504">
        <v>2002</v>
      </c>
      <c r="D24504">
        <v>2086</v>
      </c>
      <c r="E24504" s="1">
        <v>5.9670899999999999E-2</v>
      </c>
      <c r="F24504" s="1">
        <v>2.8310999999999999E-2</v>
      </c>
      <c r="G24504" s="1">
        <v>11.36</v>
      </c>
    </row>
    <row r="24505" spans="1:7" x14ac:dyDescent="0.2">
      <c r="A24505">
        <v>2</v>
      </c>
      <c r="B24505">
        <v>85</v>
      </c>
      <c r="C24505">
        <v>2002</v>
      </c>
      <c r="D24505">
        <v>2087</v>
      </c>
      <c r="E24505" s="1">
        <v>6.6092899999999996E-2</v>
      </c>
      <c r="F24505" s="1">
        <v>3.2041399999999998E-2</v>
      </c>
      <c r="G24505" s="1">
        <v>10.68</v>
      </c>
    </row>
    <row r="24506" spans="1:7" x14ac:dyDescent="0.2">
      <c r="A24506">
        <v>2</v>
      </c>
      <c r="B24506">
        <v>86</v>
      </c>
      <c r="C24506">
        <v>2002</v>
      </c>
      <c r="D24506">
        <v>2088</v>
      </c>
      <c r="E24506" s="1">
        <v>7.3179900000000006E-2</v>
      </c>
      <c r="F24506" s="1">
        <v>3.6318599999999999E-2</v>
      </c>
      <c r="G24506" s="1">
        <v>10.01</v>
      </c>
    </row>
    <row r="24507" spans="1:7" x14ac:dyDescent="0.2">
      <c r="A24507">
        <v>2</v>
      </c>
      <c r="B24507">
        <v>87</v>
      </c>
      <c r="C24507">
        <v>2002</v>
      </c>
      <c r="D24507">
        <v>2089</v>
      </c>
      <c r="E24507" s="1">
        <v>8.0994999999999998E-2</v>
      </c>
      <c r="F24507" s="1">
        <v>4.1166899999999999E-2</v>
      </c>
      <c r="G24507" s="1">
        <v>9.3699999999999992</v>
      </c>
    </row>
    <row r="24508" spans="1:7" x14ac:dyDescent="0.2">
      <c r="A24508">
        <v>2</v>
      </c>
      <c r="B24508">
        <v>88</v>
      </c>
      <c r="C24508">
        <v>2002</v>
      </c>
      <c r="D24508">
        <v>2090</v>
      </c>
      <c r="E24508" s="1">
        <v>8.9605900000000002E-2</v>
      </c>
      <c r="F24508" s="1">
        <v>4.6609600000000001E-2</v>
      </c>
      <c r="G24508" s="1">
        <v>8.75</v>
      </c>
    </row>
    <row r="24509" spans="1:7" x14ac:dyDescent="0.2">
      <c r="A24509">
        <v>2</v>
      </c>
      <c r="B24509">
        <v>89</v>
      </c>
      <c r="C24509">
        <v>2002</v>
      </c>
      <c r="D24509">
        <v>2091</v>
      </c>
      <c r="E24509" s="1">
        <v>9.9085000000000006E-2</v>
      </c>
      <c r="F24509" s="1">
        <v>5.2725099999999997E-2</v>
      </c>
      <c r="G24509" s="1">
        <v>8.16</v>
      </c>
    </row>
    <row r="24510" spans="1:7" x14ac:dyDescent="0.2">
      <c r="A24510">
        <v>2</v>
      </c>
      <c r="B24510">
        <v>90</v>
      </c>
      <c r="C24510">
        <v>2002</v>
      </c>
      <c r="D24510">
        <v>2092</v>
      </c>
      <c r="E24510" s="1">
        <v>0.10950940000000001</v>
      </c>
      <c r="F24510" s="1">
        <v>5.9670500000000001E-2</v>
      </c>
      <c r="G24510" s="1">
        <v>7.58</v>
      </c>
    </row>
    <row r="24511" spans="1:7" x14ac:dyDescent="0.2">
      <c r="A24511">
        <v>2</v>
      </c>
      <c r="B24511">
        <v>91</v>
      </c>
      <c r="C24511">
        <v>2002</v>
      </c>
      <c r="D24511">
        <v>2093</v>
      </c>
      <c r="E24511" s="1">
        <v>0.1209607</v>
      </c>
      <c r="F24511" s="1">
        <v>6.7584099999999994E-2</v>
      </c>
      <c r="G24511" s="1">
        <v>7.03</v>
      </c>
    </row>
    <row r="24512" spans="1:7" x14ac:dyDescent="0.2">
      <c r="A24512">
        <v>2</v>
      </c>
      <c r="B24512">
        <v>92</v>
      </c>
      <c r="C24512">
        <v>2002</v>
      </c>
      <c r="D24512">
        <v>2094</v>
      </c>
      <c r="E24512" s="1">
        <v>0.1335249</v>
      </c>
      <c r="F24512" s="1">
        <v>7.6543399999999998E-2</v>
      </c>
      <c r="G24512" s="1">
        <v>6.51</v>
      </c>
    </row>
    <row r="24513" spans="1:7" x14ac:dyDescent="0.2">
      <c r="A24513">
        <v>2</v>
      </c>
      <c r="B24513">
        <v>93</v>
      </c>
      <c r="C24513">
        <v>2002</v>
      </c>
      <c r="D24513">
        <v>2095</v>
      </c>
      <c r="E24513" s="1">
        <v>0.1472918</v>
      </c>
      <c r="F24513" s="1">
        <v>8.6648199999999995E-2</v>
      </c>
      <c r="G24513" s="1">
        <v>6</v>
      </c>
    </row>
    <row r="24514" spans="1:7" x14ac:dyDescent="0.2">
      <c r="A24514">
        <v>2</v>
      </c>
      <c r="B24514">
        <v>94</v>
      </c>
      <c r="C24514">
        <v>2002</v>
      </c>
      <c r="D24514">
        <v>2096</v>
      </c>
      <c r="E24514" s="1">
        <v>0.16235469999999999</v>
      </c>
      <c r="F24514" s="1">
        <v>9.8077999999999999E-2</v>
      </c>
      <c r="G24514" s="1">
        <v>5.53</v>
      </c>
    </row>
    <row r="24515" spans="1:7" x14ac:dyDescent="0.2">
      <c r="A24515">
        <v>2</v>
      </c>
      <c r="B24515">
        <v>95</v>
      </c>
      <c r="C24515">
        <v>2002</v>
      </c>
      <c r="D24515">
        <v>2097</v>
      </c>
      <c r="E24515" s="1">
        <v>0.1788093</v>
      </c>
      <c r="F24515" s="1">
        <v>0.1110526</v>
      </c>
      <c r="G24515" s="1">
        <v>5.07</v>
      </c>
    </row>
    <row r="24516" spans="1:7" x14ac:dyDescent="0.2">
      <c r="A24516">
        <v>2</v>
      </c>
      <c r="B24516">
        <v>96</v>
      </c>
      <c r="C24516">
        <v>2002</v>
      </c>
      <c r="D24516">
        <v>2098</v>
      </c>
      <c r="E24516" s="1">
        <v>0.19675309999999999</v>
      </c>
      <c r="F24516" s="1">
        <v>0.1257692</v>
      </c>
      <c r="G24516" s="1">
        <v>4.6399999999999997</v>
      </c>
    </row>
    <row r="24517" spans="1:7" x14ac:dyDescent="0.2">
      <c r="A24517">
        <v>2</v>
      </c>
      <c r="B24517">
        <v>97</v>
      </c>
      <c r="C24517">
        <v>2002</v>
      </c>
      <c r="D24517">
        <v>2099</v>
      </c>
      <c r="E24517" s="1">
        <v>0.2162837</v>
      </c>
      <c r="F24517" s="1">
        <v>0.14236499999999999</v>
      </c>
      <c r="G24517" s="1">
        <v>4.24</v>
      </c>
    </row>
    <row r="24518" spans="1:7" x14ac:dyDescent="0.2">
      <c r="A24518">
        <v>2</v>
      </c>
      <c r="B24518">
        <v>98</v>
      </c>
      <c r="C24518">
        <v>2002</v>
      </c>
      <c r="D24518">
        <v>2100</v>
      </c>
      <c r="E24518" s="1">
        <v>0.2374976</v>
      </c>
      <c r="F24518" s="1">
        <v>0.16100739999999999</v>
      </c>
      <c r="G24518" s="1">
        <v>3.86</v>
      </c>
    </row>
    <row r="24519" spans="1:7" x14ac:dyDescent="0.2">
      <c r="A24519">
        <v>2</v>
      </c>
      <c r="B24519">
        <v>99</v>
      </c>
      <c r="C24519">
        <v>2002</v>
      </c>
      <c r="D24519">
        <v>2101</v>
      </c>
      <c r="E24519" s="1">
        <v>0.26048840000000001</v>
      </c>
      <c r="F24519" s="1">
        <v>0.18196480000000001</v>
      </c>
      <c r="G24519" s="1">
        <v>3.51</v>
      </c>
    </row>
    <row r="24520" spans="1:7" x14ac:dyDescent="0.2">
      <c r="A24520">
        <v>2</v>
      </c>
      <c r="B24520">
        <v>100</v>
      </c>
      <c r="C24520">
        <v>2002</v>
      </c>
      <c r="D24520">
        <v>2102</v>
      </c>
      <c r="E24520" s="1">
        <v>0.2853445</v>
      </c>
      <c r="F24520" s="1">
        <v>0.20554420000000001</v>
      </c>
      <c r="G24520" s="1">
        <v>3.17</v>
      </c>
    </row>
    <row r="24521" spans="1:7" x14ac:dyDescent="0.2">
      <c r="A24521">
        <v>2</v>
      </c>
      <c r="B24521">
        <v>101</v>
      </c>
      <c r="C24521">
        <v>2002</v>
      </c>
      <c r="D24521">
        <v>2103</v>
      </c>
      <c r="E24521" s="1">
        <v>0.3121468</v>
      </c>
      <c r="F24521" s="1">
        <v>0.23200799999999999</v>
      </c>
      <c r="G24521" s="1">
        <v>2.87</v>
      </c>
    </row>
    <row r="24522" spans="1:7" x14ac:dyDescent="0.2">
      <c r="A24522">
        <v>2</v>
      </c>
      <c r="B24522">
        <v>102</v>
      </c>
      <c r="C24522">
        <v>2002</v>
      </c>
      <c r="D24522">
        <v>2104</v>
      </c>
      <c r="E24522" s="1">
        <v>0.34096599999999999</v>
      </c>
      <c r="F24522" s="1">
        <v>0.2615307</v>
      </c>
      <c r="G24522" s="1">
        <v>2.58</v>
      </c>
    </row>
    <row r="24523" spans="1:7" x14ac:dyDescent="0.2">
      <c r="A24523">
        <v>2</v>
      </c>
      <c r="B24523">
        <v>103</v>
      </c>
      <c r="C24523">
        <v>2002</v>
      </c>
      <c r="D24523">
        <v>2105</v>
      </c>
      <c r="E24523" s="1">
        <v>0.37185980000000002</v>
      </c>
      <c r="F24523" s="1">
        <v>0.29430319999999999</v>
      </c>
      <c r="G24523" s="1">
        <v>2.3199999999999998</v>
      </c>
    </row>
    <row r="24524" spans="1:7" x14ac:dyDescent="0.2">
      <c r="A24524">
        <v>2</v>
      </c>
      <c r="B24524">
        <v>104</v>
      </c>
      <c r="C24524">
        <v>2002</v>
      </c>
      <c r="D24524">
        <v>2106</v>
      </c>
      <c r="E24524" s="1">
        <v>0.4048696</v>
      </c>
      <c r="F24524" s="1">
        <v>0.3305998</v>
      </c>
      <c r="G24524" s="1">
        <v>2.08</v>
      </c>
    </row>
    <row r="24525" spans="1:7" x14ac:dyDescent="0.2">
      <c r="A24525">
        <v>2</v>
      </c>
      <c r="B24525">
        <v>105</v>
      </c>
      <c r="C24525">
        <v>2002</v>
      </c>
      <c r="D24525">
        <v>2107</v>
      </c>
      <c r="E24525" s="1">
        <v>0.44001780000000001</v>
      </c>
      <c r="F24525" s="1">
        <v>0.37068420000000002</v>
      </c>
      <c r="G24525" s="1">
        <v>1.85</v>
      </c>
    </row>
    <row r="24526" spans="1:7" x14ac:dyDescent="0.2">
      <c r="A24526">
        <v>2</v>
      </c>
      <c r="B24526">
        <v>106</v>
      </c>
      <c r="C24526">
        <v>2002</v>
      </c>
      <c r="D24526">
        <v>2108</v>
      </c>
      <c r="E24526" s="1">
        <v>0.47730420000000001</v>
      </c>
      <c r="F24526" s="1">
        <v>0.41471380000000002</v>
      </c>
      <c r="G24526" s="1">
        <v>1.65</v>
      </c>
    </row>
    <row r="24527" spans="1:7" x14ac:dyDescent="0.2">
      <c r="A24527">
        <v>2</v>
      </c>
      <c r="B24527">
        <v>107</v>
      </c>
      <c r="C24527">
        <v>2002</v>
      </c>
      <c r="D24527">
        <v>2109</v>
      </c>
      <c r="E24527" s="1">
        <v>0.51670369999999999</v>
      </c>
      <c r="F24527" s="1">
        <v>0.46272259999999998</v>
      </c>
      <c r="G24527" s="1">
        <v>1.47</v>
      </c>
    </row>
    <row r="24528" spans="1:7" x14ac:dyDescent="0.2">
      <c r="A24528">
        <v>2</v>
      </c>
      <c r="B24528">
        <v>108</v>
      </c>
      <c r="C24528">
        <v>2002</v>
      </c>
      <c r="D24528">
        <v>2110</v>
      </c>
      <c r="E24528" s="1">
        <v>0.55816339999999998</v>
      </c>
      <c r="F24528" s="1">
        <v>0.51472459999999998</v>
      </c>
      <c r="G24528" s="1">
        <v>1.3</v>
      </c>
    </row>
    <row r="24529" spans="1:7" x14ac:dyDescent="0.2">
      <c r="A24529">
        <v>2</v>
      </c>
      <c r="B24529">
        <v>109</v>
      </c>
      <c r="C24529">
        <v>2002</v>
      </c>
      <c r="D24529">
        <v>2111</v>
      </c>
      <c r="E24529" s="1">
        <v>0.60160040000000004</v>
      </c>
      <c r="F24529" s="1">
        <v>0.57071720000000004</v>
      </c>
      <c r="G24529" s="1">
        <v>1.1499999999999999</v>
      </c>
    </row>
    <row r="24530" spans="1:7" x14ac:dyDescent="0.2">
      <c r="A24530">
        <v>2</v>
      </c>
      <c r="B24530">
        <v>110</v>
      </c>
      <c r="C24530">
        <v>2002</v>
      </c>
      <c r="D24530">
        <v>2112</v>
      </c>
      <c r="E24530" s="1">
        <v>0.64690119999999995</v>
      </c>
      <c r="F24530" s="1">
        <v>0.63057629999999998</v>
      </c>
      <c r="G24530" s="1">
        <v>1.01</v>
      </c>
    </row>
    <row r="24531" spans="1:7" x14ac:dyDescent="0.2">
      <c r="A24531">
        <v>2</v>
      </c>
      <c r="B24531">
        <v>111</v>
      </c>
      <c r="C24531">
        <v>2002</v>
      </c>
      <c r="D24531">
        <v>2113</v>
      </c>
      <c r="E24531" s="1">
        <v>0.69392039999999999</v>
      </c>
      <c r="F24531" s="1">
        <v>0.69401230000000003</v>
      </c>
      <c r="G24531" s="1">
        <v>0.89</v>
      </c>
    </row>
    <row r="24532" spans="1:7" x14ac:dyDescent="0.2">
      <c r="A24532">
        <v>2</v>
      </c>
      <c r="B24532">
        <v>112</v>
      </c>
      <c r="C24532">
        <v>2002</v>
      </c>
      <c r="D24532">
        <v>2114</v>
      </c>
      <c r="E24532" s="1">
        <v>0.74248190000000003</v>
      </c>
      <c r="F24532" s="1">
        <v>0.76062379999999996</v>
      </c>
      <c r="G24532" s="1">
        <v>0.78</v>
      </c>
    </row>
    <row r="24533" spans="1:7" x14ac:dyDescent="0.2">
      <c r="A24533">
        <v>2</v>
      </c>
      <c r="B24533">
        <v>113</v>
      </c>
      <c r="C24533">
        <v>2002</v>
      </c>
      <c r="D24533">
        <v>2115</v>
      </c>
      <c r="E24533" s="1">
        <v>0.79237999999999997</v>
      </c>
      <c r="F24533" s="1">
        <v>0.82994959999999995</v>
      </c>
      <c r="G24533" s="1">
        <v>0.69</v>
      </c>
    </row>
    <row r="24534" spans="1:7" x14ac:dyDescent="0.2">
      <c r="A24534">
        <v>2</v>
      </c>
      <c r="B24534">
        <v>114</v>
      </c>
      <c r="C24534">
        <v>2002</v>
      </c>
      <c r="D24534">
        <v>2116</v>
      </c>
      <c r="E24534" s="1">
        <v>0.84338239999999998</v>
      </c>
      <c r="F24534" s="1">
        <v>0.90140419999999999</v>
      </c>
      <c r="G24534" s="1">
        <v>0.6</v>
      </c>
    </row>
    <row r="24535" spans="1:7" x14ac:dyDescent="0.2">
      <c r="A24535">
        <v>2</v>
      </c>
      <c r="B24535">
        <v>115</v>
      </c>
      <c r="C24535">
        <v>2002</v>
      </c>
      <c r="D24535">
        <v>2117</v>
      </c>
      <c r="E24535" s="1">
        <v>1</v>
      </c>
      <c r="F24535" s="1">
        <v>1</v>
      </c>
      <c r="G24535" s="1">
        <v>0.5</v>
      </c>
    </row>
    <row r="24536" spans="1:7" x14ac:dyDescent="0.2">
      <c r="A24536">
        <v>2</v>
      </c>
      <c r="B24536">
        <v>0</v>
      </c>
      <c r="C24536">
        <v>2003</v>
      </c>
      <c r="D24536">
        <v>2003</v>
      </c>
      <c r="E24536" s="1">
        <v>7.8006000000000004E-3</v>
      </c>
      <c r="F24536" s="1">
        <v>1.07207E-2</v>
      </c>
      <c r="G24536" s="1">
        <v>89.4</v>
      </c>
    </row>
    <row r="24537" spans="1:7" x14ac:dyDescent="0.2">
      <c r="A24537">
        <v>2</v>
      </c>
      <c r="B24537">
        <v>1</v>
      </c>
      <c r="C24537">
        <v>2003</v>
      </c>
      <c r="D24537">
        <v>2004</v>
      </c>
      <c r="E24537" s="1">
        <v>5.3410000000000003E-4</v>
      </c>
      <c r="F24537" s="1">
        <v>8.3250000000000002E-4</v>
      </c>
      <c r="G24537" s="1">
        <v>89.37</v>
      </c>
    </row>
    <row r="24538" spans="1:7" x14ac:dyDescent="0.2">
      <c r="A24538">
        <v>2</v>
      </c>
      <c r="B24538">
        <v>2</v>
      </c>
      <c r="C24538">
        <v>2003</v>
      </c>
      <c r="D24538">
        <v>2005</v>
      </c>
      <c r="E24538" s="1">
        <v>2.8049999999999999E-4</v>
      </c>
      <c r="F24538" s="1">
        <v>4.0729999999999998E-4</v>
      </c>
      <c r="G24538" s="1">
        <v>88.44</v>
      </c>
    </row>
    <row r="24539" spans="1:7" x14ac:dyDescent="0.2">
      <c r="A24539">
        <v>2</v>
      </c>
      <c r="B24539">
        <v>3</v>
      </c>
      <c r="C24539">
        <v>2003</v>
      </c>
      <c r="D24539">
        <v>2006</v>
      </c>
      <c r="E24539" s="1">
        <v>1.9599999999999999E-4</v>
      </c>
      <c r="F24539" s="1">
        <v>2.6580000000000001E-4</v>
      </c>
      <c r="G24539" s="1">
        <v>87.47</v>
      </c>
    </row>
    <row r="24540" spans="1:7" x14ac:dyDescent="0.2">
      <c r="A24540">
        <v>2</v>
      </c>
      <c r="B24540">
        <v>4</v>
      </c>
      <c r="C24540">
        <v>2003</v>
      </c>
      <c r="D24540">
        <v>2007</v>
      </c>
      <c r="E24540" s="1">
        <v>1.5200000000000001E-4</v>
      </c>
      <c r="F24540" s="1">
        <v>1.9589999999999999E-4</v>
      </c>
      <c r="G24540" s="1">
        <v>86.5</v>
      </c>
    </row>
    <row r="24541" spans="1:7" x14ac:dyDescent="0.2">
      <c r="A24541">
        <v>2</v>
      </c>
      <c r="B24541">
        <v>5</v>
      </c>
      <c r="C24541">
        <v>2003</v>
      </c>
      <c r="D24541">
        <v>2008</v>
      </c>
      <c r="E24541" s="1">
        <v>1.4650000000000001E-4</v>
      </c>
      <c r="F24541" s="1">
        <v>1.783E-4</v>
      </c>
      <c r="G24541" s="1">
        <v>85.51</v>
      </c>
    </row>
    <row r="24542" spans="1:7" x14ac:dyDescent="0.2">
      <c r="A24542">
        <v>2</v>
      </c>
      <c r="B24542">
        <v>6</v>
      </c>
      <c r="C24542">
        <v>2003</v>
      </c>
      <c r="D24542">
        <v>2009</v>
      </c>
      <c r="E24542" s="1">
        <v>1.3990000000000001E-4</v>
      </c>
      <c r="F24542" s="1">
        <v>1.6200000000000001E-4</v>
      </c>
      <c r="G24542" s="1">
        <v>84.53</v>
      </c>
    </row>
    <row r="24543" spans="1:7" x14ac:dyDescent="0.2">
      <c r="A24543">
        <v>2</v>
      </c>
      <c r="B24543">
        <v>7</v>
      </c>
      <c r="C24543">
        <v>2003</v>
      </c>
      <c r="D24543">
        <v>2010</v>
      </c>
      <c r="E24543" s="1">
        <v>1.348E-4</v>
      </c>
      <c r="F24543" s="1">
        <v>1.4880000000000001E-4</v>
      </c>
      <c r="G24543" s="1">
        <v>83.54</v>
      </c>
    </row>
    <row r="24544" spans="1:7" x14ac:dyDescent="0.2">
      <c r="A24544">
        <v>2</v>
      </c>
      <c r="B24544">
        <v>8</v>
      </c>
      <c r="C24544">
        <v>2003</v>
      </c>
      <c r="D24544">
        <v>2011</v>
      </c>
      <c r="E24544" s="1">
        <v>1.3359999999999999E-4</v>
      </c>
      <c r="F24544" s="1">
        <v>1.4129999999999999E-4</v>
      </c>
      <c r="G24544" s="1">
        <v>82.56</v>
      </c>
    </row>
    <row r="24545" spans="1:7" x14ac:dyDescent="0.2">
      <c r="A24545">
        <v>2</v>
      </c>
      <c r="B24545">
        <v>9</v>
      </c>
      <c r="C24545">
        <v>2003</v>
      </c>
      <c r="D24545">
        <v>2012</v>
      </c>
      <c r="E24545" s="1">
        <v>1.3770000000000001E-4</v>
      </c>
      <c r="F24545" s="1">
        <v>1.406E-4</v>
      </c>
      <c r="G24545" s="1">
        <v>81.569999999999993</v>
      </c>
    </row>
    <row r="24546" spans="1:7" x14ac:dyDescent="0.2">
      <c r="A24546">
        <v>2</v>
      </c>
      <c r="B24546">
        <v>10</v>
      </c>
      <c r="C24546">
        <v>2003</v>
      </c>
      <c r="D24546">
        <v>2013</v>
      </c>
      <c r="E24546" s="1">
        <v>1.4650000000000001E-4</v>
      </c>
      <c r="F24546" s="1">
        <v>1.4530000000000001E-4</v>
      </c>
      <c r="G24546" s="1">
        <v>80.58</v>
      </c>
    </row>
    <row r="24547" spans="1:7" x14ac:dyDescent="0.2">
      <c r="A24547">
        <v>2</v>
      </c>
      <c r="B24547">
        <v>11</v>
      </c>
      <c r="C24547">
        <v>2003</v>
      </c>
      <c r="D24547">
        <v>2014</v>
      </c>
      <c r="E24547" s="1">
        <v>1.596E-4</v>
      </c>
      <c r="F24547" s="1">
        <v>1.539E-4</v>
      </c>
      <c r="G24547" s="1">
        <v>79.59</v>
      </c>
    </row>
    <row r="24548" spans="1:7" x14ac:dyDescent="0.2">
      <c r="A24548">
        <v>2</v>
      </c>
      <c r="B24548">
        <v>12</v>
      </c>
      <c r="C24548">
        <v>2003</v>
      </c>
      <c r="D24548">
        <v>2015</v>
      </c>
      <c r="E24548" s="1">
        <v>1.783E-4</v>
      </c>
      <c r="F24548" s="1">
        <v>1.6770000000000001E-4</v>
      </c>
      <c r="G24548" s="1">
        <v>78.599999999999994</v>
      </c>
    </row>
    <row r="24549" spans="1:7" x14ac:dyDescent="0.2">
      <c r="A24549">
        <v>2</v>
      </c>
      <c r="B24549">
        <v>13</v>
      </c>
      <c r="C24549">
        <v>2003</v>
      </c>
      <c r="D24549">
        <v>2016</v>
      </c>
      <c r="E24549" s="1">
        <v>2.061E-4</v>
      </c>
      <c r="F24549" s="1">
        <v>1.8980000000000001E-4</v>
      </c>
      <c r="G24549" s="1">
        <v>77.62</v>
      </c>
    </row>
    <row r="24550" spans="1:7" x14ac:dyDescent="0.2">
      <c r="A24550">
        <v>2</v>
      </c>
      <c r="B24550">
        <v>14</v>
      </c>
      <c r="C24550">
        <v>2003</v>
      </c>
      <c r="D24550">
        <v>2017</v>
      </c>
      <c r="E24550" s="1">
        <v>2.4149999999999999E-4</v>
      </c>
      <c r="F24550" s="1">
        <v>2.1910000000000001E-4</v>
      </c>
      <c r="G24550" s="1">
        <v>76.63</v>
      </c>
    </row>
    <row r="24551" spans="1:7" x14ac:dyDescent="0.2">
      <c r="A24551">
        <v>2</v>
      </c>
      <c r="B24551">
        <v>15</v>
      </c>
      <c r="C24551">
        <v>2003</v>
      </c>
      <c r="D24551">
        <v>2018</v>
      </c>
      <c r="E24551" s="1">
        <v>2.7559999999999998E-4</v>
      </c>
      <c r="F24551" s="1">
        <v>2.4649999999999997E-4</v>
      </c>
      <c r="G24551" s="1">
        <v>75.650000000000006</v>
      </c>
    </row>
    <row r="24552" spans="1:7" x14ac:dyDescent="0.2">
      <c r="A24552">
        <v>2</v>
      </c>
      <c r="B24552">
        <v>16</v>
      </c>
      <c r="C24552">
        <v>2003</v>
      </c>
      <c r="D24552">
        <v>2019</v>
      </c>
      <c r="E24552" s="1">
        <v>3.0029999999999998E-4</v>
      </c>
      <c r="F24552" s="1">
        <v>2.6340000000000001E-4</v>
      </c>
      <c r="G24552" s="1">
        <v>74.67</v>
      </c>
    </row>
    <row r="24553" spans="1:7" x14ac:dyDescent="0.2">
      <c r="A24553">
        <v>2</v>
      </c>
      <c r="B24553">
        <v>17</v>
      </c>
      <c r="C24553">
        <v>2003</v>
      </c>
      <c r="D24553">
        <v>2020</v>
      </c>
      <c r="E24553" s="1">
        <v>3.1750000000000002E-4</v>
      </c>
      <c r="F24553" s="1">
        <v>2.7099999999999997E-4</v>
      </c>
      <c r="G24553" s="1">
        <v>73.69</v>
      </c>
    </row>
    <row r="24554" spans="1:7" x14ac:dyDescent="0.2">
      <c r="A24554">
        <v>2</v>
      </c>
      <c r="B24554">
        <v>18</v>
      </c>
      <c r="C24554">
        <v>2003</v>
      </c>
      <c r="D24554">
        <v>2021</v>
      </c>
      <c r="E24554" s="1">
        <v>3.3419999999999999E-4</v>
      </c>
      <c r="F24554" s="1">
        <v>2.7700000000000001E-4</v>
      </c>
      <c r="G24554" s="1">
        <v>72.709999999999994</v>
      </c>
    </row>
    <row r="24555" spans="1:7" x14ac:dyDescent="0.2">
      <c r="A24555">
        <v>2</v>
      </c>
      <c r="B24555">
        <v>19</v>
      </c>
      <c r="C24555">
        <v>2003</v>
      </c>
      <c r="D24555">
        <v>2022</v>
      </c>
      <c r="E24555" s="1">
        <v>3.5389999999999998E-4</v>
      </c>
      <c r="F24555" s="1">
        <v>2.8610000000000002E-4</v>
      </c>
      <c r="G24555" s="1">
        <v>71.73</v>
      </c>
    </row>
    <row r="24556" spans="1:7" x14ac:dyDescent="0.2">
      <c r="A24556">
        <v>2</v>
      </c>
      <c r="B24556">
        <v>20</v>
      </c>
      <c r="C24556">
        <v>2003</v>
      </c>
      <c r="D24556">
        <v>2023</v>
      </c>
      <c r="E24556" s="1">
        <v>3.7320000000000002E-4</v>
      </c>
      <c r="F24556" s="1">
        <v>2.9520000000000002E-4</v>
      </c>
      <c r="G24556" s="1">
        <v>70.75</v>
      </c>
    </row>
    <row r="24557" spans="1:7" x14ac:dyDescent="0.2">
      <c r="A24557">
        <v>2</v>
      </c>
      <c r="B24557">
        <v>21</v>
      </c>
      <c r="C24557">
        <v>2003</v>
      </c>
      <c r="D24557">
        <v>2024</v>
      </c>
      <c r="E24557" s="1">
        <v>3.859E-4</v>
      </c>
      <c r="F24557" s="1">
        <v>2.9740000000000002E-4</v>
      </c>
      <c r="G24557" s="1">
        <v>69.77</v>
      </c>
    </row>
    <row r="24558" spans="1:7" x14ac:dyDescent="0.2">
      <c r="A24558">
        <v>2</v>
      </c>
      <c r="B24558">
        <v>22</v>
      </c>
      <c r="C24558">
        <v>2003</v>
      </c>
      <c r="D24558">
        <v>2025</v>
      </c>
      <c r="E24558" s="1">
        <v>3.8969999999999999E-4</v>
      </c>
      <c r="F24558" s="1">
        <v>2.899E-4</v>
      </c>
      <c r="G24558" s="1">
        <v>68.790000000000006</v>
      </c>
    </row>
    <row r="24559" spans="1:7" x14ac:dyDescent="0.2">
      <c r="A24559">
        <v>2</v>
      </c>
      <c r="B24559">
        <v>23</v>
      </c>
      <c r="C24559">
        <v>2003</v>
      </c>
      <c r="D24559">
        <v>2026</v>
      </c>
      <c r="E24559" s="1">
        <v>3.9080000000000001E-4</v>
      </c>
      <c r="F24559" s="1">
        <v>2.7960000000000002E-4</v>
      </c>
      <c r="G24559" s="1">
        <v>67.81</v>
      </c>
    </row>
    <row r="24560" spans="1:7" x14ac:dyDescent="0.2">
      <c r="A24560">
        <v>2</v>
      </c>
      <c r="B24560">
        <v>24</v>
      </c>
      <c r="C24560">
        <v>2003</v>
      </c>
      <c r="D24560">
        <v>2027</v>
      </c>
      <c r="E24560" s="1">
        <v>3.9829999999999998E-4</v>
      </c>
      <c r="F24560" s="1">
        <v>2.7589999999999998E-4</v>
      </c>
      <c r="G24560" s="1">
        <v>66.83</v>
      </c>
    </row>
    <row r="24561" spans="1:7" x14ac:dyDescent="0.2">
      <c r="A24561">
        <v>2</v>
      </c>
      <c r="B24561">
        <v>25</v>
      </c>
      <c r="C24561">
        <v>2003</v>
      </c>
      <c r="D24561">
        <v>2028</v>
      </c>
      <c r="E24561" s="1">
        <v>4.147E-4</v>
      </c>
      <c r="F24561" s="1">
        <v>2.81E-4</v>
      </c>
      <c r="G24561" s="1">
        <v>65.84</v>
      </c>
    </row>
    <row r="24562" spans="1:7" x14ac:dyDescent="0.2">
      <c r="A24562">
        <v>2</v>
      </c>
      <c r="B24562">
        <v>26</v>
      </c>
      <c r="C24562">
        <v>2003</v>
      </c>
      <c r="D24562">
        <v>2029</v>
      </c>
      <c r="E24562" s="1">
        <v>4.348E-4</v>
      </c>
      <c r="F24562" s="1">
        <v>2.8880000000000003E-4</v>
      </c>
      <c r="G24562" s="1">
        <v>64.86</v>
      </c>
    </row>
    <row r="24563" spans="1:7" x14ac:dyDescent="0.2">
      <c r="A24563">
        <v>2</v>
      </c>
      <c r="B24563">
        <v>27</v>
      </c>
      <c r="C24563">
        <v>2003</v>
      </c>
      <c r="D24563">
        <v>2030</v>
      </c>
      <c r="E24563" s="1">
        <v>4.528E-4</v>
      </c>
      <c r="F24563" s="1">
        <v>2.9320000000000003E-4</v>
      </c>
      <c r="G24563" s="1">
        <v>63.88</v>
      </c>
    </row>
    <row r="24564" spans="1:7" x14ac:dyDescent="0.2">
      <c r="A24564">
        <v>2</v>
      </c>
      <c r="B24564">
        <v>28</v>
      </c>
      <c r="C24564">
        <v>2003</v>
      </c>
      <c r="D24564">
        <v>2031</v>
      </c>
      <c r="E24564" s="1">
        <v>4.684E-4</v>
      </c>
      <c r="F24564" s="1">
        <v>2.9599999999999998E-4</v>
      </c>
      <c r="G24564" s="1">
        <v>62.9</v>
      </c>
    </row>
    <row r="24565" spans="1:7" x14ac:dyDescent="0.2">
      <c r="A24565">
        <v>2</v>
      </c>
      <c r="B24565">
        <v>29</v>
      </c>
      <c r="C24565">
        <v>2003</v>
      </c>
      <c r="D24565">
        <v>2032</v>
      </c>
      <c r="E24565" s="1">
        <v>4.8559999999999999E-4</v>
      </c>
      <c r="F24565" s="1">
        <v>2.9999999999999997E-4</v>
      </c>
      <c r="G24565" s="1">
        <v>61.92</v>
      </c>
    </row>
    <row r="24566" spans="1:7" x14ac:dyDescent="0.2">
      <c r="A24566">
        <v>2</v>
      </c>
      <c r="B24566">
        <v>30</v>
      </c>
      <c r="C24566">
        <v>2003</v>
      </c>
      <c r="D24566">
        <v>2033</v>
      </c>
      <c r="E24566" s="1">
        <v>5.0909999999999996E-4</v>
      </c>
      <c r="F24566" s="1">
        <v>3.0830000000000001E-4</v>
      </c>
      <c r="G24566" s="1">
        <v>60.94</v>
      </c>
    </row>
    <row r="24567" spans="1:7" x14ac:dyDescent="0.2">
      <c r="A24567">
        <v>2</v>
      </c>
      <c r="B24567">
        <v>31</v>
      </c>
      <c r="C24567">
        <v>2003</v>
      </c>
      <c r="D24567">
        <v>2034</v>
      </c>
      <c r="E24567" s="1">
        <v>5.4080000000000003E-4</v>
      </c>
      <c r="F24567" s="1">
        <v>3.2079999999999999E-4</v>
      </c>
      <c r="G24567" s="1">
        <v>59.95</v>
      </c>
    </row>
    <row r="24568" spans="1:7" x14ac:dyDescent="0.2">
      <c r="A24568">
        <v>2</v>
      </c>
      <c r="B24568">
        <v>32</v>
      </c>
      <c r="C24568">
        <v>2003</v>
      </c>
      <c r="D24568">
        <v>2035</v>
      </c>
      <c r="E24568" s="1">
        <v>5.7959999999999999E-4</v>
      </c>
      <c r="F24568" s="1">
        <v>3.3540000000000002E-4</v>
      </c>
      <c r="G24568" s="1">
        <v>58.97</v>
      </c>
    </row>
    <row r="24569" spans="1:7" x14ac:dyDescent="0.2">
      <c r="A24569">
        <v>2</v>
      </c>
      <c r="B24569">
        <v>33</v>
      </c>
      <c r="C24569">
        <v>2003</v>
      </c>
      <c r="D24569">
        <v>2036</v>
      </c>
      <c r="E24569" s="1">
        <v>6.2200000000000005E-4</v>
      </c>
      <c r="F24569" s="1">
        <v>3.4979999999999999E-4</v>
      </c>
      <c r="G24569" s="1">
        <v>57.99</v>
      </c>
    </row>
    <row r="24570" spans="1:7" x14ac:dyDescent="0.2">
      <c r="A24570">
        <v>2</v>
      </c>
      <c r="B24570">
        <v>34</v>
      </c>
      <c r="C24570">
        <v>2003</v>
      </c>
      <c r="D24570">
        <v>2037</v>
      </c>
      <c r="E24570" s="1">
        <v>6.6649999999999999E-4</v>
      </c>
      <c r="F24570" s="1">
        <v>3.6390000000000001E-4</v>
      </c>
      <c r="G24570" s="1">
        <v>57.01</v>
      </c>
    </row>
    <row r="24571" spans="1:7" x14ac:dyDescent="0.2">
      <c r="A24571">
        <v>2</v>
      </c>
      <c r="B24571">
        <v>35</v>
      </c>
      <c r="C24571">
        <v>2003</v>
      </c>
      <c r="D24571">
        <v>2038</v>
      </c>
      <c r="E24571" s="1">
        <v>7.1529999999999999E-4</v>
      </c>
      <c r="F24571" s="1">
        <v>3.791E-4</v>
      </c>
      <c r="G24571" s="1">
        <v>56.03</v>
      </c>
    </row>
    <row r="24572" spans="1:7" x14ac:dyDescent="0.2">
      <c r="A24572">
        <v>2</v>
      </c>
      <c r="B24572">
        <v>36</v>
      </c>
      <c r="C24572">
        <v>2003</v>
      </c>
      <c r="D24572">
        <v>2039</v>
      </c>
      <c r="E24572" s="1">
        <v>7.7099999999999998E-4</v>
      </c>
      <c r="F24572" s="1">
        <v>3.9970000000000001E-4</v>
      </c>
      <c r="G24572" s="1">
        <v>55.06</v>
      </c>
    </row>
    <row r="24573" spans="1:7" x14ac:dyDescent="0.2">
      <c r="A24573">
        <v>2</v>
      </c>
      <c r="B24573">
        <v>37</v>
      </c>
      <c r="C24573">
        <v>2003</v>
      </c>
      <c r="D24573">
        <v>2040</v>
      </c>
      <c r="E24573" s="1">
        <v>8.3140000000000004E-4</v>
      </c>
      <c r="F24573" s="1">
        <v>4.2020000000000002E-4</v>
      </c>
      <c r="G24573" s="1">
        <v>54.08</v>
      </c>
    </row>
    <row r="24574" spans="1:7" x14ac:dyDescent="0.2">
      <c r="A24574">
        <v>2</v>
      </c>
      <c r="B24574">
        <v>38</v>
      </c>
      <c r="C24574">
        <v>2003</v>
      </c>
      <c r="D24574">
        <v>2041</v>
      </c>
      <c r="E24574" s="1">
        <v>8.9079999999999997E-4</v>
      </c>
      <c r="F24574" s="1">
        <v>4.4119999999999999E-4</v>
      </c>
      <c r="G24574" s="1">
        <v>53.1</v>
      </c>
    </row>
    <row r="24575" spans="1:7" x14ac:dyDescent="0.2">
      <c r="A24575">
        <v>2</v>
      </c>
      <c r="B24575">
        <v>39</v>
      </c>
      <c r="C24575">
        <v>2003</v>
      </c>
      <c r="D24575">
        <v>2042</v>
      </c>
      <c r="E24575" s="1">
        <v>9.4810000000000001E-4</v>
      </c>
      <c r="F24575" s="1">
        <v>4.6450000000000001E-4</v>
      </c>
      <c r="G24575" s="1">
        <v>52.12</v>
      </c>
    </row>
    <row r="24576" spans="1:7" x14ac:dyDescent="0.2">
      <c r="A24576">
        <v>2</v>
      </c>
      <c r="B24576">
        <v>40</v>
      </c>
      <c r="C24576">
        <v>2003</v>
      </c>
      <c r="D24576">
        <v>2043</v>
      </c>
      <c r="E24576" s="1">
        <v>1.0089999999999999E-3</v>
      </c>
      <c r="F24576" s="1">
        <v>4.9180000000000003E-4</v>
      </c>
      <c r="G24576" s="1">
        <v>51.15</v>
      </c>
    </row>
    <row r="24577" spans="1:7" x14ac:dyDescent="0.2">
      <c r="A24577">
        <v>2</v>
      </c>
      <c r="B24577">
        <v>41</v>
      </c>
      <c r="C24577">
        <v>2003</v>
      </c>
      <c r="D24577">
        <v>2044</v>
      </c>
      <c r="E24577" s="1">
        <v>1.0784E-3</v>
      </c>
      <c r="F24577" s="1">
        <v>5.2189999999999995E-4</v>
      </c>
      <c r="G24577" s="1">
        <v>50.17</v>
      </c>
    </row>
    <row r="24578" spans="1:7" x14ac:dyDescent="0.2">
      <c r="A24578">
        <v>2</v>
      </c>
      <c r="B24578">
        <v>42</v>
      </c>
      <c r="C24578">
        <v>2003</v>
      </c>
      <c r="D24578">
        <v>2045</v>
      </c>
      <c r="E24578" s="1">
        <v>1.1559000000000001E-3</v>
      </c>
      <c r="F24578" s="1">
        <v>5.5340000000000001E-4</v>
      </c>
      <c r="G24578" s="1">
        <v>49.2</v>
      </c>
    </row>
    <row r="24579" spans="1:7" x14ac:dyDescent="0.2">
      <c r="A24579">
        <v>2</v>
      </c>
      <c r="B24579">
        <v>43</v>
      </c>
      <c r="C24579">
        <v>2003</v>
      </c>
      <c r="D24579">
        <v>2046</v>
      </c>
      <c r="E24579" s="1">
        <v>1.2427E-3</v>
      </c>
      <c r="F24579" s="1">
        <v>5.9130000000000001E-4</v>
      </c>
      <c r="G24579" s="1">
        <v>48.22</v>
      </c>
    </row>
    <row r="24580" spans="1:7" x14ac:dyDescent="0.2">
      <c r="A24580">
        <v>2</v>
      </c>
      <c r="B24580">
        <v>44</v>
      </c>
      <c r="C24580">
        <v>2003</v>
      </c>
      <c r="D24580">
        <v>2047</v>
      </c>
      <c r="E24580" s="1">
        <v>1.3435000000000001E-3</v>
      </c>
      <c r="F24580" s="1">
        <v>6.4369999999999998E-4</v>
      </c>
      <c r="G24580" s="1">
        <v>47.25</v>
      </c>
    </row>
    <row r="24581" spans="1:7" x14ac:dyDescent="0.2">
      <c r="A24581">
        <v>2</v>
      </c>
      <c r="B24581">
        <v>45</v>
      </c>
      <c r="C24581">
        <v>2003</v>
      </c>
      <c r="D24581">
        <v>2048</v>
      </c>
      <c r="E24581" s="1">
        <v>1.4587999999999999E-3</v>
      </c>
      <c r="F24581" s="1">
        <v>7.0500000000000001E-4</v>
      </c>
      <c r="G24581" s="1">
        <v>46.28</v>
      </c>
    </row>
    <row r="24582" spans="1:7" x14ac:dyDescent="0.2">
      <c r="A24582">
        <v>2</v>
      </c>
      <c r="B24582">
        <v>46</v>
      </c>
      <c r="C24582">
        <v>2003</v>
      </c>
      <c r="D24582">
        <v>2049</v>
      </c>
      <c r="E24582" s="1">
        <v>1.5839999999999999E-3</v>
      </c>
      <c r="F24582" s="1">
        <v>7.7010000000000002E-4</v>
      </c>
      <c r="G24582" s="1">
        <v>45.32</v>
      </c>
    </row>
    <row r="24583" spans="1:7" x14ac:dyDescent="0.2">
      <c r="A24583">
        <v>2</v>
      </c>
      <c r="B24583">
        <v>47</v>
      </c>
      <c r="C24583">
        <v>2003</v>
      </c>
      <c r="D24583">
        <v>2050</v>
      </c>
      <c r="E24583" s="1">
        <v>1.7152000000000001E-3</v>
      </c>
      <c r="F24583" s="1">
        <v>8.2859999999999997E-4</v>
      </c>
      <c r="G24583" s="1">
        <v>44.35</v>
      </c>
    </row>
    <row r="24584" spans="1:7" x14ac:dyDescent="0.2">
      <c r="A24584">
        <v>2</v>
      </c>
      <c r="B24584">
        <v>48</v>
      </c>
      <c r="C24584">
        <v>2003</v>
      </c>
      <c r="D24584">
        <v>2051</v>
      </c>
      <c r="E24584" s="1">
        <v>1.8531000000000001E-3</v>
      </c>
      <c r="F24584" s="1">
        <v>8.8500000000000004E-4</v>
      </c>
      <c r="G24584" s="1">
        <v>43.39</v>
      </c>
    </row>
    <row r="24585" spans="1:7" x14ac:dyDescent="0.2">
      <c r="A24585">
        <v>2</v>
      </c>
      <c r="B24585">
        <v>49</v>
      </c>
      <c r="C24585">
        <v>2003</v>
      </c>
      <c r="D24585">
        <v>2052</v>
      </c>
      <c r="E24585" s="1">
        <v>2.0059000000000001E-3</v>
      </c>
      <c r="F24585" s="1">
        <v>9.4640000000000002E-4</v>
      </c>
      <c r="G24585" s="1">
        <v>42.42</v>
      </c>
    </row>
    <row r="24586" spans="1:7" x14ac:dyDescent="0.2">
      <c r="A24586">
        <v>2</v>
      </c>
      <c r="B24586">
        <v>50</v>
      </c>
      <c r="C24586">
        <v>2003</v>
      </c>
      <c r="D24586">
        <v>2053</v>
      </c>
      <c r="E24586" s="1">
        <v>2.1844999999999998E-3</v>
      </c>
      <c r="F24586" s="1">
        <v>1.0131000000000001E-3</v>
      </c>
      <c r="G24586" s="1">
        <v>41.46</v>
      </c>
    </row>
    <row r="24587" spans="1:7" x14ac:dyDescent="0.2">
      <c r="A24587">
        <v>2</v>
      </c>
      <c r="B24587">
        <v>51</v>
      </c>
      <c r="C24587">
        <v>2003</v>
      </c>
      <c r="D24587">
        <v>2054</v>
      </c>
      <c r="E24587" s="1">
        <v>2.3896E-3</v>
      </c>
      <c r="F24587" s="1">
        <v>1.0817999999999999E-3</v>
      </c>
      <c r="G24587" s="1">
        <v>40.51</v>
      </c>
    </row>
    <row r="24588" spans="1:7" x14ac:dyDescent="0.2">
      <c r="A24588">
        <v>2</v>
      </c>
      <c r="B24588">
        <v>52</v>
      </c>
      <c r="C24588">
        <v>2003</v>
      </c>
      <c r="D24588">
        <v>2055</v>
      </c>
      <c r="E24588" s="1">
        <v>2.6115000000000001E-3</v>
      </c>
      <c r="F24588" s="1">
        <v>1.1490000000000001E-3</v>
      </c>
      <c r="G24588" s="1">
        <v>39.549999999999997</v>
      </c>
    </row>
    <row r="24589" spans="1:7" x14ac:dyDescent="0.2">
      <c r="A24589">
        <v>2</v>
      </c>
      <c r="B24589">
        <v>53</v>
      </c>
      <c r="C24589">
        <v>2003</v>
      </c>
      <c r="D24589">
        <v>2056</v>
      </c>
      <c r="E24589" s="1">
        <v>2.8473999999999999E-3</v>
      </c>
      <c r="F24589" s="1">
        <v>1.2218000000000001E-3</v>
      </c>
      <c r="G24589" s="1">
        <v>38.590000000000003</v>
      </c>
    </row>
    <row r="24590" spans="1:7" x14ac:dyDescent="0.2">
      <c r="A24590">
        <v>2</v>
      </c>
      <c r="B24590">
        <v>54</v>
      </c>
      <c r="C24590">
        <v>2003</v>
      </c>
      <c r="D24590">
        <v>2057</v>
      </c>
      <c r="E24590" s="1">
        <v>3.1082000000000002E-3</v>
      </c>
      <c r="F24590" s="1">
        <v>1.3181E-3</v>
      </c>
      <c r="G24590" s="1">
        <v>37.64</v>
      </c>
    </row>
    <row r="24591" spans="1:7" x14ac:dyDescent="0.2">
      <c r="A24591">
        <v>2</v>
      </c>
      <c r="B24591">
        <v>55</v>
      </c>
      <c r="C24591">
        <v>2003</v>
      </c>
      <c r="D24591">
        <v>2058</v>
      </c>
      <c r="E24591" s="1">
        <v>3.4034999999999998E-3</v>
      </c>
      <c r="F24591" s="1">
        <v>1.4325E-3</v>
      </c>
      <c r="G24591" s="1">
        <v>36.69</v>
      </c>
    </row>
    <row r="24592" spans="1:7" x14ac:dyDescent="0.2">
      <c r="A24592">
        <v>2</v>
      </c>
      <c r="B24592">
        <v>56</v>
      </c>
      <c r="C24592">
        <v>2003</v>
      </c>
      <c r="D24592">
        <v>2059</v>
      </c>
      <c r="E24592" s="1">
        <v>3.7277E-3</v>
      </c>
      <c r="F24592" s="1">
        <v>1.5521000000000001E-3</v>
      </c>
      <c r="G24592" s="1">
        <v>35.74</v>
      </c>
    </row>
    <row r="24593" spans="1:7" x14ac:dyDescent="0.2">
      <c r="A24593">
        <v>2</v>
      </c>
      <c r="B24593">
        <v>57</v>
      </c>
      <c r="C24593">
        <v>2003</v>
      </c>
      <c r="D24593">
        <v>2060</v>
      </c>
      <c r="E24593" s="1">
        <v>4.0692000000000002E-3</v>
      </c>
      <c r="F24593" s="1">
        <v>1.6561E-3</v>
      </c>
      <c r="G24593" s="1">
        <v>34.799999999999997</v>
      </c>
    </row>
    <row r="24594" spans="1:7" x14ac:dyDescent="0.2">
      <c r="A24594">
        <v>2</v>
      </c>
      <c r="B24594">
        <v>58</v>
      </c>
      <c r="C24594">
        <v>2003</v>
      </c>
      <c r="D24594">
        <v>2061</v>
      </c>
      <c r="E24594" s="1">
        <v>4.4295000000000003E-3</v>
      </c>
      <c r="F24594" s="1">
        <v>1.7539000000000001E-3</v>
      </c>
      <c r="G24594" s="1">
        <v>33.85</v>
      </c>
    </row>
    <row r="24595" spans="1:7" x14ac:dyDescent="0.2">
      <c r="A24595">
        <v>2</v>
      </c>
      <c r="B24595">
        <v>59</v>
      </c>
      <c r="C24595">
        <v>2003</v>
      </c>
      <c r="D24595">
        <v>2062</v>
      </c>
      <c r="E24595" s="1">
        <v>4.8295999999999999E-3</v>
      </c>
      <c r="F24595" s="1">
        <v>1.8699999999999999E-3</v>
      </c>
      <c r="G24595" s="1">
        <v>32.909999999999997</v>
      </c>
    </row>
    <row r="24596" spans="1:7" x14ac:dyDescent="0.2">
      <c r="A24596">
        <v>2</v>
      </c>
      <c r="B24596">
        <v>60</v>
      </c>
      <c r="C24596">
        <v>2003</v>
      </c>
      <c r="D24596">
        <v>2063</v>
      </c>
      <c r="E24596" s="1">
        <v>5.2972999999999996E-3</v>
      </c>
      <c r="F24596" s="1">
        <v>2.0241E-3</v>
      </c>
      <c r="G24596" s="1">
        <v>31.97</v>
      </c>
    </row>
    <row r="24597" spans="1:7" x14ac:dyDescent="0.2">
      <c r="A24597">
        <v>2</v>
      </c>
      <c r="B24597">
        <v>61</v>
      </c>
      <c r="C24597">
        <v>2003</v>
      </c>
      <c r="D24597">
        <v>2064</v>
      </c>
      <c r="E24597" s="1">
        <v>5.8479999999999999E-3</v>
      </c>
      <c r="F24597" s="1">
        <v>2.2174E-3</v>
      </c>
      <c r="G24597" s="1">
        <v>31.04</v>
      </c>
    </row>
    <row r="24598" spans="1:7" x14ac:dyDescent="0.2">
      <c r="A24598">
        <v>2</v>
      </c>
      <c r="B24598">
        <v>62</v>
      </c>
      <c r="C24598">
        <v>2003</v>
      </c>
      <c r="D24598">
        <v>2065</v>
      </c>
      <c r="E24598" s="1">
        <v>6.4757E-3</v>
      </c>
      <c r="F24598" s="1">
        <v>2.4426000000000001E-3</v>
      </c>
      <c r="G24598" s="1">
        <v>30.1</v>
      </c>
    </row>
    <row r="24599" spans="1:7" x14ac:dyDescent="0.2">
      <c r="A24599">
        <v>2</v>
      </c>
      <c r="B24599">
        <v>63</v>
      </c>
      <c r="C24599">
        <v>2003</v>
      </c>
      <c r="D24599">
        <v>2066</v>
      </c>
      <c r="E24599" s="1">
        <v>7.1640999999999996E-3</v>
      </c>
      <c r="F24599" s="1">
        <v>2.6990999999999999E-3</v>
      </c>
      <c r="G24599" s="1">
        <v>29.18</v>
      </c>
    </row>
    <row r="24600" spans="1:7" x14ac:dyDescent="0.2">
      <c r="A24600">
        <v>2</v>
      </c>
      <c r="B24600">
        <v>64</v>
      </c>
      <c r="C24600">
        <v>2003</v>
      </c>
      <c r="D24600">
        <v>2067</v>
      </c>
      <c r="E24600" s="1">
        <v>7.8986000000000004E-3</v>
      </c>
      <c r="F24600" s="1">
        <v>2.9757E-3</v>
      </c>
      <c r="G24600" s="1">
        <v>28.25</v>
      </c>
    </row>
    <row r="24601" spans="1:7" x14ac:dyDescent="0.2">
      <c r="A24601">
        <v>2</v>
      </c>
      <c r="B24601">
        <v>65</v>
      </c>
      <c r="C24601">
        <v>2003</v>
      </c>
      <c r="D24601">
        <v>2068</v>
      </c>
      <c r="E24601" s="1">
        <v>8.6645000000000003E-3</v>
      </c>
      <c r="F24601" s="1">
        <v>3.2393000000000001E-3</v>
      </c>
      <c r="G24601" s="1">
        <v>27.34</v>
      </c>
    </row>
    <row r="24602" spans="1:7" x14ac:dyDescent="0.2">
      <c r="A24602">
        <v>2</v>
      </c>
      <c r="B24602">
        <v>66</v>
      </c>
      <c r="C24602">
        <v>2003</v>
      </c>
      <c r="D24602">
        <v>2069</v>
      </c>
      <c r="E24602" s="1">
        <v>9.4558000000000003E-3</v>
      </c>
      <c r="F24602" s="1">
        <v>3.4802000000000001E-3</v>
      </c>
      <c r="G24602" s="1">
        <v>26.42</v>
      </c>
    </row>
    <row r="24603" spans="1:7" x14ac:dyDescent="0.2">
      <c r="A24603">
        <v>2</v>
      </c>
      <c r="B24603">
        <v>67</v>
      </c>
      <c r="C24603">
        <v>2003</v>
      </c>
      <c r="D24603">
        <v>2070</v>
      </c>
      <c r="E24603" s="1">
        <v>1.0300999999999999E-2</v>
      </c>
      <c r="F24603" s="1">
        <v>3.7201000000000001E-3</v>
      </c>
      <c r="G24603" s="1">
        <v>25.51</v>
      </c>
    </row>
    <row r="24604" spans="1:7" x14ac:dyDescent="0.2">
      <c r="A24604">
        <v>2</v>
      </c>
      <c r="B24604">
        <v>68</v>
      </c>
      <c r="C24604">
        <v>2003</v>
      </c>
      <c r="D24604">
        <v>2071</v>
      </c>
      <c r="E24604" s="1">
        <v>1.12531E-2</v>
      </c>
      <c r="F24604" s="1">
        <v>4.0011999999999999E-3</v>
      </c>
      <c r="G24604" s="1">
        <v>24.61</v>
      </c>
    </row>
    <row r="24605" spans="1:7" x14ac:dyDescent="0.2">
      <c r="A24605">
        <v>2</v>
      </c>
      <c r="B24605">
        <v>69</v>
      </c>
      <c r="C24605">
        <v>2003</v>
      </c>
      <c r="D24605">
        <v>2072</v>
      </c>
      <c r="E24605" s="1">
        <v>1.23584E-2</v>
      </c>
      <c r="F24605" s="1">
        <v>4.3509000000000004E-3</v>
      </c>
      <c r="G24605" s="1">
        <v>23.7</v>
      </c>
    </row>
    <row r="24606" spans="1:7" x14ac:dyDescent="0.2">
      <c r="A24606">
        <v>2</v>
      </c>
      <c r="B24606">
        <v>70</v>
      </c>
      <c r="C24606">
        <v>2003</v>
      </c>
      <c r="D24606">
        <v>2073</v>
      </c>
      <c r="E24606" s="1">
        <v>1.36702E-2</v>
      </c>
      <c r="F24606" s="1">
        <v>4.8022000000000004E-3</v>
      </c>
      <c r="G24606" s="1">
        <v>22.81</v>
      </c>
    </row>
    <row r="24607" spans="1:7" x14ac:dyDescent="0.2">
      <c r="A24607">
        <v>2</v>
      </c>
      <c r="B24607">
        <v>71</v>
      </c>
      <c r="C24607">
        <v>2003</v>
      </c>
      <c r="D24607">
        <v>2074</v>
      </c>
      <c r="E24607" s="1">
        <v>1.5251799999999999E-2</v>
      </c>
      <c r="F24607" s="1">
        <v>5.4152999999999996E-3</v>
      </c>
      <c r="G24607" s="1">
        <v>21.91</v>
      </c>
    </row>
    <row r="24608" spans="1:7" x14ac:dyDescent="0.2">
      <c r="A24608">
        <v>2</v>
      </c>
      <c r="B24608">
        <v>72</v>
      </c>
      <c r="C24608">
        <v>2003</v>
      </c>
      <c r="D24608">
        <v>2075</v>
      </c>
      <c r="E24608" s="1">
        <v>1.7098700000000001E-2</v>
      </c>
      <c r="F24608" s="1">
        <v>6.1887000000000001E-3</v>
      </c>
      <c r="G24608" s="1">
        <v>21.03</v>
      </c>
    </row>
    <row r="24609" spans="1:7" x14ac:dyDescent="0.2">
      <c r="A24609">
        <v>2</v>
      </c>
      <c r="B24609">
        <v>73</v>
      </c>
      <c r="C24609">
        <v>2003</v>
      </c>
      <c r="D24609">
        <v>2076</v>
      </c>
      <c r="E24609" s="1">
        <v>1.9083699999999999E-2</v>
      </c>
      <c r="F24609" s="1">
        <v>7.0175000000000003E-3</v>
      </c>
      <c r="G24609" s="1">
        <v>20.16</v>
      </c>
    </row>
    <row r="24610" spans="1:7" x14ac:dyDescent="0.2">
      <c r="A24610">
        <v>2</v>
      </c>
      <c r="B24610">
        <v>74</v>
      </c>
      <c r="C24610">
        <v>2003</v>
      </c>
      <c r="D24610">
        <v>2077</v>
      </c>
      <c r="E24610" s="1">
        <v>2.1075E-2</v>
      </c>
      <c r="F24610" s="1">
        <v>7.8063999999999998E-3</v>
      </c>
      <c r="G24610" s="1">
        <v>19.3</v>
      </c>
    </row>
    <row r="24611" spans="1:7" x14ac:dyDescent="0.2">
      <c r="A24611">
        <v>2</v>
      </c>
      <c r="B24611">
        <v>75</v>
      </c>
      <c r="C24611">
        <v>2003</v>
      </c>
      <c r="D24611">
        <v>2078</v>
      </c>
      <c r="E24611" s="1">
        <v>2.31062E-2</v>
      </c>
      <c r="F24611" s="1">
        <v>8.5745000000000005E-3</v>
      </c>
      <c r="G24611" s="1">
        <v>18.45</v>
      </c>
    </row>
    <row r="24612" spans="1:7" x14ac:dyDescent="0.2">
      <c r="A24612">
        <v>2</v>
      </c>
      <c r="B24612">
        <v>76</v>
      </c>
      <c r="C24612">
        <v>2003</v>
      </c>
      <c r="D24612">
        <v>2079</v>
      </c>
      <c r="E24612" s="1">
        <v>2.5349699999999999E-2</v>
      </c>
      <c r="F24612" s="1">
        <v>9.4570999999999995E-3</v>
      </c>
      <c r="G24612" s="1">
        <v>17.600000000000001</v>
      </c>
    </row>
    <row r="24613" spans="1:7" x14ac:dyDescent="0.2">
      <c r="A24613">
        <v>2</v>
      </c>
      <c r="B24613">
        <v>77</v>
      </c>
      <c r="C24613">
        <v>2003</v>
      </c>
      <c r="D24613">
        <v>2080</v>
      </c>
      <c r="E24613" s="1">
        <v>2.7966600000000001E-2</v>
      </c>
      <c r="F24613" s="1">
        <v>1.05862E-2</v>
      </c>
      <c r="G24613" s="1">
        <v>16.760000000000002</v>
      </c>
    </row>
    <row r="24614" spans="1:7" x14ac:dyDescent="0.2">
      <c r="A24614">
        <v>2</v>
      </c>
      <c r="B24614">
        <v>78</v>
      </c>
      <c r="C24614">
        <v>2003</v>
      </c>
      <c r="D24614">
        <v>2081</v>
      </c>
      <c r="E24614" s="1">
        <v>3.10443E-2</v>
      </c>
      <c r="F24614" s="1">
        <v>1.2047799999999999E-2</v>
      </c>
      <c r="G24614" s="1">
        <v>15.94</v>
      </c>
    </row>
    <row r="24615" spans="1:7" x14ac:dyDescent="0.2">
      <c r="A24615">
        <v>2</v>
      </c>
      <c r="B24615">
        <v>79</v>
      </c>
      <c r="C24615">
        <v>2003</v>
      </c>
      <c r="D24615">
        <v>2082</v>
      </c>
      <c r="E24615" s="1">
        <v>3.4598200000000003E-2</v>
      </c>
      <c r="F24615" s="1">
        <v>1.38634E-2</v>
      </c>
      <c r="G24615" s="1">
        <v>15.13</v>
      </c>
    </row>
    <row r="24616" spans="1:7" x14ac:dyDescent="0.2">
      <c r="A24616">
        <v>2</v>
      </c>
      <c r="B24616">
        <v>80</v>
      </c>
      <c r="C24616">
        <v>2003</v>
      </c>
      <c r="D24616">
        <v>2083</v>
      </c>
      <c r="E24616" s="1">
        <v>3.9529500000000002E-2</v>
      </c>
      <c r="F24616" s="1">
        <v>1.7026199999999998E-2</v>
      </c>
      <c r="G24616" s="1">
        <v>14.33</v>
      </c>
    </row>
    <row r="24617" spans="1:7" x14ac:dyDescent="0.2">
      <c r="A24617">
        <v>2</v>
      </c>
      <c r="B24617">
        <v>81</v>
      </c>
      <c r="C24617">
        <v>2003</v>
      </c>
      <c r="D24617">
        <v>2084</v>
      </c>
      <c r="E24617" s="1">
        <v>4.3832799999999998E-2</v>
      </c>
      <c r="F24617" s="1">
        <v>1.9311100000000001E-2</v>
      </c>
      <c r="G24617" s="1">
        <v>13.57</v>
      </c>
    </row>
    <row r="24618" spans="1:7" x14ac:dyDescent="0.2">
      <c r="A24618">
        <v>2</v>
      </c>
      <c r="B24618">
        <v>82</v>
      </c>
      <c r="C24618">
        <v>2003</v>
      </c>
      <c r="D24618">
        <v>2085</v>
      </c>
      <c r="E24618" s="1">
        <v>4.8592799999999998E-2</v>
      </c>
      <c r="F24618" s="1">
        <v>2.1872599999999999E-2</v>
      </c>
      <c r="G24618" s="1">
        <v>12.83</v>
      </c>
    </row>
    <row r="24619" spans="1:7" x14ac:dyDescent="0.2">
      <c r="A24619">
        <v>2</v>
      </c>
      <c r="B24619">
        <v>83</v>
      </c>
      <c r="C24619">
        <v>2003</v>
      </c>
      <c r="D24619">
        <v>2086</v>
      </c>
      <c r="E24619" s="1">
        <v>5.3855600000000003E-2</v>
      </c>
      <c r="F24619" s="1">
        <v>2.4757700000000001E-2</v>
      </c>
      <c r="G24619" s="1">
        <v>12.1</v>
      </c>
    </row>
    <row r="24620" spans="1:7" x14ac:dyDescent="0.2">
      <c r="A24620">
        <v>2</v>
      </c>
      <c r="B24620">
        <v>84</v>
      </c>
      <c r="C24620">
        <v>2003</v>
      </c>
      <c r="D24620">
        <v>2087</v>
      </c>
      <c r="E24620" s="1">
        <v>5.9670899999999999E-2</v>
      </c>
      <c r="F24620" s="1">
        <v>2.80234E-2</v>
      </c>
      <c r="G24620" s="1">
        <v>11.4</v>
      </c>
    </row>
    <row r="24621" spans="1:7" x14ac:dyDescent="0.2">
      <c r="A24621">
        <v>2</v>
      </c>
      <c r="B24621">
        <v>85</v>
      </c>
      <c r="C24621">
        <v>2003</v>
      </c>
      <c r="D24621">
        <v>2088</v>
      </c>
      <c r="E24621" s="1">
        <v>6.6092899999999996E-2</v>
      </c>
      <c r="F24621" s="1">
        <v>3.1751599999999998E-2</v>
      </c>
      <c r="G24621" s="1">
        <v>10.71</v>
      </c>
    </row>
    <row r="24622" spans="1:7" x14ac:dyDescent="0.2">
      <c r="A24622">
        <v>2</v>
      </c>
      <c r="B24622">
        <v>86</v>
      </c>
      <c r="C24622">
        <v>2003</v>
      </c>
      <c r="D24622">
        <v>2089</v>
      </c>
      <c r="E24622" s="1">
        <v>7.3179900000000006E-2</v>
      </c>
      <c r="F24622" s="1">
        <v>3.5995699999999999E-2</v>
      </c>
      <c r="G24622" s="1">
        <v>10.050000000000001</v>
      </c>
    </row>
    <row r="24623" spans="1:7" x14ac:dyDescent="0.2">
      <c r="A24623">
        <v>2</v>
      </c>
      <c r="B24623">
        <v>87</v>
      </c>
      <c r="C24623">
        <v>2003</v>
      </c>
      <c r="D24623">
        <v>2090</v>
      </c>
      <c r="E24623" s="1">
        <v>8.0994999999999998E-2</v>
      </c>
      <c r="F24623" s="1">
        <v>4.0786000000000003E-2</v>
      </c>
      <c r="G24623" s="1">
        <v>9.4</v>
      </c>
    </row>
    <row r="24624" spans="1:7" x14ac:dyDescent="0.2">
      <c r="A24624">
        <v>2</v>
      </c>
      <c r="B24624">
        <v>88</v>
      </c>
      <c r="C24624">
        <v>2003</v>
      </c>
      <c r="D24624">
        <v>2091</v>
      </c>
      <c r="E24624" s="1">
        <v>8.9605900000000002E-2</v>
      </c>
      <c r="F24624" s="1">
        <v>4.6188399999999998E-2</v>
      </c>
      <c r="G24624" s="1">
        <v>8.7799999999999994</v>
      </c>
    </row>
    <row r="24625" spans="1:7" x14ac:dyDescent="0.2">
      <c r="A24625">
        <v>2</v>
      </c>
      <c r="B24625">
        <v>89</v>
      </c>
      <c r="C24625">
        <v>2003</v>
      </c>
      <c r="D24625">
        <v>2092</v>
      </c>
      <c r="E24625" s="1">
        <v>9.9085000000000006E-2</v>
      </c>
      <c r="F24625" s="1">
        <v>5.2297099999999999E-2</v>
      </c>
      <c r="G24625" s="1">
        <v>8.18</v>
      </c>
    </row>
    <row r="24626" spans="1:7" x14ac:dyDescent="0.2">
      <c r="A24626">
        <v>2</v>
      </c>
      <c r="B24626">
        <v>90</v>
      </c>
      <c r="C24626">
        <v>2003</v>
      </c>
      <c r="D24626">
        <v>2093</v>
      </c>
      <c r="E24626" s="1">
        <v>0.10950940000000001</v>
      </c>
      <c r="F24626" s="1">
        <v>5.9242299999999998E-2</v>
      </c>
      <c r="G24626" s="1">
        <v>7.61</v>
      </c>
    </row>
    <row r="24627" spans="1:7" x14ac:dyDescent="0.2">
      <c r="A24627">
        <v>2</v>
      </c>
      <c r="B24627">
        <v>91</v>
      </c>
      <c r="C24627">
        <v>2003</v>
      </c>
      <c r="D24627">
        <v>2094</v>
      </c>
      <c r="E24627" s="1">
        <v>0.1209607</v>
      </c>
      <c r="F24627" s="1">
        <v>6.7110600000000006E-2</v>
      </c>
      <c r="G24627" s="1">
        <v>7.06</v>
      </c>
    </row>
    <row r="24628" spans="1:7" x14ac:dyDescent="0.2">
      <c r="A24628">
        <v>2</v>
      </c>
      <c r="B24628">
        <v>92</v>
      </c>
      <c r="C24628">
        <v>2003</v>
      </c>
      <c r="D24628">
        <v>2095</v>
      </c>
      <c r="E24628" s="1">
        <v>0.1335249</v>
      </c>
      <c r="F24628" s="1">
        <v>7.5990299999999997E-2</v>
      </c>
      <c r="G24628" s="1">
        <v>6.53</v>
      </c>
    </row>
    <row r="24629" spans="1:7" x14ac:dyDescent="0.2">
      <c r="A24629">
        <v>2</v>
      </c>
      <c r="B24629">
        <v>93</v>
      </c>
      <c r="C24629">
        <v>2003</v>
      </c>
      <c r="D24629">
        <v>2096</v>
      </c>
      <c r="E24629" s="1">
        <v>0.1472918</v>
      </c>
      <c r="F24629" s="1">
        <v>8.6043999999999995E-2</v>
      </c>
      <c r="G24629" s="1">
        <v>6.02</v>
      </c>
    </row>
    <row r="24630" spans="1:7" x14ac:dyDescent="0.2">
      <c r="A24630">
        <v>2</v>
      </c>
      <c r="B24630">
        <v>94</v>
      </c>
      <c r="C24630">
        <v>2003</v>
      </c>
      <c r="D24630">
        <v>2097</v>
      </c>
      <c r="E24630" s="1">
        <v>0.16235469999999999</v>
      </c>
      <c r="F24630" s="1">
        <v>9.7472699999999995E-2</v>
      </c>
      <c r="G24630" s="1">
        <v>5.54</v>
      </c>
    </row>
    <row r="24631" spans="1:7" x14ac:dyDescent="0.2">
      <c r="A24631">
        <v>2</v>
      </c>
      <c r="B24631">
        <v>95</v>
      </c>
      <c r="C24631">
        <v>2003</v>
      </c>
      <c r="D24631">
        <v>2098</v>
      </c>
      <c r="E24631" s="1">
        <v>0.1788093</v>
      </c>
      <c r="F24631" s="1">
        <v>0.1104579</v>
      </c>
      <c r="G24631" s="1">
        <v>5.09</v>
      </c>
    </row>
    <row r="24632" spans="1:7" x14ac:dyDescent="0.2">
      <c r="A24632">
        <v>2</v>
      </c>
      <c r="B24632">
        <v>96</v>
      </c>
      <c r="C24632">
        <v>2003</v>
      </c>
      <c r="D24632">
        <v>2099</v>
      </c>
      <c r="E24632" s="1">
        <v>0.19675309999999999</v>
      </c>
      <c r="F24632" s="1">
        <v>0.1251254</v>
      </c>
      <c r="G24632" s="1">
        <v>4.66</v>
      </c>
    </row>
    <row r="24633" spans="1:7" x14ac:dyDescent="0.2">
      <c r="A24633">
        <v>2</v>
      </c>
      <c r="B24633">
        <v>97</v>
      </c>
      <c r="C24633">
        <v>2003</v>
      </c>
      <c r="D24633">
        <v>2100</v>
      </c>
      <c r="E24633" s="1">
        <v>0.2162837</v>
      </c>
      <c r="F24633" s="1">
        <v>0.14163010000000001</v>
      </c>
      <c r="G24633" s="1">
        <v>4.25</v>
      </c>
    </row>
    <row r="24634" spans="1:7" x14ac:dyDescent="0.2">
      <c r="A24634">
        <v>2</v>
      </c>
      <c r="B24634">
        <v>98</v>
      </c>
      <c r="C24634">
        <v>2003</v>
      </c>
      <c r="D24634">
        <v>2101</v>
      </c>
      <c r="E24634" s="1">
        <v>0.2374976</v>
      </c>
      <c r="F24634" s="1">
        <v>0.16022500000000001</v>
      </c>
      <c r="G24634" s="1">
        <v>3.87</v>
      </c>
    </row>
    <row r="24635" spans="1:7" x14ac:dyDescent="0.2">
      <c r="A24635">
        <v>2</v>
      </c>
      <c r="B24635">
        <v>99</v>
      </c>
      <c r="C24635">
        <v>2003</v>
      </c>
      <c r="D24635">
        <v>2102</v>
      </c>
      <c r="E24635" s="1">
        <v>0.26048840000000001</v>
      </c>
      <c r="F24635" s="1">
        <v>0.181205</v>
      </c>
      <c r="G24635" s="1">
        <v>3.51</v>
      </c>
    </row>
    <row r="24636" spans="1:7" x14ac:dyDescent="0.2">
      <c r="A24636">
        <v>2</v>
      </c>
      <c r="B24636">
        <v>100</v>
      </c>
      <c r="C24636">
        <v>2003</v>
      </c>
      <c r="D24636">
        <v>2103</v>
      </c>
      <c r="E24636" s="1">
        <v>0.2853445</v>
      </c>
      <c r="F24636" s="1">
        <v>0.20482790000000001</v>
      </c>
      <c r="G24636" s="1">
        <v>3.18</v>
      </c>
    </row>
    <row r="24637" spans="1:7" x14ac:dyDescent="0.2">
      <c r="A24637">
        <v>2</v>
      </c>
      <c r="B24637">
        <v>101</v>
      </c>
      <c r="C24637">
        <v>2003</v>
      </c>
      <c r="D24637">
        <v>2104</v>
      </c>
      <c r="E24637" s="1">
        <v>0.3121468</v>
      </c>
      <c r="F24637" s="1">
        <v>0.2312709</v>
      </c>
      <c r="G24637" s="1">
        <v>2.87</v>
      </c>
    </row>
    <row r="24638" spans="1:7" x14ac:dyDescent="0.2">
      <c r="A24638">
        <v>2</v>
      </c>
      <c r="B24638">
        <v>102</v>
      </c>
      <c r="C24638">
        <v>2003</v>
      </c>
      <c r="D24638">
        <v>2105</v>
      </c>
      <c r="E24638" s="1">
        <v>0.34096599999999999</v>
      </c>
      <c r="F24638" s="1">
        <v>0.26073170000000001</v>
      </c>
      <c r="G24638" s="1">
        <v>2.59</v>
      </c>
    </row>
    <row r="24639" spans="1:7" x14ac:dyDescent="0.2">
      <c r="A24639">
        <v>2</v>
      </c>
      <c r="B24639">
        <v>103</v>
      </c>
      <c r="C24639">
        <v>2003</v>
      </c>
      <c r="D24639">
        <v>2106</v>
      </c>
      <c r="E24639" s="1">
        <v>0.37185980000000002</v>
      </c>
      <c r="F24639" s="1">
        <v>0.29350019999999999</v>
      </c>
      <c r="G24639" s="1">
        <v>2.3199999999999998</v>
      </c>
    </row>
    <row r="24640" spans="1:7" x14ac:dyDescent="0.2">
      <c r="A24640">
        <v>2</v>
      </c>
      <c r="B24640">
        <v>104</v>
      </c>
      <c r="C24640">
        <v>2003</v>
      </c>
      <c r="D24640">
        <v>2107</v>
      </c>
      <c r="E24640" s="1">
        <v>0.4048696</v>
      </c>
      <c r="F24640" s="1">
        <v>0.32987149999999998</v>
      </c>
      <c r="G24640" s="1">
        <v>2.08</v>
      </c>
    </row>
    <row r="24641" spans="1:7" x14ac:dyDescent="0.2">
      <c r="A24641">
        <v>2</v>
      </c>
      <c r="B24641">
        <v>105</v>
      </c>
      <c r="C24641">
        <v>2003</v>
      </c>
      <c r="D24641">
        <v>2108</v>
      </c>
      <c r="E24641" s="1">
        <v>0.44001780000000001</v>
      </c>
      <c r="F24641" s="1">
        <v>0.37004860000000001</v>
      </c>
      <c r="G24641" s="1">
        <v>1.86</v>
      </c>
    </row>
    <row r="24642" spans="1:7" x14ac:dyDescent="0.2">
      <c r="A24642">
        <v>2</v>
      </c>
      <c r="B24642">
        <v>106</v>
      </c>
      <c r="C24642">
        <v>2003</v>
      </c>
      <c r="D24642">
        <v>2109</v>
      </c>
      <c r="E24642" s="1">
        <v>0.47730420000000001</v>
      </c>
      <c r="F24642" s="1">
        <v>0.41411900000000001</v>
      </c>
      <c r="G24642" s="1">
        <v>1.65</v>
      </c>
    </row>
    <row r="24643" spans="1:7" x14ac:dyDescent="0.2">
      <c r="A24643">
        <v>2</v>
      </c>
      <c r="B24643">
        <v>107</v>
      </c>
      <c r="C24643">
        <v>2003</v>
      </c>
      <c r="D24643">
        <v>2110</v>
      </c>
      <c r="E24643" s="1">
        <v>0.51670369999999999</v>
      </c>
      <c r="F24643" s="1">
        <v>0.46216069999999998</v>
      </c>
      <c r="G24643" s="1">
        <v>1.47</v>
      </c>
    </row>
    <row r="24644" spans="1:7" x14ac:dyDescent="0.2">
      <c r="A24644">
        <v>2</v>
      </c>
      <c r="B24644">
        <v>108</v>
      </c>
      <c r="C24644">
        <v>2003</v>
      </c>
      <c r="D24644">
        <v>2111</v>
      </c>
      <c r="E24644" s="1">
        <v>0.55816339999999998</v>
      </c>
      <c r="F24644" s="1">
        <v>0.51426099999999997</v>
      </c>
      <c r="G24644" s="1">
        <v>1.3</v>
      </c>
    </row>
    <row r="24645" spans="1:7" x14ac:dyDescent="0.2">
      <c r="A24645">
        <v>2</v>
      </c>
      <c r="B24645">
        <v>109</v>
      </c>
      <c r="C24645">
        <v>2003</v>
      </c>
      <c r="D24645">
        <v>2112</v>
      </c>
      <c r="E24645" s="1">
        <v>0.60160040000000004</v>
      </c>
      <c r="F24645" s="1">
        <v>0.57040690000000005</v>
      </c>
      <c r="G24645" s="1">
        <v>1.1499999999999999</v>
      </c>
    </row>
    <row r="24646" spans="1:7" x14ac:dyDescent="0.2">
      <c r="A24646">
        <v>2</v>
      </c>
      <c r="B24646">
        <v>110</v>
      </c>
      <c r="C24646">
        <v>2003</v>
      </c>
      <c r="D24646">
        <v>2113</v>
      </c>
      <c r="E24646" s="1">
        <v>0.64690119999999995</v>
      </c>
      <c r="F24646" s="1">
        <v>0.6304246</v>
      </c>
      <c r="G24646" s="1">
        <v>1.01</v>
      </c>
    </row>
    <row r="24647" spans="1:7" x14ac:dyDescent="0.2">
      <c r="A24647">
        <v>2</v>
      </c>
      <c r="B24647">
        <v>111</v>
      </c>
      <c r="C24647">
        <v>2003</v>
      </c>
      <c r="D24647">
        <v>2114</v>
      </c>
      <c r="E24647" s="1">
        <v>0.69392039999999999</v>
      </c>
      <c r="F24647" s="1">
        <v>0.69401310000000005</v>
      </c>
      <c r="G24647" s="1">
        <v>0.89</v>
      </c>
    </row>
    <row r="24648" spans="1:7" x14ac:dyDescent="0.2">
      <c r="A24648">
        <v>2</v>
      </c>
      <c r="B24648">
        <v>112</v>
      </c>
      <c r="C24648">
        <v>2003</v>
      </c>
      <c r="D24648">
        <v>2115</v>
      </c>
      <c r="E24648" s="1">
        <v>0.74248190000000003</v>
      </c>
      <c r="F24648" s="1">
        <v>0.76081019999999999</v>
      </c>
      <c r="G24648" s="1">
        <v>0.78</v>
      </c>
    </row>
    <row r="24649" spans="1:7" x14ac:dyDescent="0.2">
      <c r="A24649">
        <v>2</v>
      </c>
      <c r="B24649">
        <v>113</v>
      </c>
      <c r="C24649">
        <v>2003</v>
      </c>
      <c r="D24649">
        <v>2116</v>
      </c>
      <c r="E24649" s="1">
        <v>0.79237999999999997</v>
      </c>
      <c r="F24649" s="1">
        <v>0.83034189999999997</v>
      </c>
      <c r="G24649" s="1">
        <v>0.69</v>
      </c>
    </row>
    <row r="24650" spans="1:7" x14ac:dyDescent="0.2">
      <c r="A24650">
        <v>2</v>
      </c>
      <c r="B24650">
        <v>114</v>
      </c>
      <c r="C24650">
        <v>2003</v>
      </c>
      <c r="D24650">
        <v>2117</v>
      </c>
      <c r="E24650" s="1">
        <v>0.84338239999999998</v>
      </c>
      <c r="F24650" s="1">
        <v>0.90196929999999997</v>
      </c>
      <c r="G24650" s="1">
        <v>0.6</v>
      </c>
    </row>
    <row r="24651" spans="1:7" x14ac:dyDescent="0.2">
      <c r="A24651">
        <v>2</v>
      </c>
      <c r="B24651">
        <v>115</v>
      </c>
      <c r="C24651">
        <v>2003</v>
      </c>
      <c r="D24651">
        <v>2118</v>
      </c>
      <c r="E24651" s="1">
        <v>1</v>
      </c>
      <c r="F24651" s="1">
        <v>1</v>
      </c>
      <c r="G24651" s="1">
        <v>0.5</v>
      </c>
    </row>
    <row r="24652" spans="1:7" x14ac:dyDescent="0.2">
      <c r="A24652">
        <v>2</v>
      </c>
      <c r="B24652">
        <v>0</v>
      </c>
      <c r="C24652">
        <v>2004</v>
      </c>
      <c r="D24652">
        <v>2004</v>
      </c>
      <c r="E24652" s="1">
        <v>7.8006000000000004E-3</v>
      </c>
      <c r="F24652" s="1">
        <v>1.04081E-2</v>
      </c>
      <c r="G24652" s="1">
        <v>89.54</v>
      </c>
    </row>
    <row r="24653" spans="1:7" x14ac:dyDescent="0.2">
      <c r="A24653">
        <v>2</v>
      </c>
      <c r="B24653">
        <v>1</v>
      </c>
      <c r="C24653">
        <v>2004</v>
      </c>
      <c r="D24653">
        <v>2005</v>
      </c>
      <c r="E24653" s="1">
        <v>5.3410000000000003E-4</v>
      </c>
      <c r="F24653" s="1">
        <v>7.9310000000000003E-4</v>
      </c>
      <c r="G24653" s="1">
        <v>89.48</v>
      </c>
    </row>
    <row r="24654" spans="1:7" x14ac:dyDescent="0.2">
      <c r="A24654">
        <v>2</v>
      </c>
      <c r="B24654">
        <v>2</v>
      </c>
      <c r="C24654">
        <v>2004</v>
      </c>
      <c r="D24654">
        <v>2006</v>
      </c>
      <c r="E24654" s="1">
        <v>2.8049999999999999E-4</v>
      </c>
      <c r="F24654" s="1">
        <v>3.8870000000000002E-4</v>
      </c>
      <c r="G24654" s="1">
        <v>88.55</v>
      </c>
    </row>
    <row r="24655" spans="1:7" x14ac:dyDescent="0.2">
      <c r="A24655">
        <v>2</v>
      </c>
      <c r="B24655">
        <v>3</v>
      </c>
      <c r="C24655">
        <v>2004</v>
      </c>
      <c r="D24655">
        <v>2007</v>
      </c>
      <c r="E24655" s="1">
        <v>1.9599999999999999E-4</v>
      </c>
      <c r="F24655" s="1">
        <v>2.5500000000000002E-4</v>
      </c>
      <c r="G24655" s="1">
        <v>87.58</v>
      </c>
    </row>
    <row r="24656" spans="1:7" x14ac:dyDescent="0.2">
      <c r="A24656">
        <v>2</v>
      </c>
      <c r="B24656">
        <v>4</v>
      </c>
      <c r="C24656">
        <v>2004</v>
      </c>
      <c r="D24656">
        <v>2008</v>
      </c>
      <c r="E24656" s="1">
        <v>1.5200000000000001E-4</v>
      </c>
      <c r="F24656" s="1">
        <v>1.884E-4</v>
      </c>
      <c r="G24656" s="1">
        <v>86.61</v>
      </c>
    </row>
    <row r="24657" spans="1:7" x14ac:dyDescent="0.2">
      <c r="A24657">
        <v>2</v>
      </c>
      <c r="B24657">
        <v>5</v>
      </c>
      <c r="C24657">
        <v>2004</v>
      </c>
      <c r="D24657">
        <v>2009</v>
      </c>
      <c r="E24657" s="1">
        <v>1.4650000000000001E-4</v>
      </c>
      <c r="F24657" s="1">
        <v>1.7149999999999999E-4</v>
      </c>
      <c r="G24657" s="1">
        <v>85.62</v>
      </c>
    </row>
    <row r="24658" spans="1:7" x14ac:dyDescent="0.2">
      <c r="A24658">
        <v>2</v>
      </c>
      <c r="B24658">
        <v>6</v>
      </c>
      <c r="C24658">
        <v>2004</v>
      </c>
      <c r="D24658">
        <v>2010</v>
      </c>
      <c r="E24658" s="1">
        <v>1.3990000000000001E-4</v>
      </c>
      <c r="F24658" s="1">
        <v>1.5559999999999999E-4</v>
      </c>
      <c r="G24658" s="1">
        <v>84.64</v>
      </c>
    </row>
    <row r="24659" spans="1:7" x14ac:dyDescent="0.2">
      <c r="A24659">
        <v>2</v>
      </c>
      <c r="B24659">
        <v>7</v>
      </c>
      <c r="C24659">
        <v>2004</v>
      </c>
      <c r="D24659">
        <v>2011</v>
      </c>
      <c r="E24659" s="1">
        <v>1.348E-4</v>
      </c>
      <c r="F24659" s="1">
        <v>1.4320000000000001E-4</v>
      </c>
      <c r="G24659" s="1">
        <v>83.65</v>
      </c>
    </row>
    <row r="24660" spans="1:7" x14ac:dyDescent="0.2">
      <c r="A24660">
        <v>2</v>
      </c>
      <c r="B24660">
        <v>8</v>
      </c>
      <c r="C24660">
        <v>2004</v>
      </c>
      <c r="D24660">
        <v>2012</v>
      </c>
      <c r="E24660" s="1">
        <v>1.3359999999999999E-4</v>
      </c>
      <c r="F24660" s="1">
        <v>1.3669999999999999E-4</v>
      </c>
      <c r="G24660" s="1">
        <v>82.66</v>
      </c>
    </row>
    <row r="24661" spans="1:7" x14ac:dyDescent="0.2">
      <c r="A24661">
        <v>2</v>
      </c>
      <c r="B24661">
        <v>9</v>
      </c>
      <c r="C24661">
        <v>2004</v>
      </c>
      <c r="D24661">
        <v>2013</v>
      </c>
      <c r="E24661" s="1">
        <v>1.3770000000000001E-4</v>
      </c>
      <c r="F24661" s="1">
        <v>1.3640000000000001E-4</v>
      </c>
      <c r="G24661" s="1">
        <v>81.67</v>
      </c>
    </row>
    <row r="24662" spans="1:7" x14ac:dyDescent="0.2">
      <c r="A24662">
        <v>2</v>
      </c>
      <c r="B24662">
        <v>10</v>
      </c>
      <c r="C24662">
        <v>2004</v>
      </c>
      <c r="D24662">
        <v>2014</v>
      </c>
      <c r="E24662" s="1">
        <v>1.4650000000000001E-4</v>
      </c>
      <c r="F24662" s="1">
        <v>1.4080000000000001E-4</v>
      </c>
      <c r="G24662" s="1">
        <v>80.680000000000007</v>
      </c>
    </row>
    <row r="24663" spans="1:7" x14ac:dyDescent="0.2">
      <c r="A24663">
        <v>2</v>
      </c>
      <c r="B24663">
        <v>11</v>
      </c>
      <c r="C24663">
        <v>2004</v>
      </c>
      <c r="D24663">
        <v>2015</v>
      </c>
      <c r="E24663" s="1">
        <v>1.596E-4</v>
      </c>
      <c r="F24663" s="1">
        <v>1.4909999999999999E-4</v>
      </c>
      <c r="G24663" s="1">
        <v>79.7</v>
      </c>
    </row>
    <row r="24664" spans="1:7" x14ac:dyDescent="0.2">
      <c r="A24664">
        <v>2</v>
      </c>
      <c r="B24664">
        <v>12</v>
      </c>
      <c r="C24664">
        <v>2004</v>
      </c>
      <c r="D24664">
        <v>2016</v>
      </c>
      <c r="E24664" s="1">
        <v>1.783E-4</v>
      </c>
      <c r="F24664" s="1">
        <v>1.628E-4</v>
      </c>
      <c r="G24664" s="1">
        <v>78.709999999999994</v>
      </c>
    </row>
    <row r="24665" spans="1:7" x14ac:dyDescent="0.2">
      <c r="A24665">
        <v>2</v>
      </c>
      <c r="B24665">
        <v>13</v>
      </c>
      <c r="C24665">
        <v>2004</v>
      </c>
      <c r="D24665">
        <v>2017</v>
      </c>
      <c r="E24665" s="1">
        <v>2.061E-4</v>
      </c>
      <c r="F24665" s="1">
        <v>1.851E-4</v>
      </c>
      <c r="G24665" s="1">
        <v>77.72</v>
      </c>
    </row>
    <row r="24666" spans="1:7" x14ac:dyDescent="0.2">
      <c r="A24666">
        <v>2</v>
      </c>
      <c r="B24666">
        <v>14</v>
      </c>
      <c r="C24666">
        <v>2004</v>
      </c>
      <c r="D24666">
        <v>2018</v>
      </c>
      <c r="E24666" s="1">
        <v>2.4149999999999999E-4</v>
      </c>
      <c r="F24666" s="1">
        <v>2.1450000000000001E-4</v>
      </c>
      <c r="G24666" s="1">
        <v>76.73</v>
      </c>
    </row>
    <row r="24667" spans="1:7" x14ac:dyDescent="0.2">
      <c r="A24667">
        <v>2</v>
      </c>
      <c r="B24667">
        <v>15</v>
      </c>
      <c r="C24667">
        <v>2004</v>
      </c>
      <c r="D24667">
        <v>2019</v>
      </c>
      <c r="E24667" s="1">
        <v>2.7559999999999998E-4</v>
      </c>
      <c r="F24667" s="1">
        <v>2.4149999999999999E-4</v>
      </c>
      <c r="G24667" s="1">
        <v>75.75</v>
      </c>
    </row>
    <row r="24668" spans="1:7" x14ac:dyDescent="0.2">
      <c r="A24668">
        <v>2</v>
      </c>
      <c r="B24668">
        <v>16</v>
      </c>
      <c r="C24668">
        <v>2004</v>
      </c>
      <c r="D24668">
        <v>2020</v>
      </c>
      <c r="E24668" s="1">
        <v>3.0029999999999998E-4</v>
      </c>
      <c r="F24668" s="1">
        <v>2.5769999999999998E-4</v>
      </c>
      <c r="G24668" s="1">
        <v>74.77</v>
      </c>
    </row>
    <row r="24669" spans="1:7" x14ac:dyDescent="0.2">
      <c r="A24669">
        <v>2</v>
      </c>
      <c r="B24669">
        <v>17</v>
      </c>
      <c r="C24669">
        <v>2004</v>
      </c>
      <c r="D24669">
        <v>2021</v>
      </c>
      <c r="E24669" s="1">
        <v>3.1750000000000002E-4</v>
      </c>
      <c r="F24669" s="1">
        <v>2.6479999999999999E-4</v>
      </c>
      <c r="G24669" s="1">
        <v>73.790000000000006</v>
      </c>
    </row>
    <row r="24670" spans="1:7" x14ac:dyDescent="0.2">
      <c r="A24670">
        <v>2</v>
      </c>
      <c r="B24670">
        <v>18</v>
      </c>
      <c r="C24670">
        <v>2004</v>
      </c>
      <c r="D24670">
        <v>2022</v>
      </c>
      <c r="E24670" s="1">
        <v>3.3419999999999999E-4</v>
      </c>
      <c r="F24670" s="1">
        <v>2.7080000000000002E-4</v>
      </c>
      <c r="G24670" s="1">
        <v>72.81</v>
      </c>
    </row>
    <row r="24671" spans="1:7" x14ac:dyDescent="0.2">
      <c r="A24671">
        <v>2</v>
      </c>
      <c r="B24671">
        <v>19</v>
      </c>
      <c r="C24671">
        <v>2004</v>
      </c>
      <c r="D24671">
        <v>2023</v>
      </c>
      <c r="E24671" s="1">
        <v>3.5389999999999998E-4</v>
      </c>
      <c r="F24671" s="1">
        <v>2.7999999999999998E-4</v>
      </c>
      <c r="G24671" s="1">
        <v>71.83</v>
      </c>
    </row>
    <row r="24672" spans="1:7" x14ac:dyDescent="0.2">
      <c r="A24672">
        <v>2</v>
      </c>
      <c r="B24672">
        <v>20</v>
      </c>
      <c r="C24672">
        <v>2004</v>
      </c>
      <c r="D24672">
        <v>2024</v>
      </c>
      <c r="E24672" s="1">
        <v>3.7320000000000002E-4</v>
      </c>
      <c r="F24672" s="1">
        <v>2.8880000000000003E-4</v>
      </c>
      <c r="G24672" s="1">
        <v>70.849999999999994</v>
      </c>
    </row>
    <row r="24673" spans="1:7" x14ac:dyDescent="0.2">
      <c r="A24673">
        <v>2</v>
      </c>
      <c r="B24673">
        <v>21</v>
      </c>
      <c r="C24673">
        <v>2004</v>
      </c>
      <c r="D24673">
        <v>2025</v>
      </c>
      <c r="E24673" s="1">
        <v>3.859E-4</v>
      </c>
      <c r="F24673" s="1">
        <v>2.9030000000000001E-4</v>
      </c>
      <c r="G24673" s="1">
        <v>69.87</v>
      </c>
    </row>
    <row r="24674" spans="1:7" x14ac:dyDescent="0.2">
      <c r="A24674">
        <v>2</v>
      </c>
      <c r="B24674">
        <v>22</v>
      </c>
      <c r="C24674">
        <v>2004</v>
      </c>
      <c r="D24674">
        <v>2026</v>
      </c>
      <c r="E24674" s="1">
        <v>3.8969999999999999E-4</v>
      </c>
      <c r="F24674" s="1">
        <v>2.8259999999999998E-4</v>
      </c>
      <c r="G24674" s="1">
        <v>68.89</v>
      </c>
    </row>
    <row r="24675" spans="1:7" x14ac:dyDescent="0.2">
      <c r="A24675">
        <v>2</v>
      </c>
      <c r="B24675">
        <v>23</v>
      </c>
      <c r="C24675">
        <v>2004</v>
      </c>
      <c r="D24675">
        <v>2027</v>
      </c>
      <c r="E24675" s="1">
        <v>3.9080000000000001E-4</v>
      </c>
      <c r="F24675" s="1">
        <v>2.7260000000000001E-4</v>
      </c>
      <c r="G24675" s="1">
        <v>67.91</v>
      </c>
    </row>
    <row r="24676" spans="1:7" x14ac:dyDescent="0.2">
      <c r="A24676">
        <v>2</v>
      </c>
      <c r="B24676">
        <v>24</v>
      </c>
      <c r="C24676">
        <v>2004</v>
      </c>
      <c r="D24676">
        <v>2028</v>
      </c>
      <c r="E24676" s="1">
        <v>3.9829999999999998E-4</v>
      </c>
      <c r="F24676" s="1">
        <v>2.6939999999999999E-4</v>
      </c>
      <c r="G24676" s="1">
        <v>66.930000000000007</v>
      </c>
    </row>
    <row r="24677" spans="1:7" x14ac:dyDescent="0.2">
      <c r="A24677">
        <v>2</v>
      </c>
      <c r="B24677">
        <v>25</v>
      </c>
      <c r="C24677">
        <v>2004</v>
      </c>
      <c r="D24677">
        <v>2029</v>
      </c>
      <c r="E24677" s="1">
        <v>4.147E-4</v>
      </c>
      <c r="F24677" s="1">
        <v>2.742E-4</v>
      </c>
      <c r="G24677" s="1">
        <v>65.94</v>
      </c>
    </row>
    <row r="24678" spans="1:7" x14ac:dyDescent="0.2">
      <c r="A24678">
        <v>2</v>
      </c>
      <c r="B24678">
        <v>26</v>
      </c>
      <c r="C24678">
        <v>2004</v>
      </c>
      <c r="D24678">
        <v>2030</v>
      </c>
      <c r="E24678" s="1">
        <v>4.348E-4</v>
      </c>
      <c r="F24678" s="1">
        <v>2.8140000000000001E-4</v>
      </c>
      <c r="G24678" s="1">
        <v>64.959999999999994</v>
      </c>
    </row>
    <row r="24679" spans="1:7" x14ac:dyDescent="0.2">
      <c r="A24679">
        <v>2</v>
      </c>
      <c r="B24679">
        <v>27</v>
      </c>
      <c r="C24679">
        <v>2004</v>
      </c>
      <c r="D24679">
        <v>2031</v>
      </c>
      <c r="E24679" s="1">
        <v>4.528E-4</v>
      </c>
      <c r="F24679" s="1">
        <v>2.854E-4</v>
      </c>
      <c r="G24679" s="1">
        <v>63.98</v>
      </c>
    </row>
    <row r="24680" spans="1:7" x14ac:dyDescent="0.2">
      <c r="A24680">
        <v>2</v>
      </c>
      <c r="B24680">
        <v>28</v>
      </c>
      <c r="C24680">
        <v>2004</v>
      </c>
      <c r="D24680">
        <v>2032</v>
      </c>
      <c r="E24680" s="1">
        <v>4.684E-4</v>
      </c>
      <c r="F24680" s="1">
        <v>2.8860000000000002E-4</v>
      </c>
      <c r="G24680" s="1">
        <v>63</v>
      </c>
    </row>
    <row r="24681" spans="1:7" x14ac:dyDescent="0.2">
      <c r="A24681">
        <v>2</v>
      </c>
      <c r="B24681">
        <v>29</v>
      </c>
      <c r="C24681">
        <v>2004</v>
      </c>
      <c r="D24681">
        <v>2033</v>
      </c>
      <c r="E24681" s="1">
        <v>4.8559999999999999E-4</v>
      </c>
      <c r="F24681" s="1">
        <v>2.9310000000000002E-4</v>
      </c>
      <c r="G24681" s="1">
        <v>62.02</v>
      </c>
    </row>
    <row r="24682" spans="1:7" x14ac:dyDescent="0.2">
      <c r="A24682">
        <v>2</v>
      </c>
      <c r="B24682">
        <v>30</v>
      </c>
      <c r="C24682">
        <v>2004</v>
      </c>
      <c r="D24682">
        <v>2034</v>
      </c>
      <c r="E24682" s="1">
        <v>5.0909999999999996E-4</v>
      </c>
      <c r="F24682" s="1">
        <v>3.012E-4</v>
      </c>
      <c r="G24682" s="1">
        <v>61.03</v>
      </c>
    </row>
    <row r="24683" spans="1:7" x14ac:dyDescent="0.2">
      <c r="A24683">
        <v>2</v>
      </c>
      <c r="B24683">
        <v>31</v>
      </c>
      <c r="C24683">
        <v>2004</v>
      </c>
      <c r="D24683">
        <v>2035</v>
      </c>
      <c r="E24683" s="1">
        <v>5.4080000000000003E-4</v>
      </c>
      <c r="F24683" s="1">
        <v>3.1270000000000001E-4</v>
      </c>
      <c r="G24683" s="1">
        <v>60.05</v>
      </c>
    </row>
    <row r="24684" spans="1:7" x14ac:dyDescent="0.2">
      <c r="A24684">
        <v>2</v>
      </c>
      <c r="B24684">
        <v>32</v>
      </c>
      <c r="C24684">
        <v>2004</v>
      </c>
      <c r="D24684">
        <v>2036</v>
      </c>
      <c r="E24684" s="1">
        <v>5.7959999999999999E-4</v>
      </c>
      <c r="F24684" s="1">
        <v>3.2679999999999997E-4</v>
      </c>
      <c r="G24684" s="1">
        <v>59.07</v>
      </c>
    </row>
    <row r="24685" spans="1:7" x14ac:dyDescent="0.2">
      <c r="A24685">
        <v>2</v>
      </c>
      <c r="B24685">
        <v>33</v>
      </c>
      <c r="C24685">
        <v>2004</v>
      </c>
      <c r="D24685">
        <v>2037</v>
      </c>
      <c r="E24685" s="1">
        <v>6.2200000000000005E-4</v>
      </c>
      <c r="F24685" s="1">
        <v>3.413E-4</v>
      </c>
      <c r="G24685" s="1">
        <v>58.09</v>
      </c>
    </row>
    <row r="24686" spans="1:7" x14ac:dyDescent="0.2">
      <c r="A24686">
        <v>2</v>
      </c>
      <c r="B24686">
        <v>34</v>
      </c>
      <c r="C24686">
        <v>2004</v>
      </c>
      <c r="D24686">
        <v>2038</v>
      </c>
      <c r="E24686" s="1">
        <v>6.6649999999999999E-4</v>
      </c>
      <c r="F24686" s="1">
        <v>3.5560000000000002E-4</v>
      </c>
      <c r="G24686" s="1">
        <v>57.11</v>
      </c>
    </row>
    <row r="24687" spans="1:7" x14ac:dyDescent="0.2">
      <c r="A24687">
        <v>2</v>
      </c>
      <c r="B24687">
        <v>35</v>
      </c>
      <c r="C24687">
        <v>2004</v>
      </c>
      <c r="D24687">
        <v>2039</v>
      </c>
      <c r="E24687" s="1">
        <v>7.1529999999999999E-4</v>
      </c>
      <c r="F24687" s="1">
        <v>3.702E-4</v>
      </c>
      <c r="G24687" s="1">
        <v>56.13</v>
      </c>
    </row>
    <row r="24688" spans="1:7" x14ac:dyDescent="0.2">
      <c r="A24688">
        <v>2</v>
      </c>
      <c r="B24688">
        <v>36</v>
      </c>
      <c r="C24688">
        <v>2004</v>
      </c>
      <c r="D24688">
        <v>2040</v>
      </c>
      <c r="E24688" s="1">
        <v>7.7099999999999998E-4</v>
      </c>
      <c r="F24688" s="1">
        <v>3.8949999999999998E-4</v>
      </c>
      <c r="G24688" s="1">
        <v>55.15</v>
      </c>
    </row>
    <row r="24689" spans="1:7" x14ac:dyDescent="0.2">
      <c r="A24689">
        <v>2</v>
      </c>
      <c r="B24689">
        <v>37</v>
      </c>
      <c r="C24689">
        <v>2004</v>
      </c>
      <c r="D24689">
        <v>2041</v>
      </c>
      <c r="E24689" s="1">
        <v>8.3140000000000004E-4</v>
      </c>
      <c r="F24689" s="1">
        <v>4.0929999999999997E-4</v>
      </c>
      <c r="G24689" s="1">
        <v>54.17</v>
      </c>
    </row>
    <row r="24690" spans="1:7" x14ac:dyDescent="0.2">
      <c r="A24690">
        <v>2</v>
      </c>
      <c r="B24690">
        <v>38</v>
      </c>
      <c r="C24690">
        <v>2004</v>
      </c>
      <c r="D24690">
        <v>2042</v>
      </c>
      <c r="E24690" s="1">
        <v>8.9079999999999997E-4</v>
      </c>
      <c r="F24690" s="1">
        <v>4.305E-4</v>
      </c>
      <c r="G24690" s="1">
        <v>53.19</v>
      </c>
    </row>
    <row r="24691" spans="1:7" x14ac:dyDescent="0.2">
      <c r="A24691">
        <v>2</v>
      </c>
      <c r="B24691">
        <v>39</v>
      </c>
      <c r="C24691">
        <v>2004</v>
      </c>
      <c r="D24691">
        <v>2043</v>
      </c>
      <c r="E24691" s="1">
        <v>9.4810000000000001E-4</v>
      </c>
      <c r="F24691" s="1">
        <v>4.5419999999999998E-4</v>
      </c>
      <c r="G24691" s="1">
        <v>52.22</v>
      </c>
    </row>
    <row r="24692" spans="1:7" x14ac:dyDescent="0.2">
      <c r="A24692">
        <v>2</v>
      </c>
      <c r="B24692">
        <v>40</v>
      </c>
      <c r="C24692">
        <v>2004</v>
      </c>
      <c r="D24692">
        <v>2044</v>
      </c>
      <c r="E24692" s="1">
        <v>1.0089999999999999E-3</v>
      </c>
      <c r="F24692" s="1">
        <v>4.8099999999999998E-4</v>
      </c>
      <c r="G24692" s="1">
        <v>51.24</v>
      </c>
    </row>
    <row r="24693" spans="1:7" x14ac:dyDescent="0.2">
      <c r="A24693">
        <v>2</v>
      </c>
      <c r="B24693">
        <v>41</v>
      </c>
      <c r="C24693">
        <v>2004</v>
      </c>
      <c r="D24693">
        <v>2045</v>
      </c>
      <c r="E24693" s="1">
        <v>1.0784E-3</v>
      </c>
      <c r="F24693" s="1">
        <v>5.0969999999999998E-4</v>
      </c>
      <c r="G24693" s="1">
        <v>50.26</v>
      </c>
    </row>
    <row r="24694" spans="1:7" x14ac:dyDescent="0.2">
      <c r="A24694">
        <v>2</v>
      </c>
      <c r="B24694">
        <v>42</v>
      </c>
      <c r="C24694">
        <v>2004</v>
      </c>
      <c r="D24694">
        <v>2046</v>
      </c>
      <c r="E24694" s="1">
        <v>1.1559000000000001E-3</v>
      </c>
      <c r="F24694" s="1">
        <v>5.4029999999999996E-4</v>
      </c>
      <c r="G24694" s="1">
        <v>49.29</v>
      </c>
    </row>
    <row r="24695" spans="1:7" x14ac:dyDescent="0.2">
      <c r="A24695">
        <v>2</v>
      </c>
      <c r="B24695">
        <v>43</v>
      </c>
      <c r="C24695">
        <v>2004</v>
      </c>
      <c r="D24695">
        <v>2047</v>
      </c>
      <c r="E24695" s="1">
        <v>1.2427E-3</v>
      </c>
      <c r="F24695" s="1">
        <v>5.7839999999999996E-4</v>
      </c>
      <c r="G24695" s="1">
        <v>48.32</v>
      </c>
    </row>
    <row r="24696" spans="1:7" x14ac:dyDescent="0.2">
      <c r="A24696">
        <v>2</v>
      </c>
      <c r="B24696">
        <v>44</v>
      </c>
      <c r="C24696">
        <v>2004</v>
      </c>
      <c r="D24696">
        <v>2048</v>
      </c>
      <c r="E24696" s="1">
        <v>1.3435000000000001E-3</v>
      </c>
      <c r="F24696" s="1">
        <v>6.3119999999999995E-4</v>
      </c>
      <c r="G24696" s="1">
        <v>47.34</v>
      </c>
    </row>
    <row r="24697" spans="1:7" x14ac:dyDescent="0.2">
      <c r="A24697">
        <v>2</v>
      </c>
      <c r="B24697">
        <v>45</v>
      </c>
      <c r="C24697">
        <v>2004</v>
      </c>
      <c r="D24697">
        <v>2049</v>
      </c>
      <c r="E24697" s="1">
        <v>1.4587999999999999E-3</v>
      </c>
      <c r="F24697" s="1">
        <v>6.914E-4</v>
      </c>
      <c r="G24697" s="1">
        <v>46.37</v>
      </c>
    </row>
    <row r="24698" spans="1:7" x14ac:dyDescent="0.2">
      <c r="A24698">
        <v>2</v>
      </c>
      <c r="B24698">
        <v>46</v>
      </c>
      <c r="C24698">
        <v>2004</v>
      </c>
      <c r="D24698">
        <v>2050</v>
      </c>
      <c r="E24698" s="1">
        <v>1.5839999999999999E-3</v>
      </c>
      <c r="F24698" s="1">
        <v>7.5440000000000001E-4</v>
      </c>
      <c r="G24698" s="1">
        <v>45.4</v>
      </c>
    </row>
    <row r="24699" spans="1:7" x14ac:dyDescent="0.2">
      <c r="A24699">
        <v>2</v>
      </c>
      <c r="B24699">
        <v>47</v>
      </c>
      <c r="C24699">
        <v>2004</v>
      </c>
      <c r="D24699">
        <v>2051</v>
      </c>
      <c r="E24699" s="1">
        <v>1.7152000000000001E-3</v>
      </c>
      <c r="F24699" s="1">
        <v>8.116E-4</v>
      </c>
      <c r="G24699" s="1">
        <v>44.44</v>
      </c>
    </row>
    <row r="24700" spans="1:7" x14ac:dyDescent="0.2">
      <c r="A24700">
        <v>2</v>
      </c>
      <c r="B24700">
        <v>48</v>
      </c>
      <c r="C24700">
        <v>2004</v>
      </c>
      <c r="D24700">
        <v>2052</v>
      </c>
      <c r="E24700" s="1">
        <v>1.8531000000000001E-3</v>
      </c>
      <c r="F24700" s="1">
        <v>8.6810000000000001E-4</v>
      </c>
      <c r="G24700" s="1">
        <v>43.47</v>
      </c>
    </row>
    <row r="24701" spans="1:7" x14ac:dyDescent="0.2">
      <c r="A24701">
        <v>2</v>
      </c>
      <c r="B24701">
        <v>49</v>
      </c>
      <c r="C24701">
        <v>2004</v>
      </c>
      <c r="D24701">
        <v>2053</v>
      </c>
      <c r="E24701" s="1">
        <v>2.0059000000000001E-3</v>
      </c>
      <c r="F24701" s="1">
        <v>9.2969999999999999E-4</v>
      </c>
      <c r="G24701" s="1">
        <v>42.51</v>
      </c>
    </row>
    <row r="24702" spans="1:7" x14ac:dyDescent="0.2">
      <c r="A24702">
        <v>2</v>
      </c>
      <c r="B24702">
        <v>50</v>
      </c>
      <c r="C24702">
        <v>2004</v>
      </c>
      <c r="D24702">
        <v>2054</v>
      </c>
      <c r="E24702" s="1">
        <v>2.1844999999999998E-3</v>
      </c>
      <c r="F24702" s="1">
        <v>9.946E-4</v>
      </c>
      <c r="G24702" s="1">
        <v>41.55</v>
      </c>
    </row>
    <row r="24703" spans="1:7" x14ac:dyDescent="0.2">
      <c r="A24703">
        <v>2</v>
      </c>
      <c r="B24703">
        <v>51</v>
      </c>
      <c r="C24703">
        <v>2004</v>
      </c>
      <c r="D24703">
        <v>2055</v>
      </c>
      <c r="E24703" s="1">
        <v>2.3896E-3</v>
      </c>
      <c r="F24703" s="1">
        <v>1.0601E-3</v>
      </c>
      <c r="G24703" s="1">
        <v>40.590000000000003</v>
      </c>
    </row>
    <row r="24704" spans="1:7" x14ac:dyDescent="0.2">
      <c r="A24704">
        <v>2</v>
      </c>
      <c r="B24704">
        <v>52</v>
      </c>
      <c r="C24704">
        <v>2004</v>
      </c>
      <c r="D24704">
        <v>2056</v>
      </c>
      <c r="E24704" s="1">
        <v>2.6115000000000001E-3</v>
      </c>
      <c r="F24704" s="1">
        <v>1.1251E-3</v>
      </c>
      <c r="G24704" s="1">
        <v>39.630000000000003</v>
      </c>
    </row>
    <row r="24705" spans="1:7" x14ac:dyDescent="0.2">
      <c r="A24705">
        <v>2</v>
      </c>
      <c r="B24705">
        <v>53</v>
      </c>
      <c r="C24705">
        <v>2004</v>
      </c>
      <c r="D24705">
        <v>2057</v>
      </c>
      <c r="E24705" s="1">
        <v>2.8473999999999999E-3</v>
      </c>
      <c r="F24705" s="1">
        <v>1.1977999999999999E-3</v>
      </c>
      <c r="G24705" s="1">
        <v>38.68</v>
      </c>
    </row>
    <row r="24706" spans="1:7" x14ac:dyDescent="0.2">
      <c r="A24706">
        <v>2</v>
      </c>
      <c r="B24706">
        <v>54</v>
      </c>
      <c r="C24706">
        <v>2004</v>
      </c>
      <c r="D24706">
        <v>2058</v>
      </c>
      <c r="E24706" s="1">
        <v>3.1082000000000002E-3</v>
      </c>
      <c r="F24706" s="1">
        <v>1.2943E-3</v>
      </c>
      <c r="G24706" s="1">
        <v>37.72</v>
      </c>
    </row>
    <row r="24707" spans="1:7" x14ac:dyDescent="0.2">
      <c r="A24707">
        <v>2</v>
      </c>
      <c r="B24707">
        <v>55</v>
      </c>
      <c r="C24707">
        <v>2004</v>
      </c>
      <c r="D24707">
        <v>2059</v>
      </c>
      <c r="E24707" s="1">
        <v>3.4034999999999998E-3</v>
      </c>
      <c r="F24707" s="1">
        <v>1.4063999999999999E-3</v>
      </c>
      <c r="G24707" s="1">
        <v>36.770000000000003</v>
      </c>
    </row>
    <row r="24708" spans="1:7" x14ac:dyDescent="0.2">
      <c r="A24708">
        <v>2</v>
      </c>
      <c r="B24708">
        <v>56</v>
      </c>
      <c r="C24708">
        <v>2004</v>
      </c>
      <c r="D24708">
        <v>2060</v>
      </c>
      <c r="E24708" s="1">
        <v>3.7277E-3</v>
      </c>
      <c r="F24708" s="1">
        <v>1.5215000000000001E-3</v>
      </c>
      <c r="G24708" s="1">
        <v>35.82</v>
      </c>
    </row>
    <row r="24709" spans="1:7" x14ac:dyDescent="0.2">
      <c r="A24709">
        <v>2</v>
      </c>
      <c r="B24709">
        <v>57</v>
      </c>
      <c r="C24709">
        <v>2004</v>
      </c>
      <c r="D24709">
        <v>2061</v>
      </c>
      <c r="E24709" s="1">
        <v>4.0692000000000002E-3</v>
      </c>
      <c r="F24709" s="1">
        <v>1.6226000000000001E-3</v>
      </c>
      <c r="G24709" s="1">
        <v>34.880000000000003</v>
      </c>
    </row>
    <row r="24710" spans="1:7" x14ac:dyDescent="0.2">
      <c r="A24710">
        <v>2</v>
      </c>
      <c r="B24710">
        <v>58</v>
      </c>
      <c r="C24710">
        <v>2004</v>
      </c>
      <c r="D24710">
        <v>2062</v>
      </c>
      <c r="E24710" s="1">
        <v>4.4295000000000003E-3</v>
      </c>
      <c r="F24710" s="1">
        <v>1.7202000000000001E-3</v>
      </c>
      <c r="G24710" s="1">
        <v>33.93</v>
      </c>
    </row>
    <row r="24711" spans="1:7" x14ac:dyDescent="0.2">
      <c r="A24711">
        <v>2</v>
      </c>
      <c r="B24711">
        <v>59</v>
      </c>
      <c r="C24711">
        <v>2004</v>
      </c>
      <c r="D24711">
        <v>2063</v>
      </c>
      <c r="E24711" s="1">
        <v>4.8295999999999999E-3</v>
      </c>
      <c r="F24711" s="1">
        <v>1.8365E-3</v>
      </c>
      <c r="G24711" s="1">
        <v>32.99</v>
      </c>
    </row>
    <row r="24712" spans="1:7" x14ac:dyDescent="0.2">
      <c r="A24712">
        <v>2</v>
      </c>
      <c r="B24712">
        <v>60</v>
      </c>
      <c r="C24712">
        <v>2004</v>
      </c>
      <c r="D24712">
        <v>2064</v>
      </c>
      <c r="E24712" s="1">
        <v>5.2972999999999996E-3</v>
      </c>
      <c r="F24712" s="1">
        <v>1.9870000000000001E-3</v>
      </c>
      <c r="G24712" s="1">
        <v>32.049999999999997</v>
      </c>
    </row>
    <row r="24713" spans="1:7" x14ac:dyDescent="0.2">
      <c r="A24713">
        <v>2</v>
      </c>
      <c r="B24713">
        <v>61</v>
      </c>
      <c r="C24713">
        <v>2004</v>
      </c>
      <c r="D24713">
        <v>2065</v>
      </c>
      <c r="E24713" s="1">
        <v>5.8479999999999999E-3</v>
      </c>
      <c r="F24713" s="1">
        <v>2.1735999999999999E-3</v>
      </c>
      <c r="G24713" s="1">
        <v>31.11</v>
      </c>
    </row>
    <row r="24714" spans="1:7" x14ac:dyDescent="0.2">
      <c r="A24714">
        <v>2</v>
      </c>
      <c r="B24714">
        <v>62</v>
      </c>
      <c r="C24714">
        <v>2004</v>
      </c>
      <c r="D24714">
        <v>2066</v>
      </c>
      <c r="E24714" s="1">
        <v>6.4757E-3</v>
      </c>
      <c r="F24714" s="1">
        <v>2.3939E-3</v>
      </c>
      <c r="G24714" s="1">
        <v>30.18</v>
      </c>
    </row>
    <row r="24715" spans="1:7" x14ac:dyDescent="0.2">
      <c r="A24715">
        <v>2</v>
      </c>
      <c r="B24715">
        <v>63</v>
      </c>
      <c r="C24715">
        <v>2004</v>
      </c>
      <c r="D24715">
        <v>2067</v>
      </c>
      <c r="E24715" s="1">
        <v>7.1640999999999996E-3</v>
      </c>
      <c r="F24715" s="1">
        <v>2.6492999999999998E-3</v>
      </c>
      <c r="G24715" s="1">
        <v>29.25</v>
      </c>
    </row>
    <row r="24716" spans="1:7" x14ac:dyDescent="0.2">
      <c r="A24716">
        <v>2</v>
      </c>
      <c r="B24716">
        <v>64</v>
      </c>
      <c r="C24716">
        <v>2004</v>
      </c>
      <c r="D24716">
        <v>2068</v>
      </c>
      <c r="E24716" s="1">
        <v>7.8986000000000004E-3</v>
      </c>
      <c r="F24716" s="1">
        <v>2.9258999999999999E-3</v>
      </c>
      <c r="G24716" s="1">
        <v>28.33</v>
      </c>
    </row>
    <row r="24717" spans="1:7" x14ac:dyDescent="0.2">
      <c r="A24717">
        <v>2</v>
      </c>
      <c r="B24717">
        <v>65</v>
      </c>
      <c r="C24717">
        <v>2004</v>
      </c>
      <c r="D24717">
        <v>2069</v>
      </c>
      <c r="E24717" s="1">
        <v>8.6645000000000003E-3</v>
      </c>
      <c r="F24717" s="1">
        <v>3.1843000000000002E-3</v>
      </c>
      <c r="G24717" s="1">
        <v>27.41</v>
      </c>
    </row>
    <row r="24718" spans="1:7" x14ac:dyDescent="0.2">
      <c r="A24718">
        <v>2</v>
      </c>
      <c r="B24718">
        <v>66</v>
      </c>
      <c r="C24718">
        <v>2004</v>
      </c>
      <c r="D24718">
        <v>2070</v>
      </c>
      <c r="E24718" s="1">
        <v>9.4558000000000003E-3</v>
      </c>
      <c r="F24718" s="1">
        <v>3.4160000000000002E-3</v>
      </c>
      <c r="G24718" s="1">
        <v>26.5</v>
      </c>
    </row>
    <row r="24719" spans="1:7" x14ac:dyDescent="0.2">
      <c r="A24719">
        <v>2</v>
      </c>
      <c r="B24719">
        <v>67</v>
      </c>
      <c r="C24719">
        <v>2004</v>
      </c>
      <c r="D24719">
        <v>2071</v>
      </c>
      <c r="E24719" s="1">
        <v>1.0300999999999999E-2</v>
      </c>
      <c r="F24719" s="1">
        <v>3.6499000000000002E-3</v>
      </c>
      <c r="G24719" s="1">
        <v>25.58</v>
      </c>
    </row>
    <row r="24720" spans="1:7" x14ac:dyDescent="0.2">
      <c r="A24720">
        <v>2</v>
      </c>
      <c r="B24720">
        <v>68</v>
      </c>
      <c r="C24720">
        <v>2004</v>
      </c>
      <c r="D24720">
        <v>2072</v>
      </c>
      <c r="E24720" s="1">
        <v>1.12531E-2</v>
      </c>
      <c r="F24720" s="1">
        <v>3.9303000000000003E-3</v>
      </c>
      <c r="G24720" s="1">
        <v>24.68</v>
      </c>
    </row>
    <row r="24721" spans="1:7" x14ac:dyDescent="0.2">
      <c r="A24721">
        <v>2</v>
      </c>
      <c r="B24721">
        <v>69</v>
      </c>
      <c r="C24721">
        <v>2004</v>
      </c>
      <c r="D24721">
        <v>2073</v>
      </c>
      <c r="E24721" s="1">
        <v>1.23584E-2</v>
      </c>
      <c r="F24721" s="1">
        <v>4.2798999999999997E-3</v>
      </c>
      <c r="G24721" s="1">
        <v>23.77</v>
      </c>
    </row>
    <row r="24722" spans="1:7" x14ac:dyDescent="0.2">
      <c r="A24722">
        <v>2</v>
      </c>
      <c r="B24722">
        <v>70</v>
      </c>
      <c r="C24722">
        <v>2004</v>
      </c>
      <c r="D24722">
        <v>2074</v>
      </c>
      <c r="E24722" s="1">
        <v>1.36702E-2</v>
      </c>
      <c r="F24722" s="1">
        <v>4.7231E-3</v>
      </c>
      <c r="G24722" s="1">
        <v>22.87</v>
      </c>
    </row>
    <row r="24723" spans="1:7" x14ac:dyDescent="0.2">
      <c r="A24723">
        <v>2</v>
      </c>
      <c r="B24723">
        <v>71</v>
      </c>
      <c r="C24723">
        <v>2004</v>
      </c>
      <c r="D24723">
        <v>2075</v>
      </c>
      <c r="E24723" s="1">
        <v>1.5251799999999999E-2</v>
      </c>
      <c r="F24723" s="1">
        <v>5.3206E-3</v>
      </c>
      <c r="G24723" s="1">
        <v>21.98</v>
      </c>
    </row>
    <row r="24724" spans="1:7" x14ac:dyDescent="0.2">
      <c r="A24724">
        <v>2</v>
      </c>
      <c r="B24724">
        <v>72</v>
      </c>
      <c r="C24724">
        <v>2004</v>
      </c>
      <c r="D24724">
        <v>2076</v>
      </c>
      <c r="E24724" s="1">
        <v>1.7098700000000001E-2</v>
      </c>
      <c r="F24724" s="1">
        <v>6.0818000000000001E-3</v>
      </c>
      <c r="G24724" s="1">
        <v>21.09</v>
      </c>
    </row>
    <row r="24725" spans="1:7" x14ac:dyDescent="0.2">
      <c r="A24725">
        <v>2</v>
      </c>
      <c r="B24725">
        <v>73</v>
      </c>
      <c r="C24725">
        <v>2004</v>
      </c>
      <c r="D24725">
        <v>2077</v>
      </c>
      <c r="E24725" s="1">
        <v>1.9083699999999999E-2</v>
      </c>
      <c r="F24725" s="1">
        <v>6.9068999999999997E-3</v>
      </c>
      <c r="G24725" s="1">
        <v>20.22</v>
      </c>
    </row>
    <row r="24726" spans="1:7" x14ac:dyDescent="0.2">
      <c r="A24726">
        <v>2</v>
      </c>
      <c r="B24726">
        <v>74</v>
      </c>
      <c r="C24726">
        <v>2004</v>
      </c>
      <c r="D24726">
        <v>2078</v>
      </c>
      <c r="E24726" s="1">
        <v>2.1075E-2</v>
      </c>
      <c r="F24726" s="1">
        <v>7.6949999999999996E-3</v>
      </c>
      <c r="G24726" s="1">
        <v>19.36</v>
      </c>
    </row>
    <row r="24727" spans="1:7" x14ac:dyDescent="0.2">
      <c r="A24727">
        <v>2</v>
      </c>
      <c r="B24727">
        <v>75</v>
      </c>
      <c r="C24727">
        <v>2004</v>
      </c>
      <c r="D24727">
        <v>2079</v>
      </c>
      <c r="E24727" s="1">
        <v>2.31062E-2</v>
      </c>
      <c r="F24727" s="1">
        <v>8.4510999999999996E-3</v>
      </c>
      <c r="G24727" s="1">
        <v>18.5</v>
      </c>
    </row>
    <row r="24728" spans="1:7" x14ac:dyDescent="0.2">
      <c r="A24728">
        <v>2</v>
      </c>
      <c r="B24728">
        <v>76</v>
      </c>
      <c r="C24728">
        <v>2004</v>
      </c>
      <c r="D24728">
        <v>2080</v>
      </c>
      <c r="E24728" s="1">
        <v>2.5349699999999999E-2</v>
      </c>
      <c r="F24728" s="1">
        <v>9.3118999999999997E-3</v>
      </c>
      <c r="G24728" s="1">
        <v>17.66</v>
      </c>
    </row>
    <row r="24729" spans="1:7" x14ac:dyDescent="0.2">
      <c r="A24729">
        <v>2</v>
      </c>
      <c r="B24729">
        <v>77</v>
      </c>
      <c r="C24729">
        <v>2004</v>
      </c>
      <c r="D24729">
        <v>2081</v>
      </c>
      <c r="E24729" s="1">
        <v>2.7966600000000001E-2</v>
      </c>
      <c r="F24729" s="1">
        <v>1.04247E-2</v>
      </c>
      <c r="G24729" s="1">
        <v>16.82</v>
      </c>
    </row>
    <row r="24730" spans="1:7" x14ac:dyDescent="0.2">
      <c r="A24730">
        <v>2</v>
      </c>
      <c r="B24730">
        <v>78</v>
      </c>
      <c r="C24730">
        <v>2004</v>
      </c>
      <c r="D24730">
        <v>2082</v>
      </c>
      <c r="E24730" s="1">
        <v>3.10443E-2</v>
      </c>
      <c r="F24730" s="1">
        <v>1.18815E-2</v>
      </c>
      <c r="G24730" s="1">
        <v>15.99</v>
      </c>
    </row>
    <row r="24731" spans="1:7" x14ac:dyDescent="0.2">
      <c r="A24731">
        <v>2</v>
      </c>
      <c r="B24731">
        <v>79</v>
      </c>
      <c r="C24731">
        <v>2004</v>
      </c>
      <c r="D24731">
        <v>2083</v>
      </c>
      <c r="E24731" s="1">
        <v>3.4598200000000003E-2</v>
      </c>
      <c r="F24731" s="1">
        <v>1.3694400000000001E-2</v>
      </c>
      <c r="G24731" s="1">
        <v>15.17</v>
      </c>
    </row>
    <row r="24732" spans="1:7" x14ac:dyDescent="0.2">
      <c r="A24732">
        <v>2</v>
      </c>
      <c r="B24732">
        <v>80</v>
      </c>
      <c r="C24732">
        <v>2004</v>
      </c>
      <c r="D24732">
        <v>2084</v>
      </c>
      <c r="E24732" s="1">
        <v>3.9529500000000002E-2</v>
      </c>
      <c r="F24732" s="1">
        <v>1.6832699999999999E-2</v>
      </c>
      <c r="G24732" s="1">
        <v>14.38</v>
      </c>
    </row>
    <row r="24733" spans="1:7" x14ac:dyDescent="0.2">
      <c r="A24733">
        <v>2</v>
      </c>
      <c r="B24733">
        <v>81</v>
      </c>
      <c r="C24733">
        <v>2004</v>
      </c>
      <c r="D24733">
        <v>2085</v>
      </c>
      <c r="E24733" s="1">
        <v>4.3832799999999998E-2</v>
      </c>
      <c r="F24733" s="1">
        <v>1.9081600000000001E-2</v>
      </c>
      <c r="G24733" s="1">
        <v>13.62</v>
      </c>
    </row>
    <row r="24734" spans="1:7" x14ac:dyDescent="0.2">
      <c r="A24734">
        <v>2</v>
      </c>
      <c r="B24734">
        <v>82</v>
      </c>
      <c r="C24734">
        <v>2004</v>
      </c>
      <c r="D24734">
        <v>2086</v>
      </c>
      <c r="E24734" s="1">
        <v>4.8592799999999998E-2</v>
      </c>
      <c r="F24734" s="1">
        <v>2.1616900000000001E-2</v>
      </c>
      <c r="G24734" s="1">
        <v>12.87</v>
      </c>
    </row>
    <row r="24735" spans="1:7" x14ac:dyDescent="0.2">
      <c r="A24735">
        <v>2</v>
      </c>
      <c r="B24735">
        <v>83</v>
      </c>
      <c r="C24735">
        <v>2004</v>
      </c>
      <c r="D24735">
        <v>2087</v>
      </c>
      <c r="E24735" s="1">
        <v>5.3855600000000003E-2</v>
      </c>
      <c r="F24735" s="1">
        <v>2.4495699999999999E-2</v>
      </c>
      <c r="G24735" s="1">
        <v>12.14</v>
      </c>
    </row>
    <row r="24736" spans="1:7" x14ac:dyDescent="0.2">
      <c r="A24736">
        <v>2</v>
      </c>
      <c r="B24736">
        <v>84</v>
      </c>
      <c r="C24736">
        <v>2004</v>
      </c>
      <c r="D24736">
        <v>2088</v>
      </c>
      <c r="E24736" s="1">
        <v>5.9670899999999999E-2</v>
      </c>
      <c r="F24736" s="1">
        <v>2.7759099999999998E-2</v>
      </c>
      <c r="G24736" s="1">
        <v>11.44</v>
      </c>
    </row>
    <row r="24737" spans="1:7" x14ac:dyDescent="0.2">
      <c r="A24737">
        <v>2</v>
      </c>
      <c r="B24737">
        <v>85</v>
      </c>
      <c r="C24737">
        <v>2004</v>
      </c>
      <c r="D24737">
        <v>2089</v>
      </c>
      <c r="E24737" s="1">
        <v>6.6092899999999996E-2</v>
      </c>
      <c r="F24737" s="1">
        <v>3.1456400000000002E-2</v>
      </c>
      <c r="G24737" s="1">
        <v>10.75</v>
      </c>
    </row>
    <row r="24738" spans="1:7" x14ac:dyDescent="0.2">
      <c r="A24738">
        <v>2</v>
      </c>
      <c r="B24738">
        <v>86</v>
      </c>
      <c r="C24738">
        <v>2004</v>
      </c>
      <c r="D24738">
        <v>2090</v>
      </c>
      <c r="E24738" s="1">
        <v>7.3179900000000006E-2</v>
      </c>
      <c r="F24738" s="1">
        <v>3.5646799999999999E-2</v>
      </c>
      <c r="G24738" s="1">
        <v>10.08</v>
      </c>
    </row>
    <row r="24739" spans="1:7" x14ac:dyDescent="0.2">
      <c r="A24739">
        <v>2</v>
      </c>
      <c r="B24739">
        <v>87</v>
      </c>
      <c r="C24739">
        <v>2004</v>
      </c>
      <c r="D24739">
        <v>2091</v>
      </c>
      <c r="E24739" s="1">
        <v>8.0994999999999998E-2</v>
      </c>
      <c r="F24739" s="1">
        <v>4.0399600000000001E-2</v>
      </c>
      <c r="G24739" s="1">
        <v>9.44</v>
      </c>
    </row>
    <row r="24740" spans="1:7" x14ac:dyDescent="0.2">
      <c r="A24740">
        <v>2</v>
      </c>
      <c r="B24740">
        <v>88</v>
      </c>
      <c r="C24740">
        <v>2004</v>
      </c>
      <c r="D24740">
        <v>2092</v>
      </c>
      <c r="E24740" s="1">
        <v>8.9605900000000002E-2</v>
      </c>
      <c r="F24740" s="1">
        <v>4.5794899999999999E-2</v>
      </c>
      <c r="G24740" s="1">
        <v>8.81</v>
      </c>
    </row>
    <row r="24741" spans="1:7" x14ac:dyDescent="0.2">
      <c r="A24741">
        <v>2</v>
      </c>
      <c r="B24741">
        <v>89</v>
      </c>
      <c r="C24741">
        <v>2004</v>
      </c>
      <c r="D24741">
        <v>2093</v>
      </c>
      <c r="E24741" s="1">
        <v>9.9085000000000006E-2</v>
      </c>
      <c r="F24741" s="1">
        <v>5.1902499999999997E-2</v>
      </c>
      <c r="G24741" s="1">
        <v>8.2100000000000009</v>
      </c>
    </row>
    <row r="24742" spans="1:7" x14ac:dyDescent="0.2">
      <c r="A24742">
        <v>2</v>
      </c>
      <c r="B24742">
        <v>90</v>
      </c>
      <c r="C24742">
        <v>2004</v>
      </c>
      <c r="D24742">
        <v>2094</v>
      </c>
      <c r="E24742" s="1">
        <v>0.10950940000000001</v>
      </c>
      <c r="F24742" s="1">
        <v>5.8804700000000001E-2</v>
      </c>
      <c r="G24742" s="1">
        <v>7.63</v>
      </c>
    </row>
    <row r="24743" spans="1:7" x14ac:dyDescent="0.2">
      <c r="A24743">
        <v>2</v>
      </c>
      <c r="B24743">
        <v>91</v>
      </c>
      <c r="C24743">
        <v>2004</v>
      </c>
      <c r="D24743">
        <v>2095</v>
      </c>
      <c r="E24743" s="1">
        <v>0.1209607</v>
      </c>
      <c r="F24743" s="1">
        <v>6.6597699999999996E-2</v>
      </c>
      <c r="G24743" s="1">
        <v>7.08</v>
      </c>
    </row>
    <row r="24744" spans="1:7" x14ac:dyDescent="0.2">
      <c r="A24744">
        <v>2</v>
      </c>
      <c r="B24744">
        <v>92</v>
      </c>
      <c r="C24744">
        <v>2004</v>
      </c>
      <c r="D24744">
        <v>2096</v>
      </c>
      <c r="E24744" s="1">
        <v>0.1335249</v>
      </c>
      <c r="F24744" s="1">
        <v>7.5427999999999995E-2</v>
      </c>
      <c r="G24744" s="1">
        <v>6.55</v>
      </c>
    </row>
    <row r="24745" spans="1:7" x14ac:dyDescent="0.2">
      <c r="A24745">
        <v>2</v>
      </c>
      <c r="B24745">
        <v>93</v>
      </c>
      <c r="C24745">
        <v>2004</v>
      </c>
      <c r="D24745">
        <v>2097</v>
      </c>
      <c r="E24745" s="1">
        <v>0.1472918</v>
      </c>
      <c r="F24745" s="1">
        <v>8.5478299999999993E-2</v>
      </c>
      <c r="G24745" s="1">
        <v>6.04</v>
      </c>
    </row>
    <row r="24746" spans="1:7" x14ac:dyDescent="0.2">
      <c r="A24746">
        <v>2</v>
      </c>
      <c r="B24746">
        <v>94</v>
      </c>
      <c r="C24746">
        <v>2004</v>
      </c>
      <c r="D24746">
        <v>2098</v>
      </c>
      <c r="E24746" s="1">
        <v>0.16235469999999999</v>
      </c>
      <c r="F24746" s="1">
        <v>9.6914299999999995E-2</v>
      </c>
      <c r="G24746" s="1">
        <v>5.56</v>
      </c>
    </row>
    <row r="24747" spans="1:7" x14ac:dyDescent="0.2">
      <c r="A24747">
        <v>2</v>
      </c>
      <c r="B24747">
        <v>95</v>
      </c>
      <c r="C24747">
        <v>2004</v>
      </c>
      <c r="D24747">
        <v>2099</v>
      </c>
      <c r="E24747" s="1">
        <v>0.1788093</v>
      </c>
      <c r="F24747" s="1">
        <v>0.10985</v>
      </c>
      <c r="G24747" s="1">
        <v>5.0999999999999996</v>
      </c>
    </row>
    <row r="24748" spans="1:7" x14ac:dyDescent="0.2">
      <c r="A24748">
        <v>2</v>
      </c>
      <c r="B24748">
        <v>96</v>
      </c>
      <c r="C24748">
        <v>2004</v>
      </c>
      <c r="D24748">
        <v>2100</v>
      </c>
      <c r="E24748" s="1">
        <v>0.19675309999999999</v>
      </c>
      <c r="F24748" s="1">
        <v>0.1244271</v>
      </c>
      <c r="G24748" s="1">
        <v>4.67</v>
      </c>
    </row>
    <row r="24749" spans="1:7" x14ac:dyDescent="0.2">
      <c r="A24749">
        <v>2</v>
      </c>
      <c r="B24749">
        <v>97</v>
      </c>
      <c r="C24749">
        <v>2004</v>
      </c>
      <c r="D24749">
        <v>2101</v>
      </c>
      <c r="E24749" s="1">
        <v>0.2162837</v>
      </c>
      <c r="F24749" s="1">
        <v>0.14088129999999999</v>
      </c>
      <c r="G24749" s="1">
        <v>4.26</v>
      </c>
    </row>
    <row r="24750" spans="1:7" x14ac:dyDescent="0.2">
      <c r="A24750">
        <v>2</v>
      </c>
      <c r="B24750">
        <v>98</v>
      </c>
      <c r="C24750">
        <v>2004</v>
      </c>
      <c r="D24750">
        <v>2102</v>
      </c>
      <c r="E24750" s="1">
        <v>0.2374976</v>
      </c>
      <c r="F24750" s="1">
        <v>0.15949179999999999</v>
      </c>
      <c r="G24750" s="1">
        <v>3.88</v>
      </c>
    </row>
    <row r="24751" spans="1:7" x14ac:dyDescent="0.2">
      <c r="A24751">
        <v>2</v>
      </c>
      <c r="B24751">
        <v>99</v>
      </c>
      <c r="C24751">
        <v>2004</v>
      </c>
      <c r="D24751">
        <v>2103</v>
      </c>
      <c r="E24751" s="1">
        <v>0.26048840000000001</v>
      </c>
      <c r="F24751" s="1">
        <v>0.1805069</v>
      </c>
      <c r="G24751" s="1">
        <v>3.52</v>
      </c>
    </row>
    <row r="24752" spans="1:7" x14ac:dyDescent="0.2">
      <c r="A24752">
        <v>2</v>
      </c>
      <c r="B24752">
        <v>100</v>
      </c>
      <c r="C24752">
        <v>2004</v>
      </c>
      <c r="D24752">
        <v>2104</v>
      </c>
      <c r="E24752" s="1">
        <v>0.2853445</v>
      </c>
      <c r="F24752" s="1">
        <v>0.20410120000000001</v>
      </c>
      <c r="G24752" s="1">
        <v>3.19</v>
      </c>
    </row>
    <row r="24753" spans="1:7" x14ac:dyDescent="0.2">
      <c r="A24753">
        <v>2</v>
      </c>
      <c r="B24753">
        <v>101</v>
      </c>
      <c r="C24753">
        <v>2004</v>
      </c>
      <c r="D24753">
        <v>2105</v>
      </c>
      <c r="E24753" s="1">
        <v>0.3121468</v>
      </c>
      <c r="F24753" s="1">
        <v>0.23047229999999999</v>
      </c>
      <c r="G24753" s="1">
        <v>2.88</v>
      </c>
    </row>
    <row r="24754" spans="1:7" x14ac:dyDescent="0.2">
      <c r="A24754">
        <v>2</v>
      </c>
      <c r="B24754">
        <v>102</v>
      </c>
      <c r="C24754">
        <v>2004</v>
      </c>
      <c r="D24754">
        <v>2106</v>
      </c>
      <c r="E24754" s="1">
        <v>0.34096599999999999</v>
      </c>
      <c r="F24754" s="1">
        <v>0.25991570000000003</v>
      </c>
      <c r="G24754" s="1">
        <v>2.59</v>
      </c>
    </row>
    <row r="24755" spans="1:7" x14ac:dyDescent="0.2">
      <c r="A24755">
        <v>2</v>
      </c>
      <c r="B24755">
        <v>103</v>
      </c>
      <c r="C24755">
        <v>2004</v>
      </c>
      <c r="D24755">
        <v>2107</v>
      </c>
      <c r="E24755" s="1">
        <v>0.37185980000000002</v>
      </c>
      <c r="F24755" s="1">
        <v>0.29274489999999997</v>
      </c>
      <c r="G24755" s="1">
        <v>2.33</v>
      </c>
    </row>
    <row r="24756" spans="1:7" x14ac:dyDescent="0.2">
      <c r="A24756">
        <v>2</v>
      </c>
      <c r="B24756">
        <v>104</v>
      </c>
      <c r="C24756">
        <v>2004</v>
      </c>
      <c r="D24756">
        <v>2108</v>
      </c>
      <c r="E24756" s="1">
        <v>0.4048696</v>
      </c>
      <c r="F24756" s="1">
        <v>0.32919510000000002</v>
      </c>
      <c r="G24756" s="1">
        <v>2.08</v>
      </c>
    </row>
    <row r="24757" spans="1:7" x14ac:dyDescent="0.2">
      <c r="A24757">
        <v>2</v>
      </c>
      <c r="B24757">
        <v>105</v>
      </c>
      <c r="C24757">
        <v>2004</v>
      </c>
      <c r="D24757">
        <v>2109</v>
      </c>
      <c r="E24757" s="1">
        <v>0.44001780000000001</v>
      </c>
      <c r="F24757" s="1">
        <v>0.36939379999999999</v>
      </c>
      <c r="G24757" s="1">
        <v>1.86</v>
      </c>
    </row>
    <row r="24758" spans="1:7" x14ac:dyDescent="0.2">
      <c r="A24758">
        <v>2</v>
      </c>
      <c r="B24758">
        <v>106</v>
      </c>
      <c r="C24758">
        <v>2004</v>
      </c>
      <c r="D24758">
        <v>2110</v>
      </c>
      <c r="E24758" s="1">
        <v>0.47730420000000001</v>
      </c>
      <c r="F24758" s="1">
        <v>0.41347040000000002</v>
      </c>
      <c r="G24758" s="1">
        <v>1.66</v>
      </c>
    </row>
    <row r="24759" spans="1:7" x14ac:dyDescent="0.2">
      <c r="A24759">
        <v>2</v>
      </c>
      <c r="B24759">
        <v>107</v>
      </c>
      <c r="C24759">
        <v>2004</v>
      </c>
      <c r="D24759">
        <v>2111</v>
      </c>
      <c r="E24759" s="1">
        <v>0.51670369999999999</v>
      </c>
      <c r="F24759" s="1">
        <v>0.46158579999999999</v>
      </c>
      <c r="G24759" s="1">
        <v>1.47</v>
      </c>
    </row>
    <row r="24760" spans="1:7" x14ac:dyDescent="0.2">
      <c r="A24760">
        <v>2</v>
      </c>
      <c r="B24760">
        <v>108</v>
      </c>
      <c r="C24760">
        <v>2004</v>
      </c>
      <c r="D24760">
        <v>2112</v>
      </c>
      <c r="E24760" s="1">
        <v>0.55816339999999998</v>
      </c>
      <c r="F24760" s="1">
        <v>0.51382459999999996</v>
      </c>
      <c r="G24760" s="1">
        <v>1.3</v>
      </c>
    </row>
    <row r="24761" spans="1:7" x14ac:dyDescent="0.2">
      <c r="A24761">
        <v>2</v>
      </c>
      <c r="B24761">
        <v>109</v>
      </c>
      <c r="C24761">
        <v>2004</v>
      </c>
      <c r="D24761">
        <v>2113</v>
      </c>
      <c r="E24761" s="1">
        <v>0.60160040000000004</v>
      </c>
      <c r="F24761" s="1">
        <v>0.57011970000000001</v>
      </c>
      <c r="G24761" s="1">
        <v>1.1499999999999999</v>
      </c>
    </row>
    <row r="24762" spans="1:7" x14ac:dyDescent="0.2">
      <c r="A24762">
        <v>2</v>
      </c>
      <c r="B24762">
        <v>110</v>
      </c>
      <c r="C24762">
        <v>2004</v>
      </c>
      <c r="D24762">
        <v>2114</v>
      </c>
      <c r="E24762" s="1">
        <v>0.64690119999999995</v>
      </c>
      <c r="F24762" s="1">
        <v>0.63026939999999998</v>
      </c>
      <c r="G24762" s="1">
        <v>1.01</v>
      </c>
    </row>
    <row r="24763" spans="1:7" x14ac:dyDescent="0.2">
      <c r="A24763">
        <v>2</v>
      </c>
      <c r="B24763">
        <v>111</v>
      </c>
      <c r="C24763">
        <v>2004</v>
      </c>
      <c r="D24763">
        <v>2115</v>
      </c>
      <c r="E24763" s="1">
        <v>0.69392039999999999</v>
      </c>
      <c r="F24763" s="1">
        <v>0.69401409999999997</v>
      </c>
      <c r="G24763" s="1">
        <v>0.89</v>
      </c>
    </row>
    <row r="24764" spans="1:7" x14ac:dyDescent="0.2">
      <c r="A24764">
        <v>2</v>
      </c>
      <c r="B24764">
        <v>112</v>
      </c>
      <c r="C24764">
        <v>2004</v>
      </c>
      <c r="D24764">
        <v>2116</v>
      </c>
      <c r="E24764" s="1">
        <v>0.74248190000000003</v>
      </c>
      <c r="F24764" s="1">
        <v>0.76100109999999999</v>
      </c>
      <c r="G24764" s="1">
        <v>0.78</v>
      </c>
    </row>
    <row r="24765" spans="1:7" x14ac:dyDescent="0.2">
      <c r="A24765">
        <v>2</v>
      </c>
      <c r="B24765">
        <v>113</v>
      </c>
      <c r="C24765">
        <v>2004</v>
      </c>
      <c r="D24765">
        <v>2117</v>
      </c>
      <c r="E24765" s="1">
        <v>0.79237999999999997</v>
      </c>
      <c r="F24765" s="1">
        <v>0.83071170000000005</v>
      </c>
      <c r="G24765" s="1">
        <v>0.69</v>
      </c>
    </row>
    <row r="24766" spans="1:7" x14ac:dyDescent="0.2">
      <c r="A24766">
        <v>2</v>
      </c>
      <c r="B24766">
        <v>114</v>
      </c>
      <c r="C24766">
        <v>2004</v>
      </c>
      <c r="D24766">
        <v>2118</v>
      </c>
      <c r="E24766" s="1">
        <v>0.84338239999999998</v>
      </c>
      <c r="F24766" s="1">
        <v>0.90249520000000005</v>
      </c>
      <c r="G24766" s="1">
        <v>0.6</v>
      </c>
    </row>
    <row r="24767" spans="1:7" x14ac:dyDescent="0.2">
      <c r="A24767">
        <v>2</v>
      </c>
      <c r="B24767">
        <v>115</v>
      </c>
      <c r="C24767">
        <v>2004</v>
      </c>
      <c r="D24767">
        <v>2119</v>
      </c>
      <c r="E24767" s="1">
        <v>1</v>
      </c>
      <c r="F24767" s="1">
        <v>1</v>
      </c>
      <c r="G24767" s="1">
        <v>0.5</v>
      </c>
    </row>
    <row r="24768" spans="1:7" x14ac:dyDescent="0.2">
      <c r="A24768">
        <v>2</v>
      </c>
      <c r="B24768">
        <v>0</v>
      </c>
      <c r="C24768">
        <v>2005</v>
      </c>
      <c r="D24768">
        <v>2005</v>
      </c>
      <c r="E24768" s="1">
        <v>7.8006000000000004E-3</v>
      </c>
      <c r="F24768" s="1">
        <v>1.00853E-2</v>
      </c>
      <c r="G24768" s="1">
        <v>89.68</v>
      </c>
    </row>
    <row r="24769" spans="1:7" x14ac:dyDescent="0.2">
      <c r="A24769">
        <v>2</v>
      </c>
      <c r="B24769">
        <v>1</v>
      </c>
      <c r="C24769">
        <v>2005</v>
      </c>
      <c r="D24769">
        <v>2006</v>
      </c>
      <c r="E24769" s="1">
        <v>5.3410000000000003E-4</v>
      </c>
      <c r="F24769" s="1">
        <v>7.5469999999999997E-4</v>
      </c>
      <c r="G24769" s="1">
        <v>89.59</v>
      </c>
    </row>
    <row r="24770" spans="1:7" x14ac:dyDescent="0.2">
      <c r="A24770">
        <v>2</v>
      </c>
      <c r="B24770">
        <v>2</v>
      </c>
      <c r="C24770">
        <v>2005</v>
      </c>
      <c r="D24770">
        <v>2007</v>
      </c>
      <c r="E24770" s="1">
        <v>2.8049999999999999E-4</v>
      </c>
      <c r="F24770" s="1">
        <v>3.7169999999999998E-4</v>
      </c>
      <c r="G24770" s="1">
        <v>88.66</v>
      </c>
    </row>
    <row r="24771" spans="1:7" x14ac:dyDescent="0.2">
      <c r="A24771">
        <v>2</v>
      </c>
      <c r="B24771">
        <v>3</v>
      </c>
      <c r="C24771">
        <v>2005</v>
      </c>
      <c r="D24771">
        <v>2008</v>
      </c>
      <c r="E24771" s="1">
        <v>1.9599999999999999E-4</v>
      </c>
      <c r="F24771" s="1">
        <v>2.4489999999999999E-4</v>
      </c>
      <c r="G24771" s="1">
        <v>87.69</v>
      </c>
    </row>
    <row r="24772" spans="1:7" x14ac:dyDescent="0.2">
      <c r="A24772">
        <v>2</v>
      </c>
      <c r="B24772">
        <v>4</v>
      </c>
      <c r="C24772">
        <v>2005</v>
      </c>
      <c r="D24772">
        <v>2009</v>
      </c>
      <c r="E24772" s="1">
        <v>1.5200000000000001E-4</v>
      </c>
      <c r="F24772" s="1">
        <v>1.806E-4</v>
      </c>
      <c r="G24772" s="1">
        <v>86.71</v>
      </c>
    </row>
    <row r="24773" spans="1:7" x14ac:dyDescent="0.2">
      <c r="A24773">
        <v>2</v>
      </c>
      <c r="B24773">
        <v>5</v>
      </c>
      <c r="C24773">
        <v>2005</v>
      </c>
      <c r="D24773">
        <v>2010</v>
      </c>
      <c r="E24773" s="1">
        <v>1.4650000000000001E-4</v>
      </c>
      <c r="F24773" s="1">
        <v>1.6430000000000001E-4</v>
      </c>
      <c r="G24773" s="1">
        <v>85.73</v>
      </c>
    </row>
    <row r="24774" spans="1:7" x14ac:dyDescent="0.2">
      <c r="A24774">
        <v>2</v>
      </c>
      <c r="B24774">
        <v>6</v>
      </c>
      <c r="C24774">
        <v>2005</v>
      </c>
      <c r="D24774">
        <v>2011</v>
      </c>
      <c r="E24774" s="1">
        <v>1.3990000000000001E-4</v>
      </c>
      <c r="F24774" s="1">
        <v>1.494E-4</v>
      </c>
      <c r="G24774" s="1">
        <v>84.74</v>
      </c>
    </row>
    <row r="24775" spans="1:7" x14ac:dyDescent="0.2">
      <c r="A24775">
        <v>2</v>
      </c>
      <c r="B24775">
        <v>7</v>
      </c>
      <c r="C24775">
        <v>2005</v>
      </c>
      <c r="D24775">
        <v>2012</v>
      </c>
      <c r="E24775" s="1">
        <v>1.348E-4</v>
      </c>
      <c r="F24775" s="1">
        <v>1.381E-4</v>
      </c>
      <c r="G24775" s="1">
        <v>83.76</v>
      </c>
    </row>
    <row r="24776" spans="1:7" x14ac:dyDescent="0.2">
      <c r="A24776">
        <v>2</v>
      </c>
      <c r="B24776">
        <v>8</v>
      </c>
      <c r="C24776">
        <v>2005</v>
      </c>
      <c r="D24776">
        <v>2013</v>
      </c>
      <c r="E24776" s="1">
        <v>1.3359999999999999E-4</v>
      </c>
      <c r="F24776" s="1">
        <v>1.3219999999999999E-4</v>
      </c>
      <c r="G24776" s="1">
        <v>82.77</v>
      </c>
    </row>
    <row r="24777" spans="1:7" x14ac:dyDescent="0.2">
      <c r="A24777">
        <v>2</v>
      </c>
      <c r="B24777">
        <v>9</v>
      </c>
      <c r="C24777">
        <v>2005</v>
      </c>
      <c r="D24777">
        <v>2014</v>
      </c>
      <c r="E24777" s="1">
        <v>1.3770000000000001E-4</v>
      </c>
      <c r="F24777" s="1">
        <v>1.3180000000000001E-4</v>
      </c>
      <c r="G24777" s="1">
        <v>81.78</v>
      </c>
    </row>
    <row r="24778" spans="1:7" x14ac:dyDescent="0.2">
      <c r="A24778">
        <v>2</v>
      </c>
      <c r="B24778">
        <v>10</v>
      </c>
      <c r="C24778">
        <v>2005</v>
      </c>
      <c r="D24778">
        <v>2015</v>
      </c>
      <c r="E24778" s="1">
        <v>1.4650000000000001E-4</v>
      </c>
      <c r="F24778" s="1">
        <v>1.36E-4</v>
      </c>
      <c r="G24778" s="1">
        <v>80.790000000000006</v>
      </c>
    </row>
    <row r="24779" spans="1:7" x14ac:dyDescent="0.2">
      <c r="A24779">
        <v>2</v>
      </c>
      <c r="B24779">
        <v>11</v>
      </c>
      <c r="C24779">
        <v>2005</v>
      </c>
      <c r="D24779">
        <v>2016</v>
      </c>
      <c r="E24779" s="1">
        <v>1.596E-4</v>
      </c>
      <c r="F24779" s="1">
        <v>1.4440000000000001E-4</v>
      </c>
      <c r="G24779" s="1">
        <v>79.8</v>
      </c>
    </row>
    <row r="24780" spans="1:7" x14ac:dyDescent="0.2">
      <c r="A24780">
        <v>2</v>
      </c>
      <c r="B24780">
        <v>12</v>
      </c>
      <c r="C24780">
        <v>2005</v>
      </c>
      <c r="D24780">
        <v>2017</v>
      </c>
      <c r="E24780" s="1">
        <v>1.783E-4</v>
      </c>
      <c r="F24780" s="1">
        <v>1.584E-4</v>
      </c>
      <c r="G24780" s="1">
        <v>78.81</v>
      </c>
    </row>
    <row r="24781" spans="1:7" x14ac:dyDescent="0.2">
      <c r="A24781">
        <v>2</v>
      </c>
      <c r="B24781">
        <v>13</v>
      </c>
      <c r="C24781">
        <v>2005</v>
      </c>
      <c r="D24781">
        <v>2018</v>
      </c>
      <c r="E24781" s="1">
        <v>2.061E-4</v>
      </c>
      <c r="F24781" s="1">
        <v>1.8090000000000001E-4</v>
      </c>
      <c r="G24781" s="1">
        <v>77.819999999999993</v>
      </c>
    </row>
    <row r="24782" spans="1:7" x14ac:dyDescent="0.2">
      <c r="A24782">
        <v>2</v>
      </c>
      <c r="B24782">
        <v>14</v>
      </c>
      <c r="C24782">
        <v>2005</v>
      </c>
      <c r="D24782">
        <v>2019</v>
      </c>
      <c r="E24782" s="1">
        <v>2.4149999999999999E-4</v>
      </c>
      <c r="F24782" s="1">
        <v>2.0990000000000001E-4</v>
      </c>
      <c r="G24782" s="1">
        <v>76.84</v>
      </c>
    </row>
    <row r="24783" spans="1:7" x14ac:dyDescent="0.2">
      <c r="A24783">
        <v>2</v>
      </c>
      <c r="B24783">
        <v>15</v>
      </c>
      <c r="C24783">
        <v>2005</v>
      </c>
      <c r="D24783">
        <v>2020</v>
      </c>
      <c r="E24783" s="1">
        <v>2.7559999999999998E-4</v>
      </c>
      <c r="F24783" s="1">
        <v>2.362E-4</v>
      </c>
      <c r="G24783" s="1">
        <v>75.849999999999994</v>
      </c>
    </row>
    <row r="24784" spans="1:7" x14ac:dyDescent="0.2">
      <c r="A24784">
        <v>2</v>
      </c>
      <c r="B24784">
        <v>16</v>
      </c>
      <c r="C24784">
        <v>2005</v>
      </c>
      <c r="D24784">
        <v>2021</v>
      </c>
      <c r="E24784" s="1">
        <v>3.0029999999999998E-4</v>
      </c>
      <c r="F24784" s="1">
        <v>2.519E-4</v>
      </c>
      <c r="G24784" s="1">
        <v>74.87</v>
      </c>
    </row>
    <row r="24785" spans="1:7" x14ac:dyDescent="0.2">
      <c r="A24785">
        <v>2</v>
      </c>
      <c r="B24785">
        <v>17</v>
      </c>
      <c r="C24785">
        <v>2005</v>
      </c>
      <c r="D24785">
        <v>2022</v>
      </c>
      <c r="E24785" s="1">
        <v>3.1750000000000002E-4</v>
      </c>
      <c r="F24785" s="1">
        <v>2.5900000000000001E-4</v>
      </c>
      <c r="G24785" s="1">
        <v>73.89</v>
      </c>
    </row>
    <row r="24786" spans="1:7" x14ac:dyDescent="0.2">
      <c r="A24786">
        <v>2</v>
      </c>
      <c r="B24786">
        <v>18</v>
      </c>
      <c r="C24786">
        <v>2005</v>
      </c>
      <c r="D24786">
        <v>2023</v>
      </c>
      <c r="E24786" s="1">
        <v>3.3419999999999999E-4</v>
      </c>
      <c r="F24786" s="1">
        <v>2.652E-4</v>
      </c>
      <c r="G24786" s="1">
        <v>72.91</v>
      </c>
    </row>
    <row r="24787" spans="1:7" x14ac:dyDescent="0.2">
      <c r="A24787">
        <v>2</v>
      </c>
      <c r="B24787">
        <v>19</v>
      </c>
      <c r="C24787">
        <v>2005</v>
      </c>
      <c r="D24787">
        <v>2024</v>
      </c>
      <c r="E24787" s="1">
        <v>3.5389999999999998E-4</v>
      </c>
      <c r="F24787" s="1">
        <v>2.7399999999999999E-4</v>
      </c>
      <c r="G24787" s="1">
        <v>71.930000000000007</v>
      </c>
    </row>
    <row r="24788" spans="1:7" x14ac:dyDescent="0.2">
      <c r="A24788">
        <v>2</v>
      </c>
      <c r="B24788">
        <v>20</v>
      </c>
      <c r="C24788">
        <v>2005</v>
      </c>
      <c r="D24788">
        <v>2025</v>
      </c>
      <c r="E24788" s="1">
        <v>3.7320000000000002E-4</v>
      </c>
      <c r="F24788" s="1">
        <v>2.8200000000000002E-4</v>
      </c>
      <c r="G24788" s="1">
        <v>70.95</v>
      </c>
    </row>
    <row r="24789" spans="1:7" x14ac:dyDescent="0.2">
      <c r="A24789">
        <v>2</v>
      </c>
      <c r="B24789">
        <v>21</v>
      </c>
      <c r="C24789">
        <v>2005</v>
      </c>
      <c r="D24789">
        <v>2026</v>
      </c>
      <c r="E24789" s="1">
        <v>3.859E-4</v>
      </c>
      <c r="F24789" s="1">
        <v>2.832E-4</v>
      </c>
      <c r="G24789" s="1">
        <v>69.97</v>
      </c>
    </row>
    <row r="24790" spans="1:7" x14ac:dyDescent="0.2">
      <c r="A24790">
        <v>2</v>
      </c>
      <c r="B24790">
        <v>22</v>
      </c>
      <c r="C24790">
        <v>2005</v>
      </c>
      <c r="D24790">
        <v>2027</v>
      </c>
      <c r="E24790" s="1">
        <v>3.8969999999999999E-4</v>
      </c>
      <c r="F24790" s="1">
        <v>2.7579999999999998E-4</v>
      </c>
      <c r="G24790" s="1">
        <v>68.989999999999995</v>
      </c>
    </row>
    <row r="24791" spans="1:7" x14ac:dyDescent="0.2">
      <c r="A24791">
        <v>2</v>
      </c>
      <c r="B24791">
        <v>23</v>
      </c>
      <c r="C24791">
        <v>2005</v>
      </c>
      <c r="D24791">
        <v>2028</v>
      </c>
      <c r="E24791" s="1">
        <v>3.9080000000000001E-4</v>
      </c>
      <c r="F24791" s="1">
        <v>2.6630000000000002E-4</v>
      </c>
      <c r="G24791" s="1">
        <v>68.010000000000005</v>
      </c>
    </row>
    <row r="24792" spans="1:7" x14ac:dyDescent="0.2">
      <c r="A24792">
        <v>2</v>
      </c>
      <c r="B24792">
        <v>24</v>
      </c>
      <c r="C24792">
        <v>2005</v>
      </c>
      <c r="D24792">
        <v>2029</v>
      </c>
      <c r="E24792" s="1">
        <v>3.9829999999999998E-4</v>
      </c>
      <c r="F24792" s="1">
        <v>2.6289999999999999E-4</v>
      </c>
      <c r="G24792" s="1">
        <v>67.02</v>
      </c>
    </row>
    <row r="24793" spans="1:7" x14ac:dyDescent="0.2">
      <c r="A24793">
        <v>2</v>
      </c>
      <c r="B24793">
        <v>25</v>
      </c>
      <c r="C24793">
        <v>2005</v>
      </c>
      <c r="D24793">
        <v>2030</v>
      </c>
      <c r="E24793" s="1">
        <v>4.147E-4</v>
      </c>
      <c r="F24793" s="1">
        <v>2.6709999999999999E-4</v>
      </c>
      <c r="G24793" s="1">
        <v>66.040000000000006</v>
      </c>
    </row>
    <row r="24794" spans="1:7" x14ac:dyDescent="0.2">
      <c r="A24794">
        <v>2</v>
      </c>
      <c r="B24794">
        <v>26</v>
      </c>
      <c r="C24794">
        <v>2005</v>
      </c>
      <c r="D24794">
        <v>2031</v>
      </c>
      <c r="E24794" s="1">
        <v>4.348E-4</v>
      </c>
      <c r="F24794" s="1">
        <v>2.7389999999999999E-4</v>
      </c>
      <c r="G24794" s="1">
        <v>65.06</v>
      </c>
    </row>
    <row r="24795" spans="1:7" x14ac:dyDescent="0.2">
      <c r="A24795">
        <v>2</v>
      </c>
      <c r="B24795">
        <v>27</v>
      </c>
      <c r="C24795">
        <v>2005</v>
      </c>
      <c r="D24795">
        <v>2032</v>
      </c>
      <c r="E24795" s="1">
        <v>4.528E-4</v>
      </c>
      <c r="F24795" s="1">
        <v>2.7829999999999999E-4</v>
      </c>
      <c r="G24795" s="1">
        <v>64.08</v>
      </c>
    </row>
    <row r="24796" spans="1:7" x14ac:dyDescent="0.2">
      <c r="A24796">
        <v>2</v>
      </c>
      <c r="B24796">
        <v>28</v>
      </c>
      <c r="C24796">
        <v>2005</v>
      </c>
      <c r="D24796">
        <v>2033</v>
      </c>
      <c r="E24796" s="1">
        <v>4.684E-4</v>
      </c>
      <c r="F24796" s="1">
        <v>2.8200000000000002E-4</v>
      </c>
      <c r="G24796" s="1">
        <v>63.1</v>
      </c>
    </row>
    <row r="24797" spans="1:7" x14ac:dyDescent="0.2">
      <c r="A24797">
        <v>2</v>
      </c>
      <c r="B24797">
        <v>29</v>
      </c>
      <c r="C24797">
        <v>2005</v>
      </c>
      <c r="D24797">
        <v>2034</v>
      </c>
      <c r="E24797" s="1">
        <v>4.8559999999999999E-4</v>
      </c>
      <c r="F24797" s="1">
        <v>2.8630000000000002E-4</v>
      </c>
      <c r="G24797" s="1">
        <v>62.11</v>
      </c>
    </row>
    <row r="24798" spans="1:7" x14ac:dyDescent="0.2">
      <c r="A24798">
        <v>2</v>
      </c>
      <c r="B24798">
        <v>30</v>
      </c>
      <c r="C24798">
        <v>2005</v>
      </c>
      <c r="D24798">
        <v>2035</v>
      </c>
      <c r="E24798" s="1">
        <v>5.0909999999999996E-4</v>
      </c>
      <c r="F24798" s="1">
        <v>2.9359999999999998E-4</v>
      </c>
      <c r="G24798" s="1">
        <v>61.13</v>
      </c>
    </row>
    <row r="24799" spans="1:7" x14ac:dyDescent="0.2">
      <c r="A24799">
        <v>2</v>
      </c>
      <c r="B24799">
        <v>31</v>
      </c>
      <c r="C24799">
        <v>2005</v>
      </c>
      <c r="D24799">
        <v>2036</v>
      </c>
      <c r="E24799" s="1">
        <v>5.4080000000000003E-4</v>
      </c>
      <c r="F24799" s="1">
        <v>3.0469999999999998E-4</v>
      </c>
      <c r="G24799" s="1">
        <v>60.15</v>
      </c>
    </row>
    <row r="24800" spans="1:7" x14ac:dyDescent="0.2">
      <c r="A24800">
        <v>2</v>
      </c>
      <c r="B24800">
        <v>32</v>
      </c>
      <c r="C24800">
        <v>2005</v>
      </c>
      <c r="D24800">
        <v>2037</v>
      </c>
      <c r="E24800" s="1">
        <v>5.7959999999999999E-4</v>
      </c>
      <c r="F24800" s="1">
        <v>3.189E-4</v>
      </c>
      <c r="G24800" s="1">
        <v>59.17</v>
      </c>
    </row>
    <row r="24801" spans="1:7" x14ac:dyDescent="0.2">
      <c r="A24801">
        <v>2</v>
      </c>
      <c r="B24801">
        <v>33</v>
      </c>
      <c r="C24801">
        <v>2005</v>
      </c>
      <c r="D24801">
        <v>2038</v>
      </c>
      <c r="E24801" s="1">
        <v>6.2200000000000005E-4</v>
      </c>
      <c r="F24801" s="1">
        <v>3.3359999999999998E-4</v>
      </c>
      <c r="G24801" s="1">
        <v>58.19</v>
      </c>
    </row>
    <row r="24802" spans="1:7" x14ac:dyDescent="0.2">
      <c r="A24802">
        <v>2</v>
      </c>
      <c r="B24802">
        <v>34</v>
      </c>
      <c r="C24802">
        <v>2005</v>
      </c>
      <c r="D24802">
        <v>2039</v>
      </c>
      <c r="E24802" s="1">
        <v>6.6649999999999999E-4</v>
      </c>
      <c r="F24802" s="1">
        <v>3.4729999999999999E-4</v>
      </c>
      <c r="G24802" s="1">
        <v>57.2</v>
      </c>
    </row>
    <row r="24803" spans="1:7" x14ac:dyDescent="0.2">
      <c r="A24803">
        <v>2</v>
      </c>
      <c r="B24803">
        <v>35</v>
      </c>
      <c r="C24803">
        <v>2005</v>
      </c>
      <c r="D24803">
        <v>2040</v>
      </c>
      <c r="E24803" s="1">
        <v>7.1529999999999999E-4</v>
      </c>
      <c r="F24803" s="1">
        <v>3.6069999999999999E-4</v>
      </c>
      <c r="G24803" s="1">
        <v>56.22</v>
      </c>
    </row>
    <row r="24804" spans="1:7" x14ac:dyDescent="0.2">
      <c r="A24804">
        <v>2</v>
      </c>
      <c r="B24804">
        <v>36</v>
      </c>
      <c r="C24804">
        <v>2005</v>
      </c>
      <c r="D24804">
        <v>2041</v>
      </c>
      <c r="E24804" s="1">
        <v>7.7099999999999998E-4</v>
      </c>
      <c r="F24804" s="1">
        <v>3.793E-4</v>
      </c>
      <c r="G24804" s="1">
        <v>55.24</v>
      </c>
    </row>
    <row r="24805" spans="1:7" x14ac:dyDescent="0.2">
      <c r="A24805">
        <v>2</v>
      </c>
      <c r="B24805">
        <v>37</v>
      </c>
      <c r="C24805">
        <v>2005</v>
      </c>
      <c r="D24805">
        <v>2042</v>
      </c>
      <c r="E24805" s="1">
        <v>8.3140000000000004E-4</v>
      </c>
      <c r="F24805" s="1">
        <v>3.992E-4</v>
      </c>
      <c r="G24805" s="1">
        <v>54.26</v>
      </c>
    </row>
    <row r="24806" spans="1:7" x14ac:dyDescent="0.2">
      <c r="A24806">
        <v>2</v>
      </c>
      <c r="B24806">
        <v>38</v>
      </c>
      <c r="C24806">
        <v>2005</v>
      </c>
      <c r="D24806">
        <v>2043</v>
      </c>
      <c r="E24806" s="1">
        <v>8.9079999999999997E-4</v>
      </c>
      <c r="F24806" s="1">
        <v>4.2079999999999998E-4</v>
      </c>
      <c r="G24806" s="1">
        <v>53.29</v>
      </c>
    </row>
    <row r="24807" spans="1:7" x14ac:dyDescent="0.2">
      <c r="A24807">
        <v>2</v>
      </c>
      <c r="B24807">
        <v>39</v>
      </c>
      <c r="C24807">
        <v>2005</v>
      </c>
      <c r="D24807">
        <v>2044</v>
      </c>
      <c r="E24807" s="1">
        <v>9.4810000000000001E-4</v>
      </c>
      <c r="F24807" s="1">
        <v>4.44E-4</v>
      </c>
      <c r="G24807" s="1">
        <v>52.31</v>
      </c>
    </row>
    <row r="24808" spans="1:7" x14ac:dyDescent="0.2">
      <c r="A24808">
        <v>2</v>
      </c>
      <c r="B24808">
        <v>40</v>
      </c>
      <c r="C24808">
        <v>2005</v>
      </c>
      <c r="D24808">
        <v>2045</v>
      </c>
      <c r="E24808" s="1">
        <v>1.0089999999999999E-3</v>
      </c>
      <c r="F24808" s="1">
        <v>4.6949999999999997E-4</v>
      </c>
      <c r="G24808" s="1">
        <v>51.33</v>
      </c>
    </row>
    <row r="24809" spans="1:7" x14ac:dyDescent="0.2">
      <c r="A24809">
        <v>2</v>
      </c>
      <c r="B24809">
        <v>41</v>
      </c>
      <c r="C24809">
        <v>2005</v>
      </c>
      <c r="D24809">
        <v>2046</v>
      </c>
      <c r="E24809" s="1">
        <v>1.0784E-3</v>
      </c>
      <c r="F24809" s="1">
        <v>4.975E-4</v>
      </c>
      <c r="G24809" s="1">
        <v>50.36</v>
      </c>
    </row>
    <row r="24810" spans="1:7" x14ac:dyDescent="0.2">
      <c r="A24810">
        <v>2</v>
      </c>
      <c r="B24810">
        <v>42</v>
      </c>
      <c r="C24810">
        <v>2005</v>
      </c>
      <c r="D24810">
        <v>2047</v>
      </c>
      <c r="E24810" s="1">
        <v>1.1559000000000001E-3</v>
      </c>
      <c r="F24810" s="1">
        <v>5.2829999999999999E-4</v>
      </c>
      <c r="G24810" s="1">
        <v>49.38</v>
      </c>
    </row>
    <row r="24811" spans="1:7" x14ac:dyDescent="0.2">
      <c r="A24811">
        <v>2</v>
      </c>
      <c r="B24811">
        <v>43</v>
      </c>
      <c r="C24811">
        <v>2005</v>
      </c>
      <c r="D24811">
        <v>2048</v>
      </c>
      <c r="E24811" s="1">
        <v>1.2427E-3</v>
      </c>
      <c r="F24811" s="1">
        <v>5.6669999999999995E-4</v>
      </c>
      <c r="G24811" s="1">
        <v>48.41</v>
      </c>
    </row>
    <row r="24812" spans="1:7" x14ac:dyDescent="0.2">
      <c r="A24812">
        <v>2</v>
      </c>
      <c r="B24812">
        <v>44</v>
      </c>
      <c r="C24812">
        <v>2005</v>
      </c>
      <c r="D24812">
        <v>2049</v>
      </c>
      <c r="E24812" s="1">
        <v>1.3435000000000001E-3</v>
      </c>
      <c r="F24812" s="1">
        <v>6.1850000000000002E-4</v>
      </c>
      <c r="G24812" s="1">
        <v>47.43</v>
      </c>
    </row>
    <row r="24813" spans="1:7" x14ac:dyDescent="0.2">
      <c r="A24813">
        <v>2</v>
      </c>
      <c r="B24813">
        <v>45</v>
      </c>
      <c r="C24813">
        <v>2005</v>
      </c>
      <c r="D24813">
        <v>2050</v>
      </c>
      <c r="E24813" s="1">
        <v>1.4587999999999999E-3</v>
      </c>
      <c r="F24813" s="1">
        <v>6.7679999999999997E-4</v>
      </c>
      <c r="G24813" s="1">
        <v>46.46</v>
      </c>
    </row>
    <row r="24814" spans="1:7" x14ac:dyDescent="0.2">
      <c r="A24814">
        <v>2</v>
      </c>
      <c r="B24814">
        <v>46</v>
      </c>
      <c r="C24814">
        <v>2005</v>
      </c>
      <c r="D24814">
        <v>2051</v>
      </c>
      <c r="E24814" s="1">
        <v>1.5839999999999999E-3</v>
      </c>
      <c r="F24814" s="1">
        <v>7.3859999999999996E-4</v>
      </c>
      <c r="G24814" s="1">
        <v>45.49</v>
      </c>
    </row>
    <row r="24815" spans="1:7" x14ac:dyDescent="0.2">
      <c r="A24815">
        <v>2</v>
      </c>
      <c r="B24815">
        <v>47</v>
      </c>
      <c r="C24815">
        <v>2005</v>
      </c>
      <c r="D24815">
        <v>2052</v>
      </c>
      <c r="E24815" s="1">
        <v>1.7152000000000001E-3</v>
      </c>
      <c r="F24815" s="1">
        <v>7.9589999999999999E-4</v>
      </c>
      <c r="G24815" s="1">
        <v>44.53</v>
      </c>
    </row>
    <row r="24816" spans="1:7" x14ac:dyDescent="0.2">
      <c r="A24816">
        <v>2</v>
      </c>
      <c r="B24816">
        <v>48</v>
      </c>
      <c r="C24816">
        <v>2005</v>
      </c>
      <c r="D24816">
        <v>2053</v>
      </c>
      <c r="E24816" s="1">
        <v>1.8531000000000001E-3</v>
      </c>
      <c r="F24816" s="1">
        <v>8.5269999999999996E-4</v>
      </c>
      <c r="G24816" s="1">
        <v>43.56</v>
      </c>
    </row>
    <row r="24817" spans="1:7" x14ac:dyDescent="0.2">
      <c r="A24817">
        <v>2</v>
      </c>
      <c r="B24817">
        <v>49</v>
      </c>
      <c r="C24817">
        <v>2005</v>
      </c>
      <c r="D24817">
        <v>2054</v>
      </c>
      <c r="E24817" s="1">
        <v>2.0059000000000001E-3</v>
      </c>
      <c r="F24817" s="1">
        <v>9.1270000000000001E-4</v>
      </c>
      <c r="G24817" s="1">
        <v>42.6</v>
      </c>
    </row>
    <row r="24818" spans="1:7" x14ac:dyDescent="0.2">
      <c r="A24818">
        <v>2</v>
      </c>
      <c r="B24818">
        <v>50</v>
      </c>
      <c r="C24818">
        <v>2005</v>
      </c>
      <c r="D24818">
        <v>2055</v>
      </c>
      <c r="E24818" s="1">
        <v>2.1844999999999998E-3</v>
      </c>
      <c r="F24818" s="1">
        <v>9.7479999999999995E-4</v>
      </c>
      <c r="G24818" s="1">
        <v>41.64</v>
      </c>
    </row>
    <row r="24819" spans="1:7" x14ac:dyDescent="0.2">
      <c r="A24819">
        <v>2</v>
      </c>
      <c r="B24819">
        <v>51</v>
      </c>
      <c r="C24819">
        <v>2005</v>
      </c>
      <c r="D24819">
        <v>2056</v>
      </c>
      <c r="E24819" s="1">
        <v>2.3896E-3</v>
      </c>
      <c r="F24819" s="1">
        <v>1.0383E-3</v>
      </c>
      <c r="G24819" s="1">
        <v>40.68</v>
      </c>
    </row>
    <row r="24820" spans="1:7" x14ac:dyDescent="0.2">
      <c r="A24820">
        <v>2</v>
      </c>
      <c r="B24820">
        <v>52</v>
      </c>
      <c r="C24820">
        <v>2005</v>
      </c>
      <c r="D24820">
        <v>2057</v>
      </c>
      <c r="E24820" s="1">
        <v>2.6115000000000001E-3</v>
      </c>
      <c r="F24820" s="1">
        <v>1.1031000000000001E-3</v>
      </c>
      <c r="G24820" s="1">
        <v>39.72</v>
      </c>
    </row>
    <row r="24821" spans="1:7" x14ac:dyDescent="0.2">
      <c r="A24821">
        <v>2</v>
      </c>
      <c r="B24821">
        <v>53</v>
      </c>
      <c r="C24821">
        <v>2005</v>
      </c>
      <c r="D24821">
        <v>2058</v>
      </c>
      <c r="E24821" s="1">
        <v>2.8473999999999999E-3</v>
      </c>
      <c r="F24821" s="1">
        <v>1.176E-3</v>
      </c>
      <c r="G24821" s="1">
        <v>38.76</v>
      </c>
    </row>
    <row r="24822" spans="1:7" x14ac:dyDescent="0.2">
      <c r="A24822">
        <v>2</v>
      </c>
      <c r="B24822">
        <v>54</v>
      </c>
      <c r="C24822">
        <v>2005</v>
      </c>
      <c r="D24822">
        <v>2059</v>
      </c>
      <c r="E24822" s="1">
        <v>3.1082000000000002E-3</v>
      </c>
      <c r="F24822" s="1">
        <v>1.2704000000000001E-3</v>
      </c>
      <c r="G24822" s="1">
        <v>37.81</v>
      </c>
    </row>
    <row r="24823" spans="1:7" x14ac:dyDescent="0.2">
      <c r="A24823">
        <v>2</v>
      </c>
      <c r="B24823">
        <v>55</v>
      </c>
      <c r="C24823">
        <v>2005</v>
      </c>
      <c r="D24823">
        <v>2060</v>
      </c>
      <c r="E24823" s="1">
        <v>3.4034999999999998E-3</v>
      </c>
      <c r="F24823" s="1">
        <v>1.3783999999999999E-3</v>
      </c>
      <c r="G24823" s="1">
        <v>36.85</v>
      </c>
    </row>
    <row r="24824" spans="1:7" x14ac:dyDescent="0.2">
      <c r="A24824">
        <v>2</v>
      </c>
      <c r="B24824">
        <v>56</v>
      </c>
      <c r="C24824">
        <v>2005</v>
      </c>
      <c r="D24824">
        <v>2061</v>
      </c>
      <c r="E24824" s="1">
        <v>3.7277E-3</v>
      </c>
      <c r="F24824" s="1">
        <v>1.4909000000000001E-3</v>
      </c>
      <c r="G24824" s="1">
        <v>35.9</v>
      </c>
    </row>
    <row r="24825" spans="1:7" x14ac:dyDescent="0.2">
      <c r="A24825">
        <v>2</v>
      </c>
      <c r="B24825">
        <v>57</v>
      </c>
      <c r="C24825">
        <v>2005</v>
      </c>
      <c r="D24825">
        <v>2062</v>
      </c>
      <c r="E24825" s="1">
        <v>4.0692000000000002E-3</v>
      </c>
      <c r="F24825" s="1">
        <v>1.5916999999999999E-3</v>
      </c>
      <c r="G24825" s="1">
        <v>34.96</v>
      </c>
    </row>
    <row r="24826" spans="1:7" x14ac:dyDescent="0.2">
      <c r="A24826">
        <v>2</v>
      </c>
      <c r="B24826">
        <v>58</v>
      </c>
      <c r="C24826">
        <v>2005</v>
      </c>
      <c r="D24826">
        <v>2063</v>
      </c>
      <c r="E24826" s="1">
        <v>4.4295000000000003E-3</v>
      </c>
      <c r="F24826" s="1">
        <v>1.6895E-3</v>
      </c>
      <c r="G24826" s="1">
        <v>34.01</v>
      </c>
    </row>
    <row r="24827" spans="1:7" x14ac:dyDescent="0.2">
      <c r="A24827">
        <v>2</v>
      </c>
      <c r="B24827">
        <v>59</v>
      </c>
      <c r="C24827">
        <v>2005</v>
      </c>
      <c r="D24827">
        <v>2064</v>
      </c>
      <c r="E24827" s="1">
        <v>4.8295999999999999E-3</v>
      </c>
      <c r="F24827" s="1">
        <v>1.8025999999999999E-3</v>
      </c>
      <c r="G24827" s="1">
        <v>33.07</v>
      </c>
    </row>
    <row r="24828" spans="1:7" x14ac:dyDescent="0.2">
      <c r="A24828">
        <v>2</v>
      </c>
      <c r="B24828">
        <v>60</v>
      </c>
      <c r="C24828">
        <v>2005</v>
      </c>
      <c r="D24828">
        <v>2065</v>
      </c>
      <c r="E24828" s="1">
        <v>5.2972999999999996E-3</v>
      </c>
      <c r="F24828" s="1">
        <v>1.9472000000000001E-3</v>
      </c>
      <c r="G24828" s="1">
        <v>32.130000000000003</v>
      </c>
    </row>
    <row r="24829" spans="1:7" x14ac:dyDescent="0.2">
      <c r="A24829">
        <v>2</v>
      </c>
      <c r="B24829">
        <v>61</v>
      </c>
      <c r="C24829">
        <v>2005</v>
      </c>
      <c r="D24829">
        <v>2066</v>
      </c>
      <c r="E24829" s="1">
        <v>5.8479999999999999E-3</v>
      </c>
      <c r="F24829" s="1">
        <v>2.1294999999999999E-3</v>
      </c>
      <c r="G24829" s="1">
        <v>31.19</v>
      </c>
    </row>
    <row r="24830" spans="1:7" x14ac:dyDescent="0.2">
      <c r="A24830">
        <v>2</v>
      </c>
      <c r="B24830">
        <v>62</v>
      </c>
      <c r="C24830">
        <v>2005</v>
      </c>
      <c r="D24830">
        <v>2067</v>
      </c>
      <c r="E24830" s="1">
        <v>6.4757E-3</v>
      </c>
      <c r="F24830" s="1">
        <v>2.3489000000000001E-3</v>
      </c>
      <c r="G24830" s="1">
        <v>30.26</v>
      </c>
    </row>
    <row r="24831" spans="1:7" x14ac:dyDescent="0.2">
      <c r="A24831">
        <v>2</v>
      </c>
      <c r="B24831">
        <v>63</v>
      </c>
      <c r="C24831">
        <v>2005</v>
      </c>
      <c r="D24831">
        <v>2068</v>
      </c>
      <c r="E24831" s="1">
        <v>7.1640999999999996E-3</v>
      </c>
      <c r="F24831" s="1">
        <v>2.6040999999999998E-3</v>
      </c>
      <c r="G24831" s="1">
        <v>29.33</v>
      </c>
    </row>
    <row r="24832" spans="1:7" x14ac:dyDescent="0.2">
      <c r="A24832">
        <v>2</v>
      </c>
      <c r="B24832">
        <v>64</v>
      </c>
      <c r="C24832">
        <v>2005</v>
      </c>
      <c r="D24832">
        <v>2069</v>
      </c>
      <c r="E24832" s="1">
        <v>7.8986000000000004E-3</v>
      </c>
      <c r="F24832" s="1">
        <v>2.8757000000000001E-3</v>
      </c>
      <c r="G24832" s="1">
        <v>28.4</v>
      </c>
    </row>
    <row r="24833" spans="1:7" x14ac:dyDescent="0.2">
      <c r="A24833">
        <v>2</v>
      </c>
      <c r="B24833">
        <v>65</v>
      </c>
      <c r="C24833">
        <v>2005</v>
      </c>
      <c r="D24833">
        <v>2070</v>
      </c>
      <c r="E24833" s="1">
        <v>8.6645000000000003E-3</v>
      </c>
      <c r="F24833" s="1">
        <v>3.1256000000000001E-3</v>
      </c>
      <c r="G24833" s="1">
        <v>27.48</v>
      </c>
    </row>
    <row r="24834" spans="1:7" x14ac:dyDescent="0.2">
      <c r="A24834">
        <v>2</v>
      </c>
      <c r="B24834">
        <v>66</v>
      </c>
      <c r="C24834">
        <v>2005</v>
      </c>
      <c r="D24834">
        <v>2071</v>
      </c>
      <c r="E24834" s="1">
        <v>9.4558000000000003E-3</v>
      </c>
      <c r="F24834" s="1">
        <v>3.3516000000000002E-3</v>
      </c>
      <c r="G24834" s="1">
        <v>26.57</v>
      </c>
    </row>
    <row r="24835" spans="1:7" x14ac:dyDescent="0.2">
      <c r="A24835">
        <v>2</v>
      </c>
      <c r="B24835">
        <v>67</v>
      </c>
      <c r="C24835">
        <v>2005</v>
      </c>
      <c r="D24835">
        <v>2072</v>
      </c>
      <c r="E24835" s="1">
        <v>1.0300999999999999E-2</v>
      </c>
      <c r="F24835" s="1">
        <v>3.5850000000000001E-3</v>
      </c>
      <c r="G24835" s="1">
        <v>25.65</v>
      </c>
    </row>
    <row r="24836" spans="1:7" x14ac:dyDescent="0.2">
      <c r="A24836">
        <v>2</v>
      </c>
      <c r="B24836">
        <v>68</v>
      </c>
      <c r="C24836">
        <v>2005</v>
      </c>
      <c r="D24836">
        <v>2073</v>
      </c>
      <c r="E24836" s="1">
        <v>1.12531E-2</v>
      </c>
      <c r="F24836" s="1">
        <v>3.8657000000000001E-3</v>
      </c>
      <c r="G24836" s="1">
        <v>24.74</v>
      </c>
    </row>
    <row r="24837" spans="1:7" x14ac:dyDescent="0.2">
      <c r="A24837">
        <v>2</v>
      </c>
      <c r="B24837">
        <v>69</v>
      </c>
      <c r="C24837">
        <v>2005</v>
      </c>
      <c r="D24837">
        <v>2074</v>
      </c>
      <c r="E24837" s="1">
        <v>1.23584E-2</v>
      </c>
      <c r="F24837" s="1">
        <v>4.2084000000000002E-3</v>
      </c>
      <c r="G24837" s="1">
        <v>23.84</v>
      </c>
    </row>
    <row r="24838" spans="1:7" x14ac:dyDescent="0.2">
      <c r="A24838">
        <v>2</v>
      </c>
      <c r="B24838">
        <v>70</v>
      </c>
      <c r="C24838">
        <v>2005</v>
      </c>
      <c r="D24838">
        <v>2075</v>
      </c>
      <c r="E24838" s="1">
        <v>1.36702E-2</v>
      </c>
      <c r="F24838" s="1">
        <v>4.6384E-3</v>
      </c>
      <c r="G24838" s="1">
        <v>22.94</v>
      </c>
    </row>
    <row r="24839" spans="1:7" x14ac:dyDescent="0.2">
      <c r="A24839">
        <v>2</v>
      </c>
      <c r="B24839">
        <v>71</v>
      </c>
      <c r="C24839">
        <v>2005</v>
      </c>
      <c r="D24839">
        <v>2076</v>
      </c>
      <c r="E24839" s="1">
        <v>1.5251799999999999E-2</v>
      </c>
      <c r="F24839" s="1">
        <v>5.2253999999999998E-3</v>
      </c>
      <c r="G24839" s="1">
        <v>22.04</v>
      </c>
    </row>
    <row r="24840" spans="1:7" x14ac:dyDescent="0.2">
      <c r="A24840">
        <v>2</v>
      </c>
      <c r="B24840">
        <v>72</v>
      </c>
      <c r="C24840">
        <v>2005</v>
      </c>
      <c r="D24840">
        <v>2077</v>
      </c>
      <c r="E24840" s="1">
        <v>1.7098700000000001E-2</v>
      </c>
      <c r="F24840" s="1">
        <v>5.9827999999999999E-3</v>
      </c>
      <c r="G24840" s="1">
        <v>21.15</v>
      </c>
    </row>
    <row r="24841" spans="1:7" x14ac:dyDescent="0.2">
      <c r="A24841">
        <v>2</v>
      </c>
      <c r="B24841">
        <v>73</v>
      </c>
      <c r="C24841">
        <v>2005</v>
      </c>
      <c r="D24841">
        <v>2078</v>
      </c>
      <c r="E24841" s="1">
        <v>1.9083699999999999E-2</v>
      </c>
      <c r="F24841" s="1">
        <v>6.8060000000000004E-3</v>
      </c>
      <c r="G24841" s="1">
        <v>20.28</v>
      </c>
    </row>
    <row r="24842" spans="1:7" x14ac:dyDescent="0.2">
      <c r="A24842">
        <v>2</v>
      </c>
      <c r="B24842">
        <v>74</v>
      </c>
      <c r="C24842">
        <v>2005</v>
      </c>
      <c r="D24842">
        <v>2079</v>
      </c>
      <c r="E24842" s="1">
        <v>2.1075E-2</v>
      </c>
      <c r="F24842" s="1">
        <v>7.5824999999999998E-3</v>
      </c>
      <c r="G24842" s="1">
        <v>19.41</v>
      </c>
    </row>
    <row r="24843" spans="1:7" x14ac:dyDescent="0.2">
      <c r="A24843">
        <v>2</v>
      </c>
      <c r="B24843">
        <v>75</v>
      </c>
      <c r="C24843">
        <v>2005</v>
      </c>
      <c r="D24843">
        <v>2080</v>
      </c>
      <c r="E24843" s="1">
        <v>2.31062E-2</v>
      </c>
      <c r="F24843" s="1">
        <v>8.3187999999999995E-3</v>
      </c>
      <c r="G24843" s="1">
        <v>18.559999999999999</v>
      </c>
    </row>
    <row r="24844" spans="1:7" x14ac:dyDescent="0.2">
      <c r="A24844">
        <v>2</v>
      </c>
      <c r="B24844">
        <v>76</v>
      </c>
      <c r="C24844">
        <v>2005</v>
      </c>
      <c r="D24844">
        <v>2081</v>
      </c>
      <c r="E24844" s="1">
        <v>2.5349699999999999E-2</v>
      </c>
      <c r="F24844" s="1">
        <v>9.1655E-3</v>
      </c>
      <c r="G24844" s="1">
        <v>17.71</v>
      </c>
    </row>
    <row r="24845" spans="1:7" x14ac:dyDescent="0.2">
      <c r="A24845">
        <v>2</v>
      </c>
      <c r="B24845">
        <v>77</v>
      </c>
      <c r="C24845">
        <v>2005</v>
      </c>
      <c r="D24845">
        <v>2082</v>
      </c>
      <c r="E24845" s="1">
        <v>2.7966600000000001E-2</v>
      </c>
      <c r="F24845" s="1">
        <v>1.0274699999999999E-2</v>
      </c>
      <c r="G24845" s="1">
        <v>16.87</v>
      </c>
    </row>
    <row r="24846" spans="1:7" x14ac:dyDescent="0.2">
      <c r="A24846">
        <v>2</v>
      </c>
      <c r="B24846">
        <v>78</v>
      </c>
      <c r="C24846">
        <v>2005</v>
      </c>
      <c r="D24846">
        <v>2083</v>
      </c>
      <c r="E24846" s="1">
        <v>3.10443E-2</v>
      </c>
      <c r="F24846" s="1">
        <v>1.17295E-2</v>
      </c>
      <c r="G24846" s="1">
        <v>16.04</v>
      </c>
    </row>
    <row r="24847" spans="1:7" x14ac:dyDescent="0.2">
      <c r="A24847">
        <v>2</v>
      </c>
      <c r="B24847">
        <v>79</v>
      </c>
      <c r="C24847">
        <v>2005</v>
      </c>
      <c r="D24847">
        <v>2084</v>
      </c>
      <c r="E24847" s="1">
        <v>3.4598200000000003E-2</v>
      </c>
      <c r="F24847" s="1">
        <v>1.35233E-2</v>
      </c>
      <c r="G24847" s="1">
        <v>15.22</v>
      </c>
    </row>
    <row r="24848" spans="1:7" x14ac:dyDescent="0.2">
      <c r="A24848">
        <v>2</v>
      </c>
      <c r="B24848">
        <v>80</v>
      </c>
      <c r="C24848">
        <v>2005</v>
      </c>
      <c r="D24848">
        <v>2085</v>
      </c>
      <c r="E24848" s="1">
        <v>3.9529500000000002E-2</v>
      </c>
      <c r="F24848" s="1">
        <v>1.6624400000000001E-2</v>
      </c>
      <c r="G24848" s="1">
        <v>14.43</v>
      </c>
    </row>
    <row r="24849" spans="1:7" x14ac:dyDescent="0.2">
      <c r="A24849">
        <v>2</v>
      </c>
      <c r="B24849">
        <v>81</v>
      </c>
      <c r="C24849">
        <v>2005</v>
      </c>
      <c r="D24849">
        <v>2086</v>
      </c>
      <c r="E24849" s="1">
        <v>4.3832799999999998E-2</v>
      </c>
      <c r="F24849" s="1">
        <v>1.8849299999999999E-2</v>
      </c>
      <c r="G24849" s="1">
        <v>13.66</v>
      </c>
    </row>
    <row r="24850" spans="1:7" x14ac:dyDescent="0.2">
      <c r="A24850">
        <v>2</v>
      </c>
      <c r="B24850">
        <v>82</v>
      </c>
      <c r="C24850">
        <v>2005</v>
      </c>
      <c r="D24850">
        <v>2087</v>
      </c>
      <c r="E24850" s="1">
        <v>4.8592799999999998E-2</v>
      </c>
      <c r="F24850" s="1">
        <v>2.1378600000000001E-2</v>
      </c>
      <c r="G24850" s="1">
        <v>12.91</v>
      </c>
    </row>
    <row r="24851" spans="1:7" x14ac:dyDescent="0.2">
      <c r="A24851">
        <v>2</v>
      </c>
      <c r="B24851">
        <v>83</v>
      </c>
      <c r="C24851">
        <v>2005</v>
      </c>
      <c r="D24851">
        <v>2088</v>
      </c>
      <c r="E24851" s="1">
        <v>5.3855600000000003E-2</v>
      </c>
      <c r="F24851" s="1">
        <v>2.4254999999999999E-2</v>
      </c>
      <c r="G24851" s="1">
        <v>12.19</v>
      </c>
    </row>
    <row r="24852" spans="1:7" x14ac:dyDescent="0.2">
      <c r="A24852">
        <v>2</v>
      </c>
      <c r="B24852">
        <v>84</v>
      </c>
      <c r="C24852">
        <v>2005</v>
      </c>
      <c r="D24852">
        <v>2089</v>
      </c>
      <c r="E24852" s="1">
        <v>5.9670899999999999E-2</v>
      </c>
      <c r="F24852" s="1">
        <v>2.7489900000000001E-2</v>
      </c>
      <c r="G24852" s="1">
        <v>11.48</v>
      </c>
    </row>
    <row r="24853" spans="1:7" x14ac:dyDescent="0.2">
      <c r="A24853">
        <v>2</v>
      </c>
      <c r="B24853">
        <v>85</v>
      </c>
      <c r="C24853">
        <v>2005</v>
      </c>
      <c r="D24853">
        <v>2090</v>
      </c>
      <c r="E24853" s="1">
        <v>6.6092899999999996E-2</v>
      </c>
      <c r="F24853" s="1">
        <v>3.1137600000000001E-2</v>
      </c>
      <c r="G24853" s="1">
        <v>10.79</v>
      </c>
    </row>
    <row r="24854" spans="1:7" x14ac:dyDescent="0.2">
      <c r="A24854">
        <v>2</v>
      </c>
      <c r="B24854">
        <v>86</v>
      </c>
      <c r="C24854">
        <v>2005</v>
      </c>
      <c r="D24854">
        <v>2091</v>
      </c>
      <c r="E24854" s="1">
        <v>7.3179900000000006E-2</v>
      </c>
      <c r="F24854" s="1">
        <v>3.5292999999999998E-2</v>
      </c>
      <c r="G24854" s="1">
        <v>10.119999999999999</v>
      </c>
    </row>
    <row r="24855" spans="1:7" x14ac:dyDescent="0.2">
      <c r="A24855">
        <v>2</v>
      </c>
      <c r="B24855">
        <v>87</v>
      </c>
      <c r="C24855">
        <v>2005</v>
      </c>
      <c r="D24855">
        <v>2092</v>
      </c>
      <c r="E24855" s="1">
        <v>8.0994999999999998E-2</v>
      </c>
      <c r="F24855" s="1">
        <v>4.0038600000000001E-2</v>
      </c>
      <c r="G24855" s="1">
        <v>9.4700000000000006</v>
      </c>
    </row>
    <row r="24856" spans="1:7" x14ac:dyDescent="0.2">
      <c r="A24856">
        <v>2</v>
      </c>
      <c r="B24856">
        <v>88</v>
      </c>
      <c r="C24856">
        <v>2005</v>
      </c>
      <c r="D24856">
        <v>2093</v>
      </c>
      <c r="E24856" s="1">
        <v>8.9605900000000002E-2</v>
      </c>
      <c r="F24856" s="1">
        <v>4.5432300000000002E-2</v>
      </c>
      <c r="G24856" s="1">
        <v>8.84</v>
      </c>
    </row>
    <row r="24857" spans="1:7" x14ac:dyDescent="0.2">
      <c r="A24857">
        <v>2</v>
      </c>
      <c r="B24857">
        <v>89</v>
      </c>
      <c r="C24857">
        <v>2005</v>
      </c>
      <c r="D24857">
        <v>2094</v>
      </c>
      <c r="E24857" s="1">
        <v>9.9085000000000006E-2</v>
      </c>
      <c r="F24857" s="1">
        <v>5.1499299999999998E-2</v>
      </c>
      <c r="G24857" s="1">
        <v>8.24</v>
      </c>
    </row>
    <row r="24858" spans="1:7" x14ac:dyDescent="0.2">
      <c r="A24858">
        <v>2</v>
      </c>
      <c r="B24858">
        <v>90</v>
      </c>
      <c r="C24858">
        <v>2005</v>
      </c>
      <c r="D24858">
        <v>2095</v>
      </c>
      <c r="E24858" s="1">
        <v>0.10950940000000001</v>
      </c>
      <c r="F24858" s="1">
        <v>5.8330899999999998E-2</v>
      </c>
      <c r="G24858" s="1">
        <v>7.66</v>
      </c>
    </row>
    <row r="24859" spans="1:7" x14ac:dyDescent="0.2">
      <c r="A24859">
        <v>2</v>
      </c>
      <c r="B24859">
        <v>91</v>
      </c>
      <c r="C24859">
        <v>2005</v>
      </c>
      <c r="D24859">
        <v>2096</v>
      </c>
      <c r="E24859" s="1">
        <v>0.1209607</v>
      </c>
      <c r="F24859" s="1">
        <v>6.6076499999999996E-2</v>
      </c>
      <c r="G24859" s="1">
        <v>7.1</v>
      </c>
    </row>
    <row r="24860" spans="1:7" x14ac:dyDescent="0.2">
      <c r="A24860">
        <v>2</v>
      </c>
      <c r="B24860">
        <v>92</v>
      </c>
      <c r="C24860">
        <v>2005</v>
      </c>
      <c r="D24860">
        <v>2097</v>
      </c>
      <c r="E24860" s="1">
        <v>0.1335249</v>
      </c>
      <c r="F24860" s="1">
        <v>7.4901800000000004E-2</v>
      </c>
      <c r="G24860" s="1">
        <v>6.57</v>
      </c>
    </row>
    <row r="24861" spans="1:7" x14ac:dyDescent="0.2">
      <c r="A24861">
        <v>2</v>
      </c>
      <c r="B24861">
        <v>93</v>
      </c>
      <c r="C24861">
        <v>2005</v>
      </c>
      <c r="D24861">
        <v>2098</v>
      </c>
      <c r="E24861" s="1">
        <v>0.1472918</v>
      </c>
      <c r="F24861" s="1">
        <v>8.4956599999999993E-2</v>
      </c>
      <c r="G24861" s="1">
        <v>6.06</v>
      </c>
    </row>
    <row r="24862" spans="1:7" x14ac:dyDescent="0.2">
      <c r="A24862">
        <v>2</v>
      </c>
      <c r="B24862">
        <v>94</v>
      </c>
      <c r="C24862">
        <v>2005</v>
      </c>
      <c r="D24862">
        <v>2099</v>
      </c>
      <c r="E24862" s="1">
        <v>0.16235469999999999</v>
      </c>
      <c r="F24862" s="1">
        <v>9.6343600000000001E-2</v>
      </c>
      <c r="G24862" s="1">
        <v>5.58</v>
      </c>
    </row>
    <row r="24863" spans="1:7" x14ac:dyDescent="0.2">
      <c r="A24863">
        <v>2</v>
      </c>
      <c r="B24863">
        <v>95</v>
      </c>
      <c r="C24863">
        <v>2005</v>
      </c>
      <c r="D24863">
        <v>2100</v>
      </c>
      <c r="E24863" s="1">
        <v>0.1788093</v>
      </c>
      <c r="F24863" s="1">
        <v>0.10919089999999999</v>
      </c>
      <c r="G24863" s="1">
        <v>5.12</v>
      </c>
    </row>
    <row r="24864" spans="1:7" x14ac:dyDescent="0.2">
      <c r="A24864">
        <v>2</v>
      </c>
      <c r="B24864">
        <v>96</v>
      </c>
      <c r="C24864">
        <v>2005</v>
      </c>
      <c r="D24864">
        <v>2101</v>
      </c>
      <c r="E24864" s="1">
        <v>0.19675309999999999</v>
      </c>
      <c r="F24864" s="1">
        <v>0.1237159</v>
      </c>
      <c r="G24864" s="1">
        <v>4.6900000000000004</v>
      </c>
    </row>
    <row r="24865" spans="1:7" x14ac:dyDescent="0.2">
      <c r="A24865">
        <v>2</v>
      </c>
      <c r="B24865">
        <v>97</v>
      </c>
      <c r="C24865">
        <v>2005</v>
      </c>
      <c r="D24865">
        <v>2102</v>
      </c>
      <c r="E24865" s="1">
        <v>0.2162837</v>
      </c>
      <c r="F24865" s="1">
        <v>0.14017979999999999</v>
      </c>
      <c r="G24865" s="1">
        <v>4.28</v>
      </c>
    </row>
    <row r="24866" spans="1:7" x14ac:dyDescent="0.2">
      <c r="A24866">
        <v>2</v>
      </c>
      <c r="B24866">
        <v>98</v>
      </c>
      <c r="C24866">
        <v>2005</v>
      </c>
      <c r="D24866">
        <v>2103</v>
      </c>
      <c r="E24866" s="1">
        <v>0.2374976</v>
      </c>
      <c r="F24866" s="1">
        <v>0.1588183</v>
      </c>
      <c r="G24866" s="1">
        <v>3.89</v>
      </c>
    </row>
    <row r="24867" spans="1:7" x14ac:dyDescent="0.2">
      <c r="A24867">
        <v>2</v>
      </c>
      <c r="B24867">
        <v>99</v>
      </c>
      <c r="C24867">
        <v>2005</v>
      </c>
      <c r="D24867">
        <v>2104</v>
      </c>
      <c r="E24867" s="1">
        <v>0.26048840000000001</v>
      </c>
      <c r="F24867" s="1">
        <v>0.17979890000000001</v>
      </c>
      <c r="G24867" s="1">
        <v>3.53</v>
      </c>
    </row>
    <row r="24868" spans="1:7" x14ac:dyDescent="0.2">
      <c r="A24868">
        <v>2</v>
      </c>
      <c r="B24868">
        <v>100</v>
      </c>
      <c r="C24868">
        <v>2005</v>
      </c>
      <c r="D24868">
        <v>2105</v>
      </c>
      <c r="E24868" s="1">
        <v>0.2853445</v>
      </c>
      <c r="F24868" s="1">
        <v>0.2033141</v>
      </c>
      <c r="G24868" s="1">
        <v>3.2</v>
      </c>
    </row>
    <row r="24869" spans="1:7" x14ac:dyDescent="0.2">
      <c r="A24869">
        <v>2</v>
      </c>
      <c r="B24869">
        <v>101</v>
      </c>
      <c r="C24869">
        <v>2005</v>
      </c>
      <c r="D24869">
        <v>2106</v>
      </c>
      <c r="E24869" s="1">
        <v>0.3121468</v>
      </c>
      <c r="F24869" s="1">
        <v>0.229657</v>
      </c>
      <c r="G24869" s="1">
        <v>2.89</v>
      </c>
    </row>
    <row r="24870" spans="1:7" x14ac:dyDescent="0.2">
      <c r="A24870">
        <v>2</v>
      </c>
      <c r="B24870">
        <v>102</v>
      </c>
      <c r="C24870">
        <v>2005</v>
      </c>
      <c r="D24870">
        <v>2107</v>
      </c>
      <c r="E24870" s="1">
        <v>0.34096599999999999</v>
      </c>
      <c r="F24870" s="1">
        <v>0.2591485</v>
      </c>
      <c r="G24870" s="1">
        <v>2.6</v>
      </c>
    </row>
    <row r="24871" spans="1:7" x14ac:dyDescent="0.2">
      <c r="A24871">
        <v>2</v>
      </c>
      <c r="B24871">
        <v>103</v>
      </c>
      <c r="C24871">
        <v>2005</v>
      </c>
      <c r="D24871">
        <v>2108</v>
      </c>
      <c r="E24871" s="1">
        <v>0.37185980000000002</v>
      </c>
      <c r="F24871" s="1">
        <v>0.29204370000000002</v>
      </c>
      <c r="G24871" s="1">
        <v>2.33</v>
      </c>
    </row>
    <row r="24872" spans="1:7" x14ac:dyDescent="0.2">
      <c r="A24872">
        <v>2</v>
      </c>
      <c r="B24872">
        <v>104</v>
      </c>
      <c r="C24872">
        <v>2005</v>
      </c>
      <c r="D24872">
        <v>2109</v>
      </c>
      <c r="E24872" s="1">
        <v>0.4048696</v>
      </c>
      <c r="F24872" s="1">
        <v>0.32849840000000002</v>
      </c>
      <c r="G24872" s="1">
        <v>2.09</v>
      </c>
    </row>
    <row r="24873" spans="1:7" x14ac:dyDescent="0.2">
      <c r="A24873">
        <v>2</v>
      </c>
      <c r="B24873">
        <v>105</v>
      </c>
      <c r="C24873">
        <v>2005</v>
      </c>
      <c r="D24873">
        <v>2110</v>
      </c>
      <c r="E24873" s="1">
        <v>0.44001780000000001</v>
      </c>
      <c r="F24873" s="1">
        <v>0.36868000000000001</v>
      </c>
      <c r="G24873" s="1">
        <v>1.86</v>
      </c>
    </row>
    <row r="24874" spans="1:7" x14ac:dyDescent="0.2">
      <c r="A24874">
        <v>2</v>
      </c>
      <c r="B24874">
        <v>106</v>
      </c>
      <c r="C24874">
        <v>2005</v>
      </c>
      <c r="D24874">
        <v>2111</v>
      </c>
      <c r="E24874" s="1">
        <v>0.47730420000000001</v>
      </c>
      <c r="F24874" s="1">
        <v>0.41280719999999999</v>
      </c>
      <c r="G24874" s="1">
        <v>1.66</v>
      </c>
    </row>
    <row r="24875" spans="1:7" x14ac:dyDescent="0.2">
      <c r="A24875">
        <v>2</v>
      </c>
      <c r="B24875">
        <v>107</v>
      </c>
      <c r="C24875">
        <v>2005</v>
      </c>
      <c r="D24875">
        <v>2112</v>
      </c>
      <c r="E24875" s="1">
        <v>0.51670369999999999</v>
      </c>
      <c r="F24875" s="1">
        <v>0.46104489999999998</v>
      </c>
      <c r="G24875" s="1">
        <v>1.47</v>
      </c>
    </row>
    <row r="24876" spans="1:7" x14ac:dyDescent="0.2">
      <c r="A24876">
        <v>2</v>
      </c>
      <c r="B24876">
        <v>108</v>
      </c>
      <c r="C24876">
        <v>2005</v>
      </c>
      <c r="D24876">
        <v>2113</v>
      </c>
      <c r="E24876" s="1">
        <v>0.55816339999999998</v>
      </c>
      <c r="F24876" s="1">
        <v>0.51342089999999996</v>
      </c>
      <c r="G24876" s="1">
        <v>1.3</v>
      </c>
    </row>
    <row r="24877" spans="1:7" x14ac:dyDescent="0.2">
      <c r="A24877">
        <v>2</v>
      </c>
      <c r="B24877">
        <v>109</v>
      </c>
      <c r="C24877">
        <v>2005</v>
      </c>
      <c r="D24877">
        <v>2114</v>
      </c>
      <c r="E24877" s="1">
        <v>0.60160040000000004</v>
      </c>
      <c r="F24877" s="1">
        <v>0.5698259</v>
      </c>
      <c r="G24877" s="1">
        <v>1.1499999999999999</v>
      </c>
    </row>
    <row r="24878" spans="1:7" x14ac:dyDescent="0.2">
      <c r="A24878">
        <v>2</v>
      </c>
      <c r="B24878">
        <v>110</v>
      </c>
      <c r="C24878">
        <v>2005</v>
      </c>
      <c r="D24878">
        <v>2115</v>
      </c>
      <c r="E24878" s="1">
        <v>0.64690119999999995</v>
      </c>
      <c r="F24878" s="1">
        <v>0.63010049999999995</v>
      </c>
      <c r="G24878" s="1">
        <v>1.02</v>
      </c>
    </row>
    <row r="24879" spans="1:7" x14ac:dyDescent="0.2">
      <c r="A24879">
        <v>2</v>
      </c>
      <c r="B24879">
        <v>111</v>
      </c>
      <c r="C24879">
        <v>2005</v>
      </c>
      <c r="D24879">
        <v>2116</v>
      </c>
      <c r="E24879" s="1">
        <v>0.69392039999999999</v>
      </c>
      <c r="F24879" s="1">
        <v>0.6940151</v>
      </c>
      <c r="G24879" s="1">
        <v>0.89</v>
      </c>
    </row>
    <row r="24880" spans="1:7" x14ac:dyDescent="0.2">
      <c r="A24880">
        <v>2</v>
      </c>
      <c r="B24880">
        <v>112</v>
      </c>
      <c r="C24880">
        <v>2005</v>
      </c>
      <c r="D24880">
        <v>2117</v>
      </c>
      <c r="E24880" s="1">
        <v>0.74248190000000003</v>
      </c>
      <c r="F24880" s="1">
        <v>0.76118110000000005</v>
      </c>
      <c r="G24880" s="1">
        <v>0.78</v>
      </c>
    </row>
    <row r="24881" spans="1:7" x14ac:dyDescent="0.2">
      <c r="A24881">
        <v>2</v>
      </c>
      <c r="B24881">
        <v>113</v>
      </c>
      <c r="C24881">
        <v>2005</v>
      </c>
      <c r="D24881">
        <v>2118</v>
      </c>
      <c r="E24881" s="1">
        <v>0.79237999999999997</v>
      </c>
      <c r="F24881" s="1">
        <v>0.83105580000000001</v>
      </c>
      <c r="G24881" s="1">
        <v>0.69</v>
      </c>
    </row>
    <row r="24882" spans="1:7" x14ac:dyDescent="0.2">
      <c r="A24882">
        <v>2</v>
      </c>
      <c r="B24882">
        <v>114</v>
      </c>
      <c r="C24882">
        <v>2005</v>
      </c>
      <c r="D24882">
        <v>2119</v>
      </c>
      <c r="E24882" s="1">
        <v>0.84338239999999998</v>
      </c>
      <c r="F24882" s="1">
        <v>0.90303770000000005</v>
      </c>
      <c r="G24882" s="1">
        <v>0.6</v>
      </c>
    </row>
    <row r="24883" spans="1:7" x14ac:dyDescent="0.2">
      <c r="A24883">
        <v>2</v>
      </c>
      <c r="B24883">
        <v>115</v>
      </c>
      <c r="C24883">
        <v>2005</v>
      </c>
      <c r="D24883">
        <v>2120</v>
      </c>
      <c r="E24883" s="1">
        <v>1</v>
      </c>
      <c r="F24883" s="1">
        <v>1</v>
      </c>
      <c r="G24883" s="1">
        <v>0.5</v>
      </c>
    </row>
    <row r="24884" spans="1:7" x14ac:dyDescent="0.2">
      <c r="A24884">
        <v>2</v>
      </c>
      <c r="B24884">
        <v>0</v>
      </c>
      <c r="C24884">
        <v>2006</v>
      </c>
      <c r="D24884">
        <v>2006</v>
      </c>
      <c r="E24884" s="1">
        <v>7.8005000000000001E-3</v>
      </c>
      <c r="F24884" s="1">
        <v>9.7651000000000005E-3</v>
      </c>
      <c r="G24884" s="1">
        <v>89.82</v>
      </c>
    </row>
    <row r="24885" spans="1:7" x14ac:dyDescent="0.2">
      <c r="A24885">
        <v>2</v>
      </c>
      <c r="B24885">
        <v>1</v>
      </c>
      <c r="C24885">
        <v>2006</v>
      </c>
      <c r="D24885">
        <v>2007</v>
      </c>
      <c r="E24885" s="1">
        <v>5.3410000000000003E-4</v>
      </c>
      <c r="F24885" s="1">
        <v>7.1989999999999999E-4</v>
      </c>
      <c r="G24885" s="1">
        <v>89.7</v>
      </c>
    </row>
    <row r="24886" spans="1:7" x14ac:dyDescent="0.2">
      <c r="A24886">
        <v>2</v>
      </c>
      <c r="B24886">
        <v>2</v>
      </c>
      <c r="C24886">
        <v>2006</v>
      </c>
      <c r="D24886">
        <v>2008</v>
      </c>
      <c r="E24886" s="1">
        <v>2.8049999999999999E-4</v>
      </c>
      <c r="F24886" s="1">
        <v>3.5609999999999998E-4</v>
      </c>
      <c r="G24886" s="1">
        <v>88.77</v>
      </c>
    </row>
    <row r="24887" spans="1:7" x14ac:dyDescent="0.2">
      <c r="A24887">
        <v>2</v>
      </c>
      <c r="B24887">
        <v>3</v>
      </c>
      <c r="C24887">
        <v>2006</v>
      </c>
      <c r="D24887">
        <v>2009</v>
      </c>
      <c r="E24887" s="1">
        <v>1.9599999999999999E-4</v>
      </c>
      <c r="F24887" s="1">
        <v>2.3440000000000001E-4</v>
      </c>
      <c r="G24887" s="1">
        <v>87.8</v>
      </c>
    </row>
    <row r="24888" spans="1:7" x14ac:dyDescent="0.2">
      <c r="A24888">
        <v>2</v>
      </c>
      <c r="B24888">
        <v>4</v>
      </c>
      <c r="C24888">
        <v>2006</v>
      </c>
      <c r="D24888">
        <v>2010</v>
      </c>
      <c r="E24888" s="1">
        <v>1.5200000000000001E-4</v>
      </c>
      <c r="F24888" s="1">
        <v>1.7229999999999999E-4</v>
      </c>
      <c r="G24888" s="1">
        <v>86.82</v>
      </c>
    </row>
    <row r="24889" spans="1:7" x14ac:dyDescent="0.2">
      <c r="A24889">
        <v>2</v>
      </c>
      <c r="B24889">
        <v>5</v>
      </c>
      <c r="C24889">
        <v>2006</v>
      </c>
      <c r="D24889">
        <v>2011</v>
      </c>
      <c r="E24889" s="1">
        <v>1.4650000000000001E-4</v>
      </c>
      <c r="F24889" s="1">
        <v>1.572E-4</v>
      </c>
      <c r="G24889" s="1">
        <v>85.84</v>
      </c>
    </row>
    <row r="24890" spans="1:7" x14ac:dyDescent="0.2">
      <c r="A24890">
        <v>2</v>
      </c>
      <c r="B24890">
        <v>6</v>
      </c>
      <c r="C24890">
        <v>2006</v>
      </c>
      <c r="D24890">
        <v>2012</v>
      </c>
      <c r="E24890" s="1">
        <v>1.3990000000000001E-4</v>
      </c>
      <c r="F24890" s="1">
        <v>1.4359999999999999E-4</v>
      </c>
      <c r="G24890" s="1">
        <v>84.85</v>
      </c>
    </row>
    <row r="24891" spans="1:7" x14ac:dyDescent="0.2">
      <c r="A24891">
        <v>2</v>
      </c>
      <c r="B24891">
        <v>7</v>
      </c>
      <c r="C24891">
        <v>2006</v>
      </c>
      <c r="D24891">
        <v>2013</v>
      </c>
      <c r="E24891" s="1">
        <v>1.348E-4</v>
      </c>
      <c r="F24891" s="1">
        <v>1.3320000000000001E-4</v>
      </c>
      <c r="G24891" s="1">
        <v>83.86</v>
      </c>
    </row>
    <row r="24892" spans="1:7" x14ac:dyDescent="0.2">
      <c r="A24892">
        <v>2</v>
      </c>
      <c r="B24892">
        <v>8</v>
      </c>
      <c r="C24892">
        <v>2006</v>
      </c>
      <c r="D24892">
        <v>2014</v>
      </c>
      <c r="E24892" s="1">
        <v>1.3359999999999999E-4</v>
      </c>
      <c r="F24892" s="1">
        <v>1.2740000000000001E-4</v>
      </c>
      <c r="G24892" s="1">
        <v>82.87</v>
      </c>
    </row>
    <row r="24893" spans="1:7" x14ac:dyDescent="0.2">
      <c r="A24893">
        <v>2</v>
      </c>
      <c r="B24893">
        <v>9</v>
      </c>
      <c r="C24893">
        <v>2006</v>
      </c>
      <c r="D24893">
        <v>2015</v>
      </c>
      <c r="E24893" s="1">
        <v>1.3770000000000001E-4</v>
      </c>
      <c r="F24893" s="1">
        <v>1.2679999999999999E-4</v>
      </c>
      <c r="G24893" s="1">
        <v>81.88</v>
      </c>
    </row>
    <row r="24894" spans="1:7" x14ac:dyDescent="0.2">
      <c r="A24894">
        <v>2</v>
      </c>
      <c r="B24894">
        <v>10</v>
      </c>
      <c r="C24894">
        <v>2006</v>
      </c>
      <c r="D24894">
        <v>2016</v>
      </c>
      <c r="E24894" s="1">
        <v>1.4650000000000001E-4</v>
      </c>
      <c r="F24894" s="1">
        <v>1.3119999999999999E-4</v>
      </c>
      <c r="G24894" s="1">
        <v>80.89</v>
      </c>
    </row>
    <row r="24895" spans="1:7" x14ac:dyDescent="0.2">
      <c r="A24895">
        <v>2</v>
      </c>
      <c r="B24895">
        <v>11</v>
      </c>
      <c r="C24895">
        <v>2006</v>
      </c>
      <c r="D24895">
        <v>2017</v>
      </c>
      <c r="E24895" s="1">
        <v>1.596E-4</v>
      </c>
      <c r="F24895" s="1">
        <v>1.3999999999999999E-4</v>
      </c>
      <c r="G24895" s="1">
        <v>79.900000000000006</v>
      </c>
    </row>
    <row r="24896" spans="1:7" x14ac:dyDescent="0.2">
      <c r="A24896">
        <v>2</v>
      </c>
      <c r="B24896">
        <v>12</v>
      </c>
      <c r="C24896">
        <v>2006</v>
      </c>
      <c r="D24896">
        <v>2018</v>
      </c>
      <c r="E24896" s="1">
        <v>1.783E-4</v>
      </c>
      <c r="F24896" s="1">
        <v>1.5440000000000001E-4</v>
      </c>
      <c r="G24896" s="1">
        <v>78.91</v>
      </c>
    </row>
    <row r="24897" spans="1:7" x14ac:dyDescent="0.2">
      <c r="A24897">
        <v>2</v>
      </c>
      <c r="B24897">
        <v>13</v>
      </c>
      <c r="C24897">
        <v>2006</v>
      </c>
      <c r="D24897">
        <v>2019</v>
      </c>
      <c r="E24897" s="1">
        <v>2.061E-4</v>
      </c>
      <c r="F24897" s="1">
        <v>1.7660000000000001E-4</v>
      </c>
      <c r="G24897" s="1">
        <v>77.930000000000007</v>
      </c>
    </row>
    <row r="24898" spans="1:7" x14ac:dyDescent="0.2">
      <c r="A24898">
        <v>2</v>
      </c>
      <c r="B24898">
        <v>14</v>
      </c>
      <c r="C24898">
        <v>2006</v>
      </c>
      <c r="D24898">
        <v>2020</v>
      </c>
      <c r="E24898" s="1">
        <v>2.4149999999999999E-4</v>
      </c>
      <c r="F24898" s="1">
        <v>2.05E-4</v>
      </c>
      <c r="G24898" s="1">
        <v>76.94</v>
      </c>
    </row>
    <row r="24899" spans="1:7" x14ac:dyDescent="0.2">
      <c r="A24899">
        <v>2</v>
      </c>
      <c r="B24899">
        <v>15</v>
      </c>
      <c r="C24899">
        <v>2006</v>
      </c>
      <c r="D24899">
        <v>2021</v>
      </c>
      <c r="E24899" s="1">
        <v>2.7559999999999998E-4</v>
      </c>
      <c r="F24899" s="1">
        <v>2.309E-4</v>
      </c>
      <c r="G24899" s="1">
        <v>75.959999999999994</v>
      </c>
    </row>
    <row r="24900" spans="1:7" x14ac:dyDescent="0.2">
      <c r="A24900">
        <v>2</v>
      </c>
      <c r="B24900">
        <v>16</v>
      </c>
      <c r="C24900">
        <v>2006</v>
      </c>
      <c r="D24900">
        <v>2022</v>
      </c>
      <c r="E24900" s="1">
        <v>3.0029999999999998E-4</v>
      </c>
      <c r="F24900" s="1">
        <v>2.4659999999999998E-4</v>
      </c>
      <c r="G24900" s="1">
        <v>74.97</v>
      </c>
    </row>
    <row r="24901" spans="1:7" x14ac:dyDescent="0.2">
      <c r="A24901">
        <v>2</v>
      </c>
      <c r="B24901">
        <v>17</v>
      </c>
      <c r="C24901">
        <v>2006</v>
      </c>
      <c r="D24901">
        <v>2023</v>
      </c>
      <c r="E24901" s="1">
        <v>3.1750000000000002E-4</v>
      </c>
      <c r="F24901" s="1">
        <v>2.5379999999999999E-4</v>
      </c>
      <c r="G24901" s="1">
        <v>73.989999999999995</v>
      </c>
    </row>
    <row r="24902" spans="1:7" x14ac:dyDescent="0.2">
      <c r="A24902">
        <v>2</v>
      </c>
      <c r="B24902">
        <v>18</v>
      </c>
      <c r="C24902">
        <v>2006</v>
      </c>
      <c r="D24902">
        <v>2024</v>
      </c>
      <c r="E24902" s="1">
        <v>3.3419999999999999E-4</v>
      </c>
      <c r="F24902" s="1">
        <v>2.5950000000000002E-4</v>
      </c>
      <c r="G24902" s="1">
        <v>73.010000000000005</v>
      </c>
    </row>
    <row r="24903" spans="1:7" x14ac:dyDescent="0.2">
      <c r="A24903">
        <v>2</v>
      </c>
      <c r="B24903">
        <v>19</v>
      </c>
      <c r="C24903">
        <v>2006</v>
      </c>
      <c r="D24903">
        <v>2025</v>
      </c>
      <c r="E24903" s="1">
        <v>3.5389999999999998E-4</v>
      </c>
      <c r="F24903" s="1">
        <v>2.675E-4</v>
      </c>
      <c r="G24903" s="1">
        <v>72.03</v>
      </c>
    </row>
    <row r="24904" spans="1:7" x14ac:dyDescent="0.2">
      <c r="A24904">
        <v>2</v>
      </c>
      <c r="B24904">
        <v>20</v>
      </c>
      <c r="C24904">
        <v>2006</v>
      </c>
      <c r="D24904">
        <v>2026</v>
      </c>
      <c r="E24904" s="1">
        <v>3.7320000000000002E-4</v>
      </c>
      <c r="F24904" s="1">
        <v>2.7520000000000002E-4</v>
      </c>
      <c r="G24904" s="1">
        <v>71.05</v>
      </c>
    </row>
    <row r="24905" spans="1:7" x14ac:dyDescent="0.2">
      <c r="A24905">
        <v>2</v>
      </c>
      <c r="B24905">
        <v>21</v>
      </c>
      <c r="C24905">
        <v>2006</v>
      </c>
      <c r="D24905">
        <v>2027</v>
      </c>
      <c r="E24905" s="1">
        <v>3.859E-4</v>
      </c>
      <c r="F24905" s="1">
        <v>2.766E-4</v>
      </c>
      <c r="G24905" s="1">
        <v>70.069999999999993</v>
      </c>
    </row>
    <row r="24906" spans="1:7" x14ac:dyDescent="0.2">
      <c r="A24906">
        <v>2</v>
      </c>
      <c r="B24906">
        <v>22</v>
      </c>
      <c r="C24906">
        <v>2006</v>
      </c>
      <c r="D24906">
        <v>2028</v>
      </c>
      <c r="E24906" s="1">
        <v>3.8969999999999999E-4</v>
      </c>
      <c r="F24906" s="1">
        <v>2.697E-4</v>
      </c>
      <c r="G24906" s="1">
        <v>69.09</v>
      </c>
    </row>
    <row r="24907" spans="1:7" x14ac:dyDescent="0.2">
      <c r="A24907">
        <v>2</v>
      </c>
      <c r="B24907">
        <v>23</v>
      </c>
      <c r="C24907">
        <v>2006</v>
      </c>
      <c r="D24907">
        <v>2029</v>
      </c>
      <c r="E24907" s="1">
        <v>3.9080000000000001E-4</v>
      </c>
      <c r="F24907" s="1">
        <v>2.5999999999999998E-4</v>
      </c>
      <c r="G24907" s="1">
        <v>68.11</v>
      </c>
    </row>
    <row r="24908" spans="1:7" x14ac:dyDescent="0.2">
      <c r="A24908">
        <v>2</v>
      </c>
      <c r="B24908">
        <v>24</v>
      </c>
      <c r="C24908">
        <v>2006</v>
      </c>
      <c r="D24908">
        <v>2030</v>
      </c>
      <c r="E24908" s="1">
        <v>3.9829999999999998E-4</v>
      </c>
      <c r="F24908" s="1">
        <v>2.5599999999999999E-4</v>
      </c>
      <c r="G24908" s="1">
        <v>67.12</v>
      </c>
    </row>
    <row r="24909" spans="1:7" x14ac:dyDescent="0.2">
      <c r="A24909">
        <v>2</v>
      </c>
      <c r="B24909">
        <v>25</v>
      </c>
      <c r="C24909">
        <v>2006</v>
      </c>
      <c r="D24909">
        <v>2031</v>
      </c>
      <c r="E24909" s="1">
        <v>4.147E-4</v>
      </c>
      <c r="F24909" s="1">
        <v>2.5989999999999997E-4</v>
      </c>
      <c r="G24909" s="1">
        <v>66.14</v>
      </c>
    </row>
    <row r="24910" spans="1:7" x14ac:dyDescent="0.2">
      <c r="A24910">
        <v>2</v>
      </c>
      <c r="B24910">
        <v>26</v>
      </c>
      <c r="C24910">
        <v>2006</v>
      </c>
      <c r="D24910">
        <v>2032</v>
      </c>
      <c r="E24910" s="1">
        <v>4.348E-4</v>
      </c>
      <c r="F24910" s="1">
        <v>2.6709999999999999E-4</v>
      </c>
      <c r="G24910" s="1">
        <v>65.16</v>
      </c>
    </row>
    <row r="24911" spans="1:7" x14ac:dyDescent="0.2">
      <c r="A24911">
        <v>2</v>
      </c>
      <c r="B24911">
        <v>27</v>
      </c>
      <c r="C24911">
        <v>2006</v>
      </c>
      <c r="D24911">
        <v>2033</v>
      </c>
      <c r="E24911" s="1">
        <v>4.528E-4</v>
      </c>
      <c r="F24911" s="1">
        <v>2.719E-4</v>
      </c>
      <c r="G24911" s="1">
        <v>64.17</v>
      </c>
    </row>
    <row r="24912" spans="1:7" x14ac:dyDescent="0.2">
      <c r="A24912">
        <v>2</v>
      </c>
      <c r="B24912">
        <v>28</v>
      </c>
      <c r="C24912">
        <v>2006</v>
      </c>
      <c r="D24912">
        <v>2034</v>
      </c>
      <c r="E24912" s="1">
        <v>4.684E-4</v>
      </c>
      <c r="F24912" s="1">
        <v>2.7540000000000003E-4</v>
      </c>
      <c r="G24912" s="1">
        <v>63.19</v>
      </c>
    </row>
    <row r="24913" spans="1:7" x14ac:dyDescent="0.2">
      <c r="A24913">
        <v>2</v>
      </c>
      <c r="B24913">
        <v>29</v>
      </c>
      <c r="C24913">
        <v>2006</v>
      </c>
      <c r="D24913">
        <v>2035</v>
      </c>
      <c r="E24913" s="1">
        <v>4.8559999999999999E-4</v>
      </c>
      <c r="F24913" s="1">
        <v>2.7900000000000001E-4</v>
      </c>
      <c r="G24913" s="1">
        <v>62.21</v>
      </c>
    </row>
    <row r="24914" spans="1:7" x14ac:dyDescent="0.2">
      <c r="A24914">
        <v>2</v>
      </c>
      <c r="B24914">
        <v>30</v>
      </c>
      <c r="C24914">
        <v>2006</v>
      </c>
      <c r="D24914">
        <v>2036</v>
      </c>
      <c r="E24914" s="1">
        <v>5.0909999999999996E-4</v>
      </c>
      <c r="F24914" s="1">
        <v>2.8600000000000001E-4</v>
      </c>
      <c r="G24914" s="1">
        <v>61.23</v>
      </c>
    </row>
    <row r="24915" spans="1:7" x14ac:dyDescent="0.2">
      <c r="A24915">
        <v>2</v>
      </c>
      <c r="B24915">
        <v>31</v>
      </c>
      <c r="C24915">
        <v>2006</v>
      </c>
      <c r="D24915">
        <v>2037</v>
      </c>
      <c r="E24915" s="1">
        <v>5.4080000000000003E-4</v>
      </c>
      <c r="F24915" s="1">
        <v>2.9740000000000002E-4</v>
      </c>
      <c r="G24915" s="1">
        <v>60.24</v>
      </c>
    </row>
    <row r="24916" spans="1:7" x14ac:dyDescent="0.2">
      <c r="A24916">
        <v>2</v>
      </c>
      <c r="B24916">
        <v>32</v>
      </c>
      <c r="C24916">
        <v>2006</v>
      </c>
      <c r="D24916">
        <v>2038</v>
      </c>
      <c r="E24916" s="1">
        <v>5.7959999999999999E-4</v>
      </c>
      <c r="F24916" s="1">
        <v>3.1179999999999999E-4</v>
      </c>
      <c r="G24916" s="1">
        <v>59.26</v>
      </c>
    </row>
    <row r="24917" spans="1:7" x14ac:dyDescent="0.2">
      <c r="A24917">
        <v>2</v>
      </c>
      <c r="B24917">
        <v>33</v>
      </c>
      <c r="C24917">
        <v>2006</v>
      </c>
      <c r="D24917">
        <v>2039</v>
      </c>
      <c r="E24917" s="1">
        <v>6.2200000000000005E-4</v>
      </c>
      <c r="F24917" s="1">
        <v>3.2590000000000001E-4</v>
      </c>
      <c r="G24917" s="1">
        <v>58.28</v>
      </c>
    </row>
    <row r="24918" spans="1:7" x14ac:dyDescent="0.2">
      <c r="A24918">
        <v>2</v>
      </c>
      <c r="B24918">
        <v>34</v>
      </c>
      <c r="C24918">
        <v>2006</v>
      </c>
      <c r="D24918">
        <v>2040</v>
      </c>
      <c r="E24918" s="1">
        <v>6.6649999999999999E-4</v>
      </c>
      <c r="F24918" s="1">
        <v>3.3859999999999999E-4</v>
      </c>
      <c r="G24918" s="1">
        <v>57.3</v>
      </c>
    </row>
    <row r="24919" spans="1:7" x14ac:dyDescent="0.2">
      <c r="A24919">
        <v>2</v>
      </c>
      <c r="B24919">
        <v>35</v>
      </c>
      <c r="C24919">
        <v>2006</v>
      </c>
      <c r="D24919">
        <v>2041</v>
      </c>
      <c r="E24919" s="1">
        <v>7.1529999999999999E-4</v>
      </c>
      <c r="F24919" s="1">
        <v>3.5129999999999997E-4</v>
      </c>
      <c r="G24919" s="1">
        <v>56.32</v>
      </c>
    </row>
    <row r="24920" spans="1:7" x14ac:dyDescent="0.2">
      <c r="A24920">
        <v>2</v>
      </c>
      <c r="B24920">
        <v>36</v>
      </c>
      <c r="C24920">
        <v>2006</v>
      </c>
      <c r="D24920">
        <v>2042</v>
      </c>
      <c r="E24920" s="1">
        <v>7.7099999999999998E-4</v>
      </c>
      <c r="F24920" s="1">
        <v>3.6999999999999999E-4</v>
      </c>
      <c r="G24920" s="1">
        <v>55.34</v>
      </c>
    </row>
    <row r="24921" spans="1:7" x14ac:dyDescent="0.2">
      <c r="A24921">
        <v>2</v>
      </c>
      <c r="B24921">
        <v>37</v>
      </c>
      <c r="C24921">
        <v>2006</v>
      </c>
      <c r="D24921">
        <v>2043</v>
      </c>
      <c r="E24921" s="1">
        <v>8.3140000000000004E-4</v>
      </c>
      <c r="F24921" s="1">
        <v>3.902E-4</v>
      </c>
      <c r="G24921" s="1">
        <v>54.36</v>
      </c>
    </row>
    <row r="24922" spans="1:7" x14ac:dyDescent="0.2">
      <c r="A24922">
        <v>2</v>
      </c>
      <c r="B24922">
        <v>38</v>
      </c>
      <c r="C24922">
        <v>2006</v>
      </c>
      <c r="D24922">
        <v>2044</v>
      </c>
      <c r="E24922" s="1">
        <v>8.9079999999999997E-4</v>
      </c>
      <c r="F24922" s="1">
        <v>4.1110000000000002E-4</v>
      </c>
      <c r="G24922" s="1">
        <v>53.38</v>
      </c>
    </row>
    <row r="24923" spans="1:7" x14ac:dyDescent="0.2">
      <c r="A24923">
        <v>2</v>
      </c>
      <c r="B24923">
        <v>39</v>
      </c>
      <c r="C24923">
        <v>2006</v>
      </c>
      <c r="D24923">
        <v>2045</v>
      </c>
      <c r="E24923" s="1">
        <v>9.4810000000000001E-4</v>
      </c>
      <c r="F24923" s="1">
        <v>4.3310000000000001E-4</v>
      </c>
      <c r="G24923" s="1">
        <v>52.4</v>
      </c>
    </row>
    <row r="24924" spans="1:7" x14ac:dyDescent="0.2">
      <c r="A24924">
        <v>2</v>
      </c>
      <c r="B24924">
        <v>40</v>
      </c>
      <c r="C24924">
        <v>2006</v>
      </c>
      <c r="D24924">
        <v>2046</v>
      </c>
      <c r="E24924" s="1">
        <v>1.0089999999999999E-3</v>
      </c>
      <c r="F24924" s="1">
        <v>4.5800000000000002E-4</v>
      </c>
      <c r="G24924" s="1">
        <v>51.42</v>
      </c>
    </row>
    <row r="24925" spans="1:7" x14ac:dyDescent="0.2">
      <c r="A24925">
        <v>2</v>
      </c>
      <c r="B24925">
        <v>41</v>
      </c>
      <c r="C24925">
        <v>2006</v>
      </c>
      <c r="D24925">
        <v>2047</v>
      </c>
      <c r="E24925" s="1">
        <v>1.0784E-3</v>
      </c>
      <c r="F24925" s="1">
        <v>4.862E-4</v>
      </c>
      <c r="G24925" s="1">
        <v>50.45</v>
      </c>
    </row>
    <row r="24926" spans="1:7" x14ac:dyDescent="0.2">
      <c r="A24926">
        <v>2</v>
      </c>
      <c r="B24926">
        <v>42</v>
      </c>
      <c r="C24926">
        <v>2006</v>
      </c>
      <c r="D24926">
        <v>2048</v>
      </c>
      <c r="E24926" s="1">
        <v>1.1559000000000001E-3</v>
      </c>
      <c r="F24926" s="1">
        <v>5.174E-4</v>
      </c>
      <c r="G24926" s="1">
        <v>49.47</v>
      </c>
    </row>
    <row r="24927" spans="1:7" x14ac:dyDescent="0.2">
      <c r="A24927">
        <v>2</v>
      </c>
      <c r="B24927">
        <v>43</v>
      </c>
      <c r="C24927">
        <v>2006</v>
      </c>
      <c r="D24927">
        <v>2049</v>
      </c>
      <c r="E24927" s="1">
        <v>1.2427E-3</v>
      </c>
      <c r="F24927" s="1">
        <v>5.5489999999999999E-4</v>
      </c>
      <c r="G24927" s="1">
        <v>48.5</v>
      </c>
    </row>
    <row r="24928" spans="1:7" x14ac:dyDescent="0.2">
      <c r="A24928">
        <v>2</v>
      </c>
      <c r="B24928">
        <v>44</v>
      </c>
      <c r="C24928">
        <v>2006</v>
      </c>
      <c r="D24928">
        <v>2050</v>
      </c>
      <c r="E24928" s="1">
        <v>1.3435000000000001E-3</v>
      </c>
      <c r="F24928" s="1">
        <v>6.0499999999999996E-4</v>
      </c>
      <c r="G24928" s="1">
        <v>47.52</v>
      </c>
    </row>
    <row r="24929" spans="1:7" x14ac:dyDescent="0.2">
      <c r="A24929">
        <v>2</v>
      </c>
      <c r="B24929">
        <v>45</v>
      </c>
      <c r="C24929">
        <v>2006</v>
      </c>
      <c r="D24929">
        <v>2051</v>
      </c>
      <c r="E24929" s="1">
        <v>1.4587999999999999E-3</v>
      </c>
      <c r="F24929" s="1">
        <v>6.6209999999999999E-4</v>
      </c>
      <c r="G24929" s="1">
        <v>46.55</v>
      </c>
    </row>
    <row r="24930" spans="1:7" x14ac:dyDescent="0.2">
      <c r="A24930">
        <v>2</v>
      </c>
      <c r="B24930">
        <v>46</v>
      </c>
      <c r="C24930">
        <v>2006</v>
      </c>
      <c r="D24930">
        <v>2052</v>
      </c>
      <c r="E24930" s="1">
        <v>1.5839999999999999E-3</v>
      </c>
      <c r="F24930" s="1">
        <v>7.2409999999999998E-4</v>
      </c>
      <c r="G24930" s="1">
        <v>45.58</v>
      </c>
    </row>
    <row r="24931" spans="1:7" x14ac:dyDescent="0.2">
      <c r="A24931">
        <v>2</v>
      </c>
      <c r="B24931">
        <v>47</v>
      </c>
      <c r="C24931">
        <v>2006</v>
      </c>
      <c r="D24931">
        <v>2053</v>
      </c>
      <c r="E24931" s="1">
        <v>1.7152000000000001E-3</v>
      </c>
      <c r="F24931" s="1">
        <v>7.8160000000000002E-4</v>
      </c>
      <c r="G24931" s="1">
        <v>44.61</v>
      </c>
    </row>
    <row r="24932" spans="1:7" x14ac:dyDescent="0.2">
      <c r="A24932">
        <v>2</v>
      </c>
      <c r="B24932">
        <v>48</v>
      </c>
      <c r="C24932">
        <v>2006</v>
      </c>
      <c r="D24932">
        <v>2054</v>
      </c>
      <c r="E24932" s="1">
        <v>1.8531000000000001E-3</v>
      </c>
      <c r="F24932" s="1">
        <v>8.3690000000000001E-4</v>
      </c>
      <c r="G24932" s="1">
        <v>43.65</v>
      </c>
    </row>
    <row r="24933" spans="1:7" x14ac:dyDescent="0.2">
      <c r="A24933">
        <v>2</v>
      </c>
      <c r="B24933">
        <v>49</v>
      </c>
      <c r="C24933">
        <v>2006</v>
      </c>
      <c r="D24933">
        <v>2055</v>
      </c>
      <c r="E24933" s="1">
        <v>2.0059000000000001E-3</v>
      </c>
      <c r="F24933" s="1">
        <v>8.945E-4</v>
      </c>
      <c r="G24933" s="1">
        <v>42.68</v>
      </c>
    </row>
    <row r="24934" spans="1:7" x14ac:dyDescent="0.2">
      <c r="A24934">
        <v>2</v>
      </c>
      <c r="B24934">
        <v>50</v>
      </c>
      <c r="C24934">
        <v>2006</v>
      </c>
      <c r="D24934">
        <v>2056</v>
      </c>
      <c r="E24934" s="1">
        <v>2.1844999999999998E-3</v>
      </c>
      <c r="F24934" s="1">
        <v>9.5489999999999995E-4</v>
      </c>
      <c r="G24934" s="1">
        <v>41.72</v>
      </c>
    </row>
    <row r="24935" spans="1:7" x14ac:dyDescent="0.2">
      <c r="A24935">
        <v>2</v>
      </c>
      <c r="B24935">
        <v>51</v>
      </c>
      <c r="C24935">
        <v>2006</v>
      </c>
      <c r="D24935">
        <v>2057</v>
      </c>
      <c r="E24935" s="1">
        <v>2.3896E-3</v>
      </c>
      <c r="F24935" s="1">
        <v>1.0181999999999999E-3</v>
      </c>
      <c r="G24935" s="1">
        <v>40.76</v>
      </c>
    </row>
    <row r="24936" spans="1:7" x14ac:dyDescent="0.2">
      <c r="A24936">
        <v>2</v>
      </c>
      <c r="B24936">
        <v>52</v>
      </c>
      <c r="C24936">
        <v>2006</v>
      </c>
      <c r="D24936">
        <v>2058</v>
      </c>
      <c r="E24936" s="1">
        <v>2.6115000000000001E-3</v>
      </c>
      <c r="F24936" s="1">
        <v>1.0831E-3</v>
      </c>
      <c r="G24936" s="1">
        <v>39.799999999999997</v>
      </c>
    </row>
    <row r="24937" spans="1:7" x14ac:dyDescent="0.2">
      <c r="A24937">
        <v>2</v>
      </c>
      <c r="B24937">
        <v>53</v>
      </c>
      <c r="C24937">
        <v>2006</v>
      </c>
      <c r="D24937">
        <v>2059</v>
      </c>
      <c r="E24937" s="1">
        <v>2.8473999999999999E-3</v>
      </c>
      <c r="F24937" s="1">
        <v>1.1540999999999999E-3</v>
      </c>
      <c r="G24937" s="1">
        <v>38.85</v>
      </c>
    </row>
    <row r="24938" spans="1:7" x14ac:dyDescent="0.2">
      <c r="A24938">
        <v>2</v>
      </c>
      <c r="B24938">
        <v>54</v>
      </c>
      <c r="C24938">
        <v>2006</v>
      </c>
      <c r="D24938">
        <v>2060</v>
      </c>
      <c r="E24938" s="1">
        <v>3.1082000000000002E-3</v>
      </c>
      <c r="F24938" s="1">
        <v>1.2449E-3</v>
      </c>
      <c r="G24938" s="1">
        <v>37.89</v>
      </c>
    </row>
    <row r="24939" spans="1:7" x14ac:dyDescent="0.2">
      <c r="A24939">
        <v>2</v>
      </c>
      <c r="B24939">
        <v>55</v>
      </c>
      <c r="C24939">
        <v>2006</v>
      </c>
      <c r="D24939">
        <v>2061</v>
      </c>
      <c r="E24939" s="1">
        <v>3.4034999999999998E-3</v>
      </c>
      <c r="F24939" s="1">
        <v>1.3504000000000001E-3</v>
      </c>
      <c r="G24939" s="1">
        <v>36.94</v>
      </c>
    </row>
    <row r="24940" spans="1:7" x14ac:dyDescent="0.2">
      <c r="A24940">
        <v>2</v>
      </c>
      <c r="B24940">
        <v>56</v>
      </c>
      <c r="C24940">
        <v>2006</v>
      </c>
      <c r="D24940">
        <v>2062</v>
      </c>
      <c r="E24940" s="1">
        <v>3.7277E-3</v>
      </c>
      <c r="F24940" s="1">
        <v>1.4625E-3</v>
      </c>
      <c r="G24940" s="1">
        <v>35.99</v>
      </c>
    </row>
    <row r="24941" spans="1:7" x14ac:dyDescent="0.2">
      <c r="A24941">
        <v>2</v>
      </c>
      <c r="B24941">
        <v>57</v>
      </c>
      <c r="C24941">
        <v>2006</v>
      </c>
      <c r="D24941">
        <v>2063</v>
      </c>
      <c r="E24941" s="1">
        <v>4.0692000000000002E-3</v>
      </c>
      <c r="F24941" s="1">
        <v>1.5635E-3</v>
      </c>
      <c r="G24941" s="1">
        <v>35.04</v>
      </c>
    </row>
    <row r="24942" spans="1:7" x14ac:dyDescent="0.2">
      <c r="A24942">
        <v>2</v>
      </c>
      <c r="B24942">
        <v>58</v>
      </c>
      <c r="C24942">
        <v>2006</v>
      </c>
      <c r="D24942">
        <v>2064</v>
      </c>
      <c r="E24942" s="1">
        <v>4.4295000000000003E-3</v>
      </c>
      <c r="F24942" s="1">
        <v>1.6585E-3</v>
      </c>
      <c r="G24942" s="1">
        <v>34.090000000000003</v>
      </c>
    </row>
    <row r="24943" spans="1:7" x14ac:dyDescent="0.2">
      <c r="A24943">
        <v>2</v>
      </c>
      <c r="B24943">
        <v>59</v>
      </c>
      <c r="C24943">
        <v>2006</v>
      </c>
      <c r="D24943">
        <v>2065</v>
      </c>
      <c r="E24943" s="1">
        <v>4.8295999999999999E-3</v>
      </c>
      <c r="F24943" s="1">
        <v>1.7664E-3</v>
      </c>
      <c r="G24943" s="1">
        <v>33.15</v>
      </c>
    </row>
    <row r="24944" spans="1:7" x14ac:dyDescent="0.2">
      <c r="A24944">
        <v>2</v>
      </c>
      <c r="B24944">
        <v>60</v>
      </c>
      <c r="C24944">
        <v>2006</v>
      </c>
      <c r="D24944">
        <v>2066</v>
      </c>
      <c r="E24944" s="1">
        <v>5.2972999999999996E-3</v>
      </c>
      <c r="F24944" s="1">
        <v>1.9074000000000001E-3</v>
      </c>
      <c r="G24944" s="1">
        <v>32.21</v>
      </c>
    </row>
    <row r="24945" spans="1:7" x14ac:dyDescent="0.2">
      <c r="A24945">
        <v>2</v>
      </c>
      <c r="B24945">
        <v>61</v>
      </c>
      <c r="C24945">
        <v>2006</v>
      </c>
      <c r="D24945">
        <v>2067</v>
      </c>
      <c r="E24945" s="1">
        <v>5.8479999999999999E-3</v>
      </c>
      <c r="F24945" s="1">
        <v>2.0888999999999999E-3</v>
      </c>
      <c r="G24945" s="1">
        <v>31.27</v>
      </c>
    </row>
    <row r="24946" spans="1:7" x14ac:dyDescent="0.2">
      <c r="A24946">
        <v>2</v>
      </c>
      <c r="B24946">
        <v>62</v>
      </c>
      <c r="C24946">
        <v>2006</v>
      </c>
      <c r="D24946">
        <v>2068</v>
      </c>
      <c r="E24946" s="1">
        <v>6.4757E-3</v>
      </c>
      <c r="F24946" s="1">
        <v>2.3080000000000002E-3</v>
      </c>
      <c r="G24946" s="1">
        <v>30.33</v>
      </c>
    </row>
    <row r="24947" spans="1:7" x14ac:dyDescent="0.2">
      <c r="A24947">
        <v>2</v>
      </c>
      <c r="B24947">
        <v>63</v>
      </c>
      <c r="C24947">
        <v>2006</v>
      </c>
      <c r="D24947">
        <v>2069</v>
      </c>
      <c r="E24947" s="1">
        <v>7.1640999999999996E-3</v>
      </c>
      <c r="F24947" s="1">
        <v>2.5585999999999999E-3</v>
      </c>
      <c r="G24947" s="1">
        <v>29.4</v>
      </c>
    </row>
    <row r="24948" spans="1:7" x14ac:dyDescent="0.2">
      <c r="A24948">
        <v>2</v>
      </c>
      <c r="B24948">
        <v>64</v>
      </c>
      <c r="C24948">
        <v>2006</v>
      </c>
      <c r="D24948">
        <v>2070</v>
      </c>
      <c r="E24948" s="1">
        <v>7.8986000000000004E-3</v>
      </c>
      <c r="F24948" s="1">
        <v>2.8222E-3</v>
      </c>
      <c r="G24948" s="1">
        <v>28.47</v>
      </c>
    </row>
    <row r="24949" spans="1:7" x14ac:dyDescent="0.2">
      <c r="A24949">
        <v>2</v>
      </c>
      <c r="B24949">
        <v>65</v>
      </c>
      <c r="C24949">
        <v>2006</v>
      </c>
      <c r="D24949">
        <v>2071</v>
      </c>
      <c r="E24949" s="1">
        <v>8.6645000000000003E-3</v>
      </c>
      <c r="F24949" s="1">
        <v>3.0665000000000002E-3</v>
      </c>
      <c r="G24949" s="1">
        <v>27.55</v>
      </c>
    </row>
    <row r="24950" spans="1:7" x14ac:dyDescent="0.2">
      <c r="A24950">
        <v>2</v>
      </c>
      <c r="B24950">
        <v>66</v>
      </c>
      <c r="C24950">
        <v>2006</v>
      </c>
      <c r="D24950">
        <v>2072</v>
      </c>
      <c r="E24950" s="1">
        <v>9.4558000000000003E-3</v>
      </c>
      <c r="F24950" s="1">
        <v>3.2919999999999998E-3</v>
      </c>
      <c r="G24950" s="1">
        <v>26.64</v>
      </c>
    </row>
    <row r="24951" spans="1:7" x14ac:dyDescent="0.2">
      <c r="A24951">
        <v>2</v>
      </c>
      <c r="B24951">
        <v>67</v>
      </c>
      <c r="C24951">
        <v>2006</v>
      </c>
      <c r="D24951">
        <v>2073</v>
      </c>
      <c r="E24951" s="1">
        <v>1.0300999999999999E-2</v>
      </c>
      <c r="F24951" s="1">
        <v>3.5259000000000002E-3</v>
      </c>
      <c r="G24951" s="1">
        <v>25.72</v>
      </c>
    </row>
    <row r="24952" spans="1:7" x14ac:dyDescent="0.2">
      <c r="A24952">
        <v>2</v>
      </c>
      <c r="B24952">
        <v>68</v>
      </c>
      <c r="C24952">
        <v>2006</v>
      </c>
      <c r="D24952">
        <v>2074</v>
      </c>
      <c r="E24952" s="1">
        <v>1.12531E-2</v>
      </c>
      <c r="F24952" s="1">
        <v>3.8007000000000002E-3</v>
      </c>
      <c r="G24952" s="1">
        <v>24.81</v>
      </c>
    </row>
    <row r="24953" spans="1:7" x14ac:dyDescent="0.2">
      <c r="A24953">
        <v>2</v>
      </c>
      <c r="B24953">
        <v>69</v>
      </c>
      <c r="C24953">
        <v>2006</v>
      </c>
      <c r="D24953">
        <v>2075</v>
      </c>
      <c r="E24953" s="1">
        <v>1.23584E-2</v>
      </c>
      <c r="F24953" s="1">
        <v>4.1319E-3</v>
      </c>
      <c r="G24953" s="1">
        <v>23.9</v>
      </c>
    </row>
    <row r="24954" spans="1:7" x14ac:dyDescent="0.2">
      <c r="A24954">
        <v>2</v>
      </c>
      <c r="B24954">
        <v>70</v>
      </c>
      <c r="C24954">
        <v>2006</v>
      </c>
      <c r="D24954">
        <v>2076</v>
      </c>
      <c r="E24954" s="1">
        <v>1.36702E-2</v>
      </c>
      <c r="F24954" s="1">
        <v>4.5532000000000003E-3</v>
      </c>
      <c r="G24954" s="1">
        <v>23</v>
      </c>
    </row>
    <row r="24955" spans="1:7" x14ac:dyDescent="0.2">
      <c r="A24955">
        <v>2</v>
      </c>
      <c r="B24955">
        <v>71</v>
      </c>
      <c r="C24955">
        <v>2006</v>
      </c>
      <c r="D24955">
        <v>2077</v>
      </c>
      <c r="E24955" s="1">
        <v>1.5251799999999999E-2</v>
      </c>
      <c r="F24955" s="1">
        <v>5.1371999999999998E-3</v>
      </c>
      <c r="G24955" s="1">
        <v>22.1</v>
      </c>
    </row>
    <row r="24956" spans="1:7" x14ac:dyDescent="0.2">
      <c r="A24956">
        <v>2</v>
      </c>
      <c r="B24956">
        <v>72</v>
      </c>
      <c r="C24956">
        <v>2006</v>
      </c>
      <c r="D24956">
        <v>2078</v>
      </c>
      <c r="E24956" s="1">
        <v>1.7098700000000001E-2</v>
      </c>
      <c r="F24956" s="1">
        <v>5.8925000000000002E-3</v>
      </c>
      <c r="G24956" s="1">
        <v>21.22</v>
      </c>
    </row>
    <row r="24957" spans="1:7" x14ac:dyDescent="0.2">
      <c r="A24957">
        <v>2</v>
      </c>
      <c r="B24957">
        <v>73</v>
      </c>
      <c r="C24957">
        <v>2006</v>
      </c>
      <c r="D24957">
        <v>2079</v>
      </c>
      <c r="E24957" s="1">
        <v>1.9083699999999999E-2</v>
      </c>
      <c r="F24957" s="1">
        <v>6.7041999999999996E-3</v>
      </c>
      <c r="G24957" s="1">
        <v>20.34</v>
      </c>
    </row>
    <row r="24958" spans="1:7" x14ac:dyDescent="0.2">
      <c r="A24958">
        <v>2</v>
      </c>
      <c r="B24958">
        <v>74</v>
      </c>
      <c r="C24958">
        <v>2006</v>
      </c>
      <c r="D24958">
        <v>2080</v>
      </c>
      <c r="E24958" s="1">
        <v>2.1075E-2</v>
      </c>
      <c r="F24958" s="1">
        <v>7.4618000000000002E-3</v>
      </c>
      <c r="G24958" s="1">
        <v>19.47</v>
      </c>
    </row>
    <row r="24959" spans="1:7" x14ac:dyDescent="0.2">
      <c r="A24959">
        <v>2</v>
      </c>
      <c r="B24959">
        <v>75</v>
      </c>
      <c r="C24959">
        <v>2006</v>
      </c>
      <c r="D24959">
        <v>2081</v>
      </c>
      <c r="E24959" s="1">
        <v>2.31062E-2</v>
      </c>
      <c r="F24959" s="1">
        <v>8.1854000000000007E-3</v>
      </c>
      <c r="G24959" s="1">
        <v>18.62</v>
      </c>
    </row>
    <row r="24960" spans="1:7" x14ac:dyDescent="0.2">
      <c r="A24960">
        <v>2</v>
      </c>
      <c r="B24960">
        <v>76</v>
      </c>
      <c r="C24960">
        <v>2006</v>
      </c>
      <c r="D24960">
        <v>2082</v>
      </c>
      <c r="E24960" s="1">
        <v>2.5349699999999999E-2</v>
      </c>
      <c r="F24960" s="1">
        <v>9.0296999999999999E-3</v>
      </c>
      <c r="G24960" s="1">
        <v>17.760000000000002</v>
      </c>
    </row>
    <row r="24961" spans="1:7" x14ac:dyDescent="0.2">
      <c r="A24961">
        <v>2</v>
      </c>
      <c r="B24961">
        <v>77</v>
      </c>
      <c r="C24961">
        <v>2006</v>
      </c>
      <c r="D24961">
        <v>2083</v>
      </c>
      <c r="E24961" s="1">
        <v>2.7966600000000001E-2</v>
      </c>
      <c r="F24961" s="1">
        <v>1.0137800000000001E-2</v>
      </c>
      <c r="G24961" s="1">
        <v>16.920000000000002</v>
      </c>
    </row>
    <row r="24962" spans="1:7" x14ac:dyDescent="0.2">
      <c r="A24962">
        <v>2</v>
      </c>
      <c r="B24962">
        <v>78</v>
      </c>
      <c r="C24962">
        <v>2006</v>
      </c>
      <c r="D24962">
        <v>2084</v>
      </c>
      <c r="E24962" s="1">
        <v>3.10443E-2</v>
      </c>
      <c r="F24962" s="1">
        <v>1.1575800000000001E-2</v>
      </c>
      <c r="G24962" s="1">
        <v>16.09</v>
      </c>
    </row>
    <row r="24963" spans="1:7" x14ac:dyDescent="0.2">
      <c r="A24963">
        <v>2</v>
      </c>
      <c r="B24963">
        <v>79</v>
      </c>
      <c r="C24963">
        <v>2006</v>
      </c>
      <c r="D24963">
        <v>2085</v>
      </c>
      <c r="E24963" s="1">
        <v>3.4598200000000003E-2</v>
      </c>
      <c r="F24963" s="1">
        <v>1.33394E-2</v>
      </c>
      <c r="G24963" s="1">
        <v>15.27</v>
      </c>
    </row>
    <row r="24964" spans="1:7" x14ac:dyDescent="0.2">
      <c r="A24964">
        <v>2</v>
      </c>
      <c r="B24964">
        <v>80</v>
      </c>
      <c r="C24964">
        <v>2006</v>
      </c>
      <c r="D24964">
        <v>2086</v>
      </c>
      <c r="E24964" s="1">
        <v>3.9529500000000002E-2</v>
      </c>
      <c r="F24964" s="1">
        <v>1.6413899999999999E-2</v>
      </c>
      <c r="G24964" s="1">
        <v>14.47</v>
      </c>
    </row>
    <row r="24965" spans="1:7" x14ac:dyDescent="0.2">
      <c r="A24965">
        <v>2</v>
      </c>
      <c r="B24965">
        <v>81</v>
      </c>
      <c r="C24965">
        <v>2006</v>
      </c>
      <c r="D24965">
        <v>2087</v>
      </c>
      <c r="E24965" s="1">
        <v>4.3832799999999998E-2</v>
      </c>
      <c r="F24965" s="1">
        <v>1.86331E-2</v>
      </c>
      <c r="G24965" s="1">
        <v>13.71</v>
      </c>
    </row>
    <row r="24966" spans="1:7" x14ac:dyDescent="0.2">
      <c r="A24966">
        <v>2</v>
      </c>
      <c r="B24966">
        <v>82</v>
      </c>
      <c r="C24966">
        <v>2006</v>
      </c>
      <c r="D24966">
        <v>2088</v>
      </c>
      <c r="E24966" s="1">
        <v>4.8592799999999998E-2</v>
      </c>
      <c r="F24966" s="1">
        <v>2.1159899999999999E-2</v>
      </c>
      <c r="G24966" s="1">
        <v>12.96</v>
      </c>
    </row>
    <row r="24967" spans="1:7" x14ac:dyDescent="0.2">
      <c r="A24967">
        <v>2</v>
      </c>
      <c r="B24967">
        <v>83</v>
      </c>
      <c r="C24967">
        <v>2006</v>
      </c>
      <c r="D24967">
        <v>2089</v>
      </c>
      <c r="E24967" s="1">
        <v>5.3855600000000003E-2</v>
      </c>
      <c r="F24967" s="1">
        <v>2.401E-2</v>
      </c>
      <c r="G24967" s="1">
        <v>12.23</v>
      </c>
    </row>
    <row r="24968" spans="1:7" x14ac:dyDescent="0.2">
      <c r="A24968">
        <v>2</v>
      </c>
      <c r="B24968">
        <v>84</v>
      </c>
      <c r="C24968">
        <v>2006</v>
      </c>
      <c r="D24968">
        <v>2090</v>
      </c>
      <c r="E24968" s="1">
        <v>5.9670899999999999E-2</v>
      </c>
      <c r="F24968" s="1">
        <v>2.7199299999999999E-2</v>
      </c>
      <c r="G24968" s="1">
        <v>11.51</v>
      </c>
    </row>
    <row r="24969" spans="1:7" x14ac:dyDescent="0.2">
      <c r="A24969">
        <v>2</v>
      </c>
      <c r="B24969">
        <v>85</v>
      </c>
      <c r="C24969">
        <v>2006</v>
      </c>
      <c r="D24969">
        <v>2091</v>
      </c>
      <c r="E24969" s="1">
        <v>6.6092899999999996E-2</v>
      </c>
      <c r="F24969" s="1">
        <v>3.0814500000000002E-2</v>
      </c>
      <c r="G24969" s="1">
        <v>10.82</v>
      </c>
    </row>
    <row r="24970" spans="1:7" x14ac:dyDescent="0.2">
      <c r="A24970">
        <v>2</v>
      </c>
      <c r="B24970">
        <v>86</v>
      </c>
      <c r="C24970">
        <v>2006</v>
      </c>
      <c r="D24970">
        <v>2092</v>
      </c>
      <c r="E24970" s="1">
        <v>7.3179900000000006E-2</v>
      </c>
      <c r="F24970" s="1">
        <v>3.4962800000000002E-2</v>
      </c>
      <c r="G24970" s="1">
        <v>10.15</v>
      </c>
    </row>
    <row r="24971" spans="1:7" x14ac:dyDescent="0.2">
      <c r="A24971">
        <v>2</v>
      </c>
      <c r="B24971">
        <v>87</v>
      </c>
      <c r="C24971">
        <v>2006</v>
      </c>
      <c r="D24971">
        <v>2093</v>
      </c>
      <c r="E24971" s="1">
        <v>8.0994999999999998E-2</v>
      </c>
      <c r="F24971" s="1">
        <v>3.9706199999999997E-2</v>
      </c>
      <c r="G24971" s="1">
        <v>9.5</v>
      </c>
    </row>
    <row r="24972" spans="1:7" x14ac:dyDescent="0.2">
      <c r="A24972">
        <v>2</v>
      </c>
      <c r="B24972">
        <v>88</v>
      </c>
      <c r="C24972">
        <v>2006</v>
      </c>
      <c r="D24972">
        <v>2094</v>
      </c>
      <c r="E24972" s="1">
        <v>8.9605900000000002E-2</v>
      </c>
      <c r="F24972" s="1">
        <v>4.5061999999999998E-2</v>
      </c>
      <c r="G24972" s="1">
        <v>8.8699999999999992</v>
      </c>
    </row>
    <row r="24973" spans="1:7" x14ac:dyDescent="0.2">
      <c r="A24973">
        <v>2</v>
      </c>
      <c r="B24973">
        <v>89</v>
      </c>
      <c r="C24973">
        <v>2006</v>
      </c>
      <c r="D24973">
        <v>2095</v>
      </c>
      <c r="E24973" s="1">
        <v>9.9085000000000006E-2</v>
      </c>
      <c r="F24973" s="1">
        <v>5.10631E-2</v>
      </c>
      <c r="G24973" s="1">
        <v>8.27</v>
      </c>
    </row>
    <row r="24974" spans="1:7" x14ac:dyDescent="0.2">
      <c r="A24974">
        <v>2</v>
      </c>
      <c r="B24974">
        <v>90</v>
      </c>
      <c r="C24974">
        <v>2006</v>
      </c>
      <c r="D24974">
        <v>2096</v>
      </c>
      <c r="E24974" s="1">
        <v>0.10950940000000001</v>
      </c>
      <c r="F24974" s="1">
        <v>5.7849600000000001E-2</v>
      </c>
      <c r="G24974" s="1">
        <v>7.69</v>
      </c>
    </row>
    <row r="24975" spans="1:7" x14ac:dyDescent="0.2">
      <c r="A24975">
        <v>2</v>
      </c>
      <c r="B24975">
        <v>91</v>
      </c>
      <c r="C24975">
        <v>2006</v>
      </c>
      <c r="D24975">
        <v>2097</v>
      </c>
      <c r="E24975" s="1">
        <v>0.1209607</v>
      </c>
      <c r="F24975" s="1">
        <v>6.5588999999999995E-2</v>
      </c>
      <c r="G24975" s="1">
        <v>7.13</v>
      </c>
    </row>
    <row r="24976" spans="1:7" x14ac:dyDescent="0.2">
      <c r="A24976">
        <v>2</v>
      </c>
      <c r="B24976">
        <v>92</v>
      </c>
      <c r="C24976">
        <v>2006</v>
      </c>
      <c r="D24976">
        <v>2098</v>
      </c>
      <c r="E24976" s="1">
        <v>0.1335249</v>
      </c>
      <c r="F24976" s="1">
        <v>7.4416599999999999E-2</v>
      </c>
      <c r="G24976" s="1">
        <v>6.59</v>
      </c>
    </row>
    <row r="24977" spans="1:7" x14ac:dyDescent="0.2">
      <c r="A24977">
        <v>2</v>
      </c>
      <c r="B24977">
        <v>93</v>
      </c>
      <c r="C24977">
        <v>2006</v>
      </c>
      <c r="D24977">
        <v>2099</v>
      </c>
      <c r="E24977" s="1">
        <v>0.1472918</v>
      </c>
      <c r="F24977" s="1">
        <v>8.4423700000000004E-2</v>
      </c>
      <c r="G24977" s="1">
        <v>6.08</v>
      </c>
    </row>
    <row r="24978" spans="1:7" x14ac:dyDescent="0.2">
      <c r="A24978">
        <v>2</v>
      </c>
      <c r="B24978">
        <v>94</v>
      </c>
      <c r="C24978">
        <v>2006</v>
      </c>
      <c r="D24978">
        <v>2100</v>
      </c>
      <c r="E24978" s="1">
        <v>0.16235469999999999</v>
      </c>
      <c r="F24978" s="1">
        <v>9.5725099999999994E-2</v>
      </c>
      <c r="G24978" s="1">
        <v>5.6</v>
      </c>
    </row>
    <row r="24979" spans="1:7" x14ac:dyDescent="0.2">
      <c r="A24979">
        <v>2</v>
      </c>
      <c r="B24979">
        <v>95</v>
      </c>
      <c r="C24979">
        <v>2006</v>
      </c>
      <c r="D24979">
        <v>2101</v>
      </c>
      <c r="E24979" s="1">
        <v>0.1788093</v>
      </c>
      <c r="F24979" s="1">
        <v>0.1085199</v>
      </c>
      <c r="G24979" s="1">
        <v>5.14</v>
      </c>
    </row>
    <row r="24980" spans="1:7" x14ac:dyDescent="0.2">
      <c r="A24980">
        <v>2</v>
      </c>
      <c r="B24980">
        <v>96</v>
      </c>
      <c r="C24980">
        <v>2006</v>
      </c>
      <c r="D24980">
        <v>2102</v>
      </c>
      <c r="E24980" s="1">
        <v>0.19675309999999999</v>
      </c>
      <c r="F24980" s="1">
        <v>0.1230499</v>
      </c>
      <c r="G24980" s="1">
        <v>4.7</v>
      </c>
    </row>
    <row r="24981" spans="1:7" x14ac:dyDescent="0.2">
      <c r="A24981">
        <v>2</v>
      </c>
      <c r="B24981">
        <v>97</v>
      </c>
      <c r="C24981">
        <v>2006</v>
      </c>
      <c r="D24981">
        <v>2103</v>
      </c>
      <c r="E24981" s="1">
        <v>0.2162837</v>
      </c>
      <c r="F24981" s="1">
        <v>0.13953579999999999</v>
      </c>
      <c r="G24981" s="1">
        <v>4.29</v>
      </c>
    </row>
    <row r="24982" spans="1:7" x14ac:dyDescent="0.2">
      <c r="A24982">
        <v>2</v>
      </c>
      <c r="B24982">
        <v>98</v>
      </c>
      <c r="C24982">
        <v>2006</v>
      </c>
      <c r="D24982">
        <v>2104</v>
      </c>
      <c r="E24982" s="1">
        <v>0.2374976</v>
      </c>
      <c r="F24982" s="1">
        <v>0.15813540000000001</v>
      </c>
      <c r="G24982" s="1">
        <v>3.9</v>
      </c>
    </row>
    <row r="24983" spans="1:7" x14ac:dyDescent="0.2">
      <c r="A24983">
        <v>2</v>
      </c>
      <c r="B24983">
        <v>99</v>
      </c>
      <c r="C24983">
        <v>2006</v>
      </c>
      <c r="D24983">
        <v>2105</v>
      </c>
      <c r="E24983" s="1">
        <v>0.26048840000000001</v>
      </c>
      <c r="F24983" s="1">
        <v>0.17903240000000001</v>
      </c>
      <c r="G24983" s="1">
        <v>3.54</v>
      </c>
    </row>
    <row r="24984" spans="1:7" x14ac:dyDescent="0.2">
      <c r="A24984">
        <v>2</v>
      </c>
      <c r="B24984">
        <v>100</v>
      </c>
      <c r="C24984">
        <v>2006</v>
      </c>
      <c r="D24984">
        <v>2106</v>
      </c>
      <c r="E24984" s="1">
        <v>0.2853445</v>
      </c>
      <c r="F24984" s="1">
        <v>0.202511</v>
      </c>
      <c r="G24984" s="1">
        <v>3.21</v>
      </c>
    </row>
    <row r="24985" spans="1:7" x14ac:dyDescent="0.2">
      <c r="A24985">
        <v>2</v>
      </c>
      <c r="B24985">
        <v>101</v>
      </c>
      <c r="C24985">
        <v>2006</v>
      </c>
      <c r="D24985">
        <v>2107</v>
      </c>
      <c r="E24985" s="1">
        <v>0.3121468</v>
      </c>
      <c r="F24985" s="1">
        <v>0.22889080000000001</v>
      </c>
      <c r="G24985" s="1">
        <v>2.89</v>
      </c>
    </row>
    <row r="24986" spans="1:7" x14ac:dyDescent="0.2">
      <c r="A24986">
        <v>2</v>
      </c>
      <c r="B24986">
        <v>102</v>
      </c>
      <c r="C24986">
        <v>2006</v>
      </c>
      <c r="D24986">
        <v>2108</v>
      </c>
      <c r="E24986" s="1">
        <v>0.34096599999999999</v>
      </c>
      <c r="F24986" s="1">
        <v>0.25843650000000001</v>
      </c>
      <c r="G24986" s="1">
        <v>2.6</v>
      </c>
    </row>
    <row r="24987" spans="1:7" x14ac:dyDescent="0.2">
      <c r="A24987">
        <v>2</v>
      </c>
      <c r="B24987">
        <v>103</v>
      </c>
      <c r="C24987">
        <v>2006</v>
      </c>
      <c r="D24987">
        <v>2109</v>
      </c>
      <c r="E24987" s="1">
        <v>0.37185980000000002</v>
      </c>
      <c r="F24987" s="1">
        <v>0.29132180000000002</v>
      </c>
      <c r="G24987" s="1">
        <v>2.34</v>
      </c>
    </row>
    <row r="24988" spans="1:7" x14ac:dyDescent="0.2">
      <c r="A24988">
        <v>2</v>
      </c>
      <c r="B24988">
        <v>104</v>
      </c>
      <c r="C24988">
        <v>2006</v>
      </c>
      <c r="D24988">
        <v>2110</v>
      </c>
      <c r="E24988" s="1">
        <v>0.4048696</v>
      </c>
      <c r="F24988" s="1">
        <v>0.32773930000000001</v>
      </c>
      <c r="G24988" s="1">
        <v>2.09</v>
      </c>
    </row>
    <row r="24989" spans="1:7" x14ac:dyDescent="0.2">
      <c r="A24989">
        <v>2</v>
      </c>
      <c r="B24989">
        <v>105</v>
      </c>
      <c r="C24989">
        <v>2006</v>
      </c>
      <c r="D24989">
        <v>2111</v>
      </c>
      <c r="E24989" s="1">
        <v>0.44001780000000001</v>
      </c>
      <c r="F24989" s="1">
        <v>0.36795020000000001</v>
      </c>
      <c r="G24989" s="1">
        <v>1.87</v>
      </c>
    </row>
    <row r="24990" spans="1:7" x14ac:dyDescent="0.2">
      <c r="A24990">
        <v>2</v>
      </c>
      <c r="B24990">
        <v>106</v>
      </c>
      <c r="C24990">
        <v>2006</v>
      </c>
      <c r="D24990">
        <v>2112</v>
      </c>
      <c r="E24990" s="1">
        <v>0.47730420000000001</v>
      </c>
      <c r="F24990" s="1">
        <v>0.41218320000000003</v>
      </c>
      <c r="G24990" s="1">
        <v>1.66</v>
      </c>
    </row>
    <row r="24991" spans="1:7" x14ac:dyDescent="0.2">
      <c r="A24991">
        <v>2</v>
      </c>
      <c r="B24991">
        <v>107</v>
      </c>
      <c r="C24991">
        <v>2006</v>
      </c>
      <c r="D24991">
        <v>2113</v>
      </c>
      <c r="E24991" s="1">
        <v>0.51670369999999999</v>
      </c>
      <c r="F24991" s="1">
        <v>0.46054460000000003</v>
      </c>
      <c r="G24991" s="1">
        <v>1.47</v>
      </c>
    </row>
    <row r="24992" spans="1:7" x14ac:dyDescent="0.2">
      <c r="A24992">
        <v>2</v>
      </c>
      <c r="B24992">
        <v>108</v>
      </c>
      <c r="C24992">
        <v>2006</v>
      </c>
      <c r="D24992">
        <v>2114</v>
      </c>
      <c r="E24992" s="1">
        <v>0.55816339999999998</v>
      </c>
      <c r="F24992" s="1">
        <v>0.51300789999999996</v>
      </c>
      <c r="G24992" s="1">
        <v>1.3</v>
      </c>
    </row>
    <row r="24993" spans="1:7" x14ac:dyDescent="0.2">
      <c r="A24993">
        <v>2</v>
      </c>
      <c r="B24993">
        <v>109</v>
      </c>
      <c r="C24993">
        <v>2006</v>
      </c>
      <c r="D24993">
        <v>2115</v>
      </c>
      <c r="E24993" s="1">
        <v>0.60160040000000004</v>
      </c>
      <c r="F24993" s="1">
        <v>0.56950619999999996</v>
      </c>
      <c r="G24993" s="1">
        <v>1.1499999999999999</v>
      </c>
    </row>
    <row r="24994" spans="1:7" x14ac:dyDescent="0.2">
      <c r="A24994">
        <v>2</v>
      </c>
      <c r="B24994">
        <v>110</v>
      </c>
      <c r="C24994">
        <v>2006</v>
      </c>
      <c r="D24994">
        <v>2116</v>
      </c>
      <c r="E24994" s="1">
        <v>0.64690119999999995</v>
      </c>
      <c r="F24994" s="1">
        <v>0.62992760000000003</v>
      </c>
      <c r="G24994" s="1">
        <v>1.02</v>
      </c>
    </row>
    <row r="24995" spans="1:7" x14ac:dyDescent="0.2">
      <c r="A24995">
        <v>2</v>
      </c>
      <c r="B24995">
        <v>111</v>
      </c>
      <c r="C24995">
        <v>2006</v>
      </c>
      <c r="D24995">
        <v>2117</v>
      </c>
      <c r="E24995" s="1">
        <v>0.69392039999999999</v>
      </c>
      <c r="F24995" s="1">
        <v>0.69401599999999997</v>
      </c>
      <c r="G24995" s="1">
        <v>0.89</v>
      </c>
    </row>
    <row r="24996" spans="1:7" x14ac:dyDescent="0.2">
      <c r="A24996">
        <v>2</v>
      </c>
      <c r="B24996">
        <v>112</v>
      </c>
      <c r="C24996">
        <v>2006</v>
      </c>
      <c r="D24996">
        <v>2118</v>
      </c>
      <c r="E24996" s="1">
        <v>0.74248190000000003</v>
      </c>
      <c r="F24996" s="1">
        <v>0.76134860000000004</v>
      </c>
      <c r="G24996" s="1">
        <v>0.78</v>
      </c>
    </row>
    <row r="24997" spans="1:7" x14ac:dyDescent="0.2">
      <c r="A24997">
        <v>2</v>
      </c>
      <c r="B24997">
        <v>113</v>
      </c>
      <c r="C24997">
        <v>2006</v>
      </c>
      <c r="D24997">
        <v>2119</v>
      </c>
      <c r="E24997" s="1">
        <v>0.79237999999999997</v>
      </c>
      <c r="F24997" s="1">
        <v>0.83141089999999995</v>
      </c>
      <c r="G24997" s="1">
        <v>0.68</v>
      </c>
    </row>
    <row r="24998" spans="1:7" x14ac:dyDescent="0.2">
      <c r="A24998">
        <v>2</v>
      </c>
      <c r="B24998">
        <v>114</v>
      </c>
      <c r="C24998">
        <v>2006</v>
      </c>
      <c r="D24998">
        <v>2120</v>
      </c>
      <c r="E24998" s="1">
        <v>0.84338239999999998</v>
      </c>
      <c r="F24998" s="1">
        <v>0.90363009999999999</v>
      </c>
      <c r="G24998" s="1">
        <v>0.6</v>
      </c>
    </row>
    <row r="24999" spans="1:7" x14ac:dyDescent="0.2">
      <c r="A24999">
        <v>2</v>
      </c>
      <c r="B24999">
        <v>115</v>
      </c>
      <c r="C24999">
        <v>2006</v>
      </c>
      <c r="D24999">
        <v>2121</v>
      </c>
      <c r="E24999" s="1">
        <v>1</v>
      </c>
      <c r="F24999" s="1">
        <v>1</v>
      </c>
      <c r="G24999" s="1">
        <v>0.5</v>
      </c>
    </row>
    <row r="25000" spans="1:7" x14ac:dyDescent="0.2">
      <c r="A25000">
        <v>2</v>
      </c>
      <c r="B25000">
        <v>0</v>
      </c>
      <c r="C25000">
        <v>2007</v>
      </c>
      <c r="D25000">
        <v>2007</v>
      </c>
      <c r="E25000" s="1">
        <v>7.8005000000000001E-3</v>
      </c>
      <c r="F25000" s="1">
        <v>9.4704999999999998E-3</v>
      </c>
      <c r="G25000" s="1">
        <v>89.96</v>
      </c>
    </row>
    <row r="25001" spans="1:7" x14ac:dyDescent="0.2">
      <c r="A25001">
        <v>2</v>
      </c>
      <c r="B25001">
        <v>1</v>
      </c>
      <c r="C25001">
        <v>2007</v>
      </c>
      <c r="D25001">
        <v>2008</v>
      </c>
      <c r="E25001" s="1">
        <v>5.3410000000000003E-4</v>
      </c>
      <c r="F25001" s="1">
        <v>6.8780000000000002E-4</v>
      </c>
      <c r="G25001" s="1">
        <v>89.81</v>
      </c>
    </row>
    <row r="25002" spans="1:7" x14ac:dyDescent="0.2">
      <c r="A25002">
        <v>2</v>
      </c>
      <c r="B25002">
        <v>2</v>
      </c>
      <c r="C25002">
        <v>2007</v>
      </c>
      <c r="D25002">
        <v>2009</v>
      </c>
      <c r="E25002" s="1">
        <v>2.8049999999999999E-4</v>
      </c>
      <c r="F25002" s="1">
        <v>3.3970000000000002E-4</v>
      </c>
      <c r="G25002" s="1">
        <v>88.88</v>
      </c>
    </row>
    <row r="25003" spans="1:7" x14ac:dyDescent="0.2">
      <c r="A25003">
        <v>2</v>
      </c>
      <c r="B25003">
        <v>3</v>
      </c>
      <c r="C25003">
        <v>2007</v>
      </c>
      <c r="D25003">
        <v>2010</v>
      </c>
      <c r="E25003" s="1">
        <v>1.9599999999999999E-4</v>
      </c>
      <c r="F25003" s="1">
        <v>2.232E-4</v>
      </c>
      <c r="G25003" s="1">
        <v>87.91</v>
      </c>
    </row>
    <row r="25004" spans="1:7" x14ac:dyDescent="0.2">
      <c r="A25004">
        <v>2</v>
      </c>
      <c r="B25004">
        <v>4</v>
      </c>
      <c r="C25004">
        <v>2007</v>
      </c>
      <c r="D25004">
        <v>2011</v>
      </c>
      <c r="E25004" s="1">
        <v>1.5200000000000001E-4</v>
      </c>
      <c r="F25004" s="1">
        <v>1.6420000000000001E-4</v>
      </c>
      <c r="G25004" s="1">
        <v>86.93</v>
      </c>
    </row>
    <row r="25005" spans="1:7" x14ac:dyDescent="0.2">
      <c r="A25005">
        <v>2</v>
      </c>
      <c r="B25005">
        <v>5</v>
      </c>
      <c r="C25005">
        <v>2007</v>
      </c>
      <c r="D25005">
        <v>2012</v>
      </c>
      <c r="E25005" s="1">
        <v>1.4650000000000001E-4</v>
      </c>
      <c r="F25005" s="1">
        <v>1.507E-4</v>
      </c>
      <c r="G25005" s="1">
        <v>85.94</v>
      </c>
    </row>
    <row r="25006" spans="1:7" x14ac:dyDescent="0.2">
      <c r="A25006">
        <v>2</v>
      </c>
      <c r="B25006">
        <v>6</v>
      </c>
      <c r="C25006">
        <v>2007</v>
      </c>
      <c r="D25006">
        <v>2013</v>
      </c>
      <c r="E25006" s="1">
        <v>1.3990000000000001E-4</v>
      </c>
      <c r="F25006" s="1">
        <v>1.382E-4</v>
      </c>
      <c r="G25006" s="1">
        <v>84.95</v>
      </c>
    </row>
    <row r="25007" spans="1:7" x14ac:dyDescent="0.2">
      <c r="A25007">
        <v>2</v>
      </c>
      <c r="B25007">
        <v>7</v>
      </c>
      <c r="C25007">
        <v>2007</v>
      </c>
      <c r="D25007">
        <v>2014</v>
      </c>
      <c r="E25007" s="1">
        <v>1.348E-4</v>
      </c>
      <c r="F25007" s="1">
        <v>1.2799999999999999E-4</v>
      </c>
      <c r="G25007" s="1">
        <v>83.96</v>
      </c>
    </row>
    <row r="25008" spans="1:7" x14ac:dyDescent="0.2">
      <c r="A25008">
        <v>2</v>
      </c>
      <c r="B25008">
        <v>8</v>
      </c>
      <c r="C25008">
        <v>2007</v>
      </c>
      <c r="D25008">
        <v>2015</v>
      </c>
      <c r="E25008" s="1">
        <v>1.3359999999999999E-4</v>
      </c>
      <c r="F25008" s="1">
        <v>1.2219999999999999E-4</v>
      </c>
      <c r="G25008" s="1">
        <v>82.98</v>
      </c>
    </row>
    <row r="25009" spans="1:7" x14ac:dyDescent="0.2">
      <c r="A25009">
        <v>2</v>
      </c>
      <c r="B25009">
        <v>9</v>
      </c>
      <c r="C25009">
        <v>2007</v>
      </c>
      <c r="D25009">
        <v>2016</v>
      </c>
      <c r="E25009" s="1">
        <v>1.3770000000000001E-4</v>
      </c>
      <c r="F25009" s="1">
        <v>1.219E-4</v>
      </c>
      <c r="G25009" s="1">
        <v>81.99</v>
      </c>
    </row>
    <row r="25010" spans="1:7" x14ac:dyDescent="0.2">
      <c r="A25010">
        <v>2</v>
      </c>
      <c r="B25010">
        <v>10</v>
      </c>
      <c r="C25010">
        <v>2007</v>
      </c>
      <c r="D25010">
        <v>2017</v>
      </c>
      <c r="E25010" s="1">
        <v>1.4650000000000001E-4</v>
      </c>
      <c r="F25010" s="1">
        <v>1.2689999999999999E-4</v>
      </c>
      <c r="G25010" s="1">
        <v>81</v>
      </c>
    </row>
    <row r="25011" spans="1:7" x14ac:dyDescent="0.2">
      <c r="A25011">
        <v>2</v>
      </c>
      <c r="B25011">
        <v>11</v>
      </c>
      <c r="C25011">
        <v>2007</v>
      </c>
      <c r="D25011">
        <v>2018</v>
      </c>
      <c r="E25011" s="1">
        <v>1.596E-4</v>
      </c>
      <c r="F25011" s="1">
        <v>1.361E-4</v>
      </c>
      <c r="G25011" s="1">
        <v>80.010000000000005</v>
      </c>
    </row>
    <row r="25012" spans="1:7" x14ac:dyDescent="0.2">
      <c r="A25012">
        <v>2</v>
      </c>
      <c r="B25012">
        <v>12</v>
      </c>
      <c r="C25012">
        <v>2007</v>
      </c>
      <c r="D25012">
        <v>2019</v>
      </c>
      <c r="E25012" s="1">
        <v>1.783E-4</v>
      </c>
      <c r="F25012" s="1">
        <v>1.504E-4</v>
      </c>
      <c r="G25012" s="1">
        <v>79.02</v>
      </c>
    </row>
    <row r="25013" spans="1:7" x14ac:dyDescent="0.2">
      <c r="A25013">
        <v>2</v>
      </c>
      <c r="B25013">
        <v>13</v>
      </c>
      <c r="C25013">
        <v>2007</v>
      </c>
      <c r="D25013">
        <v>2020</v>
      </c>
      <c r="E25013" s="1">
        <v>2.061E-4</v>
      </c>
      <c r="F25013" s="1">
        <v>1.7210000000000001E-4</v>
      </c>
      <c r="G25013" s="1">
        <v>78.03</v>
      </c>
    </row>
    <row r="25014" spans="1:7" x14ac:dyDescent="0.2">
      <c r="A25014">
        <v>2</v>
      </c>
      <c r="B25014">
        <v>14</v>
      </c>
      <c r="C25014">
        <v>2007</v>
      </c>
      <c r="D25014">
        <v>2021</v>
      </c>
      <c r="E25014" s="1">
        <v>2.4149999999999999E-4</v>
      </c>
      <c r="F25014" s="1">
        <v>2.0010000000000001E-4</v>
      </c>
      <c r="G25014" s="1">
        <v>77.040000000000006</v>
      </c>
    </row>
    <row r="25015" spans="1:7" x14ac:dyDescent="0.2">
      <c r="A25015">
        <v>2</v>
      </c>
      <c r="B25015">
        <v>15</v>
      </c>
      <c r="C25015">
        <v>2007</v>
      </c>
      <c r="D25015">
        <v>2022</v>
      </c>
      <c r="E25015" s="1">
        <v>2.7559999999999998E-4</v>
      </c>
      <c r="F25015" s="1">
        <v>2.2599999999999999E-4</v>
      </c>
      <c r="G25015" s="1">
        <v>76.06</v>
      </c>
    </row>
    <row r="25016" spans="1:7" x14ac:dyDescent="0.2">
      <c r="A25016">
        <v>2</v>
      </c>
      <c r="B25016">
        <v>16</v>
      </c>
      <c r="C25016">
        <v>2007</v>
      </c>
      <c r="D25016">
        <v>2023</v>
      </c>
      <c r="E25016" s="1">
        <v>3.0029999999999998E-4</v>
      </c>
      <c r="F25016" s="1">
        <v>2.418E-4</v>
      </c>
      <c r="G25016" s="1">
        <v>75.069999999999993</v>
      </c>
    </row>
    <row r="25017" spans="1:7" x14ac:dyDescent="0.2">
      <c r="A25017">
        <v>2</v>
      </c>
      <c r="B25017">
        <v>17</v>
      </c>
      <c r="C25017">
        <v>2007</v>
      </c>
      <c r="D25017">
        <v>2024</v>
      </c>
      <c r="E25017" s="1">
        <v>3.1750000000000002E-4</v>
      </c>
      <c r="F25017" s="1">
        <v>2.4850000000000002E-4</v>
      </c>
      <c r="G25017" s="1">
        <v>74.09</v>
      </c>
    </row>
    <row r="25018" spans="1:7" x14ac:dyDescent="0.2">
      <c r="A25018">
        <v>2</v>
      </c>
      <c r="B25018">
        <v>18</v>
      </c>
      <c r="C25018">
        <v>2007</v>
      </c>
      <c r="D25018">
        <v>2025</v>
      </c>
      <c r="E25018" s="1">
        <v>3.3419999999999999E-4</v>
      </c>
      <c r="F25018" s="1">
        <v>2.5349999999999998E-4</v>
      </c>
      <c r="G25018" s="1">
        <v>73.11</v>
      </c>
    </row>
    <row r="25019" spans="1:7" x14ac:dyDescent="0.2">
      <c r="A25019">
        <v>2</v>
      </c>
      <c r="B25019">
        <v>19</v>
      </c>
      <c r="C25019">
        <v>2007</v>
      </c>
      <c r="D25019">
        <v>2026</v>
      </c>
      <c r="E25019" s="1">
        <v>3.5389999999999998E-4</v>
      </c>
      <c r="F25019" s="1">
        <v>2.611E-4</v>
      </c>
      <c r="G25019" s="1">
        <v>72.13</v>
      </c>
    </row>
    <row r="25020" spans="1:7" x14ac:dyDescent="0.2">
      <c r="A25020">
        <v>2</v>
      </c>
      <c r="B25020">
        <v>20</v>
      </c>
      <c r="C25020">
        <v>2007</v>
      </c>
      <c r="D25020">
        <v>2027</v>
      </c>
      <c r="E25020" s="1">
        <v>3.7320000000000002E-4</v>
      </c>
      <c r="F25020" s="1">
        <v>2.6899999999999998E-4</v>
      </c>
      <c r="G25020" s="1">
        <v>71.150000000000006</v>
      </c>
    </row>
    <row r="25021" spans="1:7" x14ac:dyDescent="0.2">
      <c r="A25021">
        <v>2</v>
      </c>
      <c r="B25021">
        <v>21</v>
      </c>
      <c r="C25021">
        <v>2007</v>
      </c>
      <c r="D25021">
        <v>2028</v>
      </c>
      <c r="E25021" s="1">
        <v>3.859E-4</v>
      </c>
      <c r="F25021" s="1">
        <v>2.7070000000000002E-4</v>
      </c>
      <c r="G25021" s="1">
        <v>70.17</v>
      </c>
    </row>
    <row r="25022" spans="1:7" x14ac:dyDescent="0.2">
      <c r="A25022">
        <v>2</v>
      </c>
      <c r="B25022">
        <v>22</v>
      </c>
      <c r="C25022">
        <v>2007</v>
      </c>
      <c r="D25022">
        <v>2029</v>
      </c>
      <c r="E25022" s="1">
        <v>3.8969999999999999E-4</v>
      </c>
      <c r="F25022" s="1">
        <v>2.6350000000000001E-4</v>
      </c>
      <c r="G25022" s="1">
        <v>69.19</v>
      </c>
    </row>
    <row r="25023" spans="1:7" x14ac:dyDescent="0.2">
      <c r="A25023">
        <v>2</v>
      </c>
      <c r="B25023">
        <v>23</v>
      </c>
      <c r="C25023">
        <v>2007</v>
      </c>
      <c r="D25023">
        <v>2030</v>
      </c>
      <c r="E25023" s="1">
        <v>3.9080000000000001E-4</v>
      </c>
      <c r="F25023" s="1">
        <v>2.5319999999999997E-4</v>
      </c>
      <c r="G25023" s="1">
        <v>68.2</v>
      </c>
    </row>
    <row r="25024" spans="1:7" x14ac:dyDescent="0.2">
      <c r="A25024">
        <v>2</v>
      </c>
      <c r="B25024">
        <v>24</v>
      </c>
      <c r="C25024">
        <v>2007</v>
      </c>
      <c r="D25024">
        <v>2031</v>
      </c>
      <c r="E25024" s="1">
        <v>3.9829999999999998E-4</v>
      </c>
      <c r="F25024" s="1">
        <v>2.4909999999999998E-4</v>
      </c>
      <c r="G25024" s="1">
        <v>67.22</v>
      </c>
    </row>
    <row r="25025" spans="1:7" x14ac:dyDescent="0.2">
      <c r="A25025">
        <v>2</v>
      </c>
      <c r="B25025">
        <v>25</v>
      </c>
      <c r="C25025">
        <v>2007</v>
      </c>
      <c r="D25025">
        <v>2032</v>
      </c>
      <c r="E25025" s="1">
        <v>4.147E-4</v>
      </c>
      <c r="F25025" s="1">
        <v>2.5329999999999998E-4</v>
      </c>
      <c r="G25025" s="1">
        <v>66.239999999999995</v>
      </c>
    </row>
    <row r="25026" spans="1:7" x14ac:dyDescent="0.2">
      <c r="A25026">
        <v>2</v>
      </c>
      <c r="B25026">
        <v>26</v>
      </c>
      <c r="C25026">
        <v>2007</v>
      </c>
      <c r="D25026">
        <v>2033</v>
      </c>
      <c r="E25026" s="1">
        <v>4.348E-4</v>
      </c>
      <c r="F25026" s="1">
        <v>2.609E-4</v>
      </c>
      <c r="G25026" s="1">
        <v>65.25</v>
      </c>
    </row>
    <row r="25027" spans="1:7" x14ac:dyDescent="0.2">
      <c r="A25027">
        <v>2</v>
      </c>
      <c r="B25027">
        <v>27</v>
      </c>
      <c r="C25027">
        <v>2007</v>
      </c>
      <c r="D25027">
        <v>2034</v>
      </c>
      <c r="E25027" s="1">
        <v>4.528E-4</v>
      </c>
      <c r="F25027" s="1">
        <v>2.655E-4</v>
      </c>
      <c r="G25027" s="1">
        <v>64.27</v>
      </c>
    </row>
    <row r="25028" spans="1:7" x14ac:dyDescent="0.2">
      <c r="A25028">
        <v>2</v>
      </c>
      <c r="B25028">
        <v>28</v>
      </c>
      <c r="C25028">
        <v>2007</v>
      </c>
      <c r="D25028">
        <v>2035</v>
      </c>
      <c r="E25028" s="1">
        <v>4.684E-4</v>
      </c>
      <c r="F25028" s="1">
        <v>2.6840000000000002E-4</v>
      </c>
      <c r="G25028" s="1">
        <v>63.29</v>
      </c>
    </row>
    <row r="25029" spans="1:7" x14ac:dyDescent="0.2">
      <c r="A25029">
        <v>2</v>
      </c>
      <c r="B25029">
        <v>29</v>
      </c>
      <c r="C25029">
        <v>2007</v>
      </c>
      <c r="D25029">
        <v>2036</v>
      </c>
      <c r="E25029" s="1">
        <v>4.8559999999999999E-4</v>
      </c>
      <c r="F25029" s="1">
        <v>2.7179999999999999E-4</v>
      </c>
      <c r="G25029" s="1">
        <v>62.3</v>
      </c>
    </row>
    <row r="25030" spans="1:7" x14ac:dyDescent="0.2">
      <c r="A25030">
        <v>2</v>
      </c>
      <c r="B25030">
        <v>30</v>
      </c>
      <c r="C25030">
        <v>2007</v>
      </c>
      <c r="D25030">
        <v>2037</v>
      </c>
      <c r="E25030" s="1">
        <v>5.0909999999999996E-4</v>
      </c>
      <c r="F25030" s="1">
        <v>2.7910000000000001E-4</v>
      </c>
      <c r="G25030" s="1">
        <v>61.32</v>
      </c>
    </row>
    <row r="25031" spans="1:7" x14ac:dyDescent="0.2">
      <c r="A25031">
        <v>2</v>
      </c>
      <c r="B25031">
        <v>31</v>
      </c>
      <c r="C25031">
        <v>2007</v>
      </c>
      <c r="D25031">
        <v>2038</v>
      </c>
      <c r="E25031" s="1">
        <v>5.4080000000000003E-4</v>
      </c>
      <c r="F25031" s="1">
        <v>2.9070000000000002E-4</v>
      </c>
      <c r="G25031" s="1">
        <v>60.34</v>
      </c>
    </row>
    <row r="25032" spans="1:7" x14ac:dyDescent="0.2">
      <c r="A25032">
        <v>2</v>
      </c>
      <c r="B25032">
        <v>32</v>
      </c>
      <c r="C25032">
        <v>2007</v>
      </c>
      <c r="D25032">
        <v>2039</v>
      </c>
      <c r="E25032" s="1">
        <v>5.7959999999999999E-4</v>
      </c>
      <c r="F25032" s="1">
        <v>3.0459999999999998E-4</v>
      </c>
      <c r="G25032" s="1">
        <v>59.36</v>
      </c>
    </row>
    <row r="25033" spans="1:7" x14ac:dyDescent="0.2">
      <c r="A25033">
        <v>2</v>
      </c>
      <c r="B25033">
        <v>33</v>
      </c>
      <c r="C25033">
        <v>2007</v>
      </c>
      <c r="D25033">
        <v>2040</v>
      </c>
      <c r="E25033" s="1">
        <v>6.2200000000000005E-4</v>
      </c>
      <c r="F25033" s="1">
        <v>3.1770000000000002E-4</v>
      </c>
      <c r="G25033" s="1">
        <v>58.37</v>
      </c>
    </row>
    <row r="25034" spans="1:7" x14ac:dyDescent="0.2">
      <c r="A25034">
        <v>2</v>
      </c>
      <c r="B25034">
        <v>34</v>
      </c>
      <c r="C25034">
        <v>2007</v>
      </c>
      <c r="D25034">
        <v>2041</v>
      </c>
      <c r="E25034" s="1">
        <v>6.6649999999999999E-4</v>
      </c>
      <c r="F25034" s="1">
        <v>3.2979999999999999E-4</v>
      </c>
      <c r="G25034" s="1">
        <v>57.39</v>
      </c>
    </row>
    <row r="25035" spans="1:7" x14ac:dyDescent="0.2">
      <c r="A25035">
        <v>2</v>
      </c>
      <c r="B25035">
        <v>35</v>
      </c>
      <c r="C25035">
        <v>2007</v>
      </c>
      <c r="D25035">
        <v>2042</v>
      </c>
      <c r="E25035" s="1">
        <v>7.1529999999999999E-4</v>
      </c>
      <c r="F25035" s="1">
        <v>3.4259999999999998E-4</v>
      </c>
      <c r="G25035" s="1">
        <v>56.41</v>
      </c>
    </row>
    <row r="25036" spans="1:7" x14ac:dyDescent="0.2">
      <c r="A25036">
        <v>2</v>
      </c>
      <c r="B25036">
        <v>36</v>
      </c>
      <c r="C25036">
        <v>2007</v>
      </c>
      <c r="D25036">
        <v>2043</v>
      </c>
      <c r="E25036" s="1">
        <v>7.7099999999999998E-4</v>
      </c>
      <c r="F25036" s="1">
        <v>3.6160000000000001E-4</v>
      </c>
      <c r="G25036" s="1">
        <v>55.43</v>
      </c>
    </row>
    <row r="25037" spans="1:7" x14ac:dyDescent="0.2">
      <c r="A25037">
        <v>2</v>
      </c>
      <c r="B25037">
        <v>37</v>
      </c>
      <c r="C25037">
        <v>2007</v>
      </c>
      <c r="D25037">
        <v>2044</v>
      </c>
      <c r="E25037" s="1">
        <v>8.3140000000000004E-4</v>
      </c>
      <c r="F25037" s="1">
        <v>3.8109999999999999E-4</v>
      </c>
      <c r="G25037" s="1">
        <v>54.45</v>
      </c>
    </row>
    <row r="25038" spans="1:7" x14ac:dyDescent="0.2">
      <c r="A25038">
        <v>2</v>
      </c>
      <c r="B25038">
        <v>38</v>
      </c>
      <c r="C25038">
        <v>2007</v>
      </c>
      <c r="D25038">
        <v>2045</v>
      </c>
      <c r="E25038" s="1">
        <v>8.9079999999999997E-4</v>
      </c>
      <c r="F25038" s="1">
        <v>4.0089999999999999E-4</v>
      </c>
      <c r="G25038" s="1">
        <v>53.47</v>
      </c>
    </row>
    <row r="25039" spans="1:7" x14ac:dyDescent="0.2">
      <c r="A25039">
        <v>2</v>
      </c>
      <c r="B25039">
        <v>39</v>
      </c>
      <c r="C25039">
        <v>2007</v>
      </c>
      <c r="D25039">
        <v>2046</v>
      </c>
      <c r="E25039" s="1">
        <v>9.4810000000000001E-4</v>
      </c>
      <c r="F25039" s="1">
        <v>4.2230000000000002E-4</v>
      </c>
      <c r="G25039" s="1">
        <v>52.49</v>
      </c>
    </row>
    <row r="25040" spans="1:7" x14ac:dyDescent="0.2">
      <c r="A25040">
        <v>2</v>
      </c>
      <c r="B25040">
        <v>40</v>
      </c>
      <c r="C25040">
        <v>2007</v>
      </c>
      <c r="D25040">
        <v>2047</v>
      </c>
      <c r="E25040" s="1">
        <v>1.0089999999999999E-3</v>
      </c>
      <c r="F25040" s="1">
        <v>4.4739999999999998E-4</v>
      </c>
      <c r="G25040" s="1">
        <v>51.51</v>
      </c>
    </row>
    <row r="25041" spans="1:7" x14ac:dyDescent="0.2">
      <c r="A25041">
        <v>2</v>
      </c>
      <c r="B25041">
        <v>41</v>
      </c>
      <c r="C25041">
        <v>2007</v>
      </c>
      <c r="D25041">
        <v>2048</v>
      </c>
      <c r="E25041" s="1">
        <v>1.0784E-3</v>
      </c>
      <c r="F25041" s="1">
        <v>4.7600000000000002E-4</v>
      </c>
      <c r="G25041" s="1">
        <v>50.54</v>
      </c>
    </row>
    <row r="25042" spans="1:7" x14ac:dyDescent="0.2">
      <c r="A25042">
        <v>2</v>
      </c>
      <c r="B25042">
        <v>42</v>
      </c>
      <c r="C25042">
        <v>2007</v>
      </c>
      <c r="D25042">
        <v>2049</v>
      </c>
      <c r="E25042" s="1">
        <v>1.1559000000000001E-3</v>
      </c>
      <c r="F25042" s="1">
        <v>5.063E-4</v>
      </c>
      <c r="G25042" s="1">
        <v>49.56</v>
      </c>
    </row>
    <row r="25043" spans="1:7" x14ac:dyDescent="0.2">
      <c r="A25043">
        <v>2</v>
      </c>
      <c r="B25043">
        <v>43</v>
      </c>
      <c r="C25043">
        <v>2007</v>
      </c>
      <c r="D25043">
        <v>2050</v>
      </c>
      <c r="E25043" s="1">
        <v>1.2427E-3</v>
      </c>
      <c r="F25043" s="1">
        <v>5.4230000000000001E-4</v>
      </c>
      <c r="G25043" s="1">
        <v>48.58</v>
      </c>
    </row>
    <row r="25044" spans="1:7" x14ac:dyDescent="0.2">
      <c r="A25044">
        <v>2</v>
      </c>
      <c r="B25044">
        <v>44</v>
      </c>
      <c r="C25044">
        <v>2007</v>
      </c>
      <c r="D25044">
        <v>2051</v>
      </c>
      <c r="E25044" s="1">
        <v>1.3435000000000001E-3</v>
      </c>
      <c r="F25044" s="1">
        <v>5.9139999999999996E-4</v>
      </c>
      <c r="G25044" s="1">
        <v>47.61</v>
      </c>
    </row>
    <row r="25045" spans="1:7" x14ac:dyDescent="0.2">
      <c r="A25045">
        <v>2</v>
      </c>
      <c r="B25045">
        <v>45</v>
      </c>
      <c r="C25045">
        <v>2007</v>
      </c>
      <c r="D25045">
        <v>2052</v>
      </c>
      <c r="E25045" s="1">
        <v>1.4587999999999999E-3</v>
      </c>
      <c r="F25045" s="1">
        <v>6.4860000000000004E-4</v>
      </c>
      <c r="G25045" s="1">
        <v>46.64</v>
      </c>
    </row>
    <row r="25046" spans="1:7" x14ac:dyDescent="0.2">
      <c r="A25046">
        <v>2</v>
      </c>
      <c r="B25046">
        <v>46</v>
      </c>
      <c r="C25046">
        <v>2007</v>
      </c>
      <c r="D25046">
        <v>2053</v>
      </c>
      <c r="E25046" s="1">
        <v>1.5839999999999999E-3</v>
      </c>
      <c r="F25046" s="1">
        <v>7.1080000000000004E-4</v>
      </c>
      <c r="G25046" s="1">
        <v>45.67</v>
      </c>
    </row>
    <row r="25047" spans="1:7" x14ac:dyDescent="0.2">
      <c r="A25047">
        <v>2</v>
      </c>
      <c r="B25047">
        <v>47</v>
      </c>
      <c r="C25047">
        <v>2007</v>
      </c>
      <c r="D25047">
        <v>2054</v>
      </c>
      <c r="E25047" s="1">
        <v>1.7152000000000001E-3</v>
      </c>
      <c r="F25047" s="1">
        <v>7.67E-4</v>
      </c>
      <c r="G25047" s="1">
        <v>44.7</v>
      </c>
    </row>
    <row r="25048" spans="1:7" x14ac:dyDescent="0.2">
      <c r="A25048">
        <v>2</v>
      </c>
      <c r="B25048">
        <v>48</v>
      </c>
      <c r="C25048">
        <v>2007</v>
      </c>
      <c r="D25048">
        <v>2055</v>
      </c>
      <c r="E25048" s="1">
        <v>1.8531000000000001E-3</v>
      </c>
      <c r="F25048" s="1">
        <v>8.2010000000000004E-4</v>
      </c>
      <c r="G25048" s="1">
        <v>43.73</v>
      </c>
    </row>
    <row r="25049" spans="1:7" x14ac:dyDescent="0.2">
      <c r="A25049">
        <v>2</v>
      </c>
      <c r="B25049">
        <v>49</v>
      </c>
      <c r="C25049">
        <v>2007</v>
      </c>
      <c r="D25049">
        <v>2056</v>
      </c>
      <c r="E25049" s="1">
        <v>2.0059000000000001E-3</v>
      </c>
      <c r="F25049" s="1">
        <v>8.7620000000000005E-4</v>
      </c>
      <c r="G25049" s="1">
        <v>42.77</v>
      </c>
    </row>
    <row r="25050" spans="1:7" x14ac:dyDescent="0.2">
      <c r="A25050">
        <v>2</v>
      </c>
      <c r="B25050">
        <v>50</v>
      </c>
      <c r="C25050">
        <v>2007</v>
      </c>
      <c r="D25050">
        <v>2057</v>
      </c>
      <c r="E25050" s="1">
        <v>2.1844999999999998E-3</v>
      </c>
      <c r="F25050" s="1">
        <v>9.366E-4</v>
      </c>
      <c r="G25050" s="1">
        <v>41.81</v>
      </c>
    </row>
    <row r="25051" spans="1:7" x14ac:dyDescent="0.2">
      <c r="A25051">
        <v>2</v>
      </c>
      <c r="B25051">
        <v>51</v>
      </c>
      <c r="C25051">
        <v>2007</v>
      </c>
      <c r="D25051">
        <v>2058</v>
      </c>
      <c r="E25051" s="1">
        <v>2.3896E-3</v>
      </c>
      <c r="F25051" s="1">
        <v>9.9989999999999996E-4</v>
      </c>
      <c r="G25051" s="1">
        <v>40.85</v>
      </c>
    </row>
    <row r="25052" spans="1:7" x14ac:dyDescent="0.2">
      <c r="A25052">
        <v>2</v>
      </c>
      <c r="B25052">
        <v>52</v>
      </c>
      <c r="C25052">
        <v>2007</v>
      </c>
      <c r="D25052">
        <v>2059</v>
      </c>
      <c r="E25052" s="1">
        <v>2.6115000000000001E-3</v>
      </c>
      <c r="F25052" s="1">
        <v>1.0629999999999999E-3</v>
      </c>
      <c r="G25052" s="1">
        <v>39.89</v>
      </c>
    </row>
    <row r="25053" spans="1:7" x14ac:dyDescent="0.2">
      <c r="A25053">
        <v>2</v>
      </c>
      <c r="B25053">
        <v>53</v>
      </c>
      <c r="C25053">
        <v>2007</v>
      </c>
      <c r="D25053">
        <v>2060</v>
      </c>
      <c r="E25053" s="1">
        <v>2.8473999999999999E-3</v>
      </c>
      <c r="F25053" s="1">
        <v>1.1307000000000001E-3</v>
      </c>
      <c r="G25053" s="1">
        <v>38.93</v>
      </c>
    </row>
    <row r="25054" spans="1:7" x14ac:dyDescent="0.2">
      <c r="A25054">
        <v>2</v>
      </c>
      <c r="B25054">
        <v>54</v>
      </c>
      <c r="C25054">
        <v>2007</v>
      </c>
      <c r="D25054">
        <v>2061</v>
      </c>
      <c r="E25054" s="1">
        <v>3.1082000000000002E-3</v>
      </c>
      <c r="F25054" s="1">
        <v>1.2193E-3</v>
      </c>
      <c r="G25054" s="1">
        <v>37.97</v>
      </c>
    </row>
    <row r="25055" spans="1:7" x14ac:dyDescent="0.2">
      <c r="A25055">
        <v>2</v>
      </c>
      <c r="B25055">
        <v>55</v>
      </c>
      <c r="C25055">
        <v>2007</v>
      </c>
      <c r="D25055">
        <v>2062</v>
      </c>
      <c r="E25055" s="1">
        <v>3.4034999999999998E-3</v>
      </c>
      <c r="F25055" s="1">
        <v>1.3244999999999999E-3</v>
      </c>
      <c r="G25055" s="1">
        <v>37.020000000000003</v>
      </c>
    </row>
    <row r="25056" spans="1:7" x14ac:dyDescent="0.2">
      <c r="A25056">
        <v>2</v>
      </c>
      <c r="B25056">
        <v>56</v>
      </c>
      <c r="C25056">
        <v>2007</v>
      </c>
      <c r="D25056">
        <v>2063</v>
      </c>
      <c r="E25056" s="1">
        <v>3.7277E-3</v>
      </c>
      <c r="F25056" s="1">
        <v>1.4367E-3</v>
      </c>
      <c r="G25056" s="1">
        <v>36.07</v>
      </c>
    </row>
    <row r="25057" spans="1:7" x14ac:dyDescent="0.2">
      <c r="A25057">
        <v>2</v>
      </c>
      <c r="B25057">
        <v>57</v>
      </c>
      <c r="C25057">
        <v>2007</v>
      </c>
      <c r="D25057">
        <v>2064</v>
      </c>
      <c r="E25057" s="1">
        <v>4.0692000000000002E-3</v>
      </c>
      <c r="F25057" s="1">
        <v>1.5349999999999999E-3</v>
      </c>
      <c r="G25057" s="1">
        <v>35.119999999999997</v>
      </c>
    </row>
    <row r="25058" spans="1:7" x14ac:dyDescent="0.2">
      <c r="A25058">
        <v>2</v>
      </c>
      <c r="B25058">
        <v>58</v>
      </c>
      <c r="C25058">
        <v>2007</v>
      </c>
      <c r="D25058">
        <v>2065</v>
      </c>
      <c r="E25058" s="1">
        <v>4.4295000000000003E-3</v>
      </c>
      <c r="F25058" s="1">
        <v>1.6252E-3</v>
      </c>
      <c r="G25058" s="1">
        <v>34.17</v>
      </c>
    </row>
    <row r="25059" spans="1:7" x14ac:dyDescent="0.2">
      <c r="A25059">
        <v>2</v>
      </c>
      <c r="B25059">
        <v>59</v>
      </c>
      <c r="C25059">
        <v>2007</v>
      </c>
      <c r="D25059">
        <v>2066</v>
      </c>
      <c r="E25059" s="1">
        <v>4.8295999999999999E-3</v>
      </c>
      <c r="F25059" s="1">
        <v>1.73E-3</v>
      </c>
      <c r="G25059" s="1">
        <v>33.229999999999997</v>
      </c>
    </row>
    <row r="25060" spans="1:7" x14ac:dyDescent="0.2">
      <c r="A25060">
        <v>2</v>
      </c>
      <c r="B25060">
        <v>60</v>
      </c>
      <c r="C25060">
        <v>2007</v>
      </c>
      <c r="D25060">
        <v>2067</v>
      </c>
      <c r="E25060" s="1">
        <v>5.2972999999999996E-3</v>
      </c>
      <c r="F25060" s="1">
        <v>1.8706E-3</v>
      </c>
      <c r="G25060" s="1">
        <v>32.28</v>
      </c>
    </row>
    <row r="25061" spans="1:7" x14ac:dyDescent="0.2">
      <c r="A25061">
        <v>2</v>
      </c>
      <c r="B25061">
        <v>61</v>
      </c>
      <c r="C25061">
        <v>2007</v>
      </c>
      <c r="D25061">
        <v>2068</v>
      </c>
      <c r="E25061" s="1">
        <v>5.8479999999999999E-3</v>
      </c>
      <c r="F25061" s="1">
        <v>2.052E-3</v>
      </c>
      <c r="G25061" s="1">
        <v>31.34</v>
      </c>
    </row>
    <row r="25062" spans="1:7" x14ac:dyDescent="0.2">
      <c r="A25062">
        <v>2</v>
      </c>
      <c r="B25062">
        <v>62</v>
      </c>
      <c r="C25062">
        <v>2007</v>
      </c>
      <c r="D25062">
        <v>2069</v>
      </c>
      <c r="E25062" s="1">
        <v>6.4757E-3</v>
      </c>
      <c r="F25062" s="1">
        <v>2.2669999999999999E-3</v>
      </c>
      <c r="G25062" s="1">
        <v>30.41</v>
      </c>
    </row>
    <row r="25063" spans="1:7" x14ac:dyDescent="0.2">
      <c r="A25063">
        <v>2</v>
      </c>
      <c r="B25063">
        <v>63</v>
      </c>
      <c r="C25063">
        <v>2007</v>
      </c>
      <c r="D25063">
        <v>2070</v>
      </c>
      <c r="E25063" s="1">
        <v>7.1640999999999996E-3</v>
      </c>
      <c r="F25063" s="1">
        <v>2.5100999999999999E-3</v>
      </c>
      <c r="G25063" s="1">
        <v>29.47</v>
      </c>
    </row>
    <row r="25064" spans="1:7" x14ac:dyDescent="0.2">
      <c r="A25064">
        <v>2</v>
      </c>
      <c r="B25064">
        <v>64</v>
      </c>
      <c r="C25064">
        <v>2007</v>
      </c>
      <c r="D25064">
        <v>2071</v>
      </c>
      <c r="E25064" s="1">
        <v>7.8986000000000004E-3</v>
      </c>
      <c r="F25064" s="1">
        <v>2.7683999999999999E-3</v>
      </c>
      <c r="G25064" s="1">
        <v>28.55</v>
      </c>
    </row>
    <row r="25065" spans="1:7" x14ac:dyDescent="0.2">
      <c r="A25065">
        <v>2</v>
      </c>
      <c r="B25065">
        <v>65</v>
      </c>
      <c r="C25065">
        <v>2007</v>
      </c>
      <c r="D25065">
        <v>2072</v>
      </c>
      <c r="E25065" s="1">
        <v>8.6645000000000003E-3</v>
      </c>
      <c r="F25065" s="1">
        <v>3.0119000000000001E-3</v>
      </c>
      <c r="G25065" s="1">
        <v>27.62</v>
      </c>
    </row>
    <row r="25066" spans="1:7" x14ac:dyDescent="0.2">
      <c r="A25066">
        <v>2</v>
      </c>
      <c r="B25066">
        <v>66</v>
      </c>
      <c r="C25066">
        <v>2007</v>
      </c>
      <c r="D25066">
        <v>2073</v>
      </c>
      <c r="E25066" s="1">
        <v>9.4558000000000003E-3</v>
      </c>
      <c r="F25066" s="1">
        <v>3.2377999999999999E-3</v>
      </c>
      <c r="G25066" s="1">
        <v>26.71</v>
      </c>
    </row>
    <row r="25067" spans="1:7" x14ac:dyDescent="0.2">
      <c r="A25067">
        <v>2</v>
      </c>
      <c r="B25067">
        <v>67</v>
      </c>
      <c r="C25067">
        <v>2007</v>
      </c>
      <c r="D25067">
        <v>2074</v>
      </c>
      <c r="E25067" s="1">
        <v>1.0300999999999999E-2</v>
      </c>
      <c r="F25067" s="1">
        <v>3.4664000000000001E-3</v>
      </c>
      <c r="G25067" s="1">
        <v>25.79</v>
      </c>
    </row>
    <row r="25068" spans="1:7" x14ac:dyDescent="0.2">
      <c r="A25068">
        <v>2</v>
      </c>
      <c r="B25068">
        <v>68</v>
      </c>
      <c r="C25068">
        <v>2007</v>
      </c>
      <c r="D25068">
        <v>2075</v>
      </c>
      <c r="E25068" s="1">
        <v>1.12531E-2</v>
      </c>
      <c r="F25068" s="1">
        <v>3.7311000000000002E-3</v>
      </c>
      <c r="G25068" s="1">
        <v>24.88</v>
      </c>
    </row>
    <row r="25069" spans="1:7" x14ac:dyDescent="0.2">
      <c r="A25069">
        <v>2</v>
      </c>
      <c r="B25069">
        <v>69</v>
      </c>
      <c r="C25069">
        <v>2007</v>
      </c>
      <c r="D25069">
        <v>2076</v>
      </c>
      <c r="E25069" s="1">
        <v>1.23584E-2</v>
      </c>
      <c r="F25069" s="1">
        <v>4.0550999999999999E-3</v>
      </c>
      <c r="G25069" s="1">
        <v>23.97</v>
      </c>
    </row>
    <row r="25070" spans="1:7" x14ac:dyDescent="0.2">
      <c r="A25070">
        <v>2</v>
      </c>
      <c r="B25070">
        <v>70</v>
      </c>
      <c r="C25070">
        <v>2007</v>
      </c>
      <c r="D25070">
        <v>2077</v>
      </c>
      <c r="E25070" s="1">
        <v>1.36702E-2</v>
      </c>
      <c r="F25070" s="1">
        <v>4.4743999999999999E-3</v>
      </c>
      <c r="G25070" s="1">
        <v>23.07</v>
      </c>
    </row>
    <row r="25071" spans="1:7" x14ac:dyDescent="0.2">
      <c r="A25071">
        <v>2</v>
      </c>
      <c r="B25071">
        <v>71</v>
      </c>
      <c r="C25071">
        <v>2007</v>
      </c>
      <c r="D25071">
        <v>2078</v>
      </c>
      <c r="E25071" s="1">
        <v>1.5251799999999999E-2</v>
      </c>
      <c r="F25071" s="1">
        <v>5.0569999999999999E-3</v>
      </c>
      <c r="G25071" s="1">
        <v>22.17</v>
      </c>
    </row>
    <row r="25072" spans="1:7" x14ac:dyDescent="0.2">
      <c r="A25072">
        <v>2</v>
      </c>
      <c r="B25072">
        <v>72</v>
      </c>
      <c r="C25072">
        <v>2007</v>
      </c>
      <c r="D25072">
        <v>2079</v>
      </c>
      <c r="E25072" s="1">
        <v>1.7098700000000001E-2</v>
      </c>
      <c r="F25072" s="1">
        <v>5.8015000000000002E-3</v>
      </c>
      <c r="G25072" s="1">
        <v>21.28</v>
      </c>
    </row>
    <row r="25073" spans="1:7" x14ac:dyDescent="0.2">
      <c r="A25073">
        <v>2</v>
      </c>
      <c r="B25073">
        <v>73</v>
      </c>
      <c r="C25073">
        <v>2007</v>
      </c>
      <c r="D25073">
        <v>2080</v>
      </c>
      <c r="E25073" s="1">
        <v>1.9083699999999999E-2</v>
      </c>
      <c r="F25073" s="1">
        <v>6.5950999999999996E-3</v>
      </c>
      <c r="G25073" s="1">
        <v>20.399999999999999</v>
      </c>
    </row>
    <row r="25074" spans="1:7" x14ac:dyDescent="0.2">
      <c r="A25074">
        <v>2</v>
      </c>
      <c r="B25074">
        <v>74</v>
      </c>
      <c r="C25074">
        <v>2007</v>
      </c>
      <c r="D25074">
        <v>2081</v>
      </c>
      <c r="E25074" s="1">
        <v>2.1075E-2</v>
      </c>
      <c r="F25074" s="1">
        <v>7.3403000000000001E-3</v>
      </c>
      <c r="G25074" s="1">
        <v>19.53</v>
      </c>
    </row>
    <row r="25075" spans="1:7" x14ac:dyDescent="0.2">
      <c r="A25075">
        <v>2</v>
      </c>
      <c r="B25075">
        <v>75</v>
      </c>
      <c r="C25075">
        <v>2007</v>
      </c>
      <c r="D25075">
        <v>2082</v>
      </c>
      <c r="E25075" s="1">
        <v>2.31062E-2</v>
      </c>
      <c r="F25075" s="1">
        <v>8.0617999999999992E-3</v>
      </c>
      <c r="G25075" s="1">
        <v>18.670000000000002</v>
      </c>
    </row>
    <row r="25076" spans="1:7" x14ac:dyDescent="0.2">
      <c r="A25076">
        <v>2</v>
      </c>
      <c r="B25076">
        <v>76</v>
      </c>
      <c r="C25076">
        <v>2007</v>
      </c>
      <c r="D25076">
        <v>2083</v>
      </c>
      <c r="E25076" s="1">
        <v>2.5349699999999999E-2</v>
      </c>
      <c r="F25076" s="1">
        <v>8.9057000000000008E-3</v>
      </c>
      <c r="G25076" s="1">
        <v>17.82</v>
      </c>
    </row>
    <row r="25077" spans="1:7" x14ac:dyDescent="0.2">
      <c r="A25077">
        <v>2</v>
      </c>
      <c r="B25077">
        <v>77</v>
      </c>
      <c r="C25077">
        <v>2007</v>
      </c>
      <c r="D25077">
        <v>2084</v>
      </c>
      <c r="E25077" s="1">
        <v>2.7966600000000001E-2</v>
      </c>
      <c r="F25077" s="1">
        <v>9.9992999999999992E-3</v>
      </c>
      <c r="G25077" s="1">
        <v>16.97</v>
      </c>
    </row>
    <row r="25078" spans="1:7" x14ac:dyDescent="0.2">
      <c r="A25078">
        <v>2</v>
      </c>
      <c r="B25078">
        <v>78</v>
      </c>
      <c r="C25078">
        <v>2007</v>
      </c>
      <c r="D25078">
        <v>2085</v>
      </c>
      <c r="E25078" s="1">
        <v>3.10443E-2</v>
      </c>
      <c r="F25078" s="1">
        <v>1.14106E-2</v>
      </c>
      <c r="G25078" s="1">
        <v>16.14</v>
      </c>
    </row>
    <row r="25079" spans="1:7" x14ac:dyDescent="0.2">
      <c r="A25079">
        <v>2</v>
      </c>
      <c r="B25079">
        <v>79</v>
      </c>
      <c r="C25079">
        <v>2007</v>
      </c>
      <c r="D25079">
        <v>2086</v>
      </c>
      <c r="E25079" s="1">
        <v>3.4598200000000003E-2</v>
      </c>
      <c r="F25079" s="1">
        <v>1.3153700000000001E-2</v>
      </c>
      <c r="G25079" s="1">
        <v>15.32</v>
      </c>
    </row>
    <row r="25080" spans="1:7" x14ac:dyDescent="0.2">
      <c r="A25080">
        <v>2</v>
      </c>
      <c r="B25080">
        <v>80</v>
      </c>
      <c r="C25080">
        <v>2007</v>
      </c>
      <c r="D25080">
        <v>2087</v>
      </c>
      <c r="E25080" s="1">
        <v>3.9529500000000002E-2</v>
      </c>
      <c r="F25080" s="1">
        <v>1.62179E-2</v>
      </c>
      <c r="G25080" s="1">
        <v>14.52</v>
      </c>
    </row>
    <row r="25081" spans="1:7" x14ac:dyDescent="0.2">
      <c r="A25081">
        <v>2</v>
      </c>
      <c r="B25081">
        <v>81</v>
      </c>
      <c r="C25081">
        <v>2007</v>
      </c>
      <c r="D25081">
        <v>2088</v>
      </c>
      <c r="E25081" s="1">
        <v>4.3832799999999998E-2</v>
      </c>
      <c r="F25081" s="1">
        <v>1.8434599999999999E-2</v>
      </c>
      <c r="G25081" s="1">
        <v>13.75</v>
      </c>
    </row>
    <row r="25082" spans="1:7" x14ac:dyDescent="0.2">
      <c r="A25082">
        <v>2</v>
      </c>
      <c r="B25082">
        <v>82</v>
      </c>
      <c r="C25082">
        <v>2007</v>
      </c>
      <c r="D25082">
        <v>2089</v>
      </c>
      <c r="E25082" s="1">
        <v>4.8592799999999998E-2</v>
      </c>
      <c r="F25082" s="1">
        <v>2.0937299999999999E-2</v>
      </c>
      <c r="G25082" s="1">
        <v>13</v>
      </c>
    </row>
    <row r="25083" spans="1:7" x14ac:dyDescent="0.2">
      <c r="A25083">
        <v>2</v>
      </c>
      <c r="B25083">
        <v>83</v>
      </c>
      <c r="C25083">
        <v>2007</v>
      </c>
      <c r="D25083">
        <v>2090</v>
      </c>
      <c r="E25083" s="1">
        <v>5.3855600000000003E-2</v>
      </c>
      <c r="F25083" s="1">
        <v>2.3745700000000002E-2</v>
      </c>
      <c r="G25083" s="1">
        <v>12.27</v>
      </c>
    </row>
    <row r="25084" spans="1:7" x14ac:dyDescent="0.2">
      <c r="A25084">
        <v>2</v>
      </c>
      <c r="B25084">
        <v>84</v>
      </c>
      <c r="C25084">
        <v>2007</v>
      </c>
      <c r="D25084">
        <v>2091</v>
      </c>
      <c r="E25084" s="1">
        <v>5.9670899999999999E-2</v>
      </c>
      <c r="F25084" s="1">
        <v>2.6904999999999998E-2</v>
      </c>
      <c r="G25084" s="1">
        <v>11.55</v>
      </c>
    </row>
    <row r="25085" spans="1:7" x14ac:dyDescent="0.2">
      <c r="A25085">
        <v>2</v>
      </c>
      <c r="B25085">
        <v>85</v>
      </c>
      <c r="C25085">
        <v>2007</v>
      </c>
      <c r="D25085">
        <v>2092</v>
      </c>
      <c r="E25085" s="1">
        <v>6.6092899999999996E-2</v>
      </c>
      <c r="F25085" s="1">
        <v>3.0512999999999998E-2</v>
      </c>
      <c r="G25085" s="1">
        <v>10.86</v>
      </c>
    </row>
    <row r="25086" spans="1:7" x14ac:dyDescent="0.2">
      <c r="A25086">
        <v>2</v>
      </c>
      <c r="B25086">
        <v>86</v>
      </c>
      <c r="C25086">
        <v>2007</v>
      </c>
      <c r="D25086">
        <v>2093</v>
      </c>
      <c r="E25086" s="1">
        <v>7.3179900000000006E-2</v>
      </c>
      <c r="F25086" s="1">
        <v>3.4658700000000001E-2</v>
      </c>
      <c r="G25086" s="1">
        <v>10.18</v>
      </c>
    </row>
    <row r="25087" spans="1:7" x14ac:dyDescent="0.2">
      <c r="A25087">
        <v>2</v>
      </c>
      <c r="B25087">
        <v>87</v>
      </c>
      <c r="C25087">
        <v>2007</v>
      </c>
      <c r="D25087">
        <v>2094</v>
      </c>
      <c r="E25087" s="1">
        <v>8.0994999999999998E-2</v>
      </c>
      <c r="F25087" s="1">
        <v>3.9366900000000003E-2</v>
      </c>
      <c r="G25087" s="1">
        <v>9.5299999999999994</v>
      </c>
    </row>
    <row r="25088" spans="1:7" x14ac:dyDescent="0.2">
      <c r="A25088">
        <v>2</v>
      </c>
      <c r="B25088">
        <v>88</v>
      </c>
      <c r="C25088">
        <v>2007</v>
      </c>
      <c r="D25088">
        <v>2095</v>
      </c>
      <c r="E25088" s="1">
        <v>8.9605900000000002E-2</v>
      </c>
      <c r="F25088" s="1">
        <v>4.46615E-2</v>
      </c>
      <c r="G25088" s="1">
        <v>8.9</v>
      </c>
    </row>
    <row r="25089" spans="1:7" x14ac:dyDescent="0.2">
      <c r="A25089">
        <v>2</v>
      </c>
      <c r="B25089">
        <v>89</v>
      </c>
      <c r="C25089">
        <v>2007</v>
      </c>
      <c r="D25089">
        <v>2096</v>
      </c>
      <c r="E25089" s="1">
        <v>9.9085000000000006E-2</v>
      </c>
      <c r="F25089" s="1">
        <v>5.0620199999999997E-2</v>
      </c>
      <c r="G25089" s="1">
        <v>8.2899999999999991</v>
      </c>
    </row>
    <row r="25090" spans="1:7" x14ac:dyDescent="0.2">
      <c r="A25090">
        <v>2</v>
      </c>
      <c r="B25090">
        <v>90</v>
      </c>
      <c r="C25090">
        <v>2007</v>
      </c>
      <c r="D25090">
        <v>2097</v>
      </c>
      <c r="E25090" s="1">
        <v>0.10950940000000001</v>
      </c>
      <c r="F25090" s="1">
        <v>5.7399699999999998E-2</v>
      </c>
      <c r="G25090" s="1">
        <v>7.71</v>
      </c>
    </row>
    <row r="25091" spans="1:7" x14ac:dyDescent="0.2">
      <c r="A25091">
        <v>2</v>
      </c>
      <c r="B25091">
        <v>91</v>
      </c>
      <c r="C25091">
        <v>2007</v>
      </c>
      <c r="D25091">
        <v>2098</v>
      </c>
      <c r="E25091" s="1">
        <v>0.1209607</v>
      </c>
      <c r="F25091" s="1">
        <v>6.5139799999999998E-2</v>
      </c>
      <c r="G25091" s="1">
        <v>7.15</v>
      </c>
    </row>
    <row r="25092" spans="1:7" x14ac:dyDescent="0.2">
      <c r="A25092">
        <v>2</v>
      </c>
      <c r="B25092">
        <v>92</v>
      </c>
      <c r="C25092">
        <v>2007</v>
      </c>
      <c r="D25092">
        <v>2099</v>
      </c>
      <c r="E25092" s="1">
        <v>0.1335249</v>
      </c>
      <c r="F25092" s="1">
        <v>7.3921299999999995E-2</v>
      </c>
      <c r="G25092" s="1">
        <v>6.61</v>
      </c>
    </row>
    <row r="25093" spans="1:7" x14ac:dyDescent="0.2">
      <c r="A25093">
        <v>2</v>
      </c>
      <c r="B25093">
        <v>93</v>
      </c>
      <c r="C25093">
        <v>2007</v>
      </c>
      <c r="D25093">
        <v>2100</v>
      </c>
      <c r="E25093" s="1">
        <v>0.1472918</v>
      </c>
      <c r="F25093" s="1">
        <v>8.3846400000000001E-2</v>
      </c>
      <c r="G25093" s="1">
        <v>6.1</v>
      </c>
    </row>
    <row r="25094" spans="1:7" x14ac:dyDescent="0.2">
      <c r="A25094">
        <v>2</v>
      </c>
      <c r="B25094">
        <v>94</v>
      </c>
      <c r="C25094">
        <v>2007</v>
      </c>
      <c r="D25094">
        <v>2101</v>
      </c>
      <c r="E25094" s="1">
        <v>0.16235469999999999</v>
      </c>
      <c r="F25094" s="1">
        <v>9.5095799999999994E-2</v>
      </c>
      <c r="G25094" s="1">
        <v>5.61</v>
      </c>
    </row>
    <row r="25095" spans="1:7" x14ac:dyDescent="0.2">
      <c r="A25095">
        <v>2</v>
      </c>
      <c r="B25095">
        <v>95</v>
      </c>
      <c r="C25095">
        <v>2007</v>
      </c>
      <c r="D25095">
        <v>2102</v>
      </c>
      <c r="E25095" s="1">
        <v>0.1788093</v>
      </c>
      <c r="F25095" s="1">
        <v>0.1078918</v>
      </c>
      <c r="G25095" s="1">
        <v>5.15</v>
      </c>
    </row>
    <row r="25096" spans="1:7" x14ac:dyDescent="0.2">
      <c r="A25096">
        <v>2</v>
      </c>
      <c r="B25096">
        <v>96</v>
      </c>
      <c r="C25096">
        <v>2007</v>
      </c>
      <c r="D25096">
        <v>2103</v>
      </c>
      <c r="E25096" s="1">
        <v>0.19675309999999999</v>
      </c>
      <c r="F25096" s="1">
        <v>0.1224387</v>
      </c>
      <c r="G25096" s="1">
        <v>4.71</v>
      </c>
    </row>
    <row r="25097" spans="1:7" x14ac:dyDescent="0.2">
      <c r="A25097">
        <v>2</v>
      </c>
      <c r="B25097">
        <v>97</v>
      </c>
      <c r="C25097">
        <v>2007</v>
      </c>
      <c r="D25097">
        <v>2104</v>
      </c>
      <c r="E25097" s="1">
        <v>0.2162837</v>
      </c>
      <c r="F25097" s="1">
        <v>0.13888300000000001</v>
      </c>
      <c r="G25097" s="1">
        <v>4.3</v>
      </c>
    </row>
    <row r="25098" spans="1:7" x14ac:dyDescent="0.2">
      <c r="A25098">
        <v>2</v>
      </c>
      <c r="B25098">
        <v>98</v>
      </c>
      <c r="C25098">
        <v>2007</v>
      </c>
      <c r="D25098">
        <v>2105</v>
      </c>
      <c r="E25098" s="1">
        <v>0.2374976</v>
      </c>
      <c r="F25098" s="1">
        <v>0.1573966</v>
      </c>
      <c r="G25098" s="1">
        <v>3.91</v>
      </c>
    </row>
    <row r="25099" spans="1:7" x14ac:dyDescent="0.2">
      <c r="A25099">
        <v>2</v>
      </c>
      <c r="B25099">
        <v>99</v>
      </c>
      <c r="C25099">
        <v>2007</v>
      </c>
      <c r="D25099">
        <v>2106</v>
      </c>
      <c r="E25099" s="1">
        <v>0.26048840000000001</v>
      </c>
      <c r="F25099" s="1">
        <v>0.17825060000000001</v>
      </c>
      <c r="G25099" s="1">
        <v>3.55</v>
      </c>
    </row>
    <row r="25100" spans="1:7" x14ac:dyDescent="0.2">
      <c r="A25100">
        <v>2</v>
      </c>
      <c r="B25100">
        <v>100</v>
      </c>
      <c r="C25100">
        <v>2007</v>
      </c>
      <c r="D25100">
        <v>2107</v>
      </c>
      <c r="E25100" s="1">
        <v>0.2853445</v>
      </c>
      <c r="F25100" s="1">
        <v>0.20175650000000001</v>
      </c>
      <c r="G25100" s="1">
        <v>3.21</v>
      </c>
    </row>
    <row r="25101" spans="1:7" x14ac:dyDescent="0.2">
      <c r="A25101">
        <v>2</v>
      </c>
      <c r="B25101">
        <v>101</v>
      </c>
      <c r="C25101">
        <v>2007</v>
      </c>
      <c r="D25101">
        <v>2108</v>
      </c>
      <c r="E25101" s="1">
        <v>0.3121468</v>
      </c>
      <c r="F25101" s="1">
        <v>0.22817999999999999</v>
      </c>
      <c r="G25101" s="1">
        <v>2.9</v>
      </c>
    </row>
    <row r="25102" spans="1:7" x14ac:dyDescent="0.2">
      <c r="A25102">
        <v>2</v>
      </c>
      <c r="B25102">
        <v>102</v>
      </c>
      <c r="C25102">
        <v>2007</v>
      </c>
      <c r="D25102">
        <v>2109</v>
      </c>
      <c r="E25102" s="1">
        <v>0.34096599999999999</v>
      </c>
      <c r="F25102" s="1">
        <v>0.25770369999999998</v>
      </c>
      <c r="G25102" s="1">
        <v>2.61</v>
      </c>
    </row>
    <row r="25103" spans="1:7" x14ac:dyDescent="0.2">
      <c r="A25103">
        <v>2</v>
      </c>
      <c r="B25103">
        <v>103</v>
      </c>
      <c r="C25103">
        <v>2007</v>
      </c>
      <c r="D25103">
        <v>2110</v>
      </c>
      <c r="E25103" s="1">
        <v>0.37185980000000002</v>
      </c>
      <c r="F25103" s="1">
        <v>0.2905354</v>
      </c>
      <c r="G25103" s="1">
        <v>2.34</v>
      </c>
    </row>
    <row r="25104" spans="1:7" x14ac:dyDescent="0.2">
      <c r="A25104">
        <v>2</v>
      </c>
      <c r="B25104">
        <v>104</v>
      </c>
      <c r="C25104">
        <v>2007</v>
      </c>
      <c r="D25104">
        <v>2111</v>
      </c>
      <c r="E25104" s="1">
        <v>0.4048696</v>
      </c>
      <c r="F25104" s="1">
        <v>0.32696350000000002</v>
      </c>
      <c r="G25104" s="1">
        <v>2.09</v>
      </c>
    </row>
    <row r="25105" spans="1:7" x14ac:dyDescent="0.2">
      <c r="A25105">
        <v>2</v>
      </c>
      <c r="B25105">
        <v>105</v>
      </c>
      <c r="C25105">
        <v>2007</v>
      </c>
      <c r="D25105">
        <v>2112</v>
      </c>
      <c r="E25105" s="1">
        <v>0.44001780000000001</v>
      </c>
      <c r="F25105" s="1">
        <v>0.36726389999999998</v>
      </c>
      <c r="G25105" s="1">
        <v>1.87</v>
      </c>
    </row>
    <row r="25106" spans="1:7" x14ac:dyDescent="0.2">
      <c r="A25106">
        <v>2</v>
      </c>
      <c r="B25106">
        <v>106</v>
      </c>
      <c r="C25106">
        <v>2007</v>
      </c>
      <c r="D25106">
        <v>2113</v>
      </c>
      <c r="E25106" s="1">
        <v>0.47730420000000001</v>
      </c>
      <c r="F25106" s="1">
        <v>0.41160629999999998</v>
      </c>
      <c r="G25106" s="1">
        <v>1.66</v>
      </c>
    </row>
    <row r="25107" spans="1:7" x14ac:dyDescent="0.2">
      <c r="A25107">
        <v>2</v>
      </c>
      <c r="B25107">
        <v>107</v>
      </c>
      <c r="C25107">
        <v>2007</v>
      </c>
      <c r="D25107">
        <v>2114</v>
      </c>
      <c r="E25107" s="1">
        <v>0.51670369999999999</v>
      </c>
      <c r="F25107" s="1">
        <v>0.46003300000000003</v>
      </c>
      <c r="G25107" s="1">
        <v>1.48</v>
      </c>
    </row>
    <row r="25108" spans="1:7" x14ac:dyDescent="0.2">
      <c r="A25108">
        <v>2</v>
      </c>
      <c r="B25108">
        <v>108</v>
      </c>
      <c r="C25108">
        <v>2007</v>
      </c>
      <c r="D25108">
        <v>2115</v>
      </c>
      <c r="E25108" s="1">
        <v>0.55816339999999998</v>
      </c>
      <c r="F25108" s="1">
        <v>0.51255859999999998</v>
      </c>
      <c r="G25108" s="1">
        <v>1.31</v>
      </c>
    </row>
    <row r="25109" spans="1:7" x14ac:dyDescent="0.2">
      <c r="A25109">
        <v>2</v>
      </c>
      <c r="B25109">
        <v>109</v>
      </c>
      <c r="C25109">
        <v>2007</v>
      </c>
      <c r="D25109">
        <v>2116</v>
      </c>
      <c r="E25109" s="1">
        <v>0.60160040000000004</v>
      </c>
      <c r="F25109" s="1">
        <v>0.56917890000000004</v>
      </c>
      <c r="G25109" s="1">
        <v>1.1499999999999999</v>
      </c>
    </row>
    <row r="25110" spans="1:7" x14ac:dyDescent="0.2">
      <c r="A25110">
        <v>2</v>
      </c>
      <c r="B25110">
        <v>110</v>
      </c>
      <c r="C25110">
        <v>2007</v>
      </c>
      <c r="D25110">
        <v>2117</v>
      </c>
      <c r="E25110" s="1">
        <v>0.64690119999999995</v>
      </c>
      <c r="F25110" s="1">
        <v>0.62976460000000001</v>
      </c>
      <c r="G25110" s="1">
        <v>1.02</v>
      </c>
    </row>
    <row r="25111" spans="1:7" x14ac:dyDescent="0.2">
      <c r="A25111">
        <v>2</v>
      </c>
      <c r="B25111">
        <v>111</v>
      </c>
      <c r="C25111">
        <v>2007</v>
      </c>
      <c r="D25111">
        <v>2118</v>
      </c>
      <c r="E25111" s="1">
        <v>0.69392039999999999</v>
      </c>
      <c r="F25111" s="1">
        <v>0.69401679999999999</v>
      </c>
      <c r="G25111" s="1">
        <v>0.89</v>
      </c>
    </row>
    <row r="25112" spans="1:7" x14ac:dyDescent="0.2">
      <c r="A25112">
        <v>2</v>
      </c>
      <c r="B25112">
        <v>112</v>
      </c>
      <c r="C25112">
        <v>2007</v>
      </c>
      <c r="D25112">
        <v>2119</v>
      </c>
      <c r="E25112" s="1">
        <v>0.74248190000000003</v>
      </c>
      <c r="F25112" s="1">
        <v>0.76152140000000001</v>
      </c>
      <c r="G25112" s="1">
        <v>0.78</v>
      </c>
    </row>
    <row r="25113" spans="1:7" x14ac:dyDescent="0.2">
      <c r="A25113">
        <v>2</v>
      </c>
      <c r="B25113">
        <v>113</v>
      </c>
      <c r="C25113">
        <v>2007</v>
      </c>
      <c r="D25113">
        <v>2120</v>
      </c>
      <c r="E25113" s="1">
        <v>0.79237999999999997</v>
      </c>
      <c r="F25113" s="1">
        <v>0.83179860000000005</v>
      </c>
      <c r="G25113" s="1">
        <v>0.68</v>
      </c>
    </row>
    <row r="25114" spans="1:7" x14ac:dyDescent="0.2">
      <c r="A25114">
        <v>2</v>
      </c>
      <c r="B25114">
        <v>114</v>
      </c>
      <c r="C25114">
        <v>2007</v>
      </c>
      <c r="D25114">
        <v>2121</v>
      </c>
      <c r="E25114" s="1">
        <v>0.84338239999999998</v>
      </c>
      <c r="F25114" s="1">
        <v>0.9042367</v>
      </c>
      <c r="G25114" s="1">
        <v>0.6</v>
      </c>
    </row>
    <row r="25115" spans="1:7" x14ac:dyDescent="0.2">
      <c r="A25115">
        <v>2</v>
      </c>
      <c r="B25115">
        <v>115</v>
      </c>
      <c r="C25115">
        <v>2007</v>
      </c>
      <c r="D25115">
        <v>2122</v>
      </c>
      <c r="E25115" s="1">
        <v>1</v>
      </c>
      <c r="F25115" s="1">
        <v>1</v>
      </c>
      <c r="G25115" s="1">
        <v>0.5</v>
      </c>
    </row>
    <row r="25116" spans="1:7" x14ac:dyDescent="0.2">
      <c r="A25116">
        <v>2</v>
      </c>
      <c r="B25116">
        <v>0</v>
      </c>
      <c r="C25116">
        <v>2008</v>
      </c>
      <c r="D25116">
        <v>2008</v>
      </c>
      <c r="E25116" s="1">
        <v>7.8005000000000001E-3</v>
      </c>
      <c r="F25116" s="1">
        <v>9.1938000000000002E-3</v>
      </c>
      <c r="G25116" s="1">
        <v>90.09</v>
      </c>
    </row>
    <row r="25117" spans="1:7" x14ac:dyDescent="0.2">
      <c r="A25117">
        <v>2</v>
      </c>
      <c r="B25117">
        <v>1</v>
      </c>
      <c r="C25117">
        <v>2008</v>
      </c>
      <c r="D25117">
        <v>2009</v>
      </c>
      <c r="E25117" s="1">
        <v>5.3410000000000003E-4</v>
      </c>
      <c r="F25117" s="1">
        <v>6.5430000000000002E-4</v>
      </c>
      <c r="G25117" s="1">
        <v>89.92</v>
      </c>
    </row>
    <row r="25118" spans="1:7" x14ac:dyDescent="0.2">
      <c r="A25118">
        <v>2</v>
      </c>
      <c r="B25118">
        <v>2</v>
      </c>
      <c r="C25118">
        <v>2008</v>
      </c>
      <c r="D25118">
        <v>2010</v>
      </c>
      <c r="E25118" s="1">
        <v>2.8049999999999999E-4</v>
      </c>
      <c r="F25118" s="1">
        <v>3.2239999999999998E-4</v>
      </c>
      <c r="G25118" s="1">
        <v>88.98</v>
      </c>
    </row>
    <row r="25119" spans="1:7" x14ac:dyDescent="0.2">
      <c r="A25119">
        <v>2</v>
      </c>
      <c r="B25119">
        <v>3</v>
      </c>
      <c r="C25119">
        <v>2008</v>
      </c>
      <c r="D25119">
        <v>2011</v>
      </c>
      <c r="E25119" s="1">
        <v>1.9599999999999999E-4</v>
      </c>
      <c r="F25119" s="1">
        <v>2.1230000000000001E-4</v>
      </c>
      <c r="G25119" s="1">
        <v>88.01</v>
      </c>
    </row>
    <row r="25120" spans="1:7" x14ac:dyDescent="0.2">
      <c r="A25120">
        <v>2</v>
      </c>
      <c r="B25120">
        <v>4</v>
      </c>
      <c r="C25120">
        <v>2008</v>
      </c>
      <c r="D25120">
        <v>2012</v>
      </c>
      <c r="E25120" s="1">
        <v>1.5200000000000001E-4</v>
      </c>
      <c r="F25120" s="1">
        <v>1.5679999999999999E-4</v>
      </c>
      <c r="G25120" s="1">
        <v>87.03</v>
      </c>
    </row>
    <row r="25121" spans="1:7" x14ac:dyDescent="0.2">
      <c r="A25121">
        <v>2</v>
      </c>
      <c r="B25121">
        <v>5</v>
      </c>
      <c r="C25121">
        <v>2008</v>
      </c>
      <c r="D25121">
        <v>2013</v>
      </c>
      <c r="E25121" s="1">
        <v>1.4650000000000001E-4</v>
      </c>
      <c r="F25121" s="1">
        <v>1.4449999999999999E-4</v>
      </c>
      <c r="G25121" s="1">
        <v>86.04</v>
      </c>
    </row>
    <row r="25122" spans="1:7" x14ac:dyDescent="0.2">
      <c r="A25122">
        <v>2</v>
      </c>
      <c r="B25122">
        <v>6</v>
      </c>
      <c r="C25122">
        <v>2008</v>
      </c>
      <c r="D25122">
        <v>2014</v>
      </c>
      <c r="E25122" s="1">
        <v>1.3990000000000001E-4</v>
      </c>
      <c r="F25122" s="1">
        <v>1.3229999999999999E-4</v>
      </c>
      <c r="G25122" s="1">
        <v>85.06</v>
      </c>
    </row>
    <row r="25123" spans="1:7" x14ac:dyDescent="0.2">
      <c r="A25123">
        <v>2</v>
      </c>
      <c r="B25123">
        <v>7</v>
      </c>
      <c r="C25123">
        <v>2008</v>
      </c>
      <c r="D25123">
        <v>2015</v>
      </c>
      <c r="E25123" s="1">
        <v>1.348E-4</v>
      </c>
      <c r="F25123" s="1">
        <v>1.2229999999999999E-4</v>
      </c>
      <c r="G25123" s="1">
        <v>84.07</v>
      </c>
    </row>
    <row r="25124" spans="1:7" x14ac:dyDescent="0.2">
      <c r="A25124">
        <v>2</v>
      </c>
      <c r="B25124">
        <v>8</v>
      </c>
      <c r="C25124">
        <v>2008</v>
      </c>
      <c r="D25124">
        <v>2016</v>
      </c>
      <c r="E25124" s="1">
        <v>1.3359999999999999E-4</v>
      </c>
      <c r="F25124" s="1">
        <v>1.17E-4</v>
      </c>
      <c r="G25124" s="1">
        <v>83.08</v>
      </c>
    </row>
    <row r="25125" spans="1:7" x14ac:dyDescent="0.2">
      <c r="A25125">
        <v>2</v>
      </c>
      <c r="B25125">
        <v>9</v>
      </c>
      <c r="C25125">
        <v>2008</v>
      </c>
      <c r="D25125">
        <v>2017</v>
      </c>
      <c r="E25125" s="1">
        <v>1.3770000000000001E-4</v>
      </c>
      <c r="F25125" s="1">
        <v>1.175E-4</v>
      </c>
      <c r="G25125" s="1">
        <v>82.09</v>
      </c>
    </row>
    <row r="25126" spans="1:7" x14ac:dyDescent="0.2">
      <c r="A25126">
        <v>2</v>
      </c>
      <c r="B25126">
        <v>10</v>
      </c>
      <c r="C25126">
        <v>2008</v>
      </c>
      <c r="D25126">
        <v>2018</v>
      </c>
      <c r="E25126" s="1">
        <v>1.4650000000000001E-4</v>
      </c>
      <c r="F25126" s="1">
        <v>1.2300000000000001E-4</v>
      </c>
      <c r="G25126" s="1">
        <v>81.099999999999994</v>
      </c>
    </row>
    <row r="25127" spans="1:7" x14ac:dyDescent="0.2">
      <c r="A25127">
        <v>2</v>
      </c>
      <c r="B25127">
        <v>11</v>
      </c>
      <c r="C25127">
        <v>2008</v>
      </c>
      <c r="D25127">
        <v>2019</v>
      </c>
      <c r="E25127" s="1">
        <v>1.596E-4</v>
      </c>
      <c r="F25127" s="1">
        <v>1.3219999999999999E-4</v>
      </c>
      <c r="G25127" s="1">
        <v>80.11</v>
      </c>
    </row>
    <row r="25128" spans="1:7" x14ac:dyDescent="0.2">
      <c r="A25128">
        <v>2</v>
      </c>
      <c r="B25128">
        <v>12</v>
      </c>
      <c r="C25128">
        <v>2008</v>
      </c>
      <c r="D25128">
        <v>2020</v>
      </c>
      <c r="E25128" s="1">
        <v>1.783E-4</v>
      </c>
      <c r="F25128" s="1">
        <v>1.461E-4</v>
      </c>
      <c r="G25128" s="1">
        <v>79.12</v>
      </c>
    </row>
    <row r="25129" spans="1:7" x14ac:dyDescent="0.2">
      <c r="A25129">
        <v>2</v>
      </c>
      <c r="B25129">
        <v>13</v>
      </c>
      <c r="C25129">
        <v>2008</v>
      </c>
      <c r="D25129">
        <v>2021</v>
      </c>
      <c r="E25129" s="1">
        <v>2.061E-4</v>
      </c>
      <c r="F25129" s="1">
        <v>1.6760000000000001E-4</v>
      </c>
      <c r="G25129" s="1">
        <v>78.13</v>
      </c>
    </row>
    <row r="25130" spans="1:7" x14ac:dyDescent="0.2">
      <c r="A25130">
        <v>2</v>
      </c>
      <c r="B25130">
        <v>14</v>
      </c>
      <c r="C25130">
        <v>2008</v>
      </c>
      <c r="D25130">
        <v>2022</v>
      </c>
      <c r="E25130" s="1">
        <v>2.4149999999999999E-4</v>
      </c>
      <c r="F25130" s="1">
        <v>1.9560000000000001E-4</v>
      </c>
      <c r="G25130" s="1">
        <v>77.14</v>
      </c>
    </row>
    <row r="25131" spans="1:7" x14ac:dyDescent="0.2">
      <c r="A25131">
        <v>2</v>
      </c>
      <c r="B25131">
        <v>15</v>
      </c>
      <c r="C25131">
        <v>2008</v>
      </c>
      <c r="D25131">
        <v>2023</v>
      </c>
      <c r="E25131" s="1">
        <v>2.7559999999999998E-4</v>
      </c>
      <c r="F25131" s="1">
        <v>2.2149999999999999E-4</v>
      </c>
      <c r="G25131" s="1">
        <v>76.16</v>
      </c>
    </row>
    <row r="25132" spans="1:7" x14ac:dyDescent="0.2">
      <c r="A25132">
        <v>2</v>
      </c>
      <c r="B25132">
        <v>16</v>
      </c>
      <c r="C25132">
        <v>2008</v>
      </c>
      <c r="D25132">
        <v>2024</v>
      </c>
      <c r="E25132" s="1">
        <v>3.0029999999999998E-4</v>
      </c>
      <c r="F25132" s="1">
        <v>2.3699999999999999E-4</v>
      </c>
      <c r="G25132" s="1">
        <v>75.17</v>
      </c>
    </row>
    <row r="25133" spans="1:7" x14ac:dyDescent="0.2">
      <c r="A25133">
        <v>2</v>
      </c>
      <c r="B25133">
        <v>17</v>
      </c>
      <c r="C25133">
        <v>2008</v>
      </c>
      <c r="D25133">
        <v>2025</v>
      </c>
      <c r="E25133" s="1">
        <v>3.1750000000000002E-4</v>
      </c>
      <c r="F25133" s="1">
        <v>2.43E-4</v>
      </c>
      <c r="G25133" s="1">
        <v>74.19</v>
      </c>
    </row>
    <row r="25134" spans="1:7" x14ac:dyDescent="0.2">
      <c r="A25134">
        <v>2</v>
      </c>
      <c r="B25134">
        <v>18</v>
      </c>
      <c r="C25134">
        <v>2008</v>
      </c>
      <c r="D25134">
        <v>2026</v>
      </c>
      <c r="E25134" s="1">
        <v>3.3419999999999999E-4</v>
      </c>
      <c r="F25134" s="1">
        <v>2.474E-4</v>
      </c>
      <c r="G25134" s="1">
        <v>73.209999999999994</v>
      </c>
    </row>
    <row r="25135" spans="1:7" x14ac:dyDescent="0.2">
      <c r="A25135">
        <v>2</v>
      </c>
      <c r="B25135">
        <v>19</v>
      </c>
      <c r="C25135">
        <v>2008</v>
      </c>
      <c r="D25135">
        <v>2027</v>
      </c>
      <c r="E25135" s="1">
        <v>3.5389999999999998E-4</v>
      </c>
      <c r="F25135" s="1">
        <v>2.5520000000000002E-4</v>
      </c>
      <c r="G25135" s="1">
        <v>72.23</v>
      </c>
    </row>
    <row r="25136" spans="1:7" x14ac:dyDescent="0.2">
      <c r="A25136">
        <v>2</v>
      </c>
      <c r="B25136">
        <v>20</v>
      </c>
      <c r="C25136">
        <v>2008</v>
      </c>
      <c r="D25136">
        <v>2028</v>
      </c>
      <c r="E25136" s="1">
        <v>3.7320000000000002E-4</v>
      </c>
      <c r="F25136" s="1">
        <v>2.633E-4</v>
      </c>
      <c r="G25136" s="1">
        <v>71.25</v>
      </c>
    </row>
    <row r="25137" spans="1:7" x14ac:dyDescent="0.2">
      <c r="A25137">
        <v>2</v>
      </c>
      <c r="B25137">
        <v>21</v>
      </c>
      <c r="C25137">
        <v>2008</v>
      </c>
      <c r="D25137">
        <v>2029</v>
      </c>
      <c r="E25137" s="1">
        <v>3.859E-4</v>
      </c>
      <c r="F25137" s="1">
        <v>2.6479999999999999E-4</v>
      </c>
      <c r="G25137" s="1">
        <v>70.260000000000005</v>
      </c>
    </row>
    <row r="25138" spans="1:7" x14ac:dyDescent="0.2">
      <c r="A25138">
        <v>2</v>
      </c>
      <c r="B25138">
        <v>22</v>
      </c>
      <c r="C25138">
        <v>2008</v>
      </c>
      <c r="D25138">
        <v>2030</v>
      </c>
      <c r="E25138" s="1">
        <v>3.8969999999999999E-4</v>
      </c>
      <c r="F25138" s="1">
        <v>2.5700000000000001E-4</v>
      </c>
      <c r="G25138" s="1">
        <v>69.28</v>
      </c>
    </row>
    <row r="25139" spans="1:7" x14ac:dyDescent="0.2">
      <c r="A25139">
        <v>2</v>
      </c>
      <c r="B25139">
        <v>23</v>
      </c>
      <c r="C25139">
        <v>2008</v>
      </c>
      <c r="D25139">
        <v>2031</v>
      </c>
      <c r="E25139" s="1">
        <v>3.9080000000000001E-4</v>
      </c>
      <c r="F25139" s="1">
        <v>2.4649999999999997E-4</v>
      </c>
      <c r="G25139" s="1">
        <v>68.3</v>
      </c>
    </row>
    <row r="25140" spans="1:7" x14ac:dyDescent="0.2">
      <c r="A25140">
        <v>2</v>
      </c>
      <c r="B25140">
        <v>24</v>
      </c>
      <c r="C25140">
        <v>2008</v>
      </c>
      <c r="D25140">
        <v>2032</v>
      </c>
      <c r="E25140" s="1">
        <v>3.9829999999999998E-4</v>
      </c>
      <c r="F25140" s="1">
        <v>2.4279999999999999E-4</v>
      </c>
      <c r="G25140" s="1">
        <v>67.319999999999993</v>
      </c>
    </row>
    <row r="25141" spans="1:7" x14ac:dyDescent="0.2">
      <c r="A25141">
        <v>2</v>
      </c>
      <c r="B25141">
        <v>25</v>
      </c>
      <c r="C25141">
        <v>2008</v>
      </c>
      <c r="D25141">
        <v>2033</v>
      </c>
      <c r="E25141" s="1">
        <v>4.147E-4</v>
      </c>
      <c r="F25141" s="1">
        <v>2.474E-4</v>
      </c>
      <c r="G25141" s="1">
        <v>66.33</v>
      </c>
    </row>
    <row r="25142" spans="1:7" x14ac:dyDescent="0.2">
      <c r="A25142">
        <v>2</v>
      </c>
      <c r="B25142">
        <v>26</v>
      </c>
      <c r="C25142">
        <v>2008</v>
      </c>
      <c r="D25142">
        <v>2034</v>
      </c>
      <c r="E25142" s="1">
        <v>4.348E-4</v>
      </c>
      <c r="F25142" s="1">
        <v>2.5480000000000001E-4</v>
      </c>
      <c r="G25142" s="1">
        <v>65.349999999999994</v>
      </c>
    </row>
    <row r="25143" spans="1:7" x14ac:dyDescent="0.2">
      <c r="A25143">
        <v>2</v>
      </c>
      <c r="B25143">
        <v>27</v>
      </c>
      <c r="C25143">
        <v>2008</v>
      </c>
      <c r="D25143">
        <v>2035</v>
      </c>
      <c r="E25143" s="1">
        <v>4.528E-4</v>
      </c>
      <c r="F25143" s="1">
        <v>2.587E-4</v>
      </c>
      <c r="G25143" s="1">
        <v>64.37</v>
      </c>
    </row>
    <row r="25144" spans="1:7" x14ac:dyDescent="0.2">
      <c r="A25144">
        <v>2</v>
      </c>
      <c r="B25144">
        <v>28</v>
      </c>
      <c r="C25144">
        <v>2008</v>
      </c>
      <c r="D25144">
        <v>2036</v>
      </c>
      <c r="E25144" s="1">
        <v>4.684E-4</v>
      </c>
      <c r="F25144" s="1">
        <v>2.6140000000000001E-4</v>
      </c>
      <c r="G25144" s="1">
        <v>63.38</v>
      </c>
    </row>
    <row r="25145" spans="1:7" x14ac:dyDescent="0.2">
      <c r="A25145">
        <v>2</v>
      </c>
      <c r="B25145">
        <v>29</v>
      </c>
      <c r="C25145">
        <v>2008</v>
      </c>
      <c r="D25145">
        <v>2037</v>
      </c>
      <c r="E25145" s="1">
        <v>4.8559999999999999E-4</v>
      </c>
      <c r="F25145" s="1">
        <v>2.652E-4</v>
      </c>
      <c r="G25145" s="1">
        <v>62.4</v>
      </c>
    </row>
    <row r="25146" spans="1:7" x14ac:dyDescent="0.2">
      <c r="A25146">
        <v>2</v>
      </c>
      <c r="B25146">
        <v>30</v>
      </c>
      <c r="C25146">
        <v>2008</v>
      </c>
      <c r="D25146">
        <v>2038</v>
      </c>
      <c r="E25146" s="1">
        <v>5.0909999999999996E-4</v>
      </c>
      <c r="F25146" s="1">
        <v>2.7280000000000002E-4</v>
      </c>
      <c r="G25146" s="1">
        <v>61.42</v>
      </c>
    </row>
    <row r="25147" spans="1:7" x14ac:dyDescent="0.2">
      <c r="A25147">
        <v>2</v>
      </c>
      <c r="B25147">
        <v>31</v>
      </c>
      <c r="C25147">
        <v>2008</v>
      </c>
      <c r="D25147">
        <v>2039</v>
      </c>
      <c r="E25147" s="1">
        <v>5.4080000000000003E-4</v>
      </c>
      <c r="F25147" s="1">
        <v>2.8400000000000002E-4</v>
      </c>
      <c r="G25147" s="1">
        <v>60.43</v>
      </c>
    </row>
    <row r="25148" spans="1:7" x14ac:dyDescent="0.2">
      <c r="A25148">
        <v>2</v>
      </c>
      <c r="B25148">
        <v>32</v>
      </c>
      <c r="C25148">
        <v>2008</v>
      </c>
      <c r="D25148">
        <v>2040</v>
      </c>
      <c r="E25148" s="1">
        <v>5.7959999999999999E-4</v>
      </c>
      <c r="F25148" s="1">
        <v>2.9700000000000001E-4</v>
      </c>
      <c r="G25148" s="1">
        <v>59.45</v>
      </c>
    </row>
    <row r="25149" spans="1:7" x14ac:dyDescent="0.2">
      <c r="A25149">
        <v>2</v>
      </c>
      <c r="B25149">
        <v>33</v>
      </c>
      <c r="C25149">
        <v>2008</v>
      </c>
      <c r="D25149">
        <v>2041</v>
      </c>
      <c r="E25149" s="1">
        <v>6.2200000000000005E-4</v>
      </c>
      <c r="F25149" s="1">
        <v>3.0959999999999999E-4</v>
      </c>
      <c r="G25149" s="1">
        <v>58.47</v>
      </c>
    </row>
    <row r="25150" spans="1:7" x14ac:dyDescent="0.2">
      <c r="A25150">
        <v>2</v>
      </c>
      <c r="B25150">
        <v>34</v>
      </c>
      <c r="C25150">
        <v>2008</v>
      </c>
      <c r="D25150">
        <v>2042</v>
      </c>
      <c r="E25150" s="1">
        <v>6.6649999999999999E-4</v>
      </c>
      <c r="F25150" s="1">
        <v>3.2180000000000002E-4</v>
      </c>
      <c r="G25150" s="1">
        <v>57.48</v>
      </c>
    </row>
    <row r="25151" spans="1:7" x14ac:dyDescent="0.2">
      <c r="A25151">
        <v>2</v>
      </c>
      <c r="B25151">
        <v>35</v>
      </c>
      <c r="C25151">
        <v>2008</v>
      </c>
      <c r="D25151">
        <v>2043</v>
      </c>
      <c r="E25151" s="1">
        <v>7.1529999999999999E-4</v>
      </c>
      <c r="F25151" s="1">
        <v>3.3480000000000001E-4</v>
      </c>
      <c r="G25151" s="1">
        <v>56.5</v>
      </c>
    </row>
    <row r="25152" spans="1:7" x14ac:dyDescent="0.2">
      <c r="A25152">
        <v>2</v>
      </c>
      <c r="B25152">
        <v>36</v>
      </c>
      <c r="C25152">
        <v>2008</v>
      </c>
      <c r="D25152">
        <v>2044</v>
      </c>
      <c r="E25152" s="1">
        <v>7.7099999999999998E-4</v>
      </c>
      <c r="F25152" s="1">
        <v>3.5320000000000002E-4</v>
      </c>
      <c r="G25152" s="1">
        <v>55.52</v>
      </c>
    </row>
    <row r="25153" spans="1:7" x14ac:dyDescent="0.2">
      <c r="A25153">
        <v>2</v>
      </c>
      <c r="B25153">
        <v>37</v>
      </c>
      <c r="C25153">
        <v>2008</v>
      </c>
      <c r="D25153">
        <v>2045</v>
      </c>
      <c r="E25153" s="1">
        <v>8.3140000000000004E-4</v>
      </c>
      <c r="F25153" s="1">
        <v>3.7159999999999998E-4</v>
      </c>
      <c r="G25153" s="1">
        <v>54.54</v>
      </c>
    </row>
    <row r="25154" spans="1:7" x14ac:dyDescent="0.2">
      <c r="A25154">
        <v>2</v>
      </c>
      <c r="B25154">
        <v>38</v>
      </c>
      <c r="C25154">
        <v>2008</v>
      </c>
      <c r="D25154">
        <v>2046</v>
      </c>
      <c r="E25154" s="1">
        <v>8.9079999999999997E-4</v>
      </c>
      <c r="F25154" s="1">
        <v>3.9060000000000001E-4</v>
      </c>
      <c r="G25154" s="1">
        <v>53.56</v>
      </c>
    </row>
    <row r="25155" spans="1:7" x14ac:dyDescent="0.2">
      <c r="A25155">
        <v>2</v>
      </c>
      <c r="B25155">
        <v>39</v>
      </c>
      <c r="C25155">
        <v>2008</v>
      </c>
      <c r="D25155">
        <v>2047</v>
      </c>
      <c r="E25155" s="1">
        <v>9.4810000000000001E-4</v>
      </c>
      <c r="F25155" s="1">
        <v>4.1229999999999999E-4</v>
      </c>
      <c r="G25155" s="1">
        <v>52.58</v>
      </c>
    </row>
    <row r="25156" spans="1:7" x14ac:dyDescent="0.2">
      <c r="A25156">
        <v>2</v>
      </c>
      <c r="B25156">
        <v>40</v>
      </c>
      <c r="C25156">
        <v>2008</v>
      </c>
      <c r="D25156">
        <v>2048</v>
      </c>
      <c r="E25156" s="1">
        <v>1.0089999999999999E-3</v>
      </c>
      <c r="F25156" s="1">
        <v>4.3780000000000002E-4</v>
      </c>
      <c r="G25156" s="1">
        <v>51.6</v>
      </c>
    </row>
    <row r="25157" spans="1:7" x14ac:dyDescent="0.2">
      <c r="A25157">
        <v>2</v>
      </c>
      <c r="B25157">
        <v>41</v>
      </c>
      <c r="C25157">
        <v>2008</v>
      </c>
      <c r="D25157">
        <v>2049</v>
      </c>
      <c r="E25157" s="1">
        <v>1.0784E-3</v>
      </c>
      <c r="F25157" s="1">
        <v>4.6559999999999999E-4</v>
      </c>
      <c r="G25157" s="1">
        <v>50.63</v>
      </c>
    </row>
    <row r="25158" spans="1:7" x14ac:dyDescent="0.2">
      <c r="A25158">
        <v>2</v>
      </c>
      <c r="B25158">
        <v>42</v>
      </c>
      <c r="C25158">
        <v>2008</v>
      </c>
      <c r="D25158">
        <v>2050</v>
      </c>
      <c r="E25158" s="1">
        <v>1.1559000000000001E-3</v>
      </c>
      <c r="F25158" s="1">
        <v>4.9450000000000004E-4</v>
      </c>
      <c r="G25158" s="1">
        <v>49.65</v>
      </c>
    </row>
    <row r="25159" spans="1:7" x14ac:dyDescent="0.2">
      <c r="A25159">
        <v>2</v>
      </c>
      <c r="B25159">
        <v>43</v>
      </c>
      <c r="C25159">
        <v>2008</v>
      </c>
      <c r="D25159">
        <v>2051</v>
      </c>
      <c r="E25159" s="1">
        <v>1.2427E-3</v>
      </c>
      <c r="F25159" s="1">
        <v>5.2959999999999997E-4</v>
      </c>
      <c r="G25159" s="1">
        <v>48.67</v>
      </c>
    </row>
    <row r="25160" spans="1:7" x14ac:dyDescent="0.2">
      <c r="A25160">
        <v>2</v>
      </c>
      <c r="B25160">
        <v>44</v>
      </c>
      <c r="C25160">
        <v>2008</v>
      </c>
      <c r="D25160">
        <v>2052</v>
      </c>
      <c r="E25160" s="1">
        <v>1.3435000000000001E-3</v>
      </c>
      <c r="F25160" s="1">
        <v>5.7890000000000003E-4</v>
      </c>
      <c r="G25160" s="1">
        <v>47.7</v>
      </c>
    </row>
    <row r="25161" spans="1:7" x14ac:dyDescent="0.2">
      <c r="A25161">
        <v>2</v>
      </c>
      <c r="B25161">
        <v>45</v>
      </c>
      <c r="C25161">
        <v>2008</v>
      </c>
      <c r="D25161">
        <v>2053</v>
      </c>
      <c r="E25161" s="1">
        <v>1.4587999999999999E-3</v>
      </c>
      <c r="F25161" s="1">
        <v>6.3630000000000002E-4</v>
      </c>
      <c r="G25161" s="1">
        <v>46.73</v>
      </c>
    </row>
    <row r="25162" spans="1:7" x14ac:dyDescent="0.2">
      <c r="A25162">
        <v>2</v>
      </c>
      <c r="B25162">
        <v>46</v>
      </c>
      <c r="C25162">
        <v>2008</v>
      </c>
      <c r="D25162">
        <v>2054</v>
      </c>
      <c r="E25162" s="1">
        <v>1.5839999999999999E-3</v>
      </c>
      <c r="F25162" s="1">
        <v>6.9729999999999998E-4</v>
      </c>
      <c r="G25162" s="1">
        <v>45.76</v>
      </c>
    </row>
    <row r="25163" spans="1:7" x14ac:dyDescent="0.2">
      <c r="A25163">
        <v>2</v>
      </c>
      <c r="B25163">
        <v>47</v>
      </c>
      <c r="C25163">
        <v>2008</v>
      </c>
      <c r="D25163">
        <v>2055</v>
      </c>
      <c r="E25163" s="1">
        <v>1.7152000000000001E-3</v>
      </c>
      <c r="F25163" s="1">
        <v>7.5129999999999999E-4</v>
      </c>
      <c r="G25163" s="1">
        <v>44.79</v>
      </c>
    </row>
    <row r="25164" spans="1:7" x14ac:dyDescent="0.2">
      <c r="A25164">
        <v>2</v>
      </c>
      <c r="B25164">
        <v>48</v>
      </c>
      <c r="C25164">
        <v>2008</v>
      </c>
      <c r="D25164">
        <v>2056</v>
      </c>
      <c r="E25164" s="1">
        <v>1.8531000000000001E-3</v>
      </c>
      <c r="F25164" s="1">
        <v>8.0320000000000001E-4</v>
      </c>
      <c r="G25164" s="1">
        <v>43.82</v>
      </c>
    </row>
    <row r="25165" spans="1:7" x14ac:dyDescent="0.2">
      <c r="A25165">
        <v>2</v>
      </c>
      <c r="B25165">
        <v>49</v>
      </c>
      <c r="C25165">
        <v>2008</v>
      </c>
      <c r="D25165">
        <v>2057</v>
      </c>
      <c r="E25165" s="1">
        <v>2.0059000000000001E-3</v>
      </c>
      <c r="F25165" s="1">
        <v>8.5939999999999996E-4</v>
      </c>
      <c r="G25165" s="1">
        <v>42.86</v>
      </c>
    </row>
    <row r="25166" spans="1:7" x14ac:dyDescent="0.2">
      <c r="A25166">
        <v>2</v>
      </c>
      <c r="B25166">
        <v>50</v>
      </c>
      <c r="C25166">
        <v>2008</v>
      </c>
      <c r="D25166">
        <v>2058</v>
      </c>
      <c r="E25166" s="1">
        <v>2.1844999999999998E-3</v>
      </c>
      <c r="F25166" s="1">
        <v>9.1989999999999997E-4</v>
      </c>
      <c r="G25166" s="1">
        <v>41.89</v>
      </c>
    </row>
    <row r="25167" spans="1:7" x14ac:dyDescent="0.2">
      <c r="A25167">
        <v>2</v>
      </c>
      <c r="B25167">
        <v>51</v>
      </c>
      <c r="C25167">
        <v>2008</v>
      </c>
      <c r="D25167">
        <v>2059</v>
      </c>
      <c r="E25167" s="1">
        <v>2.3896E-3</v>
      </c>
      <c r="F25167" s="1">
        <v>9.8160000000000001E-4</v>
      </c>
      <c r="G25167" s="1">
        <v>40.93</v>
      </c>
    </row>
    <row r="25168" spans="1:7" x14ac:dyDescent="0.2">
      <c r="A25168">
        <v>2</v>
      </c>
      <c r="B25168">
        <v>52</v>
      </c>
      <c r="C25168">
        <v>2008</v>
      </c>
      <c r="D25168">
        <v>2060</v>
      </c>
      <c r="E25168" s="1">
        <v>2.6115000000000001E-3</v>
      </c>
      <c r="F25168" s="1">
        <v>1.0415000000000001E-3</v>
      </c>
      <c r="G25168" s="1">
        <v>39.97</v>
      </c>
    </row>
    <row r="25169" spans="1:7" x14ac:dyDescent="0.2">
      <c r="A25169">
        <v>2</v>
      </c>
      <c r="B25169">
        <v>53</v>
      </c>
      <c r="C25169">
        <v>2008</v>
      </c>
      <c r="D25169">
        <v>2061</v>
      </c>
      <c r="E25169" s="1">
        <v>2.8473999999999999E-3</v>
      </c>
      <c r="F25169" s="1">
        <v>1.1072E-3</v>
      </c>
      <c r="G25169" s="1">
        <v>39.01</v>
      </c>
    </row>
    <row r="25170" spans="1:7" x14ac:dyDescent="0.2">
      <c r="A25170">
        <v>2</v>
      </c>
      <c r="B25170">
        <v>54</v>
      </c>
      <c r="C25170">
        <v>2008</v>
      </c>
      <c r="D25170">
        <v>2062</v>
      </c>
      <c r="E25170" s="1">
        <v>3.1082000000000002E-3</v>
      </c>
      <c r="F25170" s="1">
        <v>1.1956E-3</v>
      </c>
      <c r="G25170" s="1">
        <v>38.049999999999997</v>
      </c>
    </row>
    <row r="25171" spans="1:7" x14ac:dyDescent="0.2">
      <c r="A25171">
        <v>2</v>
      </c>
      <c r="B25171">
        <v>55</v>
      </c>
      <c r="C25171">
        <v>2008</v>
      </c>
      <c r="D25171">
        <v>2063</v>
      </c>
      <c r="E25171" s="1">
        <v>3.4034999999999998E-3</v>
      </c>
      <c r="F25171" s="1">
        <v>1.3009E-3</v>
      </c>
      <c r="G25171" s="1">
        <v>37.1</v>
      </c>
    </row>
    <row r="25172" spans="1:7" x14ac:dyDescent="0.2">
      <c r="A25172">
        <v>2</v>
      </c>
      <c r="B25172">
        <v>56</v>
      </c>
      <c r="C25172">
        <v>2008</v>
      </c>
      <c r="D25172">
        <v>2064</v>
      </c>
      <c r="E25172" s="1">
        <v>3.7277E-3</v>
      </c>
      <c r="F25172" s="1">
        <v>1.4105999999999999E-3</v>
      </c>
      <c r="G25172" s="1">
        <v>36.15</v>
      </c>
    </row>
    <row r="25173" spans="1:7" x14ac:dyDescent="0.2">
      <c r="A25173">
        <v>2</v>
      </c>
      <c r="B25173">
        <v>57</v>
      </c>
      <c r="C25173">
        <v>2008</v>
      </c>
      <c r="D25173">
        <v>2065</v>
      </c>
      <c r="E25173" s="1">
        <v>4.0692000000000002E-3</v>
      </c>
      <c r="F25173" s="1">
        <v>1.5043999999999999E-3</v>
      </c>
      <c r="G25173" s="1">
        <v>35.200000000000003</v>
      </c>
    </row>
    <row r="25174" spans="1:7" x14ac:dyDescent="0.2">
      <c r="A25174">
        <v>2</v>
      </c>
      <c r="B25174">
        <v>58</v>
      </c>
      <c r="C25174">
        <v>2008</v>
      </c>
      <c r="D25174">
        <v>2066</v>
      </c>
      <c r="E25174" s="1">
        <v>4.4295000000000003E-3</v>
      </c>
      <c r="F25174" s="1">
        <v>1.5919E-3</v>
      </c>
      <c r="G25174" s="1">
        <v>34.25</v>
      </c>
    </row>
    <row r="25175" spans="1:7" x14ac:dyDescent="0.2">
      <c r="A25175">
        <v>2</v>
      </c>
      <c r="B25175">
        <v>59</v>
      </c>
      <c r="C25175">
        <v>2008</v>
      </c>
      <c r="D25175">
        <v>2067</v>
      </c>
      <c r="E25175" s="1">
        <v>4.8295999999999999E-3</v>
      </c>
      <c r="F25175" s="1">
        <v>1.6965000000000001E-3</v>
      </c>
      <c r="G25175" s="1">
        <v>33.299999999999997</v>
      </c>
    </row>
    <row r="25176" spans="1:7" x14ac:dyDescent="0.2">
      <c r="A25176">
        <v>2</v>
      </c>
      <c r="B25176">
        <v>60</v>
      </c>
      <c r="C25176">
        <v>2008</v>
      </c>
      <c r="D25176">
        <v>2068</v>
      </c>
      <c r="E25176" s="1">
        <v>5.2972999999999996E-3</v>
      </c>
      <c r="F25176" s="1">
        <v>1.8372E-3</v>
      </c>
      <c r="G25176" s="1">
        <v>32.36</v>
      </c>
    </row>
    <row r="25177" spans="1:7" x14ac:dyDescent="0.2">
      <c r="A25177">
        <v>2</v>
      </c>
      <c r="B25177">
        <v>61</v>
      </c>
      <c r="C25177">
        <v>2008</v>
      </c>
      <c r="D25177">
        <v>2069</v>
      </c>
      <c r="E25177" s="1">
        <v>5.8479999999999999E-3</v>
      </c>
      <c r="F25177" s="1">
        <v>2.0149999999999999E-3</v>
      </c>
      <c r="G25177" s="1">
        <v>31.42</v>
      </c>
    </row>
    <row r="25178" spans="1:7" x14ac:dyDescent="0.2">
      <c r="A25178">
        <v>2</v>
      </c>
      <c r="B25178">
        <v>62</v>
      </c>
      <c r="C25178">
        <v>2008</v>
      </c>
      <c r="D25178">
        <v>2070</v>
      </c>
      <c r="E25178" s="1">
        <v>6.4757E-3</v>
      </c>
      <c r="F25178" s="1">
        <v>2.2231E-3</v>
      </c>
      <c r="G25178" s="1">
        <v>30.48</v>
      </c>
    </row>
    <row r="25179" spans="1:7" x14ac:dyDescent="0.2">
      <c r="A25179">
        <v>2</v>
      </c>
      <c r="B25179">
        <v>63</v>
      </c>
      <c r="C25179">
        <v>2008</v>
      </c>
      <c r="D25179">
        <v>2071</v>
      </c>
      <c r="E25179" s="1">
        <v>7.1640999999999996E-3</v>
      </c>
      <c r="F25179" s="1">
        <v>2.4613E-3</v>
      </c>
      <c r="G25179" s="1">
        <v>29.55</v>
      </c>
    </row>
    <row r="25180" spans="1:7" x14ac:dyDescent="0.2">
      <c r="A25180">
        <v>2</v>
      </c>
      <c r="B25180">
        <v>64</v>
      </c>
      <c r="C25180">
        <v>2008</v>
      </c>
      <c r="D25180">
        <v>2072</v>
      </c>
      <c r="E25180" s="1">
        <v>7.8986000000000004E-3</v>
      </c>
      <c r="F25180" s="1">
        <v>2.7187000000000001E-3</v>
      </c>
      <c r="G25180" s="1">
        <v>28.62</v>
      </c>
    </row>
    <row r="25181" spans="1:7" x14ac:dyDescent="0.2">
      <c r="A25181">
        <v>2</v>
      </c>
      <c r="B25181">
        <v>65</v>
      </c>
      <c r="C25181">
        <v>2008</v>
      </c>
      <c r="D25181">
        <v>2073</v>
      </c>
      <c r="E25181" s="1">
        <v>8.6645000000000003E-3</v>
      </c>
      <c r="F25181" s="1">
        <v>2.9623000000000002E-3</v>
      </c>
      <c r="G25181" s="1">
        <v>27.69</v>
      </c>
    </row>
    <row r="25182" spans="1:7" x14ac:dyDescent="0.2">
      <c r="A25182">
        <v>2</v>
      </c>
      <c r="B25182">
        <v>66</v>
      </c>
      <c r="C25182">
        <v>2008</v>
      </c>
      <c r="D25182">
        <v>2074</v>
      </c>
      <c r="E25182" s="1">
        <v>9.4558000000000003E-3</v>
      </c>
      <c r="F25182" s="1">
        <v>3.1830999999999999E-3</v>
      </c>
      <c r="G25182" s="1">
        <v>26.78</v>
      </c>
    </row>
    <row r="25183" spans="1:7" x14ac:dyDescent="0.2">
      <c r="A25183">
        <v>2</v>
      </c>
      <c r="B25183">
        <v>67</v>
      </c>
      <c r="C25183">
        <v>2008</v>
      </c>
      <c r="D25183">
        <v>2075</v>
      </c>
      <c r="E25183" s="1">
        <v>1.0300999999999999E-2</v>
      </c>
      <c r="F25183" s="1">
        <v>3.4026999999999998E-3</v>
      </c>
      <c r="G25183" s="1">
        <v>25.86</v>
      </c>
    </row>
    <row r="25184" spans="1:7" x14ac:dyDescent="0.2">
      <c r="A25184">
        <v>2</v>
      </c>
      <c r="B25184">
        <v>68</v>
      </c>
      <c r="C25184">
        <v>2008</v>
      </c>
      <c r="D25184">
        <v>2076</v>
      </c>
      <c r="E25184" s="1">
        <v>1.12531E-2</v>
      </c>
      <c r="F25184" s="1">
        <v>3.6611999999999999E-3</v>
      </c>
      <c r="G25184" s="1">
        <v>24.95</v>
      </c>
    </row>
    <row r="25185" spans="1:7" x14ac:dyDescent="0.2">
      <c r="A25185">
        <v>2</v>
      </c>
      <c r="B25185">
        <v>69</v>
      </c>
      <c r="C25185">
        <v>2008</v>
      </c>
      <c r="D25185">
        <v>2077</v>
      </c>
      <c r="E25185" s="1">
        <v>1.23584E-2</v>
      </c>
      <c r="F25185" s="1">
        <v>3.9839999999999997E-3</v>
      </c>
      <c r="G25185" s="1">
        <v>24.04</v>
      </c>
    </row>
    <row r="25186" spans="1:7" x14ac:dyDescent="0.2">
      <c r="A25186">
        <v>2</v>
      </c>
      <c r="B25186">
        <v>70</v>
      </c>
      <c r="C25186">
        <v>2008</v>
      </c>
      <c r="D25186">
        <v>2078</v>
      </c>
      <c r="E25186" s="1">
        <v>1.36702E-2</v>
      </c>
      <c r="F25186" s="1">
        <v>4.4026999999999998E-3</v>
      </c>
      <c r="G25186" s="1">
        <v>23.13</v>
      </c>
    </row>
    <row r="25187" spans="1:7" x14ac:dyDescent="0.2">
      <c r="A25187">
        <v>2</v>
      </c>
      <c r="B25187">
        <v>71</v>
      </c>
      <c r="C25187">
        <v>2008</v>
      </c>
      <c r="D25187">
        <v>2079</v>
      </c>
      <c r="E25187" s="1">
        <v>1.5251799999999999E-2</v>
      </c>
      <c r="F25187" s="1">
        <v>4.9760999999999998E-3</v>
      </c>
      <c r="G25187" s="1">
        <v>22.23</v>
      </c>
    </row>
    <row r="25188" spans="1:7" x14ac:dyDescent="0.2">
      <c r="A25188">
        <v>2</v>
      </c>
      <c r="B25188">
        <v>72</v>
      </c>
      <c r="C25188">
        <v>2008</v>
      </c>
      <c r="D25188">
        <v>2080</v>
      </c>
      <c r="E25188" s="1">
        <v>1.7098700000000001E-2</v>
      </c>
      <c r="F25188" s="1">
        <v>5.7039999999999999E-3</v>
      </c>
      <c r="G25188" s="1">
        <v>21.34</v>
      </c>
    </row>
    <row r="25189" spans="1:7" x14ac:dyDescent="0.2">
      <c r="A25189">
        <v>2</v>
      </c>
      <c r="B25189">
        <v>73</v>
      </c>
      <c r="C25189">
        <v>2008</v>
      </c>
      <c r="D25189">
        <v>2081</v>
      </c>
      <c r="E25189" s="1">
        <v>1.9083699999999999E-2</v>
      </c>
      <c r="F25189" s="1">
        <v>6.4853000000000003E-3</v>
      </c>
      <c r="G25189" s="1">
        <v>20.46</v>
      </c>
    </row>
    <row r="25190" spans="1:7" x14ac:dyDescent="0.2">
      <c r="A25190">
        <v>2</v>
      </c>
      <c r="B25190">
        <v>74</v>
      </c>
      <c r="C25190">
        <v>2008</v>
      </c>
      <c r="D25190">
        <v>2082</v>
      </c>
      <c r="E25190" s="1">
        <v>2.1075E-2</v>
      </c>
      <c r="F25190" s="1">
        <v>7.2277000000000001E-3</v>
      </c>
      <c r="G25190" s="1">
        <v>19.59</v>
      </c>
    </row>
    <row r="25191" spans="1:7" x14ac:dyDescent="0.2">
      <c r="A25191">
        <v>2</v>
      </c>
      <c r="B25191">
        <v>75</v>
      </c>
      <c r="C25191">
        <v>2008</v>
      </c>
      <c r="D25191">
        <v>2083</v>
      </c>
      <c r="E25191" s="1">
        <v>2.31062E-2</v>
      </c>
      <c r="F25191" s="1">
        <v>7.9489000000000001E-3</v>
      </c>
      <c r="G25191" s="1">
        <v>18.73</v>
      </c>
    </row>
    <row r="25192" spans="1:7" x14ac:dyDescent="0.2">
      <c r="A25192">
        <v>2</v>
      </c>
      <c r="B25192">
        <v>76</v>
      </c>
      <c r="C25192">
        <v>2008</v>
      </c>
      <c r="D25192">
        <v>2084</v>
      </c>
      <c r="E25192" s="1">
        <v>2.5349699999999999E-2</v>
      </c>
      <c r="F25192" s="1">
        <v>8.7804000000000007E-3</v>
      </c>
      <c r="G25192" s="1">
        <v>17.87</v>
      </c>
    </row>
    <row r="25193" spans="1:7" x14ac:dyDescent="0.2">
      <c r="A25193">
        <v>2</v>
      </c>
      <c r="B25193">
        <v>77</v>
      </c>
      <c r="C25193">
        <v>2008</v>
      </c>
      <c r="D25193">
        <v>2085</v>
      </c>
      <c r="E25193" s="1">
        <v>2.7966600000000001E-2</v>
      </c>
      <c r="F25193" s="1">
        <v>9.8507000000000004E-3</v>
      </c>
      <c r="G25193" s="1">
        <v>17.03</v>
      </c>
    </row>
    <row r="25194" spans="1:7" x14ac:dyDescent="0.2">
      <c r="A25194">
        <v>2</v>
      </c>
      <c r="B25194">
        <v>78</v>
      </c>
      <c r="C25194">
        <v>2008</v>
      </c>
      <c r="D25194">
        <v>2086</v>
      </c>
      <c r="E25194" s="1">
        <v>3.10443E-2</v>
      </c>
      <c r="F25194" s="1">
        <v>1.1243899999999999E-2</v>
      </c>
      <c r="G25194" s="1">
        <v>16.190000000000001</v>
      </c>
    </row>
    <row r="25195" spans="1:7" x14ac:dyDescent="0.2">
      <c r="A25195">
        <v>2</v>
      </c>
      <c r="B25195">
        <v>79</v>
      </c>
      <c r="C25195">
        <v>2008</v>
      </c>
      <c r="D25195">
        <v>2087</v>
      </c>
      <c r="E25195" s="1">
        <v>3.4598200000000003E-2</v>
      </c>
      <c r="F25195" s="1">
        <v>1.2981100000000001E-2</v>
      </c>
      <c r="G25195" s="1">
        <v>15.37</v>
      </c>
    </row>
    <row r="25196" spans="1:7" x14ac:dyDescent="0.2">
      <c r="A25196">
        <v>2</v>
      </c>
      <c r="B25196">
        <v>80</v>
      </c>
      <c r="C25196">
        <v>2008</v>
      </c>
      <c r="D25196">
        <v>2088</v>
      </c>
      <c r="E25196" s="1">
        <v>3.9529500000000002E-2</v>
      </c>
      <c r="F25196" s="1">
        <v>1.6038E-2</v>
      </c>
      <c r="G25196" s="1">
        <v>14.57</v>
      </c>
    </row>
    <row r="25197" spans="1:7" x14ac:dyDescent="0.2">
      <c r="A25197">
        <v>2</v>
      </c>
      <c r="B25197">
        <v>81</v>
      </c>
      <c r="C25197">
        <v>2008</v>
      </c>
      <c r="D25197">
        <v>2089</v>
      </c>
      <c r="E25197" s="1">
        <v>4.3832799999999998E-2</v>
      </c>
      <c r="F25197" s="1">
        <v>1.8232700000000001E-2</v>
      </c>
      <c r="G25197" s="1">
        <v>13.79</v>
      </c>
    </row>
    <row r="25198" spans="1:7" x14ac:dyDescent="0.2">
      <c r="A25198">
        <v>2</v>
      </c>
      <c r="B25198">
        <v>82</v>
      </c>
      <c r="C25198">
        <v>2008</v>
      </c>
      <c r="D25198">
        <v>2090</v>
      </c>
      <c r="E25198" s="1">
        <v>4.8592799999999998E-2</v>
      </c>
      <c r="F25198" s="1">
        <v>2.0697299999999998E-2</v>
      </c>
      <c r="G25198" s="1">
        <v>13.04</v>
      </c>
    </row>
    <row r="25199" spans="1:7" x14ac:dyDescent="0.2">
      <c r="A25199">
        <v>2</v>
      </c>
      <c r="B25199">
        <v>83</v>
      </c>
      <c r="C25199">
        <v>2008</v>
      </c>
      <c r="D25199">
        <v>2091</v>
      </c>
      <c r="E25199" s="1">
        <v>5.3855600000000003E-2</v>
      </c>
      <c r="F25199" s="1">
        <v>2.3478099999999998E-2</v>
      </c>
      <c r="G25199" s="1">
        <v>12.31</v>
      </c>
    </row>
    <row r="25200" spans="1:7" x14ac:dyDescent="0.2">
      <c r="A25200">
        <v>2</v>
      </c>
      <c r="B25200">
        <v>84</v>
      </c>
      <c r="C25200">
        <v>2008</v>
      </c>
      <c r="D25200">
        <v>2092</v>
      </c>
      <c r="E25200" s="1">
        <v>5.9670899999999999E-2</v>
      </c>
      <c r="F25200" s="1">
        <v>2.6630500000000001E-2</v>
      </c>
      <c r="G25200" s="1">
        <v>11.59</v>
      </c>
    </row>
    <row r="25201" spans="1:7" x14ac:dyDescent="0.2">
      <c r="A25201">
        <v>2</v>
      </c>
      <c r="B25201">
        <v>85</v>
      </c>
      <c r="C25201">
        <v>2008</v>
      </c>
      <c r="D25201">
        <v>2093</v>
      </c>
      <c r="E25201" s="1">
        <v>6.6092899999999996E-2</v>
      </c>
      <c r="F25201" s="1">
        <v>3.0235600000000001E-2</v>
      </c>
      <c r="G25201" s="1">
        <v>10.89</v>
      </c>
    </row>
    <row r="25202" spans="1:7" x14ac:dyDescent="0.2">
      <c r="A25202">
        <v>2</v>
      </c>
      <c r="B25202">
        <v>86</v>
      </c>
      <c r="C25202">
        <v>2008</v>
      </c>
      <c r="D25202">
        <v>2094</v>
      </c>
      <c r="E25202" s="1">
        <v>7.3179900000000006E-2</v>
      </c>
      <c r="F25202" s="1">
        <v>3.4348499999999997E-2</v>
      </c>
      <c r="G25202" s="1">
        <v>10.220000000000001</v>
      </c>
    </row>
    <row r="25203" spans="1:7" x14ac:dyDescent="0.2">
      <c r="A25203">
        <v>2</v>
      </c>
      <c r="B25203">
        <v>87</v>
      </c>
      <c r="C25203">
        <v>2008</v>
      </c>
      <c r="D25203">
        <v>2095</v>
      </c>
      <c r="E25203" s="1">
        <v>8.0994999999999998E-2</v>
      </c>
      <c r="F25203" s="1">
        <v>3.9E-2</v>
      </c>
      <c r="G25203" s="1">
        <v>9.56</v>
      </c>
    </row>
    <row r="25204" spans="1:7" x14ac:dyDescent="0.2">
      <c r="A25204">
        <v>2</v>
      </c>
      <c r="B25204">
        <v>88</v>
      </c>
      <c r="C25204">
        <v>2008</v>
      </c>
      <c r="D25204">
        <v>2096</v>
      </c>
      <c r="E25204" s="1">
        <v>8.9605900000000002E-2</v>
      </c>
      <c r="F25204" s="1">
        <v>4.4255000000000003E-2</v>
      </c>
      <c r="G25204" s="1">
        <v>8.93</v>
      </c>
    </row>
    <row r="25205" spans="1:7" x14ac:dyDescent="0.2">
      <c r="A25205">
        <v>2</v>
      </c>
      <c r="B25205">
        <v>89</v>
      </c>
      <c r="C25205">
        <v>2008</v>
      </c>
      <c r="D25205">
        <v>2097</v>
      </c>
      <c r="E25205" s="1">
        <v>9.9085000000000006E-2</v>
      </c>
      <c r="F25205" s="1">
        <v>5.0206300000000002E-2</v>
      </c>
      <c r="G25205" s="1">
        <v>8.32</v>
      </c>
    </row>
    <row r="25206" spans="1:7" x14ac:dyDescent="0.2">
      <c r="A25206">
        <v>2</v>
      </c>
      <c r="B25206">
        <v>90</v>
      </c>
      <c r="C25206">
        <v>2008</v>
      </c>
      <c r="D25206">
        <v>2098</v>
      </c>
      <c r="E25206" s="1">
        <v>0.10950940000000001</v>
      </c>
      <c r="F25206" s="1">
        <v>5.69852E-2</v>
      </c>
      <c r="G25206" s="1">
        <v>7.74</v>
      </c>
    </row>
    <row r="25207" spans="1:7" x14ac:dyDescent="0.2">
      <c r="A25207">
        <v>2</v>
      </c>
      <c r="B25207">
        <v>91</v>
      </c>
      <c r="C25207">
        <v>2008</v>
      </c>
      <c r="D25207">
        <v>2099</v>
      </c>
      <c r="E25207" s="1">
        <v>0.1209607</v>
      </c>
      <c r="F25207" s="1">
        <v>6.4681199999999994E-2</v>
      </c>
      <c r="G25207" s="1">
        <v>7.17</v>
      </c>
    </row>
    <row r="25208" spans="1:7" x14ac:dyDescent="0.2">
      <c r="A25208">
        <v>2</v>
      </c>
      <c r="B25208">
        <v>92</v>
      </c>
      <c r="C25208">
        <v>2008</v>
      </c>
      <c r="D25208">
        <v>2100</v>
      </c>
      <c r="E25208" s="1">
        <v>0.1335249</v>
      </c>
      <c r="F25208" s="1">
        <v>7.3384900000000003E-2</v>
      </c>
      <c r="G25208" s="1">
        <v>6.63</v>
      </c>
    </row>
    <row r="25209" spans="1:7" x14ac:dyDescent="0.2">
      <c r="A25209">
        <v>2</v>
      </c>
      <c r="B25209">
        <v>93</v>
      </c>
      <c r="C25209">
        <v>2008</v>
      </c>
      <c r="D25209">
        <v>2101</v>
      </c>
      <c r="E25209" s="1">
        <v>0.1472918</v>
      </c>
      <c r="F25209" s="1">
        <v>8.3259200000000005E-2</v>
      </c>
      <c r="G25209" s="1">
        <v>6.12</v>
      </c>
    </row>
    <row r="25210" spans="1:7" x14ac:dyDescent="0.2">
      <c r="A25210">
        <v>2</v>
      </c>
      <c r="B25210">
        <v>94</v>
      </c>
      <c r="C25210">
        <v>2008</v>
      </c>
      <c r="D25210">
        <v>2102</v>
      </c>
      <c r="E25210" s="1">
        <v>0.16235469999999999</v>
      </c>
      <c r="F25210" s="1">
        <v>9.4506999999999994E-2</v>
      </c>
      <c r="G25210" s="1">
        <v>5.63</v>
      </c>
    </row>
    <row r="25211" spans="1:7" x14ac:dyDescent="0.2">
      <c r="A25211">
        <v>2</v>
      </c>
      <c r="B25211">
        <v>95</v>
      </c>
      <c r="C25211">
        <v>2008</v>
      </c>
      <c r="D25211">
        <v>2103</v>
      </c>
      <c r="E25211" s="1">
        <v>0.1788093</v>
      </c>
      <c r="F25211" s="1">
        <v>0.1073157</v>
      </c>
      <c r="G25211" s="1">
        <v>5.17</v>
      </c>
    </row>
    <row r="25212" spans="1:7" x14ac:dyDescent="0.2">
      <c r="A25212">
        <v>2</v>
      </c>
      <c r="B25212">
        <v>96</v>
      </c>
      <c r="C25212">
        <v>2008</v>
      </c>
      <c r="D25212">
        <v>2104</v>
      </c>
      <c r="E25212" s="1">
        <v>0.19675309999999999</v>
      </c>
      <c r="F25212" s="1">
        <v>0.1218195</v>
      </c>
      <c r="G25212" s="1">
        <v>4.7300000000000004</v>
      </c>
    </row>
    <row r="25213" spans="1:7" x14ac:dyDescent="0.2">
      <c r="A25213">
        <v>2</v>
      </c>
      <c r="B25213">
        <v>97</v>
      </c>
      <c r="C25213">
        <v>2008</v>
      </c>
      <c r="D25213">
        <v>2105</v>
      </c>
      <c r="E25213" s="1">
        <v>0.2162837</v>
      </c>
      <c r="F25213" s="1">
        <v>0.13817699999999999</v>
      </c>
      <c r="G25213" s="1">
        <v>4.3099999999999996</v>
      </c>
    </row>
    <row r="25214" spans="1:7" x14ac:dyDescent="0.2">
      <c r="A25214">
        <v>2</v>
      </c>
      <c r="B25214">
        <v>98</v>
      </c>
      <c r="C25214">
        <v>2008</v>
      </c>
      <c r="D25214">
        <v>2106</v>
      </c>
      <c r="E25214" s="1">
        <v>0.2374976</v>
      </c>
      <c r="F25214" s="1">
        <v>0.15664330000000001</v>
      </c>
      <c r="G25214" s="1">
        <v>3.92</v>
      </c>
    </row>
    <row r="25215" spans="1:7" x14ac:dyDescent="0.2">
      <c r="A25215">
        <v>2</v>
      </c>
      <c r="B25215">
        <v>99</v>
      </c>
      <c r="C25215">
        <v>2008</v>
      </c>
      <c r="D25215">
        <v>2107</v>
      </c>
      <c r="E25215" s="1">
        <v>0.26048840000000001</v>
      </c>
      <c r="F25215" s="1">
        <v>0.17751649999999999</v>
      </c>
      <c r="G25215" s="1">
        <v>3.56</v>
      </c>
    </row>
    <row r="25216" spans="1:7" x14ac:dyDescent="0.2">
      <c r="A25216">
        <v>2</v>
      </c>
      <c r="B25216">
        <v>100</v>
      </c>
      <c r="C25216">
        <v>2008</v>
      </c>
      <c r="D25216">
        <v>2108</v>
      </c>
      <c r="E25216" s="1">
        <v>0.2853445</v>
      </c>
      <c r="F25216" s="1">
        <v>0.20105680000000001</v>
      </c>
      <c r="G25216" s="1">
        <v>3.22</v>
      </c>
    </row>
    <row r="25217" spans="1:7" x14ac:dyDescent="0.2">
      <c r="A25217">
        <v>2</v>
      </c>
      <c r="B25217">
        <v>101</v>
      </c>
      <c r="C25217">
        <v>2008</v>
      </c>
      <c r="D25217">
        <v>2109</v>
      </c>
      <c r="E25217" s="1">
        <v>0.3121468</v>
      </c>
      <c r="F25217" s="1">
        <v>0.2274487</v>
      </c>
      <c r="G25217" s="1">
        <v>2.91</v>
      </c>
    </row>
    <row r="25218" spans="1:7" x14ac:dyDescent="0.2">
      <c r="A25218">
        <v>2</v>
      </c>
      <c r="B25218">
        <v>102</v>
      </c>
      <c r="C25218">
        <v>2008</v>
      </c>
      <c r="D25218">
        <v>2110</v>
      </c>
      <c r="E25218" s="1">
        <v>0.34096599999999999</v>
      </c>
      <c r="F25218" s="1">
        <v>0.25690580000000002</v>
      </c>
      <c r="G25218" s="1">
        <v>2.61</v>
      </c>
    </row>
    <row r="25219" spans="1:7" x14ac:dyDescent="0.2">
      <c r="A25219">
        <v>2</v>
      </c>
      <c r="B25219">
        <v>103</v>
      </c>
      <c r="C25219">
        <v>2008</v>
      </c>
      <c r="D25219">
        <v>2111</v>
      </c>
      <c r="E25219" s="1">
        <v>0.37185980000000002</v>
      </c>
      <c r="F25219" s="1">
        <v>0.28973199999999999</v>
      </c>
      <c r="G25219" s="1">
        <v>2.34</v>
      </c>
    </row>
    <row r="25220" spans="1:7" x14ac:dyDescent="0.2">
      <c r="A25220">
        <v>2</v>
      </c>
      <c r="B25220">
        <v>104</v>
      </c>
      <c r="C25220">
        <v>2008</v>
      </c>
      <c r="D25220">
        <v>2112</v>
      </c>
      <c r="E25220" s="1">
        <v>0.4048696</v>
      </c>
      <c r="F25220" s="1">
        <v>0.32623419999999997</v>
      </c>
      <c r="G25220" s="1">
        <v>2.1</v>
      </c>
    </row>
    <row r="25221" spans="1:7" x14ac:dyDescent="0.2">
      <c r="A25221">
        <v>2</v>
      </c>
      <c r="B25221">
        <v>105</v>
      </c>
      <c r="C25221">
        <v>2008</v>
      </c>
      <c r="D25221">
        <v>2113</v>
      </c>
      <c r="E25221" s="1">
        <v>0.44001780000000001</v>
      </c>
      <c r="F25221" s="1">
        <v>0.3666297</v>
      </c>
      <c r="G25221" s="1">
        <v>1.87</v>
      </c>
    </row>
    <row r="25222" spans="1:7" x14ac:dyDescent="0.2">
      <c r="A25222">
        <v>2</v>
      </c>
      <c r="B25222">
        <v>106</v>
      </c>
      <c r="C25222">
        <v>2008</v>
      </c>
      <c r="D25222">
        <v>2114</v>
      </c>
      <c r="E25222" s="1">
        <v>0.47730420000000001</v>
      </c>
      <c r="F25222" s="1">
        <v>0.41101650000000001</v>
      </c>
      <c r="G25222" s="1">
        <v>1.66</v>
      </c>
    </row>
    <row r="25223" spans="1:7" x14ac:dyDescent="0.2">
      <c r="A25223">
        <v>2</v>
      </c>
      <c r="B25223">
        <v>107</v>
      </c>
      <c r="C25223">
        <v>2008</v>
      </c>
      <c r="D25223">
        <v>2115</v>
      </c>
      <c r="E25223" s="1">
        <v>0.51670369999999999</v>
      </c>
      <c r="F25223" s="1">
        <v>0.45947650000000001</v>
      </c>
      <c r="G25223" s="1">
        <v>1.48</v>
      </c>
    </row>
    <row r="25224" spans="1:7" x14ac:dyDescent="0.2">
      <c r="A25224">
        <v>2</v>
      </c>
      <c r="B25224">
        <v>108</v>
      </c>
      <c r="C25224">
        <v>2008</v>
      </c>
      <c r="D25224">
        <v>2116</v>
      </c>
      <c r="E25224" s="1">
        <v>0.55816339999999998</v>
      </c>
      <c r="F25224" s="1">
        <v>0.51209890000000002</v>
      </c>
      <c r="G25224" s="1">
        <v>1.31</v>
      </c>
    </row>
    <row r="25225" spans="1:7" x14ac:dyDescent="0.2">
      <c r="A25225">
        <v>2</v>
      </c>
      <c r="B25225">
        <v>109</v>
      </c>
      <c r="C25225">
        <v>2008</v>
      </c>
      <c r="D25225">
        <v>2117</v>
      </c>
      <c r="E25225" s="1">
        <v>0.60160040000000004</v>
      </c>
      <c r="F25225" s="1">
        <v>0.56887049999999995</v>
      </c>
      <c r="G25225" s="1">
        <v>1.1499999999999999</v>
      </c>
    </row>
    <row r="25226" spans="1:7" x14ac:dyDescent="0.2">
      <c r="A25226">
        <v>2</v>
      </c>
      <c r="B25226">
        <v>110</v>
      </c>
      <c r="C25226">
        <v>2008</v>
      </c>
      <c r="D25226">
        <v>2118</v>
      </c>
      <c r="E25226" s="1">
        <v>0.64690119999999995</v>
      </c>
      <c r="F25226" s="1">
        <v>0.62961290000000003</v>
      </c>
      <c r="G25226" s="1">
        <v>1.02</v>
      </c>
    </row>
    <row r="25227" spans="1:7" x14ac:dyDescent="0.2">
      <c r="A25227">
        <v>2</v>
      </c>
      <c r="B25227">
        <v>111</v>
      </c>
      <c r="C25227">
        <v>2008</v>
      </c>
      <c r="D25227">
        <v>2119</v>
      </c>
      <c r="E25227" s="1">
        <v>0.69392039999999999</v>
      </c>
      <c r="F25227" s="1">
        <v>0.69401769999999996</v>
      </c>
      <c r="G25227" s="1">
        <v>0.89</v>
      </c>
    </row>
    <row r="25228" spans="1:7" x14ac:dyDescent="0.2">
      <c r="A25228">
        <v>2</v>
      </c>
      <c r="B25228">
        <v>112</v>
      </c>
      <c r="C25228">
        <v>2008</v>
      </c>
      <c r="D25228">
        <v>2120</v>
      </c>
      <c r="E25228" s="1">
        <v>0.74248190000000003</v>
      </c>
      <c r="F25228" s="1">
        <v>0.76171</v>
      </c>
      <c r="G25228" s="1">
        <v>0.78</v>
      </c>
    </row>
    <row r="25229" spans="1:7" x14ac:dyDescent="0.2">
      <c r="A25229">
        <v>2</v>
      </c>
      <c r="B25229">
        <v>113</v>
      </c>
      <c r="C25229">
        <v>2008</v>
      </c>
      <c r="D25229">
        <v>2121</v>
      </c>
      <c r="E25229" s="1">
        <v>0.79237999999999997</v>
      </c>
      <c r="F25229" s="1">
        <v>0.83219560000000004</v>
      </c>
      <c r="G25229" s="1">
        <v>0.68</v>
      </c>
    </row>
    <row r="25230" spans="1:7" x14ac:dyDescent="0.2">
      <c r="A25230">
        <v>2</v>
      </c>
      <c r="B25230">
        <v>114</v>
      </c>
      <c r="C25230">
        <v>2008</v>
      </c>
      <c r="D25230">
        <v>2122</v>
      </c>
      <c r="E25230" s="1">
        <v>0.84338239999999998</v>
      </c>
      <c r="F25230" s="1">
        <v>0.90480830000000001</v>
      </c>
      <c r="G25230" s="1">
        <v>0.6</v>
      </c>
    </row>
    <row r="25231" spans="1:7" x14ac:dyDescent="0.2">
      <c r="A25231">
        <v>2</v>
      </c>
      <c r="B25231">
        <v>115</v>
      </c>
      <c r="C25231">
        <v>2008</v>
      </c>
      <c r="D25231">
        <v>2123</v>
      </c>
      <c r="E25231" s="1">
        <v>1</v>
      </c>
      <c r="F25231" s="1">
        <v>1</v>
      </c>
      <c r="G25231" s="1">
        <v>0.5</v>
      </c>
    </row>
    <row r="25232" spans="1:7" x14ac:dyDescent="0.2">
      <c r="A25232">
        <v>2</v>
      </c>
      <c r="B25232">
        <v>0</v>
      </c>
      <c r="C25232">
        <v>2009</v>
      </c>
      <c r="D25232">
        <v>2009</v>
      </c>
      <c r="E25232" s="1">
        <v>7.8003999999999999E-3</v>
      </c>
      <c r="F25232" s="1">
        <v>8.9006999999999992E-3</v>
      </c>
      <c r="G25232" s="1">
        <v>90.22</v>
      </c>
    </row>
    <row r="25233" spans="1:7" x14ac:dyDescent="0.2">
      <c r="A25233">
        <v>2</v>
      </c>
      <c r="B25233">
        <v>1</v>
      </c>
      <c r="C25233">
        <v>2009</v>
      </c>
      <c r="D25233">
        <v>2010</v>
      </c>
      <c r="E25233" s="1">
        <v>5.3410000000000003E-4</v>
      </c>
      <c r="F25233" s="1">
        <v>6.1899999999999998E-4</v>
      </c>
      <c r="G25233" s="1">
        <v>90.03</v>
      </c>
    </row>
    <row r="25234" spans="1:7" x14ac:dyDescent="0.2">
      <c r="A25234">
        <v>2</v>
      </c>
      <c r="B25234">
        <v>2</v>
      </c>
      <c r="C25234">
        <v>2009</v>
      </c>
      <c r="D25234">
        <v>2011</v>
      </c>
      <c r="E25234" s="1">
        <v>2.8049999999999999E-4</v>
      </c>
      <c r="F25234" s="1">
        <v>3.055E-4</v>
      </c>
      <c r="G25234" s="1">
        <v>89.09</v>
      </c>
    </row>
    <row r="25235" spans="1:7" x14ac:dyDescent="0.2">
      <c r="A25235">
        <v>2</v>
      </c>
      <c r="B25235">
        <v>3</v>
      </c>
      <c r="C25235">
        <v>2009</v>
      </c>
      <c r="D25235">
        <v>2012</v>
      </c>
      <c r="E25235" s="1">
        <v>1.9599999999999999E-4</v>
      </c>
      <c r="F25235" s="1">
        <v>2.0239999999999999E-4</v>
      </c>
      <c r="G25235" s="1">
        <v>88.12</v>
      </c>
    </row>
    <row r="25236" spans="1:7" x14ac:dyDescent="0.2">
      <c r="A25236">
        <v>2</v>
      </c>
      <c r="B25236">
        <v>4</v>
      </c>
      <c r="C25236">
        <v>2009</v>
      </c>
      <c r="D25236">
        <v>2013</v>
      </c>
      <c r="E25236" s="1">
        <v>1.5200000000000001E-4</v>
      </c>
      <c r="F25236" s="1">
        <v>1.4980000000000001E-4</v>
      </c>
      <c r="G25236" s="1">
        <v>87.13</v>
      </c>
    </row>
    <row r="25237" spans="1:7" x14ac:dyDescent="0.2">
      <c r="A25237">
        <v>2</v>
      </c>
      <c r="B25237">
        <v>5</v>
      </c>
      <c r="C25237">
        <v>2009</v>
      </c>
      <c r="D25237">
        <v>2014</v>
      </c>
      <c r="E25237" s="1">
        <v>1.4650000000000001E-4</v>
      </c>
      <c r="F25237" s="1">
        <v>1.3789999999999999E-4</v>
      </c>
      <c r="G25237" s="1">
        <v>86.15</v>
      </c>
    </row>
    <row r="25238" spans="1:7" x14ac:dyDescent="0.2">
      <c r="A25238">
        <v>2</v>
      </c>
      <c r="B25238">
        <v>6</v>
      </c>
      <c r="C25238">
        <v>2009</v>
      </c>
      <c r="D25238">
        <v>2015</v>
      </c>
      <c r="E25238" s="1">
        <v>1.3990000000000001E-4</v>
      </c>
      <c r="F25238" s="1">
        <v>1.26E-4</v>
      </c>
      <c r="G25238" s="1">
        <v>85.16</v>
      </c>
    </row>
    <row r="25239" spans="1:7" x14ac:dyDescent="0.2">
      <c r="A25239">
        <v>2</v>
      </c>
      <c r="B25239">
        <v>7</v>
      </c>
      <c r="C25239">
        <v>2009</v>
      </c>
      <c r="D25239">
        <v>2016</v>
      </c>
      <c r="E25239" s="1">
        <v>1.348E-4</v>
      </c>
      <c r="F25239" s="1">
        <v>1.167E-4</v>
      </c>
      <c r="G25239" s="1">
        <v>84.17</v>
      </c>
    </row>
    <row r="25240" spans="1:7" x14ac:dyDescent="0.2">
      <c r="A25240">
        <v>2</v>
      </c>
      <c r="B25240">
        <v>8</v>
      </c>
      <c r="C25240">
        <v>2009</v>
      </c>
      <c r="D25240">
        <v>2017</v>
      </c>
      <c r="E25240" s="1">
        <v>1.3359999999999999E-4</v>
      </c>
      <c r="F25240" s="1">
        <v>1.1239999999999999E-4</v>
      </c>
      <c r="G25240" s="1">
        <v>83.18</v>
      </c>
    </row>
    <row r="25241" spans="1:7" x14ac:dyDescent="0.2">
      <c r="A25241">
        <v>2</v>
      </c>
      <c r="B25241">
        <v>9</v>
      </c>
      <c r="C25241">
        <v>2009</v>
      </c>
      <c r="D25241">
        <v>2018</v>
      </c>
      <c r="E25241" s="1">
        <v>1.3770000000000001E-4</v>
      </c>
      <c r="F25241" s="1">
        <v>1.136E-4</v>
      </c>
      <c r="G25241" s="1">
        <v>82.19</v>
      </c>
    </row>
    <row r="25242" spans="1:7" x14ac:dyDescent="0.2">
      <c r="A25242">
        <v>2</v>
      </c>
      <c r="B25242">
        <v>10</v>
      </c>
      <c r="C25242">
        <v>2009</v>
      </c>
      <c r="D25242">
        <v>2019</v>
      </c>
      <c r="E25242" s="1">
        <v>1.4650000000000001E-4</v>
      </c>
      <c r="F25242" s="1">
        <v>1.1909999999999999E-4</v>
      </c>
      <c r="G25242" s="1">
        <v>81.2</v>
      </c>
    </row>
    <row r="25243" spans="1:7" x14ac:dyDescent="0.2">
      <c r="A25243">
        <v>2</v>
      </c>
      <c r="B25243">
        <v>11</v>
      </c>
      <c r="C25243">
        <v>2009</v>
      </c>
      <c r="D25243">
        <v>2020</v>
      </c>
      <c r="E25243" s="1">
        <v>1.596E-4</v>
      </c>
      <c r="F25243" s="1">
        <v>1.281E-4</v>
      </c>
      <c r="G25243" s="1">
        <v>80.209999999999994</v>
      </c>
    </row>
    <row r="25244" spans="1:7" x14ac:dyDescent="0.2">
      <c r="A25244">
        <v>2</v>
      </c>
      <c r="B25244">
        <v>12</v>
      </c>
      <c r="C25244">
        <v>2009</v>
      </c>
      <c r="D25244">
        <v>2021</v>
      </c>
      <c r="E25244" s="1">
        <v>1.783E-4</v>
      </c>
      <c r="F25244" s="1">
        <v>1.4190000000000001E-4</v>
      </c>
      <c r="G25244" s="1">
        <v>79.22</v>
      </c>
    </row>
    <row r="25245" spans="1:7" x14ac:dyDescent="0.2">
      <c r="A25245">
        <v>2</v>
      </c>
      <c r="B25245">
        <v>13</v>
      </c>
      <c r="C25245">
        <v>2009</v>
      </c>
      <c r="D25245">
        <v>2022</v>
      </c>
      <c r="E25245" s="1">
        <v>2.061E-4</v>
      </c>
      <c r="F25245" s="1">
        <v>1.6349999999999999E-4</v>
      </c>
      <c r="G25245" s="1">
        <v>78.23</v>
      </c>
    </row>
    <row r="25246" spans="1:7" x14ac:dyDescent="0.2">
      <c r="A25246">
        <v>2</v>
      </c>
      <c r="B25246">
        <v>14</v>
      </c>
      <c r="C25246">
        <v>2009</v>
      </c>
      <c r="D25246">
        <v>2023</v>
      </c>
      <c r="E25246" s="1">
        <v>2.4149999999999999E-4</v>
      </c>
      <c r="F25246" s="1">
        <v>1.9149999999999999E-4</v>
      </c>
      <c r="G25246" s="1">
        <v>77.239999999999995</v>
      </c>
    </row>
    <row r="25247" spans="1:7" x14ac:dyDescent="0.2">
      <c r="A25247">
        <v>2</v>
      </c>
      <c r="B25247">
        <v>15</v>
      </c>
      <c r="C25247">
        <v>2009</v>
      </c>
      <c r="D25247">
        <v>2024</v>
      </c>
      <c r="E25247" s="1">
        <v>2.7559999999999998E-4</v>
      </c>
      <c r="F25247" s="1">
        <v>2.1709999999999999E-4</v>
      </c>
      <c r="G25247" s="1">
        <v>76.260000000000005</v>
      </c>
    </row>
    <row r="25248" spans="1:7" x14ac:dyDescent="0.2">
      <c r="A25248">
        <v>2</v>
      </c>
      <c r="B25248">
        <v>16</v>
      </c>
      <c r="C25248">
        <v>2009</v>
      </c>
      <c r="D25248">
        <v>2025</v>
      </c>
      <c r="E25248" s="1">
        <v>3.0029999999999998E-4</v>
      </c>
      <c r="F25248" s="1">
        <v>2.318E-4</v>
      </c>
      <c r="G25248" s="1">
        <v>75.27</v>
      </c>
    </row>
    <row r="25249" spans="1:7" x14ac:dyDescent="0.2">
      <c r="A25249">
        <v>2</v>
      </c>
      <c r="B25249">
        <v>17</v>
      </c>
      <c r="C25249">
        <v>2009</v>
      </c>
      <c r="D25249">
        <v>2026</v>
      </c>
      <c r="E25249" s="1">
        <v>3.1750000000000002E-4</v>
      </c>
      <c r="F25249" s="1">
        <v>2.374E-4</v>
      </c>
      <c r="G25249" s="1">
        <v>74.290000000000006</v>
      </c>
    </row>
    <row r="25250" spans="1:7" x14ac:dyDescent="0.2">
      <c r="A25250">
        <v>2</v>
      </c>
      <c r="B25250">
        <v>18</v>
      </c>
      <c r="C25250">
        <v>2009</v>
      </c>
      <c r="D25250">
        <v>2027</v>
      </c>
      <c r="E25250" s="1">
        <v>3.3419999999999999E-4</v>
      </c>
      <c r="F25250" s="1">
        <v>2.419E-4</v>
      </c>
      <c r="G25250" s="1">
        <v>73.31</v>
      </c>
    </row>
    <row r="25251" spans="1:7" x14ac:dyDescent="0.2">
      <c r="A25251">
        <v>2</v>
      </c>
      <c r="B25251">
        <v>19</v>
      </c>
      <c r="C25251">
        <v>2009</v>
      </c>
      <c r="D25251">
        <v>2028</v>
      </c>
      <c r="E25251" s="1">
        <v>3.5389999999999998E-4</v>
      </c>
      <c r="F25251" s="1">
        <v>2.498E-4</v>
      </c>
      <c r="G25251" s="1">
        <v>72.319999999999993</v>
      </c>
    </row>
    <row r="25252" spans="1:7" x14ac:dyDescent="0.2">
      <c r="A25252">
        <v>2</v>
      </c>
      <c r="B25252">
        <v>20</v>
      </c>
      <c r="C25252">
        <v>2009</v>
      </c>
      <c r="D25252">
        <v>2029</v>
      </c>
      <c r="E25252" s="1">
        <v>3.7320000000000002E-4</v>
      </c>
      <c r="F25252" s="1">
        <v>2.5759999999999997E-4</v>
      </c>
      <c r="G25252" s="1">
        <v>71.34</v>
      </c>
    </row>
    <row r="25253" spans="1:7" x14ac:dyDescent="0.2">
      <c r="A25253">
        <v>2</v>
      </c>
      <c r="B25253">
        <v>21</v>
      </c>
      <c r="C25253">
        <v>2009</v>
      </c>
      <c r="D25253">
        <v>2030</v>
      </c>
      <c r="E25253" s="1">
        <v>3.859E-4</v>
      </c>
      <c r="F25253" s="1">
        <v>2.5849999999999999E-4</v>
      </c>
      <c r="G25253" s="1">
        <v>70.36</v>
      </c>
    </row>
    <row r="25254" spans="1:7" x14ac:dyDescent="0.2">
      <c r="A25254">
        <v>2</v>
      </c>
      <c r="B25254">
        <v>22</v>
      </c>
      <c r="C25254">
        <v>2009</v>
      </c>
      <c r="D25254">
        <v>2031</v>
      </c>
      <c r="E25254" s="1">
        <v>3.8969999999999999E-4</v>
      </c>
      <c r="F25254" s="1">
        <v>2.5050000000000002E-4</v>
      </c>
      <c r="G25254" s="1">
        <v>69.38</v>
      </c>
    </row>
    <row r="25255" spans="1:7" x14ac:dyDescent="0.2">
      <c r="A25255">
        <v>2</v>
      </c>
      <c r="B25255">
        <v>23</v>
      </c>
      <c r="C25255">
        <v>2009</v>
      </c>
      <c r="D25255">
        <v>2032</v>
      </c>
      <c r="E25255" s="1">
        <v>3.9080000000000001E-4</v>
      </c>
      <c r="F25255" s="1">
        <v>2.4039999999999999E-4</v>
      </c>
      <c r="G25255" s="1">
        <v>68.400000000000006</v>
      </c>
    </row>
    <row r="25256" spans="1:7" x14ac:dyDescent="0.2">
      <c r="A25256">
        <v>2</v>
      </c>
      <c r="B25256">
        <v>24</v>
      </c>
      <c r="C25256">
        <v>2009</v>
      </c>
      <c r="D25256">
        <v>2033</v>
      </c>
      <c r="E25256" s="1">
        <v>3.9829999999999998E-4</v>
      </c>
      <c r="F25256" s="1">
        <v>2.3709999999999999E-4</v>
      </c>
      <c r="G25256" s="1">
        <v>67.41</v>
      </c>
    </row>
    <row r="25257" spans="1:7" x14ac:dyDescent="0.2">
      <c r="A25257">
        <v>2</v>
      </c>
      <c r="B25257">
        <v>25</v>
      </c>
      <c r="C25257">
        <v>2009</v>
      </c>
      <c r="D25257">
        <v>2034</v>
      </c>
      <c r="E25257" s="1">
        <v>4.147E-4</v>
      </c>
      <c r="F25257" s="1">
        <v>2.4149999999999999E-4</v>
      </c>
      <c r="G25257" s="1">
        <v>66.430000000000007</v>
      </c>
    </row>
    <row r="25258" spans="1:7" x14ac:dyDescent="0.2">
      <c r="A25258">
        <v>2</v>
      </c>
      <c r="B25258">
        <v>26</v>
      </c>
      <c r="C25258">
        <v>2009</v>
      </c>
      <c r="D25258">
        <v>2035</v>
      </c>
      <c r="E25258" s="1">
        <v>4.348E-4</v>
      </c>
      <c r="F25258" s="1">
        <v>2.4820000000000002E-4</v>
      </c>
      <c r="G25258" s="1">
        <v>65.44</v>
      </c>
    </row>
    <row r="25259" spans="1:7" x14ac:dyDescent="0.2">
      <c r="A25259">
        <v>2</v>
      </c>
      <c r="B25259">
        <v>27</v>
      </c>
      <c r="C25259">
        <v>2009</v>
      </c>
      <c r="D25259">
        <v>2036</v>
      </c>
      <c r="E25259" s="1">
        <v>4.528E-4</v>
      </c>
      <c r="F25259" s="1">
        <v>2.519E-4</v>
      </c>
      <c r="G25259" s="1">
        <v>64.459999999999994</v>
      </c>
    </row>
    <row r="25260" spans="1:7" x14ac:dyDescent="0.2">
      <c r="A25260">
        <v>2</v>
      </c>
      <c r="B25260">
        <v>28</v>
      </c>
      <c r="C25260">
        <v>2009</v>
      </c>
      <c r="D25260">
        <v>2037</v>
      </c>
      <c r="E25260" s="1">
        <v>4.684E-4</v>
      </c>
      <c r="F25260" s="1">
        <v>2.5500000000000002E-4</v>
      </c>
      <c r="G25260" s="1">
        <v>63.48</v>
      </c>
    </row>
    <row r="25261" spans="1:7" x14ac:dyDescent="0.2">
      <c r="A25261">
        <v>2</v>
      </c>
      <c r="B25261">
        <v>29</v>
      </c>
      <c r="C25261">
        <v>2009</v>
      </c>
      <c r="D25261">
        <v>2038</v>
      </c>
      <c r="E25261" s="1">
        <v>4.8559999999999999E-4</v>
      </c>
      <c r="F25261" s="1">
        <v>2.5910000000000001E-4</v>
      </c>
      <c r="G25261" s="1">
        <v>62.49</v>
      </c>
    </row>
    <row r="25262" spans="1:7" x14ac:dyDescent="0.2">
      <c r="A25262">
        <v>2</v>
      </c>
      <c r="B25262">
        <v>30</v>
      </c>
      <c r="C25262">
        <v>2009</v>
      </c>
      <c r="D25262">
        <v>2039</v>
      </c>
      <c r="E25262" s="1">
        <v>5.0909999999999996E-4</v>
      </c>
      <c r="F25262" s="1">
        <v>2.6650000000000003E-4</v>
      </c>
      <c r="G25262" s="1">
        <v>61.51</v>
      </c>
    </row>
    <row r="25263" spans="1:7" x14ac:dyDescent="0.2">
      <c r="A25263">
        <v>2</v>
      </c>
      <c r="B25263">
        <v>31</v>
      </c>
      <c r="C25263">
        <v>2009</v>
      </c>
      <c r="D25263">
        <v>2040</v>
      </c>
      <c r="E25263" s="1">
        <v>5.4080000000000003E-4</v>
      </c>
      <c r="F25263" s="1">
        <v>2.7690000000000001E-4</v>
      </c>
      <c r="G25263" s="1">
        <v>60.52</v>
      </c>
    </row>
    <row r="25264" spans="1:7" x14ac:dyDescent="0.2">
      <c r="A25264">
        <v>2</v>
      </c>
      <c r="B25264">
        <v>32</v>
      </c>
      <c r="C25264">
        <v>2009</v>
      </c>
      <c r="D25264">
        <v>2041</v>
      </c>
      <c r="E25264" s="1">
        <v>5.7959999999999999E-4</v>
      </c>
      <c r="F25264" s="1">
        <v>2.8939999999999999E-4</v>
      </c>
      <c r="G25264" s="1">
        <v>59.54</v>
      </c>
    </row>
    <row r="25265" spans="1:7" x14ac:dyDescent="0.2">
      <c r="A25265">
        <v>2</v>
      </c>
      <c r="B25265">
        <v>33</v>
      </c>
      <c r="C25265">
        <v>2009</v>
      </c>
      <c r="D25265">
        <v>2042</v>
      </c>
      <c r="E25265" s="1">
        <v>6.2200000000000005E-4</v>
      </c>
      <c r="F25265" s="1">
        <v>3.0210000000000002E-4</v>
      </c>
      <c r="G25265" s="1">
        <v>58.56</v>
      </c>
    </row>
    <row r="25266" spans="1:7" x14ac:dyDescent="0.2">
      <c r="A25266">
        <v>2</v>
      </c>
      <c r="B25266">
        <v>34</v>
      </c>
      <c r="C25266">
        <v>2009</v>
      </c>
      <c r="D25266">
        <v>2043</v>
      </c>
      <c r="E25266" s="1">
        <v>6.6649999999999999E-4</v>
      </c>
      <c r="F25266" s="1">
        <v>3.145E-4</v>
      </c>
      <c r="G25266" s="1">
        <v>57.58</v>
      </c>
    </row>
    <row r="25267" spans="1:7" x14ac:dyDescent="0.2">
      <c r="A25267">
        <v>2</v>
      </c>
      <c r="B25267">
        <v>35</v>
      </c>
      <c r="C25267">
        <v>2009</v>
      </c>
      <c r="D25267">
        <v>2044</v>
      </c>
      <c r="E25267" s="1">
        <v>7.1529999999999999E-4</v>
      </c>
      <c r="F25267" s="1">
        <v>3.2709999999999998E-4</v>
      </c>
      <c r="G25267" s="1">
        <v>56.59</v>
      </c>
    </row>
    <row r="25268" spans="1:7" x14ac:dyDescent="0.2">
      <c r="A25268">
        <v>2</v>
      </c>
      <c r="B25268">
        <v>36</v>
      </c>
      <c r="C25268">
        <v>2009</v>
      </c>
      <c r="D25268">
        <v>2045</v>
      </c>
      <c r="E25268" s="1">
        <v>7.7099999999999998E-4</v>
      </c>
      <c r="F25268" s="1">
        <v>3.4430000000000002E-4</v>
      </c>
      <c r="G25268" s="1">
        <v>55.61</v>
      </c>
    </row>
    <row r="25269" spans="1:7" x14ac:dyDescent="0.2">
      <c r="A25269">
        <v>2</v>
      </c>
      <c r="B25269">
        <v>37</v>
      </c>
      <c r="C25269">
        <v>2009</v>
      </c>
      <c r="D25269">
        <v>2046</v>
      </c>
      <c r="E25269" s="1">
        <v>8.3140000000000004E-4</v>
      </c>
      <c r="F25269" s="1">
        <v>3.6200000000000002E-4</v>
      </c>
      <c r="G25269" s="1">
        <v>54.63</v>
      </c>
    </row>
    <row r="25270" spans="1:7" x14ac:dyDescent="0.2">
      <c r="A25270">
        <v>2</v>
      </c>
      <c r="B25270">
        <v>38</v>
      </c>
      <c r="C25270">
        <v>2009</v>
      </c>
      <c r="D25270">
        <v>2047</v>
      </c>
      <c r="E25270" s="1">
        <v>8.9079999999999997E-4</v>
      </c>
      <c r="F25270" s="1">
        <v>3.812E-4</v>
      </c>
      <c r="G25270" s="1">
        <v>53.65</v>
      </c>
    </row>
    <row r="25271" spans="1:7" x14ac:dyDescent="0.2">
      <c r="A25271">
        <v>2</v>
      </c>
      <c r="B25271">
        <v>39</v>
      </c>
      <c r="C25271">
        <v>2009</v>
      </c>
      <c r="D25271">
        <v>2048</v>
      </c>
      <c r="E25271" s="1">
        <v>9.4810000000000001E-4</v>
      </c>
      <c r="F25271" s="1">
        <v>4.0319999999999999E-4</v>
      </c>
      <c r="G25271" s="1">
        <v>52.67</v>
      </c>
    </row>
    <row r="25272" spans="1:7" x14ac:dyDescent="0.2">
      <c r="A25272">
        <v>2</v>
      </c>
      <c r="B25272">
        <v>40</v>
      </c>
      <c r="C25272">
        <v>2009</v>
      </c>
      <c r="D25272">
        <v>2049</v>
      </c>
      <c r="E25272" s="1">
        <v>1.0089999999999999E-3</v>
      </c>
      <c r="F25272" s="1">
        <v>4.281E-4</v>
      </c>
      <c r="G25272" s="1">
        <v>51.69</v>
      </c>
    </row>
    <row r="25273" spans="1:7" x14ac:dyDescent="0.2">
      <c r="A25273">
        <v>2</v>
      </c>
      <c r="B25273">
        <v>41</v>
      </c>
      <c r="C25273">
        <v>2009</v>
      </c>
      <c r="D25273">
        <v>2050</v>
      </c>
      <c r="E25273" s="1">
        <v>1.0784E-3</v>
      </c>
      <c r="F25273" s="1">
        <v>4.5459999999999999E-4</v>
      </c>
      <c r="G25273" s="1">
        <v>50.71</v>
      </c>
    </row>
    <row r="25274" spans="1:7" x14ac:dyDescent="0.2">
      <c r="A25274">
        <v>2</v>
      </c>
      <c r="B25274">
        <v>42</v>
      </c>
      <c r="C25274">
        <v>2009</v>
      </c>
      <c r="D25274">
        <v>2051</v>
      </c>
      <c r="E25274" s="1">
        <v>1.1559000000000001E-3</v>
      </c>
      <c r="F25274" s="1">
        <v>4.8270000000000002E-4</v>
      </c>
      <c r="G25274" s="1">
        <v>49.74</v>
      </c>
    </row>
    <row r="25275" spans="1:7" x14ac:dyDescent="0.2">
      <c r="A25275">
        <v>2</v>
      </c>
      <c r="B25275">
        <v>43</v>
      </c>
      <c r="C25275">
        <v>2009</v>
      </c>
      <c r="D25275">
        <v>2052</v>
      </c>
      <c r="E25275" s="1">
        <v>1.2427E-3</v>
      </c>
      <c r="F25275" s="1">
        <v>5.1800000000000001E-4</v>
      </c>
      <c r="G25275" s="1">
        <v>48.76</v>
      </c>
    </row>
    <row r="25276" spans="1:7" x14ac:dyDescent="0.2">
      <c r="A25276">
        <v>2</v>
      </c>
      <c r="B25276">
        <v>44</v>
      </c>
      <c r="C25276">
        <v>2009</v>
      </c>
      <c r="D25276">
        <v>2053</v>
      </c>
      <c r="E25276" s="1">
        <v>1.3435000000000001E-3</v>
      </c>
      <c r="F25276" s="1">
        <v>5.6740000000000002E-4</v>
      </c>
      <c r="G25276" s="1">
        <v>47.79</v>
      </c>
    </row>
    <row r="25277" spans="1:7" x14ac:dyDescent="0.2">
      <c r="A25277">
        <v>2</v>
      </c>
      <c r="B25277">
        <v>45</v>
      </c>
      <c r="C25277">
        <v>2009</v>
      </c>
      <c r="D25277">
        <v>2054</v>
      </c>
      <c r="E25277" s="1">
        <v>1.4587999999999999E-3</v>
      </c>
      <c r="F25277" s="1">
        <v>6.2379999999999998E-4</v>
      </c>
      <c r="G25277" s="1">
        <v>46.81</v>
      </c>
    </row>
    <row r="25278" spans="1:7" x14ac:dyDescent="0.2">
      <c r="A25278">
        <v>2</v>
      </c>
      <c r="B25278">
        <v>46</v>
      </c>
      <c r="C25278">
        <v>2009</v>
      </c>
      <c r="D25278">
        <v>2055</v>
      </c>
      <c r="E25278" s="1">
        <v>1.5839999999999999E-3</v>
      </c>
      <c r="F25278" s="1">
        <v>6.8280000000000001E-4</v>
      </c>
      <c r="G25278" s="1">
        <v>45.84</v>
      </c>
    </row>
    <row r="25279" spans="1:7" x14ac:dyDescent="0.2">
      <c r="A25279">
        <v>2</v>
      </c>
      <c r="B25279">
        <v>47</v>
      </c>
      <c r="C25279">
        <v>2009</v>
      </c>
      <c r="D25279">
        <v>2056</v>
      </c>
      <c r="E25279" s="1">
        <v>1.7152000000000001E-3</v>
      </c>
      <c r="F25279" s="1">
        <v>7.3570000000000005E-4</v>
      </c>
      <c r="G25279" s="1">
        <v>44.87</v>
      </c>
    </row>
    <row r="25280" spans="1:7" x14ac:dyDescent="0.2">
      <c r="A25280">
        <v>2</v>
      </c>
      <c r="B25280">
        <v>48</v>
      </c>
      <c r="C25280">
        <v>2009</v>
      </c>
      <c r="D25280">
        <v>2057</v>
      </c>
      <c r="E25280" s="1">
        <v>1.8531000000000001E-3</v>
      </c>
      <c r="F25280" s="1">
        <v>7.8759999999999995E-4</v>
      </c>
      <c r="G25280" s="1">
        <v>43.91</v>
      </c>
    </row>
    <row r="25281" spans="1:7" x14ac:dyDescent="0.2">
      <c r="A25281">
        <v>2</v>
      </c>
      <c r="B25281">
        <v>49</v>
      </c>
      <c r="C25281">
        <v>2009</v>
      </c>
      <c r="D25281">
        <v>2058</v>
      </c>
      <c r="E25281" s="1">
        <v>2.0059000000000001E-3</v>
      </c>
      <c r="F25281" s="1">
        <v>8.4409999999999997E-4</v>
      </c>
      <c r="G25281" s="1">
        <v>42.94</v>
      </c>
    </row>
    <row r="25282" spans="1:7" x14ac:dyDescent="0.2">
      <c r="A25282">
        <v>2</v>
      </c>
      <c r="B25282">
        <v>50</v>
      </c>
      <c r="C25282">
        <v>2009</v>
      </c>
      <c r="D25282">
        <v>2059</v>
      </c>
      <c r="E25282" s="1">
        <v>2.1844999999999998E-3</v>
      </c>
      <c r="F25282" s="1">
        <v>9.031E-4</v>
      </c>
      <c r="G25282" s="1">
        <v>41.98</v>
      </c>
    </row>
    <row r="25283" spans="1:7" x14ac:dyDescent="0.2">
      <c r="A25283">
        <v>2</v>
      </c>
      <c r="B25283">
        <v>51</v>
      </c>
      <c r="C25283">
        <v>2009</v>
      </c>
      <c r="D25283">
        <v>2060</v>
      </c>
      <c r="E25283" s="1">
        <v>2.3896E-3</v>
      </c>
      <c r="F25283" s="1">
        <v>9.6190000000000002E-4</v>
      </c>
      <c r="G25283" s="1">
        <v>41.01</v>
      </c>
    </row>
    <row r="25284" spans="1:7" x14ac:dyDescent="0.2">
      <c r="A25284">
        <v>2</v>
      </c>
      <c r="B25284">
        <v>52</v>
      </c>
      <c r="C25284">
        <v>2009</v>
      </c>
      <c r="D25284">
        <v>2061</v>
      </c>
      <c r="E25284" s="1">
        <v>2.6115000000000001E-3</v>
      </c>
      <c r="F25284" s="1">
        <v>1.0200000000000001E-3</v>
      </c>
      <c r="G25284" s="1">
        <v>40.049999999999997</v>
      </c>
    </row>
    <row r="25285" spans="1:7" x14ac:dyDescent="0.2">
      <c r="A25285">
        <v>2</v>
      </c>
      <c r="B25285">
        <v>53</v>
      </c>
      <c r="C25285">
        <v>2009</v>
      </c>
      <c r="D25285">
        <v>2062</v>
      </c>
      <c r="E25285" s="1">
        <v>2.8473999999999999E-3</v>
      </c>
      <c r="F25285" s="1">
        <v>1.0855000000000001E-3</v>
      </c>
      <c r="G25285" s="1">
        <v>39.090000000000003</v>
      </c>
    </row>
    <row r="25286" spans="1:7" x14ac:dyDescent="0.2">
      <c r="A25286">
        <v>2</v>
      </c>
      <c r="B25286">
        <v>54</v>
      </c>
      <c r="C25286">
        <v>2009</v>
      </c>
      <c r="D25286">
        <v>2063</v>
      </c>
      <c r="E25286" s="1">
        <v>3.1082000000000002E-3</v>
      </c>
      <c r="F25286" s="1">
        <v>1.1739999999999999E-3</v>
      </c>
      <c r="G25286" s="1">
        <v>38.130000000000003</v>
      </c>
    </row>
    <row r="25287" spans="1:7" x14ac:dyDescent="0.2">
      <c r="A25287">
        <v>2</v>
      </c>
      <c r="B25287">
        <v>55</v>
      </c>
      <c r="C25287">
        <v>2009</v>
      </c>
      <c r="D25287">
        <v>2064</v>
      </c>
      <c r="E25287" s="1">
        <v>3.4034999999999998E-3</v>
      </c>
      <c r="F25287" s="1">
        <v>1.2771E-3</v>
      </c>
      <c r="G25287" s="1">
        <v>37.18</v>
      </c>
    </row>
    <row r="25288" spans="1:7" x14ac:dyDescent="0.2">
      <c r="A25288">
        <v>2</v>
      </c>
      <c r="B25288">
        <v>56</v>
      </c>
      <c r="C25288">
        <v>2009</v>
      </c>
      <c r="D25288">
        <v>2065</v>
      </c>
      <c r="E25288" s="1">
        <v>3.7277E-3</v>
      </c>
      <c r="F25288" s="1">
        <v>1.3826000000000001E-3</v>
      </c>
      <c r="G25288" s="1">
        <v>36.229999999999997</v>
      </c>
    </row>
    <row r="25289" spans="1:7" x14ac:dyDescent="0.2">
      <c r="A25289">
        <v>2</v>
      </c>
      <c r="B25289">
        <v>57</v>
      </c>
      <c r="C25289">
        <v>2009</v>
      </c>
      <c r="D25289">
        <v>2066</v>
      </c>
      <c r="E25289" s="1">
        <v>4.0692000000000002E-3</v>
      </c>
      <c r="F25289" s="1">
        <v>1.4737999999999999E-3</v>
      </c>
      <c r="G25289" s="1">
        <v>35.270000000000003</v>
      </c>
    </row>
    <row r="25290" spans="1:7" x14ac:dyDescent="0.2">
      <c r="A25290">
        <v>2</v>
      </c>
      <c r="B25290">
        <v>58</v>
      </c>
      <c r="C25290">
        <v>2009</v>
      </c>
      <c r="D25290">
        <v>2067</v>
      </c>
      <c r="E25290" s="1">
        <v>4.4295000000000003E-3</v>
      </c>
      <c r="F25290" s="1">
        <v>1.5610999999999999E-3</v>
      </c>
      <c r="G25290" s="1">
        <v>34.33</v>
      </c>
    </row>
    <row r="25291" spans="1:7" x14ac:dyDescent="0.2">
      <c r="A25291">
        <v>2</v>
      </c>
      <c r="B25291">
        <v>59</v>
      </c>
      <c r="C25291">
        <v>2009</v>
      </c>
      <c r="D25291">
        <v>2068</v>
      </c>
      <c r="E25291" s="1">
        <v>4.8295999999999999E-3</v>
      </c>
      <c r="F25291" s="1">
        <v>1.6661E-3</v>
      </c>
      <c r="G25291" s="1">
        <v>33.380000000000003</v>
      </c>
    </row>
    <row r="25292" spans="1:7" x14ac:dyDescent="0.2">
      <c r="A25292">
        <v>2</v>
      </c>
      <c r="B25292">
        <v>60</v>
      </c>
      <c r="C25292">
        <v>2009</v>
      </c>
      <c r="D25292">
        <v>2069</v>
      </c>
      <c r="E25292" s="1">
        <v>5.2972999999999996E-3</v>
      </c>
      <c r="F25292" s="1">
        <v>1.8037000000000001E-3</v>
      </c>
      <c r="G25292" s="1">
        <v>32.43</v>
      </c>
    </row>
    <row r="25293" spans="1:7" x14ac:dyDescent="0.2">
      <c r="A25293">
        <v>2</v>
      </c>
      <c r="B25293">
        <v>61</v>
      </c>
      <c r="C25293">
        <v>2009</v>
      </c>
      <c r="D25293">
        <v>2070</v>
      </c>
      <c r="E25293" s="1">
        <v>5.8479999999999999E-3</v>
      </c>
      <c r="F25293" s="1">
        <v>1.9754E-3</v>
      </c>
      <c r="G25293" s="1">
        <v>31.49</v>
      </c>
    </row>
    <row r="25294" spans="1:7" x14ac:dyDescent="0.2">
      <c r="A25294">
        <v>2</v>
      </c>
      <c r="B25294">
        <v>62</v>
      </c>
      <c r="C25294">
        <v>2009</v>
      </c>
      <c r="D25294">
        <v>2071</v>
      </c>
      <c r="E25294" s="1">
        <v>6.4757E-3</v>
      </c>
      <c r="F25294" s="1">
        <v>2.1790999999999998E-3</v>
      </c>
      <c r="G25294" s="1">
        <v>30.55</v>
      </c>
    </row>
    <row r="25295" spans="1:7" x14ac:dyDescent="0.2">
      <c r="A25295">
        <v>2</v>
      </c>
      <c r="B25295">
        <v>63</v>
      </c>
      <c r="C25295">
        <v>2009</v>
      </c>
      <c r="D25295">
        <v>2072</v>
      </c>
      <c r="E25295" s="1">
        <v>7.1640999999999996E-3</v>
      </c>
      <c r="F25295" s="1">
        <v>2.4163000000000001E-3</v>
      </c>
      <c r="G25295" s="1">
        <v>29.62</v>
      </c>
    </row>
    <row r="25296" spans="1:7" x14ac:dyDescent="0.2">
      <c r="A25296">
        <v>2</v>
      </c>
      <c r="B25296">
        <v>64</v>
      </c>
      <c r="C25296">
        <v>2009</v>
      </c>
      <c r="D25296">
        <v>2073</v>
      </c>
      <c r="E25296" s="1">
        <v>7.8986000000000004E-3</v>
      </c>
      <c r="F25296" s="1">
        <v>2.6733999999999998E-3</v>
      </c>
      <c r="G25296" s="1">
        <v>28.69</v>
      </c>
    </row>
    <row r="25297" spans="1:7" x14ac:dyDescent="0.2">
      <c r="A25297">
        <v>2</v>
      </c>
      <c r="B25297">
        <v>65</v>
      </c>
      <c r="C25297">
        <v>2009</v>
      </c>
      <c r="D25297">
        <v>2074</v>
      </c>
      <c r="E25297" s="1">
        <v>8.6645000000000003E-3</v>
      </c>
      <c r="F25297" s="1">
        <v>2.9122000000000002E-3</v>
      </c>
      <c r="G25297" s="1">
        <v>27.76</v>
      </c>
    </row>
    <row r="25298" spans="1:7" x14ac:dyDescent="0.2">
      <c r="A25298">
        <v>2</v>
      </c>
      <c r="B25298">
        <v>66</v>
      </c>
      <c r="C25298">
        <v>2009</v>
      </c>
      <c r="D25298">
        <v>2075</v>
      </c>
      <c r="E25298" s="1">
        <v>9.4558000000000003E-3</v>
      </c>
      <c r="F25298" s="1">
        <v>3.1246999999999998E-3</v>
      </c>
      <c r="G25298" s="1">
        <v>26.84</v>
      </c>
    </row>
    <row r="25299" spans="1:7" x14ac:dyDescent="0.2">
      <c r="A25299">
        <v>2</v>
      </c>
      <c r="B25299">
        <v>67</v>
      </c>
      <c r="C25299">
        <v>2009</v>
      </c>
      <c r="D25299">
        <v>2076</v>
      </c>
      <c r="E25299" s="1">
        <v>1.0300999999999999E-2</v>
      </c>
      <c r="F25299" s="1">
        <v>3.3387E-3</v>
      </c>
      <c r="G25299" s="1">
        <v>25.93</v>
      </c>
    </row>
    <row r="25300" spans="1:7" x14ac:dyDescent="0.2">
      <c r="A25300">
        <v>2</v>
      </c>
      <c r="B25300">
        <v>68</v>
      </c>
      <c r="C25300">
        <v>2009</v>
      </c>
      <c r="D25300">
        <v>2077</v>
      </c>
      <c r="E25300" s="1">
        <v>1.12531E-2</v>
      </c>
      <c r="F25300" s="1">
        <v>3.5964999999999999E-3</v>
      </c>
      <c r="G25300" s="1">
        <v>25.01</v>
      </c>
    </row>
    <row r="25301" spans="1:7" x14ac:dyDescent="0.2">
      <c r="A25301">
        <v>2</v>
      </c>
      <c r="B25301">
        <v>69</v>
      </c>
      <c r="C25301">
        <v>2009</v>
      </c>
      <c r="D25301">
        <v>2078</v>
      </c>
      <c r="E25301" s="1">
        <v>1.23584E-2</v>
      </c>
      <c r="F25301" s="1">
        <v>3.9192999999999997E-3</v>
      </c>
      <c r="G25301" s="1">
        <v>24.1</v>
      </c>
    </row>
    <row r="25302" spans="1:7" x14ac:dyDescent="0.2">
      <c r="A25302">
        <v>2</v>
      </c>
      <c r="B25302">
        <v>70</v>
      </c>
      <c r="C25302">
        <v>2009</v>
      </c>
      <c r="D25302">
        <v>2079</v>
      </c>
      <c r="E25302" s="1">
        <v>1.36702E-2</v>
      </c>
      <c r="F25302" s="1">
        <v>4.3305000000000001E-3</v>
      </c>
      <c r="G25302" s="1">
        <v>23.19</v>
      </c>
    </row>
    <row r="25303" spans="1:7" x14ac:dyDescent="0.2">
      <c r="A25303">
        <v>2</v>
      </c>
      <c r="B25303">
        <v>71</v>
      </c>
      <c r="C25303">
        <v>2009</v>
      </c>
      <c r="D25303">
        <v>2080</v>
      </c>
      <c r="E25303" s="1">
        <v>1.5251799999999999E-2</v>
      </c>
      <c r="F25303" s="1">
        <v>4.8894999999999997E-3</v>
      </c>
      <c r="G25303" s="1">
        <v>22.29</v>
      </c>
    </row>
    <row r="25304" spans="1:7" x14ac:dyDescent="0.2">
      <c r="A25304">
        <v>2</v>
      </c>
      <c r="B25304">
        <v>72</v>
      </c>
      <c r="C25304">
        <v>2009</v>
      </c>
      <c r="D25304">
        <v>2081</v>
      </c>
      <c r="E25304" s="1">
        <v>1.7098700000000001E-2</v>
      </c>
      <c r="F25304" s="1">
        <v>5.6058999999999996E-3</v>
      </c>
      <c r="G25304" s="1">
        <v>21.4</v>
      </c>
    </row>
    <row r="25305" spans="1:7" x14ac:dyDescent="0.2">
      <c r="A25305">
        <v>2</v>
      </c>
      <c r="B25305">
        <v>73</v>
      </c>
      <c r="C25305">
        <v>2009</v>
      </c>
      <c r="D25305">
        <v>2082</v>
      </c>
      <c r="E25305" s="1">
        <v>1.9083699999999999E-2</v>
      </c>
      <c r="F25305" s="1">
        <v>6.3835000000000003E-3</v>
      </c>
      <c r="G25305" s="1">
        <v>20.52</v>
      </c>
    </row>
    <row r="25306" spans="1:7" x14ac:dyDescent="0.2">
      <c r="A25306">
        <v>2</v>
      </c>
      <c r="B25306">
        <v>74</v>
      </c>
      <c r="C25306">
        <v>2009</v>
      </c>
      <c r="D25306">
        <v>2083</v>
      </c>
      <c r="E25306" s="1">
        <v>2.1075E-2</v>
      </c>
      <c r="F25306" s="1">
        <v>7.1249E-3</v>
      </c>
      <c r="G25306" s="1">
        <v>19.649999999999999</v>
      </c>
    </row>
    <row r="25307" spans="1:7" x14ac:dyDescent="0.2">
      <c r="A25307">
        <v>2</v>
      </c>
      <c r="B25307">
        <v>75</v>
      </c>
      <c r="C25307">
        <v>2009</v>
      </c>
      <c r="D25307">
        <v>2084</v>
      </c>
      <c r="E25307" s="1">
        <v>2.31062E-2</v>
      </c>
      <c r="F25307" s="1">
        <v>7.8347999999999994E-3</v>
      </c>
      <c r="G25307" s="1">
        <v>18.78</v>
      </c>
    </row>
    <row r="25308" spans="1:7" x14ac:dyDescent="0.2">
      <c r="A25308">
        <v>2</v>
      </c>
      <c r="B25308">
        <v>76</v>
      </c>
      <c r="C25308">
        <v>2009</v>
      </c>
      <c r="D25308">
        <v>2085</v>
      </c>
      <c r="E25308" s="1">
        <v>2.5349699999999999E-2</v>
      </c>
      <c r="F25308" s="1">
        <v>8.6458999999999998E-3</v>
      </c>
      <c r="G25308" s="1">
        <v>17.93</v>
      </c>
    </row>
    <row r="25309" spans="1:7" x14ac:dyDescent="0.2">
      <c r="A25309">
        <v>2</v>
      </c>
      <c r="B25309">
        <v>77</v>
      </c>
      <c r="C25309">
        <v>2009</v>
      </c>
      <c r="D25309">
        <v>2086</v>
      </c>
      <c r="E25309" s="1">
        <v>2.7966600000000001E-2</v>
      </c>
      <c r="F25309" s="1">
        <v>9.7006999999999996E-3</v>
      </c>
      <c r="G25309" s="1">
        <v>17.079999999999998</v>
      </c>
    </row>
    <row r="25310" spans="1:7" x14ac:dyDescent="0.2">
      <c r="A25310">
        <v>2</v>
      </c>
      <c r="B25310">
        <v>78</v>
      </c>
      <c r="C25310">
        <v>2009</v>
      </c>
      <c r="D25310">
        <v>2087</v>
      </c>
      <c r="E25310" s="1">
        <v>3.10443E-2</v>
      </c>
      <c r="F25310" s="1">
        <v>1.1089E-2</v>
      </c>
      <c r="G25310" s="1">
        <v>16.239999999999998</v>
      </c>
    </row>
    <row r="25311" spans="1:7" x14ac:dyDescent="0.2">
      <c r="A25311">
        <v>2</v>
      </c>
      <c r="B25311">
        <v>79</v>
      </c>
      <c r="C25311">
        <v>2009</v>
      </c>
      <c r="D25311">
        <v>2088</v>
      </c>
      <c r="E25311" s="1">
        <v>3.4598200000000003E-2</v>
      </c>
      <c r="F25311" s="1">
        <v>1.28229E-2</v>
      </c>
      <c r="G25311" s="1">
        <v>15.42</v>
      </c>
    </row>
    <row r="25312" spans="1:7" x14ac:dyDescent="0.2">
      <c r="A25312">
        <v>2</v>
      </c>
      <c r="B25312">
        <v>80</v>
      </c>
      <c r="C25312">
        <v>2009</v>
      </c>
      <c r="D25312">
        <v>2089</v>
      </c>
      <c r="E25312" s="1">
        <v>3.9529500000000002E-2</v>
      </c>
      <c r="F25312" s="1">
        <v>1.5855299999999999E-2</v>
      </c>
      <c r="G25312" s="1">
        <v>14.61</v>
      </c>
    </row>
    <row r="25313" spans="1:7" x14ac:dyDescent="0.2">
      <c r="A25313">
        <v>2</v>
      </c>
      <c r="B25313">
        <v>81</v>
      </c>
      <c r="C25313">
        <v>2009</v>
      </c>
      <c r="D25313">
        <v>2090</v>
      </c>
      <c r="E25313" s="1">
        <v>4.3832799999999998E-2</v>
      </c>
      <c r="F25313" s="1">
        <v>1.8015099999999999E-2</v>
      </c>
      <c r="G25313" s="1">
        <v>13.84</v>
      </c>
    </row>
    <row r="25314" spans="1:7" x14ac:dyDescent="0.2">
      <c r="A25314">
        <v>2</v>
      </c>
      <c r="B25314">
        <v>82</v>
      </c>
      <c r="C25314">
        <v>2009</v>
      </c>
      <c r="D25314">
        <v>2091</v>
      </c>
      <c r="E25314" s="1">
        <v>4.8592799999999998E-2</v>
      </c>
      <c r="F25314" s="1">
        <v>2.0454400000000001E-2</v>
      </c>
      <c r="G25314" s="1">
        <v>13.08</v>
      </c>
    </row>
    <row r="25315" spans="1:7" x14ac:dyDescent="0.2">
      <c r="A25315">
        <v>2</v>
      </c>
      <c r="B25315">
        <v>83</v>
      </c>
      <c r="C25315">
        <v>2009</v>
      </c>
      <c r="D25315">
        <v>2092</v>
      </c>
      <c r="E25315" s="1">
        <v>5.3855600000000003E-2</v>
      </c>
      <c r="F25315" s="1">
        <v>2.3228599999999999E-2</v>
      </c>
      <c r="G25315" s="1">
        <v>12.35</v>
      </c>
    </row>
    <row r="25316" spans="1:7" x14ac:dyDescent="0.2">
      <c r="A25316">
        <v>2</v>
      </c>
      <c r="B25316">
        <v>84</v>
      </c>
      <c r="C25316">
        <v>2009</v>
      </c>
      <c r="D25316">
        <v>2093</v>
      </c>
      <c r="E25316" s="1">
        <v>5.9670899999999999E-2</v>
      </c>
      <c r="F25316" s="1">
        <v>2.6377899999999999E-2</v>
      </c>
      <c r="G25316" s="1">
        <v>11.63</v>
      </c>
    </row>
    <row r="25317" spans="1:7" x14ac:dyDescent="0.2">
      <c r="A25317">
        <v>2</v>
      </c>
      <c r="B25317">
        <v>85</v>
      </c>
      <c r="C25317">
        <v>2009</v>
      </c>
      <c r="D25317">
        <v>2094</v>
      </c>
      <c r="E25317" s="1">
        <v>6.6092899999999996E-2</v>
      </c>
      <c r="F25317" s="1">
        <v>2.9952699999999999E-2</v>
      </c>
      <c r="G25317" s="1">
        <v>10.93</v>
      </c>
    </row>
    <row r="25318" spans="1:7" x14ac:dyDescent="0.2">
      <c r="A25318">
        <v>2</v>
      </c>
      <c r="B25318">
        <v>86</v>
      </c>
      <c r="C25318">
        <v>2009</v>
      </c>
      <c r="D25318">
        <v>2095</v>
      </c>
      <c r="E25318" s="1">
        <v>7.3179900000000006E-2</v>
      </c>
      <c r="F25318" s="1">
        <v>3.40132E-2</v>
      </c>
      <c r="G25318" s="1">
        <v>10.25</v>
      </c>
    </row>
    <row r="25319" spans="1:7" x14ac:dyDescent="0.2">
      <c r="A25319">
        <v>2</v>
      </c>
      <c r="B25319">
        <v>87</v>
      </c>
      <c r="C25319">
        <v>2009</v>
      </c>
      <c r="D25319">
        <v>2096</v>
      </c>
      <c r="E25319" s="1">
        <v>8.0994999999999998E-2</v>
      </c>
      <c r="F25319" s="1">
        <v>3.8627799999999997E-2</v>
      </c>
      <c r="G25319" s="1">
        <v>9.6</v>
      </c>
    </row>
    <row r="25320" spans="1:7" x14ac:dyDescent="0.2">
      <c r="A25320">
        <v>2</v>
      </c>
      <c r="B25320">
        <v>88</v>
      </c>
      <c r="C25320">
        <v>2009</v>
      </c>
      <c r="D25320">
        <v>2097</v>
      </c>
      <c r="E25320" s="1">
        <v>8.9605900000000002E-2</v>
      </c>
      <c r="F25320" s="1">
        <v>4.3875299999999999E-2</v>
      </c>
      <c r="G25320" s="1">
        <v>8.9600000000000009</v>
      </c>
    </row>
    <row r="25321" spans="1:7" x14ac:dyDescent="0.2">
      <c r="A25321">
        <v>2</v>
      </c>
      <c r="B25321">
        <v>89</v>
      </c>
      <c r="C25321">
        <v>2009</v>
      </c>
      <c r="D25321">
        <v>2098</v>
      </c>
      <c r="E25321" s="1">
        <v>9.9085000000000006E-2</v>
      </c>
      <c r="F25321" s="1">
        <v>4.9825099999999997E-2</v>
      </c>
      <c r="G25321" s="1">
        <v>8.35</v>
      </c>
    </row>
    <row r="25322" spans="1:7" x14ac:dyDescent="0.2">
      <c r="A25322">
        <v>2</v>
      </c>
      <c r="B25322">
        <v>90</v>
      </c>
      <c r="C25322">
        <v>2009</v>
      </c>
      <c r="D25322">
        <v>2099</v>
      </c>
      <c r="E25322" s="1">
        <v>0.10950940000000001</v>
      </c>
      <c r="F25322" s="1">
        <v>5.6562300000000003E-2</v>
      </c>
      <c r="G25322" s="1">
        <v>7.76</v>
      </c>
    </row>
    <row r="25323" spans="1:7" x14ac:dyDescent="0.2">
      <c r="A25323">
        <v>2</v>
      </c>
      <c r="B25323">
        <v>91</v>
      </c>
      <c r="C25323">
        <v>2009</v>
      </c>
      <c r="D25323">
        <v>2100</v>
      </c>
      <c r="E25323" s="1">
        <v>0.1209607</v>
      </c>
      <c r="F25323" s="1">
        <v>6.4184900000000003E-2</v>
      </c>
      <c r="G25323" s="1">
        <v>7.2</v>
      </c>
    </row>
    <row r="25324" spans="1:7" x14ac:dyDescent="0.2">
      <c r="A25324">
        <v>2</v>
      </c>
      <c r="B25324">
        <v>92</v>
      </c>
      <c r="C25324">
        <v>2009</v>
      </c>
      <c r="D25324">
        <v>2101</v>
      </c>
      <c r="E25324" s="1">
        <v>0.1335249</v>
      </c>
      <c r="F25324" s="1">
        <v>7.2839500000000001E-2</v>
      </c>
      <c r="G25324" s="1">
        <v>6.66</v>
      </c>
    </row>
    <row r="25325" spans="1:7" x14ac:dyDescent="0.2">
      <c r="A25325">
        <v>2</v>
      </c>
      <c r="B25325">
        <v>93</v>
      </c>
      <c r="C25325">
        <v>2009</v>
      </c>
      <c r="D25325">
        <v>2102</v>
      </c>
      <c r="E25325" s="1">
        <v>0.1472918</v>
      </c>
      <c r="F25325" s="1">
        <v>8.2710099999999995E-2</v>
      </c>
      <c r="G25325" s="1">
        <v>6.14</v>
      </c>
    </row>
    <row r="25326" spans="1:7" x14ac:dyDescent="0.2">
      <c r="A25326">
        <v>2</v>
      </c>
      <c r="B25326">
        <v>94</v>
      </c>
      <c r="C25326">
        <v>2009</v>
      </c>
      <c r="D25326">
        <v>2103</v>
      </c>
      <c r="E25326" s="1">
        <v>0.16235469999999999</v>
      </c>
      <c r="F25326" s="1">
        <v>9.3967099999999998E-2</v>
      </c>
      <c r="G25326" s="1">
        <v>5.65</v>
      </c>
    </row>
    <row r="25327" spans="1:7" x14ac:dyDescent="0.2">
      <c r="A25327">
        <v>2</v>
      </c>
      <c r="B25327">
        <v>95</v>
      </c>
      <c r="C25327">
        <v>2009</v>
      </c>
      <c r="D25327">
        <v>2104</v>
      </c>
      <c r="E25327" s="1">
        <v>0.1788093</v>
      </c>
      <c r="F25327" s="1">
        <v>0.1067322</v>
      </c>
      <c r="G25327" s="1">
        <v>5.18</v>
      </c>
    </row>
    <row r="25328" spans="1:7" x14ac:dyDescent="0.2">
      <c r="A25328">
        <v>2</v>
      </c>
      <c r="B25328">
        <v>96</v>
      </c>
      <c r="C25328">
        <v>2009</v>
      </c>
      <c r="D25328">
        <v>2105</v>
      </c>
      <c r="E25328" s="1">
        <v>0.19675309999999999</v>
      </c>
      <c r="F25328" s="1">
        <v>0.12114999999999999</v>
      </c>
      <c r="G25328" s="1">
        <v>4.74</v>
      </c>
    </row>
    <row r="25329" spans="1:7" x14ac:dyDescent="0.2">
      <c r="A25329">
        <v>2</v>
      </c>
      <c r="B25329">
        <v>97</v>
      </c>
      <c r="C25329">
        <v>2009</v>
      </c>
      <c r="D25329">
        <v>2106</v>
      </c>
      <c r="E25329" s="1">
        <v>0.2162837</v>
      </c>
      <c r="F25329" s="1">
        <v>0.13745750000000001</v>
      </c>
      <c r="G25329" s="1">
        <v>4.33</v>
      </c>
    </row>
    <row r="25330" spans="1:7" x14ac:dyDescent="0.2">
      <c r="A25330">
        <v>2</v>
      </c>
      <c r="B25330">
        <v>98</v>
      </c>
      <c r="C25330">
        <v>2009</v>
      </c>
      <c r="D25330">
        <v>2107</v>
      </c>
      <c r="E25330" s="1">
        <v>0.2374976</v>
      </c>
      <c r="F25330" s="1">
        <v>0.1559362</v>
      </c>
      <c r="G25330" s="1">
        <v>3.93</v>
      </c>
    </row>
    <row r="25331" spans="1:7" x14ac:dyDescent="0.2">
      <c r="A25331">
        <v>2</v>
      </c>
      <c r="B25331">
        <v>99</v>
      </c>
      <c r="C25331">
        <v>2009</v>
      </c>
      <c r="D25331">
        <v>2108</v>
      </c>
      <c r="E25331" s="1">
        <v>0.26048840000000001</v>
      </c>
      <c r="F25331" s="1">
        <v>0.17683599999999999</v>
      </c>
      <c r="G25331" s="1">
        <v>3.57</v>
      </c>
    </row>
    <row r="25332" spans="1:7" x14ac:dyDescent="0.2">
      <c r="A25332">
        <v>2</v>
      </c>
      <c r="B25332">
        <v>100</v>
      </c>
      <c r="C25332">
        <v>2009</v>
      </c>
      <c r="D25332">
        <v>2109</v>
      </c>
      <c r="E25332" s="1">
        <v>0.2853445</v>
      </c>
      <c r="F25332" s="1">
        <v>0.2003373</v>
      </c>
      <c r="G25332" s="1">
        <v>3.23</v>
      </c>
    </row>
    <row r="25333" spans="1:7" x14ac:dyDescent="0.2">
      <c r="A25333">
        <v>2</v>
      </c>
      <c r="B25333">
        <v>101</v>
      </c>
      <c r="C25333">
        <v>2009</v>
      </c>
      <c r="D25333">
        <v>2110</v>
      </c>
      <c r="E25333" s="1">
        <v>0.3121468</v>
      </c>
      <c r="F25333" s="1">
        <v>0.22665279999999999</v>
      </c>
      <c r="G25333" s="1">
        <v>2.91</v>
      </c>
    </row>
    <row r="25334" spans="1:7" x14ac:dyDescent="0.2">
      <c r="A25334">
        <v>2</v>
      </c>
      <c r="B25334">
        <v>102</v>
      </c>
      <c r="C25334">
        <v>2009</v>
      </c>
      <c r="D25334">
        <v>2111</v>
      </c>
      <c r="E25334" s="1">
        <v>0.34096599999999999</v>
      </c>
      <c r="F25334" s="1">
        <v>0.25609100000000001</v>
      </c>
      <c r="G25334" s="1">
        <v>2.62</v>
      </c>
    </row>
    <row r="25335" spans="1:7" x14ac:dyDescent="0.2">
      <c r="A25335">
        <v>2</v>
      </c>
      <c r="B25335">
        <v>103</v>
      </c>
      <c r="C25335">
        <v>2009</v>
      </c>
      <c r="D25335">
        <v>2112</v>
      </c>
      <c r="E25335" s="1">
        <v>0.37185980000000002</v>
      </c>
      <c r="F25335" s="1">
        <v>0.28897699999999998</v>
      </c>
      <c r="G25335" s="1">
        <v>2.35</v>
      </c>
    </row>
    <row r="25336" spans="1:7" x14ac:dyDescent="0.2">
      <c r="A25336">
        <v>2</v>
      </c>
      <c r="B25336">
        <v>104</v>
      </c>
      <c r="C25336">
        <v>2009</v>
      </c>
      <c r="D25336">
        <v>2113</v>
      </c>
      <c r="E25336" s="1">
        <v>0.4048696</v>
      </c>
      <c r="F25336" s="1">
        <v>0.32556040000000003</v>
      </c>
      <c r="G25336" s="1">
        <v>2.1</v>
      </c>
    </row>
    <row r="25337" spans="1:7" x14ac:dyDescent="0.2">
      <c r="A25337">
        <v>2</v>
      </c>
      <c r="B25337">
        <v>105</v>
      </c>
      <c r="C25337">
        <v>2009</v>
      </c>
      <c r="D25337">
        <v>2114</v>
      </c>
      <c r="E25337" s="1">
        <v>0.44001780000000001</v>
      </c>
      <c r="F25337" s="1">
        <v>0.36598140000000001</v>
      </c>
      <c r="G25337" s="1">
        <v>1.87</v>
      </c>
    </row>
    <row r="25338" spans="1:7" x14ac:dyDescent="0.2">
      <c r="A25338">
        <v>2</v>
      </c>
      <c r="B25338">
        <v>106</v>
      </c>
      <c r="C25338">
        <v>2009</v>
      </c>
      <c r="D25338">
        <v>2115</v>
      </c>
      <c r="E25338" s="1">
        <v>0.47730420000000001</v>
      </c>
      <c r="F25338" s="1">
        <v>0.41037509999999999</v>
      </c>
      <c r="G25338" s="1">
        <v>1.67</v>
      </c>
    </row>
    <row r="25339" spans="1:7" x14ac:dyDescent="0.2">
      <c r="A25339">
        <v>2</v>
      </c>
      <c r="B25339">
        <v>107</v>
      </c>
      <c r="C25339">
        <v>2009</v>
      </c>
      <c r="D25339">
        <v>2116</v>
      </c>
      <c r="E25339" s="1">
        <v>0.51670369999999999</v>
      </c>
      <c r="F25339" s="1">
        <v>0.45890720000000002</v>
      </c>
      <c r="G25339" s="1">
        <v>1.48</v>
      </c>
    </row>
    <row r="25340" spans="1:7" x14ac:dyDescent="0.2">
      <c r="A25340">
        <v>2</v>
      </c>
      <c r="B25340">
        <v>108</v>
      </c>
      <c r="C25340">
        <v>2009</v>
      </c>
      <c r="D25340">
        <v>2117</v>
      </c>
      <c r="E25340" s="1">
        <v>0.55816339999999998</v>
      </c>
      <c r="F25340" s="1">
        <v>0.51166579999999995</v>
      </c>
      <c r="G25340" s="1">
        <v>1.31</v>
      </c>
    </row>
    <row r="25341" spans="1:7" x14ac:dyDescent="0.2">
      <c r="A25341">
        <v>2</v>
      </c>
      <c r="B25341">
        <v>109</v>
      </c>
      <c r="C25341">
        <v>2009</v>
      </c>
      <c r="D25341">
        <v>2118</v>
      </c>
      <c r="E25341" s="1">
        <v>0.60160040000000004</v>
      </c>
      <c r="F25341" s="1">
        <v>0.56858359999999997</v>
      </c>
      <c r="G25341" s="1">
        <v>1.1499999999999999</v>
      </c>
    </row>
    <row r="25342" spans="1:7" x14ac:dyDescent="0.2">
      <c r="A25342">
        <v>2</v>
      </c>
      <c r="B25342">
        <v>110</v>
      </c>
      <c r="C25342">
        <v>2009</v>
      </c>
      <c r="D25342">
        <v>2119</v>
      </c>
      <c r="E25342" s="1">
        <v>0.64690119999999995</v>
      </c>
      <c r="F25342" s="1">
        <v>0.62945649999999997</v>
      </c>
      <c r="G25342" s="1">
        <v>1.02</v>
      </c>
    </row>
    <row r="25343" spans="1:7" x14ac:dyDescent="0.2">
      <c r="A25343">
        <v>2</v>
      </c>
      <c r="B25343">
        <v>111</v>
      </c>
      <c r="C25343">
        <v>2009</v>
      </c>
      <c r="D25343">
        <v>2120</v>
      </c>
      <c r="E25343" s="1">
        <v>0.69392039999999999</v>
      </c>
      <c r="F25343" s="1">
        <v>0.69401869999999999</v>
      </c>
      <c r="G25343" s="1">
        <v>0.89</v>
      </c>
    </row>
    <row r="25344" spans="1:7" x14ac:dyDescent="0.2">
      <c r="A25344">
        <v>2</v>
      </c>
      <c r="B25344">
        <v>112</v>
      </c>
      <c r="C25344">
        <v>2009</v>
      </c>
      <c r="D25344">
        <v>2121</v>
      </c>
      <c r="E25344" s="1">
        <v>0.74248190000000003</v>
      </c>
      <c r="F25344" s="1">
        <v>0.7619032</v>
      </c>
      <c r="G25344" s="1">
        <v>0.78</v>
      </c>
    </row>
    <row r="25345" spans="1:7" x14ac:dyDescent="0.2">
      <c r="A25345">
        <v>2</v>
      </c>
      <c r="B25345">
        <v>113</v>
      </c>
      <c r="C25345">
        <v>2009</v>
      </c>
      <c r="D25345">
        <v>2122</v>
      </c>
      <c r="E25345" s="1">
        <v>0.79237999999999997</v>
      </c>
      <c r="F25345" s="1">
        <v>0.83256980000000003</v>
      </c>
      <c r="G25345" s="1">
        <v>0.68</v>
      </c>
    </row>
    <row r="25346" spans="1:7" x14ac:dyDescent="0.2">
      <c r="A25346">
        <v>2</v>
      </c>
      <c r="B25346">
        <v>114</v>
      </c>
      <c r="C25346">
        <v>2009</v>
      </c>
      <c r="D25346">
        <v>2123</v>
      </c>
      <c r="E25346" s="1">
        <v>0.84338239999999998</v>
      </c>
      <c r="F25346" s="1">
        <v>0.90533949999999996</v>
      </c>
      <c r="G25346" s="1">
        <v>0.59</v>
      </c>
    </row>
    <row r="25347" spans="1:7" x14ac:dyDescent="0.2">
      <c r="A25347">
        <v>2</v>
      </c>
      <c r="B25347">
        <v>115</v>
      </c>
      <c r="C25347">
        <v>2009</v>
      </c>
      <c r="D25347">
        <v>2124</v>
      </c>
      <c r="E25347" s="1">
        <v>1</v>
      </c>
      <c r="F25347" s="1">
        <v>1</v>
      </c>
      <c r="G25347" s="1">
        <v>0.5</v>
      </c>
    </row>
    <row r="25348" spans="1:7" x14ac:dyDescent="0.2">
      <c r="A25348">
        <v>2</v>
      </c>
      <c r="B25348">
        <v>0</v>
      </c>
      <c r="C25348">
        <v>2010</v>
      </c>
      <c r="D25348">
        <v>2010</v>
      </c>
      <c r="E25348" s="1">
        <v>7.8003999999999999E-3</v>
      </c>
      <c r="F25348" s="1">
        <v>8.5854999999999994E-3</v>
      </c>
      <c r="G25348" s="1">
        <v>90.36</v>
      </c>
    </row>
    <row r="25349" spans="1:7" x14ac:dyDescent="0.2">
      <c r="A25349">
        <v>2</v>
      </c>
      <c r="B25349">
        <v>1</v>
      </c>
      <c r="C25349">
        <v>2010</v>
      </c>
      <c r="D25349">
        <v>2011</v>
      </c>
      <c r="E25349" s="1">
        <v>5.3410000000000003E-4</v>
      </c>
      <c r="F25349" s="1">
        <v>5.8480000000000001E-4</v>
      </c>
      <c r="G25349" s="1">
        <v>90.14</v>
      </c>
    </row>
    <row r="25350" spans="1:7" x14ac:dyDescent="0.2">
      <c r="A25350">
        <v>2</v>
      </c>
      <c r="B25350">
        <v>2</v>
      </c>
      <c r="C25350">
        <v>2010</v>
      </c>
      <c r="D25350">
        <v>2012</v>
      </c>
      <c r="E25350" s="1">
        <v>2.8049999999999999E-4</v>
      </c>
      <c r="F25350" s="1">
        <v>2.9030000000000001E-4</v>
      </c>
      <c r="G25350" s="1">
        <v>89.19</v>
      </c>
    </row>
    <row r="25351" spans="1:7" x14ac:dyDescent="0.2">
      <c r="A25351">
        <v>2</v>
      </c>
      <c r="B25351">
        <v>3</v>
      </c>
      <c r="C25351">
        <v>2010</v>
      </c>
      <c r="D25351">
        <v>2013</v>
      </c>
      <c r="E25351" s="1">
        <v>1.9599999999999999E-4</v>
      </c>
      <c r="F25351" s="1">
        <v>1.931E-4</v>
      </c>
      <c r="G25351" s="1">
        <v>88.22</v>
      </c>
    </row>
    <row r="25352" spans="1:7" x14ac:dyDescent="0.2">
      <c r="A25352">
        <v>2</v>
      </c>
      <c r="B25352">
        <v>4</v>
      </c>
      <c r="C25352">
        <v>2010</v>
      </c>
      <c r="D25352">
        <v>2014</v>
      </c>
      <c r="E25352" s="1">
        <v>1.5200000000000001E-4</v>
      </c>
      <c r="F25352" s="1">
        <v>1.4229999999999999E-4</v>
      </c>
      <c r="G25352" s="1">
        <v>87.24</v>
      </c>
    </row>
    <row r="25353" spans="1:7" x14ac:dyDescent="0.2">
      <c r="A25353">
        <v>2</v>
      </c>
      <c r="B25353">
        <v>5</v>
      </c>
      <c r="C25353">
        <v>2010</v>
      </c>
      <c r="D25353">
        <v>2015</v>
      </c>
      <c r="E25353" s="1">
        <v>1.4650000000000001E-4</v>
      </c>
      <c r="F25353" s="1">
        <v>1.3090000000000001E-4</v>
      </c>
      <c r="G25353" s="1">
        <v>86.25</v>
      </c>
    </row>
    <row r="25354" spans="1:7" x14ac:dyDescent="0.2">
      <c r="A25354">
        <v>2</v>
      </c>
      <c r="B25354">
        <v>6</v>
      </c>
      <c r="C25354">
        <v>2010</v>
      </c>
      <c r="D25354">
        <v>2016</v>
      </c>
      <c r="E25354" s="1">
        <v>1.3990000000000001E-4</v>
      </c>
      <c r="F25354" s="1">
        <v>1.199E-4</v>
      </c>
      <c r="G25354" s="1">
        <v>85.26</v>
      </c>
    </row>
    <row r="25355" spans="1:7" x14ac:dyDescent="0.2">
      <c r="A25355">
        <v>2</v>
      </c>
      <c r="B25355">
        <v>7</v>
      </c>
      <c r="C25355">
        <v>2010</v>
      </c>
      <c r="D25355">
        <v>2017</v>
      </c>
      <c r="E25355" s="1">
        <v>1.348E-4</v>
      </c>
      <c r="F25355" s="1">
        <v>1.117E-4</v>
      </c>
      <c r="G25355" s="1">
        <v>84.27</v>
      </c>
    </row>
    <row r="25356" spans="1:7" x14ac:dyDescent="0.2">
      <c r="A25356">
        <v>2</v>
      </c>
      <c r="B25356">
        <v>8</v>
      </c>
      <c r="C25356">
        <v>2010</v>
      </c>
      <c r="D25356">
        <v>2018</v>
      </c>
      <c r="E25356" s="1">
        <v>1.3359999999999999E-4</v>
      </c>
      <c r="F25356" s="1">
        <v>1.083E-4</v>
      </c>
      <c r="G25356" s="1">
        <v>83.28</v>
      </c>
    </row>
    <row r="25357" spans="1:7" x14ac:dyDescent="0.2">
      <c r="A25357">
        <v>2</v>
      </c>
      <c r="B25357">
        <v>9</v>
      </c>
      <c r="C25357">
        <v>2010</v>
      </c>
      <c r="D25357">
        <v>2019</v>
      </c>
      <c r="E25357" s="1">
        <v>1.3770000000000001E-4</v>
      </c>
      <c r="F25357" s="1">
        <v>1.0959999999999999E-4</v>
      </c>
      <c r="G25357" s="1">
        <v>82.29</v>
      </c>
    </row>
    <row r="25358" spans="1:7" x14ac:dyDescent="0.2">
      <c r="A25358">
        <v>2</v>
      </c>
      <c r="B25358">
        <v>10</v>
      </c>
      <c r="C25358">
        <v>2010</v>
      </c>
      <c r="D25358">
        <v>2020</v>
      </c>
      <c r="E25358" s="1">
        <v>1.4650000000000001E-4</v>
      </c>
      <c r="F25358" s="1">
        <v>1.15E-4</v>
      </c>
      <c r="G25358" s="1">
        <v>81.3</v>
      </c>
    </row>
    <row r="25359" spans="1:7" x14ac:dyDescent="0.2">
      <c r="A25359">
        <v>2</v>
      </c>
      <c r="B25359">
        <v>11</v>
      </c>
      <c r="C25359">
        <v>2010</v>
      </c>
      <c r="D25359">
        <v>2021</v>
      </c>
      <c r="E25359" s="1">
        <v>1.596E-4</v>
      </c>
      <c r="F25359" s="1">
        <v>1.2400000000000001E-4</v>
      </c>
      <c r="G25359" s="1">
        <v>80.31</v>
      </c>
    </row>
    <row r="25360" spans="1:7" x14ac:dyDescent="0.2">
      <c r="A25360">
        <v>2</v>
      </c>
      <c r="B25360">
        <v>12</v>
      </c>
      <c r="C25360">
        <v>2010</v>
      </c>
      <c r="D25360">
        <v>2022</v>
      </c>
      <c r="E25360" s="1">
        <v>1.783E-4</v>
      </c>
      <c r="F25360" s="1">
        <v>1.3799999999999999E-4</v>
      </c>
      <c r="G25360" s="1">
        <v>79.319999999999993</v>
      </c>
    </row>
    <row r="25361" spans="1:7" x14ac:dyDescent="0.2">
      <c r="A25361">
        <v>2</v>
      </c>
      <c r="B25361">
        <v>13</v>
      </c>
      <c r="C25361">
        <v>2010</v>
      </c>
      <c r="D25361">
        <v>2023</v>
      </c>
      <c r="E25361" s="1">
        <v>2.061E-4</v>
      </c>
      <c r="F25361" s="1">
        <v>1.5970000000000001E-4</v>
      </c>
      <c r="G25361" s="1">
        <v>78.33</v>
      </c>
    </row>
    <row r="25362" spans="1:7" x14ac:dyDescent="0.2">
      <c r="A25362">
        <v>2</v>
      </c>
      <c r="B25362">
        <v>14</v>
      </c>
      <c r="C25362">
        <v>2010</v>
      </c>
      <c r="D25362">
        <v>2024</v>
      </c>
      <c r="E25362" s="1">
        <v>2.4149999999999999E-4</v>
      </c>
      <c r="F25362" s="1">
        <v>1.874E-4</v>
      </c>
      <c r="G25362" s="1">
        <v>77.34</v>
      </c>
    </row>
    <row r="25363" spans="1:7" x14ac:dyDescent="0.2">
      <c r="A25363">
        <v>2</v>
      </c>
      <c r="B25363">
        <v>15</v>
      </c>
      <c r="C25363">
        <v>2010</v>
      </c>
      <c r="D25363">
        <v>2025</v>
      </c>
      <c r="E25363" s="1">
        <v>2.7559999999999998E-4</v>
      </c>
      <c r="F25363" s="1">
        <v>2.1230000000000001E-4</v>
      </c>
      <c r="G25363" s="1">
        <v>76.349999999999994</v>
      </c>
    </row>
    <row r="25364" spans="1:7" x14ac:dyDescent="0.2">
      <c r="A25364">
        <v>2</v>
      </c>
      <c r="B25364">
        <v>16</v>
      </c>
      <c r="C25364">
        <v>2010</v>
      </c>
      <c r="D25364">
        <v>2026</v>
      </c>
      <c r="E25364" s="1">
        <v>3.0029999999999998E-4</v>
      </c>
      <c r="F25364" s="1">
        <v>2.2660000000000001E-4</v>
      </c>
      <c r="G25364" s="1">
        <v>75.37</v>
      </c>
    </row>
    <row r="25365" spans="1:7" x14ac:dyDescent="0.2">
      <c r="A25365">
        <v>2</v>
      </c>
      <c r="B25365">
        <v>17</v>
      </c>
      <c r="C25365">
        <v>2010</v>
      </c>
      <c r="D25365">
        <v>2027</v>
      </c>
      <c r="E25365" s="1">
        <v>3.1750000000000002E-4</v>
      </c>
      <c r="F25365" s="1">
        <v>2.3220000000000001E-4</v>
      </c>
      <c r="G25365" s="1">
        <v>74.39</v>
      </c>
    </row>
    <row r="25366" spans="1:7" x14ac:dyDescent="0.2">
      <c r="A25366">
        <v>2</v>
      </c>
      <c r="B25366">
        <v>18</v>
      </c>
      <c r="C25366">
        <v>2010</v>
      </c>
      <c r="D25366">
        <v>2028</v>
      </c>
      <c r="E25366" s="1">
        <v>3.3419999999999999E-4</v>
      </c>
      <c r="F25366" s="1">
        <v>2.3680000000000001E-4</v>
      </c>
      <c r="G25366" s="1">
        <v>73.400000000000006</v>
      </c>
    </row>
    <row r="25367" spans="1:7" x14ac:dyDescent="0.2">
      <c r="A25367">
        <v>2</v>
      </c>
      <c r="B25367">
        <v>19</v>
      </c>
      <c r="C25367">
        <v>2010</v>
      </c>
      <c r="D25367">
        <v>2029</v>
      </c>
      <c r="E25367" s="1">
        <v>3.5389999999999998E-4</v>
      </c>
      <c r="F25367" s="1">
        <v>2.4439999999999998E-4</v>
      </c>
      <c r="G25367" s="1">
        <v>72.42</v>
      </c>
    </row>
    <row r="25368" spans="1:7" x14ac:dyDescent="0.2">
      <c r="A25368">
        <v>2</v>
      </c>
      <c r="B25368">
        <v>20</v>
      </c>
      <c r="C25368">
        <v>2010</v>
      </c>
      <c r="D25368">
        <v>2030</v>
      </c>
      <c r="E25368" s="1">
        <v>3.7320000000000002E-4</v>
      </c>
      <c r="F25368" s="1">
        <v>2.5159999999999999E-4</v>
      </c>
      <c r="G25368" s="1">
        <v>71.44</v>
      </c>
    </row>
    <row r="25369" spans="1:7" x14ac:dyDescent="0.2">
      <c r="A25369">
        <v>2</v>
      </c>
      <c r="B25369">
        <v>21</v>
      </c>
      <c r="C25369">
        <v>2010</v>
      </c>
      <c r="D25369">
        <v>2031</v>
      </c>
      <c r="E25369" s="1">
        <v>3.859E-4</v>
      </c>
      <c r="F25369" s="1">
        <v>2.521E-4</v>
      </c>
      <c r="G25369" s="1">
        <v>70.459999999999994</v>
      </c>
    </row>
    <row r="25370" spans="1:7" x14ac:dyDescent="0.2">
      <c r="A25370">
        <v>2</v>
      </c>
      <c r="B25370">
        <v>22</v>
      </c>
      <c r="C25370">
        <v>2010</v>
      </c>
      <c r="D25370">
        <v>2032</v>
      </c>
      <c r="E25370" s="1">
        <v>3.8969999999999999E-4</v>
      </c>
      <c r="F25370" s="1">
        <v>2.4449999999999998E-4</v>
      </c>
      <c r="G25370" s="1">
        <v>69.47</v>
      </c>
    </row>
    <row r="25371" spans="1:7" x14ac:dyDescent="0.2">
      <c r="A25371">
        <v>2</v>
      </c>
      <c r="B25371">
        <v>23</v>
      </c>
      <c r="C25371">
        <v>2010</v>
      </c>
      <c r="D25371">
        <v>2033</v>
      </c>
      <c r="E25371" s="1">
        <v>3.9080000000000001E-4</v>
      </c>
      <c r="F25371" s="1">
        <v>2.3489999999999999E-4</v>
      </c>
      <c r="G25371" s="1">
        <v>68.489999999999995</v>
      </c>
    </row>
    <row r="25372" spans="1:7" x14ac:dyDescent="0.2">
      <c r="A25372">
        <v>2</v>
      </c>
      <c r="B25372">
        <v>24</v>
      </c>
      <c r="C25372">
        <v>2010</v>
      </c>
      <c r="D25372">
        <v>2034</v>
      </c>
      <c r="E25372" s="1">
        <v>3.9829999999999998E-4</v>
      </c>
      <c r="F25372" s="1">
        <v>2.3139999999999999E-4</v>
      </c>
      <c r="G25372" s="1">
        <v>67.510000000000005</v>
      </c>
    </row>
    <row r="25373" spans="1:7" x14ac:dyDescent="0.2">
      <c r="A25373">
        <v>2</v>
      </c>
      <c r="B25373">
        <v>25</v>
      </c>
      <c r="C25373">
        <v>2010</v>
      </c>
      <c r="D25373">
        <v>2035</v>
      </c>
      <c r="E25373" s="1">
        <v>4.147E-4</v>
      </c>
      <c r="F25373" s="1">
        <v>2.353E-4</v>
      </c>
      <c r="G25373" s="1">
        <v>66.52</v>
      </c>
    </row>
    <row r="25374" spans="1:7" x14ac:dyDescent="0.2">
      <c r="A25374">
        <v>2</v>
      </c>
      <c r="B25374">
        <v>26</v>
      </c>
      <c r="C25374">
        <v>2010</v>
      </c>
      <c r="D25374">
        <v>2036</v>
      </c>
      <c r="E25374" s="1">
        <v>4.348E-4</v>
      </c>
      <c r="F25374" s="1">
        <v>2.4169999999999999E-4</v>
      </c>
      <c r="G25374" s="1">
        <v>65.540000000000006</v>
      </c>
    </row>
    <row r="25375" spans="1:7" x14ac:dyDescent="0.2">
      <c r="A25375">
        <v>2</v>
      </c>
      <c r="B25375">
        <v>27</v>
      </c>
      <c r="C25375">
        <v>2010</v>
      </c>
      <c r="D25375">
        <v>2037</v>
      </c>
      <c r="E25375" s="1">
        <v>4.528E-4</v>
      </c>
      <c r="F25375" s="1">
        <v>2.4570000000000001E-4</v>
      </c>
      <c r="G25375" s="1">
        <v>64.55</v>
      </c>
    </row>
    <row r="25376" spans="1:7" x14ac:dyDescent="0.2">
      <c r="A25376">
        <v>2</v>
      </c>
      <c r="B25376">
        <v>28</v>
      </c>
      <c r="C25376">
        <v>2010</v>
      </c>
      <c r="D25376">
        <v>2038</v>
      </c>
      <c r="E25376" s="1">
        <v>4.684E-4</v>
      </c>
      <c r="F25376" s="1">
        <v>2.4919999999999999E-4</v>
      </c>
      <c r="G25376" s="1">
        <v>63.57</v>
      </c>
    </row>
    <row r="25377" spans="1:7" x14ac:dyDescent="0.2">
      <c r="A25377">
        <v>2</v>
      </c>
      <c r="B25377">
        <v>29</v>
      </c>
      <c r="C25377">
        <v>2010</v>
      </c>
      <c r="D25377">
        <v>2039</v>
      </c>
      <c r="E25377" s="1">
        <v>4.8559999999999999E-4</v>
      </c>
      <c r="F25377" s="1">
        <v>2.5310000000000003E-4</v>
      </c>
      <c r="G25377" s="1">
        <v>62.59</v>
      </c>
    </row>
    <row r="25378" spans="1:7" x14ac:dyDescent="0.2">
      <c r="A25378">
        <v>2</v>
      </c>
      <c r="B25378">
        <v>30</v>
      </c>
      <c r="C25378">
        <v>2010</v>
      </c>
      <c r="D25378">
        <v>2040</v>
      </c>
      <c r="E25378" s="1">
        <v>5.0909999999999996E-4</v>
      </c>
      <c r="F25378" s="1">
        <v>2.5980000000000003E-4</v>
      </c>
      <c r="G25378" s="1">
        <v>61.6</v>
      </c>
    </row>
    <row r="25379" spans="1:7" x14ac:dyDescent="0.2">
      <c r="A25379">
        <v>2</v>
      </c>
      <c r="B25379">
        <v>31</v>
      </c>
      <c r="C25379">
        <v>2010</v>
      </c>
      <c r="D25379">
        <v>2041</v>
      </c>
      <c r="E25379" s="1">
        <v>5.4080000000000003E-4</v>
      </c>
      <c r="F25379" s="1">
        <v>2.698E-4</v>
      </c>
      <c r="G25379" s="1">
        <v>60.62</v>
      </c>
    </row>
    <row r="25380" spans="1:7" x14ac:dyDescent="0.2">
      <c r="A25380">
        <v>2</v>
      </c>
      <c r="B25380">
        <v>32</v>
      </c>
      <c r="C25380">
        <v>2010</v>
      </c>
      <c r="D25380">
        <v>2042</v>
      </c>
      <c r="E25380" s="1">
        <v>5.7959999999999999E-4</v>
      </c>
      <c r="F25380" s="1">
        <v>2.8249999999999998E-4</v>
      </c>
      <c r="G25380" s="1">
        <v>59.63</v>
      </c>
    </row>
    <row r="25381" spans="1:7" x14ac:dyDescent="0.2">
      <c r="A25381">
        <v>2</v>
      </c>
      <c r="B25381">
        <v>33</v>
      </c>
      <c r="C25381">
        <v>2010</v>
      </c>
      <c r="D25381">
        <v>2043</v>
      </c>
      <c r="E25381" s="1">
        <v>6.2200000000000005E-4</v>
      </c>
      <c r="F25381" s="1">
        <v>2.9530000000000002E-4</v>
      </c>
      <c r="G25381" s="1">
        <v>58.65</v>
      </c>
    </row>
    <row r="25382" spans="1:7" x14ac:dyDescent="0.2">
      <c r="A25382">
        <v>2</v>
      </c>
      <c r="B25382">
        <v>34</v>
      </c>
      <c r="C25382">
        <v>2010</v>
      </c>
      <c r="D25382">
        <v>2044</v>
      </c>
      <c r="E25382" s="1">
        <v>6.6649999999999999E-4</v>
      </c>
      <c r="F25382" s="1">
        <v>3.0729999999999999E-4</v>
      </c>
      <c r="G25382" s="1">
        <v>57.67</v>
      </c>
    </row>
    <row r="25383" spans="1:7" x14ac:dyDescent="0.2">
      <c r="A25383">
        <v>2</v>
      </c>
      <c r="B25383">
        <v>35</v>
      </c>
      <c r="C25383">
        <v>2010</v>
      </c>
      <c r="D25383">
        <v>2045</v>
      </c>
      <c r="E25383" s="1">
        <v>7.1529999999999999E-4</v>
      </c>
      <c r="F25383" s="1">
        <v>3.188E-4</v>
      </c>
      <c r="G25383" s="1">
        <v>56.68</v>
      </c>
    </row>
    <row r="25384" spans="1:7" x14ac:dyDescent="0.2">
      <c r="A25384">
        <v>2</v>
      </c>
      <c r="B25384">
        <v>36</v>
      </c>
      <c r="C25384">
        <v>2010</v>
      </c>
      <c r="D25384">
        <v>2046</v>
      </c>
      <c r="E25384" s="1">
        <v>7.7099999999999998E-4</v>
      </c>
      <c r="F25384" s="1">
        <v>3.3550000000000002E-4</v>
      </c>
      <c r="G25384" s="1">
        <v>55.7</v>
      </c>
    </row>
    <row r="25385" spans="1:7" x14ac:dyDescent="0.2">
      <c r="A25385">
        <v>2</v>
      </c>
      <c r="B25385">
        <v>37</v>
      </c>
      <c r="C25385">
        <v>2010</v>
      </c>
      <c r="D25385">
        <v>2047</v>
      </c>
      <c r="E25385" s="1">
        <v>8.3140000000000004E-4</v>
      </c>
      <c r="F25385" s="1">
        <v>3.5320000000000002E-4</v>
      </c>
      <c r="G25385" s="1">
        <v>54.72</v>
      </c>
    </row>
    <row r="25386" spans="1:7" x14ac:dyDescent="0.2">
      <c r="A25386">
        <v>2</v>
      </c>
      <c r="B25386">
        <v>38</v>
      </c>
      <c r="C25386">
        <v>2010</v>
      </c>
      <c r="D25386">
        <v>2048</v>
      </c>
      <c r="E25386" s="1">
        <v>8.9079999999999997E-4</v>
      </c>
      <c r="F25386" s="1">
        <v>3.7270000000000001E-4</v>
      </c>
      <c r="G25386" s="1">
        <v>53.74</v>
      </c>
    </row>
    <row r="25387" spans="1:7" x14ac:dyDescent="0.2">
      <c r="A25387">
        <v>2</v>
      </c>
      <c r="B25387">
        <v>39</v>
      </c>
      <c r="C25387">
        <v>2010</v>
      </c>
      <c r="D25387">
        <v>2049</v>
      </c>
      <c r="E25387" s="1">
        <v>9.4810000000000001E-4</v>
      </c>
      <c r="F25387" s="1">
        <v>3.9399999999999998E-4</v>
      </c>
      <c r="G25387" s="1">
        <v>52.76</v>
      </c>
    </row>
    <row r="25388" spans="1:7" x14ac:dyDescent="0.2">
      <c r="A25388">
        <v>2</v>
      </c>
      <c r="B25388">
        <v>40</v>
      </c>
      <c r="C25388">
        <v>2010</v>
      </c>
      <c r="D25388">
        <v>2050</v>
      </c>
      <c r="E25388" s="1">
        <v>1.0089999999999999E-3</v>
      </c>
      <c r="F25388" s="1">
        <v>4.1770000000000002E-4</v>
      </c>
      <c r="G25388" s="1">
        <v>51.78</v>
      </c>
    </row>
    <row r="25389" spans="1:7" x14ac:dyDescent="0.2">
      <c r="A25389">
        <v>2</v>
      </c>
      <c r="B25389">
        <v>41</v>
      </c>
      <c r="C25389">
        <v>2010</v>
      </c>
      <c r="D25389">
        <v>2051</v>
      </c>
      <c r="E25389" s="1">
        <v>1.0784E-3</v>
      </c>
      <c r="F25389" s="1">
        <v>4.4349999999999999E-4</v>
      </c>
      <c r="G25389" s="1">
        <v>50.8</v>
      </c>
    </row>
    <row r="25390" spans="1:7" x14ac:dyDescent="0.2">
      <c r="A25390">
        <v>2</v>
      </c>
      <c r="B25390">
        <v>42</v>
      </c>
      <c r="C25390">
        <v>2010</v>
      </c>
      <c r="D25390">
        <v>2052</v>
      </c>
      <c r="E25390" s="1">
        <v>1.1559000000000001E-3</v>
      </c>
      <c r="F25390" s="1">
        <v>4.7179999999999998E-4</v>
      </c>
      <c r="G25390" s="1">
        <v>49.82</v>
      </c>
    </row>
    <row r="25391" spans="1:7" x14ac:dyDescent="0.2">
      <c r="A25391">
        <v>2</v>
      </c>
      <c r="B25391">
        <v>43</v>
      </c>
      <c r="C25391">
        <v>2010</v>
      </c>
      <c r="D25391">
        <v>2053</v>
      </c>
      <c r="E25391" s="1">
        <v>1.2427E-3</v>
      </c>
      <c r="F25391" s="1">
        <v>5.0730000000000003E-4</v>
      </c>
      <c r="G25391" s="1">
        <v>48.85</v>
      </c>
    </row>
    <row r="25392" spans="1:7" x14ac:dyDescent="0.2">
      <c r="A25392">
        <v>2</v>
      </c>
      <c r="B25392">
        <v>44</v>
      </c>
      <c r="C25392">
        <v>2010</v>
      </c>
      <c r="D25392">
        <v>2054</v>
      </c>
      <c r="E25392" s="1">
        <v>1.3435000000000001E-3</v>
      </c>
      <c r="F25392" s="1">
        <v>5.5579999999999996E-4</v>
      </c>
      <c r="G25392" s="1">
        <v>47.87</v>
      </c>
    </row>
    <row r="25393" spans="1:7" x14ac:dyDescent="0.2">
      <c r="A25393">
        <v>2</v>
      </c>
      <c r="B25393">
        <v>45</v>
      </c>
      <c r="C25393">
        <v>2010</v>
      </c>
      <c r="D25393">
        <v>2055</v>
      </c>
      <c r="E25393" s="1">
        <v>1.4587999999999999E-3</v>
      </c>
      <c r="F25393" s="1">
        <v>6.1039999999999998E-4</v>
      </c>
      <c r="G25393" s="1">
        <v>46.9</v>
      </c>
    </row>
    <row r="25394" spans="1:7" x14ac:dyDescent="0.2">
      <c r="A25394">
        <v>2</v>
      </c>
      <c r="B25394">
        <v>46</v>
      </c>
      <c r="C25394">
        <v>2010</v>
      </c>
      <c r="D25394">
        <v>2056</v>
      </c>
      <c r="E25394" s="1">
        <v>1.5839999999999999E-3</v>
      </c>
      <c r="F25394" s="1">
        <v>6.6819999999999998E-4</v>
      </c>
      <c r="G25394" s="1">
        <v>45.93</v>
      </c>
    </row>
    <row r="25395" spans="1:7" x14ac:dyDescent="0.2">
      <c r="A25395">
        <v>2</v>
      </c>
      <c r="B25395">
        <v>47</v>
      </c>
      <c r="C25395">
        <v>2010</v>
      </c>
      <c r="D25395">
        <v>2057</v>
      </c>
      <c r="E25395" s="1">
        <v>1.7152000000000001E-3</v>
      </c>
      <c r="F25395" s="1">
        <v>7.2119999999999997E-4</v>
      </c>
      <c r="G25395" s="1">
        <v>44.96</v>
      </c>
    </row>
    <row r="25396" spans="1:7" x14ac:dyDescent="0.2">
      <c r="A25396">
        <v>2</v>
      </c>
      <c r="B25396">
        <v>48</v>
      </c>
      <c r="C25396">
        <v>2010</v>
      </c>
      <c r="D25396">
        <v>2058</v>
      </c>
      <c r="E25396" s="1">
        <v>1.8531000000000001E-3</v>
      </c>
      <c r="F25396" s="1">
        <v>7.7340000000000004E-4</v>
      </c>
      <c r="G25396" s="1">
        <v>43.99</v>
      </c>
    </row>
    <row r="25397" spans="1:7" x14ac:dyDescent="0.2">
      <c r="A25397">
        <v>2</v>
      </c>
      <c r="B25397">
        <v>49</v>
      </c>
      <c r="C25397">
        <v>2010</v>
      </c>
      <c r="D25397">
        <v>2059</v>
      </c>
      <c r="E25397" s="1">
        <v>2.0059000000000001E-3</v>
      </c>
      <c r="F25397" s="1">
        <v>8.2859999999999997E-4</v>
      </c>
      <c r="G25397" s="1">
        <v>43.02</v>
      </c>
    </row>
    <row r="25398" spans="1:7" x14ac:dyDescent="0.2">
      <c r="A25398">
        <v>2</v>
      </c>
      <c r="B25398">
        <v>50</v>
      </c>
      <c r="C25398">
        <v>2010</v>
      </c>
      <c r="D25398">
        <v>2060</v>
      </c>
      <c r="E25398" s="1">
        <v>2.1844999999999998E-3</v>
      </c>
      <c r="F25398" s="1">
        <v>8.8520000000000005E-4</v>
      </c>
      <c r="G25398" s="1">
        <v>42.06</v>
      </c>
    </row>
    <row r="25399" spans="1:7" x14ac:dyDescent="0.2">
      <c r="A25399">
        <v>2</v>
      </c>
      <c r="B25399">
        <v>51</v>
      </c>
      <c r="C25399">
        <v>2010</v>
      </c>
      <c r="D25399">
        <v>2061</v>
      </c>
      <c r="E25399" s="1">
        <v>2.3896E-3</v>
      </c>
      <c r="F25399" s="1">
        <v>9.4229999999999997E-4</v>
      </c>
      <c r="G25399" s="1">
        <v>41.1</v>
      </c>
    </row>
    <row r="25400" spans="1:7" x14ac:dyDescent="0.2">
      <c r="A25400">
        <v>2</v>
      </c>
      <c r="B25400">
        <v>52</v>
      </c>
      <c r="C25400">
        <v>2010</v>
      </c>
      <c r="D25400">
        <v>2062</v>
      </c>
      <c r="E25400" s="1">
        <v>2.6115000000000001E-3</v>
      </c>
      <c r="F25400" s="1">
        <v>1.0001000000000001E-3</v>
      </c>
      <c r="G25400" s="1">
        <v>40.130000000000003</v>
      </c>
    </row>
    <row r="25401" spans="1:7" x14ac:dyDescent="0.2">
      <c r="A25401">
        <v>2</v>
      </c>
      <c r="B25401">
        <v>53</v>
      </c>
      <c r="C25401">
        <v>2010</v>
      </c>
      <c r="D25401">
        <v>2063</v>
      </c>
      <c r="E25401" s="1">
        <v>2.8473999999999999E-3</v>
      </c>
      <c r="F25401" s="1">
        <v>1.0656999999999999E-3</v>
      </c>
      <c r="G25401" s="1">
        <v>39.17</v>
      </c>
    </row>
    <row r="25402" spans="1:7" x14ac:dyDescent="0.2">
      <c r="A25402">
        <v>2</v>
      </c>
      <c r="B25402">
        <v>54</v>
      </c>
      <c r="C25402">
        <v>2010</v>
      </c>
      <c r="D25402">
        <v>2064</v>
      </c>
      <c r="E25402" s="1">
        <v>3.1082000000000002E-3</v>
      </c>
      <c r="F25402" s="1">
        <v>1.1521999999999999E-3</v>
      </c>
      <c r="G25402" s="1">
        <v>38.21</v>
      </c>
    </row>
    <row r="25403" spans="1:7" x14ac:dyDescent="0.2">
      <c r="A25403">
        <v>2</v>
      </c>
      <c r="B25403">
        <v>55</v>
      </c>
      <c r="C25403">
        <v>2010</v>
      </c>
      <c r="D25403">
        <v>2065</v>
      </c>
      <c r="E25403" s="1">
        <v>3.4034999999999998E-3</v>
      </c>
      <c r="F25403" s="1">
        <v>1.2515E-3</v>
      </c>
      <c r="G25403" s="1">
        <v>37.26</v>
      </c>
    </row>
    <row r="25404" spans="1:7" x14ac:dyDescent="0.2">
      <c r="A25404">
        <v>2</v>
      </c>
      <c r="B25404">
        <v>56</v>
      </c>
      <c r="C25404">
        <v>2010</v>
      </c>
      <c r="D25404">
        <v>2066</v>
      </c>
      <c r="E25404" s="1">
        <v>3.7277E-3</v>
      </c>
      <c r="F25404" s="1">
        <v>1.3546000000000001E-3</v>
      </c>
      <c r="G25404" s="1">
        <v>36.299999999999997</v>
      </c>
    </row>
    <row r="25405" spans="1:7" x14ac:dyDescent="0.2">
      <c r="A25405">
        <v>2</v>
      </c>
      <c r="B25405">
        <v>57</v>
      </c>
      <c r="C25405">
        <v>2010</v>
      </c>
      <c r="D25405">
        <v>2067</v>
      </c>
      <c r="E25405" s="1">
        <v>4.0692000000000002E-3</v>
      </c>
      <c r="F25405" s="1">
        <v>1.4455E-3</v>
      </c>
      <c r="G25405" s="1">
        <v>35.35</v>
      </c>
    </row>
    <row r="25406" spans="1:7" x14ac:dyDescent="0.2">
      <c r="A25406">
        <v>2</v>
      </c>
      <c r="B25406">
        <v>58</v>
      </c>
      <c r="C25406">
        <v>2010</v>
      </c>
      <c r="D25406">
        <v>2068</v>
      </c>
      <c r="E25406" s="1">
        <v>4.4295000000000003E-3</v>
      </c>
      <c r="F25406" s="1">
        <v>1.5332E-3</v>
      </c>
      <c r="G25406" s="1">
        <v>34.4</v>
      </c>
    </row>
    <row r="25407" spans="1:7" x14ac:dyDescent="0.2">
      <c r="A25407">
        <v>2</v>
      </c>
      <c r="B25407">
        <v>59</v>
      </c>
      <c r="C25407">
        <v>2010</v>
      </c>
      <c r="D25407">
        <v>2069</v>
      </c>
      <c r="E25407" s="1">
        <v>4.8295999999999999E-3</v>
      </c>
      <c r="F25407" s="1">
        <v>1.6355E-3</v>
      </c>
      <c r="G25407" s="1">
        <v>33.46</v>
      </c>
    </row>
    <row r="25408" spans="1:7" x14ac:dyDescent="0.2">
      <c r="A25408">
        <v>2</v>
      </c>
      <c r="B25408">
        <v>60</v>
      </c>
      <c r="C25408">
        <v>2010</v>
      </c>
      <c r="D25408">
        <v>2070</v>
      </c>
      <c r="E25408" s="1">
        <v>5.2972999999999996E-3</v>
      </c>
      <c r="F25408" s="1">
        <v>1.7679E-3</v>
      </c>
      <c r="G25408" s="1">
        <v>32.51</v>
      </c>
    </row>
    <row r="25409" spans="1:7" x14ac:dyDescent="0.2">
      <c r="A25409">
        <v>2</v>
      </c>
      <c r="B25409">
        <v>61</v>
      </c>
      <c r="C25409">
        <v>2010</v>
      </c>
      <c r="D25409">
        <v>2071</v>
      </c>
      <c r="E25409" s="1">
        <v>5.8479999999999999E-3</v>
      </c>
      <c r="F25409" s="1">
        <v>1.9358000000000001E-3</v>
      </c>
      <c r="G25409" s="1">
        <v>31.57</v>
      </c>
    </row>
    <row r="25410" spans="1:7" x14ac:dyDescent="0.2">
      <c r="A25410">
        <v>2</v>
      </c>
      <c r="B25410">
        <v>62</v>
      </c>
      <c r="C25410">
        <v>2010</v>
      </c>
      <c r="D25410">
        <v>2072</v>
      </c>
      <c r="E25410" s="1">
        <v>6.4757E-3</v>
      </c>
      <c r="F25410" s="1">
        <v>2.1385000000000002E-3</v>
      </c>
      <c r="G25410" s="1">
        <v>30.63</v>
      </c>
    </row>
    <row r="25411" spans="1:7" x14ac:dyDescent="0.2">
      <c r="A25411">
        <v>2</v>
      </c>
      <c r="B25411">
        <v>63</v>
      </c>
      <c r="C25411">
        <v>2010</v>
      </c>
      <c r="D25411">
        <v>2073</v>
      </c>
      <c r="E25411" s="1">
        <v>7.1640999999999996E-3</v>
      </c>
      <c r="F25411" s="1">
        <v>2.3752999999999999E-3</v>
      </c>
      <c r="G25411" s="1">
        <v>29.69</v>
      </c>
    </row>
    <row r="25412" spans="1:7" x14ac:dyDescent="0.2">
      <c r="A25412">
        <v>2</v>
      </c>
      <c r="B25412">
        <v>64</v>
      </c>
      <c r="C25412">
        <v>2010</v>
      </c>
      <c r="D25412">
        <v>2074</v>
      </c>
      <c r="E25412" s="1">
        <v>7.8986000000000004E-3</v>
      </c>
      <c r="F25412" s="1">
        <v>2.6278E-3</v>
      </c>
      <c r="G25412" s="1">
        <v>28.76</v>
      </c>
    </row>
    <row r="25413" spans="1:7" x14ac:dyDescent="0.2">
      <c r="A25413">
        <v>2</v>
      </c>
      <c r="B25413">
        <v>65</v>
      </c>
      <c r="C25413">
        <v>2010</v>
      </c>
      <c r="D25413">
        <v>2075</v>
      </c>
      <c r="E25413" s="1">
        <v>8.6645000000000003E-3</v>
      </c>
      <c r="F25413" s="1">
        <v>2.8587E-3</v>
      </c>
      <c r="G25413" s="1">
        <v>27.83</v>
      </c>
    </row>
    <row r="25414" spans="1:7" x14ac:dyDescent="0.2">
      <c r="A25414">
        <v>2</v>
      </c>
      <c r="B25414">
        <v>66</v>
      </c>
      <c r="C25414">
        <v>2010</v>
      </c>
      <c r="D25414">
        <v>2076</v>
      </c>
      <c r="E25414" s="1">
        <v>9.4558000000000003E-3</v>
      </c>
      <c r="F25414" s="1">
        <v>3.0660000000000001E-3</v>
      </c>
      <c r="G25414" s="1">
        <v>26.91</v>
      </c>
    </row>
    <row r="25415" spans="1:7" x14ac:dyDescent="0.2">
      <c r="A25415">
        <v>2</v>
      </c>
      <c r="B25415">
        <v>67</v>
      </c>
      <c r="C25415">
        <v>2010</v>
      </c>
      <c r="D25415">
        <v>2077</v>
      </c>
      <c r="E25415" s="1">
        <v>1.0300999999999999E-2</v>
      </c>
      <c r="F25415" s="1">
        <v>3.2796000000000001E-3</v>
      </c>
      <c r="G25415" s="1">
        <v>25.99</v>
      </c>
    </row>
    <row r="25416" spans="1:7" x14ac:dyDescent="0.2">
      <c r="A25416">
        <v>2</v>
      </c>
      <c r="B25416">
        <v>68</v>
      </c>
      <c r="C25416">
        <v>2010</v>
      </c>
      <c r="D25416">
        <v>2078</v>
      </c>
      <c r="E25416" s="1">
        <v>1.12531E-2</v>
      </c>
      <c r="F25416" s="1">
        <v>3.5376000000000001E-3</v>
      </c>
      <c r="G25416" s="1">
        <v>25.08</v>
      </c>
    </row>
    <row r="25417" spans="1:7" x14ac:dyDescent="0.2">
      <c r="A25417">
        <v>2</v>
      </c>
      <c r="B25417">
        <v>69</v>
      </c>
      <c r="C25417">
        <v>2010</v>
      </c>
      <c r="D25417">
        <v>2079</v>
      </c>
      <c r="E25417" s="1">
        <v>1.23584E-2</v>
      </c>
      <c r="F25417" s="1">
        <v>3.8541000000000001E-3</v>
      </c>
      <c r="G25417" s="1">
        <v>24.17</v>
      </c>
    </row>
    <row r="25418" spans="1:7" x14ac:dyDescent="0.2">
      <c r="A25418">
        <v>2</v>
      </c>
      <c r="B25418">
        <v>70</v>
      </c>
      <c r="C25418">
        <v>2010</v>
      </c>
      <c r="D25418">
        <v>2080</v>
      </c>
      <c r="E25418" s="1">
        <v>1.36702E-2</v>
      </c>
      <c r="F25418" s="1">
        <v>4.2532000000000004E-3</v>
      </c>
      <c r="G25418" s="1">
        <v>23.26</v>
      </c>
    </row>
    <row r="25419" spans="1:7" x14ac:dyDescent="0.2">
      <c r="A25419">
        <v>2</v>
      </c>
      <c r="B25419">
        <v>71</v>
      </c>
      <c r="C25419">
        <v>2010</v>
      </c>
      <c r="D25419">
        <v>2081</v>
      </c>
      <c r="E25419" s="1">
        <v>1.5251799999999999E-2</v>
      </c>
      <c r="F25419" s="1">
        <v>4.8024000000000001E-3</v>
      </c>
      <c r="G25419" s="1">
        <v>22.35</v>
      </c>
    </row>
    <row r="25420" spans="1:7" x14ac:dyDescent="0.2">
      <c r="A25420">
        <v>2</v>
      </c>
      <c r="B25420">
        <v>72</v>
      </c>
      <c r="C25420">
        <v>2010</v>
      </c>
      <c r="D25420">
        <v>2082</v>
      </c>
      <c r="E25420" s="1">
        <v>1.7098700000000001E-2</v>
      </c>
      <c r="F25420" s="1">
        <v>5.5149999999999999E-3</v>
      </c>
      <c r="G25420" s="1">
        <v>21.46</v>
      </c>
    </row>
    <row r="25421" spans="1:7" x14ac:dyDescent="0.2">
      <c r="A25421">
        <v>2</v>
      </c>
      <c r="B25421">
        <v>73</v>
      </c>
      <c r="C25421">
        <v>2010</v>
      </c>
      <c r="D25421">
        <v>2083</v>
      </c>
      <c r="E25421" s="1">
        <v>1.9083699999999999E-2</v>
      </c>
      <c r="F25421" s="1">
        <v>6.2906000000000004E-3</v>
      </c>
      <c r="G25421" s="1">
        <v>20.58</v>
      </c>
    </row>
    <row r="25422" spans="1:7" x14ac:dyDescent="0.2">
      <c r="A25422">
        <v>2</v>
      </c>
      <c r="B25422">
        <v>74</v>
      </c>
      <c r="C25422">
        <v>2010</v>
      </c>
      <c r="D25422">
        <v>2084</v>
      </c>
      <c r="E25422" s="1">
        <v>2.1075E-2</v>
      </c>
      <c r="F25422" s="1">
        <v>7.0210000000000003E-3</v>
      </c>
      <c r="G25422" s="1">
        <v>19.7</v>
      </c>
    </row>
    <row r="25423" spans="1:7" x14ac:dyDescent="0.2">
      <c r="A25423">
        <v>2</v>
      </c>
      <c r="B25423">
        <v>75</v>
      </c>
      <c r="C25423">
        <v>2010</v>
      </c>
      <c r="D25423">
        <v>2085</v>
      </c>
      <c r="E25423" s="1">
        <v>2.31062E-2</v>
      </c>
      <c r="F25423" s="1">
        <v>7.7124999999999997E-3</v>
      </c>
      <c r="G25423" s="1">
        <v>18.84</v>
      </c>
    </row>
    <row r="25424" spans="1:7" x14ac:dyDescent="0.2">
      <c r="A25424">
        <v>2</v>
      </c>
      <c r="B25424">
        <v>76</v>
      </c>
      <c r="C25424">
        <v>2010</v>
      </c>
      <c r="D25424">
        <v>2086</v>
      </c>
      <c r="E25424" s="1">
        <v>2.5349699999999999E-2</v>
      </c>
      <c r="F25424" s="1">
        <v>8.5103000000000002E-3</v>
      </c>
      <c r="G25424" s="1">
        <v>17.98</v>
      </c>
    </row>
    <row r="25425" spans="1:7" x14ac:dyDescent="0.2">
      <c r="A25425">
        <v>2</v>
      </c>
      <c r="B25425">
        <v>77</v>
      </c>
      <c r="C25425">
        <v>2010</v>
      </c>
      <c r="D25425">
        <v>2087</v>
      </c>
      <c r="E25425" s="1">
        <v>2.7966600000000001E-2</v>
      </c>
      <c r="F25425" s="1">
        <v>9.5615000000000006E-3</v>
      </c>
      <c r="G25425" s="1">
        <v>17.13</v>
      </c>
    </row>
    <row r="25426" spans="1:7" x14ac:dyDescent="0.2">
      <c r="A25426">
        <v>2</v>
      </c>
      <c r="B25426">
        <v>78</v>
      </c>
      <c r="C25426">
        <v>2010</v>
      </c>
      <c r="D25426">
        <v>2088</v>
      </c>
      <c r="E25426" s="1">
        <v>3.10443E-2</v>
      </c>
      <c r="F25426" s="1">
        <v>1.0947200000000001E-2</v>
      </c>
      <c r="G25426" s="1">
        <v>16.29</v>
      </c>
    </row>
    <row r="25427" spans="1:7" x14ac:dyDescent="0.2">
      <c r="A25427">
        <v>2</v>
      </c>
      <c r="B25427">
        <v>79</v>
      </c>
      <c r="C25427">
        <v>2010</v>
      </c>
      <c r="D25427">
        <v>2089</v>
      </c>
      <c r="E25427" s="1">
        <v>3.4598200000000003E-2</v>
      </c>
      <c r="F25427" s="1">
        <v>1.26622E-2</v>
      </c>
      <c r="G25427" s="1">
        <v>15.47</v>
      </c>
    </row>
    <row r="25428" spans="1:7" x14ac:dyDescent="0.2">
      <c r="A25428">
        <v>2</v>
      </c>
      <c r="B25428">
        <v>80</v>
      </c>
      <c r="C25428">
        <v>2010</v>
      </c>
      <c r="D25428">
        <v>2090</v>
      </c>
      <c r="E25428" s="1">
        <v>3.9529500000000002E-2</v>
      </c>
      <c r="F25428" s="1">
        <v>1.56583E-2</v>
      </c>
      <c r="G25428" s="1">
        <v>14.66</v>
      </c>
    </row>
    <row r="25429" spans="1:7" x14ac:dyDescent="0.2">
      <c r="A25429">
        <v>2</v>
      </c>
      <c r="B25429">
        <v>81</v>
      </c>
      <c r="C25429">
        <v>2010</v>
      </c>
      <c r="D25429">
        <v>2091</v>
      </c>
      <c r="E25429" s="1">
        <v>4.3832799999999998E-2</v>
      </c>
      <c r="F25429" s="1">
        <v>1.7794999999999998E-2</v>
      </c>
      <c r="G25429" s="1">
        <v>13.88</v>
      </c>
    </row>
    <row r="25430" spans="1:7" x14ac:dyDescent="0.2">
      <c r="A25430">
        <v>2</v>
      </c>
      <c r="B25430">
        <v>82</v>
      </c>
      <c r="C25430">
        <v>2010</v>
      </c>
      <c r="D25430">
        <v>2092</v>
      </c>
      <c r="E25430" s="1">
        <v>4.8592799999999998E-2</v>
      </c>
      <c r="F25430" s="1">
        <v>2.0227999999999999E-2</v>
      </c>
      <c r="G25430" s="1">
        <v>13.13</v>
      </c>
    </row>
    <row r="25431" spans="1:7" x14ac:dyDescent="0.2">
      <c r="A25431">
        <v>2</v>
      </c>
      <c r="B25431">
        <v>83</v>
      </c>
      <c r="C25431">
        <v>2010</v>
      </c>
      <c r="D25431">
        <v>2093</v>
      </c>
      <c r="E25431" s="1">
        <v>5.3855600000000003E-2</v>
      </c>
      <c r="F25431" s="1">
        <v>2.2999200000000001E-2</v>
      </c>
      <c r="G25431" s="1">
        <v>12.39</v>
      </c>
    </row>
    <row r="25432" spans="1:7" x14ac:dyDescent="0.2">
      <c r="A25432">
        <v>2</v>
      </c>
      <c r="B25432">
        <v>84</v>
      </c>
      <c r="C25432">
        <v>2010</v>
      </c>
      <c r="D25432">
        <v>2094</v>
      </c>
      <c r="E25432" s="1">
        <v>5.9670899999999999E-2</v>
      </c>
      <c r="F25432" s="1">
        <v>2.6120500000000001E-2</v>
      </c>
      <c r="G25432" s="1">
        <v>11.67</v>
      </c>
    </row>
    <row r="25433" spans="1:7" x14ac:dyDescent="0.2">
      <c r="A25433">
        <v>2</v>
      </c>
      <c r="B25433">
        <v>85</v>
      </c>
      <c r="C25433">
        <v>2010</v>
      </c>
      <c r="D25433">
        <v>2095</v>
      </c>
      <c r="E25433" s="1">
        <v>6.6092899999999996E-2</v>
      </c>
      <c r="F25433" s="1">
        <v>2.9647E-2</v>
      </c>
      <c r="G25433" s="1">
        <v>10.97</v>
      </c>
    </row>
    <row r="25434" spans="1:7" x14ac:dyDescent="0.2">
      <c r="A25434">
        <v>2</v>
      </c>
      <c r="B25434">
        <v>86</v>
      </c>
      <c r="C25434">
        <v>2010</v>
      </c>
      <c r="D25434">
        <v>2096</v>
      </c>
      <c r="E25434" s="1">
        <v>7.3179900000000006E-2</v>
      </c>
      <c r="F25434" s="1">
        <v>3.36732E-2</v>
      </c>
      <c r="G25434" s="1">
        <v>10.29</v>
      </c>
    </row>
    <row r="25435" spans="1:7" x14ac:dyDescent="0.2">
      <c r="A25435">
        <v>2</v>
      </c>
      <c r="B25435">
        <v>87</v>
      </c>
      <c r="C25435">
        <v>2010</v>
      </c>
      <c r="D25435">
        <v>2097</v>
      </c>
      <c r="E25435" s="1">
        <v>8.0994999999999998E-2</v>
      </c>
      <c r="F25435" s="1">
        <v>3.8280300000000003E-2</v>
      </c>
      <c r="G25435" s="1">
        <v>9.6300000000000008</v>
      </c>
    </row>
    <row r="25436" spans="1:7" x14ac:dyDescent="0.2">
      <c r="A25436">
        <v>2</v>
      </c>
      <c r="B25436">
        <v>88</v>
      </c>
      <c r="C25436">
        <v>2010</v>
      </c>
      <c r="D25436">
        <v>2098</v>
      </c>
      <c r="E25436" s="1">
        <v>8.9605900000000002E-2</v>
      </c>
      <c r="F25436" s="1">
        <v>4.3525800000000003E-2</v>
      </c>
      <c r="G25436" s="1">
        <v>8.99</v>
      </c>
    </row>
    <row r="25437" spans="1:7" x14ac:dyDescent="0.2">
      <c r="A25437">
        <v>2</v>
      </c>
      <c r="B25437">
        <v>89</v>
      </c>
      <c r="C25437">
        <v>2010</v>
      </c>
      <c r="D25437">
        <v>2099</v>
      </c>
      <c r="E25437" s="1">
        <v>9.9085000000000006E-2</v>
      </c>
      <c r="F25437" s="1">
        <v>4.9436399999999998E-2</v>
      </c>
      <c r="G25437" s="1">
        <v>8.3800000000000008</v>
      </c>
    </row>
    <row r="25438" spans="1:7" x14ac:dyDescent="0.2">
      <c r="A25438">
        <v>2</v>
      </c>
      <c r="B25438">
        <v>90</v>
      </c>
      <c r="C25438">
        <v>2010</v>
      </c>
      <c r="D25438">
        <v>2100</v>
      </c>
      <c r="E25438" s="1">
        <v>0.10950940000000001</v>
      </c>
      <c r="F25438" s="1">
        <v>5.6104800000000003E-2</v>
      </c>
      <c r="G25438" s="1">
        <v>7.79</v>
      </c>
    </row>
    <row r="25439" spans="1:7" x14ac:dyDescent="0.2">
      <c r="A25439">
        <v>2</v>
      </c>
      <c r="B25439">
        <v>91</v>
      </c>
      <c r="C25439">
        <v>2010</v>
      </c>
      <c r="D25439">
        <v>2101</v>
      </c>
      <c r="E25439" s="1">
        <v>0.1209607</v>
      </c>
      <c r="F25439" s="1">
        <v>6.3680500000000001E-2</v>
      </c>
      <c r="G25439" s="1">
        <v>7.22</v>
      </c>
    </row>
    <row r="25440" spans="1:7" x14ac:dyDescent="0.2">
      <c r="A25440">
        <v>2</v>
      </c>
      <c r="B25440">
        <v>92</v>
      </c>
      <c r="C25440">
        <v>2010</v>
      </c>
      <c r="D25440">
        <v>2102</v>
      </c>
      <c r="E25440" s="1">
        <v>0.1335249</v>
      </c>
      <c r="F25440" s="1">
        <v>7.23298E-2</v>
      </c>
      <c r="G25440" s="1">
        <v>6.68</v>
      </c>
    </row>
    <row r="25441" spans="1:7" x14ac:dyDescent="0.2">
      <c r="A25441">
        <v>2</v>
      </c>
      <c r="B25441">
        <v>93</v>
      </c>
      <c r="C25441">
        <v>2010</v>
      </c>
      <c r="D25441">
        <v>2103</v>
      </c>
      <c r="E25441" s="1">
        <v>0.1472918</v>
      </c>
      <c r="F25441" s="1">
        <v>8.2206699999999994E-2</v>
      </c>
      <c r="G25441" s="1">
        <v>6.16</v>
      </c>
    </row>
    <row r="25442" spans="1:7" x14ac:dyDescent="0.2">
      <c r="A25442">
        <v>2</v>
      </c>
      <c r="B25442">
        <v>94</v>
      </c>
      <c r="C25442">
        <v>2010</v>
      </c>
      <c r="D25442">
        <v>2104</v>
      </c>
      <c r="E25442" s="1">
        <v>0.16235469999999999</v>
      </c>
      <c r="F25442" s="1">
        <v>9.3420500000000004E-2</v>
      </c>
      <c r="G25442" s="1">
        <v>5.66</v>
      </c>
    </row>
    <row r="25443" spans="1:7" x14ac:dyDescent="0.2">
      <c r="A25443">
        <v>2</v>
      </c>
      <c r="B25443">
        <v>95</v>
      </c>
      <c r="C25443">
        <v>2010</v>
      </c>
      <c r="D25443">
        <v>2105</v>
      </c>
      <c r="E25443" s="1">
        <v>0.1788093</v>
      </c>
      <c r="F25443" s="1">
        <v>0.1061016</v>
      </c>
      <c r="G25443" s="1">
        <v>5.2</v>
      </c>
    </row>
    <row r="25444" spans="1:7" x14ac:dyDescent="0.2">
      <c r="A25444">
        <v>2</v>
      </c>
      <c r="B25444">
        <v>96</v>
      </c>
      <c r="C25444">
        <v>2010</v>
      </c>
      <c r="D25444">
        <v>2106</v>
      </c>
      <c r="E25444" s="1">
        <v>0.19675309999999999</v>
      </c>
      <c r="F25444" s="1">
        <v>0.12046809999999999</v>
      </c>
      <c r="G25444" s="1">
        <v>4.75</v>
      </c>
    </row>
    <row r="25445" spans="1:7" x14ac:dyDescent="0.2">
      <c r="A25445">
        <v>2</v>
      </c>
      <c r="B25445">
        <v>97</v>
      </c>
      <c r="C25445">
        <v>2010</v>
      </c>
      <c r="D25445">
        <v>2107</v>
      </c>
      <c r="E25445" s="1">
        <v>0.2162837</v>
      </c>
      <c r="F25445" s="1">
        <v>0.1367825</v>
      </c>
      <c r="G25445" s="1">
        <v>4.34</v>
      </c>
    </row>
    <row r="25446" spans="1:7" x14ac:dyDescent="0.2">
      <c r="A25446">
        <v>2</v>
      </c>
      <c r="B25446">
        <v>98</v>
      </c>
      <c r="C25446">
        <v>2010</v>
      </c>
      <c r="D25446">
        <v>2108</v>
      </c>
      <c r="E25446" s="1">
        <v>0.2374976</v>
      </c>
      <c r="F25446" s="1">
        <v>0.15528110000000001</v>
      </c>
      <c r="G25446" s="1">
        <v>3.95</v>
      </c>
    </row>
    <row r="25447" spans="1:7" x14ac:dyDescent="0.2">
      <c r="A25447">
        <v>2</v>
      </c>
      <c r="B25447">
        <v>99</v>
      </c>
      <c r="C25447">
        <v>2010</v>
      </c>
      <c r="D25447">
        <v>2109</v>
      </c>
      <c r="E25447" s="1">
        <v>0.26048840000000001</v>
      </c>
      <c r="F25447" s="1">
        <v>0.1761364</v>
      </c>
      <c r="G25447" s="1">
        <v>3.58</v>
      </c>
    </row>
    <row r="25448" spans="1:7" x14ac:dyDescent="0.2">
      <c r="A25448">
        <v>2</v>
      </c>
      <c r="B25448">
        <v>100</v>
      </c>
      <c r="C25448">
        <v>2010</v>
      </c>
      <c r="D25448">
        <v>2110</v>
      </c>
      <c r="E25448" s="1">
        <v>0.2853445</v>
      </c>
      <c r="F25448" s="1">
        <v>0.19955439999999999</v>
      </c>
      <c r="G25448" s="1">
        <v>3.24</v>
      </c>
    </row>
    <row r="25449" spans="1:7" x14ac:dyDescent="0.2">
      <c r="A25449">
        <v>2</v>
      </c>
      <c r="B25449">
        <v>101</v>
      </c>
      <c r="C25449">
        <v>2010</v>
      </c>
      <c r="D25449">
        <v>2111</v>
      </c>
      <c r="E25449" s="1">
        <v>0.3121468</v>
      </c>
      <c r="F25449" s="1">
        <v>0.22584029999999999</v>
      </c>
      <c r="G25449" s="1">
        <v>2.92</v>
      </c>
    </row>
    <row r="25450" spans="1:7" x14ac:dyDescent="0.2">
      <c r="A25450">
        <v>2</v>
      </c>
      <c r="B25450">
        <v>102</v>
      </c>
      <c r="C25450">
        <v>2010</v>
      </c>
      <c r="D25450">
        <v>2112</v>
      </c>
      <c r="E25450" s="1">
        <v>0.34096599999999999</v>
      </c>
      <c r="F25450" s="1">
        <v>0.25532559999999999</v>
      </c>
      <c r="G25450" s="1">
        <v>2.62</v>
      </c>
    </row>
    <row r="25451" spans="1:7" x14ac:dyDescent="0.2">
      <c r="A25451">
        <v>2</v>
      </c>
      <c r="B25451">
        <v>103</v>
      </c>
      <c r="C25451">
        <v>2010</v>
      </c>
      <c r="D25451">
        <v>2113</v>
      </c>
      <c r="E25451" s="1">
        <v>0.37185980000000002</v>
      </c>
      <c r="F25451" s="1">
        <v>0.28827979999999997</v>
      </c>
      <c r="G25451" s="1">
        <v>2.35</v>
      </c>
    </row>
    <row r="25452" spans="1:7" x14ac:dyDescent="0.2">
      <c r="A25452">
        <v>2</v>
      </c>
      <c r="B25452">
        <v>104</v>
      </c>
      <c r="C25452">
        <v>2010</v>
      </c>
      <c r="D25452">
        <v>2114</v>
      </c>
      <c r="E25452" s="1">
        <v>0.4048696</v>
      </c>
      <c r="F25452" s="1">
        <v>0.32487189999999999</v>
      </c>
      <c r="G25452" s="1">
        <v>2.1</v>
      </c>
    </row>
    <row r="25453" spans="1:7" x14ac:dyDescent="0.2">
      <c r="A25453">
        <v>2</v>
      </c>
      <c r="B25453">
        <v>105</v>
      </c>
      <c r="C25453">
        <v>2010</v>
      </c>
      <c r="D25453">
        <v>2115</v>
      </c>
      <c r="E25453" s="1">
        <v>0.44001780000000001</v>
      </c>
      <c r="F25453" s="1">
        <v>0.36527660000000001</v>
      </c>
      <c r="G25453" s="1">
        <v>1.88</v>
      </c>
    </row>
    <row r="25454" spans="1:7" x14ac:dyDescent="0.2">
      <c r="A25454">
        <v>2</v>
      </c>
      <c r="B25454">
        <v>106</v>
      </c>
      <c r="C25454">
        <v>2010</v>
      </c>
      <c r="D25454">
        <v>2116</v>
      </c>
      <c r="E25454" s="1">
        <v>0.47730420000000001</v>
      </c>
      <c r="F25454" s="1">
        <v>0.40971920000000001</v>
      </c>
      <c r="G25454" s="1">
        <v>1.67</v>
      </c>
    </row>
    <row r="25455" spans="1:7" x14ac:dyDescent="0.2">
      <c r="A25455">
        <v>2</v>
      </c>
      <c r="B25455">
        <v>107</v>
      </c>
      <c r="C25455">
        <v>2010</v>
      </c>
      <c r="D25455">
        <v>2117</v>
      </c>
      <c r="E25455" s="1">
        <v>0.51670369999999999</v>
      </c>
      <c r="F25455" s="1">
        <v>0.45837099999999997</v>
      </c>
      <c r="G25455" s="1">
        <v>1.48</v>
      </c>
    </row>
    <row r="25456" spans="1:7" x14ac:dyDescent="0.2">
      <c r="A25456">
        <v>2</v>
      </c>
      <c r="B25456">
        <v>108</v>
      </c>
      <c r="C25456">
        <v>2010</v>
      </c>
      <c r="D25456">
        <v>2118</v>
      </c>
      <c r="E25456" s="1">
        <v>0.55816339999999998</v>
      </c>
      <c r="F25456" s="1">
        <v>0.51126300000000002</v>
      </c>
      <c r="G25456" s="1">
        <v>1.31</v>
      </c>
    </row>
    <row r="25457" spans="1:7" x14ac:dyDescent="0.2">
      <c r="A25457">
        <v>2</v>
      </c>
      <c r="B25457">
        <v>109</v>
      </c>
      <c r="C25457">
        <v>2010</v>
      </c>
      <c r="D25457">
        <v>2119</v>
      </c>
      <c r="E25457" s="1">
        <v>0.60160040000000004</v>
      </c>
      <c r="F25457" s="1">
        <v>0.56828780000000001</v>
      </c>
      <c r="G25457" s="1">
        <v>1.1499999999999999</v>
      </c>
    </row>
    <row r="25458" spans="1:7" x14ac:dyDescent="0.2">
      <c r="A25458">
        <v>2</v>
      </c>
      <c r="B25458">
        <v>110</v>
      </c>
      <c r="C25458">
        <v>2010</v>
      </c>
      <c r="D25458">
        <v>2120</v>
      </c>
      <c r="E25458" s="1">
        <v>0.64690119999999995</v>
      </c>
      <c r="F25458" s="1">
        <v>0.62928580000000001</v>
      </c>
      <c r="G25458" s="1">
        <v>1.02</v>
      </c>
    </row>
    <row r="25459" spans="1:7" x14ac:dyDescent="0.2">
      <c r="A25459">
        <v>2</v>
      </c>
      <c r="B25459">
        <v>111</v>
      </c>
      <c r="C25459">
        <v>2010</v>
      </c>
      <c r="D25459">
        <v>2121</v>
      </c>
      <c r="E25459" s="1">
        <v>0.69392039999999999</v>
      </c>
      <c r="F25459" s="1">
        <v>0.69401959999999996</v>
      </c>
      <c r="G25459" s="1">
        <v>0.89</v>
      </c>
    </row>
    <row r="25460" spans="1:7" x14ac:dyDescent="0.2">
      <c r="A25460">
        <v>2</v>
      </c>
      <c r="B25460">
        <v>112</v>
      </c>
      <c r="C25460">
        <v>2010</v>
      </c>
      <c r="D25460">
        <v>2122</v>
      </c>
      <c r="E25460" s="1">
        <v>0.74248190000000003</v>
      </c>
      <c r="F25460" s="1">
        <v>0.76208529999999997</v>
      </c>
      <c r="G25460" s="1">
        <v>0.78</v>
      </c>
    </row>
    <row r="25461" spans="1:7" x14ac:dyDescent="0.2">
      <c r="A25461">
        <v>2</v>
      </c>
      <c r="B25461">
        <v>113</v>
      </c>
      <c r="C25461">
        <v>2010</v>
      </c>
      <c r="D25461">
        <v>2123</v>
      </c>
      <c r="E25461" s="1">
        <v>0.79237999999999997</v>
      </c>
      <c r="F25461" s="1">
        <v>0.83291740000000003</v>
      </c>
      <c r="G25461" s="1">
        <v>0.68</v>
      </c>
    </row>
    <row r="25462" spans="1:7" x14ac:dyDescent="0.2">
      <c r="A25462">
        <v>2</v>
      </c>
      <c r="B25462">
        <v>114</v>
      </c>
      <c r="C25462">
        <v>2010</v>
      </c>
      <c r="D25462">
        <v>2124</v>
      </c>
      <c r="E25462" s="1">
        <v>0.84338239999999998</v>
      </c>
      <c r="F25462" s="1">
        <v>0.90588639999999998</v>
      </c>
      <c r="G25462" s="1">
        <v>0.59</v>
      </c>
    </row>
    <row r="25463" spans="1:7" x14ac:dyDescent="0.2">
      <c r="A25463">
        <v>2</v>
      </c>
      <c r="B25463">
        <v>115</v>
      </c>
      <c r="C25463">
        <v>2010</v>
      </c>
      <c r="D25463">
        <v>2125</v>
      </c>
      <c r="E25463" s="1">
        <v>1</v>
      </c>
      <c r="F25463" s="1">
        <v>1</v>
      </c>
      <c r="G25463" s="1">
        <v>0.5</v>
      </c>
    </row>
    <row r="25464" spans="1:7" x14ac:dyDescent="0.2">
      <c r="A25464">
        <v>2</v>
      </c>
      <c r="B25464">
        <v>0</v>
      </c>
      <c r="C25464">
        <v>2011</v>
      </c>
      <c r="D25464">
        <v>2011</v>
      </c>
      <c r="E25464" s="1">
        <v>7.8003999999999999E-3</v>
      </c>
      <c r="F25464" s="1">
        <v>8.2743000000000001E-3</v>
      </c>
      <c r="G25464" s="1">
        <v>90.49</v>
      </c>
    </row>
    <row r="25465" spans="1:7" x14ac:dyDescent="0.2">
      <c r="A25465">
        <v>2</v>
      </c>
      <c r="B25465">
        <v>1</v>
      </c>
      <c r="C25465">
        <v>2011</v>
      </c>
      <c r="D25465">
        <v>2012</v>
      </c>
      <c r="E25465" s="1">
        <v>5.3410000000000003E-4</v>
      </c>
      <c r="F25465" s="1">
        <v>5.5400000000000002E-4</v>
      </c>
      <c r="G25465" s="1">
        <v>90.25</v>
      </c>
    </row>
    <row r="25466" spans="1:7" x14ac:dyDescent="0.2">
      <c r="A25466">
        <v>2</v>
      </c>
      <c r="B25466">
        <v>2</v>
      </c>
      <c r="C25466">
        <v>2011</v>
      </c>
      <c r="D25466">
        <v>2013</v>
      </c>
      <c r="E25466" s="1">
        <v>2.8049999999999999E-4</v>
      </c>
      <c r="F25466" s="1">
        <v>2.7599999999999999E-4</v>
      </c>
      <c r="G25466" s="1">
        <v>89.3</v>
      </c>
    </row>
    <row r="25467" spans="1:7" x14ac:dyDescent="0.2">
      <c r="A25467">
        <v>2</v>
      </c>
      <c r="B25467">
        <v>3</v>
      </c>
      <c r="C25467">
        <v>2011</v>
      </c>
      <c r="D25467">
        <v>2014</v>
      </c>
      <c r="E25467" s="1">
        <v>1.9599999999999999E-4</v>
      </c>
      <c r="F25467" s="1">
        <v>1.8310000000000001E-4</v>
      </c>
      <c r="G25467" s="1">
        <v>88.32</v>
      </c>
    </row>
    <row r="25468" spans="1:7" x14ac:dyDescent="0.2">
      <c r="A25468">
        <v>2</v>
      </c>
      <c r="B25468">
        <v>4</v>
      </c>
      <c r="C25468">
        <v>2011</v>
      </c>
      <c r="D25468">
        <v>2015</v>
      </c>
      <c r="E25468" s="1">
        <v>1.5200000000000001E-4</v>
      </c>
      <c r="F25468" s="1">
        <v>1.3439999999999999E-4</v>
      </c>
      <c r="G25468" s="1">
        <v>87.34</v>
      </c>
    </row>
    <row r="25469" spans="1:7" x14ac:dyDescent="0.2">
      <c r="A25469">
        <v>2</v>
      </c>
      <c r="B25469">
        <v>5</v>
      </c>
      <c r="C25469">
        <v>2011</v>
      </c>
      <c r="D25469">
        <v>2016</v>
      </c>
      <c r="E25469" s="1">
        <v>1.4650000000000001E-4</v>
      </c>
      <c r="F25469" s="1">
        <v>1.2400000000000001E-4</v>
      </c>
      <c r="G25469" s="1">
        <v>86.35</v>
      </c>
    </row>
    <row r="25470" spans="1:7" x14ac:dyDescent="0.2">
      <c r="A25470">
        <v>2</v>
      </c>
      <c r="B25470">
        <v>6</v>
      </c>
      <c r="C25470">
        <v>2011</v>
      </c>
      <c r="D25470">
        <v>2017</v>
      </c>
      <c r="E25470" s="1">
        <v>1.3990000000000001E-4</v>
      </c>
      <c r="F25470" s="1">
        <v>1.143E-4</v>
      </c>
      <c r="G25470" s="1">
        <v>85.36</v>
      </c>
    </row>
    <row r="25471" spans="1:7" x14ac:dyDescent="0.2">
      <c r="A25471">
        <v>2</v>
      </c>
      <c r="B25471">
        <v>7</v>
      </c>
      <c r="C25471">
        <v>2011</v>
      </c>
      <c r="D25471">
        <v>2018</v>
      </c>
      <c r="E25471" s="1">
        <v>1.348E-4</v>
      </c>
      <c r="F25471" s="1">
        <v>1.0730000000000001E-4</v>
      </c>
      <c r="G25471" s="1">
        <v>84.37</v>
      </c>
    </row>
    <row r="25472" spans="1:7" x14ac:dyDescent="0.2">
      <c r="A25472">
        <v>2</v>
      </c>
      <c r="B25472">
        <v>8</v>
      </c>
      <c r="C25472">
        <v>2011</v>
      </c>
      <c r="D25472">
        <v>2019</v>
      </c>
      <c r="E25472" s="1">
        <v>1.3359999999999999E-4</v>
      </c>
      <c r="F25472" s="1">
        <v>1.042E-4</v>
      </c>
      <c r="G25472" s="1">
        <v>83.38</v>
      </c>
    </row>
    <row r="25473" spans="1:7" x14ac:dyDescent="0.2">
      <c r="A25473">
        <v>2</v>
      </c>
      <c r="B25473">
        <v>9</v>
      </c>
      <c r="C25473">
        <v>2011</v>
      </c>
      <c r="D25473">
        <v>2020</v>
      </c>
      <c r="E25473" s="1">
        <v>1.3770000000000001E-4</v>
      </c>
      <c r="F25473" s="1">
        <v>1.055E-4</v>
      </c>
      <c r="G25473" s="1">
        <v>82.39</v>
      </c>
    </row>
    <row r="25474" spans="1:7" x14ac:dyDescent="0.2">
      <c r="A25474">
        <v>2</v>
      </c>
      <c r="B25474">
        <v>10</v>
      </c>
      <c r="C25474">
        <v>2011</v>
      </c>
      <c r="D25474">
        <v>2021</v>
      </c>
      <c r="E25474" s="1">
        <v>1.4650000000000001E-4</v>
      </c>
      <c r="F25474" s="1">
        <v>1.11E-4</v>
      </c>
      <c r="G25474" s="1">
        <v>81.400000000000006</v>
      </c>
    </row>
    <row r="25475" spans="1:7" x14ac:dyDescent="0.2">
      <c r="A25475">
        <v>2</v>
      </c>
      <c r="B25475">
        <v>11</v>
      </c>
      <c r="C25475">
        <v>2011</v>
      </c>
      <c r="D25475">
        <v>2022</v>
      </c>
      <c r="E25475" s="1">
        <v>1.596E-4</v>
      </c>
      <c r="F25475" s="1">
        <v>1.203E-4</v>
      </c>
      <c r="G25475" s="1">
        <v>80.400000000000006</v>
      </c>
    </row>
    <row r="25476" spans="1:7" x14ac:dyDescent="0.2">
      <c r="A25476">
        <v>2</v>
      </c>
      <c r="B25476">
        <v>12</v>
      </c>
      <c r="C25476">
        <v>2011</v>
      </c>
      <c r="D25476">
        <v>2023</v>
      </c>
      <c r="E25476" s="1">
        <v>1.783E-4</v>
      </c>
      <c r="F25476" s="1">
        <v>1.3449999999999999E-4</v>
      </c>
      <c r="G25476" s="1">
        <v>79.41</v>
      </c>
    </row>
    <row r="25477" spans="1:7" x14ac:dyDescent="0.2">
      <c r="A25477">
        <v>2</v>
      </c>
      <c r="B25477">
        <v>13</v>
      </c>
      <c r="C25477">
        <v>2011</v>
      </c>
      <c r="D25477">
        <v>2024</v>
      </c>
      <c r="E25477" s="1">
        <v>2.061E-4</v>
      </c>
      <c r="F25477" s="1">
        <v>1.56E-4</v>
      </c>
      <c r="G25477" s="1">
        <v>78.42</v>
      </c>
    </row>
    <row r="25478" spans="1:7" x14ac:dyDescent="0.2">
      <c r="A25478">
        <v>2</v>
      </c>
      <c r="B25478">
        <v>14</v>
      </c>
      <c r="C25478">
        <v>2011</v>
      </c>
      <c r="D25478">
        <v>2025</v>
      </c>
      <c r="E25478" s="1">
        <v>2.4149999999999999E-4</v>
      </c>
      <c r="F25478" s="1">
        <v>1.83E-4</v>
      </c>
      <c r="G25478" s="1">
        <v>77.44</v>
      </c>
    </row>
    <row r="25479" spans="1:7" x14ac:dyDescent="0.2">
      <c r="A25479">
        <v>2</v>
      </c>
      <c r="B25479">
        <v>15</v>
      </c>
      <c r="C25479">
        <v>2011</v>
      </c>
      <c r="D25479">
        <v>2026</v>
      </c>
      <c r="E25479" s="1">
        <v>2.7559999999999998E-4</v>
      </c>
      <c r="F25479" s="1">
        <v>2.075E-4</v>
      </c>
      <c r="G25479" s="1">
        <v>76.45</v>
      </c>
    </row>
    <row r="25480" spans="1:7" x14ac:dyDescent="0.2">
      <c r="A25480">
        <v>2</v>
      </c>
      <c r="B25480">
        <v>16</v>
      </c>
      <c r="C25480">
        <v>2011</v>
      </c>
      <c r="D25480">
        <v>2027</v>
      </c>
      <c r="E25480" s="1">
        <v>3.0029999999999998E-4</v>
      </c>
      <c r="F25480" s="1">
        <v>2.219E-4</v>
      </c>
      <c r="G25480" s="1">
        <v>75.47</v>
      </c>
    </row>
    <row r="25481" spans="1:7" x14ac:dyDescent="0.2">
      <c r="A25481">
        <v>2</v>
      </c>
      <c r="B25481">
        <v>17</v>
      </c>
      <c r="C25481">
        <v>2011</v>
      </c>
      <c r="D25481">
        <v>2028</v>
      </c>
      <c r="E25481" s="1">
        <v>3.1750000000000002E-4</v>
      </c>
      <c r="F25481" s="1">
        <v>2.275E-4</v>
      </c>
      <c r="G25481" s="1">
        <v>74.48</v>
      </c>
    </row>
    <row r="25482" spans="1:7" x14ac:dyDescent="0.2">
      <c r="A25482">
        <v>2</v>
      </c>
      <c r="B25482">
        <v>18</v>
      </c>
      <c r="C25482">
        <v>2011</v>
      </c>
      <c r="D25482">
        <v>2029</v>
      </c>
      <c r="E25482" s="1">
        <v>3.3419999999999999E-4</v>
      </c>
      <c r="F25482" s="1">
        <v>2.318E-4</v>
      </c>
      <c r="G25482" s="1">
        <v>73.5</v>
      </c>
    </row>
    <row r="25483" spans="1:7" x14ac:dyDescent="0.2">
      <c r="A25483">
        <v>2</v>
      </c>
      <c r="B25483">
        <v>19</v>
      </c>
      <c r="C25483">
        <v>2011</v>
      </c>
      <c r="D25483">
        <v>2030</v>
      </c>
      <c r="E25483" s="1">
        <v>3.5389999999999998E-4</v>
      </c>
      <c r="F25483" s="1">
        <v>2.387E-4</v>
      </c>
      <c r="G25483" s="1">
        <v>72.52</v>
      </c>
    </row>
    <row r="25484" spans="1:7" x14ac:dyDescent="0.2">
      <c r="A25484">
        <v>2</v>
      </c>
      <c r="B25484">
        <v>20</v>
      </c>
      <c r="C25484">
        <v>2011</v>
      </c>
      <c r="D25484">
        <v>2031</v>
      </c>
      <c r="E25484" s="1">
        <v>3.7320000000000002E-4</v>
      </c>
      <c r="F25484" s="1">
        <v>2.455E-4</v>
      </c>
      <c r="G25484" s="1">
        <v>71.53</v>
      </c>
    </row>
    <row r="25485" spans="1:7" x14ac:dyDescent="0.2">
      <c r="A25485">
        <v>2</v>
      </c>
      <c r="B25485">
        <v>21</v>
      </c>
      <c r="C25485">
        <v>2011</v>
      </c>
      <c r="D25485">
        <v>2032</v>
      </c>
      <c r="E25485" s="1">
        <v>3.859E-4</v>
      </c>
      <c r="F25485" s="1">
        <v>2.4630000000000002E-4</v>
      </c>
      <c r="G25485" s="1">
        <v>70.55</v>
      </c>
    </row>
    <row r="25486" spans="1:7" x14ac:dyDescent="0.2">
      <c r="A25486">
        <v>2</v>
      </c>
      <c r="B25486">
        <v>22</v>
      </c>
      <c r="C25486">
        <v>2011</v>
      </c>
      <c r="D25486">
        <v>2033</v>
      </c>
      <c r="E25486" s="1">
        <v>3.8969999999999999E-4</v>
      </c>
      <c r="F25486" s="1">
        <v>2.3910000000000001E-4</v>
      </c>
      <c r="G25486" s="1">
        <v>69.569999999999993</v>
      </c>
    </row>
    <row r="25487" spans="1:7" x14ac:dyDescent="0.2">
      <c r="A25487">
        <v>2</v>
      </c>
      <c r="B25487">
        <v>23</v>
      </c>
      <c r="C25487">
        <v>2011</v>
      </c>
      <c r="D25487">
        <v>2034</v>
      </c>
      <c r="E25487" s="1">
        <v>3.9080000000000001E-4</v>
      </c>
      <c r="F25487" s="1">
        <v>2.2929999999999999E-4</v>
      </c>
      <c r="G25487" s="1">
        <v>68.59</v>
      </c>
    </row>
    <row r="25488" spans="1:7" x14ac:dyDescent="0.2">
      <c r="A25488">
        <v>2</v>
      </c>
      <c r="B25488">
        <v>24</v>
      </c>
      <c r="C25488">
        <v>2011</v>
      </c>
      <c r="D25488">
        <v>2035</v>
      </c>
      <c r="E25488" s="1">
        <v>3.9829999999999998E-4</v>
      </c>
      <c r="F25488" s="1">
        <v>2.254E-4</v>
      </c>
      <c r="G25488" s="1">
        <v>67.599999999999994</v>
      </c>
    </row>
    <row r="25489" spans="1:7" x14ac:dyDescent="0.2">
      <c r="A25489">
        <v>2</v>
      </c>
      <c r="B25489">
        <v>25</v>
      </c>
      <c r="C25489">
        <v>2011</v>
      </c>
      <c r="D25489">
        <v>2036</v>
      </c>
      <c r="E25489" s="1">
        <v>4.147E-4</v>
      </c>
      <c r="F25489" s="1">
        <v>2.2900000000000001E-4</v>
      </c>
      <c r="G25489" s="1">
        <v>66.62</v>
      </c>
    </row>
    <row r="25490" spans="1:7" x14ac:dyDescent="0.2">
      <c r="A25490">
        <v>2</v>
      </c>
      <c r="B25490">
        <v>26</v>
      </c>
      <c r="C25490">
        <v>2011</v>
      </c>
      <c r="D25490">
        <v>2037</v>
      </c>
      <c r="E25490" s="1">
        <v>4.348E-4</v>
      </c>
      <c r="F25490" s="1">
        <v>2.3580000000000001E-4</v>
      </c>
      <c r="G25490" s="1">
        <v>65.63</v>
      </c>
    </row>
    <row r="25491" spans="1:7" x14ac:dyDescent="0.2">
      <c r="A25491">
        <v>2</v>
      </c>
      <c r="B25491">
        <v>27</v>
      </c>
      <c r="C25491">
        <v>2011</v>
      </c>
      <c r="D25491">
        <v>2038</v>
      </c>
      <c r="E25491" s="1">
        <v>4.528E-4</v>
      </c>
      <c r="F25491" s="1">
        <v>2.4000000000000001E-4</v>
      </c>
      <c r="G25491" s="1">
        <v>64.650000000000006</v>
      </c>
    </row>
    <row r="25492" spans="1:7" x14ac:dyDescent="0.2">
      <c r="A25492">
        <v>2</v>
      </c>
      <c r="B25492">
        <v>28</v>
      </c>
      <c r="C25492">
        <v>2011</v>
      </c>
      <c r="D25492">
        <v>2039</v>
      </c>
      <c r="E25492" s="1">
        <v>4.684E-4</v>
      </c>
      <c r="F25492" s="1">
        <v>2.4340000000000001E-4</v>
      </c>
      <c r="G25492" s="1">
        <v>63.66</v>
      </c>
    </row>
    <row r="25493" spans="1:7" x14ac:dyDescent="0.2">
      <c r="A25493">
        <v>2</v>
      </c>
      <c r="B25493">
        <v>29</v>
      </c>
      <c r="C25493">
        <v>2011</v>
      </c>
      <c r="D25493">
        <v>2040</v>
      </c>
      <c r="E25493" s="1">
        <v>4.8559999999999999E-4</v>
      </c>
      <c r="F25493" s="1">
        <v>2.4669999999999998E-4</v>
      </c>
      <c r="G25493" s="1">
        <v>62.68</v>
      </c>
    </row>
    <row r="25494" spans="1:7" x14ac:dyDescent="0.2">
      <c r="A25494">
        <v>2</v>
      </c>
      <c r="B25494">
        <v>30</v>
      </c>
      <c r="C25494">
        <v>2011</v>
      </c>
      <c r="D25494">
        <v>2041</v>
      </c>
      <c r="E25494" s="1">
        <v>5.0909999999999996E-4</v>
      </c>
      <c r="F25494" s="1">
        <v>2.5310000000000003E-4</v>
      </c>
      <c r="G25494" s="1">
        <v>61.69</v>
      </c>
    </row>
    <row r="25495" spans="1:7" x14ac:dyDescent="0.2">
      <c r="A25495">
        <v>2</v>
      </c>
      <c r="B25495">
        <v>31</v>
      </c>
      <c r="C25495">
        <v>2011</v>
      </c>
      <c r="D25495">
        <v>2042</v>
      </c>
      <c r="E25495" s="1">
        <v>5.4080000000000003E-4</v>
      </c>
      <c r="F25495" s="1">
        <v>2.633E-4</v>
      </c>
      <c r="G25495" s="1">
        <v>60.71</v>
      </c>
    </row>
    <row r="25496" spans="1:7" x14ac:dyDescent="0.2">
      <c r="A25496">
        <v>2</v>
      </c>
      <c r="B25496">
        <v>32</v>
      </c>
      <c r="C25496">
        <v>2011</v>
      </c>
      <c r="D25496">
        <v>2043</v>
      </c>
      <c r="E25496" s="1">
        <v>5.7959999999999999E-4</v>
      </c>
      <c r="F25496" s="1">
        <v>2.7619999999999999E-4</v>
      </c>
      <c r="G25496" s="1">
        <v>59.72</v>
      </c>
    </row>
    <row r="25497" spans="1:7" x14ac:dyDescent="0.2">
      <c r="A25497">
        <v>2</v>
      </c>
      <c r="B25497">
        <v>33</v>
      </c>
      <c r="C25497">
        <v>2011</v>
      </c>
      <c r="D25497">
        <v>2044</v>
      </c>
      <c r="E25497" s="1">
        <v>6.2200000000000005E-4</v>
      </c>
      <c r="F25497" s="1">
        <v>2.8860000000000002E-4</v>
      </c>
      <c r="G25497" s="1">
        <v>58.74</v>
      </c>
    </row>
    <row r="25498" spans="1:7" x14ac:dyDescent="0.2">
      <c r="A25498">
        <v>2</v>
      </c>
      <c r="B25498">
        <v>34</v>
      </c>
      <c r="C25498">
        <v>2011</v>
      </c>
      <c r="D25498">
        <v>2045</v>
      </c>
      <c r="E25498" s="1">
        <v>6.6649999999999999E-4</v>
      </c>
      <c r="F25498" s="1">
        <v>2.9960000000000002E-4</v>
      </c>
      <c r="G25498" s="1">
        <v>57.76</v>
      </c>
    </row>
    <row r="25499" spans="1:7" x14ac:dyDescent="0.2">
      <c r="A25499">
        <v>2</v>
      </c>
      <c r="B25499">
        <v>35</v>
      </c>
      <c r="C25499">
        <v>2011</v>
      </c>
      <c r="D25499">
        <v>2046</v>
      </c>
      <c r="E25499" s="1">
        <v>7.1529999999999999E-4</v>
      </c>
      <c r="F25499" s="1">
        <v>3.1060000000000001E-4</v>
      </c>
      <c r="G25499" s="1">
        <v>56.77</v>
      </c>
    </row>
    <row r="25500" spans="1:7" x14ac:dyDescent="0.2">
      <c r="A25500">
        <v>2</v>
      </c>
      <c r="B25500">
        <v>36</v>
      </c>
      <c r="C25500">
        <v>2011</v>
      </c>
      <c r="D25500">
        <v>2047</v>
      </c>
      <c r="E25500" s="1">
        <v>7.7099999999999998E-4</v>
      </c>
      <c r="F25500" s="1">
        <v>3.2729999999999999E-4</v>
      </c>
      <c r="G25500" s="1">
        <v>55.79</v>
      </c>
    </row>
    <row r="25501" spans="1:7" x14ac:dyDescent="0.2">
      <c r="A25501">
        <v>2</v>
      </c>
      <c r="B25501">
        <v>37</v>
      </c>
      <c r="C25501">
        <v>2011</v>
      </c>
      <c r="D25501">
        <v>2048</v>
      </c>
      <c r="E25501" s="1">
        <v>8.3140000000000004E-4</v>
      </c>
      <c r="F25501" s="1">
        <v>3.4519999999999999E-4</v>
      </c>
      <c r="G25501" s="1">
        <v>54.81</v>
      </c>
    </row>
    <row r="25502" spans="1:7" x14ac:dyDescent="0.2">
      <c r="A25502">
        <v>2</v>
      </c>
      <c r="B25502">
        <v>38</v>
      </c>
      <c r="C25502">
        <v>2011</v>
      </c>
      <c r="D25502">
        <v>2049</v>
      </c>
      <c r="E25502" s="1">
        <v>8.9079999999999997E-4</v>
      </c>
      <c r="F25502" s="1">
        <v>3.6410000000000001E-4</v>
      </c>
      <c r="G25502" s="1">
        <v>53.83</v>
      </c>
    </row>
    <row r="25503" spans="1:7" x14ac:dyDescent="0.2">
      <c r="A25503">
        <v>2</v>
      </c>
      <c r="B25503">
        <v>39</v>
      </c>
      <c r="C25503">
        <v>2011</v>
      </c>
      <c r="D25503">
        <v>2050</v>
      </c>
      <c r="E25503" s="1">
        <v>9.4810000000000001E-4</v>
      </c>
      <c r="F25503" s="1">
        <v>3.8430000000000002E-4</v>
      </c>
      <c r="G25503" s="1">
        <v>52.85</v>
      </c>
    </row>
    <row r="25504" spans="1:7" x14ac:dyDescent="0.2">
      <c r="A25504">
        <v>2</v>
      </c>
      <c r="B25504">
        <v>40</v>
      </c>
      <c r="C25504">
        <v>2011</v>
      </c>
      <c r="D25504">
        <v>2051</v>
      </c>
      <c r="E25504" s="1">
        <v>1.0089999999999999E-3</v>
      </c>
      <c r="F25504" s="1">
        <v>4.0739999999999998E-4</v>
      </c>
      <c r="G25504" s="1">
        <v>51.87</v>
      </c>
    </row>
    <row r="25505" spans="1:7" x14ac:dyDescent="0.2">
      <c r="A25505">
        <v>2</v>
      </c>
      <c r="B25505">
        <v>41</v>
      </c>
      <c r="C25505">
        <v>2011</v>
      </c>
      <c r="D25505">
        <v>2052</v>
      </c>
      <c r="E25505" s="1">
        <v>1.0784E-3</v>
      </c>
      <c r="F25505" s="1">
        <v>4.3340000000000002E-4</v>
      </c>
      <c r="G25505" s="1">
        <v>50.89</v>
      </c>
    </row>
    <row r="25506" spans="1:7" x14ac:dyDescent="0.2">
      <c r="A25506">
        <v>2</v>
      </c>
      <c r="B25506">
        <v>42</v>
      </c>
      <c r="C25506">
        <v>2011</v>
      </c>
      <c r="D25506">
        <v>2053</v>
      </c>
      <c r="E25506" s="1">
        <v>1.1559000000000001E-3</v>
      </c>
      <c r="F25506" s="1">
        <v>4.6190000000000001E-4</v>
      </c>
      <c r="G25506" s="1">
        <v>49.91</v>
      </c>
    </row>
    <row r="25507" spans="1:7" x14ac:dyDescent="0.2">
      <c r="A25507">
        <v>2</v>
      </c>
      <c r="B25507">
        <v>43</v>
      </c>
      <c r="C25507">
        <v>2011</v>
      </c>
      <c r="D25507">
        <v>2054</v>
      </c>
      <c r="E25507" s="1">
        <v>1.2427E-3</v>
      </c>
      <c r="F25507" s="1">
        <v>4.9660000000000004E-4</v>
      </c>
      <c r="G25507" s="1">
        <v>48.93</v>
      </c>
    </row>
    <row r="25508" spans="1:7" x14ac:dyDescent="0.2">
      <c r="A25508">
        <v>2</v>
      </c>
      <c r="B25508">
        <v>44</v>
      </c>
      <c r="C25508">
        <v>2011</v>
      </c>
      <c r="D25508">
        <v>2055</v>
      </c>
      <c r="E25508" s="1">
        <v>1.3435000000000001E-3</v>
      </c>
      <c r="F25508" s="1">
        <v>5.4339999999999998E-4</v>
      </c>
      <c r="G25508" s="1">
        <v>47.96</v>
      </c>
    </row>
    <row r="25509" spans="1:7" x14ac:dyDescent="0.2">
      <c r="A25509">
        <v>2</v>
      </c>
      <c r="B25509">
        <v>45</v>
      </c>
      <c r="C25509">
        <v>2011</v>
      </c>
      <c r="D25509">
        <v>2056</v>
      </c>
      <c r="E25509" s="1">
        <v>1.4587999999999999E-3</v>
      </c>
      <c r="F25509" s="1">
        <v>5.9690000000000003E-4</v>
      </c>
      <c r="G25509" s="1">
        <v>46.98</v>
      </c>
    </row>
    <row r="25510" spans="1:7" x14ac:dyDescent="0.2">
      <c r="A25510">
        <v>2</v>
      </c>
      <c r="B25510">
        <v>46</v>
      </c>
      <c r="C25510">
        <v>2011</v>
      </c>
      <c r="D25510">
        <v>2057</v>
      </c>
      <c r="E25510" s="1">
        <v>1.5839999999999999E-3</v>
      </c>
      <c r="F25510" s="1">
        <v>6.5490000000000004E-4</v>
      </c>
      <c r="G25510" s="1">
        <v>46.01</v>
      </c>
    </row>
    <row r="25511" spans="1:7" x14ac:dyDescent="0.2">
      <c r="A25511">
        <v>2</v>
      </c>
      <c r="B25511">
        <v>47</v>
      </c>
      <c r="C25511">
        <v>2011</v>
      </c>
      <c r="D25511">
        <v>2058</v>
      </c>
      <c r="E25511" s="1">
        <v>1.7152000000000001E-3</v>
      </c>
      <c r="F25511" s="1">
        <v>7.0810000000000003E-4</v>
      </c>
      <c r="G25511" s="1">
        <v>45.04</v>
      </c>
    </row>
    <row r="25512" spans="1:7" x14ac:dyDescent="0.2">
      <c r="A25512">
        <v>2</v>
      </c>
      <c r="B25512">
        <v>48</v>
      </c>
      <c r="C25512">
        <v>2011</v>
      </c>
      <c r="D25512">
        <v>2059</v>
      </c>
      <c r="E25512" s="1">
        <v>1.8531000000000001E-3</v>
      </c>
      <c r="F25512" s="1">
        <v>7.5920000000000002E-4</v>
      </c>
      <c r="G25512" s="1">
        <v>44.07</v>
      </c>
    </row>
    <row r="25513" spans="1:7" x14ac:dyDescent="0.2">
      <c r="A25513">
        <v>2</v>
      </c>
      <c r="B25513">
        <v>49</v>
      </c>
      <c r="C25513">
        <v>2011</v>
      </c>
      <c r="D25513">
        <v>2060</v>
      </c>
      <c r="E25513" s="1">
        <v>2.0059000000000001E-3</v>
      </c>
      <c r="F25513" s="1">
        <v>8.1220000000000001E-4</v>
      </c>
      <c r="G25513" s="1">
        <v>43.11</v>
      </c>
    </row>
    <row r="25514" spans="1:7" x14ac:dyDescent="0.2">
      <c r="A25514">
        <v>2</v>
      </c>
      <c r="B25514">
        <v>50</v>
      </c>
      <c r="C25514">
        <v>2011</v>
      </c>
      <c r="D25514">
        <v>2061</v>
      </c>
      <c r="E25514" s="1">
        <v>2.1844999999999998E-3</v>
      </c>
      <c r="F25514" s="1">
        <v>8.6720000000000005E-4</v>
      </c>
      <c r="G25514" s="1">
        <v>42.14</v>
      </c>
    </row>
    <row r="25515" spans="1:7" x14ac:dyDescent="0.2">
      <c r="A25515">
        <v>2</v>
      </c>
      <c r="B25515">
        <v>51</v>
      </c>
      <c r="C25515">
        <v>2011</v>
      </c>
      <c r="D25515">
        <v>2062</v>
      </c>
      <c r="E25515" s="1">
        <v>2.3896E-3</v>
      </c>
      <c r="F25515" s="1">
        <v>9.2409999999999996E-4</v>
      </c>
      <c r="G25515" s="1">
        <v>41.18</v>
      </c>
    </row>
    <row r="25516" spans="1:7" x14ac:dyDescent="0.2">
      <c r="A25516">
        <v>2</v>
      </c>
      <c r="B25516">
        <v>52</v>
      </c>
      <c r="C25516">
        <v>2011</v>
      </c>
      <c r="D25516">
        <v>2063</v>
      </c>
      <c r="E25516" s="1">
        <v>2.6115000000000001E-3</v>
      </c>
      <c r="F25516" s="1">
        <v>9.8200000000000002E-4</v>
      </c>
      <c r="G25516" s="1">
        <v>40.21</v>
      </c>
    </row>
    <row r="25517" spans="1:7" x14ac:dyDescent="0.2">
      <c r="A25517">
        <v>2</v>
      </c>
      <c r="B25517">
        <v>53</v>
      </c>
      <c r="C25517">
        <v>2011</v>
      </c>
      <c r="D25517">
        <v>2064</v>
      </c>
      <c r="E25517" s="1">
        <v>2.8473999999999999E-3</v>
      </c>
      <c r="F25517" s="1">
        <v>1.0457999999999999E-3</v>
      </c>
      <c r="G25517" s="1">
        <v>39.25</v>
      </c>
    </row>
    <row r="25518" spans="1:7" x14ac:dyDescent="0.2">
      <c r="A25518">
        <v>2</v>
      </c>
      <c r="B25518">
        <v>54</v>
      </c>
      <c r="C25518">
        <v>2011</v>
      </c>
      <c r="D25518">
        <v>2065</v>
      </c>
      <c r="E25518" s="1">
        <v>3.1082000000000002E-3</v>
      </c>
      <c r="F25518" s="1">
        <v>1.1289E-3</v>
      </c>
      <c r="G25518" s="1">
        <v>38.29</v>
      </c>
    </row>
    <row r="25519" spans="1:7" x14ac:dyDescent="0.2">
      <c r="A25519">
        <v>2</v>
      </c>
      <c r="B25519">
        <v>55</v>
      </c>
      <c r="C25519">
        <v>2011</v>
      </c>
      <c r="D25519">
        <v>2066</v>
      </c>
      <c r="E25519" s="1">
        <v>3.4034999999999998E-3</v>
      </c>
      <c r="F25519" s="1">
        <v>1.2259E-3</v>
      </c>
      <c r="G25519" s="1">
        <v>37.340000000000003</v>
      </c>
    </row>
    <row r="25520" spans="1:7" x14ac:dyDescent="0.2">
      <c r="A25520">
        <v>2</v>
      </c>
      <c r="B25520">
        <v>56</v>
      </c>
      <c r="C25520">
        <v>2011</v>
      </c>
      <c r="D25520">
        <v>2067</v>
      </c>
      <c r="E25520" s="1">
        <v>3.7277E-3</v>
      </c>
      <c r="F25520" s="1">
        <v>1.3286999999999999E-3</v>
      </c>
      <c r="G25520" s="1">
        <v>36.380000000000003</v>
      </c>
    </row>
    <row r="25521" spans="1:7" x14ac:dyDescent="0.2">
      <c r="A25521">
        <v>2</v>
      </c>
      <c r="B25521">
        <v>57</v>
      </c>
      <c r="C25521">
        <v>2011</v>
      </c>
      <c r="D25521">
        <v>2068</v>
      </c>
      <c r="E25521" s="1">
        <v>4.0692000000000002E-3</v>
      </c>
      <c r="F25521" s="1">
        <v>1.4199E-3</v>
      </c>
      <c r="G25521" s="1">
        <v>35.43</v>
      </c>
    </row>
    <row r="25522" spans="1:7" x14ac:dyDescent="0.2">
      <c r="A25522">
        <v>2</v>
      </c>
      <c r="B25522">
        <v>58</v>
      </c>
      <c r="C25522">
        <v>2011</v>
      </c>
      <c r="D25522">
        <v>2069</v>
      </c>
      <c r="E25522" s="1">
        <v>4.4295000000000003E-3</v>
      </c>
      <c r="F25522" s="1">
        <v>1.5051999999999999E-3</v>
      </c>
      <c r="G25522" s="1">
        <v>34.479999999999997</v>
      </c>
    </row>
    <row r="25523" spans="1:7" x14ac:dyDescent="0.2">
      <c r="A25523">
        <v>2</v>
      </c>
      <c r="B25523">
        <v>59</v>
      </c>
      <c r="C25523">
        <v>2011</v>
      </c>
      <c r="D25523">
        <v>2070</v>
      </c>
      <c r="E25523" s="1">
        <v>4.8295999999999999E-3</v>
      </c>
      <c r="F25523" s="1">
        <v>1.6029E-3</v>
      </c>
      <c r="G25523" s="1">
        <v>33.53</v>
      </c>
    </row>
    <row r="25524" spans="1:7" x14ac:dyDescent="0.2">
      <c r="A25524">
        <v>2</v>
      </c>
      <c r="B25524">
        <v>60</v>
      </c>
      <c r="C25524">
        <v>2011</v>
      </c>
      <c r="D25524">
        <v>2071</v>
      </c>
      <c r="E25524" s="1">
        <v>5.2972999999999996E-3</v>
      </c>
      <c r="F25524" s="1">
        <v>1.732E-3</v>
      </c>
      <c r="G25524" s="1">
        <v>32.58</v>
      </c>
    </row>
    <row r="25525" spans="1:7" x14ac:dyDescent="0.2">
      <c r="A25525">
        <v>2</v>
      </c>
      <c r="B25525">
        <v>61</v>
      </c>
      <c r="C25525">
        <v>2011</v>
      </c>
      <c r="D25525">
        <v>2072</v>
      </c>
      <c r="E25525" s="1">
        <v>5.8479999999999999E-3</v>
      </c>
      <c r="F25525" s="1">
        <v>1.8990999999999999E-3</v>
      </c>
      <c r="G25525" s="1">
        <v>31.64</v>
      </c>
    </row>
    <row r="25526" spans="1:7" x14ac:dyDescent="0.2">
      <c r="A25526">
        <v>2</v>
      </c>
      <c r="B25526">
        <v>62</v>
      </c>
      <c r="C25526">
        <v>2011</v>
      </c>
      <c r="D25526">
        <v>2073</v>
      </c>
      <c r="E25526" s="1">
        <v>6.4757E-3</v>
      </c>
      <c r="F25526" s="1">
        <v>2.1015000000000001E-3</v>
      </c>
      <c r="G25526" s="1">
        <v>30.7</v>
      </c>
    </row>
    <row r="25527" spans="1:7" x14ac:dyDescent="0.2">
      <c r="A25527">
        <v>2</v>
      </c>
      <c r="B25527">
        <v>63</v>
      </c>
      <c r="C25527">
        <v>2011</v>
      </c>
      <c r="D25527">
        <v>2074</v>
      </c>
      <c r="E25527" s="1">
        <v>7.1640999999999996E-3</v>
      </c>
      <c r="F25527" s="1">
        <v>2.3341E-3</v>
      </c>
      <c r="G25527" s="1">
        <v>29.76</v>
      </c>
    </row>
    <row r="25528" spans="1:7" x14ac:dyDescent="0.2">
      <c r="A25528">
        <v>2</v>
      </c>
      <c r="B25528">
        <v>64</v>
      </c>
      <c r="C25528">
        <v>2011</v>
      </c>
      <c r="D25528">
        <v>2075</v>
      </c>
      <c r="E25528" s="1">
        <v>7.8986000000000004E-3</v>
      </c>
      <c r="F25528" s="1">
        <v>2.5791E-3</v>
      </c>
      <c r="G25528" s="1">
        <v>28.83</v>
      </c>
    </row>
    <row r="25529" spans="1:7" x14ac:dyDescent="0.2">
      <c r="A25529">
        <v>2</v>
      </c>
      <c r="B25529">
        <v>65</v>
      </c>
      <c r="C25529">
        <v>2011</v>
      </c>
      <c r="D25529">
        <v>2076</v>
      </c>
      <c r="E25529" s="1">
        <v>8.6645000000000003E-3</v>
      </c>
      <c r="F25529" s="1">
        <v>2.8048999999999999E-3</v>
      </c>
      <c r="G25529" s="1">
        <v>27.9</v>
      </c>
    </row>
    <row r="25530" spans="1:7" x14ac:dyDescent="0.2">
      <c r="A25530">
        <v>2</v>
      </c>
      <c r="B25530">
        <v>66</v>
      </c>
      <c r="C25530">
        <v>2011</v>
      </c>
      <c r="D25530">
        <v>2077</v>
      </c>
      <c r="E25530" s="1">
        <v>9.4558000000000003E-3</v>
      </c>
      <c r="F25530" s="1">
        <v>3.0117E-3</v>
      </c>
      <c r="G25530" s="1">
        <v>26.98</v>
      </c>
    </row>
    <row r="25531" spans="1:7" x14ac:dyDescent="0.2">
      <c r="A25531">
        <v>2</v>
      </c>
      <c r="B25531">
        <v>67</v>
      </c>
      <c r="C25531">
        <v>2011</v>
      </c>
      <c r="D25531">
        <v>2078</v>
      </c>
      <c r="E25531" s="1">
        <v>1.0300999999999999E-2</v>
      </c>
      <c r="F25531" s="1">
        <v>3.2257000000000002E-3</v>
      </c>
      <c r="G25531" s="1">
        <v>26.06</v>
      </c>
    </row>
    <row r="25532" spans="1:7" x14ac:dyDescent="0.2">
      <c r="A25532">
        <v>2</v>
      </c>
      <c r="B25532">
        <v>68</v>
      </c>
      <c r="C25532">
        <v>2011</v>
      </c>
      <c r="D25532">
        <v>2079</v>
      </c>
      <c r="E25532" s="1">
        <v>1.12531E-2</v>
      </c>
      <c r="F25532" s="1">
        <v>3.4784E-3</v>
      </c>
      <c r="G25532" s="1">
        <v>25.14</v>
      </c>
    </row>
    <row r="25533" spans="1:7" x14ac:dyDescent="0.2">
      <c r="A25533">
        <v>2</v>
      </c>
      <c r="B25533">
        <v>69</v>
      </c>
      <c r="C25533">
        <v>2011</v>
      </c>
      <c r="D25533">
        <v>2080</v>
      </c>
      <c r="E25533" s="1">
        <v>1.23584E-2</v>
      </c>
      <c r="F25533" s="1">
        <v>3.7843999999999998E-3</v>
      </c>
      <c r="G25533" s="1">
        <v>24.23</v>
      </c>
    </row>
    <row r="25534" spans="1:7" x14ac:dyDescent="0.2">
      <c r="A25534">
        <v>2</v>
      </c>
      <c r="B25534">
        <v>70</v>
      </c>
      <c r="C25534">
        <v>2011</v>
      </c>
      <c r="D25534">
        <v>2081</v>
      </c>
      <c r="E25534" s="1">
        <v>1.36702E-2</v>
      </c>
      <c r="F25534" s="1">
        <v>4.1754000000000001E-3</v>
      </c>
      <c r="G25534" s="1">
        <v>23.32</v>
      </c>
    </row>
    <row r="25535" spans="1:7" x14ac:dyDescent="0.2">
      <c r="A25535">
        <v>2</v>
      </c>
      <c r="B25535">
        <v>71</v>
      </c>
      <c r="C25535">
        <v>2011</v>
      </c>
      <c r="D25535">
        <v>2082</v>
      </c>
      <c r="E25535" s="1">
        <v>1.5251799999999999E-2</v>
      </c>
      <c r="F25535" s="1">
        <v>4.7218E-3</v>
      </c>
      <c r="G25535" s="1">
        <v>22.42</v>
      </c>
    </row>
    <row r="25536" spans="1:7" x14ac:dyDescent="0.2">
      <c r="A25536">
        <v>2</v>
      </c>
      <c r="B25536">
        <v>72</v>
      </c>
      <c r="C25536">
        <v>2011</v>
      </c>
      <c r="D25536">
        <v>2083</v>
      </c>
      <c r="E25536" s="1">
        <v>1.7098700000000001E-2</v>
      </c>
      <c r="F25536" s="1">
        <v>5.4320999999999996E-3</v>
      </c>
      <c r="G25536" s="1">
        <v>21.52</v>
      </c>
    </row>
    <row r="25537" spans="1:7" x14ac:dyDescent="0.2">
      <c r="A25537">
        <v>2</v>
      </c>
      <c r="B25537">
        <v>73</v>
      </c>
      <c r="C25537">
        <v>2011</v>
      </c>
      <c r="D25537">
        <v>2084</v>
      </c>
      <c r="E25537" s="1">
        <v>1.9083699999999999E-2</v>
      </c>
      <c r="F25537" s="1">
        <v>6.1967999999999997E-3</v>
      </c>
      <c r="G25537" s="1">
        <v>20.63</v>
      </c>
    </row>
    <row r="25538" spans="1:7" x14ac:dyDescent="0.2">
      <c r="A25538">
        <v>2</v>
      </c>
      <c r="B25538">
        <v>74</v>
      </c>
      <c r="C25538">
        <v>2011</v>
      </c>
      <c r="D25538">
        <v>2085</v>
      </c>
      <c r="E25538" s="1">
        <v>2.1075E-2</v>
      </c>
      <c r="F25538" s="1">
        <v>6.9096000000000001E-3</v>
      </c>
      <c r="G25538" s="1">
        <v>19.760000000000002</v>
      </c>
    </row>
    <row r="25539" spans="1:7" x14ac:dyDescent="0.2">
      <c r="A25539">
        <v>2</v>
      </c>
      <c r="B25539">
        <v>75</v>
      </c>
      <c r="C25539">
        <v>2011</v>
      </c>
      <c r="D25539">
        <v>2086</v>
      </c>
      <c r="E25539" s="1">
        <v>2.31062E-2</v>
      </c>
      <c r="F25539" s="1">
        <v>7.5891999999999999E-3</v>
      </c>
      <c r="G25539" s="1">
        <v>18.89</v>
      </c>
    </row>
    <row r="25540" spans="1:7" x14ac:dyDescent="0.2">
      <c r="A25540">
        <v>2</v>
      </c>
      <c r="B25540">
        <v>76</v>
      </c>
      <c r="C25540">
        <v>2011</v>
      </c>
      <c r="D25540">
        <v>2087</v>
      </c>
      <c r="E25540" s="1">
        <v>2.5349699999999999E-2</v>
      </c>
      <c r="F25540" s="1">
        <v>8.3844000000000002E-3</v>
      </c>
      <c r="G25540" s="1">
        <v>18.03</v>
      </c>
    </row>
    <row r="25541" spans="1:7" x14ac:dyDescent="0.2">
      <c r="A25541">
        <v>2</v>
      </c>
      <c r="B25541">
        <v>77</v>
      </c>
      <c r="C25541">
        <v>2011</v>
      </c>
      <c r="D25541">
        <v>2088</v>
      </c>
      <c r="E25541" s="1">
        <v>2.7966600000000001E-2</v>
      </c>
      <c r="F25541" s="1">
        <v>9.4341000000000008E-3</v>
      </c>
      <c r="G25541" s="1">
        <v>17.18</v>
      </c>
    </row>
    <row r="25542" spans="1:7" x14ac:dyDescent="0.2">
      <c r="A25542">
        <v>2</v>
      </c>
      <c r="B25542">
        <v>78</v>
      </c>
      <c r="C25542">
        <v>2011</v>
      </c>
      <c r="D25542">
        <v>2089</v>
      </c>
      <c r="E25542" s="1">
        <v>3.10443E-2</v>
      </c>
      <c r="F25542" s="1">
        <v>1.08033E-2</v>
      </c>
      <c r="G25542" s="1">
        <v>16.34</v>
      </c>
    </row>
    <row r="25543" spans="1:7" x14ac:dyDescent="0.2">
      <c r="A25543">
        <v>2</v>
      </c>
      <c r="B25543">
        <v>79</v>
      </c>
      <c r="C25543">
        <v>2011</v>
      </c>
      <c r="D25543">
        <v>2090</v>
      </c>
      <c r="E25543" s="1">
        <v>3.4598200000000003E-2</v>
      </c>
      <c r="F25543" s="1">
        <v>1.2489399999999999E-2</v>
      </c>
      <c r="G25543" s="1">
        <v>15.51</v>
      </c>
    </row>
    <row r="25544" spans="1:7" x14ac:dyDescent="0.2">
      <c r="A25544">
        <v>2</v>
      </c>
      <c r="B25544">
        <v>80</v>
      </c>
      <c r="C25544">
        <v>2011</v>
      </c>
      <c r="D25544">
        <v>2091</v>
      </c>
      <c r="E25544" s="1">
        <v>3.9529500000000002E-2</v>
      </c>
      <c r="F25544" s="1">
        <v>1.5459199999999999E-2</v>
      </c>
      <c r="G25544" s="1">
        <v>14.7</v>
      </c>
    </row>
    <row r="25545" spans="1:7" x14ac:dyDescent="0.2">
      <c r="A25545">
        <v>2</v>
      </c>
      <c r="B25545">
        <v>81</v>
      </c>
      <c r="C25545">
        <v>2011</v>
      </c>
      <c r="D25545">
        <v>2092</v>
      </c>
      <c r="E25545" s="1">
        <v>4.3832799999999998E-2</v>
      </c>
      <c r="F25545" s="1">
        <v>1.7590000000000001E-2</v>
      </c>
      <c r="G25545" s="1">
        <v>13.93</v>
      </c>
    </row>
    <row r="25546" spans="1:7" x14ac:dyDescent="0.2">
      <c r="A25546">
        <v>2</v>
      </c>
      <c r="B25546">
        <v>82</v>
      </c>
      <c r="C25546">
        <v>2011</v>
      </c>
      <c r="D25546">
        <v>2093</v>
      </c>
      <c r="E25546" s="1">
        <v>4.8592799999999998E-2</v>
      </c>
      <c r="F25546" s="1">
        <v>2.00199E-2</v>
      </c>
      <c r="G25546" s="1">
        <v>13.17</v>
      </c>
    </row>
    <row r="25547" spans="1:7" x14ac:dyDescent="0.2">
      <c r="A25547">
        <v>2</v>
      </c>
      <c r="B25547">
        <v>83</v>
      </c>
      <c r="C25547">
        <v>2011</v>
      </c>
      <c r="D25547">
        <v>2094</v>
      </c>
      <c r="E25547" s="1">
        <v>5.3855600000000003E-2</v>
      </c>
      <c r="F25547" s="1">
        <v>2.2765400000000002E-2</v>
      </c>
      <c r="G25547" s="1">
        <v>12.43</v>
      </c>
    </row>
    <row r="25548" spans="1:7" x14ac:dyDescent="0.2">
      <c r="A25548">
        <v>2</v>
      </c>
      <c r="B25548">
        <v>84</v>
      </c>
      <c r="C25548">
        <v>2011</v>
      </c>
      <c r="D25548">
        <v>2095</v>
      </c>
      <c r="E25548" s="1">
        <v>5.9670899999999999E-2</v>
      </c>
      <c r="F25548" s="1">
        <v>2.5842500000000001E-2</v>
      </c>
      <c r="G25548" s="1">
        <v>11.71</v>
      </c>
    </row>
    <row r="25549" spans="1:7" x14ac:dyDescent="0.2">
      <c r="A25549">
        <v>2</v>
      </c>
      <c r="B25549">
        <v>85</v>
      </c>
      <c r="C25549">
        <v>2011</v>
      </c>
      <c r="D25549">
        <v>2096</v>
      </c>
      <c r="E25549" s="1">
        <v>6.6092899999999996E-2</v>
      </c>
      <c r="F25549" s="1">
        <v>2.9337200000000001E-2</v>
      </c>
      <c r="G25549" s="1">
        <v>11</v>
      </c>
    </row>
    <row r="25550" spans="1:7" x14ac:dyDescent="0.2">
      <c r="A25550">
        <v>2</v>
      </c>
      <c r="B25550">
        <v>86</v>
      </c>
      <c r="C25550">
        <v>2011</v>
      </c>
      <c r="D25550">
        <v>2097</v>
      </c>
      <c r="E25550" s="1">
        <v>7.3179900000000006E-2</v>
      </c>
      <c r="F25550" s="1">
        <v>3.3355900000000001E-2</v>
      </c>
      <c r="G25550" s="1">
        <v>10.32</v>
      </c>
    </row>
    <row r="25551" spans="1:7" x14ac:dyDescent="0.2">
      <c r="A25551">
        <v>2</v>
      </c>
      <c r="B25551">
        <v>87</v>
      </c>
      <c r="C25551">
        <v>2011</v>
      </c>
      <c r="D25551">
        <v>2098</v>
      </c>
      <c r="E25551" s="1">
        <v>8.0994999999999998E-2</v>
      </c>
      <c r="F25551" s="1">
        <v>3.7960599999999997E-2</v>
      </c>
      <c r="G25551" s="1">
        <v>9.66</v>
      </c>
    </row>
    <row r="25552" spans="1:7" x14ac:dyDescent="0.2">
      <c r="A25552">
        <v>2</v>
      </c>
      <c r="B25552">
        <v>88</v>
      </c>
      <c r="C25552">
        <v>2011</v>
      </c>
      <c r="D25552">
        <v>2099</v>
      </c>
      <c r="E25552" s="1">
        <v>8.9605900000000002E-2</v>
      </c>
      <c r="F25552" s="1">
        <v>4.31695E-2</v>
      </c>
      <c r="G25552" s="1">
        <v>9.02</v>
      </c>
    </row>
    <row r="25553" spans="1:7" x14ac:dyDescent="0.2">
      <c r="A25553">
        <v>2</v>
      </c>
      <c r="B25553">
        <v>89</v>
      </c>
      <c r="C25553">
        <v>2011</v>
      </c>
      <c r="D25553">
        <v>2100</v>
      </c>
      <c r="E25553" s="1">
        <v>9.9085000000000006E-2</v>
      </c>
      <c r="F25553" s="1">
        <v>4.9015999999999997E-2</v>
      </c>
      <c r="G25553" s="1">
        <v>8.4</v>
      </c>
    </row>
    <row r="25554" spans="1:7" x14ac:dyDescent="0.2">
      <c r="A25554">
        <v>2</v>
      </c>
      <c r="B25554">
        <v>90</v>
      </c>
      <c r="C25554">
        <v>2011</v>
      </c>
      <c r="D25554">
        <v>2101</v>
      </c>
      <c r="E25554" s="1">
        <v>0.10950940000000001</v>
      </c>
      <c r="F25554" s="1">
        <v>5.5640000000000002E-2</v>
      </c>
      <c r="G25554" s="1">
        <v>7.81</v>
      </c>
    </row>
    <row r="25555" spans="1:7" x14ac:dyDescent="0.2">
      <c r="A25555">
        <v>2</v>
      </c>
      <c r="B25555">
        <v>91</v>
      </c>
      <c r="C25555">
        <v>2011</v>
      </c>
      <c r="D25555">
        <v>2102</v>
      </c>
      <c r="E25555" s="1">
        <v>0.1209607</v>
      </c>
      <c r="F25555" s="1">
        <v>6.3209299999999996E-2</v>
      </c>
      <c r="G25555" s="1">
        <v>7.24</v>
      </c>
    </row>
    <row r="25556" spans="1:7" x14ac:dyDescent="0.2">
      <c r="A25556">
        <v>2</v>
      </c>
      <c r="B25556">
        <v>92</v>
      </c>
      <c r="C25556">
        <v>2011</v>
      </c>
      <c r="D25556">
        <v>2103</v>
      </c>
      <c r="E25556" s="1">
        <v>0.1335249</v>
      </c>
      <c r="F25556" s="1">
        <v>7.1862800000000004E-2</v>
      </c>
      <c r="G25556" s="1">
        <v>6.7</v>
      </c>
    </row>
    <row r="25557" spans="1:7" x14ac:dyDescent="0.2">
      <c r="A25557">
        <v>2</v>
      </c>
      <c r="B25557">
        <v>93</v>
      </c>
      <c r="C25557">
        <v>2011</v>
      </c>
      <c r="D25557">
        <v>2104</v>
      </c>
      <c r="E25557" s="1">
        <v>0.1472918</v>
      </c>
      <c r="F25557" s="1">
        <v>8.1697400000000003E-2</v>
      </c>
      <c r="G25557" s="1">
        <v>6.18</v>
      </c>
    </row>
    <row r="25558" spans="1:7" x14ac:dyDescent="0.2">
      <c r="A25558">
        <v>2</v>
      </c>
      <c r="B25558">
        <v>94</v>
      </c>
      <c r="C25558">
        <v>2011</v>
      </c>
      <c r="D25558">
        <v>2105</v>
      </c>
      <c r="E25558" s="1">
        <v>0.16235469999999999</v>
      </c>
      <c r="F25558" s="1">
        <v>9.2830099999999999E-2</v>
      </c>
      <c r="G25558" s="1">
        <v>5.68</v>
      </c>
    </row>
    <row r="25559" spans="1:7" x14ac:dyDescent="0.2">
      <c r="A25559">
        <v>2</v>
      </c>
      <c r="B25559">
        <v>95</v>
      </c>
      <c r="C25559">
        <v>2011</v>
      </c>
      <c r="D25559">
        <v>2106</v>
      </c>
      <c r="E25559" s="1">
        <v>0.1788093</v>
      </c>
      <c r="F25559" s="1">
        <v>0.1054597</v>
      </c>
      <c r="G25559" s="1">
        <v>5.21</v>
      </c>
    </row>
    <row r="25560" spans="1:7" x14ac:dyDescent="0.2">
      <c r="A25560">
        <v>2</v>
      </c>
      <c r="B25560">
        <v>96</v>
      </c>
      <c r="C25560">
        <v>2011</v>
      </c>
      <c r="D25560">
        <v>2107</v>
      </c>
      <c r="E25560" s="1">
        <v>0.19675309999999999</v>
      </c>
      <c r="F25560" s="1">
        <v>0.11982859999999999</v>
      </c>
      <c r="G25560" s="1">
        <v>4.7699999999999996</v>
      </c>
    </row>
    <row r="25561" spans="1:7" x14ac:dyDescent="0.2">
      <c r="A25561">
        <v>2</v>
      </c>
      <c r="B25561">
        <v>97</v>
      </c>
      <c r="C25561">
        <v>2011</v>
      </c>
      <c r="D25561">
        <v>2108</v>
      </c>
      <c r="E25561" s="1">
        <v>0.2162837</v>
      </c>
      <c r="F25561" s="1">
        <v>0.13615730000000001</v>
      </c>
      <c r="G25561" s="1">
        <v>4.3499999999999996</v>
      </c>
    </row>
    <row r="25562" spans="1:7" x14ac:dyDescent="0.2">
      <c r="A25562">
        <v>2</v>
      </c>
      <c r="B25562">
        <v>98</v>
      </c>
      <c r="C25562">
        <v>2011</v>
      </c>
      <c r="D25562">
        <v>2109</v>
      </c>
      <c r="E25562" s="1">
        <v>0.2374976</v>
      </c>
      <c r="F25562" s="1">
        <v>0.15460779999999999</v>
      </c>
      <c r="G25562" s="1">
        <v>3.96</v>
      </c>
    </row>
    <row r="25563" spans="1:7" x14ac:dyDescent="0.2">
      <c r="A25563">
        <v>2</v>
      </c>
      <c r="B25563">
        <v>99</v>
      </c>
      <c r="C25563">
        <v>2011</v>
      </c>
      <c r="D25563">
        <v>2110</v>
      </c>
      <c r="E25563" s="1">
        <v>0.26048840000000001</v>
      </c>
      <c r="F25563" s="1">
        <v>0.17537559999999999</v>
      </c>
      <c r="G25563" s="1">
        <v>3.59</v>
      </c>
    </row>
    <row r="25564" spans="1:7" x14ac:dyDescent="0.2">
      <c r="A25564">
        <v>2</v>
      </c>
      <c r="B25564">
        <v>100</v>
      </c>
      <c r="C25564">
        <v>2011</v>
      </c>
      <c r="D25564">
        <v>2111</v>
      </c>
      <c r="E25564" s="1">
        <v>0.2853445</v>
      </c>
      <c r="F25564" s="1">
        <v>0.19875570000000001</v>
      </c>
      <c r="G25564" s="1">
        <v>3.24</v>
      </c>
    </row>
    <row r="25565" spans="1:7" x14ac:dyDescent="0.2">
      <c r="A25565">
        <v>2</v>
      </c>
      <c r="B25565">
        <v>101</v>
      </c>
      <c r="C25565">
        <v>2011</v>
      </c>
      <c r="D25565">
        <v>2112</v>
      </c>
      <c r="E25565" s="1">
        <v>0.3121468</v>
      </c>
      <c r="F25565" s="1">
        <v>0.22507740000000001</v>
      </c>
      <c r="G25565" s="1">
        <v>2.93</v>
      </c>
    </row>
    <row r="25566" spans="1:7" x14ac:dyDescent="0.2">
      <c r="A25566">
        <v>2</v>
      </c>
      <c r="B25566">
        <v>102</v>
      </c>
      <c r="C25566">
        <v>2011</v>
      </c>
      <c r="D25566">
        <v>2113</v>
      </c>
      <c r="E25566" s="1">
        <v>0.34096599999999999</v>
      </c>
      <c r="F25566" s="1">
        <v>0.25461899999999998</v>
      </c>
      <c r="G25566" s="1">
        <v>2.63</v>
      </c>
    </row>
    <row r="25567" spans="1:7" x14ac:dyDescent="0.2">
      <c r="A25567">
        <v>2</v>
      </c>
      <c r="B25567">
        <v>103</v>
      </c>
      <c r="C25567">
        <v>2011</v>
      </c>
      <c r="D25567">
        <v>2114</v>
      </c>
      <c r="E25567" s="1">
        <v>0.37185980000000002</v>
      </c>
      <c r="F25567" s="1">
        <v>0.28756759999999998</v>
      </c>
      <c r="G25567" s="1">
        <v>2.36</v>
      </c>
    </row>
    <row r="25568" spans="1:7" x14ac:dyDescent="0.2">
      <c r="A25568">
        <v>2</v>
      </c>
      <c r="B25568">
        <v>104</v>
      </c>
      <c r="C25568">
        <v>2011</v>
      </c>
      <c r="D25568">
        <v>2115</v>
      </c>
      <c r="E25568" s="1">
        <v>0.4048696</v>
      </c>
      <c r="F25568" s="1">
        <v>0.32412380000000002</v>
      </c>
      <c r="G25568" s="1">
        <v>2.11</v>
      </c>
    </row>
    <row r="25569" spans="1:7" x14ac:dyDescent="0.2">
      <c r="A25569">
        <v>2</v>
      </c>
      <c r="B25569">
        <v>105</v>
      </c>
      <c r="C25569">
        <v>2011</v>
      </c>
      <c r="D25569">
        <v>2116</v>
      </c>
      <c r="E25569" s="1">
        <v>0.44001780000000001</v>
      </c>
      <c r="F25569" s="1">
        <v>0.36455609999999999</v>
      </c>
      <c r="G25569" s="1">
        <v>1.88</v>
      </c>
    </row>
    <row r="25570" spans="1:7" x14ac:dyDescent="0.2">
      <c r="A25570">
        <v>2</v>
      </c>
      <c r="B25570">
        <v>106</v>
      </c>
      <c r="C25570">
        <v>2011</v>
      </c>
      <c r="D25570">
        <v>2117</v>
      </c>
      <c r="E25570" s="1">
        <v>0.47730420000000001</v>
      </c>
      <c r="F25570" s="1">
        <v>0.40910160000000001</v>
      </c>
      <c r="G25570" s="1">
        <v>1.67</v>
      </c>
    </row>
    <row r="25571" spans="1:7" x14ac:dyDescent="0.2">
      <c r="A25571">
        <v>2</v>
      </c>
      <c r="B25571">
        <v>107</v>
      </c>
      <c r="C25571">
        <v>2011</v>
      </c>
      <c r="D25571">
        <v>2118</v>
      </c>
      <c r="E25571" s="1">
        <v>0.51670369999999999</v>
      </c>
      <c r="F25571" s="1">
        <v>0.45787250000000002</v>
      </c>
      <c r="G25571" s="1">
        <v>1.48</v>
      </c>
    </row>
    <row r="25572" spans="1:7" x14ac:dyDescent="0.2">
      <c r="A25572">
        <v>2</v>
      </c>
      <c r="B25572">
        <v>108</v>
      </c>
      <c r="C25572">
        <v>2011</v>
      </c>
      <c r="D25572">
        <v>2119</v>
      </c>
      <c r="E25572" s="1">
        <v>0.55816339999999998</v>
      </c>
      <c r="F25572" s="1">
        <v>0.51084759999999996</v>
      </c>
      <c r="G25572" s="1">
        <v>1.31</v>
      </c>
    </row>
    <row r="25573" spans="1:7" x14ac:dyDescent="0.2">
      <c r="A25573">
        <v>2</v>
      </c>
      <c r="B25573">
        <v>109</v>
      </c>
      <c r="C25573">
        <v>2011</v>
      </c>
      <c r="D25573">
        <v>2120</v>
      </c>
      <c r="E25573" s="1">
        <v>0.60160040000000004</v>
      </c>
      <c r="F25573" s="1">
        <v>0.56796500000000005</v>
      </c>
      <c r="G25573" s="1">
        <v>1.1599999999999999</v>
      </c>
    </row>
    <row r="25574" spans="1:7" x14ac:dyDescent="0.2">
      <c r="A25574">
        <v>2</v>
      </c>
      <c r="B25574">
        <v>110</v>
      </c>
      <c r="C25574">
        <v>2011</v>
      </c>
      <c r="D25574">
        <v>2121</v>
      </c>
      <c r="E25574" s="1">
        <v>0.64690119999999995</v>
      </c>
      <c r="F25574" s="1">
        <v>0.62911110000000003</v>
      </c>
      <c r="G25574" s="1">
        <v>1.02</v>
      </c>
    </row>
    <row r="25575" spans="1:7" x14ac:dyDescent="0.2">
      <c r="A25575">
        <v>2</v>
      </c>
      <c r="B25575">
        <v>111</v>
      </c>
      <c r="C25575">
        <v>2011</v>
      </c>
      <c r="D25575">
        <v>2122</v>
      </c>
      <c r="E25575" s="1">
        <v>0.69392039999999999</v>
      </c>
      <c r="F25575" s="1">
        <v>0.69402059999999999</v>
      </c>
      <c r="G25575" s="1">
        <v>0.89</v>
      </c>
    </row>
    <row r="25576" spans="1:7" x14ac:dyDescent="0.2">
      <c r="A25576">
        <v>2</v>
      </c>
      <c r="B25576">
        <v>112</v>
      </c>
      <c r="C25576">
        <v>2011</v>
      </c>
      <c r="D25576">
        <v>2123</v>
      </c>
      <c r="E25576" s="1">
        <v>0.74248190000000003</v>
      </c>
      <c r="F25576" s="1">
        <v>0.7622544</v>
      </c>
      <c r="G25576" s="1">
        <v>0.78</v>
      </c>
    </row>
    <row r="25577" spans="1:7" x14ac:dyDescent="0.2">
      <c r="A25577">
        <v>2</v>
      </c>
      <c r="B25577">
        <v>113</v>
      </c>
      <c r="C25577">
        <v>2011</v>
      </c>
      <c r="D25577">
        <v>2124</v>
      </c>
      <c r="E25577" s="1">
        <v>0.79237999999999997</v>
      </c>
      <c r="F25577" s="1">
        <v>0.83327530000000005</v>
      </c>
      <c r="G25577" s="1">
        <v>0.68</v>
      </c>
    </row>
    <row r="25578" spans="1:7" x14ac:dyDescent="0.2">
      <c r="A25578">
        <v>2</v>
      </c>
      <c r="B25578">
        <v>114</v>
      </c>
      <c r="C25578">
        <v>2011</v>
      </c>
      <c r="D25578">
        <v>2125</v>
      </c>
      <c r="E25578" s="1">
        <v>0.84338239999999998</v>
      </c>
      <c r="F25578" s="1">
        <v>0.90648300000000004</v>
      </c>
      <c r="G25578" s="1">
        <v>0.59</v>
      </c>
    </row>
    <row r="25579" spans="1:7" x14ac:dyDescent="0.2">
      <c r="A25579">
        <v>2</v>
      </c>
      <c r="B25579">
        <v>115</v>
      </c>
      <c r="C25579">
        <v>2011</v>
      </c>
      <c r="D25579">
        <v>2126</v>
      </c>
      <c r="E25579" s="1">
        <v>1</v>
      </c>
      <c r="F25579" s="1">
        <v>1</v>
      </c>
      <c r="G25579" s="1">
        <v>0.5</v>
      </c>
    </row>
    <row r="25580" spans="1:7" x14ac:dyDescent="0.2">
      <c r="A25580">
        <v>2</v>
      </c>
      <c r="B25580">
        <v>0</v>
      </c>
      <c r="C25580">
        <v>2012</v>
      </c>
      <c r="D25580">
        <v>2012</v>
      </c>
      <c r="E25580" s="1">
        <v>7.8002999999999996E-3</v>
      </c>
      <c r="F25580" s="1">
        <v>7.9882000000000009E-3</v>
      </c>
      <c r="G25580" s="1">
        <v>90.62</v>
      </c>
    </row>
    <row r="25581" spans="1:7" x14ac:dyDescent="0.2">
      <c r="A25581">
        <v>2</v>
      </c>
      <c r="B25581">
        <v>1</v>
      </c>
      <c r="C25581">
        <v>2012</v>
      </c>
      <c r="D25581">
        <v>2013</v>
      </c>
      <c r="E25581" s="1">
        <v>5.3410000000000003E-4</v>
      </c>
      <c r="F25581" s="1">
        <v>5.2510000000000002E-4</v>
      </c>
      <c r="G25581" s="1">
        <v>90.35</v>
      </c>
    </row>
    <row r="25582" spans="1:7" x14ac:dyDescent="0.2">
      <c r="A25582">
        <v>2</v>
      </c>
      <c r="B25582">
        <v>2</v>
      </c>
      <c r="C25582">
        <v>2012</v>
      </c>
      <c r="D25582">
        <v>2014</v>
      </c>
      <c r="E25582" s="1">
        <v>2.8049999999999999E-4</v>
      </c>
      <c r="F25582" s="1">
        <v>2.6069999999999999E-4</v>
      </c>
      <c r="G25582" s="1">
        <v>89.4</v>
      </c>
    </row>
    <row r="25583" spans="1:7" x14ac:dyDescent="0.2">
      <c r="A25583">
        <v>2</v>
      </c>
      <c r="B25583">
        <v>3</v>
      </c>
      <c r="C25583">
        <v>2012</v>
      </c>
      <c r="D25583">
        <v>2015</v>
      </c>
      <c r="E25583" s="1">
        <v>1.9599999999999999E-4</v>
      </c>
      <c r="F25583" s="1">
        <v>1.7249999999999999E-4</v>
      </c>
      <c r="G25583" s="1">
        <v>88.42</v>
      </c>
    </row>
    <row r="25584" spans="1:7" x14ac:dyDescent="0.2">
      <c r="A25584">
        <v>2</v>
      </c>
      <c r="B25584">
        <v>4</v>
      </c>
      <c r="C25584">
        <v>2012</v>
      </c>
      <c r="D25584">
        <v>2016</v>
      </c>
      <c r="E25584" s="1">
        <v>1.5200000000000001E-4</v>
      </c>
      <c r="F25584" s="1">
        <v>1.2669999999999999E-4</v>
      </c>
      <c r="G25584" s="1">
        <v>87.44</v>
      </c>
    </row>
    <row r="25585" spans="1:7" x14ac:dyDescent="0.2">
      <c r="A25585">
        <v>2</v>
      </c>
      <c r="B25585">
        <v>5</v>
      </c>
      <c r="C25585">
        <v>2012</v>
      </c>
      <c r="D25585">
        <v>2017</v>
      </c>
      <c r="E25585" s="1">
        <v>1.4650000000000001E-4</v>
      </c>
      <c r="F25585" s="1">
        <v>1.178E-4</v>
      </c>
      <c r="G25585" s="1">
        <v>86.45</v>
      </c>
    </row>
    <row r="25586" spans="1:7" x14ac:dyDescent="0.2">
      <c r="A25586">
        <v>2</v>
      </c>
      <c r="B25586">
        <v>6</v>
      </c>
      <c r="C25586">
        <v>2012</v>
      </c>
      <c r="D25586">
        <v>2018</v>
      </c>
      <c r="E25586" s="1">
        <v>1.3990000000000001E-4</v>
      </c>
      <c r="F25586" s="1">
        <v>1.0950000000000001E-4</v>
      </c>
      <c r="G25586" s="1">
        <v>85.46</v>
      </c>
    </row>
    <row r="25587" spans="1:7" x14ac:dyDescent="0.2">
      <c r="A25587">
        <v>2</v>
      </c>
      <c r="B25587">
        <v>7</v>
      </c>
      <c r="C25587">
        <v>2012</v>
      </c>
      <c r="D25587">
        <v>2019</v>
      </c>
      <c r="E25587" s="1">
        <v>1.348E-4</v>
      </c>
      <c r="F25587" s="1">
        <v>1.0289999999999999E-4</v>
      </c>
      <c r="G25587" s="1">
        <v>84.47</v>
      </c>
    </row>
    <row r="25588" spans="1:7" x14ac:dyDescent="0.2">
      <c r="A25588">
        <v>2</v>
      </c>
      <c r="B25588">
        <v>8</v>
      </c>
      <c r="C25588">
        <v>2012</v>
      </c>
      <c r="D25588">
        <v>2020</v>
      </c>
      <c r="E25588" s="1">
        <v>1.3359999999999999E-4</v>
      </c>
      <c r="F25588" s="1">
        <v>9.9900000000000002E-5</v>
      </c>
      <c r="G25588" s="1">
        <v>83.48</v>
      </c>
    </row>
    <row r="25589" spans="1:7" x14ac:dyDescent="0.2">
      <c r="A25589">
        <v>2</v>
      </c>
      <c r="B25589">
        <v>9</v>
      </c>
      <c r="C25589">
        <v>2012</v>
      </c>
      <c r="D25589">
        <v>2021</v>
      </c>
      <c r="E25589" s="1">
        <v>1.3770000000000001E-4</v>
      </c>
      <c r="F25589" s="1">
        <v>1.014E-4</v>
      </c>
      <c r="G25589" s="1">
        <v>82.49</v>
      </c>
    </row>
    <row r="25590" spans="1:7" x14ac:dyDescent="0.2">
      <c r="A25590">
        <v>2</v>
      </c>
      <c r="B25590">
        <v>10</v>
      </c>
      <c r="C25590">
        <v>2012</v>
      </c>
      <c r="D25590">
        <v>2022</v>
      </c>
      <c r="E25590" s="1">
        <v>1.4650000000000001E-4</v>
      </c>
      <c r="F25590" s="1">
        <v>1.0730000000000001E-4</v>
      </c>
      <c r="G25590" s="1">
        <v>81.489999999999995</v>
      </c>
    </row>
    <row r="25591" spans="1:7" x14ac:dyDescent="0.2">
      <c r="A25591">
        <v>2</v>
      </c>
      <c r="B25591">
        <v>11</v>
      </c>
      <c r="C25591">
        <v>2012</v>
      </c>
      <c r="D25591">
        <v>2023</v>
      </c>
      <c r="E25591" s="1">
        <v>1.596E-4</v>
      </c>
      <c r="F25591" s="1">
        <v>1.17E-4</v>
      </c>
      <c r="G25591" s="1">
        <v>80.5</v>
      </c>
    </row>
    <row r="25592" spans="1:7" x14ac:dyDescent="0.2">
      <c r="A25592">
        <v>2</v>
      </c>
      <c r="B25592">
        <v>12</v>
      </c>
      <c r="C25592">
        <v>2012</v>
      </c>
      <c r="D25592">
        <v>2024</v>
      </c>
      <c r="E25592" s="1">
        <v>1.783E-4</v>
      </c>
      <c r="F25592" s="1">
        <v>1.3100000000000001E-4</v>
      </c>
      <c r="G25592" s="1">
        <v>79.510000000000005</v>
      </c>
    </row>
    <row r="25593" spans="1:7" x14ac:dyDescent="0.2">
      <c r="A25593">
        <v>2</v>
      </c>
      <c r="B25593">
        <v>13</v>
      </c>
      <c r="C25593">
        <v>2012</v>
      </c>
      <c r="D25593">
        <v>2025</v>
      </c>
      <c r="E25593" s="1">
        <v>2.061E-4</v>
      </c>
      <c r="F25593" s="1">
        <v>1.5200000000000001E-4</v>
      </c>
      <c r="G25593" s="1">
        <v>78.52</v>
      </c>
    </row>
    <row r="25594" spans="1:7" x14ac:dyDescent="0.2">
      <c r="A25594">
        <v>2</v>
      </c>
      <c r="B25594">
        <v>14</v>
      </c>
      <c r="C25594">
        <v>2012</v>
      </c>
      <c r="D25594">
        <v>2026</v>
      </c>
      <c r="E25594" s="1">
        <v>2.4149999999999999E-4</v>
      </c>
      <c r="F25594" s="1">
        <v>1.7870000000000001E-4</v>
      </c>
      <c r="G25594" s="1">
        <v>77.53</v>
      </c>
    </row>
    <row r="25595" spans="1:7" x14ac:dyDescent="0.2">
      <c r="A25595">
        <v>2</v>
      </c>
      <c r="B25595">
        <v>15</v>
      </c>
      <c r="C25595">
        <v>2012</v>
      </c>
      <c r="D25595">
        <v>2027</v>
      </c>
      <c r="E25595" s="1">
        <v>2.7559999999999998E-4</v>
      </c>
      <c r="F25595" s="1">
        <v>2.031E-4</v>
      </c>
      <c r="G25595" s="1">
        <v>76.55</v>
      </c>
    </row>
    <row r="25596" spans="1:7" x14ac:dyDescent="0.2">
      <c r="A25596">
        <v>2</v>
      </c>
      <c r="B25596">
        <v>16</v>
      </c>
      <c r="C25596">
        <v>2012</v>
      </c>
      <c r="D25596">
        <v>2028</v>
      </c>
      <c r="E25596" s="1">
        <v>3.0029999999999998E-4</v>
      </c>
      <c r="F25596" s="1">
        <v>2.175E-4</v>
      </c>
      <c r="G25596" s="1">
        <v>75.56</v>
      </c>
    </row>
    <row r="25597" spans="1:7" x14ac:dyDescent="0.2">
      <c r="A25597">
        <v>2</v>
      </c>
      <c r="B25597">
        <v>17</v>
      </c>
      <c r="C25597">
        <v>2012</v>
      </c>
      <c r="D25597">
        <v>2029</v>
      </c>
      <c r="E25597" s="1">
        <v>3.1750000000000002E-4</v>
      </c>
      <c r="F25597" s="1">
        <v>2.2279999999999999E-4</v>
      </c>
      <c r="G25597" s="1">
        <v>74.58</v>
      </c>
    </row>
    <row r="25598" spans="1:7" x14ac:dyDescent="0.2">
      <c r="A25598">
        <v>2</v>
      </c>
      <c r="B25598">
        <v>18</v>
      </c>
      <c r="C25598">
        <v>2012</v>
      </c>
      <c r="D25598">
        <v>2030</v>
      </c>
      <c r="E25598" s="1">
        <v>3.3419999999999999E-4</v>
      </c>
      <c r="F25598" s="1">
        <v>2.264E-4</v>
      </c>
      <c r="G25598" s="1">
        <v>73.599999999999994</v>
      </c>
    </row>
    <row r="25599" spans="1:7" x14ac:dyDescent="0.2">
      <c r="A25599">
        <v>2</v>
      </c>
      <c r="B25599">
        <v>19</v>
      </c>
      <c r="C25599">
        <v>2012</v>
      </c>
      <c r="D25599">
        <v>2031</v>
      </c>
      <c r="E25599" s="1">
        <v>3.5389999999999998E-4</v>
      </c>
      <c r="F25599" s="1">
        <v>2.329E-4</v>
      </c>
      <c r="G25599" s="1">
        <v>72.61</v>
      </c>
    </row>
    <row r="25600" spans="1:7" x14ac:dyDescent="0.2">
      <c r="A25600">
        <v>2</v>
      </c>
      <c r="B25600">
        <v>20</v>
      </c>
      <c r="C25600">
        <v>2012</v>
      </c>
      <c r="D25600">
        <v>2032</v>
      </c>
      <c r="E25600" s="1">
        <v>3.7320000000000002E-4</v>
      </c>
      <c r="F25600" s="1">
        <v>2.4000000000000001E-4</v>
      </c>
      <c r="G25600" s="1">
        <v>71.63</v>
      </c>
    </row>
    <row r="25601" spans="1:7" x14ac:dyDescent="0.2">
      <c r="A25601">
        <v>2</v>
      </c>
      <c r="B25601">
        <v>21</v>
      </c>
      <c r="C25601">
        <v>2012</v>
      </c>
      <c r="D25601">
        <v>2033</v>
      </c>
      <c r="E25601" s="1">
        <v>3.859E-4</v>
      </c>
      <c r="F25601" s="1">
        <v>2.4110000000000001E-4</v>
      </c>
      <c r="G25601" s="1">
        <v>70.650000000000006</v>
      </c>
    </row>
    <row r="25602" spans="1:7" x14ac:dyDescent="0.2">
      <c r="A25602">
        <v>2</v>
      </c>
      <c r="B25602">
        <v>22</v>
      </c>
      <c r="C25602">
        <v>2012</v>
      </c>
      <c r="D25602">
        <v>2034</v>
      </c>
      <c r="E25602" s="1">
        <v>3.8969999999999999E-4</v>
      </c>
      <c r="F25602" s="1">
        <v>2.3369999999999999E-4</v>
      </c>
      <c r="G25602" s="1">
        <v>69.66</v>
      </c>
    </row>
    <row r="25603" spans="1:7" x14ac:dyDescent="0.2">
      <c r="A25603">
        <v>2</v>
      </c>
      <c r="B25603">
        <v>23</v>
      </c>
      <c r="C25603">
        <v>2012</v>
      </c>
      <c r="D25603">
        <v>2035</v>
      </c>
      <c r="E25603" s="1">
        <v>3.9080000000000001E-4</v>
      </c>
      <c r="F25603" s="1">
        <v>2.2350000000000001E-4</v>
      </c>
      <c r="G25603" s="1">
        <v>68.680000000000007</v>
      </c>
    </row>
    <row r="25604" spans="1:7" x14ac:dyDescent="0.2">
      <c r="A25604">
        <v>2</v>
      </c>
      <c r="B25604">
        <v>24</v>
      </c>
      <c r="C25604">
        <v>2012</v>
      </c>
      <c r="D25604">
        <v>2036</v>
      </c>
      <c r="E25604" s="1">
        <v>3.9829999999999998E-4</v>
      </c>
      <c r="F25604" s="1">
        <v>2.1939999999999999E-4</v>
      </c>
      <c r="G25604" s="1">
        <v>67.69</v>
      </c>
    </row>
    <row r="25605" spans="1:7" x14ac:dyDescent="0.2">
      <c r="A25605">
        <v>2</v>
      </c>
      <c r="B25605">
        <v>25</v>
      </c>
      <c r="C25605">
        <v>2012</v>
      </c>
      <c r="D25605">
        <v>2037</v>
      </c>
      <c r="E25605" s="1">
        <v>4.147E-4</v>
      </c>
      <c r="F25605" s="1">
        <v>2.2330000000000001E-4</v>
      </c>
      <c r="G25605" s="1">
        <v>66.709999999999994</v>
      </c>
    </row>
    <row r="25606" spans="1:7" x14ac:dyDescent="0.2">
      <c r="A25606">
        <v>2</v>
      </c>
      <c r="B25606">
        <v>26</v>
      </c>
      <c r="C25606">
        <v>2012</v>
      </c>
      <c r="D25606">
        <v>2038</v>
      </c>
      <c r="E25606" s="1">
        <v>4.348E-4</v>
      </c>
      <c r="F25606" s="1">
        <v>2.3029999999999999E-4</v>
      </c>
      <c r="G25606" s="1">
        <v>65.72</v>
      </c>
    </row>
    <row r="25607" spans="1:7" x14ac:dyDescent="0.2">
      <c r="A25607">
        <v>2</v>
      </c>
      <c r="B25607">
        <v>27</v>
      </c>
      <c r="C25607">
        <v>2012</v>
      </c>
      <c r="D25607">
        <v>2039</v>
      </c>
      <c r="E25607" s="1">
        <v>4.528E-4</v>
      </c>
      <c r="F25607" s="1">
        <v>2.3440000000000001E-4</v>
      </c>
      <c r="G25607" s="1">
        <v>64.739999999999995</v>
      </c>
    </row>
    <row r="25608" spans="1:7" x14ac:dyDescent="0.2">
      <c r="A25608">
        <v>2</v>
      </c>
      <c r="B25608">
        <v>28</v>
      </c>
      <c r="C25608">
        <v>2012</v>
      </c>
      <c r="D25608">
        <v>2040</v>
      </c>
      <c r="E25608" s="1">
        <v>4.684E-4</v>
      </c>
      <c r="F25608" s="1">
        <v>2.3719999999999999E-4</v>
      </c>
      <c r="G25608" s="1">
        <v>63.75</v>
      </c>
    </row>
    <row r="25609" spans="1:7" x14ac:dyDescent="0.2">
      <c r="A25609">
        <v>2</v>
      </c>
      <c r="B25609">
        <v>29</v>
      </c>
      <c r="C25609">
        <v>2012</v>
      </c>
      <c r="D25609">
        <v>2041</v>
      </c>
      <c r="E25609" s="1">
        <v>4.8559999999999999E-4</v>
      </c>
      <c r="F25609" s="1">
        <v>2.4030000000000001E-4</v>
      </c>
      <c r="G25609" s="1">
        <v>62.77</v>
      </c>
    </row>
    <row r="25610" spans="1:7" x14ac:dyDescent="0.2">
      <c r="A25610">
        <v>2</v>
      </c>
      <c r="B25610">
        <v>30</v>
      </c>
      <c r="C25610">
        <v>2012</v>
      </c>
      <c r="D25610">
        <v>2042</v>
      </c>
      <c r="E25610" s="1">
        <v>5.0909999999999996E-4</v>
      </c>
      <c r="F25610" s="1">
        <v>2.4699999999999999E-4</v>
      </c>
      <c r="G25610" s="1">
        <v>61.78</v>
      </c>
    </row>
    <row r="25611" spans="1:7" x14ac:dyDescent="0.2">
      <c r="A25611">
        <v>2</v>
      </c>
      <c r="B25611">
        <v>31</v>
      </c>
      <c r="C25611">
        <v>2012</v>
      </c>
      <c r="D25611">
        <v>2043</v>
      </c>
      <c r="E25611" s="1">
        <v>5.4080000000000003E-4</v>
      </c>
      <c r="F25611" s="1">
        <v>2.5750000000000002E-4</v>
      </c>
      <c r="G25611" s="1">
        <v>60.8</v>
      </c>
    </row>
    <row r="25612" spans="1:7" x14ac:dyDescent="0.2">
      <c r="A25612">
        <v>2</v>
      </c>
      <c r="B25612">
        <v>32</v>
      </c>
      <c r="C25612">
        <v>2012</v>
      </c>
      <c r="D25612">
        <v>2044</v>
      </c>
      <c r="E25612" s="1">
        <v>5.7959999999999999E-4</v>
      </c>
      <c r="F25612" s="1">
        <v>2.699E-4</v>
      </c>
      <c r="G25612" s="1">
        <v>59.81</v>
      </c>
    </row>
    <row r="25613" spans="1:7" x14ac:dyDescent="0.2">
      <c r="A25613">
        <v>2</v>
      </c>
      <c r="B25613">
        <v>33</v>
      </c>
      <c r="C25613">
        <v>2012</v>
      </c>
      <c r="D25613">
        <v>2045</v>
      </c>
      <c r="E25613" s="1">
        <v>6.2200000000000005E-4</v>
      </c>
      <c r="F25613" s="1">
        <v>2.8150000000000001E-4</v>
      </c>
      <c r="G25613" s="1">
        <v>58.83</v>
      </c>
    </row>
    <row r="25614" spans="1:7" x14ac:dyDescent="0.2">
      <c r="A25614">
        <v>2</v>
      </c>
      <c r="B25614">
        <v>34</v>
      </c>
      <c r="C25614">
        <v>2012</v>
      </c>
      <c r="D25614">
        <v>2046</v>
      </c>
      <c r="E25614" s="1">
        <v>6.6649999999999999E-4</v>
      </c>
      <c r="F25614" s="1">
        <v>2.9189999999999999E-4</v>
      </c>
      <c r="G25614" s="1">
        <v>57.85</v>
      </c>
    </row>
    <row r="25615" spans="1:7" x14ac:dyDescent="0.2">
      <c r="A25615">
        <v>2</v>
      </c>
      <c r="B25615">
        <v>35</v>
      </c>
      <c r="C25615">
        <v>2012</v>
      </c>
      <c r="D25615">
        <v>2047</v>
      </c>
      <c r="E25615" s="1">
        <v>7.1529999999999999E-4</v>
      </c>
      <c r="F25615" s="1">
        <v>3.0299999999999999E-4</v>
      </c>
      <c r="G25615" s="1">
        <v>56.86</v>
      </c>
    </row>
    <row r="25616" spans="1:7" x14ac:dyDescent="0.2">
      <c r="A25616">
        <v>2</v>
      </c>
      <c r="B25616">
        <v>36</v>
      </c>
      <c r="C25616">
        <v>2012</v>
      </c>
      <c r="D25616">
        <v>2048</v>
      </c>
      <c r="E25616" s="1">
        <v>7.7099999999999998E-4</v>
      </c>
      <c r="F25616" s="1">
        <v>3.1990000000000002E-4</v>
      </c>
      <c r="G25616" s="1">
        <v>55.88</v>
      </c>
    </row>
    <row r="25617" spans="1:7" x14ac:dyDescent="0.2">
      <c r="A25617">
        <v>2</v>
      </c>
      <c r="B25617">
        <v>37</v>
      </c>
      <c r="C25617">
        <v>2012</v>
      </c>
      <c r="D25617">
        <v>2049</v>
      </c>
      <c r="E25617" s="1">
        <v>8.3140000000000004E-4</v>
      </c>
      <c r="F25617" s="1">
        <v>3.3710000000000001E-4</v>
      </c>
      <c r="G25617" s="1">
        <v>54.9</v>
      </c>
    </row>
    <row r="25618" spans="1:7" x14ac:dyDescent="0.2">
      <c r="A25618">
        <v>2</v>
      </c>
      <c r="B25618">
        <v>38</v>
      </c>
      <c r="C25618">
        <v>2012</v>
      </c>
      <c r="D25618">
        <v>2050</v>
      </c>
      <c r="E25618" s="1">
        <v>8.9079999999999997E-4</v>
      </c>
      <c r="F25618" s="1">
        <v>3.5490000000000001E-4</v>
      </c>
      <c r="G25618" s="1">
        <v>53.92</v>
      </c>
    </row>
    <row r="25619" spans="1:7" x14ac:dyDescent="0.2">
      <c r="A25619">
        <v>2</v>
      </c>
      <c r="B25619">
        <v>39</v>
      </c>
      <c r="C25619">
        <v>2012</v>
      </c>
      <c r="D25619">
        <v>2051</v>
      </c>
      <c r="E25619" s="1">
        <v>9.4810000000000001E-4</v>
      </c>
      <c r="F25619" s="1">
        <v>3.745E-4</v>
      </c>
      <c r="G25619" s="1">
        <v>52.94</v>
      </c>
    </row>
    <row r="25620" spans="1:7" x14ac:dyDescent="0.2">
      <c r="A25620">
        <v>2</v>
      </c>
      <c r="B25620">
        <v>40</v>
      </c>
      <c r="C25620">
        <v>2012</v>
      </c>
      <c r="D25620">
        <v>2052</v>
      </c>
      <c r="E25620" s="1">
        <v>1.0089999999999999E-3</v>
      </c>
      <c r="F25620" s="1">
        <v>3.9780000000000002E-4</v>
      </c>
      <c r="G25620" s="1">
        <v>51.96</v>
      </c>
    </row>
    <row r="25621" spans="1:7" x14ac:dyDescent="0.2">
      <c r="A25621">
        <v>2</v>
      </c>
      <c r="B25621">
        <v>41</v>
      </c>
      <c r="C25621">
        <v>2012</v>
      </c>
      <c r="D25621">
        <v>2053</v>
      </c>
      <c r="E25621" s="1">
        <v>1.0784E-3</v>
      </c>
      <c r="F25621" s="1">
        <v>4.2410000000000001E-4</v>
      </c>
      <c r="G25621" s="1">
        <v>50.98</v>
      </c>
    </row>
    <row r="25622" spans="1:7" x14ac:dyDescent="0.2">
      <c r="A25622">
        <v>2</v>
      </c>
      <c r="B25622">
        <v>42</v>
      </c>
      <c r="C25622">
        <v>2012</v>
      </c>
      <c r="D25622">
        <v>2054</v>
      </c>
      <c r="E25622" s="1">
        <v>1.1559000000000001E-3</v>
      </c>
      <c r="F25622" s="1">
        <v>4.5189999999999998E-4</v>
      </c>
      <c r="G25622" s="1">
        <v>50</v>
      </c>
    </row>
    <row r="25623" spans="1:7" x14ac:dyDescent="0.2">
      <c r="A25623">
        <v>2</v>
      </c>
      <c r="B25623">
        <v>43</v>
      </c>
      <c r="C25623">
        <v>2012</v>
      </c>
      <c r="D25623">
        <v>2055</v>
      </c>
      <c r="E25623" s="1">
        <v>1.2427E-3</v>
      </c>
      <c r="F25623" s="1">
        <v>4.8500000000000003E-4</v>
      </c>
      <c r="G25623" s="1">
        <v>49.02</v>
      </c>
    </row>
    <row r="25624" spans="1:7" x14ac:dyDescent="0.2">
      <c r="A25624">
        <v>2</v>
      </c>
      <c r="B25624">
        <v>44</v>
      </c>
      <c r="C25624">
        <v>2012</v>
      </c>
      <c r="D25624">
        <v>2056</v>
      </c>
      <c r="E25624" s="1">
        <v>1.3435000000000001E-3</v>
      </c>
      <c r="F25624" s="1">
        <v>5.31E-4</v>
      </c>
      <c r="G25624" s="1">
        <v>48.04</v>
      </c>
    </row>
    <row r="25625" spans="1:7" x14ac:dyDescent="0.2">
      <c r="A25625">
        <v>2</v>
      </c>
      <c r="B25625">
        <v>45</v>
      </c>
      <c r="C25625">
        <v>2012</v>
      </c>
      <c r="D25625">
        <v>2057</v>
      </c>
      <c r="E25625" s="1">
        <v>1.4587999999999999E-3</v>
      </c>
      <c r="F25625" s="1">
        <v>5.8449999999999995E-4</v>
      </c>
      <c r="G25625" s="1">
        <v>47.07</v>
      </c>
    </row>
    <row r="25626" spans="1:7" x14ac:dyDescent="0.2">
      <c r="A25626">
        <v>2</v>
      </c>
      <c r="B25626">
        <v>46</v>
      </c>
      <c r="C25626">
        <v>2012</v>
      </c>
      <c r="D25626">
        <v>2058</v>
      </c>
      <c r="E25626" s="1">
        <v>1.5839999999999999E-3</v>
      </c>
      <c r="F25626" s="1">
        <v>6.4269999999999996E-4</v>
      </c>
      <c r="G25626" s="1">
        <v>46.1</v>
      </c>
    </row>
    <row r="25627" spans="1:7" x14ac:dyDescent="0.2">
      <c r="A25627">
        <v>2</v>
      </c>
      <c r="B25627">
        <v>47</v>
      </c>
      <c r="C25627">
        <v>2012</v>
      </c>
      <c r="D25627">
        <v>2059</v>
      </c>
      <c r="E25627" s="1">
        <v>1.7152000000000001E-3</v>
      </c>
      <c r="F25627" s="1">
        <v>6.9490000000000003E-4</v>
      </c>
      <c r="G25627" s="1">
        <v>45.13</v>
      </c>
    </row>
    <row r="25628" spans="1:7" x14ac:dyDescent="0.2">
      <c r="A25628">
        <v>2</v>
      </c>
      <c r="B25628">
        <v>48</v>
      </c>
      <c r="C25628">
        <v>2012</v>
      </c>
      <c r="D25628">
        <v>2060</v>
      </c>
      <c r="E25628" s="1">
        <v>1.8531000000000001E-3</v>
      </c>
      <c r="F25628" s="1">
        <v>7.4399999999999998E-4</v>
      </c>
      <c r="G25628" s="1">
        <v>44.16</v>
      </c>
    </row>
    <row r="25629" spans="1:7" x14ac:dyDescent="0.2">
      <c r="A25629">
        <v>2</v>
      </c>
      <c r="B25629">
        <v>49</v>
      </c>
      <c r="C25629">
        <v>2012</v>
      </c>
      <c r="D25629">
        <v>2061</v>
      </c>
      <c r="E25629" s="1">
        <v>2.0059000000000001E-3</v>
      </c>
      <c r="F25629" s="1">
        <v>7.9569999999999999E-4</v>
      </c>
      <c r="G25629" s="1">
        <v>43.19</v>
      </c>
    </row>
    <row r="25630" spans="1:7" x14ac:dyDescent="0.2">
      <c r="A25630">
        <v>2</v>
      </c>
      <c r="B25630">
        <v>50</v>
      </c>
      <c r="C25630">
        <v>2012</v>
      </c>
      <c r="D25630">
        <v>2062</v>
      </c>
      <c r="E25630" s="1">
        <v>2.1844999999999998E-3</v>
      </c>
      <c r="F25630" s="1">
        <v>8.5059999999999997E-4</v>
      </c>
      <c r="G25630" s="1">
        <v>42.22</v>
      </c>
    </row>
    <row r="25631" spans="1:7" x14ac:dyDescent="0.2">
      <c r="A25631">
        <v>2</v>
      </c>
      <c r="B25631">
        <v>51</v>
      </c>
      <c r="C25631">
        <v>2012</v>
      </c>
      <c r="D25631">
        <v>2063</v>
      </c>
      <c r="E25631" s="1">
        <v>2.3896E-3</v>
      </c>
      <c r="F25631" s="1">
        <v>9.075E-4</v>
      </c>
      <c r="G25631" s="1">
        <v>41.26</v>
      </c>
    </row>
    <row r="25632" spans="1:7" x14ac:dyDescent="0.2">
      <c r="A25632">
        <v>2</v>
      </c>
      <c r="B25632">
        <v>52</v>
      </c>
      <c r="C25632">
        <v>2012</v>
      </c>
      <c r="D25632">
        <v>2064</v>
      </c>
      <c r="E25632" s="1">
        <v>2.6115000000000001E-3</v>
      </c>
      <c r="F25632" s="1">
        <v>9.6369999999999995E-4</v>
      </c>
      <c r="G25632" s="1">
        <v>40.299999999999997</v>
      </c>
    </row>
    <row r="25633" spans="1:7" x14ac:dyDescent="0.2">
      <c r="A25633">
        <v>2</v>
      </c>
      <c r="B25633">
        <v>53</v>
      </c>
      <c r="C25633">
        <v>2012</v>
      </c>
      <c r="D25633">
        <v>2065</v>
      </c>
      <c r="E25633" s="1">
        <v>2.8473999999999999E-3</v>
      </c>
      <c r="F25633" s="1">
        <v>1.0244E-3</v>
      </c>
      <c r="G25633" s="1">
        <v>39.33</v>
      </c>
    </row>
    <row r="25634" spans="1:7" x14ac:dyDescent="0.2">
      <c r="A25634">
        <v>2</v>
      </c>
      <c r="B25634">
        <v>54</v>
      </c>
      <c r="C25634">
        <v>2012</v>
      </c>
      <c r="D25634">
        <v>2066</v>
      </c>
      <c r="E25634" s="1">
        <v>3.1082000000000002E-3</v>
      </c>
      <c r="F25634" s="1">
        <v>1.1054999999999999E-3</v>
      </c>
      <c r="G25634" s="1">
        <v>38.369999999999997</v>
      </c>
    </row>
    <row r="25635" spans="1:7" x14ac:dyDescent="0.2">
      <c r="A25635">
        <v>2</v>
      </c>
      <c r="B25635">
        <v>55</v>
      </c>
      <c r="C25635">
        <v>2012</v>
      </c>
      <c r="D25635">
        <v>2067</v>
      </c>
      <c r="E25635" s="1">
        <v>3.4034999999999998E-3</v>
      </c>
      <c r="F25635" s="1">
        <v>1.2022999999999999E-3</v>
      </c>
      <c r="G25635" s="1">
        <v>37.42</v>
      </c>
    </row>
    <row r="25636" spans="1:7" x14ac:dyDescent="0.2">
      <c r="A25636">
        <v>2</v>
      </c>
      <c r="B25636">
        <v>56</v>
      </c>
      <c r="C25636">
        <v>2012</v>
      </c>
      <c r="D25636">
        <v>2068</v>
      </c>
      <c r="E25636" s="1">
        <v>3.7277E-3</v>
      </c>
      <c r="F25636" s="1">
        <v>1.3052000000000001E-3</v>
      </c>
      <c r="G25636" s="1">
        <v>36.46</v>
      </c>
    </row>
    <row r="25637" spans="1:7" x14ac:dyDescent="0.2">
      <c r="A25637">
        <v>2</v>
      </c>
      <c r="B25637">
        <v>57</v>
      </c>
      <c r="C25637">
        <v>2012</v>
      </c>
      <c r="D25637">
        <v>2069</v>
      </c>
      <c r="E25637" s="1">
        <v>4.0692000000000002E-3</v>
      </c>
      <c r="F25637" s="1">
        <v>1.3940999999999999E-3</v>
      </c>
      <c r="G25637" s="1">
        <v>35.51</v>
      </c>
    </row>
    <row r="25638" spans="1:7" x14ac:dyDescent="0.2">
      <c r="A25638">
        <v>2</v>
      </c>
      <c r="B25638">
        <v>58</v>
      </c>
      <c r="C25638">
        <v>2012</v>
      </c>
      <c r="D25638">
        <v>2070</v>
      </c>
      <c r="E25638" s="1">
        <v>4.4295000000000003E-3</v>
      </c>
      <c r="F25638" s="1">
        <v>1.4752999999999999E-3</v>
      </c>
      <c r="G25638" s="1">
        <v>34.56</v>
      </c>
    </row>
    <row r="25639" spans="1:7" x14ac:dyDescent="0.2">
      <c r="A25639">
        <v>2</v>
      </c>
      <c r="B25639">
        <v>59</v>
      </c>
      <c r="C25639">
        <v>2012</v>
      </c>
      <c r="D25639">
        <v>2071</v>
      </c>
      <c r="E25639" s="1">
        <v>4.8295999999999999E-3</v>
      </c>
      <c r="F25639" s="1">
        <v>1.5701999999999999E-3</v>
      </c>
      <c r="G25639" s="1">
        <v>33.61</v>
      </c>
    </row>
    <row r="25640" spans="1:7" x14ac:dyDescent="0.2">
      <c r="A25640">
        <v>2</v>
      </c>
      <c r="B25640">
        <v>60</v>
      </c>
      <c r="C25640">
        <v>2012</v>
      </c>
      <c r="D25640">
        <v>2072</v>
      </c>
      <c r="E25640" s="1">
        <v>5.2972999999999996E-3</v>
      </c>
      <c r="F25640" s="1">
        <v>1.6988000000000001E-3</v>
      </c>
      <c r="G25640" s="1">
        <v>32.659999999999997</v>
      </c>
    </row>
    <row r="25641" spans="1:7" x14ac:dyDescent="0.2">
      <c r="A25641">
        <v>2</v>
      </c>
      <c r="B25641">
        <v>61</v>
      </c>
      <c r="C25641">
        <v>2012</v>
      </c>
      <c r="D25641">
        <v>2073</v>
      </c>
      <c r="E25641" s="1">
        <v>5.8479999999999999E-3</v>
      </c>
      <c r="F25641" s="1">
        <v>1.8657999999999999E-3</v>
      </c>
      <c r="G25641" s="1">
        <v>31.71</v>
      </c>
    </row>
    <row r="25642" spans="1:7" x14ac:dyDescent="0.2">
      <c r="A25642">
        <v>2</v>
      </c>
      <c r="B25642">
        <v>62</v>
      </c>
      <c r="C25642">
        <v>2012</v>
      </c>
      <c r="D25642">
        <v>2074</v>
      </c>
      <c r="E25642" s="1">
        <v>6.4757E-3</v>
      </c>
      <c r="F25642" s="1">
        <v>2.0642999999999998E-3</v>
      </c>
      <c r="G25642" s="1">
        <v>30.77</v>
      </c>
    </row>
    <row r="25643" spans="1:7" x14ac:dyDescent="0.2">
      <c r="A25643">
        <v>2</v>
      </c>
      <c r="B25643">
        <v>63</v>
      </c>
      <c r="C25643">
        <v>2012</v>
      </c>
      <c r="D25643">
        <v>2075</v>
      </c>
      <c r="E25643" s="1">
        <v>7.1640999999999996E-3</v>
      </c>
      <c r="F25643" s="1">
        <v>2.2899000000000001E-3</v>
      </c>
      <c r="G25643" s="1">
        <v>29.83</v>
      </c>
    </row>
    <row r="25644" spans="1:7" x14ac:dyDescent="0.2">
      <c r="A25644">
        <v>2</v>
      </c>
      <c r="B25644">
        <v>64</v>
      </c>
      <c r="C25644">
        <v>2012</v>
      </c>
      <c r="D25644">
        <v>2076</v>
      </c>
      <c r="E25644" s="1">
        <v>7.8986000000000004E-3</v>
      </c>
      <c r="F25644" s="1">
        <v>2.5301E-3</v>
      </c>
      <c r="G25644" s="1">
        <v>28.9</v>
      </c>
    </row>
    <row r="25645" spans="1:7" x14ac:dyDescent="0.2">
      <c r="A25645">
        <v>2</v>
      </c>
      <c r="B25645">
        <v>65</v>
      </c>
      <c r="C25645">
        <v>2012</v>
      </c>
      <c r="D25645">
        <v>2077</v>
      </c>
      <c r="E25645" s="1">
        <v>8.6645000000000003E-3</v>
      </c>
      <c r="F25645" s="1">
        <v>2.7550999999999999E-3</v>
      </c>
      <c r="G25645" s="1">
        <v>27.97</v>
      </c>
    </row>
    <row r="25646" spans="1:7" x14ac:dyDescent="0.2">
      <c r="A25646">
        <v>2</v>
      </c>
      <c r="B25646">
        <v>66</v>
      </c>
      <c r="C25646">
        <v>2012</v>
      </c>
      <c r="D25646">
        <v>2078</v>
      </c>
      <c r="E25646" s="1">
        <v>9.4558000000000003E-3</v>
      </c>
      <c r="F25646" s="1">
        <v>2.9623000000000002E-3</v>
      </c>
      <c r="G25646" s="1">
        <v>27.05</v>
      </c>
    </row>
    <row r="25647" spans="1:7" x14ac:dyDescent="0.2">
      <c r="A25647">
        <v>2</v>
      </c>
      <c r="B25647">
        <v>67</v>
      </c>
      <c r="C25647">
        <v>2012</v>
      </c>
      <c r="D25647">
        <v>2079</v>
      </c>
      <c r="E25647" s="1">
        <v>1.0300999999999999E-2</v>
      </c>
      <c r="F25647" s="1">
        <v>3.1714999999999998E-3</v>
      </c>
      <c r="G25647" s="1">
        <v>26.13</v>
      </c>
    </row>
    <row r="25648" spans="1:7" x14ac:dyDescent="0.2">
      <c r="A25648">
        <v>2</v>
      </c>
      <c r="B25648">
        <v>68</v>
      </c>
      <c r="C25648">
        <v>2012</v>
      </c>
      <c r="D25648">
        <v>2080</v>
      </c>
      <c r="E25648" s="1">
        <v>1.12531E-2</v>
      </c>
      <c r="F25648" s="1">
        <v>3.4150000000000001E-3</v>
      </c>
      <c r="G25648" s="1">
        <v>25.21</v>
      </c>
    </row>
    <row r="25649" spans="1:7" x14ac:dyDescent="0.2">
      <c r="A25649">
        <v>2</v>
      </c>
      <c r="B25649">
        <v>69</v>
      </c>
      <c r="C25649">
        <v>2012</v>
      </c>
      <c r="D25649">
        <v>2081</v>
      </c>
      <c r="E25649" s="1">
        <v>1.23584E-2</v>
      </c>
      <c r="F25649" s="1">
        <v>3.7142999999999998E-3</v>
      </c>
      <c r="G25649" s="1">
        <v>24.29</v>
      </c>
    </row>
    <row r="25650" spans="1:7" x14ac:dyDescent="0.2">
      <c r="A25650">
        <v>2</v>
      </c>
      <c r="B25650">
        <v>70</v>
      </c>
      <c r="C25650">
        <v>2012</v>
      </c>
      <c r="D25650">
        <v>2082</v>
      </c>
      <c r="E25650" s="1">
        <v>1.36702E-2</v>
      </c>
      <c r="F25650" s="1">
        <v>4.1035000000000004E-3</v>
      </c>
      <c r="G25650" s="1">
        <v>23.38</v>
      </c>
    </row>
    <row r="25651" spans="1:7" x14ac:dyDescent="0.2">
      <c r="A25651">
        <v>2</v>
      </c>
      <c r="B25651">
        <v>71</v>
      </c>
      <c r="C25651">
        <v>2012</v>
      </c>
      <c r="D25651">
        <v>2083</v>
      </c>
      <c r="E25651" s="1">
        <v>1.5251799999999999E-2</v>
      </c>
      <c r="F25651" s="1">
        <v>4.6483000000000002E-3</v>
      </c>
      <c r="G25651" s="1">
        <v>22.48</v>
      </c>
    </row>
    <row r="25652" spans="1:7" x14ac:dyDescent="0.2">
      <c r="A25652">
        <v>2</v>
      </c>
      <c r="B25652">
        <v>72</v>
      </c>
      <c r="C25652">
        <v>2012</v>
      </c>
      <c r="D25652">
        <v>2084</v>
      </c>
      <c r="E25652" s="1">
        <v>1.7098700000000001E-2</v>
      </c>
      <c r="F25652" s="1">
        <v>5.3485E-3</v>
      </c>
      <c r="G25652" s="1">
        <v>21.58</v>
      </c>
    </row>
    <row r="25653" spans="1:7" x14ac:dyDescent="0.2">
      <c r="A25653">
        <v>2</v>
      </c>
      <c r="B25653">
        <v>73</v>
      </c>
      <c r="C25653">
        <v>2012</v>
      </c>
      <c r="D25653">
        <v>2085</v>
      </c>
      <c r="E25653" s="1">
        <v>1.9083699999999999E-2</v>
      </c>
      <c r="F25653" s="1">
        <v>6.0962000000000004E-3</v>
      </c>
      <c r="G25653" s="1">
        <v>20.69</v>
      </c>
    </row>
    <row r="25654" spans="1:7" x14ac:dyDescent="0.2">
      <c r="A25654">
        <v>2</v>
      </c>
      <c r="B25654">
        <v>74</v>
      </c>
      <c r="C25654">
        <v>2012</v>
      </c>
      <c r="D25654">
        <v>2086</v>
      </c>
      <c r="E25654" s="1">
        <v>2.1075E-2</v>
      </c>
      <c r="F25654" s="1">
        <v>6.7973E-3</v>
      </c>
      <c r="G25654" s="1">
        <v>19.82</v>
      </c>
    </row>
    <row r="25655" spans="1:7" x14ac:dyDescent="0.2">
      <c r="A25655">
        <v>2</v>
      </c>
      <c r="B25655">
        <v>75</v>
      </c>
      <c r="C25655">
        <v>2012</v>
      </c>
      <c r="D25655">
        <v>2087</v>
      </c>
      <c r="E25655" s="1">
        <v>2.31062E-2</v>
      </c>
      <c r="F25655" s="1">
        <v>7.4746999999999999E-3</v>
      </c>
      <c r="G25655" s="1">
        <v>18.95</v>
      </c>
    </row>
    <row r="25656" spans="1:7" x14ac:dyDescent="0.2">
      <c r="A25656">
        <v>2</v>
      </c>
      <c r="B25656">
        <v>76</v>
      </c>
      <c r="C25656">
        <v>2012</v>
      </c>
      <c r="D25656">
        <v>2088</v>
      </c>
      <c r="E25656" s="1">
        <v>2.5349699999999999E-2</v>
      </c>
      <c r="F25656" s="1">
        <v>8.2693000000000003E-3</v>
      </c>
      <c r="G25656" s="1">
        <v>18.09</v>
      </c>
    </row>
    <row r="25657" spans="1:7" x14ac:dyDescent="0.2">
      <c r="A25657">
        <v>2</v>
      </c>
      <c r="B25657">
        <v>77</v>
      </c>
      <c r="C25657">
        <v>2012</v>
      </c>
      <c r="D25657">
        <v>2089</v>
      </c>
      <c r="E25657" s="1">
        <v>2.7966600000000001E-2</v>
      </c>
      <c r="F25657" s="1">
        <v>9.3048999999999996E-3</v>
      </c>
      <c r="G25657" s="1">
        <v>17.23</v>
      </c>
    </row>
    <row r="25658" spans="1:7" x14ac:dyDescent="0.2">
      <c r="A25658">
        <v>2</v>
      </c>
      <c r="B25658">
        <v>78</v>
      </c>
      <c r="C25658">
        <v>2012</v>
      </c>
      <c r="D25658">
        <v>2090</v>
      </c>
      <c r="E25658" s="1">
        <v>3.10443E-2</v>
      </c>
      <c r="F25658" s="1">
        <v>1.06485E-2</v>
      </c>
      <c r="G25658" s="1">
        <v>16.39</v>
      </c>
    </row>
    <row r="25659" spans="1:7" x14ac:dyDescent="0.2">
      <c r="A25659">
        <v>2</v>
      </c>
      <c r="B25659">
        <v>79</v>
      </c>
      <c r="C25659">
        <v>2012</v>
      </c>
      <c r="D25659">
        <v>2091</v>
      </c>
      <c r="E25659" s="1">
        <v>3.4598200000000003E-2</v>
      </c>
      <c r="F25659" s="1">
        <v>1.2314800000000001E-2</v>
      </c>
      <c r="G25659" s="1">
        <v>15.56</v>
      </c>
    </row>
    <row r="25660" spans="1:7" x14ac:dyDescent="0.2">
      <c r="A25660">
        <v>2</v>
      </c>
      <c r="B25660">
        <v>80</v>
      </c>
      <c r="C25660">
        <v>2012</v>
      </c>
      <c r="D25660">
        <v>2092</v>
      </c>
      <c r="E25660" s="1">
        <v>3.9529500000000002E-2</v>
      </c>
      <c r="F25660" s="1">
        <v>1.5273800000000001E-2</v>
      </c>
      <c r="G25660" s="1">
        <v>14.75</v>
      </c>
    </row>
    <row r="25661" spans="1:7" x14ac:dyDescent="0.2">
      <c r="A25661">
        <v>2</v>
      </c>
      <c r="B25661">
        <v>81</v>
      </c>
      <c r="C25661">
        <v>2012</v>
      </c>
      <c r="D25661">
        <v>2093</v>
      </c>
      <c r="E25661" s="1">
        <v>4.3832799999999998E-2</v>
      </c>
      <c r="F25661" s="1">
        <v>1.74016E-2</v>
      </c>
      <c r="G25661" s="1">
        <v>13.97</v>
      </c>
    </row>
    <row r="25662" spans="1:7" x14ac:dyDescent="0.2">
      <c r="A25662">
        <v>2</v>
      </c>
      <c r="B25662">
        <v>82</v>
      </c>
      <c r="C25662">
        <v>2012</v>
      </c>
      <c r="D25662">
        <v>2094</v>
      </c>
      <c r="E25662" s="1">
        <v>4.8592799999999998E-2</v>
      </c>
      <c r="F25662" s="1">
        <v>1.9807999999999999E-2</v>
      </c>
      <c r="G25662" s="1">
        <v>13.21</v>
      </c>
    </row>
    <row r="25663" spans="1:7" x14ac:dyDescent="0.2">
      <c r="A25663">
        <v>2</v>
      </c>
      <c r="B25663">
        <v>83</v>
      </c>
      <c r="C25663">
        <v>2012</v>
      </c>
      <c r="D25663">
        <v>2095</v>
      </c>
      <c r="E25663" s="1">
        <v>5.3855600000000003E-2</v>
      </c>
      <c r="F25663" s="1">
        <v>2.2513100000000001E-2</v>
      </c>
      <c r="G25663" s="1">
        <v>12.47</v>
      </c>
    </row>
    <row r="25664" spans="1:7" x14ac:dyDescent="0.2">
      <c r="A25664">
        <v>2</v>
      </c>
      <c r="B25664">
        <v>84</v>
      </c>
      <c r="C25664">
        <v>2012</v>
      </c>
      <c r="D25664">
        <v>2096</v>
      </c>
      <c r="E25664" s="1">
        <v>5.9670899999999999E-2</v>
      </c>
      <c r="F25664" s="1">
        <v>2.5560900000000001E-2</v>
      </c>
      <c r="G25664" s="1">
        <v>11.74</v>
      </c>
    </row>
    <row r="25665" spans="1:7" x14ac:dyDescent="0.2">
      <c r="A25665">
        <v>2</v>
      </c>
      <c r="B25665">
        <v>85</v>
      </c>
      <c r="C25665">
        <v>2012</v>
      </c>
      <c r="D25665">
        <v>2097</v>
      </c>
      <c r="E25665" s="1">
        <v>6.6092899999999996E-2</v>
      </c>
      <c r="F25665" s="1">
        <v>2.9048299999999999E-2</v>
      </c>
      <c r="G25665" s="1">
        <v>11.04</v>
      </c>
    </row>
    <row r="25666" spans="1:7" x14ac:dyDescent="0.2">
      <c r="A25666">
        <v>2</v>
      </c>
      <c r="B25666">
        <v>86</v>
      </c>
      <c r="C25666">
        <v>2012</v>
      </c>
      <c r="D25666">
        <v>2098</v>
      </c>
      <c r="E25666" s="1">
        <v>7.3179900000000006E-2</v>
      </c>
      <c r="F25666" s="1">
        <v>3.3064200000000002E-2</v>
      </c>
      <c r="G25666" s="1">
        <v>10.35</v>
      </c>
    </row>
    <row r="25667" spans="1:7" x14ac:dyDescent="0.2">
      <c r="A25667">
        <v>2</v>
      </c>
      <c r="B25667">
        <v>87</v>
      </c>
      <c r="C25667">
        <v>2012</v>
      </c>
      <c r="D25667">
        <v>2099</v>
      </c>
      <c r="E25667" s="1">
        <v>8.0994999999999998E-2</v>
      </c>
      <c r="F25667" s="1">
        <v>3.7634800000000003E-2</v>
      </c>
      <c r="G25667" s="1">
        <v>9.69</v>
      </c>
    </row>
    <row r="25668" spans="1:7" x14ac:dyDescent="0.2">
      <c r="A25668">
        <v>2</v>
      </c>
      <c r="B25668">
        <v>88</v>
      </c>
      <c r="C25668">
        <v>2012</v>
      </c>
      <c r="D25668">
        <v>2100</v>
      </c>
      <c r="E25668" s="1">
        <v>8.9605900000000002E-2</v>
      </c>
      <c r="F25668" s="1">
        <v>4.27844E-2</v>
      </c>
      <c r="G25668" s="1">
        <v>9.0500000000000007</v>
      </c>
    </row>
    <row r="25669" spans="1:7" x14ac:dyDescent="0.2">
      <c r="A25669">
        <v>2</v>
      </c>
      <c r="B25669">
        <v>89</v>
      </c>
      <c r="C25669">
        <v>2012</v>
      </c>
      <c r="D25669">
        <v>2101</v>
      </c>
      <c r="E25669" s="1">
        <v>9.9085000000000006E-2</v>
      </c>
      <c r="F25669" s="1">
        <v>4.8589199999999999E-2</v>
      </c>
      <c r="G25669" s="1">
        <v>8.43</v>
      </c>
    </row>
    <row r="25670" spans="1:7" x14ac:dyDescent="0.2">
      <c r="A25670">
        <v>2</v>
      </c>
      <c r="B25670">
        <v>90</v>
      </c>
      <c r="C25670">
        <v>2012</v>
      </c>
      <c r="D25670">
        <v>2102</v>
      </c>
      <c r="E25670" s="1">
        <v>0.10950940000000001</v>
      </c>
      <c r="F25670" s="1">
        <v>5.5205999999999998E-2</v>
      </c>
      <c r="G25670" s="1">
        <v>7.84</v>
      </c>
    </row>
    <row r="25671" spans="1:7" x14ac:dyDescent="0.2">
      <c r="A25671">
        <v>2</v>
      </c>
      <c r="B25671">
        <v>91</v>
      </c>
      <c r="C25671">
        <v>2012</v>
      </c>
      <c r="D25671">
        <v>2103</v>
      </c>
      <c r="E25671" s="1">
        <v>0.1209607</v>
      </c>
      <c r="F25671" s="1">
        <v>6.2777700000000006E-2</v>
      </c>
      <c r="G25671" s="1">
        <v>7.27</v>
      </c>
    </row>
    <row r="25672" spans="1:7" x14ac:dyDescent="0.2">
      <c r="A25672">
        <v>2</v>
      </c>
      <c r="B25672">
        <v>92</v>
      </c>
      <c r="C25672">
        <v>2012</v>
      </c>
      <c r="D25672">
        <v>2104</v>
      </c>
      <c r="E25672" s="1">
        <v>0.1335249</v>
      </c>
      <c r="F25672" s="1">
        <v>7.1390400000000007E-2</v>
      </c>
      <c r="G25672" s="1">
        <v>6.72</v>
      </c>
    </row>
    <row r="25673" spans="1:7" x14ac:dyDescent="0.2">
      <c r="A25673">
        <v>2</v>
      </c>
      <c r="B25673">
        <v>93</v>
      </c>
      <c r="C25673">
        <v>2012</v>
      </c>
      <c r="D25673">
        <v>2105</v>
      </c>
      <c r="E25673" s="1">
        <v>0.1472918</v>
      </c>
      <c r="F25673" s="1">
        <v>8.1147499999999997E-2</v>
      </c>
      <c r="G25673" s="1">
        <v>6.2</v>
      </c>
    </row>
    <row r="25674" spans="1:7" x14ac:dyDescent="0.2">
      <c r="A25674">
        <v>2</v>
      </c>
      <c r="B25674">
        <v>94</v>
      </c>
      <c r="C25674">
        <v>2012</v>
      </c>
      <c r="D25674">
        <v>2106</v>
      </c>
      <c r="E25674" s="1">
        <v>0.16235469999999999</v>
      </c>
      <c r="F25674" s="1">
        <v>9.22293E-2</v>
      </c>
      <c r="G25674" s="1">
        <v>5.7</v>
      </c>
    </row>
    <row r="25675" spans="1:7" x14ac:dyDescent="0.2">
      <c r="A25675">
        <v>2</v>
      </c>
      <c r="B25675">
        <v>95</v>
      </c>
      <c r="C25675">
        <v>2012</v>
      </c>
      <c r="D25675">
        <v>2107</v>
      </c>
      <c r="E25675" s="1">
        <v>0.1788093</v>
      </c>
      <c r="F25675" s="1">
        <v>0.1048578</v>
      </c>
      <c r="G25675" s="1">
        <v>5.23</v>
      </c>
    </row>
    <row r="25676" spans="1:7" x14ac:dyDescent="0.2">
      <c r="A25676">
        <v>2</v>
      </c>
      <c r="B25676">
        <v>96</v>
      </c>
      <c r="C25676">
        <v>2012</v>
      </c>
      <c r="D25676">
        <v>2108</v>
      </c>
      <c r="E25676" s="1">
        <v>0.19675309999999999</v>
      </c>
      <c r="F25676" s="1">
        <v>0.1192365</v>
      </c>
      <c r="G25676" s="1">
        <v>4.78</v>
      </c>
    </row>
    <row r="25677" spans="1:7" x14ac:dyDescent="0.2">
      <c r="A25677">
        <v>2</v>
      </c>
      <c r="B25677">
        <v>97</v>
      </c>
      <c r="C25677">
        <v>2012</v>
      </c>
      <c r="D25677">
        <v>2109</v>
      </c>
      <c r="E25677" s="1">
        <v>0.2162837</v>
      </c>
      <c r="F25677" s="1">
        <v>0.1355151</v>
      </c>
      <c r="G25677" s="1">
        <v>4.3600000000000003</v>
      </c>
    </row>
    <row r="25678" spans="1:7" x14ac:dyDescent="0.2">
      <c r="A25678">
        <v>2</v>
      </c>
      <c r="B25678">
        <v>98</v>
      </c>
      <c r="C25678">
        <v>2012</v>
      </c>
      <c r="D25678">
        <v>2110</v>
      </c>
      <c r="E25678" s="1">
        <v>0.2374976</v>
      </c>
      <c r="F25678" s="1">
        <v>0.15387590000000001</v>
      </c>
      <c r="G25678" s="1">
        <v>3.97</v>
      </c>
    </row>
    <row r="25679" spans="1:7" x14ac:dyDescent="0.2">
      <c r="A25679">
        <v>2</v>
      </c>
      <c r="B25679">
        <v>99</v>
      </c>
      <c r="C25679">
        <v>2012</v>
      </c>
      <c r="D25679">
        <v>2111</v>
      </c>
      <c r="E25679" s="1">
        <v>0.26048840000000001</v>
      </c>
      <c r="F25679" s="1">
        <v>0.1745997</v>
      </c>
      <c r="G25679" s="1">
        <v>3.6</v>
      </c>
    </row>
    <row r="25680" spans="1:7" x14ac:dyDescent="0.2">
      <c r="A25680">
        <v>2</v>
      </c>
      <c r="B25680">
        <v>100</v>
      </c>
      <c r="C25680">
        <v>2012</v>
      </c>
      <c r="D25680">
        <v>2112</v>
      </c>
      <c r="E25680" s="1">
        <v>0.2853445</v>
      </c>
      <c r="F25680" s="1">
        <v>0.19800599999999999</v>
      </c>
      <c r="G25680" s="1">
        <v>3.25</v>
      </c>
    </row>
    <row r="25681" spans="1:7" x14ac:dyDescent="0.2">
      <c r="A25681">
        <v>2</v>
      </c>
      <c r="B25681">
        <v>101</v>
      </c>
      <c r="C25681">
        <v>2012</v>
      </c>
      <c r="D25681">
        <v>2113</v>
      </c>
      <c r="E25681" s="1">
        <v>0.3121468</v>
      </c>
      <c r="F25681" s="1">
        <v>0.2243734</v>
      </c>
      <c r="G25681" s="1">
        <v>2.93</v>
      </c>
    </row>
    <row r="25682" spans="1:7" x14ac:dyDescent="0.2">
      <c r="A25682">
        <v>2</v>
      </c>
      <c r="B25682">
        <v>102</v>
      </c>
      <c r="C25682">
        <v>2012</v>
      </c>
      <c r="D25682">
        <v>2114</v>
      </c>
      <c r="E25682" s="1">
        <v>0.34096599999999999</v>
      </c>
      <c r="F25682" s="1">
        <v>0.2538975</v>
      </c>
      <c r="G25682" s="1">
        <v>2.64</v>
      </c>
    </row>
    <row r="25683" spans="1:7" x14ac:dyDescent="0.2">
      <c r="A25683">
        <v>2</v>
      </c>
      <c r="B25683">
        <v>103</v>
      </c>
      <c r="C25683">
        <v>2012</v>
      </c>
      <c r="D25683">
        <v>2115</v>
      </c>
      <c r="E25683" s="1">
        <v>0.37185980000000002</v>
      </c>
      <c r="F25683" s="1">
        <v>0.28679389999999999</v>
      </c>
      <c r="G25683" s="1">
        <v>2.36</v>
      </c>
    </row>
    <row r="25684" spans="1:7" x14ac:dyDescent="0.2">
      <c r="A25684">
        <v>2</v>
      </c>
      <c r="B25684">
        <v>104</v>
      </c>
      <c r="C25684">
        <v>2012</v>
      </c>
      <c r="D25684">
        <v>2116</v>
      </c>
      <c r="E25684" s="1">
        <v>0.4048696</v>
      </c>
      <c r="F25684" s="1">
        <v>0.32335920000000001</v>
      </c>
      <c r="G25684" s="1">
        <v>2.11</v>
      </c>
    </row>
    <row r="25685" spans="1:7" x14ac:dyDescent="0.2">
      <c r="A25685">
        <v>2</v>
      </c>
      <c r="B25685">
        <v>105</v>
      </c>
      <c r="C25685">
        <v>2012</v>
      </c>
      <c r="D25685">
        <v>2117</v>
      </c>
      <c r="E25685" s="1">
        <v>0.44001780000000001</v>
      </c>
      <c r="F25685" s="1">
        <v>0.36387799999999998</v>
      </c>
      <c r="G25685" s="1">
        <v>1.88</v>
      </c>
    </row>
    <row r="25686" spans="1:7" x14ac:dyDescent="0.2">
      <c r="A25686">
        <v>2</v>
      </c>
      <c r="B25686">
        <v>106</v>
      </c>
      <c r="C25686">
        <v>2012</v>
      </c>
      <c r="D25686">
        <v>2118</v>
      </c>
      <c r="E25686" s="1">
        <v>0.47730420000000001</v>
      </c>
      <c r="F25686" s="1">
        <v>0.40852759999999999</v>
      </c>
      <c r="G25686" s="1">
        <v>1.67</v>
      </c>
    </row>
    <row r="25687" spans="1:7" x14ac:dyDescent="0.2">
      <c r="A25687">
        <v>2</v>
      </c>
      <c r="B25687">
        <v>107</v>
      </c>
      <c r="C25687">
        <v>2012</v>
      </c>
      <c r="D25687">
        <v>2119</v>
      </c>
      <c r="E25687" s="1">
        <v>0.51670369999999999</v>
      </c>
      <c r="F25687" s="1">
        <v>0.4573586</v>
      </c>
      <c r="G25687" s="1">
        <v>1.48</v>
      </c>
    </row>
    <row r="25688" spans="1:7" x14ac:dyDescent="0.2">
      <c r="A25688">
        <v>2</v>
      </c>
      <c r="B25688">
        <v>108</v>
      </c>
      <c r="C25688">
        <v>2012</v>
      </c>
      <c r="D25688">
        <v>2120</v>
      </c>
      <c r="E25688" s="1">
        <v>0.55816339999999998</v>
      </c>
      <c r="F25688" s="1">
        <v>0.51039449999999997</v>
      </c>
      <c r="G25688" s="1">
        <v>1.31</v>
      </c>
    </row>
    <row r="25689" spans="1:7" x14ac:dyDescent="0.2">
      <c r="A25689">
        <v>2</v>
      </c>
      <c r="B25689">
        <v>109</v>
      </c>
      <c r="C25689">
        <v>2012</v>
      </c>
      <c r="D25689">
        <v>2121</v>
      </c>
      <c r="E25689" s="1">
        <v>0.60160040000000004</v>
      </c>
      <c r="F25689" s="1">
        <v>0.56763450000000004</v>
      </c>
      <c r="G25689" s="1">
        <v>1.1599999999999999</v>
      </c>
    </row>
    <row r="25690" spans="1:7" x14ac:dyDescent="0.2">
      <c r="A25690">
        <v>2</v>
      </c>
      <c r="B25690">
        <v>110</v>
      </c>
      <c r="C25690">
        <v>2012</v>
      </c>
      <c r="D25690">
        <v>2122</v>
      </c>
      <c r="E25690" s="1">
        <v>0.64690119999999995</v>
      </c>
      <c r="F25690" s="1">
        <v>0.62894640000000002</v>
      </c>
      <c r="G25690" s="1">
        <v>1.02</v>
      </c>
    </row>
    <row r="25691" spans="1:7" x14ac:dyDescent="0.2">
      <c r="A25691">
        <v>2</v>
      </c>
      <c r="B25691">
        <v>111</v>
      </c>
      <c r="C25691">
        <v>2012</v>
      </c>
      <c r="D25691">
        <v>2123</v>
      </c>
      <c r="E25691" s="1">
        <v>0.69392039999999999</v>
      </c>
      <c r="F25691" s="1">
        <v>0.69402140000000001</v>
      </c>
      <c r="G25691" s="1">
        <v>0.89</v>
      </c>
    </row>
    <row r="25692" spans="1:7" x14ac:dyDescent="0.2">
      <c r="A25692">
        <v>2</v>
      </c>
      <c r="B25692">
        <v>112</v>
      </c>
      <c r="C25692">
        <v>2012</v>
      </c>
      <c r="D25692">
        <v>2124</v>
      </c>
      <c r="E25692" s="1">
        <v>0.74248190000000003</v>
      </c>
      <c r="F25692" s="1">
        <v>0.76242860000000001</v>
      </c>
      <c r="G25692" s="1">
        <v>0.78</v>
      </c>
    </row>
    <row r="25693" spans="1:7" x14ac:dyDescent="0.2">
      <c r="A25693">
        <v>2</v>
      </c>
      <c r="B25693">
        <v>113</v>
      </c>
      <c r="C25693">
        <v>2012</v>
      </c>
      <c r="D25693">
        <v>2125</v>
      </c>
      <c r="E25693" s="1">
        <v>0.79237999999999997</v>
      </c>
      <c r="F25693" s="1">
        <v>0.83366569999999995</v>
      </c>
      <c r="G25693" s="1">
        <v>0.68</v>
      </c>
    </row>
    <row r="25694" spans="1:7" x14ac:dyDescent="0.2">
      <c r="A25694">
        <v>2</v>
      </c>
      <c r="B25694">
        <v>114</v>
      </c>
      <c r="C25694">
        <v>2012</v>
      </c>
      <c r="D25694">
        <v>2126</v>
      </c>
      <c r="E25694" s="1">
        <v>0.84338239999999998</v>
      </c>
      <c r="F25694" s="1">
        <v>0.90709379999999995</v>
      </c>
      <c r="G25694" s="1">
        <v>0.59</v>
      </c>
    </row>
    <row r="25695" spans="1:7" x14ac:dyDescent="0.2">
      <c r="A25695">
        <v>2</v>
      </c>
      <c r="B25695">
        <v>115</v>
      </c>
      <c r="C25695">
        <v>2012</v>
      </c>
      <c r="D25695">
        <v>2127</v>
      </c>
      <c r="E25695" s="1">
        <v>1</v>
      </c>
      <c r="F25695" s="1">
        <v>1</v>
      </c>
      <c r="G25695" s="1">
        <v>0.5</v>
      </c>
    </row>
    <row r="25696" spans="1:7" x14ac:dyDescent="0.2">
      <c r="A25696">
        <v>2</v>
      </c>
      <c r="B25696">
        <v>0</v>
      </c>
      <c r="C25696">
        <v>2013</v>
      </c>
      <c r="D25696">
        <v>2013</v>
      </c>
      <c r="E25696" s="1">
        <v>7.8002999999999996E-3</v>
      </c>
      <c r="F25696" s="1">
        <v>7.7146999999999997E-3</v>
      </c>
      <c r="G25696" s="1">
        <v>90.75</v>
      </c>
    </row>
    <row r="25697" spans="1:7" x14ac:dyDescent="0.2">
      <c r="A25697">
        <v>2</v>
      </c>
      <c r="B25697">
        <v>1</v>
      </c>
      <c r="C25697">
        <v>2013</v>
      </c>
      <c r="D25697">
        <v>2014</v>
      </c>
      <c r="E25697" s="1">
        <v>5.3410000000000003E-4</v>
      </c>
      <c r="F25697" s="1">
        <v>4.9439999999999998E-4</v>
      </c>
      <c r="G25697" s="1">
        <v>90.46</v>
      </c>
    </row>
    <row r="25698" spans="1:7" x14ac:dyDescent="0.2">
      <c r="A25698">
        <v>2</v>
      </c>
      <c r="B25698">
        <v>2</v>
      </c>
      <c r="C25698">
        <v>2013</v>
      </c>
      <c r="D25698">
        <v>2015</v>
      </c>
      <c r="E25698" s="1">
        <v>2.8049999999999999E-4</v>
      </c>
      <c r="F25698" s="1">
        <v>2.4459999999999998E-4</v>
      </c>
      <c r="G25698" s="1">
        <v>89.5</v>
      </c>
    </row>
    <row r="25699" spans="1:7" x14ac:dyDescent="0.2">
      <c r="A25699">
        <v>2</v>
      </c>
      <c r="B25699">
        <v>3</v>
      </c>
      <c r="C25699">
        <v>2013</v>
      </c>
      <c r="D25699">
        <v>2016</v>
      </c>
      <c r="E25699" s="1">
        <v>1.9599999999999999E-4</v>
      </c>
      <c r="F25699" s="1">
        <v>1.6229999999999999E-4</v>
      </c>
      <c r="G25699" s="1">
        <v>88.52</v>
      </c>
    </row>
    <row r="25700" spans="1:7" x14ac:dyDescent="0.2">
      <c r="A25700">
        <v>2</v>
      </c>
      <c r="B25700">
        <v>4</v>
      </c>
      <c r="C25700">
        <v>2013</v>
      </c>
      <c r="D25700">
        <v>2017</v>
      </c>
      <c r="E25700" s="1">
        <v>1.5200000000000001E-4</v>
      </c>
      <c r="F25700" s="1">
        <v>1.199E-4</v>
      </c>
      <c r="G25700" s="1">
        <v>87.54</v>
      </c>
    </row>
    <row r="25701" spans="1:7" x14ac:dyDescent="0.2">
      <c r="A25701">
        <v>2</v>
      </c>
      <c r="B25701">
        <v>5</v>
      </c>
      <c r="C25701">
        <v>2013</v>
      </c>
      <c r="D25701">
        <v>2018</v>
      </c>
      <c r="E25701" s="1">
        <v>1.4650000000000001E-4</v>
      </c>
      <c r="F25701" s="1">
        <v>1.1239999999999999E-4</v>
      </c>
      <c r="G25701" s="1">
        <v>86.55</v>
      </c>
    </row>
    <row r="25702" spans="1:7" x14ac:dyDescent="0.2">
      <c r="A25702">
        <v>2</v>
      </c>
      <c r="B25702">
        <v>6</v>
      </c>
      <c r="C25702">
        <v>2013</v>
      </c>
      <c r="D25702">
        <v>2019</v>
      </c>
      <c r="E25702" s="1">
        <v>1.3990000000000001E-4</v>
      </c>
      <c r="F25702" s="1">
        <v>1.047E-4</v>
      </c>
      <c r="G25702" s="1">
        <v>85.56</v>
      </c>
    </row>
    <row r="25703" spans="1:7" x14ac:dyDescent="0.2">
      <c r="A25703">
        <v>2</v>
      </c>
      <c r="B25703">
        <v>7</v>
      </c>
      <c r="C25703">
        <v>2013</v>
      </c>
      <c r="D25703">
        <v>2020</v>
      </c>
      <c r="E25703" s="1">
        <v>1.348E-4</v>
      </c>
      <c r="F25703" s="1">
        <v>9.8300000000000004E-5</v>
      </c>
      <c r="G25703" s="1">
        <v>84.57</v>
      </c>
    </row>
    <row r="25704" spans="1:7" x14ac:dyDescent="0.2">
      <c r="A25704">
        <v>2</v>
      </c>
      <c r="B25704">
        <v>8</v>
      </c>
      <c r="C25704">
        <v>2013</v>
      </c>
      <c r="D25704">
        <v>2021</v>
      </c>
      <c r="E25704" s="1">
        <v>1.3359999999999999E-4</v>
      </c>
      <c r="F25704" s="1">
        <v>9.5699999999999995E-5</v>
      </c>
      <c r="G25704" s="1">
        <v>83.57</v>
      </c>
    </row>
    <row r="25705" spans="1:7" x14ac:dyDescent="0.2">
      <c r="A25705">
        <v>2</v>
      </c>
      <c r="B25705">
        <v>9</v>
      </c>
      <c r="C25705">
        <v>2013</v>
      </c>
      <c r="D25705">
        <v>2022</v>
      </c>
      <c r="E25705" s="1">
        <v>1.3770000000000001E-4</v>
      </c>
      <c r="F25705" s="1">
        <v>9.7800000000000006E-5</v>
      </c>
      <c r="G25705" s="1">
        <v>82.58</v>
      </c>
    </row>
    <row r="25706" spans="1:7" x14ac:dyDescent="0.2">
      <c r="A25706">
        <v>2</v>
      </c>
      <c r="B25706">
        <v>10</v>
      </c>
      <c r="C25706">
        <v>2013</v>
      </c>
      <c r="D25706">
        <v>2023</v>
      </c>
      <c r="E25706" s="1">
        <v>1.4650000000000001E-4</v>
      </c>
      <c r="F25706" s="1">
        <v>1.041E-4</v>
      </c>
      <c r="G25706" s="1">
        <v>81.59</v>
      </c>
    </row>
    <row r="25707" spans="1:7" x14ac:dyDescent="0.2">
      <c r="A25707">
        <v>2</v>
      </c>
      <c r="B25707">
        <v>11</v>
      </c>
      <c r="C25707">
        <v>2013</v>
      </c>
      <c r="D25707">
        <v>2024</v>
      </c>
      <c r="E25707" s="1">
        <v>1.596E-4</v>
      </c>
      <c r="F25707" s="1">
        <v>1.136E-4</v>
      </c>
      <c r="G25707" s="1">
        <v>80.599999999999994</v>
      </c>
    </row>
    <row r="25708" spans="1:7" x14ac:dyDescent="0.2">
      <c r="A25708">
        <v>2</v>
      </c>
      <c r="B25708">
        <v>12</v>
      </c>
      <c r="C25708">
        <v>2013</v>
      </c>
      <c r="D25708">
        <v>2025</v>
      </c>
      <c r="E25708" s="1">
        <v>1.783E-4</v>
      </c>
      <c r="F25708" s="1">
        <v>1.273E-4</v>
      </c>
      <c r="G25708" s="1">
        <v>79.61</v>
      </c>
    </row>
    <row r="25709" spans="1:7" x14ac:dyDescent="0.2">
      <c r="A25709">
        <v>2</v>
      </c>
      <c r="B25709">
        <v>13</v>
      </c>
      <c r="C25709">
        <v>2013</v>
      </c>
      <c r="D25709">
        <v>2026</v>
      </c>
      <c r="E25709" s="1">
        <v>2.061E-4</v>
      </c>
      <c r="F25709" s="1">
        <v>1.4799999999999999E-4</v>
      </c>
      <c r="G25709" s="1">
        <v>78.62</v>
      </c>
    </row>
    <row r="25710" spans="1:7" x14ac:dyDescent="0.2">
      <c r="A25710">
        <v>2</v>
      </c>
      <c r="B25710">
        <v>14</v>
      </c>
      <c r="C25710">
        <v>2013</v>
      </c>
      <c r="D25710">
        <v>2027</v>
      </c>
      <c r="E25710" s="1">
        <v>2.4149999999999999E-4</v>
      </c>
      <c r="F25710" s="1">
        <v>1.7469999999999999E-4</v>
      </c>
      <c r="G25710" s="1">
        <v>77.63</v>
      </c>
    </row>
    <row r="25711" spans="1:7" x14ac:dyDescent="0.2">
      <c r="A25711">
        <v>2</v>
      </c>
      <c r="B25711">
        <v>15</v>
      </c>
      <c r="C25711">
        <v>2013</v>
      </c>
      <c r="D25711">
        <v>2028</v>
      </c>
      <c r="E25711" s="1">
        <v>2.7559999999999998E-4</v>
      </c>
      <c r="F25711" s="1">
        <v>1.9909999999999999E-4</v>
      </c>
      <c r="G25711" s="1">
        <v>76.64</v>
      </c>
    </row>
    <row r="25712" spans="1:7" x14ac:dyDescent="0.2">
      <c r="A25712">
        <v>2</v>
      </c>
      <c r="B25712">
        <v>16</v>
      </c>
      <c r="C25712">
        <v>2013</v>
      </c>
      <c r="D25712">
        <v>2029</v>
      </c>
      <c r="E25712" s="1">
        <v>3.0029999999999998E-4</v>
      </c>
      <c r="F25712" s="1">
        <v>2.1320000000000001E-4</v>
      </c>
      <c r="G25712" s="1">
        <v>75.66</v>
      </c>
    </row>
    <row r="25713" spans="1:7" x14ac:dyDescent="0.2">
      <c r="A25713">
        <v>2</v>
      </c>
      <c r="B25713">
        <v>17</v>
      </c>
      <c r="C25713">
        <v>2013</v>
      </c>
      <c r="D25713">
        <v>2030</v>
      </c>
      <c r="E25713" s="1">
        <v>3.1750000000000002E-4</v>
      </c>
      <c r="F25713" s="1">
        <v>2.1780000000000001E-4</v>
      </c>
      <c r="G25713" s="1">
        <v>74.67</v>
      </c>
    </row>
    <row r="25714" spans="1:7" x14ac:dyDescent="0.2">
      <c r="A25714">
        <v>2</v>
      </c>
      <c r="B25714">
        <v>18</v>
      </c>
      <c r="C25714">
        <v>2013</v>
      </c>
      <c r="D25714">
        <v>2031</v>
      </c>
      <c r="E25714" s="1">
        <v>3.3419999999999999E-4</v>
      </c>
      <c r="F25714" s="1">
        <v>2.2100000000000001E-4</v>
      </c>
      <c r="G25714" s="1">
        <v>73.69</v>
      </c>
    </row>
    <row r="25715" spans="1:7" x14ac:dyDescent="0.2">
      <c r="A25715">
        <v>2</v>
      </c>
      <c r="B25715">
        <v>19</v>
      </c>
      <c r="C25715">
        <v>2013</v>
      </c>
      <c r="D25715">
        <v>2032</v>
      </c>
      <c r="E25715" s="1">
        <v>3.5389999999999998E-4</v>
      </c>
      <c r="F25715" s="1">
        <v>2.2770000000000001E-4</v>
      </c>
      <c r="G25715" s="1">
        <v>72.709999999999994</v>
      </c>
    </row>
    <row r="25716" spans="1:7" x14ac:dyDescent="0.2">
      <c r="A25716">
        <v>2</v>
      </c>
      <c r="B25716">
        <v>20</v>
      </c>
      <c r="C25716">
        <v>2013</v>
      </c>
      <c r="D25716">
        <v>2033</v>
      </c>
      <c r="E25716" s="1">
        <v>3.7320000000000002E-4</v>
      </c>
      <c r="F25716" s="1">
        <v>2.3489999999999999E-4</v>
      </c>
      <c r="G25716" s="1">
        <v>71.72</v>
      </c>
    </row>
    <row r="25717" spans="1:7" x14ac:dyDescent="0.2">
      <c r="A25717">
        <v>2</v>
      </c>
      <c r="B25717">
        <v>21</v>
      </c>
      <c r="C25717">
        <v>2013</v>
      </c>
      <c r="D25717">
        <v>2034</v>
      </c>
      <c r="E25717" s="1">
        <v>3.859E-4</v>
      </c>
      <c r="F25717" s="1">
        <v>2.3589999999999999E-4</v>
      </c>
      <c r="G25717" s="1">
        <v>70.739999999999995</v>
      </c>
    </row>
    <row r="25718" spans="1:7" x14ac:dyDescent="0.2">
      <c r="A25718">
        <v>2</v>
      </c>
      <c r="B25718">
        <v>22</v>
      </c>
      <c r="C25718">
        <v>2013</v>
      </c>
      <c r="D25718">
        <v>2035</v>
      </c>
      <c r="E25718" s="1">
        <v>3.8969999999999999E-4</v>
      </c>
      <c r="F25718" s="1">
        <v>2.2800000000000001E-4</v>
      </c>
      <c r="G25718" s="1">
        <v>69.760000000000005</v>
      </c>
    </row>
    <row r="25719" spans="1:7" x14ac:dyDescent="0.2">
      <c r="A25719">
        <v>2</v>
      </c>
      <c r="B25719">
        <v>23</v>
      </c>
      <c r="C25719">
        <v>2013</v>
      </c>
      <c r="D25719">
        <v>2036</v>
      </c>
      <c r="E25719" s="1">
        <v>3.9080000000000001E-4</v>
      </c>
      <c r="F25719" s="1">
        <v>2.176E-4</v>
      </c>
      <c r="G25719" s="1">
        <v>68.77</v>
      </c>
    </row>
    <row r="25720" spans="1:7" x14ac:dyDescent="0.2">
      <c r="A25720">
        <v>2</v>
      </c>
      <c r="B25720">
        <v>24</v>
      </c>
      <c r="C25720">
        <v>2013</v>
      </c>
      <c r="D25720">
        <v>2037</v>
      </c>
      <c r="E25720" s="1">
        <v>3.9829999999999998E-4</v>
      </c>
      <c r="F25720" s="1">
        <v>2.139E-4</v>
      </c>
      <c r="G25720" s="1">
        <v>67.790000000000006</v>
      </c>
    </row>
    <row r="25721" spans="1:7" x14ac:dyDescent="0.2">
      <c r="A25721">
        <v>2</v>
      </c>
      <c r="B25721">
        <v>25</v>
      </c>
      <c r="C25721">
        <v>2013</v>
      </c>
      <c r="D25721">
        <v>2038</v>
      </c>
      <c r="E25721" s="1">
        <v>4.147E-4</v>
      </c>
      <c r="F25721" s="1">
        <v>2.1809999999999999E-4</v>
      </c>
      <c r="G25721" s="1">
        <v>66.8</v>
      </c>
    </row>
    <row r="25722" spans="1:7" x14ac:dyDescent="0.2">
      <c r="A25722">
        <v>2</v>
      </c>
      <c r="B25722">
        <v>26</v>
      </c>
      <c r="C25722">
        <v>2013</v>
      </c>
      <c r="D25722">
        <v>2039</v>
      </c>
      <c r="E25722" s="1">
        <v>4.348E-4</v>
      </c>
      <c r="F25722" s="1">
        <v>2.2489999999999999E-4</v>
      </c>
      <c r="G25722" s="1">
        <v>65.819999999999993</v>
      </c>
    </row>
    <row r="25723" spans="1:7" x14ac:dyDescent="0.2">
      <c r="A25723">
        <v>2</v>
      </c>
      <c r="B25723">
        <v>27</v>
      </c>
      <c r="C25723">
        <v>2013</v>
      </c>
      <c r="D25723">
        <v>2040</v>
      </c>
      <c r="E25723" s="1">
        <v>4.528E-4</v>
      </c>
      <c r="F25723" s="1">
        <v>2.284E-4</v>
      </c>
      <c r="G25723" s="1">
        <v>64.83</v>
      </c>
    </row>
    <row r="25724" spans="1:7" x14ac:dyDescent="0.2">
      <c r="A25724">
        <v>2</v>
      </c>
      <c r="B25724">
        <v>28</v>
      </c>
      <c r="C25724">
        <v>2013</v>
      </c>
      <c r="D25724">
        <v>2041</v>
      </c>
      <c r="E25724" s="1">
        <v>4.684E-4</v>
      </c>
      <c r="F25724" s="1">
        <v>2.31E-4</v>
      </c>
      <c r="G25724" s="1">
        <v>63.85</v>
      </c>
    </row>
    <row r="25725" spans="1:7" x14ac:dyDescent="0.2">
      <c r="A25725">
        <v>2</v>
      </c>
      <c r="B25725">
        <v>29</v>
      </c>
      <c r="C25725">
        <v>2013</v>
      </c>
      <c r="D25725">
        <v>2042</v>
      </c>
      <c r="E25725" s="1">
        <v>4.8559999999999999E-4</v>
      </c>
      <c r="F25725" s="1">
        <v>2.3450000000000001E-4</v>
      </c>
      <c r="G25725" s="1">
        <v>62.86</v>
      </c>
    </row>
    <row r="25726" spans="1:7" x14ac:dyDescent="0.2">
      <c r="A25726">
        <v>2</v>
      </c>
      <c r="B25726">
        <v>30</v>
      </c>
      <c r="C25726">
        <v>2013</v>
      </c>
      <c r="D25726">
        <v>2043</v>
      </c>
      <c r="E25726" s="1">
        <v>5.0909999999999996E-4</v>
      </c>
      <c r="F25726" s="1">
        <v>2.4149999999999999E-4</v>
      </c>
      <c r="G25726" s="1">
        <v>61.87</v>
      </c>
    </row>
    <row r="25727" spans="1:7" x14ac:dyDescent="0.2">
      <c r="A25727">
        <v>2</v>
      </c>
      <c r="B25727">
        <v>31</v>
      </c>
      <c r="C25727">
        <v>2013</v>
      </c>
      <c r="D25727">
        <v>2044</v>
      </c>
      <c r="E25727" s="1">
        <v>5.4080000000000003E-4</v>
      </c>
      <c r="F25727" s="1">
        <v>2.5159999999999999E-4</v>
      </c>
      <c r="G25727" s="1">
        <v>60.89</v>
      </c>
    </row>
    <row r="25728" spans="1:7" x14ac:dyDescent="0.2">
      <c r="A25728">
        <v>2</v>
      </c>
      <c r="B25728">
        <v>32</v>
      </c>
      <c r="C25728">
        <v>2013</v>
      </c>
      <c r="D25728">
        <v>2045</v>
      </c>
      <c r="E25728" s="1">
        <v>5.7959999999999999E-4</v>
      </c>
      <c r="F25728" s="1">
        <v>2.633E-4</v>
      </c>
      <c r="G25728" s="1">
        <v>59.9</v>
      </c>
    </row>
    <row r="25729" spans="1:7" x14ac:dyDescent="0.2">
      <c r="A25729">
        <v>2</v>
      </c>
      <c r="B25729">
        <v>33</v>
      </c>
      <c r="C25729">
        <v>2013</v>
      </c>
      <c r="D25729">
        <v>2046</v>
      </c>
      <c r="E25729" s="1">
        <v>6.2200000000000005E-4</v>
      </c>
      <c r="F25729" s="1">
        <v>2.743E-4</v>
      </c>
      <c r="G25729" s="1">
        <v>58.92</v>
      </c>
    </row>
    <row r="25730" spans="1:7" x14ac:dyDescent="0.2">
      <c r="A25730">
        <v>2</v>
      </c>
      <c r="B25730">
        <v>34</v>
      </c>
      <c r="C25730">
        <v>2013</v>
      </c>
      <c r="D25730">
        <v>2047</v>
      </c>
      <c r="E25730" s="1">
        <v>6.6649999999999999E-4</v>
      </c>
      <c r="F25730" s="1">
        <v>2.8489999999999999E-4</v>
      </c>
      <c r="G25730" s="1">
        <v>57.94</v>
      </c>
    </row>
    <row r="25731" spans="1:7" x14ac:dyDescent="0.2">
      <c r="A25731">
        <v>2</v>
      </c>
      <c r="B25731">
        <v>35</v>
      </c>
      <c r="C25731">
        <v>2013</v>
      </c>
      <c r="D25731">
        <v>2048</v>
      </c>
      <c r="E25731" s="1">
        <v>7.1529999999999999E-4</v>
      </c>
      <c r="F25731" s="1">
        <v>2.9609999999999999E-4</v>
      </c>
      <c r="G25731" s="1">
        <v>56.95</v>
      </c>
    </row>
    <row r="25732" spans="1:7" x14ac:dyDescent="0.2">
      <c r="A25732">
        <v>2</v>
      </c>
      <c r="B25732">
        <v>36</v>
      </c>
      <c r="C25732">
        <v>2013</v>
      </c>
      <c r="D25732">
        <v>2049</v>
      </c>
      <c r="E25732" s="1">
        <v>7.7099999999999998E-4</v>
      </c>
      <c r="F25732" s="1">
        <v>3.124E-4</v>
      </c>
      <c r="G25732" s="1">
        <v>55.97</v>
      </c>
    </row>
    <row r="25733" spans="1:7" x14ac:dyDescent="0.2">
      <c r="A25733">
        <v>2</v>
      </c>
      <c r="B25733">
        <v>37</v>
      </c>
      <c r="C25733">
        <v>2013</v>
      </c>
      <c r="D25733">
        <v>2050</v>
      </c>
      <c r="E25733" s="1">
        <v>8.3140000000000004E-4</v>
      </c>
      <c r="F25733" s="1">
        <v>3.2860000000000002E-4</v>
      </c>
      <c r="G25733" s="1">
        <v>54.99</v>
      </c>
    </row>
    <row r="25734" spans="1:7" x14ac:dyDescent="0.2">
      <c r="A25734">
        <v>2</v>
      </c>
      <c r="B25734">
        <v>38</v>
      </c>
      <c r="C25734">
        <v>2013</v>
      </c>
      <c r="D25734">
        <v>2051</v>
      </c>
      <c r="E25734" s="1">
        <v>8.9079999999999997E-4</v>
      </c>
      <c r="F25734" s="1">
        <v>3.457E-4</v>
      </c>
      <c r="G25734" s="1">
        <v>54</v>
      </c>
    </row>
    <row r="25735" spans="1:7" x14ac:dyDescent="0.2">
      <c r="A25735">
        <v>2</v>
      </c>
      <c r="B25735">
        <v>39</v>
      </c>
      <c r="C25735">
        <v>2013</v>
      </c>
      <c r="D25735">
        <v>2052</v>
      </c>
      <c r="E25735" s="1">
        <v>9.4810000000000001E-4</v>
      </c>
      <c r="F25735" s="1">
        <v>3.656E-4</v>
      </c>
      <c r="G25735" s="1">
        <v>53.02</v>
      </c>
    </row>
    <row r="25736" spans="1:7" x14ac:dyDescent="0.2">
      <c r="A25736">
        <v>2</v>
      </c>
      <c r="B25736">
        <v>40</v>
      </c>
      <c r="C25736">
        <v>2013</v>
      </c>
      <c r="D25736">
        <v>2053</v>
      </c>
      <c r="E25736" s="1">
        <v>1.0089999999999999E-3</v>
      </c>
      <c r="F25736" s="1">
        <v>3.8919999999999997E-4</v>
      </c>
      <c r="G25736" s="1">
        <v>52.04</v>
      </c>
    </row>
    <row r="25737" spans="1:7" x14ac:dyDescent="0.2">
      <c r="A25737">
        <v>2</v>
      </c>
      <c r="B25737">
        <v>41</v>
      </c>
      <c r="C25737">
        <v>2013</v>
      </c>
      <c r="D25737">
        <v>2054</v>
      </c>
      <c r="E25737" s="1">
        <v>1.0784E-3</v>
      </c>
      <c r="F25737" s="1">
        <v>4.147E-4</v>
      </c>
      <c r="G25737" s="1">
        <v>51.06</v>
      </c>
    </row>
    <row r="25738" spans="1:7" x14ac:dyDescent="0.2">
      <c r="A25738">
        <v>2</v>
      </c>
      <c r="B25738">
        <v>42</v>
      </c>
      <c r="C25738">
        <v>2013</v>
      </c>
      <c r="D25738">
        <v>2055</v>
      </c>
      <c r="E25738" s="1">
        <v>1.1559000000000001E-3</v>
      </c>
      <c r="F25738" s="1">
        <v>4.4109999999999999E-4</v>
      </c>
      <c r="G25738" s="1">
        <v>50.08</v>
      </c>
    </row>
    <row r="25739" spans="1:7" x14ac:dyDescent="0.2">
      <c r="A25739">
        <v>2</v>
      </c>
      <c r="B25739">
        <v>43</v>
      </c>
      <c r="C25739">
        <v>2013</v>
      </c>
      <c r="D25739">
        <v>2056</v>
      </c>
      <c r="E25739" s="1">
        <v>1.2427E-3</v>
      </c>
      <c r="F25739" s="1">
        <v>4.7350000000000002E-4</v>
      </c>
      <c r="G25739" s="1">
        <v>49.1</v>
      </c>
    </row>
    <row r="25740" spans="1:7" x14ac:dyDescent="0.2">
      <c r="A25740">
        <v>2</v>
      </c>
      <c r="B25740">
        <v>44</v>
      </c>
      <c r="C25740">
        <v>2013</v>
      </c>
      <c r="D25740">
        <v>2057</v>
      </c>
      <c r="E25740" s="1">
        <v>1.3435000000000001E-3</v>
      </c>
      <c r="F25740" s="1">
        <v>5.1960000000000005E-4</v>
      </c>
      <c r="G25740" s="1">
        <v>48.13</v>
      </c>
    </row>
    <row r="25741" spans="1:7" x14ac:dyDescent="0.2">
      <c r="A25741">
        <v>2</v>
      </c>
      <c r="B25741">
        <v>45</v>
      </c>
      <c r="C25741">
        <v>2013</v>
      </c>
      <c r="D25741">
        <v>2058</v>
      </c>
      <c r="E25741" s="1">
        <v>1.4587999999999999E-3</v>
      </c>
      <c r="F25741" s="1">
        <v>5.733E-4</v>
      </c>
      <c r="G25741" s="1">
        <v>47.15</v>
      </c>
    </row>
    <row r="25742" spans="1:7" x14ac:dyDescent="0.2">
      <c r="A25742">
        <v>2</v>
      </c>
      <c r="B25742">
        <v>46</v>
      </c>
      <c r="C25742">
        <v>2013</v>
      </c>
      <c r="D25742">
        <v>2059</v>
      </c>
      <c r="E25742" s="1">
        <v>1.5839999999999999E-3</v>
      </c>
      <c r="F25742" s="1">
        <v>6.3049999999999998E-4</v>
      </c>
      <c r="G25742" s="1">
        <v>46.18</v>
      </c>
    </row>
    <row r="25743" spans="1:7" x14ac:dyDescent="0.2">
      <c r="A25743">
        <v>2</v>
      </c>
      <c r="B25743">
        <v>47</v>
      </c>
      <c r="C25743">
        <v>2013</v>
      </c>
      <c r="D25743">
        <v>2060</v>
      </c>
      <c r="E25743" s="1">
        <v>1.7152000000000001E-3</v>
      </c>
      <c r="F25743" s="1">
        <v>6.8079999999999996E-4</v>
      </c>
      <c r="G25743" s="1">
        <v>45.21</v>
      </c>
    </row>
    <row r="25744" spans="1:7" x14ac:dyDescent="0.2">
      <c r="A25744">
        <v>2</v>
      </c>
      <c r="B25744">
        <v>48</v>
      </c>
      <c r="C25744">
        <v>2013</v>
      </c>
      <c r="D25744">
        <v>2061</v>
      </c>
      <c r="E25744" s="1">
        <v>1.8531000000000001E-3</v>
      </c>
      <c r="F25744" s="1">
        <v>7.2869999999999999E-4</v>
      </c>
      <c r="G25744" s="1">
        <v>44.24</v>
      </c>
    </row>
    <row r="25745" spans="1:7" x14ac:dyDescent="0.2">
      <c r="A25745">
        <v>2</v>
      </c>
      <c r="B25745">
        <v>49</v>
      </c>
      <c r="C25745">
        <v>2013</v>
      </c>
      <c r="D25745">
        <v>2062</v>
      </c>
      <c r="E25745" s="1">
        <v>2.0059000000000001E-3</v>
      </c>
      <c r="F25745" s="1">
        <v>7.804E-4</v>
      </c>
      <c r="G25745" s="1">
        <v>43.27</v>
      </c>
    </row>
    <row r="25746" spans="1:7" x14ac:dyDescent="0.2">
      <c r="A25746">
        <v>2</v>
      </c>
      <c r="B25746">
        <v>50</v>
      </c>
      <c r="C25746">
        <v>2013</v>
      </c>
      <c r="D25746">
        <v>2063</v>
      </c>
      <c r="E25746" s="1">
        <v>2.1844999999999998E-3</v>
      </c>
      <c r="F25746" s="1">
        <v>8.3540000000000003E-4</v>
      </c>
      <c r="G25746" s="1">
        <v>42.3</v>
      </c>
    </row>
    <row r="25747" spans="1:7" x14ac:dyDescent="0.2">
      <c r="A25747">
        <v>2</v>
      </c>
      <c r="B25747">
        <v>51</v>
      </c>
      <c r="C25747">
        <v>2013</v>
      </c>
      <c r="D25747">
        <v>2064</v>
      </c>
      <c r="E25747" s="1">
        <v>2.3896E-3</v>
      </c>
      <c r="F25747" s="1">
        <v>8.9079999999999997E-4</v>
      </c>
      <c r="G25747" s="1">
        <v>41.34</v>
      </c>
    </row>
    <row r="25748" spans="1:7" x14ac:dyDescent="0.2">
      <c r="A25748">
        <v>2</v>
      </c>
      <c r="B25748">
        <v>52</v>
      </c>
      <c r="C25748">
        <v>2013</v>
      </c>
      <c r="D25748">
        <v>2065</v>
      </c>
      <c r="E25748" s="1">
        <v>2.6115000000000001E-3</v>
      </c>
      <c r="F25748" s="1">
        <v>9.4410000000000002E-4</v>
      </c>
      <c r="G25748" s="1">
        <v>40.380000000000003</v>
      </c>
    </row>
    <row r="25749" spans="1:7" x14ac:dyDescent="0.2">
      <c r="A25749">
        <v>2</v>
      </c>
      <c r="B25749">
        <v>53</v>
      </c>
      <c r="C25749">
        <v>2013</v>
      </c>
      <c r="D25749">
        <v>2066</v>
      </c>
      <c r="E25749" s="1">
        <v>2.8473999999999999E-3</v>
      </c>
      <c r="F25749" s="1">
        <v>1.003E-3</v>
      </c>
      <c r="G25749" s="1">
        <v>39.409999999999997</v>
      </c>
    </row>
    <row r="25750" spans="1:7" x14ac:dyDescent="0.2">
      <c r="A25750">
        <v>2</v>
      </c>
      <c r="B25750">
        <v>54</v>
      </c>
      <c r="C25750">
        <v>2013</v>
      </c>
      <c r="D25750">
        <v>2067</v>
      </c>
      <c r="E25750" s="1">
        <v>3.1082000000000002E-3</v>
      </c>
      <c r="F25750" s="1">
        <v>1.0839999999999999E-3</v>
      </c>
      <c r="G25750" s="1">
        <v>38.450000000000003</v>
      </c>
    </row>
    <row r="25751" spans="1:7" x14ac:dyDescent="0.2">
      <c r="A25751">
        <v>2</v>
      </c>
      <c r="B25751">
        <v>55</v>
      </c>
      <c r="C25751">
        <v>2013</v>
      </c>
      <c r="D25751">
        <v>2068</v>
      </c>
      <c r="E25751" s="1">
        <v>3.4034999999999998E-3</v>
      </c>
      <c r="F25751" s="1">
        <v>1.1808999999999999E-3</v>
      </c>
      <c r="G25751" s="1">
        <v>37.49</v>
      </c>
    </row>
    <row r="25752" spans="1:7" x14ac:dyDescent="0.2">
      <c r="A25752">
        <v>2</v>
      </c>
      <c r="B25752">
        <v>56</v>
      </c>
      <c r="C25752">
        <v>2013</v>
      </c>
      <c r="D25752">
        <v>2069</v>
      </c>
      <c r="E25752" s="1">
        <v>3.7277E-3</v>
      </c>
      <c r="F25752" s="1">
        <v>1.2815999999999999E-3</v>
      </c>
      <c r="G25752" s="1">
        <v>36.54</v>
      </c>
    </row>
    <row r="25753" spans="1:7" x14ac:dyDescent="0.2">
      <c r="A25753">
        <v>2</v>
      </c>
      <c r="B25753">
        <v>57</v>
      </c>
      <c r="C25753">
        <v>2013</v>
      </c>
      <c r="D25753">
        <v>2070</v>
      </c>
      <c r="E25753" s="1">
        <v>4.0692000000000002E-3</v>
      </c>
      <c r="F25753" s="1">
        <v>1.3665999999999999E-3</v>
      </c>
      <c r="G25753" s="1">
        <v>35.58</v>
      </c>
    </row>
    <row r="25754" spans="1:7" x14ac:dyDescent="0.2">
      <c r="A25754">
        <v>2</v>
      </c>
      <c r="B25754">
        <v>58</v>
      </c>
      <c r="C25754">
        <v>2013</v>
      </c>
      <c r="D25754">
        <v>2071</v>
      </c>
      <c r="E25754" s="1">
        <v>4.4295000000000003E-3</v>
      </c>
      <c r="F25754" s="1">
        <v>1.4453000000000001E-3</v>
      </c>
      <c r="G25754" s="1">
        <v>34.630000000000003</v>
      </c>
    </row>
    <row r="25755" spans="1:7" x14ac:dyDescent="0.2">
      <c r="A25755">
        <v>2</v>
      </c>
      <c r="B25755">
        <v>59</v>
      </c>
      <c r="C25755">
        <v>2013</v>
      </c>
      <c r="D25755">
        <v>2072</v>
      </c>
      <c r="E25755" s="1">
        <v>4.8295999999999999E-3</v>
      </c>
      <c r="F25755" s="1">
        <v>1.5399999999999999E-3</v>
      </c>
      <c r="G25755" s="1">
        <v>33.68</v>
      </c>
    </row>
    <row r="25756" spans="1:7" x14ac:dyDescent="0.2">
      <c r="A25756">
        <v>2</v>
      </c>
      <c r="B25756">
        <v>60</v>
      </c>
      <c r="C25756">
        <v>2013</v>
      </c>
      <c r="D25756">
        <v>2073</v>
      </c>
      <c r="E25756" s="1">
        <v>5.2972999999999996E-3</v>
      </c>
      <c r="F25756" s="1">
        <v>1.6687E-3</v>
      </c>
      <c r="G25756" s="1">
        <v>32.729999999999997</v>
      </c>
    </row>
    <row r="25757" spans="1:7" x14ac:dyDescent="0.2">
      <c r="A25757">
        <v>2</v>
      </c>
      <c r="B25757">
        <v>61</v>
      </c>
      <c r="C25757">
        <v>2013</v>
      </c>
      <c r="D25757">
        <v>2074</v>
      </c>
      <c r="E25757" s="1">
        <v>5.8479999999999999E-3</v>
      </c>
      <c r="F25757" s="1">
        <v>1.8323E-3</v>
      </c>
      <c r="G25757" s="1">
        <v>31.79</v>
      </c>
    </row>
    <row r="25758" spans="1:7" x14ac:dyDescent="0.2">
      <c r="A25758">
        <v>2</v>
      </c>
      <c r="B25758">
        <v>62</v>
      </c>
      <c r="C25758">
        <v>2013</v>
      </c>
      <c r="D25758">
        <v>2075</v>
      </c>
      <c r="E25758" s="1">
        <v>6.4757E-3</v>
      </c>
      <c r="F25758" s="1">
        <v>2.0246000000000001E-3</v>
      </c>
      <c r="G25758" s="1">
        <v>30.84</v>
      </c>
    </row>
    <row r="25759" spans="1:7" x14ac:dyDescent="0.2">
      <c r="A25759">
        <v>2</v>
      </c>
      <c r="B25759">
        <v>63</v>
      </c>
      <c r="C25759">
        <v>2013</v>
      </c>
      <c r="D25759">
        <v>2076</v>
      </c>
      <c r="E25759" s="1">
        <v>7.1640999999999996E-3</v>
      </c>
      <c r="F25759" s="1">
        <v>2.2455999999999999E-3</v>
      </c>
      <c r="G25759" s="1">
        <v>29.9</v>
      </c>
    </row>
    <row r="25760" spans="1:7" x14ac:dyDescent="0.2">
      <c r="A25760">
        <v>2</v>
      </c>
      <c r="B25760">
        <v>64</v>
      </c>
      <c r="C25760">
        <v>2013</v>
      </c>
      <c r="D25760">
        <v>2077</v>
      </c>
      <c r="E25760" s="1">
        <v>7.8986000000000004E-3</v>
      </c>
      <c r="F25760" s="1">
        <v>2.4848000000000001E-3</v>
      </c>
      <c r="G25760" s="1">
        <v>28.97</v>
      </c>
    </row>
    <row r="25761" spans="1:7" x14ac:dyDescent="0.2">
      <c r="A25761">
        <v>2</v>
      </c>
      <c r="B25761">
        <v>65</v>
      </c>
      <c r="C25761">
        <v>2013</v>
      </c>
      <c r="D25761">
        <v>2078</v>
      </c>
      <c r="E25761" s="1">
        <v>8.6645000000000003E-3</v>
      </c>
      <c r="F25761" s="1">
        <v>2.7098999999999999E-3</v>
      </c>
      <c r="G25761" s="1">
        <v>28.04</v>
      </c>
    </row>
    <row r="25762" spans="1:7" x14ac:dyDescent="0.2">
      <c r="A25762">
        <v>2</v>
      </c>
      <c r="B25762">
        <v>66</v>
      </c>
      <c r="C25762">
        <v>2013</v>
      </c>
      <c r="D25762">
        <v>2079</v>
      </c>
      <c r="E25762" s="1">
        <v>9.4558000000000003E-3</v>
      </c>
      <c r="F25762" s="1">
        <v>2.9125000000000002E-3</v>
      </c>
      <c r="G25762" s="1">
        <v>27.12</v>
      </c>
    </row>
    <row r="25763" spans="1:7" x14ac:dyDescent="0.2">
      <c r="A25763">
        <v>2</v>
      </c>
      <c r="B25763">
        <v>67</v>
      </c>
      <c r="C25763">
        <v>2013</v>
      </c>
      <c r="D25763">
        <v>2080</v>
      </c>
      <c r="E25763" s="1">
        <v>1.0300999999999999E-2</v>
      </c>
      <c r="F25763" s="1">
        <v>3.1134999999999999E-3</v>
      </c>
      <c r="G25763" s="1">
        <v>26.19</v>
      </c>
    </row>
    <row r="25764" spans="1:7" x14ac:dyDescent="0.2">
      <c r="A25764">
        <v>2</v>
      </c>
      <c r="B25764">
        <v>68</v>
      </c>
      <c r="C25764">
        <v>2013</v>
      </c>
      <c r="D25764">
        <v>2081</v>
      </c>
      <c r="E25764" s="1">
        <v>1.12531E-2</v>
      </c>
      <c r="F25764" s="1">
        <v>3.3513000000000002E-3</v>
      </c>
      <c r="G25764" s="1">
        <v>25.27</v>
      </c>
    </row>
    <row r="25765" spans="1:7" x14ac:dyDescent="0.2">
      <c r="A25765">
        <v>2</v>
      </c>
      <c r="B25765">
        <v>69</v>
      </c>
      <c r="C25765">
        <v>2013</v>
      </c>
      <c r="D25765">
        <v>2082</v>
      </c>
      <c r="E25765" s="1">
        <v>1.23584E-2</v>
      </c>
      <c r="F25765" s="1">
        <v>3.6494000000000001E-3</v>
      </c>
      <c r="G25765" s="1">
        <v>24.36</v>
      </c>
    </row>
    <row r="25766" spans="1:7" x14ac:dyDescent="0.2">
      <c r="A25766">
        <v>2</v>
      </c>
      <c r="B25766">
        <v>70</v>
      </c>
      <c r="C25766">
        <v>2013</v>
      </c>
      <c r="D25766">
        <v>2083</v>
      </c>
      <c r="E25766" s="1">
        <v>1.36702E-2</v>
      </c>
      <c r="F25766" s="1">
        <v>4.0379999999999999E-3</v>
      </c>
      <c r="G25766" s="1">
        <v>23.45</v>
      </c>
    </row>
    <row r="25767" spans="1:7" x14ac:dyDescent="0.2">
      <c r="A25767">
        <v>2</v>
      </c>
      <c r="B25767">
        <v>71</v>
      </c>
      <c r="C25767">
        <v>2013</v>
      </c>
      <c r="D25767">
        <v>2084</v>
      </c>
      <c r="E25767" s="1">
        <v>1.5251799999999999E-2</v>
      </c>
      <c r="F25767" s="1">
        <v>4.5741000000000002E-3</v>
      </c>
      <c r="G25767" s="1">
        <v>22.54</v>
      </c>
    </row>
    <row r="25768" spans="1:7" x14ac:dyDescent="0.2">
      <c r="A25768">
        <v>2</v>
      </c>
      <c r="B25768">
        <v>72</v>
      </c>
      <c r="C25768">
        <v>2013</v>
      </c>
      <c r="D25768">
        <v>2085</v>
      </c>
      <c r="E25768" s="1">
        <v>1.7098700000000001E-2</v>
      </c>
      <c r="F25768" s="1">
        <v>5.2588000000000001E-3</v>
      </c>
      <c r="G25768" s="1">
        <v>21.64</v>
      </c>
    </row>
    <row r="25769" spans="1:7" x14ac:dyDescent="0.2">
      <c r="A25769">
        <v>2</v>
      </c>
      <c r="B25769">
        <v>73</v>
      </c>
      <c r="C25769">
        <v>2013</v>
      </c>
      <c r="D25769">
        <v>2086</v>
      </c>
      <c r="E25769" s="1">
        <v>1.9083699999999999E-2</v>
      </c>
      <c r="F25769" s="1">
        <v>5.9949000000000001E-3</v>
      </c>
      <c r="G25769" s="1">
        <v>20.75</v>
      </c>
    </row>
    <row r="25770" spans="1:7" x14ac:dyDescent="0.2">
      <c r="A25770">
        <v>2</v>
      </c>
      <c r="B25770">
        <v>74</v>
      </c>
      <c r="C25770">
        <v>2013</v>
      </c>
      <c r="D25770">
        <v>2087</v>
      </c>
      <c r="E25770" s="1">
        <v>2.1075E-2</v>
      </c>
      <c r="F25770" s="1">
        <v>6.6931999999999998E-3</v>
      </c>
      <c r="G25770" s="1">
        <v>19.87</v>
      </c>
    </row>
    <row r="25771" spans="1:7" x14ac:dyDescent="0.2">
      <c r="A25771">
        <v>2</v>
      </c>
      <c r="B25771">
        <v>75</v>
      </c>
      <c r="C25771">
        <v>2013</v>
      </c>
      <c r="D25771">
        <v>2088</v>
      </c>
      <c r="E25771" s="1">
        <v>2.31062E-2</v>
      </c>
      <c r="F25771" s="1">
        <v>7.3701000000000001E-3</v>
      </c>
      <c r="G25771" s="1">
        <v>19</v>
      </c>
    </row>
    <row r="25772" spans="1:7" x14ac:dyDescent="0.2">
      <c r="A25772">
        <v>2</v>
      </c>
      <c r="B25772">
        <v>76</v>
      </c>
      <c r="C25772">
        <v>2013</v>
      </c>
      <c r="D25772">
        <v>2089</v>
      </c>
      <c r="E25772" s="1">
        <v>2.5349699999999999E-2</v>
      </c>
      <c r="F25772" s="1">
        <v>8.1525999999999994E-3</v>
      </c>
      <c r="G25772" s="1">
        <v>18.14</v>
      </c>
    </row>
    <row r="25773" spans="1:7" x14ac:dyDescent="0.2">
      <c r="A25773">
        <v>2</v>
      </c>
      <c r="B25773">
        <v>77</v>
      </c>
      <c r="C25773">
        <v>2013</v>
      </c>
      <c r="D25773">
        <v>2090</v>
      </c>
      <c r="E25773" s="1">
        <v>2.7966600000000001E-2</v>
      </c>
      <c r="F25773" s="1">
        <v>9.1660000000000005E-3</v>
      </c>
      <c r="G25773" s="1">
        <v>17.29</v>
      </c>
    </row>
    <row r="25774" spans="1:7" x14ac:dyDescent="0.2">
      <c r="A25774">
        <v>2</v>
      </c>
      <c r="B25774">
        <v>78</v>
      </c>
      <c r="C25774">
        <v>2013</v>
      </c>
      <c r="D25774">
        <v>2091</v>
      </c>
      <c r="E25774" s="1">
        <v>3.10443E-2</v>
      </c>
      <c r="F25774" s="1">
        <v>1.04923E-2</v>
      </c>
      <c r="G25774" s="1">
        <v>16.440000000000001</v>
      </c>
    </row>
    <row r="25775" spans="1:7" x14ac:dyDescent="0.2">
      <c r="A25775">
        <v>2</v>
      </c>
      <c r="B25775">
        <v>79</v>
      </c>
      <c r="C25775">
        <v>2013</v>
      </c>
      <c r="D25775">
        <v>2092</v>
      </c>
      <c r="E25775" s="1">
        <v>3.4598200000000003E-2</v>
      </c>
      <c r="F25775" s="1">
        <v>1.21525E-2</v>
      </c>
      <c r="G25775" s="1">
        <v>15.61</v>
      </c>
    </row>
    <row r="25776" spans="1:7" x14ac:dyDescent="0.2">
      <c r="A25776">
        <v>2</v>
      </c>
      <c r="B25776">
        <v>80</v>
      </c>
      <c r="C25776">
        <v>2013</v>
      </c>
      <c r="D25776">
        <v>2093</v>
      </c>
      <c r="E25776" s="1">
        <v>3.9529500000000002E-2</v>
      </c>
      <c r="F25776" s="1">
        <v>1.51036E-2</v>
      </c>
      <c r="G25776" s="1">
        <v>14.8</v>
      </c>
    </row>
    <row r="25777" spans="1:7" x14ac:dyDescent="0.2">
      <c r="A25777">
        <v>2</v>
      </c>
      <c r="B25777">
        <v>81</v>
      </c>
      <c r="C25777">
        <v>2013</v>
      </c>
      <c r="D25777">
        <v>2094</v>
      </c>
      <c r="E25777" s="1">
        <v>4.3832799999999998E-2</v>
      </c>
      <c r="F25777" s="1">
        <v>1.72099E-2</v>
      </c>
      <c r="G25777" s="1">
        <v>14.02</v>
      </c>
    </row>
    <row r="25778" spans="1:7" x14ac:dyDescent="0.2">
      <c r="A25778">
        <v>2</v>
      </c>
      <c r="B25778">
        <v>82</v>
      </c>
      <c r="C25778">
        <v>2013</v>
      </c>
      <c r="D25778">
        <v>2095</v>
      </c>
      <c r="E25778" s="1">
        <v>4.8592799999999998E-2</v>
      </c>
      <c r="F25778" s="1">
        <v>1.95794E-2</v>
      </c>
      <c r="G25778" s="1">
        <v>13.25</v>
      </c>
    </row>
    <row r="25779" spans="1:7" x14ac:dyDescent="0.2">
      <c r="A25779">
        <v>2</v>
      </c>
      <c r="B25779">
        <v>83</v>
      </c>
      <c r="C25779">
        <v>2013</v>
      </c>
      <c r="D25779">
        <v>2096</v>
      </c>
      <c r="E25779" s="1">
        <v>5.3855600000000003E-2</v>
      </c>
      <c r="F25779" s="1">
        <v>2.2257599999999999E-2</v>
      </c>
      <c r="G25779" s="1">
        <v>12.51</v>
      </c>
    </row>
    <row r="25780" spans="1:7" x14ac:dyDescent="0.2">
      <c r="A25780">
        <v>2</v>
      </c>
      <c r="B25780">
        <v>84</v>
      </c>
      <c r="C25780">
        <v>2013</v>
      </c>
      <c r="D25780">
        <v>2097</v>
      </c>
      <c r="E25780" s="1">
        <v>5.9670899999999999E-2</v>
      </c>
      <c r="F25780" s="1">
        <v>2.5298299999999999E-2</v>
      </c>
      <c r="G25780" s="1">
        <v>11.78</v>
      </c>
    </row>
    <row r="25781" spans="1:7" x14ac:dyDescent="0.2">
      <c r="A25781">
        <v>2</v>
      </c>
      <c r="B25781">
        <v>85</v>
      </c>
      <c r="C25781">
        <v>2013</v>
      </c>
      <c r="D25781">
        <v>2098</v>
      </c>
      <c r="E25781" s="1">
        <v>6.6092899999999996E-2</v>
      </c>
      <c r="F25781" s="1">
        <v>2.8782599999999998E-2</v>
      </c>
      <c r="G25781" s="1">
        <v>11.07</v>
      </c>
    </row>
    <row r="25782" spans="1:7" x14ac:dyDescent="0.2">
      <c r="A25782">
        <v>2</v>
      </c>
      <c r="B25782">
        <v>86</v>
      </c>
      <c r="C25782">
        <v>2013</v>
      </c>
      <c r="D25782">
        <v>2099</v>
      </c>
      <c r="E25782" s="1">
        <v>7.3179900000000006E-2</v>
      </c>
      <c r="F25782" s="1">
        <v>3.2766900000000002E-2</v>
      </c>
      <c r="G25782" s="1">
        <v>10.39</v>
      </c>
    </row>
    <row r="25783" spans="1:7" x14ac:dyDescent="0.2">
      <c r="A25783">
        <v>2</v>
      </c>
      <c r="B25783">
        <v>87</v>
      </c>
      <c r="C25783">
        <v>2013</v>
      </c>
      <c r="D25783">
        <v>2100</v>
      </c>
      <c r="E25783" s="1">
        <v>8.0994999999999998E-2</v>
      </c>
      <c r="F25783" s="1">
        <v>3.7282700000000002E-2</v>
      </c>
      <c r="G25783" s="1">
        <v>9.7200000000000006</v>
      </c>
    </row>
    <row r="25784" spans="1:7" x14ac:dyDescent="0.2">
      <c r="A25784">
        <v>2</v>
      </c>
      <c r="B25784">
        <v>88</v>
      </c>
      <c r="C25784">
        <v>2013</v>
      </c>
      <c r="D25784">
        <v>2101</v>
      </c>
      <c r="E25784" s="1">
        <v>8.9605900000000002E-2</v>
      </c>
      <c r="F25784" s="1">
        <v>4.2393500000000001E-2</v>
      </c>
      <c r="G25784" s="1">
        <v>9.08</v>
      </c>
    </row>
    <row r="25785" spans="1:7" x14ac:dyDescent="0.2">
      <c r="A25785">
        <v>2</v>
      </c>
      <c r="B25785">
        <v>89</v>
      </c>
      <c r="C25785">
        <v>2013</v>
      </c>
      <c r="D25785">
        <v>2102</v>
      </c>
      <c r="E25785" s="1">
        <v>9.9085000000000006E-2</v>
      </c>
      <c r="F25785" s="1">
        <v>4.8190799999999999E-2</v>
      </c>
      <c r="G25785" s="1">
        <v>8.4600000000000009</v>
      </c>
    </row>
    <row r="25786" spans="1:7" x14ac:dyDescent="0.2">
      <c r="A25786">
        <v>2</v>
      </c>
      <c r="B25786">
        <v>90</v>
      </c>
      <c r="C25786">
        <v>2013</v>
      </c>
      <c r="D25786">
        <v>2103</v>
      </c>
      <c r="E25786" s="1">
        <v>0.10950940000000001</v>
      </c>
      <c r="F25786" s="1">
        <v>5.4808599999999999E-2</v>
      </c>
      <c r="G25786" s="1">
        <v>7.86</v>
      </c>
    </row>
    <row r="25787" spans="1:7" x14ac:dyDescent="0.2">
      <c r="A25787">
        <v>2</v>
      </c>
      <c r="B25787">
        <v>91</v>
      </c>
      <c r="C25787">
        <v>2013</v>
      </c>
      <c r="D25787">
        <v>2104</v>
      </c>
      <c r="E25787" s="1">
        <v>0.1209607</v>
      </c>
      <c r="F25787" s="1">
        <v>6.2341399999999998E-2</v>
      </c>
      <c r="G25787" s="1">
        <v>7.29</v>
      </c>
    </row>
    <row r="25788" spans="1:7" x14ac:dyDescent="0.2">
      <c r="A25788">
        <v>2</v>
      </c>
      <c r="B25788">
        <v>92</v>
      </c>
      <c r="C25788">
        <v>2013</v>
      </c>
      <c r="D25788">
        <v>2105</v>
      </c>
      <c r="E25788" s="1">
        <v>0.1335249</v>
      </c>
      <c r="F25788" s="1">
        <v>7.0880499999999999E-2</v>
      </c>
      <c r="G25788" s="1">
        <v>6.74</v>
      </c>
    </row>
    <row r="25789" spans="1:7" x14ac:dyDescent="0.2">
      <c r="A25789">
        <v>2</v>
      </c>
      <c r="B25789">
        <v>93</v>
      </c>
      <c r="C25789">
        <v>2013</v>
      </c>
      <c r="D25789">
        <v>2106</v>
      </c>
      <c r="E25789" s="1">
        <v>0.1472918</v>
      </c>
      <c r="F25789" s="1">
        <v>8.0588099999999996E-2</v>
      </c>
      <c r="G25789" s="1">
        <v>6.22</v>
      </c>
    </row>
    <row r="25790" spans="1:7" x14ac:dyDescent="0.2">
      <c r="A25790">
        <v>2</v>
      </c>
      <c r="B25790">
        <v>94</v>
      </c>
      <c r="C25790">
        <v>2013</v>
      </c>
      <c r="D25790">
        <v>2107</v>
      </c>
      <c r="E25790" s="1">
        <v>0.16235469999999999</v>
      </c>
      <c r="F25790" s="1">
        <v>9.1666300000000006E-2</v>
      </c>
      <c r="G25790" s="1">
        <v>5.72</v>
      </c>
    </row>
    <row r="25791" spans="1:7" x14ac:dyDescent="0.2">
      <c r="A25791">
        <v>2</v>
      </c>
      <c r="B25791">
        <v>95</v>
      </c>
      <c r="C25791">
        <v>2013</v>
      </c>
      <c r="D25791">
        <v>2108</v>
      </c>
      <c r="E25791" s="1">
        <v>0.1788093</v>
      </c>
      <c r="F25791" s="1">
        <v>0.1043009</v>
      </c>
      <c r="G25791" s="1">
        <v>5.24</v>
      </c>
    </row>
    <row r="25792" spans="1:7" x14ac:dyDescent="0.2">
      <c r="A25792">
        <v>2</v>
      </c>
      <c r="B25792">
        <v>96</v>
      </c>
      <c r="C25792">
        <v>2013</v>
      </c>
      <c r="D25792">
        <v>2109</v>
      </c>
      <c r="E25792" s="1">
        <v>0.19675309999999999</v>
      </c>
      <c r="F25792" s="1">
        <v>0.1186286</v>
      </c>
      <c r="G25792" s="1">
        <v>4.8</v>
      </c>
    </row>
    <row r="25793" spans="1:7" x14ac:dyDescent="0.2">
      <c r="A25793">
        <v>2</v>
      </c>
      <c r="B25793">
        <v>97</v>
      </c>
      <c r="C25793">
        <v>2013</v>
      </c>
      <c r="D25793">
        <v>2110</v>
      </c>
      <c r="E25793" s="1">
        <v>0.2162837</v>
      </c>
      <c r="F25793" s="1">
        <v>0.1348172</v>
      </c>
      <c r="G25793" s="1">
        <v>4.37</v>
      </c>
    </row>
    <row r="25794" spans="1:7" x14ac:dyDescent="0.2">
      <c r="A25794">
        <v>2</v>
      </c>
      <c r="B25794">
        <v>98</v>
      </c>
      <c r="C25794">
        <v>2013</v>
      </c>
      <c r="D25794">
        <v>2111</v>
      </c>
      <c r="E25794" s="1">
        <v>0.2374976</v>
      </c>
      <c r="F25794" s="1">
        <v>0.15312980000000001</v>
      </c>
      <c r="G25794" s="1">
        <v>3.98</v>
      </c>
    </row>
    <row r="25795" spans="1:7" x14ac:dyDescent="0.2">
      <c r="A25795">
        <v>2</v>
      </c>
      <c r="B25795">
        <v>99</v>
      </c>
      <c r="C25795">
        <v>2013</v>
      </c>
      <c r="D25795">
        <v>2112</v>
      </c>
      <c r="E25795" s="1">
        <v>0.26048840000000001</v>
      </c>
      <c r="F25795" s="1">
        <v>0.17387169999999999</v>
      </c>
      <c r="G25795" s="1">
        <v>3.61</v>
      </c>
    </row>
    <row r="25796" spans="1:7" x14ac:dyDescent="0.2">
      <c r="A25796">
        <v>2</v>
      </c>
      <c r="B25796">
        <v>100</v>
      </c>
      <c r="C25796">
        <v>2013</v>
      </c>
      <c r="D25796">
        <v>2113</v>
      </c>
      <c r="E25796" s="1">
        <v>0.2853445</v>
      </c>
      <c r="F25796" s="1">
        <v>0.1973144</v>
      </c>
      <c r="G25796" s="1">
        <v>3.26</v>
      </c>
    </row>
    <row r="25797" spans="1:7" x14ac:dyDescent="0.2">
      <c r="A25797">
        <v>2</v>
      </c>
      <c r="B25797">
        <v>101</v>
      </c>
      <c r="C25797">
        <v>2013</v>
      </c>
      <c r="D25797">
        <v>2114</v>
      </c>
      <c r="E25797" s="1">
        <v>0.3121468</v>
      </c>
      <c r="F25797" s="1">
        <v>0.22365479999999999</v>
      </c>
      <c r="G25797" s="1">
        <v>2.94</v>
      </c>
    </row>
    <row r="25798" spans="1:7" x14ac:dyDescent="0.2">
      <c r="A25798">
        <v>2</v>
      </c>
      <c r="B25798">
        <v>102</v>
      </c>
      <c r="C25798">
        <v>2013</v>
      </c>
      <c r="D25798">
        <v>2115</v>
      </c>
      <c r="E25798" s="1">
        <v>0.34096599999999999</v>
      </c>
      <c r="F25798" s="1">
        <v>0.25311400000000001</v>
      </c>
      <c r="G25798" s="1">
        <v>2.64</v>
      </c>
    </row>
    <row r="25799" spans="1:7" x14ac:dyDescent="0.2">
      <c r="A25799">
        <v>2</v>
      </c>
      <c r="B25799">
        <v>103</v>
      </c>
      <c r="C25799">
        <v>2013</v>
      </c>
      <c r="D25799">
        <v>2116</v>
      </c>
      <c r="E25799" s="1">
        <v>0.37185980000000002</v>
      </c>
      <c r="F25799" s="1">
        <v>0.28600360000000002</v>
      </c>
      <c r="G25799" s="1">
        <v>2.37</v>
      </c>
    </row>
    <row r="25800" spans="1:7" x14ac:dyDescent="0.2">
      <c r="A25800">
        <v>2</v>
      </c>
      <c r="B25800">
        <v>104</v>
      </c>
      <c r="C25800">
        <v>2013</v>
      </c>
      <c r="D25800">
        <v>2117</v>
      </c>
      <c r="E25800" s="1">
        <v>0.4048696</v>
      </c>
      <c r="F25800" s="1">
        <v>0.32263969999999997</v>
      </c>
      <c r="G25800" s="1">
        <v>2.12</v>
      </c>
    </row>
    <row r="25801" spans="1:7" x14ac:dyDescent="0.2">
      <c r="A25801">
        <v>2</v>
      </c>
      <c r="B25801">
        <v>105</v>
      </c>
      <c r="C25801">
        <v>2013</v>
      </c>
      <c r="D25801">
        <v>2118</v>
      </c>
      <c r="E25801" s="1">
        <v>0.44001780000000001</v>
      </c>
      <c r="F25801" s="1">
        <v>0.36324790000000001</v>
      </c>
      <c r="G25801" s="1">
        <v>1.88</v>
      </c>
    </row>
    <row r="25802" spans="1:7" x14ac:dyDescent="0.2">
      <c r="A25802">
        <v>2</v>
      </c>
      <c r="B25802">
        <v>106</v>
      </c>
      <c r="C25802">
        <v>2013</v>
      </c>
      <c r="D25802">
        <v>2119</v>
      </c>
      <c r="E25802" s="1">
        <v>0.47730420000000001</v>
      </c>
      <c r="F25802" s="1">
        <v>0.40793610000000002</v>
      </c>
      <c r="G25802" s="1">
        <v>1.67</v>
      </c>
    </row>
    <row r="25803" spans="1:7" x14ac:dyDescent="0.2">
      <c r="A25803">
        <v>2</v>
      </c>
      <c r="B25803">
        <v>107</v>
      </c>
      <c r="C25803">
        <v>2013</v>
      </c>
      <c r="D25803">
        <v>2120</v>
      </c>
      <c r="E25803" s="1">
        <v>0.51670369999999999</v>
      </c>
      <c r="F25803" s="1">
        <v>0.45679809999999998</v>
      </c>
      <c r="G25803" s="1">
        <v>1.48</v>
      </c>
    </row>
    <row r="25804" spans="1:7" x14ac:dyDescent="0.2">
      <c r="A25804">
        <v>2</v>
      </c>
      <c r="B25804">
        <v>108</v>
      </c>
      <c r="C25804">
        <v>2013</v>
      </c>
      <c r="D25804">
        <v>2121</v>
      </c>
      <c r="E25804" s="1">
        <v>0.55816339999999998</v>
      </c>
      <c r="F25804" s="1">
        <v>0.50993080000000002</v>
      </c>
      <c r="G25804" s="1">
        <v>1.31</v>
      </c>
    </row>
    <row r="25805" spans="1:7" x14ac:dyDescent="0.2">
      <c r="A25805">
        <v>2</v>
      </c>
      <c r="B25805">
        <v>109</v>
      </c>
      <c r="C25805">
        <v>2013</v>
      </c>
      <c r="D25805">
        <v>2122</v>
      </c>
      <c r="E25805" s="1">
        <v>0.60160040000000004</v>
      </c>
      <c r="F25805" s="1">
        <v>0.56732320000000003</v>
      </c>
      <c r="G25805" s="1">
        <v>1.1599999999999999</v>
      </c>
    </row>
    <row r="25806" spans="1:7" x14ac:dyDescent="0.2">
      <c r="A25806">
        <v>2</v>
      </c>
      <c r="B25806">
        <v>110</v>
      </c>
      <c r="C25806">
        <v>2013</v>
      </c>
      <c r="D25806">
        <v>2123</v>
      </c>
      <c r="E25806" s="1">
        <v>0.64690119999999995</v>
      </c>
      <c r="F25806" s="1">
        <v>0.62879339999999995</v>
      </c>
      <c r="G25806" s="1">
        <v>1.02</v>
      </c>
    </row>
    <row r="25807" spans="1:7" x14ac:dyDescent="0.2">
      <c r="A25807">
        <v>2</v>
      </c>
      <c r="B25807">
        <v>111</v>
      </c>
      <c r="C25807">
        <v>2013</v>
      </c>
      <c r="D25807">
        <v>2124</v>
      </c>
      <c r="E25807" s="1">
        <v>0.69392039999999999</v>
      </c>
      <c r="F25807" s="1">
        <v>0.69402240000000004</v>
      </c>
      <c r="G25807" s="1">
        <v>0.89</v>
      </c>
    </row>
    <row r="25808" spans="1:7" x14ac:dyDescent="0.2">
      <c r="A25808">
        <v>2</v>
      </c>
      <c r="B25808">
        <v>112</v>
      </c>
      <c r="C25808">
        <v>2013</v>
      </c>
      <c r="D25808">
        <v>2125</v>
      </c>
      <c r="E25808" s="1">
        <v>0.74248190000000003</v>
      </c>
      <c r="F25808" s="1">
        <v>0.76261860000000004</v>
      </c>
      <c r="G25808" s="1">
        <v>0.78</v>
      </c>
    </row>
    <row r="25809" spans="1:7" x14ac:dyDescent="0.2">
      <c r="A25809">
        <v>2</v>
      </c>
      <c r="B25809">
        <v>113</v>
      </c>
      <c r="C25809">
        <v>2013</v>
      </c>
      <c r="D25809">
        <v>2126</v>
      </c>
      <c r="E25809" s="1">
        <v>0.79237999999999997</v>
      </c>
      <c r="F25809" s="1">
        <v>0.83406559999999996</v>
      </c>
      <c r="G25809" s="1">
        <v>0.68</v>
      </c>
    </row>
    <row r="25810" spans="1:7" x14ac:dyDescent="0.2">
      <c r="A25810">
        <v>2</v>
      </c>
      <c r="B25810">
        <v>114</v>
      </c>
      <c r="C25810">
        <v>2013</v>
      </c>
      <c r="D25810">
        <v>2127</v>
      </c>
      <c r="E25810" s="1">
        <v>0.84338239999999998</v>
      </c>
      <c r="F25810" s="1">
        <v>0.90766919999999995</v>
      </c>
      <c r="G25810" s="1">
        <v>0.59</v>
      </c>
    </row>
    <row r="25811" spans="1:7" x14ac:dyDescent="0.2">
      <c r="A25811">
        <v>2</v>
      </c>
      <c r="B25811">
        <v>115</v>
      </c>
      <c r="C25811">
        <v>2013</v>
      </c>
      <c r="D25811">
        <v>2128</v>
      </c>
      <c r="E25811" s="1">
        <v>1</v>
      </c>
      <c r="F25811" s="1">
        <v>1</v>
      </c>
      <c r="G25811" s="1">
        <v>0.5</v>
      </c>
    </row>
    <row r="25812" spans="1:7" x14ac:dyDescent="0.2">
      <c r="A25812">
        <v>2</v>
      </c>
      <c r="B25812">
        <v>0</v>
      </c>
      <c r="C25812">
        <v>2014</v>
      </c>
      <c r="D25812">
        <v>2014</v>
      </c>
      <c r="E25812" s="1">
        <v>7.8002999999999996E-3</v>
      </c>
      <c r="F25812" s="1">
        <v>7.4178999999999998E-3</v>
      </c>
      <c r="G25812" s="1">
        <v>90.88</v>
      </c>
    </row>
    <row r="25813" spans="1:7" x14ac:dyDescent="0.2">
      <c r="A25813">
        <v>2</v>
      </c>
      <c r="B25813">
        <v>1</v>
      </c>
      <c r="C25813">
        <v>2014</v>
      </c>
      <c r="D25813">
        <v>2015</v>
      </c>
      <c r="E25813" s="1">
        <v>5.3410000000000003E-4</v>
      </c>
      <c r="F25813" s="1">
        <v>4.6200000000000001E-4</v>
      </c>
      <c r="G25813" s="1">
        <v>90.56</v>
      </c>
    </row>
    <row r="25814" spans="1:7" x14ac:dyDescent="0.2">
      <c r="A25814">
        <v>2</v>
      </c>
      <c r="B25814">
        <v>2</v>
      </c>
      <c r="C25814">
        <v>2014</v>
      </c>
      <c r="D25814">
        <v>2016</v>
      </c>
      <c r="E25814" s="1">
        <v>2.8049999999999999E-4</v>
      </c>
      <c r="F25814" s="1">
        <v>2.2910000000000001E-4</v>
      </c>
      <c r="G25814" s="1">
        <v>89.6</v>
      </c>
    </row>
    <row r="25815" spans="1:7" x14ac:dyDescent="0.2">
      <c r="A25815">
        <v>2</v>
      </c>
      <c r="B25815">
        <v>3</v>
      </c>
      <c r="C25815">
        <v>2014</v>
      </c>
      <c r="D25815">
        <v>2017</v>
      </c>
      <c r="E25815" s="1">
        <v>1.9599999999999999E-4</v>
      </c>
      <c r="F25815" s="1">
        <v>1.5320000000000001E-4</v>
      </c>
      <c r="G25815" s="1">
        <v>88.62</v>
      </c>
    </row>
    <row r="25816" spans="1:7" x14ac:dyDescent="0.2">
      <c r="A25816">
        <v>2</v>
      </c>
      <c r="B25816">
        <v>4</v>
      </c>
      <c r="C25816">
        <v>2014</v>
      </c>
      <c r="D25816">
        <v>2018</v>
      </c>
      <c r="E25816" s="1">
        <v>1.5200000000000001E-4</v>
      </c>
      <c r="F25816" s="1">
        <v>1.139E-4</v>
      </c>
      <c r="G25816" s="1">
        <v>87.64</v>
      </c>
    </row>
    <row r="25817" spans="1:7" x14ac:dyDescent="0.2">
      <c r="A25817">
        <v>2</v>
      </c>
      <c r="B25817">
        <v>5</v>
      </c>
      <c r="C25817">
        <v>2014</v>
      </c>
      <c r="D25817">
        <v>2019</v>
      </c>
      <c r="E25817" s="1">
        <v>1.4650000000000001E-4</v>
      </c>
      <c r="F25817" s="1">
        <v>1.071E-4</v>
      </c>
      <c r="G25817" s="1">
        <v>86.65</v>
      </c>
    </row>
    <row r="25818" spans="1:7" x14ac:dyDescent="0.2">
      <c r="A25818">
        <v>2</v>
      </c>
      <c r="B25818">
        <v>6</v>
      </c>
      <c r="C25818">
        <v>2014</v>
      </c>
      <c r="D25818">
        <v>2020</v>
      </c>
      <c r="E25818" s="1">
        <v>1.3990000000000001E-4</v>
      </c>
      <c r="F25818" s="1">
        <v>9.9699999999999998E-5</v>
      </c>
      <c r="G25818" s="1">
        <v>85.65</v>
      </c>
    </row>
    <row r="25819" spans="1:7" x14ac:dyDescent="0.2">
      <c r="A25819">
        <v>2</v>
      </c>
      <c r="B25819">
        <v>7</v>
      </c>
      <c r="C25819">
        <v>2014</v>
      </c>
      <c r="D25819">
        <v>2021</v>
      </c>
      <c r="E25819" s="1">
        <v>1.348E-4</v>
      </c>
      <c r="F25819" s="1">
        <v>9.3900000000000006E-5</v>
      </c>
      <c r="G25819" s="1">
        <v>84.66</v>
      </c>
    </row>
    <row r="25820" spans="1:7" x14ac:dyDescent="0.2">
      <c r="A25820">
        <v>2</v>
      </c>
      <c r="B25820">
        <v>8</v>
      </c>
      <c r="C25820">
        <v>2014</v>
      </c>
      <c r="D25820">
        <v>2022</v>
      </c>
      <c r="E25820" s="1">
        <v>1.3359999999999999E-4</v>
      </c>
      <c r="F25820" s="1">
        <v>9.1899999999999998E-5</v>
      </c>
      <c r="G25820" s="1">
        <v>83.67</v>
      </c>
    </row>
    <row r="25821" spans="1:7" x14ac:dyDescent="0.2">
      <c r="A25821">
        <v>2</v>
      </c>
      <c r="B25821">
        <v>9</v>
      </c>
      <c r="C25821">
        <v>2014</v>
      </c>
      <c r="D25821">
        <v>2023</v>
      </c>
      <c r="E25821" s="1">
        <v>1.3770000000000001E-4</v>
      </c>
      <c r="F25821" s="1">
        <v>9.4500000000000007E-5</v>
      </c>
      <c r="G25821" s="1">
        <v>82.68</v>
      </c>
    </row>
    <row r="25822" spans="1:7" x14ac:dyDescent="0.2">
      <c r="A25822">
        <v>2</v>
      </c>
      <c r="B25822">
        <v>10</v>
      </c>
      <c r="C25822">
        <v>2014</v>
      </c>
      <c r="D25822">
        <v>2024</v>
      </c>
      <c r="E25822" s="1">
        <v>1.4650000000000001E-4</v>
      </c>
      <c r="F25822" s="1">
        <v>1.008E-4</v>
      </c>
      <c r="G25822" s="1">
        <v>81.69</v>
      </c>
    </row>
    <row r="25823" spans="1:7" x14ac:dyDescent="0.2">
      <c r="A25823">
        <v>2</v>
      </c>
      <c r="B25823">
        <v>11</v>
      </c>
      <c r="C25823">
        <v>2014</v>
      </c>
      <c r="D25823">
        <v>2025</v>
      </c>
      <c r="E25823" s="1">
        <v>1.596E-4</v>
      </c>
      <c r="F25823" s="1">
        <v>1.1010000000000001E-4</v>
      </c>
      <c r="G25823" s="1">
        <v>80.69</v>
      </c>
    </row>
    <row r="25824" spans="1:7" x14ac:dyDescent="0.2">
      <c r="A25824">
        <v>2</v>
      </c>
      <c r="B25824">
        <v>12</v>
      </c>
      <c r="C25824">
        <v>2014</v>
      </c>
      <c r="D25824">
        <v>2026</v>
      </c>
      <c r="E25824" s="1">
        <v>1.783E-4</v>
      </c>
      <c r="F25824" s="1">
        <v>1.237E-4</v>
      </c>
      <c r="G25824" s="1">
        <v>79.7</v>
      </c>
    </row>
    <row r="25825" spans="1:7" x14ac:dyDescent="0.2">
      <c r="A25825">
        <v>2</v>
      </c>
      <c r="B25825">
        <v>13</v>
      </c>
      <c r="C25825">
        <v>2014</v>
      </c>
      <c r="D25825">
        <v>2027</v>
      </c>
      <c r="E25825" s="1">
        <v>2.061E-4</v>
      </c>
      <c r="F25825" s="1">
        <v>1.4440000000000001E-4</v>
      </c>
      <c r="G25825" s="1">
        <v>78.709999999999994</v>
      </c>
    </row>
    <row r="25826" spans="1:7" x14ac:dyDescent="0.2">
      <c r="A25826">
        <v>2</v>
      </c>
      <c r="B25826">
        <v>14</v>
      </c>
      <c r="C25826">
        <v>2014</v>
      </c>
      <c r="D25826">
        <v>2028</v>
      </c>
      <c r="E25826" s="1">
        <v>2.4149999999999999E-4</v>
      </c>
      <c r="F25826" s="1">
        <v>1.7100000000000001E-4</v>
      </c>
      <c r="G25826" s="1">
        <v>77.72</v>
      </c>
    </row>
    <row r="25827" spans="1:7" x14ac:dyDescent="0.2">
      <c r="A25827">
        <v>2</v>
      </c>
      <c r="B25827">
        <v>15</v>
      </c>
      <c r="C25827">
        <v>2014</v>
      </c>
      <c r="D25827">
        <v>2029</v>
      </c>
      <c r="E25827" s="1">
        <v>2.7559999999999998E-4</v>
      </c>
      <c r="F25827" s="1">
        <v>1.951E-4</v>
      </c>
      <c r="G25827" s="1">
        <v>76.739999999999995</v>
      </c>
    </row>
    <row r="25828" spans="1:7" x14ac:dyDescent="0.2">
      <c r="A25828">
        <v>2</v>
      </c>
      <c r="B25828">
        <v>16</v>
      </c>
      <c r="C25828">
        <v>2014</v>
      </c>
      <c r="D25828">
        <v>2030</v>
      </c>
      <c r="E25828" s="1">
        <v>3.0029999999999998E-4</v>
      </c>
      <c r="F25828" s="1">
        <v>2.086E-4</v>
      </c>
      <c r="G25828" s="1">
        <v>75.75</v>
      </c>
    </row>
    <row r="25829" spans="1:7" x14ac:dyDescent="0.2">
      <c r="A25829">
        <v>2</v>
      </c>
      <c r="B25829">
        <v>17</v>
      </c>
      <c r="C25829">
        <v>2014</v>
      </c>
      <c r="D25829">
        <v>2031</v>
      </c>
      <c r="E25829" s="1">
        <v>3.1750000000000002E-4</v>
      </c>
      <c r="F25829" s="1">
        <v>2.128E-4</v>
      </c>
      <c r="G25829" s="1">
        <v>74.77</v>
      </c>
    </row>
    <row r="25830" spans="1:7" x14ac:dyDescent="0.2">
      <c r="A25830">
        <v>2</v>
      </c>
      <c r="B25830">
        <v>18</v>
      </c>
      <c r="C25830">
        <v>2014</v>
      </c>
      <c r="D25830">
        <v>2032</v>
      </c>
      <c r="E25830" s="1">
        <v>3.3419999999999999E-4</v>
      </c>
      <c r="F25830" s="1">
        <v>2.1609999999999999E-4</v>
      </c>
      <c r="G25830" s="1">
        <v>73.78</v>
      </c>
    </row>
    <row r="25831" spans="1:7" x14ac:dyDescent="0.2">
      <c r="A25831">
        <v>2</v>
      </c>
      <c r="B25831">
        <v>19</v>
      </c>
      <c r="C25831">
        <v>2014</v>
      </c>
      <c r="D25831">
        <v>2033</v>
      </c>
      <c r="E25831" s="1">
        <v>3.5389999999999998E-4</v>
      </c>
      <c r="F25831" s="1">
        <v>2.229E-4</v>
      </c>
      <c r="G25831" s="1">
        <v>72.8</v>
      </c>
    </row>
    <row r="25832" spans="1:7" x14ac:dyDescent="0.2">
      <c r="A25832">
        <v>2</v>
      </c>
      <c r="B25832">
        <v>20</v>
      </c>
      <c r="C25832">
        <v>2014</v>
      </c>
      <c r="D25832">
        <v>2034</v>
      </c>
      <c r="E25832" s="1">
        <v>3.7320000000000002E-4</v>
      </c>
      <c r="F25832" s="1">
        <v>2.299E-4</v>
      </c>
      <c r="G25832" s="1">
        <v>71.819999999999993</v>
      </c>
    </row>
    <row r="25833" spans="1:7" x14ac:dyDescent="0.2">
      <c r="A25833">
        <v>2</v>
      </c>
      <c r="B25833">
        <v>21</v>
      </c>
      <c r="C25833">
        <v>2014</v>
      </c>
      <c r="D25833">
        <v>2035</v>
      </c>
      <c r="E25833" s="1">
        <v>3.859E-4</v>
      </c>
      <c r="F25833" s="1">
        <v>2.3029999999999999E-4</v>
      </c>
      <c r="G25833" s="1">
        <v>70.83</v>
      </c>
    </row>
    <row r="25834" spans="1:7" x14ac:dyDescent="0.2">
      <c r="A25834">
        <v>2</v>
      </c>
      <c r="B25834">
        <v>22</v>
      </c>
      <c r="C25834">
        <v>2014</v>
      </c>
      <c r="D25834">
        <v>2036</v>
      </c>
      <c r="E25834" s="1">
        <v>3.8969999999999999E-4</v>
      </c>
      <c r="F25834" s="1">
        <v>2.2220000000000001E-4</v>
      </c>
      <c r="G25834" s="1">
        <v>69.849999999999994</v>
      </c>
    </row>
    <row r="25835" spans="1:7" x14ac:dyDescent="0.2">
      <c r="A25835">
        <v>2</v>
      </c>
      <c r="B25835">
        <v>23</v>
      </c>
      <c r="C25835">
        <v>2014</v>
      </c>
      <c r="D25835">
        <v>2037</v>
      </c>
      <c r="E25835" s="1">
        <v>3.9080000000000001E-4</v>
      </c>
      <c r="F25835" s="1">
        <v>2.1230000000000001E-4</v>
      </c>
      <c r="G25835" s="1">
        <v>68.86</v>
      </c>
    </row>
    <row r="25836" spans="1:7" x14ac:dyDescent="0.2">
      <c r="A25836">
        <v>2</v>
      </c>
      <c r="B25836">
        <v>24</v>
      </c>
      <c r="C25836">
        <v>2014</v>
      </c>
      <c r="D25836">
        <v>2038</v>
      </c>
      <c r="E25836" s="1">
        <v>3.9829999999999998E-4</v>
      </c>
      <c r="F25836" s="1">
        <v>2.0890000000000001E-4</v>
      </c>
      <c r="G25836" s="1">
        <v>67.88</v>
      </c>
    </row>
    <row r="25837" spans="1:7" x14ac:dyDescent="0.2">
      <c r="A25837">
        <v>2</v>
      </c>
      <c r="B25837">
        <v>25</v>
      </c>
      <c r="C25837">
        <v>2014</v>
      </c>
      <c r="D25837">
        <v>2039</v>
      </c>
      <c r="E25837" s="1">
        <v>4.147E-4</v>
      </c>
      <c r="F25837" s="1">
        <v>2.13E-4</v>
      </c>
      <c r="G25837" s="1">
        <v>66.89</v>
      </c>
    </row>
    <row r="25838" spans="1:7" x14ac:dyDescent="0.2">
      <c r="A25838">
        <v>2</v>
      </c>
      <c r="B25838">
        <v>26</v>
      </c>
      <c r="C25838">
        <v>2014</v>
      </c>
      <c r="D25838">
        <v>2040</v>
      </c>
      <c r="E25838" s="1">
        <v>4.348E-4</v>
      </c>
      <c r="F25838" s="1">
        <v>2.1919999999999999E-4</v>
      </c>
      <c r="G25838" s="1">
        <v>65.91</v>
      </c>
    </row>
    <row r="25839" spans="1:7" x14ac:dyDescent="0.2">
      <c r="A25839">
        <v>2</v>
      </c>
      <c r="B25839">
        <v>27</v>
      </c>
      <c r="C25839">
        <v>2014</v>
      </c>
      <c r="D25839">
        <v>2041</v>
      </c>
      <c r="E25839" s="1">
        <v>4.528E-4</v>
      </c>
      <c r="F25839" s="1">
        <v>2.2240000000000001E-4</v>
      </c>
      <c r="G25839" s="1">
        <v>64.92</v>
      </c>
    </row>
    <row r="25840" spans="1:7" x14ac:dyDescent="0.2">
      <c r="A25840">
        <v>2</v>
      </c>
      <c r="B25840">
        <v>28</v>
      </c>
      <c r="C25840">
        <v>2014</v>
      </c>
      <c r="D25840">
        <v>2042</v>
      </c>
      <c r="E25840" s="1">
        <v>4.684E-4</v>
      </c>
      <c r="F25840" s="1">
        <v>2.254E-4</v>
      </c>
      <c r="G25840" s="1">
        <v>63.94</v>
      </c>
    </row>
    <row r="25841" spans="1:7" x14ac:dyDescent="0.2">
      <c r="A25841">
        <v>2</v>
      </c>
      <c r="B25841">
        <v>29</v>
      </c>
      <c r="C25841">
        <v>2014</v>
      </c>
      <c r="D25841">
        <v>2043</v>
      </c>
      <c r="E25841" s="1">
        <v>4.8559999999999999E-4</v>
      </c>
      <c r="F25841" s="1">
        <v>2.2919999999999999E-4</v>
      </c>
      <c r="G25841" s="1">
        <v>62.95</v>
      </c>
    </row>
    <row r="25842" spans="1:7" x14ac:dyDescent="0.2">
      <c r="A25842">
        <v>2</v>
      </c>
      <c r="B25842">
        <v>30</v>
      </c>
      <c r="C25842">
        <v>2014</v>
      </c>
      <c r="D25842">
        <v>2044</v>
      </c>
      <c r="E25842" s="1">
        <v>5.0909999999999996E-4</v>
      </c>
      <c r="F25842" s="1">
        <v>2.3599999999999999E-4</v>
      </c>
      <c r="G25842" s="1">
        <v>61.96</v>
      </c>
    </row>
    <row r="25843" spans="1:7" x14ac:dyDescent="0.2">
      <c r="A25843">
        <v>2</v>
      </c>
      <c r="B25843">
        <v>31</v>
      </c>
      <c r="C25843">
        <v>2014</v>
      </c>
      <c r="D25843">
        <v>2045</v>
      </c>
      <c r="E25843" s="1">
        <v>5.4080000000000003E-4</v>
      </c>
      <c r="F25843" s="1">
        <v>2.454E-4</v>
      </c>
      <c r="G25843" s="1">
        <v>60.98</v>
      </c>
    </row>
    <row r="25844" spans="1:7" x14ac:dyDescent="0.2">
      <c r="A25844">
        <v>2</v>
      </c>
      <c r="B25844">
        <v>32</v>
      </c>
      <c r="C25844">
        <v>2014</v>
      </c>
      <c r="D25844">
        <v>2046</v>
      </c>
      <c r="E25844" s="1">
        <v>5.7959999999999999E-4</v>
      </c>
      <c r="F25844" s="1">
        <v>2.566E-4</v>
      </c>
      <c r="G25844" s="1">
        <v>59.99</v>
      </c>
    </row>
    <row r="25845" spans="1:7" x14ac:dyDescent="0.2">
      <c r="A25845">
        <v>2</v>
      </c>
      <c r="B25845">
        <v>33</v>
      </c>
      <c r="C25845">
        <v>2014</v>
      </c>
      <c r="D25845">
        <v>2047</v>
      </c>
      <c r="E25845" s="1">
        <v>6.2200000000000005E-4</v>
      </c>
      <c r="F25845" s="1">
        <v>2.678E-4</v>
      </c>
      <c r="G25845" s="1">
        <v>59.01</v>
      </c>
    </row>
    <row r="25846" spans="1:7" x14ac:dyDescent="0.2">
      <c r="A25846">
        <v>2</v>
      </c>
      <c r="B25846">
        <v>34</v>
      </c>
      <c r="C25846">
        <v>2014</v>
      </c>
      <c r="D25846">
        <v>2048</v>
      </c>
      <c r="E25846" s="1">
        <v>6.6649999999999999E-4</v>
      </c>
      <c r="F25846" s="1">
        <v>2.7849999999999999E-4</v>
      </c>
      <c r="G25846" s="1">
        <v>58.02</v>
      </c>
    </row>
    <row r="25847" spans="1:7" x14ac:dyDescent="0.2">
      <c r="A25847">
        <v>2</v>
      </c>
      <c r="B25847">
        <v>35</v>
      </c>
      <c r="C25847">
        <v>2014</v>
      </c>
      <c r="D25847">
        <v>2049</v>
      </c>
      <c r="E25847" s="1">
        <v>7.1529999999999999E-4</v>
      </c>
      <c r="F25847" s="1">
        <v>2.8919999999999998E-4</v>
      </c>
      <c r="G25847" s="1">
        <v>57.04</v>
      </c>
    </row>
    <row r="25848" spans="1:7" x14ac:dyDescent="0.2">
      <c r="A25848">
        <v>2</v>
      </c>
      <c r="B25848">
        <v>36</v>
      </c>
      <c r="C25848">
        <v>2014</v>
      </c>
      <c r="D25848">
        <v>2050</v>
      </c>
      <c r="E25848" s="1">
        <v>7.7099999999999998E-4</v>
      </c>
      <c r="F25848" s="1">
        <v>3.0449999999999997E-4</v>
      </c>
      <c r="G25848" s="1">
        <v>56.06</v>
      </c>
    </row>
    <row r="25849" spans="1:7" x14ac:dyDescent="0.2">
      <c r="A25849">
        <v>2</v>
      </c>
      <c r="B25849">
        <v>37</v>
      </c>
      <c r="C25849">
        <v>2014</v>
      </c>
      <c r="D25849">
        <v>2051</v>
      </c>
      <c r="E25849" s="1">
        <v>8.3140000000000004E-4</v>
      </c>
      <c r="F25849" s="1">
        <v>3.2000000000000003E-4</v>
      </c>
      <c r="G25849" s="1">
        <v>55.07</v>
      </c>
    </row>
    <row r="25850" spans="1:7" x14ac:dyDescent="0.2">
      <c r="A25850">
        <v>2</v>
      </c>
      <c r="B25850">
        <v>38</v>
      </c>
      <c r="C25850">
        <v>2014</v>
      </c>
      <c r="D25850">
        <v>2052</v>
      </c>
      <c r="E25850" s="1">
        <v>8.9079999999999997E-4</v>
      </c>
      <c r="F25850" s="1">
        <v>3.3730000000000001E-4</v>
      </c>
      <c r="G25850" s="1">
        <v>54.09</v>
      </c>
    </row>
    <row r="25851" spans="1:7" x14ac:dyDescent="0.2">
      <c r="A25851">
        <v>2</v>
      </c>
      <c r="B25851">
        <v>39</v>
      </c>
      <c r="C25851">
        <v>2014</v>
      </c>
      <c r="D25851">
        <v>2053</v>
      </c>
      <c r="E25851" s="1">
        <v>9.4810000000000001E-4</v>
      </c>
      <c r="F25851" s="1">
        <v>3.5740000000000001E-4</v>
      </c>
      <c r="G25851" s="1">
        <v>53.11</v>
      </c>
    </row>
    <row r="25852" spans="1:7" x14ac:dyDescent="0.2">
      <c r="A25852">
        <v>2</v>
      </c>
      <c r="B25852">
        <v>40</v>
      </c>
      <c r="C25852">
        <v>2014</v>
      </c>
      <c r="D25852">
        <v>2054</v>
      </c>
      <c r="E25852" s="1">
        <v>1.0089999999999999E-3</v>
      </c>
      <c r="F25852" s="1">
        <v>3.8039999999999998E-4</v>
      </c>
      <c r="G25852" s="1">
        <v>52.13</v>
      </c>
    </row>
    <row r="25853" spans="1:7" x14ac:dyDescent="0.2">
      <c r="A25853">
        <v>2</v>
      </c>
      <c r="B25853">
        <v>41</v>
      </c>
      <c r="C25853">
        <v>2014</v>
      </c>
      <c r="D25853">
        <v>2055</v>
      </c>
      <c r="E25853" s="1">
        <v>1.0784E-3</v>
      </c>
      <c r="F25853" s="1">
        <v>4.0470000000000002E-4</v>
      </c>
      <c r="G25853" s="1">
        <v>51.15</v>
      </c>
    </row>
    <row r="25854" spans="1:7" x14ac:dyDescent="0.2">
      <c r="A25854">
        <v>2</v>
      </c>
      <c r="B25854">
        <v>42</v>
      </c>
      <c r="C25854">
        <v>2014</v>
      </c>
      <c r="D25854">
        <v>2056</v>
      </c>
      <c r="E25854" s="1">
        <v>1.1559000000000001E-3</v>
      </c>
      <c r="F25854" s="1">
        <v>4.304E-4</v>
      </c>
      <c r="G25854" s="1">
        <v>50.17</v>
      </c>
    </row>
    <row r="25855" spans="1:7" x14ac:dyDescent="0.2">
      <c r="A25855">
        <v>2</v>
      </c>
      <c r="B25855">
        <v>43</v>
      </c>
      <c r="C25855">
        <v>2014</v>
      </c>
      <c r="D25855">
        <v>2057</v>
      </c>
      <c r="E25855" s="1">
        <v>1.2427E-3</v>
      </c>
      <c r="F25855" s="1">
        <v>4.6289999999999998E-4</v>
      </c>
      <c r="G25855" s="1">
        <v>49.19</v>
      </c>
    </row>
    <row r="25856" spans="1:7" x14ac:dyDescent="0.2">
      <c r="A25856">
        <v>2</v>
      </c>
      <c r="B25856">
        <v>44</v>
      </c>
      <c r="C25856">
        <v>2014</v>
      </c>
      <c r="D25856">
        <v>2058</v>
      </c>
      <c r="E25856" s="1">
        <v>1.3435000000000001E-3</v>
      </c>
      <c r="F25856" s="1">
        <v>5.0920000000000002E-4</v>
      </c>
      <c r="G25856" s="1">
        <v>48.21</v>
      </c>
    </row>
    <row r="25857" spans="1:7" x14ac:dyDescent="0.2">
      <c r="A25857">
        <v>2</v>
      </c>
      <c r="B25857">
        <v>45</v>
      </c>
      <c r="C25857">
        <v>2014</v>
      </c>
      <c r="D25857">
        <v>2059</v>
      </c>
      <c r="E25857" s="1">
        <v>1.4587999999999999E-3</v>
      </c>
      <c r="F25857" s="1">
        <v>5.62E-4</v>
      </c>
      <c r="G25857" s="1">
        <v>47.24</v>
      </c>
    </row>
    <row r="25858" spans="1:7" x14ac:dyDescent="0.2">
      <c r="A25858">
        <v>2</v>
      </c>
      <c r="B25858">
        <v>46</v>
      </c>
      <c r="C25858">
        <v>2014</v>
      </c>
      <c r="D25858">
        <v>2060</v>
      </c>
      <c r="E25858" s="1">
        <v>1.5839999999999999E-3</v>
      </c>
      <c r="F25858" s="1">
        <v>6.1740000000000005E-4</v>
      </c>
      <c r="G25858" s="1">
        <v>46.26</v>
      </c>
    </row>
    <row r="25859" spans="1:7" x14ac:dyDescent="0.2">
      <c r="A25859">
        <v>2</v>
      </c>
      <c r="B25859">
        <v>47</v>
      </c>
      <c r="C25859">
        <v>2014</v>
      </c>
      <c r="D25859">
        <v>2061</v>
      </c>
      <c r="E25859" s="1">
        <v>1.7152000000000001E-3</v>
      </c>
      <c r="F25859" s="1">
        <v>6.6660000000000005E-4</v>
      </c>
      <c r="G25859" s="1">
        <v>45.29</v>
      </c>
    </row>
    <row r="25860" spans="1:7" x14ac:dyDescent="0.2">
      <c r="A25860">
        <v>2</v>
      </c>
      <c r="B25860">
        <v>48</v>
      </c>
      <c r="C25860">
        <v>2014</v>
      </c>
      <c r="D25860">
        <v>2062</v>
      </c>
      <c r="E25860" s="1">
        <v>1.8531000000000001E-3</v>
      </c>
      <c r="F25860" s="1">
        <v>7.1460000000000002E-4</v>
      </c>
      <c r="G25860" s="1">
        <v>44.32</v>
      </c>
    </row>
    <row r="25861" spans="1:7" x14ac:dyDescent="0.2">
      <c r="A25861">
        <v>2</v>
      </c>
      <c r="B25861">
        <v>49</v>
      </c>
      <c r="C25861">
        <v>2014</v>
      </c>
      <c r="D25861">
        <v>2063</v>
      </c>
      <c r="E25861" s="1">
        <v>2.0059000000000001E-3</v>
      </c>
      <c r="F25861" s="1">
        <v>7.6650000000000004E-4</v>
      </c>
      <c r="G25861" s="1">
        <v>43.35</v>
      </c>
    </row>
    <row r="25862" spans="1:7" x14ac:dyDescent="0.2">
      <c r="A25862">
        <v>2</v>
      </c>
      <c r="B25862">
        <v>50</v>
      </c>
      <c r="C25862">
        <v>2014</v>
      </c>
      <c r="D25862">
        <v>2064</v>
      </c>
      <c r="E25862" s="1">
        <v>2.1844999999999998E-3</v>
      </c>
      <c r="F25862" s="1">
        <v>8.2010000000000004E-4</v>
      </c>
      <c r="G25862" s="1">
        <v>42.38</v>
      </c>
    </row>
    <row r="25863" spans="1:7" x14ac:dyDescent="0.2">
      <c r="A25863">
        <v>2</v>
      </c>
      <c r="B25863">
        <v>51</v>
      </c>
      <c r="C25863">
        <v>2014</v>
      </c>
      <c r="D25863">
        <v>2065</v>
      </c>
      <c r="E25863" s="1">
        <v>2.3896E-3</v>
      </c>
      <c r="F25863" s="1">
        <v>8.7279999999999996E-4</v>
      </c>
      <c r="G25863" s="1">
        <v>41.42</v>
      </c>
    </row>
    <row r="25864" spans="1:7" x14ac:dyDescent="0.2">
      <c r="A25864">
        <v>2</v>
      </c>
      <c r="B25864">
        <v>52</v>
      </c>
      <c r="C25864">
        <v>2014</v>
      </c>
      <c r="D25864">
        <v>2066</v>
      </c>
      <c r="E25864" s="1">
        <v>2.6115000000000001E-3</v>
      </c>
      <c r="F25864" s="1">
        <v>9.2449999999999997E-4</v>
      </c>
      <c r="G25864" s="1">
        <v>40.450000000000003</v>
      </c>
    </row>
    <row r="25865" spans="1:7" x14ac:dyDescent="0.2">
      <c r="A25865">
        <v>2</v>
      </c>
      <c r="B25865">
        <v>53</v>
      </c>
      <c r="C25865">
        <v>2014</v>
      </c>
      <c r="D25865">
        <v>2067</v>
      </c>
      <c r="E25865" s="1">
        <v>2.8473999999999999E-3</v>
      </c>
      <c r="F25865" s="1">
        <v>9.8320000000000005E-4</v>
      </c>
      <c r="G25865" s="1">
        <v>39.49</v>
      </c>
    </row>
    <row r="25866" spans="1:7" x14ac:dyDescent="0.2">
      <c r="A25866">
        <v>2</v>
      </c>
      <c r="B25866">
        <v>54</v>
      </c>
      <c r="C25866">
        <v>2014</v>
      </c>
      <c r="D25866">
        <v>2068</v>
      </c>
      <c r="E25866" s="1">
        <v>3.1082000000000002E-3</v>
      </c>
      <c r="F25866" s="1">
        <v>1.0644000000000001E-3</v>
      </c>
      <c r="G25866" s="1">
        <v>38.53</v>
      </c>
    </row>
    <row r="25867" spans="1:7" x14ac:dyDescent="0.2">
      <c r="A25867">
        <v>2</v>
      </c>
      <c r="B25867">
        <v>55</v>
      </c>
      <c r="C25867">
        <v>2014</v>
      </c>
      <c r="D25867">
        <v>2069</v>
      </c>
      <c r="E25867" s="1">
        <v>3.4034999999999998E-3</v>
      </c>
      <c r="F25867" s="1">
        <v>1.1593E-3</v>
      </c>
      <c r="G25867" s="1">
        <v>37.57</v>
      </c>
    </row>
    <row r="25868" spans="1:7" x14ac:dyDescent="0.2">
      <c r="A25868">
        <v>2</v>
      </c>
      <c r="B25868">
        <v>56</v>
      </c>
      <c r="C25868">
        <v>2014</v>
      </c>
      <c r="D25868">
        <v>2070</v>
      </c>
      <c r="E25868" s="1">
        <v>3.7277E-3</v>
      </c>
      <c r="F25868" s="1">
        <v>1.2564E-3</v>
      </c>
      <c r="G25868" s="1">
        <v>36.61</v>
      </c>
    </row>
    <row r="25869" spans="1:7" x14ac:dyDescent="0.2">
      <c r="A25869">
        <v>2</v>
      </c>
      <c r="B25869">
        <v>57</v>
      </c>
      <c r="C25869">
        <v>2014</v>
      </c>
      <c r="D25869">
        <v>2071</v>
      </c>
      <c r="E25869" s="1">
        <v>4.0692000000000002E-3</v>
      </c>
      <c r="F25869" s="1">
        <v>1.3391E-3</v>
      </c>
      <c r="G25869" s="1">
        <v>35.659999999999997</v>
      </c>
    </row>
    <row r="25870" spans="1:7" x14ac:dyDescent="0.2">
      <c r="A25870">
        <v>2</v>
      </c>
      <c r="B25870">
        <v>58</v>
      </c>
      <c r="C25870">
        <v>2014</v>
      </c>
      <c r="D25870">
        <v>2072</v>
      </c>
      <c r="E25870" s="1">
        <v>4.4295000000000003E-3</v>
      </c>
      <c r="F25870" s="1">
        <v>1.4176E-3</v>
      </c>
      <c r="G25870" s="1">
        <v>34.71</v>
      </c>
    </row>
    <row r="25871" spans="1:7" x14ac:dyDescent="0.2">
      <c r="A25871">
        <v>2</v>
      </c>
      <c r="B25871">
        <v>59</v>
      </c>
      <c r="C25871">
        <v>2014</v>
      </c>
      <c r="D25871">
        <v>2073</v>
      </c>
      <c r="E25871" s="1">
        <v>4.8295999999999999E-3</v>
      </c>
      <c r="F25871" s="1">
        <v>1.5126E-3</v>
      </c>
      <c r="G25871" s="1">
        <v>33.75</v>
      </c>
    </row>
    <row r="25872" spans="1:7" x14ac:dyDescent="0.2">
      <c r="A25872">
        <v>2</v>
      </c>
      <c r="B25872">
        <v>60</v>
      </c>
      <c r="C25872">
        <v>2014</v>
      </c>
      <c r="D25872">
        <v>2074</v>
      </c>
      <c r="E25872" s="1">
        <v>5.2972999999999996E-3</v>
      </c>
      <c r="F25872" s="1">
        <v>1.6383999999999999E-3</v>
      </c>
      <c r="G25872" s="1">
        <v>32.81</v>
      </c>
    </row>
    <row r="25873" spans="1:7" x14ac:dyDescent="0.2">
      <c r="A25873">
        <v>2</v>
      </c>
      <c r="B25873">
        <v>61</v>
      </c>
      <c r="C25873">
        <v>2014</v>
      </c>
      <c r="D25873">
        <v>2075</v>
      </c>
      <c r="E25873" s="1">
        <v>5.8479999999999999E-3</v>
      </c>
      <c r="F25873" s="1">
        <v>1.7964999999999999E-3</v>
      </c>
      <c r="G25873" s="1">
        <v>31.86</v>
      </c>
    </row>
    <row r="25874" spans="1:7" x14ac:dyDescent="0.2">
      <c r="A25874">
        <v>2</v>
      </c>
      <c r="B25874">
        <v>62</v>
      </c>
      <c r="C25874">
        <v>2014</v>
      </c>
      <c r="D25874">
        <v>2076</v>
      </c>
      <c r="E25874" s="1">
        <v>6.4757E-3</v>
      </c>
      <c r="F25874" s="1">
        <v>1.9846E-3</v>
      </c>
      <c r="G25874" s="1">
        <v>30.91</v>
      </c>
    </row>
    <row r="25875" spans="1:7" x14ac:dyDescent="0.2">
      <c r="A25875">
        <v>2</v>
      </c>
      <c r="B25875">
        <v>63</v>
      </c>
      <c r="C25875">
        <v>2014</v>
      </c>
      <c r="D25875">
        <v>2077</v>
      </c>
      <c r="E25875" s="1">
        <v>7.1640999999999996E-3</v>
      </c>
      <c r="F25875" s="1">
        <v>2.2047E-3</v>
      </c>
      <c r="G25875" s="1">
        <v>29.98</v>
      </c>
    </row>
    <row r="25876" spans="1:7" x14ac:dyDescent="0.2">
      <c r="A25876">
        <v>2</v>
      </c>
      <c r="B25876">
        <v>64</v>
      </c>
      <c r="C25876">
        <v>2014</v>
      </c>
      <c r="D25876">
        <v>2078</v>
      </c>
      <c r="E25876" s="1">
        <v>7.8986000000000004E-3</v>
      </c>
      <c r="F25876" s="1">
        <v>2.4436000000000002E-3</v>
      </c>
      <c r="G25876" s="1">
        <v>29.04</v>
      </c>
    </row>
    <row r="25877" spans="1:7" x14ac:dyDescent="0.2">
      <c r="A25877">
        <v>2</v>
      </c>
      <c r="B25877">
        <v>65</v>
      </c>
      <c r="C25877">
        <v>2014</v>
      </c>
      <c r="D25877">
        <v>2079</v>
      </c>
      <c r="E25877" s="1">
        <v>8.6645000000000003E-3</v>
      </c>
      <c r="F25877" s="1">
        <v>2.6643000000000001E-3</v>
      </c>
      <c r="G25877" s="1">
        <v>28.11</v>
      </c>
    </row>
    <row r="25878" spans="1:7" x14ac:dyDescent="0.2">
      <c r="A25878">
        <v>2</v>
      </c>
      <c r="B25878">
        <v>66</v>
      </c>
      <c r="C25878">
        <v>2014</v>
      </c>
      <c r="D25878">
        <v>2080</v>
      </c>
      <c r="E25878" s="1">
        <v>9.4558000000000003E-3</v>
      </c>
      <c r="F25878" s="1">
        <v>2.8592999999999999E-3</v>
      </c>
      <c r="G25878" s="1">
        <v>27.18</v>
      </c>
    </row>
    <row r="25879" spans="1:7" x14ac:dyDescent="0.2">
      <c r="A25879">
        <v>2</v>
      </c>
      <c r="B25879">
        <v>67</v>
      </c>
      <c r="C25879">
        <v>2014</v>
      </c>
      <c r="D25879">
        <v>2081</v>
      </c>
      <c r="E25879" s="1">
        <v>1.0300999999999999E-2</v>
      </c>
      <c r="F25879" s="1">
        <v>3.0552999999999999E-3</v>
      </c>
      <c r="G25879" s="1">
        <v>26.26</v>
      </c>
    </row>
    <row r="25880" spans="1:7" x14ac:dyDescent="0.2">
      <c r="A25880">
        <v>2</v>
      </c>
      <c r="B25880">
        <v>68</v>
      </c>
      <c r="C25880">
        <v>2014</v>
      </c>
      <c r="D25880">
        <v>2082</v>
      </c>
      <c r="E25880" s="1">
        <v>1.12531E-2</v>
      </c>
      <c r="F25880" s="1">
        <v>3.2924E-3</v>
      </c>
      <c r="G25880" s="1">
        <v>25.34</v>
      </c>
    </row>
    <row r="25881" spans="1:7" x14ac:dyDescent="0.2">
      <c r="A25881">
        <v>2</v>
      </c>
      <c r="B25881">
        <v>69</v>
      </c>
      <c r="C25881">
        <v>2014</v>
      </c>
      <c r="D25881">
        <v>2083</v>
      </c>
      <c r="E25881" s="1">
        <v>1.23584E-2</v>
      </c>
      <c r="F25881" s="1">
        <v>3.5904000000000001E-3</v>
      </c>
      <c r="G25881" s="1">
        <v>24.42</v>
      </c>
    </row>
    <row r="25882" spans="1:7" x14ac:dyDescent="0.2">
      <c r="A25882">
        <v>2</v>
      </c>
      <c r="B25882">
        <v>70</v>
      </c>
      <c r="C25882">
        <v>2014</v>
      </c>
      <c r="D25882">
        <v>2084</v>
      </c>
      <c r="E25882" s="1">
        <v>1.36702E-2</v>
      </c>
      <c r="F25882" s="1">
        <v>3.9719000000000004E-3</v>
      </c>
      <c r="G25882" s="1">
        <v>23.51</v>
      </c>
    </row>
    <row r="25883" spans="1:7" x14ac:dyDescent="0.2">
      <c r="A25883">
        <v>2</v>
      </c>
      <c r="B25883">
        <v>71</v>
      </c>
      <c r="C25883">
        <v>2014</v>
      </c>
      <c r="D25883">
        <v>2085</v>
      </c>
      <c r="E25883" s="1">
        <v>1.5251799999999999E-2</v>
      </c>
      <c r="F25883" s="1">
        <v>4.4946999999999999E-3</v>
      </c>
      <c r="G25883" s="1">
        <v>22.6</v>
      </c>
    </row>
    <row r="25884" spans="1:7" x14ac:dyDescent="0.2">
      <c r="A25884">
        <v>2</v>
      </c>
      <c r="B25884">
        <v>72</v>
      </c>
      <c r="C25884">
        <v>2014</v>
      </c>
      <c r="D25884">
        <v>2086</v>
      </c>
      <c r="E25884" s="1">
        <v>1.7098700000000001E-2</v>
      </c>
      <c r="F25884" s="1">
        <v>5.1685999999999998E-3</v>
      </c>
      <c r="G25884" s="1">
        <v>21.7</v>
      </c>
    </row>
    <row r="25885" spans="1:7" x14ac:dyDescent="0.2">
      <c r="A25885">
        <v>2</v>
      </c>
      <c r="B25885">
        <v>73</v>
      </c>
      <c r="C25885">
        <v>2014</v>
      </c>
      <c r="D25885">
        <v>2087</v>
      </c>
      <c r="E25885" s="1">
        <v>1.9083699999999999E-2</v>
      </c>
      <c r="F25885" s="1">
        <v>5.901E-3</v>
      </c>
      <c r="G25885" s="1">
        <v>20.81</v>
      </c>
    </row>
    <row r="25886" spans="1:7" x14ac:dyDescent="0.2">
      <c r="A25886">
        <v>2</v>
      </c>
      <c r="B25886">
        <v>74</v>
      </c>
      <c r="C25886">
        <v>2014</v>
      </c>
      <c r="D25886">
        <v>2088</v>
      </c>
      <c r="E25886" s="1">
        <v>2.1075E-2</v>
      </c>
      <c r="F25886" s="1">
        <v>6.5979999999999997E-3</v>
      </c>
      <c r="G25886" s="1">
        <v>19.93</v>
      </c>
    </row>
    <row r="25887" spans="1:7" x14ac:dyDescent="0.2">
      <c r="A25887">
        <v>2</v>
      </c>
      <c r="B25887">
        <v>75</v>
      </c>
      <c r="C25887">
        <v>2014</v>
      </c>
      <c r="D25887">
        <v>2089</v>
      </c>
      <c r="E25887" s="1">
        <v>2.31062E-2</v>
      </c>
      <c r="F25887" s="1">
        <v>7.2640999999999999E-3</v>
      </c>
      <c r="G25887" s="1">
        <v>19.059999999999999</v>
      </c>
    </row>
    <row r="25888" spans="1:7" x14ac:dyDescent="0.2">
      <c r="A25888">
        <v>2</v>
      </c>
      <c r="B25888">
        <v>76</v>
      </c>
      <c r="C25888">
        <v>2014</v>
      </c>
      <c r="D25888">
        <v>2090</v>
      </c>
      <c r="E25888" s="1">
        <v>2.5349699999999999E-2</v>
      </c>
      <c r="F25888" s="1">
        <v>8.0272999999999994E-3</v>
      </c>
      <c r="G25888" s="1">
        <v>18.190000000000001</v>
      </c>
    </row>
    <row r="25889" spans="1:7" x14ac:dyDescent="0.2">
      <c r="A25889">
        <v>2</v>
      </c>
      <c r="B25889">
        <v>77</v>
      </c>
      <c r="C25889">
        <v>2014</v>
      </c>
      <c r="D25889">
        <v>2091</v>
      </c>
      <c r="E25889" s="1">
        <v>2.7966600000000001E-2</v>
      </c>
      <c r="F25889" s="1">
        <v>9.0259999999999993E-3</v>
      </c>
      <c r="G25889" s="1">
        <v>17.34</v>
      </c>
    </row>
    <row r="25890" spans="1:7" x14ac:dyDescent="0.2">
      <c r="A25890">
        <v>2</v>
      </c>
      <c r="B25890">
        <v>78</v>
      </c>
      <c r="C25890">
        <v>2014</v>
      </c>
      <c r="D25890">
        <v>2092</v>
      </c>
      <c r="E25890" s="1">
        <v>3.10443E-2</v>
      </c>
      <c r="F25890" s="1">
        <v>1.03473E-2</v>
      </c>
      <c r="G25890" s="1">
        <v>16.489999999999998</v>
      </c>
    </row>
    <row r="25891" spans="1:7" x14ac:dyDescent="0.2">
      <c r="A25891">
        <v>2</v>
      </c>
      <c r="B25891">
        <v>79</v>
      </c>
      <c r="C25891">
        <v>2014</v>
      </c>
      <c r="D25891">
        <v>2093</v>
      </c>
      <c r="E25891" s="1">
        <v>3.4598200000000003E-2</v>
      </c>
      <c r="F25891" s="1">
        <v>1.2003700000000001E-2</v>
      </c>
      <c r="G25891" s="1">
        <v>15.66</v>
      </c>
    </row>
    <row r="25892" spans="1:7" x14ac:dyDescent="0.2">
      <c r="A25892">
        <v>2</v>
      </c>
      <c r="B25892">
        <v>80</v>
      </c>
      <c r="C25892">
        <v>2014</v>
      </c>
      <c r="D25892">
        <v>2094</v>
      </c>
      <c r="E25892" s="1">
        <v>3.9529500000000002E-2</v>
      </c>
      <c r="F25892" s="1">
        <v>1.49304E-2</v>
      </c>
      <c r="G25892" s="1">
        <v>14.84</v>
      </c>
    </row>
    <row r="25893" spans="1:7" x14ac:dyDescent="0.2">
      <c r="A25893">
        <v>2</v>
      </c>
      <c r="B25893">
        <v>81</v>
      </c>
      <c r="C25893">
        <v>2014</v>
      </c>
      <c r="D25893">
        <v>2095</v>
      </c>
      <c r="E25893" s="1">
        <v>4.3832799999999998E-2</v>
      </c>
      <c r="F25893" s="1">
        <v>1.70031E-2</v>
      </c>
      <c r="G25893" s="1">
        <v>14.06</v>
      </c>
    </row>
    <row r="25894" spans="1:7" x14ac:dyDescent="0.2">
      <c r="A25894">
        <v>2</v>
      </c>
      <c r="B25894">
        <v>82</v>
      </c>
      <c r="C25894">
        <v>2014</v>
      </c>
      <c r="D25894">
        <v>2096</v>
      </c>
      <c r="E25894" s="1">
        <v>4.8592799999999998E-2</v>
      </c>
      <c r="F25894" s="1">
        <v>1.9348000000000001E-2</v>
      </c>
      <c r="G25894" s="1">
        <v>13.29</v>
      </c>
    </row>
    <row r="25895" spans="1:7" x14ac:dyDescent="0.2">
      <c r="A25895">
        <v>2</v>
      </c>
      <c r="B25895">
        <v>83</v>
      </c>
      <c r="C25895">
        <v>2014</v>
      </c>
      <c r="D25895">
        <v>2097</v>
      </c>
      <c r="E25895" s="1">
        <v>5.3855600000000003E-2</v>
      </c>
      <c r="F25895" s="1">
        <v>2.2019500000000001E-2</v>
      </c>
      <c r="G25895" s="1">
        <v>12.55</v>
      </c>
    </row>
    <row r="25896" spans="1:7" x14ac:dyDescent="0.2">
      <c r="A25896">
        <v>2</v>
      </c>
      <c r="B25896">
        <v>84</v>
      </c>
      <c r="C25896">
        <v>2014</v>
      </c>
      <c r="D25896">
        <v>2098</v>
      </c>
      <c r="E25896" s="1">
        <v>5.9670899999999999E-2</v>
      </c>
      <c r="F25896" s="1">
        <v>2.5056999999999999E-2</v>
      </c>
      <c r="G25896" s="1">
        <v>11.82</v>
      </c>
    </row>
    <row r="25897" spans="1:7" x14ac:dyDescent="0.2">
      <c r="A25897">
        <v>2</v>
      </c>
      <c r="B25897">
        <v>85</v>
      </c>
      <c r="C25897">
        <v>2014</v>
      </c>
      <c r="D25897">
        <v>2099</v>
      </c>
      <c r="E25897" s="1">
        <v>6.6092899999999996E-2</v>
      </c>
      <c r="F25897" s="1">
        <v>2.8512099999999999E-2</v>
      </c>
      <c r="G25897" s="1">
        <v>11.11</v>
      </c>
    </row>
    <row r="25898" spans="1:7" x14ac:dyDescent="0.2">
      <c r="A25898">
        <v>2</v>
      </c>
      <c r="B25898">
        <v>86</v>
      </c>
      <c r="C25898">
        <v>2014</v>
      </c>
      <c r="D25898">
        <v>2100</v>
      </c>
      <c r="E25898" s="1">
        <v>7.3179900000000006E-2</v>
      </c>
      <c r="F25898" s="1">
        <v>3.24459E-2</v>
      </c>
      <c r="G25898" s="1">
        <v>10.42</v>
      </c>
    </row>
    <row r="25899" spans="1:7" x14ac:dyDescent="0.2">
      <c r="A25899">
        <v>2</v>
      </c>
      <c r="B25899">
        <v>87</v>
      </c>
      <c r="C25899">
        <v>2014</v>
      </c>
      <c r="D25899">
        <v>2101</v>
      </c>
      <c r="E25899" s="1">
        <v>8.0994999999999998E-2</v>
      </c>
      <c r="F25899" s="1">
        <v>3.6925600000000003E-2</v>
      </c>
      <c r="G25899" s="1">
        <v>9.75</v>
      </c>
    </row>
    <row r="25900" spans="1:7" x14ac:dyDescent="0.2">
      <c r="A25900">
        <v>2</v>
      </c>
      <c r="B25900">
        <v>88</v>
      </c>
      <c r="C25900">
        <v>2014</v>
      </c>
      <c r="D25900">
        <v>2102</v>
      </c>
      <c r="E25900" s="1">
        <v>8.9605900000000002E-2</v>
      </c>
      <c r="F25900" s="1">
        <v>4.2028799999999998E-2</v>
      </c>
      <c r="G25900" s="1">
        <v>9.11</v>
      </c>
    </row>
    <row r="25901" spans="1:7" x14ac:dyDescent="0.2">
      <c r="A25901">
        <v>2</v>
      </c>
      <c r="B25901">
        <v>89</v>
      </c>
      <c r="C25901">
        <v>2014</v>
      </c>
      <c r="D25901">
        <v>2103</v>
      </c>
      <c r="E25901" s="1">
        <v>9.9085000000000006E-2</v>
      </c>
      <c r="F25901" s="1">
        <v>4.7826100000000003E-2</v>
      </c>
      <c r="G25901" s="1">
        <v>8.49</v>
      </c>
    </row>
    <row r="25902" spans="1:7" x14ac:dyDescent="0.2">
      <c r="A25902">
        <v>2</v>
      </c>
      <c r="B25902">
        <v>90</v>
      </c>
      <c r="C25902">
        <v>2014</v>
      </c>
      <c r="D25902">
        <v>2104</v>
      </c>
      <c r="E25902" s="1">
        <v>0.10950940000000001</v>
      </c>
      <c r="F25902" s="1">
        <v>5.4406999999999997E-2</v>
      </c>
      <c r="G25902" s="1">
        <v>7.89</v>
      </c>
    </row>
    <row r="25903" spans="1:7" x14ac:dyDescent="0.2">
      <c r="A25903">
        <v>2</v>
      </c>
      <c r="B25903">
        <v>91</v>
      </c>
      <c r="C25903">
        <v>2014</v>
      </c>
      <c r="D25903">
        <v>2105</v>
      </c>
      <c r="E25903" s="1">
        <v>0.1209607</v>
      </c>
      <c r="F25903" s="1">
        <v>6.1870599999999998E-2</v>
      </c>
      <c r="G25903" s="1">
        <v>7.31</v>
      </c>
    </row>
    <row r="25904" spans="1:7" x14ac:dyDescent="0.2">
      <c r="A25904">
        <v>2</v>
      </c>
      <c r="B25904">
        <v>92</v>
      </c>
      <c r="C25904">
        <v>2014</v>
      </c>
      <c r="D25904">
        <v>2106</v>
      </c>
      <c r="E25904" s="1">
        <v>0.1335249</v>
      </c>
      <c r="F25904" s="1">
        <v>7.0361999999999994E-2</v>
      </c>
      <c r="G25904" s="1">
        <v>6.76</v>
      </c>
    </row>
    <row r="25905" spans="1:7" x14ac:dyDescent="0.2">
      <c r="A25905">
        <v>2</v>
      </c>
      <c r="B25905">
        <v>93</v>
      </c>
      <c r="C25905">
        <v>2014</v>
      </c>
      <c r="D25905">
        <v>2107</v>
      </c>
      <c r="E25905" s="1">
        <v>0.1472918</v>
      </c>
      <c r="F25905" s="1">
        <v>8.0064099999999999E-2</v>
      </c>
      <c r="G25905" s="1">
        <v>6.24</v>
      </c>
    </row>
    <row r="25906" spans="1:7" x14ac:dyDescent="0.2">
      <c r="A25906">
        <v>2</v>
      </c>
      <c r="B25906">
        <v>94</v>
      </c>
      <c r="C25906">
        <v>2014</v>
      </c>
      <c r="D25906">
        <v>2108</v>
      </c>
      <c r="E25906" s="1">
        <v>0.16235469999999999</v>
      </c>
      <c r="F25906" s="1">
        <v>9.1145400000000001E-2</v>
      </c>
      <c r="G25906" s="1">
        <v>5.73</v>
      </c>
    </row>
    <row r="25907" spans="1:7" x14ac:dyDescent="0.2">
      <c r="A25907">
        <v>2</v>
      </c>
      <c r="B25907">
        <v>95</v>
      </c>
      <c r="C25907">
        <v>2014</v>
      </c>
      <c r="D25907">
        <v>2109</v>
      </c>
      <c r="E25907" s="1">
        <v>0.1788093</v>
      </c>
      <c r="F25907" s="1">
        <v>0.10372919999999999</v>
      </c>
      <c r="G25907" s="1">
        <v>5.26</v>
      </c>
    </row>
    <row r="25908" spans="1:7" x14ac:dyDescent="0.2">
      <c r="A25908">
        <v>2</v>
      </c>
      <c r="B25908">
        <v>96</v>
      </c>
      <c r="C25908">
        <v>2014</v>
      </c>
      <c r="D25908">
        <v>2110</v>
      </c>
      <c r="E25908" s="1">
        <v>0.19675309999999999</v>
      </c>
      <c r="F25908" s="1">
        <v>0.1179682</v>
      </c>
      <c r="G25908" s="1">
        <v>4.8099999999999996</v>
      </c>
    </row>
    <row r="25909" spans="1:7" x14ac:dyDescent="0.2">
      <c r="A25909">
        <v>2</v>
      </c>
      <c r="B25909">
        <v>97</v>
      </c>
      <c r="C25909">
        <v>2014</v>
      </c>
      <c r="D25909">
        <v>2111</v>
      </c>
      <c r="E25909" s="1">
        <v>0.2162837</v>
      </c>
      <c r="F25909" s="1">
        <v>0.13410610000000001</v>
      </c>
      <c r="G25909" s="1">
        <v>4.3899999999999997</v>
      </c>
    </row>
    <row r="25910" spans="1:7" x14ac:dyDescent="0.2">
      <c r="A25910">
        <v>2</v>
      </c>
      <c r="B25910">
        <v>98</v>
      </c>
      <c r="C25910">
        <v>2014</v>
      </c>
      <c r="D25910">
        <v>2112</v>
      </c>
      <c r="E25910" s="1">
        <v>0.2374976</v>
      </c>
      <c r="F25910" s="1">
        <v>0.15243019999999999</v>
      </c>
      <c r="G25910" s="1">
        <v>3.99</v>
      </c>
    </row>
    <row r="25911" spans="1:7" x14ac:dyDescent="0.2">
      <c r="A25911">
        <v>2</v>
      </c>
      <c r="B25911">
        <v>99</v>
      </c>
      <c r="C25911">
        <v>2014</v>
      </c>
      <c r="D25911">
        <v>2113</v>
      </c>
      <c r="E25911" s="1">
        <v>0.26048840000000001</v>
      </c>
      <c r="F25911" s="1">
        <v>0.1732004</v>
      </c>
      <c r="G25911" s="1">
        <v>3.62</v>
      </c>
    </row>
    <row r="25912" spans="1:7" x14ac:dyDescent="0.2">
      <c r="A25912">
        <v>2</v>
      </c>
      <c r="B25912">
        <v>100</v>
      </c>
      <c r="C25912">
        <v>2014</v>
      </c>
      <c r="D25912">
        <v>2114</v>
      </c>
      <c r="E25912" s="1">
        <v>0.2853445</v>
      </c>
      <c r="F25912" s="1">
        <v>0.1966088</v>
      </c>
      <c r="G25912" s="1">
        <v>3.27</v>
      </c>
    </row>
    <row r="25913" spans="1:7" x14ac:dyDescent="0.2">
      <c r="A25913">
        <v>2</v>
      </c>
      <c r="B25913">
        <v>101</v>
      </c>
      <c r="C25913">
        <v>2014</v>
      </c>
      <c r="D25913">
        <v>2115</v>
      </c>
      <c r="E25913" s="1">
        <v>0.3121468</v>
      </c>
      <c r="F25913" s="1">
        <v>0.22287480000000001</v>
      </c>
      <c r="G25913" s="1">
        <v>2.95</v>
      </c>
    </row>
    <row r="25914" spans="1:7" x14ac:dyDescent="0.2">
      <c r="A25914">
        <v>2</v>
      </c>
      <c r="B25914">
        <v>102</v>
      </c>
      <c r="C25914">
        <v>2014</v>
      </c>
      <c r="D25914">
        <v>2116</v>
      </c>
      <c r="E25914" s="1">
        <v>0.34096599999999999</v>
      </c>
      <c r="F25914" s="1">
        <v>0.25231399999999998</v>
      </c>
      <c r="G25914" s="1">
        <v>2.65</v>
      </c>
    </row>
    <row r="25915" spans="1:7" x14ac:dyDescent="0.2">
      <c r="A25915">
        <v>2</v>
      </c>
      <c r="B25915">
        <v>103</v>
      </c>
      <c r="C25915">
        <v>2014</v>
      </c>
      <c r="D25915">
        <v>2117</v>
      </c>
      <c r="E25915" s="1">
        <v>0.37185980000000002</v>
      </c>
      <c r="F25915" s="1">
        <v>0.28526020000000002</v>
      </c>
      <c r="G25915" s="1">
        <v>2.37</v>
      </c>
    </row>
    <row r="25916" spans="1:7" x14ac:dyDescent="0.2">
      <c r="A25916">
        <v>2</v>
      </c>
      <c r="B25916">
        <v>104</v>
      </c>
      <c r="C25916">
        <v>2014</v>
      </c>
      <c r="D25916">
        <v>2118</v>
      </c>
      <c r="E25916" s="1">
        <v>0.4048696</v>
      </c>
      <c r="F25916" s="1">
        <v>0.32197160000000002</v>
      </c>
      <c r="G25916" s="1">
        <v>2.12</v>
      </c>
    </row>
    <row r="25917" spans="1:7" x14ac:dyDescent="0.2">
      <c r="A25917">
        <v>2</v>
      </c>
      <c r="B25917">
        <v>105</v>
      </c>
      <c r="C25917">
        <v>2014</v>
      </c>
      <c r="D25917">
        <v>2119</v>
      </c>
      <c r="E25917" s="1">
        <v>0.44001780000000001</v>
      </c>
      <c r="F25917" s="1">
        <v>0.3625987</v>
      </c>
      <c r="G25917" s="1">
        <v>1.89</v>
      </c>
    </row>
    <row r="25918" spans="1:7" x14ac:dyDescent="0.2">
      <c r="A25918">
        <v>2</v>
      </c>
      <c r="B25918">
        <v>106</v>
      </c>
      <c r="C25918">
        <v>2014</v>
      </c>
      <c r="D25918">
        <v>2120</v>
      </c>
      <c r="E25918" s="1">
        <v>0.47730420000000001</v>
      </c>
      <c r="F25918" s="1">
        <v>0.40729100000000001</v>
      </c>
      <c r="G25918" s="1">
        <v>1.68</v>
      </c>
    </row>
    <row r="25919" spans="1:7" x14ac:dyDescent="0.2">
      <c r="A25919">
        <v>2</v>
      </c>
      <c r="B25919">
        <v>107</v>
      </c>
      <c r="C25919">
        <v>2014</v>
      </c>
      <c r="D25919">
        <v>2121</v>
      </c>
      <c r="E25919" s="1">
        <v>0.51670369999999999</v>
      </c>
      <c r="F25919" s="1">
        <v>0.45622469999999998</v>
      </c>
      <c r="G25919" s="1">
        <v>1.49</v>
      </c>
    </row>
    <row r="25920" spans="1:7" x14ac:dyDescent="0.2">
      <c r="A25920">
        <v>2</v>
      </c>
      <c r="B25920">
        <v>108</v>
      </c>
      <c r="C25920">
        <v>2014</v>
      </c>
      <c r="D25920">
        <v>2122</v>
      </c>
      <c r="E25920" s="1">
        <v>0.55816339999999998</v>
      </c>
      <c r="F25920" s="1">
        <v>0.50949409999999995</v>
      </c>
      <c r="G25920" s="1">
        <v>1.31</v>
      </c>
    </row>
    <row r="25921" spans="1:7" x14ac:dyDescent="0.2">
      <c r="A25921">
        <v>2</v>
      </c>
      <c r="B25921">
        <v>109</v>
      </c>
      <c r="C25921">
        <v>2014</v>
      </c>
      <c r="D25921">
        <v>2123</v>
      </c>
      <c r="E25921" s="1">
        <v>0.60160040000000004</v>
      </c>
      <c r="F25921" s="1">
        <v>0.56703409999999999</v>
      </c>
      <c r="G25921" s="1">
        <v>1.1599999999999999</v>
      </c>
    </row>
    <row r="25922" spans="1:7" x14ac:dyDescent="0.2">
      <c r="A25922">
        <v>2</v>
      </c>
      <c r="B25922">
        <v>110</v>
      </c>
      <c r="C25922">
        <v>2014</v>
      </c>
      <c r="D25922">
        <v>2124</v>
      </c>
      <c r="E25922" s="1">
        <v>0.64690119999999995</v>
      </c>
      <c r="F25922" s="1">
        <v>0.62863590000000003</v>
      </c>
      <c r="G25922" s="1">
        <v>1.02</v>
      </c>
    </row>
    <row r="25923" spans="1:7" x14ac:dyDescent="0.2">
      <c r="A25923">
        <v>2</v>
      </c>
      <c r="B25923">
        <v>111</v>
      </c>
      <c r="C25923">
        <v>2014</v>
      </c>
      <c r="D25923">
        <v>2125</v>
      </c>
      <c r="E25923" s="1">
        <v>0.69392039999999999</v>
      </c>
      <c r="F25923" s="1">
        <v>0.69402330000000001</v>
      </c>
      <c r="G25923" s="1">
        <v>0.89</v>
      </c>
    </row>
    <row r="25924" spans="1:7" x14ac:dyDescent="0.2">
      <c r="A25924">
        <v>2</v>
      </c>
      <c r="B25924">
        <v>112</v>
      </c>
      <c r="C25924">
        <v>2014</v>
      </c>
      <c r="D25924">
        <v>2126</v>
      </c>
      <c r="E25924" s="1">
        <v>0.74248190000000003</v>
      </c>
      <c r="F25924" s="1">
        <v>0.76281310000000002</v>
      </c>
      <c r="G25924" s="1">
        <v>0.78</v>
      </c>
    </row>
    <row r="25925" spans="1:7" x14ac:dyDescent="0.2">
      <c r="A25925">
        <v>2</v>
      </c>
      <c r="B25925">
        <v>113</v>
      </c>
      <c r="C25925">
        <v>2014</v>
      </c>
      <c r="D25925">
        <v>2127</v>
      </c>
      <c r="E25925" s="1">
        <v>0.79237999999999997</v>
      </c>
      <c r="F25925" s="1">
        <v>0.83444220000000002</v>
      </c>
      <c r="G25925" s="1">
        <v>0.68</v>
      </c>
    </row>
    <row r="25926" spans="1:7" x14ac:dyDescent="0.2">
      <c r="A25926">
        <v>2</v>
      </c>
      <c r="B25926">
        <v>114</v>
      </c>
      <c r="C25926">
        <v>2014</v>
      </c>
      <c r="D25926">
        <v>2128</v>
      </c>
      <c r="E25926" s="1">
        <v>0.84338239999999998</v>
      </c>
      <c r="F25926" s="1">
        <v>0.90820129999999999</v>
      </c>
      <c r="G25926" s="1">
        <v>0.59</v>
      </c>
    </row>
    <row r="25927" spans="1:7" x14ac:dyDescent="0.2">
      <c r="A25927">
        <v>2</v>
      </c>
      <c r="B25927">
        <v>115</v>
      </c>
      <c r="C25927">
        <v>2014</v>
      </c>
      <c r="D25927">
        <v>2129</v>
      </c>
      <c r="E25927" s="1">
        <v>1</v>
      </c>
      <c r="F25927" s="1">
        <v>1</v>
      </c>
      <c r="G25927" s="1">
        <v>0.5</v>
      </c>
    </row>
    <row r="25928" spans="1:7" x14ac:dyDescent="0.2">
      <c r="A25928">
        <v>2</v>
      </c>
      <c r="B25928">
        <v>0</v>
      </c>
      <c r="C25928">
        <v>2015</v>
      </c>
      <c r="D25928">
        <v>2015</v>
      </c>
      <c r="E25928" s="1">
        <v>7.8002000000000002E-3</v>
      </c>
      <c r="F25928" s="1">
        <v>7.0983000000000001E-3</v>
      </c>
      <c r="G25928" s="1">
        <v>91.01</v>
      </c>
    </row>
    <row r="25929" spans="1:7" x14ac:dyDescent="0.2">
      <c r="A25929">
        <v>2</v>
      </c>
      <c r="B25929">
        <v>1</v>
      </c>
      <c r="C25929">
        <v>2015</v>
      </c>
      <c r="D25929">
        <v>2016</v>
      </c>
      <c r="E25929" s="1">
        <v>5.3410000000000003E-4</v>
      </c>
      <c r="F25929" s="1">
        <v>4.3110000000000002E-4</v>
      </c>
      <c r="G25929" s="1">
        <v>90.66</v>
      </c>
    </row>
    <row r="25930" spans="1:7" x14ac:dyDescent="0.2">
      <c r="A25930">
        <v>2</v>
      </c>
      <c r="B25930">
        <v>2</v>
      </c>
      <c r="C25930">
        <v>2015</v>
      </c>
      <c r="D25930">
        <v>2017</v>
      </c>
      <c r="E25930" s="1">
        <v>2.8049999999999999E-4</v>
      </c>
      <c r="F25930" s="1">
        <v>2.154E-4</v>
      </c>
      <c r="G25930" s="1">
        <v>89.7</v>
      </c>
    </row>
    <row r="25931" spans="1:7" x14ac:dyDescent="0.2">
      <c r="A25931">
        <v>2</v>
      </c>
      <c r="B25931">
        <v>3</v>
      </c>
      <c r="C25931">
        <v>2015</v>
      </c>
      <c r="D25931">
        <v>2018</v>
      </c>
      <c r="E25931" s="1">
        <v>1.9599999999999999E-4</v>
      </c>
      <c r="F25931" s="1">
        <v>1.4530000000000001E-4</v>
      </c>
      <c r="G25931" s="1">
        <v>88.72</v>
      </c>
    </row>
    <row r="25932" spans="1:7" x14ac:dyDescent="0.2">
      <c r="A25932">
        <v>2</v>
      </c>
      <c r="B25932">
        <v>4</v>
      </c>
      <c r="C25932">
        <v>2015</v>
      </c>
      <c r="D25932">
        <v>2019</v>
      </c>
      <c r="E25932" s="1">
        <v>1.5200000000000001E-4</v>
      </c>
      <c r="F25932" s="1">
        <v>1.08E-4</v>
      </c>
      <c r="G25932" s="1">
        <v>87.73</v>
      </c>
    </row>
    <row r="25933" spans="1:7" x14ac:dyDescent="0.2">
      <c r="A25933">
        <v>2</v>
      </c>
      <c r="B25933">
        <v>5</v>
      </c>
      <c r="C25933">
        <v>2015</v>
      </c>
      <c r="D25933">
        <v>2020</v>
      </c>
      <c r="E25933" s="1">
        <v>1.4650000000000001E-4</v>
      </c>
      <c r="F25933" s="1">
        <v>1.016E-4</v>
      </c>
      <c r="G25933" s="1">
        <v>86.74</v>
      </c>
    </row>
    <row r="25934" spans="1:7" x14ac:dyDescent="0.2">
      <c r="A25934">
        <v>2</v>
      </c>
      <c r="B25934">
        <v>6</v>
      </c>
      <c r="C25934">
        <v>2015</v>
      </c>
      <c r="D25934">
        <v>2021</v>
      </c>
      <c r="E25934" s="1">
        <v>1.3990000000000001E-4</v>
      </c>
      <c r="F25934" s="1">
        <v>9.48E-5</v>
      </c>
      <c r="G25934" s="1">
        <v>85.75</v>
      </c>
    </row>
    <row r="25935" spans="1:7" x14ac:dyDescent="0.2">
      <c r="A25935">
        <v>2</v>
      </c>
      <c r="B25935">
        <v>7</v>
      </c>
      <c r="C25935">
        <v>2015</v>
      </c>
      <c r="D25935">
        <v>2022</v>
      </c>
      <c r="E25935" s="1">
        <v>1.348E-4</v>
      </c>
      <c r="F25935" s="1">
        <v>8.9900000000000003E-5</v>
      </c>
      <c r="G25935" s="1">
        <v>84.76</v>
      </c>
    </row>
    <row r="25936" spans="1:7" x14ac:dyDescent="0.2">
      <c r="A25936">
        <v>2</v>
      </c>
      <c r="B25936">
        <v>8</v>
      </c>
      <c r="C25936">
        <v>2015</v>
      </c>
      <c r="D25936">
        <v>2023</v>
      </c>
      <c r="E25936" s="1">
        <v>1.3359999999999999E-4</v>
      </c>
      <c r="F25936" s="1">
        <v>8.8599999999999999E-5</v>
      </c>
      <c r="G25936" s="1">
        <v>83.77</v>
      </c>
    </row>
    <row r="25937" spans="1:7" x14ac:dyDescent="0.2">
      <c r="A25937">
        <v>2</v>
      </c>
      <c r="B25937">
        <v>9</v>
      </c>
      <c r="C25937">
        <v>2015</v>
      </c>
      <c r="D25937">
        <v>2024</v>
      </c>
      <c r="E25937" s="1">
        <v>1.3770000000000001E-4</v>
      </c>
      <c r="F25937" s="1">
        <v>9.1199999999999994E-5</v>
      </c>
      <c r="G25937" s="1">
        <v>82.77</v>
      </c>
    </row>
    <row r="25938" spans="1:7" x14ac:dyDescent="0.2">
      <c r="A25938">
        <v>2</v>
      </c>
      <c r="B25938">
        <v>10</v>
      </c>
      <c r="C25938">
        <v>2015</v>
      </c>
      <c r="D25938">
        <v>2025</v>
      </c>
      <c r="E25938" s="1">
        <v>1.4650000000000001E-4</v>
      </c>
      <c r="F25938" s="1">
        <v>9.7299999999999993E-5</v>
      </c>
      <c r="G25938" s="1">
        <v>81.78</v>
      </c>
    </row>
    <row r="25939" spans="1:7" x14ac:dyDescent="0.2">
      <c r="A25939">
        <v>2</v>
      </c>
      <c r="B25939">
        <v>11</v>
      </c>
      <c r="C25939">
        <v>2015</v>
      </c>
      <c r="D25939">
        <v>2026</v>
      </c>
      <c r="E25939" s="1">
        <v>1.596E-4</v>
      </c>
      <c r="F25939" s="1">
        <v>1.066E-4</v>
      </c>
      <c r="G25939" s="1">
        <v>80.790000000000006</v>
      </c>
    </row>
    <row r="25940" spans="1:7" x14ac:dyDescent="0.2">
      <c r="A25940">
        <v>2</v>
      </c>
      <c r="B25940">
        <v>12</v>
      </c>
      <c r="C25940">
        <v>2015</v>
      </c>
      <c r="D25940">
        <v>2027</v>
      </c>
      <c r="E25940" s="1">
        <v>1.783E-4</v>
      </c>
      <c r="F25940" s="1">
        <v>1.203E-4</v>
      </c>
      <c r="G25940" s="1">
        <v>79.8</v>
      </c>
    </row>
    <row r="25941" spans="1:7" x14ac:dyDescent="0.2">
      <c r="A25941">
        <v>2</v>
      </c>
      <c r="B25941">
        <v>13</v>
      </c>
      <c r="C25941">
        <v>2015</v>
      </c>
      <c r="D25941">
        <v>2028</v>
      </c>
      <c r="E25941" s="1">
        <v>2.061E-4</v>
      </c>
      <c r="F25941" s="1">
        <v>1.4109999999999999E-4</v>
      </c>
      <c r="G25941" s="1">
        <v>78.81</v>
      </c>
    </row>
    <row r="25942" spans="1:7" x14ac:dyDescent="0.2">
      <c r="A25942">
        <v>2</v>
      </c>
      <c r="B25942">
        <v>14</v>
      </c>
      <c r="C25942">
        <v>2015</v>
      </c>
      <c r="D25942">
        <v>2029</v>
      </c>
      <c r="E25942" s="1">
        <v>2.4149999999999999E-4</v>
      </c>
      <c r="F25942" s="1">
        <v>1.674E-4</v>
      </c>
      <c r="G25942" s="1">
        <v>77.819999999999993</v>
      </c>
    </row>
    <row r="25943" spans="1:7" x14ac:dyDescent="0.2">
      <c r="A25943">
        <v>2</v>
      </c>
      <c r="B25943">
        <v>15</v>
      </c>
      <c r="C25943">
        <v>2015</v>
      </c>
      <c r="D25943">
        <v>2030</v>
      </c>
      <c r="E25943" s="1">
        <v>2.7559999999999998E-4</v>
      </c>
      <c r="F25943" s="1">
        <v>1.908E-4</v>
      </c>
      <c r="G25943" s="1">
        <v>76.83</v>
      </c>
    </row>
    <row r="25944" spans="1:7" x14ac:dyDescent="0.2">
      <c r="A25944">
        <v>2</v>
      </c>
      <c r="B25944">
        <v>16</v>
      </c>
      <c r="C25944">
        <v>2015</v>
      </c>
      <c r="D25944">
        <v>2031</v>
      </c>
      <c r="E25944" s="1">
        <v>3.0029999999999998E-4</v>
      </c>
      <c r="F25944" s="1">
        <v>2.039E-4</v>
      </c>
      <c r="G25944" s="1">
        <v>75.849999999999994</v>
      </c>
    </row>
    <row r="25945" spans="1:7" x14ac:dyDescent="0.2">
      <c r="A25945">
        <v>2</v>
      </c>
      <c r="B25945">
        <v>17</v>
      </c>
      <c r="C25945">
        <v>2015</v>
      </c>
      <c r="D25945">
        <v>2032</v>
      </c>
      <c r="E25945" s="1">
        <v>3.1750000000000002E-4</v>
      </c>
      <c r="F25945" s="1">
        <v>2.0819999999999999E-4</v>
      </c>
      <c r="G25945" s="1">
        <v>74.86</v>
      </c>
    </row>
    <row r="25946" spans="1:7" x14ac:dyDescent="0.2">
      <c r="A25946">
        <v>2</v>
      </c>
      <c r="B25946">
        <v>18</v>
      </c>
      <c r="C25946">
        <v>2015</v>
      </c>
      <c r="D25946">
        <v>2033</v>
      </c>
      <c r="E25946" s="1">
        <v>3.3419999999999999E-4</v>
      </c>
      <c r="F25946" s="1">
        <v>2.1159999999999999E-4</v>
      </c>
      <c r="G25946" s="1">
        <v>73.88</v>
      </c>
    </row>
    <row r="25947" spans="1:7" x14ac:dyDescent="0.2">
      <c r="A25947">
        <v>2</v>
      </c>
      <c r="B25947">
        <v>19</v>
      </c>
      <c r="C25947">
        <v>2015</v>
      </c>
      <c r="D25947">
        <v>2034</v>
      </c>
      <c r="E25947" s="1">
        <v>3.5389999999999998E-4</v>
      </c>
      <c r="F25947" s="1">
        <v>2.1809999999999999E-4</v>
      </c>
      <c r="G25947" s="1">
        <v>72.89</v>
      </c>
    </row>
    <row r="25948" spans="1:7" x14ac:dyDescent="0.2">
      <c r="A25948">
        <v>2</v>
      </c>
      <c r="B25948">
        <v>20</v>
      </c>
      <c r="C25948">
        <v>2015</v>
      </c>
      <c r="D25948">
        <v>2035</v>
      </c>
      <c r="E25948" s="1">
        <v>3.7320000000000002E-4</v>
      </c>
      <c r="F25948" s="1">
        <v>2.2460000000000001E-4</v>
      </c>
      <c r="G25948" s="1">
        <v>71.91</v>
      </c>
    </row>
    <row r="25949" spans="1:7" x14ac:dyDescent="0.2">
      <c r="A25949">
        <v>2</v>
      </c>
      <c r="B25949">
        <v>21</v>
      </c>
      <c r="C25949">
        <v>2015</v>
      </c>
      <c r="D25949">
        <v>2036</v>
      </c>
      <c r="E25949" s="1">
        <v>3.859E-4</v>
      </c>
      <c r="F25949" s="1">
        <v>2.2469999999999999E-4</v>
      </c>
      <c r="G25949" s="1">
        <v>70.92</v>
      </c>
    </row>
    <row r="25950" spans="1:7" x14ac:dyDescent="0.2">
      <c r="A25950">
        <v>2</v>
      </c>
      <c r="B25950">
        <v>22</v>
      </c>
      <c r="C25950">
        <v>2015</v>
      </c>
      <c r="D25950">
        <v>2037</v>
      </c>
      <c r="E25950" s="1">
        <v>3.8969999999999999E-4</v>
      </c>
      <c r="F25950" s="1">
        <v>2.1699999999999999E-4</v>
      </c>
      <c r="G25950" s="1">
        <v>69.94</v>
      </c>
    </row>
    <row r="25951" spans="1:7" x14ac:dyDescent="0.2">
      <c r="A25951">
        <v>2</v>
      </c>
      <c r="B25951">
        <v>23</v>
      </c>
      <c r="C25951">
        <v>2015</v>
      </c>
      <c r="D25951">
        <v>2038</v>
      </c>
      <c r="E25951" s="1">
        <v>3.9080000000000001E-4</v>
      </c>
      <c r="F25951" s="1">
        <v>2.074E-4</v>
      </c>
      <c r="G25951" s="1">
        <v>68.95</v>
      </c>
    </row>
    <row r="25952" spans="1:7" x14ac:dyDescent="0.2">
      <c r="A25952">
        <v>2</v>
      </c>
      <c r="B25952">
        <v>24</v>
      </c>
      <c r="C25952">
        <v>2015</v>
      </c>
      <c r="D25952">
        <v>2039</v>
      </c>
      <c r="E25952" s="1">
        <v>3.9829999999999998E-4</v>
      </c>
      <c r="F25952" s="1">
        <v>2.039E-4</v>
      </c>
      <c r="G25952" s="1">
        <v>67.97</v>
      </c>
    </row>
    <row r="25953" spans="1:7" x14ac:dyDescent="0.2">
      <c r="A25953">
        <v>2</v>
      </c>
      <c r="B25953">
        <v>25</v>
      </c>
      <c r="C25953">
        <v>2015</v>
      </c>
      <c r="D25953">
        <v>2040</v>
      </c>
      <c r="E25953" s="1">
        <v>4.147E-4</v>
      </c>
      <c r="F25953" s="1">
        <v>2.075E-4</v>
      </c>
      <c r="G25953" s="1">
        <v>66.98</v>
      </c>
    </row>
    <row r="25954" spans="1:7" x14ac:dyDescent="0.2">
      <c r="A25954">
        <v>2</v>
      </c>
      <c r="B25954">
        <v>26</v>
      </c>
      <c r="C25954">
        <v>2015</v>
      </c>
      <c r="D25954">
        <v>2041</v>
      </c>
      <c r="E25954" s="1">
        <v>4.348E-4</v>
      </c>
      <c r="F25954" s="1">
        <v>2.1350000000000001E-4</v>
      </c>
      <c r="G25954" s="1">
        <v>66</v>
      </c>
    </row>
    <row r="25955" spans="1:7" x14ac:dyDescent="0.2">
      <c r="A25955">
        <v>2</v>
      </c>
      <c r="B25955">
        <v>27</v>
      </c>
      <c r="C25955">
        <v>2015</v>
      </c>
      <c r="D25955">
        <v>2042</v>
      </c>
      <c r="E25955" s="1">
        <v>4.528E-4</v>
      </c>
      <c r="F25955" s="1">
        <v>2.1699999999999999E-4</v>
      </c>
      <c r="G25955" s="1">
        <v>65.010000000000005</v>
      </c>
    </row>
    <row r="25956" spans="1:7" x14ac:dyDescent="0.2">
      <c r="A25956">
        <v>2</v>
      </c>
      <c r="B25956">
        <v>28</v>
      </c>
      <c r="C25956">
        <v>2015</v>
      </c>
      <c r="D25956">
        <v>2043</v>
      </c>
      <c r="E25956" s="1">
        <v>4.684E-4</v>
      </c>
      <c r="F25956" s="1">
        <v>2.2029999999999999E-4</v>
      </c>
      <c r="G25956" s="1">
        <v>64.02</v>
      </c>
    </row>
    <row r="25957" spans="1:7" x14ac:dyDescent="0.2">
      <c r="A25957">
        <v>2</v>
      </c>
      <c r="B25957">
        <v>29</v>
      </c>
      <c r="C25957">
        <v>2015</v>
      </c>
      <c r="D25957">
        <v>2044</v>
      </c>
      <c r="E25957" s="1">
        <v>4.8559999999999999E-4</v>
      </c>
      <c r="F25957" s="1">
        <v>2.2389999999999999E-4</v>
      </c>
      <c r="G25957" s="1">
        <v>63.04</v>
      </c>
    </row>
    <row r="25958" spans="1:7" x14ac:dyDescent="0.2">
      <c r="A25958">
        <v>2</v>
      </c>
      <c r="B25958">
        <v>30</v>
      </c>
      <c r="C25958">
        <v>2015</v>
      </c>
      <c r="D25958">
        <v>2045</v>
      </c>
      <c r="E25958" s="1">
        <v>5.0909999999999996E-4</v>
      </c>
      <c r="F25958" s="1">
        <v>2.3010000000000001E-4</v>
      </c>
      <c r="G25958" s="1">
        <v>62.05</v>
      </c>
    </row>
    <row r="25959" spans="1:7" x14ac:dyDescent="0.2">
      <c r="A25959">
        <v>2</v>
      </c>
      <c r="B25959">
        <v>31</v>
      </c>
      <c r="C25959">
        <v>2015</v>
      </c>
      <c r="D25959">
        <v>2046</v>
      </c>
      <c r="E25959" s="1">
        <v>5.4080000000000003E-4</v>
      </c>
      <c r="F25959" s="1">
        <v>2.3919999999999999E-4</v>
      </c>
      <c r="G25959" s="1">
        <v>61.07</v>
      </c>
    </row>
    <row r="25960" spans="1:7" x14ac:dyDescent="0.2">
      <c r="A25960">
        <v>2</v>
      </c>
      <c r="B25960">
        <v>32</v>
      </c>
      <c r="C25960">
        <v>2015</v>
      </c>
      <c r="D25960">
        <v>2047</v>
      </c>
      <c r="E25960" s="1">
        <v>5.7959999999999999E-4</v>
      </c>
      <c r="F25960" s="1">
        <v>2.5050000000000002E-4</v>
      </c>
      <c r="G25960" s="1">
        <v>60.08</v>
      </c>
    </row>
    <row r="25961" spans="1:7" x14ac:dyDescent="0.2">
      <c r="A25961">
        <v>2</v>
      </c>
      <c r="B25961">
        <v>33</v>
      </c>
      <c r="C25961">
        <v>2015</v>
      </c>
      <c r="D25961">
        <v>2048</v>
      </c>
      <c r="E25961" s="1">
        <v>6.2200000000000005E-4</v>
      </c>
      <c r="F25961" s="1">
        <v>2.6180000000000002E-4</v>
      </c>
      <c r="G25961" s="1">
        <v>59.1</v>
      </c>
    </row>
    <row r="25962" spans="1:7" x14ac:dyDescent="0.2">
      <c r="A25962">
        <v>2</v>
      </c>
      <c r="B25962">
        <v>34</v>
      </c>
      <c r="C25962">
        <v>2015</v>
      </c>
      <c r="D25962">
        <v>2049</v>
      </c>
      <c r="E25962" s="1">
        <v>6.6649999999999999E-4</v>
      </c>
      <c r="F25962" s="1">
        <v>2.72E-4</v>
      </c>
      <c r="G25962" s="1">
        <v>58.11</v>
      </c>
    </row>
    <row r="25963" spans="1:7" x14ac:dyDescent="0.2">
      <c r="A25963">
        <v>2</v>
      </c>
      <c r="B25963">
        <v>35</v>
      </c>
      <c r="C25963">
        <v>2015</v>
      </c>
      <c r="D25963">
        <v>2050</v>
      </c>
      <c r="E25963" s="1">
        <v>7.1529999999999999E-4</v>
      </c>
      <c r="F25963" s="1">
        <v>2.8180000000000002E-4</v>
      </c>
      <c r="G25963" s="1">
        <v>57.13</v>
      </c>
    </row>
    <row r="25964" spans="1:7" x14ac:dyDescent="0.2">
      <c r="A25964">
        <v>2</v>
      </c>
      <c r="B25964">
        <v>36</v>
      </c>
      <c r="C25964">
        <v>2015</v>
      </c>
      <c r="D25964">
        <v>2051</v>
      </c>
      <c r="E25964" s="1">
        <v>7.7099999999999998E-4</v>
      </c>
      <c r="F25964" s="1">
        <v>2.965E-4</v>
      </c>
      <c r="G25964" s="1">
        <v>56.14</v>
      </c>
    </row>
    <row r="25965" spans="1:7" x14ac:dyDescent="0.2">
      <c r="A25965">
        <v>2</v>
      </c>
      <c r="B25965">
        <v>37</v>
      </c>
      <c r="C25965">
        <v>2015</v>
      </c>
      <c r="D25965">
        <v>2052</v>
      </c>
      <c r="E25965" s="1">
        <v>8.3140000000000004E-4</v>
      </c>
      <c r="F25965" s="1">
        <v>3.121E-4</v>
      </c>
      <c r="G25965" s="1">
        <v>55.16</v>
      </c>
    </row>
    <row r="25966" spans="1:7" x14ac:dyDescent="0.2">
      <c r="A25966">
        <v>2</v>
      </c>
      <c r="B25966">
        <v>38</v>
      </c>
      <c r="C25966">
        <v>2015</v>
      </c>
      <c r="D25966">
        <v>2053</v>
      </c>
      <c r="E25966" s="1">
        <v>8.9079999999999997E-4</v>
      </c>
      <c r="F25966" s="1">
        <v>3.2959999999999999E-4</v>
      </c>
      <c r="G25966" s="1">
        <v>54.18</v>
      </c>
    </row>
    <row r="25967" spans="1:7" x14ac:dyDescent="0.2">
      <c r="A25967">
        <v>2</v>
      </c>
      <c r="B25967">
        <v>39</v>
      </c>
      <c r="C25967">
        <v>2015</v>
      </c>
      <c r="D25967">
        <v>2054</v>
      </c>
      <c r="E25967" s="1">
        <v>9.4810000000000001E-4</v>
      </c>
      <c r="F25967" s="1">
        <v>3.4909999999999997E-4</v>
      </c>
      <c r="G25967" s="1">
        <v>53.19</v>
      </c>
    </row>
    <row r="25968" spans="1:7" x14ac:dyDescent="0.2">
      <c r="A25968">
        <v>2</v>
      </c>
      <c r="B25968">
        <v>40</v>
      </c>
      <c r="C25968">
        <v>2015</v>
      </c>
      <c r="D25968">
        <v>2055</v>
      </c>
      <c r="E25968" s="1">
        <v>1.0089999999999999E-3</v>
      </c>
      <c r="F25968" s="1">
        <v>3.7100000000000002E-4</v>
      </c>
      <c r="G25968" s="1">
        <v>52.21</v>
      </c>
    </row>
    <row r="25969" spans="1:7" x14ac:dyDescent="0.2">
      <c r="A25969">
        <v>2</v>
      </c>
      <c r="B25969">
        <v>41</v>
      </c>
      <c r="C25969">
        <v>2015</v>
      </c>
      <c r="D25969">
        <v>2056</v>
      </c>
      <c r="E25969" s="1">
        <v>1.0784E-3</v>
      </c>
      <c r="F25969" s="1">
        <v>3.947E-4</v>
      </c>
      <c r="G25969" s="1">
        <v>51.23</v>
      </c>
    </row>
    <row r="25970" spans="1:7" x14ac:dyDescent="0.2">
      <c r="A25970">
        <v>2</v>
      </c>
      <c r="B25970">
        <v>42</v>
      </c>
      <c r="C25970">
        <v>2015</v>
      </c>
      <c r="D25970">
        <v>2057</v>
      </c>
      <c r="E25970" s="1">
        <v>1.1559000000000001E-3</v>
      </c>
      <c r="F25970" s="1">
        <v>4.2059999999999998E-4</v>
      </c>
      <c r="G25970" s="1">
        <v>50.25</v>
      </c>
    </row>
    <row r="25971" spans="1:7" x14ac:dyDescent="0.2">
      <c r="A25971">
        <v>2</v>
      </c>
      <c r="B25971">
        <v>43</v>
      </c>
      <c r="C25971">
        <v>2015</v>
      </c>
      <c r="D25971">
        <v>2058</v>
      </c>
      <c r="E25971" s="1">
        <v>1.2427E-3</v>
      </c>
      <c r="F25971" s="1">
        <v>4.5330000000000001E-4</v>
      </c>
      <c r="G25971" s="1">
        <v>49.27</v>
      </c>
    </row>
    <row r="25972" spans="1:7" x14ac:dyDescent="0.2">
      <c r="A25972">
        <v>2</v>
      </c>
      <c r="B25972">
        <v>44</v>
      </c>
      <c r="C25972">
        <v>2015</v>
      </c>
      <c r="D25972">
        <v>2059</v>
      </c>
      <c r="E25972" s="1">
        <v>1.3435000000000001E-3</v>
      </c>
      <c r="F25972" s="1">
        <v>4.9879999999999998E-4</v>
      </c>
      <c r="G25972" s="1">
        <v>48.3</v>
      </c>
    </row>
    <row r="25973" spans="1:7" x14ac:dyDescent="0.2">
      <c r="A25973">
        <v>2</v>
      </c>
      <c r="B25973">
        <v>45</v>
      </c>
      <c r="C25973">
        <v>2015</v>
      </c>
      <c r="D25973">
        <v>2060</v>
      </c>
      <c r="E25973" s="1">
        <v>1.4587999999999999E-3</v>
      </c>
      <c r="F25973" s="1">
        <v>5.5000000000000003E-4</v>
      </c>
      <c r="G25973" s="1">
        <v>47.32</v>
      </c>
    </row>
    <row r="25974" spans="1:7" x14ac:dyDescent="0.2">
      <c r="A25974">
        <v>2</v>
      </c>
      <c r="B25974">
        <v>46</v>
      </c>
      <c r="C25974">
        <v>2015</v>
      </c>
      <c r="D25974">
        <v>2061</v>
      </c>
      <c r="E25974" s="1">
        <v>1.5839999999999999E-3</v>
      </c>
      <c r="F25974" s="1">
        <v>6.0439999999999995E-4</v>
      </c>
      <c r="G25974" s="1">
        <v>46.34</v>
      </c>
    </row>
    <row r="25975" spans="1:7" x14ac:dyDescent="0.2">
      <c r="A25975">
        <v>2</v>
      </c>
      <c r="B25975">
        <v>47</v>
      </c>
      <c r="C25975">
        <v>2015</v>
      </c>
      <c r="D25975">
        <v>2062</v>
      </c>
      <c r="E25975" s="1">
        <v>1.7152000000000001E-3</v>
      </c>
      <c r="F25975" s="1">
        <v>6.5359999999999995E-4</v>
      </c>
      <c r="G25975" s="1">
        <v>45.37</v>
      </c>
    </row>
    <row r="25976" spans="1:7" x14ac:dyDescent="0.2">
      <c r="A25976">
        <v>2</v>
      </c>
      <c r="B25976">
        <v>48</v>
      </c>
      <c r="C25976">
        <v>2015</v>
      </c>
      <c r="D25976">
        <v>2063</v>
      </c>
      <c r="E25976" s="1">
        <v>1.8531000000000001E-3</v>
      </c>
      <c r="F25976" s="1">
        <v>7.0169999999999998E-4</v>
      </c>
      <c r="G25976" s="1">
        <v>44.4</v>
      </c>
    </row>
    <row r="25977" spans="1:7" x14ac:dyDescent="0.2">
      <c r="A25977">
        <v>2</v>
      </c>
      <c r="B25977">
        <v>49</v>
      </c>
      <c r="C25977">
        <v>2015</v>
      </c>
      <c r="D25977">
        <v>2064</v>
      </c>
      <c r="E25977" s="1">
        <v>2.0059000000000001E-3</v>
      </c>
      <c r="F25977" s="1">
        <v>7.5239999999999997E-4</v>
      </c>
      <c r="G25977" s="1">
        <v>43.43</v>
      </c>
    </row>
    <row r="25978" spans="1:7" x14ac:dyDescent="0.2">
      <c r="A25978">
        <v>2</v>
      </c>
      <c r="B25978">
        <v>50</v>
      </c>
      <c r="C25978">
        <v>2015</v>
      </c>
      <c r="D25978">
        <v>2065</v>
      </c>
      <c r="E25978" s="1">
        <v>2.1844999999999998E-3</v>
      </c>
      <c r="F25978" s="1">
        <v>8.0369999999999997E-4</v>
      </c>
      <c r="G25978" s="1">
        <v>42.46</v>
      </c>
    </row>
    <row r="25979" spans="1:7" x14ac:dyDescent="0.2">
      <c r="A25979">
        <v>2</v>
      </c>
      <c r="B25979">
        <v>51</v>
      </c>
      <c r="C25979">
        <v>2015</v>
      </c>
      <c r="D25979">
        <v>2066</v>
      </c>
      <c r="E25979" s="1">
        <v>2.3896E-3</v>
      </c>
      <c r="F25979" s="1">
        <v>8.5490000000000002E-4</v>
      </c>
      <c r="G25979" s="1">
        <v>41.5</v>
      </c>
    </row>
    <row r="25980" spans="1:7" x14ac:dyDescent="0.2">
      <c r="A25980">
        <v>2</v>
      </c>
      <c r="B25980">
        <v>52</v>
      </c>
      <c r="C25980">
        <v>2015</v>
      </c>
      <c r="D25980">
        <v>2067</v>
      </c>
      <c r="E25980" s="1">
        <v>2.6115000000000001E-3</v>
      </c>
      <c r="F25980" s="1">
        <v>9.0640000000000002E-4</v>
      </c>
      <c r="G25980" s="1">
        <v>40.53</v>
      </c>
    </row>
    <row r="25981" spans="1:7" x14ac:dyDescent="0.2">
      <c r="A25981">
        <v>2</v>
      </c>
      <c r="B25981">
        <v>53</v>
      </c>
      <c r="C25981">
        <v>2015</v>
      </c>
      <c r="D25981">
        <v>2068</v>
      </c>
      <c r="E25981" s="1">
        <v>2.8473999999999999E-3</v>
      </c>
      <c r="F25981" s="1">
        <v>9.6529999999999999E-4</v>
      </c>
      <c r="G25981" s="1">
        <v>39.57</v>
      </c>
    </row>
    <row r="25982" spans="1:7" x14ac:dyDescent="0.2">
      <c r="A25982">
        <v>2</v>
      </c>
      <c r="B25982">
        <v>54</v>
      </c>
      <c r="C25982">
        <v>2015</v>
      </c>
      <c r="D25982">
        <v>2069</v>
      </c>
      <c r="E25982" s="1">
        <v>3.1082000000000002E-3</v>
      </c>
      <c r="F25982" s="1">
        <v>1.0447E-3</v>
      </c>
      <c r="G25982" s="1">
        <v>38.61</v>
      </c>
    </row>
    <row r="25983" spans="1:7" x14ac:dyDescent="0.2">
      <c r="A25983">
        <v>2</v>
      </c>
      <c r="B25983">
        <v>55</v>
      </c>
      <c r="C25983">
        <v>2015</v>
      </c>
      <c r="D25983">
        <v>2070</v>
      </c>
      <c r="E25983" s="1">
        <v>3.4034999999999998E-3</v>
      </c>
      <c r="F25983" s="1">
        <v>1.1363E-3</v>
      </c>
      <c r="G25983" s="1">
        <v>37.65</v>
      </c>
    </row>
    <row r="25984" spans="1:7" x14ac:dyDescent="0.2">
      <c r="A25984">
        <v>2</v>
      </c>
      <c r="B25984">
        <v>56</v>
      </c>
      <c r="C25984">
        <v>2015</v>
      </c>
      <c r="D25984">
        <v>2071</v>
      </c>
      <c r="E25984" s="1">
        <v>3.7277E-3</v>
      </c>
      <c r="F25984" s="1">
        <v>1.2310999999999999E-3</v>
      </c>
      <c r="G25984" s="1">
        <v>36.69</v>
      </c>
    </row>
    <row r="25985" spans="1:7" x14ac:dyDescent="0.2">
      <c r="A25985">
        <v>2</v>
      </c>
      <c r="B25985">
        <v>57</v>
      </c>
      <c r="C25985">
        <v>2015</v>
      </c>
      <c r="D25985">
        <v>2072</v>
      </c>
      <c r="E25985" s="1">
        <v>4.0692000000000002E-3</v>
      </c>
      <c r="F25985" s="1">
        <v>1.3136000000000001E-3</v>
      </c>
      <c r="G25985" s="1">
        <v>35.729999999999997</v>
      </c>
    </row>
    <row r="25986" spans="1:7" x14ac:dyDescent="0.2">
      <c r="A25986">
        <v>2</v>
      </c>
      <c r="B25986">
        <v>58</v>
      </c>
      <c r="C25986">
        <v>2015</v>
      </c>
      <c r="D25986">
        <v>2073</v>
      </c>
      <c r="E25986" s="1">
        <v>4.4295000000000003E-3</v>
      </c>
      <c r="F25986" s="1">
        <v>1.3924E-3</v>
      </c>
      <c r="G25986" s="1">
        <v>34.78</v>
      </c>
    </row>
    <row r="25987" spans="1:7" x14ac:dyDescent="0.2">
      <c r="A25987">
        <v>2</v>
      </c>
      <c r="B25987">
        <v>59</v>
      </c>
      <c r="C25987">
        <v>2015</v>
      </c>
      <c r="D25987">
        <v>2074</v>
      </c>
      <c r="E25987" s="1">
        <v>4.8295999999999999E-3</v>
      </c>
      <c r="F25987" s="1">
        <v>1.485E-3</v>
      </c>
      <c r="G25987" s="1">
        <v>33.83</v>
      </c>
    </row>
    <row r="25988" spans="1:7" x14ac:dyDescent="0.2">
      <c r="A25988">
        <v>2</v>
      </c>
      <c r="B25988">
        <v>60</v>
      </c>
      <c r="C25988">
        <v>2015</v>
      </c>
      <c r="D25988">
        <v>2075</v>
      </c>
      <c r="E25988" s="1">
        <v>5.2972999999999996E-3</v>
      </c>
      <c r="F25988" s="1">
        <v>1.606E-3</v>
      </c>
      <c r="G25988" s="1">
        <v>32.880000000000003</v>
      </c>
    </row>
    <row r="25989" spans="1:7" x14ac:dyDescent="0.2">
      <c r="A25989">
        <v>2</v>
      </c>
      <c r="B25989">
        <v>61</v>
      </c>
      <c r="C25989">
        <v>2015</v>
      </c>
      <c r="D25989">
        <v>2076</v>
      </c>
      <c r="E25989" s="1">
        <v>5.8479999999999999E-3</v>
      </c>
      <c r="F25989" s="1">
        <v>1.7604999999999999E-3</v>
      </c>
      <c r="G25989" s="1">
        <v>31.93</v>
      </c>
    </row>
    <row r="25990" spans="1:7" x14ac:dyDescent="0.2">
      <c r="A25990">
        <v>2</v>
      </c>
      <c r="B25990">
        <v>62</v>
      </c>
      <c r="C25990">
        <v>2015</v>
      </c>
      <c r="D25990">
        <v>2077</v>
      </c>
      <c r="E25990" s="1">
        <v>6.4757E-3</v>
      </c>
      <c r="F25990" s="1">
        <v>1.9478E-3</v>
      </c>
      <c r="G25990" s="1">
        <v>30.99</v>
      </c>
    </row>
    <row r="25991" spans="1:7" x14ac:dyDescent="0.2">
      <c r="A25991">
        <v>2</v>
      </c>
      <c r="B25991">
        <v>63</v>
      </c>
      <c r="C25991">
        <v>2015</v>
      </c>
      <c r="D25991">
        <v>2078</v>
      </c>
      <c r="E25991" s="1">
        <v>7.1640999999999996E-3</v>
      </c>
      <c r="F25991" s="1">
        <v>2.1673999999999999E-3</v>
      </c>
      <c r="G25991" s="1">
        <v>30.05</v>
      </c>
    </row>
    <row r="25992" spans="1:7" x14ac:dyDescent="0.2">
      <c r="A25992">
        <v>2</v>
      </c>
      <c r="B25992">
        <v>64</v>
      </c>
      <c r="C25992">
        <v>2015</v>
      </c>
      <c r="D25992">
        <v>2079</v>
      </c>
      <c r="E25992" s="1">
        <v>7.8986000000000004E-3</v>
      </c>
      <c r="F25992" s="1">
        <v>2.4020999999999999E-3</v>
      </c>
      <c r="G25992" s="1">
        <v>29.11</v>
      </c>
    </row>
    <row r="25993" spans="1:7" x14ac:dyDescent="0.2">
      <c r="A25993">
        <v>2</v>
      </c>
      <c r="B25993">
        <v>65</v>
      </c>
      <c r="C25993">
        <v>2015</v>
      </c>
      <c r="D25993">
        <v>2080</v>
      </c>
      <c r="E25993" s="1">
        <v>8.6645000000000003E-3</v>
      </c>
      <c r="F25993" s="1">
        <v>2.6155000000000002E-3</v>
      </c>
      <c r="G25993" s="1">
        <v>28.18</v>
      </c>
    </row>
    <row r="25994" spans="1:7" x14ac:dyDescent="0.2">
      <c r="A25994">
        <v>2</v>
      </c>
      <c r="B25994">
        <v>66</v>
      </c>
      <c r="C25994">
        <v>2015</v>
      </c>
      <c r="D25994">
        <v>2081</v>
      </c>
      <c r="E25994" s="1">
        <v>9.4558000000000003E-3</v>
      </c>
      <c r="F25994" s="1">
        <v>2.8057999999999998E-3</v>
      </c>
      <c r="G25994" s="1">
        <v>27.25</v>
      </c>
    </row>
    <row r="25995" spans="1:7" x14ac:dyDescent="0.2">
      <c r="A25995">
        <v>2</v>
      </c>
      <c r="B25995">
        <v>67</v>
      </c>
      <c r="C25995">
        <v>2015</v>
      </c>
      <c r="D25995">
        <v>2082</v>
      </c>
      <c r="E25995" s="1">
        <v>1.0300999999999999E-2</v>
      </c>
      <c r="F25995" s="1">
        <v>3.0014E-3</v>
      </c>
      <c r="G25995" s="1">
        <v>26.33</v>
      </c>
    </row>
    <row r="25996" spans="1:7" x14ac:dyDescent="0.2">
      <c r="A25996">
        <v>2</v>
      </c>
      <c r="B25996">
        <v>68</v>
      </c>
      <c r="C25996">
        <v>2015</v>
      </c>
      <c r="D25996">
        <v>2083</v>
      </c>
      <c r="E25996" s="1">
        <v>1.12531E-2</v>
      </c>
      <c r="F25996" s="1">
        <v>3.2387000000000002E-3</v>
      </c>
      <c r="G25996" s="1">
        <v>25.4</v>
      </c>
    </row>
    <row r="25997" spans="1:7" x14ac:dyDescent="0.2">
      <c r="A25997">
        <v>2</v>
      </c>
      <c r="B25997">
        <v>69</v>
      </c>
      <c r="C25997">
        <v>2015</v>
      </c>
      <c r="D25997">
        <v>2084</v>
      </c>
      <c r="E25997" s="1">
        <v>1.23584E-2</v>
      </c>
      <c r="F25997" s="1">
        <v>3.5309E-3</v>
      </c>
      <c r="G25997" s="1">
        <v>24.48</v>
      </c>
    </row>
    <row r="25998" spans="1:7" x14ac:dyDescent="0.2">
      <c r="A25998">
        <v>2</v>
      </c>
      <c r="B25998">
        <v>70</v>
      </c>
      <c r="C25998">
        <v>2015</v>
      </c>
      <c r="D25998">
        <v>2085</v>
      </c>
      <c r="E25998" s="1">
        <v>1.36702E-2</v>
      </c>
      <c r="F25998" s="1">
        <v>3.9012000000000001E-3</v>
      </c>
      <c r="G25998" s="1">
        <v>23.57</v>
      </c>
    </row>
    <row r="25999" spans="1:7" x14ac:dyDescent="0.2">
      <c r="A25999">
        <v>2</v>
      </c>
      <c r="B25999">
        <v>71</v>
      </c>
      <c r="C25999">
        <v>2015</v>
      </c>
      <c r="D25999">
        <v>2086</v>
      </c>
      <c r="E25999" s="1">
        <v>1.5251799999999999E-2</v>
      </c>
      <c r="F25999" s="1">
        <v>4.4149000000000002E-3</v>
      </c>
      <c r="G25999" s="1">
        <v>22.66</v>
      </c>
    </row>
    <row r="26000" spans="1:7" x14ac:dyDescent="0.2">
      <c r="A26000">
        <v>2</v>
      </c>
      <c r="B26000">
        <v>72</v>
      </c>
      <c r="C26000">
        <v>2015</v>
      </c>
      <c r="D26000">
        <v>2087</v>
      </c>
      <c r="E26000" s="1">
        <v>1.7098700000000001E-2</v>
      </c>
      <c r="F26000" s="1">
        <v>5.0850000000000001E-3</v>
      </c>
      <c r="G26000" s="1">
        <v>21.76</v>
      </c>
    </row>
    <row r="26001" spans="1:7" x14ac:dyDescent="0.2">
      <c r="A26001">
        <v>2</v>
      </c>
      <c r="B26001">
        <v>73</v>
      </c>
      <c r="C26001">
        <v>2015</v>
      </c>
      <c r="D26001">
        <v>2088</v>
      </c>
      <c r="E26001" s="1">
        <v>1.9083699999999999E-2</v>
      </c>
      <c r="F26001" s="1">
        <v>5.8152000000000004E-3</v>
      </c>
      <c r="G26001" s="1">
        <v>20.87</v>
      </c>
    </row>
    <row r="26002" spans="1:7" x14ac:dyDescent="0.2">
      <c r="A26002">
        <v>2</v>
      </c>
      <c r="B26002">
        <v>74</v>
      </c>
      <c r="C26002">
        <v>2015</v>
      </c>
      <c r="D26002">
        <v>2089</v>
      </c>
      <c r="E26002" s="1">
        <v>2.1075E-2</v>
      </c>
      <c r="F26002" s="1">
        <v>6.5015999999999997E-3</v>
      </c>
      <c r="G26002" s="1">
        <v>19.989999999999998</v>
      </c>
    </row>
    <row r="26003" spans="1:7" x14ac:dyDescent="0.2">
      <c r="A26003">
        <v>2</v>
      </c>
      <c r="B26003">
        <v>75</v>
      </c>
      <c r="C26003">
        <v>2015</v>
      </c>
      <c r="D26003">
        <v>2090</v>
      </c>
      <c r="E26003" s="1">
        <v>2.31062E-2</v>
      </c>
      <c r="F26003" s="1">
        <v>7.1501999999999998E-3</v>
      </c>
      <c r="G26003" s="1">
        <v>19.11</v>
      </c>
    </row>
    <row r="26004" spans="1:7" x14ac:dyDescent="0.2">
      <c r="A26004">
        <v>2</v>
      </c>
      <c r="B26004">
        <v>76</v>
      </c>
      <c r="C26004">
        <v>2015</v>
      </c>
      <c r="D26004">
        <v>2091</v>
      </c>
      <c r="E26004" s="1">
        <v>2.5349699999999999E-2</v>
      </c>
      <c r="F26004" s="1">
        <v>7.9009000000000006E-3</v>
      </c>
      <c r="G26004" s="1">
        <v>18.25</v>
      </c>
    </row>
    <row r="26005" spans="1:7" x14ac:dyDescent="0.2">
      <c r="A26005">
        <v>2</v>
      </c>
      <c r="B26005">
        <v>77</v>
      </c>
      <c r="C26005">
        <v>2015</v>
      </c>
      <c r="D26005">
        <v>2092</v>
      </c>
      <c r="E26005" s="1">
        <v>2.7966600000000001E-2</v>
      </c>
      <c r="F26005" s="1">
        <v>8.8959E-3</v>
      </c>
      <c r="G26005" s="1">
        <v>17.39</v>
      </c>
    </row>
    <row r="26006" spans="1:7" x14ac:dyDescent="0.2">
      <c r="A26006">
        <v>2</v>
      </c>
      <c r="B26006">
        <v>78</v>
      </c>
      <c r="C26006">
        <v>2015</v>
      </c>
      <c r="D26006">
        <v>2093</v>
      </c>
      <c r="E26006" s="1">
        <v>3.10443E-2</v>
      </c>
      <c r="F26006" s="1">
        <v>1.0214300000000001E-2</v>
      </c>
      <c r="G26006" s="1">
        <v>16.54</v>
      </c>
    </row>
    <row r="26007" spans="1:7" x14ac:dyDescent="0.2">
      <c r="A26007">
        <v>2</v>
      </c>
      <c r="B26007">
        <v>79</v>
      </c>
      <c r="C26007">
        <v>2015</v>
      </c>
      <c r="D26007">
        <v>2094</v>
      </c>
      <c r="E26007" s="1">
        <v>3.4598200000000003E-2</v>
      </c>
      <c r="F26007" s="1">
        <v>1.1852400000000001E-2</v>
      </c>
      <c r="G26007" s="1">
        <v>15.71</v>
      </c>
    </row>
    <row r="26008" spans="1:7" x14ac:dyDescent="0.2">
      <c r="A26008">
        <v>2</v>
      </c>
      <c r="B26008">
        <v>80</v>
      </c>
      <c r="C26008">
        <v>2015</v>
      </c>
      <c r="D26008">
        <v>2095</v>
      </c>
      <c r="E26008" s="1">
        <v>3.9529500000000002E-2</v>
      </c>
      <c r="F26008" s="1">
        <v>1.47437E-2</v>
      </c>
      <c r="G26008" s="1">
        <v>14.89</v>
      </c>
    </row>
    <row r="26009" spans="1:7" x14ac:dyDescent="0.2">
      <c r="A26009">
        <v>2</v>
      </c>
      <c r="B26009">
        <v>81</v>
      </c>
      <c r="C26009">
        <v>2015</v>
      </c>
      <c r="D26009">
        <v>2096</v>
      </c>
      <c r="E26009" s="1">
        <v>4.3832799999999998E-2</v>
      </c>
      <c r="F26009" s="1">
        <v>1.67939E-2</v>
      </c>
      <c r="G26009" s="1">
        <v>14.1</v>
      </c>
    </row>
    <row r="26010" spans="1:7" x14ac:dyDescent="0.2">
      <c r="A26010">
        <v>2</v>
      </c>
      <c r="B26010">
        <v>82</v>
      </c>
      <c r="C26010">
        <v>2015</v>
      </c>
      <c r="D26010">
        <v>2097</v>
      </c>
      <c r="E26010" s="1">
        <v>4.8592799999999998E-2</v>
      </c>
      <c r="F26010" s="1">
        <v>1.91325E-2</v>
      </c>
      <c r="G26010" s="1">
        <v>13.34</v>
      </c>
    </row>
    <row r="26011" spans="1:7" x14ac:dyDescent="0.2">
      <c r="A26011">
        <v>2</v>
      </c>
      <c r="B26011">
        <v>83</v>
      </c>
      <c r="C26011">
        <v>2015</v>
      </c>
      <c r="D26011">
        <v>2098</v>
      </c>
      <c r="E26011" s="1">
        <v>5.3855600000000003E-2</v>
      </c>
      <c r="F26011" s="1">
        <v>2.1800799999999999E-2</v>
      </c>
      <c r="G26011" s="1">
        <v>12.59</v>
      </c>
    </row>
    <row r="26012" spans="1:7" x14ac:dyDescent="0.2">
      <c r="A26012">
        <v>2</v>
      </c>
      <c r="B26012">
        <v>84</v>
      </c>
      <c r="C26012">
        <v>2015</v>
      </c>
      <c r="D26012">
        <v>2099</v>
      </c>
      <c r="E26012" s="1">
        <v>5.9670899999999999E-2</v>
      </c>
      <c r="F26012" s="1">
        <v>2.48115E-2</v>
      </c>
      <c r="G26012" s="1">
        <v>11.86</v>
      </c>
    </row>
    <row r="26013" spans="1:7" x14ac:dyDescent="0.2">
      <c r="A26013">
        <v>2</v>
      </c>
      <c r="B26013">
        <v>85</v>
      </c>
      <c r="C26013">
        <v>2015</v>
      </c>
      <c r="D26013">
        <v>2100</v>
      </c>
      <c r="E26013" s="1">
        <v>6.6092899999999996E-2</v>
      </c>
      <c r="F26013" s="1">
        <v>2.8220200000000001E-2</v>
      </c>
      <c r="G26013" s="1">
        <v>11.15</v>
      </c>
    </row>
    <row r="26014" spans="1:7" x14ac:dyDescent="0.2">
      <c r="A26014">
        <v>2</v>
      </c>
      <c r="B26014">
        <v>86</v>
      </c>
      <c r="C26014">
        <v>2015</v>
      </c>
      <c r="D26014">
        <v>2101</v>
      </c>
      <c r="E26014" s="1">
        <v>7.3179900000000006E-2</v>
      </c>
      <c r="F26014" s="1">
        <v>3.2120500000000003E-2</v>
      </c>
      <c r="G26014" s="1">
        <v>10.45</v>
      </c>
    </row>
    <row r="26015" spans="1:7" x14ac:dyDescent="0.2">
      <c r="A26015">
        <v>2</v>
      </c>
      <c r="B26015">
        <v>87</v>
      </c>
      <c r="C26015">
        <v>2015</v>
      </c>
      <c r="D26015">
        <v>2102</v>
      </c>
      <c r="E26015" s="1">
        <v>8.0994999999999998E-2</v>
      </c>
      <c r="F26015" s="1">
        <v>3.65925E-2</v>
      </c>
      <c r="G26015" s="1">
        <v>9.7799999999999994</v>
      </c>
    </row>
    <row r="26016" spans="1:7" x14ac:dyDescent="0.2">
      <c r="A26016">
        <v>2</v>
      </c>
      <c r="B26016">
        <v>88</v>
      </c>
      <c r="C26016">
        <v>2015</v>
      </c>
      <c r="D26016">
        <v>2103</v>
      </c>
      <c r="E26016" s="1">
        <v>8.9605900000000002E-2</v>
      </c>
      <c r="F26016" s="1">
        <v>4.1695099999999999E-2</v>
      </c>
      <c r="G26016" s="1">
        <v>9.14</v>
      </c>
    </row>
    <row r="26017" spans="1:7" x14ac:dyDescent="0.2">
      <c r="A26017">
        <v>2</v>
      </c>
      <c r="B26017">
        <v>89</v>
      </c>
      <c r="C26017">
        <v>2015</v>
      </c>
      <c r="D26017">
        <v>2104</v>
      </c>
      <c r="E26017" s="1">
        <v>9.9085000000000006E-2</v>
      </c>
      <c r="F26017" s="1">
        <v>4.7457800000000001E-2</v>
      </c>
      <c r="G26017" s="1">
        <v>8.51</v>
      </c>
    </row>
    <row r="26018" spans="1:7" x14ac:dyDescent="0.2">
      <c r="A26018">
        <v>2</v>
      </c>
      <c r="B26018">
        <v>90</v>
      </c>
      <c r="C26018">
        <v>2015</v>
      </c>
      <c r="D26018">
        <v>2105</v>
      </c>
      <c r="E26018" s="1">
        <v>0.10950940000000001</v>
      </c>
      <c r="F26018" s="1">
        <v>5.3973899999999998E-2</v>
      </c>
      <c r="G26018" s="1">
        <v>7.91</v>
      </c>
    </row>
    <row r="26019" spans="1:7" x14ac:dyDescent="0.2">
      <c r="A26019">
        <v>2</v>
      </c>
      <c r="B26019">
        <v>91</v>
      </c>
      <c r="C26019">
        <v>2015</v>
      </c>
      <c r="D26019">
        <v>2106</v>
      </c>
      <c r="E26019" s="1">
        <v>0.1209607</v>
      </c>
      <c r="F26019" s="1">
        <v>6.1392099999999998E-2</v>
      </c>
      <c r="G26019" s="1">
        <v>7.34</v>
      </c>
    </row>
    <row r="26020" spans="1:7" x14ac:dyDescent="0.2">
      <c r="A26020">
        <v>2</v>
      </c>
      <c r="B26020">
        <v>92</v>
      </c>
      <c r="C26020">
        <v>2015</v>
      </c>
      <c r="D26020">
        <v>2107</v>
      </c>
      <c r="E26020" s="1">
        <v>0.1335249</v>
      </c>
      <c r="F26020" s="1">
        <v>6.98767E-2</v>
      </c>
      <c r="G26020" s="1">
        <v>6.78</v>
      </c>
    </row>
    <row r="26021" spans="1:7" x14ac:dyDescent="0.2">
      <c r="A26021">
        <v>2</v>
      </c>
      <c r="B26021">
        <v>93</v>
      </c>
      <c r="C26021">
        <v>2015</v>
      </c>
      <c r="D26021">
        <v>2108</v>
      </c>
      <c r="E26021" s="1">
        <v>0.1472918</v>
      </c>
      <c r="F26021" s="1">
        <v>7.95796E-2</v>
      </c>
      <c r="G26021" s="1">
        <v>6.25</v>
      </c>
    </row>
    <row r="26022" spans="1:7" x14ac:dyDescent="0.2">
      <c r="A26022">
        <v>2</v>
      </c>
      <c r="B26022">
        <v>94</v>
      </c>
      <c r="C26022">
        <v>2015</v>
      </c>
      <c r="D26022">
        <v>2109</v>
      </c>
      <c r="E26022" s="1">
        <v>0.16235469999999999</v>
      </c>
      <c r="F26022" s="1">
        <v>9.06111E-2</v>
      </c>
      <c r="G26022" s="1">
        <v>5.75</v>
      </c>
    </row>
    <row r="26023" spans="1:7" x14ac:dyDescent="0.2">
      <c r="A26023">
        <v>2</v>
      </c>
      <c r="B26023">
        <v>95</v>
      </c>
      <c r="C26023">
        <v>2015</v>
      </c>
      <c r="D26023">
        <v>2110</v>
      </c>
      <c r="E26023" s="1">
        <v>0.1788093</v>
      </c>
      <c r="F26023" s="1">
        <v>0.10310859999999999</v>
      </c>
      <c r="G26023" s="1">
        <v>5.27</v>
      </c>
    </row>
    <row r="26024" spans="1:7" x14ac:dyDescent="0.2">
      <c r="A26024">
        <v>2</v>
      </c>
      <c r="B26024">
        <v>96</v>
      </c>
      <c r="C26024">
        <v>2015</v>
      </c>
      <c r="D26024">
        <v>2111</v>
      </c>
      <c r="E26024" s="1">
        <v>0.19675309999999999</v>
      </c>
      <c r="F26024" s="1">
        <v>0.1172957</v>
      </c>
      <c r="G26024" s="1">
        <v>4.82</v>
      </c>
    </row>
    <row r="26025" spans="1:7" x14ac:dyDescent="0.2">
      <c r="A26025">
        <v>2</v>
      </c>
      <c r="B26025">
        <v>97</v>
      </c>
      <c r="C26025">
        <v>2015</v>
      </c>
      <c r="D26025">
        <v>2112</v>
      </c>
      <c r="E26025" s="1">
        <v>0.2162837</v>
      </c>
      <c r="F26025" s="1">
        <v>0.13343959999999999</v>
      </c>
      <c r="G26025" s="1">
        <v>4.4000000000000004</v>
      </c>
    </row>
    <row r="26026" spans="1:7" x14ac:dyDescent="0.2">
      <c r="A26026">
        <v>2</v>
      </c>
      <c r="B26026">
        <v>98</v>
      </c>
      <c r="C26026">
        <v>2015</v>
      </c>
      <c r="D26026">
        <v>2113</v>
      </c>
      <c r="E26026" s="1">
        <v>0.2374976</v>
      </c>
      <c r="F26026" s="1">
        <v>0.15178530000000001</v>
      </c>
      <c r="G26026" s="1">
        <v>4</v>
      </c>
    </row>
    <row r="26027" spans="1:7" x14ac:dyDescent="0.2">
      <c r="A26027">
        <v>2</v>
      </c>
      <c r="B26027">
        <v>99</v>
      </c>
      <c r="C26027">
        <v>2015</v>
      </c>
      <c r="D26027">
        <v>2114</v>
      </c>
      <c r="E26027" s="1">
        <v>0.26048840000000001</v>
      </c>
      <c r="F26027" s="1">
        <v>0.1725158</v>
      </c>
      <c r="G26027" s="1">
        <v>3.62</v>
      </c>
    </row>
    <row r="26028" spans="1:7" x14ac:dyDescent="0.2">
      <c r="A26028">
        <v>2</v>
      </c>
      <c r="B26028">
        <v>100</v>
      </c>
      <c r="C26028">
        <v>2015</v>
      </c>
      <c r="D26028">
        <v>2115</v>
      </c>
      <c r="E26028" s="1">
        <v>0.2853445</v>
      </c>
      <c r="F26028" s="1">
        <v>0.1958432</v>
      </c>
      <c r="G26028" s="1">
        <v>3.28</v>
      </c>
    </row>
    <row r="26029" spans="1:7" x14ac:dyDescent="0.2">
      <c r="A26029">
        <v>2</v>
      </c>
      <c r="B26029">
        <v>101</v>
      </c>
      <c r="C26029">
        <v>2015</v>
      </c>
      <c r="D26029">
        <v>2116</v>
      </c>
      <c r="E26029" s="1">
        <v>0.3121468</v>
      </c>
      <c r="F26029" s="1">
        <v>0.22207869999999999</v>
      </c>
      <c r="G26029" s="1">
        <v>2.95</v>
      </c>
    </row>
    <row r="26030" spans="1:7" x14ac:dyDescent="0.2">
      <c r="A26030">
        <v>2</v>
      </c>
      <c r="B26030">
        <v>102</v>
      </c>
      <c r="C26030">
        <v>2015</v>
      </c>
      <c r="D26030">
        <v>2117</v>
      </c>
      <c r="E26030" s="1">
        <v>0.34096599999999999</v>
      </c>
      <c r="F26030" s="1">
        <v>0.2515618</v>
      </c>
      <c r="G26030" s="1">
        <v>2.65</v>
      </c>
    </row>
    <row r="26031" spans="1:7" x14ac:dyDescent="0.2">
      <c r="A26031">
        <v>2</v>
      </c>
      <c r="B26031">
        <v>103</v>
      </c>
      <c r="C26031">
        <v>2015</v>
      </c>
      <c r="D26031">
        <v>2118</v>
      </c>
      <c r="E26031" s="1">
        <v>0.37185980000000002</v>
      </c>
      <c r="F26031" s="1">
        <v>0.28457009999999999</v>
      </c>
      <c r="G26031" s="1">
        <v>2.38</v>
      </c>
    </row>
    <row r="26032" spans="1:7" x14ac:dyDescent="0.2">
      <c r="A26032">
        <v>2</v>
      </c>
      <c r="B26032">
        <v>104</v>
      </c>
      <c r="C26032">
        <v>2015</v>
      </c>
      <c r="D26032">
        <v>2119</v>
      </c>
      <c r="E26032" s="1">
        <v>0.4048696</v>
      </c>
      <c r="F26032" s="1">
        <v>0.3212834</v>
      </c>
      <c r="G26032" s="1">
        <v>2.12</v>
      </c>
    </row>
    <row r="26033" spans="1:7" x14ac:dyDescent="0.2">
      <c r="A26033">
        <v>2</v>
      </c>
      <c r="B26033">
        <v>105</v>
      </c>
      <c r="C26033">
        <v>2015</v>
      </c>
      <c r="D26033">
        <v>2120</v>
      </c>
      <c r="E26033" s="1">
        <v>0.44001780000000001</v>
      </c>
      <c r="F26033" s="1">
        <v>0.36189120000000002</v>
      </c>
      <c r="G26033" s="1">
        <v>1.89</v>
      </c>
    </row>
    <row r="26034" spans="1:7" x14ac:dyDescent="0.2">
      <c r="A26034">
        <v>2</v>
      </c>
      <c r="B26034">
        <v>106</v>
      </c>
      <c r="C26034">
        <v>2015</v>
      </c>
      <c r="D26034">
        <v>2121</v>
      </c>
      <c r="E26034" s="1">
        <v>0.47730420000000001</v>
      </c>
      <c r="F26034" s="1">
        <v>0.40663139999999998</v>
      </c>
      <c r="G26034" s="1">
        <v>1.68</v>
      </c>
    </row>
    <row r="26035" spans="1:7" x14ac:dyDescent="0.2">
      <c r="A26035">
        <v>2</v>
      </c>
      <c r="B26035">
        <v>107</v>
      </c>
      <c r="C26035">
        <v>2015</v>
      </c>
      <c r="D26035">
        <v>2122</v>
      </c>
      <c r="E26035" s="1">
        <v>0.51670369999999999</v>
      </c>
      <c r="F26035" s="1">
        <v>0.4556848</v>
      </c>
      <c r="G26035" s="1">
        <v>1.49</v>
      </c>
    </row>
    <row r="26036" spans="1:7" x14ac:dyDescent="0.2">
      <c r="A26036">
        <v>2</v>
      </c>
      <c r="B26036">
        <v>108</v>
      </c>
      <c r="C26036">
        <v>2015</v>
      </c>
      <c r="D26036">
        <v>2123</v>
      </c>
      <c r="E26036" s="1">
        <v>0.55816339999999998</v>
      </c>
      <c r="F26036" s="1">
        <v>0.5090886</v>
      </c>
      <c r="G26036" s="1">
        <v>1.31</v>
      </c>
    </row>
    <row r="26037" spans="1:7" x14ac:dyDescent="0.2">
      <c r="A26037">
        <v>2</v>
      </c>
      <c r="B26037">
        <v>109</v>
      </c>
      <c r="C26037">
        <v>2015</v>
      </c>
      <c r="D26037">
        <v>2124</v>
      </c>
      <c r="E26037" s="1">
        <v>0.60160040000000004</v>
      </c>
      <c r="F26037" s="1">
        <v>0.56673660000000003</v>
      </c>
      <c r="G26037" s="1">
        <v>1.1599999999999999</v>
      </c>
    </row>
    <row r="26038" spans="1:7" x14ac:dyDescent="0.2">
      <c r="A26038">
        <v>2</v>
      </c>
      <c r="B26038">
        <v>110</v>
      </c>
      <c r="C26038">
        <v>2015</v>
      </c>
      <c r="D26038">
        <v>2125</v>
      </c>
      <c r="E26038" s="1">
        <v>0.64690119999999995</v>
      </c>
      <c r="F26038" s="1">
        <v>0.62846420000000003</v>
      </c>
      <c r="G26038" s="1">
        <v>1.02</v>
      </c>
    </row>
    <row r="26039" spans="1:7" x14ac:dyDescent="0.2">
      <c r="A26039">
        <v>2</v>
      </c>
      <c r="B26039">
        <v>111</v>
      </c>
      <c r="C26039">
        <v>2015</v>
      </c>
      <c r="D26039">
        <v>2126</v>
      </c>
      <c r="E26039" s="1">
        <v>0.69392039999999999</v>
      </c>
      <c r="F26039" s="1">
        <v>0.69402430000000004</v>
      </c>
      <c r="G26039" s="1">
        <v>0.89</v>
      </c>
    </row>
    <row r="26040" spans="1:7" x14ac:dyDescent="0.2">
      <c r="A26040">
        <v>2</v>
      </c>
      <c r="B26040">
        <v>112</v>
      </c>
      <c r="C26040">
        <v>2015</v>
      </c>
      <c r="D26040">
        <v>2127</v>
      </c>
      <c r="E26040" s="1">
        <v>0.74248190000000003</v>
      </c>
      <c r="F26040" s="1">
        <v>0.76299629999999996</v>
      </c>
      <c r="G26040" s="1">
        <v>0.78</v>
      </c>
    </row>
    <row r="26041" spans="1:7" x14ac:dyDescent="0.2">
      <c r="A26041">
        <v>2</v>
      </c>
      <c r="B26041">
        <v>113</v>
      </c>
      <c r="C26041">
        <v>2015</v>
      </c>
      <c r="D26041">
        <v>2128</v>
      </c>
      <c r="E26041" s="1">
        <v>0.79237999999999997</v>
      </c>
      <c r="F26041" s="1">
        <v>0.83479049999999999</v>
      </c>
      <c r="G26041" s="1">
        <v>0.68</v>
      </c>
    </row>
    <row r="26042" spans="1:7" x14ac:dyDescent="0.2">
      <c r="A26042">
        <v>2</v>
      </c>
      <c r="B26042">
        <v>114</v>
      </c>
      <c r="C26042">
        <v>2015</v>
      </c>
      <c r="D26042">
        <v>2129</v>
      </c>
      <c r="E26042" s="1">
        <v>0.84338239999999998</v>
      </c>
      <c r="F26042" s="1">
        <v>0.90874529999999998</v>
      </c>
      <c r="G26042" s="1">
        <v>0.59</v>
      </c>
    </row>
    <row r="26043" spans="1:7" x14ac:dyDescent="0.2">
      <c r="A26043">
        <v>2</v>
      </c>
      <c r="B26043">
        <v>115</v>
      </c>
      <c r="C26043">
        <v>2015</v>
      </c>
      <c r="D26043">
        <v>2130</v>
      </c>
      <c r="E26043" s="1">
        <v>1</v>
      </c>
      <c r="F26043" s="1">
        <v>1</v>
      </c>
      <c r="G26043" s="1">
        <v>0.5</v>
      </c>
    </row>
    <row r="26044" spans="1:7" x14ac:dyDescent="0.2">
      <c r="A26044">
        <v>2</v>
      </c>
      <c r="B26044">
        <v>0</v>
      </c>
      <c r="C26044">
        <v>2016</v>
      </c>
      <c r="D26044">
        <v>2016</v>
      </c>
      <c r="E26044" s="1">
        <v>7.8002000000000002E-3</v>
      </c>
      <c r="F26044" s="1">
        <v>6.7851999999999999E-3</v>
      </c>
      <c r="G26044" s="1">
        <v>91.14</v>
      </c>
    </row>
    <row r="26045" spans="1:7" x14ac:dyDescent="0.2">
      <c r="A26045">
        <v>2</v>
      </c>
      <c r="B26045">
        <v>1</v>
      </c>
      <c r="C26045">
        <v>2016</v>
      </c>
      <c r="D26045">
        <v>2017</v>
      </c>
      <c r="E26045" s="1">
        <v>5.3410000000000003E-4</v>
      </c>
      <c r="F26045" s="1">
        <v>4.038E-4</v>
      </c>
      <c r="G26045" s="1">
        <v>90.76</v>
      </c>
    </row>
    <row r="26046" spans="1:7" x14ac:dyDescent="0.2">
      <c r="A26046">
        <v>2</v>
      </c>
      <c r="B26046">
        <v>2</v>
      </c>
      <c r="C26046">
        <v>2016</v>
      </c>
      <c r="D26046">
        <v>2018</v>
      </c>
      <c r="E26046" s="1">
        <v>2.8049999999999999E-4</v>
      </c>
      <c r="F26046" s="1">
        <v>2.0350000000000001E-4</v>
      </c>
      <c r="G26046" s="1">
        <v>89.8</v>
      </c>
    </row>
    <row r="26047" spans="1:7" x14ac:dyDescent="0.2">
      <c r="A26047">
        <v>2</v>
      </c>
      <c r="B26047">
        <v>3</v>
      </c>
      <c r="C26047">
        <v>2016</v>
      </c>
      <c r="D26047">
        <v>2019</v>
      </c>
      <c r="E26047" s="1">
        <v>1.9599999999999999E-4</v>
      </c>
      <c r="F26047" s="1">
        <v>1.3750000000000001E-4</v>
      </c>
      <c r="G26047" s="1">
        <v>88.82</v>
      </c>
    </row>
    <row r="26048" spans="1:7" x14ac:dyDescent="0.2">
      <c r="A26048">
        <v>2</v>
      </c>
      <c r="B26048">
        <v>4</v>
      </c>
      <c r="C26048">
        <v>2016</v>
      </c>
      <c r="D26048">
        <v>2020</v>
      </c>
      <c r="E26048" s="1">
        <v>1.5200000000000001E-4</v>
      </c>
      <c r="F26048" s="1">
        <v>1.02E-4</v>
      </c>
      <c r="G26048" s="1">
        <v>87.83</v>
      </c>
    </row>
    <row r="26049" spans="1:7" x14ac:dyDescent="0.2">
      <c r="A26049">
        <v>2</v>
      </c>
      <c r="B26049">
        <v>5</v>
      </c>
      <c r="C26049">
        <v>2016</v>
      </c>
      <c r="D26049">
        <v>2021</v>
      </c>
      <c r="E26049" s="1">
        <v>1.4650000000000001E-4</v>
      </c>
      <c r="F26049" s="1">
        <v>9.6299999999999996E-5</v>
      </c>
      <c r="G26049" s="1">
        <v>86.84</v>
      </c>
    </row>
    <row r="26050" spans="1:7" x14ac:dyDescent="0.2">
      <c r="A26050">
        <v>2</v>
      </c>
      <c r="B26050">
        <v>6</v>
      </c>
      <c r="C26050">
        <v>2016</v>
      </c>
      <c r="D26050">
        <v>2022</v>
      </c>
      <c r="E26050" s="1">
        <v>1.3990000000000001E-4</v>
      </c>
      <c r="F26050" s="1">
        <v>9.0500000000000004E-5</v>
      </c>
      <c r="G26050" s="1">
        <v>85.85</v>
      </c>
    </row>
    <row r="26051" spans="1:7" x14ac:dyDescent="0.2">
      <c r="A26051">
        <v>2</v>
      </c>
      <c r="B26051">
        <v>7</v>
      </c>
      <c r="C26051">
        <v>2016</v>
      </c>
      <c r="D26051">
        <v>2023</v>
      </c>
      <c r="E26051" s="1">
        <v>1.348E-4</v>
      </c>
      <c r="F26051" s="1">
        <v>8.6299999999999997E-5</v>
      </c>
      <c r="G26051" s="1">
        <v>84.85</v>
      </c>
    </row>
    <row r="26052" spans="1:7" x14ac:dyDescent="0.2">
      <c r="A26052">
        <v>2</v>
      </c>
      <c r="B26052">
        <v>8</v>
      </c>
      <c r="C26052">
        <v>2016</v>
      </c>
      <c r="D26052">
        <v>2024</v>
      </c>
      <c r="E26052" s="1">
        <v>1.3359999999999999E-4</v>
      </c>
      <c r="F26052" s="1">
        <v>8.5199999999999997E-5</v>
      </c>
      <c r="G26052" s="1">
        <v>83.86</v>
      </c>
    </row>
    <row r="26053" spans="1:7" x14ac:dyDescent="0.2">
      <c r="A26053">
        <v>2</v>
      </c>
      <c r="B26053">
        <v>9</v>
      </c>
      <c r="C26053">
        <v>2016</v>
      </c>
      <c r="D26053">
        <v>2025</v>
      </c>
      <c r="E26053" s="1">
        <v>1.3770000000000001E-4</v>
      </c>
      <c r="F26053" s="1">
        <v>8.7800000000000006E-5</v>
      </c>
      <c r="G26053" s="1">
        <v>82.87</v>
      </c>
    </row>
    <row r="26054" spans="1:7" x14ac:dyDescent="0.2">
      <c r="A26054">
        <v>2</v>
      </c>
      <c r="B26054">
        <v>10</v>
      </c>
      <c r="C26054">
        <v>2016</v>
      </c>
      <c r="D26054">
        <v>2026</v>
      </c>
      <c r="E26054" s="1">
        <v>1.4650000000000001E-4</v>
      </c>
      <c r="F26054" s="1">
        <v>9.3900000000000006E-5</v>
      </c>
      <c r="G26054" s="1">
        <v>81.88</v>
      </c>
    </row>
    <row r="26055" spans="1:7" x14ac:dyDescent="0.2">
      <c r="A26055">
        <v>2</v>
      </c>
      <c r="B26055">
        <v>11</v>
      </c>
      <c r="C26055">
        <v>2016</v>
      </c>
      <c r="D26055">
        <v>2027</v>
      </c>
      <c r="E26055" s="1">
        <v>1.596E-4</v>
      </c>
      <c r="F26055" s="1">
        <v>1.0340000000000001E-4</v>
      </c>
      <c r="G26055" s="1">
        <v>80.88</v>
      </c>
    </row>
    <row r="26056" spans="1:7" x14ac:dyDescent="0.2">
      <c r="A26056">
        <v>2</v>
      </c>
      <c r="B26056">
        <v>12</v>
      </c>
      <c r="C26056">
        <v>2016</v>
      </c>
      <c r="D26056">
        <v>2028</v>
      </c>
      <c r="E26056" s="1">
        <v>1.783E-4</v>
      </c>
      <c r="F26056" s="1">
        <v>1.1730000000000001E-4</v>
      </c>
      <c r="G26056" s="1">
        <v>79.89</v>
      </c>
    </row>
    <row r="26057" spans="1:7" x14ac:dyDescent="0.2">
      <c r="A26057">
        <v>2</v>
      </c>
      <c r="B26057">
        <v>13</v>
      </c>
      <c r="C26057">
        <v>2016</v>
      </c>
      <c r="D26057">
        <v>2029</v>
      </c>
      <c r="E26057" s="1">
        <v>2.061E-4</v>
      </c>
      <c r="F26057" s="1">
        <v>1.3770000000000001E-4</v>
      </c>
      <c r="G26057" s="1">
        <v>78.900000000000006</v>
      </c>
    </row>
    <row r="26058" spans="1:7" x14ac:dyDescent="0.2">
      <c r="A26058">
        <v>2</v>
      </c>
      <c r="B26058">
        <v>14</v>
      </c>
      <c r="C26058">
        <v>2016</v>
      </c>
      <c r="D26058">
        <v>2030</v>
      </c>
      <c r="E26058" s="1">
        <v>2.4149999999999999E-4</v>
      </c>
      <c r="F26058" s="1">
        <v>1.6349999999999999E-4</v>
      </c>
      <c r="G26058" s="1">
        <v>77.91</v>
      </c>
    </row>
    <row r="26059" spans="1:7" x14ac:dyDescent="0.2">
      <c r="A26059">
        <v>2</v>
      </c>
      <c r="B26059">
        <v>15</v>
      </c>
      <c r="C26059">
        <v>2016</v>
      </c>
      <c r="D26059">
        <v>2031</v>
      </c>
      <c r="E26059" s="1">
        <v>2.7559999999999998E-4</v>
      </c>
      <c r="F26059" s="1">
        <v>1.8650000000000001E-4</v>
      </c>
      <c r="G26059" s="1">
        <v>76.92</v>
      </c>
    </row>
    <row r="26060" spans="1:7" x14ac:dyDescent="0.2">
      <c r="A26060">
        <v>2</v>
      </c>
      <c r="B26060">
        <v>16</v>
      </c>
      <c r="C26060">
        <v>2016</v>
      </c>
      <c r="D26060">
        <v>2032</v>
      </c>
      <c r="E26060" s="1">
        <v>3.0029999999999998E-4</v>
      </c>
      <c r="F26060" s="1">
        <v>1.996E-4</v>
      </c>
      <c r="G26060" s="1">
        <v>75.94</v>
      </c>
    </row>
    <row r="26061" spans="1:7" x14ac:dyDescent="0.2">
      <c r="A26061">
        <v>2</v>
      </c>
      <c r="B26061">
        <v>17</v>
      </c>
      <c r="C26061">
        <v>2016</v>
      </c>
      <c r="D26061">
        <v>2033</v>
      </c>
      <c r="E26061" s="1">
        <v>3.1750000000000002E-4</v>
      </c>
      <c r="F26061" s="1">
        <v>2.04E-4</v>
      </c>
      <c r="G26061" s="1">
        <v>74.95</v>
      </c>
    </row>
    <row r="26062" spans="1:7" x14ac:dyDescent="0.2">
      <c r="A26062">
        <v>2</v>
      </c>
      <c r="B26062">
        <v>18</v>
      </c>
      <c r="C26062">
        <v>2016</v>
      </c>
      <c r="D26062">
        <v>2034</v>
      </c>
      <c r="E26062" s="1">
        <v>3.3419999999999999E-4</v>
      </c>
      <c r="F26062" s="1">
        <v>2.0709999999999999E-4</v>
      </c>
      <c r="G26062" s="1">
        <v>73.97</v>
      </c>
    </row>
    <row r="26063" spans="1:7" x14ac:dyDescent="0.2">
      <c r="A26063">
        <v>2</v>
      </c>
      <c r="B26063">
        <v>19</v>
      </c>
      <c r="C26063">
        <v>2016</v>
      </c>
      <c r="D26063">
        <v>2035</v>
      </c>
      <c r="E26063" s="1">
        <v>3.5389999999999998E-4</v>
      </c>
      <c r="F26063" s="1">
        <v>2.131E-4</v>
      </c>
      <c r="G26063" s="1">
        <v>72.98</v>
      </c>
    </row>
    <row r="26064" spans="1:7" x14ac:dyDescent="0.2">
      <c r="A26064">
        <v>2</v>
      </c>
      <c r="B26064">
        <v>20</v>
      </c>
      <c r="C26064">
        <v>2016</v>
      </c>
      <c r="D26064">
        <v>2036</v>
      </c>
      <c r="E26064" s="1">
        <v>3.7320000000000002E-4</v>
      </c>
      <c r="F26064" s="1">
        <v>2.1919999999999999E-4</v>
      </c>
      <c r="G26064" s="1">
        <v>72</v>
      </c>
    </row>
    <row r="26065" spans="1:7" x14ac:dyDescent="0.2">
      <c r="A26065">
        <v>2</v>
      </c>
      <c r="B26065">
        <v>21</v>
      </c>
      <c r="C26065">
        <v>2016</v>
      </c>
      <c r="D26065">
        <v>2037</v>
      </c>
      <c r="E26065" s="1">
        <v>3.859E-4</v>
      </c>
      <c r="F26065" s="1">
        <v>2.196E-4</v>
      </c>
      <c r="G26065" s="1">
        <v>71.010000000000005</v>
      </c>
    </row>
    <row r="26066" spans="1:7" x14ac:dyDescent="0.2">
      <c r="A26066">
        <v>2</v>
      </c>
      <c r="B26066">
        <v>22</v>
      </c>
      <c r="C26066">
        <v>2016</v>
      </c>
      <c r="D26066">
        <v>2038</v>
      </c>
      <c r="E26066" s="1">
        <v>3.8969999999999999E-4</v>
      </c>
      <c r="F26066" s="1">
        <v>2.1220000000000001E-4</v>
      </c>
      <c r="G26066" s="1">
        <v>70.03</v>
      </c>
    </row>
    <row r="26067" spans="1:7" x14ac:dyDescent="0.2">
      <c r="A26067">
        <v>2</v>
      </c>
      <c r="B26067">
        <v>23</v>
      </c>
      <c r="C26067">
        <v>2016</v>
      </c>
      <c r="D26067">
        <v>2039</v>
      </c>
      <c r="E26067" s="1">
        <v>3.9080000000000001E-4</v>
      </c>
      <c r="F26067" s="1">
        <v>2.0259999999999999E-4</v>
      </c>
      <c r="G26067" s="1">
        <v>69.05</v>
      </c>
    </row>
    <row r="26068" spans="1:7" x14ac:dyDescent="0.2">
      <c r="A26068">
        <v>2</v>
      </c>
      <c r="B26068">
        <v>24</v>
      </c>
      <c r="C26068">
        <v>2016</v>
      </c>
      <c r="D26068">
        <v>2040</v>
      </c>
      <c r="E26068" s="1">
        <v>3.9829999999999998E-4</v>
      </c>
      <c r="F26068" s="1">
        <v>1.986E-4</v>
      </c>
      <c r="G26068" s="1">
        <v>68.06</v>
      </c>
    </row>
    <row r="26069" spans="1:7" x14ac:dyDescent="0.2">
      <c r="A26069">
        <v>2</v>
      </c>
      <c r="B26069">
        <v>25</v>
      </c>
      <c r="C26069">
        <v>2016</v>
      </c>
      <c r="D26069">
        <v>2041</v>
      </c>
      <c r="E26069" s="1">
        <v>4.147E-4</v>
      </c>
      <c r="F26069" s="1">
        <v>2.02E-4</v>
      </c>
      <c r="G26069" s="1">
        <v>67.069999999999993</v>
      </c>
    </row>
    <row r="26070" spans="1:7" x14ac:dyDescent="0.2">
      <c r="A26070">
        <v>2</v>
      </c>
      <c r="B26070">
        <v>26</v>
      </c>
      <c r="C26070">
        <v>2016</v>
      </c>
      <c r="D26070">
        <v>2042</v>
      </c>
      <c r="E26070" s="1">
        <v>4.348E-4</v>
      </c>
      <c r="F26070" s="1">
        <v>2.0819999999999999E-4</v>
      </c>
      <c r="G26070" s="1">
        <v>66.09</v>
      </c>
    </row>
    <row r="26071" spans="1:7" x14ac:dyDescent="0.2">
      <c r="A26071">
        <v>2</v>
      </c>
      <c r="B26071">
        <v>27</v>
      </c>
      <c r="C26071">
        <v>2016</v>
      </c>
      <c r="D26071">
        <v>2043</v>
      </c>
      <c r="E26071" s="1">
        <v>4.528E-4</v>
      </c>
      <c r="F26071" s="1">
        <v>2.12E-4</v>
      </c>
      <c r="G26071" s="1">
        <v>65.099999999999994</v>
      </c>
    </row>
    <row r="26072" spans="1:7" x14ac:dyDescent="0.2">
      <c r="A26072">
        <v>2</v>
      </c>
      <c r="B26072">
        <v>28</v>
      </c>
      <c r="C26072">
        <v>2016</v>
      </c>
      <c r="D26072">
        <v>2044</v>
      </c>
      <c r="E26072" s="1">
        <v>4.684E-4</v>
      </c>
      <c r="F26072" s="1">
        <v>2.152E-4</v>
      </c>
      <c r="G26072" s="1">
        <v>64.11</v>
      </c>
    </row>
    <row r="26073" spans="1:7" x14ac:dyDescent="0.2">
      <c r="A26073">
        <v>2</v>
      </c>
      <c r="B26073">
        <v>29</v>
      </c>
      <c r="C26073">
        <v>2016</v>
      </c>
      <c r="D26073">
        <v>2045</v>
      </c>
      <c r="E26073" s="1">
        <v>4.8559999999999999E-4</v>
      </c>
      <c r="F26073" s="1">
        <v>2.184E-4</v>
      </c>
      <c r="G26073" s="1">
        <v>63.13</v>
      </c>
    </row>
    <row r="26074" spans="1:7" x14ac:dyDescent="0.2">
      <c r="A26074">
        <v>2</v>
      </c>
      <c r="B26074">
        <v>30</v>
      </c>
      <c r="C26074">
        <v>2016</v>
      </c>
      <c r="D26074">
        <v>2046</v>
      </c>
      <c r="E26074" s="1">
        <v>5.0909999999999996E-4</v>
      </c>
      <c r="F26074" s="1">
        <v>2.243E-4</v>
      </c>
      <c r="G26074" s="1">
        <v>62.14</v>
      </c>
    </row>
    <row r="26075" spans="1:7" x14ac:dyDescent="0.2">
      <c r="A26075">
        <v>2</v>
      </c>
      <c r="B26075">
        <v>31</v>
      </c>
      <c r="C26075">
        <v>2016</v>
      </c>
      <c r="D26075">
        <v>2047</v>
      </c>
      <c r="E26075" s="1">
        <v>5.4080000000000003E-4</v>
      </c>
      <c r="F26075" s="1">
        <v>2.3350000000000001E-4</v>
      </c>
      <c r="G26075" s="1">
        <v>61.15</v>
      </c>
    </row>
    <row r="26076" spans="1:7" x14ac:dyDescent="0.2">
      <c r="A26076">
        <v>2</v>
      </c>
      <c r="B26076">
        <v>32</v>
      </c>
      <c r="C26076">
        <v>2016</v>
      </c>
      <c r="D26076">
        <v>2048</v>
      </c>
      <c r="E26076" s="1">
        <v>5.7959999999999999E-4</v>
      </c>
      <c r="F26076" s="1">
        <v>2.4499999999999999E-4</v>
      </c>
      <c r="G26076" s="1">
        <v>60.17</v>
      </c>
    </row>
    <row r="26077" spans="1:7" x14ac:dyDescent="0.2">
      <c r="A26077">
        <v>2</v>
      </c>
      <c r="B26077">
        <v>33</v>
      </c>
      <c r="C26077">
        <v>2016</v>
      </c>
      <c r="D26077">
        <v>2049</v>
      </c>
      <c r="E26077" s="1">
        <v>6.2200000000000005E-4</v>
      </c>
      <c r="F26077" s="1">
        <v>2.5579999999999998E-4</v>
      </c>
      <c r="G26077" s="1">
        <v>59.18</v>
      </c>
    </row>
    <row r="26078" spans="1:7" x14ac:dyDescent="0.2">
      <c r="A26078">
        <v>2</v>
      </c>
      <c r="B26078">
        <v>34</v>
      </c>
      <c r="C26078">
        <v>2016</v>
      </c>
      <c r="D26078">
        <v>2050</v>
      </c>
      <c r="E26078" s="1">
        <v>6.6649999999999999E-4</v>
      </c>
      <c r="F26078" s="1">
        <v>2.652E-4</v>
      </c>
      <c r="G26078" s="1">
        <v>58.2</v>
      </c>
    </row>
    <row r="26079" spans="1:7" x14ac:dyDescent="0.2">
      <c r="A26079">
        <v>2</v>
      </c>
      <c r="B26079">
        <v>35</v>
      </c>
      <c r="C26079">
        <v>2016</v>
      </c>
      <c r="D26079">
        <v>2051</v>
      </c>
      <c r="E26079" s="1">
        <v>7.1529999999999999E-4</v>
      </c>
      <c r="F26079" s="1">
        <v>2.744E-4</v>
      </c>
      <c r="G26079" s="1">
        <v>57.21</v>
      </c>
    </row>
    <row r="26080" spans="1:7" x14ac:dyDescent="0.2">
      <c r="A26080">
        <v>2</v>
      </c>
      <c r="B26080">
        <v>36</v>
      </c>
      <c r="C26080">
        <v>2016</v>
      </c>
      <c r="D26080">
        <v>2052</v>
      </c>
      <c r="E26080" s="1">
        <v>7.7099999999999998E-4</v>
      </c>
      <c r="F26080" s="1">
        <v>2.8919999999999998E-4</v>
      </c>
      <c r="G26080" s="1">
        <v>56.23</v>
      </c>
    </row>
    <row r="26081" spans="1:7" x14ac:dyDescent="0.2">
      <c r="A26081">
        <v>2</v>
      </c>
      <c r="B26081">
        <v>37</v>
      </c>
      <c r="C26081">
        <v>2016</v>
      </c>
      <c r="D26081">
        <v>2053</v>
      </c>
      <c r="E26081" s="1">
        <v>8.3140000000000004E-4</v>
      </c>
      <c r="F26081" s="1">
        <v>3.0499999999999999E-4</v>
      </c>
      <c r="G26081" s="1">
        <v>55.25</v>
      </c>
    </row>
    <row r="26082" spans="1:7" x14ac:dyDescent="0.2">
      <c r="A26082">
        <v>2</v>
      </c>
      <c r="B26082">
        <v>38</v>
      </c>
      <c r="C26082">
        <v>2016</v>
      </c>
      <c r="D26082">
        <v>2054</v>
      </c>
      <c r="E26082" s="1">
        <v>8.9079999999999997E-4</v>
      </c>
      <c r="F26082" s="1">
        <v>3.2180000000000002E-4</v>
      </c>
      <c r="G26082" s="1">
        <v>54.26</v>
      </c>
    </row>
    <row r="26083" spans="1:7" x14ac:dyDescent="0.2">
      <c r="A26083">
        <v>2</v>
      </c>
      <c r="B26083">
        <v>39</v>
      </c>
      <c r="C26083">
        <v>2016</v>
      </c>
      <c r="D26083">
        <v>2055</v>
      </c>
      <c r="E26083" s="1">
        <v>9.4810000000000001E-4</v>
      </c>
      <c r="F26083" s="1">
        <v>3.4029999999999998E-4</v>
      </c>
      <c r="G26083" s="1">
        <v>53.28</v>
      </c>
    </row>
    <row r="26084" spans="1:7" x14ac:dyDescent="0.2">
      <c r="A26084">
        <v>2</v>
      </c>
      <c r="B26084">
        <v>40</v>
      </c>
      <c r="C26084">
        <v>2016</v>
      </c>
      <c r="D26084">
        <v>2056</v>
      </c>
      <c r="E26084" s="1">
        <v>1.0089999999999999E-3</v>
      </c>
      <c r="F26084" s="1">
        <v>3.6160000000000001E-4</v>
      </c>
      <c r="G26084" s="1">
        <v>52.3</v>
      </c>
    </row>
    <row r="26085" spans="1:7" x14ac:dyDescent="0.2">
      <c r="A26085">
        <v>2</v>
      </c>
      <c r="B26085">
        <v>41</v>
      </c>
      <c r="C26085">
        <v>2016</v>
      </c>
      <c r="D26085">
        <v>2057</v>
      </c>
      <c r="E26085" s="1">
        <v>1.0784E-3</v>
      </c>
      <c r="F26085" s="1">
        <v>3.8549999999999999E-4</v>
      </c>
      <c r="G26085" s="1">
        <v>51.32</v>
      </c>
    </row>
    <row r="26086" spans="1:7" x14ac:dyDescent="0.2">
      <c r="A26086">
        <v>2</v>
      </c>
      <c r="B26086">
        <v>42</v>
      </c>
      <c r="C26086">
        <v>2016</v>
      </c>
      <c r="D26086">
        <v>2058</v>
      </c>
      <c r="E26086" s="1">
        <v>1.1559000000000001E-3</v>
      </c>
      <c r="F26086" s="1">
        <v>4.1159999999999998E-4</v>
      </c>
      <c r="G26086" s="1">
        <v>50.34</v>
      </c>
    </row>
    <row r="26087" spans="1:7" x14ac:dyDescent="0.2">
      <c r="A26087">
        <v>2</v>
      </c>
      <c r="B26087">
        <v>43</v>
      </c>
      <c r="C26087">
        <v>2016</v>
      </c>
      <c r="D26087">
        <v>2059</v>
      </c>
      <c r="E26087" s="1">
        <v>1.2427E-3</v>
      </c>
      <c r="F26087" s="1">
        <v>4.437E-4</v>
      </c>
      <c r="G26087" s="1">
        <v>49.36</v>
      </c>
    </row>
    <row r="26088" spans="1:7" x14ac:dyDescent="0.2">
      <c r="A26088">
        <v>2</v>
      </c>
      <c r="B26088">
        <v>44</v>
      </c>
      <c r="C26088">
        <v>2016</v>
      </c>
      <c r="D26088">
        <v>2060</v>
      </c>
      <c r="E26088" s="1">
        <v>1.3435000000000001E-3</v>
      </c>
      <c r="F26088" s="1">
        <v>4.8769999999999998E-4</v>
      </c>
      <c r="G26088" s="1">
        <v>48.38</v>
      </c>
    </row>
    <row r="26089" spans="1:7" x14ac:dyDescent="0.2">
      <c r="A26089">
        <v>2</v>
      </c>
      <c r="B26089">
        <v>45</v>
      </c>
      <c r="C26089">
        <v>2016</v>
      </c>
      <c r="D26089">
        <v>2061</v>
      </c>
      <c r="E26089" s="1">
        <v>1.4587999999999999E-3</v>
      </c>
      <c r="F26089" s="1">
        <v>5.3790000000000001E-4</v>
      </c>
      <c r="G26089" s="1">
        <v>47.4</v>
      </c>
    </row>
    <row r="26090" spans="1:7" x14ac:dyDescent="0.2">
      <c r="A26090">
        <v>2</v>
      </c>
      <c r="B26090">
        <v>46</v>
      </c>
      <c r="C26090">
        <v>2016</v>
      </c>
      <c r="D26090">
        <v>2062</v>
      </c>
      <c r="E26090" s="1">
        <v>1.5839999999999999E-3</v>
      </c>
      <c r="F26090" s="1">
        <v>5.9230000000000003E-4</v>
      </c>
      <c r="G26090" s="1">
        <v>46.43</v>
      </c>
    </row>
    <row r="26091" spans="1:7" x14ac:dyDescent="0.2">
      <c r="A26091">
        <v>2</v>
      </c>
      <c r="B26091">
        <v>47</v>
      </c>
      <c r="C26091">
        <v>2016</v>
      </c>
      <c r="D26091">
        <v>2063</v>
      </c>
      <c r="E26091" s="1">
        <v>1.7152000000000001E-3</v>
      </c>
      <c r="F26091" s="1">
        <v>6.4170000000000004E-4</v>
      </c>
      <c r="G26091" s="1">
        <v>45.45</v>
      </c>
    </row>
    <row r="26092" spans="1:7" x14ac:dyDescent="0.2">
      <c r="A26092">
        <v>2</v>
      </c>
      <c r="B26092">
        <v>48</v>
      </c>
      <c r="C26092">
        <v>2016</v>
      </c>
      <c r="D26092">
        <v>2064</v>
      </c>
      <c r="E26092" s="1">
        <v>1.8531000000000001E-3</v>
      </c>
      <c r="F26092" s="1">
        <v>6.8869999999999999E-4</v>
      </c>
      <c r="G26092" s="1">
        <v>44.48</v>
      </c>
    </row>
    <row r="26093" spans="1:7" x14ac:dyDescent="0.2">
      <c r="A26093">
        <v>2</v>
      </c>
      <c r="B26093">
        <v>49</v>
      </c>
      <c r="C26093">
        <v>2016</v>
      </c>
      <c r="D26093">
        <v>2065</v>
      </c>
      <c r="E26093" s="1">
        <v>2.0059000000000001E-3</v>
      </c>
      <c r="F26093" s="1">
        <v>7.3740000000000003E-4</v>
      </c>
      <c r="G26093" s="1">
        <v>43.51</v>
      </c>
    </row>
    <row r="26094" spans="1:7" x14ac:dyDescent="0.2">
      <c r="A26094">
        <v>2</v>
      </c>
      <c r="B26094">
        <v>50</v>
      </c>
      <c r="C26094">
        <v>2016</v>
      </c>
      <c r="D26094">
        <v>2066</v>
      </c>
      <c r="E26094" s="1">
        <v>2.1844999999999998E-3</v>
      </c>
      <c r="F26094" s="1">
        <v>7.873E-4</v>
      </c>
      <c r="G26094" s="1">
        <v>42.54</v>
      </c>
    </row>
    <row r="26095" spans="1:7" x14ac:dyDescent="0.2">
      <c r="A26095">
        <v>2</v>
      </c>
      <c r="B26095">
        <v>51</v>
      </c>
      <c r="C26095">
        <v>2016</v>
      </c>
      <c r="D26095">
        <v>2067</v>
      </c>
      <c r="E26095" s="1">
        <v>2.3896E-3</v>
      </c>
      <c r="F26095" s="1">
        <v>8.3830000000000005E-4</v>
      </c>
      <c r="G26095" s="1">
        <v>41.58</v>
      </c>
    </row>
    <row r="26096" spans="1:7" x14ac:dyDescent="0.2">
      <c r="A26096">
        <v>2</v>
      </c>
      <c r="B26096">
        <v>52</v>
      </c>
      <c r="C26096">
        <v>2016</v>
      </c>
      <c r="D26096">
        <v>2068</v>
      </c>
      <c r="E26096" s="1">
        <v>2.6115000000000001E-3</v>
      </c>
      <c r="F26096" s="1">
        <v>8.899E-4</v>
      </c>
      <c r="G26096" s="1">
        <v>40.61</v>
      </c>
    </row>
    <row r="26097" spans="1:7" x14ac:dyDescent="0.2">
      <c r="A26097">
        <v>2</v>
      </c>
      <c r="B26097">
        <v>53</v>
      </c>
      <c r="C26097">
        <v>2016</v>
      </c>
      <c r="D26097">
        <v>2069</v>
      </c>
      <c r="E26097" s="1">
        <v>2.8473999999999999E-3</v>
      </c>
      <c r="F26097" s="1">
        <v>9.4729999999999999E-4</v>
      </c>
      <c r="G26097" s="1">
        <v>39.65</v>
      </c>
    </row>
    <row r="26098" spans="1:7" x14ac:dyDescent="0.2">
      <c r="A26098">
        <v>2</v>
      </c>
      <c r="B26098">
        <v>54</v>
      </c>
      <c r="C26098">
        <v>2016</v>
      </c>
      <c r="D26098">
        <v>2070</v>
      </c>
      <c r="E26098" s="1">
        <v>3.1082000000000002E-3</v>
      </c>
      <c r="F26098" s="1">
        <v>1.0238000000000001E-3</v>
      </c>
      <c r="G26098" s="1">
        <v>38.68</v>
      </c>
    </row>
    <row r="26099" spans="1:7" x14ac:dyDescent="0.2">
      <c r="A26099">
        <v>2</v>
      </c>
      <c r="B26099">
        <v>55</v>
      </c>
      <c r="C26099">
        <v>2016</v>
      </c>
      <c r="D26099">
        <v>2071</v>
      </c>
      <c r="E26099" s="1">
        <v>3.4034999999999998E-3</v>
      </c>
      <c r="F26099" s="1">
        <v>1.1133E-3</v>
      </c>
      <c r="G26099" s="1">
        <v>37.72</v>
      </c>
    </row>
    <row r="26100" spans="1:7" x14ac:dyDescent="0.2">
      <c r="A26100">
        <v>2</v>
      </c>
      <c r="B26100">
        <v>56</v>
      </c>
      <c r="C26100">
        <v>2016</v>
      </c>
      <c r="D26100">
        <v>2072</v>
      </c>
      <c r="E26100" s="1">
        <v>3.7277E-3</v>
      </c>
      <c r="F26100" s="1">
        <v>1.2078E-3</v>
      </c>
      <c r="G26100" s="1">
        <v>36.770000000000003</v>
      </c>
    </row>
    <row r="26101" spans="1:7" x14ac:dyDescent="0.2">
      <c r="A26101">
        <v>2</v>
      </c>
      <c r="B26101">
        <v>57</v>
      </c>
      <c r="C26101">
        <v>2016</v>
      </c>
      <c r="D26101">
        <v>2073</v>
      </c>
      <c r="E26101" s="1">
        <v>4.0692000000000002E-3</v>
      </c>
      <c r="F26101" s="1">
        <v>1.2903999999999999E-3</v>
      </c>
      <c r="G26101" s="1">
        <v>35.81</v>
      </c>
    </row>
    <row r="26102" spans="1:7" x14ac:dyDescent="0.2">
      <c r="A26102">
        <v>2</v>
      </c>
      <c r="B26102">
        <v>58</v>
      </c>
      <c r="C26102">
        <v>2016</v>
      </c>
      <c r="D26102">
        <v>2074</v>
      </c>
      <c r="E26102" s="1">
        <v>4.4295000000000003E-3</v>
      </c>
      <c r="F26102" s="1">
        <v>1.3669999999999999E-3</v>
      </c>
      <c r="G26102" s="1">
        <v>34.86</v>
      </c>
    </row>
    <row r="26103" spans="1:7" x14ac:dyDescent="0.2">
      <c r="A26103">
        <v>2</v>
      </c>
      <c r="B26103">
        <v>59</v>
      </c>
      <c r="C26103">
        <v>2016</v>
      </c>
      <c r="D26103">
        <v>2075</v>
      </c>
      <c r="E26103" s="1">
        <v>4.8295999999999999E-3</v>
      </c>
      <c r="F26103" s="1">
        <v>1.4555E-3</v>
      </c>
      <c r="G26103" s="1">
        <v>33.9</v>
      </c>
    </row>
    <row r="26104" spans="1:7" x14ac:dyDescent="0.2">
      <c r="A26104">
        <v>2</v>
      </c>
      <c r="B26104">
        <v>60</v>
      </c>
      <c r="C26104">
        <v>2016</v>
      </c>
      <c r="D26104">
        <v>2076</v>
      </c>
      <c r="E26104" s="1">
        <v>5.2972999999999996E-3</v>
      </c>
      <c r="F26104" s="1">
        <v>1.5735E-3</v>
      </c>
      <c r="G26104" s="1">
        <v>32.950000000000003</v>
      </c>
    </row>
    <row r="26105" spans="1:7" x14ac:dyDescent="0.2">
      <c r="A26105">
        <v>2</v>
      </c>
      <c r="B26105">
        <v>61</v>
      </c>
      <c r="C26105">
        <v>2016</v>
      </c>
      <c r="D26105">
        <v>2077</v>
      </c>
      <c r="E26105" s="1">
        <v>5.8479999999999999E-3</v>
      </c>
      <c r="F26105" s="1">
        <v>1.7273E-3</v>
      </c>
      <c r="G26105" s="1">
        <v>32</v>
      </c>
    </row>
    <row r="26106" spans="1:7" x14ac:dyDescent="0.2">
      <c r="A26106">
        <v>2</v>
      </c>
      <c r="B26106">
        <v>62</v>
      </c>
      <c r="C26106">
        <v>2016</v>
      </c>
      <c r="D26106">
        <v>2078</v>
      </c>
      <c r="E26106" s="1">
        <v>6.4757E-3</v>
      </c>
      <c r="F26106" s="1">
        <v>1.9142E-3</v>
      </c>
      <c r="G26106" s="1">
        <v>31.06</v>
      </c>
    </row>
    <row r="26107" spans="1:7" x14ac:dyDescent="0.2">
      <c r="A26107">
        <v>2</v>
      </c>
      <c r="B26107">
        <v>63</v>
      </c>
      <c r="C26107">
        <v>2016</v>
      </c>
      <c r="D26107">
        <v>2079</v>
      </c>
      <c r="E26107" s="1">
        <v>7.1640999999999996E-3</v>
      </c>
      <c r="F26107" s="1">
        <v>2.1299999999999999E-3</v>
      </c>
      <c r="G26107" s="1">
        <v>30.12</v>
      </c>
    </row>
    <row r="26108" spans="1:7" x14ac:dyDescent="0.2">
      <c r="A26108">
        <v>2</v>
      </c>
      <c r="B26108">
        <v>64</v>
      </c>
      <c r="C26108">
        <v>2016</v>
      </c>
      <c r="D26108">
        <v>2080</v>
      </c>
      <c r="E26108" s="1">
        <v>7.8986000000000004E-3</v>
      </c>
      <c r="F26108" s="1">
        <v>2.3578000000000002E-3</v>
      </c>
      <c r="G26108" s="1">
        <v>29.18</v>
      </c>
    </row>
    <row r="26109" spans="1:7" x14ac:dyDescent="0.2">
      <c r="A26109">
        <v>2</v>
      </c>
      <c r="B26109">
        <v>65</v>
      </c>
      <c r="C26109">
        <v>2016</v>
      </c>
      <c r="D26109">
        <v>2081</v>
      </c>
      <c r="E26109" s="1">
        <v>8.6645000000000003E-3</v>
      </c>
      <c r="F26109" s="1">
        <v>2.5665000000000002E-3</v>
      </c>
      <c r="G26109" s="1">
        <v>28.25</v>
      </c>
    </row>
    <row r="26110" spans="1:7" x14ac:dyDescent="0.2">
      <c r="A26110">
        <v>2</v>
      </c>
      <c r="B26110">
        <v>66</v>
      </c>
      <c r="C26110">
        <v>2016</v>
      </c>
      <c r="D26110">
        <v>2082</v>
      </c>
      <c r="E26110" s="1">
        <v>9.4558000000000003E-3</v>
      </c>
      <c r="F26110" s="1">
        <v>2.7563000000000002E-3</v>
      </c>
      <c r="G26110" s="1">
        <v>27.32</v>
      </c>
    </row>
    <row r="26111" spans="1:7" x14ac:dyDescent="0.2">
      <c r="A26111">
        <v>2</v>
      </c>
      <c r="B26111">
        <v>67</v>
      </c>
      <c r="C26111">
        <v>2016</v>
      </c>
      <c r="D26111">
        <v>2083</v>
      </c>
      <c r="E26111" s="1">
        <v>1.0300999999999999E-2</v>
      </c>
      <c r="F26111" s="1">
        <v>2.9523000000000001E-3</v>
      </c>
      <c r="G26111" s="1">
        <v>26.39</v>
      </c>
    </row>
    <row r="26112" spans="1:7" x14ac:dyDescent="0.2">
      <c r="A26112">
        <v>2</v>
      </c>
      <c r="B26112">
        <v>68</v>
      </c>
      <c r="C26112">
        <v>2016</v>
      </c>
      <c r="D26112">
        <v>2084</v>
      </c>
      <c r="E26112" s="1">
        <v>1.12531E-2</v>
      </c>
      <c r="F26112" s="1">
        <v>3.1846000000000001E-3</v>
      </c>
      <c r="G26112" s="1">
        <v>25.47</v>
      </c>
    </row>
    <row r="26113" spans="1:7" x14ac:dyDescent="0.2">
      <c r="A26113">
        <v>2</v>
      </c>
      <c r="B26113">
        <v>69</v>
      </c>
      <c r="C26113">
        <v>2016</v>
      </c>
      <c r="D26113">
        <v>2085</v>
      </c>
      <c r="E26113" s="1">
        <v>1.23584E-2</v>
      </c>
      <c r="F26113" s="1">
        <v>3.4672000000000001E-3</v>
      </c>
      <c r="G26113" s="1">
        <v>24.55</v>
      </c>
    </row>
    <row r="26114" spans="1:7" x14ac:dyDescent="0.2">
      <c r="A26114">
        <v>2</v>
      </c>
      <c r="B26114">
        <v>70</v>
      </c>
      <c r="C26114">
        <v>2016</v>
      </c>
      <c r="D26114">
        <v>2086</v>
      </c>
      <c r="E26114" s="1">
        <v>1.36702E-2</v>
      </c>
      <c r="F26114" s="1">
        <v>3.8300999999999999E-3</v>
      </c>
      <c r="G26114" s="1">
        <v>23.63</v>
      </c>
    </row>
    <row r="26115" spans="1:7" x14ac:dyDescent="0.2">
      <c r="A26115">
        <v>2</v>
      </c>
      <c r="B26115">
        <v>71</v>
      </c>
      <c r="C26115">
        <v>2016</v>
      </c>
      <c r="D26115">
        <v>2087</v>
      </c>
      <c r="E26115" s="1">
        <v>1.5251799999999999E-2</v>
      </c>
      <c r="F26115" s="1">
        <v>4.3409E-3</v>
      </c>
      <c r="G26115" s="1">
        <v>22.72</v>
      </c>
    </row>
    <row r="26116" spans="1:7" x14ac:dyDescent="0.2">
      <c r="A26116">
        <v>2</v>
      </c>
      <c r="B26116">
        <v>72</v>
      </c>
      <c r="C26116">
        <v>2016</v>
      </c>
      <c r="D26116">
        <v>2088</v>
      </c>
      <c r="E26116" s="1">
        <v>1.7098700000000001E-2</v>
      </c>
      <c r="F26116" s="1">
        <v>5.0086000000000002E-3</v>
      </c>
      <c r="G26116" s="1">
        <v>21.82</v>
      </c>
    </row>
    <row r="26117" spans="1:7" x14ac:dyDescent="0.2">
      <c r="A26117">
        <v>2</v>
      </c>
      <c r="B26117">
        <v>73</v>
      </c>
      <c r="C26117">
        <v>2016</v>
      </c>
      <c r="D26117">
        <v>2089</v>
      </c>
      <c r="E26117" s="1">
        <v>1.9083699999999999E-2</v>
      </c>
      <c r="F26117" s="1">
        <v>5.7282000000000001E-3</v>
      </c>
      <c r="G26117" s="1">
        <v>20.92</v>
      </c>
    </row>
    <row r="26118" spans="1:7" x14ac:dyDescent="0.2">
      <c r="A26118">
        <v>2</v>
      </c>
      <c r="B26118">
        <v>74</v>
      </c>
      <c r="C26118">
        <v>2016</v>
      </c>
      <c r="D26118">
        <v>2090</v>
      </c>
      <c r="E26118" s="1">
        <v>2.1075E-2</v>
      </c>
      <c r="F26118" s="1">
        <v>6.3981000000000003E-3</v>
      </c>
      <c r="G26118" s="1">
        <v>20.04</v>
      </c>
    </row>
    <row r="26119" spans="1:7" x14ac:dyDescent="0.2">
      <c r="A26119">
        <v>2</v>
      </c>
      <c r="B26119">
        <v>75</v>
      </c>
      <c r="C26119">
        <v>2016</v>
      </c>
      <c r="D26119">
        <v>2091</v>
      </c>
      <c r="E26119" s="1">
        <v>2.31062E-2</v>
      </c>
      <c r="F26119" s="1">
        <v>7.0353999999999998E-3</v>
      </c>
      <c r="G26119" s="1">
        <v>19.170000000000002</v>
      </c>
    </row>
    <row r="26120" spans="1:7" x14ac:dyDescent="0.2">
      <c r="A26120">
        <v>2</v>
      </c>
      <c r="B26120">
        <v>76</v>
      </c>
      <c r="C26120">
        <v>2016</v>
      </c>
      <c r="D26120">
        <v>2092</v>
      </c>
      <c r="E26120" s="1">
        <v>2.5349699999999999E-2</v>
      </c>
      <c r="F26120" s="1">
        <v>7.7835999999999999E-3</v>
      </c>
      <c r="G26120" s="1">
        <v>18.3</v>
      </c>
    </row>
    <row r="26121" spans="1:7" x14ac:dyDescent="0.2">
      <c r="A26121">
        <v>2</v>
      </c>
      <c r="B26121">
        <v>77</v>
      </c>
      <c r="C26121">
        <v>2016</v>
      </c>
      <c r="D26121">
        <v>2093</v>
      </c>
      <c r="E26121" s="1">
        <v>2.7966600000000001E-2</v>
      </c>
      <c r="F26121" s="1">
        <v>8.7767999999999995E-3</v>
      </c>
      <c r="G26121" s="1">
        <v>17.440000000000001</v>
      </c>
    </row>
    <row r="26122" spans="1:7" x14ac:dyDescent="0.2">
      <c r="A26122">
        <v>2</v>
      </c>
      <c r="B26122">
        <v>78</v>
      </c>
      <c r="C26122">
        <v>2016</v>
      </c>
      <c r="D26122">
        <v>2094</v>
      </c>
      <c r="E26122" s="1">
        <v>3.10443E-2</v>
      </c>
      <c r="F26122" s="1">
        <v>1.00792E-2</v>
      </c>
      <c r="G26122" s="1">
        <v>16.59</v>
      </c>
    </row>
    <row r="26123" spans="1:7" x14ac:dyDescent="0.2">
      <c r="A26123">
        <v>2</v>
      </c>
      <c r="B26123">
        <v>79</v>
      </c>
      <c r="C26123">
        <v>2016</v>
      </c>
      <c r="D26123">
        <v>2095</v>
      </c>
      <c r="E26123" s="1">
        <v>3.4598200000000003E-2</v>
      </c>
      <c r="F26123" s="1">
        <v>1.16895E-2</v>
      </c>
      <c r="G26123" s="1">
        <v>15.75</v>
      </c>
    </row>
    <row r="26124" spans="1:7" x14ac:dyDescent="0.2">
      <c r="A26124">
        <v>2</v>
      </c>
      <c r="B26124">
        <v>80</v>
      </c>
      <c r="C26124">
        <v>2016</v>
      </c>
      <c r="D26124">
        <v>2096</v>
      </c>
      <c r="E26124" s="1">
        <v>3.9529500000000002E-2</v>
      </c>
      <c r="F26124" s="1">
        <v>1.4555E-2</v>
      </c>
      <c r="G26124" s="1">
        <v>14.93</v>
      </c>
    </row>
    <row r="26125" spans="1:7" x14ac:dyDescent="0.2">
      <c r="A26125">
        <v>2</v>
      </c>
      <c r="B26125">
        <v>81</v>
      </c>
      <c r="C26125">
        <v>2016</v>
      </c>
      <c r="D26125">
        <v>2097</v>
      </c>
      <c r="E26125" s="1">
        <v>4.3832799999999998E-2</v>
      </c>
      <c r="F26125" s="1">
        <v>1.6599099999999999E-2</v>
      </c>
      <c r="G26125" s="1">
        <v>14.15</v>
      </c>
    </row>
    <row r="26126" spans="1:7" x14ac:dyDescent="0.2">
      <c r="A26126">
        <v>2</v>
      </c>
      <c r="B26126">
        <v>82</v>
      </c>
      <c r="C26126">
        <v>2016</v>
      </c>
      <c r="D26126">
        <v>2098</v>
      </c>
      <c r="E26126" s="1">
        <v>4.8592799999999998E-2</v>
      </c>
      <c r="F26126" s="1">
        <v>1.8934599999999999E-2</v>
      </c>
      <c r="G26126" s="1">
        <v>13.38</v>
      </c>
    </row>
    <row r="26127" spans="1:7" x14ac:dyDescent="0.2">
      <c r="A26127">
        <v>2</v>
      </c>
      <c r="B26127">
        <v>83</v>
      </c>
      <c r="C26127">
        <v>2016</v>
      </c>
      <c r="D26127">
        <v>2099</v>
      </c>
      <c r="E26127" s="1">
        <v>5.3855600000000003E-2</v>
      </c>
      <c r="F26127" s="1">
        <v>2.1578300000000002E-2</v>
      </c>
      <c r="G26127" s="1">
        <v>12.63</v>
      </c>
    </row>
    <row r="26128" spans="1:7" x14ac:dyDescent="0.2">
      <c r="A26128">
        <v>2</v>
      </c>
      <c r="B26128">
        <v>84</v>
      </c>
      <c r="C26128">
        <v>2016</v>
      </c>
      <c r="D26128">
        <v>2100</v>
      </c>
      <c r="E26128" s="1">
        <v>5.9670899999999999E-2</v>
      </c>
      <c r="F26128" s="1">
        <v>2.4546499999999999E-2</v>
      </c>
      <c r="G26128" s="1">
        <v>11.89</v>
      </c>
    </row>
    <row r="26129" spans="1:7" x14ac:dyDescent="0.2">
      <c r="A26129">
        <v>2</v>
      </c>
      <c r="B26129">
        <v>85</v>
      </c>
      <c r="C26129">
        <v>2016</v>
      </c>
      <c r="D26129">
        <v>2101</v>
      </c>
      <c r="E26129" s="1">
        <v>6.6092899999999996E-2</v>
      </c>
      <c r="F26129" s="1">
        <v>2.79242E-2</v>
      </c>
      <c r="G26129" s="1">
        <v>11.18</v>
      </c>
    </row>
    <row r="26130" spans="1:7" x14ac:dyDescent="0.2">
      <c r="A26130">
        <v>2</v>
      </c>
      <c r="B26130">
        <v>86</v>
      </c>
      <c r="C26130">
        <v>2016</v>
      </c>
      <c r="D26130">
        <v>2102</v>
      </c>
      <c r="E26130" s="1">
        <v>7.3179900000000006E-2</v>
      </c>
      <c r="F26130" s="1">
        <v>3.1816999999999998E-2</v>
      </c>
      <c r="G26130" s="1">
        <v>10.49</v>
      </c>
    </row>
    <row r="26131" spans="1:7" x14ac:dyDescent="0.2">
      <c r="A26131">
        <v>2</v>
      </c>
      <c r="B26131">
        <v>87</v>
      </c>
      <c r="C26131">
        <v>2016</v>
      </c>
      <c r="D26131">
        <v>2103</v>
      </c>
      <c r="E26131" s="1">
        <v>8.0994999999999998E-2</v>
      </c>
      <c r="F26131" s="1">
        <v>3.6288000000000001E-2</v>
      </c>
      <c r="G26131" s="1">
        <v>9.82</v>
      </c>
    </row>
    <row r="26132" spans="1:7" x14ac:dyDescent="0.2">
      <c r="A26132">
        <v>2</v>
      </c>
      <c r="B26132">
        <v>88</v>
      </c>
      <c r="C26132">
        <v>2016</v>
      </c>
      <c r="D26132">
        <v>2104</v>
      </c>
      <c r="E26132" s="1">
        <v>8.9605900000000002E-2</v>
      </c>
      <c r="F26132" s="1">
        <v>4.1358199999999998E-2</v>
      </c>
      <c r="G26132" s="1">
        <v>9.17</v>
      </c>
    </row>
    <row r="26133" spans="1:7" x14ac:dyDescent="0.2">
      <c r="A26133">
        <v>2</v>
      </c>
      <c r="B26133">
        <v>89</v>
      </c>
      <c r="C26133">
        <v>2016</v>
      </c>
      <c r="D26133">
        <v>2105</v>
      </c>
      <c r="E26133" s="1">
        <v>9.9085000000000006E-2</v>
      </c>
      <c r="F26133" s="1">
        <v>4.7060699999999997E-2</v>
      </c>
      <c r="G26133" s="1">
        <v>8.5399999999999991</v>
      </c>
    </row>
    <row r="26134" spans="1:7" x14ac:dyDescent="0.2">
      <c r="A26134">
        <v>2</v>
      </c>
      <c r="B26134">
        <v>90</v>
      </c>
      <c r="C26134">
        <v>2016</v>
      </c>
      <c r="D26134">
        <v>2106</v>
      </c>
      <c r="E26134" s="1">
        <v>0.10950940000000001</v>
      </c>
      <c r="F26134" s="1">
        <v>5.3533999999999998E-2</v>
      </c>
      <c r="G26134" s="1">
        <v>7.94</v>
      </c>
    </row>
    <row r="26135" spans="1:7" x14ac:dyDescent="0.2">
      <c r="A26135">
        <v>2</v>
      </c>
      <c r="B26135">
        <v>91</v>
      </c>
      <c r="C26135">
        <v>2016</v>
      </c>
      <c r="D26135">
        <v>2107</v>
      </c>
      <c r="E26135" s="1">
        <v>0.1209607</v>
      </c>
      <c r="F26135" s="1">
        <v>6.09443E-2</v>
      </c>
      <c r="G26135" s="1">
        <v>7.36</v>
      </c>
    </row>
    <row r="26136" spans="1:7" x14ac:dyDescent="0.2">
      <c r="A26136">
        <v>2</v>
      </c>
      <c r="B26136">
        <v>92</v>
      </c>
      <c r="C26136">
        <v>2016</v>
      </c>
      <c r="D26136">
        <v>2108</v>
      </c>
      <c r="E26136" s="1">
        <v>0.1335249</v>
      </c>
      <c r="F26136" s="1">
        <v>6.9428000000000004E-2</v>
      </c>
      <c r="G26136" s="1">
        <v>6.8</v>
      </c>
    </row>
    <row r="26137" spans="1:7" x14ac:dyDescent="0.2">
      <c r="A26137">
        <v>2</v>
      </c>
      <c r="B26137">
        <v>93</v>
      </c>
      <c r="C26137">
        <v>2016</v>
      </c>
      <c r="D26137">
        <v>2109</v>
      </c>
      <c r="E26137" s="1">
        <v>0.1472918</v>
      </c>
      <c r="F26137" s="1">
        <v>7.9082700000000006E-2</v>
      </c>
      <c r="G26137" s="1">
        <v>6.27</v>
      </c>
    </row>
    <row r="26138" spans="1:7" x14ac:dyDescent="0.2">
      <c r="A26138">
        <v>2</v>
      </c>
      <c r="B26138">
        <v>94</v>
      </c>
      <c r="C26138">
        <v>2016</v>
      </c>
      <c r="D26138">
        <v>2110</v>
      </c>
      <c r="E26138" s="1">
        <v>0.16235469999999999</v>
      </c>
      <c r="F26138" s="1">
        <v>9.0031200000000006E-2</v>
      </c>
      <c r="G26138" s="1">
        <v>5.77</v>
      </c>
    </row>
    <row r="26139" spans="1:7" x14ac:dyDescent="0.2">
      <c r="A26139">
        <v>2</v>
      </c>
      <c r="B26139">
        <v>95</v>
      </c>
      <c r="C26139">
        <v>2016</v>
      </c>
      <c r="D26139">
        <v>2111</v>
      </c>
      <c r="E26139" s="1">
        <v>0.1788093</v>
      </c>
      <c r="F26139" s="1">
        <v>0.1024767</v>
      </c>
      <c r="G26139" s="1">
        <v>5.29</v>
      </c>
    </row>
    <row r="26140" spans="1:7" x14ac:dyDescent="0.2">
      <c r="A26140">
        <v>2</v>
      </c>
      <c r="B26140">
        <v>96</v>
      </c>
      <c r="C26140">
        <v>2016</v>
      </c>
      <c r="D26140">
        <v>2112</v>
      </c>
      <c r="E26140" s="1">
        <v>0.19675309999999999</v>
      </c>
      <c r="F26140" s="1">
        <v>0.11666559999999999</v>
      </c>
      <c r="G26140" s="1">
        <v>4.84</v>
      </c>
    </row>
    <row r="26141" spans="1:7" x14ac:dyDescent="0.2">
      <c r="A26141">
        <v>2</v>
      </c>
      <c r="B26141">
        <v>97</v>
      </c>
      <c r="C26141">
        <v>2016</v>
      </c>
      <c r="D26141">
        <v>2113</v>
      </c>
      <c r="E26141" s="1">
        <v>0.2162837</v>
      </c>
      <c r="F26141" s="1">
        <v>0.13282540000000001</v>
      </c>
      <c r="G26141" s="1">
        <v>4.41</v>
      </c>
    </row>
    <row r="26142" spans="1:7" x14ac:dyDescent="0.2">
      <c r="A26142">
        <v>2</v>
      </c>
      <c r="B26142">
        <v>98</v>
      </c>
      <c r="C26142">
        <v>2016</v>
      </c>
      <c r="D26142">
        <v>2114</v>
      </c>
      <c r="E26142" s="1">
        <v>0.2374976</v>
      </c>
      <c r="F26142" s="1">
        <v>0.15112780000000001</v>
      </c>
      <c r="G26142" s="1">
        <v>4.01</v>
      </c>
    </row>
    <row r="26143" spans="1:7" x14ac:dyDescent="0.2">
      <c r="A26143">
        <v>2</v>
      </c>
      <c r="B26143">
        <v>99</v>
      </c>
      <c r="C26143">
        <v>2016</v>
      </c>
      <c r="D26143">
        <v>2115</v>
      </c>
      <c r="E26143" s="1">
        <v>0.26048840000000001</v>
      </c>
      <c r="F26143" s="1">
        <v>0.17177329999999999</v>
      </c>
      <c r="G26143" s="1">
        <v>3.63</v>
      </c>
    </row>
    <row r="26144" spans="1:7" x14ac:dyDescent="0.2">
      <c r="A26144">
        <v>2</v>
      </c>
      <c r="B26144">
        <v>100</v>
      </c>
      <c r="C26144">
        <v>2016</v>
      </c>
      <c r="D26144">
        <v>2116</v>
      </c>
      <c r="E26144" s="1">
        <v>0.2853445</v>
      </c>
      <c r="F26144" s="1">
        <v>0.19506209999999999</v>
      </c>
      <c r="G26144" s="1">
        <v>3.28</v>
      </c>
    </row>
    <row r="26145" spans="1:7" x14ac:dyDescent="0.2">
      <c r="A26145">
        <v>2</v>
      </c>
      <c r="B26145">
        <v>101</v>
      </c>
      <c r="C26145">
        <v>2016</v>
      </c>
      <c r="D26145">
        <v>2117</v>
      </c>
      <c r="E26145" s="1">
        <v>0.3121468</v>
      </c>
      <c r="F26145" s="1">
        <v>0.22133040000000001</v>
      </c>
      <c r="G26145" s="1">
        <v>2.96</v>
      </c>
    </row>
    <row r="26146" spans="1:7" x14ac:dyDescent="0.2">
      <c r="A26146">
        <v>2</v>
      </c>
      <c r="B26146">
        <v>102</v>
      </c>
      <c r="C26146">
        <v>2016</v>
      </c>
      <c r="D26146">
        <v>2118</v>
      </c>
      <c r="E26146" s="1">
        <v>0.34096599999999999</v>
      </c>
      <c r="F26146" s="1">
        <v>0.25086380000000003</v>
      </c>
      <c r="G26146" s="1">
        <v>2.66</v>
      </c>
    </row>
    <row r="26147" spans="1:7" x14ac:dyDescent="0.2">
      <c r="A26147">
        <v>2</v>
      </c>
      <c r="B26147">
        <v>103</v>
      </c>
      <c r="C26147">
        <v>2016</v>
      </c>
      <c r="D26147">
        <v>2119</v>
      </c>
      <c r="E26147" s="1">
        <v>0.37185980000000002</v>
      </c>
      <c r="F26147" s="1">
        <v>0.28385949999999999</v>
      </c>
      <c r="G26147" s="1">
        <v>2.38</v>
      </c>
    </row>
    <row r="26148" spans="1:7" x14ac:dyDescent="0.2">
      <c r="A26148">
        <v>2</v>
      </c>
      <c r="B26148">
        <v>104</v>
      </c>
      <c r="C26148">
        <v>2016</v>
      </c>
      <c r="D26148">
        <v>2120</v>
      </c>
      <c r="E26148" s="1">
        <v>0.4048696</v>
      </c>
      <c r="F26148" s="1">
        <v>0.32053350000000003</v>
      </c>
      <c r="G26148" s="1">
        <v>2.13</v>
      </c>
    </row>
    <row r="26149" spans="1:7" x14ac:dyDescent="0.2">
      <c r="A26149">
        <v>2</v>
      </c>
      <c r="B26149">
        <v>105</v>
      </c>
      <c r="C26149">
        <v>2016</v>
      </c>
      <c r="D26149">
        <v>2121</v>
      </c>
      <c r="E26149" s="1">
        <v>0.44001780000000001</v>
      </c>
      <c r="F26149" s="1">
        <v>0.36116779999999998</v>
      </c>
      <c r="G26149" s="1">
        <v>1.89</v>
      </c>
    </row>
    <row r="26150" spans="1:7" x14ac:dyDescent="0.2">
      <c r="A26150">
        <v>2</v>
      </c>
      <c r="B26150">
        <v>106</v>
      </c>
      <c r="C26150">
        <v>2016</v>
      </c>
      <c r="D26150">
        <v>2122</v>
      </c>
      <c r="E26150" s="1">
        <v>0.47730420000000001</v>
      </c>
      <c r="F26150" s="1">
        <v>0.4060105</v>
      </c>
      <c r="G26150" s="1">
        <v>1.68</v>
      </c>
    </row>
    <row r="26151" spans="1:7" x14ac:dyDescent="0.2">
      <c r="A26151">
        <v>2</v>
      </c>
      <c r="B26151">
        <v>107</v>
      </c>
      <c r="C26151">
        <v>2016</v>
      </c>
      <c r="D26151">
        <v>2123</v>
      </c>
      <c r="E26151" s="1">
        <v>0.51670369999999999</v>
      </c>
      <c r="F26151" s="1">
        <v>0.45518360000000002</v>
      </c>
      <c r="G26151" s="1">
        <v>1.49</v>
      </c>
    </row>
    <row r="26152" spans="1:7" x14ac:dyDescent="0.2">
      <c r="A26152">
        <v>2</v>
      </c>
      <c r="B26152">
        <v>108</v>
      </c>
      <c r="C26152">
        <v>2016</v>
      </c>
      <c r="D26152">
        <v>2124</v>
      </c>
      <c r="E26152" s="1">
        <v>0.55816339999999998</v>
      </c>
      <c r="F26152" s="1">
        <v>0.5086714</v>
      </c>
      <c r="G26152" s="1">
        <v>1.31</v>
      </c>
    </row>
    <row r="26153" spans="1:7" x14ac:dyDescent="0.2">
      <c r="A26153">
        <v>2</v>
      </c>
      <c r="B26153">
        <v>109</v>
      </c>
      <c r="C26153">
        <v>2016</v>
      </c>
      <c r="D26153">
        <v>2125</v>
      </c>
      <c r="E26153" s="1">
        <v>0.60160040000000004</v>
      </c>
      <c r="F26153" s="1">
        <v>0.56641220000000003</v>
      </c>
      <c r="G26153" s="1">
        <v>1.1599999999999999</v>
      </c>
    </row>
    <row r="26154" spans="1:7" x14ac:dyDescent="0.2">
      <c r="A26154">
        <v>2</v>
      </c>
      <c r="B26154">
        <v>110</v>
      </c>
      <c r="C26154">
        <v>2016</v>
      </c>
      <c r="D26154">
        <v>2126</v>
      </c>
      <c r="E26154" s="1">
        <v>0.64690119999999995</v>
      </c>
      <c r="F26154" s="1">
        <v>0.62828839999999997</v>
      </c>
      <c r="G26154" s="1">
        <v>1.02</v>
      </c>
    </row>
    <row r="26155" spans="1:7" x14ac:dyDescent="0.2">
      <c r="A26155">
        <v>2</v>
      </c>
      <c r="B26155">
        <v>111</v>
      </c>
      <c r="C26155">
        <v>2016</v>
      </c>
      <c r="D26155">
        <v>2127</v>
      </c>
      <c r="E26155" s="1">
        <v>0.69392039999999999</v>
      </c>
      <c r="F26155" s="1">
        <v>0.69402520000000001</v>
      </c>
      <c r="G26155" s="1">
        <v>0.89</v>
      </c>
    </row>
    <row r="26156" spans="1:7" x14ac:dyDescent="0.2">
      <c r="A26156">
        <v>2</v>
      </c>
      <c r="B26156">
        <v>112</v>
      </c>
      <c r="C26156">
        <v>2016</v>
      </c>
      <c r="D26156">
        <v>2128</v>
      </c>
      <c r="E26156" s="1">
        <v>0.74248190000000003</v>
      </c>
      <c r="F26156" s="1">
        <v>0.76316580000000001</v>
      </c>
      <c r="G26156" s="1">
        <v>0.78</v>
      </c>
    </row>
    <row r="26157" spans="1:7" x14ac:dyDescent="0.2">
      <c r="A26157">
        <v>2</v>
      </c>
      <c r="B26157">
        <v>113</v>
      </c>
      <c r="C26157">
        <v>2016</v>
      </c>
      <c r="D26157">
        <v>2129</v>
      </c>
      <c r="E26157" s="1">
        <v>0.79237999999999997</v>
      </c>
      <c r="F26157" s="1">
        <v>0.83514650000000001</v>
      </c>
      <c r="G26157" s="1">
        <v>0.68</v>
      </c>
    </row>
    <row r="26158" spans="1:7" x14ac:dyDescent="0.2">
      <c r="A26158">
        <v>2</v>
      </c>
      <c r="B26158">
        <v>114</v>
      </c>
      <c r="C26158">
        <v>2016</v>
      </c>
      <c r="D26158">
        <v>2130</v>
      </c>
      <c r="E26158" s="1">
        <v>0.84338239999999998</v>
      </c>
      <c r="F26158" s="1">
        <v>0.90933719999999996</v>
      </c>
      <c r="G26158" s="1">
        <v>0.59</v>
      </c>
    </row>
    <row r="26159" spans="1:7" x14ac:dyDescent="0.2">
      <c r="A26159">
        <v>2</v>
      </c>
      <c r="B26159">
        <v>115</v>
      </c>
      <c r="C26159">
        <v>2016</v>
      </c>
      <c r="D26159">
        <v>2131</v>
      </c>
      <c r="E26159" s="1">
        <v>1</v>
      </c>
      <c r="F26159" s="1">
        <v>1</v>
      </c>
      <c r="G26159" s="1">
        <v>0.5</v>
      </c>
    </row>
    <row r="26160" spans="1:7" x14ac:dyDescent="0.2">
      <c r="A26160">
        <v>2</v>
      </c>
      <c r="B26160">
        <v>0</v>
      </c>
      <c r="C26160">
        <v>2017</v>
      </c>
      <c r="D26160">
        <v>2017</v>
      </c>
      <c r="E26160" s="1">
        <v>7.8002000000000002E-3</v>
      </c>
      <c r="F26160" s="1">
        <v>6.5028000000000004E-3</v>
      </c>
      <c r="G26160" s="1">
        <v>91.26</v>
      </c>
    </row>
    <row r="26161" spans="1:7" x14ac:dyDescent="0.2">
      <c r="A26161">
        <v>2</v>
      </c>
      <c r="B26161">
        <v>1</v>
      </c>
      <c r="C26161">
        <v>2017</v>
      </c>
      <c r="D26161">
        <v>2018</v>
      </c>
      <c r="E26161" s="1">
        <v>5.3410000000000003E-4</v>
      </c>
      <c r="F26161" s="1">
        <v>3.8010000000000002E-4</v>
      </c>
      <c r="G26161" s="1">
        <v>90.86</v>
      </c>
    </row>
    <row r="26162" spans="1:7" x14ac:dyDescent="0.2">
      <c r="A26162">
        <v>2</v>
      </c>
      <c r="B26162">
        <v>2</v>
      </c>
      <c r="C26162">
        <v>2017</v>
      </c>
      <c r="D26162">
        <v>2019</v>
      </c>
      <c r="E26162" s="1">
        <v>2.8049999999999999E-4</v>
      </c>
      <c r="F26162" s="1">
        <v>1.919E-4</v>
      </c>
      <c r="G26162" s="1">
        <v>89.9</v>
      </c>
    </row>
    <row r="26163" spans="1:7" x14ac:dyDescent="0.2">
      <c r="A26163">
        <v>2</v>
      </c>
      <c r="B26163">
        <v>3</v>
      </c>
      <c r="C26163">
        <v>2017</v>
      </c>
      <c r="D26163">
        <v>2020</v>
      </c>
      <c r="E26163" s="1">
        <v>1.9599999999999999E-4</v>
      </c>
      <c r="F26163" s="1">
        <v>1.2960000000000001E-4</v>
      </c>
      <c r="G26163" s="1">
        <v>88.91</v>
      </c>
    </row>
    <row r="26164" spans="1:7" x14ac:dyDescent="0.2">
      <c r="A26164">
        <v>2</v>
      </c>
      <c r="B26164">
        <v>4</v>
      </c>
      <c r="C26164">
        <v>2017</v>
      </c>
      <c r="D26164">
        <v>2021</v>
      </c>
      <c r="E26164" s="1">
        <v>1.5200000000000001E-4</v>
      </c>
      <c r="F26164" s="1">
        <v>9.6100000000000005E-5</v>
      </c>
      <c r="G26164" s="1">
        <v>87.92</v>
      </c>
    </row>
    <row r="26165" spans="1:7" x14ac:dyDescent="0.2">
      <c r="A26165">
        <v>2</v>
      </c>
      <c r="B26165">
        <v>5</v>
      </c>
      <c r="C26165">
        <v>2017</v>
      </c>
      <c r="D26165">
        <v>2022</v>
      </c>
      <c r="E26165" s="1">
        <v>1.4650000000000001E-4</v>
      </c>
      <c r="F26165" s="1">
        <v>9.1500000000000001E-5</v>
      </c>
      <c r="G26165" s="1">
        <v>86.93</v>
      </c>
    </row>
    <row r="26166" spans="1:7" x14ac:dyDescent="0.2">
      <c r="A26166">
        <v>2</v>
      </c>
      <c r="B26166">
        <v>6</v>
      </c>
      <c r="C26166">
        <v>2017</v>
      </c>
      <c r="D26166">
        <v>2023</v>
      </c>
      <c r="E26166" s="1">
        <v>1.3990000000000001E-4</v>
      </c>
      <c r="F26166" s="1">
        <v>8.6600000000000004E-5</v>
      </c>
      <c r="G26166" s="1">
        <v>85.94</v>
      </c>
    </row>
    <row r="26167" spans="1:7" x14ac:dyDescent="0.2">
      <c r="A26167">
        <v>2</v>
      </c>
      <c r="B26167">
        <v>7</v>
      </c>
      <c r="C26167">
        <v>2017</v>
      </c>
      <c r="D26167">
        <v>2024</v>
      </c>
      <c r="E26167" s="1">
        <v>1.348E-4</v>
      </c>
      <c r="F26167" s="1">
        <v>8.2799999999999993E-5</v>
      </c>
      <c r="G26167" s="1">
        <v>84.95</v>
      </c>
    </row>
    <row r="26168" spans="1:7" x14ac:dyDescent="0.2">
      <c r="A26168">
        <v>2</v>
      </c>
      <c r="B26168">
        <v>8</v>
      </c>
      <c r="C26168">
        <v>2017</v>
      </c>
      <c r="D26168">
        <v>2025</v>
      </c>
      <c r="E26168" s="1">
        <v>1.3359999999999999E-4</v>
      </c>
      <c r="F26168" s="1">
        <v>8.1699999999999994E-5</v>
      </c>
      <c r="G26168" s="1">
        <v>83.95</v>
      </c>
    </row>
    <row r="26169" spans="1:7" x14ac:dyDescent="0.2">
      <c r="A26169">
        <v>2</v>
      </c>
      <c r="B26169">
        <v>9</v>
      </c>
      <c r="C26169">
        <v>2017</v>
      </c>
      <c r="D26169">
        <v>2026</v>
      </c>
      <c r="E26169" s="1">
        <v>1.3770000000000001E-4</v>
      </c>
      <c r="F26169" s="1">
        <v>8.4400000000000005E-5</v>
      </c>
      <c r="G26169" s="1">
        <v>82.96</v>
      </c>
    </row>
    <row r="26170" spans="1:7" x14ac:dyDescent="0.2">
      <c r="A26170">
        <v>2</v>
      </c>
      <c r="B26170">
        <v>10</v>
      </c>
      <c r="C26170">
        <v>2017</v>
      </c>
      <c r="D26170">
        <v>2027</v>
      </c>
      <c r="E26170" s="1">
        <v>1.4650000000000001E-4</v>
      </c>
      <c r="F26170" s="1">
        <v>9.0799999999999998E-5</v>
      </c>
      <c r="G26170" s="1">
        <v>81.97</v>
      </c>
    </row>
    <row r="26171" spans="1:7" x14ac:dyDescent="0.2">
      <c r="A26171">
        <v>2</v>
      </c>
      <c r="B26171">
        <v>11</v>
      </c>
      <c r="C26171">
        <v>2017</v>
      </c>
      <c r="D26171">
        <v>2028</v>
      </c>
      <c r="E26171" s="1">
        <v>1.596E-4</v>
      </c>
      <c r="F26171" s="1">
        <v>1.005E-4</v>
      </c>
      <c r="G26171" s="1">
        <v>80.98</v>
      </c>
    </row>
    <row r="26172" spans="1:7" x14ac:dyDescent="0.2">
      <c r="A26172">
        <v>2</v>
      </c>
      <c r="B26172">
        <v>12</v>
      </c>
      <c r="C26172">
        <v>2017</v>
      </c>
      <c r="D26172">
        <v>2029</v>
      </c>
      <c r="E26172" s="1">
        <v>1.783E-4</v>
      </c>
      <c r="F26172" s="1">
        <v>1.142E-4</v>
      </c>
      <c r="G26172" s="1">
        <v>79.98</v>
      </c>
    </row>
    <row r="26173" spans="1:7" x14ac:dyDescent="0.2">
      <c r="A26173">
        <v>2</v>
      </c>
      <c r="B26173">
        <v>13</v>
      </c>
      <c r="C26173">
        <v>2017</v>
      </c>
      <c r="D26173">
        <v>2030</v>
      </c>
      <c r="E26173" s="1">
        <v>2.061E-4</v>
      </c>
      <c r="F26173" s="1">
        <v>1.3420000000000001E-4</v>
      </c>
      <c r="G26173" s="1">
        <v>78.989999999999995</v>
      </c>
    </row>
    <row r="26174" spans="1:7" x14ac:dyDescent="0.2">
      <c r="A26174">
        <v>2</v>
      </c>
      <c r="B26174">
        <v>14</v>
      </c>
      <c r="C26174">
        <v>2017</v>
      </c>
      <c r="D26174">
        <v>2031</v>
      </c>
      <c r="E26174" s="1">
        <v>2.4149999999999999E-4</v>
      </c>
      <c r="F26174" s="1">
        <v>1.596E-4</v>
      </c>
      <c r="G26174" s="1">
        <v>78</v>
      </c>
    </row>
    <row r="26175" spans="1:7" x14ac:dyDescent="0.2">
      <c r="A26175">
        <v>2</v>
      </c>
      <c r="B26175">
        <v>15</v>
      </c>
      <c r="C26175">
        <v>2017</v>
      </c>
      <c r="D26175">
        <v>2032</v>
      </c>
      <c r="E26175" s="1">
        <v>2.7559999999999998E-4</v>
      </c>
      <c r="F26175" s="1">
        <v>1.8259999999999999E-4</v>
      </c>
      <c r="G26175" s="1">
        <v>77.02</v>
      </c>
    </row>
    <row r="26176" spans="1:7" x14ac:dyDescent="0.2">
      <c r="A26176">
        <v>2</v>
      </c>
      <c r="B26176">
        <v>16</v>
      </c>
      <c r="C26176">
        <v>2017</v>
      </c>
      <c r="D26176">
        <v>2033</v>
      </c>
      <c r="E26176" s="1">
        <v>3.0029999999999998E-4</v>
      </c>
      <c r="F26176" s="1">
        <v>1.9579999999999999E-4</v>
      </c>
      <c r="G26176" s="1">
        <v>76.03</v>
      </c>
    </row>
    <row r="26177" spans="1:7" x14ac:dyDescent="0.2">
      <c r="A26177">
        <v>2</v>
      </c>
      <c r="B26177">
        <v>17</v>
      </c>
      <c r="C26177">
        <v>2017</v>
      </c>
      <c r="D26177">
        <v>2034</v>
      </c>
      <c r="E26177" s="1">
        <v>3.1750000000000002E-4</v>
      </c>
      <c r="F26177" s="1">
        <v>1.9990000000000001E-4</v>
      </c>
      <c r="G26177" s="1">
        <v>75.040000000000006</v>
      </c>
    </row>
    <row r="26178" spans="1:7" x14ac:dyDescent="0.2">
      <c r="A26178">
        <v>2</v>
      </c>
      <c r="B26178">
        <v>18</v>
      </c>
      <c r="C26178">
        <v>2017</v>
      </c>
      <c r="D26178">
        <v>2035</v>
      </c>
      <c r="E26178" s="1">
        <v>3.3419999999999999E-4</v>
      </c>
      <c r="F26178" s="1">
        <v>2.0239999999999999E-4</v>
      </c>
      <c r="G26178" s="1">
        <v>74.06</v>
      </c>
    </row>
    <row r="26179" spans="1:7" x14ac:dyDescent="0.2">
      <c r="A26179">
        <v>2</v>
      </c>
      <c r="B26179">
        <v>19</v>
      </c>
      <c r="C26179">
        <v>2017</v>
      </c>
      <c r="D26179">
        <v>2036</v>
      </c>
      <c r="E26179" s="1">
        <v>3.5389999999999998E-4</v>
      </c>
      <c r="F26179" s="1">
        <v>2.0799999999999999E-4</v>
      </c>
      <c r="G26179" s="1">
        <v>73.069999999999993</v>
      </c>
    </row>
    <row r="26180" spans="1:7" x14ac:dyDescent="0.2">
      <c r="A26180">
        <v>2</v>
      </c>
      <c r="B26180">
        <v>20</v>
      </c>
      <c r="C26180">
        <v>2017</v>
      </c>
      <c r="D26180">
        <v>2037</v>
      </c>
      <c r="E26180" s="1">
        <v>3.7320000000000002E-4</v>
      </c>
      <c r="F26180" s="1">
        <v>2.143E-4</v>
      </c>
      <c r="G26180" s="1">
        <v>72.09</v>
      </c>
    </row>
    <row r="26181" spans="1:7" x14ac:dyDescent="0.2">
      <c r="A26181">
        <v>2</v>
      </c>
      <c r="B26181">
        <v>21</v>
      </c>
      <c r="C26181">
        <v>2017</v>
      </c>
      <c r="D26181">
        <v>2038</v>
      </c>
      <c r="E26181" s="1">
        <v>3.859E-4</v>
      </c>
      <c r="F26181" s="1">
        <v>2.1499999999999999E-4</v>
      </c>
      <c r="G26181" s="1">
        <v>71.11</v>
      </c>
    </row>
    <row r="26182" spans="1:7" x14ac:dyDescent="0.2">
      <c r="A26182">
        <v>2</v>
      </c>
      <c r="B26182">
        <v>22</v>
      </c>
      <c r="C26182">
        <v>2017</v>
      </c>
      <c r="D26182">
        <v>2039</v>
      </c>
      <c r="E26182" s="1">
        <v>3.8969999999999999E-4</v>
      </c>
      <c r="F26182" s="1">
        <v>2.075E-4</v>
      </c>
      <c r="G26182" s="1">
        <v>70.12</v>
      </c>
    </row>
    <row r="26183" spans="1:7" x14ac:dyDescent="0.2">
      <c r="A26183">
        <v>2</v>
      </c>
      <c r="B26183">
        <v>23</v>
      </c>
      <c r="C26183">
        <v>2017</v>
      </c>
      <c r="D26183">
        <v>2040</v>
      </c>
      <c r="E26183" s="1">
        <v>3.9080000000000001E-4</v>
      </c>
      <c r="F26183" s="1">
        <v>1.974E-4</v>
      </c>
      <c r="G26183" s="1">
        <v>69.13</v>
      </c>
    </row>
    <row r="26184" spans="1:7" x14ac:dyDescent="0.2">
      <c r="A26184">
        <v>2</v>
      </c>
      <c r="B26184">
        <v>24</v>
      </c>
      <c r="C26184">
        <v>2017</v>
      </c>
      <c r="D26184">
        <v>2041</v>
      </c>
      <c r="E26184" s="1">
        <v>3.9829999999999998E-4</v>
      </c>
      <c r="F26184" s="1">
        <v>1.9340000000000001E-4</v>
      </c>
      <c r="G26184" s="1">
        <v>68.150000000000006</v>
      </c>
    </row>
    <row r="26185" spans="1:7" x14ac:dyDescent="0.2">
      <c r="A26185">
        <v>2</v>
      </c>
      <c r="B26185">
        <v>25</v>
      </c>
      <c r="C26185">
        <v>2017</v>
      </c>
      <c r="D26185">
        <v>2042</v>
      </c>
      <c r="E26185" s="1">
        <v>4.147E-4</v>
      </c>
      <c r="F26185" s="1">
        <v>1.9689999999999999E-4</v>
      </c>
      <c r="G26185" s="1">
        <v>67.16</v>
      </c>
    </row>
    <row r="26186" spans="1:7" x14ac:dyDescent="0.2">
      <c r="A26186">
        <v>2</v>
      </c>
      <c r="B26186">
        <v>26</v>
      </c>
      <c r="C26186">
        <v>2017</v>
      </c>
      <c r="D26186">
        <v>2043</v>
      </c>
      <c r="E26186" s="1">
        <v>4.348E-4</v>
      </c>
      <c r="F26186" s="1">
        <v>2.0340000000000001E-4</v>
      </c>
      <c r="G26186" s="1">
        <v>66.17</v>
      </c>
    </row>
    <row r="26187" spans="1:7" x14ac:dyDescent="0.2">
      <c r="A26187">
        <v>2</v>
      </c>
      <c r="B26187">
        <v>27</v>
      </c>
      <c r="C26187">
        <v>2017</v>
      </c>
      <c r="D26187">
        <v>2044</v>
      </c>
      <c r="E26187" s="1">
        <v>4.528E-4</v>
      </c>
      <c r="F26187" s="1">
        <v>2.0709999999999999E-4</v>
      </c>
      <c r="G26187" s="1">
        <v>65.19</v>
      </c>
    </row>
    <row r="26188" spans="1:7" x14ac:dyDescent="0.2">
      <c r="A26188">
        <v>2</v>
      </c>
      <c r="B26188">
        <v>28</v>
      </c>
      <c r="C26188">
        <v>2017</v>
      </c>
      <c r="D26188">
        <v>2045</v>
      </c>
      <c r="E26188" s="1">
        <v>4.684E-4</v>
      </c>
      <c r="F26188" s="1">
        <v>2.098E-4</v>
      </c>
      <c r="G26188" s="1">
        <v>64.2</v>
      </c>
    </row>
    <row r="26189" spans="1:7" x14ac:dyDescent="0.2">
      <c r="A26189">
        <v>2</v>
      </c>
      <c r="B26189">
        <v>29</v>
      </c>
      <c r="C26189">
        <v>2017</v>
      </c>
      <c r="D26189">
        <v>2046</v>
      </c>
      <c r="E26189" s="1">
        <v>4.8559999999999999E-4</v>
      </c>
      <c r="F26189" s="1">
        <v>2.128E-4</v>
      </c>
      <c r="G26189" s="1">
        <v>63.21</v>
      </c>
    </row>
    <row r="26190" spans="1:7" x14ac:dyDescent="0.2">
      <c r="A26190">
        <v>2</v>
      </c>
      <c r="B26190">
        <v>30</v>
      </c>
      <c r="C26190">
        <v>2017</v>
      </c>
      <c r="D26190">
        <v>2047</v>
      </c>
      <c r="E26190" s="1">
        <v>5.0909999999999996E-4</v>
      </c>
      <c r="F26190" s="1">
        <v>2.1890000000000001E-4</v>
      </c>
      <c r="G26190" s="1">
        <v>62.23</v>
      </c>
    </row>
    <row r="26191" spans="1:7" x14ac:dyDescent="0.2">
      <c r="A26191">
        <v>2</v>
      </c>
      <c r="B26191">
        <v>31</v>
      </c>
      <c r="C26191">
        <v>2017</v>
      </c>
      <c r="D26191">
        <v>2048</v>
      </c>
      <c r="E26191" s="1">
        <v>5.4080000000000003E-4</v>
      </c>
      <c r="F26191" s="1">
        <v>2.2829999999999999E-4</v>
      </c>
      <c r="G26191" s="1">
        <v>61.24</v>
      </c>
    </row>
    <row r="26192" spans="1:7" x14ac:dyDescent="0.2">
      <c r="A26192">
        <v>2</v>
      </c>
      <c r="B26192">
        <v>32</v>
      </c>
      <c r="C26192">
        <v>2017</v>
      </c>
      <c r="D26192">
        <v>2049</v>
      </c>
      <c r="E26192" s="1">
        <v>5.7959999999999999E-4</v>
      </c>
      <c r="F26192" s="1">
        <v>2.3939999999999999E-4</v>
      </c>
      <c r="G26192" s="1">
        <v>60.26</v>
      </c>
    </row>
    <row r="26193" spans="1:7" x14ac:dyDescent="0.2">
      <c r="A26193">
        <v>2</v>
      </c>
      <c r="B26193">
        <v>33</v>
      </c>
      <c r="C26193">
        <v>2017</v>
      </c>
      <c r="D26193">
        <v>2050</v>
      </c>
      <c r="E26193" s="1">
        <v>6.2200000000000005E-4</v>
      </c>
      <c r="F26193" s="1">
        <v>2.4939999999999999E-4</v>
      </c>
      <c r="G26193" s="1">
        <v>59.27</v>
      </c>
    </row>
    <row r="26194" spans="1:7" x14ac:dyDescent="0.2">
      <c r="A26194">
        <v>2</v>
      </c>
      <c r="B26194">
        <v>34</v>
      </c>
      <c r="C26194">
        <v>2017</v>
      </c>
      <c r="D26194">
        <v>2051</v>
      </c>
      <c r="E26194" s="1">
        <v>6.6649999999999999E-4</v>
      </c>
      <c r="F26194" s="1">
        <v>2.5829999999999999E-4</v>
      </c>
      <c r="G26194" s="1">
        <v>58.28</v>
      </c>
    </row>
    <row r="26195" spans="1:7" x14ac:dyDescent="0.2">
      <c r="A26195">
        <v>2</v>
      </c>
      <c r="B26195">
        <v>35</v>
      </c>
      <c r="C26195">
        <v>2017</v>
      </c>
      <c r="D26195">
        <v>2052</v>
      </c>
      <c r="E26195" s="1">
        <v>7.1529999999999999E-4</v>
      </c>
      <c r="F26195" s="1">
        <v>2.677E-4</v>
      </c>
      <c r="G26195" s="1">
        <v>57.3</v>
      </c>
    </row>
    <row r="26196" spans="1:7" x14ac:dyDescent="0.2">
      <c r="A26196">
        <v>2</v>
      </c>
      <c r="B26196">
        <v>36</v>
      </c>
      <c r="C26196">
        <v>2017</v>
      </c>
      <c r="D26196">
        <v>2053</v>
      </c>
      <c r="E26196" s="1">
        <v>7.7099999999999998E-4</v>
      </c>
      <c r="F26196" s="1">
        <v>2.8259999999999998E-4</v>
      </c>
      <c r="G26196" s="1">
        <v>56.31</v>
      </c>
    </row>
    <row r="26197" spans="1:7" x14ac:dyDescent="0.2">
      <c r="A26197">
        <v>2</v>
      </c>
      <c r="B26197">
        <v>37</v>
      </c>
      <c r="C26197">
        <v>2017</v>
      </c>
      <c r="D26197">
        <v>2054</v>
      </c>
      <c r="E26197" s="1">
        <v>8.3140000000000004E-4</v>
      </c>
      <c r="F26197" s="1">
        <v>2.9770000000000003E-4</v>
      </c>
      <c r="G26197" s="1">
        <v>55.33</v>
      </c>
    </row>
    <row r="26198" spans="1:7" x14ac:dyDescent="0.2">
      <c r="A26198">
        <v>2</v>
      </c>
      <c r="B26198">
        <v>38</v>
      </c>
      <c r="C26198">
        <v>2017</v>
      </c>
      <c r="D26198">
        <v>2055</v>
      </c>
      <c r="E26198" s="1">
        <v>8.9079999999999997E-4</v>
      </c>
      <c r="F26198" s="1">
        <v>3.1359999999999998E-4</v>
      </c>
      <c r="G26198" s="1">
        <v>54.35</v>
      </c>
    </row>
    <row r="26199" spans="1:7" x14ac:dyDescent="0.2">
      <c r="A26199">
        <v>2</v>
      </c>
      <c r="B26199">
        <v>39</v>
      </c>
      <c r="C26199">
        <v>2017</v>
      </c>
      <c r="D26199">
        <v>2056</v>
      </c>
      <c r="E26199" s="1">
        <v>9.4810000000000001E-4</v>
      </c>
      <c r="F26199" s="1">
        <v>3.3149999999999998E-4</v>
      </c>
      <c r="G26199" s="1">
        <v>53.36</v>
      </c>
    </row>
    <row r="26200" spans="1:7" x14ac:dyDescent="0.2">
      <c r="A26200">
        <v>2</v>
      </c>
      <c r="B26200">
        <v>40</v>
      </c>
      <c r="C26200">
        <v>2017</v>
      </c>
      <c r="D26200">
        <v>2057</v>
      </c>
      <c r="E26200" s="1">
        <v>1.0089999999999999E-3</v>
      </c>
      <c r="F26200" s="1">
        <v>3.5300000000000002E-4</v>
      </c>
      <c r="G26200" s="1">
        <v>52.38</v>
      </c>
    </row>
    <row r="26201" spans="1:7" x14ac:dyDescent="0.2">
      <c r="A26201">
        <v>2</v>
      </c>
      <c r="B26201">
        <v>41</v>
      </c>
      <c r="C26201">
        <v>2017</v>
      </c>
      <c r="D26201">
        <v>2058</v>
      </c>
      <c r="E26201" s="1">
        <v>1.0784E-3</v>
      </c>
      <c r="F26201" s="1">
        <v>3.7720000000000001E-4</v>
      </c>
      <c r="G26201" s="1">
        <v>51.4</v>
      </c>
    </row>
    <row r="26202" spans="1:7" x14ac:dyDescent="0.2">
      <c r="A26202">
        <v>2</v>
      </c>
      <c r="B26202">
        <v>42</v>
      </c>
      <c r="C26202">
        <v>2017</v>
      </c>
      <c r="D26202">
        <v>2059</v>
      </c>
      <c r="E26202" s="1">
        <v>1.1559000000000001E-3</v>
      </c>
      <c r="F26202" s="1">
        <v>4.0269999999999998E-4</v>
      </c>
      <c r="G26202" s="1">
        <v>50.42</v>
      </c>
    </row>
    <row r="26203" spans="1:7" x14ac:dyDescent="0.2">
      <c r="A26203">
        <v>2</v>
      </c>
      <c r="B26203">
        <v>43</v>
      </c>
      <c r="C26203">
        <v>2017</v>
      </c>
      <c r="D26203">
        <v>2060</v>
      </c>
      <c r="E26203" s="1">
        <v>1.2427E-3</v>
      </c>
      <c r="F26203" s="1">
        <v>4.3350000000000002E-4</v>
      </c>
      <c r="G26203" s="1">
        <v>49.44</v>
      </c>
    </row>
    <row r="26204" spans="1:7" x14ac:dyDescent="0.2">
      <c r="A26204">
        <v>2</v>
      </c>
      <c r="B26204">
        <v>44</v>
      </c>
      <c r="C26204">
        <v>2017</v>
      </c>
      <c r="D26204">
        <v>2061</v>
      </c>
      <c r="E26204" s="1">
        <v>1.3435000000000001E-3</v>
      </c>
      <c r="F26204" s="1">
        <v>4.7659999999999998E-4</v>
      </c>
      <c r="G26204" s="1">
        <v>48.46</v>
      </c>
    </row>
    <row r="26205" spans="1:7" x14ac:dyDescent="0.2">
      <c r="A26205">
        <v>2</v>
      </c>
      <c r="B26205">
        <v>45</v>
      </c>
      <c r="C26205">
        <v>2017</v>
      </c>
      <c r="D26205">
        <v>2062</v>
      </c>
      <c r="E26205" s="1">
        <v>1.4587999999999999E-3</v>
      </c>
      <c r="F26205" s="1">
        <v>5.2680000000000001E-4</v>
      </c>
      <c r="G26205" s="1">
        <v>47.48</v>
      </c>
    </row>
    <row r="26206" spans="1:7" x14ac:dyDescent="0.2">
      <c r="A26206">
        <v>2</v>
      </c>
      <c r="B26206">
        <v>46</v>
      </c>
      <c r="C26206">
        <v>2017</v>
      </c>
      <c r="D26206">
        <v>2063</v>
      </c>
      <c r="E26206" s="1">
        <v>1.5839999999999999E-3</v>
      </c>
      <c r="F26206" s="1">
        <v>5.8129999999999998E-4</v>
      </c>
      <c r="G26206" s="1">
        <v>46.51</v>
      </c>
    </row>
    <row r="26207" spans="1:7" x14ac:dyDescent="0.2">
      <c r="A26207">
        <v>2</v>
      </c>
      <c r="B26207">
        <v>47</v>
      </c>
      <c r="C26207">
        <v>2017</v>
      </c>
      <c r="D26207">
        <v>2064</v>
      </c>
      <c r="E26207" s="1">
        <v>1.7152000000000001E-3</v>
      </c>
      <c r="F26207" s="1">
        <v>6.2960000000000002E-4</v>
      </c>
      <c r="G26207" s="1">
        <v>45.53</v>
      </c>
    </row>
    <row r="26208" spans="1:7" x14ac:dyDescent="0.2">
      <c r="A26208">
        <v>2</v>
      </c>
      <c r="B26208">
        <v>48</v>
      </c>
      <c r="C26208">
        <v>2017</v>
      </c>
      <c r="D26208">
        <v>2065</v>
      </c>
      <c r="E26208" s="1">
        <v>1.8531000000000001E-3</v>
      </c>
      <c r="F26208" s="1">
        <v>6.7480000000000003E-4</v>
      </c>
      <c r="G26208" s="1">
        <v>44.56</v>
      </c>
    </row>
    <row r="26209" spans="1:7" x14ac:dyDescent="0.2">
      <c r="A26209">
        <v>2</v>
      </c>
      <c r="B26209">
        <v>49</v>
      </c>
      <c r="C26209">
        <v>2017</v>
      </c>
      <c r="D26209">
        <v>2066</v>
      </c>
      <c r="E26209" s="1">
        <v>2.0059000000000001E-3</v>
      </c>
      <c r="F26209" s="1">
        <v>7.2230000000000005E-4</v>
      </c>
      <c r="G26209" s="1">
        <v>43.59</v>
      </c>
    </row>
    <row r="26210" spans="1:7" x14ac:dyDescent="0.2">
      <c r="A26210">
        <v>2</v>
      </c>
      <c r="B26210">
        <v>50</v>
      </c>
      <c r="C26210">
        <v>2017</v>
      </c>
      <c r="D26210">
        <v>2067</v>
      </c>
      <c r="E26210" s="1">
        <v>2.1844999999999998E-3</v>
      </c>
      <c r="F26210" s="1">
        <v>7.7209999999999996E-4</v>
      </c>
      <c r="G26210" s="1">
        <v>42.62</v>
      </c>
    </row>
    <row r="26211" spans="1:7" x14ac:dyDescent="0.2">
      <c r="A26211">
        <v>2</v>
      </c>
      <c r="B26211">
        <v>51</v>
      </c>
      <c r="C26211">
        <v>2017</v>
      </c>
      <c r="D26211">
        <v>2068</v>
      </c>
      <c r="E26211" s="1">
        <v>2.3896E-3</v>
      </c>
      <c r="F26211" s="1">
        <v>8.2319999999999995E-4</v>
      </c>
      <c r="G26211" s="1">
        <v>41.66</v>
      </c>
    </row>
    <row r="26212" spans="1:7" x14ac:dyDescent="0.2">
      <c r="A26212">
        <v>2</v>
      </c>
      <c r="B26212">
        <v>52</v>
      </c>
      <c r="C26212">
        <v>2017</v>
      </c>
      <c r="D26212">
        <v>2069</v>
      </c>
      <c r="E26212" s="1">
        <v>2.6115000000000001E-3</v>
      </c>
      <c r="F26212" s="1">
        <v>8.7339999999999998E-4</v>
      </c>
      <c r="G26212" s="1">
        <v>40.69</v>
      </c>
    </row>
    <row r="26213" spans="1:7" x14ac:dyDescent="0.2">
      <c r="A26213">
        <v>2</v>
      </c>
      <c r="B26213">
        <v>53</v>
      </c>
      <c r="C26213">
        <v>2017</v>
      </c>
      <c r="D26213">
        <v>2070</v>
      </c>
      <c r="E26213" s="1">
        <v>2.8473999999999999E-3</v>
      </c>
      <c r="F26213" s="1">
        <v>9.2820000000000001E-4</v>
      </c>
      <c r="G26213" s="1">
        <v>39.729999999999997</v>
      </c>
    </row>
    <row r="26214" spans="1:7" x14ac:dyDescent="0.2">
      <c r="A26214">
        <v>2</v>
      </c>
      <c r="B26214">
        <v>54</v>
      </c>
      <c r="C26214">
        <v>2017</v>
      </c>
      <c r="D26214">
        <v>2071</v>
      </c>
      <c r="E26214" s="1">
        <v>3.1082000000000002E-3</v>
      </c>
      <c r="F26214" s="1">
        <v>1.0028000000000001E-3</v>
      </c>
      <c r="G26214" s="1">
        <v>38.76</v>
      </c>
    </row>
    <row r="26215" spans="1:7" x14ac:dyDescent="0.2">
      <c r="A26215">
        <v>2</v>
      </c>
      <c r="B26215">
        <v>55</v>
      </c>
      <c r="C26215">
        <v>2017</v>
      </c>
      <c r="D26215">
        <v>2072</v>
      </c>
      <c r="E26215" s="1">
        <v>3.4034999999999998E-3</v>
      </c>
      <c r="F26215" s="1">
        <v>1.0920000000000001E-3</v>
      </c>
      <c r="G26215" s="1">
        <v>37.799999999999997</v>
      </c>
    </row>
    <row r="26216" spans="1:7" x14ac:dyDescent="0.2">
      <c r="A26216">
        <v>2</v>
      </c>
      <c r="B26216">
        <v>56</v>
      </c>
      <c r="C26216">
        <v>2017</v>
      </c>
      <c r="D26216">
        <v>2073</v>
      </c>
      <c r="E26216" s="1">
        <v>3.7277E-3</v>
      </c>
      <c r="F26216" s="1">
        <v>1.1865000000000001E-3</v>
      </c>
      <c r="G26216" s="1">
        <v>36.840000000000003</v>
      </c>
    </row>
    <row r="26217" spans="1:7" x14ac:dyDescent="0.2">
      <c r="A26217">
        <v>2</v>
      </c>
      <c r="B26217">
        <v>57</v>
      </c>
      <c r="C26217">
        <v>2017</v>
      </c>
      <c r="D26217">
        <v>2074</v>
      </c>
      <c r="E26217" s="1">
        <v>4.0692000000000002E-3</v>
      </c>
      <c r="F26217" s="1">
        <v>1.2671E-3</v>
      </c>
      <c r="G26217" s="1">
        <v>35.880000000000003</v>
      </c>
    </row>
    <row r="26218" spans="1:7" x14ac:dyDescent="0.2">
      <c r="A26218">
        <v>2</v>
      </c>
      <c r="B26218">
        <v>58</v>
      </c>
      <c r="C26218">
        <v>2017</v>
      </c>
      <c r="D26218">
        <v>2075</v>
      </c>
      <c r="E26218" s="1">
        <v>4.4295000000000003E-3</v>
      </c>
      <c r="F26218" s="1">
        <v>1.34E-3</v>
      </c>
      <c r="G26218" s="1">
        <v>34.93</v>
      </c>
    </row>
    <row r="26219" spans="1:7" x14ac:dyDescent="0.2">
      <c r="A26219">
        <v>2</v>
      </c>
      <c r="B26219">
        <v>59</v>
      </c>
      <c r="C26219">
        <v>2017</v>
      </c>
      <c r="D26219">
        <v>2076</v>
      </c>
      <c r="E26219" s="1">
        <v>4.8295999999999999E-3</v>
      </c>
      <c r="F26219" s="1">
        <v>1.4258999999999999E-3</v>
      </c>
      <c r="G26219" s="1">
        <v>33.97</v>
      </c>
    </row>
    <row r="26220" spans="1:7" x14ac:dyDescent="0.2">
      <c r="A26220">
        <v>2</v>
      </c>
      <c r="B26220">
        <v>60</v>
      </c>
      <c r="C26220">
        <v>2017</v>
      </c>
      <c r="D26220">
        <v>2077</v>
      </c>
      <c r="E26220" s="1">
        <v>5.2972999999999996E-3</v>
      </c>
      <c r="F26220" s="1">
        <v>1.5435E-3</v>
      </c>
      <c r="G26220" s="1">
        <v>33.020000000000003</v>
      </c>
    </row>
    <row r="26221" spans="1:7" x14ac:dyDescent="0.2">
      <c r="A26221">
        <v>2</v>
      </c>
      <c r="B26221">
        <v>61</v>
      </c>
      <c r="C26221">
        <v>2017</v>
      </c>
      <c r="D26221">
        <v>2078</v>
      </c>
      <c r="E26221" s="1">
        <v>5.8479999999999999E-3</v>
      </c>
      <c r="F26221" s="1">
        <v>1.6971E-3</v>
      </c>
      <c r="G26221" s="1">
        <v>32.07</v>
      </c>
    </row>
    <row r="26222" spans="1:7" x14ac:dyDescent="0.2">
      <c r="A26222">
        <v>2</v>
      </c>
      <c r="B26222">
        <v>62</v>
      </c>
      <c r="C26222">
        <v>2017</v>
      </c>
      <c r="D26222">
        <v>2079</v>
      </c>
      <c r="E26222" s="1">
        <v>6.4757E-3</v>
      </c>
      <c r="F26222" s="1">
        <v>1.8805E-3</v>
      </c>
      <c r="G26222" s="1">
        <v>31.13</v>
      </c>
    </row>
    <row r="26223" spans="1:7" x14ac:dyDescent="0.2">
      <c r="A26223">
        <v>2</v>
      </c>
      <c r="B26223">
        <v>63</v>
      </c>
      <c r="C26223">
        <v>2017</v>
      </c>
      <c r="D26223">
        <v>2080</v>
      </c>
      <c r="E26223" s="1">
        <v>7.1640999999999996E-3</v>
      </c>
      <c r="F26223" s="1">
        <v>2.0899E-3</v>
      </c>
      <c r="G26223" s="1">
        <v>30.18</v>
      </c>
    </row>
    <row r="26224" spans="1:7" x14ac:dyDescent="0.2">
      <c r="A26224">
        <v>2</v>
      </c>
      <c r="B26224">
        <v>64</v>
      </c>
      <c r="C26224">
        <v>2017</v>
      </c>
      <c r="D26224">
        <v>2081</v>
      </c>
      <c r="E26224" s="1">
        <v>7.8986000000000004E-3</v>
      </c>
      <c r="F26224" s="1">
        <v>2.3132000000000001E-3</v>
      </c>
      <c r="G26224" s="1">
        <v>29.25</v>
      </c>
    </row>
    <row r="26225" spans="1:7" x14ac:dyDescent="0.2">
      <c r="A26225">
        <v>2</v>
      </c>
      <c r="B26225">
        <v>65</v>
      </c>
      <c r="C26225">
        <v>2017</v>
      </c>
      <c r="D26225">
        <v>2082</v>
      </c>
      <c r="E26225" s="1">
        <v>8.6645000000000003E-3</v>
      </c>
      <c r="F26225" s="1">
        <v>2.5211999999999999E-3</v>
      </c>
      <c r="G26225" s="1">
        <v>28.31</v>
      </c>
    </row>
    <row r="26226" spans="1:7" x14ac:dyDescent="0.2">
      <c r="A26226">
        <v>2</v>
      </c>
      <c r="B26226">
        <v>66</v>
      </c>
      <c r="C26226">
        <v>2017</v>
      </c>
      <c r="D26226">
        <v>2083</v>
      </c>
      <c r="E26226" s="1">
        <v>9.4558000000000003E-3</v>
      </c>
      <c r="F26226" s="1">
        <v>2.7112999999999998E-3</v>
      </c>
      <c r="G26226" s="1">
        <v>27.38</v>
      </c>
    </row>
    <row r="26227" spans="1:7" x14ac:dyDescent="0.2">
      <c r="A26227">
        <v>2</v>
      </c>
      <c r="B26227">
        <v>67</v>
      </c>
      <c r="C26227">
        <v>2017</v>
      </c>
      <c r="D26227">
        <v>2084</v>
      </c>
      <c r="E26227" s="1">
        <v>1.0300999999999999E-2</v>
      </c>
      <c r="F26227" s="1">
        <v>2.9028000000000001E-3</v>
      </c>
      <c r="G26227" s="1">
        <v>26.46</v>
      </c>
    </row>
    <row r="26228" spans="1:7" x14ac:dyDescent="0.2">
      <c r="A26228">
        <v>2</v>
      </c>
      <c r="B26228">
        <v>68</v>
      </c>
      <c r="C26228">
        <v>2017</v>
      </c>
      <c r="D26228">
        <v>2085</v>
      </c>
      <c r="E26228" s="1">
        <v>1.12531E-2</v>
      </c>
      <c r="F26228" s="1">
        <v>3.1267000000000001E-3</v>
      </c>
      <c r="G26228" s="1">
        <v>25.53</v>
      </c>
    </row>
    <row r="26229" spans="1:7" x14ac:dyDescent="0.2">
      <c r="A26229">
        <v>2</v>
      </c>
      <c r="B26229">
        <v>69</v>
      </c>
      <c r="C26229">
        <v>2017</v>
      </c>
      <c r="D26229">
        <v>2086</v>
      </c>
      <c r="E26229" s="1">
        <v>1.23584E-2</v>
      </c>
      <c r="F26229" s="1">
        <v>3.4031E-3</v>
      </c>
      <c r="G26229" s="1">
        <v>24.61</v>
      </c>
    </row>
    <row r="26230" spans="1:7" x14ac:dyDescent="0.2">
      <c r="A26230">
        <v>2</v>
      </c>
      <c r="B26230">
        <v>70</v>
      </c>
      <c r="C26230">
        <v>2017</v>
      </c>
      <c r="D26230">
        <v>2087</v>
      </c>
      <c r="E26230" s="1">
        <v>1.36702E-2</v>
      </c>
      <c r="F26230" s="1">
        <v>3.7642000000000001E-3</v>
      </c>
      <c r="G26230" s="1">
        <v>23.69</v>
      </c>
    </row>
    <row r="26231" spans="1:7" x14ac:dyDescent="0.2">
      <c r="A26231">
        <v>2</v>
      </c>
      <c r="B26231">
        <v>71</v>
      </c>
      <c r="C26231">
        <v>2017</v>
      </c>
      <c r="D26231">
        <v>2088</v>
      </c>
      <c r="E26231" s="1">
        <v>1.5251799999999999E-2</v>
      </c>
      <c r="F26231" s="1">
        <v>4.2732999999999998E-3</v>
      </c>
      <c r="G26231" s="1">
        <v>22.78</v>
      </c>
    </row>
    <row r="26232" spans="1:7" x14ac:dyDescent="0.2">
      <c r="A26232">
        <v>2</v>
      </c>
      <c r="B26232">
        <v>72</v>
      </c>
      <c r="C26232">
        <v>2017</v>
      </c>
      <c r="D26232">
        <v>2089</v>
      </c>
      <c r="E26232" s="1">
        <v>1.7098700000000001E-2</v>
      </c>
      <c r="F26232" s="1">
        <v>4.9312999999999996E-3</v>
      </c>
      <c r="G26232" s="1">
        <v>21.88</v>
      </c>
    </row>
    <row r="26233" spans="1:7" x14ac:dyDescent="0.2">
      <c r="A26233">
        <v>2</v>
      </c>
      <c r="B26233">
        <v>73</v>
      </c>
      <c r="C26233">
        <v>2017</v>
      </c>
      <c r="D26233">
        <v>2090</v>
      </c>
      <c r="E26233" s="1">
        <v>1.9083699999999999E-2</v>
      </c>
      <c r="F26233" s="1">
        <v>5.6349E-3</v>
      </c>
      <c r="G26233" s="1">
        <v>20.98</v>
      </c>
    </row>
    <row r="26234" spans="1:7" x14ac:dyDescent="0.2">
      <c r="A26234">
        <v>2</v>
      </c>
      <c r="B26234">
        <v>74</v>
      </c>
      <c r="C26234">
        <v>2017</v>
      </c>
      <c r="D26234">
        <v>2091</v>
      </c>
      <c r="E26234" s="1">
        <v>2.1075E-2</v>
      </c>
      <c r="F26234" s="1">
        <v>6.2937000000000002E-3</v>
      </c>
      <c r="G26234" s="1">
        <v>20.100000000000001</v>
      </c>
    </row>
    <row r="26235" spans="1:7" x14ac:dyDescent="0.2">
      <c r="A26235">
        <v>2</v>
      </c>
      <c r="B26235">
        <v>75</v>
      </c>
      <c r="C26235">
        <v>2017</v>
      </c>
      <c r="D26235">
        <v>2092</v>
      </c>
      <c r="E26235" s="1">
        <v>2.31062E-2</v>
      </c>
      <c r="F26235" s="1">
        <v>6.9290000000000003E-3</v>
      </c>
      <c r="G26235" s="1">
        <v>19.22</v>
      </c>
    </row>
    <row r="26236" spans="1:7" x14ac:dyDescent="0.2">
      <c r="A26236">
        <v>2</v>
      </c>
      <c r="B26236">
        <v>76</v>
      </c>
      <c r="C26236">
        <v>2017</v>
      </c>
      <c r="D26236">
        <v>2093</v>
      </c>
      <c r="E26236" s="1">
        <v>2.5349699999999999E-2</v>
      </c>
      <c r="F26236" s="1">
        <v>7.6762999999999996E-3</v>
      </c>
      <c r="G26236" s="1">
        <v>18.350000000000001</v>
      </c>
    </row>
    <row r="26237" spans="1:7" x14ac:dyDescent="0.2">
      <c r="A26237">
        <v>2</v>
      </c>
      <c r="B26237">
        <v>77</v>
      </c>
      <c r="C26237">
        <v>2017</v>
      </c>
      <c r="D26237">
        <v>2094</v>
      </c>
      <c r="E26237" s="1">
        <v>2.7966600000000001E-2</v>
      </c>
      <c r="F26237" s="1">
        <v>8.6558999999999994E-3</v>
      </c>
      <c r="G26237" s="1">
        <v>17.489999999999998</v>
      </c>
    </row>
    <row r="26238" spans="1:7" x14ac:dyDescent="0.2">
      <c r="A26238">
        <v>2</v>
      </c>
      <c r="B26238">
        <v>78</v>
      </c>
      <c r="C26238">
        <v>2017</v>
      </c>
      <c r="D26238">
        <v>2095</v>
      </c>
      <c r="E26238" s="1">
        <v>3.10443E-2</v>
      </c>
      <c r="F26238" s="1">
        <v>9.9337999999999996E-3</v>
      </c>
      <c r="G26238" s="1">
        <v>16.64</v>
      </c>
    </row>
    <row r="26239" spans="1:7" x14ac:dyDescent="0.2">
      <c r="A26239">
        <v>2</v>
      </c>
      <c r="B26239">
        <v>79</v>
      </c>
      <c r="C26239">
        <v>2017</v>
      </c>
      <c r="D26239">
        <v>2096</v>
      </c>
      <c r="E26239" s="1">
        <v>3.4598200000000003E-2</v>
      </c>
      <c r="F26239" s="1">
        <v>1.1525000000000001E-2</v>
      </c>
      <c r="G26239" s="1">
        <v>15.8</v>
      </c>
    </row>
    <row r="26240" spans="1:7" x14ac:dyDescent="0.2">
      <c r="A26240">
        <v>2</v>
      </c>
      <c r="B26240">
        <v>80</v>
      </c>
      <c r="C26240">
        <v>2017</v>
      </c>
      <c r="D26240">
        <v>2097</v>
      </c>
      <c r="E26240" s="1">
        <v>3.9529500000000002E-2</v>
      </c>
      <c r="F26240" s="1">
        <v>1.4379299999999999E-2</v>
      </c>
      <c r="G26240" s="1">
        <v>14.98</v>
      </c>
    </row>
    <row r="26241" spans="1:7" x14ac:dyDescent="0.2">
      <c r="A26241">
        <v>2</v>
      </c>
      <c r="B26241">
        <v>81</v>
      </c>
      <c r="C26241">
        <v>2017</v>
      </c>
      <c r="D26241">
        <v>2098</v>
      </c>
      <c r="E26241" s="1">
        <v>4.3832799999999998E-2</v>
      </c>
      <c r="F26241" s="1">
        <v>1.6420400000000002E-2</v>
      </c>
      <c r="G26241" s="1">
        <v>14.19</v>
      </c>
    </row>
    <row r="26242" spans="1:7" x14ac:dyDescent="0.2">
      <c r="A26242">
        <v>2</v>
      </c>
      <c r="B26242">
        <v>82</v>
      </c>
      <c r="C26242">
        <v>2017</v>
      </c>
      <c r="D26242">
        <v>2099</v>
      </c>
      <c r="E26242" s="1">
        <v>4.8592799999999998E-2</v>
      </c>
      <c r="F26242" s="1">
        <v>1.8733400000000001E-2</v>
      </c>
      <c r="G26242" s="1">
        <v>13.42</v>
      </c>
    </row>
    <row r="26243" spans="1:7" x14ac:dyDescent="0.2">
      <c r="A26243">
        <v>2</v>
      </c>
      <c r="B26243">
        <v>83</v>
      </c>
      <c r="C26243">
        <v>2017</v>
      </c>
      <c r="D26243">
        <v>2100</v>
      </c>
      <c r="E26243" s="1">
        <v>5.3855600000000003E-2</v>
      </c>
      <c r="F26243" s="1">
        <v>2.1338300000000001E-2</v>
      </c>
      <c r="G26243" s="1">
        <v>12.67</v>
      </c>
    </row>
    <row r="26244" spans="1:7" x14ac:dyDescent="0.2">
      <c r="A26244">
        <v>2</v>
      </c>
      <c r="B26244">
        <v>84</v>
      </c>
      <c r="C26244">
        <v>2017</v>
      </c>
      <c r="D26244">
        <v>2101</v>
      </c>
      <c r="E26244" s="1">
        <v>5.9670899999999999E-2</v>
      </c>
      <c r="F26244" s="1">
        <v>2.42781E-2</v>
      </c>
      <c r="G26244" s="1">
        <v>11.93</v>
      </c>
    </row>
    <row r="26245" spans="1:7" x14ac:dyDescent="0.2">
      <c r="A26245">
        <v>2</v>
      </c>
      <c r="B26245">
        <v>85</v>
      </c>
      <c r="C26245">
        <v>2017</v>
      </c>
      <c r="D26245">
        <v>2102</v>
      </c>
      <c r="E26245" s="1">
        <v>6.6092899999999996E-2</v>
      </c>
      <c r="F26245" s="1">
        <v>2.7648499999999999E-2</v>
      </c>
      <c r="G26245" s="1">
        <v>11.22</v>
      </c>
    </row>
    <row r="26246" spans="1:7" x14ac:dyDescent="0.2">
      <c r="A26246">
        <v>2</v>
      </c>
      <c r="B26246">
        <v>86</v>
      </c>
      <c r="C26246">
        <v>2017</v>
      </c>
      <c r="D26246">
        <v>2103</v>
      </c>
      <c r="E26246" s="1">
        <v>7.3179900000000006E-2</v>
      </c>
      <c r="F26246" s="1">
        <v>3.1539699999999997E-2</v>
      </c>
      <c r="G26246" s="1">
        <v>10.52</v>
      </c>
    </row>
    <row r="26247" spans="1:7" x14ac:dyDescent="0.2">
      <c r="A26247">
        <v>2</v>
      </c>
      <c r="B26247">
        <v>87</v>
      </c>
      <c r="C26247">
        <v>2017</v>
      </c>
      <c r="D26247">
        <v>2104</v>
      </c>
      <c r="E26247" s="1">
        <v>8.0994999999999998E-2</v>
      </c>
      <c r="F26247" s="1">
        <v>3.5980600000000001E-2</v>
      </c>
      <c r="G26247" s="1">
        <v>9.85</v>
      </c>
    </row>
    <row r="26248" spans="1:7" x14ac:dyDescent="0.2">
      <c r="A26248">
        <v>2</v>
      </c>
      <c r="B26248">
        <v>88</v>
      </c>
      <c r="C26248">
        <v>2017</v>
      </c>
      <c r="D26248">
        <v>2105</v>
      </c>
      <c r="E26248" s="1">
        <v>8.9605900000000002E-2</v>
      </c>
      <c r="F26248" s="1">
        <v>4.09951E-2</v>
      </c>
      <c r="G26248" s="1">
        <v>9.1999999999999993</v>
      </c>
    </row>
    <row r="26249" spans="1:7" x14ac:dyDescent="0.2">
      <c r="A26249">
        <v>2</v>
      </c>
      <c r="B26249">
        <v>89</v>
      </c>
      <c r="C26249">
        <v>2017</v>
      </c>
      <c r="D26249">
        <v>2106</v>
      </c>
      <c r="E26249" s="1">
        <v>9.9085000000000006E-2</v>
      </c>
      <c r="F26249" s="1">
        <v>4.6657499999999998E-2</v>
      </c>
      <c r="G26249" s="1">
        <v>8.57</v>
      </c>
    </row>
    <row r="26250" spans="1:7" x14ac:dyDescent="0.2">
      <c r="A26250">
        <v>2</v>
      </c>
      <c r="B26250">
        <v>90</v>
      </c>
      <c r="C26250">
        <v>2017</v>
      </c>
      <c r="D26250">
        <v>2107</v>
      </c>
      <c r="E26250" s="1">
        <v>0.10950940000000001</v>
      </c>
      <c r="F26250" s="1">
        <v>5.31224E-2</v>
      </c>
      <c r="G26250" s="1">
        <v>7.96</v>
      </c>
    </row>
    <row r="26251" spans="1:7" x14ac:dyDescent="0.2">
      <c r="A26251">
        <v>2</v>
      </c>
      <c r="B26251">
        <v>91</v>
      </c>
      <c r="C26251">
        <v>2017</v>
      </c>
      <c r="D26251">
        <v>2108</v>
      </c>
      <c r="E26251" s="1">
        <v>0.1209607</v>
      </c>
      <c r="F26251" s="1">
        <v>6.0530599999999997E-2</v>
      </c>
      <c r="G26251" s="1">
        <v>7.38</v>
      </c>
    </row>
    <row r="26252" spans="1:7" x14ac:dyDescent="0.2">
      <c r="A26252">
        <v>2</v>
      </c>
      <c r="B26252">
        <v>92</v>
      </c>
      <c r="C26252">
        <v>2017</v>
      </c>
      <c r="D26252">
        <v>2109</v>
      </c>
      <c r="E26252" s="1">
        <v>0.1335249</v>
      </c>
      <c r="F26252" s="1">
        <v>6.8968100000000004E-2</v>
      </c>
      <c r="G26252" s="1">
        <v>6.82</v>
      </c>
    </row>
    <row r="26253" spans="1:7" x14ac:dyDescent="0.2">
      <c r="A26253">
        <v>2</v>
      </c>
      <c r="B26253">
        <v>93</v>
      </c>
      <c r="C26253">
        <v>2017</v>
      </c>
      <c r="D26253">
        <v>2110</v>
      </c>
      <c r="E26253" s="1">
        <v>0.1472918</v>
      </c>
      <c r="F26253" s="1">
        <v>7.8543699999999994E-2</v>
      </c>
      <c r="G26253" s="1">
        <v>6.29</v>
      </c>
    </row>
    <row r="26254" spans="1:7" x14ac:dyDescent="0.2">
      <c r="A26254">
        <v>2</v>
      </c>
      <c r="B26254">
        <v>94</v>
      </c>
      <c r="C26254">
        <v>2017</v>
      </c>
      <c r="D26254">
        <v>2111</v>
      </c>
      <c r="E26254" s="1">
        <v>0.16235469999999999</v>
      </c>
      <c r="F26254" s="1">
        <v>8.9441099999999996E-2</v>
      </c>
      <c r="G26254" s="1">
        <v>5.79</v>
      </c>
    </row>
    <row r="26255" spans="1:7" x14ac:dyDescent="0.2">
      <c r="A26255">
        <v>2</v>
      </c>
      <c r="B26255">
        <v>95</v>
      </c>
      <c r="C26255">
        <v>2017</v>
      </c>
      <c r="D26255">
        <v>2112</v>
      </c>
      <c r="E26255" s="1">
        <v>0.1788093</v>
      </c>
      <c r="F26255" s="1">
        <v>0.101885</v>
      </c>
      <c r="G26255" s="1">
        <v>5.31</v>
      </c>
    </row>
    <row r="26256" spans="1:7" x14ac:dyDescent="0.2">
      <c r="A26256">
        <v>2</v>
      </c>
      <c r="B26256">
        <v>96</v>
      </c>
      <c r="C26256">
        <v>2017</v>
      </c>
      <c r="D26256">
        <v>2113</v>
      </c>
      <c r="E26256" s="1">
        <v>0.19675309999999999</v>
      </c>
      <c r="F26256" s="1">
        <v>0.1160852</v>
      </c>
      <c r="G26256" s="1">
        <v>4.8499999999999996</v>
      </c>
    </row>
    <row r="26257" spans="1:7" x14ac:dyDescent="0.2">
      <c r="A26257">
        <v>2</v>
      </c>
      <c r="B26257">
        <v>97</v>
      </c>
      <c r="C26257">
        <v>2017</v>
      </c>
      <c r="D26257">
        <v>2114</v>
      </c>
      <c r="E26257" s="1">
        <v>0.2162837</v>
      </c>
      <c r="F26257" s="1">
        <v>0.1321996</v>
      </c>
      <c r="G26257" s="1">
        <v>4.42</v>
      </c>
    </row>
    <row r="26258" spans="1:7" x14ac:dyDescent="0.2">
      <c r="A26258">
        <v>2</v>
      </c>
      <c r="B26258">
        <v>98</v>
      </c>
      <c r="C26258">
        <v>2017</v>
      </c>
      <c r="D26258">
        <v>2115</v>
      </c>
      <c r="E26258" s="1">
        <v>0.2374976</v>
      </c>
      <c r="F26258" s="1">
        <v>0.15041499999999999</v>
      </c>
      <c r="G26258" s="1">
        <v>4.0199999999999996</v>
      </c>
    </row>
    <row r="26259" spans="1:7" x14ac:dyDescent="0.2">
      <c r="A26259">
        <v>2</v>
      </c>
      <c r="B26259">
        <v>99</v>
      </c>
      <c r="C26259">
        <v>2017</v>
      </c>
      <c r="D26259">
        <v>2116</v>
      </c>
      <c r="E26259" s="1">
        <v>0.26048840000000001</v>
      </c>
      <c r="F26259" s="1">
        <v>0.1710161</v>
      </c>
      <c r="G26259" s="1">
        <v>3.64</v>
      </c>
    </row>
    <row r="26260" spans="1:7" x14ac:dyDescent="0.2">
      <c r="A26260">
        <v>2</v>
      </c>
      <c r="B26260">
        <v>100</v>
      </c>
      <c r="C26260">
        <v>2017</v>
      </c>
      <c r="D26260">
        <v>2117</v>
      </c>
      <c r="E26260" s="1">
        <v>0.2853445</v>
      </c>
      <c r="F26260" s="1">
        <v>0.19432830000000001</v>
      </c>
      <c r="G26260" s="1">
        <v>3.29</v>
      </c>
    </row>
    <row r="26261" spans="1:7" x14ac:dyDescent="0.2">
      <c r="A26261">
        <v>2</v>
      </c>
      <c r="B26261">
        <v>101</v>
      </c>
      <c r="C26261">
        <v>2017</v>
      </c>
      <c r="D26261">
        <v>2118</v>
      </c>
      <c r="E26261" s="1">
        <v>0.3121468</v>
      </c>
      <c r="F26261" s="1">
        <v>0.22063630000000001</v>
      </c>
      <c r="G26261" s="1">
        <v>2.97</v>
      </c>
    </row>
    <row r="26262" spans="1:7" x14ac:dyDescent="0.2">
      <c r="A26262">
        <v>2</v>
      </c>
      <c r="B26262">
        <v>102</v>
      </c>
      <c r="C26262">
        <v>2017</v>
      </c>
      <c r="D26262">
        <v>2119</v>
      </c>
      <c r="E26262" s="1">
        <v>0.34096599999999999</v>
      </c>
      <c r="F26262" s="1">
        <v>0.25014530000000001</v>
      </c>
      <c r="G26262" s="1">
        <v>2.66</v>
      </c>
    </row>
    <row r="26263" spans="1:7" x14ac:dyDescent="0.2">
      <c r="A26263">
        <v>2</v>
      </c>
      <c r="B26263">
        <v>103</v>
      </c>
      <c r="C26263">
        <v>2017</v>
      </c>
      <c r="D26263">
        <v>2120</v>
      </c>
      <c r="E26263" s="1">
        <v>0.37185980000000002</v>
      </c>
      <c r="F26263" s="1">
        <v>0.28308559999999999</v>
      </c>
      <c r="G26263" s="1">
        <v>2.39</v>
      </c>
    </row>
    <row r="26264" spans="1:7" x14ac:dyDescent="0.2">
      <c r="A26264">
        <v>2</v>
      </c>
      <c r="B26264">
        <v>104</v>
      </c>
      <c r="C26264">
        <v>2017</v>
      </c>
      <c r="D26264">
        <v>2121</v>
      </c>
      <c r="E26264" s="1">
        <v>0.4048696</v>
      </c>
      <c r="F26264" s="1">
        <v>0.31976719999999997</v>
      </c>
      <c r="G26264" s="1">
        <v>2.13</v>
      </c>
    </row>
    <row r="26265" spans="1:7" x14ac:dyDescent="0.2">
      <c r="A26265">
        <v>2</v>
      </c>
      <c r="B26265">
        <v>105</v>
      </c>
      <c r="C26265">
        <v>2017</v>
      </c>
      <c r="D26265">
        <v>2122</v>
      </c>
      <c r="E26265" s="1">
        <v>0.44001780000000001</v>
      </c>
      <c r="F26265" s="1">
        <v>0.3604871</v>
      </c>
      <c r="G26265" s="1">
        <v>1.9</v>
      </c>
    </row>
    <row r="26266" spans="1:7" x14ac:dyDescent="0.2">
      <c r="A26266">
        <v>2</v>
      </c>
      <c r="B26266">
        <v>106</v>
      </c>
      <c r="C26266">
        <v>2017</v>
      </c>
      <c r="D26266">
        <v>2123</v>
      </c>
      <c r="E26266" s="1">
        <v>0.47730420000000001</v>
      </c>
      <c r="F26266" s="1">
        <v>0.40543430000000003</v>
      </c>
      <c r="G26266" s="1">
        <v>1.68</v>
      </c>
    </row>
    <row r="26267" spans="1:7" x14ac:dyDescent="0.2">
      <c r="A26267">
        <v>2</v>
      </c>
      <c r="B26267">
        <v>107</v>
      </c>
      <c r="C26267">
        <v>2017</v>
      </c>
      <c r="D26267">
        <v>2124</v>
      </c>
      <c r="E26267" s="1">
        <v>0.51670369999999999</v>
      </c>
      <c r="F26267" s="1">
        <v>0.45466810000000002</v>
      </c>
      <c r="G26267" s="1">
        <v>1.49</v>
      </c>
    </row>
    <row r="26268" spans="1:7" x14ac:dyDescent="0.2">
      <c r="A26268">
        <v>2</v>
      </c>
      <c r="B26268">
        <v>108</v>
      </c>
      <c r="C26268">
        <v>2017</v>
      </c>
      <c r="D26268">
        <v>2125</v>
      </c>
      <c r="E26268" s="1">
        <v>0.55816339999999998</v>
      </c>
      <c r="F26268" s="1">
        <v>0.50821660000000002</v>
      </c>
      <c r="G26268" s="1">
        <v>1.32</v>
      </c>
    </row>
    <row r="26269" spans="1:7" x14ac:dyDescent="0.2">
      <c r="A26269">
        <v>2</v>
      </c>
      <c r="B26269">
        <v>109</v>
      </c>
      <c r="C26269">
        <v>2017</v>
      </c>
      <c r="D26269">
        <v>2126</v>
      </c>
      <c r="E26269" s="1">
        <v>0.60160040000000004</v>
      </c>
      <c r="F26269" s="1">
        <v>0.56608009999999997</v>
      </c>
      <c r="G26269" s="1">
        <v>1.1599999999999999</v>
      </c>
    </row>
    <row r="26270" spans="1:7" x14ac:dyDescent="0.2">
      <c r="A26270">
        <v>2</v>
      </c>
      <c r="B26270">
        <v>110</v>
      </c>
      <c r="C26270">
        <v>2017</v>
      </c>
      <c r="D26270">
        <v>2127</v>
      </c>
      <c r="E26270" s="1">
        <v>0.64690119999999995</v>
      </c>
      <c r="F26270" s="1">
        <v>0.62812290000000004</v>
      </c>
      <c r="G26270" s="1">
        <v>1.02</v>
      </c>
    </row>
    <row r="26271" spans="1:7" x14ac:dyDescent="0.2">
      <c r="A26271">
        <v>2</v>
      </c>
      <c r="B26271">
        <v>111</v>
      </c>
      <c r="C26271">
        <v>2017</v>
      </c>
      <c r="D26271">
        <v>2128</v>
      </c>
      <c r="E26271" s="1">
        <v>0.69392039999999999</v>
      </c>
      <c r="F26271" s="1">
        <v>0.69402609999999998</v>
      </c>
      <c r="G26271" s="1">
        <v>0.89</v>
      </c>
    </row>
    <row r="26272" spans="1:7" x14ac:dyDescent="0.2">
      <c r="A26272">
        <v>2</v>
      </c>
      <c r="B26272">
        <v>112</v>
      </c>
      <c r="C26272">
        <v>2017</v>
      </c>
      <c r="D26272">
        <v>2129</v>
      </c>
      <c r="E26272" s="1">
        <v>0.74248190000000003</v>
      </c>
      <c r="F26272" s="1">
        <v>0.76333899999999999</v>
      </c>
      <c r="G26272" s="1">
        <v>0.78</v>
      </c>
    </row>
    <row r="26273" spans="1:7" x14ac:dyDescent="0.2">
      <c r="A26273">
        <v>2</v>
      </c>
      <c r="B26273">
        <v>113</v>
      </c>
      <c r="C26273">
        <v>2017</v>
      </c>
      <c r="D26273">
        <v>2130</v>
      </c>
      <c r="E26273" s="1">
        <v>0.79237999999999997</v>
      </c>
      <c r="F26273" s="1">
        <v>0.835534</v>
      </c>
      <c r="G26273" s="1">
        <v>0.68</v>
      </c>
    </row>
    <row r="26274" spans="1:7" x14ac:dyDescent="0.2">
      <c r="A26274">
        <v>2</v>
      </c>
      <c r="B26274">
        <v>114</v>
      </c>
      <c r="C26274">
        <v>2017</v>
      </c>
      <c r="D26274">
        <v>2131</v>
      </c>
      <c r="E26274" s="1">
        <v>0.84338239999999998</v>
      </c>
      <c r="F26274" s="1">
        <v>0.90994339999999996</v>
      </c>
      <c r="G26274" s="1">
        <v>0.59</v>
      </c>
    </row>
    <row r="26275" spans="1:7" x14ac:dyDescent="0.2">
      <c r="A26275">
        <v>2</v>
      </c>
      <c r="B26275">
        <v>115</v>
      </c>
      <c r="C26275">
        <v>2017</v>
      </c>
      <c r="D26275">
        <v>2132</v>
      </c>
      <c r="E26275" s="1">
        <v>1</v>
      </c>
      <c r="F26275" s="1">
        <v>1</v>
      </c>
      <c r="G26275" s="1">
        <v>0.5</v>
      </c>
    </row>
    <row r="26276" spans="1:7" x14ac:dyDescent="0.2">
      <c r="A26276">
        <v>2</v>
      </c>
      <c r="B26276">
        <v>0</v>
      </c>
      <c r="C26276">
        <v>2018</v>
      </c>
      <c r="D26276">
        <v>2018</v>
      </c>
      <c r="E26276" s="1">
        <v>7.8000999999999999E-3</v>
      </c>
      <c r="F26276" s="1">
        <v>6.2515000000000001E-3</v>
      </c>
      <c r="G26276" s="1">
        <v>91.39</v>
      </c>
    </row>
    <row r="26277" spans="1:7" x14ac:dyDescent="0.2">
      <c r="A26277">
        <v>2</v>
      </c>
      <c r="B26277">
        <v>1</v>
      </c>
      <c r="C26277">
        <v>2018</v>
      </c>
      <c r="D26277">
        <v>2019</v>
      </c>
      <c r="E26277" s="1">
        <v>5.3410000000000003E-4</v>
      </c>
      <c r="F26277" s="1">
        <v>3.5720000000000001E-4</v>
      </c>
      <c r="G26277" s="1">
        <v>90.96</v>
      </c>
    </row>
    <row r="26278" spans="1:7" x14ac:dyDescent="0.2">
      <c r="A26278">
        <v>2</v>
      </c>
      <c r="B26278">
        <v>2</v>
      </c>
      <c r="C26278">
        <v>2018</v>
      </c>
      <c r="D26278">
        <v>2020</v>
      </c>
      <c r="E26278" s="1">
        <v>2.8049999999999999E-4</v>
      </c>
      <c r="F26278" s="1">
        <v>1.8000000000000001E-4</v>
      </c>
      <c r="G26278" s="1">
        <v>89.99</v>
      </c>
    </row>
    <row r="26279" spans="1:7" x14ac:dyDescent="0.2">
      <c r="A26279">
        <v>2</v>
      </c>
      <c r="B26279">
        <v>3</v>
      </c>
      <c r="C26279">
        <v>2018</v>
      </c>
      <c r="D26279">
        <v>2021</v>
      </c>
      <c r="E26279" s="1">
        <v>1.9599999999999999E-4</v>
      </c>
      <c r="F26279" s="1">
        <v>1.219E-4</v>
      </c>
      <c r="G26279" s="1">
        <v>89.01</v>
      </c>
    </row>
    <row r="26280" spans="1:7" x14ac:dyDescent="0.2">
      <c r="A26280">
        <v>2</v>
      </c>
      <c r="B26280">
        <v>4</v>
      </c>
      <c r="C26280">
        <v>2018</v>
      </c>
      <c r="D26280">
        <v>2022</v>
      </c>
      <c r="E26280" s="1">
        <v>1.5200000000000001E-4</v>
      </c>
      <c r="F26280" s="1">
        <v>9.1000000000000003E-5</v>
      </c>
      <c r="G26280" s="1">
        <v>88.02</v>
      </c>
    </row>
    <row r="26281" spans="1:7" x14ac:dyDescent="0.2">
      <c r="A26281">
        <v>2</v>
      </c>
      <c r="B26281">
        <v>5</v>
      </c>
      <c r="C26281">
        <v>2018</v>
      </c>
      <c r="D26281">
        <v>2023</v>
      </c>
      <c r="E26281" s="1">
        <v>1.4650000000000001E-4</v>
      </c>
      <c r="F26281" s="1">
        <v>8.7299999999999994E-5</v>
      </c>
      <c r="G26281" s="1">
        <v>87.03</v>
      </c>
    </row>
    <row r="26282" spans="1:7" x14ac:dyDescent="0.2">
      <c r="A26282">
        <v>2</v>
      </c>
      <c r="B26282">
        <v>6</v>
      </c>
      <c r="C26282">
        <v>2018</v>
      </c>
      <c r="D26282">
        <v>2024</v>
      </c>
      <c r="E26282" s="1">
        <v>1.3990000000000001E-4</v>
      </c>
      <c r="F26282" s="1">
        <v>8.2799999999999993E-5</v>
      </c>
      <c r="G26282" s="1">
        <v>86.03</v>
      </c>
    </row>
    <row r="26283" spans="1:7" x14ac:dyDescent="0.2">
      <c r="A26283">
        <v>2</v>
      </c>
      <c r="B26283">
        <v>7</v>
      </c>
      <c r="C26283">
        <v>2018</v>
      </c>
      <c r="D26283">
        <v>2025</v>
      </c>
      <c r="E26283" s="1">
        <v>1.348E-4</v>
      </c>
      <c r="F26283" s="1">
        <v>7.9099999999999998E-5</v>
      </c>
      <c r="G26283" s="1">
        <v>85.04</v>
      </c>
    </row>
    <row r="26284" spans="1:7" x14ac:dyDescent="0.2">
      <c r="A26284">
        <v>2</v>
      </c>
      <c r="B26284">
        <v>8</v>
      </c>
      <c r="C26284">
        <v>2018</v>
      </c>
      <c r="D26284">
        <v>2026</v>
      </c>
      <c r="E26284" s="1">
        <v>1.3359999999999999E-4</v>
      </c>
      <c r="F26284" s="1">
        <v>7.8300000000000006E-5</v>
      </c>
      <c r="G26284" s="1">
        <v>84.05</v>
      </c>
    </row>
    <row r="26285" spans="1:7" x14ac:dyDescent="0.2">
      <c r="A26285">
        <v>2</v>
      </c>
      <c r="B26285">
        <v>9</v>
      </c>
      <c r="C26285">
        <v>2018</v>
      </c>
      <c r="D26285">
        <v>2027</v>
      </c>
      <c r="E26285" s="1">
        <v>1.3770000000000001E-4</v>
      </c>
      <c r="F26285" s="1">
        <v>8.14E-5</v>
      </c>
      <c r="G26285" s="1">
        <v>83.05</v>
      </c>
    </row>
    <row r="26286" spans="1:7" x14ac:dyDescent="0.2">
      <c r="A26286">
        <v>2</v>
      </c>
      <c r="B26286">
        <v>10</v>
      </c>
      <c r="C26286">
        <v>2018</v>
      </c>
      <c r="D26286">
        <v>2028</v>
      </c>
      <c r="E26286" s="1">
        <v>1.4650000000000001E-4</v>
      </c>
      <c r="F26286" s="1">
        <v>8.7999999999999998E-5</v>
      </c>
      <c r="G26286" s="1">
        <v>82.06</v>
      </c>
    </row>
    <row r="26287" spans="1:7" x14ac:dyDescent="0.2">
      <c r="A26287">
        <v>2</v>
      </c>
      <c r="B26287">
        <v>11</v>
      </c>
      <c r="C26287">
        <v>2018</v>
      </c>
      <c r="D26287">
        <v>2029</v>
      </c>
      <c r="E26287" s="1">
        <v>1.596E-4</v>
      </c>
      <c r="F26287" s="1">
        <v>9.7700000000000003E-5</v>
      </c>
      <c r="G26287" s="1">
        <v>81.069999999999993</v>
      </c>
    </row>
    <row r="26288" spans="1:7" x14ac:dyDescent="0.2">
      <c r="A26288">
        <v>2</v>
      </c>
      <c r="B26288">
        <v>12</v>
      </c>
      <c r="C26288">
        <v>2018</v>
      </c>
      <c r="D26288">
        <v>2030</v>
      </c>
      <c r="E26288" s="1">
        <v>1.783E-4</v>
      </c>
      <c r="F26288" s="1">
        <v>1.11E-4</v>
      </c>
      <c r="G26288" s="1">
        <v>80.08</v>
      </c>
    </row>
    <row r="26289" spans="1:7" x14ac:dyDescent="0.2">
      <c r="A26289">
        <v>2</v>
      </c>
      <c r="B26289">
        <v>13</v>
      </c>
      <c r="C26289">
        <v>2018</v>
      </c>
      <c r="D26289">
        <v>2031</v>
      </c>
      <c r="E26289" s="1">
        <v>2.061E-4</v>
      </c>
      <c r="F26289" s="1">
        <v>1.3070000000000001E-4</v>
      </c>
      <c r="G26289" s="1">
        <v>79.08</v>
      </c>
    </row>
    <row r="26290" spans="1:7" x14ac:dyDescent="0.2">
      <c r="A26290">
        <v>2</v>
      </c>
      <c r="B26290">
        <v>14</v>
      </c>
      <c r="C26290">
        <v>2018</v>
      </c>
      <c r="D26290">
        <v>2032</v>
      </c>
      <c r="E26290" s="1">
        <v>2.4149999999999999E-4</v>
      </c>
      <c r="F26290" s="1">
        <v>1.56E-4</v>
      </c>
      <c r="G26290" s="1">
        <v>78.099999999999994</v>
      </c>
    </row>
    <row r="26291" spans="1:7" x14ac:dyDescent="0.2">
      <c r="A26291">
        <v>2</v>
      </c>
      <c r="B26291">
        <v>15</v>
      </c>
      <c r="C26291">
        <v>2018</v>
      </c>
      <c r="D26291">
        <v>2033</v>
      </c>
      <c r="E26291" s="1">
        <v>2.7559999999999998E-4</v>
      </c>
      <c r="F26291" s="1">
        <v>1.7899999999999999E-4</v>
      </c>
      <c r="G26291" s="1">
        <v>77.11</v>
      </c>
    </row>
    <row r="26292" spans="1:7" x14ac:dyDescent="0.2">
      <c r="A26292">
        <v>2</v>
      </c>
      <c r="B26292">
        <v>16</v>
      </c>
      <c r="C26292">
        <v>2018</v>
      </c>
      <c r="D26292">
        <v>2034</v>
      </c>
      <c r="E26292" s="1">
        <v>3.0029999999999998E-4</v>
      </c>
      <c r="F26292" s="1">
        <v>1.919E-4</v>
      </c>
      <c r="G26292" s="1">
        <v>76.12</v>
      </c>
    </row>
    <row r="26293" spans="1:7" x14ac:dyDescent="0.2">
      <c r="A26293">
        <v>2</v>
      </c>
      <c r="B26293">
        <v>17</v>
      </c>
      <c r="C26293">
        <v>2018</v>
      </c>
      <c r="D26293">
        <v>2035</v>
      </c>
      <c r="E26293" s="1">
        <v>3.1750000000000002E-4</v>
      </c>
      <c r="F26293" s="1">
        <v>1.9540000000000001E-4</v>
      </c>
      <c r="G26293" s="1">
        <v>75.14</v>
      </c>
    </row>
    <row r="26294" spans="1:7" x14ac:dyDescent="0.2">
      <c r="A26294">
        <v>2</v>
      </c>
      <c r="B26294">
        <v>18</v>
      </c>
      <c r="C26294">
        <v>2018</v>
      </c>
      <c r="D26294">
        <v>2036</v>
      </c>
      <c r="E26294" s="1">
        <v>3.3419999999999999E-4</v>
      </c>
      <c r="F26294" s="1">
        <v>1.9760000000000001E-4</v>
      </c>
      <c r="G26294" s="1">
        <v>74.150000000000006</v>
      </c>
    </row>
    <row r="26295" spans="1:7" x14ac:dyDescent="0.2">
      <c r="A26295">
        <v>2</v>
      </c>
      <c r="B26295">
        <v>19</v>
      </c>
      <c r="C26295">
        <v>2018</v>
      </c>
      <c r="D26295">
        <v>2037</v>
      </c>
      <c r="E26295" s="1">
        <v>3.5389999999999998E-4</v>
      </c>
      <c r="F26295" s="1">
        <v>2.0340000000000001E-4</v>
      </c>
      <c r="G26295" s="1">
        <v>73.16</v>
      </c>
    </row>
    <row r="26296" spans="1:7" x14ac:dyDescent="0.2">
      <c r="A26296">
        <v>2</v>
      </c>
      <c r="B26296">
        <v>20</v>
      </c>
      <c r="C26296">
        <v>2018</v>
      </c>
      <c r="D26296">
        <v>2038</v>
      </c>
      <c r="E26296" s="1">
        <v>3.7320000000000002E-4</v>
      </c>
      <c r="F26296" s="1">
        <v>2.0990000000000001E-4</v>
      </c>
      <c r="G26296" s="1">
        <v>72.180000000000007</v>
      </c>
    </row>
    <row r="26297" spans="1:7" x14ac:dyDescent="0.2">
      <c r="A26297">
        <v>2</v>
      </c>
      <c r="B26297">
        <v>21</v>
      </c>
      <c r="C26297">
        <v>2018</v>
      </c>
      <c r="D26297">
        <v>2039</v>
      </c>
      <c r="E26297" s="1">
        <v>3.859E-4</v>
      </c>
      <c r="F26297" s="1">
        <v>2.1029999999999999E-4</v>
      </c>
      <c r="G26297" s="1">
        <v>71.19</v>
      </c>
    </row>
    <row r="26298" spans="1:7" x14ac:dyDescent="0.2">
      <c r="A26298">
        <v>2</v>
      </c>
      <c r="B26298">
        <v>22</v>
      </c>
      <c r="C26298">
        <v>2018</v>
      </c>
      <c r="D26298">
        <v>2040</v>
      </c>
      <c r="E26298" s="1">
        <v>3.8969999999999999E-4</v>
      </c>
      <c r="F26298" s="1">
        <v>2.0239999999999999E-4</v>
      </c>
      <c r="G26298" s="1">
        <v>70.209999999999994</v>
      </c>
    </row>
    <row r="26299" spans="1:7" x14ac:dyDescent="0.2">
      <c r="A26299">
        <v>2</v>
      </c>
      <c r="B26299">
        <v>23</v>
      </c>
      <c r="C26299">
        <v>2018</v>
      </c>
      <c r="D26299">
        <v>2041</v>
      </c>
      <c r="E26299" s="1">
        <v>3.9080000000000001E-4</v>
      </c>
      <c r="F26299" s="1">
        <v>1.9230000000000001E-4</v>
      </c>
      <c r="G26299" s="1">
        <v>69.22</v>
      </c>
    </row>
    <row r="26300" spans="1:7" x14ac:dyDescent="0.2">
      <c r="A26300">
        <v>2</v>
      </c>
      <c r="B26300">
        <v>24</v>
      </c>
      <c r="C26300">
        <v>2018</v>
      </c>
      <c r="D26300">
        <v>2042</v>
      </c>
      <c r="E26300" s="1">
        <v>3.9829999999999998E-4</v>
      </c>
      <c r="F26300" s="1">
        <v>1.885E-4</v>
      </c>
      <c r="G26300" s="1">
        <v>68.239999999999995</v>
      </c>
    </row>
    <row r="26301" spans="1:7" x14ac:dyDescent="0.2">
      <c r="A26301">
        <v>2</v>
      </c>
      <c r="B26301">
        <v>25</v>
      </c>
      <c r="C26301">
        <v>2018</v>
      </c>
      <c r="D26301">
        <v>2043</v>
      </c>
      <c r="E26301" s="1">
        <v>4.147E-4</v>
      </c>
      <c r="F26301" s="1">
        <v>1.9239999999999999E-4</v>
      </c>
      <c r="G26301" s="1">
        <v>67.25</v>
      </c>
    </row>
    <row r="26302" spans="1:7" x14ac:dyDescent="0.2">
      <c r="A26302">
        <v>2</v>
      </c>
      <c r="B26302">
        <v>26</v>
      </c>
      <c r="C26302">
        <v>2018</v>
      </c>
      <c r="D26302">
        <v>2044</v>
      </c>
      <c r="E26302" s="1">
        <v>4.348E-4</v>
      </c>
      <c r="F26302" s="1">
        <v>1.9870000000000001E-4</v>
      </c>
      <c r="G26302" s="1">
        <v>66.260000000000005</v>
      </c>
    </row>
    <row r="26303" spans="1:7" x14ac:dyDescent="0.2">
      <c r="A26303">
        <v>2</v>
      </c>
      <c r="B26303">
        <v>27</v>
      </c>
      <c r="C26303">
        <v>2018</v>
      </c>
      <c r="D26303">
        <v>2045</v>
      </c>
      <c r="E26303" s="1">
        <v>4.528E-4</v>
      </c>
      <c r="F26303" s="1">
        <v>2.019E-4</v>
      </c>
      <c r="G26303" s="1">
        <v>65.28</v>
      </c>
    </row>
    <row r="26304" spans="1:7" x14ac:dyDescent="0.2">
      <c r="A26304">
        <v>2</v>
      </c>
      <c r="B26304">
        <v>28</v>
      </c>
      <c r="C26304">
        <v>2018</v>
      </c>
      <c r="D26304">
        <v>2046</v>
      </c>
      <c r="E26304" s="1">
        <v>4.684E-4</v>
      </c>
      <c r="F26304" s="1">
        <v>2.0440000000000001E-4</v>
      </c>
      <c r="G26304" s="1">
        <v>64.290000000000006</v>
      </c>
    </row>
    <row r="26305" spans="1:7" x14ac:dyDescent="0.2">
      <c r="A26305">
        <v>2</v>
      </c>
      <c r="B26305">
        <v>29</v>
      </c>
      <c r="C26305">
        <v>2018</v>
      </c>
      <c r="D26305">
        <v>2047</v>
      </c>
      <c r="E26305" s="1">
        <v>4.8559999999999999E-4</v>
      </c>
      <c r="F26305" s="1">
        <v>2.076E-4</v>
      </c>
      <c r="G26305" s="1">
        <v>63.3</v>
      </c>
    </row>
    <row r="26306" spans="1:7" x14ac:dyDescent="0.2">
      <c r="A26306">
        <v>2</v>
      </c>
      <c r="B26306">
        <v>30</v>
      </c>
      <c r="C26306">
        <v>2018</v>
      </c>
      <c r="D26306">
        <v>2048</v>
      </c>
      <c r="E26306" s="1">
        <v>5.0909999999999996E-4</v>
      </c>
      <c r="F26306" s="1">
        <v>2.14E-4</v>
      </c>
      <c r="G26306" s="1">
        <v>62.31</v>
      </c>
    </row>
    <row r="26307" spans="1:7" x14ac:dyDescent="0.2">
      <c r="A26307">
        <v>2</v>
      </c>
      <c r="B26307">
        <v>31</v>
      </c>
      <c r="C26307">
        <v>2018</v>
      </c>
      <c r="D26307">
        <v>2049</v>
      </c>
      <c r="E26307" s="1">
        <v>5.4080000000000003E-4</v>
      </c>
      <c r="F26307" s="1">
        <v>2.231E-4</v>
      </c>
      <c r="G26307" s="1">
        <v>61.33</v>
      </c>
    </row>
    <row r="26308" spans="1:7" x14ac:dyDescent="0.2">
      <c r="A26308">
        <v>2</v>
      </c>
      <c r="B26308">
        <v>32</v>
      </c>
      <c r="C26308">
        <v>2018</v>
      </c>
      <c r="D26308">
        <v>2050</v>
      </c>
      <c r="E26308" s="1">
        <v>5.7959999999999999E-4</v>
      </c>
      <c r="F26308" s="1">
        <v>2.3340000000000001E-4</v>
      </c>
      <c r="G26308" s="1">
        <v>60.34</v>
      </c>
    </row>
    <row r="26309" spans="1:7" x14ac:dyDescent="0.2">
      <c r="A26309">
        <v>2</v>
      </c>
      <c r="B26309">
        <v>33</v>
      </c>
      <c r="C26309">
        <v>2018</v>
      </c>
      <c r="D26309">
        <v>2051</v>
      </c>
      <c r="E26309" s="1">
        <v>6.2200000000000005E-4</v>
      </c>
      <c r="F26309" s="1">
        <v>2.43E-4</v>
      </c>
      <c r="G26309" s="1">
        <v>59.36</v>
      </c>
    </row>
    <row r="26310" spans="1:7" x14ac:dyDescent="0.2">
      <c r="A26310">
        <v>2</v>
      </c>
      <c r="B26310">
        <v>34</v>
      </c>
      <c r="C26310">
        <v>2018</v>
      </c>
      <c r="D26310">
        <v>2052</v>
      </c>
      <c r="E26310" s="1">
        <v>6.6649999999999999E-4</v>
      </c>
      <c r="F26310" s="1">
        <v>2.52E-4</v>
      </c>
      <c r="G26310" s="1">
        <v>58.37</v>
      </c>
    </row>
    <row r="26311" spans="1:7" x14ac:dyDescent="0.2">
      <c r="A26311">
        <v>2</v>
      </c>
      <c r="B26311">
        <v>35</v>
      </c>
      <c r="C26311">
        <v>2018</v>
      </c>
      <c r="D26311">
        <v>2053</v>
      </c>
      <c r="E26311" s="1">
        <v>7.1529999999999999E-4</v>
      </c>
      <c r="F26311" s="1">
        <v>2.6150000000000001E-4</v>
      </c>
      <c r="G26311" s="1">
        <v>57.38</v>
      </c>
    </row>
    <row r="26312" spans="1:7" x14ac:dyDescent="0.2">
      <c r="A26312">
        <v>2</v>
      </c>
      <c r="B26312">
        <v>36</v>
      </c>
      <c r="C26312">
        <v>2018</v>
      </c>
      <c r="D26312">
        <v>2054</v>
      </c>
      <c r="E26312" s="1">
        <v>7.7099999999999998E-4</v>
      </c>
      <c r="F26312" s="1">
        <v>2.7589999999999998E-4</v>
      </c>
      <c r="G26312" s="1">
        <v>56.4</v>
      </c>
    </row>
    <row r="26313" spans="1:7" x14ac:dyDescent="0.2">
      <c r="A26313">
        <v>2</v>
      </c>
      <c r="B26313">
        <v>37</v>
      </c>
      <c r="C26313">
        <v>2018</v>
      </c>
      <c r="D26313">
        <v>2055</v>
      </c>
      <c r="E26313" s="1">
        <v>8.3140000000000004E-4</v>
      </c>
      <c r="F26313" s="1">
        <v>2.9E-4</v>
      </c>
      <c r="G26313" s="1">
        <v>55.41</v>
      </c>
    </row>
    <row r="26314" spans="1:7" x14ac:dyDescent="0.2">
      <c r="A26314">
        <v>2</v>
      </c>
      <c r="B26314">
        <v>38</v>
      </c>
      <c r="C26314">
        <v>2018</v>
      </c>
      <c r="D26314">
        <v>2056</v>
      </c>
      <c r="E26314" s="1">
        <v>8.9079999999999997E-4</v>
      </c>
      <c r="F26314" s="1">
        <v>3.0529999999999999E-4</v>
      </c>
      <c r="G26314" s="1">
        <v>54.43</v>
      </c>
    </row>
    <row r="26315" spans="1:7" x14ac:dyDescent="0.2">
      <c r="A26315">
        <v>2</v>
      </c>
      <c r="B26315">
        <v>39</v>
      </c>
      <c r="C26315">
        <v>2018</v>
      </c>
      <c r="D26315">
        <v>2057</v>
      </c>
      <c r="E26315" s="1">
        <v>9.4810000000000001E-4</v>
      </c>
      <c r="F26315" s="1">
        <v>3.235E-4</v>
      </c>
      <c r="G26315" s="1">
        <v>53.45</v>
      </c>
    </row>
    <row r="26316" spans="1:7" x14ac:dyDescent="0.2">
      <c r="A26316">
        <v>2</v>
      </c>
      <c r="B26316">
        <v>40</v>
      </c>
      <c r="C26316">
        <v>2018</v>
      </c>
      <c r="D26316">
        <v>2058</v>
      </c>
      <c r="E26316" s="1">
        <v>1.0089999999999999E-3</v>
      </c>
      <c r="F26316" s="1">
        <v>3.4529999999999999E-4</v>
      </c>
      <c r="G26316" s="1">
        <v>52.46</v>
      </c>
    </row>
    <row r="26317" spans="1:7" x14ac:dyDescent="0.2">
      <c r="A26317">
        <v>2</v>
      </c>
      <c r="B26317">
        <v>41</v>
      </c>
      <c r="C26317">
        <v>2018</v>
      </c>
      <c r="D26317">
        <v>2059</v>
      </c>
      <c r="E26317" s="1">
        <v>1.0784E-3</v>
      </c>
      <c r="F26317" s="1">
        <v>3.6890000000000002E-4</v>
      </c>
      <c r="G26317" s="1">
        <v>51.48</v>
      </c>
    </row>
    <row r="26318" spans="1:7" x14ac:dyDescent="0.2">
      <c r="A26318">
        <v>2</v>
      </c>
      <c r="B26318">
        <v>42</v>
      </c>
      <c r="C26318">
        <v>2018</v>
      </c>
      <c r="D26318">
        <v>2060</v>
      </c>
      <c r="E26318" s="1">
        <v>1.1559000000000001E-3</v>
      </c>
      <c r="F26318" s="1">
        <v>3.9320000000000002E-4</v>
      </c>
      <c r="G26318" s="1">
        <v>50.5</v>
      </c>
    </row>
    <row r="26319" spans="1:7" x14ac:dyDescent="0.2">
      <c r="A26319">
        <v>2</v>
      </c>
      <c r="B26319">
        <v>43</v>
      </c>
      <c r="C26319">
        <v>2018</v>
      </c>
      <c r="D26319">
        <v>2061</v>
      </c>
      <c r="E26319" s="1">
        <v>1.2427E-3</v>
      </c>
      <c r="F26319" s="1">
        <v>4.2319999999999999E-4</v>
      </c>
      <c r="G26319" s="1">
        <v>49.52</v>
      </c>
    </row>
    <row r="26320" spans="1:7" x14ac:dyDescent="0.2">
      <c r="A26320">
        <v>2</v>
      </c>
      <c r="B26320">
        <v>44</v>
      </c>
      <c r="C26320">
        <v>2018</v>
      </c>
      <c r="D26320">
        <v>2062</v>
      </c>
      <c r="E26320" s="1">
        <v>1.3435000000000001E-3</v>
      </c>
      <c r="F26320" s="1">
        <v>4.6640000000000001E-4</v>
      </c>
      <c r="G26320" s="1">
        <v>48.54</v>
      </c>
    </row>
    <row r="26321" spans="1:7" x14ac:dyDescent="0.2">
      <c r="A26321">
        <v>2</v>
      </c>
      <c r="B26321">
        <v>45</v>
      </c>
      <c r="C26321">
        <v>2018</v>
      </c>
      <c r="D26321">
        <v>2063</v>
      </c>
      <c r="E26321" s="1">
        <v>1.4587999999999999E-3</v>
      </c>
      <c r="F26321" s="1">
        <v>5.1670000000000004E-4</v>
      </c>
      <c r="G26321" s="1">
        <v>47.56</v>
      </c>
    </row>
    <row r="26322" spans="1:7" x14ac:dyDescent="0.2">
      <c r="A26322">
        <v>2</v>
      </c>
      <c r="B26322">
        <v>46</v>
      </c>
      <c r="C26322">
        <v>2018</v>
      </c>
      <c r="D26322">
        <v>2064</v>
      </c>
      <c r="E26322" s="1">
        <v>1.5839999999999999E-3</v>
      </c>
      <c r="F26322" s="1">
        <v>5.7019999999999998E-4</v>
      </c>
      <c r="G26322" s="1">
        <v>46.59</v>
      </c>
    </row>
    <row r="26323" spans="1:7" x14ac:dyDescent="0.2">
      <c r="A26323">
        <v>2</v>
      </c>
      <c r="B26323">
        <v>47</v>
      </c>
      <c r="C26323">
        <v>2018</v>
      </c>
      <c r="D26323">
        <v>2065</v>
      </c>
      <c r="E26323" s="1">
        <v>1.7152000000000001E-3</v>
      </c>
      <c r="F26323" s="1">
        <v>6.1680000000000003E-4</v>
      </c>
      <c r="G26323" s="1">
        <v>45.61</v>
      </c>
    </row>
    <row r="26324" spans="1:7" x14ac:dyDescent="0.2">
      <c r="A26324">
        <v>2</v>
      </c>
      <c r="B26324">
        <v>48</v>
      </c>
      <c r="C26324">
        <v>2018</v>
      </c>
      <c r="D26324">
        <v>2066</v>
      </c>
      <c r="E26324" s="1">
        <v>1.8531000000000001E-3</v>
      </c>
      <c r="F26324" s="1">
        <v>6.6089999999999996E-4</v>
      </c>
      <c r="G26324" s="1">
        <v>44.64</v>
      </c>
    </row>
    <row r="26325" spans="1:7" x14ac:dyDescent="0.2">
      <c r="A26325">
        <v>2</v>
      </c>
      <c r="B26325">
        <v>49</v>
      </c>
      <c r="C26325">
        <v>2018</v>
      </c>
      <c r="D26325">
        <v>2067</v>
      </c>
      <c r="E26325" s="1">
        <v>2.0059000000000001E-3</v>
      </c>
      <c r="F26325" s="1">
        <v>7.0839999999999998E-4</v>
      </c>
      <c r="G26325" s="1">
        <v>43.67</v>
      </c>
    </row>
    <row r="26326" spans="1:7" x14ac:dyDescent="0.2">
      <c r="A26326">
        <v>2</v>
      </c>
      <c r="B26326">
        <v>50</v>
      </c>
      <c r="C26326">
        <v>2018</v>
      </c>
      <c r="D26326">
        <v>2068</v>
      </c>
      <c r="E26326" s="1">
        <v>2.1844999999999998E-3</v>
      </c>
      <c r="F26326" s="1">
        <v>7.584E-4</v>
      </c>
      <c r="G26326" s="1">
        <v>42.7</v>
      </c>
    </row>
    <row r="26327" spans="1:7" x14ac:dyDescent="0.2">
      <c r="A26327">
        <v>2</v>
      </c>
      <c r="B26327">
        <v>51</v>
      </c>
      <c r="C26327">
        <v>2018</v>
      </c>
      <c r="D26327">
        <v>2069</v>
      </c>
      <c r="E26327" s="1">
        <v>2.3896E-3</v>
      </c>
      <c r="F26327" s="1">
        <v>8.0809999999999996E-4</v>
      </c>
      <c r="G26327" s="1">
        <v>41.73</v>
      </c>
    </row>
    <row r="26328" spans="1:7" x14ac:dyDescent="0.2">
      <c r="A26328">
        <v>2</v>
      </c>
      <c r="B26328">
        <v>52</v>
      </c>
      <c r="C26328">
        <v>2018</v>
      </c>
      <c r="D26328">
        <v>2070</v>
      </c>
      <c r="E26328" s="1">
        <v>2.6115000000000001E-3</v>
      </c>
      <c r="F26328" s="1">
        <v>8.5579999999999999E-4</v>
      </c>
      <c r="G26328" s="1">
        <v>40.770000000000003</v>
      </c>
    </row>
    <row r="26329" spans="1:7" x14ac:dyDescent="0.2">
      <c r="A26329">
        <v>2</v>
      </c>
      <c r="B26329">
        <v>53</v>
      </c>
      <c r="C26329">
        <v>2018</v>
      </c>
      <c r="D26329">
        <v>2071</v>
      </c>
      <c r="E26329" s="1">
        <v>2.8473999999999999E-3</v>
      </c>
      <c r="F26329" s="1">
        <v>9.0890000000000003E-4</v>
      </c>
      <c r="G26329" s="1">
        <v>39.799999999999997</v>
      </c>
    </row>
    <row r="26330" spans="1:7" x14ac:dyDescent="0.2">
      <c r="A26330">
        <v>2</v>
      </c>
      <c r="B26330">
        <v>54</v>
      </c>
      <c r="C26330">
        <v>2018</v>
      </c>
      <c r="D26330">
        <v>2072</v>
      </c>
      <c r="E26330" s="1">
        <v>3.1082000000000002E-3</v>
      </c>
      <c r="F26330" s="1">
        <v>9.833000000000001E-4</v>
      </c>
      <c r="G26330" s="1">
        <v>38.840000000000003</v>
      </c>
    </row>
    <row r="26331" spans="1:7" x14ac:dyDescent="0.2">
      <c r="A26331">
        <v>2</v>
      </c>
      <c r="B26331">
        <v>55</v>
      </c>
      <c r="C26331">
        <v>2018</v>
      </c>
      <c r="D26331">
        <v>2073</v>
      </c>
      <c r="E26331" s="1">
        <v>3.4034999999999998E-3</v>
      </c>
      <c r="F26331" s="1">
        <v>1.0725999999999999E-3</v>
      </c>
      <c r="G26331" s="1">
        <v>37.880000000000003</v>
      </c>
    </row>
    <row r="26332" spans="1:7" x14ac:dyDescent="0.2">
      <c r="A26332">
        <v>2</v>
      </c>
      <c r="B26332">
        <v>56</v>
      </c>
      <c r="C26332">
        <v>2018</v>
      </c>
      <c r="D26332">
        <v>2074</v>
      </c>
      <c r="E26332" s="1">
        <v>3.7277E-3</v>
      </c>
      <c r="F26332" s="1">
        <v>1.1651999999999999E-3</v>
      </c>
      <c r="G26332" s="1">
        <v>36.92</v>
      </c>
    </row>
    <row r="26333" spans="1:7" x14ac:dyDescent="0.2">
      <c r="A26333">
        <v>2</v>
      </c>
      <c r="B26333">
        <v>57</v>
      </c>
      <c r="C26333">
        <v>2018</v>
      </c>
      <c r="D26333">
        <v>2075</v>
      </c>
      <c r="E26333" s="1">
        <v>4.0692000000000002E-3</v>
      </c>
      <c r="F26333" s="1">
        <v>1.2421999999999999E-3</v>
      </c>
      <c r="G26333" s="1">
        <v>35.96</v>
      </c>
    </row>
    <row r="26334" spans="1:7" x14ac:dyDescent="0.2">
      <c r="A26334">
        <v>2</v>
      </c>
      <c r="B26334">
        <v>58</v>
      </c>
      <c r="C26334">
        <v>2018</v>
      </c>
      <c r="D26334">
        <v>2076</v>
      </c>
      <c r="E26334" s="1">
        <v>4.4295000000000003E-3</v>
      </c>
      <c r="F26334" s="1">
        <v>1.3128E-3</v>
      </c>
      <c r="G26334" s="1">
        <v>35</v>
      </c>
    </row>
    <row r="26335" spans="1:7" x14ac:dyDescent="0.2">
      <c r="A26335">
        <v>2</v>
      </c>
      <c r="B26335">
        <v>59</v>
      </c>
      <c r="C26335">
        <v>2018</v>
      </c>
      <c r="D26335">
        <v>2077</v>
      </c>
      <c r="E26335" s="1">
        <v>4.8295999999999999E-3</v>
      </c>
      <c r="F26335" s="1">
        <v>1.3986000000000001E-3</v>
      </c>
      <c r="G26335" s="1">
        <v>34.049999999999997</v>
      </c>
    </row>
    <row r="26336" spans="1:7" x14ac:dyDescent="0.2">
      <c r="A26336">
        <v>2</v>
      </c>
      <c r="B26336">
        <v>60</v>
      </c>
      <c r="C26336">
        <v>2018</v>
      </c>
      <c r="D26336">
        <v>2078</v>
      </c>
      <c r="E26336" s="1">
        <v>5.2972999999999996E-3</v>
      </c>
      <c r="F26336" s="1">
        <v>1.5162999999999999E-3</v>
      </c>
      <c r="G26336" s="1">
        <v>33.090000000000003</v>
      </c>
    </row>
    <row r="26337" spans="1:7" x14ac:dyDescent="0.2">
      <c r="A26337">
        <v>2</v>
      </c>
      <c r="B26337">
        <v>61</v>
      </c>
      <c r="C26337">
        <v>2018</v>
      </c>
      <c r="D26337">
        <v>2079</v>
      </c>
      <c r="E26337" s="1">
        <v>5.8479999999999999E-3</v>
      </c>
      <c r="F26337" s="1">
        <v>1.6668E-3</v>
      </c>
      <c r="G26337" s="1">
        <v>32.14</v>
      </c>
    </row>
    <row r="26338" spans="1:7" x14ac:dyDescent="0.2">
      <c r="A26338">
        <v>2</v>
      </c>
      <c r="B26338">
        <v>62</v>
      </c>
      <c r="C26338">
        <v>2018</v>
      </c>
      <c r="D26338">
        <v>2080</v>
      </c>
      <c r="E26338" s="1">
        <v>6.4757E-3</v>
      </c>
      <c r="F26338" s="1">
        <v>1.8443999999999999E-3</v>
      </c>
      <c r="G26338" s="1">
        <v>31.2</v>
      </c>
    </row>
    <row r="26339" spans="1:7" x14ac:dyDescent="0.2">
      <c r="A26339">
        <v>2</v>
      </c>
      <c r="B26339">
        <v>63</v>
      </c>
      <c r="C26339">
        <v>2018</v>
      </c>
      <c r="D26339">
        <v>2081</v>
      </c>
      <c r="E26339" s="1">
        <v>7.1640999999999996E-3</v>
      </c>
      <c r="F26339" s="1">
        <v>2.0495999999999999E-3</v>
      </c>
      <c r="G26339" s="1">
        <v>30.25</v>
      </c>
    </row>
    <row r="26340" spans="1:7" x14ac:dyDescent="0.2">
      <c r="A26340">
        <v>2</v>
      </c>
      <c r="B26340">
        <v>64</v>
      </c>
      <c r="C26340">
        <v>2018</v>
      </c>
      <c r="D26340">
        <v>2082</v>
      </c>
      <c r="E26340" s="1">
        <v>7.8986000000000004E-3</v>
      </c>
      <c r="F26340" s="1">
        <v>2.2720000000000001E-3</v>
      </c>
      <c r="G26340" s="1">
        <v>29.31</v>
      </c>
    </row>
    <row r="26341" spans="1:7" x14ac:dyDescent="0.2">
      <c r="A26341">
        <v>2</v>
      </c>
      <c r="B26341">
        <v>65</v>
      </c>
      <c r="C26341">
        <v>2018</v>
      </c>
      <c r="D26341">
        <v>2083</v>
      </c>
      <c r="E26341" s="1">
        <v>8.6645000000000003E-3</v>
      </c>
      <c r="F26341" s="1">
        <v>2.48E-3</v>
      </c>
      <c r="G26341" s="1">
        <v>28.38</v>
      </c>
    </row>
    <row r="26342" spans="1:7" x14ac:dyDescent="0.2">
      <c r="A26342">
        <v>2</v>
      </c>
      <c r="B26342">
        <v>66</v>
      </c>
      <c r="C26342">
        <v>2018</v>
      </c>
      <c r="D26342">
        <v>2084</v>
      </c>
      <c r="E26342" s="1">
        <v>9.4558000000000003E-3</v>
      </c>
      <c r="F26342" s="1">
        <v>2.6659000000000001E-3</v>
      </c>
      <c r="G26342" s="1">
        <v>27.45</v>
      </c>
    </row>
    <row r="26343" spans="1:7" x14ac:dyDescent="0.2">
      <c r="A26343">
        <v>2</v>
      </c>
      <c r="B26343">
        <v>67</v>
      </c>
      <c r="C26343">
        <v>2018</v>
      </c>
      <c r="D26343">
        <v>2085</v>
      </c>
      <c r="E26343" s="1">
        <v>1.0300999999999999E-2</v>
      </c>
      <c r="F26343" s="1">
        <v>2.8498999999999998E-3</v>
      </c>
      <c r="G26343" s="1">
        <v>26.52</v>
      </c>
    </row>
    <row r="26344" spans="1:7" x14ac:dyDescent="0.2">
      <c r="A26344">
        <v>2</v>
      </c>
      <c r="B26344">
        <v>68</v>
      </c>
      <c r="C26344">
        <v>2018</v>
      </c>
      <c r="D26344">
        <v>2086</v>
      </c>
      <c r="E26344" s="1">
        <v>1.12531E-2</v>
      </c>
      <c r="F26344" s="1">
        <v>3.0685E-3</v>
      </c>
      <c r="G26344" s="1">
        <v>25.6</v>
      </c>
    </row>
    <row r="26345" spans="1:7" x14ac:dyDescent="0.2">
      <c r="A26345">
        <v>2</v>
      </c>
      <c r="B26345">
        <v>69</v>
      </c>
      <c r="C26345">
        <v>2018</v>
      </c>
      <c r="D26345">
        <v>2087</v>
      </c>
      <c r="E26345" s="1">
        <v>1.23584E-2</v>
      </c>
      <c r="F26345" s="1">
        <v>3.3438000000000001E-3</v>
      </c>
      <c r="G26345" s="1">
        <v>24.67</v>
      </c>
    </row>
    <row r="26346" spans="1:7" x14ac:dyDescent="0.2">
      <c r="A26346">
        <v>2</v>
      </c>
      <c r="B26346">
        <v>70</v>
      </c>
      <c r="C26346">
        <v>2018</v>
      </c>
      <c r="D26346">
        <v>2088</v>
      </c>
      <c r="E26346" s="1">
        <v>1.36702E-2</v>
      </c>
      <c r="F26346" s="1">
        <v>3.7041999999999999E-3</v>
      </c>
      <c r="G26346" s="1">
        <v>23.75</v>
      </c>
    </row>
    <row r="26347" spans="1:7" x14ac:dyDescent="0.2">
      <c r="A26347">
        <v>2</v>
      </c>
      <c r="B26347">
        <v>71</v>
      </c>
      <c r="C26347">
        <v>2018</v>
      </c>
      <c r="D26347">
        <v>2089</v>
      </c>
      <c r="E26347" s="1">
        <v>1.5251799999999999E-2</v>
      </c>
      <c r="F26347" s="1">
        <v>4.2050000000000004E-3</v>
      </c>
      <c r="G26347" s="1">
        <v>22.84</v>
      </c>
    </row>
    <row r="26348" spans="1:7" x14ac:dyDescent="0.2">
      <c r="A26348">
        <v>2</v>
      </c>
      <c r="B26348">
        <v>72</v>
      </c>
      <c r="C26348">
        <v>2018</v>
      </c>
      <c r="D26348">
        <v>2090</v>
      </c>
      <c r="E26348" s="1">
        <v>1.7098700000000001E-2</v>
      </c>
      <c r="F26348" s="1">
        <v>4.8482999999999998E-3</v>
      </c>
      <c r="G26348" s="1">
        <v>21.93</v>
      </c>
    </row>
    <row r="26349" spans="1:7" x14ac:dyDescent="0.2">
      <c r="A26349">
        <v>2</v>
      </c>
      <c r="B26349">
        <v>73</v>
      </c>
      <c r="C26349">
        <v>2018</v>
      </c>
      <c r="D26349">
        <v>2091</v>
      </c>
      <c r="E26349" s="1">
        <v>1.9083699999999999E-2</v>
      </c>
      <c r="F26349" s="1">
        <v>5.5408999999999996E-3</v>
      </c>
      <c r="G26349" s="1">
        <v>21.04</v>
      </c>
    </row>
    <row r="26350" spans="1:7" x14ac:dyDescent="0.2">
      <c r="A26350">
        <v>2</v>
      </c>
      <c r="B26350">
        <v>74</v>
      </c>
      <c r="C26350">
        <v>2018</v>
      </c>
      <c r="D26350">
        <v>2092</v>
      </c>
      <c r="E26350" s="1">
        <v>2.1075E-2</v>
      </c>
      <c r="F26350" s="1">
        <v>6.1970000000000003E-3</v>
      </c>
      <c r="G26350" s="1">
        <v>20.149999999999999</v>
      </c>
    </row>
    <row r="26351" spans="1:7" x14ac:dyDescent="0.2">
      <c r="A26351">
        <v>2</v>
      </c>
      <c r="B26351">
        <v>75</v>
      </c>
      <c r="C26351">
        <v>2018</v>
      </c>
      <c r="D26351">
        <v>2093</v>
      </c>
      <c r="E26351" s="1">
        <v>2.31062E-2</v>
      </c>
      <c r="F26351" s="1">
        <v>6.8314999999999999E-3</v>
      </c>
      <c r="G26351" s="1">
        <v>19.28</v>
      </c>
    </row>
    <row r="26352" spans="1:7" x14ac:dyDescent="0.2">
      <c r="A26352">
        <v>2</v>
      </c>
      <c r="B26352">
        <v>76</v>
      </c>
      <c r="C26352">
        <v>2018</v>
      </c>
      <c r="D26352">
        <v>2094</v>
      </c>
      <c r="E26352" s="1">
        <v>2.5349699999999999E-2</v>
      </c>
      <c r="F26352" s="1">
        <v>7.5672999999999999E-3</v>
      </c>
      <c r="G26352" s="1">
        <v>18.41</v>
      </c>
    </row>
    <row r="26353" spans="1:7" x14ac:dyDescent="0.2">
      <c r="A26353">
        <v>2</v>
      </c>
      <c r="B26353">
        <v>77</v>
      </c>
      <c r="C26353">
        <v>2018</v>
      </c>
      <c r="D26353">
        <v>2095</v>
      </c>
      <c r="E26353" s="1">
        <v>2.7966600000000001E-2</v>
      </c>
      <c r="F26353" s="1">
        <v>8.5258E-3</v>
      </c>
      <c r="G26353" s="1">
        <v>17.54</v>
      </c>
    </row>
    <row r="26354" spans="1:7" x14ac:dyDescent="0.2">
      <c r="A26354">
        <v>2</v>
      </c>
      <c r="B26354">
        <v>78</v>
      </c>
      <c r="C26354">
        <v>2018</v>
      </c>
      <c r="D26354">
        <v>2096</v>
      </c>
      <c r="E26354" s="1">
        <v>3.10443E-2</v>
      </c>
      <c r="F26354" s="1">
        <v>9.7871999999999994E-3</v>
      </c>
      <c r="G26354" s="1">
        <v>16.690000000000001</v>
      </c>
    </row>
    <row r="26355" spans="1:7" x14ac:dyDescent="0.2">
      <c r="A26355">
        <v>2</v>
      </c>
      <c r="B26355">
        <v>79</v>
      </c>
      <c r="C26355">
        <v>2018</v>
      </c>
      <c r="D26355">
        <v>2097</v>
      </c>
      <c r="E26355" s="1">
        <v>3.4598200000000003E-2</v>
      </c>
      <c r="F26355" s="1">
        <v>1.1372200000000001E-2</v>
      </c>
      <c r="G26355" s="1">
        <v>15.85</v>
      </c>
    </row>
    <row r="26356" spans="1:7" x14ac:dyDescent="0.2">
      <c r="A26356">
        <v>2</v>
      </c>
      <c r="B26356">
        <v>80</v>
      </c>
      <c r="C26356">
        <v>2018</v>
      </c>
      <c r="D26356">
        <v>2098</v>
      </c>
      <c r="E26356" s="1">
        <v>3.9529500000000002E-2</v>
      </c>
      <c r="F26356" s="1">
        <v>1.42182E-2</v>
      </c>
      <c r="G26356" s="1">
        <v>15.03</v>
      </c>
    </row>
    <row r="26357" spans="1:7" x14ac:dyDescent="0.2">
      <c r="A26357">
        <v>2</v>
      </c>
      <c r="B26357">
        <v>81</v>
      </c>
      <c r="C26357">
        <v>2018</v>
      </c>
      <c r="D26357">
        <v>2099</v>
      </c>
      <c r="E26357" s="1">
        <v>4.3832799999999998E-2</v>
      </c>
      <c r="F26357" s="1">
        <v>1.6238800000000001E-2</v>
      </c>
      <c r="G26357" s="1">
        <v>14.23</v>
      </c>
    </row>
    <row r="26358" spans="1:7" x14ac:dyDescent="0.2">
      <c r="A26358">
        <v>2</v>
      </c>
      <c r="B26358">
        <v>82</v>
      </c>
      <c r="C26358">
        <v>2018</v>
      </c>
      <c r="D26358">
        <v>2100</v>
      </c>
      <c r="E26358" s="1">
        <v>4.8592799999999998E-2</v>
      </c>
      <c r="F26358" s="1">
        <v>1.8516399999999999E-2</v>
      </c>
      <c r="G26358" s="1">
        <v>13.46</v>
      </c>
    </row>
    <row r="26359" spans="1:7" x14ac:dyDescent="0.2">
      <c r="A26359">
        <v>2</v>
      </c>
      <c r="B26359">
        <v>83</v>
      </c>
      <c r="C26359">
        <v>2018</v>
      </c>
      <c r="D26359">
        <v>2101</v>
      </c>
      <c r="E26359" s="1">
        <v>5.3855600000000003E-2</v>
      </c>
      <c r="F26359" s="1">
        <v>2.1095300000000001E-2</v>
      </c>
      <c r="G26359" s="1">
        <v>12.71</v>
      </c>
    </row>
    <row r="26360" spans="1:7" x14ac:dyDescent="0.2">
      <c r="A26360">
        <v>2</v>
      </c>
      <c r="B26360">
        <v>84</v>
      </c>
      <c r="C26360">
        <v>2018</v>
      </c>
      <c r="D26360">
        <v>2102</v>
      </c>
      <c r="E26360" s="1">
        <v>5.9670899999999999E-2</v>
      </c>
      <c r="F26360" s="1">
        <v>2.40281E-2</v>
      </c>
      <c r="G26360" s="1">
        <v>11.97</v>
      </c>
    </row>
    <row r="26361" spans="1:7" x14ac:dyDescent="0.2">
      <c r="A26361">
        <v>2</v>
      </c>
      <c r="B26361">
        <v>85</v>
      </c>
      <c r="C26361">
        <v>2018</v>
      </c>
      <c r="D26361">
        <v>2103</v>
      </c>
      <c r="E26361" s="1">
        <v>6.6092899999999996E-2</v>
      </c>
      <c r="F26361" s="1">
        <v>2.73966E-2</v>
      </c>
      <c r="G26361" s="1">
        <v>11.25</v>
      </c>
    </row>
    <row r="26362" spans="1:7" x14ac:dyDescent="0.2">
      <c r="A26362">
        <v>2</v>
      </c>
      <c r="B26362">
        <v>86</v>
      </c>
      <c r="C26362">
        <v>2018</v>
      </c>
      <c r="D26362">
        <v>2104</v>
      </c>
      <c r="E26362" s="1">
        <v>7.3179900000000006E-2</v>
      </c>
      <c r="F26362" s="1">
        <v>3.12599E-2</v>
      </c>
      <c r="G26362" s="1">
        <v>10.55</v>
      </c>
    </row>
    <row r="26363" spans="1:7" x14ac:dyDescent="0.2">
      <c r="A26363">
        <v>2</v>
      </c>
      <c r="B26363">
        <v>87</v>
      </c>
      <c r="C26363">
        <v>2018</v>
      </c>
      <c r="D26363">
        <v>2105</v>
      </c>
      <c r="E26363" s="1">
        <v>8.0994999999999998E-2</v>
      </c>
      <c r="F26363" s="1">
        <v>3.5649399999999998E-2</v>
      </c>
      <c r="G26363" s="1">
        <v>9.8800000000000008</v>
      </c>
    </row>
    <row r="26364" spans="1:7" x14ac:dyDescent="0.2">
      <c r="A26364">
        <v>2</v>
      </c>
      <c r="B26364">
        <v>88</v>
      </c>
      <c r="C26364">
        <v>2018</v>
      </c>
      <c r="D26364">
        <v>2106</v>
      </c>
      <c r="E26364" s="1">
        <v>8.9605900000000002E-2</v>
      </c>
      <c r="F26364" s="1">
        <v>4.0626599999999999E-2</v>
      </c>
      <c r="G26364" s="1">
        <v>9.23</v>
      </c>
    </row>
    <row r="26365" spans="1:7" x14ac:dyDescent="0.2">
      <c r="A26365">
        <v>2</v>
      </c>
      <c r="B26365">
        <v>89</v>
      </c>
      <c r="C26365">
        <v>2018</v>
      </c>
      <c r="D26365">
        <v>2107</v>
      </c>
      <c r="E26365" s="1">
        <v>9.9085000000000006E-2</v>
      </c>
      <c r="F26365" s="1">
        <v>4.6280399999999999E-2</v>
      </c>
      <c r="G26365" s="1">
        <v>8.59</v>
      </c>
    </row>
    <row r="26366" spans="1:7" x14ac:dyDescent="0.2">
      <c r="A26366">
        <v>2</v>
      </c>
      <c r="B26366">
        <v>90</v>
      </c>
      <c r="C26366">
        <v>2018</v>
      </c>
      <c r="D26366">
        <v>2108</v>
      </c>
      <c r="E26366" s="1">
        <v>0.10950940000000001</v>
      </c>
      <c r="F26366" s="1">
        <v>5.2742299999999999E-2</v>
      </c>
      <c r="G26366" s="1">
        <v>7.99</v>
      </c>
    </row>
    <row r="26367" spans="1:7" x14ac:dyDescent="0.2">
      <c r="A26367">
        <v>2</v>
      </c>
      <c r="B26367">
        <v>91</v>
      </c>
      <c r="C26367">
        <v>2018</v>
      </c>
      <c r="D26367">
        <v>2109</v>
      </c>
      <c r="E26367" s="1">
        <v>0.1209607</v>
      </c>
      <c r="F26367" s="1">
        <v>6.0106699999999999E-2</v>
      </c>
      <c r="G26367" s="1">
        <v>7.4</v>
      </c>
    </row>
    <row r="26368" spans="1:7" x14ac:dyDescent="0.2">
      <c r="A26368">
        <v>2</v>
      </c>
      <c r="B26368">
        <v>92</v>
      </c>
      <c r="C26368">
        <v>2018</v>
      </c>
      <c r="D26368">
        <v>2110</v>
      </c>
      <c r="E26368" s="1">
        <v>0.1335249</v>
      </c>
      <c r="F26368" s="1">
        <v>6.84694E-2</v>
      </c>
      <c r="G26368" s="1">
        <v>6.85</v>
      </c>
    </row>
    <row r="26369" spans="1:7" x14ac:dyDescent="0.2">
      <c r="A26369">
        <v>2</v>
      </c>
      <c r="B26369">
        <v>93</v>
      </c>
      <c r="C26369">
        <v>2018</v>
      </c>
      <c r="D26369">
        <v>2111</v>
      </c>
      <c r="E26369" s="1">
        <v>0.1472918</v>
      </c>
      <c r="F26369" s="1">
        <v>7.7995400000000006E-2</v>
      </c>
      <c r="G26369" s="1">
        <v>6.31</v>
      </c>
    </row>
    <row r="26370" spans="1:7" x14ac:dyDescent="0.2">
      <c r="A26370">
        <v>2</v>
      </c>
      <c r="B26370">
        <v>94</v>
      </c>
      <c r="C26370">
        <v>2018</v>
      </c>
      <c r="D26370">
        <v>2112</v>
      </c>
      <c r="E26370" s="1">
        <v>0.16235469999999999</v>
      </c>
      <c r="F26370" s="1">
        <v>8.8888599999999998E-2</v>
      </c>
      <c r="G26370" s="1">
        <v>5.8</v>
      </c>
    </row>
    <row r="26371" spans="1:7" x14ac:dyDescent="0.2">
      <c r="A26371">
        <v>2</v>
      </c>
      <c r="B26371">
        <v>95</v>
      </c>
      <c r="C26371">
        <v>2018</v>
      </c>
      <c r="D26371">
        <v>2113</v>
      </c>
      <c r="E26371" s="1">
        <v>0.1788093</v>
      </c>
      <c r="F26371" s="1">
        <v>0.10134020000000001</v>
      </c>
      <c r="G26371" s="1">
        <v>5.32</v>
      </c>
    </row>
    <row r="26372" spans="1:7" x14ac:dyDescent="0.2">
      <c r="A26372">
        <v>2</v>
      </c>
      <c r="B26372">
        <v>96</v>
      </c>
      <c r="C26372">
        <v>2018</v>
      </c>
      <c r="D26372">
        <v>2114</v>
      </c>
      <c r="E26372" s="1">
        <v>0.19675309999999999</v>
      </c>
      <c r="F26372" s="1">
        <v>0.115494</v>
      </c>
      <c r="G26372" s="1">
        <v>4.87</v>
      </c>
    </row>
    <row r="26373" spans="1:7" x14ac:dyDescent="0.2">
      <c r="A26373">
        <v>2</v>
      </c>
      <c r="B26373">
        <v>97</v>
      </c>
      <c r="C26373">
        <v>2018</v>
      </c>
      <c r="D26373">
        <v>2115</v>
      </c>
      <c r="E26373" s="1">
        <v>0.2162837</v>
      </c>
      <c r="F26373" s="1">
        <v>0.13152140000000001</v>
      </c>
      <c r="G26373" s="1">
        <v>4.4400000000000004</v>
      </c>
    </row>
    <row r="26374" spans="1:7" x14ac:dyDescent="0.2">
      <c r="A26374">
        <v>2</v>
      </c>
      <c r="B26374">
        <v>98</v>
      </c>
      <c r="C26374">
        <v>2018</v>
      </c>
      <c r="D26374">
        <v>2116</v>
      </c>
      <c r="E26374" s="1">
        <v>0.2374976</v>
      </c>
      <c r="F26374" s="1">
        <v>0.1496884</v>
      </c>
      <c r="G26374" s="1">
        <v>4.03</v>
      </c>
    </row>
    <row r="26375" spans="1:7" x14ac:dyDescent="0.2">
      <c r="A26375">
        <v>2</v>
      </c>
      <c r="B26375">
        <v>99</v>
      </c>
      <c r="C26375">
        <v>2018</v>
      </c>
      <c r="D26375">
        <v>2117</v>
      </c>
      <c r="E26375" s="1">
        <v>0.26048840000000001</v>
      </c>
      <c r="F26375" s="1">
        <v>0.17030500000000001</v>
      </c>
      <c r="G26375" s="1">
        <v>3.65</v>
      </c>
    </row>
    <row r="26376" spans="1:7" x14ac:dyDescent="0.2">
      <c r="A26376">
        <v>2</v>
      </c>
      <c r="B26376">
        <v>100</v>
      </c>
      <c r="C26376">
        <v>2018</v>
      </c>
      <c r="D26376">
        <v>2118</v>
      </c>
      <c r="E26376" s="1">
        <v>0.2853445</v>
      </c>
      <c r="F26376" s="1">
        <v>0.19364780000000001</v>
      </c>
      <c r="G26376" s="1">
        <v>3.3</v>
      </c>
    </row>
    <row r="26377" spans="1:7" x14ac:dyDescent="0.2">
      <c r="A26377">
        <v>2</v>
      </c>
      <c r="B26377">
        <v>101</v>
      </c>
      <c r="C26377">
        <v>2018</v>
      </c>
      <c r="D26377">
        <v>2119</v>
      </c>
      <c r="E26377" s="1">
        <v>0.3121468</v>
      </c>
      <c r="F26377" s="1">
        <v>0.21992220000000001</v>
      </c>
      <c r="G26377" s="1">
        <v>2.97</v>
      </c>
    </row>
    <row r="26378" spans="1:7" x14ac:dyDescent="0.2">
      <c r="A26378">
        <v>2</v>
      </c>
      <c r="B26378">
        <v>102</v>
      </c>
      <c r="C26378">
        <v>2018</v>
      </c>
      <c r="D26378">
        <v>2120</v>
      </c>
      <c r="E26378" s="1">
        <v>0.34096599999999999</v>
      </c>
      <c r="F26378" s="1">
        <v>0.249363</v>
      </c>
      <c r="G26378" s="1">
        <v>2.67</v>
      </c>
    </row>
    <row r="26379" spans="1:7" x14ac:dyDescent="0.2">
      <c r="A26379">
        <v>2</v>
      </c>
      <c r="B26379">
        <v>103</v>
      </c>
      <c r="C26379">
        <v>2018</v>
      </c>
      <c r="D26379">
        <v>2121</v>
      </c>
      <c r="E26379" s="1">
        <v>0.37185980000000002</v>
      </c>
      <c r="F26379" s="1">
        <v>0.28229490000000002</v>
      </c>
      <c r="G26379" s="1">
        <v>2.39</v>
      </c>
    </row>
    <row r="26380" spans="1:7" x14ac:dyDescent="0.2">
      <c r="A26380">
        <v>2</v>
      </c>
      <c r="B26380">
        <v>104</v>
      </c>
      <c r="C26380">
        <v>2018</v>
      </c>
      <c r="D26380">
        <v>2122</v>
      </c>
      <c r="E26380" s="1">
        <v>0.4048696</v>
      </c>
      <c r="F26380" s="1">
        <v>0.3190463</v>
      </c>
      <c r="G26380" s="1">
        <v>2.13</v>
      </c>
    </row>
    <row r="26381" spans="1:7" x14ac:dyDescent="0.2">
      <c r="A26381">
        <v>2</v>
      </c>
      <c r="B26381">
        <v>105</v>
      </c>
      <c r="C26381">
        <v>2018</v>
      </c>
      <c r="D26381">
        <v>2123</v>
      </c>
      <c r="E26381" s="1">
        <v>0.44001780000000001</v>
      </c>
      <c r="F26381" s="1">
        <v>0.3598556</v>
      </c>
      <c r="G26381" s="1">
        <v>1.9</v>
      </c>
    </row>
    <row r="26382" spans="1:7" x14ac:dyDescent="0.2">
      <c r="A26382">
        <v>2</v>
      </c>
      <c r="B26382">
        <v>106</v>
      </c>
      <c r="C26382">
        <v>2018</v>
      </c>
      <c r="D26382">
        <v>2124</v>
      </c>
      <c r="E26382" s="1">
        <v>0.47730420000000001</v>
      </c>
      <c r="F26382" s="1">
        <v>0.40484179999999997</v>
      </c>
      <c r="G26382" s="1">
        <v>1.69</v>
      </c>
    </row>
    <row r="26383" spans="1:7" x14ac:dyDescent="0.2">
      <c r="A26383">
        <v>2</v>
      </c>
      <c r="B26383">
        <v>107</v>
      </c>
      <c r="C26383">
        <v>2018</v>
      </c>
      <c r="D26383">
        <v>2125</v>
      </c>
      <c r="E26383" s="1">
        <v>0.51670369999999999</v>
      </c>
      <c r="F26383" s="1">
        <v>0.45410620000000002</v>
      </c>
      <c r="G26383" s="1">
        <v>1.49</v>
      </c>
    </row>
    <row r="26384" spans="1:7" x14ac:dyDescent="0.2">
      <c r="A26384">
        <v>2</v>
      </c>
      <c r="B26384">
        <v>108</v>
      </c>
      <c r="C26384">
        <v>2018</v>
      </c>
      <c r="D26384">
        <v>2126</v>
      </c>
      <c r="E26384" s="1">
        <v>0.55816339999999998</v>
      </c>
      <c r="F26384" s="1">
        <v>0.50775119999999996</v>
      </c>
      <c r="G26384" s="1">
        <v>1.32</v>
      </c>
    </row>
    <row r="26385" spans="1:7" x14ac:dyDescent="0.2">
      <c r="A26385">
        <v>2</v>
      </c>
      <c r="B26385">
        <v>109</v>
      </c>
      <c r="C26385">
        <v>2018</v>
      </c>
      <c r="D26385">
        <v>2127</v>
      </c>
      <c r="E26385" s="1">
        <v>0.60160040000000004</v>
      </c>
      <c r="F26385" s="1">
        <v>0.56576749999999998</v>
      </c>
      <c r="G26385" s="1">
        <v>1.1599999999999999</v>
      </c>
    </row>
    <row r="26386" spans="1:7" x14ac:dyDescent="0.2">
      <c r="A26386">
        <v>2</v>
      </c>
      <c r="B26386">
        <v>110</v>
      </c>
      <c r="C26386">
        <v>2018</v>
      </c>
      <c r="D26386">
        <v>2128</v>
      </c>
      <c r="E26386" s="1">
        <v>0.64690119999999995</v>
      </c>
      <c r="F26386" s="1">
        <v>0.62796989999999997</v>
      </c>
      <c r="G26386" s="1">
        <v>1.02</v>
      </c>
    </row>
    <row r="26387" spans="1:7" x14ac:dyDescent="0.2">
      <c r="A26387">
        <v>2</v>
      </c>
      <c r="B26387">
        <v>111</v>
      </c>
      <c r="C26387">
        <v>2018</v>
      </c>
      <c r="D26387">
        <v>2129</v>
      </c>
      <c r="E26387" s="1">
        <v>0.69392039999999999</v>
      </c>
      <c r="F26387" s="1">
        <v>0.6940269</v>
      </c>
      <c r="G26387" s="1">
        <v>0.89</v>
      </c>
    </row>
    <row r="26388" spans="1:7" x14ac:dyDescent="0.2">
      <c r="A26388">
        <v>2</v>
      </c>
      <c r="B26388">
        <v>112</v>
      </c>
      <c r="C26388">
        <v>2018</v>
      </c>
      <c r="D26388">
        <v>2130</v>
      </c>
      <c r="E26388" s="1">
        <v>0.74248190000000003</v>
      </c>
      <c r="F26388" s="1">
        <v>0.76352750000000003</v>
      </c>
      <c r="G26388" s="1">
        <v>0.78</v>
      </c>
    </row>
    <row r="26389" spans="1:7" x14ac:dyDescent="0.2">
      <c r="A26389">
        <v>2</v>
      </c>
      <c r="B26389">
        <v>113</v>
      </c>
      <c r="C26389">
        <v>2018</v>
      </c>
      <c r="D26389">
        <v>2131</v>
      </c>
      <c r="E26389" s="1">
        <v>0.79237999999999997</v>
      </c>
      <c r="F26389" s="1">
        <v>0.83593079999999997</v>
      </c>
      <c r="G26389" s="1">
        <v>0.68</v>
      </c>
    </row>
    <row r="26390" spans="1:7" x14ac:dyDescent="0.2">
      <c r="A26390">
        <v>2</v>
      </c>
      <c r="B26390">
        <v>114</v>
      </c>
      <c r="C26390">
        <v>2018</v>
      </c>
      <c r="D26390">
        <v>2132</v>
      </c>
      <c r="E26390" s="1">
        <v>0.84338239999999998</v>
      </c>
      <c r="F26390" s="1">
        <v>0.91051470000000001</v>
      </c>
      <c r="G26390" s="1">
        <v>0.59</v>
      </c>
    </row>
    <row r="26391" spans="1:7" x14ac:dyDescent="0.2">
      <c r="A26391">
        <v>2</v>
      </c>
      <c r="B26391">
        <v>115</v>
      </c>
      <c r="C26391">
        <v>2018</v>
      </c>
      <c r="D26391">
        <v>2133</v>
      </c>
      <c r="E26391" s="1">
        <v>1</v>
      </c>
      <c r="F26391" s="1">
        <v>1</v>
      </c>
      <c r="G26391" s="1">
        <v>0.5</v>
      </c>
    </row>
    <row r="26392" spans="1:7" x14ac:dyDescent="0.2">
      <c r="A26392">
        <v>2</v>
      </c>
      <c r="B26392">
        <v>0</v>
      </c>
      <c r="C26392">
        <v>2019</v>
      </c>
      <c r="D26392">
        <v>2019</v>
      </c>
      <c r="E26392" s="1">
        <v>7.8000999999999999E-3</v>
      </c>
      <c r="F26392" s="1">
        <v>6.0036999999999998E-3</v>
      </c>
      <c r="G26392" s="1">
        <v>91.5</v>
      </c>
    </row>
    <row r="26393" spans="1:7" x14ac:dyDescent="0.2">
      <c r="A26393">
        <v>2</v>
      </c>
      <c r="B26393">
        <v>1</v>
      </c>
      <c r="C26393">
        <v>2019</v>
      </c>
      <c r="D26393">
        <v>2020</v>
      </c>
      <c r="E26393" s="1">
        <v>5.3410000000000003E-4</v>
      </c>
      <c r="F26393" s="1">
        <v>3.3379999999999998E-4</v>
      </c>
      <c r="G26393" s="1">
        <v>91.06</v>
      </c>
    </row>
    <row r="26394" spans="1:7" x14ac:dyDescent="0.2">
      <c r="A26394">
        <v>2</v>
      </c>
      <c r="B26394">
        <v>2</v>
      </c>
      <c r="C26394">
        <v>2019</v>
      </c>
      <c r="D26394">
        <v>2021</v>
      </c>
      <c r="E26394" s="1">
        <v>2.8049999999999999E-4</v>
      </c>
      <c r="F26394" s="1">
        <v>1.6860000000000001E-4</v>
      </c>
      <c r="G26394" s="1">
        <v>90.09</v>
      </c>
    </row>
    <row r="26395" spans="1:7" x14ac:dyDescent="0.2">
      <c r="A26395">
        <v>2</v>
      </c>
      <c r="B26395">
        <v>3</v>
      </c>
      <c r="C26395">
        <v>2019</v>
      </c>
      <c r="D26395">
        <v>2022</v>
      </c>
      <c r="E26395" s="1">
        <v>1.9599999999999999E-4</v>
      </c>
      <c r="F26395" s="1">
        <v>1.1510000000000001E-4</v>
      </c>
      <c r="G26395" s="1">
        <v>89.1</v>
      </c>
    </row>
    <row r="26396" spans="1:7" x14ac:dyDescent="0.2">
      <c r="A26396">
        <v>2</v>
      </c>
      <c r="B26396">
        <v>4</v>
      </c>
      <c r="C26396">
        <v>2019</v>
      </c>
      <c r="D26396">
        <v>2023</v>
      </c>
      <c r="E26396" s="1">
        <v>1.5200000000000001E-4</v>
      </c>
      <c r="F26396" s="1">
        <v>8.6399999999999999E-5</v>
      </c>
      <c r="G26396" s="1">
        <v>88.11</v>
      </c>
    </row>
    <row r="26397" spans="1:7" x14ac:dyDescent="0.2">
      <c r="A26397">
        <v>2</v>
      </c>
      <c r="B26397">
        <v>5</v>
      </c>
      <c r="C26397">
        <v>2019</v>
      </c>
      <c r="D26397">
        <v>2024</v>
      </c>
      <c r="E26397" s="1">
        <v>1.4650000000000001E-4</v>
      </c>
      <c r="F26397" s="1">
        <v>8.3200000000000003E-5</v>
      </c>
      <c r="G26397" s="1">
        <v>87.12</v>
      </c>
    </row>
    <row r="26398" spans="1:7" x14ac:dyDescent="0.2">
      <c r="A26398">
        <v>2</v>
      </c>
      <c r="B26398">
        <v>6</v>
      </c>
      <c r="C26398">
        <v>2019</v>
      </c>
      <c r="D26398">
        <v>2025</v>
      </c>
      <c r="E26398" s="1">
        <v>1.3990000000000001E-4</v>
      </c>
      <c r="F26398" s="1">
        <v>7.8899999999999993E-5</v>
      </c>
      <c r="G26398" s="1">
        <v>86.13</v>
      </c>
    </row>
    <row r="26399" spans="1:7" x14ac:dyDescent="0.2">
      <c r="A26399">
        <v>2</v>
      </c>
      <c r="B26399">
        <v>7</v>
      </c>
      <c r="C26399">
        <v>2019</v>
      </c>
      <c r="D26399">
        <v>2026</v>
      </c>
      <c r="E26399" s="1">
        <v>1.348E-4</v>
      </c>
      <c r="F26399" s="1">
        <v>7.5500000000000006E-5</v>
      </c>
      <c r="G26399" s="1">
        <v>85.13</v>
      </c>
    </row>
    <row r="26400" spans="1:7" x14ac:dyDescent="0.2">
      <c r="A26400">
        <v>2</v>
      </c>
      <c r="B26400">
        <v>8</v>
      </c>
      <c r="C26400">
        <v>2019</v>
      </c>
      <c r="D26400">
        <v>2027</v>
      </c>
      <c r="E26400" s="1">
        <v>1.3359999999999999E-4</v>
      </c>
      <c r="F26400" s="1">
        <v>7.5199999999999998E-5</v>
      </c>
      <c r="G26400" s="1">
        <v>84.14</v>
      </c>
    </row>
    <row r="26401" spans="1:7" x14ac:dyDescent="0.2">
      <c r="A26401">
        <v>2</v>
      </c>
      <c r="B26401">
        <v>9</v>
      </c>
      <c r="C26401">
        <v>2019</v>
      </c>
      <c r="D26401">
        <v>2028</v>
      </c>
      <c r="E26401" s="1">
        <v>1.3770000000000001E-4</v>
      </c>
      <c r="F26401" s="1">
        <v>7.86E-5</v>
      </c>
      <c r="G26401" s="1">
        <v>83.15</v>
      </c>
    </row>
    <row r="26402" spans="1:7" x14ac:dyDescent="0.2">
      <c r="A26402">
        <v>2</v>
      </c>
      <c r="B26402">
        <v>10</v>
      </c>
      <c r="C26402">
        <v>2019</v>
      </c>
      <c r="D26402">
        <v>2029</v>
      </c>
      <c r="E26402" s="1">
        <v>1.4650000000000001E-4</v>
      </c>
      <c r="F26402" s="1">
        <v>8.53E-5</v>
      </c>
      <c r="G26402" s="1">
        <v>82.15</v>
      </c>
    </row>
    <row r="26403" spans="1:7" x14ac:dyDescent="0.2">
      <c r="A26403">
        <v>2</v>
      </c>
      <c r="B26403">
        <v>11</v>
      </c>
      <c r="C26403">
        <v>2019</v>
      </c>
      <c r="D26403">
        <v>2030</v>
      </c>
      <c r="E26403" s="1">
        <v>1.596E-4</v>
      </c>
      <c r="F26403" s="1">
        <v>9.4599999999999996E-5</v>
      </c>
      <c r="G26403" s="1">
        <v>81.16</v>
      </c>
    </row>
    <row r="26404" spans="1:7" x14ac:dyDescent="0.2">
      <c r="A26404">
        <v>2</v>
      </c>
      <c r="B26404">
        <v>12</v>
      </c>
      <c r="C26404">
        <v>2019</v>
      </c>
      <c r="D26404">
        <v>2031</v>
      </c>
      <c r="E26404" s="1">
        <v>1.783E-4</v>
      </c>
      <c r="F26404" s="1">
        <v>1.078E-4</v>
      </c>
      <c r="G26404" s="1">
        <v>80.17</v>
      </c>
    </row>
    <row r="26405" spans="1:7" x14ac:dyDescent="0.2">
      <c r="A26405">
        <v>2</v>
      </c>
      <c r="B26405">
        <v>13</v>
      </c>
      <c r="C26405">
        <v>2019</v>
      </c>
      <c r="D26405">
        <v>2032</v>
      </c>
      <c r="E26405" s="1">
        <v>2.061E-4</v>
      </c>
      <c r="F26405" s="1">
        <v>1.2750000000000001E-4</v>
      </c>
      <c r="G26405" s="1">
        <v>79.180000000000007</v>
      </c>
    </row>
    <row r="26406" spans="1:7" x14ac:dyDescent="0.2">
      <c r="A26406">
        <v>2</v>
      </c>
      <c r="B26406">
        <v>14</v>
      </c>
      <c r="C26406">
        <v>2019</v>
      </c>
      <c r="D26406">
        <v>2033</v>
      </c>
      <c r="E26406" s="1">
        <v>2.4149999999999999E-4</v>
      </c>
      <c r="F26406" s="1">
        <v>1.528E-4</v>
      </c>
      <c r="G26406" s="1">
        <v>78.19</v>
      </c>
    </row>
    <row r="26407" spans="1:7" x14ac:dyDescent="0.2">
      <c r="A26407">
        <v>2</v>
      </c>
      <c r="B26407">
        <v>15</v>
      </c>
      <c r="C26407">
        <v>2019</v>
      </c>
      <c r="D26407">
        <v>2034</v>
      </c>
      <c r="E26407" s="1">
        <v>2.7559999999999998E-4</v>
      </c>
      <c r="F26407" s="1">
        <v>1.7550000000000001E-4</v>
      </c>
      <c r="G26407" s="1">
        <v>77.2</v>
      </c>
    </row>
    <row r="26408" spans="1:7" x14ac:dyDescent="0.2">
      <c r="A26408">
        <v>2</v>
      </c>
      <c r="B26408">
        <v>16</v>
      </c>
      <c r="C26408">
        <v>2019</v>
      </c>
      <c r="D26408">
        <v>2035</v>
      </c>
      <c r="E26408" s="1">
        <v>3.0029999999999998E-4</v>
      </c>
      <c r="F26408" s="1">
        <v>1.8780000000000001E-4</v>
      </c>
      <c r="G26408" s="1">
        <v>76.209999999999994</v>
      </c>
    </row>
    <row r="26409" spans="1:7" x14ac:dyDescent="0.2">
      <c r="A26409">
        <v>2</v>
      </c>
      <c r="B26409">
        <v>17</v>
      </c>
      <c r="C26409">
        <v>2019</v>
      </c>
      <c r="D26409">
        <v>2036</v>
      </c>
      <c r="E26409" s="1">
        <v>3.1750000000000002E-4</v>
      </c>
      <c r="F26409" s="1">
        <v>1.9100000000000001E-4</v>
      </c>
      <c r="G26409" s="1">
        <v>75.23</v>
      </c>
    </row>
    <row r="26410" spans="1:7" x14ac:dyDescent="0.2">
      <c r="A26410">
        <v>2</v>
      </c>
      <c r="B26410">
        <v>18</v>
      </c>
      <c r="C26410">
        <v>2019</v>
      </c>
      <c r="D26410">
        <v>2037</v>
      </c>
      <c r="E26410" s="1">
        <v>3.3419999999999999E-4</v>
      </c>
      <c r="F26410" s="1">
        <v>1.9330000000000001E-4</v>
      </c>
      <c r="G26410" s="1">
        <v>74.239999999999995</v>
      </c>
    </row>
    <row r="26411" spans="1:7" x14ac:dyDescent="0.2">
      <c r="A26411">
        <v>2</v>
      </c>
      <c r="B26411">
        <v>19</v>
      </c>
      <c r="C26411">
        <v>2019</v>
      </c>
      <c r="D26411">
        <v>2038</v>
      </c>
      <c r="E26411" s="1">
        <v>3.5389999999999998E-4</v>
      </c>
      <c r="F26411" s="1">
        <v>1.9909999999999999E-4</v>
      </c>
      <c r="G26411" s="1">
        <v>73.25</v>
      </c>
    </row>
    <row r="26412" spans="1:7" x14ac:dyDescent="0.2">
      <c r="A26412">
        <v>2</v>
      </c>
      <c r="B26412">
        <v>20</v>
      </c>
      <c r="C26412">
        <v>2019</v>
      </c>
      <c r="D26412">
        <v>2039</v>
      </c>
      <c r="E26412" s="1">
        <v>3.7320000000000002E-4</v>
      </c>
      <c r="F26412" s="1">
        <v>2.0540000000000001E-4</v>
      </c>
      <c r="G26412" s="1">
        <v>72.27</v>
      </c>
    </row>
    <row r="26413" spans="1:7" x14ac:dyDescent="0.2">
      <c r="A26413">
        <v>2</v>
      </c>
      <c r="B26413">
        <v>21</v>
      </c>
      <c r="C26413">
        <v>2019</v>
      </c>
      <c r="D26413">
        <v>2040</v>
      </c>
      <c r="E26413" s="1">
        <v>3.859E-4</v>
      </c>
      <c r="F26413" s="1">
        <v>2.053E-4</v>
      </c>
      <c r="G26413" s="1">
        <v>71.28</v>
      </c>
    </row>
    <row r="26414" spans="1:7" x14ac:dyDescent="0.2">
      <c r="A26414">
        <v>2</v>
      </c>
      <c r="B26414">
        <v>22</v>
      </c>
      <c r="C26414">
        <v>2019</v>
      </c>
      <c r="D26414">
        <v>2041</v>
      </c>
      <c r="E26414" s="1">
        <v>3.8969999999999999E-4</v>
      </c>
      <c r="F26414" s="1">
        <v>1.973E-4</v>
      </c>
      <c r="G26414" s="1">
        <v>70.3</v>
      </c>
    </row>
    <row r="26415" spans="1:7" x14ac:dyDescent="0.2">
      <c r="A26415">
        <v>2</v>
      </c>
      <c r="B26415">
        <v>23</v>
      </c>
      <c r="C26415">
        <v>2019</v>
      </c>
      <c r="D26415">
        <v>2042</v>
      </c>
      <c r="E26415" s="1">
        <v>3.9080000000000001E-4</v>
      </c>
      <c r="F26415" s="1">
        <v>1.875E-4</v>
      </c>
      <c r="G26415" s="1">
        <v>69.31</v>
      </c>
    </row>
    <row r="26416" spans="1:7" x14ac:dyDescent="0.2">
      <c r="A26416">
        <v>2</v>
      </c>
      <c r="B26416">
        <v>24</v>
      </c>
      <c r="C26416">
        <v>2019</v>
      </c>
      <c r="D26416">
        <v>2043</v>
      </c>
      <c r="E26416" s="1">
        <v>3.9829999999999998E-4</v>
      </c>
      <c r="F26416" s="1">
        <v>1.841E-4</v>
      </c>
      <c r="G26416" s="1">
        <v>68.319999999999993</v>
      </c>
    </row>
    <row r="26417" spans="1:7" x14ac:dyDescent="0.2">
      <c r="A26417">
        <v>2</v>
      </c>
      <c r="B26417">
        <v>25</v>
      </c>
      <c r="C26417">
        <v>2019</v>
      </c>
      <c r="D26417">
        <v>2044</v>
      </c>
      <c r="E26417" s="1">
        <v>4.147E-4</v>
      </c>
      <c r="F26417" s="1">
        <v>1.8789999999999999E-4</v>
      </c>
      <c r="G26417" s="1">
        <v>67.34</v>
      </c>
    </row>
    <row r="26418" spans="1:7" x14ac:dyDescent="0.2">
      <c r="A26418">
        <v>2</v>
      </c>
      <c r="B26418">
        <v>26</v>
      </c>
      <c r="C26418">
        <v>2019</v>
      </c>
      <c r="D26418">
        <v>2045</v>
      </c>
      <c r="E26418" s="1">
        <v>4.348E-4</v>
      </c>
      <c r="F26418" s="1">
        <v>1.9369999999999999E-4</v>
      </c>
      <c r="G26418" s="1">
        <v>66.349999999999994</v>
      </c>
    </row>
    <row r="26419" spans="1:7" x14ac:dyDescent="0.2">
      <c r="A26419">
        <v>2</v>
      </c>
      <c r="B26419">
        <v>27</v>
      </c>
      <c r="C26419">
        <v>2019</v>
      </c>
      <c r="D26419">
        <v>2046</v>
      </c>
      <c r="E26419" s="1">
        <v>4.528E-4</v>
      </c>
      <c r="F26419" s="1">
        <v>1.9670000000000001E-4</v>
      </c>
      <c r="G26419" s="1">
        <v>65.36</v>
      </c>
    </row>
    <row r="26420" spans="1:7" x14ac:dyDescent="0.2">
      <c r="A26420">
        <v>2</v>
      </c>
      <c r="B26420">
        <v>28</v>
      </c>
      <c r="C26420">
        <v>2019</v>
      </c>
      <c r="D26420">
        <v>2047</v>
      </c>
      <c r="E26420" s="1">
        <v>4.684E-4</v>
      </c>
      <c r="F26420" s="1">
        <v>1.994E-4</v>
      </c>
      <c r="G26420" s="1">
        <v>64.37</v>
      </c>
    </row>
    <row r="26421" spans="1:7" x14ac:dyDescent="0.2">
      <c r="A26421">
        <v>2</v>
      </c>
      <c r="B26421">
        <v>29</v>
      </c>
      <c r="C26421">
        <v>2019</v>
      </c>
      <c r="D26421">
        <v>2048</v>
      </c>
      <c r="E26421" s="1">
        <v>4.8559999999999999E-4</v>
      </c>
      <c r="F26421" s="1">
        <v>2.03E-4</v>
      </c>
      <c r="G26421" s="1">
        <v>63.39</v>
      </c>
    </row>
    <row r="26422" spans="1:7" x14ac:dyDescent="0.2">
      <c r="A26422">
        <v>2</v>
      </c>
      <c r="B26422">
        <v>30</v>
      </c>
      <c r="C26422">
        <v>2019</v>
      </c>
      <c r="D26422">
        <v>2049</v>
      </c>
      <c r="E26422" s="1">
        <v>5.0909999999999996E-4</v>
      </c>
      <c r="F26422" s="1">
        <v>2.0909999999999999E-4</v>
      </c>
      <c r="G26422" s="1">
        <v>62.4</v>
      </c>
    </row>
    <row r="26423" spans="1:7" x14ac:dyDescent="0.2">
      <c r="A26423">
        <v>2</v>
      </c>
      <c r="B26423">
        <v>31</v>
      </c>
      <c r="C26423">
        <v>2019</v>
      </c>
      <c r="D26423">
        <v>2050</v>
      </c>
      <c r="E26423" s="1">
        <v>5.4080000000000003E-4</v>
      </c>
      <c r="F26423" s="1">
        <v>2.175E-4</v>
      </c>
      <c r="G26423" s="1">
        <v>61.41</v>
      </c>
    </row>
    <row r="26424" spans="1:7" x14ac:dyDescent="0.2">
      <c r="A26424">
        <v>2</v>
      </c>
      <c r="B26424">
        <v>32</v>
      </c>
      <c r="C26424">
        <v>2019</v>
      </c>
      <c r="D26424">
        <v>2051</v>
      </c>
      <c r="E26424" s="1">
        <v>5.7959999999999999E-4</v>
      </c>
      <c r="F26424" s="1">
        <v>2.274E-4</v>
      </c>
      <c r="G26424" s="1">
        <v>60.43</v>
      </c>
    </row>
    <row r="26425" spans="1:7" x14ac:dyDescent="0.2">
      <c r="A26425">
        <v>2</v>
      </c>
      <c r="B26425">
        <v>33</v>
      </c>
      <c r="C26425">
        <v>2019</v>
      </c>
      <c r="D26425">
        <v>2052</v>
      </c>
      <c r="E26425" s="1">
        <v>6.2200000000000005E-4</v>
      </c>
      <c r="F26425" s="1">
        <v>2.3709999999999999E-4</v>
      </c>
      <c r="G26425" s="1">
        <v>59.44</v>
      </c>
    </row>
    <row r="26426" spans="1:7" x14ac:dyDescent="0.2">
      <c r="A26426">
        <v>2</v>
      </c>
      <c r="B26426">
        <v>34</v>
      </c>
      <c r="C26426">
        <v>2019</v>
      </c>
      <c r="D26426">
        <v>2053</v>
      </c>
      <c r="E26426" s="1">
        <v>6.6649999999999999E-4</v>
      </c>
      <c r="F26426" s="1">
        <v>2.4630000000000002E-4</v>
      </c>
      <c r="G26426" s="1">
        <v>58.45</v>
      </c>
    </row>
    <row r="26427" spans="1:7" x14ac:dyDescent="0.2">
      <c r="A26427">
        <v>2</v>
      </c>
      <c r="B26427">
        <v>35</v>
      </c>
      <c r="C26427">
        <v>2019</v>
      </c>
      <c r="D26427">
        <v>2054</v>
      </c>
      <c r="E26427" s="1">
        <v>7.1529999999999999E-4</v>
      </c>
      <c r="F26427" s="1">
        <v>2.5530000000000003E-4</v>
      </c>
      <c r="G26427" s="1">
        <v>57.47</v>
      </c>
    </row>
    <row r="26428" spans="1:7" x14ac:dyDescent="0.2">
      <c r="A26428">
        <v>2</v>
      </c>
      <c r="B26428">
        <v>36</v>
      </c>
      <c r="C26428">
        <v>2019</v>
      </c>
      <c r="D26428">
        <v>2055</v>
      </c>
      <c r="E26428" s="1">
        <v>7.7099999999999998E-4</v>
      </c>
      <c r="F26428" s="1">
        <v>2.6870000000000003E-4</v>
      </c>
      <c r="G26428" s="1">
        <v>56.48</v>
      </c>
    </row>
    <row r="26429" spans="1:7" x14ac:dyDescent="0.2">
      <c r="A26429">
        <v>2</v>
      </c>
      <c r="B26429">
        <v>37</v>
      </c>
      <c r="C26429">
        <v>2019</v>
      </c>
      <c r="D26429">
        <v>2056</v>
      </c>
      <c r="E26429" s="1">
        <v>8.3140000000000004E-4</v>
      </c>
      <c r="F26429" s="1">
        <v>2.8229999999999998E-4</v>
      </c>
      <c r="G26429" s="1">
        <v>55.5</v>
      </c>
    </row>
    <row r="26430" spans="1:7" x14ac:dyDescent="0.2">
      <c r="A26430">
        <v>2</v>
      </c>
      <c r="B26430">
        <v>38</v>
      </c>
      <c r="C26430">
        <v>2019</v>
      </c>
      <c r="D26430">
        <v>2057</v>
      </c>
      <c r="E26430" s="1">
        <v>8.9079999999999997E-4</v>
      </c>
      <c r="F26430" s="1">
        <v>2.9770000000000003E-4</v>
      </c>
      <c r="G26430" s="1">
        <v>54.51</v>
      </c>
    </row>
    <row r="26431" spans="1:7" x14ac:dyDescent="0.2">
      <c r="A26431">
        <v>2</v>
      </c>
      <c r="B26431">
        <v>39</v>
      </c>
      <c r="C26431">
        <v>2019</v>
      </c>
      <c r="D26431">
        <v>2058</v>
      </c>
      <c r="E26431" s="1">
        <v>9.4810000000000001E-4</v>
      </c>
      <c r="F26431" s="1">
        <v>3.1619999999999999E-4</v>
      </c>
      <c r="G26431" s="1">
        <v>53.53</v>
      </c>
    </row>
    <row r="26432" spans="1:7" x14ac:dyDescent="0.2">
      <c r="A26432">
        <v>2</v>
      </c>
      <c r="B26432">
        <v>40</v>
      </c>
      <c r="C26432">
        <v>2019</v>
      </c>
      <c r="D26432">
        <v>2059</v>
      </c>
      <c r="E26432" s="1">
        <v>1.0089999999999999E-3</v>
      </c>
      <c r="F26432" s="1">
        <v>3.3750000000000002E-4</v>
      </c>
      <c r="G26432" s="1">
        <v>52.55</v>
      </c>
    </row>
    <row r="26433" spans="1:7" x14ac:dyDescent="0.2">
      <c r="A26433">
        <v>2</v>
      </c>
      <c r="B26433">
        <v>41</v>
      </c>
      <c r="C26433">
        <v>2019</v>
      </c>
      <c r="D26433">
        <v>2060</v>
      </c>
      <c r="E26433" s="1">
        <v>1.0784E-3</v>
      </c>
      <c r="F26433" s="1">
        <v>3.6000000000000002E-4</v>
      </c>
      <c r="G26433" s="1">
        <v>51.56</v>
      </c>
    </row>
    <row r="26434" spans="1:7" x14ac:dyDescent="0.2">
      <c r="A26434">
        <v>2</v>
      </c>
      <c r="B26434">
        <v>42</v>
      </c>
      <c r="C26434">
        <v>2019</v>
      </c>
      <c r="D26434">
        <v>2061</v>
      </c>
      <c r="E26434" s="1">
        <v>1.1559000000000001E-3</v>
      </c>
      <c r="F26434" s="1">
        <v>3.836E-4</v>
      </c>
      <c r="G26434" s="1">
        <v>50.58</v>
      </c>
    </row>
    <row r="26435" spans="1:7" x14ac:dyDescent="0.2">
      <c r="A26435">
        <v>2</v>
      </c>
      <c r="B26435">
        <v>43</v>
      </c>
      <c r="C26435">
        <v>2019</v>
      </c>
      <c r="D26435">
        <v>2062</v>
      </c>
      <c r="E26435" s="1">
        <v>1.2427E-3</v>
      </c>
      <c r="F26435" s="1">
        <v>4.1379999999999998E-4</v>
      </c>
      <c r="G26435" s="1">
        <v>49.6</v>
      </c>
    </row>
    <row r="26436" spans="1:7" x14ac:dyDescent="0.2">
      <c r="A26436">
        <v>2</v>
      </c>
      <c r="B26436">
        <v>44</v>
      </c>
      <c r="C26436">
        <v>2019</v>
      </c>
      <c r="D26436">
        <v>2063</v>
      </c>
      <c r="E26436" s="1">
        <v>1.3435000000000001E-3</v>
      </c>
      <c r="F26436" s="1">
        <v>4.571E-4</v>
      </c>
      <c r="G26436" s="1">
        <v>48.62</v>
      </c>
    </row>
    <row r="26437" spans="1:7" x14ac:dyDescent="0.2">
      <c r="A26437">
        <v>2</v>
      </c>
      <c r="B26437">
        <v>45</v>
      </c>
      <c r="C26437">
        <v>2019</v>
      </c>
      <c r="D26437">
        <v>2064</v>
      </c>
      <c r="E26437" s="1">
        <v>1.4587999999999999E-3</v>
      </c>
      <c r="F26437" s="1">
        <v>5.0650000000000001E-4</v>
      </c>
      <c r="G26437" s="1">
        <v>47.64</v>
      </c>
    </row>
    <row r="26438" spans="1:7" x14ac:dyDescent="0.2">
      <c r="A26438">
        <v>2</v>
      </c>
      <c r="B26438">
        <v>46</v>
      </c>
      <c r="C26438">
        <v>2019</v>
      </c>
      <c r="D26438">
        <v>2065</v>
      </c>
      <c r="E26438" s="1">
        <v>1.5839999999999999E-3</v>
      </c>
      <c r="F26438" s="1">
        <v>5.5829999999999996E-4</v>
      </c>
      <c r="G26438" s="1">
        <v>46.67</v>
      </c>
    </row>
    <row r="26439" spans="1:7" x14ac:dyDescent="0.2">
      <c r="A26439">
        <v>2</v>
      </c>
      <c r="B26439">
        <v>47</v>
      </c>
      <c r="C26439">
        <v>2019</v>
      </c>
      <c r="D26439">
        <v>2066</v>
      </c>
      <c r="E26439" s="1">
        <v>1.7152000000000001E-3</v>
      </c>
      <c r="F26439" s="1">
        <v>6.0389999999999999E-4</v>
      </c>
      <c r="G26439" s="1">
        <v>45.69</v>
      </c>
    </row>
    <row r="26440" spans="1:7" x14ac:dyDescent="0.2">
      <c r="A26440">
        <v>2</v>
      </c>
      <c r="B26440">
        <v>48</v>
      </c>
      <c r="C26440">
        <v>2019</v>
      </c>
      <c r="D26440">
        <v>2067</v>
      </c>
      <c r="E26440" s="1">
        <v>1.8531000000000001E-3</v>
      </c>
      <c r="F26440" s="1">
        <v>6.4800000000000003E-4</v>
      </c>
      <c r="G26440" s="1">
        <v>44.72</v>
      </c>
    </row>
    <row r="26441" spans="1:7" x14ac:dyDescent="0.2">
      <c r="A26441">
        <v>2</v>
      </c>
      <c r="B26441">
        <v>49</v>
      </c>
      <c r="C26441">
        <v>2019</v>
      </c>
      <c r="D26441">
        <v>2068</v>
      </c>
      <c r="E26441" s="1">
        <v>2.0059000000000001E-3</v>
      </c>
      <c r="F26441" s="1">
        <v>6.958E-4</v>
      </c>
      <c r="G26441" s="1">
        <v>43.75</v>
      </c>
    </row>
    <row r="26442" spans="1:7" x14ac:dyDescent="0.2">
      <c r="A26442">
        <v>2</v>
      </c>
      <c r="B26442">
        <v>50</v>
      </c>
      <c r="C26442">
        <v>2019</v>
      </c>
      <c r="D26442">
        <v>2069</v>
      </c>
      <c r="E26442" s="1">
        <v>2.1844999999999998E-3</v>
      </c>
      <c r="F26442" s="1">
        <v>7.4459999999999999E-4</v>
      </c>
      <c r="G26442" s="1">
        <v>42.78</v>
      </c>
    </row>
    <row r="26443" spans="1:7" x14ac:dyDescent="0.2">
      <c r="A26443">
        <v>2</v>
      </c>
      <c r="B26443">
        <v>51</v>
      </c>
      <c r="C26443">
        <v>2019</v>
      </c>
      <c r="D26443">
        <v>2070</v>
      </c>
      <c r="E26443" s="1">
        <v>2.3896E-3</v>
      </c>
      <c r="F26443" s="1">
        <v>7.9199999999999995E-4</v>
      </c>
      <c r="G26443" s="1">
        <v>41.81</v>
      </c>
    </row>
    <row r="26444" spans="1:7" x14ac:dyDescent="0.2">
      <c r="A26444">
        <v>2</v>
      </c>
      <c r="B26444">
        <v>52</v>
      </c>
      <c r="C26444">
        <v>2019</v>
      </c>
      <c r="D26444">
        <v>2071</v>
      </c>
      <c r="E26444" s="1">
        <v>2.6115000000000001E-3</v>
      </c>
      <c r="F26444" s="1">
        <v>8.3819999999999999E-4</v>
      </c>
      <c r="G26444" s="1">
        <v>40.840000000000003</v>
      </c>
    </row>
    <row r="26445" spans="1:7" x14ac:dyDescent="0.2">
      <c r="A26445">
        <v>2</v>
      </c>
      <c r="B26445">
        <v>53</v>
      </c>
      <c r="C26445">
        <v>2019</v>
      </c>
      <c r="D26445">
        <v>2072</v>
      </c>
      <c r="E26445" s="1">
        <v>2.8473999999999999E-3</v>
      </c>
      <c r="F26445" s="1">
        <v>8.9119999999999998E-4</v>
      </c>
      <c r="G26445" s="1">
        <v>39.880000000000003</v>
      </c>
    </row>
    <row r="26446" spans="1:7" x14ac:dyDescent="0.2">
      <c r="A26446">
        <v>2</v>
      </c>
      <c r="B26446">
        <v>54</v>
      </c>
      <c r="C26446">
        <v>2019</v>
      </c>
      <c r="D26446">
        <v>2073</v>
      </c>
      <c r="E26446" s="1">
        <v>3.1082000000000002E-3</v>
      </c>
      <c r="F26446" s="1">
        <v>9.657E-4</v>
      </c>
      <c r="G26446" s="1">
        <v>38.909999999999997</v>
      </c>
    </row>
    <row r="26447" spans="1:7" x14ac:dyDescent="0.2">
      <c r="A26447">
        <v>2</v>
      </c>
      <c r="B26447">
        <v>55</v>
      </c>
      <c r="C26447">
        <v>2019</v>
      </c>
      <c r="D26447">
        <v>2074</v>
      </c>
      <c r="E26447" s="1">
        <v>3.4034999999999998E-3</v>
      </c>
      <c r="F26447" s="1">
        <v>1.0532E-3</v>
      </c>
      <c r="G26447" s="1">
        <v>37.950000000000003</v>
      </c>
    </row>
    <row r="26448" spans="1:7" x14ac:dyDescent="0.2">
      <c r="A26448">
        <v>2</v>
      </c>
      <c r="B26448">
        <v>56</v>
      </c>
      <c r="C26448">
        <v>2019</v>
      </c>
      <c r="D26448">
        <v>2075</v>
      </c>
      <c r="E26448" s="1">
        <v>3.7277E-3</v>
      </c>
      <c r="F26448" s="1">
        <v>1.1424E-3</v>
      </c>
      <c r="G26448" s="1">
        <v>36.99</v>
      </c>
    </row>
    <row r="26449" spans="1:7" x14ac:dyDescent="0.2">
      <c r="A26449">
        <v>2</v>
      </c>
      <c r="B26449">
        <v>57</v>
      </c>
      <c r="C26449">
        <v>2019</v>
      </c>
      <c r="D26449">
        <v>2076</v>
      </c>
      <c r="E26449" s="1">
        <v>4.0692000000000002E-3</v>
      </c>
      <c r="F26449" s="1">
        <v>1.2172000000000001E-3</v>
      </c>
      <c r="G26449" s="1">
        <v>36.03</v>
      </c>
    </row>
    <row r="26450" spans="1:7" x14ac:dyDescent="0.2">
      <c r="A26450">
        <v>2</v>
      </c>
      <c r="B26450">
        <v>58</v>
      </c>
      <c r="C26450">
        <v>2019</v>
      </c>
      <c r="D26450">
        <v>2077</v>
      </c>
      <c r="E26450" s="1">
        <v>4.4295000000000003E-3</v>
      </c>
      <c r="F26450" s="1">
        <v>1.2878E-3</v>
      </c>
      <c r="G26450" s="1">
        <v>35.07</v>
      </c>
    </row>
    <row r="26451" spans="1:7" x14ac:dyDescent="0.2">
      <c r="A26451">
        <v>2</v>
      </c>
      <c r="B26451">
        <v>59</v>
      </c>
      <c r="C26451">
        <v>2019</v>
      </c>
      <c r="D26451">
        <v>2078</v>
      </c>
      <c r="E26451" s="1">
        <v>4.8295999999999999E-3</v>
      </c>
      <c r="F26451" s="1">
        <v>1.3737000000000001E-3</v>
      </c>
      <c r="G26451" s="1">
        <v>34.119999999999997</v>
      </c>
    </row>
    <row r="26452" spans="1:7" x14ac:dyDescent="0.2">
      <c r="A26452">
        <v>2</v>
      </c>
      <c r="B26452">
        <v>60</v>
      </c>
      <c r="C26452">
        <v>2019</v>
      </c>
      <c r="D26452">
        <v>2079</v>
      </c>
      <c r="E26452" s="1">
        <v>5.2972999999999996E-3</v>
      </c>
      <c r="F26452" s="1">
        <v>1.4888E-3</v>
      </c>
      <c r="G26452" s="1">
        <v>33.17</v>
      </c>
    </row>
    <row r="26453" spans="1:7" x14ac:dyDescent="0.2">
      <c r="A26453">
        <v>2</v>
      </c>
      <c r="B26453">
        <v>61</v>
      </c>
      <c r="C26453">
        <v>2019</v>
      </c>
      <c r="D26453">
        <v>2080</v>
      </c>
      <c r="E26453" s="1">
        <v>5.8479999999999999E-3</v>
      </c>
      <c r="F26453" s="1">
        <v>1.6343E-3</v>
      </c>
      <c r="G26453" s="1">
        <v>32.21</v>
      </c>
    </row>
    <row r="26454" spans="1:7" x14ac:dyDescent="0.2">
      <c r="A26454">
        <v>2</v>
      </c>
      <c r="B26454">
        <v>62</v>
      </c>
      <c r="C26454">
        <v>2019</v>
      </c>
      <c r="D26454">
        <v>2081</v>
      </c>
      <c r="E26454" s="1">
        <v>6.4757E-3</v>
      </c>
      <c r="F26454" s="1">
        <v>1.8082E-3</v>
      </c>
      <c r="G26454" s="1">
        <v>31.27</v>
      </c>
    </row>
    <row r="26455" spans="1:7" x14ac:dyDescent="0.2">
      <c r="A26455">
        <v>2</v>
      </c>
      <c r="B26455">
        <v>63</v>
      </c>
      <c r="C26455">
        <v>2019</v>
      </c>
      <c r="D26455">
        <v>2082</v>
      </c>
      <c r="E26455" s="1">
        <v>7.1640999999999996E-3</v>
      </c>
      <c r="F26455" s="1">
        <v>2.0124000000000001E-3</v>
      </c>
      <c r="G26455" s="1">
        <v>30.32</v>
      </c>
    </row>
    <row r="26456" spans="1:7" x14ac:dyDescent="0.2">
      <c r="A26456">
        <v>2</v>
      </c>
      <c r="B26456">
        <v>64</v>
      </c>
      <c r="C26456">
        <v>2019</v>
      </c>
      <c r="D26456">
        <v>2083</v>
      </c>
      <c r="E26456" s="1">
        <v>7.8986000000000004E-3</v>
      </c>
      <c r="F26456" s="1">
        <v>2.2344999999999999E-3</v>
      </c>
      <c r="G26456" s="1">
        <v>29.38</v>
      </c>
    </row>
    <row r="26457" spans="1:7" x14ac:dyDescent="0.2">
      <c r="A26457">
        <v>2</v>
      </c>
      <c r="B26457">
        <v>65</v>
      </c>
      <c r="C26457">
        <v>2019</v>
      </c>
      <c r="D26457">
        <v>2084</v>
      </c>
      <c r="E26457" s="1">
        <v>8.6645000000000003E-3</v>
      </c>
      <c r="F26457" s="1">
        <v>2.4383999999999999E-3</v>
      </c>
      <c r="G26457" s="1">
        <v>28.45</v>
      </c>
    </row>
    <row r="26458" spans="1:7" x14ac:dyDescent="0.2">
      <c r="A26458">
        <v>2</v>
      </c>
      <c r="B26458">
        <v>66</v>
      </c>
      <c r="C26458">
        <v>2019</v>
      </c>
      <c r="D26458">
        <v>2085</v>
      </c>
      <c r="E26458" s="1">
        <v>9.4558000000000003E-3</v>
      </c>
      <c r="F26458" s="1">
        <v>2.6172999999999999E-3</v>
      </c>
      <c r="G26458" s="1">
        <v>27.51</v>
      </c>
    </row>
    <row r="26459" spans="1:7" x14ac:dyDescent="0.2">
      <c r="A26459">
        <v>2</v>
      </c>
      <c r="B26459">
        <v>67</v>
      </c>
      <c r="C26459">
        <v>2019</v>
      </c>
      <c r="D26459">
        <v>2086</v>
      </c>
      <c r="E26459" s="1">
        <v>1.0300999999999999E-2</v>
      </c>
      <c r="F26459" s="1">
        <v>2.7967000000000001E-3</v>
      </c>
      <c r="G26459" s="1">
        <v>26.59</v>
      </c>
    </row>
    <row r="26460" spans="1:7" x14ac:dyDescent="0.2">
      <c r="A26460">
        <v>2</v>
      </c>
      <c r="B26460">
        <v>68</v>
      </c>
      <c r="C26460">
        <v>2019</v>
      </c>
      <c r="D26460">
        <v>2087</v>
      </c>
      <c r="E26460" s="1">
        <v>1.12531E-2</v>
      </c>
      <c r="F26460" s="1">
        <v>3.0146999999999999E-3</v>
      </c>
      <c r="G26460" s="1">
        <v>25.66</v>
      </c>
    </row>
    <row r="26461" spans="1:7" x14ac:dyDescent="0.2">
      <c r="A26461">
        <v>2</v>
      </c>
      <c r="B26461">
        <v>69</v>
      </c>
      <c r="C26461">
        <v>2019</v>
      </c>
      <c r="D26461">
        <v>2088</v>
      </c>
      <c r="E26461" s="1">
        <v>1.23584E-2</v>
      </c>
      <c r="F26461" s="1">
        <v>3.2897999999999998E-3</v>
      </c>
      <c r="G26461" s="1">
        <v>24.74</v>
      </c>
    </row>
    <row r="26462" spans="1:7" x14ac:dyDescent="0.2">
      <c r="A26462">
        <v>2</v>
      </c>
      <c r="B26462">
        <v>70</v>
      </c>
      <c r="C26462">
        <v>2019</v>
      </c>
      <c r="D26462">
        <v>2089</v>
      </c>
      <c r="E26462" s="1">
        <v>1.36702E-2</v>
      </c>
      <c r="F26462" s="1">
        <v>3.6434000000000002E-3</v>
      </c>
      <c r="G26462" s="1">
        <v>23.82</v>
      </c>
    </row>
    <row r="26463" spans="1:7" x14ac:dyDescent="0.2">
      <c r="A26463">
        <v>2</v>
      </c>
      <c r="B26463">
        <v>71</v>
      </c>
      <c r="C26463">
        <v>2019</v>
      </c>
      <c r="D26463">
        <v>2090</v>
      </c>
      <c r="E26463" s="1">
        <v>1.5251799999999999E-2</v>
      </c>
      <c r="F26463" s="1">
        <v>4.1317999999999997E-3</v>
      </c>
      <c r="G26463" s="1">
        <v>22.9</v>
      </c>
    </row>
    <row r="26464" spans="1:7" x14ac:dyDescent="0.2">
      <c r="A26464">
        <v>2</v>
      </c>
      <c r="B26464">
        <v>72</v>
      </c>
      <c r="C26464">
        <v>2019</v>
      </c>
      <c r="D26464">
        <v>2091</v>
      </c>
      <c r="E26464" s="1">
        <v>1.7098700000000001E-2</v>
      </c>
      <c r="F26464" s="1">
        <v>4.7647999999999996E-3</v>
      </c>
      <c r="G26464" s="1">
        <v>21.99</v>
      </c>
    </row>
    <row r="26465" spans="1:7" x14ac:dyDescent="0.2">
      <c r="A26465">
        <v>2</v>
      </c>
      <c r="B26465">
        <v>73</v>
      </c>
      <c r="C26465">
        <v>2019</v>
      </c>
      <c r="D26465">
        <v>2092</v>
      </c>
      <c r="E26465" s="1">
        <v>1.9083699999999999E-2</v>
      </c>
      <c r="F26465" s="1">
        <v>5.4538E-3</v>
      </c>
      <c r="G26465" s="1">
        <v>21.1</v>
      </c>
    </row>
    <row r="26466" spans="1:7" x14ac:dyDescent="0.2">
      <c r="A26466">
        <v>2</v>
      </c>
      <c r="B26466">
        <v>74</v>
      </c>
      <c r="C26466">
        <v>2019</v>
      </c>
      <c r="D26466">
        <v>2093</v>
      </c>
      <c r="E26466" s="1">
        <v>2.1075E-2</v>
      </c>
      <c r="F26466" s="1">
        <v>6.1083999999999999E-3</v>
      </c>
      <c r="G26466" s="1">
        <v>20.21</v>
      </c>
    </row>
    <row r="26467" spans="1:7" x14ac:dyDescent="0.2">
      <c r="A26467">
        <v>2</v>
      </c>
      <c r="B26467">
        <v>75</v>
      </c>
      <c r="C26467">
        <v>2019</v>
      </c>
      <c r="D26467">
        <v>2094</v>
      </c>
      <c r="E26467" s="1">
        <v>2.31062E-2</v>
      </c>
      <c r="F26467" s="1">
        <v>6.7326E-3</v>
      </c>
      <c r="G26467" s="1">
        <v>19.329999999999998</v>
      </c>
    </row>
    <row r="26468" spans="1:7" x14ac:dyDescent="0.2">
      <c r="A26468">
        <v>2</v>
      </c>
      <c r="B26468">
        <v>76</v>
      </c>
      <c r="C26468">
        <v>2019</v>
      </c>
      <c r="D26468">
        <v>2095</v>
      </c>
      <c r="E26468" s="1">
        <v>2.5349699999999999E-2</v>
      </c>
      <c r="F26468" s="1">
        <v>7.4501999999999997E-3</v>
      </c>
      <c r="G26468" s="1">
        <v>18.46</v>
      </c>
    </row>
    <row r="26469" spans="1:7" x14ac:dyDescent="0.2">
      <c r="A26469">
        <v>2</v>
      </c>
      <c r="B26469">
        <v>77</v>
      </c>
      <c r="C26469">
        <v>2019</v>
      </c>
      <c r="D26469">
        <v>2096</v>
      </c>
      <c r="E26469" s="1">
        <v>2.7966600000000001E-2</v>
      </c>
      <c r="F26469" s="1">
        <v>8.3946999999999997E-3</v>
      </c>
      <c r="G26469" s="1">
        <v>17.59</v>
      </c>
    </row>
    <row r="26470" spans="1:7" x14ac:dyDescent="0.2">
      <c r="A26470">
        <v>2</v>
      </c>
      <c r="B26470">
        <v>78</v>
      </c>
      <c r="C26470">
        <v>2019</v>
      </c>
      <c r="D26470">
        <v>2097</v>
      </c>
      <c r="E26470" s="1">
        <v>3.10443E-2</v>
      </c>
      <c r="F26470" s="1">
        <v>9.6509999999999999E-3</v>
      </c>
      <c r="G26470" s="1">
        <v>16.739999999999998</v>
      </c>
    </row>
    <row r="26471" spans="1:7" x14ac:dyDescent="0.2">
      <c r="A26471">
        <v>2</v>
      </c>
      <c r="B26471">
        <v>79</v>
      </c>
      <c r="C26471">
        <v>2019</v>
      </c>
      <c r="D26471">
        <v>2098</v>
      </c>
      <c r="E26471" s="1">
        <v>3.4598200000000003E-2</v>
      </c>
      <c r="F26471" s="1">
        <v>1.12321E-2</v>
      </c>
      <c r="G26471" s="1">
        <v>15.9</v>
      </c>
    </row>
    <row r="26472" spans="1:7" x14ac:dyDescent="0.2">
      <c r="A26472">
        <v>2</v>
      </c>
      <c r="B26472">
        <v>80</v>
      </c>
      <c r="C26472">
        <v>2019</v>
      </c>
      <c r="D26472">
        <v>2099</v>
      </c>
      <c r="E26472" s="1">
        <v>3.9529500000000002E-2</v>
      </c>
      <c r="F26472" s="1">
        <v>1.4054499999999999E-2</v>
      </c>
      <c r="G26472" s="1">
        <v>15.07</v>
      </c>
    </row>
    <row r="26473" spans="1:7" x14ac:dyDescent="0.2">
      <c r="A26473">
        <v>2</v>
      </c>
      <c r="B26473">
        <v>81</v>
      </c>
      <c r="C26473">
        <v>2019</v>
      </c>
      <c r="D26473">
        <v>2100</v>
      </c>
      <c r="E26473" s="1">
        <v>4.3832799999999998E-2</v>
      </c>
      <c r="F26473" s="1">
        <v>1.6043000000000002E-2</v>
      </c>
      <c r="G26473" s="1">
        <v>14.28</v>
      </c>
    </row>
    <row r="26474" spans="1:7" x14ac:dyDescent="0.2">
      <c r="A26474">
        <v>2</v>
      </c>
      <c r="B26474">
        <v>82</v>
      </c>
      <c r="C26474">
        <v>2019</v>
      </c>
      <c r="D26474">
        <v>2101</v>
      </c>
      <c r="E26474" s="1">
        <v>4.8592799999999998E-2</v>
      </c>
      <c r="F26474" s="1">
        <v>1.8296900000000001E-2</v>
      </c>
      <c r="G26474" s="1">
        <v>13.5</v>
      </c>
    </row>
    <row r="26475" spans="1:7" x14ac:dyDescent="0.2">
      <c r="A26475">
        <v>2</v>
      </c>
      <c r="B26475">
        <v>83</v>
      </c>
      <c r="C26475">
        <v>2019</v>
      </c>
      <c r="D26475">
        <v>2102</v>
      </c>
      <c r="E26475" s="1">
        <v>5.3855600000000003E-2</v>
      </c>
      <c r="F26475" s="1">
        <v>2.0869100000000002E-2</v>
      </c>
      <c r="G26475" s="1">
        <v>12.75</v>
      </c>
    </row>
    <row r="26476" spans="1:7" x14ac:dyDescent="0.2">
      <c r="A26476">
        <v>2</v>
      </c>
      <c r="B26476">
        <v>84</v>
      </c>
      <c r="C26476">
        <v>2019</v>
      </c>
      <c r="D26476">
        <v>2103</v>
      </c>
      <c r="E26476" s="1">
        <v>5.9670899999999999E-2</v>
      </c>
      <c r="F26476" s="1">
        <v>2.3799799999999999E-2</v>
      </c>
      <c r="G26476" s="1">
        <v>12.01</v>
      </c>
    </row>
    <row r="26477" spans="1:7" x14ac:dyDescent="0.2">
      <c r="A26477">
        <v>2</v>
      </c>
      <c r="B26477">
        <v>85</v>
      </c>
      <c r="C26477">
        <v>2019</v>
      </c>
      <c r="D26477">
        <v>2104</v>
      </c>
      <c r="E26477" s="1">
        <v>6.6092899999999996E-2</v>
      </c>
      <c r="F26477" s="1">
        <v>2.71425E-2</v>
      </c>
      <c r="G26477" s="1">
        <v>11.29</v>
      </c>
    </row>
    <row r="26478" spans="1:7" x14ac:dyDescent="0.2">
      <c r="A26478">
        <v>2</v>
      </c>
      <c r="B26478">
        <v>86</v>
      </c>
      <c r="C26478">
        <v>2019</v>
      </c>
      <c r="D26478">
        <v>2105</v>
      </c>
      <c r="E26478" s="1">
        <v>7.3179900000000006E-2</v>
      </c>
      <c r="F26478" s="1">
        <v>3.0958599999999999E-2</v>
      </c>
      <c r="G26478" s="1">
        <v>10.59</v>
      </c>
    </row>
    <row r="26479" spans="1:7" x14ac:dyDescent="0.2">
      <c r="A26479">
        <v>2</v>
      </c>
      <c r="B26479">
        <v>87</v>
      </c>
      <c r="C26479">
        <v>2019</v>
      </c>
      <c r="D26479">
        <v>2106</v>
      </c>
      <c r="E26479" s="1">
        <v>8.0994999999999998E-2</v>
      </c>
      <c r="F26479" s="1">
        <v>3.5313499999999998E-2</v>
      </c>
      <c r="G26479" s="1">
        <v>9.91</v>
      </c>
    </row>
    <row r="26480" spans="1:7" x14ac:dyDescent="0.2">
      <c r="A26480">
        <v>2</v>
      </c>
      <c r="B26480">
        <v>88</v>
      </c>
      <c r="C26480">
        <v>2019</v>
      </c>
      <c r="D26480">
        <v>2107</v>
      </c>
      <c r="E26480" s="1">
        <v>8.9605900000000002E-2</v>
      </c>
      <c r="F26480" s="1">
        <v>4.0282199999999997E-2</v>
      </c>
      <c r="G26480" s="1">
        <v>9.25</v>
      </c>
    </row>
    <row r="26481" spans="1:7" x14ac:dyDescent="0.2">
      <c r="A26481">
        <v>2</v>
      </c>
      <c r="B26481">
        <v>89</v>
      </c>
      <c r="C26481">
        <v>2019</v>
      </c>
      <c r="D26481">
        <v>2108</v>
      </c>
      <c r="E26481" s="1">
        <v>9.9085000000000006E-2</v>
      </c>
      <c r="F26481" s="1">
        <v>4.5932300000000002E-2</v>
      </c>
      <c r="G26481" s="1">
        <v>8.6199999999999992</v>
      </c>
    </row>
    <row r="26482" spans="1:7" x14ac:dyDescent="0.2">
      <c r="A26482">
        <v>2</v>
      </c>
      <c r="B26482">
        <v>90</v>
      </c>
      <c r="C26482">
        <v>2019</v>
      </c>
      <c r="D26482">
        <v>2109</v>
      </c>
      <c r="E26482" s="1">
        <v>0.10950940000000001</v>
      </c>
      <c r="F26482" s="1">
        <v>5.2352900000000001E-2</v>
      </c>
      <c r="G26482" s="1">
        <v>8.01</v>
      </c>
    </row>
    <row r="26483" spans="1:7" x14ac:dyDescent="0.2">
      <c r="A26483">
        <v>2</v>
      </c>
      <c r="B26483">
        <v>91</v>
      </c>
      <c r="C26483">
        <v>2019</v>
      </c>
      <c r="D26483">
        <v>2110</v>
      </c>
      <c r="E26483" s="1">
        <v>0.1209607</v>
      </c>
      <c r="F26483" s="1">
        <v>5.9647100000000002E-2</v>
      </c>
      <c r="G26483" s="1">
        <v>7.43</v>
      </c>
    </row>
    <row r="26484" spans="1:7" x14ac:dyDescent="0.2">
      <c r="A26484">
        <v>2</v>
      </c>
      <c r="B26484">
        <v>92</v>
      </c>
      <c r="C26484">
        <v>2019</v>
      </c>
      <c r="D26484">
        <v>2111</v>
      </c>
      <c r="E26484" s="1">
        <v>0.1335249</v>
      </c>
      <c r="F26484" s="1">
        <v>6.7962400000000006E-2</v>
      </c>
      <c r="G26484" s="1">
        <v>6.87</v>
      </c>
    </row>
    <row r="26485" spans="1:7" x14ac:dyDescent="0.2">
      <c r="A26485">
        <v>2</v>
      </c>
      <c r="B26485">
        <v>93</v>
      </c>
      <c r="C26485">
        <v>2019</v>
      </c>
      <c r="D26485">
        <v>2112</v>
      </c>
      <c r="E26485" s="1">
        <v>0.1472918</v>
      </c>
      <c r="F26485" s="1">
        <v>7.7482400000000007E-2</v>
      </c>
      <c r="G26485" s="1">
        <v>6.33</v>
      </c>
    </row>
    <row r="26486" spans="1:7" x14ac:dyDescent="0.2">
      <c r="A26486">
        <v>2</v>
      </c>
      <c r="B26486">
        <v>94</v>
      </c>
      <c r="C26486">
        <v>2019</v>
      </c>
      <c r="D26486">
        <v>2113</v>
      </c>
      <c r="E26486" s="1">
        <v>0.16235469999999999</v>
      </c>
      <c r="F26486" s="1">
        <v>8.8380299999999995E-2</v>
      </c>
      <c r="G26486" s="1">
        <v>5.82</v>
      </c>
    </row>
    <row r="26487" spans="1:7" x14ac:dyDescent="0.2">
      <c r="A26487">
        <v>2</v>
      </c>
      <c r="B26487">
        <v>95</v>
      </c>
      <c r="C26487">
        <v>2019</v>
      </c>
      <c r="D26487">
        <v>2114</v>
      </c>
      <c r="E26487" s="1">
        <v>0.1788093</v>
      </c>
      <c r="F26487" s="1">
        <v>0.1007855</v>
      </c>
      <c r="G26487" s="1">
        <v>5.34</v>
      </c>
    </row>
    <row r="26488" spans="1:7" x14ac:dyDescent="0.2">
      <c r="A26488">
        <v>2</v>
      </c>
      <c r="B26488">
        <v>96</v>
      </c>
      <c r="C26488">
        <v>2019</v>
      </c>
      <c r="D26488">
        <v>2115</v>
      </c>
      <c r="E26488" s="1">
        <v>0.19675309999999999</v>
      </c>
      <c r="F26488" s="1">
        <v>0.1148536</v>
      </c>
      <c r="G26488" s="1">
        <v>4.88</v>
      </c>
    </row>
    <row r="26489" spans="1:7" x14ac:dyDescent="0.2">
      <c r="A26489">
        <v>2</v>
      </c>
      <c r="B26489">
        <v>97</v>
      </c>
      <c r="C26489">
        <v>2019</v>
      </c>
      <c r="D26489">
        <v>2116</v>
      </c>
      <c r="E26489" s="1">
        <v>0.2162837</v>
      </c>
      <c r="F26489" s="1">
        <v>0.13083030000000001</v>
      </c>
      <c r="G26489" s="1">
        <v>4.45</v>
      </c>
    </row>
    <row r="26490" spans="1:7" x14ac:dyDescent="0.2">
      <c r="A26490">
        <v>2</v>
      </c>
      <c r="B26490">
        <v>98</v>
      </c>
      <c r="C26490">
        <v>2019</v>
      </c>
      <c r="D26490">
        <v>2117</v>
      </c>
      <c r="E26490" s="1">
        <v>0.2374976</v>
      </c>
      <c r="F26490" s="1">
        <v>0.14900649999999999</v>
      </c>
      <c r="G26490" s="1">
        <v>4.04</v>
      </c>
    </row>
    <row r="26491" spans="1:7" x14ac:dyDescent="0.2">
      <c r="A26491">
        <v>2</v>
      </c>
      <c r="B26491">
        <v>99</v>
      </c>
      <c r="C26491">
        <v>2019</v>
      </c>
      <c r="D26491">
        <v>2118</v>
      </c>
      <c r="E26491" s="1">
        <v>0.26048840000000001</v>
      </c>
      <c r="F26491" s="1">
        <v>0.16964589999999999</v>
      </c>
      <c r="G26491" s="1">
        <v>3.66</v>
      </c>
    </row>
    <row r="26492" spans="1:7" x14ac:dyDescent="0.2">
      <c r="A26492">
        <v>2</v>
      </c>
      <c r="B26492">
        <v>100</v>
      </c>
      <c r="C26492">
        <v>2019</v>
      </c>
      <c r="D26492">
        <v>2119</v>
      </c>
      <c r="E26492" s="1">
        <v>0.2853445</v>
      </c>
      <c r="F26492" s="1">
        <v>0.19294800000000001</v>
      </c>
      <c r="G26492" s="1">
        <v>3.31</v>
      </c>
    </row>
    <row r="26493" spans="1:7" x14ac:dyDescent="0.2">
      <c r="A26493">
        <v>2</v>
      </c>
      <c r="B26493">
        <v>101</v>
      </c>
      <c r="C26493">
        <v>2019</v>
      </c>
      <c r="D26493">
        <v>2120</v>
      </c>
      <c r="E26493" s="1">
        <v>0.3121468</v>
      </c>
      <c r="F26493" s="1">
        <v>0.2191449</v>
      </c>
      <c r="G26493" s="1">
        <v>2.98</v>
      </c>
    </row>
    <row r="26494" spans="1:7" x14ac:dyDescent="0.2">
      <c r="A26494">
        <v>2</v>
      </c>
      <c r="B26494">
        <v>102</v>
      </c>
      <c r="C26494">
        <v>2019</v>
      </c>
      <c r="D26494">
        <v>2121</v>
      </c>
      <c r="E26494" s="1">
        <v>0.34096599999999999</v>
      </c>
      <c r="F26494" s="1">
        <v>0.24856420000000001</v>
      </c>
      <c r="G26494" s="1">
        <v>2.68</v>
      </c>
    </row>
    <row r="26495" spans="1:7" x14ac:dyDescent="0.2">
      <c r="A26495">
        <v>2</v>
      </c>
      <c r="B26495">
        <v>103</v>
      </c>
      <c r="C26495">
        <v>2019</v>
      </c>
      <c r="D26495">
        <v>2122</v>
      </c>
      <c r="E26495" s="1">
        <v>0.37185980000000002</v>
      </c>
      <c r="F26495" s="1">
        <v>0.28155150000000001</v>
      </c>
      <c r="G26495" s="1">
        <v>2.39</v>
      </c>
    </row>
    <row r="26496" spans="1:7" x14ac:dyDescent="0.2">
      <c r="A26496">
        <v>2</v>
      </c>
      <c r="B26496">
        <v>104</v>
      </c>
      <c r="C26496">
        <v>2019</v>
      </c>
      <c r="D26496">
        <v>2123</v>
      </c>
      <c r="E26496" s="1">
        <v>0.4048696</v>
      </c>
      <c r="F26496" s="1">
        <v>0.31837789999999999</v>
      </c>
      <c r="G26496" s="1">
        <v>2.14</v>
      </c>
    </row>
    <row r="26497" spans="1:7" x14ac:dyDescent="0.2">
      <c r="A26497">
        <v>2</v>
      </c>
      <c r="B26497">
        <v>105</v>
      </c>
      <c r="C26497">
        <v>2019</v>
      </c>
      <c r="D26497">
        <v>2124</v>
      </c>
      <c r="E26497" s="1">
        <v>0.44001780000000001</v>
      </c>
      <c r="F26497" s="1">
        <v>0.35920649999999998</v>
      </c>
      <c r="G26497" s="1">
        <v>1.9</v>
      </c>
    </row>
    <row r="26498" spans="1:7" x14ac:dyDescent="0.2">
      <c r="A26498">
        <v>2</v>
      </c>
      <c r="B26498">
        <v>106</v>
      </c>
      <c r="C26498">
        <v>2019</v>
      </c>
      <c r="D26498">
        <v>2125</v>
      </c>
      <c r="E26498" s="1">
        <v>0.47730420000000001</v>
      </c>
      <c r="F26498" s="1">
        <v>0.4041961</v>
      </c>
      <c r="G26498" s="1">
        <v>1.69</v>
      </c>
    </row>
    <row r="26499" spans="1:7" x14ac:dyDescent="0.2">
      <c r="A26499">
        <v>2</v>
      </c>
      <c r="B26499">
        <v>107</v>
      </c>
      <c r="C26499">
        <v>2019</v>
      </c>
      <c r="D26499">
        <v>2126</v>
      </c>
      <c r="E26499" s="1">
        <v>0.51670369999999999</v>
      </c>
      <c r="F26499" s="1">
        <v>0.45353149999999998</v>
      </c>
      <c r="G26499" s="1">
        <v>1.49</v>
      </c>
    </row>
    <row r="26500" spans="1:7" x14ac:dyDescent="0.2">
      <c r="A26500">
        <v>2</v>
      </c>
      <c r="B26500">
        <v>108</v>
      </c>
      <c r="C26500">
        <v>2019</v>
      </c>
      <c r="D26500">
        <v>2127</v>
      </c>
      <c r="E26500" s="1">
        <v>0.55816339999999998</v>
      </c>
      <c r="F26500" s="1">
        <v>0.50731320000000002</v>
      </c>
      <c r="G26500" s="1">
        <v>1.32</v>
      </c>
    </row>
    <row r="26501" spans="1:7" x14ac:dyDescent="0.2">
      <c r="A26501">
        <v>2</v>
      </c>
      <c r="B26501">
        <v>109</v>
      </c>
      <c r="C26501">
        <v>2019</v>
      </c>
      <c r="D26501">
        <v>2128</v>
      </c>
      <c r="E26501" s="1">
        <v>0.60160040000000004</v>
      </c>
      <c r="F26501" s="1">
        <v>0.5654785</v>
      </c>
      <c r="G26501" s="1">
        <v>1.1599999999999999</v>
      </c>
    </row>
    <row r="26502" spans="1:7" x14ac:dyDescent="0.2">
      <c r="A26502">
        <v>2</v>
      </c>
      <c r="B26502">
        <v>110</v>
      </c>
      <c r="C26502">
        <v>2019</v>
      </c>
      <c r="D26502">
        <v>2129</v>
      </c>
      <c r="E26502" s="1">
        <v>0.64690119999999995</v>
      </c>
      <c r="F26502" s="1">
        <v>0.62781350000000002</v>
      </c>
      <c r="G26502" s="1">
        <v>1.02</v>
      </c>
    </row>
    <row r="26503" spans="1:7" x14ac:dyDescent="0.2">
      <c r="A26503">
        <v>2</v>
      </c>
      <c r="B26503">
        <v>111</v>
      </c>
      <c r="C26503">
        <v>2019</v>
      </c>
      <c r="D26503">
        <v>2130</v>
      </c>
      <c r="E26503" s="1">
        <v>0.69392039999999999</v>
      </c>
      <c r="F26503" s="1">
        <v>0.69402790000000003</v>
      </c>
      <c r="G26503" s="1">
        <v>0.89</v>
      </c>
    </row>
    <row r="26504" spans="1:7" x14ac:dyDescent="0.2">
      <c r="A26504">
        <v>2</v>
      </c>
      <c r="B26504">
        <v>112</v>
      </c>
      <c r="C26504">
        <v>2019</v>
      </c>
      <c r="D26504">
        <v>2131</v>
      </c>
      <c r="E26504" s="1">
        <v>0.74248190000000003</v>
      </c>
      <c r="F26504" s="1">
        <v>0.76372050000000002</v>
      </c>
      <c r="G26504" s="1">
        <v>0.78</v>
      </c>
    </row>
    <row r="26505" spans="1:7" x14ac:dyDescent="0.2">
      <c r="A26505">
        <v>2</v>
      </c>
      <c r="B26505">
        <v>113</v>
      </c>
      <c r="C26505">
        <v>2019</v>
      </c>
      <c r="D26505">
        <v>2132</v>
      </c>
      <c r="E26505" s="1">
        <v>0.79237999999999997</v>
      </c>
      <c r="F26505" s="1">
        <v>0.83630479999999996</v>
      </c>
      <c r="G26505" s="1">
        <v>0.68</v>
      </c>
    </row>
    <row r="26506" spans="1:7" x14ac:dyDescent="0.2">
      <c r="A26506">
        <v>2</v>
      </c>
      <c r="B26506">
        <v>114</v>
      </c>
      <c r="C26506">
        <v>2019</v>
      </c>
      <c r="D26506">
        <v>2133</v>
      </c>
      <c r="E26506" s="1">
        <v>0.84338239999999998</v>
      </c>
      <c r="F26506" s="1">
        <v>0.91104450000000003</v>
      </c>
      <c r="G26506" s="1">
        <v>0.59</v>
      </c>
    </row>
    <row r="26507" spans="1:7" x14ac:dyDescent="0.2">
      <c r="A26507">
        <v>2</v>
      </c>
      <c r="B26507">
        <v>115</v>
      </c>
      <c r="C26507">
        <v>2019</v>
      </c>
      <c r="D26507">
        <v>2134</v>
      </c>
      <c r="E26507" s="1">
        <v>1</v>
      </c>
      <c r="F26507" s="1">
        <v>1</v>
      </c>
      <c r="G26507" s="1">
        <v>0.5</v>
      </c>
    </row>
    <row r="26508" spans="1:7" x14ac:dyDescent="0.2">
      <c r="A26508">
        <v>2</v>
      </c>
      <c r="B26508">
        <v>0</v>
      </c>
      <c r="C26508">
        <v>2020</v>
      </c>
      <c r="D26508">
        <v>2020</v>
      </c>
      <c r="E26508" s="1">
        <v>7.8000999999999999E-3</v>
      </c>
      <c r="F26508" s="1">
        <v>5.7448999999999998E-3</v>
      </c>
      <c r="G26508" s="1">
        <v>91.62</v>
      </c>
    </row>
    <row r="26509" spans="1:7" x14ac:dyDescent="0.2">
      <c r="A26509">
        <v>2</v>
      </c>
      <c r="B26509">
        <v>1</v>
      </c>
      <c r="C26509">
        <v>2020</v>
      </c>
      <c r="D26509">
        <v>2021</v>
      </c>
      <c r="E26509" s="1">
        <v>5.3410000000000003E-4</v>
      </c>
      <c r="F26509" s="1">
        <v>3.1149999999999998E-4</v>
      </c>
      <c r="G26509" s="1">
        <v>91.15</v>
      </c>
    </row>
    <row r="26510" spans="1:7" x14ac:dyDescent="0.2">
      <c r="A26510">
        <v>2</v>
      </c>
      <c r="B26510">
        <v>2</v>
      </c>
      <c r="C26510">
        <v>2020</v>
      </c>
      <c r="D26510">
        <v>2022</v>
      </c>
      <c r="E26510" s="1">
        <v>2.8049999999999999E-4</v>
      </c>
      <c r="F26510" s="1">
        <v>1.585E-4</v>
      </c>
      <c r="G26510" s="1">
        <v>90.18</v>
      </c>
    </row>
    <row r="26511" spans="1:7" x14ac:dyDescent="0.2">
      <c r="A26511">
        <v>2</v>
      </c>
      <c r="B26511">
        <v>3</v>
      </c>
      <c r="C26511">
        <v>2020</v>
      </c>
      <c r="D26511">
        <v>2023</v>
      </c>
      <c r="E26511" s="1">
        <v>1.9599999999999999E-4</v>
      </c>
      <c r="F26511" s="1">
        <v>1.091E-4</v>
      </c>
      <c r="G26511" s="1">
        <v>89.19</v>
      </c>
    </row>
    <row r="26512" spans="1:7" x14ac:dyDescent="0.2">
      <c r="A26512">
        <v>2</v>
      </c>
      <c r="B26512">
        <v>4</v>
      </c>
      <c r="C26512">
        <v>2020</v>
      </c>
      <c r="D26512">
        <v>2024</v>
      </c>
      <c r="E26512" s="1">
        <v>1.5200000000000001E-4</v>
      </c>
      <c r="F26512" s="1">
        <v>8.2000000000000001E-5</v>
      </c>
      <c r="G26512" s="1">
        <v>88.2</v>
      </c>
    </row>
    <row r="26513" spans="1:7" x14ac:dyDescent="0.2">
      <c r="A26513">
        <v>2</v>
      </c>
      <c r="B26513">
        <v>5</v>
      </c>
      <c r="C26513">
        <v>2020</v>
      </c>
      <c r="D26513">
        <v>2025</v>
      </c>
      <c r="E26513" s="1">
        <v>1.4650000000000001E-4</v>
      </c>
      <c r="F26513" s="1">
        <v>7.8999999999999996E-5</v>
      </c>
      <c r="G26513" s="1">
        <v>87.21</v>
      </c>
    </row>
    <row r="26514" spans="1:7" x14ac:dyDescent="0.2">
      <c r="A26514">
        <v>2</v>
      </c>
      <c r="B26514">
        <v>6</v>
      </c>
      <c r="C26514">
        <v>2020</v>
      </c>
      <c r="D26514">
        <v>2026</v>
      </c>
      <c r="E26514" s="1">
        <v>1.3990000000000001E-4</v>
      </c>
      <c r="F26514" s="1">
        <v>7.4999999999999993E-5</v>
      </c>
      <c r="G26514" s="1">
        <v>86.22</v>
      </c>
    </row>
    <row r="26515" spans="1:7" x14ac:dyDescent="0.2">
      <c r="A26515">
        <v>2</v>
      </c>
      <c r="B26515">
        <v>7</v>
      </c>
      <c r="C26515">
        <v>2020</v>
      </c>
      <c r="D26515">
        <v>2027</v>
      </c>
      <c r="E26515" s="1">
        <v>1.348E-4</v>
      </c>
      <c r="F26515" s="1">
        <v>7.2299999999999996E-5</v>
      </c>
      <c r="G26515" s="1">
        <v>85.22</v>
      </c>
    </row>
    <row r="26516" spans="1:7" x14ac:dyDescent="0.2">
      <c r="A26516">
        <v>2</v>
      </c>
      <c r="B26516">
        <v>8</v>
      </c>
      <c r="C26516">
        <v>2020</v>
      </c>
      <c r="D26516">
        <v>2028</v>
      </c>
      <c r="E26516" s="1">
        <v>1.3359999999999999E-4</v>
      </c>
      <c r="F26516" s="1">
        <v>7.25E-5</v>
      </c>
      <c r="G26516" s="1">
        <v>84.23</v>
      </c>
    </row>
    <row r="26517" spans="1:7" x14ac:dyDescent="0.2">
      <c r="A26517">
        <v>2</v>
      </c>
      <c r="B26517">
        <v>9</v>
      </c>
      <c r="C26517">
        <v>2020</v>
      </c>
      <c r="D26517">
        <v>2029</v>
      </c>
      <c r="E26517" s="1">
        <v>1.3770000000000001E-4</v>
      </c>
      <c r="F26517" s="1">
        <v>7.5900000000000002E-5</v>
      </c>
      <c r="G26517" s="1">
        <v>83.24</v>
      </c>
    </row>
    <row r="26518" spans="1:7" x14ac:dyDescent="0.2">
      <c r="A26518">
        <v>2</v>
      </c>
      <c r="B26518">
        <v>10</v>
      </c>
      <c r="C26518">
        <v>2020</v>
      </c>
      <c r="D26518">
        <v>2030</v>
      </c>
      <c r="E26518" s="1">
        <v>1.4650000000000001E-4</v>
      </c>
      <c r="F26518" s="1">
        <v>8.2399999999999997E-5</v>
      </c>
      <c r="G26518" s="1">
        <v>82.24</v>
      </c>
    </row>
    <row r="26519" spans="1:7" x14ac:dyDescent="0.2">
      <c r="A26519">
        <v>2</v>
      </c>
      <c r="B26519">
        <v>11</v>
      </c>
      <c r="C26519">
        <v>2020</v>
      </c>
      <c r="D26519">
        <v>2031</v>
      </c>
      <c r="E26519" s="1">
        <v>1.596E-4</v>
      </c>
      <c r="F26519" s="1">
        <v>9.1600000000000004E-5</v>
      </c>
      <c r="G26519" s="1">
        <v>81.25</v>
      </c>
    </row>
    <row r="26520" spans="1:7" x14ac:dyDescent="0.2">
      <c r="A26520">
        <v>2</v>
      </c>
      <c r="B26520">
        <v>12</v>
      </c>
      <c r="C26520">
        <v>2020</v>
      </c>
      <c r="D26520">
        <v>2032</v>
      </c>
      <c r="E26520" s="1">
        <v>1.783E-4</v>
      </c>
      <c r="F26520" s="1">
        <v>1.049E-4</v>
      </c>
      <c r="G26520" s="1">
        <v>80.260000000000005</v>
      </c>
    </row>
    <row r="26521" spans="1:7" x14ac:dyDescent="0.2">
      <c r="A26521">
        <v>2</v>
      </c>
      <c r="B26521">
        <v>13</v>
      </c>
      <c r="C26521">
        <v>2020</v>
      </c>
      <c r="D26521">
        <v>2033</v>
      </c>
      <c r="E26521" s="1">
        <v>2.061E-4</v>
      </c>
      <c r="F26521" s="1">
        <v>1.2459999999999999E-4</v>
      </c>
      <c r="G26521" s="1">
        <v>79.27</v>
      </c>
    </row>
    <row r="26522" spans="1:7" x14ac:dyDescent="0.2">
      <c r="A26522">
        <v>2</v>
      </c>
      <c r="B26522">
        <v>14</v>
      </c>
      <c r="C26522">
        <v>2020</v>
      </c>
      <c r="D26522">
        <v>2034</v>
      </c>
      <c r="E26522" s="1">
        <v>2.4149999999999999E-4</v>
      </c>
      <c r="F26522" s="1">
        <v>1.495E-4</v>
      </c>
      <c r="G26522" s="1">
        <v>78.28</v>
      </c>
    </row>
    <row r="26523" spans="1:7" x14ac:dyDescent="0.2">
      <c r="A26523">
        <v>2</v>
      </c>
      <c r="B26523">
        <v>15</v>
      </c>
      <c r="C26523">
        <v>2020</v>
      </c>
      <c r="D26523">
        <v>2035</v>
      </c>
      <c r="E26523" s="1">
        <v>2.7559999999999998E-4</v>
      </c>
      <c r="F26523" s="1">
        <v>1.716E-4</v>
      </c>
      <c r="G26523" s="1">
        <v>77.290000000000006</v>
      </c>
    </row>
    <row r="26524" spans="1:7" x14ac:dyDescent="0.2">
      <c r="A26524">
        <v>2</v>
      </c>
      <c r="B26524">
        <v>16</v>
      </c>
      <c r="C26524">
        <v>2020</v>
      </c>
      <c r="D26524">
        <v>2036</v>
      </c>
      <c r="E26524" s="1">
        <v>3.0029999999999998E-4</v>
      </c>
      <c r="F26524" s="1">
        <v>1.8359999999999999E-4</v>
      </c>
      <c r="G26524" s="1">
        <v>76.3</v>
      </c>
    </row>
    <row r="26525" spans="1:7" x14ac:dyDescent="0.2">
      <c r="A26525">
        <v>2</v>
      </c>
      <c r="B26525">
        <v>17</v>
      </c>
      <c r="C26525">
        <v>2020</v>
      </c>
      <c r="D26525">
        <v>2037</v>
      </c>
      <c r="E26525" s="1">
        <v>3.1750000000000002E-4</v>
      </c>
      <c r="F26525" s="1">
        <v>1.8689999999999999E-4</v>
      </c>
      <c r="G26525" s="1">
        <v>75.31</v>
      </c>
    </row>
    <row r="26526" spans="1:7" x14ac:dyDescent="0.2">
      <c r="A26526">
        <v>2</v>
      </c>
      <c r="B26526">
        <v>18</v>
      </c>
      <c r="C26526">
        <v>2020</v>
      </c>
      <c r="D26526">
        <v>2038</v>
      </c>
      <c r="E26526" s="1">
        <v>3.3419999999999999E-4</v>
      </c>
      <c r="F26526" s="1">
        <v>1.8929999999999999E-4</v>
      </c>
      <c r="G26526" s="1">
        <v>74.33</v>
      </c>
    </row>
    <row r="26527" spans="1:7" x14ac:dyDescent="0.2">
      <c r="A26527">
        <v>2</v>
      </c>
      <c r="B26527">
        <v>19</v>
      </c>
      <c r="C26527">
        <v>2020</v>
      </c>
      <c r="D26527">
        <v>2039</v>
      </c>
      <c r="E26527" s="1">
        <v>3.5389999999999998E-4</v>
      </c>
      <c r="F26527" s="1">
        <v>1.9489999999999999E-4</v>
      </c>
      <c r="G26527" s="1">
        <v>73.34</v>
      </c>
    </row>
    <row r="26528" spans="1:7" x14ac:dyDescent="0.2">
      <c r="A26528">
        <v>2</v>
      </c>
      <c r="B26528">
        <v>20</v>
      </c>
      <c r="C26528">
        <v>2020</v>
      </c>
      <c r="D26528">
        <v>2040</v>
      </c>
      <c r="E26528" s="1">
        <v>3.7320000000000002E-4</v>
      </c>
      <c r="F26528" s="1">
        <v>2.006E-4</v>
      </c>
      <c r="G26528" s="1">
        <v>72.36</v>
      </c>
    </row>
    <row r="26529" spans="1:7" x14ac:dyDescent="0.2">
      <c r="A26529">
        <v>2</v>
      </c>
      <c r="B26529">
        <v>21</v>
      </c>
      <c r="C26529">
        <v>2020</v>
      </c>
      <c r="D26529">
        <v>2041</v>
      </c>
      <c r="E26529" s="1">
        <v>3.859E-4</v>
      </c>
      <c r="F26529" s="1">
        <v>2.0039999999999999E-4</v>
      </c>
      <c r="G26529" s="1">
        <v>71.37</v>
      </c>
    </row>
    <row r="26530" spans="1:7" x14ac:dyDescent="0.2">
      <c r="A26530">
        <v>2</v>
      </c>
      <c r="B26530">
        <v>22</v>
      </c>
      <c r="C26530">
        <v>2020</v>
      </c>
      <c r="D26530">
        <v>2042</v>
      </c>
      <c r="E26530" s="1">
        <v>3.8969999999999999E-4</v>
      </c>
      <c r="F26530" s="1">
        <v>1.9269999999999999E-4</v>
      </c>
      <c r="G26530" s="1">
        <v>70.39</v>
      </c>
    </row>
    <row r="26531" spans="1:7" x14ac:dyDescent="0.2">
      <c r="A26531">
        <v>2</v>
      </c>
      <c r="B26531">
        <v>23</v>
      </c>
      <c r="C26531">
        <v>2020</v>
      </c>
      <c r="D26531">
        <v>2043</v>
      </c>
      <c r="E26531" s="1">
        <v>3.9080000000000001E-4</v>
      </c>
      <c r="F26531" s="1">
        <v>1.8330000000000001E-4</v>
      </c>
      <c r="G26531" s="1">
        <v>69.400000000000006</v>
      </c>
    </row>
    <row r="26532" spans="1:7" x14ac:dyDescent="0.2">
      <c r="A26532">
        <v>2</v>
      </c>
      <c r="B26532">
        <v>24</v>
      </c>
      <c r="C26532">
        <v>2020</v>
      </c>
      <c r="D26532">
        <v>2044</v>
      </c>
      <c r="E26532" s="1">
        <v>3.9829999999999998E-4</v>
      </c>
      <c r="F26532" s="1">
        <v>1.7980000000000001E-4</v>
      </c>
      <c r="G26532" s="1">
        <v>68.41</v>
      </c>
    </row>
    <row r="26533" spans="1:7" x14ac:dyDescent="0.2">
      <c r="A26533">
        <v>2</v>
      </c>
      <c r="B26533">
        <v>25</v>
      </c>
      <c r="C26533">
        <v>2020</v>
      </c>
      <c r="D26533">
        <v>2045</v>
      </c>
      <c r="E26533" s="1">
        <v>4.147E-4</v>
      </c>
      <c r="F26533" s="1">
        <v>1.8310000000000001E-4</v>
      </c>
      <c r="G26533" s="1">
        <v>67.42</v>
      </c>
    </row>
    <row r="26534" spans="1:7" x14ac:dyDescent="0.2">
      <c r="A26534">
        <v>2</v>
      </c>
      <c r="B26534">
        <v>26</v>
      </c>
      <c r="C26534">
        <v>2020</v>
      </c>
      <c r="D26534">
        <v>2046</v>
      </c>
      <c r="E26534" s="1">
        <v>4.348E-4</v>
      </c>
      <c r="F26534" s="1">
        <v>1.8870000000000001E-4</v>
      </c>
      <c r="G26534" s="1">
        <v>66.44</v>
      </c>
    </row>
    <row r="26535" spans="1:7" x14ac:dyDescent="0.2">
      <c r="A26535">
        <v>2</v>
      </c>
      <c r="B26535">
        <v>27</v>
      </c>
      <c r="C26535">
        <v>2020</v>
      </c>
      <c r="D26535">
        <v>2047</v>
      </c>
      <c r="E26535" s="1">
        <v>4.528E-4</v>
      </c>
      <c r="F26535" s="1">
        <v>1.919E-4</v>
      </c>
      <c r="G26535" s="1">
        <v>65.45</v>
      </c>
    </row>
    <row r="26536" spans="1:7" x14ac:dyDescent="0.2">
      <c r="A26536">
        <v>2</v>
      </c>
      <c r="B26536">
        <v>28</v>
      </c>
      <c r="C26536">
        <v>2020</v>
      </c>
      <c r="D26536">
        <v>2048</v>
      </c>
      <c r="E26536" s="1">
        <v>4.684E-4</v>
      </c>
      <c r="F26536" s="1">
        <v>1.9489999999999999E-4</v>
      </c>
      <c r="G26536" s="1">
        <v>64.459999999999994</v>
      </c>
    </row>
    <row r="26537" spans="1:7" x14ac:dyDescent="0.2">
      <c r="A26537">
        <v>2</v>
      </c>
      <c r="B26537">
        <v>29</v>
      </c>
      <c r="C26537">
        <v>2020</v>
      </c>
      <c r="D26537">
        <v>2049</v>
      </c>
      <c r="E26537" s="1">
        <v>4.8559999999999999E-4</v>
      </c>
      <c r="F26537" s="1">
        <v>1.983E-4</v>
      </c>
      <c r="G26537" s="1">
        <v>63.47</v>
      </c>
    </row>
    <row r="26538" spans="1:7" x14ac:dyDescent="0.2">
      <c r="A26538">
        <v>2</v>
      </c>
      <c r="B26538">
        <v>30</v>
      </c>
      <c r="C26538">
        <v>2020</v>
      </c>
      <c r="D26538">
        <v>2050</v>
      </c>
      <c r="E26538" s="1">
        <v>5.0909999999999996E-4</v>
      </c>
      <c r="F26538" s="1">
        <v>2.0379999999999999E-4</v>
      </c>
      <c r="G26538" s="1">
        <v>62.49</v>
      </c>
    </row>
    <row r="26539" spans="1:7" x14ac:dyDescent="0.2">
      <c r="A26539">
        <v>2</v>
      </c>
      <c r="B26539">
        <v>31</v>
      </c>
      <c r="C26539">
        <v>2020</v>
      </c>
      <c r="D26539">
        <v>2051</v>
      </c>
      <c r="E26539" s="1">
        <v>5.4080000000000003E-4</v>
      </c>
      <c r="F26539" s="1">
        <v>2.12E-4</v>
      </c>
      <c r="G26539" s="1">
        <v>61.5</v>
      </c>
    </row>
    <row r="26540" spans="1:7" x14ac:dyDescent="0.2">
      <c r="A26540">
        <v>2</v>
      </c>
      <c r="B26540">
        <v>32</v>
      </c>
      <c r="C26540">
        <v>2020</v>
      </c>
      <c r="D26540">
        <v>2052</v>
      </c>
      <c r="E26540" s="1">
        <v>5.7959999999999999E-4</v>
      </c>
      <c r="F26540" s="1">
        <v>2.22E-4</v>
      </c>
      <c r="G26540" s="1">
        <v>60.51</v>
      </c>
    </row>
    <row r="26541" spans="1:7" x14ac:dyDescent="0.2">
      <c r="A26541">
        <v>2</v>
      </c>
      <c r="B26541">
        <v>33</v>
      </c>
      <c r="C26541">
        <v>2020</v>
      </c>
      <c r="D26541">
        <v>2053</v>
      </c>
      <c r="E26541" s="1">
        <v>6.2200000000000005E-4</v>
      </c>
      <c r="F26541" s="1">
        <v>2.3169999999999999E-4</v>
      </c>
      <c r="G26541" s="1">
        <v>59.52</v>
      </c>
    </row>
    <row r="26542" spans="1:7" x14ac:dyDescent="0.2">
      <c r="A26542">
        <v>2</v>
      </c>
      <c r="B26542">
        <v>34</v>
      </c>
      <c r="C26542">
        <v>2020</v>
      </c>
      <c r="D26542">
        <v>2054</v>
      </c>
      <c r="E26542" s="1">
        <v>6.6649999999999999E-4</v>
      </c>
      <c r="F26542" s="1">
        <v>2.4039999999999999E-4</v>
      </c>
      <c r="G26542" s="1">
        <v>58.54</v>
      </c>
    </row>
    <row r="26543" spans="1:7" x14ac:dyDescent="0.2">
      <c r="A26543">
        <v>2</v>
      </c>
      <c r="B26543">
        <v>35</v>
      </c>
      <c r="C26543">
        <v>2020</v>
      </c>
      <c r="D26543">
        <v>2055</v>
      </c>
      <c r="E26543" s="1">
        <v>7.1529999999999999E-4</v>
      </c>
      <c r="F26543" s="1">
        <v>2.4860000000000003E-4</v>
      </c>
      <c r="G26543" s="1">
        <v>57.55</v>
      </c>
    </row>
    <row r="26544" spans="1:7" x14ac:dyDescent="0.2">
      <c r="A26544">
        <v>2</v>
      </c>
      <c r="B26544">
        <v>36</v>
      </c>
      <c r="C26544">
        <v>2020</v>
      </c>
      <c r="D26544">
        <v>2056</v>
      </c>
      <c r="E26544" s="1">
        <v>7.7099999999999998E-4</v>
      </c>
      <c r="F26544" s="1">
        <v>2.6160000000000002E-4</v>
      </c>
      <c r="G26544" s="1">
        <v>56.57</v>
      </c>
    </row>
    <row r="26545" spans="1:7" x14ac:dyDescent="0.2">
      <c r="A26545">
        <v>2</v>
      </c>
      <c r="B26545">
        <v>37</v>
      </c>
      <c r="C26545">
        <v>2020</v>
      </c>
      <c r="D26545">
        <v>2057</v>
      </c>
      <c r="E26545" s="1">
        <v>8.3140000000000004E-4</v>
      </c>
      <c r="F26545" s="1">
        <v>2.7520000000000002E-4</v>
      </c>
      <c r="G26545" s="1">
        <v>55.58</v>
      </c>
    </row>
    <row r="26546" spans="1:7" x14ac:dyDescent="0.2">
      <c r="A26546">
        <v>2</v>
      </c>
      <c r="B26546">
        <v>38</v>
      </c>
      <c r="C26546">
        <v>2020</v>
      </c>
      <c r="D26546">
        <v>2058</v>
      </c>
      <c r="E26546" s="1">
        <v>8.9079999999999997E-4</v>
      </c>
      <c r="F26546" s="1">
        <v>2.9090000000000002E-4</v>
      </c>
      <c r="G26546" s="1">
        <v>54.6</v>
      </c>
    </row>
    <row r="26547" spans="1:7" x14ac:dyDescent="0.2">
      <c r="A26547">
        <v>2</v>
      </c>
      <c r="B26547">
        <v>39</v>
      </c>
      <c r="C26547">
        <v>2020</v>
      </c>
      <c r="D26547">
        <v>2059</v>
      </c>
      <c r="E26547" s="1">
        <v>9.4810000000000001E-4</v>
      </c>
      <c r="F26547" s="1">
        <v>3.0889999999999997E-4</v>
      </c>
      <c r="G26547" s="1">
        <v>53.61</v>
      </c>
    </row>
    <row r="26548" spans="1:7" x14ac:dyDescent="0.2">
      <c r="A26548">
        <v>2</v>
      </c>
      <c r="B26548">
        <v>40</v>
      </c>
      <c r="C26548">
        <v>2020</v>
      </c>
      <c r="D26548">
        <v>2060</v>
      </c>
      <c r="E26548" s="1">
        <v>1.0089999999999999E-3</v>
      </c>
      <c r="F26548" s="1">
        <v>3.2919999999999998E-4</v>
      </c>
      <c r="G26548" s="1">
        <v>52.63</v>
      </c>
    </row>
    <row r="26549" spans="1:7" x14ac:dyDescent="0.2">
      <c r="A26549">
        <v>2</v>
      </c>
      <c r="B26549">
        <v>41</v>
      </c>
      <c r="C26549">
        <v>2020</v>
      </c>
      <c r="D26549">
        <v>2061</v>
      </c>
      <c r="E26549" s="1">
        <v>1.0784E-3</v>
      </c>
      <c r="F26549" s="1">
        <v>3.5110000000000002E-4</v>
      </c>
      <c r="G26549" s="1">
        <v>51.65</v>
      </c>
    </row>
    <row r="26550" spans="1:7" x14ac:dyDescent="0.2">
      <c r="A26550">
        <v>2</v>
      </c>
      <c r="B26550">
        <v>42</v>
      </c>
      <c r="C26550">
        <v>2020</v>
      </c>
      <c r="D26550">
        <v>2062</v>
      </c>
      <c r="E26550" s="1">
        <v>1.1559000000000001E-3</v>
      </c>
      <c r="F26550" s="1">
        <v>3.7490000000000001E-4</v>
      </c>
      <c r="G26550" s="1">
        <v>50.66</v>
      </c>
    </row>
    <row r="26551" spans="1:7" x14ac:dyDescent="0.2">
      <c r="A26551">
        <v>2</v>
      </c>
      <c r="B26551">
        <v>43</v>
      </c>
      <c r="C26551">
        <v>2020</v>
      </c>
      <c r="D26551">
        <v>2063</v>
      </c>
      <c r="E26551" s="1">
        <v>1.2427E-3</v>
      </c>
      <c r="F26551" s="1">
        <v>4.0519999999999998E-4</v>
      </c>
      <c r="G26551" s="1">
        <v>49.68</v>
      </c>
    </row>
    <row r="26552" spans="1:7" x14ac:dyDescent="0.2">
      <c r="A26552">
        <v>2</v>
      </c>
      <c r="B26552">
        <v>44</v>
      </c>
      <c r="C26552">
        <v>2020</v>
      </c>
      <c r="D26552">
        <v>2064</v>
      </c>
      <c r="E26552" s="1">
        <v>1.3435000000000001E-3</v>
      </c>
      <c r="F26552" s="1">
        <v>4.4769999999999999E-4</v>
      </c>
      <c r="G26552" s="1">
        <v>48.7</v>
      </c>
    </row>
    <row r="26553" spans="1:7" x14ac:dyDescent="0.2">
      <c r="A26553">
        <v>2</v>
      </c>
      <c r="B26553">
        <v>45</v>
      </c>
      <c r="C26553">
        <v>2020</v>
      </c>
      <c r="D26553">
        <v>2065</v>
      </c>
      <c r="E26553" s="1">
        <v>1.4587999999999999E-3</v>
      </c>
      <c r="F26553" s="1">
        <v>4.9560000000000001E-4</v>
      </c>
      <c r="G26553" s="1">
        <v>47.72</v>
      </c>
    </row>
    <row r="26554" spans="1:7" x14ac:dyDescent="0.2">
      <c r="A26554">
        <v>2</v>
      </c>
      <c r="B26554">
        <v>46</v>
      </c>
      <c r="C26554">
        <v>2020</v>
      </c>
      <c r="D26554">
        <v>2066</v>
      </c>
      <c r="E26554" s="1">
        <v>1.5839999999999999E-3</v>
      </c>
      <c r="F26554" s="1">
        <v>5.4640000000000005E-4</v>
      </c>
      <c r="G26554" s="1">
        <v>46.75</v>
      </c>
    </row>
    <row r="26555" spans="1:7" x14ac:dyDescent="0.2">
      <c r="A26555">
        <v>2</v>
      </c>
      <c r="B26555">
        <v>47</v>
      </c>
      <c r="C26555">
        <v>2020</v>
      </c>
      <c r="D26555">
        <v>2067</v>
      </c>
      <c r="E26555" s="1">
        <v>1.7152000000000001E-3</v>
      </c>
      <c r="F26555" s="1">
        <v>5.9199999999999997E-4</v>
      </c>
      <c r="G26555" s="1">
        <v>45.77</v>
      </c>
    </row>
    <row r="26556" spans="1:7" x14ac:dyDescent="0.2">
      <c r="A26556">
        <v>2</v>
      </c>
      <c r="B26556">
        <v>48</v>
      </c>
      <c r="C26556">
        <v>2020</v>
      </c>
      <c r="D26556">
        <v>2068</v>
      </c>
      <c r="E26556" s="1">
        <v>1.8531000000000001E-3</v>
      </c>
      <c r="F26556" s="1">
        <v>6.3639999999999996E-4</v>
      </c>
      <c r="G26556" s="1">
        <v>44.8</v>
      </c>
    </row>
    <row r="26557" spans="1:7" x14ac:dyDescent="0.2">
      <c r="A26557">
        <v>2</v>
      </c>
      <c r="B26557">
        <v>49</v>
      </c>
      <c r="C26557">
        <v>2020</v>
      </c>
      <c r="D26557">
        <v>2069</v>
      </c>
      <c r="E26557" s="1">
        <v>2.0059000000000001E-3</v>
      </c>
      <c r="F26557" s="1">
        <v>6.8309999999999996E-4</v>
      </c>
      <c r="G26557" s="1">
        <v>43.83</v>
      </c>
    </row>
    <row r="26558" spans="1:7" x14ac:dyDescent="0.2">
      <c r="A26558">
        <v>2</v>
      </c>
      <c r="B26558">
        <v>50</v>
      </c>
      <c r="C26558">
        <v>2020</v>
      </c>
      <c r="D26558">
        <v>2070</v>
      </c>
      <c r="E26558" s="1">
        <v>2.1844999999999998E-3</v>
      </c>
      <c r="F26558" s="1">
        <v>7.2979999999999996E-4</v>
      </c>
      <c r="G26558" s="1">
        <v>42.86</v>
      </c>
    </row>
    <row r="26559" spans="1:7" x14ac:dyDescent="0.2">
      <c r="A26559">
        <v>2</v>
      </c>
      <c r="B26559">
        <v>51</v>
      </c>
      <c r="C26559">
        <v>2020</v>
      </c>
      <c r="D26559">
        <v>2071</v>
      </c>
      <c r="E26559" s="1">
        <v>2.3896E-3</v>
      </c>
      <c r="F26559" s="1">
        <v>7.7579999999999999E-4</v>
      </c>
      <c r="G26559" s="1">
        <v>41.89</v>
      </c>
    </row>
    <row r="26560" spans="1:7" x14ac:dyDescent="0.2">
      <c r="A26560">
        <v>2</v>
      </c>
      <c r="B26560">
        <v>52</v>
      </c>
      <c r="C26560">
        <v>2020</v>
      </c>
      <c r="D26560">
        <v>2072</v>
      </c>
      <c r="E26560" s="1">
        <v>2.6115000000000001E-3</v>
      </c>
      <c r="F26560" s="1">
        <v>8.2189999999999997E-4</v>
      </c>
      <c r="G26560" s="1">
        <v>40.92</v>
      </c>
    </row>
    <row r="26561" spans="1:7" x14ac:dyDescent="0.2">
      <c r="A26561">
        <v>2</v>
      </c>
      <c r="B26561">
        <v>53</v>
      </c>
      <c r="C26561">
        <v>2020</v>
      </c>
      <c r="D26561">
        <v>2073</v>
      </c>
      <c r="E26561" s="1">
        <v>2.8473999999999999E-3</v>
      </c>
      <c r="F26561" s="1">
        <v>8.7500000000000002E-4</v>
      </c>
      <c r="G26561" s="1">
        <v>39.950000000000003</v>
      </c>
    </row>
    <row r="26562" spans="1:7" x14ac:dyDescent="0.2">
      <c r="A26562">
        <v>2</v>
      </c>
      <c r="B26562">
        <v>54</v>
      </c>
      <c r="C26562">
        <v>2020</v>
      </c>
      <c r="D26562">
        <v>2074</v>
      </c>
      <c r="E26562" s="1">
        <v>3.1082000000000002E-3</v>
      </c>
      <c r="F26562" s="1">
        <v>9.4799999999999995E-4</v>
      </c>
      <c r="G26562" s="1">
        <v>38.99</v>
      </c>
    </row>
    <row r="26563" spans="1:7" x14ac:dyDescent="0.2">
      <c r="A26563">
        <v>2</v>
      </c>
      <c r="B26563">
        <v>55</v>
      </c>
      <c r="C26563">
        <v>2020</v>
      </c>
      <c r="D26563">
        <v>2075</v>
      </c>
      <c r="E26563" s="1">
        <v>3.4034999999999998E-3</v>
      </c>
      <c r="F26563" s="1">
        <v>1.0323999999999999E-3</v>
      </c>
      <c r="G26563" s="1">
        <v>38.020000000000003</v>
      </c>
    </row>
    <row r="26564" spans="1:7" x14ac:dyDescent="0.2">
      <c r="A26564">
        <v>2</v>
      </c>
      <c r="B26564">
        <v>56</v>
      </c>
      <c r="C26564">
        <v>2020</v>
      </c>
      <c r="D26564">
        <v>2076</v>
      </c>
      <c r="E26564" s="1">
        <v>3.7277E-3</v>
      </c>
      <c r="F26564" s="1">
        <v>1.1195000000000001E-3</v>
      </c>
      <c r="G26564" s="1">
        <v>37.06</v>
      </c>
    </row>
    <row r="26565" spans="1:7" x14ac:dyDescent="0.2">
      <c r="A26565">
        <v>2</v>
      </c>
      <c r="B26565">
        <v>57</v>
      </c>
      <c r="C26565">
        <v>2020</v>
      </c>
      <c r="D26565">
        <v>2077</v>
      </c>
      <c r="E26565" s="1">
        <v>4.0692000000000002E-3</v>
      </c>
      <c r="F26565" s="1">
        <v>1.1942000000000001E-3</v>
      </c>
      <c r="G26565" s="1">
        <v>36.1</v>
      </c>
    </row>
    <row r="26566" spans="1:7" x14ac:dyDescent="0.2">
      <c r="A26566">
        <v>2</v>
      </c>
      <c r="B26566">
        <v>58</v>
      </c>
      <c r="C26566">
        <v>2020</v>
      </c>
      <c r="D26566">
        <v>2078</v>
      </c>
      <c r="E26566" s="1">
        <v>4.4295000000000003E-3</v>
      </c>
      <c r="F26566" s="1">
        <v>1.2650000000000001E-3</v>
      </c>
      <c r="G26566" s="1">
        <v>35.15</v>
      </c>
    </row>
    <row r="26567" spans="1:7" x14ac:dyDescent="0.2">
      <c r="A26567">
        <v>2</v>
      </c>
      <c r="B26567">
        <v>59</v>
      </c>
      <c r="C26567">
        <v>2020</v>
      </c>
      <c r="D26567">
        <v>2079</v>
      </c>
      <c r="E26567" s="1">
        <v>4.8295999999999999E-3</v>
      </c>
      <c r="F26567" s="1">
        <v>1.3488E-3</v>
      </c>
      <c r="G26567" s="1">
        <v>34.19</v>
      </c>
    </row>
    <row r="26568" spans="1:7" x14ac:dyDescent="0.2">
      <c r="A26568">
        <v>2</v>
      </c>
      <c r="B26568">
        <v>60</v>
      </c>
      <c r="C26568">
        <v>2020</v>
      </c>
      <c r="D26568">
        <v>2080</v>
      </c>
      <c r="E26568" s="1">
        <v>5.2972999999999996E-3</v>
      </c>
      <c r="F26568" s="1">
        <v>1.4595999999999999E-3</v>
      </c>
      <c r="G26568" s="1">
        <v>33.24</v>
      </c>
    </row>
    <row r="26569" spans="1:7" x14ac:dyDescent="0.2">
      <c r="A26569">
        <v>2</v>
      </c>
      <c r="B26569">
        <v>61</v>
      </c>
      <c r="C26569">
        <v>2020</v>
      </c>
      <c r="D26569">
        <v>2081</v>
      </c>
      <c r="E26569" s="1">
        <v>5.8479999999999999E-3</v>
      </c>
      <c r="F26569" s="1">
        <v>1.6018E-3</v>
      </c>
      <c r="G26569" s="1">
        <v>32.28</v>
      </c>
    </row>
    <row r="26570" spans="1:7" x14ac:dyDescent="0.2">
      <c r="A26570">
        <v>2</v>
      </c>
      <c r="B26570">
        <v>62</v>
      </c>
      <c r="C26570">
        <v>2020</v>
      </c>
      <c r="D26570">
        <v>2082</v>
      </c>
      <c r="E26570" s="1">
        <v>6.4757E-3</v>
      </c>
      <c r="F26570" s="1">
        <v>1.7748E-3</v>
      </c>
      <c r="G26570" s="1">
        <v>31.33</v>
      </c>
    </row>
    <row r="26571" spans="1:7" x14ac:dyDescent="0.2">
      <c r="A26571">
        <v>2</v>
      </c>
      <c r="B26571">
        <v>63</v>
      </c>
      <c r="C26571">
        <v>2020</v>
      </c>
      <c r="D26571">
        <v>2083</v>
      </c>
      <c r="E26571" s="1">
        <v>7.1640999999999996E-3</v>
      </c>
      <c r="F26571" s="1">
        <v>1.9786000000000001E-3</v>
      </c>
      <c r="G26571" s="1">
        <v>30.39</v>
      </c>
    </row>
    <row r="26572" spans="1:7" x14ac:dyDescent="0.2">
      <c r="A26572">
        <v>2</v>
      </c>
      <c r="B26572">
        <v>64</v>
      </c>
      <c r="C26572">
        <v>2020</v>
      </c>
      <c r="D26572">
        <v>2084</v>
      </c>
      <c r="E26572" s="1">
        <v>7.8986000000000004E-3</v>
      </c>
      <c r="F26572" s="1">
        <v>2.1965999999999999E-3</v>
      </c>
      <c r="G26572" s="1">
        <v>29.45</v>
      </c>
    </row>
    <row r="26573" spans="1:7" x14ac:dyDescent="0.2">
      <c r="A26573">
        <v>2</v>
      </c>
      <c r="B26573">
        <v>65</v>
      </c>
      <c r="C26573">
        <v>2020</v>
      </c>
      <c r="D26573">
        <v>2085</v>
      </c>
      <c r="E26573" s="1">
        <v>8.6645000000000003E-3</v>
      </c>
      <c r="F26573" s="1">
        <v>2.3939E-3</v>
      </c>
      <c r="G26573" s="1">
        <v>28.51</v>
      </c>
    </row>
    <row r="26574" spans="1:7" x14ac:dyDescent="0.2">
      <c r="A26574">
        <v>2</v>
      </c>
      <c r="B26574">
        <v>66</v>
      </c>
      <c r="C26574">
        <v>2020</v>
      </c>
      <c r="D26574">
        <v>2086</v>
      </c>
      <c r="E26574" s="1">
        <v>9.4558000000000003E-3</v>
      </c>
      <c r="F26574" s="1">
        <v>2.5684000000000002E-3</v>
      </c>
      <c r="G26574" s="1">
        <v>27.58</v>
      </c>
    </row>
    <row r="26575" spans="1:7" x14ac:dyDescent="0.2">
      <c r="A26575">
        <v>2</v>
      </c>
      <c r="B26575">
        <v>67</v>
      </c>
      <c r="C26575">
        <v>2020</v>
      </c>
      <c r="D26575">
        <v>2087</v>
      </c>
      <c r="E26575" s="1">
        <v>1.0300999999999999E-2</v>
      </c>
      <c r="F26575" s="1">
        <v>2.7474999999999999E-3</v>
      </c>
      <c r="G26575" s="1">
        <v>26.65</v>
      </c>
    </row>
    <row r="26576" spans="1:7" x14ac:dyDescent="0.2">
      <c r="A26576">
        <v>2</v>
      </c>
      <c r="B26576">
        <v>68</v>
      </c>
      <c r="C26576">
        <v>2020</v>
      </c>
      <c r="D26576">
        <v>2088</v>
      </c>
      <c r="E26576" s="1">
        <v>1.12531E-2</v>
      </c>
      <c r="F26576" s="1">
        <v>2.9656000000000001E-3</v>
      </c>
      <c r="G26576" s="1">
        <v>25.72</v>
      </c>
    </row>
    <row r="26577" spans="1:7" x14ac:dyDescent="0.2">
      <c r="A26577">
        <v>2</v>
      </c>
      <c r="B26577">
        <v>69</v>
      </c>
      <c r="C26577">
        <v>2020</v>
      </c>
      <c r="D26577">
        <v>2089</v>
      </c>
      <c r="E26577" s="1">
        <v>1.23584E-2</v>
      </c>
      <c r="F26577" s="1">
        <v>3.2350999999999999E-3</v>
      </c>
      <c r="G26577" s="1">
        <v>24.8</v>
      </c>
    </row>
    <row r="26578" spans="1:7" x14ac:dyDescent="0.2">
      <c r="A26578">
        <v>2</v>
      </c>
      <c r="B26578">
        <v>70</v>
      </c>
      <c r="C26578">
        <v>2020</v>
      </c>
      <c r="D26578">
        <v>2090</v>
      </c>
      <c r="E26578" s="1">
        <v>1.36702E-2</v>
      </c>
      <c r="F26578" s="1">
        <v>3.5783E-3</v>
      </c>
      <c r="G26578" s="1">
        <v>23.88</v>
      </c>
    </row>
    <row r="26579" spans="1:7" x14ac:dyDescent="0.2">
      <c r="A26579">
        <v>2</v>
      </c>
      <c r="B26579">
        <v>71</v>
      </c>
      <c r="C26579">
        <v>2020</v>
      </c>
      <c r="D26579">
        <v>2091</v>
      </c>
      <c r="E26579" s="1">
        <v>1.5251799999999999E-2</v>
      </c>
      <c r="F26579" s="1">
        <v>4.0581000000000002E-3</v>
      </c>
      <c r="G26579" s="1">
        <v>22.96</v>
      </c>
    </row>
    <row r="26580" spans="1:7" x14ac:dyDescent="0.2">
      <c r="A26580">
        <v>2</v>
      </c>
      <c r="B26580">
        <v>72</v>
      </c>
      <c r="C26580">
        <v>2020</v>
      </c>
      <c r="D26580">
        <v>2092</v>
      </c>
      <c r="E26580" s="1">
        <v>1.7098700000000001E-2</v>
      </c>
      <c r="F26580" s="1">
        <v>4.6874000000000004E-3</v>
      </c>
      <c r="G26580" s="1">
        <v>22.05</v>
      </c>
    </row>
    <row r="26581" spans="1:7" x14ac:dyDescent="0.2">
      <c r="A26581">
        <v>2</v>
      </c>
      <c r="B26581">
        <v>73</v>
      </c>
      <c r="C26581">
        <v>2020</v>
      </c>
      <c r="D26581">
        <v>2093</v>
      </c>
      <c r="E26581" s="1">
        <v>1.9083699999999999E-2</v>
      </c>
      <c r="F26581" s="1">
        <v>5.3740999999999997E-3</v>
      </c>
      <c r="G26581" s="1">
        <v>21.15</v>
      </c>
    </row>
    <row r="26582" spans="1:7" x14ac:dyDescent="0.2">
      <c r="A26582">
        <v>2</v>
      </c>
      <c r="B26582">
        <v>74</v>
      </c>
      <c r="C26582">
        <v>2020</v>
      </c>
      <c r="D26582">
        <v>2094</v>
      </c>
      <c r="E26582" s="1">
        <v>2.1075E-2</v>
      </c>
      <c r="F26582" s="1">
        <v>6.0185999999999998E-3</v>
      </c>
      <c r="G26582" s="1">
        <v>20.260000000000002</v>
      </c>
    </row>
    <row r="26583" spans="1:7" x14ac:dyDescent="0.2">
      <c r="A26583">
        <v>2</v>
      </c>
      <c r="B26583">
        <v>75</v>
      </c>
      <c r="C26583">
        <v>2020</v>
      </c>
      <c r="D26583">
        <v>2095</v>
      </c>
      <c r="E26583" s="1">
        <v>2.31062E-2</v>
      </c>
      <c r="F26583" s="1">
        <v>6.6264000000000002E-3</v>
      </c>
      <c r="G26583" s="1">
        <v>19.38</v>
      </c>
    </row>
    <row r="26584" spans="1:7" x14ac:dyDescent="0.2">
      <c r="A26584">
        <v>2</v>
      </c>
      <c r="B26584">
        <v>76</v>
      </c>
      <c r="C26584">
        <v>2020</v>
      </c>
      <c r="D26584">
        <v>2096</v>
      </c>
      <c r="E26584" s="1">
        <v>2.5349699999999999E-2</v>
      </c>
      <c r="F26584" s="1">
        <v>7.3321000000000002E-3</v>
      </c>
      <c r="G26584" s="1">
        <v>18.510000000000002</v>
      </c>
    </row>
    <row r="26585" spans="1:7" x14ac:dyDescent="0.2">
      <c r="A26585">
        <v>2</v>
      </c>
      <c r="B26585">
        <v>77</v>
      </c>
      <c r="C26585">
        <v>2020</v>
      </c>
      <c r="D26585">
        <v>2097</v>
      </c>
      <c r="E26585" s="1">
        <v>2.7966600000000001E-2</v>
      </c>
      <c r="F26585" s="1">
        <v>8.2730000000000008E-3</v>
      </c>
      <c r="G26585" s="1">
        <v>17.64</v>
      </c>
    </row>
    <row r="26586" spans="1:7" x14ac:dyDescent="0.2">
      <c r="A26586">
        <v>2</v>
      </c>
      <c r="B26586">
        <v>78</v>
      </c>
      <c r="C26586">
        <v>2020</v>
      </c>
      <c r="D26586">
        <v>2098</v>
      </c>
      <c r="E26586" s="1">
        <v>3.10443E-2</v>
      </c>
      <c r="F26586" s="1">
        <v>9.5262999999999997E-3</v>
      </c>
      <c r="G26586" s="1">
        <v>16.79</v>
      </c>
    </row>
    <row r="26587" spans="1:7" x14ac:dyDescent="0.2">
      <c r="A26587">
        <v>2</v>
      </c>
      <c r="B26587">
        <v>79</v>
      </c>
      <c r="C26587">
        <v>2020</v>
      </c>
      <c r="D26587">
        <v>2099</v>
      </c>
      <c r="E26587" s="1">
        <v>3.4598200000000003E-2</v>
      </c>
      <c r="F26587" s="1">
        <v>1.1089999999999999E-2</v>
      </c>
      <c r="G26587" s="1">
        <v>15.94</v>
      </c>
    </row>
    <row r="26588" spans="1:7" x14ac:dyDescent="0.2">
      <c r="A26588">
        <v>2</v>
      </c>
      <c r="B26588">
        <v>80</v>
      </c>
      <c r="C26588">
        <v>2020</v>
      </c>
      <c r="D26588">
        <v>2100</v>
      </c>
      <c r="E26588" s="1">
        <v>3.9529500000000002E-2</v>
      </c>
      <c r="F26588" s="1">
        <v>1.38782E-2</v>
      </c>
      <c r="G26588" s="1">
        <v>15.12</v>
      </c>
    </row>
    <row r="26589" spans="1:7" x14ac:dyDescent="0.2">
      <c r="A26589">
        <v>2</v>
      </c>
      <c r="B26589">
        <v>81</v>
      </c>
      <c r="C26589">
        <v>2020</v>
      </c>
      <c r="D26589">
        <v>2101</v>
      </c>
      <c r="E26589" s="1">
        <v>4.3832799999999998E-2</v>
      </c>
      <c r="F26589" s="1">
        <v>1.5845000000000001E-2</v>
      </c>
      <c r="G26589" s="1">
        <v>14.32</v>
      </c>
    </row>
    <row r="26590" spans="1:7" x14ac:dyDescent="0.2">
      <c r="A26590">
        <v>2</v>
      </c>
      <c r="B26590">
        <v>82</v>
      </c>
      <c r="C26590">
        <v>2020</v>
      </c>
      <c r="D26590">
        <v>2102</v>
      </c>
      <c r="E26590" s="1">
        <v>4.8592799999999998E-2</v>
      </c>
      <c r="F26590" s="1">
        <v>1.80926E-2</v>
      </c>
      <c r="G26590" s="1">
        <v>13.54</v>
      </c>
    </row>
    <row r="26591" spans="1:7" x14ac:dyDescent="0.2">
      <c r="A26591">
        <v>2</v>
      </c>
      <c r="B26591">
        <v>83</v>
      </c>
      <c r="C26591">
        <v>2020</v>
      </c>
      <c r="D26591">
        <v>2103</v>
      </c>
      <c r="E26591" s="1">
        <v>5.3855600000000003E-2</v>
      </c>
      <c r="F26591" s="1">
        <v>2.0662699999999999E-2</v>
      </c>
      <c r="G26591" s="1">
        <v>12.78</v>
      </c>
    </row>
    <row r="26592" spans="1:7" x14ac:dyDescent="0.2">
      <c r="A26592">
        <v>2</v>
      </c>
      <c r="B26592">
        <v>84</v>
      </c>
      <c r="C26592">
        <v>2020</v>
      </c>
      <c r="D26592">
        <v>2104</v>
      </c>
      <c r="E26592" s="1">
        <v>5.9670899999999999E-2</v>
      </c>
      <c r="F26592" s="1">
        <v>2.35696E-2</v>
      </c>
      <c r="G26592" s="1">
        <v>12.04</v>
      </c>
    </row>
    <row r="26593" spans="1:7" x14ac:dyDescent="0.2">
      <c r="A26593">
        <v>2</v>
      </c>
      <c r="B26593">
        <v>85</v>
      </c>
      <c r="C26593">
        <v>2020</v>
      </c>
      <c r="D26593">
        <v>2105</v>
      </c>
      <c r="E26593" s="1">
        <v>6.6092899999999996E-2</v>
      </c>
      <c r="F26593" s="1">
        <v>2.68691E-2</v>
      </c>
      <c r="G26593" s="1">
        <v>11.32</v>
      </c>
    </row>
    <row r="26594" spans="1:7" x14ac:dyDescent="0.2">
      <c r="A26594">
        <v>2</v>
      </c>
      <c r="B26594">
        <v>86</v>
      </c>
      <c r="C26594">
        <v>2020</v>
      </c>
      <c r="D26594">
        <v>2106</v>
      </c>
      <c r="E26594" s="1">
        <v>7.3179900000000006E-2</v>
      </c>
      <c r="F26594" s="1">
        <v>3.0653099999999999E-2</v>
      </c>
      <c r="G26594" s="1">
        <v>10.62</v>
      </c>
    </row>
    <row r="26595" spans="1:7" x14ac:dyDescent="0.2">
      <c r="A26595">
        <v>2</v>
      </c>
      <c r="B26595">
        <v>87</v>
      </c>
      <c r="C26595">
        <v>2020</v>
      </c>
      <c r="D26595">
        <v>2107</v>
      </c>
      <c r="E26595" s="1">
        <v>8.0994999999999998E-2</v>
      </c>
      <c r="F26595" s="1">
        <v>3.4999599999999999E-2</v>
      </c>
      <c r="G26595" s="1">
        <v>9.94</v>
      </c>
    </row>
    <row r="26596" spans="1:7" x14ac:dyDescent="0.2">
      <c r="A26596">
        <v>2</v>
      </c>
      <c r="B26596">
        <v>88</v>
      </c>
      <c r="C26596">
        <v>2020</v>
      </c>
      <c r="D26596">
        <v>2108</v>
      </c>
      <c r="E26596" s="1">
        <v>8.9605900000000002E-2</v>
      </c>
      <c r="F26596" s="1">
        <v>3.9964399999999997E-2</v>
      </c>
      <c r="G26596" s="1">
        <v>9.2799999999999994</v>
      </c>
    </row>
    <row r="26597" spans="1:7" x14ac:dyDescent="0.2">
      <c r="A26597">
        <v>2</v>
      </c>
      <c r="B26597">
        <v>89</v>
      </c>
      <c r="C26597">
        <v>2020</v>
      </c>
      <c r="D26597">
        <v>2109</v>
      </c>
      <c r="E26597" s="1">
        <v>9.9085000000000006E-2</v>
      </c>
      <c r="F26597" s="1">
        <v>4.5575900000000003E-2</v>
      </c>
      <c r="G26597" s="1">
        <v>8.65</v>
      </c>
    </row>
    <row r="26598" spans="1:7" x14ac:dyDescent="0.2">
      <c r="A26598">
        <v>2</v>
      </c>
      <c r="B26598">
        <v>90</v>
      </c>
      <c r="C26598">
        <v>2020</v>
      </c>
      <c r="D26598">
        <v>2110</v>
      </c>
      <c r="E26598" s="1">
        <v>0.10950940000000001</v>
      </c>
      <c r="F26598" s="1">
        <v>5.1931100000000001E-2</v>
      </c>
      <c r="G26598" s="1">
        <v>8.0399999999999991</v>
      </c>
    </row>
    <row r="26599" spans="1:7" x14ac:dyDescent="0.2">
      <c r="A26599">
        <v>2</v>
      </c>
      <c r="B26599">
        <v>91</v>
      </c>
      <c r="C26599">
        <v>2020</v>
      </c>
      <c r="D26599">
        <v>2111</v>
      </c>
      <c r="E26599" s="1">
        <v>0.1209607</v>
      </c>
      <c r="F26599" s="1">
        <v>5.9180200000000002E-2</v>
      </c>
      <c r="G26599" s="1">
        <v>7.45</v>
      </c>
    </row>
    <row r="26600" spans="1:7" x14ac:dyDescent="0.2">
      <c r="A26600">
        <v>2</v>
      </c>
      <c r="B26600">
        <v>92</v>
      </c>
      <c r="C26600">
        <v>2020</v>
      </c>
      <c r="D26600">
        <v>2112</v>
      </c>
      <c r="E26600" s="1">
        <v>0.1335249</v>
      </c>
      <c r="F26600" s="1">
        <v>6.7488099999999995E-2</v>
      </c>
      <c r="G26600" s="1">
        <v>6.89</v>
      </c>
    </row>
    <row r="26601" spans="1:7" x14ac:dyDescent="0.2">
      <c r="A26601">
        <v>2</v>
      </c>
      <c r="B26601">
        <v>93</v>
      </c>
      <c r="C26601">
        <v>2020</v>
      </c>
      <c r="D26601">
        <v>2113</v>
      </c>
      <c r="E26601" s="1">
        <v>0.1472918</v>
      </c>
      <c r="F26601" s="1">
        <v>7.7010499999999996E-2</v>
      </c>
      <c r="G26601" s="1">
        <v>6.35</v>
      </c>
    </row>
    <row r="26602" spans="1:7" x14ac:dyDescent="0.2">
      <c r="A26602">
        <v>2</v>
      </c>
      <c r="B26602">
        <v>94</v>
      </c>
      <c r="C26602">
        <v>2020</v>
      </c>
      <c r="D26602">
        <v>2114</v>
      </c>
      <c r="E26602" s="1">
        <v>0.16235469999999999</v>
      </c>
      <c r="F26602" s="1">
        <v>8.7862899999999994E-2</v>
      </c>
      <c r="G26602" s="1">
        <v>5.84</v>
      </c>
    </row>
    <row r="26603" spans="1:7" x14ac:dyDescent="0.2">
      <c r="A26603">
        <v>2</v>
      </c>
      <c r="B26603">
        <v>95</v>
      </c>
      <c r="C26603">
        <v>2020</v>
      </c>
      <c r="D26603">
        <v>2115</v>
      </c>
      <c r="E26603" s="1">
        <v>0.1788093</v>
      </c>
      <c r="F26603" s="1">
        <v>0.10018489999999999</v>
      </c>
      <c r="G26603" s="1">
        <v>5.35</v>
      </c>
    </row>
    <row r="26604" spans="1:7" x14ac:dyDescent="0.2">
      <c r="A26604">
        <v>2</v>
      </c>
      <c r="B26604">
        <v>96</v>
      </c>
      <c r="C26604">
        <v>2020</v>
      </c>
      <c r="D26604">
        <v>2116</v>
      </c>
      <c r="E26604" s="1">
        <v>0.19675309999999999</v>
      </c>
      <c r="F26604" s="1">
        <v>0.11420139999999999</v>
      </c>
      <c r="G26604" s="1">
        <v>4.8899999999999997</v>
      </c>
    </row>
    <row r="26605" spans="1:7" x14ac:dyDescent="0.2">
      <c r="A26605">
        <v>2</v>
      </c>
      <c r="B26605">
        <v>97</v>
      </c>
      <c r="C26605">
        <v>2020</v>
      </c>
      <c r="D26605">
        <v>2117</v>
      </c>
      <c r="E26605" s="1">
        <v>0.2162837</v>
      </c>
      <c r="F26605" s="1">
        <v>0.13018199999999999</v>
      </c>
      <c r="G26605" s="1">
        <v>4.46</v>
      </c>
    </row>
    <row r="26606" spans="1:7" x14ac:dyDescent="0.2">
      <c r="A26606">
        <v>2</v>
      </c>
      <c r="B26606">
        <v>98</v>
      </c>
      <c r="C26606">
        <v>2020</v>
      </c>
      <c r="D26606">
        <v>2118</v>
      </c>
      <c r="E26606" s="1">
        <v>0.2374976</v>
      </c>
      <c r="F26606" s="1">
        <v>0.14837449999999999</v>
      </c>
      <c r="G26606" s="1">
        <v>4.05</v>
      </c>
    </row>
    <row r="26607" spans="1:7" x14ac:dyDescent="0.2">
      <c r="A26607">
        <v>2</v>
      </c>
      <c r="B26607">
        <v>99</v>
      </c>
      <c r="C26607">
        <v>2020</v>
      </c>
      <c r="D26607">
        <v>2119</v>
      </c>
      <c r="E26607" s="1">
        <v>0.26048840000000001</v>
      </c>
      <c r="F26607" s="1">
        <v>0.16896829999999999</v>
      </c>
      <c r="G26607" s="1">
        <v>3.67</v>
      </c>
    </row>
    <row r="26608" spans="1:7" x14ac:dyDescent="0.2">
      <c r="A26608">
        <v>2</v>
      </c>
      <c r="B26608">
        <v>100</v>
      </c>
      <c r="C26608">
        <v>2020</v>
      </c>
      <c r="D26608">
        <v>2120</v>
      </c>
      <c r="E26608" s="1">
        <v>0.2853445</v>
      </c>
      <c r="F26608" s="1">
        <v>0.19218669999999999</v>
      </c>
      <c r="G26608" s="1">
        <v>3.32</v>
      </c>
    </row>
    <row r="26609" spans="1:7" x14ac:dyDescent="0.2">
      <c r="A26609">
        <v>2</v>
      </c>
      <c r="B26609">
        <v>101</v>
      </c>
      <c r="C26609">
        <v>2020</v>
      </c>
      <c r="D26609">
        <v>2121</v>
      </c>
      <c r="E26609" s="1">
        <v>0.3121468</v>
      </c>
      <c r="F26609" s="1">
        <v>0.21835160000000001</v>
      </c>
      <c r="G26609" s="1">
        <v>2.99</v>
      </c>
    </row>
    <row r="26610" spans="1:7" x14ac:dyDescent="0.2">
      <c r="A26610">
        <v>2</v>
      </c>
      <c r="B26610">
        <v>102</v>
      </c>
      <c r="C26610">
        <v>2020</v>
      </c>
      <c r="D26610">
        <v>2122</v>
      </c>
      <c r="E26610" s="1">
        <v>0.34096599999999999</v>
      </c>
      <c r="F26610" s="1">
        <v>0.24781339999999999</v>
      </c>
      <c r="G26610" s="1">
        <v>2.68</v>
      </c>
    </row>
    <row r="26611" spans="1:7" x14ac:dyDescent="0.2">
      <c r="A26611">
        <v>2</v>
      </c>
      <c r="B26611">
        <v>103</v>
      </c>
      <c r="C26611">
        <v>2020</v>
      </c>
      <c r="D26611">
        <v>2123</v>
      </c>
      <c r="E26611" s="1">
        <v>0.37185980000000002</v>
      </c>
      <c r="F26611" s="1">
        <v>0.28086230000000001</v>
      </c>
      <c r="G26611" s="1">
        <v>2.4</v>
      </c>
    </row>
    <row r="26612" spans="1:7" x14ac:dyDescent="0.2">
      <c r="A26612">
        <v>2</v>
      </c>
      <c r="B26612">
        <v>104</v>
      </c>
      <c r="C26612">
        <v>2020</v>
      </c>
      <c r="D26612">
        <v>2124</v>
      </c>
      <c r="E26612" s="1">
        <v>0.4048696</v>
      </c>
      <c r="F26612" s="1">
        <v>0.3176909</v>
      </c>
      <c r="G26612" s="1">
        <v>2.14</v>
      </c>
    </row>
    <row r="26613" spans="1:7" x14ac:dyDescent="0.2">
      <c r="A26613">
        <v>2</v>
      </c>
      <c r="B26613">
        <v>105</v>
      </c>
      <c r="C26613">
        <v>2020</v>
      </c>
      <c r="D26613">
        <v>2125</v>
      </c>
      <c r="E26613" s="1">
        <v>0.44001780000000001</v>
      </c>
      <c r="F26613" s="1">
        <v>0.35849940000000002</v>
      </c>
      <c r="G26613" s="1">
        <v>1.9</v>
      </c>
    </row>
    <row r="26614" spans="1:7" x14ac:dyDescent="0.2">
      <c r="A26614">
        <v>2</v>
      </c>
      <c r="B26614">
        <v>106</v>
      </c>
      <c r="C26614">
        <v>2020</v>
      </c>
      <c r="D26614">
        <v>2126</v>
      </c>
      <c r="E26614" s="1">
        <v>0.47730420000000001</v>
      </c>
      <c r="F26614" s="1">
        <v>0.40353600000000001</v>
      </c>
      <c r="G26614" s="1">
        <v>1.69</v>
      </c>
    </row>
    <row r="26615" spans="1:7" x14ac:dyDescent="0.2">
      <c r="A26615">
        <v>2</v>
      </c>
      <c r="B26615">
        <v>107</v>
      </c>
      <c r="C26615">
        <v>2020</v>
      </c>
      <c r="D26615">
        <v>2127</v>
      </c>
      <c r="E26615" s="1">
        <v>0.51670369999999999</v>
      </c>
      <c r="F26615" s="1">
        <v>0.45299070000000002</v>
      </c>
      <c r="G26615" s="1">
        <v>1.49</v>
      </c>
    </row>
    <row r="26616" spans="1:7" x14ac:dyDescent="0.2">
      <c r="A26616">
        <v>2</v>
      </c>
      <c r="B26616">
        <v>108</v>
      </c>
      <c r="C26616">
        <v>2020</v>
      </c>
      <c r="D26616">
        <v>2128</v>
      </c>
      <c r="E26616" s="1">
        <v>0.55816339999999998</v>
      </c>
      <c r="F26616" s="1">
        <v>0.50690840000000004</v>
      </c>
      <c r="G26616" s="1">
        <v>1.32</v>
      </c>
    </row>
    <row r="26617" spans="1:7" x14ac:dyDescent="0.2">
      <c r="A26617">
        <v>2</v>
      </c>
      <c r="B26617">
        <v>109</v>
      </c>
      <c r="C26617">
        <v>2020</v>
      </c>
      <c r="D26617">
        <v>2129</v>
      </c>
      <c r="E26617" s="1">
        <v>0.60160040000000004</v>
      </c>
      <c r="F26617" s="1">
        <v>0.5651832</v>
      </c>
      <c r="G26617" s="1">
        <v>1.1599999999999999</v>
      </c>
    </row>
    <row r="26618" spans="1:7" x14ac:dyDescent="0.2">
      <c r="A26618">
        <v>2</v>
      </c>
      <c r="B26618">
        <v>110</v>
      </c>
      <c r="C26618">
        <v>2020</v>
      </c>
      <c r="D26618">
        <v>2130</v>
      </c>
      <c r="E26618" s="1">
        <v>0.64690119999999995</v>
      </c>
      <c r="F26618" s="1">
        <v>0.62764319999999996</v>
      </c>
      <c r="G26618" s="1">
        <v>1.02</v>
      </c>
    </row>
    <row r="26619" spans="1:7" x14ac:dyDescent="0.2">
      <c r="A26619">
        <v>2</v>
      </c>
      <c r="B26619">
        <v>111</v>
      </c>
      <c r="C26619">
        <v>2020</v>
      </c>
      <c r="D26619">
        <v>2131</v>
      </c>
      <c r="E26619" s="1">
        <v>0.69392039999999999</v>
      </c>
      <c r="F26619" s="1">
        <v>0.69402889999999995</v>
      </c>
      <c r="G26619" s="1">
        <v>0.89</v>
      </c>
    </row>
    <row r="26620" spans="1:7" x14ac:dyDescent="0.2">
      <c r="A26620">
        <v>2</v>
      </c>
      <c r="B26620">
        <v>112</v>
      </c>
      <c r="C26620">
        <v>2020</v>
      </c>
      <c r="D26620">
        <v>2132</v>
      </c>
      <c r="E26620" s="1">
        <v>0.74248190000000003</v>
      </c>
      <c r="F26620" s="1">
        <v>0.76390239999999998</v>
      </c>
      <c r="G26620" s="1">
        <v>0.78</v>
      </c>
    </row>
    <row r="26621" spans="1:7" x14ac:dyDescent="0.2">
      <c r="A26621">
        <v>2</v>
      </c>
      <c r="B26621">
        <v>113</v>
      </c>
      <c r="C26621">
        <v>2020</v>
      </c>
      <c r="D26621">
        <v>2133</v>
      </c>
      <c r="E26621" s="1">
        <v>0.79237999999999997</v>
      </c>
      <c r="F26621" s="1">
        <v>0.83665160000000005</v>
      </c>
      <c r="G26621" s="1">
        <v>0.68</v>
      </c>
    </row>
    <row r="26622" spans="1:7" x14ac:dyDescent="0.2">
      <c r="A26622">
        <v>2</v>
      </c>
      <c r="B26622">
        <v>114</v>
      </c>
      <c r="C26622">
        <v>2020</v>
      </c>
      <c r="D26622">
        <v>2134</v>
      </c>
      <c r="E26622" s="1">
        <v>0.84338239999999998</v>
      </c>
      <c r="F26622" s="1">
        <v>0.91158870000000003</v>
      </c>
      <c r="G26622" s="1">
        <v>0.59</v>
      </c>
    </row>
    <row r="26623" spans="1:7" x14ac:dyDescent="0.2">
      <c r="A26623">
        <v>2</v>
      </c>
      <c r="B26623">
        <v>115</v>
      </c>
      <c r="C26623">
        <v>2020</v>
      </c>
      <c r="D26623">
        <v>2135</v>
      </c>
      <c r="E26623" s="1">
        <v>1</v>
      </c>
      <c r="F26623" s="1">
        <v>1</v>
      </c>
      <c r="G26623" s="1">
        <v>0.5</v>
      </c>
    </row>
    <row r="26624" spans="1:7" x14ac:dyDescent="0.2">
      <c r="A26624">
        <v>2</v>
      </c>
      <c r="B26624">
        <v>0</v>
      </c>
      <c r="C26624">
        <v>2021</v>
      </c>
      <c r="D26624">
        <v>2021</v>
      </c>
      <c r="E26624" s="1">
        <v>7.7999999999999996E-3</v>
      </c>
      <c r="F26624" s="1">
        <v>5.4913999999999996E-3</v>
      </c>
      <c r="G26624" s="1">
        <v>91.74</v>
      </c>
    </row>
    <row r="26625" spans="1:7" x14ac:dyDescent="0.2">
      <c r="A26625">
        <v>2</v>
      </c>
      <c r="B26625">
        <v>1</v>
      </c>
      <c r="C26625">
        <v>2021</v>
      </c>
      <c r="D26625">
        <v>2022</v>
      </c>
      <c r="E26625" s="1">
        <v>5.3410000000000003E-4</v>
      </c>
      <c r="F26625" s="1">
        <v>2.9179999999999999E-4</v>
      </c>
      <c r="G26625" s="1">
        <v>91.25</v>
      </c>
    </row>
    <row r="26626" spans="1:7" x14ac:dyDescent="0.2">
      <c r="A26626">
        <v>2</v>
      </c>
      <c r="B26626">
        <v>2</v>
      </c>
      <c r="C26626">
        <v>2021</v>
      </c>
      <c r="D26626">
        <v>2023</v>
      </c>
      <c r="E26626" s="1">
        <v>2.8049999999999999E-4</v>
      </c>
      <c r="F26626" s="1">
        <v>1.4970000000000001E-4</v>
      </c>
      <c r="G26626" s="1">
        <v>90.27</v>
      </c>
    </row>
    <row r="26627" spans="1:7" x14ac:dyDescent="0.2">
      <c r="A26627">
        <v>2</v>
      </c>
      <c r="B26627">
        <v>3</v>
      </c>
      <c r="C26627">
        <v>2021</v>
      </c>
      <c r="D26627">
        <v>2024</v>
      </c>
      <c r="E26627" s="1">
        <v>1.9599999999999999E-4</v>
      </c>
      <c r="F26627" s="1">
        <v>1.033E-4</v>
      </c>
      <c r="G26627" s="1">
        <v>89.29</v>
      </c>
    </row>
    <row r="26628" spans="1:7" x14ac:dyDescent="0.2">
      <c r="A26628">
        <v>2</v>
      </c>
      <c r="B26628">
        <v>4</v>
      </c>
      <c r="C26628">
        <v>2021</v>
      </c>
      <c r="D26628">
        <v>2025</v>
      </c>
      <c r="E26628" s="1">
        <v>1.5200000000000001E-4</v>
      </c>
      <c r="F26628" s="1">
        <v>7.7399999999999998E-5</v>
      </c>
      <c r="G26628" s="1">
        <v>88.3</v>
      </c>
    </row>
    <row r="26629" spans="1:7" x14ac:dyDescent="0.2">
      <c r="A26629">
        <v>2</v>
      </c>
      <c r="B26629">
        <v>5</v>
      </c>
      <c r="C26629">
        <v>2021</v>
      </c>
      <c r="D26629">
        <v>2026</v>
      </c>
      <c r="E26629" s="1">
        <v>1.4650000000000001E-4</v>
      </c>
      <c r="F26629" s="1">
        <v>7.4800000000000002E-5</v>
      </c>
      <c r="G26629" s="1">
        <v>87.3</v>
      </c>
    </row>
    <row r="26630" spans="1:7" x14ac:dyDescent="0.2">
      <c r="A26630">
        <v>2</v>
      </c>
      <c r="B26630">
        <v>6</v>
      </c>
      <c r="C26630">
        <v>2021</v>
      </c>
      <c r="D26630">
        <v>2027</v>
      </c>
      <c r="E26630" s="1">
        <v>1.3990000000000001E-4</v>
      </c>
      <c r="F26630" s="1">
        <v>7.1600000000000006E-5</v>
      </c>
      <c r="G26630" s="1">
        <v>86.31</v>
      </c>
    </row>
    <row r="26631" spans="1:7" x14ac:dyDescent="0.2">
      <c r="A26631">
        <v>2</v>
      </c>
      <c r="B26631">
        <v>7</v>
      </c>
      <c r="C26631">
        <v>2021</v>
      </c>
      <c r="D26631">
        <v>2028</v>
      </c>
      <c r="E26631" s="1">
        <v>1.348E-4</v>
      </c>
      <c r="F26631" s="1">
        <v>6.9400000000000006E-5</v>
      </c>
      <c r="G26631" s="1">
        <v>85.32</v>
      </c>
    </row>
    <row r="26632" spans="1:7" x14ac:dyDescent="0.2">
      <c r="A26632">
        <v>2</v>
      </c>
      <c r="B26632">
        <v>8</v>
      </c>
      <c r="C26632">
        <v>2021</v>
      </c>
      <c r="D26632">
        <v>2029</v>
      </c>
      <c r="E26632" s="1">
        <v>1.3359999999999999E-4</v>
      </c>
      <c r="F26632" s="1">
        <v>6.97E-5</v>
      </c>
      <c r="G26632" s="1">
        <v>84.32</v>
      </c>
    </row>
    <row r="26633" spans="1:7" x14ac:dyDescent="0.2">
      <c r="A26633">
        <v>2</v>
      </c>
      <c r="B26633">
        <v>9</v>
      </c>
      <c r="C26633">
        <v>2021</v>
      </c>
      <c r="D26633">
        <v>2030</v>
      </c>
      <c r="E26633" s="1">
        <v>1.3770000000000001E-4</v>
      </c>
      <c r="F26633" s="1">
        <v>7.3100000000000001E-5</v>
      </c>
      <c r="G26633" s="1">
        <v>83.33</v>
      </c>
    </row>
    <row r="26634" spans="1:7" x14ac:dyDescent="0.2">
      <c r="A26634">
        <v>2</v>
      </c>
      <c r="B26634">
        <v>10</v>
      </c>
      <c r="C26634">
        <v>2021</v>
      </c>
      <c r="D26634">
        <v>2031</v>
      </c>
      <c r="E26634" s="1">
        <v>1.4650000000000001E-4</v>
      </c>
      <c r="F26634" s="1">
        <v>7.9499999999999994E-5</v>
      </c>
      <c r="G26634" s="1">
        <v>82.33</v>
      </c>
    </row>
    <row r="26635" spans="1:7" x14ac:dyDescent="0.2">
      <c r="A26635">
        <v>2</v>
      </c>
      <c r="B26635">
        <v>11</v>
      </c>
      <c r="C26635">
        <v>2021</v>
      </c>
      <c r="D26635">
        <v>2032</v>
      </c>
      <c r="E26635" s="1">
        <v>1.596E-4</v>
      </c>
      <c r="F26635" s="1">
        <v>8.8900000000000006E-5</v>
      </c>
      <c r="G26635" s="1">
        <v>81.34</v>
      </c>
    </row>
    <row r="26636" spans="1:7" x14ac:dyDescent="0.2">
      <c r="A26636">
        <v>2</v>
      </c>
      <c r="B26636">
        <v>12</v>
      </c>
      <c r="C26636">
        <v>2021</v>
      </c>
      <c r="D26636">
        <v>2033</v>
      </c>
      <c r="E26636" s="1">
        <v>1.783E-4</v>
      </c>
      <c r="F26636" s="1">
        <v>1.022E-4</v>
      </c>
      <c r="G26636" s="1">
        <v>80.349999999999994</v>
      </c>
    </row>
    <row r="26637" spans="1:7" x14ac:dyDescent="0.2">
      <c r="A26637">
        <v>2</v>
      </c>
      <c r="B26637">
        <v>13</v>
      </c>
      <c r="C26637">
        <v>2021</v>
      </c>
      <c r="D26637">
        <v>2034</v>
      </c>
      <c r="E26637" s="1">
        <v>2.061E-4</v>
      </c>
      <c r="F26637" s="1">
        <v>1.217E-4</v>
      </c>
      <c r="G26637" s="1">
        <v>79.36</v>
      </c>
    </row>
    <row r="26638" spans="1:7" x14ac:dyDescent="0.2">
      <c r="A26638">
        <v>2</v>
      </c>
      <c r="B26638">
        <v>14</v>
      </c>
      <c r="C26638">
        <v>2021</v>
      </c>
      <c r="D26638">
        <v>2035</v>
      </c>
      <c r="E26638" s="1">
        <v>2.4149999999999999E-4</v>
      </c>
      <c r="F26638" s="1">
        <v>1.461E-4</v>
      </c>
      <c r="G26638" s="1">
        <v>78.36</v>
      </c>
    </row>
    <row r="26639" spans="1:7" x14ac:dyDescent="0.2">
      <c r="A26639">
        <v>2</v>
      </c>
      <c r="B26639">
        <v>15</v>
      </c>
      <c r="C26639">
        <v>2021</v>
      </c>
      <c r="D26639">
        <v>2036</v>
      </c>
      <c r="E26639" s="1">
        <v>2.7559999999999998E-4</v>
      </c>
      <c r="F26639" s="1">
        <v>1.6780000000000001E-4</v>
      </c>
      <c r="G26639" s="1">
        <v>77.38</v>
      </c>
    </row>
    <row r="26640" spans="1:7" x14ac:dyDescent="0.2">
      <c r="A26640">
        <v>2</v>
      </c>
      <c r="B26640">
        <v>16</v>
      </c>
      <c r="C26640">
        <v>2021</v>
      </c>
      <c r="D26640">
        <v>2037</v>
      </c>
      <c r="E26640" s="1">
        <v>3.0029999999999998E-4</v>
      </c>
      <c r="F26640" s="1">
        <v>1.7980000000000001E-4</v>
      </c>
      <c r="G26640" s="1">
        <v>76.39</v>
      </c>
    </row>
    <row r="26641" spans="1:7" x14ac:dyDescent="0.2">
      <c r="A26641">
        <v>2</v>
      </c>
      <c r="B26641">
        <v>17</v>
      </c>
      <c r="C26641">
        <v>2021</v>
      </c>
      <c r="D26641">
        <v>2038</v>
      </c>
      <c r="E26641" s="1">
        <v>3.1750000000000002E-4</v>
      </c>
      <c r="F26641" s="1">
        <v>1.8320000000000001E-4</v>
      </c>
      <c r="G26641" s="1">
        <v>75.400000000000006</v>
      </c>
    </row>
    <row r="26642" spans="1:7" x14ac:dyDescent="0.2">
      <c r="A26642">
        <v>2</v>
      </c>
      <c r="B26642">
        <v>18</v>
      </c>
      <c r="C26642">
        <v>2021</v>
      </c>
      <c r="D26642">
        <v>2039</v>
      </c>
      <c r="E26642" s="1">
        <v>3.3419999999999999E-4</v>
      </c>
      <c r="F26642" s="1">
        <v>1.853E-4</v>
      </c>
      <c r="G26642" s="1">
        <v>74.42</v>
      </c>
    </row>
    <row r="26643" spans="1:7" x14ac:dyDescent="0.2">
      <c r="A26643">
        <v>2</v>
      </c>
      <c r="B26643">
        <v>19</v>
      </c>
      <c r="C26643">
        <v>2021</v>
      </c>
      <c r="D26643">
        <v>2040</v>
      </c>
      <c r="E26643" s="1">
        <v>3.5389999999999998E-4</v>
      </c>
      <c r="F26643" s="1">
        <v>1.9039999999999999E-4</v>
      </c>
      <c r="G26643" s="1">
        <v>73.430000000000007</v>
      </c>
    </row>
    <row r="26644" spans="1:7" x14ac:dyDescent="0.2">
      <c r="A26644">
        <v>2</v>
      </c>
      <c r="B26644">
        <v>20</v>
      </c>
      <c r="C26644">
        <v>2021</v>
      </c>
      <c r="D26644">
        <v>2041</v>
      </c>
      <c r="E26644" s="1">
        <v>3.7320000000000002E-4</v>
      </c>
      <c r="F26644" s="1">
        <v>1.9589999999999999E-4</v>
      </c>
      <c r="G26644" s="1">
        <v>72.44</v>
      </c>
    </row>
    <row r="26645" spans="1:7" x14ac:dyDescent="0.2">
      <c r="A26645">
        <v>2</v>
      </c>
      <c r="B26645">
        <v>21</v>
      </c>
      <c r="C26645">
        <v>2021</v>
      </c>
      <c r="D26645">
        <v>2042</v>
      </c>
      <c r="E26645" s="1">
        <v>3.859E-4</v>
      </c>
      <c r="F26645" s="1">
        <v>1.9579999999999999E-4</v>
      </c>
      <c r="G26645" s="1">
        <v>71.459999999999994</v>
      </c>
    </row>
    <row r="26646" spans="1:7" x14ac:dyDescent="0.2">
      <c r="A26646">
        <v>2</v>
      </c>
      <c r="B26646">
        <v>22</v>
      </c>
      <c r="C26646">
        <v>2021</v>
      </c>
      <c r="D26646">
        <v>2043</v>
      </c>
      <c r="E26646" s="1">
        <v>3.8969999999999999E-4</v>
      </c>
      <c r="F26646" s="1">
        <v>1.885E-4</v>
      </c>
      <c r="G26646" s="1">
        <v>70.47</v>
      </c>
    </row>
    <row r="26647" spans="1:7" x14ac:dyDescent="0.2">
      <c r="A26647">
        <v>2</v>
      </c>
      <c r="B26647">
        <v>23</v>
      </c>
      <c r="C26647">
        <v>2021</v>
      </c>
      <c r="D26647">
        <v>2044</v>
      </c>
      <c r="E26647" s="1">
        <v>3.9080000000000001E-4</v>
      </c>
      <c r="F26647" s="1">
        <v>1.7899999999999999E-4</v>
      </c>
      <c r="G26647" s="1">
        <v>69.489999999999995</v>
      </c>
    </row>
    <row r="26648" spans="1:7" x14ac:dyDescent="0.2">
      <c r="A26648">
        <v>2</v>
      </c>
      <c r="B26648">
        <v>24</v>
      </c>
      <c r="C26648">
        <v>2021</v>
      </c>
      <c r="D26648">
        <v>2045</v>
      </c>
      <c r="E26648" s="1">
        <v>3.9829999999999998E-4</v>
      </c>
      <c r="F26648" s="1">
        <v>1.752E-4</v>
      </c>
      <c r="G26648" s="1">
        <v>68.5</v>
      </c>
    </row>
    <row r="26649" spans="1:7" x14ac:dyDescent="0.2">
      <c r="A26649">
        <v>2</v>
      </c>
      <c r="B26649">
        <v>25</v>
      </c>
      <c r="C26649">
        <v>2021</v>
      </c>
      <c r="D26649">
        <v>2046</v>
      </c>
      <c r="E26649" s="1">
        <v>4.147E-4</v>
      </c>
      <c r="F26649" s="1">
        <v>1.783E-4</v>
      </c>
      <c r="G26649" s="1">
        <v>67.510000000000005</v>
      </c>
    </row>
    <row r="26650" spans="1:7" x14ac:dyDescent="0.2">
      <c r="A26650">
        <v>2</v>
      </c>
      <c r="B26650">
        <v>26</v>
      </c>
      <c r="C26650">
        <v>2021</v>
      </c>
      <c r="D26650">
        <v>2047</v>
      </c>
      <c r="E26650" s="1">
        <v>4.348E-4</v>
      </c>
      <c r="F26650" s="1">
        <v>1.841E-4</v>
      </c>
      <c r="G26650" s="1">
        <v>66.52</v>
      </c>
    </row>
    <row r="26651" spans="1:7" x14ac:dyDescent="0.2">
      <c r="A26651">
        <v>2</v>
      </c>
      <c r="B26651">
        <v>27</v>
      </c>
      <c r="C26651">
        <v>2021</v>
      </c>
      <c r="D26651">
        <v>2048</v>
      </c>
      <c r="E26651" s="1">
        <v>4.528E-4</v>
      </c>
      <c r="F26651" s="1">
        <v>1.875E-4</v>
      </c>
      <c r="G26651" s="1">
        <v>65.53</v>
      </c>
    </row>
    <row r="26652" spans="1:7" x14ac:dyDescent="0.2">
      <c r="A26652">
        <v>2</v>
      </c>
      <c r="B26652">
        <v>28</v>
      </c>
      <c r="C26652">
        <v>2021</v>
      </c>
      <c r="D26652">
        <v>2049</v>
      </c>
      <c r="E26652" s="1">
        <v>4.684E-4</v>
      </c>
      <c r="F26652" s="1">
        <v>1.9039999999999999E-4</v>
      </c>
      <c r="G26652" s="1">
        <v>64.55</v>
      </c>
    </row>
    <row r="26653" spans="1:7" x14ac:dyDescent="0.2">
      <c r="A26653">
        <v>2</v>
      </c>
      <c r="B26653">
        <v>29</v>
      </c>
      <c r="C26653">
        <v>2021</v>
      </c>
      <c r="D26653">
        <v>2050</v>
      </c>
      <c r="E26653" s="1">
        <v>4.8559999999999999E-4</v>
      </c>
      <c r="F26653" s="1">
        <v>1.9330000000000001E-4</v>
      </c>
      <c r="G26653" s="1">
        <v>63.56</v>
      </c>
    </row>
    <row r="26654" spans="1:7" x14ac:dyDescent="0.2">
      <c r="A26654">
        <v>2</v>
      </c>
      <c r="B26654">
        <v>30</v>
      </c>
      <c r="C26654">
        <v>2021</v>
      </c>
      <c r="D26654">
        <v>2051</v>
      </c>
      <c r="E26654" s="1">
        <v>5.0909999999999996E-4</v>
      </c>
      <c r="F26654" s="1">
        <v>1.986E-4</v>
      </c>
      <c r="G26654" s="1">
        <v>62.57</v>
      </c>
    </row>
    <row r="26655" spans="1:7" x14ac:dyDescent="0.2">
      <c r="A26655">
        <v>2</v>
      </c>
      <c r="B26655">
        <v>31</v>
      </c>
      <c r="C26655">
        <v>2021</v>
      </c>
      <c r="D26655">
        <v>2052</v>
      </c>
      <c r="E26655" s="1">
        <v>5.4080000000000003E-4</v>
      </c>
      <c r="F26655" s="1">
        <v>2.0680000000000001E-4</v>
      </c>
      <c r="G26655" s="1">
        <v>61.58</v>
      </c>
    </row>
    <row r="26656" spans="1:7" x14ac:dyDescent="0.2">
      <c r="A26656">
        <v>2</v>
      </c>
      <c r="B26656">
        <v>32</v>
      </c>
      <c r="C26656">
        <v>2021</v>
      </c>
      <c r="D26656">
        <v>2053</v>
      </c>
      <c r="E26656" s="1">
        <v>5.7959999999999999E-4</v>
      </c>
      <c r="F26656" s="1">
        <v>2.1699999999999999E-4</v>
      </c>
      <c r="G26656" s="1">
        <v>60.59</v>
      </c>
    </row>
    <row r="26657" spans="1:7" x14ac:dyDescent="0.2">
      <c r="A26657">
        <v>2</v>
      </c>
      <c r="B26657">
        <v>33</v>
      </c>
      <c r="C26657">
        <v>2021</v>
      </c>
      <c r="D26657">
        <v>2054</v>
      </c>
      <c r="E26657" s="1">
        <v>6.2200000000000005E-4</v>
      </c>
      <c r="F26657" s="1">
        <v>2.263E-4</v>
      </c>
      <c r="G26657" s="1">
        <v>59.61</v>
      </c>
    </row>
    <row r="26658" spans="1:7" x14ac:dyDescent="0.2">
      <c r="A26658">
        <v>2</v>
      </c>
      <c r="B26658">
        <v>34</v>
      </c>
      <c r="C26658">
        <v>2021</v>
      </c>
      <c r="D26658">
        <v>2055</v>
      </c>
      <c r="E26658" s="1">
        <v>6.6649999999999999E-4</v>
      </c>
      <c r="F26658" s="1">
        <v>2.343E-4</v>
      </c>
      <c r="G26658" s="1">
        <v>58.62</v>
      </c>
    </row>
    <row r="26659" spans="1:7" x14ac:dyDescent="0.2">
      <c r="A26659">
        <v>2</v>
      </c>
      <c r="B26659">
        <v>35</v>
      </c>
      <c r="C26659">
        <v>2021</v>
      </c>
      <c r="D26659">
        <v>2056</v>
      </c>
      <c r="E26659" s="1">
        <v>7.1529999999999999E-4</v>
      </c>
      <c r="F26659" s="1">
        <v>2.42E-4</v>
      </c>
      <c r="G26659" s="1">
        <v>57.64</v>
      </c>
    </row>
    <row r="26660" spans="1:7" x14ac:dyDescent="0.2">
      <c r="A26660">
        <v>2</v>
      </c>
      <c r="B26660">
        <v>36</v>
      </c>
      <c r="C26660">
        <v>2021</v>
      </c>
      <c r="D26660">
        <v>2057</v>
      </c>
      <c r="E26660" s="1">
        <v>7.7099999999999998E-4</v>
      </c>
      <c r="F26660" s="1">
        <v>2.5500000000000002E-4</v>
      </c>
      <c r="G26660" s="1">
        <v>56.65</v>
      </c>
    </row>
    <row r="26661" spans="1:7" x14ac:dyDescent="0.2">
      <c r="A26661">
        <v>2</v>
      </c>
      <c r="B26661">
        <v>37</v>
      </c>
      <c r="C26661">
        <v>2021</v>
      </c>
      <c r="D26661">
        <v>2058</v>
      </c>
      <c r="E26661" s="1">
        <v>8.3140000000000004E-4</v>
      </c>
      <c r="F26661" s="1">
        <v>2.6889999999999998E-4</v>
      </c>
      <c r="G26661" s="1">
        <v>55.66</v>
      </c>
    </row>
    <row r="26662" spans="1:7" x14ac:dyDescent="0.2">
      <c r="A26662">
        <v>2</v>
      </c>
      <c r="B26662">
        <v>38</v>
      </c>
      <c r="C26662">
        <v>2021</v>
      </c>
      <c r="D26662">
        <v>2059</v>
      </c>
      <c r="E26662" s="1">
        <v>8.9079999999999997E-4</v>
      </c>
      <c r="F26662" s="1">
        <v>2.8400000000000002E-4</v>
      </c>
      <c r="G26662" s="1">
        <v>54.68</v>
      </c>
    </row>
    <row r="26663" spans="1:7" x14ac:dyDescent="0.2">
      <c r="A26663">
        <v>2</v>
      </c>
      <c r="B26663">
        <v>39</v>
      </c>
      <c r="C26663">
        <v>2021</v>
      </c>
      <c r="D26663">
        <v>2060</v>
      </c>
      <c r="E26663" s="1">
        <v>9.4810000000000001E-4</v>
      </c>
      <c r="F26663" s="1">
        <v>3.011E-4</v>
      </c>
      <c r="G26663" s="1">
        <v>53.69</v>
      </c>
    </row>
    <row r="26664" spans="1:7" x14ac:dyDescent="0.2">
      <c r="A26664">
        <v>2</v>
      </c>
      <c r="B26664">
        <v>40</v>
      </c>
      <c r="C26664">
        <v>2021</v>
      </c>
      <c r="D26664">
        <v>2061</v>
      </c>
      <c r="E26664" s="1">
        <v>1.0089999999999999E-3</v>
      </c>
      <c r="F26664" s="1">
        <v>3.2089999999999999E-4</v>
      </c>
      <c r="G26664" s="1">
        <v>52.71</v>
      </c>
    </row>
    <row r="26665" spans="1:7" x14ac:dyDescent="0.2">
      <c r="A26665">
        <v>2</v>
      </c>
      <c r="B26665">
        <v>41</v>
      </c>
      <c r="C26665">
        <v>2021</v>
      </c>
      <c r="D26665">
        <v>2062</v>
      </c>
      <c r="E26665" s="1">
        <v>1.0784E-3</v>
      </c>
      <c r="F26665" s="1">
        <v>3.4299999999999999E-4</v>
      </c>
      <c r="G26665" s="1">
        <v>51.73</v>
      </c>
    </row>
    <row r="26666" spans="1:7" x14ac:dyDescent="0.2">
      <c r="A26666">
        <v>2</v>
      </c>
      <c r="B26666">
        <v>42</v>
      </c>
      <c r="C26666">
        <v>2021</v>
      </c>
      <c r="D26666">
        <v>2063</v>
      </c>
      <c r="E26666" s="1">
        <v>1.1559000000000001E-3</v>
      </c>
      <c r="F26666" s="1">
        <v>3.6689999999999997E-4</v>
      </c>
      <c r="G26666" s="1">
        <v>50.74</v>
      </c>
    </row>
    <row r="26667" spans="1:7" x14ac:dyDescent="0.2">
      <c r="A26667">
        <v>2</v>
      </c>
      <c r="B26667">
        <v>43</v>
      </c>
      <c r="C26667">
        <v>2021</v>
      </c>
      <c r="D26667">
        <v>2064</v>
      </c>
      <c r="E26667" s="1">
        <v>1.2427E-3</v>
      </c>
      <c r="F26667" s="1">
        <v>3.9659999999999999E-4</v>
      </c>
      <c r="G26667" s="1">
        <v>49.76</v>
      </c>
    </row>
    <row r="26668" spans="1:7" x14ac:dyDescent="0.2">
      <c r="A26668">
        <v>2</v>
      </c>
      <c r="B26668">
        <v>44</v>
      </c>
      <c r="C26668">
        <v>2021</v>
      </c>
      <c r="D26668">
        <v>2065</v>
      </c>
      <c r="E26668" s="1">
        <v>1.3435000000000001E-3</v>
      </c>
      <c r="F26668" s="1">
        <v>4.3770000000000001E-4</v>
      </c>
      <c r="G26668" s="1">
        <v>48.78</v>
      </c>
    </row>
    <row r="26669" spans="1:7" x14ac:dyDescent="0.2">
      <c r="A26669">
        <v>2</v>
      </c>
      <c r="B26669">
        <v>45</v>
      </c>
      <c r="C26669">
        <v>2021</v>
      </c>
      <c r="D26669">
        <v>2066</v>
      </c>
      <c r="E26669" s="1">
        <v>1.4587999999999999E-3</v>
      </c>
      <c r="F26669" s="1">
        <v>4.8460000000000002E-4</v>
      </c>
      <c r="G26669" s="1">
        <v>47.8</v>
      </c>
    </row>
    <row r="26670" spans="1:7" x14ac:dyDescent="0.2">
      <c r="A26670">
        <v>2</v>
      </c>
      <c r="B26670">
        <v>46</v>
      </c>
      <c r="C26670">
        <v>2021</v>
      </c>
      <c r="D26670">
        <v>2067</v>
      </c>
      <c r="E26670" s="1">
        <v>1.5839999999999999E-3</v>
      </c>
      <c r="F26670" s="1">
        <v>5.354E-4</v>
      </c>
      <c r="G26670" s="1">
        <v>46.83</v>
      </c>
    </row>
    <row r="26671" spans="1:7" x14ac:dyDescent="0.2">
      <c r="A26671">
        <v>2</v>
      </c>
      <c r="B26671">
        <v>47</v>
      </c>
      <c r="C26671">
        <v>2021</v>
      </c>
      <c r="D26671">
        <v>2068</v>
      </c>
      <c r="E26671" s="1">
        <v>1.7152000000000001E-3</v>
      </c>
      <c r="F26671" s="1">
        <v>5.8120000000000003E-4</v>
      </c>
      <c r="G26671" s="1">
        <v>45.85</v>
      </c>
    </row>
    <row r="26672" spans="1:7" x14ac:dyDescent="0.2">
      <c r="A26672">
        <v>2</v>
      </c>
      <c r="B26672">
        <v>48</v>
      </c>
      <c r="C26672">
        <v>2021</v>
      </c>
      <c r="D26672">
        <v>2069</v>
      </c>
      <c r="E26672" s="1">
        <v>1.8531000000000001E-3</v>
      </c>
      <c r="F26672" s="1">
        <v>6.2469999999999995E-4</v>
      </c>
      <c r="G26672" s="1">
        <v>44.88</v>
      </c>
    </row>
    <row r="26673" spans="1:7" x14ac:dyDescent="0.2">
      <c r="A26673">
        <v>2</v>
      </c>
      <c r="B26673">
        <v>49</v>
      </c>
      <c r="C26673">
        <v>2021</v>
      </c>
      <c r="D26673">
        <v>2070</v>
      </c>
      <c r="E26673" s="1">
        <v>2.0059000000000001E-3</v>
      </c>
      <c r="F26673" s="1">
        <v>6.6949999999999996E-4</v>
      </c>
      <c r="G26673" s="1">
        <v>43.9</v>
      </c>
    </row>
    <row r="26674" spans="1:7" x14ac:dyDescent="0.2">
      <c r="A26674">
        <v>2</v>
      </c>
      <c r="B26674">
        <v>50</v>
      </c>
      <c r="C26674">
        <v>2021</v>
      </c>
      <c r="D26674">
        <v>2071</v>
      </c>
      <c r="E26674" s="1">
        <v>2.1844999999999998E-3</v>
      </c>
      <c r="F26674" s="1">
        <v>7.1500000000000003E-4</v>
      </c>
      <c r="G26674" s="1">
        <v>42.93</v>
      </c>
    </row>
    <row r="26675" spans="1:7" x14ac:dyDescent="0.2">
      <c r="A26675">
        <v>2</v>
      </c>
      <c r="B26675">
        <v>51</v>
      </c>
      <c r="C26675">
        <v>2021</v>
      </c>
      <c r="D26675">
        <v>2072</v>
      </c>
      <c r="E26675" s="1">
        <v>2.3896E-3</v>
      </c>
      <c r="F26675" s="1">
        <v>7.6090000000000001E-4</v>
      </c>
      <c r="G26675" s="1">
        <v>41.96</v>
      </c>
    </row>
    <row r="26676" spans="1:7" x14ac:dyDescent="0.2">
      <c r="A26676">
        <v>2</v>
      </c>
      <c r="B26676">
        <v>52</v>
      </c>
      <c r="C26676">
        <v>2021</v>
      </c>
      <c r="D26676">
        <v>2073</v>
      </c>
      <c r="E26676" s="1">
        <v>2.6115000000000001E-3</v>
      </c>
      <c r="F26676" s="1">
        <v>8.0699999999999999E-4</v>
      </c>
      <c r="G26676" s="1">
        <v>41</v>
      </c>
    </row>
    <row r="26677" spans="1:7" x14ac:dyDescent="0.2">
      <c r="A26677">
        <v>2</v>
      </c>
      <c r="B26677">
        <v>53</v>
      </c>
      <c r="C26677">
        <v>2021</v>
      </c>
      <c r="D26677">
        <v>2074</v>
      </c>
      <c r="E26677" s="1">
        <v>2.8473999999999999E-3</v>
      </c>
      <c r="F26677" s="1">
        <v>8.5879999999999995E-4</v>
      </c>
      <c r="G26677" s="1">
        <v>40.03</v>
      </c>
    </row>
    <row r="26678" spans="1:7" x14ac:dyDescent="0.2">
      <c r="A26678">
        <v>2</v>
      </c>
      <c r="B26678">
        <v>54</v>
      </c>
      <c r="C26678">
        <v>2021</v>
      </c>
      <c r="D26678">
        <v>2075</v>
      </c>
      <c r="E26678" s="1">
        <v>3.1082000000000002E-3</v>
      </c>
      <c r="F26678" s="1">
        <v>9.2900000000000003E-4</v>
      </c>
      <c r="G26678" s="1">
        <v>39.06</v>
      </c>
    </row>
    <row r="26679" spans="1:7" x14ac:dyDescent="0.2">
      <c r="A26679">
        <v>2</v>
      </c>
      <c r="B26679">
        <v>55</v>
      </c>
      <c r="C26679">
        <v>2021</v>
      </c>
      <c r="D26679">
        <v>2076</v>
      </c>
      <c r="E26679" s="1">
        <v>3.4034999999999998E-3</v>
      </c>
      <c r="F26679" s="1">
        <v>1.0115E-3</v>
      </c>
      <c r="G26679" s="1">
        <v>38.1</v>
      </c>
    </row>
    <row r="26680" spans="1:7" x14ac:dyDescent="0.2">
      <c r="A26680">
        <v>2</v>
      </c>
      <c r="B26680">
        <v>56</v>
      </c>
      <c r="C26680">
        <v>2021</v>
      </c>
      <c r="D26680">
        <v>2077</v>
      </c>
      <c r="E26680" s="1">
        <v>3.7277E-3</v>
      </c>
      <c r="F26680" s="1">
        <v>1.0983E-3</v>
      </c>
      <c r="G26680" s="1">
        <v>37.14</v>
      </c>
    </row>
    <row r="26681" spans="1:7" x14ac:dyDescent="0.2">
      <c r="A26681">
        <v>2</v>
      </c>
      <c r="B26681">
        <v>57</v>
      </c>
      <c r="C26681">
        <v>2021</v>
      </c>
      <c r="D26681">
        <v>2078</v>
      </c>
      <c r="E26681" s="1">
        <v>4.0692000000000002E-3</v>
      </c>
      <c r="F26681" s="1">
        <v>1.1731999999999999E-3</v>
      </c>
      <c r="G26681" s="1">
        <v>36.18</v>
      </c>
    </row>
    <row r="26682" spans="1:7" x14ac:dyDescent="0.2">
      <c r="A26682">
        <v>2</v>
      </c>
      <c r="B26682">
        <v>58</v>
      </c>
      <c r="C26682">
        <v>2021</v>
      </c>
      <c r="D26682">
        <v>2079</v>
      </c>
      <c r="E26682" s="1">
        <v>4.4295000000000003E-3</v>
      </c>
      <c r="F26682" s="1">
        <v>1.2421000000000001E-3</v>
      </c>
      <c r="G26682" s="1">
        <v>35.22</v>
      </c>
    </row>
    <row r="26683" spans="1:7" x14ac:dyDescent="0.2">
      <c r="A26683">
        <v>2</v>
      </c>
      <c r="B26683">
        <v>59</v>
      </c>
      <c r="C26683">
        <v>2021</v>
      </c>
      <c r="D26683">
        <v>2080</v>
      </c>
      <c r="E26683" s="1">
        <v>4.8295999999999999E-3</v>
      </c>
      <c r="F26683" s="1">
        <v>1.3221000000000001E-3</v>
      </c>
      <c r="G26683" s="1">
        <v>34.26</v>
      </c>
    </row>
    <row r="26684" spans="1:7" x14ac:dyDescent="0.2">
      <c r="A26684">
        <v>2</v>
      </c>
      <c r="B26684">
        <v>60</v>
      </c>
      <c r="C26684">
        <v>2021</v>
      </c>
      <c r="D26684">
        <v>2081</v>
      </c>
      <c r="E26684" s="1">
        <v>5.2972999999999996E-3</v>
      </c>
      <c r="F26684" s="1">
        <v>1.4302E-3</v>
      </c>
      <c r="G26684" s="1">
        <v>33.31</v>
      </c>
    </row>
    <row r="26685" spans="1:7" x14ac:dyDescent="0.2">
      <c r="A26685">
        <v>2</v>
      </c>
      <c r="B26685">
        <v>61</v>
      </c>
      <c r="C26685">
        <v>2021</v>
      </c>
      <c r="D26685">
        <v>2082</v>
      </c>
      <c r="E26685" s="1">
        <v>5.8479999999999999E-3</v>
      </c>
      <c r="F26685" s="1">
        <v>1.5717000000000001E-3</v>
      </c>
      <c r="G26685" s="1">
        <v>32.35</v>
      </c>
    </row>
    <row r="26686" spans="1:7" x14ac:dyDescent="0.2">
      <c r="A26686">
        <v>2</v>
      </c>
      <c r="B26686">
        <v>62</v>
      </c>
      <c r="C26686">
        <v>2021</v>
      </c>
      <c r="D26686">
        <v>2083</v>
      </c>
      <c r="E26686" s="1">
        <v>6.4757E-3</v>
      </c>
      <c r="F26686" s="1">
        <v>1.7443999999999999E-3</v>
      </c>
      <c r="G26686" s="1">
        <v>31.4</v>
      </c>
    </row>
    <row r="26687" spans="1:7" x14ac:dyDescent="0.2">
      <c r="A26687">
        <v>2</v>
      </c>
      <c r="B26687">
        <v>63</v>
      </c>
      <c r="C26687">
        <v>2021</v>
      </c>
      <c r="D26687">
        <v>2084</v>
      </c>
      <c r="E26687" s="1">
        <v>7.1640999999999996E-3</v>
      </c>
      <c r="F26687" s="1">
        <v>1.9445E-3</v>
      </c>
      <c r="G26687" s="1">
        <v>30.46</v>
      </c>
    </row>
    <row r="26688" spans="1:7" x14ac:dyDescent="0.2">
      <c r="A26688">
        <v>2</v>
      </c>
      <c r="B26688">
        <v>64</v>
      </c>
      <c r="C26688">
        <v>2021</v>
      </c>
      <c r="D26688">
        <v>2085</v>
      </c>
      <c r="E26688" s="1">
        <v>7.8986000000000004E-3</v>
      </c>
      <c r="F26688" s="1">
        <v>2.1562E-3</v>
      </c>
      <c r="G26688" s="1">
        <v>29.52</v>
      </c>
    </row>
    <row r="26689" spans="1:7" x14ac:dyDescent="0.2">
      <c r="A26689">
        <v>2</v>
      </c>
      <c r="B26689">
        <v>65</v>
      </c>
      <c r="C26689">
        <v>2021</v>
      </c>
      <c r="D26689">
        <v>2086</v>
      </c>
      <c r="E26689" s="1">
        <v>8.6645000000000003E-3</v>
      </c>
      <c r="F26689" s="1">
        <v>2.3492000000000001E-3</v>
      </c>
      <c r="G26689" s="1">
        <v>28.58</v>
      </c>
    </row>
    <row r="26690" spans="1:7" x14ac:dyDescent="0.2">
      <c r="A26690">
        <v>2</v>
      </c>
      <c r="B26690">
        <v>66</v>
      </c>
      <c r="C26690">
        <v>2021</v>
      </c>
      <c r="D26690">
        <v>2087</v>
      </c>
      <c r="E26690" s="1">
        <v>9.4558000000000003E-3</v>
      </c>
      <c r="F26690" s="1">
        <v>2.5233E-3</v>
      </c>
      <c r="G26690" s="1">
        <v>27.64</v>
      </c>
    </row>
    <row r="26691" spans="1:7" x14ac:dyDescent="0.2">
      <c r="A26691">
        <v>2</v>
      </c>
      <c r="B26691">
        <v>67</v>
      </c>
      <c r="C26691">
        <v>2021</v>
      </c>
      <c r="D26691">
        <v>2088</v>
      </c>
      <c r="E26691" s="1">
        <v>1.0300999999999999E-2</v>
      </c>
      <c r="F26691" s="1">
        <v>2.7025999999999999E-3</v>
      </c>
      <c r="G26691" s="1">
        <v>26.71</v>
      </c>
    </row>
    <row r="26692" spans="1:7" x14ac:dyDescent="0.2">
      <c r="A26692">
        <v>2</v>
      </c>
      <c r="B26692">
        <v>68</v>
      </c>
      <c r="C26692">
        <v>2021</v>
      </c>
      <c r="D26692">
        <v>2089</v>
      </c>
      <c r="E26692" s="1">
        <v>1.12531E-2</v>
      </c>
      <c r="F26692" s="1">
        <v>2.9158999999999999E-3</v>
      </c>
      <c r="G26692" s="1">
        <v>25.78</v>
      </c>
    </row>
    <row r="26693" spans="1:7" x14ac:dyDescent="0.2">
      <c r="A26693">
        <v>2</v>
      </c>
      <c r="B26693">
        <v>69</v>
      </c>
      <c r="C26693">
        <v>2021</v>
      </c>
      <c r="D26693">
        <v>2090</v>
      </c>
      <c r="E26693" s="1">
        <v>1.23584E-2</v>
      </c>
      <c r="F26693" s="1">
        <v>3.1765000000000001E-3</v>
      </c>
      <c r="G26693" s="1">
        <v>24.86</v>
      </c>
    </row>
    <row r="26694" spans="1:7" x14ac:dyDescent="0.2">
      <c r="A26694">
        <v>2</v>
      </c>
      <c r="B26694">
        <v>70</v>
      </c>
      <c r="C26694">
        <v>2021</v>
      </c>
      <c r="D26694">
        <v>2091</v>
      </c>
      <c r="E26694" s="1">
        <v>1.36702E-2</v>
      </c>
      <c r="F26694" s="1">
        <v>3.5128E-3</v>
      </c>
      <c r="G26694" s="1">
        <v>23.94</v>
      </c>
    </row>
    <row r="26695" spans="1:7" x14ac:dyDescent="0.2">
      <c r="A26695">
        <v>2</v>
      </c>
      <c r="B26695">
        <v>71</v>
      </c>
      <c r="C26695">
        <v>2021</v>
      </c>
      <c r="D26695">
        <v>2092</v>
      </c>
      <c r="E26695" s="1">
        <v>1.5251799999999999E-2</v>
      </c>
      <c r="F26695" s="1">
        <v>3.9897999999999999E-3</v>
      </c>
      <c r="G26695" s="1">
        <v>23.02</v>
      </c>
    </row>
    <row r="26696" spans="1:7" x14ac:dyDescent="0.2">
      <c r="A26696">
        <v>2</v>
      </c>
      <c r="B26696">
        <v>72</v>
      </c>
      <c r="C26696">
        <v>2021</v>
      </c>
      <c r="D26696">
        <v>2093</v>
      </c>
      <c r="E26696" s="1">
        <v>1.7098700000000001E-2</v>
      </c>
      <c r="F26696" s="1">
        <v>4.6166999999999996E-3</v>
      </c>
      <c r="G26696" s="1">
        <v>22.11</v>
      </c>
    </row>
    <row r="26697" spans="1:7" x14ac:dyDescent="0.2">
      <c r="A26697">
        <v>2</v>
      </c>
      <c r="B26697">
        <v>73</v>
      </c>
      <c r="C26697">
        <v>2021</v>
      </c>
      <c r="D26697">
        <v>2094</v>
      </c>
      <c r="E26697" s="1">
        <v>1.9083699999999999E-2</v>
      </c>
      <c r="F26697" s="1">
        <v>5.2932999999999999E-3</v>
      </c>
      <c r="G26697" s="1">
        <v>21.21</v>
      </c>
    </row>
    <row r="26698" spans="1:7" x14ac:dyDescent="0.2">
      <c r="A26698">
        <v>2</v>
      </c>
      <c r="B26698">
        <v>74</v>
      </c>
      <c r="C26698">
        <v>2021</v>
      </c>
      <c r="D26698">
        <v>2095</v>
      </c>
      <c r="E26698" s="1">
        <v>2.1075E-2</v>
      </c>
      <c r="F26698" s="1">
        <v>5.9220999999999996E-3</v>
      </c>
      <c r="G26698" s="1">
        <v>20.32</v>
      </c>
    </row>
    <row r="26699" spans="1:7" x14ac:dyDescent="0.2">
      <c r="A26699">
        <v>2</v>
      </c>
      <c r="B26699">
        <v>75</v>
      </c>
      <c r="C26699">
        <v>2021</v>
      </c>
      <c r="D26699">
        <v>2096</v>
      </c>
      <c r="E26699" s="1">
        <v>2.31062E-2</v>
      </c>
      <c r="F26699" s="1">
        <v>6.5192999999999996E-3</v>
      </c>
      <c r="G26699" s="1">
        <v>19.440000000000001</v>
      </c>
    </row>
    <row r="26700" spans="1:7" x14ac:dyDescent="0.2">
      <c r="A26700">
        <v>2</v>
      </c>
      <c r="B26700">
        <v>76</v>
      </c>
      <c r="C26700">
        <v>2021</v>
      </c>
      <c r="D26700">
        <v>2097</v>
      </c>
      <c r="E26700" s="1">
        <v>2.5349699999999999E-2</v>
      </c>
      <c r="F26700" s="1">
        <v>7.2226E-3</v>
      </c>
      <c r="G26700" s="1">
        <v>18.559999999999999</v>
      </c>
    </row>
    <row r="26701" spans="1:7" x14ac:dyDescent="0.2">
      <c r="A26701">
        <v>2</v>
      </c>
      <c r="B26701">
        <v>77</v>
      </c>
      <c r="C26701">
        <v>2021</v>
      </c>
      <c r="D26701">
        <v>2098</v>
      </c>
      <c r="E26701" s="1">
        <v>2.7966600000000001E-2</v>
      </c>
      <c r="F26701" s="1">
        <v>8.1615999999999998E-3</v>
      </c>
      <c r="G26701" s="1">
        <v>17.690000000000001</v>
      </c>
    </row>
    <row r="26702" spans="1:7" x14ac:dyDescent="0.2">
      <c r="A26702">
        <v>2</v>
      </c>
      <c r="B26702">
        <v>78</v>
      </c>
      <c r="C26702">
        <v>2021</v>
      </c>
      <c r="D26702">
        <v>2099</v>
      </c>
      <c r="E26702" s="1">
        <v>3.10443E-2</v>
      </c>
      <c r="F26702" s="1">
        <v>9.3997999999999998E-3</v>
      </c>
      <c r="G26702" s="1">
        <v>16.829999999999998</v>
      </c>
    </row>
    <row r="26703" spans="1:7" x14ac:dyDescent="0.2">
      <c r="A26703">
        <v>2</v>
      </c>
      <c r="B26703">
        <v>79</v>
      </c>
      <c r="C26703">
        <v>2021</v>
      </c>
      <c r="D26703">
        <v>2100</v>
      </c>
      <c r="E26703" s="1">
        <v>3.4598200000000003E-2</v>
      </c>
      <c r="F26703" s="1">
        <v>1.09371E-2</v>
      </c>
      <c r="G26703" s="1">
        <v>15.99</v>
      </c>
    </row>
    <row r="26704" spans="1:7" x14ac:dyDescent="0.2">
      <c r="A26704">
        <v>2</v>
      </c>
      <c r="B26704">
        <v>80</v>
      </c>
      <c r="C26704">
        <v>2021</v>
      </c>
      <c r="D26704">
        <v>2101</v>
      </c>
      <c r="E26704" s="1">
        <v>3.9529500000000002E-2</v>
      </c>
      <c r="F26704" s="1">
        <v>1.37E-2</v>
      </c>
      <c r="G26704" s="1">
        <v>15.16</v>
      </c>
    </row>
    <row r="26705" spans="1:7" x14ac:dyDescent="0.2">
      <c r="A26705">
        <v>2</v>
      </c>
      <c r="B26705">
        <v>81</v>
      </c>
      <c r="C26705">
        <v>2021</v>
      </c>
      <c r="D26705">
        <v>2102</v>
      </c>
      <c r="E26705" s="1">
        <v>4.3832799999999998E-2</v>
      </c>
      <c r="F26705" s="1">
        <v>1.5660799999999999E-2</v>
      </c>
      <c r="G26705" s="1">
        <v>14.36</v>
      </c>
    </row>
    <row r="26706" spans="1:7" x14ac:dyDescent="0.2">
      <c r="A26706">
        <v>2</v>
      </c>
      <c r="B26706">
        <v>82</v>
      </c>
      <c r="C26706">
        <v>2021</v>
      </c>
      <c r="D26706">
        <v>2103</v>
      </c>
      <c r="E26706" s="1">
        <v>4.8592799999999998E-2</v>
      </c>
      <c r="F26706" s="1">
        <v>1.7906200000000001E-2</v>
      </c>
      <c r="G26706" s="1">
        <v>13.58</v>
      </c>
    </row>
    <row r="26707" spans="1:7" x14ac:dyDescent="0.2">
      <c r="A26707">
        <v>2</v>
      </c>
      <c r="B26707">
        <v>83</v>
      </c>
      <c r="C26707">
        <v>2021</v>
      </c>
      <c r="D26707">
        <v>2104</v>
      </c>
      <c r="E26707" s="1">
        <v>5.3855600000000003E-2</v>
      </c>
      <c r="F26707" s="1">
        <v>2.04546E-2</v>
      </c>
      <c r="G26707" s="1">
        <v>12.82</v>
      </c>
    </row>
    <row r="26708" spans="1:7" x14ac:dyDescent="0.2">
      <c r="A26708">
        <v>2</v>
      </c>
      <c r="B26708">
        <v>84</v>
      </c>
      <c r="C26708">
        <v>2021</v>
      </c>
      <c r="D26708">
        <v>2105</v>
      </c>
      <c r="E26708" s="1">
        <v>5.9670899999999999E-2</v>
      </c>
      <c r="F26708" s="1">
        <v>2.3321999999999999E-2</v>
      </c>
      <c r="G26708" s="1">
        <v>12.08</v>
      </c>
    </row>
    <row r="26709" spans="1:7" x14ac:dyDescent="0.2">
      <c r="A26709">
        <v>2</v>
      </c>
      <c r="B26709">
        <v>85</v>
      </c>
      <c r="C26709">
        <v>2021</v>
      </c>
      <c r="D26709">
        <v>2106</v>
      </c>
      <c r="E26709" s="1">
        <v>6.6092899999999996E-2</v>
      </c>
      <c r="F26709" s="1">
        <v>2.6591900000000002E-2</v>
      </c>
      <c r="G26709" s="1">
        <v>11.36</v>
      </c>
    </row>
    <row r="26710" spans="1:7" x14ac:dyDescent="0.2">
      <c r="A26710">
        <v>2</v>
      </c>
      <c r="B26710">
        <v>86</v>
      </c>
      <c r="C26710">
        <v>2021</v>
      </c>
      <c r="D26710">
        <v>2107</v>
      </c>
      <c r="E26710" s="1">
        <v>7.3179900000000006E-2</v>
      </c>
      <c r="F26710" s="1">
        <v>3.03678E-2</v>
      </c>
      <c r="G26710" s="1">
        <v>10.65</v>
      </c>
    </row>
    <row r="26711" spans="1:7" x14ac:dyDescent="0.2">
      <c r="A26711">
        <v>2</v>
      </c>
      <c r="B26711">
        <v>87</v>
      </c>
      <c r="C26711">
        <v>2021</v>
      </c>
      <c r="D26711">
        <v>2108</v>
      </c>
      <c r="E26711" s="1">
        <v>8.0994999999999998E-2</v>
      </c>
      <c r="F26711" s="1">
        <v>3.4710100000000001E-2</v>
      </c>
      <c r="G26711" s="1">
        <v>9.9700000000000006</v>
      </c>
    </row>
    <row r="26712" spans="1:7" x14ac:dyDescent="0.2">
      <c r="A26712">
        <v>2</v>
      </c>
      <c r="B26712">
        <v>88</v>
      </c>
      <c r="C26712">
        <v>2021</v>
      </c>
      <c r="D26712">
        <v>2109</v>
      </c>
      <c r="E26712" s="1">
        <v>8.9605900000000002E-2</v>
      </c>
      <c r="F26712" s="1">
        <v>3.9639099999999997E-2</v>
      </c>
      <c r="G26712" s="1">
        <v>9.31</v>
      </c>
    </row>
    <row r="26713" spans="1:7" x14ac:dyDescent="0.2">
      <c r="A26713">
        <v>2</v>
      </c>
      <c r="B26713">
        <v>89</v>
      </c>
      <c r="C26713">
        <v>2021</v>
      </c>
      <c r="D26713">
        <v>2110</v>
      </c>
      <c r="E26713" s="1">
        <v>9.9085000000000006E-2</v>
      </c>
      <c r="F26713" s="1">
        <v>4.5190000000000001E-2</v>
      </c>
      <c r="G26713" s="1">
        <v>8.68</v>
      </c>
    </row>
    <row r="26714" spans="1:7" x14ac:dyDescent="0.2">
      <c r="A26714">
        <v>2</v>
      </c>
      <c r="B26714">
        <v>90</v>
      </c>
      <c r="C26714">
        <v>2021</v>
      </c>
      <c r="D26714">
        <v>2111</v>
      </c>
      <c r="E26714" s="1">
        <v>0.10950940000000001</v>
      </c>
      <c r="F26714" s="1">
        <v>5.1502600000000003E-2</v>
      </c>
      <c r="G26714" s="1">
        <v>8.06</v>
      </c>
    </row>
    <row r="26715" spans="1:7" x14ac:dyDescent="0.2">
      <c r="A26715">
        <v>2</v>
      </c>
      <c r="B26715">
        <v>91</v>
      </c>
      <c r="C26715">
        <v>2021</v>
      </c>
      <c r="D26715">
        <v>2112</v>
      </c>
      <c r="E26715" s="1">
        <v>0.1209607</v>
      </c>
      <c r="F26715" s="1">
        <v>5.87436E-2</v>
      </c>
      <c r="G26715" s="1">
        <v>7.47</v>
      </c>
    </row>
    <row r="26716" spans="1:7" x14ac:dyDescent="0.2">
      <c r="A26716">
        <v>2</v>
      </c>
      <c r="B26716">
        <v>92</v>
      </c>
      <c r="C26716">
        <v>2021</v>
      </c>
      <c r="D26716">
        <v>2113</v>
      </c>
      <c r="E26716" s="1">
        <v>0.1335249</v>
      </c>
      <c r="F26716" s="1">
        <v>6.7052100000000003E-2</v>
      </c>
      <c r="G26716" s="1">
        <v>6.91</v>
      </c>
    </row>
    <row r="26717" spans="1:7" x14ac:dyDescent="0.2">
      <c r="A26717">
        <v>2</v>
      </c>
      <c r="B26717">
        <v>93</v>
      </c>
      <c r="C26717">
        <v>2021</v>
      </c>
      <c r="D26717">
        <v>2114</v>
      </c>
      <c r="E26717" s="1">
        <v>0.1472918</v>
      </c>
      <c r="F26717" s="1">
        <v>7.6530399999999998E-2</v>
      </c>
      <c r="G26717" s="1">
        <v>6.37</v>
      </c>
    </row>
    <row r="26718" spans="1:7" x14ac:dyDescent="0.2">
      <c r="A26718">
        <v>2</v>
      </c>
      <c r="B26718">
        <v>94</v>
      </c>
      <c r="C26718">
        <v>2021</v>
      </c>
      <c r="D26718">
        <v>2115</v>
      </c>
      <c r="E26718" s="1">
        <v>0.16235469999999999</v>
      </c>
      <c r="F26718" s="1">
        <v>8.7302900000000003E-2</v>
      </c>
      <c r="G26718" s="1">
        <v>5.86</v>
      </c>
    </row>
    <row r="26719" spans="1:7" x14ac:dyDescent="0.2">
      <c r="A26719">
        <v>2</v>
      </c>
      <c r="B26719">
        <v>95</v>
      </c>
      <c r="C26719">
        <v>2021</v>
      </c>
      <c r="D26719">
        <v>2116</v>
      </c>
      <c r="E26719" s="1">
        <v>0.1788093</v>
      </c>
      <c r="F26719" s="1">
        <v>9.9573499999999995E-2</v>
      </c>
      <c r="G26719" s="1">
        <v>5.37</v>
      </c>
    </row>
    <row r="26720" spans="1:7" x14ac:dyDescent="0.2">
      <c r="A26720">
        <v>2</v>
      </c>
      <c r="B26720">
        <v>96</v>
      </c>
      <c r="C26720">
        <v>2021</v>
      </c>
      <c r="D26720">
        <v>2117</v>
      </c>
      <c r="E26720" s="1">
        <v>0.19675309999999999</v>
      </c>
      <c r="F26720" s="1">
        <v>0.1135898</v>
      </c>
      <c r="G26720" s="1">
        <v>4.91</v>
      </c>
    </row>
    <row r="26721" spans="1:7" x14ac:dyDescent="0.2">
      <c r="A26721">
        <v>2</v>
      </c>
      <c r="B26721">
        <v>97</v>
      </c>
      <c r="C26721">
        <v>2021</v>
      </c>
      <c r="D26721">
        <v>2118</v>
      </c>
      <c r="E26721" s="1">
        <v>0.2162837</v>
      </c>
      <c r="F26721" s="1">
        <v>0.12958149999999999</v>
      </c>
      <c r="G26721" s="1">
        <v>4.47</v>
      </c>
    </row>
    <row r="26722" spans="1:7" x14ac:dyDescent="0.2">
      <c r="A26722">
        <v>2</v>
      </c>
      <c r="B26722">
        <v>98</v>
      </c>
      <c r="C26722">
        <v>2021</v>
      </c>
      <c r="D26722">
        <v>2119</v>
      </c>
      <c r="E26722" s="1">
        <v>0.2374976</v>
      </c>
      <c r="F26722" s="1">
        <v>0.1477252</v>
      </c>
      <c r="G26722" s="1">
        <v>4.0599999999999996</v>
      </c>
    </row>
    <row r="26723" spans="1:7" x14ac:dyDescent="0.2">
      <c r="A26723">
        <v>2</v>
      </c>
      <c r="B26723">
        <v>99</v>
      </c>
      <c r="C26723">
        <v>2021</v>
      </c>
      <c r="D26723">
        <v>2120</v>
      </c>
      <c r="E26723" s="1">
        <v>0.26048840000000001</v>
      </c>
      <c r="F26723" s="1">
        <v>0.1682314</v>
      </c>
      <c r="G26723" s="1">
        <v>3.68</v>
      </c>
    </row>
    <row r="26724" spans="1:7" x14ac:dyDescent="0.2">
      <c r="A26724">
        <v>2</v>
      </c>
      <c r="B26724">
        <v>100</v>
      </c>
      <c r="C26724">
        <v>2021</v>
      </c>
      <c r="D26724">
        <v>2121</v>
      </c>
      <c r="E26724" s="1">
        <v>0.2853445</v>
      </c>
      <c r="F26724" s="1">
        <v>0.19140989999999999</v>
      </c>
      <c r="G26724" s="1">
        <v>3.32</v>
      </c>
    </row>
    <row r="26725" spans="1:7" x14ac:dyDescent="0.2">
      <c r="A26725">
        <v>2</v>
      </c>
      <c r="B26725">
        <v>101</v>
      </c>
      <c r="C26725">
        <v>2021</v>
      </c>
      <c r="D26725">
        <v>2122</v>
      </c>
      <c r="E26725" s="1">
        <v>0.3121468</v>
      </c>
      <c r="F26725" s="1">
        <v>0.2176062</v>
      </c>
      <c r="G26725" s="1">
        <v>2.99</v>
      </c>
    </row>
    <row r="26726" spans="1:7" x14ac:dyDescent="0.2">
      <c r="A26726">
        <v>2</v>
      </c>
      <c r="B26726">
        <v>102</v>
      </c>
      <c r="C26726">
        <v>2021</v>
      </c>
      <c r="D26726">
        <v>2123</v>
      </c>
      <c r="E26726" s="1">
        <v>0.34096599999999999</v>
      </c>
      <c r="F26726" s="1">
        <v>0.2471177</v>
      </c>
      <c r="G26726" s="1">
        <v>2.69</v>
      </c>
    </row>
    <row r="26727" spans="1:7" x14ac:dyDescent="0.2">
      <c r="A26727">
        <v>2</v>
      </c>
      <c r="B26727">
        <v>103</v>
      </c>
      <c r="C26727">
        <v>2021</v>
      </c>
      <c r="D26727">
        <v>2124</v>
      </c>
      <c r="E26727" s="1">
        <v>0.37185980000000002</v>
      </c>
      <c r="F26727" s="1">
        <v>0.28015430000000002</v>
      </c>
      <c r="G26727" s="1">
        <v>2.4</v>
      </c>
    </row>
    <row r="26728" spans="1:7" x14ac:dyDescent="0.2">
      <c r="A26728">
        <v>2</v>
      </c>
      <c r="B26728">
        <v>104</v>
      </c>
      <c r="C26728">
        <v>2021</v>
      </c>
      <c r="D26728">
        <v>2125</v>
      </c>
      <c r="E26728" s="1">
        <v>0.4048696</v>
      </c>
      <c r="F26728" s="1">
        <v>0.31694299999999997</v>
      </c>
      <c r="G26728" s="1">
        <v>2.14</v>
      </c>
    </row>
    <row r="26729" spans="1:7" x14ac:dyDescent="0.2">
      <c r="A26729">
        <v>2</v>
      </c>
      <c r="B26729">
        <v>105</v>
      </c>
      <c r="C26729">
        <v>2021</v>
      </c>
      <c r="D26729">
        <v>2126</v>
      </c>
      <c r="E26729" s="1">
        <v>0.44001780000000001</v>
      </c>
      <c r="F26729" s="1">
        <v>0.3577767</v>
      </c>
      <c r="G26729" s="1">
        <v>1.91</v>
      </c>
    </row>
    <row r="26730" spans="1:7" x14ac:dyDescent="0.2">
      <c r="A26730">
        <v>2</v>
      </c>
      <c r="B26730">
        <v>106</v>
      </c>
      <c r="C26730">
        <v>2021</v>
      </c>
      <c r="D26730">
        <v>2127</v>
      </c>
      <c r="E26730" s="1">
        <v>0.47730420000000001</v>
      </c>
      <c r="F26730" s="1">
        <v>0.40291500000000002</v>
      </c>
      <c r="G26730" s="1">
        <v>1.69</v>
      </c>
    </row>
    <row r="26731" spans="1:7" x14ac:dyDescent="0.2">
      <c r="A26731">
        <v>2</v>
      </c>
      <c r="B26731">
        <v>107</v>
      </c>
      <c r="C26731">
        <v>2021</v>
      </c>
      <c r="D26731">
        <v>2128</v>
      </c>
      <c r="E26731" s="1">
        <v>0.51670369999999999</v>
      </c>
      <c r="F26731" s="1">
        <v>0.45249099999999998</v>
      </c>
      <c r="G26731" s="1">
        <v>1.5</v>
      </c>
    </row>
    <row r="26732" spans="1:7" x14ac:dyDescent="0.2">
      <c r="A26732">
        <v>2</v>
      </c>
      <c r="B26732">
        <v>108</v>
      </c>
      <c r="C26732">
        <v>2021</v>
      </c>
      <c r="D26732">
        <v>2129</v>
      </c>
      <c r="E26732" s="1">
        <v>0.55816339999999998</v>
      </c>
      <c r="F26732" s="1">
        <v>0.50649480000000002</v>
      </c>
      <c r="G26732" s="1">
        <v>1.32</v>
      </c>
    </row>
    <row r="26733" spans="1:7" x14ac:dyDescent="0.2">
      <c r="A26733">
        <v>2</v>
      </c>
      <c r="B26733">
        <v>109</v>
      </c>
      <c r="C26733">
        <v>2021</v>
      </c>
      <c r="D26733">
        <v>2130</v>
      </c>
      <c r="E26733" s="1">
        <v>0.60160040000000004</v>
      </c>
      <c r="F26733" s="1">
        <v>0.56486199999999998</v>
      </c>
      <c r="G26733" s="1">
        <v>1.1599999999999999</v>
      </c>
    </row>
    <row r="26734" spans="1:7" x14ac:dyDescent="0.2">
      <c r="A26734">
        <v>2</v>
      </c>
      <c r="B26734">
        <v>110</v>
      </c>
      <c r="C26734">
        <v>2021</v>
      </c>
      <c r="D26734">
        <v>2131</v>
      </c>
      <c r="E26734" s="1">
        <v>0.64690119999999995</v>
      </c>
      <c r="F26734" s="1">
        <v>0.62746900000000005</v>
      </c>
      <c r="G26734" s="1">
        <v>1.02</v>
      </c>
    </row>
    <row r="26735" spans="1:7" x14ac:dyDescent="0.2">
      <c r="A26735">
        <v>2</v>
      </c>
      <c r="B26735">
        <v>111</v>
      </c>
      <c r="C26735">
        <v>2021</v>
      </c>
      <c r="D26735">
        <v>2132</v>
      </c>
      <c r="E26735" s="1">
        <v>0.69392039999999999</v>
      </c>
      <c r="F26735" s="1">
        <v>0.69402980000000003</v>
      </c>
      <c r="G26735" s="1">
        <v>0.89</v>
      </c>
    </row>
    <row r="26736" spans="1:7" x14ac:dyDescent="0.2">
      <c r="A26736">
        <v>2</v>
      </c>
      <c r="B26736">
        <v>112</v>
      </c>
      <c r="C26736">
        <v>2021</v>
      </c>
      <c r="D26736">
        <v>2133</v>
      </c>
      <c r="E26736" s="1">
        <v>0.74248190000000003</v>
      </c>
      <c r="F26736" s="1">
        <v>0.7640711</v>
      </c>
      <c r="G26736" s="1">
        <v>0.78</v>
      </c>
    </row>
    <row r="26737" spans="1:7" x14ac:dyDescent="0.2">
      <c r="A26737">
        <v>2</v>
      </c>
      <c r="B26737">
        <v>113</v>
      </c>
      <c r="C26737">
        <v>2021</v>
      </c>
      <c r="D26737">
        <v>2134</v>
      </c>
      <c r="E26737" s="1">
        <v>0.79237999999999997</v>
      </c>
      <c r="F26737" s="1">
        <v>0.83700790000000003</v>
      </c>
      <c r="G26737" s="1">
        <v>0.68</v>
      </c>
    </row>
    <row r="26738" spans="1:7" x14ac:dyDescent="0.2">
      <c r="A26738">
        <v>2</v>
      </c>
      <c r="B26738">
        <v>114</v>
      </c>
      <c r="C26738">
        <v>2021</v>
      </c>
      <c r="D26738">
        <v>2135</v>
      </c>
      <c r="E26738" s="1">
        <v>0.84338239999999998</v>
      </c>
      <c r="F26738" s="1">
        <v>0.91218189999999999</v>
      </c>
      <c r="G26738" s="1">
        <v>0.59</v>
      </c>
    </row>
    <row r="26739" spans="1:7" x14ac:dyDescent="0.2">
      <c r="A26739">
        <v>2</v>
      </c>
      <c r="B26739">
        <v>115</v>
      </c>
      <c r="C26739">
        <v>2021</v>
      </c>
      <c r="D26739">
        <v>2136</v>
      </c>
      <c r="E26739" s="1">
        <v>1</v>
      </c>
      <c r="F26739" s="1">
        <v>1</v>
      </c>
      <c r="G26739" s="1">
        <v>0.5</v>
      </c>
    </row>
    <row r="26740" spans="1:7" x14ac:dyDescent="0.2">
      <c r="A26740">
        <v>2</v>
      </c>
      <c r="B26740">
        <v>0</v>
      </c>
      <c r="C26740">
        <v>2022</v>
      </c>
      <c r="D26740">
        <v>2022</v>
      </c>
      <c r="E26740" s="1">
        <v>7.7999999999999996E-3</v>
      </c>
      <c r="F26740" s="1">
        <v>5.2627999999999998E-3</v>
      </c>
      <c r="G26740" s="1">
        <v>91.86</v>
      </c>
    </row>
    <row r="26741" spans="1:7" x14ac:dyDescent="0.2">
      <c r="A26741">
        <v>2</v>
      </c>
      <c r="B26741">
        <v>1</v>
      </c>
      <c r="C26741">
        <v>2022</v>
      </c>
      <c r="D26741">
        <v>2023</v>
      </c>
      <c r="E26741" s="1">
        <v>5.3410000000000003E-4</v>
      </c>
      <c r="F26741" s="1">
        <v>2.7470000000000001E-4</v>
      </c>
      <c r="G26741" s="1">
        <v>91.34</v>
      </c>
    </row>
    <row r="26742" spans="1:7" x14ac:dyDescent="0.2">
      <c r="A26742">
        <v>2</v>
      </c>
      <c r="B26742">
        <v>2</v>
      </c>
      <c r="C26742">
        <v>2022</v>
      </c>
      <c r="D26742">
        <v>2024</v>
      </c>
      <c r="E26742" s="1">
        <v>2.8049999999999999E-4</v>
      </c>
      <c r="F26742" s="1">
        <v>1.4119999999999999E-4</v>
      </c>
      <c r="G26742" s="1">
        <v>90.37</v>
      </c>
    </row>
    <row r="26743" spans="1:7" x14ac:dyDescent="0.2">
      <c r="A26743">
        <v>2</v>
      </c>
      <c r="B26743">
        <v>3</v>
      </c>
      <c r="C26743">
        <v>2022</v>
      </c>
      <c r="D26743">
        <v>2025</v>
      </c>
      <c r="E26743" s="1">
        <v>1.9599999999999999E-4</v>
      </c>
      <c r="F26743" s="1">
        <v>9.7299999999999993E-5</v>
      </c>
      <c r="G26743" s="1">
        <v>89.38</v>
      </c>
    </row>
    <row r="26744" spans="1:7" x14ac:dyDescent="0.2">
      <c r="A26744">
        <v>2</v>
      </c>
      <c r="B26744">
        <v>4</v>
      </c>
      <c r="C26744">
        <v>2022</v>
      </c>
      <c r="D26744">
        <v>2026</v>
      </c>
      <c r="E26744" s="1">
        <v>1.5200000000000001E-4</v>
      </c>
      <c r="F26744" s="1">
        <v>7.2999999999999999E-5</v>
      </c>
      <c r="G26744" s="1">
        <v>88.39</v>
      </c>
    </row>
    <row r="26745" spans="1:7" x14ac:dyDescent="0.2">
      <c r="A26745">
        <v>2</v>
      </c>
      <c r="B26745">
        <v>5</v>
      </c>
      <c r="C26745">
        <v>2022</v>
      </c>
      <c r="D26745">
        <v>2027</v>
      </c>
      <c r="E26745" s="1">
        <v>1.4650000000000001E-4</v>
      </c>
      <c r="F26745" s="1">
        <v>7.1099999999999994E-5</v>
      </c>
      <c r="G26745" s="1">
        <v>87.39</v>
      </c>
    </row>
    <row r="26746" spans="1:7" x14ac:dyDescent="0.2">
      <c r="A26746">
        <v>2</v>
      </c>
      <c r="B26746">
        <v>6</v>
      </c>
      <c r="C26746">
        <v>2022</v>
      </c>
      <c r="D26746">
        <v>2028</v>
      </c>
      <c r="E26746" s="1">
        <v>1.3990000000000001E-4</v>
      </c>
      <c r="F26746" s="1">
        <v>6.8499999999999998E-5</v>
      </c>
      <c r="G26746" s="1">
        <v>86.4</v>
      </c>
    </row>
    <row r="26747" spans="1:7" x14ac:dyDescent="0.2">
      <c r="A26747">
        <v>2</v>
      </c>
      <c r="B26747">
        <v>7</v>
      </c>
      <c r="C26747">
        <v>2022</v>
      </c>
      <c r="D26747">
        <v>2029</v>
      </c>
      <c r="E26747" s="1">
        <v>1.348E-4</v>
      </c>
      <c r="F26747" s="1">
        <v>6.6600000000000006E-5</v>
      </c>
      <c r="G26747" s="1">
        <v>85.41</v>
      </c>
    </row>
    <row r="26748" spans="1:7" x14ac:dyDescent="0.2">
      <c r="A26748">
        <v>2</v>
      </c>
      <c r="B26748">
        <v>8</v>
      </c>
      <c r="C26748">
        <v>2022</v>
      </c>
      <c r="D26748">
        <v>2030</v>
      </c>
      <c r="E26748" s="1">
        <v>1.3359999999999999E-4</v>
      </c>
      <c r="F26748" s="1">
        <v>6.69E-5</v>
      </c>
      <c r="G26748" s="1">
        <v>84.41</v>
      </c>
    </row>
    <row r="26749" spans="1:7" x14ac:dyDescent="0.2">
      <c r="A26749">
        <v>2</v>
      </c>
      <c r="B26749">
        <v>9</v>
      </c>
      <c r="C26749">
        <v>2022</v>
      </c>
      <c r="D26749">
        <v>2031</v>
      </c>
      <c r="E26749" s="1">
        <v>1.3770000000000001E-4</v>
      </c>
      <c r="F26749" s="1">
        <v>7.0300000000000001E-5</v>
      </c>
      <c r="G26749" s="1">
        <v>83.42</v>
      </c>
    </row>
    <row r="26750" spans="1:7" x14ac:dyDescent="0.2">
      <c r="A26750">
        <v>2</v>
      </c>
      <c r="B26750">
        <v>10</v>
      </c>
      <c r="C26750">
        <v>2022</v>
      </c>
      <c r="D26750">
        <v>2032</v>
      </c>
      <c r="E26750" s="1">
        <v>1.4650000000000001E-4</v>
      </c>
      <c r="F26750" s="1">
        <v>7.6899999999999999E-5</v>
      </c>
      <c r="G26750" s="1">
        <v>82.42</v>
      </c>
    </row>
    <row r="26751" spans="1:7" x14ac:dyDescent="0.2">
      <c r="A26751">
        <v>2</v>
      </c>
      <c r="B26751">
        <v>11</v>
      </c>
      <c r="C26751">
        <v>2022</v>
      </c>
      <c r="D26751">
        <v>2033</v>
      </c>
      <c r="E26751" s="1">
        <v>1.596E-4</v>
      </c>
      <c r="F26751" s="1">
        <v>8.6399999999999999E-5</v>
      </c>
      <c r="G26751" s="1">
        <v>81.430000000000007</v>
      </c>
    </row>
    <row r="26752" spans="1:7" x14ac:dyDescent="0.2">
      <c r="A26752">
        <v>2</v>
      </c>
      <c r="B26752">
        <v>12</v>
      </c>
      <c r="C26752">
        <v>2022</v>
      </c>
      <c r="D26752">
        <v>2034</v>
      </c>
      <c r="E26752" s="1">
        <v>1.783E-4</v>
      </c>
      <c r="F26752" s="1">
        <v>9.9599999999999995E-5</v>
      </c>
      <c r="G26752" s="1">
        <v>80.44</v>
      </c>
    </row>
    <row r="26753" spans="1:7" x14ac:dyDescent="0.2">
      <c r="A26753">
        <v>2</v>
      </c>
      <c r="B26753">
        <v>13</v>
      </c>
      <c r="C26753">
        <v>2022</v>
      </c>
      <c r="D26753">
        <v>2035</v>
      </c>
      <c r="E26753" s="1">
        <v>2.061E-4</v>
      </c>
      <c r="F26753" s="1">
        <v>1.186E-4</v>
      </c>
      <c r="G26753" s="1">
        <v>79.44</v>
      </c>
    </row>
    <row r="26754" spans="1:7" x14ac:dyDescent="0.2">
      <c r="A26754">
        <v>2</v>
      </c>
      <c r="B26754">
        <v>14</v>
      </c>
      <c r="C26754">
        <v>2022</v>
      </c>
      <c r="D26754">
        <v>2036</v>
      </c>
      <c r="E26754" s="1">
        <v>2.4149999999999999E-4</v>
      </c>
      <c r="F26754" s="1">
        <v>1.427E-4</v>
      </c>
      <c r="G26754" s="1">
        <v>78.45</v>
      </c>
    </row>
    <row r="26755" spans="1:7" x14ac:dyDescent="0.2">
      <c r="A26755">
        <v>2</v>
      </c>
      <c r="B26755">
        <v>15</v>
      </c>
      <c r="C26755">
        <v>2022</v>
      </c>
      <c r="D26755">
        <v>2037</v>
      </c>
      <c r="E26755" s="1">
        <v>2.7559999999999998E-4</v>
      </c>
      <c r="F26755" s="1">
        <v>1.6430000000000001E-4</v>
      </c>
      <c r="G26755" s="1">
        <v>77.459999999999994</v>
      </c>
    </row>
    <row r="26756" spans="1:7" x14ac:dyDescent="0.2">
      <c r="A26756">
        <v>2</v>
      </c>
      <c r="B26756">
        <v>16</v>
      </c>
      <c r="C26756">
        <v>2022</v>
      </c>
      <c r="D26756">
        <v>2038</v>
      </c>
      <c r="E26756" s="1">
        <v>3.0029999999999998E-4</v>
      </c>
      <c r="F26756" s="1">
        <v>1.7640000000000001E-4</v>
      </c>
      <c r="G26756" s="1">
        <v>76.48</v>
      </c>
    </row>
    <row r="26757" spans="1:7" x14ac:dyDescent="0.2">
      <c r="A26757">
        <v>2</v>
      </c>
      <c r="B26757">
        <v>17</v>
      </c>
      <c r="C26757">
        <v>2022</v>
      </c>
      <c r="D26757">
        <v>2039</v>
      </c>
      <c r="E26757" s="1">
        <v>3.1750000000000002E-4</v>
      </c>
      <c r="F26757" s="1">
        <v>1.794E-4</v>
      </c>
      <c r="G26757" s="1">
        <v>75.489999999999995</v>
      </c>
    </row>
    <row r="26758" spans="1:7" x14ac:dyDescent="0.2">
      <c r="A26758">
        <v>2</v>
      </c>
      <c r="B26758">
        <v>18</v>
      </c>
      <c r="C26758">
        <v>2022</v>
      </c>
      <c r="D26758">
        <v>2040</v>
      </c>
      <c r="E26758" s="1">
        <v>3.3419999999999999E-4</v>
      </c>
      <c r="F26758" s="1">
        <v>1.8100000000000001E-4</v>
      </c>
      <c r="G26758" s="1">
        <v>74.5</v>
      </c>
    </row>
    <row r="26759" spans="1:7" x14ac:dyDescent="0.2">
      <c r="A26759">
        <v>2</v>
      </c>
      <c r="B26759">
        <v>19</v>
      </c>
      <c r="C26759">
        <v>2022</v>
      </c>
      <c r="D26759">
        <v>2041</v>
      </c>
      <c r="E26759" s="1">
        <v>3.5389999999999998E-4</v>
      </c>
      <c r="F26759" s="1">
        <v>1.8589999999999999E-4</v>
      </c>
      <c r="G26759" s="1">
        <v>73.52</v>
      </c>
    </row>
    <row r="26760" spans="1:7" x14ac:dyDescent="0.2">
      <c r="A26760">
        <v>2</v>
      </c>
      <c r="B26760">
        <v>20</v>
      </c>
      <c r="C26760">
        <v>2022</v>
      </c>
      <c r="D26760">
        <v>2042</v>
      </c>
      <c r="E26760" s="1">
        <v>3.7320000000000002E-4</v>
      </c>
      <c r="F26760" s="1">
        <v>1.9149999999999999E-4</v>
      </c>
      <c r="G26760" s="1">
        <v>72.53</v>
      </c>
    </row>
    <row r="26761" spans="1:7" x14ac:dyDescent="0.2">
      <c r="A26761">
        <v>2</v>
      </c>
      <c r="B26761">
        <v>21</v>
      </c>
      <c r="C26761">
        <v>2022</v>
      </c>
      <c r="D26761">
        <v>2043</v>
      </c>
      <c r="E26761" s="1">
        <v>3.859E-4</v>
      </c>
      <c r="F26761" s="1">
        <v>1.917E-4</v>
      </c>
      <c r="G26761" s="1">
        <v>71.540000000000006</v>
      </c>
    </row>
    <row r="26762" spans="1:7" x14ac:dyDescent="0.2">
      <c r="A26762">
        <v>2</v>
      </c>
      <c r="B26762">
        <v>22</v>
      </c>
      <c r="C26762">
        <v>2022</v>
      </c>
      <c r="D26762">
        <v>2044</v>
      </c>
      <c r="E26762" s="1">
        <v>3.8969999999999999E-4</v>
      </c>
      <c r="F26762" s="1">
        <v>1.8430000000000001E-4</v>
      </c>
      <c r="G26762" s="1">
        <v>70.56</v>
      </c>
    </row>
    <row r="26763" spans="1:7" x14ac:dyDescent="0.2">
      <c r="A26763">
        <v>2</v>
      </c>
      <c r="B26763">
        <v>23</v>
      </c>
      <c r="C26763">
        <v>2022</v>
      </c>
      <c r="D26763">
        <v>2045</v>
      </c>
      <c r="E26763" s="1">
        <v>3.9080000000000001E-4</v>
      </c>
      <c r="F26763" s="1">
        <v>1.7450000000000001E-4</v>
      </c>
      <c r="G26763" s="1">
        <v>69.569999999999993</v>
      </c>
    </row>
    <row r="26764" spans="1:7" x14ac:dyDescent="0.2">
      <c r="A26764">
        <v>2</v>
      </c>
      <c r="B26764">
        <v>24</v>
      </c>
      <c r="C26764">
        <v>2022</v>
      </c>
      <c r="D26764">
        <v>2046</v>
      </c>
      <c r="E26764" s="1">
        <v>3.9829999999999998E-4</v>
      </c>
      <c r="F26764" s="1">
        <v>1.706E-4</v>
      </c>
      <c r="G26764" s="1">
        <v>68.58</v>
      </c>
    </row>
    <row r="26765" spans="1:7" x14ac:dyDescent="0.2">
      <c r="A26765">
        <v>2</v>
      </c>
      <c r="B26765">
        <v>25</v>
      </c>
      <c r="C26765">
        <v>2022</v>
      </c>
      <c r="D26765">
        <v>2047</v>
      </c>
      <c r="E26765" s="1">
        <v>4.147E-4</v>
      </c>
      <c r="F26765" s="1">
        <v>1.739E-4</v>
      </c>
      <c r="G26765" s="1">
        <v>67.59</v>
      </c>
    </row>
    <row r="26766" spans="1:7" x14ac:dyDescent="0.2">
      <c r="A26766">
        <v>2</v>
      </c>
      <c r="B26766">
        <v>26</v>
      </c>
      <c r="C26766">
        <v>2022</v>
      </c>
      <c r="D26766">
        <v>2048</v>
      </c>
      <c r="E26766" s="1">
        <v>4.348E-4</v>
      </c>
      <c r="F26766" s="1">
        <v>1.7990000000000001E-4</v>
      </c>
      <c r="G26766" s="1">
        <v>66.61</v>
      </c>
    </row>
    <row r="26767" spans="1:7" x14ac:dyDescent="0.2">
      <c r="A26767">
        <v>2</v>
      </c>
      <c r="B26767">
        <v>27</v>
      </c>
      <c r="C26767">
        <v>2022</v>
      </c>
      <c r="D26767">
        <v>2049</v>
      </c>
      <c r="E26767" s="1">
        <v>4.528E-4</v>
      </c>
      <c r="F26767" s="1">
        <v>1.8310000000000001E-4</v>
      </c>
      <c r="G26767" s="1">
        <v>65.62</v>
      </c>
    </row>
    <row r="26768" spans="1:7" x14ac:dyDescent="0.2">
      <c r="A26768">
        <v>2</v>
      </c>
      <c r="B26768">
        <v>28</v>
      </c>
      <c r="C26768">
        <v>2022</v>
      </c>
      <c r="D26768">
        <v>2050</v>
      </c>
      <c r="E26768" s="1">
        <v>4.684E-4</v>
      </c>
      <c r="F26768" s="1">
        <v>1.8560000000000001E-4</v>
      </c>
      <c r="G26768" s="1">
        <v>64.63</v>
      </c>
    </row>
    <row r="26769" spans="1:7" x14ac:dyDescent="0.2">
      <c r="A26769">
        <v>2</v>
      </c>
      <c r="B26769">
        <v>29</v>
      </c>
      <c r="C26769">
        <v>2022</v>
      </c>
      <c r="D26769">
        <v>2051</v>
      </c>
      <c r="E26769" s="1">
        <v>4.8559999999999999E-4</v>
      </c>
      <c r="F26769" s="1">
        <v>1.883E-4</v>
      </c>
      <c r="G26769" s="1">
        <v>63.64</v>
      </c>
    </row>
    <row r="26770" spans="1:7" x14ac:dyDescent="0.2">
      <c r="A26770">
        <v>2</v>
      </c>
      <c r="B26770">
        <v>30</v>
      </c>
      <c r="C26770">
        <v>2022</v>
      </c>
      <c r="D26770">
        <v>2052</v>
      </c>
      <c r="E26770" s="1">
        <v>5.0909999999999996E-4</v>
      </c>
      <c r="F26770" s="1">
        <v>1.9379999999999999E-4</v>
      </c>
      <c r="G26770" s="1">
        <v>62.65</v>
      </c>
    </row>
    <row r="26771" spans="1:7" x14ac:dyDescent="0.2">
      <c r="A26771">
        <v>2</v>
      </c>
      <c r="B26771">
        <v>31</v>
      </c>
      <c r="C26771">
        <v>2022</v>
      </c>
      <c r="D26771">
        <v>2053</v>
      </c>
      <c r="E26771" s="1">
        <v>5.4080000000000003E-4</v>
      </c>
      <c r="F26771" s="1">
        <v>2.0220000000000001E-4</v>
      </c>
      <c r="G26771" s="1">
        <v>61.67</v>
      </c>
    </row>
    <row r="26772" spans="1:7" x14ac:dyDescent="0.2">
      <c r="A26772">
        <v>2</v>
      </c>
      <c r="B26772">
        <v>32</v>
      </c>
      <c r="C26772">
        <v>2022</v>
      </c>
      <c r="D26772">
        <v>2054</v>
      </c>
      <c r="E26772" s="1">
        <v>5.7959999999999999E-4</v>
      </c>
      <c r="F26772" s="1">
        <v>2.119E-4</v>
      </c>
      <c r="G26772" s="1">
        <v>60.68</v>
      </c>
    </row>
    <row r="26773" spans="1:7" x14ac:dyDescent="0.2">
      <c r="A26773">
        <v>2</v>
      </c>
      <c r="B26773">
        <v>33</v>
      </c>
      <c r="C26773">
        <v>2022</v>
      </c>
      <c r="D26773">
        <v>2055</v>
      </c>
      <c r="E26773" s="1">
        <v>6.2200000000000005E-4</v>
      </c>
      <c r="F26773" s="1">
        <v>2.2049999999999999E-4</v>
      </c>
      <c r="G26773" s="1">
        <v>59.69</v>
      </c>
    </row>
    <row r="26774" spans="1:7" x14ac:dyDescent="0.2">
      <c r="A26774">
        <v>2</v>
      </c>
      <c r="B26774">
        <v>34</v>
      </c>
      <c r="C26774">
        <v>2022</v>
      </c>
      <c r="D26774">
        <v>2056</v>
      </c>
      <c r="E26774" s="1">
        <v>6.6649999999999999E-4</v>
      </c>
      <c r="F26774" s="1">
        <v>2.2809999999999999E-4</v>
      </c>
      <c r="G26774" s="1">
        <v>58.7</v>
      </c>
    </row>
    <row r="26775" spans="1:7" x14ac:dyDescent="0.2">
      <c r="A26775">
        <v>2</v>
      </c>
      <c r="B26775">
        <v>35</v>
      </c>
      <c r="C26775">
        <v>2022</v>
      </c>
      <c r="D26775">
        <v>2057</v>
      </c>
      <c r="E26775" s="1">
        <v>7.1529999999999999E-4</v>
      </c>
      <c r="F26775" s="1">
        <v>2.3589999999999999E-4</v>
      </c>
      <c r="G26775" s="1">
        <v>57.72</v>
      </c>
    </row>
    <row r="26776" spans="1:7" x14ac:dyDescent="0.2">
      <c r="A26776">
        <v>2</v>
      </c>
      <c r="B26776">
        <v>36</v>
      </c>
      <c r="C26776">
        <v>2022</v>
      </c>
      <c r="D26776">
        <v>2058</v>
      </c>
      <c r="E26776" s="1">
        <v>7.7099999999999998E-4</v>
      </c>
      <c r="F26776" s="1">
        <v>2.4909999999999998E-4</v>
      </c>
      <c r="G26776" s="1">
        <v>56.73</v>
      </c>
    </row>
    <row r="26777" spans="1:7" x14ac:dyDescent="0.2">
      <c r="A26777">
        <v>2</v>
      </c>
      <c r="B26777">
        <v>37</v>
      </c>
      <c r="C26777">
        <v>2022</v>
      </c>
      <c r="D26777">
        <v>2059</v>
      </c>
      <c r="E26777" s="1">
        <v>8.3140000000000004E-4</v>
      </c>
      <c r="F26777" s="1">
        <v>2.6249999999999998E-4</v>
      </c>
      <c r="G26777" s="1">
        <v>55.74</v>
      </c>
    </row>
    <row r="26778" spans="1:7" x14ac:dyDescent="0.2">
      <c r="A26778">
        <v>2</v>
      </c>
      <c r="B26778">
        <v>38</v>
      </c>
      <c r="C26778">
        <v>2022</v>
      </c>
      <c r="D26778">
        <v>2060</v>
      </c>
      <c r="E26778" s="1">
        <v>8.9079999999999997E-4</v>
      </c>
      <c r="F26778" s="1">
        <v>2.7680000000000001E-4</v>
      </c>
      <c r="G26778" s="1">
        <v>54.76</v>
      </c>
    </row>
    <row r="26779" spans="1:7" x14ac:dyDescent="0.2">
      <c r="A26779">
        <v>2</v>
      </c>
      <c r="B26779">
        <v>39</v>
      </c>
      <c r="C26779">
        <v>2022</v>
      </c>
      <c r="D26779">
        <v>2061</v>
      </c>
      <c r="E26779" s="1">
        <v>9.4810000000000001E-4</v>
      </c>
      <c r="F26779" s="1">
        <v>2.9339999999999998E-4</v>
      </c>
      <c r="G26779" s="1">
        <v>53.77</v>
      </c>
    </row>
    <row r="26780" spans="1:7" x14ac:dyDescent="0.2">
      <c r="A26780">
        <v>2</v>
      </c>
      <c r="B26780">
        <v>40</v>
      </c>
      <c r="C26780">
        <v>2022</v>
      </c>
      <c r="D26780">
        <v>2062</v>
      </c>
      <c r="E26780" s="1">
        <v>1.0089999999999999E-3</v>
      </c>
      <c r="F26780" s="1">
        <v>3.1330000000000003E-4</v>
      </c>
      <c r="G26780" s="1">
        <v>52.79</v>
      </c>
    </row>
    <row r="26781" spans="1:7" x14ac:dyDescent="0.2">
      <c r="A26781">
        <v>2</v>
      </c>
      <c r="B26781">
        <v>41</v>
      </c>
      <c r="C26781">
        <v>2022</v>
      </c>
      <c r="D26781">
        <v>2063</v>
      </c>
      <c r="E26781" s="1">
        <v>1.0784E-3</v>
      </c>
      <c r="F26781" s="1">
        <v>3.3560000000000003E-4</v>
      </c>
      <c r="G26781" s="1">
        <v>51.81</v>
      </c>
    </row>
    <row r="26782" spans="1:7" x14ac:dyDescent="0.2">
      <c r="A26782">
        <v>2</v>
      </c>
      <c r="B26782">
        <v>42</v>
      </c>
      <c r="C26782">
        <v>2022</v>
      </c>
      <c r="D26782">
        <v>2064</v>
      </c>
      <c r="E26782" s="1">
        <v>1.1559000000000001E-3</v>
      </c>
      <c r="F26782" s="1">
        <v>3.589E-4</v>
      </c>
      <c r="G26782" s="1">
        <v>50.82</v>
      </c>
    </row>
    <row r="26783" spans="1:7" x14ac:dyDescent="0.2">
      <c r="A26783">
        <v>2</v>
      </c>
      <c r="B26783">
        <v>43</v>
      </c>
      <c r="C26783">
        <v>2022</v>
      </c>
      <c r="D26783">
        <v>2065</v>
      </c>
      <c r="E26783" s="1">
        <v>1.2427E-3</v>
      </c>
      <c r="F26783" s="1">
        <v>3.8729999999999998E-4</v>
      </c>
      <c r="G26783" s="1">
        <v>49.84</v>
      </c>
    </row>
    <row r="26784" spans="1:7" x14ac:dyDescent="0.2">
      <c r="A26784">
        <v>2</v>
      </c>
      <c r="B26784">
        <v>44</v>
      </c>
      <c r="C26784">
        <v>2022</v>
      </c>
      <c r="D26784">
        <v>2066</v>
      </c>
      <c r="E26784" s="1">
        <v>1.3435000000000001E-3</v>
      </c>
      <c r="F26784" s="1">
        <v>4.2759999999999999E-4</v>
      </c>
      <c r="G26784" s="1">
        <v>48.86</v>
      </c>
    </row>
    <row r="26785" spans="1:7" x14ac:dyDescent="0.2">
      <c r="A26785">
        <v>2</v>
      </c>
      <c r="B26785">
        <v>45</v>
      </c>
      <c r="C26785">
        <v>2022</v>
      </c>
      <c r="D26785">
        <v>2067</v>
      </c>
      <c r="E26785" s="1">
        <v>1.4587999999999999E-3</v>
      </c>
      <c r="F26785" s="1">
        <v>4.7459999999999999E-4</v>
      </c>
      <c r="G26785" s="1">
        <v>47.88</v>
      </c>
    </row>
    <row r="26786" spans="1:7" x14ac:dyDescent="0.2">
      <c r="A26786">
        <v>2</v>
      </c>
      <c r="B26786">
        <v>46</v>
      </c>
      <c r="C26786">
        <v>2022</v>
      </c>
      <c r="D26786">
        <v>2068</v>
      </c>
      <c r="E26786" s="1">
        <v>1.5839999999999999E-3</v>
      </c>
      <c r="F26786" s="1">
        <v>5.2550000000000003E-4</v>
      </c>
      <c r="G26786" s="1">
        <v>46.9</v>
      </c>
    </row>
    <row r="26787" spans="1:7" x14ac:dyDescent="0.2">
      <c r="A26787">
        <v>2</v>
      </c>
      <c r="B26787">
        <v>47</v>
      </c>
      <c r="C26787">
        <v>2022</v>
      </c>
      <c r="D26787">
        <v>2069</v>
      </c>
      <c r="E26787" s="1">
        <v>1.7152000000000001E-3</v>
      </c>
      <c r="F26787" s="1">
        <v>5.7039999999999999E-4</v>
      </c>
      <c r="G26787" s="1">
        <v>45.93</v>
      </c>
    </row>
    <row r="26788" spans="1:7" x14ac:dyDescent="0.2">
      <c r="A26788">
        <v>2</v>
      </c>
      <c r="B26788">
        <v>48</v>
      </c>
      <c r="C26788">
        <v>2022</v>
      </c>
      <c r="D26788">
        <v>2070</v>
      </c>
      <c r="E26788" s="1">
        <v>1.8531000000000001E-3</v>
      </c>
      <c r="F26788" s="1">
        <v>6.1220000000000003E-4</v>
      </c>
      <c r="G26788" s="1">
        <v>44.95</v>
      </c>
    </row>
    <row r="26789" spans="1:7" x14ac:dyDescent="0.2">
      <c r="A26789">
        <v>2</v>
      </c>
      <c r="B26789">
        <v>49</v>
      </c>
      <c r="C26789">
        <v>2022</v>
      </c>
      <c r="D26789">
        <v>2071</v>
      </c>
      <c r="E26789" s="1">
        <v>2.0059000000000001E-3</v>
      </c>
      <c r="F26789" s="1">
        <v>6.5589999999999995E-4</v>
      </c>
      <c r="G26789" s="1">
        <v>43.98</v>
      </c>
    </row>
    <row r="26790" spans="1:7" x14ac:dyDescent="0.2">
      <c r="A26790">
        <v>2</v>
      </c>
      <c r="B26790">
        <v>50</v>
      </c>
      <c r="C26790">
        <v>2022</v>
      </c>
      <c r="D26790">
        <v>2072</v>
      </c>
      <c r="E26790" s="1">
        <v>2.1844999999999998E-3</v>
      </c>
      <c r="F26790" s="1">
        <v>7.0129999999999997E-4</v>
      </c>
      <c r="G26790" s="1">
        <v>43.01</v>
      </c>
    </row>
    <row r="26791" spans="1:7" x14ac:dyDescent="0.2">
      <c r="A26791">
        <v>2</v>
      </c>
      <c r="B26791">
        <v>51</v>
      </c>
      <c r="C26791">
        <v>2022</v>
      </c>
      <c r="D26791">
        <v>2073</v>
      </c>
      <c r="E26791" s="1">
        <v>2.3896E-3</v>
      </c>
      <c r="F26791" s="1">
        <v>7.473E-4</v>
      </c>
      <c r="G26791" s="1">
        <v>42.04</v>
      </c>
    </row>
    <row r="26792" spans="1:7" x14ac:dyDescent="0.2">
      <c r="A26792">
        <v>2</v>
      </c>
      <c r="B26792">
        <v>52</v>
      </c>
      <c r="C26792">
        <v>2022</v>
      </c>
      <c r="D26792">
        <v>2074</v>
      </c>
      <c r="E26792" s="1">
        <v>2.6115000000000001E-3</v>
      </c>
      <c r="F26792" s="1">
        <v>7.9219999999999996E-4</v>
      </c>
      <c r="G26792" s="1">
        <v>41.07</v>
      </c>
    </row>
    <row r="26793" spans="1:7" x14ac:dyDescent="0.2">
      <c r="A26793">
        <v>2</v>
      </c>
      <c r="B26793">
        <v>53</v>
      </c>
      <c r="C26793">
        <v>2022</v>
      </c>
      <c r="D26793">
        <v>2075</v>
      </c>
      <c r="E26793" s="1">
        <v>2.8473999999999999E-3</v>
      </c>
      <c r="F26793" s="1">
        <v>8.4150000000000002E-4</v>
      </c>
      <c r="G26793" s="1">
        <v>40.1</v>
      </c>
    </row>
    <row r="26794" spans="1:7" x14ac:dyDescent="0.2">
      <c r="A26794">
        <v>2</v>
      </c>
      <c r="B26794">
        <v>54</v>
      </c>
      <c r="C26794">
        <v>2022</v>
      </c>
      <c r="D26794">
        <v>2076</v>
      </c>
      <c r="E26794" s="1">
        <v>3.1082000000000002E-3</v>
      </c>
      <c r="F26794" s="1">
        <v>9.1E-4</v>
      </c>
      <c r="G26794" s="1">
        <v>39.14</v>
      </c>
    </row>
    <row r="26795" spans="1:7" x14ac:dyDescent="0.2">
      <c r="A26795">
        <v>2</v>
      </c>
      <c r="B26795">
        <v>55</v>
      </c>
      <c r="C26795">
        <v>2022</v>
      </c>
      <c r="D26795">
        <v>2077</v>
      </c>
      <c r="E26795" s="1">
        <v>3.4034999999999998E-3</v>
      </c>
      <c r="F26795" s="1">
        <v>9.9219999999999994E-4</v>
      </c>
      <c r="G26795" s="1">
        <v>38.17</v>
      </c>
    </row>
    <row r="26796" spans="1:7" x14ac:dyDescent="0.2">
      <c r="A26796">
        <v>2</v>
      </c>
      <c r="B26796">
        <v>56</v>
      </c>
      <c r="C26796">
        <v>2022</v>
      </c>
      <c r="D26796">
        <v>2078</v>
      </c>
      <c r="E26796" s="1">
        <v>3.7277E-3</v>
      </c>
      <c r="F26796" s="1">
        <v>1.0790999999999999E-3</v>
      </c>
      <c r="G26796" s="1">
        <v>37.21</v>
      </c>
    </row>
    <row r="26797" spans="1:7" x14ac:dyDescent="0.2">
      <c r="A26797">
        <v>2</v>
      </c>
      <c r="B26797">
        <v>57</v>
      </c>
      <c r="C26797">
        <v>2022</v>
      </c>
      <c r="D26797">
        <v>2079</v>
      </c>
      <c r="E26797" s="1">
        <v>4.0692000000000002E-3</v>
      </c>
      <c r="F26797" s="1">
        <v>1.1521000000000001E-3</v>
      </c>
      <c r="G26797" s="1">
        <v>36.25</v>
      </c>
    </row>
    <row r="26798" spans="1:7" x14ac:dyDescent="0.2">
      <c r="A26798">
        <v>2</v>
      </c>
      <c r="B26798">
        <v>58</v>
      </c>
      <c r="C26798">
        <v>2022</v>
      </c>
      <c r="D26798">
        <v>2080</v>
      </c>
      <c r="E26798" s="1">
        <v>4.4295000000000003E-3</v>
      </c>
      <c r="F26798" s="1">
        <v>1.2176000000000001E-3</v>
      </c>
      <c r="G26798" s="1">
        <v>35.29</v>
      </c>
    </row>
    <row r="26799" spans="1:7" x14ac:dyDescent="0.2">
      <c r="A26799">
        <v>2</v>
      </c>
      <c r="B26799">
        <v>59</v>
      </c>
      <c r="C26799">
        <v>2022</v>
      </c>
      <c r="D26799">
        <v>2081</v>
      </c>
      <c r="E26799" s="1">
        <v>4.8295999999999999E-3</v>
      </c>
      <c r="F26799" s="1">
        <v>1.2953999999999999E-3</v>
      </c>
      <c r="G26799" s="1">
        <v>34.33</v>
      </c>
    </row>
    <row r="26800" spans="1:7" x14ac:dyDescent="0.2">
      <c r="A26800">
        <v>2</v>
      </c>
      <c r="B26800">
        <v>60</v>
      </c>
      <c r="C26800">
        <v>2022</v>
      </c>
      <c r="D26800">
        <v>2082</v>
      </c>
      <c r="E26800" s="1">
        <v>5.2972999999999996E-3</v>
      </c>
      <c r="F26800" s="1">
        <v>1.403E-3</v>
      </c>
      <c r="G26800" s="1">
        <v>33.380000000000003</v>
      </c>
    </row>
    <row r="26801" spans="1:7" x14ac:dyDescent="0.2">
      <c r="A26801">
        <v>2</v>
      </c>
      <c r="B26801">
        <v>61</v>
      </c>
      <c r="C26801">
        <v>2022</v>
      </c>
      <c r="D26801">
        <v>2083</v>
      </c>
      <c r="E26801" s="1">
        <v>5.8479999999999999E-3</v>
      </c>
      <c r="F26801" s="1">
        <v>1.5444E-3</v>
      </c>
      <c r="G26801" s="1">
        <v>32.42</v>
      </c>
    </row>
    <row r="26802" spans="1:7" x14ac:dyDescent="0.2">
      <c r="A26802">
        <v>2</v>
      </c>
      <c r="B26802">
        <v>62</v>
      </c>
      <c r="C26802">
        <v>2022</v>
      </c>
      <c r="D26802">
        <v>2084</v>
      </c>
      <c r="E26802" s="1">
        <v>6.4757E-3</v>
      </c>
      <c r="F26802" s="1">
        <v>1.7137000000000001E-3</v>
      </c>
      <c r="G26802" s="1">
        <v>31.47</v>
      </c>
    </row>
    <row r="26803" spans="1:7" x14ac:dyDescent="0.2">
      <c r="A26803">
        <v>2</v>
      </c>
      <c r="B26803">
        <v>63</v>
      </c>
      <c r="C26803">
        <v>2022</v>
      </c>
      <c r="D26803">
        <v>2085</v>
      </c>
      <c r="E26803" s="1">
        <v>7.1640999999999996E-3</v>
      </c>
      <c r="F26803" s="1">
        <v>1.908E-3</v>
      </c>
      <c r="G26803" s="1">
        <v>30.52</v>
      </c>
    </row>
    <row r="26804" spans="1:7" x14ac:dyDescent="0.2">
      <c r="A26804">
        <v>2</v>
      </c>
      <c r="B26804">
        <v>64</v>
      </c>
      <c r="C26804">
        <v>2022</v>
      </c>
      <c r="D26804">
        <v>2086</v>
      </c>
      <c r="E26804" s="1">
        <v>7.8986000000000004E-3</v>
      </c>
      <c r="F26804" s="1">
        <v>2.1155000000000002E-3</v>
      </c>
      <c r="G26804" s="1">
        <v>29.58</v>
      </c>
    </row>
    <row r="26805" spans="1:7" x14ac:dyDescent="0.2">
      <c r="A26805">
        <v>2</v>
      </c>
      <c r="B26805">
        <v>65</v>
      </c>
      <c r="C26805">
        <v>2022</v>
      </c>
      <c r="D26805">
        <v>2087</v>
      </c>
      <c r="E26805" s="1">
        <v>8.6645000000000003E-3</v>
      </c>
      <c r="F26805" s="1">
        <v>2.3078E-3</v>
      </c>
      <c r="G26805" s="1">
        <v>28.64</v>
      </c>
    </row>
    <row r="26806" spans="1:7" x14ac:dyDescent="0.2">
      <c r="A26806">
        <v>2</v>
      </c>
      <c r="B26806">
        <v>66</v>
      </c>
      <c r="C26806">
        <v>2022</v>
      </c>
      <c r="D26806">
        <v>2088</v>
      </c>
      <c r="E26806" s="1">
        <v>9.4558000000000003E-3</v>
      </c>
      <c r="F26806" s="1">
        <v>2.4819999999999998E-3</v>
      </c>
      <c r="G26806" s="1">
        <v>27.71</v>
      </c>
    </row>
    <row r="26807" spans="1:7" x14ac:dyDescent="0.2">
      <c r="A26807">
        <v>2</v>
      </c>
      <c r="B26807">
        <v>67</v>
      </c>
      <c r="C26807">
        <v>2022</v>
      </c>
      <c r="D26807">
        <v>2089</v>
      </c>
      <c r="E26807" s="1">
        <v>1.0300999999999999E-2</v>
      </c>
      <c r="F26807" s="1">
        <v>2.6572000000000002E-3</v>
      </c>
      <c r="G26807" s="1">
        <v>26.78</v>
      </c>
    </row>
    <row r="26808" spans="1:7" x14ac:dyDescent="0.2">
      <c r="A26808">
        <v>2</v>
      </c>
      <c r="B26808">
        <v>68</v>
      </c>
      <c r="C26808">
        <v>2022</v>
      </c>
      <c r="D26808">
        <v>2090</v>
      </c>
      <c r="E26808" s="1">
        <v>1.12531E-2</v>
      </c>
      <c r="F26808" s="1">
        <v>2.8627000000000001E-3</v>
      </c>
      <c r="G26808" s="1">
        <v>25.85</v>
      </c>
    </row>
    <row r="26809" spans="1:7" x14ac:dyDescent="0.2">
      <c r="A26809">
        <v>2</v>
      </c>
      <c r="B26809">
        <v>69</v>
      </c>
      <c r="C26809">
        <v>2022</v>
      </c>
      <c r="D26809">
        <v>2091</v>
      </c>
      <c r="E26809" s="1">
        <v>1.23584E-2</v>
      </c>
      <c r="F26809" s="1">
        <v>3.1175999999999999E-3</v>
      </c>
      <c r="G26809" s="1">
        <v>24.92</v>
      </c>
    </row>
    <row r="26810" spans="1:7" x14ac:dyDescent="0.2">
      <c r="A26810">
        <v>2</v>
      </c>
      <c r="B26810">
        <v>70</v>
      </c>
      <c r="C26810">
        <v>2022</v>
      </c>
      <c r="D26810">
        <v>2092</v>
      </c>
      <c r="E26810" s="1">
        <v>1.36702E-2</v>
      </c>
      <c r="F26810" s="1">
        <v>3.4521999999999999E-3</v>
      </c>
      <c r="G26810" s="1">
        <v>24</v>
      </c>
    </row>
    <row r="26811" spans="1:7" x14ac:dyDescent="0.2">
      <c r="A26811">
        <v>2</v>
      </c>
      <c r="B26811">
        <v>71</v>
      </c>
      <c r="C26811">
        <v>2022</v>
      </c>
      <c r="D26811">
        <v>2093</v>
      </c>
      <c r="E26811" s="1">
        <v>1.5251799999999999E-2</v>
      </c>
      <c r="F26811" s="1">
        <v>3.9274999999999996E-3</v>
      </c>
      <c r="G26811" s="1">
        <v>23.08</v>
      </c>
    </row>
    <row r="26812" spans="1:7" x14ac:dyDescent="0.2">
      <c r="A26812">
        <v>2</v>
      </c>
      <c r="B26812">
        <v>72</v>
      </c>
      <c r="C26812">
        <v>2022</v>
      </c>
      <c r="D26812">
        <v>2094</v>
      </c>
      <c r="E26812" s="1">
        <v>1.7098700000000001E-2</v>
      </c>
      <c r="F26812" s="1">
        <v>4.5450000000000004E-3</v>
      </c>
      <c r="G26812" s="1">
        <v>22.17</v>
      </c>
    </row>
    <row r="26813" spans="1:7" x14ac:dyDescent="0.2">
      <c r="A26813">
        <v>2</v>
      </c>
      <c r="B26813">
        <v>73</v>
      </c>
      <c r="C26813">
        <v>2022</v>
      </c>
      <c r="D26813">
        <v>2095</v>
      </c>
      <c r="E26813" s="1">
        <v>1.9083699999999999E-2</v>
      </c>
      <c r="F26813" s="1">
        <v>5.2065000000000002E-3</v>
      </c>
      <c r="G26813" s="1">
        <v>21.27</v>
      </c>
    </row>
    <row r="26814" spans="1:7" x14ac:dyDescent="0.2">
      <c r="A26814">
        <v>2</v>
      </c>
      <c r="B26814">
        <v>74</v>
      </c>
      <c r="C26814">
        <v>2022</v>
      </c>
      <c r="D26814">
        <v>2096</v>
      </c>
      <c r="E26814" s="1">
        <v>2.1075E-2</v>
      </c>
      <c r="F26814" s="1">
        <v>5.8249E-3</v>
      </c>
      <c r="G26814" s="1">
        <v>20.37</v>
      </c>
    </row>
    <row r="26815" spans="1:7" x14ac:dyDescent="0.2">
      <c r="A26815">
        <v>2</v>
      </c>
      <c r="B26815">
        <v>75</v>
      </c>
      <c r="C26815">
        <v>2022</v>
      </c>
      <c r="D26815">
        <v>2097</v>
      </c>
      <c r="E26815" s="1">
        <v>2.31062E-2</v>
      </c>
      <c r="F26815" s="1">
        <v>6.4200000000000004E-3</v>
      </c>
      <c r="G26815" s="1">
        <v>19.489999999999998</v>
      </c>
    </row>
    <row r="26816" spans="1:7" x14ac:dyDescent="0.2">
      <c r="A26816">
        <v>2</v>
      </c>
      <c r="B26816">
        <v>76</v>
      </c>
      <c r="C26816">
        <v>2022</v>
      </c>
      <c r="D26816">
        <v>2098</v>
      </c>
      <c r="E26816" s="1">
        <v>2.5349699999999999E-2</v>
      </c>
      <c r="F26816" s="1">
        <v>7.1224000000000001E-3</v>
      </c>
      <c r="G26816" s="1">
        <v>18.61</v>
      </c>
    </row>
    <row r="26817" spans="1:7" x14ac:dyDescent="0.2">
      <c r="A26817">
        <v>2</v>
      </c>
      <c r="B26817">
        <v>77</v>
      </c>
      <c r="C26817">
        <v>2022</v>
      </c>
      <c r="D26817">
        <v>2099</v>
      </c>
      <c r="E26817" s="1">
        <v>2.7966600000000001E-2</v>
      </c>
      <c r="F26817" s="1">
        <v>8.0487000000000006E-3</v>
      </c>
      <c r="G26817" s="1">
        <v>17.739999999999998</v>
      </c>
    </row>
    <row r="26818" spans="1:7" x14ac:dyDescent="0.2">
      <c r="A26818">
        <v>2</v>
      </c>
      <c r="B26818">
        <v>78</v>
      </c>
      <c r="C26818">
        <v>2022</v>
      </c>
      <c r="D26818">
        <v>2100</v>
      </c>
      <c r="E26818" s="1">
        <v>3.10443E-2</v>
      </c>
      <c r="F26818" s="1">
        <v>9.2638000000000009E-3</v>
      </c>
      <c r="G26818" s="1">
        <v>16.88</v>
      </c>
    </row>
    <row r="26819" spans="1:7" x14ac:dyDescent="0.2">
      <c r="A26819">
        <v>2</v>
      </c>
      <c r="B26819">
        <v>79</v>
      </c>
      <c r="C26819">
        <v>2022</v>
      </c>
      <c r="D26819">
        <v>2101</v>
      </c>
      <c r="E26819" s="1">
        <v>3.4598200000000003E-2</v>
      </c>
      <c r="F26819" s="1">
        <v>1.0782699999999999E-2</v>
      </c>
      <c r="G26819" s="1">
        <v>16.04</v>
      </c>
    </row>
    <row r="26820" spans="1:7" x14ac:dyDescent="0.2">
      <c r="A26820">
        <v>2</v>
      </c>
      <c r="B26820">
        <v>80</v>
      </c>
      <c r="C26820">
        <v>2022</v>
      </c>
      <c r="D26820">
        <v>2102</v>
      </c>
      <c r="E26820" s="1">
        <v>3.9529500000000002E-2</v>
      </c>
      <c r="F26820" s="1">
        <v>1.3534300000000001E-2</v>
      </c>
      <c r="G26820" s="1">
        <v>15.21</v>
      </c>
    </row>
    <row r="26821" spans="1:7" x14ac:dyDescent="0.2">
      <c r="A26821">
        <v>2</v>
      </c>
      <c r="B26821">
        <v>81</v>
      </c>
      <c r="C26821">
        <v>2022</v>
      </c>
      <c r="D26821">
        <v>2103</v>
      </c>
      <c r="E26821" s="1">
        <v>4.3832799999999998E-2</v>
      </c>
      <c r="F26821" s="1">
        <v>1.54929E-2</v>
      </c>
      <c r="G26821" s="1">
        <v>14.41</v>
      </c>
    </row>
    <row r="26822" spans="1:7" x14ac:dyDescent="0.2">
      <c r="A26822">
        <v>2</v>
      </c>
      <c r="B26822">
        <v>82</v>
      </c>
      <c r="C26822">
        <v>2022</v>
      </c>
      <c r="D26822">
        <v>2104</v>
      </c>
      <c r="E26822" s="1">
        <v>4.8592799999999998E-2</v>
      </c>
      <c r="F26822" s="1">
        <v>1.7718399999999999E-2</v>
      </c>
      <c r="G26822" s="1">
        <v>13.63</v>
      </c>
    </row>
    <row r="26823" spans="1:7" x14ac:dyDescent="0.2">
      <c r="A26823">
        <v>2</v>
      </c>
      <c r="B26823">
        <v>83</v>
      </c>
      <c r="C26823">
        <v>2022</v>
      </c>
      <c r="D26823">
        <v>2105</v>
      </c>
      <c r="E26823" s="1">
        <v>5.3855600000000003E-2</v>
      </c>
      <c r="F26823" s="1">
        <v>2.02308E-2</v>
      </c>
      <c r="G26823" s="1">
        <v>12.86</v>
      </c>
    </row>
    <row r="26824" spans="1:7" x14ac:dyDescent="0.2">
      <c r="A26824">
        <v>2</v>
      </c>
      <c r="B26824">
        <v>84</v>
      </c>
      <c r="C26824">
        <v>2022</v>
      </c>
      <c r="D26824">
        <v>2106</v>
      </c>
      <c r="E26824" s="1">
        <v>5.9670899999999999E-2</v>
      </c>
      <c r="F26824" s="1">
        <v>2.3071100000000001E-2</v>
      </c>
      <c r="G26824" s="1">
        <v>12.12</v>
      </c>
    </row>
    <row r="26825" spans="1:7" x14ac:dyDescent="0.2">
      <c r="A26825">
        <v>2</v>
      </c>
      <c r="B26825">
        <v>85</v>
      </c>
      <c r="C26825">
        <v>2022</v>
      </c>
      <c r="D26825">
        <v>2107</v>
      </c>
      <c r="E26825" s="1">
        <v>6.6092899999999996E-2</v>
      </c>
      <c r="F26825" s="1">
        <v>2.6333200000000001E-2</v>
      </c>
      <c r="G26825" s="1">
        <v>11.39</v>
      </c>
    </row>
    <row r="26826" spans="1:7" x14ac:dyDescent="0.2">
      <c r="A26826">
        <v>2</v>
      </c>
      <c r="B26826">
        <v>86</v>
      </c>
      <c r="C26826">
        <v>2022</v>
      </c>
      <c r="D26826">
        <v>2108</v>
      </c>
      <c r="E26826" s="1">
        <v>7.3179900000000006E-2</v>
      </c>
      <c r="F26826" s="1">
        <v>3.0104800000000001E-2</v>
      </c>
      <c r="G26826" s="1">
        <v>10.69</v>
      </c>
    </row>
    <row r="26827" spans="1:7" x14ac:dyDescent="0.2">
      <c r="A26827">
        <v>2</v>
      </c>
      <c r="B26827">
        <v>87</v>
      </c>
      <c r="C26827">
        <v>2022</v>
      </c>
      <c r="D26827">
        <v>2109</v>
      </c>
      <c r="E26827" s="1">
        <v>8.0994999999999998E-2</v>
      </c>
      <c r="F26827" s="1">
        <v>3.4413899999999997E-2</v>
      </c>
      <c r="G26827" s="1">
        <v>10</v>
      </c>
    </row>
    <row r="26828" spans="1:7" x14ac:dyDescent="0.2">
      <c r="A26828">
        <v>2</v>
      </c>
      <c r="B26828">
        <v>88</v>
      </c>
      <c r="C26828">
        <v>2022</v>
      </c>
      <c r="D26828">
        <v>2110</v>
      </c>
      <c r="E26828" s="1">
        <v>8.9605900000000002E-2</v>
      </c>
      <c r="F26828" s="1">
        <v>3.92869E-2</v>
      </c>
      <c r="G26828" s="1">
        <v>9.34</v>
      </c>
    </row>
    <row r="26829" spans="1:7" x14ac:dyDescent="0.2">
      <c r="A26829">
        <v>2</v>
      </c>
      <c r="B26829">
        <v>89</v>
      </c>
      <c r="C26829">
        <v>2022</v>
      </c>
      <c r="D26829">
        <v>2111</v>
      </c>
      <c r="E26829" s="1">
        <v>9.9085000000000006E-2</v>
      </c>
      <c r="F26829" s="1">
        <v>4.47981E-2</v>
      </c>
      <c r="G26829" s="1">
        <v>8.6999999999999993</v>
      </c>
    </row>
    <row r="26830" spans="1:7" x14ac:dyDescent="0.2">
      <c r="A26830">
        <v>2</v>
      </c>
      <c r="B26830">
        <v>90</v>
      </c>
      <c r="C26830">
        <v>2022</v>
      </c>
      <c r="D26830">
        <v>2112</v>
      </c>
      <c r="E26830" s="1">
        <v>0.10950940000000001</v>
      </c>
      <c r="F26830" s="1">
        <v>5.11022E-2</v>
      </c>
      <c r="G26830" s="1">
        <v>8.09</v>
      </c>
    </row>
    <row r="26831" spans="1:7" x14ac:dyDescent="0.2">
      <c r="A26831">
        <v>2</v>
      </c>
      <c r="B26831">
        <v>91</v>
      </c>
      <c r="C26831">
        <v>2022</v>
      </c>
      <c r="D26831">
        <v>2113</v>
      </c>
      <c r="E26831" s="1">
        <v>0.1209607</v>
      </c>
      <c r="F26831" s="1">
        <v>5.83423E-2</v>
      </c>
      <c r="G26831" s="1">
        <v>7.5</v>
      </c>
    </row>
    <row r="26832" spans="1:7" x14ac:dyDescent="0.2">
      <c r="A26832">
        <v>2</v>
      </c>
      <c r="B26832">
        <v>92</v>
      </c>
      <c r="C26832">
        <v>2022</v>
      </c>
      <c r="D26832">
        <v>2114</v>
      </c>
      <c r="E26832" s="1">
        <v>0.1335249</v>
      </c>
      <c r="F26832" s="1">
        <v>6.6608600000000004E-2</v>
      </c>
      <c r="G26832" s="1">
        <v>6.93</v>
      </c>
    </row>
    <row r="26833" spans="1:7" x14ac:dyDescent="0.2">
      <c r="A26833">
        <v>2</v>
      </c>
      <c r="B26833">
        <v>93</v>
      </c>
      <c r="C26833">
        <v>2022</v>
      </c>
      <c r="D26833">
        <v>2115</v>
      </c>
      <c r="E26833" s="1">
        <v>0.1472918</v>
      </c>
      <c r="F26833" s="1">
        <v>7.6010999999999995E-2</v>
      </c>
      <c r="G26833" s="1">
        <v>6.39</v>
      </c>
    </row>
    <row r="26834" spans="1:7" x14ac:dyDescent="0.2">
      <c r="A26834">
        <v>2</v>
      </c>
      <c r="B26834">
        <v>94</v>
      </c>
      <c r="C26834">
        <v>2022</v>
      </c>
      <c r="D26834">
        <v>2116</v>
      </c>
      <c r="E26834" s="1">
        <v>0.16235469999999999</v>
      </c>
      <c r="F26834" s="1">
        <v>8.6733000000000005E-2</v>
      </c>
      <c r="G26834" s="1">
        <v>5.87</v>
      </c>
    </row>
    <row r="26835" spans="1:7" x14ac:dyDescent="0.2">
      <c r="A26835">
        <v>2</v>
      </c>
      <c r="B26835">
        <v>95</v>
      </c>
      <c r="C26835">
        <v>2022</v>
      </c>
      <c r="D26835">
        <v>2117</v>
      </c>
      <c r="E26835" s="1">
        <v>0.1788093</v>
      </c>
      <c r="F26835" s="1">
        <v>9.9000299999999999E-2</v>
      </c>
      <c r="G26835" s="1">
        <v>5.38</v>
      </c>
    </row>
    <row r="26836" spans="1:7" x14ac:dyDescent="0.2">
      <c r="A26836">
        <v>2</v>
      </c>
      <c r="B26836">
        <v>96</v>
      </c>
      <c r="C26836">
        <v>2022</v>
      </c>
      <c r="D26836">
        <v>2118</v>
      </c>
      <c r="E26836" s="1">
        <v>0.19675309999999999</v>
      </c>
      <c r="F26836" s="1">
        <v>0.1130235</v>
      </c>
      <c r="G26836" s="1">
        <v>4.92</v>
      </c>
    </row>
    <row r="26837" spans="1:7" x14ac:dyDescent="0.2">
      <c r="A26837">
        <v>2</v>
      </c>
      <c r="B26837">
        <v>97</v>
      </c>
      <c r="C26837">
        <v>2022</v>
      </c>
      <c r="D26837">
        <v>2119</v>
      </c>
      <c r="E26837" s="1">
        <v>0.2162837</v>
      </c>
      <c r="F26837" s="1">
        <v>0.12896460000000001</v>
      </c>
      <c r="G26837" s="1">
        <v>4.4800000000000004</v>
      </c>
    </row>
    <row r="26838" spans="1:7" x14ac:dyDescent="0.2">
      <c r="A26838">
        <v>2</v>
      </c>
      <c r="B26838">
        <v>98</v>
      </c>
      <c r="C26838">
        <v>2022</v>
      </c>
      <c r="D26838">
        <v>2120</v>
      </c>
      <c r="E26838" s="1">
        <v>0.2374976</v>
      </c>
      <c r="F26838" s="1">
        <v>0.14701929999999999</v>
      </c>
      <c r="G26838" s="1">
        <v>4.07</v>
      </c>
    </row>
    <row r="26839" spans="1:7" x14ac:dyDescent="0.2">
      <c r="A26839">
        <v>2</v>
      </c>
      <c r="B26839">
        <v>99</v>
      </c>
      <c r="C26839">
        <v>2022</v>
      </c>
      <c r="D26839">
        <v>2121</v>
      </c>
      <c r="E26839" s="1">
        <v>0.26048840000000001</v>
      </c>
      <c r="F26839" s="1">
        <v>0.16747999999999999</v>
      </c>
      <c r="G26839" s="1">
        <v>3.69</v>
      </c>
    </row>
    <row r="26840" spans="1:7" x14ac:dyDescent="0.2">
      <c r="A26840">
        <v>2</v>
      </c>
      <c r="B26840">
        <v>100</v>
      </c>
      <c r="C26840">
        <v>2022</v>
      </c>
      <c r="D26840">
        <v>2122</v>
      </c>
      <c r="E26840" s="1">
        <v>0.2853445</v>
      </c>
      <c r="F26840" s="1">
        <v>0.1906804</v>
      </c>
      <c r="G26840" s="1">
        <v>3.33</v>
      </c>
    </row>
    <row r="26841" spans="1:7" x14ac:dyDescent="0.2">
      <c r="A26841">
        <v>2</v>
      </c>
      <c r="B26841">
        <v>101</v>
      </c>
      <c r="C26841">
        <v>2022</v>
      </c>
      <c r="D26841">
        <v>2123</v>
      </c>
      <c r="E26841" s="1">
        <v>0.3121468</v>
      </c>
      <c r="F26841" s="1">
        <v>0.21691579999999999</v>
      </c>
      <c r="G26841" s="1">
        <v>3</v>
      </c>
    </row>
    <row r="26842" spans="1:7" x14ac:dyDescent="0.2">
      <c r="A26842">
        <v>2</v>
      </c>
      <c r="B26842">
        <v>102</v>
      </c>
      <c r="C26842">
        <v>2022</v>
      </c>
      <c r="D26842">
        <v>2124</v>
      </c>
      <c r="E26842" s="1">
        <v>0.34096599999999999</v>
      </c>
      <c r="F26842" s="1">
        <v>0.24640319999999999</v>
      </c>
      <c r="G26842" s="1">
        <v>2.69</v>
      </c>
    </row>
    <row r="26843" spans="1:7" x14ac:dyDescent="0.2">
      <c r="A26843">
        <v>2</v>
      </c>
      <c r="B26843">
        <v>103</v>
      </c>
      <c r="C26843">
        <v>2022</v>
      </c>
      <c r="D26843">
        <v>2125</v>
      </c>
      <c r="E26843" s="1">
        <v>0.37185980000000002</v>
      </c>
      <c r="F26843" s="1">
        <v>0.27938380000000002</v>
      </c>
      <c r="G26843" s="1">
        <v>2.41</v>
      </c>
    </row>
    <row r="26844" spans="1:7" x14ac:dyDescent="0.2">
      <c r="A26844">
        <v>2</v>
      </c>
      <c r="B26844">
        <v>104</v>
      </c>
      <c r="C26844">
        <v>2022</v>
      </c>
      <c r="D26844">
        <v>2126</v>
      </c>
      <c r="E26844" s="1">
        <v>0.4048696</v>
      </c>
      <c r="F26844" s="1">
        <v>0.31617859999999998</v>
      </c>
      <c r="G26844" s="1">
        <v>2.15</v>
      </c>
    </row>
    <row r="26845" spans="1:7" x14ac:dyDescent="0.2">
      <c r="A26845">
        <v>2</v>
      </c>
      <c r="B26845">
        <v>105</v>
      </c>
      <c r="C26845">
        <v>2022</v>
      </c>
      <c r="D26845">
        <v>2127</v>
      </c>
      <c r="E26845" s="1">
        <v>0.44001780000000001</v>
      </c>
      <c r="F26845" s="1">
        <v>0.357097</v>
      </c>
      <c r="G26845" s="1">
        <v>1.91</v>
      </c>
    </row>
    <row r="26846" spans="1:7" x14ac:dyDescent="0.2">
      <c r="A26846">
        <v>2</v>
      </c>
      <c r="B26846">
        <v>106</v>
      </c>
      <c r="C26846">
        <v>2022</v>
      </c>
      <c r="D26846">
        <v>2128</v>
      </c>
      <c r="E26846" s="1">
        <v>0.47730420000000001</v>
      </c>
      <c r="F26846" s="1">
        <v>0.40234140000000002</v>
      </c>
      <c r="G26846" s="1">
        <v>1.69</v>
      </c>
    </row>
    <row r="26847" spans="1:7" x14ac:dyDescent="0.2">
      <c r="A26847">
        <v>2</v>
      </c>
      <c r="B26847">
        <v>107</v>
      </c>
      <c r="C26847">
        <v>2022</v>
      </c>
      <c r="D26847">
        <v>2129</v>
      </c>
      <c r="E26847" s="1">
        <v>0.51670369999999999</v>
      </c>
      <c r="F26847" s="1">
        <v>0.45198060000000001</v>
      </c>
      <c r="G26847" s="1">
        <v>1.5</v>
      </c>
    </row>
    <row r="26848" spans="1:7" x14ac:dyDescent="0.2">
      <c r="A26848">
        <v>2</v>
      </c>
      <c r="B26848">
        <v>108</v>
      </c>
      <c r="C26848">
        <v>2022</v>
      </c>
      <c r="D26848">
        <v>2130</v>
      </c>
      <c r="E26848" s="1">
        <v>0.55816339999999998</v>
      </c>
      <c r="F26848" s="1">
        <v>0.50604490000000002</v>
      </c>
      <c r="G26848" s="1">
        <v>1.32</v>
      </c>
    </row>
    <row r="26849" spans="1:7" x14ac:dyDescent="0.2">
      <c r="A26849">
        <v>2</v>
      </c>
      <c r="B26849">
        <v>109</v>
      </c>
      <c r="C26849">
        <v>2022</v>
      </c>
      <c r="D26849">
        <v>2131</v>
      </c>
      <c r="E26849" s="1">
        <v>0.60160040000000004</v>
      </c>
      <c r="F26849" s="1">
        <v>0.56453319999999996</v>
      </c>
      <c r="G26849" s="1">
        <v>1.1599999999999999</v>
      </c>
    </row>
    <row r="26850" spans="1:7" x14ac:dyDescent="0.2">
      <c r="A26850">
        <v>2</v>
      </c>
      <c r="B26850">
        <v>110</v>
      </c>
      <c r="C26850">
        <v>2022</v>
      </c>
      <c r="D26850">
        <v>2132</v>
      </c>
      <c r="E26850" s="1">
        <v>0.64690119999999995</v>
      </c>
      <c r="F26850" s="1">
        <v>0.62730490000000005</v>
      </c>
      <c r="G26850" s="1">
        <v>1.02</v>
      </c>
    </row>
    <row r="26851" spans="1:7" x14ac:dyDescent="0.2">
      <c r="A26851">
        <v>2</v>
      </c>
      <c r="B26851">
        <v>111</v>
      </c>
      <c r="C26851">
        <v>2022</v>
      </c>
      <c r="D26851">
        <v>2133</v>
      </c>
      <c r="E26851" s="1">
        <v>0.69392039999999999</v>
      </c>
      <c r="F26851" s="1">
        <v>0.69403060000000005</v>
      </c>
      <c r="G26851" s="1">
        <v>0.89</v>
      </c>
    </row>
    <row r="26852" spans="1:7" x14ac:dyDescent="0.2">
      <c r="A26852">
        <v>2</v>
      </c>
      <c r="B26852">
        <v>112</v>
      </c>
      <c r="C26852">
        <v>2022</v>
      </c>
      <c r="D26852">
        <v>2134</v>
      </c>
      <c r="E26852" s="1">
        <v>0.74248190000000003</v>
      </c>
      <c r="F26852" s="1">
        <v>0.76424440000000005</v>
      </c>
      <c r="G26852" s="1">
        <v>0.78</v>
      </c>
    </row>
    <row r="26853" spans="1:7" x14ac:dyDescent="0.2">
      <c r="A26853">
        <v>2</v>
      </c>
      <c r="B26853">
        <v>113</v>
      </c>
      <c r="C26853">
        <v>2022</v>
      </c>
      <c r="D26853">
        <v>2135</v>
      </c>
      <c r="E26853" s="1">
        <v>0.79237999999999997</v>
      </c>
      <c r="F26853" s="1">
        <v>0.83739620000000003</v>
      </c>
      <c r="G26853" s="1">
        <v>0.68</v>
      </c>
    </row>
    <row r="26854" spans="1:7" x14ac:dyDescent="0.2">
      <c r="A26854">
        <v>2</v>
      </c>
      <c r="B26854">
        <v>114</v>
      </c>
      <c r="C26854">
        <v>2022</v>
      </c>
      <c r="D26854">
        <v>2136</v>
      </c>
      <c r="E26854" s="1">
        <v>0.84338239999999998</v>
      </c>
      <c r="F26854" s="1">
        <v>0.91278930000000003</v>
      </c>
      <c r="G26854" s="1">
        <v>0.59</v>
      </c>
    </row>
    <row r="26855" spans="1:7" x14ac:dyDescent="0.2">
      <c r="A26855">
        <v>2</v>
      </c>
      <c r="B26855">
        <v>115</v>
      </c>
      <c r="C26855">
        <v>2022</v>
      </c>
      <c r="D26855">
        <v>2137</v>
      </c>
      <c r="E26855" s="1">
        <v>1</v>
      </c>
      <c r="F26855" s="1">
        <v>1</v>
      </c>
      <c r="G26855" s="1">
        <v>0.5</v>
      </c>
    </row>
    <row r="26856" spans="1:7" x14ac:dyDescent="0.2">
      <c r="A26856">
        <v>2</v>
      </c>
      <c r="B26856">
        <v>0</v>
      </c>
      <c r="C26856">
        <v>2023</v>
      </c>
      <c r="D26856">
        <v>2023</v>
      </c>
      <c r="E26856" s="1">
        <v>7.7999999999999996E-3</v>
      </c>
      <c r="F26856" s="1">
        <v>5.0594000000000004E-3</v>
      </c>
      <c r="G26856" s="1">
        <v>91.97</v>
      </c>
    </row>
    <row r="26857" spans="1:7" x14ac:dyDescent="0.2">
      <c r="A26857">
        <v>2</v>
      </c>
      <c r="B26857">
        <v>1</v>
      </c>
      <c r="C26857">
        <v>2023</v>
      </c>
      <c r="D26857">
        <v>2024</v>
      </c>
      <c r="E26857" s="1">
        <v>5.3410000000000003E-4</v>
      </c>
      <c r="F26857" s="1">
        <v>2.5809999999999999E-4</v>
      </c>
      <c r="G26857" s="1">
        <v>91.43</v>
      </c>
    </row>
    <row r="26858" spans="1:7" x14ac:dyDescent="0.2">
      <c r="A26858">
        <v>2</v>
      </c>
      <c r="B26858">
        <v>2</v>
      </c>
      <c r="C26858">
        <v>2023</v>
      </c>
      <c r="D26858">
        <v>2025</v>
      </c>
      <c r="E26858" s="1">
        <v>2.8049999999999999E-4</v>
      </c>
      <c r="F26858" s="1">
        <v>1.325E-4</v>
      </c>
      <c r="G26858" s="1">
        <v>90.46</v>
      </c>
    </row>
    <row r="26859" spans="1:7" x14ac:dyDescent="0.2">
      <c r="A26859">
        <v>2</v>
      </c>
      <c r="B26859">
        <v>3</v>
      </c>
      <c r="C26859">
        <v>2023</v>
      </c>
      <c r="D26859">
        <v>2026</v>
      </c>
      <c r="E26859" s="1">
        <v>1.9599999999999999E-4</v>
      </c>
      <c r="F26859" s="1">
        <v>9.1600000000000004E-5</v>
      </c>
      <c r="G26859" s="1">
        <v>89.47</v>
      </c>
    </row>
    <row r="26860" spans="1:7" x14ac:dyDescent="0.2">
      <c r="A26860">
        <v>2</v>
      </c>
      <c r="B26860">
        <v>4</v>
      </c>
      <c r="C26860">
        <v>2023</v>
      </c>
      <c r="D26860">
        <v>2027</v>
      </c>
      <c r="E26860" s="1">
        <v>1.5200000000000001E-4</v>
      </c>
      <c r="F26860" s="1">
        <v>6.8999999999999997E-5</v>
      </c>
      <c r="G26860" s="1">
        <v>88.48</v>
      </c>
    </row>
    <row r="26861" spans="1:7" x14ac:dyDescent="0.2">
      <c r="A26861">
        <v>2</v>
      </c>
      <c r="B26861">
        <v>5</v>
      </c>
      <c r="C26861">
        <v>2023</v>
      </c>
      <c r="D26861">
        <v>2028</v>
      </c>
      <c r="E26861" s="1">
        <v>1.4650000000000001E-4</v>
      </c>
      <c r="F26861" s="1">
        <v>6.7899999999999997E-5</v>
      </c>
      <c r="G26861" s="1">
        <v>87.48</v>
      </c>
    </row>
    <row r="26862" spans="1:7" x14ac:dyDescent="0.2">
      <c r="A26862">
        <v>2</v>
      </c>
      <c r="B26862">
        <v>6</v>
      </c>
      <c r="C26862">
        <v>2023</v>
      </c>
      <c r="D26862">
        <v>2029</v>
      </c>
      <c r="E26862" s="1">
        <v>1.3990000000000001E-4</v>
      </c>
      <c r="F26862" s="1">
        <v>6.5500000000000006E-5</v>
      </c>
      <c r="G26862" s="1">
        <v>86.49</v>
      </c>
    </row>
    <row r="26863" spans="1:7" x14ac:dyDescent="0.2">
      <c r="A26863">
        <v>2</v>
      </c>
      <c r="B26863">
        <v>7</v>
      </c>
      <c r="C26863">
        <v>2023</v>
      </c>
      <c r="D26863">
        <v>2030</v>
      </c>
      <c r="E26863" s="1">
        <v>1.348E-4</v>
      </c>
      <c r="F26863" s="1">
        <v>6.3700000000000003E-5</v>
      </c>
      <c r="G26863" s="1">
        <v>85.49</v>
      </c>
    </row>
    <row r="26864" spans="1:7" x14ac:dyDescent="0.2">
      <c r="A26864">
        <v>2</v>
      </c>
      <c r="B26864">
        <v>8</v>
      </c>
      <c r="C26864">
        <v>2023</v>
      </c>
      <c r="D26864">
        <v>2031</v>
      </c>
      <c r="E26864" s="1">
        <v>1.3359999999999999E-4</v>
      </c>
      <c r="F26864" s="1">
        <v>6.41E-5</v>
      </c>
      <c r="G26864" s="1">
        <v>84.5</v>
      </c>
    </row>
    <row r="26865" spans="1:7" x14ac:dyDescent="0.2">
      <c r="A26865">
        <v>2</v>
      </c>
      <c r="B26865">
        <v>9</v>
      </c>
      <c r="C26865">
        <v>2023</v>
      </c>
      <c r="D26865">
        <v>2032</v>
      </c>
      <c r="E26865" s="1">
        <v>1.3770000000000001E-4</v>
      </c>
      <c r="F26865" s="1">
        <v>6.7700000000000006E-5</v>
      </c>
      <c r="G26865" s="1">
        <v>83.5</v>
      </c>
    </row>
    <row r="26866" spans="1:7" x14ac:dyDescent="0.2">
      <c r="A26866">
        <v>2</v>
      </c>
      <c r="B26866">
        <v>10</v>
      </c>
      <c r="C26866">
        <v>2023</v>
      </c>
      <c r="D26866">
        <v>2033</v>
      </c>
      <c r="E26866" s="1">
        <v>1.4650000000000001E-4</v>
      </c>
      <c r="F26866" s="1">
        <v>7.4499999999999995E-5</v>
      </c>
      <c r="G26866" s="1">
        <v>82.51</v>
      </c>
    </row>
    <row r="26867" spans="1:7" x14ac:dyDescent="0.2">
      <c r="A26867">
        <v>2</v>
      </c>
      <c r="B26867">
        <v>11</v>
      </c>
      <c r="C26867">
        <v>2023</v>
      </c>
      <c r="D26867">
        <v>2034</v>
      </c>
      <c r="E26867" s="1">
        <v>1.596E-4</v>
      </c>
      <c r="F26867" s="1">
        <v>8.3999999999999995E-5</v>
      </c>
      <c r="G26867" s="1">
        <v>81.52</v>
      </c>
    </row>
    <row r="26868" spans="1:7" x14ac:dyDescent="0.2">
      <c r="A26868">
        <v>2</v>
      </c>
      <c r="B26868">
        <v>12</v>
      </c>
      <c r="C26868">
        <v>2023</v>
      </c>
      <c r="D26868">
        <v>2035</v>
      </c>
      <c r="E26868" s="1">
        <v>1.783E-4</v>
      </c>
      <c r="F26868" s="1">
        <v>9.6799999999999995E-5</v>
      </c>
      <c r="G26868" s="1">
        <v>80.52</v>
      </c>
    </row>
    <row r="26869" spans="1:7" x14ac:dyDescent="0.2">
      <c r="A26869">
        <v>2</v>
      </c>
      <c r="B26869">
        <v>13</v>
      </c>
      <c r="C26869">
        <v>2023</v>
      </c>
      <c r="D26869">
        <v>2036</v>
      </c>
      <c r="E26869" s="1">
        <v>2.061E-4</v>
      </c>
      <c r="F26869" s="1">
        <v>1.156E-4</v>
      </c>
      <c r="G26869" s="1">
        <v>79.53</v>
      </c>
    </row>
    <row r="26870" spans="1:7" x14ac:dyDescent="0.2">
      <c r="A26870">
        <v>2</v>
      </c>
      <c r="B26870">
        <v>14</v>
      </c>
      <c r="C26870">
        <v>2023</v>
      </c>
      <c r="D26870">
        <v>2037</v>
      </c>
      <c r="E26870" s="1">
        <v>2.4149999999999999E-4</v>
      </c>
      <c r="F26870" s="1">
        <v>1.395E-4</v>
      </c>
      <c r="G26870" s="1">
        <v>78.540000000000006</v>
      </c>
    </row>
    <row r="26871" spans="1:7" x14ac:dyDescent="0.2">
      <c r="A26871">
        <v>2</v>
      </c>
      <c r="B26871">
        <v>15</v>
      </c>
      <c r="C26871">
        <v>2023</v>
      </c>
      <c r="D26871">
        <v>2038</v>
      </c>
      <c r="E26871" s="1">
        <v>2.7559999999999998E-4</v>
      </c>
      <c r="F26871" s="1">
        <v>1.6110000000000001E-4</v>
      </c>
      <c r="G26871" s="1">
        <v>77.55</v>
      </c>
    </row>
    <row r="26872" spans="1:7" x14ac:dyDescent="0.2">
      <c r="A26872">
        <v>2</v>
      </c>
      <c r="B26872">
        <v>16</v>
      </c>
      <c r="C26872">
        <v>2023</v>
      </c>
      <c r="D26872">
        <v>2039</v>
      </c>
      <c r="E26872" s="1">
        <v>3.0029999999999998E-4</v>
      </c>
      <c r="F26872" s="1">
        <v>1.729E-4</v>
      </c>
      <c r="G26872" s="1">
        <v>76.56</v>
      </c>
    </row>
    <row r="26873" spans="1:7" x14ac:dyDescent="0.2">
      <c r="A26873">
        <v>2</v>
      </c>
      <c r="B26873">
        <v>17</v>
      </c>
      <c r="C26873">
        <v>2023</v>
      </c>
      <c r="D26873">
        <v>2040</v>
      </c>
      <c r="E26873" s="1">
        <v>3.1750000000000002E-4</v>
      </c>
      <c r="F26873" s="1">
        <v>1.7550000000000001E-4</v>
      </c>
      <c r="G26873" s="1">
        <v>75.58</v>
      </c>
    </row>
    <row r="26874" spans="1:7" x14ac:dyDescent="0.2">
      <c r="A26874">
        <v>2</v>
      </c>
      <c r="B26874">
        <v>18</v>
      </c>
      <c r="C26874">
        <v>2023</v>
      </c>
      <c r="D26874">
        <v>2041</v>
      </c>
      <c r="E26874" s="1">
        <v>3.3419999999999999E-4</v>
      </c>
      <c r="F26874" s="1">
        <v>1.7679999999999999E-4</v>
      </c>
      <c r="G26874" s="1">
        <v>74.59</v>
      </c>
    </row>
    <row r="26875" spans="1:7" x14ac:dyDescent="0.2">
      <c r="A26875">
        <v>2</v>
      </c>
      <c r="B26875">
        <v>19</v>
      </c>
      <c r="C26875">
        <v>2023</v>
      </c>
      <c r="D26875">
        <v>2042</v>
      </c>
      <c r="E26875" s="1">
        <v>3.5389999999999998E-4</v>
      </c>
      <c r="F26875" s="1">
        <v>1.817E-4</v>
      </c>
      <c r="G26875" s="1">
        <v>73.599999999999994</v>
      </c>
    </row>
    <row r="26876" spans="1:7" x14ac:dyDescent="0.2">
      <c r="A26876">
        <v>2</v>
      </c>
      <c r="B26876">
        <v>20</v>
      </c>
      <c r="C26876">
        <v>2023</v>
      </c>
      <c r="D26876">
        <v>2043</v>
      </c>
      <c r="E26876" s="1">
        <v>3.7320000000000002E-4</v>
      </c>
      <c r="F26876" s="1">
        <v>1.875E-4</v>
      </c>
      <c r="G26876" s="1">
        <v>72.62</v>
      </c>
    </row>
    <row r="26877" spans="1:7" x14ac:dyDescent="0.2">
      <c r="A26877">
        <v>2</v>
      </c>
      <c r="B26877">
        <v>21</v>
      </c>
      <c r="C26877">
        <v>2023</v>
      </c>
      <c r="D26877">
        <v>2044</v>
      </c>
      <c r="E26877" s="1">
        <v>3.859E-4</v>
      </c>
      <c r="F26877" s="1">
        <v>1.8760000000000001E-4</v>
      </c>
      <c r="G26877" s="1">
        <v>71.63</v>
      </c>
    </row>
    <row r="26878" spans="1:7" x14ac:dyDescent="0.2">
      <c r="A26878">
        <v>2</v>
      </c>
      <c r="B26878">
        <v>22</v>
      </c>
      <c r="C26878">
        <v>2023</v>
      </c>
      <c r="D26878">
        <v>2045</v>
      </c>
      <c r="E26878" s="1">
        <v>3.8969999999999999E-4</v>
      </c>
      <c r="F26878" s="1">
        <v>1.7980000000000001E-4</v>
      </c>
      <c r="G26878" s="1">
        <v>70.64</v>
      </c>
    </row>
    <row r="26879" spans="1:7" x14ac:dyDescent="0.2">
      <c r="A26879">
        <v>2</v>
      </c>
      <c r="B26879">
        <v>23</v>
      </c>
      <c r="C26879">
        <v>2023</v>
      </c>
      <c r="D26879">
        <v>2046</v>
      </c>
      <c r="E26879" s="1">
        <v>3.9080000000000001E-4</v>
      </c>
      <c r="F26879" s="1">
        <v>1.7000000000000001E-4</v>
      </c>
      <c r="G26879" s="1">
        <v>69.66</v>
      </c>
    </row>
    <row r="26880" spans="1:7" x14ac:dyDescent="0.2">
      <c r="A26880">
        <v>2</v>
      </c>
      <c r="B26880">
        <v>24</v>
      </c>
      <c r="C26880">
        <v>2023</v>
      </c>
      <c r="D26880">
        <v>2047</v>
      </c>
      <c r="E26880" s="1">
        <v>3.9829999999999998E-4</v>
      </c>
      <c r="F26880" s="1">
        <v>1.6640000000000001E-4</v>
      </c>
      <c r="G26880" s="1">
        <v>68.67</v>
      </c>
    </row>
    <row r="26881" spans="1:7" x14ac:dyDescent="0.2">
      <c r="A26881">
        <v>2</v>
      </c>
      <c r="B26881">
        <v>25</v>
      </c>
      <c r="C26881">
        <v>2023</v>
      </c>
      <c r="D26881">
        <v>2048</v>
      </c>
      <c r="E26881" s="1">
        <v>4.147E-4</v>
      </c>
      <c r="F26881" s="1">
        <v>1.6990000000000001E-4</v>
      </c>
      <c r="G26881" s="1">
        <v>67.680000000000007</v>
      </c>
    </row>
    <row r="26882" spans="1:7" x14ac:dyDescent="0.2">
      <c r="A26882">
        <v>2</v>
      </c>
      <c r="B26882">
        <v>26</v>
      </c>
      <c r="C26882">
        <v>2023</v>
      </c>
      <c r="D26882">
        <v>2049</v>
      </c>
      <c r="E26882" s="1">
        <v>4.348E-4</v>
      </c>
      <c r="F26882" s="1">
        <v>1.7569999999999999E-4</v>
      </c>
      <c r="G26882" s="1">
        <v>66.69</v>
      </c>
    </row>
    <row r="26883" spans="1:7" x14ac:dyDescent="0.2">
      <c r="A26883">
        <v>2</v>
      </c>
      <c r="B26883">
        <v>27</v>
      </c>
      <c r="C26883">
        <v>2023</v>
      </c>
      <c r="D26883">
        <v>2050</v>
      </c>
      <c r="E26883" s="1">
        <v>4.528E-4</v>
      </c>
      <c r="F26883" s="1">
        <v>1.784E-4</v>
      </c>
      <c r="G26883" s="1">
        <v>65.7</v>
      </c>
    </row>
    <row r="26884" spans="1:7" x14ac:dyDescent="0.2">
      <c r="A26884">
        <v>2</v>
      </c>
      <c r="B26884">
        <v>28</v>
      </c>
      <c r="C26884">
        <v>2023</v>
      </c>
      <c r="D26884">
        <v>2051</v>
      </c>
      <c r="E26884" s="1">
        <v>4.684E-4</v>
      </c>
      <c r="F26884" s="1">
        <v>1.807E-4</v>
      </c>
      <c r="G26884" s="1">
        <v>64.709999999999994</v>
      </c>
    </row>
    <row r="26885" spans="1:7" x14ac:dyDescent="0.2">
      <c r="A26885">
        <v>2</v>
      </c>
      <c r="B26885">
        <v>29</v>
      </c>
      <c r="C26885">
        <v>2023</v>
      </c>
      <c r="D26885">
        <v>2052</v>
      </c>
      <c r="E26885" s="1">
        <v>4.8559999999999999E-4</v>
      </c>
      <c r="F26885" s="1">
        <v>1.8369999999999999E-4</v>
      </c>
      <c r="G26885" s="1">
        <v>63.73</v>
      </c>
    </row>
    <row r="26886" spans="1:7" x14ac:dyDescent="0.2">
      <c r="A26886">
        <v>2</v>
      </c>
      <c r="B26886">
        <v>30</v>
      </c>
      <c r="C26886">
        <v>2023</v>
      </c>
      <c r="D26886">
        <v>2053</v>
      </c>
      <c r="E26886" s="1">
        <v>5.0909999999999996E-4</v>
      </c>
      <c r="F26886" s="1">
        <v>1.894E-4</v>
      </c>
      <c r="G26886" s="1">
        <v>62.74</v>
      </c>
    </row>
    <row r="26887" spans="1:7" x14ac:dyDescent="0.2">
      <c r="A26887">
        <v>2</v>
      </c>
      <c r="B26887">
        <v>31</v>
      </c>
      <c r="C26887">
        <v>2023</v>
      </c>
      <c r="D26887">
        <v>2054</v>
      </c>
      <c r="E26887" s="1">
        <v>5.4080000000000003E-4</v>
      </c>
      <c r="F26887" s="1">
        <v>1.975E-4</v>
      </c>
      <c r="G26887" s="1">
        <v>61.75</v>
      </c>
    </row>
    <row r="26888" spans="1:7" x14ac:dyDescent="0.2">
      <c r="A26888">
        <v>2</v>
      </c>
      <c r="B26888">
        <v>32</v>
      </c>
      <c r="C26888">
        <v>2023</v>
      </c>
      <c r="D26888">
        <v>2055</v>
      </c>
      <c r="E26888" s="1">
        <v>5.7959999999999999E-4</v>
      </c>
      <c r="F26888" s="1">
        <v>2.065E-4</v>
      </c>
      <c r="G26888" s="1">
        <v>60.76</v>
      </c>
    </row>
    <row r="26889" spans="1:7" x14ac:dyDescent="0.2">
      <c r="A26889">
        <v>2</v>
      </c>
      <c r="B26889">
        <v>33</v>
      </c>
      <c r="C26889">
        <v>2023</v>
      </c>
      <c r="D26889">
        <v>2056</v>
      </c>
      <c r="E26889" s="1">
        <v>6.2200000000000005E-4</v>
      </c>
      <c r="F26889" s="1">
        <v>2.1479999999999999E-4</v>
      </c>
      <c r="G26889" s="1">
        <v>59.77</v>
      </c>
    </row>
    <row r="26890" spans="1:7" x14ac:dyDescent="0.2">
      <c r="A26890">
        <v>2</v>
      </c>
      <c r="B26890">
        <v>34</v>
      </c>
      <c r="C26890">
        <v>2023</v>
      </c>
      <c r="D26890">
        <v>2057</v>
      </c>
      <c r="E26890" s="1">
        <v>6.6649999999999999E-4</v>
      </c>
      <c r="F26890" s="1">
        <v>2.2240000000000001E-4</v>
      </c>
      <c r="G26890" s="1">
        <v>58.79</v>
      </c>
    </row>
    <row r="26891" spans="1:7" x14ac:dyDescent="0.2">
      <c r="A26891">
        <v>2</v>
      </c>
      <c r="B26891">
        <v>35</v>
      </c>
      <c r="C26891">
        <v>2023</v>
      </c>
      <c r="D26891">
        <v>2058</v>
      </c>
      <c r="E26891" s="1">
        <v>7.1529999999999999E-4</v>
      </c>
      <c r="F26891" s="1">
        <v>2.3039999999999999E-4</v>
      </c>
      <c r="G26891" s="1">
        <v>57.8</v>
      </c>
    </row>
    <row r="26892" spans="1:7" x14ac:dyDescent="0.2">
      <c r="A26892">
        <v>2</v>
      </c>
      <c r="B26892">
        <v>36</v>
      </c>
      <c r="C26892">
        <v>2023</v>
      </c>
      <c r="D26892">
        <v>2059</v>
      </c>
      <c r="E26892" s="1">
        <v>7.7099999999999998E-4</v>
      </c>
      <c r="F26892" s="1">
        <v>2.432E-4</v>
      </c>
      <c r="G26892" s="1">
        <v>56.81</v>
      </c>
    </row>
    <row r="26893" spans="1:7" x14ac:dyDescent="0.2">
      <c r="A26893">
        <v>2</v>
      </c>
      <c r="B26893">
        <v>37</v>
      </c>
      <c r="C26893">
        <v>2023</v>
      </c>
      <c r="D26893">
        <v>2060</v>
      </c>
      <c r="E26893" s="1">
        <v>8.3140000000000004E-4</v>
      </c>
      <c r="F26893" s="1">
        <v>2.5569999999999998E-4</v>
      </c>
      <c r="G26893" s="1">
        <v>55.83</v>
      </c>
    </row>
    <row r="26894" spans="1:7" x14ac:dyDescent="0.2">
      <c r="A26894">
        <v>2</v>
      </c>
      <c r="B26894">
        <v>38</v>
      </c>
      <c r="C26894">
        <v>2023</v>
      </c>
      <c r="D26894">
        <v>2061</v>
      </c>
      <c r="E26894" s="1">
        <v>8.9079999999999997E-4</v>
      </c>
      <c r="F26894" s="1">
        <v>2.6949999999999999E-4</v>
      </c>
      <c r="G26894" s="1">
        <v>54.84</v>
      </c>
    </row>
    <row r="26895" spans="1:7" x14ac:dyDescent="0.2">
      <c r="A26895">
        <v>2</v>
      </c>
      <c r="B26895">
        <v>39</v>
      </c>
      <c r="C26895">
        <v>2023</v>
      </c>
      <c r="D26895">
        <v>2062</v>
      </c>
      <c r="E26895" s="1">
        <v>9.4810000000000001E-4</v>
      </c>
      <c r="F26895" s="1">
        <v>2.8630000000000002E-4</v>
      </c>
      <c r="G26895" s="1">
        <v>53.85</v>
      </c>
    </row>
    <row r="26896" spans="1:7" x14ac:dyDescent="0.2">
      <c r="A26896">
        <v>2</v>
      </c>
      <c r="B26896">
        <v>40</v>
      </c>
      <c r="C26896">
        <v>2023</v>
      </c>
      <c r="D26896">
        <v>2063</v>
      </c>
      <c r="E26896" s="1">
        <v>1.0089999999999999E-3</v>
      </c>
      <c r="F26896" s="1">
        <v>3.0640000000000002E-4</v>
      </c>
      <c r="G26896" s="1">
        <v>52.87</v>
      </c>
    </row>
    <row r="26897" spans="1:7" x14ac:dyDescent="0.2">
      <c r="A26897">
        <v>2</v>
      </c>
      <c r="B26897">
        <v>41</v>
      </c>
      <c r="C26897">
        <v>2023</v>
      </c>
      <c r="D26897">
        <v>2064</v>
      </c>
      <c r="E26897" s="1">
        <v>1.0784E-3</v>
      </c>
      <c r="F26897" s="1">
        <v>3.2810000000000001E-4</v>
      </c>
      <c r="G26897" s="1">
        <v>51.89</v>
      </c>
    </row>
    <row r="26898" spans="1:7" x14ac:dyDescent="0.2">
      <c r="A26898">
        <v>2</v>
      </c>
      <c r="B26898">
        <v>42</v>
      </c>
      <c r="C26898">
        <v>2023</v>
      </c>
      <c r="D26898">
        <v>2065</v>
      </c>
      <c r="E26898" s="1">
        <v>1.1559000000000001E-3</v>
      </c>
      <c r="F26898" s="1">
        <v>3.5040000000000001E-4</v>
      </c>
      <c r="G26898" s="1">
        <v>50.9</v>
      </c>
    </row>
    <row r="26899" spans="1:7" x14ac:dyDescent="0.2">
      <c r="A26899">
        <v>2</v>
      </c>
      <c r="B26899">
        <v>43</v>
      </c>
      <c r="C26899">
        <v>2023</v>
      </c>
      <c r="D26899">
        <v>2066</v>
      </c>
      <c r="E26899" s="1">
        <v>1.2427E-3</v>
      </c>
      <c r="F26899" s="1">
        <v>3.7809999999999997E-4</v>
      </c>
      <c r="G26899" s="1">
        <v>49.92</v>
      </c>
    </row>
    <row r="26900" spans="1:7" x14ac:dyDescent="0.2">
      <c r="A26900">
        <v>2</v>
      </c>
      <c r="B26900">
        <v>44</v>
      </c>
      <c r="C26900">
        <v>2023</v>
      </c>
      <c r="D26900">
        <v>2067</v>
      </c>
      <c r="E26900" s="1">
        <v>1.3435000000000001E-3</v>
      </c>
      <c r="F26900" s="1">
        <v>4.1839999999999998E-4</v>
      </c>
      <c r="G26900" s="1">
        <v>48.94</v>
      </c>
    </row>
    <row r="26901" spans="1:7" x14ac:dyDescent="0.2">
      <c r="A26901">
        <v>2</v>
      </c>
      <c r="B26901">
        <v>45</v>
      </c>
      <c r="C26901">
        <v>2023</v>
      </c>
      <c r="D26901">
        <v>2068</v>
      </c>
      <c r="E26901" s="1">
        <v>1.4587999999999999E-3</v>
      </c>
      <c r="F26901" s="1">
        <v>4.6539999999999998E-4</v>
      </c>
      <c r="G26901" s="1">
        <v>47.96</v>
      </c>
    </row>
    <row r="26902" spans="1:7" x14ac:dyDescent="0.2">
      <c r="A26902">
        <v>2</v>
      </c>
      <c r="B26902">
        <v>46</v>
      </c>
      <c r="C26902">
        <v>2023</v>
      </c>
      <c r="D26902">
        <v>2069</v>
      </c>
      <c r="E26902" s="1">
        <v>1.5839999999999999E-3</v>
      </c>
      <c r="F26902" s="1">
        <v>5.1550000000000001E-4</v>
      </c>
      <c r="G26902" s="1">
        <v>46.98</v>
      </c>
    </row>
    <row r="26903" spans="1:7" x14ac:dyDescent="0.2">
      <c r="A26903">
        <v>2</v>
      </c>
      <c r="B26903">
        <v>47</v>
      </c>
      <c r="C26903">
        <v>2023</v>
      </c>
      <c r="D26903">
        <v>2070</v>
      </c>
      <c r="E26903" s="1">
        <v>1.7152000000000001E-3</v>
      </c>
      <c r="F26903" s="1">
        <v>5.5880000000000003E-4</v>
      </c>
      <c r="G26903" s="1">
        <v>46.01</v>
      </c>
    </row>
    <row r="26904" spans="1:7" x14ac:dyDescent="0.2">
      <c r="A26904">
        <v>2</v>
      </c>
      <c r="B26904">
        <v>48</v>
      </c>
      <c r="C26904">
        <v>2023</v>
      </c>
      <c r="D26904">
        <v>2071</v>
      </c>
      <c r="E26904" s="1">
        <v>1.8531000000000001E-3</v>
      </c>
      <c r="F26904" s="1">
        <v>5.9960000000000005E-4</v>
      </c>
      <c r="G26904" s="1">
        <v>45.03</v>
      </c>
    </row>
    <row r="26905" spans="1:7" x14ac:dyDescent="0.2">
      <c r="A26905">
        <v>2</v>
      </c>
      <c r="B26905">
        <v>49</v>
      </c>
      <c r="C26905">
        <v>2023</v>
      </c>
      <c r="D26905">
        <v>2072</v>
      </c>
      <c r="E26905" s="1">
        <v>2.0059000000000001E-3</v>
      </c>
      <c r="F26905" s="1">
        <v>6.4340000000000003E-4</v>
      </c>
      <c r="G26905" s="1">
        <v>44.06</v>
      </c>
    </row>
    <row r="26906" spans="1:7" x14ac:dyDescent="0.2">
      <c r="A26906">
        <v>2</v>
      </c>
      <c r="B26906">
        <v>50</v>
      </c>
      <c r="C26906">
        <v>2023</v>
      </c>
      <c r="D26906">
        <v>2073</v>
      </c>
      <c r="E26906" s="1">
        <v>2.1844999999999998E-3</v>
      </c>
      <c r="F26906" s="1">
        <v>6.8889999999999999E-4</v>
      </c>
      <c r="G26906" s="1">
        <v>43.09</v>
      </c>
    </row>
    <row r="26907" spans="1:7" x14ac:dyDescent="0.2">
      <c r="A26907">
        <v>2</v>
      </c>
      <c r="B26907">
        <v>51</v>
      </c>
      <c r="C26907">
        <v>2023</v>
      </c>
      <c r="D26907">
        <v>2074</v>
      </c>
      <c r="E26907" s="1">
        <v>2.3896E-3</v>
      </c>
      <c r="F26907" s="1">
        <v>7.3360000000000005E-4</v>
      </c>
      <c r="G26907" s="1">
        <v>42.12</v>
      </c>
    </row>
    <row r="26908" spans="1:7" x14ac:dyDescent="0.2">
      <c r="A26908">
        <v>2</v>
      </c>
      <c r="B26908">
        <v>52</v>
      </c>
      <c r="C26908">
        <v>2023</v>
      </c>
      <c r="D26908">
        <v>2075</v>
      </c>
      <c r="E26908" s="1">
        <v>2.6115000000000001E-3</v>
      </c>
      <c r="F26908" s="1">
        <v>7.762E-4</v>
      </c>
      <c r="G26908" s="1">
        <v>41.15</v>
      </c>
    </row>
    <row r="26909" spans="1:7" x14ac:dyDescent="0.2">
      <c r="A26909">
        <v>2</v>
      </c>
      <c r="B26909">
        <v>53</v>
      </c>
      <c r="C26909">
        <v>2023</v>
      </c>
      <c r="D26909">
        <v>2076</v>
      </c>
      <c r="E26909" s="1">
        <v>2.8473999999999999E-3</v>
      </c>
      <c r="F26909" s="1">
        <v>8.2410000000000003E-4</v>
      </c>
      <c r="G26909" s="1">
        <v>40.18</v>
      </c>
    </row>
    <row r="26910" spans="1:7" x14ac:dyDescent="0.2">
      <c r="A26910">
        <v>2</v>
      </c>
      <c r="B26910">
        <v>54</v>
      </c>
      <c r="C26910">
        <v>2023</v>
      </c>
      <c r="D26910">
        <v>2077</v>
      </c>
      <c r="E26910" s="1">
        <v>3.1082000000000002E-3</v>
      </c>
      <c r="F26910" s="1">
        <v>8.9240000000000001E-4</v>
      </c>
      <c r="G26910" s="1">
        <v>39.21</v>
      </c>
    </row>
    <row r="26911" spans="1:7" x14ac:dyDescent="0.2">
      <c r="A26911">
        <v>2</v>
      </c>
      <c r="B26911">
        <v>55</v>
      </c>
      <c r="C26911">
        <v>2023</v>
      </c>
      <c r="D26911">
        <v>2078</v>
      </c>
      <c r="E26911" s="1">
        <v>3.4034999999999998E-3</v>
      </c>
      <c r="F26911" s="1">
        <v>9.747E-4</v>
      </c>
      <c r="G26911" s="1">
        <v>38.24</v>
      </c>
    </row>
    <row r="26912" spans="1:7" x14ac:dyDescent="0.2">
      <c r="A26912">
        <v>2</v>
      </c>
      <c r="B26912">
        <v>56</v>
      </c>
      <c r="C26912">
        <v>2023</v>
      </c>
      <c r="D26912">
        <v>2079</v>
      </c>
      <c r="E26912" s="1">
        <v>3.7277E-3</v>
      </c>
      <c r="F26912" s="1">
        <v>1.0598000000000001E-3</v>
      </c>
      <c r="G26912" s="1">
        <v>37.28</v>
      </c>
    </row>
    <row r="26913" spans="1:7" x14ac:dyDescent="0.2">
      <c r="A26913">
        <v>2</v>
      </c>
      <c r="B26913">
        <v>57</v>
      </c>
      <c r="C26913">
        <v>2023</v>
      </c>
      <c r="D26913">
        <v>2080</v>
      </c>
      <c r="E26913" s="1">
        <v>4.0692000000000002E-3</v>
      </c>
      <c r="F26913" s="1">
        <v>1.1295999999999999E-3</v>
      </c>
      <c r="G26913" s="1">
        <v>36.32</v>
      </c>
    </row>
    <row r="26914" spans="1:7" x14ac:dyDescent="0.2">
      <c r="A26914">
        <v>2</v>
      </c>
      <c r="B26914">
        <v>58</v>
      </c>
      <c r="C26914">
        <v>2023</v>
      </c>
      <c r="D26914">
        <v>2081</v>
      </c>
      <c r="E26914" s="1">
        <v>4.4295000000000003E-3</v>
      </c>
      <c r="F26914" s="1">
        <v>1.193E-3</v>
      </c>
      <c r="G26914" s="1">
        <v>35.36</v>
      </c>
    </row>
    <row r="26915" spans="1:7" x14ac:dyDescent="0.2">
      <c r="A26915">
        <v>2</v>
      </c>
      <c r="B26915">
        <v>59</v>
      </c>
      <c r="C26915">
        <v>2023</v>
      </c>
      <c r="D26915">
        <v>2082</v>
      </c>
      <c r="E26915" s="1">
        <v>4.8295999999999999E-3</v>
      </c>
      <c r="F26915" s="1">
        <v>1.2707E-3</v>
      </c>
      <c r="G26915" s="1">
        <v>34.4</v>
      </c>
    </row>
    <row r="26916" spans="1:7" x14ac:dyDescent="0.2">
      <c r="A26916">
        <v>2</v>
      </c>
      <c r="B26916">
        <v>60</v>
      </c>
      <c r="C26916">
        <v>2023</v>
      </c>
      <c r="D26916">
        <v>2083</v>
      </c>
      <c r="E26916" s="1">
        <v>5.2972999999999996E-3</v>
      </c>
      <c r="F26916" s="1">
        <v>1.3783000000000001E-3</v>
      </c>
      <c r="G26916" s="1">
        <v>33.450000000000003</v>
      </c>
    </row>
    <row r="26917" spans="1:7" x14ac:dyDescent="0.2">
      <c r="A26917">
        <v>2</v>
      </c>
      <c r="B26917">
        <v>61</v>
      </c>
      <c r="C26917">
        <v>2023</v>
      </c>
      <c r="D26917">
        <v>2084</v>
      </c>
      <c r="E26917" s="1">
        <v>5.8479999999999999E-3</v>
      </c>
      <c r="F26917" s="1">
        <v>1.5168E-3</v>
      </c>
      <c r="G26917" s="1">
        <v>32.49</v>
      </c>
    </row>
    <row r="26918" spans="1:7" x14ac:dyDescent="0.2">
      <c r="A26918">
        <v>2</v>
      </c>
      <c r="B26918">
        <v>62</v>
      </c>
      <c r="C26918">
        <v>2023</v>
      </c>
      <c r="D26918">
        <v>2085</v>
      </c>
      <c r="E26918" s="1">
        <v>6.4757E-3</v>
      </c>
      <c r="F26918" s="1">
        <v>1.6808999999999999E-3</v>
      </c>
      <c r="G26918" s="1">
        <v>31.54</v>
      </c>
    </row>
    <row r="26919" spans="1:7" x14ac:dyDescent="0.2">
      <c r="A26919">
        <v>2</v>
      </c>
      <c r="B26919">
        <v>63</v>
      </c>
      <c r="C26919">
        <v>2023</v>
      </c>
      <c r="D26919">
        <v>2086</v>
      </c>
      <c r="E26919" s="1">
        <v>7.1640999999999996E-3</v>
      </c>
      <c r="F26919" s="1">
        <v>1.8713E-3</v>
      </c>
      <c r="G26919" s="1">
        <v>30.59</v>
      </c>
    </row>
    <row r="26920" spans="1:7" x14ac:dyDescent="0.2">
      <c r="A26920">
        <v>2</v>
      </c>
      <c r="B26920">
        <v>64</v>
      </c>
      <c r="C26920">
        <v>2023</v>
      </c>
      <c r="D26920">
        <v>2087</v>
      </c>
      <c r="E26920" s="1">
        <v>7.8986000000000004E-3</v>
      </c>
      <c r="F26920" s="1">
        <v>2.0779000000000001E-3</v>
      </c>
      <c r="G26920" s="1">
        <v>29.65</v>
      </c>
    </row>
    <row r="26921" spans="1:7" x14ac:dyDescent="0.2">
      <c r="A26921">
        <v>2</v>
      </c>
      <c r="B26921">
        <v>65</v>
      </c>
      <c r="C26921">
        <v>2023</v>
      </c>
      <c r="D26921">
        <v>2088</v>
      </c>
      <c r="E26921" s="1">
        <v>8.6645000000000003E-3</v>
      </c>
      <c r="F26921" s="1">
        <v>2.2699999999999999E-3</v>
      </c>
      <c r="G26921" s="1">
        <v>28.71</v>
      </c>
    </row>
    <row r="26922" spans="1:7" x14ac:dyDescent="0.2">
      <c r="A26922">
        <v>2</v>
      </c>
      <c r="B26922">
        <v>66</v>
      </c>
      <c r="C26922">
        <v>2023</v>
      </c>
      <c r="D26922">
        <v>2089</v>
      </c>
      <c r="E26922" s="1">
        <v>9.4558000000000003E-3</v>
      </c>
      <c r="F26922" s="1">
        <v>2.4404000000000001E-3</v>
      </c>
      <c r="G26922" s="1">
        <v>27.77</v>
      </c>
    </row>
    <row r="26923" spans="1:7" x14ac:dyDescent="0.2">
      <c r="A26923">
        <v>2</v>
      </c>
      <c r="B26923">
        <v>67</v>
      </c>
      <c r="C26923">
        <v>2023</v>
      </c>
      <c r="D26923">
        <v>2090</v>
      </c>
      <c r="E26923" s="1">
        <v>1.0300999999999999E-2</v>
      </c>
      <c r="F26923" s="1">
        <v>2.6085000000000001E-3</v>
      </c>
      <c r="G26923" s="1">
        <v>26.84</v>
      </c>
    </row>
    <row r="26924" spans="1:7" x14ac:dyDescent="0.2">
      <c r="A26924">
        <v>2</v>
      </c>
      <c r="B26924">
        <v>68</v>
      </c>
      <c r="C26924">
        <v>2023</v>
      </c>
      <c r="D26924">
        <v>2091</v>
      </c>
      <c r="E26924" s="1">
        <v>1.12531E-2</v>
      </c>
      <c r="F26924" s="1">
        <v>2.8092999999999998E-3</v>
      </c>
      <c r="G26924" s="1">
        <v>25.91</v>
      </c>
    </row>
    <row r="26925" spans="1:7" x14ac:dyDescent="0.2">
      <c r="A26925">
        <v>2</v>
      </c>
      <c r="B26925">
        <v>69</v>
      </c>
      <c r="C26925">
        <v>2023</v>
      </c>
      <c r="D26925">
        <v>2092</v>
      </c>
      <c r="E26925" s="1">
        <v>1.23584E-2</v>
      </c>
      <c r="F26925" s="1">
        <v>3.0631E-3</v>
      </c>
      <c r="G26925" s="1">
        <v>24.98</v>
      </c>
    </row>
    <row r="26926" spans="1:7" x14ac:dyDescent="0.2">
      <c r="A26926">
        <v>2</v>
      </c>
      <c r="B26926">
        <v>70</v>
      </c>
      <c r="C26926">
        <v>2023</v>
      </c>
      <c r="D26926">
        <v>2093</v>
      </c>
      <c r="E26926" s="1">
        <v>1.36702E-2</v>
      </c>
      <c r="F26926" s="1">
        <v>3.3969E-3</v>
      </c>
      <c r="G26926" s="1">
        <v>24.06</v>
      </c>
    </row>
    <row r="26927" spans="1:7" x14ac:dyDescent="0.2">
      <c r="A26927">
        <v>2</v>
      </c>
      <c r="B26927">
        <v>71</v>
      </c>
      <c r="C26927">
        <v>2023</v>
      </c>
      <c r="D26927">
        <v>2094</v>
      </c>
      <c r="E26927" s="1">
        <v>1.5251799999999999E-2</v>
      </c>
      <c r="F26927" s="1">
        <v>3.8643000000000002E-3</v>
      </c>
      <c r="G26927" s="1">
        <v>23.14</v>
      </c>
    </row>
    <row r="26928" spans="1:7" x14ac:dyDescent="0.2">
      <c r="A26928">
        <v>2</v>
      </c>
      <c r="B26928">
        <v>72</v>
      </c>
      <c r="C26928">
        <v>2023</v>
      </c>
      <c r="D26928">
        <v>2095</v>
      </c>
      <c r="E26928" s="1">
        <v>1.7098700000000001E-2</v>
      </c>
      <c r="F26928" s="1">
        <v>4.4679999999999997E-3</v>
      </c>
      <c r="G26928" s="1">
        <v>22.22</v>
      </c>
    </row>
    <row r="26929" spans="1:7" x14ac:dyDescent="0.2">
      <c r="A26929">
        <v>2</v>
      </c>
      <c r="B26929">
        <v>73</v>
      </c>
      <c r="C26929">
        <v>2023</v>
      </c>
      <c r="D26929">
        <v>2096</v>
      </c>
      <c r="E26929" s="1">
        <v>1.9083699999999999E-2</v>
      </c>
      <c r="F26929" s="1">
        <v>5.1190999999999997E-3</v>
      </c>
      <c r="G26929" s="1">
        <v>21.32</v>
      </c>
    </row>
    <row r="26930" spans="1:7" x14ac:dyDescent="0.2">
      <c r="A26930">
        <v>2</v>
      </c>
      <c r="B26930">
        <v>74</v>
      </c>
      <c r="C26930">
        <v>2023</v>
      </c>
      <c r="D26930">
        <v>2097</v>
      </c>
      <c r="E26930" s="1">
        <v>2.1075E-2</v>
      </c>
      <c r="F26930" s="1">
        <v>5.7348E-3</v>
      </c>
      <c r="G26930" s="1">
        <v>20.43</v>
      </c>
    </row>
    <row r="26931" spans="1:7" x14ac:dyDescent="0.2">
      <c r="A26931">
        <v>2</v>
      </c>
      <c r="B26931">
        <v>75</v>
      </c>
      <c r="C26931">
        <v>2023</v>
      </c>
      <c r="D26931">
        <v>2098</v>
      </c>
      <c r="E26931" s="1">
        <v>2.31062E-2</v>
      </c>
      <c r="F26931" s="1">
        <v>6.3293000000000004E-3</v>
      </c>
      <c r="G26931" s="1">
        <v>19.54</v>
      </c>
    </row>
    <row r="26932" spans="1:7" x14ac:dyDescent="0.2">
      <c r="A26932">
        <v>2</v>
      </c>
      <c r="B26932">
        <v>76</v>
      </c>
      <c r="C26932">
        <v>2023</v>
      </c>
      <c r="D26932">
        <v>2099</v>
      </c>
      <c r="E26932" s="1">
        <v>2.5349699999999999E-2</v>
      </c>
      <c r="F26932" s="1">
        <v>7.0209000000000001E-3</v>
      </c>
      <c r="G26932" s="1">
        <v>18.66</v>
      </c>
    </row>
    <row r="26933" spans="1:7" x14ac:dyDescent="0.2">
      <c r="A26933">
        <v>2</v>
      </c>
      <c r="B26933">
        <v>77</v>
      </c>
      <c r="C26933">
        <v>2023</v>
      </c>
      <c r="D26933">
        <v>2100</v>
      </c>
      <c r="E26933" s="1">
        <v>2.7966600000000001E-2</v>
      </c>
      <c r="F26933" s="1">
        <v>7.9275000000000005E-3</v>
      </c>
      <c r="G26933" s="1">
        <v>17.79</v>
      </c>
    </row>
    <row r="26934" spans="1:7" x14ac:dyDescent="0.2">
      <c r="A26934">
        <v>2</v>
      </c>
      <c r="B26934">
        <v>78</v>
      </c>
      <c r="C26934">
        <v>2023</v>
      </c>
      <c r="D26934">
        <v>2101</v>
      </c>
      <c r="E26934" s="1">
        <v>3.10443E-2</v>
      </c>
      <c r="F26934" s="1">
        <v>9.1266000000000003E-3</v>
      </c>
      <c r="G26934" s="1">
        <v>16.93</v>
      </c>
    </row>
    <row r="26935" spans="1:7" x14ac:dyDescent="0.2">
      <c r="A26935">
        <v>2</v>
      </c>
      <c r="B26935">
        <v>79</v>
      </c>
      <c r="C26935">
        <v>2023</v>
      </c>
      <c r="D26935">
        <v>2102</v>
      </c>
      <c r="E26935" s="1">
        <v>3.4598200000000003E-2</v>
      </c>
      <c r="F26935" s="1">
        <v>1.06394E-2</v>
      </c>
      <c r="G26935" s="1">
        <v>16.079999999999998</v>
      </c>
    </row>
    <row r="26936" spans="1:7" x14ac:dyDescent="0.2">
      <c r="A26936">
        <v>2</v>
      </c>
      <c r="B26936">
        <v>80</v>
      </c>
      <c r="C26936">
        <v>2023</v>
      </c>
      <c r="D26936">
        <v>2103</v>
      </c>
      <c r="E26936" s="1">
        <v>3.9529500000000002E-2</v>
      </c>
      <c r="F26936" s="1">
        <v>1.33832E-2</v>
      </c>
      <c r="G26936" s="1">
        <v>15.25</v>
      </c>
    </row>
    <row r="26937" spans="1:7" x14ac:dyDescent="0.2">
      <c r="A26937">
        <v>2</v>
      </c>
      <c r="B26937">
        <v>81</v>
      </c>
      <c r="C26937">
        <v>2023</v>
      </c>
      <c r="D26937">
        <v>2104</v>
      </c>
      <c r="E26937" s="1">
        <v>4.3832799999999998E-2</v>
      </c>
      <c r="F26937" s="1">
        <v>1.53238E-2</v>
      </c>
      <c r="G26937" s="1">
        <v>14.45</v>
      </c>
    </row>
    <row r="26938" spans="1:7" x14ac:dyDescent="0.2">
      <c r="A26938">
        <v>2</v>
      </c>
      <c r="B26938">
        <v>82</v>
      </c>
      <c r="C26938">
        <v>2023</v>
      </c>
      <c r="D26938">
        <v>2105</v>
      </c>
      <c r="E26938" s="1">
        <v>4.8592799999999998E-2</v>
      </c>
      <c r="F26938" s="1">
        <v>1.75166E-2</v>
      </c>
      <c r="G26938" s="1">
        <v>13.67</v>
      </c>
    </row>
    <row r="26939" spans="1:7" x14ac:dyDescent="0.2">
      <c r="A26939">
        <v>2</v>
      </c>
      <c r="B26939">
        <v>83</v>
      </c>
      <c r="C26939">
        <v>2023</v>
      </c>
      <c r="D26939">
        <v>2106</v>
      </c>
      <c r="E26939" s="1">
        <v>5.3855600000000003E-2</v>
      </c>
      <c r="F26939" s="1">
        <v>2.00042E-2</v>
      </c>
      <c r="G26939" s="1">
        <v>12.9</v>
      </c>
    </row>
    <row r="26940" spans="1:7" x14ac:dyDescent="0.2">
      <c r="A26940">
        <v>2</v>
      </c>
      <c r="B26940">
        <v>84</v>
      </c>
      <c r="C26940">
        <v>2023</v>
      </c>
      <c r="D26940">
        <v>2107</v>
      </c>
      <c r="E26940" s="1">
        <v>5.9670899999999999E-2</v>
      </c>
      <c r="F26940" s="1">
        <v>2.2837099999999999E-2</v>
      </c>
      <c r="G26940" s="1">
        <v>12.16</v>
      </c>
    </row>
    <row r="26941" spans="1:7" x14ac:dyDescent="0.2">
      <c r="A26941">
        <v>2</v>
      </c>
      <c r="B26941">
        <v>85</v>
      </c>
      <c r="C26941">
        <v>2023</v>
      </c>
      <c r="D26941">
        <v>2108</v>
      </c>
      <c r="E26941" s="1">
        <v>6.6092899999999996E-2</v>
      </c>
      <c r="F26941" s="1">
        <v>2.6094800000000001E-2</v>
      </c>
      <c r="G26941" s="1">
        <v>11.43</v>
      </c>
    </row>
    <row r="26942" spans="1:7" x14ac:dyDescent="0.2">
      <c r="A26942">
        <v>2</v>
      </c>
      <c r="B26942">
        <v>86</v>
      </c>
      <c r="C26942">
        <v>2023</v>
      </c>
      <c r="D26942">
        <v>2109</v>
      </c>
      <c r="E26942" s="1">
        <v>7.3179900000000006E-2</v>
      </c>
      <c r="F26942" s="1">
        <v>2.98357E-2</v>
      </c>
      <c r="G26942" s="1">
        <v>10.72</v>
      </c>
    </row>
    <row r="26943" spans="1:7" x14ac:dyDescent="0.2">
      <c r="A26943">
        <v>2</v>
      </c>
      <c r="B26943">
        <v>87</v>
      </c>
      <c r="C26943">
        <v>2023</v>
      </c>
      <c r="D26943">
        <v>2110</v>
      </c>
      <c r="E26943" s="1">
        <v>8.0994999999999998E-2</v>
      </c>
      <c r="F26943" s="1">
        <v>3.4093400000000003E-2</v>
      </c>
      <c r="G26943" s="1">
        <v>10.029999999999999</v>
      </c>
    </row>
    <row r="26944" spans="1:7" x14ac:dyDescent="0.2">
      <c r="A26944">
        <v>2</v>
      </c>
      <c r="B26944">
        <v>88</v>
      </c>
      <c r="C26944">
        <v>2023</v>
      </c>
      <c r="D26944">
        <v>2111</v>
      </c>
      <c r="E26944" s="1">
        <v>8.9605900000000002E-2</v>
      </c>
      <c r="F26944" s="1">
        <v>3.8929499999999999E-2</v>
      </c>
      <c r="G26944" s="1">
        <v>9.3699999999999992</v>
      </c>
    </row>
    <row r="26945" spans="1:7" x14ac:dyDescent="0.2">
      <c r="A26945">
        <v>2</v>
      </c>
      <c r="B26945">
        <v>89</v>
      </c>
      <c r="C26945">
        <v>2023</v>
      </c>
      <c r="D26945">
        <v>2112</v>
      </c>
      <c r="E26945" s="1">
        <v>9.9085000000000006E-2</v>
      </c>
      <c r="F26945" s="1">
        <v>4.4431999999999999E-2</v>
      </c>
      <c r="G26945" s="1">
        <v>8.73</v>
      </c>
    </row>
    <row r="26946" spans="1:7" x14ac:dyDescent="0.2">
      <c r="A26946">
        <v>2</v>
      </c>
      <c r="B26946">
        <v>90</v>
      </c>
      <c r="C26946">
        <v>2023</v>
      </c>
      <c r="D26946">
        <v>2113</v>
      </c>
      <c r="E26946" s="1">
        <v>0.10950940000000001</v>
      </c>
      <c r="F26946" s="1">
        <v>5.0734300000000003E-2</v>
      </c>
      <c r="G26946" s="1">
        <v>8.11</v>
      </c>
    </row>
    <row r="26947" spans="1:7" x14ac:dyDescent="0.2">
      <c r="A26947">
        <v>2</v>
      </c>
      <c r="B26947">
        <v>91</v>
      </c>
      <c r="C26947">
        <v>2023</v>
      </c>
      <c r="D26947">
        <v>2114</v>
      </c>
      <c r="E26947" s="1">
        <v>0.1209607</v>
      </c>
      <c r="F26947" s="1">
        <v>5.7934399999999997E-2</v>
      </c>
      <c r="G26947" s="1">
        <v>7.52</v>
      </c>
    </row>
    <row r="26948" spans="1:7" x14ac:dyDescent="0.2">
      <c r="A26948">
        <v>2</v>
      </c>
      <c r="B26948">
        <v>92</v>
      </c>
      <c r="C26948">
        <v>2023</v>
      </c>
      <c r="D26948">
        <v>2115</v>
      </c>
      <c r="E26948" s="1">
        <v>0.1335249</v>
      </c>
      <c r="F26948" s="1">
        <v>6.6129099999999996E-2</v>
      </c>
      <c r="G26948" s="1">
        <v>6.95</v>
      </c>
    </row>
    <row r="26949" spans="1:7" x14ac:dyDescent="0.2">
      <c r="A26949">
        <v>2</v>
      </c>
      <c r="B26949">
        <v>93</v>
      </c>
      <c r="C26949">
        <v>2023</v>
      </c>
      <c r="D26949">
        <v>2116</v>
      </c>
      <c r="E26949" s="1">
        <v>0.1472918</v>
      </c>
      <c r="F26949" s="1">
        <v>7.5482599999999997E-2</v>
      </c>
      <c r="G26949" s="1">
        <v>6.41</v>
      </c>
    </row>
    <row r="26950" spans="1:7" x14ac:dyDescent="0.2">
      <c r="A26950">
        <v>2</v>
      </c>
      <c r="B26950">
        <v>94</v>
      </c>
      <c r="C26950">
        <v>2023</v>
      </c>
      <c r="D26950">
        <v>2117</v>
      </c>
      <c r="E26950" s="1">
        <v>0.16235469999999999</v>
      </c>
      <c r="F26950" s="1">
        <v>8.6199100000000001E-2</v>
      </c>
      <c r="G26950" s="1">
        <v>5.89</v>
      </c>
    </row>
    <row r="26951" spans="1:7" x14ac:dyDescent="0.2">
      <c r="A26951">
        <v>2</v>
      </c>
      <c r="B26951">
        <v>95</v>
      </c>
      <c r="C26951">
        <v>2023</v>
      </c>
      <c r="D26951">
        <v>2118</v>
      </c>
      <c r="E26951" s="1">
        <v>0.1788093</v>
      </c>
      <c r="F26951" s="1">
        <v>9.8469899999999999E-2</v>
      </c>
      <c r="G26951" s="1">
        <v>5.4</v>
      </c>
    </row>
    <row r="26952" spans="1:7" x14ac:dyDescent="0.2">
      <c r="A26952">
        <v>2</v>
      </c>
      <c r="B26952">
        <v>96</v>
      </c>
      <c r="C26952">
        <v>2023</v>
      </c>
      <c r="D26952">
        <v>2119</v>
      </c>
      <c r="E26952" s="1">
        <v>0.19675309999999999</v>
      </c>
      <c r="F26952" s="1">
        <v>0.1124421</v>
      </c>
      <c r="G26952" s="1">
        <v>4.9400000000000004</v>
      </c>
    </row>
    <row r="26953" spans="1:7" x14ac:dyDescent="0.2">
      <c r="A26953">
        <v>2</v>
      </c>
      <c r="B26953">
        <v>97</v>
      </c>
      <c r="C26953">
        <v>2023</v>
      </c>
      <c r="D26953">
        <v>2120</v>
      </c>
      <c r="E26953" s="1">
        <v>0.2162837</v>
      </c>
      <c r="F26953" s="1">
        <v>0.1282944</v>
      </c>
      <c r="G26953" s="1">
        <v>4.5</v>
      </c>
    </row>
    <row r="26954" spans="1:7" x14ac:dyDescent="0.2">
      <c r="A26954">
        <v>2</v>
      </c>
      <c r="B26954">
        <v>98</v>
      </c>
      <c r="C26954">
        <v>2023</v>
      </c>
      <c r="D26954">
        <v>2121</v>
      </c>
      <c r="E26954" s="1">
        <v>0.2374976</v>
      </c>
      <c r="F26954" s="1">
        <v>0.1462997</v>
      </c>
      <c r="G26954" s="1">
        <v>4.09</v>
      </c>
    </row>
    <row r="26955" spans="1:7" x14ac:dyDescent="0.2">
      <c r="A26955">
        <v>2</v>
      </c>
      <c r="B26955">
        <v>99</v>
      </c>
      <c r="C26955">
        <v>2023</v>
      </c>
      <c r="D26955">
        <v>2122</v>
      </c>
      <c r="E26955" s="1">
        <v>0.26048840000000001</v>
      </c>
      <c r="F26955" s="1">
        <v>0.1667746</v>
      </c>
      <c r="G26955" s="1">
        <v>3.7</v>
      </c>
    </row>
    <row r="26956" spans="1:7" x14ac:dyDescent="0.2">
      <c r="A26956">
        <v>2</v>
      </c>
      <c r="B26956">
        <v>100</v>
      </c>
      <c r="C26956">
        <v>2023</v>
      </c>
      <c r="D26956">
        <v>2123</v>
      </c>
      <c r="E26956" s="1">
        <v>0.2853445</v>
      </c>
      <c r="F26956" s="1">
        <v>0.19000500000000001</v>
      </c>
      <c r="G26956" s="1">
        <v>3.34</v>
      </c>
    </row>
    <row r="26957" spans="1:7" x14ac:dyDescent="0.2">
      <c r="A26957">
        <v>2</v>
      </c>
      <c r="B26957">
        <v>101</v>
      </c>
      <c r="C26957">
        <v>2023</v>
      </c>
      <c r="D26957">
        <v>2124</v>
      </c>
      <c r="E26957" s="1">
        <v>0.3121468</v>
      </c>
      <c r="F26957" s="1">
        <v>0.21620710000000001</v>
      </c>
      <c r="G26957" s="1">
        <v>3.01</v>
      </c>
    </row>
    <row r="26958" spans="1:7" x14ac:dyDescent="0.2">
      <c r="A26958">
        <v>2</v>
      </c>
      <c r="B26958">
        <v>102</v>
      </c>
      <c r="C26958">
        <v>2023</v>
      </c>
      <c r="D26958">
        <v>2125</v>
      </c>
      <c r="E26958" s="1">
        <v>0.34096599999999999</v>
      </c>
      <c r="F26958" s="1">
        <v>0.24562600000000001</v>
      </c>
      <c r="G26958" s="1">
        <v>2.7</v>
      </c>
    </row>
    <row r="26959" spans="1:7" x14ac:dyDescent="0.2">
      <c r="A26959">
        <v>2</v>
      </c>
      <c r="B26959">
        <v>103</v>
      </c>
      <c r="C26959">
        <v>2023</v>
      </c>
      <c r="D26959">
        <v>2126</v>
      </c>
      <c r="E26959" s="1">
        <v>0.37185980000000002</v>
      </c>
      <c r="F26959" s="1">
        <v>0.27859669999999997</v>
      </c>
      <c r="G26959" s="1">
        <v>2.41</v>
      </c>
    </row>
    <row r="26960" spans="1:7" x14ac:dyDescent="0.2">
      <c r="A26960">
        <v>2</v>
      </c>
      <c r="B26960">
        <v>104</v>
      </c>
      <c r="C26960">
        <v>2023</v>
      </c>
      <c r="D26960">
        <v>2127</v>
      </c>
      <c r="E26960" s="1">
        <v>0.4048696</v>
      </c>
      <c r="F26960" s="1">
        <v>0.31546020000000002</v>
      </c>
      <c r="G26960" s="1">
        <v>2.15</v>
      </c>
    </row>
    <row r="26961" spans="1:7" x14ac:dyDescent="0.2">
      <c r="A26961">
        <v>2</v>
      </c>
      <c r="B26961">
        <v>105</v>
      </c>
      <c r="C26961">
        <v>2023</v>
      </c>
      <c r="D26961">
        <v>2128</v>
      </c>
      <c r="E26961" s="1">
        <v>0.44001780000000001</v>
      </c>
      <c r="F26961" s="1">
        <v>0.35646949999999999</v>
      </c>
      <c r="G26961" s="1">
        <v>1.91</v>
      </c>
    </row>
    <row r="26962" spans="1:7" x14ac:dyDescent="0.2">
      <c r="A26962">
        <v>2</v>
      </c>
      <c r="B26962">
        <v>106</v>
      </c>
      <c r="C26962">
        <v>2023</v>
      </c>
      <c r="D26962">
        <v>2129</v>
      </c>
      <c r="E26962" s="1">
        <v>0.47730420000000001</v>
      </c>
      <c r="F26962" s="1">
        <v>0.40175569999999999</v>
      </c>
      <c r="G26962" s="1">
        <v>1.7</v>
      </c>
    </row>
    <row r="26963" spans="1:7" x14ac:dyDescent="0.2">
      <c r="A26963">
        <v>2</v>
      </c>
      <c r="B26963">
        <v>107</v>
      </c>
      <c r="C26963">
        <v>2023</v>
      </c>
      <c r="D26963">
        <v>2130</v>
      </c>
      <c r="E26963" s="1">
        <v>0.51670369999999999</v>
      </c>
      <c r="F26963" s="1">
        <v>0.45142569999999999</v>
      </c>
      <c r="G26963" s="1">
        <v>1.5</v>
      </c>
    </row>
    <row r="26964" spans="1:7" x14ac:dyDescent="0.2">
      <c r="A26964">
        <v>2</v>
      </c>
      <c r="B26964">
        <v>108</v>
      </c>
      <c r="C26964">
        <v>2023</v>
      </c>
      <c r="D26964">
        <v>2131</v>
      </c>
      <c r="E26964" s="1">
        <v>0.55816339999999998</v>
      </c>
      <c r="F26964" s="1">
        <v>0.50558460000000005</v>
      </c>
      <c r="G26964" s="1">
        <v>1.32</v>
      </c>
    </row>
    <row r="26965" spans="1:7" x14ac:dyDescent="0.2">
      <c r="A26965">
        <v>2</v>
      </c>
      <c r="B26965">
        <v>109</v>
      </c>
      <c r="C26965">
        <v>2023</v>
      </c>
      <c r="D26965">
        <v>2132</v>
      </c>
      <c r="E26965" s="1">
        <v>0.60160040000000004</v>
      </c>
      <c r="F26965" s="1">
        <v>0.56422349999999999</v>
      </c>
      <c r="G26965" s="1">
        <v>1.1599999999999999</v>
      </c>
    </row>
    <row r="26966" spans="1:7" x14ac:dyDescent="0.2">
      <c r="A26966">
        <v>2</v>
      </c>
      <c r="B26966">
        <v>110</v>
      </c>
      <c r="C26966">
        <v>2023</v>
      </c>
      <c r="D26966">
        <v>2133</v>
      </c>
      <c r="E26966" s="1">
        <v>0.64690119999999995</v>
      </c>
      <c r="F26966" s="1">
        <v>0.62715270000000001</v>
      </c>
      <c r="G26966" s="1">
        <v>1.02</v>
      </c>
    </row>
    <row r="26967" spans="1:7" x14ac:dyDescent="0.2">
      <c r="A26967">
        <v>2</v>
      </c>
      <c r="B26967">
        <v>111</v>
      </c>
      <c r="C26967">
        <v>2023</v>
      </c>
      <c r="D26967">
        <v>2134</v>
      </c>
      <c r="E26967" s="1">
        <v>0.69392039999999999</v>
      </c>
      <c r="F26967" s="1">
        <v>0.69403150000000002</v>
      </c>
      <c r="G26967" s="1">
        <v>0.89</v>
      </c>
    </row>
    <row r="26968" spans="1:7" x14ac:dyDescent="0.2">
      <c r="A26968">
        <v>2</v>
      </c>
      <c r="B26968">
        <v>112</v>
      </c>
      <c r="C26968">
        <v>2023</v>
      </c>
      <c r="D26968">
        <v>2135</v>
      </c>
      <c r="E26968" s="1">
        <v>0.74248190000000003</v>
      </c>
      <c r="F26968" s="1">
        <v>0.76443329999999998</v>
      </c>
      <c r="G26968" s="1">
        <v>0.78</v>
      </c>
    </row>
    <row r="26969" spans="1:7" x14ac:dyDescent="0.2">
      <c r="A26969">
        <v>2</v>
      </c>
      <c r="B26969">
        <v>113</v>
      </c>
      <c r="C26969">
        <v>2023</v>
      </c>
      <c r="D26969">
        <v>2136</v>
      </c>
      <c r="E26969" s="1">
        <v>0.79237999999999997</v>
      </c>
      <c r="F26969" s="1">
        <v>0.83779389999999998</v>
      </c>
      <c r="G26969" s="1">
        <v>0.68</v>
      </c>
    </row>
    <row r="26970" spans="1:7" x14ac:dyDescent="0.2">
      <c r="A26970">
        <v>2</v>
      </c>
      <c r="B26970">
        <v>114</v>
      </c>
      <c r="C26970">
        <v>2023</v>
      </c>
      <c r="D26970">
        <v>2137</v>
      </c>
      <c r="E26970" s="1">
        <v>0.84338239999999998</v>
      </c>
      <c r="F26970" s="1">
        <v>0.91336170000000005</v>
      </c>
      <c r="G26970" s="1">
        <v>0.59</v>
      </c>
    </row>
    <row r="26971" spans="1:7" x14ac:dyDescent="0.2">
      <c r="A26971">
        <v>2</v>
      </c>
      <c r="B26971">
        <v>115</v>
      </c>
      <c r="C26971">
        <v>2023</v>
      </c>
      <c r="D26971">
        <v>2138</v>
      </c>
      <c r="E26971" s="1">
        <v>1</v>
      </c>
      <c r="F26971" s="1">
        <v>1</v>
      </c>
      <c r="G26971" s="1">
        <v>0.5</v>
      </c>
    </row>
    <row r="26972" spans="1:7" x14ac:dyDescent="0.2">
      <c r="A26972">
        <v>2</v>
      </c>
      <c r="B26972">
        <v>0</v>
      </c>
      <c r="C26972">
        <v>2024</v>
      </c>
      <c r="D26972">
        <v>2024</v>
      </c>
      <c r="E26972" s="1">
        <v>7.7999999999999996E-3</v>
      </c>
      <c r="F26972" s="1">
        <v>4.8589000000000002E-3</v>
      </c>
      <c r="G26972" s="1">
        <v>92.08</v>
      </c>
    </row>
    <row r="26973" spans="1:7" x14ac:dyDescent="0.2">
      <c r="A26973">
        <v>2</v>
      </c>
      <c r="B26973">
        <v>1</v>
      </c>
      <c r="C26973">
        <v>2024</v>
      </c>
      <c r="D26973">
        <v>2025</v>
      </c>
      <c r="E26973" s="1">
        <v>5.3410000000000003E-4</v>
      </c>
      <c r="F26973" s="1">
        <v>2.4130000000000001E-4</v>
      </c>
      <c r="G26973" s="1">
        <v>91.52</v>
      </c>
    </row>
    <row r="26974" spans="1:7" x14ac:dyDescent="0.2">
      <c r="A26974">
        <v>2</v>
      </c>
      <c r="B26974">
        <v>2</v>
      </c>
      <c r="C26974">
        <v>2024</v>
      </c>
      <c r="D26974">
        <v>2026</v>
      </c>
      <c r="E26974" s="1">
        <v>2.8049999999999999E-4</v>
      </c>
      <c r="F26974" s="1">
        <v>1.2410000000000001E-4</v>
      </c>
      <c r="G26974" s="1">
        <v>90.55</v>
      </c>
    </row>
    <row r="26975" spans="1:7" x14ac:dyDescent="0.2">
      <c r="A26975">
        <v>2</v>
      </c>
      <c r="B26975">
        <v>3</v>
      </c>
      <c r="C26975">
        <v>2024</v>
      </c>
      <c r="D26975">
        <v>2027</v>
      </c>
      <c r="E26975" s="1">
        <v>1.9599999999999999E-4</v>
      </c>
      <c r="F26975" s="1">
        <v>8.6500000000000002E-5</v>
      </c>
      <c r="G26975" s="1">
        <v>89.56</v>
      </c>
    </row>
    <row r="26976" spans="1:7" x14ac:dyDescent="0.2">
      <c r="A26976">
        <v>2</v>
      </c>
      <c r="B26976">
        <v>4</v>
      </c>
      <c r="C26976">
        <v>2024</v>
      </c>
      <c r="D26976">
        <v>2028</v>
      </c>
      <c r="E26976" s="1">
        <v>1.5200000000000001E-4</v>
      </c>
      <c r="F26976" s="1">
        <v>6.5599999999999995E-5</v>
      </c>
      <c r="G26976" s="1">
        <v>88.57</v>
      </c>
    </row>
    <row r="26977" spans="1:7" x14ac:dyDescent="0.2">
      <c r="A26977">
        <v>2</v>
      </c>
      <c r="B26977">
        <v>5</v>
      </c>
      <c r="C26977">
        <v>2024</v>
      </c>
      <c r="D26977">
        <v>2029</v>
      </c>
      <c r="E26977" s="1">
        <v>1.4650000000000001E-4</v>
      </c>
      <c r="F26977" s="1">
        <v>6.4700000000000001E-5</v>
      </c>
      <c r="G26977" s="1">
        <v>87.57</v>
      </c>
    </row>
    <row r="26978" spans="1:7" x14ac:dyDescent="0.2">
      <c r="A26978">
        <v>2</v>
      </c>
      <c r="B26978">
        <v>6</v>
      </c>
      <c r="C26978">
        <v>2024</v>
      </c>
      <c r="D26978">
        <v>2030</v>
      </c>
      <c r="E26978" s="1">
        <v>1.3990000000000001E-4</v>
      </c>
      <c r="F26978" s="1">
        <v>6.2399999999999999E-5</v>
      </c>
      <c r="G26978" s="1">
        <v>86.58</v>
      </c>
    </row>
    <row r="26979" spans="1:7" x14ac:dyDescent="0.2">
      <c r="A26979">
        <v>2</v>
      </c>
      <c r="B26979">
        <v>7</v>
      </c>
      <c r="C26979">
        <v>2024</v>
      </c>
      <c r="D26979">
        <v>2031</v>
      </c>
      <c r="E26979" s="1">
        <v>1.348E-4</v>
      </c>
      <c r="F26979" s="1">
        <v>6.0800000000000001E-5</v>
      </c>
      <c r="G26979" s="1">
        <v>85.58</v>
      </c>
    </row>
    <row r="26980" spans="1:7" x14ac:dyDescent="0.2">
      <c r="A26980">
        <v>2</v>
      </c>
      <c r="B26980">
        <v>8</v>
      </c>
      <c r="C26980">
        <v>2024</v>
      </c>
      <c r="D26980">
        <v>2032</v>
      </c>
      <c r="E26980" s="1">
        <v>1.3359999999999999E-4</v>
      </c>
      <c r="F26980" s="1">
        <v>6.1600000000000007E-5</v>
      </c>
      <c r="G26980" s="1">
        <v>84.59</v>
      </c>
    </row>
    <row r="26981" spans="1:7" x14ac:dyDescent="0.2">
      <c r="A26981">
        <v>2</v>
      </c>
      <c r="B26981">
        <v>9</v>
      </c>
      <c r="C26981">
        <v>2024</v>
      </c>
      <c r="D26981">
        <v>2033</v>
      </c>
      <c r="E26981" s="1">
        <v>1.3770000000000001E-4</v>
      </c>
      <c r="F26981" s="1">
        <v>6.5500000000000006E-5</v>
      </c>
      <c r="G26981" s="1">
        <v>83.59</v>
      </c>
    </row>
    <row r="26982" spans="1:7" x14ac:dyDescent="0.2">
      <c r="A26982">
        <v>2</v>
      </c>
      <c r="B26982">
        <v>10</v>
      </c>
      <c r="C26982">
        <v>2024</v>
      </c>
      <c r="D26982">
        <v>2034</v>
      </c>
      <c r="E26982" s="1">
        <v>1.4650000000000001E-4</v>
      </c>
      <c r="F26982" s="1">
        <v>7.2200000000000007E-5</v>
      </c>
      <c r="G26982" s="1">
        <v>82.6</v>
      </c>
    </row>
    <row r="26983" spans="1:7" x14ac:dyDescent="0.2">
      <c r="A26983">
        <v>2</v>
      </c>
      <c r="B26983">
        <v>11</v>
      </c>
      <c r="C26983">
        <v>2024</v>
      </c>
      <c r="D26983">
        <v>2035</v>
      </c>
      <c r="E26983" s="1">
        <v>1.596E-4</v>
      </c>
      <c r="F26983" s="1">
        <v>8.14E-5</v>
      </c>
      <c r="G26983" s="1">
        <v>81.599999999999994</v>
      </c>
    </row>
    <row r="26984" spans="1:7" x14ac:dyDescent="0.2">
      <c r="A26984">
        <v>2</v>
      </c>
      <c r="B26984">
        <v>12</v>
      </c>
      <c r="C26984">
        <v>2024</v>
      </c>
      <c r="D26984">
        <v>2036</v>
      </c>
      <c r="E26984" s="1">
        <v>1.783E-4</v>
      </c>
      <c r="F26984" s="1">
        <v>9.4099999999999997E-5</v>
      </c>
      <c r="G26984" s="1">
        <v>80.61</v>
      </c>
    </row>
    <row r="26985" spans="1:7" x14ac:dyDescent="0.2">
      <c r="A26985">
        <v>2</v>
      </c>
      <c r="B26985">
        <v>13</v>
      </c>
      <c r="C26985">
        <v>2024</v>
      </c>
      <c r="D26985">
        <v>2037</v>
      </c>
      <c r="E26985" s="1">
        <v>2.061E-4</v>
      </c>
      <c r="F26985" s="1">
        <v>1.128E-4</v>
      </c>
      <c r="G26985" s="1">
        <v>79.62</v>
      </c>
    </row>
    <row r="26986" spans="1:7" x14ac:dyDescent="0.2">
      <c r="A26986">
        <v>2</v>
      </c>
      <c r="B26986">
        <v>14</v>
      </c>
      <c r="C26986">
        <v>2024</v>
      </c>
      <c r="D26986">
        <v>2038</v>
      </c>
      <c r="E26986" s="1">
        <v>2.4149999999999999E-4</v>
      </c>
      <c r="F26986" s="1">
        <v>1.3660000000000001E-4</v>
      </c>
      <c r="G26986" s="1">
        <v>78.63</v>
      </c>
    </row>
    <row r="26987" spans="1:7" x14ac:dyDescent="0.2">
      <c r="A26987">
        <v>2</v>
      </c>
      <c r="B26987">
        <v>15</v>
      </c>
      <c r="C26987">
        <v>2024</v>
      </c>
      <c r="D26987">
        <v>2039</v>
      </c>
      <c r="E26987" s="1">
        <v>2.7559999999999998E-4</v>
      </c>
      <c r="F26987" s="1">
        <v>1.5789999999999999E-4</v>
      </c>
      <c r="G26987" s="1">
        <v>77.64</v>
      </c>
    </row>
    <row r="26988" spans="1:7" x14ac:dyDescent="0.2">
      <c r="A26988">
        <v>2</v>
      </c>
      <c r="B26988">
        <v>16</v>
      </c>
      <c r="C26988">
        <v>2024</v>
      </c>
      <c r="D26988">
        <v>2040</v>
      </c>
      <c r="E26988" s="1">
        <v>3.0029999999999998E-4</v>
      </c>
      <c r="F26988" s="1">
        <v>1.6919999999999999E-4</v>
      </c>
      <c r="G26988" s="1">
        <v>76.650000000000006</v>
      </c>
    </row>
    <row r="26989" spans="1:7" x14ac:dyDescent="0.2">
      <c r="A26989">
        <v>2</v>
      </c>
      <c r="B26989">
        <v>17</v>
      </c>
      <c r="C26989">
        <v>2024</v>
      </c>
      <c r="D26989">
        <v>2041</v>
      </c>
      <c r="E26989" s="1">
        <v>3.1750000000000002E-4</v>
      </c>
      <c r="F26989" s="1">
        <v>1.7149999999999999E-4</v>
      </c>
      <c r="G26989" s="1">
        <v>75.66</v>
      </c>
    </row>
    <row r="26990" spans="1:7" x14ac:dyDescent="0.2">
      <c r="A26990">
        <v>2</v>
      </c>
      <c r="B26990">
        <v>18</v>
      </c>
      <c r="C26990">
        <v>2024</v>
      </c>
      <c r="D26990">
        <v>2042</v>
      </c>
      <c r="E26990" s="1">
        <v>3.3419999999999999E-4</v>
      </c>
      <c r="F26990" s="1">
        <v>1.729E-4</v>
      </c>
      <c r="G26990" s="1">
        <v>74.680000000000007</v>
      </c>
    </row>
    <row r="26991" spans="1:7" x14ac:dyDescent="0.2">
      <c r="A26991">
        <v>2</v>
      </c>
      <c r="B26991">
        <v>19</v>
      </c>
      <c r="C26991">
        <v>2024</v>
      </c>
      <c r="D26991">
        <v>2043</v>
      </c>
      <c r="E26991" s="1">
        <v>3.5389999999999998E-4</v>
      </c>
      <c r="F26991" s="1">
        <v>1.7789999999999999E-4</v>
      </c>
      <c r="G26991" s="1">
        <v>73.69</v>
      </c>
    </row>
    <row r="26992" spans="1:7" x14ac:dyDescent="0.2">
      <c r="A26992">
        <v>2</v>
      </c>
      <c r="B26992">
        <v>20</v>
      </c>
      <c r="C26992">
        <v>2024</v>
      </c>
      <c r="D26992">
        <v>2044</v>
      </c>
      <c r="E26992" s="1">
        <v>3.7320000000000002E-4</v>
      </c>
      <c r="F26992" s="1">
        <v>1.8359999999999999E-4</v>
      </c>
      <c r="G26992" s="1">
        <v>72.7</v>
      </c>
    </row>
    <row r="26993" spans="1:7" x14ac:dyDescent="0.2">
      <c r="A26993">
        <v>2</v>
      </c>
      <c r="B26993">
        <v>21</v>
      </c>
      <c r="C26993">
        <v>2024</v>
      </c>
      <c r="D26993">
        <v>2045</v>
      </c>
      <c r="E26993" s="1">
        <v>3.859E-4</v>
      </c>
      <c r="F26993" s="1">
        <v>1.8320000000000001E-4</v>
      </c>
      <c r="G26993" s="1">
        <v>71.709999999999994</v>
      </c>
    </row>
    <row r="26994" spans="1:7" x14ac:dyDescent="0.2">
      <c r="A26994">
        <v>2</v>
      </c>
      <c r="B26994">
        <v>22</v>
      </c>
      <c r="C26994">
        <v>2024</v>
      </c>
      <c r="D26994">
        <v>2046</v>
      </c>
      <c r="E26994" s="1">
        <v>3.8969999999999999E-4</v>
      </c>
      <c r="F26994" s="1">
        <v>1.7540000000000001E-4</v>
      </c>
      <c r="G26994" s="1">
        <v>70.73</v>
      </c>
    </row>
    <row r="26995" spans="1:7" x14ac:dyDescent="0.2">
      <c r="A26995">
        <v>2</v>
      </c>
      <c r="B26995">
        <v>23</v>
      </c>
      <c r="C26995">
        <v>2024</v>
      </c>
      <c r="D26995">
        <v>2047</v>
      </c>
      <c r="E26995" s="1">
        <v>3.9080000000000001E-4</v>
      </c>
      <c r="F26995" s="1">
        <v>1.6589999999999999E-4</v>
      </c>
      <c r="G26995" s="1">
        <v>69.739999999999995</v>
      </c>
    </row>
    <row r="26996" spans="1:7" x14ac:dyDescent="0.2">
      <c r="A26996">
        <v>2</v>
      </c>
      <c r="B26996">
        <v>24</v>
      </c>
      <c r="C26996">
        <v>2024</v>
      </c>
      <c r="D26996">
        <v>2048</v>
      </c>
      <c r="E26996" s="1">
        <v>3.9829999999999998E-4</v>
      </c>
      <c r="F26996" s="1">
        <v>1.6249999999999999E-4</v>
      </c>
      <c r="G26996" s="1">
        <v>68.75</v>
      </c>
    </row>
    <row r="26997" spans="1:7" x14ac:dyDescent="0.2">
      <c r="A26997">
        <v>2</v>
      </c>
      <c r="B26997">
        <v>25</v>
      </c>
      <c r="C26997">
        <v>2024</v>
      </c>
      <c r="D26997">
        <v>2049</v>
      </c>
      <c r="E26997" s="1">
        <v>4.147E-4</v>
      </c>
      <c r="F26997" s="1">
        <v>1.6589999999999999E-4</v>
      </c>
      <c r="G26997" s="1">
        <v>67.760000000000005</v>
      </c>
    </row>
    <row r="26998" spans="1:7" x14ac:dyDescent="0.2">
      <c r="A26998">
        <v>2</v>
      </c>
      <c r="B26998">
        <v>26</v>
      </c>
      <c r="C26998">
        <v>2024</v>
      </c>
      <c r="D26998">
        <v>2050</v>
      </c>
      <c r="E26998" s="1">
        <v>4.348E-4</v>
      </c>
      <c r="F26998" s="1">
        <v>1.7119999999999999E-4</v>
      </c>
      <c r="G26998" s="1">
        <v>66.77</v>
      </c>
    </row>
    <row r="26999" spans="1:7" x14ac:dyDescent="0.2">
      <c r="A26999">
        <v>2</v>
      </c>
      <c r="B26999">
        <v>27</v>
      </c>
      <c r="C26999">
        <v>2024</v>
      </c>
      <c r="D26999">
        <v>2051</v>
      </c>
      <c r="E26999" s="1">
        <v>4.528E-4</v>
      </c>
      <c r="F26999" s="1">
        <v>1.738E-4</v>
      </c>
      <c r="G26999" s="1">
        <v>65.790000000000006</v>
      </c>
    </row>
    <row r="27000" spans="1:7" x14ac:dyDescent="0.2">
      <c r="A27000">
        <v>2</v>
      </c>
      <c r="B27000">
        <v>28</v>
      </c>
      <c r="C27000">
        <v>2024</v>
      </c>
      <c r="D27000">
        <v>2052</v>
      </c>
      <c r="E27000" s="1">
        <v>4.684E-4</v>
      </c>
      <c r="F27000" s="1">
        <v>1.763E-4</v>
      </c>
      <c r="G27000" s="1">
        <v>64.8</v>
      </c>
    </row>
    <row r="27001" spans="1:7" x14ac:dyDescent="0.2">
      <c r="A27001">
        <v>2</v>
      </c>
      <c r="B27001">
        <v>29</v>
      </c>
      <c r="C27001">
        <v>2024</v>
      </c>
      <c r="D27001">
        <v>2053</v>
      </c>
      <c r="E27001" s="1">
        <v>4.8559999999999999E-4</v>
      </c>
      <c r="F27001" s="1">
        <v>1.795E-4</v>
      </c>
      <c r="G27001" s="1">
        <v>63.81</v>
      </c>
    </row>
    <row r="27002" spans="1:7" x14ac:dyDescent="0.2">
      <c r="A27002">
        <v>2</v>
      </c>
      <c r="B27002">
        <v>30</v>
      </c>
      <c r="C27002">
        <v>2024</v>
      </c>
      <c r="D27002">
        <v>2054</v>
      </c>
      <c r="E27002" s="1">
        <v>5.0909999999999996E-4</v>
      </c>
      <c r="F27002" s="1">
        <v>1.85E-4</v>
      </c>
      <c r="G27002" s="1">
        <v>62.82</v>
      </c>
    </row>
    <row r="27003" spans="1:7" x14ac:dyDescent="0.2">
      <c r="A27003">
        <v>2</v>
      </c>
      <c r="B27003">
        <v>31</v>
      </c>
      <c r="C27003">
        <v>2024</v>
      </c>
      <c r="D27003">
        <v>2055</v>
      </c>
      <c r="E27003" s="1">
        <v>5.4080000000000003E-4</v>
      </c>
      <c r="F27003" s="1">
        <v>1.9249999999999999E-4</v>
      </c>
      <c r="G27003" s="1">
        <v>61.83</v>
      </c>
    </row>
    <row r="27004" spans="1:7" x14ac:dyDescent="0.2">
      <c r="A27004">
        <v>2</v>
      </c>
      <c r="B27004">
        <v>32</v>
      </c>
      <c r="C27004">
        <v>2024</v>
      </c>
      <c r="D27004">
        <v>2056</v>
      </c>
      <c r="E27004" s="1">
        <v>5.7959999999999999E-4</v>
      </c>
      <c r="F27004" s="1">
        <v>2.0120000000000001E-4</v>
      </c>
      <c r="G27004" s="1">
        <v>60.84</v>
      </c>
    </row>
    <row r="27005" spans="1:7" x14ac:dyDescent="0.2">
      <c r="A27005">
        <v>2</v>
      </c>
      <c r="B27005">
        <v>33</v>
      </c>
      <c r="C27005">
        <v>2024</v>
      </c>
      <c r="D27005">
        <v>2057</v>
      </c>
      <c r="E27005" s="1">
        <v>6.2200000000000005E-4</v>
      </c>
      <c r="F27005" s="1">
        <v>2.095E-4</v>
      </c>
      <c r="G27005" s="1">
        <v>59.85</v>
      </c>
    </row>
    <row r="27006" spans="1:7" x14ac:dyDescent="0.2">
      <c r="A27006">
        <v>2</v>
      </c>
      <c r="B27006">
        <v>34</v>
      </c>
      <c r="C27006">
        <v>2024</v>
      </c>
      <c r="D27006">
        <v>2058</v>
      </c>
      <c r="E27006" s="1">
        <v>6.6649999999999999E-4</v>
      </c>
      <c r="F27006" s="1">
        <v>2.173E-4</v>
      </c>
      <c r="G27006" s="1">
        <v>58.87</v>
      </c>
    </row>
    <row r="27007" spans="1:7" x14ac:dyDescent="0.2">
      <c r="A27007">
        <v>2</v>
      </c>
      <c r="B27007">
        <v>35</v>
      </c>
      <c r="C27007">
        <v>2024</v>
      </c>
      <c r="D27007">
        <v>2059</v>
      </c>
      <c r="E27007" s="1">
        <v>7.1529999999999999E-4</v>
      </c>
      <c r="F27007" s="1">
        <v>2.2489999999999999E-4</v>
      </c>
      <c r="G27007" s="1">
        <v>57.88</v>
      </c>
    </row>
    <row r="27008" spans="1:7" x14ac:dyDescent="0.2">
      <c r="A27008">
        <v>2</v>
      </c>
      <c r="B27008">
        <v>36</v>
      </c>
      <c r="C27008">
        <v>2024</v>
      </c>
      <c r="D27008">
        <v>2060</v>
      </c>
      <c r="E27008" s="1">
        <v>7.7099999999999998E-4</v>
      </c>
      <c r="F27008" s="1">
        <v>2.3690000000000001E-4</v>
      </c>
      <c r="G27008" s="1">
        <v>56.89</v>
      </c>
    </row>
    <row r="27009" spans="1:7" x14ac:dyDescent="0.2">
      <c r="A27009">
        <v>2</v>
      </c>
      <c r="B27009">
        <v>37</v>
      </c>
      <c r="C27009">
        <v>2024</v>
      </c>
      <c r="D27009">
        <v>2061</v>
      </c>
      <c r="E27009" s="1">
        <v>8.3140000000000004E-4</v>
      </c>
      <c r="F27009" s="1">
        <v>2.4889999999999998E-4</v>
      </c>
      <c r="G27009" s="1">
        <v>55.91</v>
      </c>
    </row>
    <row r="27010" spans="1:7" x14ac:dyDescent="0.2">
      <c r="A27010">
        <v>2</v>
      </c>
      <c r="B27010">
        <v>38</v>
      </c>
      <c r="C27010">
        <v>2024</v>
      </c>
      <c r="D27010">
        <v>2062</v>
      </c>
      <c r="E27010" s="1">
        <v>8.9079999999999997E-4</v>
      </c>
      <c r="F27010" s="1">
        <v>2.6289999999999999E-4</v>
      </c>
      <c r="G27010" s="1">
        <v>54.92</v>
      </c>
    </row>
    <row r="27011" spans="1:7" x14ac:dyDescent="0.2">
      <c r="A27011">
        <v>2</v>
      </c>
      <c r="B27011">
        <v>39</v>
      </c>
      <c r="C27011">
        <v>2024</v>
      </c>
      <c r="D27011">
        <v>2063</v>
      </c>
      <c r="E27011" s="1">
        <v>9.4810000000000001E-4</v>
      </c>
      <c r="F27011" s="1">
        <v>2.7980000000000002E-4</v>
      </c>
      <c r="G27011" s="1">
        <v>53.93</v>
      </c>
    </row>
    <row r="27012" spans="1:7" x14ac:dyDescent="0.2">
      <c r="A27012">
        <v>2</v>
      </c>
      <c r="B27012">
        <v>40</v>
      </c>
      <c r="C27012">
        <v>2024</v>
      </c>
      <c r="D27012">
        <v>2064</v>
      </c>
      <c r="E27012" s="1">
        <v>1.0089999999999999E-3</v>
      </c>
      <c r="F27012" s="1">
        <v>2.9950000000000002E-4</v>
      </c>
      <c r="G27012" s="1">
        <v>52.95</v>
      </c>
    </row>
    <row r="27013" spans="1:7" x14ac:dyDescent="0.2">
      <c r="A27013">
        <v>2</v>
      </c>
      <c r="B27013">
        <v>41</v>
      </c>
      <c r="C27013">
        <v>2024</v>
      </c>
      <c r="D27013">
        <v>2065</v>
      </c>
      <c r="E27013" s="1">
        <v>1.0784E-3</v>
      </c>
      <c r="F27013" s="1">
        <v>3.2019999999999998E-4</v>
      </c>
      <c r="G27013" s="1">
        <v>51.96</v>
      </c>
    </row>
    <row r="27014" spans="1:7" x14ac:dyDescent="0.2">
      <c r="A27014">
        <v>2</v>
      </c>
      <c r="B27014">
        <v>42</v>
      </c>
      <c r="C27014">
        <v>2024</v>
      </c>
      <c r="D27014">
        <v>2066</v>
      </c>
      <c r="E27014" s="1">
        <v>1.1559000000000001E-3</v>
      </c>
      <c r="F27014" s="1">
        <v>3.4180000000000001E-4</v>
      </c>
      <c r="G27014" s="1">
        <v>50.98</v>
      </c>
    </row>
    <row r="27015" spans="1:7" x14ac:dyDescent="0.2">
      <c r="A27015">
        <v>2</v>
      </c>
      <c r="B27015">
        <v>43</v>
      </c>
      <c r="C27015">
        <v>2024</v>
      </c>
      <c r="D27015">
        <v>2067</v>
      </c>
      <c r="E27015" s="1">
        <v>1.2427E-3</v>
      </c>
      <c r="F27015" s="1">
        <v>3.6959999999999998E-4</v>
      </c>
      <c r="G27015" s="1">
        <v>50</v>
      </c>
    </row>
    <row r="27016" spans="1:7" x14ac:dyDescent="0.2">
      <c r="A27016">
        <v>2</v>
      </c>
      <c r="B27016">
        <v>44</v>
      </c>
      <c r="C27016">
        <v>2024</v>
      </c>
      <c r="D27016">
        <v>2068</v>
      </c>
      <c r="E27016" s="1">
        <v>1.3435000000000001E-3</v>
      </c>
      <c r="F27016" s="1">
        <v>4.1009999999999999E-4</v>
      </c>
      <c r="G27016" s="1">
        <v>49.02</v>
      </c>
    </row>
    <row r="27017" spans="1:7" x14ac:dyDescent="0.2">
      <c r="A27017">
        <v>2</v>
      </c>
      <c r="B27017">
        <v>45</v>
      </c>
      <c r="C27017">
        <v>2024</v>
      </c>
      <c r="D27017">
        <v>2069</v>
      </c>
      <c r="E27017" s="1">
        <v>1.4587999999999999E-3</v>
      </c>
      <c r="F27017" s="1">
        <v>4.5629999999999998E-4</v>
      </c>
      <c r="G27017" s="1">
        <v>48.04</v>
      </c>
    </row>
    <row r="27018" spans="1:7" x14ac:dyDescent="0.2">
      <c r="A27018">
        <v>2</v>
      </c>
      <c r="B27018">
        <v>46</v>
      </c>
      <c r="C27018">
        <v>2024</v>
      </c>
      <c r="D27018">
        <v>2070</v>
      </c>
      <c r="E27018" s="1">
        <v>1.5839999999999999E-3</v>
      </c>
      <c r="F27018" s="1">
        <v>5.0489999999999997E-4</v>
      </c>
      <c r="G27018" s="1">
        <v>47.06</v>
      </c>
    </row>
    <row r="27019" spans="1:7" x14ac:dyDescent="0.2">
      <c r="A27019">
        <v>2</v>
      </c>
      <c r="B27019">
        <v>47</v>
      </c>
      <c r="C27019">
        <v>2024</v>
      </c>
      <c r="D27019">
        <v>2071</v>
      </c>
      <c r="E27019" s="1">
        <v>1.7152000000000001E-3</v>
      </c>
      <c r="F27019" s="1">
        <v>5.4719999999999997E-4</v>
      </c>
      <c r="G27019" s="1">
        <v>46.08</v>
      </c>
    </row>
    <row r="27020" spans="1:7" x14ac:dyDescent="0.2">
      <c r="A27020">
        <v>2</v>
      </c>
      <c r="B27020">
        <v>48</v>
      </c>
      <c r="C27020">
        <v>2024</v>
      </c>
      <c r="D27020">
        <v>2072</v>
      </c>
      <c r="E27020" s="1">
        <v>1.8531000000000001E-3</v>
      </c>
      <c r="F27020" s="1">
        <v>5.8799999999999998E-4</v>
      </c>
      <c r="G27020" s="1">
        <v>45.11</v>
      </c>
    </row>
    <row r="27021" spans="1:7" x14ac:dyDescent="0.2">
      <c r="A27021">
        <v>2</v>
      </c>
      <c r="B27021">
        <v>49</v>
      </c>
      <c r="C27021">
        <v>2024</v>
      </c>
      <c r="D27021">
        <v>2073</v>
      </c>
      <c r="E27021" s="1">
        <v>2.0059000000000001E-3</v>
      </c>
      <c r="F27021" s="1">
        <v>6.3199999999999997E-4</v>
      </c>
      <c r="G27021" s="1">
        <v>44.13</v>
      </c>
    </row>
    <row r="27022" spans="1:7" x14ac:dyDescent="0.2">
      <c r="A27022">
        <v>2</v>
      </c>
      <c r="B27022">
        <v>50</v>
      </c>
      <c r="C27022">
        <v>2024</v>
      </c>
      <c r="D27022">
        <v>2074</v>
      </c>
      <c r="E27022" s="1">
        <v>2.1844999999999998E-3</v>
      </c>
      <c r="F27022" s="1">
        <v>6.7639999999999996E-4</v>
      </c>
      <c r="G27022" s="1">
        <v>43.16</v>
      </c>
    </row>
    <row r="27023" spans="1:7" x14ac:dyDescent="0.2">
      <c r="A27023">
        <v>2</v>
      </c>
      <c r="B27023">
        <v>51</v>
      </c>
      <c r="C27023">
        <v>2024</v>
      </c>
      <c r="D27023">
        <v>2075</v>
      </c>
      <c r="E27023" s="1">
        <v>2.3896E-3</v>
      </c>
      <c r="F27023" s="1">
        <v>7.1909999999999997E-4</v>
      </c>
      <c r="G27023" s="1">
        <v>42.19</v>
      </c>
    </row>
    <row r="27024" spans="1:7" x14ac:dyDescent="0.2">
      <c r="A27024">
        <v>2</v>
      </c>
      <c r="B27024">
        <v>52</v>
      </c>
      <c r="C27024">
        <v>2024</v>
      </c>
      <c r="D27024">
        <v>2076</v>
      </c>
      <c r="E27024" s="1">
        <v>2.6115000000000001E-3</v>
      </c>
      <c r="F27024" s="1">
        <v>7.6029999999999999E-4</v>
      </c>
      <c r="G27024" s="1">
        <v>41.22</v>
      </c>
    </row>
    <row r="27025" spans="1:7" x14ac:dyDescent="0.2">
      <c r="A27025">
        <v>2</v>
      </c>
      <c r="B27025">
        <v>53</v>
      </c>
      <c r="C27025">
        <v>2024</v>
      </c>
      <c r="D27025">
        <v>2077</v>
      </c>
      <c r="E27025" s="1">
        <v>2.8473999999999999E-3</v>
      </c>
      <c r="F27025" s="1">
        <v>8.0809999999999996E-4</v>
      </c>
      <c r="G27025" s="1">
        <v>40.25</v>
      </c>
    </row>
    <row r="27026" spans="1:7" x14ac:dyDescent="0.2">
      <c r="A27026">
        <v>2</v>
      </c>
      <c r="B27026">
        <v>54</v>
      </c>
      <c r="C27026">
        <v>2024</v>
      </c>
      <c r="D27026">
        <v>2078</v>
      </c>
      <c r="E27026" s="1">
        <v>3.1082000000000002E-3</v>
      </c>
      <c r="F27026" s="1">
        <v>8.765E-4</v>
      </c>
      <c r="G27026" s="1">
        <v>39.28</v>
      </c>
    </row>
    <row r="27027" spans="1:7" x14ac:dyDescent="0.2">
      <c r="A27027">
        <v>2</v>
      </c>
      <c r="B27027">
        <v>55</v>
      </c>
      <c r="C27027">
        <v>2024</v>
      </c>
      <c r="D27027">
        <v>2079</v>
      </c>
      <c r="E27027" s="1">
        <v>3.4034999999999998E-3</v>
      </c>
      <c r="F27027" s="1">
        <v>9.5710000000000001E-4</v>
      </c>
      <c r="G27027" s="1">
        <v>38.32</v>
      </c>
    </row>
    <row r="27028" spans="1:7" x14ac:dyDescent="0.2">
      <c r="A27028">
        <v>2</v>
      </c>
      <c r="B27028">
        <v>56</v>
      </c>
      <c r="C27028">
        <v>2024</v>
      </c>
      <c r="D27028">
        <v>2080</v>
      </c>
      <c r="E27028" s="1">
        <v>3.7277E-3</v>
      </c>
      <c r="F27028" s="1">
        <v>1.0391E-3</v>
      </c>
      <c r="G27028" s="1">
        <v>37.35</v>
      </c>
    </row>
    <row r="27029" spans="1:7" x14ac:dyDescent="0.2">
      <c r="A27029">
        <v>2</v>
      </c>
      <c r="B27029">
        <v>57</v>
      </c>
      <c r="C27029">
        <v>2024</v>
      </c>
      <c r="D27029">
        <v>2081</v>
      </c>
      <c r="E27029" s="1">
        <v>4.0692000000000002E-3</v>
      </c>
      <c r="F27029" s="1">
        <v>1.1069999999999999E-3</v>
      </c>
      <c r="G27029" s="1">
        <v>36.39</v>
      </c>
    </row>
    <row r="27030" spans="1:7" x14ac:dyDescent="0.2">
      <c r="A27030">
        <v>2</v>
      </c>
      <c r="B27030">
        <v>58</v>
      </c>
      <c r="C27030">
        <v>2024</v>
      </c>
      <c r="D27030">
        <v>2082</v>
      </c>
      <c r="E27030" s="1">
        <v>4.4295000000000003E-3</v>
      </c>
      <c r="F27030" s="1">
        <v>1.1704E-3</v>
      </c>
      <c r="G27030" s="1">
        <v>35.43</v>
      </c>
    </row>
    <row r="27031" spans="1:7" x14ac:dyDescent="0.2">
      <c r="A27031">
        <v>2</v>
      </c>
      <c r="B27031">
        <v>59</v>
      </c>
      <c r="C27031">
        <v>2024</v>
      </c>
      <c r="D27031">
        <v>2083</v>
      </c>
      <c r="E27031" s="1">
        <v>4.8295999999999999E-3</v>
      </c>
      <c r="F27031" s="1">
        <v>1.2482000000000001E-3</v>
      </c>
      <c r="G27031" s="1">
        <v>34.47</v>
      </c>
    </row>
    <row r="27032" spans="1:7" x14ac:dyDescent="0.2">
      <c r="A27032">
        <v>2</v>
      </c>
      <c r="B27032">
        <v>60</v>
      </c>
      <c r="C27032">
        <v>2024</v>
      </c>
      <c r="D27032">
        <v>2084</v>
      </c>
      <c r="E27032" s="1">
        <v>5.2972999999999996E-3</v>
      </c>
      <c r="F27032" s="1">
        <v>1.3535000000000001E-3</v>
      </c>
      <c r="G27032" s="1">
        <v>33.51</v>
      </c>
    </row>
    <row r="27033" spans="1:7" x14ac:dyDescent="0.2">
      <c r="A27033">
        <v>2</v>
      </c>
      <c r="B27033">
        <v>61</v>
      </c>
      <c r="C27033">
        <v>2024</v>
      </c>
      <c r="D27033">
        <v>2085</v>
      </c>
      <c r="E27033" s="1">
        <v>5.8479999999999999E-3</v>
      </c>
      <c r="F27033" s="1">
        <v>1.4874000000000001E-3</v>
      </c>
      <c r="G27033" s="1">
        <v>32.56</v>
      </c>
    </row>
    <row r="27034" spans="1:7" x14ac:dyDescent="0.2">
      <c r="A27034">
        <v>2</v>
      </c>
      <c r="B27034">
        <v>62</v>
      </c>
      <c r="C27034">
        <v>2024</v>
      </c>
      <c r="D27034">
        <v>2086</v>
      </c>
      <c r="E27034" s="1">
        <v>6.4757E-3</v>
      </c>
      <c r="F27034" s="1">
        <v>1.6479999999999999E-3</v>
      </c>
      <c r="G27034" s="1">
        <v>31.61</v>
      </c>
    </row>
    <row r="27035" spans="1:7" x14ac:dyDescent="0.2">
      <c r="A27035">
        <v>2</v>
      </c>
      <c r="B27035">
        <v>63</v>
      </c>
      <c r="C27035">
        <v>2024</v>
      </c>
      <c r="D27035">
        <v>2087</v>
      </c>
      <c r="E27035" s="1">
        <v>7.1640999999999996E-3</v>
      </c>
      <c r="F27035" s="1">
        <v>1.8374999999999999E-3</v>
      </c>
      <c r="G27035" s="1">
        <v>30.66</v>
      </c>
    </row>
    <row r="27036" spans="1:7" x14ac:dyDescent="0.2">
      <c r="A27036">
        <v>2</v>
      </c>
      <c r="B27036">
        <v>64</v>
      </c>
      <c r="C27036">
        <v>2024</v>
      </c>
      <c r="D27036">
        <v>2088</v>
      </c>
      <c r="E27036" s="1">
        <v>7.8986000000000004E-3</v>
      </c>
      <c r="F27036" s="1">
        <v>2.0436E-3</v>
      </c>
      <c r="G27036" s="1">
        <v>29.71</v>
      </c>
    </row>
    <row r="27037" spans="1:7" x14ac:dyDescent="0.2">
      <c r="A27037">
        <v>2</v>
      </c>
      <c r="B27037">
        <v>65</v>
      </c>
      <c r="C27037">
        <v>2024</v>
      </c>
      <c r="D27037">
        <v>2089</v>
      </c>
      <c r="E27037" s="1">
        <v>8.6645000000000003E-3</v>
      </c>
      <c r="F27037" s="1">
        <v>2.2319000000000002E-3</v>
      </c>
      <c r="G27037" s="1">
        <v>28.77</v>
      </c>
    </row>
    <row r="27038" spans="1:7" x14ac:dyDescent="0.2">
      <c r="A27038">
        <v>2</v>
      </c>
      <c r="B27038">
        <v>66</v>
      </c>
      <c r="C27038">
        <v>2024</v>
      </c>
      <c r="D27038">
        <v>2090</v>
      </c>
      <c r="E27038" s="1">
        <v>9.4558000000000003E-3</v>
      </c>
      <c r="F27038" s="1">
        <v>2.3957000000000002E-3</v>
      </c>
      <c r="G27038" s="1">
        <v>27.84</v>
      </c>
    </row>
    <row r="27039" spans="1:7" x14ac:dyDescent="0.2">
      <c r="A27039">
        <v>2</v>
      </c>
      <c r="B27039">
        <v>67</v>
      </c>
      <c r="C27039">
        <v>2024</v>
      </c>
      <c r="D27039">
        <v>2091</v>
      </c>
      <c r="E27039" s="1">
        <v>1.0300999999999999E-2</v>
      </c>
      <c r="F27039" s="1">
        <v>2.5596999999999998E-3</v>
      </c>
      <c r="G27039" s="1">
        <v>26.9</v>
      </c>
    </row>
    <row r="27040" spans="1:7" x14ac:dyDescent="0.2">
      <c r="A27040">
        <v>2</v>
      </c>
      <c r="B27040">
        <v>68</v>
      </c>
      <c r="C27040">
        <v>2024</v>
      </c>
      <c r="D27040">
        <v>2092</v>
      </c>
      <c r="E27040" s="1">
        <v>1.12531E-2</v>
      </c>
      <c r="F27040" s="1">
        <v>2.7598000000000002E-3</v>
      </c>
      <c r="G27040" s="1">
        <v>25.97</v>
      </c>
    </row>
    <row r="27041" spans="1:7" x14ac:dyDescent="0.2">
      <c r="A27041">
        <v>2</v>
      </c>
      <c r="B27041">
        <v>69</v>
      </c>
      <c r="C27041">
        <v>2024</v>
      </c>
      <c r="D27041">
        <v>2093</v>
      </c>
      <c r="E27041" s="1">
        <v>1.23584E-2</v>
      </c>
      <c r="F27041" s="1">
        <v>3.0133E-3</v>
      </c>
      <c r="G27041" s="1">
        <v>25.04</v>
      </c>
    </row>
    <row r="27042" spans="1:7" x14ac:dyDescent="0.2">
      <c r="A27042">
        <v>2</v>
      </c>
      <c r="B27042">
        <v>70</v>
      </c>
      <c r="C27042">
        <v>2024</v>
      </c>
      <c r="D27042">
        <v>2094</v>
      </c>
      <c r="E27042" s="1">
        <v>1.36702E-2</v>
      </c>
      <c r="F27042" s="1">
        <v>3.3408000000000001E-3</v>
      </c>
      <c r="G27042" s="1">
        <v>24.12</v>
      </c>
    </row>
    <row r="27043" spans="1:7" x14ac:dyDescent="0.2">
      <c r="A27043">
        <v>2</v>
      </c>
      <c r="B27043">
        <v>71</v>
      </c>
      <c r="C27043">
        <v>2024</v>
      </c>
      <c r="D27043">
        <v>2095</v>
      </c>
      <c r="E27043" s="1">
        <v>1.5251799999999999E-2</v>
      </c>
      <c r="F27043" s="1">
        <v>3.7965E-3</v>
      </c>
      <c r="G27043" s="1">
        <v>23.19</v>
      </c>
    </row>
    <row r="27044" spans="1:7" x14ac:dyDescent="0.2">
      <c r="A27044">
        <v>2</v>
      </c>
      <c r="B27044">
        <v>72</v>
      </c>
      <c r="C27044">
        <v>2024</v>
      </c>
      <c r="D27044">
        <v>2096</v>
      </c>
      <c r="E27044" s="1">
        <v>1.7098700000000001E-2</v>
      </c>
      <c r="F27044" s="1">
        <v>4.3905999999999997E-3</v>
      </c>
      <c r="G27044" s="1">
        <v>22.28</v>
      </c>
    </row>
    <row r="27045" spans="1:7" x14ac:dyDescent="0.2">
      <c r="A27045">
        <v>2</v>
      </c>
      <c r="B27045">
        <v>73</v>
      </c>
      <c r="C27045">
        <v>2024</v>
      </c>
      <c r="D27045">
        <v>2097</v>
      </c>
      <c r="E27045" s="1">
        <v>1.9083699999999999E-2</v>
      </c>
      <c r="F27045" s="1">
        <v>5.0381000000000002E-3</v>
      </c>
      <c r="G27045" s="1">
        <v>21.38</v>
      </c>
    </row>
    <row r="27046" spans="1:7" x14ac:dyDescent="0.2">
      <c r="A27046">
        <v>2</v>
      </c>
      <c r="B27046">
        <v>74</v>
      </c>
      <c r="C27046">
        <v>2024</v>
      </c>
      <c r="D27046">
        <v>2098</v>
      </c>
      <c r="E27046" s="1">
        <v>2.1075E-2</v>
      </c>
      <c r="F27046" s="1">
        <v>5.6524000000000001E-3</v>
      </c>
      <c r="G27046" s="1">
        <v>20.48</v>
      </c>
    </row>
    <row r="27047" spans="1:7" x14ac:dyDescent="0.2">
      <c r="A27047">
        <v>2</v>
      </c>
      <c r="B27047">
        <v>75</v>
      </c>
      <c r="C27047">
        <v>2024</v>
      </c>
      <c r="D27047">
        <v>2099</v>
      </c>
      <c r="E27047" s="1">
        <v>2.31062E-2</v>
      </c>
      <c r="F27047" s="1">
        <v>6.2373000000000003E-3</v>
      </c>
      <c r="G27047" s="1">
        <v>19.600000000000001</v>
      </c>
    </row>
    <row r="27048" spans="1:7" x14ac:dyDescent="0.2">
      <c r="A27048">
        <v>2</v>
      </c>
      <c r="B27048">
        <v>76</v>
      </c>
      <c r="C27048">
        <v>2024</v>
      </c>
      <c r="D27048">
        <v>2100</v>
      </c>
      <c r="E27048" s="1">
        <v>2.5349699999999999E-2</v>
      </c>
      <c r="F27048" s="1">
        <v>6.9119000000000003E-3</v>
      </c>
      <c r="G27048" s="1">
        <v>18.72</v>
      </c>
    </row>
    <row r="27049" spans="1:7" x14ac:dyDescent="0.2">
      <c r="A27049">
        <v>2</v>
      </c>
      <c r="B27049">
        <v>77</v>
      </c>
      <c r="C27049">
        <v>2024</v>
      </c>
      <c r="D27049">
        <v>2101</v>
      </c>
      <c r="E27049" s="1">
        <v>2.7966600000000001E-2</v>
      </c>
      <c r="F27049" s="1">
        <v>7.8052E-3</v>
      </c>
      <c r="G27049" s="1">
        <v>17.84</v>
      </c>
    </row>
    <row r="27050" spans="1:7" x14ac:dyDescent="0.2">
      <c r="A27050">
        <v>2</v>
      </c>
      <c r="B27050">
        <v>78</v>
      </c>
      <c r="C27050">
        <v>2024</v>
      </c>
      <c r="D27050">
        <v>2102</v>
      </c>
      <c r="E27050" s="1">
        <v>3.10443E-2</v>
      </c>
      <c r="F27050" s="1">
        <v>8.9993E-3</v>
      </c>
      <c r="G27050" s="1">
        <v>16.98</v>
      </c>
    </row>
    <row r="27051" spans="1:7" x14ac:dyDescent="0.2">
      <c r="A27051">
        <v>2</v>
      </c>
      <c r="B27051">
        <v>79</v>
      </c>
      <c r="C27051">
        <v>2024</v>
      </c>
      <c r="D27051">
        <v>2103</v>
      </c>
      <c r="E27051" s="1">
        <v>3.4598200000000003E-2</v>
      </c>
      <c r="F27051" s="1">
        <v>1.05089E-2</v>
      </c>
      <c r="G27051" s="1">
        <v>16.13</v>
      </c>
    </row>
    <row r="27052" spans="1:7" x14ac:dyDescent="0.2">
      <c r="A27052">
        <v>2</v>
      </c>
      <c r="B27052">
        <v>80</v>
      </c>
      <c r="C27052">
        <v>2024</v>
      </c>
      <c r="D27052">
        <v>2104</v>
      </c>
      <c r="E27052" s="1">
        <v>3.9529500000000002E-2</v>
      </c>
      <c r="F27052" s="1">
        <v>1.32312E-2</v>
      </c>
      <c r="G27052" s="1">
        <v>15.29</v>
      </c>
    </row>
    <row r="27053" spans="1:7" x14ac:dyDescent="0.2">
      <c r="A27053">
        <v>2</v>
      </c>
      <c r="B27053">
        <v>81</v>
      </c>
      <c r="C27053">
        <v>2024</v>
      </c>
      <c r="D27053">
        <v>2105</v>
      </c>
      <c r="E27053" s="1">
        <v>4.3832799999999998E-2</v>
      </c>
      <c r="F27053" s="1">
        <v>1.51421E-2</v>
      </c>
      <c r="G27053" s="1">
        <v>14.49</v>
      </c>
    </row>
    <row r="27054" spans="1:7" x14ac:dyDescent="0.2">
      <c r="A27054">
        <v>2</v>
      </c>
      <c r="B27054">
        <v>82</v>
      </c>
      <c r="C27054">
        <v>2024</v>
      </c>
      <c r="D27054">
        <v>2106</v>
      </c>
      <c r="E27054" s="1">
        <v>4.8592799999999998E-2</v>
      </c>
      <c r="F27054" s="1">
        <v>1.7312299999999999E-2</v>
      </c>
      <c r="G27054" s="1">
        <v>13.71</v>
      </c>
    </row>
    <row r="27055" spans="1:7" x14ac:dyDescent="0.2">
      <c r="A27055">
        <v>2</v>
      </c>
      <c r="B27055">
        <v>83</v>
      </c>
      <c r="C27055">
        <v>2024</v>
      </c>
      <c r="D27055">
        <v>2107</v>
      </c>
      <c r="E27055" s="1">
        <v>5.3855600000000003E-2</v>
      </c>
      <c r="F27055" s="1">
        <v>1.9792899999999999E-2</v>
      </c>
      <c r="G27055" s="1">
        <v>12.94</v>
      </c>
    </row>
    <row r="27056" spans="1:7" x14ac:dyDescent="0.2">
      <c r="A27056">
        <v>2</v>
      </c>
      <c r="B27056">
        <v>84</v>
      </c>
      <c r="C27056">
        <v>2024</v>
      </c>
      <c r="D27056">
        <v>2108</v>
      </c>
      <c r="E27056" s="1">
        <v>5.9670899999999999E-2</v>
      </c>
      <c r="F27056" s="1">
        <v>2.2621499999999999E-2</v>
      </c>
      <c r="G27056" s="1">
        <v>12.19</v>
      </c>
    </row>
    <row r="27057" spans="1:7" x14ac:dyDescent="0.2">
      <c r="A27057">
        <v>2</v>
      </c>
      <c r="B27057">
        <v>85</v>
      </c>
      <c r="C27057">
        <v>2024</v>
      </c>
      <c r="D27057">
        <v>2109</v>
      </c>
      <c r="E27057" s="1">
        <v>6.6092899999999996E-2</v>
      </c>
      <c r="F27057" s="1">
        <v>2.5851099999999998E-2</v>
      </c>
      <c r="G27057" s="1">
        <v>11.46</v>
      </c>
    </row>
    <row r="27058" spans="1:7" x14ac:dyDescent="0.2">
      <c r="A27058">
        <v>2</v>
      </c>
      <c r="B27058">
        <v>86</v>
      </c>
      <c r="C27058">
        <v>2024</v>
      </c>
      <c r="D27058">
        <v>2110</v>
      </c>
      <c r="E27058" s="1">
        <v>7.3179900000000006E-2</v>
      </c>
      <c r="F27058" s="1">
        <v>2.95448E-2</v>
      </c>
      <c r="G27058" s="1">
        <v>10.75</v>
      </c>
    </row>
    <row r="27059" spans="1:7" x14ac:dyDescent="0.2">
      <c r="A27059">
        <v>2</v>
      </c>
      <c r="B27059">
        <v>87</v>
      </c>
      <c r="C27059">
        <v>2024</v>
      </c>
      <c r="D27059">
        <v>2111</v>
      </c>
      <c r="E27059" s="1">
        <v>8.0994999999999998E-2</v>
      </c>
      <c r="F27059" s="1">
        <v>3.3768300000000001E-2</v>
      </c>
      <c r="G27059" s="1">
        <v>10.07</v>
      </c>
    </row>
    <row r="27060" spans="1:7" x14ac:dyDescent="0.2">
      <c r="A27060">
        <v>2</v>
      </c>
      <c r="B27060">
        <v>88</v>
      </c>
      <c r="C27060">
        <v>2024</v>
      </c>
      <c r="D27060">
        <v>2112</v>
      </c>
      <c r="E27060" s="1">
        <v>8.9605900000000002E-2</v>
      </c>
      <c r="F27060" s="1">
        <v>3.85958E-2</v>
      </c>
      <c r="G27060" s="1">
        <v>9.4</v>
      </c>
    </row>
    <row r="27061" spans="1:7" x14ac:dyDescent="0.2">
      <c r="A27061">
        <v>2</v>
      </c>
      <c r="B27061">
        <v>89</v>
      </c>
      <c r="C27061">
        <v>2024</v>
      </c>
      <c r="D27061">
        <v>2113</v>
      </c>
      <c r="E27061" s="1">
        <v>9.9085000000000006E-2</v>
      </c>
      <c r="F27061" s="1">
        <v>4.4095799999999997E-2</v>
      </c>
      <c r="G27061" s="1">
        <v>8.76</v>
      </c>
    </row>
    <row r="27062" spans="1:7" x14ac:dyDescent="0.2">
      <c r="A27062">
        <v>2</v>
      </c>
      <c r="B27062">
        <v>90</v>
      </c>
      <c r="C27062">
        <v>2024</v>
      </c>
      <c r="D27062">
        <v>2114</v>
      </c>
      <c r="E27062" s="1">
        <v>0.10950940000000001</v>
      </c>
      <c r="F27062" s="1">
        <v>5.03604E-2</v>
      </c>
      <c r="G27062" s="1">
        <v>8.14</v>
      </c>
    </row>
    <row r="27063" spans="1:7" x14ac:dyDescent="0.2">
      <c r="A27063">
        <v>2</v>
      </c>
      <c r="B27063">
        <v>91</v>
      </c>
      <c r="C27063">
        <v>2024</v>
      </c>
      <c r="D27063">
        <v>2115</v>
      </c>
      <c r="E27063" s="1">
        <v>0.1209607</v>
      </c>
      <c r="F27063" s="1">
        <v>5.7493500000000003E-2</v>
      </c>
      <c r="G27063" s="1">
        <v>7.54</v>
      </c>
    </row>
    <row r="27064" spans="1:7" x14ac:dyDescent="0.2">
      <c r="A27064">
        <v>2</v>
      </c>
      <c r="B27064">
        <v>92</v>
      </c>
      <c r="C27064">
        <v>2024</v>
      </c>
      <c r="D27064">
        <v>2116</v>
      </c>
      <c r="E27064" s="1">
        <v>0.1335249</v>
      </c>
      <c r="F27064" s="1">
        <v>6.5641500000000005E-2</v>
      </c>
      <c r="G27064" s="1">
        <v>6.97</v>
      </c>
    </row>
    <row r="27065" spans="1:7" x14ac:dyDescent="0.2">
      <c r="A27065">
        <v>2</v>
      </c>
      <c r="B27065">
        <v>93</v>
      </c>
      <c r="C27065">
        <v>2024</v>
      </c>
      <c r="D27065">
        <v>2117</v>
      </c>
      <c r="E27065" s="1">
        <v>0.1472918</v>
      </c>
      <c r="F27065" s="1">
        <v>7.4987799999999993E-2</v>
      </c>
      <c r="G27065" s="1">
        <v>6.43</v>
      </c>
    </row>
    <row r="27066" spans="1:7" x14ac:dyDescent="0.2">
      <c r="A27066">
        <v>2</v>
      </c>
      <c r="B27066">
        <v>94</v>
      </c>
      <c r="C27066">
        <v>2024</v>
      </c>
      <c r="D27066">
        <v>2118</v>
      </c>
      <c r="E27066" s="1">
        <v>0.16235469999999999</v>
      </c>
      <c r="F27066" s="1">
        <v>8.5705199999999995E-2</v>
      </c>
      <c r="G27066" s="1">
        <v>5.91</v>
      </c>
    </row>
    <row r="27067" spans="1:7" x14ac:dyDescent="0.2">
      <c r="A27067">
        <v>2</v>
      </c>
      <c r="B27067">
        <v>95</v>
      </c>
      <c r="C27067">
        <v>2024</v>
      </c>
      <c r="D27067">
        <v>2119</v>
      </c>
      <c r="E27067" s="1">
        <v>0.1788093</v>
      </c>
      <c r="F27067" s="1">
        <v>9.7925499999999999E-2</v>
      </c>
      <c r="G27067" s="1">
        <v>5.42</v>
      </c>
    </row>
    <row r="27068" spans="1:7" x14ac:dyDescent="0.2">
      <c r="A27068">
        <v>2</v>
      </c>
      <c r="B27068">
        <v>96</v>
      </c>
      <c r="C27068">
        <v>2024</v>
      </c>
      <c r="D27068">
        <v>2120</v>
      </c>
      <c r="E27068" s="1">
        <v>0.19675309999999999</v>
      </c>
      <c r="F27068" s="1">
        <v>0.11181049999999999</v>
      </c>
      <c r="G27068" s="1">
        <v>4.95</v>
      </c>
    </row>
    <row r="27069" spans="1:7" x14ac:dyDescent="0.2">
      <c r="A27069">
        <v>2</v>
      </c>
      <c r="B27069">
        <v>97</v>
      </c>
      <c r="C27069">
        <v>2024</v>
      </c>
      <c r="D27069">
        <v>2121</v>
      </c>
      <c r="E27069" s="1">
        <v>0.2162837</v>
      </c>
      <c r="F27069" s="1">
        <v>0.12761149999999999</v>
      </c>
      <c r="G27069" s="1">
        <v>4.51</v>
      </c>
    </row>
    <row r="27070" spans="1:7" x14ac:dyDescent="0.2">
      <c r="A27070">
        <v>2</v>
      </c>
      <c r="B27070">
        <v>98</v>
      </c>
      <c r="C27070">
        <v>2024</v>
      </c>
      <c r="D27070">
        <v>2122</v>
      </c>
      <c r="E27070" s="1">
        <v>0.2374976</v>
      </c>
      <c r="F27070" s="1">
        <v>0.14562459999999999</v>
      </c>
      <c r="G27070" s="1">
        <v>4.0999999999999996</v>
      </c>
    </row>
    <row r="27071" spans="1:7" x14ac:dyDescent="0.2">
      <c r="A27071">
        <v>2</v>
      </c>
      <c r="B27071">
        <v>99</v>
      </c>
      <c r="C27071">
        <v>2024</v>
      </c>
      <c r="D27071">
        <v>2123</v>
      </c>
      <c r="E27071" s="1">
        <v>0.26048840000000001</v>
      </c>
      <c r="F27071" s="1">
        <v>0.16612170000000001</v>
      </c>
      <c r="G27071" s="1">
        <v>3.71</v>
      </c>
    </row>
    <row r="27072" spans="1:7" x14ac:dyDescent="0.2">
      <c r="A27072">
        <v>2</v>
      </c>
      <c r="B27072">
        <v>100</v>
      </c>
      <c r="C27072">
        <v>2024</v>
      </c>
      <c r="D27072">
        <v>2124</v>
      </c>
      <c r="E27072" s="1">
        <v>0.2853445</v>
      </c>
      <c r="F27072" s="1">
        <v>0.18931190000000001</v>
      </c>
      <c r="G27072" s="1">
        <v>3.35</v>
      </c>
    </row>
    <row r="27073" spans="1:7" x14ac:dyDescent="0.2">
      <c r="A27073">
        <v>2</v>
      </c>
      <c r="B27073">
        <v>101</v>
      </c>
      <c r="C27073">
        <v>2024</v>
      </c>
      <c r="D27073">
        <v>2125</v>
      </c>
      <c r="E27073" s="1">
        <v>0.3121468</v>
      </c>
      <c r="F27073" s="1">
        <v>0.2154363</v>
      </c>
      <c r="G27073" s="1">
        <v>3.01</v>
      </c>
    </row>
    <row r="27074" spans="1:7" x14ac:dyDescent="0.2">
      <c r="A27074">
        <v>2</v>
      </c>
      <c r="B27074">
        <v>102</v>
      </c>
      <c r="C27074">
        <v>2024</v>
      </c>
      <c r="D27074">
        <v>2126</v>
      </c>
      <c r="E27074" s="1">
        <v>0.34096599999999999</v>
      </c>
      <c r="F27074" s="1">
        <v>0.2448323</v>
      </c>
      <c r="G27074" s="1">
        <v>2.7</v>
      </c>
    </row>
    <row r="27075" spans="1:7" x14ac:dyDescent="0.2">
      <c r="A27075">
        <v>2</v>
      </c>
      <c r="B27075">
        <v>103</v>
      </c>
      <c r="C27075">
        <v>2024</v>
      </c>
      <c r="D27075">
        <v>2127</v>
      </c>
      <c r="E27075" s="1">
        <v>0.37185980000000002</v>
      </c>
      <c r="F27075" s="1">
        <v>0.27785720000000003</v>
      </c>
      <c r="G27075" s="1">
        <v>2.42</v>
      </c>
    </row>
    <row r="27076" spans="1:7" x14ac:dyDescent="0.2">
      <c r="A27076">
        <v>2</v>
      </c>
      <c r="B27076">
        <v>104</v>
      </c>
      <c r="C27076">
        <v>2024</v>
      </c>
      <c r="D27076">
        <v>2128</v>
      </c>
      <c r="E27076" s="1">
        <v>0.4048696</v>
      </c>
      <c r="F27076" s="1">
        <v>0.3147971</v>
      </c>
      <c r="G27076" s="1">
        <v>2.16</v>
      </c>
    </row>
    <row r="27077" spans="1:7" x14ac:dyDescent="0.2">
      <c r="A27077">
        <v>2</v>
      </c>
      <c r="B27077">
        <v>105</v>
      </c>
      <c r="C27077">
        <v>2024</v>
      </c>
      <c r="D27077">
        <v>2129</v>
      </c>
      <c r="E27077" s="1">
        <v>0.44001780000000001</v>
      </c>
      <c r="F27077" s="1">
        <v>0.3558289</v>
      </c>
      <c r="G27077" s="1">
        <v>1.92</v>
      </c>
    </row>
    <row r="27078" spans="1:7" x14ac:dyDescent="0.2">
      <c r="A27078">
        <v>2</v>
      </c>
      <c r="B27078">
        <v>106</v>
      </c>
      <c r="C27078">
        <v>2024</v>
      </c>
      <c r="D27078">
        <v>2130</v>
      </c>
      <c r="E27078" s="1">
        <v>0.47730420000000001</v>
      </c>
      <c r="F27078" s="1">
        <v>0.40111910000000001</v>
      </c>
      <c r="G27078" s="1">
        <v>1.7</v>
      </c>
    </row>
    <row r="27079" spans="1:7" x14ac:dyDescent="0.2">
      <c r="A27079">
        <v>2</v>
      </c>
      <c r="B27079">
        <v>107</v>
      </c>
      <c r="C27079">
        <v>2024</v>
      </c>
      <c r="D27079">
        <v>2131</v>
      </c>
      <c r="E27079" s="1">
        <v>0.51670369999999999</v>
      </c>
      <c r="F27079" s="1">
        <v>0.45085809999999998</v>
      </c>
      <c r="G27079" s="1">
        <v>1.5</v>
      </c>
    </row>
    <row r="27080" spans="1:7" x14ac:dyDescent="0.2">
      <c r="A27080">
        <v>2</v>
      </c>
      <c r="B27080">
        <v>108</v>
      </c>
      <c r="C27080">
        <v>2024</v>
      </c>
      <c r="D27080">
        <v>2132</v>
      </c>
      <c r="E27080" s="1">
        <v>0.55816339999999998</v>
      </c>
      <c r="F27080" s="1">
        <v>0.50515120000000002</v>
      </c>
      <c r="G27080" s="1">
        <v>1.32</v>
      </c>
    </row>
    <row r="27081" spans="1:7" x14ac:dyDescent="0.2">
      <c r="A27081">
        <v>2</v>
      </c>
      <c r="B27081">
        <v>109</v>
      </c>
      <c r="C27081">
        <v>2024</v>
      </c>
      <c r="D27081">
        <v>2133</v>
      </c>
      <c r="E27081" s="1">
        <v>0.60160040000000004</v>
      </c>
      <c r="F27081" s="1">
        <v>0.5639364</v>
      </c>
      <c r="G27081" s="1">
        <v>1.1599999999999999</v>
      </c>
    </row>
    <row r="27082" spans="1:7" x14ac:dyDescent="0.2">
      <c r="A27082">
        <v>2</v>
      </c>
      <c r="B27082">
        <v>110</v>
      </c>
      <c r="C27082">
        <v>2024</v>
      </c>
      <c r="D27082">
        <v>2134</v>
      </c>
      <c r="E27082" s="1">
        <v>0.64690119999999995</v>
      </c>
      <c r="F27082" s="1">
        <v>0.62699640000000001</v>
      </c>
      <c r="G27082" s="1">
        <v>1.02</v>
      </c>
    </row>
    <row r="27083" spans="1:7" x14ac:dyDescent="0.2">
      <c r="A27083">
        <v>2</v>
      </c>
      <c r="B27083">
        <v>111</v>
      </c>
      <c r="C27083">
        <v>2024</v>
      </c>
      <c r="D27083">
        <v>2135</v>
      </c>
      <c r="E27083" s="1">
        <v>0.69392039999999999</v>
      </c>
      <c r="F27083" s="1">
        <v>0.69403250000000005</v>
      </c>
      <c r="G27083" s="1">
        <v>0.89</v>
      </c>
    </row>
    <row r="27084" spans="1:7" x14ac:dyDescent="0.2">
      <c r="A27084">
        <v>2</v>
      </c>
      <c r="B27084">
        <v>112</v>
      </c>
      <c r="C27084">
        <v>2024</v>
      </c>
      <c r="D27084">
        <v>2136</v>
      </c>
      <c r="E27084" s="1">
        <v>0.74248190000000003</v>
      </c>
      <c r="F27084" s="1">
        <v>0.76462669999999999</v>
      </c>
      <c r="G27084" s="1">
        <v>0.78</v>
      </c>
    </row>
    <row r="27085" spans="1:7" x14ac:dyDescent="0.2">
      <c r="A27085">
        <v>2</v>
      </c>
      <c r="B27085">
        <v>113</v>
      </c>
      <c r="C27085">
        <v>2024</v>
      </c>
      <c r="D27085">
        <v>2137</v>
      </c>
      <c r="E27085" s="1">
        <v>0.79237999999999997</v>
      </c>
      <c r="F27085" s="1">
        <v>0.83816860000000004</v>
      </c>
      <c r="G27085" s="1">
        <v>0.68</v>
      </c>
    </row>
    <row r="27086" spans="1:7" x14ac:dyDescent="0.2">
      <c r="A27086">
        <v>2</v>
      </c>
      <c r="B27086">
        <v>114</v>
      </c>
      <c r="C27086">
        <v>2024</v>
      </c>
      <c r="D27086">
        <v>2138</v>
      </c>
      <c r="E27086" s="1">
        <v>0.84338239999999998</v>
      </c>
      <c r="F27086" s="1">
        <v>0.91389260000000005</v>
      </c>
      <c r="G27086" s="1">
        <v>0.59</v>
      </c>
    </row>
    <row r="27087" spans="1:7" x14ac:dyDescent="0.2">
      <c r="A27087">
        <v>2</v>
      </c>
      <c r="B27087">
        <v>115</v>
      </c>
      <c r="C27087">
        <v>2024</v>
      </c>
      <c r="D27087">
        <v>2139</v>
      </c>
      <c r="E27087" s="1">
        <v>1</v>
      </c>
      <c r="F27087" s="1">
        <v>1</v>
      </c>
      <c r="G27087" s="1">
        <v>0.5</v>
      </c>
    </row>
    <row r="27088" spans="1:7" x14ac:dyDescent="0.2">
      <c r="A27088">
        <v>2</v>
      </c>
      <c r="B27088">
        <v>0</v>
      </c>
      <c r="C27088">
        <v>2025</v>
      </c>
      <c r="D27088">
        <v>2025</v>
      </c>
      <c r="E27088" s="1">
        <v>7.7999000000000002E-3</v>
      </c>
      <c r="F27088" s="1">
        <v>4.6495E-3</v>
      </c>
      <c r="G27088" s="1">
        <v>92.19</v>
      </c>
    </row>
    <row r="27089" spans="1:7" x14ac:dyDescent="0.2">
      <c r="A27089">
        <v>2</v>
      </c>
      <c r="B27089">
        <v>1</v>
      </c>
      <c r="C27089">
        <v>2025</v>
      </c>
      <c r="D27089">
        <v>2026</v>
      </c>
      <c r="E27089" s="1">
        <v>5.3410000000000003E-4</v>
      </c>
      <c r="F27089" s="1">
        <v>2.251E-4</v>
      </c>
      <c r="G27089" s="1">
        <v>91.62</v>
      </c>
    </row>
    <row r="27090" spans="1:7" x14ac:dyDescent="0.2">
      <c r="A27090">
        <v>2</v>
      </c>
      <c r="B27090">
        <v>2</v>
      </c>
      <c r="C27090">
        <v>2025</v>
      </c>
      <c r="D27090">
        <v>2027</v>
      </c>
      <c r="E27090" s="1">
        <v>2.8049999999999999E-4</v>
      </c>
      <c r="F27090" s="1">
        <v>1.167E-4</v>
      </c>
      <c r="G27090" s="1">
        <v>90.64</v>
      </c>
    </row>
    <row r="27091" spans="1:7" x14ac:dyDescent="0.2">
      <c r="A27091">
        <v>2</v>
      </c>
      <c r="B27091">
        <v>3</v>
      </c>
      <c r="C27091">
        <v>2025</v>
      </c>
      <c r="D27091">
        <v>2028</v>
      </c>
      <c r="E27091" s="1">
        <v>1.9599999999999999E-4</v>
      </c>
      <c r="F27091" s="1">
        <v>8.2000000000000001E-5</v>
      </c>
      <c r="G27091" s="1">
        <v>89.65</v>
      </c>
    </row>
    <row r="27092" spans="1:7" x14ac:dyDescent="0.2">
      <c r="A27092">
        <v>2</v>
      </c>
      <c r="B27092">
        <v>4</v>
      </c>
      <c r="C27092">
        <v>2025</v>
      </c>
      <c r="D27092">
        <v>2029</v>
      </c>
      <c r="E27092" s="1">
        <v>1.5200000000000001E-4</v>
      </c>
      <c r="F27092" s="1">
        <v>6.2199999999999994E-5</v>
      </c>
      <c r="G27092" s="1">
        <v>88.65</v>
      </c>
    </row>
    <row r="27093" spans="1:7" x14ac:dyDescent="0.2">
      <c r="A27093">
        <v>2</v>
      </c>
      <c r="B27093">
        <v>5</v>
      </c>
      <c r="C27093">
        <v>2025</v>
      </c>
      <c r="D27093">
        <v>2030</v>
      </c>
      <c r="E27093" s="1">
        <v>1.4650000000000001E-4</v>
      </c>
      <c r="F27093" s="1">
        <v>6.1400000000000002E-5</v>
      </c>
      <c r="G27093" s="1">
        <v>87.66</v>
      </c>
    </row>
    <row r="27094" spans="1:7" x14ac:dyDescent="0.2">
      <c r="A27094">
        <v>2</v>
      </c>
      <c r="B27094">
        <v>6</v>
      </c>
      <c r="C27094">
        <v>2025</v>
      </c>
      <c r="D27094">
        <v>2031</v>
      </c>
      <c r="E27094" s="1">
        <v>1.3990000000000001E-4</v>
      </c>
      <c r="F27094" s="1">
        <v>5.94E-5</v>
      </c>
      <c r="G27094" s="1">
        <v>86.66</v>
      </c>
    </row>
    <row r="27095" spans="1:7" x14ac:dyDescent="0.2">
      <c r="A27095">
        <v>2</v>
      </c>
      <c r="B27095">
        <v>7</v>
      </c>
      <c r="C27095">
        <v>2025</v>
      </c>
      <c r="D27095">
        <v>2032</v>
      </c>
      <c r="E27095" s="1">
        <v>1.348E-4</v>
      </c>
      <c r="F27095" s="1">
        <v>5.8199999999999998E-5</v>
      </c>
      <c r="G27095" s="1">
        <v>85.67</v>
      </c>
    </row>
    <row r="27096" spans="1:7" x14ac:dyDescent="0.2">
      <c r="A27096">
        <v>2</v>
      </c>
      <c r="B27096">
        <v>8</v>
      </c>
      <c r="C27096">
        <v>2025</v>
      </c>
      <c r="D27096">
        <v>2033</v>
      </c>
      <c r="E27096" s="1">
        <v>1.3359999999999999E-4</v>
      </c>
      <c r="F27096" s="1">
        <v>5.9299999999999998E-5</v>
      </c>
      <c r="G27096" s="1">
        <v>84.67</v>
      </c>
    </row>
    <row r="27097" spans="1:7" x14ac:dyDescent="0.2">
      <c r="A27097">
        <v>2</v>
      </c>
      <c r="B27097">
        <v>9</v>
      </c>
      <c r="C27097">
        <v>2025</v>
      </c>
      <c r="D27097">
        <v>2034</v>
      </c>
      <c r="E27097" s="1">
        <v>1.3770000000000001E-4</v>
      </c>
      <c r="F27097" s="1">
        <v>6.3200000000000005E-5</v>
      </c>
      <c r="G27097" s="1">
        <v>83.68</v>
      </c>
    </row>
    <row r="27098" spans="1:7" x14ac:dyDescent="0.2">
      <c r="A27098">
        <v>2</v>
      </c>
      <c r="B27098">
        <v>10</v>
      </c>
      <c r="C27098">
        <v>2025</v>
      </c>
      <c r="D27098">
        <v>2035</v>
      </c>
      <c r="E27098" s="1">
        <v>1.4650000000000001E-4</v>
      </c>
      <c r="F27098" s="1">
        <v>6.9800000000000003E-5</v>
      </c>
      <c r="G27098" s="1">
        <v>82.68</v>
      </c>
    </row>
    <row r="27099" spans="1:7" x14ac:dyDescent="0.2">
      <c r="A27099">
        <v>2</v>
      </c>
      <c r="B27099">
        <v>11</v>
      </c>
      <c r="C27099">
        <v>2025</v>
      </c>
      <c r="D27099">
        <v>2036</v>
      </c>
      <c r="E27099" s="1">
        <v>1.596E-4</v>
      </c>
      <c r="F27099" s="1">
        <v>7.8899999999999993E-5</v>
      </c>
      <c r="G27099" s="1">
        <v>81.69</v>
      </c>
    </row>
    <row r="27100" spans="1:7" x14ac:dyDescent="0.2">
      <c r="A27100">
        <v>2</v>
      </c>
      <c r="B27100">
        <v>12</v>
      </c>
      <c r="C27100">
        <v>2025</v>
      </c>
      <c r="D27100">
        <v>2037</v>
      </c>
      <c r="E27100" s="1">
        <v>1.783E-4</v>
      </c>
      <c r="F27100" s="1">
        <v>9.1500000000000001E-5</v>
      </c>
      <c r="G27100" s="1">
        <v>80.7</v>
      </c>
    </row>
    <row r="27101" spans="1:7" x14ac:dyDescent="0.2">
      <c r="A27101">
        <v>2</v>
      </c>
      <c r="B27101">
        <v>13</v>
      </c>
      <c r="C27101">
        <v>2025</v>
      </c>
      <c r="D27101">
        <v>2038</v>
      </c>
      <c r="E27101" s="1">
        <v>2.061E-4</v>
      </c>
      <c r="F27101" s="1">
        <v>1.102E-4</v>
      </c>
      <c r="G27101" s="1">
        <v>79.7</v>
      </c>
    </row>
    <row r="27102" spans="1:7" x14ac:dyDescent="0.2">
      <c r="A27102">
        <v>2</v>
      </c>
      <c r="B27102">
        <v>14</v>
      </c>
      <c r="C27102">
        <v>2025</v>
      </c>
      <c r="D27102">
        <v>2039</v>
      </c>
      <c r="E27102" s="1">
        <v>2.4149999999999999E-4</v>
      </c>
      <c r="F27102" s="1">
        <v>1.337E-4</v>
      </c>
      <c r="G27102" s="1">
        <v>78.709999999999994</v>
      </c>
    </row>
    <row r="27103" spans="1:7" x14ac:dyDescent="0.2">
      <c r="A27103">
        <v>2</v>
      </c>
      <c r="B27103">
        <v>15</v>
      </c>
      <c r="C27103">
        <v>2025</v>
      </c>
      <c r="D27103">
        <v>2040</v>
      </c>
      <c r="E27103" s="1">
        <v>2.7559999999999998E-4</v>
      </c>
      <c r="F27103" s="1">
        <v>1.5449999999999999E-4</v>
      </c>
      <c r="G27103" s="1">
        <v>77.72</v>
      </c>
    </row>
    <row r="27104" spans="1:7" x14ac:dyDescent="0.2">
      <c r="A27104">
        <v>2</v>
      </c>
      <c r="B27104">
        <v>16</v>
      </c>
      <c r="C27104">
        <v>2025</v>
      </c>
      <c r="D27104">
        <v>2041</v>
      </c>
      <c r="E27104" s="1">
        <v>3.0029999999999998E-4</v>
      </c>
      <c r="F27104" s="1">
        <v>1.6550000000000001E-4</v>
      </c>
      <c r="G27104" s="1">
        <v>76.739999999999995</v>
      </c>
    </row>
    <row r="27105" spans="1:7" x14ac:dyDescent="0.2">
      <c r="A27105">
        <v>2</v>
      </c>
      <c r="B27105">
        <v>17</v>
      </c>
      <c r="C27105">
        <v>2025</v>
      </c>
      <c r="D27105">
        <v>2042</v>
      </c>
      <c r="E27105" s="1">
        <v>3.1750000000000002E-4</v>
      </c>
      <c r="F27105" s="1">
        <v>1.6780000000000001E-4</v>
      </c>
      <c r="G27105" s="1">
        <v>75.75</v>
      </c>
    </row>
    <row r="27106" spans="1:7" x14ac:dyDescent="0.2">
      <c r="A27106">
        <v>2</v>
      </c>
      <c r="B27106">
        <v>18</v>
      </c>
      <c r="C27106">
        <v>2025</v>
      </c>
      <c r="D27106">
        <v>2043</v>
      </c>
      <c r="E27106" s="1">
        <v>3.3419999999999999E-4</v>
      </c>
      <c r="F27106" s="1">
        <v>1.694E-4</v>
      </c>
      <c r="G27106" s="1">
        <v>74.760000000000005</v>
      </c>
    </row>
    <row r="27107" spans="1:7" x14ac:dyDescent="0.2">
      <c r="A27107">
        <v>2</v>
      </c>
      <c r="B27107">
        <v>19</v>
      </c>
      <c r="C27107">
        <v>2025</v>
      </c>
      <c r="D27107">
        <v>2044</v>
      </c>
      <c r="E27107" s="1">
        <v>3.5389999999999998E-4</v>
      </c>
      <c r="F27107" s="1">
        <v>1.7420000000000001E-4</v>
      </c>
      <c r="G27107" s="1">
        <v>73.77</v>
      </c>
    </row>
    <row r="27108" spans="1:7" x14ac:dyDescent="0.2">
      <c r="A27108">
        <v>2</v>
      </c>
      <c r="B27108">
        <v>20</v>
      </c>
      <c r="C27108">
        <v>2025</v>
      </c>
      <c r="D27108">
        <v>2045</v>
      </c>
      <c r="E27108" s="1">
        <v>3.7320000000000002E-4</v>
      </c>
      <c r="F27108" s="1">
        <v>1.794E-4</v>
      </c>
      <c r="G27108" s="1">
        <v>72.790000000000006</v>
      </c>
    </row>
    <row r="27109" spans="1:7" x14ac:dyDescent="0.2">
      <c r="A27109">
        <v>2</v>
      </c>
      <c r="B27109">
        <v>21</v>
      </c>
      <c r="C27109">
        <v>2025</v>
      </c>
      <c r="D27109">
        <v>2046</v>
      </c>
      <c r="E27109" s="1">
        <v>3.859E-4</v>
      </c>
      <c r="F27109" s="1">
        <v>1.7890000000000001E-4</v>
      </c>
      <c r="G27109" s="1">
        <v>71.8</v>
      </c>
    </row>
    <row r="27110" spans="1:7" x14ac:dyDescent="0.2">
      <c r="A27110">
        <v>2</v>
      </c>
      <c r="B27110">
        <v>22</v>
      </c>
      <c r="C27110">
        <v>2025</v>
      </c>
      <c r="D27110">
        <v>2047</v>
      </c>
      <c r="E27110" s="1">
        <v>3.8969999999999999E-4</v>
      </c>
      <c r="F27110" s="1">
        <v>1.7129999999999999E-4</v>
      </c>
      <c r="G27110" s="1">
        <v>70.81</v>
      </c>
    </row>
    <row r="27111" spans="1:7" x14ac:dyDescent="0.2">
      <c r="A27111">
        <v>2</v>
      </c>
      <c r="B27111">
        <v>23</v>
      </c>
      <c r="C27111">
        <v>2025</v>
      </c>
      <c r="D27111">
        <v>2048</v>
      </c>
      <c r="E27111" s="1">
        <v>3.9080000000000001E-4</v>
      </c>
      <c r="F27111" s="1">
        <v>1.6210000000000001E-4</v>
      </c>
      <c r="G27111" s="1">
        <v>69.819999999999993</v>
      </c>
    </row>
    <row r="27112" spans="1:7" x14ac:dyDescent="0.2">
      <c r="A27112">
        <v>2</v>
      </c>
      <c r="B27112">
        <v>24</v>
      </c>
      <c r="C27112">
        <v>2025</v>
      </c>
      <c r="D27112">
        <v>2049</v>
      </c>
      <c r="E27112" s="1">
        <v>3.9829999999999998E-4</v>
      </c>
      <c r="F27112" s="1">
        <v>1.5870000000000001E-4</v>
      </c>
      <c r="G27112" s="1">
        <v>68.84</v>
      </c>
    </row>
    <row r="27113" spans="1:7" x14ac:dyDescent="0.2">
      <c r="A27113">
        <v>2</v>
      </c>
      <c r="B27113">
        <v>25</v>
      </c>
      <c r="C27113">
        <v>2025</v>
      </c>
      <c r="D27113">
        <v>2050</v>
      </c>
      <c r="E27113" s="1">
        <v>4.147E-4</v>
      </c>
      <c r="F27113" s="1">
        <v>1.616E-4</v>
      </c>
      <c r="G27113" s="1">
        <v>67.849999999999994</v>
      </c>
    </row>
    <row r="27114" spans="1:7" x14ac:dyDescent="0.2">
      <c r="A27114">
        <v>2</v>
      </c>
      <c r="B27114">
        <v>26</v>
      </c>
      <c r="C27114">
        <v>2025</v>
      </c>
      <c r="D27114">
        <v>2051</v>
      </c>
      <c r="E27114" s="1">
        <v>4.348E-4</v>
      </c>
      <c r="F27114" s="1">
        <v>1.6670000000000001E-4</v>
      </c>
      <c r="G27114" s="1">
        <v>66.86</v>
      </c>
    </row>
    <row r="27115" spans="1:7" x14ac:dyDescent="0.2">
      <c r="A27115">
        <v>2</v>
      </c>
      <c r="B27115">
        <v>27</v>
      </c>
      <c r="C27115">
        <v>2025</v>
      </c>
      <c r="D27115">
        <v>2052</v>
      </c>
      <c r="E27115" s="1">
        <v>4.528E-4</v>
      </c>
      <c r="F27115" s="1">
        <v>1.695E-4</v>
      </c>
      <c r="G27115" s="1">
        <v>65.87</v>
      </c>
    </row>
    <row r="27116" spans="1:7" x14ac:dyDescent="0.2">
      <c r="A27116">
        <v>2</v>
      </c>
      <c r="B27116">
        <v>28</v>
      </c>
      <c r="C27116">
        <v>2025</v>
      </c>
      <c r="D27116">
        <v>2053</v>
      </c>
      <c r="E27116" s="1">
        <v>4.684E-4</v>
      </c>
      <c r="F27116" s="1">
        <v>1.7229999999999999E-4</v>
      </c>
      <c r="G27116" s="1">
        <v>64.88</v>
      </c>
    </row>
    <row r="27117" spans="1:7" x14ac:dyDescent="0.2">
      <c r="A27117">
        <v>2</v>
      </c>
      <c r="B27117">
        <v>29</v>
      </c>
      <c r="C27117">
        <v>2025</v>
      </c>
      <c r="D27117">
        <v>2054</v>
      </c>
      <c r="E27117" s="1">
        <v>4.8559999999999999E-4</v>
      </c>
      <c r="F27117" s="1">
        <v>1.7530000000000001E-4</v>
      </c>
      <c r="G27117" s="1">
        <v>63.89</v>
      </c>
    </row>
    <row r="27118" spans="1:7" x14ac:dyDescent="0.2">
      <c r="A27118">
        <v>2</v>
      </c>
      <c r="B27118">
        <v>30</v>
      </c>
      <c r="C27118">
        <v>2025</v>
      </c>
      <c r="D27118">
        <v>2055</v>
      </c>
      <c r="E27118" s="1">
        <v>5.0909999999999996E-4</v>
      </c>
      <c r="F27118" s="1">
        <v>1.8019999999999999E-4</v>
      </c>
      <c r="G27118" s="1">
        <v>62.9</v>
      </c>
    </row>
    <row r="27119" spans="1:7" x14ac:dyDescent="0.2">
      <c r="A27119">
        <v>2</v>
      </c>
      <c r="B27119">
        <v>31</v>
      </c>
      <c r="C27119">
        <v>2025</v>
      </c>
      <c r="D27119">
        <v>2056</v>
      </c>
      <c r="E27119" s="1">
        <v>5.4080000000000003E-4</v>
      </c>
      <c r="F27119" s="1">
        <v>1.874E-4</v>
      </c>
      <c r="G27119" s="1">
        <v>61.91</v>
      </c>
    </row>
    <row r="27120" spans="1:7" x14ac:dyDescent="0.2">
      <c r="A27120">
        <v>2</v>
      </c>
      <c r="B27120">
        <v>32</v>
      </c>
      <c r="C27120">
        <v>2025</v>
      </c>
      <c r="D27120">
        <v>2057</v>
      </c>
      <c r="E27120" s="1">
        <v>5.7959999999999999E-4</v>
      </c>
      <c r="F27120" s="1">
        <v>1.962E-4</v>
      </c>
      <c r="G27120" s="1">
        <v>60.92</v>
      </c>
    </row>
    <row r="27121" spans="1:7" x14ac:dyDescent="0.2">
      <c r="A27121">
        <v>2</v>
      </c>
      <c r="B27121">
        <v>33</v>
      </c>
      <c r="C27121">
        <v>2025</v>
      </c>
      <c r="D27121">
        <v>2058</v>
      </c>
      <c r="E27121" s="1">
        <v>6.2200000000000005E-4</v>
      </c>
      <c r="F27121" s="1">
        <v>2.0469999999999999E-4</v>
      </c>
      <c r="G27121" s="1">
        <v>59.94</v>
      </c>
    </row>
    <row r="27122" spans="1:7" x14ac:dyDescent="0.2">
      <c r="A27122">
        <v>2</v>
      </c>
      <c r="B27122">
        <v>34</v>
      </c>
      <c r="C27122">
        <v>2025</v>
      </c>
      <c r="D27122">
        <v>2059</v>
      </c>
      <c r="E27122" s="1">
        <v>6.6649999999999999E-4</v>
      </c>
      <c r="F27122" s="1">
        <v>2.1220000000000001E-4</v>
      </c>
      <c r="G27122" s="1">
        <v>58.95</v>
      </c>
    </row>
    <row r="27123" spans="1:7" x14ac:dyDescent="0.2">
      <c r="A27123">
        <v>2</v>
      </c>
      <c r="B27123">
        <v>35</v>
      </c>
      <c r="C27123">
        <v>2025</v>
      </c>
      <c r="D27123">
        <v>2060</v>
      </c>
      <c r="E27123" s="1">
        <v>7.1529999999999999E-4</v>
      </c>
      <c r="F27123" s="1">
        <v>2.1910000000000001E-4</v>
      </c>
      <c r="G27123" s="1">
        <v>57.96</v>
      </c>
    </row>
    <row r="27124" spans="1:7" x14ac:dyDescent="0.2">
      <c r="A27124">
        <v>2</v>
      </c>
      <c r="B27124">
        <v>36</v>
      </c>
      <c r="C27124">
        <v>2025</v>
      </c>
      <c r="D27124">
        <v>2061</v>
      </c>
      <c r="E27124" s="1">
        <v>7.7099999999999998E-4</v>
      </c>
      <c r="F27124" s="1">
        <v>2.3059999999999999E-4</v>
      </c>
      <c r="G27124" s="1">
        <v>56.97</v>
      </c>
    </row>
    <row r="27125" spans="1:7" x14ac:dyDescent="0.2">
      <c r="A27125">
        <v>2</v>
      </c>
      <c r="B27125">
        <v>37</v>
      </c>
      <c r="C27125">
        <v>2025</v>
      </c>
      <c r="D27125">
        <v>2062</v>
      </c>
      <c r="E27125" s="1">
        <v>8.3140000000000004E-4</v>
      </c>
      <c r="F27125" s="1">
        <v>2.4269999999999999E-4</v>
      </c>
      <c r="G27125" s="1">
        <v>55.99</v>
      </c>
    </row>
    <row r="27126" spans="1:7" x14ac:dyDescent="0.2">
      <c r="A27126">
        <v>2</v>
      </c>
      <c r="B27126">
        <v>38</v>
      </c>
      <c r="C27126">
        <v>2025</v>
      </c>
      <c r="D27126">
        <v>2063</v>
      </c>
      <c r="E27126" s="1">
        <v>8.9079999999999997E-4</v>
      </c>
      <c r="F27126" s="1">
        <v>2.5680000000000001E-4</v>
      </c>
      <c r="G27126" s="1">
        <v>55</v>
      </c>
    </row>
    <row r="27127" spans="1:7" x14ac:dyDescent="0.2">
      <c r="A27127">
        <v>2</v>
      </c>
      <c r="B27127">
        <v>39</v>
      </c>
      <c r="C27127">
        <v>2025</v>
      </c>
      <c r="D27127">
        <v>2064</v>
      </c>
      <c r="E27127" s="1">
        <v>9.4810000000000001E-4</v>
      </c>
      <c r="F27127" s="1">
        <v>2.7329999999999998E-4</v>
      </c>
      <c r="G27127" s="1">
        <v>54.01</v>
      </c>
    </row>
    <row r="27128" spans="1:7" x14ac:dyDescent="0.2">
      <c r="A27128">
        <v>2</v>
      </c>
      <c r="B27128">
        <v>40</v>
      </c>
      <c r="C27128">
        <v>2025</v>
      </c>
      <c r="D27128">
        <v>2065</v>
      </c>
      <c r="E27128" s="1">
        <v>1.0089999999999999E-3</v>
      </c>
      <c r="F27128" s="1">
        <v>2.921E-4</v>
      </c>
      <c r="G27128" s="1">
        <v>53.03</v>
      </c>
    </row>
    <row r="27129" spans="1:7" x14ac:dyDescent="0.2">
      <c r="A27129">
        <v>2</v>
      </c>
      <c r="B27129">
        <v>41</v>
      </c>
      <c r="C27129">
        <v>2025</v>
      </c>
      <c r="D27129">
        <v>2066</v>
      </c>
      <c r="E27129" s="1">
        <v>1.0784E-3</v>
      </c>
      <c r="F27129" s="1">
        <v>3.122E-4</v>
      </c>
      <c r="G27129" s="1">
        <v>52.04</v>
      </c>
    </row>
    <row r="27130" spans="1:7" x14ac:dyDescent="0.2">
      <c r="A27130">
        <v>2</v>
      </c>
      <c r="B27130">
        <v>42</v>
      </c>
      <c r="C27130">
        <v>2025</v>
      </c>
      <c r="D27130">
        <v>2067</v>
      </c>
      <c r="E27130" s="1">
        <v>1.1559000000000001E-3</v>
      </c>
      <c r="F27130" s="1">
        <v>3.3399999999999999E-4</v>
      </c>
      <c r="G27130" s="1">
        <v>51.06</v>
      </c>
    </row>
    <row r="27131" spans="1:7" x14ac:dyDescent="0.2">
      <c r="A27131">
        <v>2</v>
      </c>
      <c r="B27131">
        <v>43</v>
      </c>
      <c r="C27131">
        <v>2025</v>
      </c>
      <c r="D27131">
        <v>2068</v>
      </c>
      <c r="E27131" s="1">
        <v>1.2427E-3</v>
      </c>
      <c r="F27131" s="1">
        <v>3.6200000000000002E-4</v>
      </c>
      <c r="G27131" s="1">
        <v>50.08</v>
      </c>
    </row>
    <row r="27132" spans="1:7" x14ac:dyDescent="0.2">
      <c r="A27132">
        <v>2</v>
      </c>
      <c r="B27132">
        <v>44</v>
      </c>
      <c r="C27132">
        <v>2025</v>
      </c>
      <c r="D27132">
        <v>2069</v>
      </c>
      <c r="E27132" s="1">
        <v>1.3435000000000001E-3</v>
      </c>
      <c r="F27132" s="1">
        <v>4.0170000000000001E-4</v>
      </c>
      <c r="G27132" s="1">
        <v>49.09</v>
      </c>
    </row>
    <row r="27133" spans="1:7" x14ac:dyDescent="0.2">
      <c r="A27133">
        <v>2</v>
      </c>
      <c r="B27133">
        <v>45</v>
      </c>
      <c r="C27133">
        <v>2025</v>
      </c>
      <c r="D27133">
        <v>2070</v>
      </c>
      <c r="E27133" s="1">
        <v>1.4587999999999999E-3</v>
      </c>
      <c r="F27133" s="1">
        <v>4.4650000000000001E-4</v>
      </c>
      <c r="G27133" s="1">
        <v>48.11</v>
      </c>
    </row>
    <row r="27134" spans="1:7" x14ac:dyDescent="0.2">
      <c r="A27134">
        <v>2</v>
      </c>
      <c r="B27134">
        <v>46</v>
      </c>
      <c r="C27134">
        <v>2025</v>
      </c>
      <c r="D27134">
        <v>2071</v>
      </c>
      <c r="E27134" s="1">
        <v>1.5839999999999999E-3</v>
      </c>
      <c r="F27134" s="1">
        <v>4.9419999999999998E-4</v>
      </c>
      <c r="G27134" s="1">
        <v>47.14</v>
      </c>
    </row>
    <row r="27135" spans="1:7" x14ac:dyDescent="0.2">
      <c r="A27135">
        <v>2</v>
      </c>
      <c r="B27135">
        <v>47</v>
      </c>
      <c r="C27135">
        <v>2025</v>
      </c>
      <c r="D27135">
        <v>2072</v>
      </c>
      <c r="E27135" s="1">
        <v>1.7152000000000001E-3</v>
      </c>
      <c r="F27135" s="1">
        <v>5.3649999999999998E-4</v>
      </c>
      <c r="G27135" s="1">
        <v>46.16</v>
      </c>
    </row>
    <row r="27136" spans="1:7" x14ac:dyDescent="0.2">
      <c r="A27136">
        <v>2</v>
      </c>
      <c r="B27136">
        <v>48</v>
      </c>
      <c r="C27136">
        <v>2025</v>
      </c>
      <c r="D27136">
        <v>2073</v>
      </c>
      <c r="E27136" s="1">
        <v>1.8531000000000001E-3</v>
      </c>
      <c r="F27136" s="1">
        <v>5.775E-4</v>
      </c>
      <c r="G27136" s="1">
        <v>45.18</v>
      </c>
    </row>
    <row r="27137" spans="1:7" x14ac:dyDescent="0.2">
      <c r="A27137">
        <v>2</v>
      </c>
      <c r="B27137">
        <v>49</v>
      </c>
      <c r="C27137">
        <v>2025</v>
      </c>
      <c r="D27137">
        <v>2074</v>
      </c>
      <c r="E27137" s="1">
        <v>2.0059000000000001E-3</v>
      </c>
      <c r="F27137" s="1">
        <v>6.2049999999999996E-4</v>
      </c>
      <c r="G27137" s="1">
        <v>44.21</v>
      </c>
    </row>
    <row r="27138" spans="1:7" x14ac:dyDescent="0.2">
      <c r="A27138">
        <v>2</v>
      </c>
      <c r="B27138">
        <v>50</v>
      </c>
      <c r="C27138">
        <v>2025</v>
      </c>
      <c r="D27138">
        <v>2075</v>
      </c>
      <c r="E27138" s="1">
        <v>2.1844999999999998E-3</v>
      </c>
      <c r="F27138" s="1">
        <v>6.6310000000000002E-4</v>
      </c>
      <c r="G27138" s="1">
        <v>43.24</v>
      </c>
    </row>
    <row r="27139" spans="1:7" x14ac:dyDescent="0.2">
      <c r="A27139">
        <v>2</v>
      </c>
      <c r="B27139">
        <v>51</v>
      </c>
      <c r="C27139">
        <v>2025</v>
      </c>
      <c r="D27139">
        <v>2076</v>
      </c>
      <c r="E27139" s="1">
        <v>2.3896E-3</v>
      </c>
      <c r="F27139" s="1">
        <v>7.0439999999999999E-4</v>
      </c>
      <c r="G27139" s="1">
        <v>42.26</v>
      </c>
    </row>
    <row r="27140" spans="1:7" x14ac:dyDescent="0.2">
      <c r="A27140">
        <v>2</v>
      </c>
      <c r="B27140">
        <v>52</v>
      </c>
      <c r="C27140">
        <v>2025</v>
      </c>
      <c r="D27140">
        <v>2077</v>
      </c>
      <c r="E27140" s="1">
        <v>2.6115000000000001E-3</v>
      </c>
      <c r="F27140" s="1">
        <v>7.4560000000000002E-4</v>
      </c>
      <c r="G27140" s="1">
        <v>41.29</v>
      </c>
    </row>
    <row r="27141" spans="1:7" x14ac:dyDescent="0.2">
      <c r="A27141">
        <v>2</v>
      </c>
      <c r="B27141">
        <v>53</v>
      </c>
      <c r="C27141">
        <v>2025</v>
      </c>
      <c r="D27141">
        <v>2078</v>
      </c>
      <c r="E27141" s="1">
        <v>2.8473999999999999E-3</v>
      </c>
      <c r="F27141" s="1">
        <v>7.9350000000000004E-4</v>
      </c>
      <c r="G27141" s="1">
        <v>40.32</v>
      </c>
    </row>
    <row r="27142" spans="1:7" x14ac:dyDescent="0.2">
      <c r="A27142">
        <v>2</v>
      </c>
      <c r="B27142">
        <v>54</v>
      </c>
      <c r="C27142">
        <v>2025</v>
      </c>
      <c r="D27142">
        <v>2079</v>
      </c>
      <c r="E27142" s="1">
        <v>3.1082000000000002E-3</v>
      </c>
      <c r="F27142" s="1">
        <v>8.6050000000000005E-4</v>
      </c>
      <c r="G27142" s="1">
        <v>39.36</v>
      </c>
    </row>
    <row r="27143" spans="1:7" x14ac:dyDescent="0.2">
      <c r="A27143">
        <v>2</v>
      </c>
      <c r="B27143">
        <v>55</v>
      </c>
      <c r="C27143">
        <v>2025</v>
      </c>
      <c r="D27143">
        <v>2080</v>
      </c>
      <c r="E27143" s="1">
        <v>3.4034999999999998E-3</v>
      </c>
      <c r="F27143" s="1">
        <v>9.3829999999999998E-4</v>
      </c>
      <c r="G27143" s="1">
        <v>38.39</v>
      </c>
    </row>
    <row r="27144" spans="1:7" x14ac:dyDescent="0.2">
      <c r="A27144">
        <v>2</v>
      </c>
      <c r="B27144">
        <v>56</v>
      </c>
      <c r="C27144">
        <v>2025</v>
      </c>
      <c r="D27144">
        <v>2081</v>
      </c>
      <c r="E27144" s="1">
        <v>3.7277E-3</v>
      </c>
      <c r="F27144" s="1">
        <v>1.0184E-3</v>
      </c>
      <c r="G27144" s="1">
        <v>37.42</v>
      </c>
    </row>
    <row r="27145" spans="1:7" x14ac:dyDescent="0.2">
      <c r="A27145">
        <v>2</v>
      </c>
      <c r="B27145">
        <v>57</v>
      </c>
      <c r="C27145">
        <v>2025</v>
      </c>
      <c r="D27145">
        <v>2082</v>
      </c>
      <c r="E27145" s="1">
        <v>4.0692000000000002E-3</v>
      </c>
      <c r="F27145" s="1">
        <v>1.0861E-3</v>
      </c>
      <c r="G27145" s="1">
        <v>36.46</v>
      </c>
    </row>
    <row r="27146" spans="1:7" x14ac:dyDescent="0.2">
      <c r="A27146">
        <v>2</v>
      </c>
      <c r="B27146">
        <v>58</v>
      </c>
      <c r="C27146">
        <v>2025</v>
      </c>
      <c r="D27146">
        <v>2083</v>
      </c>
      <c r="E27146" s="1">
        <v>4.4295000000000003E-3</v>
      </c>
      <c r="F27146" s="1">
        <v>1.1497E-3</v>
      </c>
      <c r="G27146" s="1">
        <v>35.5</v>
      </c>
    </row>
    <row r="27147" spans="1:7" x14ac:dyDescent="0.2">
      <c r="A27147">
        <v>2</v>
      </c>
      <c r="B27147">
        <v>59</v>
      </c>
      <c r="C27147">
        <v>2025</v>
      </c>
      <c r="D27147">
        <v>2084</v>
      </c>
      <c r="E27147" s="1">
        <v>4.8295999999999999E-3</v>
      </c>
      <c r="F27147" s="1">
        <v>1.2256000000000001E-3</v>
      </c>
      <c r="G27147" s="1">
        <v>34.54</v>
      </c>
    </row>
    <row r="27148" spans="1:7" x14ac:dyDescent="0.2">
      <c r="A27148">
        <v>2</v>
      </c>
      <c r="B27148">
        <v>60</v>
      </c>
      <c r="C27148">
        <v>2025</v>
      </c>
      <c r="D27148">
        <v>2085</v>
      </c>
      <c r="E27148" s="1">
        <v>5.2972999999999996E-3</v>
      </c>
      <c r="F27148" s="1">
        <v>1.3269E-3</v>
      </c>
      <c r="G27148" s="1">
        <v>33.58</v>
      </c>
    </row>
    <row r="27149" spans="1:7" x14ac:dyDescent="0.2">
      <c r="A27149">
        <v>2</v>
      </c>
      <c r="B27149">
        <v>61</v>
      </c>
      <c r="C27149">
        <v>2025</v>
      </c>
      <c r="D27149">
        <v>2086</v>
      </c>
      <c r="E27149" s="1">
        <v>5.8479999999999999E-3</v>
      </c>
      <c r="F27149" s="1">
        <v>1.4579E-3</v>
      </c>
      <c r="G27149" s="1">
        <v>32.630000000000003</v>
      </c>
    </row>
    <row r="27150" spans="1:7" x14ac:dyDescent="0.2">
      <c r="A27150">
        <v>2</v>
      </c>
      <c r="B27150">
        <v>62</v>
      </c>
      <c r="C27150">
        <v>2025</v>
      </c>
      <c r="D27150">
        <v>2087</v>
      </c>
      <c r="E27150" s="1">
        <v>6.4757E-3</v>
      </c>
      <c r="F27150" s="1">
        <v>1.6176000000000001E-3</v>
      </c>
      <c r="G27150" s="1">
        <v>31.67</v>
      </c>
    </row>
    <row r="27151" spans="1:7" x14ac:dyDescent="0.2">
      <c r="A27151">
        <v>2</v>
      </c>
      <c r="B27151">
        <v>63</v>
      </c>
      <c r="C27151">
        <v>2025</v>
      </c>
      <c r="D27151">
        <v>2088</v>
      </c>
      <c r="E27151" s="1">
        <v>7.1640999999999996E-3</v>
      </c>
      <c r="F27151" s="1">
        <v>1.8066E-3</v>
      </c>
      <c r="G27151" s="1">
        <v>30.72</v>
      </c>
    </row>
    <row r="27152" spans="1:7" x14ac:dyDescent="0.2">
      <c r="A27152">
        <v>2</v>
      </c>
      <c r="B27152">
        <v>64</v>
      </c>
      <c r="C27152">
        <v>2025</v>
      </c>
      <c r="D27152">
        <v>2089</v>
      </c>
      <c r="E27152" s="1">
        <v>7.8986000000000004E-3</v>
      </c>
      <c r="F27152" s="1">
        <v>2.0089999999999999E-3</v>
      </c>
      <c r="G27152" s="1">
        <v>29.78</v>
      </c>
    </row>
    <row r="27153" spans="1:7" x14ac:dyDescent="0.2">
      <c r="A27153">
        <v>2</v>
      </c>
      <c r="B27153">
        <v>65</v>
      </c>
      <c r="C27153">
        <v>2025</v>
      </c>
      <c r="D27153">
        <v>2090</v>
      </c>
      <c r="E27153" s="1">
        <v>8.6645000000000003E-3</v>
      </c>
      <c r="F27153" s="1">
        <v>2.1909999999999998E-3</v>
      </c>
      <c r="G27153" s="1">
        <v>28.84</v>
      </c>
    </row>
    <row r="27154" spans="1:7" x14ac:dyDescent="0.2">
      <c r="A27154">
        <v>2</v>
      </c>
      <c r="B27154">
        <v>66</v>
      </c>
      <c r="C27154">
        <v>2025</v>
      </c>
      <c r="D27154">
        <v>2091</v>
      </c>
      <c r="E27154" s="1">
        <v>9.4558000000000003E-3</v>
      </c>
      <c r="F27154" s="1">
        <v>2.3509E-3</v>
      </c>
      <c r="G27154" s="1">
        <v>27.9</v>
      </c>
    </row>
    <row r="27155" spans="1:7" x14ac:dyDescent="0.2">
      <c r="A27155">
        <v>2</v>
      </c>
      <c r="B27155">
        <v>67</v>
      </c>
      <c r="C27155">
        <v>2025</v>
      </c>
      <c r="D27155">
        <v>2092</v>
      </c>
      <c r="E27155" s="1">
        <v>1.0300999999999999E-2</v>
      </c>
      <c r="F27155" s="1">
        <v>2.5144E-3</v>
      </c>
      <c r="G27155" s="1">
        <v>26.97</v>
      </c>
    </row>
    <row r="27156" spans="1:7" x14ac:dyDescent="0.2">
      <c r="A27156">
        <v>2</v>
      </c>
      <c r="B27156">
        <v>68</v>
      </c>
      <c r="C27156">
        <v>2025</v>
      </c>
      <c r="D27156">
        <v>2093</v>
      </c>
      <c r="E27156" s="1">
        <v>1.12531E-2</v>
      </c>
      <c r="F27156" s="1">
        <v>2.7146000000000002E-3</v>
      </c>
      <c r="G27156" s="1">
        <v>26.03</v>
      </c>
    </row>
    <row r="27157" spans="1:7" x14ac:dyDescent="0.2">
      <c r="A27157">
        <v>2</v>
      </c>
      <c r="B27157">
        <v>69</v>
      </c>
      <c r="C27157">
        <v>2025</v>
      </c>
      <c r="D27157">
        <v>2094</v>
      </c>
      <c r="E27157" s="1">
        <v>1.23584E-2</v>
      </c>
      <c r="F27157" s="1">
        <v>2.9629000000000001E-3</v>
      </c>
      <c r="G27157" s="1">
        <v>25.1</v>
      </c>
    </row>
    <row r="27158" spans="1:7" x14ac:dyDescent="0.2">
      <c r="A27158">
        <v>2</v>
      </c>
      <c r="B27158">
        <v>70</v>
      </c>
      <c r="C27158">
        <v>2025</v>
      </c>
      <c r="D27158">
        <v>2095</v>
      </c>
      <c r="E27158" s="1">
        <v>1.36702E-2</v>
      </c>
      <c r="F27158" s="1">
        <v>3.2807000000000001E-3</v>
      </c>
      <c r="G27158" s="1">
        <v>24.17</v>
      </c>
    </row>
    <row r="27159" spans="1:7" x14ac:dyDescent="0.2">
      <c r="A27159">
        <v>2</v>
      </c>
      <c r="B27159">
        <v>71</v>
      </c>
      <c r="C27159">
        <v>2025</v>
      </c>
      <c r="D27159">
        <v>2096</v>
      </c>
      <c r="E27159" s="1">
        <v>1.5251799999999999E-2</v>
      </c>
      <c r="F27159" s="1">
        <v>3.7284000000000002E-3</v>
      </c>
      <c r="G27159" s="1">
        <v>23.25</v>
      </c>
    </row>
    <row r="27160" spans="1:7" x14ac:dyDescent="0.2">
      <c r="A27160">
        <v>2</v>
      </c>
      <c r="B27160">
        <v>72</v>
      </c>
      <c r="C27160">
        <v>2025</v>
      </c>
      <c r="D27160">
        <v>2097</v>
      </c>
      <c r="E27160" s="1">
        <v>1.7098700000000001E-2</v>
      </c>
      <c r="F27160" s="1">
        <v>4.3188999999999996E-3</v>
      </c>
      <c r="G27160" s="1">
        <v>22.34</v>
      </c>
    </row>
    <row r="27161" spans="1:7" x14ac:dyDescent="0.2">
      <c r="A27161">
        <v>2</v>
      </c>
      <c r="B27161">
        <v>73</v>
      </c>
      <c r="C27161">
        <v>2025</v>
      </c>
      <c r="D27161">
        <v>2098</v>
      </c>
      <c r="E27161" s="1">
        <v>1.9083699999999999E-2</v>
      </c>
      <c r="F27161" s="1">
        <v>4.9640999999999999E-3</v>
      </c>
      <c r="G27161" s="1">
        <v>21.43</v>
      </c>
    </row>
    <row r="27162" spans="1:7" x14ac:dyDescent="0.2">
      <c r="A27162">
        <v>2</v>
      </c>
      <c r="B27162">
        <v>74</v>
      </c>
      <c r="C27162">
        <v>2025</v>
      </c>
      <c r="D27162">
        <v>2099</v>
      </c>
      <c r="E27162" s="1">
        <v>2.1075E-2</v>
      </c>
      <c r="F27162" s="1">
        <v>5.5690000000000002E-3</v>
      </c>
      <c r="G27162" s="1">
        <v>20.54</v>
      </c>
    </row>
    <row r="27163" spans="1:7" x14ac:dyDescent="0.2">
      <c r="A27163">
        <v>2</v>
      </c>
      <c r="B27163">
        <v>75</v>
      </c>
      <c r="C27163">
        <v>2025</v>
      </c>
      <c r="D27163">
        <v>2100</v>
      </c>
      <c r="E27163" s="1">
        <v>2.31062E-2</v>
      </c>
      <c r="F27163" s="1">
        <v>6.1386000000000001E-3</v>
      </c>
      <c r="G27163" s="1">
        <v>19.649999999999999</v>
      </c>
    </row>
    <row r="27164" spans="1:7" x14ac:dyDescent="0.2">
      <c r="A27164">
        <v>2</v>
      </c>
      <c r="B27164">
        <v>76</v>
      </c>
      <c r="C27164">
        <v>2025</v>
      </c>
      <c r="D27164">
        <v>2101</v>
      </c>
      <c r="E27164" s="1">
        <v>2.5349699999999999E-2</v>
      </c>
      <c r="F27164" s="1">
        <v>6.8021000000000002E-3</v>
      </c>
      <c r="G27164" s="1">
        <v>18.77</v>
      </c>
    </row>
    <row r="27165" spans="1:7" x14ac:dyDescent="0.2">
      <c r="A27165">
        <v>2</v>
      </c>
      <c r="B27165">
        <v>77</v>
      </c>
      <c r="C27165">
        <v>2025</v>
      </c>
      <c r="D27165">
        <v>2102</v>
      </c>
      <c r="E27165" s="1">
        <v>2.7966600000000001E-2</v>
      </c>
      <c r="F27165" s="1">
        <v>7.6918000000000004E-3</v>
      </c>
      <c r="G27165" s="1">
        <v>17.89</v>
      </c>
    </row>
    <row r="27166" spans="1:7" x14ac:dyDescent="0.2">
      <c r="A27166">
        <v>2</v>
      </c>
      <c r="B27166">
        <v>78</v>
      </c>
      <c r="C27166">
        <v>2025</v>
      </c>
      <c r="D27166">
        <v>2103</v>
      </c>
      <c r="E27166" s="1">
        <v>3.10443E-2</v>
      </c>
      <c r="F27166" s="1">
        <v>8.8835000000000008E-3</v>
      </c>
      <c r="G27166" s="1">
        <v>17.03</v>
      </c>
    </row>
    <row r="27167" spans="1:7" x14ac:dyDescent="0.2">
      <c r="A27167">
        <v>2</v>
      </c>
      <c r="B27167">
        <v>79</v>
      </c>
      <c r="C27167">
        <v>2025</v>
      </c>
      <c r="D27167">
        <v>2104</v>
      </c>
      <c r="E27167" s="1">
        <v>3.4598200000000003E-2</v>
      </c>
      <c r="F27167" s="1">
        <v>1.03777E-2</v>
      </c>
      <c r="G27167" s="1">
        <v>16.18</v>
      </c>
    </row>
    <row r="27168" spans="1:7" x14ac:dyDescent="0.2">
      <c r="A27168">
        <v>2</v>
      </c>
      <c r="B27168">
        <v>80</v>
      </c>
      <c r="C27168">
        <v>2025</v>
      </c>
      <c r="D27168">
        <v>2105</v>
      </c>
      <c r="E27168" s="1">
        <v>3.9529500000000002E-2</v>
      </c>
      <c r="F27168" s="1">
        <v>1.3068E-2</v>
      </c>
      <c r="G27168" s="1">
        <v>15.34</v>
      </c>
    </row>
    <row r="27169" spans="1:7" x14ac:dyDescent="0.2">
      <c r="A27169">
        <v>2</v>
      </c>
      <c r="B27169">
        <v>81</v>
      </c>
      <c r="C27169">
        <v>2025</v>
      </c>
      <c r="D27169">
        <v>2106</v>
      </c>
      <c r="E27169" s="1">
        <v>4.3832799999999998E-2</v>
      </c>
      <c r="F27169" s="1">
        <v>1.4958300000000001E-2</v>
      </c>
      <c r="G27169" s="1">
        <v>14.54</v>
      </c>
    </row>
    <row r="27170" spans="1:7" x14ac:dyDescent="0.2">
      <c r="A27170">
        <v>2</v>
      </c>
      <c r="B27170">
        <v>82</v>
      </c>
      <c r="C27170">
        <v>2025</v>
      </c>
      <c r="D27170">
        <v>2107</v>
      </c>
      <c r="E27170" s="1">
        <v>4.8592799999999998E-2</v>
      </c>
      <c r="F27170" s="1">
        <v>1.7121899999999999E-2</v>
      </c>
      <c r="G27170" s="1">
        <v>13.75</v>
      </c>
    </row>
    <row r="27171" spans="1:7" x14ac:dyDescent="0.2">
      <c r="A27171">
        <v>2</v>
      </c>
      <c r="B27171">
        <v>83</v>
      </c>
      <c r="C27171">
        <v>2025</v>
      </c>
      <c r="D27171">
        <v>2108</v>
      </c>
      <c r="E27171" s="1">
        <v>5.3855600000000003E-2</v>
      </c>
      <c r="F27171" s="1">
        <v>1.9598299999999999E-2</v>
      </c>
      <c r="G27171" s="1">
        <v>12.98</v>
      </c>
    </row>
    <row r="27172" spans="1:7" x14ac:dyDescent="0.2">
      <c r="A27172">
        <v>2</v>
      </c>
      <c r="B27172">
        <v>84</v>
      </c>
      <c r="C27172">
        <v>2025</v>
      </c>
      <c r="D27172">
        <v>2109</v>
      </c>
      <c r="E27172" s="1">
        <v>5.9670899999999999E-2</v>
      </c>
      <c r="F27172" s="1">
        <v>2.24012E-2</v>
      </c>
      <c r="G27172" s="1">
        <v>12.23</v>
      </c>
    </row>
    <row r="27173" spans="1:7" x14ac:dyDescent="0.2">
      <c r="A27173">
        <v>2</v>
      </c>
      <c r="B27173">
        <v>85</v>
      </c>
      <c r="C27173">
        <v>2025</v>
      </c>
      <c r="D27173">
        <v>2110</v>
      </c>
      <c r="E27173" s="1">
        <v>6.6092899999999996E-2</v>
      </c>
      <c r="F27173" s="1">
        <v>2.5587499999999999E-2</v>
      </c>
      <c r="G27173" s="1">
        <v>11.5</v>
      </c>
    </row>
    <row r="27174" spans="1:7" x14ac:dyDescent="0.2">
      <c r="A27174">
        <v>2</v>
      </c>
      <c r="B27174">
        <v>86</v>
      </c>
      <c r="C27174">
        <v>2025</v>
      </c>
      <c r="D27174">
        <v>2111</v>
      </c>
      <c r="E27174" s="1">
        <v>7.3179900000000006E-2</v>
      </c>
      <c r="F27174" s="1">
        <v>2.92497E-2</v>
      </c>
      <c r="G27174" s="1">
        <v>10.79</v>
      </c>
    </row>
    <row r="27175" spans="1:7" x14ac:dyDescent="0.2">
      <c r="A27175">
        <v>2</v>
      </c>
      <c r="B27175">
        <v>87</v>
      </c>
      <c r="C27175">
        <v>2025</v>
      </c>
      <c r="D27175">
        <v>2112</v>
      </c>
      <c r="E27175" s="1">
        <v>8.0994999999999998E-2</v>
      </c>
      <c r="F27175" s="1">
        <v>3.3464899999999999E-2</v>
      </c>
      <c r="G27175" s="1">
        <v>10.1</v>
      </c>
    </row>
    <row r="27176" spans="1:7" x14ac:dyDescent="0.2">
      <c r="A27176">
        <v>2</v>
      </c>
      <c r="B27176">
        <v>88</v>
      </c>
      <c r="C27176">
        <v>2025</v>
      </c>
      <c r="D27176">
        <v>2113</v>
      </c>
      <c r="E27176" s="1">
        <v>8.9605900000000002E-2</v>
      </c>
      <c r="F27176" s="1">
        <v>3.8289499999999997E-2</v>
      </c>
      <c r="G27176" s="1">
        <v>9.43</v>
      </c>
    </row>
    <row r="27177" spans="1:7" x14ac:dyDescent="0.2">
      <c r="A27177">
        <v>2</v>
      </c>
      <c r="B27177">
        <v>89</v>
      </c>
      <c r="C27177">
        <v>2025</v>
      </c>
      <c r="D27177">
        <v>2114</v>
      </c>
      <c r="E27177" s="1">
        <v>9.9085000000000006E-2</v>
      </c>
      <c r="F27177" s="1">
        <v>4.3754300000000003E-2</v>
      </c>
      <c r="G27177" s="1">
        <v>8.7799999999999994</v>
      </c>
    </row>
    <row r="27178" spans="1:7" x14ac:dyDescent="0.2">
      <c r="A27178">
        <v>2</v>
      </c>
      <c r="B27178">
        <v>90</v>
      </c>
      <c r="C27178">
        <v>2025</v>
      </c>
      <c r="D27178">
        <v>2115</v>
      </c>
      <c r="E27178" s="1">
        <v>0.10950940000000001</v>
      </c>
      <c r="F27178" s="1">
        <v>4.9956500000000001E-2</v>
      </c>
      <c r="G27178" s="1">
        <v>8.16</v>
      </c>
    </row>
    <row r="27179" spans="1:7" x14ac:dyDescent="0.2">
      <c r="A27179">
        <v>2</v>
      </c>
      <c r="B27179">
        <v>91</v>
      </c>
      <c r="C27179">
        <v>2025</v>
      </c>
      <c r="D27179">
        <v>2116</v>
      </c>
      <c r="E27179" s="1">
        <v>0.1209607</v>
      </c>
      <c r="F27179" s="1">
        <v>5.7045400000000003E-2</v>
      </c>
      <c r="G27179" s="1">
        <v>7.57</v>
      </c>
    </row>
    <row r="27180" spans="1:7" x14ac:dyDescent="0.2">
      <c r="A27180">
        <v>2</v>
      </c>
      <c r="B27180">
        <v>92</v>
      </c>
      <c r="C27180">
        <v>2025</v>
      </c>
      <c r="D27180">
        <v>2117</v>
      </c>
      <c r="E27180" s="1">
        <v>0.1335249</v>
      </c>
      <c r="F27180" s="1">
        <v>6.5185099999999996E-2</v>
      </c>
      <c r="G27180" s="1">
        <v>6.99</v>
      </c>
    </row>
    <row r="27181" spans="1:7" x14ac:dyDescent="0.2">
      <c r="A27181">
        <v>2</v>
      </c>
      <c r="B27181">
        <v>93</v>
      </c>
      <c r="C27181">
        <v>2025</v>
      </c>
      <c r="D27181">
        <v>2118</v>
      </c>
      <c r="E27181" s="1">
        <v>0.1472918</v>
      </c>
      <c r="F27181" s="1">
        <v>7.4530299999999994E-2</v>
      </c>
      <c r="G27181" s="1">
        <v>6.45</v>
      </c>
    </row>
    <row r="27182" spans="1:7" x14ac:dyDescent="0.2">
      <c r="A27182">
        <v>2</v>
      </c>
      <c r="B27182">
        <v>94</v>
      </c>
      <c r="C27182">
        <v>2025</v>
      </c>
      <c r="D27182">
        <v>2119</v>
      </c>
      <c r="E27182" s="1">
        <v>0.16235469999999999</v>
      </c>
      <c r="F27182" s="1">
        <v>8.5198399999999994E-2</v>
      </c>
      <c r="G27182" s="1">
        <v>5.93</v>
      </c>
    </row>
    <row r="27183" spans="1:7" x14ac:dyDescent="0.2">
      <c r="A27183">
        <v>2</v>
      </c>
      <c r="B27183">
        <v>95</v>
      </c>
      <c r="C27183">
        <v>2025</v>
      </c>
      <c r="D27183">
        <v>2120</v>
      </c>
      <c r="E27183" s="1">
        <v>0.1788093</v>
      </c>
      <c r="F27183" s="1">
        <v>9.7334400000000001E-2</v>
      </c>
      <c r="G27183" s="1">
        <v>5.43</v>
      </c>
    </row>
    <row r="27184" spans="1:7" x14ac:dyDescent="0.2">
      <c r="A27184">
        <v>2</v>
      </c>
      <c r="B27184">
        <v>96</v>
      </c>
      <c r="C27184">
        <v>2025</v>
      </c>
      <c r="D27184">
        <v>2121</v>
      </c>
      <c r="E27184" s="1">
        <v>0.19675309999999999</v>
      </c>
      <c r="F27184" s="1">
        <v>0.1111674</v>
      </c>
      <c r="G27184" s="1">
        <v>4.96</v>
      </c>
    </row>
    <row r="27185" spans="1:7" x14ac:dyDescent="0.2">
      <c r="A27185">
        <v>2</v>
      </c>
      <c r="B27185">
        <v>97</v>
      </c>
      <c r="C27185">
        <v>2025</v>
      </c>
      <c r="D27185">
        <v>2122</v>
      </c>
      <c r="E27185" s="1">
        <v>0.2162837</v>
      </c>
      <c r="F27185" s="1">
        <v>0.1269711</v>
      </c>
      <c r="G27185" s="1">
        <v>4.5199999999999996</v>
      </c>
    </row>
    <row r="27186" spans="1:7" x14ac:dyDescent="0.2">
      <c r="A27186">
        <v>2</v>
      </c>
      <c r="B27186">
        <v>98</v>
      </c>
      <c r="C27186">
        <v>2025</v>
      </c>
      <c r="D27186">
        <v>2123</v>
      </c>
      <c r="E27186" s="1">
        <v>0.2374976</v>
      </c>
      <c r="F27186" s="1">
        <v>0.14499999999999999</v>
      </c>
      <c r="G27186" s="1">
        <v>4.1100000000000003</v>
      </c>
    </row>
    <row r="27187" spans="1:7" x14ac:dyDescent="0.2">
      <c r="A27187">
        <v>2</v>
      </c>
      <c r="B27187">
        <v>99</v>
      </c>
      <c r="C27187">
        <v>2025</v>
      </c>
      <c r="D27187">
        <v>2124</v>
      </c>
      <c r="E27187" s="1">
        <v>0.26048840000000001</v>
      </c>
      <c r="F27187" s="1">
        <v>0.16545199999999999</v>
      </c>
      <c r="G27187" s="1">
        <v>3.72</v>
      </c>
    </row>
    <row r="27188" spans="1:7" x14ac:dyDescent="0.2">
      <c r="A27188">
        <v>2</v>
      </c>
      <c r="B27188">
        <v>100</v>
      </c>
      <c r="C27188">
        <v>2025</v>
      </c>
      <c r="D27188">
        <v>2125</v>
      </c>
      <c r="E27188" s="1">
        <v>0.2853445</v>
      </c>
      <c r="F27188" s="1">
        <v>0.18855849999999999</v>
      </c>
      <c r="G27188" s="1">
        <v>3.36</v>
      </c>
    </row>
    <row r="27189" spans="1:7" x14ac:dyDescent="0.2">
      <c r="A27189">
        <v>2</v>
      </c>
      <c r="B27189">
        <v>101</v>
      </c>
      <c r="C27189">
        <v>2025</v>
      </c>
      <c r="D27189">
        <v>2126</v>
      </c>
      <c r="E27189" s="1">
        <v>0.3121468</v>
      </c>
      <c r="F27189" s="1">
        <v>0.2146497</v>
      </c>
      <c r="G27189" s="1">
        <v>3.02</v>
      </c>
    </row>
    <row r="27190" spans="1:7" x14ac:dyDescent="0.2">
      <c r="A27190">
        <v>2</v>
      </c>
      <c r="B27190">
        <v>102</v>
      </c>
      <c r="C27190">
        <v>2025</v>
      </c>
      <c r="D27190">
        <v>2127</v>
      </c>
      <c r="E27190" s="1">
        <v>0.34096599999999999</v>
      </c>
      <c r="F27190" s="1">
        <v>0.2440869</v>
      </c>
      <c r="G27190" s="1">
        <v>2.71</v>
      </c>
    </row>
    <row r="27191" spans="1:7" x14ac:dyDescent="0.2">
      <c r="A27191">
        <v>2</v>
      </c>
      <c r="B27191">
        <v>103</v>
      </c>
      <c r="C27191">
        <v>2025</v>
      </c>
      <c r="D27191">
        <v>2128</v>
      </c>
      <c r="E27191" s="1">
        <v>0.37185980000000002</v>
      </c>
      <c r="F27191" s="1">
        <v>0.2771748</v>
      </c>
      <c r="G27191" s="1">
        <v>2.42</v>
      </c>
    </row>
    <row r="27192" spans="1:7" x14ac:dyDescent="0.2">
      <c r="A27192">
        <v>2</v>
      </c>
      <c r="B27192">
        <v>104</v>
      </c>
      <c r="C27192">
        <v>2025</v>
      </c>
      <c r="D27192">
        <v>2129</v>
      </c>
      <c r="E27192" s="1">
        <v>0.4048696</v>
      </c>
      <c r="F27192" s="1">
        <v>0.31412040000000002</v>
      </c>
      <c r="G27192" s="1">
        <v>2.16</v>
      </c>
    </row>
    <row r="27193" spans="1:7" x14ac:dyDescent="0.2">
      <c r="A27193">
        <v>2</v>
      </c>
      <c r="B27193">
        <v>105</v>
      </c>
      <c r="C27193">
        <v>2025</v>
      </c>
      <c r="D27193">
        <v>2130</v>
      </c>
      <c r="E27193" s="1">
        <v>0.44001780000000001</v>
      </c>
      <c r="F27193" s="1">
        <v>0.35513280000000003</v>
      </c>
      <c r="G27193" s="1">
        <v>1.92</v>
      </c>
    </row>
    <row r="27194" spans="1:7" x14ac:dyDescent="0.2">
      <c r="A27194">
        <v>2</v>
      </c>
      <c r="B27194">
        <v>106</v>
      </c>
      <c r="C27194">
        <v>2025</v>
      </c>
      <c r="D27194">
        <v>2131</v>
      </c>
      <c r="E27194" s="1">
        <v>0.47730420000000001</v>
      </c>
      <c r="F27194" s="1">
        <v>0.40046799999999999</v>
      </c>
      <c r="G27194" s="1">
        <v>1.7</v>
      </c>
    </row>
    <row r="27195" spans="1:7" x14ac:dyDescent="0.2">
      <c r="A27195">
        <v>2</v>
      </c>
      <c r="B27195">
        <v>107</v>
      </c>
      <c r="C27195">
        <v>2025</v>
      </c>
      <c r="D27195">
        <v>2132</v>
      </c>
      <c r="E27195" s="1">
        <v>0.51670369999999999</v>
      </c>
      <c r="F27195" s="1">
        <v>0.45032369999999999</v>
      </c>
      <c r="G27195" s="1">
        <v>1.5</v>
      </c>
    </row>
    <row r="27196" spans="1:7" x14ac:dyDescent="0.2">
      <c r="A27196">
        <v>2</v>
      </c>
      <c r="B27196">
        <v>108</v>
      </c>
      <c r="C27196">
        <v>2025</v>
      </c>
      <c r="D27196">
        <v>2133</v>
      </c>
      <c r="E27196" s="1">
        <v>0.55816339999999998</v>
      </c>
      <c r="F27196" s="1">
        <v>0.50474940000000001</v>
      </c>
      <c r="G27196" s="1">
        <v>1.32</v>
      </c>
    </row>
    <row r="27197" spans="1:7" x14ac:dyDescent="0.2">
      <c r="A27197">
        <v>2</v>
      </c>
      <c r="B27197">
        <v>109</v>
      </c>
      <c r="C27197">
        <v>2025</v>
      </c>
      <c r="D27197">
        <v>2134</v>
      </c>
      <c r="E27197" s="1">
        <v>0.60160040000000004</v>
      </c>
      <c r="F27197" s="1">
        <v>0.56364159999999996</v>
      </c>
      <c r="G27197" s="1">
        <v>1.1599999999999999</v>
      </c>
    </row>
    <row r="27198" spans="1:7" x14ac:dyDescent="0.2">
      <c r="A27198">
        <v>2</v>
      </c>
      <c r="B27198">
        <v>110</v>
      </c>
      <c r="C27198">
        <v>2025</v>
      </c>
      <c r="D27198">
        <v>2135</v>
      </c>
      <c r="E27198" s="1">
        <v>0.64690119999999995</v>
      </c>
      <c r="F27198" s="1">
        <v>0.62682599999999999</v>
      </c>
      <c r="G27198" s="1">
        <v>1.02</v>
      </c>
    </row>
    <row r="27199" spans="1:7" x14ac:dyDescent="0.2">
      <c r="A27199">
        <v>2</v>
      </c>
      <c r="B27199">
        <v>111</v>
      </c>
      <c r="C27199">
        <v>2025</v>
      </c>
      <c r="D27199">
        <v>2136</v>
      </c>
      <c r="E27199" s="1">
        <v>0.69392039999999999</v>
      </c>
      <c r="F27199" s="1">
        <v>0.69403349999999997</v>
      </c>
      <c r="G27199" s="1">
        <v>0.89</v>
      </c>
    </row>
    <row r="27200" spans="1:7" x14ac:dyDescent="0.2">
      <c r="A27200">
        <v>2</v>
      </c>
      <c r="B27200">
        <v>112</v>
      </c>
      <c r="C27200">
        <v>2025</v>
      </c>
      <c r="D27200">
        <v>2137</v>
      </c>
      <c r="E27200" s="1">
        <v>0.74248190000000003</v>
      </c>
      <c r="F27200" s="1">
        <v>0.76480890000000001</v>
      </c>
      <c r="G27200" s="1">
        <v>0.78</v>
      </c>
    </row>
    <row r="27201" spans="1:7" x14ac:dyDescent="0.2">
      <c r="A27201">
        <v>2</v>
      </c>
      <c r="B27201">
        <v>113</v>
      </c>
      <c r="C27201">
        <v>2025</v>
      </c>
      <c r="D27201">
        <v>2138</v>
      </c>
      <c r="E27201" s="1">
        <v>0.79237999999999997</v>
      </c>
      <c r="F27201" s="1">
        <v>0.83851620000000004</v>
      </c>
      <c r="G27201" s="1">
        <v>0.68</v>
      </c>
    </row>
    <row r="27202" spans="1:7" x14ac:dyDescent="0.2">
      <c r="A27202">
        <v>2</v>
      </c>
      <c r="B27202">
        <v>114</v>
      </c>
      <c r="C27202">
        <v>2025</v>
      </c>
      <c r="D27202">
        <v>2139</v>
      </c>
      <c r="E27202" s="1">
        <v>0.84338239999999998</v>
      </c>
      <c r="F27202" s="1">
        <v>0.91443779999999997</v>
      </c>
      <c r="G27202" s="1">
        <v>0.59</v>
      </c>
    </row>
    <row r="27203" spans="1:7" x14ac:dyDescent="0.2">
      <c r="A27203">
        <v>2</v>
      </c>
      <c r="B27203">
        <v>115</v>
      </c>
      <c r="C27203">
        <v>2025</v>
      </c>
      <c r="D27203">
        <v>2140</v>
      </c>
      <c r="E27203" s="1">
        <v>1</v>
      </c>
      <c r="F27203" s="1">
        <v>1</v>
      </c>
      <c r="G27203" s="1">
        <v>0.5</v>
      </c>
    </row>
    <row r="27204" spans="1:7" x14ac:dyDescent="0.2">
      <c r="A27204">
        <v>2</v>
      </c>
      <c r="B27204">
        <v>0</v>
      </c>
      <c r="C27204">
        <v>2026</v>
      </c>
      <c r="D27204">
        <v>2026</v>
      </c>
      <c r="E27204" s="1">
        <v>7.7999000000000002E-3</v>
      </c>
      <c r="F27204" s="1">
        <v>4.4443E-3</v>
      </c>
      <c r="G27204" s="1">
        <v>92.29</v>
      </c>
    </row>
    <row r="27205" spans="1:7" x14ac:dyDescent="0.2">
      <c r="A27205">
        <v>2</v>
      </c>
      <c r="B27205">
        <v>1</v>
      </c>
      <c r="C27205">
        <v>2026</v>
      </c>
      <c r="D27205">
        <v>2027</v>
      </c>
      <c r="E27205" s="1">
        <v>5.3410000000000003E-4</v>
      </c>
      <c r="F27205" s="1">
        <v>2.109E-4</v>
      </c>
      <c r="G27205" s="1">
        <v>91.7</v>
      </c>
    </row>
    <row r="27206" spans="1:7" x14ac:dyDescent="0.2">
      <c r="A27206">
        <v>2</v>
      </c>
      <c r="B27206">
        <v>2</v>
      </c>
      <c r="C27206">
        <v>2026</v>
      </c>
      <c r="D27206">
        <v>2028</v>
      </c>
      <c r="E27206" s="1">
        <v>2.8049999999999999E-4</v>
      </c>
      <c r="F27206" s="1">
        <v>1.103E-4</v>
      </c>
      <c r="G27206" s="1">
        <v>90.72</v>
      </c>
    </row>
    <row r="27207" spans="1:7" x14ac:dyDescent="0.2">
      <c r="A27207">
        <v>2</v>
      </c>
      <c r="B27207">
        <v>3</v>
      </c>
      <c r="C27207">
        <v>2026</v>
      </c>
      <c r="D27207">
        <v>2029</v>
      </c>
      <c r="E27207" s="1">
        <v>1.9599999999999999E-4</v>
      </c>
      <c r="F27207" s="1">
        <v>7.7600000000000002E-5</v>
      </c>
      <c r="G27207" s="1">
        <v>89.73</v>
      </c>
    </row>
    <row r="27208" spans="1:7" x14ac:dyDescent="0.2">
      <c r="A27208">
        <v>2</v>
      </c>
      <c r="B27208">
        <v>4</v>
      </c>
      <c r="C27208">
        <v>2026</v>
      </c>
      <c r="D27208">
        <v>2030</v>
      </c>
      <c r="E27208" s="1">
        <v>1.5200000000000001E-4</v>
      </c>
      <c r="F27208" s="1">
        <v>5.8799999999999999E-5</v>
      </c>
      <c r="G27208" s="1">
        <v>88.74</v>
      </c>
    </row>
    <row r="27209" spans="1:7" x14ac:dyDescent="0.2">
      <c r="A27209">
        <v>2</v>
      </c>
      <c r="B27209">
        <v>5</v>
      </c>
      <c r="C27209">
        <v>2026</v>
      </c>
      <c r="D27209">
        <v>2031</v>
      </c>
      <c r="E27209" s="1">
        <v>1.4650000000000001E-4</v>
      </c>
      <c r="F27209" s="1">
        <v>5.8199999999999998E-5</v>
      </c>
      <c r="G27209" s="1">
        <v>87.75</v>
      </c>
    </row>
    <row r="27210" spans="1:7" x14ac:dyDescent="0.2">
      <c r="A27210">
        <v>2</v>
      </c>
      <c r="B27210">
        <v>6</v>
      </c>
      <c r="C27210">
        <v>2026</v>
      </c>
      <c r="D27210">
        <v>2032</v>
      </c>
      <c r="E27210" s="1">
        <v>1.3990000000000001E-4</v>
      </c>
      <c r="F27210" s="1">
        <v>5.6700000000000003E-5</v>
      </c>
      <c r="G27210" s="1">
        <v>86.75</v>
      </c>
    </row>
    <row r="27211" spans="1:7" x14ac:dyDescent="0.2">
      <c r="A27211">
        <v>2</v>
      </c>
      <c r="B27211">
        <v>7</v>
      </c>
      <c r="C27211">
        <v>2026</v>
      </c>
      <c r="D27211">
        <v>2033</v>
      </c>
      <c r="E27211" s="1">
        <v>1.348E-4</v>
      </c>
      <c r="F27211" s="1">
        <v>5.5899999999999997E-5</v>
      </c>
      <c r="G27211" s="1">
        <v>85.76</v>
      </c>
    </row>
    <row r="27212" spans="1:7" x14ac:dyDescent="0.2">
      <c r="A27212">
        <v>2</v>
      </c>
      <c r="B27212">
        <v>8</v>
      </c>
      <c r="C27212">
        <v>2026</v>
      </c>
      <c r="D27212">
        <v>2034</v>
      </c>
      <c r="E27212" s="1">
        <v>1.3359999999999999E-4</v>
      </c>
      <c r="F27212" s="1">
        <v>5.7099999999999999E-5</v>
      </c>
      <c r="G27212" s="1">
        <v>84.76</v>
      </c>
    </row>
    <row r="27213" spans="1:7" x14ac:dyDescent="0.2">
      <c r="A27213">
        <v>2</v>
      </c>
      <c r="B27213">
        <v>9</v>
      </c>
      <c r="C27213">
        <v>2026</v>
      </c>
      <c r="D27213">
        <v>2035</v>
      </c>
      <c r="E27213" s="1">
        <v>1.3770000000000001E-4</v>
      </c>
      <c r="F27213" s="1">
        <v>6.0900000000000003E-5</v>
      </c>
      <c r="G27213" s="1">
        <v>83.77</v>
      </c>
    </row>
    <row r="27214" spans="1:7" x14ac:dyDescent="0.2">
      <c r="A27214">
        <v>2</v>
      </c>
      <c r="B27214">
        <v>10</v>
      </c>
      <c r="C27214">
        <v>2026</v>
      </c>
      <c r="D27214">
        <v>2036</v>
      </c>
      <c r="E27214" s="1">
        <v>1.4650000000000001E-4</v>
      </c>
      <c r="F27214" s="1">
        <v>6.7399999999999998E-5</v>
      </c>
      <c r="G27214" s="1">
        <v>82.77</v>
      </c>
    </row>
    <row r="27215" spans="1:7" x14ac:dyDescent="0.2">
      <c r="A27215">
        <v>2</v>
      </c>
      <c r="B27215">
        <v>11</v>
      </c>
      <c r="C27215">
        <v>2026</v>
      </c>
      <c r="D27215">
        <v>2037</v>
      </c>
      <c r="E27215" s="1">
        <v>1.596E-4</v>
      </c>
      <c r="F27215" s="1">
        <v>7.6500000000000003E-5</v>
      </c>
      <c r="G27215" s="1">
        <v>81.78</v>
      </c>
    </row>
    <row r="27216" spans="1:7" x14ac:dyDescent="0.2">
      <c r="A27216">
        <v>2</v>
      </c>
      <c r="B27216">
        <v>12</v>
      </c>
      <c r="C27216">
        <v>2026</v>
      </c>
      <c r="D27216">
        <v>2038</v>
      </c>
      <c r="E27216" s="1">
        <v>1.783E-4</v>
      </c>
      <c r="F27216" s="1">
        <v>8.9300000000000002E-5</v>
      </c>
      <c r="G27216" s="1">
        <v>80.78</v>
      </c>
    </row>
    <row r="27217" spans="1:7" x14ac:dyDescent="0.2">
      <c r="A27217">
        <v>2</v>
      </c>
      <c r="B27217">
        <v>13</v>
      </c>
      <c r="C27217">
        <v>2026</v>
      </c>
      <c r="D27217">
        <v>2039</v>
      </c>
      <c r="E27217" s="1">
        <v>2.061E-4</v>
      </c>
      <c r="F27217" s="1">
        <v>1.077E-4</v>
      </c>
      <c r="G27217" s="1">
        <v>79.790000000000006</v>
      </c>
    </row>
    <row r="27218" spans="1:7" x14ac:dyDescent="0.2">
      <c r="A27218">
        <v>2</v>
      </c>
      <c r="B27218">
        <v>14</v>
      </c>
      <c r="C27218">
        <v>2026</v>
      </c>
      <c r="D27218">
        <v>2040</v>
      </c>
      <c r="E27218" s="1">
        <v>2.4149999999999999E-4</v>
      </c>
      <c r="F27218" s="1">
        <v>1.3070000000000001E-4</v>
      </c>
      <c r="G27218" s="1">
        <v>78.8</v>
      </c>
    </row>
    <row r="27219" spans="1:7" x14ac:dyDescent="0.2">
      <c r="A27219">
        <v>2</v>
      </c>
      <c r="B27219">
        <v>15</v>
      </c>
      <c r="C27219">
        <v>2026</v>
      </c>
      <c r="D27219">
        <v>2041</v>
      </c>
      <c r="E27219" s="1">
        <v>2.7559999999999998E-4</v>
      </c>
      <c r="F27219" s="1">
        <v>1.5109999999999999E-4</v>
      </c>
      <c r="G27219" s="1">
        <v>77.81</v>
      </c>
    </row>
    <row r="27220" spans="1:7" x14ac:dyDescent="0.2">
      <c r="A27220">
        <v>2</v>
      </c>
      <c r="B27220">
        <v>16</v>
      </c>
      <c r="C27220">
        <v>2026</v>
      </c>
      <c r="D27220">
        <v>2042</v>
      </c>
      <c r="E27220" s="1">
        <v>3.0029999999999998E-4</v>
      </c>
      <c r="F27220" s="1">
        <v>1.6200000000000001E-4</v>
      </c>
      <c r="G27220" s="1">
        <v>76.819999999999993</v>
      </c>
    </row>
    <row r="27221" spans="1:7" x14ac:dyDescent="0.2">
      <c r="A27221">
        <v>2</v>
      </c>
      <c r="B27221">
        <v>17</v>
      </c>
      <c r="C27221">
        <v>2026</v>
      </c>
      <c r="D27221">
        <v>2043</v>
      </c>
      <c r="E27221" s="1">
        <v>3.1750000000000002E-4</v>
      </c>
      <c r="F27221" s="1">
        <v>1.6449999999999999E-4</v>
      </c>
      <c r="G27221" s="1">
        <v>75.83</v>
      </c>
    </row>
    <row r="27222" spans="1:7" x14ac:dyDescent="0.2">
      <c r="A27222">
        <v>2</v>
      </c>
      <c r="B27222">
        <v>18</v>
      </c>
      <c r="C27222">
        <v>2026</v>
      </c>
      <c r="D27222">
        <v>2044</v>
      </c>
      <c r="E27222" s="1">
        <v>3.3419999999999999E-4</v>
      </c>
      <c r="F27222" s="1">
        <v>1.6579999999999999E-4</v>
      </c>
      <c r="G27222" s="1">
        <v>74.84</v>
      </c>
    </row>
    <row r="27223" spans="1:7" x14ac:dyDescent="0.2">
      <c r="A27223">
        <v>2</v>
      </c>
      <c r="B27223">
        <v>19</v>
      </c>
      <c r="C27223">
        <v>2026</v>
      </c>
      <c r="D27223">
        <v>2045</v>
      </c>
      <c r="E27223" s="1">
        <v>3.5389999999999998E-4</v>
      </c>
      <c r="F27223" s="1">
        <v>1.7019999999999999E-4</v>
      </c>
      <c r="G27223" s="1">
        <v>73.86</v>
      </c>
    </row>
    <row r="27224" spans="1:7" x14ac:dyDescent="0.2">
      <c r="A27224">
        <v>2</v>
      </c>
      <c r="B27224">
        <v>20</v>
      </c>
      <c r="C27224">
        <v>2026</v>
      </c>
      <c r="D27224">
        <v>2046</v>
      </c>
      <c r="E27224" s="1">
        <v>3.7320000000000002E-4</v>
      </c>
      <c r="F27224" s="1">
        <v>1.751E-4</v>
      </c>
      <c r="G27224" s="1">
        <v>72.87</v>
      </c>
    </row>
    <row r="27225" spans="1:7" x14ac:dyDescent="0.2">
      <c r="A27225">
        <v>2</v>
      </c>
      <c r="B27225">
        <v>21</v>
      </c>
      <c r="C27225">
        <v>2026</v>
      </c>
      <c r="D27225">
        <v>2047</v>
      </c>
      <c r="E27225" s="1">
        <v>3.859E-4</v>
      </c>
      <c r="F27225" s="1">
        <v>1.749E-4</v>
      </c>
      <c r="G27225" s="1">
        <v>71.88</v>
      </c>
    </row>
    <row r="27226" spans="1:7" x14ac:dyDescent="0.2">
      <c r="A27226">
        <v>2</v>
      </c>
      <c r="B27226">
        <v>22</v>
      </c>
      <c r="C27226">
        <v>2026</v>
      </c>
      <c r="D27226">
        <v>2048</v>
      </c>
      <c r="E27226" s="1">
        <v>3.8969999999999999E-4</v>
      </c>
      <c r="F27226" s="1">
        <v>1.6760000000000001E-4</v>
      </c>
      <c r="G27226" s="1">
        <v>70.89</v>
      </c>
    </row>
    <row r="27227" spans="1:7" x14ac:dyDescent="0.2">
      <c r="A27227">
        <v>2</v>
      </c>
      <c r="B27227">
        <v>23</v>
      </c>
      <c r="C27227">
        <v>2026</v>
      </c>
      <c r="D27227">
        <v>2049</v>
      </c>
      <c r="E27227" s="1">
        <v>3.9080000000000001E-4</v>
      </c>
      <c r="F27227" s="1">
        <v>1.583E-4</v>
      </c>
      <c r="G27227" s="1">
        <v>69.91</v>
      </c>
    </row>
    <row r="27228" spans="1:7" x14ac:dyDescent="0.2">
      <c r="A27228">
        <v>2</v>
      </c>
      <c r="B27228">
        <v>24</v>
      </c>
      <c r="C27228">
        <v>2026</v>
      </c>
      <c r="D27228">
        <v>2050</v>
      </c>
      <c r="E27228" s="1">
        <v>3.9829999999999998E-4</v>
      </c>
      <c r="F27228" s="1">
        <v>1.5449999999999999E-4</v>
      </c>
      <c r="G27228" s="1">
        <v>68.92</v>
      </c>
    </row>
    <row r="27229" spans="1:7" x14ac:dyDescent="0.2">
      <c r="A27229">
        <v>2</v>
      </c>
      <c r="B27229">
        <v>25</v>
      </c>
      <c r="C27229">
        <v>2026</v>
      </c>
      <c r="D27229">
        <v>2051</v>
      </c>
      <c r="E27229" s="1">
        <v>4.147E-4</v>
      </c>
      <c r="F27229" s="1">
        <v>1.573E-4</v>
      </c>
      <c r="G27229" s="1">
        <v>67.930000000000007</v>
      </c>
    </row>
    <row r="27230" spans="1:7" x14ac:dyDescent="0.2">
      <c r="A27230">
        <v>2</v>
      </c>
      <c r="B27230">
        <v>26</v>
      </c>
      <c r="C27230">
        <v>2026</v>
      </c>
      <c r="D27230">
        <v>2052</v>
      </c>
      <c r="E27230" s="1">
        <v>4.348E-4</v>
      </c>
      <c r="F27230" s="1">
        <v>1.6259999999999999E-4</v>
      </c>
      <c r="G27230" s="1">
        <v>66.94</v>
      </c>
    </row>
    <row r="27231" spans="1:7" x14ac:dyDescent="0.2">
      <c r="A27231">
        <v>2</v>
      </c>
      <c r="B27231">
        <v>27</v>
      </c>
      <c r="C27231">
        <v>2026</v>
      </c>
      <c r="D27231">
        <v>2053</v>
      </c>
      <c r="E27231" s="1">
        <v>4.528E-4</v>
      </c>
      <c r="F27231" s="1">
        <v>1.6559999999999999E-4</v>
      </c>
      <c r="G27231" s="1">
        <v>65.95</v>
      </c>
    </row>
    <row r="27232" spans="1:7" x14ac:dyDescent="0.2">
      <c r="A27232">
        <v>2</v>
      </c>
      <c r="B27232">
        <v>28</v>
      </c>
      <c r="C27232">
        <v>2026</v>
      </c>
      <c r="D27232">
        <v>2054</v>
      </c>
      <c r="E27232" s="1">
        <v>4.684E-4</v>
      </c>
      <c r="F27232" s="1">
        <v>1.682E-4</v>
      </c>
      <c r="G27232" s="1">
        <v>64.959999999999994</v>
      </c>
    </row>
    <row r="27233" spans="1:7" x14ac:dyDescent="0.2">
      <c r="A27233">
        <v>2</v>
      </c>
      <c r="B27233">
        <v>29</v>
      </c>
      <c r="C27233">
        <v>2026</v>
      </c>
      <c r="D27233">
        <v>2055</v>
      </c>
      <c r="E27233" s="1">
        <v>4.8559999999999999E-4</v>
      </c>
      <c r="F27233" s="1">
        <v>1.708E-4</v>
      </c>
      <c r="G27233" s="1">
        <v>63.97</v>
      </c>
    </row>
    <row r="27234" spans="1:7" x14ac:dyDescent="0.2">
      <c r="A27234">
        <v>2</v>
      </c>
      <c r="B27234">
        <v>30</v>
      </c>
      <c r="C27234">
        <v>2026</v>
      </c>
      <c r="D27234">
        <v>2056</v>
      </c>
      <c r="E27234" s="1">
        <v>5.0909999999999996E-4</v>
      </c>
      <c r="F27234" s="1">
        <v>1.7550000000000001E-4</v>
      </c>
      <c r="G27234" s="1">
        <v>62.98</v>
      </c>
    </row>
    <row r="27235" spans="1:7" x14ac:dyDescent="0.2">
      <c r="A27235">
        <v>2</v>
      </c>
      <c r="B27235">
        <v>31</v>
      </c>
      <c r="C27235">
        <v>2026</v>
      </c>
      <c r="D27235">
        <v>2057</v>
      </c>
      <c r="E27235" s="1">
        <v>5.4080000000000003E-4</v>
      </c>
      <c r="F27235" s="1">
        <v>1.828E-4</v>
      </c>
      <c r="G27235" s="1">
        <v>61.99</v>
      </c>
    </row>
    <row r="27236" spans="1:7" x14ac:dyDescent="0.2">
      <c r="A27236">
        <v>2</v>
      </c>
      <c r="B27236">
        <v>32</v>
      </c>
      <c r="C27236">
        <v>2026</v>
      </c>
      <c r="D27236">
        <v>2058</v>
      </c>
      <c r="E27236" s="1">
        <v>5.7959999999999999E-4</v>
      </c>
      <c r="F27236" s="1">
        <v>1.918E-4</v>
      </c>
      <c r="G27236" s="1">
        <v>61</v>
      </c>
    </row>
    <row r="27237" spans="1:7" x14ac:dyDescent="0.2">
      <c r="A27237">
        <v>2</v>
      </c>
      <c r="B27237">
        <v>33</v>
      </c>
      <c r="C27237">
        <v>2026</v>
      </c>
      <c r="D27237">
        <v>2059</v>
      </c>
      <c r="E27237" s="1">
        <v>6.2200000000000005E-4</v>
      </c>
      <c r="F27237" s="1">
        <v>1.9990000000000001E-4</v>
      </c>
      <c r="G27237" s="1">
        <v>60.02</v>
      </c>
    </row>
    <row r="27238" spans="1:7" x14ac:dyDescent="0.2">
      <c r="A27238">
        <v>2</v>
      </c>
      <c r="B27238">
        <v>34</v>
      </c>
      <c r="C27238">
        <v>2026</v>
      </c>
      <c r="D27238">
        <v>2060</v>
      </c>
      <c r="E27238" s="1">
        <v>6.6649999999999999E-4</v>
      </c>
      <c r="F27238" s="1">
        <v>2.0670000000000001E-4</v>
      </c>
      <c r="G27238" s="1">
        <v>59.03</v>
      </c>
    </row>
    <row r="27239" spans="1:7" x14ac:dyDescent="0.2">
      <c r="A27239">
        <v>2</v>
      </c>
      <c r="B27239">
        <v>35</v>
      </c>
      <c r="C27239">
        <v>2026</v>
      </c>
      <c r="D27239">
        <v>2061</v>
      </c>
      <c r="E27239" s="1">
        <v>7.1529999999999999E-4</v>
      </c>
      <c r="F27239" s="1">
        <v>2.1330000000000001E-4</v>
      </c>
      <c r="G27239" s="1">
        <v>58.04</v>
      </c>
    </row>
    <row r="27240" spans="1:7" x14ac:dyDescent="0.2">
      <c r="A27240">
        <v>2</v>
      </c>
      <c r="B27240">
        <v>36</v>
      </c>
      <c r="C27240">
        <v>2026</v>
      </c>
      <c r="D27240">
        <v>2062</v>
      </c>
      <c r="E27240" s="1">
        <v>7.7099999999999998E-4</v>
      </c>
      <c r="F27240" s="1">
        <v>2.2489999999999999E-4</v>
      </c>
      <c r="G27240" s="1">
        <v>57.05</v>
      </c>
    </row>
    <row r="27241" spans="1:7" x14ac:dyDescent="0.2">
      <c r="A27241">
        <v>2</v>
      </c>
      <c r="B27241">
        <v>37</v>
      </c>
      <c r="C27241">
        <v>2026</v>
      </c>
      <c r="D27241">
        <v>2063</v>
      </c>
      <c r="E27241" s="1">
        <v>8.3140000000000004E-4</v>
      </c>
      <c r="F27241" s="1">
        <v>2.3709999999999999E-4</v>
      </c>
      <c r="G27241" s="1">
        <v>56.07</v>
      </c>
    </row>
    <row r="27242" spans="1:7" x14ac:dyDescent="0.2">
      <c r="A27242">
        <v>2</v>
      </c>
      <c r="B27242">
        <v>38</v>
      </c>
      <c r="C27242">
        <v>2026</v>
      </c>
      <c r="D27242">
        <v>2064</v>
      </c>
      <c r="E27242" s="1">
        <v>8.9079999999999997E-4</v>
      </c>
      <c r="F27242" s="1">
        <v>2.5070000000000002E-4</v>
      </c>
      <c r="G27242" s="1">
        <v>55.08</v>
      </c>
    </row>
    <row r="27243" spans="1:7" x14ac:dyDescent="0.2">
      <c r="A27243">
        <v>2</v>
      </c>
      <c r="B27243">
        <v>39</v>
      </c>
      <c r="C27243">
        <v>2026</v>
      </c>
      <c r="D27243">
        <v>2065</v>
      </c>
      <c r="E27243" s="1">
        <v>9.4810000000000001E-4</v>
      </c>
      <c r="F27243" s="1">
        <v>2.6640000000000002E-4</v>
      </c>
      <c r="G27243" s="1">
        <v>54.09</v>
      </c>
    </row>
    <row r="27244" spans="1:7" x14ac:dyDescent="0.2">
      <c r="A27244">
        <v>2</v>
      </c>
      <c r="B27244">
        <v>40</v>
      </c>
      <c r="C27244">
        <v>2026</v>
      </c>
      <c r="D27244">
        <v>2066</v>
      </c>
      <c r="E27244" s="1">
        <v>1.0089999999999999E-3</v>
      </c>
      <c r="F27244" s="1">
        <v>2.8469999999999998E-4</v>
      </c>
      <c r="G27244" s="1">
        <v>53.11</v>
      </c>
    </row>
    <row r="27245" spans="1:7" x14ac:dyDescent="0.2">
      <c r="A27245">
        <v>2</v>
      </c>
      <c r="B27245">
        <v>41</v>
      </c>
      <c r="C27245">
        <v>2026</v>
      </c>
      <c r="D27245">
        <v>2067</v>
      </c>
      <c r="E27245" s="1">
        <v>1.0784E-3</v>
      </c>
      <c r="F27245" s="1">
        <v>3.0489999999999998E-4</v>
      </c>
      <c r="G27245" s="1">
        <v>52.12</v>
      </c>
    </row>
    <row r="27246" spans="1:7" x14ac:dyDescent="0.2">
      <c r="A27246">
        <v>2</v>
      </c>
      <c r="B27246">
        <v>42</v>
      </c>
      <c r="C27246">
        <v>2026</v>
      </c>
      <c r="D27246">
        <v>2068</v>
      </c>
      <c r="E27246" s="1">
        <v>1.1559000000000001E-3</v>
      </c>
      <c r="F27246" s="1">
        <v>3.2689999999999998E-4</v>
      </c>
      <c r="G27246" s="1">
        <v>51.14</v>
      </c>
    </row>
    <row r="27247" spans="1:7" x14ac:dyDescent="0.2">
      <c r="A27247">
        <v>2</v>
      </c>
      <c r="B27247">
        <v>43</v>
      </c>
      <c r="C27247">
        <v>2026</v>
      </c>
      <c r="D27247">
        <v>2069</v>
      </c>
      <c r="E27247" s="1">
        <v>1.2427E-3</v>
      </c>
      <c r="F27247" s="1">
        <v>3.5429999999999999E-4</v>
      </c>
      <c r="G27247" s="1">
        <v>50.15</v>
      </c>
    </row>
    <row r="27248" spans="1:7" x14ac:dyDescent="0.2">
      <c r="A27248">
        <v>2</v>
      </c>
      <c r="B27248">
        <v>44</v>
      </c>
      <c r="C27248">
        <v>2026</v>
      </c>
      <c r="D27248">
        <v>2070</v>
      </c>
      <c r="E27248" s="1">
        <v>1.3435000000000001E-3</v>
      </c>
      <c r="F27248" s="1">
        <v>3.9280000000000001E-4</v>
      </c>
      <c r="G27248" s="1">
        <v>49.17</v>
      </c>
    </row>
    <row r="27249" spans="1:7" x14ac:dyDescent="0.2">
      <c r="A27249">
        <v>2</v>
      </c>
      <c r="B27249">
        <v>45</v>
      </c>
      <c r="C27249">
        <v>2026</v>
      </c>
      <c r="D27249">
        <v>2071</v>
      </c>
      <c r="E27249" s="1">
        <v>1.4587999999999999E-3</v>
      </c>
      <c r="F27249" s="1">
        <v>4.3679999999999999E-4</v>
      </c>
      <c r="G27249" s="1">
        <v>48.19</v>
      </c>
    </row>
    <row r="27250" spans="1:7" x14ac:dyDescent="0.2">
      <c r="A27250">
        <v>2</v>
      </c>
      <c r="B27250">
        <v>46</v>
      </c>
      <c r="C27250">
        <v>2026</v>
      </c>
      <c r="D27250">
        <v>2072</v>
      </c>
      <c r="E27250" s="1">
        <v>1.5839999999999999E-3</v>
      </c>
      <c r="F27250" s="1">
        <v>4.8440000000000001E-4</v>
      </c>
      <c r="G27250" s="1">
        <v>47.21</v>
      </c>
    </row>
    <row r="27251" spans="1:7" x14ac:dyDescent="0.2">
      <c r="A27251">
        <v>2</v>
      </c>
      <c r="B27251">
        <v>47</v>
      </c>
      <c r="C27251">
        <v>2026</v>
      </c>
      <c r="D27251">
        <v>2073</v>
      </c>
      <c r="E27251" s="1">
        <v>1.7152000000000001E-3</v>
      </c>
      <c r="F27251" s="1">
        <v>5.2680000000000001E-4</v>
      </c>
      <c r="G27251" s="1">
        <v>46.23</v>
      </c>
    </row>
    <row r="27252" spans="1:7" x14ac:dyDescent="0.2">
      <c r="A27252">
        <v>2</v>
      </c>
      <c r="B27252">
        <v>48</v>
      </c>
      <c r="C27252">
        <v>2026</v>
      </c>
      <c r="D27252">
        <v>2074</v>
      </c>
      <c r="E27252" s="1">
        <v>1.8531000000000001E-3</v>
      </c>
      <c r="F27252" s="1">
        <v>5.6689999999999996E-4</v>
      </c>
      <c r="G27252" s="1">
        <v>45.26</v>
      </c>
    </row>
    <row r="27253" spans="1:7" x14ac:dyDescent="0.2">
      <c r="A27253">
        <v>2</v>
      </c>
      <c r="B27253">
        <v>49</v>
      </c>
      <c r="C27253">
        <v>2026</v>
      </c>
      <c r="D27253">
        <v>2075</v>
      </c>
      <c r="E27253" s="1">
        <v>2.0059000000000001E-3</v>
      </c>
      <c r="F27253" s="1">
        <v>6.0829999999999999E-4</v>
      </c>
      <c r="G27253" s="1">
        <v>44.28</v>
      </c>
    </row>
    <row r="27254" spans="1:7" x14ac:dyDescent="0.2">
      <c r="A27254">
        <v>2</v>
      </c>
      <c r="B27254">
        <v>50</v>
      </c>
      <c r="C27254">
        <v>2026</v>
      </c>
      <c r="D27254">
        <v>2076</v>
      </c>
      <c r="E27254" s="1">
        <v>2.1844999999999998E-3</v>
      </c>
      <c r="F27254" s="1">
        <v>6.4970000000000002E-4</v>
      </c>
      <c r="G27254" s="1">
        <v>43.31</v>
      </c>
    </row>
    <row r="27255" spans="1:7" x14ac:dyDescent="0.2">
      <c r="A27255">
        <v>2</v>
      </c>
      <c r="B27255">
        <v>51</v>
      </c>
      <c r="C27255">
        <v>2026</v>
      </c>
      <c r="D27255">
        <v>2077</v>
      </c>
      <c r="E27255" s="1">
        <v>2.3896E-3</v>
      </c>
      <c r="F27255" s="1">
        <v>6.9090000000000004E-4</v>
      </c>
      <c r="G27255" s="1">
        <v>42.34</v>
      </c>
    </row>
    <row r="27256" spans="1:7" x14ac:dyDescent="0.2">
      <c r="A27256">
        <v>2</v>
      </c>
      <c r="B27256">
        <v>52</v>
      </c>
      <c r="C27256">
        <v>2026</v>
      </c>
      <c r="D27256">
        <v>2078</v>
      </c>
      <c r="E27256" s="1">
        <v>2.6115000000000001E-3</v>
      </c>
      <c r="F27256" s="1">
        <v>7.3220000000000002E-4</v>
      </c>
      <c r="G27256" s="1">
        <v>41.37</v>
      </c>
    </row>
    <row r="27257" spans="1:7" x14ac:dyDescent="0.2">
      <c r="A27257">
        <v>2</v>
      </c>
      <c r="B27257">
        <v>53</v>
      </c>
      <c r="C27257">
        <v>2026</v>
      </c>
      <c r="D27257">
        <v>2079</v>
      </c>
      <c r="E27257" s="1">
        <v>2.8473999999999999E-3</v>
      </c>
      <c r="F27257" s="1">
        <v>7.7879999999999996E-4</v>
      </c>
      <c r="G27257" s="1">
        <v>40.4</v>
      </c>
    </row>
    <row r="27258" spans="1:7" x14ac:dyDescent="0.2">
      <c r="A27258">
        <v>2</v>
      </c>
      <c r="B27258">
        <v>54</v>
      </c>
      <c r="C27258">
        <v>2026</v>
      </c>
      <c r="D27258">
        <v>2080</v>
      </c>
      <c r="E27258" s="1">
        <v>3.1082000000000002E-3</v>
      </c>
      <c r="F27258" s="1">
        <v>8.4340000000000001E-4</v>
      </c>
      <c r="G27258" s="1">
        <v>39.43</v>
      </c>
    </row>
    <row r="27259" spans="1:7" x14ac:dyDescent="0.2">
      <c r="A27259">
        <v>2</v>
      </c>
      <c r="B27259">
        <v>55</v>
      </c>
      <c r="C27259">
        <v>2026</v>
      </c>
      <c r="D27259">
        <v>2081</v>
      </c>
      <c r="E27259" s="1">
        <v>3.4034999999999998E-3</v>
      </c>
      <c r="F27259" s="1">
        <v>9.1940000000000001E-4</v>
      </c>
      <c r="G27259" s="1">
        <v>38.46</v>
      </c>
    </row>
    <row r="27260" spans="1:7" x14ac:dyDescent="0.2">
      <c r="A27260">
        <v>2</v>
      </c>
      <c r="B27260">
        <v>56</v>
      </c>
      <c r="C27260">
        <v>2026</v>
      </c>
      <c r="D27260">
        <v>2082</v>
      </c>
      <c r="E27260" s="1">
        <v>3.7277E-3</v>
      </c>
      <c r="F27260" s="1">
        <v>9.992E-4</v>
      </c>
      <c r="G27260" s="1">
        <v>37.5</v>
      </c>
    </row>
    <row r="27261" spans="1:7" x14ac:dyDescent="0.2">
      <c r="A27261">
        <v>2</v>
      </c>
      <c r="B27261">
        <v>57</v>
      </c>
      <c r="C27261">
        <v>2026</v>
      </c>
      <c r="D27261">
        <v>2083</v>
      </c>
      <c r="E27261" s="1">
        <v>4.0692000000000002E-3</v>
      </c>
      <c r="F27261" s="1">
        <v>1.0671000000000001E-3</v>
      </c>
      <c r="G27261" s="1">
        <v>36.53</v>
      </c>
    </row>
    <row r="27262" spans="1:7" x14ac:dyDescent="0.2">
      <c r="A27262">
        <v>2</v>
      </c>
      <c r="B27262">
        <v>58</v>
      </c>
      <c r="C27262">
        <v>2026</v>
      </c>
      <c r="D27262">
        <v>2084</v>
      </c>
      <c r="E27262" s="1">
        <v>4.4295000000000003E-3</v>
      </c>
      <c r="F27262" s="1">
        <v>1.129E-3</v>
      </c>
      <c r="G27262" s="1">
        <v>35.57</v>
      </c>
    </row>
    <row r="27263" spans="1:7" x14ac:dyDescent="0.2">
      <c r="A27263">
        <v>2</v>
      </c>
      <c r="B27263">
        <v>59</v>
      </c>
      <c r="C27263">
        <v>2026</v>
      </c>
      <c r="D27263">
        <v>2085</v>
      </c>
      <c r="E27263" s="1">
        <v>4.8295999999999999E-3</v>
      </c>
      <c r="F27263" s="1">
        <v>1.2014E-3</v>
      </c>
      <c r="G27263" s="1">
        <v>34.61</v>
      </c>
    </row>
    <row r="27264" spans="1:7" x14ac:dyDescent="0.2">
      <c r="A27264">
        <v>2</v>
      </c>
      <c r="B27264">
        <v>60</v>
      </c>
      <c r="C27264">
        <v>2026</v>
      </c>
      <c r="D27264">
        <v>2086</v>
      </c>
      <c r="E27264" s="1">
        <v>5.2972999999999996E-3</v>
      </c>
      <c r="F27264" s="1">
        <v>1.3002999999999999E-3</v>
      </c>
      <c r="G27264" s="1">
        <v>33.65</v>
      </c>
    </row>
    <row r="27265" spans="1:7" x14ac:dyDescent="0.2">
      <c r="A27265">
        <v>2</v>
      </c>
      <c r="B27265">
        <v>61</v>
      </c>
      <c r="C27265">
        <v>2026</v>
      </c>
      <c r="D27265">
        <v>2087</v>
      </c>
      <c r="E27265" s="1">
        <v>5.8479999999999999E-3</v>
      </c>
      <c r="F27265" s="1">
        <v>1.4304999999999999E-3</v>
      </c>
      <c r="G27265" s="1">
        <v>32.69</v>
      </c>
    </row>
    <row r="27266" spans="1:7" x14ac:dyDescent="0.2">
      <c r="A27266">
        <v>2</v>
      </c>
      <c r="B27266">
        <v>62</v>
      </c>
      <c r="C27266">
        <v>2026</v>
      </c>
      <c r="D27266">
        <v>2088</v>
      </c>
      <c r="E27266" s="1">
        <v>6.4757E-3</v>
      </c>
      <c r="F27266" s="1">
        <v>1.5899E-3</v>
      </c>
      <c r="G27266" s="1">
        <v>31.74</v>
      </c>
    </row>
    <row r="27267" spans="1:7" x14ac:dyDescent="0.2">
      <c r="A27267">
        <v>2</v>
      </c>
      <c r="B27267">
        <v>63</v>
      </c>
      <c r="C27267">
        <v>2026</v>
      </c>
      <c r="D27267">
        <v>2089</v>
      </c>
      <c r="E27267" s="1">
        <v>7.1640999999999996E-3</v>
      </c>
      <c r="F27267" s="1">
        <v>1.7753000000000001E-3</v>
      </c>
      <c r="G27267" s="1">
        <v>30.79</v>
      </c>
    </row>
    <row r="27268" spans="1:7" x14ac:dyDescent="0.2">
      <c r="A27268">
        <v>2</v>
      </c>
      <c r="B27268">
        <v>64</v>
      </c>
      <c r="C27268">
        <v>2026</v>
      </c>
      <c r="D27268">
        <v>2090</v>
      </c>
      <c r="E27268" s="1">
        <v>7.8986000000000004E-3</v>
      </c>
      <c r="F27268" s="1">
        <v>1.9718000000000001E-3</v>
      </c>
      <c r="G27268" s="1">
        <v>29.84</v>
      </c>
    </row>
    <row r="27269" spans="1:7" x14ac:dyDescent="0.2">
      <c r="A27269">
        <v>2</v>
      </c>
      <c r="B27269">
        <v>65</v>
      </c>
      <c r="C27269">
        <v>2026</v>
      </c>
      <c r="D27269">
        <v>2091</v>
      </c>
      <c r="E27269" s="1">
        <v>8.6645000000000003E-3</v>
      </c>
      <c r="F27269" s="1">
        <v>2.1499000000000002E-3</v>
      </c>
      <c r="G27269" s="1">
        <v>28.9</v>
      </c>
    </row>
    <row r="27270" spans="1:7" x14ac:dyDescent="0.2">
      <c r="A27270">
        <v>2</v>
      </c>
      <c r="B27270">
        <v>66</v>
      </c>
      <c r="C27270">
        <v>2026</v>
      </c>
      <c r="D27270">
        <v>2092</v>
      </c>
      <c r="E27270" s="1">
        <v>9.4558000000000003E-3</v>
      </c>
      <c r="F27270" s="1">
        <v>2.3092999999999998E-3</v>
      </c>
      <c r="G27270" s="1">
        <v>27.96</v>
      </c>
    </row>
    <row r="27271" spans="1:7" x14ac:dyDescent="0.2">
      <c r="A27271">
        <v>2</v>
      </c>
      <c r="B27271">
        <v>67</v>
      </c>
      <c r="C27271">
        <v>2026</v>
      </c>
      <c r="D27271">
        <v>2093</v>
      </c>
      <c r="E27271" s="1">
        <v>1.0300999999999999E-2</v>
      </c>
      <c r="F27271" s="1">
        <v>2.4732000000000001E-3</v>
      </c>
      <c r="G27271" s="1">
        <v>27.03</v>
      </c>
    </row>
    <row r="27272" spans="1:7" x14ac:dyDescent="0.2">
      <c r="A27272">
        <v>2</v>
      </c>
      <c r="B27272">
        <v>68</v>
      </c>
      <c r="C27272">
        <v>2026</v>
      </c>
      <c r="D27272">
        <v>2094</v>
      </c>
      <c r="E27272" s="1">
        <v>1.12531E-2</v>
      </c>
      <c r="F27272" s="1">
        <v>2.6689000000000001E-3</v>
      </c>
      <c r="G27272" s="1">
        <v>26.09</v>
      </c>
    </row>
    <row r="27273" spans="1:7" x14ac:dyDescent="0.2">
      <c r="A27273">
        <v>2</v>
      </c>
      <c r="B27273">
        <v>69</v>
      </c>
      <c r="C27273">
        <v>2026</v>
      </c>
      <c r="D27273">
        <v>2095</v>
      </c>
      <c r="E27273" s="1">
        <v>1.23584E-2</v>
      </c>
      <c r="F27273" s="1">
        <v>2.9088999999999999E-3</v>
      </c>
      <c r="G27273" s="1">
        <v>25.16</v>
      </c>
    </row>
    <row r="27274" spans="1:7" x14ac:dyDescent="0.2">
      <c r="A27274">
        <v>2</v>
      </c>
      <c r="B27274">
        <v>70</v>
      </c>
      <c r="C27274">
        <v>2026</v>
      </c>
      <c r="D27274">
        <v>2096</v>
      </c>
      <c r="E27274" s="1">
        <v>1.36702E-2</v>
      </c>
      <c r="F27274" s="1">
        <v>3.2203000000000002E-3</v>
      </c>
      <c r="G27274" s="1">
        <v>24.23</v>
      </c>
    </row>
    <row r="27275" spans="1:7" x14ac:dyDescent="0.2">
      <c r="A27275">
        <v>2</v>
      </c>
      <c r="B27275">
        <v>71</v>
      </c>
      <c r="C27275">
        <v>2026</v>
      </c>
      <c r="D27275">
        <v>2097</v>
      </c>
      <c r="E27275" s="1">
        <v>1.5251799999999999E-2</v>
      </c>
      <c r="F27275" s="1">
        <v>3.6652999999999998E-3</v>
      </c>
      <c r="G27275" s="1">
        <v>23.31</v>
      </c>
    </row>
    <row r="27276" spans="1:7" x14ac:dyDescent="0.2">
      <c r="A27276">
        <v>2</v>
      </c>
      <c r="B27276">
        <v>72</v>
      </c>
      <c r="C27276">
        <v>2026</v>
      </c>
      <c r="D27276">
        <v>2098</v>
      </c>
      <c r="E27276" s="1">
        <v>1.7098700000000001E-2</v>
      </c>
      <c r="F27276" s="1">
        <v>4.2532999999999998E-3</v>
      </c>
      <c r="G27276" s="1">
        <v>22.39</v>
      </c>
    </row>
    <row r="27277" spans="1:7" x14ac:dyDescent="0.2">
      <c r="A27277">
        <v>2</v>
      </c>
      <c r="B27277">
        <v>73</v>
      </c>
      <c r="C27277">
        <v>2026</v>
      </c>
      <c r="D27277">
        <v>2099</v>
      </c>
      <c r="E27277" s="1">
        <v>1.9083699999999999E-2</v>
      </c>
      <c r="F27277" s="1">
        <v>4.8891000000000004E-3</v>
      </c>
      <c r="G27277" s="1">
        <v>21.49</v>
      </c>
    </row>
    <row r="27278" spans="1:7" x14ac:dyDescent="0.2">
      <c r="A27278">
        <v>2</v>
      </c>
      <c r="B27278">
        <v>74</v>
      </c>
      <c r="C27278">
        <v>2026</v>
      </c>
      <c r="D27278">
        <v>2100</v>
      </c>
      <c r="E27278" s="1">
        <v>2.1075E-2</v>
      </c>
      <c r="F27278" s="1">
        <v>5.4795E-3</v>
      </c>
      <c r="G27278" s="1">
        <v>20.59</v>
      </c>
    </row>
    <row r="27279" spans="1:7" x14ac:dyDescent="0.2">
      <c r="A27279">
        <v>2</v>
      </c>
      <c r="B27279">
        <v>75</v>
      </c>
      <c r="C27279">
        <v>2026</v>
      </c>
      <c r="D27279">
        <v>2101</v>
      </c>
      <c r="E27279" s="1">
        <v>2.31062E-2</v>
      </c>
      <c r="F27279" s="1">
        <v>6.0391000000000004E-3</v>
      </c>
      <c r="G27279" s="1">
        <v>19.7</v>
      </c>
    </row>
    <row r="27280" spans="1:7" x14ac:dyDescent="0.2">
      <c r="A27280">
        <v>2</v>
      </c>
      <c r="B27280">
        <v>76</v>
      </c>
      <c r="C27280">
        <v>2026</v>
      </c>
      <c r="D27280">
        <v>2102</v>
      </c>
      <c r="E27280" s="1">
        <v>2.5349699999999999E-2</v>
      </c>
      <c r="F27280" s="1">
        <v>6.7003000000000002E-3</v>
      </c>
      <c r="G27280" s="1">
        <v>18.82</v>
      </c>
    </row>
    <row r="27281" spans="1:7" x14ac:dyDescent="0.2">
      <c r="A27281">
        <v>2</v>
      </c>
      <c r="B27281">
        <v>77</v>
      </c>
      <c r="C27281">
        <v>2026</v>
      </c>
      <c r="D27281">
        <v>2103</v>
      </c>
      <c r="E27281" s="1">
        <v>2.7966600000000001E-2</v>
      </c>
      <c r="F27281" s="1">
        <v>7.5886E-3</v>
      </c>
      <c r="G27281" s="1">
        <v>17.940000000000001</v>
      </c>
    </row>
    <row r="27282" spans="1:7" x14ac:dyDescent="0.2">
      <c r="A27282">
        <v>2</v>
      </c>
      <c r="B27282">
        <v>78</v>
      </c>
      <c r="C27282">
        <v>2026</v>
      </c>
      <c r="D27282">
        <v>2104</v>
      </c>
      <c r="E27282" s="1">
        <v>3.10443E-2</v>
      </c>
      <c r="F27282" s="1">
        <v>8.7670999999999999E-3</v>
      </c>
      <c r="G27282" s="1">
        <v>17.07</v>
      </c>
    </row>
    <row r="27283" spans="1:7" x14ac:dyDescent="0.2">
      <c r="A27283">
        <v>2</v>
      </c>
      <c r="B27283">
        <v>79</v>
      </c>
      <c r="C27283">
        <v>2026</v>
      </c>
      <c r="D27283">
        <v>2105</v>
      </c>
      <c r="E27283" s="1">
        <v>3.4598200000000003E-2</v>
      </c>
      <c r="F27283" s="1">
        <v>1.0237E-2</v>
      </c>
      <c r="G27283" s="1">
        <v>16.22</v>
      </c>
    </row>
    <row r="27284" spans="1:7" x14ac:dyDescent="0.2">
      <c r="A27284">
        <v>2</v>
      </c>
      <c r="B27284">
        <v>80</v>
      </c>
      <c r="C27284">
        <v>2026</v>
      </c>
      <c r="D27284">
        <v>2106</v>
      </c>
      <c r="E27284" s="1">
        <v>3.9529500000000002E-2</v>
      </c>
      <c r="F27284" s="1">
        <v>1.29029E-2</v>
      </c>
      <c r="G27284" s="1">
        <v>15.38</v>
      </c>
    </row>
    <row r="27285" spans="1:7" x14ac:dyDescent="0.2">
      <c r="A27285">
        <v>2</v>
      </c>
      <c r="B27285">
        <v>81</v>
      </c>
      <c r="C27285">
        <v>2026</v>
      </c>
      <c r="D27285">
        <v>2107</v>
      </c>
      <c r="E27285" s="1">
        <v>4.3832799999999998E-2</v>
      </c>
      <c r="F27285" s="1">
        <v>1.4787E-2</v>
      </c>
      <c r="G27285" s="1">
        <v>14.58</v>
      </c>
    </row>
    <row r="27286" spans="1:7" x14ac:dyDescent="0.2">
      <c r="A27286">
        <v>2</v>
      </c>
      <c r="B27286">
        <v>82</v>
      </c>
      <c r="C27286">
        <v>2026</v>
      </c>
      <c r="D27286">
        <v>2108</v>
      </c>
      <c r="E27286" s="1">
        <v>4.8592799999999998E-2</v>
      </c>
      <c r="F27286" s="1">
        <v>1.6946599999999999E-2</v>
      </c>
      <c r="G27286" s="1">
        <v>13.79</v>
      </c>
    </row>
    <row r="27287" spans="1:7" x14ac:dyDescent="0.2">
      <c r="A27287">
        <v>2</v>
      </c>
      <c r="B27287">
        <v>83</v>
      </c>
      <c r="C27287">
        <v>2026</v>
      </c>
      <c r="D27287">
        <v>2109</v>
      </c>
      <c r="E27287" s="1">
        <v>5.3855600000000003E-2</v>
      </c>
      <c r="F27287" s="1">
        <v>1.9399599999999999E-2</v>
      </c>
      <c r="G27287" s="1">
        <v>13.02</v>
      </c>
    </row>
    <row r="27288" spans="1:7" x14ac:dyDescent="0.2">
      <c r="A27288">
        <v>2</v>
      </c>
      <c r="B27288">
        <v>84</v>
      </c>
      <c r="C27288">
        <v>2026</v>
      </c>
      <c r="D27288">
        <v>2110</v>
      </c>
      <c r="E27288" s="1">
        <v>5.9670899999999999E-2</v>
      </c>
      <c r="F27288" s="1">
        <v>2.2163100000000002E-2</v>
      </c>
      <c r="G27288" s="1">
        <v>12.27</v>
      </c>
    </row>
    <row r="27289" spans="1:7" x14ac:dyDescent="0.2">
      <c r="A27289">
        <v>2</v>
      </c>
      <c r="B27289">
        <v>85</v>
      </c>
      <c r="C27289">
        <v>2026</v>
      </c>
      <c r="D27289">
        <v>2111</v>
      </c>
      <c r="E27289" s="1">
        <v>6.6092899999999996E-2</v>
      </c>
      <c r="F27289" s="1">
        <v>2.5320499999999999E-2</v>
      </c>
      <c r="G27289" s="1">
        <v>11.53</v>
      </c>
    </row>
    <row r="27290" spans="1:7" x14ac:dyDescent="0.2">
      <c r="A27290">
        <v>2</v>
      </c>
      <c r="B27290">
        <v>86</v>
      </c>
      <c r="C27290">
        <v>2026</v>
      </c>
      <c r="D27290">
        <v>2112</v>
      </c>
      <c r="E27290" s="1">
        <v>7.3179900000000006E-2</v>
      </c>
      <c r="F27290" s="1">
        <v>2.89745E-2</v>
      </c>
      <c r="G27290" s="1">
        <v>10.82</v>
      </c>
    </row>
    <row r="27291" spans="1:7" x14ac:dyDescent="0.2">
      <c r="A27291">
        <v>2</v>
      </c>
      <c r="B27291">
        <v>87</v>
      </c>
      <c r="C27291">
        <v>2026</v>
      </c>
      <c r="D27291">
        <v>2113</v>
      </c>
      <c r="E27291" s="1">
        <v>8.0994999999999998E-2</v>
      </c>
      <c r="F27291" s="1">
        <v>3.3186399999999998E-2</v>
      </c>
      <c r="G27291" s="1">
        <v>10.130000000000001</v>
      </c>
    </row>
    <row r="27292" spans="1:7" x14ac:dyDescent="0.2">
      <c r="A27292">
        <v>2</v>
      </c>
      <c r="B27292">
        <v>88</v>
      </c>
      <c r="C27292">
        <v>2026</v>
      </c>
      <c r="D27292">
        <v>2114</v>
      </c>
      <c r="E27292" s="1">
        <v>8.9605900000000002E-2</v>
      </c>
      <c r="F27292" s="1">
        <v>3.7978400000000002E-2</v>
      </c>
      <c r="G27292" s="1">
        <v>9.4600000000000009</v>
      </c>
    </row>
    <row r="27293" spans="1:7" x14ac:dyDescent="0.2">
      <c r="A27293">
        <v>2</v>
      </c>
      <c r="B27293">
        <v>89</v>
      </c>
      <c r="C27293">
        <v>2026</v>
      </c>
      <c r="D27293">
        <v>2115</v>
      </c>
      <c r="E27293" s="1">
        <v>9.9085000000000006E-2</v>
      </c>
      <c r="F27293" s="1">
        <v>4.3385399999999998E-2</v>
      </c>
      <c r="G27293" s="1">
        <v>8.81</v>
      </c>
    </row>
    <row r="27294" spans="1:7" x14ac:dyDescent="0.2">
      <c r="A27294">
        <v>2</v>
      </c>
      <c r="B27294">
        <v>90</v>
      </c>
      <c r="C27294">
        <v>2026</v>
      </c>
      <c r="D27294">
        <v>2116</v>
      </c>
      <c r="E27294" s="1">
        <v>0.10950940000000001</v>
      </c>
      <c r="F27294" s="1">
        <v>4.9546199999999999E-2</v>
      </c>
      <c r="G27294" s="1">
        <v>8.19</v>
      </c>
    </row>
    <row r="27295" spans="1:7" x14ac:dyDescent="0.2">
      <c r="A27295">
        <v>2</v>
      </c>
      <c r="B27295">
        <v>91</v>
      </c>
      <c r="C27295">
        <v>2026</v>
      </c>
      <c r="D27295">
        <v>2117</v>
      </c>
      <c r="E27295" s="1">
        <v>0.1209607</v>
      </c>
      <c r="F27295" s="1">
        <v>5.6626099999999999E-2</v>
      </c>
      <c r="G27295" s="1">
        <v>7.59</v>
      </c>
    </row>
    <row r="27296" spans="1:7" x14ac:dyDescent="0.2">
      <c r="A27296">
        <v>2</v>
      </c>
      <c r="B27296">
        <v>92</v>
      </c>
      <c r="C27296">
        <v>2026</v>
      </c>
      <c r="D27296">
        <v>2118</v>
      </c>
      <c r="E27296" s="1">
        <v>0.1335249</v>
      </c>
      <c r="F27296" s="1">
        <v>6.4763200000000007E-2</v>
      </c>
      <c r="G27296" s="1">
        <v>7.02</v>
      </c>
    </row>
    <row r="27297" spans="1:7" x14ac:dyDescent="0.2">
      <c r="A27297">
        <v>2</v>
      </c>
      <c r="B27297">
        <v>93</v>
      </c>
      <c r="C27297">
        <v>2026</v>
      </c>
      <c r="D27297">
        <v>2119</v>
      </c>
      <c r="E27297" s="1">
        <v>0.1472918</v>
      </c>
      <c r="F27297" s="1">
        <v>7.4061100000000005E-2</v>
      </c>
      <c r="G27297" s="1">
        <v>6.47</v>
      </c>
    </row>
    <row r="27298" spans="1:7" x14ac:dyDescent="0.2">
      <c r="A27298">
        <v>2</v>
      </c>
      <c r="B27298">
        <v>94</v>
      </c>
      <c r="C27298">
        <v>2026</v>
      </c>
      <c r="D27298">
        <v>2120</v>
      </c>
      <c r="E27298" s="1">
        <v>0.16235469999999999</v>
      </c>
      <c r="F27298" s="1">
        <v>8.4648500000000002E-2</v>
      </c>
      <c r="G27298" s="1">
        <v>5.94</v>
      </c>
    </row>
    <row r="27299" spans="1:7" x14ac:dyDescent="0.2">
      <c r="A27299">
        <v>2</v>
      </c>
      <c r="B27299">
        <v>95</v>
      </c>
      <c r="C27299">
        <v>2026</v>
      </c>
      <c r="D27299">
        <v>2121</v>
      </c>
      <c r="E27299" s="1">
        <v>0.1788093</v>
      </c>
      <c r="F27299" s="1">
        <v>9.6732799999999994E-2</v>
      </c>
      <c r="G27299" s="1">
        <v>5.45</v>
      </c>
    </row>
    <row r="27300" spans="1:7" x14ac:dyDescent="0.2">
      <c r="A27300">
        <v>2</v>
      </c>
      <c r="B27300">
        <v>96</v>
      </c>
      <c r="C27300">
        <v>2026</v>
      </c>
      <c r="D27300">
        <v>2122</v>
      </c>
      <c r="E27300" s="1">
        <v>0.19675309999999999</v>
      </c>
      <c r="F27300" s="1">
        <v>0.1105645</v>
      </c>
      <c r="G27300" s="1">
        <v>4.9800000000000004</v>
      </c>
    </row>
    <row r="27301" spans="1:7" x14ac:dyDescent="0.2">
      <c r="A27301">
        <v>2</v>
      </c>
      <c r="B27301">
        <v>97</v>
      </c>
      <c r="C27301">
        <v>2026</v>
      </c>
      <c r="D27301">
        <v>2123</v>
      </c>
      <c r="E27301" s="1">
        <v>0.2162837</v>
      </c>
      <c r="F27301" s="1">
        <v>0.12637880000000001</v>
      </c>
      <c r="G27301" s="1">
        <v>4.53</v>
      </c>
    </row>
    <row r="27302" spans="1:7" x14ac:dyDescent="0.2">
      <c r="A27302">
        <v>2</v>
      </c>
      <c r="B27302">
        <v>98</v>
      </c>
      <c r="C27302">
        <v>2026</v>
      </c>
      <c r="D27302">
        <v>2124</v>
      </c>
      <c r="E27302" s="1">
        <v>0.2374976</v>
      </c>
      <c r="F27302" s="1">
        <v>0.1443596</v>
      </c>
      <c r="G27302" s="1">
        <v>4.12</v>
      </c>
    </row>
    <row r="27303" spans="1:7" x14ac:dyDescent="0.2">
      <c r="A27303">
        <v>2</v>
      </c>
      <c r="B27303">
        <v>99</v>
      </c>
      <c r="C27303">
        <v>2026</v>
      </c>
      <c r="D27303">
        <v>2125</v>
      </c>
      <c r="E27303" s="1">
        <v>0.26048840000000001</v>
      </c>
      <c r="F27303" s="1">
        <v>0.16472439999999999</v>
      </c>
      <c r="G27303" s="1">
        <v>3.73</v>
      </c>
    </row>
    <row r="27304" spans="1:7" x14ac:dyDescent="0.2">
      <c r="A27304">
        <v>2</v>
      </c>
      <c r="B27304">
        <v>100</v>
      </c>
      <c r="C27304">
        <v>2026</v>
      </c>
      <c r="D27304">
        <v>2126</v>
      </c>
      <c r="E27304" s="1">
        <v>0.2853445</v>
      </c>
      <c r="F27304" s="1">
        <v>0.18778980000000001</v>
      </c>
      <c r="G27304" s="1">
        <v>3.36</v>
      </c>
    </row>
    <row r="27305" spans="1:7" x14ac:dyDescent="0.2">
      <c r="A27305">
        <v>2</v>
      </c>
      <c r="B27305">
        <v>101</v>
      </c>
      <c r="C27305">
        <v>2026</v>
      </c>
      <c r="D27305">
        <v>2127</v>
      </c>
      <c r="E27305" s="1">
        <v>0.3121468</v>
      </c>
      <c r="F27305" s="1">
        <v>0.2139112</v>
      </c>
      <c r="G27305" s="1">
        <v>3.03</v>
      </c>
    </row>
    <row r="27306" spans="1:7" x14ac:dyDescent="0.2">
      <c r="A27306">
        <v>2</v>
      </c>
      <c r="B27306">
        <v>102</v>
      </c>
      <c r="C27306">
        <v>2026</v>
      </c>
      <c r="D27306">
        <v>2128</v>
      </c>
      <c r="E27306" s="1">
        <v>0.34096599999999999</v>
      </c>
      <c r="F27306" s="1">
        <v>0.24339939999999999</v>
      </c>
      <c r="G27306" s="1">
        <v>2.71</v>
      </c>
    </row>
    <row r="27307" spans="1:7" x14ac:dyDescent="0.2">
      <c r="A27307">
        <v>2</v>
      </c>
      <c r="B27307">
        <v>103</v>
      </c>
      <c r="C27307">
        <v>2026</v>
      </c>
      <c r="D27307">
        <v>2129</v>
      </c>
      <c r="E27307" s="1">
        <v>0.37185980000000002</v>
      </c>
      <c r="F27307" s="1">
        <v>0.27647870000000002</v>
      </c>
      <c r="G27307" s="1">
        <v>2.4300000000000002</v>
      </c>
    </row>
    <row r="27308" spans="1:7" x14ac:dyDescent="0.2">
      <c r="A27308">
        <v>2</v>
      </c>
      <c r="B27308">
        <v>104</v>
      </c>
      <c r="C27308">
        <v>2026</v>
      </c>
      <c r="D27308">
        <v>2130</v>
      </c>
      <c r="E27308" s="1">
        <v>0.4048696</v>
      </c>
      <c r="F27308" s="1">
        <v>0.31338529999999998</v>
      </c>
      <c r="G27308" s="1">
        <v>2.16</v>
      </c>
    </row>
    <row r="27309" spans="1:7" x14ac:dyDescent="0.2">
      <c r="A27309">
        <v>2</v>
      </c>
      <c r="B27309">
        <v>105</v>
      </c>
      <c r="C27309">
        <v>2026</v>
      </c>
      <c r="D27309">
        <v>2131</v>
      </c>
      <c r="E27309" s="1">
        <v>0.44001780000000001</v>
      </c>
      <c r="F27309" s="1">
        <v>0.35442119999999999</v>
      </c>
      <c r="G27309" s="1">
        <v>1.92</v>
      </c>
    </row>
    <row r="27310" spans="1:7" x14ac:dyDescent="0.2">
      <c r="A27310">
        <v>2</v>
      </c>
      <c r="B27310">
        <v>106</v>
      </c>
      <c r="C27310">
        <v>2026</v>
      </c>
      <c r="D27310">
        <v>2132</v>
      </c>
      <c r="E27310" s="1">
        <v>0.47730420000000001</v>
      </c>
      <c r="F27310" s="1">
        <v>0.39985530000000002</v>
      </c>
      <c r="G27310" s="1">
        <v>1.7</v>
      </c>
    </row>
    <row r="27311" spans="1:7" x14ac:dyDescent="0.2">
      <c r="A27311">
        <v>2</v>
      </c>
      <c r="B27311">
        <v>107</v>
      </c>
      <c r="C27311">
        <v>2026</v>
      </c>
      <c r="D27311">
        <v>2133</v>
      </c>
      <c r="E27311" s="1">
        <v>0.51670369999999999</v>
      </c>
      <c r="F27311" s="1">
        <v>0.44982840000000002</v>
      </c>
      <c r="G27311" s="1">
        <v>1.5</v>
      </c>
    </row>
    <row r="27312" spans="1:7" x14ac:dyDescent="0.2">
      <c r="A27312">
        <v>2</v>
      </c>
      <c r="B27312">
        <v>108</v>
      </c>
      <c r="C27312">
        <v>2026</v>
      </c>
      <c r="D27312">
        <v>2134</v>
      </c>
      <c r="E27312" s="1">
        <v>0.55816339999999998</v>
      </c>
      <c r="F27312" s="1">
        <v>0.50433700000000004</v>
      </c>
      <c r="G27312" s="1">
        <v>1.32</v>
      </c>
    </row>
    <row r="27313" spans="1:7" x14ac:dyDescent="0.2">
      <c r="A27313">
        <v>2</v>
      </c>
      <c r="B27313">
        <v>109</v>
      </c>
      <c r="C27313">
        <v>2026</v>
      </c>
      <c r="D27313">
        <v>2135</v>
      </c>
      <c r="E27313" s="1">
        <v>0.60160040000000004</v>
      </c>
      <c r="F27313" s="1">
        <v>0.5633205</v>
      </c>
      <c r="G27313" s="1">
        <v>1.1599999999999999</v>
      </c>
    </row>
    <row r="27314" spans="1:7" x14ac:dyDescent="0.2">
      <c r="A27314">
        <v>2</v>
      </c>
      <c r="B27314">
        <v>110</v>
      </c>
      <c r="C27314">
        <v>2026</v>
      </c>
      <c r="D27314">
        <v>2136</v>
      </c>
      <c r="E27314" s="1">
        <v>0.64690119999999995</v>
      </c>
      <c r="F27314" s="1">
        <v>0.62665170000000003</v>
      </c>
      <c r="G27314" s="1">
        <v>1.02</v>
      </c>
    </row>
    <row r="27315" spans="1:7" x14ac:dyDescent="0.2">
      <c r="A27315">
        <v>2</v>
      </c>
      <c r="B27315">
        <v>111</v>
      </c>
      <c r="C27315">
        <v>2026</v>
      </c>
      <c r="D27315">
        <v>2137</v>
      </c>
      <c r="E27315" s="1">
        <v>0.69392039999999999</v>
      </c>
      <c r="F27315" s="1">
        <v>0.6940345</v>
      </c>
      <c r="G27315" s="1">
        <v>0.89</v>
      </c>
    </row>
    <row r="27316" spans="1:7" x14ac:dyDescent="0.2">
      <c r="A27316">
        <v>2</v>
      </c>
      <c r="B27316">
        <v>112</v>
      </c>
      <c r="C27316">
        <v>2026</v>
      </c>
      <c r="D27316">
        <v>2138</v>
      </c>
      <c r="E27316" s="1">
        <v>0.74248190000000003</v>
      </c>
      <c r="F27316" s="1">
        <v>0.76497789999999999</v>
      </c>
      <c r="G27316" s="1">
        <v>0.78</v>
      </c>
    </row>
    <row r="27317" spans="1:7" x14ac:dyDescent="0.2">
      <c r="A27317">
        <v>2</v>
      </c>
      <c r="B27317">
        <v>113</v>
      </c>
      <c r="C27317">
        <v>2026</v>
      </c>
      <c r="D27317">
        <v>2139</v>
      </c>
      <c r="E27317" s="1">
        <v>0.79237999999999997</v>
      </c>
      <c r="F27317" s="1">
        <v>0.83887310000000004</v>
      </c>
      <c r="G27317" s="1">
        <v>0.67</v>
      </c>
    </row>
    <row r="27318" spans="1:7" x14ac:dyDescent="0.2">
      <c r="A27318">
        <v>2</v>
      </c>
      <c r="B27318">
        <v>114</v>
      </c>
      <c r="C27318">
        <v>2026</v>
      </c>
      <c r="D27318">
        <v>2140</v>
      </c>
      <c r="E27318" s="1">
        <v>0.84338239999999998</v>
      </c>
      <c r="F27318" s="1">
        <v>0.91503210000000001</v>
      </c>
      <c r="G27318" s="1">
        <v>0.57999999999999996</v>
      </c>
    </row>
    <row r="27319" spans="1:7" x14ac:dyDescent="0.2">
      <c r="A27319">
        <v>2</v>
      </c>
      <c r="B27319">
        <v>115</v>
      </c>
      <c r="C27319">
        <v>2026</v>
      </c>
      <c r="D27319">
        <v>2141</v>
      </c>
      <c r="E27319" s="1">
        <v>1</v>
      </c>
      <c r="F27319" s="1">
        <v>1</v>
      </c>
      <c r="G27319" s="1">
        <v>0.5</v>
      </c>
    </row>
    <row r="27320" spans="1:7" x14ac:dyDescent="0.2">
      <c r="A27320">
        <v>2</v>
      </c>
      <c r="B27320">
        <v>0</v>
      </c>
      <c r="C27320">
        <v>2027</v>
      </c>
      <c r="D27320">
        <v>2027</v>
      </c>
      <c r="E27320" s="1">
        <v>7.7999000000000002E-3</v>
      </c>
      <c r="F27320" s="1">
        <v>4.2594E-3</v>
      </c>
      <c r="G27320" s="1">
        <v>92.4</v>
      </c>
    </row>
    <row r="27321" spans="1:7" x14ac:dyDescent="0.2">
      <c r="A27321">
        <v>2</v>
      </c>
      <c r="B27321">
        <v>1</v>
      </c>
      <c r="C27321">
        <v>2027</v>
      </c>
      <c r="D27321">
        <v>2028</v>
      </c>
      <c r="E27321" s="1">
        <v>5.3410000000000003E-4</v>
      </c>
      <c r="F27321" s="1">
        <v>1.986E-4</v>
      </c>
      <c r="G27321" s="1">
        <v>91.79</v>
      </c>
    </row>
    <row r="27322" spans="1:7" x14ac:dyDescent="0.2">
      <c r="A27322">
        <v>2</v>
      </c>
      <c r="B27322">
        <v>2</v>
      </c>
      <c r="C27322">
        <v>2027</v>
      </c>
      <c r="D27322">
        <v>2029</v>
      </c>
      <c r="E27322" s="1">
        <v>2.8049999999999999E-4</v>
      </c>
      <c r="F27322" s="1">
        <v>1.0399999999999999E-4</v>
      </c>
      <c r="G27322" s="1">
        <v>90.81</v>
      </c>
    </row>
    <row r="27323" spans="1:7" x14ac:dyDescent="0.2">
      <c r="A27323">
        <v>2</v>
      </c>
      <c r="B27323">
        <v>3</v>
      </c>
      <c r="C27323">
        <v>2027</v>
      </c>
      <c r="D27323">
        <v>2030</v>
      </c>
      <c r="E27323" s="1">
        <v>1.9599999999999999E-4</v>
      </c>
      <c r="F27323" s="1">
        <v>7.3200000000000004E-5</v>
      </c>
      <c r="G27323" s="1">
        <v>89.82</v>
      </c>
    </row>
    <row r="27324" spans="1:7" x14ac:dyDescent="0.2">
      <c r="A27324">
        <v>2</v>
      </c>
      <c r="B27324">
        <v>4</v>
      </c>
      <c r="C27324">
        <v>2027</v>
      </c>
      <c r="D27324">
        <v>2031</v>
      </c>
      <c r="E27324" s="1">
        <v>1.5200000000000001E-4</v>
      </c>
      <c r="F27324" s="1">
        <v>5.5399999999999998E-5</v>
      </c>
      <c r="G27324" s="1">
        <v>88.83</v>
      </c>
    </row>
    <row r="27325" spans="1:7" x14ac:dyDescent="0.2">
      <c r="A27325">
        <v>2</v>
      </c>
      <c r="B27325">
        <v>5</v>
      </c>
      <c r="C27325">
        <v>2027</v>
      </c>
      <c r="D27325">
        <v>2032</v>
      </c>
      <c r="E27325" s="1">
        <v>1.4650000000000001E-4</v>
      </c>
      <c r="F27325" s="1">
        <v>5.5300000000000002E-5</v>
      </c>
      <c r="G27325" s="1">
        <v>87.83</v>
      </c>
    </row>
    <row r="27326" spans="1:7" x14ac:dyDescent="0.2">
      <c r="A27326">
        <v>2</v>
      </c>
      <c r="B27326">
        <v>6</v>
      </c>
      <c r="C27326">
        <v>2027</v>
      </c>
      <c r="D27326">
        <v>2033</v>
      </c>
      <c r="E27326" s="1">
        <v>1.3990000000000001E-4</v>
      </c>
      <c r="F27326" s="1">
        <v>5.4299999999999998E-5</v>
      </c>
      <c r="G27326" s="1">
        <v>86.84</v>
      </c>
    </row>
    <row r="27327" spans="1:7" x14ac:dyDescent="0.2">
      <c r="A27327">
        <v>2</v>
      </c>
      <c r="B27327">
        <v>7</v>
      </c>
      <c r="C27327">
        <v>2027</v>
      </c>
      <c r="D27327">
        <v>2034</v>
      </c>
      <c r="E27327" s="1">
        <v>1.348E-4</v>
      </c>
      <c r="F27327" s="1">
        <v>5.3600000000000002E-5</v>
      </c>
      <c r="G27327" s="1">
        <v>85.84</v>
      </c>
    </row>
    <row r="27328" spans="1:7" x14ac:dyDescent="0.2">
      <c r="A27328">
        <v>2</v>
      </c>
      <c r="B27328">
        <v>8</v>
      </c>
      <c r="C27328">
        <v>2027</v>
      </c>
      <c r="D27328">
        <v>2035</v>
      </c>
      <c r="E27328" s="1">
        <v>1.3359999999999999E-4</v>
      </c>
      <c r="F27328" s="1">
        <v>5.4799999999999997E-5</v>
      </c>
      <c r="G27328" s="1">
        <v>84.85</v>
      </c>
    </row>
    <row r="27329" spans="1:7" x14ac:dyDescent="0.2">
      <c r="A27329">
        <v>2</v>
      </c>
      <c r="B27329">
        <v>9</v>
      </c>
      <c r="C27329">
        <v>2027</v>
      </c>
      <c r="D27329">
        <v>2036</v>
      </c>
      <c r="E27329" s="1">
        <v>1.3770000000000001E-4</v>
      </c>
      <c r="F27329" s="1">
        <v>5.8600000000000001E-5</v>
      </c>
      <c r="G27329" s="1">
        <v>83.85</v>
      </c>
    </row>
    <row r="27330" spans="1:7" x14ac:dyDescent="0.2">
      <c r="A27330">
        <v>2</v>
      </c>
      <c r="B27330">
        <v>10</v>
      </c>
      <c r="C27330">
        <v>2027</v>
      </c>
      <c r="D27330">
        <v>2037</v>
      </c>
      <c r="E27330" s="1">
        <v>1.4650000000000001E-4</v>
      </c>
      <c r="F27330" s="1">
        <v>6.5199999999999999E-5</v>
      </c>
      <c r="G27330" s="1">
        <v>82.86</v>
      </c>
    </row>
    <row r="27331" spans="1:7" x14ac:dyDescent="0.2">
      <c r="A27331">
        <v>2</v>
      </c>
      <c r="B27331">
        <v>11</v>
      </c>
      <c r="C27331">
        <v>2027</v>
      </c>
      <c r="D27331">
        <v>2038</v>
      </c>
      <c r="E27331" s="1">
        <v>1.596E-4</v>
      </c>
      <c r="F27331" s="1">
        <v>7.4400000000000006E-5</v>
      </c>
      <c r="G27331" s="1">
        <v>81.86</v>
      </c>
    </row>
    <row r="27332" spans="1:7" x14ac:dyDescent="0.2">
      <c r="A27332">
        <v>2</v>
      </c>
      <c r="B27332">
        <v>12</v>
      </c>
      <c r="C27332">
        <v>2027</v>
      </c>
      <c r="D27332">
        <v>2039</v>
      </c>
      <c r="E27332" s="1">
        <v>1.783E-4</v>
      </c>
      <c r="F27332" s="1">
        <v>8.7000000000000001E-5</v>
      </c>
      <c r="G27332" s="1">
        <v>80.87</v>
      </c>
    </row>
    <row r="27333" spans="1:7" x14ac:dyDescent="0.2">
      <c r="A27333">
        <v>2</v>
      </c>
      <c r="B27333">
        <v>13</v>
      </c>
      <c r="C27333">
        <v>2027</v>
      </c>
      <c r="D27333">
        <v>2040</v>
      </c>
      <c r="E27333" s="1">
        <v>2.061E-4</v>
      </c>
      <c r="F27333" s="1">
        <v>1.05E-4</v>
      </c>
      <c r="G27333" s="1">
        <v>79.87</v>
      </c>
    </row>
    <row r="27334" spans="1:7" x14ac:dyDescent="0.2">
      <c r="A27334">
        <v>2</v>
      </c>
      <c r="B27334">
        <v>14</v>
      </c>
      <c r="C27334">
        <v>2027</v>
      </c>
      <c r="D27334">
        <v>2041</v>
      </c>
      <c r="E27334" s="1">
        <v>2.4149999999999999E-4</v>
      </c>
      <c r="F27334" s="1">
        <v>1.2760000000000001E-4</v>
      </c>
      <c r="G27334" s="1">
        <v>78.88</v>
      </c>
    </row>
    <row r="27335" spans="1:7" x14ac:dyDescent="0.2">
      <c r="A27335">
        <v>2</v>
      </c>
      <c r="B27335">
        <v>15</v>
      </c>
      <c r="C27335">
        <v>2027</v>
      </c>
      <c r="D27335">
        <v>2042</v>
      </c>
      <c r="E27335" s="1">
        <v>2.7559999999999998E-4</v>
      </c>
      <c r="F27335" s="1">
        <v>1.4789999999999999E-4</v>
      </c>
      <c r="G27335" s="1">
        <v>77.89</v>
      </c>
    </row>
    <row r="27336" spans="1:7" x14ac:dyDescent="0.2">
      <c r="A27336">
        <v>2</v>
      </c>
      <c r="B27336">
        <v>16</v>
      </c>
      <c r="C27336">
        <v>2027</v>
      </c>
      <c r="D27336">
        <v>2043</v>
      </c>
      <c r="E27336" s="1">
        <v>3.0029999999999998E-4</v>
      </c>
      <c r="F27336" s="1">
        <v>1.5890000000000001E-4</v>
      </c>
      <c r="G27336" s="1">
        <v>76.900000000000006</v>
      </c>
    </row>
    <row r="27337" spans="1:7" x14ac:dyDescent="0.2">
      <c r="A27337">
        <v>2</v>
      </c>
      <c r="B27337">
        <v>17</v>
      </c>
      <c r="C27337">
        <v>2027</v>
      </c>
      <c r="D27337">
        <v>2044</v>
      </c>
      <c r="E27337" s="1">
        <v>3.1750000000000002E-4</v>
      </c>
      <c r="F27337" s="1">
        <v>1.6119999999999999E-4</v>
      </c>
      <c r="G27337" s="1">
        <v>75.92</v>
      </c>
    </row>
    <row r="27338" spans="1:7" x14ac:dyDescent="0.2">
      <c r="A27338">
        <v>2</v>
      </c>
      <c r="B27338">
        <v>18</v>
      </c>
      <c r="C27338">
        <v>2027</v>
      </c>
      <c r="D27338">
        <v>2045</v>
      </c>
      <c r="E27338" s="1">
        <v>3.3419999999999999E-4</v>
      </c>
      <c r="F27338" s="1">
        <v>1.6210000000000001E-4</v>
      </c>
      <c r="G27338" s="1">
        <v>74.930000000000007</v>
      </c>
    </row>
    <row r="27339" spans="1:7" x14ac:dyDescent="0.2">
      <c r="A27339">
        <v>2</v>
      </c>
      <c r="B27339">
        <v>19</v>
      </c>
      <c r="C27339">
        <v>2027</v>
      </c>
      <c r="D27339">
        <v>2046</v>
      </c>
      <c r="E27339" s="1">
        <v>3.5389999999999998E-4</v>
      </c>
      <c r="F27339" s="1">
        <v>1.662E-4</v>
      </c>
      <c r="G27339" s="1">
        <v>73.94</v>
      </c>
    </row>
    <row r="27340" spans="1:7" x14ac:dyDescent="0.2">
      <c r="A27340">
        <v>2</v>
      </c>
      <c r="B27340">
        <v>20</v>
      </c>
      <c r="C27340">
        <v>2027</v>
      </c>
      <c r="D27340">
        <v>2047</v>
      </c>
      <c r="E27340" s="1">
        <v>3.7320000000000002E-4</v>
      </c>
      <c r="F27340" s="1">
        <v>1.7129999999999999E-4</v>
      </c>
      <c r="G27340" s="1">
        <v>72.95</v>
      </c>
    </row>
    <row r="27341" spans="1:7" x14ac:dyDescent="0.2">
      <c r="A27341">
        <v>2</v>
      </c>
      <c r="B27341">
        <v>21</v>
      </c>
      <c r="C27341">
        <v>2027</v>
      </c>
      <c r="D27341">
        <v>2048</v>
      </c>
      <c r="E27341" s="1">
        <v>3.859E-4</v>
      </c>
      <c r="F27341" s="1">
        <v>1.7119999999999999E-4</v>
      </c>
      <c r="G27341" s="1">
        <v>71.97</v>
      </c>
    </row>
    <row r="27342" spans="1:7" x14ac:dyDescent="0.2">
      <c r="A27342">
        <v>2</v>
      </c>
      <c r="B27342">
        <v>22</v>
      </c>
      <c r="C27342">
        <v>2027</v>
      </c>
      <c r="D27342">
        <v>2049</v>
      </c>
      <c r="E27342" s="1">
        <v>3.8969999999999999E-4</v>
      </c>
      <c r="F27342" s="1">
        <v>1.638E-4</v>
      </c>
      <c r="G27342" s="1">
        <v>70.98</v>
      </c>
    </row>
    <row r="27343" spans="1:7" x14ac:dyDescent="0.2">
      <c r="A27343">
        <v>2</v>
      </c>
      <c r="B27343">
        <v>23</v>
      </c>
      <c r="C27343">
        <v>2027</v>
      </c>
      <c r="D27343">
        <v>2050</v>
      </c>
      <c r="E27343" s="1">
        <v>3.9080000000000001E-4</v>
      </c>
      <c r="F27343" s="1">
        <v>1.5430000000000001E-4</v>
      </c>
      <c r="G27343" s="1">
        <v>69.989999999999995</v>
      </c>
    </row>
    <row r="27344" spans="1:7" x14ac:dyDescent="0.2">
      <c r="A27344">
        <v>2</v>
      </c>
      <c r="B27344">
        <v>24</v>
      </c>
      <c r="C27344">
        <v>2027</v>
      </c>
      <c r="D27344">
        <v>2051</v>
      </c>
      <c r="E27344" s="1">
        <v>3.9829999999999998E-4</v>
      </c>
      <c r="F27344" s="1">
        <v>1.504E-4</v>
      </c>
      <c r="G27344" s="1">
        <v>69</v>
      </c>
    </row>
    <row r="27345" spans="1:7" x14ac:dyDescent="0.2">
      <c r="A27345">
        <v>2</v>
      </c>
      <c r="B27345">
        <v>25</v>
      </c>
      <c r="C27345">
        <v>2027</v>
      </c>
      <c r="D27345">
        <v>2052</v>
      </c>
      <c r="E27345" s="1">
        <v>4.147E-4</v>
      </c>
      <c r="F27345" s="1">
        <v>1.5339999999999999E-4</v>
      </c>
      <c r="G27345" s="1">
        <v>68.010000000000005</v>
      </c>
    </row>
    <row r="27346" spans="1:7" x14ac:dyDescent="0.2">
      <c r="A27346">
        <v>2</v>
      </c>
      <c r="B27346">
        <v>26</v>
      </c>
      <c r="C27346">
        <v>2027</v>
      </c>
      <c r="D27346">
        <v>2053</v>
      </c>
      <c r="E27346" s="1">
        <v>4.348E-4</v>
      </c>
      <c r="F27346" s="1">
        <v>1.5890000000000001E-4</v>
      </c>
      <c r="G27346" s="1">
        <v>67.02</v>
      </c>
    </row>
    <row r="27347" spans="1:7" x14ac:dyDescent="0.2">
      <c r="A27347">
        <v>2</v>
      </c>
      <c r="B27347">
        <v>27</v>
      </c>
      <c r="C27347">
        <v>2027</v>
      </c>
      <c r="D27347">
        <v>2054</v>
      </c>
      <c r="E27347" s="1">
        <v>4.528E-4</v>
      </c>
      <c r="F27347" s="1">
        <v>1.617E-4</v>
      </c>
      <c r="G27347" s="1">
        <v>66.03</v>
      </c>
    </row>
    <row r="27348" spans="1:7" x14ac:dyDescent="0.2">
      <c r="A27348">
        <v>2</v>
      </c>
      <c r="B27348">
        <v>28</v>
      </c>
      <c r="C27348">
        <v>2027</v>
      </c>
      <c r="D27348">
        <v>2055</v>
      </c>
      <c r="E27348" s="1">
        <v>4.684E-4</v>
      </c>
      <c r="F27348" s="1">
        <v>1.639E-4</v>
      </c>
      <c r="G27348" s="1">
        <v>65.040000000000006</v>
      </c>
    </row>
    <row r="27349" spans="1:7" x14ac:dyDescent="0.2">
      <c r="A27349">
        <v>2</v>
      </c>
      <c r="B27349">
        <v>29</v>
      </c>
      <c r="C27349">
        <v>2027</v>
      </c>
      <c r="D27349">
        <v>2056</v>
      </c>
      <c r="E27349" s="1">
        <v>4.8559999999999999E-4</v>
      </c>
      <c r="F27349" s="1">
        <v>1.663E-4</v>
      </c>
      <c r="G27349" s="1">
        <v>64.05</v>
      </c>
    </row>
    <row r="27350" spans="1:7" x14ac:dyDescent="0.2">
      <c r="A27350">
        <v>2</v>
      </c>
      <c r="B27350">
        <v>30</v>
      </c>
      <c r="C27350">
        <v>2027</v>
      </c>
      <c r="D27350">
        <v>2057</v>
      </c>
      <c r="E27350" s="1">
        <v>5.0909999999999996E-4</v>
      </c>
      <c r="F27350" s="1">
        <v>1.7119999999999999E-4</v>
      </c>
      <c r="G27350" s="1">
        <v>63.06</v>
      </c>
    </row>
    <row r="27351" spans="1:7" x14ac:dyDescent="0.2">
      <c r="A27351">
        <v>2</v>
      </c>
      <c r="B27351">
        <v>31</v>
      </c>
      <c r="C27351">
        <v>2027</v>
      </c>
      <c r="D27351">
        <v>2058</v>
      </c>
      <c r="E27351" s="1">
        <v>5.4080000000000003E-4</v>
      </c>
      <c r="F27351" s="1">
        <v>1.7870000000000001E-4</v>
      </c>
      <c r="G27351" s="1">
        <v>62.07</v>
      </c>
    </row>
    <row r="27352" spans="1:7" x14ac:dyDescent="0.2">
      <c r="A27352">
        <v>2</v>
      </c>
      <c r="B27352">
        <v>32</v>
      </c>
      <c r="C27352">
        <v>2027</v>
      </c>
      <c r="D27352">
        <v>2059</v>
      </c>
      <c r="E27352" s="1">
        <v>5.7959999999999999E-4</v>
      </c>
      <c r="F27352" s="1">
        <v>1.873E-4</v>
      </c>
      <c r="G27352" s="1">
        <v>61.08</v>
      </c>
    </row>
    <row r="27353" spans="1:7" x14ac:dyDescent="0.2">
      <c r="A27353">
        <v>2</v>
      </c>
      <c r="B27353">
        <v>33</v>
      </c>
      <c r="C27353">
        <v>2027</v>
      </c>
      <c r="D27353">
        <v>2060</v>
      </c>
      <c r="E27353" s="1">
        <v>6.2200000000000005E-4</v>
      </c>
      <c r="F27353" s="1">
        <v>1.9479999999999999E-4</v>
      </c>
      <c r="G27353" s="1">
        <v>60.1</v>
      </c>
    </row>
    <row r="27354" spans="1:7" x14ac:dyDescent="0.2">
      <c r="A27354">
        <v>2</v>
      </c>
      <c r="B27354">
        <v>34</v>
      </c>
      <c r="C27354">
        <v>2027</v>
      </c>
      <c r="D27354">
        <v>2061</v>
      </c>
      <c r="E27354" s="1">
        <v>6.6649999999999999E-4</v>
      </c>
      <c r="F27354" s="1">
        <v>2.0129999999999999E-4</v>
      </c>
      <c r="G27354" s="1">
        <v>59.11</v>
      </c>
    </row>
    <row r="27355" spans="1:7" x14ac:dyDescent="0.2">
      <c r="A27355">
        <v>2</v>
      </c>
      <c r="B27355">
        <v>35</v>
      </c>
      <c r="C27355">
        <v>2027</v>
      </c>
      <c r="D27355">
        <v>2062</v>
      </c>
      <c r="E27355" s="1">
        <v>7.1529999999999999E-4</v>
      </c>
      <c r="F27355" s="1">
        <v>2.0799999999999999E-4</v>
      </c>
      <c r="G27355" s="1">
        <v>58.12</v>
      </c>
    </row>
    <row r="27356" spans="1:7" x14ac:dyDescent="0.2">
      <c r="A27356">
        <v>2</v>
      </c>
      <c r="B27356">
        <v>36</v>
      </c>
      <c r="C27356">
        <v>2027</v>
      </c>
      <c r="D27356">
        <v>2063</v>
      </c>
      <c r="E27356" s="1">
        <v>7.7099999999999998E-4</v>
      </c>
      <c r="F27356" s="1">
        <v>2.197E-4</v>
      </c>
      <c r="G27356" s="1">
        <v>57.13</v>
      </c>
    </row>
    <row r="27357" spans="1:7" x14ac:dyDescent="0.2">
      <c r="A27357">
        <v>2</v>
      </c>
      <c r="B27357">
        <v>37</v>
      </c>
      <c r="C27357">
        <v>2027</v>
      </c>
      <c r="D27357">
        <v>2064</v>
      </c>
      <c r="E27357" s="1">
        <v>8.3140000000000004E-4</v>
      </c>
      <c r="F27357" s="1">
        <v>2.3149999999999999E-4</v>
      </c>
      <c r="G27357" s="1">
        <v>56.14</v>
      </c>
    </row>
    <row r="27358" spans="1:7" x14ac:dyDescent="0.2">
      <c r="A27358">
        <v>2</v>
      </c>
      <c r="B27358">
        <v>38</v>
      </c>
      <c r="C27358">
        <v>2027</v>
      </c>
      <c r="D27358">
        <v>2065</v>
      </c>
      <c r="E27358" s="1">
        <v>8.9079999999999997E-4</v>
      </c>
      <c r="F27358" s="1">
        <v>2.4429999999999998E-4</v>
      </c>
      <c r="G27358" s="1">
        <v>55.16</v>
      </c>
    </row>
    <row r="27359" spans="1:7" x14ac:dyDescent="0.2">
      <c r="A27359">
        <v>2</v>
      </c>
      <c r="B27359">
        <v>39</v>
      </c>
      <c r="C27359">
        <v>2027</v>
      </c>
      <c r="D27359">
        <v>2066</v>
      </c>
      <c r="E27359" s="1">
        <v>9.4810000000000001E-4</v>
      </c>
      <c r="F27359" s="1">
        <v>2.5950000000000002E-4</v>
      </c>
      <c r="G27359" s="1">
        <v>54.17</v>
      </c>
    </row>
    <row r="27360" spans="1:7" x14ac:dyDescent="0.2">
      <c r="A27360">
        <v>2</v>
      </c>
      <c r="B27360">
        <v>40</v>
      </c>
      <c r="C27360">
        <v>2027</v>
      </c>
      <c r="D27360">
        <v>2067</v>
      </c>
      <c r="E27360" s="1">
        <v>1.0089999999999999E-3</v>
      </c>
      <c r="F27360" s="1">
        <v>2.7789999999999998E-4</v>
      </c>
      <c r="G27360" s="1">
        <v>53.18</v>
      </c>
    </row>
    <row r="27361" spans="1:7" x14ac:dyDescent="0.2">
      <c r="A27361">
        <v>2</v>
      </c>
      <c r="B27361">
        <v>41</v>
      </c>
      <c r="C27361">
        <v>2027</v>
      </c>
      <c r="D27361">
        <v>2068</v>
      </c>
      <c r="E27361" s="1">
        <v>1.0784E-3</v>
      </c>
      <c r="F27361" s="1">
        <v>2.9839999999999999E-4</v>
      </c>
      <c r="G27361" s="1">
        <v>52.2</v>
      </c>
    </row>
    <row r="27362" spans="1:7" x14ac:dyDescent="0.2">
      <c r="A27362">
        <v>2</v>
      </c>
      <c r="B27362">
        <v>42</v>
      </c>
      <c r="C27362">
        <v>2027</v>
      </c>
      <c r="D27362">
        <v>2069</v>
      </c>
      <c r="E27362" s="1">
        <v>1.1559000000000001E-3</v>
      </c>
      <c r="F27362" s="1">
        <v>3.1980000000000002E-4</v>
      </c>
      <c r="G27362" s="1">
        <v>51.21</v>
      </c>
    </row>
    <row r="27363" spans="1:7" x14ac:dyDescent="0.2">
      <c r="A27363">
        <v>2</v>
      </c>
      <c r="B27363">
        <v>43</v>
      </c>
      <c r="C27363">
        <v>2027</v>
      </c>
      <c r="D27363">
        <v>2070</v>
      </c>
      <c r="E27363" s="1">
        <v>1.2427E-3</v>
      </c>
      <c r="F27363" s="1">
        <v>3.4610000000000001E-4</v>
      </c>
      <c r="G27363" s="1">
        <v>50.23</v>
      </c>
    </row>
    <row r="27364" spans="1:7" x14ac:dyDescent="0.2">
      <c r="A27364">
        <v>2</v>
      </c>
      <c r="B27364">
        <v>44</v>
      </c>
      <c r="C27364">
        <v>2027</v>
      </c>
      <c r="D27364">
        <v>2071</v>
      </c>
      <c r="E27364" s="1">
        <v>1.3435000000000001E-3</v>
      </c>
      <c r="F27364" s="1">
        <v>3.838E-4</v>
      </c>
      <c r="G27364" s="1">
        <v>49.25</v>
      </c>
    </row>
    <row r="27365" spans="1:7" x14ac:dyDescent="0.2">
      <c r="A27365">
        <v>2</v>
      </c>
      <c r="B27365">
        <v>45</v>
      </c>
      <c r="C27365">
        <v>2027</v>
      </c>
      <c r="D27365">
        <v>2072</v>
      </c>
      <c r="E27365" s="1">
        <v>1.4587999999999999E-3</v>
      </c>
      <c r="F27365" s="1">
        <v>4.2779999999999999E-4</v>
      </c>
      <c r="G27365" s="1">
        <v>48.27</v>
      </c>
    </row>
    <row r="27366" spans="1:7" x14ac:dyDescent="0.2">
      <c r="A27366">
        <v>2</v>
      </c>
      <c r="B27366">
        <v>46</v>
      </c>
      <c r="C27366">
        <v>2027</v>
      </c>
      <c r="D27366">
        <v>2073</v>
      </c>
      <c r="E27366" s="1">
        <v>1.5839999999999999E-3</v>
      </c>
      <c r="F27366" s="1">
        <v>4.7540000000000001E-4</v>
      </c>
      <c r="G27366" s="1">
        <v>47.29</v>
      </c>
    </row>
    <row r="27367" spans="1:7" x14ac:dyDescent="0.2">
      <c r="A27367">
        <v>2</v>
      </c>
      <c r="B27367">
        <v>47</v>
      </c>
      <c r="C27367">
        <v>2027</v>
      </c>
      <c r="D27367">
        <v>2074</v>
      </c>
      <c r="E27367" s="1">
        <v>1.7152000000000001E-3</v>
      </c>
      <c r="F27367" s="1">
        <v>5.1699999999999999E-4</v>
      </c>
      <c r="G27367" s="1">
        <v>46.31</v>
      </c>
    </row>
    <row r="27368" spans="1:7" x14ac:dyDescent="0.2">
      <c r="A27368">
        <v>2</v>
      </c>
      <c r="B27368">
        <v>48</v>
      </c>
      <c r="C27368">
        <v>2027</v>
      </c>
      <c r="D27368">
        <v>2075</v>
      </c>
      <c r="E27368" s="1">
        <v>1.8531000000000001E-3</v>
      </c>
      <c r="F27368" s="1">
        <v>5.5559999999999995E-4</v>
      </c>
      <c r="G27368" s="1">
        <v>45.33</v>
      </c>
    </row>
    <row r="27369" spans="1:7" x14ac:dyDescent="0.2">
      <c r="A27369">
        <v>2</v>
      </c>
      <c r="B27369">
        <v>49</v>
      </c>
      <c r="C27369">
        <v>2027</v>
      </c>
      <c r="D27369">
        <v>2076</v>
      </c>
      <c r="E27369" s="1">
        <v>2.0059000000000001E-3</v>
      </c>
      <c r="F27369" s="1">
        <v>5.9599999999999996E-4</v>
      </c>
      <c r="G27369" s="1">
        <v>44.36</v>
      </c>
    </row>
    <row r="27370" spans="1:7" x14ac:dyDescent="0.2">
      <c r="A27370">
        <v>2</v>
      </c>
      <c r="B27370">
        <v>50</v>
      </c>
      <c r="C27370">
        <v>2027</v>
      </c>
      <c r="D27370">
        <v>2077</v>
      </c>
      <c r="E27370" s="1">
        <v>2.1844999999999998E-3</v>
      </c>
      <c r="F27370" s="1">
        <v>6.3730000000000004E-4</v>
      </c>
      <c r="G27370" s="1">
        <v>43.38</v>
      </c>
    </row>
    <row r="27371" spans="1:7" x14ac:dyDescent="0.2">
      <c r="A27371">
        <v>2</v>
      </c>
      <c r="B27371">
        <v>51</v>
      </c>
      <c r="C27371">
        <v>2027</v>
      </c>
      <c r="D27371">
        <v>2078</v>
      </c>
      <c r="E27371" s="1">
        <v>2.3896E-3</v>
      </c>
      <c r="F27371" s="1">
        <v>6.7869999999999996E-4</v>
      </c>
      <c r="G27371" s="1">
        <v>42.41</v>
      </c>
    </row>
    <row r="27372" spans="1:7" x14ac:dyDescent="0.2">
      <c r="A27372">
        <v>2</v>
      </c>
      <c r="B27372">
        <v>52</v>
      </c>
      <c r="C27372">
        <v>2027</v>
      </c>
      <c r="D27372">
        <v>2079</v>
      </c>
      <c r="E27372" s="1">
        <v>2.6115000000000001E-3</v>
      </c>
      <c r="F27372" s="1">
        <v>7.1869999999999996E-4</v>
      </c>
      <c r="G27372" s="1">
        <v>41.44</v>
      </c>
    </row>
    <row r="27373" spans="1:7" x14ac:dyDescent="0.2">
      <c r="A27373">
        <v>2</v>
      </c>
      <c r="B27373">
        <v>53</v>
      </c>
      <c r="C27373">
        <v>2027</v>
      </c>
      <c r="D27373">
        <v>2080</v>
      </c>
      <c r="E27373" s="1">
        <v>2.8473999999999999E-3</v>
      </c>
      <c r="F27373" s="1">
        <v>7.6320000000000001E-4</v>
      </c>
      <c r="G27373" s="1">
        <v>40.47</v>
      </c>
    </row>
    <row r="27374" spans="1:7" x14ac:dyDescent="0.2">
      <c r="A27374">
        <v>2</v>
      </c>
      <c r="B27374">
        <v>54</v>
      </c>
      <c r="C27374">
        <v>2027</v>
      </c>
      <c r="D27374">
        <v>2081</v>
      </c>
      <c r="E27374" s="1">
        <v>3.1082000000000002E-3</v>
      </c>
      <c r="F27374" s="1">
        <v>8.2620000000000002E-4</v>
      </c>
      <c r="G27374" s="1">
        <v>39.5</v>
      </c>
    </row>
    <row r="27375" spans="1:7" x14ac:dyDescent="0.2">
      <c r="A27375">
        <v>2</v>
      </c>
      <c r="B27375">
        <v>55</v>
      </c>
      <c r="C27375">
        <v>2027</v>
      </c>
      <c r="D27375">
        <v>2082</v>
      </c>
      <c r="E27375" s="1">
        <v>3.4034999999999998E-3</v>
      </c>
      <c r="F27375" s="1">
        <v>9.0200000000000002E-4</v>
      </c>
      <c r="G27375" s="1">
        <v>38.53</v>
      </c>
    </row>
    <row r="27376" spans="1:7" x14ac:dyDescent="0.2">
      <c r="A27376">
        <v>2</v>
      </c>
      <c r="B27376">
        <v>56</v>
      </c>
      <c r="C27376">
        <v>2027</v>
      </c>
      <c r="D27376">
        <v>2083</v>
      </c>
      <c r="E27376" s="1">
        <v>3.7277E-3</v>
      </c>
      <c r="F27376" s="1">
        <v>9.817999999999999E-4</v>
      </c>
      <c r="G27376" s="1">
        <v>37.57</v>
      </c>
    </row>
    <row r="27377" spans="1:7" x14ac:dyDescent="0.2">
      <c r="A27377">
        <v>2</v>
      </c>
      <c r="B27377">
        <v>57</v>
      </c>
      <c r="C27377">
        <v>2027</v>
      </c>
      <c r="D27377">
        <v>2084</v>
      </c>
      <c r="E27377" s="1">
        <v>4.0692000000000002E-3</v>
      </c>
      <c r="F27377" s="1">
        <v>1.0480000000000001E-3</v>
      </c>
      <c r="G27377" s="1">
        <v>36.6</v>
      </c>
    </row>
    <row r="27378" spans="1:7" x14ac:dyDescent="0.2">
      <c r="A27378">
        <v>2</v>
      </c>
      <c r="B27378">
        <v>58</v>
      </c>
      <c r="C27378">
        <v>2027</v>
      </c>
      <c r="D27378">
        <v>2085</v>
      </c>
      <c r="E27378" s="1">
        <v>4.4295000000000003E-3</v>
      </c>
      <c r="F27378" s="1">
        <v>1.1068E-3</v>
      </c>
      <c r="G27378" s="1">
        <v>35.64</v>
      </c>
    </row>
    <row r="27379" spans="1:7" x14ac:dyDescent="0.2">
      <c r="A27379">
        <v>2</v>
      </c>
      <c r="B27379">
        <v>59</v>
      </c>
      <c r="C27379">
        <v>2027</v>
      </c>
      <c r="D27379">
        <v>2086</v>
      </c>
      <c r="E27379" s="1">
        <v>4.8295999999999999E-3</v>
      </c>
      <c r="F27379" s="1">
        <v>1.1772E-3</v>
      </c>
      <c r="G27379" s="1">
        <v>34.68</v>
      </c>
    </row>
    <row r="27380" spans="1:7" x14ac:dyDescent="0.2">
      <c r="A27380">
        <v>2</v>
      </c>
      <c r="B27380">
        <v>60</v>
      </c>
      <c r="C27380">
        <v>2027</v>
      </c>
      <c r="D27380">
        <v>2087</v>
      </c>
      <c r="E27380" s="1">
        <v>5.2972999999999996E-3</v>
      </c>
      <c r="F27380" s="1">
        <v>1.2757000000000001E-3</v>
      </c>
      <c r="G27380" s="1">
        <v>33.72</v>
      </c>
    </row>
    <row r="27381" spans="1:7" x14ac:dyDescent="0.2">
      <c r="A27381">
        <v>2</v>
      </c>
      <c r="B27381">
        <v>61</v>
      </c>
      <c r="C27381">
        <v>2027</v>
      </c>
      <c r="D27381">
        <v>2088</v>
      </c>
      <c r="E27381" s="1">
        <v>5.8479999999999999E-3</v>
      </c>
      <c r="F27381" s="1">
        <v>1.4057E-3</v>
      </c>
      <c r="G27381" s="1">
        <v>32.76</v>
      </c>
    </row>
    <row r="27382" spans="1:7" x14ac:dyDescent="0.2">
      <c r="A27382">
        <v>2</v>
      </c>
      <c r="B27382">
        <v>62</v>
      </c>
      <c r="C27382">
        <v>2027</v>
      </c>
      <c r="D27382">
        <v>2089</v>
      </c>
      <c r="E27382" s="1">
        <v>6.4757E-3</v>
      </c>
      <c r="F27382" s="1">
        <v>1.5619E-3</v>
      </c>
      <c r="G27382" s="1">
        <v>31.81</v>
      </c>
    </row>
    <row r="27383" spans="1:7" x14ac:dyDescent="0.2">
      <c r="A27383">
        <v>2</v>
      </c>
      <c r="B27383">
        <v>63</v>
      </c>
      <c r="C27383">
        <v>2027</v>
      </c>
      <c r="D27383">
        <v>2090</v>
      </c>
      <c r="E27383" s="1">
        <v>7.1640999999999996E-3</v>
      </c>
      <c r="F27383" s="1">
        <v>1.7419E-3</v>
      </c>
      <c r="G27383" s="1">
        <v>30.86</v>
      </c>
    </row>
    <row r="27384" spans="1:7" x14ac:dyDescent="0.2">
      <c r="A27384">
        <v>2</v>
      </c>
      <c r="B27384">
        <v>64</v>
      </c>
      <c r="C27384">
        <v>2027</v>
      </c>
      <c r="D27384">
        <v>2091</v>
      </c>
      <c r="E27384" s="1">
        <v>7.8986000000000004E-3</v>
      </c>
      <c r="F27384" s="1">
        <v>1.9345E-3</v>
      </c>
      <c r="G27384" s="1">
        <v>29.91</v>
      </c>
    </row>
    <row r="27385" spans="1:7" x14ac:dyDescent="0.2">
      <c r="A27385">
        <v>2</v>
      </c>
      <c r="B27385">
        <v>65</v>
      </c>
      <c r="C27385">
        <v>2027</v>
      </c>
      <c r="D27385">
        <v>2092</v>
      </c>
      <c r="E27385" s="1">
        <v>8.6645000000000003E-3</v>
      </c>
      <c r="F27385" s="1">
        <v>2.1118999999999999E-3</v>
      </c>
      <c r="G27385" s="1">
        <v>28.97</v>
      </c>
    </row>
    <row r="27386" spans="1:7" x14ac:dyDescent="0.2">
      <c r="A27386">
        <v>2</v>
      </c>
      <c r="B27386">
        <v>66</v>
      </c>
      <c r="C27386">
        <v>2027</v>
      </c>
      <c r="D27386">
        <v>2093</v>
      </c>
      <c r="E27386" s="1">
        <v>9.4558000000000003E-3</v>
      </c>
      <c r="F27386" s="1">
        <v>2.2713999999999998E-3</v>
      </c>
      <c r="G27386" s="1">
        <v>28.03</v>
      </c>
    </row>
    <row r="27387" spans="1:7" x14ac:dyDescent="0.2">
      <c r="A27387">
        <v>2</v>
      </c>
      <c r="B27387">
        <v>67</v>
      </c>
      <c r="C27387">
        <v>2027</v>
      </c>
      <c r="D27387">
        <v>2094</v>
      </c>
      <c r="E27387" s="1">
        <v>1.0300999999999999E-2</v>
      </c>
      <c r="F27387" s="1">
        <v>2.4313999999999998E-3</v>
      </c>
      <c r="G27387" s="1">
        <v>27.09</v>
      </c>
    </row>
    <row r="27388" spans="1:7" x14ac:dyDescent="0.2">
      <c r="A27388">
        <v>2</v>
      </c>
      <c r="B27388">
        <v>68</v>
      </c>
      <c r="C27388">
        <v>2027</v>
      </c>
      <c r="D27388">
        <v>2095</v>
      </c>
      <c r="E27388" s="1">
        <v>1.12531E-2</v>
      </c>
      <c r="F27388" s="1">
        <v>2.6199000000000001E-3</v>
      </c>
      <c r="G27388" s="1">
        <v>26.15</v>
      </c>
    </row>
    <row r="27389" spans="1:7" x14ac:dyDescent="0.2">
      <c r="A27389">
        <v>2</v>
      </c>
      <c r="B27389">
        <v>69</v>
      </c>
      <c r="C27389">
        <v>2027</v>
      </c>
      <c r="D27389">
        <v>2096</v>
      </c>
      <c r="E27389" s="1">
        <v>1.23584E-2</v>
      </c>
      <c r="F27389" s="1">
        <v>2.8546999999999999E-3</v>
      </c>
      <c r="G27389" s="1">
        <v>25.22</v>
      </c>
    </row>
    <row r="27390" spans="1:7" x14ac:dyDescent="0.2">
      <c r="A27390">
        <v>2</v>
      </c>
      <c r="B27390">
        <v>70</v>
      </c>
      <c r="C27390">
        <v>2027</v>
      </c>
      <c r="D27390">
        <v>2097</v>
      </c>
      <c r="E27390" s="1">
        <v>1.36702E-2</v>
      </c>
      <c r="F27390" s="1">
        <v>3.1643999999999999E-3</v>
      </c>
      <c r="G27390" s="1">
        <v>24.29</v>
      </c>
    </row>
    <row r="27391" spans="1:7" x14ac:dyDescent="0.2">
      <c r="A27391">
        <v>2</v>
      </c>
      <c r="B27391">
        <v>71</v>
      </c>
      <c r="C27391">
        <v>2027</v>
      </c>
      <c r="D27391">
        <v>2098</v>
      </c>
      <c r="E27391" s="1">
        <v>1.5251799999999999E-2</v>
      </c>
      <c r="F27391" s="1">
        <v>3.6077000000000001E-3</v>
      </c>
      <c r="G27391" s="1">
        <v>23.37</v>
      </c>
    </row>
    <row r="27392" spans="1:7" x14ac:dyDescent="0.2">
      <c r="A27392">
        <v>2</v>
      </c>
      <c r="B27392">
        <v>72</v>
      </c>
      <c r="C27392">
        <v>2027</v>
      </c>
      <c r="D27392">
        <v>2099</v>
      </c>
      <c r="E27392" s="1">
        <v>1.7098700000000001E-2</v>
      </c>
      <c r="F27392" s="1">
        <v>4.1869999999999997E-3</v>
      </c>
      <c r="G27392" s="1">
        <v>22.45</v>
      </c>
    </row>
    <row r="27393" spans="1:7" x14ac:dyDescent="0.2">
      <c r="A27393">
        <v>2</v>
      </c>
      <c r="B27393">
        <v>73</v>
      </c>
      <c r="C27393">
        <v>2027</v>
      </c>
      <c r="D27393">
        <v>2100</v>
      </c>
      <c r="E27393" s="1">
        <v>1.9083699999999999E-2</v>
      </c>
      <c r="F27393" s="1">
        <v>4.8087E-3</v>
      </c>
      <c r="G27393" s="1">
        <v>21.54</v>
      </c>
    </row>
    <row r="27394" spans="1:7" x14ac:dyDescent="0.2">
      <c r="A27394">
        <v>2</v>
      </c>
      <c r="B27394">
        <v>74</v>
      </c>
      <c r="C27394">
        <v>2027</v>
      </c>
      <c r="D27394">
        <v>2101</v>
      </c>
      <c r="E27394" s="1">
        <v>2.1075E-2</v>
      </c>
      <c r="F27394" s="1">
        <v>5.3892999999999996E-3</v>
      </c>
      <c r="G27394" s="1">
        <v>20.64</v>
      </c>
    </row>
    <row r="27395" spans="1:7" x14ac:dyDescent="0.2">
      <c r="A27395">
        <v>2</v>
      </c>
      <c r="B27395">
        <v>75</v>
      </c>
      <c r="C27395">
        <v>2027</v>
      </c>
      <c r="D27395">
        <v>2102</v>
      </c>
      <c r="E27395" s="1">
        <v>2.31062E-2</v>
      </c>
      <c r="F27395" s="1">
        <v>5.947E-3</v>
      </c>
      <c r="G27395" s="1">
        <v>19.75</v>
      </c>
    </row>
    <row r="27396" spans="1:7" x14ac:dyDescent="0.2">
      <c r="A27396">
        <v>2</v>
      </c>
      <c r="B27396">
        <v>76</v>
      </c>
      <c r="C27396">
        <v>2027</v>
      </c>
      <c r="D27396">
        <v>2103</v>
      </c>
      <c r="E27396" s="1">
        <v>2.5349699999999999E-2</v>
      </c>
      <c r="F27396" s="1">
        <v>6.6077000000000002E-3</v>
      </c>
      <c r="G27396" s="1">
        <v>18.87</v>
      </c>
    </row>
    <row r="27397" spans="1:7" x14ac:dyDescent="0.2">
      <c r="A27397">
        <v>2</v>
      </c>
      <c r="B27397">
        <v>77</v>
      </c>
      <c r="C27397">
        <v>2027</v>
      </c>
      <c r="D27397">
        <v>2104</v>
      </c>
      <c r="E27397" s="1">
        <v>2.7966600000000001E-2</v>
      </c>
      <c r="F27397" s="1">
        <v>7.4850999999999997E-3</v>
      </c>
      <c r="G27397" s="1">
        <v>17.989999999999998</v>
      </c>
    </row>
    <row r="27398" spans="1:7" x14ac:dyDescent="0.2">
      <c r="A27398">
        <v>2</v>
      </c>
      <c r="B27398">
        <v>78</v>
      </c>
      <c r="C27398">
        <v>2027</v>
      </c>
      <c r="D27398">
        <v>2105</v>
      </c>
      <c r="E27398" s="1">
        <v>3.10443E-2</v>
      </c>
      <c r="F27398" s="1">
        <v>8.6423999999999997E-3</v>
      </c>
      <c r="G27398" s="1">
        <v>17.12</v>
      </c>
    </row>
    <row r="27399" spans="1:7" x14ac:dyDescent="0.2">
      <c r="A27399">
        <v>2</v>
      </c>
      <c r="B27399">
        <v>79</v>
      </c>
      <c r="C27399">
        <v>2027</v>
      </c>
      <c r="D27399">
        <v>2106</v>
      </c>
      <c r="E27399" s="1">
        <v>3.4598200000000003E-2</v>
      </c>
      <c r="F27399" s="1">
        <v>1.00949E-2</v>
      </c>
      <c r="G27399" s="1">
        <v>16.27</v>
      </c>
    </row>
    <row r="27400" spans="1:7" x14ac:dyDescent="0.2">
      <c r="A27400">
        <v>2</v>
      </c>
      <c r="B27400">
        <v>80</v>
      </c>
      <c r="C27400">
        <v>2027</v>
      </c>
      <c r="D27400">
        <v>2107</v>
      </c>
      <c r="E27400" s="1">
        <v>3.9529500000000002E-2</v>
      </c>
      <c r="F27400" s="1">
        <v>1.27492E-2</v>
      </c>
      <c r="G27400" s="1">
        <v>15.43</v>
      </c>
    </row>
    <row r="27401" spans="1:7" x14ac:dyDescent="0.2">
      <c r="A27401">
        <v>2</v>
      </c>
      <c r="B27401">
        <v>81</v>
      </c>
      <c r="C27401">
        <v>2027</v>
      </c>
      <c r="D27401">
        <v>2108</v>
      </c>
      <c r="E27401" s="1">
        <v>4.3832799999999998E-2</v>
      </c>
      <c r="F27401" s="1">
        <v>1.46295E-2</v>
      </c>
      <c r="G27401" s="1">
        <v>14.62</v>
      </c>
    </row>
    <row r="27402" spans="1:7" x14ac:dyDescent="0.2">
      <c r="A27402">
        <v>2</v>
      </c>
      <c r="B27402">
        <v>82</v>
      </c>
      <c r="C27402">
        <v>2027</v>
      </c>
      <c r="D27402">
        <v>2109</v>
      </c>
      <c r="E27402" s="1">
        <v>4.8592799999999998E-2</v>
      </c>
      <c r="F27402" s="1">
        <v>1.67677E-2</v>
      </c>
      <c r="G27402" s="1">
        <v>13.83</v>
      </c>
    </row>
    <row r="27403" spans="1:7" x14ac:dyDescent="0.2">
      <c r="A27403">
        <v>2</v>
      </c>
      <c r="B27403">
        <v>83</v>
      </c>
      <c r="C27403">
        <v>2027</v>
      </c>
      <c r="D27403">
        <v>2110</v>
      </c>
      <c r="E27403" s="1">
        <v>5.3855600000000003E-2</v>
      </c>
      <c r="F27403" s="1">
        <v>1.9184900000000001E-2</v>
      </c>
      <c r="G27403" s="1">
        <v>13.06</v>
      </c>
    </row>
    <row r="27404" spans="1:7" x14ac:dyDescent="0.2">
      <c r="A27404">
        <v>2</v>
      </c>
      <c r="B27404">
        <v>84</v>
      </c>
      <c r="C27404">
        <v>2027</v>
      </c>
      <c r="D27404">
        <v>2111</v>
      </c>
      <c r="E27404" s="1">
        <v>5.9670899999999999E-2</v>
      </c>
      <c r="F27404" s="1">
        <v>2.1921900000000001E-2</v>
      </c>
      <c r="G27404" s="1">
        <v>12.3</v>
      </c>
    </row>
    <row r="27405" spans="1:7" x14ac:dyDescent="0.2">
      <c r="A27405">
        <v>2</v>
      </c>
      <c r="B27405">
        <v>85</v>
      </c>
      <c r="C27405">
        <v>2027</v>
      </c>
      <c r="D27405">
        <v>2112</v>
      </c>
      <c r="E27405" s="1">
        <v>6.6092899999999996E-2</v>
      </c>
      <c r="F27405" s="1">
        <v>2.50715E-2</v>
      </c>
      <c r="G27405" s="1">
        <v>11.57</v>
      </c>
    </row>
    <row r="27406" spans="1:7" x14ac:dyDescent="0.2">
      <c r="A27406">
        <v>2</v>
      </c>
      <c r="B27406">
        <v>86</v>
      </c>
      <c r="C27406">
        <v>2027</v>
      </c>
      <c r="D27406">
        <v>2113</v>
      </c>
      <c r="E27406" s="1">
        <v>7.3179900000000006E-2</v>
      </c>
      <c r="F27406" s="1">
        <v>2.87221E-2</v>
      </c>
      <c r="G27406" s="1">
        <v>10.85</v>
      </c>
    </row>
    <row r="27407" spans="1:7" x14ac:dyDescent="0.2">
      <c r="A27407">
        <v>2</v>
      </c>
      <c r="B27407">
        <v>87</v>
      </c>
      <c r="C27407">
        <v>2027</v>
      </c>
      <c r="D27407">
        <v>2114</v>
      </c>
      <c r="E27407" s="1">
        <v>8.0994999999999998E-2</v>
      </c>
      <c r="F27407" s="1">
        <v>3.2903799999999997E-2</v>
      </c>
      <c r="G27407" s="1">
        <v>10.16</v>
      </c>
    </row>
    <row r="27408" spans="1:7" x14ac:dyDescent="0.2">
      <c r="A27408">
        <v>2</v>
      </c>
      <c r="B27408">
        <v>88</v>
      </c>
      <c r="C27408">
        <v>2027</v>
      </c>
      <c r="D27408">
        <v>2115</v>
      </c>
      <c r="E27408" s="1">
        <v>8.9605900000000002E-2</v>
      </c>
      <c r="F27408" s="1">
        <v>3.7642599999999998E-2</v>
      </c>
      <c r="G27408" s="1">
        <v>9.49</v>
      </c>
    </row>
    <row r="27409" spans="1:7" x14ac:dyDescent="0.2">
      <c r="A27409">
        <v>2</v>
      </c>
      <c r="B27409">
        <v>89</v>
      </c>
      <c r="C27409">
        <v>2027</v>
      </c>
      <c r="D27409">
        <v>2116</v>
      </c>
      <c r="E27409" s="1">
        <v>9.9085000000000006E-2</v>
      </c>
      <c r="F27409" s="1">
        <v>4.3010899999999998E-2</v>
      </c>
      <c r="G27409" s="1">
        <v>8.84</v>
      </c>
    </row>
    <row r="27410" spans="1:7" x14ac:dyDescent="0.2">
      <c r="A27410">
        <v>2</v>
      </c>
      <c r="B27410">
        <v>90</v>
      </c>
      <c r="C27410">
        <v>2027</v>
      </c>
      <c r="D27410">
        <v>2117</v>
      </c>
      <c r="E27410" s="1">
        <v>0.10950940000000001</v>
      </c>
      <c r="F27410" s="1">
        <v>4.9162400000000002E-2</v>
      </c>
      <c r="G27410" s="1">
        <v>8.2100000000000009</v>
      </c>
    </row>
    <row r="27411" spans="1:7" x14ac:dyDescent="0.2">
      <c r="A27411">
        <v>2</v>
      </c>
      <c r="B27411">
        <v>91</v>
      </c>
      <c r="C27411">
        <v>2027</v>
      </c>
      <c r="D27411">
        <v>2118</v>
      </c>
      <c r="E27411" s="1">
        <v>0.1209607</v>
      </c>
      <c r="F27411" s="1">
        <v>5.6238700000000003E-2</v>
      </c>
      <c r="G27411" s="1">
        <v>7.61</v>
      </c>
    </row>
    <row r="27412" spans="1:7" x14ac:dyDescent="0.2">
      <c r="A27412">
        <v>2</v>
      </c>
      <c r="B27412">
        <v>92</v>
      </c>
      <c r="C27412">
        <v>2027</v>
      </c>
      <c r="D27412">
        <v>2119</v>
      </c>
      <c r="E27412" s="1">
        <v>0.1335249</v>
      </c>
      <c r="F27412" s="1">
        <v>6.4330700000000005E-2</v>
      </c>
      <c r="G27412" s="1">
        <v>7.04</v>
      </c>
    </row>
    <row r="27413" spans="1:7" x14ac:dyDescent="0.2">
      <c r="A27413">
        <v>2</v>
      </c>
      <c r="B27413">
        <v>93</v>
      </c>
      <c r="C27413">
        <v>2027</v>
      </c>
      <c r="D27413">
        <v>2120</v>
      </c>
      <c r="E27413" s="1">
        <v>0.1472918</v>
      </c>
      <c r="F27413" s="1">
        <v>7.3552099999999995E-2</v>
      </c>
      <c r="G27413" s="1">
        <v>6.49</v>
      </c>
    </row>
    <row r="27414" spans="1:7" x14ac:dyDescent="0.2">
      <c r="A27414">
        <v>2</v>
      </c>
      <c r="B27414">
        <v>94</v>
      </c>
      <c r="C27414">
        <v>2027</v>
      </c>
      <c r="D27414">
        <v>2121</v>
      </c>
      <c r="E27414" s="1">
        <v>0.16235469999999999</v>
      </c>
      <c r="F27414" s="1">
        <v>8.4088999999999997E-2</v>
      </c>
      <c r="G27414" s="1">
        <v>5.96</v>
      </c>
    </row>
    <row r="27415" spans="1:7" x14ac:dyDescent="0.2">
      <c r="A27415">
        <v>2</v>
      </c>
      <c r="B27415">
        <v>95</v>
      </c>
      <c r="C27415">
        <v>2027</v>
      </c>
      <c r="D27415">
        <v>2122</v>
      </c>
      <c r="E27415" s="1">
        <v>0.1788093</v>
      </c>
      <c r="F27415" s="1">
        <v>9.6169000000000004E-2</v>
      </c>
      <c r="G27415" s="1">
        <v>5.46</v>
      </c>
    </row>
    <row r="27416" spans="1:7" x14ac:dyDescent="0.2">
      <c r="A27416">
        <v>2</v>
      </c>
      <c r="B27416">
        <v>96</v>
      </c>
      <c r="C27416">
        <v>2027</v>
      </c>
      <c r="D27416">
        <v>2123</v>
      </c>
      <c r="E27416" s="1">
        <v>0.19675309999999999</v>
      </c>
      <c r="F27416" s="1">
        <v>0.1100071</v>
      </c>
      <c r="G27416" s="1">
        <v>4.99</v>
      </c>
    </row>
    <row r="27417" spans="1:7" x14ac:dyDescent="0.2">
      <c r="A27417">
        <v>2</v>
      </c>
      <c r="B27417">
        <v>97</v>
      </c>
      <c r="C27417">
        <v>2027</v>
      </c>
      <c r="D27417">
        <v>2124</v>
      </c>
      <c r="E27417" s="1">
        <v>0.2162837</v>
      </c>
      <c r="F27417" s="1">
        <v>0.12577169999999999</v>
      </c>
      <c r="G27417" s="1">
        <v>4.55</v>
      </c>
    </row>
    <row r="27418" spans="1:7" x14ac:dyDescent="0.2">
      <c r="A27418">
        <v>2</v>
      </c>
      <c r="B27418">
        <v>98</v>
      </c>
      <c r="C27418">
        <v>2027</v>
      </c>
      <c r="D27418">
        <v>2125</v>
      </c>
      <c r="E27418" s="1">
        <v>0.2374976</v>
      </c>
      <c r="F27418" s="1">
        <v>0.14366399999999999</v>
      </c>
      <c r="G27418" s="1">
        <v>4.13</v>
      </c>
    </row>
    <row r="27419" spans="1:7" x14ac:dyDescent="0.2">
      <c r="A27419">
        <v>2</v>
      </c>
      <c r="B27419">
        <v>99</v>
      </c>
      <c r="C27419">
        <v>2027</v>
      </c>
      <c r="D27419">
        <v>2126</v>
      </c>
      <c r="E27419" s="1">
        <v>0.26048840000000001</v>
      </c>
      <c r="F27419" s="1">
        <v>0.1639823</v>
      </c>
      <c r="G27419" s="1">
        <v>3.74</v>
      </c>
    </row>
    <row r="27420" spans="1:7" x14ac:dyDescent="0.2">
      <c r="A27420">
        <v>2</v>
      </c>
      <c r="B27420">
        <v>100</v>
      </c>
      <c r="C27420">
        <v>2027</v>
      </c>
      <c r="D27420">
        <v>2127</v>
      </c>
      <c r="E27420" s="1">
        <v>0.2853445</v>
      </c>
      <c r="F27420" s="1">
        <v>0.1870686</v>
      </c>
      <c r="G27420" s="1">
        <v>3.37</v>
      </c>
    </row>
    <row r="27421" spans="1:7" x14ac:dyDescent="0.2">
      <c r="A27421">
        <v>2</v>
      </c>
      <c r="B27421">
        <v>101</v>
      </c>
      <c r="C27421">
        <v>2027</v>
      </c>
      <c r="D27421">
        <v>2128</v>
      </c>
      <c r="E27421" s="1">
        <v>0.3121468</v>
      </c>
      <c r="F27421" s="1">
        <v>0.21323030000000001</v>
      </c>
      <c r="G27421" s="1">
        <v>3.03</v>
      </c>
    </row>
    <row r="27422" spans="1:7" x14ac:dyDescent="0.2">
      <c r="A27422">
        <v>2</v>
      </c>
      <c r="B27422">
        <v>102</v>
      </c>
      <c r="C27422">
        <v>2027</v>
      </c>
      <c r="D27422">
        <v>2129</v>
      </c>
      <c r="E27422" s="1">
        <v>0.34096599999999999</v>
      </c>
      <c r="F27422" s="1">
        <v>0.24269830000000001</v>
      </c>
      <c r="G27422" s="1">
        <v>2.72</v>
      </c>
    </row>
    <row r="27423" spans="1:7" x14ac:dyDescent="0.2">
      <c r="A27423">
        <v>2</v>
      </c>
      <c r="B27423">
        <v>103</v>
      </c>
      <c r="C27423">
        <v>2027</v>
      </c>
      <c r="D27423">
        <v>2130</v>
      </c>
      <c r="E27423" s="1">
        <v>0.37185980000000002</v>
      </c>
      <c r="F27423" s="1">
        <v>0.27572289999999999</v>
      </c>
      <c r="G27423" s="1">
        <v>2.4300000000000002</v>
      </c>
    </row>
    <row r="27424" spans="1:7" x14ac:dyDescent="0.2">
      <c r="A27424">
        <v>2</v>
      </c>
      <c r="B27424">
        <v>104</v>
      </c>
      <c r="C27424">
        <v>2027</v>
      </c>
      <c r="D27424">
        <v>2131</v>
      </c>
      <c r="E27424" s="1">
        <v>0.4048696</v>
      </c>
      <c r="F27424" s="1">
        <v>0.31263419999999997</v>
      </c>
      <c r="G27424" s="1">
        <v>2.17</v>
      </c>
    </row>
    <row r="27425" spans="1:7" x14ac:dyDescent="0.2">
      <c r="A27425">
        <v>2</v>
      </c>
      <c r="B27425">
        <v>105</v>
      </c>
      <c r="C27425">
        <v>2027</v>
      </c>
      <c r="D27425">
        <v>2132</v>
      </c>
      <c r="E27425" s="1">
        <v>0.44001780000000001</v>
      </c>
      <c r="F27425" s="1">
        <v>0.35375180000000001</v>
      </c>
      <c r="G27425" s="1">
        <v>1.92</v>
      </c>
    </row>
    <row r="27426" spans="1:7" x14ac:dyDescent="0.2">
      <c r="A27426">
        <v>2</v>
      </c>
      <c r="B27426">
        <v>106</v>
      </c>
      <c r="C27426">
        <v>2027</v>
      </c>
      <c r="D27426">
        <v>2133</v>
      </c>
      <c r="E27426" s="1">
        <v>0.47730420000000001</v>
      </c>
      <c r="F27426" s="1">
        <v>0.39928760000000002</v>
      </c>
      <c r="G27426" s="1">
        <v>1.7</v>
      </c>
    </row>
    <row r="27427" spans="1:7" x14ac:dyDescent="0.2">
      <c r="A27427">
        <v>2</v>
      </c>
      <c r="B27427">
        <v>107</v>
      </c>
      <c r="C27427">
        <v>2027</v>
      </c>
      <c r="D27427">
        <v>2134</v>
      </c>
      <c r="E27427" s="1">
        <v>0.51670369999999999</v>
      </c>
      <c r="F27427" s="1">
        <v>0.44932030000000001</v>
      </c>
      <c r="G27427" s="1">
        <v>1.51</v>
      </c>
    </row>
    <row r="27428" spans="1:7" x14ac:dyDescent="0.2">
      <c r="A27428">
        <v>2</v>
      </c>
      <c r="B27428">
        <v>108</v>
      </c>
      <c r="C27428">
        <v>2027</v>
      </c>
      <c r="D27428">
        <v>2135</v>
      </c>
      <c r="E27428" s="1">
        <v>0.55816339999999998</v>
      </c>
      <c r="F27428" s="1">
        <v>0.5038878</v>
      </c>
      <c r="G27428" s="1">
        <v>1.33</v>
      </c>
    </row>
    <row r="27429" spans="1:7" x14ac:dyDescent="0.2">
      <c r="A27429">
        <v>2</v>
      </c>
      <c r="B27429">
        <v>109</v>
      </c>
      <c r="C27429">
        <v>2027</v>
      </c>
      <c r="D27429">
        <v>2136</v>
      </c>
      <c r="E27429" s="1">
        <v>0.60160040000000004</v>
      </c>
      <c r="F27429" s="1">
        <v>0.56299169999999998</v>
      </c>
      <c r="G27429" s="1">
        <v>1.1599999999999999</v>
      </c>
    </row>
    <row r="27430" spans="1:7" x14ac:dyDescent="0.2">
      <c r="A27430">
        <v>2</v>
      </c>
      <c r="B27430">
        <v>110</v>
      </c>
      <c r="C27430">
        <v>2027</v>
      </c>
      <c r="D27430">
        <v>2137</v>
      </c>
      <c r="E27430" s="1">
        <v>0.64690119999999995</v>
      </c>
      <c r="F27430" s="1">
        <v>0.62648740000000003</v>
      </c>
      <c r="G27430" s="1">
        <v>1.02</v>
      </c>
    </row>
    <row r="27431" spans="1:7" x14ac:dyDescent="0.2">
      <c r="A27431">
        <v>2</v>
      </c>
      <c r="B27431">
        <v>111</v>
      </c>
      <c r="C27431">
        <v>2027</v>
      </c>
      <c r="D27431">
        <v>2138</v>
      </c>
      <c r="E27431" s="1">
        <v>0.69392039999999999</v>
      </c>
      <c r="F27431" s="1">
        <v>0.69403530000000002</v>
      </c>
      <c r="G27431" s="1">
        <v>0.89</v>
      </c>
    </row>
    <row r="27432" spans="1:7" x14ac:dyDescent="0.2">
      <c r="A27432">
        <v>2</v>
      </c>
      <c r="B27432">
        <v>112</v>
      </c>
      <c r="C27432">
        <v>2027</v>
      </c>
      <c r="D27432">
        <v>2139</v>
      </c>
      <c r="E27432" s="1">
        <v>0.74248190000000003</v>
      </c>
      <c r="F27432" s="1">
        <v>0.76515160000000004</v>
      </c>
      <c r="G27432" s="1">
        <v>0.78</v>
      </c>
    </row>
    <row r="27433" spans="1:7" x14ac:dyDescent="0.2">
      <c r="A27433">
        <v>2</v>
      </c>
      <c r="B27433">
        <v>113</v>
      </c>
      <c r="C27433">
        <v>2027</v>
      </c>
      <c r="D27433">
        <v>2140</v>
      </c>
      <c r="E27433" s="1">
        <v>0.79237999999999997</v>
      </c>
      <c r="F27433" s="1">
        <v>0.83926219999999996</v>
      </c>
      <c r="G27433" s="1">
        <v>0.67</v>
      </c>
    </row>
    <row r="27434" spans="1:7" x14ac:dyDescent="0.2">
      <c r="A27434">
        <v>2</v>
      </c>
      <c r="B27434">
        <v>114</v>
      </c>
      <c r="C27434">
        <v>2027</v>
      </c>
      <c r="D27434">
        <v>2141</v>
      </c>
      <c r="E27434" s="1">
        <v>0.84338239999999998</v>
      </c>
      <c r="F27434" s="1">
        <v>0.91564060000000003</v>
      </c>
      <c r="G27434" s="1">
        <v>0.57999999999999996</v>
      </c>
    </row>
    <row r="27435" spans="1:7" x14ac:dyDescent="0.2">
      <c r="A27435">
        <v>2</v>
      </c>
      <c r="B27435">
        <v>115</v>
      </c>
      <c r="C27435">
        <v>2027</v>
      </c>
      <c r="D27435">
        <v>2142</v>
      </c>
      <c r="E27435" s="1">
        <v>1</v>
      </c>
      <c r="F27435" s="1">
        <v>1</v>
      </c>
      <c r="G27435" s="1">
        <v>0.5</v>
      </c>
    </row>
    <row r="27436" spans="1:7" x14ac:dyDescent="0.2">
      <c r="A27436">
        <v>2</v>
      </c>
      <c r="B27436">
        <v>0</v>
      </c>
      <c r="C27436">
        <v>2028</v>
      </c>
      <c r="D27436">
        <v>2028</v>
      </c>
      <c r="E27436" s="1">
        <v>7.7999000000000002E-3</v>
      </c>
      <c r="F27436" s="1">
        <v>4.0949000000000003E-3</v>
      </c>
      <c r="G27436" s="1">
        <v>92.5</v>
      </c>
    </row>
    <row r="27437" spans="1:7" x14ac:dyDescent="0.2">
      <c r="A27437">
        <v>2</v>
      </c>
      <c r="B27437">
        <v>1</v>
      </c>
      <c r="C27437">
        <v>2028</v>
      </c>
      <c r="D27437">
        <v>2029</v>
      </c>
      <c r="E27437" s="1">
        <v>5.3410000000000003E-4</v>
      </c>
      <c r="F27437" s="1">
        <v>1.8660000000000001E-4</v>
      </c>
      <c r="G27437" s="1">
        <v>91.88</v>
      </c>
    </row>
    <row r="27438" spans="1:7" x14ac:dyDescent="0.2">
      <c r="A27438">
        <v>2</v>
      </c>
      <c r="B27438">
        <v>2</v>
      </c>
      <c r="C27438">
        <v>2028</v>
      </c>
      <c r="D27438">
        <v>2030</v>
      </c>
      <c r="E27438" s="1">
        <v>2.8049999999999999E-4</v>
      </c>
      <c r="F27438" s="1">
        <v>9.7600000000000001E-5</v>
      </c>
      <c r="G27438" s="1">
        <v>90.9</v>
      </c>
    </row>
    <row r="27439" spans="1:7" x14ac:dyDescent="0.2">
      <c r="A27439">
        <v>2</v>
      </c>
      <c r="B27439">
        <v>3</v>
      </c>
      <c r="C27439">
        <v>2028</v>
      </c>
      <c r="D27439">
        <v>2031</v>
      </c>
      <c r="E27439" s="1">
        <v>1.9599999999999999E-4</v>
      </c>
      <c r="F27439" s="1">
        <v>6.8800000000000005E-5</v>
      </c>
      <c r="G27439" s="1">
        <v>89.91</v>
      </c>
    </row>
    <row r="27440" spans="1:7" x14ac:dyDescent="0.2">
      <c r="A27440">
        <v>2</v>
      </c>
      <c r="B27440">
        <v>4</v>
      </c>
      <c r="C27440">
        <v>2028</v>
      </c>
      <c r="D27440">
        <v>2032</v>
      </c>
      <c r="E27440" s="1">
        <v>1.5200000000000001E-4</v>
      </c>
      <c r="F27440" s="1">
        <v>5.24E-5</v>
      </c>
      <c r="G27440" s="1">
        <v>88.91</v>
      </c>
    </row>
    <row r="27441" spans="1:7" x14ac:dyDescent="0.2">
      <c r="A27441">
        <v>2</v>
      </c>
      <c r="B27441">
        <v>5</v>
      </c>
      <c r="C27441">
        <v>2028</v>
      </c>
      <c r="D27441">
        <v>2033</v>
      </c>
      <c r="E27441" s="1">
        <v>1.4650000000000001E-4</v>
      </c>
      <c r="F27441" s="1">
        <v>5.2800000000000003E-5</v>
      </c>
      <c r="G27441" s="1">
        <v>87.92</v>
      </c>
    </row>
    <row r="27442" spans="1:7" x14ac:dyDescent="0.2">
      <c r="A27442">
        <v>2</v>
      </c>
      <c r="B27442">
        <v>6</v>
      </c>
      <c r="C27442">
        <v>2028</v>
      </c>
      <c r="D27442">
        <v>2034</v>
      </c>
      <c r="E27442" s="1">
        <v>1.3990000000000001E-4</v>
      </c>
      <c r="F27442" s="1">
        <v>5.1900000000000001E-5</v>
      </c>
      <c r="G27442" s="1">
        <v>86.92</v>
      </c>
    </row>
    <row r="27443" spans="1:7" x14ac:dyDescent="0.2">
      <c r="A27443">
        <v>2</v>
      </c>
      <c r="B27443">
        <v>7</v>
      </c>
      <c r="C27443">
        <v>2028</v>
      </c>
      <c r="D27443">
        <v>2035</v>
      </c>
      <c r="E27443" s="1">
        <v>1.348E-4</v>
      </c>
      <c r="F27443" s="1">
        <v>5.13E-5</v>
      </c>
      <c r="G27443" s="1">
        <v>85.93</v>
      </c>
    </row>
    <row r="27444" spans="1:7" x14ac:dyDescent="0.2">
      <c r="A27444">
        <v>2</v>
      </c>
      <c r="B27444">
        <v>8</v>
      </c>
      <c r="C27444">
        <v>2028</v>
      </c>
      <c r="D27444">
        <v>2036</v>
      </c>
      <c r="E27444" s="1">
        <v>1.3359999999999999E-4</v>
      </c>
      <c r="F27444" s="1">
        <v>5.2500000000000002E-5</v>
      </c>
      <c r="G27444" s="1">
        <v>84.93</v>
      </c>
    </row>
    <row r="27445" spans="1:7" x14ac:dyDescent="0.2">
      <c r="A27445">
        <v>2</v>
      </c>
      <c r="B27445">
        <v>9</v>
      </c>
      <c r="C27445">
        <v>2028</v>
      </c>
      <c r="D27445">
        <v>2037</v>
      </c>
      <c r="E27445" s="1">
        <v>1.3770000000000001E-4</v>
      </c>
      <c r="F27445" s="1">
        <v>5.6499999999999998E-5</v>
      </c>
      <c r="G27445" s="1">
        <v>83.94</v>
      </c>
    </row>
    <row r="27446" spans="1:7" x14ac:dyDescent="0.2">
      <c r="A27446">
        <v>2</v>
      </c>
      <c r="B27446">
        <v>10</v>
      </c>
      <c r="C27446">
        <v>2028</v>
      </c>
      <c r="D27446">
        <v>2038</v>
      </c>
      <c r="E27446" s="1">
        <v>1.4650000000000001E-4</v>
      </c>
      <c r="F27446" s="1">
        <v>6.3200000000000005E-5</v>
      </c>
      <c r="G27446" s="1">
        <v>82.94</v>
      </c>
    </row>
    <row r="27447" spans="1:7" x14ac:dyDescent="0.2">
      <c r="A27447">
        <v>2</v>
      </c>
      <c r="B27447">
        <v>11</v>
      </c>
      <c r="C27447">
        <v>2028</v>
      </c>
      <c r="D27447">
        <v>2039</v>
      </c>
      <c r="E27447" s="1">
        <v>1.596E-4</v>
      </c>
      <c r="F27447" s="1">
        <v>7.2299999999999996E-5</v>
      </c>
      <c r="G27447" s="1">
        <v>81.95</v>
      </c>
    </row>
    <row r="27448" spans="1:7" x14ac:dyDescent="0.2">
      <c r="A27448">
        <v>2</v>
      </c>
      <c r="B27448">
        <v>12</v>
      </c>
      <c r="C27448">
        <v>2028</v>
      </c>
      <c r="D27448">
        <v>2040</v>
      </c>
      <c r="E27448" s="1">
        <v>1.783E-4</v>
      </c>
      <c r="F27448" s="1">
        <v>8.4599999999999996E-5</v>
      </c>
      <c r="G27448" s="1">
        <v>80.95</v>
      </c>
    </row>
    <row r="27449" spans="1:7" x14ac:dyDescent="0.2">
      <c r="A27449">
        <v>2</v>
      </c>
      <c r="B27449">
        <v>13</v>
      </c>
      <c r="C27449">
        <v>2028</v>
      </c>
      <c r="D27449">
        <v>2041</v>
      </c>
      <c r="E27449" s="1">
        <v>2.061E-4</v>
      </c>
      <c r="F27449" s="1">
        <v>1.0230000000000001E-4</v>
      </c>
      <c r="G27449" s="1">
        <v>79.959999999999994</v>
      </c>
    </row>
    <row r="27450" spans="1:7" x14ac:dyDescent="0.2">
      <c r="A27450">
        <v>2</v>
      </c>
      <c r="B27450">
        <v>14</v>
      </c>
      <c r="C27450">
        <v>2028</v>
      </c>
      <c r="D27450">
        <v>2042</v>
      </c>
      <c r="E27450" s="1">
        <v>2.4149999999999999E-4</v>
      </c>
      <c r="F27450" s="1">
        <v>1.248E-4</v>
      </c>
      <c r="G27450" s="1">
        <v>78.97</v>
      </c>
    </row>
    <row r="27451" spans="1:7" x14ac:dyDescent="0.2">
      <c r="A27451">
        <v>2</v>
      </c>
      <c r="B27451">
        <v>15</v>
      </c>
      <c r="C27451">
        <v>2028</v>
      </c>
      <c r="D27451">
        <v>2043</v>
      </c>
      <c r="E27451" s="1">
        <v>2.7559999999999998E-4</v>
      </c>
      <c r="F27451" s="1">
        <v>1.451E-4</v>
      </c>
      <c r="G27451" s="1">
        <v>77.98</v>
      </c>
    </row>
    <row r="27452" spans="1:7" x14ac:dyDescent="0.2">
      <c r="A27452">
        <v>2</v>
      </c>
      <c r="B27452">
        <v>16</v>
      </c>
      <c r="C27452">
        <v>2028</v>
      </c>
      <c r="D27452">
        <v>2044</v>
      </c>
      <c r="E27452" s="1">
        <v>3.0029999999999998E-4</v>
      </c>
      <c r="F27452" s="1">
        <v>1.5579999999999999E-4</v>
      </c>
      <c r="G27452" s="1">
        <v>76.989999999999995</v>
      </c>
    </row>
    <row r="27453" spans="1:7" x14ac:dyDescent="0.2">
      <c r="A27453">
        <v>2</v>
      </c>
      <c r="B27453">
        <v>17</v>
      </c>
      <c r="C27453">
        <v>2028</v>
      </c>
      <c r="D27453">
        <v>2045</v>
      </c>
      <c r="E27453" s="1">
        <v>3.1750000000000002E-4</v>
      </c>
      <c r="F27453" s="1">
        <v>1.5770000000000001E-4</v>
      </c>
      <c r="G27453" s="1">
        <v>76</v>
      </c>
    </row>
    <row r="27454" spans="1:7" x14ac:dyDescent="0.2">
      <c r="A27454">
        <v>2</v>
      </c>
      <c r="B27454">
        <v>18</v>
      </c>
      <c r="C27454">
        <v>2028</v>
      </c>
      <c r="D27454">
        <v>2046</v>
      </c>
      <c r="E27454" s="1">
        <v>3.3419999999999999E-4</v>
      </c>
      <c r="F27454" s="1">
        <v>1.583E-4</v>
      </c>
      <c r="G27454" s="1">
        <v>75.010000000000005</v>
      </c>
    </row>
    <row r="27455" spans="1:7" x14ac:dyDescent="0.2">
      <c r="A27455">
        <v>2</v>
      </c>
      <c r="B27455">
        <v>19</v>
      </c>
      <c r="C27455">
        <v>2028</v>
      </c>
      <c r="D27455">
        <v>2047</v>
      </c>
      <c r="E27455" s="1">
        <v>3.5389999999999998E-4</v>
      </c>
      <c r="F27455" s="1">
        <v>1.6259999999999999E-4</v>
      </c>
      <c r="G27455" s="1">
        <v>74.02</v>
      </c>
    </row>
    <row r="27456" spans="1:7" x14ac:dyDescent="0.2">
      <c r="A27456">
        <v>2</v>
      </c>
      <c r="B27456">
        <v>20</v>
      </c>
      <c r="C27456">
        <v>2028</v>
      </c>
      <c r="D27456">
        <v>2048</v>
      </c>
      <c r="E27456" s="1">
        <v>3.7320000000000002E-4</v>
      </c>
      <c r="F27456" s="1">
        <v>1.6770000000000001E-4</v>
      </c>
      <c r="G27456" s="1">
        <v>73.040000000000006</v>
      </c>
    </row>
    <row r="27457" spans="1:7" x14ac:dyDescent="0.2">
      <c r="A27457">
        <v>2</v>
      </c>
      <c r="B27457">
        <v>21</v>
      </c>
      <c r="C27457">
        <v>2028</v>
      </c>
      <c r="D27457">
        <v>2049</v>
      </c>
      <c r="E27457" s="1">
        <v>3.859E-4</v>
      </c>
      <c r="F27457" s="1">
        <v>1.6750000000000001E-4</v>
      </c>
      <c r="G27457" s="1">
        <v>72.05</v>
      </c>
    </row>
    <row r="27458" spans="1:7" x14ac:dyDescent="0.2">
      <c r="A27458">
        <v>2</v>
      </c>
      <c r="B27458">
        <v>22</v>
      </c>
      <c r="C27458">
        <v>2028</v>
      </c>
      <c r="D27458">
        <v>2050</v>
      </c>
      <c r="E27458" s="1">
        <v>3.8969999999999999E-4</v>
      </c>
      <c r="F27458" s="1">
        <v>1.5980000000000001E-4</v>
      </c>
      <c r="G27458" s="1">
        <v>71.06</v>
      </c>
    </row>
    <row r="27459" spans="1:7" x14ac:dyDescent="0.2">
      <c r="A27459">
        <v>2</v>
      </c>
      <c r="B27459">
        <v>23</v>
      </c>
      <c r="C27459">
        <v>2028</v>
      </c>
      <c r="D27459">
        <v>2051</v>
      </c>
      <c r="E27459" s="1">
        <v>3.9080000000000001E-4</v>
      </c>
      <c r="F27459" s="1">
        <v>1.5029999999999999E-4</v>
      </c>
      <c r="G27459" s="1">
        <v>70.069999999999993</v>
      </c>
    </row>
    <row r="27460" spans="1:7" x14ac:dyDescent="0.2">
      <c r="A27460">
        <v>2</v>
      </c>
      <c r="B27460">
        <v>24</v>
      </c>
      <c r="C27460">
        <v>2028</v>
      </c>
      <c r="D27460">
        <v>2052</v>
      </c>
      <c r="E27460" s="1">
        <v>3.9829999999999998E-4</v>
      </c>
      <c r="F27460" s="1">
        <v>1.4669999999999999E-4</v>
      </c>
      <c r="G27460" s="1">
        <v>69.08</v>
      </c>
    </row>
    <row r="27461" spans="1:7" x14ac:dyDescent="0.2">
      <c r="A27461">
        <v>2</v>
      </c>
      <c r="B27461">
        <v>25</v>
      </c>
      <c r="C27461">
        <v>2028</v>
      </c>
      <c r="D27461">
        <v>2053</v>
      </c>
      <c r="E27461" s="1">
        <v>4.147E-4</v>
      </c>
      <c r="F27461" s="1">
        <v>1.4980000000000001E-4</v>
      </c>
      <c r="G27461" s="1">
        <v>68.09</v>
      </c>
    </row>
    <row r="27462" spans="1:7" x14ac:dyDescent="0.2">
      <c r="A27462">
        <v>2</v>
      </c>
      <c r="B27462">
        <v>26</v>
      </c>
      <c r="C27462">
        <v>2028</v>
      </c>
      <c r="D27462">
        <v>2054</v>
      </c>
      <c r="E27462" s="1">
        <v>4.348E-4</v>
      </c>
      <c r="F27462" s="1">
        <v>1.551E-4</v>
      </c>
      <c r="G27462" s="1">
        <v>67.099999999999994</v>
      </c>
    </row>
    <row r="27463" spans="1:7" x14ac:dyDescent="0.2">
      <c r="A27463">
        <v>2</v>
      </c>
      <c r="B27463">
        <v>27</v>
      </c>
      <c r="C27463">
        <v>2028</v>
      </c>
      <c r="D27463">
        <v>2055</v>
      </c>
      <c r="E27463" s="1">
        <v>4.528E-4</v>
      </c>
      <c r="F27463" s="1">
        <v>1.574E-4</v>
      </c>
      <c r="G27463" s="1">
        <v>66.11</v>
      </c>
    </row>
    <row r="27464" spans="1:7" x14ac:dyDescent="0.2">
      <c r="A27464">
        <v>2</v>
      </c>
      <c r="B27464">
        <v>28</v>
      </c>
      <c r="C27464">
        <v>2028</v>
      </c>
      <c r="D27464">
        <v>2056</v>
      </c>
      <c r="E27464" s="1">
        <v>4.684E-4</v>
      </c>
      <c r="F27464" s="1">
        <v>1.595E-4</v>
      </c>
      <c r="G27464" s="1">
        <v>65.12</v>
      </c>
    </row>
    <row r="27465" spans="1:7" x14ac:dyDescent="0.2">
      <c r="A27465">
        <v>2</v>
      </c>
      <c r="B27465">
        <v>29</v>
      </c>
      <c r="C27465">
        <v>2028</v>
      </c>
      <c r="D27465">
        <v>2057</v>
      </c>
      <c r="E27465" s="1">
        <v>4.8559999999999999E-4</v>
      </c>
      <c r="F27465" s="1">
        <v>1.6210000000000001E-4</v>
      </c>
      <c r="G27465" s="1">
        <v>64.13</v>
      </c>
    </row>
    <row r="27466" spans="1:7" x14ac:dyDescent="0.2">
      <c r="A27466">
        <v>2</v>
      </c>
      <c r="B27466">
        <v>30</v>
      </c>
      <c r="C27466">
        <v>2028</v>
      </c>
      <c r="D27466">
        <v>2058</v>
      </c>
      <c r="E27466" s="1">
        <v>5.0909999999999996E-4</v>
      </c>
      <c r="F27466" s="1">
        <v>1.673E-4</v>
      </c>
      <c r="G27466" s="1">
        <v>63.14</v>
      </c>
    </row>
    <row r="27467" spans="1:7" x14ac:dyDescent="0.2">
      <c r="A27467">
        <v>2</v>
      </c>
      <c r="B27467">
        <v>31</v>
      </c>
      <c r="C27467">
        <v>2028</v>
      </c>
      <c r="D27467">
        <v>2059</v>
      </c>
      <c r="E27467" s="1">
        <v>5.4080000000000003E-4</v>
      </c>
      <c r="F27467" s="1">
        <v>1.7450000000000001E-4</v>
      </c>
      <c r="G27467" s="1">
        <v>62.15</v>
      </c>
    </row>
    <row r="27468" spans="1:7" x14ac:dyDescent="0.2">
      <c r="A27468">
        <v>2</v>
      </c>
      <c r="B27468">
        <v>32</v>
      </c>
      <c r="C27468">
        <v>2028</v>
      </c>
      <c r="D27468">
        <v>2060</v>
      </c>
      <c r="E27468" s="1">
        <v>5.7959999999999999E-4</v>
      </c>
      <c r="F27468" s="1">
        <v>1.8259999999999999E-4</v>
      </c>
      <c r="G27468" s="1">
        <v>61.16</v>
      </c>
    </row>
    <row r="27469" spans="1:7" x14ac:dyDescent="0.2">
      <c r="A27469">
        <v>2</v>
      </c>
      <c r="B27469">
        <v>33</v>
      </c>
      <c r="C27469">
        <v>2028</v>
      </c>
      <c r="D27469">
        <v>2061</v>
      </c>
      <c r="E27469" s="1">
        <v>6.2200000000000005E-4</v>
      </c>
      <c r="F27469" s="1">
        <v>1.8980000000000001E-4</v>
      </c>
      <c r="G27469" s="1">
        <v>60.17</v>
      </c>
    </row>
    <row r="27470" spans="1:7" x14ac:dyDescent="0.2">
      <c r="A27470">
        <v>2</v>
      </c>
      <c r="B27470">
        <v>34</v>
      </c>
      <c r="C27470">
        <v>2028</v>
      </c>
      <c r="D27470">
        <v>2062</v>
      </c>
      <c r="E27470" s="1">
        <v>6.6649999999999999E-4</v>
      </c>
      <c r="F27470" s="1">
        <v>1.963E-4</v>
      </c>
      <c r="G27470" s="1">
        <v>59.19</v>
      </c>
    </row>
    <row r="27471" spans="1:7" x14ac:dyDescent="0.2">
      <c r="A27471">
        <v>2</v>
      </c>
      <c r="B27471">
        <v>35</v>
      </c>
      <c r="C27471">
        <v>2028</v>
      </c>
      <c r="D27471">
        <v>2063</v>
      </c>
      <c r="E27471" s="1">
        <v>7.1529999999999999E-4</v>
      </c>
      <c r="F27471" s="1">
        <v>2.031E-4</v>
      </c>
      <c r="G27471" s="1">
        <v>58.2</v>
      </c>
    </row>
    <row r="27472" spans="1:7" x14ac:dyDescent="0.2">
      <c r="A27472">
        <v>2</v>
      </c>
      <c r="B27472">
        <v>36</v>
      </c>
      <c r="C27472">
        <v>2028</v>
      </c>
      <c r="D27472">
        <v>2064</v>
      </c>
      <c r="E27472" s="1">
        <v>7.7099999999999998E-4</v>
      </c>
      <c r="F27472" s="1">
        <v>2.1440000000000001E-4</v>
      </c>
      <c r="G27472" s="1">
        <v>57.21</v>
      </c>
    </row>
    <row r="27473" spans="1:7" x14ac:dyDescent="0.2">
      <c r="A27473">
        <v>2</v>
      </c>
      <c r="B27473">
        <v>37</v>
      </c>
      <c r="C27473">
        <v>2028</v>
      </c>
      <c r="D27473">
        <v>2065</v>
      </c>
      <c r="E27473" s="1">
        <v>8.3140000000000004E-4</v>
      </c>
      <c r="F27473" s="1">
        <v>2.254E-4</v>
      </c>
      <c r="G27473" s="1">
        <v>56.22</v>
      </c>
    </row>
    <row r="27474" spans="1:7" x14ac:dyDescent="0.2">
      <c r="A27474">
        <v>2</v>
      </c>
      <c r="B27474">
        <v>38</v>
      </c>
      <c r="C27474">
        <v>2028</v>
      </c>
      <c r="D27474">
        <v>2066</v>
      </c>
      <c r="E27474" s="1">
        <v>8.9079999999999997E-4</v>
      </c>
      <c r="F27474" s="1">
        <v>2.3780000000000001E-4</v>
      </c>
      <c r="G27474" s="1">
        <v>55.23</v>
      </c>
    </row>
    <row r="27475" spans="1:7" x14ac:dyDescent="0.2">
      <c r="A27475">
        <v>2</v>
      </c>
      <c r="B27475">
        <v>39</v>
      </c>
      <c r="C27475">
        <v>2028</v>
      </c>
      <c r="D27475">
        <v>2067</v>
      </c>
      <c r="E27475" s="1">
        <v>9.4810000000000001E-4</v>
      </c>
      <c r="F27475" s="1">
        <v>2.5319999999999997E-4</v>
      </c>
      <c r="G27475" s="1">
        <v>54.25</v>
      </c>
    </row>
    <row r="27476" spans="1:7" x14ac:dyDescent="0.2">
      <c r="A27476">
        <v>2</v>
      </c>
      <c r="B27476">
        <v>40</v>
      </c>
      <c r="C27476">
        <v>2028</v>
      </c>
      <c r="D27476">
        <v>2068</v>
      </c>
      <c r="E27476" s="1">
        <v>1.0089999999999999E-3</v>
      </c>
      <c r="F27476" s="1">
        <v>2.7179999999999999E-4</v>
      </c>
      <c r="G27476" s="1">
        <v>53.26</v>
      </c>
    </row>
    <row r="27477" spans="1:7" x14ac:dyDescent="0.2">
      <c r="A27477">
        <v>2</v>
      </c>
      <c r="B27477">
        <v>41</v>
      </c>
      <c r="C27477">
        <v>2028</v>
      </c>
      <c r="D27477">
        <v>2069</v>
      </c>
      <c r="E27477" s="1">
        <v>1.0784E-3</v>
      </c>
      <c r="F27477" s="1">
        <v>2.9179999999999999E-4</v>
      </c>
      <c r="G27477" s="1">
        <v>52.28</v>
      </c>
    </row>
    <row r="27478" spans="1:7" x14ac:dyDescent="0.2">
      <c r="A27478">
        <v>2</v>
      </c>
      <c r="B27478">
        <v>42</v>
      </c>
      <c r="C27478">
        <v>2028</v>
      </c>
      <c r="D27478">
        <v>2070</v>
      </c>
      <c r="E27478" s="1">
        <v>1.1559000000000001E-3</v>
      </c>
      <c r="F27478" s="1">
        <v>3.123E-4</v>
      </c>
      <c r="G27478" s="1">
        <v>51.29</v>
      </c>
    </row>
    <row r="27479" spans="1:7" x14ac:dyDescent="0.2">
      <c r="A27479">
        <v>2</v>
      </c>
      <c r="B27479">
        <v>43</v>
      </c>
      <c r="C27479">
        <v>2028</v>
      </c>
      <c r="D27479">
        <v>2071</v>
      </c>
      <c r="E27479" s="1">
        <v>1.2427E-3</v>
      </c>
      <c r="F27479" s="1">
        <v>3.3799999999999998E-4</v>
      </c>
      <c r="G27479" s="1">
        <v>50.31</v>
      </c>
    </row>
    <row r="27480" spans="1:7" x14ac:dyDescent="0.2">
      <c r="A27480">
        <v>2</v>
      </c>
      <c r="B27480">
        <v>44</v>
      </c>
      <c r="C27480">
        <v>2028</v>
      </c>
      <c r="D27480">
        <v>2072</v>
      </c>
      <c r="E27480" s="1">
        <v>1.3435000000000001E-3</v>
      </c>
      <c r="F27480" s="1">
        <v>3.7560000000000002E-4</v>
      </c>
      <c r="G27480" s="1">
        <v>49.32</v>
      </c>
    </row>
    <row r="27481" spans="1:7" x14ac:dyDescent="0.2">
      <c r="A27481">
        <v>2</v>
      </c>
      <c r="B27481">
        <v>45</v>
      </c>
      <c r="C27481">
        <v>2028</v>
      </c>
      <c r="D27481">
        <v>2073</v>
      </c>
      <c r="E27481" s="1">
        <v>1.4587999999999999E-3</v>
      </c>
      <c r="F27481" s="1">
        <v>4.1960000000000001E-4</v>
      </c>
      <c r="G27481" s="1">
        <v>48.34</v>
      </c>
    </row>
    <row r="27482" spans="1:7" x14ac:dyDescent="0.2">
      <c r="A27482">
        <v>2</v>
      </c>
      <c r="B27482">
        <v>46</v>
      </c>
      <c r="C27482">
        <v>2028</v>
      </c>
      <c r="D27482">
        <v>2074</v>
      </c>
      <c r="E27482" s="1">
        <v>1.5839999999999999E-3</v>
      </c>
      <c r="F27482" s="1">
        <v>4.6640000000000001E-4</v>
      </c>
      <c r="G27482" s="1">
        <v>47.36</v>
      </c>
    </row>
    <row r="27483" spans="1:7" x14ac:dyDescent="0.2">
      <c r="A27483">
        <v>2</v>
      </c>
      <c r="B27483">
        <v>47</v>
      </c>
      <c r="C27483">
        <v>2028</v>
      </c>
      <c r="D27483">
        <v>2075</v>
      </c>
      <c r="E27483" s="1">
        <v>1.7152000000000001E-3</v>
      </c>
      <c r="F27483" s="1">
        <v>5.0659999999999995E-4</v>
      </c>
      <c r="G27483" s="1">
        <v>46.38</v>
      </c>
    </row>
    <row r="27484" spans="1:7" x14ac:dyDescent="0.2">
      <c r="A27484">
        <v>2</v>
      </c>
      <c r="B27484">
        <v>48</v>
      </c>
      <c r="C27484">
        <v>2028</v>
      </c>
      <c r="D27484">
        <v>2076</v>
      </c>
      <c r="E27484" s="1">
        <v>1.8531000000000001E-3</v>
      </c>
      <c r="F27484" s="1">
        <v>5.4429999999999995E-4</v>
      </c>
      <c r="G27484" s="1">
        <v>45.41</v>
      </c>
    </row>
    <row r="27485" spans="1:7" x14ac:dyDescent="0.2">
      <c r="A27485">
        <v>2</v>
      </c>
      <c r="B27485">
        <v>49</v>
      </c>
      <c r="C27485">
        <v>2028</v>
      </c>
      <c r="D27485">
        <v>2077</v>
      </c>
      <c r="E27485" s="1">
        <v>2.0059000000000001E-3</v>
      </c>
      <c r="F27485" s="1">
        <v>5.8460000000000001E-4</v>
      </c>
      <c r="G27485" s="1">
        <v>44.43</v>
      </c>
    </row>
    <row r="27486" spans="1:7" x14ac:dyDescent="0.2">
      <c r="A27486">
        <v>2</v>
      </c>
      <c r="B27486">
        <v>50</v>
      </c>
      <c r="C27486">
        <v>2028</v>
      </c>
      <c r="D27486">
        <v>2078</v>
      </c>
      <c r="E27486" s="1">
        <v>2.1844999999999998E-3</v>
      </c>
      <c r="F27486" s="1">
        <v>6.2609999999999999E-4</v>
      </c>
      <c r="G27486" s="1">
        <v>43.46</v>
      </c>
    </row>
    <row r="27487" spans="1:7" x14ac:dyDescent="0.2">
      <c r="A27487">
        <v>2</v>
      </c>
      <c r="B27487">
        <v>51</v>
      </c>
      <c r="C27487">
        <v>2028</v>
      </c>
      <c r="D27487">
        <v>2079</v>
      </c>
      <c r="E27487" s="1">
        <v>2.3896E-3</v>
      </c>
      <c r="F27487" s="1">
        <v>6.6629999999999999E-4</v>
      </c>
      <c r="G27487" s="1">
        <v>42.48</v>
      </c>
    </row>
    <row r="27488" spans="1:7" x14ac:dyDescent="0.2">
      <c r="A27488">
        <v>2</v>
      </c>
      <c r="B27488">
        <v>52</v>
      </c>
      <c r="C27488">
        <v>2028</v>
      </c>
      <c r="D27488">
        <v>2080</v>
      </c>
      <c r="E27488" s="1">
        <v>2.6115000000000001E-3</v>
      </c>
      <c r="F27488" s="1">
        <v>7.0439999999999999E-4</v>
      </c>
      <c r="G27488" s="1">
        <v>41.51</v>
      </c>
    </row>
    <row r="27489" spans="1:7" x14ac:dyDescent="0.2">
      <c r="A27489">
        <v>2</v>
      </c>
      <c r="B27489">
        <v>53</v>
      </c>
      <c r="C27489">
        <v>2028</v>
      </c>
      <c r="D27489">
        <v>2081</v>
      </c>
      <c r="E27489" s="1">
        <v>2.8473999999999999E-3</v>
      </c>
      <c r="F27489" s="1">
        <v>7.4750000000000001E-4</v>
      </c>
      <c r="G27489" s="1">
        <v>40.54</v>
      </c>
    </row>
    <row r="27490" spans="1:7" x14ac:dyDescent="0.2">
      <c r="A27490">
        <v>2</v>
      </c>
      <c r="B27490">
        <v>54</v>
      </c>
      <c r="C27490">
        <v>2028</v>
      </c>
      <c r="D27490">
        <v>2082</v>
      </c>
      <c r="E27490" s="1">
        <v>3.1082000000000002E-3</v>
      </c>
      <c r="F27490" s="1">
        <v>8.1030000000000002E-4</v>
      </c>
      <c r="G27490" s="1">
        <v>39.57</v>
      </c>
    </row>
    <row r="27491" spans="1:7" x14ac:dyDescent="0.2">
      <c r="A27491">
        <v>2</v>
      </c>
      <c r="B27491">
        <v>55</v>
      </c>
      <c r="C27491">
        <v>2028</v>
      </c>
      <c r="D27491">
        <v>2083</v>
      </c>
      <c r="E27491" s="1">
        <v>3.4034999999999998E-3</v>
      </c>
      <c r="F27491" s="1">
        <v>8.8610000000000002E-4</v>
      </c>
      <c r="G27491" s="1">
        <v>38.6</v>
      </c>
    </row>
    <row r="27492" spans="1:7" x14ac:dyDescent="0.2">
      <c r="A27492">
        <v>2</v>
      </c>
      <c r="B27492">
        <v>56</v>
      </c>
      <c r="C27492">
        <v>2028</v>
      </c>
      <c r="D27492">
        <v>2084</v>
      </c>
      <c r="E27492" s="1">
        <v>3.7277E-3</v>
      </c>
      <c r="F27492" s="1">
        <v>9.6429999999999997E-4</v>
      </c>
      <c r="G27492" s="1">
        <v>37.64</v>
      </c>
    </row>
    <row r="27493" spans="1:7" x14ac:dyDescent="0.2">
      <c r="A27493">
        <v>2</v>
      </c>
      <c r="B27493">
        <v>57</v>
      </c>
      <c r="C27493">
        <v>2028</v>
      </c>
      <c r="D27493">
        <v>2085</v>
      </c>
      <c r="E27493" s="1">
        <v>4.0692000000000002E-3</v>
      </c>
      <c r="F27493" s="1">
        <v>1.0275E-3</v>
      </c>
      <c r="G27493" s="1">
        <v>36.67</v>
      </c>
    </row>
    <row r="27494" spans="1:7" x14ac:dyDescent="0.2">
      <c r="A27494">
        <v>2</v>
      </c>
      <c r="B27494">
        <v>58</v>
      </c>
      <c r="C27494">
        <v>2028</v>
      </c>
      <c r="D27494">
        <v>2086</v>
      </c>
      <c r="E27494" s="1">
        <v>4.4295000000000003E-3</v>
      </c>
      <c r="F27494" s="1">
        <v>1.0845E-3</v>
      </c>
      <c r="G27494" s="1">
        <v>35.71</v>
      </c>
    </row>
    <row r="27495" spans="1:7" x14ac:dyDescent="0.2">
      <c r="A27495">
        <v>2</v>
      </c>
      <c r="B27495">
        <v>59</v>
      </c>
      <c r="C27495">
        <v>2028</v>
      </c>
      <c r="D27495">
        <v>2087</v>
      </c>
      <c r="E27495" s="1">
        <v>4.8295999999999999E-3</v>
      </c>
      <c r="F27495" s="1">
        <v>1.1548000000000001E-3</v>
      </c>
      <c r="G27495" s="1">
        <v>34.75</v>
      </c>
    </row>
    <row r="27496" spans="1:7" x14ac:dyDescent="0.2">
      <c r="A27496">
        <v>2</v>
      </c>
      <c r="B27496">
        <v>60</v>
      </c>
      <c r="C27496">
        <v>2028</v>
      </c>
      <c r="D27496">
        <v>2088</v>
      </c>
      <c r="E27496" s="1">
        <v>5.2972999999999996E-3</v>
      </c>
      <c r="F27496" s="1">
        <v>1.2532000000000001E-3</v>
      </c>
      <c r="G27496" s="1">
        <v>33.79</v>
      </c>
    </row>
    <row r="27497" spans="1:7" x14ac:dyDescent="0.2">
      <c r="A27497">
        <v>2</v>
      </c>
      <c r="B27497">
        <v>61</v>
      </c>
      <c r="C27497">
        <v>2028</v>
      </c>
      <c r="D27497">
        <v>2089</v>
      </c>
      <c r="E27497" s="1">
        <v>5.8479999999999999E-3</v>
      </c>
      <c r="F27497" s="1">
        <v>1.3805E-3</v>
      </c>
      <c r="G27497" s="1">
        <v>32.83</v>
      </c>
    </row>
    <row r="27498" spans="1:7" x14ac:dyDescent="0.2">
      <c r="A27498">
        <v>2</v>
      </c>
      <c r="B27498">
        <v>62</v>
      </c>
      <c r="C27498">
        <v>2028</v>
      </c>
      <c r="D27498">
        <v>2090</v>
      </c>
      <c r="E27498" s="1">
        <v>6.4757E-3</v>
      </c>
      <c r="F27498" s="1">
        <v>1.5319000000000001E-3</v>
      </c>
      <c r="G27498" s="1">
        <v>31.87</v>
      </c>
    </row>
    <row r="27499" spans="1:7" x14ac:dyDescent="0.2">
      <c r="A27499">
        <v>2</v>
      </c>
      <c r="B27499">
        <v>63</v>
      </c>
      <c r="C27499">
        <v>2028</v>
      </c>
      <c r="D27499">
        <v>2091</v>
      </c>
      <c r="E27499" s="1">
        <v>7.1640999999999996E-3</v>
      </c>
      <c r="F27499" s="1">
        <v>1.7083000000000001E-3</v>
      </c>
      <c r="G27499" s="1">
        <v>30.92</v>
      </c>
    </row>
    <row r="27500" spans="1:7" x14ac:dyDescent="0.2">
      <c r="A27500">
        <v>2</v>
      </c>
      <c r="B27500">
        <v>64</v>
      </c>
      <c r="C27500">
        <v>2028</v>
      </c>
      <c r="D27500">
        <v>2092</v>
      </c>
      <c r="E27500" s="1">
        <v>7.8986000000000004E-3</v>
      </c>
      <c r="F27500" s="1">
        <v>1.9E-3</v>
      </c>
      <c r="G27500" s="1">
        <v>29.97</v>
      </c>
    </row>
    <row r="27501" spans="1:7" x14ac:dyDescent="0.2">
      <c r="A27501">
        <v>2</v>
      </c>
      <c r="B27501">
        <v>65</v>
      </c>
      <c r="C27501">
        <v>2028</v>
      </c>
      <c r="D27501">
        <v>2093</v>
      </c>
      <c r="E27501" s="1">
        <v>8.6645000000000003E-3</v>
      </c>
      <c r="F27501" s="1">
        <v>2.0772E-3</v>
      </c>
      <c r="G27501" s="1">
        <v>29.03</v>
      </c>
    </row>
    <row r="27502" spans="1:7" x14ac:dyDescent="0.2">
      <c r="A27502">
        <v>2</v>
      </c>
      <c r="B27502">
        <v>66</v>
      </c>
      <c r="C27502">
        <v>2028</v>
      </c>
      <c r="D27502">
        <v>2094</v>
      </c>
      <c r="E27502" s="1">
        <v>9.4558000000000003E-3</v>
      </c>
      <c r="F27502" s="1">
        <v>2.2331E-3</v>
      </c>
      <c r="G27502" s="1">
        <v>28.09</v>
      </c>
    </row>
    <row r="27503" spans="1:7" x14ac:dyDescent="0.2">
      <c r="A27503">
        <v>2</v>
      </c>
      <c r="B27503">
        <v>67</v>
      </c>
      <c r="C27503">
        <v>2028</v>
      </c>
      <c r="D27503">
        <v>2095</v>
      </c>
      <c r="E27503" s="1">
        <v>1.0300999999999999E-2</v>
      </c>
      <c r="F27503" s="1">
        <v>2.3866E-3</v>
      </c>
      <c r="G27503" s="1">
        <v>27.15</v>
      </c>
    </row>
    <row r="27504" spans="1:7" x14ac:dyDescent="0.2">
      <c r="A27504">
        <v>2</v>
      </c>
      <c r="B27504">
        <v>68</v>
      </c>
      <c r="C27504">
        <v>2028</v>
      </c>
      <c r="D27504">
        <v>2096</v>
      </c>
      <c r="E27504" s="1">
        <v>1.12531E-2</v>
      </c>
      <c r="F27504" s="1">
        <v>2.5707E-3</v>
      </c>
      <c r="G27504" s="1">
        <v>26.21</v>
      </c>
    </row>
    <row r="27505" spans="1:7" x14ac:dyDescent="0.2">
      <c r="A27505">
        <v>2</v>
      </c>
      <c r="B27505">
        <v>69</v>
      </c>
      <c r="C27505">
        <v>2028</v>
      </c>
      <c r="D27505">
        <v>2097</v>
      </c>
      <c r="E27505" s="1">
        <v>1.23584E-2</v>
      </c>
      <c r="F27505" s="1">
        <v>2.8045000000000001E-3</v>
      </c>
      <c r="G27505" s="1">
        <v>25.28</v>
      </c>
    </row>
    <row r="27506" spans="1:7" x14ac:dyDescent="0.2">
      <c r="A27506">
        <v>2</v>
      </c>
      <c r="B27506">
        <v>70</v>
      </c>
      <c r="C27506">
        <v>2028</v>
      </c>
      <c r="D27506">
        <v>2098</v>
      </c>
      <c r="E27506" s="1">
        <v>1.36702E-2</v>
      </c>
      <c r="F27506" s="1">
        <v>3.1134000000000001E-3</v>
      </c>
      <c r="G27506" s="1">
        <v>24.35</v>
      </c>
    </row>
    <row r="27507" spans="1:7" x14ac:dyDescent="0.2">
      <c r="A27507">
        <v>2</v>
      </c>
      <c r="B27507">
        <v>71</v>
      </c>
      <c r="C27507">
        <v>2028</v>
      </c>
      <c r="D27507">
        <v>2099</v>
      </c>
      <c r="E27507" s="1">
        <v>1.5251799999999999E-2</v>
      </c>
      <c r="F27507" s="1">
        <v>3.5495000000000001E-3</v>
      </c>
      <c r="G27507" s="1">
        <v>23.42</v>
      </c>
    </row>
    <row r="27508" spans="1:7" x14ac:dyDescent="0.2">
      <c r="A27508">
        <v>2</v>
      </c>
      <c r="B27508">
        <v>72</v>
      </c>
      <c r="C27508">
        <v>2028</v>
      </c>
      <c r="D27508">
        <v>2100</v>
      </c>
      <c r="E27508" s="1">
        <v>1.7098700000000001E-2</v>
      </c>
      <c r="F27508" s="1">
        <v>4.1158999999999996E-3</v>
      </c>
      <c r="G27508" s="1">
        <v>22.51</v>
      </c>
    </row>
    <row r="27509" spans="1:7" x14ac:dyDescent="0.2">
      <c r="A27509">
        <v>2</v>
      </c>
      <c r="B27509">
        <v>73</v>
      </c>
      <c r="C27509">
        <v>2028</v>
      </c>
      <c r="D27509">
        <v>2101</v>
      </c>
      <c r="E27509" s="1">
        <v>1.9083699999999999E-2</v>
      </c>
      <c r="F27509" s="1">
        <v>4.7277999999999999E-3</v>
      </c>
      <c r="G27509" s="1">
        <v>21.6</v>
      </c>
    </row>
    <row r="27510" spans="1:7" x14ac:dyDescent="0.2">
      <c r="A27510">
        <v>2</v>
      </c>
      <c r="B27510">
        <v>74</v>
      </c>
      <c r="C27510">
        <v>2028</v>
      </c>
      <c r="D27510">
        <v>2102</v>
      </c>
      <c r="E27510" s="1">
        <v>2.1075E-2</v>
      </c>
      <c r="F27510" s="1">
        <v>5.3057E-3</v>
      </c>
      <c r="G27510" s="1">
        <v>20.7</v>
      </c>
    </row>
    <row r="27511" spans="1:7" x14ac:dyDescent="0.2">
      <c r="A27511">
        <v>2</v>
      </c>
      <c r="B27511">
        <v>75</v>
      </c>
      <c r="C27511">
        <v>2028</v>
      </c>
      <c r="D27511">
        <v>2103</v>
      </c>
      <c r="E27511" s="1">
        <v>2.31062E-2</v>
      </c>
      <c r="F27511" s="1">
        <v>5.8631999999999998E-3</v>
      </c>
      <c r="G27511" s="1">
        <v>19.809999999999999</v>
      </c>
    </row>
    <row r="27512" spans="1:7" x14ac:dyDescent="0.2">
      <c r="A27512">
        <v>2</v>
      </c>
      <c r="B27512">
        <v>76</v>
      </c>
      <c r="C27512">
        <v>2028</v>
      </c>
      <c r="D27512">
        <v>2104</v>
      </c>
      <c r="E27512" s="1">
        <v>2.5349699999999999E-2</v>
      </c>
      <c r="F27512" s="1">
        <v>6.5148000000000003E-3</v>
      </c>
      <c r="G27512" s="1">
        <v>18.920000000000002</v>
      </c>
    </row>
    <row r="27513" spans="1:7" x14ac:dyDescent="0.2">
      <c r="A27513">
        <v>2</v>
      </c>
      <c r="B27513">
        <v>77</v>
      </c>
      <c r="C27513">
        <v>2028</v>
      </c>
      <c r="D27513">
        <v>2105</v>
      </c>
      <c r="E27513" s="1">
        <v>2.7966600000000001E-2</v>
      </c>
      <c r="F27513" s="1">
        <v>7.3742E-3</v>
      </c>
      <c r="G27513" s="1">
        <v>18.04</v>
      </c>
    </row>
    <row r="27514" spans="1:7" x14ac:dyDescent="0.2">
      <c r="A27514">
        <v>2</v>
      </c>
      <c r="B27514">
        <v>78</v>
      </c>
      <c r="C27514">
        <v>2028</v>
      </c>
      <c r="D27514">
        <v>2106</v>
      </c>
      <c r="E27514" s="1">
        <v>3.10443E-2</v>
      </c>
      <c r="F27514" s="1">
        <v>8.5165999999999992E-3</v>
      </c>
      <c r="G27514" s="1">
        <v>17.170000000000002</v>
      </c>
    </row>
    <row r="27515" spans="1:7" x14ac:dyDescent="0.2">
      <c r="A27515">
        <v>2</v>
      </c>
      <c r="B27515">
        <v>79</v>
      </c>
      <c r="C27515">
        <v>2028</v>
      </c>
      <c r="D27515">
        <v>2107</v>
      </c>
      <c r="E27515" s="1">
        <v>3.4598200000000003E-2</v>
      </c>
      <c r="F27515" s="1">
        <v>9.9628000000000008E-3</v>
      </c>
      <c r="G27515" s="1">
        <v>16.309999999999999</v>
      </c>
    </row>
    <row r="27516" spans="1:7" x14ac:dyDescent="0.2">
      <c r="A27516">
        <v>2</v>
      </c>
      <c r="B27516">
        <v>80</v>
      </c>
      <c r="C27516">
        <v>2028</v>
      </c>
      <c r="D27516">
        <v>2108</v>
      </c>
      <c r="E27516" s="1">
        <v>3.9529500000000002E-2</v>
      </c>
      <c r="F27516" s="1">
        <v>1.2607800000000001E-2</v>
      </c>
      <c r="G27516" s="1">
        <v>15.47</v>
      </c>
    </row>
    <row r="27517" spans="1:7" x14ac:dyDescent="0.2">
      <c r="A27517">
        <v>2</v>
      </c>
      <c r="B27517">
        <v>81</v>
      </c>
      <c r="C27517">
        <v>2028</v>
      </c>
      <c r="D27517">
        <v>2109</v>
      </c>
      <c r="E27517" s="1">
        <v>4.3832799999999998E-2</v>
      </c>
      <c r="F27517" s="1">
        <v>1.4468699999999999E-2</v>
      </c>
      <c r="G27517" s="1">
        <v>14.66</v>
      </c>
    </row>
    <row r="27518" spans="1:7" x14ac:dyDescent="0.2">
      <c r="A27518">
        <v>2</v>
      </c>
      <c r="B27518">
        <v>82</v>
      </c>
      <c r="C27518">
        <v>2028</v>
      </c>
      <c r="D27518">
        <v>2110</v>
      </c>
      <c r="E27518" s="1">
        <v>4.8592799999999998E-2</v>
      </c>
      <c r="F27518" s="1">
        <v>1.6574499999999999E-2</v>
      </c>
      <c r="G27518" s="1">
        <v>13.87</v>
      </c>
    </row>
    <row r="27519" spans="1:7" x14ac:dyDescent="0.2">
      <c r="A27519">
        <v>2</v>
      </c>
      <c r="B27519">
        <v>83</v>
      </c>
      <c r="C27519">
        <v>2028</v>
      </c>
      <c r="D27519">
        <v>2111</v>
      </c>
      <c r="E27519" s="1">
        <v>5.3855600000000003E-2</v>
      </c>
      <c r="F27519" s="1">
        <v>1.8967500000000002E-2</v>
      </c>
      <c r="G27519" s="1">
        <v>13.1</v>
      </c>
    </row>
    <row r="27520" spans="1:7" x14ac:dyDescent="0.2">
      <c r="A27520">
        <v>2</v>
      </c>
      <c r="B27520">
        <v>84</v>
      </c>
      <c r="C27520">
        <v>2028</v>
      </c>
      <c r="D27520">
        <v>2112</v>
      </c>
      <c r="E27520" s="1">
        <v>5.9670899999999999E-2</v>
      </c>
      <c r="F27520" s="1">
        <v>2.16971E-2</v>
      </c>
      <c r="G27520" s="1">
        <v>12.34</v>
      </c>
    </row>
    <row r="27521" spans="1:7" x14ac:dyDescent="0.2">
      <c r="A27521">
        <v>2</v>
      </c>
      <c r="B27521">
        <v>85</v>
      </c>
      <c r="C27521">
        <v>2028</v>
      </c>
      <c r="D27521">
        <v>2113</v>
      </c>
      <c r="E27521" s="1">
        <v>6.6092899999999996E-2</v>
      </c>
      <c r="F27521" s="1">
        <v>2.4843199999999999E-2</v>
      </c>
      <c r="G27521" s="1">
        <v>11.6</v>
      </c>
    </row>
    <row r="27522" spans="1:7" x14ac:dyDescent="0.2">
      <c r="A27522">
        <v>2</v>
      </c>
      <c r="B27522">
        <v>86</v>
      </c>
      <c r="C27522">
        <v>2028</v>
      </c>
      <c r="D27522">
        <v>2114</v>
      </c>
      <c r="E27522" s="1">
        <v>7.3179900000000006E-2</v>
      </c>
      <c r="F27522" s="1">
        <v>2.8466000000000002E-2</v>
      </c>
      <c r="G27522" s="1">
        <v>10.89</v>
      </c>
    </row>
    <row r="27523" spans="1:7" x14ac:dyDescent="0.2">
      <c r="A27523">
        <v>2</v>
      </c>
      <c r="B27523">
        <v>87</v>
      </c>
      <c r="C27523">
        <v>2028</v>
      </c>
      <c r="D27523">
        <v>2115</v>
      </c>
      <c r="E27523" s="1">
        <v>8.0994999999999998E-2</v>
      </c>
      <c r="F27523" s="1">
        <v>3.2598799999999997E-2</v>
      </c>
      <c r="G27523" s="1">
        <v>10.19</v>
      </c>
    </row>
    <row r="27524" spans="1:7" x14ac:dyDescent="0.2">
      <c r="A27524">
        <v>2</v>
      </c>
      <c r="B27524">
        <v>88</v>
      </c>
      <c r="C27524">
        <v>2028</v>
      </c>
      <c r="D27524">
        <v>2116</v>
      </c>
      <c r="E27524" s="1">
        <v>8.9605900000000002E-2</v>
      </c>
      <c r="F27524" s="1">
        <v>3.73017E-2</v>
      </c>
      <c r="G27524" s="1">
        <v>9.52</v>
      </c>
    </row>
    <row r="27525" spans="1:7" x14ac:dyDescent="0.2">
      <c r="A27525">
        <v>2</v>
      </c>
      <c r="B27525">
        <v>89</v>
      </c>
      <c r="C27525">
        <v>2028</v>
      </c>
      <c r="D27525">
        <v>2117</v>
      </c>
      <c r="E27525" s="1">
        <v>9.9085000000000006E-2</v>
      </c>
      <c r="F27525" s="1">
        <v>4.2660799999999999E-2</v>
      </c>
      <c r="G27525" s="1">
        <v>8.8699999999999992</v>
      </c>
    </row>
    <row r="27526" spans="1:7" x14ac:dyDescent="0.2">
      <c r="A27526">
        <v>2</v>
      </c>
      <c r="B27526">
        <v>90</v>
      </c>
      <c r="C27526">
        <v>2028</v>
      </c>
      <c r="D27526">
        <v>2118</v>
      </c>
      <c r="E27526" s="1">
        <v>0.10950940000000001</v>
      </c>
      <c r="F27526" s="1">
        <v>4.8807900000000001E-2</v>
      </c>
      <c r="G27526" s="1">
        <v>8.24</v>
      </c>
    </row>
    <row r="27527" spans="1:7" x14ac:dyDescent="0.2">
      <c r="A27527">
        <v>2</v>
      </c>
      <c r="B27527">
        <v>91</v>
      </c>
      <c r="C27527">
        <v>2028</v>
      </c>
      <c r="D27527">
        <v>2119</v>
      </c>
      <c r="E27527" s="1">
        <v>0.1209607</v>
      </c>
      <c r="F27527" s="1">
        <v>5.5841700000000001E-2</v>
      </c>
      <c r="G27527" s="1">
        <v>7.64</v>
      </c>
    </row>
    <row r="27528" spans="1:7" x14ac:dyDescent="0.2">
      <c r="A27528">
        <v>2</v>
      </c>
      <c r="B27528">
        <v>92</v>
      </c>
      <c r="C27528">
        <v>2028</v>
      </c>
      <c r="D27528">
        <v>2120</v>
      </c>
      <c r="E27528" s="1">
        <v>0.1335249</v>
      </c>
      <c r="F27528" s="1">
        <v>6.3861799999999996E-2</v>
      </c>
      <c r="G27528" s="1">
        <v>7.06</v>
      </c>
    </row>
    <row r="27529" spans="1:7" x14ac:dyDescent="0.2">
      <c r="A27529">
        <v>2</v>
      </c>
      <c r="B27529">
        <v>93</v>
      </c>
      <c r="C27529">
        <v>2028</v>
      </c>
      <c r="D27529">
        <v>2121</v>
      </c>
      <c r="E27529" s="1">
        <v>0.1472918</v>
      </c>
      <c r="F27529" s="1">
        <v>7.3034399999999999E-2</v>
      </c>
      <c r="G27529" s="1">
        <v>6.51</v>
      </c>
    </row>
    <row r="27530" spans="1:7" x14ac:dyDescent="0.2">
      <c r="A27530">
        <v>2</v>
      </c>
      <c r="B27530">
        <v>94</v>
      </c>
      <c r="C27530">
        <v>2028</v>
      </c>
      <c r="D27530">
        <v>2122</v>
      </c>
      <c r="E27530" s="1">
        <v>0.16235469999999999</v>
      </c>
      <c r="F27530" s="1">
        <v>8.3564899999999998E-2</v>
      </c>
      <c r="G27530" s="1">
        <v>5.98</v>
      </c>
    </row>
    <row r="27531" spans="1:7" x14ac:dyDescent="0.2">
      <c r="A27531">
        <v>2</v>
      </c>
      <c r="B27531">
        <v>95</v>
      </c>
      <c r="C27531">
        <v>2028</v>
      </c>
      <c r="D27531">
        <v>2123</v>
      </c>
      <c r="E27531" s="1">
        <v>0.1788093</v>
      </c>
      <c r="F27531" s="1">
        <v>9.5647999999999997E-2</v>
      </c>
      <c r="G27531" s="1">
        <v>5.48</v>
      </c>
    </row>
    <row r="27532" spans="1:7" x14ac:dyDescent="0.2">
      <c r="A27532">
        <v>2</v>
      </c>
      <c r="B27532">
        <v>96</v>
      </c>
      <c r="C27532">
        <v>2028</v>
      </c>
      <c r="D27532">
        <v>2124</v>
      </c>
      <c r="E27532" s="1">
        <v>0.19675309999999999</v>
      </c>
      <c r="F27532" s="1">
        <v>0.10943609999999999</v>
      </c>
      <c r="G27532" s="1">
        <v>5.01</v>
      </c>
    </row>
    <row r="27533" spans="1:7" x14ac:dyDescent="0.2">
      <c r="A27533">
        <v>2</v>
      </c>
      <c r="B27533">
        <v>97</v>
      </c>
      <c r="C27533">
        <v>2028</v>
      </c>
      <c r="D27533">
        <v>2125</v>
      </c>
      <c r="E27533" s="1">
        <v>0.2162837</v>
      </c>
      <c r="F27533" s="1">
        <v>0.12511269999999999</v>
      </c>
      <c r="G27533" s="1">
        <v>4.5599999999999996</v>
      </c>
    </row>
    <row r="27534" spans="1:7" x14ac:dyDescent="0.2">
      <c r="A27534">
        <v>2</v>
      </c>
      <c r="B27534">
        <v>98</v>
      </c>
      <c r="C27534">
        <v>2028</v>
      </c>
      <c r="D27534">
        <v>2126</v>
      </c>
      <c r="E27534" s="1">
        <v>0.2374976</v>
      </c>
      <c r="F27534" s="1">
        <v>0.142955</v>
      </c>
      <c r="G27534" s="1">
        <v>4.1399999999999997</v>
      </c>
    </row>
    <row r="27535" spans="1:7" x14ac:dyDescent="0.2">
      <c r="A27535">
        <v>2</v>
      </c>
      <c r="B27535">
        <v>99</v>
      </c>
      <c r="C27535">
        <v>2028</v>
      </c>
      <c r="D27535">
        <v>2127</v>
      </c>
      <c r="E27535" s="1">
        <v>0.26048840000000001</v>
      </c>
      <c r="F27535" s="1">
        <v>0.1632864</v>
      </c>
      <c r="G27535" s="1">
        <v>3.75</v>
      </c>
    </row>
    <row r="27536" spans="1:7" x14ac:dyDescent="0.2">
      <c r="A27536">
        <v>2</v>
      </c>
      <c r="B27536">
        <v>100</v>
      </c>
      <c r="C27536">
        <v>2028</v>
      </c>
      <c r="D27536">
        <v>2128</v>
      </c>
      <c r="E27536" s="1">
        <v>0.2853445</v>
      </c>
      <c r="F27536" s="1">
        <v>0.18640380000000001</v>
      </c>
      <c r="G27536" s="1">
        <v>3.38</v>
      </c>
    </row>
    <row r="27537" spans="1:7" x14ac:dyDescent="0.2">
      <c r="A27537">
        <v>2</v>
      </c>
      <c r="B27537">
        <v>101</v>
      </c>
      <c r="C27537">
        <v>2028</v>
      </c>
      <c r="D27537">
        <v>2129</v>
      </c>
      <c r="E27537" s="1">
        <v>0.3121468</v>
      </c>
      <c r="F27537" s="1">
        <v>0.21253620000000001</v>
      </c>
      <c r="G27537" s="1">
        <v>3.04</v>
      </c>
    </row>
    <row r="27538" spans="1:7" x14ac:dyDescent="0.2">
      <c r="A27538">
        <v>2</v>
      </c>
      <c r="B27538">
        <v>102</v>
      </c>
      <c r="C27538">
        <v>2028</v>
      </c>
      <c r="D27538">
        <v>2130</v>
      </c>
      <c r="E27538" s="1">
        <v>0.34096599999999999</v>
      </c>
      <c r="F27538" s="1">
        <v>0.2419374</v>
      </c>
      <c r="G27538" s="1">
        <v>2.73</v>
      </c>
    </row>
    <row r="27539" spans="1:7" x14ac:dyDescent="0.2">
      <c r="A27539">
        <v>2</v>
      </c>
      <c r="B27539">
        <v>103</v>
      </c>
      <c r="C27539">
        <v>2028</v>
      </c>
      <c r="D27539">
        <v>2131</v>
      </c>
      <c r="E27539" s="1">
        <v>0.37185980000000002</v>
      </c>
      <c r="F27539" s="1">
        <v>0.2749508</v>
      </c>
      <c r="G27539" s="1">
        <v>2.44</v>
      </c>
    </row>
    <row r="27540" spans="1:7" x14ac:dyDescent="0.2">
      <c r="A27540">
        <v>2</v>
      </c>
      <c r="B27540">
        <v>104</v>
      </c>
      <c r="C27540">
        <v>2028</v>
      </c>
      <c r="D27540">
        <v>2132</v>
      </c>
      <c r="E27540" s="1">
        <v>0.4048696</v>
      </c>
      <c r="F27540" s="1">
        <v>0.31192779999999998</v>
      </c>
      <c r="G27540" s="1">
        <v>2.17</v>
      </c>
    </row>
    <row r="27541" spans="1:7" x14ac:dyDescent="0.2">
      <c r="A27541">
        <v>2</v>
      </c>
      <c r="B27541">
        <v>105</v>
      </c>
      <c r="C27541">
        <v>2028</v>
      </c>
      <c r="D27541">
        <v>2133</v>
      </c>
      <c r="E27541" s="1">
        <v>0.44001780000000001</v>
      </c>
      <c r="F27541" s="1">
        <v>0.35313169999999999</v>
      </c>
      <c r="G27541" s="1">
        <v>1.93</v>
      </c>
    </row>
    <row r="27542" spans="1:7" x14ac:dyDescent="0.2">
      <c r="A27542">
        <v>2</v>
      </c>
      <c r="B27542">
        <v>106</v>
      </c>
      <c r="C27542">
        <v>2028</v>
      </c>
      <c r="D27542">
        <v>2134</v>
      </c>
      <c r="E27542" s="1">
        <v>0.47730420000000001</v>
      </c>
      <c r="F27542" s="1">
        <v>0.39870539999999999</v>
      </c>
      <c r="G27542" s="1">
        <v>1.71</v>
      </c>
    </row>
    <row r="27543" spans="1:7" x14ac:dyDescent="0.2">
      <c r="A27543">
        <v>2</v>
      </c>
      <c r="B27543">
        <v>107</v>
      </c>
      <c r="C27543">
        <v>2028</v>
      </c>
      <c r="D27543">
        <v>2135</v>
      </c>
      <c r="E27543" s="1">
        <v>0.51670369999999999</v>
      </c>
      <c r="F27543" s="1">
        <v>0.44876690000000002</v>
      </c>
      <c r="G27543" s="1">
        <v>1.51</v>
      </c>
    </row>
    <row r="27544" spans="1:7" x14ac:dyDescent="0.2">
      <c r="A27544">
        <v>2</v>
      </c>
      <c r="B27544">
        <v>108</v>
      </c>
      <c r="C27544">
        <v>2028</v>
      </c>
      <c r="D27544">
        <v>2136</v>
      </c>
      <c r="E27544" s="1">
        <v>0.55816339999999998</v>
      </c>
      <c r="F27544" s="1">
        <v>0.50342819999999999</v>
      </c>
      <c r="G27544" s="1">
        <v>1.33</v>
      </c>
    </row>
    <row r="27545" spans="1:7" x14ac:dyDescent="0.2">
      <c r="A27545">
        <v>2</v>
      </c>
      <c r="B27545">
        <v>109</v>
      </c>
      <c r="C27545">
        <v>2028</v>
      </c>
      <c r="D27545">
        <v>2137</v>
      </c>
      <c r="E27545" s="1">
        <v>0.60160040000000004</v>
      </c>
      <c r="F27545" s="1">
        <v>0.56268209999999996</v>
      </c>
      <c r="G27545" s="1">
        <v>1.1599999999999999</v>
      </c>
    </row>
    <row r="27546" spans="1:7" x14ac:dyDescent="0.2">
      <c r="A27546">
        <v>2</v>
      </c>
      <c r="B27546">
        <v>110</v>
      </c>
      <c r="C27546">
        <v>2028</v>
      </c>
      <c r="D27546">
        <v>2138</v>
      </c>
      <c r="E27546" s="1">
        <v>0.64690119999999995</v>
      </c>
      <c r="F27546" s="1">
        <v>0.62633510000000003</v>
      </c>
      <c r="G27546" s="1">
        <v>1.02</v>
      </c>
    </row>
    <row r="27547" spans="1:7" x14ac:dyDescent="0.2">
      <c r="A27547">
        <v>2</v>
      </c>
      <c r="B27547">
        <v>111</v>
      </c>
      <c r="C27547">
        <v>2028</v>
      </c>
      <c r="D27547">
        <v>2139</v>
      </c>
      <c r="E27547" s="1">
        <v>0.69392039999999999</v>
      </c>
      <c r="F27547" s="1">
        <v>0.69403619999999999</v>
      </c>
      <c r="G27547" s="1">
        <v>0.89</v>
      </c>
    </row>
    <row r="27548" spans="1:7" x14ac:dyDescent="0.2">
      <c r="A27548">
        <v>2</v>
      </c>
      <c r="B27548">
        <v>112</v>
      </c>
      <c r="C27548">
        <v>2028</v>
      </c>
      <c r="D27548">
        <v>2140</v>
      </c>
      <c r="E27548" s="1">
        <v>0.74248190000000003</v>
      </c>
      <c r="F27548" s="1">
        <v>0.76534069999999998</v>
      </c>
      <c r="G27548" s="1">
        <v>0.78</v>
      </c>
    </row>
    <row r="27549" spans="1:7" x14ac:dyDescent="0.2">
      <c r="A27549">
        <v>2</v>
      </c>
      <c r="B27549">
        <v>113</v>
      </c>
      <c r="C27549">
        <v>2028</v>
      </c>
      <c r="D27549">
        <v>2141</v>
      </c>
      <c r="E27549" s="1">
        <v>0.79237999999999997</v>
      </c>
      <c r="F27549" s="1">
        <v>0.83966070000000004</v>
      </c>
      <c r="G27549" s="1">
        <v>0.67</v>
      </c>
    </row>
    <row r="27550" spans="1:7" x14ac:dyDescent="0.2">
      <c r="A27550">
        <v>2</v>
      </c>
      <c r="B27550">
        <v>114</v>
      </c>
      <c r="C27550">
        <v>2028</v>
      </c>
      <c r="D27550">
        <v>2142</v>
      </c>
      <c r="E27550" s="1">
        <v>0.84338239999999998</v>
      </c>
      <c r="F27550" s="1">
        <v>0.91621370000000002</v>
      </c>
      <c r="G27550" s="1">
        <v>0.57999999999999996</v>
      </c>
    </row>
    <row r="27551" spans="1:7" x14ac:dyDescent="0.2">
      <c r="A27551">
        <v>2</v>
      </c>
      <c r="B27551">
        <v>115</v>
      </c>
      <c r="C27551">
        <v>2028</v>
      </c>
      <c r="D27551">
        <v>2143</v>
      </c>
      <c r="E27551" s="1">
        <v>1</v>
      </c>
      <c r="F27551" s="1">
        <v>1</v>
      </c>
      <c r="G27551" s="1">
        <v>0.5</v>
      </c>
    </row>
    <row r="27552" spans="1:7" x14ac:dyDescent="0.2">
      <c r="A27552">
        <v>2</v>
      </c>
      <c r="B27552">
        <v>0</v>
      </c>
      <c r="C27552">
        <v>2029</v>
      </c>
      <c r="D27552">
        <v>2029</v>
      </c>
      <c r="E27552" s="1">
        <v>7.7999000000000002E-3</v>
      </c>
      <c r="F27552" s="1">
        <v>3.9328000000000002E-3</v>
      </c>
      <c r="G27552" s="1">
        <v>92.6</v>
      </c>
    </row>
    <row r="27553" spans="1:7" x14ac:dyDescent="0.2">
      <c r="A27553">
        <v>2</v>
      </c>
      <c r="B27553">
        <v>1</v>
      </c>
      <c r="C27553">
        <v>2029</v>
      </c>
      <c r="D27553">
        <v>2030</v>
      </c>
      <c r="E27553" s="1">
        <v>5.3410000000000003E-4</v>
      </c>
      <c r="F27553" s="1">
        <v>1.7450000000000001E-4</v>
      </c>
      <c r="G27553" s="1">
        <v>91.97</v>
      </c>
    </row>
    <row r="27554" spans="1:7" x14ac:dyDescent="0.2">
      <c r="A27554">
        <v>2</v>
      </c>
      <c r="B27554">
        <v>2</v>
      </c>
      <c r="C27554">
        <v>2029</v>
      </c>
      <c r="D27554">
        <v>2031</v>
      </c>
      <c r="E27554" s="1">
        <v>2.8049999999999999E-4</v>
      </c>
      <c r="F27554" s="1">
        <v>9.1399999999999999E-5</v>
      </c>
      <c r="G27554" s="1">
        <v>90.98</v>
      </c>
    </row>
    <row r="27555" spans="1:7" x14ac:dyDescent="0.2">
      <c r="A27555">
        <v>2</v>
      </c>
      <c r="B27555">
        <v>3</v>
      </c>
      <c r="C27555">
        <v>2029</v>
      </c>
      <c r="D27555">
        <v>2032</v>
      </c>
      <c r="E27555" s="1">
        <v>1.9599999999999999E-4</v>
      </c>
      <c r="F27555" s="1">
        <v>6.4999999999999994E-5</v>
      </c>
      <c r="G27555" s="1">
        <v>89.99</v>
      </c>
    </row>
    <row r="27556" spans="1:7" x14ac:dyDescent="0.2">
      <c r="A27556">
        <v>2</v>
      </c>
      <c r="B27556">
        <v>4</v>
      </c>
      <c r="C27556">
        <v>2029</v>
      </c>
      <c r="D27556">
        <v>2033</v>
      </c>
      <c r="E27556" s="1">
        <v>1.5200000000000001E-4</v>
      </c>
      <c r="F27556" s="1">
        <v>4.9799999999999998E-5</v>
      </c>
      <c r="G27556" s="1">
        <v>89</v>
      </c>
    </row>
    <row r="27557" spans="1:7" x14ac:dyDescent="0.2">
      <c r="A27557">
        <v>2</v>
      </c>
      <c r="B27557">
        <v>5</v>
      </c>
      <c r="C27557">
        <v>2029</v>
      </c>
      <c r="D27557">
        <v>2034</v>
      </c>
      <c r="E27557" s="1">
        <v>1.4650000000000001E-4</v>
      </c>
      <c r="F27557" s="1">
        <v>5.0300000000000003E-5</v>
      </c>
      <c r="G27557" s="1">
        <v>88</v>
      </c>
    </row>
    <row r="27558" spans="1:7" x14ac:dyDescent="0.2">
      <c r="A27558">
        <v>2</v>
      </c>
      <c r="B27558">
        <v>6</v>
      </c>
      <c r="C27558">
        <v>2029</v>
      </c>
      <c r="D27558">
        <v>2035</v>
      </c>
      <c r="E27558" s="1">
        <v>1.3990000000000001E-4</v>
      </c>
      <c r="F27558" s="1">
        <v>4.9499999999999997E-5</v>
      </c>
      <c r="G27558" s="1">
        <v>87.01</v>
      </c>
    </row>
    <row r="27559" spans="1:7" x14ac:dyDescent="0.2">
      <c r="A27559">
        <v>2</v>
      </c>
      <c r="B27559">
        <v>7</v>
      </c>
      <c r="C27559">
        <v>2029</v>
      </c>
      <c r="D27559">
        <v>2036</v>
      </c>
      <c r="E27559" s="1">
        <v>1.348E-4</v>
      </c>
      <c r="F27559" s="1">
        <v>4.8999999999999998E-5</v>
      </c>
      <c r="G27559" s="1">
        <v>86.01</v>
      </c>
    </row>
    <row r="27560" spans="1:7" x14ac:dyDescent="0.2">
      <c r="A27560">
        <v>2</v>
      </c>
      <c r="B27560">
        <v>8</v>
      </c>
      <c r="C27560">
        <v>2029</v>
      </c>
      <c r="D27560">
        <v>2037</v>
      </c>
      <c r="E27560" s="1">
        <v>1.3359999999999999E-4</v>
      </c>
      <c r="F27560" s="1">
        <v>5.0500000000000001E-5</v>
      </c>
      <c r="G27560" s="1">
        <v>85.02</v>
      </c>
    </row>
    <row r="27561" spans="1:7" x14ac:dyDescent="0.2">
      <c r="A27561">
        <v>2</v>
      </c>
      <c r="B27561">
        <v>9</v>
      </c>
      <c r="C27561">
        <v>2029</v>
      </c>
      <c r="D27561">
        <v>2038</v>
      </c>
      <c r="E27561" s="1">
        <v>1.3770000000000001E-4</v>
      </c>
      <c r="F27561" s="1">
        <v>5.4599999999999999E-5</v>
      </c>
      <c r="G27561" s="1">
        <v>84.02</v>
      </c>
    </row>
    <row r="27562" spans="1:7" x14ac:dyDescent="0.2">
      <c r="A27562">
        <v>2</v>
      </c>
      <c r="B27562">
        <v>10</v>
      </c>
      <c r="C27562">
        <v>2029</v>
      </c>
      <c r="D27562">
        <v>2039</v>
      </c>
      <c r="E27562" s="1">
        <v>1.4650000000000001E-4</v>
      </c>
      <c r="F27562" s="1">
        <v>6.1199999999999997E-5</v>
      </c>
      <c r="G27562" s="1">
        <v>83.02</v>
      </c>
    </row>
    <row r="27563" spans="1:7" x14ac:dyDescent="0.2">
      <c r="A27563">
        <v>2</v>
      </c>
      <c r="B27563">
        <v>11</v>
      </c>
      <c r="C27563">
        <v>2029</v>
      </c>
      <c r="D27563">
        <v>2040</v>
      </c>
      <c r="E27563" s="1">
        <v>1.596E-4</v>
      </c>
      <c r="F27563" s="1">
        <v>7.0099999999999996E-5</v>
      </c>
      <c r="G27563" s="1">
        <v>82.03</v>
      </c>
    </row>
    <row r="27564" spans="1:7" x14ac:dyDescent="0.2">
      <c r="A27564">
        <v>2</v>
      </c>
      <c r="B27564">
        <v>12</v>
      </c>
      <c r="C27564">
        <v>2029</v>
      </c>
      <c r="D27564">
        <v>2041</v>
      </c>
      <c r="E27564" s="1">
        <v>1.783E-4</v>
      </c>
      <c r="F27564" s="1">
        <v>8.2200000000000006E-5</v>
      </c>
      <c r="G27564" s="1">
        <v>81.040000000000006</v>
      </c>
    </row>
    <row r="27565" spans="1:7" x14ac:dyDescent="0.2">
      <c r="A27565">
        <v>2</v>
      </c>
      <c r="B27565">
        <v>13</v>
      </c>
      <c r="C27565">
        <v>2029</v>
      </c>
      <c r="D27565">
        <v>2042</v>
      </c>
      <c r="E27565" s="1">
        <v>2.061E-4</v>
      </c>
      <c r="F27565" s="1">
        <v>9.98E-5</v>
      </c>
      <c r="G27565" s="1">
        <v>80.040000000000006</v>
      </c>
    </row>
    <row r="27566" spans="1:7" x14ac:dyDescent="0.2">
      <c r="A27566">
        <v>2</v>
      </c>
      <c r="B27566">
        <v>14</v>
      </c>
      <c r="C27566">
        <v>2029</v>
      </c>
      <c r="D27566">
        <v>2043</v>
      </c>
      <c r="E27566" s="1">
        <v>2.4149999999999999E-4</v>
      </c>
      <c r="F27566" s="1">
        <v>1.2219999999999999E-4</v>
      </c>
      <c r="G27566" s="1">
        <v>79.05</v>
      </c>
    </row>
    <row r="27567" spans="1:7" x14ac:dyDescent="0.2">
      <c r="A27567">
        <v>2</v>
      </c>
      <c r="B27567">
        <v>15</v>
      </c>
      <c r="C27567">
        <v>2029</v>
      </c>
      <c r="D27567">
        <v>2044</v>
      </c>
      <c r="E27567" s="1">
        <v>2.7559999999999998E-4</v>
      </c>
      <c r="F27567" s="1">
        <v>1.4219999999999999E-4</v>
      </c>
      <c r="G27567" s="1">
        <v>78.06</v>
      </c>
    </row>
    <row r="27568" spans="1:7" x14ac:dyDescent="0.2">
      <c r="A27568">
        <v>2</v>
      </c>
      <c r="B27568">
        <v>16</v>
      </c>
      <c r="C27568">
        <v>2029</v>
      </c>
      <c r="D27568">
        <v>2045</v>
      </c>
      <c r="E27568" s="1">
        <v>3.0029999999999998E-4</v>
      </c>
      <c r="F27568" s="1">
        <v>1.5249999999999999E-4</v>
      </c>
      <c r="G27568" s="1">
        <v>77.069999999999993</v>
      </c>
    </row>
    <row r="27569" spans="1:7" x14ac:dyDescent="0.2">
      <c r="A27569">
        <v>2</v>
      </c>
      <c r="B27569">
        <v>17</v>
      </c>
      <c r="C27569">
        <v>2029</v>
      </c>
      <c r="D27569">
        <v>2046</v>
      </c>
      <c r="E27569" s="1">
        <v>3.1750000000000002E-4</v>
      </c>
      <c r="F27569" s="1">
        <v>1.5410000000000001E-4</v>
      </c>
      <c r="G27569" s="1">
        <v>76.08</v>
      </c>
    </row>
    <row r="27570" spans="1:7" x14ac:dyDescent="0.2">
      <c r="A27570">
        <v>2</v>
      </c>
      <c r="B27570">
        <v>18</v>
      </c>
      <c r="C27570">
        <v>2029</v>
      </c>
      <c r="D27570">
        <v>2047</v>
      </c>
      <c r="E27570" s="1">
        <v>3.3419999999999999E-4</v>
      </c>
      <c r="F27570" s="1">
        <v>1.549E-4</v>
      </c>
      <c r="G27570" s="1">
        <v>75.09</v>
      </c>
    </row>
    <row r="27571" spans="1:7" x14ac:dyDescent="0.2">
      <c r="A27571">
        <v>2</v>
      </c>
      <c r="B27571">
        <v>19</v>
      </c>
      <c r="C27571">
        <v>2029</v>
      </c>
      <c r="D27571">
        <v>2048</v>
      </c>
      <c r="E27571" s="1">
        <v>3.5389999999999998E-4</v>
      </c>
      <c r="F27571" s="1">
        <v>1.5919999999999999E-4</v>
      </c>
      <c r="G27571" s="1">
        <v>74.11</v>
      </c>
    </row>
    <row r="27572" spans="1:7" x14ac:dyDescent="0.2">
      <c r="A27572">
        <v>2</v>
      </c>
      <c r="B27572">
        <v>20</v>
      </c>
      <c r="C27572">
        <v>2029</v>
      </c>
      <c r="D27572">
        <v>2049</v>
      </c>
      <c r="E27572" s="1">
        <v>3.7320000000000002E-4</v>
      </c>
      <c r="F27572" s="1">
        <v>1.6420000000000001E-4</v>
      </c>
      <c r="G27572" s="1">
        <v>73.12</v>
      </c>
    </row>
    <row r="27573" spans="1:7" x14ac:dyDescent="0.2">
      <c r="A27573">
        <v>2</v>
      </c>
      <c r="B27573">
        <v>21</v>
      </c>
      <c r="C27573">
        <v>2029</v>
      </c>
      <c r="D27573">
        <v>2050</v>
      </c>
      <c r="E27573" s="1">
        <v>3.859E-4</v>
      </c>
      <c r="F27573" s="1">
        <v>1.6359999999999999E-4</v>
      </c>
      <c r="G27573" s="1">
        <v>72.13</v>
      </c>
    </row>
    <row r="27574" spans="1:7" x14ac:dyDescent="0.2">
      <c r="A27574">
        <v>2</v>
      </c>
      <c r="B27574">
        <v>22</v>
      </c>
      <c r="C27574">
        <v>2029</v>
      </c>
      <c r="D27574">
        <v>2051</v>
      </c>
      <c r="E27574" s="1">
        <v>3.8969999999999999E-4</v>
      </c>
      <c r="F27574" s="1">
        <v>1.5579999999999999E-4</v>
      </c>
      <c r="G27574" s="1">
        <v>71.14</v>
      </c>
    </row>
    <row r="27575" spans="1:7" x14ac:dyDescent="0.2">
      <c r="A27575">
        <v>2</v>
      </c>
      <c r="B27575">
        <v>23</v>
      </c>
      <c r="C27575">
        <v>2029</v>
      </c>
      <c r="D27575">
        <v>2052</v>
      </c>
      <c r="E27575" s="1">
        <v>3.9080000000000001E-4</v>
      </c>
      <c r="F27575" s="1">
        <v>1.4660000000000001E-4</v>
      </c>
      <c r="G27575" s="1">
        <v>70.150000000000006</v>
      </c>
    </row>
    <row r="27576" spans="1:7" x14ac:dyDescent="0.2">
      <c r="A27576">
        <v>2</v>
      </c>
      <c r="B27576">
        <v>24</v>
      </c>
      <c r="C27576">
        <v>2029</v>
      </c>
      <c r="D27576">
        <v>2053</v>
      </c>
      <c r="E27576" s="1">
        <v>3.9829999999999998E-4</v>
      </c>
      <c r="F27576" s="1">
        <v>1.4320000000000001E-4</v>
      </c>
      <c r="G27576" s="1">
        <v>69.16</v>
      </c>
    </row>
    <row r="27577" spans="1:7" x14ac:dyDescent="0.2">
      <c r="A27577">
        <v>2</v>
      </c>
      <c r="B27577">
        <v>25</v>
      </c>
      <c r="C27577">
        <v>2029</v>
      </c>
      <c r="D27577">
        <v>2054</v>
      </c>
      <c r="E27577" s="1">
        <v>4.147E-4</v>
      </c>
      <c r="F27577" s="1">
        <v>1.462E-4</v>
      </c>
      <c r="G27577" s="1">
        <v>68.17</v>
      </c>
    </row>
    <row r="27578" spans="1:7" x14ac:dyDescent="0.2">
      <c r="A27578">
        <v>2</v>
      </c>
      <c r="B27578">
        <v>26</v>
      </c>
      <c r="C27578">
        <v>2029</v>
      </c>
      <c r="D27578">
        <v>2055</v>
      </c>
      <c r="E27578" s="1">
        <v>4.348E-4</v>
      </c>
      <c r="F27578" s="1">
        <v>1.5100000000000001E-4</v>
      </c>
      <c r="G27578" s="1">
        <v>67.180000000000007</v>
      </c>
    </row>
    <row r="27579" spans="1:7" x14ac:dyDescent="0.2">
      <c r="A27579">
        <v>2</v>
      </c>
      <c r="B27579">
        <v>27</v>
      </c>
      <c r="C27579">
        <v>2029</v>
      </c>
      <c r="D27579">
        <v>2056</v>
      </c>
      <c r="E27579" s="1">
        <v>4.528E-4</v>
      </c>
      <c r="F27579" s="1">
        <v>1.5330000000000001E-4</v>
      </c>
      <c r="G27579" s="1">
        <v>66.19</v>
      </c>
    </row>
    <row r="27580" spans="1:7" x14ac:dyDescent="0.2">
      <c r="A27580">
        <v>2</v>
      </c>
      <c r="B27580">
        <v>28</v>
      </c>
      <c r="C27580">
        <v>2029</v>
      </c>
      <c r="D27580">
        <v>2057</v>
      </c>
      <c r="E27580" s="1">
        <v>4.684E-4</v>
      </c>
      <c r="F27580" s="1">
        <v>1.5550000000000001E-4</v>
      </c>
      <c r="G27580" s="1">
        <v>65.2</v>
      </c>
    </row>
    <row r="27581" spans="1:7" x14ac:dyDescent="0.2">
      <c r="A27581">
        <v>2</v>
      </c>
      <c r="B27581">
        <v>29</v>
      </c>
      <c r="C27581">
        <v>2029</v>
      </c>
      <c r="D27581">
        <v>2058</v>
      </c>
      <c r="E27581" s="1">
        <v>4.8559999999999999E-4</v>
      </c>
      <c r="F27581" s="1">
        <v>1.584E-4</v>
      </c>
      <c r="G27581" s="1">
        <v>64.209999999999994</v>
      </c>
    </row>
    <row r="27582" spans="1:7" x14ac:dyDescent="0.2">
      <c r="A27582">
        <v>2</v>
      </c>
      <c r="B27582">
        <v>30</v>
      </c>
      <c r="C27582">
        <v>2029</v>
      </c>
      <c r="D27582">
        <v>2059</v>
      </c>
      <c r="E27582" s="1">
        <v>5.0909999999999996E-4</v>
      </c>
      <c r="F27582" s="1">
        <v>1.6339999999999999E-4</v>
      </c>
      <c r="G27582" s="1">
        <v>63.22</v>
      </c>
    </row>
    <row r="27583" spans="1:7" x14ac:dyDescent="0.2">
      <c r="A27583">
        <v>2</v>
      </c>
      <c r="B27583">
        <v>31</v>
      </c>
      <c r="C27583">
        <v>2029</v>
      </c>
      <c r="D27583">
        <v>2060</v>
      </c>
      <c r="E27583" s="1">
        <v>5.4080000000000003E-4</v>
      </c>
      <c r="F27583" s="1">
        <v>1.7009999999999999E-4</v>
      </c>
      <c r="G27583" s="1">
        <v>62.23</v>
      </c>
    </row>
    <row r="27584" spans="1:7" x14ac:dyDescent="0.2">
      <c r="A27584">
        <v>2</v>
      </c>
      <c r="B27584">
        <v>32</v>
      </c>
      <c r="C27584">
        <v>2029</v>
      </c>
      <c r="D27584">
        <v>2061</v>
      </c>
      <c r="E27584" s="1">
        <v>5.7959999999999999E-4</v>
      </c>
      <c r="F27584" s="1">
        <v>1.7780000000000001E-4</v>
      </c>
      <c r="G27584" s="1">
        <v>61.24</v>
      </c>
    </row>
    <row r="27585" spans="1:7" x14ac:dyDescent="0.2">
      <c r="A27585">
        <v>2</v>
      </c>
      <c r="B27585">
        <v>33</v>
      </c>
      <c r="C27585">
        <v>2029</v>
      </c>
      <c r="D27585">
        <v>2062</v>
      </c>
      <c r="E27585" s="1">
        <v>6.2200000000000005E-4</v>
      </c>
      <c r="F27585" s="1">
        <v>1.851E-4</v>
      </c>
      <c r="G27585" s="1">
        <v>60.25</v>
      </c>
    </row>
    <row r="27586" spans="1:7" x14ac:dyDescent="0.2">
      <c r="A27586">
        <v>2</v>
      </c>
      <c r="B27586">
        <v>34</v>
      </c>
      <c r="C27586">
        <v>2029</v>
      </c>
      <c r="D27586">
        <v>2063</v>
      </c>
      <c r="E27586" s="1">
        <v>6.6649999999999999E-4</v>
      </c>
      <c r="F27586" s="1">
        <v>1.918E-4</v>
      </c>
      <c r="G27586" s="1">
        <v>59.26</v>
      </c>
    </row>
    <row r="27587" spans="1:7" x14ac:dyDescent="0.2">
      <c r="A27587">
        <v>2</v>
      </c>
      <c r="B27587">
        <v>35</v>
      </c>
      <c r="C27587">
        <v>2029</v>
      </c>
      <c r="D27587">
        <v>2064</v>
      </c>
      <c r="E27587" s="1">
        <v>7.1529999999999999E-4</v>
      </c>
      <c r="F27587" s="1">
        <v>1.983E-4</v>
      </c>
      <c r="G27587" s="1">
        <v>58.28</v>
      </c>
    </row>
    <row r="27588" spans="1:7" x14ac:dyDescent="0.2">
      <c r="A27588">
        <v>2</v>
      </c>
      <c r="B27588">
        <v>36</v>
      </c>
      <c r="C27588">
        <v>2029</v>
      </c>
      <c r="D27588">
        <v>2065</v>
      </c>
      <c r="E27588" s="1">
        <v>7.7099999999999998E-4</v>
      </c>
      <c r="F27588" s="1">
        <v>2.0890000000000001E-4</v>
      </c>
      <c r="G27588" s="1">
        <v>57.29</v>
      </c>
    </row>
    <row r="27589" spans="1:7" x14ac:dyDescent="0.2">
      <c r="A27589">
        <v>2</v>
      </c>
      <c r="B27589">
        <v>37</v>
      </c>
      <c r="C27589">
        <v>2029</v>
      </c>
      <c r="D27589">
        <v>2066</v>
      </c>
      <c r="E27589" s="1">
        <v>8.3140000000000004E-4</v>
      </c>
      <c r="F27589" s="1">
        <v>2.195E-4</v>
      </c>
      <c r="G27589" s="1">
        <v>56.3</v>
      </c>
    </row>
    <row r="27590" spans="1:7" x14ac:dyDescent="0.2">
      <c r="A27590">
        <v>2</v>
      </c>
      <c r="B27590">
        <v>38</v>
      </c>
      <c r="C27590">
        <v>2029</v>
      </c>
      <c r="D27590">
        <v>2067</v>
      </c>
      <c r="E27590" s="1">
        <v>8.9079999999999997E-4</v>
      </c>
      <c r="F27590" s="1">
        <v>2.319E-4</v>
      </c>
      <c r="G27590" s="1">
        <v>55.31</v>
      </c>
    </row>
    <row r="27591" spans="1:7" x14ac:dyDescent="0.2">
      <c r="A27591">
        <v>2</v>
      </c>
      <c r="B27591">
        <v>39</v>
      </c>
      <c r="C27591">
        <v>2029</v>
      </c>
      <c r="D27591">
        <v>2068</v>
      </c>
      <c r="E27591" s="1">
        <v>9.4810000000000001E-4</v>
      </c>
      <c r="F27591" s="1">
        <v>2.475E-4</v>
      </c>
      <c r="G27591" s="1">
        <v>54.32</v>
      </c>
    </row>
    <row r="27592" spans="1:7" x14ac:dyDescent="0.2">
      <c r="A27592">
        <v>2</v>
      </c>
      <c r="B27592">
        <v>40</v>
      </c>
      <c r="C27592">
        <v>2029</v>
      </c>
      <c r="D27592">
        <v>2069</v>
      </c>
      <c r="E27592" s="1">
        <v>1.0089999999999999E-3</v>
      </c>
      <c r="F27592" s="1">
        <v>2.656E-4</v>
      </c>
      <c r="G27592" s="1">
        <v>53.34</v>
      </c>
    </row>
    <row r="27593" spans="1:7" x14ac:dyDescent="0.2">
      <c r="A27593">
        <v>2</v>
      </c>
      <c r="B27593">
        <v>41</v>
      </c>
      <c r="C27593">
        <v>2029</v>
      </c>
      <c r="D27593">
        <v>2070</v>
      </c>
      <c r="E27593" s="1">
        <v>1.0784E-3</v>
      </c>
      <c r="F27593" s="1">
        <v>2.8479999999999998E-4</v>
      </c>
      <c r="G27593" s="1">
        <v>52.35</v>
      </c>
    </row>
    <row r="27594" spans="1:7" x14ac:dyDescent="0.2">
      <c r="A27594">
        <v>2</v>
      </c>
      <c r="B27594">
        <v>42</v>
      </c>
      <c r="C27594">
        <v>2029</v>
      </c>
      <c r="D27594">
        <v>2071</v>
      </c>
      <c r="E27594" s="1">
        <v>1.1559000000000001E-3</v>
      </c>
      <c r="F27594" s="1">
        <v>3.0469999999999998E-4</v>
      </c>
      <c r="G27594" s="1">
        <v>51.37</v>
      </c>
    </row>
    <row r="27595" spans="1:7" x14ac:dyDescent="0.2">
      <c r="A27595">
        <v>2</v>
      </c>
      <c r="B27595">
        <v>43</v>
      </c>
      <c r="C27595">
        <v>2029</v>
      </c>
      <c r="D27595">
        <v>2072</v>
      </c>
      <c r="E27595" s="1">
        <v>1.2427E-3</v>
      </c>
      <c r="F27595" s="1">
        <v>3.3040000000000001E-4</v>
      </c>
      <c r="G27595" s="1">
        <v>50.38</v>
      </c>
    </row>
    <row r="27596" spans="1:7" x14ac:dyDescent="0.2">
      <c r="A27596">
        <v>2</v>
      </c>
      <c r="B27596">
        <v>44</v>
      </c>
      <c r="C27596">
        <v>2029</v>
      </c>
      <c r="D27596">
        <v>2073</v>
      </c>
      <c r="E27596" s="1">
        <v>1.3435000000000001E-3</v>
      </c>
      <c r="F27596" s="1">
        <v>3.6820000000000001E-4</v>
      </c>
      <c r="G27596" s="1">
        <v>49.4</v>
      </c>
    </row>
    <row r="27597" spans="1:7" x14ac:dyDescent="0.2">
      <c r="A27597">
        <v>2</v>
      </c>
      <c r="B27597">
        <v>45</v>
      </c>
      <c r="C27597">
        <v>2029</v>
      </c>
      <c r="D27597">
        <v>2074</v>
      </c>
      <c r="E27597" s="1">
        <v>1.4587999999999999E-3</v>
      </c>
      <c r="F27597" s="1">
        <v>4.1140000000000003E-4</v>
      </c>
      <c r="G27597" s="1">
        <v>48.42</v>
      </c>
    </row>
    <row r="27598" spans="1:7" x14ac:dyDescent="0.2">
      <c r="A27598">
        <v>2</v>
      </c>
      <c r="B27598">
        <v>46</v>
      </c>
      <c r="C27598">
        <v>2029</v>
      </c>
      <c r="D27598">
        <v>2075</v>
      </c>
      <c r="E27598" s="1">
        <v>1.5839999999999999E-3</v>
      </c>
      <c r="F27598" s="1">
        <v>4.5679999999999999E-4</v>
      </c>
      <c r="G27598" s="1">
        <v>47.44</v>
      </c>
    </row>
    <row r="27599" spans="1:7" x14ac:dyDescent="0.2">
      <c r="A27599">
        <v>2</v>
      </c>
      <c r="B27599">
        <v>47</v>
      </c>
      <c r="C27599">
        <v>2029</v>
      </c>
      <c r="D27599">
        <v>2076</v>
      </c>
      <c r="E27599" s="1">
        <v>1.7152000000000001E-3</v>
      </c>
      <c r="F27599" s="1">
        <v>4.9609999999999997E-4</v>
      </c>
      <c r="G27599" s="1">
        <v>46.46</v>
      </c>
    </row>
    <row r="27600" spans="1:7" x14ac:dyDescent="0.2">
      <c r="A27600">
        <v>2</v>
      </c>
      <c r="B27600">
        <v>48</v>
      </c>
      <c r="C27600">
        <v>2029</v>
      </c>
      <c r="D27600">
        <v>2077</v>
      </c>
      <c r="E27600" s="1">
        <v>1.8531000000000001E-3</v>
      </c>
      <c r="F27600" s="1">
        <v>5.3379999999999996E-4</v>
      </c>
      <c r="G27600" s="1">
        <v>45.48</v>
      </c>
    </row>
    <row r="27601" spans="1:7" x14ac:dyDescent="0.2">
      <c r="A27601">
        <v>2</v>
      </c>
      <c r="B27601">
        <v>49</v>
      </c>
      <c r="C27601">
        <v>2029</v>
      </c>
      <c r="D27601">
        <v>2078</v>
      </c>
      <c r="E27601" s="1">
        <v>2.0059000000000001E-3</v>
      </c>
      <c r="F27601" s="1">
        <v>5.7430000000000003E-4</v>
      </c>
      <c r="G27601" s="1">
        <v>44.5</v>
      </c>
    </row>
    <row r="27602" spans="1:7" x14ac:dyDescent="0.2">
      <c r="A27602">
        <v>2</v>
      </c>
      <c r="B27602">
        <v>50</v>
      </c>
      <c r="C27602">
        <v>2029</v>
      </c>
      <c r="D27602">
        <v>2079</v>
      </c>
      <c r="E27602" s="1">
        <v>2.1844999999999998E-3</v>
      </c>
      <c r="F27602" s="1">
        <v>6.1479999999999998E-4</v>
      </c>
      <c r="G27602" s="1">
        <v>43.53</v>
      </c>
    </row>
    <row r="27603" spans="1:7" x14ac:dyDescent="0.2">
      <c r="A27603">
        <v>2</v>
      </c>
      <c r="B27603">
        <v>51</v>
      </c>
      <c r="C27603">
        <v>2029</v>
      </c>
      <c r="D27603">
        <v>2080</v>
      </c>
      <c r="E27603" s="1">
        <v>2.3896E-3</v>
      </c>
      <c r="F27603" s="1">
        <v>6.5309999999999999E-4</v>
      </c>
      <c r="G27603" s="1">
        <v>42.56</v>
      </c>
    </row>
    <row r="27604" spans="1:7" x14ac:dyDescent="0.2">
      <c r="A27604">
        <v>2</v>
      </c>
      <c r="B27604">
        <v>52</v>
      </c>
      <c r="C27604">
        <v>2029</v>
      </c>
      <c r="D27604">
        <v>2081</v>
      </c>
      <c r="E27604" s="1">
        <v>2.6115000000000001E-3</v>
      </c>
      <c r="F27604" s="1">
        <v>6.8999999999999997E-4</v>
      </c>
      <c r="G27604" s="1">
        <v>41.58</v>
      </c>
    </row>
    <row r="27605" spans="1:7" x14ac:dyDescent="0.2">
      <c r="A27605">
        <v>2</v>
      </c>
      <c r="B27605">
        <v>53</v>
      </c>
      <c r="C27605">
        <v>2029</v>
      </c>
      <c r="D27605">
        <v>2082</v>
      </c>
      <c r="E27605" s="1">
        <v>2.8473999999999999E-3</v>
      </c>
      <c r="F27605" s="1">
        <v>7.3300000000000004E-4</v>
      </c>
      <c r="G27605" s="1">
        <v>40.61</v>
      </c>
    </row>
    <row r="27606" spans="1:7" x14ac:dyDescent="0.2">
      <c r="A27606">
        <v>2</v>
      </c>
      <c r="B27606">
        <v>54</v>
      </c>
      <c r="C27606">
        <v>2029</v>
      </c>
      <c r="D27606">
        <v>2083</v>
      </c>
      <c r="E27606" s="1">
        <v>3.1082000000000002E-3</v>
      </c>
      <c r="F27606" s="1">
        <v>7.9589999999999999E-4</v>
      </c>
      <c r="G27606" s="1">
        <v>39.64</v>
      </c>
    </row>
    <row r="27607" spans="1:7" x14ac:dyDescent="0.2">
      <c r="A27607">
        <v>2</v>
      </c>
      <c r="B27607">
        <v>55</v>
      </c>
      <c r="C27607">
        <v>2029</v>
      </c>
      <c r="D27607">
        <v>2084</v>
      </c>
      <c r="E27607" s="1">
        <v>3.4034999999999998E-3</v>
      </c>
      <c r="F27607" s="1">
        <v>8.7009999999999995E-4</v>
      </c>
      <c r="G27607" s="1">
        <v>38.67</v>
      </c>
    </row>
    <row r="27608" spans="1:7" x14ac:dyDescent="0.2">
      <c r="A27608">
        <v>2</v>
      </c>
      <c r="B27608">
        <v>56</v>
      </c>
      <c r="C27608">
        <v>2029</v>
      </c>
      <c r="D27608">
        <v>2085</v>
      </c>
      <c r="E27608" s="1">
        <v>3.7277E-3</v>
      </c>
      <c r="F27608" s="1">
        <v>9.4550000000000005E-4</v>
      </c>
      <c r="G27608" s="1">
        <v>37.71</v>
      </c>
    </row>
    <row r="27609" spans="1:7" x14ac:dyDescent="0.2">
      <c r="A27609">
        <v>2</v>
      </c>
      <c r="B27609">
        <v>57</v>
      </c>
      <c r="C27609">
        <v>2029</v>
      </c>
      <c r="D27609">
        <v>2086</v>
      </c>
      <c r="E27609" s="1">
        <v>4.0692000000000002E-3</v>
      </c>
      <c r="F27609" s="1">
        <v>1.0070000000000001E-3</v>
      </c>
      <c r="G27609" s="1">
        <v>36.74</v>
      </c>
    </row>
    <row r="27610" spans="1:7" x14ac:dyDescent="0.2">
      <c r="A27610">
        <v>2</v>
      </c>
      <c r="B27610">
        <v>58</v>
      </c>
      <c r="C27610">
        <v>2029</v>
      </c>
      <c r="D27610">
        <v>2087</v>
      </c>
      <c r="E27610" s="1">
        <v>4.4295000000000003E-3</v>
      </c>
      <c r="F27610" s="1">
        <v>1.0639E-3</v>
      </c>
      <c r="G27610" s="1">
        <v>35.78</v>
      </c>
    </row>
    <row r="27611" spans="1:7" x14ac:dyDescent="0.2">
      <c r="A27611">
        <v>2</v>
      </c>
      <c r="B27611">
        <v>59</v>
      </c>
      <c r="C27611">
        <v>2029</v>
      </c>
      <c r="D27611">
        <v>2088</v>
      </c>
      <c r="E27611" s="1">
        <v>4.8295999999999999E-3</v>
      </c>
      <c r="F27611" s="1">
        <v>1.1344E-3</v>
      </c>
      <c r="G27611" s="1">
        <v>34.81</v>
      </c>
    </row>
    <row r="27612" spans="1:7" x14ac:dyDescent="0.2">
      <c r="A27612">
        <v>2</v>
      </c>
      <c r="B27612">
        <v>60</v>
      </c>
      <c r="C27612">
        <v>2029</v>
      </c>
      <c r="D27612">
        <v>2089</v>
      </c>
      <c r="E27612" s="1">
        <v>5.2972999999999996E-3</v>
      </c>
      <c r="F27612" s="1">
        <v>1.2306000000000001E-3</v>
      </c>
      <c r="G27612" s="1">
        <v>33.85</v>
      </c>
    </row>
    <row r="27613" spans="1:7" x14ac:dyDescent="0.2">
      <c r="A27613">
        <v>2</v>
      </c>
      <c r="B27613">
        <v>61</v>
      </c>
      <c r="C27613">
        <v>2029</v>
      </c>
      <c r="D27613">
        <v>2090</v>
      </c>
      <c r="E27613" s="1">
        <v>5.8479999999999999E-3</v>
      </c>
      <c r="F27613" s="1">
        <v>1.3537E-3</v>
      </c>
      <c r="G27613" s="1">
        <v>32.9</v>
      </c>
    </row>
    <row r="27614" spans="1:7" x14ac:dyDescent="0.2">
      <c r="A27614">
        <v>2</v>
      </c>
      <c r="B27614">
        <v>62</v>
      </c>
      <c r="C27614">
        <v>2029</v>
      </c>
      <c r="D27614">
        <v>2091</v>
      </c>
      <c r="E27614" s="1">
        <v>6.4757E-3</v>
      </c>
      <c r="F27614" s="1">
        <v>1.5018E-3</v>
      </c>
      <c r="G27614" s="1">
        <v>31.94</v>
      </c>
    </row>
    <row r="27615" spans="1:7" x14ac:dyDescent="0.2">
      <c r="A27615">
        <v>2</v>
      </c>
      <c r="B27615">
        <v>63</v>
      </c>
      <c r="C27615">
        <v>2029</v>
      </c>
      <c r="D27615">
        <v>2092</v>
      </c>
      <c r="E27615" s="1">
        <v>7.1640999999999996E-3</v>
      </c>
      <c r="F27615" s="1">
        <v>1.6773000000000001E-3</v>
      </c>
      <c r="G27615" s="1">
        <v>30.99</v>
      </c>
    </row>
    <row r="27616" spans="1:7" x14ac:dyDescent="0.2">
      <c r="A27616">
        <v>2</v>
      </c>
      <c r="B27616">
        <v>64</v>
      </c>
      <c r="C27616">
        <v>2029</v>
      </c>
      <c r="D27616">
        <v>2093</v>
      </c>
      <c r="E27616" s="1">
        <v>7.8986000000000004E-3</v>
      </c>
      <c r="F27616" s="1">
        <v>1.8684999999999999E-3</v>
      </c>
      <c r="G27616" s="1">
        <v>30.04</v>
      </c>
    </row>
    <row r="27617" spans="1:7" x14ac:dyDescent="0.2">
      <c r="A27617">
        <v>2</v>
      </c>
      <c r="B27617">
        <v>65</v>
      </c>
      <c r="C27617">
        <v>2029</v>
      </c>
      <c r="D27617">
        <v>2094</v>
      </c>
      <c r="E27617" s="1">
        <v>8.6645000000000003E-3</v>
      </c>
      <c r="F27617" s="1">
        <v>2.0420999999999998E-3</v>
      </c>
      <c r="G27617" s="1">
        <v>29.09</v>
      </c>
    </row>
    <row r="27618" spans="1:7" x14ac:dyDescent="0.2">
      <c r="A27618">
        <v>2</v>
      </c>
      <c r="B27618">
        <v>66</v>
      </c>
      <c r="C27618">
        <v>2029</v>
      </c>
      <c r="D27618">
        <v>2095</v>
      </c>
      <c r="E27618" s="1">
        <v>9.4558000000000003E-3</v>
      </c>
      <c r="F27618" s="1">
        <v>2.1919999999999999E-3</v>
      </c>
      <c r="G27618" s="1">
        <v>28.15</v>
      </c>
    </row>
    <row r="27619" spans="1:7" x14ac:dyDescent="0.2">
      <c r="A27619">
        <v>2</v>
      </c>
      <c r="B27619">
        <v>67</v>
      </c>
      <c r="C27619">
        <v>2029</v>
      </c>
      <c r="D27619">
        <v>2096</v>
      </c>
      <c r="E27619" s="1">
        <v>1.0300999999999999E-2</v>
      </c>
      <c r="F27619" s="1">
        <v>2.3416000000000001E-3</v>
      </c>
      <c r="G27619" s="1">
        <v>27.21</v>
      </c>
    </row>
    <row r="27620" spans="1:7" x14ac:dyDescent="0.2">
      <c r="A27620">
        <v>2</v>
      </c>
      <c r="B27620">
        <v>68</v>
      </c>
      <c r="C27620">
        <v>2029</v>
      </c>
      <c r="D27620">
        <v>2097</v>
      </c>
      <c r="E27620" s="1">
        <v>1.12531E-2</v>
      </c>
      <c r="F27620" s="1">
        <v>2.5251000000000002E-3</v>
      </c>
      <c r="G27620" s="1">
        <v>26.27</v>
      </c>
    </row>
    <row r="27621" spans="1:7" x14ac:dyDescent="0.2">
      <c r="A27621">
        <v>2</v>
      </c>
      <c r="B27621">
        <v>69</v>
      </c>
      <c r="C27621">
        <v>2029</v>
      </c>
      <c r="D27621">
        <v>2098</v>
      </c>
      <c r="E27621" s="1">
        <v>1.23584E-2</v>
      </c>
      <c r="F27621" s="1">
        <v>2.7587000000000002E-3</v>
      </c>
      <c r="G27621" s="1">
        <v>25.34</v>
      </c>
    </row>
    <row r="27622" spans="1:7" x14ac:dyDescent="0.2">
      <c r="A27622">
        <v>2</v>
      </c>
      <c r="B27622">
        <v>70</v>
      </c>
      <c r="C27622">
        <v>2029</v>
      </c>
      <c r="D27622">
        <v>2099</v>
      </c>
      <c r="E27622" s="1">
        <v>1.36702E-2</v>
      </c>
      <c r="F27622" s="1">
        <v>3.0617999999999999E-3</v>
      </c>
      <c r="G27622" s="1">
        <v>24.41</v>
      </c>
    </row>
    <row r="27623" spans="1:7" x14ac:dyDescent="0.2">
      <c r="A27623">
        <v>2</v>
      </c>
      <c r="B27623">
        <v>71</v>
      </c>
      <c r="C27623">
        <v>2029</v>
      </c>
      <c r="D27623">
        <v>2100</v>
      </c>
      <c r="E27623" s="1">
        <v>1.5251799999999999E-2</v>
      </c>
      <c r="F27623" s="1">
        <v>3.4870000000000001E-3</v>
      </c>
      <c r="G27623" s="1">
        <v>23.48</v>
      </c>
    </row>
    <row r="27624" spans="1:7" x14ac:dyDescent="0.2">
      <c r="A27624">
        <v>2</v>
      </c>
      <c r="B27624">
        <v>72</v>
      </c>
      <c r="C27624">
        <v>2029</v>
      </c>
      <c r="D27624">
        <v>2101</v>
      </c>
      <c r="E27624" s="1">
        <v>1.7098700000000001E-2</v>
      </c>
      <c r="F27624" s="1">
        <v>4.0444000000000001E-3</v>
      </c>
      <c r="G27624" s="1">
        <v>22.56</v>
      </c>
    </row>
    <row r="27625" spans="1:7" x14ac:dyDescent="0.2">
      <c r="A27625">
        <v>2</v>
      </c>
      <c r="B27625">
        <v>73</v>
      </c>
      <c r="C27625">
        <v>2029</v>
      </c>
      <c r="D27625">
        <v>2102</v>
      </c>
      <c r="E27625" s="1">
        <v>1.9083699999999999E-2</v>
      </c>
      <c r="F27625" s="1">
        <v>4.6528000000000003E-3</v>
      </c>
      <c r="G27625" s="1">
        <v>21.65</v>
      </c>
    </row>
    <row r="27626" spans="1:7" x14ac:dyDescent="0.2">
      <c r="A27626">
        <v>2</v>
      </c>
      <c r="B27626">
        <v>74</v>
      </c>
      <c r="C27626">
        <v>2029</v>
      </c>
      <c r="D27626">
        <v>2103</v>
      </c>
      <c r="E27626" s="1">
        <v>2.1075E-2</v>
      </c>
      <c r="F27626" s="1">
        <v>5.2297999999999997E-3</v>
      </c>
      <c r="G27626" s="1">
        <v>20.75</v>
      </c>
    </row>
    <row r="27627" spans="1:7" x14ac:dyDescent="0.2">
      <c r="A27627">
        <v>2</v>
      </c>
      <c r="B27627">
        <v>75</v>
      </c>
      <c r="C27627">
        <v>2029</v>
      </c>
      <c r="D27627">
        <v>2104</v>
      </c>
      <c r="E27627" s="1">
        <v>2.31062E-2</v>
      </c>
      <c r="F27627" s="1">
        <v>5.7792E-3</v>
      </c>
      <c r="G27627" s="1">
        <v>19.86</v>
      </c>
    </row>
    <row r="27628" spans="1:7" x14ac:dyDescent="0.2">
      <c r="A27628">
        <v>2</v>
      </c>
      <c r="B27628">
        <v>76</v>
      </c>
      <c r="C27628">
        <v>2029</v>
      </c>
      <c r="D27628">
        <v>2105</v>
      </c>
      <c r="E27628" s="1">
        <v>2.5349699999999999E-2</v>
      </c>
      <c r="F27628" s="1">
        <v>6.4153999999999999E-3</v>
      </c>
      <c r="G27628" s="1">
        <v>18.97</v>
      </c>
    </row>
    <row r="27629" spans="1:7" x14ac:dyDescent="0.2">
      <c r="A27629">
        <v>2</v>
      </c>
      <c r="B27629">
        <v>77</v>
      </c>
      <c r="C27629">
        <v>2029</v>
      </c>
      <c r="D27629">
        <v>2106</v>
      </c>
      <c r="E27629" s="1">
        <v>2.7966600000000001E-2</v>
      </c>
      <c r="F27629" s="1">
        <v>7.2623000000000002E-3</v>
      </c>
      <c r="G27629" s="1">
        <v>18.09</v>
      </c>
    </row>
    <row r="27630" spans="1:7" x14ac:dyDescent="0.2">
      <c r="A27630">
        <v>2</v>
      </c>
      <c r="B27630">
        <v>78</v>
      </c>
      <c r="C27630">
        <v>2029</v>
      </c>
      <c r="D27630">
        <v>2107</v>
      </c>
      <c r="E27630" s="1">
        <v>3.10443E-2</v>
      </c>
      <c r="F27630" s="1">
        <v>8.3996000000000001E-3</v>
      </c>
      <c r="G27630" s="1">
        <v>17.22</v>
      </c>
    </row>
    <row r="27631" spans="1:7" x14ac:dyDescent="0.2">
      <c r="A27631">
        <v>2</v>
      </c>
      <c r="B27631">
        <v>79</v>
      </c>
      <c r="C27631">
        <v>2029</v>
      </c>
      <c r="D27631">
        <v>2108</v>
      </c>
      <c r="E27631" s="1">
        <v>3.4598200000000003E-2</v>
      </c>
      <c r="F27631" s="1">
        <v>9.8414000000000001E-3</v>
      </c>
      <c r="G27631" s="1">
        <v>16.36</v>
      </c>
    </row>
    <row r="27632" spans="1:7" x14ac:dyDescent="0.2">
      <c r="A27632">
        <v>2</v>
      </c>
      <c r="B27632">
        <v>80</v>
      </c>
      <c r="C27632">
        <v>2029</v>
      </c>
      <c r="D27632">
        <v>2109</v>
      </c>
      <c r="E27632" s="1">
        <v>3.9529500000000002E-2</v>
      </c>
      <c r="F27632" s="1">
        <v>1.24636E-2</v>
      </c>
      <c r="G27632" s="1">
        <v>15.52</v>
      </c>
    </row>
    <row r="27633" spans="1:7" x14ac:dyDescent="0.2">
      <c r="A27633">
        <v>2</v>
      </c>
      <c r="B27633">
        <v>81</v>
      </c>
      <c r="C27633">
        <v>2029</v>
      </c>
      <c r="D27633">
        <v>2110</v>
      </c>
      <c r="E27633" s="1">
        <v>4.3832799999999998E-2</v>
      </c>
      <c r="F27633" s="1">
        <v>1.4295199999999999E-2</v>
      </c>
      <c r="G27633" s="1">
        <v>14.71</v>
      </c>
    </row>
    <row r="27634" spans="1:7" x14ac:dyDescent="0.2">
      <c r="A27634">
        <v>2</v>
      </c>
      <c r="B27634">
        <v>82</v>
      </c>
      <c r="C27634">
        <v>2029</v>
      </c>
      <c r="D27634">
        <v>2111</v>
      </c>
      <c r="E27634" s="1">
        <v>4.8592799999999998E-2</v>
      </c>
      <c r="F27634" s="1">
        <v>1.6378899999999998E-2</v>
      </c>
      <c r="G27634" s="1">
        <v>13.91</v>
      </c>
    </row>
    <row r="27635" spans="1:7" x14ac:dyDescent="0.2">
      <c r="A27635">
        <v>2</v>
      </c>
      <c r="B27635">
        <v>83</v>
      </c>
      <c r="C27635">
        <v>2029</v>
      </c>
      <c r="D27635">
        <v>2112</v>
      </c>
      <c r="E27635" s="1">
        <v>5.3855600000000003E-2</v>
      </c>
      <c r="F27635" s="1">
        <v>1.8765E-2</v>
      </c>
      <c r="G27635" s="1">
        <v>13.14</v>
      </c>
    </row>
    <row r="27636" spans="1:7" x14ac:dyDescent="0.2">
      <c r="A27636">
        <v>2</v>
      </c>
      <c r="B27636">
        <v>84</v>
      </c>
      <c r="C27636">
        <v>2029</v>
      </c>
      <c r="D27636">
        <v>2113</v>
      </c>
      <c r="E27636" s="1">
        <v>5.9670899999999999E-2</v>
      </c>
      <c r="F27636" s="1">
        <v>2.1491099999999999E-2</v>
      </c>
      <c r="G27636" s="1">
        <v>12.38</v>
      </c>
    </row>
    <row r="27637" spans="1:7" x14ac:dyDescent="0.2">
      <c r="A27637">
        <v>2</v>
      </c>
      <c r="B27637">
        <v>85</v>
      </c>
      <c r="C27637">
        <v>2029</v>
      </c>
      <c r="D27637">
        <v>2114</v>
      </c>
      <c r="E27637" s="1">
        <v>6.6092899999999996E-2</v>
      </c>
      <c r="F27637" s="1">
        <v>2.46117E-2</v>
      </c>
      <c r="G27637" s="1">
        <v>11.64</v>
      </c>
    </row>
    <row r="27638" spans="1:7" x14ac:dyDescent="0.2">
      <c r="A27638">
        <v>2</v>
      </c>
      <c r="B27638">
        <v>86</v>
      </c>
      <c r="C27638">
        <v>2029</v>
      </c>
      <c r="D27638">
        <v>2115</v>
      </c>
      <c r="E27638" s="1">
        <v>7.3179900000000006E-2</v>
      </c>
      <c r="F27638" s="1">
        <v>2.8189700000000002E-2</v>
      </c>
      <c r="G27638" s="1">
        <v>10.92</v>
      </c>
    </row>
    <row r="27639" spans="1:7" x14ac:dyDescent="0.2">
      <c r="A27639">
        <v>2</v>
      </c>
      <c r="B27639">
        <v>87</v>
      </c>
      <c r="C27639">
        <v>2029</v>
      </c>
      <c r="D27639">
        <v>2116</v>
      </c>
      <c r="E27639" s="1">
        <v>8.0994999999999998E-2</v>
      </c>
      <c r="F27639" s="1">
        <v>3.2289400000000003E-2</v>
      </c>
      <c r="G27639" s="1">
        <v>10.220000000000001</v>
      </c>
    </row>
    <row r="27640" spans="1:7" x14ac:dyDescent="0.2">
      <c r="A27640">
        <v>2</v>
      </c>
      <c r="B27640">
        <v>88</v>
      </c>
      <c r="C27640">
        <v>2029</v>
      </c>
      <c r="D27640">
        <v>2117</v>
      </c>
      <c r="E27640" s="1">
        <v>8.9605900000000002E-2</v>
      </c>
      <c r="F27640" s="1">
        <v>3.6983200000000001E-2</v>
      </c>
      <c r="G27640" s="1">
        <v>9.5500000000000007</v>
      </c>
    </row>
    <row r="27641" spans="1:7" x14ac:dyDescent="0.2">
      <c r="A27641">
        <v>2</v>
      </c>
      <c r="B27641">
        <v>89</v>
      </c>
      <c r="C27641">
        <v>2029</v>
      </c>
      <c r="D27641">
        <v>2118</v>
      </c>
      <c r="E27641" s="1">
        <v>9.9085000000000006E-2</v>
      </c>
      <c r="F27641" s="1">
        <v>4.2337600000000003E-2</v>
      </c>
      <c r="G27641" s="1">
        <v>8.89</v>
      </c>
    </row>
    <row r="27642" spans="1:7" x14ac:dyDescent="0.2">
      <c r="A27642">
        <v>2</v>
      </c>
      <c r="B27642">
        <v>90</v>
      </c>
      <c r="C27642">
        <v>2029</v>
      </c>
      <c r="D27642">
        <v>2119</v>
      </c>
      <c r="E27642" s="1">
        <v>0.10950940000000001</v>
      </c>
      <c r="F27642" s="1">
        <v>4.8444800000000003E-2</v>
      </c>
      <c r="G27642" s="1">
        <v>8.26</v>
      </c>
    </row>
    <row r="27643" spans="1:7" x14ac:dyDescent="0.2">
      <c r="A27643">
        <v>2</v>
      </c>
      <c r="B27643">
        <v>91</v>
      </c>
      <c r="C27643">
        <v>2029</v>
      </c>
      <c r="D27643">
        <v>2120</v>
      </c>
      <c r="E27643" s="1">
        <v>0.1209607</v>
      </c>
      <c r="F27643" s="1">
        <v>5.54114E-2</v>
      </c>
      <c r="G27643" s="1">
        <v>7.66</v>
      </c>
    </row>
    <row r="27644" spans="1:7" x14ac:dyDescent="0.2">
      <c r="A27644">
        <v>2</v>
      </c>
      <c r="B27644">
        <v>92</v>
      </c>
      <c r="C27644">
        <v>2029</v>
      </c>
      <c r="D27644">
        <v>2121</v>
      </c>
      <c r="E27644" s="1">
        <v>0.1335249</v>
      </c>
      <c r="F27644" s="1">
        <v>6.3384999999999997E-2</v>
      </c>
      <c r="G27644" s="1">
        <v>7.08</v>
      </c>
    </row>
    <row r="27645" spans="1:7" x14ac:dyDescent="0.2">
      <c r="A27645">
        <v>2</v>
      </c>
      <c r="B27645">
        <v>93</v>
      </c>
      <c r="C27645">
        <v>2029</v>
      </c>
      <c r="D27645">
        <v>2122</v>
      </c>
      <c r="E27645" s="1">
        <v>0.1472918</v>
      </c>
      <c r="F27645" s="1">
        <v>7.2549799999999998E-2</v>
      </c>
      <c r="G27645" s="1">
        <v>6.53</v>
      </c>
    </row>
    <row r="27646" spans="1:7" x14ac:dyDescent="0.2">
      <c r="A27646">
        <v>2</v>
      </c>
      <c r="B27646">
        <v>94</v>
      </c>
      <c r="C27646">
        <v>2029</v>
      </c>
      <c r="D27646">
        <v>2123</v>
      </c>
      <c r="E27646" s="1">
        <v>0.16235469999999999</v>
      </c>
      <c r="F27646" s="1">
        <v>8.3080799999999996E-2</v>
      </c>
      <c r="G27646" s="1">
        <v>6</v>
      </c>
    </row>
    <row r="27647" spans="1:7" x14ac:dyDescent="0.2">
      <c r="A27647">
        <v>2</v>
      </c>
      <c r="B27647">
        <v>95</v>
      </c>
      <c r="C27647">
        <v>2029</v>
      </c>
      <c r="D27647">
        <v>2124</v>
      </c>
      <c r="E27647" s="1">
        <v>0.1788093</v>
      </c>
      <c r="F27647" s="1">
        <v>9.5114599999999994E-2</v>
      </c>
      <c r="G27647" s="1">
        <v>5.49</v>
      </c>
    </row>
    <row r="27648" spans="1:7" x14ac:dyDescent="0.2">
      <c r="A27648">
        <v>2</v>
      </c>
      <c r="B27648">
        <v>96</v>
      </c>
      <c r="C27648">
        <v>2029</v>
      </c>
      <c r="D27648">
        <v>2125</v>
      </c>
      <c r="E27648" s="1">
        <v>0.19675309999999999</v>
      </c>
      <c r="F27648" s="1">
        <v>0.1088165</v>
      </c>
      <c r="G27648" s="1">
        <v>5.0199999999999996</v>
      </c>
    </row>
    <row r="27649" spans="1:7" x14ac:dyDescent="0.2">
      <c r="A27649">
        <v>2</v>
      </c>
      <c r="B27649">
        <v>97</v>
      </c>
      <c r="C27649">
        <v>2029</v>
      </c>
      <c r="D27649">
        <v>2126</v>
      </c>
      <c r="E27649" s="1">
        <v>0.2162837</v>
      </c>
      <c r="F27649" s="1">
        <v>0.1244413</v>
      </c>
      <c r="G27649" s="1">
        <v>4.57</v>
      </c>
    </row>
    <row r="27650" spans="1:7" x14ac:dyDescent="0.2">
      <c r="A27650">
        <v>2</v>
      </c>
      <c r="B27650">
        <v>98</v>
      </c>
      <c r="C27650">
        <v>2029</v>
      </c>
      <c r="D27650">
        <v>2127</v>
      </c>
      <c r="E27650" s="1">
        <v>0.2374976</v>
      </c>
      <c r="F27650" s="1">
        <v>0.14229030000000001</v>
      </c>
      <c r="G27650" s="1">
        <v>4.1500000000000004</v>
      </c>
    </row>
    <row r="27651" spans="1:7" x14ac:dyDescent="0.2">
      <c r="A27651">
        <v>2</v>
      </c>
      <c r="B27651">
        <v>99</v>
      </c>
      <c r="C27651">
        <v>2029</v>
      </c>
      <c r="D27651">
        <v>2128</v>
      </c>
      <c r="E27651" s="1">
        <v>0.26048840000000001</v>
      </c>
      <c r="F27651" s="1">
        <v>0.16264519999999999</v>
      </c>
      <c r="G27651" s="1">
        <v>3.76</v>
      </c>
    </row>
    <row r="27652" spans="1:7" x14ac:dyDescent="0.2">
      <c r="A27652">
        <v>2</v>
      </c>
      <c r="B27652">
        <v>100</v>
      </c>
      <c r="C27652">
        <v>2029</v>
      </c>
      <c r="D27652">
        <v>2129</v>
      </c>
      <c r="E27652" s="1">
        <v>0.2853445</v>
      </c>
      <c r="F27652" s="1">
        <v>0.18572649999999999</v>
      </c>
      <c r="G27652" s="1">
        <v>3.39</v>
      </c>
    </row>
    <row r="27653" spans="1:7" x14ac:dyDescent="0.2">
      <c r="A27653">
        <v>2</v>
      </c>
      <c r="B27653">
        <v>101</v>
      </c>
      <c r="C27653">
        <v>2029</v>
      </c>
      <c r="D27653">
        <v>2130</v>
      </c>
      <c r="E27653" s="1">
        <v>0.3121468</v>
      </c>
      <c r="F27653" s="1">
        <v>0.2117832</v>
      </c>
      <c r="G27653" s="1">
        <v>3.05</v>
      </c>
    </row>
    <row r="27654" spans="1:7" x14ac:dyDescent="0.2">
      <c r="A27654">
        <v>2</v>
      </c>
      <c r="B27654">
        <v>102</v>
      </c>
      <c r="C27654">
        <v>2029</v>
      </c>
      <c r="D27654">
        <v>2131</v>
      </c>
      <c r="E27654" s="1">
        <v>0.34096599999999999</v>
      </c>
      <c r="F27654" s="1">
        <v>0.2411604</v>
      </c>
      <c r="G27654" s="1">
        <v>2.73</v>
      </c>
    </row>
    <row r="27655" spans="1:7" x14ac:dyDescent="0.2">
      <c r="A27655">
        <v>2</v>
      </c>
      <c r="B27655">
        <v>103</v>
      </c>
      <c r="C27655">
        <v>2029</v>
      </c>
      <c r="D27655">
        <v>2132</v>
      </c>
      <c r="E27655" s="1">
        <v>0.37185980000000002</v>
      </c>
      <c r="F27655" s="1">
        <v>0.274225</v>
      </c>
      <c r="G27655" s="1">
        <v>2.44</v>
      </c>
    </row>
    <row r="27656" spans="1:7" x14ac:dyDescent="0.2">
      <c r="A27656">
        <v>2</v>
      </c>
      <c r="B27656">
        <v>104</v>
      </c>
      <c r="C27656">
        <v>2029</v>
      </c>
      <c r="D27656">
        <v>2133</v>
      </c>
      <c r="E27656" s="1">
        <v>0.4048696</v>
      </c>
      <c r="F27656" s="1">
        <v>0.31127379999999999</v>
      </c>
      <c r="G27656" s="1">
        <v>2.17</v>
      </c>
    </row>
    <row r="27657" spans="1:7" x14ac:dyDescent="0.2">
      <c r="A27657">
        <v>2</v>
      </c>
      <c r="B27657">
        <v>105</v>
      </c>
      <c r="C27657">
        <v>2029</v>
      </c>
      <c r="D27657">
        <v>2134</v>
      </c>
      <c r="E27657" s="1">
        <v>0.44001780000000001</v>
      </c>
      <c r="F27657" s="1">
        <v>0.35249589999999997</v>
      </c>
      <c r="G27657" s="1">
        <v>1.93</v>
      </c>
    </row>
    <row r="27658" spans="1:7" x14ac:dyDescent="0.2">
      <c r="A27658">
        <v>2</v>
      </c>
      <c r="B27658">
        <v>106</v>
      </c>
      <c r="C27658">
        <v>2029</v>
      </c>
      <c r="D27658">
        <v>2135</v>
      </c>
      <c r="E27658" s="1">
        <v>0.47730420000000001</v>
      </c>
      <c r="F27658" s="1">
        <v>0.39807140000000002</v>
      </c>
      <c r="G27658" s="1">
        <v>1.71</v>
      </c>
    </row>
    <row r="27659" spans="1:7" x14ac:dyDescent="0.2">
      <c r="A27659">
        <v>2</v>
      </c>
      <c r="B27659">
        <v>107</v>
      </c>
      <c r="C27659">
        <v>2029</v>
      </c>
      <c r="D27659">
        <v>2136</v>
      </c>
      <c r="E27659" s="1">
        <v>0.51670369999999999</v>
      </c>
      <c r="F27659" s="1">
        <v>0.44820070000000001</v>
      </c>
      <c r="G27659" s="1">
        <v>1.51</v>
      </c>
    </row>
    <row r="27660" spans="1:7" x14ac:dyDescent="0.2">
      <c r="A27660">
        <v>2</v>
      </c>
      <c r="B27660">
        <v>108</v>
      </c>
      <c r="C27660">
        <v>2029</v>
      </c>
      <c r="D27660">
        <v>2137</v>
      </c>
      <c r="E27660" s="1">
        <v>0.55816339999999998</v>
      </c>
      <c r="F27660" s="1">
        <v>0.50299530000000003</v>
      </c>
      <c r="G27660" s="1">
        <v>1.33</v>
      </c>
    </row>
    <row r="27661" spans="1:7" x14ac:dyDescent="0.2">
      <c r="A27661">
        <v>2</v>
      </c>
      <c r="B27661">
        <v>109</v>
      </c>
      <c r="C27661">
        <v>2029</v>
      </c>
      <c r="D27661">
        <v>2138</v>
      </c>
      <c r="E27661" s="1">
        <v>0.60160040000000004</v>
      </c>
      <c r="F27661" s="1">
        <v>0.56239499999999998</v>
      </c>
      <c r="G27661" s="1">
        <v>1.17</v>
      </c>
    </row>
    <row r="27662" spans="1:7" x14ac:dyDescent="0.2">
      <c r="A27662">
        <v>2</v>
      </c>
      <c r="B27662">
        <v>110</v>
      </c>
      <c r="C27662">
        <v>2029</v>
      </c>
      <c r="D27662">
        <v>2139</v>
      </c>
      <c r="E27662" s="1">
        <v>0.64690119999999995</v>
      </c>
      <c r="F27662" s="1">
        <v>0.62617869999999998</v>
      </c>
      <c r="G27662" s="1">
        <v>1.02</v>
      </c>
    </row>
    <row r="27663" spans="1:7" x14ac:dyDescent="0.2">
      <c r="A27663">
        <v>2</v>
      </c>
      <c r="B27663">
        <v>111</v>
      </c>
      <c r="C27663">
        <v>2029</v>
      </c>
      <c r="D27663">
        <v>2140</v>
      </c>
      <c r="E27663" s="1">
        <v>0.69392039999999999</v>
      </c>
      <c r="F27663" s="1">
        <v>0.69403709999999996</v>
      </c>
      <c r="G27663" s="1">
        <v>0.89</v>
      </c>
    </row>
    <row r="27664" spans="1:7" x14ac:dyDescent="0.2">
      <c r="A27664">
        <v>2</v>
      </c>
      <c r="B27664">
        <v>112</v>
      </c>
      <c r="C27664">
        <v>2029</v>
      </c>
      <c r="D27664">
        <v>2141</v>
      </c>
      <c r="E27664" s="1">
        <v>0.74248190000000003</v>
      </c>
      <c r="F27664" s="1">
        <v>0.76553450000000001</v>
      </c>
      <c r="G27664" s="1">
        <v>0.78</v>
      </c>
    </row>
    <row r="27665" spans="1:7" x14ac:dyDescent="0.2">
      <c r="A27665">
        <v>2</v>
      </c>
      <c r="B27665">
        <v>113</v>
      </c>
      <c r="C27665">
        <v>2029</v>
      </c>
      <c r="D27665">
        <v>2142</v>
      </c>
      <c r="E27665" s="1">
        <v>0.79237999999999997</v>
      </c>
      <c r="F27665" s="1">
        <v>0.84003589999999995</v>
      </c>
      <c r="G27665" s="1">
        <v>0.67</v>
      </c>
    </row>
    <row r="27666" spans="1:7" x14ac:dyDescent="0.2">
      <c r="A27666">
        <v>2</v>
      </c>
      <c r="B27666">
        <v>114</v>
      </c>
      <c r="C27666">
        <v>2029</v>
      </c>
      <c r="D27666">
        <v>2143</v>
      </c>
      <c r="E27666" s="1">
        <v>0.84338239999999998</v>
      </c>
      <c r="F27666" s="1">
        <v>0.91674330000000004</v>
      </c>
      <c r="G27666" s="1">
        <v>0.57999999999999996</v>
      </c>
    </row>
    <row r="27667" spans="1:7" x14ac:dyDescent="0.2">
      <c r="A27667">
        <v>2</v>
      </c>
      <c r="B27667">
        <v>115</v>
      </c>
      <c r="C27667">
        <v>2029</v>
      </c>
      <c r="D27667">
        <v>2144</v>
      </c>
      <c r="E27667" s="1">
        <v>1</v>
      </c>
      <c r="F27667" s="1">
        <v>1</v>
      </c>
      <c r="G27667" s="1">
        <v>0.5</v>
      </c>
    </row>
    <row r="27668" spans="1:7" x14ac:dyDescent="0.2">
      <c r="A27668">
        <v>2</v>
      </c>
      <c r="B27668">
        <v>0</v>
      </c>
      <c r="C27668">
        <v>2030</v>
      </c>
      <c r="D27668">
        <v>2030</v>
      </c>
      <c r="E27668" s="1">
        <v>7.7998E-3</v>
      </c>
      <c r="F27668" s="1">
        <v>3.7634999999999999E-3</v>
      </c>
      <c r="G27668" s="1">
        <v>92.7</v>
      </c>
    </row>
    <row r="27669" spans="1:7" x14ac:dyDescent="0.2">
      <c r="A27669">
        <v>2</v>
      </c>
      <c r="B27669">
        <v>1</v>
      </c>
      <c r="C27669">
        <v>2030</v>
      </c>
      <c r="D27669">
        <v>2031</v>
      </c>
      <c r="E27669" s="1">
        <v>5.3410000000000003E-4</v>
      </c>
      <c r="F27669" s="1">
        <v>1.628E-4</v>
      </c>
      <c r="G27669" s="1">
        <v>92.05</v>
      </c>
    </row>
    <row r="27670" spans="1:7" x14ac:dyDescent="0.2">
      <c r="A27670">
        <v>2</v>
      </c>
      <c r="B27670">
        <v>2</v>
      </c>
      <c r="C27670">
        <v>2030</v>
      </c>
      <c r="D27670">
        <v>2032</v>
      </c>
      <c r="E27670" s="1">
        <v>2.8049999999999999E-4</v>
      </c>
      <c r="F27670" s="1">
        <v>8.6000000000000003E-5</v>
      </c>
      <c r="G27670" s="1">
        <v>91.07</v>
      </c>
    </row>
    <row r="27671" spans="1:7" x14ac:dyDescent="0.2">
      <c r="A27671">
        <v>2</v>
      </c>
      <c r="B27671">
        <v>3</v>
      </c>
      <c r="C27671">
        <v>2030</v>
      </c>
      <c r="D27671">
        <v>2033</v>
      </c>
      <c r="E27671" s="1">
        <v>1.9599999999999999E-4</v>
      </c>
      <c r="F27671" s="1">
        <v>6.1699999999999995E-5</v>
      </c>
      <c r="G27671" s="1">
        <v>90.08</v>
      </c>
    </row>
    <row r="27672" spans="1:7" x14ac:dyDescent="0.2">
      <c r="A27672">
        <v>2</v>
      </c>
      <c r="B27672">
        <v>4</v>
      </c>
      <c r="C27672">
        <v>2030</v>
      </c>
      <c r="D27672">
        <v>2034</v>
      </c>
      <c r="E27672" s="1">
        <v>1.5200000000000001E-4</v>
      </c>
      <c r="F27672" s="1">
        <v>4.7299999999999998E-5</v>
      </c>
      <c r="G27672" s="1">
        <v>89.08</v>
      </c>
    </row>
    <row r="27673" spans="1:7" x14ac:dyDescent="0.2">
      <c r="A27673">
        <v>2</v>
      </c>
      <c r="B27673">
        <v>5</v>
      </c>
      <c r="C27673">
        <v>2030</v>
      </c>
      <c r="D27673">
        <v>2035</v>
      </c>
      <c r="E27673" s="1">
        <v>1.4650000000000001E-4</v>
      </c>
      <c r="F27673" s="1">
        <v>4.7800000000000003E-5</v>
      </c>
      <c r="G27673" s="1">
        <v>88.09</v>
      </c>
    </row>
    <row r="27674" spans="1:7" x14ac:dyDescent="0.2">
      <c r="A27674">
        <v>2</v>
      </c>
      <c r="B27674">
        <v>6</v>
      </c>
      <c r="C27674">
        <v>2030</v>
      </c>
      <c r="D27674">
        <v>2036</v>
      </c>
      <c r="E27674" s="1">
        <v>1.3990000000000001E-4</v>
      </c>
      <c r="F27674" s="1">
        <v>4.71E-5</v>
      </c>
      <c r="G27674" s="1">
        <v>87.09</v>
      </c>
    </row>
    <row r="27675" spans="1:7" x14ac:dyDescent="0.2">
      <c r="A27675">
        <v>2</v>
      </c>
      <c r="B27675">
        <v>7</v>
      </c>
      <c r="C27675">
        <v>2030</v>
      </c>
      <c r="D27675">
        <v>2037</v>
      </c>
      <c r="E27675" s="1">
        <v>1.348E-4</v>
      </c>
      <c r="F27675" s="1">
        <v>4.6900000000000002E-5</v>
      </c>
      <c r="G27675" s="1">
        <v>86.09</v>
      </c>
    </row>
    <row r="27676" spans="1:7" x14ac:dyDescent="0.2">
      <c r="A27676">
        <v>2</v>
      </c>
      <c r="B27676">
        <v>8</v>
      </c>
      <c r="C27676">
        <v>2030</v>
      </c>
      <c r="D27676">
        <v>2038</v>
      </c>
      <c r="E27676" s="1">
        <v>1.3359999999999999E-4</v>
      </c>
      <c r="F27676" s="1">
        <v>4.8699999999999998E-5</v>
      </c>
      <c r="G27676" s="1">
        <v>85.1</v>
      </c>
    </row>
    <row r="27677" spans="1:7" x14ac:dyDescent="0.2">
      <c r="A27677">
        <v>2</v>
      </c>
      <c r="B27677">
        <v>9</v>
      </c>
      <c r="C27677">
        <v>2030</v>
      </c>
      <c r="D27677">
        <v>2039</v>
      </c>
      <c r="E27677" s="1">
        <v>1.3770000000000001E-4</v>
      </c>
      <c r="F27677" s="1">
        <v>5.27E-5</v>
      </c>
      <c r="G27677" s="1">
        <v>84.1</v>
      </c>
    </row>
    <row r="27678" spans="1:7" x14ac:dyDescent="0.2">
      <c r="A27678">
        <v>2</v>
      </c>
      <c r="B27678">
        <v>10</v>
      </c>
      <c r="C27678">
        <v>2030</v>
      </c>
      <c r="D27678">
        <v>2040</v>
      </c>
      <c r="E27678" s="1">
        <v>1.4650000000000001E-4</v>
      </c>
      <c r="F27678" s="1">
        <v>5.9200000000000002E-5</v>
      </c>
      <c r="G27678" s="1">
        <v>83.11</v>
      </c>
    </row>
    <row r="27679" spans="1:7" x14ac:dyDescent="0.2">
      <c r="A27679">
        <v>2</v>
      </c>
      <c r="B27679">
        <v>11</v>
      </c>
      <c r="C27679">
        <v>2030</v>
      </c>
      <c r="D27679">
        <v>2041</v>
      </c>
      <c r="E27679" s="1">
        <v>1.596E-4</v>
      </c>
      <c r="F27679" s="1">
        <v>6.7899999999999997E-5</v>
      </c>
      <c r="G27679" s="1">
        <v>82.11</v>
      </c>
    </row>
    <row r="27680" spans="1:7" x14ac:dyDescent="0.2">
      <c r="A27680">
        <v>2</v>
      </c>
      <c r="B27680">
        <v>12</v>
      </c>
      <c r="C27680">
        <v>2030</v>
      </c>
      <c r="D27680">
        <v>2042</v>
      </c>
      <c r="E27680" s="1">
        <v>1.783E-4</v>
      </c>
      <c r="F27680" s="1">
        <v>7.9900000000000004E-5</v>
      </c>
      <c r="G27680" s="1">
        <v>81.12</v>
      </c>
    </row>
    <row r="27681" spans="1:7" x14ac:dyDescent="0.2">
      <c r="A27681">
        <v>2</v>
      </c>
      <c r="B27681">
        <v>13</v>
      </c>
      <c r="C27681">
        <v>2030</v>
      </c>
      <c r="D27681">
        <v>2043</v>
      </c>
      <c r="E27681" s="1">
        <v>2.061E-4</v>
      </c>
      <c r="F27681" s="1">
        <v>9.7499999999999998E-5</v>
      </c>
      <c r="G27681" s="1">
        <v>80.12</v>
      </c>
    </row>
    <row r="27682" spans="1:7" x14ac:dyDescent="0.2">
      <c r="A27682">
        <v>2</v>
      </c>
      <c r="B27682">
        <v>14</v>
      </c>
      <c r="C27682">
        <v>2030</v>
      </c>
      <c r="D27682">
        <v>2044</v>
      </c>
      <c r="E27682" s="1">
        <v>2.4149999999999999E-4</v>
      </c>
      <c r="F27682" s="1">
        <v>1.197E-4</v>
      </c>
      <c r="G27682" s="1">
        <v>79.13</v>
      </c>
    </row>
    <row r="27683" spans="1:7" x14ac:dyDescent="0.2">
      <c r="A27683">
        <v>2</v>
      </c>
      <c r="B27683">
        <v>15</v>
      </c>
      <c r="C27683">
        <v>2030</v>
      </c>
      <c r="D27683">
        <v>2045</v>
      </c>
      <c r="E27683" s="1">
        <v>2.7559999999999998E-4</v>
      </c>
      <c r="F27683" s="1">
        <v>1.392E-4</v>
      </c>
      <c r="G27683" s="1">
        <v>78.14</v>
      </c>
    </row>
    <row r="27684" spans="1:7" x14ac:dyDescent="0.2">
      <c r="A27684">
        <v>2</v>
      </c>
      <c r="B27684">
        <v>16</v>
      </c>
      <c r="C27684">
        <v>2030</v>
      </c>
      <c r="D27684">
        <v>2046</v>
      </c>
      <c r="E27684" s="1">
        <v>3.0029999999999998E-4</v>
      </c>
      <c r="F27684" s="1">
        <v>1.4919999999999999E-4</v>
      </c>
      <c r="G27684" s="1">
        <v>77.150000000000006</v>
      </c>
    </row>
    <row r="27685" spans="1:7" x14ac:dyDescent="0.2">
      <c r="A27685">
        <v>2</v>
      </c>
      <c r="B27685">
        <v>17</v>
      </c>
      <c r="C27685">
        <v>2030</v>
      </c>
      <c r="D27685">
        <v>2047</v>
      </c>
      <c r="E27685" s="1">
        <v>3.1750000000000002E-4</v>
      </c>
      <c r="F27685" s="1">
        <v>1.5090000000000001E-4</v>
      </c>
      <c r="G27685" s="1">
        <v>76.16</v>
      </c>
    </row>
    <row r="27686" spans="1:7" x14ac:dyDescent="0.2">
      <c r="A27686">
        <v>2</v>
      </c>
      <c r="B27686">
        <v>18</v>
      </c>
      <c r="C27686">
        <v>2030</v>
      </c>
      <c r="D27686">
        <v>2048</v>
      </c>
      <c r="E27686" s="1">
        <v>3.3419999999999999E-4</v>
      </c>
      <c r="F27686" s="1">
        <v>1.517E-4</v>
      </c>
      <c r="G27686" s="1">
        <v>75.180000000000007</v>
      </c>
    </row>
    <row r="27687" spans="1:7" x14ac:dyDescent="0.2">
      <c r="A27687">
        <v>2</v>
      </c>
      <c r="B27687">
        <v>19</v>
      </c>
      <c r="C27687">
        <v>2030</v>
      </c>
      <c r="D27687">
        <v>2049</v>
      </c>
      <c r="E27687" s="1">
        <v>3.5389999999999998E-4</v>
      </c>
      <c r="F27687" s="1">
        <v>1.5579999999999999E-4</v>
      </c>
      <c r="G27687" s="1">
        <v>74.19</v>
      </c>
    </row>
    <row r="27688" spans="1:7" x14ac:dyDescent="0.2">
      <c r="A27688">
        <v>2</v>
      </c>
      <c r="B27688">
        <v>20</v>
      </c>
      <c r="C27688">
        <v>2030</v>
      </c>
      <c r="D27688">
        <v>2050</v>
      </c>
      <c r="E27688" s="1">
        <v>3.7320000000000002E-4</v>
      </c>
      <c r="F27688" s="1">
        <v>1.604E-4</v>
      </c>
      <c r="G27688" s="1">
        <v>73.2</v>
      </c>
    </row>
    <row r="27689" spans="1:7" x14ac:dyDescent="0.2">
      <c r="A27689">
        <v>2</v>
      </c>
      <c r="B27689">
        <v>21</v>
      </c>
      <c r="C27689">
        <v>2030</v>
      </c>
      <c r="D27689">
        <v>2051</v>
      </c>
      <c r="E27689" s="1">
        <v>3.859E-4</v>
      </c>
      <c r="F27689" s="1">
        <v>1.596E-4</v>
      </c>
      <c r="G27689" s="1">
        <v>72.209999999999994</v>
      </c>
    </row>
    <row r="27690" spans="1:7" x14ac:dyDescent="0.2">
      <c r="A27690">
        <v>2</v>
      </c>
      <c r="B27690">
        <v>22</v>
      </c>
      <c r="C27690">
        <v>2030</v>
      </c>
      <c r="D27690">
        <v>2052</v>
      </c>
      <c r="E27690" s="1">
        <v>3.8969999999999999E-4</v>
      </c>
      <c r="F27690" s="1">
        <v>1.5210000000000001E-4</v>
      </c>
      <c r="G27690" s="1">
        <v>71.22</v>
      </c>
    </row>
    <row r="27691" spans="1:7" x14ac:dyDescent="0.2">
      <c r="A27691">
        <v>2</v>
      </c>
      <c r="B27691">
        <v>23</v>
      </c>
      <c r="C27691">
        <v>2030</v>
      </c>
      <c r="D27691">
        <v>2053</v>
      </c>
      <c r="E27691" s="1">
        <v>3.9080000000000001E-4</v>
      </c>
      <c r="F27691" s="1">
        <v>1.4320000000000001E-4</v>
      </c>
      <c r="G27691" s="1">
        <v>70.23</v>
      </c>
    </row>
    <row r="27692" spans="1:7" x14ac:dyDescent="0.2">
      <c r="A27692">
        <v>2</v>
      </c>
      <c r="B27692">
        <v>24</v>
      </c>
      <c r="C27692">
        <v>2030</v>
      </c>
      <c r="D27692">
        <v>2054</v>
      </c>
      <c r="E27692" s="1">
        <v>3.9829999999999998E-4</v>
      </c>
      <c r="F27692" s="1">
        <v>1.3980000000000001E-4</v>
      </c>
      <c r="G27692" s="1">
        <v>69.239999999999995</v>
      </c>
    </row>
    <row r="27693" spans="1:7" x14ac:dyDescent="0.2">
      <c r="A27693">
        <v>2</v>
      </c>
      <c r="B27693">
        <v>25</v>
      </c>
      <c r="C27693">
        <v>2030</v>
      </c>
      <c r="D27693">
        <v>2055</v>
      </c>
      <c r="E27693" s="1">
        <v>4.147E-4</v>
      </c>
      <c r="F27693" s="1">
        <v>1.4239999999999999E-4</v>
      </c>
      <c r="G27693" s="1">
        <v>68.25</v>
      </c>
    </row>
    <row r="27694" spans="1:7" x14ac:dyDescent="0.2">
      <c r="A27694">
        <v>2</v>
      </c>
      <c r="B27694">
        <v>26</v>
      </c>
      <c r="C27694">
        <v>2030</v>
      </c>
      <c r="D27694">
        <v>2056</v>
      </c>
      <c r="E27694" s="1">
        <v>4.348E-4</v>
      </c>
      <c r="F27694" s="1">
        <v>1.47E-4</v>
      </c>
      <c r="G27694" s="1">
        <v>67.260000000000005</v>
      </c>
    </row>
    <row r="27695" spans="1:7" x14ac:dyDescent="0.2">
      <c r="A27695">
        <v>2</v>
      </c>
      <c r="B27695">
        <v>27</v>
      </c>
      <c r="C27695">
        <v>2030</v>
      </c>
      <c r="D27695">
        <v>2057</v>
      </c>
      <c r="E27695" s="1">
        <v>4.528E-4</v>
      </c>
      <c r="F27695" s="1">
        <v>1.494E-4</v>
      </c>
      <c r="G27695" s="1">
        <v>66.27</v>
      </c>
    </row>
    <row r="27696" spans="1:7" x14ac:dyDescent="0.2">
      <c r="A27696">
        <v>2</v>
      </c>
      <c r="B27696">
        <v>28</v>
      </c>
      <c r="C27696">
        <v>2030</v>
      </c>
      <c r="D27696">
        <v>2058</v>
      </c>
      <c r="E27696" s="1">
        <v>4.684E-4</v>
      </c>
      <c r="F27696" s="1">
        <v>1.5190000000000001E-4</v>
      </c>
      <c r="G27696" s="1">
        <v>65.28</v>
      </c>
    </row>
    <row r="27697" spans="1:7" x14ac:dyDescent="0.2">
      <c r="A27697">
        <v>2</v>
      </c>
      <c r="B27697">
        <v>29</v>
      </c>
      <c r="C27697">
        <v>2030</v>
      </c>
      <c r="D27697">
        <v>2059</v>
      </c>
      <c r="E27697" s="1">
        <v>4.8559999999999999E-4</v>
      </c>
      <c r="F27697" s="1">
        <v>1.5469999999999999E-4</v>
      </c>
      <c r="G27697" s="1">
        <v>64.290000000000006</v>
      </c>
    </row>
    <row r="27698" spans="1:7" x14ac:dyDescent="0.2">
      <c r="A27698">
        <v>2</v>
      </c>
      <c r="B27698">
        <v>30</v>
      </c>
      <c r="C27698">
        <v>2030</v>
      </c>
      <c r="D27698">
        <v>2060</v>
      </c>
      <c r="E27698" s="1">
        <v>5.0909999999999996E-4</v>
      </c>
      <c r="F27698" s="1">
        <v>1.5919999999999999E-4</v>
      </c>
      <c r="G27698" s="1">
        <v>63.3</v>
      </c>
    </row>
    <row r="27699" spans="1:7" x14ac:dyDescent="0.2">
      <c r="A27699">
        <v>2</v>
      </c>
      <c r="B27699">
        <v>31</v>
      </c>
      <c r="C27699">
        <v>2030</v>
      </c>
      <c r="D27699">
        <v>2061</v>
      </c>
      <c r="E27699" s="1">
        <v>5.4080000000000003E-4</v>
      </c>
      <c r="F27699" s="1">
        <v>1.6569999999999999E-4</v>
      </c>
      <c r="G27699" s="1">
        <v>62.31</v>
      </c>
    </row>
    <row r="27700" spans="1:7" x14ac:dyDescent="0.2">
      <c r="A27700">
        <v>2</v>
      </c>
      <c r="B27700">
        <v>32</v>
      </c>
      <c r="C27700">
        <v>2030</v>
      </c>
      <c r="D27700">
        <v>2062</v>
      </c>
      <c r="E27700" s="1">
        <v>5.7959999999999999E-4</v>
      </c>
      <c r="F27700" s="1">
        <v>1.7349999999999999E-4</v>
      </c>
      <c r="G27700" s="1">
        <v>61.32</v>
      </c>
    </row>
    <row r="27701" spans="1:7" x14ac:dyDescent="0.2">
      <c r="A27701">
        <v>2</v>
      </c>
      <c r="B27701">
        <v>33</v>
      </c>
      <c r="C27701">
        <v>2030</v>
      </c>
      <c r="D27701">
        <v>2063</v>
      </c>
      <c r="E27701" s="1">
        <v>6.2200000000000005E-4</v>
      </c>
      <c r="F27701" s="1">
        <v>1.8090000000000001E-4</v>
      </c>
      <c r="G27701" s="1">
        <v>60.33</v>
      </c>
    </row>
    <row r="27702" spans="1:7" x14ac:dyDescent="0.2">
      <c r="A27702">
        <v>2</v>
      </c>
      <c r="B27702">
        <v>34</v>
      </c>
      <c r="C27702">
        <v>2030</v>
      </c>
      <c r="D27702">
        <v>2064</v>
      </c>
      <c r="E27702" s="1">
        <v>6.6649999999999999E-4</v>
      </c>
      <c r="F27702" s="1">
        <v>1.873E-4</v>
      </c>
      <c r="G27702" s="1">
        <v>59.34</v>
      </c>
    </row>
    <row r="27703" spans="1:7" x14ac:dyDescent="0.2">
      <c r="A27703">
        <v>2</v>
      </c>
      <c r="B27703">
        <v>35</v>
      </c>
      <c r="C27703">
        <v>2030</v>
      </c>
      <c r="D27703">
        <v>2065</v>
      </c>
      <c r="E27703" s="1">
        <v>7.1529999999999999E-4</v>
      </c>
      <c r="F27703" s="1">
        <v>1.931E-4</v>
      </c>
      <c r="G27703" s="1">
        <v>58.35</v>
      </c>
    </row>
    <row r="27704" spans="1:7" x14ac:dyDescent="0.2">
      <c r="A27704">
        <v>2</v>
      </c>
      <c r="B27704">
        <v>36</v>
      </c>
      <c r="C27704">
        <v>2030</v>
      </c>
      <c r="D27704">
        <v>2066</v>
      </c>
      <c r="E27704" s="1">
        <v>7.7099999999999998E-4</v>
      </c>
      <c r="F27704" s="1">
        <v>2.0330000000000001E-4</v>
      </c>
      <c r="G27704" s="1">
        <v>57.36</v>
      </c>
    </row>
    <row r="27705" spans="1:7" x14ac:dyDescent="0.2">
      <c r="A27705">
        <v>2</v>
      </c>
      <c r="B27705">
        <v>37</v>
      </c>
      <c r="C27705">
        <v>2030</v>
      </c>
      <c r="D27705">
        <v>2067</v>
      </c>
      <c r="E27705" s="1">
        <v>8.3140000000000004E-4</v>
      </c>
      <c r="F27705" s="1">
        <v>2.14E-4</v>
      </c>
      <c r="G27705" s="1">
        <v>56.38</v>
      </c>
    </row>
    <row r="27706" spans="1:7" x14ac:dyDescent="0.2">
      <c r="A27706">
        <v>2</v>
      </c>
      <c r="B27706">
        <v>38</v>
      </c>
      <c r="C27706">
        <v>2030</v>
      </c>
      <c r="D27706">
        <v>2068</v>
      </c>
      <c r="E27706" s="1">
        <v>8.9079999999999997E-4</v>
      </c>
      <c r="F27706" s="1">
        <v>2.2660000000000001E-4</v>
      </c>
      <c r="G27706" s="1">
        <v>55.39</v>
      </c>
    </row>
    <row r="27707" spans="1:7" x14ac:dyDescent="0.2">
      <c r="A27707">
        <v>2</v>
      </c>
      <c r="B27707">
        <v>39</v>
      </c>
      <c r="C27707">
        <v>2030</v>
      </c>
      <c r="D27707">
        <v>2069</v>
      </c>
      <c r="E27707" s="1">
        <v>9.4810000000000001E-4</v>
      </c>
      <c r="F27707" s="1">
        <v>2.4169999999999999E-4</v>
      </c>
      <c r="G27707" s="1">
        <v>54.4</v>
      </c>
    </row>
    <row r="27708" spans="1:7" x14ac:dyDescent="0.2">
      <c r="A27708">
        <v>2</v>
      </c>
      <c r="B27708">
        <v>40</v>
      </c>
      <c r="C27708">
        <v>2030</v>
      </c>
      <c r="D27708">
        <v>2070</v>
      </c>
      <c r="E27708" s="1">
        <v>1.0089999999999999E-3</v>
      </c>
      <c r="F27708" s="1">
        <v>2.5910000000000001E-4</v>
      </c>
      <c r="G27708" s="1">
        <v>53.41</v>
      </c>
    </row>
    <row r="27709" spans="1:7" x14ac:dyDescent="0.2">
      <c r="A27709">
        <v>2</v>
      </c>
      <c r="B27709">
        <v>41</v>
      </c>
      <c r="C27709">
        <v>2030</v>
      </c>
      <c r="D27709">
        <v>2071</v>
      </c>
      <c r="E27709" s="1">
        <v>1.0784E-3</v>
      </c>
      <c r="F27709" s="1">
        <v>2.7779999999999998E-4</v>
      </c>
      <c r="G27709" s="1">
        <v>52.43</v>
      </c>
    </row>
    <row r="27710" spans="1:7" x14ac:dyDescent="0.2">
      <c r="A27710">
        <v>2</v>
      </c>
      <c r="B27710">
        <v>42</v>
      </c>
      <c r="C27710">
        <v>2030</v>
      </c>
      <c r="D27710">
        <v>2072</v>
      </c>
      <c r="E27710" s="1">
        <v>1.1559000000000001E-3</v>
      </c>
      <c r="F27710" s="1">
        <v>2.9779999999999997E-4</v>
      </c>
      <c r="G27710" s="1">
        <v>51.44</v>
      </c>
    </row>
    <row r="27711" spans="1:7" x14ac:dyDescent="0.2">
      <c r="A27711">
        <v>2</v>
      </c>
      <c r="B27711">
        <v>43</v>
      </c>
      <c r="C27711">
        <v>2030</v>
      </c>
      <c r="D27711">
        <v>2073</v>
      </c>
      <c r="E27711" s="1">
        <v>1.2427E-3</v>
      </c>
      <c r="F27711" s="1">
        <v>3.2360000000000001E-4</v>
      </c>
      <c r="G27711" s="1">
        <v>50.46</v>
      </c>
    </row>
    <row r="27712" spans="1:7" x14ac:dyDescent="0.2">
      <c r="A27712">
        <v>2</v>
      </c>
      <c r="B27712">
        <v>44</v>
      </c>
      <c r="C27712">
        <v>2030</v>
      </c>
      <c r="D27712">
        <v>2074</v>
      </c>
      <c r="E27712" s="1">
        <v>1.3435000000000001E-3</v>
      </c>
      <c r="F27712" s="1">
        <v>3.6069999999999999E-4</v>
      </c>
      <c r="G27712" s="1">
        <v>49.47</v>
      </c>
    </row>
    <row r="27713" spans="1:7" x14ac:dyDescent="0.2">
      <c r="A27713">
        <v>2</v>
      </c>
      <c r="B27713">
        <v>45</v>
      </c>
      <c r="C27713">
        <v>2030</v>
      </c>
      <c r="D27713">
        <v>2075</v>
      </c>
      <c r="E27713" s="1">
        <v>1.4587999999999999E-3</v>
      </c>
      <c r="F27713" s="1">
        <v>4.0259999999999997E-4</v>
      </c>
      <c r="G27713" s="1">
        <v>48.49</v>
      </c>
    </row>
    <row r="27714" spans="1:7" x14ac:dyDescent="0.2">
      <c r="A27714">
        <v>2</v>
      </c>
      <c r="B27714">
        <v>46</v>
      </c>
      <c r="C27714">
        <v>2030</v>
      </c>
      <c r="D27714">
        <v>2076</v>
      </c>
      <c r="E27714" s="1">
        <v>1.5839999999999999E-3</v>
      </c>
      <c r="F27714" s="1">
        <v>4.4719999999999997E-4</v>
      </c>
      <c r="G27714" s="1">
        <v>47.51</v>
      </c>
    </row>
    <row r="27715" spans="1:7" x14ac:dyDescent="0.2">
      <c r="A27715">
        <v>2</v>
      </c>
      <c r="B27715">
        <v>47</v>
      </c>
      <c r="C27715">
        <v>2030</v>
      </c>
      <c r="D27715">
        <v>2077</v>
      </c>
      <c r="E27715" s="1">
        <v>1.7152000000000001E-3</v>
      </c>
      <c r="F27715" s="1">
        <v>4.8650000000000001E-4</v>
      </c>
      <c r="G27715" s="1">
        <v>46.53</v>
      </c>
    </row>
    <row r="27716" spans="1:7" x14ac:dyDescent="0.2">
      <c r="A27716">
        <v>2</v>
      </c>
      <c r="B27716">
        <v>48</v>
      </c>
      <c r="C27716">
        <v>2030</v>
      </c>
      <c r="D27716">
        <v>2078</v>
      </c>
      <c r="E27716" s="1">
        <v>1.8531000000000001E-3</v>
      </c>
      <c r="F27716" s="1">
        <v>5.243E-4</v>
      </c>
      <c r="G27716" s="1">
        <v>45.55</v>
      </c>
    </row>
    <row r="27717" spans="1:7" x14ac:dyDescent="0.2">
      <c r="A27717">
        <v>2</v>
      </c>
      <c r="B27717">
        <v>49</v>
      </c>
      <c r="C27717">
        <v>2030</v>
      </c>
      <c r="D27717">
        <v>2079</v>
      </c>
      <c r="E27717" s="1">
        <v>2.0059000000000001E-3</v>
      </c>
      <c r="F27717" s="1">
        <v>5.6389999999999999E-4</v>
      </c>
      <c r="G27717" s="1">
        <v>44.58</v>
      </c>
    </row>
    <row r="27718" spans="1:7" x14ac:dyDescent="0.2">
      <c r="A27718">
        <v>2</v>
      </c>
      <c r="B27718">
        <v>50</v>
      </c>
      <c r="C27718">
        <v>2030</v>
      </c>
      <c r="D27718">
        <v>2080</v>
      </c>
      <c r="E27718" s="1">
        <v>2.1844999999999998E-3</v>
      </c>
      <c r="F27718" s="1">
        <v>6.0269999999999996E-4</v>
      </c>
      <c r="G27718" s="1">
        <v>43.6</v>
      </c>
    </row>
    <row r="27719" spans="1:7" x14ac:dyDescent="0.2">
      <c r="A27719">
        <v>2</v>
      </c>
      <c r="B27719">
        <v>51</v>
      </c>
      <c r="C27719">
        <v>2030</v>
      </c>
      <c r="D27719">
        <v>2081</v>
      </c>
      <c r="E27719" s="1">
        <v>2.3896E-3</v>
      </c>
      <c r="F27719" s="1">
        <v>6.399E-4</v>
      </c>
      <c r="G27719" s="1">
        <v>42.63</v>
      </c>
    </row>
    <row r="27720" spans="1:7" x14ac:dyDescent="0.2">
      <c r="A27720">
        <v>2</v>
      </c>
      <c r="B27720">
        <v>52</v>
      </c>
      <c r="C27720">
        <v>2030</v>
      </c>
      <c r="D27720">
        <v>2082</v>
      </c>
      <c r="E27720" s="1">
        <v>2.6115000000000001E-3</v>
      </c>
      <c r="F27720" s="1">
        <v>6.7670000000000002E-4</v>
      </c>
      <c r="G27720" s="1">
        <v>41.65</v>
      </c>
    </row>
    <row r="27721" spans="1:7" x14ac:dyDescent="0.2">
      <c r="A27721">
        <v>2</v>
      </c>
      <c r="B27721">
        <v>53</v>
      </c>
      <c r="C27721">
        <v>2030</v>
      </c>
      <c r="D27721">
        <v>2083</v>
      </c>
      <c r="E27721" s="1">
        <v>2.8473999999999999E-3</v>
      </c>
      <c r="F27721" s="1">
        <v>7.1989999999999999E-4</v>
      </c>
      <c r="G27721" s="1">
        <v>40.68</v>
      </c>
    </row>
    <row r="27722" spans="1:7" x14ac:dyDescent="0.2">
      <c r="A27722">
        <v>2</v>
      </c>
      <c r="B27722">
        <v>54</v>
      </c>
      <c r="C27722">
        <v>2030</v>
      </c>
      <c r="D27722">
        <v>2084</v>
      </c>
      <c r="E27722" s="1">
        <v>3.1082000000000002E-3</v>
      </c>
      <c r="F27722" s="1">
        <v>7.8140000000000002E-4</v>
      </c>
      <c r="G27722" s="1">
        <v>39.71</v>
      </c>
    </row>
    <row r="27723" spans="1:7" x14ac:dyDescent="0.2">
      <c r="A27723">
        <v>2</v>
      </c>
      <c r="B27723">
        <v>55</v>
      </c>
      <c r="C27723">
        <v>2030</v>
      </c>
      <c r="D27723">
        <v>2085</v>
      </c>
      <c r="E27723" s="1">
        <v>3.4034999999999998E-3</v>
      </c>
      <c r="F27723" s="1">
        <v>8.5309999999999997E-4</v>
      </c>
      <c r="G27723" s="1">
        <v>38.74</v>
      </c>
    </row>
    <row r="27724" spans="1:7" x14ac:dyDescent="0.2">
      <c r="A27724">
        <v>2</v>
      </c>
      <c r="B27724">
        <v>56</v>
      </c>
      <c r="C27724">
        <v>2030</v>
      </c>
      <c r="D27724">
        <v>2086</v>
      </c>
      <c r="E27724" s="1">
        <v>3.7277E-3</v>
      </c>
      <c r="F27724" s="1">
        <v>9.2670000000000003E-4</v>
      </c>
      <c r="G27724" s="1">
        <v>37.770000000000003</v>
      </c>
    </row>
    <row r="27725" spans="1:7" x14ac:dyDescent="0.2">
      <c r="A27725">
        <v>2</v>
      </c>
      <c r="B27725">
        <v>57</v>
      </c>
      <c r="C27725">
        <v>2030</v>
      </c>
      <c r="D27725">
        <v>2087</v>
      </c>
      <c r="E27725" s="1">
        <v>4.0692000000000002E-3</v>
      </c>
      <c r="F27725" s="1">
        <v>9.881E-4</v>
      </c>
      <c r="G27725" s="1">
        <v>36.81</v>
      </c>
    </row>
    <row r="27726" spans="1:7" x14ac:dyDescent="0.2">
      <c r="A27726">
        <v>2</v>
      </c>
      <c r="B27726">
        <v>58</v>
      </c>
      <c r="C27726">
        <v>2030</v>
      </c>
      <c r="D27726">
        <v>2088</v>
      </c>
      <c r="E27726" s="1">
        <v>4.4295000000000003E-3</v>
      </c>
      <c r="F27726" s="1">
        <v>1.0452E-3</v>
      </c>
      <c r="G27726" s="1">
        <v>35.85</v>
      </c>
    </row>
    <row r="27727" spans="1:7" x14ac:dyDescent="0.2">
      <c r="A27727">
        <v>2</v>
      </c>
      <c r="B27727">
        <v>59</v>
      </c>
      <c r="C27727">
        <v>2030</v>
      </c>
      <c r="D27727">
        <v>2089</v>
      </c>
      <c r="E27727" s="1">
        <v>4.8295999999999999E-3</v>
      </c>
      <c r="F27727" s="1">
        <v>1.1138000000000001E-3</v>
      </c>
      <c r="G27727" s="1">
        <v>34.880000000000003</v>
      </c>
    </row>
    <row r="27728" spans="1:7" x14ac:dyDescent="0.2">
      <c r="A27728">
        <v>2</v>
      </c>
      <c r="B27728">
        <v>60</v>
      </c>
      <c r="C27728">
        <v>2030</v>
      </c>
      <c r="D27728">
        <v>2090</v>
      </c>
      <c r="E27728" s="1">
        <v>5.2972999999999996E-3</v>
      </c>
      <c r="F27728" s="1">
        <v>1.2064000000000001E-3</v>
      </c>
      <c r="G27728" s="1">
        <v>33.92</v>
      </c>
    </row>
    <row r="27729" spans="1:7" x14ac:dyDescent="0.2">
      <c r="A27729">
        <v>2</v>
      </c>
      <c r="B27729">
        <v>61</v>
      </c>
      <c r="C27729">
        <v>2030</v>
      </c>
      <c r="D27729">
        <v>2091</v>
      </c>
      <c r="E27729" s="1">
        <v>5.8479999999999999E-3</v>
      </c>
      <c r="F27729" s="1">
        <v>1.3267000000000001E-3</v>
      </c>
      <c r="G27729" s="1">
        <v>32.96</v>
      </c>
    </row>
    <row r="27730" spans="1:7" x14ac:dyDescent="0.2">
      <c r="A27730">
        <v>2</v>
      </c>
      <c r="B27730">
        <v>62</v>
      </c>
      <c r="C27730">
        <v>2030</v>
      </c>
      <c r="D27730">
        <v>2092</v>
      </c>
      <c r="E27730" s="1">
        <v>6.4757E-3</v>
      </c>
      <c r="F27730" s="1">
        <v>1.474E-3</v>
      </c>
      <c r="G27730" s="1">
        <v>32</v>
      </c>
    </row>
    <row r="27731" spans="1:7" x14ac:dyDescent="0.2">
      <c r="A27731">
        <v>2</v>
      </c>
      <c r="B27731">
        <v>63</v>
      </c>
      <c r="C27731">
        <v>2030</v>
      </c>
      <c r="D27731">
        <v>2093</v>
      </c>
      <c r="E27731" s="1">
        <v>7.1640999999999996E-3</v>
      </c>
      <c r="F27731" s="1">
        <v>1.6489E-3</v>
      </c>
      <c r="G27731" s="1">
        <v>31.05</v>
      </c>
    </row>
    <row r="27732" spans="1:7" x14ac:dyDescent="0.2">
      <c r="A27732">
        <v>2</v>
      </c>
      <c r="B27732">
        <v>64</v>
      </c>
      <c r="C27732">
        <v>2030</v>
      </c>
      <c r="D27732">
        <v>2094</v>
      </c>
      <c r="E27732" s="1">
        <v>7.8986000000000004E-3</v>
      </c>
      <c r="F27732" s="1">
        <v>1.8366000000000001E-3</v>
      </c>
      <c r="G27732" s="1">
        <v>30.1</v>
      </c>
    </row>
    <row r="27733" spans="1:7" x14ac:dyDescent="0.2">
      <c r="A27733">
        <v>2</v>
      </c>
      <c r="B27733">
        <v>65</v>
      </c>
      <c r="C27733">
        <v>2030</v>
      </c>
      <c r="D27733">
        <v>2095</v>
      </c>
      <c r="E27733" s="1">
        <v>8.6645000000000003E-3</v>
      </c>
      <c r="F27733" s="1">
        <v>2.0043999999999999E-3</v>
      </c>
      <c r="G27733" s="1">
        <v>29.16</v>
      </c>
    </row>
    <row r="27734" spans="1:7" x14ac:dyDescent="0.2">
      <c r="A27734">
        <v>2</v>
      </c>
      <c r="B27734">
        <v>66</v>
      </c>
      <c r="C27734">
        <v>2030</v>
      </c>
      <c r="D27734">
        <v>2096</v>
      </c>
      <c r="E27734" s="1">
        <v>9.4558000000000003E-3</v>
      </c>
      <c r="F27734" s="1">
        <v>2.1507000000000002E-3</v>
      </c>
      <c r="G27734" s="1">
        <v>28.21</v>
      </c>
    </row>
    <row r="27735" spans="1:7" x14ac:dyDescent="0.2">
      <c r="A27735">
        <v>2</v>
      </c>
      <c r="B27735">
        <v>67</v>
      </c>
      <c r="C27735">
        <v>2030</v>
      </c>
      <c r="D27735">
        <v>2097</v>
      </c>
      <c r="E27735" s="1">
        <v>1.0300999999999999E-2</v>
      </c>
      <c r="F27735" s="1">
        <v>2.3E-3</v>
      </c>
      <c r="G27735" s="1">
        <v>27.27</v>
      </c>
    </row>
    <row r="27736" spans="1:7" x14ac:dyDescent="0.2">
      <c r="A27736">
        <v>2</v>
      </c>
      <c r="B27736">
        <v>68</v>
      </c>
      <c r="C27736">
        <v>2030</v>
      </c>
      <c r="D27736">
        <v>2098</v>
      </c>
      <c r="E27736" s="1">
        <v>1.12531E-2</v>
      </c>
      <c r="F27736" s="1">
        <v>2.4835999999999999E-3</v>
      </c>
      <c r="G27736" s="1">
        <v>26.33</v>
      </c>
    </row>
    <row r="27737" spans="1:7" x14ac:dyDescent="0.2">
      <c r="A27737">
        <v>2</v>
      </c>
      <c r="B27737">
        <v>69</v>
      </c>
      <c r="C27737">
        <v>2030</v>
      </c>
      <c r="D27737">
        <v>2099</v>
      </c>
      <c r="E27737" s="1">
        <v>1.23584E-2</v>
      </c>
      <c r="F27737" s="1">
        <v>2.7123999999999998E-3</v>
      </c>
      <c r="G27737" s="1">
        <v>25.4</v>
      </c>
    </row>
    <row r="27738" spans="1:7" x14ac:dyDescent="0.2">
      <c r="A27738">
        <v>2</v>
      </c>
      <c r="B27738">
        <v>70</v>
      </c>
      <c r="C27738">
        <v>2030</v>
      </c>
      <c r="D27738">
        <v>2100</v>
      </c>
      <c r="E27738" s="1">
        <v>1.36702E-2</v>
      </c>
      <c r="F27738" s="1">
        <v>3.0065999999999999E-3</v>
      </c>
      <c r="G27738" s="1">
        <v>24.47</v>
      </c>
    </row>
    <row r="27739" spans="1:7" x14ac:dyDescent="0.2">
      <c r="A27739">
        <v>2</v>
      </c>
      <c r="B27739">
        <v>71</v>
      </c>
      <c r="C27739">
        <v>2030</v>
      </c>
      <c r="D27739">
        <v>2101</v>
      </c>
      <c r="E27739" s="1">
        <v>1.5251799999999999E-2</v>
      </c>
      <c r="F27739" s="1">
        <v>3.4242999999999999E-3</v>
      </c>
      <c r="G27739" s="1">
        <v>23.54</v>
      </c>
    </row>
    <row r="27740" spans="1:7" x14ac:dyDescent="0.2">
      <c r="A27740">
        <v>2</v>
      </c>
      <c r="B27740">
        <v>72</v>
      </c>
      <c r="C27740">
        <v>2030</v>
      </c>
      <c r="D27740">
        <v>2102</v>
      </c>
      <c r="E27740" s="1">
        <v>1.7098700000000001E-2</v>
      </c>
      <c r="F27740" s="1">
        <v>3.9782000000000003E-3</v>
      </c>
      <c r="G27740" s="1">
        <v>22.62</v>
      </c>
    </row>
    <row r="27741" spans="1:7" x14ac:dyDescent="0.2">
      <c r="A27741">
        <v>2</v>
      </c>
      <c r="B27741">
        <v>73</v>
      </c>
      <c r="C27741">
        <v>2030</v>
      </c>
      <c r="D27741">
        <v>2103</v>
      </c>
      <c r="E27741" s="1">
        <v>1.9083699999999999E-2</v>
      </c>
      <c r="F27741" s="1">
        <v>4.5846999999999997E-3</v>
      </c>
      <c r="G27741" s="1">
        <v>21.71</v>
      </c>
    </row>
    <row r="27742" spans="1:7" x14ac:dyDescent="0.2">
      <c r="A27742">
        <v>2</v>
      </c>
      <c r="B27742">
        <v>74</v>
      </c>
      <c r="C27742">
        <v>2030</v>
      </c>
      <c r="D27742">
        <v>2104</v>
      </c>
      <c r="E27742" s="1">
        <v>2.1075E-2</v>
      </c>
      <c r="F27742" s="1">
        <v>5.1536999999999998E-3</v>
      </c>
      <c r="G27742" s="1">
        <v>20.8</v>
      </c>
    </row>
    <row r="27743" spans="1:7" x14ac:dyDescent="0.2">
      <c r="A27743">
        <v>2</v>
      </c>
      <c r="B27743">
        <v>75</v>
      </c>
      <c r="C27743">
        <v>2030</v>
      </c>
      <c r="D27743">
        <v>2105</v>
      </c>
      <c r="E27743" s="1">
        <v>2.31062E-2</v>
      </c>
      <c r="F27743" s="1">
        <v>5.6892000000000002E-3</v>
      </c>
      <c r="G27743" s="1">
        <v>19.91</v>
      </c>
    </row>
    <row r="27744" spans="1:7" x14ac:dyDescent="0.2">
      <c r="A27744">
        <v>2</v>
      </c>
      <c r="B27744">
        <v>76</v>
      </c>
      <c r="C27744">
        <v>2030</v>
      </c>
      <c r="D27744">
        <v>2106</v>
      </c>
      <c r="E27744" s="1">
        <v>2.5349699999999999E-2</v>
      </c>
      <c r="F27744" s="1">
        <v>6.3150999999999997E-3</v>
      </c>
      <c r="G27744" s="1">
        <v>19.02</v>
      </c>
    </row>
    <row r="27745" spans="1:7" x14ac:dyDescent="0.2">
      <c r="A27745">
        <v>2</v>
      </c>
      <c r="B27745">
        <v>77</v>
      </c>
      <c r="C27745">
        <v>2030</v>
      </c>
      <c r="D27745">
        <v>2107</v>
      </c>
      <c r="E27745" s="1">
        <v>2.7966600000000001E-2</v>
      </c>
      <c r="F27745" s="1">
        <v>7.1583999999999997E-3</v>
      </c>
      <c r="G27745" s="1">
        <v>18.14</v>
      </c>
    </row>
    <row r="27746" spans="1:7" x14ac:dyDescent="0.2">
      <c r="A27746">
        <v>2</v>
      </c>
      <c r="B27746">
        <v>78</v>
      </c>
      <c r="C27746">
        <v>2030</v>
      </c>
      <c r="D27746">
        <v>2108</v>
      </c>
      <c r="E27746" s="1">
        <v>3.10443E-2</v>
      </c>
      <c r="F27746" s="1">
        <v>8.2921999999999996E-3</v>
      </c>
      <c r="G27746" s="1">
        <v>17.27</v>
      </c>
    </row>
    <row r="27747" spans="1:7" x14ac:dyDescent="0.2">
      <c r="A27747">
        <v>2</v>
      </c>
      <c r="B27747">
        <v>79</v>
      </c>
      <c r="C27747">
        <v>2030</v>
      </c>
      <c r="D27747">
        <v>2109</v>
      </c>
      <c r="E27747" s="1">
        <v>3.4598200000000003E-2</v>
      </c>
      <c r="F27747" s="1">
        <v>9.7176999999999993E-3</v>
      </c>
      <c r="G27747" s="1">
        <v>16.41</v>
      </c>
    </row>
    <row r="27748" spans="1:7" x14ac:dyDescent="0.2">
      <c r="A27748">
        <v>2</v>
      </c>
      <c r="B27748">
        <v>80</v>
      </c>
      <c r="C27748">
        <v>2030</v>
      </c>
      <c r="D27748">
        <v>2110</v>
      </c>
      <c r="E27748" s="1">
        <v>3.9529500000000002E-2</v>
      </c>
      <c r="F27748" s="1">
        <v>1.2308100000000001E-2</v>
      </c>
      <c r="G27748" s="1">
        <v>15.56</v>
      </c>
    </row>
    <row r="27749" spans="1:7" x14ac:dyDescent="0.2">
      <c r="A27749">
        <v>2</v>
      </c>
      <c r="B27749">
        <v>81</v>
      </c>
      <c r="C27749">
        <v>2030</v>
      </c>
      <c r="D27749">
        <v>2111</v>
      </c>
      <c r="E27749" s="1">
        <v>4.3832799999999998E-2</v>
      </c>
      <c r="F27749" s="1">
        <v>1.41196E-2</v>
      </c>
      <c r="G27749" s="1">
        <v>14.75</v>
      </c>
    </row>
    <row r="27750" spans="1:7" x14ac:dyDescent="0.2">
      <c r="A27750">
        <v>2</v>
      </c>
      <c r="B27750">
        <v>82</v>
      </c>
      <c r="C27750">
        <v>2030</v>
      </c>
      <c r="D27750">
        <v>2112</v>
      </c>
      <c r="E27750" s="1">
        <v>4.8592799999999998E-2</v>
      </c>
      <c r="F27750" s="1">
        <v>1.61969E-2</v>
      </c>
      <c r="G27750" s="1">
        <v>13.95</v>
      </c>
    </row>
    <row r="27751" spans="1:7" x14ac:dyDescent="0.2">
      <c r="A27751">
        <v>2</v>
      </c>
      <c r="B27751">
        <v>83</v>
      </c>
      <c r="C27751">
        <v>2030</v>
      </c>
      <c r="D27751">
        <v>2113</v>
      </c>
      <c r="E27751" s="1">
        <v>5.3855600000000003E-2</v>
      </c>
      <c r="F27751" s="1">
        <v>1.8579499999999999E-2</v>
      </c>
      <c r="G27751" s="1">
        <v>13.17</v>
      </c>
    </row>
    <row r="27752" spans="1:7" x14ac:dyDescent="0.2">
      <c r="A27752">
        <v>2</v>
      </c>
      <c r="B27752">
        <v>84</v>
      </c>
      <c r="C27752">
        <v>2030</v>
      </c>
      <c r="D27752">
        <v>2114</v>
      </c>
      <c r="E27752" s="1">
        <v>5.9670899999999999E-2</v>
      </c>
      <c r="F27752" s="1">
        <v>2.1282200000000001E-2</v>
      </c>
      <c r="G27752" s="1">
        <v>12.41</v>
      </c>
    </row>
    <row r="27753" spans="1:7" x14ac:dyDescent="0.2">
      <c r="A27753">
        <v>2</v>
      </c>
      <c r="B27753">
        <v>85</v>
      </c>
      <c r="C27753">
        <v>2030</v>
      </c>
      <c r="D27753">
        <v>2115</v>
      </c>
      <c r="E27753" s="1">
        <v>6.6092899999999996E-2</v>
      </c>
      <c r="F27753" s="1">
        <v>2.4362000000000002E-2</v>
      </c>
      <c r="G27753" s="1">
        <v>11.67</v>
      </c>
    </row>
    <row r="27754" spans="1:7" x14ac:dyDescent="0.2">
      <c r="A27754">
        <v>2</v>
      </c>
      <c r="B27754">
        <v>86</v>
      </c>
      <c r="C27754">
        <v>2030</v>
      </c>
      <c r="D27754">
        <v>2116</v>
      </c>
      <c r="E27754" s="1">
        <v>7.3179900000000006E-2</v>
      </c>
      <c r="F27754" s="1">
        <v>2.79096E-2</v>
      </c>
      <c r="G27754" s="1">
        <v>10.95</v>
      </c>
    </row>
    <row r="27755" spans="1:7" x14ac:dyDescent="0.2">
      <c r="A27755">
        <v>2</v>
      </c>
      <c r="B27755">
        <v>87</v>
      </c>
      <c r="C27755">
        <v>2030</v>
      </c>
      <c r="D27755">
        <v>2117</v>
      </c>
      <c r="E27755" s="1">
        <v>8.0994999999999998E-2</v>
      </c>
      <c r="F27755" s="1">
        <v>3.2000500000000001E-2</v>
      </c>
      <c r="G27755" s="1">
        <v>10.25</v>
      </c>
    </row>
    <row r="27756" spans="1:7" x14ac:dyDescent="0.2">
      <c r="A27756">
        <v>2</v>
      </c>
      <c r="B27756">
        <v>88</v>
      </c>
      <c r="C27756">
        <v>2030</v>
      </c>
      <c r="D27756">
        <v>2118</v>
      </c>
      <c r="E27756" s="1">
        <v>8.9605900000000002E-2</v>
      </c>
      <c r="F27756" s="1">
        <v>3.6689300000000001E-2</v>
      </c>
      <c r="G27756" s="1">
        <v>9.58</v>
      </c>
    </row>
    <row r="27757" spans="1:7" x14ac:dyDescent="0.2">
      <c r="A27757">
        <v>2</v>
      </c>
      <c r="B27757">
        <v>89</v>
      </c>
      <c r="C27757">
        <v>2030</v>
      </c>
      <c r="D27757">
        <v>2119</v>
      </c>
      <c r="E27757" s="1">
        <v>9.9085000000000006E-2</v>
      </c>
      <c r="F27757" s="1">
        <v>4.2006599999999998E-2</v>
      </c>
      <c r="G27757" s="1">
        <v>8.92</v>
      </c>
    </row>
    <row r="27758" spans="1:7" x14ac:dyDescent="0.2">
      <c r="A27758">
        <v>2</v>
      </c>
      <c r="B27758">
        <v>90</v>
      </c>
      <c r="C27758">
        <v>2030</v>
      </c>
      <c r="D27758">
        <v>2120</v>
      </c>
      <c r="E27758" s="1">
        <v>0.10950940000000001</v>
      </c>
      <c r="F27758" s="1">
        <v>4.8051499999999997E-2</v>
      </c>
      <c r="G27758" s="1">
        <v>8.2899999999999991</v>
      </c>
    </row>
    <row r="27759" spans="1:7" x14ac:dyDescent="0.2">
      <c r="A27759">
        <v>2</v>
      </c>
      <c r="B27759">
        <v>91</v>
      </c>
      <c r="C27759">
        <v>2030</v>
      </c>
      <c r="D27759">
        <v>2121</v>
      </c>
      <c r="E27759" s="1">
        <v>0.1209607</v>
      </c>
      <c r="F27759" s="1">
        <v>5.4974200000000001E-2</v>
      </c>
      <c r="G27759" s="1">
        <v>7.68</v>
      </c>
    </row>
    <row r="27760" spans="1:7" x14ac:dyDescent="0.2">
      <c r="A27760">
        <v>2</v>
      </c>
      <c r="B27760">
        <v>92</v>
      </c>
      <c r="C27760">
        <v>2030</v>
      </c>
      <c r="D27760">
        <v>2122</v>
      </c>
      <c r="E27760" s="1">
        <v>0.1335249</v>
      </c>
      <c r="F27760" s="1">
        <v>6.2938900000000006E-2</v>
      </c>
      <c r="G27760" s="1">
        <v>7.1</v>
      </c>
    </row>
    <row r="27761" spans="1:7" x14ac:dyDescent="0.2">
      <c r="A27761">
        <v>2</v>
      </c>
      <c r="B27761">
        <v>93</v>
      </c>
      <c r="C27761">
        <v>2030</v>
      </c>
      <c r="D27761">
        <v>2123</v>
      </c>
      <c r="E27761" s="1">
        <v>0.1472918</v>
      </c>
      <c r="F27761" s="1">
        <v>7.2102299999999994E-2</v>
      </c>
      <c r="G27761" s="1">
        <v>6.54</v>
      </c>
    </row>
    <row r="27762" spans="1:7" x14ac:dyDescent="0.2">
      <c r="A27762">
        <v>2</v>
      </c>
      <c r="B27762">
        <v>94</v>
      </c>
      <c r="C27762">
        <v>2030</v>
      </c>
      <c r="D27762">
        <v>2124</v>
      </c>
      <c r="E27762" s="1">
        <v>0.16235469999999999</v>
      </c>
      <c r="F27762" s="1">
        <v>8.25853E-2</v>
      </c>
      <c r="G27762" s="1">
        <v>6.01</v>
      </c>
    </row>
    <row r="27763" spans="1:7" x14ac:dyDescent="0.2">
      <c r="A27763">
        <v>2</v>
      </c>
      <c r="B27763">
        <v>95</v>
      </c>
      <c r="C27763">
        <v>2030</v>
      </c>
      <c r="D27763">
        <v>2125</v>
      </c>
      <c r="E27763" s="1">
        <v>0.1788093</v>
      </c>
      <c r="F27763" s="1">
        <v>9.4535900000000006E-2</v>
      </c>
      <c r="G27763" s="1">
        <v>5.51</v>
      </c>
    </row>
    <row r="27764" spans="1:7" x14ac:dyDescent="0.2">
      <c r="A27764">
        <v>2</v>
      </c>
      <c r="B27764">
        <v>96</v>
      </c>
      <c r="C27764">
        <v>2030</v>
      </c>
      <c r="D27764">
        <v>2126</v>
      </c>
      <c r="E27764" s="1">
        <v>0.19675309999999999</v>
      </c>
      <c r="F27764" s="1">
        <v>0.1081855</v>
      </c>
      <c r="G27764" s="1">
        <v>5.03</v>
      </c>
    </row>
    <row r="27765" spans="1:7" x14ac:dyDescent="0.2">
      <c r="A27765">
        <v>2</v>
      </c>
      <c r="B27765">
        <v>97</v>
      </c>
      <c r="C27765">
        <v>2030</v>
      </c>
      <c r="D27765">
        <v>2127</v>
      </c>
      <c r="E27765" s="1">
        <v>0.2162837</v>
      </c>
      <c r="F27765" s="1">
        <v>0.12381200000000001</v>
      </c>
      <c r="G27765" s="1">
        <v>4.58</v>
      </c>
    </row>
    <row r="27766" spans="1:7" x14ac:dyDescent="0.2">
      <c r="A27766">
        <v>2</v>
      </c>
      <c r="B27766">
        <v>98</v>
      </c>
      <c r="C27766">
        <v>2030</v>
      </c>
      <c r="D27766">
        <v>2128</v>
      </c>
      <c r="E27766" s="1">
        <v>0.2374976</v>
      </c>
      <c r="F27766" s="1">
        <v>0.1416782</v>
      </c>
      <c r="G27766" s="1">
        <v>4.16</v>
      </c>
    </row>
    <row r="27767" spans="1:7" x14ac:dyDescent="0.2">
      <c r="A27767">
        <v>2</v>
      </c>
      <c r="B27767">
        <v>99</v>
      </c>
      <c r="C27767">
        <v>2030</v>
      </c>
      <c r="D27767">
        <v>2129</v>
      </c>
      <c r="E27767" s="1">
        <v>0.26048840000000001</v>
      </c>
      <c r="F27767" s="1">
        <v>0.1619921</v>
      </c>
      <c r="G27767" s="1">
        <v>3.77</v>
      </c>
    </row>
    <row r="27768" spans="1:7" x14ac:dyDescent="0.2">
      <c r="A27768">
        <v>2</v>
      </c>
      <c r="B27768">
        <v>100</v>
      </c>
      <c r="C27768">
        <v>2030</v>
      </c>
      <c r="D27768">
        <v>2130</v>
      </c>
      <c r="E27768" s="1">
        <v>0.2853445</v>
      </c>
      <c r="F27768" s="1">
        <v>0.18499189999999999</v>
      </c>
      <c r="G27768" s="1">
        <v>3.4</v>
      </c>
    </row>
    <row r="27769" spans="1:7" x14ac:dyDescent="0.2">
      <c r="A27769">
        <v>2</v>
      </c>
      <c r="B27769">
        <v>101</v>
      </c>
      <c r="C27769">
        <v>2030</v>
      </c>
      <c r="D27769">
        <v>2131</v>
      </c>
      <c r="E27769" s="1">
        <v>0.3121468</v>
      </c>
      <c r="F27769" s="1">
        <v>0.2110147</v>
      </c>
      <c r="G27769" s="1">
        <v>3.05</v>
      </c>
    </row>
    <row r="27770" spans="1:7" x14ac:dyDescent="0.2">
      <c r="A27770">
        <v>2</v>
      </c>
      <c r="B27770">
        <v>102</v>
      </c>
      <c r="C27770">
        <v>2030</v>
      </c>
      <c r="D27770">
        <v>2132</v>
      </c>
      <c r="E27770" s="1">
        <v>0.34096599999999999</v>
      </c>
      <c r="F27770" s="1">
        <v>0.24043030000000001</v>
      </c>
      <c r="G27770" s="1">
        <v>2.74</v>
      </c>
    </row>
    <row r="27771" spans="1:7" x14ac:dyDescent="0.2">
      <c r="A27771">
        <v>2</v>
      </c>
      <c r="B27771">
        <v>103</v>
      </c>
      <c r="C27771">
        <v>2030</v>
      </c>
      <c r="D27771">
        <v>2133</v>
      </c>
      <c r="E27771" s="1">
        <v>0.37185980000000002</v>
      </c>
      <c r="F27771" s="1">
        <v>0.2735533</v>
      </c>
      <c r="G27771" s="1">
        <v>2.4500000000000002</v>
      </c>
    </row>
    <row r="27772" spans="1:7" x14ac:dyDescent="0.2">
      <c r="A27772">
        <v>2</v>
      </c>
      <c r="B27772">
        <v>104</v>
      </c>
      <c r="C27772">
        <v>2030</v>
      </c>
      <c r="D27772">
        <v>2134</v>
      </c>
      <c r="E27772" s="1">
        <v>0.4048696</v>
      </c>
      <c r="F27772" s="1">
        <v>0.31060339999999997</v>
      </c>
      <c r="G27772" s="1">
        <v>2.1800000000000002</v>
      </c>
    </row>
    <row r="27773" spans="1:7" x14ac:dyDescent="0.2">
      <c r="A27773">
        <v>2</v>
      </c>
      <c r="B27773">
        <v>105</v>
      </c>
      <c r="C27773">
        <v>2030</v>
      </c>
      <c r="D27773">
        <v>2135</v>
      </c>
      <c r="E27773" s="1">
        <v>0.44001780000000001</v>
      </c>
      <c r="F27773" s="1">
        <v>0.3518039</v>
      </c>
      <c r="G27773" s="1">
        <v>1.93</v>
      </c>
    </row>
    <row r="27774" spans="1:7" x14ac:dyDescent="0.2">
      <c r="A27774">
        <v>2</v>
      </c>
      <c r="B27774">
        <v>106</v>
      </c>
      <c r="C27774">
        <v>2030</v>
      </c>
      <c r="D27774">
        <v>2136</v>
      </c>
      <c r="E27774" s="1">
        <v>0.47730420000000001</v>
      </c>
      <c r="F27774" s="1">
        <v>0.39742309999999997</v>
      </c>
      <c r="G27774" s="1">
        <v>1.71</v>
      </c>
    </row>
    <row r="27775" spans="1:7" x14ac:dyDescent="0.2">
      <c r="A27775">
        <v>2</v>
      </c>
      <c r="B27775">
        <v>107</v>
      </c>
      <c r="C27775">
        <v>2030</v>
      </c>
      <c r="D27775">
        <v>2137</v>
      </c>
      <c r="E27775" s="1">
        <v>0.51670369999999999</v>
      </c>
      <c r="F27775" s="1">
        <v>0.4476678</v>
      </c>
      <c r="G27775" s="1">
        <v>1.51</v>
      </c>
    </row>
    <row r="27776" spans="1:7" x14ac:dyDescent="0.2">
      <c r="A27776">
        <v>2</v>
      </c>
      <c r="B27776">
        <v>108</v>
      </c>
      <c r="C27776">
        <v>2030</v>
      </c>
      <c r="D27776">
        <v>2138</v>
      </c>
      <c r="E27776" s="1">
        <v>0.55816339999999998</v>
      </c>
      <c r="F27776" s="1">
        <v>0.50259410000000004</v>
      </c>
      <c r="G27776" s="1">
        <v>1.33</v>
      </c>
    </row>
    <row r="27777" spans="1:7" x14ac:dyDescent="0.2">
      <c r="A27777">
        <v>2</v>
      </c>
      <c r="B27777">
        <v>109</v>
      </c>
      <c r="C27777">
        <v>2030</v>
      </c>
      <c r="D27777">
        <v>2139</v>
      </c>
      <c r="E27777" s="1">
        <v>0.60160040000000004</v>
      </c>
      <c r="F27777" s="1">
        <v>0.5621003</v>
      </c>
      <c r="G27777" s="1">
        <v>1.17</v>
      </c>
    </row>
    <row r="27778" spans="1:7" x14ac:dyDescent="0.2">
      <c r="A27778">
        <v>2</v>
      </c>
      <c r="B27778">
        <v>110</v>
      </c>
      <c r="C27778">
        <v>2030</v>
      </c>
      <c r="D27778">
        <v>2140</v>
      </c>
      <c r="E27778" s="1">
        <v>0.64690119999999995</v>
      </c>
      <c r="F27778" s="1">
        <v>0.62600829999999996</v>
      </c>
      <c r="G27778" s="1">
        <v>1.02</v>
      </c>
    </row>
    <row r="27779" spans="1:7" x14ac:dyDescent="0.2">
      <c r="A27779">
        <v>2</v>
      </c>
      <c r="B27779">
        <v>111</v>
      </c>
      <c r="C27779">
        <v>2030</v>
      </c>
      <c r="D27779">
        <v>2141</v>
      </c>
      <c r="E27779" s="1">
        <v>0.69392039999999999</v>
      </c>
      <c r="F27779" s="1">
        <v>0.69403809999999999</v>
      </c>
      <c r="G27779" s="1">
        <v>0.89</v>
      </c>
    </row>
    <row r="27780" spans="1:7" x14ac:dyDescent="0.2">
      <c r="A27780">
        <v>2</v>
      </c>
      <c r="B27780">
        <v>112</v>
      </c>
      <c r="C27780">
        <v>2030</v>
      </c>
      <c r="D27780">
        <v>2142</v>
      </c>
      <c r="E27780" s="1">
        <v>0.74248190000000003</v>
      </c>
      <c r="F27780" s="1">
        <v>0.76571699999999998</v>
      </c>
      <c r="G27780" s="1">
        <v>0.77</v>
      </c>
    </row>
    <row r="27781" spans="1:7" x14ac:dyDescent="0.2">
      <c r="A27781">
        <v>2</v>
      </c>
      <c r="B27781">
        <v>113</v>
      </c>
      <c r="C27781">
        <v>2030</v>
      </c>
      <c r="D27781">
        <v>2143</v>
      </c>
      <c r="E27781" s="1">
        <v>0.79237999999999997</v>
      </c>
      <c r="F27781" s="1">
        <v>0.84038270000000004</v>
      </c>
      <c r="G27781" s="1">
        <v>0.67</v>
      </c>
    </row>
    <row r="27782" spans="1:7" x14ac:dyDescent="0.2">
      <c r="A27782">
        <v>2</v>
      </c>
      <c r="B27782">
        <v>114</v>
      </c>
      <c r="C27782">
        <v>2030</v>
      </c>
      <c r="D27782">
        <v>2144</v>
      </c>
      <c r="E27782" s="1">
        <v>0.84338239999999998</v>
      </c>
      <c r="F27782" s="1">
        <v>0.91728410000000005</v>
      </c>
      <c r="G27782" s="1">
        <v>0.57999999999999996</v>
      </c>
    </row>
    <row r="27783" spans="1:7" x14ac:dyDescent="0.2">
      <c r="A27783">
        <v>2</v>
      </c>
      <c r="B27783">
        <v>115</v>
      </c>
      <c r="C27783">
        <v>2030</v>
      </c>
      <c r="D27783">
        <v>2145</v>
      </c>
      <c r="E27783" s="1">
        <v>1</v>
      </c>
      <c r="F27783" s="1">
        <v>1</v>
      </c>
      <c r="G27783" s="1">
        <v>0.5</v>
      </c>
    </row>
    <row r="27784" spans="1:7" x14ac:dyDescent="0.2">
      <c r="A27784">
        <v>2</v>
      </c>
      <c r="B27784">
        <v>0</v>
      </c>
      <c r="C27784">
        <v>2031</v>
      </c>
      <c r="D27784">
        <v>2031</v>
      </c>
      <c r="E27784" s="1">
        <v>7.7998E-3</v>
      </c>
      <c r="F27784" s="1">
        <v>3.5978E-3</v>
      </c>
      <c r="G27784" s="1">
        <v>92.8</v>
      </c>
    </row>
    <row r="27785" spans="1:7" x14ac:dyDescent="0.2">
      <c r="A27785">
        <v>2</v>
      </c>
      <c r="B27785">
        <v>1</v>
      </c>
      <c r="C27785">
        <v>2031</v>
      </c>
      <c r="D27785">
        <v>2032</v>
      </c>
      <c r="E27785" s="1">
        <v>5.3410000000000003E-4</v>
      </c>
      <c r="F27785" s="1">
        <v>1.526E-4</v>
      </c>
      <c r="G27785" s="1">
        <v>92.14</v>
      </c>
    </row>
    <row r="27786" spans="1:7" x14ac:dyDescent="0.2">
      <c r="A27786">
        <v>2</v>
      </c>
      <c r="B27786">
        <v>2</v>
      </c>
      <c r="C27786">
        <v>2031</v>
      </c>
      <c r="D27786">
        <v>2033</v>
      </c>
      <c r="E27786" s="1">
        <v>2.8049999999999999E-4</v>
      </c>
      <c r="F27786" s="1">
        <v>8.1199999999999995E-5</v>
      </c>
      <c r="G27786" s="1">
        <v>91.15</v>
      </c>
    </row>
    <row r="27787" spans="1:7" x14ac:dyDescent="0.2">
      <c r="A27787">
        <v>2</v>
      </c>
      <c r="B27787">
        <v>3</v>
      </c>
      <c r="C27787">
        <v>2031</v>
      </c>
      <c r="D27787">
        <v>2034</v>
      </c>
      <c r="E27787" s="1">
        <v>1.9599999999999999E-4</v>
      </c>
      <c r="F27787" s="1">
        <v>5.8400000000000003E-5</v>
      </c>
      <c r="G27787" s="1">
        <v>90.16</v>
      </c>
    </row>
    <row r="27788" spans="1:7" x14ac:dyDescent="0.2">
      <c r="A27788">
        <v>2</v>
      </c>
      <c r="B27788">
        <v>4</v>
      </c>
      <c r="C27788">
        <v>2031</v>
      </c>
      <c r="D27788">
        <v>2035</v>
      </c>
      <c r="E27788" s="1">
        <v>1.5200000000000001E-4</v>
      </c>
      <c r="F27788" s="1">
        <v>4.4700000000000002E-5</v>
      </c>
      <c r="G27788" s="1">
        <v>89.17</v>
      </c>
    </row>
    <row r="27789" spans="1:7" x14ac:dyDescent="0.2">
      <c r="A27789">
        <v>2</v>
      </c>
      <c r="B27789">
        <v>5</v>
      </c>
      <c r="C27789">
        <v>2031</v>
      </c>
      <c r="D27789">
        <v>2036</v>
      </c>
      <c r="E27789" s="1">
        <v>1.4650000000000001E-4</v>
      </c>
      <c r="F27789" s="1">
        <v>4.5300000000000003E-5</v>
      </c>
      <c r="G27789" s="1">
        <v>88.17</v>
      </c>
    </row>
    <row r="27790" spans="1:7" x14ac:dyDescent="0.2">
      <c r="A27790">
        <v>2</v>
      </c>
      <c r="B27790">
        <v>6</v>
      </c>
      <c r="C27790">
        <v>2031</v>
      </c>
      <c r="D27790">
        <v>2037</v>
      </c>
      <c r="E27790" s="1">
        <v>1.3990000000000001E-4</v>
      </c>
      <c r="F27790" s="1">
        <v>4.5000000000000003E-5</v>
      </c>
      <c r="G27790" s="1">
        <v>87.17</v>
      </c>
    </row>
    <row r="27791" spans="1:7" x14ac:dyDescent="0.2">
      <c r="A27791">
        <v>2</v>
      </c>
      <c r="B27791">
        <v>7</v>
      </c>
      <c r="C27791">
        <v>2031</v>
      </c>
      <c r="D27791">
        <v>2038</v>
      </c>
      <c r="E27791" s="1">
        <v>1.348E-4</v>
      </c>
      <c r="F27791" s="1">
        <v>4.5099999999999998E-5</v>
      </c>
      <c r="G27791" s="1">
        <v>86.18</v>
      </c>
    </row>
    <row r="27792" spans="1:7" x14ac:dyDescent="0.2">
      <c r="A27792">
        <v>2</v>
      </c>
      <c r="B27792">
        <v>8</v>
      </c>
      <c r="C27792">
        <v>2031</v>
      </c>
      <c r="D27792">
        <v>2039</v>
      </c>
      <c r="E27792" s="1">
        <v>1.3359999999999999E-4</v>
      </c>
      <c r="F27792" s="1">
        <v>4.6900000000000002E-5</v>
      </c>
      <c r="G27792" s="1">
        <v>85.18</v>
      </c>
    </row>
    <row r="27793" spans="1:7" x14ac:dyDescent="0.2">
      <c r="A27793">
        <v>2</v>
      </c>
      <c r="B27793">
        <v>9</v>
      </c>
      <c r="C27793">
        <v>2031</v>
      </c>
      <c r="D27793">
        <v>2040</v>
      </c>
      <c r="E27793" s="1">
        <v>1.3770000000000001E-4</v>
      </c>
      <c r="F27793" s="1">
        <v>5.0800000000000002E-5</v>
      </c>
      <c r="G27793" s="1">
        <v>84.19</v>
      </c>
    </row>
    <row r="27794" spans="1:7" x14ac:dyDescent="0.2">
      <c r="A27794">
        <v>2</v>
      </c>
      <c r="B27794">
        <v>10</v>
      </c>
      <c r="C27794">
        <v>2031</v>
      </c>
      <c r="D27794">
        <v>2041</v>
      </c>
      <c r="E27794" s="1">
        <v>1.4650000000000001E-4</v>
      </c>
      <c r="F27794" s="1">
        <v>5.7099999999999999E-5</v>
      </c>
      <c r="G27794" s="1">
        <v>83.19</v>
      </c>
    </row>
    <row r="27795" spans="1:7" x14ac:dyDescent="0.2">
      <c r="A27795">
        <v>2</v>
      </c>
      <c r="B27795">
        <v>11</v>
      </c>
      <c r="C27795">
        <v>2031</v>
      </c>
      <c r="D27795">
        <v>2042</v>
      </c>
      <c r="E27795" s="1">
        <v>1.596E-4</v>
      </c>
      <c r="F27795" s="1">
        <v>6.5900000000000003E-5</v>
      </c>
      <c r="G27795" s="1">
        <v>82.19</v>
      </c>
    </row>
    <row r="27796" spans="1:7" x14ac:dyDescent="0.2">
      <c r="A27796">
        <v>2</v>
      </c>
      <c r="B27796">
        <v>12</v>
      </c>
      <c r="C27796">
        <v>2031</v>
      </c>
      <c r="D27796">
        <v>2043</v>
      </c>
      <c r="E27796" s="1">
        <v>1.783E-4</v>
      </c>
      <c r="F27796" s="1">
        <v>7.7999999999999999E-5</v>
      </c>
      <c r="G27796" s="1">
        <v>81.2</v>
      </c>
    </row>
    <row r="27797" spans="1:7" x14ac:dyDescent="0.2">
      <c r="A27797">
        <v>2</v>
      </c>
      <c r="B27797">
        <v>13</v>
      </c>
      <c r="C27797">
        <v>2031</v>
      </c>
      <c r="D27797">
        <v>2044</v>
      </c>
      <c r="E27797" s="1">
        <v>2.061E-4</v>
      </c>
      <c r="F27797" s="1">
        <v>9.5299999999999999E-5</v>
      </c>
      <c r="G27797" s="1">
        <v>80.209999999999994</v>
      </c>
    </row>
    <row r="27798" spans="1:7" x14ac:dyDescent="0.2">
      <c r="A27798">
        <v>2</v>
      </c>
      <c r="B27798">
        <v>14</v>
      </c>
      <c r="C27798">
        <v>2031</v>
      </c>
      <c r="D27798">
        <v>2045</v>
      </c>
      <c r="E27798" s="1">
        <v>2.4149999999999999E-4</v>
      </c>
      <c r="F27798" s="1">
        <v>1.169E-4</v>
      </c>
      <c r="G27798" s="1">
        <v>79.209999999999994</v>
      </c>
    </row>
    <row r="27799" spans="1:7" x14ac:dyDescent="0.2">
      <c r="A27799">
        <v>2</v>
      </c>
      <c r="B27799">
        <v>15</v>
      </c>
      <c r="C27799">
        <v>2031</v>
      </c>
      <c r="D27799">
        <v>2046</v>
      </c>
      <c r="E27799" s="1">
        <v>2.7559999999999998E-4</v>
      </c>
      <c r="F27799" s="1">
        <v>1.361E-4</v>
      </c>
      <c r="G27799" s="1">
        <v>78.22</v>
      </c>
    </row>
    <row r="27800" spans="1:7" x14ac:dyDescent="0.2">
      <c r="A27800">
        <v>2</v>
      </c>
      <c r="B27800">
        <v>16</v>
      </c>
      <c r="C27800">
        <v>2031</v>
      </c>
      <c r="D27800">
        <v>2047</v>
      </c>
      <c r="E27800" s="1">
        <v>3.0029999999999998E-4</v>
      </c>
      <c r="F27800" s="1">
        <v>1.462E-4</v>
      </c>
      <c r="G27800" s="1">
        <v>77.23</v>
      </c>
    </row>
    <row r="27801" spans="1:7" x14ac:dyDescent="0.2">
      <c r="A27801">
        <v>2</v>
      </c>
      <c r="B27801">
        <v>17</v>
      </c>
      <c r="C27801">
        <v>2031</v>
      </c>
      <c r="D27801">
        <v>2048</v>
      </c>
      <c r="E27801" s="1">
        <v>3.1750000000000002E-4</v>
      </c>
      <c r="F27801" s="1">
        <v>1.4789999999999999E-4</v>
      </c>
      <c r="G27801" s="1">
        <v>76.239999999999995</v>
      </c>
    </row>
    <row r="27802" spans="1:7" x14ac:dyDescent="0.2">
      <c r="A27802">
        <v>2</v>
      </c>
      <c r="B27802">
        <v>18</v>
      </c>
      <c r="C27802">
        <v>2031</v>
      </c>
      <c r="D27802">
        <v>2049</v>
      </c>
      <c r="E27802" s="1">
        <v>3.3419999999999999E-4</v>
      </c>
      <c r="F27802" s="1">
        <v>1.485E-4</v>
      </c>
      <c r="G27802" s="1">
        <v>75.260000000000005</v>
      </c>
    </row>
    <row r="27803" spans="1:7" x14ac:dyDescent="0.2">
      <c r="A27803">
        <v>2</v>
      </c>
      <c r="B27803">
        <v>19</v>
      </c>
      <c r="C27803">
        <v>2031</v>
      </c>
      <c r="D27803">
        <v>2050</v>
      </c>
      <c r="E27803" s="1">
        <v>3.5389999999999998E-4</v>
      </c>
      <c r="F27803" s="1">
        <v>1.5220000000000001E-4</v>
      </c>
      <c r="G27803" s="1">
        <v>74.27</v>
      </c>
    </row>
    <row r="27804" spans="1:7" x14ac:dyDescent="0.2">
      <c r="A27804">
        <v>2</v>
      </c>
      <c r="B27804">
        <v>20</v>
      </c>
      <c r="C27804">
        <v>2031</v>
      </c>
      <c r="D27804">
        <v>2051</v>
      </c>
      <c r="E27804" s="1">
        <v>3.7320000000000002E-4</v>
      </c>
      <c r="F27804" s="1">
        <v>1.5660000000000001E-4</v>
      </c>
      <c r="G27804" s="1">
        <v>73.28</v>
      </c>
    </row>
    <row r="27805" spans="1:7" x14ac:dyDescent="0.2">
      <c r="A27805">
        <v>2</v>
      </c>
      <c r="B27805">
        <v>21</v>
      </c>
      <c r="C27805">
        <v>2031</v>
      </c>
      <c r="D27805">
        <v>2052</v>
      </c>
      <c r="E27805" s="1">
        <v>3.859E-4</v>
      </c>
      <c r="F27805" s="1">
        <v>1.56E-4</v>
      </c>
      <c r="G27805" s="1">
        <v>72.290000000000006</v>
      </c>
    </row>
    <row r="27806" spans="1:7" x14ac:dyDescent="0.2">
      <c r="A27806">
        <v>2</v>
      </c>
      <c r="B27806">
        <v>22</v>
      </c>
      <c r="C27806">
        <v>2031</v>
      </c>
      <c r="D27806">
        <v>2053</v>
      </c>
      <c r="E27806" s="1">
        <v>3.8969999999999999E-4</v>
      </c>
      <c r="F27806" s="1">
        <v>1.4880000000000001E-4</v>
      </c>
      <c r="G27806" s="1">
        <v>71.3</v>
      </c>
    </row>
    <row r="27807" spans="1:7" x14ac:dyDescent="0.2">
      <c r="A27807">
        <v>2</v>
      </c>
      <c r="B27807">
        <v>23</v>
      </c>
      <c r="C27807">
        <v>2031</v>
      </c>
      <c r="D27807">
        <v>2054</v>
      </c>
      <c r="E27807" s="1">
        <v>3.9080000000000001E-4</v>
      </c>
      <c r="F27807" s="1">
        <v>1.3980000000000001E-4</v>
      </c>
      <c r="G27807" s="1">
        <v>70.31</v>
      </c>
    </row>
    <row r="27808" spans="1:7" x14ac:dyDescent="0.2">
      <c r="A27808">
        <v>2</v>
      </c>
      <c r="B27808">
        <v>24</v>
      </c>
      <c r="C27808">
        <v>2031</v>
      </c>
      <c r="D27808">
        <v>2055</v>
      </c>
      <c r="E27808" s="1">
        <v>3.9829999999999998E-4</v>
      </c>
      <c r="F27808" s="1">
        <v>1.361E-4</v>
      </c>
      <c r="G27808" s="1">
        <v>69.319999999999993</v>
      </c>
    </row>
    <row r="27809" spans="1:7" x14ac:dyDescent="0.2">
      <c r="A27809">
        <v>2</v>
      </c>
      <c r="B27809">
        <v>25</v>
      </c>
      <c r="C27809">
        <v>2031</v>
      </c>
      <c r="D27809">
        <v>2056</v>
      </c>
      <c r="E27809" s="1">
        <v>4.147E-4</v>
      </c>
      <c r="F27809" s="1">
        <v>1.3850000000000001E-4</v>
      </c>
      <c r="G27809" s="1">
        <v>68.33</v>
      </c>
    </row>
    <row r="27810" spans="1:7" x14ac:dyDescent="0.2">
      <c r="A27810">
        <v>2</v>
      </c>
      <c r="B27810">
        <v>26</v>
      </c>
      <c r="C27810">
        <v>2031</v>
      </c>
      <c r="D27810">
        <v>2057</v>
      </c>
      <c r="E27810" s="1">
        <v>4.348E-4</v>
      </c>
      <c r="F27810" s="1">
        <v>1.4329999999999999E-4</v>
      </c>
      <c r="G27810" s="1">
        <v>67.34</v>
      </c>
    </row>
    <row r="27811" spans="1:7" x14ac:dyDescent="0.2">
      <c r="A27811">
        <v>2</v>
      </c>
      <c r="B27811">
        <v>27</v>
      </c>
      <c r="C27811">
        <v>2031</v>
      </c>
      <c r="D27811">
        <v>2058</v>
      </c>
      <c r="E27811" s="1">
        <v>4.528E-4</v>
      </c>
      <c r="F27811" s="1">
        <v>1.459E-4</v>
      </c>
      <c r="G27811" s="1">
        <v>66.349999999999994</v>
      </c>
    </row>
    <row r="27812" spans="1:7" x14ac:dyDescent="0.2">
      <c r="A27812">
        <v>2</v>
      </c>
      <c r="B27812">
        <v>28</v>
      </c>
      <c r="C27812">
        <v>2031</v>
      </c>
      <c r="D27812">
        <v>2059</v>
      </c>
      <c r="E27812" s="1">
        <v>4.684E-4</v>
      </c>
      <c r="F27812" s="1">
        <v>1.483E-4</v>
      </c>
      <c r="G27812" s="1">
        <v>65.36</v>
      </c>
    </row>
    <row r="27813" spans="1:7" x14ac:dyDescent="0.2">
      <c r="A27813">
        <v>2</v>
      </c>
      <c r="B27813">
        <v>29</v>
      </c>
      <c r="C27813">
        <v>2031</v>
      </c>
      <c r="D27813">
        <v>2060</v>
      </c>
      <c r="E27813" s="1">
        <v>4.8559999999999999E-4</v>
      </c>
      <c r="F27813" s="1">
        <v>1.507E-4</v>
      </c>
      <c r="G27813" s="1">
        <v>64.37</v>
      </c>
    </row>
    <row r="27814" spans="1:7" x14ac:dyDescent="0.2">
      <c r="A27814">
        <v>2</v>
      </c>
      <c r="B27814">
        <v>30</v>
      </c>
      <c r="C27814">
        <v>2031</v>
      </c>
      <c r="D27814">
        <v>2061</v>
      </c>
      <c r="E27814" s="1">
        <v>5.0909999999999996E-4</v>
      </c>
      <c r="F27814" s="1">
        <v>1.55E-4</v>
      </c>
      <c r="G27814" s="1">
        <v>63.38</v>
      </c>
    </row>
    <row r="27815" spans="1:7" x14ac:dyDescent="0.2">
      <c r="A27815">
        <v>2</v>
      </c>
      <c r="B27815">
        <v>31</v>
      </c>
      <c r="C27815">
        <v>2031</v>
      </c>
      <c r="D27815">
        <v>2062</v>
      </c>
      <c r="E27815" s="1">
        <v>5.4080000000000003E-4</v>
      </c>
      <c r="F27815" s="1">
        <v>1.616E-4</v>
      </c>
      <c r="G27815" s="1">
        <v>62.39</v>
      </c>
    </row>
    <row r="27816" spans="1:7" x14ac:dyDescent="0.2">
      <c r="A27816">
        <v>2</v>
      </c>
      <c r="B27816">
        <v>32</v>
      </c>
      <c r="C27816">
        <v>2031</v>
      </c>
      <c r="D27816">
        <v>2063</v>
      </c>
      <c r="E27816" s="1">
        <v>5.7959999999999999E-4</v>
      </c>
      <c r="F27816" s="1">
        <v>1.696E-4</v>
      </c>
      <c r="G27816" s="1">
        <v>61.4</v>
      </c>
    </row>
    <row r="27817" spans="1:7" x14ac:dyDescent="0.2">
      <c r="A27817">
        <v>2</v>
      </c>
      <c r="B27817">
        <v>33</v>
      </c>
      <c r="C27817">
        <v>2031</v>
      </c>
      <c r="D27817">
        <v>2064</v>
      </c>
      <c r="E27817" s="1">
        <v>6.2200000000000005E-4</v>
      </c>
      <c r="F27817" s="1">
        <v>1.7660000000000001E-4</v>
      </c>
      <c r="G27817" s="1">
        <v>60.41</v>
      </c>
    </row>
    <row r="27818" spans="1:7" x14ac:dyDescent="0.2">
      <c r="A27818">
        <v>2</v>
      </c>
      <c r="B27818">
        <v>34</v>
      </c>
      <c r="C27818">
        <v>2031</v>
      </c>
      <c r="D27818">
        <v>2065</v>
      </c>
      <c r="E27818" s="1">
        <v>6.6649999999999999E-4</v>
      </c>
      <c r="F27818" s="1">
        <v>1.8239999999999999E-4</v>
      </c>
      <c r="G27818" s="1">
        <v>59.42</v>
      </c>
    </row>
    <row r="27819" spans="1:7" x14ac:dyDescent="0.2">
      <c r="A27819">
        <v>2</v>
      </c>
      <c r="B27819">
        <v>35</v>
      </c>
      <c r="C27819">
        <v>2031</v>
      </c>
      <c r="D27819">
        <v>2066</v>
      </c>
      <c r="E27819" s="1">
        <v>7.1529999999999999E-4</v>
      </c>
      <c r="F27819" s="1">
        <v>1.8799999999999999E-4</v>
      </c>
      <c r="G27819" s="1">
        <v>58.43</v>
      </c>
    </row>
    <row r="27820" spans="1:7" x14ac:dyDescent="0.2">
      <c r="A27820">
        <v>2</v>
      </c>
      <c r="B27820">
        <v>36</v>
      </c>
      <c r="C27820">
        <v>2031</v>
      </c>
      <c r="D27820">
        <v>2067</v>
      </c>
      <c r="E27820" s="1">
        <v>7.7099999999999998E-4</v>
      </c>
      <c r="F27820" s="1">
        <v>1.9819999999999999E-4</v>
      </c>
      <c r="G27820" s="1">
        <v>57.44</v>
      </c>
    </row>
    <row r="27821" spans="1:7" x14ac:dyDescent="0.2">
      <c r="A27821">
        <v>2</v>
      </c>
      <c r="B27821">
        <v>37</v>
      </c>
      <c r="C27821">
        <v>2031</v>
      </c>
      <c r="D27821">
        <v>2068</v>
      </c>
      <c r="E27821" s="1">
        <v>8.3140000000000004E-4</v>
      </c>
      <c r="F27821" s="1">
        <v>2.0900000000000001E-4</v>
      </c>
      <c r="G27821" s="1">
        <v>56.45</v>
      </c>
    </row>
    <row r="27822" spans="1:7" x14ac:dyDescent="0.2">
      <c r="A27822">
        <v>2</v>
      </c>
      <c r="B27822">
        <v>38</v>
      </c>
      <c r="C27822">
        <v>2031</v>
      </c>
      <c r="D27822">
        <v>2069</v>
      </c>
      <c r="E27822" s="1">
        <v>8.9079999999999997E-4</v>
      </c>
      <c r="F27822" s="1">
        <v>2.2130000000000001E-4</v>
      </c>
      <c r="G27822" s="1">
        <v>55.46</v>
      </c>
    </row>
    <row r="27823" spans="1:7" x14ac:dyDescent="0.2">
      <c r="A27823">
        <v>2</v>
      </c>
      <c r="B27823">
        <v>39</v>
      </c>
      <c r="C27823">
        <v>2031</v>
      </c>
      <c r="D27823">
        <v>2070</v>
      </c>
      <c r="E27823" s="1">
        <v>9.4810000000000001E-4</v>
      </c>
      <c r="F27823" s="1">
        <v>2.3570000000000001E-4</v>
      </c>
      <c r="G27823" s="1">
        <v>54.48</v>
      </c>
    </row>
    <row r="27824" spans="1:7" x14ac:dyDescent="0.2">
      <c r="A27824">
        <v>2</v>
      </c>
      <c r="B27824">
        <v>40</v>
      </c>
      <c r="C27824">
        <v>2031</v>
      </c>
      <c r="D27824">
        <v>2071</v>
      </c>
      <c r="E27824" s="1">
        <v>1.0089999999999999E-3</v>
      </c>
      <c r="F27824" s="1">
        <v>2.5260000000000001E-4</v>
      </c>
      <c r="G27824" s="1">
        <v>53.49</v>
      </c>
    </row>
    <row r="27825" spans="1:7" x14ac:dyDescent="0.2">
      <c r="A27825">
        <v>2</v>
      </c>
      <c r="B27825">
        <v>41</v>
      </c>
      <c r="C27825">
        <v>2031</v>
      </c>
      <c r="D27825">
        <v>2072</v>
      </c>
      <c r="E27825" s="1">
        <v>1.0784E-3</v>
      </c>
      <c r="F27825" s="1">
        <v>2.7129999999999998E-4</v>
      </c>
      <c r="G27825" s="1">
        <v>52.5</v>
      </c>
    </row>
    <row r="27826" spans="1:7" x14ac:dyDescent="0.2">
      <c r="A27826">
        <v>2</v>
      </c>
      <c r="B27826">
        <v>42</v>
      </c>
      <c r="C27826">
        <v>2031</v>
      </c>
      <c r="D27826">
        <v>2073</v>
      </c>
      <c r="E27826" s="1">
        <v>1.1559000000000001E-3</v>
      </c>
      <c r="F27826" s="1">
        <v>2.9149999999999998E-4</v>
      </c>
      <c r="G27826" s="1">
        <v>51.52</v>
      </c>
    </row>
    <row r="27827" spans="1:7" x14ac:dyDescent="0.2">
      <c r="A27827">
        <v>2</v>
      </c>
      <c r="B27827">
        <v>43</v>
      </c>
      <c r="C27827">
        <v>2031</v>
      </c>
      <c r="D27827">
        <v>2074</v>
      </c>
      <c r="E27827" s="1">
        <v>1.2427E-3</v>
      </c>
      <c r="F27827" s="1">
        <v>3.168E-4</v>
      </c>
      <c r="G27827" s="1">
        <v>50.53</v>
      </c>
    </row>
    <row r="27828" spans="1:7" x14ac:dyDescent="0.2">
      <c r="A27828">
        <v>2</v>
      </c>
      <c r="B27828">
        <v>44</v>
      </c>
      <c r="C27828">
        <v>2031</v>
      </c>
      <c r="D27828">
        <v>2075</v>
      </c>
      <c r="E27828" s="1">
        <v>1.3435000000000001E-3</v>
      </c>
      <c r="F27828" s="1">
        <v>3.5270000000000001E-4</v>
      </c>
      <c r="G27828" s="1">
        <v>49.55</v>
      </c>
    </row>
    <row r="27829" spans="1:7" x14ac:dyDescent="0.2">
      <c r="A27829">
        <v>2</v>
      </c>
      <c r="B27829">
        <v>45</v>
      </c>
      <c r="C27829">
        <v>2031</v>
      </c>
      <c r="D27829">
        <v>2076</v>
      </c>
      <c r="E27829" s="1">
        <v>1.4587999999999999E-3</v>
      </c>
      <c r="F27829" s="1">
        <v>3.9379999999999998E-4</v>
      </c>
      <c r="G27829" s="1">
        <v>48.56</v>
      </c>
    </row>
    <row r="27830" spans="1:7" x14ac:dyDescent="0.2">
      <c r="A27830">
        <v>2</v>
      </c>
      <c r="B27830">
        <v>46</v>
      </c>
      <c r="C27830">
        <v>2031</v>
      </c>
      <c r="D27830">
        <v>2077</v>
      </c>
      <c r="E27830" s="1">
        <v>1.5839999999999999E-3</v>
      </c>
      <c r="F27830" s="1">
        <v>4.3829999999999997E-4</v>
      </c>
      <c r="G27830" s="1">
        <v>47.58</v>
      </c>
    </row>
    <row r="27831" spans="1:7" x14ac:dyDescent="0.2">
      <c r="A27831">
        <v>2</v>
      </c>
      <c r="B27831">
        <v>47</v>
      </c>
      <c r="C27831">
        <v>2031</v>
      </c>
      <c r="D27831">
        <v>2078</v>
      </c>
      <c r="E27831" s="1">
        <v>1.7152000000000001E-3</v>
      </c>
      <c r="F27831" s="1">
        <v>4.7770000000000001E-4</v>
      </c>
      <c r="G27831" s="1">
        <v>46.6</v>
      </c>
    </row>
    <row r="27832" spans="1:7" x14ac:dyDescent="0.2">
      <c r="A27832">
        <v>2</v>
      </c>
      <c r="B27832">
        <v>48</v>
      </c>
      <c r="C27832">
        <v>2031</v>
      </c>
      <c r="D27832">
        <v>2079</v>
      </c>
      <c r="E27832" s="1">
        <v>1.8531000000000001E-3</v>
      </c>
      <c r="F27832" s="1">
        <v>5.1480000000000004E-4</v>
      </c>
      <c r="G27832" s="1">
        <v>45.63</v>
      </c>
    </row>
    <row r="27833" spans="1:7" x14ac:dyDescent="0.2">
      <c r="A27833">
        <v>2</v>
      </c>
      <c r="B27833">
        <v>49</v>
      </c>
      <c r="C27833">
        <v>2031</v>
      </c>
      <c r="D27833">
        <v>2080</v>
      </c>
      <c r="E27833" s="1">
        <v>2.0059000000000001E-3</v>
      </c>
      <c r="F27833" s="1">
        <v>5.5279999999999999E-4</v>
      </c>
      <c r="G27833" s="1">
        <v>44.65</v>
      </c>
    </row>
    <row r="27834" spans="1:7" x14ac:dyDescent="0.2">
      <c r="A27834">
        <v>2</v>
      </c>
      <c r="B27834">
        <v>50</v>
      </c>
      <c r="C27834">
        <v>2031</v>
      </c>
      <c r="D27834">
        <v>2081</v>
      </c>
      <c r="E27834" s="1">
        <v>2.1844999999999998E-3</v>
      </c>
      <c r="F27834" s="1">
        <v>5.9060000000000004E-4</v>
      </c>
      <c r="G27834" s="1">
        <v>43.67</v>
      </c>
    </row>
    <row r="27835" spans="1:7" x14ac:dyDescent="0.2">
      <c r="A27835">
        <v>2</v>
      </c>
      <c r="B27835">
        <v>51</v>
      </c>
      <c r="C27835">
        <v>2031</v>
      </c>
      <c r="D27835">
        <v>2082</v>
      </c>
      <c r="E27835" s="1">
        <v>2.3896E-3</v>
      </c>
      <c r="F27835" s="1">
        <v>6.2770000000000002E-4</v>
      </c>
      <c r="G27835" s="1">
        <v>42.7</v>
      </c>
    </row>
    <row r="27836" spans="1:7" x14ac:dyDescent="0.2">
      <c r="A27836">
        <v>2</v>
      </c>
      <c r="B27836">
        <v>52</v>
      </c>
      <c r="C27836">
        <v>2031</v>
      </c>
      <c r="D27836">
        <v>2083</v>
      </c>
      <c r="E27836" s="1">
        <v>2.6115000000000001E-3</v>
      </c>
      <c r="F27836" s="1">
        <v>6.646E-4</v>
      </c>
      <c r="G27836" s="1">
        <v>41.73</v>
      </c>
    </row>
    <row r="27837" spans="1:7" x14ac:dyDescent="0.2">
      <c r="A27837">
        <v>2</v>
      </c>
      <c r="B27837">
        <v>53</v>
      </c>
      <c r="C27837">
        <v>2031</v>
      </c>
      <c r="D27837">
        <v>2084</v>
      </c>
      <c r="E27837" s="1">
        <v>2.8473999999999999E-3</v>
      </c>
      <c r="F27837" s="1">
        <v>7.0660000000000004E-4</v>
      </c>
      <c r="G27837" s="1">
        <v>40.75</v>
      </c>
    </row>
    <row r="27838" spans="1:7" x14ac:dyDescent="0.2">
      <c r="A27838">
        <v>2</v>
      </c>
      <c r="B27838">
        <v>54</v>
      </c>
      <c r="C27838">
        <v>2031</v>
      </c>
      <c r="D27838">
        <v>2085</v>
      </c>
      <c r="E27838" s="1">
        <v>3.1082000000000002E-3</v>
      </c>
      <c r="F27838" s="1">
        <v>7.6590000000000002E-4</v>
      </c>
      <c r="G27838" s="1">
        <v>39.78</v>
      </c>
    </row>
    <row r="27839" spans="1:7" x14ac:dyDescent="0.2">
      <c r="A27839">
        <v>2</v>
      </c>
      <c r="B27839">
        <v>55</v>
      </c>
      <c r="C27839">
        <v>2031</v>
      </c>
      <c r="D27839">
        <v>2086</v>
      </c>
      <c r="E27839" s="1">
        <v>3.4034999999999998E-3</v>
      </c>
      <c r="F27839" s="1">
        <v>8.3600000000000005E-4</v>
      </c>
      <c r="G27839" s="1">
        <v>38.81</v>
      </c>
    </row>
    <row r="27840" spans="1:7" x14ac:dyDescent="0.2">
      <c r="A27840">
        <v>2</v>
      </c>
      <c r="B27840">
        <v>56</v>
      </c>
      <c r="C27840">
        <v>2031</v>
      </c>
      <c r="D27840">
        <v>2087</v>
      </c>
      <c r="E27840" s="1">
        <v>3.7277E-3</v>
      </c>
      <c r="F27840" s="1">
        <v>9.0930000000000004E-4</v>
      </c>
      <c r="G27840" s="1">
        <v>37.840000000000003</v>
      </c>
    </row>
    <row r="27841" spans="1:7" x14ac:dyDescent="0.2">
      <c r="A27841">
        <v>2</v>
      </c>
      <c r="B27841">
        <v>57</v>
      </c>
      <c r="C27841">
        <v>2031</v>
      </c>
      <c r="D27841">
        <v>2088</v>
      </c>
      <c r="E27841" s="1">
        <v>4.0692000000000002E-3</v>
      </c>
      <c r="F27841" s="1">
        <v>9.7079999999999996E-4</v>
      </c>
      <c r="G27841" s="1">
        <v>36.880000000000003</v>
      </c>
    </row>
    <row r="27842" spans="1:7" x14ac:dyDescent="0.2">
      <c r="A27842">
        <v>2</v>
      </c>
      <c r="B27842">
        <v>58</v>
      </c>
      <c r="C27842">
        <v>2031</v>
      </c>
      <c r="D27842">
        <v>2089</v>
      </c>
      <c r="E27842" s="1">
        <v>4.4295000000000003E-3</v>
      </c>
      <c r="F27842" s="1">
        <v>1.0263E-3</v>
      </c>
      <c r="G27842" s="1">
        <v>35.909999999999997</v>
      </c>
    </row>
    <row r="27843" spans="1:7" x14ac:dyDescent="0.2">
      <c r="A27843">
        <v>2</v>
      </c>
      <c r="B27843">
        <v>59</v>
      </c>
      <c r="C27843">
        <v>2031</v>
      </c>
      <c r="D27843">
        <v>2090</v>
      </c>
      <c r="E27843" s="1">
        <v>4.8295999999999999E-3</v>
      </c>
      <c r="F27843" s="1">
        <v>1.0916999999999999E-3</v>
      </c>
      <c r="G27843" s="1">
        <v>34.950000000000003</v>
      </c>
    </row>
    <row r="27844" spans="1:7" x14ac:dyDescent="0.2">
      <c r="A27844">
        <v>2</v>
      </c>
      <c r="B27844">
        <v>60</v>
      </c>
      <c r="C27844">
        <v>2031</v>
      </c>
      <c r="D27844">
        <v>2091</v>
      </c>
      <c r="E27844" s="1">
        <v>5.2972999999999996E-3</v>
      </c>
      <c r="F27844" s="1">
        <v>1.1820999999999999E-3</v>
      </c>
      <c r="G27844" s="1">
        <v>33.99</v>
      </c>
    </row>
    <row r="27845" spans="1:7" x14ac:dyDescent="0.2">
      <c r="A27845">
        <v>2</v>
      </c>
      <c r="B27845">
        <v>61</v>
      </c>
      <c r="C27845">
        <v>2031</v>
      </c>
      <c r="D27845">
        <v>2092</v>
      </c>
      <c r="E27845" s="1">
        <v>5.8479999999999999E-3</v>
      </c>
      <c r="F27845" s="1">
        <v>1.3017E-3</v>
      </c>
      <c r="G27845" s="1">
        <v>33.03</v>
      </c>
    </row>
    <row r="27846" spans="1:7" x14ac:dyDescent="0.2">
      <c r="A27846">
        <v>2</v>
      </c>
      <c r="B27846">
        <v>62</v>
      </c>
      <c r="C27846">
        <v>2031</v>
      </c>
      <c r="D27846">
        <v>2093</v>
      </c>
      <c r="E27846" s="1">
        <v>6.4757E-3</v>
      </c>
      <c r="F27846" s="1">
        <v>1.4486E-3</v>
      </c>
      <c r="G27846" s="1">
        <v>32.07</v>
      </c>
    </row>
    <row r="27847" spans="1:7" x14ac:dyDescent="0.2">
      <c r="A27847">
        <v>2</v>
      </c>
      <c r="B27847">
        <v>63</v>
      </c>
      <c r="C27847">
        <v>2031</v>
      </c>
      <c r="D27847">
        <v>2094</v>
      </c>
      <c r="E27847" s="1">
        <v>7.1640999999999996E-3</v>
      </c>
      <c r="F27847" s="1">
        <v>1.6203000000000001E-3</v>
      </c>
      <c r="G27847" s="1">
        <v>31.11</v>
      </c>
    </row>
    <row r="27848" spans="1:7" x14ac:dyDescent="0.2">
      <c r="A27848">
        <v>2</v>
      </c>
      <c r="B27848">
        <v>64</v>
      </c>
      <c r="C27848">
        <v>2031</v>
      </c>
      <c r="D27848">
        <v>2095</v>
      </c>
      <c r="E27848" s="1">
        <v>7.8986000000000004E-3</v>
      </c>
      <c r="F27848" s="1">
        <v>1.8024E-3</v>
      </c>
      <c r="G27848" s="1">
        <v>30.16</v>
      </c>
    </row>
    <row r="27849" spans="1:7" x14ac:dyDescent="0.2">
      <c r="A27849">
        <v>2</v>
      </c>
      <c r="B27849">
        <v>65</v>
      </c>
      <c r="C27849">
        <v>2031</v>
      </c>
      <c r="D27849">
        <v>2096</v>
      </c>
      <c r="E27849" s="1">
        <v>8.6645000000000003E-3</v>
      </c>
      <c r="F27849" s="1">
        <v>1.9666000000000002E-3</v>
      </c>
      <c r="G27849" s="1">
        <v>29.22</v>
      </c>
    </row>
    <row r="27850" spans="1:7" x14ac:dyDescent="0.2">
      <c r="A27850">
        <v>2</v>
      </c>
      <c r="B27850">
        <v>66</v>
      </c>
      <c r="C27850">
        <v>2031</v>
      </c>
      <c r="D27850">
        <v>2097</v>
      </c>
      <c r="E27850" s="1">
        <v>9.4558000000000003E-3</v>
      </c>
      <c r="F27850" s="1">
        <v>2.1124999999999998E-3</v>
      </c>
      <c r="G27850" s="1">
        <v>28.27</v>
      </c>
    </row>
    <row r="27851" spans="1:7" x14ac:dyDescent="0.2">
      <c r="A27851">
        <v>2</v>
      </c>
      <c r="B27851">
        <v>67</v>
      </c>
      <c r="C27851">
        <v>2031</v>
      </c>
      <c r="D27851">
        <v>2098</v>
      </c>
      <c r="E27851" s="1">
        <v>1.0300999999999999E-2</v>
      </c>
      <c r="F27851" s="1">
        <v>2.2620000000000001E-3</v>
      </c>
      <c r="G27851" s="1">
        <v>27.33</v>
      </c>
    </row>
    <row r="27852" spans="1:7" x14ac:dyDescent="0.2">
      <c r="A27852">
        <v>2</v>
      </c>
      <c r="B27852">
        <v>68</v>
      </c>
      <c r="C27852">
        <v>2031</v>
      </c>
      <c r="D27852">
        <v>2099</v>
      </c>
      <c r="E27852" s="1">
        <v>1.12531E-2</v>
      </c>
      <c r="F27852" s="1">
        <v>2.4415999999999999E-3</v>
      </c>
      <c r="G27852" s="1">
        <v>26.39</v>
      </c>
    </row>
    <row r="27853" spans="1:7" x14ac:dyDescent="0.2">
      <c r="A27853">
        <v>2</v>
      </c>
      <c r="B27853">
        <v>69</v>
      </c>
      <c r="C27853">
        <v>2031</v>
      </c>
      <c r="D27853">
        <v>2100</v>
      </c>
      <c r="E27853" s="1">
        <v>1.23584E-2</v>
      </c>
      <c r="F27853" s="1">
        <v>2.6627999999999999E-3</v>
      </c>
      <c r="G27853" s="1">
        <v>25.46</v>
      </c>
    </row>
    <row r="27854" spans="1:7" x14ac:dyDescent="0.2">
      <c r="A27854">
        <v>2</v>
      </c>
      <c r="B27854">
        <v>70</v>
      </c>
      <c r="C27854">
        <v>2031</v>
      </c>
      <c r="D27854">
        <v>2101</v>
      </c>
      <c r="E27854" s="1">
        <v>1.36702E-2</v>
      </c>
      <c r="F27854" s="1">
        <v>2.9510999999999999E-3</v>
      </c>
      <c r="G27854" s="1">
        <v>24.52</v>
      </c>
    </row>
    <row r="27855" spans="1:7" x14ac:dyDescent="0.2">
      <c r="A27855">
        <v>2</v>
      </c>
      <c r="B27855">
        <v>71</v>
      </c>
      <c r="C27855">
        <v>2031</v>
      </c>
      <c r="D27855">
        <v>2102</v>
      </c>
      <c r="E27855" s="1">
        <v>1.5251799999999999E-2</v>
      </c>
      <c r="F27855" s="1">
        <v>3.3662000000000002E-3</v>
      </c>
      <c r="G27855" s="1">
        <v>23.6</v>
      </c>
    </row>
    <row r="27856" spans="1:7" x14ac:dyDescent="0.2">
      <c r="A27856">
        <v>2</v>
      </c>
      <c r="B27856">
        <v>72</v>
      </c>
      <c r="C27856">
        <v>2031</v>
      </c>
      <c r="D27856">
        <v>2103</v>
      </c>
      <c r="E27856" s="1">
        <v>1.7098700000000001E-2</v>
      </c>
      <c r="F27856" s="1">
        <v>3.9179999999999996E-3</v>
      </c>
      <c r="G27856" s="1">
        <v>22.67</v>
      </c>
    </row>
    <row r="27857" spans="1:7" x14ac:dyDescent="0.2">
      <c r="A27857">
        <v>2</v>
      </c>
      <c r="B27857">
        <v>73</v>
      </c>
      <c r="C27857">
        <v>2031</v>
      </c>
      <c r="D27857">
        <v>2104</v>
      </c>
      <c r="E27857" s="1">
        <v>1.9083699999999999E-2</v>
      </c>
      <c r="F27857" s="1">
        <v>4.5164999999999997E-3</v>
      </c>
      <c r="G27857" s="1">
        <v>21.76</v>
      </c>
    </row>
    <row r="27858" spans="1:7" x14ac:dyDescent="0.2">
      <c r="A27858">
        <v>2</v>
      </c>
      <c r="B27858">
        <v>74</v>
      </c>
      <c r="C27858">
        <v>2031</v>
      </c>
      <c r="D27858">
        <v>2105</v>
      </c>
      <c r="E27858" s="1">
        <v>2.1075E-2</v>
      </c>
      <c r="F27858" s="1">
        <v>5.0721999999999998E-3</v>
      </c>
      <c r="G27858" s="1">
        <v>20.86</v>
      </c>
    </row>
    <row r="27859" spans="1:7" x14ac:dyDescent="0.2">
      <c r="A27859">
        <v>2</v>
      </c>
      <c r="B27859">
        <v>75</v>
      </c>
      <c r="C27859">
        <v>2031</v>
      </c>
      <c r="D27859">
        <v>2106</v>
      </c>
      <c r="E27859" s="1">
        <v>2.31062E-2</v>
      </c>
      <c r="F27859" s="1">
        <v>5.5985999999999996E-3</v>
      </c>
      <c r="G27859" s="1">
        <v>19.96</v>
      </c>
    </row>
    <row r="27860" spans="1:7" x14ac:dyDescent="0.2">
      <c r="A27860">
        <v>2</v>
      </c>
      <c r="B27860">
        <v>76</v>
      </c>
      <c r="C27860">
        <v>2031</v>
      </c>
      <c r="D27860">
        <v>2107</v>
      </c>
      <c r="E27860" s="1">
        <v>2.5349699999999999E-2</v>
      </c>
      <c r="F27860" s="1">
        <v>6.2220000000000001E-3</v>
      </c>
      <c r="G27860" s="1">
        <v>19.07</v>
      </c>
    </row>
    <row r="27861" spans="1:7" x14ac:dyDescent="0.2">
      <c r="A27861">
        <v>2</v>
      </c>
      <c r="B27861">
        <v>77</v>
      </c>
      <c r="C27861">
        <v>2031</v>
      </c>
      <c r="D27861">
        <v>2108</v>
      </c>
      <c r="E27861" s="1">
        <v>2.7966600000000001E-2</v>
      </c>
      <c r="F27861" s="1">
        <v>7.0629999999999998E-3</v>
      </c>
      <c r="G27861" s="1">
        <v>18.190000000000001</v>
      </c>
    </row>
    <row r="27862" spans="1:7" x14ac:dyDescent="0.2">
      <c r="A27862">
        <v>2</v>
      </c>
      <c r="B27862">
        <v>78</v>
      </c>
      <c r="C27862">
        <v>2031</v>
      </c>
      <c r="D27862">
        <v>2109</v>
      </c>
      <c r="E27862" s="1">
        <v>3.10443E-2</v>
      </c>
      <c r="F27862" s="1">
        <v>8.1828999999999999E-3</v>
      </c>
      <c r="G27862" s="1">
        <v>17.309999999999999</v>
      </c>
    </row>
    <row r="27863" spans="1:7" x14ac:dyDescent="0.2">
      <c r="A27863">
        <v>2</v>
      </c>
      <c r="B27863">
        <v>79</v>
      </c>
      <c r="C27863">
        <v>2031</v>
      </c>
      <c r="D27863">
        <v>2110</v>
      </c>
      <c r="E27863" s="1">
        <v>3.4598200000000003E-2</v>
      </c>
      <c r="F27863" s="1">
        <v>9.5843999999999999E-3</v>
      </c>
      <c r="G27863" s="1">
        <v>16.45</v>
      </c>
    </row>
    <row r="27864" spans="1:7" x14ac:dyDescent="0.2">
      <c r="A27864">
        <v>2</v>
      </c>
      <c r="B27864">
        <v>80</v>
      </c>
      <c r="C27864">
        <v>2031</v>
      </c>
      <c r="D27864">
        <v>2111</v>
      </c>
      <c r="E27864" s="1">
        <v>3.9529500000000002E-2</v>
      </c>
      <c r="F27864" s="1">
        <v>1.21508E-2</v>
      </c>
      <c r="G27864" s="1">
        <v>15.61</v>
      </c>
    </row>
    <row r="27865" spans="1:7" x14ac:dyDescent="0.2">
      <c r="A27865">
        <v>2</v>
      </c>
      <c r="B27865">
        <v>81</v>
      </c>
      <c r="C27865">
        <v>2031</v>
      </c>
      <c r="D27865">
        <v>2112</v>
      </c>
      <c r="E27865" s="1">
        <v>4.3832799999999998E-2</v>
      </c>
      <c r="F27865" s="1">
        <v>1.39563E-2</v>
      </c>
      <c r="G27865" s="1">
        <v>14.79</v>
      </c>
    </row>
    <row r="27866" spans="1:7" x14ac:dyDescent="0.2">
      <c r="A27866">
        <v>2</v>
      </c>
      <c r="B27866">
        <v>82</v>
      </c>
      <c r="C27866">
        <v>2031</v>
      </c>
      <c r="D27866">
        <v>2113</v>
      </c>
      <c r="E27866" s="1">
        <v>4.8592799999999998E-2</v>
      </c>
      <c r="F27866" s="1">
        <v>1.6030099999999999E-2</v>
      </c>
      <c r="G27866" s="1">
        <v>13.99</v>
      </c>
    </row>
    <row r="27867" spans="1:7" x14ac:dyDescent="0.2">
      <c r="A27867">
        <v>2</v>
      </c>
      <c r="B27867">
        <v>83</v>
      </c>
      <c r="C27867">
        <v>2031</v>
      </c>
      <c r="D27867">
        <v>2114</v>
      </c>
      <c r="E27867" s="1">
        <v>5.3855600000000003E-2</v>
      </c>
      <c r="F27867" s="1">
        <v>1.8391500000000002E-2</v>
      </c>
      <c r="G27867" s="1">
        <v>13.21</v>
      </c>
    </row>
    <row r="27868" spans="1:7" x14ac:dyDescent="0.2">
      <c r="A27868">
        <v>2</v>
      </c>
      <c r="B27868">
        <v>84</v>
      </c>
      <c r="C27868">
        <v>2031</v>
      </c>
      <c r="D27868">
        <v>2115</v>
      </c>
      <c r="E27868" s="1">
        <v>5.9670899999999999E-2</v>
      </c>
      <c r="F27868" s="1">
        <v>2.1057200000000002E-2</v>
      </c>
      <c r="G27868" s="1">
        <v>12.45</v>
      </c>
    </row>
    <row r="27869" spans="1:7" x14ac:dyDescent="0.2">
      <c r="A27869">
        <v>2</v>
      </c>
      <c r="B27869">
        <v>85</v>
      </c>
      <c r="C27869">
        <v>2031</v>
      </c>
      <c r="D27869">
        <v>2116</v>
      </c>
      <c r="E27869" s="1">
        <v>6.6092899999999996E-2</v>
      </c>
      <c r="F27869" s="1">
        <v>2.4108999999999998E-2</v>
      </c>
      <c r="G27869" s="1">
        <v>11.71</v>
      </c>
    </row>
    <row r="27870" spans="1:7" x14ac:dyDescent="0.2">
      <c r="A27870">
        <v>2</v>
      </c>
      <c r="B27870">
        <v>86</v>
      </c>
      <c r="C27870">
        <v>2031</v>
      </c>
      <c r="D27870">
        <v>2117</v>
      </c>
      <c r="E27870" s="1">
        <v>7.3179900000000006E-2</v>
      </c>
      <c r="F27870" s="1">
        <v>2.7647999999999999E-2</v>
      </c>
      <c r="G27870" s="1">
        <v>10.99</v>
      </c>
    </row>
    <row r="27871" spans="1:7" x14ac:dyDescent="0.2">
      <c r="A27871">
        <v>2</v>
      </c>
      <c r="B27871">
        <v>87</v>
      </c>
      <c r="C27871">
        <v>2031</v>
      </c>
      <c r="D27871">
        <v>2118</v>
      </c>
      <c r="E27871" s="1">
        <v>8.0994999999999998E-2</v>
      </c>
      <c r="F27871" s="1">
        <v>3.1733900000000002E-2</v>
      </c>
      <c r="G27871" s="1">
        <v>10.28</v>
      </c>
    </row>
    <row r="27872" spans="1:7" x14ac:dyDescent="0.2">
      <c r="A27872">
        <v>2</v>
      </c>
      <c r="B27872">
        <v>88</v>
      </c>
      <c r="C27872">
        <v>2031</v>
      </c>
      <c r="D27872">
        <v>2119</v>
      </c>
      <c r="E27872" s="1">
        <v>8.9605900000000002E-2</v>
      </c>
      <c r="F27872" s="1">
        <v>3.6388400000000001E-2</v>
      </c>
      <c r="G27872" s="1">
        <v>9.6</v>
      </c>
    </row>
    <row r="27873" spans="1:7" x14ac:dyDescent="0.2">
      <c r="A27873">
        <v>2</v>
      </c>
      <c r="B27873">
        <v>89</v>
      </c>
      <c r="C27873">
        <v>2031</v>
      </c>
      <c r="D27873">
        <v>2120</v>
      </c>
      <c r="E27873" s="1">
        <v>9.9085000000000006E-2</v>
      </c>
      <c r="F27873" s="1">
        <v>4.1648200000000003E-2</v>
      </c>
      <c r="G27873" s="1">
        <v>8.9499999999999993</v>
      </c>
    </row>
    <row r="27874" spans="1:7" x14ac:dyDescent="0.2">
      <c r="A27874">
        <v>2</v>
      </c>
      <c r="B27874">
        <v>90</v>
      </c>
      <c r="C27874">
        <v>2031</v>
      </c>
      <c r="D27874">
        <v>2121</v>
      </c>
      <c r="E27874" s="1">
        <v>0.10950940000000001</v>
      </c>
      <c r="F27874" s="1">
        <v>4.7652E-2</v>
      </c>
      <c r="G27874" s="1">
        <v>8.32</v>
      </c>
    </row>
    <row r="27875" spans="1:7" x14ac:dyDescent="0.2">
      <c r="A27875">
        <v>2</v>
      </c>
      <c r="B27875">
        <v>91</v>
      </c>
      <c r="C27875">
        <v>2031</v>
      </c>
      <c r="D27875">
        <v>2122</v>
      </c>
      <c r="E27875" s="1">
        <v>0.1209607</v>
      </c>
      <c r="F27875" s="1">
        <v>5.4565200000000001E-2</v>
      </c>
      <c r="G27875" s="1">
        <v>7.71</v>
      </c>
    </row>
    <row r="27876" spans="1:7" x14ac:dyDescent="0.2">
      <c r="A27876">
        <v>2</v>
      </c>
      <c r="B27876">
        <v>92</v>
      </c>
      <c r="C27876">
        <v>2031</v>
      </c>
      <c r="D27876">
        <v>2123</v>
      </c>
      <c r="E27876" s="1">
        <v>0.1335249</v>
      </c>
      <c r="F27876" s="1">
        <v>6.2527200000000005E-2</v>
      </c>
      <c r="G27876" s="1">
        <v>7.12</v>
      </c>
    </row>
    <row r="27877" spans="1:7" x14ac:dyDescent="0.2">
      <c r="A27877">
        <v>2</v>
      </c>
      <c r="B27877">
        <v>93</v>
      </c>
      <c r="C27877">
        <v>2031</v>
      </c>
      <c r="D27877">
        <v>2124</v>
      </c>
      <c r="E27877" s="1">
        <v>0.1472918</v>
      </c>
      <c r="F27877" s="1">
        <v>7.16445E-2</v>
      </c>
      <c r="G27877" s="1">
        <v>6.56</v>
      </c>
    </row>
    <row r="27878" spans="1:7" x14ac:dyDescent="0.2">
      <c r="A27878">
        <v>2</v>
      </c>
      <c r="B27878">
        <v>94</v>
      </c>
      <c r="C27878">
        <v>2031</v>
      </c>
      <c r="D27878">
        <v>2125</v>
      </c>
      <c r="E27878" s="1">
        <v>0.16235469999999999</v>
      </c>
      <c r="F27878" s="1">
        <v>8.2048099999999999E-2</v>
      </c>
      <c r="G27878" s="1">
        <v>6.03</v>
      </c>
    </row>
    <row r="27879" spans="1:7" x14ac:dyDescent="0.2">
      <c r="A27879">
        <v>2</v>
      </c>
      <c r="B27879">
        <v>95</v>
      </c>
      <c r="C27879">
        <v>2031</v>
      </c>
      <c r="D27879">
        <v>2126</v>
      </c>
      <c r="E27879" s="1">
        <v>0.1788093</v>
      </c>
      <c r="F27879" s="1">
        <v>9.3946799999999997E-2</v>
      </c>
      <c r="G27879" s="1">
        <v>5.53</v>
      </c>
    </row>
    <row r="27880" spans="1:7" x14ac:dyDescent="0.2">
      <c r="A27880">
        <v>2</v>
      </c>
      <c r="B27880">
        <v>96</v>
      </c>
      <c r="C27880">
        <v>2031</v>
      </c>
      <c r="D27880">
        <v>2127</v>
      </c>
      <c r="E27880" s="1">
        <v>0.19675309999999999</v>
      </c>
      <c r="F27880" s="1">
        <v>0.10759440000000001</v>
      </c>
      <c r="G27880" s="1">
        <v>5.05</v>
      </c>
    </row>
    <row r="27881" spans="1:7" x14ac:dyDescent="0.2">
      <c r="A27881">
        <v>2</v>
      </c>
      <c r="B27881">
        <v>97</v>
      </c>
      <c r="C27881">
        <v>2031</v>
      </c>
      <c r="D27881">
        <v>2128</v>
      </c>
      <c r="E27881" s="1">
        <v>0.2162837</v>
      </c>
      <c r="F27881" s="1">
        <v>0.1232328</v>
      </c>
      <c r="G27881" s="1">
        <v>4.5999999999999996</v>
      </c>
    </row>
    <row r="27882" spans="1:7" x14ac:dyDescent="0.2">
      <c r="A27882">
        <v>2</v>
      </c>
      <c r="B27882">
        <v>98</v>
      </c>
      <c r="C27882">
        <v>2031</v>
      </c>
      <c r="D27882">
        <v>2129</v>
      </c>
      <c r="E27882" s="1">
        <v>0.2374976</v>
      </c>
      <c r="F27882" s="1">
        <v>0.14105500000000001</v>
      </c>
      <c r="G27882" s="1">
        <v>4.17</v>
      </c>
    </row>
    <row r="27883" spans="1:7" x14ac:dyDescent="0.2">
      <c r="A27883">
        <v>2</v>
      </c>
      <c r="B27883">
        <v>99</v>
      </c>
      <c r="C27883">
        <v>2031</v>
      </c>
      <c r="D27883">
        <v>2130</v>
      </c>
      <c r="E27883" s="1">
        <v>0.26048840000000001</v>
      </c>
      <c r="F27883" s="1">
        <v>0.16128419999999999</v>
      </c>
      <c r="G27883" s="1">
        <v>3.77</v>
      </c>
    </row>
    <row r="27884" spans="1:7" x14ac:dyDescent="0.2">
      <c r="A27884">
        <v>2</v>
      </c>
      <c r="B27884">
        <v>100</v>
      </c>
      <c r="C27884">
        <v>2031</v>
      </c>
      <c r="D27884">
        <v>2131</v>
      </c>
      <c r="E27884" s="1">
        <v>0.2853445</v>
      </c>
      <c r="F27884" s="1">
        <v>0.18424260000000001</v>
      </c>
      <c r="G27884" s="1">
        <v>3.4</v>
      </c>
    </row>
    <row r="27885" spans="1:7" x14ac:dyDescent="0.2">
      <c r="A27885">
        <v>2</v>
      </c>
      <c r="B27885">
        <v>101</v>
      </c>
      <c r="C27885">
        <v>2031</v>
      </c>
      <c r="D27885">
        <v>2132</v>
      </c>
      <c r="E27885" s="1">
        <v>0.3121468</v>
      </c>
      <c r="F27885" s="1">
        <v>0.2102928</v>
      </c>
      <c r="G27885" s="1">
        <v>3.06</v>
      </c>
    </row>
    <row r="27886" spans="1:7" x14ac:dyDescent="0.2">
      <c r="A27886">
        <v>2</v>
      </c>
      <c r="B27886">
        <v>102</v>
      </c>
      <c r="C27886">
        <v>2031</v>
      </c>
      <c r="D27886">
        <v>2133</v>
      </c>
      <c r="E27886" s="1">
        <v>0.34096599999999999</v>
      </c>
      <c r="F27886" s="1">
        <v>0.23975479999999999</v>
      </c>
      <c r="G27886" s="1">
        <v>2.74</v>
      </c>
    </row>
    <row r="27887" spans="1:7" x14ac:dyDescent="0.2">
      <c r="A27887">
        <v>2</v>
      </c>
      <c r="B27887">
        <v>103</v>
      </c>
      <c r="C27887">
        <v>2031</v>
      </c>
      <c r="D27887">
        <v>2134</v>
      </c>
      <c r="E27887" s="1">
        <v>0.37185980000000002</v>
      </c>
      <c r="F27887" s="1">
        <v>0.27286500000000002</v>
      </c>
      <c r="G27887" s="1">
        <v>2.4500000000000002</v>
      </c>
    </row>
    <row r="27888" spans="1:7" x14ac:dyDescent="0.2">
      <c r="A27888">
        <v>2</v>
      </c>
      <c r="B27888">
        <v>104</v>
      </c>
      <c r="C27888">
        <v>2031</v>
      </c>
      <c r="D27888">
        <v>2135</v>
      </c>
      <c r="E27888" s="1">
        <v>0.4048696</v>
      </c>
      <c r="F27888" s="1">
        <v>0.30987389999999998</v>
      </c>
      <c r="G27888" s="1">
        <v>2.1800000000000002</v>
      </c>
    </row>
    <row r="27889" spans="1:7" x14ac:dyDescent="0.2">
      <c r="A27889">
        <v>2</v>
      </c>
      <c r="B27889">
        <v>105</v>
      </c>
      <c r="C27889">
        <v>2031</v>
      </c>
      <c r="D27889">
        <v>2136</v>
      </c>
      <c r="E27889" s="1">
        <v>0.44001780000000001</v>
      </c>
      <c r="F27889" s="1">
        <v>0.35109649999999998</v>
      </c>
      <c r="G27889" s="1">
        <v>1.94</v>
      </c>
    </row>
    <row r="27890" spans="1:7" x14ac:dyDescent="0.2">
      <c r="A27890">
        <v>2</v>
      </c>
      <c r="B27890">
        <v>106</v>
      </c>
      <c r="C27890">
        <v>2031</v>
      </c>
      <c r="D27890">
        <v>2137</v>
      </c>
      <c r="E27890" s="1">
        <v>0.47730420000000001</v>
      </c>
      <c r="F27890" s="1">
        <v>0.39681300000000003</v>
      </c>
      <c r="G27890" s="1">
        <v>1.71</v>
      </c>
    </row>
    <row r="27891" spans="1:7" x14ac:dyDescent="0.2">
      <c r="A27891">
        <v>2</v>
      </c>
      <c r="B27891">
        <v>107</v>
      </c>
      <c r="C27891">
        <v>2031</v>
      </c>
      <c r="D27891">
        <v>2138</v>
      </c>
      <c r="E27891" s="1">
        <v>0.51670369999999999</v>
      </c>
      <c r="F27891" s="1">
        <v>0.44717390000000001</v>
      </c>
      <c r="G27891" s="1">
        <v>1.51</v>
      </c>
    </row>
    <row r="27892" spans="1:7" x14ac:dyDescent="0.2">
      <c r="A27892">
        <v>2</v>
      </c>
      <c r="B27892">
        <v>108</v>
      </c>
      <c r="C27892">
        <v>2031</v>
      </c>
      <c r="D27892">
        <v>2139</v>
      </c>
      <c r="E27892" s="1">
        <v>0.55816339999999998</v>
      </c>
      <c r="F27892" s="1">
        <v>0.50218220000000002</v>
      </c>
      <c r="G27892" s="1">
        <v>1.33</v>
      </c>
    </row>
    <row r="27893" spans="1:7" x14ac:dyDescent="0.2">
      <c r="A27893">
        <v>2</v>
      </c>
      <c r="B27893">
        <v>109</v>
      </c>
      <c r="C27893">
        <v>2031</v>
      </c>
      <c r="D27893">
        <v>2140</v>
      </c>
      <c r="E27893" s="1">
        <v>0.60160040000000004</v>
      </c>
      <c r="F27893" s="1">
        <v>0.56177920000000003</v>
      </c>
      <c r="G27893" s="1">
        <v>1.17</v>
      </c>
    </row>
    <row r="27894" spans="1:7" x14ac:dyDescent="0.2">
      <c r="A27894">
        <v>2</v>
      </c>
      <c r="B27894">
        <v>110</v>
      </c>
      <c r="C27894">
        <v>2031</v>
      </c>
      <c r="D27894">
        <v>2141</v>
      </c>
      <c r="E27894" s="1">
        <v>0.64690119999999995</v>
      </c>
      <c r="F27894" s="1">
        <v>0.6258338</v>
      </c>
      <c r="G27894" s="1">
        <v>1.02</v>
      </c>
    </row>
    <row r="27895" spans="1:7" x14ac:dyDescent="0.2">
      <c r="A27895">
        <v>2</v>
      </c>
      <c r="B27895">
        <v>111</v>
      </c>
      <c r="C27895">
        <v>2031</v>
      </c>
      <c r="D27895">
        <v>2142</v>
      </c>
      <c r="E27895" s="1">
        <v>0.69392039999999999</v>
      </c>
      <c r="F27895" s="1">
        <v>0.69403899999999996</v>
      </c>
      <c r="G27895" s="1">
        <v>0.89</v>
      </c>
    </row>
    <row r="27896" spans="1:7" x14ac:dyDescent="0.2">
      <c r="A27896">
        <v>2</v>
      </c>
      <c r="B27896">
        <v>112</v>
      </c>
      <c r="C27896">
        <v>2031</v>
      </c>
      <c r="D27896">
        <v>2143</v>
      </c>
      <c r="E27896" s="1">
        <v>0.74248190000000003</v>
      </c>
      <c r="F27896" s="1">
        <v>0.76588560000000006</v>
      </c>
      <c r="G27896" s="1">
        <v>0.77</v>
      </c>
    </row>
    <row r="27897" spans="1:7" x14ac:dyDescent="0.2">
      <c r="A27897">
        <v>2</v>
      </c>
      <c r="B27897">
        <v>113</v>
      </c>
      <c r="C27897">
        <v>2031</v>
      </c>
      <c r="D27897">
        <v>2144</v>
      </c>
      <c r="E27897" s="1">
        <v>0.79237999999999997</v>
      </c>
      <c r="F27897" s="1">
        <v>0.84073679999999995</v>
      </c>
      <c r="G27897" s="1">
        <v>0.67</v>
      </c>
    </row>
    <row r="27898" spans="1:7" x14ac:dyDescent="0.2">
      <c r="A27898">
        <v>2</v>
      </c>
      <c r="B27898">
        <v>114</v>
      </c>
      <c r="C27898">
        <v>2031</v>
      </c>
      <c r="D27898">
        <v>2145</v>
      </c>
      <c r="E27898" s="1">
        <v>0.84338239999999998</v>
      </c>
      <c r="F27898" s="1">
        <v>0.91787240000000003</v>
      </c>
      <c r="G27898" s="1">
        <v>0.57999999999999996</v>
      </c>
    </row>
    <row r="27899" spans="1:7" x14ac:dyDescent="0.2">
      <c r="A27899">
        <v>2</v>
      </c>
      <c r="B27899">
        <v>115</v>
      </c>
      <c r="C27899">
        <v>2031</v>
      </c>
      <c r="D27899">
        <v>2146</v>
      </c>
      <c r="E27899" s="1">
        <v>1</v>
      </c>
      <c r="F27899" s="1">
        <v>1</v>
      </c>
      <c r="G27899" s="1">
        <v>0.5</v>
      </c>
    </row>
    <row r="27900" spans="1:7" x14ac:dyDescent="0.2">
      <c r="A27900">
        <v>2</v>
      </c>
      <c r="B27900">
        <v>0</v>
      </c>
      <c r="C27900">
        <v>2032</v>
      </c>
      <c r="D27900">
        <v>2032</v>
      </c>
      <c r="E27900" s="1">
        <v>7.7998E-3</v>
      </c>
      <c r="F27900" s="1">
        <v>3.4483000000000001E-3</v>
      </c>
      <c r="G27900" s="1">
        <v>92.9</v>
      </c>
    </row>
    <row r="27901" spans="1:7" x14ac:dyDescent="0.2">
      <c r="A27901">
        <v>2</v>
      </c>
      <c r="B27901">
        <v>1</v>
      </c>
      <c r="C27901">
        <v>2032</v>
      </c>
      <c r="D27901">
        <v>2033</v>
      </c>
      <c r="E27901" s="1">
        <v>5.3410000000000003E-4</v>
      </c>
      <c r="F27901" s="1">
        <v>1.437E-4</v>
      </c>
      <c r="G27901" s="1">
        <v>92.22</v>
      </c>
    </row>
    <row r="27902" spans="1:7" x14ac:dyDescent="0.2">
      <c r="A27902">
        <v>2</v>
      </c>
      <c r="B27902">
        <v>2</v>
      </c>
      <c r="C27902">
        <v>2032</v>
      </c>
      <c r="D27902">
        <v>2034</v>
      </c>
      <c r="E27902" s="1">
        <v>2.8049999999999999E-4</v>
      </c>
      <c r="F27902" s="1">
        <v>7.6699999999999994E-5</v>
      </c>
      <c r="G27902" s="1">
        <v>91.24</v>
      </c>
    </row>
    <row r="27903" spans="1:7" x14ac:dyDescent="0.2">
      <c r="A27903">
        <v>2</v>
      </c>
      <c r="B27903">
        <v>3</v>
      </c>
      <c r="C27903">
        <v>2032</v>
      </c>
      <c r="D27903">
        <v>2035</v>
      </c>
      <c r="E27903" s="1">
        <v>1.9599999999999999E-4</v>
      </c>
      <c r="F27903" s="1">
        <v>5.5099999999999998E-5</v>
      </c>
      <c r="G27903" s="1">
        <v>90.24</v>
      </c>
    </row>
    <row r="27904" spans="1:7" x14ac:dyDescent="0.2">
      <c r="A27904">
        <v>2</v>
      </c>
      <c r="B27904">
        <v>4</v>
      </c>
      <c r="C27904">
        <v>2032</v>
      </c>
      <c r="D27904">
        <v>2036</v>
      </c>
      <c r="E27904" s="1">
        <v>1.5200000000000001E-4</v>
      </c>
      <c r="F27904" s="1">
        <v>4.2200000000000003E-5</v>
      </c>
      <c r="G27904" s="1">
        <v>89.25</v>
      </c>
    </row>
    <row r="27905" spans="1:7" x14ac:dyDescent="0.2">
      <c r="A27905">
        <v>2</v>
      </c>
      <c r="B27905">
        <v>5</v>
      </c>
      <c r="C27905">
        <v>2032</v>
      </c>
      <c r="D27905">
        <v>2037</v>
      </c>
      <c r="E27905" s="1">
        <v>1.4650000000000001E-4</v>
      </c>
      <c r="F27905" s="1">
        <v>4.3099999999999997E-5</v>
      </c>
      <c r="G27905" s="1">
        <v>88.25</v>
      </c>
    </row>
    <row r="27906" spans="1:7" x14ac:dyDescent="0.2">
      <c r="A27906">
        <v>2</v>
      </c>
      <c r="B27906">
        <v>6</v>
      </c>
      <c r="C27906">
        <v>2032</v>
      </c>
      <c r="D27906">
        <v>2038</v>
      </c>
      <c r="E27906" s="1">
        <v>1.3990000000000001E-4</v>
      </c>
      <c r="F27906" s="1">
        <v>4.3099999999999997E-5</v>
      </c>
      <c r="G27906" s="1">
        <v>87.26</v>
      </c>
    </row>
    <row r="27907" spans="1:7" x14ac:dyDescent="0.2">
      <c r="A27907">
        <v>2</v>
      </c>
      <c r="B27907">
        <v>7</v>
      </c>
      <c r="C27907">
        <v>2032</v>
      </c>
      <c r="D27907">
        <v>2039</v>
      </c>
      <c r="E27907" s="1">
        <v>1.348E-4</v>
      </c>
      <c r="F27907" s="1">
        <v>4.3300000000000002E-5</v>
      </c>
      <c r="G27907" s="1">
        <v>86.26</v>
      </c>
    </row>
    <row r="27908" spans="1:7" x14ac:dyDescent="0.2">
      <c r="A27908">
        <v>2</v>
      </c>
      <c r="B27908">
        <v>8</v>
      </c>
      <c r="C27908">
        <v>2032</v>
      </c>
      <c r="D27908">
        <v>2040</v>
      </c>
      <c r="E27908" s="1">
        <v>1.3359999999999999E-4</v>
      </c>
      <c r="F27908" s="1">
        <v>4.5000000000000003E-5</v>
      </c>
      <c r="G27908" s="1">
        <v>85.26</v>
      </c>
    </row>
    <row r="27909" spans="1:7" x14ac:dyDescent="0.2">
      <c r="A27909">
        <v>2</v>
      </c>
      <c r="B27909">
        <v>9</v>
      </c>
      <c r="C27909">
        <v>2032</v>
      </c>
      <c r="D27909">
        <v>2041</v>
      </c>
      <c r="E27909" s="1">
        <v>1.3770000000000001E-4</v>
      </c>
      <c r="F27909" s="1">
        <v>4.8900000000000003E-5</v>
      </c>
      <c r="G27909" s="1">
        <v>84.27</v>
      </c>
    </row>
    <row r="27910" spans="1:7" x14ac:dyDescent="0.2">
      <c r="A27910">
        <v>2</v>
      </c>
      <c r="B27910">
        <v>10</v>
      </c>
      <c r="C27910">
        <v>2032</v>
      </c>
      <c r="D27910">
        <v>2042</v>
      </c>
      <c r="E27910" s="1">
        <v>1.4650000000000001E-4</v>
      </c>
      <c r="F27910" s="1">
        <v>5.5300000000000002E-5</v>
      </c>
      <c r="G27910" s="1">
        <v>83.27</v>
      </c>
    </row>
    <row r="27911" spans="1:7" x14ac:dyDescent="0.2">
      <c r="A27911">
        <v>2</v>
      </c>
      <c r="B27911">
        <v>11</v>
      </c>
      <c r="C27911">
        <v>2032</v>
      </c>
      <c r="D27911">
        <v>2043</v>
      </c>
      <c r="E27911" s="1">
        <v>1.596E-4</v>
      </c>
      <c r="F27911" s="1">
        <v>6.41E-5</v>
      </c>
      <c r="G27911" s="1">
        <v>82.28</v>
      </c>
    </row>
    <row r="27912" spans="1:7" x14ac:dyDescent="0.2">
      <c r="A27912">
        <v>2</v>
      </c>
      <c r="B27912">
        <v>12</v>
      </c>
      <c r="C27912">
        <v>2032</v>
      </c>
      <c r="D27912">
        <v>2044</v>
      </c>
      <c r="E27912" s="1">
        <v>1.783E-4</v>
      </c>
      <c r="F27912" s="1">
        <v>7.6000000000000004E-5</v>
      </c>
      <c r="G27912" s="1">
        <v>81.28</v>
      </c>
    </row>
    <row r="27913" spans="1:7" x14ac:dyDescent="0.2">
      <c r="A27913">
        <v>2</v>
      </c>
      <c r="B27913">
        <v>13</v>
      </c>
      <c r="C27913">
        <v>2032</v>
      </c>
      <c r="D27913">
        <v>2045</v>
      </c>
      <c r="E27913" s="1">
        <v>2.061E-4</v>
      </c>
      <c r="F27913" s="1">
        <v>9.2899999999999995E-5</v>
      </c>
      <c r="G27913" s="1">
        <v>80.290000000000006</v>
      </c>
    </row>
    <row r="27914" spans="1:7" x14ac:dyDescent="0.2">
      <c r="A27914">
        <v>2</v>
      </c>
      <c r="B27914">
        <v>14</v>
      </c>
      <c r="C27914">
        <v>2032</v>
      </c>
      <c r="D27914">
        <v>2046</v>
      </c>
      <c r="E27914" s="1">
        <v>2.4149999999999999E-4</v>
      </c>
      <c r="F27914" s="1">
        <v>1.142E-4</v>
      </c>
      <c r="G27914" s="1">
        <v>79.3</v>
      </c>
    </row>
    <row r="27915" spans="1:7" x14ac:dyDescent="0.2">
      <c r="A27915">
        <v>2</v>
      </c>
      <c r="B27915">
        <v>15</v>
      </c>
      <c r="C27915">
        <v>2032</v>
      </c>
      <c r="D27915">
        <v>2047</v>
      </c>
      <c r="E27915" s="1">
        <v>2.7559999999999998E-4</v>
      </c>
      <c r="F27915" s="1">
        <v>1.3329999999999999E-4</v>
      </c>
      <c r="G27915" s="1">
        <v>78.3</v>
      </c>
    </row>
    <row r="27916" spans="1:7" x14ac:dyDescent="0.2">
      <c r="A27916">
        <v>2</v>
      </c>
      <c r="B27916">
        <v>16</v>
      </c>
      <c r="C27916">
        <v>2032</v>
      </c>
      <c r="D27916">
        <v>2048</v>
      </c>
      <c r="E27916" s="1">
        <v>3.0029999999999998E-4</v>
      </c>
      <c r="F27916" s="1">
        <v>1.4339999999999999E-4</v>
      </c>
      <c r="G27916" s="1">
        <v>77.31</v>
      </c>
    </row>
    <row r="27917" spans="1:7" x14ac:dyDescent="0.2">
      <c r="A27917">
        <v>2</v>
      </c>
      <c r="B27917">
        <v>17</v>
      </c>
      <c r="C27917">
        <v>2032</v>
      </c>
      <c r="D27917">
        <v>2049</v>
      </c>
      <c r="E27917" s="1">
        <v>3.1750000000000002E-4</v>
      </c>
      <c r="F27917" s="1">
        <v>1.449E-4</v>
      </c>
      <c r="G27917" s="1">
        <v>76.33</v>
      </c>
    </row>
    <row r="27918" spans="1:7" x14ac:dyDescent="0.2">
      <c r="A27918">
        <v>2</v>
      </c>
      <c r="B27918">
        <v>18</v>
      </c>
      <c r="C27918">
        <v>2032</v>
      </c>
      <c r="D27918">
        <v>2050</v>
      </c>
      <c r="E27918" s="1">
        <v>3.3419999999999999E-4</v>
      </c>
      <c r="F27918" s="1">
        <v>1.451E-4</v>
      </c>
      <c r="G27918" s="1">
        <v>75.34</v>
      </c>
    </row>
    <row r="27919" spans="1:7" x14ac:dyDescent="0.2">
      <c r="A27919">
        <v>2</v>
      </c>
      <c r="B27919">
        <v>19</v>
      </c>
      <c r="C27919">
        <v>2032</v>
      </c>
      <c r="D27919">
        <v>2051</v>
      </c>
      <c r="E27919" s="1">
        <v>3.5389999999999998E-4</v>
      </c>
      <c r="F27919" s="1">
        <v>1.4860000000000001E-4</v>
      </c>
      <c r="G27919" s="1">
        <v>74.349999999999994</v>
      </c>
    </row>
    <row r="27920" spans="1:7" x14ac:dyDescent="0.2">
      <c r="A27920">
        <v>2</v>
      </c>
      <c r="B27920">
        <v>20</v>
      </c>
      <c r="C27920">
        <v>2032</v>
      </c>
      <c r="D27920">
        <v>2052</v>
      </c>
      <c r="E27920" s="1">
        <v>3.7320000000000002E-4</v>
      </c>
      <c r="F27920" s="1">
        <v>1.5310000000000001E-4</v>
      </c>
      <c r="G27920" s="1">
        <v>73.36</v>
      </c>
    </row>
    <row r="27921" spans="1:7" x14ac:dyDescent="0.2">
      <c r="A27921">
        <v>2</v>
      </c>
      <c r="B27921">
        <v>21</v>
      </c>
      <c r="C27921">
        <v>2032</v>
      </c>
      <c r="D27921">
        <v>2053</v>
      </c>
      <c r="E27921" s="1">
        <v>3.859E-4</v>
      </c>
      <c r="F27921" s="1">
        <v>1.527E-4</v>
      </c>
      <c r="G27921" s="1">
        <v>72.37</v>
      </c>
    </row>
    <row r="27922" spans="1:7" x14ac:dyDescent="0.2">
      <c r="A27922">
        <v>2</v>
      </c>
      <c r="B27922">
        <v>22</v>
      </c>
      <c r="C27922">
        <v>2032</v>
      </c>
      <c r="D27922">
        <v>2054</v>
      </c>
      <c r="E27922" s="1">
        <v>3.8969999999999999E-4</v>
      </c>
      <c r="F27922" s="1">
        <v>1.4540000000000001E-4</v>
      </c>
      <c r="G27922" s="1">
        <v>71.38</v>
      </c>
    </row>
    <row r="27923" spans="1:7" x14ac:dyDescent="0.2">
      <c r="A27923">
        <v>2</v>
      </c>
      <c r="B27923">
        <v>23</v>
      </c>
      <c r="C27923">
        <v>2032</v>
      </c>
      <c r="D27923">
        <v>2055</v>
      </c>
      <c r="E27923" s="1">
        <v>3.9080000000000001E-4</v>
      </c>
      <c r="F27923" s="1">
        <v>1.362E-4</v>
      </c>
      <c r="G27923" s="1">
        <v>70.39</v>
      </c>
    </row>
    <row r="27924" spans="1:7" x14ac:dyDescent="0.2">
      <c r="A27924">
        <v>2</v>
      </c>
      <c r="B27924">
        <v>24</v>
      </c>
      <c r="C27924">
        <v>2032</v>
      </c>
      <c r="D27924">
        <v>2056</v>
      </c>
      <c r="E27924" s="1">
        <v>3.9829999999999998E-4</v>
      </c>
      <c r="F27924" s="1">
        <v>1.3239999999999999E-4</v>
      </c>
      <c r="G27924" s="1">
        <v>69.400000000000006</v>
      </c>
    </row>
    <row r="27925" spans="1:7" x14ac:dyDescent="0.2">
      <c r="A27925">
        <v>2</v>
      </c>
      <c r="B27925">
        <v>25</v>
      </c>
      <c r="C27925">
        <v>2032</v>
      </c>
      <c r="D27925">
        <v>2057</v>
      </c>
      <c r="E27925" s="1">
        <v>4.147E-4</v>
      </c>
      <c r="F27925" s="1">
        <v>1.35E-4</v>
      </c>
      <c r="G27925" s="1">
        <v>68.41</v>
      </c>
    </row>
    <row r="27926" spans="1:7" x14ac:dyDescent="0.2">
      <c r="A27926">
        <v>2</v>
      </c>
      <c r="B27926">
        <v>26</v>
      </c>
      <c r="C27926">
        <v>2032</v>
      </c>
      <c r="D27926">
        <v>2058</v>
      </c>
      <c r="E27926" s="1">
        <v>4.348E-4</v>
      </c>
      <c r="F27926" s="1">
        <v>1.3999999999999999E-4</v>
      </c>
      <c r="G27926" s="1">
        <v>67.42</v>
      </c>
    </row>
    <row r="27927" spans="1:7" x14ac:dyDescent="0.2">
      <c r="A27927">
        <v>2</v>
      </c>
      <c r="B27927">
        <v>27</v>
      </c>
      <c r="C27927">
        <v>2032</v>
      </c>
      <c r="D27927">
        <v>2059</v>
      </c>
      <c r="E27927" s="1">
        <v>4.528E-4</v>
      </c>
      <c r="F27927" s="1">
        <v>1.4249999999999999E-4</v>
      </c>
      <c r="G27927" s="1">
        <v>66.430000000000007</v>
      </c>
    </row>
    <row r="27928" spans="1:7" x14ac:dyDescent="0.2">
      <c r="A27928">
        <v>2</v>
      </c>
      <c r="B27928">
        <v>28</v>
      </c>
      <c r="C27928">
        <v>2032</v>
      </c>
      <c r="D27928">
        <v>2060</v>
      </c>
      <c r="E27928" s="1">
        <v>4.684E-4</v>
      </c>
      <c r="F27928" s="1">
        <v>1.4449999999999999E-4</v>
      </c>
      <c r="G27928" s="1">
        <v>65.44</v>
      </c>
    </row>
    <row r="27929" spans="1:7" x14ac:dyDescent="0.2">
      <c r="A27929">
        <v>2</v>
      </c>
      <c r="B27929">
        <v>29</v>
      </c>
      <c r="C27929">
        <v>2032</v>
      </c>
      <c r="D27929">
        <v>2061</v>
      </c>
      <c r="E27929" s="1">
        <v>4.8559999999999999E-4</v>
      </c>
      <c r="F27929" s="1">
        <v>1.4679999999999999E-4</v>
      </c>
      <c r="G27929" s="1">
        <v>64.45</v>
      </c>
    </row>
    <row r="27930" spans="1:7" x14ac:dyDescent="0.2">
      <c r="A27930">
        <v>2</v>
      </c>
      <c r="B27930">
        <v>30</v>
      </c>
      <c r="C27930">
        <v>2032</v>
      </c>
      <c r="D27930">
        <v>2062</v>
      </c>
      <c r="E27930" s="1">
        <v>5.0909999999999996E-4</v>
      </c>
      <c r="F27930" s="1">
        <v>1.5119999999999999E-4</v>
      </c>
      <c r="G27930" s="1">
        <v>63.46</v>
      </c>
    </row>
    <row r="27931" spans="1:7" x14ac:dyDescent="0.2">
      <c r="A27931">
        <v>2</v>
      </c>
      <c r="B27931">
        <v>31</v>
      </c>
      <c r="C27931">
        <v>2032</v>
      </c>
      <c r="D27931">
        <v>2063</v>
      </c>
      <c r="E27931" s="1">
        <v>5.4080000000000003E-4</v>
      </c>
      <c r="F27931" s="1">
        <v>1.5799999999999999E-4</v>
      </c>
      <c r="G27931" s="1">
        <v>62.47</v>
      </c>
    </row>
    <row r="27932" spans="1:7" x14ac:dyDescent="0.2">
      <c r="A27932">
        <v>2</v>
      </c>
      <c r="B27932">
        <v>32</v>
      </c>
      <c r="C27932">
        <v>2032</v>
      </c>
      <c r="D27932">
        <v>2064</v>
      </c>
      <c r="E27932" s="1">
        <v>5.7959999999999999E-4</v>
      </c>
      <c r="F27932" s="1">
        <v>1.6559999999999999E-4</v>
      </c>
      <c r="G27932" s="1">
        <v>61.48</v>
      </c>
    </row>
    <row r="27933" spans="1:7" x14ac:dyDescent="0.2">
      <c r="A27933">
        <v>2</v>
      </c>
      <c r="B27933">
        <v>33</v>
      </c>
      <c r="C27933">
        <v>2032</v>
      </c>
      <c r="D27933">
        <v>2065</v>
      </c>
      <c r="E27933" s="1">
        <v>6.2200000000000005E-4</v>
      </c>
      <c r="F27933" s="1">
        <v>1.7210000000000001E-4</v>
      </c>
      <c r="G27933" s="1">
        <v>60.49</v>
      </c>
    </row>
    <row r="27934" spans="1:7" x14ac:dyDescent="0.2">
      <c r="A27934">
        <v>2</v>
      </c>
      <c r="B27934">
        <v>34</v>
      </c>
      <c r="C27934">
        <v>2032</v>
      </c>
      <c r="D27934">
        <v>2066</v>
      </c>
      <c r="E27934" s="1">
        <v>6.6649999999999999E-4</v>
      </c>
      <c r="F27934" s="1">
        <v>1.7760000000000001E-4</v>
      </c>
      <c r="G27934" s="1">
        <v>59.5</v>
      </c>
    </row>
    <row r="27935" spans="1:7" x14ac:dyDescent="0.2">
      <c r="A27935">
        <v>2</v>
      </c>
      <c r="B27935">
        <v>35</v>
      </c>
      <c r="C27935">
        <v>2032</v>
      </c>
      <c r="D27935">
        <v>2067</v>
      </c>
      <c r="E27935" s="1">
        <v>7.1529999999999999E-4</v>
      </c>
      <c r="F27935" s="1">
        <v>1.8320000000000001E-4</v>
      </c>
      <c r="G27935" s="1">
        <v>58.51</v>
      </c>
    </row>
    <row r="27936" spans="1:7" x14ac:dyDescent="0.2">
      <c r="A27936">
        <v>2</v>
      </c>
      <c r="B27936">
        <v>36</v>
      </c>
      <c r="C27936">
        <v>2032</v>
      </c>
      <c r="D27936">
        <v>2068</v>
      </c>
      <c r="E27936" s="1">
        <v>7.7099999999999998E-4</v>
      </c>
      <c r="F27936" s="1">
        <v>1.9359999999999999E-4</v>
      </c>
      <c r="G27936" s="1">
        <v>57.52</v>
      </c>
    </row>
    <row r="27937" spans="1:7" x14ac:dyDescent="0.2">
      <c r="A27937">
        <v>2</v>
      </c>
      <c r="B27937">
        <v>37</v>
      </c>
      <c r="C27937">
        <v>2032</v>
      </c>
      <c r="D27937">
        <v>2069</v>
      </c>
      <c r="E27937" s="1">
        <v>8.3140000000000004E-4</v>
      </c>
      <c r="F27937" s="1">
        <v>2.04E-4</v>
      </c>
      <c r="G27937" s="1">
        <v>56.53</v>
      </c>
    </row>
    <row r="27938" spans="1:7" x14ac:dyDescent="0.2">
      <c r="A27938">
        <v>2</v>
      </c>
      <c r="B27938">
        <v>38</v>
      </c>
      <c r="C27938">
        <v>2032</v>
      </c>
      <c r="D27938">
        <v>2070</v>
      </c>
      <c r="E27938" s="1">
        <v>8.9079999999999997E-4</v>
      </c>
      <c r="F27938" s="1">
        <v>2.1560000000000001E-4</v>
      </c>
      <c r="G27938" s="1">
        <v>55.54</v>
      </c>
    </row>
    <row r="27939" spans="1:7" x14ac:dyDescent="0.2">
      <c r="A27939">
        <v>2</v>
      </c>
      <c r="B27939">
        <v>39</v>
      </c>
      <c r="C27939">
        <v>2032</v>
      </c>
      <c r="D27939">
        <v>2071</v>
      </c>
      <c r="E27939" s="1">
        <v>9.4810000000000001E-4</v>
      </c>
      <c r="F27939" s="1">
        <v>2.296E-4</v>
      </c>
      <c r="G27939" s="1">
        <v>54.55</v>
      </c>
    </row>
    <row r="27940" spans="1:7" x14ac:dyDescent="0.2">
      <c r="A27940">
        <v>2</v>
      </c>
      <c r="B27940">
        <v>40</v>
      </c>
      <c r="C27940">
        <v>2032</v>
      </c>
      <c r="D27940">
        <v>2072</v>
      </c>
      <c r="E27940" s="1">
        <v>1.0089999999999999E-3</v>
      </c>
      <c r="F27940" s="1">
        <v>2.4669999999999998E-4</v>
      </c>
      <c r="G27940" s="1">
        <v>53.56</v>
      </c>
    </row>
    <row r="27941" spans="1:7" x14ac:dyDescent="0.2">
      <c r="A27941">
        <v>2</v>
      </c>
      <c r="B27941">
        <v>41</v>
      </c>
      <c r="C27941">
        <v>2032</v>
      </c>
      <c r="D27941">
        <v>2073</v>
      </c>
      <c r="E27941" s="1">
        <v>1.0784E-3</v>
      </c>
      <c r="F27941" s="1">
        <v>2.655E-4</v>
      </c>
      <c r="G27941" s="1">
        <v>52.58</v>
      </c>
    </row>
    <row r="27942" spans="1:7" x14ac:dyDescent="0.2">
      <c r="A27942">
        <v>2</v>
      </c>
      <c r="B27942">
        <v>42</v>
      </c>
      <c r="C27942">
        <v>2032</v>
      </c>
      <c r="D27942">
        <v>2074</v>
      </c>
      <c r="E27942" s="1">
        <v>1.1559000000000001E-3</v>
      </c>
      <c r="F27942" s="1">
        <v>2.8519999999999999E-4</v>
      </c>
      <c r="G27942" s="1">
        <v>51.59</v>
      </c>
    </row>
    <row r="27943" spans="1:7" x14ac:dyDescent="0.2">
      <c r="A27943">
        <v>2</v>
      </c>
      <c r="B27943">
        <v>43</v>
      </c>
      <c r="C27943">
        <v>2032</v>
      </c>
      <c r="D27943">
        <v>2075</v>
      </c>
      <c r="E27943" s="1">
        <v>1.2427E-3</v>
      </c>
      <c r="F27943" s="1">
        <v>3.0949999999999999E-4</v>
      </c>
      <c r="G27943" s="1">
        <v>50.61</v>
      </c>
    </row>
    <row r="27944" spans="1:7" x14ac:dyDescent="0.2">
      <c r="A27944">
        <v>2</v>
      </c>
      <c r="B27944">
        <v>44</v>
      </c>
      <c r="C27944">
        <v>2032</v>
      </c>
      <c r="D27944">
        <v>2076</v>
      </c>
      <c r="E27944" s="1">
        <v>1.3435000000000001E-3</v>
      </c>
      <c r="F27944" s="1">
        <v>3.4469999999999998E-4</v>
      </c>
      <c r="G27944" s="1">
        <v>49.62</v>
      </c>
    </row>
    <row r="27945" spans="1:7" x14ac:dyDescent="0.2">
      <c r="A27945">
        <v>2</v>
      </c>
      <c r="B27945">
        <v>45</v>
      </c>
      <c r="C27945">
        <v>2032</v>
      </c>
      <c r="D27945">
        <v>2077</v>
      </c>
      <c r="E27945" s="1">
        <v>1.4587999999999999E-3</v>
      </c>
      <c r="F27945" s="1">
        <v>3.857E-4</v>
      </c>
      <c r="G27945" s="1">
        <v>48.64</v>
      </c>
    </row>
    <row r="27946" spans="1:7" x14ac:dyDescent="0.2">
      <c r="A27946">
        <v>2</v>
      </c>
      <c r="B27946">
        <v>46</v>
      </c>
      <c r="C27946">
        <v>2032</v>
      </c>
      <c r="D27946">
        <v>2078</v>
      </c>
      <c r="E27946" s="1">
        <v>1.5839999999999999E-3</v>
      </c>
      <c r="F27946" s="1">
        <v>4.303E-4</v>
      </c>
      <c r="G27946" s="1">
        <v>47.66</v>
      </c>
    </row>
    <row r="27947" spans="1:7" x14ac:dyDescent="0.2">
      <c r="A27947">
        <v>2</v>
      </c>
      <c r="B27947">
        <v>47</v>
      </c>
      <c r="C27947">
        <v>2032</v>
      </c>
      <c r="D27947">
        <v>2079</v>
      </c>
      <c r="E27947" s="1">
        <v>1.7152000000000001E-3</v>
      </c>
      <c r="F27947" s="1">
        <v>4.6890000000000001E-4</v>
      </c>
      <c r="G27947" s="1">
        <v>46.68</v>
      </c>
    </row>
    <row r="27948" spans="1:7" x14ac:dyDescent="0.2">
      <c r="A27948">
        <v>2</v>
      </c>
      <c r="B27948">
        <v>48</v>
      </c>
      <c r="C27948">
        <v>2032</v>
      </c>
      <c r="D27948">
        <v>2080</v>
      </c>
      <c r="E27948" s="1">
        <v>1.8531000000000001E-3</v>
      </c>
      <c r="F27948" s="1">
        <v>5.0460000000000001E-4</v>
      </c>
      <c r="G27948" s="1">
        <v>45.7</v>
      </c>
    </row>
    <row r="27949" spans="1:7" x14ac:dyDescent="0.2">
      <c r="A27949">
        <v>2</v>
      </c>
      <c r="B27949">
        <v>49</v>
      </c>
      <c r="C27949">
        <v>2032</v>
      </c>
      <c r="D27949">
        <v>2081</v>
      </c>
      <c r="E27949" s="1">
        <v>2.0059000000000001E-3</v>
      </c>
      <c r="F27949" s="1">
        <v>5.4169999999999999E-4</v>
      </c>
      <c r="G27949" s="1">
        <v>44.72</v>
      </c>
    </row>
    <row r="27950" spans="1:7" x14ac:dyDescent="0.2">
      <c r="A27950">
        <v>2</v>
      </c>
      <c r="B27950">
        <v>50</v>
      </c>
      <c r="C27950">
        <v>2032</v>
      </c>
      <c r="D27950">
        <v>2082</v>
      </c>
      <c r="E27950" s="1">
        <v>2.1844999999999998E-3</v>
      </c>
      <c r="F27950" s="1">
        <v>5.7939999999999999E-4</v>
      </c>
      <c r="G27950" s="1">
        <v>43.74</v>
      </c>
    </row>
    <row r="27951" spans="1:7" x14ac:dyDescent="0.2">
      <c r="A27951">
        <v>2</v>
      </c>
      <c r="B27951">
        <v>51</v>
      </c>
      <c r="C27951">
        <v>2032</v>
      </c>
      <c r="D27951">
        <v>2083</v>
      </c>
      <c r="E27951" s="1">
        <v>2.3896E-3</v>
      </c>
      <c r="F27951" s="1">
        <v>6.1660000000000003E-4</v>
      </c>
      <c r="G27951" s="1">
        <v>42.77</v>
      </c>
    </row>
    <row r="27952" spans="1:7" x14ac:dyDescent="0.2">
      <c r="A27952">
        <v>2</v>
      </c>
      <c r="B27952">
        <v>52</v>
      </c>
      <c r="C27952">
        <v>2032</v>
      </c>
      <c r="D27952">
        <v>2084</v>
      </c>
      <c r="E27952" s="1">
        <v>2.6115000000000001E-3</v>
      </c>
      <c r="F27952" s="1">
        <v>6.5240000000000003E-4</v>
      </c>
      <c r="G27952" s="1">
        <v>41.8</v>
      </c>
    </row>
    <row r="27953" spans="1:7" x14ac:dyDescent="0.2">
      <c r="A27953">
        <v>2</v>
      </c>
      <c r="B27953">
        <v>53</v>
      </c>
      <c r="C27953">
        <v>2032</v>
      </c>
      <c r="D27953">
        <v>2085</v>
      </c>
      <c r="E27953" s="1">
        <v>2.8473999999999999E-3</v>
      </c>
      <c r="F27953" s="1">
        <v>6.9249999999999997E-4</v>
      </c>
      <c r="G27953" s="1">
        <v>40.82</v>
      </c>
    </row>
    <row r="27954" spans="1:7" x14ac:dyDescent="0.2">
      <c r="A27954">
        <v>2</v>
      </c>
      <c r="B27954">
        <v>54</v>
      </c>
      <c r="C27954">
        <v>2032</v>
      </c>
      <c r="D27954">
        <v>2086</v>
      </c>
      <c r="E27954" s="1">
        <v>3.1082000000000002E-3</v>
      </c>
      <c r="F27954" s="1">
        <v>7.5029999999999997E-4</v>
      </c>
      <c r="G27954" s="1">
        <v>39.85</v>
      </c>
    </row>
    <row r="27955" spans="1:7" x14ac:dyDescent="0.2">
      <c r="A27955">
        <v>2</v>
      </c>
      <c r="B27955">
        <v>55</v>
      </c>
      <c r="C27955">
        <v>2032</v>
      </c>
      <c r="D27955">
        <v>2087</v>
      </c>
      <c r="E27955" s="1">
        <v>3.4034999999999998E-3</v>
      </c>
      <c r="F27955" s="1">
        <v>8.2010000000000004E-4</v>
      </c>
      <c r="G27955" s="1">
        <v>38.880000000000003</v>
      </c>
    </row>
    <row r="27956" spans="1:7" x14ac:dyDescent="0.2">
      <c r="A27956">
        <v>2</v>
      </c>
      <c r="B27956">
        <v>56</v>
      </c>
      <c r="C27956">
        <v>2032</v>
      </c>
      <c r="D27956">
        <v>2088</v>
      </c>
      <c r="E27956" s="1">
        <v>3.7277E-3</v>
      </c>
      <c r="F27956" s="1">
        <v>8.9349999999999998E-4</v>
      </c>
      <c r="G27956" s="1">
        <v>37.909999999999997</v>
      </c>
    </row>
    <row r="27957" spans="1:7" x14ac:dyDescent="0.2">
      <c r="A27957">
        <v>2</v>
      </c>
      <c r="B27957">
        <v>57</v>
      </c>
      <c r="C27957">
        <v>2032</v>
      </c>
      <c r="D27957">
        <v>2089</v>
      </c>
      <c r="E27957" s="1">
        <v>4.0692000000000002E-3</v>
      </c>
      <c r="F27957" s="1">
        <v>9.5339999999999997E-4</v>
      </c>
      <c r="G27957" s="1">
        <v>36.950000000000003</v>
      </c>
    </row>
    <row r="27958" spans="1:7" x14ac:dyDescent="0.2">
      <c r="A27958">
        <v>2</v>
      </c>
      <c r="B27958">
        <v>58</v>
      </c>
      <c r="C27958">
        <v>2032</v>
      </c>
      <c r="D27958">
        <v>2090</v>
      </c>
      <c r="E27958" s="1">
        <v>4.4295000000000003E-3</v>
      </c>
      <c r="F27958" s="1">
        <v>1.0059999999999999E-3</v>
      </c>
      <c r="G27958" s="1">
        <v>35.979999999999997</v>
      </c>
    </row>
    <row r="27959" spans="1:7" x14ac:dyDescent="0.2">
      <c r="A27959">
        <v>2</v>
      </c>
      <c r="B27959">
        <v>59</v>
      </c>
      <c r="C27959">
        <v>2032</v>
      </c>
      <c r="D27959">
        <v>2091</v>
      </c>
      <c r="E27959" s="1">
        <v>4.8295999999999999E-3</v>
      </c>
      <c r="F27959" s="1">
        <v>1.0696E-3</v>
      </c>
      <c r="G27959" s="1">
        <v>35.020000000000003</v>
      </c>
    </row>
    <row r="27960" spans="1:7" x14ac:dyDescent="0.2">
      <c r="A27960">
        <v>2</v>
      </c>
      <c r="B27960">
        <v>60</v>
      </c>
      <c r="C27960">
        <v>2032</v>
      </c>
      <c r="D27960">
        <v>2092</v>
      </c>
      <c r="E27960" s="1">
        <v>5.2972999999999996E-3</v>
      </c>
      <c r="F27960" s="1">
        <v>1.1596E-3</v>
      </c>
      <c r="G27960" s="1">
        <v>34.049999999999997</v>
      </c>
    </row>
    <row r="27961" spans="1:7" x14ac:dyDescent="0.2">
      <c r="A27961">
        <v>2</v>
      </c>
      <c r="B27961">
        <v>61</v>
      </c>
      <c r="C27961">
        <v>2032</v>
      </c>
      <c r="D27961">
        <v>2093</v>
      </c>
      <c r="E27961" s="1">
        <v>5.8479999999999999E-3</v>
      </c>
      <c r="F27961" s="1">
        <v>1.279E-3</v>
      </c>
      <c r="G27961" s="1">
        <v>33.090000000000003</v>
      </c>
    </row>
    <row r="27962" spans="1:7" x14ac:dyDescent="0.2">
      <c r="A27962">
        <v>2</v>
      </c>
      <c r="B27962">
        <v>62</v>
      </c>
      <c r="C27962">
        <v>2032</v>
      </c>
      <c r="D27962">
        <v>2094</v>
      </c>
      <c r="E27962" s="1">
        <v>6.4757E-3</v>
      </c>
      <c r="F27962" s="1">
        <v>1.423E-3</v>
      </c>
      <c r="G27962" s="1">
        <v>32.130000000000003</v>
      </c>
    </row>
    <row r="27963" spans="1:7" x14ac:dyDescent="0.2">
      <c r="A27963">
        <v>2</v>
      </c>
      <c r="B27963">
        <v>63</v>
      </c>
      <c r="C27963">
        <v>2032</v>
      </c>
      <c r="D27963">
        <v>2095</v>
      </c>
      <c r="E27963" s="1">
        <v>7.1640999999999996E-3</v>
      </c>
      <c r="F27963" s="1">
        <v>1.5896E-3</v>
      </c>
      <c r="G27963" s="1">
        <v>31.18</v>
      </c>
    </row>
    <row r="27964" spans="1:7" x14ac:dyDescent="0.2">
      <c r="A27964">
        <v>2</v>
      </c>
      <c r="B27964">
        <v>64</v>
      </c>
      <c r="C27964">
        <v>2032</v>
      </c>
      <c r="D27964">
        <v>2096</v>
      </c>
      <c r="E27964" s="1">
        <v>7.8986000000000004E-3</v>
      </c>
      <c r="F27964" s="1">
        <v>1.7681000000000001E-3</v>
      </c>
      <c r="G27964" s="1">
        <v>30.23</v>
      </c>
    </row>
    <row r="27965" spans="1:7" x14ac:dyDescent="0.2">
      <c r="A27965">
        <v>2</v>
      </c>
      <c r="B27965">
        <v>65</v>
      </c>
      <c r="C27965">
        <v>2032</v>
      </c>
      <c r="D27965">
        <v>2097</v>
      </c>
      <c r="E27965" s="1">
        <v>8.6645000000000003E-3</v>
      </c>
      <c r="F27965" s="1">
        <v>1.9315999999999999E-3</v>
      </c>
      <c r="G27965" s="1">
        <v>29.28</v>
      </c>
    </row>
    <row r="27966" spans="1:7" x14ac:dyDescent="0.2">
      <c r="A27966">
        <v>2</v>
      </c>
      <c r="B27966">
        <v>66</v>
      </c>
      <c r="C27966">
        <v>2032</v>
      </c>
      <c r="D27966">
        <v>2098</v>
      </c>
      <c r="E27966" s="1">
        <v>9.4558000000000003E-3</v>
      </c>
      <c r="F27966" s="1">
        <v>2.0776000000000002E-3</v>
      </c>
      <c r="G27966" s="1">
        <v>28.34</v>
      </c>
    </row>
    <row r="27967" spans="1:7" x14ac:dyDescent="0.2">
      <c r="A27967">
        <v>2</v>
      </c>
      <c r="B27967">
        <v>67</v>
      </c>
      <c r="C27967">
        <v>2032</v>
      </c>
      <c r="D27967">
        <v>2099</v>
      </c>
      <c r="E27967" s="1">
        <v>1.0300999999999999E-2</v>
      </c>
      <c r="F27967" s="1">
        <v>2.2236999999999999E-3</v>
      </c>
      <c r="G27967" s="1">
        <v>27.39</v>
      </c>
    </row>
    <row r="27968" spans="1:7" x14ac:dyDescent="0.2">
      <c r="A27968">
        <v>2</v>
      </c>
      <c r="B27968">
        <v>68</v>
      </c>
      <c r="C27968">
        <v>2032</v>
      </c>
      <c r="D27968">
        <v>2100</v>
      </c>
      <c r="E27968" s="1">
        <v>1.12531E-2</v>
      </c>
      <c r="F27968" s="1">
        <v>2.3966E-3</v>
      </c>
      <c r="G27968" s="1">
        <v>26.45</v>
      </c>
    </row>
    <row r="27969" spans="1:7" x14ac:dyDescent="0.2">
      <c r="A27969">
        <v>2</v>
      </c>
      <c r="B27969">
        <v>69</v>
      </c>
      <c r="C27969">
        <v>2032</v>
      </c>
      <c r="D27969">
        <v>2101</v>
      </c>
      <c r="E27969" s="1">
        <v>1.23584E-2</v>
      </c>
      <c r="F27969" s="1">
        <v>2.6129999999999999E-3</v>
      </c>
      <c r="G27969" s="1">
        <v>25.52</v>
      </c>
    </row>
    <row r="27970" spans="1:7" x14ac:dyDescent="0.2">
      <c r="A27970">
        <v>2</v>
      </c>
      <c r="B27970">
        <v>70</v>
      </c>
      <c r="C27970">
        <v>2032</v>
      </c>
      <c r="D27970">
        <v>2102</v>
      </c>
      <c r="E27970" s="1">
        <v>1.36702E-2</v>
      </c>
      <c r="F27970" s="1">
        <v>2.8998000000000001E-3</v>
      </c>
      <c r="G27970" s="1">
        <v>24.58</v>
      </c>
    </row>
    <row r="27971" spans="1:7" x14ac:dyDescent="0.2">
      <c r="A27971">
        <v>2</v>
      </c>
      <c r="B27971">
        <v>71</v>
      </c>
      <c r="C27971">
        <v>2032</v>
      </c>
      <c r="D27971">
        <v>2103</v>
      </c>
      <c r="E27971" s="1">
        <v>1.5251799999999999E-2</v>
      </c>
      <c r="F27971" s="1">
        <v>3.3135E-3</v>
      </c>
      <c r="G27971" s="1">
        <v>23.65</v>
      </c>
    </row>
    <row r="27972" spans="1:7" x14ac:dyDescent="0.2">
      <c r="A27972">
        <v>2</v>
      </c>
      <c r="B27972">
        <v>72</v>
      </c>
      <c r="C27972">
        <v>2032</v>
      </c>
      <c r="D27972">
        <v>2104</v>
      </c>
      <c r="E27972" s="1">
        <v>1.7098700000000001E-2</v>
      </c>
      <c r="F27972" s="1">
        <v>3.8578000000000002E-3</v>
      </c>
      <c r="G27972" s="1">
        <v>22.73</v>
      </c>
    </row>
    <row r="27973" spans="1:7" x14ac:dyDescent="0.2">
      <c r="A27973">
        <v>2</v>
      </c>
      <c r="B27973">
        <v>73</v>
      </c>
      <c r="C27973">
        <v>2032</v>
      </c>
      <c r="D27973">
        <v>2105</v>
      </c>
      <c r="E27973" s="1">
        <v>1.9083699999999999E-2</v>
      </c>
      <c r="F27973" s="1">
        <v>4.4434000000000001E-3</v>
      </c>
      <c r="G27973" s="1">
        <v>21.81</v>
      </c>
    </row>
    <row r="27974" spans="1:7" x14ac:dyDescent="0.2">
      <c r="A27974">
        <v>2</v>
      </c>
      <c r="B27974">
        <v>74</v>
      </c>
      <c r="C27974">
        <v>2032</v>
      </c>
      <c r="D27974">
        <v>2106</v>
      </c>
      <c r="E27974" s="1">
        <v>2.1075E-2</v>
      </c>
      <c r="F27974" s="1">
        <v>4.9900999999999999E-3</v>
      </c>
      <c r="G27974" s="1">
        <v>20.91</v>
      </c>
    </row>
    <row r="27975" spans="1:7" x14ac:dyDescent="0.2">
      <c r="A27975">
        <v>2</v>
      </c>
      <c r="B27975">
        <v>75</v>
      </c>
      <c r="C27975">
        <v>2032</v>
      </c>
      <c r="D27975">
        <v>2107</v>
      </c>
      <c r="E27975" s="1">
        <v>2.31062E-2</v>
      </c>
      <c r="F27975" s="1">
        <v>5.5145000000000003E-3</v>
      </c>
      <c r="G27975" s="1">
        <v>20.010000000000002</v>
      </c>
    </row>
    <row r="27976" spans="1:7" x14ac:dyDescent="0.2">
      <c r="A27976">
        <v>2</v>
      </c>
      <c r="B27976">
        <v>76</v>
      </c>
      <c r="C27976">
        <v>2032</v>
      </c>
      <c r="D27976">
        <v>2108</v>
      </c>
      <c r="E27976" s="1">
        <v>2.5349699999999999E-2</v>
      </c>
      <c r="F27976" s="1">
        <v>6.1367000000000001E-3</v>
      </c>
      <c r="G27976" s="1">
        <v>19.12</v>
      </c>
    </row>
    <row r="27977" spans="1:7" x14ac:dyDescent="0.2">
      <c r="A27977">
        <v>2</v>
      </c>
      <c r="B27977">
        <v>77</v>
      </c>
      <c r="C27977">
        <v>2032</v>
      </c>
      <c r="D27977">
        <v>2109</v>
      </c>
      <c r="E27977" s="1">
        <v>2.7966600000000001E-2</v>
      </c>
      <c r="F27977" s="1">
        <v>6.966E-3</v>
      </c>
      <c r="G27977" s="1">
        <v>18.239999999999998</v>
      </c>
    </row>
    <row r="27978" spans="1:7" x14ac:dyDescent="0.2">
      <c r="A27978">
        <v>2</v>
      </c>
      <c r="B27978">
        <v>78</v>
      </c>
      <c r="C27978">
        <v>2032</v>
      </c>
      <c r="D27978">
        <v>2110</v>
      </c>
      <c r="E27978" s="1">
        <v>3.10443E-2</v>
      </c>
      <c r="F27978" s="1">
        <v>8.0651000000000004E-3</v>
      </c>
      <c r="G27978" s="1">
        <v>17.36</v>
      </c>
    </row>
    <row r="27979" spans="1:7" x14ac:dyDescent="0.2">
      <c r="A27979">
        <v>2</v>
      </c>
      <c r="B27979">
        <v>79</v>
      </c>
      <c r="C27979">
        <v>2032</v>
      </c>
      <c r="D27979">
        <v>2111</v>
      </c>
      <c r="E27979" s="1">
        <v>3.4598200000000003E-2</v>
      </c>
      <c r="F27979" s="1">
        <v>9.4499000000000007E-3</v>
      </c>
      <c r="G27979" s="1">
        <v>16.5</v>
      </c>
    </row>
    <row r="27980" spans="1:7" x14ac:dyDescent="0.2">
      <c r="A27980">
        <v>2</v>
      </c>
      <c r="B27980">
        <v>80</v>
      </c>
      <c r="C27980">
        <v>2032</v>
      </c>
      <c r="D27980">
        <v>2112</v>
      </c>
      <c r="E27980" s="1">
        <v>3.9529500000000002E-2</v>
      </c>
      <c r="F27980" s="1">
        <v>1.20045E-2</v>
      </c>
      <c r="G27980" s="1">
        <v>15.65</v>
      </c>
    </row>
    <row r="27981" spans="1:7" x14ac:dyDescent="0.2">
      <c r="A27981">
        <v>2</v>
      </c>
      <c r="B27981">
        <v>81</v>
      </c>
      <c r="C27981">
        <v>2032</v>
      </c>
      <c r="D27981">
        <v>2113</v>
      </c>
      <c r="E27981" s="1">
        <v>4.3832799999999998E-2</v>
      </c>
      <c r="F27981" s="1">
        <v>1.38067E-2</v>
      </c>
      <c r="G27981" s="1">
        <v>14.83</v>
      </c>
    </row>
    <row r="27982" spans="1:7" x14ac:dyDescent="0.2">
      <c r="A27982">
        <v>2</v>
      </c>
      <c r="B27982">
        <v>82</v>
      </c>
      <c r="C27982">
        <v>2032</v>
      </c>
      <c r="D27982">
        <v>2114</v>
      </c>
      <c r="E27982" s="1">
        <v>4.8592799999999998E-2</v>
      </c>
      <c r="F27982" s="1">
        <v>1.5861299999999998E-2</v>
      </c>
      <c r="G27982" s="1">
        <v>14.03</v>
      </c>
    </row>
    <row r="27983" spans="1:7" x14ac:dyDescent="0.2">
      <c r="A27983">
        <v>2</v>
      </c>
      <c r="B27983">
        <v>83</v>
      </c>
      <c r="C27983">
        <v>2032</v>
      </c>
      <c r="D27983">
        <v>2115</v>
      </c>
      <c r="E27983" s="1">
        <v>5.3855600000000003E-2</v>
      </c>
      <c r="F27983" s="1">
        <v>1.8189E-2</v>
      </c>
      <c r="G27983" s="1">
        <v>13.25</v>
      </c>
    </row>
    <row r="27984" spans="1:7" x14ac:dyDescent="0.2">
      <c r="A27984">
        <v>2</v>
      </c>
      <c r="B27984">
        <v>84</v>
      </c>
      <c r="C27984">
        <v>2032</v>
      </c>
      <c r="D27984">
        <v>2116</v>
      </c>
      <c r="E27984" s="1">
        <v>5.9670899999999999E-2</v>
      </c>
      <c r="F27984" s="1">
        <v>2.0829199999999999E-2</v>
      </c>
      <c r="G27984" s="1">
        <v>12.49</v>
      </c>
    </row>
    <row r="27985" spans="1:7" x14ac:dyDescent="0.2">
      <c r="A27985">
        <v>2</v>
      </c>
      <c r="B27985">
        <v>85</v>
      </c>
      <c r="C27985">
        <v>2032</v>
      </c>
      <c r="D27985">
        <v>2117</v>
      </c>
      <c r="E27985" s="1">
        <v>6.6092899999999996E-2</v>
      </c>
      <c r="F27985" s="1">
        <v>2.3872899999999999E-2</v>
      </c>
      <c r="G27985" s="1">
        <v>11.74</v>
      </c>
    </row>
    <row r="27986" spans="1:7" x14ac:dyDescent="0.2">
      <c r="A27986">
        <v>2</v>
      </c>
      <c r="B27986">
        <v>86</v>
      </c>
      <c r="C27986">
        <v>2032</v>
      </c>
      <c r="D27986">
        <v>2118</v>
      </c>
      <c r="E27986" s="1">
        <v>7.3179900000000006E-2</v>
      </c>
      <c r="F27986" s="1">
        <v>2.7406900000000001E-2</v>
      </c>
      <c r="G27986" s="1">
        <v>11.02</v>
      </c>
    </row>
    <row r="27987" spans="1:7" x14ac:dyDescent="0.2">
      <c r="A27987">
        <v>2</v>
      </c>
      <c r="B27987">
        <v>87</v>
      </c>
      <c r="C27987">
        <v>2032</v>
      </c>
      <c r="D27987">
        <v>2119</v>
      </c>
      <c r="E27987" s="1">
        <v>8.0994999999999998E-2</v>
      </c>
      <c r="F27987" s="1">
        <v>3.1461099999999999E-2</v>
      </c>
      <c r="G27987" s="1">
        <v>10.32</v>
      </c>
    </row>
    <row r="27988" spans="1:7" x14ac:dyDescent="0.2">
      <c r="A27988">
        <v>2</v>
      </c>
      <c r="B27988">
        <v>88</v>
      </c>
      <c r="C27988">
        <v>2032</v>
      </c>
      <c r="D27988">
        <v>2120</v>
      </c>
      <c r="E27988" s="1">
        <v>8.9605900000000002E-2</v>
      </c>
      <c r="F27988" s="1">
        <v>3.6062799999999999E-2</v>
      </c>
      <c r="G27988" s="1">
        <v>9.6300000000000008</v>
      </c>
    </row>
    <row r="27989" spans="1:7" x14ac:dyDescent="0.2">
      <c r="A27989">
        <v>2</v>
      </c>
      <c r="B27989">
        <v>89</v>
      </c>
      <c r="C27989">
        <v>2032</v>
      </c>
      <c r="D27989">
        <v>2121</v>
      </c>
      <c r="E27989" s="1">
        <v>9.9085000000000006E-2</v>
      </c>
      <c r="F27989" s="1">
        <v>4.1284300000000003E-2</v>
      </c>
      <c r="G27989" s="1">
        <v>8.98</v>
      </c>
    </row>
    <row r="27990" spans="1:7" x14ac:dyDescent="0.2">
      <c r="A27990">
        <v>2</v>
      </c>
      <c r="B27990">
        <v>90</v>
      </c>
      <c r="C27990">
        <v>2032</v>
      </c>
      <c r="D27990">
        <v>2122</v>
      </c>
      <c r="E27990" s="1">
        <v>0.10950940000000001</v>
      </c>
      <c r="F27990" s="1">
        <v>4.7278399999999998E-2</v>
      </c>
      <c r="G27990" s="1">
        <v>8.34</v>
      </c>
    </row>
    <row r="27991" spans="1:7" x14ac:dyDescent="0.2">
      <c r="A27991">
        <v>2</v>
      </c>
      <c r="B27991">
        <v>91</v>
      </c>
      <c r="C27991">
        <v>2032</v>
      </c>
      <c r="D27991">
        <v>2123</v>
      </c>
      <c r="E27991" s="1">
        <v>0.1209607</v>
      </c>
      <c r="F27991" s="1">
        <v>5.4187899999999997E-2</v>
      </c>
      <c r="G27991" s="1">
        <v>7.73</v>
      </c>
    </row>
    <row r="27992" spans="1:7" x14ac:dyDescent="0.2">
      <c r="A27992">
        <v>2</v>
      </c>
      <c r="B27992">
        <v>92</v>
      </c>
      <c r="C27992">
        <v>2032</v>
      </c>
      <c r="D27992">
        <v>2124</v>
      </c>
      <c r="E27992" s="1">
        <v>0.1335249</v>
      </c>
      <c r="F27992" s="1">
        <v>6.2106099999999997E-2</v>
      </c>
      <c r="G27992" s="1">
        <v>7.14</v>
      </c>
    </row>
    <row r="27993" spans="1:7" x14ac:dyDescent="0.2">
      <c r="A27993">
        <v>2</v>
      </c>
      <c r="B27993">
        <v>93</v>
      </c>
      <c r="C27993">
        <v>2032</v>
      </c>
      <c r="D27993">
        <v>2125</v>
      </c>
      <c r="E27993" s="1">
        <v>0.1472918</v>
      </c>
      <c r="F27993" s="1">
        <v>7.1148299999999998E-2</v>
      </c>
      <c r="G27993" s="1">
        <v>6.58</v>
      </c>
    </row>
    <row r="27994" spans="1:7" x14ac:dyDescent="0.2">
      <c r="A27994">
        <v>2</v>
      </c>
      <c r="B27994">
        <v>94</v>
      </c>
      <c r="C27994">
        <v>2032</v>
      </c>
      <c r="D27994">
        <v>2126</v>
      </c>
      <c r="E27994" s="1">
        <v>0.16235469999999999</v>
      </c>
      <c r="F27994" s="1">
        <v>8.1501500000000004E-2</v>
      </c>
      <c r="G27994" s="1">
        <v>6.05</v>
      </c>
    </row>
    <row r="27995" spans="1:7" x14ac:dyDescent="0.2">
      <c r="A27995">
        <v>2</v>
      </c>
      <c r="B27995">
        <v>95</v>
      </c>
      <c r="C27995">
        <v>2032</v>
      </c>
      <c r="D27995">
        <v>2127</v>
      </c>
      <c r="E27995" s="1">
        <v>0.1788093</v>
      </c>
      <c r="F27995" s="1">
        <v>9.3395300000000001E-2</v>
      </c>
      <c r="G27995" s="1">
        <v>5.54</v>
      </c>
    </row>
    <row r="27996" spans="1:7" x14ac:dyDescent="0.2">
      <c r="A27996">
        <v>2</v>
      </c>
      <c r="B27996">
        <v>96</v>
      </c>
      <c r="C27996">
        <v>2032</v>
      </c>
      <c r="D27996">
        <v>2128</v>
      </c>
      <c r="E27996" s="1">
        <v>0.19675309999999999</v>
      </c>
      <c r="F27996" s="1">
        <v>0.1070506</v>
      </c>
      <c r="G27996" s="1">
        <v>5.0599999999999996</v>
      </c>
    </row>
    <row r="27997" spans="1:7" x14ac:dyDescent="0.2">
      <c r="A27997">
        <v>2</v>
      </c>
      <c r="B27997">
        <v>97</v>
      </c>
      <c r="C27997">
        <v>2032</v>
      </c>
      <c r="D27997">
        <v>2129</v>
      </c>
      <c r="E27997" s="1">
        <v>0.2162837</v>
      </c>
      <c r="F27997" s="1">
        <v>0.1226433</v>
      </c>
      <c r="G27997" s="1">
        <v>4.6100000000000003</v>
      </c>
    </row>
    <row r="27998" spans="1:7" x14ac:dyDescent="0.2">
      <c r="A27998">
        <v>2</v>
      </c>
      <c r="B27998">
        <v>98</v>
      </c>
      <c r="C27998">
        <v>2032</v>
      </c>
      <c r="D27998">
        <v>2130</v>
      </c>
      <c r="E27998" s="1">
        <v>0.2374976</v>
      </c>
      <c r="F27998" s="1">
        <v>0.1403797</v>
      </c>
      <c r="G27998" s="1">
        <v>4.18</v>
      </c>
    </row>
    <row r="27999" spans="1:7" x14ac:dyDescent="0.2">
      <c r="A27999">
        <v>2</v>
      </c>
      <c r="B27999">
        <v>99</v>
      </c>
      <c r="C27999">
        <v>2032</v>
      </c>
      <c r="D27999">
        <v>2131</v>
      </c>
      <c r="E27999" s="1">
        <v>0.26048840000000001</v>
      </c>
      <c r="F27999" s="1">
        <v>0.16056219999999999</v>
      </c>
      <c r="G27999" s="1">
        <v>3.78</v>
      </c>
    </row>
    <row r="28000" spans="1:7" x14ac:dyDescent="0.2">
      <c r="A28000">
        <v>2</v>
      </c>
      <c r="B28000">
        <v>100</v>
      </c>
      <c r="C28000">
        <v>2032</v>
      </c>
      <c r="D28000">
        <v>2132</v>
      </c>
      <c r="E28000" s="1">
        <v>0.2853445</v>
      </c>
      <c r="F28000" s="1">
        <v>0.18353900000000001</v>
      </c>
      <c r="G28000" s="1">
        <v>3.41</v>
      </c>
    </row>
    <row r="28001" spans="1:7" x14ac:dyDescent="0.2">
      <c r="A28001">
        <v>2</v>
      </c>
      <c r="B28001">
        <v>101</v>
      </c>
      <c r="C28001">
        <v>2032</v>
      </c>
      <c r="D28001">
        <v>2133</v>
      </c>
      <c r="E28001" s="1">
        <v>0.3121468</v>
      </c>
      <c r="F28001" s="1">
        <v>0.20962520000000001</v>
      </c>
      <c r="G28001" s="1">
        <v>3.07</v>
      </c>
    </row>
    <row r="28002" spans="1:7" x14ac:dyDescent="0.2">
      <c r="A28002">
        <v>2</v>
      </c>
      <c r="B28002">
        <v>102</v>
      </c>
      <c r="C28002">
        <v>2032</v>
      </c>
      <c r="D28002">
        <v>2134</v>
      </c>
      <c r="E28002" s="1">
        <v>0.34096599999999999</v>
      </c>
      <c r="F28002" s="1">
        <v>0.23906289999999999</v>
      </c>
      <c r="G28002" s="1">
        <v>2.75</v>
      </c>
    </row>
    <row r="28003" spans="1:7" x14ac:dyDescent="0.2">
      <c r="A28003">
        <v>2</v>
      </c>
      <c r="B28003">
        <v>103</v>
      </c>
      <c r="C28003">
        <v>2032</v>
      </c>
      <c r="D28003">
        <v>2135</v>
      </c>
      <c r="E28003" s="1">
        <v>0.37185980000000002</v>
      </c>
      <c r="F28003" s="1">
        <v>0.27211629999999998</v>
      </c>
      <c r="G28003" s="1">
        <v>2.4500000000000002</v>
      </c>
    </row>
    <row r="28004" spans="1:7" x14ac:dyDescent="0.2">
      <c r="A28004">
        <v>2</v>
      </c>
      <c r="B28004">
        <v>104</v>
      </c>
      <c r="C28004">
        <v>2032</v>
      </c>
      <c r="D28004">
        <v>2136</v>
      </c>
      <c r="E28004" s="1">
        <v>0.4048696</v>
      </c>
      <c r="F28004" s="1">
        <v>0.30912859999999998</v>
      </c>
      <c r="G28004" s="1">
        <v>2.19</v>
      </c>
    </row>
    <row r="28005" spans="1:7" x14ac:dyDescent="0.2">
      <c r="A28005">
        <v>2</v>
      </c>
      <c r="B28005">
        <v>105</v>
      </c>
      <c r="C28005">
        <v>2032</v>
      </c>
      <c r="D28005">
        <v>2137</v>
      </c>
      <c r="E28005" s="1">
        <v>0.44001780000000001</v>
      </c>
      <c r="F28005" s="1">
        <v>0.3504311</v>
      </c>
      <c r="G28005" s="1">
        <v>1.94</v>
      </c>
    </row>
    <row r="28006" spans="1:7" x14ac:dyDescent="0.2">
      <c r="A28006">
        <v>2</v>
      </c>
      <c r="B28006">
        <v>106</v>
      </c>
      <c r="C28006">
        <v>2032</v>
      </c>
      <c r="D28006">
        <v>2138</v>
      </c>
      <c r="E28006" s="1">
        <v>0.47730420000000001</v>
      </c>
      <c r="F28006" s="1">
        <v>0.39624779999999998</v>
      </c>
      <c r="G28006" s="1">
        <v>1.72</v>
      </c>
    </row>
    <row r="28007" spans="1:7" x14ac:dyDescent="0.2">
      <c r="A28007">
        <v>2</v>
      </c>
      <c r="B28007">
        <v>107</v>
      </c>
      <c r="C28007">
        <v>2032</v>
      </c>
      <c r="D28007">
        <v>2139</v>
      </c>
      <c r="E28007" s="1">
        <v>0.51670369999999999</v>
      </c>
      <c r="F28007" s="1">
        <v>0.44666709999999998</v>
      </c>
      <c r="G28007" s="1">
        <v>1.51</v>
      </c>
    </row>
    <row r="28008" spans="1:7" x14ac:dyDescent="0.2">
      <c r="A28008">
        <v>2</v>
      </c>
      <c r="B28008">
        <v>108</v>
      </c>
      <c r="C28008">
        <v>2032</v>
      </c>
      <c r="D28008">
        <v>2140</v>
      </c>
      <c r="E28008" s="1">
        <v>0.55816339999999998</v>
      </c>
      <c r="F28008" s="1">
        <v>0.50173369999999995</v>
      </c>
      <c r="G28008" s="1">
        <v>1.33</v>
      </c>
    </row>
    <row r="28009" spans="1:7" x14ac:dyDescent="0.2">
      <c r="A28009">
        <v>2</v>
      </c>
      <c r="B28009">
        <v>109</v>
      </c>
      <c r="C28009">
        <v>2032</v>
      </c>
      <c r="D28009">
        <v>2141</v>
      </c>
      <c r="E28009" s="1">
        <v>0.60160040000000004</v>
      </c>
      <c r="F28009" s="1">
        <v>0.56145060000000002</v>
      </c>
      <c r="G28009" s="1">
        <v>1.17</v>
      </c>
    </row>
    <row r="28010" spans="1:7" x14ac:dyDescent="0.2">
      <c r="A28010">
        <v>2</v>
      </c>
      <c r="B28010">
        <v>110</v>
      </c>
      <c r="C28010">
        <v>2032</v>
      </c>
      <c r="D28010">
        <v>2142</v>
      </c>
      <c r="E28010" s="1">
        <v>0.64690119999999995</v>
      </c>
      <c r="F28010" s="1">
        <v>0.62566949999999999</v>
      </c>
      <c r="G28010" s="1">
        <v>1.02</v>
      </c>
    </row>
    <row r="28011" spans="1:7" x14ac:dyDescent="0.2">
      <c r="A28011">
        <v>2</v>
      </c>
      <c r="B28011">
        <v>111</v>
      </c>
      <c r="C28011">
        <v>2032</v>
      </c>
      <c r="D28011">
        <v>2143</v>
      </c>
      <c r="E28011" s="1">
        <v>0.69392039999999999</v>
      </c>
      <c r="F28011" s="1">
        <v>0.69403990000000004</v>
      </c>
      <c r="G28011" s="1">
        <v>0.89</v>
      </c>
    </row>
    <row r="28012" spans="1:7" x14ac:dyDescent="0.2">
      <c r="A28012">
        <v>2</v>
      </c>
      <c r="B28012">
        <v>112</v>
      </c>
      <c r="C28012">
        <v>2032</v>
      </c>
      <c r="D28012">
        <v>2144</v>
      </c>
      <c r="E28012" s="1">
        <v>0.74248190000000003</v>
      </c>
      <c r="F28012" s="1">
        <v>0.76605780000000001</v>
      </c>
      <c r="G28012" s="1">
        <v>0.77</v>
      </c>
    </row>
    <row r="28013" spans="1:7" x14ac:dyDescent="0.2">
      <c r="A28013">
        <v>2</v>
      </c>
      <c r="B28013">
        <v>113</v>
      </c>
      <c r="C28013">
        <v>2032</v>
      </c>
      <c r="D28013">
        <v>2145</v>
      </c>
      <c r="E28013" s="1">
        <v>0.79237999999999997</v>
      </c>
      <c r="F28013" s="1">
        <v>0.84112209999999998</v>
      </c>
      <c r="G28013" s="1">
        <v>0.67</v>
      </c>
    </row>
    <row r="28014" spans="1:7" x14ac:dyDescent="0.2">
      <c r="A28014">
        <v>2</v>
      </c>
      <c r="B28014">
        <v>114</v>
      </c>
      <c r="C28014">
        <v>2032</v>
      </c>
      <c r="D28014">
        <v>2146</v>
      </c>
      <c r="E28014" s="1">
        <v>0.84338239999999998</v>
      </c>
      <c r="F28014" s="1">
        <v>0.91847489999999998</v>
      </c>
      <c r="G28014" s="1">
        <v>0.57999999999999996</v>
      </c>
    </row>
    <row r="28015" spans="1:7" x14ac:dyDescent="0.2">
      <c r="A28015">
        <v>2</v>
      </c>
      <c r="B28015">
        <v>115</v>
      </c>
      <c r="C28015">
        <v>2032</v>
      </c>
      <c r="D28015">
        <v>2147</v>
      </c>
      <c r="E28015" s="1">
        <v>1</v>
      </c>
      <c r="F28015" s="1">
        <v>1</v>
      </c>
      <c r="G28015" s="1">
        <v>0.5</v>
      </c>
    </row>
    <row r="28016" spans="1:7" x14ac:dyDescent="0.2">
      <c r="A28016">
        <v>2</v>
      </c>
      <c r="B28016">
        <v>0</v>
      </c>
      <c r="C28016">
        <v>2033</v>
      </c>
      <c r="D28016">
        <v>2033</v>
      </c>
      <c r="E28016" s="1">
        <v>7.7998E-3</v>
      </c>
      <c r="F28016" s="1">
        <v>3.3157999999999998E-3</v>
      </c>
      <c r="G28016" s="1">
        <v>93</v>
      </c>
    </row>
    <row r="28017" spans="1:7" x14ac:dyDescent="0.2">
      <c r="A28017">
        <v>2</v>
      </c>
      <c r="B28017">
        <v>1</v>
      </c>
      <c r="C28017">
        <v>2033</v>
      </c>
      <c r="D28017">
        <v>2034</v>
      </c>
      <c r="E28017" s="1">
        <v>5.3410000000000003E-4</v>
      </c>
      <c r="F28017" s="1">
        <v>1.351E-4</v>
      </c>
      <c r="G28017" s="1">
        <v>92.31</v>
      </c>
    </row>
    <row r="28018" spans="1:7" x14ac:dyDescent="0.2">
      <c r="A28018">
        <v>2</v>
      </c>
      <c r="B28018">
        <v>2</v>
      </c>
      <c r="C28018">
        <v>2033</v>
      </c>
      <c r="D28018">
        <v>2035</v>
      </c>
      <c r="E28018" s="1">
        <v>2.8049999999999999E-4</v>
      </c>
      <c r="F28018" s="1">
        <v>7.2000000000000002E-5</v>
      </c>
      <c r="G28018" s="1">
        <v>91.32</v>
      </c>
    </row>
    <row r="28019" spans="1:7" x14ac:dyDescent="0.2">
      <c r="A28019">
        <v>2</v>
      </c>
      <c r="B28019">
        <v>3</v>
      </c>
      <c r="C28019">
        <v>2033</v>
      </c>
      <c r="D28019">
        <v>2036</v>
      </c>
      <c r="E28019" s="1">
        <v>1.9599999999999999E-4</v>
      </c>
      <c r="F28019" s="1">
        <v>5.1900000000000001E-5</v>
      </c>
      <c r="G28019" s="1">
        <v>90.33</v>
      </c>
    </row>
    <row r="28020" spans="1:7" x14ac:dyDescent="0.2">
      <c r="A28020">
        <v>2</v>
      </c>
      <c r="B28020">
        <v>4</v>
      </c>
      <c r="C28020">
        <v>2033</v>
      </c>
      <c r="D28020">
        <v>2037</v>
      </c>
      <c r="E28020" s="1">
        <v>1.5200000000000001E-4</v>
      </c>
      <c r="F28020" s="1">
        <v>3.9900000000000001E-5</v>
      </c>
      <c r="G28020" s="1">
        <v>89.33</v>
      </c>
    </row>
    <row r="28021" spans="1:7" x14ac:dyDescent="0.2">
      <c r="A28021">
        <v>2</v>
      </c>
      <c r="B28021">
        <v>5</v>
      </c>
      <c r="C28021">
        <v>2033</v>
      </c>
      <c r="D28021">
        <v>2038</v>
      </c>
      <c r="E28021" s="1">
        <v>1.4650000000000001E-4</v>
      </c>
      <c r="F28021" s="1">
        <v>4.1100000000000003E-5</v>
      </c>
      <c r="G28021" s="1">
        <v>88.33</v>
      </c>
    </row>
    <row r="28022" spans="1:7" x14ac:dyDescent="0.2">
      <c r="A28022">
        <v>2</v>
      </c>
      <c r="B28022">
        <v>6</v>
      </c>
      <c r="C28022">
        <v>2033</v>
      </c>
      <c r="D28022">
        <v>2039</v>
      </c>
      <c r="E28022" s="1">
        <v>1.3990000000000001E-4</v>
      </c>
      <c r="F28022" s="1">
        <v>4.1199999999999999E-5</v>
      </c>
      <c r="G28022" s="1">
        <v>87.34</v>
      </c>
    </row>
    <row r="28023" spans="1:7" x14ac:dyDescent="0.2">
      <c r="A28023">
        <v>2</v>
      </c>
      <c r="B28023">
        <v>7</v>
      </c>
      <c r="C28023">
        <v>2033</v>
      </c>
      <c r="D28023">
        <v>2040</v>
      </c>
      <c r="E28023" s="1">
        <v>1.348E-4</v>
      </c>
      <c r="F28023" s="1">
        <v>4.1399999999999997E-5</v>
      </c>
      <c r="G28023" s="1">
        <v>86.34</v>
      </c>
    </row>
    <row r="28024" spans="1:7" x14ac:dyDescent="0.2">
      <c r="A28024">
        <v>2</v>
      </c>
      <c r="B28024">
        <v>8</v>
      </c>
      <c r="C28024">
        <v>2033</v>
      </c>
      <c r="D28024">
        <v>2041</v>
      </c>
      <c r="E28024" s="1">
        <v>1.3359999999999999E-4</v>
      </c>
      <c r="F28024" s="1">
        <v>4.3099999999999997E-5</v>
      </c>
      <c r="G28024" s="1">
        <v>85.35</v>
      </c>
    </row>
    <row r="28025" spans="1:7" x14ac:dyDescent="0.2">
      <c r="A28025">
        <v>2</v>
      </c>
      <c r="B28025">
        <v>9</v>
      </c>
      <c r="C28025">
        <v>2033</v>
      </c>
      <c r="D28025">
        <v>2042</v>
      </c>
      <c r="E28025" s="1">
        <v>1.3770000000000001E-4</v>
      </c>
      <c r="F28025" s="1">
        <v>4.71E-5</v>
      </c>
      <c r="G28025" s="1">
        <v>84.35</v>
      </c>
    </row>
    <row r="28026" spans="1:7" x14ac:dyDescent="0.2">
      <c r="A28026">
        <v>2</v>
      </c>
      <c r="B28026">
        <v>10</v>
      </c>
      <c r="C28026">
        <v>2033</v>
      </c>
      <c r="D28026">
        <v>2043</v>
      </c>
      <c r="E28026" s="1">
        <v>1.4650000000000001E-4</v>
      </c>
      <c r="F28026" s="1">
        <v>5.3600000000000002E-5</v>
      </c>
      <c r="G28026" s="1">
        <v>83.35</v>
      </c>
    </row>
    <row r="28027" spans="1:7" x14ac:dyDescent="0.2">
      <c r="A28027">
        <v>2</v>
      </c>
      <c r="B28027">
        <v>11</v>
      </c>
      <c r="C28027">
        <v>2033</v>
      </c>
      <c r="D28027">
        <v>2044</v>
      </c>
      <c r="E28027" s="1">
        <v>1.596E-4</v>
      </c>
      <c r="F28027" s="1">
        <v>6.2299999999999996E-5</v>
      </c>
      <c r="G28027" s="1">
        <v>82.36</v>
      </c>
    </row>
    <row r="28028" spans="1:7" x14ac:dyDescent="0.2">
      <c r="A28028">
        <v>2</v>
      </c>
      <c r="B28028">
        <v>12</v>
      </c>
      <c r="C28028">
        <v>2033</v>
      </c>
      <c r="D28028">
        <v>2045</v>
      </c>
      <c r="E28028" s="1">
        <v>1.783E-4</v>
      </c>
      <c r="F28028" s="1">
        <v>7.3899999999999994E-5</v>
      </c>
      <c r="G28028" s="1">
        <v>81.36</v>
      </c>
    </row>
    <row r="28029" spans="1:7" x14ac:dyDescent="0.2">
      <c r="A28029">
        <v>2</v>
      </c>
      <c r="B28029">
        <v>13</v>
      </c>
      <c r="C28029">
        <v>2033</v>
      </c>
      <c r="D28029">
        <v>2046</v>
      </c>
      <c r="E28029" s="1">
        <v>2.061E-4</v>
      </c>
      <c r="F28029" s="1">
        <v>9.0600000000000007E-5</v>
      </c>
      <c r="G28029" s="1">
        <v>80.37</v>
      </c>
    </row>
    <row r="28030" spans="1:7" x14ac:dyDescent="0.2">
      <c r="A28030">
        <v>2</v>
      </c>
      <c r="B28030">
        <v>14</v>
      </c>
      <c r="C28030">
        <v>2033</v>
      </c>
      <c r="D28030">
        <v>2047</v>
      </c>
      <c r="E28030" s="1">
        <v>2.4149999999999999E-4</v>
      </c>
      <c r="F28030" s="1">
        <v>1.117E-4</v>
      </c>
      <c r="G28030" s="1">
        <v>79.38</v>
      </c>
    </row>
    <row r="28031" spans="1:7" x14ac:dyDescent="0.2">
      <c r="A28031">
        <v>2</v>
      </c>
      <c r="B28031">
        <v>15</v>
      </c>
      <c r="C28031">
        <v>2033</v>
      </c>
      <c r="D28031">
        <v>2048</v>
      </c>
      <c r="E28031" s="1">
        <v>2.7559999999999998E-4</v>
      </c>
      <c r="F28031" s="1">
        <v>1.3080000000000001E-4</v>
      </c>
      <c r="G28031" s="1">
        <v>78.38</v>
      </c>
    </row>
    <row r="28032" spans="1:7" x14ac:dyDescent="0.2">
      <c r="A28032">
        <v>2</v>
      </c>
      <c r="B28032">
        <v>16</v>
      </c>
      <c r="C28032">
        <v>2033</v>
      </c>
      <c r="D28032">
        <v>2049</v>
      </c>
      <c r="E28032" s="1">
        <v>3.0029999999999998E-4</v>
      </c>
      <c r="F28032" s="1">
        <v>1.406E-4</v>
      </c>
      <c r="G28032" s="1">
        <v>77.39</v>
      </c>
    </row>
    <row r="28033" spans="1:7" x14ac:dyDescent="0.2">
      <c r="A28033">
        <v>2</v>
      </c>
      <c r="B28033">
        <v>17</v>
      </c>
      <c r="C28033">
        <v>2033</v>
      </c>
      <c r="D28033">
        <v>2050</v>
      </c>
      <c r="E28033" s="1">
        <v>3.1750000000000002E-4</v>
      </c>
      <c r="F28033" s="1">
        <v>1.417E-4</v>
      </c>
      <c r="G28033" s="1">
        <v>76.41</v>
      </c>
    </row>
    <row r="28034" spans="1:7" x14ac:dyDescent="0.2">
      <c r="A28034">
        <v>2</v>
      </c>
      <c r="B28034">
        <v>18</v>
      </c>
      <c r="C28034">
        <v>2033</v>
      </c>
      <c r="D28034">
        <v>2051</v>
      </c>
      <c r="E28034" s="1">
        <v>3.3419999999999999E-4</v>
      </c>
      <c r="F28034" s="1">
        <v>1.417E-4</v>
      </c>
      <c r="G28034" s="1">
        <v>75.42</v>
      </c>
    </row>
    <row r="28035" spans="1:7" x14ac:dyDescent="0.2">
      <c r="A28035">
        <v>2</v>
      </c>
      <c r="B28035">
        <v>19</v>
      </c>
      <c r="C28035">
        <v>2033</v>
      </c>
      <c r="D28035">
        <v>2052</v>
      </c>
      <c r="E28035" s="1">
        <v>3.5389999999999998E-4</v>
      </c>
      <c r="F28035" s="1">
        <v>1.4530000000000001E-4</v>
      </c>
      <c r="G28035" s="1">
        <v>74.430000000000007</v>
      </c>
    </row>
    <row r="28036" spans="1:7" x14ac:dyDescent="0.2">
      <c r="A28036">
        <v>2</v>
      </c>
      <c r="B28036">
        <v>20</v>
      </c>
      <c r="C28036">
        <v>2033</v>
      </c>
      <c r="D28036">
        <v>2053</v>
      </c>
      <c r="E28036" s="1">
        <v>3.7320000000000002E-4</v>
      </c>
      <c r="F28036" s="1">
        <v>1.4990000000000001E-4</v>
      </c>
      <c r="G28036" s="1">
        <v>73.44</v>
      </c>
    </row>
    <row r="28037" spans="1:7" x14ac:dyDescent="0.2">
      <c r="A28037">
        <v>2</v>
      </c>
      <c r="B28037">
        <v>21</v>
      </c>
      <c r="C28037">
        <v>2033</v>
      </c>
      <c r="D28037">
        <v>2054</v>
      </c>
      <c r="E28037" s="1">
        <v>3.859E-4</v>
      </c>
      <c r="F28037" s="1">
        <v>1.493E-4</v>
      </c>
      <c r="G28037" s="1">
        <v>72.45</v>
      </c>
    </row>
    <row r="28038" spans="1:7" x14ac:dyDescent="0.2">
      <c r="A28038">
        <v>2</v>
      </c>
      <c r="B28038">
        <v>22</v>
      </c>
      <c r="C28038">
        <v>2033</v>
      </c>
      <c r="D28038">
        <v>2055</v>
      </c>
      <c r="E28038" s="1">
        <v>3.8969999999999999E-4</v>
      </c>
      <c r="F28038" s="1">
        <v>1.417E-4</v>
      </c>
      <c r="G28038" s="1">
        <v>71.459999999999994</v>
      </c>
    </row>
    <row r="28039" spans="1:7" x14ac:dyDescent="0.2">
      <c r="A28039">
        <v>2</v>
      </c>
      <c r="B28039">
        <v>23</v>
      </c>
      <c r="C28039">
        <v>2033</v>
      </c>
      <c r="D28039">
        <v>2056</v>
      </c>
      <c r="E28039" s="1">
        <v>3.9080000000000001E-4</v>
      </c>
      <c r="F28039" s="1">
        <v>1.326E-4</v>
      </c>
      <c r="G28039" s="1">
        <v>70.47</v>
      </c>
    </row>
    <row r="28040" spans="1:7" x14ac:dyDescent="0.2">
      <c r="A28040">
        <v>2</v>
      </c>
      <c r="B28040">
        <v>24</v>
      </c>
      <c r="C28040">
        <v>2033</v>
      </c>
      <c r="D28040">
        <v>2057</v>
      </c>
      <c r="E28040" s="1">
        <v>3.9829999999999998E-4</v>
      </c>
      <c r="F28040" s="1">
        <v>1.2899999999999999E-4</v>
      </c>
      <c r="G28040" s="1">
        <v>69.48</v>
      </c>
    </row>
    <row r="28041" spans="1:7" x14ac:dyDescent="0.2">
      <c r="A28041">
        <v>2</v>
      </c>
      <c r="B28041">
        <v>25</v>
      </c>
      <c r="C28041">
        <v>2033</v>
      </c>
      <c r="D28041">
        <v>2058</v>
      </c>
      <c r="E28041" s="1">
        <v>4.147E-4</v>
      </c>
      <c r="F28041" s="1">
        <v>1.3180000000000001E-4</v>
      </c>
      <c r="G28041" s="1">
        <v>68.489999999999995</v>
      </c>
    </row>
    <row r="28042" spans="1:7" x14ac:dyDescent="0.2">
      <c r="A28042">
        <v>2</v>
      </c>
      <c r="B28042">
        <v>26</v>
      </c>
      <c r="C28042">
        <v>2033</v>
      </c>
      <c r="D28042">
        <v>2059</v>
      </c>
      <c r="E28042" s="1">
        <v>4.348E-4</v>
      </c>
      <c r="F28042" s="1">
        <v>1.3669999999999999E-4</v>
      </c>
      <c r="G28042" s="1">
        <v>67.5</v>
      </c>
    </row>
    <row r="28043" spans="1:7" x14ac:dyDescent="0.2">
      <c r="A28043">
        <v>2</v>
      </c>
      <c r="B28043">
        <v>27</v>
      </c>
      <c r="C28043">
        <v>2033</v>
      </c>
      <c r="D28043">
        <v>2060</v>
      </c>
      <c r="E28043" s="1">
        <v>4.528E-4</v>
      </c>
      <c r="F28043" s="1">
        <v>1.3880000000000001E-4</v>
      </c>
      <c r="G28043" s="1">
        <v>66.510000000000005</v>
      </c>
    </row>
    <row r="28044" spans="1:7" x14ac:dyDescent="0.2">
      <c r="A28044">
        <v>2</v>
      </c>
      <c r="B28044">
        <v>28</v>
      </c>
      <c r="C28044">
        <v>2033</v>
      </c>
      <c r="D28044">
        <v>2061</v>
      </c>
      <c r="E28044" s="1">
        <v>4.684E-4</v>
      </c>
      <c r="F28044" s="1">
        <v>1.407E-4</v>
      </c>
      <c r="G28044" s="1">
        <v>65.510000000000005</v>
      </c>
    </row>
    <row r="28045" spans="1:7" x14ac:dyDescent="0.2">
      <c r="A28045">
        <v>2</v>
      </c>
      <c r="B28045">
        <v>29</v>
      </c>
      <c r="C28045">
        <v>2033</v>
      </c>
      <c r="D28045">
        <v>2062</v>
      </c>
      <c r="E28045" s="1">
        <v>4.8559999999999999E-4</v>
      </c>
      <c r="F28045" s="1">
        <v>1.4310000000000001E-4</v>
      </c>
      <c r="G28045" s="1">
        <v>64.52</v>
      </c>
    </row>
    <row r="28046" spans="1:7" x14ac:dyDescent="0.2">
      <c r="A28046">
        <v>2</v>
      </c>
      <c r="B28046">
        <v>30</v>
      </c>
      <c r="C28046">
        <v>2033</v>
      </c>
      <c r="D28046">
        <v>2063</v>
      </c>
      <c r="E28046" s="1">
        <v>5.0909999999999996E-4</v>
      </c>
      <c r="F28046" s="1">
        <v>1.4779999999999999E-4</v>
      </c>
      <c r="G28046" s="1">
        <v>63.53</v>
      </c>
    </row>
    <row r="28047" spans="1:7" x14ac:dyDescent="0.2">
      <c r="A28047">
        <v>2</v>
      </c>
      <c r="B28047">
        <v>31</v>
      </c>
      <c r="C28047">
        <v>2033</v>
      </c>
      <c r="D28047">
        <v>2064</v>
      </c>
      <c r="E28047" s="1">
        <v>5.4080000000000003E-4</v>
      </c>
      <c r="F28047" s="1">
        <v>1.5430000000000001E-4</v>
      </c>
      <c r="G28047" s="1">
        <v>62.54</v>
      </c>
    </row>
    <row r="28048" spans="1:7" x14ac:dyDescent="0.2">
      <c r="A28048">
        <v>2</v>
      </c>
      <c r="B28048">
        <v>32</v>
      </c>
      <c r="C28048">
        <v>2033</v>
      </c>
      <c r="D28048">
        <v>2065</v>
      </c>
      <c r="E28048" s="1">
        <v>5.7959999999999999E-4</v>
      </c>
      <c r="F28048" s="1">
        <v>1.6139999999999999E-4</v>
      </c>
      <c r="G28048" s="1">
        <v>61.55</v>
      </c>
    </row>
    <row r="28049" spans="1:7" x14ac:dyDescent="0.2">
      <c r="A28049">
        <v>2</v>
      </c>
      <c r="B28049">
        <v>33</v>
      </c>
      <c r="C28049">
        <v>2033</v>
      </c>
      <c r="D28049">
        <v>2066</v>
      </c>
      <c r="E28049" s="1">
        <v>6.2200000000000005E-4</v>
      </c>
      <c r="F28049" s="1">
        <v>1.6760000000000001E-4</v>
      </c>
      <c r="G28049" s="1">
        <v>60.56</v>
      </c>
    </row>
    <row r="28050" spans="1:7" x14ac:dyDescent="0.2">
      <c r="A28050">
        <v>2</v>
      </c>
      <c r="B28050">
        <v>34</v>
      </c>
      <c r="C28050">
        <v>2033</v>
      </c>
      <c r="D28050">
        <v>2067</v>
      </c>
      <c r="E28050" s="1">
        <v>6.6649999999999999E-4</v>
      </c>
      <c r="F28050" s="1">
        <v>1.7320000000000001E-4</v>
      </c>
      <c r="G28050" s="1">
        <v>59.57</v>
      </c>
    </row>
    <row r="28051" spans="1:7" x14ac:dyDescent="0.2">
      <c r="A28051">
        <v>2</v>
      </c>
      <c r="B28051">
        <v>35</v>
      </c>
      <c r="C28051">
        <v>2033</v>
      </c>
      <c r="D28051">
        <v>2068</v>
      </c>
      <c r="E28051" s="1">
        <v>7.1529999999999999E-4</v>
      </c>
      <c r="F28051" s="1">
        <v>1.7899999999999999E-4</v>
      </c>
      <c r="G28051" s="1">
        <v>58.58</v>
      </c>
    </row>
    <row r="28052" spans="1:7" x14ac:dyDescent="0.2">
      <c r="A28052">
        <v>2</v>
      </c>
      <c r="B28052">
        <v>36</v>
      </c>
      <c r="C28052">
        <v>2033</v>
      </c>
      <c r="D28052">
        <v>2069</v>
      </c>
      <c r="E28052" s="1">
        <v>7.7099999999999998E-4</v>
      </c>
      <c r="F28052" s="1">
        <v>1.8900000000000001E-4</v>
      </c>
      <c r="G28052" s="1">
        <v>57.59</v>
      </c>
    </row>
    <row r="28053" spans="1:7" x14ac:dyDescent="0.2">
      <c r="A28053">
        <v>2</v>
      </c>
      <c r="B28053">
        <v>37</v>
      </c>
      <c r="C28053">
        <v>2033</v>
      </c>
      <c r="D28053">
        <v>2070</v>
      </c>
      <c r="E28053" s="1">
        <v>8.3140000000000004E-4</v>
      </c>
      <c r="F28053" s="1">
        <v>1.9880000000000001E-4</v>
      </c>
      <c r="G28053" s="1">
        <v>56.6</v>
      </c>
    </row>
    <row r="28054" spans="1:7" x14ac:dyDescent="0.2">
      <c r="A28054">
        <v>2</v>
      </c>
      <c r="B28054">
        <v>38</v>
      </c>
      <c r="C28054">
        <v>2033</v>
      </c>
      <c r="D28054">
        <v>2071</v>
      </c>
      <c r="E28054" s="1">
        <v>8.9079999999999997E-4</v>
      </c>
      <c r="F28054" s="1">
        <v>2.1000000000000001E-4</v>
      </c>
      <c r="G28054" s="1">
        <v>55.61</v>
      </c>
    </row>
    <row r="28055" spans="1:7" x14ac:dyDescent="0.2">
      <c r="A28055">
        <v>2</v>
      </c>
      <c r="B28055">
        <v>39</v>
      </c>
      <c r="C28055">
        <v>2033</v>
      </c>
      <c r="D28055">
        <v>2072</v>
      </c>
      <c r="E28055" s="1">
        <v>9.4810000000000001E-4</v>
      </c>
      <c r="F28055" s="1">
        <v>2.241E-4</v>
      </c>
      <c r="G28055" s="1">
        <v>54.63</v>
      </c>
    </row>
    <row r="28056" spans="1:7" x14ac:dyDescent="0.2">
      <c r="A28056">
        <v>2</v>
      </c>
      <c r="B28056">
        <v>40</v>
      </c>
      <c r="C28056">
        <v>2033</v>
      </c>
      <c r="D28056">
        <v>2073</v>
      </c>
      <c r="E28056" s="1">
        <v>1.0089999999999999E-3</v>
      </c>
      <c r="F28056" s="1">
        <v>2.4130000000000001E-4</v>
      </c>
      <c r="G28056" s="1">
        <v>53.64</v>
      </c>
    </row>
    <row r="28057" spans="1:7" x14ac:dyDescent="0.2">
      <c r="A28057">
        <v>2</v>
      </c>
      <c r="B28057">
        <v>41</v>
      </c>
      <c r="C28057">
        <v>2033</v>
      </c>
      <c r="D28057">
        <v>2074</v>
      </c>
      <c r="E28057" s="1">
        <v>1.0784E-3</v>
      </c>
      <c r="F28057" s="1">
        <v>2.5970000000000002E-4</v>
      </c>
      <c r="G28057" s="1">
        <v>52.65</v>
      </c>
    </row>
    <row r="28058" spans="1:7" x14ac:dyDescent="0.2">
      <c r="A28058">
        <v>2</v>
      </c>
      <c r="B28058">
        <v>42</v>
      </c>
      <c r="C28058">
        <v>2033</v>
      </c>
      <c r="D28058">
        <v>2075</v>
      </c>
      <c r="E28058" s="1">
        <v>1.1559000000000001E-3</v>
      </c>
      <c r="F28058" s="1">
        <v>2.7849999999999999E-4</v>
      </c>
      <c r="G28058" s="1">
        <v>51.66</v>
      </c>
    </row>
    <row r="28059" spans="1:7" x14ac:dyDescent="0.2">
      <c r="A28059">
        <v>2</v>
      </c>
      <c r="B28059">
        <v>43</v>
      </c>
      <c r="C28059">
        <v>2033</v>
      </c>
      <c r="D28059">
        <v>2076</v>
      </c>
      <c r="E28059" s="1">
        <v>1.2427E-3</v>
      </c>
      <c r="F28059" s="1">
        <v>3.0219999999999997E-4</v>
      </c>
      <c r="G28059" s="1">
        <v>50.68</v>
      </c>
    </row>
    <row r="28060" spans="1:7" x14ac:dyDescent="0.2">
      <c r="A28060">
        <v>2</v>
      </c>
      <c r="B28060">
        <v>44</v>
      </c>
      <c r="C28060">
        <v>2033</v>
      </c>
      <c r="D28060">
        <v>2077</v>
      </c>
      <c r="E28060" s="1">
        <v>1.3435000000000001E-3</v>
      </c>
      <c r="F28060" s="1">
        <v>3.3740000000000002E-4</v>
      </c>
      <c r="G28060" s="1">
        <v>49.69</v>
      </c>
    </row>
    <row r="28061" spans="1:7" x14ac:dyDescent="0.2">
      <c r="A28061">
        <v>2</v>
      </c>
      <c r="B28061">
        <v>45</v>
      </c>
      <c r="C28061">
        <v>2033</v>
      </c>
      <c r="D28061">
        <v>2078</v>
      </c>
      <c r="E28061" s="1">
        <v>1.4587999999999999E-3</v>
      </c>
      <c r="F28061" s="1">
        <v>3.7839999999999998E-4</v>
      </c>
      <c r="G28061" s="1">
        <v>48.71</v>
      </c>
    </row>
    <row r="28062" spans="1:7" x14ac:dyDescent="0.2">
      <c r="A28062">
        <v>2</v>
      </c>
      <c r="B28062">
        <v>46</v>
      </c>
      <c r="C28062">
        <v>2033</v>
      </c>
      <c r="D28062">
        <v>2079</v>
      </c>
      <c r="E28062" s="1">
        <v>1.5839999999999999E-3</v>
      </c>
      <c r="F28062" s="1">
        <v>4.2220000000000002E-4</v>
      </c>
      <c r="G28062" s="1">
        <v>47.73</v>
      </c>
    </row>
    <row r="28063" spans="1:7" x14ac:dyDescent="0.2">
      <c r="A28063">
        <v>2</v>
      </c>
      <c r="B28063">
        <v>47</v>
      </c>
      <c r="C28063">
        <v>2033</v>
      </c>
      <c r="D28063">
        <v>2080</v>
      </c>
      <c r="E28063" s="1">
        <v>1.7152000000000001E-3</v>
      </c>
      <c r="F28063" s="1">
        <v>4.595E-4</v>
      </c>
      <c r="G28063" s="1">
        <v>46.75</v>
      </c>
    </row>
    <row r="28064" spans="1:7" x14ac:dyDescent="0.2">
      <c r="A28064">
        <v>2</v>
      </c>
      <c r="B28064">
        <v>48</v>
      </c>
      <c r="C28064">
        <v>2033</v>
      </c>
      <c r="D28064">
        <v>2081</v>
      </c>
      <c r="E28064" s="1">
        <v>1.8531000000000001E-3</v>
      </c>
      <c r="F28064" s="1">
        <v>4.9430000000000003E-4</v>
      </c>
      <c r="G28064" s="1">
        <v>45.77</v>
      </c>
    </row>
    <row r="28065" spans="1:7" x14ac:dyDescent="0.2">
      <c r="A28065">
        <v>2</v>
      </c>
      <c r="B28065">
        <v>49</v>
      </c>
      <c r="C28065">
        <v>2033</v>
      </c>
      <c r="D28065">
        <v>2082</v>
      </c>
      <c r="E28065" s="1">
        <v>2.0059000000000001E-3</v>
      </c>
      <c r="F28065" s="1">
        <v>5.3140000000000001E-4</v>
      </c>
      <c r="G28065" s="1">
        <v>44.79</v>
      </c>
    </row>
    <row r="28066" spans="1:7" x14ac:dyDescent="0.2">
      <c r="A28066">
        <v>2</v>
      </c>
      <c r="B28066">
        <v>50</v>
      </c>
      <c r="C28066">
        <v>2033</v>
      </c>
      <c r="D28066">
        <v>2083</v>
      </c>
      <c r="E28066" s="1">
        <v>2.1844999999999998E-3</v>
      </c>
      <c r="F28066" s="1">
        <v>5.6919999999999996E-4</v>
      </c>
      <c r="G28066" s="1">
        <v>43.82</v>
      </c>
    </row>
    <row r="28067" spans="1:7" x14ac:dyDescent="0.2">
      <c r="A28067">
        <v>2</v>
      </c>
      <c r="B28067">
        <v>51</v>
      </c>
      <c r="C28067">
        <v>2033</v>
      </c>
      <c r="D28067">
        <v>2084</v>
      </c>
      <c r="E28067" s="1">
        <v>2.3896E-3</v>
      </c>
      <c r="F28067" s="1">
        <v>6.0539999999999997E-4</v>
      </c>
      <c r="G28067" s="1">
        <v>42.84</v>
      </c>
    </row>
    <row r="28068" spans="1:7" x14ac:dyDescent="0.2">
      <c r="A28068">
        <v>2</v>
      </c>
      <c r="B28068">
        <v>52</v>
      </c>
      <c r="C28068">
        <v>2033</v>
      </c>
      <c r="D28068">
        <v>2085</v>
      </c>
      <c r="E28068" s="1">
        <v>2.6115000000000001E-3</v>
      </c>
      <c r="F28068" s="1">
        <v>6.3940000000000004E-4</v>
      </c>
      <c r="G28068" s="1">
        <v>41.87</v>
      </c>
    </row>
    <row r="28069" spans="1:7" x14ac:dyDescent="0.2">
      <c r="A28069">
        <v>2</v>
      </c>
      <c r="B28069">
        <v>53</v>
      </c>
      <c r="C28069">
        <v>2033</v>
      </c>
      <c r="D28069">
        <v>2086</v>
      </c>
      <c r="E28069" s="1">
        <v>2.8473999999999999E-3</v>
      </c>
      <c r="F28069" s="1">
        <v>6.7829999999999995E-4</v>
      </c>
      <c r="G28069" s="1">
        <v>40.89</v>
      </c>
    </row>
    <row r="28070" spans="1:7" x14ac:dyDescent="0.2">
      <c r="A28070">
        <v>2</v>
      </c>
      <c r="B28070">
        <v>54</v>
      </c>
      <c r="C28070">
        <v>2033</v>
      </c>
      <c r="D28070">
        <v>2087</v>
      </c>
      <c r="E28070" s="1">
        <v>3.1082000000000002E-3</v>
      </c>
      <c r="F28070" s="1">
        <v>7.36E-4</v>
      </c>
      <c r="G28070" s="1">
        <v>39.92</v>
      </c>
    </row>
    <row r="28071" spans="1:7" x14ac:dyDescent="0.2">
      <c r="A28071">
        <v>2</v>
      </c>
      <c r="B28071">
        <v>55</v>
      </c>
      <c r="C28071">
        <v>2033</v>
      </c>
      <c r="D28071">
        <v>2088</v>
      </c>
      <c r="E28071" s="1">
        <v>3.4034999999999998E-3</v>
      </c>
      <c r="F28071" s="1">
        <v>8.0570000000000001E-4</v>
      </c>
      <c r="G28071" s="1">
        <v>38.950000000000003</v>
      </c>
    </row>
    <row r="28072" spans="1:7" x14ac:dyDescent="0.2">
      <c r="A28072">
        <v>2</v>
      </c>
      <c r="B28072">
        <v>56</v>
      </c>
      <c r="C28072">
        <v>2033</v>
      </c>
      <c r="D28072">
        <v>2089</v>
      </c>
      <c r="E28072" s="1">
        <v>3.7277E-3</v>
      </c>
      <c r="F28072" s="1">
        <v>8.7750000000000002E-4</v>
      </c>
      <c r="G28072" s="1">
        <v>37.979999999999997</v>
      </c>
    </row>
    <row r="28073" spans="1:7" x14ac:dyDescent="0.2">
      <c r="A28073">
        <v>2</v>
      </c>
      <c r="B28073">
        <v>57</v>
      </c>
      <c r="C28073">
        <v>2033</v>
      </c>
      <c r="D28073">
        <v>2090</v>
      </c>
      <c r="E28073" s="1">
        <v>4.0692000000000002E-3</v>
      </c>
      <c r="F28073" s="1">
        <v>9.3470000000000001E-4</v>
      </c>
      <c r="G28073" s="1">
        <v>37.01</v>
      </c>
    </row>
    <row r="28074" spans="1:7" x14ac:dyDescent="0.2">
      <c r="A28074">
        <v>2</v>
      </c>
      <c r="B28074">
        <v>58</v>
      </c>
      <c r="C28074">
        <v>2033</v>
      </c>
      <c r="D28074">
        <v>2091</v>
      </c>
      <c r="E28074" s="1">
        <v>4.4295000000000003E-3</v>
      </c>
      <c r="F28074" s="1">
        <v>9.8569999999999994E-4</v>
      </c>
      <c r="G28074" s="1">
        <v>36.049999999999997</v>
      </c>
    </row>
    <row r="28075" spans="1:7" x14ac:dyDescent="0.2">
      <c r="A28075">
        <v>2</v>
      </c>
      <c r="B28075">
        <v>59</v>
      </c>
      <c r="C28075">
        <v>2033</v>
      </c>
      <c r="D28075">
        <v>2092</v>
      </c>
      <c r="E28075" s="1">
        <v>4.8295999999999999E-3</v>
      </c>
      <c r="F28075" s="1">
        <v>1.0491999999999999E-3</v>
      </c>
      <c r="G28075" s="1">
        <v>35.08</v>
      </c>
    </row>
    <row r="28076" spans="1:7" x14ac:dyDescent="0.2">
      <c r="A28076">
        <v>2</v>
      </c>
      <c r="B28076">
        <v>60</v>
      </c>
      <c r="C28076">
        <v>2033</v>
      </c>
      <c r="D28076">
        <v>2093</v>
      </c>
      <c r="E28076" s="1">
        <v>5.2972999999999996E-3</v>
      </c>
      <c r="F28076" s="1">
        <v>1.1391000000000001E-3</v>
      </c>
      <c r="G28076" s="1">
        <v>34.119999999999997</v>
      </c>
    </row>
    <row r="28077" spans="1:7" x14ac:dyDescent="0.2">
      <c r="A28077">
        <v>2</v>
      </c>
      <c r="B28077">
        <v>61</v>
      </c>
      <c r="C28077">
        <v>2033</v>
      </c>
      <c r="D28077">
        <v>2094</v>
      </c>
      <c r="E28077" s="1">
        <v>5.8479999999999999E-3</v>
      </c>
      <c r="F28077" s="1">
        <v>1.256E-3</v>
      </c>
      <c r="G28077" s="1">
        <v>33.159999999999997</v>
      </c>
    </row>
    <row r="28078" spans="1:7" x14ac:dyDescent="0.2">
      <c r="A28078">
        <v>2</v>
      </c>
      <c r="B28078">
        <v>62</v>
      </c>
      <c r="C28078">
        <v>2033</v>
      </c>
      <c r="D28078">
        <v>2095</v>
      </c>
      <c r="E28078" s="1">
        <v>6.4757E-3</v>
      </c>
      <c r="F28078" s="1">
        <v>1.3955E-3</v>
      </c>
      <c r="G28078" s="1">
        <v>32.200000000000003</v>
      </c>
    </row>
    <row r="28079" spans="1:7" x14ac:dyDescent="0.2">
      <c r="A28079">
        <v>2</v>
      </c>
      <c r="B28079">
        <v>63</v>
      </c>
      <c r="C28079">
        <v>2033</v>
      </c>
      <c r="D28079">
        <v>2096</v>
      </c>
      <c r="E28079" s="1">
        <v>7.1640999999999996E-3</v>
      </c>
      <c r="F28079" s="1">
        <v>1.5587000000000001E-3</v>
      </c>
      <c r="G28079" s="1">
        <v>31.24</v>
      </c>
    </row>
    <row r="28080" spans="1:7" x14ac:dyDescent="0.2">
      <c r="A28080">
        <v>2</v>
      </c>
      <c r="B28080">
        <v>64</v>
      </c>
      <c r="C28080">
        <v>2033</v>
      </c>
      <c r="D28080">
        <v>2097</v>
      </c>
      <c r="E28080" s="1">
        <v>7.8986000000000004E-3</v>
      </c>
      <c r="F28080" s="1">
        <v>1.7363999999999999E-3</v>
      </c>
      <c r="G28080" s="1">
        <v>30.29</v>
      </c>
    </row>
    <row r="28081" spans="1:7" x14ac:dyDescent="0.2">
      <c r="A28081">
        <v>2</v>
      </c>
      <c r="B28081">
        <v>65</v>
      </c>
      <c r="C28081">
        <v>2033</v>
      </c>
      <c r="D28081">
        <v>2098</v>
      </c>
      <c r="E28081" s="1">
        <v>8.6645000000000003E-3</v>
      </c>
      <c r="F28081" s="1">
        <v>1.8997E-3</v>
      </c>
      <c r="G28081" s="1">
        <v>29.34</v>
      </c>
    </row>
    <row r="28082" spans="1:7" x14ac:dyDescent="0.2">
      <c r="A28082">
        <v>2</v>
      </c>
      <c r="B28082">
        <v>66</v>
      </c>
      <c r="C28082">
        <v>2033</v>
      </c>
      <c r="D28082">
        <v>2099</v>
      </c>
      <c r="E28082" s="1">
        <v>9.4558000000000003E-3</v>
      </c>
      <c r="F28082" s="1">
        <v>2.0424000000000002E-3</v>
      </c>
      <c r="G28082" s="1">
        <v>28.4</v>
      </c>
    </row>
    <row r="28083" spans="1:7" x14ac:dyDescent="0.2">
      <c r="A28083">
        <v>2</v>
      </c>
      <c r="B28083">
        <v>67</v>
      </c>
      <c r="C28083">
        <v>2033</v>
      </c>
      <c r="D28083">
        <v>2100</v>
      </c>
      <c r="E28083" s="1">
        <v>1.0300999999999999E-2</v>
      </c>
      <c r="F28083" s="1">
        <v>2.1825999999999998E-3</v>
      </c>
      <c r="G28083" s="1">
        <v>27.45</v>
      </c>
    </row>
    <row r="28084" spans="1:7" x14ac:dyDescent="0.2">
      <c r="A28084">
        <v>2</v>
      </c>
      <c r="B28084">
        <v>68</v>
      </c>
      <c r="C28084">
        <v>2033</v>
      </c>
      <c r="D28084">
        <v>2101</v>
      </c>
      <c r="E28084" s="1">
        <v>1.12531E-2</v>
      </c>
      <c r="F28084" s="1">
        <v>2.3514E-3</v>
      </c>
      <c r="G28084" s="1">
        <v>26.51</v>
      </c>
    </row>
    <row r="28085" spans="1:7" x14ac:dyDescent="0.2">
      <c r="A28085">
        <v>2</v>
      </c>
      <c r="B28085">
        <v>69</v>
      </c>
      <c r="C28085">
        <v>2033</v>
      </c>
      <c r="D28085">
        <v>2102</v>
      </c>
      <c r="E28085" s="1">
        <v>1.23584E-2</v>
      </c>
      <c r="F28085" s="1">
        <v>2.5669E-3</v>
      </c>
      <c r="G28085" s="1">
        <v>25.57</v>
      </c>
    </row>
    <row r="28086" spans="1:7" x14ac:dyDescent="0.2">
      <c r="A28086">
        <v>2</v>
      </c>
      <c r="B28086">
        <v>70</v>
      </c>
      <c r="C28086">
        <v>2033</v>
      </c>
      <c r="D28086">
        <v>2103</v>
      </c>
      <c r="E28086" s="1">
        <v>1.36702E-2</v>
      </c>
      <c r="F28086" s="1">
        <v>2.8532000000000002E-3</v>
      </c>
      <c r="G28086" s="1">
        <v>24.64</v>
      </c>
    </row>
    <row r="28087" spans="1:7" x14ac:dyDescent="0.2">
      <c r="A28087">
        <v>2</v>
      </c>
      <c r="B28087">
        <v>71</v>
      </c>
      <c r="C28087">
        <v>2033</v>
      </c>
      <c r="D28087">
        <v>2104</v>
      </c>
      <c r="E28087" s="1">
        <v>1.5251799999999999E-2</v>
      </c>
      <c r="F28087" s="1">
        <v>3.2607999999999999E-3</v>
      </c>
      <c r="G28087" s="1">
        <v>23.71</v>
      </c>
    </row>
    <row r="28088" spans="1:7" x14ac:dyDescent="0.2">
      <c r="A28088">
        <v>2</v>
      </c>
      <c r="B28088">
        <v>72</v>
      </c>
      <c r="C28088">
        <v>2033</v>
      </c>
      <c r="D28088">
        <v>2105</v>
      </c>
      <c r="E28088" s="1">
        <v>1.7098700000000001E-2</v>
      </c>
      <c r="F28088" s="1">
        <v>3.7934000000000002E-3</v>
      </c>
      <c r="G28088" s="1">
        <v>22.78</v>
      </c>
    </row>
    <row r="28089" spans="1:7" x14ac:dyDescent="0.2">
      <c r="A28089">
        <v>2</v>
      </c>
      <c r="B28089">
        <v>73</v>
      </c>
      <c r="C28089">
        <v>2033</v>
      </c>
      <c r="D28089">
        <v>2106</v>
      </c>
      <c r="E28089" s="1">
        <v>1.9083699999999999E-2</v>
      </c>
      <c r="F28089" s="1">
        <v>4.3699000000000003E-3</v>
      </c>
      <c r="G28089" s="1">
        <v>21.87</v>
      </c>
    </row>
    <row r="28090" spans="1:7" x14ac:dyDescent="0.2">
      <c r="A28090">
        <v>2</v>
      </c>
      <c r="B28090">
        <v>74</v>
      </c>
      <c r="C28090">
        <v>2033</v>
      </c>
      <c r="D28090">
        <v>2107</v>
      </c>
      <c r="E28090" s="1">
        <v>2.1075E-2</v>
      </c>
      <c r="F28090" s="1">
        <v>4.9138999999999997E-3</v>
      </c>
      <c r="G28090" s="1">
        <v>20.96</v>
      </c>
    </row>
    <row r="28091" spans="1:7" x14ac:dyDescent="0.2">
      <c r="A28091">
        <v>2</v>
      </c>
      <c r="B28091">
        <v>75</v>
      </c>
      <c r="C28091">
        <v>2033</v>
      </c>
      <c r="D28091">
        <v>2108</v>
      </c>
      <c r="E28091" s="1">
        <v>2.31062E-2</v>
      </c>
      <c r="F28091" s="1">
        <v>5.4372999999999999E-3</v>
      </c>
      <c r="G28091" s="1">
        <v>20.059999999999999</v>
      </c>
    </row>
    <row r="28092" spans="1:7" x14ac:dyDescent="0.2">
      <c r="A28092">
        <v>2</v>
      </c>
      <c r="B28092">
        <v>76</v>
      </c>
      <c r="C28092">
        <v>2033</v>
      </c>
      <c r="D28092">
        <v>2109</v>
      </c>
      <c r="E28092" s="1">
        <v>2.5349699999999999E-2</v>
      </c>
      <c r="F28092" s="1">
        <v>6.0498000000000001E-3</v>
      </c>
      <c r="G28092" s="1">
        <v>19.170000000000002</v>
      </c>
    </row>
    <row r="28093" spans="1:7" x14ac:dyDescent="0.2">
      <c r="A28093">
        <v>2</v>
      </c>
      <c r="B28093">
        <v>77</v>
      </c>
      <c r="C28093">
        <v>2033</v>
      </c>
      <c r="D28093">
        <v>2110</v>
      </c>
      <c r="E28093" s="1">
        <v>2.7966600000000001E-2</v>
      </c>
      <c r="F28093" s="1">
        <v>6.8615999999999998E-3</v>
      </c>
      <c r="G28093" s="1">
        <v>18.28</v>
      </c>
    </row>
    <row r="28094" spans="1:7" x14ac:dyDescent="0.2">
      <c r="A28094">
        <v>2</v>
      </c>
      <c r="B28094">
        <v>78</v>
      </c>
      <c r="C28094">
        <v>2033</v>
      </c>
      <c r="D28094">
        <v>2111</v>
      </c>
      <c r="E28094" s="1">
        <v>3.10443E-2</v>
      </c>
      <c r="F28094" s="1">
        <v>7.9462999999999999E-3</v>
      </c>
      <c r="G28094" s="1">
        <v>17.41</v>
      </c>
    </row>
    <row r="28095" spans="1:7" x14ac:dyDescent="0.2">
      <c r="A28095">
        <v>2</v>
      </c>
      <c r="B28095">
        <v>79</v>
      </c>
      <c r="C28095">
        <v>2033</v>
      </c>
      <c r="D28095">
        <v>2112</v>
      </c>
      <c r="E28095" s="1">
        <v>3.4598200000000003E-2</v>
      </c>
      <c r="F28095" s="1">
        <v>9.3249000000000005E-3</v>
      </c>
      <c r="G28095" s="1">
        <v>16.54</v>
      </c>
    </row>
    <row r="28096" spans="1:7" x14ac:dyDescent="0.2">
      <c r="A28096">
        <v>2</v>
      </c>
      <c r="B28096">
        <v>80</v>
      </c>
      <c r="C28096">
        <v>2033</v>
      </c>
      <c r="D28096">
        <v>2113</v>
      </c>
      <c r="E28096" s="1">
        <v>3.9529500000000002E-2</v>
      </c>
      <c r="F28096" s="1">
        <v>1.18707E-2</v>
      </c>
      <c r="G28096" s="1">
        <v>15.69</v>
      </c>
    </row>
    <row r="28097" spans="1:7" x14ac:dyDescent="0.2">
      <c r="A28097">
        <v>2</v>
      </c>
      <c r="B28097">
        <v>81</v>
      </c>
      <c r="C28097">
        <v>2033</v>
      </c>
      <c r="D28097">
        <v>2114</v>
      </c>
      <c r="E28097" s="1">
        <v>4.3832799999999998E-2</v>
      </c>
      <c r="F28097" s="1">
        <v>1.36553E-2</v>
      </c>
      <c r="G28097" s="1">
        <v>14.88</v>
      </c>
    </row>
    <row r="28098" spans="1:7" x14ac:dyDescent="0.2">
      <c r="A28098">
        <v>2</v>
      </c>
      <c r="B28098">
        <v>82</v>
      </c>
      <c r="C28098">
        <v>2033</v>
      </c>
      <c r="D28098">
        <v>2115</v>
      </c>
      <c r="E28098" s="1">
        <v>4.8592799999999998E-2</v>
      </c>
      <c r="F28098" s="1">
        <v>1.56794E-2</v>
      </c>
      <c r="G28098" s="1">
        <v>14.07</v>
      </c>
    </row>
    <row r="28099" spans="1:7" x14ac:dyDescent="0.2">
      <c r="A28099">
        <v>2</v>
      </c>
      <c r="B28099">
        <v>83</v>
      </c>
      <c r="C28099">
        <v>2033</v>
      </c>
      <c r="D28099">
        <v>2116</v>
      </c>
      <c r="E28099" s="1">
        <v>5.3855600000000003E-2</v>
      </c>
      <c r="F28099" s="1">
        <v>1.7983900000000001E-2</v>
      </c>
      <c r="G28099" s="1">
        <v>13.29</v>
      </c>
    </row>
    <row r="28100" spans="1:7" x14ac:dyDescent="0.2">
      <c r="A28100">
        <v>2</v>
      </c>
      <c r="B28100">
        <v>84</v>
      </c>
      <c r="C28100">
        <v>2033</v>
      </c>
      <c r="D28100">
        <v>2117</v>
      </c>
      <c r="E28100" s="1">
        <v>5.9670899999999999E-2</v>
      </c>
      <c r="F28100" s="1">
        <v>2.0616499999999999E-2</v>
      </c>
      <c r="G28100" s="1">
        <v>12.53</v>
      </c>
    </row>
    <row r="28101" spans="1:7" x14ac:dyDescent="0.2">
      <c r="A28101">
        <v>2</v>
      </c>
      <c r="B28101">
        <v>85</v>
      </c>
      <c r="C28101">
        <v>2033</v>
      </c>
      <c r="D28101">
        <v>2118</v>
      </c>
      <c r="E28101" s="1">
        <v>6.6092899999999996E-2</v>
      </c>
      <c r="F28101" s="1">
        <v>2.3655200000000001E-2</v>
      </c>
      <c r="G28101" s="1">
        <v>11.78</v>
      </c>
    </row>
    <row r="28102" spans="1:7" x14ac:dyDescent="0.2">
      <c r="A28102">
        <v>2</v>
      </c>
      <c r="B28102">
        <v>86</v>
      </c>
      <c r="C28102">
        <v>2033</v>
      </c>
      <c r="D28102">
        <v>2119</v>
      </c>
      <c r="E28102" s="1">
        <v>7.3179900000000006E-2</v>
      </c>
      <c r="F28102" s="1">
        <v>2.7160199999999999E-2</v>
      </c>
      <c r="G28102" s="1">
        <v>11.05</v>
      </c>
    </row>
    <row r="28103" spans="1:7" x14ac:dyDescent="0.2">
      <c r="A28103">
        <v>2</v>
      </c>
      <c r="B28103">
        <v>87</v>
      </c>
      <c r="C28103">
        <v>2033</v>
      </c>
      <c r="D28103">
        <v>2120</v>
      </c>
      <c r="E28103" s="1">
        <v>8.0994999999999998E-2</v>
      </c>
      <c r="F28103" s="1">
        <v>3.1165999999999999E-2</v>
      </c>
      <c r="G28103" s="1">
        <v>10.35</v>
      </c>
    </row>
    <row r="28104" spans="1:7" x14ac:dyDescent="0.2">
      <c r="A28104">
        <v>2</v>
      </c>
      <c r="B28104">
        <v>88</v>
      </c>
      <c r="C28104">
        <v>2033</v>
      </c>
      <c r="D28104">
        <v>2121</v>
      </c>
      <c r="E28104" s="1">
        <v>8.9605900000000002E-2</v>
      </c>
      <c r="F28104" s="1">
        <v>3.5732300000000002E-2</v>
      </c>
      <c r="G28104" s="1">
        <v>9.66</v>
      </c>
    </row>
    <row r="28105" spans="1:7" x14ac:dyDescent="0.2">
      <c r="A28105">
        <v>2</v>
      </c>
      <c r="B28105">
        <v>89</v>
      </c>
      <c r="C28105">
        <v>2033</v>
      </c>
      <c r="D28105">
        <v>2122</v>
      </c>
      <c r="E28105" s="1">
        <v>9.9085000000000006E-2</v>
      </c>
      <c r="F28105" s="1">
        <v>4.09442E-2</v>
      </c>
      <c r="G28105" s="1">
        <v>9</v>
      </c>
    </row>
    <row r="28106" spans="1:7" x14ac:dyDescent="0.2">
      <c r="A28106">
        <v>2</v>
      </c>
      <c r="B28106">
        <v>90</v>
      </c>
      <c r="C28106">
        <v>2033</v>
      </c>
      <c r="D28106">
        <v>2123</v>
      </c>
      <c r="E28106" s="1">
        <v>0.10950940000000001</v>
      </c>
      <c r="F28106" s="1">
        <v>4.6933900000000001E-2</v>
      </c>
      <c r="G28106" s="1">
        <v>8.3699999999999992</v>
      </c>
    </row>
    <row r="28107" spans="1:7" x14ac:dyDescent="0.2">
      <c r="A28107">
        <v>2</v>
      </c>
      <c r="B28107">
        <v>91</v>
      </c>
      <c r="C28107">
        <v>2033</v>
      </c>
      <c r="D28107">
        <v>2124</v>
      </c>
      <c r="E28107" s="1">
        <v>0.1209607</v>
      </c>
      <c r="F28107" s="1">
        <v>5.3802200000000001E-2</v>
      </c>
      <c r="G28107" s="1">
        <v>7.75</v>
      </c>
    </row>
    <row r="28108" spans="1:7" x14ac:dyDescent="0.2">
      <c r="A28108">
        <v>2</v>
      </c>
      <c r="B28108">
        <v>92</v>
      </c>
      <c r="C28108">
        <v>2033</v>
      </c>
      <c r="D28108">
        <v>2125</v>
      </c>
      <c r="E28108" s="1">
        <v>0.1335249</v>
      </c>
      <c r="F28108" s="1">
        <v>6.1649900000000001E-2</v>
      </c>
      <c r="G28108" s="1">
        <v>7.17</v>
      </c>
    </row>
    <row r="28109" spans="1:7" x14ac:dyDescent="0.2">
      <c r="A28109">
        <v>2</v>
      </c>
      <c r="B28109">
        <v>93</v>
      </c>
      <c r="C28109">
        <v>2033</v>
      </c>
      <c r="D28109">
        <v>2126</v>
      </c>
      <c r="E28109" s="1">
        <v>0.1472918</v>
      </c>
      <c r="F28109" s="1">
        <v>7.0643600000000001E-2</v>
      </c>
      <c r="G28109" s="1">
        <v>6.6</v>
      </c>
    </row>
    <row r="28110" spans="1:7" x14ac:dyDescent="0.2">
      <c r="A28110">
        <v>2</v>
      </c>
      <c r="B28110">
        <v>94</v>
      </c>
      <c r="C28110">
        <v>2033</v>
      </c>
      <c r="D28110">
        <v>2127</v>
      </c>
      <c r="E28110" s="1">
        <v>0.16235469999999999</v>
      </c>
      <c r="F28110" s="1">
        <v>8.0989900000000004E-2</v>
      </c>
      <c r="G28110" s="1">
        <v>6.07</v>
      </c>
    </row>
    <row r="28111" spans="1:7" x14ac:dyDescent="0.2">
      <c r="A28111">
        <v>2</v>
      </c>
      <c r="B28111">
        <v>95</v>
      </c>
      <c r="C28111">
        <v>2033</v>
      </c>
      <c r="D28111">
        <v>2128</v>
      </c>
      <c r="E28111" s="1">
        <v>0.1788093</v>
      </c>
      <c r="F28111" s="1">
        <v>9.2888100000000001E-2</v>
      </c>
      <c r="G28111" s="1">
        <v>5.56</v>
      </c>
    </row>
    <row r="28112" spans="1:7" x14ac:dyDescent="0.2">
      <c r="A28112">
        <v>2</v>
      </c>
      <c r="B28112">
        <v>96</v>
      </c>
      <c r="C28112">
        <v>2033</v>
      </c>
      <c r="D28112">
        <v>2129</v>
      </c>
      <c r="E28112" s="1">
        <v>0.19675309999999999</v>
      </c>
      <c r="F28112" s="1">
        <v>0.1064973</v>
      </c>
      <c r="G28112" s="1">
        <v>5.08</v>
      </c>
    </row>
    <row r="28113" spans="1:7" x14ac:dyDescent="0.2">
      <c r="A28113">
        <v>2</v>
      </c>
      <c r="B28113">
        <v>97</v>
      </c>
      <c r="C28113">
        <v>2033</v>
      </c>
      <c r="D28113">
        <v>2130</v>
      </c>
      <c r="E28113" s="1">
        <v>0.2162837</v>
      </c>
      <c r="F28113" s="1">
        <v>0.1220049</v>
      </c>
      <c r="G28113" s="1">
        <v>4.62</v>
      </c>
    </row>
    <row r="28114" spans="1:7" x14ac:dyDescent="0.2">
      <c r="A28114">
        <v>2</v>
      </c>
      <c r="B28114">
        <v>98</v>
      </c>
      <c r="C28114">
        <v>2033</v>
      </c>
      <c r="D28114">
        <v>2131</v>
      </c>
      <c r="E28114" s="1">
        <v>0.2374976</v>
      </c>
      <c r="F28114" s="1">
        <v>0.13969139999999999</v>
      </c>
      <c r="G28114" s="1">
        <v>4.1900000000000004</v>
      </c>
    </row>
    <row r="28115" spans="1:7" x14ac:dyDescent="0.2">
      <c r="A28115">
        <v>2</v>
      </c>
      <c r="B28115">
        <v>99</v>
      </c>
      <c r="C28115">
        <v>2033</v>
      </c>
      <c r="D28115">
        <v>2132</v>
      </c>
      <c r="E28115" s="1">
        <v>0.26048840000000001</v>
      </c>
      <c r="F28115" s="1">
        <v>0.15988479999999999</v>
      </c>
      <c r="G28115" s="1">
        <v>3.79</v>
      </c>
    </row>
    <row r="28116" spans="1:7" x14ac:dyDescent="0.2">
      <c r="A28116">
        <v>2</v>
      </c>
      <c r="B28116">
        <v>100</v>
      </c>
      <c r="C28116">
        <v>2033</v>
      </c>
      <c r="D28116">
        <v>2133</v>
      </c>
      <c r="E28116" s="1">
        <v>0.2853445</v>
      </c>
      <c r="F28116" s="1">
        <v>0.18288860000000001</v>
      </c>
      <c r="G28116" s="1">
        <v>3.42</v>
      </c>
    </row>
    <row r="28117" spans="1:7" x14ac:dyDescent="0.2">
      <c r="A28117">
        <v>2</v>
      </c>
      <c r="B28117">
        <v>101</v>
      </c>
      <c r="C28117">
        <v>2033</v>
      </c>
      <c r="D28117">
        <v>2134</v>
      </c>
      <c r="E28117" s="1">
        <v>0.3121468</v>
      </c>
      <c r="F28117" s="1">
        <v>0.20894160000000001</v>
      </c>
      <c r="G28117" s="1">
        <v>3.07</v>
      </c>
    </row>
    <row r="28118" spans="1:7" x14ac:dyDescent="0.2">
      <c r="A28118">
        <v>2</v>
      </c>
      <c r="B28118">
        <v>102</v>
      </c>
      <c r="C28118">
        <v>2033</v>
      </c>
      <c r="D28118">
        <v>2135</v>
      </c>
      <c r="E28118" s="1">
        <v>0.34096599999999999</v>
      </c>
      <c r="F28118" s="1">
        <v>0.23831069999999999</v>
      </c>
      <c r="G28118" s="1">
        <v>2.75</v>
      </c>
    </row>
    <row r="28119" spans="1:7" x14ac:dyDescent="0.2">
      <c r="A28119">
        <v>2</v>
      </c>
      <c r="B28119">
        <v>103</v>
      </c>
      <c r="C28119">
        <v>2033</v>
      </c>
      <c r="D28119">
        <v>2136</v>
      </c>
      <c r="E28119" s="1">
        <v>0.37185980000000002</v>
      </c>
      <c r="F28119" s="1">
        <v>0.27135169999999997</v>
      </c>
      <c r="G28119" s="1">
        <v>2.46</v>
      </c>
    </row>
    <row r="28120" spans="1:7" x14ac:dyDescent="0.2">
      <c r="A28120">
        <v>2</v>
      </c>
      <c r="B28120">
        <v>104</v>
      </c>
      <c r="C28120">
        <v>2033</v>
      </c>
      <c r="D28120">
        <v>2137</v>
      </c>
      <c r="E28120" s="1">
        <v>0.4048696</v>
      </c>
      <c r="F28120" s="1">
        <v>0.30842760000000002</v>
      </c>
      <c r="G28120" s="1">
        <v>2.19</v>
      </c>
    </row>
    <row r="28121" spans="1:7" x14ac:dyDescent="0.2">
      <c r="A28121">
        <v>2</v>
      </c>
      <c r="B28121">
        <v>105</v>
      </c>
      <c r="C28121">
        <v>2033</v>
      </c>
      <c r="D28121">
        <v>2138</v>
      </c>
      <c r="E28121" s="1">
        <v>0.44001780000000001</v>
      </c>
      <c r="F28121" s="1">
        <v>0.34981469999999998</v>
      </c>
      <c r="G28121" s="1">
        <v>1.94</v>
      </c>
    </row>
    <row r="28122" spans="1:7" x14ac:dyDescent="0.2">
      <c r="A28122">
        <v>2</v>
      </c>
      <c r="B28122">
        <v>106</v>
      </c>
      <c r="C28122">
        <v>2033</v>
      </c>
      <c r="D28122">
        <v>2139</v>
      </c>
      <c r="E28122" s="1">
        <v>0.47730420000000001</v>
      </c>
      <c r="F28122" s="1">
        <v>0.39566800000000002</v>
      </c>
      <c r="G28122" s="1">
        <v>1.72</v>
      </c>
    </row>
    <row r="28123" spans="1:7" x14ac:dyDescent="0.2">
      <c r="A28123">
        <v>2</v>
      </c>
      <c r="B28123">
        <v>107</v>
      </c>
      <c r="C28123">
        <v>2033</v>
      </c>
      <c r="D28123">
        <v>2140</v>
      </c>
      <c r="E28123" s="1">
        <v>0.51670369999999999</v>
      </c>
      <c r="F28123" s="1">
        <v>0.44611529999999999</v>
      </c>
      <c r="G28123" s="1">
        <v>1.51</v>
      </c>
    </row>
    <row r="28124" spans="1:7" x14ac:dyDescent="0.2">
      <c r="A28124">
        <v>2</v>
      </c>
      <c r="B28124">
        <v>108</v>
      </c>
      <c r="C28124">
        <v>2033</v>
      </c>
      <c r="D28124">
        <v>2141</v>
      </c>
      <c r="E28124" s="1">
        <v>0.55816339999999998</v>
      </c>
      <c r="F28124" s="1">
        <v>0.50127469999999996</v>
      </c>
      <c r="G28124" s="1">
        <v>1.33</v>
      </c>
    </row>
    <row r="28125" spans="1:7" x14ac:dyDescent="0.2">
      <c r="A28125">
        <v>2</v>
      </c>
      <c r="B28125">
        <v>109</v>
      </c>
      <c r="C28125">
        <v>2033</v>
      </c>
      <c r="D28125">
        <v>2142</v>
      </c>
      <c r="E28125" s="1">
        <v>0.60160040000000004</v>
      </c>
      <c r="F28125" s="1">
        <v>0.56114129999999995</v>
      </c>
      <c r="G28125" s="1">
        <v>1.17</v>
      </c>
    </row>
    <row r="28126" spans="1:7" x14ac:dyDescent="0.2">
      <c r="A28126">
        <v>2</v>
      </c>
      <c r="B28126">
        <v>110</v>
      </c>
      <c r="C28126">
        <v>2033</v>
      </c>
      <c r="D28126">
        <v>2143</v>
      </c>
      <c r="E28126" s="1">
        <v>0.64690119999999995</v>
      </c>
      <c r="F28126" s="1">
        <v>0.62551780000000001</v>
      </c>
      <c r="G28126" s="1">
        <v>1.02</v>
      </c>
    </row>
    <row r="28127" spans="1:7" x14ac:dyDescent="0.2">
      <c r="A28127">
        <v>2</v>
      </c>
      <c r="B28127">
        <v>111</v>
      </c>
      <c r="C28127">
        <v>2033</v>
      </c>
      <c r="D28127">
        <v>2144</v>
      </c>
      <c r="E28127" s="1">
        <v>0.69392039999999999</v>
      </c>
      <c r="F28127" s="1">
        <v>0.69404069999999995</v>
      </c>
      <c r="G28127" s="1">
        <v>0.89</v>
      </c>
    </row>
    <row r="28128" spans="1:7" x14ac:dyDescent="0.2">
      <c r="A28128">
        <v>2</v>
      </c>
      <c r="B28128">
        <v>112</v>
      </c>
      <c r="C28128">
        <v>2033</v>
      </c>
      <c r="D28128">
        <v>2145</v>
      </c>
      <c r="E28128" s="1">
        <v>0.74248190000000003</v>
      </c>
      <c r="F28128" s="1">
        <v>0.76624510000000001</v>
      </c>
      <c r="G28128" s="1">
        <v>0.77</v>
      </c>
    </row>
    <row r="28129" spans="1:7" x14ac:dyDescent="0.2">
      <c r="A28129">
        <v>2</v>
      </c>
      <c r="B28129">
        <v>113</v>
      </c>
      <c r="C28129">
        <v>2033</v>
      </c>
      <c r="D28129">
        <v>2146</v>
      </c>
      <c r="E28129" s="1">
        <v>0.79237999999999997</v>
      </c>
      <c r="F28129" s="1">
        <v>0.84151659999999995</v>
      </c>
      <c r="G28129" s="1">
        <v>0.67</v>
      </c>
    </row>
    <row r="28130" spans="1:7" x14ac:dyDescent="0.2">
      <c r="A28130">
        <v>2</v>
      </c>
      <c r="B28130">
        <v>114</v>
      </c>
      <c r="C28130">
        <v>2033</v>
      </c>
      <c r="D28130">
        <v>2147</v>
      </c>
      <c r="E28130" s="1">
        <v>0.84338239999999998</v>
      </c>
      <c r="F28130" s="1">
        <v>0.91904260000000004</v>
      </c>
      <c r="G28130" s="1">
        <v>0.57999999999999996</v>
      </c>
    </row>
    <row r="28131" spans="1:7" x14ac:dyDescent="0.2">
      <c r="A28131">
        <v>2</v>
      </c>
      <c r="B28131">
        <v>115</v>
      </c>
      <c r="C28131">
        <v>2033</v>
      </c>
      <c r="D28131">
        <v>2148</v>
      </c>
      <c r="E28131" s="1">
        <v>1</v>
      </c>
      <c r="F28131" s="1">
        <v>1</v>
      </c>
      <c r="G28131" s="1">
        <v>0.5</v>
      </c>
    </row>
    <row r="28132" spans="1:7" x14ac:dyDescent="0.2">
      <c r="A28132">
        <v>2</v>
      </c>
      <c r="B28132">
        <v>0</v>
      </c>
      <c r="C28132">
        <v>2034</v>
      </c>
      <c r="D28132">
        <v>2034</v>
      </c>
      <c r="E28132" s="1">
        <v>7.7998E-3</v>
      </c>
      <c r="F28132" s="1">
        <v>3.1857000000000001E-3</v>
      </c>
      <c r="G28132" s="1">
        <v>93.09</v>
      </c>
    </row>
    <row r="28133" spans="1:7" x14ac:dyDescent="0.2">
      <c r="A28133">
        <v>2</v>
      </c>
      <c r="B28133">
        <v>1</v>
      </c>
      <c r="C28133">
        <v>2034</v>
      </c>
      <c r="D28133">
        <v>2035</v>
      </c>
      <c r="E28133" s="1">
        <v>5.3410000000000003E-4</v>
      </c>
      <c r="F28133" s="1">
        <v>1.2640000000000001E-4</v>
      </c>
      <c r="G28133" s="1">
        <v>92.39</v>
      </c>
    </row>
    <row r="28134" spans="1:7" x14ac:dyDescent="0.2">
      <c r="A28134">
        <v>2</v>
      </c>
      <c r="B28134">
        <v>2</v>
      </c>
      <c r="C28134">
        <v>2034</v>
      </c>
      <c r="D28134">
        <v>2036</v>
      </c>
      <c r="E28134" s="1">
        <v>2.8049999999999999E-4</v>
      </c>
      <c r="F28134" s="1">
        <v>6.7500000000000001E-5</v>
      </c>
      <c r="G28134" s="1">
        <v>91.4</v>
      </c>
    </row>
    <row r="28135" spans="1:7" x14ac:dyDescent="0.2">
      <c r="A28135">
        <v>2</v>
      </c>
      <c r="B28135">
        <v>3</v>
      </c>
      <c r="C28135">
        <v>2034</v>
      </c>
      <c r="D28135">
        <v>2037</v>
      </c>
      <c r="E28135" s="1">
        <v>1.9599999999999999E-4</v>
      </c>
      <c r="F28135" s="1">
        <v>4.8999999999999998E-5</v>
      </c>
      <c r="G28135" s="1">
        <v>90.41</v>
      </c>
    </row>
    <row r="28136" spans="1:7" x14ac:dyDescent="0.2">
      <c r="A28136">
        <v>2</v>
      </c>
      <c r="B28136">
        <v>4</v>
      </c>
      <c r="C28136">
        <v>2034</v>
      </c>
      <c r="D28136">
        <v>2038</v>
      </c>
      <c r="E28136" s="1">
        <v>1.5200000000000001E-4</v>
      </c>
      <c r="F28136" s="1">
        <v>3.8000000000000002E-5</v>
      </c>
      <c r="G28136" s="1">
        <v>89.41</v>
      </c>
    </row>
    <row r="28137" spans="1:7" x14ac:dyDescent="0.2">
      <c r="A28137">
        <v>2</v>
      </c>
      <c r="B28137">
        <v>5</v>
      </c>
      <c r="C28137">
        <v>2034</v>
      </c>
      <c r="D28137">
        <v>2039</v>
      </c>
      <c r="E28137" s="1">
        <v>1.4650000000000001E-4</v>
      </c>
      <c r="F28137" s="1">
        <v>3.9199999999999997E-5</v>
      </c>
      <c r="G28137" s="1">
        <v>88.42</v>
      </c>
    </row>
    <row r="28138" spans="1:7" x14ac:dyDescent="0.2">
      <c r="A28138">
        <v>2</v>
      </c>
      <c r="B28138">
        <v>6</v>
      </c>
      <c r="C28138">
        <v>2034</v>
      </c>
      <c r="D28138">
        <v>2040</v>
      </c>
      <c r="E28138" s="1">
        <v>1.3990000000000001E-4</v>
      </c>
      <c r="F28138" s="1">
        <v>3.93E-5</v>
      </c>
      <c r="G28138" s="1">
        <v>87.42</v>
      </c>
    </row>
    <row r="28139" spans="1:7" x14ac:dyDescent="0.2">
      <c r="A28139">
        <v>2</v>
      </c>
      <c r="B28139">
        <v>7</v>
      </c>
      <c r="C28139">
        <v>2034</v>
      </c>
      <c r="D28139">
        <v>2041</v>
      </c>
      <c r="E28139" s="1">
        <v>1.348E-4</v>
      </c>
      <c r="F28139" s="1">
        <v>3.9499999999999998E-5</v>
      </c>
      <c r="G28139" s="1">
        <v>86.42</v>
      </c>
    </row>
    <row r="28140" spans="1:7" x14ac:dyDescent="0.2">
      <c r="A28140">
        <v>2</v>
      </c>
      <c r="B28140">
        <v>8</v>
      </c>
      <c r="C28140">
        <v>2034</v>
      </c>
      <c r="D28140">
        <v>2042</v>
      </c>
      <c r="E28140" s="1">
        <v>1.3359999999999999E-4</v>
      </c>
      <c r="F28140" s="1">
        <v>4.1399999999999997E-5</v>
      </c>
      <c r="G28140" s="1">
        <v>85.43</v>
      </c>
    </row>
    <row r="28141" spans="1:7" x14ac:dyDescent="0.2">
      <c r="A28141">
        <v>2</v>
      </c>
      <c r="B28141">
        <v>9</v>
      </c>
      <c r="C28141">
        <v>2034</v>
      </c>
      <c r="D28141">
        <v>2043</v>
      </c>
      <c r="E28141" s="1">
        <v>1.3770000000000001E-4</v>
      </c>
      <c r="F28141" s="1">
        <v>4.5599999999999997E-5</v>
      </c>
      <c r="G28141" s="1">
        <v>84.43</v>
      </c>
    </row>
    <row r="28142" spans="1:7" x14ac:dyDescent="0.2">
      <c r="A28142">
        <v>2</v>
      </c>
      <c r="B28142">
        <v>10</v>
      </c>
      <c r="C28142">
        <v>2034</v>
      </c>
      <c r="D28142">
        <v>2044</v>
      </c>
      <c r="E28142" s="1">
        <v>1.4650000000000001E-4</v>
      </c>
      <c r="F28142" s="1">
        <v>5.1999999999999997E-5</v>
      </c>
      <c r="G28142" s="1">
        <v>83.43</v>
      </c>
    </row>
    <row r="28143" spans="1:7" x14ac:dyDescent="0.2">
      <c r="A28143">
        <v>2</v>
      </c>
      <c r="B28143">
        <v>11</v>
      </c>
      <c r="C28143">
        <v>2034</v>
      </c>
      <c r="D28143">
        <v>2045</v>
      </c>
      <c r="E28143" s="1">
        <v>1.596E-4</v>
      </c>
      <c r="F28143" s="1">
        <v>6.05E-5</v>
      </c>
      <c r="G28143" s="1">
        <v>82.44</v>
      </c>
    </row>
    <row r="28144" spans="1:7" x14ac:dyDescent="0.2">
      <c r="A28144">
        <v>2</v>
      </c>
      <c r="B28144">
        <v>12</v>
      </c>
      <c r="C28144">
        <v>2034</v>
      </c>
      <c r="D28144">
        <v>2046</v>
      </c>
      <c r="E28144" s="1">
        <v>1.783E-4</v>
      </c>
      <c r="F28144" s="1">
        <v>7.1799999999999997E-5</v>
      </c>
      <c r="G28144" s="1">
        <v>81.44</v>
      </c>
    </row>
    <row r="28145" spans="1:7" x14ac:dyDescent="0.2">
      <c r="A28145">
        <v>2</v>
      </c>
      <c r="B28145">
        <v>13</v>
      </c>
      <c r="C28145">
        <v>2034</v>
      </c>
      <c r="D28145">
        <v>2047</v>
      </c>
      <c r="E28145" s="1">
        <v>2.061E-4</v>
      </c>
      <c r="F28145" s="1">
        <v>8.8399999999999994E-5</v>
      </c>
      <c r="G28145" s="1">
        <v>80.45</v>
      </c>
    </row>
    <row r="28146" spans="1:7" x14ac:dyDescent="0.2">
      <c r="A28146">
        <v>2</v>
      </c>
      <c r="B28146">
        <v>14</v>
      </c>
      <c r="C28146">
        <v>2034</v>
      </c>
      <c r="D28146">
        <v>2048</v>
      </c>
      <c r="E28146" s="1">
        <v>2.4149999999999999E-4</v>
      </c>
      <c r="F28146" s="1">
        <v>1.0950000000000001E-4</v>
      </c>
      <c r="G28146" s="1">
        <v>79.459999999999994</v>
      </c>
    </row>
    <row r="28147" spans="1:7" x14ac:dyDescent="0.2">
      <c r="A28147">
        <v>2</v>
      </c>
      <c r="B28147">
        <v>15</v>
      </c>
      <c r="C28147">
        <v>2034</v>
      </c>
      <c r="D28147">
        <v>2049</v>
      </c>
      <c r="E28147" s="1">
        <v>2.7559999999999998E-4</v>
      </c>
      <c r="F28147" s="1">
        <v>1.282E-4</v>
      </c>
      <c r="G28147" s="1">
        <v>78.459999999999994</v>
      </c>
    </row>
    <row r="28148" spans="1:7" x14ac:dyDescent="0.2">
      <c r="A28148">
        <v>2</v>
      </c>
      <c r="B28148">
        <v>16</v>
      </c>
      <c r="C28148">
        <v>2034</v>
      </c>
      <c r="D28148">
        <v>2050</v>
      </c>
      <c r="E28148" s="1">
        <v>3.0029999999999998E-4</v>
      </c>
      <c r="F28148" s="1">
        <v>1.3750000000000001E-4</v>
      </c>
      <c r="G28148" s="1">
        <v>77.47</v>
      </c>
    </row>
    <row r="28149" spans="1:7" x14ac:dyDescent="0.2">
      <c r="A28149">
        <v>2</v>
      </c>
      <c r="B28149">
        <v>17</v>
      </c>
      <c r="C28149">
        <v>2034</v>
      </c>
      <c r="D28149">
        <v>2051</v>
      </c>
      <c r="E28149" s="1">
        <v>3.1750000000000002E-4</v>
      </c>
      <c r="F28149" s="1">
        <v>1.3850000000000001E-4</v>
      </c>
      <c r="G28149" s="1">
        <v>76.48</v>
      </c>
    </row>
    <row r="28150" spans="1:7" x14ac:dyDescent="0.2">
      <c r="A28150">
        <v>2</v>
      </c>
      <c r="B28150">
        <v>18</v>
      </c>
      <c r="C28150">
        <v>2034</v>
      </c>
      <c r="D28150">
        <v>2052</v>
      </c>
      <c r="E28150" s="1">
        <v>3.3419999999999999E-4</v>
      </c>
      <c r="F28150" s="1">
        <v>1.3860000000000001E-4</v>
      </c>
      <c r="G28150" s="1">
        <v>75.489999999999995</v>
      </c>
    </row>
    <row r="28151" spans="1:7" x14ac:dyDescent="0.2">
      <c r="A28151">
        <v>2</v>
      </c>
      <c r="B28151">
        <v>19</v>
      </c>
      <c r="C28151">
        <v>2034</v>
      </c>
      <c r="D28151">
        <v>2053</v>
      </c>
      <c r="E28151" s="1">
        <v>3.5389999999999998E-4</v>
      </c>
      <c r="F28151" s="1">
        <v>1.4219999999999999E-4</v>
      </c>
      <c r="G28151" s="1">
        <v>74.510000000000005</v>
      </c>
    </row>
    <row r="28152" spans="1:7" x14ac:dyDescent="0.2">
      <c r="A28152">
        <v>2</v>
      </c>
      <c r="B28152">
        <v>20</v>
      </c>
      <c r="C28152">
        <v>2034</v>
      </c>
      <c r="D28152">
        <v>2054</v>
      </c>
      <c r="E28152" s="1">
        <v>3.7320000000000002E-4</v>
      </c>
      <c r="F28152" s="1">
        <v>1.4660000000000001E-4</v>
      </c>
      <c r="G28152" s="1">
        <v>73.52</v>
      </c>
    </row>
    <row r="28153" spans="1:7" x14ac:dyDescent="0.2">
      <c r="A28153">
        <v>2</v>
      </c>
      <c r="B28153">
        <v>21</v>
      </c>
      <c r="C28153">
        <v>2034</v>
      </c>
      <c r="D28153">
        <v>2055</v>
      </c>
      <c r="E28153" s="1">
        <v>3.859E-4</v>
      </c>
      <c r="F28153" s="1">
        <v>1.4569999999999999E-4</v>
      </c>
      <c r="G28153" s="1">
        <v>72.53</v>
      </c>
    </row>
    <row r="28154" spans="1:7" x14ac:dyDescent="0.2">
      <c r="A28154">
        <v>2</v>
      </c>
      <c r="B28154">
        <v>22</v>
      </c>
      <c r="C28154">
        <v>2034</v>
      </c>
      <c r="D28154">
        <v>2056</v>
      </c>
      <c r="E28154" s="1">
        <v>3.8969999999999999E-4</v>
      </c>
      <c r="F28154" s="1">
        <v>1.381E-4</v>
      </c>
      <c r="G28154" s="1">
        <v>71.540000000000006</v>
      </c>
    </row>
    <row r="28155" spans="1:7" x14ac:dyDescent="0.2">
      <c r="A28155">
        <v>2</v>
      </c>
      <c r="B28155">
        <v>23</v>
      </c>
      <c r="C28155">
        <v>2034</v>
      </c>
      <c r="D28155">
        <v>2057</v>
      </c>
      <c r="E28155" s="1">
        <v>3.9080000000000001E-4</v>
      </c>
      <c r="F28155" s="1">
        <v>1.292E-4</v>
      </c>
      <c r="G28155" s="1">
        <v>70.55</v>
      </c>
    </row>
    <row r="28156" spans="1:7" x14ac:dyDescent="0.2">
      <c r="A28156">
        <v>2</v>
      </c>
      <c r="B28156">
        <v>24</v>
      </c>
      <c r="C28156">
        <v>2034</v>
      </c>
      <c r="D28156">
        <v>2058</v>
      </c>
      <c r="E28156" s="1">
        <v>3.9829999999999998E-4</v>
      </c>
      <c r="F28156" s="1">
        <v>1.26E-4</v>
      </c>
      <c r="G28156" s="1">
        <v>69.56</v>
      </c>
    </row>
    <row r="28157" spans="1:7" x14ac:dyDescent="0.2">
      <c r="A28157">
        <v>2</v>
      </c>
      <c r="B28157">
        <v>25</v>
      </c>
      <c r="C28157">
        <v>2034</v>
      </c>
      <c r="D28157">
        <v>2059</v>
      </c>
      <c r="E28157" s="1">
        <v>4.147E-4</v>
      </c>
      <c r="F28157" s="1">
        <v>1.2870000000000001E-4</v>
      </c>
      <c r="G28157" s="1">
        <v>68.56</v>
      </c>
    </row>
    <row r="28158" spans="1:7" x14ac:dyDescent="0.2">
      <c r="A28158">
        <v>2</v>
      </c>
      <c r="B28158">
        <v>26</v>
      </c>
      <c r="C28158">
        <v>2034</v>
      </c>
      <c r="D28158">
        <v>2060</v>
      </c>
      <c r="E28158" s="1">
        <v>4.348E-4</v>
      </c>
      <c r="F28158" s="1">
        <v>1.3310000000000001E-4</v>
      </c>
      <c r="G28158" s="1">
        <v>67.569999999999993</v>
      </c>
    </row>
    <row r="28159" spans="1:7" x14ac:dyDescent="0.2">
      <c r="A28159">
        <v>2</v>
      </c>
      <c r="B28159">
        <v>27</v>
      </c>
      <c r="C28159">
        <v>2034</v>
      </c>
      <c r="D28159">
        <v>2061</v>
      </c>
      <c r="E28159" s="1">
        <v>4.528E-4</v>
      </c>
      <c r="F28159" s="1">
        <v>1.351E-4</v>
      </c>
      <c r="G28159" s="1">
        <v>66.58</v>
      </c>
    </row>
    <row r="28160" spans="1:7" x14ac:dyDescent="0.2">
      <c r="A28160">
        <v>2</v>
      </c>
      <c r="B28160">
        <v>28</v>
      </c>
      <c r="C28160">
        <v>2034</v>
      </c>
      <c r="D28160">
        <v>2062</v>
      </c>
      <c r="E28160" s="1">
        <v>4.684E-4</v>
      </c>
      <c r="F28160" s="1">
        <v>1.372E-4</v>
      </c>
      <c r="G28160" s="1">
        <v>65.59</v>
      </c>
    </row>
    <row r="28161" spans="1:7" x14ac:dyDescent="0.2">
      <c r="A28161">
        <v>2</v>
      </c>
      <c r="B28161">
        <v>29</v>
      </c>
      <c r="C28161">
        <v>2034</v>
      </c>
      <c r="D28161">
        <v>2063</v>
      </c>
      <c r="E28161" s="1">
        <v>4.8559999999999999E-4</v>
      </c>
      <c r="F28161" s="1">
        <v>1.3980000000000001E-4</v>
      </c>
      <c r="G28161" s="1">
        <v>64.599999999999994</v>
      </c>
    </row>
    <row r="28162" spans="1:7" x14ac:dyDescent="0.2">
      <c r="A28162">
        <v>2</v>
      </c>
      <c r="B28162">
        <v>30</v>
      </c>
      <c r="C28162">
        <v>2034</v>
      </c>
      <c r="D28162">
        <v>2064</v>
      </c>
      <c r="E28162" s="1">
        <v>5.0909999999999996E-4</v>
      </c>
      <c r="F28162" s="1">
        <v>1.4430000000000001E-4</v>
      </c>
      <c r="G28162" s="1">
        <v>63.61</v>
      </c>
    </row>
    <row r="28163" spans="1:7" x14ac:dyDescent="0.2">
      <c r="A28163">
        <v>2</v>
      </c>
      <c r="B28163">
        <v>31</v>
      </c>
      <c r="C28163">
        <v>2034</v>
      </c>
      <c r="D28163">
        <v>2065</v>
      </c>
      <c r="E28163" s="1">
        <v>5.4080000000000003E-4</v>
      </c>
      <c r="F28163" s="1">
        <v>1.5029999999999999E-4</v>
      </c>
      <c r="G28163" s="1">
        <v>62.62</v>
      </c>
    </row>
    <row r="28164" spans="1:7" x14ac:dyDescent="0.2">
      <c r="A28164">
        <v>2</v>
      </c>
      <c r="B28164">
        <v>32</v>
      </c>
      <c r="C28164">
        <v>2034</v>
      </c>
      <c r="D28164">
        <v>2066</v>
      </c>
      <c r="E28164" s="1">
        <v>5.7959999999999999E-4</v>
      </c>
      <c r="F28164" s="1">
        <v>1.572E-4</v>
      </c>
      <c r="G28164" s="1">
        <v>61.63</v>
      </c>
    </row>
    <row r="28165" spans="1:7" x14ac:dyDescent="0.2">
      <c r="A28165">
        <v>2</v>
      </c>
      <c r="B28165">
        <v>33</v>
      </c>
      <c r="C28165">
        <v>2034</v>
      </c>
      <c r="D28165">
        <v>2067</v>
      </c>
      <c r="E28165" s="1">
        <v>6.2200000000000005E-4</v>
      </c>
      <c r="F28165" s="1">
        <v>1.6349999999999999E-4</v>
      </c>
      <c r="G28165" s="1">
        <v>60.64</v>
      </c>
    </row>
    <row r="28166" spans="1:7" x14ac:dyDescent="0.2">
      <c r="A28166">
        <v>2</v>
      </c>
      <c r="B28166">
        <v>34</v>
      </c>
      <c r="C28166">
        <v>2034</v>
      </c>
      <c r="D28166">
        <v>2068</v>
      </c>
      <c r="E28166" s="1">
        <v>6.6649999999999999E-4</v>
      </c>
      <c r="F28166" s="1">
        <v>1.6919999999999999E-4</v>
      </c>
      <c r="G28166" s="1">
        <v>59.65</v>
      </c>
    </row>
    <row r="28167" spans="1:7" x14ac:dyDescent="0.2">
      <c r="A28167">
        <v>2</v>
      </c>
      <c r="B28167">
        <v>35</v>
      </c>
      <c r="C28167">
        <v>2034</v>
      </c>
      <c r="D28167">
        <v>2069</v>
      </c>
      <c r="E28167" s="1">
        <v>7.1529999999999999E-4</v>
      </c>
      <c r="F28167" s="1">
        <v>1.7469999999999999E-4</v>
      </c>
      <c r="G28167" s="1">
        <v>58.66</v>
      </c>
    </row>
    <row r="28168" spans="1:7" x14ac:dyDescent="0.2">
      <c r="A28168">
        <v>2</v>
      </c>
      <c r="B28168">
        <v>36</v>
      </c>
      <c r="C28168">
        <v>2034</v>
      </c>
      <c r="D28168">
        <v>2070</v>
      </c>
      <c r="E28168" s="1">
        <v>7.7099999999999998E-4</v>
      </c>
      <c r="F28168" s="1">
        <v>1.841E-4</v>
      </c>
      <c r="G28168" s="1">
        <v>57.67</v>
      </c>
    </row>
    <row r="28169" spans="1:7" x14ac:dyDescent="0.2">
      <c r="A28169">
        <v>2</v>
      </c>
      <c r="B28169">
        <v>37</v>
      </c>
      <c r="C28169">
        <v>2034</v>
      </c>
      <c r="D28169">
        <v>2071</v>
      </c>
      <c r="E28169" s="1">
        <v>8.3140000000000004E-4</v>
      </c>
      <c r="F28169" s="1">
        <v>1.9349999999999999E-4</v>
      </c>
      <c r="G28169" s="1">
        <v>56.68</v>
      </c>
    </row>
    <row r="28170" spans="1:7" x14ac:dyDescent="0.2">
      <c r="A28170">
        <v>2</v>
      </c>
      <c r="B28170">
        <v>38</v>
      </c>
      <c r="C28170">
        <v>2034</v>
      </c>
      <c r="D28170">
        <v>2072</v>
      </c>
      <c r="E28170" s="1">
        <v>8.9079999999999997E-4</v>
      </c>
      <c r="F28170" s="1">
        <v>2.0479999999999999E-4</v>
      </c>
      <c r="G28170" s="1">
        <v>55.69</v>
      </c>
    </row>
    <row r="28171" spans="1:7" x14ac:dyDescent="0.2">
      <c r="A28171">
        <v>2</v>
      </c>
      <c r="B28171">
        <v>39</v>
      </c>
      <c r="C28171">
        <v>2034</v>
      </c>
      <c r="D28171">
        <v>2073</v>
      </c>
      <c r="E28171" s="1">
        <v>9.4810000000000001E-4</v>
      </c>
      <c r="F28171" s="1">
        <v>2.1900000000000001E-4</v>
      </c>
      <c r="G28171" s="1">
        <v>54.7</v>
      </c>
    </row>
    <row r="28172" spans="1:7" x14ac:dyDescent="0.2">
      <c r="A28172">
        <v>2</v>
      </c>
      <c r="B28172">
        <v>40</v>
      </c>
      <c r="C28172">
        <v>2034</v>
      </c>
      <c r="D28172">
        <v>2074</v>
      </c>
      <c r="E28172" s="1">
        <v>1.0089999999999999E-3</v>
      </c>
      <c r="F28172" s="1">
        <v>2.3580000000000001E-4</v>
      </c>
      <c r="G28172" s="1">
        <v>53.71</v>
      </c>
    </row>
    <row r="28173" spans="1:7" x14ac:dyDescent="0.2">
      <c r="A28173">
        <v>2</v>
      </c>
      <c r="B28173">
        <v>41</v>
      </c>
      <c r="C28173">
        <v>2034</v>
      </c>
      <c r="D28173">
        <v>2075</v>
      </c>
      <c r="E28173" s="1">
        <v>1.0784E-3</v>
      </c>
      <c r="F28173" s="1">
        <v>2.5349999999999998E-4</v>
      </c>
      <c r="G28173" s="1">
        <v>52.72</v>
      </c>
    </row>
    <row r="28174" spans="1:7" x14ac:dyDescent="0.2">
      <c r="A28174">
        <v>2</v>
      </c>
      <c r="B28174">
        <v>42</v>
      </c>
      <c r="C28174">
        <v>2034</v>
      </c>
      <c r="D28174">
        <v>2076</v>
      </c>
      <c r="E28174" s="1">
        <v>1.1559000000000001E-3</v>
      </c>
      <c r="F28174" s="1">
        <v>2.7179999999999999E-4</v>
      </c>
      <c r="G28174" s="1">
        <v>51.74</v>
      </c>
    </row>
    <row r="28175" spans="1:7" x14ac:dyDescent="0.2">
      <c r="A28175">
        <v>2</v>
      </c>
      <c r="B28175">
        <v>43</v>
      </c>
      <c r="C28175">
        <v>2034</v>
      </c>
      <c r="D28175">
        <v>2077</v>
      </c>
      <c r="E28175" s="1">
        <v>1.2427E-3</v>
      </c>
      <c r="F28175" s="1">
        <v>2.9550000000000003E-4</v>
      </c>
      <c r="G28175" s="1">
        <v>50.75</v>
      </c>
    </row>
    <row r="28176" spans="1:7" x14ac:dyDescent="0.2">
      <c r="A28176">
        <v>2</v>
      </c>
      <c r="B28176">
        <v>44</v>
      </c>
      <c r="C28176">
        <v>2034</v>
      </c>
      <c r="D28176">
        <v>2078</v>
      </c>
      <c r="E28176" s="1">
        <v>1.3435000000000001E-3</v>
      </c>
      <c r="F28176" s="1">
        <v>3.3070000000000002E-4</v>
      </c>
      <c r="G28176" s="1">
        <v>49.77</v>
      </c>
    </row>
    <row r="28177" spans="1:7" x14ac:dyDescent="0.2">
      <c r="A28177">
        <v>2</v>
      </c>
      <c r="B28177">
        <v>45</v>
      </c>
      <c r="C28177">
        <v>2034</v>
      </c>
      <c r="D28177">
        <v>2079</v>
      </c>
      <c r="E28177" s="1">
        <v>1.4587999999999999E-3</v>
      </c>
      <c r="F28177" s="1">
        <v>3.7100000000000002E-4</v>
      </c>
      <c r="G28177" s="1">
        <v>48.78</v>
      </c>
    </row>
    <row r="28178" spans="1:7" x14ac:dyDescent="0.2">
      <c r="A28178">
        <v>2</v>
      </c>
      <c r="B28178">
        <v>46</v>
      </c>
      <c r="C28178">
        <v>2034</v>
      </c>
      <c r="D28178">
        <v>2080</v>
      </c>
      <c r="E28178" s="1">
        <v>1.5839999999999999E-3</v>
      </c>
      <c r="F28178" s="1">
        <v>4.1350000000000002E-4</v>
      </c>
      <c r="G28178" s="1">
        <v>47.8</v>
      </c>
    </row>
    <row r="28179" spans="1:7" x14ac:dyDescent="0.2">
      <c r="A28179">
        <v>2</v>
      </c>
      <c r="B28179">
        <v>47</v>
      </c>
      <c r="C28179">
        <v>2034</v>
      </c>
      <c r="D28179">
        <v>2081</v>
      </c>
      <c r="E28179" s="1">
        <v>1.7152000000000001E-3</v>
      </c>
      <c r="F28179" s="1">
        <v>4.4999999999999999E-4</v>
      </c>
      <c r="G28179" s="1">
        <v>46.82</v>
      </c>
    </row>
    <row r="28180" spans="1:7" x14ac:dyDescent="0.2">
      <c r="A28180">
        <v>2</v>
      </c>
      <c r="B28180">
        <v>48</v>
      </c>
      <c r="C28180">
        <v>2034</v>
      </c>
      <c r="D28180">
        <v>2082</v>
      </c>
      <c r="E28180" s="1">
        <v>1.8531000000000001E-3</v>
      </c>
      <c r="F28180" s="1">
        <v>4.8480000000000002E-4</v>
      </c>
      <c r="G28180" s="1">
        <v>45.84</v>
      </c>
    </row>
    <row r="28181" spans="1:7" x14ac:dyDescent="0.2">
      <c r="A28181">
        <v>2</v>
      </c>
      <c r="B28181">
        <v>49</v>
      </c>
      <c r="C28181">
        <v>2034</v>
      </c>
      <c r="D28181">
        <v>2083</v>
      </c>
      <c r="E28181" s="1">
        <v>2.0059000000000001E-3</v>
      </c>
      <c r="F28181" s="1">
        <v>5.2209999999999995E-4</v>
      </c>
      <c r="G28181" s="1">
        <v>44.86</v>
      </c>
    </row>
    <row r="28182" spans="1:7" x14ac:dyDescent="0.2">
      <c r="A28182">
        <v>2</v>
      </c>
      <c r="B28182">
        <v>50</v>
      </c>
      <c r="C28182">
        <v>2034</v>
      </c>
      <c r="D28182">
        <v>2084</v>
      </c>
      <c r="E28182" s="1">
        <v>2.1844999999999998E-3</v>
      </c>
      <c r="F28182" s="1">
        <v>5.5900000000000004E-4</v>
      </c>
      <c r="G28182" s="1">
        <v>43.89</v>
      </c>
    </row>
    <row r="28183" spans="1:7" x14ac:dyDescent="0.2">
      <c r="A28183">
        <v>2</v>
      </c>
      <c r="B28183">
        <v>51</v>
      </c>
      <c r="C28183">
        <v>2034</v>
      </c>
      <c r="D28183">
        <v>2085</v>
      </c>
      <c r="E28183" s="1">
        <v>2.3896E-3</v>
      </c>
      <c r="F28183" s="1">
        <v>5.9349999999999995E-4</v>
      </c>
      <c r="G28183" s="1">
        <v>42.91</v>
      </c>
    </row>
    <row r="28184" spans="1:7" x14ac:dyDescent="0.2">
      <c r="A28184">
        <v>2</v>
      </c>
      <c r="B28184">
        <v>52</v>
      </c>
      <c r="C28184">
        <v>2034</v>
      </c>
      <c r="D28184">
        <v>2086</v>
      </c>
      <c r="E28184" s="1">
        <v>2.6115000000000001E-3</v>
      </c>
      <c r="F28184" s="1">
        <v>6.2629999999999999E-4</v>
      </c>
      <c r="G28184" s="1">
        <v>41.94</v>
      </c>
    </row>
    <row r="28185" spans="1:7" x14ac:dyDescent="0.2">
      <c r="A28185">
        <v>2</v>
      </c>
      <c r="B28185">
        <v>53</v>
      </c>
      <c r="C28185">
        <v>2034</v>
      </c>
      <c r="D28185">
        <v>2087</v>
      </c>
      <c r="E28185" s="1">
        <v>2.8473999999999999E-3</v>
      </c>
      <c r="F28185" s="1">
        <v>6.6520000000000001E-4</v>
      </c>
      <c r="G28185" s="1">
        <v>40.96</v>
      </c>
    </row>
    <row r="28186" spans="1:7" x14ac:dyDescent="0.2">
      <c r="A28186">
        <v>2</v>
      </c>
      <c r="B28186">
        <v>54</v>
      </c>
      <c r="C28186">
        <v>2034</v>
      </c>
      <c r="D28186">
        <v>2088</v>
      </c>
      <c r="E28186" s="1">
        <v>3.1082000000000002E-3</v>
      </c>
      <c r="F28186" s="1">
        <v>7.2289999999999995E-4</v>
      </c>
      <c r="G28186" s="1">
        <v>39.99</v>
      </c>
    </row>
    <row r="28187" spans="1:7" x14ac:dyDescent="0.2">
      <c r="A28187">
        <v>2</v>
      </c>
      <c r="B28187">
        <v>55</v>
      </c>
      <c r="C28187">
        <v>2034</v>
      </c>
      <c r="D28187">
        <v>2089</v>
      </c>
      <c r="E28187" s="1">
        <v>3.4034999999999998E-3</v>
      </c>
      <c r="F28187" s="1">
        <v>7.9120000000000004E-4</v>
      </c>
      <c r="G28187" s="1">
        <v>39.020000000000003</v>
      </c>
    </row>
    <row r="28188" spans="1:7" x14ac:dyDescent="0.2">
      <c r="A28188">
        <v>2</v>
      </c>
      <c r="B28188">
        <v>56</v>
      </c>
      <c r="C28188">
        <v>2034</v>
      </c>
      <c r="D28188">
        <v>2090</v>
      </c>
      <c r="E28188" s="1">
        <v>3.7277E-3</v>
      </c>
      <c r="F28188" s="1">
        <v>8.6039999999999999E-4</v>
      </c>
      <c r="G28188" s="1">
        <v>38.049999999999997</v>
      </c>
    </row>
    <row r="28189" spans="1:7" x14ac:dyDescent="0.2">
      <c r="A28189">
        <v>2</v>
      </c>
      <c r="B28189">
        <v>57</v>
      </c>
      <c r="C28189">
        <v>2034</v>
      </c>
      <c r="D28189">
        <v>2091</v>
      </c>
      <c r="E28189" s="1">
        <v>4.0692000000000002E-3</v>
      </c>
      <c r="F28189" s="1">
        <v>9.1600000000000004E-4</v>
      </c>
      <c r="G28189" s="1">
        <v>37.08</v>
      </c>
    </row>
    <row r="28190" spans="1:7" x14ac:dyDescent="0.2">
      <c r="A28190">
        <v>2</v>
      </c>
      <c r="B28190">
        <v>58</v>
      </c>
      <c r="C28190">
        <v>2034</v>
      </c>
      <c r="D28190">
        <v>2092</v>
      </c>
      <c r="E28190" s="1">
        <v>4.4295000000000003E-3</v>
      </c>
      <c r="F28190" s="1">
        <v>9.6699999999999998E-4</v>
      </c>
      <c r="G28190" s="1">
        <v>36.11</v>
      </c>
    </row>
    <row r="28191" spans="1:7" x14ac:dyDescent="0.2">
      <c r="A28191">
        <v>2</v>
      </c>
      <c r="B28191">
        <v>59</v>
      </c>
      <c r="C28191">
        <v>2034</v>
      </c>
      <c r="D28191">
        <v>2093</v>
      </c>
      <c r="E28191" s="1">
        <v>4.8295999999999999E-3</v>
      </c>
      <c r="F28191" s="1">
        <v>1.0306E-3</v>
      </c>
      <c r="G28191" s="1">
        <v>35.15</v>
      </c>
    </row>
    <row r="28192" spans="1:7" x14ac:dyDescent="0.2">
      <c r="A28192">
        <v>2</v>
      </c>
      <c r="B28192">
        <v>60</v>
      </c>
      <c r="C28192">
        <v>2034</v>
      </c>
      <c r="D28192">
        <v>2094</v>
      </c>
      <c r="E28192" s="1">
        <v>5.2972999999999996E-3</v>
      </c>
      <c r="F28192" s="1">
        <v>1.1184000000000001E-3</v>
      </c>
      <c r="G28192" s="1">
        <v>34.18</v>
      </c>
    </row>
    <row r="28193" spans="1:7" x14ac:dyDescent="0.2">
      <c r="A28193">
        <v>2</v>
      </c>
      <c r="B28193">
        <v>61</v>
      </c>
      <c r="C28193">
        <v>2034</v>
      </c>
      <c r="D28193">
        <v>2095</v>
      </c>
      <c r="E28193" s="1">
        <v>5.8479999999999999E-3</v>
      </c>
      <c r="F28193" s="1">
        <v>1.2313999999999999E-3</v>
      </c>
      <c r="G28193" s="1">
        <v>33.22</v>
      </c>
    </row>
    <row r="28194" spans="1:7" x14ac:dyDescent="0.2">
      <c r="A28194">
        <v>2</v>
      </c>
      <c r="B28194">
        <v>62</v>
      </c>
      <c r="C28194">
        <v>2034</v>
      </c>
      <c r="D28194">
        <v>2096</v>
      </c>
      <c r="E28194" s="1">
        <v>6.4757E-3</v>
      </c>
      <c r="F28194" s="1">
        <v>1.3679E-3</v>
      </c>
      <c r="G28194" s="1">
        <v>32.26</v>
      </c>
    </row>
    <row r="28195" spans="1:7" x14ac:dyDescent="0.2">
      <c r="A28195">
        <v>2</v>
      </c>
      <c r="B28195">
        <v>63</v>
      </c>
      <c r="C28195">
        <v>2034</v>
      </c>
      <c r="D28195">
        <v>2097</v>
      </c>
      <c r="E28195" s="1">
        <v>7.1640999999999996E-3</v>
      </c>
      <c r="F28195" s="1">
        <v>1.5302E-3</v>
      </c>
      <c r="G28195" s="1">
        <v>31.31</v>
      </c>
    </row>
    <row r="28196" spans="1:7" x14ac:dyDescent="0.2">
      <c r="A28196">
        <v>2</v>
      </c>
      <c r="B28196">
        <v>64</v>
      </c>
      <c r="C28196">
        <v>2034</v>
      </c>
      <c r="D28196">
        <v>2098</v>
      </c>
      <c r="E28196" s="1">
        <v>7.8986000000000004E-3</v>
      </c>
      <c r="F28196" s="1">
        <v>1.7074E-3</v>
      </c>
      <c r="G28196" s="1">
        <v>30.35</v>
      </c>
    </row>
    <row r="28197" spans="1:7" x14ac:dyDescent="0.2">
      <c r="A28197">
        <v>2</v>
      </c>
      <c r="B28197">
        <v>65</v>
      </c>
      <c r="C28197">
        <v>2034</v>
      </c>
      <c r="D28197">
        <v>2099</v>
      </c>
      <c r="E28197" s="1">
        <v>8.6645000000000003E-3</v>
      </c>
      <c r="F28197" s="1">
        <v>1.8675E-3</v>
      </c>
      <c r="G28197" s="1">
        <v>29.4</v>
      </c>
    </row>
    <row r="28198" spans="1:7" x14ac:dyDescent="0.2">
      <c r="A28198">
        <v>2</v>
      </c>
      <c r="B28198">
        <v>66</v>
      </c>
      <c r="C28198">
        <v>2034</v>
      </c>
      <c r="D28198">
        <v>2100</v>
      </c>
      <c r="E28198" s="1">
        <v>9.4558000000000003E-3</v>
      </c>
      <c r="F28198" s="1">
        <v>2.0046999999999999E-3</v>
      </c>
      <c r="G28198" s="1">
        <v>28.46</v>
      </c>
    </row>
    <row r="28199" spans="1:7" x14ac:dyDescent="0.2">
      <c r="A28199">
        <v>2</v>
      </c>
      <c r="B28199">
        <v>67</v>
      </c>
      <c r="C28199">
        <v>2034</v>
      </c>
      <c r="D28199">
        <v>2101</v>
      </c>
      <c r="E28199" s="1">
        <v>1.0300999999999999E-2</v>
      </c>
      <c r="F28199" s="1">
        <v>2.1413000000000001E-3</v>
      </c>
      <c r="G28199" s="1">
        <v>27.51</v>
      </c>
    </row>
    <row r="28200" spans="1:7" x14ac:dyDescent="0.2">
      <c r="A28200">
        <v>2</v>
      </c>
      <c r="B28200">
        <v>68</v>
      </c>
      <c r="C28200">
        <v>2034</v>
      </c>
      <c r="D28200">
        <v>2102</v>
      </c>
      <c r="E28200" s="1">
        <v>1.12531E-2</v>
      </c>
      <c r="F28200" s="1">
        <v>2.3097E-3</v>
      </c>
      <c r="G28200" s="1">
        <v>26.57</v>
      </c>
    </row>
    <row r="28201" spans="1:7" x14ac:dyDescent="0.2">
      <c r="A28201">
        <v>2</v>
      </c>
      <c r="B28201">
        <v>69</v>
      </c>
      <c r="C28201">
        <v>2034</v>
      </c>
      <c r="D28201">
        <v>2103</v>
      </c>
      <c r="E28201" s="1">
        <v>1.23584E-2</v>
      </c>
      <c r="F28201" s="1">
        <v>2.5252E-3</v>
      </c>
      <c r="G28201" s="1">
        <v>25.63</v>
      </c>
    </row>
    <row r="28202" spans="1:7" x14ac:dyDescent="0.2">
      <c r="A28202">
        <v>2</v>
      </c>
      <c r="B28202">
        <v>70</v>
      </c>
      <c r="C28202">
        <v>2034</v>
      </c>
      <c r="D28202">
        <v>2104</v>
      </c>
      <c r="E28202" s="1">
        <v>1.36702E-2</v>
      </c>
      <c r="F28202" s="1">
        <v>2.8065999999999998E-3</v>
      </c>
      <c r="G28202" s="1">
        <v>24.7</v>
      </c>
    </row>
    <row r="28203" spans="1:7" x14ac:dyDescent="0.2">
      <c r="A28203">
        <v>2</v>
      </c>
      <c r="B28203">
        <v>71</v>
      </c>
      <c r="C28203">
        <v>2034</v>
      </c>
      <c r="D28203">
        <v>2105</v>
      </c>
      <c r="E28203" s="1">
        <v>1.5251799999999999E-2</v>
      </c>
      <c r="F28203" s="1">
        <v>3.2044E-3</v>
      </c>
      <c r="G28203" s="1">
        <v>23.76</v>
      </c>
    </row>
    <row r="28204" spans="1:7" x14ac:dyDescent="0.2">
      <c r="A28204">
        <v>2</v>
      </c>
      <c r="B28204">
        <v>72</v>
      </c>
      <c r="C28204">
        <v>2034</v>
      </c>
      <c r="D28204">
        <v>2106</v>
      </c>
      <c r="E28204" s="1">
        <v>1.7098700000000001E-2</v>
      </c>
      <c r="F28204" s="1">
        <v>3.7285E-3</v>
      </c>
      <c r="G28204" s="1">
        <v>22.84</v>
      </c>
    </row>
    <row r="28205" spans="1:7" x14ac:dyDescent="0.2">
      <c r="A28205">
        <v>2</v>
      </c>
      <c r="B28205">
        <v>73</v>
      </c>
      <c r="C28205">
        <v>2034</v>
      </c>
      <c r="D28205">
        <v>2107</v>
      </c>
      <c r="E28205" s="1">
        <v>1.9083699999999999E-2</v>
      </c>
      <c r="F28205" s="1">
        <v>4.3017000000000003E-3</v>
      </c>
      <c r="G28205" s="1">
        <v>21.92</v>
      </c>
    </row>
    <row r="28206" spans="1:7" x14ac:dyDescent="0.2">
      <c r="A28206">
        <v>2</v>
      </c>
      <c r="B28206">
        <v>74</v>
      </c>
      <c r="C28206">
        <v>2034</v>
      </c>
      <c r="D28206">
        <v>2108</v>
      </c>
      <c r="E28206" s="1">
        <v>2.1075E-2</v>
      </c>
      <c r="F28206" s="1">
        <v>4.8440999999999996E-3</v>
      </c>
      <c r="G28206" s="1">
        <v>21.01</v>
      </c>
    </row>
    <row r="28207" spans="1:7" x14ac:dyDescent="0.2">
      <c r="A28207">
        <v>2</v>
      </c>
      <c r="B28207">
        <v>75</v>
      </c>
      <c r="C28207">
        <v>2034</v>
      </c>
      <c r="D28207">
        <v>2109</v>
      </c>
      <c r="E28207" s="1">
        <v>2.31062E-2</v>
      </c>
      <c r="F28207" s="1">
        <v>5.3588999999999998E-3</v>
      </c>
      <c r="G28207" s="1">
        <v>20.11</v>
      </c>
    </row>
    <row r="28208" spans="1:7" x14ac:dyDescent="0.2">
      <c r="A28208">
        <v>2</v>
      </c>
      <c r="B28208">
        <v>76</v>
      </c>
      <c r="C28208">
        <v>2034</v>
      </c>
      <c r="D28208">
        <v>2110</v>
      </c>
      <c r="E28208" s="1">
        <v>2.5349699999999999E-2</v>
      </c>
      <c r="F28208" s="1">
        <v>5.9563999999999997E-3</v>
      </c>
      <c r="G28208" s="1">
        <v>19.22</v>
      </c>
    </row>
    <row r="28209" spans="1:7" x14ac:dyDescent="0.2">
      <c r="A28209">
        <v>2</v>
      </c>
      <c r="B28209">
        <v>77</v>
      </c>
      <c r="C28209">
        <v>2034</v>
      </c>
      <c r="D28209">
        <v>2111</v>
      </c>
      <c r="E28209" s="1">
        <v>2.7966600000000001E-2</v>
      </c>
      <c r="F28209" s="1">
        <v>6.7562999999999998E-3</v>
      </c>
      <c r="G28209" s="1">
        <v>18.329999999999998</v>
      </c>
    </row>
    <row r="28210" spans="1:7" x14ac:dyDescent="0.2">
      <c r="A28210">
        <v>2</v>
      </c>
      <c r="B28210">
        <v>78</v>
      </c>
      <c r="C28210">
        <v>2034</v>
      </c>
      <c r="D28210">
        <v>2112</v>
      </c>
      <c r="E28210" s="1">
        <v>3.10443E-2</v>
      </c>
      <c r="F28210" s="1">
        <v>7.8359999999999992E-3</v>
      </c>
      <c r="G28210" s="1">
        <v>17.45</v>
      </c>
    </row>
    <row r="28211" spans="1:7" x14ac:dyDescent="0.2">
      <c r="A28211">
        <v>2</v>
      </c>
      <c r="B28211">
        <v>79</v>
      </c>
      <c r="C28211">
        <v>2034</v>
      </c>
      <c r="D28211">
        <v>2113</v>
      </c>
      <c r="E28211" s="1">
        <v>3.4598200000000003E-2</v>
      </c>
      <c r="F28211" s="1">
        <v>9.2105999999999993E-3</v>
      </c>
      <c r="G28211" s="1">
        <v>16.59</v>
      </c>
    </row>
    <row r="28212" spans="1:7" x14ac:dyDescent="0.2">
      <c r="A28212">
        <v>2</v>
      </c>
      <c r="B28212">
        <v>80</v>
      </c>
      <c r="C28212">
        <v>2034</v>
      </c>
      <c r="D28212">
        <v>2114</v>
      </c>
      <c r="E28212" s="1">
        <v>3.9529500000000002E-2</v>
      </c>
      <c r="F28212" s="1">
        <v>1.1735300000000001E-2</v>
      </c>
      <c r="G28212" s="1">
        <v>15.74</v>
      </c>
    </row>
    <row r="28213" spans="1:7" x14ac:dyDescent="0.2">
      <c r="A28213">
        <v>2</v>
      </c>
      <c r="B28213">
        <v>81</v>
      </c>
      <c r="C28213">
        <v>2034</v>
      </c>
      <c r="D28213">
        <v>2115</v>
      </c>
      <c r="E28213" s="1">
        <v>4.3832799999999998E-2</v>
      </c>
      <c r="F28213" s="1">
        <v>1.34924E-2</v>
      </c>
      <c r="G28213" s="1">
        <v>14.92</v>
      </c>
    </row>
    <row r="28214" spans="1:7" x14ac:dyDescent="0.2">
      <c r="A28214">
        <v>2</v>
      </c>
      <c r="B28214">
        <v>82</v>
      </c>
      <c r="C28214">
        <v>2034</v>
      </c>
      <c r="D28214">
        <v>2116</v>
      </c>
      <c r="E28214" s="1">
        <v>4.8592799999999998E-2</v>
      </c>
      <c r="F28214" s="1">
        <v>1.5495399999999999E-2</v>
      </c>
      <c r="G28214" s="1">
        <v>14.12</v>
      </c>
    </row>
    <row r="28215" spans="1:7" x14ac:dyDescent="0.2">
      <c r="A28215">
        <v>2</v>
      </c>
      <c r="B28215">
        <v>83</v>
      </c>
      <c r="C28215">
        <v>2034</v>
      </c>
      <c r="D28215">
        <v>2117</v>
      </c>
      <c r="E28215" s="1">
        <v>5.3855600000000003E-2</v>
      </c>
      <c r="F28215" s="1">
        <v>1.7792700000000002E-2</v>
      </c>
      <c r="G28215" s="1">
        <v>13.33</v>
      </c>
    </row>
    <row r="28216" spans="1:7" x14ac:dyDescent="0.2">
      <c r="A28216">
        <v>2</v>
      </c>
      <c r="B28216">
        <v>84</v>
      </c>
      <c r="C28216">
        <v>2034</v>
      </c>
      <c r="D28216">
        <v>2118</v>
      </c>
      <c r="E28216" s="1">
        <v>5.9670899999999999E-2</v>
      </c>
      <c r="F28216" s="1">
        <v>2.0420500000000001E-2</v>
      </c>
      <c r="G28216" s="1">
        <v>12.56</v>
      </c>
    </row>
    <row r="28217" spans="1:7" x14ac:dyDescent="0.2">
      <c r="A28217">
        <v>2</v>
      </c>
      <c r="B28217">
        <v>85</v>
      </c>
      <c r="C28217">
        <v>2034</v>
      </c>
      <c r="D28217">
        <v>2119</v>
      </c>
      <c r="E28217" s="1">
        <v>6.6092899999999996E-2</v>
      </c>
      <c r="F28217" s="1">
        <v>2.34328E-2</v>
      </c>
      <c r="G28217" s="1">
        <v>11.81</v>
      </c>
    </row>
    <row r="28218" spans="1:7" x14ac:dyDescent="0.2">
      <c r="A28218">
        <v>2</v>
      </c>
      <c r="B28218">
        <v>86</v>
      </c>
      <c r="C28218">
        <v>2034</v>
      </c>
      <c r="D28218">
        <v>2120</v>
      </c>
      <c r="E28218" s="1">
        <v>7.3179900000000006E-2</v>
      </c>
      <c r="F28218" s="1">
        <v>2.6893500000000001E-2</v>
      </c>
      <c r="G28218" s="1">
        <v>11.08</v>
      </c>
    </row>
    <row r="28219" spans="1:7" x14ac:dyDescent="0.2">
      <c r="A28219">
        <v>2</v>
      </c>
      <c r="B28219">
        <v>87</v>
      </c>
      <c r="C28219">
        <v>2034</v>
      </c>
      <c r="D28219">
        <v>2121</v>
      </c>
      <c r="E28219" s="1">
        <v>8.0994999999999998E-2</v>
      </c>
      <c r="F28219" s="1">
        <v>3.08667E-2</v>
      </c>
      <c r="G28219" s="1">
        <v>10.38</v>
      </c>
    </row>
    <row r="28220" spans="1:7" x14ac:dyDescent="0.2">
      <c r="A28220">
        <v>2</v>
      </c>
      <c r="B28220">
        <v>88</v>
      </c>
      <c r="C28220">
        <v>2034</v>
      </c>
      <c r="D28220">
        <v>2122</v>
      </c>
      <c r="E28220" s="1">
        <v>8.9605900000000002E-2</v>
      </c>
      <c r="F28220" s="1">
        <v>3.54236E-2</v>
      </c>
      <c r="G28220" s="1">
        <v>9.69</v>
      </c>
    </row>
    <row r="28221" spans="1:7" x14ac:dyDescent="0.2">
      <c r="A28221">
        <v>2</v>
      </c>
      <c r="B28221">
        <v>89</v>
      </c>
      <c r="C28221">
        <v>2034</v>
      </c>
      <c r="D28221">
        <v>2123</v>
      </c>
      <c r="E28221" s="1">
        <v>9.9085000000000006E-2</v>
      </c>
      <c r="F28221" s="1">
        <v>4.0630699999999999E-2</v>
      </c>
      <c r="G28221" s="1">
        <v>9.0299999999999994</v>
      </c>
    </row>
    <row r="28222" spans="1:7" x14ac:dyDescent="0.2">
      <c r="A28222">
        <v>2</v>
      </c>
      <c r="B28222">
        <v>90</v>
      </c>
      <c r="C28222">
        <v>2034</v>
      </c>
      <c r="D28222">
        <v>2124</v>
      </c>
      <c r="E28222" s="1">
        <v>0.10950940000000001</v>
      </c>
      <c r="F28222" s="1">
        <v>4.6581900000000002E-2</v>
      </c>
      <c r="G28222" s="1">
        <v>8.39</v>
      </c>
    </row>
    <row r="28223" spans="1:7" x14ac:dyDescent="0.2">
      <c r="A28223">
        <v>2</v>
      </c>
      <c r="B28223">
        <v>91</v>
      </c>
      <c r="C28223">
        <v>2034</v>
      </c>
      <c r="D28223">
        <v>2125</v>
      </c>
      <c r="E28223" s="1">
        <v>0.1209607</v>
      </c>
      <c r="F28223" s="1">
        <v>5.3384500000000001E-2</v>
      </c>
      <c r="G28223" s="1">
        <v>7.78</v>
      </c>
    </row>
    <row r="28224" spans="1:7" x14ac:dyDescent="0.2">
      <c r="A28224">
        <v>2</v>
      </c>
      <c r="B28224">
        <v>92</v>
      </c>
      <c r="C28224">
        <v>2034</v>
      </c>
      <c r="D28224">
        <v>2126</v>
      </c>
      <c r="E28224" s="1">
        <v>0.1335249</v>
      </c>
      <c r="F28224" s="1">
        <v>6.1186200000000003E-2</v>
      </c>
      <c r="G28224" s="1">
        <v>7.19</v>
      </c>
    </row>
    <row r="28225" spans="1:7" x14ac:dyDescent="0.2">
      <c r="A28225">
        <v>2</v>
      </c>
      <c r="B28225">
        <v>93</v>
      </c>
      <c r="C28225">
        <v>2034</v>
      </c>
      <c r="D28225">
        <v>2127</v>
      </c>
      <c r="E28225" s="1">
        <v>0.1472918</v>
      </c>
      <c r="F28225" s="1">
        <v>7.0171600000000001E-2</v>
      </c>
      <c r="G28225" s="1">
        <v>6.62</v>
      </c>
    </row>
    <row r="28226" spans="1:7" x14ac:dyDescent="0.2">
      <c r="A28226">
        <v>2</v>
      </c>
      <c r="B28226">
        <v>94</v>
      </c>
      <c r="C28226">
        <v>2034</v>
      </c>
      <c r="D28226">
        <v>2128</v>
      </c>
      <c r="E28226" s="1">
        <v>0.16235469999999999</v>
      </c>
      <c r="F28226" s="1">
        <v>8.0519599999999997E-2</v>
      </c>
      <c r="G28226" s="1">
        <v>6.08</v>
      </c>
    </row>
    <row r="28227" spans="1:7" x14ac:dyDescent="0.2">
      <c r="A28227">
        <v>2</v>
      </c>
      <c r="B28227">
        <v>95</v>
      </c>
      <c r="C28227">
        <v>2034</v>
      </c>
      <c r="D28227">
        <v>2129</v>
      </c>
      <c r="E28227" s="1">
        <v>0.1788093</v>
      </c>
      <c r="F28227" s="1">
        <v>9.2372200000000002E-2</v>
      </c>
      <c r="G28227" s="1">
        <v>5.57</v>
      </c>
    </row>
    <row r="28228" spans="1:7" x14ac:dyDescent="0.2">
      <c r="A28228">
        <v>2</v>
      </c>
      <c r="B28228">
        <v>96</v>
      </c>
      <c r="C28228">
        <v>2034</v>
      </c>
      <c r="D28228">
        <v>2130</v>
      </c>
      <c r="E28228" s="1">
        <v>0.19675309999999999</v>
      </c>
      <c r="F28228" s="1">
        <v>0.1058983</v>
      </c>
      <c r="G28228" s="1">
        <v>5.09</v>
      </c>
    </row>
    <row r="28229" spans="1:7" x14ac:dyDescent="0.2">
      <c r="A28229">
        <v>2</v>
      </c>
      <c r="B28229">
        <v>97</v>
      </c>
      <c r="C28229">
        <v>2034</v>
      </c>
      <c r="D28229">
        <v>2131</v>
      </c>
      <c r="E28229" s="1">
        <v>0.2162837</v>
      </c>
      <c r="F28229" s="1">
        <v>0.1213544</v>
      </c>
      <c r="G28229" s="1">
        <v>4.63</v>
      </c>
    </row>
    <row r="28230" spans="1:7" x14ac:dyDescent="0.2">
      <c r="A28230">
        <v>2</v>
      </c>
      <c r="B28230">
        <v>98</v>
      </c>
      <c r="C28230">
        <v>2034</v>
      </c>
      <c r="D28230">
        <v>2132</v>
      </c>
      <c r="E28230" s="1">
        <v>0.2374976</v>
      </c>
      <c r="F28230" s="1">
        <v>0.13904569999999999</v>
      </c>
      <c r="G28230" s="1">
        <v>4.2</v>
      </c>
    </row>
    <row r="28231" spans="1:7" x14ac:dyDescent="0.2">
      <c r="A28231">
        <v>2</v>
      </c>
      <c r="B28231">
        <v>99</v>
      </c>
      <c r="C28231">
        <v>2034</v>
      </c>
      <c r="D28231">
        <v>2133</v>
      </c>
      <c r="E28231" s="1">
        <v>0.26048840000000001</v>
      </c>
      <c r="F28231" s="1">
        <v>0.1592587</v>
      </c>
      <c r="G28231" s="1">
        <v>3.8</v>
      </c>
    </row>
    <row r="28232" spans="1:7" x14ac:dyDescent="0.2">
      <c r="A28232">
        <v>2</v>
      </c>
      <c r="B28232">
        <v>100</v>
      </c>
      <c r="C28232">
        <v>2034</v>
      </c>
      <c r="D28232">
        <v>2134</v>
      </c>
      <c r="E28232" s="1">
        <v>0.2853445</v>
      </c>
      <c r="F28232" s="1">
        <v>0.18222279999999999</v>
      </c>
      <c r="G28232" s="1">
        <v>3.43</v>
      </c>
    </row>
    <row r="28233" spans="1:7" x14ac:dyDescent="0.2">
      <c r="A28233">
        <v>2</v>
      </c>
      <c r="B28233">
        <v>101</v>
      </c>
      <c r="C28233">
        <v>2034</v>
      </c>
      <c r="D28233">
        <v>2135</v>
      </c>
      <c r="E28233" s="1">
        <v>0.3121468</v>
      </c>
      <c r="F28233" s="1">
        <v>0.20819879999999999</v>
      </c>
      <c r="G28233" s="1">
        <v>3.08</v>
      </c>
    </row>
    <row r="28234" spans="1:7" x14ac:dyDescent="0.2">
      <c r="A28234">
        <v>2</v>
      </c>
      <c r="B28234">
        <v>102</v>
      </c>
      <c r="C28234">
        <v>2034</v>
      </c>
      <c r="D28234">
        <v>2136</v>
      </c>
      <c r="E28234" s="1">
        <v>0.34096599999999999</v>
      </c>
      <c r="F28234" s="1">
        <v>0.2375427</v>
      </c>
      <c r="G28234" s="1">
        <v>2.76</v>
      </c>
    </row>
    <row r="28235" spans="1:7" x14ac:dyDescent="0.2">
      <c r="A28235">
        <v>2</v>
      </c>
      <c r="B28235">
        <v>103</v>
      </c>
      <c r="C28235">
        <v>2034</v>
      </c>
      <c r="D28235">
        <v>2137</v>
      </c>
      <c r="E28235" s="1">
        <v>0.37185980000000002</v>
      </c>
      <c r="F28235" s="1">
        <v>0.27063280000000001</v>
      </c>
      <c r="G28235" s="1">
        <v>2.46</v>
      </c>
    </row>
    <row r="28236" spans="1:7" x14ac:dyDescent="0.2">
      <c r="A28236">
        <v>2</v>
      </c>
      <c r="B28236">
        <v>104</v>
      </c>
      <c r="C28236">
        <v>2034</v>
      </c>
      <c r="D28236">
        <v>2138</v>
      </c>
      <c r="E28236" s="1">
        <v>0.4048696</v>
      </c>
      <c r="F28236" s="1">
        <v>0.30777870000000002</v>
      </c>
      <c r="G28236" s="1">
        <v>2.19</v>
      </c>
    </row>
    <row r="28237" spans="1:7" x14ac:dyDescent="0.2">
      <c r="A28237">
        <v>2</v>
      </c>
      <c r="B28237">
        <v>105</v>
      </c>
      <c r="C28237">
        <v>2034</v>
      </c>
      <c r="D28237">
        <v>2139</v>
      </c>
      <c r="E28237" s="1">
        <v>0.44001780000000001</v>
      </c>
      <c r="F28237" s="1">
        <v>0.34918270000000001</v>
      </c>
      <c r="G28237" s="1">
        <v>1.94</v>
      </c>
    </row>
    <row r="28238" spans="1:7" x14ac:dyDescent="0.2">
      <c r="A28238">
        <v>2</v>
      </c>
      <c r="B28238">
        <v>106</v>
      </c>
      <c r="C28238">
        <v>2034</v>
      </c>
      <c r="D28238">
        <v>2140</v>
      </c>
      <c r="E28238" s="1">
        <v>0.47730420000000001</v>
      </c>
      <c r="F28238" s="1">
        <v>0.39503680000000002</v>
      </c>
      <c r="G28238" s="1">
        <v>1.72</v>
      </c>
    </row>
    <row r="28239" spans="1:7" x14ac:dyDescent="0.2">
      <c r="A28239">
        <v>2</v>
      </c>
      <c r="B28239">
        <v>107</v>
      </c>
      <c r="C28239">
        <v>2034</v>
      </c>
      <c r="D28239">
        <v>2141</v>
      </c>
      <c r="E28239" s="1">
        <v>0.51670369999999999</v>
      </c>
      <c r="F28239" s="1">
        <v>0.44555070000000002</v>
      </c>
      <c r="G28239" s="1">
        <v>1.52</v>
      </c>
    </row>
    <row r="28240" spans="1:7" x14ac:dyDescent="0.2">
      <c r="A28240">
        <v>2</v>
      </c>
      <c r="B28240">
        <v>108</v>
      </c>
      <c r="C28240">
        <v>2034</v>
      </c>
      <c r="D28240">
        <v>2142</v>
      </c>
      <c r="E28240" s="1">
        <v>0.55816339999999998</v>
      </c>
      <c r="F28240" s="1">
        <v>0.50084280000000003</v>
      </c>
      <c r="G28240" s="1">
        <v>1.33</v>
      </c>
    </row>
    <row r="28241" spans="1:7" x14ac:dyDescent="0.2">
      <c r="A28241">
        <v>2</v>
      </c>
      <c r="B28241">
        <v>109</v>
      </c>
      <c r="C28241">
        <v>2034</v>
      </c>
      <c r="D28241">
        <v>2143</v>
      </c>
      <c r="E28241" s="1">
        <v>0.60160040000000004</v>
      </c>
      <c r="F28241" s="1">
        <v>0.56085549999999995</v>
      </c>
      <c r="G28241" s="1">
        <v>1.17</v>
      </c>
    </row>
    <row r="28242" spans="1:7" x14ac:dyDescent="0.2">
      <c r="A28242">
        <v>2</v>
      </c>
      <c r="B28242">
        <v>110</v>
      </c>
      <c r="C28242">
        <v>2034</v>
      </c>
      <c r="D28242">
        <v>2144</v>
      </c>
      <c r="E28242" s="1">
        <v>0.64690119999999995</v>
      </c>
      <c r="F28242" s="1">
        <v>0.6253628</v>
      </c>
      <c r="G28242" s="1">
        <v>1.02</v>
      </c>
    </row>
    <row r="28243" spans="1:7" x14ac:dyDescent="0.2">
      <c r="A28243">
        <v>2</v>
      </c>
      <c r="B28243">
        <v>111</v>
      </c>
      <c r="C28243">
        <v>2034</v>
      </c>
      <c r="D28243">
        <v>2145</v>
      </c>
      <c r="E28243" s="1">
        <v>0.69392039999999999</v>
      </c>
      <c r="F28243" s="1">
        <v>0.69404169999999998</v>
      </c>
      <c r="G28243" s="1">
        <v>0.89</v>
      </c>
    </row>
    <row r="28244" spans="1:7" x14ac:dyDescent="0.2">
      <c r="A28244">
        <v>2</v>
      </c>
      <c r="B28244">
        <v>112</v>
      </c>
      <c r="C28244">
        <v>2034</v>
      </c>
      <c r="D28244">
        <v>2146</v>
      </c>
      <c r="E28244" s="1">
        <v>0.74248190000000003</v>
      </c>
      <c r="F28244" s="1">
        <v>0.76643689999999998</v>
      </c>
      <c r="G28244" s="1">
        <v>0.77</v>
      </c>
    </row>
    <row r="28245" spans="1:7" x14ac:dyDescent="0.2">
      <c r="A28245">
        <v>2</v>
      </c>
      <c r="B28245">
        <v>113</v>
      </c>
      <c r="C28245">
        <v>2034</v>
      </c>
      <c r="D28245">
        <v>2147</v>
      </c>
      <c r="E28245" s="1">
        <v>0.79237999999999997</v>
      </c>
      <c r="F28245" s="1">
        <v>0.84188839999999998</v>
      </c>
      <c r="G28245" s="1">
        <v>0.67</v>
      </c>
    </row>
    <row r="28246" spans="1:7" x14ac:dyDescent="0.2">
      <c r="A28246">
        <v>2</v>
      </c>
      <c r="B28246">
        <v>114</v>
      </c>
      <c r="C28246">
        <v>2034</v>
      </c>
      <c r="D28246">
        <v>2148</v>
      </c>
      <c r="E28246" s="1">
        <v>0.84338239999999998</v>
      </c>
      <c r="F28246" s="1">
        <v>0.91957040000000001</v>
      </c>
      <c r="G28246" s="1">
        <v>0.57999999999999996</v>
      </c>
    </row>
    <row r="28247" spans="1:7" x14ac:dyDescent="0.2">
      <c r="A28247">
        <v>2</v>
      </c>
      <c r="B28247">
        <v>115</v>
      </c>
      <c r="C28247">
        <v>2034</v>
      </c>
      <c r="D28247">
        <v>2149</v>
      </c>
      <c r="E28247" s="1">
        <v>1</v>
      </c>
      <c r="F28247" s="1">
        <v>1</v>
      </c>
      <c r="G28247" s="1">
        <v>0.5</v>
      </c>
    </row>
    <row r="28248" spans="1:7" x14ac:dyDescent="0.2">
      <c r="A28248">
        <v>2</v>
      </c>
      <c r="B28248">
        <v>0</v>
      </c>
      <c r="C28248">
        <v>2035</v>
      </c>
      <c r="D28248">
        <v>2035</v>
      </c>
      <c r="E28248" s="1">
        <v>7.7998E-3</v>
      </c>
      <c r="F28248" s="1">
        <v>3.0500000000000002E-3</v>
      </c>
      <c r="G28248" s="1">
        <v>93.19</v>
      </c>
    </row>
    <row r="28249" spans="1:7" x14ac:dyDescent="0.2">
      <c r="A28249">
        <v>2</v>
      </c>
      <c r="B28249">
        <v>1</v>
      </c>
      <c r="C28249">
        <v>2035</v>
      </c>
      <c r="D28249">
        <v>2036</v>
      </c>
      <c r="E28249" s="1">
        <v>5.3410000000000003E-4</v>
      </c>
      <c r="F28249" s="1">
        <v>1.181E-4</v>
      </c>
      <c r="G28249" s="1">
        <v>92.47</v>
      </c>
    </row>
    <row r="28250" spans="1:7" x14ac:dyDescent="0.2">
      <c r="A28250">
        <v>2</v>
      </c>
      <c r="B28250">
        <v>2</v>
      </c>
      <c r="C28250">
        <v>2035</v>
      </c>
      <c r="D28250">
        <v>2037</v>
      </c>
      <c r="E28250" s="1">
        <v>2.8049999999999999E-4</v>
      </c>
      <c r="F28250" s="1">
        <v>6.3499999999999999E-5</v>
      </c>
      <c r="G28250" s="1">
        <v>91.48</v>
      </c>
    </row>
    <row r="28251" spans="1:7" x14ac:dyDescent="0.2">
      <c r="A28251">
        <v>2</v>
      </c>
      <c r="B28251">
        <v>3</v>
      </c>
      <c r="C28251">
        <v>2035</v>
      </c>
      <c r="D28251">
        <v>2038</v>
      </c>
      <c r="E28251" s="1">
        <v>1.9599999999999999E-4</v>
      </c>
      <c r="F28251" s="1">
        <v>4.6499999999999999E-5</v>
      </c>
      <c r="G28251" s="1">
        <v>90.49</v>
      </c>
    </row>
    <row r="28252" spans="1:7" x14ac:dyDescent="0.2">
      <c r="A28252">
        <v>2</v>
      </c>
      <c r="B28252">
        <v>4</v>
      </c>
      <c r="C28252">
        <v>2035</v>
      </c>
      <c r="D28252">
        <v>2039</v>
      </c>
      <c r="E28252" s="1">
        <v>1.5200000000000001E-4</v>
      </c>
      <c r="F28252" s="1">
        <v>3.6000000000000001E-5</v>
      </c>
      <c r="G28252" s="1">
        <v>89.49</v>
      </c>
    </row>
    <row r="28253" spans="1:7" x14ac:dyDescent="0.2">
      <c r="A28253">
        <v>2</v>
      </c>
      <c r="B28253">
        <v>5</v>
      </c>
      <c r="C28253">
        <v>2035</v>
      </c>
      <c r="D28253">
        <v>2040</v>
      </c>
      <c r="E28253" s="1">
        <v>1.4650000000000001E-4</v>
      </c>
      <c r="F28253" s="1">
        <v>3.7299999999999999E-5</v>
      </c>
      <c r="G28253" s="1">
        <v>88.5</v>
      </c>
    </row>
    <row r="28254" spans="1:7" x14ac:dyDescent="0.2">
      <c r="A28254">
        <v>2</v>
      </c>
      <c r="B28254">
        <v>6</v>
      </c>
      <c r="C28254">
        <v>2035</v>
      </c>
      <c r="D28254">
        <v>2041</v>
      </c>
      <c r="E28254" s="1">
        <v>1.3990000000000001E-4</v>
      </c>
      <c r="F28254" s="1">
        <v>3.7400000000000001E-5</v>
      </c>
      <c r="G28254" s="1">
        <v>87.5</v>
      </c>
    </row>
    <row r="28255" spans="1:7" x14ac:dyDescent="0.2">
      <c r="A28255">
        <v>2</v>
      </c>
      <c r="B28255">
        <v>7</v>
      </c>
      <c r="C28255">
        <v>2035</v>
      </c>
      <c r="D28255">
        <v>2042</v>
      </c>
      <c r="E28255" s="1">
        <v>1.348E-4</v>
      </c>
      <c r="F28255" s="1">
        <v>3.79E-5</v>
      </c>
      <c r="G28255" s="1">
        <v>86.5</v>
      </c>
    </row>
    <row r="28256" spans="1:7" x14ac:dyDescent="0.2">
      <c r="A28256">
        <v>2</v>
      </c>
      <c r="B28256">
        <v>8</v>
      </c>
      <c r="C28256">
        <v>2035</v>
      </c>
      <c r="D28256">
        <v>2043</v>
      </c>
      <c r="E28256" s="1">
        <v>1.3359999999999999E-4</v>
      </c>
      <c r="F28256" s="1">
        <v>3.9900000000000001E-5</v>
      </c>
      <c r="G28256" s="1">
        <v>85.51</v>
      </c>
    </row>
    <row r="28257" spans="1:7" x14ac:dyDescent="0.2">
      <c r="A28257">
        <v>2</v>
      </c>
      <c r="B28257">
        <v>9</v>
      </c>
      <c r="C28257">
        <v>2035</v>
      </c>
      <c r="D28257">
        <v>2044</v>
      </c>
      <c r="E28257" s="1">
        <v>1.3770000000000001E-4</v>
      </c>
      <c r="F28257" s="1">
        <v>4.3999999999999999E-5</v>
      </c>
      <c r="G28257" s="1">
        <v>84.51</v>
      </c>
    </row>
    <row r="28258" spans="1:7" x14ac:dyDescent="0.2">
      <c r="A28258">
        <v>2</v>
      </c>
      <c r="B28258">
        <v>10</v>
      </c>
      <c r="C28258">
        <v>2035</v>
      </c>
      <c r="D28258">
        <v>2045</v>
      </c>
      <c r="E28258" s="1">
        <v>1.4650000000000001E-4</v>
      </c>
      <c r="F28258" s="1">
        <v>5.0300000000000003E-5</v>
      </c>
      <c r="G28258" s="1">
        <v>83.51</v>
      </c>
    </row>
    <row r="28259" spans="1:7" x14ac:dyDescent="0.2">
      <c r="A28259">
        <v>2</v>
      </c>
      <c r="B28259">
        <v>11</v>
      </c>
      <c r="C28259">
        <v>2035</v>
      </c>
      <c r="D28259">
        <v>2046</v>
      </c>
      <c r="E28259" s="1">
        <v>1.596E-4</v>
      </c>
      <c r="F28259" s="1">
        <v>5.8600000000000001E-5</v>
      </c>
      <c r="G28259" s="1">
        <v>82.52</v>
      </c>
    </row>
    <row r="28260" spans="1:7" x14ac:dyDescent="0.2">
      <c r="A28260">
        <v>2</v>
      </c>
      <c r="B28260">
        <v>12</v>
      </c>
      <c r="C28260">
        <v>2035</v>
      </c>
      <c r="D28260">
        <v>2047</v>
      </c>
      <c r="E28260" s="1">
        <v>1.783E-4</v>
      </c>
      <c r="F28260" s="1">
        <v>6.9900000000000005E-5</v>
      </c>
      <c r="G28260" s="1">
        <v>81.52</v>
      </c>
    </row>
    <row r="28261" spans="1:7" x14ac:dyDescent="0.2">
      <c r="A28261">
        <v>2</v>
      </c>
      <c r="B28261">
        <v>13</v>
      </c>
      <c r="C28261">
        <v>2035</v>
      </c>
      <c r="D28261">
        <v>2048</v>
      </c>
      <c r="E28261" s="1">
        <v>2.061E-4</v>
      </c>
      <c r="F28261" s="1">
        <v>8.6399999999999999E-5</v>
      </c>
      <c r="G28261" s="1">
        <v>80.53</v>
      </c>
    </row>
    <row r="28262" spans="1:7" x14ac:dyDescent="0.2">
      <c r="A28262">
        <v>2</v>
      </c>
      <c r="B28262">
        <v>14</v>
      </c>
      <c r="C28262">
        <v>2035</v>
      </c>
      <c r="D28262">
        <v>2049</v>
      </c>
      <c r="E28262" s="1">
        <v>2.4149999999999999E-4</v>
      </c>
      <c r="F28262" s="1">
        <v>1.071E-4</v>
      </c>
      <c r="G28262" s="1">
        <v>79.53</v>
      </c>
    </row>
    <row r="28263" spans="1:7" x14ac:dyDescent="0.2">
      <c r="A28263">
        <v>2</v>
      </c>
      <c r="B28263">
        <v>15</v>
      </c>
      <c r="C28263">
        <v>2035</v>
      </c>
      <c r="D28263">
        <v>2050</v>
      </c>
      <c r="E28263" s="1">
        <v>2.7559999999999998E-4</v>
      </c>
      <c r="F28263" s="1">
        <v>1.2540000000000001E-4</v>
      </c>
      <c r="G28263" s="1">
        <v>78.540000000000006</v>
      </c>
    </row>
    <row r="28264" spans="1:7" x14ac:dyDescent="0.2">
      <c r="A28264">
        <v>2</v>
      </c>
      <c r="B28264">
        <v>16</v>
      </c>
      <c r="C28264">
        <v>2035</v>
      </c>
      <c r="D28264">
        <v>2051</v>
      </c>
      <c r="E28264" s="1">
        <v>3.0029999999999998E-4</v>
      </c>
      <c r="F28264" s="1">
        <v>1.3449999999999999E-4</v>
      </c>
      <c r="G28264" s="1">
        <v>77.55</v>
      </c>
    </row>
    <row r="28265" spans="1:7" x14ac:dyDescent="0.2">
      <c r="A28265">
        <v>2</v>
      </c>
      <c r="B28265">
        <v>17</v>
      </c>
      <c r="C28265">
        <v>2035</v>
      </c>
      <c r="D28265">
        <v>2052</v>
      </c>
      <c r="E28265" s="1">
        <v>3.1750000000000002E-4</v>
      </c>
      <c r="F28265" s="1">
        <v>1.3549999999999999E-4</v>
      </c>
      <c r="G28265" s="1">
        <v>76.56</v>
      </c>
    </row>
    <row r="28266" spans="1:7" x14ac:dyDescent="0.2">
      <c r="A28266">
        <v>2</v>
      </c>
      <c r="B28266">
        <v>18</v>
      </c>
      <c r="C28266">
        <v>2035</v>
      </c>
      <c r="D28266">
        <v>2053</v>
      </c>
      <c r="E28266" s="1">
        <v>3.3419999999999999E-4</v>
      </c>
      <c r="F28266" s="1">
        <v>1.3569999999999999E-4</v>
      </c>
      <c r="G28266" s="1">
        <v>75.569999999999993</v>
      </c>
    </row>
    <row r="28267" spans="1:7" x14ac:dyDescent="0.2">
      <c r="A28267">
        <v>2</v>
      </c>
      <c r="B28267">
        <v>19</v>
      </c>
      <c r="C28267">
        <v>2035</v>
      </c>
      <c r="D28267">
        <v>2054</v>
      </c>
      <c r="E28267" s="1">
        <v>3.5389999999999998E-4</v>
      </c>
      <c r="F28267" s="1">
        <v>1.392E-4</v>
      </c>
      <c r="G28267" s="1">
        <v>74.58</v>
      </c>
    </row>
    <row r="28268" spans="1:7" x14ac:dyDescent="0.2">
      <c r="A28268">
        <v>2</v>
      </c>
      <c r="B28268">
        <v>20</v>
      </c>
      <c r="C28268">
        <v>2035</v>
      </c>
      <c r="D28268">
        <v>2055</v>
      </c>
      <c r="E28268" s="1">
        <v>3.7320000000000002E-4</v>
      </c>
      <c r="F28268" s="1">
        <v>1.4310000000000001E-4</v>
      </c>
      <c r="G28268" s="1">
        <v>73.59</v>
      </c>
    </row>
    <row r="28269" spans="1:7" x14ac:dyDescent="0.2">
      <c r="A28269">
        <v>2</v>
      </c>
      <c r="B28269">
        <v>21</v>
      </c>
      <c r="C28269">
        <v>2035</v>
      </c>
      <c r="D28269">
        <v>2056</v>
      </c>
      <c r="E28269" s="1">
        <v>3.859E-4</v>
      </c>
      <c r="F28269" s="1">
        <v>1.4210000000000001E-4</v>
      </c>
      <c r="G28269" s="1">
        <v>72.599999999999994</v>
      </c>
    </row>
    <row r="28270" spans="1:7" x14ac:dyDescent="0.2">
      <c r="A28270">
        <v>2</v>
      </c>
      <c r="B28270">
        <v>22</v>
      </c>
      <c r="C28270">
        <v>2035</v>
      </c>
      <c r="D28270">
        <v>2057</v>
      </c>
      <c r="E28270" s="1">
        <v>3.8969999999999999E-4</v>
      </c>
      <c r="F28270" s="1">
        <v>1.348E-4</v>
      </c>
      <c r="G28270" s="1">
        <v>71.61</v>
      </c>
    </row>
    <row r="28271" spans="1:7" x14ac:dyDescent="0.2">
      <c r="A28271">
        <v>2</v>
      </c>
      <c r="B28271">
        <v>23</v>
      </c>
      <c r="C28271">
        <v>2035</v>
      </c>
      <c r="D28271">
        <v>2058</v>
      </c>
      <c r="E28271" s="1">
        <v>3.9080000000000001E-4</v>
      </c>
      <c r="F28271" s="1">
        <v>1.262E-4</v>
      </c>
      <c r="G28271" s="1">
        <v>70.62</v>
      </c>
    </row>
    <row r="28272" spans="1:7" x14ac:dyDescent="0.2">
      <c r="A28272">
        <v>2</v>
      </c>
      <c r="B28272">
        <v>24</v>
      </c>
      <c r="C28272">
        <v>2035</v>
      </c>
      <c r="D28272">
        <v>2059</v>
      </c>
      <c r="E28272" s="1">
        <v>3.9829999999999998E-4</v>
      </c>
      <c r="F28272" s="1">
        <v>1.2290000000000001E-4</v>
      </c>
      <c r="G28272" s="1">
        <v>69.63</v>
      </c>
    </row>
    <row r="28273" spans="1:7" x14ac:dyDescent="0.2">
      <c r="A28273">
        <v>2</v>
      </c>
      <c r="B28273">
        <v>25</v>
      </c>
      <c r="C28273">
        <v>2035</v>
      </c>
      <c r="D28273">
        <v>2060</v>
      </c>
      <c r="E28273" s="1">
        <v>4.147E-4</v>
      </c>
      <c r="F28273" s="1">
        <v>1.2530000000000001E-4</v>
      </c>
      <c r="G28273" s="1">
        <v>68.64</v>
      </c>
    </row>
    <row r="28274" spans="1:7" x14ac:dyDescent="0.2">
      <c r="A28274">
        <v>2</v>
      </c>
      <c r="B28274">
        <v>26</v>
      </c>
      <c r="C28274">
        <v>2035</v>
      </c>
      <c r="D28274">
        <v>2061</v>
      </c>
      <c r="E28274" s="1">
        <v>4.348E-4</v>
      </c>
      <c r="F28274" s="1">
        <v>1.2960000000000001E-4</v>
      </c>
      <c r="G28274" s="1">
        <v>67.650000000000006</v>
      </c>
    </row>
    <row r="28275" spans="1:7" x14ac:dyDescent="0.2">
      <c r="A28275">
        <v>2</v>
      </c>
      <c r="B28275">
        <v>27</v>
      </c>
      <c r="C28275">
        <v>2035</v>
      </c>
      <c r="D28275">
        <v>2062</v>
      </c>
      <c r="E28275" s="1">
        <v>4.528E-4</v>
      </c>
      <c r="F28275" s="1">
        <v>1.317E-4</v>
      </c>
      <c r="G28275" s="1">
        <v>66.66</v>
      </c>
    </row>
    <row r="28276" spans="1:7" x14ac:dyDescent="0.2">
      <c r="A28276">
        <v>2</v>
      </c>
      <c r="B28276">
        <v>28</v>
      </c>
      <c r="C28276">
        <v>2035</v>
      </c>
      <c r="D28276">
        <v>2063</v>
      </c>
      <c r="E28276" s="1">
        <v>4.684E-4</v>
      </c>
      <c r="F28276" s="1">
        <v>1.34E-4</v>
      </c>
      <c r="G28276" s="1">
        <v>65.67</v>
      </c>
    </row>
    <row r="28277" spans="1:7" x14ac:dyDescent="0.2">
      <c r="A28277">
        <v>2</v>
      </c>
      <c r="B28277">
        <v>29</v>
      </c>
      <c r="C28277">
        <v>2035</v>
      </c>
      <c r="D28277">
        <v>2064</v>
      </c>
      <c r="E28277" s="1">
        <v>4.8559999999999999E-4</v>
      </c>
      <c r="F28277" s="1">
        <v>1.3650000000000001E-4</v>
      </c>
      <c r="G28277" s="1">
        <v>64.680000000000007</v>
      </c>
    </row>
    <row r="28278" spans="1:7" x14ac:dyDescent="0.2">
      <c r="A28278">
        <v>2</v>
      </c>
      <c r="B28278">
        <v>30</v>
      </c>
      <c r="C28278">
        <v>2035</v>
      </c>
      <c r="D28278">
        <v>2065</v>
      </c>
      <c r="E28278" s="1">
        <v>5.0909999999999996E-4</v>
      </c>
      <c r="F28278" s="1">
        <v>1.406E-4</v>
      </c>
      <c r="G28278" s="1">
        <v>63.68</v>
      </c>
    </row>
    <row r="28279" spans="1:7" x14ac:dyDescent="0.2">
      <c r="A28279">
        <v>2</v>
      </c>
      <c r="B28279">
        <v>31</v>
      </c>
      <c r="C28279">
        <v>2035</v>
      </c>
      <c r="D28279">
        <v>2066</v>
      </c>
      <c r="E28279" s="1">
        <v>5.4080000000000003E-4</v>
      </c>
      <c r="F28279" s="1">
        <v>1.4640000000000001E-4</v>
      </c>
      <c r="G28279" s="1">
        <v>62.69</v>
      </c>
    </row>
    <row r="28280" spans="1:7" x14ac:dyDescent="0.2">
      <c r="A28280">
        <v>2</v>
      </c>
      <c r="B28280">
        <v>32</v>
      </c>
      <c r="C28280">
        <v>2035</v>
      </c>
      <c r="D28280">
        <v>2067</v>
      </c>
      <c r="E28280" s="1">
        <v>5.7959999999999999E-4</v>
      </c>
      <c r="F28280" s="1">
        <v>1.5330000000000001E-4</v>
      </c>
      <c r="G28280" s="1">
        <v>61.7</v>
      </c>
    </row>
    <row r="28281" spans="1:7" x14ac:dyDescent="0.2">
      <c r="A28281">
        <v>2</v>
      </c>
      <c r="B28281">
        <v>33</v>
      </c>
      <c r="C28281">
        <v>2035</v>
      </c>
      <c r="D28281">
        <v>2068</v>
      </c>
      <c r="E28281" s="1">
        <v>6.2200000000000005E-4</v>
      </c>
      <c r="F28281" s="1">
        <v>1.5970000000000001E-4</v>
      </c>
      <c r="G28281" s="1">
        <v>60.71</v>
      </c>
    </row>
    <row r="28282" spans="1:7" x14ac:dyDescent="0.2">
      <c r="A28282">
        <v>2</v>
      </c>
      <c r="B28282">
        <v>34</v>
      </c>
      <c r="C28282">
        <v>2035</v>
      </c>
      <c r="D28282">
        <v>2069</v>
      </c>
      <c r="E28282" s="1">
        <v>6.6649999999999999E-4</v>
      </c>
      <c r="F28282" s="1">
        <v>1.652E-4</v>
      </c>
      <c r="G28282" s="1">
        <v>59.72</v>
      </c>
    </row>
    <row r="28283" spans="1:7" x14ac:dyDescent="0.2">
      <c r="A28283">
        <v>2</v>
      </c>
      <c r="B28283">
        <v>35</v>
      </c>
      <c r="C28283">
        <v>2035</v>
      </c>
      <c r="D28283">
        <v>2070</v>
      </c>
      <c r="E28283" s="1">
        <v>7.1529999999999999E-4</v>
      </c>
      <c r="F28283" s="1">
        <v>1.7019999999999999E-4</v>
      </c>
      <c r="G28283" s="1">
        <v>58.73</v>
      </c>
    </row>
    <row r="28284" spans="1:7" x14ac:dyDescent="0.2">
      <c r="A28284">
        <v>2</v>
      </c>
      <c r="B28284">
        <v>36</v>
      </c>
      <c r="C28284">
        <v>2035</v>
      </c>
      <c r="D28284">
        <v>2071</v>
      </c>
      <c r="E28284" s="1">
        <v>7.7099999999999998E-4</v>
      </c>
      <c r="F28284" s="1">
        <v>1.7929999999999999E-4</v>
      </c>
      <c r="G28284" s="1">
        <v>57.74</v>
      </c>
    </row>
    <row r="28285" spans="1:7" x14ac:dyDescent="0.2">
      <c r="A28285">
        <v>2</v>
      </c>
      <c r="B28285">
        <v>37</v>
      </c>
      <c r="C28285">
        <v>2035</v>
      </c>
      <c r="D28285">
        <v>2072</v>
      </c>
      <c r="E28285" s="1">
        <v>8.3140000000000004E-4</v>
      </c>
      <c r="F28285" s="1">
        <v>1.8870000000000001E-4</v>
      </c>
      <c r="G28285" s="1">
        <v>56.75</v>
      </c>
    </row>
    <row r="28286" spans="1:7" x14ac:dyDescent="0.2">
      <c r="A28286">
        <v>2</v>
      </c>
      <c r="B28286">
        <v>38</v>
      </c>
      <c r="C28286">
        <v>2035</v>
      </c>
      <c r="D28286">
        <v>2073</v>
      </c>
      <c r="E28286" s="1">
        <v>8.9079999999999997E-4</v>
      </c>
      <c r="F28286" s="1">
        <v>2.0010000000000001E-4</v>
      </c>
      <c r="G28286" s="1">
        <v>55.76</v>
      </c>
    </row>
    <row r="28287" spans="1:7" x14ac:dyDescent="0.2">
      <c r="A28287">
        <v>2</v>
      </c>
      <c r="B28287">
        <v>39</v>
      </c>
      <c r="C28287">
        <v>2035</v>
      </c>
      <c r="D28287">
        <v>2074</v>
      </c>
      <c r="E28287" s="1">
        <v>9.4810000000000001E-4</v>
      </c>
      <c r="F28287" s="1">
        <v>2.14E-4</v>
      </c>
      <c r="G28287" s="1">
        <v>54.77</v>
      </c>
    </row>
    <row r="28288" spans="1:7" x14ac:dyDescent="0.2">
      <c r="A28288">
        <v>2</v>
      </c>
      <c r="B28288">
        <v>40</v>
      </c>
      <c r="C28288">
        <v>2035</v>
      </c>
      <c r="D28288">
        <v>2075</v>
      </c>
      <c r="E28288" s="1">
        <v>1.0089999999999999E-3</v>
      </c>
      <c r="F28288" s="1">
        <v>2.3010000000000001E-4</v>
      </c>
      <c r="G28288" s="1">
        <v>53.79</v>
      </c>
    </row>
    <row r="28289" spans="1:7" x14ac:dyDescent="0.2">
      <c r="A28289">
        <v>2</v>
      </c>
      <c r="B28289">
        <v>41</v>
      </c>
      <c r="C28289">
        <v>2035</v>
      </c>
      <c r="D28289">
        <v>2076</v>
      </c>
      <c r="E28289" s="1">
        <v>1.0784E-3</v>
      </c>
      <c r="F28289" s="1">
        <v>2.4729999999999999E-4</v>
      </c>
      <c r="G28289" s="1">
        <v>52.8</v>
      </c>
    </row>
    <row r="28290" spans="1:7" x14ac:dyDescent="0.2">
      <c r="A28290">
        <v>2</v>
      </c>
      <c r="B28290">
        <v>42</v>
      </c>
      <c r="C28290">
        <v>2035</v>
      </c>
      <c r="D28290">
        <v>2077</v>
      </c>
      <c r="E28290" s="1">
        <v>1.1559000000000001E-3</v>
      </c>
      <c r="F28290" s="1">
        <v>2.656E-4</v>
      </c>
      <c r="G28290" s="1">
        <v>51.81</v>
      </c>
    </row>
    <row r="28291" spans="1:7" x14ac:dyDescent="0.2">
      <c r="A28291">
        <v>2</v>
      </c>
      <c r="B28291">
        <v>43</v>
      </c>
      <c r="C28291">
        <v>2035</v>
      </c>
      <c r="D28291">
        <v>2078</v>
      </c>
      <c r="E28291" s="1">
        <v>1.2427E-3</v>
      </c>
      <c r="F28291" s="1">
        <v>2.8949999999999999E-4</v>
      </c>
      <c r="G28291" s="1">
        <v>50.82</v>
      </c>
    </row>
    <row r="28292" spans="1:7" x14ac:dyDescent="0.2">
      <c r="A28292">
        <v>2</v>
      </c>
      <c r="B28292">
        <v>44</v>
      </c>
      <c r="C28292">
        <v>2035</v>
      </c>
      <c r="D28292">
        <v>2079</v>
      </c>
      <c r="E28292" s="1">
        <v>1.3435000000000001E-3</v>
      </c>
      <c r="F28292" s="1">
        <v>3.2400000000000001E-4</v>
      </c>
      <c r="G28292" s="1">
        <v>49.84</v>
      </c>
    </row>
    <row r="28293" spans="1:7" x14ac:dyDescent="0.2">
      <c r="A28293">
        <v>2</v>
      </c>
      <c r="B28293">
        <v>45</v>
      </c>
      <c r="C28293">
        <v>2035</v>
      </c>
      <c r="D28293">
        <v>2080</v>
      </c>
      <c r="E28293" s="1">
        <v>1.4587999999999999E-3</v>
      </c>
      <c r="F28293" s="1">
        <v>3.6319999999999999E-4</v>
      </c>
      <c r="G28293" s="1">
        <v>48.85</v>
      </c>
    </row>
    <row r="28294" spans="1:7" x14ac:dyDescent="0.2">
      <c r="A28294">
        <v>2</v>
      </c>
      <c r="B28294">
        <v>46</v>
      </c>
      <c r="C28294">
        <v>2035</v>
      </c>
      <c r="D28294">
        <v>2081</v>
      </c>
      <c r="E28294" s="1">
        <v>1.5839999999999999E-3</v>
      </c>
      <c r="F28294" s="1">
        <v>4.0489999999999998E-4</v>
      </c>
      <c r="G28294" s="1">
        <v>47.87</v>
      </c>
    </row>
    <row r="28295" spans="1:7" x14ac:dyDescent="0.2">
      <c r="A28295">
        <v>2</v>
      </c>
      <c r="B28295">
        <v>47</v>
      </c>
      <c r="C28295">
        <v>2035</v>
      </c>
      <c r="D28295">
        <v>2082</v>
      </c>
      <c r="E28295" s="1">
        <v>1.7152000000000001E-3</v>
      </c>
      <c r="F28295" s="1">
        <v>4.4129999999999999E-4</v>
      </c>
      <c r="G28295" s="1">
        <v>46.89</v>
      </c>
    </row>
    <row r="28296" spans="1:7" x14ac:dyDescent="0.2">
      <c r="A28296">
        <v>2</v>
      </c>
      <c r="B28296">
        <v>48</v>
      </c>
      <c r="C28296">
        <v>2035</v>
      </c>
      <c r="D28296">
        <v>2083</v>
      </c>
      <c r="E28296" s="1">
        <v>1.8531000000000001E-3</v>
      </c>
      <c r="F28296" s="1">
        <v>4.7619999999999997E-4</v>
      </c>
      <c r="G28296" s="1">
        <v>45.91</v>
      </c>
    </row>
    <row r="28297" spans="1:7" x14ac:dyDescent="0.2">
      <c r="A28297">
        <v>2</v>
      </c>
      <c r="B28297">
        <v>49</v>
      </c>
      <c r="C28297">
        <v>2035</v>
      </c>
      <c r="D28297">
        <v>2084</v>
      </c>
      <c r="E28297" s="1">
        <v>2.0059000000000001E-3</v>
      </c>
      <c r="F28297" s="1">
        <v>5.1270000000000005E-4</v>
      </c>
      <c r="G28297" s="1">
        <v>44.93</v>
      </c>
    </row>
    <row r="28298" spans="1:7" x14ac:dyDescent="0.2">
      <c r="A28298">
        <v>2</v>
      </c>
      <c r="B28298">
        <v>50</v>
      </c>
      <c r="C28298">
        <v>2035</v>
      </c>
      <c r="D28298">
        <v>2085</v>
      </c>
      <c r="E28298" s="1">
        <v>2.1844999999999998E-3</v>
      </c>
      <c r="F28298" s="1">
        <v>5.4799999999999998E-4</v>
      </c>
      <c r="G28298" s="1">
        <v>43.96</v>
      </c>
    </row>
    <row r="28299" spans="1:7" x14ac:dyDescent="0.2">
      <c r="A28299">
        <v>2</v>
      </c>
      <c r="B28299">
        <v>51</v>
      </c>
      <c r="C28299">
        <v>2035</v>
      </c>
      <c r="D28299">
        <v>2086</v>
      </c>
      <c r="E28299" s="1">
        <v>2.3896E-3</v>
      </c>
      <c r="F28299" s="1">
        <v>5.8149999999999999E-4</v>
      </c>
      <c r="G28299" s="1">
        <v>42.98</v>
      </c>
    </row>
    <row r="28300" spans="1:7" x14ac:dyDescent="0.2">
      <c r="A28300">
        <v>2</v>
      </c>
      <c r="B28300">
        <v>52</v>
      </c>
      <c r="C28300">
        <v>2035</v>
      </c>
      <c r="D28300">
        <v>2087</v>
      </c>
      <c r="E28300" s="1">
        <v>2.6115000000000001E-3</v>
      </c>
      <c r="F28300" s="1">
        <v>6.1430000000000002E-4</v>
      </c>
      <c r="G28300" s="1">
        <v>42</v>
      </c>
    </row>
    <row r="28301" spans="1:7" x14ac:dyDescent="0.2">
      <c r="A28301">
        <v>2</v>
      </c>
      <c r="B28301">
        <v>53</v>
      </c>
      <c r="C28301">
        <v>2035</v>
      </c>
      <c r="D28301">
        <v>2088</v>
      </c>
      <c r="E28301" s="1">
        <v>2.8473999999999999E-3</v>
      </c>
      <c r="F28301" s="1">
        <v>6.5320000000000005E-4</v>
      </c>
      <c r="G28301" s="1">
        <v>41.03</v>
      </c>
    </row>
    <row r="28302" spans="1:7" x14ac:dyDescent="0.2">
      <c r="A28302">
        <v>2</v>
      </c>
      <c r="B28302">
        <v>54</v>
      </c>
      <c r="C28302">
        <v>2035</v>
      </c>
      <c r="D28302">
        <v>2089</v>
      </c>
      <c r="E28302" s="1">
        <v>3.1082000000000002E-3</v>
      </c>
      <c r="F28302" s="1">
        <v>7.0960000000000001E-4</v>
      </c>
      <c r="G28302" s="1">
        <v>40.06</v>
      </c>
    </row>
    <row r="28303" spans="1:7" x14ac:dyDescent="0.2">
      <c r="A28303">
        <v>2</v>
      </c>
      <c r="B28303">
        <v>55</v>
      </c>
      <c r="C28303">
        <v>2035</v>
      </c>
      <c r="D28303">
        <v>2090</v>
      </c>
      <c r="E28303" s="1">
        <v>3.4034999999999998E-3</v>
      </c>
      <c r="F28303" s="1">
        <v>7.7559999999999999E-4</v>
      </c>
      <c r="G28303" s="1">
        <v>39.08</v>
      </c>
    </row>
    <row r="28304" spans="1:7" x14ac:dyDescent="0.2">
      <c r="A28304">
        <v>2</v>
      </c>
      <c r="B28304">
        <v>56</v>
      </c>
      <c r="C28304">
        <v>2035</v>
      </c>
      <c r="D28304">
        <v>2091</v>
      </c>
      <c r="E28304" s="1">
        <v>3.7277E-3</v>
      </c>
      <c r="F28304" s="1">
        <v>8.432E-4</v>
      </c>
      <c r="G28304" s="1">
        <v>38.11</v>
      </c>
    </row>
    <row r="28305" spans="1:7" x14ac:dyDescent="0.2">
      <c r="A28305">
        <v>2</v>
      </c>
      <c r="B28305">
        <v>57</v>
      </c>
      <c r="C28305">
        <v>2035</v>
      </c>
      <c r="D28305">
        <v>2092</v>
      </c>
      <c r="E28305" s="1">
        <v>4.0692000000000002E-3</v>
      </c>
      <c r="F28305" s="1">
        <v>8.987E-4</v>
      </c>
      <c r="G28305" s="1">
        <v>37.15</v>
      </c>
    </row>
    <row r="28306" spans="1:7" x14ac:dyDescent="0.2">
      <c r="A28306">
        <v>2</v>
      </c>
      <c r="B28306">
        <v>58</v>
      </c>
      <c r="C28306">
        <v>2035</v>
      </c>
      <c r="D28306">
        <v>2093</v>
      </c>
      <c r="E28306" s="1">
        <v>4.4295000000000003E-3</v>
      </c>
      <c r="F28306" s="1">
        <v>9.4990000000000005E-4</v>
      </c>
      <c r="G28306" s="1">
        <v>36.18</v>
      </c>
    </row>
    <row r="28307" spans="1:7" x14ac:dyDescent="0.2">
      <c r="A28307">
        <v>2</v>
      </c>
      <c r="B28307">
        <v>59</v>
      </c>
      <c r="C28307">
        <v>2035</v>
      </c>
      <c r="D28307">
        <v>2094</v>
      </c>
      <c r="E28307" s="1">
        <v>4.8295999999999999E-3</v>
      </c>
      <c r="F28307" s="1">
        <v>1.0116999999999999E-3</v>
      </c>
      <c r="G28307" s="1">
        <v>35.21</v>
      </c>
    </row>
    <row r="28308" spans="1:7" x14ac:dyDescent="0.2">
      <c r="A28308">
        <v>2</v>
      </c>
      <c r="B28308">
        <v>60</v>
      </c>
      <c r="C28308">
        <v>2035</v>
      </c>
      <c r="D28308">
        <v>2095</v>
      </c>
      <c r="E28308" s="1">
        <v>5.2972999999999996E-3</v>
      </c>
      <c r="F28308" s="1">
        <v>1.0962000000000001E-3</v>
      </c>
      <c r="G28308" s="1">
        <v>34.25</v>
      </c>
    </row>
    <row r="28309" spans="1:7" x14ac:dyDescent="0.2">
      <c r="A28309">
        <v>2</v>
      </c>
      <c r="B28309">
        <v>61</v>
      </c>
      <c r="C28309">
        <v>2035</v>
      </c>
      <c r="D28309">
        <v>2096</v>
      </c>
      <c r="E28309" s="1">
        <v>5.8479999999999999E-3</v>
      </c>
      <c r="F28309" s="1">
        <v>1.2067E-3</v>
      </c>
      <c r="G28309" s="1">
        <v>33.29</v>
      </c>
    </row>
    <row r="28310" spans="1:7" x14ac:dyDescent="0.2">
      <c r="A28310">
        <v>2</v>
      </c>
      <c r="B28310">
        <v>62</v>
      </c>
      <c r="C28310">
        <v>2035</v>
      </c>
      <c r="D28310">
        <v>2097</v>
      </c>
      <c r="E28310" s="1">
        <v>6.4757E-3</v>
      </c>
      <c r="F28310" s="1">
        <v>1.3424000000000001E-3</v>
      </c>
      <c r="G28310" s="1">
        <v>32.33</v>
      </c>
    </row>
    <row r="28311" spans="1:7" x14ac:dyDescent="0.2">
      <c r="A28311">
        <v>2</v>
      </c>
      <c r="B28311">
        <v>63</v>
      </c>
      <c r="C28311">
        <v>2035</v>
      </c>
      <c r="D28311">
        <v>2098</v>
      </c>
      <c r="E28311" s="1">
        <v>7.1640999999999996E-3</v>
      </c>
      <c r="F28311" s="1">
        <v>1.5043000000000001E-3</v>
      </c>
      <c r="G28311" s="1">
        <v>31.37</v>
      </c>
    </row>
    <row r="28312" spans="1:7" x14ac:dyDescent="0.2">
      <c r="A28312">
        <v>2</v>
      </c>
      <c r="B28312">
        <v>64</v>
      </c>
      <c r="C28312">
        <v>2035</v>
      </c>
      <c r="D28312">
        <v>2099</v>
      </c>
      <c r="E28312" s="1">
        <v>7.8986000000000004E-3</v>
      </c>
      <c r="F28312" s="1">
        <v>1.6781999999999999E-3</v>
      </c>
      <c r="G28312" s="1">
        <v>30.41</v>
      </c>
    </row>
    <row r="28313" spans="1:7" x14ac:dyDescent="0.2">
      <c r="A28313">
        <v>2</v>
      </c>
      <c r="B28313">
        <v>65</v>
      </c>
      <c r="C28313">
        <v>2035</v>
      </c>
      <c r="D28313">
        <v>2100</v>
      </c>
      <c r="E28313" s="1">
        <v>8.6645000000000003E-3</v>
      </c>
      <c r="F28313" s="1">
        <v>1.833E-3</v>
      </c>
      <c r="G28313" s="1">
        <v>29.46</v>
      </c>
    </row>
    <row r="28314" spans="1:7" x14ac:dyDescent="0.2">
      <c r="A28314">
        <v>2</v>
      </c>
      <c r="B28314">
        <v>66</v>
      </c>
      <c r="C28314">
        <v>2035</v>
      </c>
      <c r="D28314">
        <v>2101</v>
      </c>
      <c r="E28314" s="1">
        <v>9.4558000000000003E-3</v>
      </c>
      <c r="F28314" s="1">
        <v>1.9667999999999999E-3</v>
      </c>
      <c r="G28314" s="1">
        <v>28.52</v>
      </c>
    </row>
    <row r="28315" spans="1:7" x14ac:dyDescent="0.2">
      <c r="A28315">
        <v>2</v>
      </c>
      <c r="B28315">
        <v>67</v>
      </c>
      <c r="C28315">
        <v>2035</v>
      </c>
      <c r="D28315">
        <v>2102</v>
      </c>
      <c r="E28315" s="1">
        <v>1.0300999999999999E-2</v>
      </c>
      <c r="F28315" s="1">
        <v>2.1031999999999999E-3</v>
      </c>
      <c r="G28315" s="1">
        <v>27.57</v>
      </c>
    </row>
    <row r="28316" spans="1:7" x14ac:dyDescent="0.2">
      <c r="A28316">
        <v>2</v>
      </c>
      <c r="B28316">
        <v>68</v>
      </c>
      <c r="C28316">
        <v>2035</v>
      </c>
      <c r="D28316">
        <v>2103</v>
      </c>
      <c r="E28316" s="1">
        <v>1.12531E-2</v>
      </c>
      <c r="F28316" s="1">
        <v>2.2718999999999999E-3</v>
      </c>
      <c r="G28316" s="1">
        <v>26.63</v>
      </c>
    </row>
    <row r="28317" spans="1:7" x14ac:dyDescent="0.2">
      <c r="A28317">
        <v>2</v>
      </c>
      <c r="B28317">
        <v>69</v>
      </c>
      <c r="C28317">
        <v>2035</v>
      </c>
      <c r="D28317">
        <v>2104</v>
      </c>
      <c r="E28317" s="1">
        <v>1.23584E-2</v>
      </c>
      <c r="F28317" s="1">
        <v>2.4834000000000002E-3</v>
      </c>
      <c r="G28317" s="1">
        <v>25.69</v>
      </c>
    </row>
    <row r="28318" spans="1:7" x14ac:dyDescent="0.2">
      <c r="A28318">
        <v>2</v>
      </c>
      <c r="B28318">
        <v>70</v>
      </c>
      <c r="C28318">
        <v>2035</v>
      </c>
      <c r="D28318">
        <v>2105</v>
      </c>
      <c r="E28318" s="1">
        <v>1.36702E-2</v>
      </c>
      <c r="F28318" s="1">
        <v>2.7567999999999998E-3</v>
      </c>
      <c r="G28318" s="1">
        <v>24.75</v>
      </c>
    </row>
    <row r="28319" spans="1:7" x14ac:dyDescent="0.2">
      <c r="A28319">
        <v>2</v>
      </c>
      <c r="B28319">
        <v>71</v>
      </c>
      <c r="C28319">
        <v>2035</v>
      </c>
      <c r="D28319">
        <v>2106</v>
      </c>
      <c r="E28319" s="1">
        <v>1.5251799999999999E-2</v>
      </c>
      <c r="F28319" s="1">
        <v>3.1476999999999998E-3</v>
      </c>
      <c r="G28319" s="1">
        <v>23.82</v>
      </c>
    </row>
    <row r="28320" spans="1:7" x14ac:dyDescent="0.2">
      <c r="A28320">
        <v>2</v>
      </c>
      <c r="B28320">
        <v>72</v>
      </c>
      <c r="C28320">
        <v>2035</v>
      </c>
      <c r="D28320">
        <v>2107</v>
      </c>
      <c r="E28320" s="1">
        <v>1.7098700000000001E-2</v>
      </c>
      <c r="F28320" s="1">
        <v>3.6684E-3</v>
      </c>
      <c r="G28320" s="1">
        <v>22.89</v>
      </c>
    </row>
    <row r="28321" spans="1:7" x14ac:dyDescent="0.2">
      <c r="A28321">
        <v>2</v>
      </c>
      <c r="B28321">
        <v>73</v>
      </c>
      <c r="C28321">
        <v>2035</v>
      </c>
      <c r="D28321">
        <v>2108</v>
      </c>
      <c r="E28321" s="1">
        <v>1.9083699999999999E-2</v>
      </c>
      <c r="F28321" s="1">
        <v>4.2391E-3</v>
      </c>
      <c r="G28321" s="1">
        <v>21.98</v>
      </c>
    </row>
    <row r="28322" spans="1:7" x14ac:dyDescent="0.2">
      <c r="A28322">
        <v>2</v>
      </c>
      <c r="B28322">
        <v>74</v>
      </c>
      <c r="C28322">
        <v>2035</v>
      </c>
      <c r="D28322">
        <v>2109</v>
      </c>
      <c r="E28322" s="1">
        <v>2.1075E-2</v>
      </c>
      <c r="F28322" s="1">
        <v>4.7730999999999997E-3</v>
      </c>
      <c r="G28322" s="1">
        <v>21.07</v>
      </c>
    </row>
    <row r="28323" spans="1:7" x14ac:dyDescent="0.2">
      <c r="A28323">
        <v>2</v>
      </c>
      <c r="B28323">
        <v>75</v>
      </c>
      <c r="C28323">
        <v>2035</v>
      </c>
      <c r="D28323">
        <v>2110</v>
      </c>
      <c r="E28323" s="1">
        <v>2.31062E-2</v>
      </c>
      <c r="F28323" s="1">
        <v>5.2744999999999997E-3</v>
      </c>
      <c r="G28323" s="1">
        <v>20.170000000000002</v>
      </c>
    </row>
    <row r="28324" spans="1:7" x14ac:dyDescent="0.2">
      <c r="A28324">
        <v>2</v>
      </c>
      <c r="B28324">
        <v>76</v>
      </c>
      <c r="C28324">
        <v>2035</v>
      </c>
      <c r="D28324">
        <v>2111</v>
      </c>
      <c r="E28324" s="1">
        <v>2.5349699999999999E-2</v>
      </c>
      <c r="F28324" s="1">
        <v>5.8623E-3</v>
      </c>
      <c r="G28324" s="1">
        <v>19.27</v>
      </c>
    </row>
    <row r="28325" spans="1:7" x14ac:dyDescent="0.2">
      <c r="A28325">
        <v>2</v>
      </c>
      <c r="B28325">
        <v>77</v>
      </c>
      <c r="C28325">
        <v>2035</v>
      </c>
      <c r="D28325">
        <v>2112</v>
      </c>
      <c r="E28325" s="1">
        <v>2.7966600000000001E-2</v>
      </c>
      <c r="F28325" s="1">
        <v>6.6587E-3</v>
      </c>
      <c r="G28325" s="1">
        <v>18.38</v>
      </c>
    </row>
    <row r="28326" spans="1:7" x14ac:dyDescent="0.2">
      <c r="A28326">
        <v>2</v>
      </c>
      <c r="B28326">
        <v>78</v>
      </c>
      <c r="C28326">
        <v>2035</v>
      </c>
      <c r="D28326">
        <v>2113</v>
      </c>
      <c r="E28326" s="1">
        <v>3.10443E-2</v>
      </c>
      <c r="F28326" s="1">
        <v>7.7352999999999996E-3</v>
      </c>
      <c r="G28326" s="1">
        <v>17.5</v>
      </c>
    </row>
    <row r="28327" spans="1:7" x14ac:dyDescent="0.2">
      <c r="A28327">
        <v>2</v>
      </c>
      <c r="B28327">
        <v>79</v>
      </c>
      <c r="C28327">
        <v>2035</v>
      </c>
      <c r="D28327">
        <v>2114</v>
      </c>
      <c r="E28327" s="1">
        <v>3.4598200000000003E-2</v>
      </c>
      <c r="F28327" s="1">
        <v>9.0951999999999995E-3</v>
      </c>
      <c r="G28327" s="1">
        <v>16.63</v>
      </c>
    </row>
    <row r="28328" spans="1:7" x14ac:dyDescent="0.2">
      <c r="A28328">
        <v>2</v>
      </c>
      <c r="B28328">
        <v>80</v>
      </c>
      <c r="C28328">
        <v>2035</v>
      </c>
      <c r="D28328">
        <v>2115</v>
      </c>
      <c r="E28328" s="1">
        <v>3.9529500000000002E-2</v>
      </c>
      <c r="F28328" s="1">
        <v>1.15896E-2</v>
      </c>
      <c r="G28328" s="1">
        <v>15.78</v>
      </c>
    </row>
    <row r="28329" spans="1:7" x14ac:dyDescent="0.2">
      <c r="A28329">
        <v>2</v>
      </c>
      <c r="B28329">
        <v>81</v>
      </c>
      <c r="C28329">
        <v>2035</v>
      </c>
      <c r="D28329">
        <v>2116</v>
      </c>
      <c r="E28329" s="1">
        <v>4.3832799999999998E-2</v>
      </c>
      <c r="F28329" s="1">
        <v>1.33276E-2</v>
      </c>
      <c r="G28329" s="1">
        <v>14.96</v>
      </c>
    </row>
    <row r="28330" spans="1:7" x14ac:dyDescent="0.2">
      <c r="A28330">
        <v>2</v>
      </c>
      <c r="B28330">
        <v>82</v>
      </c>
      <c r="C28330">
        <v>2035</v>
      </c>
      <c r="D28330">
        <v>2117</v>
      </c>
      <c r="E28330" s="1">
        <v>4.8592799999999998E-2</v>
      </c>
      <c r="F28330" s="1">
        <v>1.53239E-2</v>
      </c>
      <c r="G28330" s="1">
        <v>14.16</v>
      </c>
    </row>
    <row r="28331" spans="1:7" x14ac:dyDescent="0.2">
      <c r="A28331">
        <v>2</v>
      </c>
      <c r="B28331">
        <v>83</v>
      </c>
      <c r="C28331">
        <v>2035</v>
      </c>
      <c r="D28331">
        <v>2118</v>
      </c>
      <c r="E28331" s="1">
        <v>5.3855600000000003E-2</v>
      </c>
      <c r="F28331" s="1">
        <v>1.76166E-2</v>
      </c>
      <c r="G28331" s="1">
        <v>13.37</v>
      </c>
    </row>
    <row r="28332" spans="1:7" x14ac:dyDescent="0.2">
      <c r="A28332">
        <v>2</v>
      </c>
      <c r="B28332">
        <v>84</v>
      </c>
      <c r="C28332">
        <v>2035</v>
      </c>
      <c r="D28332">
        <v>2119</v>
      </c>
      <c r="E28332" s="1">
        <v>5.9670899999999999E-2</v>
      </c>
      <c r="F28332" s="1">
        <v>2.02203E-2</v>
      </c>
      <c r="G28332" s="1">
        <v>12.6</v>
      </c>
    </row>
    <row r="28333" spans="1:7" x14ac:dyDescent="0.2">
      <c r="A28333">
        <v>2</v>
      </c>
      <c r="B28333">
        <v>85</v>
      </c>
      <c r="C28333">
        <v>2035</v>
      </c>
      <c r="D28333">
        <v>2120</v>
      </c>
      <c r="E28333" s="1">
        <v>6.6092899999999996E-2</v>
      </c>
      <c r="F28333" s="1">
        <v>2.3192299999999999E-2</v>
      </c>
      <c r="G28333" s="1">
        <v>11.85</v>
      </c>
    </row>
    <row r="28334" spans="1:7" x14ac:dyDescent="0.2">
      <c r="A28334">
        <v>2</v>
      </c>
      <c r="B28334">
        <v>86</v>
      </c>
      <c r="C28334">
        <v>2035</v>
      </c>
      <c r="D28334">
        <v>2121</v>
      </c>
      <c r="E28334" s="1">
        <v>7.3179900000000006E-2</v>
      </c>
      <c r="F28334" s="1">
        <v>2.66231E-2</v>
      </c>
      <c r="G28334" s="1">
        <v>11.12</v>
      </c>
    </row>
    <row r="28335" spans="1:7" x14ac:dyDescent="0.2">
      <c r="A28335">
        <v>2</v>
      </c>
      <c r="B28335">
        <v>87</v>
      </c>
      <c r="C28335">
        <v>2035</v>
      </c>
      <c r="D28335">
        <v>2122</v>
      </c>
      <c r="E28335" s="1">
        <v>8.0994999999999998E-2</v>
      </c>
      <c r="F28335" s="1">
        <v>3.0587199999999998E-2</v>
      </c>
      <c r="G28335" s="1">
        <v>10.41</v>
      </c>
    </row>
    <row r="28336" spans="1:7" x14ac:dyDescent="0.2">
      <c r="A28336">
        <v>2</v>
      </c>
      <c r="B28336">
        <v>88</v>
      </c>
      <c r="C28336">
        <v>2035</v>
      </c>
      <c r="D28336">
        <v>2123</v>
      </c>
      <c r="E28336" s="1">
        <v>8.9605900000000002E-2</v>
      </c>
      <c r="F28336" s="1">
        <v>3.5139200000000002E-2</v>
      </c>
      <c r="G28336" s="1">
        <v>9.7200000000000006</v>
      </c>
    </row>
    <row r="28337" spans="1:7" x14ac:dyDescent="0.2">
      <c r="A28337">
        <v>2</v>
      </c>
      <c r="B28337">
        <v>89</v>
      </c>
      <c r="C28337">
        <v>2035</v>
      </c>
      <c r="D28337">
        <v>2124</v>
      </c>
      <c r="E28337" s="1">
        <v>9.9085000000000006E-2</v>
      </c>
      <c r="F28337" s="1">
        <v>4.0310499999999999E-2</v>
      </c>
      <c r="G28337" s="1">
        <v>9.06</v>
      </c>
    </row>
    <row r="28338" spans="1:7" x14ac:dyDescent="0.2">
      <c r="A28338">
        <v>2</v>
      </c>
      <c r="B28338">
        <v>90</v>
      </c>
      <c r="C28338">
        <v>2035</v>
      </c>
      <c r="D28338">
        <v>2125</v>
      </c>
      <c r="E28338" s="1">
        <v>0.10950940000000001</v>
      </c>
      <c r="F28338" s="1">
        <v>4.62008E-2</v>
      </c>
      <c r="G28338" s="1">
        <v>8.42</v>
      </c>
    </row>
    <row r="28339" spans="1:7" x14ac:dyDescent="0.2">
      <c r="A28339">
        <v>2</v>
      </c>
      <c r="B28339">
        <v>91</v>
      </c>
      <c r="C28339">
        <v>2035</v>
      </c>
      <c r="D28339">
        <v>2126</v>
      </c>
      <c r="E28339" s="1">
        <v>0.1209607</v>
      </c>
      <c r="F28339" s="1">
        <v>5.2960100000000003E-2</v>
      </c>
      <c r="G28339" s="1">
        <v>7.8</v>
      </c>
    </row>
    <row r="28340" spans="1:7" x14ac:dyDescent="0.2">
      <c r="A28340">
        <v>2</v>
      </c>
      <c r="B28340">
        <v>92</v>
      </c>
      <c r="C28340">
        <v>2035</v>
      </c>
      <c r="D28340">
        <v>2127</v>
      </c>
      <c r="E28340" s="1">
        <v>0.1335249</v>
      </c>
      <c r="F28340" s="1">
        <v>6.0752599999999997E-2</v>
      </c>
      <c r="G28340" s="1">
        <v>7.21</v>
      </c>
    </row>
    <row r="28341" spans="1:7" x14ac:dyDescent="0.2">
      <c r="A28341">
        <v>2</v>
      </c>
      <c r="B28341">
        <v>93</v>
      </c>
      <c r="C28341">
        <v>2035</v>
      </c>
      <c r="D28341">
        <v>2128</v>
      </c>
      <c r="E28341" s="1">
        <v>0.1472918</v>
      </c>
      <c r="F28341" s="1">
        <v>6.97377E-2</v>
      </c>
      <c r="G28341" s="1">
        <v>6.64</v>
      </c>
    </row>
    <row r="28342" spans="1:7" x14ac:dyDescent="0.2">
      <c r="A28342">
        <v>2</v>
      </c>
      <c r="B28342">
        <v>94</v>
      </c>
      <c r="C28342">
        <v>2035</v>
      </c>
      <c r="D28342">
        <v>2129</v>
      </c>
      <c r="E28342" s="1">
        <v>0.16235469999999999</v>
      </c>
      <c r="F28342" s="1">
        <v>8.0041500000000002E-2</v>
      </c>
      <c r="G28342" s="1">
        <v>6.1</v>
      </c>
    </row>
    <row r="28343" spans="1:7" x14ac:dyDescent="0.2">
      <c r="A28343">
        <v>2</v>
      </c>
      <c r="B28343">
        <v>95</v>
      </c>
      <c r="C28343">
        <v>2035</v>
      </c>
      <c r="D28343">
        <v>2130</v>
      </c>
      <c r="E28343" s="1">
        <v>0.1788093</v>
      </c>
      <c r="F28343" s="1">
        <v>9.1814000000000007E-2</v>
      </c>
      <c r="G28343" s="1">
        <v>5.59</v>
      </c>
    </row>
    <row r="28344" spans="1:7" x14ac:dyDescent="0.2">
      <c r="A28344">
        <v>2</v>
      </c>
      <c r="B28344">
        <v>96</v>
      </c>
      <c r="C28344">
        <v>2035</v>
      </c>
      <c r="D28344">
        <v>2131</v>
      </c>
      <c r="E28344" s="1">
        <v>0.19675309999999999</v>
      </c>
      <c r="F28344" s="1">
        <v>0.1052883</v>
      </c>
      <c r="G28344" s="1">
        <v>5.0999999999999996</v>
      </c>
    </row>
    <row r="28345" spans="1:7" x14ac:dyDescent="0.2">
      <c r="A28345">
        <v>2</v>
      </c>
      <c r="B28345">
        <v>97</v>
      </c>
      <c r="C28345">
        <v>2035</v>
      </c>
      <c r="D28345">
        <v>2132</v>
      </c>
      <c r="E28345" s="1">
        <v>0.2162837</v>
      </c>
      <c r="F28345" s="1">
        <v>0.1207445</v>
      </c>
      <c r="G28345" s="1">
        <v>4.6500000000000004</v>
      </c>
    </row>
    <row r="28346" spans="1:7" x14ac:dyDescent="0.2">
      <c r="A28346">
        <v>2</v>
      </c>
      <c r="B28346">
        <v>98</v>
      </c>
      <c r="C28346">
        <v>2035</v>
      </c>
      <c r="D28346">
        <v>2133</v>
      </c>
      <c r="E28346" s="1">
        <v>0.2374976</v>
      </c>
      <c r="F28346" s="1">
        <v>0.1384493</v>
      </c>
      <c r="G28346" s="1">
        <v>4.22</v>
      </c>
    </row>
    <row r="28347" spans="1:7" x14ac:dyDescent="0.2">
      <c r="A28347">
        <v>2</v>
      </c>
      <c r="B28347">
        <v>99</v>
      </c>
      <c r="C28347">
        <v>2035</v>
      </c>
      <c r="D28347">
        <v>2134</v>
      </c>
      <c r="E28347" s="1">
        <v>0.26048840000000001</v>
      </c>
      <c r="F28347" s="1">
        <v>0.15861810000000001</v>
      </c>
      <c r="G28347" s="1">
        <v>3.81</v>
      </c>
    </row>
    <row r="28348" spans="1:7" x14ac:dyDescent="0.2">
      <c r="A28348">
        <v>2</v>
      </c>
      <c r="B28348">
        <v>100</v>
      </c>
      <c r="C28348">
        <v>2035</v>
      </c>
      <c r="D28348">
        <v>2135</v>
      </c>
      <c r="E28348" s="1">
        <v>0.2853445</v>
      </c>
      <c r="F28348" s="1">
        <v>0.18149960000000001</v>
      </c>
      <c r="G28348" s="1">
        <v>3.44</v>
      </c>
    </row>
    <row r="28349" spans="1:7" x14ac:dyDescent="0.2">
      <c r="A28349">
        <v>2</v>
      </c>
      <c r="B28349">
        <v>101</v>
      </c>
      <c r="C28349">
        <v>2035</v>
      </c>
      <c r="D28349">
        <v>2136</v>
      </c>
      <c r="E28349" s="1">
        <v>0.3121468</v>
      </c>
      <c r="F28349" s="1">
        <v>0.2074406</v>
      </c>
      <c r="G28349" s="1">
        <v>3.09</v>
      </c>
    </row>
    <row r="28350" spans="1:7" x14ac:dyDescent="0.2">
      <c r="A28350">
        <v>2</v>
      </c>
      <c r="B28350">
        <v>102</v>
      </c>
      <c r="C28350">
        <v>2035</v>
      </c>
      <c r="D28350">
        <v>2137</v>
      </c>
      <c r="E28350" s="1">
        <v>0.34096599999999999</v>
      </c>
      <c r="F28350" s="1">
        <v>0.236821</v>
      </c>
      <c r="G28350" s="1">
        <v>2.77</v>
      </c>
    </row>
    <row r="28351" spans="1:7" x14ac:dyDescent="0.2">
      <c r="A28351">
        <v>2</v>
      </c>
      <c r="B28351">
        <v>103</v>
      </c>
      <c r="C28351">
        <v>2035</v>
      </c>
      <c r="D28351">
        <v>2138</v>
      </c>
      <c r="E28351" s="1">
        <v>0.37185980000000002</v>
      </c>
      <c r="F28351" s="1">
        <v>0.26996759999999997</v>
      </c>
      <c r="G28351" s="1">
        <v>2.4700000000000002</v>
      </c>
    </row>
    <row r="28352" spans="1:7" x14ac:dyDescent="0.2">
      <c r="A28352">
        <v>2</v>
      </c>
      <c r="B28352">
        <v>104</v>
      </c>
      <c r="C28352">
        <v>2035</v>
      </c>
      <c r="D28352">
        <v>2139</v>
      </c>
      <c r="E28352" s="1">
        <v>0.4048696</v>
      </c>
      <c r="F28352" s="1">
        <v>0.30711339999999998</v>
      </c>
      <c r="G28352" s="1">
        <v>2.2000000000000002</v>
      </c>
    </row>
    <row r="28353" spans="1:7" x14ac:dyDescent="0.2">
      <c r="A28353">
        <v>2</v>
      </c>
      <c r="B28353">
        <v>105</v>
      </c>
      <c r="C28353">
        <v>2035</v>
      </c>
      <c r="D28353">
        <v>2140</v>
      </c>
      <c r="E28353" s="1">
        <v>0.44001780000000001</v>
      </c>
      <c r="F28353" s="1">
        <v>0.3484949</v>
      </c>
      <c r="G28353" s="1">
        <v>1.95</v>
      </c>
    </row>
    <row r="28354" spans="1:7" x14ac:dyDescent="0.2">
      <c r="A28354">
        <v>2</v>
      </c>
      <c r="B28354">
        <v>106</v>
      </c>
      <c r="C28354">
        <v>2035</v>
      </c>
      <c r="D28354">
        <v>2141</v>
      </c>
      <c r="E28354" s="1">
        <v>0.47730420000000001</v>
      </c>
      <c r="F28354" s="1">
        <v>0.3943913</v>
      </c>
      <c r="G28354" s="1">
        <v>1.72</v>
      </c>
    </row>
    <row r="28355" spans="1:7" x14ac:dyDescent="0.2">
      <c r="A28355">
        <v>2</v>
      </c>
      <c r="B28355">
        <v>107</v>
      </c>
      <c r="C28355">
        <v>2035</v>
      </c>
      <c r="D28355">
        <v>2142</v>
      </c>
      <c r="E28355" s="1">
        <v>0.51670369999999999</v>
      </c>
      <c r="F28355" s="1">
        <v>0.44501960000000002</v>
      </c>
      <c r="G28355" s="1">
        <v>1.52</v>
      </c>
    </row>
    <row r="28356" spans="1:7" x14ac:dyDescent="0.2">
      <c r="A28356">
        <v>2</v>
      </c>
      <c r="B28356">
        <v>108</v>
      </c>
      <c r="C28356">
        <v>2035</v>
      </c>
      <c r="D28356">
        <v>2143</v>
      </c>
      <c r="E28356" s="1">
        <v>0.55816339999999998</v>
      </c>
      <c r="F28356" s="1">
        <v>0.50044390000000005</v>
      </c>
      <c r="G28356" s="1">
        <v>1.33</v>
      </c>
    </row>
    <row r="28357" spans="1:7" x14ac:dyDescent="0.2">
      <c r="A28357">
        <v>2</v>
      </c>
      <c r="B28357">
        <v>109</v>
      </c>
      <c r="C28357">
        <v>2035</v>
      </c>
      <c r="D28357">
        <v>2144</v>
      </c>
      <c r="E28357" s="1">
        <v>0.60160040000000004</v>
      </c>
      <c r="F28357" s="1">
        <v>0.56056379999999995</v>
      </c>
      <c r="G28357" s="1">
        <v>1.17</v>
      </c>
    </row>
    <row r="28358" spans="1:7" x14ac:dyDescent="0.2">
      <c r="A28358">
        <v>2</v>
      </c>
      <c r="B28358">
        <v>110</v>
      </c>
      <c r="C28358">
        <v>2035</v>
      </c>
      <c r="D28358">
        <v>2145</v>
      </c>
      <c r="E28358" s="1">
        <v>0.64690119999999995</v>
      </c>
      <c r="F28358" s="1">
        <v>0.62519429999999998</v>
      </c>
      <c r="G28358" s="1">
        <v>1.02</v>
      </c>
    </row>
    <row r="28359" spans="1:7" x14ac:dyDescent="0.2">
      <c r="A28359">
        <v>2</v>
      </c>
      <c r="B28359">
        <v>111</v>
      </c>
      <c r="C28359">
        <v>2035</v>
      </c>
      <c r="D28359">
        <v>2146</v>
      </c>
      <c r="E28359" s="1">
        <v>0.69392039999999999</v>
      </c>
      <c r="F28359" s="1">
        <v>0.69404270000000001</v>
      </c>
      <c r="G28359" s="1">
        <v>0.89</v>
      </c>
    </row>
    <row r="28360" spans="1:7" x14ac:dyDescent="0.2">
      <c r="A28360">
        <v>2</v>
      </c>
      <c r="B28360">
        <v>112</v>
      </c>
      <c r="C28360">
        <v>2035</v>
      </c>
      <c r="D28360">
        <v>2147</v>
      </c>
      <c r="E28360" s="1">
        <v>0.74248190000000003</v>
      </c>
      <c r="F28360" s="1">
        <v>0.76661769999999996</v>
      </c>
      <c r="G28360" s="1">
        <v>0.77</v>
      </c>
    </row>
    <row r="28361" spans="1:7" x14ac:dyDescent="0.2">
      <c r="A28361">
        <v>2</v>
      </c>
      <c r="B28361">
        <v>113</v>
      </c>
      <c r="C28361">
        <v>2035</v>
      </c>
      <c r="D28361">
        <v>2148</v>
      </c>
      <c r="E28361" s="1">
        <v>0.79237999999999997</v>
      </c>
      <c r="F28361" s="1">
        <v>0.84223400000000004</v>
      </c>
      <c r="G28361" s="1">
        <v>0.67</v>
      </c>
    </row>
    <row r="28362" spans="1:7" x14ac:dyDescent="0.2">
      <c r="A28362">
        <v>2</v>
      </c>
      <c r="B28362">
        <v>114</v>
      </c>
      <c r="C28362">
        <v>2035</v>
      </c>
      <c r="D28362">
        <v>2149</v>
      </c>
      <c r="E28362" s="1">
        <v>0.84338239999999998</v>
      </c>
      <c r="F28362" s="1">
        <v>0.92011399999999999</v>
      </c>
      <c r="G28362" s="1">
        <v>0.57999999999999996</v>
      </c>
    </row>
    <row r="28363" spans="1:7" x14ac:dyDescent="0.2">
      <c r="A28363">
        <v>2</v>
      </c>
      <c r="B28363">
        <v>115</v>
      </c>
      <c r="C28363">
        <v>2035</v>
      </c>
      <c r="D28363">
        <v>2150</v>
      </c>
      <c r="E28363" s="1">
        <v>1</v>
      </c>
      <c r="F28363" s="1">
        <v>1</v>
      </c>
      <c r="G28363" s="1">
        <v>0.5</v>
      </c>
    </row>
    <row r="28364" spans="1:7" x14ac:dyDescent="0.2">
      <c r="A28364">
        <v>2</v>
      </c>
      <c r="B28364">
        <v>0</v>
      </c>
      <c r="C28364">
        <v>2036</v>
      </c>
      <c r="D28364">
        <v>2036</v>
      </c>
      <c r="E28364" s="1">
        <v>7.7998E-3</v>
      </c>
      <c r="F28364" s="1">
        <v>2.9169999999999999E-3</v>
      </c>
      <c r="G28364" s="1">
        <v>0</v>
      </c>
    </row>
    <row r="28365" spans="1:7" x14ac:dyDescent="0.2">
      <c r="A28365">
        <v>2</v>
      </c>
      <c r="B28365">
        <v>1</v>
      </c>
      <c r="C28365">
        <v>2036</v>
      </c>
      <c r="D28365">
        <v>2037</v>
      </c>
      <c r="E28365" s="1">
        <v>5.3410000000000003E-4</v>
      </c>
      <c r="F28365" s="1">
        <v>1.1069999999999999E-4</v>
      </c>
      <c r="G28365" s="1">
        <v>0</v>
      </c>
    </row>
    <row r="28366" spans="1:7" x14ac:dyDescent="0.2">
      <c r="A28366">
        <v>2</v>
      </c>
      <c r="B28366">
        <v>2</v>
      </c>
      <c r="C28366">
        <v>2036</v>
      </c>
      <c r="D28366">
        <v>2038</v>
      </c>
      <c r="E28366" s="1">
        <v>2.8049999999999999E-4</v>
      </c>
      <c r="F28366" s="1">
        <v>6.0099999999999997E-5</v>
      </c>
      <c r="G28366" s="1">
        <v>0</v>
      </c>
    </row>
    <row r="28367" spans="1:7" x14ac:dyDescent="0.2">
      <c r="A28367">
        <v>2</v>
      </c>
      <c r="B28367">
        <v>3</v>
      </c>
      <c r="C28367">
        <v>2036</v>
      </c>
      <c r="D28367">
        <v>2039</v>
      </c>
      <c r="E28367" s="1">
        <v>1.9599999999999999E-4</v>
      </c>
      <c r="F28367" s="1">
        <v>4.4100000000000001E-5</v>
      </c>
      <c r="G28367" s="1">
        <v>0</v>
      </c>
    </row>
    <row r="28368" spans="1:7" x14ac:dyDescent="0.2">
      <c r="A28368">
        <v>2</v>
      </c>
      <c r="B28368">
        <v>4</v>
      </c>
      <c r="C28368">
        <v>2036</v>
      </c>
      <c r="D28368">
        <v>2040</v>
      </c>
      <c r="E28368" s="1">
        <v>1.5200000000000001E-4</v>
      </c>
      <c r="F28368" s="1">
        <v>3.4100000000000002E-5</v>
      </c>
      <c r="G28368" s="1">
        <v>0</v>
      </c>
    </row>
    <row r="28369" spans="1:7" x14ac:dyDescent="0.2">
      <c r="A28369">
        <v>2</v>
      </c>
      <c r="B28369">
        <v>5</v>
      </c>
      <c r="C28369">
        <v>2036</v>
      </c>
      <c r="D28369">
        <v>2041</v>
      </c>
      <c r="E28369" s="1">
        <v>1.4650000000000001E-4</v>
      </c>
      <c r="F28369" s="1">
        <v>3.5299999999999997E-5</v>
      </c>
      <c r="G28369" s="1">
        <v>0</v>
      </c>
    </row>
    <row r="28370" spans="1:7" x14ac:dyDescent="0.2">
      <c r="A28370">
        <v>2</v>
      </c>
      <c r="B28370">
        <v>6</v>
      </c>
      <c r="C28370">
        <v>2036</v>
      </c>
      <c r="D28370">
        <v>2042</v>
      </c>
      <c r="E28370" s="1">
        <v>1.3990000000000001E-4</v>
      </c>
      <c r="F28370" s="1">
        <v>3.57E-5</v>
      </c>
      <c r="G28370" s="1">
        <v>0</v>
      </c>
    </row>
    <row r="28371" spans="1:7" x14ac:dyDescent="0.2">
      <c r="A28371">
        <v>2</v>
      </c>
      <c r="B28371">
        <v>7</v>
      </c>
      <c r="C28371">
        <v>2036</v>
      </c>
      <c r="D28371">
        <v>2043</v>
      </c>
      <c r="E28371" s="1">
        <v>1.348E-4</v>
      </c>
      <c r="F28371" s="1">
        <v>3.6399999999999997E-5</v>
      </c>
      <c r="G28371" s="1">
        <v>0</v>
      </c>
    </row>
    <row r="28372" spans="1:7" x14ac:dyDescent="0.2">
      <c r="A28372">
        <v>2</v>
      </c>
      <c r="B28372">
        <v>8</v>
      </c>
      <c r="C28372">
        <v>2036</v>
      </c>
      <c r="D28372">
        <v>2044</v>
      </c>
      <c r="E28372" s="1">
        <v>1.3359999999999999E-4</v>
      </c>
      <c r="F28372" s="1">
        <v>3.8500000000000001E-5</v>
      </c>
      <c r="G28372" s="1">
        <v>0</v>
      </c>
    </row>
    <row r="28373" spans="1:7" x14ac:dyDescent="0.2">
      <c r="A28373">
        <v>2</v>
      </c>
      <c r="B28373">
        <v>9</v>
      </c>
      <c r="C28373">
        <v>2036</v>
      </c>
      <c r="D28373">
        <v>2045</v>
      </c>
      <c r="E28373" s="1">
        <v>1.3770000000000001E-4</v>
      </c>
      <c r="F28373" s="1">
        <v>4.2400000000000001E-5</v>
      </c>
      <c r="G28373" s="1">
        <v>0</v>
      </c>
    </row>
    <row r="28374" spans="1:7" x14ac:dyDescent="0.2">
      <c r="A28374">
        <v>2</v>
      </c>
      <c r="B28374">
        <v>10</v>
      </c>
      <c r="C28374">
        <v>2036</v>
      </c>
      <c r="D28374">
        <v>2046</v>
      </c>
      <c r="E28374" s="1">
        <v>1.4650000000000001E-4</v>
      </c>
      <c r="F28374" s="1">
        <v>4.85E-5</v>
      </c>
      <c r="G28374" s="1">
        <v>0</v>
      </c>
    </row>
    <row r="28375" spans="1:7" x14ac:dyDescent="0.2">
      <c r="A28375">
        <v>2</v>
      </c>
      <c r="B28375">
        <v>11</v>
      </c>
      <c r="C28375">
        <v>2036</v>
      </c>
      <c r="D28375">
        <v>2047</v>
      </c>
      <c r="E28375" s="1">
        <v>1.596E-4</v>
      </c>
      <c r="F28375" s="1">
        <v>5.6900000000000001E-5</v>
      </c>
      <c r="G28375" s="1">
        <v>0</v>
      </c>
    </row>
    <row r="28376" spans="1:7" x14ac:dyDescent="0.2">
      <c r="A28376">
        <v>2</v>
      </c>
      <c r="B28376">
        <v>12</v>
      </c>
      <c r="C28376">
        <v>2036</v>
      </c>
      <c r="D28376">
        <v>2048</v>
      </c>
      <c r="E28376" s="1">
        <v>1.783E-4</v>
      </c>
      <c r="F28376" s="1">
        <v>6.8200000000000004E-5</v>
      </c>
      <c r="G28376" s="1">
        <v>0</v>
      </c>
    </row>
    <row r="28377" spans="1:7" x14ac:dyDescent="0.2">
      <c r="A28377">
        <v>2</v>
      </c>
      <c r="B28377">
        <v>13</v>
      </c>
      <c r="C28377">
        <v>2036</v>
      </c>
      <c r="D28377">
        <v>2049</v>
      </c>
      <c r="E28377" s="1">
        <v>2.061E-4</v>
      </c>
      <c r="F28377" s="1">
        <v>8.4400000000000005E-5</v>
      </c>
      <c r="G28377" s="1">
        <v>0</v>
      </c>
    </row>
    <row r="28378" spans="1:7" x14ac:dyDescent="0.2">
      <c r="A28378">
        <v>2</v>
      </c>
      <c r="B28378">
        <v>14</v>
      </c>
      <c r="C28378">
        <v>2036</v>
      </c>
      <c r="D28378">
        <v>2050</v>
      </c>
      <c r="E28378" s="1">
        <v>2.4149999999999999E-4</v>
      </c>
      <c r="F28378" s="1">
        <v>1.047E-4</v>
      </c>
      <c r="G28378" s="1">
        <v>0</v>
      </c>
    </row>
    <row r="28379" spans="1:7" x14ac:dyDescent="0.2">
      <c r="A28379">
        <v>2</v>
      </c>
      <c r="B28379">
        <v>15</v>
      </c>
      <c r="C28379">
        <v>2036</v>
      </c>
      <c r="D28379">
        <v>2051</v>
      </c>
      <c r="E28379" s="1">
        <v>2.7559999999999998E-4</v>
      </c>
      <c r="F28379" s="1">
        <v>1.226E-4</v>
      </c>
      <c r="G28379" s="1">
        <v>0</v>
      </c>
    </row>
    <row r="28380" spans="1:7" x14ac:dyDescent="0.2">
      <c r="A28380">
        <v>2</v>
      </c>
      <c r="B28380">
        <v>16</v>
      </c>
      <c r="C28380">
        <v>2036</v>
      </c>
      <c r="D28380">
        <v>2052</v>
      </c>
      <c r="E28380" s="1">
        <v>3.0029999999999998E-4</v>
      </c>
      <c r="F28380" s="1">
        <v>1.317E-4</v>
      </c>
      <c r="G28380" s="1">
        <v>0</v>
      </c>
    </row>
    <row r="28381" spans="1:7" x14ac:dyDescent="0.2">
      <c r="A28381">
        <v>2</v>
      </c>
      <c r="B28381">
        <v>17</v>
      </c>
      <c r="C28381">
        <v>2036</v>
      </c>
      <c r="D28381">
        <v>2053</v>
      </c>
      <c r="E28381" s="1">
        <v>3.1750000000000002E-4</v>
      </c>
      <c r="F28381" s="1">
        <v>1.328E-4</v>
      </c>
      <c r="G28381" s="1">
        <v>0</v>
      </c>
    </row>
    <row r="28382" spans="1:7" x14ac:dyDescent="0.2">
      <c r="A28382">
        <v>2</v>
      </c>
      <c r="B28382">
        <v>18</v>
      </c>
      <c r="C28382">
        <v>2036</v>
      </c>
      <c r="D28382">
        <v>2054</v>
      </c>
      <c r="E28382" s="1">
        <v>3.3419999999999999E-4</v>
      </c>
      <c r="F28382" s="1">
        <v>1.328E-4</v>
      </c>
      <c r="G28382" s="1">
        <v>0</v>
      </c>
    </row>
    <row r="28383" spans="1:7" x14ac:dyDescent="0.2">
      <c r="A28383">
        <v>2</v>
      </c>
      <c r="B28383">
        <v>19</v>
      </c>
      <c r="C28383">
        <v>2036</v>
      </c>
      <c r="D28383">
        <v>2055</v>
      </c>
      <c r="E28383" s="1">
        <v>3.5389999999999998E-4</v>
      </c>
      <c r="F28383" s="1">
        <v>1.359E-4</v>
      </c>
      <c r="G28383" s="1">
        <v>0</v>
      </c>
    </row>
    <row r="28384" spans="1:7" x14ac:dyDescent="0.2">
      <c r="A28384">
        <v>2</v>
      </c>
      <c r="B28384">
        <v>20</v>
      </c>
      <c r="C28384">
        <v>2036</v>
      </c>
      <c r="D28384">
        <v>2056</v>
      </c>
      <c r="E28384" s="1">
        <v>3.7320000000000002E-4</v>
      </c>
      <c r="F28384" s="1">
        <v>1.3970000000000001E-4</v>
      </c>
      <c r="G28384" s="1">
        <v>0</v>
      </c>
    </row>
    <row r="28385" spans="1:7" x14ac:dyDescent="0.2">
      <c r="A28385">
        <v>2</v>
      </c>
      <c r="B28385">
        <v>21</v>
      </c>
      <c r="C28385">
        <v>2036</v>
      </c>
      <c r="D28385">
        <v>2057</v>
      </c>
      <c r="E28385" s="1">
        <v>3.859E-4</v>
      </c>
      <c r="F28385" s="1">
        <v>1.3889999999999999E-4</v>
      </c>
      <c r="G28385" s="1">
        <v>0</v>
      </c>
    </row>
    <row r="28386" spans="1:7" x14ac:dyDescent="0.2">
      <c r="A28386">
        <v>2</v>
      </c>
      <c r="B28386">
        <v>22</v>
      </c>
      <c r="C28386">
        <v>2036</v>
      </c>
      <c r="D28386">
        <v>2058</v>
      </c>
      <c r="E28386" s="1">
        <v>3.8969999999999999E-4</v>
      </c>
      <c r="F28386" s="1">
        <v>1.3180000000000001E-4</v>
      </c>
      <c r="G28386" s="1">
        <v>0</v>
      </c>
    </row>
    <row r="28387" spans="1:7" x14ac:dyDescent="0.2">
      <c r="A28387">
        <v>2</v>
      </c>
      <c r="B28387">
        <v>23</v>
      </c>
      <c r="C28387">
        <v>2036</v>
      </c>
      <c r="D28387">
        <v>2059</v>
      </c>
      <c r="E28387" s="1">
        <v>3.9080000000000001E-4</v>
      </c>
      <c r="F28387" s="1">
        <v>1.2320000000000001E-4</v>
      </c>
      <c r="G28387" s="1">
        <v>0</v>
      </c>
    </row>
    <row r="28388" spans="1:7" x14ac:dyDescent="0.2">
      <c r="A28388">
        <v>2</v>
      </c>
      <c r="B28388">
        <v>24</v>
      </c>
      <c r="C28388">
        <v>2036</v>
      </c>
      <c r="D28388">
        <v>2060</v>
      </c>
      <c r="E28388" s="1">
        <v>3.9829999999999998E-4</v>
      </c>
      <c r="F28388" s="1">
        <v>1.197E-4</v>
      </c>
      <c r="G28388" s="1">
        <v>0</v>
      </c>
    </row>
    <row r="28389" spans="1:7" x14ac:dyDescent="0.2">
      <c r="A28389">
        <v>2</v>
      </c>
      <c r="B28389">
        <v>25</v>
      </c>
      <c r="C28389">
        <v>2036</v>
      </c>
      <c r="D28389">
        <v>2061</v>
      </c>
      <c r="E28389" s="1">
        <v>4.147E-4</v>
      </c>
      <c r="F28389" s="1">
        <v>1.219E-4</v>
      </c>
      <c r="G28389" s="1">
        <v>0</v>
      </c>
    </row>
    <row r="28390" spans="1:7" x14ac:dyDescent="0.2">
      <c r="A28390">
        <v>2</v>
      </c>
      <c r="B28390">
        <v>26</v>
      </c>
      <c r="C28390">
        <v>2036</v>
      </c>
      <c r="D28390">
        <v>2062</v>
      </c>
      <c r="E28390" s="1">
        <v>4.348E-4</v>
      </c>
      <c r="F28390" s="1">
        <v>1.2630000000000001E-4</v>
      </c>
      <c r="G28390" s="1">
        <v>0</v>
      </c>
    </row>
    <row r="28391" spans="1:7" x14ac:dyDescent="0.2">
      <c r="A28391">
        <v>2</v>
      </c>
      <c r="B28391">
        <v>27</v>
      </c>
      <c r="C28391">
        <v>2036</v>
      </c>
      <c r="D28391">
        <v>2063</v>
      </c>
      <c r="E28391" s="1">
        <v>4.528E-4</v>
      </c>
      <c r="F28391" s="1">
        <v>1.2870000000000001E-4</v>
      </c>
      <c r="G28391" s="1">
        <v>0</v>
      </c>
    </row>
    <row r="28392" spans="1:7" x14ac:dyDescent="0.2">
      <c r="A28392">
        <v>2</v>
      </c>
      <c r="B28392">
        <v>28</v>
      </c>
      <c r="C28392">
        <v>2036</v>
      </c>
      <c r="D28392">
        <v>2064</v>
      </c>
      <c r="E28392" s="1">
        <v>4.684E-4</v>
      </c>
      <c r="F28392" s="1">
        <v>1.3090000000000001E-4</v>
      </c>
      <c r="G28392" s="1">
        <v>0</v>
      </c>
    </row>
    <row r="28393" spans="1:7" x14ac:dyDescent="0.2">
      <c r="A28393">
        <v>2</v>
      </c>
      <c r="B28393">
        <v>29</v>
      </c>
      <c r="C28393">
        <v>2036</v>
      </c>
      <c r="D28393">
        <v>2065</v>
      </c>
      <c r="E28393" s="1">
        <v>4.8559999999999999E-4</v>
      </c>
      <c r="F28393" s="1">
        <v>1.3300000000000001E-4</v>
      </c>
      <c r="G28393" s="1">
        <v>0</v>
      </c>
    </row>
    <row r="28394" spans="1:7" x14ac:dyDescent="0.2">
      <c r="A28394">
        <v>2</v>
      </c>
      <c r="B28394">
        <v>30</v>
      </c>
      <c r="C28394">
        <v>2036</v>
      </c>
      <c r="D28394">
        <v>2066</v>
      </c>
      <c r="E28394" s="1">
        <v>5.0909999999999996E-4</v>
      </c>
      <c r="F28394" s="1">
        <v>1.3689999999999999E-4</v>
      </c>
      <c r="G28394" s="1">
        <v>0</v>
      </c>
    </row>
    <row r="28395" spans="1:7" x14ac:dyDescent="0.2">
      <c r="A28395">
        <v>2</v>
      </c>
      <c r="B28395">
        <v>31</v>
      </c>
      <c r="C28395">
        <v>2036</v>
      </c>
      <c r="D28395">
        <v>2067</v>
      </c>
      <c r="E28395" s="1">
        <v>5.4080000000000003E-4</v>
      </c>
      <c r="F28395" s="1">
        <v>1.428E-4</v>
      </c>
      <c r="G28395" s="1">
        <v>0</v>
      </c>
    </row>
    <row r="28396" spans="1:7" x14ac:dyDescent="0.2">
      <c r="A28396">
        <v>2</v>
      </c>
      <c r="B28396">
        <v>32</v>
      </c>
      <c r="C28396">
        <v>2036</v>
      </c>
      <c r="D28396">
        <v>2068</v>
      </c>
      <c r="E28396" s="1">
        <v>5.7959999999999999E-4</v>
      </c>
      <c r="F28396" s="1">
        <v>1.4980000000000001E-4</v>
      </c>
      <c r="G28396" s="1">
        <v>0</v>
      </c>
    </row>
    <row r="28397" spans="1:7" x14ac:dyDescent="0.2">
      <c r="A28397">
        <v>2</v>
      </c>
      <c r="B28397">
        <v>33</v>
      </c>
      <c r="C28397">
        <v>2036</v>
      </c>
      <c r="D28397">
        <v>2069</v>
      </c>
      <c r="E28397" s="1">
        <v>6.2200000000000005E-4</v>
      </c>
      <c r="F28397" s="1">
        <v>1.56E-4</v>
      </c>
      <c r="G28397" s="1">
        <v>0</v>
      </c>
    </row>
    <row r="28398" spans="1:7" x14ac:dyDescent="0.2">
      <c r="A28398">
        <v>2</v>
      </c>
      <c r="B28398">
        <v>34</v>
      </c>
      <c r="C28398">
        <v>2036</v>
      </c>
      <c r="D28398">
        <v>2070</v>
      </c>
      <c r="E28398" s="1">
        <v>6.6649999999999999E-4</v>
      </c>
      <c r="F28398" s="1">
        <v>1.6100000000000001E-4</v>
      </c>
      <c r="G28398" s="1">
        <v>0</v>
      </c>
    </row>
    <row r="28399" spans="1:7" x14ac:dyDescent="0.2">
      <c r="A28399">
        <v>2</v>
      </c>
      <c r="B28399">
        <v>35</v>
      </c>
      <c r="C28399">
        <v>2036</v>
      </c>
      <c r="D28399">
        <v>2071</v>
      </c>
      <c r="E28399" s="1">
        <v>7.1529999999999999E-4</v>
      </c>
      <c r="F28399" s="1">
        <v>1.6569999999999999E-4</v>
      </c>
      <c r="G28399" s="1">
        <v>0</v>
      </c>
    </row>
    <row r="28400" spans="1:7" x14ac:dyDescent="0.2">
      <c r="A28400">
        <v>2</v>
      </c>
      <c r="B28400">
        <v>36</v>
      </c>
      <c r="C28400">
        <v>2036</v>
      </c>
      <c r="D28400">
        <v>2072</v>
      </c>
      <c r="E28400" s="1">
        <v>7.7099999999999998E-4</v>
      </c>
      <c r="F28400" s="1">
        <v>1.7479999999999999E-4</v>
      </c>
      <c r="G28400" s="1">
        <v>0</v>
      </c>
    </row>
    <row r="28401" spans="1:7" x14ac:dyDescent="0.2">
      <c r="A28401">
        <v>2</v>
      </c>
      <c r="B28401">
        <v>37</v>
      </c>
      <c r="C28401">
        <v>2036</v>
      </c>
      <c r="D28401">
        <v>2073</v>
      </c>
      <c r="E28401" s="1">
        <v>8.3140000000000004E-4</v>
      </c>
      <c r="F28401" s="1">
        <v>1.8440000000000001E-4</v>
      </c>
      <c r="G28401" s="1">
        <v>0</v>
      </c>
    </row>
    <row r="28402" spans="1:7" x14ac:dyDescent="0.2">
      <c r="A28402">
        <v>2</v>
      </c>
      <c r="B28402">
        <v>38</v>
      </c>
      <c r="C28402">
        <v>2036</v>
      </c>
      <c r="D28402">
        <v>2074</v>
      </c>
      <c r="E28402" s="1">
        <v>8.9079999999999997E-4</v>
      </c>
      <c r="F28402" s="1">
        <v>1.9540000000000001E-4</v>
      </c>
      <c r="G28402" s="1">
        <v>0</v>
      </c>
    </row>
    <row r="28403" spans="1:7" x14ac:dyDescent="0.2">
      <c r="A28403">
        <v>2</v>
      </c>
      <c r="B28403">
        <v>39</v>
      </c>
      <c r="C28403">
        <v>2036</v>
      </c>
      <c r="D28403">
        <v>2075</v>
      </c>
      <c r="E28403" s="1">
        <v>9.4810000000000001E-4</v>
      </c>
      <c r="F28403" s="1">
        <v>2.087E-4</v>
      </c>
      <c r="G28403" s="1">
        <v>0</v>
      </c>
    </row>
    <row r="28404" spans="1:7" x14ac:dyDescent="0.2">
      <c r="A28404">
        <v>2</v>
      </c>
      <c r="B28404">
        <v>40</v>
      </c>
      <c r="C28404">
        <v>2036</v>
      </c>
      <c r="D28404">
        <v>2076</v>
      </c>
      <c r="E28404" s="1">
        <v>1.0089999999999999E-3</v>
      </c>
      <c r="F28404" s="1">
        <v>2.243E-4</v>
      </c>
      <c r="G28404" s="1">
        <v>0</v>
      </c>
    </row>
    <row r="28405" spans="1:7" x14ac:dyDescent="0.2">
      <c r="A28405">
        <v>2</v>
      </c>
      <c r="B28405">
        <v>41</v>
      </c>
      <c r="C28405">
        <v>2036</v>
      </c>
      <c r="D28405">
        <v>2077</v>
      </c>
      <c r="E28405" s="1">
        <v>1.0784E-3</v>
      </c>
      <c r="F28405" s="1">
        <v>2.4159999999999999E-4</v>
      </c>
      <c r="G28405" s="1">
        <v>0</v>
      </c>
    </row>
    <row r="28406" spans="1:7" x14ac:dyDescent="0.2">
      <c r="A28406">
        <v>2</v>
      </c>
      <c r="B28406">
        <v>42</v>
      </c>
      <c r="C28406">
        <v>2036</v>
      </c>
      <c r="D28406">
        <v>2078</v>
      </c>
      <c r="E28406" s="1">
        <v>1.1559000000000001E-3</v>
      </c>
      <c r="F28406" s="1">
        <v>2.5999999999999998E-4</v>
      </c>
      <c r="G28406" s="1">
        <v>0</v>
      </c>
    </row>
    <row r="28407" spans="1:7" x14ac:dyDescent="0.2">
      <c r="A28407">
        <v>2</v>
      </c>
      <c r="B28407">
        <v>43</v>
      </c>
      <c r="C28407">
        <v>2036</v>
      </c>
      <c r="D28407">
        <v>2079</v>
      </c>
      <c r="E28407" s="1">
        <v>1.2427E-3</v>
      </c>
      <c r="F28407" s="1">
        <v>2.834E-4</v>
      </c>
      <c r="G28407" s="1">
        <v>0</v>
      </c>
    </row>
    <row r="28408" spans="1:7" x14ac:dyDescent="0.2">
      <c r="A28408">
        <v>2</v>
      </c>
      <c r="B28408">
        <v>44</v>
      </c>
      <c r="C28408">
        <v>2036</v>
      </c>
      <c r="D28408">
        <v>2080</v>
      </c>
      <c r="E28408" s="1">
        <v>1.3435000000000001E-3</v>
      </c>
      <c r="F28408" s="1">
        <v>3.1690000000000001E-4</v>
      </c>
      <c r="G28408" s="1">
        <v>0</v>
      </c>
    </row>
    <row r="28409" spans="1:7" x14ac:dyDescent="0.2">
      <c r="A28409">
        <v>2</v>
      </c>
      <c r="B28409">
        <v>45</v>
      </c>
      <c r="C28409">
        <v>2036</v>
      </c>
      <c r="D28409">
        <v>2081</v>
      </c>
      <c r="E28409" s="1">
        <v>1.4587999999999999E-3</v>
      </c>
      <c r="F28409" s="1">
        <v>3.5530000000000002E-4</v>
      </c>
      <c r="G28409" s="1">
        <v>0</v>
      </c>
    </row>
    <row r="28410" spans="1:7" x14ac:dyDescent="0.2">
      <c r="A28410">
        <v>2</v>
      </c>
      <c r="B28410">
        <v>46</v>
      </c>
      <c r="C28410">
        <v>2036</v>
      </c>
      <c r="D28410">
        <v>2082</v>
      </c>
      <c r="E28410" s="1">
        <v>1.5839999999999999E-3</v>
      </c>
      <c r="F28410" s="1">
        <v>3.969E-4</v>
      </c>
      <c r="G28410" s="1">
        <v>0</v>
      </c>
    </row>
    <row r="28411" spans="1:7" x14ac:dyDescent="0.2">
      <c r="A28411">
        <v>2</v>
      </c>
      <c r="B28411">
        <v>47</v>
      </c>
      <c r="C28411">
        <v>2036</v>
      </c>
      <c r="D28411">
        <v>2083</v>
      </c>
      <c r="E28411" s="1">
        <v>1.7152000000000001E-3</v>
      </c>
      <c r="F28411" s="1">
        <v>4.3340000000000002E-4</v>
      </c>
      <c r="G28411" s="1">
        <v>0</v>
      </c>
    </row>
    <row r="28412" spans="1:7" x14ac:dyDescent="0.2">
      <c r="A28412">
        <v>2</v>
      </c>
      <c r="B28412">
        <v>48</v>
      </c>
      <c r="C28412">
        <v>2036</v>
      </c>
      <c r="D28412">
        <v>2084</v>
      </c>
      <c r="E28412" s="1">
        <v>1.8531000000000001E-3</v>
      </c>
      <c r="F28412" s="1">
        <v>4.6759999999999998E-4</v>
      </c>
      <c r="G28412" s="1">
        <v>0</v>
      </c>
    </row>
    <row r="28413" spans="1:7" x14ac:dyDescent="0.2">
      <c r="A28413">
        <v>2</v>
      </c>
      <c r="B28413">
        <v>49</v>
      </c>
      <c r="C28413">
        <v>2036</v>
      </c>
      <c r="D28413">
        <v>2085</v>
      </c>
      <c r="E28413" s="1">
        <v>2.0059000000000001E-3</v>
      </c>
      <c r="F28413" s="1">
        <v>5.0259999999999997E-4</v>
      </c>
      <c r="G28413" s="1">
        <v>0</v>
      </c>
    </row>
    <row r="28414" spans="1:7" x14ac:dyDescent="0.2">
      <c r="A28414">
        <v>2</v>
      </c>
      <c r="B28414">
        <v>50</v>
      </c>
      <c r="C28414">
        <v>2036</v>
      </c>
      <c r="D28414">
        <v>2086</v>
      </c>
      <c r="E28414" s="1">
        <v>2.1844999999999998E-3</v>
      </c>
      <c r="F28414" s="1">
        <v>5.3700000000000004E-4</v>
      </c>
      <c r="G28414" s="1">
        <v>0</v>
      </c>
    </row>
    <row r="28415" spans="1:7" x14ac:dyDescent="0.2">
      <c r="A28415">
        <v>2</v>
      </c>
      <c r="B28415">
        <v>51</v>
      </c>
      <c r="C28415">
        <v>2036</v>
      </c>
      <c r="D28415">
        <v>2087</v>
      </c>
      <c r="E28415" s="1">
        <v>2.3896E-3</v>
      </c>
      <c r="F28415" s="1">
        <v>5.7039999999999999E-4</v>
      </c>
      <c r="G28415" s="1">
        <v>0</v>
      </c>
    </row>
    <row r="28416" spans="1:7" x14ac:dyDescent="0.2">
      <c r="A28416">
        <v>2</v>
      </c>
      <c r="B28416">
        <v>52</v>
      </c>
      <c r="C28416">
        <v>2036</v>
      </c>
      <c r="D28416">
        <v>2088</v>
      </c>
      <c r="E28416" s="1">
        <v>2.6115000000000001E-3</v>
      </c>
      <c r="F28416" s="1">
        <v>6.0329999999999997E-4</v>
      </c>
      <c r="G28416" s="1">
        <v>0</v>
      </c>
    </row>
    <row r="28417" spans="1:7" x14ac:dyDescent="0.2">
      <c r="A28417">
        <v>2</v>
      </c>
      <c r="B28417">
        <v>53</v>
      </c>
      <c r="C28417">
        <v>2036</v>
      </c>
      <c r="D28417">
        <v>2089</v>
      </c>
      <c r="E28417" s="1">
        <v>2.8473999999999999E-3</v>
      </c>
      <c r="F28417" s="1">
        <v>6.4119999999999997E-4</v>
      </c>
      <c r="G28417" s="1">
        <v>0</v>
      </c>
    </row>
    <row r="28418" spans="1:7" x14ac:dyDescent="0.2">
      <c r="A28418">
        <v>2</v>
      </c>
      <c r="B28418">
        <v>54</v>
      </c>
      <c r="C28418">
        <v>2036</v>
      </c>
      <c r="D28418">
        <v>2090</v>
      </c>
      <c r="E28418" s="1">
        <v>3.1082000000000002E-3</v>
      </c>
      <c r="F28418" s="1">
        <v>6.9550000000000005E-4</v>
      </c>
      <c r="G28418" s="1">
        <v>0</v>
      </c>
    </row>
    <row r="28419" spans="1:7" x14ac:dyDescent="0.2">
      <c r="A28419">
        <v>2</v>
      </c>
      <c r="B28419">
        <v>55</v>
      </c>
      <c r="C28419">
        <v>2036</v>
      </c>
      <c r="D28419">
        <v>2091</v>
      </c>
      <c r="E28419" s="1">
        <v>3.4034999999999998E-3</v>
      </c>
      <c r="F28419" s="1">
        <v>7.6000000000000004E-4</v>
      </c>
      <c r="G28419" s="1">
        <v>0</v>
      </c>
    </row>
    <row r="28420" spans="1:7" x14ac:dyDescent="0.2">
      <c r="A28420">
        <v>2</v>
      </c>
      <c r="B28420">
        <v>56</v>
      </c>
      <c r="C28420">
        <v>2036</v>
      </c>
      <c r="D28420">
        <v>2092</v>
      </c>
      <c r="E28420" s="1">
        <v>3.7277E-3</v>
      </c>
      <c r="F28420" s="1">
        <v>8.273E-4</v>
      </c>
      <c r="G28420" s="1">
        <v>0</v>
      </c>
    </row>
    <row r="28421" spans="1:7" x14ac:dyDescent="0.2">
      <c r="A28421">
        <v>2</v>
      </c>
      <c r="B28421">
        <v>57</v>
      </c>
      <c r="C28421">
        <v>2036</v>
      </c>
      <c r="D28421">
        <v>2093</v>
      </c>
      <c r="E28421" s="1">
        <v>4.0692000000000002E-3</v>
      </c>
      <c r="F28421" s="1">
        <v>8.8290000000000005E-4</v>
      </c>
      <c r="G28421" s="1">
        <v>0</v>
      </c>
    </row>
    <row r="28422" spans="1:7" x14ac:dyDescent="0.2">
      <c r="A28422">
        <v>2</v>
      </c>
      <c r="B28422">
        <v>58</v>
      </c>
      <c r="C28422">
        <v>2036</v>
      </c>
      <c r="D28422">
        <v>2094</v>
      </c>
      <c r="E28422" s="1">
        <v>4.4295000000000003E-3</v>
      </c>
      <c r="F28422" s="1">
        <v>9.3260000000000001E-4</v>
      </c>
      <c r="G28422" s="1">
        <v>0</v>
      </c>
    </row>
    <row r="28423" spans="1:7" x14ac:dyDescent="0.2">
      <c r="A28423">
        <v>2</v>
      </c>
      <c r="B28423">
        <v>59</v>
      </c>
      <c r="C28423">
        <v>2036</v>
      </c>
      <c r="D28423">
        <v>2095</v>
      </c>
      <c r="E28423" s="1">
        <v>4.8295999999999999E-3</v>
      </c>
      <c r="F28423" s="1">
        <v>9.9160000000000003E-4</v>
      </c>
      <c r="G28423" s="1">
        <v>0</v>
      </c>
    </row>
    <row r="28424" spans="1:7" x14ac:dyDescent="0.2">
      <c r="A28424">
        <v>2</v>
      </c>
      <c r="B28424">
        <v>60</v>
      </c>
      <c r="C28424">
        <v>2036</v>
      </c>
      <c r="D28424">
        <v>2096</v>
      </c>
      <c r="E28424" s="1">
        <v>5.2972999999999996E-3</v>
      </c>
      <c r="F28424" s="1">
        <v>1.0740000000000001E-3</v>
      </c>
      <c r="G28424" s="1">
        <v>0</v>
      </c>
    </row>
    <row r="28425" spans="1:7" x14ac:dyDescent="0.2">
      <c r="A28425">
        <v>2</v>
      </c>
      <c r="B28425">
        <v>61</v>
      </c>
      <c r="C28425">
        <v>2036</v>
      </c>
      <c r="D28425">
        <v>2097</v>
      </c>
      <c r="E28425" s="1">
        <v>5.8479999999999999E-3</v>
      </c>
      <c r="F28425" s="1">
        <v>1.1838E-3</v>
      </c>
      <c r="G28425" s="1">
        <v>0</v>
      </c>
    </row>
    <row r="28426" spans="1:7" x14ac:dyDescent="0.2">
      <c r="A28426">
        <v>2</v>
      </c>
      <c r="B28426">
        <v>62</v>
      </c>
      <c r="C28426">
        <v>2036</v>
      </c>
      <c r="D28426">
        <v>2098</v>
      </c>
      <c r="E28426" s="1">
        <v>6.4757E-3</v>
      </c>
      <c r="F28426" s="1">
        <v>1.3192E-3</v>
      </c>
      <c r="G28426" s="1">
        <v>0</v>
      </c>
    </row>
    <row r="28427" spans="1:7" x14ac:dyDescent="0.2">
      <c r="A28427">
        <v>2</v>
      </c>
      <c r="B28427">
        <v>63</v>
      </c>
      <c r="C28427">
        <v>2036</v>
      </c>
      <c r="D28427">
        <v>2099</v>
      </c>
      <c r="E28427" s="1">
        <v>7.1640999999999996E-3</v>
      </c>
      <c r="F28427" s="1">
        <v>1.4779999999999999E-3</v>
      </c>
      <c r="G28427" s="1">
        <v>0</v>
      </c>
    </row>
    <row r="28428" spans="1:7" x14ac:dyDescent="0.2">
      <c r="A28428">
        <v>2</v>
      </c>
      <c r="B28428">
        <v>64</v>
      </c>
      <c r="C28428">
        <v>2036</v>
      </c>
      <c r="D28428">
        <v>2100</v>
      </c>
      <c r="E28428" s="1">
        <v>7.8986000000000004E-3</v>
      </c>
      <c r="F28428" s="1">
        <v>1.6469E-3</v>
      </c>
      <c r="G28428" s="1">
        <v>0</v>
      </c>
    </row>
    <row r="28429" spans="1:7" x14ac:dyDescent="0.2">
      <c r="A28429">
        <v>2</v>
      </c>
      <c r="B28429">
        <v>65</v>
      </c>
      <c r="C28429">
        <v>2036</v>
      </c>
      <c r="D28429">
        <v>2101</v>
      </c>
      <c r="E28429" s="1">
        <v>8.6645000000000003E-3</v>
      </c>
      <c r="F28429" s="1">
        <v>1.7983000000000001E-3</v>
      </c>
      <c r="G28429" s="1">
        <v>0</v>
      </c>
    </row>
    <row r="28430" spans="1:7" x14ac:dyDescent="0.2">
      <c r="A28430">
        <v>2</v>
      </c>
      <c r="B28430">
        <v>66</v>
      </c>
      <c r="C28430">
        <v>2036</v>
      </c>
      <c r="D28430">
        <v>2102</v>
      </c>
      <c r="E28430" s="1">
        <v>9.4558000000000003E-3</v>
      </c>
      <c r="F28430" s="1">
        <v>1.9318E-3</v>
      </c>
      <c r="G28430" s="1">
        <v>0</v>
      </c>
    </row>
    <row r="28431" spans="1:7" x14ac:dyDescent="0.2">
      <c r="A28431">
        <v>2</v>
      </c>
      <c r="B28431">
        <v>67</v>
      </c>
      <c r="C28431">
        <v>2036</v>
      </c>
      <c r="D28431">
        <v>2103</v>
      </c>
      <c r="E28431" s="1">
        <v>1.0300999999999999E-2</v>
      </c>
      <c r="F28431" s="1">
        <v>2.0685999999999999E-3</v>
      </c>
      <c r="G28431" s="1">
        <v>0</v>
      </c>
    </row>
    <row r="28432" spans="1:7" x14ac:dyDescent="0.2">
      <c r="A28432">
        <v>2</v>
      </c>
      <c r="B28432">
        <v>68</v>
      </c>
      <c r="C28432">
        <v>2036</v>
      </c>
      <c r="D28432">
        <v>2104</v>
      </c>
      <c r="E28432" s="1">
        <v>1.12531E-2</v>
      </c>
      <c r="F28432" s="1">
        <v>2.2339999999999999E-3</v>
      </c>
      <c r="G28432" s="1">
        <v>0</v>
      </c>
    </row>
    <row r="28433" spans="1:7" x14ac:dyDescent="0.2">
      <c r="A28433">
        <v>2</v>
      </c>
      <c r="B28433">
        <v>69</v>
      </c>
      <c r="C28433">
        <v>2036</v>
      </c>
      <c r="D28433">
        <v>2105</v>
      </c>
      <c r="E28433" s="1">
        <v>1.23584E-2</v>
      </c>
      <c r="F28433" s="1">
        <v>2.4386999999999998E-3</v>
      </c>
      <c r="G28433" s="1">
        <v>0</v>
      </c>
    </row>
    <row r="28434" spans="1:7" x14ac:dyDescent="0.2">
      <c r="A28434">
        <v>2</v>
      </c>
      <c r="B28434">
        <v>70</v>
      </c>
      <c r="C28434">
        <v>2036</v>
      </c>
      <c r="D28434">
        <v>2106</v>
      </c>
      <c r="E28434" s="1">
        <v>1.36702E-2</v>
      </c>
      <c r="F28434" s="1">
        <v>2.7068000000000001E-3</v>
      </c>
      <c r="G28434" s="1">
        <v>0</v>
      </c>
    </row>
    <row r="28435" spans="1:7" x14ac:dyDescent="0.2">
      <c r="A28435">
        <v>2</v>
      </c>
      <c r="B28435">
        <v>71</v>
      </c>
      <c r="C28435">
        <v>2036</v>
      </c>
      <c r="D28435">
        <v>2107</v>
      </c>
      <c r="E28435" s="1">
        <v>1.5251799999999999E-2</v>
      </c>
      <c r="F28435" s="1">
        <v>3.0950999999999999E-3</v>
      </c>
      <c r="G28435" s="1">
        <v>0</v>
      </c>
    </row>
    <row r="28436" spans="1:7" x14ac:dyDescent="0.2">
      <c r="A28436">
        <v>2</v>
      </c>
      <c r="B28436">
        <v>72</v>
      </c>
      <c r="C28436">
        <v>2036</v>
      </c>
      <c r="D28436">
        <v>2108</v>
      </c>
      <c r="E28436" s="1">
        <v>1.7098700000000001E-2</v>
      </c>
      <c r="F28436" s="1">
        <v>3.6134000000000001E-3</v>
      </c>
      <c r="G28436" s="1">
        <v>0</v>
      </c>
    </row>
    <row r="28437" spans="1:7" x14ac:dyDescent="0.2">
      <c r="A28437">
        <v>2</v>
      </c>
      <c r="B28437">
        <v>73</v>
      </c>
      <c r="C28437">
        <v>2036</v>
      </c>
      <c r="D28437">
        <v>2109</v>
      </c>
      <c r="E28437" s="1">
        <v>1.9083699999999999E-2</v>
      </c>
      <c r="F28437" s="1">
        <v>4.1755999999999998E-3</v>
      </c>
      <c r="G28437" s="1">
        <v>0</v>
      </c>
    </row>
    <row r="28438" spans="1:7" x14ac:dyDescent="0.2">
      <c r="A28438">
        <v>2</v>
      </c>
      <c r="B28438">
        <v>74</v>
      </c>
      <c r="C28438">
        <v>2036</v>
      </c>
      <c r="D28438">
        <v>2110</v>
      </c>
      <c r="E28438" s="1">
        <v>2.1075E-2</v>
      </c>
      <c r="F28438" s="1">
        <v>4.6968000000000001E-3</v>
      </c>
      <c r="G28438" s="1">
        <v>0</v>
      </c>
    </row>
    <row r="28439" spans="1:7" x14ac:dyDescent="0.2">
      <c r="A28439">
        <v>2</v>
      </c>
      <c r="B28439">
        <v>75</v>
      </c>
      <c r="C28439">
        <v>2036</v>
      </c>
      <c r="D28439">
        <v>2111</v>
      </c>
      <c r="E28439" s="1">
        <v>2.31062E-2</v>
      </c>
      <c r="F28439" s="1">
        <v>5.1894999999999997E-3</v>
      </c>
      <c r="G28439" s="1">
        <v>0</v>
      </c>
    </row>
    <row r="28440" spans="1:7" x14ac:dyDescent="0.2">
      <c r="A28440">
        <v>2</v>
      </c>
      <c r="B28440">
        <v>76</v>
      </c>
      <c r="C28440">
        <v>2036</v>
      </c>
      <c r="D28440">
        <v>2112</v>
      </c>
      <c r="E28440" s="1">
        <v>2.5349699999999999E-2</v>
      </c>
      <c r="F28440" s="1">
        <v>5.7749999999999998E-3</v>
      </c>
      <c r="G28440" s="1">
        <v>0</v>
      </c>
    </row>
    <row r="28441" spans="1:7" x14ac:dyDescent="0.2">
      <c r="A28441">
        <v>2</v>
      </c>
      <c r="B28441">
        <v>77</v>
      </c>
      <c r="C28441">
        <v>2036</v>
      </c>
      <c r="D28441">
        <v>2113</v>
      </c>
      <c r="E28441" s="1">
        <v>2.7966600000000001E-2</v>
      </c>
      <c r="F28441" s="1">
        <v>6.5694999999999998E-3</v>
      </c>
      <c r="G28441" s="1">
        <v>0</v>
      </c>
    </row>
    <row r="28442" spans="1:7" x14ac:dyDescent="0.2">
      <c r="A28442">
        <v>2</v>
      </c>
      <c r="B28442">
        <v>78</v>
      </c>
      <c r="C28442">
        <v>2036</v>
      </c>
      <c r="D28442">
        <v>2114</v>
      </c>
      <c r="E28442" s="1">
        <v>3.10443E-2</v>
      </c>
      <c r="F28442" s="1">
        <v>7.6335999999999999E-3</v>
      </c>
      <c r="G28442" s="1">
        <v>0</v>
      </c>
    </row>
    <row r="28443" spans="1:7" x14ac:dyDescent="0.2">
      <c r="A28443">
        <v>2</v>
      </c>
      <c r="B28443">
        <v>79</v>
      </c>
      <c r="C28443">
        <v>2036</v>
      </c>
      <c r="D28443">
        <v>2115</v>
      </c>
      <c r="E28443" s="1">
        <v>3.4598200000000003E-2</v>
      </c>
      <c r="F28443" s="1">
        <v>8.9710999999999992E-3</v>
      </c>
      <c r="G28443" s="1">
        <v>0</v>
      </c>
    </row>
    <row r="28444" spans="1:7" x14ac:dyDescent="0.2">
      <c r="A28444">
        <v>2</v>
      </c>
      <c r="B28444">
        <v>80</v>
      </c>
      <c r="C28444">
        <v>2036</v>
      </c>
      <c r="D28444">
        <v>2116</v>
      </c>
      <c r="E28444" s="1">
        <v>3.9529500000000002E-2</v>
      </c>
      <c r="F28444" s="1">
        <v>1.1442300000000001E-2</v>
      </c>
      <c r="G28444" s="1">
        <v>0</v>
      </c>
    </row>
    <row r="28445" spans="1:7" x14ac:dyDescent="0.2">
      <c r="A28445">
        <v>2</v>
      </c>
      <c r="B28445">
        <v>81</v>
      </c>
      <c r="C28445">
        <v>2036</v>
      </c>
      <c r="D28445">
        <v>2117</v>
      </c>
      <c r="E28445" s="1">
        <v>4.3832799999999998E-2</v>
      </c>
      <c r="F28445" s="1">
        <v>1.3174E-2</v>
      </c>
      <c r="G28445" s="1">
        <v>0</v>
      </c>
    </row>
    <row r="28446" spans="1:7" x14ac:dyDescent="0.2">
      <c r="A28446">
        <v>2</v>
      </c>
      <c r="B28446">
        <v>82</v>
      </c>
      <c r="C28446">
        <v>2036</v>
      </c>
      <c r="D28446">
        <v>2118</v>
      </c>
      <c r="E28446" s="1">
        <v>4.8592799999999998E-2</v>
      </c>
      <c r="F28446" s="1">
        <v>1.5166000000000001E-2</v>
      </c>
      <c r="G28446" s="1">
        <v>0</v>
      </c>
    </row>
    <row r="28447" spans="1:7" x14ac:dyDescent="0.2">
      <c r="A28447">
        <v>2</v>
      </c>
      <c r="B28447">
        <v>83</v>
      </c>
      <c r="C28447">
        <v>2036</v>
      </c>
      <c r="D28447">
        <v>2119</v>
      </c>
      <c r="E28447" s="1">
        <v>5.3855600000000003E-2</v>
      </c>
      <c r="F28447" s="1">
        <v>1.7436799999999999E-2</v>
      </c>
      <c r="G28447" s="1">
        <v>0</v>
      </c>
    </row>
    <row r="28448" spans="1:7" x14ac:dyDescent="0.2">
      <c r="A28448">
        <v>2</v>
      </c>
      <c r="B28448">
        <v>84</v>
      </c>
      <c r="C28448">
        <v>2036</v>
      </c>
      <c r="D28448">
        <v>2120</v>
      </c>
      <c r="E28448" s="1">
        <v>5.9670899999999999E-2</v>
      </c>
      <c r="F28448" s="1">
        <v>2.0003900000000002E-2</v>
      </c>
      <c r="G28448" s="1">
        <v>0</v>
      </c>
    </row>
    <row r="28449" spans="1:7" x14ac:dyDescent="0.2">
      <c r="A28449">
        <v>2</v>
      </c>
      <c r="B28449">
        <v>85</v>
      </c>
      <c r="C28449">
        <v>2036</v>
      </c>
      <c r="D28449">
        <v>2121</v>
      </c>
      <c r="E28449" s="1">
        <v>6.6092899999999996E-2</v>
      </c>
      <c r="F28449" s="1">
        <v>2.29486E-2</v>
      </c>
      <c r="G28449" s="1">
        <v>0</v>
      </c>
    </row>
    <row r="28450" spans="1:7" x14ac:dyDescent="0.2">
      <c r="A28450">
        <v>2</v>
      </c>
      <c r="B28450">
        <v>86</v>
      </c>
      <c r="C28450">
        <v>2036</v>
      </c>
      <c r="D28450">
        <v>2122</v>
      </c>
      <c r="E28450" s="1">
        <v>7.3179900000000006E-2</v>
      </c>
      <c r="F28450" s="1">
        <v>2.63707E-2</v>
      </c>
      <c r="G28450" s="1">
        <v>0</v>
      </c>
    </row>
    <row r="28451" spans="1:7" x14ac:dyDescent="0.2">
      <c r="A28451">
        <v>2</v>
      </c>
      <c r="B28451">
        <v>87</v>
      </c>
      <c r="C28451">
        <v>2036</v>
      </c>
      <c r="D28451">
        <v>2123</v>
      </c>
      <c r="E28451" s="1">
        <v>8.0994999999999998E-2</v>
      </c>
      <c r="F28451" s="1">
        <v>3.0329700000000001E-2</v>
      </c>
      <c r="G28451" s="1">
        <v>0</v>
      </c>
    </row>
    <row r="28452" spans="1:7" x14ac:dyDescent="0.2">
      <c r="A28452">
        <v>2</v>
      </c>
      <c r="B28452">
        <v>88</v>
      </c>
      <c r="C28452">
        <v>2036</v>
      </c>
      <c r="D28452">
        <v>2124</v>
      </c>
      <c r="E28452" s="1">
        <v>8.9605900000000002E-2</v>
      </c>
      <c r="F28452" s="1">
        <v>3.4848700000000003E-2</v>
      </c>
      <c r="G28452" s="1">
        <v>0</v>
      </c>
    </row>
    <row r="28453" spans="1:7" x14ac:dyDescent="0.2">
      <c r="A28453">
        <v>2</v>
      </c>
      <c r="B28453">
        <v>89</v>
      </c>
      <c r="C28453">
        <v>2036</v>
      </c>
      <c r="D28453">
        <v>2125</v>
      </c>
      <c r="E28453" s="1">
        <v>9.9085000000000006E-2</v>
      </c>
      <c r="F28453" s="1">
        <v>3.9964E-2</v>
      </c>
      <c r="G28453" s="1">
        <v>0</v>
      </c>
    </row>
    <row r="28454" spans="1:7" x14ac:dyDescent="0.2">
      <c r="A28454">
        <v>2</v>
      </c>
      <c r="B28454">
        <v>90</v>
      </c>
      <c r="C28454">
        <v>2036</v>
      </c>
      <c r="D28454">
        <v>2126</v>
      </c>
      <c r="E28454" s="1">
        <v>0.10950940000000001</v>
      </c>
      <c r="F28454" s="1">
        <v>4.5813800000000002E-2</v>
      </c>
      <c r="G28454" s="1">
        <v>0</v>
      </c>
    </row>
    <row r="28455" spans="1:7" x14ac:dyDescent="0.2">
      <c r="A28455">
        <v>2</v>
      </c>
      <c r="B28455">
        <v>91</v>
      </c>
      <c r="C28455">
        <v>2036</v>
      </c>
      <c r="D28455">
        <v>2127</v>
      </c>
      <c r="E28455" s="1">
        <v>0.1209607</v>
      </c>
      <c r="F28455" s="1">
        <v>5.2563400000000003E-2</v>
      </c>
      <c r="G28455" s="1">
        <v>0</v>
      </c>
    </row>
    <row r="28456" spans="1:7" x14ac:dyDescent="0.2">
      <c r="A28456">
        <v>2</v>
      </c>
      <c r="B28456">
        <v>92</v>
      </c>
      <c r="C28456">
        <v>2036</v>
      </c>
      <c r="D28456">
        <v>2128</v>
      </c>
      <c r="E28456" s="1">
        <v>0.1335249</v>
      </c>
      <c r="F28456" s="1">
        <v>6.03543E-2</v>
      </c>
      <c r="G28456" s="1">
        <v>0</v>
      </c>
    </row>
    <row r="28457" spans="1:7" x14ac:dyDescent="0.2">
      <c r="A28457">
        <v>2</v>
      </c>
      <c r="B28457">
        <v>93</v>
      </c>
      <c r="C28457">
        <v>2036</v>
      </c>
      <c r="D28457">
        <v>2129</v>
      </c>
      <c r="E28457" s="1">
        <v>0.1472918</v>
      </c>
      <c r="F28457" s="1">
        <v>6.9296899999999995E-2</v>
      </c>
      <c r="G28457" s="1">
        <v>0</v>
      </c>
    </row>
    <row r="28458" spans="1:7" x14ac:dyDescent="0.2">
      <c r="A28458">
        <v>2</v>
      </c>
      <c r="B28458">
        <v>94</v>
      </c>
      <c r="C28458">
        <v>2036</v>
      </c>
      <c r="D28458">
        <v>2130</v>
      </c>
      <c r="E28458" s="1">
        <v>0.16235469999999999</v>
      </c>
      <c r="F28458" s="1">
        <v>7.9524399999999995E-2</v>
      </c>
      <c r="G28458" s="1">
        <v>0</v>
      </c>
    </row>
    <row r="28459" spans="1:7" x14ac:dyDescent="0.2">
      <c r="A28459">
        <v>2</v>
      </c>
      <c r="B28459">
        <v>95</v>
      </c>
      <c r="C28459">
        <v>2036</v>
      </c>
      <c r="D28459">
        <v>2131</v>
      </c>
      <c r="E28459" s="1">
        <v>0.1788093</v>
      </c>
      <c r="F28459" s="1">
        <v>9.1245800000000002E-2</v>
      </c>
      <c r="G28459" s="1">
        <v>0</v>
      </c>
    </row>
    <row r="28460" spans="1:7" x14ac:dyDescent="0.2">
      <c r="A28460">
        <v>2</v>
      </c>
      <c r="B28460">
        <v>96</v>
      </c>
      <c r="C28460">
        <v>2036</v>
      </c>
      <c r="D28460">
        <v>2132</v>
      </c>
      <c r="E28460" s="1">
        <v>0.19675309999999999</v>
      </c>
      <c r="F28460" s="1">
        <v>0.10471660000000001</v>
      </c>
      <c r="G28460" s="1">
        <v>0</v>
      </c>
    </row>
    <row r="28461" spans="1:7" x14ac:dyDescent="0.2">
      <c r="A28461">
        <v>2</v>
      </c>
      <c r="B28461">
        <v>97</v>
      </c>
      <c r="C28461">
        <v>2036</v>
      </c>
      <c r="D28461">
        <v>2133</v>
      </c>
      <c r="E28461" s="1">
        <v>0.2162837</v>
      </c>
      <c r="F28461" s="1">
        <v>0.12018139999999999</v>
      </c>
      <c r="G28461" s="1">
        <v>0</v>
      </c>
    </row>
    <row r="28462" spans="1:7" x14ac:dyDescent="0.2">
      <c r="A28462">
        <v>2</v>
      </c>
      <c r="B28462">
        <v>98</v>
      </c>
      <c r="C28462">
        <v>2036</v>
      </c>
      <c r="D28462">
        <v>2134</v>
      </c>
      <c r="E28462" s="1">
        <v>0.2374976</v>
      </c>
      <c r="F28462" s="1">
        <v>0.1378393</v>
      </c>
      <c r="G28462" s="1">
        <v>0</v>
      </c>
    </row>
    <row r="28463" spans="1:7" x14ac:dyDescent="0.2">
      <c r="A28463">
        <v>2</v>
      </c>
      <c r="B28463">
        <v>99</v>
      </c>
      <c r="C28463">
        <v>2036</v>
      </c>
      <c r="D28463">
        <v>2135</v>
      </c>
      <c r="E28463" s="1">
        <v>0.26048840000000001</v>
      </c>
      <c r="F28463" s="1">
        <v>0.1579226</v>
      </c>
      <c r="G28463" s="1">
        <v>0</v>
      </c>
    </row>
    <row r="28464" spans="1:7" x14ac:dyDescent="0.2">
      <c r="A28464">
        <v>2</v>
      </c>
      <c r="B28464">
        <v>100</v>
      </c>
      <c r="C28464">
        <v>2036</v>
      </c>
      <c r="D28464">
        <v>2136</v>
      </c>
      <c r="E28464" s="1">
        <v>0.2853445</v>
      </c>
      <c r="F28464" s="1">
        <v>0.1807619</v>
      </c>
      <c r="G28464" s="1">
        <v>0</v>
      </c>
    </row>
    <row r="28465" spans="1:7" x14ac:dyDescent="0.2">
      <c r="A28465">
        <v>2</v>
      </c>
      <c r="B28465">
        <v>101</v>
      </c>
      <c r="C28465">
        <v>2036</v>
      </c>
      <c r="D28465">
        <v>2137</v>
      </c>
      <c r="E28465" s="1">
        <v>0.3121468</v>
      </c>
      <c r="F28465" s="1">
        <v>0.20672850000000001</v>
      </c>
      <c r="G28465" s="1">
        <v>0</v>
      </c>
    </row>
    <row r="28466" spans="1:7" x14ac:dyDescent="0.2">
      <c r="A28466">
        <v>2</v>
      </c>
      <c r="B28466">
        <v>102</v>
      </c>
      <c r="C28466">
        <v>2036</v>
      </c>
      <c r="D28466">
        <v>2138</v>
      </c>
      <c r="E28466" s="1">
        <v>0.34096599999999999</v>
      </c>
      <c r="F28466" s="1">
        <v>0.23615330000000001</v>
      </c>
      <c r="G28466" s="1">
        <v>0</v>
      </c>
    </row>
    <row r="28467" spans="1:7" x14ac:dyDescent="0.2">
      <c r="A28467">
        <v>2</v>
      </c>
      <c r="B28467">
        <v>103</v>
      </c>
      <c r="C28467">
        <v>2036</v>
      </c>
      <c r="D28467">
        <v>2139</v>
      </c>
      <c r="E28467" s="1">
        <v>0.37185980000000002</v>
      </c>
      <c r="F28467" s="1">
        <v>0.26928590000000002</v>
      </c>
      <c r="G28467" s="1">
        <v>0</v>
      </c>
    </row>
    <row r="28468" spans="1:7" x14ac:dyDescent="0.2">
      <c r="A28468">
        <v>2</v>
      </c>
      <c r="B28468">
        <v>104</v>
      </c>
      <c r="C28468">
        <v>2036</v>
      </c>
      <c r="D28468">
        <v>2140</v>
      </c>
      <c r="E28468" s="1">
        <v>0.4048696</v>
      </c>
      <c r="F28468" s="1">
        <v>0.30638969999999999</v>
      </c>
      <c r="G28468" s="1">
        <v>0</v>
      </c>
    </row>
    <row r="28469" spans="1:7" x14ac:dyDescent="0.2">
      <c r="A28469">
        <v>2</v>
      </c>
      <c r="B28469">
        <v>105</v>
      </c>
      <c r="C28469">
        <v>2036</v>
      </c>
      <c r="D28469">
        <v>2141</v>
      </c>
      <c r="E28469" s="1">
        <v>0.44001780000000001</v>
      </c>
      <c r="F28469" s="1">
        <v>0.34779179999999998</v>
      </c>
      <c r="G28469" s="1">
        <v>0</v>
      </c>
    </row>
    <row r="28470" spans="1:7" x14ac:dyDescent="0.2">
      <c r="A28470">
        <v>2</v>
      </c>
      <c r="B28470">
        <v>106</v>
      </c>
      <c r="C28470">
        <v>2036</v>
      </c>
      <c r="D28470">
        <v>2142</v>
      </c>
      <c r="E28470" s="1">
        <v>0.47730420000000001</v>
      </c>
      <c r="F28470" s="1">
        <v>0.39378429999999998</v>
      </c>
      <c r="G28470" s="1">
        <v>0</v>
      </c>
    </row>
    <row r="28471" spans="1:7" x14ac:dyDescent="0.2">
      <c r="A28471">
        <v>2</v>
      </c>
      <c r="B28471">
        <v>107</v>
      </c>
      <c r="C28471">
        <v>2036</v>
      </c>
      <c r="D28471">
        <v>2143</v>
      </c>
      <c r="E28471" s="1">
        <v>0.51670369999999999</v>
      </c>
      <c r="F28471" s="1">
        <v>0.44452930000000002</v>
      </c>
      <c r="G28471" s="1">
        <v>0</v>
      </c>
    </row>
    <row r="28472" spans="1:7" x14ac:dyDescent="0.2">
      <c r="A28472">
        <v>2</v>
      </c>
      <c r="B28472">
        <v>108</v>
      </c>
      <c r="C28472">
        <v>2036</v>
      </c>
      <c r="D28472">
        <v>2144</v>
      </c>
      <c r="E28472" s="1">
        <v>0.55816339999999998</v>
      </c>
      <c r="F28472" s="1">
        <v>0.5000367</v>
      </c>
      <c r="G28472" s="1">
        <v>0</v>
      </c>
    </row>
    <row r="28473" spans="1:7" x14ac:dyDescent="0.2">
      <c r="A28473">
        <v>2</v>
      </c>
      <c r="B28473">
        <v>109</v>
      </c>
      <c r="C28473">
        <v>2036</v>
      </c>
      <c r="D28473">
        <v>2145</v>
      </c>
      <c r="E28473" s="1">
        <v>0.60160040000000004</v>
      </c>
      <c r="F28473" s="1">
        <v>0.56024660000000004</v>
      </c>
      <c r="G28473" s="1">
        <v>0</v>
      </c>
    </row>
    <row r="28474" spans="1:7" x14ac:dyDescent="0.2">
      <c r="A28474">
        <v>2</v>
      </c>
      <c r="B28474">
        <v>110</v>
      </c>
      <c r="C28474">
        <v>2036</v>
      </c>
      <c r="D28474">
        <v>2146</v>
      </c>
      <c r="E28474" s="1">
        <v>0.64690119999999995</v>
      </c>
      <c r="F28474" s="1">
        <v>0.62502179999999996</v>
      </c>
      <c r="G28474" s="1">
        <v>0</v>
      </c>
    </row>
    <row r="28475" spans="1:7" x14ac:dyDescent="0.2">
      <c r="A28475">
        <v>2</v>
      </c>
      <c r="B28475">
        <v>111</v>
      </c>
      <c r="C28475">
        <v>2036</v>
      </c>
      <c r="D28475">
        <v>2147</v>
      </c>
      <c r="E28475" s="1">
        <v>0.69392039999999999</v>
      </c>
      <c r="F28475" s="1">
        <v>0.69404359999999998</v>
      </c>
      <c r="G28475" s="1">
        <v>0</v>
      </c>
    </row>
    <row r="28476" spans="1:7" x14ac:dyDescent="0.2">
      <c r="A28476">
        <v>2</v>
      </c>
      <c r="B28476">
        <v>112</v>
      </c>
      <c r="C28476">
        <v>2036</v>
      </c>
      <c r="D28476">
        <v>2148</v>
      </c>
      <c r="E28476" s="1">
        <v>0.74248190000000003</v>
      </c>
      <c r="F28476" s="1">
        <v>0.76678570000000001</v>
      </c>
      <c r="G28476" s="1">
        <v>0</v>
      </c>
    </row>
    <row r="28477" spans="1:7" x14ac:dyDescent="0.2">
      <c r="A28477">
        <v>2</v>
      </c>
      <c r="B28477">
        <v>113</v>
      </c>
      <c r="C28477">
        <v>2036</v>
      </c>
      <c r="D28477">
        <v>2149</v>
      </c>
      <c r="E28477" s="1">
        <v>0.79237999999999997</v>
      </c>
      <c r="F28477" s="1">
        <v>0.84258999999999995</v>
      </c>
      <c r="G28477" s="1">
        <v>0</v>
      </c>
    </row>
    <row r="28478" spans="1:7" x14ac:dyDescent="0.2">
      <c r="A28478">
        <v>2</v>
      </c>
      <c r="B28478">
        <v>114</v>
      </c>
      <c r="C28478">
        <v>2036</v>
      </c>
      <c r="D28478">
        <v>2150</v>
      </c>
      <c r="E28478" s="1">
        <v>0.84338239999999998</v>
      </c>
      <c r="F28478" s="1">
        <v>0.92070700000000005</v>
      </c>
      <c r="G28478" s="1">
        <v>0</v>
      </c>
    </row>
    <row r="28479" spans="1:7" x14ac:dyDescent="0.2">
      <c r="A28479">
        <v>2</v>
      </c>
      <c r="B28479">
        <v>0</v>
      </c>
      <c r="C28479">
        <v>2037</v>
      </c>
      <c r="D28479">
        <v>2037</v>
      </c>
      <c r="E28479" s="1">
        <v>7.7996999999999997E-3</v>
      </c>
      <c r="F28479" s="1">
        <v>2.797E-3</v>
      </c>
      <c r="G28479" s="1">
        <v>0</v>
      </c>
    </row>
    <row r="28480" spans="1:7" x14ac:dyDescent="0.2">
      <c r="A28480">
        <v>2</v>
      </c>
      <c r="B28480">
        <v>1</v>
      </c>
      <c r="C28480">
        <v>2037</v>
      </c>
      <c r="D28480">
        <v>2038</v>
      </c>
      <c r="E28480" s="1">
        <v>5.3410000000000003E-4</v>
      </c>
      <c r="F28480" s="1">
        <v>1.043E-4</v>
      </c>
      <c r="G28480" s="1">
        <v>0</v>
      </c>
    </row>
    <row r="28481" spans="1:7" x14ac:dyDescent="0.2">
      <c r="A28481">
        <v>2</v>
      </c>
      <c r="B28481">
        <v>2</v>
      </c>
      <c r="C28481">
        <v>2037</v>
      </c>
      <c r="D28481">
        <v>2039</v>
      </c>
      <c r="E28481" s="1">
        <v>2.8049999999999999E-4</v>
      </c>
      <c r="F28481" s="1">
        <v>5.6700000000000003E-5</v>
      </c>
      <c r="G28481" s="1">
        <v>0</v>
      </c>
    </row>
    <row r="28482" spans="1:7" x14ac:dyDescent="0.2">
      <c r="A28482">
        <v>2</v>
      </c>
      <c r="B28482">
        <v>3</v>
      </c>
      <c r="C28482">
        <v>2037</v>
      </c>
      <c r="D28482">
        <v>2040</v>
      </c>
      <c r="E28482" s="1">
        <v>1.9599999999999999E-4</v>
      </c>
      <c r="F28482" s="1">
        <v>4.1600000000000002E-5</v>
      </c>
      <c r="G28482" s="1">
        <v>0</v>
      </c>
    </row>
    <row r="28483" spans="1:7" x14ac:dyDescent="0.2">
      <c r="A28483">
        <v>2</v>
      </c>
      <c r="B28483">
        <v>4</v>
      </c>
      <c r="C28483">
        <v>2037</v>
      </c>
      <c r="D28483">
        <v>2041</v>
      </c>
      <c r="E28483" s="1">
        <v>1.5200000000000001E-4</v>
      </c>
      <c r="F28483" s="1">
        <v>3.2100000000000001E-5</v>
      </c>
      <c r="G28483" s="1">
        <v>0</v>
      </c>
    </row>
    <row r="28484" spans="1:7" x14ac:dyDescent="0.2">
      <c r="A28484">
        <v>2</v>
      </c>
      <c r="B28484">
        <v>5</v>
      </c>
      <c r="C28484">
        <v>2037</v>
      </c>
      <c r="D28484">
        <v>2042</v>
      </c>
      <c r="E28484" s="1">
        <v>1.4650000000000001E-4</v>
      </c>
      <c r="F28484" s="1">
        <v>3.3599999999999997E-5</v>
      </c>
      <c r="G28484" s="1">
        <v>0</v>
      </c>
    </row>
    <row r="28485" spans="1:7" x14ac:dyDescent="0.2">
      <c r="A28485">
        <v>2</v>
      </c>
      <c r="B28485">
        <v>6</v>
      </c>
      <c r="C28485">
        <v>2037</v>
      </c>
      <c r="D28485">
        <v>2043</v>
      </c>
      <c r="E28485" s="1">
        <v>1.3990000000000001E-4</v>
      </c>
      <c r="F28485" s="1">
        <v>3.4199999999999998E-5</v>
      </c>
      <c r="G28485" s="1">
        <v>0</v>
      </c>
    </row>
    <row r="28486" spans="1:7" x14ac:dyDescent="0.2">
      <c r="A28486">
        <v>2</v>
      </c>
      <c r="B28486">
        <v>7</v>
      </c>
      <c r="C28486">
        <v>2037</v>
      </c>
      <c r="D28486">
        <v>2044</v>
      </c>
      <c r="E28486" s="1">
        <v>1.348E-4</v>
      </c>
      <c r="F28486" s="1">
        <v>3.4999999999999997E-5</v>
      </c>
      <c r="G28486" s="1">
        <v>0</v>
      </c>
    </row>
    <row r="28487" spans="1:7" x14ac:dyDescent="0.2">
      <c r="A28487">
        <v>2</v>
      </c>
      <c r="B28487">
        <v>8</v>
      </c>
      <c r="C28487">
        <v>2037</v>
      </c>
      <c r="D28487">
        <v>2045</v>
      </c>
      <c r="E28487" s="1">
        <v>1.3359999999999999E-4</v>
      </c>
      <c r="F28487" s="1">
        <v>3.6900000000000002E-5</v>
      </c>
      <c r="G28487" s="1">
        <v>0</v>
      </c>
    </row>
    <row r="28488" spans="1:7" x14ac:dyDescent="0.2">
      <c r="A28488">
        <v>2</v>
      </c>
      <c r="B28488">
        <v>9</v>
      </c>
      <c r="C28488">
        <v>2037</v>
      </c>
      <c r="D28488">
        <v>2046</v>
      </c>
      <c r="E28488" s="1">
        <v>1.3770000000000001E-4</v>
      </c>
      <c r="F28488" s="1">
        <v>4.0800000000000002E-5</v>
      </c>
      <c r="G28488" s="1">
        <v>0</v>
      </c>
    </row>
    <row r="28489" spans="1:7" x14ac:dyDescent="0.2">
      <c r="A28489">
        <v>2</v>
      </c>
      <c r="B28489">
        <v>10</v>
      </c>
      <c r="C28489">
        <v>2037</v>
      </c>
      <c r="D28489">
        <v>2047</v>
      </c>
      <c r="E28489" s="1">
        <v>1.4650000000000001E-4</v>
      </c>
      <c r="F28489" s="1">
        <v>4.6999999999999997E-5</v>
      </c>
      <c r="G28489" s="1">
        <v>0</v>
      </c>
    </row>
    <row r="28490" spans="1:7" x14ac:dyDescent="0.2">
      <c r="A28490">
        <v>2</v>
      </c>
      <c r="B28490">
        <v>11</v>
      </c>
      <c r="C28490">
        <v>2037</v>
      </c>
      <c r="D28490">
        <v>2048</v>
      </c>
      <c r="E28490" s="1">
        <v>1.596E-4</v>
      </c>
      <c r="F28490" s="1">
        <v>5.5300000000000002E-5</v>
      </c>
      <c r="G28490" s="1">
        <v>0</v>
      </c>
    </row>
    <row r="28491" spans="1:7" x14ac:dyDescent="0.2">
      <c r="A28491">
        <v>2</v>
      </c>
      <c r="B28491">
        <v>12</v>
      </c>
      <c r="C28491">
        <v>2037</v>
      </c>
      <c r="D28491">
        <v>2049</v>
      </c>
      <c r="E28491" s="1">
        <v>1.783E-4</v>
      </c>
      <c r="F28491" s="1">
        <v>6.6500000000000004E-5</v>
      </c>
      <c r="G28491" s="1">
        <v>0</v>
      </c>
    </row>
    <row r="28492" spans="1:7" x14ac:dyDescent="0.2">
      <c r="A28492">
        <v>2</v>
      </c>
      <c r="B28492">
        <v>13</v>
      </c>
      <c r="C28492">
        <v>2037</v>
      </c>
      <c r="D28492">
        <v>2050</v>
      </c>
      <c r="E28492" s="1">
        <v>2.061E-4</v>
      </c>
      <c r="F28492" s="1">
        <v>8.2299999999999995E-5</v>
      </c>
      <c r="G28492" s="1">
        <v>0</v>
      </c>
    </row>
    <row r="28493" spans="1:7" x14ac:dyDescent="0.2">
      <c r="A28493">
        <v>2</v>
      </c>
      <c r="B28493">
        <v>14</v>
      </c>
      <c r="C28493">
        <v>2037</v>
      </c>
      <c r="D28493">
        <v>2051</v>
      </c>
      <c r="E28493" s="1">
        <v>2.4149999999999999E-4</v>
      </c>
      <c r="F28493" s="1">
        <v>1.022E-4</v>
      </c>
      <c r="G28493" s="1">
        <v>0</v>
      </c>
    </row>
    <row r="28494" spans="1:7" x14ac:dyDescent="0.2">
      <c r="A28494">
        <v>2</v>
      </c>
      <c r="B28494">
        <v>15</v>
      </c>
      <c r="C28494">
        <v>2037</v>
      </c>
      <c r="D28494">
        <v>2052</v>
      </c>
      <c r="E28494" s="1">
        <v>2.7559999999999998E-4</v>
      </c>
      <c r="F28494" s="1">
        <v>1.2010000000000001E-4</v>
      </c>
      <c r="G28494" s="1">
        <v>0</v>
      </c>
    </row>
    <row r="28495" spans="1:7" x14ac:dyDescent="0.2">
      <c r="A28495">
        <v>2</v>
      </c>
      <c r="B28495">
        <v>16</v>
      </c>
      <c r="C28495">
        <v>2037</v>
      </c>
      <c r="D28495">
        <v>2053</v>
      </c>
      <c r="E28495" s="1">
        <v>3.0029999999999998E-4</v>
      </c>
      <c r="F28495" s="1">
        <v>1.292E-4</v>
      </c>
      <c r="G28495" s="1">
        <v>0</v>
      </c>
    </row>
    <row r="28496" spans="1:7" x14ac:dyDescent="0.2">
      <c r="A28496">
        <v>2</v>
      </c>
      <c r="B28496">
        <v>17</v>
      </c>
      <c r="C28496">
        <v>2037</v>
      </c>
      <c r="D28496">
        <v>2054</v>
      </c>
      <c r="E28496" s="1">
        <v>3.1750000000000002E-4</v>
      </c>
      <c r="F28496" s="1">
        <v>1.2999999999999999E-4</v>
      </c>
      <c r="G28496" s="1">
        <v>0</v>
      </c>
    </row>
    <row r="28497" spans="1:7" x14ac:dyDescent="0.2">
      <c r="A28497">
        <v>2</v>
      </c>
      <c r="B28497">
        <v>18</v>
      </c>
      <c r="C28497">
        <v>2037</v>
      </c>
      <c r="D28497">
        <v>2055</v>
      </c>
      <c r="E28497" s="1">
        <v>3.3419999999999999E-4</v>
      </c>
      <c r="F28497" s="1">
        <v>1.2970000000000001E-4</v>
      </c>
      <c r="G28497" s="1">
        <v>0</v>
      </c>
    </row>
    <row r="28498" spans="1:7" x14ac:dyDescent="0.2">
      <c r="A28498">
        <v>2</v>
      </c>
      <c r="B28498">
        <v>19</v>
      </c>
      <c r="C28498">
        <v>2037</v>
      </c>
      <c r="D28498">
        <v>2056</v>
      </c>
      <c r="E28498" s="1">
        <v>3.5389999999999998E-4</v>
      </c>
      <c r="F28498" s="1">
        <v>1.326E-4</v>
      </c>
      <c r="G28498" s="1">
        <v>0</v>
      </c>
    </row>
    <row r="28499" spans="1:7" x14ac:dyDescent="0.2">
      <c r="A28499">
        <v>2</v>
      </c>
      <c r="B28499">
        <v>20</v>
      </c>
      <c r="C28499">
        <v>2037</v>
      </c>
      <c r="D28499">
        <v>2057</v>
      </c>
      <c r="E28499" s="1">
        <v>3.7320000000000002E-4</v>
      </c>
      <c r="F28499" s="1">
        <v>1.3650000000000001E-4</v>
      </c>
      <c r="G28499" s="1">
        <v>0</v>
      </c>
    </row>
    <row r="28500" spans="1:7" x14ac:dyDescent="0.2">
      <c r="A28500">
        <v>2</v>
      </c>
      <c r="B28500">
        <v>21</v>
      </c>
      <c r="C28500">
        <v>2037</v>
      </c>
      <c r="D28500">
        <v>2058</v>
      </c>
      <c r="E28500" s="1">
        <v>3.859E-4</v>
      </c>
      <c r="F28500" s="1">
        <v>1.359E-4</v>
      </c>
      <c r="G28500" s="1">
        <v>0</v>
      </c>
    </row>
    <row r="28501" spans="1:7" x14ac:dyDescent="0.2">
      <c r="A28501">
        <v>2</v>
      </c>
      <c r="B28501">
        <v>22</v>
      </c>
      <c r="C28501">
        <v>2037</v>
      </c>
      <c r="D28501">
        <v>2059</v>
      </c>
      <c r="E28501" s="1">
        <v>3.8969999999999999E-4</v>
      </c>
      <c r="F28501" s="1">
        <v>1.2879999999999999E-4</v>
      </c>
      <c r="G28501" s="1">
        <v>0</v>
      </c>
    </row>
    <row r="28502" spans="1:7" x14ac:dyDescent="0.2">
      <c r="A28502">
        <v>2</v>
      </c>
      <c r="B28502">
        <v>23</v>
      </c>
      <c r="C28502">
        <v>2037</v>
      </c>
      <c r="D28502">
        <v>2060</v>
      </c>
      <c r="E28502" s="1">
        <v>3.9080000000000001E-4</v>
      </c>
      <c r="F28502" s="1">
        <v>1.2E-4</v>
      </c>
      <c r="G28502" s="1">
        <v>0</v>
      </c>
    </row>
    <row r="28503" spans="1:7" x14ac:dyDescent="0.2">
      <c r="A28503">
        <v>2</v>
      </c>
      <c r="B28503">
        <v>24</v>
      </c>
      <c r="C28503">
        <v>2037</v>
      </c>
      <c r="D28503">
        <v>2061</v>
      </c>
      <c r="E28503" s="1">
        <v>3.9829999999999998E-4</v>
      </c>
      <c r="F28503" s="1">
        <v>1.165E-4</v>
      </c>
      <c r="G28503" s="1">
        <v>0</v>
      </c>
    </row>
    <row r="28504" spans="1:7" x14ac:dyDescent="0.2">
      <c r="A28504">
        <v>2</v>
      </c>
      <c r="B28504">
        <v>25</v>
      </c>
      <c r="C28504">
        <v>2037</v>
      </c>
      <c r="D28504">
        <v>2062</v>
      </c>
      <c r="E28504" s="1">
        <v>4.147E-4</v>
      </c>
      <c r="F28504" s="1">
        <v>1.188E-4</v>
      </c>
      <c r="G28504" s="1">
        <v>0</v>
      </c>
    </row>
    <row r="28505" spans="1:7" x14ac:dyDescent="0.2">
      <c r="A28505">
        <v>2</v>
      </c>
      <c r="B28505">
        <v>26</v>
      </c>
      <c r="C28505">
        <v>2037</v>
      </c>
      <c r="D28505">
        <v>2063</v>
      </c>
      <c r="E28505" s="1">
        <v>4.348E-4</v>
      </c>
      <c r="F28505" s="1">
        <v>1.2339999999999999E-4</v>
      </c>
      <c r="G28505" s="1">
        <v>0</v>
      </c>
    </row>
    <row r="28506" spans="1:7" x14ac:dyDescent="0.2">
      <c r="A28506">
        <v>2</v>
      </c>
      <c r="B28506">
        <v>27</v>
      </c>
      <c r="C28506">
        <v>2037</v>
      </c>
      <c r="D28506">
        <v>2064</v>
      </c>
      <c r="E28506" s="1">
        <v>4.528E-4</v>
      </c>
      <c r="F28506" s="1">
        <v>1.2559999999999999E-4</v>
      </c>
      <c r="G28506" s="1">
        <v>0</v>
      </c>
    </row>
    <row r="28507" spans="1:7" x14ac:dyDescent="0.2">
      <c r="A28507">
        <v>2</v>
      </c>
      <c r="B28507">
        <v>28</v>
      </c>
      <c r="C28507">
        <v>2037</v>
      </c>
      <c r="D28507">
        <v>2065</v>
      </c>
      <c r="E28507" s="1">
        <v>4.684E-4</v>
      </c>
      <c r="F28507" s="1">
        <v>1.2750000000000001E-4</v>
      </c>
      <c r="G28507" s="1">
        <v>0</v>
      </c>
    </row>
    <row r="28508" spans="1:7" x14ac:dyDescent="0.2">
      <c r="A28508">
        <v>2</v>
      </c>
      <c r="B28508">
        <v>29</v>
      </c>
      <c r="C28508">
        <v>2037</v>
      </c>
      <c r="D28508">
        <v>2066</v>
      </c>
      <c r="E28508" s="1">
        <v>4.8559999999999999E-4</v>
      </c>
      <c r="F28508" s="1">
        <v>1.295E-4</v>
      </c>
      <c r="G28508" s="1">
        <v>0</v>
      </c>
    </row>
    <row r="28509" spans="1:7" x14ac:dyDescent="0.2">
      <c r="A28509">
        <v>2</v>
      </c>
      <c r="B28509">
        <v>30</v>
      </c>
      <c r="C28509">
        <v>2037</v>
      </c>
      <c r="D28509">
        <v>2067</v>
      </c>
      <c r="E28509" s="1">
        <v>5.0909999999999996E-4</v>
      </c>
      <c r="F28509" s="1">
        <v>1.3349999999999999E-4</v>
      </c>
      <c r="G28509" s="1">
        <v>0</v>
      </c>
    </row>
    <row r="28510" spans="1:7" x14ac:dyDescent="0.2">
      <c r="A28510">
        <v>2</v>
      </c>
      <c r="B28510">
        <v>31</v>
      </c>
      <c r="C28510">
        <v>2037</v>
      </c>
      <c r="D28510">
        <v>2068</v>
      </c>
      <c r="E28510" s="1">
        <v>5.4080000000000003E-4</v>
      </c>
      <c r="F28510" s="1">
        <v>1.3960000000000001E-4</v>
      </c>
      <c r="G28510" s="1">
        <v>0</v>
      </c>
    </row>
    <row r="28511" spans="1:7" x14ac:dyDescent="0.2">
      <c r="A28511">
        <v>2</v>
      </c>
      <c r="B28511">
        <v>32</v>
      </c>
      <c r="C28511">
        <v>2037</v>
      </c>
      <c r="D28511">
        <v>2069</v>
      </c>
      <c r="E28511" s="1">
        <v>5.7959999999999999E-4</v>
      </c>
      <c r="F28511" s="1">
        <v>1.4630000000000001E-4</v>
      </c>
      <c r="G28511" s="1">
        <v>0</v>
      </c>
    </row>
    <row r="28512" spans="1:7" x14ac:dyDescent="0.2">
      <c r="A28512">
        <v>2</v>
      </c>
      <c r="B28512">
        <v>33</v>
      </c>
      <c r="C28512">
        <v>2037</v>
      </c>
      <c r="D28512">
        <v>2070</v>
      </c>
      <c r="E28512" s="1">
        <v>6.2200000000000005E-4</v>
      </c>
      <c r="F28512" s="1">
        <v>1.5200000000000001E-4</v>
      </c>
      <c r="G28512" s="1">
        <v>0</v>
      </c>
    </row>
    <row r="28513" spans="1:7" x14ac:dyDescent="0.2">
      <c r="A28513">
        <v>2</v>
      </c>
      <c r="B28513">
        <v>34</v>
      </c>
      <c r="C28513">
        <v>2037</v>
      </c>
      <c r="D28513">
        <v>2071</v>
      </c>
      <c r="E28513" s="1">
        <v>6.6649999999999999E-4</v>
      </c>
      <c r="F28513" s="1">
        <v>1.5679999999999999E-4</v>
      </c>
      <c r="G28513" s="1">
        <v>0</v>
      </c>
    </row>
    <row r="28514" spans="1:7" x14ac:dyDescent="0.2">
      <c r="A28514">
        <v>2</v>
      </c>
      <c r="B28514">
        <v>35</v>
      </c>
      <c r="C28514">
        <v>2037</v>
      </c>
      <c r="D28514">
        <v>2072</v>
      </c>
      <c r="E28514" s="1">
        <v>7.1529999999999999E-4</v>
      </c>
      <c r="F28514" s="1">
        <v>1.615E-4</v>
      </c>
      <c r="G28514" s="1">
        <v>0</v>
      </c>
    </row>
    <row r="28515" spans="1:7" x14ac:dyDescent="0.2">
      <c r="A28515">
        <v>2</v>
      </c>
      <c r="B28515">
        <v>36</v>
      </c>
      <c r="C28515">
        <v>2037</v>
      </c>
      <c r="D28515">
        <v>2073</v>
      </c>
      <c r="E28515" s="1">
        <v>7.7099999999999998E-4</v>
      </c>
      <c r="F28515" s="1">
        <v>1.708E-4</v>
      </c>
      <c r="G28515" s="1">
        <v>0</v>
      </c>
    </row>
    <row r="28516" spans="1:7" x14ac:dyDescent="0.2">
      <c r="A28516">
        <v>2</v>
      </c>
      <c r="B28516">
        <v>37</v>
      </c>
      <c r="C28516">
        <v>2037</v>
      </c>
      <c r="D28516">
        <v>2074</v>
      </c>
      <c r="E28516" s="1">
        <v>8.3140000000000004E-4</v>
      </c>
      <c r="F28516" s="1">
        <v>1.8000000000000001E-4</v>
      </c>
      <c r="G28516" s="1">
        <v>0</v>
      </c>
    </row>
    <row r="28517" spans="1:7" x14ac:dyDescent="0.2">
      <c r="A28517">
        <v>2</v>
      </c>
      <c r="B28517">
        <v>38</v>
      </c>
      <c r="C28517">
        <v>2037</v>
      </c>
      <c r="D28517">
        <v>2075</v>
      </c>
      <c r="E28517" s="1">
        <v>8.9079999999999997E-4</v>
      </c>
      <c r="F28517" s="1">
        <v>1.905E-4</v>
      </c>
      <c r="G28517" s="1">
        <v>0</v>
      </c>
    </row>
    <row r="28518" spans="1:7" x14ac:dyDescent="0.2">
      <c r="A28518">
        <v>2</v>
      </c>
      <c r="B28518">
        <v>39</v>
      </c>
      <c r="C28518">
        <v>2037</v>
      </c>
      <c r="D28518">
        <v>2076</v>
      </c>
      <c r="E28518" s="1">
        <v>9.4810000000000001E-4</v>
      </c>
      <c r="F28518" s="1">
        <v>2.0330000000000001E-4</v>
      </c>
      <c r="G28518" s="1">
        <v>0</v>
      </c>
    </row>
    <row r="28519" spans="1:7" x14ac:dyDescent="0.2">
      <c r="A28519">
        <v>2</v>
      </c>
      <c r="B28519">
        <v>40</v>
      </c>
      <c r="C28519">
        <v>2037</v>
      </c>
      <c r="D28519">
        <v>2077</v>
      </c>
      <c r="E28519" s="1">
        <v>1.0089999999999999E-3</v>
      </c>
      <c r="F28519" s="1">
        <v>2.1900000000000001E-4</v>
      </c>
      <c r="G28519" s="1">
        <v>0</v>
      </c>
    </row>
    <row r="28520" spans="1:7" x14ac:dyDescent="0.2">
      <c r="A28520">
        <v>2</v>
      </c>
      <c r="B28520">
        <v>41</v>
      </c>
      <c r="C28520">
        <v>2037</v>
      </c>
      <c r="D28520">
        <v>2078</v>
      </c>
      <c r="E28520" s="1">
        <v>1.0784E-3</v>
      </c>
      <c r="F28520" s="1">
        <v>2.364E-4</v>
      </c>
      <c r="G28520" s="1">
        <v>0</v>
      </c>
    </row>
    <row r="28521" spans="1:7" x14ac:dyDescent="0.2">
      <c r="A28521">
        <v>2</v>
      </c>
      <c r="B28521">
        <v>42</v>
      </c>
      <c r="C28521">
        <v>2037</v>
      </c>
      <c r="D28521">
        <v>2079</v>
      </c>
      <c r="E28521" s="1">
        <v>1.1559000000000001E-3</v>
      </c>
      <c r="F28521" s="1">
        <v>2.544E-4</v>
      </c>
      <c r="G28521" s="1">
        <v>0</v>
      </c>
    </row>
    <row r="28522" spans="1:7" x14ac:dyDescent="0.2">
      <c r="A28522">
        <v>2</v>
      </c>
      <c r="B28522">
        <v>43</v>
      </c>
      <c r="C28522">
        <v>2037</v>
      </c>
      <c r="D28522">
        <v>2080</v>
      </c>
      <c r="E28522" s="1">
        <v>1.2427E-3</v>
      </c>
      <c r="F28522" s="1">
        <v>2.7690000000000001E-4</v>
      </c>
      <c r="G28522" s="1">
        <v>0</v>
      </c>
    </row>
    <row r="28523" spans="1:7" x14ac:dyDescent="0.2">
      <c r="A28523">
        <v>2</v>
      </c>
      <c r="B28523">
        <v>44</v>
      </c>
      <c r="C28523">
        <v>2037</v>
      </c>
      <c r="D28523">
        <v>2081</v>
      </c>
      <c r="E28523" s="1">
        <v>1.3435000000000001E-3</v>
      </c>
      <c r="F28523" s="1">
        <v>3.098E-4</v>
      </c>
      <c r="G28523" s="1">
        <v>0</v>
      </c>
    </row>
    <row r="28524" spans="1:7" x14ac:dyDescent="0.2">
      <c r="A28524">
        <v>2</v>
      </c>
      <c r="B28524">
        <v>45</v>
      </c>
      <c r="C28524">
        <v>2037</v>
      </c>
      <c r="D28524">
        <v>2082</v>
      </c>
      <c r="E28524" s="1">
        <v>1.4587999999999999E-3</v>
      </c>
      <c r="F28524" s="1">
        <v>3.48E-4</v>
      </c>
      <c r="G28524" s="1">
        <v>0</v>
      </c>
    </row>
    <row r="28525" spans="1:7" x14ac:dyDescent="0.2">
      <c r="A28525">
        <v>2</v>
      </c>
      <c r="B28525">
        <v>46</v>
      </c>
      <c r="C28525">
        <v>2037</v>
      </c>
      <c r="D28525">
        <v>2083</v>
      </c>
      <c r="E28525" s="1">
        <v>1.5839999999999999E-3</v>
      </c>
      <c r="F28525" s="1">
        <v>3.8959999999999998E-4</v>
      </c>
      <c r="G28525" s="1">
        <v>0</v>
      </c>
    </row>
    <row r="28526" spans="1:7" x14ac:dyDescent="0.2">
      <c r="A28526">
        <v>2</v>
      </c>
      <c r="B28526">
        <v>47</v>
      </c>
      <c r="C28526">
        <v>2037</v>
      </c>
      <c r="D28526">
        <v>2084</v>
      </c>
      <c r="E28526" s="1">
        <v>1.7152000000000001E-3</v>
      </c>
      <c r="F28526" s="1">
        <v>4.2539999999999999E-4</v>
      </c>
      <c r="G28526" s="1">
        <v>0</v>
      </c>
    </row>
    <row r="28527" spans="1:7" x14ac:dyDescent="0.2">
      <c r="A28527">
        <v>2</v>
      </c>
      <c r="B28527">
        <v>48</v>
      </c>
      <c r="C28527">
        <v>2037</v>
      </c>
      <c r="D28527">
        <v>2085</v>
      </c>
      <c r="E28527" s="1">
        <v>1.8531000000000001E-3</v>
      </c>
      <c r="F28527" s="1">
        <v>4.5830000000000003E-4</v>
      </c>
      <c r="G28527" s="1">
        <v>0</v>
      </c>
    </row>
    <row r="28528" spans="1:7" x14ac:dyDescent="0.2">
      <c r="A28528">
        <v>2</v>
      </c>
      <c r="B28528">
        <v>49</v>
      </c>
      <c r="C28528">
        <v>2037</v>
      </c>
      <c r="D28528">
        <v>2086</v>
      </c>
      <c r="E28528" s="1">
        <v>2.0059000000000001E-3</v>
      </c>
      <c r="F28528" s="1">
        <v>4.9249999999999999E-4</v>
      </c>
      <c r="G28528" s="1">
        <v>0</v>
      </c>
    </row>
    <row r="28529" spans="1:7" x14ac:dyDescent="0.2">
      <c r="A28529">
        <v>2</v>
      </c>
      <c r="B28529">
        <v>50</v>
      </c>
      <c r="C28529">
        <v>2037</v>
      </c>
      <c r="D28529">
        <v>2087</v>
      </c>
      <c r="E28529" s="1">
        <v>2.1844999999999998E-3</v>
      </c>
      <c r="F28529" s="1">
        <v>5.2689999999999996E-4</v>
      </c>
      <c r="G28529" s="1">
        <v>0</v>
      </c>
    </row>
    <row r="28530" spans="1:7" x14ac:dyDescent="0.2">
      <c r="A28530">
        <v>2</v>
      </c>
      <c r="B28530">
        <v>51</v>
      </c>
      <c r="C28530">
        <v>2037</v>
      </c>
      <c r="D28530">
        <v>2088</v>
      </c>
      <c r="E28530" s="1">
        <v>2.3896E-3</v>
      </c>
      <c r="F28530" s="1">
        <v>5.6030000000000001E-4</v>
      </c>
      <c r="G28530" s="1">
        <v>0</v>
      </c>
    </row>
    <row r="28531" spans="1:7" x14ac:dyDescent="0.2">
      <c r="A28531">
        <v>2</v>
      </c>
      <c r="B28531">
        <v>52</v>
      </c>
      <c r="C28531">
        <v>2037</v>
      </c>
      <c r="D28531">
        <v>2089</v>
      </c>
      <c r="E28531" s="1">
        <v>2.6115000000000001E-3</v>
      </c>
      <c r="F28531" s="1">
        <v>5.9219999999999997E-4</v>
      </c>
      <c r="G28531" s="1">
        <v>0</v>
      </c>
    </row>
    <row r="28532" spans="1:7" x14ac:dyDescent="0.2">
      <c r="A28532">
        <v>2</v>
      </c>
      <c r="B28532">
        <v>53</v>
      </c>
      <c r="C28532">
        <v>2037</v>
      </c>
      <c r="D28532">
        <v>2090</v>
      </c>
      <c r="E28532" s="1">
        <v>2.8473999999999999E-3</v>
      </c>
      <c r="F28532" s="1">
        <v>6.2830000000000004E-4</v>
      </c>
      <c r="G28532" s="1">
        <v>0</v>
      </c>
    </row>
    <row r="28533" spans="1:7" x14ac:dyDescent="0.2">
      <c r="A28533">
        <v>2</v>
      </c>
      <c r="B28533">
        <v>54</v>
      </c>
      <c r="C28533">
        <v>2037</v>
      </c>
      <c r="D28533">
        <v>2091</v>
      </c>
      <c r="E28533" s="1">
        <v>3.1082000000000002E-3</v>
      </c>
      <c r="F28533" s="1">
        <v>6.8130000000000003E-4</v>
      </c>
      <c r="G28533" s="1">
        <v>0</v>
      </c>
    </row>
    <row r="28534" spans="1:7" x14ac:dyDescent="0.2">
      <c r="A28534">
        <v>2</v>
      </c>
      <c r="B28534">
        <v>55</v>
      </c>
      <c r="C28534">
        <v>2037</v>
      </c>
      <c r="D28534">
        <v>2092</v>
      </c>
      <c r="E28534" s="1">
        <v>3.4034999999999998E-3</v>
      </c>
      <c r="F28534" s="1">
        <v>7.4560000000000002E-4</v>
      </c>
      <c r="G28534" s="1">
        <v>0</v>
      </c>
    </row>
    <row r="28535" spans="1:7" x14ac:dyDescent="0.2">
      <c r="A28535">
        <v>2</v>
      </c>
      <c r="B28535">
        <v>56</v>
      </c>
      <c r="C28535">
        <v>2037</v>
      </c>
      <c r="D28535">
        <v>2093</v>
      </c>
      <c r="E28535" s="1">
        <v>3.7277E-3</v>
      </c>
      <c r="F28535" s="1">
        <v>8.1280000000000002E-4</v>
      </c>
      <c r="G28535" s="1">
        <v>0</v>
      </c>
    </row>
    <row r="28536" spans="1:7" x14ac:dyDescent="0.2">
      <c r="A28536">
        <v>2</v>
      </c>
      <c r="B28536">
        <v>57</v>
      </c>
      <c r="C28536">
        <v>2037</v>
      </c>
      <c r="D28536">
        <v>2094</v>
      </c>
      <c r="E28536" s="1">
        <v>4.0692000000000002E-3</v>
      </c>
      <c r="F28536" s="1">
        <v>8.6689999999999998E-4</v>
      </c>
      <c r="G28536" s="1">
        <v>0</v>
      </c>
    </row>
    <row r="28537" spans="1:7" x14ac:dyDescent="0.2">
      <c r="A28537">
        <v>2</v>
      </c>
      <c r="B28537">
        <v>58</v>
      </c>
      <c r="C28537">
        <v>2037</v>
      </c>
      <c r="D28537">
        <v>2095</v>
      </c>
      <c r="E28537" s="1">
        <v>4.4295000000000003E-3</v>
      </c>
      <c r="F28537" s="1">
        <v>9.1410000000000005E-4</v>
      </c>
      <c r="G28537" s="1">
        <v>0</v>
      </c>
    </row>
    <row r="28538" spans="1:7" x14ac:dyDescent="0.2">
      <c r="A28538">
        <v>2</v>
      </c>
      <c r="B28538">
        <v>59</v>
      </c>
      <c r="C28538">
        <v>2037</v>
      </c>
      <c r="D28538">
        <v>2096</v>
      </c>
      <c r="E28538" s="1">
        <v>4.8295999999999999E-3</v>
      </c>
      <c r="F28538" s="1">
        <v>9.7139999999999998E-4</v>
      </c>
      <c r="G28538" s="1">
        <v>0</v>
      </c>
    </row>
    <row r="28539" spans="1:7" x14ac:dyDescent="0.2">
      <c r="A28539">
        <v>2</v>
      </c>
      <c r="B28539">
        <v>60</v>
      </c>
      <c r="C28539">
        <v>2037</v>
      </c>
      <c r="D28539">
        <v>2097</v>
      </c>
      <c r="E28539" s="1">
        <v>5.2972999999999996E-3</v>
      </c>
      <c r="F28539" s="1">
        <v>1.0535E-3</v>
      </c>
      <c r="G28539" s="1">
        <v>0</v>
      </c>
    </row>
    <row r="28540" spans="1:7" x14ac:dyDescent="0.2">
      <c r="A28540">
        <v>2</v>
      </c>
      <c r="B28540">
        <v>61</v>
      </c>
      <c r="C28540">
        <v>2037</v>
      </c>
      <c r="D28540">
        <v>2098</v>
      </c>
      <c r="E28540" s="1">
        <v>5.8479999999999999E-3</v>
      </c>
      <c r="F28540" s="1">
        <v>1.1631E-3</v>
      </c>
      <c r="G28540" s="1">
        <v>0</v>
      </c>
    </row>
    <row r="28541" spans="1:7" x14ac:dyDescent="0.2">
      <c r="A28541">
        <v>2</v>
      </c>
      <c r="B28541">
        <v>62</v>
      </c>
      <c r="C28541">
        <v>2037</v>
      </c>
      <c r="D28541">
        <v>2099</v>
      </c>
      <c r="E28541" s="1">
        <v>6.4757E-3</v>
      </c>
      <c r="F28541" s="1">
        <v>1.2957000000000001E-3</v>
      </c>
      <c r="G28541" s="1">
        <v>0</v>
      </c>
    </row>
    <row r="28542" spans="1:7" x14ac:dyDescent="0.2">
      <c r="A28542">
        <v>2</v>
      </c>
      <c r="B28542">
        <v>63</v>
      </c>
      <c r="C28542">
        <v>2037</v>
      </c>
      <c r="D28542">
        <v>2100</v>
      </c>
      <c r="E28542" s="1">
        <v>7.1640999999999996E-3</v>
      </c>
      <c r="F28542" s="1">
        <v>1.4499000000000001E-3</v>
      </c>
      <c r="G28542" s="1">
        <v>0</v>
      </c>
    </row>
    <row r="28543" spans="1:7" x14ac:dyDescent="0.2">
      <c r="A28543">
        <v>2</v>
      </c>
      <c r="B28543">
        <v>64</v>
      </c>
      <c r="C28543">
        <v>2037</v>
      </c>
      <c r="D28543">
        <v>2101</v>
      </c>
      <c r="E28543" s="1">
        <v>7.8986000000000004E-3</v>
      </c>
      <c r="F28543" s="1">
        <v>1.6155E-3</v>
      </c>
      <c r="G28543" s="1">
        <v>0</v>
      </c>
    </row>
    <row r="28544" spans="1:7" x14ac:dyDescent="0.2">
      <c r="A28544">
        <v>2</v>
      </c>
      <c r="B28544">
        <v>65</v>
      </c>
      <c r="C28544">
        <v>2037</v>
      </c>
      <c r="D28544">
        <v>2102</v>
      </c>
      <c r="E28544" s="1">
        <v>8.6645000000000003E-3</v>
      </c>
      <c r="F28544" s="1">
        <v>1.7662000000000001E-3</v>
      </c>
      <c r="G28544" s="1">
        <v>0</v>
      </c>
    </row>
    <row r="28545" spans="1:7" x14ac:dyDescent="0.2">
      <c r="A28545">
        <v>2</v>
      </c>
      <c r="B28545">
        <v>66</v>
      </c>
      <c r="C28545">
        <v>2037</v>
      </c>
      <c r="D28545">
        <v>2103</v>
      </c>
      <c r="E28545" s="1">
        <v>9.4558000000000003E-3</v>
      </c>
      <c r="F28545" s="1">
        <v>1.9001000000000001E-3</v>
      </c>
      <c r="G28545" s="1">
        <v>0</v>
      </c>
    </row>
    <row r="28546" spans="1:7" x14ac:dyDescent="0.2">
      <c r="A28546">
        <v>2</v>
      </c>
      <c r="B28546">
        <v>67</v>
      </c>
      <c r="C28546">
        <v>2037</v>
      </c>
      <c r="D28546">
        <v>2104</v>
      </c>
      <c r="E28546" s="1">
        <v>1.0300999999999999E-2</v>
      </c>
      <c r="F28546" s="1">
        <v>2.0339999999999998E-3</v>
      </c>
      <c r="G28546" s="1">
        <v>0</v>
      </c>
    </row>
    <row r="28547" spans="1:7" x14ac:dyDescent="0.2">
      <c r="A28547">
        <v>2</v>
      </c>
      <c r="B28547">
        <v>68</v>
      </c>
      <c r="C28547">
        <v>2037</v>
      </c>
      <c r="D28547">
        <v>2105</v>
      </c>
      <c r="E28547" s="1">
        <v>1.12531E-2</v>
      </c>
      <c r="F28547" s="1">
        <v>2.1935000000000001E-3</v>
      </c>
      <c r="G28547" s="1">
        <v>0</v>
      </c>
    </row>
    <row r="28548" spans="1:7" x14ac:dyDescent="0.2">
      <c r="A28548">
        <v>2</v>
      </c>
      <c r="B28548">
        <v>69</v>
      </c>
      <c r="C28548">
        <v>2037</v>
      </c>
      <c r="D28548">
        <v>2106</v>
      </c>
      <c r="E28548" s="1">
        <v>1.23584E-2</v>
      </c>
      <c r="F28548" s="1">
        <v>2.3939E-3</v>
      </c>
      <c r="G28548" s="1">
        <v>0</v>
      </c>
    </row>
    <row r="28549" spans="1:7" x14ac:dyDescent="0.2">
      <c r="A28549">
        <v>2</v>
      </c>
      <c r="B28549">
        <v>70</v>
      </c>
      <c r="C28549">
        <v>2037</v>
      </c>
      <c r="D28549">
        <v>2107</v>
      </c>
      <c r="E28549" s="1">
        <v>1.36702E-2</v>
      </c>
      <c r="F28549" s="1">
        <v>2.6603999999999998E-3</v>
      </c>
      <c r="G28549" s="1">
        <v>0</v>
      </c>
    </row>
    <row r="28550" spans="1:7" x14ac:dyDescent="0.2">
      <c r="A28550">
        <v>2</v>
      </c>
      <c r="B28550">
        <v>71</v>
      </c>
      <c r="C28550">
        <v>2037</v>
      </c>
      <c r="D28550">
        <v>2108</v>
      </c>
      <c r="E28550" s="1">
        <v>1.5251799999999999E-2</v>
      </c>
      <c r="F28550" s="1">
        <v>3.0469999999999998E-3</v>
      </c>
      <c r="G28550" s="1">
        <v>0</v>
      </c>
    </row>
    <row r="28551" spans="1:7" x14ac:dyDescent="0.2">
      <c r="A28551">
        <v>2</v>
      </c>
      <c r="B28551">
        <v>72</v>
      </c>
      <c r="C28551">
        <v>2037</v>
      </c>
      <c r="D28551">
        <v>2109</v>
      </c>
      <c r="E28551" s="1">
        <v>1.7098700000000001E-2</v>
      </c>
      <c r="F28551" s="1">
        <v>3.5574999999999999E-3</v>
      </c>
      <c r="G28551" s="1">
        <v>0</v>
      </c>
    </row>
    <row r="28552" spans="1:7" x14ac:dyDescent="0.2">
      <c r="A28552">
        <v>2</v>
      </c>
      <c r="B28552">
        <v>73</v>
      </c>
      <c r="C28552">
        <v>2037</v>
      </c>
      <c r="D28552">
        <v>2110</v>
      </c>
      <c r="E28552" s="1">
        <v>1.9083699999999999E-2</v>
      </c>
      <c r="F28552" s="1">
        <v>4.1073000000000004E-3</v>
      </c>
      <c r="G28552" s="1">
        <v>0</v>
      </c>
    </row>
    <row r="28553" spans="1:7" x14ac:dyDescent="0.2">
      <c r="A28553">
        <v>2</v>
      </c>
      <c r="B28553">
        <v>74</v>
      </c>
      <c r="C28553">
        <v>2037</v>
      </c>
      <c r="D28553">
        <v>2111</v>
      </c>
      <c r="E28553" s="1">
        <v>2.1075E-2</v>
      </c>
      <c r="F28553" s="1">
        <v>4.6198999999999997E-3</v>
      </c>
      <c r="G28553" s="1">
        <v>0</v>
      </c>
    </row>
    <row r="28554" spans="1:7" x14ac:dyDescent="0.2">
      <c r="A28554">
        <v>2</v>
      </c>
      <c r="B28554">
        <v>75</v>
      </c>
      <c r="C28554">
        <v>2037</v>
      </c>
      <c r="D28554">
        <v>2112</v>
      </c>
      <c r="E28554" s="1">
        <v>2.31062E-2</v>
      </c>
      <c r="F28554" s="1">
        <v>5.1107000000000001E-3</v>
      </c>
      <c r="G28554" s="1">
        <v>0</v>
      </c>
    </row>
    <row r="28555" spans="1:7" x14ac:dyDescent="0.2">
      <c r="A28555">
        <v>2</v>
      </c>
      <c r="B28555">
        <v>76</v>
      </c>
      <c r="C28555">
        <v>2037</v>
      </c>
      <c r="D28555">
        <v>2113</v>
      </c>
      <c r="E28555" s="1">
        <v>2.5349699999999999E-2</v>
      </c>
      <c r="F28555" s="1">
        <v>5.6953000000000004E-3</v>
      </c>
      <c r="G28555" s="1">
        <v>0</v>
      </c>
    </row>
    <row r="28556" spans="1:7" x14ac:dyDescent="0.2">
      <c r="A28556">
        <v>2</v>
      </c>
      <c r="B28556">
        <v>77</v>
      </c>
      <c r="C28556">
        <v>2037</v>
      </c>
      <c r="D28556">
        <v>2114</v>
      </c>
      <c r="E28556" s="1">
        <v>2.7966600000000001E-2</v>
      </c>
      <c r="F28556" s="1">
        <v>6.4795E-3</v>
      </c>
      <c r="G28556" s="1">
        <v>0</v>
      </c>
    </row>
    <row r="28557" spans="1:7" x14ac:dyDescent="0.2">
      <c r="A28557">
        <v>2</v>
      </c>
      <c r="B28557">
        <v>78</v>
      </c>
      <c r="C28557">
        <v>2037</v>
      </c>
      <c r="D28557">
        <v>2115</v>
      </c>
      <c r="E28557" s="1">
        <v>3.10443E-2</v>
      </c>
      <c r="F28557" s="1">
        <v>7.5243000000000003E-3</v>
      </c>
      <c r="G28557" s="1">
        <v>0</v>
      </c>
    </row>
    <row r="28558" spans="1:7" x14ac:dyDescent="0.2">
      <c r="A28558">
        <v>2</v>
      </c>
      <c r="B28558">
        <v>79</v>
      </c>
      <c r="C28558">
        <v>2037</v>
      </c>
      <c r="D28558">
        <v>2116</v>
      </c>
      <c r="E28558" s="1">
        <v>3.4598200000000003E-2</v>
      </c>
      <c r="F28558" s="1">
        <v>8.8457999999999991E-3</v>
      </c>
      <c r="G28558" s="1">
        <v>0</v>
      </c>
    </row>
    <row r="28559" spans="1:7" x14ac:dyDescent="0.2">
      <c r="A28559">
        <v>2</v>
      </c>
      <c r="B28559">
        <v>80</v>
      </c>
      <c r="C28559">
        <v>2037</v>
      </c>
      <c r="D28559">
        <v>2117</v>
      </c>
      <c r="E28559" s="1">
        <v>3.9529500000000002E-2</v>
      </c>
      <c r="F28559" s="1">
        <v>1.13051E-2</v>
      </c>
      <c r="G28559" s="1">
        <v>0</v>
      </c>
    </row>
    <row r="28560" spans="1:7" x14ac:dyDescent="0.2">
      <c r="A28560">
        <v>2</v>
      </c>
      <c r="B28560">
        <v>81</v>
      </c>
      <c r="C28560">
        <v>2037</v>
      </c>
      <c r="D28560">
        <v>2118</v>
      </c>
      <c r="E28560" s="1">
        <v>4.3832799999999998E-2</v>
      </c>
      <c r="F28560" s="1">
        <v>1.3032800000000001E-2</v>
      </c>
      <c r="G28560" s="1">
        <v>0</v>
      </c>
    </row>
    <row r="28561" spans="1:7" x14ac:dyDescent="0.2">
      <c r="A28561">
        <v>2</v>
      </c>
      <c r="B28561">
        <v>82</v>
      </c>
      <c r="C28561">
        <v>2037</v>
      </c>
      <c r="D28561">
        <v>2119</v>
      </c>
      <c r="E28561" s="1">
        <v>4.8592799999999998E-2</v>
      </c>
      <c r="F28561" s="1">
        <v>1.50048E-2</v>
      </c>
      <c r="G28561" s="1">
        <v>0</v>
      </c>
    </row>
    <row r="28562" spans="1:7" x14ac:dyDescent="0.2">
      <c r="A28562">
        <v>2</v>
      </c>
      <c r="B28562">
        <v>83</v>
      </c>
      <c r="C28562">
        <v>2037</v>
      </c>
      <c r="D28562">
        <v>2120</v>
      </c>
      <c r="E28562" s="1">
        <v>5.3855600000000003E-2</v>
      </c>
      <c r="F28562" s="1">
        <v>1.7242500000000001E-2</v>
      </c>
      <c r="G28562" s="1">
        <v>0</v>
      </c>
    </row>
    <row r="28563" spans="1:7" x14ac:dyDescent="0.2">
      <c r="A28563">
        <v>2</v>
      </c>
      <c r="B28563">
        <v>84</v>
      </c>
      <c r="C28563">
        <v>2037</v>
      </c>
      <c r="D28563">
        <v>2121</v>
      </c>
      <c r="E28563" s="1">
        <v>5.9670899999999999E-2</v>
      </c>
      <c r="F28563" s="1">
        <v>1.9784699999999999E-2</v>
      </c>
      <c r="G28563" s="1">
        <v>0</v>
      </c>
    </row>
    <row r="28564" spans="1:7" x14ac:dyDescent="0.2">
      <c r="A28564">
        <v>2</v>
      </c>
      <c r="B28564">
        <v>85</v>
      </c>
      <c r="C28564">
        <v>2037</v>
      </c>
      <c r="D28564">
        <v>2122</v>
      </c>
      <c r="E28564" s="1">
        <v>6.6092899999999996E-2</v>
      </c>
      <c r="F28564" s="1">
        <v>2.27212E-2</v>
      </c>
      <c r="G28564" s="1">
        <v>0</v>
      </c>
    </row>
    <row r="28565" spans="1:7" x14ac:dyDescent="0.2">
      <c r="A28565">
        <v>2</v>
      </c>
      <c r="B28565">
        <v>86</v>
      </c>
      <c r="C28565">
        <v>2037</v>
      </c>
      <c r="D28565">
        <v>2123</v>
      </c>
      <c r="E28565" s="1">
        <v>7.3179900000000006E-2</v>
      </c>
      <c r="F28565" s="1">
        <v>2.61383E-2</v>
      </c>
      <c r="G28565" s="1">
        <v>0</v>
      </c>
    </row>
    <row r="28566" spans="1:7" x14ac:dyDescent="0.2">
      <c r="A28566">
        <v>2</v>
      </c>
      <c r="B28566">
        <v>87</v>
      </c>
      <c r="C28566">
        <v>2037</v>
      </c>
      <c r="D28566">
        <v>2124</v>
      </c>
      <c r="E28566" s="1">
        <v>8.0994999999999998E-2</v>
      </c>
      <c r="F28566" s="1">
        <v>3.0067E-2</v>
      </c>
      <c r="G28566" s="1">
        <v>0</v>
      </c>
    </row>
    <row r="28567" spans="1:7" x14ac:dyDescent="0.2">
      <c r="A28567">
        <v>2</v>
      </c>
      <c r="B28567">
        <v>88</v>
      </c>
      <c r="C28567">
        <v>2037</v>
      </c>
      <c r="D28567">
        <v>2125</v>
      </c>
      <c r="E28567" s="1">
        <v>8.9605900000000002E-2</v>
      </c>
      <c r="F28567" s="1">
        <v>3.4534500000000003E-2</v>
      </c>
      <c r="G28567" s="1">
        <v>0</v>
      </c>
    </row>
    <row r="28568" spans="1:7" x14ac:dyDescent="0.2">
      <c r="A28568">
        <v>2</v>
      </c>
      <c r="B28568">
        <v>89</v>
      </c>
      <c r="C28568">
        <v>2037</v>
      </c>
      <c r="D28568">
        <v>2126</v>
      </c>
      <c r="E28568" s="1">
        <v>9.9085000000000006E-2</v>
      </c>
      <c r="F28568" s="1">
        <v>3.96122E-2</v>
      </c>
      <c r="G28568" s="1">
        <v>0</v>
      </c>
    </row>
    <row r="28569" spans="1:7" x14ac:dyDescent="0.2">
      <c r="A28569">
        <v>2</v>
      </c>
      <c r="B28569">
        <v>90</v>
      </c>
      <c r="C28569">
        <v>2037</v>
      </c>
      <c r="D28569">
        <v>2127</v>
      </c>
      <c r="E28569" s="1">
        <v>0.10950940000000001</v>
      </c>
      <c r="F28569" s="1">
        <v>4.5452300000000001E-2</v>
      </c>
      <c r="G28569" s="1">
        <v>0</v>
      </c>
    </row>
    <row r="28570" spans="1:7" x14ac:dyDescent="0.2">
      <c r="A28570">
        <v>2</v>
      </c>
      <c r="B28570">
        <v>91</v>
      </c>
      <c r="C28570">
        <v>2037</v>
      </c>
      <c r="D28570">
        <v>2128</v>
      </c>
      <c r="E28570" s="1">
        <v>0.1209607</v>
      </c>
      <c r="F28570" s="1">
        <v>5.2199200000000001E-2</v>
      </c>
      <c r="G28570" s="1">
        <v>0</v>
      </c>
    </row>
    <row r="28571" spans="1:7" x14ac:dyDescent="0.2">
      <c r="A28571">
        <v>2</v>
      </c>
      <c r="B28571">
        <v>92</v>
      </c>
      <c r="C28571">
        <v>2037</v>
      </c>
      <c r="D28571">
        <v>2129</v>
      </c>
      <c r="E28571" s="1">
        <v>0.1335249</v>
      </c>
      <c r="F28571" s="1">
        <v>5.9949700000000002E-2</v>
      </c>
      <c r="G28571" s="1">
        <v>0</v>
      </c>
    </row>
    <row r="28572" spans="1:7" x14ac:dyDescent="0.2">
      <c r="A28572">
        <v>2</v>
      </c>
      <c r="B28572">
        <v>93</v>
      </c>
      <c r="C28572">
        <v>2037</v>
      </c>
      <c r="D28572">
        <v>2130</v>
      </c>
      <c r="E28572" s="1">
        <v>0.1472918</v>
      </c>
      <c r="F28572" s="1">
        <v>6.8820300000000001E-2</v>
      </c>
      <c r="G28572" s="1">
        <v>0</v>
      </c>
    </row>
    <row r="28573" spans="1:7" x14ac:dyDescent="0.2">
      <c r="A28573">
        <v>2</v>
      </c>
      <c r="B28573">
        <v>94</v>
      </c>
      <c r="C28573">
        <v>2037</v>
      </c>
      <c r="D28573">
        <v>2131</v>
      </c>
      <c r="E28573" s="1">
        <v>0.16235469999999999</v>
      </c>
      <c r="F28573" s="1">
        <v>7.8998200000000005E-2</v>
      </c>
      <c r="G28573" s="1">
        <v>0</v>
      </c>
    </row>
    <row r="28574" spans="1:7" x14ac:dyDescent="0.2">
      <c r="A28574">
        <v>2</v>
      </c>
      <c r="B28574">
        <v>95</v>
      </c>
      <c r="C28574">
        <v>2037</v>
      </c>
      <c r="D28574">
        <v>2132</v>
      </c>
      <c r="E28574" s="1">
        <v>0.1788093</v>
      </c>
      <c r="F28574" s="1">
        <v>9.0713600000000005E-2</v>
      </c>
      <c r="G28574" s="1">
        <v>0</v>
      </c>
    </row>
    <row r="28575" spans="1:7" x14ac:dyDescent="0.2">
      <c r="A28575">
        <v>2</v>
      </c>
      <c r="B28575">
        <v>96</v>
      </c>
      <c r="C28575">
        <v>2037</v>
      </c>
      <c r="D28575">
        <v>2133</v>
      </c>
      <c r="E28575" s="1">
        <v>0.19675309999999999</v>
      </c>
      <c r="F28575" s="1">
        <v>0.104189</v>
      </c>
      <c r="G28575" s="1">
        <v>0</v>
      </c>
    </row>
    <row r="28576" spans="1:7" x14ac:dyDescent="0.2">
      <c r="A28576">
        <v>2</v>
      </c>
      <c r="B28576">
        <v>97</v>
      </c>
      <c r="C28576">
        <v>2037</v>
      </c>
      <c r="D28576">
        <v>2134</v>
      </c>
      <c r="E28576" s="1">
        <v>0.2162837</v>
      </c>
      <c r="F28576" s="1">
        <v>0.11960560000000001</v>
      </c>
      <c r="G28576" s="1">
        <v>0</v>
      </c>
    </row>
    <row r="28577" spans="1:7" x14ac:dyDescent="0.2">
      <c r="A28577">
        <v>2</v>
      </c>
      <c r="B28577">
        <v>98</v>
      </c>
      <c r="C28577">
        <v>2037</v>
      </c>
      <c r="D28577">
        <v>2135</v>
      </c>
      <c r="E28577" s="1">
        <v>0.2374976</v>
      </c>
      <c r="F28577" s="1">
        <v>0.1371773</v>
      </c>
      <c r="G28577" s="1">
        <v>0</v>
      </c>
    </row>
    <row r="28578" spans="1:7" x14ac:dyDescent="0.2">
      <c r="A28578">
        <v>2</v>
      </c>
      <c r="B28578">
        <v>99</v>
      </c>
      <c r="C28578">
        <v>2037</v>
      </c>
      <c r="D28578">
        <v>2136</v>
      </c>
      <c r="E28578" s="1">
        <v>0.26048840000000001</v>
      </c>
      <c r="F28578" s="1">
        <v>0.1572134</v>
      </c>
      <c r="G28578" s="1">
        <v>0</v>
      </c>
    </row>
    <row r="28579" spans="1:7" x14ac:dyDescent="0.2">
      <c r="A28579">
        <v>2</v>
      </c>
      <c r="B28579">
        <v>100</v>
      </c>
      <c r="C28579">
        <v>2037</v>
      </c>
      <c r="D28579">
        <v>2137</v>
      </c>
      <c r="E28579" s="1">
        <v>0.2853445</v>
      </c>
      <c r="F28579" s="1">
        <v>0.18006929999999999</v>
      </c>
      <c r="G28579" s="1">
        <v>0</v>
      </c>
    </row>
    <row r="28580" spans="1:7" x14ac:dyDescent="0.2">
      <c r="A28580">
        <v>2</v>
      </c>
      <c r="B28580">
        <v>101</v>
      </c>
      <c r="C28580">
        <v>2037</v>
      </c>
      <c r="D28580">
        <v>2138</v>
      </c>
      <c r="E28580" s="1">
        <v>0.3121468</v>
      </c>
      <c r="F28580" s="1">
        <v>0.20607</v>
      </c>
      <c r="G28580" s="1">
        <v>0</v>
      </c>
    </row>
    <row r="28581" spans="1:7" x14ac:dyDescent="0.2">
      <c r="A28581">
        <v>2</v>
      </c>
      <c r="B28581">
        <v>102</v>
      </c>
      <c r="C28581">
        <v>2037</v>
      </c>
      <c r="D28581">
        <v>2139</v>
      </c>
      <c r="E28581" s="1">
        <v>0.34096599999999999</v>
      </c>
      <c r="F28581" s="1">
        <v>0.2354694</v>
      </c>
      <c r="G28581" s="1">
        <v>0</v>
      </c>
    </row>
    <row r="28582" spans="1:7" x14ac:dyDescent="0.2">
      <c r="A28582">
        <v>2</v>
      </c>
      <c r="B28582">
        <v>103</v>
      </c>
      <c r="C28582">
        <v>2037</v>
      </c>
      <c r="D28582">
        <v>2140</v>
      </c>
      <c r="E28582" s="1">
        <v>0.37185980000000002</v>
      </c>
      <c r="F28582" s="1">
        <v>0.26854450000000002</v>
      </c>
      <c r="G28582" s="1">
        <v>0</v>
      </c>
    </row>
    <row r="28583" spans="1:7" x14ac:dyDescent="0.2">
      <c r="A28583">
        <v>2</v>
      </c>
      <c r="B28583">
        <v>104</v>
      </c>
      <c r="C28583">
        <v>2037</v>
      </c>
      <c r="D28583">
        <v>2141</v>
      </c>
      <c r="E28583" s="1">
        <v>0.4048696</v>
      </c>
      <c r="F28583" s="1">
        <v>0.30565019999999998</v>
      </c>
      <c r="G28583" s="1">
        <v>0</v>
      </c>
    </row>
    <row r="28584" spans="1:7" x14ac:dyDescent="0.2">
      <c r="A28584">
        <v>2</v>
      </c>
      <c r="B28584">
        <v>105</v>
      </c>
      <c r="C28584">
        <v>2037</v>
      </c>
      <c r="D28584">
        <v>2142</v>
      </c>
      <c r="E28584" s="1">
        <v>0.44001780000000001</v>
      </c>
      <c r="F28584" s="1">
        <v>0.34713080000000002</v>
      </c>
      <c r="G28584" s="1">
        <v>0</v>
      </c>
    </row>
    <row r="28585" spans="1:7" x14ac:dyDescent="0.2">
      <c r="A28585">
        <v>2</v>
      </c>
      <c r="B28585">
        <v>106</v>
      </c>
      <c r="C28585">
        <v>2037</v>
      </c>
      <c r="D28585">
        <v>2143</v>
      </c>
      <c r="E28585" s="1">
        <v>0.47730420000000001</v>
      </c>
      <c r="F28585" s="1">
        <v>0.39322400000000002</v>
      </c>
      <c r="G28585" s="1">
        <v>0</v>
      </c>
    </row>
    <row r="28586" spans="1:7" x14ac:dyDescent="0.2">
      <c r="A28586">
        <v>2</v>
      </c>
      <c r="B28586">
        <v>107</v>
      </c>
      <c r="C28586">
        <v>2037</v>
      </c>
      <c r="D28586">
        <v>2144</v>
      </c>
      <c r="E28586" s="1">
        <v>0.51670369999999999</v>
      </c>
      <c r="F28586" s="1">
        <v>0.44402900000000001</v>
      </c>
      <c r="G28586" s="1">
        <v>0</v>
      </c>
    </row>
    <row r="28587" spans="1:7" x14ac:dyDescent="0.2">
      <c r="A28587">
        <v>2</v>
      </c>
      <c r="B28587">
        <v>108</v>
      </c>
      <c r="C28587">
        <v>2037</v>
      </c>
      <c r="D28587">
        <v>2145</v>
      </c>
      <c r="E28587" s="1">
        <v>0.55816339999999998</v>
      </c>
      <c r="F28587" s="1">
        <v>0.49959419999999999</v>
      </c>
      <c r="G28587" s="1">
        <v>0</v>
      </c>
    </row>
    <row r="28588" spans="1:7" x14ac:dyDescent="0.2">
      <c r="A28588">
        <v>2</v>
      </c>
      <c r="B28588">
        <v>109</v>
      </c>
      <c r="C28588">
        <v>2037</v>
      </c>
      <c r="D28588">
        <v>2146</v>
      </c>
      <c r="E28588" s="1">
        <v>0.60160040000000004</v>
      </c>
      <c r="F28588" s="1">
        <v>0.55992200000000003</v>
      </c>
      <c r="G28588" s="1">
        <v>0</v>
      </c>
    </row>
    <row r="28589" spans="1:7" x14ac:dyDescent="0.2">
      <c r="A28589">
        <v>2</v>
      </c>
      <c r="B28589">
        <v>110</v>
      </c>
      <c r="C28589">
        <v>2037</v>
      </c>
      <c r="D28589">
        <v>2147</v>
      </c>
      <c r="E28589" s="1">
        <v>0.64690119999999995</v>
      </c>
      <c r="F28589" s="1">
        <v>0.62485919999999995</v>
      </c>
      <c r="G28589" s="1">
        <v>0</v>
      </c>
    </row>
    <row r="28590" spans="1:7" x14ac:dyDescent="0.2">
      <c r="A28590">
        <v>2</v>
      </c>
      <c r="B28590">
        <v>111</v>
      </c>
      <c r="C28590">
        <v>2037</v>
      </c>
      <c r="D28590">
        <v>2148</v>
      </c>
      <c r="E28590" s="1">
        <v>0.69392039999999999</v>
      </c>
      <c r="F28590" s="1">
        <v>0.69404449999999995</v>
      </c>
      <c r="G28590" s="1">
        <v>0</v>
      </c>
    </row>
    <row r="28591" spans="1:7" x14ac:dyDescent="0.2">
      <c r="A28591">
        <v>2</v>
      </c>
      <c r="B28591">
        <v>112</v>
      </c>
      <c r="C28591">
        <v>2037</v>
      </c>
      <c r="D28591">
        <v>2149</v>
      </c>
      <c r="E28591" s="1">
        <v>0.74248190000000003</v>
      </c>
      <c r="F28591" s="1">
        <v>0.76695880000000005</v>
      </c>
      <c r="G28591" s="1">
        <v>0</v>
      </c>
    </row>
    <row r="28592" spans="1:7" x14ac:dyDescent="0.2">
      <c r="A28592">
        <v>2</v>
      </c>
      <c r="B28592">
        <v>113</v>
      </c>
      <c r="C28592">
        <v>2037</v>
      </c>
      <c r="D28592">
        <v>2150</v>
      </c>
      <c r="E28592" s="1">
        <v>0.79237999999999997</v>
      </c>
      <c r="F28592" s="1">
        <v>0.84297840000000002</v>
      </c>
      <c r="G28592" s="1">
        <v>0</v>
      </c>
    </row>
    <row r="28593" spans="1:7" x14ac:dyDescent="0.2">
      <c r="A28593">
        <v>2</v>
      </c>
      <c r="B28593">
        <v>0</v>
      </c>
      <c r="C28593">
        <v>2038</v>
      </c>
      <c r="D28593">
        <v>2038</v>
      </c>
      <c r="E28593" s="1">
        <v>7.7996999999999997E-3</v>
      </c>
      <c r="F28593" s="1">
        <v>2.6901999999999998E-3</v>
      </c>
      <c r="G28593" s="1">
        <v>0</v>
      </c>
    </row>
    <row r="28594" spans="1:7" x14ac:dyDescent="0.2">
      <c r="A28594">
        <v>2</v>
      </c>
      <c r="B28594">
        <v>1</v>
      </c>
      <c r="C28594">
        <v>2038</v>
      </c>
      <c r="D28594">
        <v>2039</v>
      </c>
      <c r="E28594" s="1">
        <v>5.3410000000000003E-4</v>
      </c>
      <c r="F28594" s="1">
        <v>9.8099999999999999E-5</v>
      </c>
      <c r="G28594" s="1">
        <v>0</v>
      </c>
    </row>
    <row r="28595" spans="1:7" x14ac:dyDescent="0.2">
      <c r="A28595">
        <v>2</v>
      </c>
      <c r="B28595">
        <v>2</v>
      </c>
      <c r="C28595">
        <v>2038</v>
      </c>
      <c r="D28595">
        <v>2040</v>
      </c>
      <c r="E28595" s="1">
        <v>2.8049999999999999E-4</v>
      </c>
      <c r="F28595" s="1">
        <v>5.3199999999999999E-5</v>
      </c>
      <c r="G28595" s="1">
        <v>0</v>
      </c>
    </row>
    <row r="28596" spans="1:7" x14ac:dyDescent="0.2">
      <c r="A28596">
        <v>2</v>
      </c>
      <c r="B28596">
        <v>3</v>
      </c>
      <c r="C28596">
        <v>2038</v>
      </c>
      <c r="D28596">
        <v>2041</v>
      </c>
      <c r="E28596" s="1">
        <v>1.9599999999999999E-4</v>
      </c>
      <c r="F28596" s="1">
        <v>3.9100000000000002E-5</v>
      </c>
      <c r="G28596" s="1">
        <v>0</v>
      </c>
    </row>
    <row r="28597" spans="1:7" x14ac:dyDescent="0.2">
      <c r="A28597">
        <v>2</v>
      </c>
      <c r="B28597">
        <v>4</v>
      </c>
      <c r="C28597">
        <v>2038</v>
      </c>
      <c r="D28597">
        <v>2042</v>
      </c>
      <c r="E28597" s="1">
        <v>1.5200000000000001E-4</v>
      </c>
      <c r="F28597" s="1">
        <v>3.04E-5</v>
      </c>
      <c r="G28597" s="1">
        <v>0</v>
      </c>
    </row>
    <row r="28598" spans="1:7" x14ac:dyDescent="0.2">
      <c r="A28598">
        <v>2</v>
      </c>
      <c r="B28598">
        <v>5</v>
      </c>
      <c r="C28598">
        <v>2038</v>
      </c>
      <c r="D28598">
        <v>2043</v>
      </c>
      <c r="E28598" s="1">
        <v>1.4650000000000001E-4</v>
      </c>
      <c r="F28598" s="1">
        <v>3.2100000000000001E-5</v>
      </c>
      <c r="G28598" s="1">
        <v>0</v>
      </c>
    </row>
    <row r="28599" spans="1:7" x14ac:dyDescent="0.2">
      <c r="A28599">
        <v>2</v>
      </c>
      <c r="B28599">
        <v>6</v>
      </c>
      <c r="C28599">
        <v>2038</v>
      </c>
      <c r="D28599">
        <v>2044</v>
      </c>
      <c r="E28599" s="1">
        <v>1.3990000000000001E-4</v>
      </c>
      <c r="F28599" s="1">
        <v>3.2700000000000002E-5</v>
      </c>
      <c r="G28599" s="1">
        <v>0</v>
      </c>
    </row>
    <row r="28600" spans="1:7" x14ac:dyDescent="0.2">
      <c r="A28600">
        <v>2</v>
      </c>
      <c r="B28600">
        <v>7</v>
      </c>
      <c r="C28600">
        <v>2038</v>
      </c>
      <c r="D28600">
        <v>2045</v>
      </c>
      <c r="E28600" s="1">
        <v>1.348E-4</v>
      </c>
      <c r="F28600" s="1">
        <v>3.3500000000000001E-5</v>
      </c>
      <c r="G28600" s="1">
        <v>0</v>
      </c>
    </row>
    <row r="28601" spans="1:7" x14ac:dyDescent="0.2">
      <c r="A28601">
        <v>2</v>
      </c>
      <c r="B28601">
        <v>8</v>
      </c>
      <c r="C28601">
        <v>2038</v>
      </c>
      <c r="D28601">
        <v>2046</v>
      </c>
      <c r="E28601" s="1">
        <v>1.3359999999999999E-4</v>
      </c>
      <c r="F28601" s="1">
        <v>3.54E-5</v>
      </c>
      <c r="G28601" s="1">
        <v>0</v>
      </c>
    </row>
    <row r="28602" spans="1:7" x14ac:dyDescent="0.2">
      <c r="A28602">
        <v>2</v>
      </c>
      <c r="B28602">
        <v>9</v>
      </c>
      <c r="C28602">
        <v>2038</v>
      </c>
      <c r="D28602">
        <v>2047</v>
      </c>
      <c r="E28602" s="1">
        <v>1.3770000000000001E-4</v>
      </c>
      <c r="F28602" s="1">
        <v>3.9400000000000002E-5</v>
      </c>
      <c r="G28602" s="1">
        <v>0</v>
      </c>
    </row>
    <row r="28603" spans="1:7" x14ac:dyDescent="0.2">
      <c r="A28603">
        <v>2</v>
      </c>
      <c r="B28603">
        <v>10</v>
      </c>
      <c r="C28603">
        <v>2038</v>
      </c>
      <c r="D28603">
        <v>2048</v>
      </c>
      <c r="E28603" s="1">
        <v>1.4650000000000001E-4</v>
      </c>
      <c r="F28603" s="1">
        <v>4.5599999999999997E-5</v>
      </c>
      <c r="G28603" s="1">
        <v>0</v>
      </c>
    </row>
    <row r="28604" spans="1:7" x14ac:dyDescent="0.2">
      <c r="A28604">
        <v>2</v>
      </c>
      <c r="B28604">
        <v>11</v>
      </c>
      <c r="C28604">
        <v>2038</v>
      </c>
      <c r="D28604">
        <v>2049</v>
      </c>
      <c r="E28604" s="1">
        <v>1.596E-4</v>
      </c>
      <c r="F28604" s="1">
        <v>5.38E-5</v>
      </c>
      <c r="G28604" s="1">
        <v>0</v>
      </c>
    </row>
    <row r="28605" spans="1:7" x14ac:dyDescent="0.2">
      <c r="A28605">
        <v>2</v>
      </c>
      <c r="B28605">
        <v>12</v>
      </c>
      <c r="C28605">
        <v>2038</v>
      </c>
      <c r="D28605">
        <v>2050</v>
      </c>
      <c r="E28605" s="1">
        <v>1.783E-4</v>
      </c>
      <c r="F28605" s="1">
        <v>6.4599999999999998E-5</v>
      </c>
      <c r="G28605" s="1">
        <v>0</v>
      </c>
    </row>
    <row r="28606" spans="1:7" x14ac:dyDescent="0.2">
      <c r="A28606">
        <v>2</v>
      </c>
      <c r="B28606">
        <v>13</v>
      </c>
      <c r="C28606">
        <v>2038</v>
      </c>
      <c r="D28606">
        <v>2051</v>
      </c>
      <c r="E28606" s="1">
        <v>2.061E-4</v>
      </c>
      <c r="F28606" s="1">
        <v>8.0199999999999998E-5</v>
      </c>
      <c r="G28606" s="1">
        <v>0</v>
      </c>
    </row>
    <row r="28607" spans="1:7" x14ac:dyDescent="0.2">
      <c r="A28607">
        <v>2</v>
      </c>
      <c r="B28607">
        <v>14</v>
      </c>
      <c r="C28607">
        <v>2038</v>
      </c>
      <c r="D28607">
        <v>2052</v>
      </c>
      <c r="E28607" s="1">
        <v>2.4149999999999999E-4</v>
      </c>
      <c r="F28607" s="1">
        <v>1E-4</v>
      </c>
      <c r="G28607" s="1">
        <v>0</v>
      </c>
    </row>
    <row r="28608" spans="1:7" x14ac:dyDescent="0.2">
      <c r="A28608">
        <v>2</v>
      </c>
      <c r="B28608">
        <v>15</v>
      </c>
      <c r="C28608">
        <v>2038</v>
      </c>
      <c r="D28608">
        <v>2053</v>
      </c>
      <c r="E28608" s="1">
        <v>2.7559999999999998E-4</v>
      </c>
      <c r="F28608" s="1">
        <v>1.177E-4</v>
      </c>
      <c r="G28608" s="1">
        <v>0</v>
      </c>
    </row>
    <row r="28609" spans="1:7" x14ac:dyDescent="0.2">
      <c r="A28609">
        <v>2</v>
      </c>
      <c r="B28609">
        <v>16</v>
      </c>
      <c r="C28609">
        <v>2038</v>
      </c>
      <c r="D28609">
        <v>2054</v>
      </c>
      <c r="E28609" s="1">
        <v>3.0029999999999998E-4</v>
      </c>
      <c r="F28609" s="1">
        <v>1.2659999999999999E-4</v>
      </c>
      <c r="G28609" s="1">
        <v>0</v>
      </c>
    </row>
    <row r="28610" spans="1:7" x14ac:dyDescent="0.2">
      <c r="A28610">
        <v>2</v>
      </c>
      <c r="B28610">
        <v>17</v>
      </c>
      <c r="C28610">
        <v>2038</v>
      </c>
      <c r="D28610">
        <v>2055</v>
      </c>
      <c r="E28610" s="1">
        <v>3.1750000000000002E-4</v>
      </c>
      <c r="F28610" s="1">
        <v>1.271E-4</v>
      </c>
      <c r="G28610" s="1">
        <v>0</v>
      </c>
    </row>
    <row r="28611" spans="1:7" x14ac:dyDescent="0.2">
      <c r="A28611">
        <v>2</v>
      </c>
      <c r="B28611">
        <v>18</v>
      </c>
      <c r="C28611">
        <v>2038</v>
      </c>
      <c r="D28611">
        <v>2056</v>
      </c>
      <c r="E28611" s="1">
        <v>3.3419999999999999E-4</v>
      </c>
      <c r="F28611" s="1">
        <v>1.2659999999999999E-4</v>
      </c>
      <c r="G28611" s="1">
        <v>0</v>
      </c>
    </row>
    <row r="28612" spans="1:7" x14ac:dyDescent="0.2">
      <c r="A28612">
        <v>2</v>
      </c>
      <c r="B28612">
        <v>19</v>
      </c>
      <c r="C28612">
        <v>2038</v>
      </c>
      <c r="D28612">
        <v>2057</v>
      </c>
      <c r="E28612" s="1">
        <v>3.5389999999999998E-4</v>
      </c>
      <c r="F28612" s="1">
        <v>1.2960000000000001E-4</v>
      </c>
      <c r="G28612" s="1">
        <v>0</v>
      </c>
    </row>
    <row r="28613" spans="1:7" x14ac:dyDescent="0.2">
      <c r="A28613">
        <v>2</v>
      </c>
      <c r="B28613">
        <v>20</v>
      </c>
      <c r="C28613">
        <v>2038</v>
      </c>
      <c r="D28613">
        <v>2058</v>
      </c>
      <c r="E28613" s="1">
        <v>3.7320000000000002E-4</v>
      </c>
      <c r="F28613" s="1">
        <v>1.3359999999999999E-4</v>
      </c>
      <c r="G28613" s="1">
        <v>0</v>
      </c>
    </row>
    <row r="28614" spans="1:7" x14ac:dyDescent="0.2">
      <c r="A28614">
        <v>2</v>
      </c>
      <c r="B28614">
        <v>21</v>
      </c>
      <c r="C28614">
        <v>2038</v>
      </c>
      <c r="D28614">
        <v>2059</v>
      </c>
      <c r="E28614" s="1">
        <v>3.859E-4</v>
      </c>
      <c r="F28614" s="1">
        <v>1.329E-4</v>
      </c>
      <c r="G28614" s="1">
        <v>0</v>
      </c>
    </row>
    <row r="28615" spans="1:7" x14ac:dyDescent="0.2">
      <c r="A28615">
        <v>2</v>
      </c>
      <c r="B28615">
        <v>22</v>
      </c>
      <c r="C28615">
        <v>2038</v>
      </c>
      <c r="D28615">
        <v>2060</v>
      </c>
      <c r="E28615" s="1">
        <v>3.8969999999999999E-4</v>
      </c>
      <c r="F28615" s="1">
        <v>1.2559999999999999E-4</v>
      </c>
      <c r="G28615" s="1">
        <v>0</v>
      </c>
    </row>
    <row r="28616" spans="1:7" x14ac:dyDescent="0.2">
      <c r="A28616">
        <v>2</v>
      </c>
      <c r="B28616">
        <v>23</v>
      </c>
      <c r="C28616">
        <v>2038</v>
      </c>
      <c r="D28616">
        <v>2061</v>
      </c>
      <c r="E28616" s="1">
        <v>3.9080000000000001E-4</v>
      </c>
      <c r="F28616" s="1">
        <v>1.169E-4</v>
      </c>
      <c r="G28616" s="1">
        <v>0</v>
      </c>
    </row>
    <row r="28617" spans="1:7" x14ac:dyDescent="0.2">
      <c r="A28617">
        <v>2</v>
      </c>
      <c r="B28617">
        <v>24</v>
      </c>
      <c r="C28617">
        <v>2038</v>
      </c>
      <c r="D28617">
        <v>2062</v>
      </c>
      <c r="E28617" s="1">
        <v>3.9829999999999998E-4</v>
      </c>
      <c r="F28617" s="1">
        <v>1.1349999999999999E-4</v>
      </c>
      <c r="G28617" s="1">
        <v>0</v>
      </c>
    </row>
    <row r="28618" spans="1:7" x14ac:dyDescent="0.2">
      <c r="A28618">
        <v>2</v>
      </c>
      <c r="B28618">
        <v>25</v>
      </c>
      <c r="C28618">
        <v>2038</v>
      </c>
      <c r="D28618">
        <v>2063</v>
      </c>
      <c r="E28618" s="1">
        <v>4.147E-4</v>
      </c>
      <c r="F28618" s="1">
        <v>1.16E-4</v>
      </c>
      <c r="G28618" s="1">
        <v>0</v>
      </c>
    </row>
    <row r="28619" spans="1:7" x14ac:dyDescent="0.2">
      <c r="A28619">
        <v>2</v>
      </c>
      <c r="B28619">
        <v>26</v>
      </c>
      <c r="C28619">
        <v>2038</v>
      </c>
      <c r="D28619">
        <v>2064</v>
      </c>
      <c r="E28619" s="1">
        <v>4.348E-4</v>
      </c>
      <c r="F28619" s="1">
        <v>1.205E-4</v>
      </c>
      <c r="G28619" s="1">
        <v>0</v>
      </c>
    </row>
    <row r="28620" spans="1:7" x14ac:dyDescent="0.2">
      <c r="A28620">
        <v>2</v>
      </c>
      <c r="B28620">
        <v>27</v>
      </c>
      <c r="C28620">
        <v>2038</v>
      </c>
      <c r="D28620">
        <v>2065</v>
      </c>
      <c r="E28620" s="1">
        <v>4.528E-4</v>
      </c>
      <c r="F28620" s="1">
        <v>1.2229999999999999E-4</v>
      </c>
      <c r="G28620" s="1">
        <v>0</v>
      </c>
    </row>
    <row r="28621" spans="1:7" x14ac:dyDescent="0.2">
      <c r="A28621">
        <v>2</v>
      </c>
      <c r="B28621">
        <v>28</v>
      </c>
      <c r="C28621">
        <v>2038</v>
      </c>
      <c r="D28621">
        <v>2066</v>
      </c>
      <c r="E28621" s="1">
        <v>4.684E-4</v>
      </c>
      <c r="F28621" s="1">
        <v>1.2410000000000001E-4</v>
      </c>
      <c r="G28621" s="1">
        <v>0</v>
      </c>
    </row>
    <row r="28622" spans="1:7" x14ac:dyDescent="0.2">
      <c r="A28622">
        <v>2</v>
      </c>
      <c r="B28622">
        <v>29</v>
      </c>
      <c r="C28622">
        <v>2038</v>
      </c>
      <c r="D28622">
        <v>2067</v>
      </c>
      <c r="E28622" s="1">
        <v>4.8559999999999999E-4</v>
      </c>
      <c r="F28622" s="1">
        <v>1.2630000000000001E-4</v>
      </c>
      <c r="G28622" s="1">
        <v>0</v>
      </c>
    </row>
    <row r="28623" spans="1:7" x14ac:dyDescent="0.2">
      <c r="A28623">
        <v>2</v>
      </c>
      <c r="B28623">
        <v>30</v>
      </c>
      <c r="C28623">
        <v>2038</v>
      </c>
      <c r="D28623">
        <v>2068</v>
      </c>
      <c r="E28623" s="1">
        <v>5.0909999999999996E-4</v>
      </c>
      <c r="F28623" s="1">
        <v>1.305E-4</v>
      </c>
      <c r="G28623" s="1">
        <v>0</v>
      </c>
    </row>
    <row r="28624" spans="1:7" x14ac:dyDescent="0.2">
      <c r="A28624">
        <v>2</v>
      </c>
      <c r="B28624">
        <v>31</v>
      </c>
      <c r="C28624">
        <v>2038</v>
      </c>
      <c r="D28624">
        <v>2069</v>
      </c>
      <c r="E28624" s="1">
        <v>5.4080000000000003E-4</v>
      </c>
      <c r="F28624" s="1">
        <v>1.3630000000000001E-4</v>
      </c>
      <c r="G28624" s="1">
        <v>0</v>
      </c>
    </row>
    <row r="28625" spans="1:7" x14ac:dyDescent="0.2">
      <c r="A28625">
        <v>2</v>
      </c>
      <c r="B28625">
        <v>32</v>
      </c>
      <c r="C28625">
        <v>2038</v>
      </c>
      <c r="D28625">
        <v>2070</v>
      </c>
      <c r="E28625" s="1">
        <v>5.7959999999999999E-4</v>
      </c>
      <c r="F28625" s="1">
        <v>1.426E-4</v>
      </c>
      <c r="G28625" s="1">
        <v>0</v>
      </c>
    </row>
    <row r="28626" spans="1:7" x14ac:dyDescent="0.2">
      <c r="A28626">
        <v>2</v>
      </c>
      <c r="B28626">
        <v>33</v>
      </c>
      <c r="C28626">
        <v>2038</v>
      </c>
      <c r="D28626">
        <v>2071</v>
      </c>
      <c r="E28626" s="1">
        <v>6.2200000000000005E-4</v>
      </c>
      <c r="F28626" s="1">
        <v>1.4809999999999999E-4</v>
      </c>
      <c r="G28626" s="1">
        <v>0</v>
      </c>
    </row>
    <row r="28627" spans="1:7" x14ac:dyDescent="0.2">
      <c r="A28627">
        <v>2</v>
      </c>
      <c r="B28627">
        <v>34</v>
      </c>
      <c r="C28627">
        <v>2038</v>
      </c>
      <c r="D28627">
        <v>2072</v>
      </c>
      <c r="E28627" s="1">
        <v>6.6649999999999999E-4</v>
      </c>
      <c r="F28627" s="1">
        <v>1.529E-4</v>
      </c>
      <c r="G28627" s="1">
        <v>0</v>
      </c>
    </row>
    <row r="28628" spans="1:7" x14ac:dyDescent="0.2">
      <c r="A28628">
        <v>2</v>
      </c>
      <c r="B28628">
        <v>35</v>
      </c>
      <c r="C28628">
        <v>2038</v>
      </c>
      <c r="D28628">
        <v>2073</v>
      </c>
      <c r="E28628" s="1">
        <v>7.1529999999999999E-4</v>
      </c>
      <c r="F28628" s="1">
        <v>1.5779999999999999E-4</v>
      </c>
      <c r="G28628" s="1">
        <v>0</v>
      </c>
    </row>
    <row r="28629" spans="1:7" x14ac:dyDescent="0.2">
      <c r="A28629">
        <v>2</v>
      </c>
      <c r="B28629">
        <v>36</v>
      </c>
      <c r="C28629">
        <v>2038</v>
      </c>
      <c r="D28629">
        <v>2074</v>
      </c>
      <c r="E28629" s="1">
        <v>7.7099999999999998E-4</v>
      </c>
      <c r="F28629" s="1">
        <v>1.6670000000000001E-4</v>
      </c>
      <c r="G28629" s="1">
        <v>0</v>
      </c>
    </row>
    <row r="28630" spans="1:7" x14ac:dyDescent="0.2">
      <c r="A28630">
        <v>2</v>
      </c>
      <c r="B28630">
        <v>37</v>
      </c>
      <c r="C28630">
        <v>2038</v>
      </c>
      <c r="D28630">
        <v>2075</v>
      </c>
      <c r="E28630" s="1">
        <v>8.3140000000000004E-4</v>
      </c>
      <c r="F28630" s="1">
        <v>1.7540000000000001E-4</v>
      </c>
      <c r="G28630" s="1">
        <v>0</v>
      </c>
    </row>
    <row r="28631" spans="1:7" x14ac:dyDescent="0.2">
      <c r="A28631">
        <v>2</v>
      </c>
      <c r="B28631">
        <v>38</v>
      </c>
      <c r="C28631">
        <v>2038</v>
      </c>
      <c r="D28631">
        <v>2076</v>
      </c>
      <c r="E28631" s="1">
        <v>8.9079999999999997E-4</v>
      </c>
      <c r="F28631" s="1">
        <v>1.8550000000000001E-4</v>
      </c>
      <c r="G28631" s="1">
        <v>0</v>
      </c>
    </row>
    <row r="28632" spans="1:7" x14ac:dyDescent="0.2">
      <c r="A28632">
        <v>2</v>
      </c>
      <c r="B28632">
        <v>39</v>
      </c>
      <c r="C28632">
        <v>2038</v>
      </c>
      <c r="D28632">
        <v>2077</v>
      </c>
      <c r="E28632" s="1">
        <v>9.4810000000000001E-4</v>
      </c>
      <c r="F28632" s="1">
        <v>1.984E-4</v>
      </c>
      <c r="G28632" s="1">
        <v>0</v>
      </c>
    </row>
    <row r="28633" spans="1:7" x14ac:dyDescent="0.2">
      <c r="A28633">
        <v>2</v>
      </c>
      <c r="B28633">
        <v>40</v>
      </c>
      <c r="C28633">
        <v>2038</v>
      </c>
      <c r="D28633">
        <v>2078</v>
      </c>
      <c r="E28633" s="1">
        <v>1.0089999999999999E-3</v>
      </c>
      <c r="F28633" s="1">
        <v>2.143E-4</v>
      </c>
      <c r="G28633" s="1">
        <v>0</v>
      </c>
    </row>
    <row r="28634" spans="1:7" x14ac:dyDescent="0.2">
      <c r="A28634">
        <v>2</v>
      </c>
      <c r="B28634">
        <v>41</v>
      </c>
      <c r="C28634">
        <v>2038</v>
      </c>
      <c r="D28634">
        <v>2079</v>
      </c>
      <c r="E28634" s="1">
        <v>1.0784E-3</v>
      </c>
      <c r="F28634" s="1">
        <v>2.3120000000000001E-4</v>
      </c>
      <c r="G28634" s="1">
        <v>0</v>
      </c>
    </row>
    <row r="28635" spans="1:7" x14ac:dyDescent="0.2">
      <c r="A28635">
        <v>2</v>
      </c>
      <c r="B28635">
        <v>42</v>
      </c>
      <c r="C28635">
        <v>2038</v>
      </c>
      <c r="D28635">
        <v>2080</v>
      </c>
      <c r="E28635" s="1">
        <v>1.1559000000000001E-3</v>
      </c>
      <c r="F28635" s="1">
        <v>2.4850000000000002E-4</v>
      </c>
      <c r="G28635" s="1">
        <v>0</v>
      </c>
    </row>
    <row r="28636" spans="1:7" x14ac:dyDescent="0.2">
      <c r="A28636">
        <v>2</v>
      </c>
      <c r="B28636">
        <v>43</v>
      </c>
      <c r="C28636">
        <v>2038</v>
      </c>
      <c r="D28636">
        <v>2081</v>
      </c>
      <c r="E28636" s="1">
        <v>1.2427E-3</v>
      </c>
      <c r="F28636" s="1">
        <v>2.7040000000000001E-4</v>
      </c>
      <c r="G28636" s="1">
        <v>0</v>
      </c>
    </row>
    <row r="28637" spans="1:7" x14ac:dyDescent="0.2">
      <c r="A28637">
        <v>2</v>
      </c>
      <c r="B28637">
        <v>44</v>
      </c>
      <c r="C28637">
        <v>2038</v>
      </c>
      <c r="D28637">
        <v>2082</v>
      </c>
      <c r="E28637" s="1">
        <v>1.3435000000000001E-3</v>
      </c>
      <c r="F28637" s="1">
        <v>3.032E-4</v>
      </c>
      <c r="G28637" s="1">
        <v>0</v>
      </c>
    </row>
    <row r="28638" spans="1:7" x14ac:dyDescent="0.2">
      <c r="A28638">
        <v>2</v>
      </c>
      <c r="B28638">
        <v>45</v>
      </c>
      <c r="C28638">
        <v>2038</v>
      </c>
      <c r="D28638">
        <v>2083</v>
      </c>
      <c r="E28638" s="1">
        <v>1.4587999999999999E-3</v>
      </c>
      <c r="F28638" s="1">
        <v>3.414E-4</v>
      </c>
      <c r="G28638" s="1">
        <v>0</v>
      </c>
    </row>
    <row r="28639" spans="1:7" x14ac:dyDescent="0.2">
      <c r="A28639">
        <v>2</v>
      </c>
      <c r="B28639">
        <v>46</v>
      </c>
      <c r="C28639">
        <v>2038</v>
      </c>
      <c r="D28639">
        <v>2084</v>
      </c>
      <c r="E28639" s="1">
        <v>1.5839999999999999E-3</v>
      </c>
      <c r="F28639" s="1">
        <v>3.8230000000000002E-4</v>
      </c>
      <c r="G28639" s="1">
        <v>0</v>
      </c>
    </row>
    <row r="28640" spans="1:7" x14ac:dyDescent="0.2">
      <c r="A28640">
        <v>2</v>
      </c>
      <c r="B28640">
        <v>47</v>
      </c>
      <c r="C28640">
        <v>2038</v>
      </c>
      <c r="D28640">
        <v>2085</v>
      </c>
      <c r="E28640" s="1">
        <v>1.7152000000000001E-3</v>
      </c>
      <c r="F28640" s="1">
        <v>4.169E-4</v>
      </c>
      <c r="G28640" s="1">
        <v>0</v>
      </c>
    </row>
    <row r="28641" spans="1:7" x14ac:dyDescent="0.2">
      <c r="A28641">
        <v>2</v>
      </c>
      <c r="B28641">
        <v>48</v>
      </c>
      <c r="C28641">
        <v>2038</v>
      </c>
      <c r="D28641">
        <v>2086</v>
      </c>
      <c r="E28641" s="1">
        <v>1.8531000000000001E-3</v>
      </c>
      <c r="F28641" s="1">
        <v>4.4900000000000002E-4</v>
      </c>
      <c r="G28641" s="1">
        <v>0</v>
      </c>
    </row>
    <row r="28642" spans="1:7" x14ac:dyDescent="0.2">
      <c r="A28642">
        <v>2</v>
      </c>
      <c r="B28642">
        <v>49</v>
      </c>
      <c r="C28642">
        <v>2038</v>
      </c>
      <c r="D28642">
        <v>2087</v>
      </c>
      <c r="E28642" s="1">
        <v>2.0059000000000001E-3</v>
      </c>
      <c r="F28642" s="1">
        <v>4.8319999999999998E-4</v>
      </c>
      <c r="G28642" s="1">
        <v>0</v>
      </c>
    </row>
    <row r="28643" spans="1:7" x14ac:dyDescent="0.2">
      <c r="A28643">
        <v>2</v>
      </c>
      <c r="B28643">
        <v>50</v>
      </c>
      <c r="C28643">
        <v>2038</v>
      </c>
      <c r="D28643">
        <v>2088</v>
      </c>
      <c r="E28643" s="1">
        <v>2.1844999999999998E-3</v>
      </c>
      <c r="F28643" s="1">
        <v>5.176E-4</v>
      </c>
      <c r="G28643" s="1">
        <v>0</v>
      </c>
    </row>
    <row r="28644" spans="1:7" x14ac:dyDescent="0.2">
      <c r="A28644">
        <v>2</v>
      </c>
      <c r="B28644">
        <v>51</v>
      </c>
      <c r="C28644">
        <v>2038</v>
      </c>
      <c r="D28644">
        <v>2089</v>
      </c>
      <c r="E28644" s="1">
        <v>2.3896E-3</v>
      </c>
      <c r="F28644" s="1">
        <v>5.5009999999999998E-4</v>
      </c>
      <c r="G28644" s="1">
        <v>0</v>
      </c>
    </row>
    <row r="28645" spans="1:7" x14ac:dyDescent="0.2">
      <c r="A28645">
        <v>2</v>
      </c>
      <c r="B28645">
        <v>52</v>
      </c>
      <c r="C28645">
        <v>2038</v>
      </c>
      <c r="D28645">
        <v>2090</v>
      </c>
      <c r="E28645" s="1">
        <v>2.6115000000000001E-3</v>
      </c>
      <c r="F28645" s="1">
        <v>5.8040000000000001E-4</v>
      </c>
      <c r="G28645" s="1">
        <v>0</v>
      </c>
    </row>
    <row r="28646" spans="1:7" x14ac:dyDescent="0.2">
      <c r="A28646">
        <v>2</v>
      </c>
      <c r="B28646">
        <v>53</v>
      </c>
      <c r="C28646">
        <v>2038</v>
      </c>
      <c r="D28646">
        <v>2091</v>
      </c>
      <c r="E28646" s="1">
        <v>2.8473999999999999E-3</v>
      </c>
      <c r="F28646" s="1">
        <v>6.154E-4</v>
      </c>
      <c r="G28646" s="1">
        <v>0</v>
      </c>
    </row>
    <row r="28647" spans="1:7" x14ac:dyDescent="0.2">
      <c r="A28647">
        <v>2</v>
      </c>
      <c r="B28647">
        <v>54</v>
      </c>
      <c r="C28647">
        <v>2038</v>
      </c>
      <c r="D28647">
        <v>2092</v>
      </c>
      <c r="E28647" s="1">
        <v>3.1082000000000002E-3</v>
      </c>
      <c r="F28647" s="1">
        <v>6.6819999999999998E-4</v>
      </c>
      <c r="G28647" s="1">
        <v>0</v>
      </c>
    </row>
    <row r="28648" spans="1:7" x14ac:dyDescent="0.2">
      <c r="A28648">
        <v>2</v>
      </c>
      <c r="B28648">
        <v>55</v>
      </c>
      <c r="C28648">
        <v>2038</v>
      </c>
      <c r="D28648">
        <v>2093</v>
      </c>
      <c r="E28648" s="1">
        <v>3.4034999999999998E-3</v>
      </c>
      <c r="F28648" s="1">
        <v>7.3240000000000002E-4</v>
      </c>
      <c r="G28648" s="1">
        <v>0</v>
      </c>
    </row>
    <row r="28649" spans="1:7" x14ac:dyDescent="0.2">
      <c r="A28649">
        <v>2</v>
      </c>
      <c r="B28649">
        <v>56</v>
      </c>
      <c r="C28649">
        <v>2038</v>
      </c>
      <c r="D28649">
        <v>2094</v>
      </c>
      <c r="E28649" s="1">
        <v>3.7277E-3</v>
      </c>
      <c r="F28649" s="1">
        <v>7.9819999999999999E-4</v>
      </c>
      <c r="G28649" s="1">
        <v>0</v>
      </c>
    </row>
    <row r="28650" spans="1:7" x14ac:dyDescent="0.2">
      <c r="A28650">
        <v>2</v>
      </c>
      <c r="B28650">
        <v>57</v>
      </c>
      <c r="C28650">
        <v>2038</v>
      </c>
      <c r="D28650">
        <v>2095</v>
      </c>
      <c r="E28650" s="1">
        <v>4.0692000000000002E-3</v>
      </c>
      <c r="F28650" s="1">
        <v>8.499E-4</v>
      </c>
      <c r="G28650" s="1">
        <v>0</v>
      </c>
    </row>
    <row r="28651" spans="1:7" x14ac:dyDescent="0.2">
      <c r="A28651">
        <v>2</v>
      </c>
      <c r="B28651">
        <v>58</v>
      </c>
      <c r="C28651">
        <v>2038</v>
      </c>
      <c r="D28651">
        <v>2096</v>
      </c>
      <c r="E28651" s="1">
        <v>4.4295000000000003E-3</v>
      </c>
      <c r="F28651" s="1">
        <v>8.9550000000000003E-4</v>
      </c>
      <c r="G28651" s="1">
        <v>0</v>
      </c>
    </row>
    <row r="28652" spans="1:7" x14ac:dyDescent="0.2">
      <c r="A28652">
        <v>2</v>
      </c>
      <c r="B28652">
        <v>59</v>
      </c>
      <c r="C28652">
        <v>2038</v>
      </c>
      <c r="D28652">
        <v>2097</v>
      </c>
      <c r="E28652" s="1">
        <v>4.8295999999999999E-3</v>
      </c>
      <c r="F28652" s="1">
        <v>9.5270000000000001E-4</v>
      </c>
      <c r="G28652" s="1">
        <v>0</v>
      </c>
    </row>
    <row r="28653" spans="1:7" x14ac:dyDescent="0.2">
      <c r="A28653">
        <v>2</v>
      </c>
      <c r="B28653">
        <v>60</v>
      </c>
      <c r="C28653">
        <v>2038</v>
      </c>
      <c r="D28653">
        <v>2098</v>
      </c>
      <c r="E28653" s="1">
        <v>5.2972999999999996E-3</v>
      </c>
      <c r="F28653" s="1">
        <v>1.0348E-3</v>
      </c>
      <c r="G28653" s="1">
        <v>0</v>
      </c>
    </row>
    <row r="28654" spans="1:7" x14ac:dyDescent="0.2">
      <c r="A28654">
        <v>2</v>
      </c>
      <c r="B28654">
        <v>61</v>
      </c>
      <c r="C28654">
        <v>2038</v>
      </c>
      <c r="D28654">
        <v>2099</v>
      </c>
      <c r="E28654" s="1">
        <v>5.8479999999999999E-3</v>
      </c>
      <c r="F28654" s="1">
        <v>1.1421000000000001E-3</v>
      </c>
      <c r="G28654" s="1">
        <v>0</v>
      </c>
    </row>
    <row r="28655" spans="1:7" x14ac:dyDescent="0.2">
      <c r="A28655">
        <v>2</v>
      </c>
      <c r="B28655">
        <v>62</v>
      </c>
      <c r="C28655">
        <v>2038</v>
      </c>
      <c r="D28655">
        <v>2100</v>
      </c>
      <c r="E28655" s="1">
        <v>6.4757E-3</v>
      </c>
      <c r="F28655" s="1">
        <v>1.2706E-3</v>
      </c>
      <c r="G28655" s="1">
        <v>0</v>
      </c>
    </row>
    <row r="28656" spans="1:7" x14ac:dyDescent="0.2">
      <c r="A28656">
        <v>2</v>
      </c>
      <c r="B28656">
        <v>63</v>
      </c>
      <c r="C28656">
        <v>2038</v>
      </c>
      <c r="D28656">
        <v>2101</v>
      </c>
      <c r="E28656" s="1">
        <v>7.1640999999999996E-3</v>
      </c>
      <c r="F28656" s="1">
        <v>1.4216999999999999E-3</v>
      </c>
      <c r="G28656" s="1">
        <v>0</v>
      </c>
    </row>
    <row r="28657" spans="1:7" x14ac:dyDescent="0.2">
      <c r="A28657">
        <v>2</v>
      </c>
      <c r="B28657">
        <v>64</v>
      </c>
      <c r="C28657">
        <v>2038</v>
      </c>
      <c r="D28657">
        <v>2102</v>
      </c>
      <c r="E28657" s="1">
        <v>7.8986000000000004E-3</v>
      </c>
      <c r="F28657" s="1">
        <v>1.5864E-3</v>
      </c>
      <c r="G28657" s="1">
        <v>0</v>
      </c>
    </row>
    <row r="28658" spans="1:7" x14ac:dyDescent="0.2">
      <c r="A28658">
        <v>2</v>
      </c>
      <c r="B28658">
        <v>65</v>
      </c>
      <c r="C28658">
        <v>2038</v>
      </c>
      <c r="D28658">
        <v>2103</v>
      </c>
      <c r="E28658" s="1">
        <v>8.6645000000000003E-3</v>
      </c>
      <c r="F28658" s="1">
        <v>1.7371999999999999E-3</v>
      </c>
      <c r="G28658" s="1">
        <v>0</v>
      </c>
    </row>
    <row r="28659" spans="1:7" x14ac:dyDescent="0.2">
      <c r="A28659">
        <v>2</v>
      </c>
      <c r="B28659">
        <v>66</v>
      </c>
      <c r="C28659">
        <v>2038</v>
      </c>
      <c r="D28659">
        <v>2104</v>
      </c>
      <c r="E28659" s="1">
        <v>9.4558000000000003E-3</v>
      </c>
      <c r="F28659" s="1">
        <v>1.8683E-3</v>
      </c>
      <c r="G28659" s="1">
        <v>0</v>
      </c>
    </row>
    <row r="28660" spans="1:7" x14ac:dyDescent="0.2">
      <c r="A28660">
        <v>2</v>
      </c>
      <c r="B28660">
        <v>67</v>
      </c>
      <c r="C28660">
        <v>2038</v>
      </c>
      <c r="D28660">
        <v>2105</v>
      </c>
      <c r="E28660" s="1">
        <v>1.0300999999999999E-2</v>
      </c>
      <c r="F28660" s="1">
        <v>1.9970999999999999E-3</v>
      </c>
      <c r="G28660" s="1">
        <v>0</v>
      </c>
    </row>
    <row r="28661" spans="1:7" x14ac:dyDescent="0.2">
      <c r="A28661">
        <v>2</v>
      </c>
      <c r="B28661">
        <v>68</v>
      </c>
      <c r="C28661">
        <v>2038</v>
      </c>
      <c r="D28661">
        <v>2106</v>
      </c>
      <c r="E28661" s="1">
        <v>1.12531E-2</v>
      </c>
      <c r="F28661" s="1">
        <v>2.1529000000000001E-3</v>
      </c>
      <c r="G28661" s="1">
        <v>0</v>
      </c>
    </row>
    <row r="28662" spans="1:7" x14ac:dyDescent="0.2">
      <c r="A28662">
        <v>2</v>
      </c>
      <c r="B28662">
        <v>69</v>
      </c>
      <c r="C28662">
        <v>2038</v>
      </c>
      <c r="D28662">
        <v>2107</v>
      </c>
      <c r="E28662" s="1">
        <v>1.23584E-2</v>
      </c>
      <c r="F28662" s="1">
        <v>2.3522999999999999E-3</v>
      </c>
      <c r="G28662" s="1">
        <v>0</v>
      </c>
    </row>
    <row r="28663" spans="1:7" x14ac:dyDescent="0.2">
      <c r="A28663">
        <v>2</v>
      </c>
      <c r="B28663">
        <v>70</v>
      </c>
      <c r="C28663">
        <v>2038</v>
      </c>
      <c r="D28663">
        <v>2108</v>
      </c>
      <c r="E28663" s="1">
        <v>1.36702E-2</v>
      </c>
      <c r="F28663" s="1">
        <v>2.6180000000000001E-3</v>
      </c>
      <c r="G28663" s="1">
        <v>0</v>
      </c>
    </row>
    <row r="28664" spans="1:7" x14ac:dyDescent="0.2">
      <c r="A28664">
        <v>2</v>
      </c>
      <c r="B28664">
        <v>71</v>
      </c>
      <c r="C28664">
        <v>2038</v>
      </c>
      <c r="D28664">
        <v>2109</v>
      </c>
      <c r="E28664" s="1">
        <v>1.5251799999999999E-2</v>
      </c>
      <c r="F28664" s="1">
        <v>2.9981999999999999E-3</v>
      </c>
      <c r="G28664" s="1">
        <v>0</v>
      </c>
    </row>
    <row r="28665" spans="1:7" x14ac:dyDescent="0.2">
      <c r="A28665">
        <v>2</v>
      </c>
      <c r="B28665">
        <v>72</v>
      </c>
      <c r="C28665">
        <v>2038</v>
      </c>
      <c r="D28665">
        <v>2110</v>
      </c>
      <c r="E28665" s="1">
        <v>1.7098700000000001E-2</v>
      </c>
      <c r="F28665" s="1">
        <v>3.4973999999999999E-3</v>
      </c>
      <c r="G28665" s="1">
        <v>0</v>
      </c>
    </row>
    <row r="28666" spans="1:7" x14ac:dyDescent="0.2">
      <c r="A28666">
        <v>2</v>
      </c>
      <c r="B28666">
        <v>73</v>
      </c>
      <c r="C28666">
        <v>2038</v>
      </c>
      <c r="D28666">
        <v>2111</v>
      </c>
      <c r="E28666" s="1">
        <v>1.9083699999999999E-2</v>
      </c>
      <c r="F28666" s="1">
        <v>4.0385999999999998E-3</v>
      </c>
      <c r="G28666" s="1">
        <v>0</v>
      </c>
    </row>
    <row r="28667" spans="1:7" x14ac:dyDescent="0.2">
      <c r="A28667">
        <v>2</v>
      </c>
      <c r="B28667">
        <v>74</v>
      </c>
      <c r="C28667">
        <v>2038</v>
      </c>
      <c r="D28667">
        <v>2112</v>
      </c>
      <c r="E28667" s="1">
        <v>2.1075E-2</v>
      </c>
      <c r="F28667" s="1">
        <v>4.5487000000000001E-3</v>
      </c>
      <c r="G28667" s="1">
        <v>0</v>
      </c>
    </row>
    <row r="28668" spans="1:7" x14ac:dyDescent="0.2">
      <c r="A28668">
        <v>2</v>
      </c>
      <c r="B28668">
        <v>75</v>
      </c>
      <c r="C28668">
        <v>2038</v>
      </c>
      <c r="D28668">
        <v>2113</v>
      </c>
      <c r="E28668" s="1">
        <v>2.31062E-2</v>
      </c>
      <c r="F28668" s="1">
        <v>5.0388999999999998E-3</v>
      </c>
      <c r="G28668" s="1">
        <v>0</v>
      </c>
    </row>
    <row r="28669" spans="1:7" x14ac:dyDescent="0.2">
      <c r="A28669">
        <v>2</v>
      </c>
      <c r="B28669">
        <v>76</v>
      </c>
      <c r="C28669">
        <v>2038</v>
      </c>
      <c r="D28669">
        <v>2114</v>
      </c>
      <c r="E28669" s="1">
        <v>2.5349699999999999E-2</v>
      </c>
      <c r="F28669" s="1">
        <v>5.6148999999999999E-3</v>
      </c>
      <c r="G28669" s="1">
        <v>0</v>
      </c>
    </row>
    <row r="28670" spans="1:7" x14ac:dyDescent="0.2">
      <c r="A28670">
        <v>2</v>
      </c>
      <c r="B28670">
        <v>77</v>
      </c>
      <c r="C28670">
        <v>2038</v>
      </c>
      <c r="D28670">
        <v>2115</v>
      </c>
      <c r="E28670" s="1">
        <v>2.7966600000000001E-2</v>
      </c>
      <c r="F28670" s="1">
        <v>6.3829000000000004E-3</v>
      </c>
      <c r="G28670" s="1">
        <v>0</v>
      </c>
    </row>
    <row r="28671" spans="1:7" x14ac:dyDescent="0.2">
      <c r="A28671">
        <v>2</v>
      </c>
      <c r="B28671">
        <v>78</v>
      </c>
      <c r="C28671">
        <v>2038</v>
      </c>
      <c r="D28671">
        <v>2116</v>
      </c>
      <c r="E28671" s="1">
        <v>3.10443E-2</v>
      </c>
      <c r="F28671" s="1">
        <v>7.4140999999999999E-3</v>
      </c>
      <c r="G28671" s="1">
        <v>0</v>
      </c>
    </row>
    <row r="28672" spans="1:7" x14ac:dyDescent="0.2">
      <c r="A28672">
        <v>2</v>
      </c>
      <c r="B28672">
        <v>79</v>
      </c>
      <c r="C28672">
        <v>2038</v>
      </c>
      <c r="D28672">
        <v>2117</v>
      </c>
      <c r="E28672" s="1">
        <v>3.4598200000000003E-2</v>
      </c>
      <c r="F28672" s="1">
        <v>8.7293000000000006E-3</v>
      </c>
      <c r="G28672" s="1">
        <v>0</v>
      </c>
    </row>
    <row r="28673" spans="1:7" x14ac:dyDescent="0.2">
      <c r="A28673">
        <v>2</v>
      </c>
      <c r="B28673">
        <v>80</v>
      </c>
      <c r="C28673">
        <v>2038</v>
      </c>
      <c r="D28673">
        <v>2118</v>
      </c>
      <c r="E28673" s="1">
        <v>3.9529500000000002E-2</v>
      </c>
      <c r="F28673" s="1">
        <v>1.1179E-2</v>
      </c>
      <c r="G28673" s="1">
        <v>0</v>
      </c>
    </row>
    <row r="28674" spans="1:7" x14ac:dyDescent="0.2">
      <c r="A28674">
        <v>2</v>
      </c>
      <c r="B28674">
        <v>81</v>
      </c>
      <c r="C28674">
        <v>2038</v>
      </c>
      <c r="D28674">
        <v>2119</v>
      </c>
      <c r="E28674" s="1">
        <v>4.3832799999999998E-2</v>
      </c>
      <c r="F28674" s="1">
        <v>1.28886E-2</v>
      </c>
      <c r="G28674" s="1">
        <v>0</v>
      </c>
    </row>
    <row r="28675" spans="1:7" x14ac:dyDescent="0.2">
      <c r="A28675">
        <v>2</v>
      </c>
      <c r="B28675">
        <v>82</v>
      </c>
      <c r="C28675">
        <v>2038</v>
      </c>
      <c r="D28675">
        <v>2120</v>
      </c>
      <c r="E28675" s="1">
        <v>4.8592799999999998E-2</v>
      </c>
      <c r="F28675" s="1">
        <v>1.48308E-2</v>
      </c>
      <c r="G28675" s="1">
        <v>0</v>
      </c>
    </row>
    <row r="28676" spans="1:7" x14ac:dyDescent="0.2">
      <c r="A28676">
        <v>2</v>
      </c>
      <c r="B28676">
        <v>83</v>
      </c>
      <c r="C28676">
        <v>2038</v>
      </c>
      <c r="D28676">
        <v>2121</v>
      </c>
      <c r="E28676" s="1">
        <v>5.3855600000000003E-2</v>
      </c>
      <c r="F28676" s="1">
        <v>1.70458E-2</v>
      </c>
      <c r="G28676" s="1">
        <v>0</v>
      </c>
    </row>
    <row r="28677" spans="1:7" x14ac:dyDescent="0.2">
      <c r="A28677">
        <v>2</v>
      </c>
      <c r="B28677">
        <v>84</v>
      </c>
      <c r="C28677">
        <v>2038</v>
      </c>
      <c r="D28677">
        <v>2122</v>
      </c>
      <c r="E28677" s="1">
        <v>5.9670899999999999E-2</v>
      </c>
      <c r="F28677" s="1">
        <v>1.9580400000000001E-2</v>
      </c>
      <c r="G28677" s="1">
        <v>0</v>
      </c>
    </row>
    <row r="28678" spans="1:7" x14ac:dyDescent="0.2">
      <c r="A28678">
        <v>2</v>
      </c>
      <c r="B28678">
        <v>85</v>
      </c>
      <c r="C28678">
        <v>2038</v>
      </c>
      <c r="D28678">
        <v>2123</v>
      </c>
      <c r="E28678" s="1">
        <v>6.6092899999999996E-2</v>
      </c>
      <c r="F28678" s="1">
        <v>2.2512000000000001E-2</v>
      </c>
      <c r="G28678" s="1">
        <v>0</v>
      </c>
    </row>
    <row r="28679" spans="1:7" x14ac:dyDescent="0.2">
      <c r="A28679">
        <v>2</v>
      </c>
      <c r="B28679">
        <v>86</v>
      </c>
      <c r="C28679">
        <v>2038</v>
      </c>
      <c r="D28679">
        <v>2124</v>
      </c>
      <c r="E28679" s="1">
        <v>7.3179900000000006E-2</v>
      </c>
      <c r="F28679" s="1">
        <v>2.5901199999999999E-2</v>
      </c>
      <c r="G28679" s="1">
        <v>0</v>
      </c>
    </row>
    <row r="28680" spans="1:7" x14ac:dyDescent="0.2">
      <c r="A28680">
        <v>2</v>
      </c>
      <c r="B28680">
        <v>87</v>
      </c>
      <c r="C28680">
        <v>2038</v>
      </c>
      <c r="D28680">
        <v>2125</v>
      </c>
      <c r="E28680" s="1">
        <v>8.0994999999999998E-2</v>
      </c>
      <c r="F28680" s="1">
        <v>2.9782900000000001E-2</v>
      </c>
      <c r="G28680" s="1">
        <v>0</v>
      </c>
    </row>
    <row r="28681" spans="1:7" x14ac:dyDescent="0.2">
      <c r="A28681">
        <v>2</v>
      </c>
      <c r="B28681">
        <v>88</v>
      </c>
      <c r="C28681">
        <v>2038</v>
      </c>
      <c r="D28681">
        <v>2126</v>
      </c>
      <c r="E28681" s="1">
        <v>8.9605900000000002E-2</v>
      </c>
      <c r="F28681" s="1">
        <v>3.4215799999999998E-2</v>
      </c>
      <c r="G28681" s="1">
        <v>0</v>
      </c>
    </row>
    <row r="28682" spans="1:7" x14ac:dyDescent="0.2">
      <c r="A28682">
        <v>2</v>
      </c>
      <c r="B28682">
        <v>89</v>
      </c>
      <c r="C28682">
        <v>2038</v>
      </c>
      <c r="D28682">
        <v>2127</v>
      </c>
      <c r="E28682" s="1">
        <v>9.9085000000000006E-2</v>
      </c>
      <c r="F28682" s="1">
        <v>3.9283800000000001E-2</v>
      </c>
      <c r="G28682" s="1">
        <v>0</v>
      </c>
    </row>
    <row r="28683" spans="1:7" x14ac:dyDescent="0.2">
      <c r="A28683">
        <v>2</v>
      </c>
      <c r="B28683">
        <v>90</v>
      </c>
      <c r="C28683">
        <v>2038</v>
      </c>
      <c r="D28683">
        <v>2128</v>
      </c>
      <c r="E28683" s="1">
        <v>0.10950940000000001</v>
      </c>
      <c r="F28683" s="1">
        <v>4.5120399999999998E-2</v>
      </c>
      <c r="G28683" s="1">
        <v>0</v>
      </c>
    </row>
    <row r="28684" spans="1:7" x14ac:dyDescent="0.2">
      <c r="A28684">
        <v>2</v>
      </c>
      <c r="B28684">
        <v>91</v>
      </c>
      <c r="C28684">
        <v>2038</v>
      </c>
      <c r="D28684">
        <v>2129</v>
      </c>
      <c r="E28684" s="1">
        <v>0.1209607</v>
      </c>
      <c r="F28684" s="1">
        <v>5.1829399999999998E-2</v>
      </c>
      <c r="G28684" s="1">
        <v>0</v>
      </c>
    </row>
    <row r="28685" spans="1:7" x14ac:dyDescent="0.2">
      <c r="A28685">
        <v>2</v>
      </c>
      <c r="B28685">
        <v>92</v>
      </c>
      <c r="C28685">
        <v>2038</v>
      </c>
      <c r="D28685">
        <v>2130</v>
      </c>
      <c r="E28685" s="1">
        <v>0.1335249</v>
      </c>
      <c r="F28685" s="1">
        <v>5.9512500000000003E-2</v>
      </c>
      <c r="G28685" s="1">
        <v>0</v>
      </c>
    </row>
    <row r="28686" spans="1:7" x14ac:dyDescent="0.2">
      <c r="A28686">
        <v>2</v>
      </c>
      <c r="B28686">
        <v>93</v>
      </c>
      <c r="C28686">
        <v>2038</v>
      </c>
      <c r="D28686">
        <v>2131</v>
      </c>
      <c r="E28686" s="1">
        <v>0.1472918</v>
      </c>
      <c r="F28686" s="1">
        <v>6.8335599999999996E-2</v>
      </c>
      <c r="G28686" s="1">
        <v>0</v>
      </c>
    </row>
    <row r="28687" spans="1:7" x14ac:dyDescent="0.2">
      <c r="A28687">
        <v>2</v>
      </c>
      <c r="B28687">
        <v>94</v>
      </c>
      <c r="C28687">
        <v>2038</v>
      </c>
      <c r="D28687">
        <v>2132</v>
      </c>
      <c r="E28687" s="1">
        <v>0.16235469999999999</v>
      </c>
      <c r="F28687" s="1">
        <v>7.8505500000000006E-2</v>
      </c>
      <c r="G28687" s="1">
        <v>0</v>
      </c>
    </row>
    <row r="28688" spans="1:7" x14ac:dyDescent="0.2">
      <c r="A28688">
        <v>2</v>
      </c>
      <c r="B28688">
        <v>95</v>
      </c>
      <c r="C28688">
        <v>2038</v>
      </c>
      <c r="D28688">
        <v>2133</v>
      </c>
      <c r="E28688" s="1">
        <v>0.1788093</v>
      </c>
      <c r="F28688" s="1">
        <v>9.0222499999999997E-2</v>
      </c>
      <c r="G28688" s="1">
        <v>0</v>
      </c>
    </row>
    <row r="28689" spans="1:7" x14ac:dyDescent="0.2">
      <c r="A28689">
        <v>2</v>
      </c>
      <c r="B28689">
        <v>96</v>
      </c>
      <c r="C28689">
        <v>2038</v>
      </c>
      <c r="D28689">
        <v>2134</v>
      </c>
      <c r="E28689" s="1">
        <v>0.19675309999999999</v>
      </c>
      <c r="F28689" s="1">
        <v>0.1036497</v>
      </c>
      <c r="G28689" s="1">
        <v>0</v>
      </c>
    </row>
    <row r="28690" spans="1:7" x14ac:dyDescent="0.2">
      <c r="A28690">
        <v>2</v>
      </c>
      <c r="B28690">
        <v>97</v>
      </c>
      <c r="C28690">
        <v>2038</v>
      </c>
      <c r="D28690">
        <v>2135</v>
      </c>
      <c r="E28690" s="1">
        <v>0.2162837</v>
      </c>
      <c r="F28690" s="1">
        <v>0.11898110000000001</v>
      </c>
      <c r="G28690" s="1">
        <v>0</v>
      </c>
    </row>
    <row r="28691" spans="1:7" x14ac:dyDescent="0.2">
      <c r="A28691">
        <v>2</v>
      </c>
      <c r="B28691">
        <v>98</v>
      </c>
      <c r="C28691">
        <v>2038</v>
      </c>
      <c r="D28691">
        <v>2136</v>
      </c>
      <c r="E28691" s="1">
        <v>0.2374976</v>
      </c>
      <c r="F28691" s="1">
        <v>0.1365025</v>
      </c>
      <c r="G28691" s="1">
        <v>0</v>
      </c>
    </row>
    <row r="28692" spans="1:7" x14ac:dyDescent="0.2">
      <c r="A28692">
        <v>2</v>
      </c>
      <c r="B28692">
        <v>99</v>
      </c>
      <c r="C28692">
        <v>2038</v>
      </c>
      <c r="D28692">
        <v>2137</v>
      </c>
      <c r="E28692" s="1">
        <v>0.26048840000000001</v>
      </c>
      <c r="F28692" s="1">
        <v>0.15654789999999999</v>
      </c>
      <c r="G28692" s="1">
        <v>0</v>
      </c>
    </row>
    <row r="28693" spans="1:7" x14ac:dyDescent="0.2">
      <c r="A28693">
        <v>2</v>
      </c>
      <c r="B28693">
        <v>100</v>
      </c>
      <c r="C28693">
        <v>2038</v>
      </c>
      <c r="D28693">
        <v>2138</v>
      </c>
      <c r="E28693" s="1">
        <v>0.2853445</v>
      </c>
      <c r="F28693" s="1">
        <v>0.17942900000000001</v>
      </c>
      <c r="G28693" s="1">
        <v>0</v>
      </c>
    </row>
    <row r="28694" spans="1:7" x14ac:dyDescent="0.2">
      <c r="A28694">
        <v>2</v>
      </c>
      <c r="B28694">
        <v>101</v>
      </c>
      <c r="C28694">
        <v>2038</v>
      </c>
      <c r="D28694">
        <v>2139</v>
      </c>
      <c r="E28694" s="1">
        <v>0.3121468</v>
      </c>
      <c r="F28694" s="1">
        <v>0.20539569999999999</v>
      </c>
      <c r="G28694" s="1">
        <v>0</v>
      </c>
    </row>
    <row r="28695" spans="1:7" x14ac:dyDescent="0.2">
      <c r="A28695">
        <v>2</v>
      </c>
      <c r="B28695">
        <v>102</v>
      </c>
      <c r="C28695">
        <v>2038</v>
      </c>
      <c r="D28695">
        <v>2140</v>
      </c>
      <c r="E28695" s="1">
        <v>0.34096599999999999</v>
      </c>
      <c r="F28695" s="1">
        <v>0.23472599999999999</v>
      </c>
      <c r="G28695" s="1">
        <v>0</v>
      </c>
    </row>
    <row r="28696" spans="1:7" x14ac:dyDescent="0.2">
      <c r="A28696">
        <v>2</v>
      </c>
      <c r="B28696">
        <v>103</v>
      </c>
      <c r="C28696">
        <v>2038</v>
      </c>
      <c r="D28696">
        <v>2141</v>
      </c>
      <c r="E28696" s="1">
        <v>0.37185980000000002</v>
      </c>
      <c r="F28696" s="1">
        <v>0.2677872</v>
      </c>
      <c r="G28696" s="1">
        <v>0</v>
      </c>
    </row>
    <row r="28697" spans="1:7" x14ac:dyDescent="0.2">
      <c r="A28697">
        <v>2</v>
      </c>
      <c r="B28697">
        <v>104</v>
      </c>
      <c r="C28697">
        <v>2038</v>
      </c>
      <c r="D28697">
        <v>2142</v>
      </c>
      <c r="E28697" s="1">
        <v>0.4048696</v>
      </c>
      <c r="F28697" s="1">
        <v>0.30495519999999998</v>
      </c>
      <c r="G28697" s="1">
        <v>0</v>
      </c>
    </row>
    <row r="28698" spans="1:7" x14ac:dyDescent="0.2">
      <c r="A28698">
        <v>2</v>
      </c>
      <c r="B28698">
        <v>105</v>
      </c>
      <c r="C28698">
        <v>2038</v>
      </c>
      <c r="D28698">
        <v>2143</v>
      </c>
      <c r="E28698" s="1">
        <v>0.44001780000000001</v>
      </c>
      <c r="F28698" s="1">
        <v>0.34652080000000002</v>
      </c>
      <c r="G28698" s="1">
        <v>0</v>
      </c>
    </row>
    <row r="28699" spans="1:7" x14ac:dyDescent="0.2">
      <c r="A28699">
        <v>2</v>
      </c>
      <c r="B28699">
        <v>106</v>
      </c>
      <c r="C28699">
        <v>2038</v>
      </c>
      <c r="D28699">
        <v>2144</v>
      </c>
      <c r="E28699" s="1">
        <v>0.47730420000000001</v>
      </c>
      <c r="F28699" s="1">
        <v>0.39265250000000002</v>
      </c>
      <c r="G28699" s="1">
        <v>0</v>
      </c>
    </row>
    <row r="28700" spans="1:7" x14ac:dyDescent="0.2">
      <c r="A28700">
        <v>2</v>
      </c>
      <c r="B28700">
        <v>107</v>
      </c>
      <c r="C28700">
        <v>2038</v>
      </c>
      <c r="D28700">
        <v>2145</v>
      </c>
      <c r="E28700" s="1">
        <v>0.51670369999999999</v>
      </c>
      <c r="F28700" s="1">
        <v>0.44348530000000003</v>
      </c>
      <c r="G28700" s="1">
        <v>0</v>
      </c>
    </row>
    <row r="28701" spans="1:7" x14ac:dyDescent="0.2">
      <c r="A28701">
        <v>2</v>
      </c>
      <c r="B28701">
        <v>108</v>
      </c>
      <c r="C28701">
        <v>2038</v>
      </c>
      <c r="D28701">
        <v>2146</v>
      </c>
      <c r="E28701" s="1">
        <v>0.55816339999999998</v>
      </c>
      <c r="F28701" s="1">
        <v>0.49914130000000001</v>
      </c>
      <c r="G28701" s="1">
        <v>0</v>
      </c>
    </row>
    <row r="28702" spans="1:7" x14ac:dyDescent="0.2">
      <c r="A28702">
        <v>2</v>
      </c>
      <c r="B28702">
        <v>109</v>
      </c>
      <c r="C28702">
        <v>2038</v>
      </c>
      <c r="D28702">
        <v>2147</v>
      </c>
      <c r="E28702" s="1">
        <v>0.60160040000000004</v>
      </c>
      <c r="F28702" s="1">
        <v>0.55961609999999995</v>
      </c>
      <c r="G28702" s="1">
        <v>0</v>
      </c>
    </row>
    <row r="28703" spans="1:7" x14ac:dyDescent="0.2">
      <c r="A28703">
        <v>2</v>
      </c>
      <c r="B28703">
        <v>110</v>
      </c>
      <c r="C28703">
        <v>2038</v>
      </c>
      <c r="D28703">
        <v>2148</v>
      </c>
      <c r="E28703" s="1">
        <v>0.64690119999999995</v>
      </c>
      <c r="F28703" s="1">
        <v>0.62470809999999999</v>
      </c>
      <c r="G28703" s="1">
        <v>0</v>
      </c>
    </row>
    <row r="28704" spans="1:7" x14ac:dyDescent="0.2">
      <c r="A28704">
        <v>2</v>
      </c>
      <c r="B28704">
        <v>111</v>
      </c>
      <c r="C28704">
        <v>2038</v>
      </c>
      <c r="D28704">
        <v>2149</v>
      </c>
      <c r="E28704" s="1">
        <v>0.69392039999999999</v>
      </c>
      <c r="F28704" s="1">
        <v>0.69404529999999998</v>
      </c>
      <c r="G28704" s="1">
        <v>0</v>
      </c>
    </row>
    <row r="28705" spans="1:7" x14ac:dyDescent="0.2">
      <c r="A28705">
        <v>2</v>
      </c>
      <c r="B28705">
        <v>112</v>
      </c>
      <c r="C28705">
        <v>2038</v>
      </c>
      <c r="D28705">
        <v>2150</v>
      </c>
      <c r="E28705" s="1">
        <v>0.74248190000000003</v>
      </c>
      <c r="F28705" s="1">
        <v>0.76714760000000004</v>
      </c>
      <c r="G28705" s="1">
        <v>0</v>
      </c>
    </row>
    <row r="28706" spans="1:7" x14ac:dyDescent="0.2">
      <c r="A28706">
        <v>2</v>
      </c>
      <c r="B28706">
        <v>0</v>
      </c>
      <c r="C28706">
        <v>2039</v>
      </c>
      <c r="D28706">
        <v>2039</v>
      </c>
      <c r="E28706" s="1">
        <v>7.7996999999999997E-3</v>
      </c>
      <c r="F28706" s="1">
        <v>2.5850000000000001E-3</v>
      </c>
      <c r="G28706" s="1">
        <v>0</v>
      </c>
    </row>
    <row r="28707" spans="1:7" x14ac:dyDescent="0.2">
      <c r="A28707">
        <v>2</v>
      </c>
      <c r="B28707">
        <v>1</v>
      </c>
      <c r="C28707">
        <v>2039</v>
      </c>
      <c r="D28707">
        <v>2040</v>
      </c>
      <c r="E28707" s="1">
        <v>5.3410000000000003E-4</v>
      </c>
      <c r="F28707" s="1">
        <v>9.1799999999999995E-5</v>
      </c>
      <c r="G28707" s="1">
        <v>0</v>
      </c>
    </row>
    <row r="28708" spans="1:7" x14ac:dyDescent="0.2">
      <c r="A28708">
        <v>2</v>
      </c>
      <c r="B28708">
        <v>2</v>
      </c>
      <c r="C28708">
        <v>2039</v>
      </c>
      <c r="D28708">
        <v>2041</v>
      </c>
      <c r="E28708" s="1">
        <v>2.8049999999999999E-4</v>
      </c>
      <c r="F28708" s="1">
        <v>4.99E-5</v>
      </c>
      <c r="G28708" s="1">
        <v>0</v>
      </c>
    </row>
    <row r="28709" spans="1:7" x14ac:dyDescent="0.2">
      <c r="A28709">
        <v>2</v>
      </c>
      <c r="B28709">
        <v>3</v>
      </c>
      <c r="C28709">
        <v>2039</v>
      </c>
      <c r="D28709">
        <v>2042</v>
      </c>
      <c r="E28709" s="1">
        <v>1.9599999999999999E-4</v>
      </c>
      <c r="F28709" s="1">
        <v>3.6999999999999998E-5</v>
      </c>
      <c r="G28709" s="1">
        <v>0</v>
      </c>
    </row>
    <row r="28710" spans="1:7" x14ac:dyDescent="0.2">
      <c r="A28710">
        <v>2</v>
      </c>
      <c r="B28710">
        <v>4</v>
      </c>
      <c r="C28710">
        <v>2039</v>
      </c>
      <c r="D28710">
        <v>2043</v>
      </c>
      <c r="E28710" s="1">
        <v>1.5200000000000001E-4</v>
      </c>
      <c r="F28710" s="1">
        <v>2.8900000000000001E-5</v>
      </c>
      <c r="G28710" s="1">
        <v>0</v>
      </c>
    </row>
    <row r="28711" spans="1:7" x14ac:dyDescent="0.2">
      <c r="A28711">
        <v>2</v>
      </c>
      <c r="B28711">
        <v>5</v>
      </c>
      <c r="C28711">
        <v>2039</v>
      </c>
      <c r="D28711">
        <v>2044</v>
      </c>
      <c r="E28711" s="1">
        <v>1.4650000000000001E-4</v>
      </c>
      <c r="F28711" s="1">
        <v>3.0599999999999998E-5</v>
      </c>
      <c r="G28711" s="1">
        <v>0</v>
      </c>
    </row>
    <row r="28712" spans="1:7" x14ac:dyDescent="0.2">
      <c r="A28712">
        <v>2</v>
      </c>
      <c r="B28712">
        <v>6</v>
      </c>
      <c r="C28712">
        <v>2039</v>
      </c>
      <c r="D28712">
        <v>2045</v>
      </c>
      <c r="E28712" s="1">
        <v>1.3990000000000001E-4</v>
      </c>
      <c r="F28712" s="1">
        <v>3.1199999999999999E-5</v>
      </c>
      <c r="G28712" s="1">
        <v>0</v>
      </c>
    </row>
    <row r="28713" spans="1:7" x14ac:dyDescent="0.2">
      <c r="A28713">
        <v>2</v>
      </c>
      <c r="B28713">
        <v>7</v>
      </c>
      <c r="C28713">
        <v>2039</v>
      </c>
      <c r="D28713">
        <v>2046</v>
      </c>
      <c r="E28713" s="1">
        <v>1.348E-4</v>
      </c>
      <c r="F28713" s="1">
        <v>3.1999999999999999E-5</v>
      </c>
      <c r="G28713" s="1">
        <v>0</v>
      </c>
    </row>
    <row r="28714" spans="1:7" x14ac:dyDescent="0.2">
      <c r="A28714">
        <v>2</v>
      </c>
      <c r="B28714">
        <v>8</v>
      </c>
      <c r="C28714">
        <v>2039</v>
      </c>
      <c r="D28714">
        <v>2047</v>
      </c>
      <c r="E28714" s="1">
        <v>1.3359999999999999E-4</v>
      </c>
      <c r="F28714" s="1">
        <v>3.4100000000000002E-5</v>
      </c>
      <c r="G28714" s="1">
        <v>0</v>
      </c>
    </row>
    <row r="28715" spans="1:7" x14ac:dyDescent="0.2">
      <c r="A28715">
        <v>2</v>
      </c>
      <c r="B28715">
        <v>9</v>
      </c>
      <c r="C28715">
        <v>2039</v>
      </c>
      <c r="D28715">
        <v>2048</v>
      </c>
      <c r="E28715" s="1">
        <v>1.3770000000000001E-4</v>
      </c>
      <c r="F28715" s="1">
        <v>3.8099999999999998E-5</v>
      </c>
      <c r="G28715" s="1">
        <v>0</v>
      </c>
    </row>
    <row r="28716" spans="1:7" x14ac:dyDescent="0.2">
      <c r="A28716">
        <v>2</v>
      </c>
      <c r="B28716">
        <v>10</v>
      </c>
      <c r="C28716">
        <v>2039</v>
      </c>
      <c r="D28716">
        <v>2049</v>
      </c>
      <c r="E28716" s="1">
        <v>1.4650000000000001E-4</v>
      </c>
      <c r="F28716" s="1">
        <v>4.4199999999999997E-5</v>
      </c>
      <c r="G28716" s="1">
        <v>0</v>
      </c>
    </row>
    <row r="28717" spans="1:7" x14ac:dyDescent="0.2">
      <c r="A28717">
        <v>2</v>
      </c>
      <c r="B28717">
        <v>11</v>
      </c>
      <c r="C28717">
        <v>2039</v>
      </c>
      <c r="D28717">
        <v>2050</v>
      </c>
      <c r="E28717" s="1">
        <v>1.596E-4</v>
      </c>
      <c r="F28717" s="1">
        <v>5.2099999999999999E-5</v>
      </c>
      <c r="G28717" s="1">
        <v>0</v>
      </c>
    </row>
    <row r="28718" spans="1:7" x14ac:dyDescent="0.2">
      <c r="A28718">
        <v>2</v>
      </c>
      <c r="B28718">
        <v>12</v>
      </c>
      <c r="C28718">
        <v>2039</v>
      </c>
      <c r="D28718">
        <v>2051</v>
      </c>
      <c r="E28718" s="1">
        <v>1.783E-4</v>
      </c>
      <c r="F28718" s="1">
        <v>6.2799999999999995E-5</v>
      </c>
      <c r="G28718" s="1">
        <v>0</v>
      </c>
    </row>
    <row r="28719" spans="1:7" x14ac:dyDescent="0.2">
      <c r="A28719">
        <v>2</v>
      </c>
      <c r="B28719">
        <v>13</v>
      </c>
      <c r="C28719">
        <v>2039</v>
      </c>
      <c r="D28719">
        <v>2052</v>
      </c>
      <c r="E28719" s="1">
        <v>2.061E-4</v>
      </c>
      <c r="F28719" s="1">
        <v>7.8200000000000003E-5</v>
      </c>
      <c r="G28719" s="1">
        <v>0</v>
      </c>
    </row>
    <row r="28720" spans="1:7" x14ac:dyDescent="0.2">
      <c r="A28720">
        <v>2</v>
      </c>
      <c r="B28720">
        <v>14</v>
      </c>
      <c r="C28720">
        <v>2039</v>
      </c>
      <c r="D28720">
        <v>2053</v>
      </c>
      <c r="E28720" s="1">
        <v>2.4149999999999999E-4</v>
      </c>
      <c r="F28720" s="1">
        <v>9.7899999999999994E-5</v>
      </c>
      <c r="G28720" s="1">
        <v>0</v>
      </c>
    </row>
    <row r="28721" spans="1:7" x14ac:dyDescent="0.2">
      <c r="A28721">
        <v>2</v>
      </c>
      <c r="B28721">
        <v>15</v>
      </c>
      <c r="C28721">
        <v>2039</v>
      </c>
      <c r="D28721">
        <v>2054</v>
      </c>
      <c r="E28721" s="1">
        <v>2.7559999999999998E-4</v>
      </c>
      <c r="F28721" s="1">
        <v>1.153E-4</v>
      </c>
      <c r="G28721" s="1">
        <v>0</v>
      </c>
    </row>
    <row r="28722" spans="1:7" x14ac:dyDescent="0.2">
      <c r="A28722">
        <v>2</v>
      </c>
      <c r="B28722">
        <v>16</v>
      </c>
      <c r="C28722">
        <v>2039</v>
      </c>
      <c r="D28722">
        <v>2055</v>
      </c>
      <c r="E28722" s="1">
        <v>3.0029999999999998E-4</v>
      </c>
      <c r="F28722" s="1">
        <v>1.238E-4</v>
      </c>
      <c r="G28722" s="1">
        <v>0</v>
      </c>
    </row>
    <row r="28723" spans="1:7" x14ac:dyDescent="0.2">
      <c r="A28723">
        <v>2</v>
      </c>
      <c r="B28723">
        <v>17</v>
      </c>
      <c r="C28723">
        <v>2039</v>
      </c>
      <c r="D28723">
        <v>2056</v>
      </c>
      <c r="E28723" s="1">
        <v>3.1750000000000002E-4</v>
      </c>
      <c r="F28723" s="1">
        <v>1.2420000000000001E-4</v>
      </c>
      <c r="G28723" s="1">
        <v>0</v>
      </c>
    </row>
    <row r="28724" spans="1:7" x14ac:dyDescent="0.2">
      <c r="A28724">
        <v>2</v>
      </c>
      <c r="B28724">
        <v>18</v>
      </c>
      <c r="C28724">
        <v>2039</v>
      </c>
      <c r="D28724">
        <v>2057</v>
      </c>
      <c r="E28724" s="1">
        <v>3.3419999999999999E-4</v>
      </c>
      <c r="F28724" s="1">
        <v>1.238E-4</v>
      </c>
      <c r="G28724" s="1">
        <v>0</v>
      </c>
    </row>
    <row r="28725" spans="1:7" x14ac:dyDescent="0.2">
      <c r="A28725">
        <v>2</v>
      </c>
      <c r="B28725">
        <v>19</v>
      </c>
      <c r="C28725">
        <v>2039</v>
      </c>
      <c r="D28725">
        <v>2058</v>
      </c>
      <c r="E28725" s="1">
        <v>3.5389999999999998E-4</v>
      </c>
      <c r="F28725" s="1">
        <v>1.2689999999999999E-4</v>
      </c>
      <c r="G28725" s="1">
        <v>0</v>
      </c>
    </row>
    <row r="28726" spans="1:7" x14ac:dyDescent="0.2">
      <c r="A28726">
        <v>2</v>
      </c>
      <c r="B28726">
        <v>20</v>
      </c>
      <c r="C28726">
        <v>2039</v>
      </c>
      <c r="D28726">
        <v>2059</v>
      </c>
      <c r="E28726" s="1">
        <v>3.7320000000000002E-4</v>
      </c>
      <c r="F28726" s="1">
        <v>1.3070000000000001E-4</v>
      </c>
      <c r="G28726" s="1">
        <v>0</v>
      </c>
    </row>
    <row r="28727" spans="1:7" x14ac:dyDescent="0.2">
      <c r="A28727">
        <v>2</v>
      </c>
      <c r="B28727">
        <v>21</v>
      </c>
      <c r="C28727">
        <v>2039</v>
      </c>
      <c r="D28727">
        <v>2060</v>
      </c>
      <c r="E28727" s="1">
        <v>3.859E-4</v>
      </c>
      <c r="F28727" s="1">
        <v>1.2970000000000001E-4</v>
      </c>
      <c r="G28727" s="1">
        <v>0</v>
      </c>
    </row>
    <row r="28728" spans="1:7" x14ac:dyDescent="0.2">
      <c r="A28728">
        <v>2</v>
      </c>
      <c r="B28728">
        <v>22</v>
      </c>
      <c r="C28728">
        <v>2039</v>
      </c>
      <c r="D28728">
        <v>2061</v>
      </c>
      <c r="E28728" s="1">
        <v>3.8969999999999999E-4</v>
      </c>
      <c r="F28728" s="1">
        <v>1.2239999999999999E-4</v>
      </c>
      <c r="G28728" s="1">
        <v>0</v>
      </c>
    </row>
    <row r="28729" spans="1:7" x14ac:dyDescent="0.2">
      <c r="A28729">
        <v>2</v>
      </c>
      <c r="B28729">
        <v>23</v>
      </c>
      <c r="C28729">
        <v>2039</v>
      </c>
      <c r="D28729">
        <v>2062</v>
      </c>
      <c r="E28729" s="1">
        <v>3.9080000000000001E-4</v>
      </c>
      <c r="F28729" s="1">
        <v>1.1400000000000001E-4</v>
      </c>
      <c r="G28729" s="1">
        <v>0</v>
      </c>
    </row>
    <row r="28730" spans="1:7" x14ac:dyDescent="0.2">
      <c r="A28730">
        <v>2</v>
      </c>
      <c r="B28730">
        <v>24</v>
      </c>
      <c r="C28730">
        <v>2039</v>
      </c>
      <c r="D28730">
        <v>2063</v>
      </c>
      <c r="E28730" s="1">
        <v>3.9829999999999998E-4</v>
      </c>
      <c r="F28730" s="1">
        <v>1.108E-4</v>
      </c>
      <c r="G28730" s="1">
        <v>0</v>
      </c>
    </row>
    <row r="28731" spans="1:7" x14ac:dyDescent="0.2">
      <c r="A28731">
        <v>2</v>
      </c>
      <c r="B28731">
        <v>25</v>
      </c>
      <c r="C28731">
        <v>2039</v>
      </c>
      <c r="D28731">
        <v>2064</v>
      </c>
      <c r="E28731" s="1">
        <v>4.147E-4</v>
      </c>
      <c r="F28731" s="1">
        <v>1.132E-4</v>
      </c>
      <c r="G28731" s="1">
        <v>0</v>
      </c>
    </row>
    <row r="28732" spans="1:7" x14ac:dyDescent="0.2">
      <c r="A28732">
        <v>2</v>
      </c>
      <c r="B28732">
        <v>26</v>
      </c>
      <c r="C28732">
        <v>2039</v>
      </c>
      <c r="D28732">
        <v>2065</v>
      </c>
      <c r="E28732" s="1">
        <v>4.348E-4</v>
      </c>
      <c r="F28732" s="1">
        <v>1.1730000000000001E-4</v>
      </c>
      <c r="G28732" s="1">
        <v>0</v>
      </c>
    </row>
    <row r="28733" spans="1:7" x14ac:dyDescent="0.2">
      <c r="A28733">
        <v>2</v>
      </c>
      <c r="B28733">
        <v>27</v>
      </c>
      <c r="C28733">
        <v>2039</v>
      </c>
      <c r="D28733">
        <v>2066</v>
      </c>
      <c r="E28733" s="1">
        <v>4.528E-4</v>
      </c>
      <c r="F28733" s="1">
        <v>1.1900000000000001E-4</v>
      </c>
      <c r="G28733" s="1">
        <v>0</v>
      </c>
    </row>
    <row r="28734" spans="1:7" x14ac:dyDescent="0.2">
      <c r="A28734">
        <v>2</v>
      </c>
      <c r="B28734">
        <v>28</v>
      </c>
      <c r="C28734">
        <v>2039</v>
      </c>
      <c r="D28734">
        <v>2067</v>
      </c>
      <c r="E28734" s="1">
        <v>4.684E-4</v>
      </c>
      <c r="F28734" s="1">
        <v>1.21E-4</v>
      </c>
      <c r="G28734" s="1">
        <v>0</v>
      </c>
    </row>
    <row r="28735" spans="1:7" x14ac:dyDescent="0.2">
      <c r="A28735">
        <v>2</v>
      </c>
      <c r="B28735">
        <v>29</v>
      </c>
      <c r="C28735">
        <v>2039</v>
      </c>
      <c r="D28735">
        <v>2068</v>
      </c>
      <c r="E28735" s="1">
        <v>4.8559999999999999E-4</v>
      </c>
      <c r="F28735" s="1">
        <v>1.2339999999999999E-4</v>
      </c>
      <c r="G28735" s="1">
        <v>0</v>
      </c>
    </row>
    <row r="28736" spans="1:7" x14ac:dyDescent="0.2">
      <c r="A28736">
        <v>2</v>
      </c>
      <c r="B28736">
        <v>30</v>
      </c>
      <c r="C28736">
        <v>2039</v>
      </c>
      <c r="D28736">
        <v>2069</v>
      </c>
      <c r="E28736" s="1">
        <v>5.0909999999999996E-4</v>
      </c>
      <c r="F28736" s="1">
        <v>1.2740000000000001E-4</v>
      </c>
      <c r="G28736" s="1">
        <v>0</v>
      </c>
    </row>
    <row r="28737" spans="1:7" x14ac:dyDescent="0.2">
      <c r="A28737">
        <v>2</v>
      </c>
      <c r="B28737">
        <v>31</v>
      </c>
      <c r="C28737">
        <v>2039</v>
      </c>
      <c r="D28737">
        <v>2070</v>
      </c>
      <c r="E28737" s="1">
        <v>5.4080000000000003E-4</v>
      </c>
      <c r="F28737" s="1">
        <v>1.329E-4</v>
      </c>
      <c r="G28737" s="1">
        <v>0</v>
      </c>
    </row>
    <row r="28738" spans="1:7" x14ac:dyDescent="0.2">
      <c r="A28738">
        <v>2</v>
      </c>
      <c r="B28738">
        <v>32</v>
      </c>
      <c r="C28738">
        <v>2039</v>
      </c>
      <c r="D28738">
        <v>2071</v>
      </c>
      <c r="E28738" s="1">
        <v>5.7959999999999999E-4</v>
      </c>
      <c r="F28738" s="1">
        <v>1.3899999999999999E-4</v>
      </c>
      <c r="G28738" s="1">
        <v>0</v>
      </c>
    </row>
    <row r="28739" spans="1:7" x14ac:dyDescent="0.2">
      <c r="A28739">
        <v>2</v>
      </c>
      <c r="B28739">
        <v>33</v>
      </c>
      <c r="C28739">
        <v>2039</v>
      </c>
      <c r="D28739">
        <v>2072</v>
      </c>
      <c r="E28739" s="1">
        <v>6.2200000000000005E-4</v>
      </c>
      <c r="F28739" s="1">
        <v>1.4449999999999999E-4</v>
      </c>
      <c r="G28739" s="1">
        <v>0</v>
      </c>
    </row>
    <row r="28740" spans="1:7" x14ac:dyDescent="0.2">
      <c r="A28740">
        <v>2</v>
      </c>
      <c r="B28740">
        <v>34</v>
      </c>
      <c r="C28740">
        <v>2039</v>
      </c>
      <c r="D28740">
        <v>2073</v>
      </c>
      <c r="E28740" s="1">
        <v>6.6649999999999999E-4</v>
      </c>
      <c r="F28740" s="1">
        <v>1.494E-4</v>
      </c>
      <c r="G28740" s="1">
        <v>0</v>
      </c>
    </row>
    <row r="28741" spans="1:7" x14ac:dyDescent="0.2">
      <c r="A28741">
        <v>2</v>
      </c>
      <c r="B28741">
        <v>35</v>
      </c>
      <c r="C28741">
        <v>2039</v>
      </c>
      <c r="D28741">
        <v>2074</v>
      </c>
      <c r="E28741" s="1">
        <v>7.1529999999999999E-4</v>
      </c>
      <c r="F28741" s="1">
        <v>1.5410000000000001E-4</v>
      </c>
      <c r="G28741" s="1">
        <v>0</v>
      </c>
    </row>
    <row r="28742" spans="1:7" x14ac:dyDescent="0.2">
      <c r="A28742">
        <v>2</v>
      </c>
      <c r="B28742">
        <v>36</v>
      </c>
      <c r="C28742">
        <v>2039</v>
      </c>
      <c r="D28742">
        <v>2075</v>
      </c>
      <c r="E28742" s="1">
        <v>7.7099999999999998E-4</v>
      </c>
      <c r="F28742" s="1">
        <v>1.6249999999999999E-4</v>
      </c>
      <c r="G28742" s="1">
        <v>0</v>
      </c>
    </row>
    <row r="28743" spans="1:7" x14ac:dyDescent="0.2">
      <c r="A28743">
        <v>2</v>
      </c>
      <c r="B28743">
        <v>37</v>
      </c>
      <c r="C28743">
        <v>2039</v>
      </c>
      <c r="D28743">
        <v>2076</v>
      </c>
      <c r="E28743" s="1">
        <v>8.3140000000000004E-4</v>
      </c>
      <c r="F28743" s="1">
        <v>1.708E-4</v>
      </c>
      <c r="G28743" s="1">
        <v>0</v>
      </c>
    </row>
    <row r="28744" spans="1:7" x14ac:dyDescent="0.2">
      <c r="A28744">
        <v>2</v>
      </c>
      <c r="B28744">
        <v>38</v>
      </c>
      <c r="C28744">
        <v>2039</v>
      </c>
      <c r="D28744">
        <v>2077</v>
      </c>
      <c r="E28744" s="1">
        <v>8.9079999999999997E-4</v>
      </c>
      <c r="F28744" s="1">
        <v>1.8090000000000001E-4</v>
      </c>
      <c r="G28744" s="1">
        <v>0</v>
      </c>
    </row>
    <row r="28745" spans="1:7" x14ac:dyDescent="0.2">
      <c r="A28745">
        <v>2</v>
      </c>
      <c r="B28745">
        <v>39</v>
      </c>
      <c r="C28745">
        <v>2039</v>
      </c>
      <c r="D28745">
        <v>2078</v>
      </c>
      <c r="E28745" s="1">
        <v>9.4810000000000001E-4</v>
      </c>
      <c r="F28745" s="1">
        <v>1.94E-4</v>
      </c>
      <c r="G28745" s="1">
        <v>0</v>
      </c>
    </row>
    <row r="28746" spans="1:7" x14ac:dyDescent="0.2">
      <c r="A28746">
        <v>2</v>
      </c>
      <c r="B28746">
        <v>40</v>
      </c>
      <c r="C28746">
        <v>2039</v>
      </c>
      <c r="D28746">
        <v>2079</v>
      </c>
      <c r="E28746" s="1">
        <v>1.0089999999999999E-3</v>
      </c>
      <c r="F28746" s="1">
        <v>2.095E-4</v>
      </c>
      <c r="G28746" s="1">
        <v>0</v>
      </c>
    </row>
    <row r="28747" spans="1:7" x14ac:dyDescent="0.2">
      <c r="A28747">
        <v>2</v>
      </c>
      <c r="B28747">
        <v>41</v>
      </c>
      <c r="C28747">
        <v>2039</v>
      </c>
      <c r="D28747">
        <v>2080</v>
      </c>
      <c r="E28747" s="1">
        <v>1.0784E-3</v>
      </c>
      <c r="F28747" s="1">
        <v>2.2570000000000001E-4</v>
      </c>
      <c r="G28747" s="1">
        <v>0</v>
      </c>
    </row>
    <row r="28748" spans="1:7" x14ac:dyDescent="0.2">
      <c r="A28748">
        <v>2</v>
      </c>
      <c r="B28748">
        <v>42</v>
      </c>
      <c r="C28748">
        <v>2039</v>
      </c>
      <c r="D28748">
        <v>2081</v>
      </c>
      <c r="E28748" s="1">
        <v>1.1559000000000001E-3</v>
      </c>
      <c r="F28748" s="1">
        <v>2.4250000000000001E-4</v>
      </c>
      <c r="G28748" s="1">
        <v>0</v>
      </c>
    </row>
    <row r="28749" spans="1:7" x14ac:dyDescent="0.2">
      <c r="A28749">
        <v>2</v>
      </c>
      <c r="B28749">
        <v>43</v>
      </c>
      <c r="C28749">
        <v>2039</v>
      </c>
      <c r="D28749">
        <v>2082</v>
      </c>
      <c r="E28749" s="1">
        <v>1.2427E-3</v>
      </c>
      <c r="F28749" s="1">
        <v>2.6449999999999998E-4</v>
      </c>
      <c r="G28749" s="1">
        <v>0</v>
      </c>
    </row>
    <row r="28750" spans="1:7" x14ac:dyDescent="0.2">
      <c r="A28750">
        <v>2</v>
      </c>
      <c r="B28750">
        <v>44</v>
      </c>
      <c r="C28750">
        <v>2039</v>
      </c>
      <c r="D28750">
        <v>2083</v>
      </c>
      <c r="E28750" s="1">
        <v>1.3435000000000001E-3</v>
      </c>
      <c r="F28750" s="1">
        <v>2.9720000000000001E-4</v>
      </c>
      <c r="G28750" s="1">
        <v>0</v>
      </c>
    </row>
    <row r="28751" spans="1:7" x14ac:dyDescent="0.2">
      <c r="A28751">
        <v>2</v>
      </c>
      <c r="B28751">
        <v>45</v>
      </c>
      <c r="C28751">
        <v>2039</v>
      </c>
      <c r="D28751">
        <v>2084</v>
      </c>
      <c r="E28751" s="1">
        <v>1.4587999999999999E-3</v>
      </c>
      <c r="F28751" s="1">
        <v>3.3480000000000001E-4</v>
      </c>
      <c r="G28751" s="1">
        <v>0</v>
      </c>
    </row>
    <row r="28752" spans="1:7" x14ac:dyDescent="0.2">
      <c r="A28752">
        <v>2</v>
      </c>
      <c r="B28752">
        <v>46</v>
      </c>
      <c r="C28752">
        <v>2039</v>
      </c>
      <c r="D28752">
        <v>2085</v>
      </c>
      <c r="E28752" s="1">
        <v>1.5839999999999999E-3</v>
      </c>
      <c r="F28752" s="1">
        <v>3.745E-4</v>
      </c>
      <c r="G28752" s="1">
        <v>0</v>
      </c>
    </row>
    <row r="28753" spans="1:7" x14ac:dyDescent="0.2">
      <c r="A28753">
        <v>2</v>
      </c>
      <c r="B28753">
        <v>47</v>
      </c>
      <c r="C28753">
        <v>2039</v>
      </c>
      <c r="D28753">
        <v>2086</v>
      </c>
      <c r="E28753" s="1">
        <v>1.7152000000000001E-3</v>
      </c>
      <c r="F28753" s="1">
        <v>4.083E-4</v>
      </c>
      <c r="G28753" s="1">
        <v>0</v>
      </c>
    </row>
    <row r="28754" spans="1:7" x14ac:dyDescent="0.2">
      <c r="A28754">
        <v>2</v>
      </c>
      <c r="B28754">
        <v>48</v>
      </c>
      <c r="C28754">
        <v>2039</v>
      </c>
      <c r="D28754">
        <v>2087</v>
      </c>
      <c r="E28754" s="1">
        <v>1.8531000000000001E-3</v>
      </c>
      <c r="F28754" s="1">
        <v>4.4049999999999997E-4</v>
      </c>
      <c r="G28754" s="1">
        <v>0</v>
      </c>
    </row>
    <row r="28755" spans="1:7" x14ac:dyDescent="0.2">
      <c r="A28755">
        <v>2</v>
      </c>
      <c r="B28755">
        <v>49</v>
      </c>
      <c r="C28755">
        <v>2039</v>
      </c>
      <c r="D28755">
        <v>2088</v>
      </c>
      <c r="E28755" s="1">
        <v>2.0059000000000001E-3</v>
      </c>
      <c r="F28755" s="1">
        <v>4.7469999999999999E-4</v>
      </c>
      <c r="G28755" s="1">
        <v>0</v>
      </c>
    </row>
    <row r="28756" spans="1:7" x14ac:dyDescent="0.2">
      <c r="A28756">
        <v>2</v>
      </c>
      <c r="B28756">
        <v>50</v>
      </c>
      <c r="C28756">
        <v>2039</v>
      </c>
      <c r="D28756">
        <v>2089</v>
      </c>
      <c r="E28756" s="1">
        <v>2.1844999999999998E-3</v>
      </c>
      <c r="F28756" s="1">
        <v>5.0830000000000005E-4</v>
      </c>
      <c r="G28756" s="1">
        <v>0</v>
      </c>
    </row>
    <row r="28757" spans="1:7" x14ac:dyDescent="0.2">
      <c r="A28757">
        <v>2</v>
      </c>
      <c r="B28757">
        <v>51</v>
      </c>
      <c r="C28757">
        <v>2039</v>
      </c>
      <c r="D28757">
        <v>2090</v>
      </c>
      <c r="E28757" s="1">
        <v>2.3896E-3</v>
      </c>
      <c r="F28757" s="1">
        <v>5.3919999999999999E-4</v>
      </c>
      <c r="G28757" s="1">
        <v>0</v>
      </c>
    </row>
    <row r="28758" spans="1:7" x14ac:dyDescent="0.2">
      <c r="A28758">
        <v>2</v>
      </c>
      <c r="B28758">
        <v>52</v>
      </c>
      <c r="C28758">
        <v>2039</v>
      </c>
      <c r="D28758">
        <v>2091</v>
      </c>
      <c r="E28758" s="1">
        <v>2.6115000000000001E-3</v>
      </c>
      <c r="F28758" s="1">
        <v>5.6849999999999999E-4</v>
      </c>
      <c r="G28758" s="1">
        <v>0</v>
      </c>
    </row>
    <row r="28759" spans="1:7" x14ac:dyDescent="0.2">
      <c r="A28759">
        <v>2</v>
      </c>
      <c r="B28759">
        <v>53</v>
      </c>
      <c r="C28759">
        <v>2039</v>
      </c>
      <c r="D28759">
        <v>2092</v>
      </c>
      <c r="E28759" s="1">
        <v>2.8473999999999999E-3</v>
      </c>
      <c r="F28759" s="1">
        <v>6.0340000000000003E-4</v>
      </c>
      <c r="G28759" s="1">
        <v>0</v>
      </c>
    </row>
    <row r="28760" spans="1:7" x14ac:dyDescent="0.2">
      <c r="A28760">
        <v>2</v>
      </c>
      <c r="B28760">
        <v>54</v>
      </c>
      <c r="C28760">
        <v>2039</v>
      </c>
      <c r="D28760">
        <v>2093</v>
      </c>
      <c r="E28760" s="1">
        <v>3.1082000000000002E-3</v>
      </c>
      <c r="F28760" s="1">
        <v>6.5629999999999996E-4</v>
      </c>
      <c r="G28760" s="1">
        <v>0</v>
      </c>
    </row>
    <row r="28761" spans="1:7" x14ac:dyDescent="0.2">
      <c r="A28761">
        <v>2</v>
      </c>
      <c r="B28761">
        <v>55</v>
      </c>
      <c r="C28761">
        <v>2039</v>
      </c>
      <c r="D28761">
        <v>2094</v>
      </c>
      <c r="E28761" s="1">
        <v>3.4034999999999998E-3</v>
      </c>
      <c r="F28761" s="1">
        <v>7.1909999999999997E-4</v>
      </c>
      <c r="G28761" s="1">
        <v>0</v>
      </c>
    </row>
    <row r="28762" spans="1:7" x14ac:dyDescent="0.2">
      <c r="A28762">
        <v>2</v>
      </c>
      <c r="B28762">
        <v>56</v>
      </c>
      <c r="C28762">
        <v>2039</v>
      </c>
      <c r="D28762">
        <v>2095</v>
      </c>
      <c r="E28762" s="1">
        <v>3.7277E-3</v>
      </c>
      <c r="F28762" s="1">
        <v>7.8249999999999999E-4</v>
      </c>
      <c r="G28762" s="1">
        <v>0</v>
      </c>
    </row>
    <row r="28763" spans="1:7" x14ac:dyDescent="0.2">
      <c r="A28763">
        <v>2</v>
      </c>
      <c r="B28763">
        <v>57</v>
      </c>
      <c r="C28763">
        <v>2039</v>
      </c>
      <c r="D28763">
        <v>2096</v>
      </c>
      <c r="E28763" s="1">
        <v>4.0692000000000002E-3</v>
      </c>
      <c r="F28763" s="1">
        <v>8.3270000000000002E-4</v>
      </c>
      <c r="G28763" s="1">
        <v>0</v>
      </c>
    </row>
    <row r="28764" spans="1:7" x14ac:dyDescent="0.2">
      <c r="A28764">
        <v>2</v>
      </c>
      <c r="B28764">
        <v>58</v>
      </c>
      <c r="C28764">
        <v>2039</v>
      </c>
      <c r="D28764">
        <v>2097</v>
      </c>
      <c r="E28764" s="1">
        <v>4.4295000000000003E-3</v>
      </c>
      <c r="F28764" s="1">
        <v>8.7830000000000004E-4</v>
      </c>
      <c r="G28764" s="1">
        <v>0</v>
      </c>
    </row>
    <row r="28765" spans="1:7" x14ac:dyDescent="0.2">
      <c r="A28765">
        <v>2</v>
      </c>
      <c r="B28765">
        <v>59</v>
      </c>
      <c r="C28765">
        <v>2039</v>
      </c>
      <c r="D28765">
        <v>2098</v>
      </c>
      <c r="E28765" s="1">
        <v>4.8295999999999999E-3</v>
      </c>
      <c r="F28765" s="1">
        <v>9.3570000000000003E-4</v>
      </c>
      <c r="G28765" s="1">
        <v>0</v>
      </c>
    </row>
    <row r="28766" spans="1:7" x14ac:dyDescent="0.2">
      <c r="A28766">
        <v>2</v>
      </c>
      <c r="B28766">
        <v>60</v>
      </c>
      <c r="C28766">
        <v>2039</v>
      </c>
      <c r="D28766">
        <v>2099</v>
      </c>
      <c r="E28766" s="1">
        <v>5.2972999999999996E-3</v>
      </c>
      <c r="F28766" s="1">
        <v>1.0158999999999999E-3</v>
      </c>
      <c r="G28766" s="1">
        <v>0</v>
      </c>
    </row>
    <row r="28767" spans="1:7" x14ac:dyDescent="0.2">
      <c r="A28767">
        <v>2</v>
      </c>
      <c r="B28767">
        <v>61</v>
      </c>
      <c r="C28767">
        <v>2039</v>
      </c>
      <c r="D28767">
        <v>2100</v>
      </c>
      <c r="E28767" s="1">
        <v>5.8479999999999999E-3</v>
      </c>
      <c r="F28767" s="1">
        <v>1.1195999999999999E-3</v>
      </c>
      <c r="G28767" s="1">
        <v>0</v>
      </c>
    </row>
    <row r="28768" spans="1:7" x14ac:dyDescent="0.2">
      <c r="A28768">
        <v>2</v>
      </c>
      <c r="B28768">
        <v>62</v>
      </c>
      <c r="C28768">
        <v>2039</v>
      </c>
      <c r="D28768">
        <v>2101</v>
      </c>
      <c r="E28768" s="1">
        <v>6.4757E-3</v>
      </c>
      <c r="F28768" s="1">
        <v>1.2454E-3</v>
      </c>
      <c r="G28768" s="1">
        <v>0</v>
      </c>
    </row>
    <row r="28769" spans="1:7" x14ac:dyDescent="0.2">
      <c r="A28769">
        <v>2</v>
      </c>
      <c r="B28769">
        <v>63</v>
      </c>
      <c r="C28769">
        <v>2039</v>
      </c>
      <c r="D28769">
        <v>2102</v>
      </c>
      <c r="E28769" s="1">
        <v>7.1640999999999996E-3</v>
      </c>
      <c r="F28769" s="1">
        <v>1.3956999999999999E-3</v>
      </c>
      <c r="G28769" s="1">
        <v>0</v>
      </c>
    </row>
    <row r="28770" spans="1:7" x14ac:dyDescent="0.2">
      <c r="A28770">
        <v>2</v>
      </c>
      <c r="B28770">
        <v>64</v>
      </c>
      <c r="C28770">
        <v>2039</v>
      </c>
      <c r="D28770">
        <v>2103</v>
      </c>
      <c r="E28770" s="1">
        <v>7.8986000000000004E-3</v>
      </c>
      <c r="F28770" s="1">
        <v>1.5601E-3</v>
      </c>
      <c r="G28770" s="1">
        <v>0</v>
      </c>
    </row>
    <row r="28771" spans="1:7" x14ac:dyDescent="0.2">
      <c r="A28771">
        <v>2</v>
      </c>
      <c r="B28771">
        <v>65</v>
      </c>
      <c r="C28771">
        <v>2039</v>
      </c>
      <c r="D28771">
        <v>2104</v>
      </c>
      <c r="E28771" s="1">
        <v>8.6645000000000003E-3</v>
      </c>
      <c r="F28771" s="1">
        <v>1.7080999999999999E-3</v>
      </c>
      <c r="G28771" s="1">
        <v>0</v>
      </c>
    </row>
    <row r="28772" spans="1:7" x14ac:dyDescent="0.2">
      <c r="A28772">
        <v>2</v>
      </c>
      <c r="B28772">
        <v>66</v>
      </c>
      <c r="C28772">
        <v>2039</v>
      </c>
      <c r="D28772">
        <v>2105</v>
      </c>
      <c r="E28772" s="1">
        <v>9.4558000000000003E-3</v>
      </c>
      <c r="F28772" s="1">
        <v>1.8343999999999999E-3</v>
      </c>
      <c r="G28772" s="1">
        <v>0</v>
      </c>
    </row>
    <row r="28773" spans="1:7" x14ac:dyDescent="0.2">
      <c r="A28773">
        <v>2</v>
      </c>
      <c r="B28773">
        <v>67</v>
      </c>
      <c r="C28773">
        <v>2039</v>
      </c>
      <c r="D28773">
        <v>2106</v>
      </c>
      <c r="E28773" s="1">
        <v>1.0300999999999999E-2</v>
      </c>
      <c r="F28773" s="1">
        <v>1.9599000000000001E-3</v>
      </c>
      <c r="G28773" s="1">
        <v>0</v>
      </c>
    </row>
    <row r="28774" spans="1:7" x14ac:dyDescent="0.2">
      <c r="A28774">
        <v>2</v>
      </c>
      <c r="B28774">
        <v>68</v>
      </c>
      <c r="C28774">
        <v>2039</v>
      </c>
      <c r="D28774">
        <v>2107</v>
      </c>
      <c r="E28774" s="1">
        <v>1.12531E-2</v>
      </c>
      <c r="F28774" s="1">
        <v>2.1153000000000001E-3</v>
      </c>
      <c r="G28774" s="1">
        <v>0</v>
      </c>
    </row>
    <row r="28775" spans="1:7" x14ac:dyDescent="0.2">
      <c r="A28775">
        <v>2</v>
      </c>
      <c r="B28775">
        <v>69</v>
      </c>
      <c r="C28775">
        <v>2039</v>
      </c>
      <c r="D28775">
        <v>2108</v>
      </c>
      <c r="E28775" s="1">
        <v>1.23584E-2</v>
      </c>
      <c r="F28775" s="1">
        <v>2.3143E-3</v>
      </c>
      <c r="G28775" s="1">
        <v>0</v>
      </c>
    </row>
    <row r="28776" spans="1:7" x14ac:dyDescent="0.2">
      <c r="A28776">
        <v>2</v>
      </c>
      <c r="B28776">
        <v>70</v>
      </c>
      <c r="C28776">
        <v>2039</v>
      </c>
      <c r="D28776">
        <v>2109</v>
      </c>
      <c r="E28776" s="1">
        <v>1.36702E-2</v>
      </c>
      <c r="F28776" s="1">
        <v>2.575E-3</v>
      </c>
      <c r="G28776" s="1">
        <v>0</v>
      </c>
    </row>
    <row r="28777" spans="1:7" x14ac:dyDescent="0.2">
      <c r="A28777">
        <v>2</v>
      </c>
      <c r="B28777">
        <v>71</v>
      </c>
      <c r="C28777">
        <v>2039</v>
      </c>
      <c r="D28777">
        <v>2110</v>
      </c>
      <c r="E28777" s="1">
        <v>1.5251799999999999E-2</v>
      </c>
      <c r="F28777" s="1">
        <v>2.9456999999999999E-3</v>
      </c>
      <c r="G28777" s="1">
        <v>0</v>
      </c>
    </row>
    <row r="28778" spans="1:7" x14ac:dyDescent="0.2">
      <c r="A28778">
        <v>2</v>
      </c>
      <c r="B28778">
        <v>72</v>
      </c>
      <c r="C28778">
        <v>2039</v>
      </c>
      <c r="D28778">
        <v>2111</v>
      </c>
      <c r="E28778" s="1">
        <v>1.7098700000000001E-2</v>
      </c>
      <c r="F28778" s="1">
        <v>3.4369000000000001E-3</v>
      </c>
      <c r="G28778" s="1">
        <v>0</v>
      </c>
    </row>
    <row r="28779" spans="1:7" x14ac:dyDescent="0.2">
      <c r="A28779">
        <v>2</v>
      </c>
      <c r="B28779">
        <v>73</v>
      </c>
      <c r="C28779">
        <v>2039</v>
      </c>
      <c r="D28779">
        <v>2112</v>
      </c>
      <c r="E28779" s="1">
        <v>1.9083699999999999E-2</v>
      </c>
      <c r="F28779" s="1">
        <v>3.9747999999999997E-3</v>
      </c>
      <c r="G28779" s="1">
        <v>0</v>
      </c>
    </row>
    <row r="28780" spans="1:7" x14ac:dyDescent="0.2">
      <c r="A28780">
        <v>2</v>
      </c>
      <c r="B28780">
        <v>74</v>
      </c>
      <c r="C28780">
        <v>2039</v>
      </c>
      <c r="D28780">
        <v>2113</v>
      </c>
      <c r="E28780" s="1">
        <v>2.1075E-2</v>
      </c>
      <c r="F28780" s="1">
        <v>4.4837000000000002E-3</v>
      </c>
      <c r="G28780" s="1">
        <v>0</v>
      </c>
    </row>
    <row r="28781" spans="1:7" x14ac:dyDescent="0.2">
      <c r="A28781">
        <v>2</v>
      </c>
      <c r="B28781">
        <v>75</v>
      </c>
      <c r="C28781">
        <v>2039</v>
      </c>
      <c r="D28781">
        <v>2114</v>
      </c>
      <c r="E28781" s="1">
        <v>2.31062E-2</v>
      </c>
      <c r="F28781" s="1">
        <v>4.9664000000000002E-3</v>
      </c>
      <c r="G28781" s="1">
        <v>0</v>
      </c>
    </row>
    <row r="28782" spans="1:7" x14ac:dyDescent="0.2">
      <c r="A28782">
        <v>2</v>
      </c>
      <c r="B28782">
        <v>76</v>
      </c>
      <c r="C28782">
        <v>2039</v>
      </c>
      <c r="D28782">
        <v>2115</v>
      </c>
      <c r="E28782" s="1">
        <v>2.5349699999999999E-2</v>
      </c>
      <c r="F28782" s="1">
        <v>5.5287000000000001E-3</v>
      </c>
      <c r="G28782" s="1">
        <v>0</v>
      </c>
    </row>
    <row r="28783" spans="1:7" x14ac:dyDescent="0.2">
      <c r="A28783">
        <v>2</v>
      </c>
      <c r="B28783">
        <v>77</v>
      </c>
      <c r="C28783">
        <v>2039</v>
      </c>
      <c r="D28783">
        <v>2116</v>
      </c>
      <c r="E28783" s="1">
        <v>2.7966600000000001E-2</v>
      </c>
      <c r="F28783" s="1">
        <v>6.2855000000000003E-3</v>
      </c>
      <c r="G28783" s="1">
        <v>0</v>
      </c>
    </row>
    <row r="28784" spans="1:7" x14ac:dyDescent="0.2">
      <c r="A28784">
        <v>2</v>
      </c>
      <c r="B28784">
        <v>78</v>
      </c>
      <c r="C28784">
        <v>2039</v>
      </c>
      <c r="D28784">
        <v>2117</v>
      </c>
      <c r="E28784" s="1">
        <v>3.10443E-2</v>
      </c>
      <c r="F28784" s="1">
        <v>7.3115999999999997E-3</v>
      </c>
      <c r="G28784" s="1">
        <v>0</v>
      </c>
    </row>
    <row r="28785" spans="1:7" x14ac:dyDescent="0.2">
      <c r="A28785">
        <v>2</v>
      </c>
      <c r="B28785">
        <v>79</v>
      </c>
      <c r="C28785">
        <v>2039</v>
      </c>
      <c r="D28785">
        <v>2118</v>
      </c>
      <c r="E28785" s="1">
        <v>3.4598200000000003E-2</v>
      </c>
      <c r="F28785" s="1">
        <v>8.6222999999999994E-3</v>
      </c>
      <c r="G28785" s="1">
        <v>0</v>
      </c>
    </row>
    <row r="28786" spans="1:7" x14ac:dyDescent="0.2">
      <c r="A28786">
        <v>2</v>
      </c>
      <c r="B28786">
        <v>80</v>
      </c>
      <c r="C28786">
        <v>2039</v>
      </c>
      <c r="D28786">
        <v>2119</v>
      </c>
      <c r="E28786" s="1">
        <v>3.9529500000000002E-2</v>
      </c>
      <c r="F28786" s="1">
        <v>1.1050300000000001E-2</v>
      </c>
      <c r="G28786" s="1">
        <v>0</v>
      </c>
    </row>
    <row r="28787" spans="1:7" x14ac:dyDescent="0.2">
      <c r="A28787">
        <v>2</v>
      </c>
      <c r="B28787">
        <v>81</v>
      </c>
      <c r="C28787">
        <v>2039</v>
      </c>
      <c r="D28787">
        <v>2120</v>
      </c>
      <c r="E28787" s="1">
        <v>4.3832799999999998E-2</v>
      </c>
      <c r="F28787" s="1">
        <v>1.2733E-2</v>
      </c>
      <c r="G28787" s="1">
        <v>0</v>
      </c>
    </row>
    <row r="28788" spans="1:7" x14ac:dyDescent="0.2">
      <c r="A28788">
        <v>2</v>
      </c>
      <c r="B28788">
        <v>82</v>
      </c>
      <c r="C28788">
        <v>2039</v>
      </c>
      <c r="D28788">
        <v>2121</v>
      </c>
      <c r="E28788" s="1">
        <v>4.8592799999999998E-2</v>
      </c>
      <c r="F28788" s="1">
        <v>1.46547E-2</v>
      </c>
      <c r="G28788" s="1">
        <v>0</v>
      </c>
    </row>
    <row r="28789" spans="1:7" x14ac:dyDescent="0.2">
      <c r="A28789">
        <v>2</v>
      </c>
      <c r="B28789">
        <v>83</v>
      </c>
      <c r="C28789">
        <v>2039</v>
      </c>
      <c r="D28789">
        <v>2122</v>
      </c>
      <c r="E28789" s="1">
        <v>5.3855600000000003E-2</v>
      </c>
      <c r="F28789" s="1">
        <v>1.6862499999999999E-2</v>
      </c>
      <c r="G28789" s="1">
        <v>0</v>
      </c>
    </row>
    <row r="28790" spans="1:7" x14ac:dyDescent="0.2">
      <c r="A28790">
        <v>2</v>
      </c>
      <c r="B28790">
        <v>84</v>
      </c>
      <c r="C28790">
        <v>2039</v>
      </c>
      <c r="D28790">
        <v>2123</v>
      </c>
      <c r="E28790" s="1">
        <v>5.9670899999999999E-2</v>
      </c>
      <c r="F28790" s="1">
        <v>1.9392400000000001E-2</v>
      </c>
      <c r="G28790" s="1">
        <v>0</v>
      </c>
    </row>
    <row r="28791" spans="1:7" x14ac:dyDescent="0.2">
      <c r="A28791">
        <v>2</v>
      </c>
      <c r="B28791">
        <v>85</v>
      </c>
      <c r="C28791">
        <v>2039</v>
      </c>
      <c r="D28791">
        <v>2124</v>
      </c>
      <c r="E28791" s="1">
        <v>6.6092899999999996E-2</v>
      </c>
      <c r="F28791" s="1">
        <v>2.2298599999999998E-2</v>
      </c>
      <c r="G28791" s="1">
        <v>0</v>
      </c>
    </row>
    <row r="28792" spans="1:7" x14ac:dyDescent="0.2">
      <c r="A28792">
        <v>2</v>
      </c>
      <c r="B28792">
        <v>86</v>
      </c>
      <c r="C28792">
        <v>2039</v>
      </c>
      <c r="D28792">
        <v>2125</v>
      </c>
      <c r="E28792" s="1">
        <v>7.3179900000000006E-2</v>
      </c>
      <c r="F28792" s="1">
        <v>2.5645000000000001E-2</v>
      </c>
      <c r="G28792" s="1">
        <v>0</v>
      </c>
    </row>
    <row r="28793" spans="1:7" x14ac:dyDescent="0.2">
      <c r="A28793">
        <v>2</v>
      </c>
      <c r="B28793">
        <v>87</v>
      </c>
      <c r="C28793">
        <v>2039</v>
      </c>
      <c r="D28793">
        <v>2126</v>
      </c>
      <c r="E28793" s="1">
        <v>8.0994999999999998E-2</v>
      </c>
      <c r="F28793" s="1">
        <v>2.9494800000000002E-2</v>
      </c>
      <c r="G28793" s="1">
        <v>0</v>
      </c>
    </row>
    <row r="28794" spans="1:7" x14ac:dyDescent="0.2">
      <c r="A28794">
        <v>2</v>
      </c>
      <c r="B28794">
        <v>88</v>
      </c>
      <c r="C28794">
        <v>2039</v>
      </c>
      <c r="D28794">
        <v>2127</v>
      </c>
      <c r="E28794" s="1">
        <v>8.9605900000000002E-2</v>
      </c>
      <c r="F28794" s="1">
        <v>3.3918200000000003E-2</v>
      </c>
      <c r="G28794" s="1">
        <v>0</v>
      </c>
    </row>
    <row r="28795" spans="1:7" x14ac:dyDescent="0.2">
      <c r="A28795">
        <v>2</v>
      </c>
      <c r="B28795">
        <v>89</v>
      </c>
      <c r="C28795">
        <v>2039</v>
      </c>
      <c r="D28795">
        <v>2128</v>
      </c>
      <c r="E28795" s="1">
        <v>9.9085000000000006E-2</v>
      </c>
      <c r="F28795" s="1">
        <v>3.89824E-2</v>
      </c>
      <c r="G28795" s="1">
        <v>0</v>
      </c>
    </row>
    <row r="28796" spans="1:7" x14ac:dyDescent="0.2">
      <c r="A28796">
        <v>2</v>
      </c>
      <c r="B28796">
        <v>90</v>
      </c>
      <c r="C28796">
        <v>2039</v>
      </c>
      <c r="D28796">
        <v>2129</v>
      </c>
      <c r="E28796" s="1">
        <v>0.10950940000000001</v>
      </c>
      <c r="F28796" s="1">
        <v>4.4783700000000003E-2</v>
      </c>
      <c r="G28796" s="1">
        <v>0</v>
      </c>
    </row>
    <row r="28797" spans="1:7" x14ac:dyDescent="0.2">
      <c r="A28797">
        <v>2</v>
      </c>
      <c r="B28797">
        <v>91</v>
      </c>
      <c r="C28797">
        <v>2039</v>
      </c>
      <c r="D28797">
        <v>2130</v>
      </c>
      <c r="E28797" s="1">
        <v>0.1209607</v>
      </c>
      <c r="F28797" s="1">
        <v>5.1429900000000001E-2</v>
      </c>
      <c r="G28797" s="1">
        <v>0</v>
      </c>
    </row>
    <row r="28798" spans="1:7" x14ac:dyDescent="0.2">
      <c r="A28798">
        <v>2</v>
      </c>
      <c r="B28798">
        <v>92</v>
      </c>
      <c r="C28798">
        <v>2039</v>
      </c>
      <c r="D28798">
        <v>2131</v>
      </c>
      <c r="E28798" s="1">
        <v>0.1335249</v>
      </c>
      <c r="F28798" s="1">
        <v>5.9068000000000002E-2</v>
      </c>
      <c r="G28798" s="1">
        <v>0</v>
      </c>
    </row>
    <row r="28799" spans="1:7" x14ac:dyDescent="0.2">
      <c r="A28799">
        <v>2</v>
      </c>
      <c r="B28799">
        <v>93</v>
      </c>
      <c r="C28799">
        <v>2039</v>
      </c>
      <c r="D28799">
        <v>2132</v>
      </c>
      <c r="E28799" s="1">
        <v>0.1472918</v>
      </c>
      <c r="F28799" s="1">
        <v>6.7881999999999998E-2</v>
      </c>
      <c r="G28799" s="1">
        <v>0</v>
      </c>
    </row>
    <row r="28800" spans="1:7" x14ac:dyDescent="0.2">
      <c r="A28800">
        <v>2</v>
      </c>
      <c r="B28800">
        <v>94</v>
      </c>
      <c r="C28800">
        <v>2039</v>
      </c>
      <c r="D28800">
        <v>2133</v>
      </c>
      <c r="E28800" s="1">
        <v>0.16235469999999999</v>
      </c>
      <c r="F28800" s="1">
        <v>7.8051099999999998E-2</v>
      </c>
      <c r="G28800" s="1">
        <v>0</v>
      </c>
    </row>
    <row r="28801" spans="1:7" x14ac:dyDescent="0.2">
      <c r="A28801">
        <v>2</v>
      </c>
      <c r="B28801">
        <v>95</v>
      </c>
      <c r="C28801">
        <v>2039</v>
      </c>
      <c r="D28801">
        <v>2134</v>
      </c>
      <c r="E28801" s="1">
        <v>0.1788093</v>
      </c>
      <c r="F28801" s="1">
        <v>8.9720800000000003E-2</v>
      </c>
      <c r="G28801" s="1">
        <v>0</v>
      </c>
    </row>
    <row r="28802" spans="1:7" x14ac:dyDescent="0.2">
      <c r="A28802">
        <v>2</v>
      </c>
      <c r="B28802">
        <v>96</v>
      </c>
      <c r="C28802">
        <v>2039</v>
      </c>
      <c r="D28802">
        <v>2135</v>
      </c>
      <c r="E28802" s="1">
        <v>0.19675309999999999</v>
      </c>
      <c r="F28802" s="1">
        <v>0.103065</v>
      </c>
      <c r="G28802" s="1">
        <v>0</v>
      </c>
    </row>
    <row r="28803" spans="1:7" x14ac:dyDescent="0.2">
      <c r="A28803">
        <v>2</v>
      </c>
      <c r="B28803">
        <v>97</v>
      </c>
      <c r="C28803">
        <v>2039</v>
      </c>
      <c r="D28803">
        <v>2136</v>
      </c>
      <c r="E28803" s="1">
        <v>0.2162837</v>
      </c>
      <c r="F28803" s="1">
        <v>0.1183447</v>
      </c>
      <c r="G28803" s="1">
        <v>0</v>
      </c>
    </row>
    <row r="28804" spans="1:7" x14ac:dyDescent="0.2">
      <c r="A28804">
        <v>2</v>
      </c>
      <c r="B28804">
        <v>98</v>
      </c>
      <c r="C28804">
        <v>2039</v>
      </c>
      <c r="D28804">
        <v>2137</v>
      </c>
      <c r="E28804" s="1">
        <v>0.2374976</v>
      </c>
      <c r="F28804" s="1">
        <v>0.1358695</v>
      </c>
      <c r="G28804" s="1">
        <v>0</v>
      </c>
    </row>
    <row r="28805" spans="1:7" x14ac:dyDescent="0.2">
      <c r="A28805">
        <v>2</v>
      </c>
      <c r="B28805">
        <v>99</v>
      </c>
      <c r="C28805">
        <v>2039</v>
      </c>
      <c r="D28805">
        <v>2138</v>
      </c>
      <c r="E28805" s="1">
        <v>0.26048840000000001</v>
      </c>
      <c r="F28805" s="1">
        <v>0.15593290000000001</v>
      </c>
      <c r="G28805" s="1">
        <v>0</v>
      </c>
    </row>
    <row r="28806" spans="1:7" x14ac:dyDescent="0.2">
      <c r="A28806">
        <v>2</v>
      </c>
      <c r="B28806">
        <v>100</v>
      </c>
      <c r="C28806">
        <v>2039</v>
      </c>
      <c r="D28806">
        <v>2139</v>
      </c>
      <c r="E28806" s="1">
        <v>0.2853445</v>
      </c>
      <c r="F28806" s="1">
        <v>0.17877370000000001</v>
      </c>
      <c r="G28806" s="1">
        <v>0</v>
      </c>
    </row>
    <row r="28807" spans="1:7" x14ac:dyDescent="0.2">
      <c r="A28807">
        <v>2</v>
      </c>
      <c r="B28807">
        <v>101</v>
      </c>
      <c r="C28807">
        <v>2039</v>
      </c>
      <c r="D28807">
        <v>2140</v>
      </c>
      <c r="E28807" s="1">
        <v>0.3121468</v>
      </c>
      <c r="F28807" s="1">
        <v>0.20466290000000001</v>
      </c>
      <c r="G28807" s="1">
        <v>0</v>
      </c>
    </row>
    <row r="28808" spans="1:7" x14ac:dyDescent="0.2">
      <c r="A28808">
        <v>2</v>
      </c>
      <c r="B28808">
        <v>102</v>
      </c>
      <c r="C28808">
        <v>2039</v>
      </c>
      <c r="D28808">
        <v>2141</v>
      </c>
      <c r="E28808" s="1">
        <v>0.34096599999999999</v>
      </c>
      <c r="F28808" s="1">
        <v>0.23396690000000001</v>
      </c>
      <c r="G28808" s="1">
        <v>0</v>
      </c>
    </row>
    <row r="28809" spans="1:7" x14ac:dyDescent="0.2">
      <c r="A28809">
        <v>2</v>
      </c>
      <c r="B28809">
        <v>103</v>
      </c>
      <c r="C28809">
        <v>2039</v>
      </c>
      <c r="D28809">
        <v>2142</v>
      </c>
      <c r="E28809" s="1">
        <v>0.37185980000000002</v>
      </c>
      <c r="F28809" s="1">
        <v>0.26707589999999998</v>
      </c>
      <c r="G28809" s="1">
        <v>0</v>
      </c>
    </row>
    <row r="28810" spans="1:7" x14ac:dyDescent="0.2">
      <c r="A28810">
        <v>2</v>
      </c>
      <c r="B28810">
        <v>104</v>
      </c>
      <c r="C28810">
        <v>2039</v>
      </c>
      <c r="D28810">
        <v>2143</v>
      </c>
      <c r="E28810" s="1">
        <v>0.4048696</v>
      </c>
      <c r="F28810" s="1">
        <v>0.30431409999999998</v>
      </c>
      <c r="G28810" s="1">
        <v>0</v>
      </c>
    </row>
    <row r="28811" spans="1:7" x14ac:dyDescent="0.2">
      <c r="A28811">
        <v>2</v>
      </c>
      <c r="B28811">
        <v>105</v>
      </c>
      <c r="C28811">
        <v>2039</v>
      </c>
      <c r="D28811">
        <v>2144</v>
      </c>
      <c r="E28811" s="1">
        <v>0.44001780000000001</v>
      </c>
      <c r="F28811" s="1">
        <v>0.34589890000000001</v>
      </c>
      <c r="G28811" s="1">
        <v>0</v>
      </c>
    </row>
    <row r="28812" spans="1:7" x14ac:dyDescent="0.2">
      <c r="A28812">
        <v>2</v>
      </c>
      <c r="B28812">
        <v>106</v>
      </c>
      <c r="C28812">
        <v>2039</v>
      </c>
      <c r="D28812">
        <v>2145</v>
      </c>
      <c r="E28812" s="1">
        <v>0.47730420000000001</v>
      </c>
      <c r="F28812" s="1">
        <v>0.39203159999999998</v>
      </c>
      <c r="G28812" s="1">
        <v>0</v>
      </c>
    </row>
    <row r="28813" spans="1:7" x14ac:dyDescent="0.2">
      <c r="A28813">
        <v>2</v>
      </c>
      <c r="B28813">
        <v>107</v>
      </c>
      <c r="C28813">
        <v>2039</v>
      </c>
      <c r="D28813">
        <v>2146</v>
      </c>
      <c r="E28813" s="1">
        <v>0.51670369999999999</v>
      </c>
      <c r="F28813" s="1">
        <v>0.44292910000000002</v>
      </c>
      <c r="G28813" s="1">
        <v>0</v>
      </c>
    </row>
    <row r="28814" spans="1:7" x14ac:dyDescent="0.2">
      <c r="A28814">
        <v>2</v>
      </c>
      <c r="B28814">
        <v>108</v>
      </c>
      <c r="C28814">
        <v>2039</v>
      </c>
      <c r="D28814">
        <v>2147</v>
      </c>
      <c r="E28814" s="1">
        <v>0.55816339999999998</v>
      </c>
      <c r="F28814" s="1">
        <v>0.49871470000000001</v>
      </c>
      <c r="G28814" s="1">
        <v>0</v>
      </c>
    </row>
    <row r="28815" spans="1:7" x14ac:dyDescent="0.2">
      <c r="A28815">
        <v>2</v>
      </c>
      <c r="B28815">
        <v>109</v>
      </c>
      <c r="C28815">
        <v>2039</v>
      </c>
      <c r="D28815">
        <v>2148</v>
      </c>
      <c r="E28815" s="1">
        <v>0.60160040000000004</v>
      </c>
      <c r="F28815" s="1">
        <v>0.55933200000000005</v>
      </c>
      <c r="G28815" s="1">
        <v>0</v>
      </c>
    </row>
    <row r="28816" spans="1:7" x14ac:dyDescent="0.2">
      <c r="A28816">
        <v>2</v>
      </c>
      <c r="B28816">
        <v>110</v>
      </c>
      <c r="C28816">
        <v>2039</v>
      </c>
      <c r="D28816">
        <v>2149</v>
      </c>
      <c r="E28816" s="1">
        <v>0.64690119999999995</v>
      </c>
      <c r="F28816" s="1">
        <v>0.62455260000000001</v>
      </c>
      <c r="G28816" s="1">
        <v>0</v>
      </c>
    </row>
    <row r="28817" spans="1:7" x14ac:dyDescent="0.2">
      <c r="A28817">
        <v>2</v>
      </c>
      <c r="B28817">
        <v>111</v>
      </c>
      <c r="C28817">
        <v>2039</v>
      </c>
      <c r="D28817">
        <v>2150</v>
      </c>
      <c r="E28817" s="1">
        <v>0.69392039999999999</v>
      </c>
      <c r="F28817" s="1">
        <v>0.6940463</v>
      </c>
      <c r="G28817" s="1">
        <v>0</v>
      </c>
    </row>
    <row r="28818" spans="1:7" x14ac:dyDescent="0.2">
      <c r="A28818">
        <v>2</v>
      </c>
      <c r="B28818">
        <v>0</v>
      </c>
      <c r="C28818">
        <v>2040</v>
      </c>
      <c r="D28818">
        <v>2040</v>
      </c>
      <c r="E28818" s="1">
        <v>7.7996999999999997E-3</v>
      </c>
      <c r="F28818" s="1">
        <v>2.4750000000000002E-3</v>
      </c>
      <c r="G28818" s="1">
        <v>0</v>
      </c>
    </row>
    <row r="28819" spans="1:7" x14ac:dyDescent="0.2">
      <c r="A28819">
        <v>2</v>
      </c>
      <c r="B28819">
        <v>1</v>
      </c>
      <c r="C28819">
        <v>2040</v>
      </c>
      <c r="D28819">
        <v>2041</v>
      </c>
      <c r="E28819" s="1">
        <v>5.3410000000000003E-4</v>
      </c>
      <c r="F28819" s="1">
        <v>8.5699999999999996E-5</v>
      </c>
      <c r="G28819" s="1">
        <v>0</v>
      </c>
    </row>
    <row r="28820" spans="1:7" x14ac:dyDescent="0.2">
      <c r="A28820">
        <v>2</v>
      </c>
      <c r="B28820">
        <v>2</v>
      </c>
      <c r="C28820">
        <v>2040</v>
      </c>
      <c r="D28820">
        <v>2042</v>
      </c>
      <c r="E28820" s="1">
        <v>2.8049999999999999E-4</v>
      </c>
      <c r="F28820" s="1">
        <v>4.6999999999999997E-5</v>
      </c>
      <c r="G28820" s="1">
        <v>0</v>
      </c>
    </row>
    <row r="28821" spans="1:7" x14ac:dyDescent="0.2">
      <c r="A28821">
        <v>2</v>
      </c>
      <c r="B28821">
        <v>3</v>
      </c>
      <c r="C28821">
        <v>2040</v>
      </c>
      <c r="D28821">
        <v>2043</v>
      </c>
      <c r="E28821" s="1">
        <v>1.9599999999999999E-4</v>
      </c>
      <c r="F28821" s="1">
        <v>3.5099999999999999E-5</v>
      </c>
      <c r="G28821" s="1">
        <v>0</v>
      </c>
    </row>
    <row r="28822" spans="1:7" x14ac:dyDescent="0.2">
      <c r="A28822">
        <v>2</v>
      </c>
      <c r="B28822">
        <v>4</v>
      </c>
      <c r="C28822">
        <v>2040</v>
      </c>
      <c r="D28822">
        <v>2044</v>
      </c>
      <c r="E28822" s="1">
        <v>1.5200000000000001E-4</v>
      </c>
      <c r="F28822" s="1">
        <v>2.7500000000000001E-5</v>
      </c>
      <c r="G28822" s="1">
        <v>0</v>
      </c>
    </row>
    <row r="28823" spans="1:7" x14ac:dyDescent="0.2">
      <c r="A28823">
        <v>2</v>
      </c>
      <c r="B28823">
        <v>5</v>
      </c>
      <c r="C28823">
        <v>2040</v>
      </c>
      <c r="D28823">
        <v>2045</v>
      </c>
      <c r="E28823" s="1">
        <v>1.4650000000000001E-4</v>
      </c>
      <c r="F28823" s="1">
        <v>2.9099999999999999E-5</v>
      </c>
      <c r="G28823" s="1">
        <v>0</v>
      </c>
    </row>
    <row r="28824" spans="1:7" x14ac:dyDescent="0.2">
      <c r="A28824">
        <v>2</v>
      </c>
      <c r="B28824">
        <v>6</v>
      </c>
      <c r="C28824">
        <v>2040</v>
      </c>
      <c r="D28824">
        <v>2046</v>
      </c>
      <c r="E28824" s="1">
        <v>1.3990000000000001E-4</v>
      </c>
      <c r="F28824" s="1">
        <v>2.9799999999999999E-5</v>
      </c>
      <c r="G28824" s="1">
        <v>0</v>
      </c>
    </row>
    <row r="28825" spans="1:7" x14ac:dyDescent="0.2">
      <c r="A28825">
        <v>2</v>
      </c>
      <c r="B28825">
        <v>7</v>
      </c>
      <c r="C28825">
        <v>2040</v>
      </c>
      <c r="D28825">
        <v>2047</v>
      </c>
      <c r="E28825" s="1">
        <v>1.348E-4</v>
      </c>
      <c r="F28825" s="1">
        <v>3.0599999999999998E-5</v>
      </c>
      <c r="G28825" s="1">
        <v>0</v>
      </c>
    </row>
    <row r="28826" spans="1:7" x14ac:dyDescent="0.2">
      <c r="A28826">
        <v>2</v>
      </c>
      <c r="B28826">
        <v>8</v>
      </c>
      <c r="C28826">
        <v>2040</v>
      </c>
      <c r="D28826">
        <v>2048</v>
      </c>
      <c r="E28826" s="1">
        <v>1.3359999999999999E-4</v>
      </c>
      <c r="F28826" s="1">
        <v>3.2799999999999998E-5</v>
      </c>
      <c r="G28826" s="1">
        <v>0</v>
      </c>
    </row>
    <row r="28827" spans="1:7" x14ac:dyDescent="0.2">
      <c r="A28827">
        <v>2</v>
      </c>
      <c r="B28827">
        <v>9</v>
      </c>
      <c r="C28827">
        <v>2040</v>
      </c>
      <c r="D28827">
        <v>2049</v>
      </c>
      <c r="E28827" s="1">
        <v>1.3770000000000001E-4</v>
      </c>
      <c r="F28827" s="1">
        <v>3.68E-5</v>
      </c>
      <c r="G28827" s="1">
        <v>0</v>
      </c>
    </row>
    <row r="28828" spans="1:7" x14ac:dyDescent="0.2">
      <c r="A28828">
        <v>2</v>
      </c>
      <c r="B28828">
        <v>10</v>
      </c>
      <c r="C28828">
        <v>2040</v>
      </c>
      <c r="D28828">
        <v>2050</v>
      </c>
      <c r="E28828" s="1">
        <v>1.4650000000000001E-4</v>
      </c>
      <c r="F28828" s="1">
        <v>4.2700000000000001E-5</v>
      </c>
      <c r="G28828" s="1">
        <v>0</v>
      </c>
    </row>
    <row r="28829" spans="1:7" x14ac:dyDescent="0.2">
      <c r="A28829">
        <v>2</v>
      </c>
      <c r="B28829">
        <v>11</v>
      </c>
      <c r="C28829">
        <v>2040</v>
      </c>
      <c r="D28829">
        <v>2051</v>
      </c>
      <c r="E28829" s="1">
        <v>1.596E-4</v>
      </c>
      <c r="F28829" s="1">
        <v>5.0500000000000001E-5</v>
      </c>
      <c r="G28829" s="1">
        <v>0</v>
      </c>
    </row>
    <row r="28830" spans="1:7" x14ac:dyDescent="0.2">
      <c r="A28830">
        <v>2</v>
      </c>
      <c r="B28830">
        <v>12</v>
      </c>
      <c r="C28830">
        <v>2040</v>
      </c>
      <c r="D28830">
        <v>2052</v>
      </c>
      <c r="E28830" s="1">
        <v>1.783E-4</v>
      </c>
      <c r="F28830" s="1">
        <v>6.1099999999999994E-5</v>
      </c>
      <c r="G28830" s="1">
        <v>0</v>
      </c>
    </row>
    <row r="28831" spans="1:7" x14ac:dyDescent="0.2">
      <c r="A28831">
        <v>2</v>
      </c>
      <c r="B28831">
        <v>13</v>
      </c>
      <c r="C28831">
        <v>2040</v>
      </c>
      <c r="D28831">
        <v>2053</v>
      </c>
      <c r="E28831" s="1">
        <v>2.061E-4</v>
      </c>
      <c r="F28831" s="1">
        <v>7.64E-5</v>
      </c>
      <c r="G28831" s="1">
        <v>0</v>
      </c>
    </row>
    <row r="28832" spans="1:7" x14ac:dyDescent="0.2">
      <c r="A28832">
        <v>2</v>
      </c>
      <c r="B28832">
        <v>14</v>
      </c>
      <c r="C28832">
        <v>2040</v>
      </c>
      <c r="D28832">
        <v>2054</v>
      </c>
      <c r="E28832" s="1">
        <v>2.4149999999999999E-4</v>
      </c>
      <c r="F28832" s="1">
        <v>9.5799999999999998E-5</v>
      </c>
      <c r="G28832" s="1">
        <v>0</v>
      </c>
    </row>
    <row r="28833" spans="1:7" x14ac:dyDescent="0.2">
      <c r="A28833">
        <v>2</v>
      </c>
      <c r="B28833">
        <v>15</v>
      </c>
      <c r="C28833">
        <v>2040</v>
      </c>
      <c r="D28833">
        <v>2055</v>
      </c>
      <c r="E28833" s="1">
        <v>2.7559999999999998E-4</v>
      </c>
      <c r="F28833" s="1">
        <v>1.128E-4</v>
      </c>
      <c r="G28833" s="1">
        <v>0</v>
      </c>
    </row>
    <row r="28834" spans="1:7" x14ac:dyDescent="0.2">
      <c r="A28834">
        <v>2</v>
      </c>
      <c r="B28834">
        <v>16</v>
      </c>
      <c r="C28834">
        <v>2040</v>
      </c>
      <c r="D28834">
        <v>2056</v>
      </c>
      <c r="E28834" s="1">
        <v>3.0029999999999998E-4</v>
      </c>
      <c r="F28834" s="1">
        <v>1.211E-4</v>
      </c>
      <c r="G28834" s="1">
        <v>0</v>
      </c>
    </row>
    <row r="28835" spans="1:7" x14ac:dyDescent="0.2">
      <c r="A28835">
        <v>2</v>
      </c>
      <c r="B28835">
        <v>17</v>
      </c>
      <c r="C28835">
        <v>2040</v>
      </c>
      <c r="D28835">
        <v>2057</v>
      </c>
      <c r="E28835" s="1">
        <v>3.1750000000000002E-4</v>
      </c>
      <c r="F28835" s="1">
        <v>1.215E-4</v>
      </c>
      <c r="G28835" s="1">
        <v>0</v>
      </c>
    </row>
    <row r="28836" spans="1:7" x14ac:dyDescent="0.2">
      <c r="A28836">
        <v>2</v>
      </c>
      <c r="B28836">
        <v>18</v>
      </c>
      <c r="C28836">
        <v>2040</v>
      </c>
      <c r="D28836">
        <v>2058</v>
      </c>
      <c r="E28836" s="1">
        <v>3.3419999999999999E-4</v>
      </c>
      <c r="F28836" s="1">
        <v>1.2120000000000001E-4</v>
      </c>
      <c r="G28836" s="1">
        <v>0</v>
      </c>
    </row>
    <row r="28837" spans="1:7" x14ac:dyDescent="0.2">
      <c r="A28837">
        <v>2</v>
      </c>
      <c r="B28837">
        <v>19</v>
      </c>
      <c r="C28837">
        <v>2040</v>
      </c>
      <c r="D28837">
        <v>2059</v>
      </c>
      <c r="E28837" s="1">
        <v>3.5389999999999998E-4</v>
      </c>
      <c r="F28837" s="1">
        <v>1.2410000000000001E-4</v>
      </c>
      <c r="G28837" s="1">
        <v>0</v>
      </c>
    </row>
    <row r="28838" spans="1:7" x14ac:dyDescent="0.2">
      <c r="A28838">
        <v>2</v>
      </c>
      <c r="B28838">
        <v>20</v>
      </c>
      <c r="C28838">
        <v>2040</v>
      </c>
      <c r="D28838">
        <v>2060</v>
      </c>
      <c r="E28838" s="1">
        <v>3.7320000000000002E-4</v>
      </c>
      <c r="F28838" s="1">
        <v>1.2769999999999999E-4</v>
      </c>
      <c r="G28838" s="1">
        <v>0</v>
      </c>
    </row>
    <row r="28839" spans="1:7" x14ac:dyDescent="0.2">
      <c r="A28839">
        <v>2</v>
      </c>
      <c r="B28839">
        <v>21</v>
      </c>
      <c r="C28839">
        <v>2040</v>
      </c>
      <c r="D28839">
        <v>2061</v>
      </c>
      <c r="E28839" s="1">
        <v>3.859E-4</v>
      </c>
      <c r="F28839" s="1">
        <v>1.2650000000000001E-4</v>
      </c>
      <c r="G28839" s="1">
        <v>0</v>
      </c>
    </row>
    <row r="28840" spans="1:7" x14ac:dyDescent="0.2">
      <c r="A28840">
        <v>2</v>
      </c>
      <c r="B28840">
        <v>22</v>
      </c>
      <c r="C28840">
        <v>2040</v>
      </c>
      <c r="D28840">
        <v>2062</v>
      </c>
      <c r="E28840" s="1">
        <v>3.8969999999999999E-4</v>
      </c>
      <c r="F28840" s="1">
        <v>1.195E-4</v>
      </c>
      <c r="G28840" s="1">
        <v>0</v>
      </c>
    </row>
    <row r="28841" spans="1:7" x14ac:dyDescent="0.2">
      <c r="A28841">
        <v>2</v>
      </c>
      <c r="B28841">
        <v>23</v>
      </c>
      <c r="C28841">
        <v>2040</v>
      </c>
      <c r="D28841">
        <v>2063</v>
      </c>
      <c r="E28841" s="1">
        <v>3.9080000000000001E-4</v>
      </c>
      <c r="F28841" s="1">
        <v>1.1129999999999999E-4</v>
      </c>
      <c r="G28841" s="1">
        <v>0</v>
      </c>
    </row>
    <row r="28842" spans="1:7" x14ac:dyDescent="0.2">
      <c r="A28842">
        <v>2</v>
      </c>
      <c r="B28842">
        <v>24</v>
      </c>
      <c r="C28842">
        <v>2040</v>
      </c>
      <c r="D28842">
        <v>2064</v>
      </c>
      <c r="E28842" s="1">
        <v>3.9829999999999998E-4</v>
      </c>
      <c r="F28842" s="1">
        <v>1.081E-4</v>
      </c>
      <c r="G28842" s="1">
        <v>0</v>
      </c>
    </row>
    <row r="28843" spans="1:7" x14ac:dyDescent="0.2">
      <c r="A28843">
        <v>2</v>
      </c>
      <c r="B28843">
        <v>25</v>
      </c>
      <c r="C28843">
        <v>2040</v>
      </c>
      <c r="D28843">
        <v>2065</v>
      </c>
      <c r="E28843" s="1">
        <v>4.147E-4</v>
      </c>
      <c r="F28843" s="1">
        <v>1.102E-4</v>
      </c>
      <c r="G28843" s="1">
        <v>0</v>
      </c>
    </row>
    <row r="28844" spans="1:7" x14ac:dyDescent="0.2">
      <c r="A28844">
        <v>2</v>
      </c>
      <c r="B28844">
        <v>26</v>
      </c>
      <c r="C28844">
        <v>2040</v>
      </c>
      <c r="D28844">
        <v>2066</v>
      </c>
      <c r="E28844" s="1">
        <v>4.348E-4</v>
      </c>
      <c r="F28844" s="1">
        <v>1.142E-4</v>
      </c>
      <c r="G28844" s="1">
        <v>0</v>
      </c>
    </row>
    <row r="28845" spans="1:7" x14ac:dyDescent="0.2">
      <c r="A28845">
        <v>2</v>
      </c>
      <c r="B28845">
        <v>27</v>
      </c>
      <c r="C28845">
        <v>2040</v>
      </c>
      <c r="D28845">
        <v>2067</v>
      </c>
      <c r="E28845" s="1">
        <v>4.528E-4</v>
      </c>
      <c r="F28845" s="1">
        <v>1.161E-4</v>
      </c>
      <c r="G28845" s="1">
        <v>0</v>
      </c>
    </row>
    <row r="28846" spans="1:7" x14ac:dyDescent="0.2">
      <c r="A28846">
        <v>2</v>
      </c>
      <c r="B28846">
        <v>28</v>
      </c>
      <c r="C28846">
        <v>2040</v>
      </c>
      <c r="D28846">
        <v>2068</v>
      </c>
      <c r="E28846" s="1">
        <v>4.684E-4</v>
      </c>
      <c r="F28846" s="1">
        <v>1.182E-4</v>
      </c>
      <c r="G28846" s="1">
        <v>0</v>
      </c>
    </row>
    <row r="28847" spans="1:7" x14ac:dyDescent="0.2">
      <c r="A28847">
        <v>2</v>
      </c>
      <c r="B28847">
        <v>29</v>
      </c>
      <c r="C28847">
        <v>2040</v>
      </c>
      <c r="D28847">
        <v>2069</v>
      </c>
      <c r="E28847" s="1">
        <v>4.8559999999999999E-4</v>
      </c>
      <c r="F28847" s="1">
        <v>1.205E-4</v>
      </c>
      <c r="G28847" s="1">
        <v>0</v>
      </c>
    </row>
    <row r="28848" spans="1:7" x14ac:dyDescent="0.2">
      <c r="A28848">
        <v>2</v>
      </c>
      <c r="B28848">
        <v>30</v>
      </c>
      <c r="C28848">
        <v>2040</v>
      </c>
      <c r="D28848">
        <v>2070</v>
      </c>
      <c r="E28848" s="1">
        <v>5.0909999999999996E-4</v>
      </c>
      <c r="F28848" s="1">
        <v>1.2420000000000001E-4</v>
      </c>
      <c r="G28848" s="1">
        <v>0</v>
      </c>
    </row>
    <row r="28849" spans="1:7" x14ac:dyDescent="0.2">
      <c r="A28849">
        <v>2</v>
      </c>
      <c r="B28849">
        <v>31</v>
      </c>
      <c r="C28849">
        <v>2040</v>
      </c>
      <c r="D28849">
        <v>2071</v>
      </c>
      <c r="E28849" s="1">
        <v>5.4080000000000003E-4</v>
      </c>
      <c r="F28849" s="1">
        <v>1.294E-4</v>
      </c>
      <c r="G28849" s="1">
        <v>0</v>
      </c>
    </row>
    <row r="28850" spans="1:7" x14ac:dyDescent="0.2">
      <c r="A28850">
        <v>2</v>
      </c>
      <c r="B28850">
        <v>32</v>
      </c>
      <c r="C28850">
        <v>2040</v>
      </c>
      <c r="D28850">
        <v>2072</v>
      </c>
      <c r="E28850" s="1">
        <v>5.7959999999999999E-4</v>
      </c>
      <c r="F28850" s="1">
        <v>1.3559999999999999E-4</v>
      </c>
      <c r="G28850" s="1">
        <v>0</v>
      </c>
    </row>
    <row r="28851" spans="1:7" x14ac:dyDescent="0.2">
      <c r="A28851">
        <v>2</v>
      </c>
      <c r="B28851">
        <v>33</v>
      </c>
      <c r="C28851">
        <v>2040</v>
      </c>
      <c r="D28851">
        <v>2073</v>
      </c>
      <c r="E28851" s="1">
        <v>6.2200000000000005E-4</v>
      </c>
      <c r="F28851" s="1">
        <v>1.4119999999999999E-4</v>
      </c>
      <c r="G28851" s="1">
        <v>0</v>
      </c>
    </row>
    <row r="28852" spans="1:7" x14ac:dyDescent="0.2">
      <c r="A28852">
        <v>2</v>
      </c>
      <c r="B28852">
        <v>34</v>
      </c>
      <c r="C28852">
        <v>2040</v>
      </c>
      <c r="D28852">
        <v>2074</v>
      </c>
      <c r="E28852" s="1">
        <v>6.6649999999999999E-4</v>
      </c>
      <c r="F28852" s="1">
        <v>1.459E-4</v>
      </c>
      <c r="G28852" s="1">
        <v>0</v>
      </c>
    </row>
    <row r="28853" spans="1:7" x14ac:dyDescent="0.2">
      <c r="A28853">
        <v>2</v>
      </c>
      <c r="B28853">
        <v>35</v>
      </c>
      <c r="C28853">
        <v>2040</v>
      </c>
      <c r="D28853">
        <v>2075</v>
      </c>
      <c r="E28853" s="1">
        <v>7.1529999999999999E-4</v>
      </c>
      <c r="F28853" s="1">
        <v>1.5009999999999999E-4</v>
      </c>
      <c r="G28853" s="1">
        <v>0</v>
      </c>
    </row>
    <row r="28854" spans="1:7" x14ac:dyDescent="0.2">
      <c r="A28854">
        <v>2</v>
      </c>
      <c r="B28854">
        <v>36</v>
      </c>
      <c r="C28854">
        <v>2040</v>
      </c>
      <c r="D28854">
        <v>2076</v>
      </c>
      <c r="E28854" s="1">
        <v>7.7099999999999998E-4</v>
      </c>
      <c r="F28854" s="1">
        <v>1.582E-4</v>
      </c>
      <c r="G28854" s="1">
        <v>0</v>
      </c>
    </row>
    <row r="28855" spans="1:7" x14ac:dyDescent="0.2">
      <c r="A28855">
        <v>2</v>
      </c>
      <c r="B28855">
        <v>37</v>
      </c>
      <c r="C28855">
        <v>2040</v>
      </c>
      <c r="D28855">
        <v>2077</v>
      </c>
      <c r="E28855" s="1">
        <v>8.3140000000000004E-4</v>
      </c>
      <c r="F28855" s="1">
        <v>1.6660000000000001E-4</v>
      </c>
      <c r="G28855" s="1">
        <v>0</v>
      </c>
    </row>
    <row r="28856" spans="1:7" x14ac:dyDescent="0.2">
      <c r="A28856">
        <v>2</v>
      </c>
      <c r="B28856">
        <v>38</v>
      </c>
      <c r="C28856">
        <v>2040</v>
      </c>
      <c r="D28856">
        <v>2078</v>
      </c>
      <c r="E28856" s="1">
        <v>8.9079999999999997E-4</v>
      </c>
      <c r="F28856" s="1">
        <v>1.7679999999999999E-4</v>
      </c>
      <c r="G28856" s="1">
        <v>0</v>
      </c>
    </row>
    <row r="28857" spans="1:7" x14ac:dyDescent="0.2">
      <c r="A28857">
        <v>2</v>
      </c>
      <c r="B28857">
        <v>39</v>
      </c>
      <c r="C28857">
        <v>2040</v>
      </c>
      <c r="D28857">
        <v>2079</v>
      </c>
      <c r="E28857" s="1">
        <v>9.4810000000000001E-4</v>
      </c>
      <c r="F28857" s="1">
        <v>1.896E-4</v>
      </c>
      <c r="G28857" s="1">
        <v>0</v>
      </c>
    </row>
    <row r="28858" spans="1:7" x14ac:dyDescent="0.2">
      <c r="A28858">
        <v>2</v>
      </c>
      <c r="B28858">
        <v>40</v>
      </c>
      <c r="C28858">
        <v>2040</v>
      </c>
      <c r="D28858">
        <v>2080</v>
      </c>
      <c r="E28858" s="1">
        <v>1.0089999999999999E-3</v>
      </c>
      <c r="F28858" s="1">
        <v>2.0440000000000001E-4</v>
      </c>
      <c r="G28858" s="1">
        <v>0</v>
      </c>
    </row>
    <row r="28859" spans="1:7" x14ac:dyDescent="0.2">
      <c r="A28859">
        <v>2</v>
      </c>
      <c r="B28859">
        <v>41</v>
      </c>
      <c r="C28859">
        <v>2040</v>
      </c>
      <c r="D28859">
        <v>2081</v>
      </c>
      <c r="E28859" s="1">
        <v>1.0784E-3</v>
      </c>
      <c r="F28859" s="1">
        <v>2.2020000000000001E-4</v>
      </c>
      <c r="G28859" s="1">
        <v>0</v>
      </c>
    </row>
    <row r="28860" spans="1:7" x14ac:dyDescent="0.2">
      <c r="A28860">
        <v>2</v>
      </c>
      <c r="B28860">
        <v>42</v>
      </c>
      <c r="C28860">
        <v>2040</v>
      </c>
      <c r="D28860">
        <v>2082</v>
      </c>
      <c r="E28860" s="1">
        <v>1.1559000000000001E-3</v>
      </c>
      <c r="F28860" s="1">
        <v>2.3709999999999999E-4</v>
      </c>
      <c r="G28860" s="1">
        <v>0</v>
      </c>
    </row>
    <row r="28861" spans="1:7" x14ac:dyDescent="0.2">
      <c r="A28861">
        <v>2</v>
      </c>
      <c r="B28861">
        <v>43</v>
      </c>
      <c r="C28861">
        <v>2040</v>
      </c>
      <c r="D28861">
        <v>2083</v>
      </c>
      <c r="E28861" s="1">
        <v>1.2427E-3</v>
      </c>
      <c r="F28861" s="1">
        <v>2.5910000000000001E-4</v>
      </c>
      <c r="G28861" s="1">
        <v>0</v>
      </c>
    </row>
    <row r="28862" spans="1:7" x14ac:dyDescent="0.2">
      <c r="A28862">
        <v>2</v>
      </c>
      <c r="B28862">
        <v>44</v>
      </c>
      <c r="C28862">
        <v>2040</v>
      </c>
      <c r="D28862">
        <v>2084</v>
      </c>
      <c r="E28862" s="1">
        <v>1.3435000000000001E-3</v>
      </c>
      <c r="F28862" s="1">
        <v>2.9119999999999998E-4</v>
      </c>
      <c r="G28862" s="1">
        <v>0</v>
      </c>
    </row>
    <row r="28863" spans="1:7" x14ac:dyDescent="0.2">
      <c r="A28863">
        <v>2</v>
      </c>
      <c r="B28863">
        <v>45</v>
      </c>
      <c r="C28863">
        <v>2040</v>
      </c>
      <c r="D28863">
        <v>2085</v>
      </c>
      <c r="E28863" s="1">
        <v>1.4587999999999999E-3</v>
      </c>
      <c r="F28863" s="1">
        <v>3.277E-4</v>
      </c>
      <c r="G28863" s="1">
        <v>0</v>
      </c>
    </row>
    <row r="28864" spans="1:7" x14ac:dyDescent="0.2">
      <c r="A28864">
        <v>2</v>
      </c>
      <c r="B28864">
        <v>46</v>
      </c>
      <c r="C28864">
        <v>2040</v>
      </c>
      <c r="D28864">
        <v>2086</v>
      </c>
      <c r="E28864" s="1">
        <v>1.5839999999999999E-3</v>
      </c>
      <c r="F28864" s="1">
        <v>3.6670000000000002E-4</v>
      </c>
      <c r="G28864" s="1">
        <v>0</v>
      </c>
    </row>
    <row r="28865" spans="1:7" x14ac:dyDescent="0.2">
      <c r="A28865">
        <v>2</v>
      </c>
      <c r="B28865">
        <v>47</v>
      </c>
      <c r="C28865">
        <v>2040</v>
      </c>
      <c r="D28865">
        <v>2087</v>
      </c>
      <c r="E28865" s="1">
        <v>1.7152000000000001E-3</v>
      </c>
      <c r="F28865" s="1">
        <v>4.0039999999999997E-4</v>
      </c>
      <c r="G28865" s="1">
        <v>0</v>
      </c>
    </row>
    <row r="28866" spans="1:7" x14ac:dyDescent="0.2">
      <c r="A28866">
        <v>2</v>
      </c>
      <c r="B28866">
        <v>48</v>
      </c>
      <c r="C28866">
        <v>2040</v>
      </c>
      <c r="D28866">
        <v>2088</v>
      </c>
      <c r="E28866" s="1">
        <v>1.8531000000000001E-3</v>
      </c>
      <c r="F28866" s="1">
        <v>4.327E-4</v>
      </c>
      <c r="G28866" s="1">
        <v>0</v>
      </c>
    </row>
    <row r="28867" spans="1:7" x14ac:dyDescent="0.2">
      <c r="A28867">
        <v>2</v>
      </c>
      <c r="B28867">
        <v>49</v>
      </c>
      <c r="C28867">
        <v>2040</v>
      </c>
      <c r="D28867">
        <v>2089</v>
      </c>
      <c r="E28867" s="1">
        <v>2.0059000000000001E-3</v>
      </c>
      <c r="F28867" s="1">
        <v>4.661E-4</v>
      </c>
      <c r="G28867" s="1">
        <v>0</v>
      </c>
    </row>
    <row r="28868" spans="1:7" x14ac:dyDescent="0.2">
      <c r="A28868">
        <v>2</v>
      </c>
      <c r="B28868">
        <v>50</v>
      </c>
      <c r="C28868">
        <v>2040</v>
      </c>
      <c r="D28868">
        <v>2090</v>
      </c>
      <c r="E28868" s="1">
        <v>2.1844999999999998E-3</v>
      </c>
      <c r="F28868" s="1">
        <v>4.9830000000000002E-4</v>
      </c>
      <c r="G28868" s="1">
        <v>0</v>
      </c>
    </row>
    <row r="28869" spans="1:7" x14ac:dyDescent="0.2">
      <c r="A28869">
        <v>2</v>
      </c>
      <c r="B28869">
        <v>51</v>
      </c>
      <c r="C28869">
        <v>2040</v>
      </c>
      <c r="D28869">
        <v>2091</v>
      </c>
      <c r="E28869" s="1">
        <v>2.3896E-3</v>
      </c>
      <c r="F28869" s="1">
        <v>5.2829999999999999E-4</v>
      </c>
      <c r="G28869" s="1">
        <v>0</v>
      </c>
    </row>
    <row r="28870" spans="1:7" x14ac:dyDescent="0.2">
      <c r="A28870">
        <v>2</v>
      </c>
      <c r="B28870">
        <v>52</v>
      </c>
      <c r="C28870">
        <v>2040</v>
      </c>
      <c r="D28870">
        <v>2092</v>
      </c>
      <c r="E28870" s="1">
        <v>2.6115000000000001E-3</v>
      </c>
      <c r="F28870" s="1">
        <v>5.5750000000000005E-4</v>
      </c>
      <c r="G28870" s="1">
        <v>0</v>
      </c>
    </row>
    <row r="28871" spans="1:7" x14ac:dyDescent="0.2">
      <c r="A28871">
        <v>2</v>
      </c>
      <c r="B28871">
        <v>53</v>
      </c>
      <c r="C28871">
        <v>2040</v>
      </c>
      <c r="D28871">
        <v>2093</v>
      </c>
      <c r="E28871" s="1">
        <v>2.8473999999999999E-3</v>
      </c>
      <c r="F28871" s="1">
        <v>5.9250000000000004E-4</v>
      </c>
      <c r="G28871" s="1">
        <v>0</v>
      </c>
    </row>
    <row r="28872" spans="1:7" x14ac:dyDescent="0.2">
      <c r="A28872">
        <v>2</v>
      </c>
      <c r="B28872">
        <v>54</v>
      </c>
      <c r="C28872">
        <v>2040</v>
      </c>
      <c r="D28872">
        <v>2094</v>
      </c>
      <c r="E28872" s="1">
        <v>3.1082000000000002E-3</v>
      </c>
      <c r="F28872" s="1">
        <v>6.4420000000000005E-4</v>
      </c>
      <c r="G28872" s="1">
        <v>0</v>
      </c>
    </row>
    <row r="28873" spans="1:7" x14ac:dyDescent="0.2">
      <c r="A28873">
        <v>2</v>
      </c>
      <c r="B28873">
        <v>55</v>
      </c>
      <c r="C28873">
        <v>2040</v>
      </c>
      <c r="D28873">
        <v>2095</v>
      </c>
      <c r="E28873" s="1">
        <v>3.4034999999999998E-3</v>
      </c>
      <c r="F28873" s="1">
        <v>7.0489999999999995E-4</v>
      </c>
      <c r="G28873" s="1">
        <v>0</v>
      </c>
    </row>
    <row r="28874" spans="1:7" x14ac:dyDescent="0.2">
      <c r="A28874">
        <v>2</v>
      </c>
      <c r="B28874">
        <v>56</v>
      </c>
      <c r="C28874">
        <v>2040</v>
      </c>
      <c r="D28874">
        <v>2096</v>
      </c>
      <c r="E28874" s="1">
        <v>3.7277E-3</v>
      </c>
      <c r="F28874" s="1">
        <v>7.6679999999999999E-4</v>
      </c>
      <c r="G28874" s="1">
        <v>0</v>
      </c>
    </row>
    <row r="28875" spans="1:7" x14ac:dyDescent="0.2">
      <c r="A28875">
        <v>2</v>
      </c>
      <c r="B28875">
        <v>57</v>
      </c>
      <c r="C28875">
        <v>2040</v>
      </c>
      <c r="D28875">
        <v>2097</v>
      </c>
      <c r="E28875" s="1">
        <v>4.0692000000000002E-3</v>
      </c>
      <c r="F28875" s="1">
        <v>8.1689999999999996E-4</v>
      </c>
      <c r="G28875" s="1">
        <v>0</v>
      </c>
    </row>
    <row r="28876" spans="1:7" x14ac:dyDescent="0.2">
      <c r="A28876">
        <v>2</v>
      </c>
      <c r="B28876">
        <v>58</v>
      </c>
      <c r="C28876">
        <v>2040</v>
      </c>
      <c r="D28876">
        <v>2098</v>
      </c>
      <c r="E28876" s="1">
        <v>4.4295000000000003E-3</v>
      </c>
      <c r="F28876" s="1">
        <v>8.6269999999999999E-4</v>
      </c>
      <c r="G28876" s="1">
        <v>0</v>
      </c>
    </row>
    <row r="28877" spans="1:7" x14ac:dyDescent="0.2">
      <c r="A28877">
        <v>2</v>
      </c>
      <c r="B28877">
        <v>59</v>
      </c>
      <c r="C28877">
        <v>2040</v>
      </c>
      <c r="D28877">
        <v>2099</v>
      </c>
      <c r="E28877" s="1">
        <v>4.8295999999999999E-3</v>
      </c>
      <c r="F28877" s="1">
        <v>9.1859999999999999E-4</v>
      </c>
      <c r="G28877" s="1">
        <v>0</v>
      </c>
    </row>
    <row r="28878" spans="1:7" x14ac:dyDescent="0.2">
      <c r="A28878">
        <v>2</v>
      </c>
      <c r="B28878">
        <v>60</v>
      </c>
      <c r="C28878">
        <v>2040</v>
      </c>
      <c r="D28878">
        <v>2100</v>
      </c>
      <c r="E28878" s="1">
        <v>5.2972999999999996E-3</v>
      </c>
      <c r="F28878" s="1">
        <v>9.9569999999999997E-4</v>
      </c>
      <c r="G28878" s="1">
        <v>0</v>
      </c>
    </row>
    <row r="28879" spans="1:7" x14ac:dyDescent="0.2">
      <c r="A28879">
        <v>2</v>
      </c>
      <c r="B28879">
        <v>61</v>
      </c>
      <c r="C28879">
        <v>2040</v>
      </c>
      <c r="D28879">
        <v>2101</v>
      </c>
      <c r="E28879" s="1">
        <v>5.8479999999999999E-3</v>
      </c>
      <c r="F28879" s="1">
        <v>1.0970999999999999E-3</v>
      </c>
      <c r="G28879" s="1">
        <v>0</v>
      </c>
    </row>
    <row r="28880" spans="1:7" x14ac:dyDescent="0.2">
      <c r="A28880">
        <v>2</v>
      </c>
      <c r="B28880">
        <v>62</v>
      </c>
      <c r="C28880">
        <v>2040</v>
      </c>
      <c r="D28880">
        <v>2102</v>
      </c>
      <c r="E28880" s="1">
        <v>6.4757E-3</v>
      </c>
      <c r="F28880" s="1">
        <v>1.2221999999999999E-3</v>
      </c>
      <c r="G28880" s="1">
        <v>0</v>
      </c>
    </row>
    <row r="28881" spans="1:7" x14ac:dyDescent="0.2">
      <c r="A28881">
        <v>2</v>
      </c>
      <c r="B28881">
        <v>63</v>
      </c>
      <c r="C28881">
        <v>2040</v>
      </c>
      <c r="D28881">
        <v>2103</v>
      </c>
      <c r="E28881" s="1">
        <v>7.1640999999999996E-3</v>
      </c>
      <c r="F28881" s="1">
        <v>1.3721E-3</v>
      </c>
      <c r="G28881" s="1">
        <v>0</v>
      </c>
    </row>
    <row r="28882" spans="1:7" x14ac:dyDescent="0.2">
      <c r="A28882">
        <v>2</v>
      </c>
      <c r="B28882">
        <v>64</v>
      </c>
      <c r="C28882">
        <v>2040</v>
      </c>
      <c r="D28882">
        <v>2104</v>
      </c>
      <c r="E28882" s="1">
        <v>7.8986000000000004E-3</v>
      </c>
      <c r="F28882" s="1">
        <v>1.5337E-3</v>
      </c>
      <c r="G28882" s="1">
        <v>0</v>
      </c>
    </row>
    <row r="28883" spans="1:7" x14ac:dyDescent="0.2">
      <c r="A28883">
        <v>2</v>
      </c>
      <c r="B28883">
        <v>65</v>
      </c>
      <c r="C28883">
        <v>2040</v>
      </c>
      <c r="D28883">
        <v>2105</v>
      </c>
      <c r="E28883" s="1">
        <v>8.6645000000000003E-3</v>
      </c>
      <c r="F28883" s="1">
        <v>1.6770999999999999E-3</v>
      </c>
      <c r="G28883" s="1">
        <v>0</v>
      </c>
    </row>
    <row r="28884" spans="1:7" x14ac:dyDescent="0.2">
      <c r="A28884">
        <v>2</v>
      </c>
      <c r="B28884">
        <v>66</v>
      </c>
      <c r="C28884">
        <v>2040</v>
      </c>
      <c r="D28884">
        <v>2106</v>
      </c>
      <c r="E28884" s="1">
        <v>9.4558000000000003E-3</v>
      </c>
      <c r="F28884" s="1">
        <v>1.8002999999999999E-3</v>
      </c>
      <c r="G28884" s="1">
        <v>0</v>
      </c>
    </row>
    <row r="28885" spans="1:7" x14ac:dyDescent="0.2">
      <c r="A28885">
        <v>2</v>
      </c>
      <c r="B28885">
        <v>67</v>
      </c>
      <c r="C28885">
        <v>2040</v>
      </c>
      <c r="D28885">
        <v>2107</v>
      </c>
      <c r="E28885" s="1">
        <v>1.0300999999999999E-2</v>
      </c>
      <c r="F28885" s="1">
        <v>1.9256E-3</v>
      </c>
      <c r="G28885" s="1">
        <v>0</v>
      </c>
    </row>
    <row r="28886" spans="1:7" x14ac:dyDescent="0.2">
      <c r="A28886">
        <v>2</v>
      </c>
      <c r="B28886">
        <v>68</v>
      </c>
      <c r="C28886">
        <v>2040</v>
      </c>
      <c r="D28886">
        <v>2108</v>
      </c>
      <c r="E28886" s="1">
        <v>1.12531E-2</v>
      </c>
      <c r="F28886" s="1">
        <v>2.0807999999999998E-3</v>
      </c>
      <c r="G28886" s="1">
        <v>0</v>
      </c>
    </row>
    <row r="28887" spans="1:7" x14ac:dyDescent="0.2">
      <c r="A28887">
        <v>2</v>
      </c>
      <c r="B28887">
        <v>69</v>
      </c>
      <c r="C28887">
        <v>2040</v>
      </c>
      <c r="D28887">
        <v>2109</v>
      </c>
      <c r="E28887" s="1">
        <v>1.23584E-2</v>
      </c>
      <c r="F28887" s="1">
        <v>2.2758000000000001E-3</v>
      </c>
      <c r="G28887" s="1">
        <v>0</v>
      </c>
    </row>
    <row r="28888" spans="1:7" x14ac:dyDescent="0.2">
      <c r="A28888">
        <v>2</v>
      </c>
      <c r="B28888">
        <v>70</v>
      </c>
      <c r="C28888">
        <v>2040</v>
      </c>
      <c r="D28888">
        <v>2110</v>
      </c>
      <c r="E28888" s="1">
        <v>1.36702E-2</v>
      </c>
      <c r="F28888" s="1">
        <v>2.5287999999999999E-3</v>
      </c>
      <c r="G28888" s="1">
        <v>0</v>
      </c>
    </row>
    <row r="28889" spans="1:7" x14ac:dyDescent="0.2">
      <c r="A28889">
        <v>2</v>
      </c>
      <c r="B28889">
        <v>71</v>
      </c>
      <c r="C28889">
        <v>2040</v>
      </c>
      <c r="D28889">
        <v>2111</v>
      </c>
      <c r="E28889" s="1">
        <v>1.5251799999999999E-2</v>
      </c>
      <c r="F28889" s="1">
        <v>2.8930000000000002E-3</v>
      </c>
      <c r="G28889" s="1">
        <v>0</v>
      </c>
    </row>
    <row r="28890" spans="1:7" x14ac:dyDescent="0.2">
      <c r="A28890">
        <v>2</v>
      </c>
      <c r="B28890">
        <v>72</v>
      </c>
      <c r="C28890">
        <v>2040</v>
      </c>
      <c r="D28890">
        <v>2112</v>
      </c>
      <c r="E28890" s="1">
        <v>1.7098700000000001E-2</v>
      </c>
      <c r="F28890" s="1">
        <v>3.3809000000000001E-3</v>
      </c>
      <c r="G28890" s="1">
        <v>0</v>
      </c>
    </row>
    <row r="28891" spans="1:7" x14ac:dyDescent="0.2">
      <c r="A28891">
        <v>2</v>
      </c>
      <c r="B28891">
        <v>73</v>
      </c>
      <c r="C28891">
        <v>2040</v>
      </c>
      <c r="D28891">
        <v>2113</v>
      </c>
      <c r="E28891" s="1">
        <v>1.9083699999999999E-2</v>
      </c>
      <c r="F28891" s="1">
        <v>3.9167999999999998E-3</v>
      </c>
      <c r="G28891" s="1">
        <v>0</v>
      </c>
    </row>
    <row r="28892" spans="1:7" x14ac:dyDescent="0.2">
      <c r="A28892">
        <v>2</v>
      </c>
      <c r="B28892">
        <v>74</v>
      </c>
      <c r="C28892">
        <v>2040</v>
      </c>
      <c r="D28892">
        <v>2114</v>
      </c>
      <c r="E28892" s="1">
        <v>2.1075E-2</v>
      </c>
      <c r="F28892" s="1">
        <v>4.4181000000000003E-3</v>
      </c>
      <c r="G28892" s="1">
        <v>0</v>
      </c>
    </row>
    <row r="28893" spans="1:7" x14ac:dyDescent="0.2">
      <c r="A28893">
        <v>2</v>
      </c>
      <c r="B28893">
        <v>75</v>
      </c>
      <c r="C28893">
        <v>2040</v>
      </c>
      <c r="D28893">
        <v>2115</v>
      </c>
      <c r="E28893" s="1">
        <v>2.31062E-2</v>
      </c>
      <c r="F28893" s="1">
        <v>4.8885999999999999E-3</v>
      </c>
      <c r="G28893" s="1">
        <v>0</v>
      </c>
    </row>
    <row r="28894" spans="1:7" x14ac:dyDescent="0.2">
      <c r="A28894">
        <v>2</v>
      </c>
      <c r="B28894">
        <v>76</v>
      </c>
      <c r="C28894">
        <v>2040</v>
      </c>
      <c r="D28894">
        <v>2116</v>
      </c>
      <c r="E28894" s="1">
        <v>2.5349699999999999E-2</v>
      </c>
      <c r="F28894" s="1">
        <v>5.4418000000000001E-3</v>
      </c>
      <c r="G28894" s="1">
        <v>0</v>
      </c>
    </row>
    <row r="28895" spans="1:7" x14ac:dyDescent="0.2">
      <c r="A28895">
        <v>2</v>
      </c>
      <c r="B28895">
        <v>77</v>
      </c>
      <c r="C28895">
        <v>2040</v>
      </c>
      <c r="D28895">
        <v>2117</v>
      </c>
      <c r="E28895" s="1">
        <v>2.7966600000000001E-2</v>
      </c>
      <c r="F28895" s="1">
        <v>6.195E-3</v>
      </c>
      <c r="G28895" s="1">
        <v>0</v>
      </c>
    </row>
    <row r="28896" spans="1:7" x14ac:dyDescent="0.2">
      <c r="A28896">
        <v>2</v>
      </c>
      <c r="B28896">
        <v>78</v>
      </c>
      <c r="C28896">
        <v>2040</v>
      </c>
      <c r="D28896">
        <v>2118</v>
      </c>
      <c r="E28896" s="1">
        <v>3.10443E-2</v>
      </c>
      <c r="F28896" s="1">
        <v>7.2176000000000002E-3</v>
      </c>
      <c r="G28896" s="1">
        <v>0</v>
      </c>
    </row>
    <row r="28897" spans="1:7" x14ac:dyDescent="0.2">
      <c r="A28897">
        <v>2</v>
      </c>
      <c r="B28897">
        <v>79</v>
      </c>
      <c r="C28897">
        <v>2040</v>
      </c>
      <c r="D28897">
        <v>2119</v>
      </c>
      <c r="E28897" s="1">
        <v>3.4598200000000003E-2</v>
      </c>
      <c r="F28897" s="1">
        <v>8.5132000000000003E-3</v>
      </c>
      <c r="G28897" s="1">
        <v>0</v>
      </c>
    </row>
    <row r="28898" spans="1:7" x14ac:dyDescent="0.2">
      <c r="A28898">
        <v>2</v>
      </c>
      <c r="B28898">
        <v>80</v>
      </c>
      <c r="C28898">
        <v>2040</v>
      </c>
      <c r="D28898">
        <v>2120</v>
      </c>
      <c r="E28898" s="1">
        <v>3.9529500000000002E-2</v>
      </c>
      <c r="F28898" s="1">
        <v>1.0911499999999999E-2</v>
      </c>
      <c r="G28898" s="1">
        <v>0</v>
      </c>
    </row>
    <row r="28899" spans="1:7" x14ac:dyDescent="0.2">
      <c r="A28899">
        <v>2</v>
      </c>
      <c r="B28899">
        <v>81</v>
      </c>
      <c r="C28899">
        <v>2040</v>
      </c>
      <c r="D28899">
        <v>2121</v>
      </c>
      <c r="E28899" s="1">
        <v>4.3832799999999998E-2</v>
      </c>
      <c r="F28899" s="1">
        <v>1.25757E-2</v>
      </c>
      <c r="G28899" s="1">
        <v>0</v>
      </c>
    </row>
    <row r="28900" spans="1:7" x14ac:dyDescent="0.2">
      <c r="A28900">
        <v>2</v>
      </c>
      <c r="B28900">
        <v>82</v>
      </c>
      <c r="C28900">
        <v>2040</v>
      </c>
      <c r="D28900">
        <v>2122</v>
      </c>
      <c r="E28900" s="1">
        <v>4.8592799999999998E-2</v>
      </c>
      <c r="F28900" s="1">
        <v>1.4490599999999999E-2</v>
      </c>
      <c r="G28900" s="1">
        <v>0</v>
      </c>
    </row>
    <row r="28901" spans="1:7" x14ac:dyDescent="0.2">
      <c r="A28901">
        <v>2</v>
      </c>
      <c r="B28901">
        <v>83</v>
      </c>
      <c r="C28901">
        <v>2040</v>
      </c>
      <c r="D28901">
        <v>2123</v>
      </c>
      <c r="E28901" s="1">
        <v>5.3855600000000003E-2</v>
      </c>
      <c r="F28901" s="1">
        <v>1.6694000000000001E-2</v>
      </c>
      <c r="G28901" s="1">
        <v>0</v>
      </c>
    </row>
    <row r="28902" spans="1:7" x14ac:dyDescent="0.2">
      <c r="A28902">
        <v>2</v>
      </c>
      <c r="B28902">
        <v>84</v>
      </c>
      <c r="C28902">
        <v>2040</v>
      </c>
      <c r="D28902">
        <v>2124</v>
      </c>
      <c r="E28902" s="1">
        <v>5.9670899999999999E-2</v>
      </c>
      <c r="F28902" s="1">
        <v>1.9200800000000001E-2</v>
      </c>
      <c r="G28902" s="1">
        <v>0</v>
      </c>
    </row>
    <row r="28903" spans="1:7" x14ac:dyDescent="0.2">
      <c r="A28903">
        <v>2</v>
      </c>
      <c r="B28903">
        <v>85</v>
      </c>
      <c r="C28903">
        <v>2040</v>
      </c>
      <c r="D28903">
        <v>2125</v>
      </c>
      <c r="E28903" s="1">
        <v>6.6092899999999996E-2</v>
      </c>
      <c r="F28903" s="1">
        <v>2.20681E-2</v>
      </c>
      <c r="G28903" s="1">
        <v>0</v>
      </c>
    </row>
    <row r="28904" spans="1:7" x14ac:dyDescent="0.2">
      <c r="A28904">
        <v>2</v>
      </c>
      <c r="B28904">
        <v>86</v>
      </c>
      <c r="C28904">
        <v>2040</v>
      </c>
      <c r="D28904">
        <v>2126</v>
      </c>
      <c r="E28904" s="1">
        <v>7.3179900000000006E-2</v>
      </c>
      <c r="F28904" s="1">
        <v>2.53853E-2</v>
      </c>
      <c r="G28904" s="1">
        <v>0</v>
      </c>
    </row>
    <row r="28905" spans="1:7" x14ac:dyDescent="0.2">
      <c r="A28905">
        <v>2</v>
      </c>
      <c r="B28905">
        <v>87</v>
      </c>
      <c r="C28905">
        <v>2040</v>
      </c>
      <c r="D28905">
        <v>2127</v>
      </c>
      <c r="E28905" s="1">
        <v>8.0994999999999998E-2</v>
      </c>
      <c r="F28905" s="1">
        <v>2.9225999999999999E-2</v>
      </c>
      <c r="G28905" s="1">
        <v>0</v>
      </c>
    </row>
    <row r="28906" spans="1:7" x14ac:dyDescent="0.2">
      <c r="A28906">
        <v>2</v>
      </c>
      <c r="B28906">
        <v>88</v>
      </c>
      <c r="C28906">
        <v>2040</v>
      </c>
      <c r="D28906">
        <v>2128</v>
      </c>
      <c r="E28906" s="1">
        <v>8.9605900000000002E-2</v>
      </c>
      <c r="F28906" s="1">
        <v>3.3645300000000003E-2</v>
      </c>
      <c r="G28906" s="1">
        <v>0</v>
      </c>
    </row>
    <row r="28907" spans="1:7" x14ac:dyDescent="0.2">
      <c r="A28907">
        <v>2</v>
      </c>
      <c r="B28907">
        <v>89</v>
      </c>
      <c r="C28907">
        <v>2040</v>
      </c>
      <c r="D28907">
        <v>2129</v>
      </c>
      <c r="E28907" s="1">
        <v>9.9085000000000006E-2</v>
      </c>
      <c r="F28907" s="1">
        <v>3.8676700000000001E-2</v>
      </c>
      <c r="G28907" s="1">
        <v>0</v>
      </c>
    </row>
    <row r="28908" spans="1:7" x14ac:dyDescent="0.2">
      <c r="A28908">
        <v>2</v>
      </c>
      <c r="B28908">
        <v>90</v>
      </c>
      <c r="C28908">
        <v>2040</v>
      </c>
      <c r="D28908">
        <v>2130</v>
      </c>
      <c r="E28908" s="1">
        <v>0.10950940000000001</v>
      </c>
      <c r="F28908" s="1">
        <v>4.4420000000000001E-2</v>
      </c>
      <c r="G28908" s="1">
        <v>0</v>
      </c>
    </row>
    <row r="28909" spans="1:7" x14ac:dyDescent="0.2">
      <c r="A28909">
        <v>2</v>
      </c>
      <c r="B28909">
        <v>91</v>
      </c>
      <c r="C28909">
        <v>2040</v>
      </c>
      <c r="D28909">
        <v>2131</v>
      </c>
      <c r="E28909" s="1">
        <v>0.1209607</v>
      </c>
      <c r="F28909" s="1">
        <v>5.1024E-2</v>
      </c>
      <c r="G28909" s="1">
        <v>0</v>
      </c>
    </row>
    <row r="28910" spans="1:7" x14ac:dyDescent="0.2">
      <c r="A28910">
        <v>2</v>
      </c>
      <c r="B28910">
        <v>92</v>
      </c>
      <c r="C28910">
        <v>2040</v>
      </c>
      <c r="D28910">
        <v>2132</v>
      </c>
      <c r="E28910" s="1">
        <v>0.1335249</v>
      </c>
      <c r="F28910" s="1">
        <v>5.8652099999999999E-2</v>
      </c>
      <c r="G28910" s="1">
        <v>0</v>
      </c>
    </row>
    <row r="28911" spans="1:7" x14ac:dyDescent="0.2">
      <c r="A28911">
        <v>2</v>
      </c>
      <c r="B28911">
        <v>93</v>
      </c>
      <c r="C28911">
        <v>2040</v>
      </c>
      <c r="D28911">
        <v>2133</v>
      </c>
      <c r="E28911" s="1">
        <v>0.1472918</v>
      </c>
      <c r="F28911" s="1">
        <v>6.7463800000000004E-2</v>
      </c>
      <c r="G28911" s="1">
        <v>0</v>
      </c>
    </row>
    <row r="28912" spans="1:7" x14ac:dyDescent="0.2">
      <c r="A28912">
        <v>2</v>
      </c>
      <c r="B28912">
        <v>94</v>
      </c>
      <c r="C28912">
        <v>2040</v>
      </c>
      <c r="D28912">
        <v>2134</v>
      </c>
      <c r="E28912" s="1">
        <v>0.16235469999999999</v>
      </c>
      <c r="F28912" s="1">
        <v>7.7587199999999995E-2</v>
      </c>
      <c r="G28912" s="1">
        <v>0</v>
      </c>
    </row>
    <row r="28913" spans="1:7" x14ac:dyDescent="0.2">
      <c r="A28913">
        <v>2</v>
      </c>
      <c r="B28913">
        <v>95</v>
      </c>
      <c r="C28913">
        <v>2040</v>
      </c>
      <c r="D28913">
        <v>2135</v>
      </c>
      <c r="E28913" s="1">
        <v>0.1788093</v>
      </c>
      <c r="F28913" s="1">
        <v>8.9177099999999995E-2</v>
      </c>
      <c r="G28913" s="1">
        <v>0</v>
      </c>
    </row>
    <row r="28914" spans="1:7" x14ac:dyDescent="0.2">
      <c r="A28914">
        <v>2</v>
      </c>
      <c r="B28914">
        <v>96</v>
      </c>
      <c r="C28914">
        <v>2040</v>
      </c>
      <c r="D28914">
        <v>2136</v>
      </c>
      <c r="E28914" s="1">
        <v>0.19675309999999999</v>
      </c>
      <c r="F28914" s="1">
        <v>0.10246959999999999</v>
      </c>
      <c r="G28914" s="1">
        <v>0</v>
      </c>
    </row>
    <row r="28915" spans="1:7" x14ac:dyDescent="0.2">
      <c r="A28915">
        <v>2</v>
      </c>
      <c r="B28915">
        <v>97</v>
      </c>
      <c r="C28915">
        <v>2040</v>
      </c>
      <c r="D28915">
        <v>2137</v>
      </c>
      <c r="E28915" s="1">
        <v>0.2162837</v>
      </c>
      <c r="F28915" s="1">
        <v>0.11774809999999999</v>
      </c>
      <c r="G28915" s="1">
        <v>0</v>
      </c>
    </row>
    <row r="28916" spans="1:7" x14ac:dyDescent="0.2">
      <c r="A28916">
        <v>2</v>
      </c>
      <c r="B28916">
        <v>98</v>
      </c>
      <c r="C28916">
        <v>2040</v>
      </c>
      <c r="D28916">
        <v>2138</v>
      </c>
      <c r="E28916" s="1">
        <v>0.2374976</v>
      </c>
      <c r="F28916" s="1">
        <v>0.13528490000000001</v>
      </c>
      <c r="G28916" s="1">
        <v>0</v>
      </c>
    </row>
    <row r="28917" spans="1:7" x14ac:dyDescent="0.2">
      <c r="A28917">
        <v>2</v>
      </c>
      <c r="B28917">
        <v>99</v>
      </c>
      <c r="C28917">
        <v>2040</v>
      </c>
      <c r="D28917">
        <v>2139</v>
      </c>
      <c r="E28917" s="1">
        <v>0.26048840000000001</v>
      </c>
      <c r="F28917" s="1">
        <v>0.15530369999999999</v>
      </c>
      <c r="G28917" s="1">
        <v>0</v>
      </c>
    </row>
    <row r="28918" spans="1:7" x14ac:dyDescent="0.2">
      <c r="A28918">
        <v>2</v>
      </c>
      <c r="B28918">
        <v>100</v>
      </c>
      <c r="C28918">
        <v>2040</v>
      </c>
      <c r="D28918">
        <v>2140</v>
      </c>
      <c r="E28918" s="1">
        <v>0.2853445</v>
      </c>
      <c r="F28918" s="1">
        <v>0.1780619</v>
      </c>
      <c r="G28918" s="1">
        <v>0</v>
      </c>
    </row>
    <row r="28919" spans="1:7" x14ac:dyDescent="0.2">
      <c r="A28919">
        <v>2</v>
      </c>
      <c r="B28919">
        <v>101</v>
      </c>
      <c r="C28919">
        <v>2040</v>
      </c>
      <c r="D28919">
        <v>2141</v>
      </c>
      <c r="E28919" s="1">
        <v>0.3121468</v>
      </c>
      <c r="F28919" s="1">
        <v>0.20391509999999999</v>
      </c>
      <c r="G28919" s="1">
        <v>0</v>
      </c>
    </row>
    <row r="28920" spans="1:7" x14ac:dyDescent="0.2">
      <c r="A28920">
        <v>2</v>
      </c>
      <c r="B28920">
        <v>102</v>
      </c>
      <c r="C28920">
        <v>2040</v>
      </c>
      <c r="D28920">
        <v>2142</v>
      </c>
      <c r="E28920" s="1">
        <v>0.34096599999999999</v>
      </c>
      <c r="F28920" s="1">
        <v>0.23325409999999999</v>
      </c>
      <c r="G28920" s="1">
        <v>0</v>
      </c>
    </row>
    <row r="28921" spans="1:7" x14ac:dyDescent="0.2">
      <c r="A28921">
        <v>2</v>
      </c>
      <c r="B28921">
        <v>103</v>
      </c>
      <c r="C28921">
        <v>2040</v>
      </c>
      <c r="D28921">
        <v>2143</v>
      </c>
      <c r="E28921" s="1">
        <v>0.37185980000000002</v>
      </c>
      <c r="F28921" s="1">
        <v>0.26641989999999999</v>
      </c>
      <c r="G28921" s="1">
        <v>0</v>
      </c>
    </row>
    <row r="28922" spans="1:7" x14ac:dyDescent="0.2">
      <c r="A28922">
        <v>2</v>
      </c>
      <c r="B28922">
        <v>104</v>
      </c>
      <c r="C28922">
        <v>2040</v>
      </c>
      <c r="D28922">
        <v>2144</v>
      </c>
      <c r="E28922" s="1">
        <v>0.4048696</v>
      </c>
      <c r="F28922" s="1">
        <v>0.30366070000000001</v>
      </c>
      <c r="G28922" s="1">
        <v>0</v>
      </c>
    </row>
    <row r="28923" spans="1:7" x14ac:dyDescent="0.2">
      <c r="A28923">
        <v>2</v>
      </c>
      <c r="B28923">
        <v>105</v>
      </c>
      <c r="C28923">
        <v>2040</v>
      </c>
      <c r="D28923">
        <v>2145</v>
      </c>
      <c r="E28923" s="1">
        <v>0.44001780000000001</v>
      </c>
      <c r="F28923" s="1">
        <v>0.34522340000000001</v>
      </c>
      <c r="G28923" s="1">
        <v>0</v>
      </c>
    </row>
    <row r="28924" spans="1:7" x14ac:dyDescent="0.2">
      <c r="A28924">
        <v>2</v>
      </c>
      <c r="B28924">
        <v>106</v>
      </c>
      <c r="C28924">
        <v>2040</v>
      </c>
      <c r="D28924">
        <v>2146</v>
      </c>
      <c r="E28924" s="1">
        <v>0.47730420000000001</v>
      </c>
      <c r="F28924" s="1">
        <v>0.39139659999999998</v>
      </c>
      <c r="G28924" s="1">
        <v>0</v>
      </c>
    </row>
    <row r="28925" spans="1:7" x14ac:dyDescent="0.2">
      <c r="A28925">
        <v>2</v>
      </c>
      <c r="B28925">
        <v>107</v>
      </c>
      <c r="C28925">
        <v>2040</v>
      </c>
      <c r="D28925">
        <v>2147</v>
      </c>
      <c r="E28925" s="1">
        <v>0.51670369999999999</v>
      </c>
      <c r="F28925" s="1">
        <v>0.4424053</v>
      </c>
      <c r="G28925" s="1">
        <v>0</v>
      </c>
    </row>
    <row r="28926" spans="1:7" x14ac:dyDescent="0.2">
      <c r="A28926">
        <v>2</v>
      </c>
      <c r="B28926">
        <v>108</v>
      </c>
      <c r="C28926">
        <v>2040</v>
      </c>
      <c r="D28926">
        <v>2148</v>
      </c>
      <c r="E28926" s="1">
        <v>0.55816339999999998</v>
      </c>
      <c r="F28926" s="1">
        <v>0.4983185</v>
      </c>
      <c r="G28926" s="1">
        <v>0</v>
      </c>
    </row>
    <row r="28927" spans="1:7" x14ac:dyDescent="0.2">
      <c r="A28927">
        <v>2</v>
      </c>
      <c r="B28927">
        <v>109</v>
      </c>
      <c r="C28927">
        <v>2040</v>
      </c>
      <c r="D28927">
        <v>2149</v>
      </c>
      <c r="E28927" s="1">
        <v>0.60160040000000004</v>
      </c>
      <c r="F28927" s="1">
        <v>0.55903950000000002</v>
      </c>
      <c r="G28927" s="1">
        <v>0</v>
      </c>
    </row>
    <row r="28928" spans="1:7" x14ac:dyDescent="0.2">
      <c r="A28928">
        <v>2</v>
      </c>
      <c r="B28928">
        <v>110</v>
      </c>
      <c r="C28928">
        <v>2040</v>
      </c>
      <c r="D28928">
        <v>2150</v>
      </c>
      <c r="E28928" s="1">
        <v>0.64690119999999995</v>
      </c>
      <c r="F28928" s="1">
        <v>0.62438289999999996</v>
      </c>
      <c r="G28928" s="1">
        <v>0</v>
      </c>
    </row>
    <row r="28929" spans="1:7" x14ac:dyDescent="0.2">
      <c r="A28929">
        <v>2</v>
      </c>
      <c r="B28929">
        <v>0</v>
      </c>
      <c r="C28929">
        <v>2041</v>
      </c>
      <c r="D28929">
        <v>2041</v>
      </c>
      <c r="E28929" s="1">
        <v>7.7996999999999997E-3</v>
      </c>
      <c r="F28929" s="1">
        <v>2.3671999999999999E-3</v>
      </c>
      <c r="G28929" s="1">
        <v>0</v>
      </c>
    </row>
    <row r="28930" spans="1:7" x14ac:dyDescent="0.2">
      <c r="A28930">
        <v>2</v>
      </c>
      <c r="B28930">
        <v>1</v>
      </c>
      <c r="C28930">
        <v>2041</v>
      </c>
      <c r="D28930">
        <v>2042</v>
      </c>
      <c r="E28930" s="1">
        <v>5.3410000000000003E-4</v>
      </c>
      <c r="F28930" s="1">
        <v>8.0400000000000003E-5</v>
      </c>
      <c r="G28930" s="1">
        <v>0</v>
      </c>
    </row>
    <row r="28931" spans="1:7" x14ac:dyDescent="0.2">
      <c r="A28931">
        <v>2</v>
      </c>
      <c r="B28931">
        <v>2</v>
      </c>
      <c r="C28931">
        <v>2041</v>
      </c>
      <c r="D28931">
        <v>2043</v>
      </c>
      <c r="E28931" s="1">
        <v>2.8049999999999999E-4</v>
      </c>
      <c r="F28931" s="1">
        <v>4.4400000000000002E-5</v>
      </c>
      <c r="G28931" s="1">
        <v>0</v>
      </c>
    </row>
    <row r="28932" spans="1:7" x14ac:dyDescent="0.2">
      <c r="A28932">
        <v>2</v>
      </c>
      <c r="B28932">
        <v>3</v>
      </c>
      <c r="C28932">
        <v>2041</v>
      </c>
      <c r="D28932">
        <v>2044</v>
      </c>
      <c r="E28932" s="1">
        <v>1.9599999999999999E-4</v>
      </c>
      <c r="F28932" s="1">
        <v>3.3300000000000003E-5</v>
      </c>
      <c r="G28932" s="1">
        <v>0</v>
      </c>
    </row>
    <row r="28933" spans="1:7" x14ac:dyDescent="0.2">
      <c r="A28933">
        <v>2</v>
      </c>
      <c r="B28933">
        <v>4</v>
      </c>
      <c r="C28933">
        <v>2041</v>
      </c>
      <c r="D28933">
        <v>2045</v>
      </c>
      <c r="E28933" s="1">
        <v>1.5200000000000001E-4</v>
      </c>
      <c r="F28933" s="1">
        <v>2.5999999999999998E-5</v>
      </c>
      <c r="G28933" s="1">
        <v>0</v>
      </c>
    </row>
    <row r="28934" spans="1:7" x14ac:dyDescent="0.2">
      <c r="A28934">
        <v>2</v>
      </c>
      <c r="B28934">
        <v>5</v>
      </c>
      <c r="C28934">
        <v>2041</v>
      </c>
      <c r="D28934">
        <v>2046</v>
      </c>
      <c r="E28934" s="1">
        <v>1.4650000000000001E-4</v>
      </c>
      <c r="F28934" s="1">
        <v>2.76E-5</v>
      </c>
      <c r="G28934" s="1">
        <v>0</v>
      </c>
    </row>
    <row r="28935" spans="1:7" x14ac:dyDescent="0.2">
      <c r="A28935">
        <v>2</v>
      </c>
      <c r="B28935">
        <v>6</v>
      </c>
      <c r="C28935">
        <v>2041</v>
      </c>
      <c r="D28935">
        <v>2047</v>
      </c>
      <c r="E28935" s="1">
        <v>1.3990000000000001E-4</v>
      </c>
      <c r="F28935" s="1">
        <v>2.8399999999999999E-5</v>
      </c>
      <c r="G28935" s="1">
        <v>0</v>
      </c>
    </row>
    <row r="28936" spans="1:7" x14ac:dyDescent="0.2">
      <c r="A28936">
        <v>2</v>
      </c>
      <c r="B28936">
        <v>7</v>
      </c>
      <c r="C28936">
        <v>2041</v>
      </c>
      <c r="D28936">
        <v>2048</v>
      </c>
      <c r="E28936" s="1">
        <v>1.348E-4</v>
      </c>
      <c r="F28936" s="1">
        <v>2.9499999999999999E-5</v>
      </c>
      <c r="G28936" s="1">
        <v>0</v>
      </c>
    </row>
    <row r="28937" spans="1:7" x14ac:dyDescent="0.2">
      <c r="A28937">
        <v>2</v>
      </c>
      <c r="B28937">
        <v>8</v>
      </c>
      <c r="C28937">
        <v>2041</v>
      </c>
      <c r="D28937">
        <v>2049</v>
      </c>
      <c r="E28937" s="1">
        <v>1.3359999999999999E-4</v>
      </c>
      <c r="F28937" s="1">
        <v>3.1600000000000002E-5</v>
      </c>
      <c r="G28937" s="1">
        <v>0</v>
      </c>
    </row>
    <row r="28938" spans="1:7" x14ac:dyDescent="0.2">
      <c r="A28938">
        <v>2</v>
      </c>
      <c r="B28938">
        <v>9</v>
      </c>
      <c r="C28938">
        <v>2041</v>
      </c>
      <c r="D28938">
        <v>2050</v>
      </c>
      <c r="E28938" s="1">
        <v>1.3770000000000001E-4</v>
      </c>
      <c r="F28938" s="1">
        <v>3.5500000000000002E-5</v>
      </c>
      <c r="G28938" s="1">
        <v>0</v>
      </c>
    </row>
    <row r="28939" spans="1:7" x14ac:dyDescent="0.2">
      <c r="A28939">
        <v>2</v>
      </c>
      <c r="B28939">
        <v>10</v>
      </c>
      <c r="C28939">
        <v>2041</v>
      </c>
      <c r="D28939">
        <v>2051</v>
      </c>
      <c r="E28939" s="1">
        <v>1.4650000000000001E-4</v>
      </c>
      <c r="F28939" s="1">
        <v>4.1199999999999999E-5</v>
      </c>
      <c r="G28939" s="1">
        <v>0</v>
      </c>
    </row>
    <row r="28940" spans="1:7" x14ac:dyDescent="0.2">
      <c r="A28940">
        <v>2</v>
      </c>
      <c r="B28940">
        <v>11</v>
      </c>
      <c r="C28940">
        <v>2041</v>
      </c>
      <c r="D28940">
        <v>2052</v>
      </c>
      <c r="E28940" s="1">
        <v>1.596E-4</v>
      </c>
      <c r="F28940" s="1">
        <v>4.8999999999999998E-5</v>
      </c>
      <c r="G28940" s="1">
        <v>0</v>
      </c>
    </row>
    <row r="28941" spans="1:7" x14ac:dyDescent="0.2">
      <c r="A28941">
        <v>2</v>
      </c>
      <c r="B28941">
        <v>12</v>
      </c>
      <c r="C28941">
        <v>2041</v>
      </c>
      <c r="D28941">
        <v>2053</v>
      </c>
      <c r="E28941" s="1">
        <v>1.783E-4</v>
      </c>
      <c r="F28941" s="1">
        <v>5.9599999999999999E-5</v>
      </c>
      <c r="G28941" s="1">
        <v>0</v>
      </c>
    </row>
    <row r="28942" spans="1:7" x14ac:dyDescent="0.2">
      <c r="A28942">
        <v>2</v>
      </c>
      <c r="B28942">
        <v>13</v>
      </c>
      <c r="C28942">
        <v>2041</v>
      </c>
      <c r="D28942">
        <v>2054</v>
      </c>
      <c r="E28942" s="1">
        <v>2.061E-4</v>
      </c>
      <c r="F28942" s="1">
        <v>7.4599999999999997E-5</v>
      </c>
      <c r="G28942" s="1">
        <v>0</v>
      </c>
    </row>
    <row r="28943" spans="1:7" x14ac:dyDescent="0.2">
      <c r="A28943">
        <v>2</v>
      </c>
      <c r="B28943">
        <v>14</v>
      </c>
      <c r="C28943">
        <v>2041</v>
      </c>
      <c r="D28943">
        <v>2055</v>
      </c>
      <c r="E28943" s="1">
        <v>2.4149999999999999E-4</v>
      </c>
      <c r="F28943" s="1">
        <v>9.3599999999999998E-5</v>
      </c>
      <c r="G28943" s="1">
        <v>0</v>
      </c>
    </row>
    <row r="28944" spans="1:7" x14ac:dyDescent="0.2">
      <c r="A28944">
        <v>2</v>
      </c>
      <c r="B28944">
        <v>15</v>
      </c>
      <c r="C28944">
        <v>2041</v>
      </c>
      <c r="D28944">
        <v>2056</v>
      </c>
      <c r="E28944" s="1">
        <v>2.7559999999999998E-4</v>
      </c>
      <c r="F28944" s="1">
        <v>1.102E-4</v>
      </c>
      <c r="G28944" s="1">
        <v>0</v>
      </c>
    </row>
    <row r="28945" spans="1:7" x14ac:dyDescent="0.2">
      <c r="A28945">
        <v>2</v>
      </c>
      <c r="B28945">
        <v>16</v>
      </c>
      <c r="C28945">
        <v>2041</v>
      </c>
      <c r="D28945">
        <v>2057</v>
      </c>
      <c r="E28945" s="1">
        <v>3.0029999999999998E-4</v>
      </c>
      <c r="F28945" s="1">
        <v>1.1849999999999999E-4</v>
      </c>
      <c r="G28945" s="1">
        <v>0</v>
      </c>
    </row>
    <row r="28946" spans="1:7" x14ac:dyDescent="0.2">
      <c r="A28946">
        <v>2</v>
      </c>
      <c r="B28946">
        <v>17</v>
      </c>
      <c r="C28946">
        <v>2041</v>
      </c>
      <c r="D28946">
        <v>2058</v>
      </c>
      <c r="E28946" s="1">
        <v>3.1750000000000002E-4</v>
      </c>
      <c r="F28946" s="1">
        <v>1.1900000000000001E-4</v>
      </c>
      <c r="G28946" s="1">
        <v>0</v>
      </c>
    </row>
    <row r="28947" spans="1:7" x14ac:dyDescent="0.2">
      <c r="A28947">
        <v>2</v>
      </c>
      <c r="B28947">
        <v>18</v>
      </c>
      <c r="C28947">
        <v>2041</v>
      </c>
      <c r="D28947">
        <v>2059</v>
      </c>
      <c r="E28947" s="1">
        <v>3.3419999999999999E-4</v>
      </c>
      <c r="F28947" s="1">
        <v>1.186E-4</v>
      </c>
      <c r="G28947" s="1">
        <v>0</v>
      </c>
    </row>
    <row r="28948" spans="1:7" x14ac:dyDescent="0.2">
      <c r="A28948">
        <v>2</v>
      </c>
      <c r="B28948">
        <v>19</v>
      </c>
      <c r="C28948">
        <v>2041</v>
      </c>
      <c r="D28948">
        <v>2060</v>
      </c>
      <c r="E28948" s="1">
        <v>3.5389999999999998E-4</v>
      </c>
      <c r="F28948" s="1">
        <v>1.2120000000000001E-4</v>
      </c>
      <c r="G28948" s="1">
        <v>0</v>
      </c>
    </row>
    <row r="28949" spans="1:7" x14ac:dyDescent="0.2">
      <c r="A28949">
        <v>2</v>
      </c>
      <c r="B28949">
        <v>20</v>
      </c>
      <c r="C28949">
        <v>2041</v>
      </c>
      <c r="D28949">
        <v>2061</v>
      </c>
      <c r="E28949" s="1">
        <v>3.7320000000000002E-4</v>
      </c>
      <c r="F28949" s="1">
        <v>1.2459999999999999E-4</v>
      </c>
      <c r="G28949" s="1">
        <v>0</v>
      </c>
    </row>
    <row r="28950" spans="1:7" x14ac:dyDescent="0.2">
      <c r="A28950">
        <v>2</v>
      </c>
      <c r="B28950">
        <v>21</v>
      </c>
      <c r="C28950">
        <v>2041</v>
      </c>
      <c r="D28950">
        <v>2062</v>
      </c>
      <c r="E28950" s="1">
        <v>3.859E-4</v>
      </c>
      <c r="F28950" s="1">
        <v>1.236E-4</v>
      </c>
      <c r="G28950" s="1">
        <v>0</v>
      </c>
    </row>
    <row r="28951" spans="1:7" x14ac:dyDescent="0.2">
      <c r="A28951">
        <v>2</v>
      </c>
      <c r="B28951">
        <v>22</v>
      </c>
      <c r="C28951">
        <v>2041</v>
      </c>
      <c r="D28951">
        <v>2063</v>
      </c>
      <c r="E28951" s="1">
        <v>3.8969999999999999E-4</v>
      </c>
      <c r="F28951" s="1">
        <v>1.1680000000000001E-4</v>
      </c>
      <c r="G28951" s="1">
        <v>0</v>
      </c>
    </row>
    <row r="28952" spans="1:7" x14ac:dyDescent="0.2">
      <c r="A28952">
        <v>2</v>
      </c>
      <c r="B28952">
        <v>23</v>
      </c>
      <c r="C28952">
        <v>2041</v>
      </c>
      <c r="D28952">
        <v>2064</v>
      </c>
      <c r="E28952" s="1">
        <v>3.9080000000000001E-4</v>
      </c>
      <c r="F28952" s="1">
        <v>1.087E-4</v>
      </c>
      <c r="G28952" s="1">
        <v>0</v>
      </c>
    </row>
    <row r="28953" spans="1:7" x14ac:dyDescent="0.2">
      <c r="A28953">
        <v>2</v>
      </c>
      <c r="B28953">
        <v>24</v>
      </c>
      <c r="C28953">
        <v>2041</v>
      </c>
      <c r="D28953">
        <v>2065</v>
      </c>
      <c r="E28953" s="1">
        <v>3.9829999999999998E-4</v>
      </c>
      <c r="F28953" s="1">
        <v>1.053E-4</v>
      </c>
      <c r="G28953" s="1">
        <v>0</v>
      </c>
    </row>
    <row r="28954" spans="1:7" x14ac:dyDescent="0.2">
      <c r="A28954">
        <v>2</v>
      </c>
      <c r="B28954">
        <v>25</v>
      </c>
      <c r="C28954">
        <v>2041</v>
      </c>
      <c r="D28954">
        <v>2066</v>
      </c>
      <c r="E28954" s="1">
        <v>4.147E-4</v>
      </c>
      <c r="F28954" s="1">
        <v>1.0730000000000001E-4</v>
      </c>
      <c r="G28954" s="1">
        <v>0</v>
      </c>
    </row>
    <row r="28955" spans="1:7" x14ac:dyDescent="0.2">
      <c r="A28955">
        <v>2</v>
      </c>
      <c r="B28955">
        <v>26</v>
      </c>
      <c r="C28955">
        <v>2041</v>
      </c>
      <c r="D28955">
        <v>2067</v>
      </c>
      <c r="E28955" s="1">
        <v>4.348E-4</v>
      </c>
      <c r="F28955" s="1">
        <v>1.1129999999999999E-4</v>
      </c>
      <c r="G28955" s="1">
        <v>0</v>
      </c>
    </row>
    <row r="28956" spans="1:7" x14ac:dyDescent="0.2">
      <c r="A28956">
        <v>2</v>
      </c>
      <c r="B28956">
        <v>27</v>
      </c>
      <c r="C28956">
        <v>2041</v>
      </c>
      <c r="D28956">
        <v>2068</v>
      </c>
      <c r="E28956" s="1">
        <v>4.528E-4</v>
      </c>
      <c r="F28956" s="1">
        <v>1.133E-4</v>
      </c>
      <c r="G28956" s="1">
        <v>0</v>
      </c>
    </row>
    <row r="28957" spans="1:7" x14ac:dyDescent="0.2">
      <c r="A28957">
        <v>2</v>
      </c>
      <c r="B28957">
        <v>28</v>
      </c>
      <c r="C28957">
        <v>2041</v>
      </c>
      <c r="D28957">
        <v>2069</v>
      </c>
      <c r="E28957" s="1">
        <v>4.684E-4</v>
      </c>
      <c r="F28957" s="1">
        <v>1.154E-4</v>
      </c>
      <c r="G28957" s="1">
        <v>0</v>
      </c>
    </row>
    <row r="28958" spans="1:7" x14ac:dyDescent="0.2">
      <c r="A28958">
        <v>2</v>
      </c>
      <c r="B28958">
        <v>29</v>
      </c>
      <c r="C28958">
        <v>2041</v>
      </c>
      <c r="D28958">
        <v>2070</v>
      </c>
      <c r="E28958" s="1">
        <v>4.8559999999999999E-4</v>
      </c>
      <c r="F28958" s="1">
        <v>1.1739999999999999E-4</v>
      </c>
      <c r="G28958" s="1">
        <v>0</v>
      </c>
    </row>
    <row r="28959" spans="1:7" x14ac:dyDescent="0.2">
      <c r="A28959">
        <v>2</v>
      </c>
      <c r="B28959">
        <v>30</v>
      </c>
      <c r="C28959">
        <v>2041</v>
      </c>
      <c r="D28959">
        <v>2071</v>
      </c>
      <c r="E28959" s="1">
        <v>5.0909999999999996E-4</v>
      </c>
      <c r="F28959" s="1">
        <v>1.21E-4</v>
      </c>
      <c r="G28959" s="1">
        <v>0</v>
      </c>
    </row>
    <row r="28960" spans="1:7" x14ac:dyDescent="0.2">
      <c r="A28960">
        <v>2</v>
      </c>
      <c r="B28960">
        <v>31</v>
      </c>
      <c r="C28960">
        <v>2041</v>
      </c>
      <c r="D28960">
        <v>2072</v>
      </c>
      <c r="E28960" s="1">
        <v>5.4080000000000003E-4</v>
      </c>
      <c r="F28960" s="1">
        <v>1.2630000000000001E-4</v>
      </c>
      <c r="G28960" s="1">
        <v>0</v>
      </c>
    </row>
    <row r="28961" spans="1:7" x14ac:dyDescent="0.2">
      <c r="A28961">
        <v>2</v>
      </c>
      <c r="B28961">
        <v>32</v>
      </c>
      <c r="C28961">
        <v>2041</v>
      </c>
      <c r="D28961">
        <v>2073</v>
      </c>
      <c r="E28961" s="1">
        <v>5.7959999999999999E-4</v>
      </c>
      <c r="F28961" s="1">
        <v>1.325E-4</v>
      </c>
      <c r="G28961" s="1">
        <v>0</v>
      </c>
    </row>
    <row r="28962" spans="1:7" x14ac:dyDescent="0.2">
      <c r="A28962">
        <v>2</v>
      </c>
      <c r="B28962">
        <v>33</v>
      </c>
      <c r="C28962">
        <v>2041</v>
      </c>
      <c r="D28962">
        <v>2074</v>
      </c>
      <c r="E28962" s="1">
        <v>6.2200000000000005E-4</v>
      </c>
      <c r="F28962" s="1">
        <v>1.3789999999999999E-4</v>
      </c>
      <c r="G28962" s="1">
        <v>0</v>
      </c>
    </row>
    <row r="28963" spans="1:7" x14ac:dyDescent="0.2">
      <c r="A28963">
        <v>2</v>
      </c>
      <c r="B28963">
        <v>34</v>
      </c>
      <c r="C28963">
        <v>2041</v>
      </c>
      <c r="D28963">
        <v>2075</v>
      </c>
      <c r="E28963" s="1">
        <v>6.6649999999999999E-4</v>
      </c>
      <c r="F28963" s="1">
        <v>1.4219999999999999E-4</v>
      </c>
      <c r="G28963" s="1">
        <v>0</v>
      </c>
    </row>
    <row r="28964" spans="1:7" x14ac:dyDescent="0.2">
      <c r="A28964">
        <v>2</v>
      </c>
      <c r="B28964">
        <v>35</v>
      </c>
      <c r="C28964">
        <v>2041</v>
      </c>
      <c r="D28964">
        <v>2076</v>
      </c>
      <c r="E28964" s="1">
        <v>7.1529999999999999E-4</v>
      </c>
      <c r="F28964" s="1">
        <v>1.461E-4</v>
      </c>
      <c r="G28964" s="1">
        <v>0</v>
      </c>
    </row>
    <row r="28965" spans="1:7" x14ac:dyDescent="0.2">
      <c r="A28965">
        <v>2</v>
      </c>
      <c r="B28965">
        <v>36</v>
      </c>
      <c r="C28965">
        <v>2041</v>
      </c>
      <c r="D28965">
        <v>2077</v>
      </c>
      <c r="E28965" s="1">
        <v>7.7099999999999998E-4</v>
      </c>
      <c r="F28965" s="1">
        <v>1.5430000000000001E-4</v>
      </c>
      <c r="G28965" s="1">
        <v>0</v>
      </c>
    </row>
    <row r="28966" spans="1:7" x14ac:dyDescent="0.2">
      <c r="A28966">
        <v>2</v>
      </c>
      <c r="B28966">
        <v>37</v>
      </c>
      <c r="C28966">
        <v>2041</v>
      </c>
      <c r="D28966">
        <v>2078</v>
      </c>
      <c r="E28966" s="1">
        <v>8.3140000000000004E-4</v>
      </c>
      <c r="F28966" s="1">
        <v>1.627E-4</v>
      </c>
      <c r="G28966" s="1">
        <v>0</v>
      </c>
    </row>
    <row r="28967" spans="1:7" x14ac:dyDescent="0.2">
      <c r="A28967">
        <v>2</v>
      </c>
      <c r="B28967">
        <v>38</v>
      </c>
      <c r="C28967">
        <v>2041</v>
      </c>
      <c r="D28967">
        <v>2079</v>
      </c>
      <c r="E28967" s="1">
        <v>8.9079999999999997E-4</v>
      </c>
      <c r="F28967" s="1">
        <v>1.727E-4</v>
      </c>
      <c r="G28967" s="1">
        <v>0</v>
      </c>
    </row>
    <row r="28968" spans="1:7" x14ac:dyDescent="0.2">
      <c r="A28968">
        <v>2</v>
      </c>
      <c r="B28968">
        <v>39</v>
      </c>
      <c r="C28968">
        <v>2041</v>
      </c>
      <c r="D28968">
        <v>2080</v>
      </c>
      <c r="E28968" s="1">
        <v>9.4810000000000001E-4</v>
      </c>
      <c r="F28968" s="1">
        <v>1.8479999999999999E-4</v>
      </c>
      <c r="G28968" s="1">
        <v>0</v>
      </c>
    </row>
    <row r="28969" spans="1:7" x14ac:dyDescent="0.2">
      <c r="A28969">
        <v>2</v>
      </c>
      <c r="B28969">
        <v>40</v>
      </c>
      <c r="C28969">
        <v>2041</v>
      </c>
      <c r="D28969">
        <v>2081</v>
      </c>
      <c r="E28969" s="1">
        <v>1.0089999999999999E-3</v>
      </c>
      <c r="F28969" s="1">
        <v>1.9929999999999999E-4</v>
      </c>
      <c r="G28969" s="1">
        <v>0</v>
      </c>
    </row>
    <row r="28970" spans="1:7" x14ac:dyDescent="0.2">
      <c r="A28970">
        <v>2</v>
      </c>
      <c r="B28970">
        <v>41</v>
      </c>
      <c r="C28970">
        <v>2041</v>
      </c>
      <c r="D28970">
        <v>2082</v>
      </c>
      <c r="E28970" s="1">
        <v>1.0784E-3</v>
      </c>
      <c r="F28970" s="1">
        <v>2.152E-4</v>
      </c>
      <c r="G28970" s="1">
        <v>0</v>
      </c>
    </row>
    <row r="28971" spans="1:7" x14ac:dyDescent="0.2">
      <c r="A28971">
        <v>2</v>
      </c>
      <c r="B28971">
        <v>42</v>
      </c>
      <c r="C28971">
        <v>2041</v>
      </c>
      <c r="D28971">
        <v>2083</v>
      </c>
      <c r="E28971" s="1">
        <v>1.1559000000000001E-3</v>
      </c>
      <c r="F28971" s="1">
        <v>2.321E-4</v>
      </c>
      <c r="G28971" s="1">
        <v>0</v>
      </c>
    </row>
    <row r="28972" spans="1:7" x14ac:dyDescent="0.2">
      <c r="A28972">
        <v>2</v>
      </c>
      <c r="B28972">
        <v>43</v>
      </c>
      <c r="C28972">
        <v>2041</v>
      </c>
      <c r="D28972">
        <v>2084</v>
      </c>
      <c r="E28972" s="1">
        <v>1.2427E-3</v>
      </c>
      <c r="F28972" s="1">
        <v>2.5359999999999998E-4</v>
      </c>
      <c r="G28972" s="1">
        <v>0</v>
      </c>
    </row>
    <row r="28973" spans="1:7" x14ac:dyDescent="0.2">
      <c r="A28973">
        <v>2</v>
      </c>
      <c r="B28973">
        <v>44</v>
      </c>
      <c r="C28973">
        <v>2041</v>
      </c>
      <c r="D28973">
        <v>2085</v>
      </c>
      <c r="E28973" s="1">
        <v>1.3435000000000001E-3</v>
      </c>
      <c r="F28973" s="1">
        <v>2.8479999999999998E-4</v>
      </c>
      <c r="G28973" s="1">
        <v>0</v>
      </c>
    </row>
    <row r="28974" spans="1:7" x14ac:dyDescent="0.2">
      <c r="A28974">
        <v>2</v>
      </c>
      <c r="B28974">
        <v>45</v>
      </c>
      <c r="C28974">
        <v>2041</v>
      </c>
      <c r="D28974">
        <v>2086</v>
      </c>
      <c r="E28974" s="1">
        <v>1.4587999999999999E-3</v>
      </c>
      <c r="F28974" s="1">
        <v>3.2059999999999999E-4</v>
      </c>
      <c r="G28974" s="1">
        <v>0</v>
      </c>
    </row>
    <row r="28975" spans="1:7" x14ac:dyDescent="0.2">
      <c r="A28975">
        <v>2</v>
      </c>
      <c r="B28975">
        <v>46</v>
      </c>
      <c r="C28975">
        <v>2041</v>
      </c>
      <c r="D28975">
        <v>2087</v>
      </c>
      <c r="E28975" s="1">
        <v>1.5839999999999999E-3</v>
      </c>
      <c r="F28975" s="1">
        <v>3.5940000000000001E-4</v>
      </c>
      <c r="G28975" s="1">
        <v>0</v>
      </c>
    </row>
    <row r="28976" spans="1:7" x14ac:dyDescent="0.2">
      <c r="A28976">
        <v>2</v>
      </c>
      <c r="B28976">
        <v>47</v>
      </c>
      <c r="C28976">
        <v>2041</v>
      </c>
      <c r="D28976">
        <v>2088</v>
      </c>
      <c r="E28976" s="1">
        <v>1.7152000000000001E-3</v>
      </c>
      <c r="F28976" s="1">
        <v>3.9320000000000002E-4</v>
      </c>
      <c r="G28976" s="1">
        <v>0</v>
      </c>
    </row>
    <row r="28977" spans="1:7" x14ac:dyDescent="0.2">
      <c r="A28977">
        <v>2</v>
      </c>
      <c r="B28977">
        <v>48</v>
      </c>
      <c r="C28977">
        <v>2041</v>
      </c>
      <c r="D28977">
        <v>2089</v>
      </c>
      <c r="E28977" s="1">
        <v>1.8531000000000001E-3</v>
      </c>
      <c r="F28977" s="1">
        <v>4.2480000000000003E-4</v>
      </c>
      <c r="G28977" s="1">
        <v>0</v>
      </c>
    </row>
    <row r="28978" spans="1:7" x14ac:dyDescent="0.2">
      <c r="A28978">
        <v>2</v>
      </c>
      <c r="B28978">
        <v>49</v>
      </c>
      <c r="C28978">
        <v>2041</v>
      </c>
      <c r="D28978">
        <v>2090</v>
      </c>
      <c r="E28978" s="1">
        <v>2.0059000000000001E-3</v>
      </c>
      <c r="F28978" s="1">
        <v>4.57E-4</v>
      </c>
      <c r="G28978" s="1">
        <v>0</v>
      </c>
    </row>
    <row r="28979" spans="1:7" x14ac:dyDescent="0.2">
      <c r="A28979">
        <v>2</v>
      </c>
      <c r="B28979">
        <v>50</v>
      </c>
      <c r="C28979">
        <v>2041</v>
      </c>
      <c r="D28979">
        <v>2091</v>
      </c>
      <c r="E28979" s="1">
        <v>2.1844999999999998E-3</v>
      </c>
      <c r="F28979" s="1">
        <v>4.883E-4</v>
      </c>
      <c r="G28979" s="1">
        <v>0</v>
      </c>
    </row>
    <row r="28980" spans="1:7" x14ac:dyDescent="0.2">
      <c r="A28980">
        <v>2</v>
      </c>
      <c r="B28980">
        <v>51</v>
      </c>
      <c r="C28980">
        <v>2041</v>
      </c>
      <c r="D28980">
        <v>2092</v>
      </c>
      <c r="E28980" s="1">
        <v>2.3896E-3</v>
      </c>
      <c r="F28980" s="1">
        <v>5.1820000000000002E-4</v>
      </c>
      <c r="G28980" s="1">
        <v>0</v>
      </c>
    </row>
    <row r="28981" spans="1:7" x14ac:dyDescent="0.2">
      <c r="A28981">
        <v>2</v>
      </c>
      <c r="B28981">
        <v>52</v>
      </c>
      <c r="C28981">
        <v>2041</v>
      </c>
      <c r="D28981">
        <v>2093</v>
      </c>
      <c r="E28981" s="1">
        <v>2.6115000000000001E-3</v>
      </c>
      <c r="F28981" s="1">
        <v>5.4750000000000003E-4</v>
      </c>
      <c r="G28981" s="1">
        <v>0</v>
      </c>
    </row>
    <row r="28982" spans="1:7" x14ac:dyDescent="0.2">
      <c r="A28982">
        <v>2</v>
      </c>
      <c r="B28982">
        <v>53</v>
      </c>
      <c r="C28982">
        <v>2041</v>
      </c>
      <c r="D28982">
        <v>2094</v>
      </c>
      <c r="E28982" s="1">
        <v>2.8473999999999999E-3</v>
      </c>
      <c r="F28982" s="1">
        <v>5.8149999999999999E-4</v>
      </c>
      <c r="G28982" s="1">
        <v>0</v>
      </c>
    </row>
    <row r="28983" spans="1:7" x14ac:dyDescent="0.2">
      <c r="A28983">
        <v>2</v>
      </c>
      <c r="B28983">
        <v>54</v>
      </c>
      <c r="C28983">
        <v>2041</v>
      </c>
      <c r="D28983">
        <v>2095</v>
      </c>
      <c r="E28983" s="1">
        <v>3.1082000000000002E-3</v>
      </c>
      <c r="F28983" s="1">
        <v>6.313E-4</v>
      </c>
      <c r="G28983" s="1">
        <v>0</v>
      </c>
    </row>
    <row r="28984" spans="1:7" x14ac:dyDescent="0.2">
      <c r="A28984">
        <v>2</v>
      </c>
      <c r="B28984">
        <v>55</v>
      </c>
      <c r="C28984">
        <v>2041</v>
      </c>
      <c r="D28984">
        <v>2096</v>
      </c>
      <c r="E28984" s="1">
        <v>3.4034999999999998E-3</v>
      </c>
      <c r="F28984" s="1">
        <v>6.9059999999999998E-4</v>
      </c>
      <c r="G28984" s="1">
        <v>0</v>
      </c>
    </row>
    <row r="28985" spans="1:7" x14ac:dyDescent="0.2">
      <c r="A28985">
        <v>2</v>
      </c>
      <c r="B28985">
        <v>56</v>
      </c>
      <c r="C28985">
        <v>2041</v>
      </c>
      <c r="D28985">
        <v>2097</v>
      </c>
      <c r="E28985" s="1">
        <v>3.7277E-3</v>
      </c>
      <c r="F28985" s="1">
        <v>7.5230000000000002E-4</v>
      </c>
      <c r="G28985" s="1">
        <v>0</v>
      </c>
    </row>
    <row r="28986" spans="1:7" x14ac:dyDescent="0.2">
      <c r="A28986">
        <v>2</v>
      </c>
      <c r="B28986">
        <v>57</v>
      </c>
      <c r="C28986">
        <v>2041</v>
      </c>
      <c r="D28986">
        <v>2098</v>
      </c>
      <c r="E28986" s="1">
        <v>4.0692000000000002E-3</v>
      </c>
      <c r="F28986" s="1">
        <v>8.0250000000000004E-4</v>
      </c>
      <c r="G28986" s="1">
        <v>0</v>
      </c>
    </row>
    <row r="28987" spans="1:7" x14ac:dyDescent="0.2">
      <c r="A28987">
        <v>2</v>
      </c>
      <c r="B28987">
        <v>58</v>
      </c>
      <c r="C28987">
        <v>2041</v>
      </c>
      <c r="D28987">
        <v>2099</v>
      </c>
      <c r="E28987" s="1">
        <v>4.4295000000000003E-3</v>
      </c>
      <c r="F28987" s="1">
        <v>8.4699999999999999E-4</v>
      </c>
      <c r="G28987" s="1">
        <v>0</v>
      </c>
    </row>
    <row r="28988" spans="1:7" x14ac:dyDescent="0.2">
      <c r="A28988">
        <v>2</v>
      </c>
      <c r="B28988">
        <v>59</v>
      </c>
      <c r="C28988">
        <v>2041</v>
      </c>
      <c r="D28988">
        <v>2100</v>
      </c>
      <c r="E28988" s="1">
        <v>4.8295999999999999E-3</v>
      </c>
      <c r="F28988" s="1">
        <v>9.0019999999999998E-4</v>
      </c>
      <c r="G28988" s="1">
        <v>0</v>
      </c>
    </row>
    <row r="28989" spans="1:7" x14ac:dyDescent="0.2">
      <c r="A28989">
        <v>2</v>
      </c>
      <c r="B28989">
        <v>60</v>
      </c>
      <c r="C28989">
        <v>2041</v>
      </c>
      <c r="D28989">
        <v>2101</v>
      </c>
      <c r="E28989" s="1">
        <v>5.2972999999999996E-3</v>
      </c>
      <c r="F28989" s="1">
        <v>9.7550000000000002E-4</v>
      </c>
      <c r="G28989" s="1">
        <v>0</v>
      </c>
    </row>
    <row r="28990" spans="1:7" x14ac:dyDescent="0.2">
      <c r="A28990">
        <v>2</v>
      </c>
      <c r="B28990">
        <v>61</v>
      </c>
      <c r="C28990">
        <v>2041</v>
      </c>
      <c r="D28990">
        <v>2102</v>
      </c>
      <c r="E28990" s="1">
        <v>5.8479999999999999E-3</v>
      </c>
      <c r="F28990" s="1">
        <v>1.0763000000000001E-3</v>
      </c>
      <c r="G28990" s="1">
        <v>0</v>
      </c>
    </row>
    <row r="28991" spans="1:7" x14ac:dyDescent="0.2">
      <c r="A28991">
        <v>2</v>
      </c>
      <c r="B28991">
        <v>62</v>
      </c>
      <c r="C28991">
        <v>2041</v>
      </c>
      <c r="D28991">
        <v>2103</v>
      </c>
      <c r="E28991" s="1">
        <v>6.4757E-3</v>
      </c>
      <c r="F28991" s="1">
        <v>1.2011000000000001E-3</v>
      </c>
      <c r="G28991" s="1">
        <v>0</v>
      </c>
    </row>
    <row r="28992" spans="1:7" x14ac:dyDescent="0.2">
      <c r="A28992">
        <v>2</v>
      </c>
      <c r="B28992">
        <v>63</v>
      </c>
      <c r="C28992">
        <v>2041</v>
      </c>
      <c r="D28992">
        <v>2104</v>
      </c>
      <c r="E28992" s="1">
        <v>7.1640999999999996E-3</v>
      </c>
      <c r="F28992" s="1">
        <v>1.3485000000000001E-3</v>
      </c>
      <c r="G28992" s="1">
        <v>0</v>
      </c>
    </row>
    <row r="28993" spans="1:7" x14ac:dyDescent="0.2">
      <c r="A28993">
        <v>2</v>
      </c>
      <c r="B28993">
        <v>64</v>
      </c>
      <c r="C28993">
        <v>2041</v>
      </c>
      <c r="D28993">
        <v>2105</v>
      </c>
      <c r="E28993" s="1">
        <v>7.8986000000000004E-3</v>
      </c>
      <c r="F28993" s="1">
        <v>1.5056E-3</v>
      </c>
      <c r="G28993" s="1">
        <v>0</v>
      </c>
    </row>
    <row r="28994" spans="1:7" x14ac:dyDescent="0.2">
      <c r="A28994">
        <v>2</v>
      </c>
      <c r="B28994">
        <v>65</v>
      </c>
      <c r="C28994">
        <v>2041</v>
      </c>
      <c r="D28994">
        <v>2106</v>
      </c>
      <c r="E28994" s="1">
        <v>8.6645000000000003E-3</v>
      </c>
      <c r="F28994" s="1">
        <v>1.6459000000000001E-3</v>
      </c>
      <c r="G28994" s="1">
        <v>0</v>
      </c>
    </row>
    <row r="28995" spans="1:7" x14ac:dyDescent="0.2">
      <c r="A28995">
        <v>2</v>
      </c>
      <c r="B28995">
        <v>66</v>
      </c>
      <c r="C28995">
        <v>2041</v>
      </c>
      <c r="D28995">
        <v>2107</v>
      </c>
      <c r="E28995" s="1">
        <v>9.4558000000000003E-3</v>
      </c>
      <c r="F28995" s="1">
        <v>1.7688000000000001E-3</v>
      </c>
      <c r="G28995" s="1">
        <v>0</v>
      </c>
    </row>
    <row r="28996" spans="1:7" x14ac:dyDescent="0.2">
      <c r="A28996">
        <v>2</v>
      </c>
      <c r="B28996">
        <v>67</v>
      </c>
      <c r="C28996">
        <v>2041</v>
      </c>
      <c r="D28996">
        <v>2108</v>
      </c>
      <c r="E28996" s="1">
        <v>1.0300999999999999E-2</v>
      </c>
      <c r="F28996" s="1">
        <v>1.8940999999999999E-3</v>
      </c>
      <c r="G28996" s="1">
        <v>0</v>
      </c>
    </row>
    <row r="28997" spans="1:7" x14ac:dyDescent="0.2">
      <c r="A28997">
        <v>2</v>
      </c>
      <c r="B28997">
        <v>68</v>
      </c>
      <c r="C28997">
        <v>2041</v>
      </c>
      <c r="D28997">
        <v>2109</v>
      </c>
      <c r="E28997" s="1">
        <v>1.12531E-2</v>
      </c>
      <c r="F28997" s="1">
        <v>2.0458999999999998E-3</v>
      </c>
      <c r="G28997" s="1">
        <v>0</v>
      </c>
    </row>
    <row r="28998" spans="1:7" x14ac:dyDescent="0.2">
      <c r="A28998">
        <v>2</v>
      </c>
      <c r="B28998">
        <v>69</v>
      </c>
      <c r="C28998">
        <v>2041</v>
      </c>
      <c r="D28998">
        <v>2110</v>
      </c>
      <c r="E28998" s="1">
        <v>1.23584E-2</v>
      </c>
      <c r="F28998" s="1">
        <v>2.2344000000000001E-3</v>
      </c>
      <c r="G28998" s="1">
        <v>0</v>
      </c>
    </row>
    <row r="28999" spans="1:7" x14ac:dyDescent="0.2">
      <c r="A28999">
        <v>2</v>
      </c>
      <c r="B28999">
        <v>70</v>
      </c>
      <c r="C28999">
        <v>2041</v>
      </c>
      <c r="D28999">
        <v>2111</v>
      </c>
      <c r="E28999" s="1">
        <v>1.36702E-2</v>
      </c>
      <c r="F28999" s="1">
        <v>2.4822999999999998E-3</v>
      </c>
      <c r="G28999" s="1">
        <v>0</v>
      </c>
    </row>
    <row r="29000" spans="1:7" x14ac:dyDescent="0.2">
      <c r="A29000">
        <v>2</v>
      </c>
      <c r="B29000">
        <v>71</v>
      </c>
      <c r="C29000">
        <v>2041</v>
      </c>
      <c r="D29000">
        <v>2112</v>
      </c>
      <c r="E29000" s="1">
        <v>1.5251799999999999E-2</v>
      </c>
      <c r="F29000" s="1">
        <v>2.8441999999999999E-3</v>
      </c>
      <c r="G29000" s="1">
        <v>0</v>
      </c>
    </row>
    <row r="29001" spans="1:7" x14ac:dyDescent="0.2">
      <c r="A29001">
        <v>2</v>
      </c>
      <c r="B29001">
        <v>72</v>
      </c>
      <c r="C29001">
        <v>2041</v>
      </c>
      <c r="D29001">
        <v>2113</v>
      </c>
      <c r="E29001" s="1">
        <v>1.7098700000000001E-2</v>
      </c>
      <c r="F29001" s="1">
        <v>3.3298999999999998E-3</v>
      </c>
      <c r="G29001" s="1">
        <v>0</v>
      </c>
    </row>
    <row r="29002" spans="1:7" x14ac:dyDescent="0.2">
      <c r="A29002">
        <v>2</v>
      </c>
      <c r="B29002">
        <v>73</v>
      </c>
      <c r="C29002">
        <v>2041</v>
      </c>
      <c r="D29002">
        <v>2114</v>
      </c>
      <c r="E29002" s="1">
        <v>1.9083699999999999E-2</v>
      </c>
      <c r="F29002" s="1">
        <v>3.8582E-3</v>
      </c>
      <c r="G29002" s="1">
        <v>0</v>
      </c>
    </row>
    <row r="29003" spans="1:7" x14ac:dyDescent="0.2">
      <c r="A29003">
        <v>2</v>
      </c>
      <c r="B29003">
        <v>74</v>
      </c>
      <c r="C29003">
        <v>2041</v>
      </c>
      <c r="D29003">
        <v>2115</v>
      </c>
      <c r="E29003" s="1">
        <v>2.1075E-2</v>
      </c>
      <c r="F29003" s="1">
        <v>4.3479E-3</v>
      </c>
      <c r="G29003" s="1">
        <v>0</v>
      </c>
    </row>
    <row r="29004" spans="1:7" x14ac:dyDescent="0.2">
      <c r="A29004">
        <v>2</v>
      </c>
      <c r="B29004">
        <v>75</v>
      </c>
      <c r="C29004">
        <v>2041</v>
      </c>
      <c r="D29004">
        <v>2116</v>
      </c>
      <c r="E29004" s="1">
        <v>2.31062E-2</v>
      </c>
      <c r="F29004" s="1">
        <v>4.8101999999999997E-3</v>
      </c>
      <c r="G29004" s="1">
        <v>0</v>
      </c>
    </row>
    <row r="29005" spans="1:7" x14ac:dyDescent="0.2">
      <c r="A29005">
        <v>2</v>
      </c>
      <c r="B29005">
        <v>76</v>
      </c>
      <c r="C29005">
        <v>2041</v>
      </c>
      <c r="D29005">
        <v>2117</v>
      </c>
      <c r="E29005" s="1">
        <v>2.5349699999999999E-2</v>
      </c>
      <c r="F29005" s="1">
        <v>5.3610999999999997E-3</v>
      </c>
      <c r="G29005" s="1">
        <v>0</v>
      </c>
    </row>
    <row r="29006" spans="1:7" x14ac:dyDescent="0.2">
      <c r="A29006">
        <v>2</v>
      </c>
      <c r="B29006">
        <v>77</v>
      </c>
      <c r="C29006">
        <v>2041</v>
      </c>
      <c r="D29006">
        <v>2118</v>
      </c>
      <c r="E29006" s="1">
        <v>2.7966600000000001E-2</v>
      </c>
      <c r="F29006" s="1">
        <v>6.1120000000000002E-3</v>
      </c>
      <c r="G29006" s="1">
        <v>0</v>
      </c>
    </row>
    <row r="29007" spans="1:7" x14ac:dyDescent="0.2">
      <c r="A29007">
        <v>2</v>
      </c>
      <c r="B29007">
        <v>78</v>
      </c>
      <c r="C29007">
        <v>2041</v>
      </c>
      <c r="D29007">
        <v>2119</v>
      </c>
      <c r="E29007" s="1">
        <v>3.10443E-2</v>
      </c>
      <c r="F29007" s="1">
        <v>7.1218000000000002E-3</v>
      </c>
      <c r="G29007" s="1">
        <v>0</v>
      </c>
    </row>
    <row r="29008" spans="1:7" x14ac:dyDescent="0.2">
      <c r="A29008">
        <v>2</v>
      </c>
      <c r="B29008">
        <v>79</v>
      </c>
      <c r="C29008">
        <v>2041</v>
      </c>
      <c r="D29008">
        <v>2120</v>
      </c>
      <c r="E29008" s="1">
        <v>3.4598200000000003E-2</v>
      </c>
      <c r="F29008" s="1">
        <v>8.3957000000000007E-3</v>
      </c>
      <c r="G29008" s="1">
        <v>0</v>
      </c>
    </row>
    <row r="29009" spans="1:7" x14ac:dyDescent="0.2">
      <c r="A29009">
        <v>2</v>
      </c>
      <c r="B29009">
        <v>80</v>
      </c>
      <c r="C29009">
        <v>2041</v>
      </c>
      <c r="D29009">
        <v>2121</v>
      </c>
      <c r="E29009" s="1">
        <v>3.9529500000000002E-2</v>
      </c>
      <c r="F29009" s="1">
        <v>1.07712E-2</v>
      </c>
      <c r="G29009" s="1">
        <v>0</v>
      </c>
    </row>
    <row r="29010" spans="1:7" x14ac:dyDescent="0.2">
      <c r="A29010">
        <v>2</v>
      </c>
      <c r="B29010">
        <v>81</v>
      </c>
      <c r="C29010">
        <v>2041</v>
      </c>
      <c r="D29010">
        <v>2122</v>
      </c>
      <c r="E29010" s="1">
        <v>4.3832799999999998E-2</v>
      </c>
      <c r="F29010" s="1">
        <v>1.24291E-2</v>
      </c>
      <c r="G29010" s="1">
        <v>0</v>
      </c>
    </row>
    <row r="29011" spans="1:7" x14ac:dyDescent="0.2">
      <c r="A29011">
        <v>2</v>
      </c>
      <c r="B29011">
        <v>82</v>
      </c>
      <c r="C29011">
        <v>2041</v>
      </c>
      <c r="D29011">
        <v>2123</v>
      </c>
      <c r="E29011" s="1">
        <v>4.8592799999999998E-2</v>
      </c>
      <c r="F29011" s="1">
        <v>1.43398E-2</v>
      </c>
      <c r="G29011" s="1">
        <v>0</v>
      </c>
    </row>
    <row r="29012" spans="1:7" x14ac:dyDescent="0.2">
      <c r="A29012">
        <v>2</v>
      </c>
      <c r="B29012">
        <v>83</v>
      </c>
      <c r="C29012">
        <v>2041</v>
      </c>
      <c r="D29012">
        <v>2124</v>
      </c>
      <c r="E29012" s="1">
        <v>5.3855600000000003E-2</v>
      </c>
      <c r="F29012" s="1">
        <v>1.6522200000000001E-2</v>
      </c>
      <c r="G29012" s="1">
        <v>0</v>
      </c>
    </row>
    <row r="29013" spans="1:7" x14ac:dyDescent="0.2">
      <c r="A29013">
        <v>2</v>
      </c>
      <c r="B29013">
        <v>84</v>
      </c>
      <c r="C29013">
        <v>2041</v>
      </c>
      <c r="D29013">
        <v>2125</v>
      </c>
      <c r="E29013" s="1">
        <v>5.9670899999999999E-2</v>
      </c>
      <c r="F29013" s="1">
        <v>1.8993900000000001E-2</v>
      </c>
      <c r="G29013" s="1">
        <v>0</v>
      </c>
    </row>
    <row r="29014" spans="1:7" x14ac:dyDescent="0.2">
      <c r="A29014">
        <v>2</v>
      </c>
      <c r="B29014">
        <v>85</v>
      </c>
      <c r="C29014">
        <v>2041</v>
      </c>
      <c r="D29014">
        <v>2126</v>
      </c>
      <c r="E29014" s="1">
        <v>6.6092899999999996E-2</v>
      </c>
      <c r="F29014" s="1">
        <v>2.18345E-2</v>
      </c>
      <c r="G29014" s="1">
        <v>0</v>
      </c>
    </row>
    <row r="29015" spans="1:7" x14ac:dyDescent="0.2">
      <c r="A29015">
        <v>2</v>
      </c>
      <c r="B29015">
        <v>86</v>
      </c>
      <c r="C29015">
        <v>2041</v>
      </c>
      <c r="D29015">
        <v>2127</v>
      </c>
      <c r="E29015" s="1">
        <v>7.3179900000000006E-2</v>
      </c>
      <c r="F29015" s="1">
        <v>2.5143100000000002E-2</v>
      </c>
      <c r="G29015" s="1">
        <v>0</v>
      </c>
    </row>
    <row r="29016" spans="1:7" x14ac:dyDescent="0.2">
      <c r="A29016">
        <v>2</v>
      </c>
      <c r="B29016">
        <v>87</v>
      </c>
      <c r="C29016">
        <v>2041</v>
      </c>
      <c r="D29016">
        <v>2128</v>
      </c>
      <c r="E29016" s="1">
        <v>8.0994999999999998E-2</v>
      </c>
      <c r="F29016" s="1">
        <v>2.8979499999999998E-2</v>
      </c>
      <c r="G29016" s="1">
        <v>0</v>
      </c>
    </row>
    <row r="29017" spans="1:7" x14ac:dyDescent="0.2">
      <c r="A29017">
        <v>2</v>
      </c>
      <c r="B29017">
        <v>88</v>
      </c>
      <c r="C29017">
        <v>2041</v>
      </c>
      <c r="D29017">
        <v>2129</v>
      </c>
      <c r="E29017" s="1">
        <v>8.9605900000000002E-2</v>
      </c>
      <c r="F29017" s="1">
        <v>3.3368599999999998E-2</v>
      </c>
      <c r="G29017" s="1">
        <v>0</v>
      </c>
    </row>
    <row r="29018" spans="1:7" x14ac:dyDescent="0.2">
      <c r="A29018">
        <v>2</v>
      </c>
      <c r="B29018">
        <v>89</v>
      </c>
      <c r="C29018">
        <v>2041</v>
      </c>
      <c r="D29018">
        <v>2130</v>
      </c>
      <c r="E29018" s="1">
        <v>9.9085000000000006E-2</v>
      </c>
      <c r="F29018" s="1">
        <v>3.8346699999999997E-2</v>
      </c>
      <c r="G29018" s="1">
        <v>0</v>
      </c>
    </row>
    <row r="29019" spans="1:7" x14ac:dyDescent="0.2">
      <c r="A29019">
        <v>2</v>
      </c>
      <c r="B29019">
        <v>90</v>
      </c>
      <c r="C29019">
        <v>2041</v>
      </c>
      <c r="D29019">
        <v>2131</v>
      </c>
      <c r="E29019" s="1">
        <v>0.10950940000000001</v>
      </c>
      <c r="F29019" s="1">
        <v>4.4050600000000002E-2</v>
      </c>
      <c r="G29019" s="1">
        <v>0</v>
      </c>
    </row>
    <row r="29020" spans="1:7" x14ac:dyDescent="0.2">
      <c r="A29020">
        <v>2</v>
      </c>
      <c r="B29020">
        <v>91</v>
      </c>
      <c r="C29020">
        <v>2041</v>
      </c>
      <c r="D29020">
        <v>2132</v>
      </c>
      <c r="E29020" s="1">
        <v>0.1209607</v>
      </c>
      <c r="F29020" s="1">
        <v>5.0644399999999999E-2</v>
      </c>
      <c r="G29020" s="1">
        <v>0</v>
      </c>
    </row>
    <row r="29021" spans="1:7" x14ac:dyDescent="0.2">
      <c r="A29021">
        <v>2</v>
      </c>
      <c r="B29021">
        <v>92</v>
      </c>
      <c r="C29021">
        <v>2041</v>
      </c>
      <c r="D29021">
        <v>2133</v>
      </c>
      <c r="E29021" s="1">
        <v>0.1335249</v>
      </c>
      <c r="F29021" s="1">
        <v>5.8269000000000001E-2</v>
      </c>
      <c r="G29021" s="1">
        <v>0</v>
      </c>
    </row>
    <row r="29022" spans="1:7" x14ac:dyDescent="0.2">
      <c r="A29022">
        <v>2</v>
      </c>
      <c r="B29022">
        <v>93</v>
      </c>
      <c r="C29022">
        <v>2041</v>
      </c>
      <c r="D29022">
        <v>2134</v>
      </c>
      <c r="E29022" s="1">
        <v>0.1472918</v>
      </c>
      <c r="F29022" s="1">
        <v>6.7036899999999996E-2</v>
      </c>
      <c r="G29022" s="1">
        <v>0</v>
      </c>
    </row>
    <row r="29023" spans="1:7" x14ac:dyDescent="0.2">
      <c r="A29023">
        <v>2</v>
      </c>
      <c r="B29023">
        <v>94</v>
      </c>
      <c r="C29023">
        <v>2041</v>
      </c>
      <c r="D29023">
        <v>2135</v>
      </c>
      <c r="E29023" s="1">
        <v>0.16235469999999999</v>
      </c>
      <c r="F29023" s="1">
        <v>7.70845E-2</v>
      </c>
      <c r="G29023" s="1">
        <v>0</v>
      </c>
    </row>
    <row r="29024" spans="1:7" x14ac:dyDescent="0.2">
      <c r="A29024">
        <v>2</v>
      </c>
      <c r="B29024">
        <v>95</v>
      </c>
      <c r="C29024">
        <v>2041</v>
      </c>
      <c r="D29024">
        <v>2136</v>
      </c>
      <c r="E29024" s="1">
        <v>0.1788093</v>
      </c>
      <c r="F29024" s="1">
        <v>8.8623599999999997E-2</v>
      </c>
      <c r="G29024" s="1">
        <v>0</v>
      </c>
    </row>
    <row r="29025" spans="1:7" x14ac:dyDescent="0.2">
      <c r="A29025">
        <v>2</v>
      </c>
      <c r="B29025">
        <v>96</v>
      </c>
      <c r="C29025">
        <v>2041</v>
      </c>
      <c r="D29025">
        <v>2137</v>
      </c>
      <c r="E29025" s="1">
        <v>0.19675309999999999</v>
      </c>
      <c r="F29025" s="1">
        <v>0.1019115</v>
      </c>
      <c r="G29025" s="1">
        <v>0</v>
      </c>
    </row>
    <row r="29026" spans="1:7" x14ac:dyDescent="0.2">
      <c r="A29026">
        <v>2</v>
      </c>
      <c r="B29026">
        <v>97</v>
      </c>
      <c r="C29026">
        <v>2041</v>
      </c>
      <c r="D29026">
        <v>2138</v>
      </c>
      <c r="E29026" s="1">
        <v>0.2162837</v>
      </c>
      <c r="F29026" s="1">
        <v>0.1171973</v>
      </c>
      <c r="G29026" s="1">
        <v>0</v>
      </c>
    </row>
    <row r="29027" spans="1:7" x14ac:dyDescent="0.2">
      <c r="A29027">
        <v>2</v>
      </c>
      <c r="B29027">
        <v>98</v>
      </c>
      <c r="C29027">
        <v>2041</v>
      </c>
      <c r="D29027">
        <v>2139</v>
      </c>
      <c r="E29027" s="1">
        <v>0.2374976</v>
      </c>
      <c r="F29027" s="1">
        <v>0.134687</v>
      </c>
      <c r="G29027" s="1">
        <v>0</v>
      </c>
    </row>
    <row r="29028" spans="1:7" x14ac:dyDescent="0.2">
      <c r="A29028">
        <v>2</v>
      </c>
      <c r="B29028">
        <v>99</v>
      </c>
      <c r="C29028">
        <v>2041</v>
      </c>
      <c r="D29028">
        <v>2140</v>
      </c>
      <c r="E29028" s="1">
        <v>0.26048840000000001</v>
      </c>
      <c r="F29028" s="1">
        <v>0.1546206</v>
      </c>
      <c r="G29028" s="1">
        <v>0</v>
      </c>
    </row>
    <row r="29029" spans="1:7" x14ac:dyDescent="0.2">
      <c r="A29029">
        <v>2</v>
      </c>
      <c r="B29029">
        <v>100</v>
      </c>
      <c r="C29029">
        <v>2041</v>
      </c>
      <c r="D29029">
        <v>2141</v>
      </c>
      <c r="E29029" s="1">
        <v>0.2853445</v>
      </c>
      <c r="F29029" s="1">
        <v>0.17733579999999999</v>
      </c>
      <c r="G29029" s="1">
        <v>0</v>
      </c>
    </row>
    <row r="29030" spans="1:7" x14ac:dyDescent="0.2">
      <c r="A29030">
        <v>2</v>
      </c>
      <c r="B29030">
        <v>101</v>
      </c>
      <c r="C29030">
        <v>2041</v>
      </c>
      <c r="D29030">
        <v>2142</v>
      </c>
      <c r="E29030" s="1">
        <v>0.3121468</v>
      </c>
      <c r="F29030" s="1">
        <v>0.20321320000000001</v>
      </c>
      <c r="G29030" s="1">
        <v>0</v>
      </c>
    </row>
    <row r="29031" spans="1:7" x14ac:dyDescent="0.2">
      <c r="A29031">
        <v>2</v>
      </c>
      <c r="B29031">
        <v>102</v>
      </c>
      <c r="C29031">
        <v>2041</v>
      </c>
      <c r="D29031">
        <v>2143</v>
      </c>
      <c r="E29031" s="1">
        <v>0.34096599999999999</v>
      </c>
      <c r="F29031" s="1">
        <v>0.2325972</v>
      </c>
      <c r="G29031" s="1">
        <v>0</v>
      </c>
    </row>
    <row r="29032" spans="1:7" x14ac:dyDescent="0.2">
      <c r="A29032">
        <v>2</v>
      </c>
      <c r="B29032">
        <v>103</v>
      </c>
      <c r="C29032">
        <v>2041</v>
      </c>
      <c r="D29032">
        <v>2144</v>
      </c>
      <c r="E29032" s="1">
        <v>0.37185980000000002</v>
      </c>
      <c r="F29032" s="1">
        <v>0.26575159999999998</v>
      </c>
      <c r="G29032" s="1">
        <v>0</v>
      </c>
    </row>
    <row r="29033" spans="1:7" x14ac:dyDescent="0.2">
      <c r="A29033">
        <v>2</v>
      </c>
      <c r="B29033">
        <v>104</v>
      </c>
      <c r="C29033">
        <v>2041</v>
      </c>
      <c r="D29033">
        <v>2145</v>
      </c>
      <c r="E29033" s="1">
        <v>0.4048696</v>
      </c>
      <c r="F29033" s="1">
        <v>0.30295119999999998</v>
      </c>
      <c r="G29033" s="1">
        <v>0</v>
      </c>
    </row>
    <row r="29034" spans="1:7" x14ac:dyDescent="0.2">
      <c r="A29034">
        <v>2</v>
      </c>
      <c r="B29034">
        <v>105</v>
      </c>
      <c r="C29034">
        <v>2041</v>
      </c>
      <c r="D29034">
        <v>2146</v>
      </c>
      <c r="E29034" s="1">
        <v>0.44001780000000001</v>
      </c>
      <c r="F29034" s="1">
        <v>0.34453289999999998</v>
      </c>
      <c r="G29034" s="1">
        <v>0</v>
      </c>
    </row>
    <row r="29035" spans="1:7" x14ac:dyDescent="0.2">
      <c r="A29035">
        <v>2</v>
      </c>
      <c r="B29035">
        <v>106</v>
      </c>
      <c r="C29035">
        <v>2041</v>
      </c>
      <c r="D29035">
        <v>2147</v>
      </c>
      <c r="E29035" s="1">
        <v>0.47730420000000001</v>
      </c>
      <c r="F29035" s="1">
        <v>0.3907988</v>
      </c>
      <c r="G29035" s="1">
        <v>0</v>
      </c>
    </row>
    <row r="29036" spans="1:7" x14ac:dyDescent="0.2">
      <c r="A29036">
        <v>2</v>
      </c>
      <c r="B29036">
        <v>107</v>
      </c>
      <c r="C29036">
        <v>2041</v>
      </c>
      <c r="D29036">
        <v>2148</v>
      </c>
      <c r="E29036" s="1">
        <v>0.51670369999999999</v>
      </c>
      <c r="F29036" s="1">
        <v>0.4419189</v>
      </c>
      <c r="G29036" s="1">
        <v>0</v>
      </c>
    </row>
    <row r="29037" spans="1:7" x14ac:dyDescent="0.2">
      <c r="A29037">
        <v>2</v>
      </c>
      <c r="B29037">
        <v>108</v>
      </c>
      <c r="C29037">
        <v>2041</v>
      </c>
      <c r="D29037">
        <v>2149</v>
      </c>
      <c r="E29037" s="1">
        <v>0.55816339999999998</v>
      </c>
      <c r="F29037" s="1">
        <v>0.49791069999999998</v>
      </c>
      <c r="G29037" s="1">
        <v>0</v>
      </c>
    </row>
    <row r="29038" spans="1:7" x14ac:dyDescent="0.2">
      <c r="A29038">
        <v>2</v>
      </c>
      <c r="B29038">
        <v>109</v>
      </c>
      <c r="C29038">
        <v>2041</v>
      </c>
      <c r="D29038">
        <v>2150</v>
      </c>
      <c r="E29038" s="1">
        <v>0.60160040000000004</v>
      </c>
      <c r="F29038" s="1">
        <v>0.55872040000000001</v>
      </c>
      <c r="G29038" s="1">
        <v>0</v>
      </c>
    </row>
    <row r="29039" spans="1:7" x14ac:dyDescent="0.2">
      <c r="A29039">
        <v>2</v>
      </c>
      <c r="B29039">
        <v>0</v>
      </c>
      <c r="C29039">
        <v>2042</v>
      </c>
      <c r="D29039">
        <v>2042</v>
      </c>
      <c r="E29039" s="1">
        <v>7.7996999999999997E-3</v>
      </c>
      <c r="F29039" s="1">
        <v>2.2701000000000002E-3</v>
      </c>
      <c r="G29039" s="1">
        <v>0</v>
      </c>
    </row>
    <row r="29040" spans="1:7" x14ac:dyDescent="0.2">
      <c r="A29040">
        <v>2</v>
      </c>
      <c r="B29040">
        <v>1</v>
      </c>
      <c r="C29040">
        <v>2042</v>
      </c>
      <c r="D29040">
        <v>2043</v>
      </c>
      <c r="E29040" s="1">
        <v>5.3410000000000003E-4</v>
      </c>
      <c r="F29040" s="1">
        <v>7.5799999999999999E-5</v>
      </c>
      <c r="G29040" s="1">
        <v>0</v>
      </c>
    </row>
    <row r="29041" spans="1:7" x14ac:dyDescent="0.2">
      <c r="A29041">
        <v>2</v>
      </c>
      <c r="B29041">
        <v>2</v>
      </c>
      <c r="C29041">
        <v>2042</v>
      </c>
      <c r="D29041">
        <v>2044</v>
      </c>
      <c r="E29041" s="1">
        <v>2.8049999999999999E-4</v>
      </c>
      <c r="F29041" s="1">
        <v>4.1999999999999998E-5</v>
      </c>
      <c r="G29041" s="1">
        <v>0</v>
      </c>
    </row>
    <row r="29042" spans="1:7" x14ac:dyDescent="0.2">
      <c r="A29042">
        <v>2</v>
      </c>
      <c r="B29042">
        <v>3</v>
      </c>
      <c r="C29042">
        <v>2042</v>
      </c>
      <c r="D29042">
        <v>2045</v>
      </c>
      <c r="E29042" s="1">
        <v>1.9599999999999999E-4</v>
      </c>
      <c r="F29042" s="1">
        <v>3.1399999999999998E-5</v>
      </c>
      <c r="G29042" s="1">
        <v>0</v>
      </c>
    </row>
    <row r="29043" spans="1:7" x14ac:dyDescent="0.2">
      <c r="A29043">
        <v>2</v>
      </c>
      <c r="B29043">
        <v>4</v>
      </c>
      <c r="C29043">
        <v>2042</v>
      </c>
      <c r="D29043">
        <v>2046</v>
      </c>
      <c r="E29043" s="1">
        <v>1.5200000000000001E-4</v>
      </c>
      <c r="F29043" s="1">
        <v>2.4600000000000002E-5</v>
      </c>
      <c r="G29043" s="1">
        <v>0</v>
      </c>
    </row>
    <row r="29044" spans="1:7" x14ac:dyDescent="0.2">
      <c r="A29044">
        <v>2</v>
      </c>
      <c r="B29044">
        <v>5</v>
      </c>
      <c r="C29044">
        <v>2042</v>
      </c>
      <c r="D29044">
        <v>2047</v>
      </c>
      <c r="E29044" s="1">
        <v>1.4650000000000001E-4</v>
      </c>
      <c r="F29044" s="1">
        <v>2.6299999999999999E-5</v>
      </c>
      <c r="G29044" s="1">
        <v>0</v>
      </c>
    </row>
    <row r="29045" spans="1:7" x14ac:dyDescent="0.2">
      <c r="A29045">
        <v>2</v>
      </c>
      <c r="B29045">
        <v>6</v>
      </c>
      <c r="C29045">
        <v>2042</v>
      </c>
      <c r="D29045">
        <v>2048</v>
      </c>
      <c r="E29045" s="1">
        <v>1.3990000000000001E-4</v>
      </c>
      <c r="F29045" s="1">
        <v>2.72E-5</v>
      </c>
      <c r="G29045" s="1">
        <v>0</v>
      </c>
    </row>
    <row r="29046" spans="1:7" x14ac:dyDescent="0.2">
      <c r="A29046">
        <v>2</v>
      </c>
      <c r="B29046">
        <v>7</v>
      </c>
      <c r="C29046">
        <v>2042</v>
      </c>
      <c r="D29046">
        <v>2049</v>
      </c>
      <c r="E29046" s="1">
        <v>1.348E-4</v>
      </c>
      <c r="F29046" s="1">
        <v>2.83E-5</v>
      </c>
      <c r="G29046" s="1">
        <v>0</v>
      </c>
    </row>
    <row r="29047" spans="1:7" x14ac:dyDescent="0.2">
      <c r="A29047">
        <v>2</v>
      </c>
      <c r="B29047">
        <v>8</v>
      </c>
      <c r="C29047">
        <v>2042</v>
      </c>
      <c r="D29047">
        <v>2050</v>
      </c>
      <c r="E29047" s="1">
        <v>1.3359999999999999E-4</v>
      </c>
      <c r="F29047" s="1">
        <v>3.04E-5</v>
      </c>
      <c r="G29047" s="1">
        <v>0</v>
      </c>
    </row>
    <row r="29048" spans="1:7" x14ac:dyDescent="0.2">
      <c r="A29048">
        <v>2</v>
      </c>
      <c r="B29048">
        <v>9</v>
      </c>
      <c r="C29048">
        <v>2042</v>
      </c>
      <c r="D29048">
        <v>2051</v>
      </c>
      <c r="E29048" s="1">
        <v>1.3770000000000001E-4</v>
      </c>
      <c r="F29048" s="1">
        <v>3.4100000000000002E-5</v>
      </c>
      <c r="G29048" s="1">
        <v>0</v>
      </c>
    </row>
    <row r="29049" spans="1:7" x14ac:dyDescent="0.2">
      <c r="A29049">
        <v>2</v>
      </c>
      <c r="B29049">
        <v>10</v>
      </c>
      <c r="C29049">
        <v>2042</v>
      </c>
      <c r="D29049">
        <v>2052</v>
      </c>
      <c r="E29049" s="1">
        <v>1.4650000000000001E-4</v>
      </c>
      <c r="F29049" s="1">
        <v>3.9900000000000001E-5</v>
      </c>
      <c r="G29049" s="1">
        <v>0</v>
      </c>
    </row>
    <row r="29050" spans="1:7" x14ac:dyDescent="0.2">
      <c r="A29050">
        <v>2</v>
      </c>
      <c r="B29050">
        <v>11</v>
      </c>
      <c r="C29050">
        <v>2042</v>
      </c>
      <c r="D29050">
        <v>2053</v>
      </c>
      <c r="E29050" s="1">
        <v>1.596E-4</v>
      </c>
      <c r="F29050" s="1">
        <v>4.7700000000000001E-5</v>
      </c>
      <c r="G29050" s="1">
        <v>0</v>
      </c>
    </row>
    <row r="29051" spans="1:7" x14ac:dyDescent="0.2">
      <c r="A29051">
        <v>2</v>
      </c>
      <c r="B29051">
        <v>12</v>
      </c>
      <c r="C29051">
        <v>2042</v>
      </c>
      <c r="D29051">
        <v>2054</v>
      </c>
      <c r="E29051" s="1">
        <v>1.783E-4</v>
      </c>
      <c r="F29051" s="1">
        <v>5.8E-5</v>
      </c>
      <c r="G29051" s="1">
        <v>0</v>
      </c>
    </row>
    <row r="29052" spans="1:7" x14ac:dyDescent="0.2">
      <c r="A29052">
        <v>2</v>
      </c>
      <c r="B29052">
        <v>13</v>
      </c>
      <c r="C29052">
        <v>2042</v>
      </c>
      <c r="D29052">
        <v>2055</v>
      </c>
      <c r="E29052" s="1">
        <v>2.061E-4</v>
      </c>
      <c r="F29052" s="1">
        <v>7.2700000000000005E-5</v>
      </c>
      <c r="G29052" s="1">
        <v>0</v>
      </c>
    </row>
    <row r="29053" spans="1:7" x14ac:dyDescent="0.2">
      <c r="A29053">
        <v>2</v>
      </c>
      <c r="B29053">
        <v>14</v>
      </c>
      <c r="C29053">
        <v>2042</v>
      </c>
      <c r="D29053">
        <v>2056</v>
      </c>
      <c r="E29053" s="1">
        <v>2.4149999999999999E-4</v>
      </c>
      <c r="F29053" s="1">
        <v>9.1299999999999997E-5</v>
      </c>
      <c r="G29053" s="1">
        <v>0</v>
      </c>
    </row>
    <row r="29054" spans="1:7" x14ac:dyDescent="0.2">
      <c r="A29054">
        <v>2</v>
      </c>
      <c r="B29054">
        <v>15</v>
      </c>
      <c r="C29054">
        <v>2042</v>
      </c>
      <c r="D29054">
        <v>2057</v>
      </c>
      <c r="E29054" s="1">
        <v>2.7559999999999998E-4</v>
      </c>
      <c r="F29054" s="1">
        <v>1.0789999999999999E-4</v>
      </c>
      <c r="G29054" s="1">
        <v>0</v>
      </c>
    </row>
    <row r="29055" spans="1:7" x14ac:dyDescent="0.2">
      <c r="A29055">
        <v>2</v>
      </c>
      <c r="B29055">
        <v>16</v>
      </c>
      <c r="C29055">
        <v>2042</v>
      </c>
      <c r="D29055">
        <v>2058</v>
      </c>
      <c r="E29055" s="1">
        <v>3.0029999999999998E-4</v>
      </c>
      <c r="F29055" s="1">
        <v>1.1620000000000001E-4</v>
      </c>
      <c r="G29055" s="1">
        <v>0</v>
      </c>
    </row>
    <row r="29056" spans="1:7" x14ac:dyDescent="0.2">
      <c r="A29056">
        <v>2</v>
      </c>
      <c r="B29056">
        <v>17</v>
      </c>
      <c r="C29056">
        <v>2042</v>
      </c>
      <c r="D29056">
        <v>2059</v>
      </c>
      <c r="E29056" s="1">
        <v>3.1750000000000002E-4</v>
      </c>
      <c r="F29056" s="1">
        <v>1.166E-4</v>
      </c>
      <c r="G29056" s="1">
        <v>0</v>
      </c>
    </row>
    <row r="29057" spans="1:7" x14ac:dyDescent="0.2">
      <c r="A29057">
        <v>2</v>
      </c>
      <c r="B29057">
        <v>18</v>
      </c>
      <c r="C29057">
        <v>2042</v>
      </c>
      <c r="D29057">
        <v>2060</v>
      </c>
      <c r="E29057" s="1">
        <v>3.3419999999999999E-4</v>
      </c>
      <c r="F29057" s="1">
        <v>1.159E-4</v>
      </c>
      <c r="G29057" s="1">
        <v>0</v>
      </c>
    </row>
    <row r="29058" spans="1:7" x14ac:dyDescent="0.2">
      <c r="A29058">
        <v>2</v>
      </c>
      <c r="B29058">
        <v>19</v>
      </c>
      <c r="C29058">
        <v>2042</v>
      </c>
      <c r="D29058">
        <v>2061</v>
      </c>
      <c r="E29058" s="1">
        <v>3.5389999999999998E-4</v>
      </c>
      <c r="F29058" s="1">
        <v>1.183E-4</v>
      </c>
      <c r="G29058" s="1">
        <v>0</v>
      </c>
    </row>
    <row r="29059" spans="1:7" x14ac:dyDescent="0.2">
      <c r="A29059">
        <v>2</v>
      </c>
      <c r="B29059">
        <v>20</v>
      </c>
      <c r="C29059">
        <v>2042</v>
      </c>
      <c r="D29059">
        <v>2062</v>
      </c>
      <c r="E29059" s="1">
        <v>3.7320000000000002E-4</v>
      </c>
      <c r="F29059" s="1">
        <v>1.2180000000000001E-4</v>
      </c>
      <c r="G29059" s="1">
        <v>0</v>
      </c>
    </row>
    <row r="29060" spans="1:7" x14ac:dyDescent="0.2">
      <c r="A29060">
        <v>2</v>
      </c>
      <c r="B29060">
        <v>21</v>
      </c>
      <c r="C29060">
        <v>2042</v>
      </c>
      <c r="D29060">
        <v>2063</v>
      </c>
      <c r="E29060" s="1">
        <v>3.859E-4</v>
      </c>
      <c r="F29060" s="1">
        <v>1.21E-4</v>
      </c>
      <c r="G29060" s="1">
        <v>0</v>
      </c>
    </row>
    <row r="29061" spans="1:7" x14ac:dyDescent="0.2">
      <c r="A29061">
        <v>2</v>
      </c>
      <c r="B29061">
        <v>22</v>
      </c>
      <c r="C29061">
        <v>2042</v>
      </c>
      <c r="D29061">
        <v>2064</v>
      </c>
      <c r="E29061" s="1">
        <v>3.8969999999999999E-4</v>
      </c>
      <c r="F29061" s="1">
        <v>1.141E-4</v>
      </c>
      <c r="G29061" s="1">
        <v>0</v>
      </c>
    </row>
    <row r="29062" spans="1:7" x14ac:dyDescent="0.2">
      <c r="A29062">
        <v>2</v>
      </c>
      <c r="B29062">
        <v>23</v>
      </c>
      <c r="C29062">
        <v>2042</v>
      </c>
      <c r="D29062">
        <v>2065</v>
      </c>
      <c r="E29062" s="1">
        <v>3.9080000000000001E-4</v>
      </c>
      <c r="F29062" s="1">
        <v>1.058E-4</v>
      </c>
      <c r="G29062" s="1">
        <v>0</v>
      </c>
    </row>
    <row r="29063" spans="1:7" x14ac:dyDescent="0.2">
      <c r="A29063">
        <v>2</v>
      </c>
      <c r="B29063">
        <v>24</v>
      </c>
      <c r="C29063">
        <v>2042</v>
      </c>
      <c r="D29063">
        <v>2066</v>
      </c>
      <c r="E29063" s="1">
        <v>3.9829999999999998E-4</v>
      </c>
      <c r="F29063" s="1">
        <v>1.024E-4</v>
      </c>
      <c r="G29063" s="1">
        <v>0</v>
      </c>
    </row>
    <row r="29064" spans="1:7" x14ac:dyDescent="0.2">
      <c r="A29064">
        <v>2</v>
      </c>
      <c r="B29064">
        <v>25</v>
      </c>
      <c r="C29064">
        <v>2042</v>
      </c>
      <c r="D29064">
        <v>2067</v>
      </c>
      <c r="E29064" s="1">
        <v>4.147E-4</v>
      </c>
      <c r="F29064" s="1">
        <v>1.0450000000000001E-4</v>
      </c>
      <c r="G29064" s="1">
        <v>0</v>
      </c>
    </row>
    <row r="29065" spans="1:7" x14ac:dyDescent="0.2">
      <c r="A29065">
        <v>2</v>
      </c>
      <c r="B29065">
        <v>26</v>
      </c>
      <c r="C29065">
        <v>2042</v>
      </c>
      <c r="D29065">
        <v>2068</v>
      </c>
      <c r="E29065" s="1">
        <v>4.348E-4</v>
      </c>
      <c r="F29065" s="1">
        <v>1.087E-4</v>
      </c>
      <c r="G29065" s="1">
        <v>0</v>
      </c>
    </row>
    <row r="29066" spans="1:7" x14ac:dyDescent="0.2">
      <c r="A29066">
        <v>2</v>
      </c>
      <c r="B29066">
        <v>27</v>
      </c>
      <c r="C29066">
        <v>2042</v>
      </c>
      <c r="D29066">
        <v>2069</v>
      </c>
      <c r="E29066" s="1">
        <v>4.528E-4</v>
      </c>
      <c r="F29066" s="1">
        <v>1.1069999999999999E-4</v>
      </c>
      <c r="G29066" s="1">
        <v>0</v>
      </c>
    </row>
    <row r="29067" spans="1:7" x14ac:dyDescent="0.2">
      <c r="A29067">
        <v>2</v>
      </c>
      <c r="B29067">
        <v>28</v>
      </c>
      <c r="C29067">
        <v>2042</v>
      </c>
      <c r="D29067">
        <v>2070</v>
      </c>
      <c r="E29067" s="1">
        <v>4.684E-4</v>
      </c>
      <c r="F29067" s="1">
        <v>1.1239999999999999E-4</v>
      </c>
      <c r="G29067" s="1">
        <v>0</v>
      </c>
    </row>
    <row r="29068" spans="1:7" x14ac:dyDescent="0.2">
      <c r="A29068">
        <v>2</v>
      </c>
      <c r="B29068">
        <v>29</v>
      </c>
      <c r="C29068">
        <v>2042</v>
      </c>
      <c r="D29068">
        <v>2071</v>
      </c>
      <c r="E29068" s="1">
        <v>4.8559999999999999E-4</v>
      </c>
      <c r="F29068" s="1">
        <v>1.143E-4</v>
      </c>
      <c r="G29068" s="1">
        <v>0</v>
      </c>
    </row>
    <row r="29069" spans="1:7" x14ac:dyDescent="0.2">
      <c r="A29069">
        <v>2</v>
      </c>
      <c r="B29069">
        <v>30</v>
      </c>
      <c r="C29069">
        <v>2042</v>
      </c>
      <c r="D29069">
        <v>2072</v>
      </c>
      <c r="E29069" s="1">
        <v>5.0909999999999996E-4</v>
      </c>
      <c r="F29069" s="1">
        <v>1.18E-4</v>
      </c>
      <c r="G29069" s="1">
        <v>0</v>
      </c>
    </row>
    <row r="29070" spans="1:7" x14ac:dyDescent="0.2">
      <c r="A29070">
        <v>2</v>
      </c>
      <c r="B29070">
        <v>31</v>
      </c>
      <c r="C29070">
        <v>2042</v>
      </c>
      <c r="D29070">
        <v>2073</v>
      </c>
      <c r="E29070" s="1">
        <v>5.4080000000000003E-4</v>
      </c>
      <c r="F29070" s="1">
        <v>1.2339999999999999E-4</v>
      </c>
      <c r="G29070" s="1">
        <v>0</v>
      </c>
    </row>
    <row r="29071" spans="1:7" x14ac:dyDescent="0.2">
      <c r="A29071">
        <v>2</v>
      </c>
      <c r="B29071">
        <v>32</v>
      </c>
      <c r="C29071">
        <v>2042</v>
      </c>
      <c r="D29071">
        <v>2074</v>
      </c>
      <c r="E29071" s="1">
        <v>5.7959999999999999E-4</v>
      </c>
      <c r="F29071" s="1">
        <v>1.294E-4</v>
      </c>
      <c r="G29071" s="1">
        <v>0</v>
      </c>
    </row>
    <row r="29072" spans="1:7" x14ac:dyDescent="0.2">
      <c r="A29072">
        <v>2</v>
      </c>
      <c r="B29072">
        <v>33</v>
      </c>
      <c r="C29072">
        <v>2042</v>
      </c>
      <c r="D29072">
        <v>2075</v>
      </c>
      <c r="E29072" s="1">
        <v>6.2200000000000005E-4</v>
      </c>
      <c r="F29072" s="1">
        <v>1.3439999999999999E-4</v>
      </c>
      <c r="G29072" s="1">
        <v>0</v>
      </c>
    </row>
    <row r="29073" spans="1:7" x14ac:dyDescent="0.2">
      <c r="A29073">
        <v>2</v>
      </c>
      <c r="B29073">
        <v>34</v>
      </c>
      <c r="C29073">
        <v>2042</v>
      </c>
      <c r="D29073">
        <v>2076</v>
      </c>
      <c r="E29073" s="1">
        <v>6.6649999999999999E-4</v>
      </c>
      <c r="F29073" s="1">
        <v>1.3850000000000001E-4</v>
      </c>
      <c r="G29073" s="1">
        <v>0</v>
      </c>
    </row>
    <row r="29074" spans="1:7" x14ac:dyDescent="0.2">
      <c r="A29074">
        <v>2</v>
      </c>
      <c r="B29074">
        <v>35</v>
      </c>
      <c r="C29074">
        <v>2042</v>
      </c>
      <c r="D29074">
        <v>2077</v>
      </c>
      <c r="E29074" s="1">
        <v>7.1529999999999999E-4</v>
      </c>
      <c r="F29074" s="1">
        <v>1.4249999999999999E-4</v>
      </c>
      <c r="G29074" s="1">
        <v>0</v>
      </c>
    </row>
    <row r="29075" spans="1:7" x14ac:dyDescent="0.2">
      <c r="A29075">
        <v>2</v>
      </c>
      <c r="B29075">
        <v>36</v>
      </c>
      <c r="C29075">
        <v>2042</v>
      </c>
      <c r="D29075">
        <v>2078</v>
      </c>
      <c r="E29075" s="1">
        <v>7.7099999999999998E-4</v>
      </c>
      <c r="F29075" s="1">
        <v>1.507E-4</v>
      </c>
      <c r="G29075" s="1">
        <v>0</v>
      </c>
    </row>
    <row r="29076" spans="1:7" x14ac:dyDescent="0.2">
      <c r="A29076">
        <v>2</v>
      </c>
      <c r="B29076">
        <v>37</v>
      </c>
      <c r="C29076">
        <v>2042</v>
      </c>
      <c r="D29076">
        <v>2079</v>
      </c>
      <c r="E29076" s="1">
        <v>8.3140000000000004E-4</v>
      </c>
      <c r="F29076" s="1">
        <v>1.5890000000000001E-4</v>
      </c>
      <c r="G29076" s="1">
        <v>0</v>
      </c>
    </row>
    <row r="29077" spans="1:7" x14ac:dyDescent="0.2">
      <c r="A29077">
        <v>2</v>
      </c>
      <c r="B29077">
        <v>38</v>
      </c>
      <c r="C29077">
        <v>2042</v>
      </c>
      <c r="D29077">
        <v>2080</v>
      </c>
      <c r="E29077" s="1">
        <v>8.9079999999999997E-4</v>
      </c>
      <c r="F29077" s="1">
        <v>1.683E-4</v>
      </c>
      <c r="G29077" s="1">
        <v>0</v>
      </c>
    </row>
    <row r="29078" spans="1:7" x14ac:dyDescent="0.2">
      <c r="A29078">
        <v>2</v>
      </c>
      <c r="B29078">
        <v>39</v>
      </c>
      <c r="C29078">
        <v>2042</v>
      </c>
      <c r="D29078">
        <v>2081</v>
      </c>
      <c r="E29078" s="1">
        <v>9.4810000000000001E-4</v>
      </c>
      <c r="F29078" s="1">
        <v>1.8009999999999999E-4</v>
      </c>
      <c r="G29078" s="1">
        <v>0</v>
      </c>
    </row>
    <row r="29079" spans="1:7" x14ac:dyDescent="0.2">
      <c r="A29079">
        <v>2</v>
      </c>
      <c r="B29079">
        <v>40</v>
      </c>
      <c r="C29079">
        <v>2042</v>
      </c>
      <c r="D29079">
        <v>2082</v>
      </c>
      <c r="E29079" s="1">
        <v>1.0089999999999999E-3</v>
      </c>
      <c r="F29079" s="1">
        <v>1.9459999999999999E-4</v>
      </c>
      <c r="G29079" s="1">
        <v>0</v>
      </c>
    </row>
    <row r="29080" spans="1:7" x14ac:dyDescent="0.2">
      <c r="A29080">
        <v>2</v>
      </c>
      <c r="B29080">
        <v>41</v>
      </c>
      <c r="C29080">
        <v>2042</v>
      </c>
      <c r="D29080">
        <v>2083</v>
      </c>
      <c r="E29080" s="1">
        <v>1.0784E-3</v>
      </c>
      <c r="F29080" s="1">
        <v>2.106E-4</v>
      </c>
      <c r="G29080" s="1">
        <v>0</v>
      </c>
    </row>
    <row r="29081" spans="1:7" x14ac:dyDescent="0.2">
      <c r="A29081">
        <v>2</v>
      </c>
      <c r="B29081">
        <v>42</v>
      </c>
      <c r="C29081">
        <v>2042</v>
      </c>
      <c r="D29081">
        <v>2084</v>
      </c>
      <c r="E29081" s="1">
        <v>1.1559000000000001E-3</v>
      </c>
      <c r="F29081" s="1">
        <v>2.2709999999999999E-4</v>
      </c>
      <c r="G29081" s="1">
        <v>0</v>
      </c>
    </row>
    <row r="29082" spans="1:7" x14ac:dyDescent="0.2">
      <c r="A29082">
        <v>2</v>
      </c>
      <c r="B29082">
        <v>43</v>
      </c>
      <c r="C29082">
        <v>2042</v>
      </c>
      <c r="D29082">
        <v>2085</v>
      </c>
      <c r="E29082" s="1">
        <v>1.2427E-3</v>
      </c>
      <c r="F29082" s="1">
        <v>2.4790000000000001E-4</v>
      </c>
      <c r="G29082" s="1">
        <v>0</v>
      </c>
    </row>
    <row r="29083" spans="1:7" x14ac:dyDescent="0.2">
      <c r="A29083">
        <v>2</v>
      </c>
      <c r="B29083">
        <v>44</v>
      </c>
      <c r="C29083">
        <v>2042</v>
      </c>
      <c r="D29083">
        <v>2086</v>
      </c>
      <c r="E29083" s="1">
        <v>1.3435000000000001E-3</v>
      </c>
      <c r="F29083" s="1">
        <v>2.7839999999999999E-4</v>
      </c>
      <c r="G29083" s="1">
        <v>0</v>
      </c>
    </row>
    <row r="29084" spans="1:7" x14ac:dyDescent="0.2">
      <c r="A29084">
        <v>2</v>
      </c>
      <c r="B29084">
        <v>45</v>
      </c>
      <c r="C29084">
        <v>2042</v>
      </c>
      <c r="D29084">
        <v>2087</v>
      </c>
      <c r="E29084" s="1">
        <v>1.4587999999999999E-3</v>
      </c>
      <c r="F29084" s="1">
        <v>3.1409999999999999E-4</v>
      </c>
      <c r="G29084" s="1">
        <v>0</v>
      </c>
    </row>
    <row r="29085" spans="1:7" x14ac:dyDescent="0.2">
      <c r="A29085">
        <v>2</v>
      </c>
      <c r="B29085">
        <v>46</v>
      </c>
      <c r="C29085">
        <v>2042</v>
      </c>
      <c r="D29085">
        <v>2088</v>
      </c>
      <c r="E29085" s="1">
        <v>1.5839999999999999E-3</v>
      </c>
      <c r="F29085" s="1">
        <v>3.5290000000000001E-4</v>
      </c>
      <c r="G29085" s="1">
        <v>0</v>
      </c>
    </row>
    <row r="29086" spans="1:7" x14ac:dyDescent="0.2">
      <c r="A29086">
        <v>2</v>
      </c>
      <c r="B29086">
        <v>47</v>
      </c>
      <c r="C29086">
        <v>2042</v>
      </c>
      <c r="D29086">
        <v>2089</v>
      </c>
      <c r="E29086" s="1">
        <v>1.7152000000000001E-3</v>
      </c>
      <c r="F29086" s="1">
        <v>3.86E-4</v>
      </c>
      <c r="G29086" s="1">
        <v>0</v>
      </c>
    </row>
    <row r="29087" spans="1:7" x14ac:dyDescent="0.2">
      <c r="A29087">
        <v>2</v>
      </c>
      <c r="B29087">
        <v>48</v>
      </c>
      <c r="C29087">
        <v>2042</v>
      </c>
      <c r="D29087">
        <v>2090</v>
      </c>
      <c r="E29087" s="1">
        <v>1.8531000000000001E-3</v>
      </c>
      <c r="F29087" s="1">
        <v>4.1629999999999998E-4</v>
      </c>
      <c r="G29087" s="1">
        <v>0</v>
      </c>
    </row>
    <row r="29088" spans="1:7" x14ac:dyDescent="0.2">
      <c r="A29088">
        <v>2</v>
      </c>
      <c r="B29088">
        <v>49</v>
      </c>
      <c r="C29088">
        <v>2042</v>
      </c>
      <c r="D29088">
        <v>2091</v>
      </c>
      <c r="E29088" s="1">
        <v>2.0059000000000001E-3</v>
      </c>
      <c r="F29088" s="1">
        <v>4.4779999999999999E-4</v>
      </c>
      <c r="G29088" s="1">
        <v>0</v>
      </c>
    </row>
    <row r="29089" spans="1:7" x14ac:dyDescent="0.2">
      <c r="A29089">
        <v>2</v>
      </c>
      <c r="B29089">
        <v>50</v>
      </c>
      <c r="C29089">
        <v>2042</v>
      </c>
      <c r="D29089">
        <v>2092</v>
      </c>
      <c r="E29089" s="1">
        <v>2.1844999999999998E-3</v>
      </c>
      <c r="F29089" s="1">
        <v>4.7899999999999999E-4</v>
      </c>
      <c r="G29089" s="1">
        <v>0</v>
      </c>
    </row>
    <row r="29090" spans="1:7" x14ac:dyDescent="0.2">
      <c r="A29090">
        <v>2</v>
      </c>
      <c r="B29090">
        <v>51</v>
      </c>
      <c r="C29090">
        <v>2042</v>
      </c>
      <c r="D29090">
        <v>2093</v>
      </c>
      <c r="E29090" s="1">
        <v>2.3896E-3</v>
      </c>
      <c r="F29090" s="1">
        <v>5.0900000000000001E-4</v>
      </c>
      <c r="G29090" s="1">
        <v>0</v>
      </c>
    </row>
    <row r="29091" spans="1:7" x14ac:dyDescent="0.2">
      <c r="A29091">
        <v>2</v>
      </c>
      <c r="B29091">
        <v>52</v>
      </c>
      <c r="C29091">
        <v>2042</v>
      </c>
      <c r="D29091">
        <v>2094</v>
      </c>
      <c r="E29091" s="1">
        <v>2.6115000000000001E-3</v>
      </c>
      <c r="F29091" s="1">
        <v>5.3740000000000005E-4</v>
      </c>
      <c r="G29091" s="1">
        <v>0</v>
      </c>
    </row>
    <row r="29092" spans="1:7" x14ac:dyDescent="0.2">
      <c r="A29092">
        <v>2</v>
      </c>
      <c r="B29092">
        <v>53</v>
      </c>
      <c r="C29092">
        <v>2042</v>
      </c>
      <c r="D29092">
        <v>2095</v>
      </c>
      <c r="E29092" s="1">
        <v>2.8473999999999999E-3</v>
      </c>
      <c r="F29092" s="1">
        <v>5.6979999999999997E-4</v>
      </c>
      <c r="G29092" s="1">
        <v>0</v>
      </c>
    </row>
    <row r="29093" spans="1:7" x14ac:dyDescent="0.2">
      <c r="A29093">
        <v>2</v>
      </c>
      <c r="B29093">
        <v>54</v>
      </c>
      <c r="C29093">
        <v>2042</v>
      </c>
      <c r="D29093">
        <v>2096</v>
      </c>
      <c r="E29093" s="1">
        <v>3.1082000000000002E-3</v>
      </c>
      <c r="F29093" s="1">
        <v>6.1839999999999996E-4</v>
      </c>
      <c r="G29093" s="1">
        <v>0</v>
      </c>
    </row>
    <row r="29094" spans="1:7" x14ac:dyDescent="0.2">
      <c r="A29094">
        <v>2</v>
      </c>
      <c r="B29094">
        <v>55</v>
      </c>
      <c r="C29094">
        <v>2042</v>
      </c>
      <c r="D29094">
        <v>2097</v>
      </c>
      <c r="E29094" s="1">
        <v>3.4034999999999998E-3</v>
      </c>
      <c r="F29094" s="1">
        <v>6.7739999999999999E-4</v>
      </c>
      <c r="G29094" s="1">
        <v>0</v>
      </c>
    </row>
    <row r="29095" spans="1:7" x14ac:dyDescent="0.2">
      <c r="A29095">
        <v>2</v>
      </c>
      <c r="B29095">
        <v>56</v>
      </c>
      <c r="C29095">
        <v>2042</v>
      </c>
      <c r="D29095">
        <v>2098</v>
      </c>
      <c r="E29095" s="1">
        <v>3.7277E-3</v>
      </c>
      <c r="F29095" s="1">
        <v>7.3899999999999997E-4</v>
      </c>
      <c r="G29095" s="1">
        <v>0</v>
      </c>
    </row>
    <row r="29096" spans="1:7" x14ac:dyDescent="0.2">
      <c r="A29096">
        <v>2</v>
      </c>
      <c r="B29096">
        <v>57</v>
      </c>
      <c r="C29096">
        <v>2042</v>
      </c>
      <c r="D29096">
        <v>2099</v>
      </c>
      <c r="E29096" s="1">
        <v>4.0692000000000002E-3</v>
      </c>
      <c r="F29096" s="1">
        <v>7.8790000000000002E-4</v>
      </c>
      <c r="G29096" s="1">
        <v>0</v>
      </c>
    </row>
    <row r="29097" spans="1:7" x14ac:dyDescent="0.2">
      <c r="A29097">
        <v>2</v>
      </c>
      <c r="B29097">
        <v>58</v>
      </c>
      <c r="C29097">
        <v>2042</v>
      </c>
      <c r="D29097">
        <v>2100</v>
      </c>
      <c r="E29097" s="1">
        <v>4.4295000000000003E-3</v>
      </c>
      <c r="F29097" s="1">
        <v>8.3009999999999996E-4</v>
      </c>
      <c r="G29097" s="1">
        <v>0</v>
      </c>
    </row>
    <row r="29098" spans="1:7" x14ac:dyDescent="0.2">
      <c r="A29098">
        <v>2</v>
      </c>
      <c r="B29098">
        <v>59</v>
      </c>
      <c r="C29098">
        <v>2042</v>
      </c>
      <c r="D29098">
        <v>2101</v>
      </c>
      <c r="E29098" s="1">
        <v>4.8295999999999999E-3</v>
      </c>
      <c r="F29098" s="1">
        <v>8.8179999999999997E-4</v>
      </c>
      <c r="G29098" s="1">
        <v>0</v>
      </c>
    </row>
    <row r="29099" spans="1:7" x14ac:dyDescent="0.2">
      <c r="A29099">
        <v>2</v>
      </c>
      <c r="B29099">
        <v>60</v>
      </c>
      <c r="C29099">
        <v>2042</v>
      </c>
      <c r="D29099">
        <v>2102</v>
      </c>
      <c r="E29099" s="1">
        <v>5.2972999999999996E-3</v>
      </c>
      <c r="F29099" s="1">
        <v>9.5679999999999995E-4</v>
      </c>
      <c r="G29099" s="1">
        <v>0</v>
      </c>
    </row>
    <row r="29100" spans="1:7" x14ac:dyDescent="0.2">
      <c r="A29100">
        <v>2</v>
      </c>
      <c r="B29100">
        <v>61</v>
      </c>
      <c r="C29100">
        <v>2042</v>
      </c>
      <c r="D29100">
        <v>2103</v>
      </c>
      <c r="E29100" s="1">
        <v>5.8479999999999999E-3</v>
      </c>
      <c r="F29100" s="1">
        <v>1.0575000000000001E-3</v>
      </c>
      <c r="G29100" s="1">
        <v>0</v>
      </c>
    </row>
    <row r="29101" spans="1:7" x14ac:dyDescent="0.2">
      <c r="A29101">
        <v>2</v>
      </c>
      <c r="B29101">
        <v>62</v>
      </c>
      <c r="C29101">
        <v>2042</v>
      </c>
      <c r="D29101">
        <v>2104</v>
      </c>
      <c r="E29101" s="1">
        <v>6.4757E-3</v>
      </c>
      <c r="F29101" s="1">
        <v>1.1800999999999999E-3</v>
      </c>
      <c r="G29101" s="1">
        <v>0</v>
      </c>
    </row>
    <row r="29102" spans="1:7" x14ac:dyDescent="0.2">
      <c r="A29102">
        <v>2</v>
      </c>
      <c r="B29102">
        <v>63</v>
      </c>
      <c r="C29102">
        <v>2042</v>
      </c>
      <c r="D29102">
        <v>2105</v>
      </c>
      <c r="E29102" s="1">
        <v>7.1640999999999996E-3</v>
      </c>
      <c r="F29102" s="1">
        <v>1.3232999999999999E-3</v>
      </c>
      <c r="G29102" s="1">
        <v>0</v>
      </c>
    </row>
    <row r="29103" spans="1:7" x14ac:dyDescent="0.2">
      <c r="A29103">
        <v>2</v>
      </c>
      <c r="B29103">
        <v>64</v>
      </c>
      <c r="C29103">
        <v>2042</v>
      </c>
      <c r="D29103">
        <v>2106</v>
      </c>
      <c r="E29103" s="1">
        <v>7.8986000000000004E-3</v>
      </c>
      <c r="F29103" s="1">
        <v>1.4773E-3</v>
      </c>
      <c r="G29103" s="1">
        <v>0</v>
      </c>
    </row>
    <row r="29104" spans="1:7" x14ac:dyDescent="0.2">
      <c r="A29104">
        <v>2</v>
      </c>
      <c r="B29104">
        <v>65</v>
      </c>
      <c r="C29104">
        <v>2042</v>
      </c>
      <c r="D29104">
        <v>2107</v>
      </c>
      <c r="E29104" s="1">
        <v>8.6645000000000003E-3</v>
      </c>
      <c r="F29104" s="1">
        <v>1.6169999999999999E-3</v>
      </c>
      <c r="G29104" s="1">
        <v>0</v>
      </c>
    </row>
    <row r="29105" spans="1:7" x14ac:dyDescent="0.2">
      <c r="A29105">
        <v>2</v>
      </c>
      <c r="B29105">
        <v>66</v>
      </c>
      <c r="C29105">
        <v>2042</v>
      </c>
      <c r="D29105">
        <v>2108</v>
      </c>
      <c r="E29105" s="1">
        <v>9.4558000000000003E-3</v>
      </c>
      <c r="F29105" s="1">
        <v>1.7399E-3</v>
      </c>
      <c r="G29105" s="1">
        <v>0</v>
      </c>
    </row>
    <row r="29106" spans="1:7" x14ac:dyDescent="0.2">
      <c r="A29106">
        <v>2</v>
      </c>
      <c r="B29106">
        <v>67</v>
      </c>
      <c r="C29106">
        <v>2042</v>
      </c>
      <c r="D29106">
        <v>2109</v>
      </c>
      <c r="E29106" s="1">
        <v>1.0300999999999999E-2</v>
      </c>
      <c r="F29106" s="1">
        <v>1.8622999999999999E-3</v>
      </c>
      <c r="G29106" s="1">
        <v>0</v>
      </c>
    </row>
    <row r="29107" spans="1:7" x14ac:dyDescent="0.2">
      <c r="A29107">
        <v>2</v>
      </c>
      <c r="B29107">
        <v>68</v>
      </c>
      <c r="C29107">
        <v>2042</v>
      </c>
      <c r="D29107">
        <v>2110</v>
      </c>
      <c r="E29107" s="1">
        <v>1.12531E-2</v>
      </c>
      <c r="F29107" s="1">
        <v>2.0084999999999999E-3</v>
      </c>
      <c r="G29107" s="1">
        <v>0</v>
      </c>
    </row>
    <row r="29108" spans="1:7" x14ac:dyDescent="0.2">
      <c r="A29108">
        <v>2</v>
      </c>
      <c r="B29108">
        <v>69</v>
      </c>
      <c r="C29108">
        <v>2042</v>
      </c>
      <c r="D29108">
        <v>2111</v>
      </c>
      <c r="E29108" s="1">
        <v>1.23584E-2</v>
      </c>
      <c r="F29108" s="1">
        <v>2.1928E-3</v>
      </c>
      <c r="G29108" s="1">
        <v>0</v>
      </c>
    </row>
    <row r="29109" spans="1:7" x14ac:dyDescent="0.2">
      <c r="A29109">
        <v>2</v>
      </c>
      <c r="B29109">
        <v>70</v>
      </c>
      <c r="C29109">
        <v>2042</v>
      </c>
      <c r="D29109">
        <v>2112</v>
      </c>
      <c r="E29109" s="1">
        <v>1.36702E-2</v>
      </c>
      <c r="F29109" s="1">
        <v>2.4394E-3</v>
      </c>
      <c r="G29109" s="1">
        <v>0</v>
      </c>
    </row>
    <row r="29110" spans="1:7" x14ac:dyDescent="0.2">
      <c r="A29110">
        <v>2</v>
      </c>
      <c r="B29110">
        <v>71</v>
      </c>
      <c r="C29110">
        <v>2042</v>
      </c>
      <c r="D29110">
        <v>2113</v>
      </c>
      <c r="E29110" s="1">
        <v>1.5251799999999999E-2</v>
      </c>
      <c r="F29110" s="1">
        <v>2.7997999999999999E-3</v>
      </c>
      <c r="G29110" s="1">
        <v>0</v>
      </c>
    </row>
    <row r="29111" spans="1:7" x14ac:dyDescent="0.2">
      <c r="A29111">
        <v>2</v>
      </c>
      <c r="B29111">
        <v>72</v>
      </c>
      <c r="C29111">
        <v>2042</v>
      </c>
      <c r="D29111">
        <v>2114</v>
      </c>
      <c r="E29111" s="1">
        <v>1.7098700000000001E-2</v>
      </c>
      <c r="F29111" s="1">
        <v>3.2785000000000002E-3</v>
      </c>
      <c r="G29111" s="1">
        <v>0</v>
      </c>
    </row>
    <row r="29112" spans="1:7" x14ac:dyDescent="0.2">
      <c r="A29112">
        <v>2</v>
      </c>
      <c r="B29112">
        <v>73</v>
      </c>
      <c r="C29112">
        <v>2042</v>
      </c>
      <c r="D29112">
        <v>2115</v>
      </c>
      <c r="E29112" s="1">
        <v>1.9083699999999999E-2</v>
      </c>
      <c r="F29112" s="1">
        <v>3.7954999999999998E-3</v>
      </c>
      <c r="G29112" s="1">
        <v>0</v>
      </c>
    </row>
    <row r="29113" spans="1:7" x14ac:dyDescent="0.2">
      <c r="A29113">
        <v>2</v>
      </c>
      <c r="B29113">
        <v>74</v>
      </c>
      <c r="C29113">
        <v>2042</v>
      </c>
      <c r="D29113">
        <v>2116</v>
      </c>
      <c r="E29113" s="1">
        <v>2.1075E-2</v>
      </c>
      <c r="F29113" s="1">
        <v>4.2770999999999998E-3</v>
      </c>
      <c r="G29113" s="1">
        <v>0</v>
      </c>
    </row>
    <row r="29114" spans="1:7" x14ac:dyDescent="0.2">
      <c r="A29114">
        <v>2</v>
      </c>
      <c r="B29114">
        <v>75</v>
      </c>
      <c r="C29114">
        <v>2042</v>
      </c>
      <c r="D29114">
        <v>2117</v>
      </c>
      <c r="E29114" s="1">
        <v>2.31062E-2</v>
      </c>
      <c r="F29114" s="1">
        <v>4.7375000000000004E-3</v>
      </c>
      <c r="G29114" s="1">
        <v>0</v>
      </c>
    </row>
    <row r="29115" spans="1:7" x14ac:dyDescent="0.2">
      <c r="A29115">
        <v>2</v>
      </c>
      <c r="B29115">
        <v>76</v>
      </c>
      <c r="C29115">
        <v>2042</v>
      </c>
      <c r="D29115">
        <v>2118</v>
      </c>
      <c r="E29115" s="1">
        <v>2.5349699999999999E-2</v>
      </c>
      <c r="F29115" s="1">
        <v>5.2871000000000003E-3</v>
      </c>
      <c r="G29115" s="1">
        <v>0</v>
      </c>
    </row>
    <row r="29116" spans="1:7" x14ac:dyDescent="0.2">
      <c r="A29116">
        <v>2</v>
      </c>
      <c r="B29116">
        <v>77</v>
      </c>
      <c r="C29116">
        <v>2042</v>
      </c>
      <c r="D29116">
        <v>2119</v>
      </c>
      <c r="E29116" s="1">
        <v>2.7966600000000001E-2</v>
      </c>
      <c r="F29116" s="1">
        <v>6.0274999999999999E-3</v>
      </c>
      <c r="G29116" s="1">
        <v>0</v>
      </c>
    </row>
    <row r="29117" spans="1:7" x14ac:dyDescent="0.2">
      <c r="A29117">
        <v>2</v>
      </c>
      <c r="B29117">
        <v>78</v>
      </c>
      <c r="C29117">
        <v>2042</v>
      </c>
      <c r="D29117">
        <v>2120</v>
      </c>
      <c r="E29117" s="1">
        <v>3.10443E-2</v>
      </c>
      <c r="F29117" s="1">
        <v>7.0187000000000001E-3</v>
      </c>
      <c r="G29117" s="1">
        <v>0</v>
      </c>
    </row>
    <row r="29118" spans="1:7" x14ac:dyDescent="0.2">
      <c r="A29118">
        <v>2</v>
      </c>
      <c r="B29118">
        <v>79</v>
      </c>
      <c r="C29118">
        <v>2042</v>
      </c>
      <c r="D29118">
        <v>2121</v>
      </c>
      <c r="E29118" s="1">
        <v>3.4598200000000003E-2</v>
      </c>
      <c r="F29118" s="1">
        <v>8.2771000000000008E-3</v>
      </c>
      <c r="G29118" s="1">
        <v>0</v>
      </c>
    </row>
    <row r="29119" spans="1:7" x14ac:dyDescent="0.2">
      <c r="A29119">
        <v>2</v>
      </c>
      <c r="B29119">
        <v>80</v>
      </c>
      <c r="C29119">
        <v>2042</v>
      </c>
      <c r="D29119">
        <v>2122</v>
      </c>
      <c r="E29119" s="1">
        <v>3.9529500000000002E-2</v>
      </c>
      <c r="F29119" s="1">
        <v>1.0640699999999999E-2</v>
      </c>
      <c r="G29119" s="1">
        <v>0</v>
      </c>
    </row>
    <row r="29120" spans="1:7" x14ac:dyDescent="0.2">
      <c r="A29120">
        <v>2</v>
      </c>
      <c r="B29120">
        <v>81</v>
      </c>
      <c r="C29120">
        <v>2042</v>
      </c>
      <c r="D29120">
        <v>2123</v>
      </c>
      <c r="E29120" s="1">
        <v>4.3832799999999998E-2</v>
      </c>
      <c r="F29120" s="1">
        <v>1.22945E-2</v>
      </c>
      <c r="G29120" s="1">
        <v>0</v>
      </c>
    </row>
    <row r="29121" spans="1:7" x14ac:dyDescent="0.2">
      <c r="A29121">
        <v>2</v>
      </c>
      <c r="B29121">
        <v>82</v>
      </c>
      <c r="C29121">
        <v>2042</v>
      </c>
      <c r="D29121">
        <v>2124</v>
      </c>
      <c r="E29121" s="1">
        <v>4.8592799999999998E-2</v>
      </c>
      <c r="F29121" s="1">
        <v>1.41862E-2</v>
      </c>
      <c r="G29121" s="1">
        <v>0</v>
      </c>
    </row>
    <row r="29122" spans="1:7" x14ac:dyDescent="0.2">
      <c r="A29122">
        <v>2</v>
      </c>
      <c r="B29122">
        <v>83</v>
      </c>
      <c r="C29122">
        <v>2042</v>
      </c>
      <c r="D29122">
        <v>2125</v>
      </c>
      <c r="E29122" s="1">
        <v>5.3855600000000003E-2</v>
      </c>
      <c r="F29122" s="1">
        <v>1.6336900000000001E-2</v>
      </c>
      <c r="G29122" s="1">
        <v>0</v>
      </c>
    </row>
    <row r="29123" spans="1:7" x14ac:dyDescent="0.2">
      <c r="A29123">
        <v>2</v>
      </c>
      <c r="B29123">
        <v>84</v>
      </c>
      <c r="C29123">
        <v>2042</v>
      </c>
      <c r="D29123">
        <v>2126</v>
      </c>
      <c r="E29123" s="1">
        <v>5.9670899999999999E-2</v>
      </c>
      <c r="F29123" s="1">
        <v>1.87843E-2</v>
      </c>
      <c r="G29123" s="1">
        <v>0</v>
      </c>
    </row>
    <row r="29124" spans="1:7" x14ac:dyDescent="0.2">
      <c r="A29124">
        <v>2</v>
      </c>
      <c r="B29124">
        <v>85</v>
      </c>
      <c r="C29124">
        <v>2042</v>
      </c>
      <c r="D29124">
        <v>2127</v>
      </c>
      <c r="E29124" s="1">
        <v>6.6092899999999996E-2</v>
      </c>
      <c r="F29124" s="1">
        <v>2.1616799999999999E-2</v>
      </c>
      <c r="G29124" s="1">
        <v>0</v>
      </c>
    </row>
    <row r="29125" spans="1:7" x14ac:dyDescent="0.2">
      <c r="A29125">
        <v>2</v>
      </c>
      <c r="B29125">
        <v>86</v>
      </c>
      <c r="C29125">
        <v>2042</v>
      </c>
      <c r="D29125">
        <v>2128</v>
      </c>
      <c r="E29125" s="1">
        <v>7.3179900000000006E-2</v>
      </c>
      <c r="F29125" s="1">
        <v>2.4921200000000001E-2</v>
      </c>
      <c r="G29125" s="1">
        <v>0</v>
      </c>
    </row>
    <row r="29126" spans="1:7" x14ac:dyDescent="0.2">
      <c r="A29126">
        <v>2</v>
      </c>
      <c r="B29126">
        <v>87</v>
      </c>
      <c r="C29126">
        <v>2042</v>
      </c>
      <c r="D29126">
        <v>2129</v>
      </c>
      <c r="E29126" s="1">
        <v>8.0994999999999998E-2</v>
      </c>
      <c r="F29126" s="1">
        <v>2.87298E-2</v>
      </c>
      <c r="G29126" s="1">
        <v>0</v>
      </c>
    </row>
    <row r="29127" spans="1:7" x14ac:dyDescent="0.2">
      <c r="A29127">
        <v>2</v>
      </c>
      <c r="B29127">
        <v>88</v>
      </c>
      <c r="C29127">
        <v>2042</v>
      </c>
      <c r="D29127">
        <v>2130</v>
      </c>
      <c r="E29127" s="1">
        <v>8.9605900000000002E-2</v>
      </c>
      <c r="F29127" s="1">
        <v>3.3070000000000002E-2</v>
      </c>
      <c r="G29127" s="1">
        <v>0</v>
      </c>
    </row>
    <row r="29128" spans="1:7" x14ac:dyDescent="0.2">
      <c r="A29128">
        <v>2</v>
      </c>
      <c r="B29128">
        <v>89</v>
      </c>
      <c r="C29128">
        <v>2042</v>
      </c>
      <c r="D29128">
        <v>2131</v>
      </c>
      <c r="E29128" s="1">
        <v>9.9085000000000006E-2</v>
      </c>
      <c r="F29128" s="1">
        <v>3.80116E-2</v>
      </c>
      <c r="G29128" s="1">
        <v>0</v>
      </c>
    </row>
    <row r="29129" spans="1:7" x14ac:dyDescent="0.2">
      <c r="A29129">
        <v>2</v>
      </c>
      <c r="B29129">
        <v>90</v>
      </c>
      <c r="C29129">
        <v>2042</v>
      </c>
      <c r="D29129">
        <v>2132</v>
      </c>
      <c r="E29129" s="1">
        <v>0.10950940000000001</v>
      </c>
      <c r="F29129" s="1">
        <v>4.3705300000000002E-2</v>
      </c>
      <c r="G29129" s="1">
        <v>0</v>
      </c>
    </row>
    <row r="29130" spans="1:7" x14ac:dyDescent="0.2">
      <c r="A29130">
        <v>2</v>
      </c>
      <c r="B29130">
        <v>91</v>
      </c>
      <c r="C29130">
        <v>2042</v>
      </c>
      <c r="D29130">
        <v>2133</v>
      </c>
      <c r="E29130" s="1">
        <v>0.1209607</v>
      </c>
      <c r="F29130" s="1">
        <v>5.0294699999999998E-2</v>
      </c>
      <c r="G29130" s="1">
        <v>0</v>
      </c>
    </row>
    <row r="29131" spans="1:7" x14ac:dyDescent="0.2">
      <c r="A29131">
        <v>2</v>
      </c>
      <c r="B29131">
        <v>92</v>
      </c>
      <c r="C29131">
        <v>2042</v>
      </c>
      <c r="D29131">
        <v>2134</v>
      </c>
      <c r="E29131" s="1">
        <v>0.1335249</v>
      </c>
      <c r="F29131" s="1">
        <v>5.7877999999999999E-2</v>
      </c>
      <c r="G29131" s="1">
        <v>0</v>
      </c>
    </row>
    <row r="29132" spans="1:7" x14ac:dyDescent="0.2">
      <c r="A29132">
        <v>2</v>
      </c>
      <c r="B29132">
        <v>93</v>
      </c>
      <c r="C29132">
        <v>2042</v>
      </c>
      <c r="D29132">
        <v>2135</v>
      </c>
      <c r="E29132" s="1">
        <v>0.1472918</v>
      </c>
      <c r="F29132" s="1">
        <v>6.6574599999999998E-2</v>
      </c>
      <c r="G29132" s="1">
        <v>0</v>
      </c>
    </row>
    <row r="29133" spans="1:7" x14ac:dyDescent="0.2">
      <c r="A29133">
        <v>2</v>
      </c>
      <c r="B29133">
        <v>94</v>
      </c>
      <c r="C29133">
        <v>2042</v>
      </c>
      <c r="D29133">
        <v>2136</v>
      </c>
      <c r="E29133" s="1">
        <v>0.16235469999999999</v>
      </c>
      <c r="F29133" s="1">
        <v>7.6573100000000005E-2</v>
      </c>
      <c r="G29133" s="1">
        <v>0</v>
      </c>
    </row>
    <row r="29134" spans="1:7" x14ac:dyDescent="0.2">
      <c r="A29134">
        <v>2</v>
      </c>
      <c r="B29134">
        <v>95</v>
      </c>
      <c r="C29134">
        <v>2042</v>
      </c>
      <c r="D29134">
        <v>2137</v>
      </c>
      <c r="E29134" s="1">
        <v>0.1788093</v>
      </c>
      <c r="F29134" s="1">
        <v>8.8105199999999995E-2</v>
      </c>
      <c r="G29134" s="1">
        <v>0</v>
      </c>
    </row>
    <row r="29135" spans="1:7" x14ac:dyDescent="0.2">
      <c r="A29135">
        <v>2</v>
      </c>
      <c r="B29135">
        <v>96</v>
      </c>
      <c r="C29135">
        <v>2042</v>
      </c>
      <c r="D29135">
        <v>2138</v>
      </c>
      <c r="E29135" s="1">
        <v>0.19675309999999999</v>
      </c>
      <c r="F29135" s="1">
        <v>0.1013965</v>
      </c>
      <c r="G29135" s="1">
        <v>0</v>
      </c>
    </row>
    <row r="29136" spans="1:7" x14ac:dyDescent="0.2">
      <c r="A29136">
        <v>2</v>
      </c>
      <c r="B29136">
        <v>97</v>
      </c>
      <c r="C29136">
        <v>2042</v>
      </c>
      <c r="D29136">
        <v>2139</v>
      </c>
      <c r="E29136" s="1">
        <v>0.2162837</v>
      </c>
      <c r="F29136" s="1">
        <v>0.11663419999999999</v>
      </c>
      <c r="G29136" s="1">
        <v>0</v>
      </c>
    </row>
    <row r="29137" spans="1:7" x14ac:dyDescent="0.2">
      <c r="A29137">
        <v>2</v>
      </c>
      <c r="B29137">
        <v>98</v>
      </c>
      <c r="C29137">
        <v>2042</v>
      </c>
      <c r="D29137">
        <v>2140</v>
      </c>
      <c r="E29137" s="1">
        <v>0.2374976</v>
      </c>
      <c r="F29137" s="1">
        <v>0.1340382</v>
      </c>
      <c r="G29137" s="1">
        <v>0</v>
      </c>
    </row>
    <row r="29138" spans="1:7" x14ac:dyDescent="0.2">
      <c r="A29138">
        <v>2</v>
      </c>
      <c r="B29138">
        <v>99</v>
      </c>
      <c r="C29138">
        <v>2042</v>
      </c>
      <c r="D29138">
        <v>2141</v>
      </c>
      <c r="E29138" s="1">
        <v>0.26048840000000001</v>
      </c>
      <c r="F29138" s="1">
        <v>0.15392400000000001</v>
      </c>
      <c r="G29138" s="1">
        <v>0</v>
      </c>
    </row>
    <row r="29139" spans="1:7" x14ac:dyDescent="0.2">
      <c r="A29139">
        <v>2</v>
      </c>
      <c r="B29139">
        <v>100</v>
      </c>
      <c r="C29139">
        <v>2042</v>
      </c>
      <c r="D29139">
        <v>2142</v>
      </c>
      <c r="E29139" s="1">
        <v>0.2853445</v>
      </c>
      <c r="F29139" s="1">
        <v>0.17665449999999999</v>
      </c>
      <c r="G29139" s="1">
        <v>0</v>
      </c>
    </row>
    <row r="29140" spans="1:7" x14ac:dyDescent="0.2">
      <c r="A29140">
        <v>2</v>
      </c>
      <c r="B29140">
        <v>101</v>
      </c>
      <c r="C29140">
        <v>2042</v>
      </c>
      <c r="D29140">
        <v>2143</v>
      </c>
      <c r="E29140" s="1">
        <v>0.3121468</v>
      </c>
      <c r="F29140" s="1">
        <v>0.20256650000000001</v>
      </c>
      <c r="G29140" s="1">
        <v>0</v>
      </c>
    </row>
    <row r="29141" spans="1:7" x14ac:dyDescent="0.2">
      <c r="A29141">
        <v>2</v>
      </c>
      <c r="B29141">
        <v>102</v>
      </c>
      <c r="C29141">
        <v>2042</v>
      </c>
      <c r="D29141">
        <v>2144</v>
      </c>
      <c r="E29141" s="1">
        <v>0.34096599999999999</v>
      </c>
      <c r="F29141" s="1">
        <v>0.231928</v>
      </c>
      <c r="G29141" s="1">
        <v>0</v>
      </c>
    </row>
    <row r="29142" spans="1:7" x14ac:dyDescent="0.2">
      <c r="A29142">
        <v>2</v>
      </c>
      <c r="B29142">
        <v>103</v>
      </c>
      <c r="C29142">
        <v>2042</v>
      </c>
      <c r="D29142">
        <v>2145</v>
      </c>
      <c r="E29142" s="1">
        <v>0.37185980000000002</v>
      </c>
      <c r="F29142" s="1">
        <v>0.26502619999999999</v>
      </c>
      <c r="G29142" s="1">
        <v>0</v>
      </c>
    </row>
    <row r="29143" spans="1:7" x14ac:dyDescent="0.2">
      <c r="A29143">
        <v>2</v>
      </c>
      <c r="B29143">
        <v>104</v>
      </c>
      <c r="C29143">
        <v>2042</v>
      </c>
      <c r="D29143">
        <v>2146</v>
      </c>
      <c r="E29143" s="1">
        <v>0.4048696</v>
      </c>
      <c r="F29143" s="1">
        <v>0.3022262</v>
      </c>
      <c r="G29143" s="1">
        <v>0</v>
      </c>
    </row>
    <row r="29144" spans="1:7" x14ac:dyDescent="0.2">
      <c r="A29144">
        <v>2</v>
      </c>
      <c r="B29144">
        <v>105</v>
      </c>
      <c r="C29144">
        <v>2042</v>
      </c>
      <c r="D29144">
        <v>2147</v>
      </c>
      <c r="E29144" s="1">
        <v>0.44001780000000001</v>
      </c>
      <c r="F29144" s="1">
        <v>0.34388299999999999</v>
      </c>
      <c r="G29144" s="1">
        <v>0</v>
      </c>
    </row>
    <row r="29145" spans="1:7" x14ac:dyDescent="0.2">
      <c r="A29145">
        <v>2</v>
      </c>
      <c r="B29145">
        <v>106</v>
      </c>
      <c r="C29145">
        <v>2042</v>
      </c>
      <c r="D29145">
        <v>2148</v>
      </c>
      <c r="E29145" s="1">
        <v>0.47730420000000001</v>
      </c>
      <c r="F29145" s="1">
        <v>0.39024389999999998</v>
      </c>
      <c r="G29145" s="1">
        <v>0</v>
      </c>
    </row>
    <row r="29146" spans="1:7" x14ac:dyDescent="0.2">
      <c r="A29146">
        <v>2</v>
      </c>
      <c r="B29146">
        <v>107</v>
      </c>
      <c r="C29146">
        <v>2042</v>
      </c>
      <c r="D29146">
        <v>2149</v>
      </c>
      <c r="E29146" s="1">
        <v>0.51670369999999999</v>
      </c>
      <c r="F29146" s="1">
        <v>0.44141839999999999</v>
      </c>
      <c r="G29146" s="1">
        <v>0</v>
      </c>
    </row>
    <row r="29147" spans="1:7" x14ac:dyDescent="0.2">
      <c r="A29147">
        <v>2</v>
      </c>
      <c r="B29147">
        <v>108</v>
      </c>
      <c r="C29147">
        <v>2042</v>
      </c>
      <c r="D29147">
        <v>2150</v>
      </c>
      <c r="E29147" s="1">
        <v>0.55816339999999998</v>
      </c>
      <c r="F29147" s="1">
        <v>0.49746600000000002</v>
      </c>
      <c r="G29147" s="1">
        <v>0</v>
      </c>
    </row>
    <row r="29148" spans="1:7" x14ac:dyDescent="0.2">
      <c r="A29148">
        <v>2</v>
      </c>
      <c r="B29148">
        <v>0</v>
      </c>
      <c r="C29148">
        <v>2043</v>
      </c>
      <c r="D29148">
        <v>2043</v>
      </c>
      <c r="E29148" s="1">
        <v>7.7996999999999997E-3</v>
      </c>
      <c r="F29148" s="1">
        <v>2.1838999999999999E-3</v>
      </c>
      <c r="G29148" s="1">
        <v>0</v>
      </c>
    </row>
    <row r="29149" spans="1:7" x14ac:dyDescent="0.2">
      <c r="A29149">
        <v>2</v>
      </c>
      <c r="B29149">
        <v>1</v>
      </c>
      <c r="C29149">
        <v>2043</v>
      </c>
      <c r="D29149">
        <v>2044</v>
      </c>
      <c r="E29149" s="1">
        <v>5.3410000000000003E-4</v>
      </c>
      <c r="F29149" s="1">
        <v>7.1299999999999998E-5</v>
      </c>
      <c r="G29149" s="1">
        <v>0</v>
      </c>
    </row>
    <row r="29150" spans="1:7" x14ac:dyDescent="0.2">
      <c r="A29150">
        <v>2</v>
      </c>
      <c r="B29150">
        <v>2</v>
      </c>
      <c r="C29150">
        <v>2043</v>
      </c>
      <c r="D29150">
        <v>2045</v>
      </c>
      <c r="E29150" s="1">
        <v>2.8049999999999999E-4</v>
      </c>
      <c r="F29150" s="1">
        <v>3.9400000000000002E-5</v>
      </c>
      <c r="G29150" s="1">
        <v>0</v>
      </c>
    </row>
    <row r="29151" spans="1:7" x14ac:dyDescent="0.2">
      <c r="A29151">
        <v>2</v>
      </c>
      <c r="B29151">
        <v>3</v>
      </c>
      <c r="C29151">
        <v>2043</v>
      </c>
      <c r="D29151">
        <v>2046</v>
      </c>
      <c r="E29151" s="1">
        <v>1.9599999999999999E-4</v>
      </c>
      <c r="F29151" s="1">
        <v>2.9600000000000001E-5</v>
      </c>
      <c r="G29151" s="1">
        <v>0</v>
      </c>
    </row>
    <row r="29152" spans="1:7" x14ac:dyDescent="0.2">
      <c r="A29152">
        <v>2</v>
      </c>
      <c r="B29152">
        <v>4</v>
      </c>
      <c r="C29152">
        <v>2043</v>
      </c>
      <c r="D29152">
        <v>2047</v>
      </c>
      <c r="E29152" s="1">
        <v>1.5200000000000001E-4</v>
      </c>
      <c r="F29152" s="1">
        <v>2.3300000000000001E-5</v>
      </c>
      <c r="G29152" s="1">
        <v>0</v>
      </c>
    </row>
    <row r="29153" spans="1:7" x14ac:dyDescent="0.2">
      <c r="A29153">
        <v>2</v>
      </c>
      <c r="B29153">
        <v>5</v>
      </c>
      <c r="C29153">
        <v>2043</v>
      </c>
      <c r="D29153">
        <v>2048</v>
      </c>
      <c r="E29153" s="1">
        <v>1.4650000000000001E-4</v>
      </c>
      <c r="F29153" s="1">
        <v>2.51E-5</v>
      </c>
      <c r="G29153" s="1">
        <v>0</v>
      </c>
    </row>
    <row r="29154" spans="1:7" x14ac:dyDescent="0.2">
      <c r="A29154">
        <v>2</v>
      </c>
      <c r="B29154">
        <v>6</v>
      </c>
      <c r="C29154">
        <v>2043</v>
      </c>
      <c r="D29154">
        <v>2049</v>
      </c>
      <c r="E29154" s="1">
        <v>1.3990000000000001E-4</v>
      </c>
      <c r="F29154" s="1">
        <v>2.6100000000000001E-5</v>
      </c>
      <c r="G29154" s="1">
        <v>0</v>
      </c>
    </row>
    <row r="29155" spans="1:7" x14ac:dyDescent="0.2">
      <c r="A29155">
        <v>2</v>
      </c>
      <c r="B29155">
        <v>7</v>
      </c>
      <c r="C29155">
        <v>2043</v>
      </c>
      <c r="D29155">
        <v>2050</v>
      </c>
      <c r="E29155" s="1">
        <v>1.348E-4</v>
      </c>
      <c r="F29155" s="1">
        <v>2.6999999999999999E-5</v>
      </c>
      <c r="G29155" s="1">
        <v>0</v>
      </c>
    </row>
    <row r="29156" spans="1:7" x14ac:dyDescent="0.2">
      <c r="A29156">
        <v>2</v>
      </c>
      <c r="B29156">
        <v>8</v>
      </c>
      <c r="C29156">
        <v>2043</v>
      </c>
      <c r="D29156">
        <v>2051</v>
      </c>
      <c r="E29156" s="1">
        <v>1.3359999999999999E-4</v>
      </c>
      <c r="F29156" s="1">
        <v>2.9099999999999999E-5</v>
      </c>
      <c r="G29156" s="1">
        <v>0</v>
      </c>
    </row>
    <row r="29157" spans="1:7" x14ac:dyDescent="0.2">
      <c r="A29157">
        <v>2</v>
      </c>
      <c r="B29157">
        <v>9</v>
      </c>
      <c r="C29157">
        <v>2043</v>
      </c>
      <c r="D29157">
        <v>2052</v>
      </c>
      <c r="E29157" s="1">
        <v>1.3770000000000001E-4</v>
      </c>
      <c r="F29157" s="1">
        <v>3.29E-5</v>
      </c>
      <c r="G29157" s="1">
        <v>0</v>
      </c>
    </row>
    <row r="29158" spans="1:7" x14ac:dyDescent="0.2">
      <c r="A29158">
        <v>2</v>
      </c>
      <c r="B29158">
        <v>10</v>
      </c>
      <c r="C29158">
        <v>2043</v>
      </c>
      <c r="D29158">
        <v>2053</v>
      </c>
      <c r="E29158" s="1">
        <v>1.4650000000000001E-4</v>
      </c>
      <c r="F29158" s="1">
        <v>3.8699999999999999E-5</v>
      </c>
      <c r="G29158" s="1">
        <v>0</v>
      </c>
    </row>
    <row r="29159" spans="1:7" x14ac:dyDescent="0.2">
      <c r="A29159">
        <v>2</v>
      </c>
      <c r="B29159">
        <v>11</v>
      </c>
      <c r="C29159">
        <v>2043</v>
      </c>
      <c r="D29159">
        <v>2054</v>
      </c>
      <c r="E29159" s="1">
        <v>1.596E-4</v>
      </c>
      <c r="F29159" s="1">
        <v>4.6300000000000001E-5</v>
      </c>
      <c r="G29159" s="1">
        <v>0</v>
      </c>
    </row>
    <row r="29160" spans="1:7" x14ac:dyDescent="0.2">
      <c r="A29160">
        <v>2</v>
      </c>
      <c r="B29160">
        <v>12</v>
      </c>
      <c r="C29160">
        <v>2043</v>
      </c>
      <c r="D29160">
        <v>2055</v>
      </c>
      <c r="E29160" s="1">
        <v>1.783E-4</v>
      </c>
      <c r="F29160" s="1">
        <v>5.6400000000000002E-5</v>
      </c>
      <c r="G29160" s="1">
        <v>0</v>
      </c>
    </row>
    <row r="29161" spans="1:7" x14ac:dyDescent="0.2">
      <c r="A29161">
        <v>2</v>
      </c>
      <c r="B29161">
        <v>13</v>
      </c>
      <c r="C29161">
        <v>2043</v>
      </c>
      <c r="D29161">
        <v>2056</v>
      </c>
      <c r="E29161" s="1">
        <v>2.061E-4</v>
      </c>
      <c r="F29161" s="1">
        <v>7.08E-5</v>
      </c>
      <c r="G29161" s="1">
        <v>0</v>
      </c>
    </row>
    <row r="29162" spans="1:7" x14ac:dyDescent="0.2">
      <c r="A29162">
        <v>2</v>
      </c>
      <c r="B29162">
        <v>14</v>
      </c>
      <c r="C29162">
        <v>2043</v>
      </c>
      <c r="D29162">
        <v>2057</v>
      </c>
      <c r="E29162" s="1">
        <v>2.4149999999999999E-4</v>
      </c>
      <c r="F29162" s="1">
        <v>8.9300000000000002E-5</v>
      </c>
      <c r="G29162" s="1">
        <v>0</v>
      </c>
    </row>
    <row r="29163" spans="1:7" x14ac:dyDescent="0.2">
      <c r="A29163">
        <v>2</v>
      </c>
      <c r="B29163">
        <v>15</v>
      </c>
      <c r="C29163">
        <v>2043</v>
      </c>
      <c r="D29163">
        <v>2058</v>
      </c>
      <c r="E29163" s="1">
        <v>2.7559999999999998E-4</v>
      </c>
      <c r="F29163" s="1">
        <v>1.058E-4</v>
      </c>
      <c r="G29163" s="1">
        <v>0</v>
      </c>
    </row>
    <row r="29164" spans="1:7" x14ac:dyDescent="0.2">
      <c r="A29164">
        <v>2</v>
      </c>
      <c r="B29164">
        <v>16</v>
      </c>
      <c r="C29164">
        <v>2043</v>
      </c>
      <c r="D29164">
        <v>2059</v>
      </c>
      <c r="E29164" s="1">
        <v>3.0029999999999998E-4</v>
      </c>
      <c r="F29164" s="1">
        <v>1.139E-4</v>
      </c>
      <c r="G29164" s="1">
        <v>0</v>
      </c>
    </row>
    <row r="29165" spans="1:7" x14ac:dyDescent="0.2">
      <c r="A29165">
        <v>2</v>
      </c>
      <c r="B29165">
        <v>17</v>
      </c>
      <c r="C29165">
        <v>2043</v>
      </c>
      <c r="D29165">
        <v>2060</v>
      </c>
      <c r="E29165" s="1">
        <v>3.1750000000000002E-4</v>
      </c>
      <c r="F29165" s="1">
        <v>1.139E-4</v>
      </c>
      <c r="G29165" s="1">
        <v>0</v>
      </c>
    </row>
    <row r="29166" spans="1:7" x14ac:dyDescent="0.2">
      <c r="A29166">
        <v>2</v>
      </c>
      <c r="B29166">
        <v>18</v>
      </c>
      <c r="C29166">
        <v>2043</v>
      </c>
      <c r="D29166">
        <v>2061</v>
      </c>
      <c r="E29166" s="1">
        <v>3.3419999999999999E-4</v>
      </c>
      <c r="F29166" s="1">
        <v>1.131E-4</v>
      </c>
      <c r="G29166" s="1">
        <v>0</v>
      </c>
    </row>
    <row r="29167" spans="1:7" x14ac:dyDescent="0.2">
      <c r="A29167">
        <v>2</v>
      </c>
      <c r="B29167">
        <v>19</v>
      </c>
      <c r="C29167">
        <v>2043</v>
      </c>
      <c r="D29167">
        <v>2062</v>
      </c>
      <c r="E29167" s="1">
        <v>3.5389999999999998E-4</v>
      </c>
      <c r="F29167" s="1">
        <v>1.156E-4</v>
      </c>
      <c r="G29167" s="1">
        <v>0</v>
      </c>
    </row>
    <row r="29168" spans="1:7" x14ac:dyDescent="0.2">
      <c r="A29168">
        <v>2</v>
      </c>
      <c r="B29168">
        <v>20</v>
      </c>
      <c r="C29168">
        <v>2043</v>
      </c>
      <c r="D29168">
        <v>2063</v>
      </c>
      <c r="E29168" s="1">
        <v>3.7320000000000002E-4</v>
      </c>
      <c r="F29168" s="1">
        <v>1.192E-4</v>
      </c>
      <c r="G29168" s="1">
        <v>0</v>
      </c>
    </row>
    <row r="29169" spans="1:7" x14ac:dyDescent="0.2">
      <c r="A29169">
        <v>2</v>
      </c>
      <c r="B29169">
        <v>21</v>
      </c>
      <c r="C29169">
        <v>2043</v>
      </c>
      <c r="D29169">
        <v>2064</v>
      </c>
      <c r="E29169" s="1">
        <v>3.859E-4</v>
      </c>
      <c r="F29169" s="1">
        <v>1.183E-4</v>
      </c>
      <c r="G29169" s="1">
        <v>0</v>
      </c>
    </row>
    <row r="29170" spans="1:7" x14ac:dyDescent="0.2">
      <c r="A29170">
        <v>2</v>
      </c>
      <c r="B29170">
        <v>22</v>
      </c>
      <c r="C29170">
        <v>2043</v>
      </c>
      <c r="D29170">
        <v>2065</v>
      </c>
      <c r="E29170" s="1">
        <v>3.8969999999999999E-4</v>
      </c>
      <c r="F29170" s="1">
        <v>1.1129999999999999E-4</v>
      </c>
      <c r="G29170" s="1">
        <v>0</v>
      </c>
    </row>
    <row r="29171" spans="1:7" x14ac:dyDescent="0.2">
      <c r="A29171">
        <v>2</v>
      </c>
      <c r="B29171">
        <v>23</v>
      </c>
      <c r="C29171">
        <v>2043</v>
      </c>
      <c r="D29171">
        <v>2066</v>
      </c>
      <c r="E29171" s="1">
        <v>3.9080000000000001E-4</v>
      </c>
      <c r="F29171" s="1">
        <v>1.03E-4</v>
      </c>
      <c r="G29171" s="1">
        <v>0</v>
      </c>
    </row>
    <row r="29172" spans="1:7" x14ac:dyDescent="0.2">
      <c r="A29172">
        <v>2</v>
      </c>
      <c r="B29172">
        <v>24</v>
      </c>
      <c r="C29172">
        <v>2043</v>
      </c>
      <c r="D29172">
        <v>2067</v>
      </c>
      <c r="E29172" s="1">
        <v>3.9829999999999998E-4</v>
      </c>
      <c r="F29172" s="1">
        <v>9.98E-5</v>
      </c>
      <c r="G29172" s="1">
        <v>0</v>
      </c>
    </row>
    <row r="29173" spans="1:7" x14ac:dyDescent="0.2">
      <c r="A29173">
        <v>2</v>
      </c>
      <c r="B29173">
        <v>25</v>
      </c>
      <c r="C29173">
        <v>2043</v>
      </c>
      <c r="D29173">
        <v>2068</v>
      </c>
      <c r="E29173" s="1">
        <v>4.147E-4</v>
      </c>
      <c r="F29173" s="1">
        <v>1.021E-4</v>
      </c>
      <c r="G29173" s="1">
        <v>0</v>
      </c>
    </row>
    <row r="29174" spans="1:7" x14ac:dyDescent="0.2">
      <c r="A29174">
        <v>2</v>
      </c>
      <c r="B29174">
        <v>26</v>
      </c>
      <c r="C29174">
        <v>2043</v>
      </c>
      <c r="D29174">
        <v>2069</v>
      </c>
      <c r="E29174" s="1">
        <v>4.348E-4</v>
      </c>
      <c r="F29174" s="1">
        <v>1.061E-4</v>
      </c>
      <c r="G29174" s="1">
        <v>0</v>
      </c>
    </row>
    <row r="29175" spans="1:7" x14ac:dyDescent="0.2">
      <c r="A29175">
        <v>2</v>
      </c>
      <c r="B29175">
        <v>27</v>
      </c>
      <c r="C29175">
        <v>2043</v>
      </c>
      <c r="D29175">
        <v>2070</v>
      </c>
      <c r="E29175" s="1">
        <v>4.528E-4</v>
      </c>
      <c r="F29175" s="1">
        <v>1.078E-4</v>
      </c>
      <c r="G29175" s="1">
        <v>0</v>
      </c>
    </row>
    <row r="29176" spans="1:7" x14ac:dyDescent="0.2">
      <c r="A29176">
        <v>2</v>
      </c>
      <c r="B29176">
        <v>28</v>
      </c>
      <c r="C29176">
        <v>2043</v>
      </c>
      <c r="D29176">
        <v>2071</v>
      </c>
      <c r="E29176" s="1">
        <v>4.684E-4</v>
      </c>
      <c r="F29176" s="1">
        <v>1.0950000000000001E-4</v>
      </c>
      <c r="G29176" s="1">
        <v>0</v>
      </c>
    </row>
    <row r="29177" spans="1:7" x14ac:dyDescent="0.2">
      <c r="A29177">
        <v>2</v>
      </c>
      <c r="B29177">
        <v>29</v>
      </c>
      <c r="C29177">
        <v>2043</v>
      </c>
      <c r="D29177">
        <v>2072</v>
      </c>
      <c r="E29177" s="1">
        <v>4.8559999999999999E-4</v>
      </c>
      <c r="F29177" s="1">
        <v>1.115E-4</v>
      </c>
      <c r="G29177" s="1">
        <v>0</v>
      </c>
    </row>
    <row r="29178" spans="1:7" x14ac:dyDescent="0.2">
      <c r="A29178">
        <v>2</v>
      </c>
      <c r="B29178">
        <v>30</v>
      </c>
      <c r="C29178">
        <v>2043</v>
      </c>
      <c r="D29178">
        <v>2073</v>
      </c>
      <c r="E29178" s="1">
        <v>5.0909999999999996E-4</v>
      </c>
      <c r="F29178" s="1">
        <v>1.153E-4</v>
      </c>
      <c r="G29178" s="1">
        <v>0</v>
      </c>
    </row>
    <row r="29179" spans="1:7" x14ac:dyDescent="0.2">
      <c r="A29179">
        <v>2</v>
      </c>
      <c r="B29179">
        <v>31</v>
      </c>
      <c r="C29179">
        <v>2043</v>
      </c>
      <c r="D29179">
        <v>2074</v>
      </c>
      <c r="E29179" s="1">
        <v>5.4080000000000003E-4</v>
      </c>
      <c r="F29179" s="1">
        <v>1.206E-4</v>
      </c>
      <c r="G29179" s="1">
        <v>0</v>
      </c>
    </row>
    <row r="29180" spans="1:7" x14ac:dyDescent="0.2">
      <c r="A29180">
        <v>2</v>
      </c>
      <c r="B29180">
        <v>32</v>
      </c>
      <c r="C29180">
        <v>2043</v>
      </c>
      <c r="D29180">
        <v>2075</v>
      </c>
      <c r="E29180" s="1">
        <v>5.7959999999999999E-4</v>
      </c>
      <c r="F29180" s="1">
        <v>1.262E-4</v>
      </c>
      <c r="G29180" s="1">
        <v>0</v>
      </c>
    </row>
    <row r="29181" spans="1:7" x14ac:dyDescent="0.2">
      <c r="A29181">
        <v>2</v>
      </c>
      <c r="B29181">
        <v>33</v>
      </c>
      <c r="C29181">
        <v>2043</v>
      </c>
      <c r="D29181">
        <v>2076</v>
      </c>
      <c r="E29181" s="1">
        <v>6.2200000000000005E-4</v>
      </c>
      <c r="F29181" s="1">
        <v>1.3090000000000001E-4</v>
      </c>
      <c r="G29181" s="1">
        <v>0</v>
      </c>
    </row>
    <row r="29182" spans="1:7" x14ac:dyDescent="0.2">
      <c r="A29182">
        <v>2</v>
      </c>
      <c r="B29182">
        <v>34</v>
      </c>
      <c r="C29182">
        <v>2043</v>
      </c>
      <c r="D29182">
        <v>2077</v>
      </c>
      <c r="E29182" s="1">
        <v>6.6649999999999999E-4</v>
      </c>
      <c r="F29182" s="1">
        <v>1.351E-4</v>
      </c>
      <c r="G29182" s="1">
        <v>0</v>
      </c>
    </row>
    <row r="29183" spans="1:7" x14ac:dyDescent="0.2">
      <c r="A29183">
        <v>2</v>
      </c>
      <c r="B29183">
        <v>35</v>
      </c>
      <c r="C29183">
        <v>2043</v>
      </c>
      <c r="D29183">
        <v>2078</v>
      </c>
      <c r="E29183" s="1">
        <v>7.1529999999999999E-4</v>
      </c>
      <c r="F29183" s="1">
        <v>1.392E-4</v>
      </c>
      <c r="G29183" s="1">
        <v>0</v>
      </c>
    </row>
    <row r="29184" spans="1:7" x14ac:dyDescent="0.2">
      <c r="A29184">
        <v>2</v>
      </c>
      <c r="B29184">
        <v>36</v>
      </c>
      <c r="C29184">
        <v>2043</v>
      </c>
      <c r="D29184">
        <v>2079</v>
      </c>
      <c r="E29184" s="1">
        <v>7.7099999999999998E-4</v>
      </c>
      <c r="F29184" s="1">
        <v>1.472E-4</v>
      </c>
      <c r="G29184" s="1">
        <v>0</v>
      </c>
    </row>
    <row r="29185" spans="1:7" x14ac:dyDescent="0.2">
      <c r="A29185">
        <v>2</v>
      </c>
      <c r="B29185">
        <v>37</v>
      </c>
      <c r="C29185">
        <v>2043</v>
      </c>
      <c r="D29185">
        <v>2080</v>
      </c>
      <c r="E29185" s="1">
        <v>8.3140000000000004E-4</v>
      </c>
      <c r="F29185" s="1">
        <v>1.548E-4</v>
      </c>
      <c r="G29185" s="1">
        <v>0</v>
      </c>
    </row>
    <row r="29186" spans="1:7" x14ac:dyDescent="0.2">
      <c r="A29186">
        <v>2</v>
      </c>
      <c r="B29186">
        <v>38</v>
      </c>
      <c r="C29186">
        <v>2043</v>
      </c>
      <c r="D29186">
        <v>2081</v>
      </c>
      <c r="E29186" s="1">
        <v>8.9079999999999997E-4</v>
      </c>
      <c r="F29186" s="1">
        <v>1.64E-4</v>
      </c>
      <c r="G29186" s="1">
        <v>0</v>
      </c>
    </row>
    <row r="29187" spans="1:7" x14ac:dyDescent="0.2">
      <c r="A29187">
        <v>2</v>
      </c>
      <c r="B29187">
        <v>39</v>
      </c>
      <c r="C29187">
        <v>2043</v>
      </c>
      <c r="D29187">
        <v>2082</v>
      </c>
      <c r="E29187" s="1">
        <v>9.4810000000000001E-4</v>
      </c>
      <c r="F29187" s="1">
        <v>1.7579999999999999E-4</v>
      </c>
      <c r="G29187" s="1">
        <v>0</v>
      </c>
    </row>
    <row r="29188" spans="1:7" x14ac:dyDescent="0.2">
      <c r="A29188">
        <v>2</v>
      </c>
      <c r="B29188">
        <v>40</v>
      </c>
      <c r="C29188">
        <v>2043</v>
      </c>
      <c r="D29188">
        <v>2083</v>
      </c>
      <c r="E29188" s="1">
        <v>1.0089999999999999E-3</v>
      </c>
      <c r="F29188" s="1">
        <v>1.9039999999999999E-4</v>
      </c>
      <c r="G29188" s="1">
        <v>0</v>
      </c>
    </row>
    <row r="29189" spans="1:7" x14ac:dyDescent="0.2">
      <c r="A29189">
        <v>2</v>
      </c>
      <c r="B29189">
        <v>41</v>
      </c>
      <c r="C29189">
        <v>2043</v>
      </c>
      <c r="D29189">
        <v>2084</v>
      </c>
      <c r="E29189" s="1">
        <v>1.0784E-3</v>
      </c>
      <c r="F29189" s="1">
        <v>2.0599999999999999E-4</v>
      </c>
      <c r="G29189" s="1">
        <v>0</v>
      </c>
    </row>
    <row r="29190" spans="1:7" x14ac:dyDescent="0.2">
      <c r="A29190">
        <v>2</v>
      </c>
      <c r="B29190">
        <v>42</v>
      </c>
      <c r="C29190">
        <v>2043</v>
      </c>
      <c r="D29190">
        <v>2085</v>
      </c>
      <c r="E29190" s="1">
        <v>1.1559000000000001E-3</v>
      </c>
      <c r="F29190" s="1">
        <v>2.218E-4</v>
      </c>
      <c r="G29190" s="1">
        <v>0</v>
      </c>
    </row>
    <row r="29191" spans="1:7" x14ac:dyDescent="0.2">
      <c r="A29191">
        <v>2</v>
      </c>
      <c r="B29191">
        <v>43</v>
      </c>
      <c r="C29191">
        <v>2043</v>
      </c>
      <c r="D29191">
        <v>2086</v>
      </c>
      <c r="E29191" s="1">
        <v>1.2427E-3</v>
      </c>
      <c r="F29191" s="1">
        <v>2.421E-4</v>
      </c>
      <c r="G29191" s="1">
        <v>0</v>
      </c>
    </row>
    <row r="29192" spans="1:7" x14ac:dyDescent="0.2">
      <c r="A29192">
        <v>2</v>
      </c>
      <c r="B29192">
        <v>44</v>
      </c>
      <c r="C29192">
        <v>2043</v>
      </c>
      <c r="D29192">
        <v>2087</v>
      </c>
      <c r="E29192" s="1">
        <v>1.3435000000000001E-3</v>
      </c>
      <c r="F29192" s="1">
        <v>2.7250000000000001E-4</v>
      </c>
      <c r="G29192" s="1">
        <v>0</v>
      </c>
    </row>
    <row r="29193" spans="1:7" x14ac:dyDescent="0.2">
      <c r="A29193">
        <v>2</v>
      </c>
      <c r="B29193">
        <v>45</v>
      </c>
      <c r="C29193">
        <v>2043</v>
      </c>
      <c r="D29193">
        <v>2088</v>
      </c>
      <c r="E29193" s="1">
        <v>1.4587999999999999E-3</v>
      </c>
      <c r="F29193" s="1">
        <v>3.0810000000000001E-4</v>
      </c>
      <c r="G29193" s="1">
        <v>0</v>
      </c>
    </row>
    <row r="29194" spans="1:7" x14ac:dyDescent="0.2">
      <c r="A29194">
        <v>2</v>
      </c>
      <c r="B29194">
        <v>46</v>
      </c>
      <c r="C29194">
        <v>2043</v>
      </c>
      <c r="D29194">
        <v>2089</v>
      </c>
      <c r="E29194" s="1">
        <v>1.5839999999999999E-3</v>
      </c>
      <c r="F29194" s="1">
        <v>3.4620000000000001E-4</v>
      </c>
      <c r="G29194" s="1">
        <v>0</v>
      </c>
    </row>
    <row r="29195" spans="1:7" x14ac:dyDescent="0.2">
      <c r="A29195">
        <v>2</v>
      </c>
      <c r="B29195">
        <v>47</v>
      </c>
      <c r="C29195">
        <v>2043</v>
      </c>
      <c r="D29195">
        <v>2090</v>
      </c>
      <c r="E29195" s="1">
        <v>1.7152000000000001E-3</v>
      </c>
      <c r="F29195" s="1">
        <v>3.7819999999999998E-4</v>
      </c>
      <c r="G29195" s="1">
        <v>0</v>
      </c>
    </row>
    <row r="29196" spans="1:7" x14ac:dyDescent="0.2">
      <c r="A29196">
        <v>2</v>
      </c>
      <c r="B29196">
        <v>48</v>
      </c>
      <c r="C29196">
        <v>2043</v>
      </c>
      <c r="D29196">
        <v>2091</v>
      </c>
      <c r="E29196" s="1">
        <v>1.8531000000000001E-3</v>
      </c>
      <c r="F29196" s="1">
        <v>4.0789999999999999E-4</v>
      </c>
      <c r="G29196" s="1">
        <v>0</v>
      </c>
    </row>
    <row r="29197" spans="1:7" x14ac:dyDescent="0.2">
      <c r="A29197">
        <v>2</v>
      </c>
      <c r="B29197">
        <v>49</v>
      </c>
      <c r="C29197">
        <v>2043</v>
      </c>
      <c r="D29197">
        <v>2092</v>
      </c>
      <c r="E29197" s="1">
        <v>2.0059000000000001E-3</v>
      </c>
      <c r="F29197" s="1">
        <v>4.393E-4</v>
      </c>
      <c r="G29197" s="1">
        <v>0</v>
      </c>
    </row>
    <row r="29198" spans="1:7" x14ac:dyDescent="0.2">
      <c r="A29198">
        <v>2</v>
      </c>
      <c r="B29198">
        <v>50</v>
      </c>
      <c r="C29198">
        <v>2043</v>
      </c>
      <c r="D29198">
        <v>2093</v>
      </c>
      <c r="E29198" s="1">
        <v>2.1844999999999998E-3</v>
      </c>
      <c r="F29198" s="1">
        <v>4.705E-4</v>
      </c>
      <c r="G29198" s="1">
        <v>0</v>
      </c>
    </row>
    <row r="29199" spans="1:7" x14ac:dyDescent="0.2">
      <c r="A29199">
        <v>2</v>
      </c>
      <c r="B29199">
        <v>51</v>
      </c>
      <c r="C29199">
        <v>2043</v>
      </c>
      <c r="D29199">
        <v>2094</v>
      </c>
      <c r="E29199" s="1">
        <v>2.3896E-3</v>
      </c>
      <c r="F29199" s="1">
        <v>4.9969999999999995E-4</v>
      </c>
      <c r="G29199" s="1">
        <v>0</v>
      </c>
    </row>
    <row r="29200" spans="1:7" x14ac:dyDescent="0.2">
      <c r="A29200">
        <v>2</v>
      </c>
      <c r="B29200">
        <v>52</v>
      </c>
      <c r="C29200">
        <v>2043</v>
      </c>
      <c r="D29200">
        <v>2095</v>
      </c>
      <c r="E29200" s="1">
        <v>2.6115000000000001E-3</v>
      </c>
      <c r="F29200" s="1">
        <v>5.2660000000000001E-4</v>
      </c>
      <c r="G29200" s="1">
        <v>0</v>
      </c>
    </row>
    <row r="29201" spans="1:7" x14ac:dyDescent="0.2">
      <c r="A29201">
        <v>2</v>
      </c>
      <c r="B29201">
        <v>53</v>
      </c>
      <c r="C29201">
        <v>2043</v>
      </c>
      <c r="D29201">
        <v>2096</v>
      </c>
      <c r="E29201" s="1">
        <v>2.8473999999999999E-3</v>
      </c>
      <c r="F29201" s="1">
        <v>5.5800000000000001E-4</v>
      </c>
      <c r="G29201" s="1">
        <v>0</v>
      </c>
    </row>
    <row r="29202" spans="1:7" x14ac:dyDescent="0.2">
      <c r="A29202">
        <v>2</v>
      </c>
      <c r="B29202">
        <v>54</v>
      </c>
      <c r="C29202">
        <v>2043</v>
      </c>
      <c r="D29202">
        <v>2097</v>
      </c>
      <c r="E29202" s="1">
        <v>3.1082000000000002E-3</v>
      </c>
      <c r="F29202" s="1">
        <v>6.0639999999999999E-4</v>
      </c>
      <c r="G29202" s="1">
        <v>0</v>
      </c>
    </row>
    <row r="29203" spans="1:7" x14ac:dyDescent="0.2">
      <c r="A29203">
        <v>2</v>
      </c>
      <c r="B29203">
        <v>55</v>
      </c>
      <c r="C29203">
        <v>2043</v>
      </c>
      <c r="D29203">
        <v>2098</v>
      </c>
      <c r="E29203" s="1">
        <v>3.4034999999999998E-3</v>
      </c>
      <c r="F29203" s="1">
        <v>6.6540000000000002E-4</v>
      </c>
      <c r="G29203" s="1">
        <v>0</v>
      </c>
    </row>
    <row r="29204" spans="1:7" x14ac:dyDescent="0.2">
      <c r="A29204">
        <v>2</v>
      </c>
      <c r="B29204">
        <v>56</v>
      </c>
      <c r="C29204">
        <v>2043</v>
      </c>
      <c r="D29204">
        <v>2099</v>
      </c>
      <c r="E29204" s="1">
        <v>3.7277E-3</v>
      </c>
      <c r="F29204" s="1">
        <v>7.2570000000000002E-4</v>
      </c>
      <c r="G29204" s="1">
        <v>0</v>
      </c>
    </row>
    <row r="29205" spans="1:7" x14ac:dyDescent="0.2">
      <c r="A29205">
        <v>2</v>
      </c>
      <c r="B29205">
        <v>57</v>
      </c>
      <c r="C29205">
        <v>2043</v>
      </c>
      <c r="D29205">
        <v>2100</v>
      </c>
      <c r="E29205" s="1">
        <v>4.0692000000000002E-3</v>
      </c>
      <c r="F29205" s="1">
        <v>7.7240000000000002E-4</v>
      </c>
      <c r="G29205" s="1">
        <v>0</v>
      </c>
    </row>
    <row r="29206" spans="1:7" x14ac:dyDescent="0.2">
      <c r="A29206">
        <v>2</v>
      </c>
      <c r="B29206">
        <v>58</v>
      </c>
      <c r="C29206">
        <v>2043</v>
      </c>
      <c r="D29206">
        <v>2101</v>
      </c>
      <c r="E29206" s="1">
        <v>4.4295000000000003E-3</v>
      </c>
      <c r="F29206" s="1">
        <v>8.1320000000000003E-4</v>
      </c>
      <c r="G29206" s="1">
        <v>0</v>
      </c>
    </row>
    <row r="29207" spans="1:7" x14ac:dyDescent="0.2">
      <c r="A29207">
        <v>2</v>
      </c>
      <c r="B29207">
        <v>59</v>
      </c>
      <c r="C29207">
        <v>2043</v>
      </c>
      <c r="D29207">
        <v>2102</v>
      </c>
      <c r="E29207" s="1">
        <v>4.8295999999999999E-3</v>
      </c>
      <c r="F29207" s="1">
        <v>8.6490000000000004E-4</v>
      </c>
      <c r="G29207" s="1">
        <v>0</v>
      </c>
    </row>
    <row r="29208" spans="1:7" x14ac:dyDescent="0.2">
      <c r="A29208">
        <v>2</v>
      </c>
      <c r="B29208">
        <v>60</v>
      </c>
      <c r="C29208">
        <v>2043</v>
      </c>
      <c r="D29208">
        <v>2103</v>
      </c>
      <c r="E29208" s="1">
        <v>5.2972999999999996E-3</v>
      </c>
      <c r="F29208" s="1">
        <v>9.3990000000000002E-4</v>
      </c>
      <c r="G29208" s="1">
        <v>0</v>
      </c>
    </row>
    <row r="29209" spans="1:7" x14ac:dyDescent="0.2">
      <c r="A29209">
        <v>2</v>
      </c>
      <c r="B29209">
        <v>61</v>
      </c>
      <c r="C29209">
        <v>2043</v>
      </c>
      <c r="D29209">
        <v>2104</v>
      </c>
      <c r="E29209" s="1">
        <v>5.8479999999999999E-3</v>
      </c>
      <c r="F29209" s="1">
        <v>1.0387E-3</v>
      </c>
      <c r="G29209" s="1">
        <v>0</v>
      </c>
    </row>
    <row r="29210" spans="1:7" x14ac:dyDescent="0.2">
      <c r="A29210">
        <v>2</v>
      </c>
      <c r="B29210">
        <v>62</v>
      </c>
      <c r="C29210">
        <v>2043</v>
      </c>
      <c r="D29210">
        <v>2105</v>
      </c>
      <c r="E29210" s="1">
        <v>6.4757E-3</v>
      </c>
      <c r="F29210" s="1">
        <v>1.1575999999999999E-3</v>
      </c>
      <c r="G29210" s="1">
        <v>0</v>
      </c>
    </row>
    <row r="29211" spans="1:7" x14ac:dyDescent="0.2">
      <c r="A29211">
        <v>2</v>
      </c>
      <c r="B29211">
        <v>63</v>
      </c>
      <c r="C29211">
        <v>2043</v>
      </c>
      <c r="D29211">
        <v>2106</v>
      </c>
      <c r="E29211" s="1">
        <v>7.1640999999999996E-3</v>
      </c>
      <c r="F29211" s="1">
        <v>1.2979999999999999E-3</v>
      </c>
      <c r="G29211" s="1">
        <v>0</v>
      </c>
    </row>
    <row r="29212" spans="1:7" x14ac:dyDescent="0.2">
      <c r="A29212">
        <v>2</v>
      </c>
      <c r="B29212">
        <v>64</v>
      </c>
      <c r="C29212">
        <v>2043</v>
      </c>
      <c r="D29212">
        <v>2107</v>
      </c>
      <c r="E29212" s="1">
        <v>7.8986000000000004E-3</v>
      </c>
      <c r="F29212" s="1">
        <v>1.4511999999999999E-3</v>
      </c>
      <c r="G29212" s="1">
        <v>0</v>
      </c>
    </row>
    <row r="29213" spans="1:7" x14ac:dyDescent="0.2">
      <c r="A29213">
        <v>2</v>
      </c>
      <c r="B29213">
        <v>65</v>
      </c>
      <c r="C29213">
        <v>2043</v>
      </c>
      <c r="D29213">
        <v>2108</v>
      </c>
      <c r="E29213" s="1">
        <v>8.6645000000000003E-3</v>
      </c>
      <c r="F29213" s="1">
        <v>1.5906E-3</v>
      </c>
      <c r="G29213" s="1">
        <v>0</v>
      </c>
    </row>
    <row r="29214" spans="1:7" x14ac:dyDescent="0.2">
      <c r="A29214">
        <v>2</v>
      </c>
      <c r="B29214">
        <v>66</v>
      </c>
      <c r="C29214">
        <v>2043</v>
      </c>
      <c r="D29214">
        <v>2109</v>
      </c>
      <c r="E29214" s="1">
        <v>9.4558000000000003E-3</v>
      </c>
      <c r="F29214" s="1">
        <v>1.7106000000000001E-3</v>
      </c>
      <c r="G29214" s="1">
        <v>0</v>
      </c>
    </row>
    <row r="29215" spans="1:7" x14ac:dyDescent="0.2">
      <c r="A29215">
        <v>2</v>
      </c>
      <c r="B29215">
        <v>67</v>
      </c>
      <c r="C29215">
        <v>2043</v>
      </c>
      <c r="D29215">
        <v>2110</v>
      </c>
      <c r="E29215" s="1">
        <v>1.0300999999999999E-2</v>
      </c>
      <c r="F29215" s="1">
        <v>1.8281E-3</v>
      </c>
      <c r="G29215" s="1">
        <v>0</v>
      </c>
    </row>
    <row r="29216" spans="1:7" x14ac:dyDescent="0.2">
      <c r="A29216">
        <v>2</v>
      </c>
      <c r="B29216">
        <v>68</v>
      </c>
      <c r="C29216">
        <v>2043</v>
      </c>
      <c r="D29216">
        <v>2111</v>
      </c>
      <c r="E29216" s="1">
        <v>1.12531E-2</v>
      </c>
      <c r="F29216" s="1">
        <v>1.9708E-3</v>
      </c>
      <c r="G29216" s="1">
        <v>0</v>
      </c>
    </row>
    <row r="29217" spans="1:7" x14ac:dyDescent="0.2">
      <c r="A29217">
        <v>2</v>
      </c>
      <c r="B29217">
        <v>69</v>
      </c>
      <c r="C29217">
        <v>2043</v>
      </c>
      <c r="D29217">
        <v>2112</v>
      </c>
      <c r="E29217" s="1">
        <v>1.23584E-2</v>
      </c>
      <c r="F29217" s="1">
        <v>2.1543999999999999E-3</v>
      </c>
      <c r="G29217" s="1">
        <v>0</v>
      </c>
    </row>
    <row r="29218" spans="1:7" x14ac:dyDescent="0.2">
      <c r="A29218">
        <v>2</v>
      </c>
      <c r="B29218">
        <v>70</v>
      </c>
      <c r="C29218">
        <v>2043</v>
      </c>
      <c r="D29218">
        <v>2113</v>
      </c>
      <c r="E29218" s="1">
        <v>1.36702E-2</v>
      </c>
      <c r="F29218" s="1">
        <v>2.4003000000000002E-3</v>
      </c>
      <c r="G29218" s="1">
        <v>0</v>
      </c>
    </row>
    <row r="29219" spans="1:7" x14ac:dyDescent="0.2">
      <c r="A29219">
        <v>2</v>
      </c>
      <c r="B29219">
        <v>71</v>
      </c>
      <c r="C29219">
        <v>2043</v>
      </c>
      <c r="D29219">
        <v>2114</v>
      </c>
      <c r="E29219" s="1">
        <v>1.5251799999999999E-2</v>
      </c>
      <c r="F29219" s="1">
        <v>2.7550000000000001E-3</v>
      </c>
      <c r="G29219" s="1">
        <v>0</v>
      </c>
    </row>
    <row r="29220" spans="1:7" x14ac:dyDescent="0.2">
      <c r="A29220">
        <v>2</v>
      </c>
      <c r="B29220">
        <v>72</v>
      </c>
      <c r="C29220">
        <v>2043</v>
      </c>
      <c r="D29220">
        <v>2115</v>
      </c>
      <c r="E29220" s="1">
        <v>1.7098700000000001E-2</v>
      </c>
      <c r="F29220" s="1">
        <v>3.2234999999999998E-3</v>
      </c>
      <c r="G29220" s="1">
        <v>0</v>
      </c>
    </row>
    <row r="29221" spans="1:7" x14ac:dyDescent="0.2">
      <c r="A29221">
        <v>2</v>
      </c>
      <c r="B29221">
        <v>73</v>
      </c>
      <c r="C29221">
        <v>2043</v>
      </c>
      <c r="D29221">
        <v>2116</v>
      </c>
      <c r="E29221" s="1">
        <v>1.9083699999999999E-2</v>
      </c>
      <c r="F29221" s="1">
        <v>3.7323E-3</v>
      </c>
      <c r="G29221" s="1">
        <v>0</v>
      </c>
    </row>
    <row r="29222" spans="1:7" x14ac:dyDescent="0.2">
      <c r="A29222">
        <v>2</v>
      </c>
      <c r="B29222">
        <v>74</v>
      </c>
      <c r="C29222">
        <v>2043</v>
      </c>
      <c r="D29222">
        <v>2117</v>
      </c>
      <c r="E29222" s="1">
        <v>2.1075E-2</v>
      </c>
      <c r="F29222" s="1">
        <v>4.2113999999999997E-3</v>
      </c>
      <c r="G29222" s="1">
        <v>0</v>
      </c>
    </row>
    <row r="29223" spans="1:7" x14ac:dyDescent="0.2">
      <c r="A29223">
        <v>2</v>
      </c>
      <c r="B29223">
        <v>75</v>
      </c>
      <c r="C29223">
        <v>2043</v>
      </c>
      <c r="D29223">
        <v>2118</v>
      </c>
      <c r="E29223" s="1">
        <v>2.31062E-2</v>
      </c>
      <c r="F29223" s="1">
        <v>4.6709000000000004E-3</v>
      </c>
      <c r="G29223" s="1">
        <v>0</v>
      </c>
    </row>
    <row r="29224" spans="1:7" x14ac:dyDescent="0.2">
      <c r="A29224">
        <v>2</v>
      </c>
      <c r="B29224">
        <v>76</v>
      </c>
      <c r="C29224">
        <v>2043</v>
      </c>
      <c r="D29224">
        <v>2119</v>
      </c>
      <c r="E29224" s="1">
        <v>2.5349699999999999E-2</v>
      </c>
      <c r="F29224" s="1">
        <v>5.2117999999999999E-3</v>
      </c>
      <c r="G29224" s="1">
        <v>0</v>
      </c>
    </row>
    <row r="29225" spans="1:7" x14ac:dyDescent="0.2">
      <c r="A29225">
        <v>2</v>
      </c>
      <c r="B29225">
        <v>77</v>
      </c>
      <c r="C29225">
        <v>2043</v>
      </c>
      <c r="D29225">
        <v>2120</v>
      </c>
      <c r="E29225" s="1">
        <v>2.7966600000000001E-2</v>
      </c>
      <c r="F29225" s="1">
        <v>5.9366000000000002E-3</v>
      </c>
      <c r="G29225" s="1">
        <v>0</v>
      </c>
    </row>
    <row r="29226" spans="1:7" x14ac:dyDescent="0.2">
      <c r="A29226">
        <v>2</v>
      </c>
      <c r="B29226">
        <v>78</v>
      </c>
      <c r="C29226">
        <v>2043</v>
      </c>
      <c r="D29226">
        <v>2121</v>
      </c>
      <c r="E29226" s="1">
        <v>3.10443E-2</v>
      </c>
      <c r="F29226" s="1">
        <v>6.9147000000000002E-3</v>
      </c>
      <c r="G29226" s="1">
        <v>0</v>
      </c>
    </row>
    <row r="29227" spans="1:7" x14ac:dyDescent="0.2">
      <c r="A29227">
        <v>2</v>
      </c>
      <c r="B29227">
        <v>79</v>
      </c>
      <c r="C29227">
        <v>2043</v>
      </c>
      <c r="D29227">
        <v>2122</v>
      </c>
      <c r="E29227" s="1">
        <v>3.4598200000000003E-2</v>
      </c>
      <c r="F29227" s="1">
        <v>8.1668999999999995E-3</v>
      </c>
      <c r="G29227" s="1">
        <v>0</v>
      </c>
    </row>
    <row r="29228" spans="1:7" x14ac:dyDescent="0.2">
      <c r="A29228">
        <v>2</v>
      </c>
      <c r="B29228">
        <v>80</v>
      </c>
      <c r="C29228">
        <v>2043</v>
      </c>
      <c r="D29228">
        <v>2123</v>
      </c>
      <c r="E29228" s="1">
        <v>3.9529500000000002E-2</v>
      </c>
      <c r="F29228" s="1">
        <v>1.05208E-2</v>
      </c>
      <c r="G29228" s="1">
        <v>0</v>
      </c>
    </row>
    <row r="29229" spans="1:7" x14ac:dyDescent="0.2">
      <c r="A29229">
        <v>2</v>
      </c>
      <c r="B29229">
        <v>81</v>
      </c>
      <c r="C29229">
        <v>2043</v>
      </c>
      <c r="D29229">
        <v>2124</v>
      </c>
      <c r="E29229" s="1">
        <v>4.3832799999999998E-2</v>
      </c>
      <c r="F29229" s="1">
        <v>1.21575E-2</v>
      </c>
      <c r="G29229" s="1">
        <v>0</v>
      </c>
    </row>
    <row r="29230" spans="1:7" x14ac:dyDescent="0.2">
      <c r="A29230">
        <v>2</v>
      </c>
      <c r="B29230">
        <v>82</v>
      </c>
      <c r="C29230">
        <v>2043</v>
      </c>
      <c r="D29230">
        <v>2125</v>
      </c>
      <c r="E29230" s="1">
        <v>4.8592799999999998E-2</v>
      </c>
      <c r="F29230" s="1">
        <v>1.40205E-2</v>
      </c>
      <c r="G29230" s="1">
        <v>0</v>
      </c>
    </row>
    <row r="29231" spans="1:7" x14ac:dyDescent="0.2">
      <c r="A29231">
        <v>2</v>
      </c>
      <c r="B29231">
        <v>83</v>
      </c>
      <c r="C29231">
        <v>2043</v>
      </c>
      <c r="D29231">
        <v>2126</v>
      </c>
      <c r="E29231" s="1">
        <v>5.3855600000000003E-2</v>
      </c>
      <c r="F29231" s="1">
        <v>1.6149199999999999E-2</v>
      </c>
      <c r="G29231" s="1">
        <v>0</v>
      </c>
    </row>
    <row r="29232" spans="1:7" x14ac:dyDescent="0.2">
      <c r="A29232">
        <v>2</v>
      </c>
      <c r="B29232">
        <v>84</v>
      </c>
      <c r="C29232">
        <v>2043</v>
      </c>
      <c r="D29232">
        <v>2127</v>
      </c>
      <c r="E29232" s="1">
        <v>5.9670899999999999E-2</v>
      </c>
      <c r="F29232" s="1">
        <v>1.8589000000000001E-2</v>
      </c>
      <c r="G29232" s="1">
        <v>0</v>
      </c>
    </row>
    <row r="29233" spans="1:7" x14ac:dyDescent="0.2">
      <c r="A29233">
        <v>2</v>
      </c>
      <c r="B29233">
        <v>85</v>
      </c>
      <c r="C29233">
        <v>2043</v>
      </c>
      <c r="D29233">
        <v>2128</v>
      </c>
      <c r="E29233" s="1">
        <v>6.6092899999999996E-2</v>
      </c>
      <c r="F29233" s="1">
        <v>2.14174E-2</v>
      </c>
      <c r="G29233" s="1">
        <v>0</v>
      </c>
    </row>
    <row r="29234" spans="1:7" x14ac:dyDescent="0.2">
      <c r="A29234">
        <v>2</v>
      </c>
      <c r="B29234">
        <v>86</v>
      </c>
      <c r="C29234">
        <v>2043</v>
      </c>
      <c r="D29234">
        <v>2129</v>
      </c>
      <c r="E29234" s="1">
        <v>7.3179900000000006E-2</v>
      </c>
      <c r="F29234" s="1">
        <v>2.4696300000000001E-2</v>
      </c>
      <c r="G29234" s="1">
        <v>0</v>
      </c>
    </row>
    <row r="29235" spans="1:7" x14ac:dyDescent="0.2">
      <c r="A29235">
        <v>2</v>
      </c>
      <c r="B29235">
        <v>87</v>
      </c>
      <c r="C29235">
        <v>2043</v>
      </c>
      <c r="D29235">
        <v>2130</v>
      </c>
      <c r="E29235" s="1">
        <v>8.0994999999999998E-2</v>
      </c>
      <c r="F29235" s="1">
        <v>2.84604E-2</v>
      </c>
      <c r="G29235" s="1">
        <v>0</v>
      </c>
    </row>
    <row r="29236" spans="1:7" x14ac:dyDescent="0.2">
      <c r="A29236">
        <v>2</v>
      </c>
      <c r="B29236">
        <v>88</v>
      </c>
      <c r="C29236">
        <v>2043</v>
      </c>
      <c r="D29236">
        <v>2131</v>
      </c>
      <c r="E29236" s="1">
        <v>8.9605900000000002E-2</v>
      </c>
      <c r="F29236" s="1">
        <v>3.2766999999999998E-2</v>
      </c>
      <c r="G29236" s="1">
        <v>0</v>
      </c>
    </row>
    <row r="29237" spans="1:7" x14ac:dyDescent="0.2">
      <c r="A29237">
        <v>2</v>
      </c>
      <c r="B29237">
        <v>89</v>
      </c>
      <c r="C29237">
        <v>2043</v>
      </c>
      <c r="D29237">
        <v>2132</v>
      </c>
      <c r="E29237" s="1">
        <v>9.9085000000000006E-2</v>
      </c>
      <c r="F29237" s="1">
        <v>3.7698599999999999E-2</v>
      </c>
      <c r="G29237" s="1">
        <v>0</v>
      </c>
    </row>
    <row r="29238" spans="1:7" x14ac:dyDescent="0.2">
      <c r="A29238">
        <v>2</v>
      </c>
      <c r="B29238">
        <v>90</v>
      </c>
      <c r="C29238">
        <v>2043</v>
      </c>
      <c r="D29238">
        <v>2133</v>
      </c>
      <c r="E29238" s="1">
        <v>0.10950940000000001</v>
      </c>
      <c r="F29238" s="1">
        <v>4.33874E-2</v>
      </c>
      <c r="G29238" s="1">
        <v>0</v>
      </c>
    </row>
    <row r="29239" spans="1:7" x14ac:dyDescent="0.2">
      <c r="A29239">
        <v>2</v>
      </c>
      <c r="B29239">
        <v>91</v>
      </c>
      <c r="C29239">
        <v>2043</v>
      </c>
      <c r="D29239">
        <v>2134</v>
      </c>
      <c r="E29239" s="1">
        <v>0.1209607</v>
      </c>
      <c r="F29239" s="1">
        <v>4.9938099999999999E-2</v>
      </c>
      <c r="G29239" s="1">
        <v>0</v>
      </c>
    </row>
    <row r="29240" spans="1:7" x14ac:dyDescent="0.2">
      <c r="A29240">
        <v>2</v>
      </c>
      <c r="B29240">
        <v>92</v>
      </c>
      <c r="C29240">
        <v>2043</v>
      </c>
      <c r="D29240">
        <v>2135</v>
      </c>
      <c r="E29240" s="1">
        <v>0.1335249</v>
      </c>
      <c r="F29240" s="1">
        <v>5.74548E-2</v>
      </c>
      <c r="G29240" s="1">
        <v>0</v>
      </c>
    </row>
    <row r="29241" spans="1:7" x14ac:dyDescent="0.2">
      <c r="A29241">
        <v>2</v>
      </c>
      <c r="B29241">
        <v>93</v>
      </c>
      <c r="C29241">
        <v>2043</v>
      </c>
      <c r="D29241">
        <v>2136</v>
      </c>
      <c r="E29241" s="1">
        <v>0.1472918</v>
      </c>
      <c r="F29241" s="1">
        <v>6.6104499999999997E-2</v>
      </c>
      <c r="G29241" s="1">
        <v>0</v>
      </c>
    </row>
    <row r="29242" spans="1:7" x14ac:dyDescent="0.2">
      <c r="A29242">
        <v>2</v>
      </c>
      <c r="B29242">
        <v>94</v>
      </c>
      <c r="C29242">
        <v>2043</v>
      </c>
      <c r="D29242">
        <v>2137</v>
      </c>
      <c r="E29242" s="1">
        <v>0.16235469999999999</v>
      </c>
      <c r="F29242" s="1">
        <v>7.6094200000000001E-2</v>
      </c>
      <c r="G29242" s="1">
        <v>0</v>
      </c>
    </row>
    <row r="29243" spans="1:7" x14ac:dyDescent="0.2">
      <c r="A29243">
        <v>2</v>
      </c>
      <c r="B29243">
        <v>95</v>
      </c>
      <c r="C29243">
        <v>2043</v>
      </c>
      <c r="D29243">
        <v>2138</v>
      </c>
      <c r="E29243" s="1">
        <v>0.1788093</v>
      </c>
      <c r="F29243" s="1">
        <v>8.7626899999999994E-2</v>
      </c>
      <c r="G29243" s="1">
        <v>0</v>
      </c>
    </row>
    <row r="29244" spans="1:7" x14ac:dyDescent="0.2">
      <c r="A29244">
        <v>2</v>
      </c>
      <c r="B29244">
        <v>96</v>
      </c>
      <c r="C29244">
        <v>2043</v>
      </c>
      <c r="D29244">
        <v>2139</v>
      </c>
      <c r="E29244" s="1">
        <v>0.19675309999999999</v>
      </c>
      <c r="F29244" s="1">
        <v>0.10087019999999999</v>
      </c>
      <c r="G29244" s="1">
        <v>0</v>
      </c>
    </row>
    <row r="29245" spans="1:7" x14ac:dyDescent="0.2">
      <c r="A29245">
        <v>2</v>
      </c>
      <c r="B29245">
        <v>97</v>
      </c>
      <c r="C29245">
        <v>2043</v>
      </c>
      <c r="D29245">
        <v>2140</v>
      </c>
      <c r="E29245" s="1">
        <v>0.2162837</v>
      </c>
      <c r="F29245" s="1">
        <v>0.1160233</v>
      </c>
      <c r="G29245" s="1">
        <v>0</v>
      </c>
    </row>
    <row r="29246" spans="1:7" x14ac:dyDescent="0.2">
      <c r="A29246">
        <v>2</v>
      </c>
      <c r="B29246">
        <v>98</v>
      </c>
      <c r="C29246">
        <v>2043</v>
      </c>
      <c r="D29246">
        <v>2141</v>
      </c>
      <c r="E29246" s="1">
        <v>0.2374976</v>
      </c>
      <c r="F29246" s="1">
        <v>0.13337679999999999</v>
      </c>
      <c r="G29246" s="1">
        <v>0</v>
      </c>
    </row>
    <row r="29247" spans="1:7" x14ac:dyDescent="0.2">
      <c r="A29247">
        <v>2</v>
      </c>
      <c r="B29247">
        <v>99</v>
      </c>
      <c r="C29247">
        <v>2043</v>
      </c>
      <c r="D29247">
        <v>2142</v>
      </c>
      <c r="E29247" s="1">
        <v>0.26048840000000001</v>
      </c>
      <c r="F29247" s="1">
        <v>0.15327070000000001</v>
      </c>
      <c r="G29247" s="1">
        <v>0</v>
      </c>
    </row>
    <row r="29248" spans="1:7" x14ac:dyDescent="0.2">
      <c r="A29248">
        <v>2</v>
      </c>
      <c r="B29248">
        <v>100</v>
      </c>
      <c r="C29248">
        <v>2043</v>
      </c>
      <c r="D29248">
        <v>2143</v>
      </c>
      <c r="E29248" s="1">
        <v>0.2853445</v>
      </c>
      <c r="F29248" s="1">
        <v>0.17602699999999999</v>
      </c>
      <c r="G29248" s="1">
        <v>0</v>
      </c>
    </row>
    <row r="29249" spans="1:7" x14ac:dyDescent="0.2">
      <c r="A29249">
        <v>2</v>
      </c>
      <c r="B29249">
        <v>101</v>
      </c>
      <c r="C29249">
        <v>2043</v>
      </c>
      <c r="D29249">
        <v>2144</v>
      </c>
      <c r="E29249" s="1">
        <v>0.3121468</v>
      </c>
      <c r="F29249" s="1">
        <v>0.20190810000000001</v>
      </c>
      <c r="G29249" s="1">
        <v>0</v>
      </c>
    </row>
    <row r="29250" spans="1:7" x14ac:dyDescent="0.2">
      <c r="A29250">
        <v>2</v>
      </c>
      <c r="B29250">
        <v>102</v>
      </c>
      <c r="C29250">
        <v>2043</v>
      </c>
      <c r="D29250">
        <v>2145</v>
      </c>
      <c r="E29250" s="1">
        <v>0.34096599999999999</v>
      </c>
      <c r="F29250" s="1">
        <v>0.23120199999999999</v>
      </c>
      <c r="G29250" s="1">
        <v>0</v>
      </c>
    </row>
    <row r="29251" spans="1:7" x14ac:dyDescent="0.2">
      <c r="A29251">
        <v>2</v>
      </c>
      <c r="B29251">
        <v>103</v>
      </c>
      <c r="C29251">
        <v>2043</v>
      </c>
      <c r="D29251">
        <v>2146</v>
      </c>
      <c r="E29251" s="1">
        <v>0.37185980000000002</v>
      </c>
      <c r="F29251" s="1">
        <v>0.2642852</v>
      </c>
      <c r="G29251" s="1">
        <v>0</v>
      </c>
    </row>
    <row r="29252" spans="1:7" x14ac:dyDescent="0.2">
      <c r="A29252">
        <v>2</v>
      </c>
      <c r="B29252">
        <v>104</v>
      </c>
      <c r="C29252">
        <v>2043</v>
      </c>
      <c r="D29252">
        <v>2147</v>
      </c>
      <c r="E29252" s="1">
        <v>0.4048696</v>
      </c>
      <c r="F29252" s="1">
        <v>0.30154419999999998</v>
      </c>
      <c r="G29252" s="1">
        <v>0</v>
      </c>
    </row>
    <row r="29253" spans="1:7" x14ac:dyDescent="0.2">
      <c r="A29253">
        <v>2</v>
      </c>
      <c r="B29253">
        <v>105</v>
      </c>
      <c r="C29253">
        <v>2043</v>
      </c>
      <c r="D29253">
        <v>2148</v>
      </c>
      <c r="E29253" s="1">
        <v>0.44001780000000001</v>
      </c>
      <c r="F29253" s="1">
        <v>0.34327999999999997</v>
      </c>
      <c r="G29253" s="1">
        <v>0</v>
      </c>
    </row>
    <row r="29254" spans="1:7" x14ac:dyDescent="0.2">
      <c r="A29254">
        <v>2</v>
      </c>
      <c r="B29254">
        <v>106</v>
      </c>
      <c r="C29254">
        <v>2043</v>
      </c>
      <c r="D29254">
        <v>2149</v>
      </c>
      <c r="E29254" s="1">
        <v>0.47730420000000001</v>
      </c>
      <c r="F29254" s="1">
        <v>0.38967309999999999</v>
      </c>
      <c r="G29254" s="1">
        <v>0</v>
      </c>
    </row>
    <row r="29255" spans="1:7" x14ac:dyDescent="0.2">
      <c r="A29255">
        <v>2</v>
      </c>
      <c r="B29255">
        <v>107</v>
      </c>
      <c r="C29255">
        <v>2043</v>
      </c>
      <c r="D29255">
        <v>2150</v>
      </c>
      <c r="E29255" s="1">
        <v>0.51670369999999999</v>
      </c>
      <c r="F29255" s="1">
        <v>0.44087280000000001</v>
      </c>
      <c r="G29255" s="1">
        <v>0</v>
      </c>
    </row>
    <row r="29256" spans="1:7" x14ac:dyDescent="0.2">
      <c r="A29256">
        <v>2</v>
      </c>
      <c r="B29256">
        <v>0</v>
      </c>
      <c r="C29256">
        <v>2044</v>
      </c>
      <c r="D29256">
        <v>2044</v>
      </c>
      <c r="E29256" s="1">
        <v>7.7996999999999997E-3</v>
      </c>
      <c r="F29256" s="1">
        <v>2.0993000000000001E-3</v>
      </c>
      <c r="G29256" s="1">
        <v>0</v>
      </c>
    </row>
    <row r="29257" spans="1:7" x14ac:dyDescent="0.2">
      <c r="A29257">
        <v>2</v>
      </c>
      <c r="B29257">
        <v>1</v>
      </c>
      <c r="C29257">
        <v>2044</v>
      </c>
      <c r="D29257">
        <v>2045</v>
      </c>
      <c r="E29257" s="1">
        <v>5.3410000000000003E-4</v>
      </c>
      <c r="F29257" s="1">
        <v>6.6799999999999997E-5</v>
      </c>
      <c r="G29257" s="1">
        <v>0</v>
      </c>
    </row>
    <row r="29258" spans="1:7" x14ac:dyDescent="0.2">
      <c r="A29258">
        <v>2</v>
      </c>
      <c r="B29258">
        <v>2</v>
      </c>
      <c r="C29258">
        <v>2044</v>
      </c>
      <c r="D29258">
        <v>2046</v>
      </c>
      <c r="E29258" s="1">
        <v>2.8049999999999999E-4</v>
      </c>
      <c r="F29258" s="1">
        <v>3.6999999999999998E-5</v>
      </c>
      <c r="G29258" s="1">
        <v>0</v>
      </c>
    </row>
    <row r="29259" spans="1:7" x14ac:dyDescent="0.2">
      <c r="A29259">
        <v>2</v>
      </c>
      <c r="B29259">
        <v>3</v>
      </c>
      <c r="C29259">
        <v>2044</v>
      </c>
      <c r="D29259">
        <v>2047</v>
      </c>
      <c r="E29259" s="1">
        <v>1.9599999999999999E-4</v>
      </c>
      <c r="F29259" s="1">
        <v>2.8E-5</v>
      </c>
      <c r="G29259" s="1">
        <v>0</v>
      </c>
    </row>
    <row r="29260" spans="1:7" x14ac:dyDescent="0.2">
      <c r="A29260">
        <v>2</v>
      </c>
      <c r="B29260">
        <v>4</v>
      </c>
      <c r="C29260">
        <v>2044</v>
      </c>
      <c r="D29260">
        <v>2048</v>
      </c>
      <c r="E29260" s="1">
        <v>1.5200000000000001E-4</v>
      </c>
      <c r="F29260" s="1">
        <v>2.2099999999999998E-5</v>
      </c>
      <c r="G29260" s="1">
        <v>0</v>
      </c>
    </row>
    <row r="29261" spans="1:7" x14ac:dyDescent="0.2">
      <c r="A29261">
        <v>2</v>
      </c>
      <c r="B29261">
        <v>5</v>
      </c>
      <c r="C29261">
        <v>2044</v>
      </c>
      <c r="D29261">
        <v>2049</v>
      </c>
      <c r="E29261" s="1">
        <v>1.4650000000000001E-4</v>
      </c>
      <c r="F29261" s="1">
        <v>2.3900000000000002E-5</v>
      </c>
      <c r="G29261" s="1">
        <v>0</v>
      </c>
    </row>
    <row r="29262" spans="1:7" x14ac:dyDescent="0.2">
      <c r="A29262">
        <v>2</v>
      </c>
      <c r="B29262">
        <v>6</v>
      </c>
      <c r="C29262">
        <v>2044</v>
      </c>
      <c r="D29262">
        <v>2050</v>
      </c>
      <c r="E29262" s="1">
        <v>1.3990000000000001E-4</v>
      </c>
      <c r="F29262" s="1">
        <v>2.48E-5</v>
      </c>
      <c r="G29262" s="1">
        <v>0</v>
      </c>
    </row>
    <row r="29263" spans="1:7" x14ac:dyDescent="0.2">
      <c r="A29263">
        <v>2</v>
      </c>
      <c r="B29263">
        <v>7</v>
      </c>
      <c r="C29263">
        <v>2044</v>
      </c>
      <c r="D29263">
        <v>2051</v>
      </c>
      <c r="E29263" s="1">
        <v>1.348E-4</v>
      </c>
      <c r="F29263" s="1">
        <v>2.58E-5</v>
      </c>
      <c r="G29263" s="1">
        <v>0</v>
      </c>
    </row>
    <row r="29264" spans="1:7" x14ac:dyDescent="0.2">
      <c r="A29264">
        <v>2</v>
      </c>
      <c r="B29264">
        <v>8</v>
      </c>
      <c r="C29264">
        <v>2044</v>
      </c>
      <c r="D29264">
        <v>2052</v>
      </c>
      <c r="E29264" s="1">
        <v>1.3359999999999999E-4</v>
      </c>
      <c r="F29264" s="1">
        <v>2.8E-5</v>
      </c>
      <c r="G29264" s="1">
        <v>0</v>
      </c>
    </row>
    <row r="29265" spans="1:7" x14ac:dyDescent="0.2">
      <c r="A29265">
        <v>2</v>
      </c>
      <c r="B29265">
        <v>9</v>
      </c>
      <c r="C29265">
        <v>2044</v>
      </c>
      <c r="D29265">
        <v>2053</v>
      </c>
      <c r="E29265" s="1">
        <v>1.3770000000000001E-4</v>
      </c>
      <c r="F29265" s="1">
        <v>3.18E-5</v>
      </c>
      <c r="G29265" s="1">
        <v>0</v>
      </c>
    </row>
    <row r="29266" spans="1:7" x14ac:dyDescent="0.2">
      <c r="A29266">
        <v>2</v>
      </c>
      <c r="B29266">
        <v>10</v>
      </c>
      <c r="C29266">
        <v>2044</v>
      </c>
      <c r="D29266">
        <v>2054</v>
      </c>
      <c r="E29266" s="1">
        <v>1.4650000000000001E-4</v>
      </c>
      <c r="F29266" s="1">
        <v>3.7400000000000001E-5</v>
      </c>
      <c r="G29266" s="1">
        <v>0</v>
      </c>
    </row>
    <row r="29267" spans="1:7" x14ac:dyDescent="0.2">
      <c r="A29267">
        <v>2</v>
      </c>
      <c r="B29267">
        <v>11</v>
      </c>
      <c r="C29267">
        <v>2044</v>
      </c>
      <c r="D29267">
        <v>2055</v>
      </c>
      <c r="E29267" s="1">
        <v>1.596E-4</v>
      </c>
      <c r="F29267" s="1">
        <v>4.49E-5</v>
      </c>
      <c r="G29267" s="1">
        <v>0</v>
      </c>
    </row>
    <row r="29268" spans="1:7" x14ac:dyDescent="0.2">
      <c r="A29268">
        <v>2</v>
      </c>
      <c r="B29268">
        <v>12</v>
      </c>
      <c r="C29268">
        <v>2044</v>
      </c>
      <c r="D29268">
        <v>2056</v>
      </c>
      <c r="E29268" s="1">
        <v>1.783E-4</v>
      </c>
      <c r="F29268" s="1">
        <v>5.4700000000000001E-5</v>
      </c>
      <c r="G29268" s="1">
        <v>0</v>
      </c>
    </row>
    <row r="29269" spans="1:7" x14ac:dyDescent="0.2">
      <c r="A29269">
        <v>2</v>
      </c>
      <c r="B29269">
        <v>13</v>
      </c>
      <c r="C29269">
        <v>2044</v>
      </c>
      <c r="D29269">
        <v>2057</v>
      </c>
      <c r="E29269" s="1">
        <v>2.061E-4</v>
      </c>
      <c r="F29269" s="1">
        <v>6.9099999999999999E-5</v>
      </c>
      <c r="G29269" s="1">
        <v>0</v>
      </c>
    </row>
    <row r="29270" spans="1:7" x14ac:dyDescent="0.2">
      <c r="A29270">
        <v>2</v>
      </c>
      <c r="B29270">
        <v>14</v>
      </c>
      <c r="C29270">
        <v>2044</v>
      </c>
      <c r="D29270">
        <v>2058</v>
      </c>
      <c r="E29270" s="1">
        <v>2.4149999999999999E-4</v>
      </c>
      <c r="F29270" s="1">
        <v>8.7399999999999997E-5</v>
      </c>
      <c r="G29270" s="1">
        <v>0</v>
      </c>
    </row>
    <row r="29271" spans="1:7" x14ac:dyDescent="0.2">
      <c r="A29271">
        <v>2</v>
      </c>
      <c r="B29271">
        <v>15</v>
      </c>
      <c r="C29271">
        <v>2044</v>
      </c>
      <c r="D29271">
        <v>2059</v>
      </c>
      <c r="E29271" s="1">
        <v>2.7559999999999998E-4</v>
      </c>
      <c r="F29271" s="1">
        <v>1.036E-4</v>
      </c>
      <c r="G29271" s="1">
        <v>0</v>
      </c>
    </row>
    <row r="29272" spans="1:7" x14ac:dyDescent="0.2">
      <c r="A29272">
        <v>2</v>
      </c>
      <c r="B29272">
        <v>16</v>
      </c>
      <c r="C29272">
        <v>2044</v>
      </c>
      <c r="D29272">
        <v>2060</v>
      </c>
      <c r="E29272" s="1">
        <v>3.0029999999999998E-4</v>
      </c>
      <c r="F29272" s="1">
        <v>1.114E-4</v>
      </c>
      <c r="G29272" s="1">
        <v>0</v>
      </c>
    </row>
    <row r="29273" spans="1:7" x14ac:dyDescent="0.2">
      <c r="A29273">
        <v>2</v>
      </c>
      <c r="B29273">
        <v>17</v>
      </c>
      <c r="C29273">
        <v>2044</v>
      </c>
      <c r="D29273">
        <v>2061</v>
      </c>
      <c r="E29273" s="1">
        <v>3.1750000000000002E-4</v>
      </c>
      <c r="F29273" s="1">
        <v>1.1129999999999999E-4</v>
      </c>
      <c r="G29273" s="1">
        <v>0</v>
      </c>
    </row>
    <row r="29274" spans="1:7" x14ac:dyDescent="0.2">
      <c r="A29274">
        <v>2</v>
      </c>
      <c r="B29274">
        <v>18</v>
      </c>
      <c r="C29274">
        <v>2044</v>
      </c>
      <c r="D29274">
        <v>2062</v>
      </c>
      <c r="E29274" s="1">
        <v>3.3419999999999999E-4</v>
      </c>
      <c r="F29274" s="1">
        <v>1.106E-4</v>
      </c>
      <c r="G29274" s="1">
        <v>0</v>
      </c>
    </row>
    <row r="29275" spans="1:7" x14ac:dyDescent="0.2">
      <c r="A29275">
        <v>2</v>
      </c>
      <c r="B29275">
        <v>19</v>
      </c>
      <c r="C29275">
        <v>2044</v>
      </c>
      <c r="D29275">
        <v>2063</v>
      </c>
      <c r="E29275" s="1">
        <v>3.5389999999999998E-4</v>
      </c>
      <c r="F29275" s="1">
        <v>1.132E-4</v>
      </c>
      <c r="G29275" s="1">
        <v>0</v>
      </c>
    </row>
    <row r="29276" spans="1:7" x14ac:dyDescent="0.2">
      <c r="A29276">
        <v>2</v>
      </c>
      <c r="B29276">
        <v>20</v>
      </c>
      <c r="C29276">
        <v>2044</v>
      </c>
      <c r="D29276">
        <v>2064</v>
      </c>
      <c r="E29276" s="1">
        <v>3.7320000000000002E-4</v>
      </c>
      <c r="F29276" s="1">
        <v>1.166E-4</v>
      </c>
      <c r="G29276" s="1">
        <v>0</v>
      </c>
    </row>
    <row r="29277" spans="1:7" x14ac:dyDescent="0.2">
      <c r="A29277">
        <v>2</v>
      </c>
      <c r="B29277">
        <v>21</v>
      </c>
      <c r="C29277">
        <v>2044</v>
      </c>
      <c r="D29277">
        <v>2065</v>
      </c>
      <c r="E29277" s="1">
        <v>3.859E-4</v>
      </c>
      <c r="F29277" s="1">
        <v>1.155E-4</v>
      </c>
      <c r="G29277" s="1">
        <v>0</v>
      </c>
    </row>
    <row r="29278" spans="1:7" x14ac:dyDescent="0.2">
      <c r="A29278">
        <v>2</v>
      </c>
      <c r="B29278">
        <v>22</v>
      </c>
      <c r="C29278">
        <v>2044</v>
      </c>
      <c r="D29278">
        <v>2066</v>
      </c>
      <c r="E29278" s="1">
        <v>3.8969999999999999E-4</v>
      </c>
      <c r="F29278" s="1">
        <v>1.0849999999999999E-4</v>
      </c>
      <c r="G29278" s="1">
        <v>0</v>
      </c>
    </row>
    <row r="29279" spans="1:7" x14ac:dyDescent="0.2">
      <c r="A29279">
        <v>2</v>
      </c>
      <c r="B29279">
        <v>23</v>
      </c>
      <c r="C29279">
        <v>2044</v>
      </c>
      <c r="D29279">
        <v>2067</v>
      </c>
      <c r="E29279" s="1">
        <v>3.9080000000000001E-4</v>
      </c>
      <c r="F29279" s="1">
        <v>1.004E-4</v>
      </c>
      <c r="G29279" s="1">
        <v>0</v>
      </c>
    </row>
    <row r="29280" spans="1:7" x14ac:dyDescent="0.2">
      <c r="A29280">
        <v>2</v>
      </c>
      <c r="B29280">
        <v>24</v>
      </c>
      <c r="C29280">
        <v>2044</v>
      </c>
      <c r="D29280">
        <v>2068</v>
      </c>
      <c r="E29280" s="1">
        <v>3.9829999999999998E-4</v>
      </c>
      <c r="F29280" s="1">
        <v>9.7399999999999996E-5</v>
      </c>
      <c r="G29280" s="1">
        <v>0</v>
      </c>
    </row>
    <row r="29281" spans="1:7" x14ac:dyDescent="0.2">
      <c r="A29281">
        <v>2</v>
      </c>
      <c r="B29281">
        <v>25</v>
      </c>
      <c r="C29281">
        <v>2044</v>
      </c>
      <c r="D29281">
        <v>2069</v>
      </c>
      <c r="E29281" s="1">
        <v>4.147E-4</v>
      </c>
      <c r="F29281" s="1">
        <v>9.9599999999999995E-5</v>
      </c>
      <c r="G29281" s="1">
        <v>0</v>
      </c>
    </row>
    <row r="29282" spans="1:7" x14ac:dyDescent="0.2">
      <c r="A29282">
        <v>2</v>
      </c>
      <c r="B29282">
        <v>26</v>
      </c>
      <c r="C29282">
        <v>2044</v>
      </c>
      <c r="D29282">
        <v>2070</v>
      </c>
      <c r="E29282" s="1">
        <v>4.348E-4</v>
      </c>
      <c r="F29282" s="1">
        <v>1.0340000000000001E-4</v>
      </c>
      <c r="G29282" s="1">
        <v>0</v>
      </c>
    </row>
    <row r="29283" spans="1:7" x14ac:dyDescent="0.2">
      <c r="A29283">
        <v>2</v>
      </c>
      <c r="B29283">
        <v>27</v>
      </c>
      <c r="C29283">
        <v>2044</v>
      </c>
      <c r="D29283">
        <v>2071</v>
      </c>
      <c r="E29283" s="1">
        <v>4.528E-4</v>
      </c>
      <c r="F29283" s="1">
        <v>1.049E-4</v>
      </c>
      <c r="G29283" s="1">
        <v>0</v>
      </c>
    </row>
    <row r="29284" spans="1:7" x14ac:dyDescent="0.2">
      <c r="A29284">
        <v>2</v>
      </c>
      <c r="B29284">
        <v>28</v>
      </c>
      <c r="C29284">
        <v>2044</v>
      </c>
      <c r="D29284">
        <v>2072</v>
      </c>
      <c r="E29284" s="1">
        <v>4.684E-4</v>
      </c>
      <c r="F29284" s="1">
        <v>1.0679999999999999E-4</v>
      </c>
      <c r="G29284" s="1">
        <v>0</v>
      </c>
    </row>
    <row r="29285" spans="1:7" x14ac:dyDescent="0.2">
      <c r="A29285">
        <v>2</v>
      </c>
      <c r="B29285">
        <v>29</v>
      </c>
      <c r="C29285">
        <v>2044</v>
      </c>
      <c r="D29285">
        <v>2073</v>
      </c>
      <c r="E29285" s="1">
        <v>4.8559999999999999E-4</v>
      </c>
      <c r="F29285" s="1">
        <v>1.089E-4</v>
      </c>
      <c r="G29285" s="1">
        <v>0</v>
      </c>
    </row>
    <row r="29286" spans="1:7" x14ac:dyDescent="0.2">
      <c r="A29286">
        <v>2</v>
      </c>
      <c r="B29286">
        <v>30</v>
      </c>
      <c r="C29286">
        <v>2044</v>
      </c>
      <c r="D29286">
        <v>2074</v>
      </c>
      <c r="E29286" s="1">
        <v>5.0909999999999996E-4</v>
      </c>
      <c r="F29286" s="1">
        <v>1.126E-4</v>
      </c>
      <c r="G29286" s="1">
        <v>0</v>
      </c>
    </row>
    <row r="29287" spans="1:7" x14ac:dyDescent="0.2">
      <c r="A29287">
        <v>2</v>
      </c>
      <c r="B29287">
        <v>31</v>
      </c>
      <c r="C29287">
        <v>2044</v>
      </c>
      <c r="D29287">
        <v>2075</v>
      </c>
      <c r="E29287" s="1">
        <v>5.4080000000000003E-4</v>
      </c>
      <c r="F29287" s="1">
        <v>1.175E-4</v>
      </c>
      <c r="G29287" s="1">
        <v>0</v>
      </c>
    </row>
    <row r="29288" spans="1:7" x14ac:dyDescent="0.2">
      <c r="A29288">
        <v>2</v>
      </c>
      <c r="B29288">
        <v>32</v>
      </c>
      <c r="C29288">
        <v>2044</v>
      </c>
      <c r="D29288">
        <v>2076</v>
      </c>
      <c r="E29288" s="1">
        <v>5.7959999999999999E-4</v>
      </c>
      <c r="F29288" s="1">
        <v>1.2290000000000001E-4</v>
      </c>
      <c r="G29288" s="1">
        <v>0</v>
      </c>
    </row>
    <row r="29289" spans="1:7" x14ac:dyDescent="0.2">
      <c r="A29289">
        <v>2</v>
      </c>
      <c r="B29289">
        <v>33</v>
      </c>
      <c r="C29289">
        <v>2044</v>
      </c>
      <c r="D29289">
        <v>2077</v>
      </c>
      <c r="E29289" s="1">
        <v>6.2200000000000005E-4</v>
      </c>
      <c r="F29289" s="1">
        <v>1.2769999999999999E-4</v>
      </c>
      <c r="G29289" s="1">
        <v>0</v>
      </c>
    </row>
    <row r="29290" spans="1:7" x14ac:dyDescent="0.2">
      <c r="A29290">
        <v>2</v>
      </c>
      <c r="B29290">
        <v>34</v>
      </c>
      <c r="C29290">
        <v>2044</v>
      </c>
      <c r="D29290">
        <v>2078</v>
      </c>
      <c r="E29290" s="1">
        <v>6.6649999999999999E-4</v>
      </c>
      <c r="F29290" s="1">
        <v>1.3200000000000001E-4</v>
      </c>
      <c r="G29290" s="1">
        <v>0</v>
      </c>
    </row>
    <row r="29291" spans="1:7" x14ac:dyDescent="0.2">
      <c r="A29291">
        <v>2</v>
      </c>
      <c r="B29291">
        <v>35</v>
      </c>
      <c r="C29291">
        <v>2044</v>
      </c>
      <c r="D29291">
        <v>2079</v>
      </c>
      <c r="E29291" s="1">
        <v>7.1529999999999999E-4</v>
      </c>
      <c r="F29291" s="1">
        <v>1.36E-4</v>
      </c>
      <c r="G29291" s="1">
        <v>0</v>
      </c>
    </row>
    <row r="29292" spans="1:7" x14ac:dyDescent="0.2">
      <c r="A29292">
        <v>2</v>
      </c>
      <c r="B29292">
        <v>36</v>
      </c>
      <c r="C29292">
        <v>2044</v>
      </c>
      <c r="D29292">
        <v>2080</v>
      </c>
      <c r="E29292" s="1">
        <v>7.7099999999999998E-4</v>
      </c>
      <c r="F29292" s="1">
        <v>1.4339999999999999E-4</v>
      </c>
      <c r="G29292" s="1">
        <v>0</v>
      </c>
    </row>
    <row r="29293" spans="1:7" x14ac:dyDescent="0.2">
      <c r="A29293">
        <v>2</v>
      </c>
      <c r="B29293">
        <v>37</v>
      </c>
      <c r="C29293">
        <v>2044</v>
      </c>
      <c r="D29293">
        <v>2081</v>
      </c>
      <c r="E29293" s="1">
        <v>8.3140000000000004E-4</v>
      </c>
      <c r="F29293" s="1">
        <v>1.5080000000000001E-4</v>
      </c>
      <c r="G29293" s="1">
        <v>0</v>
      </c>
    </row>
    <row r="29294" spans="1:7" x14ac:dyDescent="0.2">
      <c r="A29294">
        <v>2</v>
      </c>
      <c r="B29294">
        <v>38</v>
      </c>
      <c r="C29294">
        <v>2044</v>
      </c>
      <c r="D29294">
        <v>2082</v>
      </c>
      <c r="E29294" s="1">
        <v>8.9079999999999997E-4</v>
      </c>
      <c r="F29294" s="1">
        <v>1.5990000000000001E-4</v>
      </c>
      <c r="G29294" s="1">
        <v>0</v>
      </c>
    </row>
    <row r="29295" spans="1:7" x14ac:dyDescent="0.2">
      <c r="A29295">
        <v>2</v>
      </c>
      <c r="B29295">
        <v>39</v>
      </c>
      <c r="C29295">
        <v>2044</v>
      </c>
      <c r="D29295">
        <v>2083</v>
      </c>
      <c r="E29295" s="1">
        <v>9.4810000000000001E-4</v>
      </c>
      <c r="F29295" s="1">
        <v>1.719E-4</v>
      </c>
      <c r="G29295" s="1">
        <v>0</v>
      </c>
    </row>
    <row r="29296" spans="1:7" x14ac:dyDescent="0.2">
      <c r="A29296">
        <v>2</v>
      </c>
      <c r="B29296">
        <v>40</v>
      </c>
      <c r="C29296">
        <v>2044</v>
      </c>
      <c r="D29296">
        <v>2084</v>
      </c>
      <c r="E29296" s="1">
        <v>1.0089999999999999E-3</v>
      </c>
      <c r="F29296" s="1">
        <v>1.862E-4</v>
      </c>
      <c r="G29296" s="1">
        <v>0</v>
      </c>
    </row>
    <row r="29297" spans="1:7" x14ac:dyDescent="0.2">
      <c r="A29297">
        <v>2</v>
      </c>
      <c r="B29297">
        <v>41</v>
      </c>
      <c r="C29297">
        <v>2044</v>
      </c>
      <c r="D29297">
        <v>2085</v>
      </c>
      <c r="E29297" s="1">
        <v>1.0784E-3</v>
      </c>
      <c r="F29297" s="1">
        <v>2.0110000000000001E-4</v>
      </c>
      <c r="G29297" s="1">
        <v>0</v>
      </c>
    </row>
    <row r="29298" spans="1:7" x14ac:dyDescent="0.2">
      <c r="A29298">
        <v>2</v>
      </c>
      <c r="B29298">
        <v>42</v>
      </c>
      <c r="C29298">
        <v>2044</v>
      </c>
      <c r="D29298">
        <v>2086</v>
      </c>
      <c r="E29298" s="1">
        <v>1.1559000000000001E-3</v>
      </c>
      <c r="F29298" s="1">
        <v>2.165E-4</v>
      </c>
      <c r="G29298" s="1">
        <v>0</v>
      </c>
    </row>
    <row r="29299" spans="1:7" x14ac:dyDescent="0.2">
      <c r="A29299">
        <v>2</v>
      </c>
      <c r="B29299">
        <v>43</v>
      </c>
      <c r="C29299">
        <v>2044</v>
      </c>
      <c r="D29299">
        <v>2087</v>
      </c>
      <c r="E29299" s="1">
        <v>1.2427E-3</v>
      </c>
      <c r="F29299" s="1">
        <v>2.3670000000000001E-4</v>
      </c>
      <c r="G29299" s="1">
        <v>0</v>
      </c>
    </row>
    <row r="29300" spans="1:7" x14ac:dyDescent="0.2">
      <c r="A29300">
        <v>2</v>
      </c>
      <c r="B29300">
        <v>44</v>
      </c>
      <c r="C29300">
        <v>2044</v>
      </c>
      <c r="D29300">
        <v>2088</v>
      </c>
      <c r="E29300" s="1">
        <v>1.3435000000000001E-3</v>
      </c>
      <c r="F29300" s="1">
        <v>2.6719999999999999E-4</v>
      </c>
      <c r="G29300" s="1">
        <v>0</v>
      </c>
    </row>
    <row r="29301" spans="1:7" x14ac:dyDescent="0.2">
      <c r="A29301">
        <v>2</v>
      </c>
      <c r="B29301">
        <v>45</v>
      </c>
      <c r="C29301">
        <v>2044</v>
      </c>
      <c r="D29301">
        <v>2089</v>
      </c>
      <c r="E29301" s="1">
        <v>1.4587999999999999E-3</v>
      </c>
      <c r="F29301" s="1">
        <v>3.0210000000000002E-4</v>
      </c>
      <c r="G29301" s="1">
        <v>0</v>
      </c>
    </row>
    <row r="29302" spans="1:7" x14ac:dyDescent="0.2">
      <c r="A29302">
        <v>2</v>
      </c>
      <c r="B29302">
        <v>46</v>
      </c>
      <c r="C29302">
        <v>2044</v>
      </c>
      <c r="D29302">
        <v>2090</v>
      </c>
      <c r="E29302" s="1">
        <v>1.5839999999999999E-3</v>
      </c>
      <c r="F29302" s="1">
        <v>3.391E-4</v>
      </c>
      <c r="G29302" s="1">
        <v>0</v>
      </c>
    </row>
    <row r="29303" spans="1:7" x14ac:dyDescent="0.2">
      <c r="A29303">
        <v>2</v>
      </c>
      <c r="B29303">
        <v>47</v>
      </c>
      <c r="C29303">
        <v>2044</v>
      </c>
      <c r="D29303">
        <v>2091</v>
      </c>
      <c r="E29303" s="1">
        <v>1.7152000000000001E-3</v>
      </c>
      <c r="F29303" s="1">
        <v>3.704E-4</v>
      </c>
      <c r="G29303" s="1">
        <v>0</v>
      </c>
    </row>
    <row r="29304" spans="1:7" x14ac:dyDescent="0.2">
      <c r="A29304">
        <v>2</v>
      </c>
      <c r="B29304">
        <v>48</v>
      </c>
      <c r="C29304">
        <v>2044</v>
      </c>
      <c r="D29304">
        <v>2092</v>
      </c>
      <c r="E29304" s="1">
        <v>1.8531000000000001E-3</v>
      </c>
      <c r="F29304" s="1">
        <v>4.0010000000000002E-4</v>
      </c>
      <c r="G29304" s="1">
        <v>0</v>
      </c>
    </row>
    <row r="29305" spans="1:7" x14ac:dyDescent="0.2">
      <c r="A29305">
        <v>2</v>
      </c>
      <c r="B29305">
        <v>49</v>
      </c>
      <c r="C29305">
        <v>2044</v>
      </c>
      <c r="D29305">
        <v>2093</v>
      </c>
      <c r="E29305" s="1">
        <v>2.0059000000000001E-3</v>
      </c>
      <c r="F29305" s="1">
        <v>4.3150000000000003E-4</v>
      </c>
      <c r="G29305" s="1">
        <v>0</v>
      </c>
    </row>
    <row r="29306" spans="1:7" x14ac:dyDescent="0.2">
      <c r="A29306">
        <v>2</v>
      </c>
      <c r="B29306">
        <v>50</v>
      </c>
      <c r="C29306">
        <v>2044</v>
      </c>
      <c r="D29306">
        <v>2094</v>
      </c>
      <c r="E29306" s="1">
        <v>2.1844999999999998E-3</v>
      </c>
      <c r="F29306" s="1">
        <v>4.6200000000000001E-4</v>
      </c>
      <c r="G29306" s="1">
        <v>0</v>
      </c>
    </row>
    <row r="29307" spans="1:7" x14ac:dyDescent="0.2">
      <c r="A29307">
        <v>2</v>
      </c>
      <c r="B29307">
        <v>51</v>
      </c>
      <c r="C29307">
        <v>2044</v>
      </c>
      <c r="D29307">
        <v>2095</v>
      </c>
      <c r="E29307" s="1">
        <v>2.3896E-3</v>
      </c>
      <c r="F29307" s="1">
        <v>4.8970000000000003E-4</v>
      </c>
      <c r="G29307" s="1">
        <v>0</v>
      </c>
    </row>
    <row r="29308" spans="1:7" x14ac:dyDescent="0.2">
      <c r="A29308">
        <v>2</v>
      </c>
      <c r="B29308">
        <v>52</v>
      </c>
      <c r="C29308">
        <v>2044</v>
      </c>
      <c r="D29308">
        <v>2096</v>
      </c>
      <c r="E29308" s="1">
        <v>2.6115000000000001E-3</v>
      </c>
      <c r="F29308" s="1">
        <v>5.1579999999999996E-4</v>
      </c>
      <c r="G29308" s="1">
        <v>0</v>
      </c>
    </row>
    <row r="29309" spans="1:7" x14ac:dyDescent="0.2">
      <c r="A29309">
        <v>2</v>
      </c>
      <c r="B29309">
        <v>53</v>
      </c>
      <c r="C29309">
        <v>2044</v>
      </c>
      <c r="D29309">
        <v>2097</v>
      </c>
      <c r="E29309" s="1">
        <v>2.8473999999999999E-3</v>
      </c>
      <c r="F29309" s="1">
        <v>5.4710000000000002E-4</v>
      </c>
      <c r="G29309" s="1">
        <v>0</v>
      </c>
    </row>
    <row r="29310" spans="1:7" x14ac:dyDescent="0.2">
      <c r="A29310">
        <v>2</v>
      </c>
      <c r="B29310">
        <v>54</v>
      </c>
      <c r="C29310">
        <v>2044</v>
      </c>
      <c r="D29310">
        <v>2098</v>
      </c>
      <c r="E29310" s="1">
        <v>3.1082000000000002E-3</v>
      </c>
      <c r="F29310" s="1">
        <v>5.955E-4</v>
      </c>
      <c r="G29310" s="1">
        <v>0</v>
      </c>
    </row>
    <row r="29311" spans="1:7" x14ac:dyDescent="0.2">
      <c r="A29311">
        <v>2</v>
      </c>
      <c r="B29311">
        <v>55</v>
      </c>
      <c r="C29311">
        <v>2044</v>
      </c>
      <c r="D29311">
        <v>2099</v>
      </c>
      <c r="E29311" s="1">
        <v>3.4034999999999998E-3</v>
      </c>
      <c r="F29311" s="1">
        <v>6.5320000000000005E-4</v>
      </c>
      <c r="G29311" s="1">
        <v>0</v>
      </c>
    </row>
    <row r="29312" spans="1:7" x14ac:dyDescent="0.2">
      <c r="A29312">
        <v>2</v>
      </c>
      <c r="B29312">
        <v>56</v>
      </c>
      <c r="C29312">
        <v>2044</v>
      </c>
      <c r="D29312">
        <v>2100</v>
      </c>
      <c r="E29312" s="1">
        <v>3.7277E-3</v>
      </c>
      <c r="F29312" s="1">
        <v>7.1140000000000005E-4</v>
      </c>
      <c r="G29312" s="1">
        <v>0</v>
      </c>
    </row>
    <row r="29313" spans="1:7" x14ac:dyDescent="0.2">
      <c r="A29313">
        <v>2</v>
      </c>
      <c r="B29313">
        <v>57</v>
      </c>
      <c r="C29313">
        <v>2044</v>
      </c>
      <c r="D29313">
        <v>2101</v>
      </c>
      <c r="E29313" s="1">
        <v>4.0692000000000002E-3</v>
      </c>
      <c r="F29313" s="1">
        <v>7.5679999999999996E-4</v>
      </c>
      <c r="G29313" s="1">
        <v>0</v>
      </c>
    </row>
    <row r="29314" spans="1:7" x14ac:dyDescent="0.2">
      <c r="A29314">
        <v>2</v>
      </c>
      <c r="B29314">
        <v>58</v>
      </c>
      <c r="C29314">
        <v>2044</v>
      </c>
      <c r="D29314">
        <v>2102</v>
      </c>
      <c r="E29314" s="1">
        <v>4.4295000000000003E-3</v>
      </c>
      <c r="F29314" s="1">
        <v>7.9759999999999998E-4</v>
      </c>
      <c r="G29314" s="1">
        <v>0</v>
      </c>
    </row>
    <row r="29315" spans="1:7" x14ac:dyDescent="0.2">
      <c r="A29315">
        <v>2</v>
      </c>
      <c r="B29315">
        <v>59</v>
      </c>
      <c r="C29315">
        <v>2044</v>
      </c>
      <c r="D29315">
        <v>2103</v>
      </c>
      <c r="E29315" s="1">
        <v>4.8295999999999999E-3</v>
      </c>
      <c r="F29315" s="1">
        <v>8.4949999999999999E-4</v>
      </c>
      <c r="G29315" s="1">
        <v>0</v>
      </c>
    </row>
    <row r="29316" spans="1:7" x14ac:dyDescent="0.2">
      <c r="A29316">
        <v>2</v>
      </c>
      <c r="B29316">
        <v>60</v>
      </c>
      <c r="C29316">
        <v>2044</v>
      </c>
      <c r="D29316">
        <v>2104</v>
      </c>
      <c r="E29316" s="1">
        <v>5.2972999999999996E-3</v>
      </c>
      <c r="F29316" s="1">
        <v>9.2299999999999999E-4</v>
      </c>
      <c r="G29316" s="1">
        <v>0</v>
      </c>
    </row>
    <row r="29317" spans="1:7" x14ac:dyDescent="0.2">
      <c r="A29317">
        <v>2</v>
      </c>
      <c r="B29317">
        <v>61</v>
      </c>
      <c r="C29317">
        <v>2044</v>
      </c>
      <c r="D29317">
        <v>2105</v>
      </c>
      <c r="E29317" s="1">
        <v>5.8479999999999999E-3</v>
      </c>
      <c r="F29317" s="1">
        <v>1.0185999999999999E-3</v>
      </c>
      <c r="G29317" s="1">
        <v>0</v>
      </c>
    </row>
    <row r="29318" spans="1:7" x14ac:dyDescent="0.2">
      <c r="A29318">
        <v>2</v>
      </c>
      <c r="B29318">
        <v>62</v>
      </c>
      <c r="C29318">
        <v>2044</v>
      </c>
      <c r="D29318">
        <v>2106</v>
      </c>
      <c r="E29318" s="1">
        <v>6.4757E-3</v>
      </c>
      <c r="F29318" s="1">
        <v>1.1349999999999999E-3</v>
      </c>
      <c r="G29318" s="1">
        <v>0</v>
      </c>
    </row>
    <row r="29319" spans="1:7" x14ac:dyDescent="0.2">
      <c r="A29319">
        <v>2</v>
      </c>
      <c r="B29319">
        <v>63</v>
      </c>
      <c r="C29319">
        <v>2044</v>
      </c>
      <c r="D29319">
        <v>2107</v>
      </c>
      <c r="E29319" s="1">
        <v>7.1640999999999996E-3</v>
      </c>
      <c r="F29319" s="1">
        <v>1.2746000000000001E-3</v>
      </c>
      <c r="G29319" s="1">
        <v>0</v>
      </c>
    </row>
    <row r="29320" spans="1:7" x14ac:dyDescent="0.2">
      <c r="A29320">
        <v>2</v>
      </c>
      <c r="B29320">
        <v>64</v>
      </c>
      <c r="C29320">
        <v>2044</v>
      </c>
      <c r="D29320">
        <v>2108</v>
      </c>
      <c r="E29320" s="1">
        <v>7.8986000000000004E-3</v>
      </c>
      <c r="F29320" s="1">
        <v>1.4272E-3</v>
      </c>
      <c r="G29320" s="1">
        <v>0</v>
      </c>
    </row>
    <row r="29321" spans="1:7" x14ac:dyDescent="0.2">
      <c r="A29321">
        <v>2</v>
      </c>
      <c r="B29321">
        <v>65</v>
      </c>
      <c r="C29321">
        <v>2044</v>
      </c>
      <c r="D29321">
        <v>2109</v>
      </c>
      <c r="E29321" s="1">
        <v>8.6645000000000003E-3</v>
      </c>
      <c r="F29321" s="1">
        <v>1.5638E-3</v>
      </c>
      <c r="G29321" s="1">
        <v>0</v>
      </c>
    </row>
    <row r="29322" spans="1:7" x14ac:dyDescent="0.2">
      <c r="A29322">
        <v>2</v>
      </c>
      <c r="B29322">
        <v>66</v>
      </c>
      <c r="C29322">
        <v>2044</v>
      </c>
      <c r="D29322">
        <v>2110</v>
      </c>
      <c r="E29322" s="1">
        <v>9.4558000000000003E-3</v>
      </c>
      <c r="F29322" s="1">
        <v>1.6792000000000001E-3</v>
      </c>
      <c r="G29322" s="1">
        <v>0</v>
      </c>
    </row>
    <row r="29323" spans="1:7" x14ac:dyDescent="0.2">
      <c r="A29323">
        <v>2</v>
      </c>
      <c r="B29323">
        <v>67</v>
      </c>
      <c r="C29323">
        <v>2044</v>
      </c>
      <c r="D29323">
        <v>2111</v>
      </c>
      <c r="E29323" s="1">
        <v>1.0300999999999999E-2</v>
      </c>
      <c r="F29323" s="1">
        <v>1.7937000000000001E-3</v>
      </c>
      <c r="G29323" s="1">
        <v>0</v>
      </c>
    </row>
    <row r="29324" spans="1:7" x14ac:dyDescent="0.2">
      <c r="A29324">
        <v>2</v>
      </c>
      <c r="B29324">
        <v>68</v>
      </c>
      <c r="C29324">
        <v>2044</v>
      </c>
      <c r="D29324">
        <v>2112</v>
      </c>
      <c r="E29324" s="1">
        <v>1.12531E-2</v>
      </c>
      <c r="F29324" s="1">
        <v>1.936E-3</v>
      </c>
      <c r="G29324" s="1">
        <v>0</v>
      </c>
    </row>
    <row r="29325" spans="1:7" x14ac:dyDescent="0.2">
      <c r="A29325">
        <v>2</v>
      </c>
      <c r="B29325">
        <v>69</v>
      </c>
      <c r="C29325">
        <v>2044</v>
      </c>
      <c r="D29325">
        <v>2113</v>
      </c>
      <c r="E29325" s="1">
        <v>1.23584E-2</v>
      </c>
      <c r="F29325" s="1">
        <v>2.1194E-3</v>
      </c>
      <c r="G29325" s="1">
        <v>0</v>
      </c>
    </row>
    <row r="29326" spans="1:7" x14ac:dyDescent="0.2">
      <c r="A29326">
        <v>2</v>
      </c>
      <c r="B29326">
        <v>70</v>
      </c>
      <c r="C29326">
        <v>2044</v>
      </c>
      <c r="D29326">
        <v>2114</v>
      </c>
      <c r="E29326" s="1">
        <v>1.36702E-2</v>
      </c>
      <c r="F29326" s="1">
        <v>2.3609E-3</v>
      </c>
      <c r="G29326" s="1">
        <v>0</v>
      </c>
    </row>
    <row r="29327" spans="1:7" x14ac:dyDescent="0.2">
      <c r="A29327">
        <v>2</v>
      </c>
      <c r="B29327">
        <v>71</v>
      </c>
      <c r="C29327">
        <v>2044</v>
      </c>
      <c r="D29327">
        <v>2115</v>
      </c>
      <c r="E29327" s="1">
        <v>1.5251799999999999E-2</v>
      </c>
      <c r="F29327" s="1">
        <v>2.7071E-3</v>
      </c>
      <c r="G29327" s="1">
        <v>0</v>
      </c>
    </row>
    <row r="29328" spans="1:7" x14ac:dyDescent="0.2">
      <c r="A29328">
        <v>2</v>
      </c>
      <c r="B29328">
        <v>72</v>
      </c>
      <c r="C29328">
        <v>2044</v>
      </c>
      <c r="D29328">
        <v>2116</v>
      </c>
      <c r="E29328" s="1">
        <v>1.7098700000000001E-2</v>
      </c>
      <c r="F29328" s="1">
        <v>3.1681000000000001E-3</v>
      </c>
      <c r="G29328" s="1">
        <v>0</v>
      </c>
    </row>
    <row r="29329" spans="1:7" x14ac:dyDescent="0.2">
      <c r="A29329">
        <v>2</v>
      </c>
      <c r="B29329">
        <v>73</v>
      </c>
      <c r="C29329">
        <v>2044</v>
      </c>
      <c r="D29329">
        <v>2117</v>
      </c>
      <c r="E29329" s="1">
        <v>1.9083699999999999E-2</v>
      </c>
      <c r="F29329" s="1">
        <v>3.6736999999999998E-3</v>
      </c>
      <c r="G29329" s="1">
        <v>0</v>
      </c>
    </row>
    <row r="29330" spans="1:7" x14ac:dyDescent="0.2">
      <c r="A29330">
        <v>2</v>
      </c>
      <c r="B29330">
        <v>74</v>
      </c>
      <c r="C29330">
        <v>2044</v>
      </c>
      <c r="D29330">
        <v>2118</v>
      </c>
      <c r="E29330" s="1">
        <v>2.1075E-2</v>
      </c>
      <c r="F29330" s="1">
        <v>4.1511999999999999E-3</v>
      </c>
      <c r="G29330" s="1">
        <v>0</v>
      </c>
    </row>
    <row r="29331" spans="1:7" x14ac:dyDescent="0.2">
      <c r="A29331">
        <v>2</v>
      </c>
      <c r="B29331">
        <v>75</v>
      </c>
      <c r="C29331">
        <v>2044</v>
      </c>
      <c r="D29331">
        <v>2119</v>
      </c>
      <c r="E29331" s="1">
        <v>2.31062E-2</v>
      </c>
      <c r="F29331" s="1">
        <v>4.6030999999999997E-3</v>
      </c>
      <c r="G29331" s="1">
        <v>0</v>
      </c>
    </row>
    <row r="29332" spans="1:7" x14ac:dyDescent="0.2">
      <c r="A29332">
        <v>2</v>
      </c>
      <c r="B29332">
        <v>76</v>
      </c>
      <c r="C29332">
        <v>2044</v>
      </c>
      <c r="D29332">
        <v>2120</v>
      </c>
      <c r="E29332" s="1">
        <v>2.5349699999999999E-2</v>
      </c>
      <c r="F29332" s="1">
        <v>5.1307999999999996E-3</v>
      </c>
      <c r="G29332" s="1">
        <v>0</v>
      </c>
    </row>
    <row r="29333" spans="1:7" x14ac:dyDescent="0.2">
      <c r="A29333">
        <v>2</v>
      </c>
      <c r="B29333">
        <v>77</v>
      </c>
      <c r="C29333">
        <v>2044</v>
      </c>
      <c r="D29333">
        <v>2121</v>
      </c>
      <c r="E29333" s="1">
        <v>2.7966600000000001E-2</v>
      </c>
      <c r="F29333" s="1">
        <v>5.8450000000000004E-3</v>
      </c>
      <c r="G29333" s="1">
        <v>0</v>
      </c>
    </row>
    <row r="29334" spans="1:7" x14ac:dyDescent="0.2">
      <c r="A29334">
        <v>2</v>
      </c>
      <c r="B29334">
        <v>78</v>
      </c>
      <c r="C29334">
        <v>2044</v>
      </c>
      <c r="D29334">
        <v>2122</v>
      </c>
      <c r="E29334" s="1">
        <v>3.10443E-2</v>
      </c>
      <c r="F29334" s="1">
        <v>6.8180999999999997E-3</v>
      </c>
      <c r="G29334" s="1">
        <v>0</v>
      </c>
    </row>
    <row r="29335" spans="1:7" x14ac:dyDescent="0.2">
      <c r="A29335">
        <v>2</v>
      </c>
      <c r="B29335">
        <v>79</v>
      </c>
      <c r="C29335">
        <v>2044</v>
      </c>
      <c r="D29335">
        <v>2123</v>
      </c>
      <c r="E29335" s="1">
        <v>3.4598200000000003E-2</v>
      </c>
      <c r="F29335" s="1">
        <v>8.0657999999999997E-3</v>
      </c>
      <c r="G29335" s="1">
        <v>0</v>
      </c>
    </row>
    <row r="29336" spans="1:7" x14ac:dyDescent="0.2">
      <c r="A29336">
        <v>2</v>
      </c>
      <c r="B29336">
        <v>80</v>
      </c>
      <c r="C29336">
        <v>2044</v>
      </c>
      <c r="D29336">
        <v>2124</v>
      </c>
      <c r="E29336" s="1">
        <v>3.9529500000000002E-2</v>
      </c>
      <c r="F29336" s="1">
        <v>1.03987E-2</v>
      </c>
      <c r="G29336" s="1">
        <v>0</v>
      </c>
    </row>
    <row r="29337" spans="1:7" x14ac:dyDescent="0.2">
      <c r="A29337">
        <v>2</v>
      </c>
      <c r="B29337">
        <v>81</v>
      </c>
      <c r="C29337">
        <v>2044</v>
      </c>
      <c r="D29337">
        <v>2125</v>
      </c>
      <c r="E29337" s="1">
        <v>4.3832799999999998E-2</v>
      </c>
      <c r="F29337" s="1">
        <v>1.20097E-2</v>
      </c>
      <c r="G29337" s="1">
        <v>0</v>
      </c>
    </row>
    <row r="29338" spans="1:7" x14ac:dyDescent="0.2">
      <c r="A29338">
        <v>2</v>
      </c>
      <c r="B29338">
        <v>82</v>
      </c>
      <c r="C29338">
        <v>2044</v>
      </c>
      <c r="D29338">
        <v>2126</v>
      </c>
      <c r="E29338" s="1">
        <v>4.8592799999999998E-2</v>
      </c>
      <c r="F29338" s="1">
        <v>1.38529E-2</v>
      </c>
      <c r="G29338" s="1">
        <v>0</v>
      </c>
    </row>
    <row r="29339" spans="1:7" x14ac:dyDescent="0.2">
      <c r="A29339">
        <v>2</v>
      </c>
      <c r="B29339">
        <v>83</v>
      </c>
      <c r="C29339">
        <v>2044</v>
      </c>
      <c r="D29339">
        <v>2127</v>
      </c>
      <c r="E29339" s="1">
        <v>5.3855600000000003E-2</v>
      </c>
      <c r="F29339" s="1">
        <v>1.5974499999999999E-2</v>
      </c>
      <c r="G29339" s="1">
        <v>0</v>
      </c>
    </row>
    <row r="29340" spans="1:7" x14ac:dyDescent="0.2">
      <c r="A29340">
        <v>2</v>
      </c>
      <c r="B29340">
        <v>84</v>
      </c>
      <c r="C29340">
        <v>2044</v>
      </c>
      <c r="D29340">
        <v>2128</v>
      </c>
      <c r="E29340" s="1">
        <v>5.9670899999999999E-2</v>
      </c>
      <c r="F29340" s="1">
        <v>1.8410300000000001E-2</v>
      </c>
      <c r="G29340" s="1">
        <v>0</v>
      </c>
    </row>
    <row r="29341" spans="1:7" x14ac:dyDescent="0.2">
      <c r="A29341">
        <v>2</v>
      </c>
      <c r="B29341">
        <v>85</v>
      </c>
      <c r="C29341">
        <v>2044</v>
      </c>
      <c r="D29341">
        <v>2129</v>
      </c>
      <c r="E29341" s="1">
        <v>6.6092899999999996E-2</v>
      </c>
      <c r="F29341" s="1">
        <v>2.1215500000000002E-2</v>
      </c>
      <c r="G29341" s="1">
        <v>0</v>
      </c>
    </row>
    <row r="29342" spans="1:7" x14ac:dyDescent="0.2">
      <c r="A29342">
        <v>2</v>
      </c>
      <c r="B29342">
        <v>86</v>
      </c>
      <c r="C29342">
        <v>2044</v>
      </c>
      <c r="D29342">
        <v>2130</v>
      </c>
      <c r="E29342" s="1">
        <v>7.3179900000000006E-2</v>
      </c>
      <c r="F29342" s="1">
        <v>2.4453800000000001E-2</v>
      </c>
      <c r="G29342" s="1">
        <v>0</v>
      </c>
    </row>
    <row r="29343" spans="1:7" x14ac:dyDescent="0.2">
      <c r="A29343">
        <v>2</v>
      </c>
      <c r="B29343">
        <v>87</v>
      </c>
      <c r="C29343">
        <v>2044</v>
      </c>
      <c r="D29343">
        <v>2131</v>
      </c>
      <c r="E29343" s="1">
        <v>8.0994999999999998E-2</v>
      </c>
      <c r="F29343" s="1">
        <v>2.81871E-2</v>
      </c>
      <c r="G29343" s="1">
        <v>0</v>
      </c>
    </row>
    <row r="29344" spans="1:7" x14ac:dyDescent="0.2">
      <c r="A29344">
        <v>2</v>
      </c>
      <c r="B29344">
        <v>88</v>
      </c>
      <c r="C29344">
        <v>2044</v>
      </c>
      <c r="D29344">
        <v>2132</v>
      </c>
      <c r="E29344" s="1">
        <v>8.9605900000000002E-2</v>
      </c>
      <c r="F29344" s="1">
        <v>3.2484100000000002E-2</v>
      </c>
      <c r="G29344" s="1">
        <v>0</v>
      </c>
    </row>
    <row r="29345" spans="1:7" x14ac:dyDescent="0.2">
      <c r="A29345">
        <v>2</v>
      </c>
      <c r="B29345">
        <v>89</v>
      </c>
      <c r="C29345">
        <v>2044</v>
      </c>
      <c r="D29345">
        <v>2133</v>
      </c>
      <c r="E29345" s="1">
        <v>9.9085000000000006E-2</v>
      </c>
      <c r="F29345" s="1">
        <v>3.7410499999999999E-2</v>
      </c>
      <c r="G29345" s="1">
        <v>0</v>
      </c>
    </row>
    <row r="29346" spans="1:7" x14ac:dyDescent="0.2">
      <c r="A29346">
        <v>2</v>
      </c>
      <c r="B29346">
        <v>90</v>
      </c>
      <c r="C29346">
        <v>2044</v>
      </c>
      <c r="D29346">
        <v>2134</v>
      </c>
      <c r="E29346" s="1">
        <v>0.10950940000000001</v>
      </c>
      <c r="F29346" s="1">
        <v>4.3063299999999999E-2</v>
      </c>
      <c r="G29346" s="1">
        <v>0</v>
      </c>
    </row>
    <row r="29347" spans="1:7" x14ac:dyDescent="0.2">
      <c r="A29347">
        <v>2</v>
      </c>
      <c r="B29347">
        <v>91</v>
      </c>
      <c r="C29347">
        <v>2044</v>
      </c>
      <c r="D29347">
        <v>2135</v>
      </c>
      <c r="E29347" s="1">
        <v>0.1209607</v>
      </c>
      <c r="F29347" s="1">
        <v>4.9552300000000001E-2</v>
      </c>
      <c r="G29347" s="1">
        <v>0</v>
      </c>
    </row>
    <row r="29348" spans="1:7" x14ac:dyDescent="0.2">
      <c r="A29348">
        <v>2</v>
      </c>
      <c r="B29348">
        <v>92</v>
      </c>
      <c r="C29348">
        <v>2044</v>
      </c>
      <c r="D29348">
        <v>2136</v>
      </c>
      <c r="E29348" s="1">
        <v>0.1335249</v>
      </c>
      <c r="F29348" s="1">
        <v>5.7024600000000002E-2</v>
      </c>
      <c r="G29348" s="1">
        <v>0</v>
      </c>
    </row>
    <row r="29349" spans="1:7" x14ac:dyDescent="0.2">
      <c r="A29349">
        <v>2</v>
      </c>
      <c r="B29349">
        <v>93</v>
      </c>
      <c r="C29349">
        <v>2044</v>
      </c>
      <c r="D29349">
        <v>2137</v>
      </c>
      <c r="E29349" s="1">
        <v>0.1472918</v>
      </c>
      <c r="F29349" s="1">
        <v>6.5664399999999998E-2</v>
      </c>
      <c r="G29349" s="1">
        <v>0</v>
      </c>
    </row>
    <row r="29350" spans="1:7" x14ac:dyDescent="0.2">
      <c r="A29350">
        <v>2</v>
      </c>
      <c r="B29350">
        <v>94</v>
      </c>
      <c r="C29350">
        <v>2044</v>
      </c>
      <c r="D29350">
        <v>2138</v>
      </c>
      <c r="E29350" s="1">
        <v>0.16235469999999999</v>
      </c>
      <c r="F29350" s="1">
        <v>7.56526E-2</v>
      </c>
      <c r="G29350" s="1">
        <v>0</v>
      </c>
    </row>
    <row r="29351" spans="1:7" x14ac:dyDescent="0.2">
      <c r="A29351">
        <v>2</v>
      </c>
      <c r="B29351">
        <v>95</v>
      </c>
      <c r="C29351">
        <v>2044</v>
      </c>
      <c r="D29351">
        <v>2139</v>
      </c>
      <c r="E29351" s="1">
        <v>0.1788093</v>
      </c>
      <c r="F29351" s="1">
        <v>8.7138300000000002E-2</v>
      </c>
      <c r="G29351" s="1">
        <v>0</v>
      </c>
    </row>
    <row r="29352" spans="1:7" x14ac:dyDescent="0.2">
      <c r="A29352">
        <v>2</v>
      </c>
      <c r="B29352">
        <v>96</v>
      </c>
      <c r="C29352">
        <v>2044</v>
      </c>
      <c r="D29352">
        <v>2140</v>
      </c>
      <c r="E29352" s="1">
        <v>0.19675309999999999</v>
      </c>
      <c r="F29352" s="1">
        <v>0.1002996</v>
      </c>
      <c r="G29352" s="1">
        <v>0</v>
      </c>
    </row>
    <row r="29353" spans="1:7" x14ac:dyDescent="0.2">
      <c r="A29353">
        <v>2</v>
      </c>
      <c r="B29353">
        <v>97</v>
      </c>
      <c r="C29353">
        <v>2044</v>
      </c>
      <c r="D29353">
        <v>2141</v>
      </c>
      <c r="E29353" s="1">
        <v>0.2162837</v>
      </c>
      <c r="F29353" s="1">
        <v>0.115401</v>
      </c>
      <c r="G29353" s="1">
        <v>0</v>
      </c>
    </row>
    <row r="29354" spans="1:7" x14ac:dyDescent="0.2">
      <c r="A29354">
        <v>2</v>
      </c>
      <c r="B29354">
        <v>98</v>
      </c>
      <c r="C29354">
        <v>2044</v>
      </c>
      <c r="D29354">
        <v>2142</v>
      </c>
      <c r="E29354" s="1">
        <v>0.2374976</v>
      </c>
      <c r="F29354" s="1">
        <v>0.13275680000000001</v>
      </c>
      <c r="G29354" s="1">
        <v>0</v>
      </c>
    </row>
    <row r="29355" spans="1:7" x14ac:dyDescent="0.2">
      <c r="A29355">
        <v>2</v>
      </c>
      <c r="B29355">
        <v>99</v>
      </c>
      <c r="C29355">
        <v>2044</v>
      </c>
      <c r="D29355">
        <v>2143</v>
      </c>
      <c r="E29355" s="1">
        <v>0.26048840000000001</v>
      </c>
      <c r="F29355" s="1">
        <v>0.15266930000000001</v>
      </c>
      <c r="G29355" s="1">
        <v>0</v>
      </c>
    </row>
    <row r="29356" spans="1:7" x14ac:dyDescent="0.2">
      <c r="A29356">
        <v>2</v>
      </c>
      <c r="B29356">
        <v>100</v>
      </c>
      <c r="C29356">
        <v>2044</v>
      </c>
      <c r="D29356">
        <v>2144</v>
      </c>
      <c r="E29356" s="1">
        <v>0.2853445</v>
      </c>
      <c r="F29356" s="1">
        <v>0.1753884</v>
      </c>
      <c r="G29356" s="1">
        <v>0</v>
      </c>
    </row>
    <row r="29357" spans="1:7" x14ac:dyDescent="0.2">
      <c r="A29357">
        <v>2</v>
      </c>
      <c r="B29357">
        <v>101</v>
      </c>
      <c r="C29357">
        <v>2044</v>
      </c>
      <c r="D29357">
        <v>2145</v>
      </c>
      <c r="E29357" s="1">
        <v>0.3121468</v>
      </c>
      <c r="F29357" s="1">
        <v>0.20119409999999999</v>
      </c>
      <c r="G29357" s="1">
        <v>0</v>
      </c>
    </row>
    <row r="29358" spans="1:7" x14ac:dyDescent="0.2">
      <c r="A29358">
        <v>2</v>
      </c>
      <c r="B29358">
        <v>102</v>
      </c>
      <c r="C29358">
        <v>2044</v>
      </c>
      <c r="D29358">
        <v>2146</v>
      </c>
      <c r="E29358" s="1">
        <v>0.34096599999999999</v>
      </c>
      <c r="F29358" s="1">
        <v>0.23046069999999999</v>
      </c>
      <c r="G29358" s="1">
        <v>0</v>
      </c>
    </row>
    <row r="29359" spans="1:7" x14ac:dyDescent="0.2">
      <c r="A29359">
        <v>2</v>
      </c>
      <c r="B29359">
        <v>103</v>
      </c>
      <c r="C29359">
        <v>2044</v>
      </c>
      <c r="D29359">
        <v>2147</v>
      </c>
      <c r="E29359" s="1">
        <v>0.37185980000000002</v>
      </c>
      <c r="F29359" s="1">
        <v>0.2635885</v>
      </c>
      <c r="G29359" s="1">
        <v>0</v>
      </c>
    </row>
    <row r="29360" spans="1:7" x14ac:dyDescent="0.2">
      <c r="A29360">
        <v>2</v>
      </c>
      <c r="B29360">
        <v>104</v>
      </c>
      <c r="C29360">
        <v>2044</v>
      </c>
      <c r="D29360">
        <v>2148</v>
      </c>
      <c r="E29360" s="1">
        <v>0.4048696</v>
      </c>
      <c r="F29360" s="1">
        <v>0.3009115</v>
      </c>
      <c r="G29360" s="1">
        <v>0</v>
      </c>
    </row>
    <row r="29361" spans="1:7" x14ac:dyDescent="0.2">
      <c r="A29361">
        <v>2</v>
      </c>
      <c r="B29361">
        <v>105</v>
      </c>
      <c r="C29361">
        <v>2044</v>
      </c>
      <c r="D29361">
        <v>2149</v>
      </c>
      <c r="E29361" s="1">
        <v>0.44001780000000001</v>
      </c>
      <c r="F29361" s="1">
        <v>0.34265990000000002</v>
      </c>
      <c r="G29361" s="1">
        <v>0</v>
      </c>
    </row>
    <row r="29362" spans="1:7" x14ac:dyDescent="0.2">
      <c r="A29362">
        <v>2</v>
      </c>
      <c r="B29362">
        <v>106</v>
      </c>
      <c r="C29362">
        <v>2044</v>
      </c>
      <c r="D29362">
        <v>2150</v>
      </c>
      <c r="E29362" s="1">
        <v>0.47730420000000001</v>
      </c>
      <c r="F29362" s="1">
        <v>0.38905099999999998</v>
      </c>
      <c r="G29362" s="1">
        <v>0</v>
      </c>
    </row>
    <row r="29363" spans="1:7" x14ac:dyDescent="0.2">
      <c r="A29363">
        <v>2</v>
      </c>
      <c r="B29363">
        <v>0</v>
      </c>
      <c r="C29363">
        <v>2045</v>
      </c>
      <c r="D29363">
        <v>2045</v>
      </c>
      <c r="E29363" s="1">
        <v>7.7996999999999997E-3</v>
      </c>
      <c r="F29363" s="1">
        <v>2.0111E-3</v>
      </c>
      <c r="G29363" s="1">
        <v>0</v>
      </c>
    </row>
    <row r="29364" spans="1:7" x14ac:dyDescent="0.2">
      <c r="A29364">
        <v>2</v>
      </c>
      <c r="B29364">
        <v>1</v>
      </c>
      <c r="C29364">
        <v>2045</v>
      </c>
      <c r="D29364">
        <v>2046</v>
      </c>
      <c r="E29364" s="1">
        <v>5.3410000000000003E-4</v>
      </c>
      <c r="F29364" s="1">
        <v>6.2399999999999999E-5</v>
      </c>
      <c r="G29364" s="1">
        <v>0</v>
      </c>
    </row>
    <row r="29365" spans="1:7" x14ac:dyDescent="0.2">
      <c r="A29365">
        <v>2</v>
      </c>
      <c r="B29365">
        <v>2</v>
      </c>
      <c r="C29365">
        <v>2045</v>
      </c>
      <c r="D29365">
        <v>2047</v>
      </c>
      <c r="E29365" s="1">
        <v>2.8049999999999999E-4</v>
      </c>
      <c r="F29365" s="1">
        <v>3.4900000000000001E-5</v>
      </c>
      <c r="G29365" s="1">
        <v>0</v>
      </c>
    </row>
    <row r="29366" spans="1:7" x14ac:dyDescent="0.2">
      <c r="A29366">
        <v>2</v>
      </c>
      <c r="B29366">
        <v>3</v>
      </c>
      <c r="C29366">
        <v>2045</v>
      </c>
      <c r="D29366">
        <v>2048</v>
      </c>
      <c r="E29366" s="1">
        <v>1.9599999999999999E-4</v>
      </c>
      <c r="F29366" s="1">
        <v>2.6599999999999999E-5</v>
      </c>
      <c r="G29366" s="1">
        <v>0</v>
      </c>
    </row>
    <row r="29367" spans="1:7" x14ac:dyDescent="0.2">
      <c r="A29367">
        <v>2</v>
      </c>
      <c r="B29367">
        <v>4</v>
      </c>
      <c r="C29367">
        <v>2045</v>
      </c>
      <c r="D29367">
        <v>2049</v>
      </c>
      <c r="E29367" s="1">
        <v>1.5200000000000001E-4</v>
      </c>
      <c r="F29367" s="1">
        <v>2.0999999999999999E-5</v>
      </c>
      <c r="G29367" s="1">
        <v>0</v>
      </c>
    </row>
    <row r="29368" spans="1:7" x14ac:dyDescent="0.2">
      <c r="A29368">
        <v>2</v>
      </c>
      <c r="B29368">
        <v>5</v>
      </c>
      <c r="C29368">
        <v>2045</v>
      </c>
      <c r="D29368">
        <v>2050</v>
      </c>
      <c r="E29368" s="1">
        <v>1.4650000000000001E-4</v>
      </c>
      <c r="F29368" s="1">
        <v>2.27E-5</v>
      </c>
      <c r="G29368" s="1">
        <v>0</v>
      </c>
    </row>
    <row r="29369" spans="1:7" x14ac:dyDescent="0.2">
      <c r="A29369">
        <v>2</v>
      </c>
      <c r="B29369">
        <v>6</v>
      </c>
      <c r="C29369">
        <v>2045</v>
      </c>
      <c r="D29369">
        <v>2051</v>
      </c>
      <c r="E29369" s="1">
        <v>1.3990000000000001E-4</v>
      </c>
      <c r="F29369" s="1">
        <v>2.37E-5</v>
      </c>
      <c r="G29369" s="1">
        <v>0</v>
      </c>
    </row>
    <row r="29370" spans="1:7" x14ac:dyDescent="0.2">
      <c r="A29370">
        <v>2</v>
      </c>
      <c r="B29370">
        <v>7</v>
      </c>
      <c r="C29370">
        <v>2045</v>
      </c>
      <c r="D29370">
        <v>2052</v>
      </c>
      <c r="E29370" s="1">
        <v>1.348E-4</v>
      </c>
      <c r="F29370" s="1">
        <v>2.4700000000000001E-5</v>
      </c>
      <c r="G29370" s="1">
        <v>0</v>
      </c>
    </row>
    <row r="29371" spans="1:7" x14ac:dyDescent="0.2">
      <c r="A29371">
        <v>2</v>
      </c>
      <c r="B29371">
        <v>8</v>
      </c>
      <c r="C29371">
        <v>2045</v>
      </c>
      <c r="D29371">
        <v>2053</v>
      </c>
      <c r="E29371" s="1">
        <v>1.3359999999999999E-4</v>
      </c>
      <c r="F29371" s="1">
        <v>2.6999999999999999E-5</v>
      </c>
      <c r="G29371" s="1">
        <v>0</v>
      </c>
    </row>
    <row r="29372" spans="1:7" x14ac:dyDescent="0.2">
      <c r="A29372">
        <v>2</v>
      </c>
      <c r="B29372">
        <v>9</v>
      </c>
      <c r="C29372">
        <v>2045</v>
      </c>
      <c r="D29372">
        <v>2054</v>
      </c>
      <c r="E29372" s="1">
        <v>1.3770000000000001E-4</v>
      </c>
      <c r="F29372" s="1">
        <v>3.0700000000000001E-5</v>
      </c>
      <c r="G29372" s="1">
        <v>0</v>
      </c>
    </row>
    <row r="29373" spans="1:7" x14ac:dyDescent="0.2">
      <c r="A29373">
        <v>2</v>
      </c>
      <c r="B29373">
        <v>10</v>
      </c>
      <c r="C29373">
        <v>2045</v>
      </c>
      <c r="D29373">
        <v>2055</v>
      </c>
      <c r="E29373" s="1">
        <v>1.4650000000000001E-4</v>
      </c>
      <c r="F29373" s="1">
        <v>3.6199999999999999E-5</v>
      </c>
      <c r="G29373" s="1">
        <v>0</v>
      </c>
    </row>
    <row r="29374" spans="1:7" x14ac:dyDescent="0.2">
      <c r="A29374">
        <v>2</v>
      </c>
      <c r="B29374">
        <v>11</v>
      </c>
      <c r="C29374">
        <v>2045</v>
      </c>
      <c r="D29374">
        <v>2056</v>
      </c>
      <c r="E29374" s="1">
        <v>1.596E-4</v>
      </c>
      <c r="F29374" s="1">
        <v>4.3399999999999998E-5</v>
      </c>
      <c r="G29374" s="1">
        <v>0</v>
      </c>
    </row>
    <row r="29375" spans="1:7" x14ac:dyDescent="0.2">
      <c r="A29375">
        <v>2</v>
      </c>
      <c r="B29375">
        <v>12</v>
      </c>
      <c r="C29375">
        <v>2045</v>
      </c>
      <c r="D29375">
        <v>2057</v>
      </c>
      <c r="E29375" s="1">
        <v>1.783E-4</v>
      </c>
      <c r="F29375" s="1">
        <v>5.3199999999999999E-5</v>
      </c>
      <c r="G29375" s="1">
        <v>0</v>
      </c>
    </row>
    <row r="29376" spans="1:7" x14ac:dyDescent="0.2">
      <c r="A29376">
        <v>2</v>
      </c>
      <c r="B29376">
        <v>13</v>
      </c>
      <c r="C29376">
        <v>2045</v>
      </c>
      <c r="D29376">
        <v>2058</v>
      </c>
      <c r="E29376" s="1">
        <v>2.061E-4</v>
      </c>
      <c r="F29376" s="1">
        <v>6.7500000000000001E-5</v>
      </c>
      <c r="G29376" s="1">
        <v>0</v>
      </c>
    </row>
    <row r="29377" spans="1:7" x14ac:dyDescent="0.2">
      <c r="A29377">
        <v>2</v>
      </c>
      <c r="B29377">
        <v>14</v>
      </c>
      <c r="C29377">
        <v>2045</v>
      </c>
      <c r="D29377">
        <v>2059</v>
      </c>
      <c r="E29377" s="1">
        <v>2.4149999999999999E-4</v>
      </c>
      <c r="F29377" s="1">
        <v>8.5500000000000005E-5</v>
      </c>
      <c r="G29377" s="1">
        <v>0</v>
      </c>
    </row>
    <row r="29378" spans="1:7" x14ac:dyDescent="0.2">
      <c r="A29378">
        <v>2</v>
      </c>
      <c r="B29378">
        <v>15</v>
      </c>
      <c r="C29378">
        <v>2045</v>
      </c>
      <c r="D29378">
        <v>2060</v>
      </c>
      <c r="E29378" s="1">
        <v>2.7559999999999998E-4</v>
      </c>
      <c r="F29378" s="1">
        <v>1.014E-4</v>
      </c>
      <c r="G29378" s="1">
        <v>0</v>
      </c>
    </row>
    <row r="29379" spans="1:7" x14ac:dyDescent="0.2">
      <c r="A29379">
        <v>2</v>
      </c>
      <c r="B29379">
        <v>16</v>
      </c>
      <c r="C29379">
        <v>2045</v>
      </c>
      <c r="D29379">
        <v>2061</v>
      </c>
      <c r="E29379" s="1">
        <v>3.0029999999999998E-4</v>
      </c>
      <c r="F29379" s="1">
        <v>1.089E-4</v>
      </c>
      <c r="G29379" s="1">
        <v>0</v>
      </c>
    </row>
    <row r="29380" spans="1:7" x14ac:dyDescent="0.2">
      <c r="A29380">
        <v>2</v>
      </c>
      <c r="B29380">
        <v>17</v>
      </c>
      <c r="C29380">
        <v>2045</v>
      </c>
      <c r="D29380">
        <v>2062</v>
      </c>
      <c r="E29380" s="1">
        <v>3.1750000000000002E-4</v>
      </c>
      <c r="F29380" s="1">
        <v>1.089E-4</v>
      </c>
      <c r="G29380" s="1">
        <v>0</v>
      </c>
    </row>
    <row r="29381" spans="1:7" x14ac:dyDescent="0.2">
      <c r="A29381">
        <v>2</v>
      </c>
      <c r="B29381">
        <v>18</v>
      </c>
      <c r="C29381">
        <v>2045</v>
      </c>
      <c r="D29381">
        <v>2063</v>
      </c>
      <c r="E29381" s="1">
        <v>3.3419999999999999E-4</v>
      </c>
      <c r="F29381" s="1">
        <v>1.083E-4</v>
      </c>
      <c r="G29381" s="1">
        <v>0</v>
      </c>
    </row>
    <row r="29382" spans="1:7" x14ac:dyDescent="0.2">
      <c r="A29382">
        <v>2</v>
      </c>
      <c r="B29382">
        <v>19</v>
      </c>
      <c r="C29382">
        <v>2045</v>
      </c>
      <c r="D29382">
        <v>2064</v>
      </c>
      <c r="E29382" s="1">
        <v>3.5389999999999998E-4</v>
      </c>
      <c r="F29382" s="1">
        <v>1.1069999999999999E-4</v>
      </c>
      <c r="G29382" s="1">
        <v>0</v>
      </c>
    </row>
    <row r="29383" spans="1:7" x14ac:dyDescent="0.2">
      <c r="A29383">
        <v>2</v>
      </c>
      <c r="B29383">
        <v>20</v>
      </c>
      <c r="C29383">
        <v>2045</v>
      </c>
      <c r="D29383">
        <v>2065</v>
      </c>
      <c r="E29383" s="1">
        <v>3.7320000000000002E-4</v>
      </c>
      <c r="F29383" s="1">
        <v>1.138E-4</v>
      </c>
      <c r="G29383" s="1">
        <v>0</v>
      </c>
    </row>
    <row r="29384" spans="1:7" x14ac:dyDescent="0.2">
      <c r="A29384">
        <v>2</v>
      </c>
      <c r="B29384">
        <v>21</v>
      </c>
      <c r="C29384">
        <v>2045</v>
      </c>
      <c r="D29384">
        <v>2066</v>
      </c>
      <c r="E29384" s="1">
        <v>3.859E-4</v>
      </c>
      <c r="F29384" s="1">
        <v>1.126E-4</v>
      </c>
      <c r="G29384" s="1">
        <v>0</v>
      </c>
    </row>
    <row r="29385" spans="1:7" x14ac:dyDescent="0.2">
      <c r="A29385">
        <v>2</v>
      </c>
      <c r="B29385">
        <v>22</v>
      </c>
      <c r="C29385">
        <v>2045</v>
      </c>
      <c r="D29385">
        <v>2067</v>
      </c>
      <c r="E29385" s="1">
        <v>3.8969999999999999E-4</v>
      </c>
      <c r="F29385" s="1">
        <v>1.058E-4</v>
      </c>
      <c r="G29385" s="1">
        <v>0</v>
      </c>
    </row>
    <row r="29386" spans="1:7" x14ac:dyDescent="0.2">
      <c r="A29386">
        <v>2</v>
      </c>
      <c r="B29386">
        <v>23</v>
      </c>
      <c r="C29386">
        <v>2045</v>
      </c>
      <c r="D29386">
        <v>2068</v>
      </c>
      <c r="E29386" s="1">
        <v>3.9080000000000001E-4</v>
      </c>
      <c r="F29386" s="1">
        <v>9.8099999999999999E-5</v>
      </c>
      <c r="G29386" s="1">
        <v>0</v>
      </c>
    </row>
    <row r="29387" spans="1:7" x14ac:dyDescent="0.2">
      <c r="A29387">
        <v>2</v>
      </c>
      <c r="B29387">
        <v>24</v>
      </c>
      <c r="C29387">
        <v>2045</v>
      </c>
      <c r="D29387">
        <v>2069</v>
      </c>
      <c r="E29387" s="1">
        <v>3.9829999999999998E-4</v>
      </c>
      <c r="F29387" s="1">
        <v>9.5099999999999994E-5</v>
      </c>
      <c r="G29387" s="1">
        <v>0</v>
      </c>
    </row>
    <row r="29388" spans="1:7" x14ac:dyDescent="0.2">
      <c r="A29388">
        <v>2</v>
      </c>
      <c r="B29388">
        <v>25</v>
      </c>
      <c r="C29388">
        <v>2045</v>
      </c>
      <c r="D29388">
        <v>2070</v>
      </c>
      <c r="E29388" s="1">
        <v>4.147E-4</v>
      </c>
      <c r="F29388" s="1">
        <v>9.7E-5</v>
      </c>
      <c r="G29388" s="1">
        <v>0</v>
      </c>
    </row>
    <row r="29389" spans="1:7" x14ac:dyDescent="0.2">
      <c r="A29389">
        <v>2</v>
      </c>
      <c r="B29389">
        <v>26</v>
      </c>
      <c r="C29389">
        <v>2045</v>
      </c>
      <c r="D29389">
        <v>2071</v>
      </c>
      <c r="E29389" s="1">
        <v>4.348E-4</v>
      </c>
      <c r="F29389" s="1">
        <v>1.0060000000000001E-4</v>
      </c>
      <c r="G29389" s="1">
        <v>0</v>
      </c>
    </row>
    <row r="29390" spans="1:7" x14ac:dyDescent="0.2">
      <c r="A29390">
        <v>2</v>
      </c>
      <c r="B29390">
        <v>27</v>
      </c>
      <c r="C29390">
        <v>2045</v>
      </c>
      <c r="D29390">
        <v>2072</v>
      </c>
      <c r="E29390" s="1">
        <v>4.528E-4</v>
      </c>
      <c r="F29390" s="1">
        <v>1.0230000000000001E-4</v>
      </c>
      <c r="G29390" s="1">
        <v>0</v>
      </c>
    </row>
    <row r="29391" spans="1:7" x14ac:dyDescent="0.2">
      <c r="A29391">
        <v>2</v>
      </c>
      <c r="B29391">
        <v>28</v>
      </c>
      <c r="C29391">
        <v>2045</v>
      </c>
      <c r="D29391">
        <v>2073</v>
      </c>
      <c r="E29391" s="1">
        <v>4.684E-4</v>
      </c>
      <c r="F29391" s="1">
        <v>1.043E-4</v>
      </c>
      <c r="G29391" s="1">
        <v>0</v>
      </c>
    </row>
    <row r="29392" spans="1:7" x14ac:dyDescent="0.2">
      <c r="A29392">
        <v>2</v>
      </c>
      <c r="B29392">
        <v>29</v>
      </c>
      <c r="C29392">
        <v>2045</v>
      </c>
      <c r="D29392">
        <v>2074</v>
      </c>
      <c r="E29392" s="1">
        <v>4.8559999999999999E-4</v>
      </c>
      <c r="F29392" s="1">
        <v>1.064E-4</v>
      </c>
      <c r="G29392" s="1">
        <v>0</v>
      </c>
    </row>
    <row r="29393" spans="1:7" x14ac:dyDescent="0.2">
      <c r="A29393">
        <v>2</v>
      </c>
      <c r="B29393">
        <v>30</v>
      </c>
      <c r="C29393">
        <v>2045</v>
      </c>
      <c r="D29393">
        <v>2075</v>
      </c>
      <c r="E29393" s="1">
        <v>5.0909999999999996E-4</v>
      </c>
      <c r="F29393" s="1">
        <v>1.098E-4</v>
      </c>
      <c r="G29393" s="1">
        <v>0</v>
      </c>
    </row>
    <row r="29394" spans="1:7" x14ac:dyDescent="0.2">
      <c r="A29394">
        <v>2</v>
      </c>
      <c r="B29394">
        <v>31</v>
      </c>
      <c r="C29394">
        <v>2045</v>
      </c>
      <c r="D29394">
        <v>2076</v>
      </c>
      <c r="E29394" s="1">
        <v>5.4080000000000003E-4</v>
      </c>
      <c r="F29394" s="1">
        <v>1.145E-4</v>
      </c>
      <c r="G29394" s="1">
        <v>0</v>
      </c>
    </row>
    <row r="29395" spans="1:7" x14ac:dyDescent="0.2">
      <c r="A29395">
        <v>2</v>
      </c>
      <c r="B29395">
        <v>32</v>
      </c>
      <c r="C29395">
        <v>2045</v>
      </c>
      <c r="D29395">
        <v>2077</v>
      </c>
      <c r="E29395" s="1">
        <v>5.7959999999999999E-4</v>
      </c>
      <c r="F29395" s="1">
        <v>1.2E-4</v>
      </c>
      <c r="G29395" s="1">
        <v>0</v>
      </c>
    </row>
    <row r="29396" spans="1:7" x14ac:dyDescent="0.2">
      <c r="A29396">
        <v>2</v>
      </c>
      <c r="B29396">
        <v>33</v>
      </c>
      <c r="C29396">
        <v>2045</v>
      </c>
      <c r="D29396">
        <v>2078</v>
      </c>
      <c r="E29396" s="1">
        <v>6.2200000000000005E-4</v>
      </c>
      <c r="F29396" s="1">
        <v>1.249E-4</v>
      </c>
      <c r="G29396" s="1">
        <v>0</v>
      </c>
    </row>
    <row r="29397" spans="1:7" x14ac:dyDescent="0.2">
      <c r="A29397">
        <v>2</v>
      </c>
      <c r="B29397">
        <v>34</v>
      </c>
      <c r="C29397">
        <v>2045</v>
      </c>
      <c r="D29397">
        <v>2079</v>
      </c>
      <c r="E29397" s="1">
        <v>6.6649999999999999E-4</v>
      </c>
      <c r="F29397" s="1">
        <v>1.2889999999999999E-4</v>
      </c>
      <c r="G29397" s="1">
        <v>0</v>
      </c>
    </row>
    <row r="29398" spans="1:7" x14ac:dyDescent="0.2">
      <c r="A29398">
        <v>2</v>
      </c>
      <c r="B29398">
        <v>35</v>
      </c>
      <c r="C29398">
        <v>2045</v>
      </c>
      <c r="D29398">
        <v>2080</v>
      </c>
      <c r="E29398" s="1">
        <v>7.1529999999999999E-4</v>
      </c>
      <c r="F29398" s="1">
        <v>1.325E-4</v>
      </c>
      <c r="G29398" s="1">
        <v>0</v>
      </c>
    </row>
    <row r="29399" spans="1:7" x14ac:dyDescent="0.2">
      <c r="A29399">
        <v>2</v>
      </c>
      <c r="B29399">
        <v>36</v>
      </c>
      <c r="C29399">
        <v>2045</v>
      </c>
      <c r="D29399">
        <v>2081</v>
      </c>
      <c r="E29399" s="1">
        <v>7.7099999999999998E-4</v>
      </c>
      <c r="F29399" s="1">
        <v>1.3970000000000001E-4</v>
      </c>
      <c r="G29399" s="1">
        <v>0</v>
      </c>
    </row>
    <row r="29400" spans="1:7" x14ac:dyDescent="0.2">
      <c r="A29400">
        <v>2</v>
      </c>
      <c r="B29400">
        <v>37</v>
      </c>
      <c r="C29400">
        <v>2045</v>
      </c>
      <c r="D29400">
        <v>2082</v>
      </c>
      <c r="E29400" s="1">
        <v>8.3140000000000004E-4</v>
      </c>
      <c r="F29400" s="1">
        <v>1.471E-4</v>
      </c>
      <c r="G29400" s="1">
        <v>0</v>
      </c>
    </row>
    <row r="29401" spans="1:7" x14ac:dyDescent="0.2">
      <c r="A29401">
        <v>2</v>
      </c>
      <c r="B29401">
        <v>38</v>
      </c>
      <c r="C29401">
        <v>2045</v>
      </c>
      <c r="D29401">
        <v>2083</v>
      </c>
      <c r="E29401" s="1">
        <v>8.9079999999999997E-4</v>
      </c>
      <c r="F29401" s="1">
        <v>1.563E-4</v>
      </c>
      <c r="G29401" s="1">
        <v>0</v>
      </c>
    </row>
    <row r="29402" spans="1:7" x14ac:dyDescent="0.2">
      <c r="A29402">
        <v>2</v>
      </c>
      <c r="B29402">
        <v>39</v>
      </c>
      <c r="C29402">
        <v>2045</v>
      </c>
      <c r="D29402">
        <v>2084</v>
      </c>
      <c r="E29402" s="1">
        <v>9.4810000000000001E-4</v>
      </c>
      <c r="F29402" s="1">
        <v>1.6799999999999999E-4</v>
      </c>
      <c r="G29402" s="1">
        <v>0</v>
      </c>
    </row>
    <row r="29403" spans="1:7" x14ac:dyDescent="0.2">
      <c r="A29403">
        <v>2</v>
      </c>
      <c r="B29403">
        <v>40</v>
      </c>
      <c r="C29403">
        <v>2045</v>
      </c>
      <c r="D29403">
        <v>2085</v>
      </c>
      <c r="E29403" s="1">
        <v>1.0089999999999999E-3</v>
      </c>
      <c r="F29403" s="1">
        <v>1.817E-4</v>
      </c>
      <c r="G29403" s="1">
        <v>0</v>
      </c>
    </row>
    <row r="29404" spans="1:7" x14ac:dyDescent="0.2">
      <c r="A29404">
        <v>2</v>
      </c>
      <c r="B29404">
        <v>41</v>
      </c>
      <c r="C29404">
        <v>2045</v>
      </c>
      <c r="D29404">
        <v>2086</v>
      </c>
      <c r="E29404" s="1">
        <v>1.0784E-3</v>
      </c>
      <c r="F29404" s="1">
        <v>1.962E-4</v>
      </c>
      <c r="G29404" s="1">
        <v>0</v>
      </c>
    </row>
    <row r="29405" spans="1:7" x14ac:dyDescent="0.2">
      <c r="A29405">
        <v>2</v>
      </c>
      <c r="B29405">
        <v>42</v>
      </c>
      <c r="C29405">
        <v>2045</v>
      </c>
      <c r="D29405">
        <v>2087</v>
      </c>
      <c r="E29405" s="1">
        <v>1.1559000000000001E-3</v>
      </c>
      <c r="F29405" s="1">
        <v>2.1159999999999999E-4</v>
      </c>
      <c r="G29405" s="1">
        <v>0</v>
      </c>
    </row>
    <row r="29406" spans="1:7" x14ac:dyDescent="0.2">
      <c r="A29406">
        <v>2</v>
      </c>
      <c r="B29406">
        <v>43</v>
      </c>
      <c r="C29406">
        <v>2045</v>
      </c>
      <c r="D29406">
        <v>2088</v>
      </c>
      <c r="E29406" s="1">
        <v>1.2427E-3</v>
      </c>
      <c r="F29406" s="1">
        <v>2.319E-4</v>
      </c>
      <c r="G29406" s="1">
        <v>0</v>
      </c>
    </row>
    <row r="29407" spans="1:7" x14ac:dyDescent="0.2">
      <c r="A29407">
        <v>2</v>
      </c>
      <c r="B29407">
        <v>44</v>
      </c>
      <c r="C29407">
        <v>2045</v>
      </c>
      <c r="D29407">
        <v>2089</v>
      </c>
      <c r="E29407" s="1">
        <v>1.3435000000000001E-3</v>
      </c>
      <c r="F29407" s="1">
        <v>2.6180000000000002E-4</v>
      </c>
      <c r="G29407" s="1">
        <v>0</v>
      </c>
    </row>
    <row r="29408" spans="1:7" x14ac:dyDescent="0.2">
      <c r="A29408">
        <v>2</v>
      </c>
      <c r="B29408">
        <v>45</v>
      </c>
      <c r="C29408">
        <v>2045</v>
      </c>
      <c r="D29408">
        <v>2090</v>
      </c>
      <c r="E29408" s="1">
        <v>1.4587999999999999E-3</v>
      </c>
      <c r="F29408" s="1">
        <v>2.9569999999999998E-4</v>
      </c>
      <c r="G29408" s="1">
        <v>0</v>
      </c>
    </row>
    <row r="29409" spans="1:7" x14ac:dyDescent="0.2">
      <c r="A29409">
        <v>2</v>
      </c>
      <c r="B29409">
        <v>46</v>
      </c>
      <c r="C29409">
        <v>2045</v>
      </c>
      <c r="D29409">
        <v>2091</v>
      </c>
      <c r="E29409" s="1">
        <v>1.5839999999999999E-3</v>
      </c>
      <c r="F29409" s="1">
        <v>3.3199999999999999E-4</v>
      </c>
      <c r="G29409" s="1">
        <v>0</v>
      </c>
    </row>
    <row r="29410" spans="1:7" x14ac:dyDescent="0.2">
      <c r="A29410">
        <v>2</v>
      </c>
      <c r="B29410">
        <v>47</v>
      </c>
      <c r="C29410">
        <v>2045</v>
      </c>
      <c r="D29410">
        <v>2092</v>
      </c>
      <c r="E29410" s="1">
        <v>1.7152000000000001E-3</v>
      </c>
      <c r="F29410" s="1">
        <v>3.6319999999999999E-4</v>
      </c>
      <c r="G29410" s="1">
        <v>0</v>
      </c>
    </row>
    <row r="29411" spans="1:7" x14ac:dyDescent="0.2">
      <c r="A29411">
        <v>2</v>
      </c>
      <c r="B29411">
        <v>48</v>
      </c>
      <c r="C29411">
        <v>2045</v>
      </c>
      <c r="D29411">
        <v>2093</v>
      </c>
      <c r="E29411" s="1">
        <v>1.8531000000000001E-3</v>
      </c>
      <c r="F29411" s="1">
        <v>3.9290000000000001E-4</v>
      </c>
      <c r="G29411" s="1">
        <v>0</v>
      </c>
    </row>
    <row r="29412" spans="1:7" x14ac:dyDescent="0.2">
      <c r="A29412">
        <v>2</v>
      </c>
      <c r="B29412">
        <v>49</v>
      </c>
      <c r="C29412">
        <v>2045</v>
      </c>
      <c r="D29412">
        <v>2094</v>
      </c>
      <c r="E29412" s="1">
        <v>2.0059000000000001E-3</v>
      </c>
      <c r="F29412" s="1">
        <v>4.237E-4</v>
      </c>
      <c r="G29412" s="1">
        <v>0</v>
      </c>
    </row>
    <row r="29413" spans="1:7" x14ac:dyDescent="0.2">
      <c r="A29413">
        <v>2</v>
      </c>
      <c r="B29413">
        <v>50</v>
      </c>
      <c r="C29413">
        <v>2045</v>
      </c>
      <c r="D29413">
        <v>2095</v>
      </c>
      <c r="E29413" s="1">
        <v>2.1844999999999998E-3</v>
      </c>
      <c r="F29413" s="1">
        <v>4.529E-4</v>
      </c>
      <c r="G29413" s="1">
        <v>0</v>
      </c>
    </row>
    <row r="29414" spans="1:7" x14ac:dyDescent="0.2">
      <c r="A29414">
        <v>2</v>
      </c>
      <c r="B29414">
        <v>51</v>
      </c>
      <c r="C29414">
        <v>2045</v>
      </c>
      <c r="D29414">
        <v>2096</v>
      </c>
      <c r="E29414" s="1">
        <v>2.3896E-3</v>
      </c>
      <c r="F29414" s="1">
        <v>4.7980000000000001E-4</v>
      </c>
      <c r="G29414" s="1">
        <v>0</v>
      </c>
    </row>
    <row r="29415" spans="1:7" x14ac:dyDescent="0.2">
      <c r="A29415">
        <v>2</v>
      </c>
      <c r="B29415">
        <v>52</v>
      </c>
      <c r="C29415">
        <v>2045</v>
      </c>
      <c r="D29415">
        <v>2097</v>
      </c>
      <c r="E29415" s="1">
        <v>2.6115000000000001E-3</v>
      </c>
      <c r="F29415" s="1">
        <v>5.0569999999999999E-4</v>
      </c>
      <c r="G29415" s="1">
        <v>0</v>
      </c>
    </row>
    <row r="29416" spans="1:7" x14ac:dyDescent="0.2">
      <c r="A29416">
        <v>2</v>
      </c>
      <c r="B29416">
        <v>53</v>
      </c>
      <c r="C29416">
        <v>2045</v>
      </c>
      <c r="D29416">
        <v>2098</v>
      </c>
      <c r="E29416" s="1">
        <v>2.8473999999999999E-3</v>
      </c>
      <c r="F29416" s="1">
        <v>5.3720000000000005E-4</v>
      </c>
      <c r="G29416" s="1">
        <v>0</v>
      </c>
    </row>
    <row r="29417" spans="1:7" x14ac:dyDescent="0.2">
      <c r="A29417">
        <v>2</v>
      </c>
      <c r="B29417">
        <v>54</v>
      </c>
      <c r="C29417">
        <v>2045</v>
      </c>
      <c r="D29417">
        <v>2099</v>
      </c>
      <c r="E29417" s="1">
        <v>3.1082000000000002E-3</v>
      </c>
      <c r="F29417" s="1">
        <v>5.8449999999999995E-4</v>
      </c>
      <c r="G29417" s="1">
        <v>0</v>
      </c>
    </row>
    <row r="29418" spans="1:7" x14ac:dyDescent="0.2">
      <c r="A29418">
        <v>2</v>
      </c>
      <c r="B29418">
        <v>55</v>
      </c>
      <c r="C29418">
        <v>2045</v>
      </c>
      <c r="D29418">
        <v>2100</v>
      </c>
      <c r="E29418" s="1">
        <v>3.4034999999999998E-3</v>
      </c>
      <c r="F29418" s="1">
        <v>6.4030000000000001E-4</v>
      </c>
      <c r="G29418" s="1">
        <v>0</v>
      </c>
    </row>
    <row r="29419" spans="1:7" x14ac:dyDescent="0.2">
      <c r="A29419">
        <v>2</v>
      </c>
      <c r="B29419">
        <v>56</v>
      </c>
      <c r="C29419">
        <v>2045</v>
      </c>
      <c r="D29419">
        <v>2101</v>
      </c>
      <c r="E29419" s="1">
        <v>3.7277E-3</v>
      </c>
      <c r="F29419" s="1">
        <v>6.9709999999999998E-4</v>
      </c>
      <c r="G29419" s="1">
        <v>0</v>
      </c>
    </row>
    <row r="29420" spans="1:7" x14ac:dyDescent="0.2">
      <c r="A29420">
        <v>2</v>
      </c>
      <c r="B29420">
        <v>57</v>
      </c>
      <c r="C29420">
        <v>2045</v>
      </c>
      <c r="D29420">
        <v>2102</v>
      </c>
      <c r="E29420" s="1">
        <v>4.0692000000000002E-3</v>
      </c>
      <c r="F29420" s="1">
        <v>7.4229999999999999E-4</v>
      </c>
      <c r="G29420" s="1">
        <v>0</v>
      </c>
    </row>
    <row r="29421" spans="1:7" x14ac:dyDescent="0.2">
      <c r="A29421">
        <v>2</v>
      </c>
      <c r="B29421">
        <v>58</v>
      </c>
      <c r="C29421">
        <v>2045</v>
      </c>
      <c r="D29421">
        <v>2103</v>
      </c>
      <c r="E29421" s="1">
        <v>4.4295000000000003E-3</v>
      </c>
      <c r="F29421" s="1">
        <v>7.8350000000000002E-4</v>
      </c>
      <c r="G29421" s="1">
        <v>0</v>
      </c>
    </row>
    <row r="29422" spans="1:7" x14ac:dyDescent="0.2">
      <c r="A29422">
        <v>2</v>
      </c>
      <c r="B29422">
        <v>59</v>
      </c>
      <c r="C29422">
        <v>2045</v>
      </c>
      <c r="D29422">
        <v>2104</v>
      </c>
      <c r="E29422" s="1">
        <v>4.8295999999999999E-3</v>
      </c>
      <c r="F29422" s="1">
        <v>8.342E-4</v>
      </c>
      <c r="G29422" s="1">
        <v>0</v>
      </c>
    </row>
    <row r="29423" spans="1:7" x14ac:dyDescent="0.2">
      <c r="A29423">
        <v>2</v>
      </c>
      <c r="B29423">
        <v>60</v>
      </c>
      <c r="C29423">
        <v>2045</v>
      </c>
      <c r="D29423">
        <v>2105</v>
      </c>
      <c r="E29423" s="1">
        <v>5.2972999999999996E-3</v>
      </c>
      <c r="F29423" s="1">
        <v>9.0490000000000004E-4</v>
      </c>
      <c r="G29423" s="1">
        <v>0</v>
      </c>
    </row>
    <row r="29424" spans="1:7" x14ac:dyDescent="0.2">
      <c r="A29424">
        <v>2</v>
      </c>
      <c r="B29424">
        <v>61</v>
      </c>
      <c r="C29424">
        <v>2045</v>
      </c>
      <c r="D29424">
        <v>2106</v>
      </c>
      <c r="E29424" s="1">
        <v>5.8479999999999999E-3</v>
      </c>
      <c r="F29424" s="1">
        <v>9.9850000000000004E-4</v>
      </c>
      <c r="G29424" s="1">
        <v>0</v>
      </c>
    </row>
    <row r="29425" spans="1:7" x14ac:dyDescent="0.2">
      <c r="A29425">
        <v>2</v>
      </c>
      <c r="B29425">
        <v>62</v>
      </c>
      <c r="C29425">
        <v>2045</v>
      </c>
      <c r="D29425">
        <v>2107</v>
      </c>
      <c r="E29425" s="1">
        <v>6.4757E-3</v>
      </c>
      <c r="F29425" s="1">
        <v>1.1142000000000001E-3</v>
      </c>
      <c r="G29425" s="1">
        <v>0</v>
      </c>
    </row>
    <row r="29426" spans="1:7" x14ac:dyDescent="0.2">
      <c r="A29426">
        <v>2</v>
      </c>
      <c r="B29426">
        <v>63</v>
      </c>
      <c r="C29426">
        <v>2045</v>
      </c>
      <c r="D29426">
        <v>2108</v>
      </c>
      <c r="E29426" s="1">
        <v>7.1640999999999996E-3</v>
      </c>
      <c r="F29426" s="1">
        <v>1.2531E-3</v>
      </c>
      <c r="G29426" s="1">
        <v>0</v>
      </c>
    </row>
    <row r="29427" spans="1:7" x14ac:dyDescent="0.2">
      <c r="A29427">
        <v>2</v>
      </c>
      <c r="B29427">
        <v>64</v>
      </c>
      <c r="C29427">
        <v>2045</v>
      </c>
      <c r="D29427">
        <v>2109</v>
      </c>
      <c r="E29427" s="1">
        <v>7.8986000000000004E-3</v>
      </c>
      <c r="F29427" s="1">
        <v>1.403E-3</v>
      </c>
      <c r="G29427" s="1">
        <v>0</v>
      </c>
    </row>
    <row r="29428" spans="1:7" x14ac:dyDescent="0.2">
      <c r="A29428">
        <v>2</v>
      </c>
      <c r="B29428">
        <v>65</v>
      </c>
      <c r="C29428">
        <v>2045</v>
      </c>
      <c r="D29428">
        <v>2110</v>
      </c>
      <c r="E29428" s="1">
        <v>8.6645000000000003E-3</v>
      </c>
      <c r="F29428" s="1">
        <v>1.5349999999999999E-3</v>
      </c>
      <c r="G29428" s="1">
        <v>0</v>
      </c>
    </row>
    <row r="29429" spans="1:7" x14ac:dyDescent="0.2">
      <c r="A29429">
        <v>2</v>
      </c>
      <c r="B29429">
        <v>66</v>
      </c>
      <c r="C29429">
        <v>2045</v>
      </c>
      <c r="D29429">
        <v>2111</v>
      </c>
      <c r="E29429" s="1">
        <v>9.4558000000000003E-3</v>
      </c>
      <c r="F29429" s="1">
        <v>1.6477E-3</v>
      </c>
      <c r="G29429" s="1">
        <v>0</v>
      </c>
    </row>
    <row r="29430" spans="1:7" x14ac:dyDescent="0.2">
      <c r="A29430">
        <v>2</v>
      </c>
      <c r="B29430">
        <v>67</v>
      </c>
      <c r="C29430">
        <v>2045</v>
      </c>
      <c r="D29430">
        <v>2112</v>
      </c>
      <c r="E29430" s="1">
        <v>1.0300999999999999E-2</v>
      </c>
      <c r="F29430" s="1">
        <v>1.7619000000000001E-3</v>
      </c>
      <c r="G29430" s="1">
        <v>0</v>
      </c>
    </row>
    <row r="29431" spans="1:7" x14ac:dyDescent="0.2">
      <c r="A29431">
        <v>2</v>
      </c>
      <c r="B29431">
        <v>68</v>
      </c>
      <c r="C29431">
        <v>2045</v>
      </c>
      <c r="D29431">
        <v>2113</v>
      </c>
      <c r="E29431" s="1">
        <v>1.12531E-2</v>
      </c>
      <c r="F29431" s="1">
        <v>1.9044000000000001E-3</v>
      </c>
      <c r="G29431" s="1">
        <v>0</v>
      </c>
    </row>
    <row r="29432" spans="1:7" x14ac:dyDescent="0.2">
      <c r="A29432">
        <v>2</v>
      </c>
      <c r="B29432">
        <v>69</v>
      </c>
      <c r="C29432">
        <v>2045</v>
      </c>
      <c r="D29432">
        <v>2114</v>
      </c>
      <c r="E29432" s="1">
        <v>1.23584E-2</v>
      </c>
      <c r="F29432" s="1">
        <v>2.0842E-3</v>
      </c>
      <c r="G29432" s="1">
        <v>0</v>
      </c>
    </row>
    <row r="29433" spans="1:7" x14ac:dyDescent="0.2">
      <c r="A29433">
        <v>2</v>
      </c>
      <c r="B29433">
        <v>70</v>
      </c>
      <c r="C29433">
        <v>2045</v>
      </c>
      <c r="D29433">
        <v>2115</v>
      </c>
      <c r="E29433" s="1">
        <v>1.36702E-2</v>
      </c>
      <c r="F29433" s="1">
        <v>2.3188000000000002E-3</v>
      </c>
      <c r="G29433" s="1">
        <v>0</v>
      </c>
    </row>
    <row r="29434" spans="1:7" x14ac:dyDescent="0.2">
      <c r="A29434">
        <v>2</v>
      </c>
      <c r="B29434">
        <v>71</v>
      </c>
      <c r="C29434">
        <v>2045</v>
      </c>
      <c r="D29434">
        <v>2116</v>
      </c>
      <c r="E29434" s="1">
        <v>1.5251799999999999E-2</v>
      </c>
      <c r="F29434" s="1">
        <v>2.6589000000000001E-3</v>
      </c>
      <c r="G29434" s="1">
        <v>0</v>
      </c>
    </row>
    <row r="29435" spans="1:7" x14ac:dyDescent="0.2">
      <c r="A29435">
        <v>2</v>
      </c>
      <c r="B29435">
        <v>72</v>
      </c>
      <c r="C29435">
        <v>2045</v>
      </c>
      <c r="D29435">
        <v>2117</v>
      </c>
      <c r="E29435" s="1">
        <v>1.7098700000000001E-2</v>
      </c>
      <c r="F29435" s="1">
        <v>3.1167E-3</v>
      </c>
      <c r="G29435" s="1">
        <v>0</v>
      </c>
    </row>
    <row r="29436" spans="1:7" x14ac:dyDescent="0.2">
      <c r="A29436">
        <v>2</v>
      </c>
      <c r="B29436">
        <v>73</v>
      </c>
      <c r="C29436">
        <v>2045</v>
      </c>
      <c r="D29436">
        <v>2118</v>
      </c>
      <c r="E29436" s="1">
        <v>1.9083699999999999E-2</v>
      </c>
      <c r="F29436" s="1">
        <v>3.62E-3</v>
      </c>
      <c r="G29436" s="1">
        <v>0</v>
      </c>
    </row>
    <row r="29437" spans="1:7" x14ac:dyDescent="0.2">
      <c r="A29437">
        <v>2</v>
      </c>
      <c r="B29437">
        <v>74</v>
      </c>
      <c r="C29437">
        <v>2045</v>
      </c>
      <c r="D29437">
        <v>2119</v>
      </c>
      <c r="E29437" s="1">
        <v>2.1075E-2</v>
      </c>
      <c r="F29437" s="1">
        <v>4.0899999999999999E-3</v>
      </c>
      <c r="G29437" s="1">
        <v>0</v>
      </c>
    </row>
    <row r="29438" spans="1:7" x14ac:dyDescent="0.2">
      <c r="A29438">
        <v>2</v>
      </c>
      <c r="B29438">
        <v>75</v>
      </c>
      <c r="C29438">
        <v>2045</v>
      </c>
      <c r="D29438">
        <v>2120</v>
      </c>
      <c r="E29438" s="1">
        <v>2.31062E-2</v>
      </c>
      <c r="F29438" s="1">
        <v>4.5301999999999999E-3</v>
      </c>
      <c r="G29438" s="1">
        <v>0</v>
      </c>
    </row>
    <row r="29439" spans="1:7" x14ac:dyDescent="0.2">
      <c r="A29439">
        <v>2</v>
      </c>
      <c r="B29439">
        <v>76</v>
      </c>
      <c r="C29439">
        <v>2045</v>
      </c>
      <c r="D29439">
        <v>2121</v>
      </c>
      <c r="E29439" s="1">
        <v>2.5349699999999999E-2</v>
      </c>
      <c r="F29439" s="1">
        <v>5.0492999999999996E-3</v>
      </c>
      <c r="G29439" s="1">
        <v>0</v>
      </c>
    </row>
    <row r="29440" spans="1:7" x14ac:dyDescent="0.2">
      <c r="A29440">
        <v>2</v>
      </c>
      <c r="B29440">
        <v>77</v>
      </c>
      <c r="C29440">
        <v>2045</v>
      </c>
      <c r="D29440">
        <v>2122</v>
      </c>
      <c r="E29440" s="1">
        <v>2.7966600000000001E-2</v>
      </c>
      <c r="F29440" s="1">
        <v>5.7599000000000001E-3</v>
      </c>
      <c r="G29440" s="1">
        <v>0</v>
      </c>
    </row>
    <row r="29441" spans="1:7" x14ac:dyDescent="0.2">
      <c r="A29441">
        <v>2</v>
      </c>
      <c r="B29441">
        <v>78</v>
      </c>
      <c r="C29441">
        <v>2045</v>
      </c>
      <c r="D29441">
        <v>2123</v>
      </c>
      <c r="E29441" s="1">
        <v>3.10443E-2</v>
      </c>
      <c r="F29441" s="1">
        <v>6.7295000000000002E-3</v>
      </c>
      <c r="G29441" s="1">
        <v>0</v>
      </c>
    </row>
    <row r="29442" spans="1:7" x14ac:dyDescent="0.2">
      <c r="A29442">
        <v>2</v>
      </c>
      <c r="B29442">
        <v>79</v>
      </c>
      <c r="C29442">
        <v>2045</v>
      </c>
      <c r="D29442">
        <v>2124</v>
      </c>
      <c r="E29442" s="1">
        <v>3.4598200000000003E-2</v>
      </c>
      <c r="F29442" s="1">
        <v>7.9629999999999996E-3</v>
      </c>
      <c r="G29442" s="1">
        <v>0</v>
      </c>
    </row>
    <row r="29443" spans="1:7" x14ac:dyDescent="0.2">
      <c r="A29443">
        <v>2</v>
      </c>
      <c r="B29443">
        <v>80</v>
      </c>
      <c r="C29443">
        <v>2045</v>
      </c>
      <c r="D29443">
        <v>2125</v>
      </c>
      <c r="E29443" s="1">
        <v>3.9529500000000002E-2</v>
      </c>
      <c r="F29443" s="1">
        <v>1.0267200000000001E-2</v>
      </c>
      <c r="G29443" s="1">
        <v>0</v>
      </c>
    </row>
    <row r="29444" spans="1:7" x14ac:dyDescent="0.2">
      <c r="A29444">
        <v>2</v>
      </c>
      <c r="B29444">
        <v>81</v>
      </c>
      <c r="C29444">
        <v>2045</v>
      </c>
      <c r="D29444">
        <v>2126</v>
      </c>
      <c r="E29444" s="1">
        <v>4.3832799999999998E-2</v>
      </c>
      <c r="F29444" s="1">
        <v>1.1860300000000001E-2</v>
      </c>
      <c r="G29444" s="1">
        <v>0</v>
      </c>
    </row>
    <row r="29445" spans="1:7" x14ac:dyDescent="0.2">
      <c r="A29445">
        <v>2</v>
      </c>
      <c r="B29445">
        <v>82</v>
      </c>
      <c r="C29445">
        <v>2045</v>
      </c>
      <c r="D29445">
        <v>2127</v>
      </c>
      <c r="E29445" s="1">
        <v>4.8592799999999998E-2</v>
      </c>
      <c r="F29445" s="1">
        <v>1.36969E-2</v>
      </c>
      <c r="G29445" s="1">
        <v>0</v>
      </c>
    </row>
    <row r="29446" spans="1:7" x14ac:dyDescent="0.2">
      <c r="A29446">
        <v>2</v>
      </c>
      <c r="B29446">
        <v>83</v>
      </c>
      <c r="C29446">
        <v>2045</v>
      </c>
      <c r="D29446">
        <v>2128</v>
      </c>
      <c r="E29446" s="1">
        <v>5.3855600000000003E-2</v>
      </c>
      <c r="F29446" s="1">
        <v>1.5814600000000002E-2</v>
      </c>
      <c r="G29446" s="1">
        <v>0</v>
      </c>
    </row>
    <row r="29447" spans="1:7" x14ac:dyDescent="0.2">
      <c r="A29447">
        <v>2</v>
      </c>
      <c r="B29447">
        <v>84</v>
      </c>
      <c r="C29447">
        <v>2045</v>
      </c>
      <c r="D29447">
        <v>2129</v>
      </c>
      <c r="E29447" s="1">
        <v>5.9670899999999999E-2</v>
      </c>
      <c r="F29447" s="1">
        <v>1.82293E-2</v>
      </c>
      <c r="G29447" s="1">
        <v>0</v>
      </c>
    </row>
    <row r="29448" spans="1:7" x14ac:dyDescent="0.2">
      <c r="A29448">
        <v>2</v>
      </c>
      <c r="B29448">
        <v>85</v>
      </c>
      <c r="C29448">
        <v>2045</v>
      </c>
      <c r="D29448">
        <v>2130</v>
      </c>
      <c r="E29448" s="1">
        <v>6.6092899999999996E-2</v>
      </c>
      <c r="F29448" s="1">
        <v>2.09979E-2</v>
      </c>
      <c r="G29448" s="1">
        <v>0</v>
      </c>
    </row>
    <row r="29449" spans="1:7" x14ac:dyDescent="0.2">
      <c r="A29449">
        <v>2</v>
      </c>
      <c r="B29449">
        <v>86</v>
      </c>
      <c r="C29449">
        <v>2045</v>
      </c>
      <c r="D29449">
        <v>2131</v>
      </c>
      <c r="E29449" s="1">
        <v>7.3179900000000006E-2</v>
      </c>
      <c r="F29449" s="1">
        <v>2.42081E-2</v>
      </c>
      <c r="G29449" s="1">
        <v>0</v>
      </c>
    </row>
    <row r="29450" spans="1:7" x14ac:dyDescent="0.2">
      <c r="A29450">
        <v>2</v>
      </c>
      <c r="B29450">
        <v>87</v>
      </c>
      <c r="C29450">
        <v>2045</v>
      </c>
      <c r="D29450">
        <v>2132</v>
      </c>
      <c r="E29450" s="1">
        <v>8.0994999999999998E-2</v>
      </c>
      <c r="F29450" s="1">
        <v>2.7931999999999998E-2</v>
      </c>
      <c r="G29450" s="1">
        <v>0</v>
      </c>
    </row>
    <row r="29451" spans="1:7" x14ac:dyDescent="0.2">
      <c r="A29451">
        <v>2</v>
      </c>
      <c r="B29451">
        <v>88</v>
      </c>
      <c r="C29451">
        <v>2045</v>
      </c>
      <c r="D29451">
        <v>2133</v>
      </c>
      <c r="E29451" s="1">
        <v>8.9605900000000002E-2</v>
      </c>
      <c r="F29451" s="1">
        <v>3.2223700000000001E-2</v>
      </c>
      <c r="G29451" s="1">
        <v>0</v>
      </c>
    </row>
    <row r="29452" spans="1:7" x14ac:dyDescent="0.2">
      <c r="A29452">
        <v>2</v>
      </c>
      <c r="B29452">
        <v>89</v>
      </c>
      <c r="C29452">
        <v>2045</v>
      </c>
      <c r="D29452">
        <v>2134</v>
      </c>
      <c r="E29452" s="1">
        <v>9.9085000000000006E-2</v>
      </c>
      <c r="F29452" s="1">
        <v>3.7116900000000001E-2</v>
      </c>
      <c r="G29452" s="1">
        <v>0</v>
      </c>
    </row>
    <row r="29453" spans="1:7" x14ac:dyDescent="0.2">
      <c r="A29453">
        <v>2</v>
      </c>
      <c r="B29453">
        <v>90</v>
      </c>
      <c r="C29453">
        <v>2045</v>
      </c>
      <c r="D29453">
        <v>2135</v>
      </c>
      <c r="E29453" s="1">
        <v>0.10950940000000001</v>
      </c>
      <c r="F29453" s="1">
        <v>4.2712800000000002E-2</v>
      </c>
      <c r="G29453" s="1">
        <v>0</v>
      </c>
    </row>
    <row r="29454" spans="1:7" x14ac:dyDescent="0.2">
      <c r="A29454">
        <v>2</v>
      </c>
      <c r="B29454">
        <v>91</v>
      </c>
      <c r="C29454">
        <v>2045</v>
      </c>
      <c r="D29454">
        <v>2136</v>
      </c>
      <c r="E29454" s="1">
        <v>0.1209607</v>
      </c>
      <c r="F29454" s="1">
        <v>4.9160200000000001E-2</v>
      </c>
      <c r="G29454" s="1">
        <v>0</v>
      </c>
    </row>
    <row r="29455" spans="1:7" x14ac:dyDescent="0.2">
      <c r="A29455">
        <v>2</v>
      </c>
      <c r="B29455">
        <v>92</v>
      </c>
      <c r="C29455">
        <v>2045</v>
      </c>
      <c r="D29455">
        <v>2137</v>
      </c>
      <c r="E29455" s="1">
        <v>0.1335249</v>
      </c>
      <c r="F29455" s="1">
        <v>5.6622100000000002E-2</v>
      </c>
      <c r="G29455" s="1">
        <v>0</v>
      </c>
    </row>
    <row r="29456" spans="1:7" x14ac:dyDescent="0.2">
      <c r="A29456">
        <v>2</v>
      </c>
      <c r="B29456">
        <v>93</v>
      </c>
      <c r="C29456">
        <v>2045</v>
      </c>
      <c r="D29456">
        <v>2138</v>
      </c>
      <c r="E29456" s="1">
        <v>0.1472918</v>
      </c>
      <c r="F29456" s="1">
        <v>6.5258800000000006E-2</v>
      </c>
      <c r="G29456" s="1">
        <v>0</v>
      </c>
    </row>
    <row r="29457" spans="1:7" x14ac:dyDescent="0.2">
      <c r="A29457">
        <v>2</v>
      </c>
      <c r="B29457">
        <v>94</v>
      </c>
      <c r="C29457">
        <v>2045</v>
      </c>
      <c r="D29457">
        <v>2139</v>
      </c>
      <c r="E29457" s="1">
        <v>0.16235469999999999</v>
      </c>
      <c r="F29457" s="1">
        <v>7.5201699999999996E-2</v>
      </c>
      <c r="G29457" s="1">
        <v>0</v>
      </c>
    </row>
    <row r="29458" spans="1:7" x14ac:dyDescent="0.2">
      <c r="A29458">
        <v>2</v>
      </c>
      <c r="B29458">
        <v>95</v>
      </c>
      <c r="C29458">
        <v>2045</v>
      </c>
      <c r="D29458">
        <v>2140</v>
      </c>
      <c r="E29458" s="1">
        <v>0.1788093</v>
      </c>
      <c r="F29458" s="1">
        <v>8.66088E-2</v>
      </c>
      <c r="G29458" s="1">
        <v>0</v>
      </c>
    </row>
    <row r="29459" spans="1:7" x14ac:dyDescent="0.2">
      <c r="A29459">
        <v>2</v>
      </c>
      <c r="B29459">
        <v>96</v>
      </c>
      <c r="C29459">
        <v>2045</v>
      </c>
      <c r="D29459">
        <v>2141</v>
      </c>
      <c r="E29459" s="1">
        <v>0.19675309999999999</v>
      </c>
      <c r="F29459" s="1">
        <v>9.9718500000000002E-2</v>
      </c>
      <c r="G29459" s="1">
        <v>0</v>
      </c>
    </row>
    <row r="29460" spans="1:7" x14ac:dyDescent="0.2">
      <c r="A29460">
        <v>2</v>
      </c>
      <c r="B29460">
        <v>97</v>
      </c>
      <c r="C29460">
        <v>2045</v>
      </c>
      <c r="D29460">
        <v>2142</v>
      </c>
      <c r="E29460" s="1">
        <v>0.2162837</v>
      </c>
      <c r="F29460" s="1">
        <v>0.1148179</v>
      </c>
      <c r="G29460" s="1">
        <v>0</v>
      </c>
    </row>
    <row r="29461" spans="1:7" x14ac:dyDescent="0.2">
      <c r="A29461">
        <v>2</v>
      </c>
      <c r="B29461">
        <v>98</v>
      </c>
      <c r="C29461">
        <v>2045</v>
      </c>
      <c r="D29461">
        <v>2143</v>
      </c>
      <c r="E29461" s="1">
        <v>0.2374976</v>
      </c>
      <c r="F29461" s="1">
        <v>0.13218640000000001</v>
      </c>
      <c r="G29461" s="1">
        <v>0</v>
      </c>
    </row>
    <row r="29462" spans="1:7" x14ac:dyDescent="0.2">
      <c r="A29462">
        <v>2</v>
      </c>
      <c r="B29462">
        <v>99</v>
      </c>
      <c r="C29462">
        <v>2045</v>
      </c>
      <c r="D29462">
        <v>2144</v>
      </c>
      <c r="E29462" s="1">
        <v>0.26048840000000001</v>
      </c>
      <c r="F29462" s="1">
        <v>0.15205750000000001</v>
      </c>
      <c r="G29462" s="1">
        <v>0</v>
      </c>
    </row>
    <row r="29463" spans="1:7" x14ac:dyDescent="0.2">
      <c r="A29463">
        <v>2</v>
      </c>
      <c r="B29463">
        <v>100</v>
      </c>
      <c r="C29463">
        <v>2045</v>
      </c>
      <c r="D29463">
        <v>2145</v>
      </c>
      <c r="E29463" s="1">
        <v>0.2853445</v>
      </c>
      <c r="F29463" s="1">
        <v>0.1746962</v>
      </c>
      <c r="G29463" s="1">
        <v>0</v>
      </c>
    </row>
    <row r="29464" spans="1:7" x14ac:dyDescent="0.2">
      <c r="A29464">
        <v>2</v>
      </c>
      <c r="B29464">
        <v>101</v>
      </c>
      <c r="C29464">
        <v>2045</v>
      </c>
      <c r="D29464">
        <v>2146</v>
      </c>
      <c r="E29464" s="1">
        <v>0.3121468</v>
      </c>
      <c r="F29464" s="1">
        <v>0.20046530000000001</v>
      </c>
      <c r="G29464" s="1">
        <v>0</v>
      </c>
    </row>
    <row r="29465" spans="1:7" x14ac:dyDescent="0.2">
      <c r="A29465">
        <v>2</v>
      </c>
      <c r="B29465">
        <v>102</v>
      </c>
      <c r="C29465">
        <v>2045</v>
      </c>
      <c r="D29465">
        <v>2147</v>
      </c>
      <c r="E29465" s="1">
        <v>0.34096599999999999</v>
      </c>
      <c r="F29465" s="1">
        <v>0.229764</v>
      </c>
      <c r="G29465" s="1">
        <v>0</v>
      </c>
    </row>
    <row r="29466" spans="1:7" x14ac:dyDescent="0.2">
      <c r="A29466">
        <v>2</v>
      </c>
      <c r="B29466">
        <v>103</v>
      </c>
      <c r="C29466">
        <v>2045</v>
      </c>
      <c r="D29466">
        <v>2148</v>
      </c>
      <c r="E29466" s="1">
        <v>0.37185980000000002</v>
      </c>
      <c r="F29466" s="1">
        <v>0.26294240000000002</v>
      </c>
      <c r="G29466" s="1">
        <v>0</v>
      </c>
    </row>
    <row r="29467" spans="1:7" x14ac:dyDescent="0.2">
      <c r="A29467">
        <v>2</v>
      </c>
      <c r="B29467">
        <v>104</v>
      </c>
      <c r="C29467">
        <v>2045</v>
      </c>
      <c r="D29467">
        <v>2149</v>
      </c>
      <c r="E29467" s="1">
        <v>0.4048696</v>
      </c>
      <c r="F29467" s="1">
        <v>0.3002611</v>
      </c>
      <c r="G29467" s="1">
        <v>0</v>
      </c>
    </row>
    <row r="29468" spans="1:7" x14ac:dyDescent="0.2">
      <c r="A29468">
        <v>2</v>
      </c>
      <c r="B29468">
        <v>105</v>
      </c>
      <c r="C29468">
        <v>2045</v>
      </c>
      <c r="D29468">
        <v>2150</v>
      </c>
      <c r="E29468" s="1">
        <v>0.44001780000000001</v>
      </c>
      <c r="F29468" s="1">
        <v>0.34198420000000002</v>
      </c>
      <c r="G29468" s="1">
        <v>0</v>
      </c>
    </row>
    <row r="29469" spans="1:7" x14ac:dyDescent="0.2">
      <c r="A29469">
        <v>2</v>
      </c>
      <c r="B29469">
        <v>0</v>
      </c>
      <c r="C29469">
        <v>2046</v>
      </c>
      <c r="D29469">
        <v>2046</v>
      </c>
      <c r="E29469" s="1">
        <v>7.7996000000000003E-3</v>
      </c>
      <c r="F29469" s="1">
        <v>1.9245E-3</v>
      </c>
      <c r="G29469" s="1">
        <v>0</v>
      </c>
    </row>
    <row r="29470" spans="1:7" x14ac:dyDescent="0.2">
      <c r="A29470">
        <v>2</v>
      </c>
      <c r="B29470">
        <v>1</v>
      </c>
      <c r="C29470">
        <v>2046</v>
      </c>
      <c r="D29470">
        <v>2047</v>
      </c>
      <c r="E29470" s="1">
        <v>5.3410000000000003E-4</v>
      </c>
      <c r="F29470" s="1">
        <v>5.8600000000000001E-5</v>
      </c>
      <c r="G29470" s="1">
        <v>0</v>
      </c>
    </row>
    <row r="29471" spans="1:7" x14ac:dyDescent="0.2">
      <c r="A29471">
        <v>2</v>
      </c>
      <c r="B29471">
        <v>2</v>
      </c>
      <c r="C29471">
        <v>2046</v>
      </c>
      <c r="D29471">
        <v>2048</v>
      </c>
      <c r="E29471" s="1">
        <v>2.8049999999999999E-4</v>
      </c>
      <c r="F29471" s="1">
        <v>3.3000000000000003E-5</v>
      </c>
      <c r="G29471" s="1">
        <v>0</v>
      </c>
    </row>
    <row r="29472" spans="1:7" x14ac:dyDescent="0.2">
      <c r="A29472">
        <v>2</v>
      </c>
      <c r="B29472">
        <v>3</v>
      </c>
      <c r="C29472">
        <v>2046</v>
      </c>
      <c r="D29472">
        <v>2049</v>
      </c>
      <c r="E29472" s="1">
        <v>1.9599999999999999E-4</v>
      </c>
      <c r="F29472" s="1">
        <v>2.5199999999999999E-5</v>
      </c>
      <c r="G29472" s="1">
        <v>0</v>
      </c>
    </row>
    <row r="29473" spans="1:7" x14ac:dyDescent="0.2">
      <c r="A29473">
        <v>2</v>
      </c>
      <c r="B29473">
        <v>4</v>
      </c>
      <c r="C29473">
        <v>2046</v>
      </c>
      <c r="D29473">
        <v>2050</v>
      </c>
      <c r="E29473" s="1">
        <v>1.5200000000000001E-4</v>
      </c>
      <c r="F29473" s="1">
        <v>1.9899999999999999E-5</v>
      </c>
      <c r="G29473" s="1">
        <v>0</v>
      </c>
    </row>
    <row r="29474" spans="1:7" x14ac:dyDescent="0.2">
      <c r="A29474">
        <v>2</v>
      </c>
      <c r="B29474">
        <v>5</v>
      </c>
      <c r="C29474">
        <v>2046</v>
      </c>
      <c r="D29474">
        <v>2051</v>
      </c>
      <c r="E29474" s="1">
        <v>1.4650000000000001E-4</v>
      </c>
      <c r="F29474" s="1">
        <v>2.16E-5</v>
      </c>
      <c r="G29474" s="1">
        <v>0</v>
      </c>
    </row>
    <row r="29475" spans="1:7" x14ac:dyDescent="0.2">
      <c r="A29475">
        <v>2</v>
      </c>
      <c r="B29475">
        <v>6</v>
      </c>
      <c r="C29475">
        <v>2046</v>
      </c>
      <c r="D29475">
        <v>2052</v>
      </c>
      <c r="E29475" s="1">
        <v>1.3990000000000001E-4</v>
      </c>
      <c r="F29475" s="1">
        <v>2.26E-5</v>
      </c>
      <c r="G29475" s="1">
        <v>0</v>
      </c>
    </row>
    <row r="29476" spans="1:7" x14ac:dyDescent="0.2">
      <c r="A29476">
        <v>2</v>
      </c>
      <c r="B29476">
        <v>7</v>
      </c>
      <c r="C29476">
        <v>2046</v>
      </c>
      <c r="D29476">
        <v>2053</v>
      </c>
      <c r="E29476" s="1">
        <v>1.348E-4</v>
      </c>
      <c r="F29476" s="1">
        <v>2.3799999999999999E-5</v>
      </c>
      <c r="G29476" s="1">
        <v>0</v>
      </c>
    </row>
    <row r="29477" spans="1:7" x14ac:dyDescent="0.2">
      <c r="A29477">
        <v>2</v>
      </c>
      <c r="B29477">
        <v>8</v>
      </c>
      <c r="C29477">
        <v>2046</v>
      </c>
      <c r="D29477">
        <v>2054</v>
      </c>
      <c r="E29477" s="1">
        <v>1.3359999999999999E-4</v>
      </c>
      <c r="F29477" s="1">
        <v>2.5899999999999999E-5</v>
      </c>
      <c r="G29477" s="1">
        <v>0</v>
      </c>
    </row>
    <row r="29478" spans="1:7" x14ac:dyDescent="0.2">
      <c r="A29478">
        <v>2</v>
      </c>
      <c r="B29478">
        <v>9</v>
      </c>
      <c r="C29478">
        <v>2046</v>
      </c>
      <c r="D29478">
        <v>2055</v>
      </c>
      <c r="E29478" s="1">
        <v>1.3770000000000001E-4</v>
      </c>
      <c r="F29478" s="1">
        <v>2.9499999999999999E-5</v>
      </c>
      <c r="G29478" s="1">
        <v>0</v>
      </c>
    </row>
    <row r="29479" spans="1:7" x14ac:dyDescent="0.2">
      <c r="A29479">
        <v>2</v>
      </c>
      <c r="B29479">
        <v>10</v>
      </c>
      <c r="C29479">
        <v>2046</v>
      </c>
      <c r="D29479">
        <v>2056</v>
      </c>
      <c r="E29479" s="1">
        <v>1.4650000000000001E-4</v>
      </c>
      <c r="F29479" s="1">
        <v>3.4900000000000001E-5</v>
      </c>
      <c r="G29479" s="1">
        <v>0</v>
      </c>
    </row>
    <row r="29480" spans="1:7" x14ac:dyDescent="0.2">
      <c r="A29480">
        <v>2</v>
      </c>
      <c r="B29480">
        <v>11</v>
      </c>
      <c r="C29480">
        <v>2046</v>
      </c>
      <c r="D29480">
        <v>2057</v>
      </c>
      <c r="E29480" s="1">
        <v>1.596E-4</v>
      </c>
      <c r="F29480" s="1">
        <v>4.21E-5</v>
      </c>
      <c r="G29480" s="1">
        <v>0</v>
      </c>
    </row>
    <row r="29481" spans="1:7" x14ac:dyDescent="0.2">
      <c r="A29481">
        <v>2</v>
      </c>
      <c r="B29481">
        <v>12</v>
      </c>
      <c r="C29481">
        <v>2046</v>
      </c>
      <c r="D29481">
        <v>2058</v>
      </c>
      <c r="E29481" s="1">
        <v>1.783E-4</v>
      </c>
      <c r="F29481" s="1">
        <v>5.1900000000000001E-5</v>
      </c>
      <c r="G29481" s="1">
        <v>0</v>
      </c>
    </row>
    <row r="29482" spans="1:7" x14ac:dyDescent="0.2">
      <c r="A29482">
        <v>2</v>
      </c>
      <c r="B29482">
        <v>13</v>
      </c>
      <c r="C29482">
        <v>2046</v>
      </c>
      <c r="D29482">
        <v>2059</v>
      </c>
      <c r="E29482" s="1">
        <v>2.061E-4</v>
      </c>
      <c r="F29482" s="1">
        <v>6.5900000000000003E-5</v>
      </c>
      <c r="G29482" s="1">
        <v>0</v>
      </c>
    </row>
    <row r="29483" spans="1:7" x14ac:dyDescent="0.2">
      <c r="A29483">
        <v>2</v>
      </c>
      <c r="B29483">
        <v>14</v>
      </c>
      <c r="C29483">
        <v>2046</v>
      </c>
      <c r="D29483">
        <v>2060</v>
      </c>
      <c r="E29483" s="1">
        <v>2.4149999999999999E-4</v>
      </c>
      <c r="F29483" s="1">
        <v>8.3499999999999997E-5</v>
      </c>
      <c r="G29483" s="1">
        <v>0</v>
      </c>
    </row>
    <row r="29484" spans="1:7" x14ac:dyDescent="0.2">
      <c r="A29484">
        <v>2</v>
      </c>
      <c r="B29484">
        <v>15</v>
      </c>
      <c r="C29484">
        <v>2046</v>
      </c>
      <c r="D29484">
        <v>2061</v>
      </c>
      <c r="E29484" s="1">
        <v>2.7559999999999998E-4</v>
      </c>
      <c r="F29484" s="1">
        <v>9.9099999999999996E-5</v>
      </c>
      <c r="G29484" s="1">
        <v>0</v>
      </c>
    </row>
    <row r="29485" spans="1:7" x14ac:dyDescent="0.2">
      <c r="A29485">
        <v>2</v>
      </c>
      <c r="B29485">
        <v>16</v>
      </c>
      <c r="C29485">
        <v>2046</v>
      </c>
      <c r="D29485">
        <v>2062</v>
      </c>
      <c r="E29485" s="1">
        <v>3.0029999999999998E-4</v>
      </c>
      <c r="F29485" s="1">
        <v>1.066E-4</v>
      </c>
      <c r="G29485" s="1">
        <v>0</v>
      </c>
    </row>
    <row r="29486" spans="1:7" x14ac:dyDescent="0.2">
      <c r="A29486">
        <v>2</v>
      </c>
      <c r="B29486">
        <v>17</v>
      </c>
      <c r="C29486">
        <v>2046</v>
      </c>
      <c r="D29486">
        <v>2063</v>
      </c>
      <c r="E29486" s="1">
        <v>3.1750000000000002E-4</v>
      </c>
      <c r="F29486" s="1">
        <v>1.0670000000000001E-4</v>
      </c>
      <c r="G29486" s="1">
        <v>0</v>
      </c>
    </row>
    <row r="29487" spans="1:7" x14ac:dyDescent="0.2">
      <c r="A29487">
        <v>2</v>
      </c>
      <c r="B29487">
        <v>18</v>
      </c>
      <c r="C29487">
        <v>2046</v>
      </c>
      <c r="D29487">
        <v>2064</v>
      </c>
      <c r="E29487" s="1">
        <v>3.3419999999999999E-4</v>
      </c>
      <c r="F29487" s="1">
        <v>1.059E-4</v>
      </c>
      <c r="G29487" s="1">
        <v>0</v>
      </c>
    </row>
    <row r="29488" spans="1:7" x14ac:dyDescent="0.2">
      <c r="A29488">
        <v>2</v>
      </c>
      <c r="B29488">
        <v>19</v>
      </c>
      <c r="C29488">
        <v>2046</v>
      </c>
      <c r="D29488">
        <v>2065</v>
      </c>
      <c r="E29488" s="1">
        <v>3.5389999999999998E-4</v>
      </c>
      <c r="F29488" s="1">
        <v>1.081E-4</v>
      </c>
      <c r="G29488" s="1">
        <v>0</v>
      </c>
    </row>
    <row r="29489" spans="1:7" x14ac:dyDescent="0.2">
      <c r="A29489">
        <v>2</v>
      </c>
      <c r="B29489">
        <v>20</v>
      </c>
      <c r="C29489">
        <v>2046</v>
      </c>
      <c r="D29489">
        <v>2066</v>
      </c>
      <c r="E29489" s="1">
        <v>3.7320000000000002E-4</v>
      </c>
      <c r="F29489" s="1">
        <v>1.111E-4</v>
      </c>
      <c r="G29489" s="1">
        <v>0</v>
      </c>
    </row>
    <row r="29490" spans="1:7" x14ac:dyDescent="0.2">
      <c r="A29490">
        <v>2</v>
      </c>
      <c r="B29490">
        <v>21</v>
      </c>
      <c r="C29490">
        <v>2046</v>
      </c>
      <c r="D29490">
        <v>2067</v>
      </c>
      <c r="E29490" s="1">
        <v>3.859E-4</v>
      </c>
      <c r="F29490" s="1">
        <v>1.1E-4</v>
      </c>
      <c r="G29490" s="1">
        <v>0</v>
      </c>
    </row>
    <row r="29491" spans="1:7" x14ac:dyDescent="0.2">
      <c r="A29491">
        <v>2</v>
      </c>
      <c r="B29491">
        <v>22</v>
      </c>
      <c r="C29491">
        <v>2046</v>
      </c>
      <c r="D29491">
        <v>2068</v>
      </c>
      <c r="E29491" s="1">
        <v>3.8969999999999999E-4</v>
      </c>
      <c r="F29491" s="1">
        <v>1.0349999999999999E-4</v>
      </c>
      <c r="G29491" s="1">
        <v>0</v>
      </c>
    </row>
    <row r="29492" spans="1:7" x14ac:dyDescent="0.2">
      <c r="A29492">
        <v>2</v>
      </c>
      <c r="B29492">
        <v>23</v>
      </c>
      <c r="C29492">
        <v>2046</v>
      </c>
      <c r="D29492">
        <v>2069</v>
      </c>
      <c r="E29492" s="1">
        <v>3.9080000000000001E-4</v>
      </c>
      <c r="F29492" s="1">
        <v>9.5799999999999998E-5</v>
      </c>
      <c r="G29492" s="1">
        <v>0</v>
      </c>
    </row>
    <row r="29493" spans="1:7" x14ac:dyDescent="0.2">
      <c r="A29493">
        <v>2</v>
      </c>
      <c r="B29493">
        <v>24</v>
      </c>
      <c r="C29493">
        <v>2046</v>
      </c>
      <c r="D29493">
        <v>2070</v>
      </c>
      <c r="E29493" s="1">
        <v>3.9829999999999998E-4</v>
      </c>
      <c r="F29493" s="1">
        <v>9.2600000000000001E-5</v>
      </c>
      <c r="G29493" s="1">
        <v>0</v>
      </c>
    </row>
    <row r="29494" spans="1:7" x14ac:dyDescent="0.2">
      <c r="A29494">
        <v>2</v>
      </c>
      <c r="B29494">
        <v>25</v>
      </c>
      <c r="C29494">
        <v>2046</v>
      </c>
      <c r="D29494">
        <v>2071</v>
      </c>
      <c r="E29494" s="1">
        <v>4.147E-4</v>
      </c>
      <c r="F29494" s="1">
        <v>9.4400000000000004E-5</v>
      </c>
      <c r="G29494" s="1">
        <v>0</v>
      </c>
    </row>
    <row r="29495" spans="1:7" x14ac:dyDescent="0.2">
      <c r="A29495">
        <v>2</v>
      </c>
      <c r="B29495">
        <v>26</v>
      </c>
      <c r="C29495">
        <v>2046</v>
      </c>
      <c r="D29495">
        <v>2072</v>
      </c>
      <c r="E29495" s="1">
        <v>4.348E-4</v>
      </c>
      <c r="F29495" s="1">
        <v>9.8099999999999999E-5</v>
      </c>
      <c r="G29495" s="1">
        <v>0</v>
      </c>
    </row>
    <row r="29496" spans="1:7" x14ac:dyDescent="0.2">
      <c r="A29496">
        <v>2</v>
      </c>
      <c r="B29496">
        <v>27</v>
      </c>
      <c r="C29496">
        <v>2046</v>
      </c>
      <c r="D29496">
        <v>2073</v>
      </c>
      <c r="E29496" s="1">
        <v>4.528E-4</v>
      </c>
      <c r="F29496" s="1">
        <v>1E-4</v>
      </c>
      <c r="G29496" s="1">
        <v>0</v>
      </c>
    </row>
    <row r="29497" spans="1:7" x14ac:dyDescent="0.2">
      <c r="A29497">
        <v>2</v>
      </c>
      <c r="B29497">
        <v>28</v>
      </c>
      <c r="C29497">
        <v>2046</v>
      </c>
      <c r="D29497">
        <v>2074</v>
      </c>
      <c r="E29497" s="1">
        <v>4.684E-4</v>
      </c>
      <c r="F29497" s="1">
        <v>1.0179999999999999E-4</v>
      </c>
      <c r="G29497" s="1">
        <v>0</v>
      </c>
    </row>
    <row r="29498" spans="1:7" x14ac:dyDescent="0.2">
      <c r="A29498">
        <v>2</v>
      </c>
      <c r="B29498">
        <v>29</v>
      </c>
      <c r="C29498">
        <v>2046</v>
      </c>
      <c r="D29498">
        <v>2075</v>
      </c>
      <c r="E29498" s="1">
        <v>4.8559999999999999E-4</v>
      </c>
      <c r="F29498" s="1">
        <v>1.037E-4</v>
      </c>
      <c r="G29498" s="1">
        <v>0</v>
      </c>
    </row>
    <row r="29499" spans="1:7" x14ac:dyDescent="0.2">
      <c r="A29499">
        <v>2</v>
      </c>
      <c r="B29499">
        <v>30</v>
      </c>
      <c r="C29499">
        <v>2046</v>
      </c>
      <c r="D29499">
        <v>2076</v>
      </c>
      <c r="E29499" s="1">
        <v>5.0909999999999996E-4</v>
      </c>
      <c r="F29499" s="1">
        <v>1.069E-4</v>
      </c>
      <c r="G29499" s="1">
        <v>0</v>
      </c>
    </row>
    <row r="29500" spans="1:7" x14ac:dyDescent="0.2">
      <c r="A29500">
        <v>2</v>
      </c>
      <c r="B29500">
        <v>31</v>
      </c>
      <c r="C29500">
        <v>2046</v>
      </c>
      <c r="D29500">
        <v>2077</v>
      </c>
      <c r="E29500" s="1">
        <v>5.4080000000000003E-4</v>
      </c>
      <c r="F29500" s="1">
        <v>1.117E-4</v>
      </c>
      <c r="G29500" s="1">
        <v>0</v>
      </c>
    </row>
    <row r="29501" spans="1:7" x14ac:dyDescent="0.2">
      <c r="A29501">
        <v>2</v>
      </c>
      <c r="B29501">
        <v>32</v>
      </c>
      <c r="C29501">
        <v>2046</v>
      </c>
      <c r="D29501">
        <v>2078</v>
      </c>
      <c r="E29501" s="1">
        <v>5.7959999999999999E-4</v>
      </c>
      <c r="F29501" s="1">
        <v>1.1730000000000001E-4</v>
      </c>
      <c r="G29501" s="1">
        <v>0</v>
      </c>
    </row>
    <row r="29502" spans="1:7" x14ac:dyDescent="0.2">
      <c r="A29502">
        <v>2</v>
      </c>
      <c r="B29502">
        <v>33</v>
      </c>
      <c r="C29502">
        <v>2046</v>
      </c>
      <c r="D29502">
        <v>2079</v>
      </c>
      <c r="E29502" s="1">
        <v>6.2200000000000005E-4</v>
      </c>
      <c r="F29502" s="1">
        <v>1.22E-4</v>
      </c>
      <c r="G29502" s="1">
        <v>0</v>
      </c>
    </row>
    <row r="29503" spans="1:7" x14ac:dyDescent="0.2">
      <c r="A29503">
        <v>2</v>
      </c>
      <c r="B29503">
        <v>34</v>
      </c>
      <c r="C29503">
        <v>2046</v>
      </c>
      <c r="D29503">
        <v>2080</v>
      </c>
      <c r="E29503" s="1">
        <v>6.6649999999999999E-4</v>
      </c>
      <c r="F29503" s="1">
        <v>1.2559999999999999E-4</v>
      </c>
      <c r="G29503" s="1">
        <v>0</v>
      </c>
    </row>
    <row r="29504" spans="1:7" x14ac:dyDescent="0.2">
      <c r="A29504">
        <v>2</v>
      </c>
      <c r="B29504">
        <v>35</v>
      </c>
      <c r="C29504">
        <v>2046</v>
      </c>
      <c r="D29504">
        <v>2081</v>
      </c>
      <c r="E29504" s="1">
        <v>7.1529999999999999E-4</v>
      </c>
      <c r="F29504" s="1">
        <v>1.2899999999999999E-4</v>
      </c>
      <c r="G29504" s="1">
        <v>0</v>
      </c>
    </row>
    <row r="29505" spans="1:7" x14ac:dyDescent="0.2">
      <c r="A29505">
        <v>2</v>
      </c>
      <c r="B29505">
        <v>36</v>
      </c>
      <c r="C29505">
        <v>2046</v>
      </c>
      <c r="D29505">
        <v>2082</v>
      </c>
      <c r="E29505" s="1">
        <v>7.7099999999999998E-4</v>
      </c>
      <c r="F29505" s="1">
        <v>1.362E-4</v>
      </c>
      <c r="G29505" s="1">
        <v>0</v>
      </c>
    </row>
    <row r="29506" spans="1:7" x14ac:dyDescent="0.2">
      <c r="A29506">
        <v>2</v>
      </c>
      <c r="B29506">
        <v>37</v>
      </c>
      <c r="C29506">
        <v>2046</v>
      </c>
      <c r="D29506">
        <v>2083</v>
      </c>
      <c r="E29506" s="1">
        <v>8.3140000000000004E-4</v>
      </c>
      <c r="F29506" s="1">
        <v>1.437E-4</v>
      </c>
      <c r="G29506" s="1">
        <v>0</v>
      </c>
    </row>
    <row r="29507" spans="1:7" x14ac:dyDescent="0.2">
      <c r="A29507">
        <v>2</v>
      </c>
      <c r="B29507">
        <v>38</v>
      </c>
      <c r="C29507">
        <v>2046</v>
      </c>
      <c r="D29507">
        <v>2084</v>
      </c>
      <c r="E29507" s="1">
        <v>8.9079999999999997E-4</v>
      </c>
      <c r="F29507" s="1">
        <v>1.527E-4</v>
      </c>
      <c r="G29507" s="1">
        <v>0</v>
      </c>
    </row>
    <row r="29508" spans="1:7" x14ac:dyDescent="0.2">
      <c r="A29508">
        <v>2</v>
      </c>
      <c r="B29508">
        <v>39</v>
      </c>
      <c r="C29508">
        <v>2046</v>
      </c>
      <c r="D29508">
        <v>2085</v>
      </c>
      <c r="E29508" s="1">
        <v>9.4810000000000001E-4</v>
      </c>
      <c r="F29508" s="1">
        <v>1.638E-4</v>
      </c>
      <c r="G29508" s="1">
        <v>0</v>
      </c>
    </row>
    <row r="29509" spans="1:7" x14ac:dyDescent="0.2">
      <c r="A29509">
        <v>2</v>
      </c>
      <c r="B29509">
        <v>40</v>
      </c>
      <c r="C29509">
        <v>2046</v>
      </c>
      <c r="D29509">
        <v>2086</v>
      </c>
      <c r="E29509" s="1">
        <v>1.0089999999999999E-3</v>
      </c>
      <c r="F29509" s="1">
        <v>1.772E-4</v>
      </c>
      <c r="G29509" s="1">
        <v>0</v>
      </c>
    </row>
    <row r="29510" spans="1:7" x14ac:dyDescent="0.2">
      <c r="A29510">
        <v>2</v>
      </c>
      <c r="B29510">
        <v>41</v>
      </c>
      <c r="C29510">
        <v>2046</v>
      </c>
      <c r="D29510">
        <v>2087</v>
      </c>
      <c r="E29510" s="1">
        <v>1.0784E-3</v>
      </c>
      <c r="F29510" s="1">
        <v>1.917E-4</v>
      </c>
      <c r="G29510" s="1">
        <v>0</v>
      </c>
    </row>
    <row r="29511" spans="1:7" x14ac:dyDescent="0.2">
      <c r="A29511">
        <v>2</v>
      </c>
      <c r="B29511">
        <v>42</v>
      </c>
      <c r="C29511">
        <v>2046</v>
      </c>
      <c r="D29511">
        <v>2088</v>
      </c>
      <c r="E29511" s="1">
        <v>1.1559000000000001E-3</v>
      </c>
      <c r="F29511" s="1">
        <v>2.0719999999999999E-4</v>
      </c>
      <c r="G29511" s="1">
        <v>0</v>
      </c>
    </row>
    <row r="29512" spans="1:7" x14ac:dyDescent="0.2">
      <c r="A29512">
        <v>2</v>
      </c>
      <c r="B29512">
        <v>43</v>
      </c>
      <c r="C29512">
        <v>2046</v>
      </c>
      <c r="D29512">
        <v>2089</v>
      </c>
      <c r="E29512" s="1">
        <v>1.2427E-3</v>
      </c>
      <c r="F29512" s="1">
        <v>2.2699999999999999E-4</v>
      </c>
      <c r="G29512" s="1">
        <v>0</v>
      </c>
    </row>
    <row r="29513" spans="1:7" x14ac:dyDescent="0.2">
      <c r="A29513">
        <v>2</v>
      </c>
      <c r="B29513">
        <v>44</v>
      </c>
      <c r="C29513">
        <v>2046</v>
      </c>
      <c r="D29513">
        <v>2090</v>
      </c>
      <c r="E29513" s="1">
        <v>1.3435000000000001E-3</v>
      </c>
      <c r="F29513" s="1">
        <v>2.5599999999999999E-4</v>
      </c>
      <c r="G29513" s="1">
        <v>0</v>
      </c>
    </row>
    <row r="29514" spans="1:7" x14ac:dyDescent="0.2">
      <c r="A29514">
        <v>2</v>
      </c>
      <c r="B29514">
        <v>45</v>
      </c>
      <c r="C29514">
        <v>2046</v>
      </c>
      <c r="D29514">
        <v>2091</v>
      </c>
      <c r="E29514" s="1">
        <v>1.4587999999999999E-3</v>
      </c>
      <c r="F29514" s="1">
        <v>2.8929999999999998E-4</v>
      </c>
      <c r="G29514" s="1">
        <v>0</v>
      </c>
    </row>
    <row r="29515" spans="1:7" x14ac:dyDescent="0.2">
      <c r="A29515">
        <v>2</v>
      </c>
      <c r="B29515">
        <v>46</v>
      </c>
      <c r="C29515">
        <v>2046</v>
      </c>
      <c r="D29515">
        <v>2092</v>
      </c>
      <c r="E29515" s="1">
        <v>1.5839999999999999E-3</v>
      </c>
      <c r="F29515" s="1">
        <v>3.2539999999999999E-4</v>
      </c>
      <c r="G29515" s="1">
        <v>0</v>
      </c>
    </row>
    <row r="29516" spans="1:7" x14ac:dyDescent="0.2">
      <c r="A29516">
        <v>2</v>
      </c>
      <c r="B29516">
        <v>47</v>
      </c>
      <c r="C29516">
        <v>2046</v>
      </c>
      <c r="D29516">
        <v>2093</v>
      </c>
      <c r="E29516" s="1">
        <v>1.7152000000000001E-3</v>
      </c>
      <c r="F29516" s="1">
        <v>3.567E-4</v>
      </c>
      <c r="G29516" s="1">
        <v>0</v>
      </c>
    </row>
    <row r="29517" spans="1:7" x14ac:dyDescent="0.2">
      <c r="A29517">
        <v>2</v>
      </c>
      <c r="B29517">
        <v>48</v>
      </c>
      <c r="C29517">
        <v>2046</v>
      </c>
      <c r="D29517">
        <v>2094</v>
      </c>
      <c r="E29517" s="1">
        <v>1.8531000000000001E-3</v>
      </c>
      <c r="F29517" s="1">
        <v>3.857E-4</v>
      </c>
      <c r="G29517" s="1">
        <v>0</v>
      </c>
    </row>
    <row r="29518" spans="1:7" x14ac:dyDescent="0.2">
      <c r="A29518">
        <v>2</v>
      </c>
      <c r="B29518">
        <v>49</v>
      </c>
      <c r="C29518">
        <v>2046</v>
      </c>
      <c r="D29518">
        <v>2095</v>
      </c>
      <c r="E29518" s="1">
        <v>2.0059000000000001E-3</v>
      </c>
      <c r="F29518" s="1">
        <v>4.1530000000000001E-4</v>
      </c>
      <c r="G29518" s="1">
        <v>0</v>
      </c>
    </row>
    <row r="29519" spans="1:7" x14ac:dyDescent="0.2">
      <c r="A29519">
        <v>2</v>
      </c>
      <c r="B29519">
        <v>50</v>
      </c>
      <c r="C29519">
        <v>2046</v>
      </c>
      <c r="D29519">
        <v>2096</v>
      </c>
      <c r="E29519" s="1">
        <v>2.1844999999999998E-3</v>
      </c>
      <c r="F29519" s="1">
        <v>4.437E-4</v>
      </c>
      <c r="G29519" s="1">
        <v>0</v>
      </c>
    </row>
    <row r="29520" spans="1:7" x14ac:dyDescent="0.2">
      <c r="A29520">
        <v>2</v>
      </c>
      <c r="B29520">
        <v>51</v>
      </c>
      <c r="C29520">
        <v>2046</v>
      </c>
      <c r="D29520">
        <v>2097</v>
      </c>
      <c r="E29520" s="1">
        <v>2.3896E-3</v>
      </c>
      <c r="F29520" s="1">
        <v>4.705E-4</v>
      </c>
      <c r="G29520" s="1">
        <v>0</v>
      </c>
    </row>
    <row r="29521" spans="1:7" x14ac:dyDescent="0.2">
      <c r="A29521">
        <v>2</v>
      </c>
      <c r="B29521">
        <v>52</v>
      </c>
      <c r="C29521">
        <v>2046</v>
      </c>
      <c r="D29521">
        <v>2098</v>
      </c>
      <c r="E29521" s="1">
        <v>2.6115000000000001E-3</v>
      </c>
      <c r="F29521" s="1">
        <v>4.9660000000000004E-4</v>
      </c>
      <c r="G29521" s="1">
        <v>0</v>
      </c>
    </row>
    <row r="29522" spans="1:7" x14ac:dyDescent="0.2">
      <c r="A29522">
        <v>2</v>
      </c>
      <c r="B29522">
        <v>53</v>
      </c>
      <c r="C29522">
        <v>2046</v>
      </c>
      <c r="D29522">
        <v>2099</v>
      </c>
      <c r="E29522" s="1">
        <v>2.8473999999999999E-3</v>
      </c>
      <c r="F29522" s="1">
        <v>5.2720000000000002E-4</v>
      </c>
      <c r="G29522" s="1">
        <v>0</v>
      </c>
    </row>
    <row r="29523" spans="1:7" x14ac:dyDescent="0.2">
      <c r="A29523">
        <v>2</v>
      </c>
      <c r="B29523">
        <v>54</v>
      </c>
      <c r="C29523">
        <v>2046</v>
      </c>
      <c r="D29523">
        <v>2100</v>
      </c>
      <c r="E29523" s="1">
        <v>3.1082000000000002E-3</v>
      </c>
      <c r="F29523" s="1">
        <v>5.7280000000000005E-4</v>
      </c>
      <c r="G29523" s="1">
        <v>0</v>
      </c>
    </row>
    <row r="29524" spans="1:7" x14ac:dyDescent="0.2">
      <c r="A29524">
        <v>2</v>
      </c>
      <c r="B29524">
        <v>55</v>
      </c>
      <c r="C29524">
        <v>2046</v>
      </c>
      <c r="D29524">
        <v>2101</v>
      </c>
      <c r="E29524" s="1">
        <v>3.4034999999999998E-3</v>
      </c>
      <c r="F29524" s="1">
        <v>6.2730000000000001E-4</v>
      </c>
      <c r="G29524" s="1">
        <v>0</v>
      </c>
    </row>
    <row r="29525" spans="1:7" x14ac:dyDescent="0.2">
      <c r="A29525">
        <v>2</v>
      </c>
      <c r="B29525">
        <v>56</v>
      </c>
      <c r="C29525">
        <v>2046</v>
      </c>
      <c r="D29525">
        <v>2102</v>
      </c>
      <c r="E29525" s="1">
        <v>3.7277E-3</v>
      </c>
      <c r="F29525" s="1">
        <v>6.8380000000000003E-4</v>
      </c>
      <c r="G29525" s="1">
        <v>0</v>
      </c>
    </row>
    <row r="29526" spans="1:7" x14ac:dyDescent="0.2">
      <c r="A29526">
        <v>2</v>
      </c>
      <c r="B29526">
        <v>57</v>
      </c>
      <c r="C29526">
        <v>2046</v>
      </c>
      <c r="D29526">
        <v>2103</v>
      </c>
      <c r="E29526" s="1">
        <v>4.0692000000000002E-3</v>
      </c>
      <c r="F29526" s="1">
        <v>7.293E-4</v>
      </c>
      <c r="G29526" s="1">
        <v>0</v>
      </c>
    </row>
    <row r="29527" spans="1:7" x14ac:dyDescent="0.2">
      <c r="A29527">
        <v>2</v>
      </c>
      <c r="B29527">
        <v>58</v>
      </c>
      <c r="C29527">
        <v>2046</v>
      </c>
      <c r="D29527">
        <v>2104</v>
      </c>
      <c r="E29527" s="1">
        <v>4.4295000000000003E-3</v>
      </c>
      <c r="F29527" s="1">
        <v>7.6940000000000005E-4</v>
      </c>
      <c r="G29527" s="1">
        <v>0</v>
      </c>
    </row>
    <row r="29528" spans="1:7" x14ac:dyDescent="0.2">
      <c r="A29528">
        <v>2</v>
      </c>
      <c r="B29528">
        <v>59</v>
      </c>
      <c r="C29528">
        <v>2046</v>
      </c>
      <c r="D29528">
        <v>2105</v>
      </c>
      <c r="E29528" s="1">
        <v>4.8295999999999999E-3</v>
      </c>
      <c r="F29528" s="1">
        <v>8.1780000000000004E-4</v>
      </c>
      <c r="G29528" s="1">
        <v>0</v>
      </c>
    </row>
    <row r="29529" spans="1:7" x14ac:dyDescent="0.2">
      <c r="A29529">
        <v>2</v>
      </c>
      <c r="B29529">
        <v>60</v>
      </c>
      <c r="C29529">
        <v>2046</v>
      </c>
      <c r="D29529">
        <v>2106</v>
      </c>
      <c r="E29529" s="1">
        <v>5.2972999999999996E-3</v>
      </c>
      <c r="F29529" s="1">
        <v>8.8679999999999998E-4</v>
      </c>
      <c r="G29529" s="1">
        <v>0</v>
      </c>
    </row>
    <row r="29530" spans="1:7" x14ac:dyDescent="0.2">
      <c r="A29530">
        <v>2</v>
      </c>
      <c r="B29530">
        <v>61</v>
      </c>
      <c r="C29530">
        <v>2046</v>
      </c>
      <c r="D29530">
        <v>2107</v>
      </c>
      <c r="E29530" s="1">
        <v>5.8479999999999999E-3</v>
      </c>
      <c r="F29530" s="1">
        <v>9.7980000000000007E-4</v>
      </c>
      <c r="G29530" s="1">
        <v>0</v>
      </c>
    </row>
    <row r="29531" spans="1:7" x14ac:dyDescent="0.2">
      <c r="A29531">
        <v>2</v>
      </c>
      <c r="B29531">
        <v>62</v>
      </c>
      <c r="C29531">
        <v>2046</v>
      </c>
      <c r="D29531">
        <v>2108</v>
      </c>
      <c r="E29531" s="1">
        <v>6.4757E-3</v>
      </c>
      <c r="F29531" s="1">
        <v>1.0950999999999999E-3</v>
      </c>
      <c r="G29531" s="1">
        <v>0</v>
      </c>
    </row>
    <row r="29532" spans="1:7" x14ac:dyDescent="0.2">
      <c r="A29532">
        <v>2</v>
      </c>
      <c r="B29532">
        <v>63</v>
      </c>
      <c r="C29532">
        <v>2046</v>
      </c>
      <c r="D29532">
        <v>2109</v>
      </c>
      <c r="E29532" s="1">
        <v>7.1640999999999996E-3</v>
      </c>
      <c r="F29532" s="1">
        <v>1.2313999999999999E-3</v>
      </c>
      <c r="G29532" s="1">
        <v>0</v>
      </c>
    </row>
    <row r="29533" spans="1:7" x14ac:dyDescent="0.2">
      <c r="A29533">
        <v>2</v>
      </c>
      <c r="B29533">
        <v>64</v>
      </c>
      <c r="C29533">
        <v>2046</v>
      </c>
      <c r="D29533">
        <v>2110</v>
      </c>
      <c r="E29533" s="1">
        <v>7.8986000000000004E-3</v>
      </c>
      <c r="F29533" s="1">
        <v>1.377E-3</v>
      </c>
      <c r="G29533" s="1">
        <v>0</v>
      </c>
    </row>
    <row r="29534" spans="1:7" x14ac:dyDescent="0.2">
      <c r="A29534">
        <v>2</v>
      </c>
      <c r="B29534">
        <v>65</v>
      </c>
      <c r="C29534">
        <v>2046</v>
      </c>
      <c r="D29534">
        <v>2111</v>
      </c>
      <c r="E29534" s="1">
        <v>8.6645000000000003E-3</v>
      </c>
      <c r="F29534" s="1">
        <v>1.5062000000000001E-3</v>
      </c>
      <c r="G29534" s="1">
        <v>0</v>
      </c>
    </row>
    <row r="29535" spans="1:7" x14ac:dyDescent="0.2">
      <c r="A29535">
        <v>2</v>
      </c>
      <c r="B29535">
        <v>66</v>
      </c>
      <c r="C29535">
        <v>2046</v>
      </c>
      <c r="D29535">
        <v>2112</v>
      </c>
      <c r="E29535" s="1">
        <v>9.4558000000000003E-3</v>
      </c>
      <c r="F29535" s="1">
        <v>1.6184999999999999E-3</v>
      </c>
      <c r="G29535" s="1">
        <v>0</v>
      </c>
    </row>
    <row r="29536" spans="1:7" x14ac:dyDescent="0.2">
      <c r="A29536">
        <v>2</v>
      </c>
      <c r="B29536">
        <v>67</v>
      </c>
      <c r="C29536">
        <v>2046</v>
      </c>
      <c r="D29536">
        <v>2113</v>
      </c>
      <c r="E29536" s="1">
        <v>1.0300999999999999E-2</v>
      </c>
      <c r="F29536" s="1">
        <v>1.7329999999999999E-3</v>
      </c>
      <c r="G29536" s="1">
        <v>0</v>
      </c>
    </row>
    <row r="29537" spans="1:7" x14ac:dyDescent="0.2">
      <c r="A29537">
        <v>2</v>
      </c>
      <c r="B29537">
        <v>68</v>
      </c>
      <c r="C29537">
        <v>2046</v>
      </c>
      <c r="D29537">
        <v>2114</v>
      </c>
      <c r="E29537" s="1">
        <v>1.12531E-2</v>
      </c>
      <c r="F29537" s="1">
        <v>1.8725E-3</v>
      </c>
      <c r="G29537" s="1">
        <v>0</v>
      </c>
    </row>
    <row r="29538" spans="1:7" x14ac:dyDescent="0.2">
      <c r="A29538">
        <v>2</v>
      </c>
      <c r="B29538">
        <v>69</v>
      </c>
      <c r="C29538">
        <v>2046</v>
      </c>
      <c r="D29538">
        <v>2115</v>
      </c>
      <c r="E29538" s="1">
        <v>1.23584E-2</v>
      </c>
      <c r="F29538" s="1">
        <v>2.0465000000000001E-3</v>
      </c>
      <c r="G29538" s="1">
        <v>0</v>
      </c>
    </row>
    <row r="29539" spans="1:7" x14ac:dyDescent="0.2">
      <c r="A29539">
        <v>2</v>
      </c>
      <c r="B29539">
        <v>70</v>
      </c>
      <c r="C29539">
        <v>2046</v>
      </c>
      <c r="D29539">
        <v>2116</v>
      </c>
      <c r="E29539" s="1">
        <v>1.36702E-2</v>
      </c>
      <c r="F29539" s="1">
        <v>2.2764999999999999E-3</v>
      </c>
      <c r="G29539" s="1">
        <v>0</v>
      </c>
    </row>
    <row r="29540" spans="1:7" x14ac:dyDescent="0.2">
      <c r="A29540">
        <v>2</v>
      </c>
      <c r="B29540">
        <v>71</v>
      </c>
      <c r="C29540">
        <v>2046</v>
      </c>
      <c r="D29540">
        <v>2117</v>
      </c>
      <c r="E29540" s="1">
        <v>1.5251799999999999E-2</v>
      </c>
      <c r="F29540" s="1">
        <v>2.6143E-3</v>
      </c>
      <c r="G29540" s="1">
        <v>0</v>
      </c>
    </row>
    <row r="29541" spans="1:7" x14ac:dyDescent="0.2">
      <c r="A29541">
        <v>2</v>
      </c>
      <c r="B29541">
        <v>72</v>
      </c>
      <c r="C29541">
        <v>2046</v>
      </c>
      <c r="D29541">
        <v>2118</v>
      </c>
      <c r="E29541" s="1">
        <v>1.7098700000000001E-2</v>
      </c>
      <c r="F29541" s="1">
        <v>3.0696E-3</v>
      </c>
      <c r="G29541" s="1">
        <v>0</v>
      </c>
    </row>
    <row r="29542" spans="1:7" x14ac:dyDescent="0.2">
      <c r="A29542">
        <v>2</v>
      </c>
      <c r="B29542">
        <v>73</v>
      </c>
      <c r="C29542">
        <v>2046</v>
      </c>
      <c r="D29542">
        <v>2119</v>
      </c>
      <c r="E29542" s="1">
        <v>1.9083699999999999E-2</v>
      </c>
      <c r="F29542" s="1">
        <v>3.5653999999999998E-3</v>
      </c>
      <c r="G29542" s="1">
        <v>0</v>
      </c>
    </row>
    <row r="29543" spans="1:7" x14ac:dyDescent="0.2">
      <c r="A29543">
        <v>2</v>
      </c>
      <c r="B29543">
        <v>74</v>
      </c>
      <c r="C29543">
        <v>2046</v>
      </c>
      <c r="D29543">
        <v>2120</v>
      </c>
      <c r="E29543" s="1">
        <v>2.1075E-2</v>
      </c>
      <c r="F29543" s="1">
        <v>4.0242000000000003E-3</v>
      </c>
      <c r="G29543" s="1">
        <v>0</v>
      </c>
    </row>
    <row r="29544" spans="1:7" x14ac:dyDescent="0.2">
      <c r="A29544">
        <v>2</v>
      </c>
      <c r="B29544">
        <v>75</v>
      </c>
      <c r="C29544">
        <v>2046</v>
      </c>
      <c r="D29544">
        <v>2121</v>
      </c>
      <c r="E29544" s="1">
        <v>2.31062E-2</v>
      </c>
      <c r="F29544" s="1">
        <v>4.4567000000000001E-3</v>
      </c>
      <c r="G29544" s="1">
        <v>0</v>
      </c>
    </row>
    <row r="29545" spans="1:7" x14ac:dyDescent="0.2">
      <c r="A29545">
        <v>2</v>
      </c>
      <c r="B29545">
        <v>76</v>
      </c>
      <c r="C29545">
        <v>2046</v>
      </c>
      <c r="D29545">
        <v>2122</v>
      </c>
      <c r="E29545" s="1">
        <v>2.5349699999999999E-2</v>
      </c>
      <c r="F29545" s="1">
        <v>4.9735999999999999E-3</v>
      </c>
      <c r="G29545" s="1">
        <v>0</v>
      </c>
    </row>
    <row r="29546" spans="1:7" x14ac:dyDescent="0.2">
      <c r="A29546">
        <v>2</v>
      </c>
      <c r="B29546">
        <v>77</v>
      </c>
      <c r="C29546">
        <v>2046</v>
      </c>
      <c r="D29546">
        <v>2123</v>
      </c>
      <c r="E29546" s="1">
        <v>2.7966600000000001E-2</v>
      </c>
      <c r="F29546" s="1">
        <v>5.6820000000000004E-3</v>
      </c>
      <c r="G29546" s="1">
        <v>0</v>
      </c>
    </row>
    <row r="29547" spans="1:7" x14ac:dyDescent="0.2">
      <c r="A29547">
        <v>2</v>
      </c>
      <c r="B29547">
        <v>78</v>
      </c>
      <c r="C29547">
        <v>2046</v>
      </c>
      <c r="D29547">
        <v>2124</v>
      </c>
      <c r="E29547" s="1">
        <v>3.10443E-2</v>
      </c>
      <c r="F29547" s="1">
        <v>6.6395999999999998E-3</v>
      </c>
      <c r="G29547" s="1">
        <v>0</v>
      </c>
    </row>
    <row r="29548" spans="1:7" x14ac:dyDescent="0.2">
      <c r="A29548">
        <v>2</v>
      </c>
      <c r="B29548">
        <v>79</v>
      </c>
      <c r="C29548">
        <v>2046</v>
      </c>
      <c r="D29548">
        <v>2125</v>
      </c>
      <c r="E29548" s="1">
        <v>3.4598200000000003E-2</v>
      </c>
      <c r="F29548" s="1">
        <v>7.8524000000000007E-3</v>
      </c>
      <c r="G29548" s="1">
        <v>0</v>
      </c>
    </row>
    <row r="29549" spans="1:7" x14ac:dyDescent="0.2">
      <c r="A29549">
        <v>2</v>
      </c>
      <c r="B29549">
        <v>80</v>
      </c>
      <c r="C29549">
        <v>2046</v>
      </c>
      <c r="D29549">
        <v>2126</v>
      </c>
      <c r="E29549" s="1">
        <v>3.9529500000000002E-2</v>
      </c>
      <c r="F29549" s="1">
        <v>1.0134300000000001E-2</v>
      </c>
      <c r="G29549" s="1">
        <v>0</v>
      </c>
    </row>
    <row r="29550" spans="1:7" x14ac:dyDescent="0.2">
      <c r="A29550">
        <v>2</v>
      </c>
      <c r="B29550">
        <v>81</v>
      </c>
      <c r="C29550">
        <v>2046</v>
      </c>
      <c r="D29550">
        <v>2127</v>
      </c>
      <c r="E29550" s="1">
        <v>4.3832799999999998E-2</v>
      </c>
      <c r="F29550" s="1">
        <v>1.1721199999999999E-2</v>
      </c>
      <c r="G29550" s="1">
        <v>0</v>
      </c>
    </row>
    <row r="29551" spans="1:7" x14ac:dyDescent="0.2">
      <c r="A29551">
        <v>2</v>
      </c>
      <c r="B29551">
        <v>82</v>
      </c>
      <c r="C29551">
        <v>2046</v>
      </c>
      <c r="D29551">
        <v>2128</v>
      </c>
      <c r="E29551" s="1">
        <v>4.8592799999999998E-2</v>
      </c>
      <c r="F29551" s="1">
        <v>1.3554099999999999E-2</v>
      </c>
      <c r="G29551" s="1">
        <v>0</v>
      </c>
    </row>
    <row r="29552" spans="1:7" x14ac:dyDescent="0.2">
      <c r="A29552">
        <v>2</v>
      </c>
      <c r="B29552">
        <v>83</v>
      </c>
      <c r="C29552">
        <v>2046</v>
      </c>
      <c r="D29552">
        <v>2129</v>
      </c>
      <c r="E29552" s="1">
        <v>5.3855600000000003E-2</v>
      </c>
      <c r="F29552" s="1">
        <v>1.5652699999999999E-2</v>
      </c>
      <c r="G29552" s="1">
        <v>0</v>
      </c>
    </row>
    <row r="29553" spans="1:7" x14ac:dyDescent="0.2">
      <c r="A29553">
        <v>2</v>
      </c>
      <c r="B29553">
        <v>84</v>
      </c>
      <c r="C29553">
        <v>2046</v>
      </c>
      <c r="D29553">
        <v>2130</v>
      </c>
      <c r="E29553" s="1">
        <v>5.9670899999999999E-2</v>
      </c>
      <c r="F29553" s="1">
        <v>1.8034399999999999E-2</v>
      </c>
      <c r="G29553" s="1">
        <v>0</v>
      </c>
    </row>
    <row r="29554" spans="1:7" x14ac:dyDescent="0.2">
      <c r="A29554">
        <v>2</v>
      </c>
      <c r="B29554">
        <v>85</v>
      </c>
      <c r="C29554">
        <v>2046</v>
      </c>
      <c r="D29554">
        <v>2131</v>
      </c>
      <c r="E29554" s="1">
        <v>6.6092899999999996E-2</v>
      </c>
      <c r="F29554" s="1">
        <v>2.0777299999999999E-2</v>
      </c>
      <c r="G29554" s="1">
        <v>0</v>
      </c>
    </row>
    <row r="29555" spans="1:7" x14ac:dyDescent="0.2">
      <c r="A29555">
        <v>2</v>
      </c>
      <c r="B29555">
        <v>86</v>
      </c>
      <c r="C29555">
        <v>2046</v>
      </c>
      <c r="D29555">
        <v>2132</v>
      </c>
      <c r="E29555" s="1">
        <v>7.3179900000000006E-2</v>
      </c>
      <c r="F29555" s="1">
        <v>2.3978699999999999E-2</v>
      </c>
      <c r="G29555" s="1">
        <v>0</v>
      </c>
    </row>
    <row r="29556" spans="1:7" x14ac:dyDescent="0.2">
      <c r="A29556">
        <v>2</v>
      </c>
      <c r="B29556">
        <v>87</v>
      </c>
      <c r="C29556">
        <v>2046</v>
      </c>
      <c r="D29556">
        <v>2133</v>
      </c>
      <c r="E29556" s="1">
        <v>8.0994999999999998E-2</v>
      </c>
      <c r="F29556" s="1">
        <v>2.76974E-2</v>
      </c>
      <c r="G29556" s="1">
        <v>0</v>
      </c>
    </row>
    <row r="29557" spans="1:7" x14ac:dyDescent="0.2">
      <c r="A29557">
        <v>2</v>
      </c>
      <c r="B29557">
        <v>88</v>
      </c>
      <c r="C29557">
        <v>2046</v>
      </c>
      <c r="D29557">
        <v>2134</v>
      </c>
      <c r="E29557" s="1">
        <v>8.9605900000000002E-2</v>
      </c>
      <c r="F29557" s="1">
        <v>3.1958500000000001E-2</v>
      </c>
      <c r="G29557" s="1">
        <v>0</v>
      </c>
    </row>
    <row r="29558" spans="1:7" x14ac:dyDescent="0.2">
      <c r="A29558">
        <v>2</v>
      </c>
      <c r="B29558">
        <v>89</v>
      </c>
      <c r="C29558">
        <v>2046</v>
      </c>
      <c r="D29558">
        <v>2135</v>
      </c>
      <c r="E29558" s="1">
        <v>9.9085000000000006E-2</v>
      </c>
      <c r="F29558" s="1">
        <v>3.6799499999999999E-2</v>
      </c>
      <c r="G29558" s="1">
        <v>0</v>
      </c>
    </row>
    <row r="29559" spans="1:7" x14ac:dyDescent="0.2">
      <c r="A29559">
        <v>2</v>
      </c>
      <c r="B29559">
        <v>90</v>
      </c>
      <c r="C29559">
        <v>2046</v>
      </c>
      <c r="D29559">
        <v>2136</v>
      </c>
      <c r="E29559" s="1">
        <v>0.10950940000000001</v>
      </c>
      <c r="F29559" s="1">
        <v>4.23568E-2</v>
      </c>
      <c r="G29559" s="1">
        <v>0</v>
      </c>
    </row>
    <row r="29560" spans="1:7" x14ac:dyDescent="0.2">
      <c r="A29560">
        <v>2</v>
      </c>
      <c r="B29560">
        <v>91</v>
      </c>
      <c r="C29560">
        <v>2046</v>
      </c>
      <c r="D29560">
        <v>2137</v>
      </c>
      <c r="E29560" s="1">
        <v>0.1209607</v>
      </c>
      <c r="F29560" s="1">
        <v>4.8793599999999999E-2</v>
      </c>
      <c r="G29560" s="1">
        <v>0</v>
      </c>
    </row>
    <row r="29561" spans="1:7" x14ac:dyDescent="0.2">
      <c r="A29561">
        <v>2</v>
      </c>
      <c r="B29561">
        <v>92</v>
      </c>
      <c r="C29561">
        <v>2046</v>
      </c>
      <c r="D29561">
        <v>2138</v>
      </c>
      <c r="E29561" s="1">
        <v>0.1335249</v>
      </c>
      <c r="F29561" s="1">
        <v>5.6251299999999997E-2</v>
      </c>
      <c r="G29561" s="1">
        <v>0</v>
      </c>
    </row>
    <row r="29562" spans="1:7" x14ac:dyDescent="0.2">
      <c r="A29562">
        <v>2</v>
      </c>
      <c r="B29562">
        <v>93</v>
      </c>
      <c r="C29562">
        <v>2046</v>
      </c>
      <c r="D29562">
        <v>2139</v>
      </c>
      <c r="E29562" s="1">
        <v>0.1472918</v>
      </c>
      <c r="F29562" s="1">
        <v>6.4844899999999997E-2</v>
      </c>
      <c r="G29562" s="1">
        <v>0</v>
      </c>
    </row>
    <row r="29563" spans="1:7" x14ac:dyDescent="0.2">
      <c r="A29563">
        <v>2</v>
      </c>
      <c r="B29563">
        <v>94</v>
      </c>
      <c r="C29563">
        <v>2046</v>
      </c>
      <c r="D29563">
        <v>2140</v>
      </c>
      <c r="E29563" s="1">
        <v>0.16235469999999999</v>
      </c>
      <c r="F29563" s="1">
        <v>7.4713299999999996E-2</v>
      </c>
      <c r="G29563" s="1">
        <v>0</v>
      </c>
    </row>
    <row r="29564" spans="1:7" x14ac:dyDescent="0.2">
      <c r="A29564">
        <v>2</v>
      </c>
      <c r="B29564">
        <v>95</v>
      </c>
      <c r="C29564">
        <v>2046</v>
      </c>
      <c r="D29564">
        <v>2141</v>
      </c>
      <c r="E29564" s="1">
        <v>0.1788093</v>
      </c>
      <c r="F29564" s="1">
        <v>8.6069800000000002E-2</v>
      </c>
      <c r="G29564" s="1">
        <v>0</v>
      </c>
    </row>
    <row r="29565" spans="1:7" x14ac:dyDescent="0.2">
      <c r="A29565">
        <v>2</v>
      </c>
      <c r="B29565">
        <v>96</v>
      </c>
      <c r="C29565">
        <v>2046</v>
      </c>
      <c r="D29565">
        <v>2142</v>
      </c>
      <c r="E29565" s="1">
        <v>0.19675309999999999</v>
      </c>
      <c r="F29565" s="1">
        <v>9.9174200000000004E-2</v>
      </c>
      <c r="G29565" s="1">
        <v>0</v>
      </c>
    </row>
    <row r="29566" spans="1:7" x14ac:dyDescent="0.2">
      <c r="A29566">
        <v>2</v>
      </c>
      <c r="B29566">
        <v>97</v>
      </c>
      <c r="C29566">
        <v>2046</v>
      </c>
      <c r="D29566">
        <v>2143</v>
      </c>
      <c r="E29566" s="1">
        <v>0.2162837</v>
      </c>
      <c r="F29566" s="1">
        <v>0.11428149999999999</v>
      </c>
      <c r="G29566" s="1">
        <v>0</v>
      </c>
    </row>
    <row r="29567" spans="1:7" x14ac:dyDescent="0.2">
      <c r="A29567">
        <v>2</v>
      </c>
      <c r="B29567">
        <v>98</v>
      </c>
      <c r="C29567">
        <v>2046</v>
      </c>
      <c r="D29567">
        <v>2144</v>
      </c>
      <c r="E29567" s="1">
        <v>0.2374976</v>
      </c>
      <c r="F29567" s="1">
        <v>0.13160620000000001</v>
      </c>
      <c r="G29567" s="1">
        <v>0</v>
      </c>
    </row>
    <row r="29568" spans="1:7" x14ac:dyDescent="0.2">
      <c r="A29568">
        <v>2</v>
      </c>
      <c r="B29568">
        <v>99</v>
      </c>
      <c r="C29568">
        <v>2046</v>
      </c>
      <c r="D29568">
        <v>2145</v>
      </c>
      <c r="E29568" s="1">
        <v>0.26048840000000001</v>
      </c>
      <c r="F29568" s="1">
        <v>0.15139449999999999</v>
      </c>
      <c r="G29568" s="1">
        <v>0</v>
      </c>
    </row>
    <row r="29569" spans="1:7" x14ac:dyDescent="0.2">
      <c r="A29569">
        <v>2</v>
      </c>
      <c r="B29569">
        <v>100</v>
      </c>
      <c r="C29569">
        <v>2046</v>
      </c>
      <c r="D29569">
        <v>2146</v>
      </c>
      <c r="E29569" s="1">
        <v>0.2853445</v>
      </c>
      <c r="F29569" s="1">
        <v>0.17399000000000001</v>
      </c>
      <c r="G29569" s="1">
        <v>0</v>
      </c>
    </row>
    <row r="29570" spans="1:7" x14ac:dyDescent="0.2">
      <c r="A29570">
        <v>2</v>
      </c>
      <c r="B29570">
        <v>101</v>
      </c>
      <c r="C29570">
        <v>2046</v>
      </c>
      <c r="D29570">
        <v>2147</v>
      </c>
      <c r="E29570" s="1">
        <v>0.3121468</v>
      </c>
      <c r="F29570" s="1">
        <v>0.1997806</v>
      </c>
      <c r="G29570" s="1">
        <v>0</v>
      </c>
    </row>
    <row r="29571" spans="1:7" x14ac:dyDescent="0.2">
      <c r="A29571">
        <v>2</v>
      </c>
      <c r="B29571">
        <v>102</v>
      </c>
      <c r="C29571">
        <v>2046</v>
      </c>
      <c r="D29571">
        <v>2148</v>
      </c>
      <c r="E29571" s="1">
        <v>0.34096599999999999</v>
      </c>
      <c r="F29571" s="1">
        <v>0.22911819999999999</v>
      </c>
      <c r="G29571" s="1">
        <v>0</v>
      </c>
    </row>
    <row r="29572" spans="1:7" x14ac:dyDescent="0.2">
      <c r="A29572">
        <v>2</v>
      </c>
      <c r="B29572">
        <v>103</v>
      </c>
      <c r="C29572">
        <v>2046</v>
      </c>
      <c r="D29572">
        <v>2149</v>
      </c>
      <c r="E29572" s="1">
        <v>0.37185980000000002</v>
      </c>
      <c r="F29572" s="1">
        <v>0.26227840000000002</v>
      </c>
      <c r="G29572" s="1">
        <v>0</v>
      </c>
    </row>
    <row r="29573" spans="1:7" x14ac:dyDescent="0.2">
      <c r="A29573">
        <v>2</v>
      </c>
      <c r="B29573">
        <v>104</v>
      </c>
      <c r="C29573">
        <v>2046</v>
      </c>
      <c r="D29573">
        <v>2150</v>
      </c>
      <c r="E29573" s="1">
        <v>0.4048696</v>
      </c>
      <c r="F29573" s="1">
        <v>0.29955280000000001</v>
      </c>
      <c r="G29573" s="1">
        <v>0</v>
      </c>
    </row>
    <row r="29574" spans="1:7" x14ac:dyDescent="0.2">
      <c r="A29574">
        <v>2</v>
      </c>
      <c r="B29574">
        <v>0</v>
      </c>
      <c r="C29574">
        <v>2047</v>
      </c>
      <c r="D29574">
        <v>2047</v>
      </c>
      <c r="E29574" s="1">
        <v>7.7996000000000003E-3</v>
      </c>
      <c r="F29574" s="1">
        <v>1.8464E-3</v>
      </c>
      <c r="G29574" s="1">
        <v>0</v>
      </c>
    </row>
    <row r="29575" spans="1:7" x14ac:dyDescent="0.2">
      <c r="A29575">
        <v>2</v>
      </c>
      <c r="B29575">
        <v>1</v>
      </c>
      <c r="C29575">
        <v>2047</v>
      </c>
      <c r="D29575">
        <v>2048</v>
      </c>
      <c r="E29575" s="1">
        <v>5.3410000000000003E-4</v>
      </c>
      <c r="F29575" s="1">
        <v>5.52E-5</v>
      </c>
      <c r="G29575" s="1">
        <v>0</v>
      </c>
    </row>
    <row r="29576" spans="1:7" x14ac:dyDescent="0.2">
      <c r="A29576">
        <v>2</v>
      </c>
      <c r="B29576">
        <v>2</v>
      </c>
      <c r="C29576">
        <v>2047</v>
      </c>
      <c r="D29576">
        <v>2049</v>
      </c>
      <c r="E29576" s="1">
        <v>2.8049999999999999E-4</v>
      </c>
      <c r="F29576" s="1">
        <v>3.1099999999999997E-5</v>
      </c>
      <c r="G29576" s="1">
        <v>0</v>
      </c>
    </row>
    <row r="29577" spans="1:7" x14ac:dyDescent="0.2">
      <c r="A29577">
        <v>2</v>
      </c>
      <c r="B29577">
        <v>3</v>
      </c>
      <c r="C29577">
        <v>2047</v>
      </c>
      <c r="D29577">
        <v>2050</v>
      </c>
      <c r="E29577" s="1">
        <v>1.9599999999999999E-4</v>
      </c>
      <c r="F29577" s="1">
        <v>2.3799999999999999E-5</v>
      </c>
      <c r="G29577" s="1">
        <v>0</v>
      </c>
    </row>
    <row r="29578" spans="1:7" x14ac:dyDescent="0.2">
      <c r="A29578">
        <v>2</v>
      </c>
      <c r="B29578">
        <v>4</v>
      </c>
      <c r="C29578">
        <v>2047</v>
      </c>
      <c r="D29578">
        <v>2051</v>
      </c>
      <c r="E29578" s="1">
        <v>1.5200000000000001E-4</v>
      </c>
      <c r="F29578" s="1">
        <v>1.8700000000000001E-5</v>
      </c>
      <c r="G29578" s="1">
        <v>0</v>
      </c>
    </row>
    <row r="29579" spans="1:7" x14ac:dyDescent="0.2">
      <c r="A29579">
        <v>2</v>
      </c>
      <c r="B29579">
        <v>5</v>
      </c>
      <c r="C29579">
        <v>2047</v>
      </c>
      <c r="D29579">
        <v>2052</v>
      </c>
      <c r="E29579" s="1">
        <v>1.4650000000000001E-4</v>
      </c>
      <c r="F29579" s="1">
        <v>2.05E-5</v>
      </c>
      <c r="G29579" s="1">
        <v>0</v>
      </c>
    </row>
    <row r="29580" spans="1:7" x14ac:dyDescent="0.2">
      <c r="A29580">
        <v>2</v>
      </c>
      <c r="B29580">
        <v>6</v>
      </c>
      <c r="C29580">
        <v>2047</v>
      </c>
      <c r="D29580">
        <v>2053</v>
      </c>
      <c r="E29580" s="1">
        <v>1.3990000000000001E-4</v>
      </c>
      <c r="F29580" s="1">
        <v>2.16E-5</v>
      </c>
      <c r="G29580" s="1">
        <v>0</v>
      </c>
    </row>
    <row r="29581" spans="1:7" x14ac:dyDescent="0.2">
      <c r="A29581">
        <v>2</v>
      </c>
      <c r="B29581">
        <v>7</v>
      </c>
      <c r="C29581">
        <v>2047</v>
      </c>
      <c r="D29581">
        <v>2054</v>
      </c>
      <c r="E29581" s="1">
        <v>1.348E-4</v>
      </c>
      <c r="F29581" s="1">
        <v>2.2799999999999999E-5</v>
      </c>
      <c r="G29581" s="1">
        <v>0</v>
      </c>
    </row>
    <row r="29582" spans="1:7" x14ac:dyDescent="0.2">
      <c r="A29582">
        <v>2</v>
      </c>
      <c r="B29582">
        <v>8</v>
      </c>
      <c r="C29582">
        <v>2047</v>
      </c>
      <c r="D29582">
        <v>2055</v>
      </c>
      <c r="E29582" s="1">
        <v>1.3359999999999999E-4</v>
      </c>
      <c r="F29582" s="1">
        <v>2.4899999999999999E-5</v>
      </c>
      <c r="G29582" s="1">
        <v>0</v>
      </c>
    </row>
    <row r="29583" spans="1:7" x14ac:dyDescent="0.2">
      <c r="A29583">
        <v>2</v>
      </c>
      <c r="B29583">
        <v>9</v>
      </c>
      <c r="C29583">
        <v>2047</v>
      </c>
      <c r="D29583">
        <v>2056</v>
      </c>
      <c r="E29583" s="1">
        <v>1.3770000000000001E-4</v>
      </c>
      <c r="F29583" s="1">
        <v>2.8399999999999999E-5</v>
      </c>
      <c r="G29583" s="1">
        <v>0</v>
      </c>
    </row>
    <row r="29584" spans="1:7" x14ac:dyDescent="0.2">
      <c r="A29584">
        <v>2</v>
      </c>
      <c r="B29584">
        <v>10</v>
      </c>
      <c r="C29584">
        <v>2047</v>
      </c>
      <c r="D29584">
        <v>2057</v>
      </c>
      <c r="E29584" s="1">
        <v>1.4650000000000001E-4</v>
      </c>
      <c r="F29584" s="1">
        <v>3.3699999999999999E-5</v>
      </c>
      <c r="G29584" s="1">
        <v>0</v>
      </c>
    </row>
    <row r="29585" spans="1:7" x14ac:dyDescent="0.2">
      <c r="A29585">
        <v>2</v>
      </c>
      <c r="B29585">
        <v>11</v>
      </c>
      <c r="C29585">
        <v>2047</v>
      </c>
      <c r="D29585">
        <v>2058</v>
      </c>
      <c r="E29585" s="1">
        <v>1.596E-4</v>
      </c>
      <c r="F29585" s="1">
        <v>4.0899999999999998E-5</v>
      </c>
      <c r="G29585" s="1">
        <v>0</v>
      </c>
    </row>
    <row r="29586" spans="1:7" x14ac:dyDescent="0.2">
      <c r="A29586">
        <v>2</v>
      </c>
      <c r="B29586">
        <v>12</v>
      </c>
      <c r="C29586">
        <v>2047</v>
      </c>
      <c r="D29586">
        <v>2059</v>
      </c>
      <c r="E29586" s="1">
        <v>1.783E-4</v>
      </c>
      <c r="F29586" s="1">
        <v>5.0500000000000001E-5</v>
      </c>
      <c r="G29586" s="1">
        <v>0</v>
      </c>
    </row>
    <row r="29587" spans="1:7" x14ac:dyDescent="0.2">
      <c r="A29587">
        <v>2</v>
      </c>
      <c r="B29587">
        <v>13</v>
      </c>
      <c r="C29587">
        <v>2047</v>
      </c>
      <c r="D29587">
        <v>2060</v>
      </c>
      <c r="E29587" s="1">
        <v>2.061E-4</v>
      </c>
      <c r="F29587" s="1">
        <v>6.4200000000000002E-5</v>
      </c>
      <c r="G29587" s="1">
        <v>0</v>
      </c>
    </row>
    <row r="29588" spans="1:7" x14ac:dyDescent="0.2">
      <c r="A29588">
        <v>2</v>
      </c>
      <c r="B29588">
        <v>14</v>
      </c>
      <c r="C29588">
        <v>2047</v>
      </c>
      <c r="D29588">
        <v>2061</v>
      </c>
      <c r="E29588" s="1">
        <v>2.4149999999999999E-4</v>
      </c>
      <c r="F29588" s="1">
        <v>8.1500000000000002E-5</v>
      </c>
      <c r="G29588" s="1">
        <v>0</v>
      </c>
    </row>
    <row r="29589" spans="1:7" x14ac:dyDescent="0.2">
      <c r="A29589">
        <v>2</v>
      </c>
      <c r="B29589">
        <v>15</v>
      </c>
      <c r="C29589">
        <v>2047</v>
      </c>
      <c r="D29589">
        <v>2062</v>
      </c>
      <c r="E29589" s="1">
        <v>2.7559999999999998E-4</v>
      </c>
      <c r="F29589" s="1">
        <v>9.7E-5</v>
      </c>
      <c r="G29589" s="1">
        <v>0</v>
      </c>
    </row>
    <row r="29590" spans="1:7" x14ac:dyDescent="0.2">
      <c r="A29590">
        <v>2</v>
      </c>
      <c r="B29590">
        <v>16</v>
      </c>
      <c r="C29590">
        <v>2047</v>
      </c>
      <c r="D29590">
        <v>2063</v>
      </c>
      <c r="E29590" s="1">
        <v>3.0029999999999998E-4</v>
      </c>
      <c r="F29590" s="1">
        <v>1.0450000000000001E-4</v>
      </c>
      <c r="G29590" s="1">
        <v>0</v>
      </c>
    </row>
    <row r="29591" spans="1:7" x14ac:dyDescent="0.2">
      <c r="A29591">
        <v>2</v>
      </c>
      <c r="B29591">
        <v>17</v>
      </c>
      <c r="C29591">
        <v>2047</v>
      </c>
      <c r="D29591">
        <v>2064</v>
      </c>
      <c r="E29591" s="1">
        <v>3.1750000000000002E-4</v>
      </c>
      <c r="F29591" s="1">
        <v>1.0450000000000001E-4</v>
      </c>
      <c r="G29591" s="1">
        <v>0</v>
      </c>
    </row>
    <row r="29592" spans="1:7" x14ac:dyDescent="0.2">
      <c r="A29592">
        <v>2</v>
      </c>
      <c r="B29592">
        <v>18</v>
      </c>
      <c r="C29592">
        <v>2047</v>
      </c>
      <c r="D29592">
        <v>2065</v>
      </c>
      <c r="E29592" s="1">
        <v>3.3419999999999999E-4</v>
      </c>
      <c r="F29592" s="1">
        <v>1.0349999999999999E-4</v>
      </c>
      <c r="G29592" s="1">
        <v>0</v>
      </c>
    </row>
    <row r="29593" spans="1:7" x14ac:dyDescent="0.2">
      <c r="A29593">
        <v>2</v>
      </c>
      <c r="B29593">
        <v>19</v>
      </c>
      <c r="C29593">
        <v>2047</v>
      </c>
      <c r="D29593">
        <v>2066</v>
      </c>
      <c r="E29593" s="1">
        <v>3.5389999999999998E-4</v>
      </c>
      <c r="F29593" s="1">
        <v>1.055E-4</v>
      </c>
      <c r="G29593" s="1">
        <v>0</v>
      </c>
    </row>
    <row r="29594" spans="1:7" x14ac:dyDescent="0.2">
      <c r="A29594">
        <v>2</v>
      </c>
      <c r="B29594">
        <v>20</v>
      </c>
      <c r="C29594">
        <v>2047</v>
      </c>
      <c r="D29594">
        <v>2067</v>
      </c>
      <c r="E29594" s="1">
        <v>3.7320000000000002E-4</v>
      </c>
      <c r="F29594" s="1">
        <v>1.0849999999999999E-4</v>
      </c>
      <c r="G29594" s="1">
        <v>0</v>
      </c>
    </row>
    <row r="29595" spans="1:7" x14ac:dyDescent="0.2">
      <c r="A29595">
        <v>2</v>
      </c>
      <c r="B29595">
        <v>21</v>
      </c>
      <c r="C29595">
        <v>2047</v>
      </c>
      <c r="D29595">
        <v>2068</v>
      </c>
      <c r="E29595" s="1">
        <v>3.859E-4</v>
      </c>
      <c r="F29595" s="1">
        <v>1.076E-4</v>
      </c>
      <c r="G29595" s="1">
        <v>0</v>
      </c>
    </row>
    <row r="29596" spans="1:7" x14ac:dyDescent="0.2">
      <c r="A29596">
        <v>2</v>
      </c>
      <c r="B29596">
        <v>22</v>
      </c>
      <c r="C29596">
        <v>2047</v>
      </c>
      <c r="D29596">
        <v>2069</v>
      </c>
      <c r="E29596" s="1">
        <v>3.8969999999999999E-4</v>
      </c>
      <c r="F29596" s="1">
        <v>1.011E-4</v>
      </c>
      <c r="G29596" s="1">
        <v>0</v>
      </c>
    </row>
    <row r="29597" spans="1:7" x14ac:dyDescent="0.2">
      <c r="A29597">
        <v>2</v>
      </c>
      <c r="B29597">
        <v>23</v>
      </c>
      <c r="C29597">
        <v>2047</v>
      </c>
      <c r="D29597">
        <v>2070</v>
      </c>
      <c r="E29597" s="1">
        <v>3.9080000000000001E-4</v>
      </c>
      <c r="F29597" s="1">
        <v>9.3300000000000005E-5</v>
      </c>
      <c r="G29597" s="1">
        <v>0</v>
      </c>
    </row>
    <row r="29598" spans="1:7" x14ac:dyDescent="0.2">
      <c r="A29598">
        <v>2</v>
      </c>
      <c r="B29598">
        <v>24</v>
      </c>
      <c r="C29598">
        <v>2047</v>
      </c>
      <c r="D29598">
        <v>2071</v>
      </c>
      <c r="E29598" s="1">
        <v>3.9829999999999998E-4</v>
      </c>
      <c r="F29598" s="1">
        <v>9.0099999999999995E-5</v>
      </c>
      <c r="G29598" s="1">
        <v>0</v>
      </c>
    </row>
    <row r="29599" spans="1:7" x14ac:dyDescent="0.2">
      <c r="A29599">
        <v>2</v>
      </c>
      <c r="B29599">
        <v>25</v>
      </c>
      <c r="C29599">
        <v>2047</v>
      </c>
      <c r="D29599">
        <v>2072</v>
      </c>
      <c r="E29599" s="1">
        <v>4.147E-4</v>
      </c>
      <c r="F29599" s="1">
        <v>9.2E-5</v>
      </c>
      <c r="G29599" s="1">
        <v>0</v>
      </c>
    </row>
    <row r="29600" spans="1:7" x14ac:dyDescent="0.2">
      <c r="A29600">
        <v>2</v>
      </c>
      <c r="B29600">
        <v>26</v>
      </c>
      <c r="C29600">
        <v>2047</v>
      </c>
      <c r="D29600">
        <v>2073</v>
      </c>
      <c r="E29600" s="1">
        <v>4.348E-4</v>
      </c>
      <c r="F29600" s="1">
        <v>9.59E-5</v>
      </c>
      <c r="G29600" s="1">
        <v>0</v>
      </c>
    </row>
    <row r="29601" spans="1:7" x14ac:dyDescent="0.2">
      <c r="A29601">
        <v>2</v>
      </c>
      <c r="B29601">
        <v>27</v>
      </c>
      <c r="C29601">
        <v>2047</v>
      </c>
      <c r="D29601">
        <v>2074</v>
      </c>
      <c r="E29601" s="1">
        <v>4.528E-4</v>
      </c>
      <c r="F29601" s="1">
        <v>9.7600000000000001E-5</v>
      </c>
      <c r="G29601" s="1">
        <v>0</v>
      </c>
    </row>
    <row r="29602" spans="1:7" x14ac:dyDescent="0.2">
      <c r="A29602">
        <v>2</v>
      </c>
      <c r="B29602">
        <v>28</v>
      </c>
      <c r="C29602">
        <v>2047</v>
      </c>
      <c r="D29602">
        <v>2075</v>
      </c>
      <c r="E29602" s="1">
        <v>4.684E-4</v>
      </c>
      <c r="F29602" s="1">
        <v>9.9199999999999999E-5</v>
      </c>
      <c r="G29602" s="1">
        <v>0</v>
      </c>
    </row>
    <row r="29603" spans="1:7" x14ac:dyDescent="0.2">
      <c r="A29603">
        <v>2</v>
      </c>
      <c r="B29603">
        <v>29</v>
      </c>
      <c r="C29603">
        <v>2047</v>
      </c>
      <c r="D29603">
        <v>2076</v>
      </c>
      <c r="E29603" s="1">
        <v>4.8559999999999999E-4</v>
      </c>
      <c r="F29603" s="1">
        <v>1.01E-4</v>
      </c>
      <c r="G29603" s="1">
        <v>0</v>
      </c>
    </row>
    <row r="29604" spans="1:7" x14ac:dyDescent="0.2">
      <c r="A29604">
        <v>2</v>
      </c>
      <c r="B29604">
        <v>30</v>
      </c>
      <c r="C29604">
        <v>2047</v>
      </c>
      <c r="D29604">
        <v>2077</v>
      </c>
      <c r="E29604" s="1">
        <v>5.0909999999999996E-4</v>
      </c>
      <c r="F29604" s="1">
        <v>1.043E-4</v>
      </c>
      <c r="G29604" s="1">
        <v>0</v>
      </c>
    </row>
    <row r="29605" spans="1:7" x14ac:dyDescent="0.2">
      <c r="A29605">
        <v>2</v>
      </c>
      <c r="B29605">
        <v>31</v>
      </c>
      <c r="C29605">
        <v>2047</v>
      </c>
      <c r="D29605">
        <v>2078</v>
      </c>
      <c r="E29605" s="1">
        <v>5.4080000000000003E-4</v>
      </c>
      <c r="F29605" s="1">
        <v>1.092E-4</v>
      </c>
      <c r="G29605" s="1">
        <v>0</v>
      </c>
    </row>
    <row r="29606" spans="1:7" x14ac:dyDescent="0.2">
      <c r="A29606">
        <v>2</v>
      </c>
      <c r="B29606">
        <v>32</v>
      </c>
      <c r="C29606">
        <v>2047</v>
      </c>
      <c r="D29606">
        <v>2079</v>
      </c>
      <c r="E29606" s="1">
        <v>5.7959999999999999E-4</v>
      </c>
      <c r="F29606" s="1">
        <v>1.1459999999999999E-4</v>
      </c>
      <c r="G29606" s="1">
        <v>0</v>
      </c>
    </row>
    <row r="29607" spans="1:7" x14ac:dyDescent="0.2">
      <c r="A29607">
        <v>2</v>
      </c>
      <c r="B29607">
        <v>33</v>
      </c>
      <c r="C29607">
        <v>2047</v>
      </c>
      <c r="D29607">
        <v>2080</v>
      </c>
      <c r="E29607" s="1">
        <v>6.2200000000000005E-4</v>
      </c>
      <c r="F29607" s="1">
        <v>1.189E-4</v>
      </c>
      <c r="G29607" s="1">
        <v>0</v>
      </c>
    </row>
    <row r="29608" spans="1:7" x14ac:dyDescent="0.2">
      <c r="A29608">
        <v>2</v>
      </c>
      <c r="B29608">
        <v>34</v>
      </c>
      <c r="C29608">
        <v>2047</v>
      </c>
      <c r="D29608">
        <v>2081</v>
      </c>
      <c r="E29608" s="1">
        <v>6.6649999999999999E-4</v>
      </c>
      <c r="F29608" s="1">
        <v>1.2239999999999999E-4</v>
      </c>
      <c r="G29608" s="1">
        <v>0</v>
      </c>
    </row>
    <row r="29609" spans="1:7" x14ac:dyDescent="0.2">
      <c r="A29609">
        <v>2</v>
      </c>
      <c r="B29609">
        <v>35</v>
      </c>
      <c r="C29609">
        <v>2047</v>
      </c>
      <c r="D29609">
        <v>2082</v>
      </c>
      <c r="E29609" s="1">
        <v>7.1529999999999999E-4</v>
      </c>
      <c r="F29609" s="1">
        <v>1.2579999999999999E-4</v>
      </c>
      <c r="G29609" s="1">
        <v>0</v>
      </c>
    </row>
    <row r="29610" spans="1:7" x14ac:dyDescent="0.2">
      <c r="A29610">
        <v>2</v>
      </c>
      <c r="B29610">
        <v>36</v>
      </c>
      <c r="C29610">
        <v>2047</v>
      </c>
      <c r="D29610">
        <v>2083</v>
      </c>
      <c r="E29610" s="1">
        <v>7.7099999999999998E-4</v>
      </c>
      <c r="F29610" s="1">
        <v>1.3310000000000001E-4</v>
      </c>
      <c r="G29610" s="1">
        <v>0</v>
      </c>
    </row>
    <row r="29611" spans="1:7" x14ac:dyDescent="0.2">
      <c r="A29611">
        <v>2</v>
      </c>
      <c r="B29611">
        <v>37</v>
      </c>
      <c r="C29611">
        <v>2047</v>
      </c>
      <c r="D29611">
        <v>2084</v>
      </c>
      <c r="E29611" s="1">
        <v>8.3140000000000004E-4</v>
      </c>
      <c r="F29611" s="1">
        <v>1.404E-4</v>
      </c>
      <c r="G29611" s="1">
        <v>0</v>
      </c>
    </row>
    <row r="29612" spans="1:7" x14ac:dyDescent="0.2">
      <c r="A29612">
        <v>2</v>
      </c>
      <c r="B29612">
        <v>38</v>
      </c>
      <c r="C29612">
        <v>2047</v>
      </c>
      <c r="D29612">
        <v>2085</v>
      </c>
      <c r="E29612" s="1">
        <v>8.9079999999999997E-4</v>
      </c>
      <c r="F29612" s="1">
        <v>1.4880000000000001E-4</v>
      </c>
      <c r="G29612" s="1">
        <v>0</v>
      </c>
    </row>
    <row r="29613" spans="1:7" x14ac:dyDescent="0.2">
      <c r="A29613">
        <v>2</v>
      </c>
      <c r="B29613">
        <v>39</v>
      </c>
      <c r="C29613">
        <v>2047</v>
      </c>
      <c r="D29613">
        <v>2086</v>
      </c>
      <c r="E29613" s="1">
        <v>9.4810000000000001E-4</v>
      </c>
      <c r="F29613" s="1">
        <v>1.5970000000000001E-4</v>
      </c>
      <c r="G29613" s="1">
        <v>0</v>
      </c>
    </row>
    <row r="29614" spans="1:7" x14ac:dyDescent="0.2">
      <c r="A29614">
        <v>2</v>
      </c>
      <c r="B29614">
        <v>40</v>
      </c>
      <c r="C29614">
        <v>2047</v>
      </c>
      <c r="D29614">
        <v>2087</v>
      </c>
      <c r="E29614" s="1">
        <v>1.0089999999999999E-3</v>
      </c>
      <c r="F29614" s="1">
        <v>1.73E-4</v>
      </c>
      <c r="G29614" s="1">
        <v>0</v>
      </c>
    </row>
    <row r="29615" spans="1:7" x14ac:dyDescent="0.2">
      <c r="A29615">
        <v>2</v>
      </c>
      <c r="B29615">
        <v>41</v>
      </c>
      <c r="C29615">
        <v>2047</v>
      </c>
      <c r="D29615">
        <v>2088</v>
      </c>
      <c r="E29615" s="1">
        <v>1.0784E-3</v>
      </c>
      <c r="F29615" s="1">
        <v>1.8760000000000001E-4</v>
      </c>
      <c r="G29615" s="1">
        <v>0</v>
      </c>
    </row>
    <row r="29616" spans="1:7" x14ac:dyDescent="0.2">
      <c r="A29616">
        <v>2</v>
      </c>
      <c r="B29616">
        <v>42</v>
      </c>
      <c r="C29616">
        <v>2047</v>
      </c>
      <c r="D29616">
        <v>2089</v>
      </c>
      <c r="E29616" s="1">
        <v>1.1559000000000001E-3</v>
      </c>
      <c r="F29616" s="1">
        <v>2.028E-4</v>
      </c>
      <c r="G29616" s="1">
        <v>0</v>
      </c>
    </row>
    <row r="29617" spans="1:7" x14ac:dyDescent="0.2">
      <c r="A29617">
        <v>2</v>
      </c>
      <c r="B29617">
        <v>43</v>
      </c>
      <c r="C29617">
        <v>2047</v>
      </c>
      <c r="D29617">
        <v>2090</v>
      </c>
      <c r="E29617" s="1">
        <v>1.2427E-3</v>
      </c>
      <c r="F29617" s="1">
        <v>2.218E-4</v>
      </c>
      <c r="G29617" s="1">
        <v>0</v>
      </c>
    </row>
    <row r="29618" spans="1:7" x14ac:dyDescent="0.2">
      <c r="A29618">
        <v>2</v>
      </c>
      <c r="B29618">
        <v>44</v>
      </c>
      <c r="C29618">
        <v>2047</v>
      </c>
      <c r="D29618">
        <v>2091</v>
      </c>
      <c r="E29618" s="1">
        <v>1.3435000000000001E-3</v>
      </c>
      <c r="F29618" s="1">
        <v>2.5020000000000001E-4</v>
      </c>
      <c r="G29618" s="1">
        <v>0</v>
      </c>
    </row>
    <row r="29619" spans="1:7" x14ac:dyDescent="0.2">
      <c r="A29619">
        <v>2</v>
      </c>
      <c r="B29619">
        <v>45</v>
      </c>
      <c r="C29619">
        <v>2047</v>
      </c>
      <c r="D29619">
        <v>2092</v>
      </c>
      <c r="E29619" s="1">
        <v>1.4587999999999999E-3</v>
      </c>
      <c r="F29619" s="1">
        <v>2.834E-4</v>
      </c>
      <c r="G29619" s="1">
        <v>0</v>
      </c>
    </row>
    <row r="29620" spans="1:7" x14ac:dyDescent="0.2">
      <c r="A29620">
        <v>2</v>
      </c>
      <c r="B29620">
        <v>46</v>
      </c>
      <c r="C29620">
        <v>2047</v>
      </c>
      <c r="D29620">
        <v>2093</v>
      </c>
      <c r="E29620" s="1">
        <v>1.5839999999999999E-3</v>
      </c>
      <c r="F29620" s="1">
        <v>3.1950000000000001E-4</v>
      </c>
      <c r="G29620" s="1">
        <v>0</v>
      </c>
    </row>
    <row r="29621" spans="1:7" x14ac:dyDescent="0.2">
      <c r="A29621">
        <v>2</v>
      </c>
      <c r="B29621">
        <v>47</v>
      </c>
      <c r="C29621">
        <v>2047</v>
      </c>
      <c r="D29621">
        <v>2094</v>
      </c>
      <c r="E29621" s="1">
        <v>1.7152000000000001E-3</v>
      </c>
      <c r="F29621" s="1">
        <v>3.501E-4</v>
      </c>
      <c r="G29621" s="1">
        <v>0</v>
      </c>
    </row>
    <row r="29622" spans="1:7" x14ac:dyDescent="0.2">
      <c r="A29622">
        <v>2</v>
      </c>
      <c r="B29622">
        <v>48</v>
      </c>
      <c r="C29622">
        <v>2047</v>
      </c>
      <c r="D29622">
        <v>2095</v>
      </c>
      <c r="E29622" s="1">
        <v>1.8531000000000001E-3</v>
      </c>
      <c r="F29622" s="1">
        <v>3.7800000000000003E-4</v>
      </c>
      <c r="G29622" s="1">
        <v>0</v>
      </c>
    </row>
    <row r="29623" spans="1:7" x14ac:dyDescent="0.2">
      <c r="A29623">
        <v>2</v>
      </c>
      <c r="B29623">
        <v>49</v>
      </c>
      <c r="C29623">
        <v>2047</v>
      </c>
      <c r="D29623">
        <v>2096</v>
      </c>
      <c r="E29623" s="1">
        <v>2.0059000000000001E-3</v>
      </c>
      <c r="F29623" s="1">
        <v>4.0690000000000002E-4</v>
      </c>
      <c r="G29623" s="1">
        <v>0</v>
      </c>
    </row>
    <row r="29624" spans="1:7" x14ac:dyDescent="0.2">
      <c r="A29624">
        <v>2</v>
      </c>
      <c r="B29624">
        <v>50</v>
      </c>
      <c r="C29624">
        <v>2047</v>
      </c>
      <c r="D29624">
        <v>2097</v>
      </c>
      <c r="E29624" s="1">
        <v>2.1844999999999998E-3</v>
      </c>
      <c r="F29624" s="1">
        <v>4.3520000000000001E-4</v>
      </c>
      <c r="G29624" s="1">
        <v>0</v>
      </c>
    </row>
    <row r="29625" spans="1:7" x14ac:dyDescent="0.2">
      <c r="A29625">
        <v>2</v>
      </c>
      <c r="B29625">
        <v>51</v>
      </c>
      <c r="C29625">
        <v>2047</v>
      </c>
      <c r="D29625">
        <v>2098</v>
      </c>
      <c r="E29625" s="1">
        <v>2.3896E-3</v>
      </c>
      <c r="F29625" s="1">
        <v>4.6210000000000001E-4</v>
      </c>
      <c r="G29625" s="1">
        <v>0</v>
      </c>
    </row>
    <row r="29626" spans="1:7" x14ac:dyDescent="0.2">
      <c r="A29626">
        <v>2</v>
      </c>
      <c r="B29626">
        <v>52</v>
      </c>
      <c r="C29626">
        <v>2047</v>
      </c>
      <c r="D29626">
        <v>2099</v>
      </c>
      <c r="E29626" s="1">
        <v>2.6115000000000001E-3</v>
      </c>
      <c r="F29626" s="1">
        <v>4.8739999999999998E-4</v>
      </c>
      <c r="G29626" s="1">
        <v>0</v>
      </c>
    </row>
    <row r="29627" spans="1:7" x14ac:dyDescent="0.2">
      <c r="A29627">
        <v>2</v>
      </c>
      <c r="B29627">
        <v>53</v>
      </c>
      <c r="C29627">
        <v>2047</v>
      </c>
      <c r="D29627">
        <v>2100</v>
      </c>
      <c r="E29627" s="1">
        <v>2.8473999999999999E-3</v>
      </c>
      <c r="F29627" s="1">
        <v>5.1650000000000003E-4</v>
      </c>
      <c r="G29627" s="1">
        <v>0</v>
      </c>
    </row>
    <row r="29628" spans="1:7" x14ac:dyDescent="0.2">
      <c r="A29628">
        <v>2</v>
      </c>
      <c r="B29628">
        <v>54</v>
      </c>
      <c r="C29628">
        <v>2047</v>
      </c>
      <c r="D29628">
        <v>2101</v>
      </c>
      <c r="E29628" s="1">
        <v>3.1082000000000002E-3</v>
      </c>
      <c r="F29628" s="1">
        <v>5.6099999999999998E-4</v>
      </c>
      <c r="G29628" s="1">
        <v>0</v>
      </c>
    </row>
    <row r="29629" spans="1:7" x14ac:dyDescent="0.2">
      <c r="A29629">
        <v>2</v>
      </c>
      <c r="B29629">
        <v>55</v>
      </c>
      <c r="C29629">
        <v>2047</v>
      </c>
      <c r="D29629">
        <v>2102</v>
      </c>
      <c r="E29629" s="1">
        <v>3.4034999999999998E-3</v>
      </c>
      <c r="F29629" s="1">
        <v>6.1530000000000005E-4</v>
      </c>
      <c r="G29629" s="1">
        <v>0</v>
      </c>
    </row>
    <row r="29630" spans="1:7" x14ac:dyDescent="0.2">
      <c r="A29630">
        <v>2</v>
      </c>
      <c r="B29630">
        <v>56</v>
      </c>
      <c r="C29630">
        <v>2047</v>
      </c>
      <c r="D29630">
        <v>2103</v>
      </c>
      <c r="E29630" s="1">
        <v>3.7277E-3</v>
      </c>
      <c r="F29630" s="1">
        <v>6.7190000000000001E-4</v>
      </c>
      <c r="G29630" s="1">
        <v>0</v>
      </c>
    </row>
    <row r="29631" spans="1:7" x14ac:dyDescent="0.2">
      <c r="A29631">
        <v>2</v>
      </c>
      <c r="B29631">
        <v>57</v>
      </c>
      <c r="C29631">
        <v>2047</v>
      </c>
      <c r="D29631">
        <v>2104</v>
      </c>
      <c r="E29631" s="1">
        <v>4.0692000000000002E-3</v>
      </c>
      <c r="F29631" s="1">
        <v>7.1630000000000001E-4</v>
      </c>
      <c r="G29631" s="1">
        <v>0</v>
      </c>
    </row>
    <row r="29632" spans="1:7" x14ac:dyDescent="0.2">
      <c r="A29632">
        <v>2</v>
      </c>
      <c r="B29632">
        <v>58</v>
      </c>
      <c r="C29632">
        <v>2047</v>
      </c>
      <c r="D29632">
        <v>2105</v>
      </c>
      <c r="E29632" s="1">
        <v>4.4295000000000003E-3</v>
      </c>
      <c r="F29632" s="1">
        <v>7.5429999999999996E-4</v>
      </c>
      <c r="G29632" s="1">
        <v>0</v>
      </c>
    </row>
    <row r="29633" spans="1:7" x14ac:dyDescent="0.2">
      <c r="A29633">
        <v>2</v>
      </c>
      <c r="B29633">
        <v>59</v>
      </c>
      <c r="C29633">
        <v>2047</v>
      </c>
      <c r="D29633">
        <v>2106</v>
      </c>
      <c r="E29633" s="1">
        <v>4.8295999999999999E-3</v>
      </c>
      <c r="F29633" s="1">
        <v>8.0130000000000002E-4</v>
      </c>
      <c r="G29633" s="1">
        <v>0</v>
      </c>
    </row>
    <row r="29634" spans="1:7" x14ac:dyDescent="0.2">
      <c r="A29634">
        <v>2</v>
      </c>
      <c r="B29634">
        <v>60</v>
      </c>
      <c r="C29634">
        <v>2047</v>
      </c>
      <c r="D29634">
        <v>2107</v>
      </c>
      <c r="E29634" s="1">
        <v>5.2972999999999996E-3</v>
      </c>
      <c r="F29634" s="1">
        <v>8.7009999999999995E-4</v>
      </c>
      <c r="G29634" s="1">
        <v>0</v>
      </c>
    </row>
    <row r="29635" spans="1:7" x14ac:dyDescent="0.2">
      <c r="A29635">
        <v>2</v>
      </c>
      <c r="B29635">
        <v>61</v>
      </c>
      <c r="C29635">
        <v>2047</v>
      </c>
      <c r="D29635">
        <v>2108</v>
      </c>
      <c r="E29635" s="1">
        <v>5.8479999999999999E-3</v>
      </c>
      <c r="F29635" s="1">
        <v>9.6279999999999998E-4</v>
      </c>
      <c r="G29635" s="1">
        <v>0</v>
      </c>
    </row>
    <row r="29636" spans="1:7" x14ac:dyDescent="0.2">
      <c r="A29636">
        <v>2</v>
      </c>
      <c r="B29636">
        <v>62</v>
      </c>
      <c r="C29636">
        <v>2047</v>
      </c>
      <c r="D29636">
        <v>2109</v>
      </c>
      <c r="E29636" s="1">
        <v>6.4757E-3</v>
      </c>
      <c r="F29636" s="1">
        <v>1.0758E-3</v>
      </c>
      <c r="G29636" s="1">
        <v>0</v>
      </c>
    </row>
    <row r="29637" spans="1:7" x14ac:dyDescent="0.2">
      <c r="A29637">
        <v>2</v>
      </c>
      <c r="B29637">
        <v>63</v>
      </c>
      <c r="C29637">
        <v>2047</v>
      </c>
      <c r="D29637">
        <v>2110</v>
      </c>
      <c r="E29637" s="1">
        <v>7.1640999999999996E-3</v>
      </c>
      <c r="F29637" s="1">
        <v>1.2082E-3</v>
      </c>
      <c r="G29637" s="1">
        <v>0</v>
      </c>
    </row>
    <row r="29638" spans="1:7" x14ac:dyDescent="0.2">
      <c r="A29638">
        <v>2</v>
      </c>
      <c r="B29638">
        <v>64</v>
      </c>
      <c r="C29638">
        <v>2047</v>
      </c>
      <c r="D29638">
        <v>2111</v>
      </c>
      <c r="E29638" s="1">
        <v>7.8986000000000004E-3</v>
      </c>
      <c r="F29638" s="1">
        <v>1.3508000000000001E-3</v>
      </c>
      <c r="G29638" s="1">
        <v>0</v>
      </c>
    </row>
    <row r="29639" spans="1:7" x14ac:dyDescent="0.2">
      <c r="A29639">
        <v>2</v>
      </c>
      <c r="B29639">
        <v>65</v>
      </c>
      <c r="C29639">
        <v>2047</v>
      </c>
      <c r="D29639">
        <v>2112</v>
      </c>
      <c r="E29639" s="1">
        <v>8.6645000000000003E-3</v>
      </c>
      <c r="F29639" s="1">
        <v>1.4794999999999999E-3</v>
      </c>
      <c r="G29639" s="1">
        <v>0</v>
      </c>
    </row>
    <row r="29640" spans="1:7" x14ac:dyDescent="0.2">
      <c r="A29640">
        <v>2</v>
      </c>
      <c r="B29640">
        <v>66</v>
      </c>
      <c r="C29640">
        <v>2047</v>
      </c>
      <c r="D29640">
        <v>2113</v>
      </c>
      <c r="E29640" s="1">
        <v>9.4558000000000003E-3</v>
      </c>
      <c r="F29640" s="1">
        <v>1.5920000000000001E-3</v>
      </c>
      <c r="G29640" s="1">
        <v>0</v>
      </c>
    </row>
    <row r="29641" spans="1:7" x14ac:dyDescent="0.2">
      <c r="A29641">
        <v>2</v>
      </c>
      <c r="B29641">
        <v>67</v>
      </c>
      <c r="C29641">
        <v>2047</v>
      </c>
      <c r="D29641">
        <v>2114</v>
      </c>
      <c r="E29641" s="1">
        <v>1.0300999999999999E-2</v>
      </c>
      <c r="F29641" s="1">
        <v>1.7038999999999999E-3</v>
      </c>
      <c r="G29641" s="1">
        <v>0</v>
      </c>
    </row>
    <row r="29642" spans="1:7" x14ac:dyDescent="0.2">
      <c r="A29642">
        <v>2</v>
      </c>
      <c r="B29642">
        <v>68</v>
      </c>
      <c r="C29642">
        <v>2047</v>
      </c>
      <c r="D29642">
        <v>2115</v>
      </c>
      <c r="E29642" s="1">
        <v>1.12531E-2</v>
      </c>
      <c r="F29642" s="1">
        <v>1.8384E-3</v>
      </c>
      <c r="G29642" s="1">
        <v>0</v>
      </c>
    </row>
    <row r="29643" spans="1:7" x14ac:dyDescent="0.2">
      <c r="A29643">
        <v>2</v>
      </c>
      <c r="B29643">
        <v>69</v>
      </c>
      <c r="C29643">
        <v>2047</v>
      </c>
      <c r="D29643">
        <v>2116</v>
      </c>
      <c r="E29643" s="1">
        <v>1.23584E-2</v>
      </c>
      <c r="F29643" s="1">
        <v>2.0087E-3</v>
      </c>
      <c r="G29643" s="1">
        <v>0</v>
      </c>
    </row>
    <row r="29644" spans="1:7" x14ac:dyDescent="0.2">
      <c r="A29644">
        <v>2</v>
      </c>
      <c r="B29644">
        <v>70</v>
      </c>
      <c r="C29644">
        <v>2047</v>
      </c>
      <c r="D29644">
        <v>2117</v>
      </c>
      <c r="E29644" s="1">
        <v>1.36702E-2</v>
      </c>
      <c r="F29644" s="1">
        <v>2.2372999999999998E-3</v>
      </c>
      <c r="G29644" s="1">
        <v>0</v>
      </c>
    </row>
    <row r="29645" spans="1:7" x14ac:dyDescent="0.2">
      <c r="A29645">
        <v>2</v>
      </c>
      <c r="B29645">
        <v>71</v>
      </c>
      <c r="C29645">
        <v>2047</v>
      </c>
      <c r="D29645">
        <v>2118</v>
      </c>
      <c r="E29645" s="1">
        <v>1.5251799999999999E-2</v>
      </c>
      <c r="F29645" s="1">
        <v>2.5734E-3</v>
      </c>
      <c r="G29645" s="1">
        <v>0</v>
      </c>
    </row>
    <row r="29646" spans="1:7" x14ac:dyDescent="0.2">
      <c r="A29646">
        <v>2</v>
      </c>
      <c r="B29646">
        <v>72</v>
      </c>
      <c r="C29646">
        <v>2047</v>
      </c>
      <c r="D29646">
        <v>2119</v>
      </c>
      <c r="E29646" s="1">
        <v>1.7098700000000001E-2</v>
      </c>
      <c r="F29646" s="1">
        <v>3.0217999999999998E-3</v>
      </c>
      <c r="G29646" s="1">
        <v>0</v>
      </c>
    </row>
    <row r="29647" spans="1:7" x14ac:dyDescent="0.2">
      <c r="A29647">
        <v>2</v>
      </c>
      <c r="B29647">
        <v>73</v>
      </c>
      <c r="C29647">
        <v>2047</v>
      </c>
      <c r="D29647">
        <v>2120</v>
      </c>
      <c r="E29647" s="1">
        <v>1.9083699999999999E-2</v>
      </c>
      <c r="F29647" s="1">
        <v>3.5067000000000002E-3</v>
      </c>
      <c r="G29647" s="1">
        <v>0</v>
      </c>
    </row>
    <row r="29648" spans="1:7" x14ac:dyDescent="0.2">
      <c r="A29648">
        <v>2</v>
      </c>
      <c r="B29648">
        <v>74</v>
      </c>
      <c r="C29648">
        <v>2047</v>
      </c>
      <c r="D29648">
        <v>2121</v>
      </c>
      <c r="E29648" s="1">
        <v>2.1075E-2</v>
      </c>
      <c r="F29648" s="1">
        <v>3.9579999999999997E-3</v>
      </c>
      <c r="G29648" s="1">
        <v>0</v>
      </c>
    </row>
    <row r="29649" spans="1:7" x14ac:dyDescent="0.2">
      <c r="A29649">
        <v>2</v>
      </c>
      <c r="B29649">
        <v>75</v>
      </c>
      <c r="C29649">
        <v>2047</v>
      </c>
      <c r="D29649">
        <v>2122</v>
      </c>
      <c r="E29649" s="1">
        <v>2.31062E-2</v>
      </c>
      <c r="F29649" s="1">
        <v>4.3886000000000003E-3</v>
      </c>
      <c r="G29649" s="1">
        <v>0</v>
      </c>
    </row>
    <row r="29650" spans="1:7" x14ac:dyDescent="0.2">
      <c r="A29650">
        <v>2</v>
      </c>
      <c r="B29650">
        <v>76</v>
      </c>
      <c r="C29650">
        <v>2047</v>
      </c>
      <c r="D29650">
        <v>2123</v>
      </c>
      <c r="E29650" s="1">
        <v>2.5349699999999999E-2</v>
      </c>
      <c r="F29650" s="1">
        <v>4.9042000000000001E-3</v>
      </c>
      <c r="G29650" s="1">
        <v>0</v>
      </c>
    </row>
    <row r="29651" spans="1:7" x14ac:dyDescent="0.2">
      <c r="A29651">
        <v>2</v>
      </c>
      <c r="B29651">
        <v>77</v>
      </c>
      <c r="C29651">
        <v>2047</v>
      </c>
      <c r="D29651">
        <v>2124</v>
      </c>
      <c r="E29651" s="1">
        <v>2.7966600000000001E-2</v>
      </c>
      <c r="F29651" s="1">
        <v>5.6029000000000001E-3</v>
      </c>
      <c r="G29651" s="1">
        <v>0</v>
      </c>
    </row>
    <row r="29652" spans="1:7" x14ac:dyDescent="0.2">
      <c r="A29652">
        <v>2</v>
      </c>
      <c r="B29652">
        <v>78</v>
      </c>
      <c r="C29652">
        <v>2047</v>
      </c>
      <c r="D29652">
        <v>2125</v>
      </c>
      <c r="E29652" s="1">
        <v>3.10443E-2</v>
      </c>
      <c r="F29652" s="1">
        <v>6.5427999999999997E-3</v>
      </c>
      <c r="G29652" s="1">
        <v>0</v>
      </c>
    </row>
    <row r="29653" spans="1:7" x14ac:dyDescent="0.2">
      <c r="A29653">
        <v>2</v>
      </c>
      <c r="B29653">
        <v>79</v>
      </c>
      <c r="C29653">
        <v>2047</v>
      </c>
      <c r="D29653">
        <v>2126</v>
      </c>
      <c r="E29653" s="1">
        <v>3.4598200000000003E-2</v>
      </c>
      <c r="F29653" s="1">
        <v>7.7406999999999997E-3</v>
      </c>
      <c r="G29653" s="1">
        <v>0</v>
      </c>
    </row>
    <row r="29654" spans="1:7" x14ac:dyDescent="0.2">
      <c r="A29654">
        <v>2</v>
      </c>
      <c r="B29654">
        <v>80</v>
      </c>
      <c r="C29654">
        <v>2047</v>
      </c>
      <c r="D29654">
        <v>2127</v>
      </c>
      <c r="E29654" s="1">
        <v>3.9529500000000002E-2</v>
      </c>
      <c r="F29654" s="1">
        <v>1.0010700000000001E-2</v>
      </c>
      <c r="G29654" s="1">
        <v>0</v>
      </c>
    </row>
    <row r="29655" spans="1:7" x14ac:dyDescent="0.2">
      <c r="A29655">
        <v>2</v>
      </c>
      <c r="B29655">
        <v>81</v>
      </c>
      <c r="C29655">
        <v>2047</v>
      </c>
      <c r="D29655">
        <v>2128</v>
      </c>
      <c r="E29655" s="1">
        <v>4.3832799999999998E-2</v>
      </c>
      <c r="F29655" s="1">
        <v>1.15941E-2</v>
      </c>
      <c r="G29655" s="1">
        <v>0</v>
      </c>
    </row>
    <row r="29656" spans="1:7" x14ac:dyDescent="0.2">
      <c r="A29656">
        <v>2</v>
      </c>
      <c r="B29656">
        <v>82</v>
      </c>
      <c r="C29656">
        <v>2047</v>
      </c>
      <c r="D29656">
        <v>2129</v>
      </c>
      <c r="E29656" s="1">
        <v>4.8592799999999998E-2</v>
      </c>
      <c r="F29656" s="1">
        <v>1.34097E-2</v>
      </c>
      <c r="G29656" s="1">
        <v>0</v>
      </c>
    </row>
    <row r="29657" spans="1:7" x14ac:dyDescent="0.2">
      <c r="A29657">
        <v>2</v>
      </c>
      <c r="B29657">
        <v>83</v>
      </c>
      <c r="C29657">
        <v>2047</v>
      </c>
      <c r="D29657">
        <v>2130</v>
      </c>
      <c r="E29657" s="1">
        <v>5.3855600000000003E-2</v>
      </c>
      <c r="F29657" s="1">
        <v>1.5478499999999999E-2</v>
      </c>
      <c r="G29657" s="1">
        <v>0</v>
      </c>
    </row>
    <row r="29658" spans="1:7" x14ac:dyDescent="0.2">
      <c r="A29658">
        <v>2</v>
      </c>
      <c r="B29658">
        <v>84</v>
      </c>
      <c r="C29658">
        <v>2047</v>
      </c>
      <c r="D29658">
        <v>2131</v>
      </c>
      <c r="E29658" s="1">
        <v>5.9670899999999999E-2</v>
      </c>
      <c r="F29658" s="1">
        <v>1.7836899999999999E-2</v>
      </c>
      <c r="G29658" s="1">
        <v>0</v>
      </c>
    </row>
    <row r="29659" spans="1:7" x14ac:dyDescent="0.2">
      <c r="A29659">
        <v>2</v>
      </c>
      <c r="B29659">
        <v>85</v>
      </c>
      <c r="C29659">
        <v>2047</v>
      </c>
      <c r="D29659">
        <v>2132</v>
      </c>
      <c r="E29659" s="1">
        <v>6.6092899999999996E-2</v>
      </c>
      <c r="F29659" s="1">
        <v>2.0571699999999998E-2</v>
      </c>
      <c r="G29659" s="1">
        <v>0</v>
      </c>
    </row>
    <row r="29660" spans="1:7" x14ac:dyDescent="0.2">
      <c r="A29660">
        <v>2</v>
      </c>
      <c r="B29660">
        <v>86</v>
      </c>
      <c r="C29660">
        <v>2047</v>
      </c>
      <c r="D29660">
        <v>2133</v>
      </c>
      <c r="E29660" s="1">
        <v>7.3179900000000006E-2</v>
      </c>
      <c r="F29660" s="1">
        <v>2.3767900000000002E-2</v>
      </c>
      <c r="G29660" s="1">
        <v>0</v>
      </c>
    </row>
    <row r="29661" spans="1:7" x14ac:dyDescent="0.2">
      <c r="A29661">
        <v>2</v>
      </c>
      <c r="B29661">
        <v>87</v>
      </c>
      <c r="C29661">
        <v>2047</v>
      </c>
      <c r="D29661">
        <v>2134</v>
      </c>
      <c r="E29661" s="1">
        <v>8.0994999999999998E-2</v>
      </c>
      <c r="F29661" s="1">
        <v>2.74586E-2</v>
      </c>
      <c r="G29661" s="1">
        <v>0</v>
      </c>
    </row>
    <row r="29662" spans="1:7" x14ac:dyDescent="0.2">
      <c r="A29662">
        <v>2</v>
      </c>
      <c r="B29662">
        <v>88</v>
      </c>
      <c r="C29662">
        <v>2047</v>
      </c>
      <c r="D29662">
        <v>2135</v>
      </c>
      <c r="E29662" s="1">
        <v>8.9605900000000002E-2</v>
      </c>
      <c r="F29662" s="1">
        <v>3.1671999999999999E-2</v>
      </c>
      <c r="G29662" s="1">
        <v>0</v>
      </c>
    </row>
    <row r="29663" spans="1:7" x14ac:dyDescent="0.2">
      <c r="A29663">
        <v>2</v>
      </c>
      <c r="B29663">
        <v>89</v>
      </c>
      <c r="C29663">
        <v>2047</v>
      </c>
      <c r="D29663">
        <v>2136</v>
      </c>
      <c r="E29663" s="1">
        <v>9.9085000000000006E-2</v>
      </c>
      <c r="F29663" s="1">
        <v>3.6477299999999997E-2</v>
      </c>
      <c r="G29663" s="1">
        <v>0</v>
      </c>
    </row>
    <row r="29664" spans="1:7" x14ac:dyDescent="0.2">
      <c r="A29664">
        <v>2</v>
      </c>
      <c r="B29664">
        <v>90</v>
      </c>
      <c r="C29664">
        <v>2047</v>
      </c>
      <c r="D29664">
        <v>2137</v>
      </c>
      <c r="E29664" s="1">
        <v>0.10950940000000001</v>
      </c>
      <c r="F29664" s="1">
        <v>4.2023999999999999E-2</v>
      </c>
      <c r="G29664" s="1">
        <v>0</v>
      </c>
    </row>
    <row r="29665" spans="1:7" x14ac:dyDescent="0.2">
      <c r="A29665">
        <v>2</v>
      </c>
      <c r="B29665">
        <v>91</v>
      </c>
      <c r="C29665">
        <v>2047</v>
      </c>
      <c r="D29665">
        <v>2138</v>
      </c>
      <c r="E29665" s="1">
        <v>0.1209607</v>
      </c>
      <c r="F29665" s="1">
        <v>4.8455900000000003E-2</v>
      </c>
      <c r="G29665" s="1">
        <v>0</v>
      </c>
    </row>
    <row r="29666" spans="1:7" x14ac:dyDescent="0.2">
      <c r="A29666">
        <v>2</v>
      </c>
      <c r="B29666">
        <v>92</v>
      </c>
      <c r="C29666">
        <v>2047</v>
      </c>
      <c r="D29666">
        <v>2139</v>
      </c>
      <c r="E29666" s="1">
        <v>0.1335249</v>
      </c>
      <c r="F29666" s="1">
        <v>5.5872999999999999E-2</v>
      </c>
      <c r="G29666" s="1">
        <v>0</v>
      </c>
    </row>
    <row r="29667" spans="1:7" x14ac:dyDescent="0.2">
      <c r="A29667">
        <v>2</v>
      </c>
      <c r="B29667">
        <v>93</v>
      </c>
      <c r="C29667">
        <v>2047</v>
      </c>
      <c r="D29667">
        <v>2140</v>
      </c>
      <c r="E29667" s="1">
        <v>0.1472918</v>
      </c>
      <c r="F29667" s="1">
        <v>6.4396599999999998E-2</v>
      </c>
      <c r="G29667" s="1">
        <v>0</v>
      </c>
    </row>
    <row r="29668" spans="1:7" x14ac:dyDescent="0.2">
      <c r="A29668">
        <v>2</v>
      </c>
      <c r="B29668">
        <v>94</v>
      </c>
      <c r="C29668">
        <v>2047</v>
      </c>
      <c r="D29668">
        <v>2141</v>
      </c>
      <c r="E29668" s="1">
        <v>0.16235469999999999</v>
      </c>
      <c r="F29668" s="1">
        <v>7.4216299999999999E-2</v>
      </c>
      <c r="G29668" s="1">
        <v>0</v>
      </c>
    </row>
    <row r="29669" spans="1:7" x14ac:dyDescent="0.2">
      <c r="A29669">
        <v>2</v>
      </c>
      <c r="B29669">
        <v>95</v>
      </c>
      <c r="C29669">
        <v>2047</v>
      </c>
      <c r="D29669">
        <v>2142</v>
      </c>
      <c r="E29669" s="1">
        <v>0.1788093</v>
      </c>
      <c r="F29669" s="1">
        <v>8.5565199999999994E-2</v>
      </c>
      <c r="G29669" s="1">
        <v>0</v>
      </c>
    </row>
    <row r="29670" spans="1:7" x14ac:dyDescent="0.2">
      <c r="A29670">
        <v>2</v>
      </c>
      <c r="B29670">
        <v>96</v>
      </c>
      <c r="C29670">
        <v>2047</v>
      </c>
      <c r="D29670">
        <v>2143</v>
      </c>
      <c r="E29670" s="1">
        <v>0.19675309999999999</v>
      </c>
      <c r="F29670" s="1">
        <v>9.8673800000000006E-2</v>
      </c>
      <c r="G29670" s="1">
        <v>0</v>
      </c>
    </row>
    <row r="29671" spans="1:7" x14ac:dyDescent="0.2">
      <c r="A29671">
        <v>2</v>
      </c>
      <c r="B29671">
        <v>97</v>
      </c>
      <c r="C29671">
        <v>2047</v>
      </c>
      <c r="D29671">
        <v>2144</v>
      </c>
      <c r="E29671" s="1">
        <v>0.2162837</v>
      </c>
      <c r="F29671" s="1">
        <v>0.1137362</v>
      </c>
      <c r="G29671" s="1">
        <v>0</v>
      </c>
    </row>
    <row r="29672" spans="1:7" x14ac:dyDescent="0.2">
      <c r="A29672">
        <v>2</v>
      </c>
      <c r="B29672">
        <v>98</v>
      </c>
      <c r="C29672">
        <v>2047</v>
      </c>
      <c r="D29672">
        <v>2145</v>
      </c>
      <c r="E29672" s="1">
        <v>0.2374976</v>
      </c>
      <c r="F29672" s="1">
        <v>0.13097780000000001</v>
      </c>
      <c r="G29672" s="1">
        <v>0</v>
      </c>
    </row>
    <row r="29673" spans="1:7" x14ac:dyDescent="0.2">
      <c r="A29673">
        <v>2</v>
      </c>
      <c r="B29673">
        <v>99</v>
      </c>
      <c r="C29673">
        <v>2047</v>
      </c>
      <c r="D29673">
        <v>2146</v>
      </c>
      <c r="E29673" s="1">
        <v>0.26048840000000001</v>
      </c>
      <c r="F29673" s="1">
        <v>0.1507184</v>
      </c>
      <c r="G29673" s="1">
        <v>0</v>
      </c>
    </row>
    <row r="29674" spans="1:7" x14ac:dyDescent="0.2">
      <c r="A29674">
        <v>2</v>
      </c>
      <c r="B29674">
        <v>100</v>
      </c>
      <c r="C29674">
        <v>2047</v>
      </c>
      <c r="D29674">
        <v>2147</v>
      </c>
      <c r="E29674" s="1">
        <v>0.2853445</v>
      </c>
      <c r="F29674" s="1">
        <v>0.1733268</v>
      </c>
      <c r="G29674" s="1">
        <v>0</v>
      </c>
    </row>
    <row r="29675" spans="1:7" x14ac:dyDescent="0.2">
      <c r="A29675">
        <v>2</v>
      </c>
      <c r="B29675">
        <v>101</v>
      </c>
      <c r="C29675">
        <v>2047</v>
      </c>
      <c r="D29675">
        <v>2148</v>
      </c>
      <c r="E29675" s="1">
        <v>0.3121468</v>
      </c>
      <c r="F29675" s="1">
        <v>0.19914609999999999</v>
      </c>
      <c r="G29675" s="1">
        <v>0</v>
      </c>
    </row>
    <row r="29676" spans="1:7" x14ac:dyDescent="0.2">
      <c r="A29676">
        <v>2</v>
      </c>
      <c r="B29676">
        <v>102</v>
      </c>
      <c r="C29676">
        <v>2047</v>
      </c>
      <c r="D29676">
        <v>2149</v>
      </c>
      <c r="E29676" s="1">
        <v>0.34096599999999999</v>
      </c>
      <c r="F29676" s="1">
        <v>0.22845460000000001</v>
      </c>
      <c r="G29676" s="1">
        <v>0</v>
      </c>
    </row>
    <row r="29677" spans="1:7" x14ac:dyDescent="0.2">
      <c r="A29677">
        <v>2</v>
      </c>
      <c r="B29677">
        <v>103</v>
      </c>
      <c r="C29677">
        <v>2047</v>
      </c>
      <c r="D29677">
        <v>2150</v>
      </c>
      <c r="E29677" s="1">
        <v>0.37185980000000002</v>
      </c>
      <c r="F29677" s="1">
        <v>0.2615556</v>
      </c>
      <c r="G29677" s="1">
        <v>0</v>
      </c>
    </row>
    <row r="29678" spans="1:7" x14ac:dyDescent="0.2">
      <c r="A29678">
        <v>2</v>
      </c>
      <c r="B29678">
        <v>0</v>
      </c>
      <c r="C29678">
        <v>2048</v>
      </c>
      <c r="D29678">
        <v>2048</v>
      </c>
      <c r="E29678" s="1">
        <v>7.7996000000000003E-3</v>
      </c>
      <c r="F29678" s="1">
        <v>1.7765000000000001E-3</v>
      </c>
      <c r="G29678" s="1">
        <v>0</v>
      </c>
    </row>
    <row r="29679" spans="1:7" x14ac:dyDescent="0.2">
      <c r="A29679">
        <v>2</v>
      </c>
      <c r="B29679">
        <v>1</v>
      </c>
      <c r="C29679">
        <v>2048</v>
      </c>
      <c r="D29679">
        <v>2049</v>
      </c>
      <c r="E29679" s="1">
        <v>5.3410000000000003E-4</v>
      </c>
      <c r="F29679" s="1">
        <v>5.1999999999999997E-5</v>
      </c>
      <c r="G29679" s="1">
        <v>0</v>
      </c>
    </row>
    <row r="29680" spans="1:7" x14ac:dyDescent="0.2">
      <c r="A29680">
        <v>2</v>
      </c>
      <c r="B29680">
        <v>2</v>
      </c>
      <c r="C29680">
        <v>2048</v>
      </c>
      <c r="D29680">
        <v>2050</v>
      </c>
      <c r="E29680" s="1">
        <v>2.8049999999999999E-4</v>
      </c>
      <c r="F29680" s="1">
        <v>2.9200000000000002E-5</v>
      </c>
      <c r="G29680" s="1">
        <v>0</v>
      </c>
    </row>
    <row r="29681" spans="1:7" x14ac:dyDescent="0.2">
      <c r="A29681">
        <v>2</v>
      </c>
      <c r="B29681">
        <v>3</v>
      </c>
      <c r="C29681">
        <v>2048</v>
      </c>
      <c r="D29681">
        <v>2051</v>
      </c>
      <c r="E29681" s="1">
        <v>1.9599999999999999E-4</v>
      </c>
      <c r="F29681" s="1">
        <v>2.2399999999999999E-5</v>
      </c>
      <c r="G29681" s="1">
        <v>0</v>
      </c>
    </row>
    <row r="29682" spans="1:7" x14ac:dyDescent="0.2">
      <c r="A29682">
        <v>2</v>
      </c>
      <c r="B29682">
        <v>4</v>
      </c>
      <c r="C29682">
        <v>2048</v>
      </c>
      <c r="D29682">
        <v>2052</v>
      </c>
      <c r="E29682" s="1">
        <v>1.5200000000000001E-4</v>
      </c>
      <c r="F29682" s="1">
        <v>1.77E-5</v>
      </c>
      <c r="G29682" s="1">
        <v>0</v>
      </c>
    </row>
    <row r="29683" spans="1:7" x14ac:dyDescent="0.2">
      <c r="A29683">
        <v>2</v>
      </c>
      <c r="B29683">
        <v>5</v>
      </c>
      <c r="C29683">
        <v>2048</v>
      </c>
      <c r="D29683">
        <v>2053</v>
      </c>
      <c r="E29683" s="1">
        <v>1.4650000000000001E-4</v>
      </c>
      <c r="F29683" s="1">
        <v>1.9599999999999999E-5</v>
      </c>
      <c r="G29683" s="1">
        <v>0</v>
      </c>
    </row>
    <row r="29684" spans="1:7" x14ac:dyDescent="0.2">
      <c r="A29684">
        <v>2</v>
      </c>
      <c r="B29684">
        <v>6</v>
      </c>
      <c r="C29684">
        <v>2048</v>
      </c>
      <c r="D29684">
        <v>2054</v>
      </c>
      <c r="E29684" s="1">
        <v>1.3990000000000001E-4</v>
      </c>
      <c r="F29684" s="1">
        <v>2.0699999999999998E-5</v>
      </c>
      <c r="G29684" s="1">
        <v>0</v>
      </c>
    </row>
    <row r="29685" spans="1:7" x14ac:dyDescent="0.2">
      <c r="A29685">
        <v>2</v>
      </c>
      <c r="B29685">
        <v>7</v>
      </c>
      <c r="C29685">
        <v>2048</v>
      </c>
      <c r="D29685">
        <v>2055</v>
      </c>
      <c r="E29685" s="1">
        <v>1.348E-4</v>
      </c>
      <c r="F29685" s="1">
        <v>2.1800000000000001E-5</v>
      </c>
      <c r="G29685" s="1">
        <v>0</v>
      </c>
    </row>
    <row r="29686" spans="1:7" x14ac:dyDescent="0.2">
      <c r="A29686">
        <v>2</v>
      </c>
      <c r="B29686">
        <v>8</v>
      </c>
      <c r="C29686">
        <v>2048</v>
      </c>
      <c r="D29686">
        <v>2056</v>
      </c>
      <c r="E29686" s="1">
        <v>1.3359999999999999E-4</v>
      </c>
      <c r="F29686" s="1">
        <v>2.3799999999999999E-5</v>
      </c>
      <c r="G29686" s="1">
        <v>0</v>
      </c>
    </row>
    <row r="29687" spans="1:7" x14ac:dyDescent="0.2">
      <c r="A29687">
        <v>2</v>
      </c>
      <c r="B29687">
        <v>9</v>
      </c>
      <c r="C29687">
        <v>2048</v>
      </c>
      <c r="D29687">
        <v>2057</v>
      </c>
      <c r="E29687" s="1">
        <v>1.3770000000000001E-4</v>
      </c>
      <c r="F29687" s="1">
        <v>2.7399999999999999E-5</v>
      </c>
      <c r="G29687" s="1">
        <v>0</v>
      </c>
    </row>
    <row r="29688" spans="1:7" x14ac:dyDescent="0.2">
      <c r="A29688">
        <v>2</v>
      </c>
      <c r="B29688">
        <v>10</v>
      </c>
      <c r="C29688">
        <v>2048</v>
      </c>
      <c r="D29688">
        <v>2058</v>
      </c>
      <c r="E29688" s="1">
        <v>1.4650000000000001E-4</v>
      </c>
      <c r="F29688" s="1">
        <v>3.2700000000000002E-5</v>
      </c>
      <c r="G29688" s="1">
        <v>0</v>
      </c>
    </row>
    <row r="29689" spans="1:7" x14ac:dyDescent="0.2">
      <c r="A29689">
        <v>2</v>
      </c>
      <c r="B29689">
        <v>11</v>
      </c>
      <c r="C29689">
        <v>2048</v>
      </c>
      <c r="D29689">
        <v>2059</v>
      </c>
      <c r="E29689" s="1">
        <v>1.596E-4</v>
      </c>
      <c r="F29689" s="1">
        <v>3.9799999999999998E-5</v>
      </c>
      <c r="G29689" s="1">
        <v>0</v>
      </c>
    </row>
    <row r="29690" spans="1:7" x14ac:dyDescent="0.2">
      <c r="A29690">
        <v>2</v>
      </c>
      <c r="B29690">
        <v>12</v>
      </c>
      <c r="C29690">
        <v>2048</v>
      </c>
      <c r="D29690">
        <v>2060</v>
      </c>
      <c r="E29690" s="1">
        <v>1.783E-4</v>
      </c>
      <c r="F29690" s="1">
        <v>4.9100000000000001E-5</v>
      </c>
      <c r="G29690" s="1">
        <v>0</v>
      </c>
    </row>
    <row r="29691" spans="1:7" x14ac:dyDescent="0.2">
      <c r="A29691">
        <v>2</v>
      </c>
      <c r="B29691">
        <v>13</v>
      </c>
      <c r="C29691">
        <v>2048</v>
      </c>
      <c r="D29691">
        <v>2061</v>
      </c>
      <c r="E29691" s="1">
        <v>2.061E-4</v>
      </c>
      <c r="F29691" s="1">
        <v>6.2500000000000001E-5</v>
      </c>
      <c r="G29691" s="1">
        <v>0</v>
      </c>
    </row>
    <row r="29692" spans="1:7" x14ac:dyDescent="0.2">
      <c r="A29692">
        <v>2</v>
      </c>
      <c r="B29692">
        <v>14</v>
      </c>
      <c r="C29692">
        <v>2048</v>
      </c>
      <c r="D29692">
        <v>2062</v>
      </c>
      <c r="E29692" s="1">
        <v>2.4149999999999999E-4</v>
      </c>
      <c r="F29692" s="1">
        <v>7.9699999999999999E-5</v>
      </c>
      <c r="G29692" s="1">
        <v>0</v>
      </c>
    </row>
    <row r="29693" spans="1:7" x14ac:dyDescent="0.2">
      <c r="A29693">
        <v>2</v>
      </c>
      <c r="B29693">
        <v>15</v>
      </c>
      <c r="C29693">
        <v>2048</v>
      </c>
      <c r="D29693">
        <v>2063</v>
      </c>
      <c r="E29693" s="1">
        <v>2.7559999999999998E-4</v>
      </c>
      <c r="F29693" s="1">
        <v>9.5099999999999994E-5</v>
      </c>
      <c r="G29693" s="1">
        <v>0</v>
      </c>
    </row>
    <row r="29694" spans="1:7" x14ac:dyDescent="0.2">
      <c r="A29694">
        <v>2</v>
      </c>
      <c r="B29694">
        <v>16</v>
      </c>
      <c r="C29694">
        <v>2048</v>
      </c>
      <c r="D29694">
        <v>2064</v>
      </c>
      <c r="E29694" s="1">
        <v>3.0029999999999998E-4</v>
      </c>
      <c r="F29694" s="1">
        <v>1.024E-4</v>
      </c>
      <c r="G29694" s="1">
        <v>0</v>
      </c>
    </row>
    <row r="29695" spans="1:7" x14ac:dyDescent="0.2">
      <c r="A29695">
        <v>2</v>
      </c>
      <c r="B29695">
        <v>17</v>
      </c>
      <c r="C29695">
        <v>2048</v>
      </c>
      <c r="D29695">
        <v>2065</v>
      </c>
      <c r="E29695" s="1">
        <v>3.1750000000000002E-4</v>
      </c>
      <c r="F29695" s="1">
        <v>1.021E-4</v>
      </c>
      <c r="G29695" s="1">
        <v>0</v>
      </c>
    </row>
    <row r="29696" spans="1:7" x14ac:dyDescent="0.2">
      <c r="A29696">
        <v>2</v>
      </c>
      <c r="B29696">
        <v>18</v>
      </c>
      <c r="C29696">
        <v>2048</v>
      </c>
      <c r="D29696">
        <v>2066</v>
      </c>
      <c r="E29696" s="1">
        <v>3.3419999999999999E-4</v>
      </c>
      <c r="F29696" s="1">
        <v>1.01E-4</v>
      </c>
      <c r="G29696" s="1">
        <v>0</v>
      </c>
    </row>
    <row r="29697" spans="1:7" x14ac:dyDescent="0.2">
      <c r="A29697">
        <v>2</v>
      </c>
      <c r="B29697">
        <v>19</v>
      </c>
      <c r="C29697">
        <v>2048</v>
      </c>
      <c r="D29697">
        <v>2067</v>
      </c>
      <c r="E29697" s="1">
        <v>3.5389999999999998E-4</v>
      </c>
      <c r="F29697" s="1">
        <v>1.031E-4</v>
      </c>
      <c r="G29697" s="1">
        <v>0</v>
      </c>
    </row>
    <row r="29698" spans="1:7" x14ac:dyDescent="0.2">
      <c r="A29698">
        <v>2</v>
      </c>
      <c r="B29698">
        <v>20</v>
      </c>
      <c r="C29698">
        <v>2048</v>
      </c>
      <c r="D29698">
        <v>2068</v>
      </c>
      <c r="E29698" s="1">
        <v>3.7320000000000002E-4</v>
      </c>
      <c r="F29698" s="1">
        <v>1.063E-4</v>
      </c>
      <c r="G29698" s="1">
        <v>0</v>
      </c>
    </row>
    <row r="29699" spans="1:7" x14ac:dyDescent="0.2">
      <c r="A29699">
        <v>2</v>
      </c>
      <c r="B29699">
        <v>21</v>
      </c>
      <c r="C29699">
        <v>2048</v>
      </c>
      <c r="D29699">
        <v>2069</v>
      </c>
      <c r="E29699" s="1">
        <v>3.859E-4</v>
      </c>
      <c r="F29699" s="1">
        <v>1.053E-4</v>
      </c>
      <c r="G29699" s="1">
        <v>0</v>
      </c>
    </row>
    <row r="29700" spans="1:7" x14ac:dyDescent="0.2">
      <c r="A29700">
        <v>2</v>
      </c>
      <c r="B29700">
        <v>22</v>
      </c>
      <c r="C29700">
        <v>2048</v>
      </c>
      <c r="D29700">
        <v>2070</v>
      </c>
      <c r="E29700" s="1">
        <v>3.8969999999999999E-4</v>
      </c>
      <c r="F29700" s="1">
        <v>9.8599999999999998E-5</v>
      </c>
      <c r="G29700" s="1">
        <v>0</v>
      </c>
    </row>
    <row r="29701" spans="1:7" x14ac:dyDescent="0.2">
      <c r="A29701">
        <v>2</v>
      </c>
      <c r="B29701">
        <v>23</v>
      </c>
      <c r="C29701">
        <v>2048</v>
      </c>
      <c r="D29701">
        <v>2071</v>
      </c>
      <c r="E29701" s="1">
        <v>3.9080000000000001E-4</v>
      </c>
      <c r="F29701" s="1">
        <v>9.0799999999999998E-5</v>
      </c>
      <c r="G29701" s="1">
        <v>0</v>
      </c>
    </row>
    <row r="29702" spans="1:7" x14ac:dyDescent="0.2">
      <c r="A29702">
        <v>2</v>
      </c>
      <c r="B29702">
        <v>24</v>
      </c>
      <c r="C29702">
        <v>2048</v>
      </c>
      <c r="D29702">
        <v>2072</v>
      </c>
      <c r="E29702" s="1">
        <v>3.9829999999999998E-4</v>
      </c>
      <c r="F29702" s="1">
        <v>8.7800000000000006E-5</v>
      </c>
      <c r="G29702" s="1">
        <v>0</v>
      </c>
    </row>
    <row r="29703" spans="1:7" x14ac:dyDescent="0.2">
      <c r="A29703">
        <v>2</v>
      </c>
      <c r="B29703">
        <v>25</v>
      </c>
      <c r="C29703">
        <v>2048</v>
      </c>
      <c r="D29703">
        <v>2073</v>
      </c>
      <c r="E29703" s="1">
        <v>4.147E-4</v>
      </c>
      <c r="F29703" s="1">
        <v>8.9900000000000003E-5</v>
      </c>
      <c r="G29703" s="1">
        <v>0</v>
      </c>
    </row>
    <row r="29704" spans="1:7" x14ac:dyDescent="0.2">
      <c r="A29704">
        <v>2</v>
      </c>
      <c r="B29704">
        <v>26</v>
      </c>
      <c r="C29704">
        <v>2048</v>
      </c>
      <c r="D29704">
        <v>2074</v>
      </c>
      <c r="E29704" s="1">
        <v>4.348E-4</v>
      </c>
      <c r="F29704" s="1">
        <v>9.3599999999999998E-5</v>
      </c>
      <c r="G29704" s="1">
        <v>0</v>
      </c>
    </row>
    <row r="29705" spans="1:7" x14ac:dyDescent="0.2">
      <c r="A29705">
        <v>2</v>
      </c>
      <c r="B29705">
        <v>27</v>
      </c>
      <c r="C29705">
        <v>2048</v>
      </c>
      <c r="D29705">
        <v>2075</v>
      </c>
      <c r="E29705" s="1">
        <v>4.528E-4</v>
      </c>
      <c r="F29705" s="1">
        <v>9.5099999999999994E-5</v>
      </c>
      <c r="G29705" s="1">
        <v>0</v>
      </c>
    </row>
    <row r="29706" spans="1:7" x14ac:dyDescent="0.2">
      <c r="A29706">
        <v>2</v>
      </c>
      <c r="B29706">
        <v>28</v>
      </c>
      <c r="C29706">
        <v>2048</v>
      </c>
      <c r="D29706">
        <v>2076</v>
      </c>
      <c r="E29706" s="1">
        <v>4.684E-4</v>
      </c>
      <c r="F29706" s="1">
        <v>9.6600000000000003E-5</v>
      </c>
      <c r="G29706" s="1">
        <v>0</v>
      </c>
    </row>
    <row r="29707" spans="1:7" x14ac:dyDescent="0.2">
      <c r="A29707">
        <v>2</v>
      </c>
      <c r="B29707">
        <v>29</v>
      </c>
      <c r="C29707">
        <v>2048</v>
      </c>
      <c r="D29707">
        <v>2077</v>
      </c>
      <c r="E29707" s="1">
        <v>4.8559999999999999E-4</v>
      </c>
      <c r="F29707" s="1">
        <v>9.8499999999999995E-5</v>
      </c>
      <c r="G29707" s="1">
        <v>0</v>
      </c>
    </row>
    <row r="29708" spans="1:7" x14ac:dyDescent="0.2">
      <c r="A29708">
        <v>2</v>
      </c>
      <c r="B29708">
        <v>30</v>
      </c>
      <c r="C29708">
        <v>2048</v>
      </c>
      <c r="D29708">
        <v>2078</v>
      </c>
      <c r="E29708" s="1">
        <v>5.0909999999999996E-4</v>
      </c>
      <c r="F29708" s="1">
        <v>1.02E-4</v>
      </c>
      <c r="G29708" s="1">
        <v>0</v>
      </c>
    </row>
    <row r="29709" spans="1:7" x14ac:dyDescent="0.2">
      <c r="A29709">
        <v>2</v>
      </c>
      <c r="B29709">
        <v>31</v>
      </c>
      <c r="C29709">
        <v>2048</v>
      </c>
      <c r="D29709">
        <v>2079</v>
      </c>
      <c r="E29709" s="1">
        <v>5.4080000000000003E-4</v>
      </c>
      <c r="F29709" s="1">
        <v>1.0670000000000001E-4</v>
      </c>
      <c r="G29709" s="1">
        <v>0</v>
      </c>
    </row>
    <row r="29710" spans="1:7" x14ac:dyDescent="0.2">
      <c r="A29710">
        <v>2</v>
      </c>
      <c r="B29710">
        <v>32</v>
      </c>
      <c r="C29710">
        <v>2048</v>
      </c>
      <c r="D29710">
        <v>2080</v>
      </c>
      <c r="E29710" s="1">
        <v>5.7959999999999999E-4</v>
      </c>
      <c r="F29710" s="1">
        <v>1.117E-4</v>
      </c>
      <c r="G29710" s="1">
        <v>0</v>
      </c>
    </row>
    <row r="29711" spans="1:7" x14ac:dyDescent="0.2">
      <c r="A29711">
        <v>2</v>
      </c>
      <c r="B29711">
        <v>33</v>
      </c>
      <c r="C29711">
        <v>2048</v>
      </c>
      <c r="D29711">
        <v>2081</v>
      </c>
      <c r="E29711" s="1">
        <v>6.2200000000000005E-4</v>
      </c>
      <c r="F29711" s="1">
        <v>1.158E-4</v>
      </c>
      <c r="G29711" s="1">
        <v>0</v>
      </c>
    </row>
    <row r="29712" spans="1:7" x14ac:dyDescent="0.2">
      <c r="A29712">
        <v>2</v>
      </c>
      <c r="B29712">
        <v>34</v>
      </c>
      <c r="C29712">
        <v>2048</v>
      </c>
      <c r="D29712">
        <v>2082</v>
      </c>
      <c r="E29712" s="1">
        <v>6.6649999999999999E-4</v>
      </c>
      <c r="F29712" s="1">
        <v>1.194E-4</v>
      </c>
      <c r="G29712" s="1">
        <v>0</v>
      </c>
    </row>
    <row r="29713" spans="1:7" x14ac:dyDescent="0.2">
      <c r="A29713">
        <v>2</v>
      </c>
      <c r="B29713">
        <v>35</v>
      </c>
      <c r="C29713">
        <v>2048</v>
      </c>
      <c r="D29713">
        <v>2083</v>
      </c>
      <c r="E29713" s="1">
        <v>7.1529999999999999E-4</v>
      </c>
      <c r="F29713" s="1">
        <v>1.2290000000000001E-4</v>
      </c>
      <c r="G29713" s="1">
        <v>0</v>
      </c>
    </row>
    <row r="29714" spans="1:7" x14ac:dyDescent="0.2">
      <c r="A29714">
        <v>2</v>
      </c>
      <c r="B29714">
        <v>36</v>
      </c>
      <c r="C29714">
        <v>2048</v>
      </c>
      <c r="D29714">
        <v>2084</v>
      </c>
      <c r="E29714" s="1">
        <v>7.7099999999999998E-4</v>
      </c>
      <c r="F29714" s="1">
        <v>1.2999999999999999E-4</v>
      </c>
      <c r="G29714" s="1">
        <v>0</v>
      </c>
    </row>
    <row r="29715" spans="1:7" x14ac:dyDescent="0.2">
      <c r="A29715">
        <v>2</v>
      </c>
      <c r="B29715">
        <v>37</v>
      </c>
      <c r="C29715">
        <v>2048</v>
      </c>
      <c r="D29715">
        <v>2085</v>
      </c>
      <c r="E29715" s="1">
        <v>8.3140000000000004E-4</v>
      </c>
      <c r="F29715" s="1">
        <v>1.3679999999999999E-4</v>
      </c>
      <c r="G29715" s="1">
        <v>0</v>
      </c>
    </row>
    <row r="29716" spans="1:7" x14ac:dyDescent="0.2">
      <c r="A29716">
        <v>2</v>
      </c>
      <c r="B29716">
        <v>38</v>
      </c>
      <c r="C29716">
        <v>2048</v>
      </c>
      <c r="D29716">
        <v>2086</v>
      </c>
      <c r="E29716" s="1">
        <v>8.9079999999999997E-4</v>
      </c>
      <c r="F29716" s="1">
        <v>1.45E-4</v>
      </c>
      <c r="G29716" s="1">
        <v>0</v>
      </c>
    </row>
    <row r="29717" spans="1:7" x14ac:dyDescent="0.2">
      <c r="A29717">
        <v>2</v>
      </c>
      <c r="B29717">
        <v>39</v>
      </c>
      <c r="C29717">
        <v>2048</v>
      </c>
      <c r="D29717">
        <v>2087</v>
      </c>
      <c r="E29717" s="1">
        <v>9.4810000000000001E-4</v>
      </c>
      <c r="F29717" s="1">
        <v>1.5579999999999999E-4</v>
      </c>
      <c r="G29717" s="1">
        <v>0</v>
      </c>
    </row>
    <row r="29718" spans="1:7" x14ac:dyDescent="0.2">
      <c r="A29718">
        <v>2</v>
      </c>
      <c r="B29718">
        <v>40</v>
      </c>
      <c r="C29718">
        <v>2048</v>
      </c>
      <c r="D29718">
        <v>2088</v>
      </c>
      <c r="E29718" s="1">
        <v>1.0089999999999999E-3</v>
      </c>
      <c r="F29718" s="1">
        <v>1.693E-4</v>
      </c>
      <c r="G29718" s="1">
        <v>0</v>
      </c>
    </row>
    <row r="29719" spans="1:7" x14ac:dyDescent="0.2">
      <c r="A29719">
        <v>2</v>
      </c>
      <c r="B29719">
        <v>41</v>
      </c>
      <c r="C29719">
        <v>2048</v>
      </c>
      <c r="D29719">
        <v>2089</v>
      </c>
      <c r="E29719" s="1">
        <v>1.0784E-3</v>
      </c>
      <c r="F29719" s="1">
        <v>1.8349999999999999E-4</v>
      </c>
      <c r="G29719" s="1">
        <v>0</v>
      </c>
    </row>
    <row r="29720" spans="1:7" x14ac:dyDescent="0.2">
      <c r="A29720">
        <v>2</v>
      </c>
      <c r="B29720">
        <v>42</v>
      </c>
      <c r="C29720">
        <v>2048</v>
      </c>
      <c r="D29720">
        <v>2090</v>
      </c>
      <c r="E29720" s="1">
        <v>1.1559000000000001E-3</v>
      </c>
      <c r="F29720" s="1">
        <v>1.9799999999999999E-4</v>
      </c>
      <c r="G29720" s="1">
        <v>0</v>
      </c>
    </row>
    <row r="29721" spans="1:7" x14ac:dyDescent="0.2">
      <c r="A29721">
        <v>2</v>
      </c>
      <c r="B29721">
        <v>43</v>
      </c>
      <c r="C29721">
        <v>2048</v>
      </c>
      <c r="D29721">
        <v>2091</v>
      </c>
      <c r="E29721" s="1">
        <v>1.2427E-3</v>
      </c>
      <c r="F29721" s="1">
        <v>2.1660000000000001E-4</v>
      </c>
      <c r="G29721" s="1">
        <v>0</v>
      </c>
    </row>
    <row r="29722" spans="1:7" x14ac:dyDescent="0.2">
      <c r="A29722">
        <v>2</v>
      </c>
      <c r="B29722">
        <v>44</v>
      </c>
      <c r="C29722">
        <v>2048</v>
      </c>
      <c r="D29722">
        <v>2092</v>
      </c>
      <c r="E29722" s="1">
        <v>1.3435000000000001E-3</v>
      </c>
      <c r="F29722" s="1">
        <v>2.4489999999999999E-4</v>
      </c>
      <c r="G29722" s="1">
        <v>0</v>
      </c>
    </row>
    <row r="29723" spans="1:7" x14ac:dyDescent="0.2">
      <c r="A29723">
        <v>2</v>
      </c>
      <c r="B29723">
        <v>45</v>
      </c>
      <c r="C29723">
        <v>2048</v>
      </c>
      <c r="D29723">
        <v>2093</v>
      </c>
      <c r="E29723" s="1">
        <v>1.4587999999999999E-3</v>
      </c>
      <c r="F29723" s="1">
        <v>2.7799999999999998E-4</v>
      </c>
      <c r="G29723" s="1">
        <v>0</v>
      </c>
    </row>
    <row r="29724" spans="1:7" x14ac:dyDescent="0.2">
      <c r="A29724">
        <v>2</v>
      </c>
      <c r="B29724">
        <v>46</v>
      </c>
      <c r="C29724">
        <v>2048</v>
      </c>
      <c r="D29724">
        <v>2094</v>
      </c>
      <c r="E29724" s="1">
        <v>1.5839999999999999E-3</v>
      </c>
      <c r="F29724" s="1">
        <v>3.1339999999999997E-4</v>
      </c>
      <c r="G29724" s="1">
        <v>0</v>
      </c>
    </row>
    <row r="29725" spans="1:7" x14ac:dyDescent="0.2">
      <c r="A29725">
        <v>2</v>
      </c>
      <c r="B29725">
        <v>47</v>
      </c>
      <c r="C29725">
        <v>2048</v>
      </c>
      <c r="D29725">
        <v>2095</v>
      </c>
      <c r="E29725" s="1">
        <v>1.7152000000000001E-3</v>
      </c>
      <c r="F29725" s="1">
        <v>3.4299999999999999E-4</v>
      </c>
      <c r="G29725" s="1">
        <v>0</v>
      </c>
    </row>
    <row r="29726" spans="1:7" x14ac:dyDescent="0.2">
      <c r="A29726">
        <v>2</v>
      </c>
      <c r="B29726">
        <v>48</v>
      </c>
      <c r="C29726">
        <v>2048</v>
      </c>
      <c r="D29726">
        <v>2096</v>
      </c>
      <c r="E29726" s="1">
        <v>1.8531000000000001E-3</v>
      </c>
      <c r="F29726" s="1">
        <v>3.703E-4</v>
      </c>
      <c r="G29726" s="1">
        <v>0</v>
      </c>
    </row>
    <row r="29727" spans="1:7" x14ac:dyDescent="0.2">
      <c r="A29727">
        <v>2</v>
      </c>
      <c r="B29727">
        <v>49</v>
      </c>
      <c r="C29727">
        <v>2048</v>
      </c>
      <c r="D29727">
        <v>2097</v>
      </c>
      <c r="E29727" s="1">
        <v>2.0059000000000001E-3</v>
      </c>
      <c r="F29727" s="1">
        <v>3.991E-4</v>
      </c>
      <c r="G29727" s="1">
        <v>0</v>
      </c>
    </row>
    <row r="29728" spans="1:7" x14ac:dyDescent="0.2">
      <c r="A29728">
        <v>2</v>
      </c>
      <c r="B29728">
        <v>50</v>
      </c>
      <c r="C29728">
        <v>2048</v>
      </c>
      <c r="D29728">
        <v>2098</v>
      </c>
      <c r="E29728" s="1">
        <v>2.1844999999999998E-3</v>
      </c>
      <c r="F29728" s="1">
        <v>4.2749999999999998E-4</v>
      </c>
      <c r="G29728" s="1">
        <v>0</v>
      </c>
    </row>
    <row r="29729" spans="1:7" x14ac:dyDescent="0.2">
      <c r="A29729">
        <v>2</v>
      </c>
      <c r="B29729">
        <v>51</v>
      </c>
      <c r="C29729">
        <v>2048</v>
      </c>
      <c r="D29729">
        <v>2099</v>
      </c>
      <c r="E29729" s="1">
        <v>2.3896E-3</v>
      </c>
      <c r="F29729" s="1">
        <v>4.5360000000000002E-4</v>
      </c>
      <c r="G29729" s="1">
        <v>0</v>
      </c>
    </row>
    <row r="29730" spans="1:7" x14ac:dyDescent="0.2">
      <c r="A29730">
        <v>2</v>
      </c>
      <c r="B29730">
        <v>52</v>
      </c>
      <c r="C29730">
        <v>2048</v>
      </c>
      <c r="D29730">
        <v>2100</v>
      </c>
      <c r="E29730" s="1">
        <v>2.6115000000000001E-3</v>
      </c>
      <c r="F29730" s="1">
        <v>4.7760000000000001E-4</v>
      </c>
      <c r="G29730" s="1">
        <v>0</v>
      </c>
    </row>
    <row r="29731" spans="1:7" x14ac:dyDescent="0.2">
      <c r="A29731">
        <v>2</v>
      </c>
      <c r="B29731">
        <v>53</v>
      </c>
      <c r="C29731">
        <v>2048</v>
      </c>
      <c r="D29731">
        <v>2101</v>
      </c>
      <c r="E29731" s="1">
        <v>2.8473999999999999E-3</v>
      </c>
      <c r="F29731" s="1">
        <v>5.0580000000000004E-4</v>
      </c>
      <c r="G29731" s="1">
        <v>0</v>
      </c>
    </row>
    <row r="29732" spans="1:7" x14ac:dyDescent="0.2">
      <c r="A29732">
        <v>2</v>
      </c>
      <c r="B29732">
        <v>54</v>
      </c>
      <c r="C29732">
        <v>2048</v>
      </c>
      <c r="D29732">
        <v>2102</v>
      </c>
      <c r="E29732" s="1">
        <v>3.1082000000000002E-3</v>
      </c>
      <c r="F29732" s="1">
        <v>5.5009999999999998E-4</v>
      </c>
      <c r="G29732" s="1">
        <v>0</v>
      </c>
    </row>
    <row r="29733" spans="1:7" x14ac:dyDescent="0.2">
      <c r="A29733">
        <v>2</v>
      </c>
      <c r="B29733">
        <v>55</v>
      </c>
      <c r="C29733">
        <v>2048</v>
      </c>
      <c r="D29733">
        <v>2103</v>
      </c>
      <c r="E29733" s="1">
        <v>3.4034999999999998E-3</v>
      </c>
      <c r="F29733" s="1">
        <v>6.0439999999999995E-4</v>
      </c>
      <c r="G29733" s="1">
        <v>0</v>
      </c>
    </row>
    <row r="29734" spans="1:7" x14ac:dyDescent="0.2">
      <c r="A29734">
        <v>2</v>
      </c>
      <c r="B29734">
        <v>56</v>
      </c>
      <c r="C29734">
        <v>2048</v>
      </c>
      <c r="D29734">
        <v>2104</v>
      </c>
      <c r="E29734" s="1">
        <v>3.7277E-3</v>
      </c>
      <c r="F29734" s="1">
        <v>6.5990000000000005E-4</v>
      </c>
      <c r="G29734" s="1">
        <v>0</v>
      </c>
    </row>
    <row r="29735" spans="1:7" x14ac:dyDescent="0.2">
      <c r="A29735">
        <v>2</v>
      </c>
      <c r="B29735">
        <v>57</v>
      </c>
      <c r="C29735">
        <v>2048</v>
      </c>
      <c r="D29735">
        <v>2105</v>
      </c>
      <c r="E29735" s="1">
        <v>4.0692000000000002E-3</v>
      </c>
      <c r="F29735" s="1">
        <v>7.0240000000000005E-4</v>
      </c>
      <c r="G29735" s="1">
        <v>0</v>
      </c>
    </row>
    <row r="29736" spans="1:7" x14ac:dyDescent="0.2">
      <c r="A29736">
        <v>2</v>
      </c>
      <c r="B29736">
        <v>58</v>
      </c>
      <c r="C29736">
        <v>2048</v>
      </c>
      <c r="D29736">
        <v>2106</v>
      </c>
      <c r="E29736" s="1">
        <v>4.4295000000000003E-3</v>
      </c>
      <c r="F29736" s="1">
        <v>7.3919999999999997E-4</v>
      </c>
      <c r="G29736" s="1">
        <v>0</v>
      </c>
    </row>
    <row r="29737" spans="1:7" x14ac:dyDescent="0.2">
      <c r="A29737">
        <v>2</v>
      </c>
      <c r="B29737">
        <v>59</v>
      </c>
      <c r="C29737">
        <v>2048</v>
      </c>
      <c r="D29737">
        <v>2107</v>
      </c>
      <c r="E29737" s="1">
        <v>4.8295999999999999E-3</v>
      </c>
      <c r="F29737" s="1">
        <v>7.8620000000000003E-4</v>
      </c>
      <c r="G29737" s="1">
        <v>0</v>
      </c>
    </row>
    <row r="29738" spans="1:7" x14ac:dyDescent="0.2">
      <c r="A29738">
        <v>2</v>
      </c>
      <c r="B29738">
        <v>60</v>
      </c>
      <c r="C29738">
        <v>2048</v>
      </c>
      <c r="D29738">
        <v>2108</v>
      </c>
      <c r="E29738" s="1">
        <v>5.2972999999999996E-3</v>
      </c>
      <c r="F29738" s="1">
        <v>8.5479999999999996E-4</v>
      </c>
      <c r="G29738" s="1">
        <v>0</v>
      </c>
    </row>
    <row r="29739" spans="1:7" x14ac:dyDescent="0.2">
      <c r="A29739">
        <v>2</v>
      </c>
      <c r="B29739">
        <v>61</v>
      </c>
      <c r="C29739">
        <v>2048</v>
      </c>
      <c r="D29739">
        <v>2109</v>
      </c>
      <c r="E29739" s="1">
        <v>5.8479999999999999E-3</v>
      </c>
      <c r="F29739" s="1">
        <v>9.456E-4</v>
      </c>
      <c r="G29739" s="1">
        <v>0</v>
      </c>
    </row>
    <row r="29740" spans="1:7" x14ac:dyDescent="0.2">
      <c r="A29740">
        <v>2</v>
      </c>
      <c r="B29740">
        <v>62</v>
      </c>
      <c r="C29740">
        <v>2048</v>
      </c>
      <c r="D29740">
        <v>2110</v>
      </c>
      <c r="E29740" s="1">
        <v>6.4757E-3</v>
      </c>
      <c r="F29740" s="1">
        <v>1.0551E-3</v>
      </c>
      <c r="G29740" s="1">
        <v>0</v>
      </c>
    </row>
    <row r="29741" spans="1:7" x14ac:dyDescent="0.2">
      <c r="A29741">
        <v>2</v>
      </c>
      <c r="B29741">
        <v>63</v>
      </c>
      <c r="C29741">
        <v>2048</v>
      </c>
      <c r="D29741">
        <v>2111</v>
      </c>
      <c r="E29741" s="1">
        <v>7.1640999999999996E-3</v>
      </c>
      <c r="F29741" s="1">
        <v>1.1848E-3</v>
      </c>
      <c r="G29741" s="1">
        <v>0</v>
      </c>
    </row>
    <row r="29742" spans="1:7" x14ac:dyDescent="0.2">
      <c r="A29742">
        <v>2</v>
      </c>
      <c r="B29742">
        <v>64</v>
      </c>
      <c r="C29742">
        <v>2048</v>
      </c>
      <c r="D29742">
        <v>2112</v>
      </c>
      <c r="E29742" s="1">
        <v>7.8986000000000004E-3</v>
      </c>
      <c r="F29742" s="1">
        <v>1.3267000000000001E-3</v>
      </c>
      <c r="G29742" s="1">
        <v>0</v>
      </c>
    </row>
    <row r="29743" spans="1:7" x14ac:dyDescent="0.2">
      <c r="A29743">
        <v>2</v>
      </c>
      <c r="B29743">
        <v>65</v>
      </c>
      <c r="C29743">
        <v>2048</v>
      </c>
      <c r="D29743">
        <v>2113</v>
      </c>
      <c r="E29743" s="1">
        <v>8.6645000000000003E-3</v>
      </c>
      <c r="F29743" s="1">
        <v>1.4552E-3</v>
      </c>
      <c r="G29743" s="1">
        <v>0</v>
      </c>
    </row>
    <row r="29744" spans="1:7" x14ac:dyDescent="0.2">
      <c r="A29744">
        <v>2</v>
      </c>
      <c r="B29744">
        <v>66</v>
      </c>
      <c r="C29744">
        <v>2048</v>
      </c>
      <c r="D29744">
        <v>2114</v>
      </c>
      <c r="E29744" s="1">
        <v>9.4558000000000003E-3</v>
      </c>
      <c r="F29744" s="1">
        <v>1.5652999999999999E-3</v>
      </c>
      <c r="G29744" s="1">
        <v>0</v>
      </c>
    </row>
    <row r="29745" spans="1:7" x14ac:dyDescent="0.2">
      <c r="A29745">
        <v>2</v>
      </c>
      <c r="B29745">
        <v>67</v>
      </c>
      <c r="C29745">
        <v>2048</v>
      </c>
      <c r="D29745">
        <v>2115</v>
      </c>
      <c r="E29745" s="1">
        <v>1.0300999999999999E-2</v>
      </c>
      <c r="F29745" s="1">
        <v>1.6727999999999999E-3</v>
      </c>
      <c r="G29745" s="1">
        <v>0</v>
      </c>
    </row>
    <row r="29746" spans="1:7" x14ac:dyDescent="0.2">
      <c r="A29746">
        <v>2</v>
      </c>
      <c r="B29746">
        <v>68</v>
      </c>
      <c r="C29746">
        <v>2048</v>
      </c>
      <c r="D29746">
        <v>2116</v>
      </c>
      <c r="E29746" s="1">
        <v>1.12531E-2</v>
      </c>
      <c r="F29746" s="1">
        <v>1.8041000000000001E-3</v>
      </c>
      <c r="G29746" s="1">
        <v>0</v>
      </c>
    </row>
    <row r="29747" spans="1:7" x14ac:dyDescent="0.2">
      <c r="A29747">
        <v>2</v>
      </c>
      <c r="B29747">
        <v>69</v>
      </c>
      <c r="C29747">
        <v>2048</v>
      </c>
      <c r="D29747">
        <v>2117</v>
      </c>
      <c r="E29747" s="1">
        <v>1.23584E-2</v>
      </c>
      <c r="F29747" s="1">
        <v>1.9735999999999998E-3</v>
      </c>
      <c r="G29747" s="1">
        <v>0</v>
      </c>
    </row>
    <row r="29748" spans="1:7" x14ac:dyDescent="0.2">
      <c r="A29748">
        <v>2</v>
      </c>
      <c r="B29748">
        <v>70</v>
      </c>
      <c r="C29748">
        <v>2048</v>
      </c>
      <c r="D29748">
        <v>2118</v>
      </c>
      <c r="E29748" s="1">
        <v>1.36702E-2</v>
      </c>
      <c r="F29748" s="1">
        <v>2.2014000000000001E-3</v>
      </c>
      <c r="G29748" s="1">
        <v>0</v>
      </c>
    </row>
    <row r="29749" spans="1:7" x14ac:dyDescent="0.2">
      <c r="A29749">
        <v>2</v>
      </c>
      <c r="B29749">
        <v>71</v>
      </c>
      <c r="C29749">
        <v>2048</v>
      </c>
      <c r="D29749">
        <v>2119</v>
      </c>
      <c r="E29749" s="1">
        <v>1.5251799999999999E-2</v>
      </c>
      <c r="F29749" s="1">
        <v>2.5319000000000001E-3</v>
      </c>
      <c r="G29749" s="1">
        <v>0</v>
      </c>
    </row>
    <row r="29750" spans="1:7" x14ac:dyDescent="0.2">
      <c r="A29750">
        <v>2</v>
      </c>
      <c r="B29750">
        <v>72</v>
      </c>
      <c r="C29750">
        <v>2048</v>
      </c>
      <c r="D29750">
        <v>2120</v>
      </c>
      <c r="E29750" s="1">
        <v>1.7098700000000001E-2</v>
      </c>
      <c r="F29750" s="1">
        <v>2.9705000000000001E-3</v>
      </c>
      <c r="G29750" s="1">
        <v>0</v>
      </c>
    </row>
    <row r="29751" spans="1:7" x14ac:dyDescent="0.2">
      <c r="A29751">
        <v>2</v>
      </c>
      <c r="B29751">
        <v>73</v>
      </c>
      <c r="C29751">
        <v>2048</v>
      </c>
      <c r="D29751">
        <v>2121</v>
      </c>
      <c r="E29751" s="1">
        <v>1.9083699999999999E-2</v>
      </c>
      <c r="F29751" s="1">
        <v>3.4477000000000002E-3</v>
      </c>
      <c r="G29751" s="1">
        <v>0</v>
      </c>
    </row>
    <row r="29752" spans="1:7" x14ac:dyDescent="0.2">
      <c r="A29752">
        <v>2</v>
      </c>
      <c r="B29752">
        <v>74</v>
      </c>
      <c r="C29752">
        <v>2048</v>
      </c>
      <c r="D29752">
        <v>2122</v>
      </c>
      <c r="E29752" s="1">
        <v>2.1075E-2</v>
      </c>
      <c r="F29752" s="1">
        <v>3.8964999999999998E-3</v>
      </c>
      <c r="G29752" s="1">
        <v>0</v>
      </c>
    </row>
    <row r="29753" spans="1:7" x14ac:dyDescent="0.2">
      <c r="A29753">
        <v>2</v>
      </c>
      <c r="B29753">
        <v>75</v>
      </c>
      <c r="C29753">
        <v>2048</v>
      </c>
      <c r="D29753">
        <v>2123</v>
      </c>
      <c r="E29753" s="1">
        <v>2.31062E-2</v>
      </c>
      <c r="F29753" s="1">
        <v>4.3262999999999999E-3</v>
      </c>
      <c r="G29753" s="1">
        <v>0</v>
      </c>
    </row>
    <row r="29754" spans="1:7" x14ac:dyDescent="0.2">
      <c r="A29754">
        <v>2</v>
      </c>
      <c r="B29754">
        <v>76</v>
      </c>
      <c r="C29754">
        <v>2048</v>
      </c>
      <c r="D29754">
        <v>2124</v>
      </c>
      <c r="E29754" s="1">
        <v>2.5349699999999999E-2</v>
      </c>
      <c r="F29754" s="1">
        <v>4.8339000000000003E-3</v>
      </c>
      <c r="G29754" s="1">
        <v>0</v>
      </c>
    </row>
    <row r="29755" spans="1:7" x14ac:dyDescent="0.2">
      <c r="A29755">
        <v>2</v>
      </c>
      <c r="B29755">
        <v>77</v>
      </c>
      <c r="C29755">
        <v>2048</v>
      </c>
      <c r="D29755">
        <v>2125</v>
      </c>
      <c r="E29755" s="1">
        <v>2.7966600000000001E-2</v>
      </c>
      <c r="F29755" s="1">
        <v>5.5177999999999998E-3</v>
      </c>
      <c r="G29755" s="1">
        <v>0</v>
      </c>
    </row>
    <row r="29756" spans="1:7" x14ac:dyDescent="0.2">
      <c r="A29756">
        <v>2</v>
      </c>
      <c r="B29756">
        <v>78</v>
      </c>
      <c r="C29756">
        <v>2048</v>
      </c>
      <c r="D29756">
        <v>2126</v>
      </c>
      <c r="E29756" s="1">
        <v>3.10443E-2</v>
      </c>
      <c r="F29756" s="1">
        <v>6.4451999999999999E-3</v>
      </c>
      <c r="G29756" s="1">
        <v>0</v>
      </c>
    </row>
    <row r="29757" spans="1:7" x14ac:dyDescent="0.2">
      <c r="A29757">
        <v>2</v>
      </c>
      <c r="B29757">
        <v>79</v>
      </c>
      <c r="C29757">
        <v>2048</v>
      </c>
      <c r="D29757">
        <v>2127</v>
      </c>
      <c r="E29757" s="1">
        <v>3.4598200000000003E-2</v>
      </c>
      <c r="F29757" s="1">
        <v>7.6369000000000003E-3</v>
      </c>
      <c r="G29757" s="1">
        <v>0</v>
      </c>
    </row>
    <row r="29758" spans="1:7" x14ac:dyDescent="0.2">
      <c r="A29758">
        <v>2</v>
      </c>
      <c r="B29758">
        <v>80</v>
      </c>
      <c r="C29758">
        <v>2048</v>
      </c>
      <c r="D29758">
        <v>2128</v>
      </c>
      <c r="E29758" s="1">
        <v>3.9529500000000002E-2</v>
      </c>
      <c r="F29758" s="1">
        <v>9.8978E-3</v>
      </c>
      <c r="G29758" s="1">
        <v>0</v>
      </c>
    </row>
    <row r="29759" spans="1:7" x14ac:dyDescent="0.2">
      <c r="A29759">
        <v>2</v>
      </c>
      <c r="B29759">
        <v>81</v>
      </c>
      <c r="C29759">
        <v>2048</v>
      </c>
      <c r="D29759">
        <v>2129</v>
      </c>
      <c r="E29759" s="1">
        <v>4.3832799999999998E-2</v>
      </c>
      <c r="F29759" s="1">
        <v>1.1465599999999999E-2</v>
      </c>
      <c r="G29759" s="1">
        <v>0</v>
      </c>
    </row>
    <row r="29760" spans="1:7" x14ac:dyDescent="0.2">
      <c r="A29760">
        <v>2</v>
      </c>
      <c r="B29760">
        <v>82</v>
      </c>
      <c r="C29760">
        <v>2048</v>
      </c>
      <c r="D29760">
        <v>2130</v>
      </c>
      <c r="E29760" s="1">
        <v>4.8592799999999998E-2</v>
      </c>
      <c r="F29760" s="1">
        <v>1.32543E-2</v>
      </c>
      <c r="G29760" s="1">
        <v>0</v>
      </c>
    </row>
    <row r="29761" spans="1:7" x14ac:dyDescent="0.2">
      <c r="A29761">
        <v>2</v>
      </c>
      <c r="B29761">
        <v>83</v>
      </c>
      <c r="C29761">
        <v>2048</v>
      </c>
      <c r="D29761">
        <v>2131</v>
      </c>
      <c r="E29761" s="1">
        <v>5.3855600000000003E-2</v>
      </c>
      <c r="F29761" s="1">
        <v>1.5302100000000001E-2</v>
      </c>
      <c r="G29761" s="1">
        <v>0</v>
      </c>
    </row>
    <row r="29762" spans="1:7" x14ac:dyDescent="0.2">
      <c r="A29762">
        <v>2</v>
      </c>
      <c r="B29762">
        <v>84</v>
      </c>
      <c r="C29762">
        <v>2048</v>
      </c>
      <c r="D29762">
        <v>2132</v>
      </c>
      <c r="E29762" s="1">
        <v>5.9670899999999999E-2</v>
      </c>
      <c r="F29762" s="1">
        <v>1.7652899999999999E-2</v>
      </c>
      <c r="G29762" s="1">
        <v>0</v>
      </c>
    </row>
    <row r="29763" spans="1:7" x14ac:dyDescent="0.2">
      <c r="A29763">
        <v>2</v>
      </c>
      <c r="B29763">
        <v>85</v>
      </c>
      <c r="C29763">
        <v>2048</v>
      </c>
      <c r="D29763">
        <v>2133</v>
      </c>
      <c r="E29763" s="1">
        <v>6.6092899999999996E-2</v>
      </c>
      <c r="F29763" s="1">
        <v>2.03827E-2</v>
      </c>
      <c r="G29763" s="1">
        <v>0</v>
      </c>
    </row>
    <row r="29764" spans="1:7" x14ac:dyDescent="0.2">
      <c r="A29764">
        <v>2</v>
      </c>
      <c r="B29764">
        <v>86</v>
      </c>
      <c r="C29764">
        <v>2048</v>
      </c>
      <c r="D29764">
        <v>2134</v>
      </c>
      <c r="E29764" s="1">
        <v>7.3179900000000006E-2</v>
      </c>
      <c r="F29764" s="1">
        <v>2.3553299999999999E-2</v>
      </c>
      <c r="G29764" s="1">
        <v>0</v>
      </c>
    </row>
    <row r="29765" spans="1:7" x14ac:dyDescent="0.2">
      <c r="A29765">
        <v>2</v>
      </c>
      <c r="B29765">
        <v>87</v>
      </c>
      <c r="C29765">
        <v>2048</v>
      </c>
      <c r="D29765">
        <v>2135</v>
      </c>
      <c r="E29765" s="1">
        <v>8.0994999999999998E-2</v>
      </c>
      <c r="F29765" s="1">
        <v>2.7200499999999999E-2</v>
      </c>
      <c r="G29765" s="1">
        <v>0</v>
      </c>
    </row>
    <row r="29766" spans="1:7" x14ac:dyDescent="0.2">
      <c r="A29766">
        <v>2</v>
      </c>
      <c r="B29766">
        <v>88</v>
      </c>
      <c r="C29766">
        <v>2048</v>
      </c>
      <c r="D29766">
        <v>2136</v>
      </c>
      <c r="E29766" s="1">
        <v>8.9605900000000002E-2</v>
      </c>
      <c r="F29766" s="1">
        <v>3.1381100000000002E-2</v>
      </c>
      <c r="G29766" s="1">
        <v>0</v>
      </c>
    </row>
    <row r="29767" spans="1:7" x14ac:dyDescent="0.2">
      <c r="A29767">
        <v>2</v>
      </c>
      <c r="B29767">
        <v>89</v>
      </c>
      <c r="C29767">
        <v>2048</v>
      </c>
      <c r="D29767">
        <v>2137</v>
      </c>
      <c r="E29767" s="1">
        <v>9.9085000000000006E-2</v>
      </c>
      <c r="F29767" s="1">
        <v>3.6176199999999999E-2</v>
      </c>
      <c r="G29767" s="1">
        <v>0</v>
      </c>
    </row>
    <row r="29768" spans="1:7" x14ac:dyDescent="0.2">
      <c r="A29768">
        <v>2</v>
      </c>
      <c r="B29768">
        <v>90</v>
      </c>
      <c r="C29768">
        <v>2048</v>
      </c>
      <c r="D29768">
        <v>2138</v>
      </c>
      <c r="E29768" s="1">
        <v>0.10950940000000001</v>
      </c>
      <c r="F29768" s="1">
        <v>4.1717600000000001E-2</v>
      </c>
      <c r="G29768" s="1">
        <v>0</v>
      </c>
    </row>
    <row r="29769" spans="1:7" x14ac:dyDescent="0.2">
      <c r="A29769">
        <v>2</v>
      </c>
      <c r="B29769">
        <v>91</v>
      </c>
      <c r="C29769">
        <v>2048</v>
      </c>
      <c r="D29769">
        <v>2139</v>
      </c>
      <c r="E29769" s="1">
        <v>0.1209607</v>
      </c>
      <c r="F29769" s="1">
        <v>4.8111500000000001E-2</v>
      </c>
      <c r="G29769" s="1">
        <v>0</v>
      </c>
    </row>
    <row r="29770" spans="1:7" x14ac:dyDescent="0.2">
      <c r="A29770">
        <v>2</v>
      </c>
      <c r="B29770">
        <v>92</v>
      </c>
      <c r="C29770">
        <v>2048</v>
      </c>
      <c r="D29770">
        <v>2140</v>
      </c>
      <c r="E29770" s="1">
        <v>0.1335249</v>
      </c>
      <c r="F29770" s="1">
        <v>5.5463400000000003E-2</v>
      </c>
      <c r="G29770" s="1">
        <v>0</v>
      </c>
    </row>
    <row r="29771" spans="1:7" x14ac:dyDescent="0.2">
      <c r="A29771">
        <v>2</v>
      </c>
      <c r="B29771">
        <v>93</v>
      </c>
      <c r="C29771">
        <v>2048</v>
      </c>
      <c r="D29771">
        <v>2141</v>
      </c>
      <c r="E29771" s="1">
        <v>0.1472918</v>
      </c>
      <c r="F29771" s="1">
        <v>6.3940700000000003E-2</v>
      </c>
      <c r="G29771" s="1">
        <v>0</v>
      </c>
    </row>
    <row r="29772" spans="1:7" x14ac:dyDescent="0.2">
      <c r="A29772">
        <v>2</v>
      </c>
      <c r="B29772">
        <v>94</v>
      </c>
      <c r="C29772">
        <v>2048</v>
      </c>
      <c r="D29772">
        <v>2142</v>
      </c>
      <c r="E29772" s="1">
        <v>0.16235469999999999</v>
      </c>
      <c r="F29772" s="1">
        <v>7.3751200000000003E-2</v>
      </c>
      <c r="G29772" s="1">
        <v>0</v>
      </c>
    </row>
    <row r="29773" spans="1:7" x14ac:dyDescent="0.2">
      <c r="A29773">
        <v>2</v>
      </c>
      <c r="B29773">
        <v>95</v>
      </c>
      <c r="C29773">
        <v>2048</v>
      </c>
      <c r="D29773">
        <v>2143</v>
      </c>
      <c r="E29773" s="1">
        <v>0.1788093</v>
      </c>
      <c r="F29773" s="1">
        <v>8.5101399999999994E-2</v>
      </c>
      <c r="G29773" s="1">
        <v>0</v>
      </c>
    </row>
    <row r="29774" spans="1:7" x14ac:dyDescent="0.2">
      <c r="A29774">
        <v>2</v>
      </c>
      <c r="B29774">
        <v>96</v>
      </c>
      <c r="C29774">
        <v>2048</v>
      </c>
      <c r="D29774">
        <v>2144</v>
      </c>
      <c r="E29774" s="1">
        <v>0.19675309999999999</v>
      </c>
      <c r="F29774" s="1">
        <v>9.8165299999999997E-2</v>
      </c>
      <c r="G29774" s="1">
        <v>0</v>
      </c>
    </row>
    <row r="29775" spans="1:7" x14ac:dyDescent="0.2">
      <c r="A29775">
        <v>2</v>
      </c>
      <c r="B29775">
        <v>97</v>
      </c>
      <c r="C29775">
        <v>2048</v>
      </c>
      <c r="D29775">
        <v>2145</v>
      </c>
      <c r="E29775" s="1">
        <v>0.2162837</v>
      </c>
      <c r="F29775" s="1">
        <v>0.11314589999999999</v>
      </c>
      <c r="G29775" s="1">
        <v>0</v>
      </c>
    </row>
    <row r="29776" spans="1:7" x14ac:dyDescent="0.2">
      <c r="A29776">
        <v>2</v>
      </c>
      <c r="B29776">
        <v>98</v>
      </c>
      <c r="C29776">
        <v>2048</v>
      </c>
      <c r="D29776">
        <v>2146</v>
      </c>
      <c r="E29776" s="1">
        <v>0.2374976</v>
      </c>
      <c r="F29776" s="1">
        <v>0.13033729999999999</v>
      </c>
      <c r="G29776" s="1">
        <v>0</v>
      </c>
    </row>
    <row r="29777" spans="1:7" x14ac:dyDescent="0.2">
      <c r="A29777">
        <v>2</v>
      </c>
      <c r="B29777">
        <v>99</v>
      </c>
      <c r="C29777">
        <v>2048</v>
      </c>
      <c r="D29777">
        <v>2147</v>
      </c>
      <c r="E29777" s="1">
        <v>0.26048840000000001</v>
      </c>
      <c r="F29777" s="1">
        <v>0.15008379999999999</v>
      </c>
      <c r="G29777" s="1">
        <v>0</v>
      </c>
    </row>
    <row r="29778" spans="1:7" x14ac:dyDescent="0.2">
      <c r="A29778">
        <v>2</v>
      </c>
      <c r="B29778">
        <v>100</v>
      </c>
      <c r="C29778">
        <v>2048</v>
      </c>
      <c r="D29778">
        <v>2148</v>
      </c>
      <c r="E29778" s="1">
        <v>0.2853445</v>
      </c>
      <c r="F29778" s="1">
        <v>0.17271249999999999</v>
      </c>
      <c r="G29778" s="1">
        <v>0</v>
      </c>
    </row>
    <row r="29779" spans="1:7" x14ac:dyDescent="0.2">
      <c r="A29779">
        <v>2</v>
      </c>
      <c r="B29779">
        <v>101</v>
      </c>
      <c r="C29779">
        <v>2048</v>
      </c>
      <c r="D29779">
        <v>2149</v>
      </c>
      <c r="E29779" s="1">
        <v>0.3121468</v>
      </c>
      <c r="F29779" s="1">
        <v>0.19849459999999999</v>
      </c>
      <c r="G29779" s="1">
        <v>0</v>
      </c>
    </row>
    <row r="29780" spans="1:7" x14ac:dyDescent="0.2">
      <c r="A29780">
        <v>2</v>
      </c>
      <c r="B29780">
        <v>102</v>
      </c>
      <c r="C29780">
        <v>2048</v>
      </c>
      <c r="D29780">
        <v>2150</v>
      </c>
      <c r="E29780" s="1">
        <v>0.34096599999999999</v>
      </c>
      <c r="F29780" s="1">
        <v>0.22773270000000001</v>
      </c>
      <c r="G29780" s="1">
        <v>0</v>
      </c>
    </row>
    <row r="29781" spans="1:7" x14ac:dyDescent="0.2">
      <c r="A29781">
        <v>2</v>
      </c>
      <c r="B29781">
        <v>0</v>
      </c>
      <c r="C29781">
        <v>2049</v>
      </c>
      <c r="D29781">
        <v>2049</v>
      </c>
      <c r="E29781" s="1">
        <v>7.7996000000000003E-3</v>
      </c>
      <c r="F29781" s="1">
        <v>1.7071E-3</v>
      </c>
      <c r="G29781" s="1">
        <v>0</v>
      </c>
    </row>
    <row r="29782" spans="1:7" x14ac:dyDescent="0.2">
      <c r="A29782">
        <v>2</v>
      </c>
      <c r="B29782">
        <v>1</v>
      </c>
      <c r="C29782">
        <v>2049</v>
      </c>
      <c r="D29782">
        <v>2050</v>
      </c>
      <c r="E29782" s="1">
        <v>5.3410000000000003E-4</v>
      </c>
      <c r="F29782" s="1">
        <v>4.8600000000000002E-5</v>
      </c>
      <c r="G29782" s="1">
        <v>0</v>
      </c>
    </row>
    <row r="29783" spans="1:7" x14ac:dyDescent="0.2">
      <c r="A29783">
        <v>2</v>
      </c>
      <c r="B29783">
        <v>2</v>
      </c>
      <c r="C29783">
        <v>2049</v>
      </c>
      <c r="D29783">
        <v>2051</v>
      </c>
      <c r="E29783" s="1">
        <v>2.8049999999999999E-4</v>
      </c>
      <c r="F29783" s="1">
        <v>2.7399999999999999E-5</v>
      </c>
      <c r="G29783" s="1">
        <v>0</v>
      </c>
    </row>
    <row r="29784" spans="1:7" x14ac:dyDescent="0.2">
      <c r="A29784">
        <v>2</v>
      </c>
      <c r="B29784">
        <v>3</v>
      </c>
      <c r="C29784">
        <v>2049</v>
      </c>
      <c r="D29784">
        <v>2052</v>
      </c>
      <c r="E29784" s="1">
        <v>1.9599999999999999E-4</v>
      </c>
      <c r="F29784" s="1">
        <v>2.1100000000000001E-5</v>
      </c>
      <c r="G29784" s="1">
        <v>0</v>
      </c>
    </row>
    <row r="29785" spans="1:7" x14ac:dyDescent="0.2">
      <c r="A29785">
        <v>2</v>
      </c>
      <c r="B29785">
        <v>4</v>
      </c>
      <c r="C29785">
        <v>2049</v>
      </c>
      <c r="D29785">
        <v>2053</v>
      </c>
      <c r="E29785" s="1">
        <v>1.5200000000000001E-4</v>
      </c>
      <c r="F29785" s="1">
        <v>1.6900000000000001E-5</v>
      </c>
      <c r="G29785" s="1">
        <v>0</v>
      </c>
    </row>
    <row r="29786" spans="1:7" x14ac:dyDescent="0.2">
      <c r="A29786">
        <v>2</v>
      </c>
      <c r="B29786">
        <v>5</v>
      </c>
      <c r="C29786">
        <v>2049</v>
      </c>
      <c r="D29786">
        <v>2054</v>
      </c>
      <c r="E29786" s="1">
        <v>1.4650000000000001E-4</v>
      </c>
      <c r="F29786" s="1">
        <v>1.8700000000000001E-5</v>
      </c>
      <c r="G29786" s="1">
        <v>0</v>
      </c>
    </row>
    <row r="29787" spans="1:7" x14ac:dyDescent="0.2">
      <c r="A29787">
        <v>2</v>
      </c>
      <c r="B29787">
        <v>6</v>
      </c>
      <c r="C29787">
        <v>2049</v>
      </c>
      <c r="D29787">
        <v>2055</v>
      </c>
      <c r="E29787" s="1">
        <v>1.3990000000000001E-4</v>
      </c>
      <c r="F29787" s="1">
        <v>1.9700000000000001E-5</v>
      </c>
      <c r="G29787" s="1">
        <v>0</v>
      </c>
    </row>
    <row r="29788" spans="1:7" x14ac:dyDescent="0.2">
      <c r="A29788">
        <v>2</v>
      </c>
      <c r="B29788">
        <v>7</v>
      </c>
      <c r="C29788">
        <v>2049</v>
      </c>
      <c r="D29788">
        <v>2056</v>
      </c>
      <c r="E29788" s="1">
        <v>1.348E-4</v>
      </c>
      <c r="F29788" s="1">
        <v>2.0800000000000001E-5</v>
      </c>
      <c r="G29788" s="1">
        <v>0</v>
      </c>
    </row>
    <row r="29789" spans="1:7" x14ac:dyDescent="0.2">
      <c r="A29789">
        <v>2</v>
      </c>
      <c r="B29789">
        <v>8</v>
      </c>
      <c r="C29789">
        <v>2049</v>
      </c>
      <c r="D29789">
        <v>2057</v>
      </c>
      <c r="E29789" s="1">
        <v>1.3359999999999999E-4</v>
      </c>
      <c r="F29789" s="1">
        <v>2.2900000000000001E-5</v>
      </c>
      <c r="G29789" s="1">
        <v>0</v>
      </c>
    </row>
    <row r="29790" spans="1:7" x14ac:dyDescent="0.2">
      <c r="A29790">
        <v>2</v>
      </c>
      <c r="B29790">
        <v>9</v>
      </c>
      <c r="C29790">
        <v>2049</v>
      </c>
      <c r="D29790">
        <v>2058</v>
      </c>
      <c r="E29790" s="1">
        <v>1.3770000000000001E-4</v>
      </c>
      <c r="F29790" s="1">
        <v>2.6400000000000001E-5</v>
      </c>
      <c r="G29790" s="1">
        <v>0</v>
      </c>
    </row>
    <row r="29791" spans="1:7" x14ac:dyDescent="0.2">
      <c r="A29791">
        <v>2</v>
      </c>
      <c r="B29791">
        <v>10</v>
      </c>
      <c r="C29791">
        <v>2049</v>
      </c>
      <c r="D29791">
        <v>2059</v>
      </c>
      <c r="E29791" s="1">
        <v>1.4650000000000001E-4</v>
      </c>
      <c r="F29791" s="1">
        <v>3.1699999999999998E-5</v>
      </c>
      <c r="G29791" s="1">
        <v>0</v>
      </c>
    </row>
    <row r="29792" spans="1:7" x14ac:dyDescent="0.2">
      <c r="A29792">
        <v>2</v>
      </c>
      <c r="B29792">
        <v>11</v>
      </c>
      <c r="C29792">
        <v>2049</v>
      </c>
      <c r="D29792">
        <v>2060</v>
      </c>
      <c r="E29792" s="1">
        <v>1.596E-4</v>
      </c>
      <c r="F29792" s="1">
        <v>3.8500000000000001E-5</v>
      </c>
      <c r="G29792" s="1">
        <v>0</v>
      </c>
    </row>
    <row r="29793" spans="1:7" x14ac:dyDescent="0.2">
      <c r="A29793">
        <v>2</v>
      </c>
      <c r="B29793">
        <v>12</v>
      </c>
      <c r="C29793">
        <v>2049</v>
      </c>
      <c r="D29793">
        <v>2061</v>
      </c>
      <c r="E29793" s="1">
        <v>1.783E-4</v>
      </c>
      <c r="F29793" s="1">
        <v>4.7700000000000001E-5</v>
      </c>
      <c r="G29793" s="1">
        <v>0</v>
      </c>
    </row>
    <row r="29794" spans="1:7" x14ac:dyDescent="0.2">
      <c r="A29794">
        <v>2</v>
      </c>
      <c r="B29794">
        <v>13</v>
      </c>
      <c r="C29794">
        <v>2049</v>
      </c>
      <c r="D29794">
        <v>2062</v>
      </c>
      <c r="E29794" s="1">
        <v>2.061E-4</v>
      </c>
      <c r="F29794" s="1">
        <v>6.0999999999999999E-5</v>
      </c>
      <c r="G29794" s="1">
        <v>0</v>
      </c>
    </row>
    <row r="29795" spans="1:7" x14ac:dyDescent="0.2">
      <c r="A29795">
        <v>2</v>
      </c>
      <c r="B29795">
        <v>14</v>
      </c>
      <c r="C29795">
        <v>2049</v>
      </c>
      <c r="D29795">
        <v>2063</v>
      </c>
      <c r="E29795" s="1">
        <v>2.4149999999999999E-4</v>
      </c>
      <c r="F29795" s="1">
        <v>7.7999999999999999E-5</v>
      </c>
      <c r="G29795" s="1">
        <v>0</v>
      </c>
    </row>
    <row r="29796" spans="1:7" x14ac:dyDescent="0.2">
      <c r="A29796">
        <v>2</v>
      </c>
      <c r="B29796">
        <v>15</v>
      </c>
      <c r="C29796">
        <v>2049</v>
      </c>
      <c r="D29796">
        <v>2064</v>
      </c>
      <c r="E29796" s="1">
        <v>2.7559999999999998E-4</v>
      </c>
      <c r="F29796" s="1">
        <v>9.3200000000000002E-5</v>
      </c>
      <c r="G29796" s="1">
        <v>0</v>
      </c>
    </row>
    <row r="29797" spans="1:7" x14ac:dyDescent="0.2">
      <c r="A29797">
        <v>2</v>
      </c>
      <c r="B29797">
        <v>16</v>
      </c>
      <c r="C29797">
        <v>2049</v>
      </c>
      <c r="D29797">
        <v>2065</v>
      </c>
      <c r="E29797" s="1">
        <v>3.0029999999999998E-4</v>
      </c>
      <c r="F29797" s="1">
        <v>1.002E-4</v>
      </c>
      <c r="G29797" s="1">
        <v>0</v>
      </c>
    </row>
    <row r="29798" spans="1:7" x14ac:dyDescent="0.2">
      <c r="A29798">
        <v>2</v>
      </c>
      <c r="B29798">
        <v>17</v>
      </c>
      <c r="C29798">
        <v>2049</v>
      </c>
      <c r="D29798">
        <v>2066</v>
      </c>
      <c r="E29798" s="1">
        <v>3.1750000000000002E-4</v>
      </c>
      <c r="F29798" s="1">
        <v>9.98E-5</v>
      </c>
      <c r="G29798" s="1">
        <v>0</v>
      </c>
    </row>
    <row r="29799" spans="1:7" x14ac:dyDescent="0.2">
      <c r="A29799">
        <v>2</v>
      </c>
      <c r="B29799">
        <v>18</v>
      </c>
      <c r="C29799">
        <v>2049</v>
      </c>
      <c r="D29799">
        <v>2067</v>
      </c>
      <c r="E29799" s="1">
        <v>3.3419999999999999E-4</v>
      </c>
      <c r="F29799" s="1">
        <v>9.87E-5</v>
      </c>
      <c r="G29799" s="1">
        <v>0</v>
      </c>
    </row>
    <row r="29800" spans="1:7" x14ac:dyDescent="0.2">
      <c r="A29800">
        <v>2</v>
      </c>
      <c r="B29800">
        <v>19</v>
      </c>
      <c r="C29800">
        <v>2049</v>
      </c>
      <c r="D29800">
        <v>2068</v>
      </c>
      <c r="E29800" s="1">
        <v>3.5389999999999998E-4</v>
      </c>
      <c r="F29800" s="1">
        <v>1.009E-4</v>
      </c>
      <c r="G29800" s="1">
        <v>0</v>
      </c>
    </row>
    <row r="29801" spans="1:7" x14ac:dyDescent="0.2">
      <c r="A29801">
        <v>2</v>
      </c>
      <c r="B29801">
        <v>20</v>
      </c>
      <c r="C29801">
        <v>2049</v>
      </c>
      <c r="D29801">
        <v>2069</v>
      </c>
      <c r="E29801" s="1">
        <v>3.7320000000000002E-4</v>
      </c>
      <c r="F29801" s="1">
        <v>1.0399999999999999E-4</v>
      </c>
      <c r="G29801" s="1">
        <v>0</v>
      </c>
    </row>
    <row r="29802" spans="1:7" x14ac:dyDescent="0.2">
      <c r="A29802">
        <v>2</v>
      </c>
      <c r="B29802">
        <v>21</v>
      </c>
      <c r="C29802">
        <v>2049</v>
      </c>
      <c r="D29802">
        <v>2070</v>
      </c>
      <c r="E29802" s="1">
        <v>3.859E-4</v>
      </c>
      <c r="F29802" s="1">
        <v>1.0280000000000001E-4</v>
      </c>
      <c r="G29802" s="1">
        <v>0</v>
      </c>
    </row>
    <row r="29803" spans="1:7" x14ac:dyDescent="0.2">
      <c r="A29803">
        <v>2</v>
      </c>
      <c r="B29803">
        <v>22</v>
      </c>
      <c r="C29803">
        <v>2049</v>
      </c>
      <c r="D29803">
        <v>2071</v>
      </c>
      <c r="E29803" s="1">
        <v>3.8969999999999999E-4</v>
      </c>
      <c r="F29803" s="1">
        <v>9.6100000000000005E-5</v>
      </c>
      <c r="G29803" s="1">
        <v>0</v>
      </c>
    </row>
    <row r="29804" spans="1:7" x14ac:dyDescent="0.2">
      <c r="A29804">
        <v>2</v>
      </c>
      <c r="B29804">
        <v>23</v>
      </c>
      <c r="C29804">
        <v>2049</v>
      </c>
      <c r="D29804">
        <v>2072</v>
      </c>
      <c r="E29804" s="1">
        <v>3.9080000000000001E-4</v>
      </c>
      <c r="F29804" s="1">
        <v>8.8599999999999999E-5</v>
      </c>
      <c r="G29804" s="1">
        <v>0</v>
      </c>
    </row>
    <row r="29805" spans="1:7" x14ac:dyDescent="0.2">
      <c r="A29805">
        <v>2</v>
      </c>
      <c r="B29805">
        <v>24</v>
      </c>
      <c r="C29805">
        <v>2049</v>
      </c>
      <c r="D29805">
        <v>2073</v>
      </c>
      <c r="E29805" s="1">
        <v>3.9829999999999998E-4</v>
      </c>
      <c r="F29805" s="1">
        <v>8.5699999999999996E-5</v>
      </c>
      <c r="G29805" s="1">
        <v>0</v>
      </c>
    </row>
    <row r="29806" spans="1:7" x14ac:dyDescent="0.2">
      <c r="A29806">
        <v>2</v>
      </c>
      <c r="B29806">
        <v>25</v>
      </c>
      <c r="C29806">
        <v>2049</v>
      </c>
      <c r="D29806">
        <v>2074</v>
      </c>
      <c r="E29806" s="1">
        <v>4.147E-4</v>
      </c>
      <c r="F29806" s="1">
        <v>8.7700000000000004E-5</v>
      </c>
      <c r="G29806" s="1">
        <v>0</v>
      </c>
    </row>
    <row r="29807" spans="1:7" x14ac:dyDescent="0.2">
      <c r="A29807">
        <v>2</v>
      </c>
      <c r="B29807">
        <v>26</v>
      </c>
      <c r="C29807">
        <v>2049</v>
      </c>
      <c r="D29807">
        <v>2075</v>
      </c>
      <c r="E29807" s="1">
        <v>4.348E-4</v>
      </c>
      <c r="F29807" s="1">
        <v>9.1199999999999994E-5</v>
      </c>
      <c r="G29807" s="1">
        <v>0</v>
      </c>
    </row>
    <row r="29808" spans="1:7" x14ac:dyDescent="0.2">
      <c r="A29808">
        <v>2</v>
      </c>
      <c r="B29808">
        <v>27</v>
      </c>
      <c r="C29808">
        <v>2049</v>
      </c>
      <c r="D29808">
        <v>2076</v>
      </c>
      <c r="E29808" s="1">
        <v>4.528E-4</v>
      </c>
      <c r="F29808" s="1">
        <v>9.2600000000000001E-5</v>
      </c>
      <c r="G29808" s="1">
        <v>0</v>
      </c>
    </row>
    <row r="29809" spans="1:7" x14ac:dyDescent="0.2">
      <c r="A29809">
        <v>2</v>
      </c>
      <c r="B29809">
        <v>28</v>
      </c>
      <c r="C29809">
        <v>2049</v>
      </c>
      <c r="D29809">
        <v>2077</v>
      </c>
      <c r="E29809" s="1">
        <v>4.684E-4</v>
      </c>
      <c r="F29809" s="1">
        <v>9.4199999999999999E-5</v>
      </c>
      <c r="G29809" s="1">
        <v>0</v>
      </c>
    </row>
    <row r="29810" spans="1:7" x14ac:dyDescent="0.2">
      <c r="A29810">
        <v>2</v>
      </c>
      <c r="B29810">
        <v>29</v>
      </c>
      <c r="C29810">
        <v>2049</v>
      </c>
      <c r="D29810">
        <v>2078</v>
      </c>
      <c r="E29810" s="1">
        <v>4.8559999999999999E-4</v>
      </c>
      <c r="F29810" s="1">
        <v>9.6199999999999994E-5</v>
      </c>
      <c r="G29810" s="1">
        <v>0</v>
      </c>
    </row>
    <row r="29811" spans="1:7" x14ac:dyDescent="0.2">
      <c r="A29811">
        <v>2</v>
      </c>
      <c r="B29811">
        <v>30</v>
      </c>
      <c r="C29811">
        <v>2049</v>
      </c>
      <c r="D29811">
        <v>2079</v>
      </c>
      <c r="E29811" s="1">
        <v>5.0909999999999996E-4</v>
      </c>
      <c r="F29811" s="1">
        <v>9.9599999999999995E-5</v>
      </c>
      <c r="G29811" s="1">
        <v>0</v>
      </c>
    </row>
    <row r="29812" spans="1:7" x14ac:dyDescent="0.2">
      <c r="A29812">
        <v>2</v>
      </c>
      <c r="B29812">
        <v>31</v>
      </c>
      <c r="C29812">
        <v>2049</v>
      </c>
      <c r="D29812">
        <v>2080</v>
      </c>
      <c r="E29812" s="1">
        <v>5.4080000000000003E-4</v>
      </c>
      <c r="F29812" s="1">
        <v>1.0399999999999999E-4</v>
      </c>
      <c r="G29812" s="1">
        <v>0</v>
      </c>
    </row>
    <row r="29813" spans="1:7" x14ac:dyDescent="0.2">
      <c r="A29813">
        <v>2</v>
      </c>
      <c r="B29813">
        <v>32</v>
      </c>
      <c r="C29813">
        <v>2049</v>
      </c>
      <c r="D29813">
        <v>2081</v>
      </c>
      <c r="E29813" s="1">
        <v>5.7959999999999999E-4</v>
      </c>
      <c r="F29813" s="1">
        <v>1.088E-4</v>
      </c>
      <c r="G29813" s="1">
        <v>0</v>
      </c>
    </row>
    <row r="29814" spans="1:7" x14ac:dyDescent="0.2">
      <c r="A29814">
        <v>2</v>
      </c>
      <c r="B29814">
        <v>33</v>
      </c>
      <c r="C29814">
        <v>2049</v>
      </c>
      <c r="D29814">
        <v>2082</v>
      </c>
      <c r="E29814" s="1">
        <v>6.2200000000000005E-4</v>
      </c>
      <c r="F29814" s="1">
        <v>1.13E-4</v>
      </c>
      <c r="G29814" s="1">
        <v>0</v>
      </c>
    </row>
    <row r="29815" spans="1:7" x14ac:dyDescent="0.2">
      <c r="A29815">
        <v>2</v>
      </c>
      <c r="B29815">
        <v>34</v>
      </c>
      <c r="C29815">
        <v>2049</v>
      </c>
      <c r="D29815">
        <v>2083</v>
      </c>
      <c r="E29815" s="1">
        <v>6.6649999999999999E-4</v>
      </c>
      <c r="F29815" s="1">
        <v>1.167E-4</v>
      </c>
      <c r="G29815" s="1">
        <v>0</v>
      </c>
    </row>
    <row r="29816" spans="1:7" x14ac:dyDescent="0.2">
      <c r="A29816">
        <v>2</v>
      </c>
      <c r="B29816">
        <v>35</v>
      </c>
      <c r="C29816">
        <v>2049</v>
      </c>
      <c r="D29816">
        <v>2084</v>
      </c>
      <c r="E29816" s="1">
        <v>7.1529999999999999E-4</v>
      </c>
      <c r="F29816" s="1">
        <v>1.2E-4</v>
      </c>
      <c r="G29816" s="1">
        <v>0</v>
      </c>
    </row>
    <row r="29817" spans="1:7" x14ac:dyDescent="0.2">
      <c r="A29817">
        <v>2</v>
      </c>
      <c r="B29817">
        <v>36</v>
      </c>
      <c r="C29817">
        <v>2049</v>
      </c>
      <c r="D29817">
        <v>2085</v>
      </c>
      <c r="E29817" s="1">
        <v>7.7099999999999998E-4</v>
      </c>
      <c r="F29817" s="1">
        <v>1.2669999999999999E-4</v>
      </c>
      <c r="G29817" s="1">
        <v>0</v>
      </c>
    </row>
    <row r="29818" spans="1:7" x14ac:dyDescent="0.2">
      <c r="A29818">
        <v>2</v>
      </c>
      <c r="B29818">
        <v>37</v>
      </c>
      <c r="C29818">
        <v>2049</v>
      </c>
      <c r="D29818">
        <v>2086</v>
      </c>
      <c r="E29818" s="1">
        <v>8.3140000000000004E-4</v>
      </c>
      <c r="F29818" s="1">
        <v>1.3320000000000001E-4</v>
      </c>
      <c r="G29818" s="1">
        <v>0</v>
      </c>
    </row>
    <row r="29819" spans="1:7" x14ac:dyDescent="0.2">
      <c r="A29819">
        <v>2</v>
      </c>
      <c r="B29819">
        <v>38</v>
      </c>
      <c r="C29819">
        <v>2049</v>
      </c>
      <c r="D29819">
        <v>2087</v>
      </c>
      <c r="E29819" s="1">
        <v>8.9079999999999997E-4</v>
      </c>
      <c r="F29819" s="1">
        <v>1.4139999999999999E-4</v>
      </c>
      <c r="G29819" s="1">
        <v>0</v>
      </c>
    </row>
    <row r="29820" spans="1:7" x14ac:dyDescent="0.2">
      <c r="A29820">
        <v>2</v>
      </c>
      <c r="B29820">
        <v>39</v>
      </c>
      <c r="C29820">
        <v>2049</v>
      </c>
      <c r="D29820">
        <v>2088</v>
      </c>
      <c r="E29820" s="1">
        <v>9.4810000000000001E-4</v>
      </c>
      <c r="F29820" s="1">
        <v>1.5239999999999999E-4</v>
      </c>
      <c r="G29820" s="1">
        <v>0</v>
      </c>
    </row>
    <row r="29821" spans="1:7" x14ac:dyDescent="0.2">
      <c r="A29821">
        <v>2</v>
      </c>
      <c r="B29821">
        <v>40</v>
      </c>
      <c r="C29821">
        <v>2049</v>
      </c>
      <c r="D29821">
        <v>2089</v>
      </c>
      <c r="E29821" s="1">
        <v>1.0089999999999999E-3</v>
      </c>
      <c r="F29821" s="1">
        <v>1.6550000000000001E-4</v>
      </c>
      <c r="G29821" s="1">
        <v>0</v>
      </c>
    </row>
    <row r="29822" spans="1:7" x14ac:dyDescent="0.2">
      <c r="A29822">
        <v>2</v>
      </c>
      <c r="B29822">
        <v>41</v>
      </c>
      <c r="C29822">
        <v>2049</v>
      </c>
      <c r="D29822">
        <v>2090</v>
      </c>
      <c r="E29822" s="1">
        <v>1.0784E-3</v>
      </c>
      <c r="F29822" s="1">
        <v>1.7919999999999999E-4</v>
      </c>
      <c r="G29822" s="1">
        <v>0</v>
      </c>
    </row>
    <row r="29823" spans="1:7" x14ac:dyDescent="0.2">
      <c r="A29823">
        <v>2</v>
      </c>
      <c r="B29823">
        <v>42</v>
      </c>
      <c r="C29823">
        <v>2049</v>
      </c>
      <c r="D29823">
        <v>2091</v>
      </c>
      <c r="E29823" s="1">
        <v>1.1559000000000001E-3</v>
      </c>
      <c r="F29823" s="1">
        <v>1.9330000000000001E-4</v>
      </c>
      <c r="G29823" s="1">
        <v>0</v>
      </c>
    </row>
    <row r="29824" spans="1:7" x14ac:dyDescent="0.2">
      <c r="A29824">
        <v>2</v>
      </c>
      <c r="B29824">
        <v>43</v>
      </c>
      <c r="C29824">
        <v>2049</v>
      </c>
      <c r="D29824">
        <v>2092</v>
      </c>
      <c r="E29824" s="1">
        <v>1.2427E-3</v>
      </c>
      <c r="F29824" s="1">
        <v>2.119E-4</v>
      </c>
      <c r="G29824" s="1">
        <v>0</v>
      </c>
    </row>
    <row r="29825" spans="1:7" x14ac:dyDescent="0.2">
      <c r="A29825">
        <v>2</v>
      </c>
      <c r="B29825">
        <v>44</v>
      </c>
      <c r="C29825">
        <v>2049</v>
      </c>
      <c r="D29825">
        <v>2093</v>
      </c>
      <c r="E29825" s="1">
        <v>1.3435000000000001E-3</v>
      </c>
      <c r="F29825" s="1">
        <v>2.4010000000000001E-4</v>
      </c>
      <c r="G29825" s="1">
        <v>0</v>
      </c>
    </row>
    <row r="29826" spans="1:7" x14ac:dyDescent="0.2">
      <c r="A29826">
        <v>2</v>
      </c>
      <c r="B29826">
        <v>45</v>
      </c>
      <c r="C29826">
        <v>2049</v>
      </c>
      <c r="D29826">
        <v>2094</v>
      </c>
      <c r="E29826" s="1">
        <v>1.4587999999999999E-3</v>
      </c>
      <c r="F29826" s="1">
        <v>2.7260000000000001E-4</v>
      </c>
      <c r="G29826" s="1">
        <v>0</v>
      </c>
    </row>
    <row r="29827" spans="1:7" x14ac:dyDescent="0.2">
      <c r="A29827">
        <v>2</v>
      </c>
      <c r="B29827">
        <v>46</v>
      </c>
      <c r="C29827">
        <v>2049</v>
      </c>
      <c r="D29827">
        <v>2095</v>
      </c>
      <c r="E29827" s="1">
        <v>1.5839999999999999E-3</v>
      </c>
      <c r="F29827" s="1">
        <v>3.0699999999999998E-4</v>
      </c>
      <c r="G29827" s="1">
        <v>0</v>
      </c>
    </row>
    <row r="29828" spans="1:7" x14ac:dyDescent="0.2">
      <c r="A29828">
        <v>2</v>
      </c>
      <c r="B29828">
        <v>47</v>
      </c>
      <c r="C29828">
        <v>2049</v>
      </c>
      <c r="D29828">
        <v>2096</v>
      </c>
      <c r="E29828" s="1">
        <v>1.7152000000000001E-3</v>
      </c>
      <c r="F29828" s="1">
        <v>3.3589999999999998E-4</v>
      </c>
      <c r="G29828" s="1">
        <v>0</v>
      </c>
    </row>
    <row r="29829" spans="1:7" x14ac:dyDescent="0.2">
      <c r="A29829">
        <v>2</v>
      </c>
      <c r="B29829">
        <v>48</v>
      </c>
      <c r="C29829">
        <v>2049</v>
      </c>
      <c r="D29829">
        <v>2097</v>
      </c>
      <c r="E29829" s="1">
        <v>1.8531000000000001E-3</v>
      </c>
      <c r="F29829" s="1">
        <v>3.6309999999999999E-4</v>
      </c>
      <c r="G29829" s="1">
        <v>0</v>
      </c>
    </row>
    <row r="29830" spans="1:7" x14ac:dyDescent="0.2">
      <c r="A29830">
        <v>2</v>
      </c>
      <c r="B29830">
        <v>49</v>
      </c>
      <c r="C29830">
        <v>2049</v>
      </c>
      <c r="D29830">
        <v>2098</v>
      </c>
      <c r="E29830" s="1">
        <v>2.0059000000000001E-3</v>
      </c>
      <c r="F29830" s="1">
        <v>3.9199999999999999E-4</v>
      </c>
      <c r="G29830" s="1">
        <v>0</v>
      </c>
    </row>
    <row r="29831" spans="1:7" x14ac:dyDescent="0.2">
      <c r="A29831">
        <v>2</v>
      </c>
      <c r="B29831">
        <v>50</v>
      </c>
      <c r="C29831">
        <v>2049</v>
      </c>
      <c r="D29831">
        <v>2099</v>
      </c>
      <c r="E29831" s="1">
        <v>2.1844999999999998E-3</v>
      </c>
      <c r="F29831" s="1">
        <v>4.1970000000000001E-4</v>
      </c>
      <c r="G29831" s="1">
        <v>0</v>
      </c>
    </row>
    <row r="29832" spans="1:7" x14ac:dyDescent="0.2">
      <c r="A29832">
        <v>2</v>
      </c>
      <c r="B29832">
        <v>51</v>
      </c>
      <c r="C29832">
        <v>2049</v>
      </c>
      <c r="D29832">
        <v>2100</v>
      </c>
      <c r="E29832" s="1">
        <v>2.3896E-3</v>
      </c>
      <c r="F29832" s="1">
        <v>4.4460000000000002E-4</v>
      </c>
      <c r="G29832" s="1">
        <v>0</v>
      </c>
    </row>
    <row r="29833" spans="1:7" x14ac:dyDescent="0.2">
      <c r="A29833">
        <v>2</v>
      </c>
      <c r="B29833">
        <v>52</v>
      </c>
      <c r="C29833">
        <v>2049</v>
      </c>
      <c r="D29833">
        <v>2101</v>
      </c>
      <c r="E29833" s="1">
        <v>2.6115000000000001E-3</v>
      </c>
      <c r="F29833" s="1">
        <v>4.6769999999999998E-4</v>
      </c>
      <c r="G29833" s="1">
        <v>0</v>
      </c>
    </row>
    <row r="29834" spans="1:7" x14ac:dyDescent="0.2">
      <c r="A29834">
        <v>2</v>
      </c>
      <c r="B29834">
        <v>53</v>
      </c>
      <c r="C29834">
        <v>2049</v>
      </c>
      <c r="D29834">
        <v>2102</v>
      </c>
      <c r="E29834" s="1">
        <v>2.8473999999999999E-3</v>
      </c>
      <c r="F29834" s="1">
        <v>4.9589999999999996E-4</v>
      </c>
      <c r="G29834" s="1">
        <v>0</v>
      </c>
    </row>
    <row r="29835" spans="1:7" x14ac:dyDescent="0.2">
      <c r="A29835">
        <v>2</v>
      </c>
      <c r="B29835">
        <v>54</v>
      </c>
      <c r="C29835">
        <v>2049</v>
      </c>
      <c r="D29835">
        <v>2103</v>
      </c>
      <c r="E29835" s="1">
        <v>3.1082000000000002E-3</v>
      </c>
      <c r="F29835" s="1">
        <v>5.4029999999999996E-4</v>
      </c>
      <c r="G29835" s="1">
        <v>0</v>
      </c>
    </row>
    <row r="29836" spans="1:7" x14ac:dyDescent="0.2">
      <c r="A29836">
        <v>2</v>
      </c>
      <c r="B29836">
        <v>55</v>
      </c>
      <c r="C29836">
        <v>2049</v>
      </c>
      <c r="D29836">
        <v>2104</v>
      </c>
      <c r="E29836" s="1">
        <v>3.4034999999999998E-3</v>
      </c>
      <c r="F29836" s="1">
        <v>5.9349999999999995E-4</v>
      </c>
      <c r="G29836" s="1">
        <v>0</v>
      </c>
    </row>
    <row r="29837" spans="1:7" x14ac:dyDescent="0.2">
      <c r="A29837">
        <v>2</v>
      </c>
      <c r="B29837">
        <v>56</v>
      </c>
      <c r="C29837">
        <v>2049</v>
      </c>
      <c r="D29837">
        <v>2105</v>
      </c>
      <c r="E29837" s="1">
        <v>3.7277E-3</v>
      </c>
      <c r="F29837" s="1">
        <v>6.4709999999999995E-4</v>
      </c>
      <c r="G29837" s="1">
        <v>0</v>
      </c>
    </row>
    <row r="29838" spans="1:7" x14ac:dyDescent="0.2">
      <c r="A29838">
        <v>2</v>
      </c>
      <c r="B29838">
        <v>57</v>
      </c>
      <c r="C29838">
        <v>2049</v>
      </c>
      <c r="D29838">
        <v>2106</v>
      </c>
      <c r="E29838" s="1">
        <v>4.0692000000000002E-3</v>
      </c>
      <c r="F29838" s="1">
        <v>6.8840000000000004E-4</v>
      </c>
      <c r="G29838" s="1">
        <v>0</v>
      </c>
    </row>
    <row r="29839" spans="1:7" x14ac:dyDescent="0.2">
      <c r="A29839">
        <v>2</v>
      </c>
      <c r="B29839">
        <v>58</v>
      </c>
      <c r="C29839">
        <v>2049</v>
      </c>
      <c r="D29839">
        <v>2107</v>
      </c>
      <c r="E29839" s="1">
        <v>4.4295000000000003E-3</v>
      </c>
      <c r="F29839" s="1">
        <v>7.2519999999999995E-4</v>
      </c>
      <c r="G29839" s="1">
        <v>0</v>
      </c>
    </row>
    <row r="29840" spans="1:7" x14ac:dyDescent="0.2">
      <c r="A29840">
        <v>2</v>
      </c>
      <c r="B29840">
        <v>59</v>
      </c>
      <c r="C29840">
        <v>2049</v>
      </c>
      <c r="D29840">
        <v>2108</v>
      </c>
      <c r="E29840" s="1">
        <v>4.8295999999999999E-3</v>
      </c>
      <c r="F29840" s="1">
        <v>7.7229999999999996E-4</v>
      </c>
      <c r="G29840" s="1">
        <v>0</v>
      </c>
    </row>
    <row r="29841" spans="1:7" x14ac:dyDescent="0.2">
      <c r="A29841">
        <v>2</v>
      </c>
      <c r="B29841">
        <v>60</v>
      </c>
      <c r="C29841">
        <v>2049</v>
      </c>
      <c r="D29841">
        <v>2109</v>
      </c>
      <c r="E29841" s="1">
        <v>5.2972999999999996E-3</v>
      </c>
      <c r="F29841" s="1">
        <v>8.3940000000000002E-4</v>
      </c>
      <c r="G29841" s="1">
        <v>0</v>
      </c>
    </row>
    <row r="29842" spans="1:7" x14ac:dyDescent="0.2">
      <c r="A29842">
        <v>2</v>
      </c>
      <c r="B29842">
        <v>61</v>
      </c>
      <c r="C29842">
        <v>2049</v>
      </c>
      <c r="D29842">
        <v>2110</v>
      </c>
      <c r="E29842" s="1">
        <v>5.8479999999999999E-3</v>
      </c>
      <c r="F29842" s="1">
        <v>9.2710000000000004E-4</v>
      </c>
      <c r="G29842" s="1">
        <v>0</v>
      </c>
    </row>
    <row r="29843" spans="1:7" x14ac:dyDescent="0.2">
      <c r="A29843">
        <v>2</v>
      </c>
      <c r="B29843">
        <v>62</v>
      </c>
      <c r="C29843">
        <v>2049</v>
      </c>
      <c r="D29843">
        <v>2111</v>
      </c>
      <c r="E29843" s="1">
        <v>6.4757E-3</v>
      </c>
      <c r="F29843" s="1">
        <v>1.0342999999999999E-3</v>
      </c>
      <c r="G29843" s="1">
        <v>0</v>
      </c>
    </row>
    <row r="29844" spans="1:7" x14ac:dyDescent="0.2">
      <c r="A29844">
        <v>2</v>
      </c>
      <c r="B29844">
        <v>63</v>
      </c>
      <c r="C29844">
        <v>2049</v>
      </c>
      <c r="D29844">
        <v>2112</v>
      </c>
      <c r="E29844" s="1">
        <v>7.1640999999999996E-3</v>
      </c>
      <c r="F29844" s="1">
        <v>1.1632000000000001E-3</v>
      </c>
      <c r="G29844" s="1">
        <v>0</v>
      </c>
    </row>
    <row r="29845" spans="1:7" x14ac:dyDescent="0.2">
      <c r="A29845">
        <v>2</v>
      </c>
      <c r="B29845">
        <v>64</v>
      </c>
      <c r="C29845">
        <v>2049</v>
      </c>
      <c r="D29845">
        <v>2113</v>
      </c>
      <c r="E29845" s="1">
        <v>7.8986000000000004E-3</v>
      </c>
      <c r="F29845" s="1">
        <v>1.3047E-3</v>
      </c>
      <c r="G29845" s="1">
        <v>0</v>
      </c>
    </row>
    <row r="29846" spans="1:7" x14ac:dyDescent="0.2">
      <c r="A29846">
        <v>2</v>
      </c>
      <c r="B29846">
        <v>65</v>
      </c>
      <c r="C29846">
        <v>2049</v>
      </c>
      <c r="D29846">
        <v>2114</v>
      </c>
      <c r="E29846" s="1">
        <v>8.6645000000000003E-3</v>
      </c>
      <c r="F29846" s="1">
        <v>1.4307E-3</v>
      </c>
      <c r="G29846" s="1">
        <v>0</v>
      </c>
    </row>
    <row r="29847" spans="1:7" x14ac:dyDescent="0.2">
      <c r="A29847">
        <v>2</v>
      </c>
      <c r="B29847">
        <v>66</v>
      </c>
      <c r="C29847">
        <v>2049</v>
      </c>
      <c r="D29847">
        <v>2115</v>
      </c>
      <c r="E29847" s="1">
        <v>9.4558000000000003E-3</v>
      </c>
      <c r="F29847" s="1">
        <v>1.5367E-3</v>
      </c>
      <c r="G29847" s="1">
        <v>0</v>
      </c>
    </row>
    <row r="29848" spans="1:7" x14ac:dyDescent="0.2">
      <c r="A29848">
        <v>2</v>
      </c>
      <c r="B29848">
        <v>67</v>
      </c>
      <c r="C29848">
        <v>2049</v>
      </c>
      <c r="D29848">
        <v>2116</v>
      </c>
      <c r="E29848" s="1">
        <v>1.0300999999999999E-2</v>
      </c>
      <c r="F29848" s="1">
        <v>1.6414999999999999E-3</v>
      </c>
      <c r="G29848" s="1">
        <v>0</v>
      </c>
    </row>
    <row r="29849" spans="1:7" x14ac:dyDescent="0.2">
      <c r="A29849">
        <v>2</v>
      </c>
      <c r="B29849">
        <v>68</v>
      </c>
      <c r="C29849">
        <v>2049</v>
      </c>
      <c r="D29849">
        <v>2117</v>
      </c>
      <c r="E29849" s="1">
        <v>1.12531E-2</v>
      </c>
      <c r="F29849" s="1">
        <v>1.7723999999999999E-3</v>
      </c>
      <c r="G29849" s="1">
        <v>0</v>
      </c>
    </row>
    <row r="29850" spans="1:7" x14ac:dyDescent="0.2">
      <c r="A29850">
        <v>2</v>
      </c>
      <c r="B29850">
        <v>69</v>
      </c>
      <c r="C29850">
        <v>2049</v>
      </c>
      <c r="D29850">
        <v>2118</v>
      </c>
      <c r="E29850" s="1">
        <v>1.23584E-2</v>
      </c>
      <c r="F29850" s="1">
        <v>1.9415999999999999E-3</v>
      </c>
      <c r="G29850" s="1">
        <v>0</v>
      </c>
    </row>
    <row r="29851" spans="1:7" x14ac:dyDescent="0.2">
      <c r="A29851">
        <v>2</v>
      </c>
      <c r="B29851">
        <v>70</v>
      </c>
      <c r="C29851">
        <v>2049</v>
      </c>
      <c r="D29851">
        <v>2119</v>
      </c>
      <c r="E29851" s="1">
        <v>1.36702E-2</v>
      </c>
      <c r="F29851" s="1">
        <v>2.1649999999999998E-3</v>
      </c>
      <c r="G29851" s="1">
        <v>0</v>
      </c>
    </row>
    <row r="29852" spans="1:7" x14ac:dyDescent="0.2">
      <c r="A29852">
        <v>2</v>
      </c>
      <c r="B29852">
        <v>71</v>
      </c>
      <c r="C29852">
        <v>2049</v>
      </c>
      <c r="D29852">
        <v>2120</v>
      </c>
      <c r="E29852" s="1">
        <v>1.5251799999999999E-2</v>
      </c>
      <c r="F29852" s="1">
        <v>2.4873999999999999E-3</v>
      </c>
      <c r="G29852" s="1">
        <v>0</v>
      </c>
    </row>
    <row r="29853" spans="1:7" x14ac:dyDescent="0.2">
      <c r="A29853">
        <v>2</v>
      </c>
      <c r="B29853">
        <v>72</v>
      </c>
      <c r="C29853">
        <v>2049</v>
      </c>
      <c r="D29853">
        <v>2121</v>
      </c>
      <c r="E29853" s="1">
        <v>1.7098700000000001E-2</v>
      </c>
      <c r="F29853" s="1">
        <v>2.9188999999999999E-3</v>
      </c>
      <c r="G29853" s="1">
        <v>0</v>
      </c>
    </row>
    <row r="29854" spans="1:7" x14ac:dyDescent="0.2">
      <c r="A29854">
        <v>2</v>
      </c>
      <c r="B29854">
        <v>73</v>
      </c>
      <c r="C29854">
        <v>2049</v>
      </c>
      <c r="D29854">
        <v>2122</v>
      </c>
      <c r="E29854" s="1">
        <v>1.9083699999999999E-2</v>
      </c>
      <c r="F29854" s="1">
        <v>3.3928999999999999E-3</v>
      </c>
      <c r="G29854" s="1">
        <v>0</v>
      </c>
    </row>
    <row r="29855" spans="1:7" x14ac:dyDescent="0.2">
      <c r="A29855">
        <v>2</v>
      </c>
      <c r="B29855">
        <v>74</v>
      </c>
      <c r="C29855">
        <v>2049</v>
      </c>
      <c r="D29855">
        <v>2123</v>
      </c>
      <c r="E29855" s="1">
        <v>2.1075E-2</v>
      </c>
      <c r="F29855" s="1">
        <v>3.8403000000000001E-3</v>
      </c>
      <c r="G29855" s="1">
        <v>0</v>
      </c>
    </row>
    <row r="29856" spans="1:7" x14ac:dyDescent="0.2">
      <c r="A29856">
        <v>2</v>
      </c>
      <c r="B29856">
        <v>75</v>
      </c>
      <c r="C29856">
        <v>2049</v>
      </c>
      <c r="D29856">
        <v>2124</v>
      </c>
      <c r="E29856" s="1">
        <v>2.31062E-2</v>
      </c>
      <c r="F29856" s="1">
        <v>4.2630000000000003E-3</v>
      </c>
      <c r="G29856" s="1">
        <v>0</v>
      </c>
    </row>
    <row r="29857" spans="1:7" x14ac:dyDescent="0.2">
      <c r="A29857">
        <v>2</v>
      </c>
      <c r="B29857">
        <v>76</v>
      </c>
      <c r="C29857">
        <v>2049</v>
      </c>
      <c r="D29857">
        <v>2125</v>
      </c>
      <c r="E29857" s="1">
        <v>2.5349699999999999E-2</v>
      </c>
      <c r="F29857" s="1">
        <v>4.7583E-3</v>
      </c>
      <c r="G29857" s="1">
        <v>0</v>
      </c>
    </row>
    <row r="29858" spans="1:7" x14ac:dyDescent="0.2">
      <c r="A29858">
        <v>2</v>
      </c>
      <c r="B29858">
        <v>77</v>
      </c>
      <c r="C29858">
        <v>2049</v>
      </c>
      <c r="D29858">
        <v>2126</v>
      </c>
      <c r="E29858" s="1">
        <v>2.7966600000000001E-2</v>
      </c>
      <c r="F29858" s="1">
        <v>5.4320999999999996E-3</v>
      </c>
      <c r="G29858" s="1">
        <v>0</v>
      </c>
    </row>
    <row r="29859" spans="1:7" x14ac:dyDescent="0.2">
      <c r="A29859">
        <v>2</v>
      </c>
      <c r="B29859">
        <v>78</v>
      </c>
      <c r="C29859">
        <v>2049</v>
      </c>
      <c r="D29859">
        <v>2127</v>
      </c>
      <c r="E29859" s="1">
        <v>3.10443E-2</v>
      </c>
      <c r="F29859" s="1">
        <v>6.3546000000000002E-3</v>
      </c>
      <c r="G29859" s="1">
        <v>0</v>
      </c>
    </row>
    <row r="29860" spans="1:7" x14ac:dyDescent="0.2">
      <c r="A29860">
        <v>2</v>
      </c>
      <c r="B29860">
        <v>79</v>
      </c>
      <c r="C29860">
        <v>2049</v>
      </c>
      <c r="D29860">
        <v>2128</v>
      </c>
      <c r="E29860" s="1">
        <v>3.4598200000000003E-2</v>
      </c>
      <c r="F29860" s="1">
        <v>7.5423E-3</v>
      </c>
      <c r="G29860" s="1">
        <v>0</v>
      </c>
    </row>
    <row r="29861" spans="1:7" x14ac:dyDescent="0.2">
      <c r="A29861">
        <v>2</v>
      </c>
      <c r="B29861">
        <v>80</v>
      </c>
      <c r="C29861">
        <v>2049</v>
      </c>
      <c r="D29861">
        <v>2129</v>
      </c>
      <c r="E29861" s="1">
        <v>3.9529500000000002E-2</v>
      </c>
      <c r="F29861" s="1">
        <v>9.7835999999999999E-3</v>
      </c>
      <c r="G29861" s="1">
        <v>0</v>
      </c>
    </row>
    <row r="29862" spans="1:7" x14ac:dyDescent="0.2">
      <c r="A29862">
        <v>2</v>
      </c>
      <c r="B29862">
        <v>81</v>
      </c>
      <c r="C29862">
        <v>2049</v>
      </c>
      <c r="D29862">
        <v>2130</v>
      </c>
      <c r="E29862" s="1">
        <v>4.3832799999999998E-2</v>
      </c>
      <c r="F29862" s="1">
        <v>1.13273E-2</v>
      </c>
      <c r="G29862" s="1">
        <v>0</v>
      </c>
    </row>
    <row r="29863" spans="1:7" x14ac:dyDescent="0.2">
      <c r="A29863">
        <v>2</v>
      </c>
      <c r="B29863">
        <v>82</v>
      </c>
      <c r="C29863">
        <v>2049</v>
      </c>
      <c r="D29863">
        <v>2131</v>
      </c>
      <c r="E29863" s="1">
        <v>4.8592799999999998E-2</v>
      </c>
      <c r="F29863" s="1">
        <v>1.30971E-2</v>
      </c>
      <c r="G29863" s="1">
        <v>0</v>
      </c>
    </row>
    <row r="29864" spans="1:7" x14ac:dyDescent="0.2">
      <c r="A29864">
        <v>2</v>
      </c>
      <c r="B29864">
        <v>83</v>
      </c>
      <c r="C29864">
        <v>2049</v>
      </c>
      <c r="D29864">
        <v>2132</v>
      </c>
      <c r="E29864" s="1">
        <v>5.3855600000000003E-2</v>
      </c>
      <c r="F29864" s="1">
        <v>1.51377E-2</v>
      </c>
      <c r="G29864" s="1">
        <v>0</v>
      </c>
    </row>
    <row r="29865" spans="1:7" x14ac:dyDescent="0.2">
      <c r="A29865">
        <v>2</v>
      </c>
      <c r="B29865">
        <v>84</v>
      </c>
      <c r="C29865">
        <v>2049</v>
      </c>
      <c r="D29865">
        <v>2133</v>
      </c>
      <c r="E29865" s="1">
        <v>5.9670899999999999E-2</v>
      </c>
      <c r="F29865" s="1">
        <v>1.7483800000000001E-2</v>
      </c>
      <c r="G29865" s="1">
        <v>0</v>
      </c>
    </row>
    <row r="29866" spans="1:7" x14ac:dyDescent="0.2">
      <c r="A29866">
        <v>2</v>
      </c>
      <c r="B29866">
        <v>85</v>
      </c>
      <c r="C29866">
        <v>2049</v>
      </c>
      <c r="D29866">
        <v>2134</v>
      </c>
      <c r="E29866" s="1">
        <v>6.6092899999999996E-2</v>
      </c>
      <c r="F29866" s="1">
        <v>2.0190400000000001E-2</v>
      </c>
      <c r="G29866" s="1">
        <v>0</v>
      </c>
    </row>
    <row r="29867" spans="1:7" x14ac:dyDescent="0.2">
      <c r="A29867">
        <v>2</v>
      </c>
      <c r="B29867">
        <v>86</v>
      </c>
      <c r="C29867">
        <v>2049</v>
      </c>
      <c r="D29867">
        <v>2135</v>
      </c>
      <c r="E29867" s="1">
        <v>7.3179900000000006E-2</v>
      </c>
      <c r="F29867" s="1">
        <v>2.3321700000000001E-2</v>
      </c>
      <c r="G29867" s="1">
        <v>0</v>
      </c>
    </row>
    <row r="29868" spans="1:7" x14ac:dyDescent="0.2">
      <c r="A29868">
        <v>2</v>
      </c>
      <c r="B29868">
        <v>87</v>
      </c>
      <c r="C29868">
        <v>2049</v>
      </c>
      <c r="D29868">
        <v>2136</v>
      </c>
      <c r="E29868" s="1">
        <v>8.0994999999999998E-2</v>
      </c>
      <c r="F29868" s="1">
        <v>2.6938799999999999E-2</v>
      </c>
      <c r="G29868" s="1">
        <v>0</v>
      </c>
    </row>
    <row r="29869" spans="1:7" x14ac:dyDescent="0.2">
      <c r="A29869">
        <v>2</v>
      </c>
      <c r="B29869">
        <v>88</v>
      </c>
      <c r="C29869">
        <v>2049</v>
      </c>
      <c r="D29869">
        <v>2137</v>
      </c>
      <c r="E29869" s="1">
        <v>8.9605900000000002E-2</v>
      </c>
      <c r="F29869" s="1">
        <v>3.1109499999999998E-2</v>
      </c>
      <c r="G29869" s="1">
        <v>0</v>
      </c>
    </row>
    <row r="29870" spans="1:7" x14ac:dyDescent="0.2">
      <c r="A29870">
        <v>2</v>
      </c>
      <c r="B29870">
        <v>89</v>
      </c>
      <c r="C29870">
        <v>2049</v>
      </c>
      <c r="D29870">
        <v>2138</v>
      </c>
      <c r="E29870" s="1">
        <v>9.9085000000000006E-2</v>
      </c>
      <c r="F29870" s="1">
        <v>3.5899100000000003E-2</v>
      </c>
      <c r="G29870" s="1">
        <v>0</v>
      </c>
    </row>
    <row r="29871" spans="1:7" x14ac:dyDescent="0.2">
      <c r="A29871">
        <v>2</v>
      </c>
      <c r="B29871">
        <v>90</v>
      </c>
      <c r="C29871">
        <v>2049</v>
      </c>
      <c r="D29871">
        <v>2139</v>
      </c>
      <c r="E29871" s="1">
        <v>0.10950940000000001</v>
      </c>
      <c r="F29871" s="1">
        <v>4.1405299999999999E-2</v>
      </c>
      <c r="G29871" s="1">
        <v>0</v>
      </c>
    </row>
    <row r="29872" spans="1:7" x14ac:dyDescent="0.2">
      <c r="A29872">
        <v>2</v>
      </c>
      <c r="B29872">
        <v>91</v>
      </c>
      <c r="C29872">
        <v>2049</v>
      </c>
      <c r="D29872">
        <v>2140</v>
      </c>
      <c r="E29872" s="1">
        <v>0.1209607</v>
      </c>
      <c r="F29872" s="1">
        <v>4.7738900000000001E-2</v>
      </c>
      <c r="G29872" s="1">
        <v>0</v>
      </c>
    </row>
    <row r="29873" spans="1:7" x14ac:dyDescent="0.2">
      <c r="A29873">
        <v>2</v>
      </c>
      <c r="B29873">
        <v>92</v>
      </c>
      <c r="C29873">
        <v>2049</v>
      </c>
      <c r="D29873">
        <v>2141</v>
      </c>
      <c r="E29873" s="1">
        <v>0.1335249</v>
      </c>
      <c r="F29873" s="1">
        <v>5.5047100000000002E-2</v>
      </c>
      <c r="G29873" s="1">
        <v>0</v>
      </c>
    </row>
    <row r="29874" spans="1:7" x14ac:dyDescent="0.2">
      <c r="A29874">
        <v>2</v>
      </c>
      <c r="B29874">
        <v>93</v>
      </c>
      <c r="C29874">
        <v>2049</v>
      </c>
      <c r="D29874">
        <v>2142</v>
      </c>
      <c r="E29874" s="1">
        <v>0.1472918</v>
      </c>
      <c r="F29874" s="1">
        <v>6.3514299999999996E-2</v>
      </c>
      <c r="G29874" s="1">
        <v>0</v>
      </c>
    </row>
    <row r="29875" spans="1:7" x14ac:dyDescent="0.2">
      <c r="A29875">
        <v>2</v>
      </c>
      <c r="B29875">
        <v>94</v>
      </c>
      <c r="C29875">
        <v>2049</v>
      </c>
      <c r="D29875">
        <v>2143</v>
      </c>
      <c r="E29875" s="1">
        <v>0.16235469999999999</v>
      </c>
      <c r="F29875" s="1">
        <v>7.3324E-2</v>
      </c>
      <c r="G29875" s="1">
        <v>0</v>
      </c>
    </row>
    <row r="29876" spans="1:7" x14ac:dyDescent="0.2">
      <c r="A29876">
        <v>2</v>
      </c>
      <c r="B29876">
        <v>95</v>
      </c>
      <c r="C29876">
        <v>2049</v>
      </c>
      <c r="D29876">
        <v>2144</v>
      </c>
      <c r="E29876" s="1">
        <v>0.1788093</v>
      </c>
      <c r="F29876" s="1">
        <v>8.4630399999999995E-2</v>
      </c>
      <c r="G29876" s="1">
        <v>0</v>
      </c>
    </row>
    <row r="29877" spans="1:7" x14ac:dyDescent="0.2">
      <c r="A29877">
        <v>2</v>
      </c>
      <c r="B29877">
        <v>96</v>
      </c>
      <c r="C29877">
        <v>2049</v>
      </c>
      <c r="D29877">
        <v>2145</v>
      </c>
      <c r="E29877" s="1">
        <v>0.19675309999999999</v>
      </c>
      <c r="F29877" s="1">
        <v>9.7614999999999993E-2</v>
      </c>
      <c r="G29877" s="1">
        <v>0</v>
      </c>
    </row>
    <row r="29878" spans="1:7" x14ac:dyDescent="0.2">
      <c r="A29878">
        <v>2</v>
      </c>
      <c r="B29878">
        <v>97</v>
      </c>
      <c r="C29878">
        <v>2049</v>
      </c>
      <c r="D29878">
        <v>2146</v>
      </c>
      <c r="E29878" s="1">
        <v>0.2162837</v>
      </c>
      <c r="F29878" s="1">
        <v>0.11254450000000001</v>
      </c>
      <c r="G29878" s="1">
        <v>0</v>
      </c>
    </row>
    <row r="29879" spans="1:7" x14ac:dyDescent="0.2">
      <c r="A29879">
        <v>2</v>
      </c>
      <c r="B29879">
        <v>98</v>
      </c>
      <c r="C29879">
        <v>2049</v>
      </c>
      <c r="D29879">
        <v>2147</v>
      </c>
      <c r="E29879" s="1">
        <v>0.2374976</v>
      </c>
      <c r="F29879" s="1">
        <v>0.1297363</v>
      </c>
      <c r="G29879" s="1">
        <v>0</v>
      </c>
    </row>
    <row r="29880" spans="1:7" x14ac:dyDescent="0.2">
      <c r="A29880">
        <v>2</v>
      </c>
      <c r="B29880">
        <v>99</v>
      </c>
      <c r="C29880">
        <v>2049</v>
      </c>
      <c r="D29880">
        <v>2148</v>
      </c>
      <c r="E29880" s="1">
        <v>0.26048840000000001</v>
      </c>
      <c r="F29880" s="1">
        <v>0.1494962</v>
      </c>
      <c r="G29880" s="1">
        <v>0</v>
      </c>
    </row>
    <row r="29881" spans="1:7" x14ac:dyDescent="0.2">
      <c r="A29881">
        <v>2</v>
      </c>
      <c r="B29881">
        <v>100</v>
      </c>
      <c r="C29881">
        <v>2049</v>
      </c>
      <c r="D29881">
        <v>2149</v>
      </c>
      <c r="E29881" s="1">
        <v>0.2853445</v>
      </c>
      <c r="F29881" s="1">
        <v>0.17208190000000001</v>
      </c>
      <c r="G29881" s="1">
        <v>0</v>
      </c>
    </row>
    <row r="29882" spans="1:7" x14ac:dyDescent="0.2">
      <c r="A29882">
        <v>2</v>
      </c>
      <c r="B29882">
        <v>101</v>
      </c>
      <c r="C29882">
        <v>2049</v>
      </c>
      <c r="D29882">
        <v>2150</v>
      </c>
      <c r="E29882" s="1">
        <v>0.3121468</v>
      </c>
      <c r="F29882" s="1">
        <v>0.19778589999999999</v>
      </c>
      <c r="G29882" s="1">
        <v>0</v>
      </c>
    </row>
    <row r="29883" spans="1:7" x14ac:dyDescent="0.2">
      <c r="A29883">
        <v>2</v>
      </c>
      <c r="B29883">
        <v>0</v>
      </c>
      <c r="C29883">
        <v>2050</v>
      </c>
      <c r="D29883">
        <v>2050</v>
      </c>
      <c r="E29883" s="1">
        <v>7.7996000000000003E-3</v>
      </c>
      <c r="F29883" s="1">
        <v>1.6344E-3</v>
      </c>
      <c r="G29883" s="1">
        <v>0</v>
      </c>
    </row>
    <row r="29884" spans="1:7" x14ac:dyDescent="0.2">
      <c r="A29884">
        <v>2</v>
      </c>
      <c r="B29884">
        <v>1</v>
      </c>
      <c r="C29884">
        <v>2050</v>
      </c>
      <c r="D29884">
        <v>2051</v>
      </c>
      <c r="E29884" s="1">
        <v>5.3410000000000003E-4</v>
      </c>
      <c r="F29884" s="1">
        <v>4.5399999999999999E-5</v>
      </c>
      <c r="G29884" s="1">
        <v>0</v>
      </c>
    </row>
    <row r="29885" spans="1:7" x14ac:dyDescent="0.2">
      <c r="A29885">
        <v>2</v>
      </c>
      <c r="B29885">
        <v>2</v>
      </c>
      <c r="C29885">
        <v>2050</v>
      </c>
      <c r="D29885">
        <v>2052</v>
      </c>
      <c r="E29885" s="1">
        <v>2.8049999999999999E-4</v>
      </c>
      <c r="F29885" s="1">
        <v>2.58E-5</v>
      </c>
      <c r="G29885" s="1">
        <v>0</v>
      </c>
    </row>
    <row r="29886" spans="1:7" x14ac:dyDescent="0.2">
      <c r="A29886">
        <v>2</v>
      </c>
      <c r="B29886">
        <v>3</v>
      </c>
      <c r="C29886">
        <v>2050</v>
      </c>
      <c r="D29886">
        <v>2053</v>
      </c>
      <c r="E29886" s="1">
        <v>1.9599999999999999E-4</v>
      </c>
      <c r="F29886" s="1">
        <v>2.0000000000000002E-5</v>
      </c>
      <c r="G29886" s="1">
        <v>0</v>
      </c>
    </row>
    <row r="29887" spans="1:7" x14ac:dyDescent="0.2">
      <c r="A29887">
        <v>2</v>
      </c>
      <c r="B29887">
        <v>4</v>
      </c>
      <c r="C29887">
        <v>2050</v>
      </c>
      <c r="D29887">
        <v>2054</v>
      </c>
      <c r="E29887" s="1">
        <v>1.5200000000000001E-4</v>
      </c>
      <c r="F29887" s="1">
        <v>1.5999999999999999E-5</v>
      </c>
      <c r="G29887" s="1">
        <v>0</v>
      </c>
    </row>
    <row r="29888" spans="1:7" x14ac:dyDescent="0.2">
      <c r="A29888">
        <v>2</v>
      </c>
      <c r="B29888">
        <v>5</v>
      </c>
      <c r="C29888">
        <v>2050</v>
      </c>
      <c r="D29888">
        <v>2055</v>
      </c>
      <c r="E29888" s="1">
        <v>1.4650000000000001E-4</v>
      </c>
      <c r="F29888" s="1">
        <v>1.77E-5</v>
      </c>
      <c r="G29888" s="1">
        <v>0</v>
      </c>
    </row>
    <row r="29889" spans="1:7" x14ac:dyDescent="0.2">
      <c r="A29889">
        <v>2</v>
      </c>
      <c r="B29889">
        <v>6</v>
      </c>
      <c r="C29889">
        <v>2050</v>
      </c>
      <c r="D29889">
        <v>2056</v>
      </c>
      <c r="E29889" s="1">
        <v>1.3990000000000001E-4</v>
      </c>
      <c r="F29889" s="1">
        <v>1.8700000000000001E-5</v>
      </c>
      <c r="G29889" s="1">
        <v>0</v>
      </c>
    </row>
    <row r="29890" spans="1:7" x14ac:dyDescent="0.2">
      <c r="A29890">
        <v>2</v>
      </c>
      <c r="B29890">
        <v>7</v>
      </c>
      <c r="C29890">
        <v>2050</v>
      </c>
      <c r="D29890">
        <v>2057</v>
      </c>
      <c r="E29890" s="1">
        <v>1.348E-4</v>
      </c>
      <c r="F29890" s="1">
        <v>1.9899999999999999E-5</v>
      </c>
      <c r="G29890" s="1">
        <v>0</v>
      </c>
    </row>
    <row r="29891" spans="1:7" x14ac:dyDescent="0.2">
      <c r="A29891">
        <v>2</v>
      </c>
      <c r="B29891">
        <v>8</v>
      </c>
      <c r="C29891">
        <v>2050</v>
      </c>
      <c r="D29891">
        <v>2058</v>
      </c>
      <c r="E29891" s="1">
        <v>1.3359999999999999E-4</v>
      </c>
      <c r="F29891" s="1">
        <v>2.1999999999999999E-5</v>
      </c>
      <c r="G29891" s="1">
        <v>0</v>
      </c>
    </row>
    <row r="29892" spans="1:7" x14ac:dyDescent="0.2">
      <c r="A29892">
        <v>2</v>
      </c>
      <c r="B29892">
        <v>9</v>
      </c>
      <c r="C29892">
        <v>2050</v>
      </c>
      <c r="D29892">
        <v>2059</v>
      </c>
      <c r="E29892" s="1">
        <v>1.3770000000000001E-4</v>
      </c>
      <c r="F29892" s="1">
        <v>2.55E-5</v>
      </c>
      <c r="G29892" s="1">
        <v>0</v>
      </c>
    </row>
    <row r="29893" spans="1:7" x14ac:dyDescent="0.2">
      <c r="A29893">
        <v>2</v>
      </c>
      <c r="B29893">
        <v>10</v>
      </c>
      <c r="C29893">
        <v>2050</v>
      </c>
      <c r="D29893">
        <v>2060</v>
      </c>
      <c r="E29893" s="1">
        <v>1.4650000000000001E-4</v>
      </c>
      <c r="F29893" s="1">
        <v>3.0599999999999998E-5</v>
      </c>
      <c r="G29893" s="1">
        <v>0</v>
      </c>
    </row>
    <row r="29894" spans="1:7" x14ac:dyDescent="0.2">
      <c r="A29894">
        <v>2</v>
      </c>
      <c r="B29894">
        <v>11</v>
      </c>
      <c r="C29894">
        <v>2050</v>
      </c>
      <c r="D29894">
        <v>2061</v>
      </c>
      <c r="E29894" s="1">
        <v>1.596E-4</v>
      </c>
      <c r="F29894" s="1">
        <v>3.7299999999999999E-5</v>
      </c>
      <c r="G29894" s="1">
        <v>0</v>
      </c>
    </row>
    <row r="29895" spans="1:7" x14ac:dyDescent="0.2">
      <c r="A29895">
        <v>2</v>
      </c>
      <c r="B29895">
        <v>12</v>
      </c>
      <c r="C29895">
        <v>2050</v>
      </c>
      <c r="D29895">
        <v>2062</v>
      </c>
      <c r="E29895" s="1">
        <v>1.783E-4</v>
      </c>
      <c r="F29895" s="1">
        <v>4.6400000000000003E-5</v>
      </c>
      <c r="G29895" s="1">
        <v>0</v>
      </c>
    </row>
    <row r="29896" spans="1:7" x14ac:dyDescent="0.2">
      <c r="A29896">
        <v>2</v>
      </c>
      <c r="B29896">
        <v>13</v>
      </c>
      <c r="C29896">
        <v>2050</v>
      </c>
      <c r="D29896">
        <v>2063</v>
      </c>
      <c r="E29896" s="1">
        <v>2.061E-4</v>
      </c>
      <c r="F29896" s="1">
        <v>5.9599999999999999E-5</v>
      </c>
      <c r="G29896" s="1">
        <v>0</v>
      </c>
    </row>
    <row r="29897" spans="1:7" x14ac:dyDescent="0.2">
      <c r="A29897">
        <v>2</v>
      </c>
      <c r="B29897">
        <v>14</v>
      </c>
      <c r="C29897">
        <v>2050</v>
      </c>
      <c r="D29897">
        <v>2064</v>
      </c>
      <c r="E29897" s="1">
        <v>2.4149999999999999E-4</v>
      </c>
      <c r="F29897" s="1">
        <v>7.64E-5</v>
      </c>
      <c r="G29897" s="1">
        <v>0</v>
      </c>
    </row>
    <row r="29898" spans="1:7" x14ac:dyDescent="0.2">
      <c r="A29898">
        <v>2</v>
      </c>
      <c r="B29898">
        <v>15</v>
      </c>
      <c r="C29898">
        <v>2050</v>
      </c>
      <c r="D29898">
        <v>2065</v>
      </c>
      <c r="E29898" s="1">
        <v>2.7559999999999998E-4</v>
      </c>
      <c r="F29898" s="1">
        <v>9.1100000000000005E-5</v>
      </c>
      <c r="G29898" s="1">
        <v>0</v>
      </c>
    </row>
    <row r="29899" spans="1:7" x14ac:dyDescent="0.2">
      <c r="A29899">
        <v>2</v>
      </c>
      <c r="B29899">
        <v>16</v>
      </c>
      <c r="C29899">
        <v>2050</v>
      </c>
      <c r="D29899">
        <v>2066</v>
      </c>
      <c r="E29899" s="1">
        <v>3.0029999999999998E-4</v>
      </c>
      <c r="F29899" s="1">
        <v>9.7899999999999994E-5</v>
      </c>
      <c r="G29899" s="1">
        <v>0</v>
      </c>
    </row>
    <row r="29900" spans="1:7" x14ac:dyDescent="0.2">
      <c r="A29900">
        <v>2</v>
      </c>
      <c r="B29900">
        <v>17</v>
      </c>
      <c r="C29900">
        <v>2050</v>
      </c>
      <c r="D29900">
        <v>2067</v>
      </c>
      <c r="E29900" s="1">
        <v>3.1750000000000002E-4</v>
      </c>
      <c r="F29900" s="1">
        <v>9.7600000000000001E-5</v>
      </c>
      <c r="G29900" s="1">
        <v>0</v>
      </c>
    </row>
    <row r="29901" spans="1:7" x14ac:dyDescent="0.2">
      <c r="A29901">
        <v>2</v>
      </c>
      <c r="B29901">
        <v>18</v>
      </c>
      <c r="C29901">
        <v>2050</v>
      </c>
      <c r="D29901">
        <v>2068</v>
      </c>
      <c r="E29901" s="1">
        <v>3.3419999999999999E-4</v>
      </c>
      <c r="F29901" s="1">
        <v>9.6600000000000003E-5</v>
      </c>
      <c r="G29901" s="1">
        <v>0</v>
      </c>
    </row>
    <row r="29902" spans="1:7" x14ac:dyDescent="0.2">
      <c r="A29902">
        <v>2</v>
      </c>
      <c r="B29902">
        <v>19</v>
      </c>
      <c r="C29902">
        <v>2050</v>
      </c>
      <c r="D29902">
        <v>2069</v>
      </c>
      <c r="E29902" s="1">
        <v>3.5389999999999998E-4</v>
      </c>
      <c r="F29902" s="1">
        <v>9.87E-5</v>
      </c>
      <c r="G29902" s="1">
        <v>0</v>
      </c>
    </row>
    <row r="29903" spans="1:7" x14ac:dyDescent="0.2">
      <c r="A29903">
        <v>2</v>
      </c>
      <c r="B29903">
        <v>20</v>
      </c>
      <c r="C29903">
        <v>2050</v>
      </c>
      <c r="D29903">
        <v>2070</v>
      </c>
      <c r="E29903" s="1">
        <v>3.7320000000000002E-4</v>
      </c>
      <c r="F29903" s="1">
        <v>1.015E-4</v>
      </c>
      <c r="G29903" s="1">
        <v>0</v>
      </c>
    </row>
    <row r="29904" spans="1:7" x14ac:dyDescent="0.2">
      <c r="A29904">
        <v>2</v>
      </c>
      <c r="B29904">
        <v>21</v>
      </c>
      <c r="C29904">
        <v>2050</v>
      </c>
      <c r="D29904">
        <v>2071</v>
      </c>
      <c r="E29904" s="1">
        <v>3.859E-4</v>
      </c>
      <c r="F29904" s="1">
        <v>1.003E-4</v>
      </c>
      <c r="G29904" s="1">
        <v>0</v>
      </c>
    </row>
    <row r="29905" spans="1:7" x14ac:dyDescent="0.2">
      <c r="A29905">
        <v>2</v>
      </c>
      <c r="B29905">
        <v>22</v>
      </c>
      <c r="C29905">
        <v>2050</v>
      </c>
      <c r="D29905">
        <v>2072</v>
      </c>
      <c r="E29905" s="1">
        <v>3.8969999999999999E-4</v>
      </c>
      <c r="F29905" s="1">
        <v>9.3800000000000003E-5</v>
      </c>
      <c r="G29905" s="1">
        <v>0</v>
      </c>
    </row>
    <row r="29906" spans="1:7" x14ac:dyDescent="0.2">
      <c r="A29906">
        <v>2</v>
      </c>
      <c r="B29906">
        <v>23</v>
      </c>
      <c r="C29906">
        <v>2050</v>
      </c>
      <c r="D29906">
        <v>2073</v>
      </c>
      <c r="E29906" s="1">
        <v>3.9080000000000001E-4</v>
      </c>
      <c r="F29906" s="1">
        <v>8.6500000000000002E-5</v>
      </c>
      <c r="G29906" s="1">
        <v>0</v>
      </c>
    </row>
    <row r="29907" spans="1:7" x14ac:dyDescent="0.2">
      <c r="A29907">
        <v>2</v>
      </c>
      <c r="B29907">
        <v>24</v>
      </c>
      <c r="C29907">
        <v>2050</v>
      </c>
      <c r="D29907">
        <v>2074</v>
      </c>
      <c r="E29907" s="1">
        <v>3.9829999999999998E-4</v>
      </c>
      <c r="F29907" s="1">
        <v>8.3700000000000002E-5</v>
      </c>
      <c r="G29907" s="1">
        <v>0</v>
      </c>
    </row>
    <row r="29908" spans="1:7" x14ac:dyDescent="0.2">
      <c r="A29908">
        <v>2</v>
      </c>
      <c r="B29908">
        <v>25</v>
      </c>
      <c r="C29908">
        <v>2050</v>
      </c>
      <c r="D29908">
        <v>2075</v>
      </c>
      <c r="E29908" s="1">
        <v>4.147E-4</v>
      </c>
      <c r="F29908" s="1">
        <v>8.5400000000000002E-5</v>
      </c>
      <c r="G29908" s="1">
        <v>0</v>
      </c>
    </row>
    <row r="29909" spans="1:7" x14ac:dyDescent="0.2">
      <c r="A29909">
        <v>2</v>
      </c>
      <c r="B29909">
        <v>26</v>
      </c>
      <c r="C29909">
        <v>2050</v>
      </c>
      <c r="D29909">
        <v>2076</v>
      </c>
      <c r="E29909" s="1">
        <v>4.348E-4</v>
      </c>
      <c r="F29909" s="1">
        <v>8.8800000000000004E-5</v>
      </c>
      <c r="G29909" s="1">
        <v>0</v>
      </c>
    </row>
    <row r="29910" spans="1:7" x14ac:dyDescent="0.2">
      <c r="A29910">
        <v>2</v>
      </c>
      <c r="B29910">
        <v>27</v>
      </c>
      <c r="C29910">
        <v>2050</v>
      </c>
      <c r="D29910">
        <v>2077</v>
      </c>
      <c r="E29910" s="1">
        <v>4.528E-4</v>
      </c>
      <c r="F29910" s="1">
        <v>9.0299999999999999E-5</v>
      </c>
      <c r="G29910" s="1">
        <v>0</v>
      </c>
    </row>
    <row r="29911" spans="1:7" x14ac:dyDescent="0.2">
      <c r="A29911">
        <v>2</v>
      </c>
      <c r="B29911">
        <v>28</v>
      </c>
      <c r="C29911">
        <v>2050</v>
      </c>
      <c r="D29911">
        <v>2078</v>
      </c>
      <c r="E29911" s="1">
        <v>4.684E-4</v>
      </c>
      <c r="F29911" s="1">
        <v>9.2100000000000003E-5</v>
      </c>
      <c r="G29911" s="1">
        <v>0</v>
      </c>
    </row>
    <row r="29912" spans="1:7" x14ac:dyDescent="0.2">
      <c r="A29912">
        <v>2</v>
      </c>
      <c r="B29912">
        <v>29</v>
      </c>
      <c r="C29912">
        <v>2050</v>
      </c>
      <c r="D29912">
        <v>2079</v>
      </c>
      <c r="E29912" s="1">
        <v>4.8559999999999999E-4</v>
      </c>
      <c r="F29912" s="1">
        <v>9.3999999999999994E-5</v>
      </c>
      <c r="G29912" s="1">
        <v>0</v>
      </c>
    </row>
    <row r="29913" spans="1:7" x14ac:dyDescent="0.2">
      <c r="A29913">
        <v>2</v>
      </c>
      <c r="B29913">
        <v>30</v>
      </c>
      <c r="C29913">
        <v>2050</v>
      </c>
      <c r="D29913">
        <v>2080</v>
      </c>
      <c r="E29913" s="1">
        <v>5.0909999999999996E-4</v>
      </c>
      <c r="F29913" s="1">
        <v>9.7100000000000002E-5</v>
      </c>
      <c r="G29913" s="1">
        <v>0</v>
      </c>
    </row>
    <row r="29914" spans="1:7" x14ac:dyDescent="0.2">
      <c r="A29914">
        <v>2</v>
      </c>
      <c r="B29914">
        <v>31</v>
      </c>
      <c r="C29914">
        <v>2050</v>
      </c>
      <c r="D29914">
        <v>2081</v>
      </c>
      <c r="E29914" s="1">
        <v>5.4080000000000003E-4</v>
      </c>
      <c r="F29914" s="1">
        <v>1.013E-4</v>
      </c>
      <c r="G29914" s="1">
        <v>0</v>
      </c>
    </row>
    <row r="29915" spans="1:7" x14ac:dyDescent="0.2">
      <c r="A29915">
        <v>2</v>
      </c>
      <c r="B29915">
        <v>32</v>
      </c>
      <c r="C29915">
        <v>2050</v>
      </c>
      <c r="D29915">
        <v>2082</v>
      </c>
      <c r="E29915" s="1">
        <v>5.7959999999999999E-4</v>
      </c>
      <c r="F29915" s="1">
        <v>1.0620000000000001E-4</v>
      </c>
      <c r="G29915" s="1">
        <v>0</v>
      </c>
    </row>
    <row r="29916" spans="1:7" x14ac:dyDescent="0.2">
      <c r="A29916">
        <v>2</v>
      </c>
      <c r="B29916">
        <v>33</v>
      </c>
      <c r="C29916">
        <v>2050</v>
      </c>
      <c r="D29916">
        <v>2083</v>
      </c>
      <c r="E29916" s="1">
        <v>6.2200000000000005E-4</v>
      </c>
      <c r="F29916" s="1">
        <v>1.105E-4</v>
      </c>
      <c r="G29916" s="1">
        <v>0</v>
      </c>
    </row>
    <row r="29917" spans="1:7" x14ac:dyDescent="0.2">
      <c r="A29917">
        <v>2</v>
      </c>
      <c r="B29917">
        <v>34</v>
      </c>
      <c r="C29917">
        <v>2050</v>
      </c>
      <c r="D29917">
        <v>2084</v>
      </c>
      <c r="E29917" s="1">
        <v>6.6649999999999999E-4</v>
      </c>
      <c r="F29917" s="1">
        <v>1.1400000000000001E-4</v>
      </c>
      <c r="G29917" s="1">
        <v>0</v>
      </c>
    </row>
    <row r="29918" spans="1:7" x14ac:dyDescent="0.2">
      <c r="A29918">
        <v>2</v>
      </c>
      <c r="B29918">
        <v>35</v>
      </c>
      <c r="C29918">
        <v>2050</v>
      </c>
      <c r="D29918">
        <v>2085</v>
      </c>
      <c r="E29918" s="1">
        <v>7.1529999999999999E-4</v>
      </c>
      <c r="F29918" s="1">
        <v>1.17E-4</v>
      </c>
      <c r="G29918" s="1">
        <v>0</v>
      </c>
    </row>
    <row r="29919" spans="1:7" x14ac:dyDescent="0.2">
      <c r="A29919">
        <v>2</v>
      </c>
      <c r="B29919">
        <v>36</v>
      </c>
      <c r="C29919">
        <v>2050</v>
      </c>
      <c r="D29919">
        <v>2086</v>
      </c>
      <c r="E29919" s="1">
        <v>7.7099999999999998E-4</v>
      </c>
      <c r="F29919" s="1">
        <v>1.2339999999999999E-4</v>
      </c>
      <c r="G29919" s="1">
        <v>0</v>
      </c>
    </row>
    <row r="29920" spans="1:7" x14ac:dyDescent="0.2">
      <c r="A29920">
        <v>2</v>
      </c>
      <c r="B29920">
        <v>37</v>
      </c>
      <c r="C29920">
        <v>2050</v>
      </c>
      <c r="D29920">
        <v>2087</v>
      </c>
      <c r="E29920" s="1">
        <v>8.3140000000000004E-4</v>
      </c>
      <c r="F29920" s="1">
        <v>1.2990000000000001E-4</v>
      </c>
      <c r="G29920" s="1">
        <v>0</v>
      </c>
    </row>
    <row r="29921" spans="1:7" x14ac:dyDescent="0.2">
      <c r="A29921">
        <v>2</v>
      </c>
      <c r="B29921">
        <v>38</v>
      </c>
      <c r="C29921">
        <v>2050</v>
      </c>
      <c r="D29921">
        <v>2088</v>
      </c>
      <c r="E29921" s="1">
        <v>8.9079999999999997E-4</v>
      </c>
      <c r="F29921" s="1">
        <v>1.382E-4</v>
      </c>
      <c r="G29921" s="1">
        <v>0</v>
      </c>
    </row>
    <row r="29922" spans="1:7" x14ac:dyDescent="0.2">
      <c r="A29922">
        <v>2</v>
      </c>
      <c r="B29922">
        <v>39</v>
      </c>
      <c r="C29922">
        <v>2050</v>
      </c>
      <c r="D29922">
        <v>2089</v>
      </c>
      <c r="E29922" s="1">
        <v>9.4810000000000001E-4</v>
      </c>
      <c r="F29922" s="1">
        <v>1.4889999999999999E-4</v>
      </c>
      <c r="G29922" s="1">
        <v>0</v>
      </c>
    </row>
    <row r="29923" spans="1:7" x14ac:dyDescent="0.2">
      <c r="A29923">
        <v>2</v>
      </c>
      <c r="B29923">
        <v>40</v>
      </c>
      <c r="C29923">
        <v>2050</v>
      </c>
      <c r="D29923">
        <v>2090</v>
      </c>
      <c r="E29923" s="1">
        <v>1.0089999999999999E-3</v>
      </c>
      <c r="F29923" s="1">
        <v>1.615E-4</v>
      </c>
      <c r="G29923" s="1">
        <v>0</v>
      </c>
    </row>
    <row r="29924" spans="1:7" x14ac:dyDescent="0.2">
      <c r="A29924">
        <v>2</v>
      </c>
      <c r="B29924">
        <v>41</v>
      </c>
      <c r="C29924">
        <v>2050</v>
      </c>
      <c r="D29924">
        <v>2091</v>
      </c>
      <c r="E29924" s="1">
        <v>1.0784E-3</v>
      </c>
      <c r="F29924" s="1">
        <v>1.7479999999999999E-4</v>
      </c>
      <c r="G29924" s="1">
        <v>0</v>
      </c>
    </row>
    <row r="29925" spans="1:7" x14ac:dyDescent="0.2">
      <c r="A29925">
        <v>2</v>
      </c>
      <c r="B29925">
        <v>42</v>
      </c>
      <c r="C29925">
        <v>2050</v>
      </c>
      <c r="D29925">
        <v>2092</v>
      </c>
      <c r="E29925" s="1">
        <v>1.1559000000000001E-3</v>
      </c>
      <c r="F29925" s="1">
        <v>1.8890000000000001E-4</v>
      </c>
      <c r="G29925" s="1">
        <v>0</v>
      </c>
    </row>
    <row r="29926" spans="1:7" x14ac:dyDescent="0.2">
      <c r="A29926">
        <v>2</v>
      </c>
      <c r="B29926">
        <v>43</v>
      </c>
      <c r="C29926">
        <v>2050</v>
      </c>
      <c r="D29926">
        <v>2093</v>
      </c>
      <c r="E29926" s="1">
        <v>1.2427E-3</v>
      </c>
      <c r="F29926" s="1">
        <v>2.075E-4</v>
      </c>
      <c r="G29926" s="1">
        <v>0</v>
      </c>
    </row>
    <row r="29927" spans="1:7" x14ac:dyDescent="0.2">
      <c r="A29927">
        <v>2</v>
      </c>
      <c r="B29927">
        <v>44</v>
      </c>
      <c r="C29927">
        <v>2050</v>
      </c>
      <c r="D29927">
        <v>2094</v>
      </c>
      <c r="E29927" s="1">
        <v>1.3435000000000001E-3</v>
      </c>
      <c r="F29927" s="1">
        <v>2.352E-4</v>
      </c>
      <c r="G29927" s="1">
        <v>0</v>
      </c>
    </row>
    <row r="29928" spans="1:7" x14ac:dyDescent="0.2">
      <c r="A29928">
        <v>2</v>
      </c>
      <c r="B29928">
        <v>45</v>
      </c>
      <c r="C29928">
        <v>2050</v>
      </c>
      <c r="D29928">
        <v>2095</v>
      </c>
      <c r="E29928" s="1">
        <v>1.4587999999999999E-3</v>
      </c>
      <c r="F29928" s="1">
        <v>2.6669999999999998E-4</v>
      </c>
      <c r="G29928" s="1">
        <v>0</v>
      </c>
    </row>
    <row r="29929" spans="1:7" x14ac:dyDescent="0.2">
      <c r="A29929">
        <v>2</v>
      </c>
      <c r="B29929">
        <v>46</v>
      </c>
      <c r="C29929">
        <v>2050</v>
      </c>
      <c r="D29929">
        <v>2096</v>
      </c>
      <c r="E29929" s="1">
        <v>1.5839999999999999E-3</v>
      </c>
      <c r="F29929" s="1">
        <v>3.0049999999999999E-4</v>
      </c>
      <c r="G29929" s="1">
        <v>0</v>
      </c>
    </row>
    <row r="29930" spans="1:7" x14ac:dyDescent="0.2">
      <c r="A29930">
        <v>2</v>
      </c>
      <c r="B29930">
        <v>47</v>
      </c>
      <c r="C29930">
        <v>2050</v>
      </c>
      <c r="D29930">
        <v>2097</v>
      </c>
      <c r="E29930" s="1">
        <v>1.7152000000000001E-3</v>
      </c>
      <c r="F29930" s="1">
        <v>3.2929999999999998E-4</v>
      </c>
      <c r="G29930" s="1">
        <v>0</v>
      </c>
    </row>
    <row r="29931" spans="1:7" x14ac:dyDescent="0.2">
      <c r="A29931">
        <v>2</v>
      </c>
      <c r="B29931">
        <v>48</v>
      </c>
      <c r="C29931">
        <v>2050</v>
      </c>
      <c r="D29931">
        <v>2098</v>
      </c>
      <c r="E29931" s="1">
        <v>1.8531000000000001E-3</v>
      </c>
      <c r="F29931" s="1">
        <v>3.5659999999999999E-4</v>
      </c>
      <c r="G29931" s="1">
        <v>0</v>
      </c>
    </row>
    <row r="29932" spans="1:7" x14ac:dyDescent="0.2">
      <c r="A29932">
        <v>2</v>
      </c>
      <c r="B29932">
        <v>49</v>
      </c>
      <c r="C29932">
        <v>2050</v>
      </c>
      <c r="D29932">
        <v>2099</v>
      </c>
      <c r="E29932" s="1">
        <v>2.0059000000000001E-3</v>
      </c>
      <c r="F29932" s="1">
        <v>3.8489999999999998E-4</v>
      </c>
      <c r="G29932" s="1">
        <v>0</v>
      </c>
    </row>
    <row r="29933" spans="1:7" x14ac:dyDescent="0.2">
      <c r="A29933">
        <v>2</v>
      </c>
      <c r="B29933">
        <v>50</v>
      </c>
      <c r="C29933">
        <v>2050</v>
      </c>
      <c r="D29933">
        <v>2100</v>
      </c>
      <c r="E29933" s="1">
        <v>2.1844999999999998E-3</v>
      </c>
      <c r="F29933" s="1">
        <v>4.1140000000000003E-4</v>
      </c>
      <c r="G29933" s="1">
        <v>0</v>
      </c>
    </row>
    <row r="29934" spans="1:7" x14ac:dyDescent="0.2">
      <c r="A29934">
        <v>2</v>
      </c>
      <c r="B29934">
        <v>51</v>
      </c>
      <c r="C29934">
        <v>2050</v>
      </c>
      <c r="D29934">
        <v>2101</v>
      </c>
      <c r="E29934" s="1">
        <v>2.3896E-3</v>
      </c>
      <c r="F29934" s="1">
        <v>4.3550000000000001E-4</v>
      </c>
      <c r="G29934" s="1">
        <v>0</v>
      </c>
    </row>
    <row r="29935" spans="1:7" x14ac:dyDescent="0.2">
      <c r="A29935">
        <v>2</v>
      </c>
      <c r="B29935">
        <v>52</v>
      </c>
      <c r="C29935">
        <v>2050</v>
      </c>
      <c r="D29935">
        <v>2102</v>
      </c>
      <c r="E29935" s="1">
        <v>2.6115000000000001E-3</v>
      </c>
      <c r="F29935" s="1">
        <v>4.5859999999999998E-4</v>
      </c>
      <c r="G29935" s="1">
        <v>0</v>
      </c>
    </row>
    <row r="29936" spans="1:7" x14ac:dyDescent="0.2">
      <c r="A29936">
        <v>2</v>
      </c>
      <c r="B29936">
        <v>53</v>
      </c>
      <c r="C29936">
        <v>2050</v>
      </c>
      <c r="D29936">
        <v>2103</v>
      </c>
      <c r="E29936" s="1">
        <v>2.8473999999999999E-3</v>
      </c>
      <c r="F29936" s="1">
        <v>4.8690000000000002E-4</v>
      </c>
      <c r="G29936" s="1">
        <v>0</v>
      </c>
    </row>
    <row r="29937" spans="1:7" x14ac:dyDescent="0.2">
      <c r="A29937">
        <v>2</v>
      </c>
      <c r="B29937">
        <v>54</v>
      </c>
      <c r="C29937">
        <v>2050</v>
      </c>
      <c r="D29937">
        <v>2104</v>
      </c>
      <c r="E29937" s="1">
        <v>3.1082000000000002E-3</v>
      </c>
      <c r="F29937" s="1">
        <v>5.3050000000000005E-4</v>
      </c>
      <c r="G29937" s="1">
        <v>0</v>
      </c>
    </row>
    <row r="29938" spans="1:7" x14ac:dyDescent="0.2">
      <c r="A29938">
        <v>2</v>
      </c>
      <c r="B29938">
        <v>55</v>
      </c>
      <c r="C29938">
        <v>2050</v>
      </c>
      <c r="D29938">
        <v>2105</v>
      </c>
      <c r="E29938" s="1">
        <v>3.4034999999999998E-3</v>
      </c>
      <c r="F29938" s="1">
        <v>5.819E-4</v>
      </c>
      <c r="G29938" s="1">
        <v>0</v>
      </c>
    </row>
    <row r="29939" spans="1:7" x14ac:dyDescent="0.2">
      <c r="A29939">
        <v>2</v>
      </c>
      <c r="B29939">
        <v>56</v>
      </c>
      <c r="C29939">
        <v>2050</v>
      </c>
      <c r="D29939">
        <v>2106</v>
      </c>
      <c r="E29939" s="1">
        <v>3.7277E-3</v>
      </c>
      <c r="F29939" s="1">
        <v>6.3429999999999997E-4</v>
      </c>
      <c r="G29939" s="1">
        <v>0</v>
      </c>
    </row>
    <row r="29940" spans="1:7" x14ac:dyDescent="0.2">
      <c r="A29940">
        <v>2</v>
      </c>
      <c r="B29940">
        <v>57</v>
      </c>
      <c r="C29940">
        <v>2050</v>
      </c>
      <c r="D29940">
        <v>2107</v>
      </c>
      <c r="E29940" s="1">
        <v>4.0692000000000002E-3</v>
      </c>
      <c r="F29940" s="1">
        <v>6.7549999999999999E-4</v>
      </c>
      <c r="G29940" s="1">
        <v>0</v>
      </c>
    </row>
    <row r="29941" spans="1:7" x14ac:dyDescent="0.2">
      <c r="A29941">
        <v>2</v>
      </c>
      <c r="B29941">
        <v>58</v>
      </c>
      <c r="C29941">
        <v>2050</v>
      </c>
      <c r="D29941">
        <v>2108</v>
      </c>
      <c r="E29941" s="1">
        <v>4.4295000000000003E-3</v>
      </c>
      <c r="F29941" s="1">
        <v>7.1250000000000003E-4</v>
      </c>
      <c r="G29941" s="1">
        <v>0</v>
      </c>
    </row>
    <row r="29942" spans="1:7" x14ac:dyDescent="0.2">
      <c r="A29942">
        <v>2</v>
      </c>
      <c r="B29942">
        <v>59</v>
      </c>
      <c r="C29942">
        <v>2050</v>
      </c>
      <c r="D29942">
        <v>2109</v>
      </c>
      <c r="E29942" s="1">
        <v>4.8295999999999999E-3</v>
      </c>
      <c r="F29942" s="1">
        <v>7.582E-4</v>
      </c>
      <c r="G29942" s="1">
        <v>0</v>
      </c>
    </row>
    <row r="29943" spans="1:7" x14ac:dyDescent="0.2">
      <c r="A29943">
        <v>2</v>
      </c>
      <c r="B29943">
        <v>60</v>
      </c>
      <c r="C29943">
        <v>2050</v>
      </c>
      <c r="D29943">
        <v>2110</v>
      </c>
      <c r="E29943" s="1">
        <v>5.2972999999999996E-3</v>
      </c>
      <c r="F29943" s="1">
        <v>8.2280000000000005E-4</v>
      </c>
      <c r="G29943" s="1">
        <v>0</v>
      </c>
    </row>
    <row r="29944" spans="1:7" x14ac:dyDescent="0.2">
      <c r="A29944">
        <v>2</v>
      </c>
      <c r="B29944">
        <v>61</v>
      </c>
      <c r="C29944">
        <v>2050</v>
      </c>
      <c r="D29944">
        <v>2111</v>
      </c>
      <c r="E29944" s="1">
        <v>5.8479999999999999E-3</v>
      </c>
      <c r="F29944" s="1">
        <v>9.0850000000000002E-4</v>
      </c>
      <c r="G29944" s="1">
        <v>0</v>
      </c>
    </row>
    <row r="29945" spans="1:7" x14ac:dyDescent="0.2">
      <c r="A29945">
        <v>2</v>
      </c>
      <c r="B29945">
        <v>62</v>
      </c>
      <c r="C29945">
        <v>2050</v>
      </c>
      <c r="D29945">
        <v>2112</v>
      </c>
      <c r="E29945" s="1">
        <v>6.4757E-3</v>
      </c>
      <c r="F29945" s="1">
        <v>1.0150999999999999E-3</v>
      </c>
      <c r="G29945" s="1">
        <v>0</v>
      </c>
    </row>
    <row r="29946" spans="1:7" x14ac:dyDescent="0.2">
      <c r="A29946">
        <v>2</v>
      </c>
      <c r="B29946">
        <v>63</v>
      </c>
      <c r="C29946">
        <v>2050</v>
      </c>
      <c r="D29946">
        <v>2113</v>
      </c>
      <c r="E29946" s="1">
        <v>7.1640999999999996E-3</v>
      </c>
      <c r="F29946" s="1">
        <v>1.1436E-3</v>
      </c>
      <c r="G29946" s="1">
        <v>0</v>
      </c>
    </row>
    <row r="29947" spans="1:7" x14ac:dyDescent="0.2">
      <c r="A29947">
        <v>2</v>
      </c>
      <c r="B29947">
        <v>64</v>
      </c>
      <c r="C29947">
        <v>2050</v>
      </c>
      <c r="D29947">
        <v>2114</v>
      </c>
      <c r="E29947" s="1">
        <v>7.8986000000000004E-3</v>
      </c>
      <c r="F29947" s="1">
        <v>1.2826000000000001E-3</v>
      </c>
      <c r="G29947" s="1">
        <v>0</v>
      </c>
    </row>
    <row r="29948" spans="1:7" x14ac:dyDescent="0.2">
      <c r="A29948">
        <v>2</v>
      </c>
      <c r="B29948">
        <v>65</v>
      </c>
      <c r="C29948">
        <v>2050</v>
      </c>
      <c r="D29948">
        <v>2115</v>
      </c>
      <c r="E29948" s="1">
        <v>8.6645000000000003E-3</v>
      </c>
      <c r="F29948" s="1">
        <v>1.4046E-3</v>
      </c>
      <c r="G29948" s="1">
        <v>0</v>
      </c>
    </row>
    <row r="29949" spans="1:7" x14ac:dyDescent="0.2">
      <c r="A29949">
        <v>2</v>
      </c>
      <c r="B29949">
        <v>66</v>
      </c>
      <c r="C29949">
        <v>2050</v>
      </c>
      <c r="D29949">
        <v>2116</v>
      </c>
      <c r="E29949" s="1">
        <v>9.4558000000000003E-3</v>
      </c>
      <c r="F29949" s="1">
        <v>1.508E-3</v>
      </c>
      <c r="G29949" s="1">
        <v>0</v>
      </c>
    </row>
    <row r="29950" spans="1:7" x14ac:dyDescent="0.2">
      <c r="A29950">
        <v>2</v>
      </c>
      <c r="B29950">
        <v>67</v>
      </c>
      <c r="C29950">
        <v>2050</v>
      </c>
      <c r="D29950">
        <v>2117</v>
      </c>
      <c r="E29950" s="1">
        <v>1.0300999999999999E-2</v>
      </c>
      <c r="F29950" s="1">
        <v>1.6126000000000001E-3</v>
      </c>
      <c r="G29950" s="1">
        <v>0</v>
      </c>
    </row>
    <row r="29951" spans="1:7" x14ac:dyDescent="0.2">
      <c r="A29951">
        <v>2</v>
      </c>
      <c r="B29951">
        <v>68</v>
      </c>
      <c r="C29951">
        <v>2050</v>
      </c>
      <c r="D29951">
        <v>2118</v>
      </c>
      <c r="E29951" s="1">
        <v>1.12531E-2</v>
      </c>
      <c r="F29951" s="1">
        <v>1.7434E-3</v>
      </c>
      <c r="G29951" s="1">
        <v>0</v>
      </c>
    </row>
    <row r="29952" spans="1:7" x14ac:dyDescent="0.2">
      <c r="A29952">
        <v>2</v>
      </c>
      <c r="B29952">
        <v>69</v>
      </c>
      <c r="C29952">
        <v>2050</v>
      </c>
      <c r="D29952">
        <v>2119</v>
      </c>
      <c r="E29952" s="1">
        <v>1.23584E-2</v>
      </c>
      <c r="F29952" s="1">
        <v>1.9090000000000001E-3</v>
      </c>
      <c r="G29952" s="1">
        <v>0</v>
      </c>
    </row>
    <row r="29953" spans="1:7" x14ac:dyDescent="0.2">
      <c r="A29953">
        <v>2</v>
      </c>
      <c r="B29953">
        <v>70</v>
      </c>
      <c r="C29953">
        <v>2050</v>
      </c>
      <c r="D29953">
        <v>2120</v>
      </c>
      <c r="E29953" s="1">
        <v>1.36702E-2</v>
      </c>
      <c r="F29953" s="1">
        <v>2.1259E-3</v>
      </c>
      <c r="G29953" s="1">
        <v>0</v>
      </c>
    </row>
    <row r="29954" spans="1:7" x14ac:dyDescent="0.2">
      <c r="A29954">
        <v>2</v>
      </c>
      <c r="B29954">
        <v>71</v>
      </c>
      <c r="C29954">
        <v>2050</v>
      </c>
      <c r="D29954">
        <v>2121</v>
      </c>
      <c r="E29954" s="1">
        <v>1.5251799999999999E-2</v>
      </c>
      <c r="F29954" s="1">
        <v>2.4426000000000001E-3</v>
      </c>
      <c r="G29954" s="1">
        <v>0</v>
      </c>
    </row>
    <row r="29955" spans="1:7" x14ac:dyDescent="0.2">
      <c r="A29955">
        <v>2</v>
      </c>
      <c r="B29955">
        <v>72</v>
      </c>
      <c r="C29955">
        <v>2050</v>
      </c>
      <c r="D29955">
        <v>2122</v>
      </c>
      <c r="E29955" s="1">
        <v>1.7098700000000001E-2</v>
      </c>
      <c r="F29955" s="1">
        <v>2.8709999999999999E-3</v>
      </c>
      <c r="G29955" s="1">
        <v>0</v>
      </c>
    </row>
    <row r="29956" spans="1:7" x14ac:dyDescent="0.2">
      <c r="A29956">
        <v>2</v>
      </c>
      <c r="B29956">
        <v>73</v>
      </c>
      <c r="C29956">
        <v>2050</v>
      </c>
      <c r="D29956">
        <v>2123</v>
      </c>
      <c r="E29956" s="1">
        <v>1.9083699999999999E-2</v>
      </c>
      <c r="F29956" s="1">
        <v>3.3427999999999999E-3</v>
      </c>
      <c r="G29956" s="1">
        <v>0</v>
      </c>
    </row>
    <row r="29957" spans="1:7" x14ac:dyDescent="0.2">
      <c r="A29957">
        <v>2</v>
      </c>
      <c r="B29957">
        <v>74</v>
      </c>
      <c r="C29957">
        <v>2050</v>
      </c>
      <c r="D29957">
        <v>2124</v>
      </c>
      <c r="E29957" s="1">
        <v>2.1075E-2</v>
      </c>
      <c r="F29957" s="1">
        <v>3.7832E-3</v>
      </c>
      <c r="G29957" s="1">
        <v>0</v>
      </c>
    </row>
    <row r="29958" spans="1:7" x14ac:dyDescent="0.2">
      <c r="A29958">
        <v>2</v>
      </c>
      <c r="B29958">
        <v>75</v>
      </c>
      <c r="C29958">
        <v>2050</v>
      </c>
      <c r="D29958">
        <v>2125</v>
      </c>
      <c r="E29958" s="1">
        <v>2.31062E-2</v>
      </c>
      <c r="F29958" s="1">
        <v>4.1951000000000002E-3</v>
      </c>
      <c r="G29958" s="1">
        <v>0</v>
      </c>
    </row>
    <row r="29959" spans="1:7" x14ac:dyDescent="0.2">
      <c r="A29959">
        <v>2</v>
      </c>
      <c r="B29959">
        <v>76</v>
      </c>
      <c r="C29959">
        <v>2050</v>
      </c>
      <c r="D29959">
        <v>2126</v>
      </c>
      <c r="E29959" s="1">
        <v>2.5349699999999999E-2</v>
      </c>
      <c r="F29959" s="1">
        <v>4.6820999999999998E-3</v>
      </c>
      <c r="G29959" s="1">
        <v>0</v>
      </c>
    </row>
    <row r="29960" spans="1:7" x14ac:dyDescent="0.2">
      <c r="A29960">
        <v>2</v>
      </c>
      <c r="B29960">
        <v>77</v>
      </c>
      <c r="C29960">
        <v>2050</v>
      </c>
      <c r="D29960">
        <v>2127</v>
      </c>
      <c r="E29960" s="1">
        <v>2.7966600000000001E-2</v>
      </c>
      <c r="F29960" s="1">
        <v>5.3524999999999996E-3</v>
      </c>
      <c r="G29960" s="1">
        <v>0</v>
      </c>
    </row>
    <row r="29961" spans="1:7" x14ac:dyDescent="0.2">
      <c r="A29961">
        <v>2</v>
      </c>
      <c r="B29961">
        <v>78</v>
      </c>
      <c r="C29961">
        <v>2050</v>
      </c>
      <c r="D29961">
        <v>2128</v>
      </c>
      <c r="E29961" s="1">
        <v>3.10443E-2</v>
      </c>
      <c r="F29961" s="1">
        <v>6.2719000000000004E-3</v>
      </c>
      <c r="G29961" s="1">
        <v>0</v>
      </c>
    </row>
    <row r="29962" spans="1:7" x14ac:dyDescent="0.2">
      <c r="A29962">
        <v>2</v>
      </c>
      <c r="B29962">
        <v>79</v>
      </c>
      <c r="C29962">
        <v>2050</v>
      </c>
      <c r="D29962">
        <v>2129</v>
      </c>
      <c r="E29962" s="1">
        <v>3.4598200000000003E-2</v>
      </c>
      <c r="F29962" s="1">
        <v>7.4466999999999997E-3</v>
      </c>
      <c r="G29962" s="1">
        <v>0</v>
      </c>
    </row>
    <row r="29963" spans="1:7" x14ac:dyDescent="0.2">
      <c r="A29963">
        <v>2</v>
      </c>
      <c r="B29963">
        <v>80</v>
      </c>
      <c r="C29963">
        <v>2050</v>
      </c>
      <c r="D29963">
        <v>2130</v>
      </c>
      <c r="E29963" s="1">
        <v>3.9529500000000002E-2</v>
      </c>
      <c r="F29963" s="1">
        <v>9.6608000000000006E-3</v>
      </c>
      <c r="G29963" s="1">
        <v>0</v>
      </c>
    </row>
    <row r="29964" spans="1:7" x14ac:dyDescent="0.2">
      <c r="A29964">
        <v>2</v>
      </c>
      <c r="B29964">
        <v>81</v>
      </c>
      <c r="C29964">
        <v>2050</v>
      </c>
      <c r="D29964">
        <v>2131</v>
      </c>
      <c r="E29964" s="1">
        <v>4.3832799999999998E-2</v>
      </c>
      <c r="F29964" s="1">
        <v>1.11875E-2</v>
      </c>
      <c r="G29964" s="1">
        <v>0</v>
      </c>
    </row>
    <row r="29965" spans="1:7" x14ac:dyDescent="0.2">
      <c r="A29965">
        <v>2</v>
      </c>
      <c r="B29965">
        <v>82</v>
      </c>
      <c r="C29965">
        <v>2050</v>
      </c>
      <c r="D29965">
        <v>2132</v>
      </c>
      <c r="E29965" s="1">
        <v>4.8592799999999998E-2</v>
      </c>
      <c r="F29965" s="1">
        <v>1.29506E-2</v>
      </c>
      <c r="G29965" s="1">
        <v>0</v>
      </c>
    </row>
    <row r="29966" spans="1:7" x14ac:dyDescent="0.2">
      <c r="A29966">
        <v>2</v>
      </c>
      <c r="B29966">
        <v>83</v>
      </c>
      <c r="C29966">
        <v>2050</v>
      </c>
      <c r="D29966">
        <v>2133</v>
      </c>
      <c r="E29966" s="1">
        <v>5.3855600000000003E-2</v>
      </c>
      <c r="F29966" s="1">
        <v>1.49868E-2</v>
      </c>
      <c r="G29966" s="1">
        <v>0</v>
      </c>
    </row>
    <row r="29967" spans="1:7" x14ac:dyDescent="0.2">
      <c r="A29967">
        <v>2</v>
      </c>
      <c r="B29967">
        <v>84</v>
      </c>
      <c r="C29967">
        <v>2050</v>
      </c>
      <c r="D29967">
        <v>2134</v>
      </c>
      <c r="E29967" s="1">
        <v>5.9670899999999999E-2</v>
      </c>
      <c r="F29967" s="1">
        <v>1.7311900000000002E-2</v>
      </c>
      <c r="G29967" s="1">
        <v>0</v>
      </c>
    </row>
    <row r="29968" spans="1:7" x14ac:dyDescent="0.2">
      <c r="A29968">
        <v>2</v>
      </c>
      <c r="B29968">
        <v>85</v>
      </c>
      <c r="C29968">
        <v>2050</v>
      </c>
      <c r="D29968">
        <v>2135</v>
      </c>
      <c r="E29968" s="1">
        <v>6.6092899999999996E-2</v>
      </c>
      <c r="F29968" s="1">
        <v>1.9982900000000001E-2</v>
      </c>
      <c r="G29968" s="1">
        <v>0</v>
      </c>
    </row>
    <row r="29969" spans="1:7" x14ac:dyDescent="0.2">
      <c r="A29969">
        <v>2</v>
      </c>
      <c r="B29969">
        <v>86</v>
      </c>
      <c r="C29969">
        <v>2050</v>
      </c>
      <c r="D29969">
        <v>2136</v>
      </c>
      <c r="E29969" s="1">
        <v>7.3179900000000006E-2</v>
      </c>
      <c r="F29969" s="1">
        <v>2.3086800000000001E-2</v>
      </c>
      <c r="G29969" s="1">
        <v>0</v>
      </c>
    </row>
    <row r="29970" spans="1:7" x14ac:dyDescent="0.2">
      <c r="A29970">
        <v>2</v>
      </c>
      <c r="B29970">
        <v>87</v>
      </c>
      <c r="C29970">
        <v>2050</v>
      </c>
      <c r="D29970">
        <v>2137</v>
      </c>
      <c r="E29970" s="1">
        <v>8.0994999999999998E-2</v>
      </c>
      <c r="F29970" s="1">
        <v>2.6694499999999999E-2</v>
      </c>
      <c r="G29970" s="1">
        <v>0</v>
      </c>
    </row>
    <row r="29971" spans="1:7" x14ac:dyDescent="0.2">
      <c r="A29971">
        <v>2</v>
      </c>
      <c r="B29971">
        <v>88</v>
      </c>
      <c r="C29971">
        <v>2050</v>
      </c>
      <c r="D29971">
        <v>2138</v>
      </c>
      <c r="E29971" s="1">
        <v>8.9605900000000002E-2</v>
      </c>
      <c r="F29971" s="1">
        <v>3.08597E-2</v>
      </c>
      <c r="G29971" s="1">
        <v>0</v>
      </c>
    </row>
    <row r="29972" spans="1:7" x14ac:dyDescent="0.2">
      <c r="A29972">
        <v>2</v>
      </c>
      <c r="B29972">
        <v>89</v>
      </c>
      <c r="C29972">
        <v>2050</v>
      </c>
      <c r="D29972">
        <v>2139</v>
      </c>
      <c r="E29972" s="1">
        <v>9.9085000000000006E-2</v>
      </c>
      <c r="F29972" s="1">
        <v>3.5616799999999997E-2</v>
      </c>
      <c r="G29972" s="1">
        <v>0</v>
      </c>
    </row>
    <row r="29973" spans="1:7" x14ac:dyDescent="0.2">
      <c r="A29973">
        <v>2</v>
      </c>
      <c r="B29973">
        <v>90</v>
      </c>
      <c r="C29973">
        <v>2050</v>
      </c>
      <c r="D29973">
        <v>2140</v>
      </c>
      <c r="E29973" s="1">
        <v>0.10950940000000001</v>
      </c>
      <c r="F29973" s="1">
        <v>4.10675E-2</v>
      </c>
      <c r="G29973" s="1">
        <v>0</v>
      </c>
    </row>
    <row r="29974" spans="1:7" x14ac:dyDescent="0.2">
      <c r="A29974">
        <v>2</v>
      </c>
      <c r="B29974">
        <v>91</v>
      </c>
      <c r="C29974">
        <v>2050</v>
      </c>
      <c r="D29974">
        <v>2141</v>
      </c>
      <c r="E29974" s="1">
        <v>0.1209607</v>
      </c>
      <c r="F29974" s="1">
        <v>4.7360300000000001E-2</v>
      </c>
      <c r="G29974" s="1">
        <v>0</v>
      </c>
    </row>
    <row r="29975" spans="1:7" x14ac:dyDescent="0.2">
      <c r="A29975">
        <v>2</v>
      </c>
      <c r="B29975">
        <v>92</v>
      </c>
      <c r="C29975">
        <v>2050</v>
      </c>
      <c r="D29975">
        <v>2142</v>
      </c>
      <c r="E29975" s="1">
        <v>0.1335249</v>
      </c>
      <c r="F29975" s="1">
        <v>5.4657900000000002E-2</v>
      </c>
      <c r="G29975" s="1">
        <v>0</v>
      </c>
    </row>
    <row r="29976" spans="1:7" x14ac:dyDescent="0.2">
      <c r="A29976">
        <v>2</v>
      </c>
      <c r="B29976">
        <v>93</v>
      </c>
      <c r="C29976">
        <v>2050</v>
      </c>
      <c r="D29976">
        <v>2143</v>
      </c>
      <c r="E29976" s="1">
        <v>0.1472918</v>
      </c>
      <c r="F29976" s="1">
        <v>6.3122700000000004E-2</v>
      </c>
      <c r="G29976" s="1">
        <v>0</v>
      </c>
    </row>
    <row r="29977" spans="1:7" x14ac:dyDescent="0.2">
      <c r="A29977">
        <v>2</v>
      </c>
      <c r="B29977">
        <v>94</v>
      </c>
      <c r="C29977">
        <v>2050</v>
      </c>
      <c r="D29977">
        <v>2144</v>
      </c>
      <c r="E29977" s="1">
        <v>0.16235469999999999</v>
      </c>
      <c r="F29977" s="1">
        <v>7.2890200000000002E-2</v>
      </c>
      <c r="G29977" s="1">
        <v>0</v>
      </c>
    </row>
    <row r="29978" spans="1:7" x14ac:dyDescent="0.2">
      <c r="A29978">
        <v>2</v>
      </c>
      <c r="B29978">
        <v>95</v>
      </c>
      <c r="C29978">
        <v>2050</v>
      </c>
      <c r="D29978">
        <v>2145</v>
      </c>
      <c r="E29978" s="1">
        <v>0.1788093</v>
      </c>
      <c r="F29978" s="1">
        <v>8.4120899999999998E-2</v>
      </c>
      <c r="G29978" s="1">
        <v>0</v>
      </c>
    </row>
    <row r="29979" spans="1:7" x14ac:dyDescent="0.2">
      <c r="A29979">
        <v>2</v>
      </c>
      <c r="B29979">
        <v>96</v>
      </c>
      <c r="C29979">
        <v>2050</v>
      </c>
      <c r="D29979">
        <v>2146</v>
      </c>
      <c r="E29979" s="1">
        <v>0.19675309999999999</v>
      </c>
      <c r="F29979" s="1">
        <v>9.7054600000000005E-2</v>
      </c>
      <c r="G29979" s="1">
        <v>0</v>
      </c>
    </row>
    <row r="29980" spans="1:7" x14ac:dyDescent="0.2">
      <c r="A29980">
        <v>2</v>
      </c>
      <c r="B29980">
        <v>97</v>
      </c>
      <c r="C29980">
        <v>2050</v>
      </c>
      <c r="D29980">
        <v>2147</v>
      </c>
      <c r="E29980" s="1">
        <v>0.2162837</v>
      </c>
      <c r="F29980" s="1">
        <v>0.11198039999999999</v>
      </c>
      <c r="G29980" s="1">
        <v>0</v>
      </c>
    </row>
    <row r="29981" spans="1:7" x14ac:dyDescent="0.2">
      <c r="A29981">
        <v>2</v>
      </c>
      <c r="B29981">
        <v>98</v>
      </c>
      <c r="C29981">
        <v>2050</v>
      </c>
      <c r="D29981">
        <v>2148</v>
      </c>
      <c r="E29981" s="1">
        <v>0.2374976</v>
      </c>
      <c r="F29981" s="1">
        <v>0.12918009999999999</v>
      </c>
      <c r="G29981" s="1">
        <v>0</v>
      </c>
    </row>
    <row r="29982" spans="1:7" x14ac:dyDescent="0.2">
      <c r="A29982">
        <v>2</v>
      </c>
      <c r="B29982">
        <v>99</v>
      </c>
      <c r="C29982">
        <v>2050</v>
      </c>
      <c r="D29982">
        <v>2149</v>
      </c>
      <c r="E29982" s="1">
        <v>0.26048840000000001</v>
      </c>
      <c r="F29982" s="1">
        <v>0.14889330000000001</v>
      </c>
      <c r="G29982" s="1">
        <v>0</v>
      </c>
    </row>
    <row r="29983" spans="1:7" x14ac:dyDescent="0.2">
      <c r="A29983">
        <v>2</v>
      </c>
      <c r="B29983">
        <v>100</v>
      </c>
      <c r="C29983">
        <v>2050</v>
      </c>
      <c r="D29983">
        <v>2150</v>
      </c>
      <c r="E29983" s="1">
        <v>0.2853445</v>
      </c>
      <c r="F29983" s="1">
        <v>0.1713962</v>
      </c>
      <c r="G29983" s="1">
        <v>0</v>
      </c>
    </row>
    <row r="29984" spans="1:7" x14ac:dyDescent="0.2">
      <c r="A29984">
        <v>2</v>
      </c>
      <c r="B29984">
        <v>0</v>
      </c>
      <c r="C29984">
        <v>2051</v>
      </c>
      <c r="D29984">
        <v>2051</v>
      </c>
      <c r="E29984" s="1">
        <v>7.7996000000000003E-3</v>
      </c>
      <c r="F29984" s="1">
        <v>1.5632E-3</v>
      </c>
      <c r="G29984" s="1">
        <v>0</v>
      </c>
    </row>
    <row r="29985" spans="1:7" x14ac:dyDescent="0.2">
      <c r="A29985">
        <v>2</v>
      </c>
      <c r="B29985">
        <v>1</v>
      </c>
      <c r="C29985">
        <v>2051</v>
      </c>
      <c r="D29985">
        <v>2052</v>
      </c>
      <c r="E29985" s="1">
        <v>5.3410000000000003E-4</v>
      </c>
      <c r="F29985" s="1">
        <v>4.2599999999999999E-5</v>
      </c>
      <c r="G29985" s="1">
        <v>0</v>
      </c>
    </row>
    <row r="29986" spans="1:7" x14ac:dyDescent="0.2">
      <c r="A29986">
        <v>2</v>
      </c>
      <c r="B29986">
        <v>2</v>
      </c>
      <c r="C29986">
        <v>2051</v>
      </c>
      <c r="D29986">
        <v>2053</v>
      </c>
      <c r="E29986" s="1">
        <v>2.8049999999999999E-4</v>
      </c>
      <c r="F29986" s="1">
        <v>2.44E-5</v>
      </c>
      <c r="G29986" s="1">
        <v>0</v>
      </c>
    </row>
    <row r="29987" spans="1:7" x14ac:dyDescent="0.2">
      <c r="A29987">
        <v>2</v>
      </c>
      <c r="B29987">
        <v>3</v>
      </c>
      <c r="C29987">
        <v>2051</v>
      </c>
      <c r="D29987">
        <v>2054</v>
      </c>
      <c r="E29987" s="1">
        <v>1.9599999999999999E-4</v>
      </c>
      <c r="F29987" s="1">
        <v>1.9000000000000001E-5</v>
      </c>
      <c r="G29987" s="1">
        <v>0</v>
      </c>
    </row>
    <row r="29988" spans="1:7" x14ac:dyDescent="0.2">
      <c r="A29988">
        <v>2</v>
      </c>
      <c r="B29988">
        <v>4</v>
      </c>
      <c r="C29988">
        <v>2051</v>
      </c>
      <c r="D29988">
        <v>2055</v>
      </c>
      <c r="E29988" s="1">
        <v>1.5200000000000001E-4</v>
      </c>
      <c r="F29988" s="1">
        <v>1.5099999999999999E-5</v>
      </c>
      <c r="G29988" s="1">
        <v>0</v>
      </c>
    </row>
    <row r="29989" spans="1:7" x14ac:dyDescent="0.2">
      <c r="A29989">
        <v>2</v>
      </c>
      <c r="B29989">
        <v>5</v>
      </c>
      <c r="C29989">
        <v>2051</v>
      </c>
      <c r="D29989">
        <v>2056</v>
      </c>
      <c r="E29989" s="1">
        <v>1.4650000000000001E-4</v>
      </c>
      <c r="F29989" s="1">
        <v>1.6799999999999998E-5</v>
      </c>
      <c r="G29989" s="1">
        <v>0</v>
      </c>
    </row>
    <row r="29990" spans="1:7" x14ac:dyDescent="0.2">
      <c r="A29990">
        <v>2</v>
      </c>
      <c r="B29990">
        <v>6</v>
      </c>
      <c r="C29990">
        <v>2051</v>
      </c>
      <c r="D29990">
        <v>2057</v>
      </c>
      <c r="E29990" s="1">
        <v>1.3990000000000001E-4</v>
      </c>
      <c r="F29990" s="1">
        <v>1.7900000000000001E-5</v>
      </c>
      <c r="G29990" s="1">
        <v>0</v>
      </c>
    </row>
    <row r="29991" spans="1:7" x14ac:dyDescent="0.2">
      <c r="A29991">
        <v>2</v>
      </c>
      <c r="B29991">
        <v>7</v>
      </c>
      <c r="C29991">
        <v>2051</v>
      </c>
      <c r="D29991">
        <v>2058</v>
      </c>
      <c r="E29991" s="1">
        <v>1.348E-4</v>
      </c>
      <c r="F29991" s="1">
        <v>1.91E-5</v>
      </c>
      <c r="G29991" s="1">
        <v>0</v>
      </c>
    </row>
    <row r="29992" spans="1:7" x14ac:dyDescent="0.2">
      <c r="A29992">
        <v>2</v>
      </c>
      <c r="B29992">
        <v>8</v>
      </c>
      <c r="C29992">
        <v>2051</v>
      </c>
      <c r="D29992">
        <v>2059</v>
      </c>
      <c r="E29992" s="1">
        <v>1.3359999999999999E-4</v>
      </c>
      <c r="F29992" s="1">
        <v>2.12E-5</v>
      </c>
      <c r="G29992" s="1">
        <v>0</v>
      </c>
    </row>
    <row r="29993" spans="1:7" x14ac:dyDescent="0.2">
      <c r="A29993">
        <v>2</v>
      </c>
      <c r="B29993">
        <v>9</v>
      </c>
      <c r="C29993">
        <v>2051</v>
      </c>
      <c r="D29993">
        <v>2060</v>
      </c>
      <c r="E29993" s="1">
        <v>1.3770000000000001E-4</v>
      </c>
      <c r="F29993" s="1">
        <v>2.4600000000000002E-5</v>
      </c>
      <c r="G29993" s="1">
        <v>0</v>
      </c>
    </row>
    <row r="29994" spans="1:7" x14ac:dyDescent="0.2">
      <c r="A29994">
        <v>2</v>
      </c>
      <c r="B29994">
        <v>10</v>
      </c>
      <c r="C29994">
        <v>2051</v>
      </c>
      <c r="D29994">
        <v>2061</v>
      </c>
      <c r="E29994" s="1">
        <v>1.4650000000000001E-4</v>
      </c>
      <c r="F29994" s="1">
        <v>2.9499999999999999E-5</v>
      </c>
      <c r="G29994" s="1">
        <v>0</v>
      </c>
    </row>
    <row r="29995" spans="1:7" x14ac:dyDescent="0.2">
      <c r="A29995">
        <v>2</v>
      </c>
      <c r="B29995">
        <v>11</v>
      </c>
      <c r="C29995">
        <v>2051</v>
      </c>
      <c r="D29995">
        <v>2062</v>
      </c>
      <c r="E29995" s="1">
        <v>1.596E-4</v>
      </c>
      <c r="F29995" s="1">
        <v>3.6199999999999999E-5</v>
      </c>
      <c r="G29995" s="1">
        <v>0</v>
      </c>
    </row>
    <row r="29996" spans="1:7" x14ac:dyDescent="0.2">
      <c r="A29996">
        <v>2</v>
      </c>
      <c r="B29996">
        <v>12</v>
      </c>
      <c r="C29996">
        <v>2051</v>
      </c>
      <c r="D29996">
        <v>2063</v>
      </c>
      <c r="E29996" s="1">
        <v>1.783E-4</v>
      </c>
      <c r="F29996" s="1">
        <v>4.5200000000000001E-5</v>
      </c>
      <c r="G29996" s="1">
        <v>0</v>
      </c>
    </row>
    <row r="29997" spans="1:7" x14ac:dyDescent="0.2">
      <c r="A29997">
        <v>2</v>
      </c>
      <c r="B29997">
        <v>13</v>
      </c>
      <c r="C29997">
        <v>2051</v>
      </c>
      <c r="D29997">
        <v>2064</v>
      </c>
      <c r="E29997" s="1">
        <v>2.061E-4</v>
      </c>
      <c r="F29997" s="1">
        <v>5.8199999999999998E-5</v>
      </c>
      <c r="G29997" s="1">
        <v>0</v>
      </c>
    </row>
    <row r="29998" spans="1:7" x14ac:dyDescent="0.2">
      <c r="A29998">
        <v>2</v>
      </c>
      <c r="B29998">
        <v>14</v>
      </c>
      <c r="C29998">
        <v>2051</v>
      </c>
      <c r="D29998">
        <v>2065</v>
      </c>
      <c r="E29998" s="1">
        <v>2.4149999999999999E-4</v>
      </c>
      <c r="F29998" s="1">
        <v>7.4599999999999997E-5</v>
      </c>
      <c r="G29998" s="1">
        <v>0</v>
      </c>
    </row>
    <row r="29999" spans="1:7" x14ac:dyDescent="0.2">
      <c r="A29999">
        <v>2</v>
      </c>
      <c r="B29999">
        <v>15</v>
      </c>
      <c r="C29999">
        <v>2051</v>
      </c>
      <c r="D29999">
        <v>2066</v>
      </c>
      <c r="E29999" s="1">
        <v>2.7559999999999998E-4</v>
      </c>
      <c r="F29999" s="1">
        <v>8.8999999999999995E-5</v>
      </c>
      <c r="G29999" s="1">
        <v>0</v>
      </c>
    </row>
    <row r="30000" spans="1:7" x14ac:dyDescent="0.2">
      <c r="A30000">
        <v>2</v>
      </c>
      <c r="B30000">
        <v>16</v>
      </c>
      <c r="C30000">
        <v>2051</v>
      </c>
      <c r="D30000">
        <v>2067</v>
      </c>
      <c r="E30000" s="1">
        <v>3.0029999999999998E-4</v>
      </c>
      <c r="F30000" s="1">
        <v>9.59E-5</v>
      </c>
      <c r="G30000" s="1">
        <v>0</v>
      </c>
    </row>
    <row r="30001" spans="1:7" x14ac:dyDescent="0.2">
      <c r="A30001">
        <v>2</v>
      </c>
      <c r="B30001">
        <v>17</v>
      </c>
      <c r="C30001">
        <v>2051</v>
      </c>
      <c r="D30001">
        <v>2068</v>
      </c>
      <c r="E30001" s="1">
        <v>3.1750000000000002E-4</v>
      </c>
      <c r="F30001" s="1">
        <v>9.5600000000000006E-5</v>
      </c>
      <c r="G30001" s="1">
        <v>0</v>
      </c>
    </row>
    <row r="30002" spans="1:7" x14ac:dyDescent="0.2">
      <c r="A30002">
        <v>2</v>
      </c>
      <c r="B30002">
        <v>18</v>
      </c>
      <c r="C30002">
        <v>2051</v>
      </c>
      <c r="D30002">
        <v>2069</v>
      </c>
      <c r="E30002" s="1">
        <v>3.3419999999999999E-4</v>
      </c>
      <c r="F30002" s="1">
        <v>9.4599999999999996E-5</v>
      </c>
      <c r="G30002" s="1">
        <v>0</v>
      </c>
    </row>
    <row r="30003" spans="1:7" x14ac:dyDescent="0.2">
      <c r="A30003">
        <v>2</v>
      </c>
      <c r="B30003">
        <v>19</v>
      </c>
      <c r="C30003">
        <v>2051</v>
      </c>
      <c r="D30003">
        <v>2070</v>
      </c>
      <c r="E30003" s="1">
        <v>3.5389999999999998E-4</v>
      </c>
      <c r="F30003" s="1">
        <v>9.6399999999999999E-5</v>
      </c>
      <c r="G30003" s="1">
        <v>0</v>
      </c>
    </row>
    <row r="30004" spans="1:7" x14ac:dyDescent="0.2">
      <c r="A30004">
        <v>2</v>
      </c>
      <c r="B30004">
        <v>20</v>
      </c>
      <c r="C30004">
        <v>2051</v>
      </c>
      <c r="D30004">
        <v>2071</v>
      </c>
      <c r="E30004" s="1">
        <v>3.7320000000000002E-4</v>
      </c>
      <c r="F30004" s="1">
        <v>9.9099999999999996E-5</v>
      </c>
      <c r="G30004" s="1">
        <v>0</v>
      </c>
    </row>
    <row r="30005" spans="1:7" x14ac:dyDescent="0.2">
      <c r="A30005">
        <v>2</v>
      </c>
      <c r="B30005">
        <v>21</v>
      </c>
      <c r="C30005">
        <v>2051</v>
      </c>
      <c r="D30005">
        <v>2072</v>
      </c>
      <c r="E30005" s="1">
        <v>3.859E-4</v>
      </c>
      <c r="F30005" s="1">
        <v>9.7999999999999997E-5</v>
      </c>
      <c r="G30005" s="1">
        <v>0</v>
      </c>
    </row>
    <row r="30006" spans="1:7" x14ac:dyDescent="0.2">
      <c r="A30006">
        <v>2</v>
      </c>
      <c r="B30006">
        <v>22</v>
      </c>
      <c r="C30006">
        <v>2051</v>
      </c>
      <c r="D30006">
        <v>2073</v>
      </c>
      <c r="E30006" s="1">
        <v>3.8969999999999999E-4</v>
      </c>
      <c r="F30006" s="1">
        <v>9.1799999999999995E-5</v>
      </c>
      <c r="G30006" s="1">
        <v>0</v>
      </c>
    </row>
    <row r="30007" spans="1:7" x14ac:dyDescent="0.2">
      <c r="A30007">
        <v>2</v>
      </c>
      <c r="B30007">
        <v>23</v>
      </c>
      <c r="C30007">
        <v>2051</v>
      </c>
      <c r="D30007">
        <v>2074</v>
      </c>
      <c r="E30007" s="1">
        <v>3.9080000000000001E-4</v>
      </c>
      <c r="F30007" s="1">
        <v>8.4499999999999994E-5</v>
      </c>
      <c r="G30007" s="1">
        <v>0</v>
      </c>
    </row>
    <row r="30008" spans="1:7" x14ac:dyDescent="0.2">
      <c r="A30008">
        <v>2</v>
      </c>
      <c r="B30008">
        <v>24</v>
      </c>
      <c r="C30008">
        <v>2051</v>
      </c>
      <c r="D30008">
        <v>2075</v>
      </c>
      <c r="E30008" s="1">
        <v>3.9829999999999998E-4</v>
      </c>
      <c r="F30008" s="1">
        <v>8.1500000000000002E-5</v>
      </c>
      <c r="G30008" s="1">
        <v>0</v>
      </c>
    </row>
    <row r="30009" spans="1:7" x14ac:dyDescent="0.2">
      <c r="A30009">
        <v>2</v>
      </c>
      <c r="B30009">
        <v>25</v>
      </c>
      <c r="C30009">
        <v>2051</v>
      </c>
      <c r="D30009">
        <v>2076</v>
      </c>
      <c r="E30009" s="1">
        <v>4.147E-4</v>
      </c>
      <c r="F30009" s="1">
        <v>8.3200000000000003E-5</v>
      </c>
      <c r="G30009" s="1">
        <v>0</v>
      </c>
    </row>
    <row r="30010" spans="1:7" x14ac:dyDescent="0.2">
      <c r="A30010">
        <v>2</v>
      </c>
      <c r="B30010">
        <v>26</v>
      </c>
      <c r="C30010">
        <v>2051</v>
      </c>
      <c r="D30010">
        <v>2077</v>
      </c>
      <c r="E30010" s="1">
        <v>4.348E-4</v>
      </c>
      <c r="F30010" s="1">
        <v>8.6600000000000004E-5</v>
      </c>
      <c r="G30010" s="1">
        <v>0</v>
      </c>
    </row>
    <row r="30011" spans="1:7" x14ac:dyDescent="0.2">
      <c r="A30011">
        <v>2</v>
      </c>
      <c r="B30011">
        <v>27</v>
      </c>
      <c r="C30011">
        <v>2051</v>
      </c>
      <c r="D30011">
        <v>2078</v>
      </c>
      <c r="E30011" s="1">
        <v>4.528E-4</v>
      </c>
      <c r="F30011" s="1">
        <v>8.8200000000000003E-5</v>
      </c>
      <c r="G30011" s="1">
        <v>0</v>
      </c>
    </row>
    <row r="30012" spans="1:7" x14ac:dyDescent="0.2">
      <c r="A30012">
        <v>2</v>
      </c>
      <c r="B30012">
        <v>28</v>
      </c>
      <c r="C30012">
        <v>2051</v>
      </c>
      <c r="D30012">
        <v>2079</v>
      </c>
      <c r="E30012" s="1">
        <v>4.684E-4</v>
      </c>
      <c r="F30012" s="1">
        <v>8.9900000000000003E-5</v>
      </c>
      <c r="G30012" s="1">
        <v>0</v>
      </c>
    </row>
    <row r="30013" spans="1:7" x14ac:dyDescent="0.2">
      <c r="A30013">
        <v>2</v>
      </c>
      <c r="B30013">
        <v>29</v>
      </c>
      <c r="C30013">
        <v>2051</v>
      </c>
      <c r="D30013">
        <v>2080</v>
      </c>
      <c r="E30013" s="1">
        <v>4.8559999999999999E-4</v>
      </c>
      <c r="F30013" s="1">
        <v>9.1600000000000004E-5</v>
      </c>
      <c r="G30013" s="1">
        <v>0</v>
      </c>
    </row>
    <row r="30014" spans="1:7" x14ac:dyDescent="0.2">
      <c r="A30014">
        <v>2</v>
      </c>
      <c r="B30014">
        <v>30</v>
      </c>
      <c r="C30014">
        <v>2051</v>
      </c>
      <c r="D30014">
        <v>2081</v>
      </c>
      <c r="E30014" s="1">
        <v>5.0909999999999996E-4</v>
      </c>
      <c r="F30014" s="1">
        <v>9.4599999999999996E-5</v>
      </c>
      <c r="G30014" s="1">
        <v>0</v>
      </c>
    </row>
    <row r="30015" spans="1:7" x14ac:dyDescent="0.2">
      <c r="A30015">
        <v>2</v>
      </c>
      <c r="B30015">
        <v>31</v>
      </c>
      <c r="C30015">
        <v>2051</v>
      </c>
      <c r="D30015">
        <v>2082</v>
      </c>
      <c r="E30015" s="1">
        <v>5.4080000000000003E-4</v>
      </c>
      <c r="F30015" s="1">
        <v>9.8900000000000005E-5</v>
      </c>
      <c r="G30015" s="1">
        <v>0</v>
      </c>
    </row>
    <row r="30016" spans="1:7" x14ac:dyDescent="0.2">
      <c r="A30016">
        <v>2</v>
      </c>
      <c r="B30016">
        <v>32</v>
      </c>
      <c r="C30016">
        <v>2051</v>
      </c>
      <c r="D30016">
        <v>2083</v>
      </c>
      <c r="E30016" s="1">
        <v>5.7959999999999999E-4</v>
      </c>
      <c r="F30016" s="1">
        <v>1.038E-4</v>
      </c>
      <c r="G30016" s="1">
        <v>0</v>
      </c>
    </row>
    <row r="30017" spans="1:7" x14ac:dyDescent="0.2">
      <c r="A30017">
        <v>2</v>
      </c>
      <c r="B30017">
        <v>33</v>
      </c>
      <c r="C30017">
        <v>2051</v>
      </c>
      <c r="D30017">
        <v>2084</v>
      </c>
      <c r="E30017" s="1">
        <v>6.2200000000000005E-4</v>
      </c>
      <c r="F30017" s="1">
        <v>1.0789999999999999E-4</v>
      </c>
      <c r="G30017" s="1">
        <v>0</v>
      </c>
    </row>
    <row r="30018" spans="1:7" x14ac:dyDescent="0.2">
      <c r="A30018">
        <v>2</v>
      </c>
      <c r="B30018">
        <v>34</v>
      </c>
      <c r="C30018">
        <v>2051</v>
      </c>
      <c r="D30018">
        <v>2085</v>
      </c>
      <c r="E30018" s="1">
        <v>6.6649999999999999E-4</v>
      </c>
      <c r="F30018" s="1">
        <v>1.111E-4</v>
      </c>
      <c r="G30018" s="1">
        <v>0</v>
      </c>
    </row>
    <row r="30019" spans="1:7" x14ac:dyDescent="0.2">
      <c r="A30019">
        <v>2</v>
      </c>
      <c r="B30019">
        <v>35</v>
      </c>
      <c r="C30019">
        <v>2051</v>
      </c>
      <c r="D30019">
        <v>2086</v>
      </c>
      <c r="E30019" s="1">
        <v>7.1529999999999999E-4</v>
      </c>
      <c r="F30019" s="1">
        <v>1.139E-4</v>
      </c>
      <c r="G30019" s="1">
        <v>0</v>
      </c>
    </row>
    <row r="30020" spans="1:7" x14ac:dyDescent="0.2">
      <c r="A30020">
        <v>2</v>
      </c>
      <c r="B30020">
        <v>36</v>
      </c>
      <c r="C30020">
        <v>2051</v>
      </c>
      <c r="D30020">
        <v>2087</v>
      </c>
      <c r="E30020" s="1">
        <v>7.7099999999999998E-4</v>
      </c>
      <c r="F30020" s="1">
        <v>1.203E-4</v>
      </c>
      <c r="G30020" s="1">
        <v>0</v>
      </c>
    </row>
    <row r="30021" spans="1:7" x14ac:dyDescent="0.2">
      <c r="A30021">
        <v>2</v>
      </c>
      <c r="B30021">
        <v>37</v>
      </c>
      <c r="C30021">
        <v>2051</v>
      </c>
      <c r="D30021">
        <v>2088</v>
      </c>
      <c r="E30021" s="1">
        <v>8.3140000000000004E-4</v>
      </c>
      <c r="F30021" s="1">
        <v>1.27E-4</v>
      </c>
      <c r="G30021" s="1">
        <v>0</v>
      </c>
    </row>
    <row r="30022" spans="1:7" x14ac:dyDescent="0.2">
      <c r="A30022">
        <v>2</v>
      </c>
      <c r="B30022">
        <v>38</v>
      </c>
      <c r="C30022">
        <v>2051</v>
      </c>
      <c r="D30022">
        <v>2089</v>
      </c>
      <c r="E30022" s="1">
        <v>8.9079999999999997E-4</v>
      </c>
      <c r="F30022" s="1">
        <v>1.35E-4</v>
      </c>
      <c r="G30022" s="1">
        <v>0</v>
      </c>
    </row>
    <row r="30023" spans="1:7" x14ac:dyDescent="0.2">
      <c r="A30023">
        <v>2</v>
      </c>
      <c r="B30023">
        <v>39</v>
      </c>
      <c r="C30023">
        <v>2051</v>
      </c>
      <c r="D30023">
        <v>2090</v>
      </c>
      <c r="E30023" s="1">
        <v>9.4810000000000001E-4</v>
      </c>
      <c r="F30023" s="1">
        <v>1.4520000000000001E-4</v>
      </c>
      <c r="G30023" s="1">
        <v>0</v>
      </c>
    </row>
    <row r="30024" spans="1:7" x14ac:dyDescent="0.2">
      <c r="A30024">
        <v>2</v>
      </c>
      <c r="B30024">
        <v>40</v>
      </c>
      <c r="C30024">
        <v>2051</v>
      </c>
      <c r="D30024">
        <v>2091</v>
      </c>
      <c r="E30024" s="1">
        <v>1.0089999999999999E-3</v>
      </c>
      <c r="F30024" s="1">
        <v>1.574E-4</v>
      </c>
      <c r="G30024" s="1">
        <v>0</v>
      </c>
    </row>
    <row r="30025" spans="1:7" x14ac:dyDescent="0.2">
      <c r="A30025">
        <v>2</v>
      </c>
      <c r="B30025">
        <v>41</v>
      </c>
      <c r="C30025">
        <v>2051</v>
      </c>
      <c r="D30025">
        <v>2092</v>
      </c>
      <c r="E30025" s="1">
        <v>1.0784E-3</v>
      </c>
      <c r="F30025" s="1">
        <v>1.708E-4</v>
      </c>
      <c r="G30025" s="1">
        <v>0</v>
      </c>
    </row>
    <row r="30026" spans="1:7" x14ac:dyDescent="0.2">
      <c r="A30026">
        <v>2</v>
      </c>
      <c r="B30026">
        <v>42</v>
      </c>
      <c r="C30026">
        <v>2051</v>
      </c>
      <c r="D30026">
        <v>2093</v>
      </c>
      <c r="E30026" s="1">
        <v>1.1559000000000001E-3</v>
      </c>
      <c r="F30026" s="1">
        <v>1.8489999999999999E-4</v>
      </c>
      <c r="G30026" s="1">
        <v>0</v>
      </c>
    </row>
    <row r="30027" spans="1:7" x14ac:dyDescent="0.2">
      <c r="A30027">
        <v>2</v>
      </c>
      <c r="B30027">
        <v>43</v>
      </c>
      <c r="C30027">
        <v>2051</v>
      </c>
      <c r="D30027">
        <v>2094</v>
      </c>
      <c r="E30027" s="1">
        <v>1.2427E-3</v>
      </c>
      <c r="F30027" s="1">
        <v>2.031E-4</v>
      </c>
      <c r="G30027" s="1">
        <v>0</v>
      </c>
    </row>
    <row r="30028" spans="1:7" x14ac:dyDescent="0.2">
      <c r="A30028">
        <v>2</v>
      </c>
      <c r="B30028">
        <v>44</v>
      </c>
      <c r="C30028">
        <v>2051</v>
      </c>
      <c r="D30028">
        <v>2095</v>
      </c>
      <c r="E30028" s="1">
        <v>1.3435000000000001E-3</v>
      </c>
      <c r="F30028" s="1">
        <v>2.3000000000000001E-4</v>
      </c>
      <c r="G30028" s="1">
        <v>0</v>
      </c>
    </row>
    <row r="30029" spans="1:7" x14ac:dyDescent="0.2">
      <c r="A30029">
        <v>2</v>
      </c>
      <c r="B30029">
        <v>45</v>
      </c>
      <c r="C30029">
        <v>2051</v>
      </c>
      <c r="D30029">
        <v>2096</v>
      </c>
      <c r="E30029" s="1">
        <v>1.4587999999999999E-3</v>
      </c>
      <c r="F30029" s="1">
        <v>2.609E-4</v>
      </c>
      <c r="G30029" s="1">
        <v>0</v>
      </c>
    </row>
    <row r="30030" spans="1:7" x14ac:dyDescent="0.2">
      <c r="A30030">
        <v>2</v>
      </c>
      <c r="B30030">
        <v>46</v>
      </c>
      <c r="C30030">
        <v>2051</v>
      </c>
      <c r="D30030">
        <v>2097</v>
      </c>
      <c r="E30030" s="1">
        <v>1.5839999999999999E-3</v>
      </c>
      <c r="F30030" s="1">
        <v>2.945E-4</v>
      </c>
      <c r="G30030" s="1">
        <v>0</v>
      </c>
    </row>
    <row r="30031" spans="1:7" x14ac:dyDescent="0.2">
      <c r="A30031">
        <v>2</v>
      </c>
      <c r="B30031">
        <v>47</v>
      </c>
      <c r="C30031">
        <v>2051</v>
      </c>
      <c r="D30031">
        <v>2098</v>
      </c>
      <c r="E30031" s="1">
        <v>1.7152000000000001E-3</v>
      </c>
      <c r="F30031" s="1">
        <v>3.234E-4</v>
      </c>
      <c r="G30031" s="1">
        <v>0</v>
      </c>
    </row>
    <row r="30032" spans="1:7" x14ac:dyDescent="0.2">
      <c r="A30032">
        <v>2</v>
      </c>
      <c r="B30032">
        <v>48</v>
      </c>
      <c r="C30032">
        <v>2051</v>
      </c>
      <c r="D30032">
        <v>2099</v>
      </c>
      <c r="E30032" s="1">
        <v>1.8531000000000001E-3</v>
      </c>
      <c r="F30032" s="1">
        <v>3.501E-4</v>
      </c>
      <c r="G30032" s="1">
        <v>0</v>
      </c>
    </row>
    <row r="30033" spans="1:7" x14ac:dyDescent="0.2">
      <c r="A30033">
        <v>2</v>
      </c>
      <c r="B30033">
        <v>49</v>
      </c>
      <c r="C30033">
        <v>2051</v>
      </c>
      <c r="D30033">
        <v>2100</v>
      </c>
      <c r="E30033" s="1">
        <v>2.0059000000000001E-3</v>
      </c>
      <c r="F30033" s="1">
        <v>3.7720000000000001E-4</v>
      </c>
      <c r="G30033" s="1">
        <v>0</v>
      </c>
    </row>
    <row r="30034" spans="1:7" x14ac:dyDescent="0.2">
      <c r="A30034">
        <v>2</v>
      </c>
      <c r="B30034">
        <v>50</v>
      </c>
      <c r="C30034">
        <v>2051</v>
      </c>
      <c r="D30034">
        <v>2101</v>
      </c>
      <c r="E30034" s="1">
        <v>2.1844999999999998E-3</v>
      </c>
      <c r="F30034" s="1">
        <v>4.0309999999999999E-4</v>
      </c>
      <c r="G30034" s="1">
        <v>0</v>
      </c>
    </row>
    <row r="30035" spans="1:7" x14ac:dyDescent="0.2">
      <c r="A30035">
        <v>2</v>
      </c>
      <c r="B30035">
        <v>51</v>
      </c>
      <c r="C30035">
        <v>2051</v>
      </c>
      <c r="D30035">
        <v>2102</v>
      </c>
      <c r="E30035" s="1">
        <v>2.3896E-3</v>
      </c>
      <c r="F30035" s="1">
        <v>4.2709999999999997E-4</v>
      </c>
      <c r="G30035" s="1">
        <v>0</v>
      </c>
    </row>
    <row r="30036" spans="1:7" x14ac:dyDescent="0.2">
      <c r="A30036">
        <v>2</v>
      </c>
      <c r="B30036">
        <v>52</v>
      </c>
      <c r="C30036">
        <v>2051</v>
      </c>
      <c r="D30036">
        <v>2103</v>
      </c>
      <c r="E30036" s="1">
        <v>2.6115000000000001E-3</v>
      </c>
      <c r="F30036" s="1">
        <v>4.504E-4</v>
      </c>
      <c r="G30036" s="1">
        <v>0</v>
      </c>
    </row>
    <row r="30037" spans="1:7" x14ac:dyDescent="0.2">
      <c r="A30037">
        <v>2</v>
      </c>
      <c r="B30037">
        <v>53</v>
      </c>
      <c r="C30037">
        <v>2051</v>
      </c>
      <c r="D30037">
        <v>2104</v>
      </c>
      <c r="E30037" s="1">
        <v>2.8473999999999999E-3</v>
      </c>
      <c r="F30037" s="1">
        <v>4.7800000000000002E-4</v>
      </c>
      <c r="G30037" s="1">
        <v>0</v>
      </c>
    </row>
    <row r="30038" spans="1:7" x14ac:dyDescent="0.2">
      <c r="A30038">
        <v>2</v>
      </c>
      <c r="B30038">
        <v>54</v>
      </c>
      <c r="C30038">
        <v>2051</v>
      </c>
      <c r="D30038">
        <v>2105</v>
      </c>
      <c r="E30038" s="1">
        <v>3.1082000000000002E-3</v>
      </c>
      <c r="F30038" s="1">
        <v>5.1999999999999995E-4</v>
      </c>
      <c r="G30038" s="1">
        <v>0</v>
      </c>
    </row>
    <row r="30039" spans="1:7" x14ac:dyDescent="0.2">
      <c r="A30039">
        <v>2</v>
      </c>
      <c r="B30039">
        <v>55</v>
      </c>
      <c r="C30039">
        <v>2051</v>
      </c>
      <c r="D30039">
        <v>2106</v>
      </c>
      <c r="E30039" s="1">
        <v>3.4034999999999998E-3</v>
      </c>
      <c r="F30039" s="1">
        <v>5.7030000000000004E-4</v>
      </c>
      <c r="G30039" s="1">
        <v>0</v>
      </c>
    </row>
    <row r="30040" spans="1:7" x14ac:dyDescent="0.2">
      <c r="A30040">
        <v>2</v>
      </c>
      <c r="B30040">
        <v>56</v>
      </c>
      <c r="C30040">
        <v>2051</v>
      </c>
      <c r="D30040">
        <v>2107</v>
      </c>
      <c r="E30040" s="1">
        <v>3.7277E-3</v>
      </c>
      <c r="F30040" s="1">
        <v>6.2239999999999995E-4</v>
      </c>
      <c r="G30040" s="1">
        <v>0</v>
      </c>
    </row>
    <row r="30041" spans="1:7" x14ac:dyDescent="0.2">
      <c r="A30041">
        <v>2</v>
      </c>
      <c r="B30041">
        <v>57</v>
      </c>
      <c r="C30041">
        <v>2051</v>
      </c>
      <c r="D30041">
        <v>2108</v>
      </c>
      <c r="E30041" s="1">
        <v>4.0692000000000002E-3</v>
      </c>
      <c r="F30041" s="1">
        <v>6.6370000000000003E-4</v>
      </c>
      <c r="G30041" s="1">
        <v>0</v>
      </c>
    </row>
    <row r="30042" spans="1:7" x14ac:dyDescent="0.2">
      <c r="A30042">
        <v>2</v>
      </c>
      <c r="B30042">
        <v>58</v>
      </c>
      <c r="C30042">
        <v>2051</v>
      </c>
      <c r="D30042">
        <v>2109</v>
      </c>
      <c r="E30042" s="1">
        <v>4.4295000000000003E-3</v>
      </c>
      <c r="F30042" s="1">
        <v>6.9959999999999998E-4</v>
      </c>
      <c r="G30042" s="1">
        <v>0</v>
      </c>
    </row>
    <row r="30043" spans="1:7" x14ac:dyDescent="0.2">
      <c r="A30043">
        <v>2</v>
      </c>
      <c r="B30043">
        <v>59</v>
      </c>
      <c r="C30043">
        <v>2051</v>
      </c>
      <c r="D30043">
        <v>2110</v>
      </c>
      <c r="E30043" s="1">
        <v>4.8295999999999999E-3</v>
      </c>
      <c r="F30043" s="1">
        <v>7.4319999999999996E-4</v>
      </c>
      <c r="G30043" s="1">
        <v>0</v>
      </c>
    </row>
    <row r="30044" spans="1:7" x14ac:dyDescent="0.2">
      <c r="A30044">
        <v>2</v>
      </c>
      <c r="B30044">
        <v>60</v>
      </c>
      <c r="C30044">
        <v>2051</v>
      </c>
      <c r="D30044">
        <v>2111</v>
      </c>
      <c r="E30044" s="1">
        <v>5.2972999999999996E-3</v>
      </c>
      <c r="F30044" s="1">
        <v>8.0610000000000002E-4</v>
      </c>
      <c r="G30044" s="1">
        <v>0</v>
      </c>
    </row>
    <row r="30045" spans="1:7" x14ac:dyDescent="0.2">
      <c r="A30045">
        <v>2</v>
      </c>
      <c r="B30045">
        <v>61</v>
      </c>
      <c r="C30045">
        <v>2051</v>
      </c>
      <c r="D30045">
        <v>2112</v>
      </c>
      <c r="E30045" s="1">
        <v>5.8479999999999999E-3</v>
      </c>
      <c r="F30045" s="1">
        <v>8.9139999999999998E-4</v>
      </c>
      <c r="G30045" s="1">
        <v>0</v>
      </c>
    </row>
    <row r="30046" spans="1:7" x14ac:dyDescent="0.2">
      <c r="A30046">
        <v>2</v>
      </c>
      <c r="B30046">
        <v>62</v>
      </c>
      <c r="C30046">
        <v>2051</v>
      </c>
      <c r="D30046">
        <v>2113</v>
      </c>
      <c r="E30046" s="1">
        <v>6.4757E-3</v>
      </c>
      <c r="F30046" s="1">
        <v>9.9759999999999996E-4</v>
      </c>
      <c r="G30046" s="1">
        <v>0</v>
      </c>
    </row>
    <row r="30047" spans="1:7" x14ac:dyDescent="0.2">
      <c r="A30047">
        <v>2</v>
      </c>
      <c r="B30047">
        <v>63</v>
      </c>
      <c r="C30047">
        <v>2051</v>
      </c>
      <c r="D30047">
        <v>2114</v>
      </c>
      <c r="E30047" s="1">
        <v>7.1640999999999996E-3</v>
      </c>
      <c r="F30047" s="1">
        <v>1.1238000000000001E-3</v>
      </c>
      <c r="G30047" s="1">
        <v>0</v>
      </c>
    </row>
    <row r="30048" spans="1:7" x14ac:dyDescent="0.2">
      <c r="A30048">
        <v>2</v>
      </c>
      <c r="B30048">
        <v>64</v>
      </c>
      <c r="C30048">
        <v>2051</v>
      </c>
      <c r="D30048">
        <v>2115</v>
      </c>
      <c r="E30048" s="1">
        <v>7.8986000000000004E-3</v>
      </c>
      <c r="F30048" s="1">
        <v>1.2589000000000001E-3</v>
      </c>
      <c r="G30048" s="1">
        <v>0</v>
      </c>
    </row>
    <row r="30049" spans="1:7" x14ac:dyDescent="0.2">
      <c r="A30049">
        <v>2</v>
      </c>
      <c r="B30049">
        <v>65</v>
      </c>
      <c r="C30049">
        <v>2051</v>
      </c>
      <c r="D30049">
        <v>2116</v>
      </c>
      <c r="E30049" s="1">
        <v>8.6645000000000003E-3</v>
      </c>
      <c r="F30049" s="1">
        <v>1.3783000000000001E-3</v>
      </c>
      <c r="G30049" s="1">
        <v>0</v>
      </c>
    </row>
    <row r="30050" spans="1:7" x14ac:dyDescent="0.2">
      <c r="A30050">
        <v>2</v>
      </c>
      <c r="B30050">
        <v>66</v>
      </c>
      <c r="C30050">
        <v>2051</v>
      </c>
      <c r="D30050">
        <v>2117</v>
      </c>
      <c r="E30050" s="1">
        <v>9.4558000000000003E-3</v>
      </c>
      <c r="F30050" s="1">
        <v>1.4813999999999999E-3</v>
      </c>
      <c r="G30050" s="1">
        <v>0</v>
      </c>
    </row>
    <row r="30051" spans="1:7" x14ac:dyDescent="0.2">
      <c r="A30051">
        <v>2</v>
      </c>
      <c r="B30051">
        <v>67</v>
      </c>
      <c r="C30051">
        <v>2051</v>
      </c>
      <c r="D30051">
        <v>2118</v>
      </c>
      <c r="E30051" s="1">
        <v>1.0300999999999999E-2</v>
      </c>
      <c r="F30051" s="1">
        <v>1.5861E-3</v>
      </c>
      <c r="G30051" s="1">
        <v>0</v>
      </c>
    </row>
    <row r="30052" spans="1:7" x14ac:dyDescent="0.2">
      <c r="A30052">
        <v>2</v>
      </c>
      <c r="B30052">
        <v>68</v>
      </c>
      <c r="C30052">
        <v>2051</v>
      </c>
      <c r="D30052">
        <v>2119</v>
      </c>
      <c r="E30052" s="1">
        <v>1.12531E-2</v>
      </c>
      <c r="F30052" s="1">
        <v>1.714E-3</v>
      </c>
      <c r="G30052" s="1">
        <v>0</v>
      </c>
    </row>
    <row r="30053" spans="1:7" x14ac:dyDescent="0.2">
      <c r="A30053">
        <v>2</v>
      </c>
      <c r="B30053">
        <v>69</v>
      </c>
      <c r="C30053">
        <v>2051</v>
      </c>
      <c r="D30053">
        <v>2120</v>
      </c>
      <c r="E30053" s="1">
        <v>1.23584E-2</v>
      </c>
      <c r="F30053" s="1">
        <v>1.8741000000000001E-3</v>
      </c>
      <c r="G30053" s="1">
        <v>0</v>
      </c>
    </row>
    <row r="30054" spans="1:7" x14ac:dyDescent="0.2">
      <c r="A30054">
        <v>2</v>
      </c>
      <c r="B30054">
        <v>70</v>
      </c>
      <c r="C30054">
        <v>2051</v>
      </c>
      <c r="D30054">
        <v>2121</v>
      </c>
      <c r="E30054" s="1">
        <v>1.36702E-2</v>
      </c>
      <c r="F30054" s="1">
        <v>2.0866999999999999E-3</v>
      </c>
      <c r="G30054" s="1">
        <v>0</v>
      </c>
    </row>
    <row r="30055" spans="1:7" x14ac:dyDescent="0.2">
      <c r="A30055">
        <v>2</v>
      </c>
      <c r="B30055">
        <v>71</v>
      </c>
      <c r="C30055">
        <v>2051</v>
      </c>
      <c r="D30055">
        <v>2122</v>
      </c>
      <c r="E30055" s="1">
        <v>1.5251799999999999E-2</v>
      </c>
      <c r="F30055" s="1">
        <v>2.4011000000000002E-3</v>
      </c>
      <c r="G30055" s="1">
        <v>0</v>
      </c>
    </row>
    <row r="30056" spans="1:7" x14ac:dyDescent="0.2">
      <c r="A30056">
        <v>2</v>
      </c>
      <c r="B30056">
        <v>72</v>
      </c>
      <c r="C30056">
        <v>2051</v>
      </c>
      <c r="D30056">
        <v>2123</v>
      </c>
      <c r="E30056" s="1">
        <v>1.7098700000000001E-2</v>
      </c>
      <c r="F30056" s="1">
        <v>2.8273E-3</v>
      </c>
      <c r="G30056" s="1">
        <v>0</v>
      </c>
    </row>
    <row r="30057" spans="1:7" x14ac:dyDescent="0.2">
      <c r="A30057">
        <v>2</v>
      </c>
      <c r="B30057">
        <v>73</v>
      </c>
      <c r="C30057">
        <v>2051</v>
      </c>
      <c r="D30057">
        <v>2124</v>
      </c>
      <c r="E30057" s="1">
        <v>1.9083699999999999E-2</v>
      </c>
      <c r="F30057" s="1">
        <v>3.2921000000000001E-3</v>
      </c>
      <c r="G30057" s="1">
        <v>0</v>
      </c>
    </row>
    <row r="30058" spans="1:7" x14ac:dyDescent="0.2">
      <c r="A30058">
        <v>2</v>
      </c>
      <c r="B30058">
        <v>74</v>
      </c>
      <c r="C30058">
        <v>2051</v>
      </c>
      <c r="D30058">
        <v>2125</v>
      </c>
      <c r="E30058" s="1">
        <v>2.1075E-2</v>
      </c>
      <c r="F30058" s="1">
        <v>3.722E-3</v>
      </c>
      <c r="G30058" s="1">
        <v>0</v>
      </c>
    </row>
    <row r="30059" spans="1:7" x14ac:dyDescent="0.2">
      <c r="A30059">
        <v>2</v>
      </c>
      <c r="B30059">
        <v>75</v>
      </c>
      <c r="C30059">
        <v>2051</v>
      </c>
      <c r="D30059">
        <v>2126</v>
      </c>
      <c r="E30059" s="1">
        <v>2.31062E-2</v>
      </c>
      <c r="F30059" s="1">
        <v>4.1266000000000002E-3</v>
      </c>
      <c r="G30059" s="1">
        <v>0</v>
      </c>
    </row>
    <row r="30060" spans="1:7" x14ac:dyDescent="0.2">
      <c r="A30060">
        <v>2</v>
      </c>
      <c r="B30060">
        <v>76</v>
      </c>
      <c r="C30060">
        <v>2051</v>
      </c>
      <c r="D30060">
        <v>2127</v>
      </c>
      <c r="E30060" s="1">
        <v>2.5349699999999999E-2</v>
      </c>
      <c r="F30060" s="1">
        <v>4.6115000000000001E-3</v>
      </c>
      <c r="G30060" s="1">
        <v>0</v>
      </c>
    </row>
    <row r="30061" spans="1:7" x14ac:dyDescent="0.2">
      <c r="A30061">
        <v>2</v>
      </c>
      <c r="B30061">
        <v>77</v>
      </c>
      <c r="C30061">
        <v>2051</v>
      </c>
      <c r="D30061">
        <v>2128</v>
      </c>
      <c r="E30061" s="1">
        <v>2.7966600000000001E-2</v>
      </c>
      <c r="F30061" s="1">
        <v>5.28E-3</v>
      </c>
      <c r="G30061" s="1">
        <v>0</v>
      </c>
    </row>
    <row r="30062" spans="1:7" x14ac:dyDescent="0.2">
      <c r="A30062">
        <v>2</v>
      </c>
      <c r="B30062">
        <v>78</v>
      </c>
      <c r="C30062">
        <v>2051</v>
      </c>
      <c r="D30062">
        <v>2129</v>
      </c>
      <c r="E30062" s="1">
        <v>3.10443E-2</v>
      </c>
      <c r="F30062" s="1">
        <v>6.1885000000000004E-3</v>
      </c>
      <c r="G30062" s="1">
        <v>0</v>
      </c>
    </row>
    <row r="30063" spans="1:7" x14ac:dyDescent="0.2">
      <c r="A30063">
        <v>2</v>
      </c>
      <c r="B30063">
        <v>79</v>
      </c>
      <c r="C30063">
        <v>2051</v>
      </c>
      <c r="D30063">
        <v>2130</v>
      </c>
      <c r="E30063" s="1">
        <v>3.4598200000000003E-2</v>
      </c>
      <c r="F30063" s="1">
        <v>7.3439999999999998E-3</v>
      </c>
      <c r="G30063" s="1">
        <v>0</v>
      </c>
    </row>
    <row r="30064" spans="1:7" x14ac:dyDescent="0.2">
      <c r="A30064">
        <v>2</v>
      </c>
      <c r="B30064">
        <v>80</v>
      </c>
      <c r="C30064">
        <v>2051</v>
      </c>
      <c r="D30064">
        <v>2131</v>
      </c>
      <c r="E30064" s="1">
        <v>3.9529500000000002E-2</v>
      </c>
      <c r="F30064" s="1">
        <v>9.5367999999999998E-3</v>
      </c>
      <c r="G30064" s="1">
        <v>0</v>
      </c>
    </row>
    <row r="30065" spans="1:7" x14ac:dyDescent="0.2">
      <c r="A30065">
        <v>2</v>
      </c>
      <c r="B30065">
        <v>81</v>
      </c>
      <c r="C30065">
        <v>2051</v>
      </c>
      <c r="D30065">
        <v>2132</v>
      </c>
      <c r="E30065" s="1">
        <v>4.3832799999999998E-2</v>
      </c>
      <c r="F30065" s="1">
        <v>1.1057300000000001E-2</v>
      </c>
      <c r="G30065" s="1">
        <v>0</v>
      </c>
    </row>
    <row r="30066" spans="1:7" x14ac:dyDescent="0.2">
      <c r="A30066">
        <v>2</v>
      </c>
      <c r="B30066">
        <v>82</v>
      </c>
      <c r="C30066">
        <v>2051</v>
      </c>
      <c r="D30066">
        <v>2133</v>
      </c>
      <c r="E30066" s="1">
        <v>4.8592799999999998E-2</v>
      </c>
      <c r="F30066" s="1">
        <v>1.28162E-2</v>
      </c>
      <c r="G30066" s="1">
        <v>0</v>
      </c>
    </row>
    <row r="30067" spans="1:7" x14ac:dyDescent="0.2">
      <c r="A30067">
        <v>2</v>
      </c>
      <c r="B30067">
        <v>83</v>
      </c>
      <c r="C30067">
        <v>2051</v>
      </c>
      <c r="D30067">
        <v>2134</v>
      </c>
      <c r="E30067" s="1">
        <v>5.3855600000000003E-2</v>
      </c>
      <c r="F30067" s="1">
        <v>1.48334E-2</v>
      </c>
      <c r="G30067" s="1">
        <v>0</v>
      </c>
    </row>
    <row r="30068" spans="1:7" x14ac:dyDescent="0.2">
      <c r="A30068">
        <v>2</v>
      </c>
      <c r="B30068">
        <v>84</v>
      </c>
      <c r="C30068">
        <v>2051</v>
      </c>
      <c r="D30068">
        <v>2135</v>
      </c>
      <c r="E30068" s="1">
        <v>5.9670899999999999E-2</v>
      </c>
      <c r="F30068" s="1">
        <v>1.71264E-2</v>
      </c>
      <c r="G30068" s="1">
        <v>0</v>
      </c>
    </row>
    <row r="30069" spans="1:7" x14ac:dyDescent="0.2">
      <c r="A30069">
        <v>2</v>
      </c>
      <c r="B30069">
        <v>85</v>
      </c>
      <c r="C30069">
        <v>2051</v>
      </c>
      <c r="D30069">
        <v>2136</v>
      </c>
      <c r="E30069" s="1">
        <v>6.6092899999999996E-2</v>
      </c>
      <c r="F30069" s="1">
        <v>1.9772600000000001E-2</v>
      </c>
      <c r="G30069" s="1">
        <v>0</v>
      </c>
    </row>
    <row r="30070" spans="1:7" x14ac:dyDescent="0.2">
      <c r="A30070">
        <v>2</v>
      </c>
      <c r="B30070">
        <v>86</v>
      </c>
      <c r="C30070">
        <v>2051</v>
      </c>
      <c r="D30070">
        <v>2137</v>
      </c>
      <c r="E30070" s="1">
        <v>7.3179900000000006E-2</v>
      </c>
      <c r="F30070" s="1">
        <v>2.2867599999999998E-2</v>
      </c>
      <c r="G30070" s="1">
        <v>0</v>
      </c>
    </row>
    <row r="30071" spans="1:7" x14ac:dyDescent="0.2">
      <c r="A30071">
        <v>2</v>
      </c>
      <c r="B30071">
        <v>87</v>
      </c>
      <c r="C30071">
        <v>2051</v>
      </c>
      <c r="D30071">
        <v>2138</v>
      </c>
      <c r="E30071" s="1">
        <v>8.0994999999999998E-2</v>
      </c>
      <c r="F30071" s="1">
        <v>2.6469900000000001E-2</v>
      </c>
      <c r="G30071" s="1">
        <v>0</v>
      </c>
    </row>
    <row r="30072" spans="1:7" x14ac:dyDescent="0.2">
      <c r="A30072">
        <v>2</v>
      </c>
      <c r="B30072">
        <v>88</v>
      </c>
      <c r="C30072">
        <v>2051</v>
      </c>
      <c r="D30072">
        <v>2139</v>
      </c>
      <c r="E30072" s="1">
        <v>8.9605900000000002E-2</v>
      </c>
      <c r="F30072" s="1">
        <v>3.0605199999999999E-2</v>
      </c>
      <c r="G30072" s="1">
        <v>0</v>
      </c>
    </row>
    <row r="30073" spans="1:7" x14ac:dyDescent="0.2">
      <c r="A30073">
        <v>2</v>
      </c>
      <c r="B30073">
        <v>89</v>
      </c>
      <c r="C30073">
        <v>2051</v>
      </c>
      <c r="D30073">
        <v>2140</v>
      </c>
      <c r="E30073" s="1">
        <v>9.9085000000000006E-2</v>
      </c>
      <c r="F30073" s="1">
        <v>3.5311500000000003E-2</v>
      </c>
      <c r="G30073" s="1">
        <v>0</v>
      </c>
    </row>
    <row r="30074" spans="1:7" x14ac:dyDescent="0.2">
      <c r="A30074">
        <v>2</v>
      </c>
      <c r="B30074">
        <v>90</v>
      </c>
      <c r="C30074">
        <v>2051</v>
      </c>
      <c r="D30074">
        <v>2141</v>
      </c>
      <c r="E30074" s="1">
        <v>0.10950940000000001</v>
      </c>
      <c r="F30074" s="1">
        <v>4.0724400000000001E-2</v>
      </c>
      <c r="G30074" s="1">
        <v>0</v>
      </c>
    </row>
    <row r="30075" spans="1:7" x14ac:dyDescent="0.2">
      <c r="A30075">
        <v>2</v>
      </c>
      <c r="B30075">
        <v>91</v>
      </c>
      <c r="C30075">
        <v>2051</v>
      </c>
      <c r="D30075">
        <v>2142</v>
      </c>
      <c r="E30075" s="1">
        <v>0.1209607</v>
      </c>
      <c r="F30075" s="1">
        <v>4.70065E-2</v>
      </c>
      <c r="G30075" s="1">
        <v>0</v>
      </c>
    </row>
    <row r="30076" spans="1:7" x14ac:dyDescent="0.2">
      <c r="A30076">
        <v>2</v>
      </c>
      <c r="B30076">
        <v>92</v>
      </c>
      <c r="C30076">
        <v>2051</v>
      </c>
      <c r="D30076">
        <v>2143</v>
      </c>
      <c r="E30076" s="1">
        <v>0.1335249</v>
      </c>
      <c r="F30076" s="1">
        <v>5.43007E-2</v>
      </c>
      <c r="G30076" s="1">
        <v>0</v>
      </c>
    </row>
    <row r="30077" spans="1:7" x14ac:dyDescent="0.2">
      <c r="A30077">
        <v>2</v>
      </c>
      <c r="B30077">
        <v>93</v>
      </c>
      <c r="C30077">
        <v>2051</v>
      </c>
      <c r="D30077">
        <v>2144</v>
      </c>
      <c r="E30077" s="1">
        <v>0.1472918</v>
      </c>
      <c r="F30077" s="1">
        <v>6.2725299999999998E-2</v>
      </c>
      <c r="G30077" s="1">
        <v>0</v>
      </c>
    </row>
    <row r="30078" spans="1:7" x14ac:dyDescent="0.2">
      <c r="A30078">
        <v>2</v>
      </c>
      <c r="B30078">
        <v>94</v>
      </c>
      <c r="C30078">
        <v>2051</v>
      </c>
      <c r="D30078">
        <v>2145</v>
      </c>
      <c r="E30078" s="1">
        <v>0.16235469999999999</v>
      </c>
      <c r="F30078" s="1">
        <v>7.2421100000000002E-2</v>
      </c>
      <c r="G30078" s="1">
        <v>0</v>
      </c>
    </row>
    <row r="30079" spans="1:7" x14ac:dyDescent="0.2">
      <c r="A30079">
        <v>2</v>
      </c>
      <c r="B30079">
        <v>95</v>
      </c>
      <c r="C30079">
        <v>2051</v>
      </c>
      <c r="D30079">
        <v>2146</v>
      </c>
      <c r="E30079" s="1">
        <v>0.1788093</v>
      </c>
      <c r="F30079" s="1">
        <v>8.3602200000000002E-2</v>
      </c>
      <c r="G30079" s="1">
        <v>0</v>
      </c>
    </row>
    <row r="30080" spans="1:7" x14ac:dyDescent="0.2">
      <c r="A30080">
        <v>2</v>
      </c>
      <c r="B30080">
        <v>96</v>
      </c>
      <c r="C30080">
        <v>2051</v>
      </c>
      <c r="D30080">
        <v>2147</v>
      </c>
      <c r="E30080" s="1">
        <v>0.19675309999999999</v>
      </c>
      <c r="F30080" s="1">
        <v>9.6529299999999998E-2</v>
      </c>
      <c r="G30080" s="1">
        <v>0</v>
      </c>
    </row>
    <row r="30081" spans="1:7" x14ac:dyDescent="0.2">
      <c r="A30081">
        <v>2</v>
      </c>
      <c r="B30081">
        <v>97</v>
      </c>
      <c r="C30081">
        <v>2051</v>
      </c>
      <c r="D30081">
        <v>2148</v>
      </c>
      <c r="E30081" s="1">
        <v>0.2162837</v>
      </c>
      <c r="F30081" s="1">
        <v>0.1114586</v>
      </c>
      <c r="G30081" s="1">
        <v>0</v>
      </c>
    </row>
    <row r="30082" spans="1:7" x14ac:dyDescent="0.2">
      <c r="A30082">
        <v>2</v>
      </c>
      <c r="B30082">
        <v>98</v>
      </c>
      <c r="C30082">
        <v>2051</v>
      </c>
      <c r="D30082">
        <v>2149</v>
      </c>
      <c r="E30082" s="1">
        <v>0.2374976</v>
      </c>
      <c r="F30082" s="1">
        <v>0.12860959999999999</v>
      </c>
      <c r="G30082" s="1">
        <v>0</v>
      </c>
    </row>
    <row r="30083" spans="1:7" x14ac:dyDescent="0.2">
      <c r="A30083">
        <v>2</v>
      </c>
      <c r="B30083">
        <v>99</v>
      </c>
      <c r="C30083">
        <v>2051</v>
      </c>
      <c r="D30083">
        <v>2150</v>
      </c>
      <c r="E30083" s="1">
        <v>0.26048840000000001</v>
      </c>
      <c r="F30083" s="1">
        <v>0.14823810000000001</v>
      </c>
      <c r="G30083" s="1">
        <v>0</v>
      </c>
    </row>
    <row r="30084" spans="1:7" x14ac:dyDescent="0.2">
      <c r="A30084">
        <v>2</v>
      </c>
      <c r="B30084">
        <v>0</v>
      </c>
      <c r="C30084">
        <v>2052</v>
      </c>
      <c r="D30084">
        <v>2052</v>
      </c>
      <c r="E30084" s="1">
        <v>7.7996000000000003E-3</v>
      </c>
      <c r="F30084" s="1">
        <v>1.4989000000000001E-3</v>
      </c>
      <c r="G30084" s="1">
        <v>0</v>
      </c>
    </row>
    <row r="30085" spans="1:7" x14ac:dyDescent="0.2">
      <c r="A30085">
        <v>2</v>
      </c>
      <c r="B30085">
        <v>1</v>
      </c>
      <c r="C30085">
        <v>2052</v>
      </c>
      <c r="D30085">
        <v>2053</v>
      </c>
      <c r="E30085" s="1">
        <v>5.3410000000000003E-4</v>
      </c>
      <c r="F30085" s="1">
        <v>4.0099999999999999E-5</v>
      </c>
      <c r="G30085" s="1">
        <v>0</v>
      </c>
    </row>
    <row r="30086" spans="1:7" x14ac:dyDescent="0.2">
      <c r="A30086">
        <v>2</v>
      </c>
      <c r="B30086">
        <v>2</v>
      </c>
      <c r="C30086">
        <v>2052</v>
      </c>
      <c r="D30086">
        <v>2054</v>
      </c>
      <c r="E30086" s="1">
        <v>2.8049999999999999E-4</v>
      </c>
      <c r="F30086" s="1">
        <v>2.3E-5</v>
      </c>
      <c r="G30086" s="1">
        <v>0</v>
      </c>
    </row>
    <row r="30087" spans="1:7" x14ac:dyDescent="0.2">
      <c r="A30087">
        <v>2</v>
      </c>
      <c r="B30087">
        <v>3</v>
      </c>
      <c r="C30087">
        <v>2052</v>
      </c>
      <c r="D30087">
        <v>2055</v>
      </c>
      <c r="E30087" s="1">
        <v>1.9599999999999999E-4</v>
      </c>
      <c r="F30087" s="1">
        <v>1.7900000000000001E-5</v>
      </c>
      <c r="G30087" s="1">
        <v>0</v>
      </c>
    </row>
    <row r="30088" spans="1:7" x14ac:dyDescent="0.2">
      <c r="A30088">
        <v>2</v>
      </c>
      <c r="B30088">
        <v>4</v>
      </c>
      <c r="C30088">
        <v>2052</v>
      </c>
      <c r="D30088">
        <v>2056</v>
      </c>
      <c r="E30088" s="1">
        <v>1.5200000000000001E-4</v>
      </c>
      <c r="F30088" s="1">
        <v>1.42E-5</v>
      </c>
      <c r="G30088" s="1">
        <v>0</v>
      </c>
    </row>
    <row r="30089" spans="1:7" x14ac:dyDescent="0.2">
      <c r="A30089">
        <v>2</v>
      </c>
      <c r="B30089">
        <v>5</v>
      </c>
      <c r="C30089">
        <v>2052</v>
      </c>
      <c r="D30089">
        <v>2057</v>
      </c>
      <c r="E30089" s="1">
        <v>1.4650000000000001E-4</v>
      </c>
      <c r="F30089" s="1">
        <v>1.59E-5</v>
      </c>
      <c r="G30089" s="1">
        <v>0</v>
      </c>
    </row>
    <row r="30090" spans="1:7" x14ac:dyDescent="0.2">
      <c r="A30090">
        <v>2</v>
      </c>
      <c r="B30090">
        <v>6</v>
      </c>
      <c r="C30090">
        <v>2052</v>
      </c>
      <c r="D30090">
        <v>2058</v>
      </c>
      <c r="E30090" s="1">
        <v>1.3990000000000001E-4</v>
      </c>
      <c r="F30090" s="1">
        <v>1.7099999999999999E-5</v>
      </c>
      <c r="G30090" s="1">
        <v>0</v>
      </c>
    </row>
    <row r="30091" spans="1:7" x14ac:dyDescent="0.2">
      <c r="A30091">
        <v>2</v>
      </c>
      <c r="B30091">
        <v>7</v>
      </c>
      <c r="C30091">
        <v>2052</v>
      </c>
      <c r="D30091">
        <v>2059</v>
      </c>
      <c r="E30091" s="1">
        <v>1.348E-4</v>
      </c>
      <c r="F30091" s="1">
        <v>1.8300000000000001E-5</v>
      </c>
      <c r="G30091" s="1">
        <v>0</v>
      </c>
    </row>
    <row r="30092" spans="1:7" x14ac:dyDescent="0.2">
      <c r="A30092">
        <v>2</v>
      </c>
      <c r="B30092">
        <v>8</v>
      </c>
      <c r="C30092">
        <v>2052</v>
      </c>
      <c r="D30092">
        <v>2060</v>
      </c>
      <c r="E30092" s="1">
        <v>1.3359999999999999E-4</v>
      </c>
      <c r="F30092" s="1">
        <v>2.0299999999999999E-5</v>
      </c>
      <c r="G30092" s="1">
        <v>0</v>
      </c>
    </row>
    <row r="30093" spans="1:7" x14ac:dyDescent="0.2">
      <c r="A30093">
        <v>2</v>
      </c>
      <c r="B30093">
        <v>9</v>
      </c>
      <c r="C30093">
        <v>2052</v>
      </c>
      <c r="D30093">
        <v>2061</v>
      </c>
      <c r="E30093" s="1">
        <v>1.3770000000000001E-4</v>
      </c>
      <c r="F30093" s="1">
        <v>2.3600000000000001E-5</v>
      </c>
      <c r="G30093" s="1">
        <v>0</v>
      </c>
    </row>
    <row r="30094" spans="1:7" x14ac:dyDescent="0.2">
      <c r="A30094">
        <v>2</v>
      </c>
      <c r="B30094">
        <v>10</v>
      </c>
      <c r="C30094">
        <v>2052</v>
      </c>
      <c r="D30094">
        <v>2062</v>
      </c>
      <c r="E30094" s="1">
        <v>1.4650000000000001E-4</v>
      </c>
      <c r="F30094" s="1">
        <v>2.8500000000000002E-5</v>
      </c>
      <c r="G30094" s="1">
        <v>0</v>
      </c>
    </row>
    <row r="30095" spans="1:7" x14ac:dyDescent="0.2">
      <c r="A30095">
        <v>2</v>
      </c>
      <c r="B30095">
        <v>11</v>
      </c>
      <c r="C30095">
        <v>2052</v>
      </c>
      <c r="D30095">
        <v>2063</v>
      </c>
      <c r="E30095" s="1">
        <v>1.596E-4</v>
      </c>
      <c r="F30095" s="1">
        <v>3.5200000000000002E-5</v>
      </c>
      <c r="G30095" s="1">
        <v>0</v>
      </c>
    </row>
    <row r="30096" spans="1:7" x14ac:dyDescent="0.2">
      <c r="A30096">
        <v>2</v>
      </c>
      <c r="B30096">
        <v>12</v>
      </c>
      <c r="C30096">
        <v>2052</v>
      </c>
      <c r="D30096">
        <v>2064</v>
      </c>
      <c r="E30096" s="1">
        <v>1.783E-4</v>
      </c>
      <c r="F30096" s="1">
        <v>4.3999999999999999E-5</v>
      </c>
      <c r="G30096" s="1">
        <v>0</v>
      </c>
    </row>
    <row r="30097" spans="1:7" x14ac:dyDescent="0.2">
      <c r="A30097">
        <v>2</v>
      </c>
      <c r="B30097">
        <v>13</v>
      </c>
      <c r="C30097">
        <v>2052</v>
      </c>
      <c r="D30097">
        <v>2065</v>
      </c>
      <c r="E30097" s="1">
        <v>2.061E-4</v>
      </c>
      <c r="F30097" s="1">
        <v>5.6700000000000003E-5</v>
      </c>
      <c r="G30097" s="1">
        <v>0</v>
      </c>
    </row>
    <row r="30098" spans="1:7" x14ac:dyDescent="0.2">
      <c r="A30098">
        <v>2</v>
      </c>
      <c r="B30098">
        <v>14</v>
      </c>
      <c r="C30098">
        <v>2052</v>
      </c>
      <c r="D30098">
        <v>2066</v>
      </c>
      <c r="E30098" s="1">
        <v>2.4149999999999999E-4</v>
      </c>
      <c r="F30098" s="1">
        <v>7.2799999999999994E-5</v>
      </c>
      <c r="G30098" s="1">
        <v>0</v>
      </c>
    </row>
    <row r="30099" spans="1:7" x14ac:dyDescent="0.2">
      <c r="A30099">
        <v>2</v>
      </c>
      <c r="B30099">
        <v>15</v>
      </c>
      <c r="C30099">
        <v>2052</v>
      </c>
      <c r="D30099">
        <v>2067</v>
      </c>
      <c r="E30099" s="1">
        <v>2.7559999999999998E-4</v>
      </c>
      <c r="F30099" s="1">
        <v>8.7100000000000003E-5</v>
      </c>
      <c r="G30099" s="1">
        <v>0</v>
      </c>
    </row>
    <row r="30100" spans="1:7" x14ac:dyDescent="0.2">
      <c r="A30100">
        <v>2</v>
      </c>
      <c r="B30100">
        <v>16</v>
      </c>
      <c r="C30100">
        <v>2052</v>
      </c>
      <c r="D30100">
        <v>2068</v>
      </c>
      <c r="E30100" s="1">
        <v>3.0029999999999998E-4</v>
      </c>
      <c r="F30100" s="1">
        <v>9.3999999999999994E-5</v>
      </c>
      <c r="G30100" s="1">
        <v>0</v>
      </c>
    </row>
    <row r="30101" spans="1:7" x14ac:dyDescent="0.2">
      <c r="A30101">
        <v>2</v>
      </c>
      <c r="B30101">
        <v>17</v>
      </c>
      <c r="C30101">
        <v>2052</v>
      </c>
      <c r="D30101">
        <v>2069</v>
      </c>
      <c r="E30101" s="1">
        <v>3.1750000000000002E-4</v>
      </c>
      <c r="F30101" s="1">
        <v>9.3599999999999998E-5</v>
      </c>
      <c r="G30101" s="1">
        <v>0</v>
      </c>
    </row>
    <row r="30102" spans="1:7" x14ac:dyDescent="0.2">
      <c r="A30102">
        <v>2</v>
      </c>
      <c r="B30102">
        <v>18</v>
      </c>
      <c r="C30102">
        <v>2052</v>
      </c>
      <c r="D30102">
        <v>2070</v>
      </c>
      <c r="E30102" s="1">
        <v>3.3419999999999999E-4</v>
      </c>
      <c r="F30102" s="1">
        <v>9.2399999999999996E-5</v>
      </c>
      <c r="G30102" s="1">
        <v>0</v>
      </c>
    </row>
    <row r="30103" spans="1:7" x14ac:dyDescent="0.2">
      <c r="A30103">
        <v>2</v>
      </c>
      <c r="B30103">
        <v>19</v>
      </c>
      <c r="C30103">
        <v>2052</v>
      </c>
      <c r="D30103">
        <v>2071</v>
      </c>
      <c r="E30103" s="1">
        <v>3.5389999999999998E-4</v>
      </c>
      <c r="F30103" s="1">
        <v>9.4099999999999997E-5</v>
      </c>
      <c r="G30103" s="1">
        <v>0</v>
      </c>
    </row>
    <row r="30104" spans="1:7" x14ac:dyDescent="0.2">
      <c r="A30104">
        <v>2</v>
      </c>
      <c r="B30104">
        <v>20</v>
      </c>
      <c r="C30104">
        <v>2052</v>
      </c>
      <c r="D30104">
        <v>2072</v>
      </c>
      <c r="E30104" s="1">
        <v>3.7320000000000002E-4</v>
      </c>
      <c r="F30104" s="1">
        <v>9.6799999999999995E-5</v>
      </c>
      <c r="G30104" s="1">
        <v>0</v>
      </c>
    </row>
    <row r="30105" spans="1:7" x14ac:dyDescent="0.2">
      <c r="A30105">
        <v>2</v>
      </c>
      <c r="B30105">
        <v>21</v>
      </c>
      <c r="C30105">
        <v>2052</v>
      </c>
      <c r="D30105">
        <v>2073</v>
      </c>
      <c r="E30105" s="1">
        <v>3.859E-4</v>
      </c>
      <c r="F30105" s="1">
        <v>9.59E-5</v>
      </c>
      <c r="G30105" s="1">
        <v>0</v>
      </c>
    </row>
    <row r="30106" spans="1:7" x14ac:dyDescent="0.2">
      <c r="A30106">
        <v>2</v>
      </c>
      <c r="B30106">
        <v>22</v>
      </c>
      <c r="C30106">
        <v>2052</v>
      </c>
      <c r="D30106">
        <v>2074</v>
      </c>
      <c r="E30106" s="1">
        <v>3.8969999999999999E-4</v>
      </c>
      <c r="F30106" s="1">
        <v>8.9699999999999998E-5</v>
      </c>
      <c r="G30106" s="1">
        <v>0</v>
      </c>
    </row>
    <row r="30107" spans="1:7" x14ac:dyDescent="0.2">
      <c r="A30107">
        <v>2</v>
      </c>
      <c r="B30107">
        <v>23</v>
      </c>
      <c r="C30107">
        <v>2052</v>
      </c>
      <c r="D30107">
        <v>2075</v>
      </c>
      <c r="E30107" s="1">
        <v>3.9080000000000001E-4</v>
      </c>
      <c r="F30107" s="1">
        <v>8.2299999999999995E-5</v>
      </c>
      <c r="G30107" s="1">
        <v>0</v>
      </c>
    </row>
    <row r="30108" spans="1:7" x14ac:dyDescent="0.2">
      <c r="A30108">
        <v>2</v>
      </c>
      <c r="B30108">
        <v>24</v>
      </c>
      <c r="C30108">
        <v>2052</v>
      </c>
      <c r="D30108">
        <v>2076</v>
      </c>
      <c r="E30108" s="1">
        <v>3.9829999999999998E-4</v>
      </c>
      <c r="F30108" s="1">
        <v>7.9300000000000003E-5</v>
      </c>
      <c r="G30108" s="1">
        <v>0</v>
      </c>
    </row>
    <row r="30109" spans="1:7" x14ac:dyDescent="0.2">
      <c r="A30109">
        <v>2</v>
      </c>
      <c r="B30109">
        <v>25</v>
      </c>
      <c r="C30109">
        <v>2052</v>
      </c>
      <c r="D30109">
        <v>2077</v>
      </c>
      <c r="E30109" s="1">
        <v>4.147E-4</v>
      </c>
      <c r="F30109" s="1">
        <v>8.1100000000000006E-5</v>
      </c>
      <c r="G30109" s="1">
        <v>0</v>
      </c>
    </row>
    <row r="30110" spans="1:7" x14ac:dyDescent="0.2">
      <c r="A30110">
        <v>2</v>
      </c>
      <c r="B30110">
        <v>26</v>
      </c>
      <c r="C30110">
        <v>2052</v>
      </c>
      <c r="D30110">
        <v>2078</v>
      </c>
      <c r="E30110" s="1">
        <v>4.348E-4</v>
      </c>
      <c r="F30110" s="1">
        <v>8.4599999999999996E-5</v>
      </c>
      <c r="G30110" s="1">
        <v>0</v>
      </c>
    </row>
    <row r="30111" spans="1:7" x14ac:dyDescent="0.2">
      <c r="A30111">
        <v>2</v>
      </c>
      <c r="B30111">
        <v>27</v>
      </c>
      <c r="C30111">
        <v>2052</v>
      </c>
      <c r="D30111">
        <v>2079</v>
      </c>
      <c r="E30111" s="1">
        <v>4.528E-4</v>
      </c>
      <c r="F30111" s="1">
        <v>8.6100000000000006E-5</v>
      </c>
      <c r="G30111" s="1">
        <v>0</v>
      </c>
    </row>
    <row r="30112" spans="1:7" x14ac:dyDescent="0.2">
      <c r="A30112">
        <v>2</v>
      </c>
      <c r="B30112">
        <v>28</v>
      </c>
      <c r="C30112">
        <v>2052</v>
      </c>
      <c r="D30112">
        <v>2080</v>
      </c>
      <c r="E30112" s="1">
        <v>4.684E-4</v>
      </c>
      <c r="F30112" s="1">
        <v>8.7600000000000002E-5</v>
      </c>
      <c r="G30112" s="1">
        <v>0</v>
      </c>
    </row>
    <row r="30113" spans="1:7" x14ac:dyDescent="0.2">
      <c r="A30113">
        <v>2</v>
      </c>
      <c r="B30113">
        <v>29</v>
      </c>
      <c r="C30113">
        <v>2052</v>
      </c>
      <c r="D30113">
        <v>2081</v>
      </c>
      <c r="E30113" s="1">
        <v>4.8559999999999999E-4</v>
      </c>
      <c r="F30113" s="1">
        <v>8.92E-5</v>
      </c>
      <c r="G30113" s="1">
        <v>0</v>
      </c>
    </row>
    <row r="30114" spans="1:7" x14ac:dyDescent="0.2">
      <c r="A30114">
        <v>2</v>
      </c>
      <c r="B30114">
        <v>30</v>
      </c>
      <c r="C30114">
        <v>2052</v>
      </c>
      <c r="D30114">
        <v>2082</v>
      </c>
      <c r="E30114" s="1">
        <v>5.0909999999999996E-4</v>
      </c>
      <c r="F30114" s="1">
        <v>9.2299999999999994E-5</v>
      </c>
      <c r="G30114" s="1">
        <v>0</v>
      </c>
    </row>
    <row r="30115" spans="1:7" x14ac:dyDescent="0.2">
      <c r="A30115">
        <v>2</v>
      </c>
      <c r="B30115">
        <v>31</v>
      </c>
      <c r="C30115">
        <v>2052</v>
      </c>
      <c r="D30115">
        <v>2083</v>
      </c>
      <c r="E30115" s="1">
        <v>5.4080000000000003E-4</v>
      </c>
      <c r="F30115" s="1">
        <v>9.6700000000000006E-5</v>
      </c>
      <c r="G30115" s="1">
        <v>0</v>
      </c>
    </row>
    <row r="30116" spans="1:7" x14ac:dyDescent="0.2">
      <c r="A30116">
        <v>2</v>
      </c>
      <c r="B30116">
        <v>32</v>
      </c>
      <c r="C30116">
        <v>2052</v>
      </c>
      <c r="D30116">
        <v>2084</v>
      </c>
      <c r="E30116" s="1">
        <v>5.7959999999999999E-4</v>
      </c>
      <c r="F30116" s="1">
        <v>1.014E-4</v>
      </c>
      <c r="G30116" s="1">
        <v>0</v>
      </c>
    </row>
    <row r="30117" spans="1:7" x14ac:dyDescent="0.2">
      <c r="A30117">
        <v>2</v>
      </c>
      <c r="B30117">
        <v>33</v>
      </c>
      <c r="C30117">
        <v>2052</v>
      </c>
      <c r="D30117">
        <v>2085</v>
      </c>
      <c r="E30117" s="1">
        <v>6.2200000000000005E-4</v>
      </c>
      <c r="F30117" s="1">
        <v>1.052E-4</v>
      </c>
      <c r="G30117" s="1">
        <v>0</v>
      </c>
    </row>
    <row r="30118" spans="1:7" x14ac:dyDescent="0.2">
      <c r="A30118">
        <v>2</v>
      </c>
      <c r="B30118">
        <v>34</v>
      </c>
      <c r="C30118">
        <v>2052</v>
      </c>
      <c r="D30118">
        <v>2086</v>
      </c>
      <c r="E30118" s="1">
        <v>6.6649999999999999E-4</v>
      </c>
      <c r="F30118" s="1">
        <v>1.082E-4</v>
      </c>
      <c r="G30118" s="1">
        <v>0</v>
      </c>
    </row>
    <row r="30119" spans="1:7" x14ac:dyDescent="0.2">
      <c r="A30119">
        <v>2</v>
      </c>
      <c r="B30119">
        <v>35</v>
      </c>
      <c r="C30119">
        <v>2052</v>
      </c>
      <c r="D30119">
        <v>2087</v>
      </c>
      <c r="E30119" s="1">
        <v>7.1529999999999999E-4</v>
      </c>
      <c r="F30119" s="1">
        <v>1.111E-4</v>
      </c>
      <c r="G30119" s="1">
        <v>0</v>
      </c>
    </row>
    <row r="30120" spans="1:7" x14ac:dyDescent="0.2">
      <c r="A30120">
        <v>2</v>
      </c>
      <c r="B30120">
        <v>36</v>
      </c>
      <c r="C30120">
        <v>2052</v>
      </c>
      <c r="D30120">
        <v>2088</v>
      </c>
      <c r="E30120" s="1">
        <v>7.7099999999999998E-4</v>
      </c>
      <c r="F30120" s="1">
        <v>1.176E-4</v>
      </c>
      <c r="G30120" s="1">
        <v>0</v>
      </c>
    </row>
    <row r="30121" spans="1:7" x14ac:dyDescent="0.2">
      <c r="A30121">
        <v>2</v>
      </c>
      <c r="B30121">
        <v>37</v>
      </c>
      <c r="C30121">
        <v>2052</v>
      </c>
      <c r="D30121">
        <v>2089</v>
      </c>
      <c r="E30121" s="1">
        <v>8.3140000000000004E-4</v>
      </c>
      <c r="F30121" s="1">
        <v>1.2400000000000001E-4</v>
      </c>
      <c r="G30121" s="1">
        <v>0</v>
      </c>
    </row>
    <row r="30122" spans="1:7" x14ac:dyDescent="0.2">
      <c r="A30122">
        <v>2</v>
      </c>
      <c r="B30122">
        <v>38</v>
      </c>
      <c r="C30122">
        <v>2052</v>
      </c>
      <c r="D30122">
        <v>2090</v>
      </c>
      <c r="E30122" s="1">
        <v>8.9079999999999997E-4</v>
      </c>
      <c r="F30122" s="1">
        <v>1.316E-4</v>
      </c>
      <c r="G30122" s="1">
        <v>0</v>
      </c>
    </row>
    <row r="30123" spans="1:7" x14ac:dyDescent="0.2">
      <c r="A30123">
        <v>2</v>
      </c>
      <c r="B30123">
        <v>39</v>
      </c>
      <c r="C30123">
        <v>2052</v>
      </c>
      <c r="D30123">
        <v>2091</v>
      </c>
      <c r="E30123" s="1">
        <v>9.4810000000000001E-4</v>
      </c>
      <c r="F30123" s="1">
        <v>1.415E-4</v>
      </c>
      <c r="G30123" s="1">
        <v>0</v>
      </c>
    </row>
    <row r="30124" spans="1:7" x14ac:dyDescent="0.2">
      <c r="A30124">
        <v>2</v>
      </c>
      <c r="B30124">
        <v>40</v>
      </c>
      <c r="C30124">
        <v>2052</v>
      </c>
      <c r="D30124">
        <v>2092</v>
      </c>
      <c r="E30124" s="1">
        <v>1.0089999999999999E-3</v>
      </c>
      <c r="F30124" s="1">
        <v>1.537E-4</v>
      </c>
      <c r="G30124" s="1">
        <v>0</v>
      </c>
    </row>
    <row r="30125" spans="1:7" x14ac:dyDescent="0.2">
      <c r="A30125">
        <v>2</v>
      </c>
      <c r="B30125">
        <v>41</v>
      </c>
      <c r="C30125">
        <v>2052</v>
      </c>
      <c r="D30125">
        <v>2093</v>
      </c>
      <c r="E30125" s="1">
        <v>1.0784E-3</v>
      </c>
      <c r="F30125" s="1">
        <v>1.671E-4</v>
      </c>
      <c r="G30125" s="1">
        <v>0</v>
      </c>
    </row>
    <row r="30126" spans="1:7" x14ac:dyDescent="0.2">
      <c r="A30126">
        <v>2</v>
      </c>
      <c r="B30126">
        <v>42</v>
      </c>
      <c r="C30126">
        <v>2052</v>
      </c>
      <c r="D30126">
        <v>2094</v>
      </c>
      <c r="E30126" s="1">
        <v>1.1559000000000001E-3</v>
      </c>
      <c r="F30126" s="1">
        <v>1.8090000000000001E-4</v>
      </c>
      <c r="G30126" s="1">
        <v>0</v>
      </c>
    </row>
    <row r="30127" spans="1:7" x14ac:dyDescent="0.2">
      <c r="A30127">
        <v>2</v>
      </c>
      <c r="B30127">
        <v>43</v>
      </c>
      <c r="C30127">
        <v>2052</v>
      </c>
      <c r="D30127">
        <v>2095</v>
      </c>
      <c r="E30127" s="1">
        <v>1.2427E-3</v>
      </c>
      <c r="F30127" s="1">
        <v>1.985E-4</v>
      </c>
      <c r="G30127" s="1">
        <v>0</v>
      </c>
    </row>
    <row r="30128" spans="1:7" x14ac:dyDescent="0.2">
      <c r="A30128">
        <v>2</v>
      </c>
      <c r="B30128">
        <v>44</v>
      </c>
      <c r="C30128">
        <v>2052</v>
      </c>
      <c r="D30128">
        <v>2096</v>
      </c>
      <c r="E30128" s="1">
        <v>1.3435000000000001E-3</v>
      </c>
      <c r="F30128" s="1">
        <v>2.2479999999999999E-4</v>
      </c>
      <c r="G30128" s="1">
        <v>0</v>
      </c>
    </row>
    <row r="30129" spans="1:7" x14ac:dyDescent="0.2">
      <c r="A30129">
        <v>2</v>
      </c>
      <c r="B30129">
        <v>45</v>
      </c>
      <c r="C30129">
        <v>2052</v>
      </c>
      <c r="D30129">
        <v>2097</v>
      </c>
      <c r="E30129" s="1">
        <v>1.4587999999999999E-3</v>
      </c>
      <c r="F30129" s="1">
        <v>2.5549999999999998E-4</v>
      </c>
      <c r="G30129" s="1">
        <v>0</v>
      </c>
    </row>
    <row r="30130" spans="1:7" x14ac:dyDescent="0.2">
      <c r="A30130">
        <v>2</v>
      </c>
      <c r="B30130">
        <v>46</v>
      </c>
      <c r="C30130">
        <v>2052</v>
      </c>
      <c r="D30130">
        <v>2098</v>
      </c>
      <c r="E30130" s="1">
        <v>1.5839999999999999E-3</v>
      </c>
      <c r="F30130" s="1">
        <v>2.8909999999999998E-4</v>
      </c>
      <c r="G30130" s="1">
        <v>0</v>
      </c>
    </row>
    <row r="30131" spans="1:7" x14ac:dyDescent="0.2">
      <c r="A30131">
        <v>2</v>
      </c>
      <c r="B30131">
        <v>47</v>
      </c>
      <c r="C30131">
        <v>2052</v>
      </c>
      <c r="D30131">
        <v>2099</v>
      </c>
      <c r="E30131" s="1">
        <v>1.7152000000000001E-3</v>
      </c>
      <c r="F30131" s="1">
        <v>3.1730000000000001E-4</v>
      </c>
      <c r="G30131" s="1">
        <v>0</v>
      </c>
    </row>
    <row r="30132" spans="1:7" x14ac:dyDescent="0.2">
      <c r="A30132">
        <v>2</v>
      </c>
      <c r="B30132">
        <v>48</v>
      </c>
      <c r="C30132">
        <v>2052</v>
      </c>
      <c r="D30132">
        <v>2100</v>
      </c>
      <c r="E30132" s="1">
        <v>1.8531000000000001E-3</v>
      </c>
      <c r="F30132" s="1">
        <v>3.4309999999999999E-4</v>
      </c>
      <c r="G30132" s="1">
        <v>0</v>
      </c>
    </row>
    <row r="30133" spans="1:7" x14ac:dyDescent="0.2">
      <c r="A30133">
        <v>2</v>
      </c>
      <c r="B30133">
        <v>49</v>
      </c>
      <c r="C30133">
        <v>2052</v>
      </c>
      <c r="D30133">
        <v>2101</v>
      </c>
      <c r="E30133" s="1">
        <v>2.0059000000000001E-3</v>
      </c>
      <c r="F30133" s="1">
        <v>3.6959999999999998E-4</v>
      </c>
      <c r="G30133" s="1">
        <v>0</v>
      </c>
    </row>
    <row r="30134" spans="1:7" x14ac:dyDescent="0.2">
      <c r="A30134">
        <v>2</v>
      </c>
      <c r="B30134">
        <v>50</v>
      </c>
      <c r="C30134">
        <v>2052</v>
      </c>
      <c r="D30134">
        <v>2102</v>
      </c>
      <c r="E30134" s="1">
        <v>2.1844999999999998E-3</v>
      </c>
      <c r="F30134" s="1">
        <v>3.9530000000000001E-4</v>
      </c>
      <c r="G30134" s="1">
        <v>0</v>
      </c>
    </row>
    <row r="30135" spans="1:7" x14ac:dyDescent="0.2">
      <c r="A30135">
        <v>2</v>
      </c>
      <c r="B30135">
        <v>51</v>
      </c>
      <c r="C30135">
        <v>2052</v>
      </c>
      <c r="D30135">
        <v>2103</v>
      </c>
      <c r="E30135" s="1">
        <v>2.3896E-3</v>
      </c>
      <c r="F30135" s="1">
        <v>4.1950000000000001E-4</v>
      </c>
      <c r="G30135" s="1">
        <v>0</v>
      </c>
    </row>
    <row r="30136" spans="1:7" x14ac:dyDescent="0.2">
      <c r="A30136">
        <v>2</v>
      </c>
      <c r="B30136">
        <v>52</v>
      </c>
      <c r="C30136">
        <v>2052</v>
      </c>
      <c r="D30136">
        <v>2104</v>
      </c>
      <c r="E30136" s="1">
        <v>2.6115000000000001E-3</v>
      </c>
      <c r="F30136" s="1">
        <v>4.4210000000000001E-4</v>
      </c>
      <c r="G30136" s="1">
        <v>0</v>
      </c>
    </row>
    <row r="30137" spans="1:7" x14ac:dyDescent="0.2">
      <c r="A30137">
        <v>2</v>
      </c>
      <c r="B30137">
        <v>53</v>
      </c>
      <c r="C30137">
        <v>2052</v>
      </c>
      <c r="D30137">
        <v>2105</v>
      </c>
      <c r="E30137" s="1">
        <v>2.8473999999999999E-3</v>
      </c>
      <c r="F30137" s="1">
        <v>4.685E-4</v>
      </c>
      <c r="G30137" s="1">
        <v>0</v>
      </c>
    </row>
    <row r="30138" spans="1:7" x14ac:dyDescent="0.2">
      <c r="A30138">
        <v>2</v>
      </c>
      <c r="B30138">
        <v>54</v>
      </c>
      <c r="C30138">
        <v>2052</v>
      </c>
      <c r="D30138">
        <v>2106</v>
      </c>
      <c r="E30138" s="1">
        <v>3.1082000000000002E-3</v>
      </c>
      <c r="F30138" s="1">
        <v>5.0949999999999997E-4</v>
      </c>
      <c r="G30138" s="1">
        <v>0</v>
      </c>
    </row>
    <row r="30139" spans="1:7" x14ac:dyDescent="0.2">
      <c r="A30139">
        <v>2</v>
      </c>
      <c r="B30139">
        <v>55</v>
      </c>
      <c r="C30139">
        <v>2052</v>
      </c>
      <c r="D30139">
        <v>2107</v>
      </c>
      <c r="E30139" s="1">
        <v>3.4034999999999998E-3</v>
      </c>
      <c r="F30139" s="1">
        <v>5.5960000000000005E-4</v>
      </c>
      <c r="G30139" s="1">
        <v>0</v>
      </c>
    </row>
    <row r="30140" spans="1:7" x14ac:dyDescent="0.2">
      <c r="A30140">
        <v>2</v>
      </c>
      <c r="B30140">
        <v>56</v>
      </c>
      <c r="C30140">
        <v>2052</v>
      </c>
      <c r="D30140">
        <v>2108</v>
      </c>
      <c r="E30140" s="1">
        <v>3.7277E-3</v>
      </c>
      <c r="F30140" s="1">
        <v>6.1160000000000001E-4</v>
      </c>
      <c r="G30140" s="1">
        <v>0</v>
      </c>
    </row>
    <row r="30141" spans="1:7" x14ac:dyDescent="0.2">
      <c r="A30141">
        <v>2</v>
      </c>
      <c r="B30141">
        <v>57</v>
      </c>
      <c r="C30141">
        <v>2052</v>
      </c>
      <c r="D30141">
        <v>2109</v>
      </c>
      <c r="E30141" s="1">
        <v>4.0692000000000002E-3</v>
      </c>
      <c r="F30141" s="1">
        <v>6.5180000000000001E-4</v>
      </c>
      <c r="G30141" s="1">
        <v>0</v>
      </c>
    </row>
    <row r="30142" spans="1:7" x14ac:dyDescent="0.2">
      <c r="A30142">
        <v>2</v>
      </c>
      <c r="B30142">
        <v>58</v>
      </c>
      <c r="C30142">
        <v>2052</v>
      </c>
      <c r="D30142">
        <v>2110</v>
      </c>
      <c r="E30142" s="1">
        <v>4.4295000000000003E-3</v>
      </c>
      <c r="F30142" s="1">
        <v>6.8570000000000002E-4</v>
      </c>
      <c r="G30142" s="1">
        <v>0</v>
      </c>
    </row>
    <row r="30143" spans="1:7" x14ac:dyDescent="0.2">
      <c r="A30143">
        <v>2</v>
      </c>
      <c r="B30143">
        <v>59</v>
      </c>
      <c r="C30143">
        <v>2052</v>
      </c>
      <c r="D30143">
        <v>2111</v>
      </c>
      <c r="E30143" s="1">
        <v>4.8295999999999999E-3</v>
      </c>
      <c r="F30143" s="1">
        <v>7.2809999999999997E-4</v>
      </c>
      <c r="G30143" s="1">
        <v>0</v>
      </c>
    </row>
    <row r="30144" spans="1:7" x14ac:dyDescent="0.2">
      <c r="A30144">
        <v>2</v>
      </c>
      <c r="B30144">
        <v>60</v>
      </c>
      <c r="C30144">
        <v>2052</v>
      </c>
      <c r="D30144">
        <v>2112</v>
      </c>
      <c r="E30144" s="1">
        <v>5.2972999999999996E-3</v>
      </c>
      <c r="F30144" s="1">
        <v>7.9080000000000003E-4</v>
      </c>
      <c r="G30144" s="1">
        <v>0</v>
      </c>
    </row>
    <row r="30145" spans="1:7" x14ac:dyDescent="0.2">
      <c r="A30145">
        <v>2</v>
      </c>
      <c r="B30145">
        <v>61</v>
      </c>
      <c r="C30145">
        <v>2052</v>
      </c>
      <c r="D30145">
        <v>2113</v>
      </c>
      <c r="E30145" s="1">
        <v>5.8479999999999999E-3</v>
      </c>
      <c r="F30145" s="1">
        <v>8.7589999999999999E-4</v>
      </c>
      <c r="G30145" s="1">
        <v>0</v>
      </c>
    </row>
    <row r="30146" spans="1:7" x14ac:dyDescent="0.2">
      <c r="A30146">
        <v>2</v>
      </c>
      <c r="B30146">
        <v>62</v>
      </c>
      <c r="C30146">
        <v>2052</v>
      </c>
      <c r="D30146">
        <v>2114</v>
      </c>
      <c r="E30146" s="1">
        <v>6.4757E-3</v>
      </c>
      <c r="F30146" s="1">
        <v>9.7999999999999997E-4</v>
      </c>
      <c r="G30146" s="1">
        <v>0</v>
      </c>
    </row>
    <row r="30147" spans="1:7" x14ac:dyDescent="0.2">
      <c r="A30147">
        <v>2</v>
      </c>
      <c r="B30147">
        <v>63</v>
      </c>
      <c r="C30147">
        <v>2052</v>
      </c>
      <c r="D30147">
        <v>2115</v>
      </c>
      <c r="E30147" s="1">
        <v>7.1640999999999996E-3</v>
      </c>
      <c r="F30147" s="1">
        <v>1.1027000000000001E-3</v>
      </c>
      <c r="G30147" s="1">
        <v>0</v>
      </c>
    </row>
    <row r="30148" spans="1:7" x14ac:dyDescent="0.2">
      <c r="A30148">
        <v>2</v>
      </c>
      <c r="B30148">
        <v>64</v>
      </c>
      <c r="C30148">
        <v>2052</v>
      </c>
      <c r="D30148">
        <v>2116</v>
      </c>
      <c r="E30148" s="1">
        <v>7.8986000000000004E-3</v>
      </c>
      <c r="F30148" s="1">
        <v>1.2351E-3</v>
      </c>
      <c r="G30148" s="1">
        <v>0</v>
      </c>
    </row>
    <row r="30149" spans="1:7" x14ac:dyDescent="0.2">
      <c r="A30149">
        <v>2</v>
      </c>
      <c r="B30149">
        <v>65</v>
      </c>
      <c r="C30149">
        <v>2052</v>
      </c>
      <c r="D30149">
        <v>2117</v>
      </c>
      <c r="E30149" s="1">
        <v>8.6645000000000003E-3</v>
      </c>
      <c r="F30149" s="1">
        <v>1.354E-3</v>
      </c>
      <c r="G30149" s="1">
        <v>0</v>
      </c>
    </row>
    <row r="30150" spans="1:7" x14ac:dyDescent="0.2">
      <c r="A30150">
        <v>2</v>
      </c>
      <c r="B30150">
        <v>66</v>
      </c>
      <c r="C30150">
        <v>2052</v>
      </c>
      <c r="D30150">
        <v>2118</v>
      </c>
      <c r="E30150" s="1">
        <v>9.4558000000000003E-3</v>
      </c>
      <c r="F30150" s="1">
        <v>1.4571E-3</v>
      </c>
      <c r="G30150" s="1">
        <v>0</v>
      </c>
    </row>
    <row r="30151" spans="1:7" x14ac:dyDescent="0.2">
      <c r="A30151">
        <v>2</v>
      </c>
      <c r="B30151">
        <v>67</v>
      </c>
      <c r="C30151">
        <v>2052</v>
      </c>
      <c r="D30151">
        <v>2119</v>
      </c>
      <c r="E30151" s="1">
        <v>1.0300999999999999E-2</v>
      </c>
      <c r="F30151" s="1">
        <v>1.5592E-3</v>
      </c>
      <c r="G30151" s="1">
        <v>0</v>
      </c>
    </row>
    <row r="30152" spans="1:7" x14ac:dyDescent="0.2">
      <c r="A30152">
        <v>2</v>
      </c>
      <c r="B30152">
        <v>68</v>
      </c>
      <c r="C30152">
        <v>2052</v>
      </c>
      <c r="D30152">
        <v>2120</v>
      </c>
      <c r="E30152" s="1">
        <v>1.12531E-2</v>
      </c>
      <c r="F30152" s="1">
        <v>1.6823999999999999E-3</v>
      </c>
      <c r="G30152" s="1">
        <v>0</v>
      </c>
    </row>
    <row r="30153" spans="1:7" x14ac:dyDescent="0.2">
      <c r="A30153">
        <v>2</v>
      </c>
      <c r="B30153">
        <v>69</v>
      </c>
      <c r="C30153">
        <v>2052</v>
      </c>
      <c r="D30153">
        <v>2121</v>
      </c>
      <c r="E30153" s="1">
        <v>1.23584E-2</v>
      </c>
      <c r="F30153" s="1">
        <v>1.8391E-3</v>
      </c>
      <c r="G30153" s="1">
        <v>0</v>
      </c>
    </row>
    <row r="30154" spans="1:7" x14ac:dyDescent="0.2">
      <c r="A30154">
        <v>2</v>
      </c>
      <c r="B30154">
        <v>70</v>
      </c>
      <c r="C30154">
        <v>2052</v>
      </c>
      <c r="D30154">
        <v>2122</v>
      </c>
      <c r="E30154" s="1">
        <v>1.36702E-2</v>
      </c>
      <c r="F30154" s="1">
        <v>2.0503000000000001E-3</v>
      </c>
      <c r="G30154" s="1">
        <v>0</v>
      </c>
    </row>
    <row r="30155" spans="1:7" x14ac:dyDescent="0.2">
      <c r="A30155">
        <v>2</v>
      </c>
      <c r="B30155">
        <v>71</v>
      </c>
      <c r="C30155">
        <v>2052</v>
      </c>
      <c r="D30155">
        <v>2123</v>
      </c>
      <c r="E30155" s="1">
        <v>1.5251799999999999E-2</v>
      </c>
      <c r="F30155" s="1">
        <v>2.3632000000000002E-3</v>
      </c>
      <c r="G30155" s="1">
        <v>0</v>
      </c>
    </row>
    <row r="30156" spans="1:7" x14ac:dyDescent="0.2">
      <c r="A30156">
        <v>2</v>
      </c>
      <c r="B30156">
        <v>72</v>
      </c>
      <c r="C30156">
        <v>2052</v>
      </c>
      <c r="D30156">
        <v>2124</v>
      </c>
      <c r="E30156" s="1">
        <v>1.7098700000000001E-2</v>
      </c>
      <c r="F30156" s="1">
        <v>2.7829E-3</v>
      </c>
      <c r="G30156" s="1">
        <v>0</v>
      </c>
    </row>
    <row r="30157" spans="1:7" x14ac:dyDescent="0.2">
      <c r="A30157">
        <v>2</v>
      </c>
      <c r="B30157">
        <v>73</v>
      </c>
      <c r="C30157">
        <v>2052</v>
      </c>
      <c r="D30157">
        <v>2125</v>
      </c>
      <c r="E30157" s="1">
        <v>1.9083699999999999E-2</v>
      </c>
      <c r="F30157" s="1">
        <v>3.2374999999999999E-3</v>
      </c>
      <c r="G30157" s="1">
        <v>0</v>
      </c>
    </row>
    <row r="30158" spans="1:7" x14ac:dyDescent="0.2">
      <c r="A30158">
        <v>2</v>
      </c>
      <c r="B30158">
        <v>74</v>
      </c>
      <c r="C30158">
        <v>2052</v>
      </c>
      <c r="D30158">
        <v>2126</v>
      </c>
      <c r="E30158" s="1">
        <v>2.1075E-2</v>
      </c>
      <c r="F30158" s="1">
        <v>3.6603E-3</v>
      </c>
      <c r="G30158" s="1">
        <v>0</v>
      </c>
    </row>
    <row r="30159" spans="1:7" x14ac:dyDescent="0.2">
      <c r="A30159">
        <v>2</v>
      </c>
      <c r="B30159">
        <v>75</v>
      </c>
      <c r="C30159">
        <v>2052</v>
      </c>
      <c r="D30159">
        <v>2127</v>
      </c>
      <c r="E30159" s="1">
        <v>2.31062E-2</v>
      </c>
      <c r="F30159" s="1">
        <v>4.0632000000000003E-3</v>
      </c>
      <c r="G30159" s="1">
        <v>0</v>
      </c>
    </row>
    <row r="30160" spans="1:7" x14ac:dyDescent="0.2">
      <c r="A30160">
        <v>2</v>
      </c>
      <c r="B30160">
        <v>76</v>
      </c>
      <c r="C30160">
        <v>2052</v>
      </c>
      <c r="D30160">
        <v>2128</v>
      </c>
      <c r="E30160" s="1">
        <v>2.5349699999999999E-2</v>
      </c>
      <c r="F30160" s="1">
        <v>4.5472000000000004E-3</v>
      </c>
      <c r="G30160" s="1">
        <v>0</v>
      </c>
    </row>
    <row r="30161" spans="1:7" x14ac:dyDescent="0.2">
      <c r="A30161">
        <v>2</v>
      </c>
      <c r="B30161">
        <v>77</v>
      </c>
      <c r="C30161">
        <v>2052</v>
      </c>
      <c r="D30161">
        <v>2129</v>
      </c>
      <c r="E30161" s="1">
        <v>2.7966600000000001E-2</v>
      </c>
      <c r="F30161" s="1">
        <v>5.2069000000000004E-3</v>
      </c>
      <c r="G30161" s="1">
        <v>0</v>
      </c>
    </row>
    <row r="30162" spans="1:7" x14ac:dyDescent="0.2">
      <c r="A30162">
        <v>2</v>
      </c>
      <c r="B30162">
        <v>78</v>
      </c>
      <c r="C30162">
        <v>2052</v>
      </c>
      <c r="D30162">
        <v>2130</v>
      </c>
      <c r="E30162" s="1">
        <v>3.10443E-2</v>
      </c>
      <c r="F30162" s="1">
        <v>6.0990999999999997E-3</v>
      </c>
      <c r="G30162" s="1">
        <v>0</v>
      </c>
    </row>
    <row r="30163" spans="1:7" x14ac:dyDescent="0.2">
      <c r="A30163">
        <v>2</v>
      </c>
      <c r="B30163">
        <v>79</v>
      </c>
      <c r="C30163">
        <v>2052</v>
      </c>
      <c r="D30163">
        <v>2131</v>
      </c>
      <c r="E30163" s="1">
        <v>3.4598200000000003E-2</v>
      </c>
      <c r="F30163" s="1">
        <v>7.2404000000000001E-3</v>
      </c>
      <c r="G30163" s="1">
        <v>0</v>
      </c>
    </row>
    <row r="30164" spans="1:7" x14ac:dyDescent="0.2">
      <c r="A30164">
        <v>2</v>
      </c>
      <c r="B30164">
        <v>80</v>
      </c>
      <c r="C30164">
        <v>2052</v>
      </c>
      <c r="D30164">
        <v>2132</v>
      </c>
      <c r="E30164" s="1">
        <v>3.9529500000000002E-2</v>
      </c>
      <c r="F30164" s="1">
        <v>9.4213000000000005E-3</v>
      </c>
      <c r="G30164" s="1">
        <v>0</v>
      </c>
    </row>
    <row r="30165" spans="1:7" x14ac:dyDescent="0.2">
      <c r="A30165">
        <v>2</v>
      </c>
      <c r="B30165">
        <v>81</v>
      </c>
      <c r="C30165">
        <v>2052</v>
      </c>
      <c r="D30165">
        <v>2133</v>
      </c>
      <c r="E30165" s="1">
        <v>4.3832799999999998E-2</v>
      </c>
      <c r="F30165" s="1">
        <v>1.09379E-2</v>
      </c>
      <c r="G30165" s="1">
        <v>0</v>
      </c>
    </row>
    <row r="30166" spans="1:7" x14ac:dyDescent="0.2">
      <c r="A30166">
        <v>2</v>
      </c>
      <c r="B30166">
        <v>82</v>
      </c>
      <c r="C30166">
        <v>2052</v>
      </c>
      <c r="D30166">
        <v>2134</v>
      </c>
      <c r="E30166" s="1">
        <v>4.8592799999999998E-2</v>
      </c>
      <c r="F30166" s="1">
        <v>1.26797E-2</v>
      </c>
      <c r="G30166" s="1">
        <v>0</v>
      </c>
    </row>
    <row r="30167" spans="1:7" x14ac:dyDescent="0.2">
      <c r="A30167">
        <v>2</v>
      </c>
      <c r="B30167">
        <v>83</v>
      </c>
      <c r="C30167">
        <v>2052</v>
      </c>
      <c r="D30167">
        <v>2135</v>
      </c>
      <c r="E30167" s="1">
        <v>5.3855600000000003E-2</v>
      </c>
      <c r="F30167" s="1">
        <v>1.4668E-2</v>
      </c>
      <c r="G30167" s="1">
        <v>0</v>
      </c>
    </row>
    <row r="30168" spans="1:7" x14ac:dyDescent="0.2">
      <c r="A30168">
        <v>2</v>
      </c>
      <c r="B30168">
        <v>84</v>
      </c>
      <c r="C30168">
        <v>2052</v>
      </c>
      <c r="D30168">
        <v>2136</v>
      </c>
      <c r="E30168" s="1">
        <v>5.9670899999999999E-2</v>
      </c>
      <c r="F30168" s="1">
        <v>1.6938600000000002E-2</v>
      </c>
      <c r="G30168" s="1">
        <v>0</v>
      </c>
    </row>
    <row r="30169" spans="1:7" x14ac:dyDescent="0.2">
      <c r="A30169">
        <v>2</v>
      </c>
      <c r="B30169">
        <v>85</v>
      </c>
      <c r="C30169">
        <v>2052</v>
      </c>
      <c r="D30169">
        <v>2137</v>
      </c>
      <c r="E30169" s="1">
        <v>6.6092899999999996E-2</v>
      </c>
      <c r="F30169" s="1">
        <v>1.95765E-2</v>
      </c>
      <c r="G30169" s="1">
        <v>0</v>
      </c>
    </row>
    <row r="30170" spans="1:7" x14ac:dyDescent="0.2">
      <c r="A30170">
        <v>2</v>
      </c>
      <c r="B30170">
        <v>86</v>
      </c>
      <c r="C30170">
        <v>2052</v>
      </c>
      <c r="D30170">
        <v>2138</v>
      </c>
      <c r="E30170" s="1">
        <v>7.3179900000000006E-2</v>
      </c>
      <c r="F30170" s="1">
        <v>2.2666200000000001E-2</v>
      </c>
      <c r="G30170" s="1">
        <v>0</v>
      </c>
    </row>
    <row r="30171" spans="1:7" x14ac:dyDescent="0.2">
      <c r="A30171">
        <v>2</v>
      </c>
      <c r="B30171">
        <v>87</v>
      </c>
      <c r="C30171">
        <v>2052</v>
      </c>
      <c r="D30171">
        <v>2139</v>
      </c>
      <c r="E30171" s="1">
        <v>8.0994999999999998E-2</v>
      </c>
      <c r="F30171" s="1">
        <v>2.62411E-2</v>
      </c>
      <c r="G30171" s="1">
        <v>0</v>
      </c>
    </row>
    <row r="30172" spans="1:7" x14ac:dyDescent="0.2">
      <c r="A30172">
        <v>2</v>
      </c>
      <c r="B30172">
        <v>88</v>
      </c>
      <c r="C30172">
        <v>2052</v>
      </c>
      <c r="D30172">
        <v>2140</v>
      </c>
      <c r="E30172" s="1">
        <v>8.9605900000000002E-2</v>
      </c>
      <c r="F30172" s="1">
        <v>3.0330200000000002E-2</v>
      </c>
      <c r="G30172" s="1">
        <v>0</v>
      </c>
    </row>
    <row r="30173" spans="1:7" x14ac:dyDescent="0.2">
      <c r="A30173">
        <v>2</v>
      </c>
      <c r="B30173">
        <v>89</v>
      </c>
      <c r="C30173">
        <v>2052</v>
      </c>
      <c r="D30173">
        <v>2141</v>
      </c>
      <c r="E30173" s="1">
        <v>9.9085000000000006E-2</v>
      </c>
      <c r="F30173" s="1">
        <v>3.5001699999999997E-2</v>
      </c>
      <c r="G30173" s="1">
        <v>0</v>
      </c>
    </row>
    <row r="30174" spans="1:7" x14ac:dyDescent="0.2">
      <c r="A30174">
        <v>2</v>
      </c>
      <c r="B30174">
        <v>90</v>
      </c>
      <c r="C30174">
        <v>2052</v>
      </c>
      <c r="D30174">
        <v>2142</v>
      </c>
      <c r="E30174" s="1">
        <v>0.10950940000000001</v>
      </c>
      <c r="F30174" s="1">
        <v>4.0404000000000002E-2</v>
      </c>
      <c r="G30174" s="1">
        <v>0</v>
      </c>
    </row>
    <row r="30175" spans="1:7" x14ac:dyDescent="0.2">
      <c r="A30175">
        <v>2</v>
      </c>
      <c r="B30175">
        <v>91</v>
      </c>
      <c r="C30175">
        <v>2052</v>
      </c>
      <c r="D30175">
        <v>2143</v>
      </c>
      <c r="E30175" s="1">
        <v>0.1209607</v>
      </c>
      <c r="F30175" s="1">
        <v>4.6681899999999998E-2</v>
      </c>
      <c r="G30175" s="1">
        <v>0</v>
      </c>
    </row>
    <row r="30176" spans="1:7" x14ac:dyDescent="0.2">
      <c r="A30176">
        <v>2</v>
      </c>
      <c r="B30176">
        <v>92</v>
      </c>
      <c r="C30176">
        <v>2052</v>
      </c>
      <c r="D30176">
        <v>2144</v>
      </c>
      <c r="E30176" s="1">
        <v>0.1335249</v>
      </c>
      <c r="F30176" s="1">
        <v>5.3938199999999999E-2</v>
      </c>
      <c r="G30176" s="1">
        <v>0</v>
      </c>
    </row>
    <row r="30177" spans="1:7" x14ac:dyDescent="0.2">
      <c r="A30177">
        <v>2</v>
      </c>
      <c r="B30177">
        <v>93</v>
      </c>
      <c r="C30177">
        <v>2052</v>
      </c>
      <c r="D30177">
        <v>2145</v>
      </c>
      <c r="E30177" s="1">
        <v>0.1472918</v>
      </c>
      <c r="F30177" s="1">
        <v>6.2295700000000002E-2</v>
      </c>
      <c r="G30177" s="1">
        <v>0</v>
      </c>
    </row>
    <row r="30178" spans="1:7" x14ac:dyDescent="0.2">
      <c r="A30178">
        <v>2</v>
      </c>
      <c r="B30178">
        <v>94</v>
      </c>
      <c r="C30178">
        <v>2052</v>
      </c>
      <c r="D30178">
        <v>2146</v>
      </c>
      <c r="E30178" s="1">
        <v>0.16235469999999999</v>
      </c>
      <c r="F30178" s="1">
        <v>7.1943900000000005E-2</v>
      </c>
      <c r="G30178" s="1">
        <v>0</v>
      </c>
    </row>
    <row r="30179" spans="1:7" x14ac:dyDescent="0.2">
      <c r="A30179">
        <v>2</v>
      </c>
      <c r="B30179">
        <v>95</v>
      </c>
      <c r="C30179">
        <v>2052</v>
      </c>
      <c r="D30179">
        <v>2147</v>
      </c>
      <c r="E30179" s="1">
        <v>0.1788093</v>
      </c>
      <c r="F30179" s="1">
        <v>8.3116200000000001E-2</v>
      </c>
      <c r="G30179" s="1">
        <v>0</v>
      </c>
    </row>
    <row r="30180" spans="1:7" x14ac:dyDescent="0.2">
      <c r="A30180">
        <v>2</v>
      </c>
      <c r="B30180">
        <v>96</v>
      </c>
      <c r="C30180">
        <v>2052</v>
      </c>
      <c r="D30180">
        <v>2148</v>
      </c>
      <c r="E30180" s="1">
        <v>0.19675309999999999</v>
      </c>
      <c r="F30180" s="1">
        <v>9.6043400000000001E-2</v>
      </c>
      <c r="G30180" s="1">
        <v>0</v>
      </c>
    </row>
    <row r="30181" spans="1:7" x14ac:dyDescent="0.2">
      <c r="A30181">
        <v>2</v>
      </c>
      <c r="B30181">
        <v>97</v>
      </c>
      <c r="C30181">
        <v>2052</v>
      </c>
      <c r="D30181">
        <v>2149</v>
      </c>
      <c r="E30181" s="1">
        <v>0.2162837</v>
      </c>
      <c r="F30181" s="1">
        <v>0.1109236</v>
      </c>
      <c r="G30181" s="1">
        <v>0</v>
      </c>
    </row>
    <row r="30182" spans="1:7" x14ac:dyDescent="0.2">
      <c r="A30182">
        <v>2</v>
      </c>
      <c r="B30182">
        <v>98</v>
      </c>
      <c r="C30182">
        <v>2052</v>
      </c>
      <c r="D30182">
        <v>2150</v>
      </c>
      <c r="E30182" s="1">
        <v>0.2374976</v>
      </c>
      <c r="F30182" s="1">
        <v>0.12798989999999999</v>
      </c>
      <c r="G30182" s="1">
        <v>0</v>
      </c>
    </row>
    <row r="30183" spans="1:7" x14ac:dyDescent="0.2">
      <c r="A30183">
        <v>2</v>
      </c>
      <c r="B30183">
        <v>0</v>
      </c>
      <c r="C30183">
        <v>2053</v>
      </c>
      <c r="D30183">
        <v>2053</v>
      </c>
      <c r="E30183" s="1">
        <v>7.7996000000000003E-3</v>
      </c>
      <c r="F30183" s="1">
        <v>1.4414E-3</v>
      </c>
      <c r="G30183" s="1">
        <v>0</v>
      </c>
    </row>
    <row r="30184" spans="1:7" x14ac:dyDescent="0.2">
      <c r="A30184">
        <v>2</v>
      </c>
      <c r="B30184">
        <v>1</v>
      </c>
      <c r="C30184">
        <v>2053</v>
      </c>
      <c r="D30184">
        <v>2054</v>
      </c>
      <c r="E30184" s="1">
        <v>5.3410000000000003E-4</v>
      </c>
      <c r="F30184" s="1">
        <v>3.7700000000000002E-5</v>
      </c>
      <c r="G30184" s="1">
        <v>0</v>
      </c>
    </row>
    <row r="30185" spans="1:7" x14ac:dyDescent="0.2">
      <c r="A30185">
        <v>2</v>
      </c>
      <c r="B30185">
        <v>2</v>
      </c>
      <c r="C30185">
        <v>2053</v>
      </c>
      <c r="D30185">
        <v>2055</v>
      </c>
      <c r="E30185" s="1">
        <v>2.8049999999999999E-4</v>
      </c>
      <c r="F30185" s="1">
        <v>2.16E-5</v>
      </c>
      <c r="G30185" s="1">
        <v>0</v>
      </c>
    </row>
    <row r="30186" spans="1:7" x14ac:dyDescent="0.2">
      <c r="A30186">
        <v>2</v>
      </c>
      <c r="B30186">
        <v>3</v>
      </c>
      <c r="C30186">
        <v>2053</v>
      </c>
      <c r="D30186">
        <v>2056</v>
      </c>
      <c r="E30186" s="1">
        <v>1.9599999999999999E-4</v>
      </c>
      <c r="F30186" s="1">
        <v>1.6799999999999998E-5</v>
      </c>
      <c r="G30186" s="1">
        <v>0</v>
      </c>
    </row>
    <row r="30187" spans="1:7" x14ac:dyDescent="0.2">
      <c r="A30187">
        <v>2</v>
      </c>
      <c r="B30187">
        <v>4</v>
      </c>
      <c r="C30187">
        <v>2053</v>
      </c>
      <c r="D30187">
        <v>2057</v>
      </c>
      <c r="E30187" s="1">
        <v>1.5200000000000001E-4</v>
      </c>
      <c r="F30187" s="1">
        <v>1.3499999999999999E-5</v>
      </c>
      <c r="G30187" s="1">
        <v>0</v>
      </c>
    </row>
    <row r="30188" spans="1:7" x14ac:dyDescent="0.2">
      <c r="A30188">
        <v>2</v>
      </c>
      <c r="B30188">
        <v>5</v>
      </c>
      <c r="C30188">
        <v>2053</v>
      </c>
      <c r="D30188">
        <v>2058</v>
      </c>
      <c r="E30188" s="1">
        <v>1.4650000000000001E-4</v>
      </c>
      <c r="F30188" s="1">
        <v>1.52E-5</v>
      </c>
      <c r="G30188" s="1">
        <v>0</v>
      </c>
    </row>
    <row r="30189" spans="1:7" x14ac:dyDescent="0.2">
      <c r="A30189">
        <v>2</v>
      </c>
      <c r="B30189">
        <v>6</v>
      </c>
      <c r="C30189">
        <v>2053</v>
      </c>
      <c r="D30189">
        <v>2059</v>
      </c>
      <c r="E30189" s="1">
        <v>1.3990000000000001E-4</v>
      </c>
      <c r="F30189" s="1">
        <v>1.6399999999999999E-5</v>
      </c>
      <c r="G30189" s="1">
        <v>0</v>
      </c>
    </row>
    <row r="30190" spans="1:7" x14ac:dyDescent="0.2">
      <c r="A30190">
        <v>2</v>
      </c>
      <c r="B30190">
        <v>7</v>
      </c>
      <c r="C30190">
        <v>2053</v>
      </c>
      <c r="D30190">
        <v>2060</v>
      </c>
      <c r="E30190" s="1">
        <v>1.348E-4</v>
      </c>
      <c r="F30190" s="1">
        <v>1.7499999999999998E-5</v>
      </c>
      <c r="G30190" s="1">
        <v>0</v>
      </c>
    </row>
    <row r="30191" spans="1:7" x14ac:dyDescent="0.2">
      <c r="A30191">
        <v>2</v>
      </c>
      <c r="B30191">
        <v>8</v>
      </c>
      <c r="C30191">
        <v>2053</v>
      </c>
      <c r="D30191">
        <v>2061</v>
      </c>
      <c r="E30191" s="1">
        <v>1.3359999999999999E-4</v>
      </c>
      <c r="F30191" s="1">
        <v>1.95E-5</v>
      </c>
      <c r="G30191" s="1">
        <v>0</v>
      </c>
    </row>
    <row r="30192" spans="1:7" x14ac:dyDescent="0.2">
      <c r="A30192">
        <v>2</v>
      </c>
      <c r="B30192">
        <v>9</v>
      </c>
      <c r="C30192">
        <v>2053</v>
      </c>
      <c r="D30192">
        <v>2062</v>
      </c>
      <c r="E30192" s="1">
        <v>1.3770000000000001E-4</v>
      </c>
      <c r="F30192" s="1">
        <v>2.2799999999999999E-5</v>
      </c>
      <c r="G30192" s="1">
        <v>0</v>
      </c>
    </row>
    <row r="30193" spans="1:7" x14ac:dyDescent="0.2">
      <c r="A30193">
        <v>2</v>
      </c>
      <c r="B30193">
        <v>10</v>
      </c>
      <c r="C30193">
        <v>2053</v>
      </c>
      <c r="D30193">
        <v>2063</v>
      </c>
      <c r="E30193" s="1">
        <v>1.4650000000000001E-4</v>
      </c>
      <c r="F30193" s="1">
        <v>2.7699999999999999E-5</v>
      </c>
      <c r="G30193" s="1">
        <v>0</v>
      </c>
    </row>
    <row r="30194" spans="1:7" x14ac:dyDescent="0.2">
      <c r="A30194">
        <v>2</v>
      </c>
      <c r="B30194">
        <v>11</v>
      </c>
      <c r="C30194">
        <v>2053</v>
      </c>
      <c r="D30194">
        <v>2064</v>
      </c>
      <c r="E30194" s="1">
        <v>1.596E-4</v>
      </c>
      <c r="F30194" s="1">
        <v>3.4199999999999998E-5</v>
      </c>
      <c r="G30194" s="1">
        <v>0</v>
      </c>
    </row>
    <row r="30195" spans="1:7" x14ac:dyDescent="0.2">
      <c r="A30195">
        <v>2</v>
      </c>
      <c r="B30195">
        <v>12</v>
      </c>
      <c r="C30195">
        <v>2053</v>
      </c>
      <c r="D30195">
        <v>2065</v>
      </c>
      <c r="E30195" s="1">
        <v>1.783E-4</v>
      </c>
      <c r="F30195" s="1">
        <v>4.2799999999999997E-5</v>
      </c>
      <c r="G30195" s="1">
        <v>0</v>
      </c>
    </row>
    <row r="30196" spans="1:7" x14ac:dyDescent="0.2">
      <c r="A30196">
        <v>2</v>
      </c>
      <c r="B30196">
        <v>13</v>
      </c>
      <c r="C30196">
        <v>2053</v>
      </c>
      <c r="D30196">
        <v>2066</v>
      </c>
      <c r="E30196" s="1">
        <v>2.061E-4</v>
      </c>
      <c r="F30196" s="1">
        <v>5.52E-5</v>
      </c>
      <c r="G30196" s="1">
        <v>0</v>
      </c>
    </row>
    <row r="30197" spans="1:7" x14ac:dyDescent="0.2">
      <c r="A30197">
        <v>2</v>
      </c>
      <c r="B30197">
        <v>14</v>
      </c>
      <c r="C30197">
        <v>2053</v>
      </c>
      <c r="D30197">
        <v>2067</v>
      </c>
      <c r="E30197" s="1">
        <v>2.4149999999999999E-4</v>
      </c>
      <c r="F30197" s="1">
        <v>7.1099999999999994E-5</v>
      </c>
      <c r="G30197" s="1">
        <v>0</v>
      </c>
    </row>
    <row r="30198" spans="1:7" x14ac:dyDescent="0.2">
      <c r="A30198">
        <v>2</v>
      </c>
      <c r="B30198">
        <v>15</v>
      </c>
      <c r="C30198">
        <v>2053</v>
      </c>
      <c r="D30198">
        <v>2068</v>
      </c>
      <c r="E30198" s="1">
        <v>2.7559999999999998E-4</v>
      </c>
      <c r="F30198" s="1">
        <v>8.5400000000000002E-5</v>
      </c>
      <c r="G30198" s="1">
        <v>0</v>
      </c>
    </row>
    <row r="30199" spans="1:7" x14ac:dyDescent="0.2">
      <c r="A30199">
        <v>2</v>
      </c>
      <c r="B30199">
        <v>16</v>
      </c>
      <c r="C30199">
        <v>2053</v>
      </c>
      <c r="D30199">
        <v>2069</v>
      </c>
      <c r="E30199" s="1">
        <v>3.0029999999999998E-4</v>
      </c>
      <c r="F30199" s="1">
        <v>9.2100000000000003E-5</v>
      </c>
      <c r="G30199" s="1">
        <v>0</v>
      </c>
    </row>
    <row r="30200" spans="1:7" x14ac:dyDescent="0.2">
      <c r="A30200">
        <v>2</v>
      </c>
      <c r="B30200">
        <v>17</v>
      </c>
      <c r="C30200">
        <v>2053</v>
      </c>
      <c r="D30200">
        <v>2070</v>
      </c>
      <c r="E30200" s="1">
        <v>3.1750000000000002E-4</v>
      </c>
      <c r="F30200" s="1">
        <v>9.1500000000000001E-5</v>
      </c>
      <c r="G30200" s="1">
        <v>0</v>
      </c>
    </row>
    <row r="30201" spans="1:7" x14ac:dyDescent="0.2">
      <c r="A30201">
        <v>2</v>
      </c>
      <c r="B30201">
        <v>18</v>
      </c>
      <c r="C30201">
        <v>2053</v>
      </c>
      <c r="D30201">
        <v>2071</v>
      </c>
      <c r="E30201" s="1">
        <v>3.3419999999999999E-4</v>
      </c>
      <c r="F30201" s="1">
        <v>9.0199999999999997E-5</v>
      </c>
      <c r="G30201" s="1">
        <v>0</v>
      </c>
    </row>
    <row r="30202" spans="1:7" x14ac:dyDescent="0.2">
      <c r="A30202">
        <v>2</v>
      </c>
      <c r="B30202">
        <v>19</v>
      </c>
      <c r="C30202">
        <v>2053</v>
      </c>
      <c r="D30202">
        <v>2072</v>
      </c>
      <c r="E30202" s="1">
        <v>3.5389999999999998E-4</v>
      </c>
      <c r="F30202" s="1">
        <v>9.2E-5</v>
      </c>
      <c r="G30202" s="1">
        <v>0</v>
      </c>
    </row>
    <row r="30203" spans="1:7" x14ac:dyDescent="0.2">
      <c r="A30203">
        <v>2</v>
      </c>
      <c r="B30203">
        <v>20</v>
      </c>
      <c r="C30203">
        <v>2053</v>
      </c>
      <c r="D30203">
        <v>2073</v>
      </c>
      <c r="E30203" s="1">
        <v>3.7320000000000002E-4</v>
      </c>
      <c r="F30203" s="1">
        <v>9.48E-5</v>
      </c>
      <c r="G30203" s="1">
        <v>0</v>
      </c>
    </row>
    <row r="30204" spans="1:7" x14ac:dyDescent="0.2">
      <c r="A30204">
        <v>2</v>
      </c>
      <c r="B30204">
        <v>21</v>
      </c>
      <c r="C30204">
        <v>2053</v>
      </c>
      <c r="D30204">
        <v>2074</v>
      </c>
      <c r="E30204" s="1">
        <v>3.859E-4</v>
      </c>
      <c r="F30204" s="1">
        <v>9.3800000000000003E-5</v>
      </c>
      <c r="G30204" s="1">
        <v>0</v>
      </c>
    </row>
    <row r="30205" spans="1:7" x14ac:dyDescent="0.2">
      <c r="A30205">
        <v>2</v>
      </c>
      <c r="B30205">
        <v>22</v>
      </c>
      <c r="C30205">
        <v>2053</v>
      </c>
      <c r="D30205">
        <v>2075</v>
      </c>
      <c r="E30205" s="1">
        <v>3.8969999999999999E-4</v>
      </c>
      <c r="F30205" s="1">
        <v>8.7499999999999999E-5</v>
      </c>
      <c r="G30205" s="1">
        <v>0</v>
      </c>
    </row>
    <row r="30206" spans="1:7" x14ac:dyDescent="0.2">
      <c r="A30206">
        <v>2</v>
      </c>
      <c r="B30206">
        <v>23</v>
      </c>
      <c r="C30206">
        <v>2053</v>
      </c>
      <c r="D30206">
        <v>2076</v>
      </c>
      <c r="E30206" s="1">
        <v>3.9080000000000001E-4</v>
      </c>
      <c r="F30206" s="1">
        <v>8.0099999999999995E-5</v>
      </c>
      <c r="G30206" s="1">
        <v>0</v>
      </c>
    </row>
    <row r="30207" spans="1:7" x14ac:dyDescent="0.2">
      <c r="A30207">
        <v>2</v>
      </c>
      <c r="B30207">
        <v>24</v>
      </c>
      <c r="C30207">
        <v>2053</v>
      </c>
      <c r="D30207">
        <v>2077</v>
      </c>
      <c r="E30207" s="1">
        <v>3.9829999999999998E-4</v>
      </c>
      <c r="F30207" s="1">
        <v>7.7299999999999995E-5</v>
      </c>
      <c r="G30207" s="1">
        <v>0</v>
      </c>
    </row>
    <row r="30208" spans="1:7" x14ac:dyDescent="0.2">
      <c r="A30208">
        <v>2</v>
      </c>
      <c r="B30208">
        <v>25</v>
      </c>
      <c r="C30208">
        <v>2053</v>
      </c>
      <c r="D30208">
        <v>2078</v>
      </c>
      <c r="E30208" s="1">
        <v>4.147E-4</v>
      </c>
      <c r="F30208" s="1">
        <v>7.9200000000000001E-5</v>
      </c>
      <c r="G30208" s="1">
        <v>0</v>
      </c>
    </row>
    <row r="30209" spans="1:7" x14ac:dyDescent="0.2">
      <c r="A30209">
        <v>2</v>
      </c>
      <c r="B30209">
        <v>26</v>
      </c>
      <c r="C30209">
        <v>2053</v>
      </c>
      <c r="D30209">
        <v>2079</v>
      </c>
      <c r="E30209" s="1">
        <v>4.348E-4</v>
      </c>
      <c r="F30209" s="1">
        <v>8.2600000000000002E-5</v>
      </c>
      <c r="G30209" s="1">
        <v>0</v>
      </c>
    </row>
    <row r="30210" spans="1:7" x14ac:dyDescent="0.2">
      <c r="A30210">
        <v>2</v>
      </c>
      <c r="B30210">
        <v>27</v>
      </c>
      <c r="C30210">
        <v>2053</v>
      </c>
      <c r="D30210">
        <v>2080</v>
      </c>
      <c r="E30210" s="1">
        <v>4.528E-4</v>
      </c>
      <c r="F30210" s="1">
        <v>8.3900000000000006E-5</v>
      </c>
      <c r="G30210" s="1">
        <v>0</v>
      </c>
    </row>
    <row r="30211" spans="1:7" x14ac:dyDescent="0.2">
      <c r="A30211">
        <v>2</v>
      </c>
      <c r="B30211">
        <v>28</v>
      </c>
      <c r="C30211">
        <v>2053</v>
      </c>
      <c r="D30211">
        <v>2081</v>
      </c>
      <c r="E30211" s="1">
        <v>4.684E-4</v>
      </c>
      <c r="F30211" s="1">
        <v>8.5400000000000002E-5</v>
      </c>
      <c r="G30211" s="1">
        <v>0</v>
      </c>
    </row>
    <row r="30212" spans="1:7" x14ac:dyDescent="0.2">
      <c r="A30212">
        <v>2</v>
      </c>
      <c r="B30212">
        <v>29</v>
      </c>
      <c r="C30212">
        <v>2053</v>
      </c>
      <c r="D30212">
        <v>2082</v>
      </c>
      <c r="E30212" s="1">
        <v>4.8559999999999999E-4</v>
      </c>
      <c r="F30212" s="1">
        <v>8.7100000000000003E-5</v>
      </c>
      <c r="G30212" s="1">
        <v>0</v>
      </c>
    </row>
    <row r="30213" spans="1:7" x14ac:dyDescent="0.2">
      <c r="A30213">
        <v>2</v>
      </c>
      <c r="B30213">
        <v>30</v>
      </c>
      <c r="C30213">
        <v>2053</v>
      </c>
      <c r="D30213">
        <v>2083</v>
      </c>
      <c r="E30213" s="1">
        <v>5.0909999999999996E-4</v>
      </c>
      <c r="F30213" s="1">
        <v>9.0199999999999997E-5</v>
      </c>
      <c r="G30213" s="1">
        <v>0</v>
      </c>
    </row>
    <row r="30214" spans="1:7" x14ac:dyDescent="0.2">
      <c r="A30214">
        <v>2</v>
      </c>
      <c r="B30214">
        <v>31</v>
      </c>
      <c r="C30214">
        <v>2053</v>
      </c>
      <c r="D30214">
        <v>2084</v>
      </c>
      <c r="E30214" s="1">
        <v>5.4080000000000003E-4</v>
      </c>
      <c r="F30214" s="1">
        <v>9.4400000000000004E-5</v>
      </c>
      <c r="G30214" s="1">
        <v>0</v>
      </c>
    </row>
    <row r="30215" spans="1:7" x14ac:dyDescent="0.2">
      <c r="A30215">
        <v>2</v>
      </c>
      <c r="B30215">
        <v>32</v>
      </c>
      <c r="C30215">
        <v>2053</v>
      </c>
      <c r="D30215">
        <v>2085</v>
      </c>
      <c r="E30215" s="1">
        <v>5.7959999999999999E-4</v>
      </c>
      <c r="F30215" s="1">
        <v>9.8900000000000005E-5</v>
      </c>
      <c r="G30215" s="1">
        <v>0</v>
      </c>
    </row>
    <row r="30216" spans="1:7" x14ac:dyDescent="0.2">
      <c r="A30216">
        <v>2</v>
      </c>
      <c r="B30216">
        <v>33</v>
      </c>
      <c r="C30216">
        <v>2053</v>
      </c>
      <c r="D30216">
        <v>2086</v>
      </c>
      <c r="E30216" s="1">
        <v>6.2200000000000005E-4</v>
      </c>
      <c r="F30216" s="1">
        <v>1.025E-4</v>
      </c>
      <c r="G30216" s="1">
        <v>0</v>
      </c>
    </row>
    <row r="30217" spans="1:7" x14ac:dyDescent="0.2">
      <c r="A30217">
        <v>2</v>
      </c>
      <c r="B30217">
        <v>34</v>
      </c>
      <c r="C30217">
        <v>2053</v>
      </c>
      <c r="D30217">
        <v>2087</v>
      </c>
      <c r="E30217" s="1">
        <v>6.6649999999999999E-4</v>
      </c>
      <c r="F30217" s="1">
        <v>1.0560000000000001E-4</v>
      </c>
      <c r="G30217" s="1">
        <v>0</v>
      </c>
    </row>
    <row r="30218" spans="1:7" x14ac:dyDescent="0.2">
      <c r="A30218">
        <v>2</v>
      </c>
      <c r="B30218">
        <v>35</v>
      </c>
      <c r="C30218">
        <v>2053</v>
      </c>
      <c r="D30218">
        <v>2088</v>
      </c>
      <c r="E30218" s="1">
        <v>7.1529999999999999E-4</v>
      </c>
      <c r="F30218" s="1">
        <v>1.0849999999999999E-4</v>
      </c>
      <c r="G30218" s="1">
        <v>0</v>
      </c>
    </row>
    <row r="30219" spans="1:7" x14ac:dyDescent="0.2">
      <c r="A30219">
        <v>2</v>
      </c>
      <c r="B30219">
        <v>36</v>
      </c>
      <c r="C30219">
        <v>2053</v>
      </c>
      <c r="D30219">
        <v>2089</v>
      </c>
      <c r="E30219" s="1">
        <v>7.7099999999999998E-4</v>
      </c>
      <c r="F30219" s="1">
        <v>1.148E-4</v>
      </c>
      <c r="G30219" s="1">
        <v>0</v>
      </c>
    </row>
    <row r="30220" spans="1:7" x14ac:dyDescent="0.2">
      <c r="A30220">
        <v>2</v>
      </c>
      <c r="B30220">
        <v>37</v>
      </c>
      <c r="C30220">
        <v>2053</v>
      </c>
      <c r="D30220">
        <v>2090</v>
      </c>
      <c r="E30220" s="1">
        <v>8.3140000000000004E-4</v>
      </c>
      <c r="F30220" s="1">
        <v>1.208E-4</v>
      </c>
      <c r="G30220" s="1">
        <v>0</v>
      </c>
    </row>
    <row r="30221" spans="1:7" x14ac:dyDescent="0.2">
      <c r="A30221">
        <v>2</v>
      </c>
      <c r="B30221">
        <v>38</v>
      </c>
      <c r="C30221">
        <v>2053</v>
      </c>
      <c r="D30221">
        <v>2091</v>
      </c>
      <c r="E30221" s="1">
        <v>8.9079999999999997E-4</v>
      </c>
      <c r="F30221" s="1">
        <v>1.282E-4</v>
      </c>
      <c r="G30221" s="1">
        <v>0</v>
      </c>
    </row>
    <row r="30222" spans="1:7" x14ac:dyDescent="0.2">
      <c r="A30222">
        <v>2</v>
      </c>
      <c r="B30222">
        <v>39</v>
      </c>
      <c r="C30222">
        <v>2053</v>
      </c>
      <c r="D30222">
        <v>2092</v>
      </c>
      <c r="E30222" s="1">
        <v>9.4810000000000001E-4</v>
      </c>
      <c r="F30222" s="1">
        <v>1.381E-4</v>
      </c>
      <c r="G30222" s="1">
        <v>0</v>
      </c>
    </row>
    <row r="30223" spans="1:7" x14ac:dyDescent="0.2">
      <c r="A30223">
        <v>2</v>
      </c>
      <c r="B30223">
        <v>40</v>
      </c>
      <c r="C30223">
        <v>2053</v>
      </c>
      <c r="D30223">
        <v>2093</v>
      </c>
      <c r="E30223" s="1">
        <v>1.0089999999999999E-3</v>
      </c>
      <c r="F30223" s="1">
        <v>1.504E-4</v>
      </c>
      <c r="G30223" s="1">
        <v>0</v>
      </c>
    </row>
    <row r="30224" spans="1:7" x14ac:dyDescent="0.2">
      <c r="A30224">
        <v>2</v>
      </c>
      <c r="B30224">
        <v>41</v>
      </c>
      <c r="C30224">
        <v>2053</v>
      </c>
      <c r="D30224">
        <v>2094</v>
      </c>
      <c r="E30224" s="1">
        <v>1.0784E-3</v>
      </c>
      <c r="F30224" s="1">
        <v>1.6339999999999999E-4</v>
      </c>
      <c r="G30224" s="1">
        <v>0</v>
      </c>
    </row>
    <row r="30225" spans="1:7" x14ac:dyDescent="0.2">
      <c r="A30225">
        <v>2</v>
      </c>
      <c r="B30225">
        <v>42</v>
      </c>
      <c r="C30225">
        <v>2053</v>
      </c>
      <c r="D30225">
        <v>2095</v>
      </c>
      <c r="E30225" s="1">
        <v>1.1559000000000001E-3</v>
      </c>
      <c r="F30225" s="1">
        <v>1.7670000000000001E-4</v>
      </c>
      <c r="G30225" s="1">
        <v>0</v>
      </c>
    </row>
    <row r="30226" spans="1:7" x14ac:dyDescent="0.2">
      <c r="A30226">
        <v>2</v>
      </c>
      <c r="B30226">
        <v>43</v>
      </c>
      <c r="C30226">
        <v>2053</v>
      </c>
      <c r="D30226">
        <v>2096</v>
      </c>
      <c r="E30226" s="1">
        <v>1.2427E-3</v>
      </c>
      <c r="F30226" s="1">
        <v>1.9379999999999999E-4</v>
      </c>
      <c r="G30226" s="1">
        <v>0</v>
      </c>
    </row>
    <row r="30227" spans="1:7" x14ac:dyDescent="0.2">
      <c r="A30227">
        <v>2</v>
      </c>
      <c r="B30227">
        <v>44</v>
      </c>
      <c r="C30227">
        <v>2053</v>
      </c>
      <c r="D30227">
        <v>2097</v>
      </c>
      <c r="E30227" s="1">
        <v>1.3435000000000001E-3</v>
      </c>
      <c r="F30227" s="1">
        <v>2.2000000000000001E-4</v>
      </c>
      <c r="G30227" s="1">
        <v>0</v>
      </c>
    </row>
    <row r="30228" spans="1:7" x14ac:dyDescent="0.2">
      <c r="A30228">
        <v>2</v>
      </c>
      <c r="B30228">
        <v>45</v>
      </c>
      <c r="C30228">
        <v>2053</v>
      </c>
      <c r="D30228">
        <v>2098</v>
      </c>
      <c r="E30228" s="1">
        <v>1.4587999999999999E-3</v>
      </c>
      <c r="F30228" s="1">
        <v>2.5070000000000002E-4</v>
      </c>
      <c r="G30228" s="1">
        <v>0</v>
      </c>
    </row>
    <row r="30229" spans="1:7" x14ac:dyDescent="0.2">
      <c r="A30229">
        <v>2</v>
      </c>
      <c r="B30229">
        <v>46</v>
      </c>
      <c r="C30229">
        <v>2053</v>
      </c>
      <c r="D30229">
        <v>2099</v>
      </c>
      <c r="E30229" s="1">
        <v>1.5839999999999999E-3</v>
      </c>
      <c r="F30229" s="1">
        <v>2.8360000000000001E-4</v>
      </c>
      <c r="G30229" s="1">
        <v>0</v>
      </c>
    </row>
    <row r="30230" spans="1:7" x14ac:dyDescent="0.2">
      <c r="A30230">
        <v>2</v>
      </c>
      <c r="B30230">
        <v>47</v>
      </c>
      <c r="C30230">
        <v>2053</v>
      </c>
      <c r="D30230">
        <v>2100</v>
      </c>
      <c r="E30230" s="1">
        <v>1.7152000000000001E-3</v>
      </c>
      <c r="F30230" s="1">
        <v>3.1090000000000002E-4</v>
      </c>
      <c r="G30230" s="1">
        <v>0</v>
      </c>
    </row>
    <row r="30231" spans="1:7" x14ac:dyDescent="0.2">
      <c r="A30231">
        <v>2</v>
      </c>
      <c r="B30231">
        <v>48</v>
      </c>
      <c r="C30231">
        <v>2053</v>
      </c>
      <c r="D30231">
        <v>2101</v>
      </c>
      <c r="E30231" s="1">
        <v>1.8531000000000001E-3</v>
      </c>
      <c r="F30231" s="1">
        <v>3.3599999999999998E-4</v>
      </c>
      <c r="G30231" s="1">
        <v>0</v>
      </c>
    </row>
    <row r="30232" spans="1:7" x14ac:dyDescent="0.2">
      <c r="A30232">
        <v>2</v>
      </c>
      <c r="B30232">
        <v>49</v>
      </c>
      <c r="C30232">
        <v>2053</v>
      </c>
      <c r="D30232">
        <v>2102</v>
      </c>
      <c r="E30232" s="1">
        <v>2.0059000000000001E-3</v>
      </c>
      <c r="F30232" s="1">
        <v>3.6249999999999998E-4</v>
      </c>
      <c r="G30232" s="1">
        <v>0</v>
      </c>
    </row>
    <row r="30233" spans="1:7" x14ac:dyDescent="0.2">
      <c r="A30233">
        <v>2</v>
      </c>
      <c r="B30233">
        <v>50</v>
      </c>
      <c r="C30233">
        <v>2053</v>
      </c>
      <c r="D30233">
        <v>2103</v>
      </c>
      <c r="E30233" s="1">
        <v>2.1844999999999998E-3</v>
      </c>
      <c r="F30233" s="1">
        <v>3.8840000000000001E-4</v>
      </c>
      <c r="G30233" s="1">
        <v>0</v>
      </c>
    </row>
    <row r="30234" spans="1:7" x14ac:dyDescent="0.2">
      <c r="A30234">
        <v>2</v>
      </c>
      <c r="B30234">
        <v>51</v>
      </c>
      <c r="C30234">
        <v>2053</v>
      </c>
      <c r="D30234">
        <v>2104</v>
      </c>
      <c r="E30234" s="1">
        <v>2.3896E-3</v>
      </c>
      <c r="F30234" s="1">
        <v>4.1189999999999998E-4</v>
      </c>
      <c r="G30234" s="1">
        <v>0</v>
      </c>
    </row>
    <row r="30235" spans="1:7" x14ac:dyDescent="0.2">
      <c r="A30235">
        <v>2</v>
      </c>
      <c r="B30235">
        <v>52</v>
      </c>
      <c r="C30235">
        <v>2053</v>
      </c>
      <c r="D30235">
        <v>2105</v>
      </c>
      <c r="E30235" s="1">
        <v>2.6115000000000001E-3</v>
      </c>
      <c r="F30235" s="1">
        <v>4.3340000000000002E-4</v>
      </c>
      <c r="G30235" s="1">
        <v>0</v>
      </c>
    </row>
    <row r="30236" spans="1:7" x14ac:dyDescent="0.2">
      <c r="A30236">
        <v>2</v>
      </c>
      <c r="B30236">
        <v>53</v>
      </c>
      <c r="C30236">
        <v>2053</v>
      </c>
      <c r="D30236">
        <v>2106</v>
      </c>
      <c r="E30236" s="1">
        <v>2.8473999999999999E-3</v>
      </c>
      <c r="F30236" s="1">
        <v>4.5889999999999999E-4</v>
      </c>
      <c r="G30236" s="1">
        <v>0</v>
      </c>
    </row>
    <row r="30237" spans="1:7" x14ac:dyDescent="0.2">
      <c r="A30237">
        <v>2</v>
      </c>
      <c r="B30237">
        <v>54</v>
      </c>
      <c r="C30237">
        <v>2053</v>
      </c>
      <c r="D30237">
        <v>2107</v>
      </c>
      <c r="E30237" s="1">
        <v>3.1082000000000002E-3</v>
      </c>
      <c r="F30237" s="1">
        <v>4.9980000000000001E-4</v>
      </c>
      <c r="G30237" s="1">
        <v>0</v>
      </c>
    </row>
    <row r="30238" spans="1:7" x14ac:dyDescent="0.2">
      <c r="A30238">
        <v>2</v>
      </c>
      <c r="B30238">
        <v>55</v>
      </c>
      <c r="C30238">
        <v>2053</v>
      </c>
      <c r="D30238">
        <v>2108</v>
      </c>
      <c r="E30238" s="1">
        <v>3.4034999999999998E-3</v>
      </c>
      <c r="F30238" s="1">
        <v>5.4969999999999997E-4</v>
      </c>
      <c r="G30238" s="1">
        <v>0</v>
      </c>
    </row>
    <row r="30239" spans="1:7" x14ac:dyDescent="0.2">
      <c r="A30239">
        <v>2</v>
      </c>
      <c r="B30239">
        <v>56</v>
      </c>
      <c r="C30239">
        <v>2053</v>
      </c>
      <c r="D30239">
        <v>2109</v>
      </c>
      <c r="E30239" s="1">
        <v>3.7277E-3</v>
      </c>
      <c r="F30239" s="1">
        <v>6.0059999999999996E-4</v>
      </c>
      <c r="G30239" s="1">
        <v>0</v>
      </c>
    </row>
    <row r="30240" spans="1:7" x14ac:dyDescent="0.2">
      <c r="A30240">
        <v>2</v>
      </c>
      <c r="B30240">
        <v>57</v>
      </c>
      <c r="C30240">
        <v>2053</v>
      </c>
      <c r="D30240">
        <v>2110</v>
      </c>
      <c r="E30240" s="1">
        <v>4.0692000000000002E-3</v>
      </c>
      <c r="F30240" s="1">
        <v>6.3900000000000003E-4</v>
      </c>
      <c r="G30240" s="1">
        <v>0</v>
      </c>
    </row>
    <row r="30241" spans="1:7" x14ac:dyDescent="0.2">
      <c r="A30241">
        <v>2</v>
      </c>
      <c r="B30241">
        <v>58</v>
      </c>
      <c r="C30241">
        <v>2053</v>
      </c>
      <c r="D30241">
        <v>2111</v>
      </c>
      <c r="E30241" s="1">
        <v>4.4295000000000003E-3</v>
      </c>
      <c r="F30241" s="1">
        <v>6.7179999999999996E-4</v>
      </c>
      <c r="G30241" s="1">
        <v>0</v>
      </c>
    </row>
    <row r="30242" spans="1:7" x14ac:dyDescent="0.2">
      <c r="A30242">
        <v>2</v>
      </c>
      <c r="B30242">
        <v>59</v>
      </c>
      <c r="C30242">
        <v>2053</v>
      </c>
      <c r="D30242">
        <v>2112</v>
      </c>
      <c r="E30242" s="1">
        <v>4.8295999999999999E-3</v>
      </c>
      <c r="F30242" s="1">
        <v>7.1409999999999996E-4</v>
      </c>
      <c r="G30242" s="1">
        <v>0</v>
      </c>
    </row>
    <row r="30243" spans="1:7" x14ac:dyDescent="0.2">
      <c r="A30243">
        <v>2</v>
      </c>
      <c r="B30243">
        <v>60</v>
      </c>
      <c r="C30243">
        <v>2053</v>
      </c>
      <c r="D30243">
        <v>2113</v>
      </c>
      <c r="E30243" s="1">
        <v>5.2972999999999996E-3</v>
      </c>
      <c r="F30243" s="1">
        <v>7.7680000000000002E-4</v>
      </c>
      <c r="G30243" s="1">
        <v>0</v>
      </c>
    </row>
    <row r="30244" spans="1:7" x14ac:dyDescent="0.2">
      <c r="A30244">
        <v>2</v>
      </c>
      <c r="B30244">
        <v>61</v>
      </c>
      <c r="C30244">
        <v>2053</v>
      </c>
      <c r="D30244">
        <v>2114</v>
      </c>
      <c r="E30244" s="1">
        <v>5.8479999999999999E-3</v>
      </c>
      <c r="F30244" s="1">
        <v>8.6019999999999998E-4</v>
      </c>
      <c r="G30244" s="1">
        <v>0</v>
      </c>
    </row>
    <row r="30245" spans="1:7" x14ac:dyDescent="0.2">
      <c r="A30245">
        <v>2</v>
      </c>
      <c r="B30245">
        <v>62</v>
      </c>
      <c r="C30245">
        <v>2053</v>
      </c>
      <c r="D30245">
        <v>2115</v>
      </c>
      <c r="E30245" s="1">
        <v>6.4757E-3</v>
      </c>
      <c r="F30245" s="1">
        <v>9.613E-4</v>
      </c>
      <c r="G30245" s="1">
        <v>0</v>
      </c>
    </row>
    <row r="30246" spans="1:7" x14ac:dyDescent="0.2">
      <c r="A30246">
        <v>2</v>
      </c>
      <c r="B30246">
        <v>63</v>
      </c>
      <c r="C30246">
        <v>2053</v>
      </c>
      <c r="D30246">
        <v>2116</v>
      </c>
      <c r="E30246" s="1">
        <v>7.1640999999999996E-3</v>
      </c>
      <c r="F30246" s="1">
        <v>1.0815E-3</v>
      </c>
      <c r="G30246" s="1">
        <v>0</v>
      </c>
    </row>
    <row r="30247" spans="1:7" x14ac:dyDescent="0.2">
      <c r="A30247">
        <v>2</v>
      </c>
      <c r="B30247">
        <v>64</v>
      </c>
      <c r="C30247">
        <v>2053</v>
      </c>
      <c r="D30247">
        <v>2117</v>
      </c>
      <c r="E30247" s="1">
        <v>7.8986000000000004E-3</v>
      </c>
      <c r="F30247" s="1">
        <v>1.2130999999999999E-3</v>
      </c>
      <c r="G30247" s="1">
        <v>0</v>
      </c>
    </row>
    <row r="30248" spans="1:7" x14ac:dyDescent="0.2">
      <c r="A30248">
        <v>2</v>
      </c>
      <c r="B30248">
        <v>65</v>
      </c>
      <c r="C30248">
        <v>2053</v>
      </c>
      <c r="D30248">
        <v>2118</v>
      </c>
      <c r="E30248" s="1">
        <v>8.6645000000000003E-3</v>
      </c>
      <c r="F30248" s="1">
        <v>1.3316999999999999E-3</v>
      </c>
      <c r="G30248" s="1">
        <v>0</v>
      </c>
    </row>
    <row r="30249" spans="1:7" x14ac:dyDescent="0.2">
      <c r="A30249">
        <v>2</v>
      </c>
      <c r="B30249">
        <v>66</v>
      </c>
      <c r="C30249">
        <v>2053</v>
      </c>
      <c r="D30249">
        <v>2119</v>
      </c>
      <c r="E30249" s="1">
        <v>9.4558000000000003E-3</v>
      </c>
      <c r="F30249" s="1">
        <v>1.4323999999999999E-3</v>
      </c>
      <c r="G30249" s="1">
        <v>0</v>
      </c>
    </row>
    <row r="30250" spans="1:7" x14ac:dyDescent="0.2">
      <c r="A30250">
        <v>2</v>
      </c>
      <c r="B30250">
        <v>67</v>
      </c>
      <c r="C30250">
        <v>2053</v>
      </c>
      <c r="D30250">
        <v>2120</v>
      </c>
      <c r="E30250" s="1">
        <v>1.0300999999999999E-2</v>
      </c>
      <c r="F30250" s="1">
        <v>1.5303999999999999E-3</v>
      </c>
      <c r="G30250" s="1">
        <v>0</v>
      </c>
    </row>
    <row r="30251" spans="1:7" x14ac:dyDescent="0.2">
      <c r="A30251">
        <v>2</v>
      </c>
      <c r="B30251">
        <v>68</v>
      </c>
      <c r="C30251">
        <v>2053</v>
      </c>
      <c r="D30251">
        <v>2121</v>
      </c>
      <c r="E30251" s="1">
        <v>1.12531E-2</v>
      </c>
      <c r="F30251" s="1">
        <v>1.6507E-3</v>
      </c>
      <c r="G30251" s="1">
        <v>0</v>
      </c>
    </row>
    <row r="30252" spans="1:7" x14ac:dyDescent="0.2">
      <c r="A30252">
        <v>2</v>
      </c>
      <c r="B30252">
        <v>69</v>
      </c>
      <c r="C30252">
        <v>2053</v>
      </c>
      <c r="D30252">
        <v>2122</v>
      </c>
      <c r="E30252" s="1">
        <v>1.23584E-2</v>
      </c>
      <c r="F30252" s="1">
        <v>1.8066E-3</v>
      </c>
      <c r="G30252" s="1">
        <v>0</v>
      </c>
    </row>
    <row r="30253" spans="1:7" x14ac:dyDescent="0.2">
      <c r="A30253">
        <v>2</v>
      </c>
      <c r="B30253">
        <v>70</v>
      </c>
      <c r="C30253">
        <v>2053</v>
      </c>
      <c r="D30253">
        <v>2123</v>
      </c>
      <c r="E30253" s="1">
        <v>1.36702E-2</v>
      </c>
      <c r="F30253" s="1">
        <v>2.0171E-3</v>
      </c>
      <c r="G30253" s="1">
        <v>0</v>
      </c>
    </row>
    <row r="30254" spans="1:7" x14ac:dyDescent="0.2">
      <c r="A30254">
        <v>2</v>
      </c>
      <c r="B30254">
        <v>71</v>
      </c>
      <c r="C30254">
        <v>2053</v>
      </c>
      <c r="D30254">
        <v>2124</v>
      </c>
      <c r="E30254" s="1">
        <v>1.5251799999999999E-2</v>
      </c>
      <c r="F30254" s="1">
        <v>2.3249E-3</v>
      </c>
      <c r="G30254" s="1">
        <v>0</v>
      </c>
    </row>
    <row r="30255" spans="1:7" x14ac:dyDescent="0.2">
      <c r="A30255">
        <v>2</v>
      </c>
      <c r="B30255">
        <v>72</v>
      </c>
      <c r="C30255">
        <v>2053</v>
      </c>
      <c r="D30255">
        <v>2125</v>
      </c>
      <c r="E30255" s="1">
        <v>1.7098700000000001E-2</v>
      </c>
      <c r="F30255" s="1">
        <v>2.7353E-3</v>
      </c>
      <c r="G30255" s="1">
        <v>0</v>
      </c>
    </row>
    <row r="30256" spans="1:7" x14ac:dyDescent="0.2">
      <c r="A30256">
        <v>2</v>
      </c>
      <c r="B30256">
        <v>73</v>
      </c>
      <c r="C30256">
        <v>2053</v>
      </c>
      <c r="D30256">
        <v>2126</v>
      </c>
      <c r="E30256" s="1">
        <v>1.9083699999999999E-2</v>
      </c>
      <c r="F30256" s="1">
        <v>3.1827000000000001E-3</v>
      </c>
      <c r="G30256" s="1">
        <v>0</v>
      </c>
    </row>
    <row r="30257" spans="1:7" x14ac:dyDescent="0.2">
      <c r="A30257">
        <v>2</v>
      </c>
      <c r="B30257">
        <v>74</v>
      </c>
      <c r="C30257">
        <v>2053</v>
      </c>
      <c r="D30257">
        <v>2127</v>
      </c>
      <c r="E30257" s="1">
        <v>2.1075E-2</v>
      </c>
      <c r="F30257" s="1">
        <v>3.6031000000000001E-3</v>
      </c>
      <c r="G30257" s="1">
        <v>0</v>
      </c>
    </row>
    <row r="30258" spans="1:7" x14ac:dyDescent="0.2">
      <c r="A30258">
        <v>2</v>
      </c>
      <c r="B30258">
        <v>75</v>
      </c>
      <c r="C30258">
        <v>2053</v>
      </c>
      <c r="D30258">
        <v>2128</v>
      </c>
      <c r="E30258" s="1">
        <v>2.31062E-2</v>
      </c>
      <c r="F30258" s="1">
        <v>4.0052999999999998E-3</v>
      </c>
      <c r="G30258" s="1">
        <v>0</v>
      </c>
    </row>
    <row r="30259" spans="1:7" x14ac:dyDescent="0.2">
      <c r="A30259">
        <v>2</v>
      </c>
      <c r="B30259">
        <v>76</v>
      </c>
      <c r="C30259">
        <v>2053</v>
      </c>
      <c r="D30259">
        <v>2129</v>
      </c>
      <c r="E30259" s="1">
        <v>2.5349699999999999E-2</v>
      </c>
      <c r="F30259" s="1">
        <v>4.4822999999999998E-3</v>
      </c>
      <c r="G30259" s="1">
        <v>0</v>
      </c>
    </row>
    <row r="30260" spans="1:7" x14ac:dyDescent="0.2">
      <c r="A30260">
        <v>2</v>
      </c>
      <c r="B30260">
        <v>77</v>
      </c>
      <c r="C30260">
        <v>2053</v>
      </c>
      <c r="D30260">
        <v>2130</v>
      </c>
      <c r="E30260" s="1">
        <v>2.7966600000000001E-2</v>
      </c>
      <c r="F30260" s="1">
        <v>5.1285000000000002E-3</v>
      </c>
      <c r="G30260" s="1">
        <v>0</v>
      </c>
    </row>
    <row r="30261" spans="1:7" x14ac:dyDescent="0.2">
      <c r="A30261">
        <v>2</v>
      </c>
      <c r="B30261">
        <v>78</v>
      </c>
      <c r="C30261">
        <v>2053</v>
      </c>
      <c r="D30261">
        <v>2131</v>
      </c>
      <c r="E30261" s="1">
        <v>3.10443E-2</v>
      </c>
      <c r="F30261" s="1">
        <v>6.0087999999999999E-3</v>
      </c>
      <c r="G30261" s="1">
        <v>0</v>
      </c>
    </row>
    <row r="30262" spans="1:7" x14ac:dyDescent="0.2">
      <c r="A30262">
        <v>2</v>
      </c>
      <c r="B30262">
        <v>79</v>
      </c>
      <c r="C30262">
        <v>2053</v>
      </c>
      <c r="D30262">
        <v>2132</v>
      </c>
      <c r="E30262" s="1">
        <v>3.4598200000000003E-2</v>
      </c>
      <c r="F30262" s="1">
        <v>7.1440999999999996E-3</v>
      </c>
      <c r="G30262" s="1">
        <v>0</v>
      </c>
    </row>
    <row r="30263" spans="1:7" x14ac:dyDescent="0.2">
      <c r="A30263">
        <v>2</v>
      </c>
      <c r="B30263">
        <v>80</v>
      </c>
      <c r="C30263">
        <v>2053</v>
      </c>
      <c r="D30263">
        <v>2133</v>
      </c>
      <c r="E30263" s="1">
        <v>3.9529500000000002E-2</v>
      </c>
      <c r="F30263" s="1">
        <v>9.3155000000000009E-3</v>
      </c>
      <c r="G30263" s="1">
        <v>0</v>
      </c>
    </row>
    <row r="30264" spans="1:7" x14ac:dyDescent="0.2">
      <c r="A30264">
        <v>2</v>
      </c>
      <c r="B30264">
        <v>81</v>
      </c>
      <c r="C30264">
        <v>2053</v>
      </c>
      <c r="D30264">
        <v>2134</v>
      </c>
      <c r="E30264" s="1">
        <v>4.3832799999999998E-2</v>
      </c>
      <c r="F30264" s="1">
        <v>1.0816599999999999E-2</v>
      </c>
      <c r="G30264" s="1">
        <v>0</v>
      </c>
    </row>
    <row r="30265" spans="1:7" x14ac:dyDescent="0.2">
      <c r="A30265">
        <v>2</v>
      </c>
      <c r="B30265">
        <v>82</v>
      </c>
      <c r="C30265">
        <v>2053</v>
      </c>
      <c r="D30265">
        <v>2135</v>
      </c>
      <c r="E30265" s="1">
        <v>4.8592799999999998E-2</v>
      </c>
      <c r="F30265" s="1">
        <v>1.25325E-2</v>
      </c>
      <c r="G30265" s="1">
        <v>0</v>
      </c>
    </row>
    <row r="30266" spans="1:7" x14ac:dyDescent="0.2">
      <c r="A30266">
        <v>2</v>
      </c>
      <c r="B30266">
        <v>83</v>
      </c>
      <c r="C30266">
        <v>2053</v>
      </c>
      <c r="D30266">
        <v>2136</v>
      </c>
      <c r="E30266" s="1">
        <v>5.3855600000000003E-2</v>
      </c>
      <c r="F30266" s="1">
        <v>1.45005E-2</v>
      </c>
      <c r="G30266" s="1">
        <v>0</v>
      </c>
    </row>
    <row r="30267" spans="1:7" x14ac:dyDescent="0.2">
      <c r="A30267">
        <v>2</v>
      </c>
      <c r="B30267">
        <v>84</v>
      </c>
      <c r="C30267">
        <v>2053</v>
      </c>
      <c r="D30267">
        <v>2137</v>
      </c>
      <c r="E30267" s="1">
        <v>5.9670899999999999E-2</v>
      </c>
      <c r="F30267" s="1">
        <v>1.6763400000000001E-2</v>
      </c>
      <c r="G30267" s="1">
        <v>0</v>
      </c>
    </row>
    <row r="30268" spans="1:7" x14ac:dyDescent="0.2">
      <c r="A30268">
        <v>2</v>
      </c>
      <c r="B30268">
        <v>85</v>
      </c>
      <c r="C30268">
        <v>2053</v>
      </c>
      <c r="D30268">
        <v>2138</v>
      </c>
      <c r="E30268" s="1">
        <v>6.6092899999999996E-2</v>
      </c>
      <c r="F30268" s="1">
        <v>1.9396299999999998E-2</v>
      </c>
      <c r="G30268" s="1">
        <v>0</v>
      </c>
    </row>
    <row r="30269" spans="1:7" x14ac:dyDescent="0.2">
      <c r="A30269">
        <v>2</v>
      </c>
      <c r="B30269">
        <v>86</v>
      </c>
      <c r="C30269">
        <v>2053</v>
      </c>
      <c r="D30269">
        <v>2139</v>
      </c>
      <c r="E30269" s="1">
        <v>7.3179900000000006E-2</v>
      </c>
      <c r="F30269" s="1">
        <v>2.2461100000000001E-2</v>
      </c>
      <c r="G30269" s="1">
        <v>0</v>
      </c>
    </row>
    <row r="30270" spans="1:7" x14ac:dyDescent="0.2">
      <c r="A30270">
        <v>2</v>
      </c>
      <c r="B30270">
        <v>87</v>
      </c>
      <c r="C30270">
        <v>2053</v>
      </c>
      <c r="D30270">
        <v>2140</v>
      </c>
      <c r="E30270" s="1">
        <v>8.0994999999999998E-2</v>
      </c>
      <c r="F30270" s="1">
        <v>2.5994099999999999E-2</v>
      </c>
      <c r="G30270" s="1">
        <v>0</v>
      </c>
    </row>
    <row r="30271" spans="1:7" x14ac:dyDescent="0.2">
      <c r="A30271">
        <v>2</v>
      </c>
      <c r="B30271">
        <v>88</v>
      </c>
      <c r="C30271">
        <v>2053</v>
      </c>
      <c r="D30271">
        <v>2141</v>
      </c>
      <c r="E30271" s="1">
        <v>8.9605900000000002E-2</v>
      </c>
      <c r="F30271" s="1">
        <v>3.0051100000000001E-2</v>
      </c>
      <c r="G30271" s="1">
        <v>0</v>
      </c>
    </row>
    <row r="30272" spans="1:7" x14ac:dyDescent="0.2">
      <c r="A30272">
        <v>2</v>
      </c>
      <c r="B30272">
        <v>89</v>
      </c>
      <c r="C30272">
        <v>2053</v>
      </c>
      <c r="D30272">
        <v>2142</v>
      </c>
      <c r="E30272" s="1">
        <v>9.9085000000000006E-2</v>
      </c>
      <c r="F30272" s="1">
        <v>3.4712300000000001E-2</v>
      </c>
      <c r="G30272" s="1">
        <v>0</v>
      </c>
    </row>
    <row r="30273" spans="1:7" x14ac:dyDescent="0.2">
      <c r="A30273">
        <v>2</v>
      </c>
      <c r="B30273">
        <v>90</v>
      </c>
      <c r="C30273">
        <v>2053</v>
      </c>
      <c r="D30273">
        <v>2143</v>
      </c>
      <c r="E30273" s="1">
        <v>0.10950940000000001</v>
      </c>
      <c r="F30273" s="1">
        <v>4.011E-2</v>
      </c>
      <c r="G30273" s="1">
        <v>0</v>
      </c>
    </row>
    <row r="30274" spans="1:7" x14ac:dyDescent="0.2">
      <c r="A30274">
        <v>2</v>
      </c>
      <c r="B30274">
        <v>91</v>
      </c>
      <c r="C30274">
        <v>2053</v>
      </c>
      <c r="D30274">
        <v>2144</v>
      </c>
      <c r="E30274" s="1">
        <v>0.1209607</v>
      </c>
      <c r="F30274" s="1">
        <v>4.6352600000000001E-2</v>
      </c>
      <c r="G30274" s="1">
        <v>0</v>
      </c>
    </row>
    <row r="30275" spans="1:7" x14ac:dyDescent="0.2">
      <c r="A30275">
        <v>2</v>
      </c>
      <c r="B30275">
        <v>92</v>
      </c>
      <c r="C30275">
        <v>2053</v>
      </c>
      <c r="D30275">
        <v>2145</v>
      </c>
      <c r="E30275" s="1">
        <v>0.1335249</v>
      </c>
      <c r="F30275" s="1">
        <v>5.35466E-2</v>
      </c>
      <c r="G30275" s="1">
        <v>0</v>
      </c>
    </row>
    <row r="30276" spans="1:7" x14ac:dyDescent="0.2">
      <c r="A30276">
        <v>2</v>
      </c>
      <c r="B30276">
        <v>93</v>
      </c>
      <c r="C30276">
        <v>2053</v>
      </c>
      <c r="D30276">
        <v>2146</v>
      </c>
      <c r="E30276" s="1">
        <v>0.1472918</v>
      </c>
      <c r="F30276" s="1">
        <v>6.1858799999999999E-2</v>
      </c>
      <c r="G30276" s="1">
        <v>0</v>
      </c>
    </row>
    <row r="30277" spans="1:7" x14ac:dyDescent="0.2">
      <c r="A30277">
        <v>2</v>
      </c>
      <c r="B30277">
        <v>94</v>
      </c>
      <c r="C30277">
        <v>2053</v>
      </c>
      <c r="D30277">
        <v>2147</v>
      </c>
      <c r="E30277" s="1">
        <v>0.16235469999999999</v>
      </c>
      <c r="F30277" s="1">
        <v>7.1496900000000002E-2</v>
      </c>
      <c r="G30277" s="1">
        <v>0</v>
      </c>
    </row>
    <row r="30278" spans="1:7" x14ac:dyDescent="0.2">
      <c r="A30278">
        <v>2</v>
      </c>
      <c r="B30278">
        <v>95</v>
      </c>
      <c r="C30278">
        <v>2053</v>
      </c>
      <c r="D30278">
        <v>2148</v>
      </c>
      <c r="E30278" s="1">
        <v>0.1788093</v>
      </c>
      <c r="F30278" s="1">
        <v>8.2666900000000001E-2</v>
      </c>
      <c r="G30278" s="1">
        <v>0</v>
      </c>
    </row>
    <row r="30279" spans="1:7" x14ac:dyDescent="0.2">
      <c r="A30279">
        <v>2</v>
      </c>
      <c r="B30279">
        <v>96</v>
      </c>
      <c r="C30279">
        <v>2053</v>
      </c>
      <c r="D30279">
        <v>2149</v>
      </c>
      <c r="E30279" s="1">
        <v>0.19675309999999999</v>
      </c>
      <c r="F30279" s="1">
        <v>9.5545500000000005E-2</v>
      </c>
      <c r="G30279" s="1">
        <v>0</v>
      </c>
    </row>
    <row r="30280" spans="1:7" x14ac:dyDescent="0.2">
      <c r="A30280">
        <v>2</v>
      </c>
      <c r="B30280">
        <v>97</v>
      </c>
      <c r="C30280">
        <v>2053</v>
      </c>
      <c r="D30280">
        <v>2150</v>
      </c>
      <c r="E30280" s="1">
        <v>0.2162837</v>
      </c>
      <c r="F30280" s="1">
        <v>0.1103426</v>
      </c>
      <c r="G30280" s="1">
        <v>0</v>
      </c>
    </row>
    <row r="30281" spans="1:7" x14ac:dyDescent="0.2">
      <c r="A30281">
        <v>2</v>
      </c>
      <c r="B30281">
        <v>0</v>
      </c>
      <c r="C30281">
        <v>2054</v>
      </c>
      <c r="D30281">
        <v>2054</v>
      </c>
      <c r="E30281" s="1">
        <v>7.7996000000000003E-3</v>
      </c>
      <c r="F30281" s="1">
        <v>1.3841000000000001E-3</v>
      </c>
      <c r="G30281" s="1">
        <v>0</v>
      </c>
    </row>
    <row r="30282" spans="1:7" x14ac:dyDescent="0.2">
      <c r="A30282">
        <v>2</v>
      </c>
      <c r="B30282">
        <v>1</v>
      </c>
      <c r="C30282">
        <v>2054</v>
      </c>
      <c r="D30282">
        <v>2055</v>
      </c>
      <c r="E30282" s="1">
        <v>5.3410000000000003E-4</v>
      </c>
      <c r="F30282" s="1">
        <v>3.5200000000000002E-5</v>
      </c>
      <c r="G30282" s="1">
        <v>0</v>
      </c>
    </row>
    <row r="30283" spans="1:7" x14ac:dyDescent="0.2">
      <c r="A30283">
        <v>2</v>
      </c>
      <c r="B30283">
        <v>2</v>
      </c>
      <c r="C30283">
        <v>2054</v>
      </c>
      <c r="D30283">
        <v>2056</v>
      </c>
      <c r="E30283" s="1">
        <v>2.8049999999999999E-4</v>
      </c>
      <c r="F30283" s="1">
        <v>2.02E-5</v>
      </c>
      <c r="G30283" s="1">
        <v>0</v>
      </c>
    </row>
    <row r="30284" spans="1:7" x14ac:dyDescent="0.2">
      <c r="A30284">
        <v>2</v>
      </c>
      <c r="B30284">
        <v>3</v>
      </c>
      <c r="C30284">
        <v>2054</v>
      </c>
      <c r="D30284">
        <v>2057</v>
      </c>
      <c r="E30284" s="1">
        <v>1.9599999999999999E-4</v>
      </c>
      <c r="F30284" s="1">
        <v>1.59E-5</v>
      </c>
      <c r="G30284" s="1">
        <v>0</v>
      </c>
    </row>
    <row r="30285" spans="1:7" x14ac:dyDescent="0.2">
      <c r="A30285">
        <v>2</v>
      </c>
      <c r="B30285">
        <v>4</v>
      </c>
      <c r="C30285">
        <v>2054</v>
      </c>
      <c r="D30285">
        <v>2058</v>
      </c>
      <c r="E30285" s="1">
        <v>1.5200000000000001E-4</v>
      </c>
      <c r="F30285" s="1">
        <v>1.2799999999999999E-5</v>
      </c>
      <c r="G30285" s="1">
        <v>0</v>
      </c>
    </row>
    <row r="30286" spans="1:7" x14ac:dyDescent="0.2">
      <c r="A30286">
        <v>2</v>
      </c>
      <c r="B30286">
        <v>5</v>
      </c>
      <c r="C30286">
        <v>2054</v>
      </c>
      <c r="D30286">
        <v>2059</v>
      </c>
      <c r="E30286" s="1">
        <v>1.4650000000000001E-4</v>
      </c>
      <c r="F30286" s="1">
        <v>1.45E-5</v>
      </c>
      <c r="G30286" s="1">
        <v>0</v>
      </c>
    </row>
    <row r="30287" spans="1:7" x14ac:dyDescent="0.2">
      <c r="A30287">
        <v>2</v>
      </c>
      <c r="B30287">
        <v>6</v>
      </c>
      <c r="C30287">
        <v>2054</v>
      </c>
      <c r="D30287">
        <v>2060</v>
      </c>
      <c r="E30287" s="1">
        <v>1.3990000000000001E-4</v>
      </c>
      <c r="F30287" s="1">
        <v>1.56E-5</v>
      </c>
      <c r="G30287" s="1">
        <v>0</v>
      </c>
    </row>
    <row r="30288" spans="1:7" x14ac:dyDescent="0.2">
      <c r="A30288">
        <v>2</v>
      </c>
      <c r="B30288">
        <v>7</v>
      </c>
      <c r="C30288">
        <v>2054</v>
      </c>
      <c r="D30288">
        <v>2061</v>
      </c>
      <c r="E30288" s="1">
        <v>1.348E-4</v>
      </c>
      <c r="F30288" s="1">
        <v>1.6699999999999999E-5</v>
      </c>
      <c r="G30288" s="1">
        <v>0</v>
      </c>
    </row>
    <row r="30289" spans="1:7" x14ac:dyDescent="0.2">
      <c r="A30289">
        <v>2</v>
      </c>
      <c r="B30289">
        <v>8</v>
      </c>
      <c r="C30289">
        <v>2054</v>
      </c>
      <c r="D30289">
        <v>2062</v>
      </c>
      <c r="E30289" s="1">
        <v>1.3359999999999999E-4</v>
      </c>
      <c r="F30289" s="1">
        <v>1.8700000000000001E-5</v>
      </c>
      <c r="G30289" s="1">
        <v>0</v>
      </c>
    </row>
    <row r="30290" spans="1:7" x14ac:dyDescent="0.2">
      <c r="A30290">
        <v>2</v>
      </c>
      <c r="B30290">
        <v>9</v>
      </c>
      <c r="C30290">
        <v>2054</v>
      </c>
      <c r="D30290">
        <v>2063</v>
      </c>
      <c r="E30290" s="1">
        <v>1.3770000000000001E-4</v>
      </c>
      <c r="F30290" s="1">
        <v>2.1999999999999999E-5</v>
      </c>
      <c r="G30290" s="1">
        <v>0</v>
      </c>
    </row>
    <row r="30291" spans="1:7" x14ac:dyDescent="0.2">
      <c r="A30291">
        <v>2</v>
      </c>
      <c r="B30291">
        <v>10</v>
      </c>
      <c r="C30291">
        <v>2054</v>
      </c>
      <c r="D30291">
        <v>2064</v>
      </c>
      <c r="E30291" s="1">
        <v>1.4650000000000001E-4</v>
      </c>
      <c r="F30291" s="1">
        <v>2.6800000000000001E-5</v>
      </c>
      <c r="G30291" s="1">
        <v>0</v>
      </c>
    </row>
    <row r="30292" spans="1:7" x14ac:dyDescent="0.2">
      <c r="A30292">
        <v>2</v>
      </c>
      <c r="B30292">
        <v>11</v>
      </c>
      <c r="C30292">
        <v>2054</v>
      </c>
      <c r="D30292">
        <v>2065</v>
      </c>
      <c r="E30292" s="1">
        <v>1.596E-4</v>
      </c>
      <c r="F30292" s="1">
        <v>3.3099999999999998E-5</v>
      </c>
      <c r="G30292" s="1">
        <v>0</v>
      </c>
    </row>
    <row r="30293" spans="1:7" x14ac:dyDescent="0.2">
      <c r="A30293">
        <v>2</v>
      </c>
      <c r="B30293">
        <v>12</v>
      </c>
      <c r="C30293">
        <v>2054</v>
      </c>
      <c r="D30293">
        <v>2066</v>
      </c>
      <c r="E30293" s="1">
        <v>1.783E-4</v>
      </c>
      <c r="F30293" s="1">
        <v>4.1600000000000002E-5</v>
      </c>
      <c r="G30293" s="1">
        <v>0</v>
      </c>
    </row>
    <row r="30294" spans="1:7" x14ac:dyDescent="0.2">
      <c r="A30294">
        <v>2</v>
      </c>
      <c r="B30294">
        <v>13</v>
      </c>
      <c r="C30294">
        <v>2054</v>
      </c>
      <c r="D30294">
        <v>2067</v>
      </c>
      <c r="E30294" s="1">
        <v>2.061E-4</v>
      </c>
      <c r="F30294" s="1">
        <v>5.38E-5</v>
      </c>
      <c r="G30294" s="1">
        <v>0</v>
      </c>
    </row>
    <row r="30295" spans="1:7" x14ac:dyDescent="0.2">
      <c r="A30295">
        <v>2</v>
      </c>
      <c r="B30295">
        <v>14</v>
      </c>
      <c r="C30295">
        <v>2054</v>
      </c>
      <c r="D30295">
        <v>2068</v>
      </c>
      <c r="E30295" s="1">
        <v>2.4149999999999999E-4</v>
      </c>
      <c r="F30295" s="1">
        <v>6.97E-5</v>
      </c>
      <c r="G30295" s="1">
        <v>0</v>
      </c>
    </row>
    <row r="30296" spans="1:7" x14ac:dyDescent="0.2">
      <c r="A30296">
        <v>2</v>
      </c>
      <c r="B30296">
        <v>15</v>
      </c>
      <c r="C30296">
        <v>2054</v>
      </c>
      <c r="D30296">
        <v>2069</v>
      </c>
      <c r="E30296" s="1">
        <v>2.7559999999999998E-4</v>
      </c>
      <c r="F30296" s="1">
        <v>8.3700000000000002E-5</v>
      </c>
      <c r="G30296" s="1">
        <v>0</v>
      </c>
    </row>
    <row r="30297" spans="1:7" x14ac:dyDescent="0.2">
      <c r="A30297">
        <v>2</v>
      </c>
      <c r="B30297">
        <v>16</v>
      </c>
      <c r="C30297">
        <v>2054</v>
      </c>
      <c r="D30297">
        <v>2070</v>
      </c>
      <c r="E30297" s="1">
        <v>3.0029999999999998E-4</v>
      </c>
      <c r="F30297" s="1">
        <v>9.0099999999999995E-5</v>
      </c>
      <c r="G30297" s="1">
        <v>0</v>
      </c>
    </row>
    <row r="30298" spans="1:7" x14ac:dyDescent="0.2">
      <c r="A30298">
        <v>2</v>
      </c>
      <c r="B30298">
        <v>17</v>
      </c>
      <c r="C30298">
        <v>2054</v>
      </c>
      <c r="D30298">
        <v>2071</v>
      </c>
      <c r="E30298" s="1">
        <v>3.1750000000000002E-4</v>
      </c>
      <c r="F30298" s="1">
        <v>8.9400000000000005E-5</v>
      </c>
      <c r="G30298" s="1">
        <v>0</v>
      </c>
    </row>
    <row r="30299" spans="1:7" x14ac:dyDescent="0.2">
      <c r="A30299">
        <v>2</v>
      </c>
      <c r="B30299">
        <v>18</v>
      </c>
      <c r="C30299">
        <v>2054</v>
      </c>
      <c r="D30299">
        <v>2072</v>
      </c>
      <c r="E30299" s="1">
        <v>3.3419999999999999E-4</v>
      </c>
      <c r="F30299" s="1">
        <v>8.8200000000000003E-5</v>
      </c>
      <c r="G30299" s="1">
        <v>0</v>
      </c>
    </row>
    <row r="30300" spans="1:7" x14ac:dyDescent="0.2">
      <c r="A30300">
        <v>2</v>
      </c>
      <c r="B30300">
        <v>19</v>
      </c>
      <c r="C30300">
        <v>2054</v>
      </c>
      <c r="D30300">
        <v>2073</v>
      </c>
      <c r="E30300" s="1">
        <v>3.5389999999999998E-4</v>
      </c>
      <c r="F30300" s="1">
        <v>9.0000000000000006E-5</v>
      </c>
      <c r="G30300" s="1">
        <v>0</v>
      </c>
    </row>
    <row r="30301" spans="1:7" x14ac:dyDescent="0.2">
      <c r="A30301">
        <v>2</v>
      </c>
      <c r="B30301">
        <v>20</v>
      </c>
      <c r="C30301">
        <v>2054</v>
      </c>
      <c r="D30301">
        <v>2074</v>
      </c>
      <c r="E30301" s="1">
        <v>3.7320000000000002E-4</v>
      </c>
      <c r="F30301" s="1">
        <v>9.2800000000000006E-5</v>
      </c>
      <c r="G30301" s="1">
        <v>0</v>
      </c>
    </row>
    <row r="30302" spans="1:7" x14ac:dyDescent="0.2">
      <c r="A30302">
        <v>2</v>
      </c>
      <c r="B30302">
        <v>21</v>
      </c>
      <c r="C30302">
        <v>2054</v>
      </c>
      <c r="D30302">
        <v>2075</v>
      </c>
      <c r="E30302" s="1">
        <v>3.859E-4</v>
      </c>
      <c r="F30302" s="1">
        <v>9.1500000000000001E-5</v>
      </c>
      <c r="G30302" s="1">
        <v>0</v>
      </c>
    </row>
    <row r="30303" spans="1:7" x14ac:dyDescent="0.2">
      <c r="A30303">
        <v>2</v>
      </c>
      <c r="B30303">
        <v>22</v>
      </c>
      <c r="C30303">
        <v>2054</v>
      </c>
      <c r="D30303">
        <v>2076</v>
      </c>
      <c r="E30303" s="1">
        <v>3.8969999999999999E-4</v>
      </c>
      <c r="F30303" s="1">
        <v>8.53E-5</v>
      </c>
      <c r="G30303" s="1">
        <v>0</v>
      </c>
    </row>
    <row r="30304" spans="1:7" x14ac:dyDescent="0.2">
      <c r="A30304">
        <v>2</v>
      </c>
      <c r="B30304">
        <v>23</v>
      </c>
      <c r="C30304">
        <v>2054</v>
      </c>
      <c r="D30304">
        <v>2077</v>
      </c>
      <c r="E30304" s="1">
        <v>3.9080000000000001E-4</v>
      </c>
      <c r="F30304" s="1">
        <v>7.8200000000000003E-5</v>
      </c>
      <c r="G30304" s="1">
        <v>0</v>
      </c>
    </row>
    <row r="30305" spans="1:7" x14ac:dyDescent="0.2">
      <c r="A30305">
        <v>2</v>
      </c>
      <c r="B30305">
        <v>24</v>
      </c>
      <c r="C30305">
        <v>2054</v>
      </c>
      <c r="D30305">
        <v>2078</v>
      </c>
      <c r="E30305" s="1">
        <v>3.9829999999999998E-4</v>
      </c>
      <c r="F30305" s="1">
        <v>7.5500000000000006E-5</v>
      </c>
      <c r="G30305" s="1">
        <v>0</v>
      </c>
    </row>
    <row r="30306" spans="1:7" x14ac:dyDescent="0.2">
      <c r="A30306">
        <v>2</v>
      </c>
      <c r="B30306">
        <v>25</v>
      </c>
      <c r="C30306">
        <v>2054</v>
      </c>
      <c r="D30306">
        <v>2079</v>
      </c>
      <c r="E30306" s="1">
        <v>4.147E-4</v>
      </c>
      <c r="F30306" s="1">
        <v>7.7299999999999995E-5</v>
      </c>
      <c r="G30306" s="1">
        <v>0</v>
      </c>
    </row>
    <row r="30307" spans="1:7" x14ac:dyDescent="0.2">
      <c r="A30307">
        <v>2</v>
      </c>
      <c r="B30307">
        <v>26</v>
      </c>
      <c r="C30307">
        <v>2054</v>
      </c>
      <c r="D30307">
        <v>2080</v>
      </c>
      <c r="E30307" s="1">
        <v>4.348E-4</v>
      </c>
      <c r="F30307" s="1">
        <v>8.0500000000000005E-5</v>
      </c>
      <c r="G30307" s="1">
        <v>0</v>
      </c>
    </row>
    <row r="30308" spans="1:7" x14ac:dyDescent="0.2">
      <c r="A30308">
        <v>2</v>
      </c>
      <c r="B30308">
        <v>27</v>
      </c>
      <c r="C30308">
        <v>2054</v>
      </c>
      <c r="D30308">
        <v>2081</v>
      </c>
      <c r="E30308" s="1">
        <v>4.528E-4</v>
      </c>
      <c r="F30308" s="1">
        <v>8.1699999999999994E-5</v>
      </c>
      <c r="G30308" s="1">
        <v>0</v>
      </c>
    </row>
    <row r="30309" spans="1:7" x14ac:dyDescent="0.2">
      <c r="A30309">
        <v>2</v>
      </c>
      <c r="B30309">
        <v>28</v>
      </c>
      <c r="C30309">
        <v>2054</v>
      </c>
      <c r="D30309">
        <v>2082</v>
      </c>
      <c r="E30309" s="1">
        <v>4.684E-4</v>
      </c>
      <c r="F30309" s="1">
        <v>8.3300000000000005E-5</v>
      </c>
      <c r="G30309" s="1">
        <v>0</v>
      </c>
    </row>
    <row r="30310" spans="1:7" x14ac:dyDescent="0.2">
      <c r="A30310">
        <v>2</v>
      </c>
      <c r="B30310">
        <v>29</v>
      </c>
      <c r="C30310">
        <v>2054</v>
      </c>
      <c r="D30310">
        <v>2083</v>
      </c>
      <c r="E30310" s="1">
        <v>4.8559999999999999E-4</v>
      </c>
      <c r="F30310" s="1">
        <v>8.5099999999999995E-5</v>
      </c>
      <c r="G30310" s="1">
        <v>0</v>
      </c>
    </row>
    <row r="30311" spans="1:7" x14ac:dyDescent="0.2">
      <c r="A30311">
        <v>2</v>
      </c>
      <c r="B30311">
        <v>30</v>
      </c>
      <c r="C30311">
        <v>2054</v>
      </c>
      <c r="D30311">
        <v>2084</v>
      </c>
      <c r="E30311" s="1">
        <v>5.0909999999999996E-4</v>
      </c>
      <c r="F30311" s="1">
        <v>8.81E-5</v>
      </c>
      <c r="G30311" s="1">
        <v>0</v>
      </c>
    </row>
    <row r="30312" spans="1:7" x14ac:dyDescent="0.2">
      <c r="A30312">
        <v>2</v>
      </c>
      <c r="B30312">
        <v>31</v>
      </c>
      <c r="C30312">
        <v>2054</v>
      </c>
      <c r="D30312">
        <v>2085</v>
      </c>
      <c r="E30312" s="1">
        <v>5.4080000000000003E-4</v>
      </c>
      <c r="F30312" s="1">
        <v>9.2100000000000003E-5</v>
      </c>
      <c r="G30312" s="1">
        <v>0</v>
      </c>
    </row>
    <row r="30313" spans="1:7" x14ac:dyDescent="0.2">
      <c r="A30313">
        <v>2</v>
      </c>
      <c r="B30313">
        <v>32</v>
      </c>
      <c r="C30313">
        <v>2054</v>
      </c>
      <c r="D30313">
        <v>2086</v>
      </c>
      <c r="E30313" s="1">
        <v>5.7959999999999999E-4</v>
      </c>
      <c r="F30313" s="1">
        <v>9.6399999999999999E-5</v>
      </c>
      <c r="G30313" s="1">
        <v>0</v>
      </c>
    </row>
    <row r="30314" spans="1:7" x14ac:dyDescent="0.2">
      <c r="A30314">
        <v>2</v>
      </c>
      <c r="B30314">
        <v>33</v>
      </c>
      <c r="C30314">
        <v>2054</v>
      </c>
      <c r="D30314">
        <v>2087</v>
      </c>
      <c r="E30314" s="1">
        <v>6.2200000000000005E-4</v>
      </c>
      <c r="F30314" s="1">
        <v>1E-4</v>
      </c>
      <c r="G30314" s="1">
        <v>0</v>
      </c>
    </row>
    <row r="30315" spans="1:7" x14ac:dyDescent="0.2">
      <c r="A30315">
        <v>2</v>
      </c>
      <c r="B30315">
        <v>34</v>
      </c>
      <c r="C30315">
        <v>2054</v>
      </c>
      <c r="D30315">
        <v>2088</v>
      </c>
      <c r="E30315" s="1">
        <v>6.6649999999999999E-4</v>
      </c>
      <c r="F30315" s="1">
        <v>1.032E-4</v>
      </c>
      <c r="G30315" s="1">
        <v>0</v>
      </c>
    </row>
    <row r="30316" spans="1:7" x14ac:dyDescent="0.2">
      <c r="A30316">
        <v>2</v>
      </c>
      <c r="B30316">
        <v>35</v>
      </c>
      <c r="C30316">
        <v>2054</v>
      </c>
      <c r="D30316">
        <v>2089</v>
      </c>
      <c r="E30316" s="1">
        <v>7.1529999999999999E-4</v>
      </c>
      <c r="F30316" s="1">
        <v>1.06E-4</v>
      </c>
      <c r="G30316" s="1">
        <v>0</v>
      </c>
    </row>
    <row r="30317" spans="1:7" x14ac:dyDescent="0.2">
      <c r="A30317">
        <v>2</v>
      </c>
      <c r="B30317">
        <v>36</v>
      </c>
      <c r="C30317">
        <v>2054</v>
      </c>
      <c r="D30317">
        <v>2090</v>
      </c>
      <c r="E30317" s="1">
        <v>7.7099999999999998E-4</v>
      </c>
      <c r="F30317" s="1">
        <v>1.119E-4</v>
      </c>
      <c r="G30317" s="1">
        <v>0</v>
      </c>
    </row>
    <row r="30318" spans="1:7" x14ac:dyDescent="0.2">
      <c r="A30318">
        <v>2</v>
      </c>
      <c r="B30318">
        <v>37</v>
      </c>
      <c r="C30318">
        <v>2054</v>
      </c>
      <c r="D30318">
        <v>2091</v>
      </c>
      <c r="E30318" s="1">
        <v>8.3140000000000004E-4</v>
      </c>
      <c r="F30318" s="1">
        <v>1.176E-4</v>
      </c>
      <c r="G30318" s="1">
        <v>0</v>
      </c>
    </row>
    <row r="30319" spans="1:7" x14ac:dyDescent="0.2">
      <c r="A30319">
        <v>2</v>
      </c>
      <c r="B30319">
        <v>38</v>
      </c>
      <c r="C30319">
        <v>2054</v>
      </c>
      <c r="D30319">
        <v>2092</v>
      </c>
      <c r="E30319" s="1">
        <v>8.9079999999999997E-4</v>
      </c>
      <c r="F30319" s="1">
        <v>1.25E-4</v>
      </c>
      <c r="G30319" s="1">
        <v>0</v>
      </c>
    </row>
    <row r="30320" spans="1:7" x14ac:dyDescent="0.2">
      <c r="A30320">
        <v>2</v>
      </c>
      <c r="B30320">
        <v>39</v>
      </c>
      <c r="C30320">
        <v>2054</v>
      </c>
      <c r="D30320">
        <v>2093</v>
      </c>
      <c r="E30320" s="1">
        <v>9.4810000000000001E-4</v>
      </c>
      <c r="F30320" s="1">
        <v>1.35E-4</v>
      </c>
      <c r="G30320" s="1">
        <v>0</v>
      </c>
    </row>
    <row r="30321" spans="1:7" x14ac:dyDescent="0.2">
      <c r="A30321">
        <v>2</v>
      </c>
      <c r="B30321">
        <v>40</v>
      </c>
      <c r="C30321">
        <v>2054</v>
      </c>
      <c r="D30321">
        <v>2094</v>
      </c>
      <c r="E30321" s="1">
        <v>1.0089999999999999E-3</v>
      </c>
      <c r="F30321" s="1">
        <v>1.47E-4</v>
      </c>
      <c r="G30321" s="1">
        <v>0</v>
      </c>
    </row>
    <row r="30322" spans="1:7" x14ac:dyDescent="0.2">
      <c r="A30322">
        <v>2</v>
      </c>
      <c r="B30322">
        <v>41</v>
      </c>
      <c r="C30322">
        <v>2054</v>
      </c>
      <c r="D30322">
        <v>2095</v>
      </c>
      <c r="E30322" s="1">
        <v>1.0784E-3</v>
      </c>
      <c r="F30322" s="1">
        <v>1.595E-4</v>
      </c>
      <c r="G30322" s="1">
        <v>0</v>
      </c>
    </row>
    <row r="30323" spans="1:7" x14ac:dyDescent="0.2">
      <c r="A30323">
        <v>2</v>
      </c>
      <c r="B30323">
        <v>42</v>
      </c>
      <c r="C30323">
        <v>2054</v>
      </c>
      <c r="D30323">
        <v>2096</v>
      </c>
      <c r="E30323" s="1">
        <v>1.1559000000000001E-3</v>
      </c>
      <c r="F30323" s="1">
        <v>1.7239999999999999E-4</v>
      </c>
      <c r="G30323" s="1">
        <v>0</v>
      </c>
    </row>
    <row r="30324" spans="1:7" x14ac:dyDescent="0.2">
      <c r="A30324">
        <v>2</v>
      </c>
      <c r="B30324">
        <v>43</v>
      </c>
      <c r="C30324">
        <v>2054</v>
      </c>
      <c r="D30324">
        <v>2097</v>
      </c>
      <c r="E30324" s="1">
        <v>1.2427E-3</v>
      </c>
      <c r="F30324" s="1">
        <v>1.895E-4</v>
      </c>
      <c r="G30324" s="1">
        <v>0</v>
      </c>
    </row>
    <row r="30325" spans="1:7" x14ac:dyDescent="0.2">
      <c r="A30325">
        <v>2</v>
      </c>
      <c r="B30325">
        <v>44</v>
      </c>
      <c r="C30325">
        <v>2054</v>
      </c>
      <c r="D30325">
        <v>2098</v>
      </c>
      <c r="E30325" s="1">
        <v>1.3435000000000001E-3</v>
      </c>
      <c r="F30325" s="1">
        <v>2.1560000000000001E-4</v>
      </c>
      <c r="G30325" s="1">
        <v>0</v>
      </c>
    </row>
    <row r="30326" spans="1:7" x14ac:dyDescent="0.2">
      <c r="A30326">
        <v>2</v>
      </c>
      <c r="B30326">
        <v>45</v>
      </c>
      <c r="C30326">
        <v>2054</v>
      </c>
      <c r="D30326">
        <v>2099</v>
      </c>
      <c r="E30326" s="1">
        <v>1.4587999999999999E-3</v>
      </c>
      <c r="F30326" s="1">
        <v>2.4570000000000001E-4</v>
      </c>
      <c r="G30326" s="1">
        <v>0</v>
      </c>
    </row>
    <row r="30327" spans="1:7" x14ac:dyDescent="0.2">
      <c r="A30327">
        <v>2</v>
      </c>
      <c r="B30327">
        <v>46</v>
      </c>
      <c r="C30327">
        <v>2054</v>
      </c>
      <c r="D30327">
        <v>2100</v>
      </c>
      <c r="E30327" s="1">
        <v>1.5839999999999999E-3</v>
      </c>
      <c r="F30327" s="1">
        <v>2.7769999999999997E-4</v>
      </c>
      <c r="G30327" s="1">
        <v>0</v>
      </c>
    </row>
    <row r="30328" spans="1:7" x14ac:dyDescent="0.2">
      <c r="A30328">
        <v>2</v>
      </c>
      <c r="B30328">
        <v>47</v>
      </c>
      <c r="C30328">
        <v>2054</v>
      </c>
      <c r="D30328">
        <v>2101</v>
      </c>
      <c r="E30328" s="1">
        <v>1.7152000000000001E-3</v>
      </c>
      <c r="F30328" s="1">
        <v>3.0449999999999997E-4</v>
      </c>
      <c r="G30328" s="1">
        <v>0</v>
      </c>
    </row>
    <row r="30329" spans="1:7" x14ac:dyDescent="0.2">
      <c r="A30329">
        <v>2</v>
      </c>
      <c r="B30329">
        <v>48</v>
      </c>
      <c r="C30329">
        <v>2054</v>
      </c>
      <c r="D30329">
        <v>2102</v>
      </c>
      <c r="E30329" s="1">
        <v>1.8531000000000001E-3</v>
      </c>
      <c r="F30329" s="1">
        <v>3.2949999999999999E-4</v>
      </c>
      <c r="G30329" s="1">
        <v>0</v>
      </c>
    </row>
    <row r="30330" spans="1:7" x14ac:dyDescent="0.2">
      <c r="A30330">
        <v>2</v>
      </c>
      <c r="B30330">
        <v>49</v>
      </c>
      <c r="C30330">
        <v>2054</v>
      </c>
      <c r="D30330">
        <v>2103</v>
      </c>
      <c r="E30330" s="1">
        <v>2.0059000000000001E-3</v>
      </c>
      <c r="F30330" s="1">
        <v>3.5609999999999998E-4</v>
      </c>
      <c r="G30330" s="1">
        <v>0</v>
      </c>
    </row>
    <row r="30331" spans="1:7" x14ac:dyDescent="0.2">
      <c r="A30331">
        <v>2</v>
      </c>
      <c r="B30331">
        <v>50</v>
      </c>
      <c r="C30331">
        <v>2054</v>
      </c>
      <c r="D30331">
        <v>2104</v>
      </c>
      <c r="E30331" s="1">
        <v>2.1844999999999998E-3</v>
      </c>
      <c r="F30331" s="1">
        <v>3.814E-4</v>
      </c>
      <c r="G30331" s="1">
        <v>0</v>
      </c>
    </row>
    <row r="30332" spans="1:7" x14ac:dyDescent="0.2">
      <c r="A30332">
        <v>2</v>
      </c>
      <c r="B30332">
        <v>51</v>
      </c>
      <c r="C30332">
        <v>2054</v>
      </c>
      <c r="D30332">
        <v>2105</v>
      </c>
      <c r="E30332" s="1">
        <v>2.3896E-3</v>
      </c>
      <c r="F30332" s="1">
        <v>4.038E-4</v>
      </c>
      <c r="G30332" s="1">
        <v>0</v>
      </c>
    </row>
    <row r="30333" spans="1:7" x14ac:dyDescent="0.2">
      <c r="A30333">
        <v>2</v>
      </c>
      <c r="B30333">
        <v>52</v>
      </c>
      <c r="C30333">
        <v>2054</v>
      </c>
      <c r="D30333">
        <v>2106</v>
      </c>
      <c r="E30333" s="1">
        <v>2.6115000000000001E-3</v>
      </c>
      <c r="F30333" s="1">
        <v>4.2460000000000002E-4</v>
      </c>
      <c r="G30333" s="1">
        <v>0</v>
      </c>
    </row>
    <row r="30334" spans="1:7" x14ac:dyDescent="0.2">
      <c r="A30334">
        <v>2</v>
      </c>
      <c r="B30334">
        <v>53</v>
      </c>
      <c r="C30334">
        <v>2054</v>
      </c>
      <c r="D30334">
        <v>2107</v>
      </c>
      <c r="E30334" s="1">
        <v>2.8473999999999999E-3</v>
      </c>
      <c r="F30334" s="1">
        <v>4.5009999999999999E-4</v>
      </c>
      <c r="G30334" s="1">
        <v>0</v>
      </c>
    </row>
    <row r="30335" spans="1:7" x14ac:dyDescent="0.2">
      <c r="A30335">
        <v>2</v>
      </c>
      <c r="B30335">
        <v>54</v>
      </c>
      <c r="C30335">
        <v>2054</v>
      </c>
      <c r="D30335">
        <v>2108</v>
      </c>
      <c r="E30335" s="1">
        <v>3.1082000000000002E-3</v>
      </c>
      <c r="F30335" s="1">
        <v>4.9089999999999995E-4</v>
      </c>
      <c r="G30335" s="1">
        <v>0</v>
      </c>
    </row>
    <row r="30336" spans="1:7" x14ac:dyDescent="0.2">
      <c r="A30336">
        <v>2</v>
      </c>
      <c r="B30336">
        <v>55</v>
      </c>
      <c r="C30336">
        <v>2054</v>
      </c>
      <c r="D30336">
        <v>2109</v>
      </c>
      <c r="E30336" s="1">
        <v>3.4034999999999998E-3</v>
      </c>
      <c r="F30336" s="1">
        <v>5.398E-4</v>
      </c>
      <c r="G30336" s="1">
        <v>0</v>
      </c>
    </row>
    <row r="30337" spans="1:7" x14ac:dyDescent="0.2">
      <c r="A30337">
        <v>2</v>
      </c>
      <c r="B30337">
        <v>56</v>
      </c>
      <c r="C30337">
        <v>2054</v>
      </c>
      <c r="D30337">
        <v>2110</v>
      </c>
      <c r="E30337" s="1">
        <v>3.7277E-3</v>
      </c>
      <c r="F30337" s="1">
        <v>5.8889999999999995E-4</v>
      </c>
      <c r="G30337" s="1">
        <v>0</v>
      </c>
    </row>
    <row r="30338" spans="1:7" x14ac:dyDescent="0.2">
      <c r="A30338">
        <v>2</v>
      </c>
      <c r="B30338">
        <v>57</v>
      </c>
      <c r="C30338">
        <v>2054</v>
      </c>
      <c r="D30338">
        <v>2111</v>
      </c>
      <c r="E30338" s="1">
        <v>4.0692000000000002E-3</v>
      </c>
      <c r="F30338" s="1">
        <v>6.2609999999999999E-4</v>
      </c>
      <c r="G30338" s="1">
        <v>0</v>
      </c>
    </row>
    <row r="30339" spans="1:7" x14ac:dyDescent="0.2">
      <c r="A30339">
        <v>2</v>
      </c>
      <c r="B30339">
        <v>58</v>
      </c>
      <c r="C30339">
        <v>2054</v>
      </c>
      <c r="D30339">
        <v>2112</v>
      </c>
      <c r="E30339" s="1">
        <v>4.4295000000000003E-3</v>
      </c>
      <c r="F30339" s="1">
        <v>6.5899999999999997E-4</v>
      </c>
      <c r="G30339" s="1">
        <v>0</v>
      </c>
    </row>
    <row r="30340" spans="1:7" x14ac:dyDescent="0.2">
      <c r="A30340">
        <v>2</v>
      </c>
      <c r="B30340">
        <v>59</v>
      </c>
      <c r="C30340">
        <v>2054</v>
      </c>
      <c r="D30340">
        <v>2113</v>
      </c>
      <c r="E30340" s="1">
        <v>4.8295999999999999E-3</v>
      </c>
      <c r="F30340" s="1">
        <v>7.0149999999999998E-4</v>
      </c>
      <c r="G30340" s="1">
        <v>0</v>
      </c>
    </row>
    <row r="30341" spans="1:7" x14ac:dyDescent="0.2">
      <c r="A30341">
        <v>2</v>
      </c>
      <c r="B30341">
        <v>60</v>
      </c>
      <c r="C30341">
        <v>2054</v>
      </c>
      <c r="D30341">
        <v>2114</v>
      </c>
      <c r="E30341" s="1">
        <v>5.2972999999999996E-3</v>
      </c>
      <c r="F30341" s="1">
        <v>7.628E-4</v>
      </c>
      <c r="G30341" s="1">
        <v>0</v>
      </c>
    </row>
    <row r="30342" spans="1:7" x14ac:dyDescent="0.2">
      <c r="A30342">
        <v>2</v>
      </c>
      <c r="B30342">
        <v>61</v>
      </c>
      <c r="C30342">
        <v>2054</v>
      </c>
      <c r="D30342">
        <v>2115</v>
      </c>
      <c r="E30342" s="1">
        <v>5.8479999999999999E-3</v>
      </c>
      <c r="F30342" s="1">
        <v>8.4349999999999996E-4</v>
      </c>
      <c r="G30342" s="1">
        <v>0</v>
      </c>
    </row>
    <row r="30343" spans="1:7" x14ac:dyDescent="0.2">
      <c r="A30343">
        <v>2</v>
      </c>
      <c r="B30343">
        <v>62</v>
      </c>
      <c r="C30343">
        <v>2054</v>
      </c>
      <c r="D30343">
        <v>2116</v>
      </c>
      <c r="E30343" s="1">
        <v>6.4757E-3</v>
      </c>
      <c r="F30343" s="1">
        <v>9.4240000000000003E-4</v>
      </c>
      <c r="G30343" s="1">
        <v>0</v>
      </c>
    </row>
    <row r="30344" spans="1:7" x14ac:dyDescent="0.2">
      <c r="A30344">
        <v>2</v>
      </c>
      <c r="B30344">
        <v>63</v>
      </c>
      <c r="C30344">
        <v>2054</v>
      </c>
      <c r="D30344">
        <v>2117</v>
      </c>
      <c r="E30344" s="1">
        <v>7.1640999999999996E-3</v>
      </c>
      <c r="F30344" s="1">
        <v>1.0619E-3</v>
      </c>
      <c r="G30344" s="1">
        <v>0</v>
      </c>
    </row>
    <row r="30345" spans="1:7" x14ac:dyDescent="0.2">
      <c r="A30345">
        <v>2</v>
      </c>
      <c r="B30345">
        <v>64</v>
      </c>
      <c r="C30345">
        <v>2054</v>
      </c>
      <c r="D30345">
        <v>2118</v>
      </c>
      <c r="E30345" s="1">
        <v>7.8986000000000004E-3</v>
      </c>
      <c r="F30345" s="1">
        <v>1.193E-3</v>
      </c>
      <c r="G30345" s="1">
        <v>0</v>
      </c>
    </row>
    <row r="30346" spans="1:7" x14ac:dyDescent="0.2">
      <c r="A30346">
        <v>2</v>
      </c>
      <c r="B30346">
        <v>65</v>
      </c>
      <c r="C30346">
        <v>2054</v>
      </c>
      <c r="D30346">
        <v>2119</v>
      </c>
      <c r="E30346" s="1">
        <v>8.6645000000000003E-3</v>
      </c>
      <c r="F30346" s="1">
        <v>1.3091999999999999E-3</v>
      </c>
      <c r="G30346" s="1">
        <v>0</v>
      </c>
    </row>
    <row r="30347" spans="1:7" x14ac:dyDescent="0.2">
      <c r="A30347">
        <v>2</v>
      </c>
      <c r="B30347">
        <v>66</v>
      </c>
      <c r="C30347">
        <v>2054</v>
      </c>
      <c r="D30347">
        <v>2120</v>
      </c>
      <c r="E30347" s="1">
        <v>9.4558000000000003E-3</v>
      </c>
      <c r="F30347" s="1">
        <v>1.4059999999999999E-3</v>
      </c>
      <c r="G30347" s="1">
        <v>0</v>
      </c>
    </row>
    <row r="30348" spans="1:7" x14ac:dyDescent="0.2">
      <c r="A30348">
        <v>2</v>
      </c>
      <c r="B30348">
        <v>67</v>
      </c>
      <c r="C30348">
        <v>2054</v>
      </c>
      <c r="D30348">
        <v>2121</v>
      </c>
      <c r="E30348" s="1">
        <v>1.0300999999999999E-2</v>
      </c>
      <c r="F30348" s="1">
        <v>1.5015E-3</v>
      </c>
      <c r="G30348" s="1">
        <v>0</v>
      </c>
    </row>
    <row r="30349" spans="1:7" x14ac:dyDescent="0.2">
      <c r="A30349">
        <v>2</v>
      </c>
      <c r="B30349">
        <v>68</v>
      </c>
      <c r="C30349">
        <v>2054</v>
      </c>
      <c r="D30349">
        <v>2122</v>
      </c>
      <c r="E30349" s="1">
        <v>1.12531E-2</v>
      </c>
      <c r="F30349" s="1">
        <v>1.6214000000000001E-3</v>
      </c>
      <c r="G30349" s="1">
        <v>0</v>
      </c>
    </row>
    <row r="30350" spans="1:7" x14ac:dyDescent="0.2">
      <c r="A30350">
        <v>2</v>
      </c>
      <c r="B30350">
        <v>69</v>
      </c>
      <c r="C30350">
        <v>2054</v>
      </c>
      <c r="D30350">
        <v>2123</v>
      </c>
      <c r="E30350" s="1">
        <v>1.23584E-2</v>
      </c>
      <c r="F30350" s="1">
        <v>1.7769999999999999E-3</v>
      </c>
      <c r="G30350" s="1">
        <v>0</v>
      </c>
    </row>
    <row r="30351" spans="1:7" x14ac:dyDescent="0.2">
      <c r="A30351">
        <v>2</v>
      </c>
      <c r="B30351">
        <v>70</v>
      </c>
      <c r="C30351">
        <v>2054</v>
      </c>
      <c r="D30351">
        <v>2124</v>
      </c>
      <c r="E30351" s="1">
        <v>1.36702E-2</v>
      </c>
      <c r="F30351" s="1">
        <v>1.9835E-3</v>
      </c>
      <c r="G30351" s="1">
        <v>0</v>
      </c>
    </row>
    <row r="30352" spans="1:7" x14ac:dyDescent="0.2">
      <c r="A30352">
        <v>2</v>
      </c>
      <c r="B30352">
        <v>71</v>
      </c>
      <c r="C30352">
        <v>2054</v>
      </c>
      <c r="D30352">
        <v>2125</v>
      </c>
      <c r="E30352" s="1">
        <v>1.5251799999999999E-2</v>
      </c>
      <c r="F30352" s="1">
        <v>2.2837000000000001E-3</v>
      </c>
      <c r="G30352" s="1">
        <v>0</v>
      </c>
    </row>
    <row r="30353" spans="1:7" x14ac:dyDescent="0.2">
      <c r="A30353">
        <v>2</v>
      </c>
      <c r="B30353">
        <v>72</v>
      </c>
      <c r="C30353">
        <v>2054</v>
      </c>
      <c r="D30353">
        <v>2126</v>
      </c>
      <c r="E30353" s="1">
        <v>1.7098700000000001E-2</v>
      </c>
      <c r="F30353" s="1">
        <v>2.6874999999999998E-3</v>
      </c>
      <c r="G30353" s="1">
        <v>0</v>
      </c>
    </row>
    <row r="30354" spans="1:7" x14ac:dyDescent="0.2">
      <c r="A30354">
        <v>2</v>
      </c>
      <c r="B30354">
        <v>73</v>
      </c>
      <c r="C30354">
        <v>2054</v>
      </c>
      <c r="D30354">
        <v>2127</v>
      </c>
      <c r="E30354" s="1">
        <v>1.9083699999999999E-2</v>
      </c>
      <c r="F30354" s="1">
        <v>3.1318000000000001E-3</v>
      </c>
      <c r="G30354" s="1">
        <v>0</v>
      </c>
    </row>
    <row r="30355" spans="1:7" x14ac:dyDescent="0.2">
      <c r="A30355">
        <v>2</v>
      </c>
      <c r="B30355">
        <v>74</v>
      </c>
      <c r="C30355">
        <v>2054</v>
      </c>
      <c r="D30355">
        <v>2128</v>
      </c>
      <c r="E30355" s="1">
        <v>2.1075E-2</v>
      </c>
      <c r="F30355" s="1">
        <v>3.5511000000000002E-3</v>
      </c>
      <c r="G30355" s="1">
        <v>0</v>
      </c>
    </row>
    <row r="30356" spans="1:7" x14ac:dyDescent="0.2">
      <c r="A30356">
        <v>2</v>
      </c>
      <c r="B30356">
        <v>75</v>
      </c>
      <c r="C30356">
        <v>2054</v>
      </c>
      <c r="D30356">
        <v>2129</v>
      </c>
      <c r="E30356" s="1">
        <v>2.31062E-2</v>
      </c>
      <c r="F30356" s="1">
        <v>3.9471000000000003E-3</v>
      </c>
      <c r="G30356" s="1">
        <v>0</v>
      </c>
    </row>
    <row r="30357" spans="1:7" x14ac:dyDescent="0.2">
      <c r="A30357">
        <v>2</v>
      </c>
      <c r="B30357">
        <v>76</v>
      </c>
      <c r="C30357">
        <v>2054</v>
      </c>
      <c r="D30357">
        <v>2130</v>
      </c>
      <c r="E30357" s="1">
        <v>2.5349699999999999E-2</v>
      </c>
      <c r="F30357" s="1">
        <v>4.4127999999999997E-3</v>
      </c>
      <c r="G30357" s="1">
        <v>0</v>
      </c>
    </row>
    <row r="30358" spans="1:7" x14ac:dyDescent="0.2">
      <c r="A30358">
        <v>2</v>
      </c>
      <c r="B30358">
        <v>77</v>
      </c>
      <c r="C30358">
        <v>2054</v>
      </c>
      <c r="D30358">
        <v>2131</v>
      </c>
      <c r="E30358" s="1">
        <v>2.7966600000000001E-2</v>
      </c>
      <c r="F30358" s="1">
        <v>5.0493999999999999E-3</v>
      </c>
      <c r="G30358" s="1">
        <v>0</v>
      </c>
    </row>
    <row r="30359" spans="1:7" x14ac:dyDescent="0.2">
      <c r="A30359">
        <v>2</v>
      </c>
      <c r="B30359">
        <v>78</v>
      </c>
      <c r="C30359">
        <v>2054</v>
      </c>
      <c r="D30359">
        <v>2132</v>
      </c>
      <c r="E30359" s="1">
        <v>3.10443E-2</v>
      </c>
      <c r="F30359" s="1">
        <v>5.9249000000000003E-3</v>
      </c>
      <c r="G30359" s="1">
        <v>0</v>
      </c>
    </row>
    <row r="30360" spans="1:7" x14ac:dyDescent="0.2">
      <c r="A30360">
        <v>2</v>
      </c>
      <c r="B30360">
        <v>79</v>
      </c>
      <c r="C30360">
        <v>2054</v>
      </c>
      <c r="D30360">
        <v>2133</v>
      </c>
      <c r="E30360" s="1">
        <v>3.4598200000000003E-2</v>
      </c>
      <c r="F30360" s="1">
        <v>7.0559000000000004E-3</v>
      </c>
      <c r="G30360" s="1">
        <v>0</v>
      </c>
    </row>
    <row r="30361" spans="1:7" x14ac:dyDescent="0.2">
      <c r="A30361">
        <v>2</v>
      </c>
      <c r="B30361">
        <v>80</v>
      </c>
      <c r="C30361">
        <v>2054</v>
      </c>
      <c r="D30361">
        <v>2134</v>
      </c>
      <c r="E30361" s="1">
        <v>3.9529500000000002E-2</v>
      </c>
      <c r="F30361" s="1">
        <v>9.2079999999999992E-3</v>
      </c>
      <c r="G30361" s="1">
        <v>0</v>
      </c>
    </row>
    <row r="30362" spans="1:7" x14ac:dyDescent="0.2">
      <c r="A30362">
        <v>2</v>
      </c>
      <c r="B30362">
        <v>81</v>
      </c>
      <c r="C30362">
        <v>2054</v>
      </c>
      <c r="D30362">
        <v>2135</v>
      </c>
      <c r="E30362" s="1">
        <v>4.3832799999999998E-2</v>
      </c>
      <c r="F30362" s="1">
        <v>1.06859E-2</v>
      </c>
      <c r="G30362" s="1">
        <v>0</v>
      </c>
    </row>
    <row r="30363" spans="1:7" x14ac:dyDescent="0.2">
      <c r="A30363">
        <v>2</v>
      </c>
      <c r="B30363">
        <v>82</v>
      </c>
      <c r="C30363">
        <v>2054</v>
      </c>
      <c r="D30363">
        <v>2136</v>
      </c>
      <c r="E30363" s="1">
        <v>4.8592799999999998E-2</v>
      </c>
      <c r="F30363" s="1">
        <v>1.23835E-2</v>
      </c>
      <c r="G30363" s="1">
        <v>0</v>
      </c>
    </row>
    <row r="30364" spans="1:7" x14ac:dyDescent="0.2">
      <c r="A30364">
        <v>2</v>
      </c>
      <c r="B30364">
        <v>83</v>
      </c>
      <c r="C30364">
        <v>2054</v>
      </c>
      <c r="D30364">
        <v>2137</v>
      </c>
      <c r="E30364" s="1">
        <v>5.3855600000000003E-2</v>
      </c>
      <c r="F30364" s="1">
        <v>1.43444E-2</v>
      </c>
      <c r="G30364" s="1">
        <v>0</v>
      </c>
    </row>
    <row r="30365" spans="1:7" x14ac:dyDescent="0.2">
      <c r="A30365">
        <v>2</v>
      </c>
      <c r="B30365">
        <v>84</v>
      </c>
      <c r="C30365">
        <v>2054</v>
      </c>
      <c r="D30365">
        <v>2138</v>
      </c>
      <c r="E30365" s="1">
        <v>5.9670899999999999E-2</v>
      </c>
      <c r="F30365" s="1">
        <v>1.6602599999999999E-2</v>
      </c>
      <c r="G30365" s="1">
        <v>0</v>
      </c>
    </row>
    <row r="30366" spans="1:7" x14ac:dyDescent="0.2">
      <c r="A30366">
        <v>2</v>
      </c>
      <c r="B30366">
        <v>85</v>
      </c>
      <c r="C30366">
        <v>2054</v>
      </c>
      <c r="D30366">
        <v>2139</v>
      </c>
      <c r="E30366" s="1">
        <v>6.6092899999999996E-2</v>
      </c>
      <c r="F30366" s="1">
        <v>1.9213000000000001E-2</v>
      </c>
      <c r="G30366" s="1">
        <v>0</v>
      </c>
    </row>
    <row r="30367" spans="1:7" x14ac:dyDescent="0.2">
      <c r="A30367">
        <v>2</v>
      </c>
      <c r="B30367">
        <v>86</v>
      </c>
      <c r="C30367">
        <v>2054</v>
      </c>
      <c r="D30367">
        <v>2140</v>
      </c>
      <c r="E30367" s="1">
        <v>7.3179900000000006E-2</v>
      </c>
      <c r="F30367" s="1">
        <v>2.2239800000000001E-2</v>
      </c>
      <c r="G30367" s="1">
        <v>0</v>
      </c>
    </row>
    <row r="30368" spans="1:7" x14ac:dyDescent="0.2">
      <c r="A30368">
        <v>2</v>
      </c>
      <c r="B30368">
        <v>87</v>
      </c>
      <c r="C30368">
        <v>2054</v>
      </c>
      <c r="D30368">
        <v>2141</v>
      </c>
      <c r="E30368" s="1">
        <v>8.0994999999999998E-2</v>
      </c>
      <c r="F30368" s="1">
        <v>2.57434E-2</v>
      </c>
      <c r="G30368" s="1">
        <v>0</v>
      </c>
    </row>
    <row r="30369" spans="1:7" x14ac:dyDescent="0.2">
      <c r="A30369">
        <v>2</v>
      </c>
      <c r="B30369">
        <v>88</v>
      </c>
      <c r="C30369">
        <v>2054</v>
      </c>
      <c r="D30369">
        <v>2142</v>
      </c>
      <c r="E30369" s="1">
        <v>8.9605900000000002E-2</v>
      </c>
      <c r="F30369" s="1">
        <v>2.97907E-2</v>
      </c>
      <c r="G30369" s="1">
        <v>0</v>
      </c>
    </row>
    <row r="30370" spans="1:7" x14ac:dyDescent="0.2">
      <c r="A30370">
        <v>2</v>
      </c>
      <c r="B30370">
        <v>89</v>
      </c>
      <c r="C30370">
        <v>2054</v>
      </c>
      <c r="D30370">
        <v>2143</v>
      </c>
      <c r="E30370" s="1">
        <v>9.9085000000000006E-2</v>
      </c>
      <c r="F30370" s="1">
        <v>3.4446999999999998E-2</v>
      </c>
      <c r="G30370" s="1">
        <v>0</v>
      </c>
    </row>
    <row r="30371" spans="1:7" x14ac:dyDescent="0.2">
      <c r="A30371">
        <v>2</v>
      </c>
      <c r="B30371">
        <v>90</v>
      </c>
      <c r="C30371">
        <v>2054</v>
      </c>
      <c r="D30371">
        <v>2144</v>
      </c>
      <c r="E30371" s="1">
        <v>0.10950940000000001</v>
      </c>
      <c r="F30371" s="1">
        <v>3.9812100000000003E-2</v>
      </c>
      <c r="G30371" s="1">
        <v>0</v>
      </c>
    </row>
    <row r="30372" spans="1:7" x14ac:dyDescent="0.2">
      <c r="A30372">
        <v>2</v>
      </c>
      <c r="B30372">
        <v>91</v>
      </c>
      <c r="C30372">
        <v>2054</v>
      </c>
      <c r="D30372">
        <v>2145</v>
      </c>
      <c r="E30372" s="1">
        <v>0.1209607</v>
      </c>
      <c r="F30372" s="1">
        <v>4.5997099999999999E-2</v>
      </c>
      <c r="G30372" s="1">
        <v>0</v>
      </c>
    </row>
    <row r="30373" spans="1:7" x14ac:dyDescent="0.2">
      <c r="A30373">
        <v>2</v>
      </c>
      <c r="B30373">
        <v>92</v>
      </c>
      <c r="C30373">
        <v>2054</v>
      </c>
      <c r="D30373">
        <v>2146</v>
      </c>
      <c r="E30373" s="1">
        <v>0.1335249</v>
      </c>
      <c r="F30373" s="1">
        <v>5.3148500000000001E-2</v>
      </c>
      <c r="G30373" s="1">
        <v>0</v>
      </c>
    </row>
    <row r="30374" spans="1:7" x14ac:dyDescent="0.2">
      <c r="A30374">
        <v>2</v>
      </c>
      <c r="B30374">
        <v>93</v>
      </c>
      <c r="C30374">
        <v>2054</v>
      </c>
      <c r="D30374">
        <v>2147</v>
      </c>
      <c r="E30374" s="1">
        <v>0.1472918</v>
      </c>
      <c r="F30374" s="1">
        <v>6.1449799999999999E-2</v>
      </c>
      <c r="G30374" s="1">
        <v>0</v>
      </c>
    </row>
    <row r="30375" spans="1:7" x14ac:dyDescent="0.2">
      <c r="A30375">
        <v>2</v>
      </c>
      <c r="B30375">
        <v>94</v>
      </c>
      <c r="C30375">
        <v>2054</v>
      </c>
      <c r="D30375">
        <v>2148</v>
      </c>
      <c r="E30375" s="1">
        <v>0.16235469999999999</v>
      </c>
      <c r="F30375" s="1">
        <v>7.1083800000000003E-2</v>
      </c>
      <c r="G30375" s="1">
        <v>0</v>
      </c>
    </row>
    <row r="30376" spans="1:7" x14ac:dyDescent="0.2">
      <c r="A30376">
        <v>2</v>
      </c>
      <c r="B30376">
        <v>95</v>
      </c>
      <c r="C30376">
        <v>2054</v>
      </c>
      <c r="D30376">
        <v>2149</v>
      </c>
      <c r="E30376" s="1">
        <v>0.1788093</v>
      </c>
      <c r="F30376" s="1">
        <v>8.2206600000000005E-2</v>
      </c>
      <c r="G30376" s="1">
        <v>0</v>
      </c>
    </row>
    <row r="30377" spans="1:7" x14ac:dyDescent="0.2">
      <c r="A30377">
        <v>2</v>
      </c>
      <c r="B30377">
        <v>96</v>
      </c>
      <c r="C30377">
        <v>2054</v>
      </c>
      <c r="D30377">
        <v>2150</v>
      </c>
      <c r="E30377" s="1">
        <v>0.19675309999999999</v>
      </c>
      <c r="F30377" s="1">
        <v>9.5005099999999995E-2</v>
      </c>
      <c r="G30377" s="1">
        <v>0</v>
      </c>
    </row>
    <row r="30378" spans="1:7" x14ac:dyDescent="0.2">
      <c r="A30378">
        <v>2</v>
      </c>
      <c r="B30378">
        <v>0</v>
      </c>
      <c r="C30378">
        <v>2055</v>
      </c>
      <c r="D30378">
        <v>2055</v>
      </c>
      <c r="E30378" s="1">
        <v>7.7996000000000003E-3</v>
      </c>
      <c r="F30378" s="1">
        <v>1.3240999999999999E-3</v>
      </c>
      <c r="G30378" s="1">
        <v>0</v>
      </c>
    </row>
    <row r="30379" spans="1:7" x14ac:dyDescent="0.2">
      <c r="A30379">
        <v>2</v>
      </c>
      <c r="B30379">
        <v>1</v>
      </c>
      <c r="C30379">
        <v>2055</v>
      </c>
      <c r="D30379">
        <v>2056</v>
      </c>
      <c r="E30379" s="1">
        <v>5.3410000000000003E-4</v>
      </c>
      <c r="F30379" s="1">
        <v>3.29E-5</v>
      </c>
      <c r="G30379" s="1">
        <v>0</v>
      </c>
    </row>
    <row r="30380" spans="1:7" x14ac:dyDescent="0.2">
      <c r="A30380">
        <v>2</v>
      </c>
      <c r="B30380">
        <v>2</v>
      </c>
      <c r="C30380">
        <v>2055</v>
      </c>
      <c r="D30380">
        <v>2057</v>
      </c>
      <c r="E30380" s="1">
        <v>2.8049999999999999E-4</v>
      </c>
      <c r="F30380" s="1">
        <v>1.9000000000000001E-5</v>
      </c>
      <c r="G30380" s="1">
        <v>0</v>
      </c>
    </row>
    <row r="30381" spans="1:7" x14ac:dyDescent="0.2">
      <c r="A30381">
        <v>2</v>
      </c>
      <c r="B30381">
        <v>3</v>
      </c>
      <c r="C30381">
        <v>2055</v>
      </c>
      <c r="D30381">
        <v>2058</v>
      </c>
      <c r="E30381" s="1">
        <v>1.9599999999999999E-4</v>
      </c>
      <c r="F30381" s="1">
        <v>1.5099999999999999E-5</v>
      </c>
      <c r="G30381" s="1">
        <v>0</v>
      </c>
    </row>
    <row r="30382" spans="1:7" x14ac:dyDescent="0.2">
      <c r="A30382">
        <v>2</v>
      </c>
      <c r="B30382">
        <v>4</v>
      </c>
      <c r="C30382">
        <v>2055</v>
      </c>
      <c r="D30382">
        <v>2059</v>
      </c>
      <c r="E30382" s="1">
        <v>1.5200000000000001E-4</v>
      </c>
      <c r="F30382" s="1">
        <v>1.2099999999999999E-5</v>
      </c>
      <c r="G30382" s="1">
        <v>0</v>
      </c>
    </row>
    <row r="30383" spans="1:7" x14ac:dyDescent="0.2">
      <c r="A30383">
        <v>2</v>
      </c>
      <c r="B30383">
        <v>5</v>
      </c>
      <c r="C30383">
        <v>2055</v>
      </c>
      <c r="D30383">
        <v>2060</v>
      </c>
      <c r="E30383" s="1">
        <v>1.4650000000000001E-4</v>
      </c>
      <c r="F30383" s="1">
        <v>1.38E-5</v>
      </c>
      <c r="G30383" s="1">
        <v>0</v>
      </c>
    </row>
    <row r="30384" spans="1:7" x14ac:dyDescent="0.2">
      <c r="A30384">
        <v>2</v>
      </c>
      <c r="B30384">
        <v>6</v>
      </c>
      <c r="C30384">
        <v>2055</v>
      </c>
      <c r="D30384">
        <v>2061</v>
      </c>
      <c r="E30384" s="1">
        <v>1.3990000000000001E-4</v>
      </c>
      <c r="F30384" s="1">
        <v>1.4800000000000001E-5</v>
      </c>
      <c r="G30384" s="1">
        <v>0</v>
      </c>
    </row>
    <row r="30385" spans="1:7" x14ac:dyDescent="0.2">
      <c r="A30385">
        <v>2</v>
      </c>
      <c r="B30385">
        <v>7</v>
      </c>
      <c r="C30385">
        <v>2055</v>
      </c>
      <c r="D30385">
        <v>2062</v>
      </c>
      <c r="E30385" s="1">
        <v>1.348E-4</v>
      </c>
      <c r="F30385" s="1">
        <v>1.5999999999999999E-5</v>
      </c>
      <c r="G30385" s="1">
        <v>0</v>
      </c>
    </row>
    <row r="30386" spans="1:7" x14ac:dyDescent="0.2">
      <c r="A30386">
        <v>2</v>
      </c>
      <c r="B30386">
        <v>8</v>
      </c>
      <c r="C30386">
        <v>2055</v>
      </c>
      <c r="D30386">
        <v>2063</v>
      </c>
      <c r="E30386" s="1">
        <v>1.3359999999999999E-4</v>
      </c>
      <c r="F30386" s="1">
        <v>1.8E-5</v>
      </c>
      <c r="G30386" s="1">
        <v>0</v>
      </c>
    </row>
    <row r="30387" spans="1:7" x14ac:dyDescent="0.2">
      <c r="A30387">
        <v>2</v>
      </c>
      <c r="B30387">
        <v>9</v>
      </c>
      <c r="C30387">
        <v>2055</v>
      </c>
      <c r="D30387">
        <v>2064</v>
      </c>
      <c r="E30387" s="1">
        <v>1.3770000000000001E-4</v>
      </c>
      <c r="F30387" s="1">
        <v>2.12E-5</v>
      </c>
      <c r="G30387" s="1">
        <v>0</v>
      </c>
    </row>
    <row r="30388" spans="1:7" x14ac:dyDescent="0.2">
      <c r="A30388">
        <v>2</v>
      </c>
      <c r="B30388">
        <v>10</v>
      </c>
      <c r="C30388">
        <v>2055</v>
      </c>
      <c r="D30388">
        <v>2065</v>
      </c>
      <c r="E30388" s="1">
        <v>1.4650000000000001E-4</v>
      </c>
      <c r="F30388" s="1">
        <v>2.5899999999999999E-5</v>
      </c>
      <c r="G30388" s="1">
        <v>0</v>
      </c>
    </row>
    <row r="30389" spans="1:7" x14ac:dyDescent="0.2">
      <c r="A30389">
        <v>2</v>
      </c>
      <c r="B30389">
        <v>11</v>
      </c>
      <c r="C30389">
        <v>2055</v>
      </c>
      <c r="D30389">
        <v>2066</v>
      </c>
      <c r="E30389" s="1">
        <v>1.596E-4</v>
      </c>
      <c r="F30389" s="1">
        <v>3.2100000000000001E-5</v>
      </c>
      <c r="G30389" s="1">
        <v>0</v>
      </c>
    </row>
    <row r="30390" spans="1:7" x14ac:dyDescent="0.2">
      <c r="A30390">
        <v>2</v>
      </c>
      <c r="B30390">
        <v>12</v>
      </c>
      <c r="C30390">
        <v>2055</v>
      </c>
      <c r="D30390">
        <v>2067</v>
      </c>
      <c r="E30390" s="1">
        <v>1.783E-4</v>
      </c>
      <c r="F30390" s="1">
        <v>4.0399999999999999E-5</v>
      </c>
      <c r="G30390" s="1">
        <v>0</v>
      </c>
    </row>
    <row r="30391" spans="1:7" x14ac:dyDescent="0.2">
      <c r="A30391">
        <v>2</v>
      </c>
      <c r="B30391">
        <v>13</v>
      </c>
      <c r="C30391">
        <v>2055</v>
      </c>
      <c r="D30391">
        <v>2068</v>
      </c>
      <c r="E30391" s="1">
        <v>2.061E-4</v>
      </c>
      <c r="F30391" s="1">
        <v>5.2599999999999998E-5</v>
      </c>
      <c r="G30391" s="1">
        <v>0</v>
      </c>
    </row>
    <row r="30392" spans="1:7" x14ac:dyDescent="0.2">
      <c r="A30392">
        <v>2</v>
      </c>
      <c r="B30392">
        <v>14</v>
      </c>
      <c r="C30392">
        <v>2055</v>
      </c>
      <c r="D30392">
        <v>2069</v>
      </c>
      <c r="E30392" s="1">
        <v>2.4149999999999999E-4</v>
      </c>
      <c r="F30392" s="1">
        <v>6.8200000000000004E-5</v>
      </c>
      <c r="G30392" s="1">
        <v>0</v>
      </c>
    </row>
    <row r="30393" spans="1:7" x14ac:dyDescent="0.2">
      <c r="A30393">
        <v>2</v>
      </c>
      <c r="B30393">
        <v>15</v>
      </c>
      <c r="C30393">
        <v>2055</v>
      </c>
      <c r="D30393">
        <v>2070</v>
      </c>
      <c r="E30393" s="1">
        <v>2.7559999999999998E-4</v>
      </c>
      <c r="F30393" s="1">
        <v>8.1899999999999999E-5</v>
      </c>
      <c r="G30393" s="1">
        <v>0</v>
      </c>
    </row>
    <row r="30394" spans="1:7" x14ac:dyDescent="0.2">
      <c r="A30394">
        <v>2</v>
      </c>
      <c r="B30394">
        <v>16</v>
      </c>
      <c r="C30394">
        <v>2055</v>
      </c>
      <c r="D30394">
        <v>2071</v>
      </c>
      <c r="E30394" s="1">
        <v>3.0029999999999998E-4</v>
      </c>
      <c r="F30394" s="1">
        <v>8.81E-5</v>
      </c>
      <c r="G30394" s="1">
        <v>0</v>
      </c>
    </row>
    <row r="30395" spans="1:7" x14ac:dyDescent="0.2">
      <c r="A30395">
        <v>2</v>
      </c>
      <c r="B30395">
        <v>17</v>
      </c>
      <c r="C30395">
        <v>2055</v>
      </c>
      <c r="D30395">
        <v>2072</v>
      </c>
      <c r="E30395" s="1">
        <v>3.1750000000000002E-4</v>
      </c>
      <c r="F30395" s="1">
        <v>8.7499999999999999E-5</v>
      </c>
      <c r="G30395" s="1">
        <v>0</v>
      </c>
    </row>
    <row r="30396" spans="1:7" x14ac:dyDescent="0.2">
      <c r="A30396">
        <v>2</v>
      </c>
      <c r="B30396">
        <v>18</v>
      </c>
      <c r="C30396">
        <v>2055</v>
      </c>
      <c r="D30396">
        <v>2073</v>
      </c>
      <c r="E30396" s="1">
        <v>3.3419999999999999E-4</v>
      </c>
      <c r="F30396" s="1">
        <v>8.6299999999999997E-5</v>
      </c>
      <c r="G30396" s="1">
        <v>0</v>
      </c>
    </row>
    <row r="30397" spans="1:7" x14ac:dyDescent="0.2">
      <c r="A30397">
        <v>2</v>
      </c>
      <c r="B30397">
        <v>19</v>
      </c>
      <c r="C30397">
        <v>2055</v>
      </c>
      <c r="D30397">
        <v>2074</v>
      </c>
      <c r="E30397" s="1">
        <v>3.5389999999999998E-4</v>
      </c>
      <c r="F30397" s="1">
        <v>8.81E-5</v>
      </c>
      <c r="G30397" s="1">
        <v>0</v>
      </c>
    </row>
    <row r="30398" spans="1:7" x14ac:dyDescent="0.2">
      <c r="A30398">
        <v>2</v>
      </c>
      <c r="B30398">
        <v>20</v>
      </c>
      <c r="C30398">
        <v>2055</v>
      </c>
      <c r="D30398">
        <v>2075</v>
      </c>
      <c r="E30398" s="1">
        <v>3.7320000000000002E-4</v>
      </c>
      <c r="F30398" s="1">
        <v>9.0600000000000007E-5</v>
      </c>
      <c r="G30398" s="1">
        <v>0</v>
      </c>
    </row>
    <row r="30399" spans="1:7" x14ac:dyDescent="0.2">
      <c r="A30399">
        <v>2</v>
      </c>
      <c r="B30399">
        <v>21</v>
      </c>
      <c r="C30399">
        <v>2055</v>
      </c>
      <c r="D30399">
        <v>2076</v>
      </c>
      <c r="E30399" s="1">
        <v>3.859E-4</v>
      </c>
      <c r="F30399" s="1">
        <v>8.9300000000000002E-5</v>
      </c>
      <c r="G30399" s="1">
        <v>0</v>
      </c>
    </row>
    <row r="30400" spans="1:7" x14ac:dyDescent="0.2">
      <c r="A30400">
        <v>2</v>
      </c>
      <c r="B30400">
        <v>22</v>
      </c>
      <c r="C30400">
        <v>2055</v>
      </c>
      <c r="D30400">
        <v>2077</v>
      </c>
      <c r="E30400" s="1">
        <v>3.8969999999999999E-4</v>
      </c>
      <c r="F30400" s="1">
        <v>8.3200000000000003E-5</v>
      </c>
      <c r="G30400" s="1">
        <v>0</v>
      </c>
    </row>
    <row r="30401" spans="1:7" x14ac:dyDescent="0.2">
      <c r="A30401">
        <v>2</v>
      </c>
      <c r="B30401">
        <v>23</v>
      </c>
      <c r="C30401">
        <v>2055</v>
      </c>
      <c r="D30401">
        <v>2078</v>
      </c>
      <c r="E30401" s="1">
        <v>3.9080000000000001E-4</v>
      </c>
      <c r="F30401" s="1">
        <v>7.64E-5</v>
      </c>
      <c r="G30401" s="1">
        <v>0</v>
      </c>
    </row>
    <row r="30402" spans="1:7" x14ac:dyDescent="0.2">
      <c r="A30402">
        <v>2</v>
      </c>
      <c r="B30402">
        <v>24</v>
      </c>
      <c r="C30402">
        <v>2055</v>
      </c>
      <c r="D30402">
        <v>2079</v>
      </c>
      <c r="E30402" s="1">
        <v>3.9829999999999998E-4</v>
      </c>
      <c r="F30402" s="1">
        <v>7.3700000000000002E-5</v>
      </c>
      <c r="G30402" s="1">
        <v>0</v>
      </c>
    </row>
    <row r="30403" spans="1:7" x14ac:dyDescent="0.2">
      <c r="A30403">
        <v>2</v>
      </c>
      <c r="B30403">
        <v>25</v>
      </c>
      <c r="C30403">
        <v>2055</v>
      </c>
      <c r="D30403">
        <v>2080</v>
      </c>
      <c r="E30403" s="1">
        <v>4.147E-4</v>
      </c>
      <c r="F30403" s="1">
        <v>7.5300000000000001E-5</v>
      </c>
      <c r="G30403" s="1">
        <v>0</v>
      </c>
    </row>
    <row r="30404" spans="1:7" x14ac:dyDescent="0.2">
      <c r="A30404">
        <v>2</v>
      </c>
      <c r="B30404">
        <v>26</v>
      </c>
      <c r="C30404">
        <v>2055</v>
      </c>
      <c r="D30404">
        <v>2081</v>
      </c>
      <c r="E30404" s="1">
        <v>4.348E-4</v>
      </c>
      <c r="F30404" s="1">
        <v>7.8300000000000006E-5</v>
      </c>
      <c r="G30404" s="1">
        <v>0</v>
      </c>
    </row>
    <row r="30405" spans="1:7" x14ac:dyDescent="0.2">
      <c r="A30405">
        <v>2</v>
      </c>
      <c r="B30405">
        <v>27</v>
      </c>
      <c r="C30405">
        <v>2055</v>
      </c>
      <c r="D30405">
        <v>2082</v>
      </c>
      <c r="E30405" s="1">
        <v>4.528E-4</v>
      </c>
      <c r="F30405" s="1">
        <v>7.9699999999999999E-5</v>
      </c>
      <c r="G30405" s="1">
        <v>0</v>
      </c>
    </row>
    <row r="30406" spans="1:7" x14ac:dyDescent="0.2">
      <c r="A30406">
        <v>2</v>
      </c>
      <c r="B30406">
        <v>28</v>
      </c>
      <c r="C30406">
        <v>2055</v>
      </c>
      <c r="D30406">
        <v>2083</v>
      </c>
      <c r="E30406" s="1">
        <v>4.684E-4</v>
      </c>
      <c r="F30406" s="1">
        <v>8.14E-5</v>
      </c>
      <c r="G30406" s="1">
        <v>0</v>
      </c>
    </row>
    <row r="30407" spans="1:7" x14ac:dyDescent="0.2">
      <c r="A30407">
        <v>2</v>
      </c>
      <c r="B30407">
        <v>29</v>
      </c>
      <c r="C30407">
        <v>2055</v>
      </c>
      <c r="D30407">
        <v>2084</v>
      </c>
      <c r="E30407" s="1">
        <v>4.8559999999999999E-4</v>
      </c>
      <c r="F30407" s="1">
        <v>8.3100000000000001E-5</v>
      </c>
      <c r="G30407" s="1">
        <v>0</v>
      </c>
    </row>
    <row r="30408" spans="1:7" x14ac:dyDescent="0.2">
      <c r="A30408">
        <v>2</v>
      </c>
      <c r="B30408">
        <v>30</v>
      </c>
      <c r="C30408">
        <v>2055</v>
      </c>
      <c r="D30408">
        <v>2085</v>
      </c>
      <c r="E30408" s="1">
        <v>5.0909999999999996E-4</v>
      </c>
      <c r="F30408" s="1">
        <v>8.5900000000000001E-5</v>
      </c>
      <c r="G30408" s="1">
        <v>0</v>
      </c>
    </row>
    <row r="30409" spans="1:7" x14ac:dyDescent="0.2">
      <c r="A30409">
        <v>2</v>
      </c>
      <c r="B30409">
        <v>31</v>
      </c>
      <c r="C30409">
        <v>2055</v>
      </c>
      <c r="D30409">
        <v>2086</v>
      </c>
      <c r="E30409" s="1">
        <v>5.4080000000000003E-4</v>
      </c>
      <c r="F30409" s="1">
        <v>8.9699999999999998E-5</v>
      </c>
      <c r="G30409" s="1">
        <v>0</v>
      </c>
    </row>
    <row r="30410" spans="1:7" x14ac:dyDescent="0.2">
      <c r="A30410">
        <v>2</v>
      </c>
      <c r="B30410">
        <v>32</v>
      </c>
      <c r="C30410">
        <v>2055</v>
      </c>
      <c r="D30410">
        <v>2087</v>
      </c>
      <c r="E30410" s="1">
        <v>5.7959999999999999E-4</v>
      </c>
      <c r="F30410" s="1">
        <v>9.4099999999999997E-5</v>
      </c>
      <c r="G30410" s="1">
        <v>0</v>
      </c>
    </row>
    <row r="30411" spans="1:7" x14ac:dyDescent="0.2">
      <c r="A30411">
        <v>2</v>
      </c>
      <c r="B30411">
        <v>33</v>
      </c>
      <c r="C30411">
        <v>2055</v>
      </c>
      <c r="D30411">
        <v>2088</v>
      </c>
      <c r="E30411" s="1">
        <v>6.2200000000000005E-4</v>
      </c>
      <c r="F30411" s="1">
        <v>9.7800000000000006E-5</v>
      </c>
      <c r="G30411" s="1">
        <v>0</v>
      </c>
    </row>
    <row r="30412" spans="1:7" x14ac:dyDescent="0.2">
      <c r="A30412">
        <v>2</v>
      </c>
      <c r="B30412">
        <v>34</v>
      </c>
      <c r="C30412">
        <v>2055</v>
      </c>
      <c r="D30412">
        <v>2089</v>
      </c>
      <c r="E30412" s="1">
        <v>6.6649999999999999E-4</v>
      </c>
      <c r="F30412" s="1">
        <v>1.008E-4</v>
      </c>
      <c r="G30412" s="1">
        <v>0</v>
      </c>
    </row>
    <row r="30413" spans="1:7" x14ac:dyDescent="0.2">
      <c r="A30413">
        <v>2</v>
      </c>
      <c r="B30413">
        <v>35</v>
      </c>
      <c r="C30413">
        <v>2055</v>
      </c>
      <c r="D30413">
        <v>2090</v>
      </c>
      <c r="E30413" s="1">
        <v>7.1529999999999999E-4</v>
      </c>
      <c r="F30413" s="1">
        <v>1.033E-4</v>
      </c>
      <c r="G30413" s="1">
        <v>0</v>
      </c>
    </row>
    <row r="30414" spans="1:7" x14ac:dyDescent="0.2">
      <c r="A30414">
        <v>2</v>
      </c>
      <c r="B30414">
        <v>36</v>
      </c>
      <c r="C30414">
        <v>2055</v>
      </c>
      <c r="D30414">
        <v>2091</v>
      </c>
      <c r="E30414" s="1">
        <v>7.7099999999999998E-4</v>
      </c>
      <c r="F30414" s="1">
        <v>1.089E-4</v>
      </c>
      <c r="G30414" s="1">
        <v>0</v>
      </c>
    </row>
    <row r="30415" spans="1:7" x14ac:dyDescent="0.2">
      <c r="A30415">
        <v>2</v>
      </c>
      <c r="B30415">
        <v>37</v>
      </c>
      <c r="C30415">
        <v>2055</v>
      </c>
      <c r="D30415">
        <v>2092</v>
      </c>
      <c r="E30415" s="1">
        <v>8.3140000000000004E-4</v>
      </c>
      <c r="F30415" s="1">
        <v>1.147E-4</v>
      </c>
      <c r="G30415" s="1">
        <v>0</v>
      </c>
    </row>
    <row r="30416" spans="1:7" x14ac:dyDescent="0.2">
      <c r="A30416">
        <v>2</v>
      </c>
      <c r="B30416">
        <v>38</v>
      </c>
      <c r="C30416">
        <v>2055</v>
      </c>
      <c r="D30416">
        <v>2093</v>
      </c>
      <c r="E30416" s="1">
        <v>8.9079999999999997E-4</v>
      </c>
      <c r="F30416" s="1">
        <v>1.2219999999999999E-4</v>
      </c>
      <c r="G30416" s="1">
        <v>0</v>
      </c>
    </row>
    <row r="30417" spans="1:7" x14ac:dyDescent="0.2">
      <c r="A30417">
        <v>2</v>
      </c>
      <c r="B30417">
        <v>39</v>
      </c>
      <c r="C30417">
        <v>2055</v>
      </c>
      <c r="D30417">
        <v>2094</v>
      </c>
      <c r="E30417" s="1">
        <v>9.4810000000000001E-4</v>
      </c>
      <c r="F30417" s="1">
        <v>1.3190000000000001E-4</v>
      </c>
      <c r="G30417" s="1">
        <v>0</v>
      </c>
    </row>
    <row r="30418" spans="1:7" x14ac:dyDescent="0.2">
      <c r="A30418">
        <v>2</v>
      </c>
      <c r="B30418">
        <v>40</v>
      </c>
      <c r="C30418">
        <v>2055</v>
      </c>
      <c r="D30418">
        <v>2095</v>
      </c>
      <c r="E30418" s="1">
        <v>1.0089999999999999E-3</v>
      </c>
      <c r="F30418" s="1">
        <v>1.4339999999999999E-4</v>
      </c>
      <c r="G30418" s="1">
        <v>0</v>
      </c>
    </row>
    <row r="30419" spans="1:7" x14ac:dyDescent="0.2">
      <c r="A30419">
        <v>2</v>
      </c>
      <c r="B30419">
        <v>41</v>
      </c>
      <c r="C30419">
        <v>2055</v>
      </c>
      <c r="D30419">
        <v>2096</v>
      </c>
      <c r="E30419" s="1">
        <v>1.0784E-3</v>
      </c>
      <c r="F30419" s="1">
        <v>1.5559999999999999E-4</v>
      </c>
      <c r="G30419" s="1">
        <v>0</v>
      </c>
    </row>
    <row r="30420" spans="1:7" x14ac:dyDescent="0.2">
      <c r="A30420">
        <v>2</v>
      </c>
      <c r="B30420">
        <v>42</v>
      </c>
      <c r="C30420">
        <v>2055</v>
      </c>
      <c r="D30420">
        <v>2097</v>
      </c>
      <c r="E30420" s="1">
        <v>1.1559000000000001E-3</v>
      </c>
      <c r="F30420" s="1">
        <v>1.685E-4</v>
      </c>
      <c r="G30420" s="1">
        <v>0</v>
      </c>
    </row>
    <row r="30421" spans="1:7" x14ac:dyDescent="0.2">
      <c r="A30421">
        <v>2</v>
      </c>
      <c r="B30421">
        <v>43</v>
      </c>
      <c r="C30421">
        <v>2055</v>
      </c>
      <c r="D30421">
        <v>2098</v>
      </c>
      <c r="E30421" s="1">
        <v>1.2427E-3</v>
      </c>
      <c r="F30421" s="1">
        <v>1.8560000000000001E-4</v>
      </c>
      <c r="G30421" s="1">
        <v>0</v>
      </c>
    </row>
    <row r="30422" spans="1:7" x14ac:dyDescent="0.2">
      <c r="A30422">
        <v>2</v>
      </c>
      <c r="B30422">
        <v>44</v>
      </c>
      <c r="C30422">
        <v>2055</v>
      </c>
      <c r="D30422">
        <v>2099</v>
      </c>
      <c r="E30422" s="1">
        <v>1.3435000000000001E-3</v>
      </c>
      <c r="F30422" s="1">
        <v>2.1120000000000001E-4</v>
      </c>
      <c r="G30422" s="1">
        <v>0</v>
      </c>
    </row>
    <row r="30423" spans="1:7" x14ac:dyDescent="0.2">
      <c r="A30423">
        <v>2</v>
      </c>
      <c r="B30423">
        <v>45</v>
      </c>
      <c r="C30423">
        <v>2055</v>
      </c>
      <c r="D30423">
        <v>2100</v>
      </c>
      <c r="E30423" s="1">
        <v>1.4587999999999999E-3</v>
      </c>
      <c r="F30423" s="1">
        <v>2.4049999999999999E-4</v>
      </c>
      <c r="G30423" s="1">
        <v>0</v>
      </c>
    </row>
    <row r="30424" spans="1:7" x14ac:dyDescent="0.2">
      <c r="A30424">
        <v>2</v>
      </c>
      <c r="B30424">
        <v>46</v>
      </c>
      <c r="C30424">
        <v>2055</v>
      </c>
      <c r="D30424">
        <v>2101</v>
      </c>
      <c r="E30424" s="1">
        <v>1.5839999999999999E-3</v>
      </c>
      <c r="F30424" s="1">
        <v>2.7179999999999999E-4</v>
      </c>
      <c r="G30424" s="1">
        <v>0</v>
      </c>
    </row>
    <row r="30425" spans="1:7" x14ac:dyDescent="0.2">
      <c r="A30425">
        <v>2</v>
      </c>
      <c r="B30425">
        <v>47</v>
      </c>
      <c r="C30425">
        <v>2055</v>
      </c>
      <c r="D30425">
        <v>2102</v>
      </c>
      <c r="E30425" s="1">
        <v>1.7152000000000001E-3</v>
      </c>
      <c r="F30425" s="1">
        <v>2.9849999999999999E-4</v>
      </c>
      <c r="G30425" s="1">
        <v>0</v>
      </c>
    </row>
    <row r="30426" spans="1:7" x14ac:dyDescent="0.2">
      <c r="A30426">
        <v>2</v>
      </c>
      <c r="B30426">
        <v>48</v>
      </c>
      <c r="C30426">
        <v>2055</v>
      </c>
      <c r="D30426">
        <v>2103</v>
      </c>
      <c r="E30426" s="1">
        <v>1.8531000000000001E-3</v>
      </c>
      <c r="F30426" s="1">
        <v>3.2370000000000001E-4</v>
      </c>
      <c r="G30426" s="1">
        <v>0</v>
      </c>
    </row>
    <row r="30427" spans="1:7" x14ac:dyDescent="0.2">
      <c r="A30427">
        <v>2</v>
      </c>
      <c r="B30427">
        <v>49</v>
      </c>
      <c r="C30427">
        <v>2055</v>
      </c>
      <c r="D30427">
        <v>2104</v>
      </c>
      <c r="E30427" s="1">
        <v>2.0059000000000001E-3</v>
      </c>
      <c r="F30427" s="1">
        <v>3.4969999999999999E-4</v>
      </c>
      <c r="G30427" s="1">
        <v>0</v>
      </c>
    </row>
    <row r="30428" spans="1:7" x14ac:dyDescent="0.2">
      <c r="A30428">
        <v>2</v>
      </c>
      <c r="B30428">
        <v>50</v>
      </c>
      <c r="C30428">
        <v>2055</v>
      </c>
      <c r="D30428">
        <v>2105</v>
      </c>
      <c r="E30428" s="1">
        <v>2.1844999999999998E-3</v>
      </c>
      <c r="F30428" s="1">
        <v>3.7399999999999998E-4</v>
      </c>
      <c r="G30428" s="1">
        <v>0</v>
      </c>
    </row>
    <row r="30429" spans="1:7" x14ac:dyDescent="0.2">
      <c r="A30429">
        <v>2</v>
      </c>
      <c r="B30429">
        <v>51</v>
      </c>
      <c r="C30429">
        <v>2055</v>
      </c>
      <c r="D30429">
        <v>2106</v>
      </c>
      <c r="E30429" s="1">
        <v>2.3896E-3</v>
      </c>
      <c r="F30429" s="1">
        <v>3.9570000000000002E-4</v>
      </c>
      <c r="G30429" s="1">
        <v>0</v>
      </c>
    </row>
    <row r="30430" spans="1:7" x14ac:dyDescent="0.2">
      <c r="A30430">
        <v>2</v>
      </c>
      <c r="B30430">
        <v>52</v>
      </c>
      <c r="C30430">
        <v>2055</v>
      </c>
      <c r="D30430">
        <v>2107</v>
      </c>
      <c r="E30430" s="1">
        <v>2.6115000000000001E-3</v>
      </c>
      <c r="F30430" s="1">
        <v>4.1639999999999998E-4</v>
      </c>
      <c r="G30430" s="1">
        <v>0</v>
      </c>
    </row>
    <row r="30431" spans="1:7" x14ac:dyDescent="0.2">
      <c r="A30431">
        <v>2</v>
      </c>
      <c r="B30431">
        <v>53</v>
      </c>
      <c r="C30431">
        <v>2055</v>
      </c>
      <c r="D30431">
        <v>2108</v>
      </c>
      <c r="E30431" s="1">
        <v>2.8473999999999999E-3</v>
      </c>
      <c r="F30431" s="1">
        <v>4.4200000000000001E-4</v>
      </c>
      <c r="G30431" s="1">
        <v>0</v>
      </c>
    </row>
    <row r="30432" spans="1:7" x14ac:dyDescent="0.2">
      <c r="A30432">
        <v>2</v>
      </c>
      <c r="B30432">
        <v>54</v>
      </c>
      <c r="C30432">
        <v>2055</v>
      </c>
      <c r="D30432">
        <v>2109</v>
      </c>
      <c r="E30432" s="1">
        <v>3.1082000000000002E-3</v>
      </c>
      <c r="F30432" s="1">
        <v>4.819E-4</v>
      </c>
      <c r="G30432" s="1">
        <v>0</v>
      </c>
    </row>
    <row r="30433" spans="1:7" x14ac:dyDescent="0.2">
      <c r="A30433">
        <v>2</v>
      </c>
      <c r="B30433">
        <v>55</v>
      </c>
      <c r="C30433">
        <v>2055</v>
      </c>
      <c r="D30433">
        <v>2110</v>
      </c>
      <c r="E30433" s="1">
        <v>3.4034999999999998E-3</v>
      </c>
      <c r="F30433" s="1">
        <v>5.2910000000000001E-4</v>
      </c>
      <c r="G30433" s="1">
        <v>0</v>
      </c>
    </row>
    <row r="30434" spans="1:7" x14ac:dyDescent="0.2">
      <c r="A30434">
        <v>2</v>
      </c>
      <c r="B30434">
        <v>56</v>
      </c>
      <c r="C30434">
        <v>2055</v>
      </c>
      <c r="D30434">
        <v>2111</v>
      </c>
      <c r="E30434" s="1">
        <v>3.7277E-3</v>
      </c>
      <c r="F30434" s="1">
        <v>5.7709999999999999E-4</v>
      </c>
      <c r="G30434" s="1">
        <v>0</v>
      </c>
    </row>
    <row r="30435" spans="1:7" x14ac:dyDescent="0.2">
      <c r="A30435">
        <v>2</v>
      </c>
      <c r="B30435">
        <v>57</v>
      </c>
      <c r="C30435">
        <v>2055</v>
      </c>
      <c r="D30435">
        <v>2112</v>
      </c>
      <c r="E30435" s="1">
        <v>4.0692000000000002E-3</v>
      </c>
      <c r="F30435" s="1">
        <v>6.1430000000000002E-4</v>
      </c>
      <c r="G30435" s="1">
        <v>0</v>
      </c>
    </row>
    <row r="30436" spans="1:7" x14ac:dyDescent="0.2">
      <c r="A30436">
        <v>2</v>
      </c>
      <c r="B30436">
        <v>58</v>
      </c>
      <c r="C30436">
        <v>2055</v>
      </c>
      <c r="D30436">
        <v>2113</v>
      </c>
      <c r="E30436" s="1">
        <v>4.4295000000000003E-3</v>
      </c>
      <c r="F30436" s="1">
        <v>6.4740000000000002E-4</v>
      </c>
      <c r="G30436" s="1">
        <v>0</v>
      </c>
    </row>
    <row r="30437" spans="1:7" x14ac:dyDescent="0.2">
      <c r="A30437">
        <v>2</v>
      </c>
      <c r="B30437">
        <v>59</v>
      </c>
      <c r="C30437">
        <v>2055</v>
      </c>
      <c r="D30437">
        <v>2114</v>
      </c>
      <c r="E30437" s="1">
        <v>4.8295999999999999E-3</v>
      </c>
      <c r="F30437" s="1">
        <v>6.8880000000000005E-4</v>
      </c>
      <c r="G30437" s="1">
        <v>0</v>
      </c>
    </row>
    <row r="30438" spans="1:7" x14ac:dyDescent="0.2">
      <c r="A30438">
        <v>2</v>
      </c>
      <c r="B30438">
        <v>60</v>
      </c>
      <c r="C30438">
        <v>2055</v>
      </c>
      <c r="D30438">
        <v>2115</v>
      </c>
      <c r="E30438" s="1">
        <v>5.2972999999999996E-3</v>
      </c>
      <c r="F30438" s="1">
        <v>7.4779999999999996E-4</v>
      </c>
      <c r="G30438" s="1">
        <v>0</v>
      </c>
    </row>
    <row r="30439" spans="1:7" x14ac:dyDescent="0.2">
      <c r="A30439">
        <v>2</v>
      </c>
      <c r="B30439">
        <v>61</v>
      </c>
      <c r="C30439">
        <v>2055</v>
      </c>
      <c r="D30439">
        <v>2116</v>
      </c>
      <c r="E30439" s="1">
        <v>5.8479999999999999E-3</v>
      </c>
      <c r="F30439" s="1">
        <v>8.2669999999999998E-4</v>
      </c>
      <c r="G30439" s="1">
        <v>0</v>
      </c>
    </row>
    <row r="30440" spans="1:7" x14ac:dyDescent="0.2">
      <c r="A30440">
        <v>2</v>
      </c>
      <c r="B30440">
        <v>62</v>
      </c>
      <c r="C30440">
        <v>2055</v>
      </c>
      <c r="D30440">
        <v>2117</v>
      </c>
      <c r="E30440" s="1">
        <v>6.4757E-3</v>
      </c>
      <c r="F30440" s="1">
        <v>9.2500000000000004E-4</v>
      </c>
      <c r="G30440" s="1">
        <v>0</v>
      </c>
    </row>
    <row r="30441" spans="1:7" x14ac:dyDescent="0.2">
      <c r="A30441">
        <v>2</v>
      </c>
      <c r="B30441">
        <v>63</v>
      </c>
      <c r="C30441">
        <v>2055</v>
      </c>
      <c r="D30441">
        <v>2118</v>
      </c>
      <c r="E30441" s="1">
        <v>7.1640999999999996E-3</v>
      </c>
      <c r="F30441" s="1">
        <v>1.044E-3</v>
      </c>
      <c r="G30441" s="1">
        <v>0</v>
      </c>
    </row>
    <row r="30442" spans="1:7" x14ac:dyDescent="0.2">
      <c r="A30442">
        <v>2</v>
      </c>
      <c r="B30442">
        <v>64</v>
      </c>
      <c r="C30442">
        <v>2055</v>
      </c>
      <c r="D30442">
        <v>2119</v>
      </c>
      <c r="E30442" s="1">
        <v>7.8986000000000004E-3</v>
      </c>
      <c r="F30442" s="1">
        <v>1.1726E-3</v>
      </c>
      <c r="G30442" s="1">
        <v>0</v>
      </c>
    </row>
    <row r="30443" spans="1:7" x14ac:dyDescent="0.2">
      <c r="A30443">
        <v>2</v>
      </c>
      <c r="B30443">
        <v>65</v>
      </c>
      <c r="C30443">
        <v>2055</v>
      </c>
      <c r="D30443">
        <v>2120</v>
      </c>
      <c r="E30443" s="1">
        <v>8.6645000000000003E-3</v>
      </c>
      <c r="F30443" s="1">
        <v>1.2849999999999999E-3</v>
      </c>
      <c r="G30443" s="1">
        <v>0</v>
      </c>
    </row>
    <row r="30444" spans="1:7" x14ac:dyDescent="0.2">
      <c r="A30444">
        <v>2</v>
      </c>
      <c r="B30444">
        <v>66</v>
      </c>
      <c r="C30444">
        <v>2055</v>
      </c>
      <c r="D30444">
        <v>2121</v>
      </c>
      <c r="E30444" s="1">
        <v>9.4558000000000003E-3</v>
      </c>
      <c r="F30444" s="1">
        <v>1.3794E-3</v>
      </c>
      <c r="G30444" s="1">
        <v>0</v>
      </c>
    </row>
    <row r="30445" spans="1:7" x14ac:dyDescent="0.2">
      <c r="A30445">
        <v>2</v>
      </c>
      <c r="B30445">
        <v>67</v>
      </c>
      <c r="C30445">
        <v>2055</v>
      </c>
      <c r="D30445">
        <v>2122</v>
      </c>
      <c r="E30445" s="1">
        <v>1.0300999999999999E-2</v>
      </c>
      <c r="F30445" s="1">
        <v>1.4747E-3</v>
      </c>
      <c r="G30445" s="1">
        <v>0</v>
      </c>
    </row>
    <row r="30446" spans="1:7" x14ac:dyDescent="0.2">
      <c r="A30446">
        <v>2</v>
      </c>
      <c r="B30446">
        <v>68</v>
      </c>
      <c r="C30446">
        <v>2055</v>
      </c>
      <c r="D30446">
        <v>2123</v>
      </c>
      <c r="E30446" s="1">
        <v>1.12531E-2</v>
      </c>
      <c r="F30446" s="1">
        <v>1.5946000000000001E-3</v>
      </c>
      <c r="G30446" s="1">
        <v>0</v>
      </c>
    </row>
    <row r="30447" spans="1:7" x14ac:dyDescent="0.2">
      <c r="A30447">
        <v>2</v>
      </c>
      <c r="B30447">
        <v>69</v>
      </c>
      <c r="C30447">
        <v>2055</v>
      </c>
      <c r="D30447">
        <v>2124</v>
      </c>
      <c r="E30447" s="1">
        <v>1.23584E-2</v>
      </c>
      <c r="F30447" s="1">
        <v>1.7470000000000001E-3</v>
      </c>
      <c r="G30447" s="1">
        <v>0</v>
      </c>
    </row>
    <row r="30448" spans="1:7" x14ac:dyDescent="0.2">
      <c r="A30448">
        <v>2</v>
      </c>
      <c r="B30448">
        <v>70</v>
      </c>
      <c r="C30448">
        <v>2055</v>
      </c>
      <c r="D30448">
        <v>2125</v>
      </c>
      <c r="E30448" s="1">
        <v>1.36702E-2</v>
      </c>
      <c r="F30448" s="1">
        <v>1.9475E-3</v>
      </c>
      <c r="G30448" s="1">
        <v>0</v>
      </c>
    </row>
    <row r="30449" spans="1:7" x14ac:dyDescent="0.2">
      <c r="A30449">
        <v>2</v>
      </c>
      <c r="B30449">
        <v>71</v>
      </c>
      <c r="C30449">
        <v>2055</v>
      </c>
      <c r="D30449">
        <v>2126</v>
      </c>
      <c r="E30449" s="1">
        <v>1.5251799999999999E-2</v>
      </c>
      <c r="F30449" s="1">
        <v>2.2423E-3</v>
      </c>
      <c r="G30449" s="1">
        <v>0</v>
      </c>
    </row>
    <row r="30450" spans="1:7" x14ac:dyDescent="0.2">
      <c r="A30450">
        <v>2</v>
      </c>
      <c r="B30450">
        <v>72</v>
      </c>
      <c r="C30450">
        <v>2055</v>
      </c>
      <c r="D30450">
        <v>2127</v>
      </c>
      <c r="E30450" s="1">
        <v>1.7098700000000001E-2</v>
      </c>
      <c r="F30450" s="1">
        <v>2.6430999999999998E-3</v>
      </c>
      <c r="G30450" s="1">
        <v>0</v>
      </c>
    </row>
    <row r="30451" spans="1:7" x14ac:dyDescent="0.2">
      <c r="A30451">
        <v>2</v>
      </c>
      <c r="B30451">
        <v>73</v>
      </c>
      <c r="C30451">
        <v>2055</v>
      </c>
      <c r="D30451">
        <v>2128</v>
      </c>
      <c r="E30451" s="1">
        <v>1.9083699999999999E-2</v>
      </c>
      <c r="F30451" s="1">
        <v>3.0855000000000001E-3</v>
      </c>
      <c r="G30451" s="1">
        <v>0</v>
      </c>
    </row>
    <row r="30452" spans="1:7" x14ac:dyDescent="0.2">
      <c r="A30452">
        <v>2</v>
      </c>
      <c r="B30452">
        <v>74</v>
      </c>
      <c r="C30452">
        <v>2055</v>
      </c>
      <c r="D30452">
        <v>2129</v>
      </c>
      <c r="E30452" s="1">
        <v>2.1075E-2</v>
      </c>
      <c r="F30452" s="1">
        <v>3.4986000000000001E-3</v>
      </c>
      <c r="G30452" s="1">
        <v>0</v>
      </c>
    </row>
    <row r="30453" spans="1:7" x14ac:dyDescent="0.2">
      <c r="A30453">
        <v>2</v>
      </c>
      <c r="B30453">
        <v>75</v>
      </c>
      <c r="C30453">
        <v>2055</v>
      </c>
      <c r="D30453">
        <v>2130</v>
      </c>
      <c r="E30453" s="1">
        <v>2.31062E-2</v>
      </c>
      <c r="F30453" s="1">
        <v>3.8847E-3</v>
      </c>
      <c r="G30453" s="1">
        <v>0</v>
      </c>
    </row>
    <row r="30454" spans="1:7" x14ac:dyDescent="0.2">
      <c r="A30454">
        <v>2</v>
      </c>
      <c r="B30454">
        <v>76</v>
      </c>
      <c r="C30454">
        <v>2055</v>
      </c>
      <c r="D30454">
        <v>2131</v>
      </c>
      <c r="E30454" s="1">
        <v>2.5349699999999999E-2</v>
      </c>
      <c r="F30454" s="1">
        <v>4.3426999999999997E-3</v>
      </c>
      <c r="G30454" s="1">
        <v>0</v>
      </c>
    </row>
    <row r="30455" spans="1:7" x14ac:dyDescent="0.2">
      <c r="A30455">
        <v>2</v>
      </c>
      <c r="B30455">
        <v>77</v>
      </c>
      <c r="C30455">
        <v>2055</v>
      </c>
      <c r="D30455">
        <v>2132</v>
      </c>
      <c r="E30455" s="1">
        <v>2.7966600000000001E-2</v>
      </c>
      <c r="F30455" s="1">
        <v>4.9760000000000004E-3</v>
      </c>
      <c r="G30455" s="1">
        <v>0</v>
      </c>
    </row>
    <row r="30456" spans="1:7" x14ac:dyDescent="0.2">
      <c r="A30456">
        <v>2</v>
      </c>
      <c r="B30456">
        <v>78</v>
      </c>
      <c r="C30456">
        <v>2055</v>
      </c>
      <c r="D30456">
        <v>2133</v>
      </c>
      <c r="E30456" s="1">
        <v>3.10443E-2</v>
      </c>
      <c r="F30456" s="1">
        <v>5.8481999999999996E-3</v>
      </c>
      <c r="G30456" s="1">
        <v>0</v>
      </c>
    </row>
    <row r="30457" spans="1:7" x14ac:dyDescent="0.2">
      <c r="A30457">
        <v>2</v>
      </c>
      <c r="B30457">
        <v>79</v>
      </c>
      <c r="C30457">
        <v>2055</v>
      </c>
      <c r="D30457">
        <v>2134</v>
      </c>
      <c r="E30457" s="1">
        <v>3.4598200000000003E-2</v>
      </c>
      <c r="F30457" s="1">
        <v>6.9664999999999996E-3</v>
      </c>
      <c r="G30457" s="1">
        <v>0</v>
      </c>
    </row>
    <row r="30458" spans="1:7" x14ac:dyDescent="0.2">
      <c r="A30458">
        <v>2</v>
      </c>
      <c r="B30458">
        <v>80</v>
      </c>
      <c r="C30458">
        <v>2055</v>
      </c>
      <c r="D30458">
        <v>2135</v>
      </c>
      <c r="E30458" s="1">
        <v>3.9529500000000002E-2</v>
      </c>
      <c r="F30458" s="1">
        <v>9.0922999999999993E-3</v>
      </c>
      <c r="G30458" s="1">
        <v>0</v>
      </c>
    </row>
    <row r="30459" spans="1:7" x14ac:dyDescent="0.2">
      <c r="A30459">
        <v>2</v>
      </c>
      <c r="B30459">
        <v>81</v>
      </c>
      <c r="C30459">
        <v>2055</v>
      </c>
      <c r="D30459">
        <v>2136</v>
      </c>
      <c r="E30459" s="1">
        <v>4.3832799999999998E-2</v>
      </c>
      <c r="F30459" s="1">
        <v>1.0553699999999999E-2</v>
      </c>
      <c r="G30459" s="1">
        <v>0</v>
      </c>
    </row>
    <row r="30460" spans="1:7" x14ac:dyDescent="0.2">
      <c r="A30460">
        <v>2</v>
      </c>
      <c r="B30460">
        <v>82</v>
      </c>
      <c r="C30460">
        <v>2055</v>
      </c>
      <c r="D30460">
        <v>2137</v>
      </c>
      <c r="E30460" s="1">
        <v>4.8592799999999998E-2</v>
      </c>
      <c r="F30460" s="1">
        <v>1.22448E-2</v>
      </c>
      <c r="G30460" s="1">
        <v>0</v>
      </c>
    </row>
    <row r="30461" spans="1:7" x14ac:dyDescent="0.2">
      <c r="A30461">
        <v>2</v>
      </c>
      <c r="B30461">
        <v>83</v>
      </c>
      <c r="C30461">
        <v>2055</v>
      </c>
      <c r="D30461">
        <v>2138</v>
      </c>
      <c r="E30461" s="1">
        <v>5.3855600000000003E-2</v>
      </c>
      <c r="F30461" s="1">
        <v>1.4201099999999999E-2</v>
      </c>
      <c r="G30461" s="1">
        <v>0</v>
      </c>
    </row>
    <row r="30462" spans="1:7" x14ac:dyDescent="0.2">
      <c r="A30462">
        <v>2</v>
      </c>
      <c r="B30462">
        <v>84</v>
      </c>
      <c r="C30462">
        <v>2055</v>
      </c>
      <c r="D30462">
        <v>2139</v>
      </c>
      <c r="E30462" s="1">
        <v>5.9670899999999999E-2</v>
      </c>
      <c r="F30462" s="1">
        <v>1.6438999999999999E-2</v>
      </c>
      <c r="G30462" s="1">
        <v>0</v>
      </c>
    </row>
    <row r="30463" spans="1:7" x14ac:dyDescent="0.2">
      <c r="A30463">
        <v>2</v>
      </c>
      <c r="B30463">
        <v>85</v>
      </c>
      <c r="C30463">
        <v>2055</v>
      </c>
      <c r="D30463">
        <v>2140</v>
      </c>
      <c r="E30463" s="1">
        <v>6.6092899999999996E-2</v>
      </c>
      <c r="F30463" s="1">
        <v>1.9015199999999999E-2</v>
      </c>
      <c r="G30463" s="1">
        <v>0</v>
      </c>
    </row>
    <row r="30464" spans="1:7" x14ac:dyDescent="0.2">
      <c r="A30464">
        <v>2</v>
      </c>
      <c r="B30464">
        <v>86</v>
      </c>
      <c r="C30464">
        <v>2055</v>
      </c>
      <c r="D30464">
        <v>2141</v>
      </c>
      <c r="E30464" s="1">
        <v>7.3179900000000006E-2</v>
      </c>
      <c r="F30464" s="1">
        <v>2.2015400000000001E-2</v>
      </c>
      <c r="G30464" s="1">
        <v>0</v>
      </c>
    </row>
    <row r="30465" spans="1:7" x14ac:dyDescent="0.2">
      <c r="A30465">
        <v>2</v>
      </c>
      <c r="B30465">
        <v>87</v>
      </c>
      <c r="C30465">
        <v>2055</v>
      </c>
      <c r="D30465">
        <v>2142</v>
      </c>
      <c r="E30465" s="1">
        <v>8.0994999999999998E-2</v>
      </c>
      <c r="F30465" s="1">
        <v>2.55097E-2</v>
      </c>
      <c r="G30465" s="1">
        <v>0</v>
      </c>
    </row>
    <row r="30466" spans="1:7" x14ac:dyDescent="0.2">
      <c r="A30466">
        <v>2</v>
      </c>
      <c r="B30466">
        <v>88</v>
      </c>
      <c r="C30466">
        <v>2055</v>
      </c>
      <c r="D30466">
        <v>2143</v>
      </c>
      <c r="E30466" s="1">
        <v>8.9605900000000002E-2</v>
      </c>
      <c r="F30466" s="1">
        <v>2.9551999999999998E-2</v>
      </c>
      <c r="G30466" s="1">
        <v>0</v>
      </c>
    </row>
    <row r="30467" spans="1:7" x14ac:dyDescent="0.2">
      <c r="A30467">
        <v>2</v>
      </c>
      <c r="B30467">
        <v>89</v>
      </c>
      <c r="C30467">
        <v>2055</v>
      </c>
      <c r="D30467">
        <v>2144</v>
      </c>
      <c r="E30467" s="1">
        <v>9.9085000000000006E-2</v>
      </c>
      <c r="F30467" s="1">
        <v>3.4178199999999999E-2</v>
      </c>
      <c r="G30467" s="1">
        <v>0</v>
      </c>
    </row>
    <row r="30468" spans="1:7" x14ac:dyDescent="0.2">
      <c r="A30468">
        <v>2</v>
      </c>
      <c r="B30468">
        <v>90</v>
      </c>
      <c r="C30468">
        <v>2055</v>
      </c>
      <c r="D30468">
        <v>2145</v>
      </c>
      <c r="E30468" s="1">
        <v>0.10950940000000001</v>
      </c>
      <c r="F30468" s="1">
        <v>3.9490400000000002E-2</v>
      </c>
      <c r="G30468" s="1">
        <v>0</v>
      </c>
    </row>
    <row r="30469" spans="1:7" x14ac:dyDescent="0.2">
      <c r="A30469">
        <v>2</v>
      </c>
      <c r="B30469">
        <v>91</v>
      </c>
      <c r="C30469">
        <v>2055</v>
      </c>
      <c r="D30469">
        <v>2146</v>
      </c>
      <c r="E30469" s="1">
        <v>0.1209607</v>
      </c>
      <c r="F30469" s="1">
        <v>4.5635799999999997E-2</v>
      </c>
      <c r="G30469" s="1">
        <v>0</v>
      </c>
    </row>
    <row r="30470" spans="1:7" x14ac:dyDescent="0.2">
      <c r="A30470">
        <v>2</v>
      </c>
      <c r="B30470">
        <v>92</v>
      </c>
      <c r="C30470">
        <v>2055</v>
      </c>
      <c r="D30470">
        <v>2147</v>
      </c>
      <c r="E30470" s="1">
        <v>0.1335249</v>
      </c>
      <c r="F30470" s="1">
        <v>5.2776000000000003E-2</v>
      </c>
      <c r="G30470" s="1">
        <v>0</v>
      </c>
    </row>
    <row r="30471" spans="1:7" x14ac:dyDescent="0.2">
      <c r="A30471">
        <v>2</v>
      </c>
      <c r="B30471">
        <v>93</v>
      </c>
      <c r="C30471">
        <v>2055</v>
      </c>
      <c r="D30471">
        <v>2148</v>
      </c>
      <c r="E30471" s="1">
        <v>0.1472918</v>
      </c>
      <c r="F30471" s="1">
        <v>6.1072099999999997E-2</v>
      </c>
      <c r="G30471" s="1">
        <v>0</v>
      </c>
    </row>
    <row r="30472" spans="1:7" x14ac:dyDescent="0.2">
      <c r="A30472">
        <v>2</v>
      </c>
      <c r="B30472">
        <v>94</v>
      </c>
      <c r="C30472">
        <v>2055</v>
      </c>
      <c r="D30472">
        <v>2149</v>
      </c>
      <c r="E30472" s="1">
        <v>0.16235469999999999</v>
      </c>
      <c r="F30472" s="1">
        <v>7.0660899999999999E-2</v>
      </c>
      <c r="G30472" s="1">
        <v>0</v>
      </c>
    </row>
    <row r="30473" spans="1:7" x14ac:dyDescent="0.2">
      <c r="A30473">
        <v>2</v>
      </c>
      <c r="B30473">
        <v>95</v>
      </c>
      <c r="C30473">
        <v>2055</v>
      </c>
      <c r="D30473">
        <v>2150</v>
      </c>
      <c r="E30473" s="1">
        <v>0.1788093</v>
      </c>
      <c r="F30473" s="1">
        <v>8.1707299999999997E-2</v>
      </c>
      <c r="G30473" s="1">
        <v>0</v>
      </c>
    </row>
    <row r="30474" spans="1:7" x14ac:dyDescent="0.2">
      <c r="A30474">
        <v>2</v>
      </c>
      <c r="B30474">
        <v>0</v>
      </c>
      <c r="C30474">
        <v>2056</v>
      </c>
      <c r="D30474">
        <v>2056</v>
      </c>
      <c r="E30474" s="1">
        <v>7.7996000000000003E-3</v>
      </c>
      <c r="F30474" s="1">
        <v>1.2654000000000001E-3</v>
      </c>
      <c r="G30474" s="1">
        <v>0</v>
      </c>
    </row>
    <row r="30475" spans="1:7" x14ac:dyDescent="0.2">
      <c r="A30475">
        <v>2</v>
      </c>
      <c r="B30475">
        <v>1</v>
      </c>
      <c r="C30475">
        <v>2056</v>
      </c>
      <c r="D30475">
        <v>2057</v>
      </c>
      <c r="E30475" s="1">
        <v>5.3410000000000003E-4</v>
      </c>
      <c r="F30475" s="1">
        <v>3.0800000000000003E-5</v>
      </c>
      <c r="G30475" s="1">
        <v>0</v>
      </c>
    </row>
    <row r="30476" spans="1:7" x14ac:dyDescent="0.2">
      <c r="A30476">
        <v>2</v>
      </c>
      <c r="B30476">
        <v>2</v>
      </c>
      <c r="C30476">
        <v>2056</v>
      </c>
      <c r="D30476">
        <v>2058</v>
      </c>
      <c r="E30476" s="1">
        <v>2.8049999999999999E-4</v>
      </c>
      <c r="F30476" s="1">
        <v>1.7900000000000001E-5</v>
      </c>
      <c r="G30476" s="1">
        <v>0</v>
      </c>
    </row>
    <row r="30477" spans="1:7" x14ac:dyDescent="0.2">
      <c r="A30477">
        <v>2</v>
      </c>
      <c r="B30477">
        <v>3</v>
      </c>
      <c r="C30477">
        <v>2056</v>
      </c>
      <c r="D30477">
        <v>2059</v>
      </c>
      <c r="E30477" s="1">
        <v>1.9599999999999999E-4</v>
      </c>
      <c r="F30477" s="1">
        <v>1.43E-5</v>
      </c>
      <c r="G30477" s="1">
        <v>0</v>
      </c>
    </row>
    <row r="30478" spans="1:7" x14ac:dyDescent="0.2">
      <c r="A30478">
        <v>2</v>
      </c>
      <c r="B30478">
        <v>4</v>
      </c>
      <c r="C30478">
        <v>2056</v>
      </c>
      <c r="D30478">
        <v>2060</v>
      </c>
      <c r="E30478" s="1">
        <v>1.5200000000000001E-4</v>
      </c>
      <c r="F30478" s="1">
        <v>1.15E-5</v>
      </c>
      <c r="G30478" s="1">
        <v>0</v>
      </c>
    </row>
    <row r="30479" spans="1:7" x14ac:dyDescent="0.2">
      <c r="A30479">
        <v>2</v>
      </c>
      <c r="B30479">
        <v>5</v>
      </c>
      <c r="C30479">
        <v>2056</v>
      </c>
      <c r="D30479">
        <v>2061</v>
      </c>
      <c r="E30479" s="1">
        <v>1.4650000000000001E-4</v>
      </c>
      <c r="F30479" s="1">
        <v>1.2999999999999999E-5</v>
      </c>
      <c r="G30479" s="1">
        <v>0</v>
      </c>
    </row>
    <row r="30480" spans="1:7" x14ac:dyDescent="0.2">
      <c r="A30480">
        <v>2</v>
      </c>
      <c r="B30480">
        <v>6</v>
      </c>
      <c r="C30480">
        <v>2056</v>
      </c>
      <c r="D30480">
        <v>2062</v>
      </c>
      <c r="E30480" s="1">
        <v>1.3990000000000001E-4</v>
      </c>
      <c r="F30480" s="1">
        <v>1.4100000000000001E-5</v>
      </c>
      <c r="G30480" s="1">
        <v>0</v>
      </c>
    </row>
    <row r="30481" spans="1:7" x14ac:dyDescent="0.2">
      <c r="A30481">
        <v>2</v>
      </c>
      <c r="B30481">
        <v>7</v>
      </c>
      <c r="C30481">
        <v>2056</v>
      </c>
      <c r="D30481">
        <v>2063</v>
      </c>
      <c r="E30481" s="1">
        <v>1.348E-4</v>
      </c>
      <c r="F30481" s="1">
        <v>1.5400000000000002E-5</v>
      </c>
      <c r="G30481" s="1">
        <v>0</v>
      </c>
    </row>
    <row r="30482" spans="1:7" x14ac:dyDescent="0.2">
      <c r="A30482">
        <v>2</v>
      </c>
      <c r="B30482">
        <v>8</v>
      </c>
      <c r="C30482">
        <v>2056</v>
      </c>
      <c r="D30482">
        <v>2064</v>
      </c>
      <c r="E30482" s="1">
        <v>1.3359999999999999E-4</v>
      </c>
      <c r="F30482" s="1">
        <v>1.7399999999999999E-5</v>
      </c>
      <c r="G30482" s="1">
        <v>0</v>
      </c>
    </row>
    <row r="30483" spans="1:7" x14ac:dyDescent="0.2">
      <c r="A30483">
        <v>2</v>
      </c>
      <c r="B30483">
        <v>9</v>
      </c>
      <c r="C30483">
        <v>2056</v>
      </c>
      <c r="D30483">
        <v>2065</v>
      </c>
      <c r="E30483" s="1">
        <v>1.3770000000000001E-4</v>
      </c>
      <c r="F30483" s="1">
        <v>2.0400000000000001E-5</v>
      </c>
      <c r="G30483" s="1">
        <v>0</v>
      </c>
    </row>
    <row r="30484" spans="1:7" x14ac:dyDescent="0.2">
      <c r="A30484">
        <v>2</v>
      </c>
      <c r="B30484">
        <v>10</v>
      </c>
      <c r="C30484">
        <v>2056</v>
      </c>
      <c r="D30484">
        <v>2066</v>
      </c>
      <c r="E30484" s="1">
        <v>1.4650000000000001E-4</v>
      </c>
      <c r="F30484" s="1">
        <v>2.5000000000000001E-5</v>
      </c>
      <c r="G30484" s="1">
        <v>0</v>
      </c>
    </row>
    <row r="30485" spans="1:7" x14ac:dyDescent="0.2">
      <c r="A30485">
        <v>2</v>
      </c>
      <c r="B30485">
        <v>11</v>
      </c>
      <c r="C30485">
        <v>2056</v>
      </c>
      <c r="D30485">
        <v>2067</v>
      </c>
      <c r="E30485" s="1">
        <v>1.596E-4</v>
      </c>
      <c r="F30485" s="1">
        <v>3.1099999999999997E-5</v>
      </c>
      <c r="G30485" s="1">
        <v>0</v>
      </c>
    </row>
    <row r="30486" spans="1:7" x14ac:dyDescent="0.2">
      <c r="A30486">
        <v>2</v>
      </c>
      <c r="B30486">
        <v>12</v>
      </c>
      <c r="C30486">
        <v>2056</v>
      </c>
      <c r="D30486">
        <v>2068</v>
      </c>
      <c r="E30486" s="1">
        <v>1.783E-4</v>
      </c>
      <c r="F30486" s="1">
        <v>3.9400000000000002E-5</v>
      </c>
      <c r="G30486" s="1">
        <v>0</v>
      </c>
    </row>
    <row r="30487" spans="1:7" x14ac:dyDescent="0.2">
      <c r="A30487">
        <v>2</v>
      </c>
      <c r="B30487">
        <v>13</v>
      </c>
      <c r="C30487">
        <v>2056</v>
      </c>
      <c r="D30487">
        <v>2069</v>
      </c>
      <c r="E30487" s="1">
        <v>2.061E-4</v>
      </c>
      <c r="F30487" s="1">
        <v>5.1400000000000003E-5</v>
      </c>
      <c r="G30487" s="1">
        <v>0</v>
      </c>
    </row>
    <row r="30488" spans="1:7" x14ac:dyDescent="0.2">
      <c r="A30488">
        <v>2</v>
      </c>
      <c r="B30488">
        <v>14</v>
      </c>
      <c r="C30488">
        <v>2056</v>
      </c>
      <c r="D30488">
        <v>2070</v>
      </c>
      <c r="E30488" s="1">
        <v>2.4149999999999999E-4</v>
      </c>
      <c r="F30488" s="1">
        <v>6.6600000000000006E-5</v>
      </c>
      <c r="G30488" s="1">
        <v>0</v>
      </c>
    </row>
    <row r="30489" spans="1:7" x14ac:dyDescent="0.2">
      <c r="A30489">
        <v>2</v>
      </c>
      <c r="B30489">
        <v>15</v>
      </c>
      <c r="C30489">
        <v>2056</v>
      </c>
      <c r="D30489">
        <v>2071</v>
      </c>
      <c r="E30489" s="1">
        <v>2.7559999999999998E-4</v>
      </c>
      <c r="F30489" s="1">
        <v>8.0000000000000007E-5</v>
      </c>
      <c r="G30489" s="1">
        <v>0</v>
      </c>
    </row>
    <row r="30490" spans="1:7" x14ac:dyDescent="0.2">
      <c r="A30490">
        <v>2</v>
      </c>
      <c r="B30490">
        <v>16</v>
      </c>
      <c r="C30490">
        <v>2056</v>
      </c>
      <c r="D30490">
        <v>2072</v>
      </c>
      <c r="E30490" s="1">
        <v>3.0029999999999998E-4</v>
      </c>
      <c r="F30490" s="1">
        <v>8.6299999999999997E-5</v>
      </c>
      <c r="G30490" s="1">
        <v>0</v>
      </c>
    </row>
    <row r="30491" spans="1:7" x14ac:dyDescent="0.2">
      <c r="A30491">
        <v>2</v>
      </c>
      <c r="B30491">
        <v>17</v>
      </c>
      <c r="C30491">
        <v>2056</v>
      </c>
      <c r="D30491">
        <v>2073</v>
      </c>
      <c r="E30491" s="1">
        <v>3.1750000000000002E-4</v>
      </c>
      <c r="F30491" s="1">
        <v>8.5699999999999996E-5</v>
      </c>
      <c r="G30491" s="1">
        <v>0</v>
      </c>
    </row>
    <row r="30492" spans="1:7" x14ac:dyDescent="0.2">
      <c r="A30492">
        <v>2</v>
      </c>
      <c r="B30492">
        <v>18</v>
      </c>
      <c r="C30492">
        <v>2056</v>
      </c>
      <c r="D30492">
        <v>2074</v>
      </c>
      <c r="E30492" s="1">
        <v>3.3419999999999999E-4</v>
      </c>
      <c r="F30492" s="1">
        <v>8.4499999999999994E-5</v>
      </c>
      <c r="G30492" s="1">
        <v>0</v>
      </c>
    </row>
    <row r="30493" spans="1:7" x14ac:dyDescent="0.2">
      <c r="A30493">
        <v>2</v>
      </c>
      <c r="B30493">
        <v>19</v>
      </c>
      <c r="C30493">
        <v>2056</v>
      </c>
      <c r="D30493">
        <v>2075</v>
      </c>
      <c r="E30493" s="1">
        <v>3.5389999999999998E-4</v>
      </c>
      <c r="F30493" s="1">
        <v>8.6000000000000003E-5</v>
      </c>
      <c r="G30493" s="1">
        <v>0</v>
      </c>
    </row>
    <row r="30494" spans="1:7" x14ac:dyDescent="0.2">
      <c r="A30494">
        <v>2</v>
      </c>
      <c r="B30494">
        <v>20</v>
      </c>
      <c r="C30494">
        <v>2056</v>
      </c>
      <c r="D30494">
        <v>2076</v>
      </c>
      <c r="E30494" s="1">
        <v>3.7320000000000002E-4</v>
      </c>
      <c r="F30494" s="1">
        <v>8.8399999999999994E-5</v>
      </c>
      <c r="G30494" s="1">
        <v>0</v>
      </c>
    </row>
    <row r="30495" spans="1:7" x14ac:dyDescent="0.2">
      <c r="A30495">
        <v>2</v>
      </c>
      <c r="B30495">
        <v>21</v>
      </c>
      <c r="C30495">
        <v>2056</v>
      </c>
      <c r="D30495">
        <v>2077</v>
      </c>
      <c r="E30495" s="1">
        <v>3.859E-4</v>
      </c>
      <c r="F30495" s="1">
        <v>8.7299999999999994E-5</v>
      </c>
      <c r="G30495" s="1">
        <v>0</v>
      </c>
    </row>
    <row r="30496" spans="1:7" x14ac:dyDescent="0.2">
      <c r="A30496">
        <v>2</v>
      </c>
      <c r="B30496">
        <v>22</v>
      </c>
      <c r="C30496">
        <v>2056</v>
      </c>
      <c r="D30496">
        <v>2078</v>
      </c>
      <c r="E30496" s="1">
        <v>3.8969999999999999E-4</v>
      </c>
      <c r="F30496" s="1">
        <v>8.14E-5</v>
      </c>
      <c r="G30496" s="1">
        <v>0</v>
      </c>
    </row>
    <row r="30497" spans="1:7" x14ac:dyDescent="0.2">
      <c r="A30497">
        <v>2</v>
      </c>
      <c r="B30497">
        <v>23</v>
      </c>
      <c r="C30497">
        <v>2056</v>
      </c>
      <c r="D30497">
        <v>2079</v>
      </c>
      <c r="E30497" s="1">
        <v>3.9080000000000001E-4</v>
      </c>
      <c r="F30497" s="1">
        <v>7.4599999999999997E-5</v>
      </c>
      <c r="G30497" s="1">
        <v>0</v>
      </c>
    </row>
    <row r="30498" spans="1:7" x14ac:dyDescent="0.2">
      <c r="A30498">
        <v>2</v>
      </c>
      <c r="B30498">
        <v>24</v>
      </c>
      <c r="C30498">
        <v>2056</v>
      </c>
      <c r="D30498">
        <v>2080</v>
      </c>
      <c r="E30498" s="1">
        <v>3.9829999999999998E-4</v>
      </c>
      <c r="F30498" s="1">
        <v>7.1799999999999997E-5</v>
      </c>
      <c r="G30498" s="1">
        <v>0</v>
      </c>
    </row>
    <row r="30499" spans="1:7" x14ac:dyDescent="0.2">
      <c r="A30499">
        <v>2</v>
      </c>
      <c r="B30499">
        <v>25</v>
      </c>
      <c r="C30499">
        <v>2056</v>
      </c>
      <c r="D30499">
        <v>2081</v>
      </c>
      <c r="E30499" s="1">
        <v>4.147E-4</v>
      </c>
      <c r="F30499" s="1">
        <v>7.3300000000000006E-5</v>
      </c>
      <c r="G30499" s="1">
        <v>0</v>
      </c>
    </row>
    <row r="30500" spans="1:7" x14ac:dyDescent="0.2">
      <c r="A30500">
        <v>2</v>
      </c>
      <c r="B30500">
        <v>26</v>
      </c>
      <c r="C30500">
        <v>2056</v>
      </c>
      <c r="D30500">
        <v>2082</v>
      </c>
      <c r="E30500" s="1">
        <v>4.348E-4</v>
      </c>
      <c r="F30500" s="1">
        <v>7.64E-5</v>
      </c>
      <c r="G30500" s="1">
        <v>0</v>
      </c>
    </row>
    <row r="30501" spans="1:7" x14ac:dyDescent="0.2">
      <c r="A30501">
        <v>2</v>
      </c>
      <c r="B30501">
        <v>27</v>
      </c>
      <c r="C30501">
        <v>2056</v>
      </c>
      <c r="D30501">
        <v>2083</v>
      </c>
      <c r="E30501" s="1">
        <v>4.528E-4</v>
      </c>
      <c r="F30501" s="1">
        <v>7.7899999999999996E-5</v>
      </c>
      <c r="G30501" s="1">
        <v>0</v>
      </c>
    </row>
    <row r="30502" spans="1:7" x14ac:dyDescent="0.2">
      <c r="A30502">
        <v>2</v>
      </c>
      <c r="B30502">
        <v>28</v>
      </c>
      <c r="C30502">
        <v>2056</v>
      </c>
      <c r="D30502">
        <v>2084</v>
      </c>
      <c r="E30502" s="1">
        <v>4.684E-4</v>
      </c>
      <c r="F30502" s="1">
        <v>7.9499999999999994E-5</v>
      </c>
      <c r="G30502" s="1">
        <v>0</v>
      </c>
    </row>
    <row r="30503" spans="1:7" x14ac:dyDescent="0.2">
      <c r="A30503">
        <v>2</v>
      </c>
      <c r="B30503">
        <v>29</v>
      </c>
      <c r="C30503">
        <v>2056</v>
      </c>
      <c r="D30503">
        <v>2085</v>
      </c>
      <c r="E30503" s="1">
        <v>4.8559999999999999E-4</v>
      </c>
      <c r="F30503" s="1">
        <v>8.1000000000000004E-5</v>
      </c>
      <c r="G30503" s="1">
        <v>0</v>
      </c>
    </row>
    <row r="30504" spans="1:7" x14ac:dyDescent="0.2">
      <c r="A30504">
        <v>2</v>
      </c>
      <c r="B30504">
        <v>30</v>
      </c>
      <c r="C30504">
        <v>2056</v>
      </c>
      <c r="D30504">
        <v>2086</v>
      </c>
      <c r="E30504" s="1">
        <v>5.0909999999999996E-4</v>
      </c>
      <c r="F30504" s="1">
        <v>8.3700000000000002E-5</v>
      </c>
      <c r="G30504" s="1">
        <v>0</v>
      </c>
    </row>
    <row r="30505" spans="1:7" x14ac:dyDescent="0.2">
      <c r="A30505">
        <v>2</v>
      </c>
      <c r="B30505">
        <v>31</v>
      </c>
      <c r="C30505">
        <v>2056</v>
      </c>
      <c r="D30505">
        <v>2087</v>
      </c>
      <c r="E30505" s="1">
        <v>5.4080000000000003E-4</v>
      </c>
      <c r="F30505" s="1">
        <v>8.7600000000000002E-5</v>
      </c>
      <c r="G30505" s="1">
        <v>0</v>
      </c>
    </row>
    <row r="30506" spans="1:7" x14ac:dyDescent="0.2">
      <c r="A30506">
        <v>2</v>
      </c>
      <c r="B30506">
        <v>32</v>
      </c>
      <c r="C30506">
        <v>2056</v>
      </c>
      <c r="D30506">
        <v>2088</v>
      </c>
      <c r="E30506" s="1">
        <v>5.7959999999999999E-4</v>
      </c>
      <c r="F30506" s="1">
        <v>9.1899999999999998E-5</v>
      </c>
      <c r="G30506" s="1">
        <v>0</v>
      </c>
    </row>
    <row r="30507" spans="1:7" x14ac:dyDescent="0.2">
      <c r="A30507">
        <v>2</v>
      </c>
      <c r="B30507">
        <v>33</v>
      </c>
      <c r="C30507">
        <v>2056</v>
      </c>
      <c r="D30507">
        <v>2089</v>
      </c>
      <c r="E30507" s="1">
        <v>6.2200000000000005E-4</v>
      </c>
      <c r="F30507" s="1">
        <v>9.5500000000000004E-5</v>
      </c>
      <c r="G30507" s="1">
        <v>0</v>
      </c>
    </row>
    <row r="30508" spans="1:7" x14ac:dyDescent="0.2">
      <c r="A30508">
        <v>2</v>
      </c>
      <c r="B30508">
        <v>34</v>
      </c>
      <c r="C30508">
        <v>2056</v>
      </c>
      <c r="D30508">
        <v>2090</v>
      </c>
      <c r="E30508" s="1">
        <v>6.6649999999999999E-4</v>
      </c>
      <c r="F30508" s="1">
        <v>9.8200000000000002E-5</v>
      </c>
      <c r="G30508" s="1">
        <v>0</v>
      </c>
    </row>
    <row r="30509" spans="1:7" x14ac:dyDescent="0.2">
      <c r="A30509">
        <v>2</v>
      </c>
      <c r="B30509">
        <v>35</v>
      </c>
      <c r="C30509">
        <v>2056</v>
      </c>
      <c r="D30509">
        <v>2091</v>
      </c>
      <c r="E30509" s="1">
        <v>7.1529999999999999E-4</v>
      </c>
      <c r="F30509" s="1">
        <v>1.005E-4</v>
      </c>
      <c r="G30509" s="1">
        <v>0</v>
      </c>
    </row>
    <row r="30510" spans="1:7" x14ac:dyDescent="0.2">
      <c r="A30510">
        <v>2</v>
      </c>
      <c r="B30510">
        <v>36</v>
      </c>
      <c r="C30510">
        <v>2056</v>
      </c>
      <c r="D30510">
        <v>2092</v>
      </c>
      <c r="E30510" s="1">
        <v>7.7099999999999998E-4</v>
      </c>
      <c r="F30510" s="1">
        <v>1.0620000000000001E-4</v>
      </c>
      <c r="G30510" s="1">
        <v>0</v>
      </c>
    </row>
    <row r="30511" spans="1:7" x14ac:dyDescent="0.2">
      <c r="A30511">
        <v>2</v>
      </c>
      <c r="B30511">
        <v>37</v>
      </c>
      <c r="C30511">
        <v>2056</v>
      </c>
      <c r="D30511">
        <v>2093</v>
      </c>
      <c r="E30511" s="1">
        <v>8.3140000000000004E-4</v>
      </c>
      <c r="F30511" s="1">
        <v>1.121E-4</v>
      </c>
      <c r="G30511" s="1">
        <v>0</v>
      </c>
    </row>
    <row r="30512" spans="1:7" x14ac:dyDescent="0.2">
      <c r="A30512">
        <v>2</v>
      </c>
      <c r="B30512">
        <v>38</v>
      </c>
      <c r="C30512">
        <v>2056</v>
      </c>
      <c r="D30512">
        <v>2094</v>
      </c>
      <c r="E30512" s="1">
        <v>8.9079999999999997E-4</v>
      </c>
      <c r="F30512" s="1">
        <v>1.193E-4</v>
      </c>
      <c r="G30512" s="1">
        <v>0</v>
      </c>
    </row>
    <row r="30513" spans="1:7" x14ac:dyDescent="0.2">
      <c r="A30513">
        <v>2</v>
      </c>
      <c r="B30513">
        <v>39</v>
      </c>
      <c r="C30513">
        <v>2056</v>
      </c>
      <c r="D30513">
        <v>2095</v>
      </c>
      <c r="E30513" s="1">
        <v>9.4810000000000001E-4</v>
      </c>
      <c r="F30513" s="1">
        <v>1.2860000000000001E-4</v>
      </c>
      <c r="G30513" s="1">
        <v>0</v>
      </c>
    </row>
    <row r="30514" spans="1:7" x14ac:dyDescent="0.2">
      <c r="A30514">
        <v>2</v>
      </c>
      <c r="B30514">
        <v>40</v>
      </c>
      <c r="C30514">
        <v>2056</v>
      </c>
      <c r="D30514">
        <v>2096</v>
      </c>
      <c r="E30514" s="1">
        <v>1.0089999999999999E-3</v>
      </c>
      <c r="F30514" s="1">
        <v>1.3980000000000001E-4</v>
      </c>
      <c r="G30514" s="1">
        <v>0</v>
      </c>
    </row>
    <row r="30515" spans="1:7" x14ac:dyDescent="0.2">
      <c r="A30515">
        <v>2</v>
      </c>
      <c r="B30515">
        <v>41</v>
      </c>
      <c r="C30515">
        <v>2056</v>
      </c>
      <c r="D30515">
        <v>2097</v>
      </c>
      <c r="E30515" s="1">
        <v>1.0784E-3</v>
      </c>
      <c r="F30515" s="1">
        <v>1.5200000000000001E-4</v>
      </c>
      <c r="G30515" s="1">
        <v>0</v>
      </c>
    </row>
    <row r="30516" spans="1:7" x14ac:dyDescent="0.2">
      <c r="A30516">
        <v>2</v>
      </c>
      <c r="B30516">
        <v>42</v>
      </c>
      <c r="C30516">
        <v>2056</v>
      </c>
      <c r="D30516">
        <v>2098</v>
      </c>
      <c r="E30516" s="1">
        <v>1.1559000000000001E-3</v>
      </c>
      <c r="F30516" s="1">
        <v>1.649E-4</v>
      </c>
      <c r="G30516" s="1">
        <v>0</v>
      </c>
    </row>
    <row r="30517" spans="1:7" x14ac:dyDescent="0.2">
      <c r="A30517">
        <v>2</v>
      </c>
      <c r="B30517">
        <v>43</v>
      </c>
      <c r="C30517">
        <v>2056</v>
      </c>
      <c r="D30517">
        <v>2099</v>
      </c>
      <c r="E30517" s="1">
        <v>1.2427E-3</v>
      </c>
      <c r="F30517" s="1">
        <v>1.816E-4</v>
      </c>
      <c r="G30517" s="1">
        <v>0</v>
      </c>
    </row>
    <row r="30518" spans="1:7" x14ac:dyDescent="0.2">
      <c r="A30518">
        <v>2</v>
      </c>
      <c r="B30518">
        <v>44</v>
      </c>
      <c r="C30518">
        <v>2056</v>
      </c>
      <c r="D30518">
        <v>2100</v>
      </c>
      <c r="E30518" s="1">
        <v>1.3435000000000001E-3</v>
      </c>
      <c r="F30518" s="1">
        <v>2.065E-4</v>
      </c>
      <c r="G30518" s="1">
        <v>0</v>
      </c>
    </row>
    <row r="30519" spans="1:7" x14ac:dyDescent="0.2">
      <c r="A30519">
        <v>2</v>
      </c>
      <c r="B30519">
        <v>45</v>
      </c>
      <c r="C30519">
        <v>2056</v>
      </c>
      <c r="D30519">
        <v>2101</v>
      </c>
      <c r="E30519" s="1">
        <v>1.4587999999999999E-3</v>
      </c>
      <c r="F30519" s="1">
        <v>2.352E-4</v>
      </c>
      <c r="G30519" s="1">
        <v>0</v>
      </c>
    </row>
    <row r="30520" spans="1:7" x14ac:dyDescent="0.2">
      <c r="A30520">
        <v>2</v>
      </c>
      <c r="B30520">
        <v>46</v>
      </c>
      <c r="C30520">
        <v>2056</v>
      </c>
      <c r="D30520">
        <v>2102</v>
      </c>
      <c r="E30520" s="1">
        <v>1.5839999999999999E-3</v>
      </c>
      <c r="F30520" s="1">
        <v>2.6640000000000002E-4</v>
      </c>
      <c r="G30520" s="1">
        <v>0</v>
      </c>
    </row>
    <row r="30521" spans="1:7" x14ac:dyDescent="0.2">
      <c r="A30521">
        <v>2</v>
      </c>
      <c r="B30521">
        <v>47</v>
      </c>
      <c r="C30521">
        <v>2056</v>
      </c>
      <c r="D30521">
        <v>2103</v>
      </c>
      <c r="E30521" s="1">
        <v>1.7152000000000001E-3</v>
      </c>
      <c r="F30521" s="1">
        <v>2.9310000000000002E-4</v>
      </c>
      <c r="G30521" s="1">
        <v>0</v>
      </c>
    </row>
    <row r="30522" spans="1:7" x14ac:dyDescent="0.2">
      <c r="A30522">
        <v>2</v>
      </c>
      <c r="B30522">
        <v>48</v>
      </c>
      <c r="C30522">
        <v>2056</v>
      </c>
      <c r="D30522">
        <v>2104</v>
      </c>
      <c r="E30522" s="1">
        <v>1.8531000000000001E-3</v>
      </c>
      <c r="F30522" s="1">
        <v>3.1780000000000003E-4</v>
      </c>
      <c r="G30522" s="1">
        <v>0</v>
      </c>
    </row>
    <row r="30523" spans="1:7" x14ac:dyDescent="0.2">
      <c r="A30523">
        <v>2</v>
      </c>
      <c r="B30523">
        <v>49</v>
      </c>
      <c r="C30523">
        <v>2056</v>
      </c>
      <c r="D30523">
        <v>2105</v>
      </c>
      <c r="E30523" s="1">
        <v>2.0059000000000001E-3</v>
      </c>
      <c r="F30523" s="1">
        <v>3.4289999999999999E-4</v>
      </c>
      <c r="G30523" s="1">
        <v>0</v>
      </c>
    </row>
    <row r="30524" spans="1:7" x14ac:dyDescent="0.2">
      <c r="A30524">
        <v>2</v>
      </c>
      <c r="B30524">
        <v>50</v>
      </c>
      <c r="C30524">
        <v>2056</v>
      </c>
      <c r="D30524">
        <v>2106</v>
      </c>
      <c r="E30524" s="1">
        <v>2.1844999999999998E-3</v>
      </c>
      <c r="F30524" s="1">
        <v>3.6650000000000002E-4</v>
      </c>
      <c r="G30524" s="1">
        <v>0</v>
      </c>
    </row>
    <row r="30525" spans="1:7" x14ac:dyDescent="0.2">
      <c r="A30525">
        <v>2</v>
      </c>
      <c r="B30525">
        <v>51</v>
      </c>
      <c r="C30525">
        <v>2056</v>
      </c>
      <c r="D30525">
        <v>2107</v>
      </c>
      <c r="E30525" s="1">
        <v>2.3896E-3</v>
      </c>
      <c r="F30525" s="1">
        <v>3.882E-4</v>
      </c>
      <c r="G30525" s="1">
        <v>0</v>
      </c>
    </row>
    <row r="30526" spans="1:7" x14ac:dyDescent="0.2">
      <c r="A30526">
        <v>2</v>
      </c>
      <c r="B30526">
        <v>52</v>
      </c>
      <c r="C30526">
        <v>2056</v>
      </c>
      <c r="D30526">
        <v>2108</v>
      </c>
      <c r="E30526" s="1">
        <v>2.6115000000000001E-3</v>
      </c>
      <c r="F30526" s="1">
        <v>4.0900000000000002E-4</v>
      </c>
      <c r="G30526" s="1">
        <v>0</v>
      </c>
    </row>
    <row r="30527" spans="1:7" x14ac:dyDescent="0.2">
      <c r="A30527">
        <v>2</v>
      </c>
      <c r="B30527">
        <v>53</v>
      </c>
      <c r="C30527">
        <v>2056</v>
      </c>
      <c r="D30527">
        <v>2109</v>
      </c>
      <c r="E30527" s="1">
        <v>2.8473999999999999E-3</v>
      </c>
      <c r="F30527" s="1">
        <v>4.3379999999999997E-4</v>
      </c>
      <c r="G30527" s="1">
        <v>0</v>
      </c>
    </row>
    <row r="30528" spans="1:7" x14ac:dyDescent="0.2">
      <c r="A30528">
        <v>2</v>
      </c>
      <c r="B30528">
        <v>54</v>
      </c>
      <c r="C30528">
        <v>2056</v>
      </c>
      <c r="D30528">
        <v>2110</v>
      </c>
      <c r="E30528" s="1">
        <v>3.1082000000000002E-3</v>
      </c>
      <c r="F30528" s="1">
        <v>4.7229999999999999E-4</v>
      </c>
      <c r="G30528" s="1">
        <v>0</v>
      </c>
    </row>
    <row r="30529" spans="1:7" x14ac:dyDescent="0.2">
      <c r="A30529">
        <v>2</v>
      </c>
      <c r="B30529">
        <v>55</v>
      </c>
      <c r="C30529">
        <v>2056</v>
      </c>
      <c r="D30529">
        <v>2111</v>
      </c>
      <c r="E30529" s="1">
        <v>3.4034999999999998E-3</v>
      </c>
      <c r="F30529" s="1">
        <v>5.1849999999999997E-4</v>
      </c>
      <c r="G30529" s="1">
        <v>0</v>
      </c>
    </row>
    <row r="30530" spans="1:7" x14ac:dyDescent="0.2">
      <c r="A30530">
        <v>2</v>
      </c>
      <c r="B30530">
        <v>56</v>
      </c>
      <c r="C30530">
        <v>2056</v>
      </c>
      <c r="D30530">
        <v>2112</v>
      </c>
      <c r="E30530" s="1">
        <v>3.7277E-3</v>
      </c>
      <c r="F30530" s="1">
        <v>5.6619999999999999E-4</v>
      </c>
      <c r="G30530" s="1">
        <v>0</v>
      </c>
    </row>
    <row r="30531" spans="1:7" x14ac:dyDescent="0.2">
      <c r="A30531">
        <v>2</v>
      </c>
      <c r="B30531">
        <v>57</v>
      </c>
      <c r="C30531">
        <v>2056</v>
      </c>
      <c r="D30531">
        <v>2113</v>
      </c>
      <c r="E30531" s="1">
        <v>4.0692000000000002E-3</v>
      </c>
      <c r="F30531" s="1">
        <v>6.0349999999999998E-4</v>
      </c>
      <c r="G30531" s="1">
        <v>0</v>
      </c>
    </row>
    <row r="30532" spans="1:7" x14ac:dyDescent="0.2">
      <c r="A30532">
        <v>2</v>
      </c>
      <c r="B30532">
        <v>58</v>
      </c>
      <c r="C30532">
        <v>2056</v>
      </c>
      <c r="D30532">
        <v>2114</v>
      </c>
      <c r="E30532" s="1">
        <v>4.4295000000000003E-3</v>
      </c>
      <c r="F30532" s="1">
        <v>6.357E-4</v>
      </c>
      <c r="G30532" s="1">
        <v>0</v>
      </c>
    </row>
    <row r="30533" spans="1:7" x14ac:dyDescent="0.2">
      <c r="A30533">
        <v>2</v>
      </c>
      <c r="B30533">
        <v>59</v>
      </c>
      <c r="C30533">
        <v>2056</v>
      </c>
      <c r="D30533">
        <v>2115</v>
      </c>
      <c r="E30533" s="1">
        <v>4.8295999999999999E-3</v>
      </c>
      <c r="F30533" s="1">
        <v>6.7520000000000004E-4</v>
      </c>
      <c r="G30533" s="1">
        <v>0</v>
      </c>
    </row>
    <row r="30534" spans="1:7" x14ac:dyDescent="0.2">
      <c r="A30534">
        <v>2</v>
      </c>
      <c r="B30534">
        <v>60</v>
      </c>
      <c r="C30534">
        <v>2056</v>
      </c>
      <c r="D30534">
        <v>2116</v>
      </c>
      <c r="E30534" s="1">
        <v>5.2972999999999996E-3</v>
      </c>
      <c r="F30534" s="1">
        <v>7.3280000000000003E-4</v>
      </c>
      <c r="G30534" s="1">
        <v>0</v>
      </c>
    </row>
    <row r="30535" spans="1:7" x14ac:dyDescent="0.2">
      <c r="A30535">
        <v>2</v>
      </c>
      <c r="B30535">
        <v>61</v>
      </c>
      <c r="C30535">
        <v>2056</v>
      </c>
      <c r="D30535">
        <v>2117</v>
      </c>
      <c r="E30535" s="1">
        <v>5.8479999999999999E-3</v>
      </c>
      <c r="F30535" s="1">
        <v>8.1119999999999999E-4</v>
      </c>
      <c r="G30535" s="1">
        <v>0</v>
      </c>
    </row>
    <row r="30536" spans="1:7" x14ac:dyDescent="0.2">
      <c r="A30536">
        <v>2</v>
      </c>
      <c r="B30536">
        <v>62</v>
      </c>
      <c r="C30536">
        <v>2056</v>
      </c>
      <c r="D30536">
        <v>2118</v>
      </c>
      <c r="E30536" s="1">
        <v>6.4757E-3</v>
      </c>
      <c r="F30536" s="1">
        <v>9.0910000000000003E-4</v>
      </c>
      <c r="G30536" s="1">
        <v>0</v>
      </c>
    </row>
    <row r="30537" spans="1:7" x14ac:dyDescent="0.2">
      <c r="A30537">
        <v>2</v>
      </c>
      <c r="B30537">
        <v>63</v>
      </c>
      <c r="C30537">
        <v>2056</v>
      </c>
      <c r="D30537">
        <v>2119</v>
      </c>
      <c r="E30537" s="1">
        <v>7.1640999999999996E-3</v>
      </c>
      <c r="F30537" s="1">
        <v>1.0258000000000001E-3</v>
      </c>
      <c r="G30537" s="1">
        <v>0</v>
      </c>
    </row>
    <row r="30538" spans="1:7" x14ac:dyDescent="0.2">
      <c r="A30538">
        <v>2</v>
      </c>
      <c r="B30538">
        <v>64</v>
      </c>
      <c r="C30538">
        <v>2056</v>
      </c>
      <c r="D30538">
        <v>2120</v>
      </c>
      <c r="E30538" s="1">
        <v>7.8986000000000004E-3</v>
      </c>
      <c r="F30538" s="1">
        <v>1.1508E-3</v>
      </c>
      <c r="G30538" s="1">
        <v>0</v>
      </c>
    </row>
    <row r="30539" spans="1:7" x14ac:dyDescent="0.2">
      <c r="A30539">
        <v>2</v>
      </c>
      <c r="B30539">
        <v>65</v>
      </c>
      <c r="C30539">
        <v>2056</v>
      </c>
      <c r="D30539">
        <v>2121</v>
      </c>
      <c r="E30539" s="1">
        <v>8.6645000000000003E-3</v>
      </c>
      <c r="F30539" s="1">
        <v>1.2606E-3</v>
      </c>
      <c r="G30539" s="1">
        <v>0</v>
      </c>
    </row>
    <row r="30540" spans="1:7" x14ac:dyDescent="0.2">
      <c r="A30540">
        <v>2</v>
      </c>
      <c r="B30540">
        <v>66</v>
      </c>
      <c r="C30540">
        <v>2056</v>
      </c>
      <c r="D30540">
        <v>2122</v>
      </c>
      <c r="E30540" s="1">
        <v>9.4558000000000003E-3</v>
      </c>
      <c r="F30540" s="1">
        <v>1.3548E-3</v>
      </c>
      <c r="G30540" s="1">
        <v>0</v>
      </c>
    </row>
    <row r="30541" spans="1:7" x14ac:dyDescent="0.2">
      <c r="A30541">
        <v>2</v>
      </c>
      <c r="B30541">
        <v>67</v>
      </c>
      <c r="C30541">
        <v>2056</v>
      </c>
      <c r="D30541">
        <v>2123</v>
      </c>
      <c r="E30541" s="1">
        <v>1.0300999999999999E-2</v>
      </c>
      <c r="F30541" s="1">
        <v>1.4503000000000001E-3</v>
      </c>
      <c r="G30541" s="1">
        <v>0</v>
      </c>
    </row>
    <row r="30542" spans="1:7" x14ac:dyDescent="0.2">
      <c r="A30542">
        <v>2</v>
      </c>
      <c r="B30542">
        <v>68</v>
      </c>
      <c r="C30542">
        <v>2056</v>
      </c>
      <c r="D30542">
        <v>2124</v>
      </c>
      <c r="E30542" s="1">
        <v>1.12531E-2</v>
      </c>
      <c r="F30542" s="1">
        <v>1.5675000000000001E-3</v>
      </c>
      <c r="G30542" s="1">
        <v>0</v>
      </c>
    </row>
    <row r="30543" spans="1:7" x14ac:dyDescent="0.2">
      <c r="A30543">
        <v>2</v>
      </c>
      <c r="B30543">
        <v>69</v>
      </c>
      <c r="C30543">
        <v>2056</v>
      </c>
      <c r="D30543">
        <v>2125</v>
      </c>
      <c r="E30543" s="1">
        <v>1.23584E-2</v>
      </c>
      <c r="F30543" s="1">
        <v>1.7148E-3</v>
      </c>
      <c r="G30543" s="1">
        <v>0</v>
      </c>
    </row>
    <row r="30544" spans="1:7" x14ac:dyDescent="0.2">
      <c r="A30544">
        <v>2</v>
      </c>
      <c r="B30544">
        <v>70</v>
      </c>
      <c r="C30544">
        <v>2056</v>
      </c>
      <c r="D30544">
        <v>2126</v>
      </c>
      <c r="E30544" s="1">
        <v>1.36702E-2</v>
      </c>
      <c r="F30544" s="1">
        <v>1.9113000000000001E-3</v>
      </c>
      <c r="G30544" s="1">
        <v>0</v>
      </c>
    </row>
    <row r="30545" spans="1:7" x14ac:dyDescent="0.2">
      <c r="A30545">
        <v>2</v>
      </c>
      <c r="B30545">
        <v>71</v>
      </c>
      <c r="C30545">
        <v>2056</v>
      </c>
      <c r="D30545">
        <v>2127</v>
      </c>
      <c r="E30545" s="1">
        <v>1.5251799999999999E-2</v>
      </c>
      <c r="F30545" s="1">
        <v>2.2039999999999998E-3</v>
      </c>
      <c r="G30545" s="1">
        <v>0</v>
      </c>
    </row>
    <row r="30546" spans="1:7" x14ac:dyDescent="0.2">
      <c r="A30546">
        <v>2</v>
      </c>
      <c r="B30546">
        <v>72</v>
      </c>
      <c r="C30546">
        <v>2056</v>
      </c>
      <c r="D30546">
        <v>2128</v>
      </c>
      <c r="E30546" s="1">
        <v>1.7098700000000001E-2</v>
      </c>
      <c r="F30546" s="1">
        <v>2.6028000000000002E-3</v>
      </c>
      <c r="G30546" s="1">
        <v>0</v>
      </c>
    </row>
    <row r="30547" spans="1:7" x14ac:dyDescent="0.2">
      <c r="A30547">
        <v>2</v>
      </c>
      <c r="B30547">
        <v>73</v>
      </c>
      <c r="C30547">
        <v>2056</v>
      </c>
      <c r="D30547">
        <v>2129</v>
      </c>
      <c r="E30547" s="1">
        <v>1.9083699999999999E-2</v>
      </c>
      <c r="F30547" s="1">
        <v>3.0389000000000002E-3</v>
      </c>
      <c r="G30547" s="1">
        <v>0</v>
      </c>
    </row>
    <row r="30548" spans="1:7" x14ac:dyDescent="0.2">
      <c r="A30548">
        <v>2</v>
      </c>
      <c r="B30548">
        <v>74</v>
      </c>
      <c r="C30548">
        <v>2056</v>
      </c>
      <c r="D30548">
        <v>2130</v>
      </c>
      <c r="E30548" s="1">
        <v>2.1075E-2</v>
      </c>
      <c r="F30548" s="1">
        <v>3.4424E-3</v>
      </c>
      <c r="G30548" s="1">
        <v>0</v>
      </c>
    </row>
    <row r="30549" spans="1:7" x14ac:dyDescent="0.2">
      <c r="A30549">
        <v>2</v>
      </c>
      <c r="B30549">
        <v>75</v>
      </c>
      <c r="C30549">
        <v>2056</v>
      </c>
      <c r="D30549">
        <v>2131</v>
      </c>
      <c r="E30549" s="1">
        <v>2.31062E-2</v>
      </c>
      <c r="F30549" s="1">
        <v>3.8218000000000002E-3</v>
      </c>
      <c r="G30549" s="1">
        <v>0</v>
      </c>
    </row>
    <row r="30550" spans="1:7" x14ac:dyDescent="0.2">
      <c r="A30550">
        <v>2</v>
      </c>
      <c r="B30550">
        <v>76</v>
      </c>
      <c r="C30550">
        <v>2056</v>
      </c>
      <c r="D30550">
        <v>2132</v>
      </c>
      <c r="E30550" s="1">
        <v>2.5349699999999999E-2</v>
      </c>
      <c r="F30550" s="1">
        <v>4.2776999999999997E-3</v>
      </c>
      <c r="G30550" s="1">
        <v>0</v>
      </c>
    </row>
    <row r="30551" spans="1:7" x14ac:dyDescent="0.2">
      <c r="A30551">
        <v>2</v>
      </c>
      <c r="B30551">
        <v>77</v>
      </c>
      <c r="C30551">
        <v>2056</v>
      </c>
      <c r="D30551">
        <v>2133</v>
      </c>
      <c r="E30551" s="1">
        <v>2.7966600000000001E-2</v>
      </c>
      <c r="F30551" s="1">
        <v>4.9088999999999999E-3</v>
      </c>
      <c r="G30551" s="1">
        <v>0</v>
      </c>
    </row>
    <row r="30552" spans="1:7" x14ac:dyDescent="0.2">
      <c r="A30552">
        <v>2</v>
      </c>
      <c r="B30552">
        <v>78</v>
      </c>
      <c r="C30552">
        <v>2056</v>
      </c>
      <c r="D30552">
        <v>2134</v>
      </c>
      <c r="E30552" s="1">
        <v>3.10443E-2</v>
      </c>
      <c r="F30552" s="1">
        <v>5.7704999999999996E-3</v>
      </c>
      <c r="G30552" s="1">
        <v>0</v>
      </c>
    </row>
    <row r="30553" spans="1:7" x14ac:dyDescent="0.2">
      <c r="A30553">
        <v>2</v>
      </c>
      <c r="B30553">
        <v>79</v>
      </c>
      <c r="C30553">
        <v>2056</v>
      </c>
      <c r="D30553">
        <v>2135</v>
      </c>
      <c r="E30553" s="1">
        <v>3.4598200000000003E-2</v>
      </c>
      <c r="F30553" s="1">
        <v>6.8703000000000002E-3</v>
      </c>
      <c r="G30553" s="1">
        <v>0</v>
      </c>
    </row>
    <row r="30554" spans="1:7" x14ac:dyDescent="0.2">
      <c r="A30554">
        <v>2</v>
      </c>
      <c r="B30554">
        <v>80</v>
      </c>
      <c r="C30554">
        <v>2056</v>
      </c>
      <c r="D30554">
        <v>2136</v>
      </c>
      <c r="E30554" s="1">
        <v>3.9529500000000002E-2</v>
      </c>
      <c r="F30554" s="1">
        <v>8.9753000000000003E-3</v>
      </c>
      <c r="G30554" s="1">
        <v>0</v>
      </c>
    </row>
    <row r="30555" spans="1:7" x14ac:dyDescent="0.2">
      <c r="A30555">
        <v>2</v>
      </c>
      <c r="B30555">
        <v>81</v>
      </c>
      <c r="C30555">
        <v>2056</v>
      </c>
      <c r="D30555">
        <v>2137</v>
      </c>
      <c r="E30555" s="1">
        <v>4.3832799999999998E-2</v>
      </c>
      <c r="F30555" s="1">
        <v>1.0430699999999999E-2</v>
      </c>
      <c r="G30555" s="1">
        <v>0</v>
      </c>
    </row>
    <row r="30556" spans="1:7" x14ac:dyDescent="0.2">
      <c r="A30556">
        <v>2</v>
      </c>
      <c r="B30556">
        <v>82</v>
      </c>
      <c r="C30556">
        <v>2056</v>
      </c>
      <c r="D30556">
        <v>2138</v>
      </c>
      <c r="E30556" s="1">
        <v>4.8592799999999998E-2</v>
      </c>
      <c r="F30556" s="1">
        <v>1.21175E-2</v>
      </c>
      <c r="G30556" s="1">
        <v>0</v>
      </c>
    </row>
    <row r="30557" spans="1:7" x14ac:dyDescent="0.2">
      <c r="A30557">
        <v>2</v>
      </c>
      <c r="B30557">
        <v>83</v>
      </c>
      <c r="C30557">
        <v>2056</v>
      </c>
      <c r="D30557">
        <v>2139</v>
      </c>
      <c r="E30557" s="1">
        <v>5.3855600000000003E-2</v>
      </c>
      <c r="F30557" s="1">
        <v>1.40555E-2</v>
      </c>
      <c r="G30557" s="1">
        <v>0</v>
      </c>
    </row>
    <row r="30558" spans="1:7" x14ac:dyDescent="0.2">
      <c r="A30558">
        <v>2</v>
      </c>
      <c r="B30558">
        <v>84</v>
      </c>
      <c r="C30558">
        <v>2056</v>
      </c>
      <c r="D30558">
        <v>2140</v>
      </c>
      <c r="E30558" s="1">
        <v>5.9670899999999999E-2</v>
      </c>
      <c r="F30558" s="1">
        <v>1.6262599999999999E-2</v>
      </c>
      <c r="G30558" s="1">
        <v>0</v>
      </c>
    </row>
    <row r="30559" spans="1:7" x14ac:dyDescent="0.2">
      <c r="A30559">
        <v>2</v>
      </c>
      <c r="B30559">
        <v>85</v>
      </c>
      <c r="C30559">
        <v>2056</v>
      </c>
      <c r="D30559">
        <v>2141</v>
      </c>
      <c r="E30559" s="1">
        <v>6.6092899999999996E-2</v>
      </c>
      <c r="F30559" s="1">
        <v>1.88147E-2</v>
      </c>
      <c r="G30559" s="1">
        <v>0</v>
      </c>
    </row>
    <row r="30560" spans="1:7" x14ac:dyDescent="0.2">
      <c r="A30560">
        <v>2</v>
      </c>
      <c r="B30560">
        <v>86</v>
      </c>
      <c r="C30560">
        <v>2056</v>
      </c>
      <c r="D30560">
        <v>2142</v>
      </c>
      <c r="E30560" s="1">
        <v>7.3179900000000006E-2</v>
      </c>
      <c r="F30560" s="1">
        <v>2.1806099999999998E-2</v>
      </c>
      <c r="G30560" s="1">
        <v>0</v>
      </c>
    </row>
    <row r="30561" spans="1:7" x14ac:dyDescent="0.2">
      <c r="A30561">
        <v>2</v>
      </c>
      <c r="B30561">
        <v>87</v>
      </c>
      <c r="C30561">
        <v>2056</v>
      </c>
      <c r="D30561">
        <v>2143</v>
      </c>
      <c r="E30561" s="1">
        <v>8.0994999999999998E-2</v>
      </c>
      <c r="F30561" s="1">
        <v>2.5295499999999999E-2</v>
      </c>
      <c r="G30561" s="1">
        <v>0</v>
      </c>
    </row>
    <row r="30562" spans="1:7" x14ac:dyDescent="0.2">
      <c r="A30562">
        <v>2</v>
      </c>
      <c r="B30562">
        <v>88</v>
      </c>
      <c r="C30562">
        <v>2056</v>
      </c>
      <c r="D30562">
        <v>2144</v>
      </c>
      <c r="E30562" s="1">
        <v>8.9605900000000002E-2</v>
      </c>
      <c r="F30562" s="1">
        <v>2.9310200000000002E-2</v>
      </c>
      <c r="G30562" s="1">
        <v>0</v>
      </c>
    </row>
    <row r="30563" spans="1:7" x14ac:dyDescent="0.2">
      <c r="A30563">
        <v>2</v>
      </c>
      <c r="B30563">
        <v>89</v>
      </c>
      <c r="C30563">
        <v>2056</v>
      </c>
      <c r="D30563">
        <v>2145</v>
      </c>
      <c r="E30563" s="1">
        <v>9.9085000000000006E-2</v>
      </c>
      <c r="F30563" s="1">
        <v>3.38882E-2</v>
      </c>
      <c r="G30563" s="1">
        <v>0</v>
      </c>
    </row>
    <row r="30564" spans="1:7" x14ac:dyDescent="0.2">
      <c r="A30564">
        <v>2</v>
      </c>
      <c r="B30564">
        <v>90</v>
      </c>
      <c r="C30564">
        <v>2056</v>
      </c>
      <c r="D30564">
        <v>2146</v>
      </c>
      <c r="E30564" s="1">
        <v>0.10950940000000001</v>
      </c>
      <c r="F30564" s="1">
        <v>3.9163700000000003E-2</v>
      </c>
      <c r="G30564" s="1">
        <v>0</v>
      </c>
    </row>
    <row r="30565" spans="1:7" x14ac:dyDescent="0.2">
      <c r="A30565">
        <v>2</v>
      </c>
      <c r="B30565">
        <v>91</v>
      </c>
      <c r="C30565">
        <v>2056</v>
      </c>
      <c r="D30565">
        <v>2147</v>
      </c>
      <c r="E30565" s="1">
        <v>0.1209607</v>
      </c>
      <c r="F30565" s="1">
        <v>4.5297900000000002E-2</v>
      </c>
      <c r="G30565" s="1">
        <v>0</v>
      </c>
    </row>
    <row r="30566" spans="1:7" x14ac:dyDescent="0.2">
      <c r="A30566">
        <v>2</v>
      </c>
      <c r="B30566">
        <v>92</v>
      </c>
      <c r="C30566">
        <v>2056</v>
      </c>
      <c r="D30566">
        <v>2148</v>
      </c>
      <c r="E30566" s="1">
        <v>0.1335249</v>
      </c>
      <c r="F30566" s="1">
        <v>5.2432100000000002E-2</v>
      </c>
      <c r="G30566" s="1">
        <v>0</v>
      </c>
    </row>
    <row r="30567" spans="1:7" x14ac:dyDescent="0.2">
      <c r="A30567">
        <v>2</v>
      </c>
      <c r="B30567">
        <v>93</v>
      </c>
      <c r="C30567">
        <v>2056</v>
      </c>
      <c r="D30567">
        <v>2149</v>
      </c>
      <c r="E30567" s="1">
        <v>0.1472918</v>
      </c>
      <c r="F30567" s="1">
        <v>6.06854E-2</v>
      </c>
      <c r="G30567" s="1">
        <v>0</v>
      </c>
    </row>
    <row r="30568" spans="1:7" x14ac:dyDescent="0.2">
      <c r="A30568">
        <v>2</v>
      </c>
      <c r="B30568">
        <v>94</v>
      </c>
      <c r="C30568">
        <v>2056</v>
      </c>
      <c r="D30568">
        <v>2150</v>
      </c>
      <c r="E30568" s="1">
        <v>0.16235469999999999</v>
      </c>
      <c r="F30568" s="1">
        <v>7.0202200000000006E-2</v>
      </c>
      <c r="G30568" s="1">
        <v>0</v>
      </c>
    </row>
    <row r="30569" spans="1:7" x14ac:dyDescent="0.2">
      <c r="A30569">
        <v>2</v>
      </c>
      <c r="B30569">
        <v>0</v>
      </c>
      <c r="C30569">
        <v>2057</v>
      </c>
      <c r="D30569">
        <v>2057</v>
      </c>
      <c r="E30569" s="1">
        <v>7.7996000000000003E-3</v>
      </c>
      <c r="F30569" s="1">
        <v>1.2124E-3</v>
      </c>
      <c r="G30569" s="1">
        <v>0</v>
      </c>
    </row>
    <row r="30570" spans="1:7" x14ac:dyDescent="0.2">
      <c r="A30570">
        <v>2</v>
      </c>
      <c r="B30570">
        <v>1</v>
      </c>
      <c r="C30570">
        <v>2057</v>
      </c>
      <c r="D30570">
        <v>2058</v>
      </c>
      <c r="E30570" s="1">
        <v>5.3410000000000003E-4</v>
      </c>
      <c r="F30570" s="1">
        <v>2.9E-5</v>
      </c>
      <c r="G30570" s="1">
        <v>0</v>
      </c>
    </row>
    <row r="30571" spans="1:7" x14ac:dyDescent="0.2">
      <c r="A30571">
        <v>2</v>
      </c>
      <c r="B30571">
        <v>2</v>
      </c>
      <c r="C30571">
        <v>2057</v>
      </c>
      <c r="D30571">
        <v>2059</v>
      </c>
      <c r="E30571" s="1">
        <v>2.8049999999999999E-4</v>
      </c>
      <c r="F30571" s="1">
        <v>1.6900000000000001E-5</v>
      </c>
      <c r="G30571" s="1">
        <v>0</v>
      </c>
    </row>
    <row r="30572" spans="1:7" x14ac:dyDescent="0.2">
      <c r="A30572">
        <v>2</v>
      </c>
      <c r="B30572">
        <v>3</v>
      </c>
      <c r="C30572">
        <v>2057</v>
      </c>
      <c r="D30572">
        <v>2060</v>
      </c>
      <c r="E30572" s="1">
        <v>1.9599999999999999E-4</v>
      </c>
      <c r="F30572" s="1">
        <v>1.34E-5</v>
      </c>
      <c r="G30572" s="1">
        <v>0</v>
      </c>
    </row>
    <row r="30573" spans="1:7" x14ac:dyDescent="0.2">
      <c r="A30573">
        <v>2</v>
      </c>
      <c r="B30573">
        <v>4</v>
      </c>
      <c r="C30573">
        <v>2057</v>
      </c>
      <c r="D30573">
        <v>2061</v>
      </c>
      <c r="E30573" s="1">
        <v>1.5200000000000001E-4</v>
      </c>
      <c r="F30573" s="1">
        <v>1.08E-5</v>
      </c>
      <c r="G30573" s="1">
        <v>0</v>
      </c>
    </row>
    <row r="30574" spans="1:7" x14ac:dyDescent="0.2">
      <c r="A30574">
        <v>2</v>
      </c>
      <c r="B30574">
        <v>5</v>
      </c>
      <c r="C30574">
        <v>2057</v>
      </c>
      <c r="D30574">
        <v>2062</v>
      </c>
      <c r="E30574" s="1">
        <v>1.4650000000000001E-4</v>
      </c>
      <c r="F30574" s="1">
        <v>1.24E-5</v>
      </c>
      <c r="G30574" s="1">
        <v>0</v>
      </c>
    </row>
    <row r="30575" spans="1:7" x14ac:dyDescent="0.2">
      <c r="A30575">
        <v>2</v>
      </c>
      <c r="B30575">
        <v>6</v>
      </c>
      <c r="C30575">
        <v>2057</v>
      </c>
      <c r="D30575">
        <v>2063</v>
      </c>
      <c r="E30575" s="1">
        <v>1.3990000000000001E-4</v>
      </c>
      <c r="F30575" s="1">
        <v>1.3499999999999999E-5</v>
      </c>
      <c r="G30575" s="1">
        <v>0</v>
      </c>
    </row>
    <row r="30576" spans="1:7" x14ac:dyDescent="0.2">
      <c r="A30576">
        <v>2</v>
      </c>
      <c r="B30576">
        <v>7</v>
      </c>
      <c r="C30576">
        <v>2057</v>
      </c>
      <c r="D30576">
        <v>2064</v>
      </c>
      <c r="E30576" s="1">
        <v>1.348E-4</v>
      </c>
      <c r="F30576" s="1">
        <v>1.4800000000000001E-5</v>
      </c>
      <c r="G30576" s="1">
        <v>0</v>
      </c>
    </row>
    <row r="30577" spans="1:7" x14ac:dyDescent="0.2">
      <c r="A30577">
        <v>2</v>
      </c>
      <c r="B30577">
        <v>8</v>
      </c>
      <c r="C30577">
        <v>2057</v>
      </c>
      <c r="D30577">
        <v>2065</v>
      </c>
      <c r="E30577" s="1">
        <v>1.3359999999999999E-4</v>
      </c>
      <c r="F30577" s="1">
        <v>1.66E-5</v>
      </c>
      <c r="G30577" s="1">
        <v>0</v>
      </c>
    </row>
    <row r="30578" spans="1:7" x14ac:dyDescent="0.2">
      <c r="A30578">
        <v>2</v>
      </c>
      <c r="B30578">
        <v>9</v>
      </c>
      <c r="C30578">
        <v>2057</v>
      </c>
      <c r="D30578">
        <v>2066</v>
      </c>
      <c r="E30578" s="1">
        <v>1.3770000000000001E-4</v>
      </c>
      <c r="F30578" s="1">
        <v>1.9700000000000001E-5</v>
      </c>
      <c r="G30578" s="1">
        <v>0</v>
      </c>
    </row>
    <row r="30579" spans="1:7" x14ac:dyDescent="0.2">
      <c r="A30579">
        <v>2</v>
      </c>
      <c r="B30579">
        <v>10</v>
      </c>
      <c r="C30579">
        <v>2057</v>
      </c>
      <c r="D30579">
        <v>2067</v>
      </c>
      <c r="E30579" s="1">
        <v>1.4650000000000001E-4</v>
      </c>
      <c r="F30579" s="1">
        <v>2.41E-5</v>
      </c>
      <c r="G30579" s="1">
        <v>0</v>
      </c>
    </row>
    <row r="30580" spans="1:7" x14ac:dyDescent="0.2">
      <c r="A30580">
        <v>2</v>
      </c>
      <c r="B30580">
        <v>11</v>
      </c>
      <c r="C30580">
        <v>2057</v>
      </c>
      <c r="D30580">
        <v>2068</v>
      </c>
      <c r="E30580" s="1">
        <v>1.596E-4</v>
      </c>
      <c r="F30580" s="1">
        <v>3.0199999999999999E-5</v>
      </c>
      <c r="G30580" s="1">
        <v>0</v>
      </c>
    </row>
    <row r="30581" spans="1:7" x14ac:dyDescent="0.2">
      <c r="A30581">
        <v>2</v>
      </c>
      <c r="B30581">
        <v>12</v>
      </c>
      <c r="C30581">
        <v>2057</v>
      </c>
      <c r="D30581">
        <v>2069</v>
      </c>
      <c r="E30581" s="1">
        <v>1.783E-4</v>
      </c>
      <c r="F30581" s="1">
        <v>3.8399999999999998E-5</v>
      </c>
      <c r="G30581" s="1">
        <v>0</v>
      </c>
    </row>
    <row r="30582" spans="1:7" x14ac:dyDescent="0.2">
      <c r="A30582">
        <v>2</v>
      </c>
      <c r="B30582">
        <v>13</v>
      </c>
      <c r="C30582">
        <v>2057</v>
      </c>
      <c r="D30582">
        <v>2070</v>
      </c>
      <c r="E30582" s="1">
        <v>2.061E-4</v>
      </c>
      <c r="F30582" s="1">
        <v>5.0099999999999998E-5</v>
      </c>
      <c r="G30582" s="1">
        <v>0</v>
      </c>
    </row>
    <row r="30583" spans="1:7" x14ac:dyDescent="0.2">
      <c r="A30583">
        <v>2</v>
      </c>
      <c r="B30583">
        <v>14</v>
      </c>
      <c r="C30583">
        <v>2057</v>
      </c>
      <c r="D30583">
        <v>2071</v>
      </c>
      <c r="E30583" s="1">
        <v>2.4149999999999999E-4</v>
      </c>
      <c r="F30583" s="1">
        <v>6.4999999999999994E-5</v>
      </c>
      <c r="G30583" s="1">
        <v>0</v>
      </c>
    </row>
    <row r="30584" spans="1:7" x14ac:dyDescent="0.2">
      <c r="A30584">
        <v>2</v>
      </c>
      <c r="B30584">
        <v>15</v>
      </c>
      <c r="C30584">
        <v>2057</v>
      </c>
      <c r="D30584">
        <v>2072</v>
      </c>
      <c r="E30584" s="1">
        <v>2.7559999999999998E-4</v>
      </c>
      <c r="F30584" s="1">
        <v>7.8300000000000006E-5</v>
      </c>
      <c r="G30584" s="1">
        <v>0</v>
      </c>
    </row>
    <row r="30585" spans="1:7" x14ac:dyDescent="0.2">
      <c r="A30585">
        <v>2</v>
      </c>
      <c r="B30585">
        <v>16</v>
      </c>
      <c r="C30585">
        <v>2057</v>
      </c>
      <c r="D30585">
        <v>2073</v>
      </c>
      <c r="E30585" s="1">
        <v>3.0029999999999998E-4</v>
      </c>
      <c r="F30585" s="1">
        <v>8.4599999999999996E-5</v>
      </c>
      <c r="G30585" s="1">
        <v>0</v>
      </c>
    </row>
    <row r="30586" spans="1:7" x14ac:dyDescent="0.2">
      <c r="A30586">
        <v>2</v>
      </c>
      <c r="B30586">
        <v>17</v>
      </c>
      <c r="C30586">
        <v>2057</v>
      </c>
      <c r="D30586">
        <v>2074</v>
      </c>
      <c r="E30586" s="1">
        <v>3.1750000000000002E-4</v>
      </c>
      <c r="F30586" s="1">
        <v>8.3999999999999995E-5</v>
      </c>
      <c r="G30586" s="1">
        <v>0</v>
      </c>
    </row>
    <row r="30587" spans="1:7" x14ac:dyDescent="0.2">
      <c r="A30587">
        <v>2</v>
      </c>
      <c r="B30587">
        <v>18</v>
      </c>
      <c r="C30587">
        <v>2057</v>
      </c>
      <c r="D30587">
        <v>2075</v>
      </c>
      <c r="E30587" s="1">
        <v>3.3419999999999999E-4</v>
      </c>
      <c r="F30587" s="1">
        <v>8.2600000000000002E-5</v>
      </c>
      <c r="G30587" s="1">
        <v>0</v>
      </c>
    </row>
    <row r="30588" spans="1:7" x14ac:dyDescent="0.2">
      <c r="A30588">
        <v>2</v>
      </c>
      <c r="B30588">
        <v>19</v>
      </c>
      <c r="C30588">
        <v>2057</v>
      </c>
      <c r="D30588">
        <v>2076</v>
      </c>
      <c r="E30588" s="1">
        <v>3.5389999999999998E-4</v>
      </c>
      <c r="F30588" s="1">
        <v>8.3999999999999995E-5</v>
      </c>
      <c r="G30588" s="1">
        <v>0</v>
      </c>
    </row>
    <row r="30589" spans="1:7" x14ac:dyDescent="0.2">
      <c r="A30589">
        <v>2</v>
      </c>
      <c r="B30589">
        <v>20</v>
      </c>
      <c r="C30589">
        <v>2057</v>
      </c>
      <c r="D30589">
        <v>2077</v>
      </c>
      <c r="E30589" s="1">
        <v>3.7320000000000002E-4</v>
      </c>
      <c r="F30589" s="1">
        <v>8.6399999999999999E-5</v>
      </c>
      <c r="G30589" s="1">
        <v>0</v>
      </c>
    </row>
    <row r="30590" spans="1:7" x14ac:dyDescent="0.2">
      <c r="A30590">
        <v>2</v>
      </c>
      <c r="B30590">
        <v>21</v>
      </c>
      <c r="C30590">
        <v>2057</v>
      </c>
      <c r="D30590">
        <v>2078</v>
      </c>
      <c r="E30590" s="1">
        <v>3.859E-4</v>
      </c>
      <c r="F30590" s="1">
        <v>8.5400000000000002E-5</v>
      </c>
      <c r="G30590" s="1">
        <v>0</v>
      </c>
    </row>
    <row r="30591" spans="1:7" x14ac:dyDescent="0.2">
      <c r="A30591">
        <v>2</v>
      </c>
      <c r="B30591">
        <v>22</v>
      </c>
      <c r="C30591">
        <v>2057</v>
      </c>
      <c r="D30591">
        <v>2079</v>
      </c>
      <c r="E30591" s="1">
        <v>3.8969999999999999E-4</v>
      </c>
      <c r="F30591" s="1">
        <v>7.9599999999999997E-5</v>
      </c>
      <c r="G30591" s="1">
        <v>0</v>
      </c>
    </row>
    <row r="30592" spans="1:7" x14ac:dyDescent="0.2">
      <c r="A30592">
        <v>2</v>
      </c>
      <c r="B30592">
        <v>23</v>
      </c>
      <c r="C30592">
        <v>2057</v>
      </c>
      <c r="D30592">
        <v>2080</v>
      </c>
      <c r="E30592" s="1">
        <v>3.9080000000000001E-4</v>
      </c>
      <c r="F30592" s="1">
        <v>7.2700000000000005E-5</v>
      </c>
      <c r="G30592" s="1">
        <v>0</v>
      </c>
    </row>
    <row r="30593" spans="1:7" x14ac:dyDescent="0.2">
      <c r="A30593">
        <v>2</v>
      </c>
      <c r="B30593">
        <v>24</v>
      </c>
      <c r="C30593">
        <v>2057</v>
      </c>
      <c r="D30593">
        <v>2081</v>
      </c>
      <c r="E30593" s="1">
        <v>3.9829999999999998E-4</v>
      </c>
      <c r="F30593" s="1">
        <v>6.9800000000000003E-5</v>
      </c>
      <c r="G30593" s="1">
        <v>0</v>
      </c>
    </row>
    <row r="30594" spans="1:7" x14ac:dyDescent="0.2">
      <c r="A30594">
        <v>2</v>
      </c>
      <c r="B30594">
        <v>25</v>
      </c>
      <c r="C30594">
        <v>2057</v>
      </c>
      <c r="D30594">
        <v>2082</v>
      </c>
      <c r="E30594" s="1">
        <v>4.147E-4</v>
      </c>
      <c r="F30594" s="1">
        <v>7.1500000000000003E-5</v>
      </c>
      <c r="G30594" s="1">
        <v>0</v>
      </c>
    </row>
    <row r="30595" spans="1:7" x14ac:dyDescent="0.2">
      <c r="A30595">
        <v>2</v>
      </c>
      <c r="B30595">
        <v>26</v>
      </c>
      <c r="C30595">
        <v>2057</v>
      </c>
      <c r="D30595">
        <v>2083</v>
      </c>
      <c r="E30595" s="1">
        <v>4.348E-4</v>
      </c>
      <c r="F30595" s="1">
        <v>7.47E-5</v>
      </c>
      <c r="G30595" s="1">
        <v>0</v>
      </c>
    </row>
    <row r="30596" spans="1:7" x14ac:dyDescent="0.2">
      <c r="A30596">
        <v>2</v>
      </c>
      <c r="B30596">
        <v>27</v>
      </c>
      <c r="C30596">
        <v>2057</v>
      </c>
      <c r="D30596">
        <v>2084</v>
      </c>
      <c r="E30596" s="1">
        <v>4.528E-4</v>
      </c>
      <c r="F30596" s="1">
        <v>7.6000000000000004E-5</v>
      </c>
      <c r="G30596" s="1">
        <v>0</v>
      </c>
    </row>
    <row r="30597" spans="1:7" x14ac:dyDescent="0.2">
      <c r="A30597">
        <v>2</v>
      </c>
      <c r="B30597">
        <v>28</v>
      </c>
      <c r="C30597">
        <v>2057</v>
      </c>
      <c r="D30597">
        <v>2085</v>
      </c>
      <c r="E30597" s="1">
        <v>4.684E-4</v>
      </c>
      <c r="F30597" s="1">
        <v>7.7399999999999998E-5</v>
      </c>
      <c r="G30597" s="1">
        <v>0</v>
      </c>
    </row>
    <row r="30598" spans="1:7" x14ac:dyDescent="0.2">
      <c r="A30598">
        <v>2</v>
      </c>
      <c r="B30598">
        <v>29</v>
      </c>
      <c r="C30598">
        <v>2057</v>
      </c>
      <c r="D30598">
        <v>2086</v>
      </c>
      <c r="E30598" s="1">
        <v>4.8559999999999999E-4</v>
      </c>
      <c r="F30598" s="1">
        <v>7.8899999999999993E-5</v>
      </c>
      <c r="G30598" s="1">
        <v>0</v>
      </c>
    </row>
    <row r="30599" spans="1:7" x14ac:dyDescent="0.2">
      <c r="A30599">
        <v>2</v>
      </c>
      <c r="B30599">
        <v>30</v>
      </c>
      <c r="C30599">
        <v>2057</v>
      </c>
      <c r="D30599">
        <v>2087</v>
      </c>
      <c r="E30599" s="1">
        <v>5.0909999999999996E-4</v>
      </c>
      <c r="F30599" s="1">
        <v>8.1699999999999994E-5</v>
      </c>
      <c r="G30599" s="1">
        <v>0</v>
      </c>
    </row>
    <row r="30600" spans="1:7" x14ac:dyDescent="0.2">
      <c r="A30600">
        <v>2</v>
      </c>
      <c r="B30600">
        <v>31</v>
      </c>
      <c r="C30600">
        <v>2057</v>
      </c>
      <c r="D30600">
        <v>2088</v>
      </c>
      <c r="E30600" s="1">
        <v>5.4080000000000003E-4</v>
      </c>
      <c r="F30600" s="1">
        <v>8.5599999999999994E-5</v>
      </c>
      <c r="G30600" s="1">
        <v>0</v>
      </c>
    </row>
    <row r="30601" spans="1:7" x14ac:dyDescent="0.2">
      <c r="A30601">
        <v>2</v>
      </c>
      <c r="B30601">
        <v>32</v>
      </c>
      <c r="C30601">
        <v>2057</v>
      </c>
      <c r="D30601">
        <v>2089</v>
      </c>
      <c r="E30601" s="1">
        <v>5.7959999999999999E-4</v>
      </c>
      <c r="F30601" s="1">
        <v>8.9800000000000001E-5</v>
      </c>
      <c r="G30601" s="1">
        <v>0</v>
      </c>
    </row>
    <row r="30602" spans="1:7" x14ac:dyDescent="0.2">
      <c r="A30602">
        <v>2</v>
      </c>
      <c r="B30602">
        <v>33</v>
      </c>
      <c r="C30602">
        <v>2057</v>
      </c>
      <c r="D30602">
        <v>2090</v>
      </c>
      <c r="E30602" s="1">
        <v>6.2200000000000005E-4</v>
      </c>
      <c r="F30602" s="1">
        <v>9.31E-5</v>
      </c>
      <c r="G30602" s="1">
        <v>0</v>
      </c>
    </row>
    <row r="30603" spans="1:7" x14ac:dyDescent="0.2">
      <c r="A30603">
        <v>2</v>
      </c>
      <c r="B30603">
        <v>34</v>
      </c>
      <c r="C30603">
        <v>2057</v>
      </c>
      <c r="D30603">
        <v>2091</v>
      </c>
      <c r="E30603" s="1">
        <v>6.6649999999999999E-4</v>
      </c>
      <c r="F30603" s="1">
        <v>9.5600000000000006E-5</v>
      </c>
      <c r="G30603" s="1">
        <v>0</v>
      </c>
    </row>
    <row r="30604" spans="1:7" x14ac:dyDescent="0.2">
      <c r="A30604">
        <v>2</v>
      </c>
      <c r="B30604">
        <v>35</v>
      </c>
      <c r="C30604">
        <v>2057</v>
      </c>
      <c r="D30604">
        <v>2092</v>
      </c>
      <c r="E30604" s="1">
        <v>7.1529999999999999E-4</v>
      </c>
      <c r="F30604" s="1">
        <v>9.8099999999999999E-5</v>
      </c>
      <c r="G30604" s="1">
        <v>0</v>
      </c>
    </row>
    <row r="30605" spans="1:7" x14ac:dyDescent="0.2">
      <c r="A30605">
        <v>2</v>
      </c>
      <c r="B30605">
        <v>36</v>
      </c>
      <c r="C30605">
        <v>2057</v>
      </c>
      <c r="D30605">
        <v>2093</v>
      </c>
      <c r="E30605" s="1">
        <v>7.7099999999999998E-4</v>
      </c>
      <c r="F30605" s="1">
        <v>1.038E-4</v>
      </c>
      <c r="G30605" s="1">
        <v>0</v>
      </c>
    </row>
    <row r="30606" spans="1:7" x14ac:dyDescent="0.2">
      <c r="A30606">
        <v>2</v>
      </c>
      <c r="B30606">
        <v>37</v>
      </c>
      <c r="C30606">
        <v>2057</v>
      </c>
      <c r="D30606">
        <v>2094</v>
      </c>
      <c r="E30606" s="1">
        <v>8.3140000000000004E-4</v>
      </c>
      <c r="F30606" s="1">
        <v>1.0950000000000001E-4</v>
      </c>
      <c r="G30606" s="1">
        <v>0</v>
      </c>
    </row>
    <row r="30607" spans="1:7" x14ac:dyDescent="0.2">
      <c r="A30607">
        <v>2</v>
      </c>
      <c r="B30607">
        <v>38</v>
      </c>
      <c r="C30607">
        <v>2057</v>
      </c>
      <c r="D30607">
        <v>2095</v>
      </c>
      <c r="E30607" s="1">
        <v>8.9079999999999997E-4</v>
      </c>
      <c r="F30607" s="1">
        <v>1.1629999999999999E-4</v>
      </c>
      <c r="G30607" s="1">
        <v>0</v>
      </c>
    </row>
    <row r="30608" spans="1:7" x14ac:dyDescent="0.2">
      <c r="A30608">
        <v>2</v>
      </c>
      <c r="B30608">
        <v>39</v>
      </c>
      <c r="C30608">
        <v>2057</v>
      </c>
      <c r="D30608">
        <v>2096</v>
      </c>
      <c r="E30608" s="1">
        <v>9.4810000000000001E-4</v>
      </c>
      <c r="F30608" s="1">
        <v>1.2530000000000001E-4</v>
      </c>
      <c r="G30608" s="1">
        <v>0</v>
      </c>
    </row>
    <row r="30609" spans="1:7" x14ac:dyDescent="0.2">
      <c r="A30609">
        <v>2</v>
      </c>
      <c r="B30609">
        <v>40</v>
      </c>
      <c r="C30609">
        <v>2057</v>
      </c>
      <c r="D30609">
        <v>2097</v>
      </c>
      <c r="E30609" s="1">
        <v>1.0089999999999999E-3</v>
      </c>
      <c r="F30609" s="1">
        <v>1.3650000000000001E-4</v>
      </c>
      <c r="G30609" s="1">
        <v>0</v>
      </c>
    </row>
    <row r="30610" spans="1:7" x14ac:dyDescent="0.2">
      <c r="A30610">
        <v>2</v>
      </c>
      <c r="B30610">
        <v>41</v>
      </c>
      <c r="C30610">
        <v>2057</v>
      </c>
      <c r="D30610">
        <v>2098</v>
      </c>
      <c r="E30610" s="1">
        <v>1.0784E-3</v>
      </c>
      <c r="F30610" s="1">
        <v>1.4870000000000001E-4</v>
      </c>
      <c r="G30610" s="1">
        <v>0</v>
      </c>
    </row>
    <row r="30611" spans="1:7" x14ac:dyDescent="0.2">
      <c r="A30611">
        <v>2</v>
      </c>
      <c r="B30611">
        <v>42</v>
      </c>
      <c r="C30611">
        <v>2057</v>
      </c>
      <c r="D30611">
        <v>2099</v>
      </c>
      <c r="E30611" s="1">
        <v>1.1559000000000001E-3</v>
      </c>
      <c r="F30611" s="1">
        <v>1.6129999999999999E-4</v>
      </c>
      <c r="G30611" s="1">
        <v>0</v>
      </c>
    </row>
    <row r="30612" spans="1:7" x14ac:dyDescent="0.2">
      <c r="A30612">
        <v>2</v>
      </c>
      <c r="B30612">
        <v>43</v>
      </c>
      <c r="C30612">
        <v>2057</v>
      </c>
      <c r="D30612">
        <v>2100</v>
      </c>
      <c r="E30612" s="1">
        <v>1.2427E-3</v>
      </c>
      <c r="F30612" s="1">
        <v>1.774E-4</v>
      </c>
      <c r="G30612" s="1">
        <v>0</v>
      </c>
    </row>
    <row r="30613" spans="1:7" x14ac:dyDescent="0.2">
      <c r="A30613">
        <v>2</v>
      </c>
      <c r="B30613">
        <v>44</v>
      </c>
      <c r="C30613">
        <v>2057</v>
      </c>
      <c r="D30613">
        <v>2101</v>
      </c>
      <c r="E30613" s="1">
        <v>1.3435000000000001E-3</v>
      </c>
      <c r="F30613" s="1">
        <v>2.018E-4</v>
      </c>
      <c r="G30613" s="1">
        <v>0</v>
      </c>
    </row>
    <row r="30614" spans="1:7" x14ac:dyDescent="0.2">
      <c r="A30614">
        <v>2</v>
      </c>
      <c r="B30614">
        <v>45</v>
      </c>
      <c r="C30614">
        <v>2057</v>
      </c>
      <c r="D30614">
        <v>2102</v>
      </c>
      <c r="E30614" s="1">
        <v>1.4587999999999999E-3</v>
      </c>
      <c r="F30614" s="1">
        <v>2.3039999999999999E-4</v>
      </c>
      <c r="G30614" s="1">
        <v>0</v>
      </c>
    </row>
    <row r="30615" spans="1:7" x14ac:dyDescent="0.2">
      <c r="A30615">
        <v>2</v>
      </c>
      <c r="B30615">
        <v>46</v>
      </c>
      <c r="C30615">
        <v>2057</v>
      </c>
      <c r="D30615">
        <v>2103</v>
      </c>
      <c r="E30615" s="1">
        <v>1.5839999999999999E-3</v>
      </c>
      <c r="F30615" s="1">
        <v>2.6150000000000001E-4</v>
      </c>
      <c r="G30615" s="1">
        <v>0</v>
      </c>
    </row>
    <row r="30616" spans="1:7" x14ac:dyDescent="0.2">
      <c r="A30616">
        <v>2</v>
      </c>
      <c r="B30616">
        <v>47</v>
      </c>
      <c r="C30616">
        <v>2057</v>
      </c>
      <c r="D30616">
        <v>2104</v>
      </c>
      <c r="E30616" s="1">
        <v>1.7152000000000001E-3</v>
      </c>
      <c r="F30616" s="1">
        <v>2.877E-4</v>
      </c>
      <c r="G30616" s="1">
        <v>0</v>
      </c>
    </row>
    <row r="30617" spans="1:7" x14ac:dyDescent="0.2">
      <c r="A30617">
        <v>2</v>
      </c>
      <c r="B30617">
        <v>48</v>
      </c>
      <c r="C30617">
        <v>2057</v>
      </c>
      <c r="D30617">
        <v>2105</v>
      </c>
      <c r="E30617" s="1">
        <v>1.8531000000000001E-3</v>
      </c>
      <c r="F30617" s="1">
        <v>3.1149999999999998E-4</v>
      </c>
      <c r="G30617" s="1">
        <v>0</v>
      </c>
    </row>
    <row r="30618" spans="1:7" x14ac:dyDescent="0.2">
      <c r="A30618">
        <v>2</v>
      </c>
      <c r="B30618">
        <v>49</v>
      </c>
      <c r="C30618">
        <v>2057</v>
      </c>
      <c r="D30618">
        <v>2106</v>
      </c>
      <c r="E30618" s="1">
        <v>2.0059000000000001E-3</v>
      </c>
      <c r="F30618" s="1">
        <v>3.3599999999999998E-4</v>
      </c>
      <c r="G30618" s="1">
        <v>0</v>
      </c>
    </row>
    <row r="30619" spans="1:7" x14ac:dyDescent="0.2">
      <c r="A30619">
        <v>2</v>
      </c>
      <c r="B30619">
        <v>50</v>
      </c>
      <c r="C30619">
        <v>2057</v>
      </c>
      <c r="D30619">
        <v>2107</v>
      </c>
      <c r="E30619" s="1">
        <v>2.1844999999999998E-3</v>
      </c>
      <c r="F30619" s="1">
        <v>3.5960000000000001E-4</v>
      </c>
      <c r="G30619" s="1">
        <v>0</v>
      </c>
    </row>
    <row r="30620" spans="1:7" x14ac:dyDescent="0.2">
      <c r="A30620">
        <v>2</v>
      </c>
      <c r="B30620">
        <v>51</v>
      </c>
      <c r="C30620">
        <v>2057</v>
      </c>
      <c r="D30620">
        <v>2108</v>
      </c>
      <c r="E30620" s="1">
        <v>2.3896E-3</v>
      </c>
      <c r="F30620" s="1">
        <v>3.814E-4</v>
      </c>
      <c r="G30620" s="1">
        <v>0</v>
      </c>
    </row>
    <row r="30621" spans="1:7" x14ac:dyDescent="0.2">
      <c r="A30621">
        <v>2</v>
      </c>
      <c r="B30621">
        <v>52</v>
      </c>
      <c r="C30621">
        <v>2057</v>
      </c>
      <c r="D30621">
        <v>2109</v>
      </c>
      <c r="E30621" s="1">
        <v>2.6115000000000001E-3</v>
      </c>
      <c r="F30621" s="1">
        <v>4.015E-4</v>
      </c>
      <c r="G30621" s="1">
        <v>0</v>
      </c>
    </row>
    <row r="30622" spans="1:7" x14ac:dyDescent="0.2">
      <c r="A30622">
        <v>2</v>
      </c>
      <c r="B30622">
        <v>53</v>
      </c>
      <c r="C30622">
        <v>2057</v>
      </c>
      <c r="D30622">
        <v>2110</v>
      </c>
      <c r="E30622" s="1">
        <v>2.8473999999999999E-3</v>
      </c>
      <c r="F30622" s="1">
        <v>4.2509999999999998E-4</v>
      </c>
      <c r="G30622" s="1">
        <v>0</v>
      </c>
    </row>
    <row r="30623" spans="1:7" x14ac:dyDescent="0.2">
      <c r="A30623">
        <v>2</v>
      </c>
      <c r="B30623">
        <v>54</v>
      </c>
      <c r="C30623">
        <v>2057</v>
      </c>
      <c r="D30623">
        <v>2111</v>
      </c>
      <c r="E30623" s="1">
        <v>3.1082000000000002E-3</v>
      </c>
      <c r="F30623" s="1">
        <v>4.6260000000000002E-4</v>
      </c>
      <c r="G30623" s="1">
        <v>0</v>
      </c>
    </row>
    <row r="30624" spans="1:7" x14ac:dyDescent="0.2">
      <c r="A30624">
        <v>2</v>
      </c>
      <c r="B30624">
        <v>55</v>
      </c>
      <c r="C30624">
        <v>2057</v>
      </c>
      <c r="D30624">
        <v>2112</v>
      </c>
      <c r="E30624" s="1">
        <v>3.4034999999999998E-3</v>
      </c>
      <c r="F30624" s="1">
        <v>5.086E-4</v>
      </c>
      <c r="G30624" s="1">
        <v>0</v>
      </c>
    </row>
    <row r="30625" spans="1:7" x14ac:dyDescent="0.2">
      <c r="A30625">
        <v>2</v>
      </c>
      <c r="B30625">
        <v>56</v>
      </c>
      <c r="C30625">
        <v>2057</v>
      </c>
      <c r="D30625">
        <v>2113</v>
      </c>
      <c r="E30625" s="1">
        <v>3.7277E-3</v>
      </c>
      <c r="F30625" s="1">
        <v>5.5630000000000002E-4</v>
      </c>
      <c r="G30625" s="1">
        <v>0</v>
      </c>
    </row>
    <row r="30626" spans="1:7" x14ac:dyDescent="0.2">
      <c r="A30626">
        <v>2</v>
      </c>
      <c r="B30626">
        <v>57</v>
      </c>
      <c r="C30626">
        <v>2057</v>
      </c>
      <c r="D30626">
        <v>2114</v>
      </c>
      <c r="E30626" s="1">
        <v>4.0692000000000002E-3</v>
      </c>
      <c r="F30626" s="1">
        <v>5.9259999999999998E-4</v>
      </c>
      <c r="G30626" s="1">
        <v>0</v>
      </c>
    </row>
    <row r="30627" spans="1:7" x14ac:dyDescent="0.2">
      <c r="A30627">
        <v>2</v>
      </c>
      <c r="B30627">
        <v>58</v>
      </c>
      <c r="C30627">
        <v>2057</v>
      </c>
      <c r="D30627">
        <v>2115</v>
      </c>
      <c r="E30627" s="1">
        <v>4.4295000000000003E-3</v>
      </c>
      <c r="F30627" s="1">
        <v>6.2310000000000002E-4</v>
      </c>
      <c r="G30627" s="1">
        <v>0</v>
      </c>
    </row>
    <row r="30628" spans="1:7" x14ac:dyDescent="0.2">
      <c r="A30628">
        <v>2</v>
      </c>
      <c r="B30628">
        <v>59</v>
      </c>
      <c r="C30628">
        <v>2057</v>
      </c>
      <c r="D30628">
        <v>2116</v>
      </c>
      <c r="E30628" s="1">
        <v>4.8295999999999999E-3</v>
      </c>
      <c r="F30628" s="1">
        <v>6.6149999999999998E-4</v>
      </c>
      <c r="G30628" s="1">
        <v>0</v>
      </c>
    </row>
    <row r="30629" spans="1:7" x14ac:dyDescent="0.2">
      <c r="A30629">
        <v>2</v>
      </c>
      <c r="B30629">
        <v>60</v>
      </c>
      <c r="C30629">
        <v>2057</v>
      </c>
      <c r="D30629">
        <v>2117</v>
      </c>
      <c r="E30629" s="1">
        <v>5.2972999999999996E-3</v>
      </c>
      <c r="F30629" s="1">
        <v>7.1889999999999996E-4</v>
      </c>
      <c r="G30629" s="1">
        <v>0</v>
      </c>
    </row>
    <row r="30630" spans="1:7" x14ac:dyDescent="0.2">
      <c r="A30630">
        <v>2</v>
      </c>
      <c r="B30630">
        <v>61</v>
      </c>
      <c r="C30630">
        <v>2057</v>
      </c>
      <c r="D30630">
        <v>2118</v>
      </c>
      <c r="E30630" s="1">
        <v>5.8479999999999999E-3</v>
      </c>
      <c r="F30630" s="1">
        <v>7.9699999999999997E-4</v>
      </c>
      <c r="G30630" s="1">
        <v>0</v>
      </c>
    </row>
    <row r="30631" spans="1:7" x14ac:dyDescent="0.2">
      <c r="A30631">
        <v>2</v>
      </c>
      <c r="B30631">
        <v>62</v>
      </c>
      <c r="C30631">
        <v>2057</v>
      </c>
      <c r="D30631">
        <v>2119</v>
      </c>
      <c r="E30631" s="1">
        <v>6.4757E-3</v>
      </c>
      <c r="F30631" s="1">
        <v>8.9300000000000002E-4</v>
      </c>
      <c r="G30631" s="1">
        <v>0</v>
      </c>
    </row>
    <row r="30632" spans="1:7" x14ac:dyDescent="0.2">
      <c r="A30632">
        <v>2</v>
      </c>
      <c r="B30632">
        <v>63</v>
      </c>
      <c r="C30632">
        <v>2057</v>
      </c>
      <c r="D30632">
        <v>2120</v>
      </c>
      <c r="E30632" s="1">
        <v>7.1640999999999996E-3</v>
      </c>
      <c r="F30632" s="1">
        <v>1.0062999999999999E-3</v>
      </c>
      <c r="G30632" s="1">
        <v>0</v>
      </c>
    </row>
    <row r="30633" spans="1:7" x14ac:dyDescent="0.2">
      <c r="A30633">
        <v>2</v>
      </c>
      <c r="B30633">
        <v>64</v>
      </c>
      <c r="C30633">
        <v>2057</v>
      </c>
      <c r="D30633">
        <v>2121</v>
      </c>
      <c r="E30633" s="1">
        <v>7.8986000000000004E-3</v>
      </c>
      <c r="F30633" s="1">
        <v>1.1287999999999999E-3</v>
      </c>
      <c r="G30633" s="1">
        <v>0</v>
      </c>
    </row>
    <row r="30634" spans="1:7" x14ac:dyDescent="0.2">
      <c r="A30634">
        <v>2</v>
      </c>
      <c r="B30634">
        <v>65</v>
      </c>
      <c r="C30634">
        <v>2057</v>
      </c>
      <c r="D30634">
        <v>2122</v>
      </c>
      <c r="E30634" s="1">
        <v>8.6645000000000003E-3</v>
      </c>
      <c r="F30634" s="1">
        <v>1.2381E-3</v>
      </c>
      <c r="G30634" s="1">
        <v>0</v>
      </c>
    </row>
    <row r="30635" spans="1:7" x14ac:dyDescent="0.2">
      <c r="A30635">
        <v>2</v>
      </c>
      <c r="B30635">
        <v>66</v>
      </c>
      <c r="C30635">
        <v>2057</v>
      </c>
      <c r="D30635">
        <v>2123</v>
      </c>
      <c r="E30635" s="1">
        <v>9.4558000000000003E-3</v>
      </c>
      <c r="F30635" s="1">
        <v>1.3324000000000001E-3</v>
      </c>
      <c r="G30635" s="1">
        <v>0</v>
      </c>
    </row>
    <row r="30636" spans="1:7" x14ac:dyDescent="0.2">
      <c r="A30636">
        <v>2</v>
      </c>
      <c r="B30636">
        <v>67</v>
      </c>
      <c r="C30636">
        <v>2057</v>
      </c>
      <c r="D30636">
        <v>2124</v>
      </c>
      <c r="E30636" s="1">
        <v>1.0300999999999999E-2</v>
      </c>
      <c r="F30636" s="1">
        <v>1.4256E-3</v>
      </c>
      <c r="G30636" s="1">
        <v>0</v>
      </c>
    </row>
    <row r="30637" spans="1:7" x14ac:dyDescent="0.2">
      <c r="A30637">
        <v>2</v>
      </c>
      <c r="B30637">
        <v>68</v>
      </c>
      <c r="C30637">
        <v>2057</v>
      </c>
      <c r="D30637">
        <v>2125</v>
      </c>
      <c r="E30637" s="1">
        <v>1.12531E-2</v>
      </c>
      <c r="F30637" s="1">
        <v>1.5384000000000001E-3</v>
      </c>
      <c r="G30637" s="1">
        <v>0</v>
      </c>
    </row>
    <row r="30638" spans="1:7" x14ac:dyDescent="0.2">
      <c r="A30638">
        <v>2</v>
      </c>
      <c r="B30638">
        <v>69</v>
      </c>
      <c r="C30638">
        <v>2057</v>
      </c>
      <c r="D30638">
        <v>2126</v>
      </c>
      <c r="E30638" s="1">
        <v>1.23584E-2</v>
      </c>
      <c r="F30638" s="1">
        <v>1.6825E-3</v>
      </c>
      <c r="G30638" s="1">
        <v>0</v>
      </c>
    </row>
    <row r="30639" spans="1:7" x14ac:dyDescent="0.2">
      <c r="A30639">
        <v>2</v>
      </c>
      <c r="B30639">
        <v>70</v>
      </c>
      <c r="C30639">
        <v>2057</v>
      </c>
      <c r="D30639">
        <v>2127</v>
      </c>
      <c r="E30639" s="1">
        <v>1.36702E-2</v>
      </c>
      <c r="F30639" s="1">
        <v>1.8778E-3</v>
      </c>
      <c r="G30639" s="1">
        <v>0</v>
      </c>
    </row>
    <row r="30640" spans="1:7" x14ac:dyDescent="0.2">
      <c r="A30640">
        <v>2</v>
      </c>
      <c r="B30640">
        <v>71</v>
      </c>
      <c r="C30640">
        <v>2057</v>
      </c>
      <c r="D30640">
        <v>2128</v>
      </c>
      <c r="E30640" s="1">
        <v>1.5251799999999999E-2</v>
      </c>
      <c r="F30640" s="1">
        <v>2.1692E-3</v>
      </c>
      <c r="G30640" s="1">
        <v>0</v>
      </c>
    </row>
    <row r="30641" spans="1:7" x14ac:dyDescent="0.2">
      <c r="A30641">
        <v>2</v>
      </c>
      <c r="B30641">
        <v>72</v>
      </c>
      <c r="C30641">
        <v>2057</v>
      </c>
      <c r="D30641">
        <v>2129</v>
      </c>
      <c r="E30641" s="1">
        <v>1.7098700000000001E-2</v>
      </c>
      <c r="F30641" s="1">
        <v>2.5622000000000002E-3</v>
      </c>
      <c r="G30641" s="1">
        <v>0</v>
      </c>
    </row>
    <row r="30642" spans="1:7" x14ac:dyDescent="0.2">
      <c r="A30642">
        <v>2</v>
      </c>
      <c r="B30642">
        <v>73</v>
      </c>
      <c r="C30642">
        <v>2057</v>
      </c>
      <c r="D30642">
        <v>2130</v>
      </c>
      <c r="E30642" s="1">
        <v>1.9083699999999999E-2</v>
      </c>
      <c r="F30642" s="1">
        <v>2.9889999999999999E-3</v>
      </c>
      <c r="G30642" s="1">
        <v>0</v>
      </c>
    </row>
    <row r="30643" spans="1:7" x14ac:dyDescent="0.2">
      <c r="A30643">
        <v>2</v>
      </c>
      <c r="B30643">
        <v>74</v>
      </c>
      <c r="C30643">
        <v>2057</v>
      </c>
      <c r="D30643">
        <v>2131</v>
      </c>
      <c r="E30643" s="1">
        <v>2.1075E-2</v>
      </c>
      <c r="F30643" s="1">
        <v>3.3858E-3</v>
      </c>
      <c r="G30643" s="1">
        <v>0</v>
      </c>
    </row>
    <row r="30644" spans="1:7" x14ac:dyDescent="0.2">
      <c r="A30644">
        <v>2</v>
      </c>
      <c r="B30644">
        <v>75</v>
      </c>
      <c r="C30644">
        <v>2057</v>
      </c>
      <c r="D30644">
        <v>2132</v>
      </c>
      <c r="E30644" s="1">
        <v>2.31062E-2</v>
      </c>
      <c r="F30644" s="1">
        <v>3.7634999999999999E-3</v>
      </c>
      <c r="G30644" s="1">
        <v>0</v>
      </c>
    </row>
    <row r="30645" spans="1:7" x14ac:dyDescent="0.2">
      <c r="A30645">
        <v>2</v>
      </c>
      <c r="B30645">
        <v>76</v>
      </c>
      <c r="C30645">
        <v>2057</v>
      </c>
      <c r="D30645">
        <v>2133</v>
      </c>
      <c r="E30645" s="1">
        <v>2.5349699999999999E-2</v>
      </c>
      <c r="F30645" s="1">
        <v>4.2183000000000003E-3</v>
      </c>
      <c r="G30645" s="1">
        <v>0</v>
      </c>
    </row>
    <row r="30646" spans="1:7" x14ac:dyDescent="0.2">
      <c r="A30646">
        <v>2</v>
      </c>
      <c r="B30646">
        <v>77</v>
      </c>
      <c r="C30646">
        <v>2057</v>
      </c>
      <c r="D30646">
        <v>2134</v>
      </c>
      <c r="E30646" s="1">
        <v>2.7966600000000001E-2</v>
      </c>
      <c r="F30646" s="1">
        <v>4.8409000000000004E-3</v>
      </c>
      <c r="G30646" s="1">
        <v>0</v>
      </c>
    </row>
    <row r="30647" spans="1:7" x14ac:dyDescent="0.2">
      <c r="A30647">
        <v>2</v>
      </c>
      <c r="B30647">
        <v>78</v>
      </c>
      <c r="C30647">
        <v>2057</v>
      </c>
      <c r="D30647">
        <v>2135</v>
      </c>
      <c r="E30647" s="1">
        <v>3.10443E-2</v>
      </c>
      <c r="F30647" s="1">
        <v>5.6868999999999999E-3</v>
      </c>
      <c r="G30647" s="1">
        <v>0</v>
      </c>
    </row>
    <row r="30648" spans="1:7" x14ac:dyDescent="0.2">
      <c r="A30648">
        <v>2</v>
      </c>
      <c r="B30648">
        <v>79</v>
      </c>
      <c r="C30648">
        <v>2057</v>
      </c>
      <c r="D30648">
        <v>2136</v>
      </c>
      <c r="E30648" s="1">
        <v>3.4598200000000003E-2</v>
      </c>
      <c r="F30648" s="1">
        <v>6.7732000000000001E-3</v>
      </c>
      <c r="G30648" s="1">
        <v>0</v>
      </c>
    </row>
    <row r="30649" spans="1:7" x14ac:dyDescent="0.2">
      <c r="A30649">
        <v>2</v>
      </c>
      <c r="B30649">
        <v>80</v>
      </c>
      <c r="C30649">
        <v>2057</v>
      </c>
      <c r="D30649">
        <v>2137</v>
      </c>
      <c r="E30649" s="1">
        <v>3.9529500000000002E-2</v>
      </c>
      <c r="F30649" s="1">
        <v>8.8664E-3</v>
      </c>
      <c r="G30649" s="1">
        <v>0</v>
      </c>
    </row>
    <row r="30650" spans="1:7" x14ac:dyDescent="0.2">
      <c r="A30650">
        <v>2</v>
      </c>
      <c r="B30650">
        <v>81</v>
      </c>
      <c r="C30650">
        <v>2057</v>
      </c>
      <c r="D30650">
        <v>2138</v>
      </c>
      <c r="E30650" s="1">
        <v>4.3832799999999998E-2</v>
      </c>
      <c r="F30650" s="1">
        <v>1.03179E-2</v>
      </c>
      <c r="G30650" s="1">
        <v>0</v>
      </c>
    </row>
    <row r="30651" spans="1:7" x14ac:dyDescent="0.2">
      <c r="A30651">
        <v>2</v>
      </c>
      <c r="B30651">
        <v>82</v>
      </c>
      <c r="C30651">
        <v>2057</v>
      </c>
      <c r="D30651">
        <v>2139</v>
      </c>
      <c r="E30651" s="1">
        <v>4.8592799999999998E-2</v>
      </c>
      <c r="F30651" s="1">
        <v>1.19881E-2</v>
      </c>
      <c r="G30651" s="1">
        <v>0</v>
      </c>
    </row>
    <row r="30652" spans="1:7" x14ac:dyDescent="0.2">
      <c r="A30652">
        <v>2</v>
      </c>
      <c r="B30652">
        <v>83</v>
      </c>
      <c r="C30652">
        <v>2057</v>
      </c>
      <c r="D30652">
        <v>2140</v>
      </c>
      <c r="E30652" s="1">
        <v>5.3855600000000003E-2</v>
      </c>
      <c r="F30652" s="1">
        <v>1.3898499999999999E-2</v>
      </c>
      <c r="G30652" s="1">
        <v>0</v>
      </c>
    </row>
    <row r="30653" spans="1:7" x14ac:dyDescent="0.2">
      <c r="A30653">
        <v>2</v>
      </c>
      <c r="B30653">
        <v>84</v>
      </c>
      <c r="C30653">
        <v>2057</v>
      </c>
      <c r="D30653">
        <v>2141</v>
      </c>
      <c r="E30653" s="1">
        <v>5.9670899999999999E-2</v>
      </c>
      <c r="F30653" s="1">
        <v>1.6083900000000002E-2</v>
      </c>
      <c r="G30653" s="1">
        <v>0</v>
      </c>
    </row>
    <row r="30654" spans="1:7" x14ac:dyDescent="0.2">
      <c r="A30654">
        <v>2</v>
      </c>
      <c r="B30654">
        <v>85</v>
      </c>
      <c r="C30654">
        <v>2057</v>
      </c>
      <c r="D30654">
        <v>2142</v>
      </c>
      <c r="E30654" s="1">
        <v>6.6092899999999996E-2</v>
      </c>
      <c r="F30654" s="1">
        <v>1.86278E-2</v>
      </c>
      <c r="G30654" s="1">
        <v>0</v>
      </c>
    </row>
    <row r="30655" spans="1:7" x14ac:dyDescent="0.2">
      <c r="A30655">
        <v>2</v>
      </c>
      <c r="B30655">
        <v>86</v>
      </c>
      <c r="C30655">
        <v>2057</v>
      </c>
      <c r="D30655">
        <v>2143</v>
      </c>
      <c r="E30655" s="1">
        <v>7.3179900000000006E-2</v>
      </c>
      <c r="F30655" s="1">
        <v>2.1614499999999998E-2</v>
      </c>
      <c r="G30655" s="1">
        <v>0</v>
      </c>
    </row>
    <row r="30656" spans="1:7" x14ac:dyDescent="0.2">
      <c r="A30656">
        <v>2</v>
      </c>
      <c r="B30656">
        <v>87</v>
      </c>
      <c r="C30656">
        <v>2057</v>
      </c>
      <c r="D30656">
        <v>2144</v>
      </c>
      <c r="E30656" s="1">
        <v>8.0994999999999998E-2</v>
      </c>
      <c r="F30656" s="1">
        <v>2.50786E-2</v>
      </c>
      <c r="G30656" s="1">
        <v>0</v>
      </c>
    </row>
    <row r="30657" spans="1:7" x14ac:dyDescent="0.2">
      <c r="A30657">
        <v>2</v>
      </c>
      <c r="B30657">
        <v>88</v>
      </c>
      <c r="C30657">
        <v>2057</v>
      </c>
      <c r="D30657">
        <v>2145</v>
      </c>
      <c r="E30657" s="1">
        <v>8.9605900000000002E-2</v>
      </c>
      <c r="F30657" s="1">
        <v>2.90494E-2</v>
      </c>
      <c r="G30657" s="1">
        <v>0</v>
      </c>
    </row>
    <row r="30658" spans="1:7" x14ac:dyDescent="0.2">
      <c r="A30658">
        <v>2</v>
      </c>
      <c r="B30658">
        <v>89</v>
      </c>
      <c r="C30658">
        <v>2057</v>
      </c>
      <c r="D30658">
        <v>2146</v>
      </c>
      <c r="E30658" s="1">
        <v>9.9085000000000006E-2</v>
      </c>
      <c r="F30658" s="1">
        <v>3.3593699999999997E-2</v>
      </c>
      <c r="G30658" s="1">
        <v>0</v>
      </c>
    </row>
    <row r="30659" spans="1:7" x14ac:dyDescent="0.2">
      <c r="A30659">
        <v>2</v>
      </c>
      <c r="B30659">
        <v>90</v>
      </c>
      <c r="C30659">
        <v>2057</v>
      </c>
      <c r="D30659">
        <v>2147</v>
      </c>
      <c r="E30659" s="1">
        <v>0.10950940000000001</v>
      </c>
      <c r="F30659" s="1">
        <v>3.8858299999999998E-2</v>
      </c>
      <c r="G30659" s="1">
        <v>0</v>
      </c>
    </row>
    <row r="30660" spans="1:7" x14ac:dyDescent="0.2">
      <c r="A30660">
        <v>2</v>
      </c>
      <c r="B30660">
        <v>91</v>
      </c>
      <c r="C30660">
        <v>2057</v>
      </c>
      <c r="D30660">
        <v>2148</v>
      </c>
      <c r="E30660" s="1">
        <v>0.1209607</v>
      </c>
      <c r="F30660" s="1">
        <v>4.4985999999999998E-2</v>
      </c>
      <c r="G30660" s="1">
        <v>0</v>
      </c>
    </row>
    <row r="30661" spans="1:7" x14ac:dyDescent="0.2">
      <c r="A30661">
        <v>2</v>
      </c>
      <c r="B30661">
        <v>92</v>
      </c>
      <c r="C30661">
        <v>2057</v>
      </c>
      <c r="D30661">
        <v>2149</v>
      </c>
      <c r="E30661" s="1">
        <v>0.1335249</v>
      </c>
      <c r="F30661" s="1">
        <v>5.2080099999999997E-2</v>
      </c>
      <c r="G30661" s="1">
        <v>0</v>
      </c>
    </row>
    <row r="30662" spans="1:7" x14ac:dyDescent="0.2">
      <c r="A30662">
        <v>2</v>
      </c>
      <c r="B30662">
        <v>93</v>
      </c>
      <c r="C30662">
        <v>2057</v>
      </c>
      <c r="D30662">
        <v>2150</v>
      </c>
      <c r="E30662" s="1">
        <v>0.1472918</v>
      </c>
      <c r="F30662" s="1">
        <v>6.0266199999999999E-2</v>
      </c>
      <c r="G30662" s="1">
        <v>0</v>
      </c>
    </row>
    <row r="30663" spans="1:7" x14ac:dyDescent="0.2">
      <c r="A30663">
        <v>2</v>
      </c>
      <c r="B30663">
        <v>0</v>
      </c>
      <c r="C30663">
        <v>2058</v>
      </c>
      <c r="D30663">
        <v>2058</v>
      </c>
      <c r="E30663" s="1">
        <v>7.7996000000000003E-3</v>
      </c>
      <c r="F30663" s="1">
        <v>1.1654E-3</v>
      </c>
      <c r="G30663" s="1">
        <v>0</v>
      </c>
    </row>
    <row r="30664" spans="1:7" x14ac:dyDescent="0.2">
      <c r="A30664">
        <v>2</v>
      </c>
      <c r="B30664">
        <v>1</v>
      </c>
      <c r="C30664">
        <v>2058</v>
      </c>
      <c r="D30664">
        <v>2059</v>
      </c>
      <c r="E30664" s="1">
        <v>5.3410000000000003E-4</v>
      </c>
      <c r="F30664" s="1">
        <v>2.72E-5</v>
      </c>
      <c r="G30664" s="1">
        <v>0</v>
      </c>
    </row>
    <row r="30665" spans="1:7" x14ac:dyDescent="0.2">
      <c r="A30665">
        <v>2</v>
      </c>
      <c r="B30665">
        <v>2</v>
      </c>
      <c r="C30665">
        <v>2058</v>
      </c>
      <c r="D30665">
        <v>2060</v>
      </c>
      <c r="E30665" s="1">
        <v>2.8049999999999999E-4</v>
      </c>
      <c r="F30665" s="1">
        <v>1.59E-5</v>
      </c>
      <c r="G30665" s="1">
        <v>0</v>
      </c>
    </row>
    <row r="30666" spans="1:7" x14ac:dyDescent="0.2">
      <c r="A30666">
        <v>2</v>
      </c>
      <c r="B30666">
        <v>3</v>
      </c>
      <c r="C30666">
        <v>2058</v>
      </c>
      <c r="D30666">
        <v>2061</v>
      </c>
      <c r="E30666" s="1">
        <v>1.9599999999999999E-4</v>
      </c>
      <c r="F30666" s="1">
        <v>1.26E-5</v>
      </c>
      <c r="G30666" s="1">
        <v>0</v>
      </c>
    </row>
    <row r="30667" spans="1:7" x14ac:dyDescent="0.2">
      <c r="A30667">
        <v>2</v>
      </c>
      <c r="B30667">
        <v>4</v>
      </c>
      <c r="C30667">
        <v>2058</v>
      </c>
      <c r="D30667">
        <v>2062</v>
      </c>
      <c r="E30667" s="1">
        <v>1.5200000000000001E-4</v>
      </c>
      <c r="F30667" s="1">
        <v>1.0200000000000001E-5</v>
      </c>
      <c r="G30667" s="1">
        <v>0</v>
      </c>
    </row>
    <row r="30668" spans="1:7" x14ac:dyDescent="0.2">
      <c r="A30668">
        <v>2</v>
      </c>
      <c r="B30668">
        <v>5</v>
      </c>
      <c r="C30668">
        <v>2058</v>
      </c>
      <c r="D30668">
        <v>2063</v>
      </c>
      <c r="E30668" s="1">
        <v>1.4650000000000001E-4</v>
      </c>
      <c r="F30668" s="1">
        <v>1.1800000000000001E-5</v>
      </c>
      <c r="G30668" s="1">
        <v>0</v>
      </c>
    </row>
    <row r="30669" spans="1:7" x14ac:dyDescent="0.2">
      <c r="A30669">
        <v>2</v>
      </c>
      <c r="B30669">
        <v>6</v>
      </c>
      <c r="C30669">
        <v>2058</v>
      </c>
      <c r="D30669">
        <v>2064</v>
      </c>
      <c r="E30669" s="1">
        <v>1.3990000000000001E-4</v>
      </c>
      <c r="F30669" s="1">
        <v>1.29E-5</v>
      </c>
      <c r="G30669" s="1">
        <v>0</v>
      </c>
    </row>
    <row r="30670" spans="1:7" x14ac:dyDescent="0.2">
      <c r="A30670">
        <v>2</v>
      </c>
      <c r="B30670">
        <v>7</v>
      </c>
      <c r="C30670">
        <v>2058</v>
      </c>
      <c r="D30670">
        <v>2065</v>
      </c>
      <c r="E30670" s="1">
        <v>1.348E-4</v>
      </c>
      <c r="F30670" s="1">
        <v>1.4100000000000001E-5</v>
      </c>
      <c r="G30670" s="1">
        <v>0</v>
      </c>
    </row>
    <row r="30671" spans="1:7" x14ac:dyDescent="0.2">
      <c r="A30671">
        <v>2</v>
      </c>
      <c r="B30671">
        <v>8</v>
      </c>
      <c r="C30671">
        <v>2058</v>
      </c>
      <c r="D30671">
        <v>2066</v>
      </c>
      <c r="E30671" s="1">
        <v>1.3359999999999999E-4</v>
      </c>
      <c r="F30671" s="1">
        <v>1.59E-5</v>
      </c>
      <c r="G30671" s="1">
        <v>0</v>
      </c>
    </row>
    <row r="30672" spans="1:7" x14ac:dyDescent="0.2">
      <c r="A30672">
        <v>2</v>
      </c>
      <c r="B30672">
        <v>9</v>
      </c>
      <c r="C30672">
        <v>2058</v>
      </c>
      <c r="D30672">
        <v>2067</v>
      </c>
      <c r="E30672" s="1">
        <v>1.3770000000000001E-4</v>
      </c>
      <c r="F30672" s="1">
        <v>1.8899999999999999E-5</v>
      </c>
      <c r="G30672" s="1">
        <v>0</v>
      </c>
    </row>
    <row r="30673" spans="1:7" x14ac:dyDescent="0.2">
      <c r="A30673">
        <v>2</v>
      </c>
      <c r="B30673">
        <v>10</v>
      </c>
      <c r="C30673">
        <v>2058</v>
      </c>
      <c r="D30673">
        <v>2068</v>
      </c>
      <c r="E30673" s="1">
        <v>1.4650000000000001E-4</v>
      </c>
      <c r="F30673" s="1">
        <v>2.34E-5</v>
      </c>
      <c r="G30673" s="1">
        <v>0</v>
      </c>
    </row>
    <row r="30674" spans="1:7" x14ac:dyDescent="0.2">
      <c r="A30674">
        <v>2</v>
      </c>
      <c r="B30674">
        <v>11</v>
      </c>
      <c r="C30674">
        <v>2058</v>
      </c>
      <c r="D30674">
        <v>2069</v>
      </c>
      <c r="E30674" s="1">
        <v>1.596E-4</v>
      </c>
      <c r="F30674" s="1">
        <v>2.94E-5</v>
      </c>
      <c r="G30674" s="1">
        <v>0</v>
      </c>
    </row>
    <row r="30675" spans="1:7" x14ac:dyDescent="0.2">
      <c r="A30675">
        <v>2</v>
      </c>
      <c r="B30675">
        <v>12</v>
      </c>
      <c r="C30675">
        <v>2058</v>
      </c>
      <c r="D30675">
        <v>2070</v>
      </c>
      <c r="E30675" s="1">
        <v>1.783E-4</v>
      </c>
      <c r="F30675" s="1">
        <v>3.7299999999999999E-5</v>
      </c>
      <c r="G30675" s="1">
        <v>0</v>
      </c>
    </row>
    <row r="30676" spans="1:7" x14ac:dyDescent="0.2">
      <c r="A30676">
        <v>2</v>
      </c>
      <c r="B30676">
        <v>13</v>
      </c>
      <c r="C30676">
        <v>2058</v>
      </c>
      <c r="D30676">
        <v>2071</v>
      </c>
      <c r="E30676" s="1">
        <v>2.061E-4</v>
      </c>
      <c r="F30676" s="1">
        <v>4.88E-5</v>
      </c>
      <c r="G30676" s="1">
        <v>0</v>
      </c>
    </row>
    <row r="30677" spans="1:7" x14ac:dyDescent="0.2">
      <c r="A30677">
        <v>2</v>
      </c>
      <c r="B30677">
        <v>14</v>
      </c>
      <c r="C30677">
        <v>2058</v>
      </c>
      <c r="D30677">
        <v>2072</v>
      </c>
      <c r="E30677" s="1">
        <v>2.4149999999999999E-4</v>
      </c>
      <c r="F30677" s="1">
        <v>6.3499999999999999E-5</v>
      </c>
      <c r="G30677" s="1">
        <v>0</v>
      </c>
    </row>
    <row r="30678" spans="1:7" x14ac:dyDescent="0.2">
      <c r="A30678">
        <v>2</v>
      </c>
      <c r="B30678">
        <v>15</v>
      </c>
      <c r="C30678">
        <v>2058</v>
      </c>
      <c r="D30678">
        <v>2073</v>
      </c>
      <c r="E30678" s="1">
        <v>2.7559999999999998E-4</v>
      </c>
      <c r="F30678" s="1">
        <v>7.6799999999999997E-5</v>
      </c>
      <c r="G30678" s="1">
        <v>0</v>
      </c>
    </row>
    <row r="30679" spans="1:7" x14ac:dyDescent="0.2">
      <c r="A30679">
        <v>2</v>
      </c>
      <c r="B30679">
        <v>16</v>
      </c>
      <c r="C30679">
        <v>2058</v>
      </c>
      <c r="D30679">
        <v>2074</v>
      </c>
      <c r="E30679" s="1">
        <v>3.0029999999999998E-4</v>
      </c>
      <c r="F30679" s="1">
        <v>8.2899999999999996E-5</v>
      </c>
      <c r="G30679" s="1">
        <v>0</v>
      </c>
    </row>
    <row r="30680" spans="1:7" x14ac:dyDescent="0.2">
      <c r="A30680">
        <v>2</v>
      </c>
      <c r="B30680">
        <v>17</v>
      </c>
      <c r="C30680">
        <v>2058</v>
      </c>
      <c r="D30680">
        <v>2075</v>
      </c>
      <c r="E30680" s="1">
        <v>3.1750000000000002E-4</v>
      </c>
      <c r="F30680" s="1">
        <v>8.2100000000000003E-5</v>
      </c>
      <c r="G30680" s="1">
        <v>0</v>
      </c>
    </row>
    <row r="30681" spans="1:7" x14ac:dyDescent="0.2">
      <c r="A30681">
        <v>2</v>
      </c>
      <c r="B30681">
        <v>18</v>
      </c>
      <c r="C30681">
        <v>2058</v>
      </c>
      <c r="D30681">
        <v>2076</v>
      </c>
      <c r="E30681" s="1">
        <v>3.3419999999999999E-4</v>
      </c>
      <c r="F30681" s="1">
        <v>8.0599999999999994E-5</v>
      </c>
      <c r="G30681" s="1">
        <v>0</v>
      </c>
    </row>
    <row r="30682" spans="1:7" x14ac:dyDescent="0.2">
      <c r="A30682">
        <v>2</v>
      </c>
      <c r="B30682">
        <v>19</v>
      </c>
      <c r="C30682">
        <v>2058</v>
      </c>
      <c r="D30682">
        <v>2077</v>
      </c>
      <c r="E30682" s="1">
        <v>3.5389999999999998E-4</v>
      </c>
      <c r="F30682" s="1">
        <v>8.2100000000000003E-5</v>
      </c>
      <c r="G30682" s="1">
        <v>0</v>
      </c>
    </row>
    <row r="30683" spans="1:7" x14ac:dyDescent="0.2">
      <c r="A30683">
        <v>2</v>
      </c>
      <c r="B30683">
        <v>20</v>
      </c>
      <c r="C30683">
        <v>2058</v>
      </c>
      <c r="D30683">
        <v>2078</v>
      </c>
      <c r="E30683" s="1">
        <v>3.7320000000000002E-4</v>
      </c>
      <c r="F30683" s="1">
        <v>8.4599999999999996E-5</v>
      </c>
      <c r="G30683" s="1">
        <v>0</v>
      </c>
    </row>
    <row r="30684" spans="1:7" x14ac:dyDescent="0.2">
      <c r="A30684">
        <v>2</v>
      </c>
      <c r="B30684">
        <v>21</v>
      </c>
      <c r="C30684">
        <v>2058</v>
      </c>
      <c r="D30684">
        <v>2079</v>
      </c>
      <c r="E30684" s="1">
        <v>3.859E-4</v>
      </c>
      <c r="F30684" s="1">
        <v>8.3599999999999999E-5</v>
      </c>
      <c r="G30684" s="1">
        <v>0</v>
      </c>
    </row>
    <row r="30685" spans="1:7" x14ac:dyDescent="0.2">
      <c r="A30685">
        <v>2</v>
      </c>
      <c r="B30685">
        <v>22</v>
      </c>
      <c r="C30685">
        <v>2058</v>
      </c>
      <c r="D30685">
        <v>2080</v>
      </c>
      <c r="E30685" s="1">
        <v>3.8969999999999999E-4</v>
      </c>
      <c r="F30685" s="1">
        <v>7.7600000000000002E-5</v>
      </c>
      <c r="G30685" s="1">
        <v>0</v>
      </c>
    </row>
    <row r="30686" spans="1:7" x14ac:dyDescent="0.2">
      <c r="A30686">
        <v>2</v>
      </c>
      <c r="B30686">
        <v>23</v>
      </c>
      <c r="C30686">
        <v>2058</v>
      </c>
      <c r="D30686">
        <v>2081</v>
      </c>
      <c r="E30686" s="1">
        <v>3.9080000000000001E-4</v>
      </c>
      <c r="F30686" s="1">
        <v>7.08E-5</v>
      </c>
      <c r="G30686" s="1">
        <v>0</v>
      </c>
    </row>
    <row r="30687" spans="1:7" x14ac:dyDescent="0.2">
      <c r="A30687">
        <v>2</v>
      </c>
      <c r="B30687">
        <v>24</v>
      </c>
      <c r="C30687">
        <v>2058</v>
      </c>
      <c r="D30687">
        <v>2082</v>
      </c>
      <c r="E30687" s="1">
        <v>3.9829999999999998E-4</v>
      </c>
      <c r="F30687" s="1">
        <v>6.8100000000000002E-5</v>
      </c>
      <c r="G30687" s="1">
        <v>0</v>
      </c>
    </row>
    <row r="30688" spans="1:7" x14ac:dyDescent="0.2">
      <c r="A30688">
        <v>2</v>
      </c>
      <c r="B30688">
        <v>25</v>
      </c>
      <c r="C30688">
        <v>2058</v>
      </c>
      <c r="D30688">
        <v>2083</v>
      </c>
      <c r="E30688" s="1">
        <v>4.147E-4</v>
      </c>
      <c r="F30688" s="1">
        <v>6.9800000000000003E-5</v>
      </c>
      <c r="G30688" s="1">
        <v>0</v>
      </c>
    </row>
    <row r="30689" spans="1:7" x14ac:dyDescent="0.2">
      <c r="A30689">
        <v>2</v>
      </c>
      <c r="B30689">
        <v>26</v>
      </c>
      <c r="C30689">
        <v>2058</v>
      </c>
      <c r="D30689">
        <v>2084</v>
      </c>
      <c r="E30689" s="1">
        <v>4.348E-4</v>
      </c>
      <c r="F30689" s="1">
        <v>7.2899999999999997E-5</v>
      </c>
      <c r="G30689" s="1">
        <v>0</v>
      </c>
    </row>
    <row r="30690" spans="1:7" x14ac:dyDescent="0.2">
      <c r="A30690">
        <v>2</v>
      </c>
      <c r="B30690">
        <v>27</v>
      </c>
      <c r="C30690">
        <v>2058</v>
      </c>
      <c r="D30690">
        <v>2085</v>
      </c>
      <c r="E30690" s="1">
        <v>4.528E-4</v>
      </c>
      <c r="F30690" s="1">
        <v>7.4099999999999999E-5</v>
      </c>
      <c r="G30690" s="1">
        <v>0</v>
      </c>
    </row>
    <row r="30691" spans="1:7" x14ac:dyDescent="0.2">
      <c r="A30691">
        <v>2</v>
      </c>
      <c r="B30691">
        <v>28</v>
      </c>
      <c r="C30691">
        <v>2058</v>
      </c>
      <c r="D30691">
        <v>2086</v>
      </c>
      <c r="E30691" s="1">
        <v>4.684E-4</v>
      </c>
      <c r="F30691" s="1">
        <v>7.5400000000000003E-5</v>
      </c>
      <c r="G30691" s="1">
        <v>0</v>
      </c>
    </row>
    <row r="30692" spans="1:7" x14ac:dyDescent="0.2">
      <c r="A30692">
        <v>2</v>
      </c>
      <c r="B30692">
        <v>29</v>
      </c>
      <c r="C30692">
        <v>2058</v>
      </c>
      <c r="D30692">
        <v>2087</v>
      </c>
      <c r="E30692" s="1">
        <v>4.8559999999999999E-4</v>
      </c>
      <c r="F30692" s="1">
        <v>7.7000000000000001E-5</v>
      </c>
      <c r="G30692" s="1">
        <v>0</v>
      </c>
    </row>
    <row r="30693" spans="1:7" x14ac:dyDescent="0.2">
      <c r="A30693">
        <v>2</v>
      </c>
      <c r="B30693">
        <v>30</v>
      </c>
      <c r="C30693">
        <v>2058</v>
      </c>
      <c r="D30693">
        <v>2088</v>
      </c>
      <c r="E30693" s="1">
        <v>5.0909999999999996E-4</v>
      </c>
      <c r="F30693" s="1">
        <v>7.9800000000000002E-5</v>
      </c>
      <c r="G30693" s="1">
        <v>0</v>
      </c>
    </row>
    <row r="30694" spans="1:7" x14ac:dyDescent="0.2">
      <c r="A30694">
        <v>2</v>
      </c>
      <c r="B30694">
        <v>31</v>
      </c>
      <c r="C30694">
        <v>2058</v>
      </c>
      <c r="D30694">
        <v>2089</v>
      </c>
      <c r="E30694" s="1">
        <v>5.4080000000000003E-4</v>
      </c>
      <c r="F30694" s="1">
        <v>8.3599999999999999E-5</v>
      </c>
      <c r="G30694" s="1">
        <v>0</v>
      </c>
    </row>
    <row r="30695" spans="1:7" x14ac:dyDescent="0.2">
      <c r="A30695">
        <v>2</v>
      </c>
      <c r="B30695">
        <v>32</v>
      </c>
      <c r="C30695">
        <v>2058</v>
      </c>
      <c r="D30695">
        <v>2090</v>
      </c>
      <c r="E30695" s="1">
        <v>5.7959999999999999E-4</v>
      </c>
      <c r="F30695" s="1">
        <v>8.7600000000000002E-5</v>
      </c>
      <c r="G30695" s="1">
        <v>0</v>
      </c>
    </row>
    <row r="30696" spans="1:7" x14ac:dyDescent="0.2">
      <c r="A30696">
        <v>2</v>
      </c>
      <c r="B30696">
        <v>33</v>
      </c>
      <c r="C30696">
        <v>2058</v>
      </c>
      <c r="D30696">
        <v>2091</v>
      </c>
      <c r="E30696" s="1">
        <v>6.2200000000000005E-4</v>
      </c>
      <c r="F30696" s="1">
        <v>9.0699999999999996E-5</v>
      </c>
      <c r="G30696" s="1">
        <v>0</v>
      </c>
    </row>
    <row r="30697" spans="1:7" x14ac:dyDescent="0.2">
      <c r="A30697">
        <v>2</v>
      </c>
      <c r="B30697">
        <v>34</v>
      </c>
      <c r="C30697">
        <v>2058</v>
      </c>
      <c r="D30697">
        <v>2092</v>
      </c>
      <c r="E30697" s="1">
        <v>6.6649999999999999E-4</v>
      </c>
      <c r="F30697" s="1">
        <v>9.3300000000000005E-5</v>
      </c>
      <c r="G30697" s="1">
        <v>0</v>
      </c>
    </row>
    <row r="30698" spans="1:7" x14ac:dyDescent="0.2">
      <c r="A30698">
        <v>2</v>
      </c>
      <c r="B30698">
        <v>35</v>
      </c>
      <c r="C30698">
        <v>2058</v>
      </c>
      <c r="D30698">
        <v>2093</v>
      </c>
      <c r="E30698" s="1">
        <v>7.1529999999999999E-4</v>
      </c>
      <c r="F30698" s="1">
        <v>9.5799999999999998E-5</v>
      </c>
      <c r="G30698" s="1">
        <v>0</v>
      </c>
    </row>
    <row r="30699" spans="1:7" x14ac:dyDescent="0.2">
      <c r="A30699">
        <v>2</v>
      </c>
      <c r="B30699">
        <v>36</v>
      </c>
      <c r="C30699">
        <v>2058</v>
      </c>
      <c r="D30699">
        <v>2094</v>
      </c>
      <c r="E30699" s="1">
        <v>7.7099999999999998E-4</v>
      </c>
      <c r="F30699" s="1">
        <v>1.013E-4</v>
      </c>
      <c r="G30699" s="1">
        <v>0</v>
      </c>
    </row>
    <row r="30700" spans="1:7" x14ac:dyDescent="0.2">
      <c r="A30700">
        <v>2</v>
      </c>
      <c r="B30700">
        <v>37</v>
      </c>
      <c r="C30700">
        <v>2058</v>
      </c>
      <c r="D30700">
        <v>2095</v>
      </c>
      <c r="E30700" s="1">
        <v>8.3140000000000004E-4</v>
      </c>
      <c r="F30700" s="1">
        <v>1.066E-4</v>
      </c>
      <c r="G30700" s="1">
        <v>0</v>
      </c>
    </row>
    <row r="30701" spans="1:7" x14ac:dyDescent="0.2">
      <c r="A30701">
        <v>2</v>
      </c>
      <c r="B30701">
        <v>38</v>
      </c>
      <c r="C30701">
        <v>2058</v>
      </c>
      <c r="D30701">
        <v>2096</v>
      </c>
      <c r="E30701" s="1">
        <v>8.9079999999999997E-4</v>
      </c>
      <c r="F30701" s="1">
        <v>1.133E-4</v>
      </c>
      <c r="G30701" s="1">
        <v>0</v>
      </c>
    </row>
    <row r="30702" spans="1:7" x14ac:dyDescent="0.2">
      <c r="A30702">
        <v>2</v>
      </c>
      <c r="B30702">
        <v>39</v>
      </c>
      <c r="C30702">
        <v>2058</v>
      </c>
      <c r="D30702">
        <v>2097</v>
      </c>
      <c r="E30702" s="1">
        <v>9.4810000000000001E-4</v>
      </c>
      <c r="F30702" s="1">
        <v>1.2229999999999999E-4</v>
      </c>
      <c r="G30702" s="1">
        <v>0</v>
      </c>
    </row>
    <row r="30703" spans="1:7" x14ac:dyDescent="0.2">
      <c r="A30703">
        <v>2</v>
      </c>
      <c r="B30703">
        <v>40</v>
      </c>
      <c r="C30703">
        <v>2058</v>
      </c>
      <c r="D30703">
        <v>2098</v>
      </c>
      <c r="E30703" s="1">
        <v>1.0089999999999999E-3</v>
      </c>
      <c r="F30703" s="1">
        <v>1.3349999999999999E-4</v>
      </c>
      <c r="G30703" s="1">
        <v>0</v>
      </c>
    </row>
    <row r="30704" spans="1:7" x14ac:dyDescent="0.2">
      <c r="A30704">
        <v>2</v>
      </c>
      <c r="B30704">
        <v>41</v>
      </c>
      <c r="C30704">
        <v>2058</v>
      </c>
      <c r="D30704">
        <v>2099</v>
      </c>
      <c r="E30704" s="1">
        <v>1.0784E-3</v>
      </c>
      <c r="F30704" s="1">
        <v>1.4550000000000001E-4</v>
      </c>
      <c r="G30704" s="1">
        <v>0</v>
      </c>
    </row>
    <row r="30705" spans="1:7" x14ac:dyDescent="0.2">
      <c r="A30705">
        <v>2</v>
      </c>
      <c r="B30705">
        <v>42</v>
      </c>
      <c r="C30705">
        <v>2058</v>
      </c>
      <c r="D30705">
        <v>2100</v>
      </c>
      <c r="E30705" s="1">
        <v>1.1559000000000001E-3</v>
      </c>
      <c r="F30705" s="1">
        <v>1.5750000000000001E-4</v>
      </c>
      <c r="G30705" s="1">
        <v>0</v>
      </c>
    </row>
    <row r="30706" spans="1:7" x14ac:dyDescent="0.2">
      <c r="A30706">
        <v>2</v>
      </c>
      <c r="B30706">
        <v>43</v>
      </c>
      <c r="C30706">
        <v>2058</v>
      </c>
      <c r="D30706">
        <v>2101</v>
      </c>
      <c r="E30706" s="1">
        <v>1.2427E-3</v>
      </c>
      <c r="F30706" s="1">
        <v>1.7320000000000001E-4</v>
      </c>
      <c r="G30706" s="1">
        <v>0</v>
      </c>
    </row>
    <row r="30707" spans="1:7" x14ac:dyDescent="0.2">
      <c r="A30707">
        <v>2</v>
      </c>
      <c r="B30707">
        <v>44</v>
      </c>
      <c r="C30707">
        <v>2058</v>
      </c>
      <c r="D30707">
        <v>2102</v>
      </c>
      <c r="E30707" s="1">
        <v>1.3435000000000001E-3</v>
      </c>
      <c r="F30707" s="1">
        <v>1.975E-4</v>
      </c>
      <c r="G30707" s="1">
        <v>0</v>
      </c>
    </row>
    <row r="30708" spans="1:7" x14ac:dyDescent="0.2">
      <c r="A30708">
        <v>2</v>
      </c>
      <c r="B30708">
        <v>45</v>
      </c>
      <c r="C30708">
        <v>2058</v>
      </c>
      <c r="D30708">
        <v>2103</v>
      </c>
      <c r="E30708" s="1">
        <v>1.4587999999999999E-3</v>
      </c>
      <c r="F30708" s="1">
        <v>2.2599999999999999E-4</v>
      </c>
      <c r="G30708" s="1">
        <v>0</v>
      </c>
    </row>
    <row r="30709" spans="1:7" x14ac:dyDescent="0.2">
      <c r="A30709">
        <v>2</v>
      </c>
      <c r="B30709">
        <v>46</v>
      </c>
      <c r="C30709">
        <v>2058</v>
      </c>
      <c r="D30709">
        <v>2104</v>
      </c>
      <c r="E30709" s="1">
        <v>1.5839999999999999E-3</v>
      </c>
      <c r="F30709" s="1">
        <v>2.566E-4</v>
      </c>
      <c r="G30709" s="1">
        <v>0</v>
      </c>
    </row>
    <row r="30710" spans="1:7" x14ac:dyDescent="0.2">
      <c r="A30710">
        <v>2</v>
      </c>
      <c r="B30710">
        <v>47</v>
      </c>
      <c r="C30710">
        <v>2058</v>
      </c>
      <c r="D30710">
        <v>2105</v>
      </c>
      <c r="E30710" s="1">
        <v>1.7152000000000001E-3</v>
      </c>
      <c r="F30710" s="1">
        <v>2.8200000000000002E-4</v>
      </c>
      <c r="G30710" s="1">
        <v>0</v>
      </c>
    </row>
    <row r="30711" spans="1:7" x14ac:dyDescent="0.2">
      <c r="A30711">
        <v>2</v>
      </c>
      <c r="B30711">
        <v>48</v>
      </c>
      <c r="C30711">
        <v>2058</v>
      </c>
      <c r="D30711">
        <v>2106</v>
      </c>
      <c r="E30711" s="1">
        <v>1.8531000000000001E-3</v>
      </c>
      <c r="F30711" s="1">
        <v>3.0529999999999999E-4</v>
      </c>
      <c r="G30711" s="1">
        <v>0</v>
      </c>
    </row>
    <row r="30712" spans="1:7" x14ac:dyDescent="0.2">
      <c r="A30712">
        <v>2</v>
      </c>
      <c r="B30712">
        <v>49</v>
      </c>
      <c r="C30712">
        <v>2058</v>
      </c>
      <c r="D30712">
        <v>2107</v>
      </c>
      <c r="E30712" s="1">
        <v>2.0059000000000001E-3</v>
      </c>
      <c r="F30712" s="1">
        <v>3.2969999999999999E-4</v>
      </c>
      <c r="G30712" s="1">
        <v>0</v>
      </c>
    </row>
    <row r="30713" spans="1:7" x14ac:dyDescent="0.2">
      <c r="A30713">
        <v>2</v>
      </c>
      <c r="B30713">
        <v>50</v>
      </c>
      <c r="C30713">
        <v>2058</v>
      </c>
      <c r="D30713">
        <v>2108</v>
      </c>
      <c r="E30713" s="1">
        <v>2.1844999999999998E-3</v>
      </c>
      <c r="F30713" s="1">
        <v>3.5330000000000002E-4</v>
      </c>
      <c r="G30713" s="1">
        <v>0</v>
      </c>
    </row>
    <row r="30714" spans="1:7" x14ac:dyDescent="0.2">
      <c r="A30714">
        <v>2</v>
      </c>
      <c r="B30714">
        <v>51</v>
      </c>
      <c r="C30714">
        <v>2058</v>
      </c>
      <c r="D30714">
        <v>2109</v>
      </c>
      <c r="E30714" s="1">
        <v>2.3896E-3</v>
      </c>
      <c r="F30714" s="1">
        <v>3.7439999999999999E-4</v>
      </c>
      <c r="G30714" s="1">
        <v>0</v>
      </c>
    </row>
    <row r="30715" spans="1:7" x14ac:dyDescent="0.2">
      <c r="A30715">
        <v>2</v>
      </c>
      <c r="B30715">
        <v>52</v>
      </c>
      <c r="C30715">
        <v>2058</v>
      </c>
      <c r="D30715">
        <v>2110</v>
      </c>
      <c r="E30715" s="1">
        <v>2.6115000000000001E-3</v>
      </c>
      <c r="F30715" s="1">
        <v>3.9340000000000002E-4</v>
      </c>
      <c r="G30715" s="1">
        <v>0</v>
      </c>
    </row>
    <row r="30716" spans="1:7" x14ac:dyDescent="0.2">
      <c r="A30716">
        <v>2</v>
      </c>
      <c r="B30716">
        <v>53</v>
      </c>
      <c r="C30716">
        <v>2058</v>
      </c>
      <c r="D30716">
        <v>2111</v>
      </c>
      <c r="E30716" s="1">
        <v>2.8473999999999999E-3</v>
      </c>
      <c r="F30716" s="1">
        <v>4.1629999999999998E-4</v>
      </c>
      <c r="G30716" s="1">
        <v>0</v>
      </c>
    </row>
    <row r="30717" spans="1:7" x14ac:dyDescent="0.2">
      <c r="A30717">
        <v>2</v>
      </c>
      <c r="B30717">
        <v>54</v>
      </c>
      <c r="C30717">
        <v>2058</v>
      </c>
      <c r="D30717">
        <v>2112</v>
      </c>
      <c r="E30717" s="1">
        <v>3.1082000000000002E-3</v>
      </c>
      <c r="F30717" s="1">
        <v>4.5370000000000002E-4</v>
      </c>
      <c r="G30717" s="1">
        <v>0</v>
      </c>
    </row>
    <row r="30718" spans="1:7" x14ac:dyDescent="0.2">
      <c r="A30718">
        <v>2</v>
      </c>
      <c r="B30718">
        <v>55</v>
      </c>
      <c r="C30718">
        <v>2058</v>
      </c>
      <c r="D30718">
        <v>2113</v>
      </c>
      <c r="E30718" s="1">
        <v>3.4034999999999998E-3</v>
      </c>
      <c r="F30718" s="1">
        <v>4.996E-4</v>
      </c>
      <c r="G30718" s="1">
        <v>0</v>
      </c>
    </row>
    <row r="30719" spans="1:7" x14ac:dyDescent="0.2">
      <c r="A30719">
        <v>2</v>
      </c>
      <c r="B30719">
        <v>56</v>
      </c>
      <c r="C30719">
        <v>2058</v>
      </c>
      <c r="D30719">
        <v>2114</v>
      </c>
      <c r="E30719" s="1">
        <v>3.7277E-3</v>
      </c>
      <c r="F30719" s="1">
        <v>5.463E-4</v>
      </c>
      <c r="G30719" s="1">
        <v>0</v>
      </c>
    </row>
    <row r="30720" spans="1:7" x14ac:dyDescent="0.2">
      <c r="A30720">
        <v>2</v>
      </c>
      <c r="B30720">
        <v>57</v>
      </c>
      <c r="C30720">
        <v>2058</v>
      </c>
      <c r="D30720">
        <v>2115</v>
      </c>
      <c r="E30720" s="1">
        <v>4.0692000000000002E-3</v>
      </c>
      <c r="F30720" s="1">
        <v>5.8109999999999998E-4</v>
      </c>
      <c r="G30720" s="1">
        <v>0</v>
      </c>
    </row>
    <row r="30721" spans="1:7" x14ac:dyDescent="0.2">
      <c r="A30721">
        <v>2</v>
      </c>
      <c r="B30721">
        <v>58</v>
      </c>
      <c r="C30721">
        <v>2058</v>
      </c>
      <c r="D30721">
        <v>2116</v>
      </c>
      <c r="E30721" s="1">
        <v>4.4295000000000003E-3</v>
      </c>
      <c r="F30721" s="1">
        <v>6.1059999999999999E-4</v>
      </c>
      <c r="G30721" s="1">
        <v>0</v>
      </c>
    </row>
    <row r="30722" spans="1:7" x14ac:dyDescent="0.2">
      <c r="A30722">
        <v>2</v>
      </c>
      <c r="B30722">
        <v>59</v>
      </c>
      <c r="C30722">
        <v>2058</v>
      </c>
      <c r="D30722">
        <v>2117</v>
      </c>
      <c r="E30722" s="1">
        <v>4.8295999999999999E-3</v>
      </c>
      <c r="F30722" s="1">
        <v>6.489E-4</v>
      </c>
      <c r="G30722" s="1">
        <v>0</v>
      </c>
    </row>
    <row r="30723" spans="1:7" x14ac:dyDescent="0.2">
      <c r="A30723">
        <v>2</v>
      </c>
      <c r="B30723">
        <v>60</v>
      </c>
      <c r="C30723">
        <v>2058</v>
      </c>
      <c r="D30723">
        <v>2118</v>
      </c>
      <c r="E30723" s="1">
        <v>5.2972999999999996E-3</v>
      </c>
      <c r="F30723" s="1">
        <v>7.0620000000000004E-4</v>
      </c>
      <c r="G30723" s="1">
        <v>0</v>
      </c>
    </row>
    <row r="30724" spans="1:7" x14ac:dyDescent="0.2">
      <c r="A30724">
        <v>2</v>
      </c>
      <c r="B30724">
        <v>61</v>
      </c>
      <c r="C30724">
        <v>2058</v>
      </c>
      <c r="D30724">
        <v>2119</v>
      </c>
      <c r="E30724" s="1">
        <v>5.8479999999999999E-3</v>
      </c>
      <c r="F30724" s="1">
        <v>7.827E-4</v>
      </c>
      <c r="G30724" s="1">
        <v>0</v>
      </c>
    </row>
    <row r="30725" spans="1:7" x14ac:dyDescent="0.2">
      <c r="A30725">
        <v>2</v>
      </c>
      <c r="B30725">
        <v>62</v>
      </c>
      <c r="C30725">
        <v>2058</v>
      </c>
      <c r="D30725">
        <v>2120</v>
      </c>
      <c r="E30725" s="1">
        <v>6.4757E-3</v>
      </c>
      <c r="F30725" s="1">
        <v>8.7569999999999998E-4</v>
      </c>
      <c r="G30725" s="1">
        <v>0</v>
      </c>
    </row>
    <row r="30726" spans="1:7" x14ac:dyDescent="0.2">
      <c r="A30726">
        <v>2</v>
      </c>
      <c r="B30726">
        <v>63</v>
      </c>
      <c r="C30726">
        <v>2058</v>
      </c>
      <c r="D30726">
        <v>2121</v>
      </c>
      <c r="E30726" s="1">
        <v>7.1640999999999996E-3</v>
      </c>
      <c r="F30726" s="1">
        <v>9.8670000000000008E-4</v>
      </c>
      <c r="G30726" s="1">
        <v>0</v>
      </c>
    </row>
    <row r="30727" spans="1:7" x14ac:dyDescent="0.2">
      <c r="A30727">
        <v>2</v>
      </c>
      <c r="B30727">
        <v>64</v>
      </c>
      <c r="C30727">
        <v>2058</v>
      </c>
      <c r="D30727">
        <v>2122</v>
      </c>
      <c r="E30727" s="1">
        <v>7.8986000000000004E-3</v>
      </c>
      <c r="F30727" s="1">
        <v>1.1084999999999999E-3</v>
      </c>
      <c r="G30727" s="1">
        <v>0</v>
      </c>
    </row>
    <row r="30728" spans="1:7" x14ac:dyDescent="0.2">
      <c r="A30728">
        <v>2</v>
      </c>
      <c r="B30728">
        <v>65</v>
      </c>
      <c r="C30728">
        <v>2058</v>
      </c>
      <c r="D30728">
        <v>2123</v>
      </c>
      <c r="E30728" s="1">
        <v>8.6645000000000003E-3</v>
      </c>
      <c r="F30728" s="1">
        <v>1.2176000000000001E-3</v>
      </c>
      <c r="G30728" s="1">
        <v>0</v>
      </c>
    </row>
    <row r="30729" spans="1:7" x14ac:dyDescent="0.2">
      <c r="A30729">
        <v>2</v>
      </c>
      <c r="B30729">
        <v>66</v>
      </c>
      <c r="C30729">
        <v>2058</v>
      </c>
      <c r="D30729">
        <v>2124</v>
      </c>
      <c r="E30729" s="1">
        <v>9.4558000000000003E-3</v>
      </c>
      <c r="F30729" s="1">
        <v>1.3097E-3</v>
      </c>
      <c r="G30729" s="1">
        <v>0</v>
      </c>
    </row>
    <row r="30730" spans="1:7" x14ac:dyDescent="0.2">
      <c r="A30730">
        <v>2</v>
      </c>
      <c r="B30730">
        <v>67</v>
      </c>
      <c r="C30730">
        <v>2058</v>
      </c>
      <c r="D30730">
        <v>2125</v>
      </c>
      <c r="E30730" s="1">
        <v>1.0300999999999999E-2</v>
      </c>
      <c r="F30730" s="1">
        <v>1.3990999999999999E-3</v>
      </c>
      <c r="G30730" s="1">
        <v>0</v>
      </c>
    </row>
    <row r="30731" spans="1:7" x14ac:dyDescent="0.2">
      <c r="A30731">
        <v>2</v>
      </c>
      <c r="B30731">
        <v>68</v>
      </c>
      <c r="C30731">
        <v>2058</v>
      </c>
      <c r="D30731">
        <v>2126</v>
      </c>
      <c r="E30731" s="1">
        <v>1.12531E-2</v>
      </c>
      <c r="F30731" s="1">
        <v>1.5092E-3</v>
      </c>
      <c r="G30731" s="1">
        <v>0</v>
      </c>
    </row>
    <row r="30732" spans="1:7" x14ac:dyDescent="0.2">
      <c r="A30732">
        <v>2</v>
      </c>
      <c r="B30732">
        <v>69</v>
      </c>
      <c r="C30732">
        <v>2058</v>
      </c>
      <c r="D30732">
        <v>2127</v>
      </c>
      <c r="E30732" s="1">
        <v>1.23584E-2</v>
      </c>
      <c r="F30732" s="1">
        <v>1.6527E-3</v>
      </c>
      <c r="G30732" s="1">
        <v>0</v>
      </c>
    </row>
    <row r="30733" spans="1:7" x14ac:dyDescent="0.2">
      <c r="A30733">
        <v>2</v>
      </c>
      <c r="B30733">
        <v>70</v>
      </c>
      <c r="C30733">
        <v>2058</v>
      </c>
      <c r="D30733">
        <v>2128</v>
      </c>
      <c r="E30733" s="1">
        <v>1.36702E-2</v>
      </c>
      <c r="F30733" s="1">
        <v>1.8473999999999999E-3</v>
      </c>
      <c r="G30733" s="1">
        <v>0</v>
      </c>
    </row>
    <row r="30734" spans="1:7" x14ac:dyDescent="0.2">
      <c r="A30734">
        <v>2</v>
      </c>
      <c r="B30734">
        <v>71</v>
      </c>
      <c r="C30734">
        <v>2058</v>
      </c>
      <c r="D30734">
        <v>2129</v>
      </c>
      <c r="E30734" s="1">
        <v>1.5251799999999999E-2</v>
      </c>
      <c r="F30734" s="1">
        <v>2.1342000000000002E-3</v>
      </c>
      <c r="G30734" s="1">
        <v>0</v>
      </c>
    </row>
    <row r="30735" spans="1:7" x14ac:dyDescent="0.2">
      <c r="A30735">
        <v>2</v>
      </c>
      <c r="B30735">
        <v>72</v>
      </c>
      <c r="C30735">
        <v>2058</v>
      </c>
      <c r="D30735">
        <v>2130</v>
      </c>
      <c r="E30735" s="1">
        <v>1.7098700000000001E-2</v>
      </c>
      <c r="F30735" s="1">
        <v>2.5187999999999999E-3</v>
      </c>
      <c r="G30735" s="1">
        <v>0</v>
      </c>
    </row>
    <row r="30736" spans="1:7" x14ac:dyDescent="0.2">
      <c r="A30736">
        <v>2</v>
      </c>
      <c r="B30736">
        <v>73</v>
      </c>
      <c r="C30736">
        <v>2058</v>
      </c>
      <c r="D30736">
        <v>2131</v>
      </c>
      <c r="E30736" s="1">
        <v>1.9083699999999999E-2</v>
      </c>
      <c r="F30736" s="1">
        <v>2.9388000000000001E-3</v>
      </c>
      <c r="G30736" s="1">
        <v>0</v>
      </c>
    </row>
    <row r="30737" spans="1:7" x14ac:dyDescent="0.2">
      <c r="A30737">
        <v>2</v>
      </c>
      <c r="B30737">
        <v>74</v>
      </c>
      <c r="C30737">
        <v>2058</v>
      </c>
      <c r="D30737">
        <v>2132</v>
      </c>
      <c r="E30737" s="1">
        <v>2.1075E-2</v>
      </c>
      <c r="F30737" s="1">
        <v>3.3333E-3</v>
      </c>
      <c r="G30737" s="1">
        <v>0</v>
      </c>
    </row>
    <row r="30738" spans="1:7" x14ac:dyDescent="0.2">
      <c r="A30738">
        <v>2</v>
      </c>
      <c r="B30738">
        <v>75</v>
      </c>
      <c r="C30738">
        <v>2058</v>
      </c>
      <c r="D30738">
        <v>2133</v>
      </c>
      <c r="E30738" s="1">
        <v>2.31062E-2</v>
      </c>
      <c r="F30738" s="1">
        <v>3.7101999999999999E-3</v>
      </c>
      <c r="G30738" s="1">
        <v>0</v>
      </c>
    </row>
    <row r="30739" spans="1:7" x14ac:dyDescent="0.2">
      <c r="A30739">
        <v>2</v>
      </c>
      <c r="B30739">
        <v>76</v>
      </c>
      <c r="C30739">
        <v>2058</v>
      </c>
      <c r="D30739">
        <v>2134</v>
      </c>
      <c r="E30739" s="1">
        <v>2.5349699999999999E-2</v>
      </c>
      <c r="F30739" s="1">
        <v>4.1580999999999996E-3</v>
      </c>
      <c r="G30739" s="1">
        <v>0</v>
      </c>
    </row>
    <row r="30740" spans="1:7" x14ac:dyDescent="0.2">
      <c r="A30740">
        <v>2</v>
      </c>
      <c r="B30740">
        <v>77</v>
      </c>
      <c r="C30740">
        <v>2058</v>
      </c>
      <c r="D30740">
        <v>2135</v>
      </c>
      <c r="E30740" s="1">
        <v>2.7966600000000001E-2</v>
      </c>
      <c r="F30740" s="1">
        <v>4.7679000000000003E-3</v>
      </c>
      <c r="G30740" s="1">
        <v>0</v>
      </c>
    </row>
    <row r="30741" spans="1:7" x14ac:dyDescent="0.2">
      <c r="A30741">
        <v>2</v>
      </c>
      <c r="B30741">
        <v>78</v>
      </c>
      <c r="C30741">
        <v>2058</v>
      </c>
      <c r="D30741">
        <v>2136</v>
      </c>
      <c r="E30741" s="1">
        <v>3.10443E-2</v>
      </c>
      <c r="F30741" s="1">
        <v>5.6026000000000001E-3</v>
      </c>
      <c r="G30741" s="1">
        <v>0</v>
      </c>
    </row>
    <row r="30742" spans="1:7" x14ac:dyDescent="0.2">
      <c r="A30742">
        <v>2</v>
      </c>
      <c r="B30742">
        <v>79</v>
      </c>
      <c r="C30742">
        <v>2058</v>
      </c>
      <c r="D30742">
        <v>2137</v>
      </c>
      <c r="E30742" s="1">
        <v>3.4598200000000003E-2</v>
      </c>
      <c r="F30742" s="1">
        <v>6.6829999999999997E-3</v>
      </c>
      <c r="G30742" s="1">
        <v>0</v>
      </c>
    </row>
    <row r="30743" spans="1:7" x14ac:dyDescent="0.2">
      <c r="A30743">
        <v>2</v>
      </c>
      <c r="B30743">
        <v>80</v>
      </c>
      <c r="C30743">
        <v>2058</v>
      </c>
      <c r="D30743">
        <v>2138</v>
      </c>
      <c r="E30743" s="1">
        <v>3.9529500000000002E-2</v>
      </c>
      <c r="F30743" s="1">
        <v>8.7665999999999994E-3</v>
      </c>
      <c r="G30743" s="1">
        <v>0</v>
      </c>
    </row>
    <row r="30744" spans="1:7" x14ac:dyDescent="0.2">
      <c r="A30744">
        <v>2</v>
      </c>
      <c r="B30744">
        <v>81</v>
      </c>
      <c r="C30744">
        <v>2058</v>
      </c>
      <c r="D30744">
        <v>2139</v>
      </c>
      <c r="E30744" s="1">
        <v>4.3832799999999998E-2</v>
      </c>
      <c r="F30744" s="1">
        <v>1.0203200000000001E-2</v>
      </c>
      <c r="G30744" s="1">
        <v>0</v>
      </c>
    </row>
    <row r="30745" spans="1:7" x14ac:dyDescent="0.2">
      <c r="A30745">
        <v>2</v>
      </c>
      <c r="B30745">
        <v>82</v>
      </c>
      <c r="C30745">
        <v>2058</v>
      </c>
      <c r="D30745">
        <v>2140</v>
      </c>
      <c r="E30745" s="1">
        <v>4.8592799999999998E-2</v>
      </c>
      <c r="F30745" s="1">
        <v>1.18487E-2</v>
      </c>
      <c r="G30745" s="1">
        <v>0</v>
      </c>
    </row>
    <row r="30746" spans="1:7" x14ac:dyDescent="0.2">
      <c r="A30746">
        <v>2</v>
      </c>
      <c r="B30746">
        <v>83</v>
      </c>
      <c r="C30746">
        <v>2058</v>
      </c>
      <c r="D30746">
        <v>2141</v>
      </c>
      <c r="E30746" s="1">
        <v>5.3855600000000003E-2</v>
      </c>
      <c r="F30746" s="1">
        <v>1.37395E-2</v>
      </c>
      <c r="G30746" s="1">
        <v>0</v>
      </c>
    </row>
    <row r="30747" spans="1:7" x14ac:dyDescent="0.2">
      <c r="A30747">
        <v>2</v>
      </c>
      <c r="B30747">
        <v>84</v>
      </c>
      <c r="C30747">
        <v>2058</v>
      </c>
      <c r="D30747">
        <v>2142</v>
      </c>
      <c r="E30747" s="1">
        <v>5.9670899999999999E-2</v>
      </c>
      <c r="F30747" s="1">
        <v>1.5917400000000002E-2</v>
      </c>
      <c r="G30747" s="1">
        <v>0</v>
      </c>
    </row>
    <row r="30748" spans="1:7" x14ac:dyDescent="0.2">
      <c r="A30748">
        <v>2</v>
      </c>
      <c r="B30748">
        <v>85</v>
      </c>
      <c r="C30748">
        <v>2058</v>
      </c>
      <c r="D30748">
        <v>2143</v>
      </c>
      <c r="E30748" s="1">
        <v>6.6092899999999996E-2</v>
      </c>
      <c r="F30748" s="1">
        <v>1.8456799999999999E-2</v>
      </c>
      <c r="G30748" s="1">
        <v>0</v>
      </c>
    </row>
    <row r="30749" spans="1:7" x14ac:dyDescent="0.2">
      <c r="A30749">
        <v>2</v>
      </c>
      <c r="B30749">
        <v>86</v>
      </c>
      <c r="C30749">
        <v>2058</v>
      </c>
      <c r="D30749">
        <v>2144</v>
      </c>
      <c r="E30749" s="1">
        <v>7.3179900000000006E-2</v>
      </c>
      <c r="F30749" s="1">
        <v>2.1420499999999999E-2</v>
      </c>
      <c r="G30749" s="1">
        <v>0</v>
      </c>
    </row>
    <row r="30750" spans="1:7" x14ac:dyDescent="0.2">
      <c r="A30750">
        <v>2</v>
      </c>
      <c r="B30750">
        <v>87</v>
      </c>
      <c r="C30750">
        <v>2058</v>
      </c>
      <c r="D30750">
        <v>2145</v>
      </c>
      <c r="E30750" s="1">
        <v>8.0994999999999998E-2</v>
      </c>
      <c r="F30750" s="1">
        <v>2.48449E-2</v>
      </c>
      <c r="G30750" s="1">
        <v>0</v>
      </c>
    </row>
    <row r="30751" spans="1:7" x14ac:dyDescent="0.2">
      <c r="A30751">
        <v>2</v>
      </c>
      <c r="B30751">
        <v>88</v>
      </c>
      <c r="C30751">
        <v>2058</v>
      </c>
      <c r="D30751">
        <v>2146</v>
      </c>
      <c r="E30751" s="1">
        <v>8.9605900000000002E-2</v>
      </c>
      <c r="F30751" s="1">
        <v>2.87847E-2</v>
      </c>
      <c r="G30751" s="1">
        <v>0</v>
      </c>
    </row>
    <row r="30752" spans="1:7" x14ac:dyDescent="0.2">
      <c r="A30752">
        <v>2</v>
      </c>
      <c r="B30752">
        <v>89</v>
      </c>
      <c r="C30752">
        <v>2058</v>
      </c>
      <c r="D30752">
        <v>2147</v>
      </c>
      <c r="E30752" s="1">
        <v>9.9085000000000006E-2</v>
      </c>
      <c r="F30752" s="1">
        <v>3.3318500000000001E-2</v>
      </c>
      <c r="G30752" s="1">
        <v>0</v>
      </c>
    </row>
    <row r="30753" spans="1:7" x14ac:dyDescent="0.2">
      <c r="A30753">
        <v>2</v>
      </c>
      <c r="B30753">
        <v>90</v>
      </c>
      <c r="C30753">
        <v>2058</v>
      </c>
      <c r="D30753">
        <v>2148</v>
      </c>
      <c r="E30753" s="1">
        <v>0.10950940000000001</v>
      </c>
      <c r="F30753" s="1">
        <v>3.85765E-2</v>
      </c>
      <c r="G30753" s="1">
        <v>0</v>
      </c>
    </row>
    <row r="30754" spans="1:7" x14ac:dyDescent="0.2">
      <c r="A30754">
        <v>2</v>
      </c>
      <c r="B30754">
        <v>91</v>
      </c>
      <c r="C30754">
        <v>2058</v>
      </c>
      <c r="D30754">
        <v>2149</v>
      </c>
      <c r="E30754" s="1">
        <v>0.1209607</v>
      </c>
      <c r="F30754" s="1">
        <v>4.4666999999999998E-2</v>
      </c>
      <c r="G30754" s="1">
        <v>0</v>
      </c>
    </row>
    <row r="30755" spans="1:7" x14ac:dyDescent="0.2">
      <c r="A30755">
        <v>2</v>
      </c>
      <c r="B30755">
        <v>92</v>
      </c>
      <c r="C30755">
        <v>2058</v>
      </c>
      <c r="D30755">
        <v>2150</v>
      </c>
      <c r="E30755" s="1">
        <v>0.1335249</v>
      </c>
      <c r="F30755" s="1">
        <v>5.1698800000000003E-2</v>
      </c>
      <c r="G30755" s="1">
        <v>0</v>
      </c>
    </row>
    <row r="30756" spans="1:7" x14ac:dyDescent="0.2">
      <c r="A30756">
        <v>2</v>
      </c>
      <c r="B30756">
        <v>0</v>
      </c>
      <c r="C30756">
        <v>2059</v>
      </c>
      <c r="D30756">
        <v>2059</v>
      </c>
      <c r="E30756" s="1">
        <v>7.7996000000000003E-3</v>
      </c>
      <c r="F30756" s="1">
        <v>1.1191E-3</v>
      </c>
      <c r="G30756" s="1">
        <v>0</v>
      </c>
    </row>
    <row r="30757" spans="1:7" x14ac:dyDescent="0.2">
      <c r="A30757">
        <v>2</v>
      </c>
      <c r="B30757">
        <v>1</v>
      </c>
      <c r="C30757">
        <v>2059</v>
      </c>
      <c r="D30757">
        <v>2060</v>
      </c>
      <c r="E30757" s="1">
        <v>5.3410000000000003E-4</v>
      </c>
      <c r="F30757" s="1">
        <v>2.55E-5</v>
      </c>
      <c r="G30757" s="1">
        <v>0</v>
      </c>
    </row>
    <row r="30758" spans="1:7" x14ac:dyDescent="0.2">
      <c r="A30758">
        <v>2</v>
      </c>
      <c r="B30758">
        <v>2</v>
      </c>
      <c r="C30758">
        <v>2059</v>
      </c>
      <c r="D30758">
        <v>2061</v>
      </c>
      <c r="E30758" s="1">
        <v>2.8049999999999999E-4</v>
      </c>
      <c r="F30758" s="1">
        <v>1.49E-5</v>
      </c>
      <c r="G30758" s="1">
        <v>0</v>
      </c>
    </row>
    <row r="30759" spans="1:7" x14ac:dyDescent="0.2">
      <c r="A30759">
        <v>2</v>
      </c>
      <c r="B30759">
        <v>3</v>
      </c>
      <c r="C30759">
        <v>2059</v>
      </c>
      <c r="D30759">
        <v>2062</v>
      </c>
      <c r="E30759" s="1">
        <v>1.9599999999999999E-4</v>
      </c>
      <c r="F30759" s="1">
        <v>1.19E-5</v>
      </c>
      <c r="G30759" s="1">
        <v>0</v>
      </c>
    </row>
    <row r="30760" spans="1:7" x14ac:dyDescent="0.2">
      <c r="A30760">
        <v>2</v>
      </c>
      <c r="B30760">
        <v>4</v>
      </c>
      <c r="C30760">
        <v>2059</v>
      </c>
      <c r="D30760">
        <v>2063</v>
      </c>
      <c r="E30760" s="1">
        <v>1.5200000000000001E-4</v>
      </c>
      <c r="F30760" s="1">
        <v>9.7000000000000003E-6</v>
      </c>
      <c r="G30760" s="1">
        <v>0</v>
      </c>
    </row>
    <row r="30761" spans="1:7" x14ac:dyDescent="0.2">
      <c r="A30761">
        <v>2</v>
      </c>
      <c r="B30761">
        <v>5</v>
      </c>
      <c r="C30761">
        <v>2059</v>
      </c>
      <c r="D30761">
        <v>2064</v>
      </c>
      <c r="E30761" s="1">
        <v>1.4650000000000001E-4</v>
      </c>
      <c r="F30761" s="1">
        <v>1.13E-5</v>
      </c>
      <c r="G30761" s="1">
        <v>0</v>
      </c>
    </row>
    <row r="30762" spans="1:7" x14ac:dyDescent="0.2">
      <c r="A30762">
        <v>2</v>
      </c>
      <c r="B30762">
        <v>6</v>
      </c>
      <c r="C30762">
        <v>2059</v>
      </c>
      <c r="D30762">
        <v>2065</v>
      </c>
      <c r="E30762" s="1">
        <v>1.3990000000000001E-4</v>
      </c>
      <c r="F30762" s="1">
        <v>1.2300000000000001E-5</v>
      </c>
      <c r="G30762" s="1">
        <v>0</v>
      </c>
    </row>
    <row r="30763" spans="1:7" x14ac:dyDescent="0.2">
      <c r="A30763">
        <v>2</v>
      </c>
      <c r="B30763">
        <v>7</v>
      </c>
      <c r="C30763">
        <v>2059</v>
      </c>
      <c r="D30763">
        <v>2066</v>
      </c>
      <c r="E30763" s="1">
        <v>1.348E-4</v>
      </c>
      <c r="F30763" s="1">
        <v>1.3499999999999999E-5</v>
      </c>
      <c r="G30763" s="1">
        <v>0</v>
      </c>
    </row>
    <row r="30764" spans="1:7" x14ac:dyDescent="0.2">
      <c r="A30764">
        <v>2</v>
      </c>
      <c r="B30764">
        <v>8</v>
      </c>
      <c r="C30764">
        <v>2059</v>
      </c>
      <c r="D30764">
        <v>2067</v>
      </c>
      <c r="E30764" s="1">
        <v>1.3359999999999999E-4</v>
      </c>
      <c r="F30764" s="1">
        <v>1.5299999999999999E-5</v>
      </c>
      <c r="G30764" s="1">
        <v>0</v>
      </c>
    </row>
    <row r="30765" spans="1:7" x14ac:dyDescent="0.2">
      <c r="A30765">
        <v>2</v>
      </c>
      <c r="B30765">
        <v>9</v>
      </c>
      <c r="C30765">
        <v>2059</v>
      </c>
      <c r="D30765">
        <v>2068</v>
      </c>
      <c r="E30765" s="1">
        <v>1.3770000000000001E-4</v>
      </c>
      <c r="F30765" s="1">
        <v>1.8300000000000001E-5</v>
      </c>
      <c r="G30765" s="1">
        <v>0</v>
      </c>
    </row>
    <row r="30766" spans="1:7" x14ac:dyDescent="0.2">
      <c r="A30766">
        <v>2</v>
      </c>
      <c r="B30766">
        <v>10</v>
      </c>
      <c r="C30766">
        <v>2059</v>
      </c>
      <c r="D30766">
        <v>2069</v>
      </c>
      <c r="E30766" s="1">
        <v>1.4650000000000001E-4</v>
      </c>
      <c r="F30766" s="1">
        <v>2.27E-5</v>
      </c>
      <c r="G30766" s="1">
        <v>0</v>
      </c>
    </row>
    <row r="30767" spans="1:7" x14ac:dyDescent="0.2">
      <c r="A30767">
        <v>2</v>
      </c>
      <c r="B30767">
        <v>11</v>
      </c>
      <c r="C30767">
        <v>2059</v>
      </c>
      <c r="D30767">
        <v>2070</v>
      </c>
      <c r="E30767" s="1">
        <v>1.596E-4</v>
      </c>
      <c r="F30767" s="1">
        <v>2.8500000000000002E-5</v>
      </c>
      <c r="G30767" s="1">
        <v>0</v>
      </c>
    </row>
    <row r="30768" spans="1:7" x14ac:dyDescent="0.2">
      <c r="A30768">
        <v>2</v>
      </c>
      <c r="B30768">
        <v>12</v>
      </c>
      <c r="C30768">
        <v>2059</v>
      </c>
      <c r="D30768">
        <v>2071</v>
      </c>
      <c r="E30768" s="1">
        <v>1.783E-4</v>
      </c>
      <c r="F30768" s="1">
        <v>3.6199999999999999E-5</v>
      </c>
      <c r="G30768" s="1">
        <v>0</v>
      </c>
    </row>
    <row r="30769" spans="1:7" x14ac:dyDescent="0.2">
      <c r="A30769">
        <v>2</v>
      </c>
      <c r="B30769">
        <v>13</v>
      </c>
      <c r="C30769">
        <v>2059</v>
      </c>
      <c r="D30769">
        <v>2072</v>
      </c>
      <c r="E30769" s="1">
        <v>2.061E-4</v>
      </c>
      <c r="F30769" s="1">
        <v>4.7599999999999998E-5</v>
      </c>
      <c r="G30769" s="1">
        <v>0</v>
      </c>
    </row>
    <row r="30770" spans="1:7" x14ac:dyDescent="0.2">
      <c r="A30770">
        <v>2</v>
      </c>
      <c r="B30770">
        <v>14</v>
      </c>
      <c r="C30770">
        <v>2059</v>
      </c>
      <c r="D30770">
        <v>2073</v>
      </c>
      <c r="E30770" s="1">
        <v>2.4149999999999999E-4</v>
      </c>
      <c r="F30770" s="1">
        <v>6.2199999999999994E-5</v>
      </c>
      <c r="G30770" s="1">
        <v>0</v>
      </c>
    </row>
    <row r="30771" spans="1:7" x14ac:dyDescent="0.2">
      <c r="A30771">
        <v>2</v>
      </c>
      <c r="B30771">
        <v>15</v>
      </c>
      <c r="C30771">
        <v>2059</v>
      </c>
      <c r="D30771">
        <v>2074</v>
      </c>
      <c r="E30771" s="1">
        <v>2.7559999999999998E-4</v>
      </c>
      <c r="F30771" s="1">
        <v>7.5300000000000001E-5</v>
      </c>
      <c r="G30771" s="1">
        <v>0</v>
      </c>
    </row>
    <row r="30772" spans="1:7" x14ac:dyDescent="0.2">
      <c r="A30772">
        <v>2</v>
      </c>
      <c r="B30772">
        <v>16</v>
      </c>
      <c r="C30772">
        <v>2059</v>
      </c>
      <c r="D30772">
        <v>2075</v>
      </c>
      <c r="E30772" s="1">
        <v>3.0029999999999998E-4</v>
      </c>
      <c r="F30772" s="1">
        <v>8.1100000000000006E-5</v>
      </c>
      <c r="G30772" s="1">
        <v>0</v>
      </c>
    </row>
    <row r="30773" spans="1:7" x14ac:dyDescent="0.2">
      <c r="A30773">
        <v>2</v>
      </c>
      <c r="B30773">
        <v>17</v>
      </c>
      <c r="C30773">
        <v>2059</v>
      </c>
      <c r="D30773">
        <v>2076</v>
      </c>
      <c r="E30773" s="1">
        <v>3.1750000000000002E-4</v>
      </c>
      <c r="F30773" s="1">
        <v>8.0199999999999998E-5</v>
      </c>
      <c r="G30773" s="1">
        <v>0</v>
      </c>
    </row>
    <row r="30774" spans="1:7" x14ac:dyDescent="0.2">
      <c r="A30774">
        <v>2</v>
      </c>
      <c r="B30774">
        <v>18</v>
      </c>
      <c r="C30774">
        <v>2059</v>
      </c>
      <c r="D30774">
        <v>2077</v>
      </c>
      <c r="E30774" s="1">
        <v>3.3419999999999999E-4</v>
      </c>
      <c r="F30774" s="1">
        <v>7.8800000000000004E-5</v>
      </c>
      <c r="G30774" s="1">
        <v>0</v>
      </c>
    </row>
    <row r="30775" spans="1:7" x14ac:dyDescent="0.2">
      <c r="A30775">
        <v>2</v>
      </c>
      <c r="B30775">
        <v>19</v>
      </c>
      <c r="C30775">
        <v>2059</v>
      </c>
      <c r="D30775">
        <v>2078</v>
      </c>
      <c r="E30775" s="1">
        <v>3.5389999999999998E-4</v>
      </c>
      <c r="F30775" s="1">
        <v>8.0400000000000003E-5</v>
      </c>
      <c r="G30775" s="1">
        <v>0</v>
      </c>
    </row>
    <row r="30776" spans="1:7" x14ac:dyDescent="0.2">
      <c r="A30776">
        <v>2</v>
      </c>
      <c r="B30776">
        <v>20</v>
      </c>
      <c r="C30776">
        <v>2059</v>
      </c>
      <c r="D30776">
        <v>2079</v>
      </c>
      <c r="E30776" s="1">
        <v>3.7320000000000002E-4</v>
      </c>
      <c r="F30776" s="1">
        <v>8.2799999999999993E-5</v>
      </c>
      <c r="G30776" s="1">
        <v>0</v>
      </c>
    </row>
    <row r="30777" spans="1:7" x14ac:dyDescent="0.2">
      <c r="A30777">
        <v>2</v>
      </c>
      <c r="B30777">
        <v>21</v>
      </c>
      <c r="C30777">
        <v>2059</v>
      </c>
      <c r="D30777">
        <v>2080</v>
      </c>
      <c r="E30777" s="1">
        <v>3.859E-4</v>
      </c>
      <c r="F30777" s="1">
        <v>8.1600000000000005E-5</v>
      </c>
      <c r="G30777" s="1">
        <v>0</v>
      </c>
    </row>
    <row r="30778" spans="1:7" x14ac:dyDescent="0.2">
      <c r="A30778">
        <v>2</v>
      </c>
      <c r="B30778">
        <v>22</v>
      </c>
      <c r="C30778">
        <v>2059</v>
      </c>
      <c r="D30778">
        <v>2081</v>
      </c>
      <c r="E30778" s="1">
        <v>3.8969999999999999E-4</v>
      </c>
      <c r="F30778" s="1">
        <v>7.5599999999999994E-5</v>
      </c>
      <c r="G30778" s="1">
        <v>0</v>
      </c>
    </row>
    <row r="30779" spans="1:7" x14ac:dyDescent="0.2">
      <c r="A30779">
        <v>2</v>
      </c>
      <c r="B30779">
        <v>23</v>
      </c>
      <c r="C30779">
        <v>2059</v>
      </c>
      <c r="D30779">
        <v>2082</v>
      </c>
      <c r="E30779" s="1">
        <v>3.9080000000000001E-4</v>
      </c>
      <c r="F30779" s="1">
        <v>6.8999999999999997E-5</v>
      </c>
      <c r="G30779" s="1">
        <v>0</v>
      </c>
    </row>
    <row r="30780" spans="1:7" x14ac:dyDescent="0.2">
      <c r="A30780">
        <v>2</v>
      </c>
      <c r="B30780">
        <v>24</v>
      </c>
      <c r="C30780">
        <v>2059</v>
      </c>
      <c r="D30780">
        <v>2083</v>
      </c>
      <c r="E30780" s="1">
        <v>3.9829999999999998E-4</v>
      </c>
      <c r="F30780" s="1">
        <v>6.6500000000000004E-5</v>
      </c>
      <c r="G30780" s="1">
        <v>0</v>
      </c>
    </row>
    <row r="30781" spans="1:7" x14ac:dyDescent="0.2">
      <c r="A30781">
        <v>2</v>
      </c>
      <c r="B30781">
        <v>25</v>
      </c>
      <c r="C30781">
        <v>2059</v>
      </c>
      <c r="D30781">
        <v>2084</v>
      </c>
      <c r="E30781" s="1">
        <v>4.147E-4</v>
      </c>
      <c r="F30781" s="1">
        <v>6.8100000000000002E-5</v>
      </c>
      <c r="G30781" s="1">
        <v>0</v>
      </c>
    </row>
    <row r="30782" spans="1:7" x14ac:dyDescent="0.2">
      <c r="A30782">
        <v>2</v>
      </c>
      <c r="B30782">
        <v>26</v>
      </c>
      <c r="C30782">
        <v>2059</v>
      </c>
      <c r="D30782">
        <v>2085</v>
      </c>
      <c r="E30782" s="1">
        <v>4.348E-4</v>
      </c>
      <c r="F30782" s="1">
        <v>7.1000000000000005E-5</v>
      </c>
      <c r="G30782" s="1">
        <v>0</v>
      </c>
    </row>
    <row r="30783" spans="1:7" x14ac:dyDescent="0.2">
      <c r="A30783">
        <v>2</v>
      </c>
      <c r="B30783">
        <v>27</v>
      </c>
      <c r="C30783">
        <v>2059</v>
      </c>
      <c r="D30783">
        <v>2086</v>
      </c>
      <c r="E30783" s="1">
        <v>4.528E-4</v>
      </c>
      <c r="F30783" s="1">
        <v>7.2200000000000007E-5</v>
      </c>
      <c r="G30783" s="1">
        <v>0</v>
      </c>
    </row>
    <row r="30784" spans="1:7" x14ac:dyDescent="0.2">
      <c r="A30784">
        <v>2</v>
      </c>
      <c r="B30784">
        <v>28</v>
      </c>
      <c r="C30784">
        <v>2059</v>
      </c>
      <c r="D30784">
        <v>2087</v>
      </c>
      <c r="E30784" s="1">
        <v>4.684E-4</v>
      </c>
      <c r="F30784" s="1">
        <v>7.36E-5</v>
      </c>
      <c r="G30784" s="1">
        <v>0</v>
      </c>
    </row>
    <row r="30785" spans="1:7" x14ac:dyDescent="0.2">
      <c r="A30785">
        <v>2</v>
      </c>
      <c r="B30785">
        <v>29</v>
      </c>
      <c r="C30785">
        <v>2059</v>
      </c>
      <c r="D30785">
        <v>2088</v>
      </c>
      <c r="E30785" s="1">
        <v>4.8559999999999999E-4</v>
      </c>
      <c r="F30785" s="1">
        <v>7.5199999999999998E-5</v>
      </c>
      <c r="G30785" s="1">
        <v>0</v>
      </c>
    </row>
    <row r="30786" spans="1:7" x14ac:dyDescent="0.2">
      <c r="A30786">
        <v>2</v>
      </c>
      <c r="B30786">
        <v>30</v>
      </c>
      <c r="C30786">
        <v>2059</v>
      </c>
      <c r="D30786">
        <v>2089</v>
      </c>
      <c r="E30786" s="1">
        <v>5.0909999999999996E-4</v>
      </c>
      <c r="F30786" s="1">
        <v>7.7999999999999999E-5</v>
      </c>
      <c r="G30786" s="1">
        <v>0</v>
      </c>
    </row>
    <row r="30787" spans="1:7" x14ac:dyDescent="0.2">
      <c r="A30787">
        <v>2</v>
      </c>
      <c r="B30787">
        <v>31</v>
      </c>
      <c r="C30787">
        <v>2059</v>
      </c>
      <c r="D30787">
        <v>2090</v>
      </c>
      <c r="E30787" s="1">
        <v>5.4080000000000003E-4</v>
      </c>
      <c r="F30787" s="1">
        <v>8.1500000000000002E-5</v>
      </c>
      <c r="G30787" s="1">
        <v>0</v>
      </c>
    </row>
    <row r="30788" spans="1:7" x14ac:dyDescent="0.2">
      <c r="A30788">
        <v>2</v>
      </c>
      <c r="B30788">
        <v>32</v>
      </c>
      <c r="C30788">
        <v>2059</v>
      </c>
      <c r="D30788">
        <v>2091</v>
      </c>
      <c r="E30788" s="1">
        <v>5.7959999999999999E-4</v>
      </c>
      <c r="F30788" s="1">
        <v>8.53E-5</v>
      </c>
      <c r="G30788" s="1">
        <v>0</v>
      </c>
    </row>
    <row r="30789" spans="1:7" x14ac:dyDescent="0.2">
      <c r="A30789">
        <v>2</v>
      </c>
      <c r="B30789">
        <v>33</v>
      </c>
      <c r="C30789">
        <v>2059</v>
      </c>
      <c r="D30789">
        <v>2092</v>
      </c>
      <c r="E30789" s="1">
        <v>6.2200000000000005E-4</v>
      </c>
      <c r="F30789" s="1">
        <v>8.8499999999999996E-5</v>
      </c>
      <c r="G30789" s="1">
        <v>0</v>
      </c>
    </row>
    <row r="30790" spans="1:7" x14ac:dyDescent="0.2">
      <c r="A30790">
        <v>2</v>
      </c>
      <c r="B30790">
        <v>34</v>
      </c>
      <c r="C30790">
        <v>2059</v>
      </c>
      <c r="D30790">
        <v>2093</v>
      </c>
      <c r="E30790" s="1">
        <v>6.6649999999999999E-4</v>
      </c>
      <c r="F30790" s="1">
        <v>9.1199999999999994E-5</v>
      </c>
      <c r="G30790" s="1">
        <v>0</v>
      </c>
    </row>
    <row r="30791" spans="1:7" x14ac:dyDescent="0.2">
      <c r="A30791">
        <v>2</v>
      </c>
      <c r="B30791">
        <v>35</v>
      </c>
      <c r="C30791">
        <v>2059</v>
      </c>
      <c r="D30791">
        <v>2094</v>
      </c>
      <c r="E30791" s="1">
        <v>7.1529999999999999E-4</v>
      </c>
      <c r="F30791" s="1">
        <v>9.3499999999999996E-5</v>
      </c>
      <c r="G30791" s="1">
        <v>0</v>
      </c>
    </row>
    <row r="30792" spans="1:7" x14ac:dyDescent="0.2">
      <c r="A30792">
        <v>2</v>
      </c>
      <c r="B30792">
        <v>36</v>
      </c>
      <c r="C30792">
        <v>2059</v>
      </c>
      <c r="D30792">
        <v>2095</v>
      </c>
      <c r="E30792" s="1">
        <v>7.7099999999999998E-4</v>
      </c>
      <c r="F30792" s="1">
        <v>9.87E-5</v>
      </c>
      <c r="G30792" s="1">
        <v>0</v>
      </c>
    </row>
    <row r="30793" spans="1:7" x14ac:dyDescent="0.2">
      <c r="A30793">
        <v>2</v>
      </c>
      <c r="B30793">
        <v>37</v>
      </c>
      <c r="C30793">
        <v>2059</v>
      </c>
      <c r="D30793">
        <v>2096</v>
      </c>
      <c r="E30793" s="1">
        <v>8.3140000000000004E-4</v>
      </c>
      <c r="F30793" s="1">
        <v>1.038E-4</v>
      </c>
      <c r="G30793" s="1">
        <v>0</v>
      </c>
    </row>
    <row r="30794" spans="1:7" x14ac:dyDescent="0.2">
      <c r="A30794">
        <v>2</v>
      </c>
      <c r="B30794">
        <v>38</v>
      </c>
      <c r="C30794">
        <v>2059</v>
      </c>
      <c r="D30794">
        <v>2097</v>
      </c>
      <c r="E30794" s="1">
        <v>8.9079999999999997E-4</v>
      </c>
      <c r="F30794" s="1">
        <v>1.105E-4</v>
      </c>
      <c r="G30794" s="1">
        <v>0</v>
      </c>
    </row>
    <row r="30795" spans="1:7" x14ac:dyDescent="0.2">
      <c r="A30795">
        <v>2</v>
      </c>
      <c r="B30795">
        <v>39</v>
      </c>
      <c r="C30795">
        <v>2059</v>
      </c>
      <c r="D30795">
        <v>2098</v>
      </c>
      <c r="E30795" s="1">
        <v>9.4810000000000001E-4</v>
      </c>
      <c r="F30795" s="1">
        <v>1.195E-4</v>
      </c>
      <c r="G30795" s="1">
        <v>0</v>
      </c>
    </row>
    <row r="30796" spans="1:7" x14ac:dyDescent="0.2">
      <c r="A30796">
        <v>2</v>
      </c>
      <c r="B30796">
        <v>40</v>
      </c>
      <c r="C30796">
        <v>2059</v>
      </c>
      <c r="D30796">
        <v>2099</v>
      </c>
      <c r="E30796" s="1">
        <v>1.0089999999999999E-3</v>
      </c>
      <c r="F30796" s="1">
        <v>1.305E-4</v>
      </c>
      <c r="G30796" s="1">
        <v>0</v>
      </c>
    </row>
    <row r="30797" spans="1:7" x14ac:dyDescent="0.2">
      <c r="A30797">
        <v>2</v>
      </c>
      <c r="B30797">
        <v>41</v>
      </c>
      <c r="C30797">
        <v>2059</v>
      </c>
      <c r="D30797">
        <v>2100</v>
      </c>
      <c r="E30797" s="1">
        <v>1.0784E-3</v>
      </c>
      <c r="F30797" s="1">
        <v>1.4200000000000001E-4</v>
      </c>
      <c r="G30797" s="1">
        <v>0</v>
      </c>
    </row>
    <row r="30798" spans="1:7" x14ac:dyDescent="0.2">
      <c r="A30798">
        <v>2</v>
      </c>
      <c r="B30798">
        <v>42</v>
      </c>
      <c r="C30798">
        <v>2059</v>
      </c>
      <c r="D30798">
        <v>2101</v>
      </c>
      <c r="E30798" s="1">
        <v>1.1559000000000001E-3</v>
      </c>
      <c r="F30798" s="1">
        <v>1.537E-4</v>
      </c>
      <c r="G30798" s="1">
        <v>0</v>
      </c>
    </row>
    <row r="30799" spans="1:7" x14ac:dyDescent="0.2">
      <c r="A30799">
        <v>2</v>
      </c>
      <c r="B30799">
        <v>43</v>
      </c>
      <c r="C30799">
        <v>2059</v>
      </c>
      <c r="D30799">
        <v>2102</v>
      </c>
      <c r="E30799" s="1">
        <v>1.2427E-3</v>
      </c>
      <c r="F30799" s="1">
        <v>1.694E-4</v>
      </c>
      <c r="G30799" s="1">
        <v>0</v>
      </c>
    </row>
    <row r="30800" spans="1:7" x14ac:dyDescent="0.2">
      <c r="A30800">
        <v>2</v>
      </c>
      <c r="B30800">
        <v>44</v>
      </c>
      <c r="C30800">
        <v>2059</v>
      </c>
      <c r="D30800">
        <v>2103</v>
      </c>
      <c r="E30800" s="1">
        <v>1.3435000000000001E-3</v>
      </c>
      <c r="F30800" s="1">
        <v>1.9359999999999999E-4</v>
      </c>
      <c r="G30800" s="1">
        <v>0</v>
      </c>
    </row>
    <row r="30801" spans="1:7" x14ac:dyDescent="0.2">
      <c r="A30801">
        <v>2</v>
      </c>
      <c r="B30801">
        <v>45</v>
      </c>
      <c r="C30801">
        <v>2059</v>
      </c>
      <c r="D30801">
        <v>2104</v>
      </c>
      <c r="E30801" s="1">
        <v>1.4587999999999999E-3</v>
      </c>
      <c r="F30801" s="1">
        <v>2.2159999999999999E-4</v>
      </c>
      <c r="G30801" s="1">
        <v>0</v>
      </c>
    </row>
    <row r="30802" spans="1:7" x14ac:dyDescent="0.2">
      <c r="A30802">
        <v>2</v>
      </c>
      <c r="B30802">
        <v>46</v>
      </c>
      <c r="C30802">
        <v>2059</v>
      </c>
      <c r="D30802">
        <v>2105</v>
      </c>
      <c r="E30802" s="1">
        <v>1.5839999999999999E-3</v>
      </c>
      <c r="F30802" s="1">
        <v>2.5139999999999999E-4</v>
      </c>
      <c r="G30802" s="1">
        <v>0</v>
      </c>
    </row>
    <row r="30803" spans="1:7" x14ac:dyDescent="0.2">
      <c r="A30803">
        <v>2</v>
      </c>
      <c r="B30803">
        <v>47</v>
      </c>
      <c r="C30803">
        <v>2059</v>
      </c>
      <c r="D30803">
        <v>2106</v>
      </c>
      <c r="E30803" s="1">
        <v>1.7152000000000001E-3</v>
      </c>
      <c r="F30803" s="1">
        <v>2.7619999999999999E-4</v>
      </c>
      <c r="G30803" s="1">
        <v>0</v>
      </c>
    </row>
    <row r="30804" spans="1:7" x14ac:dyDescent="0.2">
      <c r="A30804">
        <v>2</v>
      </c>
      <c r="B30804">
        <v>48</v>
      </c>
      <c r="C30804">
        <v>2059</v>
      </c>
      <c r="D30804">
        <v>2107</v>
      </c>
      <c r="E30804" s="1">
        <v>1.8531000000000001E-3</v>
      </c>
      <c r="F30804" s="1">
        <v>2.9940000000000001E-4</v>
      </c>
      <c r="G30804" s="1">
        <v>0</v>
      </c>
    </row>
    <row r="30805" spans="1:7" x14ac:dyDescent="0.2">
      <c r="A30805">
        <v>2</v>
      </c>
      <c r="B30805">
        <v>49</v>
      </c>
      <c r="C30805">
        <v>2059</v>
      </c>
      <c r="D30805">
        <v>2108</v>
      </c>
      <c r="E30805" s="1">
        <v>2.0059000000000001E-3</v>
      </c>
      <c r="F30805" s="1">
        <v>3.2390000000000001E-4</v>
      </c>
      <c r="G30805" s="1">
        <v>0</v>
      </c>
    </row>
    <row r="30806" spans="1:7" x14ac:dyDescent="0.2">
      <c r="A30806">
        <v>2</v>
      </c>
      <c r="B30806">
        <v>50</v>
      </c>
      <c r="C30806">
        <v>2059</v>
      </c>
      <c r="D30806">
        <v>2109</v>
      </c>
      <c r="E30806" s="1">
        <v>2.1844999999999998E-3</v>
      </c>
      <c r="F30806" s="1">
        <v>3.4689999999999998E-4</v>
      </c>
      <c r="G30806" s="1">
        <v>0</v>
      </c>
    </row>
    <row r="30807" spans="1:7" x14ac:dyDescent="0.2">
      <c r="A30807">
        <v>2</v>
      </c>
      <c r="B30807">
        <v>51</v>
      </c>
      <c r="C30807">
        <v>2059</v>
      </c>
      <c r="D30807">
        <v>2110</v>
      </c>
      <c r="E30807" s="1">
        <v>2.3896E-3</v>
      </c>
      <c r="F30807" s="1">
        <v>3.6699999999999998E-4</v>
      </c>
      <c r="G30807" s="1">
        <v>0</v>
      </c>
    </row>
    <row r="30808" spans="1:7" x14ac:dyDescent="0.2">
      <c r="A30808">
        <v>2</v>
      </c>
      <c r="B30808">
        <v>52</v>
      </c>
      <c r="C30808">
        <v>2059</v>
      </c>
      <c r="D30808">
        <v>2111</v>
      </c>
      <c r="E30808" s="1">
        <v>2.6115000000000001E-3</v>
      </c>
      <c r="F30808" s="1">
        <v>3.8529999999999999E-4</v>
      </c>
      <c r="G30808" s="1">
        <v>0</v>
      </c>
    </row>
    <row r="30809" spans="1:7" x14ac:dyDescent="0.2">
      <c r="A30809">
        <v>2</v>
      </c>
      <c r="B30809">
        <v>53</v>
      </c>
      <c r="C30809">
        <v>2059</v>
      </c>
      <c r="D30809">
        <v>2112</v>
      </c>
      <c r="E30809" s="1">
        <v>2.8473999999999999E-3</v>
      </c>
      <c r="F30809" s="1">
        <v>4.082E-4</v>
      </c>
      <c r="G30809" s="1">
        <v>0</v>
      </c>
    </row>
    <row r="30810" spans="1:7" x14ac:dyDescent="0.2">
      <c r="A30810">
        <v>2</v>
      </c>
      <c r="B30810">
        <v>54</v>
      </c>
      <c r="C30810">
        <v>2059</v>
      </c>
      <c r="D30810">
        <v>2113</v>
      </c>
      <c r="E30810" s="1">
        <v>3.1082000000000002E-3</v>
      </c>
      <c r="F30810" s="1">
        <v>4.4559999999999999E-4</v>
      </c>
      <c r="G30810" s="1">
        <v>0</v>
      </c>
    </row>
    <row r="30811" spans="1:7" x14ac:dyDescent="0.2">
      <c r="A30811">
        <v>2</v>
      </c>
      <c r="B30811">
        <v>55</v>
      </c>
      <c r="C30811">
        <v>2059</v>
      </c>
      <c r="D30811">
        <v>2114</v>
      </c>
      <c r="E30811" s="1">
        <v>3.4034999999999998E-3</v>
      </c>
      <c r="F30811" s="1">
        <v>4.906E-4</v>
      </c>
      <c r="G30811" s="1">
        <v>0</v>
      </c>
    </row>
    <row r="30812" spans="1:7" x14ac:dyDescent="0.2">
      <c r="A30812">
        <v>2</v>
      </c>
      <c r="B30812">
        <v>56</v>
      </c>
      <c r="C30812">
        <v>2059</v>
      </c>
      <c r="D30812">
        <v>2115</v>
      </c>
      <c r="E30812" s="1">
        <v>3.7277E-3</v>
      </c>
      <c r="F30812" s="1">
        <v>5.3569999999999996E-4</v>
      </c>
      <c r="G30812" s="1">
        <v>0</v>
      </c>
    </row>
    <row r="30813" spans="1:7" x14ac:dyDescent="0.2">
      <c r="A30813">
        <v>2</v>
      </c>
      <c r="B30813">
        <v>57</v>
      </c>
      <c r="C30813">
        <v>2059</v>
      </c>
      <c r="D30813">
        <v>2116</v>
      </c>
      <c r="E30813" s="1">
        <v>4.0692000000000002E-3</v>
      </c>
      <c r="F30813" s="1">
        <v>5.6950000000000002E-4</v>
      </c>
      <c r="G30813" s="1">
        <v>0</v>
      </c>
    </row>
    <row r="30814" spans="1:7" x14ac:dyDescent="0.2">
      <c r="A30814">
        <v>2</v>
      </c>
      <c r="B30814">
        <v>58</v>
      </c>
      <c r="C30814">
        <v>2059</v>
      </c>
      <c r="D30814">
        <v>2117</v>
      </c>
      <c r="E30814" s="1">
        <v>4.4295000000000003E-3</v>
      </c>
      <c r="F30814" s="1">
        <v>5.9900000000000003E-4</v>
      </c>
      <c r="G30814" s="1">
        <v>0</v>
      </c>
    </row>
    <row r="30815" spans="1:7" x14ac:dyDescent="0.2">
      <c r="A30815">
        <v>2</v>
      </c>
      <c r="B30815">
        <v>59</v>
      </c>
      <c r="C30815">
        <v>2059</v>
      </c>
      <c r="D30815">
        <v>2118</v>
      </c>
      <c r="E30815" s="1">
        <v>4.8295999999999999E-3</v>
      </c>
      <c r="F30815" s="1">
        <v>6.3739999999999999E-4</v>
      </c>
      <c r="G30815" s="1">
        <v>0</v>
      </c>
    </row>
    <row r="30816" spans="1:7" x14ac:dyDescent="0.2">
      <c r="A30816">
        <v>2</v>
      </c>
      <c r="B30816">
        <v>60</v>
      </c>
      <c r="C30816">
        <v>2059</v>
      </c>
      <c r="D30816">
        <v>2119</v>
      </c>
      <c r="E30816" s="1">
        <v>5.2972999999999996E-3</v>
      </c>
      <c r="F30816" s="1">
        <v>6.9329999999999999E-4</v>
      </c>
      <c r="G30816" s="1">
        <v>0</v>
      </c>
    </row>
    <row r="30817" spans="1:7" x14ac:dyDescent="0.2">
      <c r="A30817">
        <v>2</v>
      </c>
      <c r="B30817">
        <v>61</v>
      </c>
      <c r="C30817">
        <v>2059</v>
      </c>
      <c r="D30817">
        <v>2120</v>
      </c>
      <c r="E30817" s="1">
        <v>5.8479999999999999E-3</v>
      </c>
      <c r="F30817" s="1">
        <v>7.6729999999999995E-4</v>
      </c>
      <c r="G30817" s="1">
        <v>0</v>
      </c>
    </row>
    <row r="30818" spans="1:7" x14ac:dyDescent="0.2">
      <c r="A30818">
        <v>2</v>
      </c>
      <c r="B30818">
        <v>62</v>
      </c>
      <c r="C30818">
        <v>2059</v>
      </c>
      <c r="D30818">
        <v>2121</v>
      </c>
      <c r="E30818" s="1">
        <v>6.4757E-3</v>
      </c>
      <c r="F30818" s="1">
        <v>8.5829999999999999E-4</v>
      </c>
      <c r="G30818" s="1">
        <v>0</v>
      </c>
    </row>
    <row r="30819" spans="1:7" x14ac:dyDescent="0.2">
      <c r="A30819">
        <v>2</v>
      </c>
      <c r="B30819">
        <v>63</v>
      </c>
      <c r="C30819">
        <v>2059</v>
      </c>
      <c r="D30819">
        <v>2122</v>
      </c>
      <c r="E30819" s="1">
        <v>7.1640999999999996E-3</v>
      </c>
      <c r="F30819" s="1">
        <v>9.6860000000000002E-4</v>
      </c>
      <c r="G30819" s="1">
        <v>0</v>
      </c>
    </row>
    <row r="30820" spans="1:7" x14ac:dyDescent="0.2">
      <c r="A30820">
        <v>2</v>
      </c>
      <c r="B30820">
        <v>64</v>
      </c>
      <c r="C30820">
        <v>2059</v>
      </c>
      <c r="D30820">
        <v>2123</v>
      </c>
      <c r="E30820" s="1">
        <v>7.8986000000000004E-3</v>
      </c>
      <c r="F30820" s="1">
        <v>1.0899E-3</v>
      </c>
      <c r="G30820" s="1">
        <v>0</v>
      </c>
    </row>
    <row r="30821" spans="1:7" x14ac:dyDescent="0.2">
      <c r="A30821">
        <v>2</v>
      </c>
      <c r="B30821">
        <v>65</v>
      </c>
      <c r="C30821">
        <v>2059</v>
      </c>
      <c r="D30821">
        <v>2124</v>
      </c>
      <c r="E30821" s="1">
        <v>8.6645000000000003E-3</v>
      </c>
      <c r="F30821" s="1">
        <v>1.1968E-3</v>
      </c>
      <c r="G30821" s="1">
        <v>0</v>
      </c>
    </row>
    <row r="30822" spans="1:7" x14ac:dyDescent="0.2">
      <c r="A30822">
        <v>2</v>
      </c>
      <c r="B30822">
        <v>66</v>
      </c>
      <c r="C30822">
        <v>2059</v>
      </c>
      <c r="D30822">
        <v>2125</v>
      </c>
      <c r="E30822" s="1">
        <v>9.4558000000000003E-3</v>
      </c>
      <c r="F30822" s="1">
        <v>1.2853000000000001E-3</v>
      </c>
      <c r="G30822" s="1">
        <v>0</v>
      </c>
    </row>
    <row r="30823" spans="1:7" x14ac:dyDescent="0.2">
      <c r="A30823">
        <v>2</v>
      </c>
      <c r="B30823">
        <v>67</v>
      </c>
      <c r="C30823">
        <v>2059</v>
      </c>
      <c r="D30823">
        <v>2126</v>
      </c>
      <c r="E30823" s="1">
        <v>1.0300999999999999E-2</v>
      </c>
      <c r="F30823" s="1">
        <v>1.3724E-3</v>
      </c>
      <c r="G30823" s="1">
        <v>0</v>
      </c>
    </row>
    <row r="30824" spans="1:7" x14ac:dyDescent="0.2">
      <c r="A30824">
        <v>2</v>
      </c>
      <c r="B30824">
        <v>68</v>
      </c>
      <c r="C30824">
        <v>2059</v>
      </c>
      <c r="D30824">
        <v>2127</v>
      </c>
      <c r="E30824" s="1">
        <v>1.12531E-2</v>
      </c>
      <c r="F30824" s="1">
        <v>1.4821999999999999E-3</v>
      </c>
      <c r="G30824" s="1">
        <v>0</v>
      </c>
    </row>
    <row r="30825" spans="1:7" x14ac:dyDescent="0.2">
      <c r="A30825">
        <v>2</v>
      </c>
      <c r="B30825">
        <v>69</v>
      </c>
      <c r="C30825">
        <v>2059</v>
      </c>
      <c r="D30825">
        <v>2128</v>
      </c>
      <c r="E30825" s="1">
        <v>1.23584E-2</v>
      </c>
      <c r="F30825" s="1">
        <v>1.6255E-3</v>
      </c>
      <c r="G30825" s="1">
        <v>0</v>
      </c>
    </row>
    <row r="30826" spans="1:7" x14ac:dyDescent="0.2">
      <c r="A30826">
        <v>2</v>
      </c>
      <c r="B30826">
        <v>70</v>
      </c>
      <c r="C30826">
        <v>2059</v>
      </c>
      <c r="D30826">
        <v>2129</v>
      </c>
      <c r="E30826" s="1">
        <v>1.36702E-2</v>
      </c>
      <c r="F30826" s="1">
        <v>1.8167999999999999E-3</v>
      </c>
      <c r="G30826" s="1">
        <v>0</v>
      </c>
    </row>
    <row r="30827" spans="1:7" x14ac:dyDescent="0.2">
      <c r="A30827">
        <v>2</v>
      </c>
      <c r="B30827">
        <v>71</v>
      </c>
      <c r="C30827">
        <v>2059</v>
      </c>
      <c r="D30827">
        <v>2130</v>
      </c>
      <c r="E30827" s="1">
        <v>1.5251799999999999E-2</v>
      </c>
      <c r="F30827" s="1">
        <v>2.0967E-3</v>
      </c>
      <c r="G30827" s="1">
        <v>0</v>
      </c>
    </row>
    <row r="30828" spans="1:7" x14ac:dyDescent="0.2">
      <c r="A30828">
        <v>2</v>
      </c>
      <c r="B30828">
        <v>72</v>
      </c>
      <c r="C30828">
        <v>2059</v>
      </c>
      <c r="D30828">
        <v>2131</v>
      </c>
      <c r="E30828" s="1">
        <v>1.7098700000000001E-2</v>
      </c>
      <c r="F30828" s="1">
        <v>2.4750000000000002E-3</v>
      </c>
      <c r="G30828" s="1">
        <v>0</v>
      </c>
    </row>
    <row r="30829" spans="1:7" x14ac:dyDescent="0.2">
      <c r="A30829">
        <v>2</v>
      </c>
      <c r="B30829">
        <v>73</v>
      </c>
      <c r="C30829">
        <v>2059</v>
      </c>
      <c r="D30829">
        <v>2132</v>
      </c>
      <c r="E30829" s="1">
        <v>1.9083699999999999E-2</v>
      </c>
      <c r="F30829" s="1">
        <v>2.8922000000000002E-3</v>
      </c>
      <c r="G30829" s="1">
        <v>0</v>
      </c>
    </row>
    <row r="30830" spans="1:7" x14ac:dyDescent="0.2">
      <c r="A30830">
        <v>2</v>
      </c>
      <c r="B30830">
        <v>74</v>
      </c>
      <c r="C30830">
        <v>2059</v>
      </c>
      <c r="D30830">
        <v>2133</v>
      </c>
      <c r="E30830" s="1">
        <v>2.1075E-2</v>
      </c>
      <c r="F30830" s="1">
        <v>3.2854E-3</v>
      </c>
      <c r="G30830" s="1">
        <v>0</v>
      </c>
    </row>
    <row r="30831" spans="1:7" x14ac:dyDescent="0.2">
      <c r="A30831">
        <v>2</v>
      </c>
      <c r="B30831">
        <v>75</v>
      </c>
      <c r="C30831">
        <v>2059</v>
      </c>
      <c r="D30831">
        <v>2134</v>
      </c>
      <c r="E30831" s="1">
        <v>2.31062E-2</v>
      </c>
      <c r="F30831" s="1">
        <v>3.6562000000000001E-3</v>
      </c>
      <c r="G30831" s="1">
        <v>0</v>
      </c>
    </row>
    <row r="30832" spans="1:7" x14ac:dyDescent="0.2">
      <c r="A30832">
        <v>2</v>
      </c>
      <c r="B30832">
        <v>76</v>
      </c>
      <c r="C30832">
        <v>2059</v>
      </c>
      <c r="D30832">
        <v>2135</v>
      </c>
      <c r="E30832" s="1">
        <v>2.5349699999999999E-2</v>
      </c>
      <c r="F30832" s="1">
        <v>4.0934999999999999E-3</v>
      </c>
      <c r="G30832" s="1">
        <v>0</v>
      </c>
    </row>
    <row r="30833" spans="1:7" x14ac:dyDescent="0.2">
      <c r="A30833">
        <v>2</v>
      </c>
      <c r="B30833">
        <v>77</v>
      </c>
      <c r="C30833">
        <v>2059</v>
      </c>
      <c r="D30833">
        <v>2136</v>
      </c>
      <c r="E30833" s="1">
        <v>2.7966600000000001E-2</v>
      </c>
      <c r="F30833" s="1">
        <v>4.6943000000000002E-3</v>
      </c>
      <c r="G30833" s="1">
        <v>0</v>
      </c>
    </row>
    <row r="30834" spans="1:7" x14ac:dyDescent="0.2">
      <c r="A30834">
        <v>2</v>
      </c>
      <c r="B30834">
        <v>78</v>
      </c>
      <c r="C30834">
        <v>2059</v>
      </c>
      <c r="D30834">
        <v>2137</v>
      </c>
      <c r="E30834" s="1">
        <v>3.10443E-2</v>
      </c>
      <c r="F30834" s="1">
        <v>5.5243000000000002E-3</v>
      </c>
      <c r="G30834" s="1">
        <v>0</v>
      </c>
    </row>
    <row r="30835" spans="1:7" x14ac:dyDescent="0.2">
      <c r="A30835">
        <v>2</v>
      </c>
      <c r="B30835">
        <v>79</v>
      </c>
      <c r="C30835">
        <v>2059</v>
      </c>
      <c r="D30835">
        <v>2138</v>
      </c>
      <c r="E30835" s="1">
        <v>3.4598200000000003E-2</v>
      </c>
      <c r="F30835" s="1">
        <v>6.6002999999999999E-3</v>
      </c>
      <c r="G30835" s="1">
        <v>0</v>
      </c>
    </row>
    <row r="30836" spans="1:7" x14ac:dyDescent="0.2">
      <c r="A30836">
        <v>2</v>
      </c>
      <c r="B30836">
        <v>80</v>
      </c>
      <c r="C30836">
        <v>2059</v>
      </c>
      <c r="D30836">
        <v>2139</v>
      </c>
      <c r="E30836" s="1">
        <v>3.9529500000000002E-2</v>
      </c>
      <c r="F30836" s="1">
        <v>8.6653000000000008E-3</v>
      </c>
      <c r="G30836" s="1">
        <v>0</v>
      </c>
    </row>
    <row r="30837" spans="1:7" x14ac:dyDescent="0.2">
      <c r="A30837">
        <v>2</v>
      </c>
      <c r="B30837">
        <v>81</v>
      </c>
      <c r="C30837">
        <v>2059</v>
      </c>
      <c r="D30837">
        <v>2140</v>
      </c>
      <c r="E30837" s="1">
        <v>4.3832799999999998E-2</v>
      </c>
      <c r="F30837" s="1">
        <v>1.00798E-2</v>
      </c>
      <c r="G30837" s="1">
        <v>0</v>
      </c>
    </row>
    <row r="30838" spans="1:7" x14ac:dyDescent="0.2">
      <c r="A30838">
        <v>2</v>
      </c>
      <c r="B30838">
        <v>82</v>
      </c>
      <c r="C30838">
        <v>2059</v>
      </c>
      <c r="D30838">
        <v>2141</v>
      </c>
      <c r="E30838" s="1">
        <v>4.8592799999999998E-2</v>
      </c>
      <c r="F30838" s="1">
        <v>1.17076E-2</v>
      </c>
      <c r="G30838" s="1">
        <v>0</v>
      </c>
    </row>
    <row r="30839" spans="1:7" x14ac:dyDescent="0.2">
      <c r="A30839">
        <v>2</v>
      </c>
      <c r="B30839">
        <v>83</v>
      </c>
      <c r="C30839">
        <v>2059</v>
      </c>
      <c r="D30839">
        <v>2142</v>
      </c>
      <c r="E30839" s="1">
        <v>5.3855600000000003E-2</v>
      </c>
      <c r="F30839" s="1">
        <v>1.3591499999999999E-2</v>
      </c>
      <c r="G30839" s="1">
        <v>0</v>
      </c>
    </row>
    <row r="30840" spans="1:7" x14ac:dyDescent="0.2">
      <c r="A30840">
        <v>2</v>
      </c>
      <c r="B30840">
        <v>84</v>
      </c>
      <c r="C30840">
        <v>2059</v>
      </c>
      <c r="D30840">
        <v>2143</v>
      </c>
      <c r="E30840" s="1">
        <v>5.9670899999999999E-2</v>
      </c>
      <c r="F30840" s="1">
        <v>1.5765000000000001E-2</v>
      </c>
      <c r="G30840" s="1">
        <v>0</v>
      </c>
    </row>
    <row r="30841" spans="1:7" x14ac:dyDescent="0.2">
      <c r="A30841">
        <v>2</v>
      </c>
      <c r="B30841">
        <v>85</v>
      </c>
      <c r="C30841">
        <v>2059</v>
      </c>
      <c r="D30841">
        <v>2144</v>
      </c>
      <c r="E30841" s="1">
        <v>6.6092899999999996E-2</v>
      </c>
      <c r="F30841" s="1">
        <v>1.8283799999999999E-2</v>
      </c>
      <c r="G30841" s="1">
        <v>0</v>
      </c>
    </row>
    <row r="30842" spans="1:7" x14ac:dyDescent="0.2">
      <c r="A30842">
        <v>2</v>
      </c>
      <c r="B30842">
        <v>86</v>
      </c>
      <c r="C30842">
        <v>2059</v>
      </c>
      <c r="D30842">
        <v>2145</v>
      </c>
      <c r="E30842" s="1">
        <v>7.3179900000000006E-2</v>
      </c>
      <c r="F30842" s="1">
        <v>2.1211500000000001E-2</v>
      </c>
      <c r="G30842" s="1">
        <v>0</v>
      </c>
    </row>
    <row r="30843" spans="1:7" x14ac:dyDescent="0.2">
      <c r="A30843">
        <v>2</v>
      </c>
      <c r="B30843">
        <v>87</v>
      </c>
      <c r="C30843">
        <v>2059</v>
      </c>
      <c r="D30843">
        <v>2146</v>
      </c>
      <c r="E30843" s="1">
        <v>8.0994999999999998E-2</v>
      </c>
      <c r="F30843" s="1">
        <v>2.46077E-2</v>
      </c>
      <c r="G30843" s="1">
        <v>0</v>
      </c>
    </row>
    <row r="30844" spans="1:7" x14ac:dyDescent="0.2">
      <c r="A30844">
        <v>2</v>
      </c>
      <c r="B30844">
        <v>88</v>
      </c>
      <c r="C30844">
        <v>2059</v>
      </c>
      <c r="D30844">
        <v>2147</v>
      </c>
      <c r="E30844" s="1">
        <v>8.9605900000000002E-2</v>
      </c>
      <c r="F30844" s="1">
        <v>2.85375E-2</v>
      </c>
      <c r="G30844" s="1">
        <v>0</v>
      </c>
    </row>
    <row r="30845" spans="1:7" x14ac:dyDescent="0.2">
      <c r="A30845">
        <v>2</v>
      </c>
      <c r="B30845">
        <v>89</v>
      </c>
      <c r="C30845">
        <v>2059</v>
      </c>
      <c r="D30845">
        <v>2148</v>
      </c>
      <c r="E30845" s="1">
        <v>9.9085000000000006E-2</v>
      </c>
      <c r="F30845" s="1">
        <v>3.3064700000000002E-2</v>
      </c>
      <c r="G30845" s="1">
        <v>0</v>
      </c>
    </row>
    <row r="30846" spans="1:7" x14ac:dyDescent="0.2">
      <c r="A30846">
        <v>2</v>
      </c>
      <c r="B30846">
        <v>90</v>
      </c>
      <c r="C30846">
        <v>2059</v>
      </c>
      <c r="D30846">
        <v>2149</v>
      </c>
      <c r="E30846" s="1">
        <v>0.10950940000000001</v>
      </c>
      <c r="F30846" s="1">
        <v>3.82884E-2</v>
      </c>
      <c r="G30846" s="1">
        <v>0</v>
      </c>
    </row>
    <row r="30847" spans="1:7" x14ac:dyDescent="0.2">
      <c r="A30847">
        <v>2</v>
      </c>
      <c r="B30847">
        <v>91</v>
      </c>
      <c r="C30847">
        <v>2059</v>
      </c>
      <c r="D30847">
        <v>2150</v>
      </c>
      <c r="E30847" s="1">
        <v>0.1209607</v>
      </c>
      <c r="F30847" s="1">
        <v>4.43215E-2</v>
      </c>
      <c r="G30847" s="1">
        <v>0</v>
      </c>
    </row>
    <row r="30848" spans="1:7" x14ac:dyDescent="0.2">
      <c r="A30848">
        <v>2</v>
      </c>
      <c r="B30848">
        <v>0</v>
      </c>
      <c r="C30848">
        <v>2060</v>
      </c>
      <c r="D30848">
        <v>2060</v>
      </c>
      <c r="E30848" s="1">
        <v>7.7996000000000003E-3</v>
      </c>
      <c r="F30848" s="1">
        <v>1.0708E-3</v>
      </c>
      <c r="G30848" s="1">
        <v>0</v>
      </c>
    </row>
    <row r="30849" spans="1:7" x14ac:dyDescent="0.2">
      <c r="A30849">
        <v>2</v>
      </c>
      <c r="B30849">
        <v>1</v>
      </c>
      <c r="C30849">
        <v>2060</v>
      </c>
      <c r="D30849">
        <v>2061</v>
      </c>
      <c r="E30849" s="1">
        <v>5.3410000000000003E-4</v>
      </c>
      <c r="F30849" s="1">
        <v>2.3799999999999999E-5</v>
      </c>
      <c r="G30849" s="1">
        <v>0</v>
      </c>
    </row>
    <row r="30850" spans="1:7" x14ac:dyDescent="0.2">
      <c r="A30850">
        <v>2</v>
      </c>
      <c r="B30850">
        <v>2</v>
      </c>
      <c r="C30850">
        <v>2060</v>
      </c>
      <c r="D30850">
        <v>2062</v>
      </c>
      <c r="E30850" s="1">
        <v>2.8049999999999999E-4</v>
      </c>
      <c r="F30850" s="1">
        <v>1.4E-5</v>
      </c>
      <c r="G30850" s="1">
        <v>0</v>
      </c>
    </row>
    <row r="30851" spans="1:7" x14ac:dyDescent="0.2">
      <c r="A30851">
        <v>2</v>
      </c>
      <c r="B30851">
        <v>3</v>
      </c>
      <c r="C30851">
        <v>2060</v>
      </c>
      <c r="D30851">
        <v>2063</v>
      </c>
      <c r="E30851" s="1">
        <v>1.9599999999999999E-4</v>
      </c>
      <c r="F30851" s="1">
        <v>1.13E-5</v>
      </c>
      <c r="G30851" s="1">
        <v>0</v>
      </c>
    </row>
    <row r="30852" spans="1:7" x14ac:dyDescent="0.2">
      <c r="A30852">
        <v>2</v>
      </c>
      <c r="B30852">
        <v>4</v>
      </c>
      <c r="C30852">
        <v>2060</v>
      </c>
      <c r="D30852">
        <v>2064</v>
      </c>
      <c r="E30852" s="1">
        <v>1.5200000000000001E-4</v>
      </c>
      <c r="F30852" s="1">
        <v>9.2E-6</v>
      </c>
      <c r="G30852" s="1">
        <v>0</v>
      </c>
    </row>
    <row r="30853" spans="1:7" x14ac:dyDescent="0.2">
      <c r="A30853">
        <v>2</v>
      </c>
      <c r="B30853">
        <v>5</v>
      </c>
      <c r="C30853">
        <v>2060</v>
      </c>
      <c r="D30853">
        <v>2065</v>
      </c>
      <c r="E30853" s="1">
        <v>1.4650000000000001E-4</v>
      </c>
      <c r="F30853" s="1">
        <v>1.0699999999999999E-5</v>
      </c>
      <c r="G30853" s="1">
        <v>0</v>
      </c>
    </row>
    <row r="30854" spans="1:7" x14ac:dyDescent="0.2">
      <c r="A30854">
        <v>2</v>
      </c>
      <c r="B30854">
        <v>6</v>
      </c>
      <c r="C30854">
        <v>2060</v>
      </c>
      <c r="D30854">
        <v>2066</v>
      </c>
      <c r="E30854" s="1">
        <v>1.3990000000000001E-4</v>
      </c>
      <c r="F30854" s="1">
        <v>1.17E-5</v>
      </c>
      <c r="G30854" s="1">
        <v>0</v>
      </c>
    </row>
    <row r="30855" spans="1:7" x14ac:dyDescent="0.2">
      <c r="A30855">
        <v>2</v>
      </c>
      <c r="B30855">
        <v>7</v>
      </c>
      <c r="C30855">
        <v>2060</v>
      </c>
      <c r="D30855">
        <v>2067</v>
      </c>
      <c r="E30855" s="1">
        <v>1.348E-4</v>
      </c>
      <c r="F30855" s="1">
        <v>1.29E-5</v>
      </c>
      <c r="G30855" s="1">
        <v>0</v>
      </c>
    </row>
    <row r="30856" spans="1:7" x14ac:dyDescent="0.2">
      <c r="A30856">
        <v>2</v>
      </c>
      <c r="B30856">
        <v>8</v>
      </c>
      <c r="C30856">
        <v>2060</v>
      </c>
      <c r="D30856">
        <v>2068</v>
      </c>
      <c r="E30856" s="1">
        <v>1.3359999999999999E-4</v>
      </c>
      <c r="F30856" s="1">
        <v>1.47E-5</v>
      </c>
      <c r="G30856" s="1">
        <v>0</v>
      </c>
    </row>
    <row r="30857" spans="1:7" x14ac:dyDescent="0.2">
      <c r="A30857">
        <v>2</v>
      </c>
      <c r="B30857">
        <v>9</v>
      </c>
      <c r="C30857">
        <v>2060</v>
      </c>
      <c r="D30857">
        <v>2069</v>
      </c>
      <c r="E30857" s="1">
        <v>1.3770000000000001E-4</v>
      </c>
      <c r="F30857" s="1">
        <v>1.77E-5</v>
      </c>
      <c r="G30857" s="1">
        <v>0</v>
      </c>
    </row>
    <row r="30858" spans="1:7" x14ac:dyDescent="0.2">
      <c r="A30858">
        <v>2</v>
      </c>
      <c r="B30858">
        <v>10</v>
      </c>
      <c r="C30858">
        <v>2060</v>
      </c>
      <c r="D30858">
        <v>2070</v>
      </c>
      <c r="E30858" s="1">
        <v>1.4650000000000001E-4</v>
      </c>
      <c r="F30858" s="1">
        <v>2.19E-5</v>
      </c>
      <c r="G30858" s="1">
        <v>0</v>
      </c>
    </row>
    <row r="30859" spans="1:7" x14ac:dyDescent="0.2">
      <c r="A30859">
        <v>2</v>
      </c>
      <c r="B30859">
        <v>11</v>
      </c>
      <c r="C30859">
        <v>2060</v>
      </c>
      <c r="D30859">
        <v>2071</v>
      </c>
      <c r="E30859" s="1">
        <v>1.596E-4</v>
      </c>
      <c r="F30859" s="1">
        <v>2.76E-5</v>
      </c>
      <c r="G30859" s="1">
        <v>0</v>
      </c>
    </row>
    <row r="30860" spans="1:7" x14ac:dyDescent="0.2">
      <c r="A30860">
        <v>2</v>
      </c>
      <c r="B30860">
        <v>12</v>
      </c>
      <c r="C30860">
        <v>2060</v>
      </c>
      <c r="D30860">
        <v>2072</v>
      </c>
      <c r="E30860" s="1">
        <v>1.783E-4</v>
      </c>
      <c r="F30860" s="1">
        <v>3.5200000000000002E-5</v>
      </c>
      <c r="G30860" s="1">
        <v>0</v>
      </c>
    </row>
    <row r="30861" spans="1:7" x14ac:dyDescent="0.2">
      <c r="A30861">
        <v>2</v>
      </c>
      <c r="B30861">
        <v>13</v>
      </c>
      <c r="C30861">
        <v>2060</v>
      </c>
      <c r="D30861">
        <v>2073</v>
      </c>
      <c r="E30861" s="1">
        <v>2.061E-4</v>
      </c>
      <c r="F30861" s="1">
        <v>4.6499999999999999E-5</v>
      </c>
      <c r="G30861" s="1">
        <v>0</v>
      </c>
    </row>
    <row r="30862" spans="1:7" x14ac:dyDescent="0.2">
      <c r="A30862">
        <v>2</v>
      </c>
      <c r="B30862">
        <v>14</v>
      </c>
      <c r="C30862">
        <v>2060</v>
      </c>
      <c r="D30862">
        <v>2074</v>
      </c>
      <c r="E30862" s="1">
        <v>2.4149999999999999E-4</v>
      </c>
      <c r="F30862" s="1">
        <v>6.0900000000000003E-5</v>
      </c>
      <c r="G30862" s="1">
        <v>0</v>
      </c>
    </row>
    <row r="30863" spans="1:7" x14ac:dyDescent="0.2">
      <c r="A30863">
        <v>2</v>
      </c>
      <c r="B30863">
        <v>15</v>
      </c>
      <c r="C30863">
        <v>2060</v>
      </c>
      <c r="D30863">
        <v>2075</v>
      </c>
      <c r="E30863" s="1">
        <v>2.7559999999999998E-4</v>
      </c>
      <c r="F30863" s="1">
        <v>7.36E-5</v>
      </c>
      <c r="G30863" s="1">
        <v>0</v>
      </c>
    </row>
    <row r="30864" spans="1:7" x14ac:dyDescent="0.2">
      <c r="A30864">
        <v>2</v>
      </c>
      <c r="B30864">
        <v>16</v>
      </c>
      <c r="C30864">
        <v>2060</v>
      </c>
      <c r="D30864">
        <v>2076</v>
      </c>
      <c r="E30864" s="1">
        <v>3.0029999999999998E-4</v>
      </c>
      <c r="F30864" s="1">
        <v>7.9300000000000003E-5</v>
      </c>
      <c r="G30864" s="1">
        <v>0</v>
      </c>
    </row>
    <row r="30865" spans="1:7" x14ac:dyDescent="0.2">
      <c r="A30865">
        <v>2</v>
      </c>
      <c r="B30865">
        <v>17</v>
      </c>
      <c r="C30865">
        <v>2060</v>
      </c>
      <c r="D30865">
        <v>2077</v>
      </c>
      <c r="E30865" s="1">
        <v>3.1750000000000002E-4</v>
      </c>
      <c r="F30865" s="1">
        <v>7.8499999999999997E-5</v>
      </c>
      <c r="G30865" s="1">
        <v>0</v>
      </c>
    </row>
    <row r="30866" spans="1:7" x14ac:dyDescent="0.2">
      <c r="A30866">
        <v>2</v>
      </c>
      <c r="B30866">
        <v>18</v>
      </c>
      <c r="C30866">
        <v>2060</v>
      </c>
      <c r="D30866">
        <v>2078</v>
      </c>
      <c r="E30866" s="1">
        <v>3.3419999999999999E-4</v>
      </c>
      <c r="F30866" s="1">
        <v>7.7200000000000006E-5</v>
      </c>
      <c r="G30866" s="1">
        <v>0</v>
      </c>
    </row>
    <row r="30867" spans="1:7" x14ac:dyDescent="0.2">
      <c r="A30867">
        <v>2</v>
      </c>
      <c r="B30867">
        <v>19</v>
      </c>
      <c r="C30867">
        <v>2060</v>
      </c>
      <c r="D30867">
        <v>2079</v>
      </c>
      <c r="E30867" s="1">
        <v>3.5389999999999998E-4</v>
      </c>
      <c r="F30867" s="1">
        <v>7.8700000000000002E-5</v>
      </c>
      <c r="G30867" s="1">
        <v>0</v>
      </c>
    </row>
    <row r="30868" spans="1:7" x14ac:dyDescent="0.2">
      <c r="A30868">
        <v>2</v>
      </c>
      <c r="B30868">
        <v>20</v>
      </c>
      <c r="C30868">
        <v>2060</v>
      </c>
      <c r="D30868">
        <v>2080</v>
      </c>
      <c r="E30868" s="1">
        <v>3.7320000000000002E-4</v>
      </c>
      <c r="F30868" s="1">
        <v>8.0900000000000001E-5</v>
      </c>
      <c r="G30868" s="1">
        <v>0</v>
      </c>
    </row>
    <row r="30869" spans="1:7" x14ac:dyDescent="0.2">
      <c r="A30869">
        <v>2</v>
      </c>
      <c r="B30869">
        <v>21</v>
      </c>
      <c r="C30869">
        <v>2060</v>
      </c>
      <c r="D30869">
        <v>2081</v>
      </c>
      <c r="E30869" s="1">
        <v>3.859E-4</v>
      </c>
      <c r="F30869" s="1">
        <v>7.9599999999999997E-5</v>
      </c>
      <c r="G30869" s="1">
        <v>0</v>
      </c>
    </row>
    <row r="30870" spans="1:7" x14ac:dyDescent="0.2">
      <c r="A30870">
        <v>2</v>
      </c>
      <c r="B30870">
        <v>22</v>
      </c>
      <c r="C30870">
        <v>2060</v>
      </c>
      <c r="D30870">
        <v>2082</v>
      </c>
      <c r="E30870" s="1">
        <v>3.8969999999999999E-4</v>
      </c>
      <c r="F30870" s="1">
        <v>7.3899999999999994E-5</v>
      </c>
      <c r="G30870" s="1">
        <v>0</v>
      </c>
    </row>
    <row r="30871" spans="1:7" x14ac:dyDescent="0.2">
      <c r="A30871">
        <v>2</v>
      </c>
      <c r="B30871">
        <v>23</v>
      </c>
      <c r="C30871">
        <v>2060</v>
      </c>
      <c r="D30871">
        <v>2083</v>
      </c>
      <c r="E30871" s="1">
        <v>3.9080000000000001E-4</v>
      </c>
      <c r="F30871" s="1">
        <v>6.7399999999999998E-5</v>
      </c>
      <c r="G30871" s="1">
        <v>0</v>
      </c>
    </row>
    <row r="30872" spans="1:7" x14ac:dyDescent="0.2">
      <c r="A30872">
        <v>2</v>
      </c>
      <c r="B30872">
        <v>24</v>
      </c>
      <c r="C30872">
        <v>2060</v>
      </c>
      <c r="D30872">
        <v>2084</v>
      </c>
      <c r="E30872" s="1">
        <v>3.9829999999999998E-4</v>
      </c>
      <c r="F30872" s="1">
        <v>6.4900000000000005E-5</v>
      </c>
      <c r="G30872" s="1">
        <v>0</v>
      </c>
    </row>
    <row r="30873" spans="1:7" x14ac:dyDescent="0.2">
      <c r="A30873">
        <v>2</v>
      </c>
      <c r="B30873">
        <v>25</v>
      </c>
      <c r="C30873">
        <v>2060</v>
      </c>
      <c r="D30873">
        <v>2085</v>
      </c>
      <c r="E30873" s="1">
        <v>4.147E-4</v>
      </c>
      <c r="F30873" s="1">
        <v>6.6400000000000001E-5</v>
      </c>
      <c r="G30873" s="1">
        <v>0</v>
      </c>
    </row>
    <row r="30874" spans="1:7" x14ac:dyDescent="0.2">
      <c r="A30874">
        <v>2</v>
      </c>
      <c r="B30874">
        <v>26</v>
      </c>
      <c r="C30874">
        <v>2060</v>
      </c>
      <c r="D30874">
        <v>2086</v>
      </c>
      <c r="E30874" s="1">
        <v>4.348E-4</v>
      </c>
      <c r="F30874" s="1">
        <v>6.9200000000000002E-5</v>
      </c>
      <c r="G30874" s="1">
        <v>0</v>
      </c>
    </row>
    <row r="30875" spans="1:7" x14ac:dyDescent="0.2">
      <c r="A30875">
        <v>2</v>
      </c>
      <c r="B30875">
        <v>27</v>
      </c>
      <c r="C30875">
        <v>2060</v>
      </c>
      <c r="D30875">
        <v>2087</v>
      </c>
      <c r="E30875" s="1">
        <v>4.528E-4</v>
      </c>
      <c r="F30875" s="1">
        <v>7.0400000000000004E-5</v>
      </c>
      <c r="G30875" s="1">
        <v>0</v>
      </c>
    </row>
    <row r="30876" spans="1:7" x14ac:dyDescent="0.2">
      <c r="A30876">
        <v>2</v>
      </c>
      <c r="B30876">
        <v>28</v>
      </c>
      <c r="C30876">
        <v>2060</v>
      </c>
      <c r="D30876">
        <v>2088</v>
      </c>
      <c r="E30876" s="1">
        <v>4.684E-4</v>
      </c>
      <c r="F30876" s="1">
        <v>7.1899999999999999E-5</v>
      </c>
      <c r="G30876" s="1">
        <v>0</v>
      </c>
    </row>
    <row r="30877" spans="1:7" x14ac:dyDescent="0.2">
      <c r="A30877">
        <v>2</v>
      </c>
      <c r="B30877">
        <v>29</v>
      </c>
      <c r="C30877">
        <v>2060</v>
      </c>
      <c r="D30877">
        <v>2089</v>
      </c>
      <c r="E30877" s="1">
        <v>4.8559999999999999E-4</v>
      </c>
      <c r="F30877" s="1">
        <v>7.3499999999999998E-5</v>
      </c>
      <c r="G30877" s="1">
        <v>0</v>
      </c>
    </row>
    <row r="30878" spans="1:7" x14ac:dyDescent="0.2">
      <c r="A30878">
        <v>2</v>
      </c>
      <c r="B30878">
        <v>30</v>
      </c>
      <c r="C30878">
        <v>2060</v>
      </c>
      <c r="D30878">
        <v>2090</v>
      </c>
      <c r="E30878" s="1">
        <v>5.0909999999999996E-4</v>
      </c>
      <c r="F30878" s="1">
        <v>7.6000000000000004E-5</v>
      </c>
      <c r="G30878" s="1">
        <v>0</v>
      </c>
    </row>
    <row r="30879" spans="1:7" x14ac:dyDescent="0.2">
      <c r="A30879">
        <v>2</v>
      </c>
      <c r="B30879">
        <v>31</v>
      </c>
      <c r="C30879">
        <v>2060</v>
      </c>
      <c r="D30879">
        <v>2091</v>
      </c>
      <c r="E30879" s="1">
        <v>5.4080000000000003E-4</v>
      </c>
      <c r="F30879" s="1">
        <v>7.9400000000000006E-5</v>
      </c>
      <c r="G30879" s="1">
        <v>0</v>
      </c>
    </row>
    <row r="30880" spans="1:7" x14ac:dyDescent="0.2">
      <c r="A30880">
        <v>2</v>
      </c>
      <c r="B30880">
        <v>32</v>
      </c>
      <c r="C30880">
        <v>2060</v>
      </c>
      <c r="D30880">
        <v>2092</v>
      </c>
      <c r="E30880" s="1">
        <v>5.7959999999999999E-4</v>
      </c>
      <c r="F30880" s="1">
        <v>8.3300000000000005E-5</v>
      </c>
      <c r="G30880" s="1">
        <v>0</v>
      </c>
    </row>
    <row r="30881" spans="1:7" x14ac:dyDescent="0.2">
      <c r="A30881">
        <v>2</v>
      </c>
      <c r="B30881">
        <v>33</v>
      </c>
      <c r="C30881">
        <v>2060</v>
      </c>
      <c r="D30881">
        <v>2093</v>
      </c>
      <c r="E30881" s="1">
        <v>6.2200000000000005E-4</v>
      </c>
      <c r="F30881" s="1">
        <v>8.6500000000000002E-5</v>
      </c>
      <c r="G30881" s="1">
        <v>0</v>
      </c>
    </row>
    <row r="30882" spans="1:7" x14ac:dyDescent="0.2">
      <c r="A30882">
        <v>2</v>
      </c>
      <c r="B30882">
        <v>34</v>
      </c>
      <c r="C30882">
        <v>2060</v>
      </c>
      <c r="D30882">
        <v>2094</v>
      </c>
      <c r="E30882" s="1">
        <v>6.6649999999999999E-4</v>
      </c>
      <c r="F30882" s="1">
        <v>8.8999999999999995E-5</v>
      </c>
      <c r="G30882" s="1">
        <v>0</v>
      </c>
    </row>
    <row r="30883" spans="1:7" x14ac:dyDescent="0.2">
      <c r="A30883">
        <v>2</v>
      </c>
      <c r="B30883">
        <v>35</v>
      </c>
      <c r="C30883">
        <v>2060</v>
      </c>
      <c r="D30883">
        <v>2095</v>
      </c>
      <c r="E30883" s="1">
        <v>7.1529999999999999E-4</v>
      </c>
      <c r="F30883" s="1">
        <v>9.1100000000000005E-5</v>
      </c>
      <c r="G30883" s="1">
        <v>0</v>
      </c>
    </row>
    <row r="30884" spans="1:7" x14ac:dyDescent="0.2">
      <c r="A30884">
        <v>2</v>
      </c>
      <c r="B30884">
        <v>36</v>
      </c>
      <c r="C30884">
        <v>2060</v>
      </c>
      <c r="D30884">
        <v>2096</v>
      </c>
      <c r="E30884" s="1">
        <v>7.7099999999999998E-4</v>
      </c>
      <c r="F30884" s="1">
        <v>9.6100000000000005E-5</v>
      </c>
      <c r="G30884" s="1">
        <v>0</v>
      </c>
    </row>
    <row r="30885" spans="1:7" x14ac:dyDescent="0.2">
      <c r="A30885">
        <v>2</v>
      </c>
      <c r="B30885">
        <v>37</v>
      </c>
      <c r="C30885">
        <v>2060</v>
      </c>
      <c r="D30885">
        <v>2097</v>
      </c>
      <c r="E30885" s="1">
        <v>8.3140000000000004E-4</v>
      </c>
      <c r="F30885" s="1">
        <v>1.013E-4</v>
      </c>
      <c r="G30885" s="1">
        <v>0</v>
      </c>
    </row>
    <row r="30886" spans="1:7" x14ac:dyDescent="0.2">
      <c r="A30886">
        <v>2</v>
      </c>
      <c r="B30886">
        <v>38</v>
      </c>
      <c r="C30886">
        <v>2060</v>
      </c>
      <c r="D30886">
        <v>2098</v>
      </c>
      <c r="E30886" s="1">
        <v>8.9079999999999997E-4</v>
      </c>
      <c r="F30886" s="1">
        <v>1.0789999999999999E-4</v>
      </c>
      <c r="G30886" s="1">
        <v>0</v>
      </c>
    </row>
    <row r="30887" spans="1:7" x14ac:dyDescent="0.2">
      <c r="A30887">
        <v>2</v>
      </c>
      <c r="B30887">
        <v>39</v>
      </c>
      <c r="C30887">
        <v>2060</v>
      </c>
      <c r="D30887">
        <v>2099</v>
      </c>
      <c r="E30887" s="1">
        <v>9.4810000000000001E-4</v>
      </c>
      <c r="F30887" s="1">
        <v>1.1680000000000001E-4</v>
      </c>
      <c r="G30887" s="1">
        <v>0</v>
      </c>
    </row>
    <row r="30888" spans="1:7" x14ac:dyDescent="0.2">
      <c r="A30888">
        <v>2</v>
      </c>
      <c r="B30888">
        <v>40</v>
      </c>
      <c r="C30888">
        <v>2060</v>
      </c>
      <c r="D30888">
        <v>2100</v>
      </c>
      <c r="E30888" s="1">
        <v>1.0089999999999999E-3</v>
      </c>
      <c r="F30888" s="1">
        <v>1.273E-4</v>
      </c>
      <c r="G30888" s="1">
        <v>0</v>
      </c>
    </row>
    <row r="30889" spans="1:7" x14ac:dyDescent="0.2">
      <c r="A30889">
        <v>2</v>
      </c>
      <c r="B30889">
        <v>41</v>
      </c>
      <c r="C30889">
        <v>2060</v>
      </c>
      <c r="D30889">
        <v>2101</v>
      </c>
      <c r="E30889" s="1">
        <v>1.0784E-3</v>
      </c>
      <c r="F30889" s="1">
        <v>1.3850000000000001E-4</v>
      </c>
      <c r="G30889" s="1">
        <v>0</v>
      </c>
    </row>
    <row r="30890" spans="1:7" x14ac:dyDescent="0.2">
      <c r="A30890">
        <v>2</v>
      </c>
      <c r="B30890">
        <v>42</v>
      </c>
      <c r="C30890">
        <v>2060</v>
      </c>
      <c r="D30890">
        <v>2102</v>
      </c>
      <c r="E30890" s="1">
        <v>1.1559000000000001E-3</v>
      </c>
      <c r="F30890" s="1">
        <v>1.5019999999999999E-4</v>
      </c>
      <c r="G30890" s="1">
        <v>0</v>
      </c>
    </row>
    <row r="30891" spans="1:7" x14ac:dyDescent="0.2">
      <c r="A30891">
        <v>2</v>
      </c>
      <c r="B30891">
        <v>43</v>
      </c>
      <c r="C30891">
        <v>2060</v>
      </c>
      <c r="D30891">
        <v>2103</v>
      </c>
      <c r="E30891" s="1">
        <v>1.2427E-3</v>
      </c>
      <c r="F30891" s="1">
        <v>1.6589999999999999E-4</v>
      </c>
      <c r="G30891" s="1">
        <v>0</v>
      </c>
    </row>
    <row r="30892" spans="1:7" x14ac:dyDescent="0.2">
      <c r="A30892">
        <v>2</v>
      </c>
      <c r="B30892">
        <v>44</v>
      </c>
      <c r="C30892">
        <v>2060</v>
      </c>
      <c r="D30892">
        <v>2104</v>
      </c>
      <c r="E30892" s="1">
        <v>1.3435000000000001E-3</v>
      </c>
      <c r="F30892" s="1">
        <v>1.897E-4</v>
      </c>
      <c r="G30892" s="1">
        <v>0</v>
      </c>
    </row>
    <row r="30893" spans="1:7" x14ac:dyDescent="0.2">
      <c r="A30893">
        <v>2</v>
      </c>
      <c r="B30893">
        <v>45</v>
      </c>
      <c r="C30893">
        <v>2060</v>
      </c>
      <c r="D30893">
        <v>2105</v>
      </c>
      <c r="E30893" s="1">
        <v>1.4587999999999999E-3</v>
      </c>
      <c r="F30893" s="1">
        <v>2.1689999999999999E-4</v>
      </c>
      <c r="G30893" s="1">
        <v>0</v>
      </c>
    </row>
    <row r="30894" spans="1:7" x14ac:dyDescent="0.2">
      <c r="A30894">
        <v>2</v>
      </c>
      <c r="B30894">
        <v>46</v>
      </c>
      <c r="C30894">
        <v>2060</v>
      </c>
      <c r="D30894">
        <v>2106</v>
      </c>
      <c r="E30894" s="1">
        <v>1.5839999999999999E-3</v>
      </c>
      <c r="F30894" s="1">
        <v>2.4620000000000002E-4</v>
      </c>
      <c r="G30894" s="1">
        <v>0</v>
      </c>
    </row>
    <row r="30895" spans="1:7" x14ac:dyDescent="0.2">
      <c r="A30895">
        <v>2</v>
      </c>
      <c r="B30895">
        <v>47</v>
      </c>
      <c r="C30895">
        <v>2060</v>
      </c>
      <c r="D30895">
        <v>2107</v>
      </c>
      <c r="E30895" s="1">
        <v>1.7152000000000001E-3</v>
      </c>
      <c r="F30895" s="1">
        <v>2.7090000000000003E-4</v>
      </c>
      <c r="G30895" s="1">
        <v>0</v>
      </c>
    </row>
    <row r="30896" spans="1:7" x14ac:dyDescent="0.2">
      <c r="A30896">
        <v>2</v>
      </c>
      <c r="B30896">
        <v>48</v>
      </c>
      <c r="C30896">
        <v>2060</v>
      </c>
      <c r="D30896">
        <v>2108</v>
      </c>
      <c r="E30896" s="1">
        <v>1.8531000000000001E-3</v>
      </c>
      <c r="F30896" s="1">
        <v>2.9409999999999999E-4</v>
      </c>
      <c r="G30896" s="1">
        <v>0</v>
      </c>
    </row>
    <row r="30897" spans="1:7" x14ac:dyDescent="0.2">
      <c r="A30897">
        <v>2</v>
      </c>
      <c r="B30897">
        <v>49</v>
      </c>
      <c r="C30897">
        <v>2060</v>
      </c>
      <c r="D30897">
        <v>2109</v>
      </c>
      <c r="E30897" s="1">
        <v>2.0059000000000001E-3</v>
      </c>
      <c r="F30897" s="1">
        <v>3.1799999999999998E-4</v>
      </c>
      <c r="G30897" s="1">
        <v>0</v>
      </c>
    </row>
    <row r="30898" spans="1:7" x14ac:dyDescent="0.2">
      <c r="A30898">
        <v>2</v>
      </c>
      <c r="B30898">
        <v>50</v>
      </c>
      <c r="C30898">
        <v>2060</v>
      </c>
      <c r="D30898">
        <v>2110</v>
      </c>
      <c r="E30898" s="1">
        <v>2.1844999999999998E-3</v>
      </c>
      <c r="F30898" s="1">
        <v>3.4010000000000003E-4</v>
      </c>
      <c r="G30898" s="1">
        <v>0</v>
      </c>
    </row>
    <row r="30899" spans="1:7" x14ac:dyDescent="0.2">
      <c r="A30899">
        <v>2</v>
      </c>
      <c r="B30899">
        <v>51</v>
      </c>
      <c r="C30899">
        <v>2060</v>
      </c>
      <c r="D30899">
        <v>2111</v>
      </c>
      <c r="E30899" s="1">
        <v>2.3896E-3</v>
      </c>
      <c r="F30899" s="1">
        <v>3.5950000000000001E-4</v>
      </c>
      <c r="G30899" s="1">
        <v>0</v>
      </c>
    </row>
    <row r="30900" spans="1:7" x14ac:dyDescent="0.2">
      <c r="A30900">
        <v>2</v>
      </c>
      <c r="B30900">
        <v>52</v>
      </c>
      <c r="C30900">
        <v>2060</v>
      </c>
      <c r="D30900">
        <v>2112</v>
      </c>
      <c r="E30900" s="1">
        <v>2.6115000000000001E-3</v>
      </c>
      <c r="F30900" s="1">
        <v>3.7790000000000002E-4</v>
      </c>
      <c r="G30900" s="1">
        <v>0</v>
      </c>
    </row>
    <row r="30901" spans="1:7" x14ac:dyDescent="0.2">
      <c r="A30901">
        <v>2</v>
      </c>
      <c r="B30901">
        <v>53</v>
      </c>
      <c r="C30901">
        <v>2060</v>
      </c>
      <c r="D30901">
        <v>2113</v>
      </c>
      <c r="E30901" s="1">
        <v>2.8473999999999999E-3</v>
      </c>
      <c r="F30901" s="1">
        <v>4.0089999999999999E-4</v>
      </c>
      <c r="G30901" s="1">
        <v>0</v>
      </c>
    </row>
    <row r="30902" spans="1:7" x14ac:dyDescent="0.2">
      <c r="A30902">
        <v>2</v>
      </c>
      <c r="B30902">
        <v>54</v>
      </c>
      <c r="C30902">
        <v>2060</v>
      </c>
      <c r="D30902">
        <v>2114</v>
      </c>
      <c r="E30902" s="1">
        <v>3.1082000000000002E-3</v>
      </c>
      <c r="F30902" s="1">
        <v>4.3750000000000001E-4</v>
      </c>
      <c r="G30902" s="1">
        <v>0</v>
      </c>
    </row>
    <row r="30903" spans="1:7" x14ac:dyDescent="0.2">
      <c r="A30903">
        <v>2</v>
      </c>
      <c r="B30903">
        <v>55</v>
      </c>
      <c r="C30903">
        <v>2060</v>
      </c>
      <c r="D30903">
        <v>2115</v>
      </c>
      <c r="E30903" s="1">
        <v>3.4034999999999998E-3</v>
      </c>
      <c r="F30903" s="1">
        <v>4.8099999999999998E-4</v>
      </c>
      <c r="G30903" s="1">
        <v>0</v>
      </c>
    </row>
    <row r="30904" spans="1:7" x14ac:dyDescent="0.2">
      <c r="A30904">
        <v>2</v>
      </c>
      <c r="B30904">
        <v>56</v>
      </c>
      <c r="C30904">
        <v>2060</v>
      </c>
      <c r="D30904">
        <v>2116</v>
      </c>
      <c r="E30904" s="1">
        <v>3.7277E-3</v>
      </c>
      <c r="F30904" s="1">
        <v>5.2499999999999997E-4</v>
      </c>
      <c r="G30904" s="1">
        <v>0</v>
      </c>
    </row>
    <row r="30905" spans="1:7" x14ac:dyDescent="0.2">
      <c r="A30905">
        <v>2</v>
      </c>
      <c r="B30905">
        <v>57</v>
      </c>
      <c r="C30905">
        <v>2060</v>
      </c>
      <c r="D30905">
        <v>2117</v>
      </c>
      <c r="E30905" s="1">
        <v>4.0692000000000002E-3</v>
      </c>
      <c r="F30905" s="1">
        <v>5.5869999999999997E-4</v>
      </c>
      <c r="G30905" s="1">
        <v>0</v>
      </c>
    </row>
    <row r="30906" spans="1:7" x14ac:dyDescent="0.2">
      <c r="A30906">
        <v>2</v>
      </c>
      <c r="B30906">
        <v>58</v>
      </c>
      <c r="C30906">
        <v>2060</v>
      </c>
      <c r="D30906">
        <v>2118</v>
      </c>
      <c r="E30906" s="1">
        <v>4.4295000000000003E-3</v>
      </c>
      <c r="F30906" s="1">
        <v>5.8839999999999999E-4</v>
      </c>
      <c r="G30906" s="1">
        <v>0</v>
      </c>
    </row>
    <row r="30907" spans="1:7" x14ac:dyDescent="0.2">
      <c r="A30907">
        <v>2</v>
      </c>
      <c r="B30907">
        <v>59</v>
      </c>
      <c r="C30907">
        <v>2060</v>
      </c>
      <c r="D30907">
        <v>2119</v>
      </c>
      <c r="E30907" s="1">
        <v>4.8295999999999999E-3</v>
      </c>
      <c r="F30907" s="1">
        <v>6.2569999999999998E-4</v>
      </c>
      <c r="G30907" s="1">
        <v>0</v>
      </c>
    </row>
    <row r="30908" spans="1:7" x14ac:dyDescent="0.2">
      <c r="A30908">
        <v>2</v>
      </c>
      <c r="B30908">
        <v>60</v>
      </c>
      <c r="C30908">
        <v>2060</v>
      </c>
      <c r="D30908">
        <v>2120</v>
      </c>
      <c r="E30908" s="1">
        <v>5.2972999999999996E-3</v>
      </c>
      <c r="F30908" s="1">
        <v>6.7960000000000004E-4</v>
      </c>
      <c r="G30908" s="1">
        <v>0</v>
      </c>
    </row>
    <row r="30909" spans="1:7" x14ac:dyDescent="0.2">
      <c r="A30909">
        <v>2</v>
      </c>
      <c r="B30909">
        <v>61</v>
      </c>
      <c r="C30909">
        <v>2060</v>
      </c>
      <c r="D30909">
        <v>2121</v>
      </c>
      <c r="E30909" s="1">
        <v>5.8479999999999999E-3</v>
      </c>
      <c r="F30909" s="1">
        <v>7.5190000000000001E-4</v>
      </c>
      <c r="G30909" s="1">
        <v>0</v>
      </c>
    </row>
    <row r="30910" spans="1:7" x14ac:dyDescent="0.2">
      <c r="A30910">
        <v>2</v>
      </c>
      <c r="B30910">
        <v>62</v>
      </c>
      <c r="C30910">
        <v>2060</v>
      </c>
      <c r="D30910">
        <v>2122</v>
      </c>
      <c r="E30910" s="1">
        <v>6.4757E-3</v>
      </c>
      <c r="F30910" s="1">
        <v>8.4230000000000004E-4</v>
      </c>
      <c r="G30910" s="1">
        <v>0</v>
      </c>
    </row>
    <row r="30911" spans="1:7" x14ac:dyDescent="0.2">
      <c r="A30911">
        <v>2</v>
      </c>
      <c r="B30911">
        <v>63</v>
      </c>
      <c r="C30911">
        <v>2060</v>
      </c>
      <c r="D30911">
        <v>2123</v>
      </c>
      <c r="E30911" s="1">
        <v>7.1640999999999996E-3</v>
      </c>
      <c r="F30911" s="1">
        <v>9.5209999999999999E-4</v>
      </c>
      <c r="G30911" s="1">
        <v>0</v>
      </c>
    </row>
    <row r="30912" spans="1:7" x14ac:dyDescent="0.2">
      <c r="A30912">
        <v>2</v>
      </c>
      <c r="B30912">
        <v>64</v>
      </c>
      <c r="C30912">
        <v>2060</v>
      </c>
      <c r="D30912">
        <v>2124</v>
      </c>
      <c r="E30912" s="1">
        <v>7.8986000000000004E-3</v>
      </c>
      <c r="F30912" s="1">
        <v>1.0711E-3</v>
      </c>
      <c r="G30912" s="1">
        <v>0</v>
      </c>
    </row>
    <row r="30913" spans="1:7" x14ac:dyDescent="0.2">
      <c r="A30913">
        <v>2</v>
      </c>
      <c r="B30913">
        <v>65</v>
      </c>
      <c r="C30913">
        <v>2060</v>
      </c>
      <c r="D30913">
        <v>2125</v>
      </c>
      <c r="E30913" s="1">
        <v>8.6645000000000003E-3</v>
      </c>
      <c r="F30913" s="1">
        <v>1.1746E-3</v>
      </c>
      <c r="G30913" s="1">
        <v>0</v>
      </c>
    </row>
    <row r="30914" spans="1:7" x14ac:dyDescent="0.2">
      <c r="A30914">
        <v>2</v>
      </c>
      <c r="B30914">
        <v>66</v>
      </c>
      <c r="C30914">
        <v>2060</v>
      </c>
      <c r="D30914">
        <v>2126</v>
      </c>
      <c r="E30914" s="1">
        <v>9.4558000000000003E-3</v>
      </c>
      <c r="F30914" s="1">
        <v>1.2608999999999999E-3</v>
      </c>
      <c r="G30914" s="1">
        <v>0</v>
      </c>
    </row>
    <row r="30915" spans="1:7" x14ac:dyDescent="0.2">
      <c r="A30915">
        <v>2</v>
      </c>
      <c r="B30915">
        <v>67</v>
      </c>
      <c r="C30915">
        <v>2060</v>
      </c>
      <c r="D30915">
        <v>2127</v>
      </c>
      <c r="E30915" s="1">
        <v>1.0300999999999999E-2</v>
      </c>
      <c r="F30915" s="1">
        <v>1.3477999999999999E-3</v>
      </c>
      <c r="G30915" s="1">
        <v>0</v>
      </c>
    </row>
    <row r="30916" spans="1:7" x14ac:dyDescent="0.2">
      <c r="A30916">
        <v>2</v>
      </c>
      <c r="B30916">
        <v>68</v>
      </c>
      <c r="C30916">
        <v>2060</v>
      </c>
      <c r="D30916">
        <v>2128</v>
      </c>
      <c r="E30916" s="1">
        <v>1.12531E-2</v>
      </c>
      <c r="F30916" s="1">
        <v>1.4576999999999999E-3</v>
      </c>
      <c r="G30916" s="1">
        <v>0</v>
      </c>
    </row>
    <row r="30917" spans="1:7" x14ac:dyDescent="0.2">
      <c r="A30917">
        <v>2</v>
      </c>
      <c r="B30917">
        <v>69</v>
      </c>
      <c r="C30917">
        <v>2060</v>
      </c>
      <c r="D30917">
        <v>2129</v>
      </c>
      <c r="E30917" s="1">
        <v>1.23584E-2</v>
      </c>
      <c r="F30917" s="1">
        <v>1.5981999999999999E-3</v>
      </c>
      <c r="G30917" s="1">
        <v>0</v>
      </c>
    </row>
    <row r="30918" spans="1:7" x14ac:dyDescent="0.2">
      <c r="A30918">
        <v>2</v>
      </c>
      <c r="B30918">
        <v>70</v>
      </c>
      <c r="C30918">
        <v>2060</v>
      </c>
      <c r="D30918">
        <v>2130</v>
      </c>
      <c r="E30918" s="1">
        <v>1.36702E-2</v>
      </c>
      <c r="F30918" s="1">
        <v>1.7841000000000001E-3</v>
      </c>
      <c r="G30918" s="1">
        <v>0</v>
      </c>
    </row>
    <row r="30919" spans="1:7" x14ac:dyDescent="0.2">
      <c r="A30919">
        <v>2</v>
      </c>
      <c r="B30919">
        <v>71</v>
      </c>
      <c r="C30919">
        <v>2060</v>
      </c>
      <c r="D30919">
        <v>2131</v>
      </c>
      <c r="E30919" s="1">
        <v>1.5251799999999999E-2</v>
      </c>
      <c r="F30919" s="1">
        <v>2.0590000000000001E-3</v>
      </c>
      <c r="G30919" s="1">
        <v>0</v>
      </c>
    </row>
    <row r="30920" spans="1:7" x14ac:dyDescent="0.2">
      <c r="A30920">
        <v>2</v>
      </c>
      <c r="B30920">
        <v>72</v>
      </c>
      <c r="C30920">
        <v>2060</v>
      </c>
      <c r="D30920">
        <v>2132</v>
      </c>
      <c r="E30920" s="1">
        <v>1.7098700000000001E-2</v>
      </c>
      <c r="F30920" s="1">
        <v>2.4345E-3</v>
      </c>
      <c r="G30920" s="1">
        <v>0</v>
      </c>
    </row>
    <row r="30921" spans="1:7" x14ac:dyDescent="0.2">
      <c r="A30921">
        <v>2</v>
      </c>
      <c r="B30921">
        <v>73</v>
      </c>
      <c r="C30921">
        <v>2060</v>
      </c>
      <c r="D30921">
        <v>2133</v>
      </c>
      <c r="E30921" s="1">
        <v>1.9083699999999999E-2</v>
      </c>
      <c r="F30921" s="1">
        <v>2.8495999999999999E-3</v>
      </c>
      <c r="G30921" s="1">
        <v>0</v>
      </c>
    </row>
    <row r="30922" spans="1:7" x14ac:dyDescent="0.2">
      <c r="A30922">
        <v>2</v>
      </c>
      <c r="B30922">
        <v>74</v>
      </c>
      <c r="C30922">
        <v>2060</v>
      </c>
      <c r="D30922">
        <v>2134</v>
      </c>
      <c r="E30922" s="1">
        <v>2.1075E-2</v>
      </c>
      <c r="F30922" s="1">
        <v>3.2368000000000002E-3</v>
      </c>
      <c r="G30922" s="1">
        <v>0</v>
      </c>
    </row>
    <row r="30923" spans="1:7" x14ac:dyDescent="0.2">
      <c r="A30923">
        <v>2</v>
      </c>
      <c r="B30923">
        <v>75</v>
      </c>
      <c r="C30923">
        <v>2060</v>
      </c>
      <c r="D30923">
        <v>2135</v>
      </c>
      <c r="E30923" s="1">
        <v>2.31062E-2</v>
      </c>
      <c r="F30923" s="1">
        <v>3.5983E-3</v>
      </c>
      <c r="G30923" s="1">
        <v>0</v>
      </c>
    </row>
    <row r="30924" spans="1:7" x14ac:dyDescent="0.2">
      <c r="A30924">
        <v>2</v>
      </c>
      <c r="B30924">
        <v>76</v>
      </c>
      <c r="C30924">
        <v>2060</v>
      </c>
      <c r="D30924">
        <v>2136</v>
      </c>
      <c r="E30924" s="1">
        <v>2.5349699999999999E-2</v>
      </c>
      <c r="F30924" s="1">
        <v>4.0283999999999997E-3</v>
      </c>
      <c r="G30924" s="1">
        <v>0</v>
      </c>
    </row>
    <row r="30925" spans="1:7" x14ac:dyDescent="0.2">
      <c r="A30925">
        <v>2</v>
      </c>
      <c r="B30925">
        <v>77</v>
      </c>
      <c r="C30925">
        <v>2060</v>
      </c>
      <c r="D30925">
        <v>2137</v>
      </c>
      <c r="E30925" s="1">
        <v>2.7966600000000001E-2</v>
      </c>
      <c r="F30925" s="1">
        <v>4.6258999999999996E-3</v>
      </c>
      <c r="G30925" s="1">
        <v>0</v>
      </c>
    </row>
    <row r="30926" spans="1:7" x14ac:dyDescent="0.2">
      <c r="A30926">
        <v>2</v>
      </c>
      <c r="B30926">
        <v>78</v>
      </c>
      <c r="C30926">
        <v>2060</v>
      </c>
      <c r="D30926">
        <v>2138</v>
      </c>
      <c r="E30926" s="1">
        <v>3.10443E-2</v>
      </c>
      <c r="F30926" s="1">
        <v>5.4526000000000002E-3</v>
      </c>
      <c r="G30926" s="1">
        <v>0</v>
      </c>
    </row>
    <row r="30927" spans="1:7" x14ac:dyDescent="0.2">
      <c r="A30927">
        <v>2</v>
      </c>
      <c r="B30927">
        <v>79</v>
      </c>
      <c r="C30927">
        <v>2060</v>
      </c>
      <c r="D30927">
        <v>2139</v>
      </c>
      <c r="E30927" s="1">
        <v>3.4598200000000003E-2</v>
      </c>
      <c r="F30927" s="1">
        <v>6.5164999999999997E-3</v>
      </c>
      <c r="G30927" s="1">
        <v>0</v>
      </c>
    </row>
    <row r="30928" spans="1:7" x14ac:dyDescent="0.2">
      <c r="A30928">
        <v>2</v>
      </c>
      <c r="B30928">
        <v>80</v>
      </c>
      <c r="C30928">
        <v>2060</v>
      </c>
      <c r="D30928">
        <v>2140</v>
      </c>
      <c r="E30928" s="1">
        <v>3.9529500000000002E-2</v>
      </c>
      <c r="F30928" s="1">
        <v>8.5561999999999999E-3</v>
      </c>
      <c r="G30928" s="1">
        <v>0</v>
      </c>
    </row>
    <row r="30929" spans="1:7" x14ac:dyDescent="0.2">
      <c r="A30929">
        <v>2</v>
      </c>
      <c r="B30929">
        <v>81</v>
      </c>
      <c r="C30929">
        <v>2060</v>
      </c>
      <c r="D30929">
        <v>2141</v>
      </c>
      <c r="E30929" s="1">
        <v>4.3832799999999998E-2</v>
      </c>
      <c r="F30929" s="1">
        <v>9.9548999999999992E-3</v>
      </c>
      <c r="G30929" s="1">
        <v>0</v>
      </c>
    </row>
    <row r="30930" spans="1:7" x14ac:dyDescent="0.2">
      <c r="A30930">
        <v>2</v>
      </c>
      <c r="B30930">
        <v>82</v>
      </c>
      <c r="C30930">
        <v>2060</v>
      </c>
      <c r="D30930">
        <v>2142</v>
      </c>
      <c r="E30930" s="1">
        <v>4.8592799999999998E-2</v>
      </c>
      <c r="F30930" s="1">
        <v>1.1576299999999999E-2</v>
      </c>
      <c r="G30930" s="1">
        <v>0</v>
      </c>
    </row>
    <row r="30931" spans="1:7" x14ac:dyDescent="0.2">
      <c r="A30931">
        <v>2</v>
      </c>
      <c r="B30931">
        <v>83</v>
      </c>
      <c r="C30931">
        <v>2060</v>
      </c>
      <c r="D30931">
        <v>2143</v>
      </c>
      <c r="E30931" s="1">
        <v>5.3855600000000003E-2</v>
      </c>
      <c r="F30931" s="1">
        <v>1.34561E-2</v>
      </c>
      <c r="G30931" s="1">
        <v>0</v>
      </c>
    </row>
    <row r="30932" spans="1:7" x14ac:dyDescent="0.2">
      <c r="A30932">
        <v>2</v>
      </c>
      <c r="B30932">
        <v>84</v>
      </c>
      <c r="C30932">
        <v>2060</v>
      </c>
      <c r="D30932">
        <v>2144</v>
      </c>
      <c r="E30932" s="1">
        <v>5.9670899999999999E-2</v>
      </c>
      <c r="F30932" s="1">
        <v>1.5611E-2</v>
      </c>
      <c r="G30932" s="1">
        <v>0</v>
      </c>
    </row>
    <row r="30933" spans="1:7" x14ac:dyDescent="0.2">
      <c r="A30933">
        <v>2</v>
      </c>
      <c r="B30933">
        <v>85</v>
      </c>
      <c r="C30933">
        <v>2060</v>
      </c>
      <c r="D30933">
        <v>2145</v>
      </c>
      <c r="E30933" s="1">
        <v>6.6092899999999996E-2</v>
      </c>
      <c r="F30933" s="1">
        <v>1.80974E-2</v>
      </c>
      <c r="G30933" s="1">
        <v>0</v>
      </c>
    </row>
    <row r="30934" spans="1:7" x14ac:dyDescent="0.2">
      <c r="A30934">
        <v>2</v>
      </c>
      <c r="B30934">
        <v>86</v>
      </c>
      <c r="C30934">
        <v>2060</v>
      </c>
      <c r="D30934">
        <v>2146</v>
      </c>
      <c r="E30934" s="1">
        <v>7.3179900000000006E-2</v>
      </c>
      <c r="F30934" s="1">
        <v>2.09996E-2</v>
      </c>
      <c r="G30934" s="1">
        <v>0</v>
      </c>
    </row>
    <row r="30935" spans="1:7" x14ac:dyDescent="0.2">
      <c r="A30935">
        <v>2</v>
      </c>
      <c r="B30935">
        <v>87</v>
      </c>
      <c r="C30935">
        <v>2060</v>
      </c>
      <c r="D30935">
        <v>2147</v>
      </c>
      <c r="E30935" s="1">
        <v>8.0994999999999998E-2</v>
      </c>
      <c r="F30935" s="1">
        <v>2.43862E-2</v>
      </c>
      <c r="G30935" s="1">
        <v>0</v>
      </c>
    </row>
    <row r="30936" spans="1:7" x14ac:dyDescent="0.2">
      <c r="A30936">
        <v>2</v>
      </c>
      <c r="B30936">
        <v>88</v>
      </c>
      <c r="C30936">
        <v>2060</v>
      </c>
      <c r="D30936">
        <v>2148</v>
      </c>
      <c r="E30936" s="1">
        <v>8.9605900000000002E-2</v>
      </c>
      <c r="F30936" s="1">
        <v>2.8309600000000001E-2</v>
      </c>
      <c r="G30936" s="1">
        <v>0</v>
      </c>
    </row>
    <row r="30937" spans="1:7" x14ac:dyDescent="0.2">
      <c r="A30937">
        <v>2</v>
      </c>
      <c r="B30937">
        <v>89</v>
      </c>
      <c r="C30937">
        <v>2060</v>
      </c>
      <c r="D30937">
        <v>2149</v>
      </c>
      <c r="E30937" s="1">
        <v>9.9085000000000006E-2</v>
      </c>
      <c r="F30937" s="1">
        <v>3.2805300000000003E-2</v>
      </c>
      <c r="G30937" s="1">
        <v>0</v>
      </c>
    </row>
    <row r="30938" spans="1:7" x14ac:dyDescent="0.2">
      <c r="A30938">
        <v>2</v>
      </c>
      <c r="B30938">
        <v>90</v>
      </c>
      <c r="C30938">
        <v>2060</v>
      </c>
      <c r="D30938">
        <v>2150</v>
      </c>
      <c r="E30938" s="1">
        <v>0.10950940000000001</v>
      </c>
      <c r="F30938" s="1">
        <v>3.79764E-2</v>
      </c>
      <c r="G30938" s="1">
        <v>0</v>
      </c>
    </row>
    <row r="30939" spans="1:7" x14ac:dyDescent="0.2">
      <c r="A30939">
        <v>2</v>
      </c>
      <c r="B30939">
        <v>0</v>
      </c>
      <c r="C30939">
        <v>2061</v>
      </c>
      <c r="D30939">
        <v>2061</v>
      </c>
      <c r="E30939" s="1">
        <v>7.7995E-3</v>
      </c>
      <c r="F30939" s="1">
        <v>1.0235000000000001E-3</v>
      </c>
      <c r="G30939" s="1">
        <v>0</v>
      </c>
    </row>
    <row r="30940" spans="1:7" x14ac:dyDescent="0.2">
      <c r="A30940">
        <v>2</v>
      </c>
      <c r="B30940">
        <v>1</v>
      </c>
      <c r="C30940">
        <v>2061</v>
      </c>
      <c r="D30940">
        <v>2062</v>
      </c>
      <c r="E30940" s="1">
        <v>5.3410000000000003E-4</v>
      </c>
      <c r="F30940" s="1">
        <v>2.23E-5</v>
      </c>
      <c r="G30940" s="1">
        <v>0</v>
      </c>
    </row>
    <row r="30941" spans="1:7" x14ac:dyDescent="0.2">
      <c r="A30941">
        <v>2</v>
      </c>
      <c r="B30941">
        <v>2</v>
      </c>
      <c r="C30941">
        <v>2061</v>
      </c>
      <c r="D30941">
        <v>2063</v>
      </c>
      <c r="E30941" s="1">
        <v>2.8049999999999999E-4</v>
      </c>
      <c r="F30941" s="1">
        <v>1.3200000000000001E-5</v>
      </c>
      <c r="G30941" s="1">
        <v>0</v>
      </c>
    </row>
    <row r="30942" spans="1:7" x14ac:dyDescent="0.2">
      <c r="A30942">
        <v>2</v>
      </c>
      <c r="B30942">
        <v>3</v>
      </c>
      <c r="C30942">
        <v>2061</v>
      </c>
      <c r="D30942">
        <v>2064</v>
      </c>
      <c r="E30942" s="1">
        <v>1.9599999999999999E-4</v>
      </c>
      <c r="F30942" s="1">
        <v>1.0699999999999999E-5</v>
      </c>
      <c r="G30942" s="1">
        <v>0</v>
      </c>
    </row>
    <row r="30943" spans="1:7" x14ac:dyDescent="0.2">
      <c r="A30943">
        <v>2</v>
      </c>
      <c r="B30943">
        <v>4</v>
      </c>
      <c r="C30943">
        <v>2061</v>
      </c>
      <c r="D30943">
        <v>2065</v>
      </c>
      <c r="E30943" s="1">
        <v>1.5200000000000001E-4</v>
      </c>
      <c r="F30943" s="1">
        <v>8.6999999999999997E-6</v>
      </c>
      <c r="G30943" s="1">
        <v>0</v>
      </c>
    </row>
    <row r="30944" spans="1:7" x14ac:dyDescent="0.2">
      <c r="A30944">
        <v>2</v>
      </c>
      <c r="B30944">
        <v>5</v>
      </c>
      <c r="C30944">
        <v>2061</v>
      </c>
      <c r="D30944">
        <v>2066</v>
      </c>
      <c r="E30944" s="1">
        <v>1.4650000000000001E-4</v>
      </c>
      <c r="F30944" s="1">
        <v>1.01E-5</v>
      </c>
      <c r="G30944" s="1">
        <v>0</v>
      </c>
    </row>
    <row r="30945" spans="1:7" x14ac:dyDescent="0.2">
      <c r="A30945">
        <v>2</v>
      </c>
      <c r="B30945">
        <v>6</v>
      </c>
      <c r="C30945">
        <v>2061</v>
      </c>
      <c r="D30945">
        <v>2067</v>
      </c>
      <c r="E30945" s="1">
        <v>1.3990000000000001E-4</v>
      </c>
      <c r="F30945" s="1">
        <v>1.1199999999999999E-5</v>
      </c>
      <c r="G30945" s="1">
        <v>0</v>
      </c>
    </row>
    <row r="30946" spans="1:7" x14ac:dyDescent="0.2">
      <c r="A30946">
        <v>2</v>
      </c>
      <c r="B30946">
        <v>7</v>
      </c>
      <c r="C30946">
        <v>2061</v>
      </c>
      <c r="D30946">
        <v>2068</v>
      </c>
      <c r="E30946" s="1">
        <v>1.348E-4</v>
      </c>
      <c r="F30946" s="1">
        <v>1.24E-5</v>
      </c>
      <c r="G30946" s="1">
        <v>0</v>
      </c>
    </row>
    <row r="30947" spans="1:7" x14ac:dyDescent="0.2">
      <c r="A30947">
        <v>2</v>
      </c>
      <c r="B30947">
        <v>8</v>
      </c>
      <c r="C30947">
        <v>2061</v>
      </c>
      <c r="D30947">
        <v>2069</v>
      </c>
      <c r="E30947" s="1">
        <v>1.3359999999999999E-4</v>
      </c>
      <c r="F30947" s="1">
        <v>1.42E-5</v>
      </c>
      <c r="G30947" s="1">
        <v>0</v>
      </c>
    </row>
    <row r="30948" spans="1:7" x14ac:dyDescent="0.2">
      <c r="A30948">
        <v>2</v>
      </c>
      <c r="B30948">
        <v>9</v>
      </c>
      <c r="C30948">
        <v>2061</v>
      </c>
      <c r="D30948">
        <v>2070</v>
      </c>
      <c r="E30948" s="1">
        <v>1.3770000000000001E-4</v>
      </c>
      <c r="F30948" s="1">
        <v>1.7E-5</v>
      </c>
      <c r="G30948" s="1">
        <v>0</v>
      </c>
    </row>
    <row r="30949" spans="1:7" x14ac:dyDescent="0.2">
      <c r="A30949">
        <v>2</v>
      </c>
      <c r="B30949">
        <v>10</v>
      </c>
      <c r="C30949">
        <v>2061</v>
      </c>
      <c r="D30949">
        <v>2071</v>
      </c>
      <c r="E30949" s="1">
        <v>1.4650000000000001E-4</v>
      </c>
      <c r="F30949" s="1">
        <v>2.1100000000000001E-5</v>
      </c>
      <c r="G30949" s="1">
        <v>0</v>
      </c>
    </row>
    <row r="30950" spans="1:7" x14ac:dyDescent="0.2">
      <c r="A30950">
        <v>2</v>
      </c>
      <c r="B30950">
        <v>11</v>
      </c>
      <c r="C30950">
        <v>2061</v>
      </c>
      <c r="D30950">
        <v>2072</v>
      </c>
      <c r="E30950" s="1">
        <v>1.596E-4</v>
      </c>
      <c r="F30950" s="1">
        <v>2.6699999999999998E-5</v>
      </c>
      <c r="G30950" s="1">
        <v>0</v>
      </c>
    </row>
    <row r="30951" spans="1:7" x14ac:dyDescent="0.2">
      <c r="A30951">
        <v>2</v>
      </c>
      <c r="B30951">
        <v>12</v>
      </c>
      <c r="C30951">
        <v>2061</v>
      </c>
      <c r="D30951">
        <v>2073</v>
      </c>
      <c r="E30951" s="1">
        <v>1.783E-4</v>
      </c>
      <c r="F30951" s="1">
        <v>3.43E-5</v>
      </c>
      <c r="G30951" s="1">
        <v>0</v>
      </c>
    </row>
    <row r="30952" spans="1:7" x14ac:dyDescent="0.2">
      <c r="A30952">
        <v>2</v>
      </c>
      <c r="B30952">
        <v>13</v>
      </c>
      <c r="C30952">
        <v>2061</v>
      </c>
      <c r="D30952">
        <v>2074</v>
      </c>
      <c r="E30952" s="1">
        <v>2.061E-4</v>
      </c>
      <c r="F30952" s="1">
        <v>4.5399999999999999E-5</v>
      </c>
      <c r="G30952" s="1">
        <v>0</v>
      </c>
    </row>
    <row r="30953" spans="1:7" x14ac:dyDescent="0.2">
      <c r="A30953">
        <v>2</v>
      </c>
      <c r="B30953">
        <v>14</v>
      </c>
      <c r="C30953">
        <v>2061</v>
      </c>
      <c r="D30953">
        <v>2075</v>
      </c>
      <c r="E30953" s="1">
        <v>2.4149999999999999E-4</v>
      </c>
      <c r="F30953" s="1">
        <v>5.9500000000000003E-5</v>
      </c>
      <c r="G30953" s="1">
        <v>0</v>
      </c>
    </row>
    <row r="30954" spans="1:7" x14ac:dyDescent="0.2">
      <c r="A30954">
        <v>2</v>
      </c>
      <c r="B30954">
        <v>15</v>
      </c>
      <c r="C30954">
        <v>2061</v>
      </c>
      <c r="D30954">
        <v>2076</v>
      </c>
      <c r="E30954" s="1">
        <v>2.7559999999999998E-4</v>
      </c>
      <c r="F30954" s="1">
        <v>7.2000000000000002E-5</v>
      </c>
      <c r="G30954" s="1">
        <v>0</v>
      </c>
    </row>
    <row r="30955" spans="1:7" x14ac:dyDescent="0.2">
      <c r="A30955">
        <v>2</v>
      </c>
      <c r="B30955">
        <v>16</v>
      </c>
      <c r="C30955">
        <v>2061</v>
      </c>
      <c r="D30955">
        <v>2077</v>
      </c>
      <c r="E30955" s="1">
        <v>3.0029999999999998E-4</v>
      </c>
      <c r="F30955" s="1">
        <v>7.7700000000000005E-5</v>
      </c>
      <c r="G30955" s="1">
        <v>0</v>
      </c>
    </row>
    <row r="30956" spans="1:7" x14ac:dyDescent="0.2">
      <c r="A30956">
        <v>2</v>
      </c>
      <c r="B30956">
        <v>17</v>
      </c>
      <c r="C30956">
        <v>2061</v>
      </c>
      <c r="D30956">
        <v>2078</v>
      </c>
      <c r="E30956" s="1">
        <v>3.1750000000000002E-4</v>
      </c>
      <c r="F30956" s="1">
        <v>7.6899999999999999E-5</v>
      </c>
      <c r="G30956" s="1">
        <v>0</v>
      </c>
    </row>
    <row r="30957" spans="1:7" x14ac:dyDescent="0.2">
      <c r="A30957">
        <v>2</v>
      </c>
      <c r="B30957">
        <v>18</v>
      </c>
      <c r="C30957">
        <v>2061</v>
      </c>
      <c r="D30957">
        <v>2079</v>
      </c>
      <c r="E30957" s="1">
        <v>3.3419999999999999E-4</v>
      </c>
      <c r="F30957" s="1">
        <v>7.5599999999999994E-5</v>
      </c>
      <c r="G30957" s="1">
        <v>0</v>
      </c>
    </row>
    <row r="30958" spans="1:7" x14ac:dyDescent="0.2">
      <c r="A30958">
        <v>2</v>
      </c>
      <c r="B30958">
        <v>19</v>
      </c>
      <c r="C30958">
        <v>2061</v>
      </c>
      <c r="D30958">
        <v>2080</v>
      </c>
      <c r="E30958" s="1">
        <v>3.5389999999999998E-4</v>
      </c>
      <c r="F30958" s="1">
        <v>7.6799999999999997E-5</v>
      </c>
      <c r="G30958" s="1">
        <v>0</v>
      </c>
    </row>
    <row r="30959" spans="1:7" x14ac:dyDescent="0.2">
      <c r="A30959">
        <v>2</v>
      </c>
      <c r="B30959">
        <v>20</v>
      </c>
      <c r="C30959">
        <v>2061</v>
      </c>
      <c r="D30959">
        <v>2081</v>
      </c>
      <c r="E30959" s="1">
        <v>3.7320000000000002E-4</v>
      </c>
      <c r="F30959" s="1">
        <v>7.8999999999999996E-5</v>
      </c>
      <c r="G30959" s="1">
        <v>0</v>
      </c>
    </row>
    <row r="30960" spans="1:7" x14ac:dyDescent="0.2">
      <c r="A30960">
        <v>2</v>
      </c>
      <c r="B30960">
        <v>21</v>
      </c>
      <c r="C30960">
        <v>2061</v>
      </c>
      <c r="D30960">
        <v>2082</v>
      </c>
      <c r="E30960" s="1">
        <v>3.859E-4</v>
      </c>
      <c r="F30960" s="1">
        <v>7.7799999999999994E-5</v>
      </c>
      <c r="G30960" s="1">
        <v>0</v>
      </c>
    </row>
    <row r="30961" spans="1:7" x14ac:dyDescent="0.2">
      <c r="A30961">
        <v>2</v>
      </c>
      <c r="B30961">
        <v>22</v>
      </c>
      <c r="C30961">
        <v>2061</v>
      </c>
      <c r="D30961">
        <v>2083</v>
      </c>
      <c r="E30961" s="1">
        <v>3.8969999999999999E-4</v>
      </c>
      <c r="F30961" s="1">
        <v>7.2200000000000007E-5</v>
      </c>
      <c r="G30961" s="1">
        <v>0</v>
      </c>
    </row>
    <row r="30962" spans="1:7" x14ac:dyDescent="0.2">
      <c r="A30962">
        <v>2</v>
      </c>
      <c r="B30962">
        <v>23</v>
      </c>
      <c r="C30962">
        <v>2061</v>
      </c>
      <c r="D30962">
        <v>2084</v>
      </c>
      <c r="E30962" s="1">
        <v>3.9080000000000001E-4</v>
      </c>
      <c r="F30962" s="1">
        <v>6.58E-5</v>
      </c>
      <c r="G30962" s="1">
        <v>0</v>
      </c>
    </row>
    <row r="30963" spans="1:7" x14ac:dyDescent="0.2">
      <c r="A30963">
        <v>2</v>
      </c>
      <c r="B30963">
        <v>24</v>
      </c>
      <c r="C30963">
        <v>2061</v>
      </c>
      <c r="D30963">
        <v>2085</v>
      </c>
      <c r="E30963" s="1">
        <v>3.9829999999999998E-4</v>
      </c>
      <c r="F30963" s="1">
        <v>6.3200000000000005E-5</v>
      </c>
      <c r="G30963" s="1">
        <v>0</v>
      </c>
    </row>
    <row r="30964" spans="1:7" x14ac:dyDescent="0.2">
      <c r="A30964">
        <v>2</v>
      </c>
      <c r="B30964">
        <v>25</v>
      </c>
      <c r="C30964">
        <v>2061</v>
      </c>
      <c r="D30964">
        <v>2086</v>
      </c>
      <c r="E30964" s="1">
        <v>4.147E-4</v>
      </c>
      <c r="F30964" s="1">
        <v>6.4599999999999998E-5</v>
      </c>
      <c r="G30964" s="1">
        <v>0</v>
      </c>
    </row>
    <row r="30965" spans="1:7" x14ac:dyDescent="0.2">
      <c r="A30965">
        <v>2</v>
      </c>
      <c r="B30965">
        <v>26</v>
      </c>
      <c r="C30965">
        <v>2061</v>
      </c>
      <c r="D30965">
        <v>2087</v>
      </c>
      <c r="E30965" s="1">
        <v>4.348E-4</v>
      </c>
      <c r="F30965" s="1">
        <v>6.7500000000000001E-5</v>
      </c>
      <c r="G30965" s="1">
        <v>0</v>
      </c>
    </row>
    <row r="30966" spans="1:7" x14ac:dyDescent="0.2">
      <c r="A30966">
        <v>2</v>
      </c>
      <c r="B30966">
        <v>27</v>
      </c>
      <c r="C30966">
        <v>2061</v>
      </c>
      <c r="D30966">
        <v>2088</v>
      </c>
      <c r="E30966" s="1">
        <v>4.528E-4</v>
      </c>
      <c r="F30966" s="1">
        <v>6.8800000000000005E-5</v>
      </c>
      <c r="G30966" s="1">
        <v>0</v>
      </c>
    </row>
    <row r="30967" spans="1:7" x14ac:dyDescent="0.2">
      <c r="A30967">
        <v>2</v>
      </c>
      <c r="B30967">
        <v>28</v>
      </c>
      <c r="C30967">
        <v>2061</v>
      </c>
      <c r="D30967">
        <v>2089</v>
      </c>
      <c r="E30967" s="1">
        <v>4.684E-4</v>
      </c>
      <c r="F30967" s="1">
        <v>7.0199999999999999E-5</v>
      </c>
      <c r="G30967" s="1">
        <v>0</v>
      </c>
    </row>
    <row r="30968" spans="1:7" x14ac:dyDescent="0.2">
      <c r="A30968">
        <v>2</v>
      </c>
      <c r="B30968">
        <v>29</v>
      </c>
      <c r="C30968">
        <v>2061</v>
      </c>
      <c r="D30968">
        <v>2090</v>
      </c>
      <c r="E30968" s="1">
        <v>4.8559999999999999E-4</v>
      </c>
      <c r="F30968" s="1">
        <v>7.1600000000000006E-5</v>
      </c>
      <c r="G30968" s="1">
        <v>0</v>
      </c>
    </row>
    <row r="30969" spans="1:7" x14ac:dyDescent="0.2">
      <c r="A30969">
        <v>2</v>
      </c>
      <c r="B30969">
        <v>30</v>
      </c>
      <c r="C30969">
        <v>2061</v>
      </c>
      <c r="D30969">
        <v>2091</v>
      </c>
      <c r="E30969" s="1">
        <v>5.0909999999999996E-4</v>
      </c>
      <c r="F30969" s="1">
        <v>7.4099999999999999E-5</v>
      </c>
      <c r="G30969" s="1">
        <v>0</v>
      </c>
    </row>
    <row r="30970" spans="1:7" x14ac:dyDescent="0.2">
      <c r="A30970">
        <v>2</v>
      </c>
      <c r="B30970">
        <v>31</v>
      </c>
      <c r="C30970">
        <v>2061</v>
      </c>
      <c r="D30970">
        <v>2092</v>
      </c>
      <c r="E30970" s="1">
        <v>5.4080000000000003E-4</v>
      </c>
      <c r="F30970" s="1">
        <v>7.75E-5</v>
      </c>
      <c r="G30970" s="1">
        <v>0</v>
      </c>
    </row>
    <row r="30971" spans="1:7" x14ac:dyDescent="0.2">
      <c r="A30971">
        <v>2</v>
      </c>
      <c r="B30971">
        <v>32</v>
      </c>
      <c r="C30971">
        <v>2061</v>
      </c>
      <c r="D30971">
        <v>2093</v>
      </c>
      <c r="E30971" s="1">
        <v>5.7959999999999999E-4</v>
      </c>
      <c r="F30971" s="1">
        <v>8.14E-5</v>
      </c>
      <c r="G30971" s="1">
        <v>0</v>
      </c>
    </row>
    <row r="30972" spans="1:7" x14ac:dyDescent="0.2">
      <c r="A30972">
        <v>2</v>
      </c>
      <c r="B30972">
        <v>33</v>
      </c>
      <c r="C30972">
        <v>2061</v>
      </c>
      <c r="D30972">
        <v>2094</v>
      </c>
      <c r="E30972" s="1">
        <v>6.2200000000000005E-4</v>
      </c>
      <c r="F30972" s="1">
        <v>8.4499999999999994E-5</v>
      </c>
      <c r="G30972" s="1">
        <v>0</v>
      </c>
    </row>
    <row r="30973" spans="1:7" x14ac:dyDescent="0.2">
      <c r="A30973">
        <v>2</v>
      </c>
      <c r="B30973">
        <v>34</v>
      </c>
      <c r="C30973">
        <v>2061</v>
      </c>
      <c r="D30973">
        <v>2095</v>
      </c>
      <c r="E30973" s="1">
        <v>6.6649999999999999E-4</v>
      </c>
      <c r="F30973" s="1">
        <v>8.6799999999999996E-5</v>
      </c>
      <c r="G30973" s="1">
        <v>0</v>
      </c>
    </row>
    <row r="30974" spans="1:7" x14ac:dyDescent="0.2">
      <c r="A30974">
        <v>2</v>
      </c>
      <c r="B30974">
        <v>35</v>
      </c>
      <c r="C30974">
        <v>2061</v>
      </c>
      <c r="D30974">
        <v>2096</v>
      </c>
      <c r="E30974" s="1">
        <v>7.1529999999999999E-4</v>
      </c>
      <c r="F30974" s="1">
        <v>8.8700000000000001E-5</v>
      </c>
      <c r="G30974" s="1">
        <v>0</v>
      </c>
    </row>
    <row r="30975" spans="1:7" x14ac:dyDescent="0.2">
      <c r="A30975">
        <v>2</v>
      </c>
      <c r="B30975">
        <v>36</v>
      </c>
      <c r="C30975">
        <v>2061</v>
      </c>
      <c r="D30975">
        <v>2097</v>
      </c>
      <c r="E30975" s="1">
        <v>7.7099999999999998E-4</v>
      </c>
      <c r="F30975" s="1">
        <v>9.3700000000000001E-5</v>
      </c>
      <c r="G30975" s="1">
        <v>0</v>
      </c>
    </row>
    <row r="30976" spans="1:7" x14ac:dyDescent="0.2">
      <c r="A30976">
        <v>2</v>
      </c>
      <c r="B30976">
        <v>37</v>
      </c>
      <c r="C30976">
        <v>2061</v>
      </c>
      <c r="D30976">
        <v>2098</v>
      </c>
      <c r="E30976" s="1">
        <v>8.3140000000000004E-4</v>
      </c>
      <c r="F30976" s="1">
        <v>9.8900000000000005E-5</v>
      </c>
      <c r="G30976" s="1">
        <v>0</v>
      </c>
    </row>
    <row r="30977" spans="1:7" x14ac:dyDescent="0.2">
      <c r="A30977">
        <v>2</v>
      </c>
      <c r="B30977">
        <v>38</v>
      </c>
      <c r="C30977">
        <v>2061</v>
      </c>
      <c r="D30977">
        <v>2099</v>
      </c>
      <c r="E30977" s="1">
        <v>8.9079999999999997E-4</v>
      </c>
      <c r="F30977" s="1">
        <v>1.054E-4</v>
      </c>
      <c r="G30977" s="1">
        <v>0</v>
      </c>
    </row>
    <row r="30978" spans="1:7" x14ac:dyDescent="0.2">
      <c r="A30978">
        <v>2</v>
      </c>
      <c r="B30978">
        <v>39</v>
      </c>
      <c r="C30978">
        <v>2061</v>
      </c>
      <c r="D30978">
        <v>2100</v>
      </c>
      <c r="E30978" s="1">
        <v>9.4810000000000001E-4</v>
      </c>
      <c r="F30978" s="1">
        <v>1.138E-4</v>
      </c>
      <c r="G30978" s="1">
        <v>0</v>
      </c>
    </row>
    <row r="30979" spans="1:7" x14ac:dyDescent="0.2">
      <c r="A30979">
        <v>2</v>
      </c>
      <c r="B30979">
        <v>40</v>
      </c>
      <c r="C30979">
        <v>2061</v>
      </c>
      <c r="D30979">
        <v>2101</v>
      </c>
      <c r="E30979" s="1">
        <v>1.0089999999999999E-3</v>
      </c>
      <c r="F30979" s="1">
        <v>1.2410000000000001E-4</v>
      </c>
      <c r="G30979" s="1">
        <v>0</v>
      </c>
    </row>
    <row r="30980" spans="1:7" x14ac:dyDescent="0.2">
      <c r="A30980">
        <v>2</v>
      </c>
      <c r="B30980">
        <v>41</v>
      </c>
      <c r="C30980">
        <v>2061</v>
      </c>
      <c r="D30980">
        <v>2102</v>
      </c>
      <c r="E30980" s="1">
        <v>1.0784E-3</v>
      </c>
      <c r="F30980" s="1">
        <v>1.3530000000000001E-4</v>
      </c>
      <c r="G30980" s="1">
        <v>0</v>
      </c>
    </row>
    <row r="30981" spans="1:7" x14ac:dyDescent="0.2">
      <c r="A30981">
        <v>2</v>
      </c>
      <c r="B30981">
        <v>42</v>
      </c>
      <c r="C30981">
        <v>2061</v>
      </c>
      <c r="D30981">
        <v>2103</v>
      </c>
      <c r="E30981" s="1">
        <v>1.1559000000000001E-3</v>
      </c>
      <c r="F30981" s="1">
        <v>1.471E-4</v>
      </c>
      <c r="G30981" s="1">
        <v>0</v>
      </c>
    </row>
    <row r="30982" spans="1:7" x14ac:dyDescent="0.2">
      <c r="A30982">
        <v>2</v>
      </c>
      <c r="B30982">
        <v>43</v>
      </c>
      <c r="C30982">
        <v>2061</v>
      </c>
      <c r="D30982">
        <v>2104</v>
      </c>
      <c r="E30982" s="1">
        <v>1.2427E-3</v>
      </c>
      <c r="F30982" s="1">
        <v>1.6239999999999999E-4</v>
      </c>
      <c r="G30982" s="1">
        <v>0</v>
      </c>
    </row>
    <row r="30983" spans="1:7" x14ac:dyDescent="0.2">
      <c r="A30983">
        <v>2</v>
      </c>
      <c r="B30983">
        <v>44</v>
      </c>
      <c r="C30983">
        <v>2061</v>
      </c>
      <c r="D30983">
        <v>2105</v>
      </c>
      <c r="E30983" s="1">
        <v>1.3435000000000001E-3</v>
      </c>
      <c r="F30983" s="1">
        <v>1.8550000000000001E-4</v>
      </c>
      <c r="G30983" s="1">
        <v>0</v>
      </c>
    </row>
    <row r="30984" spans="1:7" x14ac:dyDescent="0.2">
      <c r="A30984">
        <v>2</v>
      </c>
      <c r="B30984">
        <v>45</v>
      </c>
      <c r="C30984">
        <v>2061</v>
      </c>
      <c r="D30984">
        <v>2106</v>
      </c>
      <c r="E30984" s="1">
        <v>1.4587999999999999E-3</v>
      </c>
      <c r="F30984" s="1">
        <v>2.1230000000000001E-4</v>
      </c>
      <c r="G30984" s="1">
        <v>0</v>
      </c>
    </row>
    <row r="30985" spans="1:7" x14ac:dyDescent="0.2">
      <c r="A30985">
        <v>2</v>
      </c>
      <c r="B30985">
        <v>46</v>
      </c>
      <c r="C30985">
        <v>2061</v>
      </c>
      <c r="D30985">
        <v>2107</v>
      </c>
      <c r="E30985" s="1">
        <v>1.5839999999999999E-3</v>
      </c>
      <c r="F30985" s="1">
        <v>2.4130000000000001E-4</v>
      </c>
      <c r="G30985" s="1">
        <v>0</v>
      </c>
    </row>
    <row r="30986" spans="1:7" x14ac:dyDescent="0.2">
      <c r="A30986">
        <v>2</v>
      </c>
      <c r="B30986">
        <v>47</v>
      </c>
      <c r="C30986">
        <v>2061</v>
      </c>
      <c r="D30986">
        <v>2108</v>
      </c>
      <c r="E30986" s="1">
        <v>1.7152000000000001E-3</v>
      </c>
      <c r="F30986" s="1">
        <v>2.6610000000000002E-4</v>
      </c>
      <c r="G30986" s="1">
        <v>0</v>
      </c>
    </row>
    <row r="30987" spans="1:7" x14ac:dyDescent="0.2">
      <c r="A30987">
        <v>2</v>
      </c>
      <c r="B30987">
        <v>48</v>
      </c>
      <c r="C30987">
        <v>2061</v>
      </c>
      <c r="D30987">
        <v>2109</v>
      </c>
      <c r="E30987" s="1">
        <v>1.8531000000000001E-3</v>
      </c>
      <c r="F30987" s="1">
        <v>2.8880000000000003E-4</v>
      </c>
      <c r="G30987" s="1">
        <v>0</v>
      </c>
    </row>
    <row r="30988" spans="1:7" x14ac:dyDescent="0.2">
      <c r="A30988">
        <v>2</v>
      </c>
      <c r="B30988">
        <v>49</v>
      </c>
      <c r="C30988">
        <v>2061</v>
      </c>
      <c r="D30988">
        <v>2110</v>
      </c>
      <c r="E30988" s="1">
        <v>2.0059000000000001E-3</v>
      </c>
      <c r="F30988" s="1">
        <v>3.1179999999999999E-4</v>
      </c>
      <c r="G30988" s="1">
        <v>0</v>
      </c>
    </row>
    <row r="30989" spans="1:7" x14ac:dyDescent="0.2">
      <c r="A30989">
        <v>2</v>
      </c>
      <c r="B30989">
        <v>50</v>
      </c>
      <c r="C30989">
        <v>2061</v>
      </c>
      <c r="D30989">
        <v>2111</v>
      </c>
      <c r="E30989" s="1">
        <v>2.1844999999999998E-3</v>
      </c>
      <c r="F30989" s="1">
        <v>3.3320000000000002E-4</v>
      </c>
      <c r="G30989" s="1">
        <v>0</v>
      </c>
    </row>
    <row r="30990" spans="1:7" x14ac:dyDescent="0.2">
      <c r="A30990">
        <v>2</v>
      </c>
      <c r="B30990">
        <v>51</v>
      </c>
      <c r="C30990">
        <v>2061</v>
      </c>
      <c r="D30990">
        <v>2112</v>
      </c>
      <c r="E30990" s="1">
        <v>2.3896E-3</v>
      </c>
      <c r="F30990" s="1">
        <v>3.5260000000000001E-4</v>
      </c>
      <c r="G30990" s="1">
        <v>0</v>
      </c>
    </row>
    <row r="30991" spans="1:7" x14ac:dyDescent="0.2">
      <c r="A30991">
        <v>2</v>
      </c>
      <c r="B30991">
        <v>52</v>
      </c>
      <c r="C30991">
        <v>2061</v>
      </c>
      <c r="D30991">
        <v>2113</v>
      </c>
      <c r="E30991" s="1">
        <v>2.6115000000000001E-3</v>
      </c>
      <c r="F30991" s="1">
        <v>3.7110000000000002E-4</v>
      </c>
      <c r="G30991" s="1">
        <v>0</v>
      </c>
    </row>
    <row r="30992" spans="1:7" x14ac:dyDescent="0.2">
      <c r="A30992">
        <v>2</v>
      </c>
      <c r="B30992">
        <v>53</v>
      </c>
      <c r="C30992">
        <v>2061</v>
      </c>
      <c r="D30992">
        <v>2114</v>
      </c>
      <c r="E30992" s="1">
        <v>2.8473999999999999E-3</v>
      </c>
      <c r="F30992" s="1">
        <v>3.9350000000000002E-4</v>
      </c>
      <c r="G30992" s="1">
        <v>0</v>
      </c>
    </row>
    <row r="30993" spans="1:7" x14ac:dyDescent="0.2">
      <c r="A30993">
        <v>2</v>
      </c>
      <c r="B30993">
        <v>54</v>
      </c>
      <c r="C30993">
        <v>2061</v>
      </c>
      <c r="D30993">
        <v>2115</v>
      </c>
      <c r="E30993" s="1">
        <v>3.1082000000000002E-3</v>
      </c>
      <c r="F30993" s="1">
        <v>4.2880000000000001E-4</v>
      </c>
      <c r="G30993" s="1">
        <v>0</v>
      </c>
    </row>
    <row r="30994" spans="1:7" x14ac:dyDescent="0.2">
      <c r="A30994">
        <v>2</v>
      </c>
      <c r="B30994">
        <v>55</v>
      </c>
      <c r="C30994">
        <v>2061</v>
      </c>
      <c r="D30994">
        <v>2116</v>
      </c>
      <c r="E30994" s="1">
        <v>3.4034999999999998E-3</v>
      </c>
      <c r="F30994" s="1">
        <v>4.7130000000000002E-4</v>
      </c>
      <c r="G30994" s="1">
        <v>0</v>
      </c>
    </row>
    <row r="30995" spans="1:7" x14ac:dyDescent="0.2">
      <c r="A30995">
        <v>2</v>
      </c>
      <c r="B30995">
        <v>56</v>
      </c>
      <c r="C30995">
        <v>2061</v>
      </c>
      <c r="D30995">
        <v>2117</v>
      </c>
      <c r="E30995" s="1">
        <v>3.7277E-3</v>
      </c>
      <c r="F30995" s="1">
        <v>5.1519999999999995E-4</v>
      </c>
      <c r="G30995" s="1">
        <v>0</v>
      </c>
    </row>
    <row r="30996" spans="1:7" x14ac:dyDescent="0.2">
      <c r="A30996">
        <v>2</v>
      </c>
      <c r="B30996">
        <v>57</v>
      </c>
      <c r="C30996">
        <v>2061</v>
      </c>
      <c r="D30996">
        <v>2118</v>
      </c>
      <c r="E30996" s="1">
        <v>4.0692000000000002E-3</v>
      </c>
      <c r="F30996" s="1">
        <v>5.4889999999999995E-4</v>
      </c>
      <c r="G30996" s="1">
        <v>0</v>
      </c>
    </row>
    <row r="30997" spans="1:7" x14ac:dyDescent="0.2">
      <c r="A30997">
        <v>2</v>
      </c>
      <c r="B30997">
        <v>58</v>
      </c>
      <c r="C30997">
        <v>2061</v>
      </c>
      <c r="D30997">
        <v>2119</v>
      </c>
      <c r="E30997" s="1">
        <v>4.4295000000000003E-3</v>
      </c>
      <c r="F30997" s="1">
        <v>5.777E-4</v>
      </c>
      <c r="G30997" s="1">
        <v>0</v>
      </c>
    </row>
    <row r="30998" spans="1:7" x14ac:dyDescent="0.2">
      <c r="A30998">
        <v>2</v>
      </c>
      <c r="B30998">
        <v>59</v>
      </c>
      <c r="C30998">
        <v>2061</v>
      </c>
      <c r="D30998">
        <v>2120</v>
      </c>
      <c r="E30998" s="1">
        <v>4.8295999999999999E-3</v>
      </c>
      <c r="F30998" s="1">
        <v>6.1320000000000005E-4</v>
      </c>
      <c r="G30998" s="1">
        <v>0</v>
      </c>
    </row>
    <row r="30999" spans="1:7" x14ac:dyDescent="0.2">
      <c r="A30999">
        <v>2</v>
      </c>
      <c r="B30999">
        <v>60</v>
      </c>
      <c r="C30999">
        <v>2061</v>
      </c>
      <c r="D30999">
        <v>2121</v>
      </c>
      <c r="E30999" s="1">
        <v>5.2972999999999996E-3</v>
      </c>
      <c r="F30999" s="1">
        <v>6.6569999999999997E-4</v>
      </c>
      <c r="G30999" s="1">
        <v>0</v>
      </c>
    </row>
    <row r="31000" spans="1:7" x14ac:dyDescent="0.2">
      <c r="A31000">
        <v>2</v>
      </c>
      <c r="B31000">
        <v>61</v>
      </c>
      <c r="C31000">
        <v>2061</v>
      </c>
      <c r="D31000">
        <v>2122</v>
      </c>
      <c r="E31000" s="1">
        <v>5.8479999999999999E-3</v>
      </c>
      <c r="F31000" s="1">
        <v>7.3760000000000004E-4</v>
      </c>
      <c r="G31000" s="1">
        <v>0</v>
      </c>
    </row>
    <row r="31001" spans="1:7" x14ac:dyDescent="0.2">
      <c r="A31001">
        <v>2</v>
      </c>
      <c r="B31001">
        <v>62</v>
      </c>
      <c r="C31001">
        <v>2061</v>
      </c>
      <c r="D31001">
        <v>2123</v>
      </c>
      <c r="E31001" s="1">
        <v>6.4757E-3</v>
      </c>
      <c r="F31001" s="1">
        <v>8.2759999999999995E-4</v>
      </c>
      <c r="G31001" s="1">
        <v>0</v>
      </c>
    </row>
    <row r="31002" spans="1:7" x14ac:dyDescent="0.2">
      <c r="A31002">
        <v>2</v>
      </c>
      <c r="B31002">
        <v>63</v>
      </c>
      <c r="C31002">
        <v>2061</v>
      </c>
      <c r="D31002">
        <v>2124</v>
      </c>
      <c r="E31002" s="1">
        <v>7.1640999999999996E-3</v>
      </c>
      <c r="F31002" s="1">
        <v>9.3539999999999997E-4</v>
      </c>
      <c r="G31002" s="1">
        <v>0</v>
      </c>
    </row>
    <row r="31003" spans="1:7" x14ac:dyDescent="0.2">
      <c r="A31003">
        <v>2</v>
      </c>
      <c r="B31003">
        <v>64</v>
      </c>
      <c r="C31003">
        <v>2061</v>
      </c>
      <c r="D31003">
        <v>2125</v>
      </c>
      <c r="E31003" s="1">
        <v>7.8986000000000004E-3</v>
      </c>
      <c r="F31003" s="1">
        <v>1.0510000000000001E-3</v>
      </c>
      <c r="G31003" s="1">
        <v>0</v>
      </c>
    </row>
    <row r="31004" spans="1:7" x14ac:dyDescent="0.2">
      <c r="A31004">
        <v>2</v>
      </c>
      <c r="B31004">
        <v>65</v>
      </c>
      <c r="C31004">
        <v>2061</v>
      </c>
      <c r="D31004">
        <v>2126</v>
      </c>
      <c r="E31004" s="1">
        <v>8.6645000000000003E-3</v>
      </c>
      <c r="F31004" s="1">
        <v>1.1521999999999999E-3</v>
      </c>
      <c r="G31004" s="1">
        <v>0</v>
      </c>
    </row>
    <row r="31005" spans="1:7" x14ac:dyDescent="0.2">
      <c r="A31005">
        <v>2</v>
      </c>
      <c r="B31005">
        <v>66</v>
      </c>
      <c r="C31005">
        <v>2061</v>
      </c>
      <c r="D31005">
        <v>2127</v>
      </c>
      <c r="E31005" s="1">
        <v>9.4558000000000003E-3</v>
      </c>
      <c r="F31005" s="1">
        <v>1.2382999999999999E-3</v>
      </c>
      <c r="G31005" s="1">
        <v>0</v>
      </c>
    </row>
    <row r="31006" spans="1:7" x14ac:dyDescent="0.2">
      <c r="A31006">
        <v>2</v>
      </c>
      <c r="B31006">
        <v>67</v>
      </c>
      <c r="C31006">
        <v>2061</v>
      </c>
      <c r="D31006">
        <v>2128</v>
      </c>
      <c r="E31006" s="1">
        <v>1.0300999999999999E-2</v>
      </c>
      <c r="F31006" s="1">
        <v>1.3255000000000001E-3</v>
      </c>
      <c r="G31006" s="1">
        <v>0</v>
      </c>
    </row>
    <row r="31007" spans="1:7" x14ac:dyDescent="0.2">
      <c r="A31007">
        <v>2</v>
      </c>
      <c r="B31007">
        <v>68</v>
      </c>
      <c r="C31007">
        <v>2061</v>
      </c>
      <c r="D31007">
        <v>2129</v>
      </c>
      <c r="E31007" s="1">
        <v>1.12531E-2</v>
      </c>
      <c r="F31007" s="1">
        <v>1.4331000000000001E-3</v>
      </c>
      <c r="G31007" s="1">
        <v>0</v>
      </c>
    </row>
    <row r="31008" spans="1:7" x14ac:dyDescent="0.2">
      <c r="A31008">
        <v>2</v>
      </c>
      <c r="B31008">
        <v>69</v>
      </c>
      <c r="C31008">
        <v>2061</v>
      </c>
      <c r="D31008">
        <v>2130</v>
      </c>
      <c r="E31008" s="1">
        <v>1.23584E-2</v>
      </c>
      <c r="F31008" s="1">
        <v>1.5690999999999999E-3</v>
      </c>
      <c r="G31008" s="1">
        <v>0</v>
      </c>
    </row>
    <row r="31009" spans="1:7" x14ac:dyDescent="0.2">
      <c r="A31009">
        <v>2</v>
      </c>
      <c r="B31009">
        <v>70</v>
      </c>
      <c r="C31009">
        <v>2061</v>
      </c>
      <c r="D31009">
        <v>2131</v>
      </c>
      <c r="E31009" s="1">
        <v>1.36702E-2</v>
      </c>
      <c r="F31009" s="1">
        <v>1.7512000000000001E-3</v>
      </c>
      <c r="G31009" s="1">
        <v>0</v>
      </c>
    </row>
    <row r="31010" spans="1:7" x14ac:dyDescent="0.2">
      <c r="A31010">
        <v>2</v>
      </c>
      <c r="B31010">
        <v>71</v>
      </c>
      <c r="C31010">
        <v>2061</v>
      </c>
      <c r="D31010">
        <v>2132</v>
      </c>
      <c r="E31010" s="1">
        <v>1.5251799999999999E-2</v>
      </c>
      <c r="F31010" s="1">
        <v>2.0241E-3</v>
      </c>
      <c r="G31010" s="1">
        <v>0</v>
      </c>
    </row>
    <row r="31011" spans="1:7" x14ac:dyDescent="0.2">
      <c r="A31011">
        <v>2</v>
      </c>
      <c r="B31011">
        <v>72</v>
      </c>
      <c r="C31011">
        <v>2061</v>
      </c>
      <c r="D31011">
        <v>2133</v>
      </c>
      <c r="E31011" s="1">
        <v>1.7098700000000001E-2</v>
      </c>
      <c r="F31011" s="1">
        <v>2.3974999999999999E-3</v>
      </c>
      <c r="G31011" s="1">
        <v>0</v>
      </c>
    </row>
    <row r="31012" spans="1:7" x14ac:dyDescent="0.2">
      <c r="A31012">
        <v>2</v>
      </c>
      <c r="B31012">
        <v>73</v>
      </c>
      <c r="C31012">
        <v>2061</v>
      </c>
      <c r="D31012">
        <v>2134</v>
      </c>
      <c r="E31012" s="1">
        <v>1.9083699999999999E-2</v>
      </c>
      <c r="F31012" s="1">
        <v>2.8065999999999998E-3</v>
      </c>
      <c r="G31012" s="1">
        <v>0</v>
      </c>
    </row>
    <row r="31013" spans="1:7" x14ac:dyDescent="0.2">
      <c r="A31013">
        <v>2</v>
      </c>
      <c r="B31013">
        <v>74</v>
      </c>
      <c r="C31013">
        <v>2061</v>
      </c>
      <c r="D31013">
        <v>2135</v>
      </c>
      <c r="E31013" s="1">
        <v>2.1075E-2</v>
      </c>
      <c r="F31013" s="1">
        <v>3.1847999999999998E-3</v>
      </c>
      <c r="G31013" s="1">
        <v>0</v>
      </c>
    </row>
    <row r="31014" spans="1:7" x14ac:dyDescent="0.2">
      <c r="A31014">
        <v>2</v>
      </c>
      <c r="B31014">
        <v>75</v>
      </c>
      <c r="C31014">
        <v>2061</v>
      </c>
      <c r="D31014">
        <v>2136</v>
      </c>
      <c r="E31014" s="1">
        <v>2.31062E-2</v>
      </c>
      <c r="F31014" s="1">
        <v>3.5400000000000002E-3</v>
      </c>
      <c r="G31014" s="1">
        <v>0</v>
      </c>
    </row>
    <row r="31015" spans="1:7" x14ac:dyDescent="0.2">
      <c r="A31015">
        <v>2</v>
      </c>
      <c r="B31015">
        <v>76</v>
      </c>
      <c r="C31015">
        <v>2061</v>
      </c>
      <c r="D31015">
        <v>2137</v>
      </c>
      <c r="E31015" s="1">
        <v>2.5349699999999999E-2</v>
      </c>
      <c r="F31015" s="1">
        <v>3.9680000000000002E-3</v>
      </c>
      <c r="G31015" s="1">
        <v>0</v>
      </c>
    </row>
    <row r="31016" spans="1:7" x14ac:dyDescent="0.2">
      <c r="A31016">
        <v>2</v>
      </c>
      <c r="B31016">
        <v>77</v>
      </c>
      <c r="C31016">
        <v>2061</v>
      </c>
      <c r="D31016">
        <v>2138</v>
      </c>
      <c r="E31016" s="1">
        <v>2.7966600000000001E-2</v>
      </c>
      <c r="F31016" s="1">
        <v>4.5633999999999996E-3</v>
      </c>
      <c r="G31016" s="1">
        <v>0</v>
      </c>
    </row>
    <row r="31017" spans="1:7" x14ac:dyDescent="0.2">
      <c r="A31017">
        <v>2</v>
      </c>
      <c r="B31017">
        <v>78</v>
      </c>
      <c r="C31017">
        <v>2061</v>
      </c>
      <c r="D31017">
        <v>2139</v>
      </c>
      <c r="E31017" s="1">
        <v>3.10443E-2</v>
      </c>
      <c r="F31017" s="1">
        <v>5.3800000000000002E-3</v>
      </c>
      <c r="G31017" s="1">
        <v>0</v>
      </c>
    </row>
    <row r="31018" spans="1:7" x14ac:dyDescent="0.2">
      <c r="A31018">
        <v>2</v>
      </c>
      <c r="B31018">
        <v>79</v>
      </c>
      <c r="C31018">
        <v>2061</v>
      </c>
      <c r="D31018">
        <v>2140</v>
      </c>
      <c r="E31018" s="1">
        <v>3.4598200000000003E-2</v>
      </c>
      <c r="F31018" s="1">
        <v>6.4263999999999996E-3</v>
      </c>
      <c r="G31018" s="1">
        <v>0</v>
      </c>
    </row>
    <row r="31019" spans="1:7" x14ac:dyDescent="0.2">
      <c r="A31019">
        <v>2</v>
      </c>
      <c r="B31019">
        <v>80</v>
      </c>
      <c r="C31019">
        <v>2061</v>
      </c>
      <c r="D31019">
        <v>2141</v>
      </c>
      <c r="E31019" s="1">
        <v>3.9529500000000002E-2</v>
      </c>
      <c r="F31019" s="1">
        <v>8.4460000000000004E-3</v>
      </c>
      <c r="G31019" s="1">
        <v>0</v>
      </c>
    </row>
    <row r="31020" spans="1:7" x14ac:dyDescent="0.2">
      <c r="A31020">
        <v>2</v>
      </c>
      <c r="B31020">
        <v>81</v>
      </c>
      <c r="C31020">
        <v>2061</v>
      </c>
      <c r="D31020">
        <v>2142</v>
      </c>
      <c r="E31020" s="1">
        <v>4.3832799999999998E-2</v>
      </c>
      <c r="F31020" s="1">
        <v>9.8387000000000006E-3</v>
      </c>
      <c r="G31020" s="1">
        <v>0</v>
      </c>
    </row>
    <row r="31021" spans="1:7" x14ac:dyDescent="0.2">
      <c r="A31021">
        <v>2</v>
      </c>
      <c r="B31021">
        <v>82</v>
      </c>
      <c r="C31021">
        <v>2061</v>
      </c>
      <c r="D31021">
        <v>2143</v>
      </c>
      <c r="E31021" s="1">
        <v>4.8592799999999998E-2</v>
      </c>
      <c r="F31021" s="1">
        <v>1.1456300000000001E-2</v>
      </c>
      <c r="G31021" s="1">
        <v>0</v>
      </c>
    </row>
    <row r="31022" spans="1:7" x14ac:dyDescent="0.2">
      <c r="A31022">
        <v>2</v>
      </c>
      <c r="B31022">
        <v>83</v>
      </c>
      <c r="C31022">
        <v>2061</v>
      </c>
      <c r="D31022">
        <v>2144</v>
      </c>
      <c r="E31022" s="1">
        <v>5.3855600000000003E-2</v>
      </c>
      <c r="F31022" s="1">
        <v>1.33192E-2</v>
      </c>
      <c r="G31022" s="1">
        <v>0</v>
      </c>
    </row>
    <row r="31023" spans="1:7" x14ac:dyDescent="0.2">
      <c r="A31023">
        <v>2</v>
      </c>
      <c r="B31023">
        <v>84</v>
      </c>
      <c r="C31023">
        <v>2061</v>
      </c>
      <c r="D31023">
        <v>2145</v>
      </c>
      <c r="E31023" s="1">
        <v>5.9670899999999999E-2</v>
      </c>
      <c r="F31023" s="1">
        <v>1.54451E-2</v>
      </c>
      <c r="G31023" s="1">
        <v>0</v>
      </c>
    </row>
    <row r="31024" spans="1:7" x14ac:dyDescent="0.2">
      <c r="A31024">
        <v>2</v>
      </c>
      <c r="B31024">
        <v>85</v>
      </c>
      <c r="C31024">
        <v>2061</v>
      </c>
      <c r="D31024">
        <v>2146</v>
      </c>
      <c r="E31024" s="1">
        <v>6.6092899999999996E-2</v>
      </c>
      <c r="F31024" s="1">
        <v>1.7908500000000001E-2</v>
      </c>
      <c r="G31024" s="1">
        <v>0</v>
      </c>
    </row>
    <row r="31025" spans="1:7" x14ac:dyDescent="0.2">
      <c r="A31025">
        <v>2</v>
      </c>
      <c r="B31025">
        <v>86</v>
      </c>
      <c r="C31025">
        <v>2061</v>
      </c>
      <c r="D31025">
        <v>2147</v>
      </c>
      <c r="E31025" s="1">
        <v>7.3179900000000006E-2</v>
      </c>
      <c r="F31025" s="1">
        <v>2.0801799999999999E-2</v>
      </c>
      <c r="G31025" s="1">
        <v>0</v>
      </c>
    </row>
    <row r="31026" spans="1:7" x14ac:dyDescent="0.2">
      <c r="A31026">
        <v>2</v>
      </c>
      <c r="B31026">
        <v>87</v>
      </c>
      <c r="C31026">
        <v>2061</v>
      </c>
      <c r="D31026">
        <v>2148</v>
      </c>
      <c r="E31026" s="1">
        <v>8.0994999999999998E-2</v>
      </c>
      <c r="F31026" s="1">
        <v>2.4182200000000001E-2</v>
      </c>
      <c r="G31026" s="1">
        <v>0</v>
      </c>
    </row>
    <row r="31027" spans="1:7" x14ac:dyDescent="0.2">
      <c r="A31027">
        <v>2</v>
      </c>
      <c r="B31027">
        <v>88</v>
      </c>
      <c r="C31027">
        <v>2061</v>
      </c>
      <c r="D31027">
        <v>2149</v>
      </c>
      <c r="E31027" s="1">
        <v>8.9605900000000002E-2</v>
      </c>
      <c r="F31027" s="1">
        <v>2.8076799999999999E-2</v>
      </c>
      <c r="G31027" s="1">
        <v>0</v>
      </c>
    </row>
    <row r="31028" spans="1:7" x14ac:dyDescent="0.2">
      <c r="A31028">
        <v>2</v>
      </c>
      <c r="B31028">
        <v>89</v>
      </c>
      <c r="C31028">
        <v>2061</v>
      </c>
      <c r="D31028">
        <v>2150</v>
      </c>
      <c r="E31028" s="1">
        <v>9.9085000000000006E-2</v>
      </c>
      <c r="F31028" s="1">
        <v>3.2524600000000001E-2</v>
      </c>
      <c r="G31028" s="1">
        <v>0</v>
      </c>
    </row>
    <row r="31029" spans="1:7" x14ac:dyDescent="0.2">
      <c r="A31029">
        <v>2</v>
      </c>
      <c r="B31029">
        <v>0</v>
      </c>
      <c r="C31029">
        <v>2062</v>
      </c>
      <c r="D31029">
        <v>2062</v>
      </c>
      <c r="E31029" s="1">
        <v>7.7995E-3</v>
      </c>
      <c r="F31029" s="1">
        <v>9.8079999999999999E-4</v>
      </c>
      <c r="G31029" s="1">
        <v>0</v>
      </c>
    </row>
    <row r="31030" spans="1:7" x14ac:dyDescent="0.2">
      <c r="A31030">
        <v>2</v>
      </c>
      <c r="B31030">
        <v>1</v>
      </c>
      <c r="C31030">
        <v>2062</v>
      </c>
      <c r="D31030">
        <v>2063</v>
      </c>
      <c r="E31030" s="1">
        <v>5.3410000000000003E-4</v>
      </c>
      <c r="F31030" s="1">
        <v>2.0999999999999999E-5</v>
      </c>
      <c r="G31030" s="1">
        <v>0</v>
      </c>
    </row>
    <row r="31031" spans="1:7" x14ac:dyDescent="0.2">
      <c r="A31031">
        <v>2</v>
      </c>
      <c r="B31031">
        <v>2</v>
      </c>
      <c r="C31031">
        <v>2062</v>
      </c>
      <c r="D31031">
        <v>2064</v>
      </c>
      <c r="E31031" s="1">
        <v>2.8049999999999999E-4</v>
      </c>
      <c r="F31031" s="1">
        <v>1.2500000000000001E-5</v>
      </c>
      <c r="G31031" s="1">
        <v>0</v>
      </c>
    </row>
    <row r="31032" spans="1:7" x14ac:dyDescent="0.2">
      <c r="A31032">
        <v>2</v>
      </c>
      <c r="B31032">
        <v>3</v>
      </c>
      <c r="C31032">
        <v>2062</v>
      </c>
      <c r="D31032">
        <v>2065</v>
      </c>
      <c r="E31032" s="1">
        <v>1.9599999999999999E-4</v>
      </c>
      <c r="F31032" s="1">
        <v>1.01E-5</v>
      </c>
      <c r="G31032" s="1">
        <v>0</v>
      </c>
    </row>
    <row r="31033" spans="1:7" x14ac:dyDescent="0.2">
      <c r="A31033">
        <v>2</v>
      </c>
      <c r="B31033">
        <v>4</v>
      </c>
      <c r="C31033">
        <v>2062</v>
      </c>
      <c r="D31033">
        <v>2066</v>
      </c>
      <c r="E31033" s="1">
        <v>1.5200000000000001E-4</v>
      </c>
      <c r="F31033" s="1">
        <v>8.1999999999999994E-6</v>
      </c>
      <c r="G31033" s="1">
        <v>0</v>
      </c>
    </row>
    <row r="31034" spans="1:7" x14ac:dyDescent="0.2">
      <c r="A31034">
        <v>2</v>
      </c>
      <c r="B31034">
        <v>5</v>
      </c>
      <c r="C31034">
        <v>2062</v>
      </c>
      <c r="D31034">
        <v>2067</v>
      </c>
      <c r="E31034" s="1">
        <v>1.4650000000000001E-4</v>
      </c>
      <c r="F31034" s="1">
        <v>9.5999999999999996E-6</v>
      </c>
      <c r="G31034" s="1">
        <v>0</v>
      </c>
    </row>
    <row r="31035" spans="1:7" x14ac:dyDescent="0.2">
      <c r="A31035">
        <v>2</v>
      </c>
      <c r="B31035">
        <v>6</v>
      </c>
      <c r="C31035">
        <v>2062</v>
      </c>
      <c r="D31035">
        <v>2068</v>
      </c>
      <c r="E31035" s="1">
        <v>1.3990000000000001E-4</v>
      </c>
      <c r="F31035" s="1">
        <v>1.0699999999999999E-5</v>
      </c>
      <c r="G31035" s="1">
        <v>0</v>
      </c>
    </row>
    <row r="31036" spans="1:7" x14ac:dyDescent="0.2">
      <c r="A31036">
        <v>2</v>
      </c>
      <c r="B31036">
        <v>7</v>
      </c>
      <c r="C31036">
        <v>2062</v>
      </c>
      <c r="D31036">
        <v>2069</v>
      </c>
      <c r="E31036" s="1">
        <v>1.348E-4</v>
      </c>
      <c r="F31036" s="1">
        <v>1.19E-5</v>
      </c>
      <c r="G31036" s="1">
        <v>0</v>
      </c>
    </row>
    <row r="31037" spans="1:7" x14ac:dyDescent="0.2">
      <c r="A31037">
        <v>2</v>
      </c>
      <c r="B31037">
        <v>8</v>
      </c>
      <c r="C31037">
        <v>2062</v>
      </c>
      <c r="D31037">
        <v>2070</v>
      </c>
      <c r="E31037" s="1">
        <v>1.3359999999999999E-4</v>
      </c>
      <c r="F31037" s="1">
        <v>1.36E-5</v>
      </c>
      <c r="G31037" s="1">
        <v>0</v>
      </c>
    </row>
    <row r="31038" spans="1:7" x14ac:dyDescent="0.2">
      <c r="A31038">
        <v>2</v>
      </c>
      <c r="B31038">
        <v>9</v>
      </c>
      <c r="C31038">
        <v>2062</v>
      </c>
      <c r="D31038">
        <v>2071</v>
      </c>
      <c r="E31038" s="1">
        <v>1.3770000000000001E-4</v>
      </c>
      <c r="F31038" s="1">
        <v>1.6399999999999999E-5</v>
      </c>
      <c r="G31038" s="1">
        <v>0</v>
      </c>
    </row>
    <row r="31039" spans="1:7" x14ac:dyDescent="0.2">
      <c r="A31039">
        <v>2</v>
      </c>
      <c r="B31039">
        <v>10</v>
      </c>
      <c r="C31039">
        <v>2062</v>
      </c>
      <c r="D31039">
        <v>2072</v>
      </c>
      <c r="E31039" s="1">
        <v>1.4650000000000001E-4</v>
      </c>
      <c r="F31039" s="1">
        <v>2.0400000000000001E-5</v>
      </c>
      <c r="G31039" s="1">
        <v>0</v>
      </c>
    </row>
    <row r="31040" spans="1:7" x14ac:dyDescent="0.2">
      <c r="A31040">
        <v>2</v>
      </c>
      <c r="B31040">
        <v>11</v>
      </c>
      <c r="C31040">
        <v>2062</v>
      </c>
      <c r="D31040">
        <v>2073</v>
      </c>
      <c r="E31040" s="1">
        <v>1.596E-4</v>
      </c>
      <c r="F31040" s="1">
        <v>2.5999999999999998E-5</v>
      </c>
      <c r="G31040" s="1">
        <v>0</v>
      </c>
    </row>
    <row r="31041" spans="1:7" x14ac:dyDescent="0.2">
      <c r="A31041">
        <v>2</v>
      </c>
      <c r="B31041">
        <v>12</v>
      </c>
      <c r="C31041">
        <v>2062</v>
      </c>
      <c r="D31041">
        <v>2074</v>
      </c>
      <c r="E31041" s="1">
        <v>1.783E-4</v>
      </c>
      <c r="F31041" s="1">
        <v>3.3500000000000001E-5</v>
      </c>
      <c r="G31041" s="1">
        <v>0</v>
      </c>
    </row>
    <row r="31042" spans="1:7" x14ac:dyDescent="0.2">
      <c r="A31042">
        <v>2</v>
      </c>
      <c r="B31042">
        <v>13</v>
      </c>
      <c r="C31042">
        <v>2062</v>
      </c>
      <c r="D31042">
        <v>2075</v>
      </c>
      <c r="E31042" s="1">
        <v>2.061E-4</v>
      </c>
      <c r="F31042" s="1">
        <v>4.4199999999999997E-5</v>
      </c>
      <c r="G31042" s="1">
        <v>0</v>
      </c>
    </row>
    <row r="31043" spans="1:7" x14ac:dyDescent="0.2">
      <c r="A31043">
        <v>2</v>
      </c>
      <c r="B31043">
        <v>14</v>
      </c>
      <c r="C31043">
        <v>2062</v>
      </c>
      <c r="D31043">
        <v>2076</v>
      </c>
      <c r="E31043" s="1">
        <v>2.4149999999999999E-4</v>
      </c>
      <c r="F31043" s="1">
        <v>5.8100000000000003E-5</v>
      </c>
      <c r="G31043" s="1">
        <v>0</v>
      </c>
    </row>
    <row r="31044" spans="1:7" x14ac:dyDescent="0.2">
      <c r="A31044">
        <v>2</v>
      </c>
      <c r="B31044">
        <v>15</v>
      </c>
      <c r="C31044">
        <v>2062</v>
      </c>
      <c r="D31044">
        <v>2077</v>
      </c>
      <c r="E31044" s="1">
        <v>2.7559999999999998E-4</v>
      </c>
      <c r="F31044" s="1">
        <v>7.0500000000000006E-5</v>
      </c>
      <c r="G31044" s="1">
        <v>0</v>
      </c>
    </row>
    <row r="31045" spans="1:7" x14ac:dyDescent="0.2">
      <c r="A31045">
        <v>2</v>
      </c>
      <c r="B31045">
        <v>16</v>
      </c>
      <c r="C31045">
        <v>2062</v>
      </c>
      <c r="D31045">
        <v>2078</v>
      </c>
      <c r="E31045" s="1">
        <v>3.0029999999999998E-4</v>
      </c>
      <c r="F31045" s="1">
        <v>7.6199999999999995E-5</v>
      </c>
      <c r="G31045" s="1">
        <v>0</v>
      </c>
    </row>
    <row r="31046" spans="1:7" x14ac:dyDescent="0.2">
      <c r="A31046">
        <v>2</v>
      </c>
      <c r="B31046">
        <v>17</v>
      </c>
      <c r="C31046">
        <v>2062</v>
      </c>
      <c r="D31046">
        <v>2079</v>
      </c>
      <c r="E31046" s="1">
        <v>3.1750000000000002E-4</v>
      </c>
      <c r="F31046" s="1">
        <v>7.5400000000000003E-5</v>
      </c>
      <c r="G31046" s="1">
        <v>0</v>
      </c>
    </row>
    <row r="31047" spans="1:7" x14ac:dyDescent="0.2">
      <c r="A31047">
        <v>2</v>
      </c>
      <c r="B31047">
        <v>18</v>
      </c>
      <c r="C31047">
        <v>2062</v>
      </c>
      <c r="D31047">
        <v>2080</v>
      </c>
      <c r="E31047" s="1">
        <v>3.3419999999999999E-4</v>
      </c>
      <c r="F31047" s="1">
        <v>7.3800000000000005E-5</v>
      </c>
      <c r="G31047" s="1">
        <v>0</v>
      </c>
    </row>
    <row r="31048" spans="1:7" x14ac:dyDescent="0.2">
      <c r="A31048">
        <v>2</v>
      </c>
      <c r="B31048">
        <v>19</v>
      </c>
      <c r="C31048">
        <v>2062</v>
      </c>
      <c r="D31048">
        <v>2081</v>
      </c>
      <c r="E31048" s="1">
        <v>3.5389999999999998E-4</v>
      </c>
      <c r="F31048" s="1">
        <v>7.4999999999999993E-5</v>
      </c>
      <c r="G31048" s="1">
        <v>0</v>
      </c>
    </row>
    <row r="31049" spans="1:7" x14ac:dyDescent="0.2">
      <c r="A31049">
        <v>2</v>
      </c>
      <c r="B31049">
        <v>20</v>
      </c>
      <c r="C31049">
        <v>2062</v>
      </c>
      <c r="D31049">
        <v>2082</v>
      </c>
      <c r="E31049" s="1">
        <v>3.7320000000000002E-4</v>
      </c>
      <c r="F31049" s="1">
        <v>7.7200000000000006E-5</v>
      </c>
      <c r="G31049" s="1">
        <v>0</v>
      </c>
    </row>
    <row r="31050" spans="1:7" x14ac:dyDescent="0.2">
      <c r="A31050">
        <v>2</v>
      </c>
      <c r="B31050">
        <v>21</v>
      </c>
      <c r="C31050">
        <v>2062</v>
      </c>
      <c r="D31050">
        <v>2083</v>
      </c>
      <c r="E31050" s="1">
        <v>3.859E-4</v>
      </c>
      <c r="F31050" s="1">
        <v>7.6100000000000007E-5</v>
      </c>
      <c r="G31050" s="1">
        <v>0</v>
      </c>
    </row>
    <row r="31051" spans="1:7" x14ac:dyDescent="0.2">
      <c r="A31051">
        <v>2</v>
      </c>
      <c r="B31051">
        <v>22</v>
      </c>
      <c r="C31051">
        <v>2062</v>
      </c>
      <c r="D31051">
        <v>2084</v>
      </c>
      <c r="E31051" s="1">
        <v>3.8969999999999999E-4</v>
      </c>
      <c r="F31051" s="1">
        <v>7.0599999999999995E-5</v>
      </c>
      <c r="G31051" s="1">
        <v>0</v>
      </c>
    </row>
    <row r="31052" spans="1:7" x14ac:dyDescent="0.2">
      <c r="A31052">
        <v>2</v>
      </c>
      <c r="B31052">
        <v>23</v>
      </c>
      <c r="C31052">
        <v>2062</v>
      </c>
      <c r="D31052">
        <v>2085</v>
      </c>
      <c r="E31052" s="1">
        <v>3.9080000000000001E-4</v>
      </c>
      <c r="F31052" s="1">
        <v>6.4200000000000002E-5</v>
      </c>
      <c r="G31052" s="1">
        <v>0</v>
      </c>
    </row>
    <row r="31053" spans="1:7" x14ac:dyDescent="0.2">
      <c r="A31053">
        <v>2</v>
      </c>
      <c r="B31053">
        <v>24</v>
      </c>
      <c r="C31053">
        <v>2062</v>
      </c>
      <c r="D31053">
        <v>2086</v>
      </c>
      <c r="E31053" s="1">
        <v>3.9829999999999998E-4</v>
      </c>
      <c r="F31053" s="1">
        <v>6.1500000000000004E-5</v>
      </c>
      <c r="G31053" s="1">
        <v>0</v>
      </c>
    </row>
    <row r="31054" spans="1:7" x14ac:dyDescent="0.2">
      <c r="A31054">
        <v>2</v>
      </c>
      <c r="B31054">
        <v>25</v>
      </c>
      <c r="C31054">
        <v>2062</v>
      </c>
      <c r="D31054">
        <v>2087</v>
      </c>
      <c r="E31054" s="1">
        <v>4.147E-4</v>
      </c>
      <c r="F31054" s="1">
        <v>6.3E-5</v>
      </c>
      <c r="G31054" s="1">
        <v>0</v>
      </c>
    </row>
    <row r="31055" spans="1:7" x14ac:dyDescent="0.2">
      <c r="A31055">
        <v>2</v>
      </c>
      <c r="B31055">
        <v>26</v>
      </c>
      <c r="C31055">
        <v>2062</v>
      </c>
      <c r="D31055">
        <v>2088</v>
      </c>
      <c r="E31055" s="1">
        <v>4.348E-4</v>
      </c>
      <c r="F31055" s="1">
        <v>6.5900000000000003E-5</v>
      </c>
      <c r="G31055" s="1">
        <v>0</v>
      </c>
    </row>
    <row r="31056" spans="1:7" x14ac:dyDescent="0.2">
      <c r="A31056">
        <v>2</v>
      </c>
      <c r="B31056">
        <v>27</v>
      </c>
      <c r="C31056">
        <v>2062</v>
      </c>
      <c r="D31056">
        <v>2089</v>
      </c>
      <c r="E31056" s="1">
        <v>4.528E-4</v>
      </c>
      <c r="F31056" s="1">
        <v>6.7100000000000005E-5</v>
      </c>
      <c r="G31056" s="1">
        <v>0</v>
      </c>
    </row>
    <row r="31057" spans="1:7" x14ac:dyDescent="0.2">
      <c r="A31057">
        <v>2</v>
      </c>
      <c r="B31057">
        <v>28</v>
      </c>
      <c r="C31057">
        <v>2062</v>
      </c>
      <c r="D31057">
        <v>2090</v>
      </c>
      <c r="E31057" s="1">
        <v>4.684E-4</v>
      </c>
      <c r="F31057" s="1">
        <v>6.8399999999999996E-5</v>
      </c>
      <c r="G31057" s="1">
        <v>0</v>
      </c>
    </row>
    <row r="31058" spans="1:7" x14ac:dyDescent="0.2">
      <c r="A31058">
        <v>2</v>
      </c>
      <c r="B31058">
        <v>29</v>
      </c>
      <c r="C31058">
        <v>2062</v>
      </c>
      <c r="D31058">
        <v>2091</v>
      </c>
      <c r="E31058" s="1">
        <v>4.8559999999999999E-4</v>
      </c>
      <c r="F31058" s="1">
        <v>6.9800000000000003E-5</v>
      </c>
      <c r="G31058" s="1">
        <v>0</v>
      </c>
    </row>
    <row r="31059" spans="1:7" x14ac:dyDescent="0.2">
      <c r="A31059">
        <v>2</v>
      </c>
      <c r="B31059">
        <v>30</v>
      </c>
      <c r="C31059">
        <v>2062</v>
      </c>
      <c r="D31059">
        <v>2092</v>
      </c>
      <c r="E31059" s="1">
        <v>5.0909999999999996E-4</v>
      </c>
      <c r="F31059" s="1">
        <v>7.2299999999999996E-5</v>
      </c>
      <c r="G31059" s="1">
        <v>0</v>
      </c>
    </row>
    <row r="31060" spans="1:7" x14ac:dyDescent="0.2">
      <c r="A31060">
        <v>2</v>
      </c>
      <c r="B31060">
        <v>31</v>
      </c>
      <c r="C31060">
        <v>2062</v>
      </c>
      <c r="D31060">
        <v>2093</v>
      </c>
      <c r="E31060" s="1">
        <v>5.4080000000000003E-4</v>
      </c>
      <c r="F31060" s="1">
        <v>7.5799999999999999E-5</v>
      </c>
      <c r="G31060" s="1">
        <v>0</v>
      </c>
    </row>
    <row r="31061" spans="1:7" x14ac:dyDescent="0.2">
      <c r="A31061">
        <v>2</v>
      </c>
      <c r="B31061">
        <v>32</v>
      </c>
      <c r="C31061">
        <v>2062</v>
      </c>
      <c r="D31061">
        <v>2094</v>
      </c>
      <c r="E31061" s="1">
        <v>5.7959999999999999E-4</v>
      </c>
      <c r="F31061" s="1">
        <v>7.9499999999999994E-5</v>
      </c>
      <c r="G31061" s="1">
        <v>0</v>
      </c>
    </row>
    <row r="31062" spans="1:7" x14ac:dyDescent="0.2">
      <c r="A31062">
        <v>2</v>
      </c>
      <c r="B31062">
        <v>33</v>
      </c>
      <c r="C31062">
        <v>2062</v>
      </c>
      <c r="D31062">
        <v>2095</v>
      </c>
      <c r="E31062" s="1">
        <v>6.2200000000000005E-4</v>
      </c>
      <c r="F31062" s="1">
        <v>8.2399999999999997E-5</v>
      </c>
      <c r="G31062" s="1">
        <v>0</v>
      </c>
    </row>
    <row r="31063" spans="1:7" x14ac:dyDescent="0.2">
      <c r="A31063">
        <v>2</v>
      </c>
      <c r="B31063">
        <v>34</v>
      </c>
      <c r="C31063">
        <v>2062</v>
      </c>
      <c r="D31063">
        <v>2096</v>
      </c>
      <c r="E31063" s="1">
        <v>6.6649999999999999E-4</v>
      </c>
      <c r="F31063" s="1">
        <v>8.4499999999999994E-5</v>
      </c>
      <c r="G31063" s="1">
        <v>0</v>
      </c>
    </row>
    <row r="31064" spans="1:7" x14ac:dyDescent="0.2">
      <c r="A31064">
        <v>2</v>
      </c>
      <c r="B31064">
        <v>35</v>
      </c>
      <c r="C31064">
        <v>2062</v>
      </c>
      <c r="D31064">
        <v>2097</v>
      </c>
      <c r="E31064" s="1">
        <v>7.1529999999999999E-4</v>
      </c>
      <c r="F31064" s="1">
        <v>8.6500000000000002E-5</v>
      </c>
      <c r="G31064" s="1">
        <v>0</v>
      </c>
    </row>
    <row r="31065" spans="1:7" x14ac:dyDescent="0.2">
      <c r="A31065">
        <v>2</v>
      </c>
      <c r="B31065">
        <v>36</v>
      </c>
      <c r="C31065">
        <v>2062</v>
      </c>
      <c r="D31065">
        <v>2098</v>
      </c>
      <c r="E31065" s="1">
        <v>7.7099999999999998E-4</v>
      </c>
      <c r="F31065" s="1">
        <v>9.1600000000000004E-5</v>
      </c>
      <c r="G31065" s="1">
        <v>0</v>
      </c>
    </row>
    <row r="31066" spans="1:7" x14ac:dyDescent="0.2">
      <c r="A31066">
        <v>2</v>
      </c>
      <c r="B31066">
        <v>37</v>
      </c>
      <c r="C31066">
        <v>2062</v>
      </c>
      <c r="D31066">
        <v>2099</v>
      </c>
      <c r="E31066" s="1">
        <v>8.3140000000000004E-4</v>
      </c>
      <c r="F31066" s="1">
        <v>9.6600000000000003E-5</v>
      </c>
      <c r="G31066" s="1">
        <v>0</v>
      </c>
    </row>
    <row r="31067" spans="1:7" x14ac:dyDescent="0.2">
      <c r="A31067">
        <v>2</v>
      </c>
      <c r="B31067">
        <v>38</v>
      </c>
      <c r="C31067">
        <v>2062</v>
      </c>
      <c r="D31067">
        <v>2100</v>
      </c>
      <c r="E31067" s="1">
        <v>8.9079999999999997E-4</v>
      </c>
      <c r="F31067" s="1">
        <v>1.027E-4</v>
      </c>
      <c r="G31067" s="1">
        <v>0</v>
      </c>
    </row>
    <row r="31068" spans="1:7" x14ac:dyDescent="0.2">
      <c r="A31068">
        <v>2</v>
      </c>
      <c r="B31068">
        <v>39</v>
      </c>
      <c r="C31068">
        <v>2062</v>
      </c>
      <c r="D31068">
        <v>2101</v>
      </c>
      <c r="E31068" s="1">
        <v>9.4810000000000001E-4</v>
      </c>
      <c r="F31068" s="1">
        <v>1.109E-4</v>
      </c>
      <c r="G31068" s="1">
        <v>0</v>
      </c>
    </row>
    <row r="31069" spans="1:7" x14ac:dyDescent="0.2">
      <c r="A31069">
        <v>2</v>
      </c>
      <c r="B31069">
        <v>40</v>
      </c>
      <c r="C31069">
        <v>2062</v>
      </c>
      <c r="D31069">
        <v>2102</v>
      </c>
      <c r="E31069" s="1">
        <v>1.0089999999999999E-3</v>
      </c>
      <c r="F31069" s="1">
        <v>1.2120000000000001E-4</v>
      </c>
      <c r="G31069" s="1">
        <v>0</v>
      </c>
    </row>
    <row r="31070" spans="1:7" x14ac:dyDescent="0.2">
      <c r="A31070">
        <v>2</v>
      </c>
      <c r="B31070">
        <v>41</v>
      </c>
      <c r="C31070">
        <v>2062</v>
      </c>
      <c r="D31070">
        <v>2103</v>
      </c>
      <c r="E31070" s="1">
        <v>1.0784E-3</v>
      </c>
      <c r="F31070" s="1">
        <v>1.3239999999999999E-4</v>
      </c>
      <c r="G31070" s="1">
        <v>0</v>
      </c>
    </row>
    <row r="31071" spans="1:7" x14ac:dyDescent="0.2">
      <c r="A31071">
        <v>2</v>
      </c>
      <c r="B31071">
        <v>42</v>
      </c>
      <c r="C31071">
        <v>2062</v>
      </c>
      <c r="D31071">
        <v>2104</v>
      </c>
      <c r="E31071" s="1">
        <v>1.1559000000000001E-3</v>
      </c>
      <c r="F31071" s="1">
        <v>1.439E-4</v>
      </c>
      <c r="G31071" s="1">
        <v>0</v>
      </c>
    </row>
    <row r="31072" spans="1:7" x14ac:dyDescent="0.2">
      <c r="A31072">
        <v>2</v>
      </c>
      <c r="B31072">
        <v>43</v>
      </c>
      <c r="C31072">
        <v>2062</v>
      </c>
      <c r="D31072">
        <v>2105</v>
      </c>
      <c r="E31072" s="1">
        <v>1.2427E-3</v>
      </c>
      <c r="F31072" s="1">
        <v>1.5880000000000001E-4</v>
      </c>
      <c r="G31072" s="1">
        <v>0</v>
      </c>
    </row>
    <row r="31073" spans="1:7" x14ac:dyDescent="0.2">
      <c r="A31073">
        <v>2</v>
      </c>
      <c r="B31073">
        <v>44</v>
      </c>
      <c r="C31073">
        <v>2062</v>
      </c>
      <c r="D31073">
        <v>2106</v>
      </c>
      <c r="E31073" s="1">
        <v>1.3435000000000001E-3</v>
      </c>
      <c r="F31073" s="1">
        <v>1.8139999999999999E-4</v>
      </c>
      <c r="G31073" s="1">
        <v>0</v>
      </c>
    </row>
    <row r="31074" spans="1:7" x14ac:dyDescent="0.2">
      <c r="A31074">
        <v>2</v>
      </c>
      <c r="B31074">
        <v>45</v>
      </c>
      <c r="C31074">
        <v>2062</v>
      </c>
      <c r="D31074">
        <v>2107</v>
      </c>
      <c r="E31074" s="1">
        <v>1.4587999999999999E-3</v>
      </c>
      <c r="F31074" s="1">
        <v>2.0790000000000001E-4</v>
      </c>
      <c r="G31074" s="1">
        <v>0</v>
      </c>
    </row>
    <row r="31075" spans="1:7" x14ac:dyDescent="0.2">
      <c r="A31075">
        <v>2</v>
      </c>
      <c r="B31075">
        <v>46</v>
      </c>
      <c r="C31075">
        <v>2062</v>
      </c>
      <c r="D31075">
        <v>2108</v>
      </c>
      <c r="E31075" s="1">
        <v>1.5839999999999999E-3</v>
      </c>
      <c r="F31075" s="1">
        <v>2.3690000000000001E-4</v>
      </c>
      <c r="G31075" s="1">
        <v>0</v>
      </c>
    </row>
    <row r="31076" spans="1:7" x14ac:dyDescent="0.2">
      <c r="A31076">
        <v>2</v>
      </c>
      <c r="B31076">
        <v>47</v>
      </c>
      <c r="C31076">
        <v>2062</v>
      </c>
      <c r="D31076">
        <v>2109</v>
      </c>
      <c r="E31076" s="1">
        <v>1.7152000000000001E-3</v>
      </c>
      <c r="F31076" s="1">
        <v>2.611E-4</v>
      </c>
      <c r="G31076" s="1">
        <v>0</v>
      </c>
    </row>
    <row r="31077" spans="1:7" x14ac:dyDescent="0.2">
      <c r="A31077">
        <v>2</v>
      </c>
      <c r="B31077">
        <v>48</v>
      </c>
      <c r="C31077">
        <v>2062</v>
      </c>
      <c r="D31077">
        <v>2110</v>
      </c>
      <c r="E31077" s="1">
        <v>1.8531000000000001E-3</v>
      </c>
      <c r="F31077" s="1">
        <v>2.8299999999999999E-4</v>
      </c>
      <c r="G31077" s="1">
        <v>0</v>
      </c>
    </row>
    <row r="31078" spans="1:7" x14ac:dyDescent="0.2">
      <c r="A31078">
        <v>2</v>
      </c>
      <c r="B31078">
        <v>49</v>
      </c>
      <c r="C31078">
        <v>2062</v>
      </c>
      <c r="D31078">
        <v>2111</v>
      </c>
      <c r="E31078" s="1">
        <v>2.0059000000000001E-3</v>
      </c>
      <c r="F31078" s="1">
        <v>3.055E-4</v>
      </c>
      <c r="G31078" s="1">
        <v>0</v>
      </c>
    </row>
    <row r="31079" spans="1:7" x14ac:dyDescent="0.2">
      <c r="A31079">
        <v>2</v>
      </c>
      <c r="B31079">
        <v>50</v>
      </c>
      <c r="C31079">
        <v>2062</v>
      </c>
      <c r="D31079">
        <v>2112</v>
      </c>
      <c r="E31079" s="1">
        <v>2.1844999999999998E-3</v>
      </c>
      <c r="F31079" s="1">
        <v>3.2689999999999998E-4</v>
      </c>
      <c r="G31079" s="1">
        <v>0</v>
      </c>
    </row>
    <row r="31080" spans="1:7" x14ac:dyDescent="0.2">
      <c r="A31080">
        <v>2</v>
      </c>
      <c r="B31080">
        <v>51</v>
      </c>
      <c r="C31080">
        <v>2062</v>
      </c>
      <c r="D31080">
        <v>2113</v>
      </c>
      <c r="E31080" s="1">
        <v>2.3896E-3</v>
      </c>
      <c r="F31080" s="1">
        <v>3.4640000000000002E-4</v>
      </c>
      <c r="G31080" s="1">
        <v>0</v>
      </c>
    </row>
    <row r="31081" spans="1:7" x14ac:dyDescent="0.2">
      <c r="A31081">
        <v>2</v>
      </c>
      <c r="B31081">
        <v>52</v>
      </c>
      <c r="C31081">
        <v>2062</v>
      </c>
      <c r="D31081">
        <v>2114</v>
      </c>
      <c r="E31081" s="1">
        <v>2.6115000000000001E-3</v>
      </c>
      <c r="F31081" s="1">
        <v>3.6430000000000002E-4</v>
      </c>
      <c r="G31081" s="1">
        <v>0</v>
      </c>
    </row>
    <row r="31082" spans="1:7" x14ac:dyDescent="0.2">
      <c r="A31082">
        <v>2</v>
      </c>
      <c r="B31082">
        <v>53</v>
      </c>
      <c r="C31082">
        <v>2062</v>
      </c>
      <c r="D31082">
        <v>2115</v>
      </c>
      <c r="E31082" s="1">
        <v>2.8473999999999999E-3</v>
      </c>
      <c r="F31082" s="1">
        <v>3.8559999999999999E-4</v>
      </c>
      <c r="G31082" s="1">
        <v>0</v>
      </c>
    </row>
    <row r="31083" spans="1:7" x14ac:dyDescent="0.2">
      <c r="A31083">
        <v>2</v>
      </c>
      <c r="B31083">
        <v>54</v>
      </c>
      <c r="C31083">
        <v>2062</v>
      </c>
      <c r="D31083">
        <v>2116</v>
      </c>
      <c r="E31083" s="1">
        <v>3.1082000000000002E-3</v>
      </c>
      <c r="F31083" s="1">
        <v>4.2010000000000002E-4</v>
      </c>
      <c r="G31083" s="1">
        <v>0</v>
      </c>
    </row>
    <row r="31084" spans="1:7" x14ac:dyDescent="0.2">
      <c r="A31084">
        <v>2</v>
      </c>
      <c r="B31084">
        <v>55</v>
      </c>
      <c r="C31084">
        <v>2062</v>
      </c>
      <c r="D31084">
        <v>2117</v>
      </c>
      <c r="E31084" s="1">
        <v>3.4034999999999998E-3</v>
      </c>
      <c r="F31084" s="1">
        <v>4.6240000000000002E-4</v>
      </c>
      <c r="G31084" s="1">
        <v>0</v>
      </c>
    </row>
    <row r="31085" spans="1:7" x14ac:dyDescent="0.2">
      <c r="A31085">
        <v>2</v>
      </c>
      <c r="B31085">
        <v>56</v>
      </c>
      <c r="C31085">
        <v>2062</v>
      </c>
      <c r="D31085">
        <v>2118</v>
      </c>
      <c r="E31085" s="1">
        <v>3.7277E-3</v>
      </c>
      <c r="F31085" s="1">
        <v>5.0620000000000005E-4</v>
      </c>
      <c r="G31085" s="1">
        <v>0</v>
      </c>
    </row>
    <row r="31086" spans="1:7" x14ac:dyDescent="0.2">
      <c r="A31086">
        <v>2</v>
      </c>
      <c r="B31086">
        <v>57</v>
      </c>
      <c r="C31086">
        <v>2062</v>
      </c>
      <c r="D31086">
        <v>2119</v>
      </c>
      <c r="E31086" s="1">
        <v>4.0692000000000002E-3</v>
      </c>
      <c r="F31086" s="1">
        <v>5.3899999999999998E-4</v>
      </c>
      <c r="G31086" s="1">
        <v>0</v>
      </c>
    </row>
    <row r="31087" spans="1:7" x14ac:dyDescent="0.2">
      <c r="A31087">
        <v>2</v>
      </c>
      <c r="B31087">
        <v>58</v>
      </c>
      <c r="C31087">
        <v>2062</v>
      </c>
      <c r="D31087">
        <v>2120</v>
      </c>
      <c r="E31087" s="1">
        <v>4.4295000000000003E-3</v>
      </c>
      <c r="F31087" s="1">
        <v>5.6619999999999999E-4</v>
      </c>
      <c r="G31087" s="1">
        <v>0</v>
      </c>
    </row>
    <row r="31088" spans="1:7" x14ac:dyDescent="0.2">
      <c r="A31088">
        <v>2</v>
      </c>
      <c r="B31088">
        <v>59</v>
      </c>
      <c r="C31088">
        <v>2062</v>
      </c>
      <c r="D31088">
        <v>2121</v>
      </c>
      <c r="E31088" s="1">
        <v>4.8295999999999999E-3</v>
      </c>
      <c r="F31088" s="1">
        <v>6.0070000000000002E-4</v>
      </c>
      <c r="G31088" s="1">
        <v>0</v>
      </c>
    </row>
    <row r="31089" spans="1:7" x14ac:dyDescent="0.2">
      <c r="A31089">
        <v>2</v>
      </c>
      <c r="B31089">
        <v>60</v>
      </c>
      <c r="C31089">
        <v>2062</v>
      </c>
      <c r="D31089">
        <v>2122</v>
      </c>
      <c r="E31089" s="1">
        <v>5.2972999999999996E-3</v>
      </c>
      <c r="F31089" s="1">
        <v>6.5300000000000004E-4</v>
      </c>
      <c r="G31089" s="1">
        <v>0</v>
      </c>
    </row>
    <row r="31090" spans="1:7" x14ac:dyDescent="0.2">
      <c r="A31090">
        <v>2</v>
      </c>
      <c r="B31090">
        <v>61</v>
      </c>
      <c r="C31090">
        <v>2062</v>
      </c>
      <c r="D31090">
        <v>2123</v>
      </c>
      <c r="E31090" s="1">
        <v>5.8479999999999999E-3</v>
      </c>
      <c r="F31090" s="1">
        <v>7.2460000000000005E-4</v>
      </c>
      <c r="G31090" s="1">
        <v>0</v>
      </c>
    </row>
    <row r="31091" spans="1:7" x14ac:dyDescent="0.2">
      <c r="A31091">
        <v>2</v>
      </c>
      <c r="B31091">
        <v>62</v>
      </c>
      <c r="C31091">
        <v>2062</v>
      </c>
      <c r="D31091">
        <v>2124</v>
      </c>
      <c r="E31091" s="1">
        <v>6.4757E-3</v>
      </c>
      <c r="F31091" s="1">
        <v>8.1280000000000002E-4</v>
      </c>
      <c r="G31091" s="1">
        <v>0</v>
      </c>
    </row>
    <row r="31092" spans="1:7" x14ac:dyDescent="0.2">
      <c r="A31092">
        <v>2</v>
      </c>
      <c r="B31092">
        <v>63</v>
      </c>
      <c r="C31092">
        <v>2062</v>
      </c>
      <c r="D31092">
        <v>2125</v>
      </c>
      <c r="E31092" s="1">
        <v>7.1640999999999996E-3</v>
      </c>
      <c r="F31092" s="1">
        <v>9.1750000000000002E-4</v>
      </c>
      <c r="G31092" s="1">
        <v>0</v>
      </c>
    </row>
    <row r="31093" spans="1:7" x14ac:dyDescent="0.2">
      <c r="A31093">
        <v>2</v>
      </c>
      <c r="B31093">
        <v>64</v>
      </c>
      <c r="C31093">
        <v>2062</v>
      </c>
      <c r="D31093">
        <v>2126</v>
      </c>
      <c r="E31093" s="1">
        <v>7.8986000000000004E-3</v>
      </c>
      <c r="F31093" s="1">
        <v>1.0307999999999999E-3</v>
      </c>
      <c r="G31093" s="1">
        <v>0</v>
      </c>
    </row>
    <row r="31094" spans="1:7" x14ac:dyDescent="0.2">
      <c r="A31094">
        <v>2</v>
      </c>
      <c r="B31094">
        <v>65</v>
      </c>
      <c r="C31094">
        <v>2062</v>
      </c>
      <c r="D31094">
        <v>2127</v>
      </c>
      <c r="E31094" s="1">
        <v>8.6645000000000003E-3</v>
      </c>
      <c r="F31094" s="1">
        <v>1.1314999999999999E-3</v>
      </c>
      <c r="G31094" s="1">
        <v>0</v>
      </c>
    </row>
    <row r="31095" spans="1:7" x14ac:dyDescent="0.2">
      <c r="A31095">
        <v>2</v>
      </c>
      <c r="B31095">
        <v>66</v>
      </c>
      <c r="C31095">
        <v>2062</v>
      </c>
      <c r="D31095">
        <v>2128</v>
      </c>
      <c r="E31095" s="1">
        <v>9.4558000000000003E-3</v>
      </c>
      <c r="F31095" s="1">
        <v>1.2178E-3</v>
      </c>
      <c r="G31095" s="1">
        <v>0</v>
      </c>
    </row>
    <row r="31096" spans="1:7" x14ac:dyDescent="0.2">
      <c r="A31096">
        <v>2</v>
      </c>
      <c r="B31096">
        <v>67</v>
      </c>
      <c r="C31096">
        <v>2062</v>
      </c>
      <c r="D31096">
        <v>2129</v>
      </c>
      <c r="E31096" s="1">
        <v>1.0300999999999999E-2</v>
      </c>
      <c r="F31096" s="1">
        <v>1.3029999999999999E-3</v>
      </c>
      <c r="G31096" s="1">
        <v>0</v>
      </c>
    </row>
    <row r="31097" spans="1:7" x14ac:dyDescent="0.2">
      <c r="A31097">
        <v>2</v>
      </c>
      <c r="B31097">
        <v>68</v>
      </c>
      <c r="C31097">
        <v>2062</v>
      </c>
      <c r="D31097">
        <v>2130</v>
      </c>
      <c r="E31097" s="1">
        <v>1.12531E-2</v>
      </c>
      <c r="F31097" s="1">
        <v>1.4067000000000001E-3</v>
      </c>
      <c r="G31097" s="1">
        <v>0</v>
      </c>
    </row>
    <row r="31098" spans="1:7" x14ac:dyDescent="0.2">
      <c r="A31098">
        <v>2</v>
      </c>
      <c r="B31098">
        <v>69</v>
      </c>
      <c r="C31098">
        <v>2062</v>
      </c>
      <c r="D31098">
        <v>2131</v>
      </c>
      <c r="E31098" s="1">
        <v>1.23584E-2</v>
      </c>
      <c r="F31098" s="1">
        <v>1.5398E-3</v>
      </c>
      <c r="G31098" s="1">
        <v>0</v>
      </c>
    </row>
    <row r="31099" spans="1:7" x14ac:dyDescent="0.2">
      <c r="A31099">
        <v>2</v>
      </c>
      <c r="B31099">
        <v>70</v>
      </c>
      <c r="C31099">
        <v>2062</v>
      </c>
      <c r="D31099">
        <v>2132</v>
      </c>
      <c r="E31099" s="1">
        <v>1.36702E-2</v>
      </c>
      <c r="F31099" s="1">
        <v>1.7206999999999999E-3</v>
      </c>
      <c r="G31099" s="1">
        <v>0</v>
      </c>
    </row>
    <row r="31100" spans="1:7" x14ac:dyDescent="0.2">
      <c r="A31100">
        <v>2</v>
      </c>
      <c r="B31100">
        <v>71</v>
      </c>
      <c r="C31100">
        <v>2062</v>
      </c>
      <c r="D31100">
        <v>2133</v>
      </c>
      <c r="E31100" s="1">
        <v>1.5251799999999999E-2</v>
      </c>
      <c r="F31100" s="1">
        <v>1.9922E-3</v>
      </c>
      <c r="G31100" s="1">
        <v>0</v>
      </c>
    </row>
    <row r="31101" spans="1:7" x14ac:dyDescent="0.2">
      <c r="A31101">
        <v>2</v>
      </c>
      <c r="B31101">
        <v>72</v>
      </c>
      <c r="C31101">
        <v>2062</v>
      </c>
      <c r="D31101">
        <v>2134</v>
      </c>
      <c r="E31101" s="1">
        <v>1.7098700000000001E-2</v>
      </c>
      <c r="F31101" s="1">
        <v>2.3601E-3</v>
      </c>
      <c r="G31101" s="1">
        <v>0</v>
      </c>
    </row>
    <row r="31102" spans="1:7" x14ac:dyDescent="0.2">
      <c r="A31102">
        <v>2</v>
      </c>
      <c r="B31102">
        <v>73</v>
      </c>
      <c r="C31102">
        <v>2062</v>
      </c>
      <c r="D31102">
        <v>2135</v>
      </c>
      <c r="E31102" s="1">
        <v>1.9083699999999999E-2</v>
      </c>
      <c r="F31102" s="1">
        <v>2.7604000000000001E-3</v>
      </c>
      <c r="G31102" s="1">
        <v>0</v>
      </c>
    </row>
    <row r="31103" spans="1:7" x14ac:dyDescent="0.2">
      <c r="A31103">
        <v>2</v>
      </c>
      <c r="B31103">
        <v>74</v>
      </c>
      <c r="C31103">
        <v>2062</v>
      </c>
      <c r="D31103">
        <v>2136</v>
      </c>
      <c r="E31103" s="1">
        <v>2.1075E-2</v>
      </c>
      <c r="F31103" s="1">
        <v>3.1323000000000002E-3</v>
      </c>
      <c r="G31103" s="1">
        <v>0</v>
      </c>
    </row>
    <row r="31104" spans="1:7" x14ac:dyDescent="0.2">
      <c r="A31104">
        <v>2</v>
      </c>
      <c r="B31104">
        <v>75</v>
      </c>
      <c r="C31104">
        <v>2062</v>
      </c>
      <c r="D31104">
        <v>2137</v>
      </c>
      <c r="E31104" s="1">
        <v>2.31062E-2</v>
      </c>
      <c r="F31104" s="1">
        <v>3.4859000000000001E-3</v>
      </c>
      <c r="G31104" s="1">
        <v>0</v>
      </c>
    </row>
    <row r="31105" spans="1:7" x14ac:dyDescent="0.2">
      <c r="A31105">
        <v>2</v>
      </c>
      <c r="B31105">
        <v>76</v>
      </c>
      <c r="C31105">
        <v>2062</v>
      </c>
      <c r="D31105">
        <v>2138</v>
      </c>
      <c r="E31105" s="1">
        <v>2.5349699999999999E-2</v>
      </c>
      <c r="F31105" s="1">
        <v>3.9126999999999999E-3</v>
      </c>
      <c r="G31105" s="1">
        <v>0</v>
      </c>
    </row>
    <row r="31106" spans="1:7" x14ac:dyDescent="0.2">
      <c r="A31106">
        <v>2</v>
      </c>
      <c r="B31106">
        <v>77</v>
      </c>
      <c r="C31106">
        <v>2062</v>
      </c>
      <c r="D31106">
        <v>2139</v>
      </c>
      <c r="E31106" s="1">
        <v>2.7966600000000001E-2</v>
      </c>
      <c r="F31106" s="1">
        <v>4.5000999999999999E-3</v>
      </c>
      <c r="G31106" s="1">
        <v>0</v>
      </c>
    </row>
    <row r="31107" spans="1:7" x14ac:dyDescent="0.2">
      <c r="A31107">
        <v>2</v>
      </c>
      <c r="B31107">
        <v>78</v>
      </c>
      <c r="C31107">
        <v>2062</v>
      </c>
      <c r="D31107">
        <v>2140</v>
      </c>
      <c r="E31107" s="1">
        <v>3.10443E-2</v>
      </c>
      <c r="F31107" s="1">
        <v>5.3020000000000003E-3</v>
      </c>
      <c r="G31107" s="1">
        <v>0</v>
      </c>
    </row>
    <row r="31108" spans="1:7" x14ac:dyDescent="0.2">
      <c r="A31108">
        <v>2</v>
      </c>
      <c r="B31108">
        <v>79</v>
      </c>
      <c r="C31108">
        <v>2062</v>
      </c>
      <c r="D31108">
        <v>2141</v>
      </c>
      <c r="E31108" s="1">
        <v>3.4598200000000003E-2</v>
      </c>
      <c r="F31108" s="1">
        <v>6.3353999999999997E-3</v>
      </c>
      <c r="G31108" s="1">
        <v>0</v>
      </c>
    </row>
    <row r="31109" spans="1:7" x14ac:dyDescent="0.2">
      <c r="A31109">
        <v>2</v>
      </c>
      <c r="B31109">
        <v>80</v>
      </c>
      <c r="C31109">
        <v>2062</v>
      </c>
      <c r="D31109">
        <v>2142</v>
      </c>
      <c r="E31109" s="1">
        <v>3.9529500000000002E-2</v>
      </c>
      <c r="F31109" s="1">
        <v>8.3434000000000008E-3</v>
      </c>
      <c r="G31109" s="1">
        <v>0</v>
      </c>
    </row>
    <row r="31110" spans="1:7" x14ac:dyDescent="0.2">
      <c r="A31110">
        <v>2</v>
      </c>
      <c r="B31110">
        <v>81</v>
      </c>
      <c r="C31110">
        <v>2062</v>
      </c>
      <c r="D31110">
        <v>2143</v>
      </c>
      <c r="E31110" s="1">
        <v>4.3832799999999998E-2</v>
      </c>
      <c r="F31110" s="1">
        <v>9.7325999999999992E-3</v>
      </c>
      <c r="G31110" s="1">
        <v>0</v>
      </c>
    </row>
    <row r="31111" spans="1:7" x14ac:dyDescent="0.2">
      <c r="A31111">
        <v>2</v>
      </c>
      <c r="B31111">
        <v>82</v>
      </c>
      <c r="C31111">
        <v>2062</v>
      </c>
      <c r="D31111">
        <v>2144</v>
      </c>
      <c r="E31111" s="1">
        <v>4.8592799999999998E-2</v>
      </c>
      <c r="F31111" s="1">
        <v>1.1335E-2</v>
      </c>
      <c r="G31111" s="1">
        <v>0</v>
      </c>
    </row>
    <row r="31112" spans="1:7" x14ac:dyDescent="0.2">
      <c r="A31112">
        <v>2</v>
      </c>
      <c r="B31112">
        <v>83</v>
      </c>
      <c r="C31112">
        <v>2062</v>
      </c>
      <c r="D31112">
        <v>2145</v>
      </c>
      <c r="E31112" s="1">
        <v>5.3855600000000003E-2</v>
      </c>
      <c r="F31112" s="1">
        <v>1.31719E-2</v>
      </c>
      <c r="G31112" s="1">
        <v>0</v>
      </c>
    </row>
    <row r="31113" spans="1:7" x14ac:dyDescent="0.2">
      <c r="A31113">
        <v>2</v>
      </c>
      <c r="B31113">
        <v>84</v>
      </c>
      <c r="C31113">
        <v>2062</v>
      </c>
      <c r="D31113">
        <v>2146</v>
      </c>
      <c r="E31113" s="1">
        <v>5.9670899999999999E-2</v>
      </c>
      <c r="F31113" s="1">
        <v>1.52771E-2</v>
      </c>
      <c r="G31113" s="1">
        <v>0</v>
      </c>
    </row>
    <row r="31114" spans="1:7" x14ac:dyDescent="0.2">
      <c r="A31114">
        <v>2</v>
      </c>
      <c r="B31114">
        <v>85</v>
      </c>
      <c r="C31114">
        <v>2062</v>
      </c>
      <c r="D31114">
        <v>2147</v>
      </c>
      <c r="E31114" s="1">
        <v>6.6092899999999996E-2</v>
      </c>
      <c r="F31114" s="1">
        <v>1.7732299999999999E-2</v>
      </c>
      <c r="G31114" s="1">
        <v>0</v>
      </c>
    </row>
    <row r="31115" spans="1:7" x14ac:dyDescent="0.2">
      <c r="A31115">
        <v>2</v>
      </c>
      <c r="B31115">
        <v>86</v>
      </c>
      <c r="C31115">
        <v>2062</v>
      </c>
      <c r="D31115">
        <v>2148</v>
      </c>
      <c r="E31115" s="1">
        <v>7.3179900000000006E-2</v>
      </c>
      <c r="F31115" s="1">
        <v>2.0619599999999998E-2</v>
      </c>
      <c r="G31115" s="1">
        <v>0</v>
      </c>
    </row>
    <row r="31116" spans="1:7" x14ac:dyDescent="0.2">
      <c r="A31116">
        <v>2</v>
      </c>
      <c r="B31116">
        <v>87</v>
      </c>
      <c r="C31116">
        <v>2062</v>
      </c>
      <c r="D31116">
        <v>2149</v>
      </c>
      <c r="E31116" s="1">
        <v>8.0994999999999998E-2</v>
      </c>
      <c r="F31116" s="1">
        <v>2.39738E-2</v>
      </c>
      <c r="G31116" s="1">
        <v>0</v>
      </c>
    </row>
    <row r="31117" spans="1:7" x14ac:dyDescent="0.2">
      <c r="A31117">
        <v>2</v>
      </c>
      <c r="B31117">
        <v>88</v>
      </c>
      <c r="C31117">
        <v>2062</v>
      </c>
      <c r="D31117">
        <v>2150</v>
      </c>
      <c r="E31117" s="1">
        <v>8.9605900000000002E-2</v>
      </c>
      <c r="F31117" s="1">
        <v>2.78249E-2</v>
      </c>
      <c r="G31117" s="1">
        <v>0</v>
      </c>
    </row>
    <row r="31118" spans="1:7" x14ac:dyDescent="0.2">
      <c r="A31118">
        <v>2</v>
      </c>
      <c r="B31118">
        <v>0</v>
      </c>
      <c r="C31118">
        <v>2063</v>
      </c>
      <c r="D31118">
        <v>2063</v>
      </c>
      <c r="E31118" s="1">
        <v>7.7995E-3</v>
      </c>
      <c r="F31118" s="1">
        <v>9.4280000000000004E-4</v>
      </c>
      <c r="G31118" s="1">
        <v>0</v>
      </c>
    </row>
    <row r="31119" spans="1:7" x14ac:dyDescent="0.2">
      <c r="A31119">
        <v>2</v>
      </c>
      <c r="B31119">
        <v>1</v>
      </c>
      <c r="C31119">
        <v>2063</v>
      </c>
      <c r="D31119">
        <v>2064</v>
      </c>
      <c r="E31119" s="1">
        <v>5.3410000000000003E-4</v>
      </c>
      <c r="F31119" s="1">
        <v>1.9700000000000001E-5</v>
      </c>
      <c r="G31119" s="1">
        <v>0</v>
      </c>
    </row>
    <row r="31120" spans="1:7" x14ac:dyDescent="0.2">
      <c r="A31120">
        <v>2</v>
      </c>
      <c r="B31120">
        <v>2</v>
      </c>
      <c r="C31120">
        <v>2063</v>
      </c>
      <c r="D31120">
        <v>2065</v>
      </c>
      <c r="E31120" s="1">
        <v>2.8049999999999999E-4</v>
      </c>
      <c r="F31120" s="1">
        <v>1.17E-5</v>
      </c>
      <c r="G31120" s="1">
        <v>0</v>
      </c>
    </row>
    <row r="31121" spans="1:7" x14ac:dyDescent="0.2">
      <c r="A31121">
        <v>2</v>
      </c>
      <c r="B31121">
        <v>3</v>
      </c>
      <c r="C31121">
        <v>2063</v>
      </c>
      <c r="D31121">
        <v>2066</v>
      </c>
      <c r="E31121" s="1">
        <v>1.9599999999999999E-4</v>
      </c>
      <c r="F31121" s="1">
        <v>9.5000000000000005E-6</v>
      </c>
      <c r="G31121" s="1">
        <v>0</v>
      </c>
    </row>
    <row r="31122" spans="1:7" x14ac:dyDescent="0.2">
      <c r="A31122">
        <v>2</v>
      </c>
      <c r="B31122">
        <v>4</v>
      </c>
      <c r="C31122">
        <v>2063</v>
      </c>
      <c r="D31122">
        <v>2067</v>
      </c>
      <c r="E31122" s="1">
        <v>1.5200000000000001E-4</v>
      </c>
      <c r="F31122" s="1">
        <v>7.7999999999999999E-6</v>
      </c>
      <c r="G31122" s="1">
        <v>0</v>
      </c>
    </row>
    <row r="31123" spans="1:7" x14ac:dyDescent="0.2">
      <c r="A31123">
        <v>2</v>
      </c>
      <c r="B31123">
        <v>5</v>
      </c>
      <c r="C31123">
        <v>2063</v>
      </c>
      <c r="D31123">
        <v>2068</v>
      </c>
      <c r="E31123" s="1">
        <v>1.4650000000000001E-4</v>
      </c>
      <c r="F31123" s="1">
        <v>9.2E-6</v>
      </c>
      <c r="G31123" s="1">
        <v>0</v>
      </c>
    </row>
    <row r="31124" spans="1:7" x14ac:dyDescent="0.2">
      <c r="A31124">
        <v>2</v>
      </c>
      <c r="B31124">
        <v>6</v>
      </c>
      <c r="C31124">
        <v>2063</v>
      </c>
      <c r="D31124">
        <v>2069</v>
      </c>
      <c r="E31124" s="1">
        <v>1.3990000000000001E-4</v>
      </c>
      <c r="F31124" s="1">
        <v>1.0200000000000001E-5</v>
      </c>
      <c r="G31124" s="1">
        <v>0</v>
      </c>
    </row>
    <row r="31125" spans="1:7" x14ac:dyDescent="0.2">
      <c r="A31125">
        <v>2</v>
      </c>
      <c r="B31125">
        <v>7</v>
      </c>
      <c r="C31125">
        <v>2063</v>
      </c>
      <c r="D31125">
        <v>2070</v>
      </c>
      <c r="E31125" s="1">
        <v>1.348E-4</v>
      </c>
      <c r="F31125" s="1">
        <v>1.13E-5</v>
      </c>
      <c r="G31125" s="1">
        <v>0</v>
      </c>
    </row>
    <row r="31126" spans="1:7" x14ac:dyDescent="0.2">
      <c r="A31126">
        <v>2</v>
      </c>
      <c r="B31126">
        <v>8</v>
      </c>
      <c r="C31126">
        <v>2063</v>
      </c>
      <c r="D31126">
        <v>2071</v>
      </c>
      <c r="E31126" s="1">
        <v>1.3359999999999999E-4</v>
      </c>
      <c r="F31126" s="1">
        <v>1.2999999999999999E-5</v>
      </c>
      <c r="G31126" s="1">
        <v>0</v>
      </c>
    </row>
    <row r="31127" spans="1:7" x14ac:dyDescent="0.2">
      <c r="A31127">
        <v>2</v>
      </c>
      <c r="B31127">
        <v>9</v>
      </c>
      <c r="C31127">
        <v>2063</v>
      </c>
      <c r="D31127">
        <v>2072</v>
      </c>
      <c r="E31127" s="1">
        <v>1.3770000000000001E-4</v>
      </c>
      <c r="F31127" s="1">
        <v>1.5800000000000001E-5</v>
      </c>
      <c r="G31127" s="1">
        <v>0</v>
      </c>
    </row>
    <row r="31128" spans="1:7" x14ac:dyDescent="0.2">
      <c r="A31128">
        <v>2</v>
      </c>
      <c r="B31128">
        <v>10</v>
      </c>
      <c r="C31128">
        <v>2063</v>
      </c>
      <c r="D31128">
        <v>2073</v>
      </c>
      <c r="E31128" s="1">
        <v>1.4650000000000001E-4</v>
      </c>
      <c r="F31128" s="1">
        <v>1.98E-5</v>
      </c>
      <c r="G31128" s="1">
        <v>0</v>
      </c>
    </row>
    <row r="31129" spans="1:7" x14ac:dyDescent="0.2">
      <c r="A31129">
        <v>2</v>
      </c>
      <c r="B31129">
        <v>11</v>
      </c>
      <c r="C31129">
        <v>2063</v>
      </c>
      <c r="D31129">
        <v>2074</v>
      </c>
      <c r="E31129" s="1">
        <v>1.596E-4</v>
      </c>
      <c r="F31129" s="1">
        <v>2.5299999999999998E-5</v>
      </c>
      <c r="G31129" s="1">
        <v>0</v>
      </c>
    </row>
    <row r="31130" spans="1:7" x14ac:dyDescent="0.2">
      <c r="A31130">
        <v>2</v>
      </c>
      <c r="B31130">
        <v>12</v>
      </c>
      <c r="C31130">
        <v>2063</v>
      </c>
      <c r="D31130">
        <v>2075</v>
      </c>
      <c r="E31130" s="1">
        <v>1.783E-4</v>
      </c>
      <c r="F31130" s="1">
        <v>3.2499999999999997E-5</v>
      </c>
      <c r="G31130" s="1">
        <v>0</v>
      </c>
    </row>
    <row r="31131" spans="1:7" x14ac:dyDescent="0.2">
      <c r="A31131">
        <v>2</v>
      </c>
      <c r="B31131">
        <v>13</v>
      </c>
      <c r="C31131">
        <v>2063</v>
      </c>
      <c r="D31131">
        <v>2076</v>
      </c>
      <c r="E31131" s="1">
        <v>2.061E-4</v>
      </c>
      <c r="F31131" s="1">
        <v>4.3099999999999997E-5</v>
      </c>
      <c r="G31131" s="1">
        <v>0</v>
      </c>
    </row>
    <row r="31132" spans="1:7" x14ac:dyDescent="0.2">
      <c r="A31132">
        <v>2</v>
      </c>
      <c r="B31132">
        <v>14</v>
      </c>
      <c r="C31132">
        <v>2063</v>
      </c>
      <c r="D31132">
        <v>2077</v>
      </c>
      <c r="E31132" s="1">
        <v>2.4149999999999999E-4</v>
      </c>
      <c r="F31132" s="1">
        <v>5.6799999999999998E-5</v>
      </c>
      <c r="G31132" s="1">
        <v>0</v>
      </c>
    </row>
    <row r="31133" spans="1:7" x14ac:dyDescent="0.2">
      <c r="A31133">
        <v>2</v>
      </c>
      <c r="B31133">
        <v>15</v>
      </c>
      <c r="C31133">
        <v>2063</v>
      </c>
      <c r="D31133">
        <v>2078</v>
      </c>
      <c r="E31133" s="1">
        <v>2.7559999999999998E-4</v>
      </c>
      <c r="F31133" s="1">
        <v>6.9099999999999999E-5</v>
      </c>
      <c r="G31133" s="1">
        <v>0</v>
      </c>
    </row>
    <row r="31134" spans="1:7" x14ac:dyDescent="0.2">
      <c r="A31134">
        <v>2</v>
      </c>
      <c r="B31134">
        <v>16</v>
      </c>
      <c r="C31134">
        <v>2063</v>
      </c>
      <c r="D31134">
        <v>2079</v>
      </c>
      <c r="E31134" s="1">
        <v>3.0029999999999998E-4</v>
      </c>
      <c r="F31134" s="1">
        <v>7.47E-5</v>
      </c>
      <c r="G31134" s="1">
        <v>0</v>
      </c>
    </row>
    <row r="31135" spans="1:7" x14ac:dyDescent="0.2">
      <c r="A31135">
        <v>2</v>
      </c>
      <c r="B31135">
        <v>17</v>
      </c>
      <c r="C31135">
        <v>2063</v>
      </c>
      <c r="D31135">
        <v>2080</v>
      </c>
      <c r="E31135" s="1">
        <v>3.1750000000000002E-4</v>
      </c>
      <c r="F31135" s="1">
        <v>7.3700000000000002E-5</v>
      </c>
      <c r="G31135" s="1">
        <v>0</v>
      </c>
    </row>
    <row r="31136" spans="1:7" x14ac:dyDescent="0.2">
      <c r="A31136">
        <v>2</v>
      </c>
      <c r="B31136">
        <v>18</v>
      </c>
      <c r="C31136">
        <v>2063</v>
      </c>
      <c r="D31136">
        <v>2081</v>
      </c>
      <c r="E31136" s="1">
        <v>3.3419999999999999E-4</v>
      </c>
      <c r="F31136" s="1">
        <v>7.2100000000000004E-5</v>
      </c>
      <c r="G31136" s="1">
        <v>0</v>
      </c>
    </row>
    <row r="31137" spans="1:7" x14ac:dyDescent="0.2">
      <c r="A31137">
        <v>2</v>
      </c>
      <c r="B31137">
        <v>19</v>
      </c>
      <c r="C31137">
        <v>2063</v>
      </c>
      <c r="D31137">
        <v>2082</v>
      </c>
      <c r="E31137" s="1">
        <v>3.5389999999999998E-4</v>
      </c>
      <c r="F31137" s="1">
        <v>7.3300000000000006E-5</v>
      </c>
      <c r="G31137" s="1">
        <v>0</v>
      </c>
    </row>
    <row r="31138" spans="1:7" x14ac:dyDescent="0.2">
      <c r="A31138">
        <v>2</v>
      </c>
      <c r="B31138">
        <v>20</v>
      </c>
      <c r="C31138">
        <v>2063</v>
      </c>
      <c r="D31138">
        <v>2083</v>
      </c>
      <c r="E31138" s="1">
        <v>3.7320000000000002E-4</v>
      </c>
      <c r="F31138" s="1">
        <v>7.5599999999999994E-5</v>
      </c>
      <c r="G31138" s="1">
        <v>0</v>
      </c>
    </row>
    <row r="31139" spans="1:7" x14ac:dyDescent="0.2">
      <c r="A31139">
        <v>2</v>
      </c>
      <c r="B31139">
        <v>21</v>
      </c>
      <c r="C31139">
        <v>2063</v>
      </c>
      <c r="D31139">
        <v>2084</v>
      </c>
      <c r="E31139" s="1">
        <v>3.859E-4</v>
      </c>
      <c r="F31139" s="1">
        <v>7.4499999999999995E-5</v>
      </c>
      <c r="G31139" s="1">
        <v>0</v>
      </c>
    </row>
    <row r="31140" spans="1:7" x14ac:dyDescent="0.2">
      <c r="A31140">
        <v>2</v>
      </c>
      <c r="B31140">
        <v>22</v>
      </c>
      <c r="C31140">
        <v>2063</v>
      </c>
      <c r="D31140">
        <v>2085</v>
      </c>
      <c r="E31140" s="1">
        <v>3.8969999999999999E-4</v>
      </c>
      <c r="F31140" s="1">
        <v>6.8899999999999994E-5</v>
      </c>
      <c r="G31140" s="1">
        <v>0</v>
      </c>
    </row>
    <row r="31141" spans="1:7" x14ac:dyDescent="0.2">
      <c r="A31141">
        <v>2</v>
      </c>
      <c r="B31141">
        <v>23</v>
      </c>
      <c r="C31141">
        <v>2063</v>
      </c>
      <c r="D31141">
        <v>2086</v>
      </c>
      <c r="E31141" s="1">
        <v>3.9080000000000001E-4</v>
      </c>
      <c r="F31141" s="1">
        <v>6.2500000000000001E-5</v>
      </c>
      <c r="G31141" s="1">
        <v>0</v>
      </c>
    </row>
    <row r="31142" spans="1:7" x14ac:dyDescent="0.2">
      <c r="A31142">
        <v>2</v>
      </c>
      <c r="B31142">
        <v>24</v>
      </c>
      <c r="C31142">
        <v>2063</v>
      </c>
      <c r="D31142">
        <v>2087</v>
      </c>
      <c r="E31142" s="1">
        <v>3.9829999999999998E-4</v>
      </c>
      <c r="F31142" s="1">
        <v>6.0000000000000002E-5</v>
      </c>
      <c r="G31142" s="1">
        <v>0</v>
      </c>
    </row>
    <row r="31143" spans="1:7" x14ac:dyDescent="0.2">
      <c r="A31143">
        <v>2</v>
      </c>
      <c r="B31143">
        <v>25</v>
      </c>
      <c r="C31143">
        <v>2063</v>
      </c>
      <c r="D31143">
        <v>2088</v>
      </c>
      <c r="E31143" s="1">
        <v>4.147E-4</v>
      </c>
      <c r="F31143" s="1">
        <v>6.1600000000000007E-5</v>
      </c>
      <c r="G31143" s="1">
        <v>0</v>
      </c>
    </row>
    <row r="31144" spans="1:7" x14ac:dyDescent="0.2">
      <c r="A31144">
        <v>2</v>
      </c>
      <c r="B31144">
        <v>26</v>
      </c>
      <c r="C31144">
        <v>2063</v>
      </c>
      <c r="D31144">
        <v>2089</v>
      </c>
      <c r="E31144" s="1">
        <v>4.348E-4</v>
      </c>
      <c r="F31144" s="1">
        <v>6.4399999999999993E-5</v>
      </c>
      <c r="G31144" s="1">
        <v>0</v>
      </c>
    </row>
    <row r="31145" spans="1:7" x14ac:dyDescent="0.2">
      <c r="A31145">
        <v>2</v>
      </c>
      <c r="B31145">
        <v>27</v>
      </c>
      <c r="C31145">
        <v>2063</v>
      </c>
      <c r="D31145">
        <v>2090</v>
      </c>
      <c r="E31145" s="1">
        <v>4.528E-4</v>
      </c>
      <c r="F31145" s="1">
        <v>6.5400000000000004E-5</v>
      </c>
      <c r="G31145" s="1">
        <v>0</v>
      </c>
    </row>
    <row r="31146" spans="1:7" x14ac:dyDescent="0.2">
      <c r="A31146">
        <v>2</v>
      </c>
      <c r="B31146">
        <v>28</v>
      </c>
      <c r="C31146">
        <v>2063</v>
      </c>
      <c r="D31146">
        <v>2091</v>
      </c>
      <c r="E31146" s="1">
        <v>4.684E-4</v>
      </c>
      <c r="F31146" s="1">
        <v>6.6600000000000006E-5</v>
      </c>
      <c r="G31146" s="1">
        <v>0</v>
      </c>
    </row>
    <row r="31147" spans="1:7" x14ac:dyDescent="0.2">
      <c r="A31147">
        <v>2</v>
      </c>
      <c r="B31147">
        <v>29</v>
      </c>
      <c r="C31147">
        <v>2063</v>
      </c>
      <c r="D31147">
        <v>2092</v>
      </c>
      <c r="E31147" s="1">
        <v>4.8559999999999999E-4</v>
      </c>
      <c r="F31147" s="1">
        <v>6.7999999999999999E-5</v>
      </c>
      <c r="G31147" s="1">
        <v>0</v>
      </c>
    </row>
    <row r="31148" spans="1:7" x14ac:dyDescent="0.2">
      <c r="A31148">
        <v>2</v>
      </c>
      <c r="B31148">
        <v>30</v>
      </c>
      <c r="C31148">
        <v>2063</v>
      </c>
      <c r="D31148">
        <v>2093</v>
      </c>
      <c r="E31148" s="1">
        <v>5.0909999999999996E-4</v>
      </c>
      <c r="F31148" s="1">
        <v>7.0599999999999995E-5</v>
      </c>
      <c r="G31148" s="1">
        <v>0</v>
      </c>
    </row>
    <row r="31149" spans="1:7" x14ac:dyDescent="0.2">
      <c r="A31149">
        <v>2</v>
      </c>
      <c r="B31149">
        <v>31</v>
      </c>
      <c r="C31149">
        <v>2063</v>
      </c>
      <c r="D31149">
        <v>2094</v>
      </c>
      <c r="E31149" s="1">
        <v>5.4080000000000003E-4</v>
      </c>
      <c r="F31149" s="1">
        <v>7.3999999999999996E-5</v>
      </c>
      <c r="G31149" s="1">
        <v>0</v>
      </c>
    </row>
    <row r="31150" spans="1:7" x14ac:dyDescent="0.2">
      <c r="A31150">
        <v>2</v>
      </c>
      <c r="B31150">
        <v>32</v>
      </c>
      <c r="C31150">
        <v>2063</v>
      </c>
      <c r="D31150">
        <v>2095</v>
      </c>
      <c r="E31150" s="1">
        <v>5.7959999999999999E-4</v>
      </c>
      <c r="F31150" s="1">
        <v>7.75E-5</v>
      </c>
      <c r="G31150" s="1">
        <v>0</v>
      </c>
    </row>
    <row r="31151" spans="1:7" x14ac:dyDescent="0.2">
      <c r="A31151">
        <v>2</v>
      </c>
      <c r="B31151">
        <v>33</v>
      </c>
      <c r="C31151">
        <v>2063</v>
      </c>
      <c r="D31151">
        <v>2096</v>
      </c>
      <c r="E31151" s="1">
        <v>6.2200000000000005E-4</v>
      </c>
      <c r="F31151" s="1">
        <v>8.0199999999999998E-5</v>
      </c>
      <c r="G31151" s="1">
        <v>0</v>
      </c>
    </row>
    <row r="31152" spans="1:7" x14ac:dyDescent="0.2">
      <c r="A31152">
        <v>2</v>
      </c>
      <c r="B31152">
        <v>34</v>
      </c>
      <c r="C31152">
        <v>2063</v>
      </c>
      <c r="D31152">
        <v>2097</v>
      </c>
      <c r="E31152" s="1">
        <v>6.6649999999999999E-4</v>
      </c>
      <c r="F31152" s="1">
        <v>8.2399999999999997E-5</v>
      </c>
      <c r="G31152" s="1">
        <v>0</v>
      </c>
    </row>
    <row r="31153" spans="1:7" x14ac:dyDescent="0.2">
      <c r="A31153">
        <v>2</v>
      </c>
      <c r="B31153">
        <v>35</v>
      </c>
      <c r="C31153">
        <v>2063</v>
      </c>
      <c r="D31153">
        <v>2098</v>
      </c>
      <c r="E31153" s="1">
        <v>7.1529999999999999E-4</v>
      </c>
      <c r="F31153" s="1">
        <v>8.4499999999999994E-5</v>
      </c>
      <c r="G31153" s="1">
        <v>0</v>
      </c>
    </row>
    <row r="31154" spans="1:7" x14ac:dyDescent="0.2">
      <c r="A31154">
        <v>2</v>
      </c>
      <c r="B31154">
        <v>36</v>
      </c>
      <c r="C31154">
        <v>2063</v>
      </c>
      <c r="D31154">
        <v>2099</v>
      </c>
      <c r="E31154" s="1">
        <v>7.7099999999999998E-4</v>
      </c>
      <c r="F31154" s="1">
        <v>8.9400000000000005E-5</v>
      </c>
      <c r="G31154" s="1">
        <v>0</v>
      </c>
    </row>
    <row r="31155" spans="1:7" x14ac:dyDescent="0.2">
      <c r="A31155">
        <v>2</v>
      </c>
      <c r="B31155">
        <v>37</v>
      </c>
      <c r="C31155">
        <v>2063</v>
      </c>
      <c r="D31155">
        <v>2100</v>
      </c>
      <c r="E31155" s="1">
        <v>8.3140000000000004E-4</v>
      </c>
      <c r="F31155" s="1">
        <v>9.4099999999999997E-5</v>
      </c>
      <c r="G31155" s="1">
        <v>0</v>
      </c>
    </row>
    <row r="31156" spans="1:7" x14ac:dyDescent="0.2">
      <c r="A31156">
        <v>2</v>
      </c>
      <c r="B31156">
        <v>38</v>
      </c>
      <c r="C31156">
        <v>2063</v>
      </c>
      <c r="D31156">
        <v>2101</v>
      </c>
      <c r="E31156" s="1">
        <v>8.9079999999999997E-4</v>
      </c>
      <c r="F31156" s="1">
        <v>1E-4</v>
      </c>
      <c r="G31156" s="1">
        <v>0</v>
      </c>
    </row>
    <row r="31157" spans="1:7" x14ac:dyDescent="0.2">
      <c r="A31157">
        <v>2</v>
      </c>
      <c r="B31157">
        <v>39</v>
      </c>
      <c r="C31157">
        <v>2063</v>
      </c>
      <c r="D31157">
        <v>2102</v>
      </c>
      <c r="E31157" s="1">
        <v>9.4810000000000001E-4</v>
      </c>
      <c r="F31157" s="1">
        <v>1.082E-4</v>
      </c>
      <c r="G31157" s="1">
        <v>0</v>
      </c>
    </row>
    <row r="31158" spans="1:7" x14ac:dyDescent="0.2">
      <c r="A31158">
        <v>2</v>
      </c>
      <c r="B31158">
        <v>40</v>
      </c>
      <c r="C31158">
        <v>2063</v>
      </c>
      <c r="D31158">
        <v>2103</v>
      </c>
      <c r="E31158" s="1">
        <v>1.0089999999999999E-3</v>
      </c>
      <c r="F31158" s="1">
        <v>1.1849999999999999E-4</v>
      </c>
      <c r="G31158" s="1">
        <v>0</v>
      </c>
    </row>
    <row r="31159" spans="1:7" x14ac:dyDescent="0.2">
      <c r="A31159">
        <v>2</v>
      </c>
      <c r="B31159">
        <v>41</v>
      </c>
      <c r="C31159">
        <v>2063</v>
      </c>
      <c r="D31159">
        <v>2104</v>
      </c>
      <c r="E31159" s="1">
        <v>1.0784E-3</v>
      </c>
      <c r="F31159" s="1">
        <v>1.295E-4</v>
      </c>
      <c r="G31159" s="1">
        <v>0</v>
      </c>
    </row>
    <row r="31160" spans="1:7" x14ac:dyDescent="0.2">
      <c r="A31160">
        <v>2</v>
      </c>
      <c r="B31160">
        <v>42</v>
      </c>
      <c r="C31160">
        <v>2063</v>
      </c>
      <c r="D31160">
        <v>2105</v>
      </c>
      <c r="E31160" s="1">
        <v>1.1559000000000001E-3</v>
      </c>
      <c r="F31160" s="1">
        <v>1.406E-4</v>
      </c>
      <c r="G31160" s="1">
        <v>0</v>
      </c>
    </row>
    <row r="31161" spans="1:7" x14ac:dyDescent="0.2">
      <c r="A31161">
        <v>2</v>
      </c>
      <c r="B31161">
        <v>43</v>
      </c>
      <c r="C31161">
        <v>2063</v>
      </c>
      <c r="D31161">
        <v>2106</v>
      </c>
      <c r="E31161" s="1">
        <v>1.2427E-3</v>
      </c>
      <c r="F31161" s="1">
        <v>1.551E-4</v>
      </c>
      <c r="G31161" s="1">
        <v>0</v>
      </c>
    </row>
    <row r="31162" spans="1:7" x14ac:dyDescent="0.2">
      <c r="A31162">
        <v>2</v>
      </c>
      <c r="B31162">
        <v>44</v>
      </c>
      <c r="C31162">
        <v>2063</v>
      </c>
      <c r="D31162">
        <v>2107</v>
      </c>
      <c r="E31162" s="1">
        <v>1.3435000000000001E-3</v>
      </c>
      <c r="F31162" s="1">
        <v>1.7760000000000001E-4</v>
      </c>
      <c r="G31162" s="1">
        <v>0</v>
      </c>
    </row>
    <row r="31163" spans="1:7" x14ac:dyDescent="0.2">
      <c r="A31163">
        <v>2</v>
      </c>
      <c r="B31163">
        <v>45</v>
      </c>
      <c r="C31163">
        <v>2063</v>
      </c>
      <c r="D31163">
        <v>2108</v>
      </c>
      <c r="E31163" s="1">
        <v>1.4587999999999999E-3</v>
      </c>
      <c r="F31163" s="1">
        <v>2.04E-4</v>
      </c>
      <c r="G31163" s="1">
        <v>0</v>
      </c>
    </row>
    <row r="31164" spans="1:7" x14ac:dyDescent="0.2">
      <c r="A31164">
        <v>2</v>
      </c>
      <c r="B31164">
        <v>46</v>
      </c>
      <c r="C31164">
        <v>2063</v>
      </c>
      <c r="D31164">
        <v>2109</v>
      </c>
      <c r="E31164" s="1">
        <v>1.5839999999999999E-3</v>
      </c>
      <c r="F31164" s="1">
        <v>2.3250000000000001E-4</v>
      </c>
      <c r="G31164" s="1">
        <v>0</v>
      </c>
    </row>
    <row r="31165" spans="1:7" x14ac:dyDescent="0.2">
      <c r="A31165">
        <v>2</v>
      </c>
      <c r="B31165">
        <v>47</v>
      </c>
      <c r="C31165">
        <v>2063</v>
      </c>
      <c r="D31165">
        <v>2110</v>
      </c>
      <c r="E31165" s="1">
        <v>1.7152000000000001E-3</v>
      </c>
      <c r="F31165" s="1">
        <v>2.5589999999999999E-4</v>
      </c>
      <c r="G31165" s="1">
        <v>0</v>
      </c>
    </row>
    <row r="31166" spans="1:7" x14ac:dyDescent="0.2">
      <c r="A31166">
        <v>2</v>
      </c>
      <c r="B31166">
        <v>48</v>
      </c>
      <c r="C31166">
        <v>2063</v>
      </c>
      <c r="D31166">
        <v>2111</v>
      </c>
      <c r="E31166" s="1">
        <v>1.8531000000000001E-3</v>
      </c>
      <c r="F31166" s="1">
        <v>2.7720000000000002E-4</v>
      </c>
      <c r="G31166" s="1">
        <v>0</v>
      </c>
    </row>
    <row r="31167" spans="1:7" x14ac:dyDescent="0.2">
      <c r="A31167">
        <v>2</v>
      </c>
      <c r="B31167">
        <v>49</v>
      </c>
      <c r="C31167">
        <v>2063</v>
      </c>
      <c r="D31167">
        <v>2112</v>
      </c>
      <c r="E31167" s="1">
        <v>2.0059000000000001E-3</v>
      </c>
      <c r="F31167" s="1">
        <v>2.9970000000000002E-4</v>
      </c>
      <c r="G31167" s="1">
        <v>0</v>
      </c>
    </row>
    <row r="31168" spans="1:7" x14ac:dyDescent="0.2">
      <c r="A31168">
        <v>2</v>
      </c>
      <c r="B31168">
        <v>50</v>
      </c>
      <c r="C31168">
        <v>2063</v>
      </c>
      <c r="D31168">
        <v>2113</v>
      </c>
      <c r="E31168" s="1">
        <v>2.1844999999999998E-3</v>
      </c>
      <c r="F31168" s="1">
        <v>3.211E-4</v>
      </c>
      <c r="G31168" s="1">
        <v>0</v>
      </c>
    </row>
    <row r="31169" spans="1:7" x14ac:dyDescent="0.2">
      <c r="A31169">
        <v>2</v>
      </c>
      <c r="B31169">
        <v>51</v>
      </c>
      <c r="C31169">
        <v>2063</v>
      </c>
      <c r="D31169">
        <v>2114</v>
      </c>
      <c r="E31169" s="1">
        <v>2.3896E-3</v>
      </c>
      <c r="F31169" s="1">
        <v>3.4010000000000003E-4</v>
      </c>
      <c r="G31169" s="1">
        <v>0</v>
      </c>
    </row>
    <row r="31170" spans="1:7" x14ac:dyDescent="0.2">
      <c r="A31170">
        <v>2</v>
      </c>
      <c r="B31170">
        <v>52</v>
      </c>
      <c r="C31170">
        <v>2063</v>
      </c>
      <c r="D31170">
        <v>2115</v>
      </c>
      <c r="E31170" s="1">
        <v>2.6115000000000001E-3</v>
      </c>
      <c r="F31170" s="1">
        <v>3.57E-4</v>
      </c>
      <c r="G31170" s="1">
        <v>0</v>
      </c>
    </row>
    <row r="31171" spans="1:7" x14ac:dyDescent="0.2">
      <c r="A31171">
        <v>2</v>
      </c>
      <c r="B31171">
        <v>53</v>
      </c>
      <c r="C31171">
        <v>2063</v>
      </c>
      <c r="D31171">
        <v>2116</v>
      </c>
      <c r="E31171" s="1">
        <v>2.8473999999999999E-3</v>
      </c>
      <c r="F31171" s="1">
        <v>3.7770000000000002E-4</v>
      </c>
      <c r="G31171" s="1">
        <v>0</v>
      </c>
    </row>
    <row r="31172" spans="1:7" x14ac:dyDescent="0.2">
      <c r="A31172">
        <v>2</v>
      </c>
      <c r="B31172">
        <v>54</v>
      </c>
      <c r="C31172">
        <v>2063</v>
      </c>
      <c r="D31172">
        <v>2117</v>
      </c>
      <c r="E31172" s="1">
        <v>3.1082000000000002E-3</v>
      </c>
      <c r="F31172" s="1">
        <v>4.1199999999999999E-4</v>
      </c>
      <c r="G31172" s="1">
        <v>0</v>
      </c>
    </row>
    <row r="31173" spans="1:7" x14ac:dyDescent="0.2">
      <c r="A31173">
        <v>2</v>
      </c>
      <c r="B31173">
        <v>55</v>
      </c>
      <c r="C31173">
        <v>2063</v>
      </c>
      <c r="D31173">
        <v>2118</v>
      </c>
      <c r="E31173" s="1">
        <v>3.4034999999999998E-3</v>
      </c>
      <c r="F31173" s="1">
        <v>4.5419999999999998E-4</v>
      </c>
      <c r="G31173" s="1">
        <v>0</v>
      </c>
    </row>
    <row r="31174" spans="1:7" x14ac:dyDescent="0.2">
      <c r="A31174">
        <v>2</v>
      </c>
      <c r="B31174">
        <v>56</v>
      </c>
      <c r="C31174">
        <v>2063</v>
      </c>
      <c r="D31174">
        <v>2119</v>
      </c>
      <c r="E31174" s="1">
        <v>3.7277E-3</v>
      </c>
      <c r="F31174" s="1">
        <v>4.9700000000000005E-4</v>
      </c>
      <c r="G31174" s="1">
        <v>0</v>
      </c>
    </row>
    <row r="31175" spans="1:7" x14ac:dyDescent="0.2">
      <c r="A31175">
        <v>2</v>
      </c>
      <c r="B31175">
        <v>57</v>
      </c>
      <c r="C31175">
        <v>2063</v>
      </c>
      <c r="D31175">
        <v>2120</v>
      </c>
      <c r="E31175" s="1">
        <v>4.0692000000000002E-3</v>
      </c>
      <c r="F31175" s="1">
        <v>5.2829999999999999E-4</v>
      </c>
      <c r="G31175" s="1">
        <v>0</v>
      </c>
    </row>
    <row r="31176" spans="1:7" x14ac:dyDescent="0.2">
      <c r="A31176">
        <v>2</v>
      </c>
      <c r="B31176">
        <v>58</v>
      </c>
      <c r="C31176">
        <v>2063</v>
      </c>
      <c r="D31176">
        <v>2121</v>
      </c>
      <c r="E31176" s="1">
        <v>4.4295000000000003E-3</v>
      </c>
      <c r="F31176" s="1">
        <v>5.5460000000000004E-4</v>
      </c>
      <c r="G31176" s="1">
        <v>0</v>
      </c>
    </row>
    <row r="31177" spans="1:7" x14ac:dyDescent="0.2">
      <c r="A31177">
        <v>2</v>
      </c>
      <c r="B31177">
        <v>59</v>
      </c>
      <c r="C31177">
        <v>2063</v>
      </c>
      <c r="D31177">
        <v>2122</v>
      </c>
      <c r="E31177" s="1">
        <v>4.8295999999999999E-3</v>
      </c>
      <c r="F31177" s="1">
        <v>5.8909999999999995E-4</v>
      </c>
      <c r="G31177" s="1">
        <v>0</v>
      </c>
    </row>
    <row r="31178" spans="1:7" x14ac:dyDescent="0.2">
      <c r="A31178">
        <v>2</v>
      </c>
      <c r="B31178">
        <v>60</v>
      </c>
      <c r="C31178">
        <v>2063</v>
      </c>
      <c r="D31178">
        <v>2123</v>
      </c>
      <c r="E31178" s="1">
        <v>5.2972999999999996E-3</v>
      </c>
      <c r="F31178" s="1">
        <v>6.4130000000000003E-4</v>
      </c>
      <c r="G31178" s="1">
        <v>0</v>
      </c>
    </row>
    <row r="31179" spans="1:7" x14ac:dyDescent="0.2">
      <c r="A31179">
        <v>2</v>
      </c>
      <c r="B31179">
        <v>61</v>
      </c>
      <c r="C31179">
        <v>2063</v>
      </c>
      <c r="D31179">
        <v>2124</v>
      </c>
      <c r="E31179" s="1">
        <v>5.8479999999999999E-3</v>
      </c>
      <c r="F31179" s="1">
        <v>7.115E-4</v>
      </c>
      <c r="G31179" s="1">
        <v>0</v>
      </c>
    </row>
    <row r="31180" spans="1:7" x14ac:dyDescent="0.2">
      <c r="A31180">
        <v>2</v>
      </c>
      <c r="B31180">
        <v>62</v>
      </c>
      <c r="C31180">
        <v>2063</v>
      </c>
      <c r="D31180">
        <v>2125</v>
      </c>
      <c r="E31180" s="1">
        <v>6.4757E-3</v>
      </c>
      <c r="F31180" s="1">
        <v>7.9699999999999997E-4</v>
      </c>
      <c r="G31180" s="1">
        <v>0</v>
      </c>
    </row>
    <row r="31181" spans="1:7" x14ac:dyDescent="0.2">
      <c r="A31181">
        <v>2</v>
      </c>
      <c r="B31181">
        <v>63</v>
      </c>
      <c r="C31181">
        <v>2063</v>
      </c>
      <c r="D31181">
        <v>2126</v>
      </c>
      <c r="E31181" s="1">
        <v>7.1640999999999996E-3</v>
      </c>
      <c r="F31181" s="1">
        <v>8.9950000000000002E-4</v>
      </c>
      <c r="G31181" s="1">
        <v>0</v>
      </c>
    </row>
    <row r="31182" spans="1:7" x14ac:dyDescent="0.2">
      <c r="A31182">
        <v>2</v>
      </c>
      <c r="B31182">
        <v>64</v>
      </c>
      <c r="C31182">
        <v>2063</v>
      </c>
      <c r="D31182">
        <v>2127</v>
      </c>
      <c r="E31182" s="1">
        <v>7.8986000000000004E-3</v>
      </c>
      <c r="F31182" s="1">
        <v>1.0122E-3</v>
      </c>
      <c r="G31182" s="1">
        <v>0</v>
      </c>
    </row>
    <row r="31183" spans="1:7" x14ac:dyDescent="0.2">
      <c r="A31183">
        <v>2</v>
      </c>
      <c r="B31183">
        <v>65</v>
      </c>
      <c r="C31183">
        <v>2063</v>
      </c>
      <c r="D31183">
        <v>2128</v>
      </c>
      <c r="E31183" s="1">
        <v>8.6645000000000003E-3</v>
      </c>
      <c r="F31183" s="1">
        <v>1.1127000000000001E-3</v>
      </c>
      <c r="G31183" s="1">
        <v>0</v>
      </c>
    </row>
    <row r="31184" spans="1:7" x14ac:dyDescent="0.2">
      <c r="A31184">
        <v>2</v>
      </c>
      <c r="B31184">
        <v>66</v>
      </c>
      <c r="C31184">
        <v>2063</v>
      </c>
      <c r="D31184">
        <v>2129</v>
      </c>
      <c r="E31184" s="1">
        <v>9.4558000000000003E-3</v>
      </c>
      <c r="F31184" s="1">
        <v>1.1971E-3</v>
      </c>
      <c r="G31184" s="1">
        <v>0</v>
      </c>
    </row>
    <row r="31185" spans="1:7" x14ac:dyDescent="0.2">
      <c r="A31185">
        <v>2</v>
      </c>
      <c r="B31185">
        <v>67</v>
      </c>
      <c r="C31185">
        <v>2063</v>
      </c>
      <c r="D31185">
        <v>2130</v>
      </c>
      <c r="E31185" s="1">
        <v>1.0300999999999999E-2</v>
      </c>
      <c r="F31185" s="1">
        <v>1.2788999999999999E-3</v>
      </c>
      <c r="G31185" s="1">
        <v>0</v>
      </c>
    </row>
    <row r="31186" spans="1:7" x14ac:dyDescent="0.2">
      <c r="A31186">
        <v>2</v>
      </c>
      <c r="B31186">
        <v>68</v>
      </c>
      <c r="C31186">
        <v>2063</v>
      </c>
      <c r="D31186">
        <v>2131</v>
      </c>
      <c r="E31186" s="1">
        <v>1.12531E-2</v>
      </c>
      <c r="F31186" s="1">
        <v>1.3803000000000001E-3</v>
      </c>
      <c r="G31186" s="1">
        <v>0</v>
      </c>
    </row>
    <row r="31187" spans="1:7" x14ac:dyDescent="0.2">
      <c r="A31187">
        <v>2</v>
      </c>
      <c r="B31187">
        <v>69</v>
      </c>
      <c r="C31187">
        <v>2063</v>
      </c>
      <c r="D31187">
        <v>2132</v>
      </c>
      <c r="E31187" s="1">
        <v>1.23584E-2</v>
      </c>
      <c r="F31187" s="1">
        <v>1.5126E-3</v>
      </c>
      <c r="G31187" s="1">
        <v>0</v>
      </c>
    </row>
    <row r="31188" spans="1:7" x14ac:dyDescent="0.2">
      <c r="A31188">
        <v>2</v>
      </c>
      <c r="B31188">
        <v>70</v>
      </c>
      <c r="C31188">
        <v>2063</v>
      </c>
      <c r="D31188">
        <v>2133</v>
      </c>
      <c r="E31188" s="1">
        <v>1.36702E-2</v>
      </c>
      <c r="F31188" s="1">
        <v>1.6930000000000001E-3</v>
      </c>
      <c r="G31188" s="1">
        <v>0</v>
      </c>
    </row>
    <row r="31189" spans="1:7" x14ac:dyDescent="0.2">
      <c r="A31189">
        <v>2</v>
      </c>
      <c r="B31189">
        <v>71</v>
      </c>
      <c r="C31189">
        <v>2063</v>
      </c>
      <c r="D31189">
        <v>2134</v>
      </c>
      <c r="E31189" s="1">
        <v>1.5251799999999999E-2</v>
      </c>
      <c r="F31189" s="1">
        <v>1.9601000000000002E-3</v>
      </c>
      <c r="G31189" s="1">
        <v>0</v>
      </c>
    </row>
    <row r="31190" spans="1:7" x14ac:dyDescent="0.2">
      <c r="A31190">
        <v>2</v>
      </c>
      <c r="B31190">
        <v>72</v>
      </c>
      <c r="C31190">
        <v>2063</v>
      </c>
      <c r="D31190">
        <v>2135</v>
      </c>
      <c r="E31190" s="1">
        <v>1.7098700000000001E-2</v>
      </c>
      <c r="F31190" s="1">
        <v>2.32E-3</v>
      </c>
      <c r="G31190" s="1">
        <v>0</v>
      </c>
    </row>
    <row r="31191" spans="1:7" x14ac:dyDescent="0.2">
      <c r="A31191">
        <v>2</v>
      </c>
      <c r="B31191">
        <v>73</v>
      </c>
      <c r="C31191">
        <v>2063</v>
      </c>
      <c r="D31191">
        <v>2136</v>
      </c>
      <c r="E31191" s="1">
        <v>1.9083699999999999E-2</v>
      </c>
      <c r="F31191" s="1">
        <v>2.7139E-3</v>
      </c>
      <c r="G31191" s="1">
        <v>0</v>
      </c>
    </row>
    <row r="31192" spans="1:7" x14ac:dyDescent="0.2">
      <c r="A31192">
        <v>2</v>
      </c>
      <c r="B31192">
        <v>74</v>
      </c>
      <c r="C31192">
        <v>2063</v>
      </c>
      <c r="D31192">
        <v>2137</v>
      </c>
      <c r="E31192" s="1">
        <v>2.1075E-2</v>
      </c>
      <c r="F31192" s="1">
        <v>3.0837E-3</v>
      </c>
      <c r="G31192" s="1">
        <v>0</v>
      </c>
    </row>
    <row r="31193" spans="1:7" x14ac:dyDescent="0.2">
      <c r="A31193">
        <v>2</v>
      </c>
      <c r="B31193">
        <v>75</v>
      </c>
      <c r="C31193">
        <v>2063</v>
      </c>
      <c r="D31193">
        <v>2138</v>
      </c>
      <c r="E31193" s="1">
        <v>2.31062E-2</v>
      </c>
      <c r="F31193" s="1">
        <v>3.4364E-3</v>
      </c>
      <c r="G31193" s="1">
        <v>0</v>
      </c>
    </row>
    <row r="31194" spans="1:7" x14ac:dyDescent="0.2">
      <c r="A31194">
        <v>2</v>
      </c>
      <c r="B31194">
        <v>76</v>
      </c>
      <c r="C31194">
        <v>2063</v>
      </c>
      <c r="D31194">
        <v>2139</v>
      </c>
      <c r="E31194" s="1">
        <v>2.5349699999999999E-2</v>
      </c>
      <c r="F31194" s="1">
        <v>3.8568000000000001E-3</v>
      </c>
      <c r="G31194" s="1">
        <v>0</v>
      </c>
    </row>
    <row r="31195" spans="1:7" x14ac:dyDescent="0.2">
      <c r="A31195">
        <v>2</v>
      </c>
      <c r="B31195">
        <v>77</v>
      </c>
      <c r="C31195">
        <v>2063</v>
      </c>
      <c r="D31195">
        <v>2140</v>
      </c>
      <c r="E31195" s="1">
        <v>2.7966600000000001E-2</v>
      </c>
      <c r="F31195" s="1">
        <v>4.4321999999999999E-3</v>
      </c>
      <c r="G31195" s="1">
        <v>0</v>
      </c>
    </row>
    <row r="31196" spans="1:7" x14ac:dyDescent="0.2">
      <c r="A31196">
        <v>2</v>
      </c>
      <c r="B31196">
        <v>78</v>
      </c>
      <c r="C31196">
        <v>2063</v>
      </c>
      <c r="D31196">
        <v>2141</v>
      </c>
      <c r="E31196" s="1">
        <v>3.10443E-2</v>
      </c>
      <c r="F31196" s="1">
        <v>5.2231999999999999E-3</v>
      </c>
      <c r="G31196" s="1">
        <v>0</v>
      </c>
    </row>
    <row r="31197" spans="1:7" x14ac:dyDescent="0.2">
      <c r="A31197">
        <v>2</v>
      </c>
      <c r="B31197">
        <v>79</v>
      </c>
      <c r="C31197">
        <v>2063</v>
      </c>
      <c r="D31197">
        <v>2142</v>
      </c>
      <c r="E31197" s="1">
        <v>3.4598200000000003E-2</v>
      </c>
      <c r="F31197" s="1">
        <v>6.2509000000000002E-3</v>
      </c>
      <c r="G31197" s="1">
        <v>0</v>
      </c>
    </row>
    <row r="31198" spans="1:7" x14ac:dyDescent="0.2">
      <c r="A31198">
        <v>2</v>
      </c>
      <c r="B31198">
        <v>80</v>
      </c>
      <c r="C31198">
        <v>2063</v>
      </c>
      <c r="D31198">
        <v>2143</v>
      </c>
      <c r="E31198" s="1">
        <v>3.9529500000000002E-2</v>
      </c>
      <c r="F31198" s="1">
        <v>8.2497999999999998E-3</v>
      </c>
      <c r="G31198" s="1">
        <v>0</v>
      </c>
    </row>
    <row r="31199" spans="1:7" x14ac:dyDescent="0.2">
      <c r="A31199">
        <v>2</v>
      </c>
      <c r="B31199">
        <v>81</v>
      </c>
      <c r="C31199">
        <v>2063</v>
      </c>
      <c r="D31199">
        <v>2144</v>
      </c>
      <c r="E31199" s="1">
        <v>4.3832799999999998E-2</v>
      </c>
      <c r="F31199" s="1">
        <v>9.6252999999999998E-3</v>
      </c>
      <c r="G31199" s="1">
        <v>0</v>
      </c>
    </row>
    <row r="31200" spans="1:7" x14ac:dyDescent="0.2">
      <c r="A31200">
        <v>2</v>
      </c>
      <c r="B31200">
        <v>82</v>
      </c>
      <c r="C31200">
        <v>2063</v>
      </c>
      <c r="D31200">
        <v>2145</v>
      </c>
      <c r="E31200" s="1">
        <v>4.8592799999999998E-2</v>
      </c>
      <c r="F31200" s="1">
        <v>1.1204499999999999E-2</v>
      </c>
      <c r="G31200" s="1">
        <v>0</v>
      </c>
    </row>
    <row r="31201" spans="1:7" x14ac:dyDescent="0.2">
      <c r="A31201">
        <v>2</v>
      </c>
      <c r="B31201">
        <v>83</v>
      </c>
      <c r="C31201">
        <v>2063</v>
      </c>
      <c r="D31201">
        <v>2146</v>
      </c>
      <c r="E31201" s="1">
        <v>5.3855600000000003E-2</v>
      </c>
      <c r="F31201" s="1">
        <v>1.3022799999999999E-2</v>
      </c>
      <c r="G31201" s="1">
        <v>0</v>
      </c>
    </row>
    <row r="31202" spans="1:7" x14ac:dyDescent="0.2">
      <c r="A31202">
        <v>2</v>
      </c>
      <c r="B31202">
        <v>84</v>
      </c>
      <c r="C31202">
        <v>2063</v>
      </c>
      <c r="D31202">
        <v>2147</v>
      </c>
      <c r="E31202" s="1">
        <v>5.9670899999999999E-2</v>
      </c>
      <c r="F31202" s="1">
        <v>1.5120400000000001E-2</v>
      </c>
      <c r="G31202" s="1">
        <v>0</v>
      </c>
    </row>
    <row r="31203" spans="1:7" x14ac:dyDescent="0.2">
      <c r="A31203">
        <v>2</v>
      </c>
      <c r="B31203">
        <v>85</v>
      </c>
      <c r="C31203">
        <v>2063</v>
      </c>
      <c r="D31203">
        <v>2148</v>
      </c>
      <c r="E31203" s="1">
        <v>6.6092899999999996E-2</v>
      </c>
      <c r="F31203" s="1">
        <v>1.7569999999999999E-2</v>
      </c>
      <c r="G31203" s="1">
        <v>0</v>
      </c>
    </row>
    <row r="31204" spans="1:7" x14ac:dyDescent="0.2">
      <c r="A31204">
        <v>2</v>
      </c>
      <c r="B31204">
        <v>86</v>
      </c>
      <c r="C31204">
        <v>2063</v>
      </c>
      <c r="D31204">
        <v>2149</v>
      </c>
      <c r="E31204" s="1">
        <v>7.3179900000000006E-2</v>
      </c>
      <c r="F31204" s="1">
        <v>2.0433699999999999E-2</v>
      </c>
      <c r="G31204" s="1">
        <v>0</v>
      </c>
    </row>
    <row r="31205" spans="1:7" x14ac:dyDescent="0.2">
      <c r="A31205">
        <v>2</v>
      </c>
      <c r="B31205">
        <v>87</v>
      </c>
      <c r="C31205">
        <v>2063</v>
      </c>
      <c r="D31205">
        <v>2150</v>
      </c>
      <c r="E31205" s="1">
        <v>8.0994999999999998E-2</v>
      </c>
      <c r="F31205" s="1">
        <v>2.3748499999999999E-2</v>
      </c>
      <c r="G31205" s="1">
        <v>0</v>
      </c>
    </row>
    <row r="31206" spans="1:7" x14ac:dyDescent="0.2">
      <c r="A31206">
        <v>2</v>
      </c>
      <c r="B31206">
        <v>0</v>
      </c>
      <c r="C31206">
        <v>2064</v>
      </c>
      <c r="D31206">
        <v>2064</v>
      </c>
      <c r="E31206" s="1">
        <v>7.7995E-3</v>
      </c>
      <c r="F31206" s="1">
        <v>9.0510000000000005E-4</v>
      </c>
      <c r="G31206" s="1">
        <v>0</v>
      </c>
    </row>
    <row r="31207" spans="1:7" x14ac:dyDescent="0.2">
      <c r="A31207">
        <v>2</v>
      </c>
      <c r="B31207">
        <v>1</v>
      </c>
      <c r="C31207">
        <v>2064</v>
      </c>
      <c r="D31207">
        <v>2065</v>
      </c>
      <c r="E31207" s="1">
        <v>5.3410000000000003E-4</v>
      </c>
      <c r="F31207" s="1">
        <v>1.84E-5</v>
      </c>
      <c r="G31207" s="1">
        <v>0</v>
      </c>
    </row>
    <row r="31208" spans="1:7" x14ac:dyDescent="0.2">
      <c r="A31208">
        <v>2</v>
      </c>
      <c r="B31208">
        <v>2</v>
      </c>
      <c r="C31208">
        <v>2064</v>
      </c>
      <c r="D31208">
        <v>2066</v>
      </c>
      <c r="E31208" s="1">
        <v>2.8049999999999999E-4</v>
      </c>
      <c r="F31208" s="1">
        <v>1.0900000000000001E-5</v>
      </c>
      <c r="G31208" s="1">
        <v>0</v>
      </c>
    </row>
    <row r="31209" spans="1:7" x14ac:dyDescent="0.2">
      <c r="A31209">
        <v>2</v>
      </c>
      <c r="B31209">
        <v>3</v>
      </c>
      <c r="C31209">
        <v>2064</v>
      </c>
      <c r="D31209">
        <v>2067</v>
      </c>
      <c r="E31209" s="1">
        <v>1.9599999999999999E-4</v>
      </c>
      <c r="F31209" s="1">
        <v>9.0000000000000002E-6</v>
      </c>
      <c r="G31209" s="1">
        <v>0</v>
      </c>
    </row>
    <row r="31210" spans="1:7" x14ac:dyDescent="0.2">
      <c r="A31210">
        <v>2</v>
      </c>
      <c r="B31210">
        <v>4</v>
      </c>
      <c r="C31210">
        <v>2064</v>
      </c>
      <c r="D31210">
        <v>2068</v>
      </c>
      <c r="E31210" s="1">
        <v>1.5200000000000001E-4</v>
      </c>
      <c r="F31210" s="1">
        <v>7.4000000000000003E-6</v>
      </c>
      <c r="G31210" s="1">
        <v>0</v>
      </c>
    </row>
    <row r="31211" spans="1:7" x14ac:dyDescent="0.2">
      <c r="A31211">
        <v>2</v>
      </c>
      <c r="B31211">
        <v>5</v>
      </c>
      <c r="C31211">
        <v>2064</v>
      </c>
      <c r="D31211">
        <v>2069</v>
      </c>
      <c r="E31211" s="1">
        <v>1.4650000000000001E-4</v>
      </c>
      <c r="F31211" s="1">
        <v>8.6999999999999997E-6</v>
      </c>
      <c r="G31211" s="1">
        <v>0</v>
      </c>
    </row>
    <row r="31212" spans="1:7" x14ac:dyDescent="0.2">
      <c r="A31212">
        <v>2</v>
      </c>
      <c r="B31212">
        <v>6</v>
      </c>
      <c r="C31212">
        <v>2064</v>
      </c>
      <c r="D31212">
        <v>2070</v>
      </c>
      <c r="E31212" s="1">
        <v>1.3990000000000001E-4</v>
      </c>
      <c r="F31212" s="1">
        <v>9.7000000000000003E-6</v>
      </c>
      <c r="G31212" s="1">
        <v>0</v>
      </c>
    </row>
    <row r="31213" spans="1:7" x14ac:dyDescent="0.2">
      <c r="A31213">
        <v>2</v>
      </c>
      <c r="B31213">
        <v>7</v>
      </c>
      <c r="C31213">
        <v>2064</v>
      </c>
      <c r="D31213">
        <v>2071</v>
      </c>
      <c r="E31213" s="1">
        <v>1.348E-4</v>
      </c>
      <c r="F31213" s="1">
        <v>1.08E-5</v>
      </c>
      <c r="G31213" s="1">
        <v>0</v>
      </c>
    </row>
    <row r="31214" spans="1:7" x14ac:dyDescent="0.2">
      <c r="A31214">
        <v>2</v>
      </c>
      <c r="B31214">
        <v>8</v>
      </c>
      <c r="C31214">
        <v>2064</v>
      </c>
      <c r="D31214">
        <v>2072</v>
      </c>
      <c r="E31214" s="1">
        <v>1.3359999999999999E-4</v>
      </c>
      <c r="F31214" s="1">
        <v>1.2500000000000001E-5</v>
      </c>
      <c r="G31214" s="1">
        <v>0</v>
      </c>
    </row>
    <row r="31215" spans="1:7" x14ac:dyDescent="0.2">
      <c r="A31215">
        <v>2</v>
      </c>
      <c r="B31215">
        <v>9</v>
      </c>
      <c r="C31215">
        <v>2064</v>
      </c>
      <c r="D31215">
        <v>2073</v>
      </c>
      <c r="E31215" s="1">
        <v>1.3770000000000001E-4</v>
      </c>
      <c r="F31215" s="1">
        <v>1.52E-5</v>
      </c>
      <c r="G31215" s="1">
        <v>0</v>
      </c>
    </row>
    <row r="31216" spans="1:7" x14ac:dyDescent="0.2">
      <c r="A31216">
        <v>2</v>
      </c>
      <c r="B31216">
        <v>10</v>
      </c>
      <c r="C31216">
        <v>2064</v>
      </c>
      <c r="D31216">
        <v>2074</v>
      </c>
      <c r="E31216" s="1">
        <v>1.4650000000000001E-4</v>
      </c>
      <c r="F31216" s="1">
        <v>1.9199999999999999E-5</v>
      </c>
      <c r="G31216" s="1">
        <v>0</v>
      </c>
    </row>
    <row r="31217" spans="1:7" x14ac:dyDescent="0.2">
      <c r="A31217">
        <v>2</v>
      </c>
      <c r="B31217">
        <v>11</v>
      </c>
      <c r="C31217">
        <v>2064</v>
      </c>
      <c r="D31217">
        <v>2075</v>
      </c>
      <c r="E31217" s="1">
        <v>1.596E-4</v>
      </c>
      <c r="F31217" s="1">
        <v>2.4499999999999999E-5</v>
      </c>
      <c r="G31217" s="1">
        <v>0</v>
      </c>
    </row>
    <row r="31218" spans="1:7" x14ac:dyDescent="0.2">
      <c r="A31218">
        <v>2</v>
      </c>
      <c r="B31218">
        <v>12</v>
      </c>
      <c r="C31218">
        <v>2064</v>
      </c>
      <c r="D31218">
        <v>2076</v>
      </c>
      <c r="E31218" s="1">
        <v>1.783E-4</v>
      </c>
      <c r="F31218" s="1">
        <v>3.1600000000000002E-5</v>
      </c>
      <c r="G31218" s="1">
        <v>0</v>
      </c>
    </row>
    <row r="31219" spans="1:7" x14ac:dyDescent="0.2">
      <c r="A31219">
        <v>2</v>
      </c>
      <c r="B31219">
        <v>13</v>
      </c>
      <c r="C31219">
        <v>2064</v>
      </c>
      <c r="D31219">
        <v>2077</v>
      </c>
      <c r="E31219" s="1">
        <v>2.061E-4</v>
      </c>
      <c r="F31219" s="1">
        <v>4.1999999999999998E-5</v>
      </c>
      <c r="G31219" s="1">
        <v>0</v>
      </c>
    </row>
    <row r="31220" spans="1:7" x14ac:dyDescent="0.2">
      <c r="A31220">
        <v>2</v>
      </c>
      <c r="B31220">
        <v>14</v>
      </c>
      <c r="C31220">
        <v>2064</v>
      </c>
      <c r="D31220">
        <v>2078</v>
      </c>
      <c r="E31220" s="1">
        <v>2.4149999999999999E-4</v>
      </c>
      <c r="F31220" s="1">
        <v>5.5600000000000003E-5</v>
      </c>
      <c r="G31220" s="1">
        <v>0</v>
      </c>
    </row>
    <row r="31221" spans="1:7" x14ac:dyDescent="0.2">
      <c r="A31221">
        <v>2</v>
      </c>
      <c r="B31221">
        <v>15</v>
      </c>
      <c r="C31221">
        <v>2064</v>
      </c>
      <c r="D31221">
        <v>2079</v>
      </c>
      <c r="E31221" s="1">
        <v>2.7559999999999998E-4</v>
      </c>
      <c r="F31221" s="1">
        <v>6.7700000000000006E-5</v>
      </c>
      <c r="G31221" s="1">
        <v>0</v>
      </c>
    </row>
    <row r="31222" spans="1:7" x14ac:dyDescent="0.2">
      <c r="A31222">
        <v>2</v>
      </c>
      <c r="B31222">
        <v>16</v>
      </c>
      <c r="C31222">
        <v>2064</v>
      </c>
      <c r="D31222">
        <v>2080</v>
      </c>
      <c r="E31222" s="1">
        <v>3.0029999999999998E-4</v>
      </c>
      <c r="F31222" s="1">
        <v>7.2999999999999999E-5</v>
      </c>
      <c r="G31222" s="1">
        <v>0</v>
      </c>
    </row>
    <row r="31223" spans="1:7" x14ac:dyDescent="0.2">
      <c r="A31223">
        <v>2</v>
      </c>
      <c r="B31223">
        <v>17</v>
      </c>
      <c r="C31223">
        <v>2064</v>
      </c>
      <c r="D31223">
        <v>2081</v>
      </c>
      <c r="E31223" s="1">
        <v>3.1750000000000002E-4</v>
      </c>
      <c r="F31223" s="1">
        <v>7.2000000000000002E-5</v>
      </c>
      <c r="G31223" s="1">
        <v>0</v>
      </c>
    </row>
    <row r="31224" spans="1:7" x14ac:dyDescent="0.2">
      <c r="A31224">
        <v>2</v>
      </c>
      <c r="B31224">
        <v>18</v>
      </c>
      <c r="C31224">
        <v>2064</v>
      </c>
      <c r="D31224">
        <v>2082</v>
      </c>
      <c r="E31224" s="1">
        <v>3.3419999999999999E-4</v>
      </c>
      <c r="F31224" s="1">
        <v>7.0500000000000006E-5</v>
      </c>
      <c r="G31224" s="1">
        <v>0</v>
      </c>
    </row>
    <row r="31225" spans="1:7" x14ac:dyDescent="0.2">
      <c r="A31225">
        <v>2</v>
      </c>
      <c r="B31225">
        <v>19</v>
      </c>
      <c r="C31225">
        <v>2064</v>
      </c>
      <c r="D31225">
        <v>2083</v>
      </c>
      <c r="E31225" s="1">
        <v>3.5389999999999998E-4</v>
      </c>
      <c r="F31225" s="1">
        <v>7.1799999999999997E-5</v>
      </c>
      <c r="G31225" s="1">
        <v>0</v>
      </c>
    </row>
    <row r="31226" spans="1:7" x14ac:dyDescent="0.2">
      <c r="A31226">
        <v>2</v>
      </c>
      <c r="B31226">
        <v>20</v>
      </c>
      <c r="C31226">
        <v>2064</v>
      </c>
      <c r="D31226">
        <v>2084</v>
      </c>
      <c r="E31226" s="1">
        <v>3.7320000000000002E-4</v>
      </c>
      <c r="F31226" s="1">
        <v>7.3999999999999996E-5</v>
      </c>
      <c r="G31226" s="1">
        <v>0</v>
      </c>
    </row>
    <row r="31227" spans="1:7" x14ac:dyDescent="0.2">
      <c r="A31227">
        <v>2</v>
      </c>
      <c r="B31227">
        <v>21</v>
      </c>
      <c r="C31227">
        <v>2064</v>
      </c>
      <c r="D31227">
        <v>2085</v>
      </c>
      <c r="E31227" s="1">
        <v>3.859E-4</v>
      </c>
      <c r="F31227" s="1">
        <v>7.2700000000000005E-5</v>
      </c>
      <c r="G31227" s="1">
        <v>0</v>
      </c>
    </row>
    <row r="31228" spans="1:7" x14ac:dyDescent="0.2">
      <c r="A31228">
        <v>2</v>
      </c>
      <c r="B31228">
        <v>22</v>
      </c>
      <c r="C31228">
        <v>2064</v>
      </c>
      <c r="D31228">
        <v>2086</v>
      </c>
      <c r="E31228" s="1">
        <v>3.8969999999999999E-4</v>
      </c>
      <c r="F31228" s="1">
        <v>6.7199999999999994E-5</v>
      </c>
      <c r="G31228" s="1">
        <v>0</v>
      </c>
    </row>
    <row r="31229" spans="1:7" x14ac:dyDescent="0.2">
      <c r="A31229">
        <v>2</v>
      </c>
      <c r="B31229">
        <v>23</v>
      </c>
      <c r="C31229">
        <v>2064</v>
      </c>
      <c r="D31229">
        <v>2087</v>
      </c>
      <c r="E31229" s="1">
        <v>3.9080000000000001E-4</v>
      </c>
      <c r="F31229" s="1">
        <v>6.0999999999999999E-5</v>
      </c>
      <c r="G31229" s="1">
        <v>0</v>
      </c>
    </row>
    <row r="31230" spans="1:7" x14ac:dyDescent="0.2">
      <c r="A31230">
        <v>2</v>
      </c>
      <c r="B31230">
        <v>24</v>
      </c>
      <c r="C31230">
        <v>2064</v>
      </c>
      <c r="D31230">
        <v>2088</v>
      </c>
      <c r="E31230" s="1">
        <v>3.9829999999999998E-4</v>
      </c>
      <c r="F31230" s="1">
        <v>5.8600000000000001E-5</v>
      </c>
      <c r="G31230" s="1">
        <v>0</v>
      </c>
    </row>
    <row r="31231" spans="1:7" x14ac:dyDescent="0.2">
      <c r="A31231">
        <v>2</v>
      </c>
      <c r="B31231">
        <v>25</v>
      </c>
      <c r="C31231">
        <v>2064</v>
      </c>
      <c r="D31231">
        <v>2089</v>
      </c>
      <c r="E31231" s="1">
        <v>4.147E-4</v>
      </c>
      <c r="F31231" s="1">
        <v>6.0099999999999997E-5</v>
      </c>
      <c r="G31231" s="1">
        <v>0</v>
      </c>
    </row>
    <row r="31232" spans="1:7" x14ac:dyDescent="0.2">
      <c r="A31232">
        <v>2</v>
      </c>
      <c r="B31232">
        <v>26</v>
      </c>
      <c r="C31232">
        <v>2064</v>
      </c>
      <c r="D31232">
        <v>2090</v>
      </c>
      <c r="E31232" s="1">
        <v>4.348E-4</v>
      </c>
      <c r="F31232" s="1">
        <v>6.2700000000000006E-5</v>
      </c>
      <c r="G31232" s="1">
        <v>0</v>
      </c>
    </row>
    <row r="31233" spans="1:7" x14ac:dyDescent="0.2">
      <c r="A31233">
        <v>2</v>
      </c>
      <c r="B31233">
        <v>27</v>
      </c>
      <c r="C31233">
        <v>2064</v>
      </c>
      <c r="D31233">
        <v>2091</v>
      </c>
      <c r="E31233" s="1">
        <v>4.528E-4</v>
      </c>
      <c r="F31233" s="1">
        <v>6.3700000000000003E-5</v>
      </c>
      <c r="G31233" s="1">
        <v>0</v>
      </c>
    </row>
    <row r="31234" spans="1:7" x14ac:dyDescent="0.2">
      <c r="A31234">
        <v>2</v>
      </c>
      <c r="B31234">
        <v>28</v>
      </c>
      <c r="C31234">
        <v>2064</v>
      </c>
      <c r="D31234">
        <v>2092</v>
      </c>
      <c r="E31234" s="1">
        <v>4.684E-4</v>
      </c>
      <c r="F31234" s="1">
        <v>6.4999999999999994E-5</v>
      </c>
      <c r="G31234" s="1">
        <v>0</v>
      </c>
    </row>
    <row r="31235" spans="1:7" x14ac:dyDescent="0.2">
      <c r="A31235">
        <v>2</v>
      </c>
      <c r="B31235">
        <v>29</v>
      </c>
      <c r="C31235">
        <v>2064</v>
      </c>
      <c r="D31235">
        <v>2093</v>
      </c>
      <c r="E31235" s="1">
        <v>4.8559999999999999E-4</v>
      </c>
      <c r="F31235" s="1">
        <v>6.6500000000000004E-5</v>
      </c>
      <c r="G31235" s="1">
        <v>0</v>
      </c>
    </row>
    <row r="31236" spans="1:7" x14ac:dyDescent="0.2">
      <c r="A31236">
        <v>2</v>
      </c>
      <c r="B31236">
        <v>30</v>
      </c>
      <c r="C31236">
        <v>2064</v>
      </c>
      <c r="D31236">
        <v>2094</v>
      </c>
      <c r="E31236" s="1">
        <v>5.0909999999999996E-4</v>
      </c>
      <c r="F31236" s="1">
        <v>6.8999999999999997E-5</v>
      </c>
      <c r="G31236" s="1">
        <v>0</v>
      </c>
    </row>
    <row r="31237" spans="1:7" x14ac:dyDescent="0.2">
      <c r="A31237">
        <v>2</v>
      </c>
      <c r="B31237">
        <v>31</v>
      </c>
      <c r="C31237">
        <v>2064</v>
      </c>
      <c r="D31237">
        <v>2095</v>
      </c>
      <c r="E31237" s="1">
        <v>5.4080000000000003E-4</v>
      </c>
      <c r="F31237" s="1">
        <v>7.2100000000000004E-5</v>
      </c>
      <c r="G31237" s="1">
        <v>0</v>
      </c>
    </row>
    <row r="31238" spans="1:7" x14ac:dyDescent="0.2">
      <c r="A31238">
        <v>2</v>
      </c>
      <c r="B31238">
        <v>32</v>
      </c>
      <c r="C31238">
        <v>2064</v>
      </c>
      <c r="D31238">
        <v>2096</v>
      </c>
      <c r="E31238" s="1">
        <v>5.7959999999999999E-4</v>
      </c>
      <c r="F31238" s="1">
        <v>7.5500000000000006E-5</v>
      </c>
      <c r="G31238" s="1">
        <v>0</v>
      </c>
    </row>
    <row r="31239" spans="1:7" x14ac:dyDescent="0.2">
      <c r="A31239">
        <v>2</v>
      </c>
      <c r="B31239">
        <v>33</v>
      </c>
      <c r="C31239">
        <v>2064</v>
      </c>
      <c r="D31239">
        <v>2097</v>
      </c>
      <c r="E31239" s="1">
        <v>6.2200000000000005E-4</v>
      </c>
      <c r="F31239" s="1">
        <v>7.8300000000000006E-5</v>
      </c>
      <c r="G31239" s="1">
        <v>0</v>
      </c>
    </row>
    <row r="31240" spans="1:7" x14ac:dyDescent="0.2">
      <c r="A31240">
        <v>2</v>
      </c>
      <c r="B31240">
        <v>34</v>
      </c>
      <c r="C31240">
        <v>2064</v>
      </c>
      <c r="D31240">
        <v>2098</v>
      </c>
      <c r="E31240" s="1">
        <v>6.6649999999999999E-4</v>
      </c>
      <c r="F31240" s="1">
        <v>8.0500000000000005E-5</v>
      </c>
      <c r="G31240" s="1">
        <v>0</v>
      </c>
    </row>
    <row r="31241" spans="1:7" x14ac:dyDescent="0.2">
      <c r="A31241">
        <v>2</v>
      </c>
      <c r="B31241">
        <v>35</v>
      </c>
      <c r="C31241">
        <v>2064</v>
      </c>
      <c r="D31241">
        <v>2099</v>
      </c>
      <c r="E31241" s="1">
        <v>7.1529999999999999E-4</v>
      </c>
      <c r="F31241" s="1">
        <v>8.25E-5</v>
      </c>
      <c r="G31241" s="1">
        <v>0</v>
      </c>
    </row>
    <row r="31242" spans="1:7" x14ac:dyDescent="0.2">
      <c r="A31242">
        <v>2</v>
      </c>
      <c r="B31242">
        <v>36</v>
      </c>
      <c r="C31242">
        <v>2064</v>
      </c>
      <c r="D31242">
        <v>2100</v>
      </c>
      <c r="E31242" s="1">
        <v>7.7099999999999998E-4</v>
      </c>
      <c r="F31242" s="1">
        <v>8.7100000000000003E-5</v>
      </c>
      <c r="G31242" s="1">
        <v>0</v>
      </c>
    </row>
    <row r="31243" spans="1:7" x14ac:dyDescent="0.2">
      <c r="A31243">
        <v>2</v>
      </c>
      <c r="B31243">
        <v>37</v>
      </c>
      <c r="C31243">
        <v>2064</v>
      </c>
      <c r="D31243">
        <v>2101</v>
      </c>
      <c r="E31243" s="1">
        <v>8.3140000000000004E-4</v>
      </c>
      <c r="F31243" s="1">
        <v>9.1600000000000004E-5</v>
      </c>
      <c r="G31243" s="1">
        <v>0</v>
      </c>
    </row>
    <row r="31244" spans="1:7" x14ac:dyDescent="0.2">
      <c r="A31244">
        <v>2</v>
      </c>
      <c r="B31244">
        <v>38</v>
      </c>
      <c r="C31244">
        <v>2064</v>
      </c>
      <c r="D31244">
        <v>2102</v>
      </c>
      <c r="E31244" s="1">
        <v>8.9079999999999997E-4</v>
      </c>
      <c r="F31244" s="1">
        <v>9.7600000000000001E-5</v>
      </c>
      <c r="G31244" s="1">
        <v>0</v>
      </c>
    </row>
    <row r="31245" spans="1:7" x14ac:dyDescent="0.2">
      <c r="A31245">
        <v>2</v>
      </c>
      <c r="B31245">
        <v>39</v>
      </c>
      <c r="C31245">
        <v>2064</v>
      </c>
      <c r="D31245">
        <v>2103</v>
      </c>
      <c r="E31245" s="1">
        <v>9.4810000000000001E-4</v>
      </c>
      <c r="F31245" s="1">
        <v>1.058E-4</v>
      </c>
      <c r="G31245" s="1">
        <v>0</v>
      </c>
    </row>
    <row r="31246" spans="1:7" x14ac:dyDescent="0.2">
      <c r="A31246">
        <v>2</v>
      </c>
      <c r="B31246">
        <v>40</v>
      </c>
      <c r="C31246">
        <v>2064</v>
      </c>
      <c r="D31246">
        <v>2104</v>
      </c>
      <c r="E31246" s="1">
        <v>1.0089999999999999E-3</v>
      </c>
      <c r="F31246" s="1">
        <v>1.159E-4</v>
      </c>
      <c r="G31246" s="1">
        <v>0</v>
      </c>
    </row>
    <row r="31247" spans="1:7" x14ac:dyDescent="0.2">
      <c r="A31247">
        <v>2</v>
      </c>
      <c r="B31247">
        <v>41</v>
      </c>
      <c r="C31247">
        <v>2064</v>
      </c>
      <c r="D31247">
        <v>2105</v>
      </c>
      <c r="E31247" s="1">
        <v>1.0784E-3</v>
      </c>
      <c r="F31247" s="1">
        <v>1.2640000000000001E-4</v>
      </c>
      <c r="G31247" s="1">
        <v>0</v>
      </c>
    </row>
    <row r="31248" spans="1:7" x14ac:dyDescent="0.2">
      <c r="A31248">
        <v>2</v>
      </c>
      <c r="B31248">
        <v>42</v>
      </c>
      <c r="C31248">
        <v>2064</v>
      </c>
      <c r="D31248">
        <v>2106</v>
      </c>
      <c r="E31248" s="1">
        <v>1.1559000000000001E-3</v>
      </c>
      <c r="F31248" s="1">
        <v>1.372E-4</v>
      </c>
      <c r="G31248" s="1">
        <v>0</v>
      </c>
    </row>
    <row r="31249" spans="1:7" x14ac:dyDescent="0.2">
      <c r="A31249">
        <v>2</v>
      </c>
      <c r="B31249">
        <v>43</v>
      </c>
      <c r="C31249">
        <v>2064</v>
      </c>
      <c r="D31249">
        <v>2107</v>
      </c>
      <c r="E31249" s="1">
        <v>1.2427E-3</v>
      </c>
      <c r="F31249" s="1">
        <v>1.517E-4</v>
      </c>
      <c r="G31249" s="1">
        <v>0</v>
      </c>
    </row>
    <row r="31250" spans="1:7" x14ac:dyDescent="0.2">
      <c r="A31250">
        <v>2</v>
      </c>
      <c r="B31250">
        <v>44</v>
      </c>
      <c r="C31250">
        <v>2064</v>
      </c>
      <c r="D31250">
        <v>2108</v>
      </c>
      <c r="E31250" s="1">
        <v>1.3435000000000001E-3</v>
      </c>
      <c r="F31250" s="1">
        <v>1.741E-4</v>
      </c>
      <c r="G31250" s="1">
        <v>0</v>
      </c>
    </row>
    <row r="31251" spans="1:7" x14ac:dyDescent="0.2">
      <c r="A31251">
        <v>2</v>
      </c>
      <c r="B31251">
        <v>45</v>
      </c>
      <c r="C31251">
        <v>2064</v>
      </c>
      <c r="D31251">
        <v>2109</v>
      </c>
      <c r="E31251" s="1">
        <v>1.4587999999999999E-3</v>
      </c>
      <c r="F31251" s="1">
        <v>2.0000000000000001E-4</v>
      </c>
      <c r="G31251" s="1">
        <v>0</v>
      </c>
    </row>
    <row r="31252" spans="1:7" x14ac:dyDescent="0.2">
      <c r="A31252">
        <v>2</v>
      </c>
      <c r="B31252">
        <v>46</v>
      </c>
      <c r="C31252">
        <v>2064</v>
      </c>
      <c r="D31252">
        <v>2110</v>
      </c>
      <c r="E31252" s="1">
        <v>1.5839999999999999E-3</v>
      </c>
      <c r="F31252" s="1">
        <v>2.2770000000000001E-4</v>
      </c>
      <c r="G31252" s="1">
        <v>0</v>
      </c>
    </row>
    <row r="31253" spans="1:7" x14ac:dyDescent="0.2">
      <c r="A31253">
        <v>2</v>
      </c>
      <c r="B31253">
        <v>47</v>
      </c>
      <c r="C31253">
        <v>2064</v>
      </c>
      <c r="D31253">
        <v>2111</v>
      </c>
      <c r="E31253" s="1">
        <v>1.7152000000000001E-3</v>
      </c>
      <c r="F31253" s="1">
        <v>2.5060000000000002E-4</v>
      </c>
      <c r="G31253" s="1">
        <v>0</v>
      </c>
    </row>
    <row r="31254" spans="1:7" x14ac:dyDescent="0.2">
      <c r="A31254">
        <v>2</v>
      </c>
      <c r="B31254">
        <v>48</v>
      </c>
      <c r="C31254">
        <v>2064</v>
      </c>
      <c r="D31254">
        <v>2112</v>
      </c>
      <c r="E31254" s="1">
        <v>1.8531000000000001E-3</v>
      </c>
      <c r="F31254" s="1">
        <v>2.719E-4</v>
      </c>
      <c r="G31254" s="1">
        <v>0</v>
      </c>
    </row>
    <row r="31255" spans="1:7" x14ac:dyDescent="0.2">
      <c r="A31255">
        <v>2</v>
      </c>
      <c r="B31255">
        <v>49</v>
      </c>
      <c r="C31255">
        <v>2064</v>
      </c>
      <c r="D31255">
        <v>2113</v>
      </c>
      <c r="E31255" s="1">
        <v>2.0059000000000001E-3</v>
      </c>
      <c r="F31255" s="1">
        <v>2.944E-4</v>
      </c>
      <c r="G31255" s="1">
        <v>0</v>
      </c>
    </row>
    <row r="31256" spans="1:7" x14ac:dyDescent="0.2">
      <c r="A31256">
        <v>2</v>
      </c>
      <c r="B31256">
        <v>50</v>
      </c>
      <c r="C31256">
        <v>2064</v>
      </c>
      <c r="D31256">
        <v>2114</v>
      </c>
      <c r="E31256" s="1">
        <v>2.1844999999999998E-3</v>
      </c>
      <c r="F31256" s="1">
        <v>3.1530000000000002E-4</v>
      </c>
      <c r="G31256" s="1">
        <v>0</v>
      </c>
    </row>
    <row r="31257" spans="1:7" x14ac:dyDescent="0.2">
      <c r="A31257">
        <v>2</v>
      </c>
      <c r="B31257">
        <v>51</v>
      </c>
      <c r="C31257">
        <v>2064</v>
      </c>
      <c r="D31257">
        <v>2115</v>
      </c>
      <c r="E31257" s="1">
        <v>2.3896E-3</v>
      </c>
      <c r="F31257" s="1">
        <v>3.3340000000000003E-4</v>
      </c>
      <c r="G31257" s="1">
        <v>0</v>
      </c>
    </row>
    <row r="31258" spans="1:7" x14ac:dyDescent="0.2">
      <c r="A31258">
        <v>2</v>
      </c>
      <c r="B31258">
        <v>52</v>
      </c>
      <c r="C31258">
        <v>2064</v>
      </c>
      <c r="D31258">
        <v>2116</v>
      </c>
      <c r="E31258" s="1">
        <v>2.6115000000000001E-3</v>
      </c>
      <c r="F31258" s="1">
        <v>3.4969999999999999E-4</v>
      </c>
      <c r="G31258" s="1">
        <v>0</v>
      </c>
    </row>
    <row r="31259" spans="1:7" x14ac:dyDescent="0.2">
      <c r="A31259">
        <v>2</v>
      </c>
      <c r="B31259">
        <v>53</v>
      </c>
      <c r="C31259">
        <v>2064</v>
      </c>
      <c r="D31259">
        <v>2117</v>
      </c>
      <c r="E31259" s="1">
        <v>2.8473999999999999E-3</v>
      </c>
      <c r="F31259" s="1">
        <v>3.704E-4</v>
      </c>
      <c r="G31259" s="1">
        <v>0</v>
      </c>
    </row>
    <row r="31260" spans="1:7" x14ac:dyDescent="0.2">
      <c r="A31260">
        <v>2</v>
      </c>
      <c r="B31260">
        <v>54</v>
      </c>
      <c r="C31260">
        <v>2064</v>
      </c>
      <c r="D31260">
        <v>2118</v>
      </c>
      <c r="E31260" s="1">
        <v>3.1082000000000002E-3</v>
      </c>
      <c r="F31260" s="1">
        <v>4.0460000000000002E-4</v>
      </c>
      <c r="G31260" s="1">
        <v>0</v>
      </c>
    </row>
    <row r="31261" spans="1:7" x14ac:dyDescent="0.2">
      <c r="A31261">
        <v>2</v>
      </c>
      <c r="B31261">
        <v>55</v>
      </c>
      <c r="C31261">
        <v>2064</v>
      </c>
      <c r="D31261">
        <v>2119</v>
      </c>
      <c r="E31261" s="1">
        <v>3.4034999999999998E-3</v>
      </c>
      <c r="F31261" s="1">
        <v>4.46E-4</v>
      </c>
      <c r="G31261" s="1">
        <v>0</v>
      </c>
    </row>
    <row r="31262" spans="1:7" x14ac:dyDescent="0.2">
      <c r="A31262">
        <v>2</v>
      </c>
      <c r="B31262">
        <v>56</v>
      </c>
      <c r="C31262">
        <v>2064</v>
      </c>
      <c r="D31262">
        <v>2120</v>
      </c>
      <c r="E31262" s="1">
        <v>3.7277E-3</v>
      </c>
      <c r="F31262" s="1">
        <v>4.8720000000000002E-4</v>
      </c>
      <c r="G31262" s="1">
        <v>0</v>
      </c>
    </row>
    <row r="31263" spans="1:7" x14ac:dyDescent="0.2">
      <c r="A31263">
        <v>2</v>
      </c>
      <c r="B31263">
        <v>57</v>
      </c>
      <c r="C31263">
        <v>2064</v>
      </c>
      <c r="D31263">
        <v>2121</v>
      </c>
      <c r="E31263" s="1">
        <v>4.0692000000000002E-3</v>
      </c>
      <c r="F31263" s="1">
        <v>5.1769999999999995E-4</v>
      </c>
      <c r="G31263" s="1">
        <v>0</v>
      </c>
    </row>
    <row r="31264" spans="1:7" x14ac:dyDescent="0.2">
      <c r="A31264">
        <v>2</v>
      </c>
      <c r="B31264">
        <v>58</v>
      </c>
      <c r="C31264">
        <v>2064</v>
      </c>
      <c r="D31264">
        <v>2122</v>
      </c>
      <c r="E31264" s="1">
        <v>4.4295000000000003E-3</v>
      </c>
      <c r="F31264" s="1">
        <v>5.44E-4</v>
      </c>
      <c r="G31264" s="1">
        <v>0</v>
      </c>
    </row>
    <row r="31265" spans="1:7" x14ac:dyDescent="0.2">
      <c r="A31265">
        <v>2</v>
      </c>
      <c r="B31265">
        <v>59</v>
      </c>
      <c r="C31265">
        <v>2064</v>
      </c>
      <c r="D31265">
        <v>2123</v>
      </c>
      <c r="E31265" s="1">
        <v>4.8295999999999999E-3</v>
      </c>
      <c r="F31265" s="1">
        <v>5.7859999999999997E-4</v>
      </c>
      <c r="G31265" s="1">
        <v>0</v>
      </c>
    </row>
    <row r="31266" spans="1:7" x14ac:dyDescent="0.2">
      <c r="A31266">
        <v>2</v>
      </c>
      <c r="B31266">
        <v>60</v>
      </c>
      <c r="C31266">
        <v>2064</v>
      </c>
      <c r="D31266">
        <v>2124</v>
      </c>
      <c r="E31266" s="1">
        <v>5.2972999999999996E-3</v>
      </c>
      <c r="F31266" s="1">
        <v>6.2960000000000002E-4</v>
      </c>
      <c r="G31266" s="1">
        <v>0</v>
      </c>
    </row>
    <row r="31267" spans="1:7" x14ac:dyDescent="0.2">
      <c r="A31267">
        <v>2</v>
      </c>
      <c r="B31267">
        <v>61</v>
      </c>
      <c r="C31267">
        <v>2064</v>
      </c>
      <c r="D31267">
        <v>2125</v>
      </c>
      <c r="E31267" s="1">
        <v>5.8479999999999999E-3</v>
      </c>
      <c r="F31267" s="1">
        <v>6.9740000000000004E-4</v>
      </c>
      <c r="G31267" s="1">
        <v>0</v>
      </c>
    </row>
    <row r="31268" spans="1:7" x14ac:dyDescent="0.2">
      <c r="A31268">
        <v>2</v>
      </c>
      <c r="B31268">
        <v>62</v>
      </c>
      <c r="C31268">
        <v>2064</v>
      </c>
      <c r="D31268">
        <v>2126</v>
      </c>
      <c r="E31268" s="1">
        <v>6.4757E-3</v>
      </c>
      <c r="F31268" s="1">
        <v>7.8109999999999996E-4</v>
      </c>
      <c r="G31268" s="1">
        <v>0</v>
      </c>
    </row>
    <row r="31269" spans="1:7" x14ac:dyDescent="0.2">
      <c r="A31269">
        <v>2</v>
      </c>
      <c r="B31269">
        <v>63</v>
      </c>
      <c r="C31269">
        <v>2064</v>
      </c>
      <c r="D31269">
        <v>2127</v>
      </c>
      <c r="E31269" s="1">
        <v>7.1640999999999996E-3</v>
      </c>
      <c r="F31269" s="1">
        <v>8.83E-4</v>
      </c>
      <c r="G31269" s="1">
        <v>0</v>
      </c>
    </row>
    <row r="31270" spans="1:7" x14ac:dyDescent="0.2">
      <c r="A31270">
        <v>2</v>
      </c>
      <c r="B31270">
        <v>64</v>
      </c>
      <c r="C31270">
        <v>2064</v>
      </c>
      <c r="D31270">
        <v>2128</v>
      </c>
      <c r="E31270" s="1">
        <v>7.8986000000000004E-3</v>
      </c>
      <c r="F31270" s="1">
        <v>9.951999999999999E-4</v>
      </c>
      <c r="G31270" s="1">
        <v>0</v>
      </c>
    </row>
    <row r="31271" spans="1:7" x14ac:dyDescent="0.2">
      <c r="A31271">
        <v>2</v>
      </c>
      <c r="B31271">
        <v>65</v>
      </c>
      <c r="C31271">
        <v>2064</v>
      </c>
      <c r="D31271">
        <v>2129</v>
      </c>
      <c r="E31271" s="1">
        <v>8.6645000000000003E-3</v>
      </c>
      <c r="F31271" s="1">
        <v>1.0938E-3</v>
      </c>
      <c r="G31271" s="1">
        <v>0</v>
      </c>
    </row>
    <row r="31272" spans="1:7" x14ac:dyDescent="0.2">
      <c r="A31272">
        <v>2</v>
      </c>
      <c r="B31272">
        <v>66</v>
      </c>
      <c r="C31272">
        <v>2064</v>
      </c>
      <c r="D31272">
        <v>2130</v>
      </c>
      <c r="E31272" s="1">
        <v>9.4558000000000003E-3</v>
      </c>
      <c r="F31272" s="1">
        <v>1.175E-3</v>
      </c>
      <c r="G31272" s="1">
        <v>0</v>
      </c>
    </row>
    <row r="31273" spans="1:7" x14ac:dyDescent="0.2">
      <c r="A31273">
        <v>2</v>
      </c>
      <c r="B31273">
        <v>67</v>
      </c>
      <c r="C31273">
        <v>2064</v>
      </c>
      <c r="D31273">
        <v>2131</v>
      </c>
      <c r="E31273" s="1">
        <v>1.0300999999999999E-2</v>
      </c>
      <c r="F31273" s="1">
        <v>1.2547999999999999E-3</v>
      </c>
      <c r="G31273" s="1">
        <v>0</v>
      </c>
    </row>
    <row r="31274" spans="1:7" x14ac:dyDescent="0.2">
      <c r="A31274">
        <v>2</v>
      </c>
      <c r="B31274">
        <v>68</v>
      </c>
      <c r="C31274">
        <v>2064</v>
      </c>
      <c r="D31274">
        <v>2132</v>
      </c>
      <c r="E31274" s="1">
        <v>1.12531E-2</v>
      </c>
      <c r="F31274" s="1">
        <v>1.3558000000000001E-3</v>
      </c>
      <c r="G31274" s="1">
        <v>0</v>
      </c>
    </row>
    <row r="31275" spans="1:7" x14ac:dyDescent="0.2">
      <c r="A31275">
        <v>2</v>
      </c>
      <c r="B31275">
        <v>69</v>
      </c>
      <c r="C31275">
        <v>2064</v>
      </c>
      <c r="D31275">
        <v>2133</v>
      </c>
      <c r="E31275" s="1">
        <v>1.23584E-2</v>
      </c>
      <c r="F31275" s="1">
        <v>1.4878999999999999E-3</v>
      </c>
      <c r="G31275" s="1">
        <v>0</v>
      </c>
    </row>
    <row r="31276" spans="1:7" x14ac:dyDescent="0.2">
      <c r="A31276">
        <v>2</v>
      </c>
      <c r="B31276">
        <v>70</v>
      </c>
      <c r="C31276">
        <v>2064</v>
      </c>
      <c r="D31276">
        <v>2134</v>
      </c>
      <c r="E31276" s="1">
        <v>1.36702E-2</v>
      </c>
      <c r="F31276" s="1">
        <v>1.6649E-3</v>
      </c>
      <c r="G31276" s="1">
        <v>0</v>
      </c>
    </row>
    <row r="31277" spans="1:7" x14ac:dyDescent="0.2">
      <c r="A31277">
        <v>2</v>
      </c>
      <c r="B31277">
        <v>71</v>
      </c>
      <c r="C31277">
        <v>2064</v>
      </c>
      <c r="D31277">
        <v>2135</v>
      </c>
      <c r="E31277" s="1">
        <v>1.5251799999999999E-2</v>
      </c>
      <c r="F31277" s="1">
        <v>1.9256E-3</v>
      </c>
      <c r="G31277" s="1">
        <v>0</v>
      </c>
    </row>
    <row r="31278" spans="1:7" x14ac:dyDescent="0.2">
      <c r="A31278">
        <v>2</v>
      </c>
      <c r="B31278">
        <v>72</v>
      </c>
      <c r="C31278">
        <v>2064</v>
      </c>
      <c r="D31278">
        <v>2136</v>
      </c>
      <c r="E31278" s="1">
        <v>1.7098700000000001E-2</v>
      </c>
      <c r="F31278" s="1">
        <v>2.2797E-3</v>
      </c>
      <c r="G31278" s="1">
        <v>0</v>
      </c>
    </row>
    <row r="31279" spans="1:7" x14ac:dyDescent="0.2">
      <c r="A31279">
        <v>2</v>
      </c>
      <c r="B31279">
        <v>73</v>
      </c>
      <c r="C31279">
        <v>2064</v>
      </c>
      <c r="D31279">
        <v>2137</v>
      </c>
      <c r="E31279" s="1">
        <v>1.9083699999999999E-2</v>
      </c>
      <c r="F31279" s="1">
        <v>2.6708000000000001E-3</v>
      </c>
      <c r="G31279" s="1">
        <v>0</v>
      </c>
    </row>
    <row r="31280" spans="1:7" x14ac:dyDescent="0.2">
      <c r="A31280">
        <v>2</v>
      </c>
      <c r="B31280">
        <v>74</v>
      </c>
      <c r="C31280">
        <v>2064</v>
      </c>
      <c r="D31280">
        <v>2138</v>
      </c>
      <c r="E31280" s="1">
        <v>2.1075E-2</v>
      </c>
      <c r="F31280" s="1">
        <v>3.0393E-3</v>
      </c>
      <c r="G31280" s="1">
        <v>0</v>
      </c>
    </row>
    <row r="31281" spans="1:7" x14ac:dyDescent="0.2">
      <c r="A31281">
        <v>2</v>
      </c>
      <c r="B31281">
        <v>75</v>
      </c>
      <c r="C31281">
        <v>2064</v>
      </c>
      <c r="D31281">
        <v>2139</v>
      </c>
      <c r="E31281" s="1">
        <v>2.31062E-2</v>
      </c>
      <c r="F31281" s="1">
        <v>3.3863999999999999E-3</v>
      </c>
      <c r="G31281" s="1">
        <v>0</v>
      </c>
    </row>
    <row r="31282" spans="1:7" x14ac:dyDescent="0.2">
      <c r="A31282">
        <v>2</v>
      </c>
      <c r="B31282">
        <v>76</v>
      </c>
      <c r="C31282">
        <v>2064</v>
      </c>
      <c r="D31282">
        <v>2140</v>
      </c>
      <c r="E31282" s="1">
        <v>2.5349699999999999E-2</v>
      </c>
      <c r="F31282" s="1">
        <v>3.7967999999999999E-3</v>
      </c>
      <c r="G31282" s="1">
        <v>0</v>
      </c>
    </row>
    <row r="31283" spans="1:7" x14ac:dyDescent="0.2">
      <c r="A31283">
        <v>2</v>
      </c>
      <c r="B31283">
        <v>77</v>
      </c>
      <c r="C31283">
        <v>2064</v>
      </c>
      <c r="D31283">
        <v>2141</v>
      </c>
      <c r="E31283" s="1">
        <v>2.7966600000000001E-2</v>
      </c>
      <c r="F31283" s="1">
        <v>4.3635999999999996E-3</v>
      </c>
      <c r="G31283" s="1">
        <v>0</v>
      </c>
    </row>
    <row r="31284" spans="1:7" x14ac:dyDescent="0.2">
      <c r="A31284">
        <v>2</v>
      </c>
      <c r="B31284">
        <v>78</v>
      </c>
      <c r="C31284">
        <v>2064</v>
      </c>
      <c r="D31284">
        <v>2142</v>
      </c>
      <c r="E31284" s="1">
        <v>3.10443E-2</v>
      </c>
      <c r="F31284" s="1">
        <v>5.1501000000000003E-3</v>
      </c>
      <c r="G31284" s="1">
        <v>0</v>
      </c>
    </row>
    <row r="31285" spans="1:7" x14ac:dyDescent="0.2">
      <c r="A31285">
        <v>2</v>
      </c>
      <c r="B31285">
        <v>79</v>
      </c>
      <c r="C31285">
        <v>2064</v>
      </c>
      <c r="D31285">
        <v>2143</v>
      </c>
      <c r="E31285" s="1">
        <v>3.4598200000000003E-2</v>
      </c>
      <c r="F31285" s="1">
        <v>6.1739000000000004E-3</v>
      </c>
      <c r="G31285" s="1">
        <v>0</v>
      </c>
    </row>
    <row r="31286" spans="1:7" x14ac:dyDescent="0.2">
      <c r="A31286">
        <v>2</v>
      </c>
      <c r="B31286">
        <v>80</v>
      </c>
      <c r="C31286">
        <v>2064</v>
      </c>
      <c r="D31286">
        <v>2144</v>
      </c>
      <c r="E31286" s="1">
        <v>3.9529500000000002E-2</v>
      </c>
      <c r="F31286" s="1">
        <v>8.1551999999999996E-3</v>
      </c>
      <c r="G31286" s="1">
        <v>0</v>
      </c>
    </row>
    <row r="31287" spans="1:7" x14ac:dyDescent="0.2">
      <c r="A31287">
        <v>2</v>
      </c>
      <c r="B31287">
        <v>81</v>
      </c>
      <c r="C31287">
        <v>2064</v>
      </c>
      <c r="D31287">
        <v>2145</v>
      </c>
      <c r="E31287" s="1">
        <v>4.3832799999999998E-2</v>
      </c>
      <c r="F31287" s="1">
        <v>9.5101000000000005E-3</v>
      </c>
      <c r="G31287" s="1">
        <v>0</v>
      </c>
    </row>
    <row r="31288" spans="1:7" x14ac:dyDescent="0.2">
      <c r="A31288">
        <v>2</v>
      </c>
      <c r="B31288">
        <v>82</v>
      </c>
      <c r="C31288">
        <v>2064</v>
      </c>
      <c r="D31288">
        <v>2146</v>
      </c>
      <c r="E31288" s="1">
        <v>4.8592799999999998E-2</v>
      </c>
      <c r="F31288" s="1">
        <v>1.1072500000000001E-2</v>
      </c>
      <c r="G31288" s="1">
        <v>0</v>
      </c>
    </row>
    <row r="31289" spans="1:7" x14ac:dyDescent="0.2">
      <c r="A31289">
        <v>2</v>
      </c>
      <c r="B31289">
        <v>83</v>
      </c>
      <c r="C31289">
        <v>2064</v>
      </c>
      <c r="D31289">
        <v>2147</v>
      </c>
      <c r="E31289" s="1">
        <v>5.3855600000000003E-2</v>
      </c>
      <c r="F31289" s="1">
        <v>1.28837E-2</v>
      </c>
      <c r="G31289" s="1">
        <v>0</v>
      </c>
    </row>
    <row r="31290" spans="1:7" x14ac:dyDescent="0.2">
      <c r="A31290">
        <v>2</v>
      </c>
      <c r="B31290">
        <v>84</v>
      </c>
      <c r="C31290">
        <v>2064</v>
      </c>
      <c r="D31290">
        <v>2148</v>
      </c>
      <c r="E31290" s="1">
        <v>5.9670899999999999E-2</v>
      </c>
      <c r="F31290" s="1">
        <v>1.49762E-2</v>
      </c>
      <c r="G31290" s="1">
        <v>0</v>
      </c>
    </row>
    <row r="31291" spans="1:7" x14ac:dyDescent="0.2">
      <c r="A31291">
        <v>2</v>
      </c>
      <c r="B31291">
        <v>85</v>
      </c>
      <c r="C31291">
        <v>2064</v>
      </c>
      <c r="D31291">
        <v>2149</v>
      </c>
      <c r="E31291" s="1">
        <v>6.6092899999999996E-2</v>
      </c>
      <c r="F31291" s="1">
        <v>1.74045E-2</v>
      </c>
      <c r="G31291" s="1">
        <v>0</v>
      </c>
    </row>
    <row r="31292" spans="1:7" x14ac:dyDescent="0.2">
      <c r="A31292">
        <v>2</v>
      </c>
      <c r="B31292">
        <v>86</v>
      </c>
      <c r="C31292">
        <v>2064</v>
      </c>
      <c r="D31292">
        <v>2150</v>
      </c>
      <c r="E31292" s="1">
        <v>7.3179900000000006E-2</v>
      </c>
      <c r="F31292" s="1">
        <v>2.0232699999999999E-2</v>
      </c>
      <c r="G31292" s="1">
        <v>0</v>
      </c>
    </row>
    <row r="31293" spans="1:7" x14ac:dyDescent="0.2">
      <c r="A31293">
        <v>2</v>
      </c>
      <c r="B31293">
        <v>0</v>
      </c>
      <c r="C31293">
        <v>2065</v>
      </c>
      <c r="D31293">
        <v>2065</v>
      </c>
      <c r="E31293" s="1">
        <v>7.7995E-3</v>
      </c>
      <c r="F31293" s="1">
        <v>8.6580000000000001E-4</v>
      </c>
      <c r="G31293" s="1">
        <v>0</v>
      </c>
    </row>
    <row r="31294" spans="1:7" x14ac:dyDescent="0.2">
      <c r="A31294">
        <v>2</v>
      </c>
      <c r="B31294">
        <v>1</v>
      </c>
      <c r="C31294">
        <v>2065</v>
      </c>
      <c r="D31294">
        <v>2066</v>
      </c>
      <c r="E31294" s="1">
        <v>5.3410000000000003E-4</v>
      </c>
      <c r="F31294" s="1">
        <v>1.7200000000000001E-5</v>
      </c>
      <c r="G31294" s="1">
        <v>0</v>
      </c>
    </row>
    <row r="31295" spans="1:7" x14ac:dyDescent="0.2">
      <c r="A31295">
        <v>2</v>
      </c>
      <c r="B31295">
        <v>2</v>
      </c>
      <c r="C31295">
        <v>2065</v>
      </c>
      <c r="D31295">
        <v>2067</v>
      </c>
      <c r="E31295" s="1">
        <v>2.8049999999999999E-4</v>
      </c>
      <c r="F31295" s="1">
        <v>1.03E-5</v>
      </c>
      <c r="G31295" s="1">
        <v>0</v>
      </c>
    </row>
    <row r="31296" spans="1:7" x14ac:dyDescent="0.2">
      <c r="A31296">
        <v>2</v>
      </c>
      <c r="B31296">
        <v>3</v>
      </c>
      <c r="C31296">
        <v>2065</v>
      </c>
      <c r="D31296">
        <v>2068</v>
      </c>
      <c r="E31296" s="1">
        <v>1.9599999999999999E-4</v>
      </c>
      <c r="F31296" s="1">
        <v>8.4999999999999999E-6</v>
      </c>
      <c r="G31296" s="1">
        <v>0</v>
      </c>
    </row>
    <row r="31297" spans="1:7" x14ac:dyDescent="0.2">
      <c r="A31297">
        <v>2</v>
      </c>
      <c r="B31297">
        <v>4</v>
      </c>
      <c r="C31297">
        <v>2065</v>
      </c>
      <c r="D31297">
        <v>2069</v>
      </c>
      <c r="E31297" s="1">
        <v>1.5200000000000001E-4</v>
      </c>
      <c r="F31297" s="1">
        <v>6.9999999999999999E-6</v>
      </c>
      <c r="G31297" s="1">
        <v>0</v>
      </c>
    </row>
    <row r="31298" spans="1:7" x14ac:dyDescent="0.2">
      <c r="A31298">
        <v>2</v>
      </c>
      <c r="B31298">
        <v>5</v>
      </c>
      <c r="C31298">
        <v>2065</v>
      </c>
      <c r="D31298">
        <v>2070</v>
      </c>
      <c r="E31298" s="1">
        <v>1.4650000000000001E-4</v>
      </c>
      <c r="F31298" s="1">
        <v>8.3000000000000002E-6</v>
      </c>
      <c r="G31298" s="1">
        <v>0</v>
      </c>
    </row>
    <row r="31299" spans="1:7" x14ac:dyDescent="0.2">
      <c r="A31299">
        <v>2</v>
      </c>
      <c r="B31299">
        <v>6</v>
      </c>
      <c r="C31299">
        <v>2065</v>
      </c>
      <c r="D31299">
        <v>2071</v>
      </c>
      <c r="E31299" s="1">
        <v>1.3990000000000001E-4</v>
      </c>
      <c r="F31299" s="1">
        <v>9.3000000000000007E-6</v>
      </c>
      <c r="G31299" s="1">
        <v>0</v>
      </c>
    </row>
    <row r="31300" spans="1:7" x14ac:dyDescent="0.2">
      <c r="A31300">
        <v>2</v>
      </c>
      <c r="B31300">
        <v>7</v>
      </c>
      <c r="C31300">
        <v>2065</v>
      </c>
      <c r="D31300">
        <v>2072</v>
      </c>
      <c r="E31300" s="1">
        <v>1.348E-4</v>
      </c>
      <c r="F31300" s="1">
        <v>1.04E-5</v>
      </c>
      <c r="G31300" s="1">
        <v>0</v>
      </c>
    </row>
    <row r="31301" spans="1:7" x14ac:dyDescent="0.2">
      <c r="A31301">
        <v>2</v>
      </c>
      <c r="B31301">
        <v>8</v>
      </c>
      <c r="C31301">
        <v>2065</v>
      </c>
      <c r="D31301">
        <v>2073</v>
      </c>
      <c r="E31301" s="1">
        <v>1.3359999999999999E-4</v>
      </c>
      <c r="F31301" s="1">
        <v>1.2099999999999999E-5</v>
      </c>
      <c r="G31301" s="1">
        <v>0</v>
      </c>
    </row>
    <row r="31302" spans="1:7" x14ac:dyDescent="0.2">
      <c r="A31302">
        <v>2</v>
      </c>
      <c r="B31302">
        <v>9</v>
      </c>
      <c r="C31302">
        <v>2065</v>
      </c>
      <c r="D31302">
        <v>2074</v>
      </c>
      <c r="E31302" s="1">
        <v>1.3770000000000001E-4</v>
      </c>
      <c r="F31302" s="1">
        <v>1.47E-5</v>
      </c>
      <c r="G31302" s="1">
        <v>0</v>
      </c>
    </row>
    <row r="31303" spans="1:7" x14ac:dyDescent="0.2">
      <c r="A31303">
        <v>2</v>
      </c>
      <c r="B31303">
        <v>10</v>
      </c>
      <c r="C31303">
        <v>2065</v>
      </c>
      <c r="D31303">
        <v>2075</v>
      </c>
      <c r="E31303" s="1">
        <v>1.4650000000000001E-4</v>
      </c>
      <c r="F31303" s="1">
        <v>1.8499999999999999E-5</v>
      </c>
      <c r="G31303" s="1">
        <v>0</v>
      </c>
    </row>
    <row r="31304" spans="1:7" x14ac:dyDescent="0.2">
      <c r="A31304">
        <v>2</v>
      </c>
      <c r="B31304">
        <v>11</v>
      </c>
      <c r="C31304">
        <v>2065</v>
      </c>
      <c r="D31304">
        <v>2076</v>
      </c>
      <c r="E31304" s="1">
        <v>1.596E-4</v>
      </c>
      <c r="F31304" s="1">
        <v>2.37E-5</v>
      </c>
      <c r="G31304" s="1">
        <v>0</v>
      </c>
    </row>
    <row r="31305" spans="1:7" x14ac:dyDescent="0.2">
      <c r="A31305">
        <v>2</v>
      </c>
      <c r="B31305">
        <v>12</v>
      </c>
      <c r="C31305">
        <v>2065</v>
      </c>
      <c r="D31305">
        <v>2077</v>
      </c>
      <c r="E31305" s="1">
        <v>1.783E-4</v>
      </c>
      <c r="F31305" s="1">
        <v>3.0700000000000001E-5</v>
      </c>
      <c r="G31305" s="1">
        <v>0</v>
      </c>
    </row>
    <row r="31306" spans="1:7" x14ac:dyDescent="0.2">
      <c r="A31306">
        <v>2</v>
      </c>
      <c r="B31306">
        <v>13</v>
      </c>
      <c r="C31306">
        <v>2065</v>
      </c>
      <c r="D31306">
        <v>2078</v>
      </c>
      <c r="E31306" s="1">
        <v>2.061E-4</v>
      </c>
      <c r="F31306" s="1">
        <v>4.1100000000000003E-5</v>
      </c>
      <c r="G31306" s="1">
        <v>0</v>
      </c>
    </row>
    <row r="31307" spans="1:7" x14ac:dyDescent="0.2">
      <c r="A31307">
        <v>2</v>
      </c>
      <c r="B31307">
        <v>14</v>
      </c>
      <c r="C31307">
        <v>2065</v>
      </c>
      <c r="D31307">
        <v>2079</v>
      </c>
      <c r="E31307" s="1">
        <v>2.4149999999999999E-4</v>
      </c>
      <c r="F31307" s="1">
        <v>5.4400000000000001E-5</v>
      </c>
      <c r="G31307" s="1">
        <v>0</v>
      </c>
    </row>
    <row r="31308" spans="1:7" x14ac:dyDescent="0.2">
      <c r="A31308">
        <v>2</v>
      </c>
      <c r="B31308">
        <v>15</v>
      </c>
      <c r="C31308">
        <v>2065</v>
      </c>
      <c r="D31308">
        <v>2080</v>
      </c>
      <c r="E31308" s="1">
        <v>2.7559999999999998E-4</v>
      </c>
      <c r="F31308" s="1">
        <v>6.6199999999999996E-5</v>
      </c>
      <c r="G31308" s="1">
        <v>0</v>
      </c>
    </row>
    <row r="31309" spans="1:7" x14ac:dyDescent="0.2">
      <c r="A31309">
        <v>2</v>
      </c>
      <c r="B31309">
        <v>16</v>
      </c>
      <c r="C31309">
        <v>2065</v>
      </c>
      <c r="D31309">
        <v>2081</v>
      </c>
      <c r="E31309" s="1">
        <v>3.0029999999999998E-4</v>
      </c>
      <c r="F31309" s="1">
        <v>7.1400000000000001E-5</v>
      </c>
      <c r="G31309" s="1">
        <v>0</v>
      </c>
    </row>
    <row r="31310" spans="1:7" x14ac:dyDescent="0.2">
      <c r="A31310">
        <v>2</v>
      </c>
      <c r="B31310">
        <v>17</v>
      </c>
      <c r="C31310">
        <v>2065</v>
      </c>
      <c r="D31310">
        <v>2082</v>
      </c>
      <c r="E31310" s="1">
        <v>3.1750000000000002E-4</v>
      </c>
      <c r="F31310" s="1">
        <v>7.0500000000000006E-5</v>
      </c>
      <c r="G31310" s="1">
        <v>0</v>
      </c>
    </row>
    <row r="31311" spans="1:7" x14ac:dyDescent="0.2">
      <c r="A31311">
        <v>2</v>
      </c>
      <c r="B31311">
        <v>18</v>
      </c>
      <c r="C31311">
        <v>2065</v>
      </c>
      <c r="D31311">
        <v>2083</v>
      </c>
      <c r="E31311" s="1">
        <v>3.3419999999999999E-4</v>
      </c>
      <c r="F31311" s="1">
        <v>6.8999999999999997E-5</v>
      </c>
      <c r="G31311" s="1">
        <v>0</v>
      </c>
    </row>
    <row r="31312" spans="1:7" x14ac:dyDescent="0.2">
      <c r="A31312">
        <v>2</v>
      </c>
      <c r="B31312">
        <v>19</v>
      </c>
      <c r="C31312">
        <v>2065</v>
      </c>
      <c r="D31312">
        <v>2084</v>
      </c>
      <c r="E31312" s="1">
        <v>3.5389999999999998E-4</v>
      </c>
      <c r="F31312" s="1">
        <v>7.0300000000000001E-5</v>
      </c>
      <c r="G31312" s="1">
        <v>0</v>
      </c>
    </row>
    <row r="31313" spans="1:7" x14ac:dyDescent="0.2">
      <c r="A31313">
        <v>2</v>
      </c>
      <c r="B31313">
        <v>20</v>
      </c>
      <c r="C31313">
        <v>2065</v>
      </c>
      <c r="D31313">
        <v>2085</v>
      </c>
      <c r="E31313" s="1">
        <v>3.7320000000000002E-4</v>
      </c>
      <c r="F31313" s="1">
        <v>7.2200000000000007E-5</v>
      </c>
      <c r="G31313" s="1">
        <v>0</v>
      </c>
    </row>
    <row r="31314" spans="1:7" x14ac:dyDescent="0.2">
      <c r="A31314">
        <v>2</v>
      </c>
      <c r="B31314">
        <v>21</v>
      </c>
      <c r="C31314">
        <v>2065</v>
      </c>
      <c r="D31314">
        <v>2086</v>
      </c>
      <c r="E31314" s="1">
        <v>3.859E-4</v>
      </c>
      <c r="F31314" s="1">
        <v>7.1000000000000005E-5</v>
      </c>
      <c r="G31314" s="1">
        <v>0</v>
      </c>
    </row>
    <row r="31315" spans="1:7" x14ac:dyDescent="0.2">
      <c r="A31315">
        <v>2</v>
      </c>
      <c r="B31315">
        <v>22</v>
      </c>
      <c r="C31315">
        <v>2065</v>
      </c>
      <c r="D31315">
        <v>2087</v>
      </c>
      <c r="E31315" s="1">
        <v>3.8969999999999999E-4</v>
      </c>
      <c r="F31315" s="1">
        <v>6.5599999999999995E-5</v>
      </c>
      <c r="G31315" s="1">
        <v>0</v>
      </c>
    </row>
    <row r="31316" spans="1:7" x14ac:dyDescent="0.2">
      <c r="A31316">
        <v>2</v>
      </c>
      <c r="B31316">
        <v>23</v>
      </c>
      <c r="C31316">
        <v>2065</v>
      </c>
      <c r="D31316">
        <v>2088</v>
      </c>
      <c r="E31316" s="1">
        <v>3.9080000000000001E-4</v>
      </c>
      <c r="F31316" s="1">
        <v>5.9599999999999999E-5</v>
      </c>
      <c r="G31316" s="1">
        <v>0</v>
      </c>
    </row>
    <row r="31317" spans="1:7" x14ac:dyDescent="0.2">
      <c r="A31317">
        <v>2</v>
      </c>
      <c r="B31317">
        <v>24</v>
      </c>
      <c r="C31317">
        <v>2065</v>
      </c>
      <c r="D31317">
        <v>2089</v>
      </c>
      <c r="E31317" s="1">
        <v>3.9829999999999998E-4</v>
      </c>
      <c r="F31317" s="1">
        <v>5.7200000000000001E-5</v>
      </c>
      <c r="G31317" s="1">
        <v>0</v>
      </c>
    </row>
    <row r="31318" spans="1:7" x14ac:dyDescent="0.2">
      <c r="A31318">
        <v>2</v>
      </c>
      <c r="B31318">
        <v>25</v>
      </c>
      <c r="C31318">
        <v>2065</v>
      </c>
      <c r="D31318">
        <v>2090</v>
      </c>
      <c r="E31318" s="1">
        <v>4.147E-4</v>
      </c>
      <c r="F31318" s="1">
        <v>5.8499999999999999E-5</v>
      </c>
      <c r="G31318" s="1">
        <v>0</v>
      </c>
    </row>
    <row r="31319" spans="1:7" x14ac:dyDescent="0.2">
      <c r="A31319">
        <v>2</v>
      </c>
      <c r="B31319">
        <v>26</v>
      </c>
      <c r="C31319">
        <v>2065</v>
      </c>
      <c r="D31319">
        <v>2091</v>
      </c>
      <c r="E31319" s="1">
        <v>4.348E-4</v>
      </c>
      <c r="F31319" s="1">
        <v>6.1099999999999994E-5</v>
      </c>
      <c r="G31319" s="1">
        <v>0</v>
      </c>
    </row>
    <row r="31320" spans="1:7" x14ac:dyDescent="0.2">
      <c r="A31320">
        <v>2</v>
      </c>
      <c r="B31320">
        <v>27</v>
      </c>
      <c r="C31320">
        <v>2065</v>
      </c>
      <c r="D31320">
        <v>2092</v>
      </c>
      <c r="E31320" s="1">
        <v>4.528E-4</v>
      </c>
      <c r="F31320" s="1">
        <v>6.2100000000000005E-5</v>
      </c>
      <c r="G31320" s="1">
        <v>0</v>
      </c>
    </row>
    <row r="31321" spans="1:7" x14ac:dyDescent="0.2">
      <c r="A31321">
        <v>2</v>
      </c>
      <c r="B31321">
        <v>28</v>
      </c>
      <c r="C31321">
        <v>2065</v>
      </c>
      <c r="D31321">
        <v>2093</v>
      </c>
      <c r="E31321" s="1">
        <v>4.684E-4</v>
      </c>
      <c r="F31321" s="1">
        <v>6.3499999999999999E-5</v>
      </c>
      <c r="G31321" s="1">
        <v>0</v>
      </c>
    </row>
    <row r="31322" spans="1:7" x14ac:dyDescent="0.2">
      <c r="A31322">
        <v>2</v>
      </c>
      <c r="B31322">
        <v>29</v>
      </c>
      <c r="C31322">
        <v>2065</v>
      </c>
      <c r="D31322">
        <v>2094</v>
      </c>
      <c r="E31322" s="1">
        <v>4.8559999999999999E-4</v>
      </c>
      <c r="F31322" s="1">
        <v>6.4900000000000005E-5</v>
      </c>
      <c r="G31322" s="1">
        <v>0</v>
      </c>
    </row>
    <row r="31323" spans="1:7" x14ac:dyDescent="0.2">
      <c r="A31323">
        <v>2</v>
      </c>
      <c r="B31323">
        <v>30</v>
      </c>
      <c r="C31323">
        <v>2065</v>
      </c>
      <c r="D31323">
        <v>2095</v>
      </c>
      <c r="E31323" s="1">
        <v>5.0909999999999996E-4</v>
      </c>
      <c r="F31323" s="1">
        <v>6.7199999999999994E-5</v>
      </c>
      <c r="G31323" s="1">
        <v>0</v>
      </c>
    </row>
    <row r="31324" spans="1:7" x14ac:dyDescent="0.2">
      <c r="A31324">
        <v>2</v>
      </c>
      <c r="B31324">
        <v>31</v>
      </c>
      <c r="C31324">
        <v>2065</v>
      </c>
      <c r="D31324">
        <v>2096</v>
      </c>
      <c r="E31324" s="1">
        <v>5.4080000000000003E-4</v>
      </c>
      <c r="F31324" s="1">
        <v>7.0300000000000001E-5</v>
      </c>
      <c r="G31324" s="1">
        <v>0</v>
      </c>
    </row>
    <row r="31325" spans="1:7" x14ac:dyDescent="0.2">
      <c r="A31325">
        <v>2</v>
      </c>
      <c r="B31325">
        <v>32</v>
      </c>
      <c r="C31325">
        <v>2065</v>
      </c>
      <c r="D31325">
        <v>2097</v>
      </c>
      <c r="E31325" s="1">
        <v>5.7959999999999999E-4</v>
      </c>
      <c r="F31325" s="1">
        <v>7.3700000000000002E-5</v>
      </c>
      <c r="G31325" s="1">
        <v>0</v>
      </c>
    </row>
    <row r="31326" spans="1:7" x14ac:dyDescent="0.2">
      <c r="A31326">
        <v>2</v>
      </c>
      <c r="B31326">
        <v>33</v>
      </c>
      <c r="C31326">
        <v>2065</v>
      </c>
      <c r="D31326">
        <v>2098</v>
      </c>
      <c r="E31326" s="1">
        <v>6.2200000000000005E-4</v>
      </c>
      <c r="F31326" s="1">
        <v>7.6500000000000003E-5</v>
      </c>
      <c r="G31326" s="1">
        <v>0</v>
      </c>
    </row>
    <row r="31327" spans="1:7" x14ac:dyDescent="0.2">
      <c r="A31327">
        <v>2</v>
      </c>
      <c r="B31327">
        <v>34</v>
      </c>
      <c r="C31327">
        <v>2065</v>
      </c>
      <c r="D31327">
        <v>2099</v>
      </c>
      <c r="E31327" s="1">
        <v>6.6649999999999999E-4</v>
      </c>
      <c r="F31327" s="1">
        <v>7.86E-5</v>
      </c>
      <c r="G31327" s="1">
        <v>0</v>
      </c>
    </row>
    <row r="31328" spans="1:7" x14ac:dyDescent="0.2">
      <c r="A31328">
        <v>2</v>
      </c>
      <c r="B31328">
        <v>35</v>
      </c>
      <c r="C31328">
        <v>2065</v>
      </c>
      <c r="D31328">
        <v>2100</v>
      </c>
      <c r="E31328" s="1">
        <v>7.1529999999999999E-4</v>
      </c>
      <c r="F31328" s="1">
        <v>8.03E-5</v>
      </c>
      <c r="G31328" s="1">
        <v>0</v>
      </c>
    </row>
    <row r="31329" spans="1:7" x14ac:dyDescent="0.2">
      <c r="A31329">
        <v>2</v>
      </c>
      <c r="B31329">
        <v>36</v>
      </c>
      <c r="C31329">
        <v>2065</v>
      </c>
      <c r="D31329">
        <v>2101</v>
      </c>
      <c r="E31329" s="1">
        <v>7.7099999999999998E-4</v>
      </c>
      <c r="F31329" s="1">
        <v>8.4800000000000001E-5</v>
      </c>
      <c r="G31329" s="1">
        <v>0</v>
      </c>
    </row>
    <row r="31330" spans="1:7" x14ac:dyDescent="0.2">
      <c r="A31330">
        <v>2</v>
      </c>
      <c r="B31330">
        <v>37</v>
      </c>
      <c r="C31330">
        <v>2065</v>
      </c>
      <c r="D31330">
        <v>2102</v>
      </c>
      <c r="E31330" s="1">
        <v>8.3140000000000004E-4</v>
      </c>
      <c r="F31330" s="1">
        <v>8.9300000000000002E-5</v>
      </c>
      <c r="G31330" s="1">
        <v>0</v>
      </c>
    </row>
    <row r="31331" spans="1:7" x14ac:dyDescent="0.2">
      <c r="A31331">
        <v>2</v>
      </c>
      <c r="B31331">
        <v>38</v>
      </c>
      <c r="C31331">
        <v>2065</v>
      </c>
      <c r="D31331">
        <v>2103</v>
      </c>
      <c r="E31331" s="1">
        <v>8.9079999999999997E-4</v>
      </c>
      <c r="F31331" s="1">
        <v>9.5299999999999999E-5</v>
      </c>
      <c r="G31331" s="1">
        <v>0</v>
      </c>
    </row>
    <row r="31332" spans="1:7" x14ac:dyDescent="0.2">
      <c r="A31332">
        <v>2</v>
      </c>
      <c r="B31332">
        <v>39</v>
      </c>
      <c r="C31332">
        <v>2065</v>
      </c>
      <c r="D31332">
        <v>2104</v>
      </c>
      <c r="E31332" s="1">
        <v>9.4810000000000001E-4</v>
      </c>
      <c r="F31332" s="1">
        <v>1.0340000000000001E-4</v>
      </c>
      <c r="G31332" s="1">
        <v>0</v>
      </c>
    </row>
    <row r="31333" spans="1:7" x14ac:dyDescent="0.2">
      <c r="A31333">
        <v>2</v>
      </c>
      <c r="B31333">
        <v>40</v>
      </c>
      <c r="C31333">
        <v>2065</v>
      </c>
      <c r="D31333">
        <v>2105</v>
      </c>
      <c r="E31333" s="1">
        <v>1.0089999999999999E-3</v>
      </c>
      <c r="F31333" s="1">
        <v>1.131E-4</v>
      </c>
      <c r="G31333" s="1">
        <v>0</v>
      </c>
    </row>
    <row r="31334" spans="1:7" x14ac:dyDescent="0.2">
      <c r="A31334">
        <v>2</v>
      </c>
      <c r="B31334">
        <v>41</v>
      </c>
      <c r="C31334">
        <v>2065</v>
      </c>
      <c r="D31334">
        <v>2106</v>
      </c>
      <c r="E31334" s="1">
        <v>1.0784E-3</v>
      </c>
      <c r="F31334" s="1">
        <v>1.2339999999999999E-4</v>
      </c>
      <c r="G31334" s="1">
        <v>0</v>
      </c>
    </row>
    <row r="31335" spans="1:7" x14ac:dyDescent="0.2">
      <c r="A31335">
        <v>2</v>
      </c>
      <c r="B31335">
        <v>42</v>
      </c>
      <c r="C31335">
        <v>2065</v>
      </c>
      <c r="D31335">
        <v>2107</v>
      </c>
      <c r="E31335" s="1">
        <v>1.1559000000000001E-3</v>
      </c>
      <c r="F31335" s="1">
        <v>1.3420000000000001E-4</v>
      </c>
      <c r="G31335" s="1">
        <v>0</v>
      </c>
    </row>
    <row r="31336" spans="1:7" x14ac:dyDescent="0.2">
      <c r="A31336">
        <v>2</v>
      </c>
      <c r="B31336">
        <v>43</v>
      </c>
      <c r="C31336">
        <v>2065</v>
      </c>
      <c r="D31336">
        <v>2108</v>
      </c>
      <c r="E31336" s="1">
        <v>1.2427E-3</v>
      </c>
      <c r="F31336" s="1">
        <v>1.4860000000000001E-4</v>
      </c>
      <c r="G31336" s="1">
        <v>0</v>
      </c>
    </row>
    <row r="31337" spans="1:7" x14ac:dyDescent="0.2">
      <c r="A31337">
        <v>2</v>
      </c>
      <c r="B31337">
        <v>44</v>
      </c>
      <c r="C31337">
        <v>2065</v>
      </c>
      <c r="D31337">
        <v>2109</v>
      </c>
      <c r="E31337" s="1">
        <v>1.3435000000000001E-3</v>
      </c>
      <c r="F31337" s="1">
        <v>1.706E-4</v>
      </c>
      <c r="G31337" s="1">
        <v>0</v>
      </c>
    </row>
    <row r="31338" spans="1:7" x14ac:dyDescent="0.2">
      <c r="A31338">
        <v>2</v>
      </c>
      <c r="B31338">
        <v>45</v>
      </c>
      <c r="C31338">
        <v>2065</v>
      </c>
      <c r="D31338">
        <v>2110</v>
      </c>
      <c r="E31338" s="1">
        <v>1.4587999999999999E-3</v>
      </c>
      <c r="F31338" s="1">
        <v>1.9579999999999999E-4</v>
      </c>
      <c r="G31338" s="1">
        <v>0</v>
      </c>
    </row>
    <row r="31339" spans="1:7" x14ac:dyDescent="0.2">
      <c r="A31339">
        <v>2</v>
      </c>
      <c r="B31339">
        <v>46</v>
      </c>
      <c r="C31339">
        <v>2065</v>
      </c>
      <c r="D31339">
        <v>2111</v>
      </c>
      <c r="E31339" s="1">
        <v>1.5839999999999999E-3</v>
      </c>
      <c r="F31339" s="1">
        <v>2.229E-4</v>
      </c>
      <c r="G31339" s="1">
        <v>0</v>
      </c>
    </row>
    <row r="31340" spans="1:7" x14ac:dyDescent="0.2">
      <c r="A31340">
        <v>2</v>
      </c>
      <c r="B31340">
        <v>47</v>
      </c>
      <c r="C31340">
        <v>2065</v>
      </c>
      <c r="D31340">
        <v>2112</v>
      </c>
      <c r="E31340" s="1">
        <v>1.7152000000000001E-3</v>
      </c>
      <c r="F31340" s="1">
        <v>2.4570000000000001E-4</v>
      </c>
      <c r="G31340" s="1">
        <v>0</v>
      </c>
    </row>
    <row r="31341" spans="1:7" x14ac:dyDescent="0.2">
      <c r="A31341">
        <v>2</v>
      </c>
      <c r="B31341">
        <v>48</v>
      </c>
      <c r="C31341">
        <v>2065</v>
      </c>
      <c r="D31341">
        <v>2113</v>
      </c>
      <c r="E31341" s="1">
        <v>1.8531000000000001E-3</v>
      </c>
      <c r="F31341" s="1">
        <v>2.6709999999999999E-4</v>
      </c>
      <c r="G31341" s="1">
        <v>0</v>
      </c>
    </row>
    <row r="31342" spans="1:7" x14ac:dyDescent="0.2">
      <c r="A31342">
        <v>2</v>
      </c>
      <c r="B31342">
        <v>49</v>
      </c>
      <c r="C31342">
        <v>2065</v>
      </c>
      <c r="D31342">
        <v>2114</v>
      </c>
      <c r="E31342" s="1">
        <v>2.0059000000000001E-3</v>
      </c>
      <c r="F31342" s="1">
        <v>2.8909999999999998E-4</v>
      </c>
      <c r="G31342" s="1">
        <v>0</v>
      </c>
    </row>
    <row r="31343" spans="1:7" x14ac:dyDescent="0.2">
      <c r="A31343">
        <v>2</v>
      </c>
      <c r="B31343">
        <v>50</v>
      </c>
      <c r="C31343">
        <v>2065</v>
      </c>
      <c r="D31343">
        <v>2115</v>
      </c>
      <c r="E31343" s="1">
        <v>2.1844999999999998E-3</v>
      </c>
      <c r="F31343" s="1">
        <v>3.0909999999999998E-4</v>
      </c>
      <c r="G31343" s="1">
        <v>0</v>
      </c>
    </row>
    <row r="31344" spans="1:7" x14ac:dyDescent="0.2">
      <c r="A31344">
        <v>2</v>
      </c>
      <c r="B31344">
        <v>51</v>
      </c>
      <c r="C31344">
        <v>2065</v>
      </c>
      <c r="D31344">
        <v>2116</v>
      </c>
      <c r="E31344" s="1">
        <v>2.3896E-3</v>
      </c>
      <c r="F31344" s="1">
        <v>3.2660000000000002E-4</v>
      </c>
      <c r="G31344" s="1">
        <v>0</v>
      </c>
    </row>
    <row r="31345" spans="1:7" x14ac:dyDescent="0.2">
      <c r="A31345">
        <v>2</v>
      </c>
      <c r="B31345">
        <v>52</v>
      </c>
      <c r="C31345">
        <v>2065</v>
      </c>
      <c r="D31345">
        <v>2117</v>
      </c>
      <c r="E31345" s="1">
        <v>2.6115000000000001E-3</v>
      </c>
      <c r="F31345" s="1">
        <v>3.4299999999999999E-4</v>
      </c>
      <c r="G31345" s="1">
        <v>0</v>
      </c>
    </row>
    <row r="31346" spans="1:7" x14ac:dyDescent="0.2">
      <c r="A31346">
        <v>2</v>
      </c>
      <c r="B31346">
        <v>53</v>
      </c>
      <c r="C31346">
        <v>2065</v>
      </c>
      <c r="D31346">
        <v>2118</v>
      </c>
      <c r="E31346" s="1">
        <v>2.8473999999999999E-3</v>
      </c>
      <c r="F31346" s="1">
        <v>3.637E-4</v>
      </c>
      <c r="G31346" s="1">
        <v>0</v>
      </c>
    </row>
    <row r="31347" spans="1:7" x14ac:dyDescent="0.2">
      <c r="A31347">
        <v>2</v>
      </c>
      <c r="B31347">
        <v>54</v>
      </c>
      <c r="C31347">
        <v>2065</v>
      </c>
      <c r="D31347">
        <v>2119</v>
      </c>
      <c r="E31347" s="1">
        <v>3.1082000000000002E-3</v>
      </c>
      <c r="F31347" s="1">
        <v>3.9720000000000001E-4</v>
      </c>
      <c r="G31347" s="1">
        <v>0</v>
      </c>
    </row>
    <row r="31348" spans="1:7" x14ac:dyDescent="0.2">
      <c r="A31348">
        <v>2</v>
      </c>
      <c r="B31348">
        <v>55</v>
      </c>
      <c r="C31348">
        <v>2065</v>
      </c>
      <c r="D31348">
        <v>2120</v>
      </c>
      <c r="E31348" s="1">
        <v>3.4034999999999998E-3</v>
      </c>
      <c r="F31348" s="1">
        <v>4.371E-4</v>
      </c>
      <c r="G31348" s="1">
        <v>0</v>
      </c>
    </row>
    <row r="31349" spans="1:7" x14ac:dyDescent="0.2">
      <c r="A31349">
        <v>2</v>
      </c>
      <c r="B31349">
        <v>56</v>
      </c>
      <c r="C31349">
        <v>2065</v>
      </c>
      <c r="D31349">
        <v>2121</v>
      </c>
      <c r="E31349" s="1">
        <v>3.7277E-3</v>
      </c>
      <c r="F31349" s="1">
        <v>4.774E-4</v>
      </c>
      <c r="G31349" s="1">
        <v>0</v>
      </c>
    </row>
    <row r="31350" spans="1:7" x14ac:dyDescent="0.2">
      <c r="A31350">
        <v>2</v>
      </c>
      <c r="B31350">
        <v>57</v>
      </c>
      <c r="C31350">
        <v>2065</v>
      </c>
      <c r="D31350">
        <v>2122</v>
      </c>
      <c r="E31350" s="1">
        <v>4.0692000000000002E-3</v>
      </c>
      <c r="F31350" s="1">
        <v>5.0779999999999998E-4</v>
      </c>
      <c r="G31350" s="1">
        <v>0</v>
      </c>
    </row>
    <row r="31351" spans="1:7" x14ac:dyDescent="0.2">
      <c r="A31351">
        <v>2</v>
      </c>
      <c r="B31351">
        <v>58</v>
      </c>
      <c r="C31351">
        <v>2065</v>
      </c>
      <c r="D31351">
        <v>2123</v>
      </c>
      <c r="E31351" s="1">
        <v>4.4295000000000003E-3</v>
      </c>
      <c r="F31351" s="1">
        <v>5.3430000000000003E-4</v>
      </c>
      <c r="G31351" s="1">
        <v>0</v>
      </c>
    </row>
    <row r="31352" spans="1:7" x14ac:dyDescent="0.2">
      <c r="A31352">
        <v>2</v>
      </c>
      <c r="B31352">
        <v>59</v>
      </c>
      <c r="C31352">
        <v>2065</v>
      </c>
      <c r="D31352">
        <v>2124</v>
      </c>
      <c r="E31352" s="1">
        <v>4.8295999999999999E-3</v>
      </c>
      <c r="F31352" s="1">
        <v>5.6789999999999998E-4</v>
      </c>
      <c r="G31352" s="1">
        <v>0</v>
      </c>
    </row>
    <row r="31353" spans="1:7" x14ac:dyDescent="0.2">
      <c r="A31353">
        <v>2</v>
      </c>
      <c r="B31353">
        <v>60</v>
      </c>
      <c r="C31353">
        <v>2065</v>
      </c>
      <c r="D31353">
        <v>2125</v>
      </c>
      <c r="E31353" s="1">
        <v>5.2972999999999996E-3</v>
      </c>
      <c r="F31353" s="1">
        <v>6.1700000000000004E-4</v>
      </c>
      <c r="G31353" s="1">
        <v>0</v>
      </c>
    </row>
    <row r="31354" spans="1:7" x14ac:dyDescent="0.2">
      <c r="A31354">
        <v>2</v>
      </c>
      <c r="B31354">
        <v>61</v>
      </c>
      <c r="C31354">
        <v>2065</v>
      </c>
      <c r="D31354">
        <v>2126</v>
      </c>
      <c r="E31354" s="1">
        <v>5.8479999999999999E-3</v>
      </c>
      <c r="F31354" s="1">
        <v>6.8329999999999997E-4</v>
      </c>
      <c r="G31354" s="1">
        <v>0</v>
      </c>
    </row>
    <row r="31355" spans="1:7" x14ac:dyDescent="0.2">
      <c r="A31355">
        <v>2</v>
      </c>
      <c r="B31355">
        <v>62</v>
      </c>
      <c r="C31355">
        <v>2065</v>
      </c>
      <c r="D31355">
        <v>2127</v>
      </c>
      <c r="E31355" s="1">
        <v>6.4757E-3</v>
      </c>
      <c r="F31355" s="1">
        <v>7.6639999999999998E-4</v>
      </c>
      <c r="G31355" s="1">
        <v>0</v>
      </c>
    </row>
    <row r="31356" spans="1:7" x14ac:dyDescent="0.2">
      <c r="A31356">
        <v>2</v>
      </c>
      <c r="B31356">
        <v>63</v>
      </c>
      <c r="C31356">
        <v>2065</v>
      </c>
      <c r="D31356">
        <v>2128</v>
      </c>
      <c r="E31356" s="1">
        <v>7.1640999999999996E-3</v>
      </c>
      <c r="F31356" s="1">
        <v>8.6790000000000001E-4</v>
      </c>
      <c r="G31356" s="1">
        <v>0</v>
      </c>
    </row>
    <row r="31357" spans="1:7" x14ac:dyDescent="0.2">
      <c r="A31357">
        <v>2</v>
      </c>
      <c r="B31357">
        <v>64</v>
      </c>
      <c r="C31357">
        <v>2065</v>
      </c>
      <c r="D31357">
        <v>2129</v>
      </c>
      <c r="E31357" s="1">
        <v>7.8986000000000004E-3</v>
      </c>
      <c r="F31357" s="1">
        <v>9.7820000000000003E-4</v>
      </c>
      <c r="G31357" s="1">
        <v>0</v>
      </c>
    </row>
    <row r="31358" spans="1:7" x14ac:dyDescent="0.2">
      <c r="A31358">
        <v>2</v>
      </c>
      <c r="B31358">
        <v>65</v>
      </c>
      <c r="C31358">
        <v>2065</v>
      </c>
      <c r="D31358">
        <v>2130</v>
      </c>
      <c r="E31358" s="1">
        <v>8.6645000000000003E-3</v>
      </c>
      <c r="F31358" s="1">
        <v>1.0736999999999999E-3</v>
      </c>
      <c r="G31358" s="1">
        <v>0</v>
      </c>
    </row>
    <row r="31359" spans="1:7" x14ac:dyDescent="0.2">
      <c r="A31359">
        <v>2</v>
      </c>
      <c r="B31359">
        <v>66</v>
      </c>
      <c r="C31359">
        <v>2065</v>
      </c>
      <c r="D31359">
        <v>2131</v>
      </c>
      <c r="E31359" s="1">
        <v>9.4558000000000003E-3</v>
      </c>
      <c r="F31359" s="1">
        <v>1.1529000000000001E-3</v>
      </c>
      <c r="G31359" s="1">
        <v>0</v>
      </c>
    </row>
    <row r="31360" spans="1:7" x14ac:dyDescent="0.2">
      <c r="A31360">
        <v>2</v>
      </c>
      <c r="B31360">
        <v>67</v>
      </c>
      <c r="C31360">
        <v>2065</v>
      </c>
      <c r="D31360">
        <v>2132</v>
      </c>
      <c r="E31360" s="1">
        <v>1.0300999999999999E-2</v>
      </c>
      <c r="F31360" s="1">
        <v>1.2325000000000001E-3</v>
      </c>
      <c r="G31360" s="1">
        <v>0</v>
      </c>
    </row>
    <row r="31361" spans="1:7" x14ac:dyDescent="0.2">
      <c r="A31361">
        <v>2</v>
      </c>
      <c r="B31361">
        <v>68</v>
      </c>
      <c r="C31361">
        <v>2065</v>
      </c>
      <c r="D31361">
        <v>2133</v>
      </c>
      <c r="E31361" s="1">
        <v>1.12531E-2</v>
      </c>
      <c r="F31361" s="1">
        <v>1.3334E-3</v>
      </c>
      <c r="G31361" s="1">
        <v>0</v>
      </c>
    </row>
    <row r="31362" spans="1:7" x14ac:dyDescent="0.2">
      <c r="A31362">
        <v>2</v>
      </c>
      <c r="B31362">
        <v>69</v>
      </c>
      <c r="C31362">
        <v>2065</v>
      </c>
      <c r="D31362">
        <v>2134</v>
      </c>
      <c r="E31362" s="1">
        <v>1.23584E-2</v>
      </c>
      <c r="F31362" s="1">
        <v>1.4629000000000001E-3</v>
      </c>
      <c r="G31362" s="1">
        <v>0</v>
      </c>
    </row>
    <row r="31363" spans="1:7" x14ac:dyDescent="0.2">
      <c r="A31363">
        <v>2</v>
      </c>
      <c r="B31363">
        <v>70</v>
      </c>
      <c r="C31363">
        <v>2065</v>
      </c>
      <c r="D31363">
        <v>2135</v>
      </c>
      <c r="E31363" s="1">
        <v>1.36702E-2</v>
      </c>
      <c r="F31363" s="1">
        <v>1.6348999999999999E-3</v>
      </c>
      <c r="G31363" s="1">
        <v>0</v>
      </c>
    </row>
    <row r="31364" spans="1:7" x14ac:dyDescent="0.2">
      <c r="A31364">
        <v>2</v>
      </c>
      <c r="B31364">
        <v>71</v>
      </c>
      <c r="C31364">
        <v>2065</v>
      </c>
      <c r="D31364">
        <v>2136</v>
      </c>
      <c r="E31364" s="1">
        <v>1.5251799999999999E-2</v>
      </c>
      <c r="F31364" s="1">
        <v>1.8909E-3</v>
      </c>
      <c r="G31364" s="1">
        <v>0</v>
      </c>
    </row>
    <row r="31365" spans="1:7" x14ac:dyDescent="0.2">
      <c r="A31365">
        <v>2</v>
      </c>
      <c r="B31365">
        <v>72</v>
      </c>
      <c r="C31365">
        <v>2065</v>
      </c>
      <c r="D31365">
        <v>2137</v>
      </c>
      <c r="E31365" s="1">
        <v>1.7098700000000001E-2</v>
      </c>
      <c r="F31365" s="1">
        <v>2.2423E-3</v>
      </c>
      <c r="G31365" s="1">
        <v>0</v>
      </c>
    </row>
    <row r="31366" spans="1:7" x14ac:dyDescent="0.2">
      <c r="A31366">
        <v>2</v>
      </c>
      <c r="B31366">
        <v>73</v>
      </c>
      <c r="C31366">
        <v>2065</v>
      </c>
      <c r="D31366">
        <v>2138</v>
      </c>
      <c r="E31366" s="1">
        <v>1.9083699999999999E-2</v>
      </c>
      <c r="F31366" s="1">
        <v>2.6315000000000002E-3</v>
      </c>
      <c r="G31366" s="1">
        <v>0</v>
      </c>
    </row>
    <row r="31367" spans="1:7" x14ac:dyDescent="0.2">
      <c r="A31367">
        <v>2</v>
      </c>
      <c r="B31367">
        <v>74</v>
      </c>
      <c r="C31367">
        <v>2065</v>
      </c>
      <c r="D31367">
        <v>2139</v>
      </c>
      <c r="E31367" s="1">
        <v>2.1075E-2</v>
      </c>
      <c r="F31367" s="1">
        <v>2.9943000000000001E-3</v>
      </c>
      <c r="G31367" s="1">
        <v>0</v>
      </c>
    </row>
    <row r="31368" spans="1:7" x14ac:dyDescent="0.2">
      <c r="A31368">
        <v>2</v>
      </c>
      <c r="B31368">
        <v>75</v>
      </c>
      <c r="C31368">
        <v>2065</v>
      </c>
      <c r="D31368">
        <v>2140</v>
      </c>
      <c r="E31368" s="1">
        <v>2.31062E-2</v>
      </c>
      <c r="F31368" s="1">
        <v>3.3327000000000001E-3</v>
      </c>
      <c r="G31368" s="1">
        <v>0</v>
      </c>
    </row>
    <row r="31369" spans="1:7" x14ac:dyDescent="0.2">
      <c r="A31369">
        <v>2</v>
      </c>
      <c r="B31369">
        <v>76</v>
      </c>
      <c r="C31369">
        <v>2065</v>
      </c>
      <c r="D31369">
        <v>2141</v>
      </c>
      <c r="E31369" s="1">
        <v>2.5349699999999999E-2</v>
      </c>
      <c r="F31369" s="1">
        <v>3.7363000000000001E-3</v>
      </c>
      <c r="G31369" s="1">
        <v>0</v>
      </c>
    </row>
    <row r="31370" spans="1:7" x14ac:dyDescent="0.2">
      <c r="A31370">
        <v>2</v>
      </c>
      <c r="B31370">
        <v>77</v>
      </c>
      <c r="C31370">
        <v>2065</v>
      </c>
      <c r="D31370">
        <v>2142</v>
      </c>
      <c r="E31370" s="1">
        <v>2.7966600000000001E-2</v>
      </c>
      <c r="F31370" s="1">
        <v>4.3E-3</v>
      </c>
      <c r="G31370" s="1">
        <v>0</v>
      </c>
    </row>
    <row r="31371" spans="1:7" x14ac:dyDescent="0.2">
      <c r="A31371">
        <v>2</v>
      </c>
      <c r="B31371">
        <v>78</v>
      </c>
      <c r="C31371">
        <v>2065</v>
      </c>
      <c r="D31371">
        <v>2143</v>
      </c>
      <c r="E31371" s="1">
        <v>3.10443E-2</v>
      </c>
      <c r="F31371" s="1">
        <v>5.0835000000000003E-3</v>
      </c>
      <c r="G31371" s="1">
        <v>0</v>
      </c>
    </row>
    <row r="31372" spans="1:7" x14ac:dyDescent="0.2">
      <c r="A31372">
        <v>2</v>
      </c>
      <c r="B31372">
        <v>79</v>
      </c>
      <c r="C31372">
        <v>2065</v>
      </c>
      <c r="D31372">
        <v>2144</v>
      </c>
      <c r="E31372" s="1">
        <v>3.4598200000000003E-2</v>
      </c>
      <c r="F31372" s="1">
        <v>6.0961000000000001E-3</v>
      </c>
      <c r="G31372" s="1">
        <v>0</v>
      </c>
    </row>
    <row r="31373" spans="1:7" x14ac:dyDescent="0.2">
      <c r="A31373">
        <v>2</v>
      </c>
      <c r="B31373">
        <v>80</v>
      </c>
      <c r="C31373">
        <v>2065</v>
      </c>
      <c r="D31373">
        <v>2145</v>
      </c>
      <c r="E31373" s="1">
        <v>3.9529500000000002E-2</v>
      </c>
      <c r="F31373" s="1">
        <v>8.0535999999999993E-3</v>
      </c>
      <c r="G31373" s="1">
        <v>0</v>
      </c>
    </row>
    <row r="31374" spans="1:7" x14ac:dyDescent="0.2">
      <c r="A31374">
        <v>2</v>
      </c>
      <c r="B31374">
        <v>81</v>
      </c>
      <c r="C31374">
        <v>2065</v>
      </c>
      <c r="D31374">
        <v>2146</v>
      </c>
      <c r="E31374" s="1">
        <v>4.3832799999999998E-2</v>
      </c>
      <c r="F31374" s="1">
        <v>9.3933999999999997E-3</v>
      </c>
      <c r="G31374" s="1">
        <v>0</v>
      </c>
    </row>
    <row r="31375" spans="1:7" x14ac:dyDescent="0.2">
      <c r="A31375">
        <v>2</v>
      </c>
      <c r="B31375">
        <v>82</v>
      </c>
      <c r="C31375">
        <v>2065</v>
      </c>
      <c r="D31375">
        <v>2147</v>
      </c>
      <c r="E31375" s="1">
        <v>4.8592799999999998E-2</v>
      </c>
      <c r="F31375" s="1">
        <v>1.0949499999999999E-2</v>
      </c>
      <c r="G31375" s="1">
        <v>0</v>
      </c>
    </row>
    <row r="31376" spans="1:7" x14ac:dyDescent="0.2">
      <c r="A31376">
        <v>2</v>
      </c>
      <c r="B31376">
        <v>83</v>
      </c>
      <c r="C31376">
        <v>2065</v>
      </c>
      <c r="D31376">
        <v>2148</v>
      </c>
      <c r="E31376" s="1">
        <v>5.3855600000000003E-2</v>
      </c>
      <c r="F31376" s="1">
        <v>1.2755900000000001E-2</v>
      </c>
      <c r="G31376" s="1">
        <v>0</v>
      </c>
    </row>
    <row r="31377" spans="1:7" x14ac:dyDescent="0.2">
      <c r="A31377">
        <v>2</v>
      </c>
      <c r="B31377">
        <v>84</v>
      </c>
      <c r="C31377">
        <v>2065</v>
      </c>
      <c r="D31377">
        <v>2149</v>
      </c>
      <c r="E31377" s="1">
        <v>5.9670899999999999E-2</v>
      </c>
      <c r="F31377" s="1">
        <v>1.4829200000000001E-2</v>
      </c>
      <c r="G31377" s="1">
        <v>0</v>
      </c>
    </row>
    <row r="31378" spans="1:7" x14ac:dyDescent="0.2">
      <c r="A31378">
        <v>2</v>
      </c>
      <c r="B31378">
        <v>85</v>
      </c>
      <c r="C31378">
        <v>2065</v>
      </c>
      <c r="D31378">
        <v>2150</v>
      </c>
      <c r="E31378" s="1">
        <v>6.6092899999999996E-2</v>
      </c>
      <c r="F31378" s="1">
        <v>1.7225600000000001E-2</v>
      </c>
      <c r="G31378" s="1">
        <v>0</v>
      </c>
    </row>
    <row r="31379" spans="1:7" x14ac:dyDescent="0.2">
      <c r="A31379">
        <v>2</v>
      </c>
      <c r="B31379">
        <v>0</v>
      </c>
      <c r="C31379">
        <v>2066</v>
      </c>
      <c r="D31379">
        <v>2066</v>
      </c>
      <c r="E31379" s="1">
        <v>7.7995E-3</v>
      </c>
      <c r="F31379" s="1">
        <v>8.273E-4</v>
      </c>
      <c r="G31379" s="1">
        <v>0</v>
      </c>
    </row>
    <row r="31380" spans="1:7" x14ac:dyDescent="0.2">
      <c r="A31380">
        <v>2</v>
      </c>
      <c r="B31380">
        <v>1</v>
      </c>
      <c r="C31380">
        <v>2066</v>
      </c>
      <c r="D31380">
        <v>2067</v>
      </c>
      <c r="E31380" s="1">
        <v>5.3410000000000003E-4</v>
      </c>
      <c r="F31380" s="1">
        <v>1.6099999999999998E-5</v>
      </c>
      <c r="G31380" s="1">
        <v>0</v>
      </c>
    </row>
    <row r="31381" spans="1:7" x14ac:dyDescent="0.2">
      <c r="A31381">
        <v>2</v>
      </c>
      <c r="B31381">
        <v>2</v>
      </c>
      <c r="C31381">
        <v>2066</v>
      </c>
      <c r="D31381">
        <v>2068</v>
      </c>
      <c r="E31381" s="1">
        <v>2.8049999999999999E-4</v>
      </c>
      <c r="F31381" s="1">
        <v>9.7000000000000003E-6</v>
      </c>
      <c r="G31381" s="1">
        <v>0</v>
      </c>
    </row>
    <row r="31382" spans="1:7" x14ac:dyDescent="0.2">
      <c r="A31382">
        <v>2</v>
      </c>
      <c r="B31382">
        <v>3</v>
      </c>
      <c r="C31382">
        <v>2066</v>
      </c>
      <c r="D31382">
        <v>2069</v>
      </c>
      <c r="E31382" s="1">
        <v>1.9599999999999999E-4</v>
      </c>
      <c r="F31382" s="1">
        <v>7.9999999999999996E-6</v>
      </c>
      <c r="G31382" s="1">
        <v>0</v>
      </c>
    </row>
    <row r="31383" spans="1:7" x14ac:dyDescent="0.2">
      <c r="A31383">
        <v>2</v>
      </c>
      <c r="B31383">
        <v>4</v>
      </c>
      <c r="C31383">
        <v>2066</v>
      </c>
      <c r="D31383">
        <v>2070</v>
      </c>
      <c r="E31383" s="1">
        <v>1.5200000000000001E-4</v>
      </c>
      <c r="F31383" s="1">
        <v>6.6000000000000003E-6</v>
      </c>
      <c r="G31383" s="1">
        <v>0</v>
      </c>
    </row>
    <row r="31384" spans="1:7" x14ac:dyDescent="0.2">
      <c r="A31384">
        <v>2</v>
      </c>
      <c r="B31384">
        <v>5</v>
      </c>
      <c r="C31384">
        <v>2066</v>
      </c>
      <c r="D31384">
        <v>2071</v>
      </c>
      <c r="E31384" s="1">
        <v>1.4650000000000001E-4</v>
      </c>
      <c r="F31384" s="1">
        <v>7.9000000000000006E-6</v>
      </c>
      <c r="G31384" s="1">
        <v>0</v>
      </c>
    </row>
    <row r="31385" spans="1:7" x14ac:dyDescent="0.2">
      <c r="A31385">
        <v>2</v>
      </c>
      <c r="B31385">
        <v>6</v>
      </c>
      <c r="C31385">
        <v>2066</v>
      </c>
      <c r="D31385">
        <v>2072</v>
      </c>
      <c r="E31385" s="1">
        <v>1.3990000000000001E-4</v>
      </c>
      <c r="F31385" s="1">
        <v>8.8000000000000004E-6</v>
      </c>
      <c r="G31385" s="1">
        <v>0</v>
      </c>
    </row>
    <row r="31386" spans="1:7" x14ac:dyDescent="0.2">
      <c r="A31386">
        <v>2</v>
      </c>
      <c r="B31386">
        <v>7</v>
      </c>
      <c r="C31386">
        <v>2066</v>
      </c>
      <c r="D31386">
        <v>2073</v>
      </c>
      <c r="E31386" s="1">
        <v>1.348E-4</v>
      </c>
      <c r="F31386" s="1">
        <v>1.0000000000000001E-5</v>
      </c>
      <c r="G31386" s="1">
        <v>0</v>
      </c>
    </row>
    <row r="31387" spans="1:7" x14ac:dyDescent="0.2">
      <c r="A31387">
        <v>2</v>
      </c>
      <c r="B31387">
        <v>8</v>
      </c>
      <c r="C31387">
        <v>2066</v>
      </c>
      <c r="D31387">
        <v>2074</v>
      </c>
      <c r="E31387" s="1">
        <v>1.3359999999999999E-4</v>
      </c>
      <c r="F31387" s="1">
        <v>1.1600000000000001E-5</v>
      </c>
      <c r="G31387" s="1">
        <v>0</v>
      </c>
    </row>
    <row r="31388" spans="1:7" x14ac:dyDescent="0.2">
      <c r="A31388">
        <v>2</v>
      </c>
      <c r="B31388">
        <v>9</v>
      </c>
      <c r="C31388">
        <v>2066</v>
      </c>
      <c r="D31388">
        <v>2075</v>
      </c>
      <c r="E31388" s="1">
        <v>1.3770000000000001E-4</v>
      </c>
      <c r="F31388" s="1">
        <v>1.42E-5</v>
      </c>
      <c r="G31388" s="1">
        <v>0</v>
      </c>
    </row>
    <row r="31389" spans="1:7" x14ac:dyDescent="0.2">
      <c r="A31389">
        <v>2</v>
      </c>
      <c r="B31389">
        <v>10</v>
      </c>
      <c r="C31389">
        <v>2066</v>
      </c>
      <c r="D31389">
        <v>2076</v>
      </c>
      <c r="E31389" s="1">
        <v>1.4650000000000001E-4</v>
      </c>
      <c r="F31389" s="1">
        <v>1.7900000000000001E-5</v>
      </c>
      <c r="G31389" s="1">
        <v>0</v>
      </c>
    </row>
    <row r="31390" spans="1:7" x14ac:dyDescent="0.2">
      <c r="A31390">
        <v>2</v>
      </c>
      <c r="B31390">
        <v>11</v>
      </c>
      <c r="C31390">
        <v>2066</v>
      </c>
      <c r="D31390">
        <v>2077</v>
      </c>
      <c r="E31390" s="1">
        <v>1.596E-4</v>
      </c>
      <c r="F31390" s="1">
        <v>2.3E-5</v>
      </c>
      <c r="G31390" s="1">
        <v>0</v>
      </c>
    </row>
    <row r="31391" spans="1:7" x14ac:dyDescent="0.2">
      <c r="A31391">
        <v>2</v>
      </c>
      <c r="B31391">
        <v>12</v>
      </c>
      <c r="C31391">
        <v>2066</v>
      </c>
      <c r="D31391">
        <v>2078</v>
      </c>
      <c r="E31391" s="1">
        <v>1.783E-4</v>
      </c>
      <c r="F31391" s="1">
        <v>3.0000000000000001E-5</v>
      </c>
      <c r="G31391" s="1">
        <v>0</v>
      </c>
    </row>
    <row r="31392" spans="1:7" x14ac:dyDescent="0.2">
      <c r="A31392">
        <v>2</v>
      </c>
      <c r="B31392">
        <v>13</v>
      </c>
      <c r="C31392">
        <v>2066</v>
      </c>
      <c r="D31392">
        <v>2079</v>
      </c>
      <c r="E31392" s="1">
        <v>2.061E-4</v>
      </c>
      <c r="F31392" s="1">
        <v>4.0099999999999999E-5</v>
      </c>
      <c r="G31392" s="1">
        <v>0</v>
      </c>
    </row>
    <row r="31393" spans="1:7" x14ac:dyDescent="0.2">
      <c r="A31393">
        <v>2</v>
      </c>
      <c r="B31393">
        <v>14</v>
      </c>
      <c r="C31393">
        <v>2066</v>
      </c>
      <c r="D31393">
        <v>2080</v>
      </c>
      <c r="E31393" s="1">
        <v>2.4149999999999999E-4</v>
      </c>
      <c r="F31393" s="1">
        <v>5.3199999999999999E-5</v>
      </c>
      <c r="G31393" s="1">
        <v>0</v>
      </c>
    </row>
    <row r="31394" spans="1:7" x14ac:dyDescent="0.2">
      <c r="A31394">
        <v>2</v>
      </c>
      <c r="B31394">
        <v>15</v>
      </c>
      <c r="C31394">
        <v>2066</v>
      </c>
      <c r="D31394">
        <v>2081</v>
      </c>
      <c r="E31394" s="1">
        <v>2.7559999999999998E-4</v>
      </c>
      <c r="F31394" s="1">
        <v>6.4800000000000003E-5</v>
      </c>
      <c r="G31394" s="1">
        <v>0</v>
      </c>
    </row>
    <row r="31395" spans="1:7" x14ac:dyDescent="0.2">
      <c r="A31395">
        <v>2</v>
      </c>
      <c r="B31395">
        <v>16</v>
      </c>
      <c r="C31395">
        <v>2066</v>
      </c>
      <c r="D31395">
        <v>2082</v>
      </c>
      <c r="E31395" s="1">
        <v>3.0029999999999998E-4</v>
      </c>
      <c r="F31395" s="1">
        <v>6.9900000000000005E-5</v>
      </c>
      <c r="G31395" s="1">
        <v>0</v>
      </c>
    </row>
    <row r="31396" spans="1:7" x14ac:dyDescent="0.2">
      <c r="A31396">
        <v>2</v>
      </c>
      <c r="B31396">
        <v>17</v>
      </c>
      <c r="C31396">
        <v>2066</v>
      </c>
      <c r="D31396">
        <v>2083</v>
      </c>
      <c r="E31396" s="1">
        <v>3.1750000000000002E-4</v>
      </c>
      <c r="F31396" s="1">
        <v>6.9099999999999999E-5</v>
      </c>
      <c r="G31396" s="1">
        <v>0</v>
      </c>
    </row>
    <row r="31397" spans="1:7" x14ac:dyDescent="0.2">
      <c r="A31397">
        <v>2</v>
      </c>
      <c r="B31397">
        <v>18</v>
      </c>
      <c r="C31397">
        <v>2066</v>
      </c>
      <c r="D31397">
        <v>2084</v>
      </c>
      <c r="E31397" s="1">
        <v>3.3419999999999999E-4</v>
      </c>
      <c r="F31397" s="1">
        <v>6.7600000000000003E-5</v>
      </c>
      <c r="G31397" s="1">
        <v>0</v>
      </c>
    </row>
    <row r="31398" spans="1:7" x14ac:dyDescent="0.2">
      <c r="A31398">
        <v>2</v>
      </c>
      <c r="B31398">
        <v>19</v>
      </c>
      <c r="C31398">
        <v>2066</v>
      </c>
      <c r="D31398">
        <v>2085</v>
      </c>
      <c r="E31398" s="1">
        <v>3.5389999999999998E-4</v>
      </c>
      <c r="F31398" s="1">
        <v>6.86E-5</v>
      </c>
      <c r="G31398" s="1">
        <v>0</v>
      </c>
    </row>
    <row r="31399" spans="1:7" x14ac:dyDescent="0.2">
      <c r="A31399">
        <v>2</v>
      </c>
      <c r="B31399">
        <v>20</v>
      </c>
      <c r="C31399">
        <v>2066</v>
      </c>
      <c r="D31399">
        <v>2086</v>
      </c>
      <c r="E31399" s="1">
        <v>3.7320000000000002E-4</v>
      </c>
      <c r="F31399" s="1">
        <v>7.0500000000000006E-5</v>
      </c>
      <c r="G31399" s="1">
        <v>0</v>
      </c>
    </row>
    <row r="31400" spans="1:7" x14ac:dyDescent="0.2">
      <c r="A31400">
        <v>2</v>
      </c>
      <c r="B31400">
        <v>21</v>
      </c>
      <c r="C31400">
        <v>2066</v>
      </c>
      <c r="D31400">
        <v>2087</v>
      </c>
      <c r="E31400" s="1">
        <v>3.859E-4</v>
      </c>
      <c r="F31400" s="1">
        <v>6.9400000000000006E-5</v>
      </c>
      <c r="G31400" s="1">
        <v>0</v>
      </c>
    </row>
    <row r="31401" spans="1:7" x14ac:dyDescent="0.2">
      <c r="A31401">
        <v>2</v>
      </c>
      <c r="B31401">
        <v>22</v>
      </c>
      <c r="C31401">
        <v>2066</v>
      </c>
      <c r="D31401">
        <v>2088</v>
      </c>
      <c r="E31401" s="1">
        <v>3.8969999999999999E-4</v>
      </c>
      <c r="F31401" s="1">
        <v>6.41E-5</v>
      </c>
      <c r="G31401" s="1">
        <v>0</v>
      </c>
    </row>
    <row r="31402" spans="1:7" x14ac:dyDescent="0.2">
      <c r="A31402">
        <v>2</v>
      </c>
      <c r="B31402">
        <v>23</v>
      </c>
      <c r="C31402">
        <v>2066</v>
      </c>
      <c r="D31402">
        <v>2089</v>
      </c>
      <c r="E31402" s="1">
        <v>3.9080000000000001E-4</v>
      </c>
      <c r="F31402" s="1">
        <v>5.8199999999999998E-5</v>
      </c>
      <c r="G31402" s="1">
        <v>0</v>
      </c>
    </row>
    <row r="31403" spans="1:7" x14ac:dyDescent="0.2">
      <c r="A31403">
        <v>2</v>
      </c>
      <c r="B31403">
        <v>24</v>
      </c>
      <c r="C31403">
        <v>2066</v>
      </c>
      <c r="D31403">
        <v>2090</v>
      </c>
      <c r="E31403" s="1">
        <v>3.9829999999999998E-4</v>
      </c>
      <c r="F31403" s="1">
        <v>5.5699999999999999E-5</v>
      </c>
      <c r="G31403" s="1">
        <v>0</v>
      </c>
    </row>
    <row r="31404" spans="1:7" x14ac:dyDescent="0.2">
      <c r="A31404">
        <v>2</v>
      </c>
      <c r="B31404">
        <v>25</v>
      </c>
      <c r="C31404">
        <v>2066</v>
      </c>
      <c r="D31404">
        <v>2091</v>
      </c>
      <c r="E31404" s="1">
        <v>4.147E-4</v>
      </c>
      <c r="F31404" s="1">
        <v>5.7000000000000003E-5</v>
      </c>
      <c r="G31404" s="1">
        <v>0</v>
      </c>
    </row>
    <row r="31405" spans="1:7" x14ac:dyDescent="0.2">
      <c r="A31405">
        <v>2</v>
      </c>
      <c r="B31405">
        <v>26</v>
      </c>
      <c r="C31405">
        <v>2066</v>
      </c>
      <c r="D31405">
        <v>2092</v>
      </c>
      <c r="E31405" s="1">
        <v>4.348E-4</v>
      </c>
      <c r="F31405" s="1">
        <v>5.9599999999999999E-5</v>
      </c>
      <c r="G31405" s="1">
        <v>0</v>
      </c>
    </row>
    <row r="31406" spans="1:7" x14ac:dyDescent="0.2">
      <c r="A31406">
        <v>2</v>
      </c>
      <c r="B31406">
        <v>27</v>
      </c>
      <c r="C31406">
        <v>2066</v>
      </c>
      <c r="D31406">
        <v>2093</v>
      </c>
      <c r="E31406" s="1">
        <v>4.528E-4</v>
      </c>
      <c r="F31406" s="1">
        <v>6.0699999999999998E-5</v>
      </c>
      <c r="G31406" s="1">
        <v>0</v>
      </c>
    </row>
    <row r="31407" spans="1:7" x14ac:dyDescent="0.2">
      <c r="A31407">
        <v>2</v>
      </c>
      <c r="B31407">
        <v>28</v>
      </c>
      <c r="C31407">
        <v>2066</v>
      </c>
      <c r="D31407">
        <v>2094</v>
      </c>
      <c r="E31407" s="1">
        <v>4.684E-4</v>
      </c>
      <c r="F31407" s="1">
        <v>6.2000000000000003E-5</v>
      </c>
      <c r="G31407" s="1">
        <v>0</v>
      </c>
    </row>
    <row r="31408" spans="1:7" x14ac:dyDescent="0.2">
      <c r="A31408">
        <v>2</v>
      </c>
      <c r="B31408">
        <v>29</v>
      </c>
      <c r="C31408">
        <v>2066</v>
      </c>
      <c r="D31408">
        <v>2095</v>
      </c>
      <c r="E31408" s="1">
        <v>4.8559999999999999E-4</v>
      </c>
      <c r="F31408" s="1">
        <v>6.3299999999999994E-5</v>
      </c>
      <c r="G31408" s="1">
        <v>0</v>
      </c>
    </row>
    <row r="31409" spans="1:7" x14ac:dyDescent="0.2">
      <c r="A31409">
        <v>2</v>
      </c>
      <c r="B31409">
        <v>30</v>
      </c>
      <c r="C31409">
        <v>2066</v>
      </c>
      <c r="D31409">
        <v>2096</v>
      </c>
      <c r="E31409" s="1">
        <v>5.0909999999999996E-4</v>
      </c>
      <c r="F31409" s="1">
        <v>6.5500000000000006E-5</v>
      </c>
      <c r="G31409" s="1">
        <v>0</v>
      </c>
    </row>
    <row r="31410" spans="1:7" x14ac:dyDescent="0.2">
      <c r="A31410">
        <v>2</v>
      </c>
      <c r="B31410">
        <v>31</v>
      </c>
      <c r="C31410">
        <v>2066</v>
      </c>
      <c r="D31410">
        <v>2097</v>
      </c>
      <c r="E31410" s="1">
        <v>5.4080000000000003E-4</v>
      </c>
      <c r="F31410" s="1">
        <v>6.86E-5</v>
      </c>
      <c r="G31410" s="1">
        <v>0</v>
      </c>
    </row>
    <row r="31411" spans="1:7" x14ac:dyDescent="0.2">
      <c r="A31411">
        <v>2</v>
      </c>
      <c r="B31411">
        <v>32</v>
      </c>
      <c r="C31411">
        <v>2066</v>
      </c>
      <c r="D31411">
        <v>2098</v>
      </c>
      <c r="E31411" s="1">
        <v>5.7959999999999999E-4</v>
      </c>
      <c r="F31411" s="1">
        <v>7.2000000000000002E-5</v>
      </c>
      <c r="G31411" s="1">
        <v>0</v>
      </c>
    </row>
    <row r="31412" spans="1:7" x14ac:dyDescent="0.2">
      <c r="A31412">
        <v>2</v>
      </c>
      <c r="B31412">
        <v>33</v>
      </c>
      <c r="C31412">
        <v>2066</v>
      </c>
      <c r="D31412">
        <v>2099</v>
      </c>
      <c r="E31412" s="1">
        <v>6.2200000000000005E-4</v>
      </c>
      <c r="F31412" s="1">
        <v>7.47E-5</v>
      </c>
      <c r="G31412" s="1">
        <v>0</v>
      </c>
    </row>
    <row r="31413" spans="1:7" x14ac:dyDescent="0.2">
      <c r="A31413">
        <v>2</v>
      </c>
      <c r="B31413">
        <v>34</v>
      </c>
      <c r="C31413">
        <v>2066</v>
      </c>
      <c r="D31413">
        <v>2100</v>
      </c>
      <c r="E31413" s="1">
        <v>6.6649999999999999E-4</v>
      </c>
      <c r="F31413" s="1">
        <v>7.6600000000000005E-5</v>
      </c>
      <c r="G31413" s="1">
        <v>0</v>
      </c>
    </row>
    <row r="31414" spans="1:7" x14ac:dyDescent="0.2">
      <c r="A31414">
        <v>2</v>
      </c>
      <c r="B31414">
        <v>35</v>
      </c>
      <c r="C31414">
        <v>2066</v>
      </c>
      <c r="D31414">
        <v>2101</v>
      </c>
      <c r="E31414" s="1">
        <v>7.1529999999999999E-4</v>
      </c>
      <c r="F31414" s="1">
        <v>7.8200000000000003E-5</v>
      </c>
      <c r="G31414" s="1">
        <v>0</v>
      </c>
    </row>
    <row r="31415" spans="1:7" x14ac:dyDescent="0.2">
      <c r="A31415">
        <v>2</v>
      </c>
      <c r="B31415">
        <v>36</v>
      </c>
      <c r="C31415">
        <v>2066</v>
      </c>
      <c r="D31415">
        <v>2102</v>
      </c>
      <c r="E31415" s="1">
        <v>7.7099999999999998E-4</v>
      </c>
      <c r="F31415" s="1">
        <v>8.2700000000000004E-5</v>
      </c>
      <c r="G31415" s="1">
        <v>0</v>
      </c>
    </row>
    <row r="31416" spans="1:7" x14ac:dyDescent="0.2">
      <c r="A31416">
        <v>2</v>
      </c>
      <c r="B31416">
        <v>37</v>
      </c>
      <c r="C31416">
        <v>2066</v>
      </c>
      <c r="D31416">
        <v>2103</v>
      </c>
      <c r="E31416" s="1">
        <v>8.3140000000000004E-4</v>
      </c>
      <c r="F31416" s="1">
        <v>8.7299999999999994E-5</v>
      </c>
      <c r="G31416" s="1">
        <v>0</v>
      </c>
    </row>
    <row r="31417" spans="1:7" x14ac:dyDescent="0.2">
      <c r="A31417">
        <v>2</v>
      </c>
      <c r="B31417">
        <v>38</v>
      </c>
      <c r="C31417">
        <v>2066</v>
      </c>
      <c r="D31417">
        <v>2104</v>
      </c>
      <c r="E31417" s="1">
        <v>8.9079999999999997E-4</v>
      </c>
      <c r="F31417" s="1">
        <v>9.31E-5</v>
      </c>
      <c r="G31417" s="1">
        <v>0</v>
      </c>
    </row>
    <row r="31418" spans="1:7" x14ac:dyDescent="0.2">
      <c r="A31418">
        <v>2</v>
      </c>
      <c r="B31418">
        <v>39</v>
      </c>
      <c r="C31418">
        <v>2066</v>
      </c>
      <c r="D31418">
        <v>2105</v>
      </c>
      <c r="E31418" s="1">
        <v>9.4810000000000001E-4</v>
      </c>
      <c r="F31418" s="1">
        <v>1.009E-4</v>
      </c>
      <c r="G31418" s="1">
        <v>0</v>
      </c>
    </row>
    <row r="31419" spans="1:7" x14ac:dyDescent="0.2">
      <c r="A31419">
        <v>2</v>
      </c>
      <c r="B31419">
        <v>40</v>
      </c>
      <c r="C31419">
        <v>2066</v>
      </c>
      <c r="D31419">
        <v>2106</v>
      </c>
      <c r="E31419" s="1">
        <v>1.0089999999999999E-3</v>
      </c>
      <c r="F31419" s="1">
        <v>1.103E-4</v>
      </c>
      <c r="G31419" s="1">
        <v>0</v>
      </c>
    </row>
    <row r="31420" spans="1:7" x14ac:dyDescent="0.2">
      <c r="A31420">
        <v>2</v>
      </c>
      <c r="B31420">
        <v>41</v>
      </c>
      <c r="C31420">
        <v>2066</v>
      </c>
      <c r="D31420">
        <v>2107</v>
      </c>
      <c r="E31420" s="1">
        <v>1.0784E-3</v>
      </c>
      <c r="F31420" s="1">
        <v>1.206E-4</v>
      </c>
      <c r="G31420" s="1">
        <v>0</v>
      </c>
    </row>
    <row r="31421" spans="1:7" x14ac:dyDescent="0.2">
      <c r="A31421">
        <v>2</v>
      </c>
      <c r="B31421">
        <v>42</v>
      </c>
      <c r="C31421">
        <v>2066</v>
      </c>
      <c r="D31421">
        <v>2108</v>
      </c>
      <c r="E31421" s="1">
        <v>1.1559000000000001E-3</v>
      </c>
      <c r="F31421" s="1">
        <v>1.3129999999999999E-4</v>
      </c>
      <c r="G31421" s="1">
        <v>0</v>
      </c>
    </row>
    <row r="31422" spans="1:7" x14ac:dyDescent="0.2">
      <c r="A31422">
        <v>2</v>
      </c>
      <c r="B31422">
        <v>43</v>
      </c>
      <c r="C31422">
        <v>2066</v>
      </c>
      <c r="D31422">
        <v>2109</v>
      </c>
      <c r="E31422" s="1">
        <v>1.2427E-3</v>
      </c>
      <c r="F31422" s="1">
        <v>1.4540000000000001E-4</v>
      </c>
      <c r="G31422" s="1">
        <v>0</v>
      </c>
    </row>
    <row r="31423" spans="1:7" x14ac:dyDescent="0.2">
      <c r="A31423">
        <v>2</v>
      </c>
      <c r="B31423">
        <v>44</v>
      </c>
      <c r="C31423">
        <v>2066</v>
      </c>
      <c r="D31423">
        <v>2110</v>
      </c>
      <c r="E31423" s="1">
        <v>1.3435000000000001E-3</v>
      </c>
      <c r="F31423" s="1">
        <v>1.6679999999999999E-4</v>
      </c>
      <c r="G31423" s="1">
        <v>0</v>
      </c>
    </row>
    <row r="31424" spans="1:7" x14ac:dyDescent="0.2">
      <c r="A31424">
        <v>2</v>
      </c>
      <c r="B31424">
        <v>45</v>
      </c>
      <c r="C31424">
        <v>2066</v>
      </c>
      <c r="D31424">
        <v>2111</v>
      </c>
      <c r="E31424" s="1">
        <v>1.4587999999999999E-3</v>
      </c>
      <c r="F31424" s="1">
        <v>1.9149999999999999E-4</v>
      </c>
      <c r="G31424" s="1">
        <v>0</v>
      </c>
    </row>
    <row r="31425" spans="1:7" x14ac:dyDescent="0.2">
      <c r="A31425">
        <v>2</v>
      </c>
      <c r="B31425">
        <v>46</v>
      </c>
      <c r="C31425">
        <v>2066</v>
      </c>
      <c r="D31425">
        <v>2112</v>
      </c>
      <c r="E31425" s="1">
        <v>1.5839999999999999E-3</v>
      </c>
      <c r="F31425" s="1">
        <v>2.185E-4</v>
      </c>
      <c r="G31425" s="1">
        <v>0</v>
      </c>
    </row>
    <row r="31426" spans="1:7" x14ac:dyDescent="0.2">
      <c r="A31426">
        <v>2</v>
      </c>
      <c r="B31426">
        <v>47</v>
      </c>
      <c r="C31426">
        <v>2066</v>
      </c>
      <c r="D31426">
        <v>2113</v>
      </c>
      <c r="E31426" s="1">
        <v>1.7152000000000001E-3</v>
      </c>
      <c r="F31426" s="1">
        <v>2.4130000000000001E-4</v>
      </c>
      <c r="G31426" s="1">
        <v>0</v>
      </c>
    </row>
    <row r="31427" spans="1:7" x14ac:dyDescent="0.2">
      <c r="A31427">
        <v>2</v>
      </c>
      <c r="B31427">
        <v>48</v>
      </c>
      <c r="C31427">
        <v>2066</v>
      </c>
      <c r="D31427">
        <v>2114</v>
      </c>
      <c r="E31427" s="1">
        <v>1.8531000000000001E-3</v>
      </c>
      <c r="F31427" s="1">
        <v>2.6219999999999998E-4</v>
      </c>
      <c r="G31427" s="1">
        <v>0</v>
      </c>
    </row>
    <row r="31428" spans="1:7" x14ac:dyDescent="0.2">
      <c r="A31428">
        <v>2</v>
      </c>
      <c r="B31428">
        <v>49</v>
      </c>
      <c r="C31428">
        <v>2066</v>
      </c>
      <c r="D31428">
        <v>2115</v>
      </c>
      <c r="E31428" s="1">
        <v>2.0059000000000001E-3</v>
      </c>
      <c r="F31428" s="1">
        <v>2.834E-4</v>
      </c>
      <c r="G31428" s="1">
        <v>0</v>
      </c>
    </row>
    <row r="31429" spans="1:7" x14ac:dyDescent="0.2">
      <c r="A31429">
        <v>2</v>
      </c>
      <c r="B31429">
        <v>50</v>
      </c>
      <c r="C31429">
        <v>2066</v>
      </c>
      <c r="D31429">
        <v>2116</v>
      </c>
      <c r="E31429" s="1">
        <v>2.1844999999999998E-3</v>
      </c>
      <c r="F31429" s="1">
        <v>3.0289999999999999E-4</v>
      </c>
      <c r="G31429" s="1">
        <v>0</v>
      </c>
    </row>
    <row r="31430" spans="1:7" x14ac:dyDescent="0.2">
      <c r="A31430">
        <v>2</v>
      </c>
      <c r="B31430">
        <v>51</v>
      </c>
      <c r="C31430">
        <v>2066</v>
      </c>
      <c r="D31430">
        <v>2117</v>
      </c>
      <c r="E31430" s="1">
        <v>2.3896E-3</v>
      </c>
      <c r="F31430" s="1">
        <v>3.2039999999999998E-4</v>
      </c>
      <c r="G31430" s="1">
        <v>0</v>
      </c>
    </row>
    <row r="31431" spans="1:7" x14ac:dyDescent="0.2">
      <c r="A31431">
        <v>2</v>
      </c>
      <c r="B31431">
        <v>52</v>
      </c>
      <c r="C31431">
        <v>2066</v>
      </c>
      <c r="D31431">
        <v>2118</v>
      </c>
      <c r="E31431" s="1">
        <v>2.6115000000000001E-3</v>
      </c>
      <c r="F31431" s="1">
        <v>3.368E-4</v>
      </c>
      <c r="G31431" s="1">
        <v>0</v>
      </c>
    </row>
    <row r="31432" spans="1:7" x14ac:dyDescent="0.2">
      <c r="A31432">
        <v>2</v>
      </c>
      <c r="B31432">
        <v>53</v>
      </c>
      <c r="C31432">
        <v>2066</v>
      </c>
      <c r="D31432">
        <v>2119</v>
      </c>
      <c r="E31432" s="1">
        <v>2.8473999999999999E-3</v>
      </c>
      <c r="F31432" s="1">
        <v>3.569E-4</v>
      </c>
      <c r="G31432" s="1">
        <v>0</v>
      </c>
    </row>
    <row r="31433" spans="1:7" x14ac:dyDescent="0.2">
      <c r="A31433">
        <v>2</v>
      </c>
      <c r="B31433">
        <v>54</v>
      </c>
      <c r="C31433">
        <v>2066</v>
      </c>
      <c r="D31433">
        <v>2120</v>
      </c>
      <c r="E31433" s="1">
        <v>3.1082000000000002E-3</v>
      </c>
      <c r="F31433" s="1">
        <v>3.8919999999999997E-4</v>
      </c>
      <c r="G31433" s="1">
        <v>0</v>
      </c>
    </row>
    <row r="31434" spans="1:7" x14ac:dyDescent="0.2">
      <c r="A31434">
        <v>2</v>
      </c>
      <c r="B31434">
        <v>55</v>
      </c>
      <c r="C31434">
        <v>2066</v>
      </c>
      <c r="D31434">
        <v>2121</v>
      </c>
      <c r="E31434" s="1">
        <v>3.4034999999999998E-3</v>
      </c>
      <c r="F31434" s="1">
        <v>4.282E-4</v>
      </c>
      <c r="G31434" s="1">
        <v>0</v>
      </c>
    </row>
    <row r="31435" spans="1:7" x14ac:dyDescent="0.2">
      <c r="A31435">
        <v>2</v>
      </c>
      <c r="B31435">
        <v>56</v>
      </c>
      <c r="C31435">
        <v>2066</v>
      </c>
      <c r="D31435">
        <v>2122</v>
      </c>
      <c r="E31435" s="1">
        <v>3.7277E-3</v>
      </c>
      <c r="F31435" s="1">
        <v>4.684E-4</v>
      </c>
      <c r="G31435" s="1">
        <v>0</v>
      </c>
    </row>
    <row r="31436" spans="1:7" x14ac:dyDescent="0.2">
      <c r="A31436">
        <v>2</v>
      </c>
      <c r="B31436">
        <v>57</v>
      </c>
      <c r="C31436">
        <v>2066</v>
      </c>
      <c r="D31436">
        <v>2123</v>
      </c>
      <c r="E31436" s="1">
        <v>4.0692000000000002E-3</v>
      </c>
      <c r="F31436" s="1">
        <v>4.9879999999999998E-4</v>
      </c>
      <c r="G31436" s="1">
        <v>0</v>
      </c>
    </row>
    <row r="31437" spans="1:7" x14ac:dyDescent="0.2">
      <c r="A31437">
        <v>2</v>
      </c>
      <c r="B31437">
        <v>58</v>
      </c>
      <c r="C31437">
        <v>2066</v>
      </c>
      <c r="D31437">
        <v>2124</v>
      </c>
      <c r="E31437" s="1">
        <v>4.4295000000000003E-3</v>
      </c>
      <c r="F31437" s="1">
        <v>5.2450000000000001E-4</v>
      </c>
      <c r="G31437" s="1">
        <v>0</v>
      </c>
    </row>
    <row r="31438" spans="1:7" x14ac:dyDescent="0.2">
      <c r="A31438">
        <v>2</v>
      </c>
      <c r="B31438">
        <v>59</v>
      </c>
      <c r="C31438">
        <v>2066</v>
      </c>
      <c r="D31438">
        <v>2125</v>
      </c>
      <c r="E31438" s="1">
        <v>4.8295999999999999E-3</v>
      </c>
      <c r="F31438" s="1">
        <v>5.5650000000000003E-4</v>
      </c>
      <c r="G31438" s="1">
        <v>0</v>
      </c>
    </row>
    <row r="31439" spans="1:7" x14ac:dyDescent="0.2">
      <c r="A31439">
        <v>2</v>
      </c>
      <c r="B31439">
        <v>60</v>
      </c>
      <c r="C31439">
        <v>2066</v>
      </c>
      <c r="D31439">
        <v>2126</v>
      </c>
      <c r="E31439" s="1">
        <v>5.2972999999999996E-3</v>
      </c>
      <c r="F31439" s="1">
        <v>6.0439999999999995E-4</v>
      </c>
      <c r="G31439" s="1">
        <v>0</v>
      </c>
    </row>
    <row r="31440" spans="1:7" x14ac:dyDescent="0.2">
      <c r="A31440">
        <v>2</v>
      </c>
      <c r="B31440">
        <v>61</v>
      </c>
      <c r="C31440">
        <v>2066</v>
      </c>
      <c r="D31440">
        <v>2127</v>
      </c>
      <c r="E31440" s="1">
        <v>5.8479999999999999E-3</v>
      </c>
      <c r="F31440" s="1">
        <v>6.7020000000000003E-4</v>
      </c>
      <c r="G31440" s="1">
        <v>0</v>
      </c>
    </row>
    <row r="31441" spans="1:7" x14ac:dyDescent="0.2">
      <c r="A31441">
        <v>2</v>
      </c>
      <c r="B31441">
        <v>62</v>
      </c>
      <c r="C31441">
        <v>2066</v>
      </c>
      <c r="D31441">
        <v>2128</v>
      </c>
      <c r="E31441" s="1">
        <v>6.4757E-3</v>
      </c>
      <c r="F31441" s="1">
        <v>7.5310000000000004E-4</v>
      </c>
      <c r="G31441" s="1">
        <v>0</v>
      </c>
    </row>
    <row r="31442" spans="1:7" x14ac:dyDescent="0.2">
      <c r="A31442">
        <v>2</v>
      </c>
      <c r="B31442">
        <v>63</v>
      </c>
      <c r="C31442">
        <v>2066</v>
      </c>
      <c r="D31442">
        <v>2129</v>
      </c>
      <c r="E31442" s="1">
        <v>7.1640999999999996E-3</v>
      </c>
      <c r="F31442" s="1">
        <v>8.5269999999999996E-4</v>
      </c>
      <c r="G31442" s="1">
        <v>0</v>
      </c>
    </row>
    <row r="31443" spans="1:7" x14ac:dyDescent="0.2">
      <c r="A31443">
        <v>2</v>
      </c>
      <c r="B31443">
        <v>64</v>
      </c>
      <c r="C31443">
        <v>2066</v>
      </c>
      <c r="D31443">
        <v>2130</v>
      </c>
      <c r="E31443" s="1">
        <v>7.8986000000000004E-3</v>
      </c>
      <c r="F31443" s="1">
        <v>9.5989999999999997E-4</v>
      </c>
      <c r="G31443" s="1">
        <v>0</v>
      </c>
    </row>
    <row r="31444" spans="1:7" x14ac:dyDescent="0.2">
      <c r="A31444">
        <v>2</v>
      </c>
      <c r="B31444">
        <v>65</v>
      </c>
      <c r="C31444">
        <v>2066</v>
      </c>
      <c r="D31444">
        <v>2131</v>
      </c>
      <c r="E31444" s="1">
        <v>8.6645000000000003E-3</v>
      </c>
      <c r="F31444" s="1">
        <v>1.0533999999999999E-3</v>
      </c>
      <c r="G31444" s="1">
        <v>0</v>
      </c>
    </row>
    <row r="31445" spans="1:7" x14ac:dyDescent="0.2">
      <c r="A31445">
        <v>2</v>
      </c>
      <c r="B31445">
        <v>66</v>
      </c>
      <c r="C31445">
        <v>2066</v>
      </c>
      <c r="D31445">
        <v>2132</v>
      </c>
      <c r="E31445" s="1">
        <v>9.4558000000000003E-3</v>
      </c>
      <c r="F31445" s="1">
        <v>1.1324E-3</v>
      </c>
      <c r="G31445" s="1">
        <v>0</v>
      </c>
    </row>
    <row r="31446" spans="1:7" x14ac:dyDescent="0.2">
      <c r="A31446">
        <v>2</v>
      </c>
      <c r="B31446">
        <v>67</v>
      </c>
      <c r="C31446">
        <v>2066</v>
      </c>
      <c r="D31446">
        <v>2133</v>
      </c>
      <c r="E31446" s="1">
        <v>1.0300999999999999E-2</v>
      </c>
      <c r="F31446" s="1">
        <v>1.2121E-3</v>
      </c>
      <c r="G31446" s="1">
        <v>0</v>
      </c>
    </row>
    <row r="31447" spans="1:7" x14ac:dyDescent="0.2">
      <c r="A31447">
        <v>2</v>
      </c>
      <c r="B31447">
        <v>68</v>
      </c>
      <c r="C31447">
        <v>2066</v>
      </c>
      <c r="D31447">
        <v>2134</v>
      </c>
      <c r="E31447" s="1">
        <v>1.12531E-2</v>
      </c>
      <c r="F31447" s="1">
        <v>1.3109E-3</v>
      </c>
      <c r="G31447" s="1">
        <v>0</v>
      </c>
    </row>
    <row r="31448" spans="1:7" x14ac:dyDescent="0.2">
      <c r="A31448">
        <v>2</v>
      </c>
      <c r="B31448">
        <v>69</v>
      </c>
      <c r="C31448">
        <v>2066</v>
      </c>
      <c r="D31448">
        <v>2135</v>
      </c>
      <c r="E31448" s="1">
        <v>1.23584E-2</v>
      </c>
      <c r="F31448" s="1">
        <v>1.4362000000000001E-3</v>
      </c>
      <c r="G31448" s="1">
        <v>0</v>
      </c>
    </row>
    <row r="31449" spans="1:7" x14ac:dyDescent="0.2">
      <c r="A31449">
        <v>2</v>
      </c>
      <c r="B31449">
        <v>70</v>
      </c>
      <c r="C31449">
        <v>2066</v>
      </c>
      <c r="D31449">
        <v>2136</v>
      </c>
      <c r="E31449" s="1">
        <v>1.36702E-2</v>
      </c>
      <c r="F31449" s="1">
        <v>1.6046999999999999E-3</v>
      </c>
      <c r="G31449" s="1">
        <v>0</v>
      </c>
    </row>
    <row r="31450" spans="1:7" x14ac:dyDescent="0.2">
      <c r="A31450">
        <v>2</v>
      </c>
      <c r="B31450">
        <v>71</v>
      </c>
      <c r="C31450">
        <v>2066</v>
      </c>
      <c r="D31450">
        <v>2137</v>
      </c>
      <c r="E31450" s="1">
        <v>1.5251799999999999E-2</v>
      </c>
      <c r="F31450" s="1">
        <v>1.8588000000000001E-3</v>
      </c>
      <c r="G31450" s="1">
        <v>0</v>
      </c>
    </row>
    <row r="31451" spans="1:7" x14ac:dyDescent="0.2">
      <c r="A31451">
        <v>2</v>
      </c>
      <c r="B31451">
        <v>72</v>
      </c>
      <c r="C31451">
        <v>2066</v>
      </c>
      <c r="D31451">
        <v>2138</v>
      </c>
      <c r="E31451" s="1">
        <v>1.7098700000000001E-2</v>
      </c>
      <c r="F31451" s="1">
        <v>2.2082E-3</v>
      </c>
      <c r="G31451" s="1">
        <v>0</v>
      </c>
    </row>
    <row r="31452" spans="1:7" x14ac:dyDescent="0.2">
      <c r="A31452">
        <v>2</v>
      </c>
      <c r="B31452">
        <v>73</v>
      </c>
      <c r="C31452">
        <v>2066</v>
      </c>
      <c r="D31452">
        <v>2139</v>
      </c>
      <c r="E31452" s="1">
        <v>1.9083699999999999E-2</v>
      </c>
      <c r="F31452" s="1">
        <v>2.5917000000000002E-3</v>
      </c>
      <c r="G31452" s="1">
        <v>0</v>
      </c>
    </row>
    <row r="31453" spans="1:7" x14ac:dyDescent="0.2">
      <c r="A31453">
        <v>2</v>
      </c>
      <c r="B31453">
        <v>74</v>
      </c>
      <c r="C31453">
        <v>2066</v>
      </c>
      <c r="D31453">
        <v>2140</v>
      </c>
      <c r="E31453" s="1">
        <v>2.1075E-2</v>
      </c>
      <c r="F31453" s="1">
        <v>2.9461000000000001E-3</v>
      </c>
      <c r="G31453" s="1">
        <v>0</v>
      </c>
    </row>
    <row r="31454" spans="1:7" x14ac:dyDescent="0.2">
      <c r="A31454">
        <v>2</v>
      </c>
      <c r="B31454">
        <v>75</v>
      </c>
      <c r="C31454">
        <v>2066</v>
      </c>
      <c r="D31454">
        <v>2141</v>
      </c>
      <c r="E31454" s="1">
        <v>2.31062E-2</v>
      </c>
      <c r="F31454" s="1">
        <v>3.2785000000000002E-3</v>
      </c>
      <c r="G31454" s="1">
        <v>0</v>
      </c>
    </row>
    <row r="31455" spans="1:7" x14ac:dyDescent="0.2">
      <c r="A31455">
        <v>2</v>
      </c>
      <c r="B31455">
        <v>76</v>
      </c>
      <c r="C31455">
        <v>2066</v>
      </c>
      <c r="D31455">
        <v>2142</v>
      </c>
      <c r="E31455" s="1">
        <v>2.5349699999999999E-2</v>
      </c>
      <c r="F31455" s="1">
        <v>3.6803000000000001E-3</v>
      </c>
      <c r="G31455" s="1">
        <v>0</v>
      </c>
    </row>
    <row r="31456" spans="1:7" x14ac:dyDescent="0.2">
      <c r="A31456">
        <v>2</v>
      </c>
      <c r="B31456">
        <v>77</v>
      </c>
      <c r="C31456">
        <v>2066</v>
      </c>
      <c r="D31456">
        <v>2143</v>
      </c>
      <c r="E31456" s="1">
        <v>2.7966600000000001E-2</v>
      </c>
      <c r="F31456" s="1">
        <v>4.2421000000000004E-3</v>
      </c>
      <c r="G31456" s="1">
        <v>0</v>
      </c>
    </row>
    <row r="31457" spans="1:7" x14ac:dyDescent="0.2">
      <c r="A31457">
        <v>2</v>
      </c>
      <c r="B31457">
        <v>78</v>
      </c>
      <c r="C31457">
        <v>2066</v>
      </c>
      <c r="D31457">
        <v>2144</v>
      </c>
      <c r="E31457" s="1">
        <v>3.10443E-2</v>
      </c>
      <c r="F31457" s="1">
        <v>5.0163999999999999E-3</v>
      </c>
      <c r="G31457" s="1">
        <v>0</v>
      </c>
    </row>
    <row r="31458" spans="1:7" x14ac:dyDescent="0.2">
      <c r="A31458">
        <v>2</v>
      </c>
      <c r="B31458">
        <v>79</v>
      </c>
      <c r="C31458">
        <v>2066</v>
      </c>
      <c r="D31458">
        <v>2145</v>
      </c>
      <c r="E31458" s="1">
        <v>3.4598200000000003E-2</v>
      </c>
      <c r="F31458" s="1">
        <v>6.0127000000000002E-3</v>
      </c>
      <c r="G31458" s="1">
        <v>0</v>
      </c>
    </row>
    <row r="31459" spans="1:7" x14ac:dyDescent="0.2">
      <c r="A31459">
        <v>2</v>
      </c>
      <c r="B31459">
        <v>80</v>
      </c>
      <c r="C31459">
        <v>2066</v>
      </c>
      <c r="D31459">
        <v>2146</v>
      </c>
      <c r="E31459" s="1">
        <v>3.9529500000000002E-2</v>
      </c>
      <c r="F31459" s="1">
        <v>7.9509000000000003E-3</v>
      </c>
      <c r="G31459" s="1">
        <v>0</v>
      </c>
    </row>
    <row r="31460" spans="1:7" x14ac:dyDescent="0.2">
      <c r="A31460">
        <v>2</v>
      </c>
      <c r="B31460">
        <v>81</v>
      </c>
      <c r="C31460">
        <v>2066</v>
      </c>
      <c r="D31460">
        <v>2147</v>
      </c>
      <c r="E31460" s="1">
        <v>4.3832799999999998E-2</v>
      </c>
      <c r="F31460" s="1">
        <v>9.2847999999999993E-3</v>
      </c>
      <c r="G31460" s="1">
        <v>0</v>
      </c>
    </row>
    <row r="31461" spans="1:7" x14ac:dyDescent="0.2">
      <c r="A31461">
        <v>2</v>
      </c>
      <c r="B31461">
        <v>82</v>
      </c>
      <c r="C31461">
        <v>2066</v>
      </c>
      <c r="D31461">
        <v>2148</v>
      </c>
      <c r="E31461" s="1">
        <v>4.8592799999999998E-2</v>
      </c>
      <c r="F31461" s="1">
        <v>1.08363E-2</v>
      </c>
      <c r="G31461" s="1">
        <v>0</v>
      </c>
    </row>
    <row r="31462" spans="1:7" x14ac:dyDescent="0.2">
      <c r="A31462">
        <v>2</v>
      </c>
      <c r="B31462">
        <v>83</v>
      </c>
      <c r="C31462">
        <v>2066</v>
      </c>
      <c r="D31462">
        <v>2149</v>
      </c>
      <c r="E31462" s="1">
        <v>5.3855600000000003E-2</v>
      </c>
      <c r="F31462" s="1">
        <v>1.26255E-2</v>
      </c>
      <c r="G31462" s="1">
        <v>0</v>
      </c>
    </row>
    <row r="31463" spans="1:7" x14ac:dyDescent="0.2">
      <c r="A31463">
        <v>2</v>
      </c>
      <c r="B31463">
        <v>84</v>
      </c>
      <c r="C31463">
        <v>2066</v>
      </c>
      <c r="D31463">
        <v>2150</v>
      </c>
      <c r="E31463" s="1">
        <v>5.9670899999999999E-2</v>
      </c>
      <c r="F31463" s="1">
        <v>1.4670300000000001E-2</v>
      </c>
      <c r="G31463" s="1">
        <v>0</v>
      </c>
    </row>
    <row r="31464" spans="1:7" x14ac:dyDescent="0.2">
      <c r="A31464">
        <v>2</v>
      </c>
      <c r="B31464">
        <v>0</v>
      </c>
      <c r="C31464">
        <v>2067</v>
      </c>
      <c r="D31464">
        <v>2067</v>
      </c>
      <c r="E31464" s="1">
        <v>7.7995E-3</v>
      </c>
      <c r="F31464" s="1">
        <v>7.9259999999999997E-4</v>
      </c>
      <c r="G31464" s="1">
        <v>0</v>
      </c>
    </row>
    <row r="31465" spans="1:7" x14ac:dyDescent="0.2">
      <c r="A31465">
        <v>2</v>
      </c>
      <c r="B31465">
        <v>1</v>
      </c>
      <c r="C31465">
        <v>2067</v>
      </c>
      <c r="D31465">
        <v>2068</v>
      </c>
      <c r="E31465" s="1">
        <v>5.3410000000000003E-4</v>
      </c>
      <c r="F31465" s="1">
        <v>1.5099999999999999E-5</v>
      </c>
      <c r="G31465" s="1">
        <v>0</v>
      </c>
    </row>
    <row r="31466" spans="1:7" x14ac:dyDescent="0.2">
      <c r="A31466">
        <v>2</v>
      </c>
      <c r="B31466">
        <v>2</v>
      </c>
      <c r="C31466">
        <v>2067</v>
      </c>
      <c r="D31466">
        <v>2069</v>
      </c>
      <c r="E31466" s="1">
        <v>2.8049999999999999E-4</v>
      </c>
      <c r="F31466" s="1">
        <v>9.2E-6</v>
      </c>
      <c r="G31466" s="1">
        <v>0</v>
      </c>
    </row>
    <row r="31467" spans="1:7" x14ac:dyDescent="0.2">
      <c r="A31467">
        <v>2</v>
      </c>
      <c r="B31467">
        <v>3</v>
      </c>
      <c r="C31467">
        <v>2067</v>
      </c>
      <c r="D31467">
        <v>2070</v>
      </c>
      <c r="E31467" s="1">
        <v>1.9599999999999999E-4</v>
      </c>
      <c r="F31467" s="1">
        <v>7.6000000000000001E-6</v>
      </c>
      <c r="G31467" s="1">
        <v>0</v>
      </c>
    </row>
    <row r="31468" spans="1:7" x14ac:dyDescent="0.2">
      <c r="A31468">
        <v>2</v>
      </c>
      <c r="B31468">
        <v>4</v>
      </c>
      <c r="C31468">
        <v>2067</v>
      </c>
      <c r="D31468">
        <v>2071</v>
      </c>
      <c r="E31468" s="1">
        <v>1.5200000000000001E-4</v>
      </c>
      <c r="F31468" s="1">
        <v>6.1999999999999999E-6</v>
      </c>
      <c r="G31468" s="1">
        <v>0</v>
      </c>
    </row>
    <row r="31469" spans="1:7" x14ac:dyDescent="0.2">
      <c r="A31469">
        <v>2</v>
      </c>
      <c r="B31469">
        <v>5</v>
      </c>
      <c r="C31469">
        <v>2067</v>
      </c>
      <c r="D31469">
        <v>2072</v>
      </c>
      <c r="E31469" s="1">
        <v>1.4650000000000001E-4</v>
      </c>
      <c r="F31469" s="1">
        <v>7.5000000000000002E-6</v>
      </c>
      <c r="G31469" s="1">
        <v>0</v>
      </c>
    </row>
    <row r="31470" spans="1:7" x14ac:dyDescent="0.2">
      <c r="A31470">
        <v>2</v>
      </c>
      <c r="B31470">
        <v>6</v>
      </c>
      <c r="C31470">
        <v>2067</v>
      </c>
      <c r="D31470">
        <v>2073</v>
      </c>
      <c r="E31470" s="1">
        <v>1.3990000000000001E-4</v>
      </c>
      <c r="F31470" s="1">
        <v>8.4999999999999999E-6</v>
      </c>
      <c r="G31470" s="1">
        <v>0</v>
      </c>
    </row>
    <row r="31471" spans="1:7" x14ac:dyDescent="0.2">
      <c r="A31471">
        <v>2</v>
      </c>
      <c r="B31471">
        <v>7</v>
      </c>
      <c r="C31471">
        <v>2067</v>
      </c>
      <c r="D31471">
        <v>2074</v>
      </c>
      <c r="E31471" s="1">
        <v>1.348E-4</v>
      </c>
      <c r="F31471" s="1">
        <v>9.5999999999999996E-6</v>
      </c>
      <c r="G31471" s="1">
        <v>0</v>
      </c>
    </row>
    <row r="31472" spans="1:7" x14ac:dyDescent="0.2">
      <c r="A31472">
        <v>2</v>
      </c>
      <c r="B31472">
        <v>8</v>
      </c>
      <c r="C31472">
        <v>2067</v>
      </c>
      <c r="D31472">
        <v>2075</v>
      </c>
      <c r="E31472" s="1">
        <v>1.3359999999999999E-4</v>
      </c>
      <c r="F31472" s="1">
        <v>1.11E-5</v>
      </c>
      <c r="G31472" s="1">
        <v>0</v>
      </c>
    </row>
    <row r="31473" spans="1:7" x14ac:dyDescent="0.2">
      <c r="A31473">
        <v>2</v>
      </c>
      <c r="B31473">
        <v>9</v>
      </c>
      <c r="C31473">
        <v>2067</v>
      </c>
      <c r="D31473">
        <v>2076</v>
      </c>
      <c r="E31473" s="1">
        <v>1.3770000000000001E-4</v>
      </c>
      <c r="F31473" s="1">
        <v>1.36E-5</v>
      </c>
      <c r="G31473" s="1">
        <v>0</v>
      </c>
    </row>
    <row r="31474" spans="1:7" x14ac:dyDescent="0.2">
      <c r="A31474">
        <v>2</v>
      </c>
      <c r="B31474">
        <v>10</v>
      </c>
      <c r="C31474">
        <v>2067</v>
      </c>
      <c r="D31474">
        <v>2077</v>
      </c>
      <c r="E31474" s="1">
        <v>1.4650000000000001E-4</v>
      </c>
      <c r="F31474" s="1">
        <v>1.73E-5</v>
      </c>
      <c r="G31474" s="1">
        <v>0</v>
      </c>
    </row>
    <row r="31475" spans="1:7" x14ac:dyDescent="0.2">
      <c r="A31475">
        <v>2</v>
      </c>
      <c r="B31475">
        <v>11</v>
      </c>
      <c r="C31475">
        <v>2067</v>
      </c>
      <c r="D31475">
        <v>2078</v>
      </c>
      <c r="E31475" s="1">
        <v>1.596E-4</v>
      </c>
      <c r="F31475" s="1">
        <v>2.2399999999999999E-5</v>
      </c>
      <c r="G31475" s="1">
        <v>0</v>
      </c>
    </row>
    <row r="31476" spans="1:7" x14ac:dyDescent="0.2">
      <c r="A31476">
        <v>2</v>
      </c>
      <c r="B31476">
        <v>12</v>
      </c>
      <c r="C31476">
        <v>2067</v>
      </c>
      <c r="D31476">
        <v>2079</v>
      </c>
      <c r="E31476" s="1">
        <v>1.783E-4</v>
      </c>
      <c r="F31476" s="1">
        <v>2.9200000000000002E-5</v>
      </c>
      <c r="G31476" s="1">
        <v>0</v>
      </c>
    </row>
    <row r="31477" spans="1:7" x14ac:dyDescent="0.2">
      <c r="A31477">
        <v>2</v>
      </c>
      <c r="B31477">
        <v>13</v>
      </c>
      <c r="C31477">
        <v>2067</v>
      </c>
      <c r="D31477">
        <v>2080</v>
      </c>
      <c r="E31477" s="1">
        <v>2.061E-4</v>
      </c>
      <c r="F31477" s="1">
        <v>3.9100000000000002E-5</v>
      </c>
      <c r="G31477" s="1">
        <v>0</v>
      </c>
    </row>
    <row r="31478" spans="1:7" x14ac:dyDescent="0.2">
      <c r="A31478">
        <v>2</v>
      </c>
      <c r="B31478">
        <v>14</v>
      </c>
      <c r="C31478">
        <v>2067</v>
      </c>
      <c r="D31478">
        <v>2081</v>
      </c>
      <c r="E31478" s="1">
        <v>2.4149999999999999E-4</v>
      </c>
      <c r="F31478" s="1">
        <v>5.1900000000000001E-5</v>
      </c>
      <c r="G31478" s="1">
        <v>0</v>
      </c>
    </row>
    <row r="31479" spans="1:7" x14ac:dyDescent="0.2">
      <c r="A31479">
        <v>2</v>
      </c>
      <c r="B31479">
        <v>15</v>
      </c>
      <c r="C31479">
        <v>2067</v>
      </c>
      <c r="D31479">
        <v>2082</v>
      </c>
      <c r="E31479" s="1">
        <v>2.7559999999999998E-4</v>
      </c>
      <c r="F31479" s="1">
        <v>6.3399999999999996E-5</v>
      </c>
      <c r="G31479" s="1">
        <v>0</v>
      </c>
    </row>
    <row r="31480" spans="1:7" x14ac:dyDescent="0.2">
      <c r="A31480">
        <v>2</v>
      </c>
      <c r="B31480">
        <v>16</v>
      </c>
      <c r="C31480">
        <v>2067</v>
      </c>
      <c r="D31480">
        <v>2083</v>
      </c>
      <c r="E31480" s="1">
        <v>3.0029999999999998E-4</v>
      </c>
      <c r="F31480" s="1">
        <v>6.86E-5</v>
      </c>
      <c r="G31480" s="1">
        <v>0</v>
      </c>
    </row>
    <row r="31481" spans="1:7" x14ac:dyDescent="0.2">
      <c r="A31481">
        <v>2</v>
      </c>
      <c r="B31481">
        <v>17</v>
      </c>
      <c r="C31481">
        <v>2067</v>
      </c>
      <c r="D31481">
        <v>2084</v>
      </c>
      <c r="E31481" s="1">
        <v>3.1750000000000002E-4</v>
      </c>
      <c r="F31481" s="1">
        <v>6.7700000000000006E-5</v>
      </c>
      <c r="G31481" s="1">
        <v>0</v>
      </c>
    </row>
    <row r="31482" spans="1:7" x14ac:dyDescent="0.2">
      <c r="A31482">
        <v>2</v>
      </c>
      <c r="B31482">
        <v>18</v>
      </c>
      <c r="C31482">
        <v>2067</v>
      </c>
      <c r="D31482">
        <v>2085</v>
      </c>
      <c r="E31482" s="1">
        <v>3.3419999999999999E-4</v>
      </c>
      <c r="F31482" s="1">
        <v>6.6000000000000005E-5</v>
      </c>
      <c r="G31482" s="1">
        <v>0</v>
      </c>
    </row>
    <row r="31483" spans="1:7" x14ac:dyDescent="0.2">
      <c r="A31483">
        <v>2</v>
      </c>
      <c r="B31483">
        <v>19</v>
      </c>
      <c r="C31483">
        <v>2067</v>
      </c>
      <c r="D31483">
        <v>2086</v>
      </c>
      <c r="E31483" s="1">
        <v>3.5389999999999998E-4</v>
      </c>
      <c r="F31483" s="1">
        <v>6.7000000000000002E-5</v>
      </c>
      <c r="G31483" s="1">
        <v>0</v>
      </c>
    </row>
    <row r="31484" spans="1:7" x14ac:dyDescent="0.2">
      <c r="A31484">
        <v>2</v>
      </c>
      <c r="B31484">
        <v>20</v>
      </c>
      <c r="C31484">
        <v>2067</v>
      </c>
      <c r="D31484">
        <v>2087</v>
      </c>
      <c r="E31484" s="1">
        <v>3.7320000000000002E-4</v>
      </c>
      <c r="F31484" s="1">
        <v>6.8899999999999994E-5</v>
      </c>
      <c r="G31484" s="1">
        <v>0</v>
      </c>
    </row>
    <row r="31485" spans="1:7" x14ac:dyDescent="0.2">
      <c r="A31485">
        <v>2</v>
      </c>
      <c r="B31485">
        <v>21</v>
      </c>
      <c r="C31485">
        <v>2067</v>
      </c>
      <c r="D31485">
        <v>2088</v>
      </c>
      <c r="E31485" s="1">
        <v>3.859E-4</v>
      </c>
      <c r="F31485" s="1">
        <v>6.7899999999999997E-5</v>
      </c>
      <c r="G31485" s="1">
        <v>0</v>
      </c>
    </row>
    <row r="31486" spans="1:7" x14ac:dyDescent="0.2">
      <c r="A31486">
        <v>2</v>
      </c>
      <c r="B31486">
        <v>22</v>
      </c>
      <c r="C31486">
        <v>2067</v>
      </c>
      <c r="D31486">
        <v>2089</v>
      </c>
      <c r="E31486" s="1">
        <v>3.8969999999999999E-4</v>
      </c>
      <c r="F31486" s="1">
        <v>6.2700000000000006E-5</v>
      </c>
      <c r="G31486" s="1">
        <v>0</v>
      </c>
    </row>
    <row r="31487" spans="1:7" x14ac:dyDescent="0.2">
      <c r="A31487">
        <v>2</v>
      </c>
      <c r="B31487">
        <v>23</v>
      </c>
      <c r="C31487">
        <v>2067</v>
      </c>
      <c r="D31487">
        <v>2090</v>
      </c>
      <c r="E31487" s="1">
        <v>3.9080000000000001E-4</v>
      </c>
      <c r="F31487" s="1">
        <v>5.6700000000000003E-5</v>
      </c>
      <c r="G31487" s="1">
        <v>0</v>
      </c>
    </row>
    <row r="31488" spans="1:7" x14ac:dyDescent="0.2">
      <c r="A31488">
        <v>2</v>
      </c>
      <c r="B31488">
        <v>24</v>
      </c>
      <c r="C31488">
        <v>2067</v>
      </c>
      <c r="D31488">
        <v>2091</v>
      </c>
      <c r="E31488" s="1">
        <v>3.9829999999999998E-4</v>
      </c>
      <c r="F31488" s="1">
        <v>5.4200000000000003E-5</v>
      </c>
      <c r="G31488" s="1">
        <v>0</v>
      </c>
    </row>
    <row r="31489" spans="1:7" x14ac:dyDescent="0.2">
      <c r="A31489">
        <v>2</v>
      </c>
      <c r="B31489">
        <v>25</v>
      </c>
      <c r="C31489">
        <v>2067</v>
      </c>
      <c r="D31489">
        <v>2092</v>
      </c>
      <c r="E31489" s="1">
        <v>4.147E-4</v>
      </c>
      <c r="F31489" s="1">
        <v>5.5500000000000001E-5</v>
      </c>
      <c r="G31489" s="1">
        <v>0</v>
      </c>
    </row>
    <row r="31490" spans="1:7" x14ac:dyDescent="0.2">
      <c r="A31490">
        <v>2</v>
      </c>
      <c r="B31490">
        <v>26</v>
      </c>
      <c r="C31490">
        <v>2067</v>
      </c>
      <c r="D31490">
        <v>2093</v>
      </c>
      <c r="E31490" s="1">
        <v>4.348E-4</v>
      </c>
      <c r="F31490" s="1">
        <v>5.8199999999999998E-5</v>
      </c>
      <c r="G31490" s="1">
        <v>0</v>
      </c>
    </row>
    <row r="31491" spans="1:7" x14ac:dyDescent="0.2">
      <c r="A31491">
        <v>2</v>
      </c>
      <c r="B31491">
        <v>27</v>
      </c>
      <c r="C31491">
        <v>2067</v>
      </c>
      <c r="D31491">
        <v>2094</v>
      </c>
      <c r="E31491" s="1">
        <v>4.528E-4</v>
      </c>
      <c r="F31491" s="1">
        <v>5.9299999999999998E-5</v>
      </c>
      <c r="G31491" s="1">
        <v>0</v>
      </c>
    </row>
    <row r="31492" spans="1:7" x14ac:dyDescent="0.2">
      <c r="A31492">
        <v>2</v>
      </c>
      <c r="B31492">
        <v>28</v>
      </c>
      <c r="C31492">
        <v>2067</v>
      </c>
      <c r="D31492">
        <v>2095</v>
      </c>
      <c r="E31492" s="1">
        <v>4.684E-4</v>
      </c>
      <c r="F31492" s="1">
        <v>6.0399999999999998E-5</v>
      </c>
      <c r="G31492" s="1">
        <v>0</v>
      </c>
    </row>
    <row r="31493" spans="1:7" x14ac:dyDescent="0.2">
      <c r="A31493">
        <v>2</v>
      </c>
      <c r="B31493">
        <v>29</v>
      </c>
      <c r="C31493">
        <v>2067</v>
      </c>
      <c r="D31493">
        <v>2096</v>
      </c>
      <c r="E31493" s="1">
        <v>4.8559999999999999E-4</v>
      </c>
      <c r="F31493" s="1">
        <v>6.1600000000000007E-5</v>
      </c>
      <c r="G31493" s="1">
        <v>0</v>
      </c>
    </row>
    <row r="31494" spans="1:7" x14ac:dyDescent="0.2">
      <c r="A31494">
        <v>2</v>
      </c>
      <c r="B31494">
        <v>30</v>
      </c>
      <c r="C31494">
        <v>2067</v>
      </c>
      <c r="D31494">
        <v>2097</v>
      </c>
      <c r="E31494" s="1">
        <v>5.0909999999999996E-4</v>
      </c>
      <c r="F31494" s="1">
        <v>6.3899999999999995E-5</v>
      </c>
      <c r="G31494" s="1">
        <v>0</v>
      </c>
    </row>
    <row r="31495" spans="1:7" x14ac:dyDescent="0.2">
      <c r="A31495">
        <v>2</v>
      </c>
      <c r="B31495">
        <v>31</v>
      </c>
      <c r="C31495">
        <v>2067</v>
      </c>
      <c r="D31495">
        <v>2098</v>
      </c>
      <c r="E31495" s="1">
        <v>5.4080000000000003E-4</v>
      </c>
      <c r="F31495" s="1">
        <v>6.7000000000000002E-5</v>
      </c>
      <c r="G31495" s="1">
        <v>0</v>
      </c>
    </row>
    <row r="31496" spans="1:7" x14ac:dyDescent="0.2">
      <c r="A31496">
        <v>2</v>
      </c>
      <c r="B31496">
        <v>32</v>
      </c>
      <c r="C31496">
        <v>2067</v>
      </c>
      <c r="D31496">
        <v>2099</v>
      </c>
      <c r="E31496" s="1">
        <v>5.7959999999999999E-4</v>
      </c>
      <c r="F31496" s="1">
        <v>7.0300000000000001E-5</v>
      </c>
      <c r="G31496" s="1">
        <v>0</v>
      </c>
    </row>
    <row r="31497" spans="1:7" x14ac:dyDescent="0.2">
      <c r="A31497">
        <v>2</v>
      </c>
      <c r="B31497">
        <v>33</v>
      </c>
      <c r="C31497">
        <v>2067</v>
      </c>
      <c r="D31497">
        <v>2100</v>
      </c>
      <c r="E31497" s="1">
        <v>6.2200000000000005E-4</v>
      </c>
      <c r="F31497" s="1">
        <v>7.2799999999999994E-5</v>
      </c>
      <c r="G31497" s="1">
        <v>0</v>
      </c>
    </row>
    <row r="31498" spans="1:7" x14ac:dyDescent="0.2">
      <c r="A31498">
        <v>2</v>
      </c>
      <c r="B31498">
        <v>34</v>
      </c>
      <c r="C31498">
        <v>2067</v>
      </c>
      <c r="D31498">
        <v>2101</v>
      </c>
      <c r="E31498" s="1">
        <v>6.6649999999999999E-4</v>
      </c>
      <c r="F31498" s="1">
        <v>7.4599999999999997E-5</v>
      </c>
      <c r="G31498" s="1">
        <v>0</v>
      </c>
    </row>
    <row r="31499" spans="1:7" x14ac:dyDescent="0.2">
      <c r="A31499">
        <v>2</v>
      </c>
      <c r="B31499">
        <v>35</v>
      </c>
      <c r="C31499">
        <v>2067</v>
      </c>
      <c r="D31499">
        <v>2102</v>
      </c>
      <c r="E31499" s="1">
        <v>7.1529999999999999E-4</v>
      </c>
      <c r="F31499" s="1">
        <v>7.6299999999999998E-5</v>
      </c>
      <c r="G31499" s="1">
        <v>0</v>
      </c>
    </row>
    <row r="31500" spans="1:7" x14ac:dyDescent="0.2">
      <c r="A31500">
        <v>2</v>
      </c>
      <c r="B31500">
        <v>36</v>
      </c>
      <c r="C31500">
        <v>2067</v>
      </c>
      <c r="D31500">
        <v>2103</v>
      </c>
      <c r="E31500" s="1">
        <v>7.7099999999999998E-4</v>
      </c>
      <c r="F31500" s="1">
        <v>8.0799999999999999E-5</v>
      </c>
      <c r="G31500" s="1">
        <v>0</v>
      </c>
    </row>
    <row r="31501" spans="1:7" x14ac:dyDescent="0.2">
      <c r="A31501">
        <v>2</v>
      </c>
      <c r="B31501">
        <v>37</v>
      </c>
      <c r="C31501">
        <v>2067</v>
      </c>
      <c r="D31501">
        <v>2104</v>
      </c>
      <c r="E31501" s="1">
        <v>8.3140000000000004E-4</v>
      </c>
      <c r="F31501" s="1">
        <v>8.5199999999999997E-5</v>
      </c>
      <c r="G31501" s="1">
        <v>0</v>
      </c>
    </row>
    <row r="31502" spans="1:7" x14ac:dyDescent="0.2">
      <c r="A31502">
        <v>2</v>
      </c>
      <c r="B31502">
        <v>38</v>
      </c>
      <c r="C31502">
        <v>2067</v>
      </c>
      <c r="D31502">
        <v>2105</v>
      </c>
      <c r="E31502" s="1">
        <v>8.9079999999999997E-4</v>
      </c>
      <c r="F31502" s="1">
        <v>9.0799999999999998E-5</v>
      </c>
      <c r="G31502" s="1">
        <v>0</v>
      </c>
    </row>
    <row r="31503" spans="1:7" x14ac:dyDescent="0.2">
      <c r="A31503">
        <v>2</v>
      </c>
      <c r="B31503">
        <v>39</v>
      </c>
      <c r="C31503">
        <v>2067</v>
      </c>
      <c r="D31503">
        <v>2106</v>
      </c>
      <c r="E31503" s="1">
        <v>9.4810000000000001E-4</v>
      </c>
      <c r="F31503" s="1">
        <v>9.8300000000000004E-5</v>
      </c>
      <c r="G31503" s="1">
        <v>0</v>
      </c>
    </row>
    <row r="31504" spans="1:7" x14ac:dyDescent="0.2">
      <c r="A31504">
        <v>2</v>
      </c>
      <c r="B31504">
        <v>40</v>
      </c>
      <c r="C31504">
        <v>2067</v>
      </c>
      <c r="D31504">
        <v>2107</v>
      </c>
      <c r="E31504" s="1">
        <v>1.0089999999999999E-3</v>
      </c>
      <c r="F31504" s="1">
        <v>1.078E-4</v>
      </c>
      <c r="G31504" s="1">
        <v>0</v>
      </c>
    </row>
    <row r="31505" spans="1:7" x14ac:dyDescent="0.2">
      <c r="A31505">
        <v>2</v>
      </c>
      <c r="B31505">
        <v>41</v>
      </c>
      <c r="C31505">
        <v>2067</v>
      </c>
      <c r="D31505">
        <v>2108</v>
      </c>
      <c r="E31505" s="1">
        <v>1.0784E-3</v>
      </c>
      <c r="F31505" s="1">
        <v>1.18E-4</v>
      </c>
      <c r="G31505" s="1">
        <v>0</v>
      </c>
    </row>
    <row r="31506" spans="1:7" x14ac:dyDescent="0.2">
      <c r="A31506">
        <v>2</v>
      </c>
      <c r="B31506">
        <v>42</v>
      </c>
      <c r="C31506">
        <v>2067</v>
      </c>
      <c r="D31506">
        <v>2109</v>
      </c>
      <c r="E31506" s="1">
        <v>1.1559000000000001E-3</v>
      </c>
      <c r="F31506" s="1">
        <v>1.2850000000000001E-4</v>
      </c>
      <c r="G31506" s="1">
        <v>0</v>
      </c>
    </row>
    <row r="31507" spans="1:7" x14ac:dyDescent="0.2">
      <c r="A31507">
        <v>2</v>
      </c>
      <c r="B31507">
        <v>43</v>
      </c>
      <c r="C31507">
        <v>2067</v>
      </c>
      <c r="D31507">
        <v>2110</v>
      </c>
      <c r="E31507" s="1">
        <v>1.2427E-3</v>
      </c>
      <c r="F31507" s="1">
        <v>1.4210000000000001E-4</v>
      </c>
      <c r="G31507" s="1">
        <v>0</v>
      </c>
    </row>
    <row r="31508" spans="1:7" x14ac:dyDescent="0.2">
      <c r="A31508">
        <v>2</v>
      </c>
      <c r="B31508">
        <v>44</v>
      </c>
      <c r="C31508">
        <v>2067</v>
      </c>
      <c r="D31508">
        <v>2111</v>
      </c>
      <c r="E31508" s="1">
        <v>1.3435000000000001E-3</v>
      </c>
      <c r="F31508" s="1">
        <v>1.63E-4</v>
      </c>
      <c r="G31508" s="1">
        <v>0</v>
      </c>
    </row>
    <row r="31509" spans="1:7" x14ac:dyDescent="0.2">
      <c r="A31509">
        <v>2</v>
      </c>
      <c r="B31509">
        <v>45</v>
      </c>
      <c r="C31509">
        <v>2067</v>
      </c>
      <c r="D31509">
        <v>2112</v>
      </c>
      <c r="E31509" s="1">
        <v>1.4587999999999999E-3</v>
      </c>
      <c r="F31509" s="1">
        <v>1.8760000000000001E-4</v>
      </c>
      <c r="G31509" s="1">
        <v>0</v>
      </c>
    </row>
    <row r="31510" spans="1:7" x14ac:dyDescent="0.2">
      <c r="A31510">
        <v>2</v>
      </c>
      <c r="B31510">
        <v>46</v>
      </c>
      <c r="C31510">
        <v>2067</v>
      </c>
      <c r="D31510">
        <v>2113</v>
      </c>
      <c r="E31510" s="1">
        <v>1.5839999999999999E-3</v>
      </c>
      <c r="F31510" s="1">
        <v>2.1450000000000001E-4</v>
      </c>
      <c r="G31510" s="1">
        <v>0</v>
      </c>
    </row>
    <row r="31511" spans="1:7" x14ac:dyDescent="0.2">
      <c r="A31511">
        <v>2</v>
      </c>
      <c r="B31511">
        <v>47</v>
      </c>
      <c r="C31511">
        <v>2067</v>
      </c>
      <c r="D31511">
        <v>2114</v>
      </c>
      <c r="E31511" s="1">
        <v>1.7152000000000001E-3</v>
      </c>
      <c r="F31511" s="1">
        <v>2.3680000000000001E-4</v>
      </c>
      <c r="G31511" s="1">
        <v>0</v>
      </c>
    </row>
    <row r="31512" spans="1:7" x14ac:dyDescent="0.2">
      <c r="A31512">
        <v>2</v>
      </c>
      <c r="B31512">
        <v>48</v>
      </c>
      <c r="C31512">
        <v>2067</v>
      </c>
      <c r="D31512">
        <v>2115</v>
      </c>
      <c r="E31512" s="1">
        <v>1.8531000000000001E-3</v>
      </c>
      <c r="F31512" s="1">
        <v>2.5700000000000001E-4</v>
      </c>
      <c r="G31512" s="1">
        <v>0</v>
      </c>
    </row>
    <row r="31513" spans="1:7" x14ac:dyDescent="0.2">
      <c r="A31513">
        <v>2</v>
      </c>
      <c r="B31513">
        <v>49</v>
      </c>
      <c r="C31513">
        <v>2067</v>
      </c>
      <c r="D31513">
        <v>2116</v>
      </c>
      <c r="E31513" s="1">
        <v>2.0059000000000001E-3</v>
      </c>
      <c r="F31513" s="1">
        <v>2.7769999999999997E-4</v>
      </c>
      <c r="G31513" s="1">
        <v>0</v>
      </c>
    </row>
    <row r="31514" spans="1:7" x14ac:dyDescent="0.2">
      <c r="A31514">
        <v>2</v>
      </c>
      <c r="B31514">
        <v>50</v>
      </c>
      <c r="C31514">
        <v>2067</v>
      </c>
      <c r="D31514">
        <v>2117</v>
      </c>
      <c r="E31514" s="1">
        <v>2.1844999999999998E-3</v>
      </c>
      <c r="F31514" s="1">
        <v>2.9720000000000001E-4</v>
      </c>
      <c r="G31514" s="1">
        <v>0</v>
      </c>
    </row>
    <row r="31515" spans="1:7" x14ac:dyDescent="0.2">
      <c r="A31515">
        <v>2</v>
      </c>
      <c r="B31515">
        <v>51</v>
      </c>
      <c r="C31515">
        <v>2067</v>
      </c>
      <c r="D31515">
        <v>2118</v>
      </c>
      <c r="E31515" s="1">
        <v>2.3896E-3</v>
      </c>
      <c r="F31515" s="1">
        <v>3.1470000000000001E-4</v>
      </c>
      <c r="G31515" s="1">
        <v>0</v>
      </c>
    </row>
    <row r="31516" spans="1:7" x14ac:dyDescent="0.2">
      <c r="A31516">
        <v>2</v>
      </c>
      <c r="B31516">
        <v>52</v>
      </c>
      <c r="C31516">
        <v>2067</v>
      </c>
      <c r="D31516">
        <v>2119</v>
      </c>
      <c r="E31516" s="1">
        <v>2.6115000000000001E-3</v>
      </c>
      <c r="F31516" s="1">
        <v>3.3060000000000001E-4</v>
      </c>
      <c r="G31516" s="1">
        <v>0</v>
      </c>
    </row>
    <row r="31517" spans="1:7" x14ac:dyDescent="0.2">
      <c r="A31517">
        <v>2</v>
      </c>
      <c r="B31517">
        <v>53</v>
      </c>
      <c r="C31517">
        <v>2067</v>
      </c>
      <c r="D31517">
        <v>2120</v>
      </c>
      <c r="E31517" s="1">
        <v>2.8473999999999999E-3</v>
      </c>
      <c r="F31517" s="1">
        <v>3.4969999999999999E-4</v>
      </c>
      <c r="G31517" s="1">
        <v>0</v>
      </c>
    </row>
    <row r="31518" spans="1:7" x14ac:dyDescent="0.2">
      <c r="A31518">
        <v>2</v>
      </c>
      <c r="B31518">
        <v>54</v>
      </c>
      <c r="C31518">
        <v>2067</v>
      </c>
      <c r="D31518">
        <v>2121</v>
      </c>
      <c r="E31518" s="1">
        <v>3.1082000000000002E-3</v>
      </c>
      <c r="F31518" s="1">
        <v>3.812E-4</v>
      </c>
      <c r="G31518" s="1">
        <v>0</v>
      </c>
    </row>
    <row r="31519" spans="1:7" x14ac:dyDescent="0.2">
      <c r="A31519">
        <v>2</v>
      </c>
      <c r="B31519">
        <v>55</v>
      </c>
      <c r="C31519">
        <v>2067</v>
      </c>
      <c r="D31519">
        <v>2122</v>
      </c>
      <c r="E31519" s="1">
        <v>3.4034999999999998E-3</v>
      </c>
      <c r="F31519" s="1">
        <v>4.2000000000000002E-4</v>
      </c>
      <c r="G31519" s="1">
        <v>0</v>
      </c>
    </row>
    <row r="31520" spans="1:7" x14ac:dyDescent="0.2">
      <c r="A31520">
        <v>2</v>
      </c>
      <c r="B31520">
        <v>56</v>
      </c>
      <c r="C31520">
        <v>2067</v>
      </c>
      <c r="D31520">
        <v>2123</v>
      </c>
      <c r="E31520" s="1">
        <v>3.7277E-3</v>
      </c>
      <c r="F31520" s="1">
        <v>4.6010000000000002E-4</v>
      </c>
      <c r="G31520" s="1">
        <v>0</v>
      </c>
    </row>
    <row r="31521" spans="1:7" x14ac:dyDescent="0.2">
      <c r="A31521">
        <v>2</v>
      </c>
      <c r="B31521">
        <v>57</v>
      </c>
      <c r="C31521">
        <v>2067</v>
      </c>
      <c r="D31521">
        <v>2124</v>
      </c>
      <c r="E31521" s="1">
        <v>4.0692000000000002E-3</v>
      </c>
      <c r="F31521" s="1">
        <v>4.8970000000000003E-4</v>
      </c>
      <c r="G31521" s="1">
        <v>0</v>
      </c>
    </row>
    <row r="31522" spans="1:7" x14ac:dyDescent="0.2">
      <c r="A31522">
        <v>2</v>
      </c>
      <c r="B31522">
        <v>58</v>
      </c>
      <c r="C31522">
        <v>2067</v>
      </c>
      <c r="D31522">
        <v>2125</v>
      </c>
      <c r="E31522" s="1">
        <v>4.4295000000000003E-3</v>
      </c>
      <c r="F31522" s="1">
        <v>5.1400000000000003E-4</v>
      </c>
      <c r="G31522" s="1">
        <v>0</v>
      </c>
    </row>
    <row r="31523" spans="1:7" x14ac:dyDescent="0.2">
      <c r="A31523">
        <v>2</v>
      </c>
      <c r="B31523">
        <v>59</v>
      </c>
      <c r="C31523">
        <v>2067</v>
      </c>
      <c r="D31523">
        <v>2126</v>
      </c>
      <c r="E31523" s="1">
        <v>4.8295999999999999E-3</v>
      </c>
      <c r="F31523" s="1">
        <v>5.4509999999999997E-4</v>
      </c>
      <c r="G31523" s="1">
        <v>0</v>
      </c>
    </row>
    <row r="31524" spans="1:7" x14ac:dyDescent="0.2">
      <c r="A31524">
        <v>2</v>
      </c>
      <c r="B31524">
        <v>60</v>
      </c>
      <c r="C31524">
        <v>2067</v>
      </c>
      <c r="D31524">
        <v>2127</v>
      </c>
      <c r="E31524" s="1">
        <v>5.2972999999999996E-3</v>
      </c>
      <c r="F31524" s="1">
        <v>5.9270000000000004E-4</v>
      </c>
      <c r="G31524" s="1">
        <v>0</v>
      </c>
    </row>
    <row r="31525" spans="1:7" x14ac:dyDescent="0.2">
      <c r="A31525">
        <v>2</v>
      </c>
      <c r="B31525">
        <v>61</v>
      </c>
      <c r="C31525">
        <v>2067</v>
      </c>
      <c r="D31525">
        <v>2128</v>
      </c>
      <c r="E31525" s="1">
        <v>5.8479999999999999E-3</v>
      </c>
      <c r="F31525" s="1">
        <v>6.5839999999999996E-4</v>
      </c>
      <c r="G31525" s="1">
        <v>0</v>
      </c>
    </row>
    <row r="31526" spans="1:7" x14ac:dyDescent="0.2">
      <c r="A31526">
        <v>2</v>
      </c>
      <c r="B31526">
        <v>62</v>
      </c>
      <c r="C31526">
        <v>2067</v>
      </c>
      <c r="D31526">
        <v>2129</v>
      </c>
      <c r="E31526" s="1">
        <v>6.4757E-3</v>
      </c>
      <c r="F31526" s="1">
        <v>7.3970000000000004E-4</v>
      </c>
      <c r="G31526" s="1">
        <v>0</v>
      </c>
    </row>
    <row r="31527" spans="1:7" x14ac:dyDescent="0.2">
      <c r="A31527">
        <v>2</v>
      </c>
      <c r="B31527">
        <v>63</v>
      </c>
      <c r="C31527">
        <v>2067</v>
      </c>
      <c r="D31527">
        <v>2130</v>
      </c>
      <c r="E31527" s="1">
        <v>7.1640999999999996E-3</v>
      </c>
      <c r="F31527" s="1">
        <v>8.3659999999999995E-4</v>
      </c>
      <c r="G31527" s="1">
        <v>0</v>
      </c>
    </row>
    <row r="31528" spans="1:7" x14ac:dyDescent="0.2">
      <c r="A31528">
        <v>2</v>
      </c>
      <c r="B31528">
        <v>64</v>
      </c>
      <c r="C31528">
        <v>2067</v>
      </c>
      <c r="D31528">
        <v>2131</v>
      </c>
      <c r="E31528" s="1">
        <v>7.8986000000000004E-3</v>
      </c>
      <c r="F31528" s="1">
        <v>9.4160000000000001E-4</v>
      </c>
      <c r="G31528" s="1">
        <v>0</v>
      </c>
    </row>
    <row r="31529" spans="1:7" x14ac:dyDescent="0.2">
      <c r="A31529">
        <v>2</v>
      </c>
      <c r="B31529">
        <v>65</v>
      </c>
      <c r="C31529">
        <v>2067</v>
      </c>
      <c r="D31529">
        <v>2132</v>
      </c>
      <c r="E31529" s="1">
        <v>8.6645000000000003E-3</v>
      </c>
      <c r="F31529" s="1">
        <v>1.0346000000000001E-3</v>
      </c>
      <c r="G31529" s="1">
        <v>0</v>
      </c>
    </row>
    <row r="31530" spans="1:7" x14ac:dyDescent="0.2">
      <c r="A31530">
        <v>2</v>
      </c>
      <c r="B31530">
        <v>66</v>
      </c>
      <c r="C31530">
        <v>2067</v>
      </c>
      <c r="D31530">
        <v>2133</v>
      </c>
      <c r="E31530" s="1">
        <v>9.4558000000000003E-3</v>
      </c>
      <c r="F31530" s="1">
        <v>1.1137E-3</v>
      </c>
      <c r="G31530" s="1">
        <v>0</v>
      </c>
    </row>
    <row r="31531" spans="1:7" x14ac:dyDescent="0.2">
      <c r="A31531">
        <v>2</v>
      </c>
      <c r="B31531">
        <v>67</v>
      </c>
      <c r="C31531">
        <v>2067</v>
      </c>
      <c r="D31531">
        <v>2134</v>
      </c>
      <c r="E31531" s="1">
        <v>1.0300999999999999E-2</v>
      </c>
      <c r="F31531" s="1">
        <v>1.1915999999999999E-3</v>
      </c>
      <c r="G31531" s="1">
        <v>0</v>
      </c>
    </row>
    <row r="31532" spans="1:7" x14ac:dyDescent="0.2">
      <c r="A31532">
        <v>2</v>
      </c>
      <c r="B31532">
        <v>68</v>
      </c>
      <c r="C31532">
        <v>2067</v>
      </c>
      <c r="D31532">
        <v>2135</v>
      </c>
      <c r="E31532" s="1">
        <v>1.12531E-2</v>
      </c>
      <c r="F31532" s="1">
        <v>1.2868000000000001E-3</v>
      </c>
      <c r="G31532" s="1">
        <v>0</v>
      </c>
    </row>
    <row r="31533" spans="1:7" x14ac:dyDescent="0.2">
      <c r="A31533">
        <v>2</v>
      </c>
      <c r="B31533">
        <v>69</v>
      </c>
      <c r="C31533">
        <v>2067</v>
      </c>
      <c r="D31533">
        <v>2136</v>
      </c>
      <c r="E31533" s="1">
        <v>1.23584E-2</v>
      </c>
      <c r="F31533" s="1">
        <v>1.4093E-3</v>
      </c>
      <c r="G31533" s="1">
        <v>0</v>
      </c>
    </row>
    <row r="31534" spans="1:7" x14ac:dyDescent="0.2">
      <c r="A31534">
        <v>2</v>
      </c>
      <c r="B31534">
        <v>70</v>
      </c>
      <c r="C31534">
        <v>2067</v>
      </c>
      <c r="D31534">
        <v>2137</v>
      </c>
      <c r="E31534" s="1">
        <v>1.36702E-2</v>
      </c>
      <c r="F31534" s="1">
        <v>1.5767000000000001E-3</v>
      </c>
      <c r="G31534" s="1">
        <v>0</v>
      </c>
    </row>
    <row r="31535" spans="1:7" x14ac:dyDescent="0.2">
      <c r="A31535">
        <v>2</v>
      </c>
      <c r="B31535">
        <v>71</v>
      </c>
      <c r="C31535">
        <v>2067</v>
      </c>
      <c r="D31535">
        <v>2138</v>
      </c>
      <c r="E31535" s="1">
        <v>1.5251799999999999E-2</v>
      </c>
      <c r="F31535" s="1">
        <v>1.8295E-3</v>
      </c>
      <c r="G31535" s="1">
        <v>0</v>
      </c>
    </row>
    <row r="31536" spans="1:7" x14ac:dyDescent="0.2">
      <c r="A31536">
        <v>2</v>
      </c>
      <c r="B31536">
        <v>72</v>
      </c>
      <c r="C31536">
        <v>2067</v>
      </c>
      <c r="D31536">
        <v>2139</v>
      </c>
      <c r="E31536" s="1">
        <v>1.7098700000000001E-2</v>
      </c>
      <c r="F31536" s="1">
        <v>2.1737000000000002E-3</v>
      </c>
      <c r="G31536" s="1">
        <v>0</v>
      </c>
    </row>
    <row r="31537" spans="1:7" x14ac:dyDescent="0.2">
      <c r="A31537">
        <v>2</v>
      </c>
      <c r="B31537">
        <v>73</v>
      </c>
      <c r="C31537">
        <v>2067</v>
      </c>
      <c r="D31537">
        <v>2140</v>
      </c>
      <c r="E31537" s="1">
        <v>1.9083699999999999E-2</v>
      </c>
      <c r="F31537" s="1">
        <v>2.5490000000000001E-3</v>
      </c>
      <c r="G31537" s="1">
        <v>0</v>
      </c>
    </row>
    <row r="31538" spans="1:7" x14ac:dyDescent="0.2">
      <c r="A31538">
        <v>2</v>
      </c>
      <c r="B31538">
        <v>74</v>
      </c>
      <c r="C31538">
        <v>2067</v>
      </c>
      <c r="D31538">
        <v>2141</v>
      </c>
      <c r="E31538" s="1">
        <v>2.1075E-2</v>
      </c>
      <c r="F31538" s="1">
        <v>2.8974999999999999E-3</v>
      </c>
      <c r="G31538" s="1">
        <v>0</v>
      </c>
    </row>
    <row r="31539" spans="1:7" x14ac:dyDescent="0.2">
      <c r="A31539">
        <v>2</v>
      </c>
      <c r="B31539">
        <v>75</v>
      </c>
      <c r="C31539">
        <v>2067</v>
      </c>
      <c r="D31539">
        <v>2142</v>
      </c>
      <c r="E31539" s="1">
        <v>2.31062E-2</v>
      </c>
      <c r="F31539" s="1">
        <v>3.2284000000000002E-3</v>
      </c>
      <c r="G31539" s="1">
        <v>0</v>
      </c>
    </row>
    <row r="31540" spans="1:7" x14ac:dyDescent="0.2">
      <c r="A31540">
        <v>2</v>
      </c>
      <c r="B31540">
        <v>76</v>
      </c>
      <c r="C31540">
        <v>2067</v>
      </c>
      <c r="D31540">
        <v>2143</v>
      </c>
      <c r="E31540" s="1">
        <v>2.5349699999999999E-2</v>
      </c>
      <c r="F31540" s="1">
        <v>3.6292E-3</v>
      </c>
      <c r="G31540" s="1">
        <v>0</v>
      </c>
    </row>
    <row r="31541" spans="1:7" x14ac:dyDescent="0.2">
      <c r="A31541">
        <v>2</v>
      </c>
      <c r="B31541">
        <v>77</v>
      </c>
      <c r="C31541">
        <v>2067</v>
      </c>
      <c r="D31541">
        <v>2144</v>
      </c>
      <c r="E31541" s="1">
        <v>2.7966600000000001E-2</v>
      </c>
      <c r="F31541" s="1">
        <v>4.1837999999999997E-3</v>
      </c>
      <c r="G31541" s="1">
        <v>0</v>
      </c>
    </row>
    <row r="31542" spans="1:7" x14ac:dyDescent="0.2">
      <c r="A31542">
        <v>2</v>
      </c>
      <c r="B31542">
        <v>78</v>
      </c>
      <c r="C31542">
        <v>2067</v>
      </c>
      <c r="D31542">
        <v>2145</v>
      </c>
      <c r="E31542" s="1">
        <v>3.10443E-2</v>
      </c>
      <c r="F31542" s="1">
        <v>4.9443999999999998E-3</v>
      </c>
      <c r="G31542" s="1">
        <v>0</v>
      </c>
    </row>
    <row r="31543" spans="1:7" x14ac:dyDescent="0.2">
      <c r="A31543">
        <v>2</v>
      </c>
      <c r="B31543">
        <v>79</v>
      </c>
      <c r="C31543">
        <v>2067</v>
      </c>
      <c r="D31543">
        <v>2146</v>
      </c>
      <c r="E31543" s="1">
        <v>3.4598200000000003E-2</v>
      </c>
      <c r="F31543" s="1">
        <v>5.9284999999999997E-3</v>
      </c>
      <c r="G31543" s="1">
        <v>0</v>
      </c>
    </row>
    <row r="31544" spans="1:7" x14ac:dyDescent="0.2">
      <c r="A31544">
        <v>2</v>
      </c>
      <c r="B31544">
        <v>80</v>
      </c>
      <c r="C31544">
        <v>2067</v>
      </c>
      <c r="D31544">
        <v>2147</v>
      </c>
      <c r="E31544" s="1">
        <v>3.9529500000000002E-2</v>
      </c>
      <c r="F31544" s="1">
        <v>7.8553000000000008E-3</v>
      </c>
      <c r="G31544" s="1">
        <v>0</v>
      </c>
    </row>
    <row r="31545" spans="1:7" x14ac:dyDescent="0.2">
      <c r="A31545">
        <v>2</v>
      </c>
      <c r="B31545">
        <v>81</v>
      </c>
      <c r="C31545">
        <v>2067</v>
      </c>
      <c r="D31545">
        <v>2148</v>
      </c>
      <c r="E31545" s="1">
        <v>4.3832799999999998E-2</v>
      </c>
      <c r="F31545" s="1">
        <v>9.1850000000000005E-3</v>
      </c>
      <c r="G31545" s="1">
        <v>0</v>
      </c>
    </row>
    <row r="31546" spans="1:7" x14ac:dyDescent="0.2">
      <c r="A31546">
        <v>2</v>
      </c>
      <c r="B31546">
        <v>82</v>
      </c>
      <c r="C31546">
        <v>2067</v>
      </c>
      <c r="D31546">
        <v>2149</v>
      </c>
      <c r="E31546" s="1">
        <v>4.8592799999999998E-2</v>
      </c>
      <c r="F31546" s="1">
        <v>1.0721E-2</v>
      </c>
      <c r="G31546" s="1">
        <v>0</v>
      </c>
    </row>
    <row r="31547" spans="1:7" x14ac:dyDescent="0.2">
      <c r="A31547">
        <v>2</v>
      </c>
      <c r="B31547">
        <v>83</v>
      </c>
      <c r="C31547">
        <v>2067</v>
      </c>
      <c r="D31547">
        <v>2150</v>
      </c>
      <c r="E31547" s="1">
        <v>5.3855600000000003E-2</v>
      </c>
      <c r="F31547" s="1">
        <v>1.24847E-2</v>
      </c>
      <c r="G31547" s="1">
        <v>0</v>
      </c>
    </row>
    <row r="31548" spans="1:7" x14ac:dyDescent="0.2">
      <c r="A31548">
        <v>2</v>
      </c>
      <c r="B31548">
        <v>0</v>
      </c>
      <c r="C31548">
        <v>2068</v>
      </c>
      <c r="D31548">
        <v>2068</v>
      </c>
      <c r="E31548" s="1">
        <v>7.7995E-3</v>
      </c>
      <c r="F31548" s="1">
        <v>7.6179999999999998E-4</v>
      </c>
      <c r="G31548" s="1">
        <v>0</v>
      </c>
    </row>
    <row r="31549" spans="1:7" x14ac:dyDescent="0.2">
      <c r="A31549">
        <v>2</v>
      </c>
      <c r="B31549">
        <v>1</v>
      </c>
      <c r="C31549">
        <v>2068</v>
      </c>
      <c r="D31549">
        <v>2069</v>
      </c>
      <c r="E31549" s="1">
        <v>5.3410000000000003E-4</v>
      </c>
      <c r="F31549" s="1">
        <v>1.42E-5</v>
      </c>
      <c r="G31549" s="1">
        <v>0</v>
      </c>
    </row>
    <row r="31550" spans="1:7" x14ac:dyDescent="0.2">
      <c r="A31550">
        <v>2</v>
      </c>
      <c r="B31550">
        <v>2</v>
      </c>
      <c r="C31550">
        <v>2068</v>
      </c>
      <c r="D31550">
        <v>2070</v>
      </c>
      <c r="E31550" s="1">
        <v>2.8049999999999999E-4</v>
      </c>
      <c r="F31550" s="1">
        <v>8.6000000000000007E-6</v>
      </c>
      <c r="G31550" s="1">
        <v>0</v>
      </c>
    </row>
    <row r="31551" spans="1:7" x14ac:dyDescent="0.2">
      <c r="A31551">
        <v>2</v>
      </c>
      <c r="B31551">
        <v>3</v>
      </c>
      <c r="C31551">
        <v>2068</v>
      </c>
      <c r="D31551">
        <v>2071</v>
      </c>
      <c r="E31551" s="1">
        <v>1.9599999999999999E-4</v>
      </c>
      <c r="F31551" s="1">
        <v>7.0999999999999998E-6</v>
      </c>
      <c r="G31551" s="1">
        <v>0</v>
      </c>
    </row>
    <row r="31552" spans="1:7" x14ac:dyDescent="0.2">
      <c r="A31552">
        <v>2</v>
      </c>
      <c r="B31552">
        <v>4</v>
      </c>
      <c r="C31552">
        <v>2068</v>
      </c>
      <c r="D31552">
        <v>2072</v>
      </c>
      <c r="E31552" s="1">
        <v>1.5200000000000001E-4</v>
      </c>
      <c r="F31552" s="1">
        <v>5.9000000000000003E-6</v>
      </c>
      <c r="G31552" s="1">
        <v>0</v>
      </c>
    </row>
    <row r="31553" spans="1:7" x14ac:dyDescent="0.2">
      <c r="A31553">
        <v>2</v>
      </c>
      <c r="B31553">
        <v>5</v>
      </c>
      <c r="C31553">
        <v>2068</v>
      </c>
      <c r="D31553">
        <v>2073</v>
      </c>
      <c r="E31553" s="1">
        <v>1.4650000000000001E-4</v>
      </c>
      <c r="F31553" s="1">
        <v>7.0999999999999998E-6</v>
      </c>
      <c r="G31553" s="1">
        <v>0</v>
      </c>
    </row>
    <row r="31554" spans="1:7" x14ac:dyDescent="0.2">
      <c r="A31554">
        <v>2</v>
      </c>
      <c r="B31554">
        <v>6</v>
      </c>
      <c r="C31554">
        <v>2068</v>
      </c>
      <c r="D31554">
        <v>2074</v>
      </c>
      <c r="E31554" s="1">
        <v>1.3990000000000001E-4</v>
      </c>
      <c r="F31554" s="1">
        <v>8.1000000000000004E-6</v>
      </c>
      <c r="G31554" s="1">
        <v>0</v>
      </c>
    </row>
    <row r="31555" spans="1:7" x14ac:dyDescent="0.2">
      <c r="A31555">
        <v>2</v>
      </c>
      <c r="B31555">
        <v>7</v>
      </c>
      <c r="C31555">
        <v>2068</v>
      </c>
      <c r="D31555">
        <v>2075</v>
      </c>
      <c r="E31555" s="1">
        <v>1.348E-4</v>
      </c>
      <c r="F31555" s="1">
        <v>9.0999999999999993E-6</v>
      </c>
      <c r="G31555" s="1">
        <v>0</v>
      </c>
    </row>
    <row r="31556" spans="1:7" x14ac:dyDescent="0.2">
      <c r="A31556">
        <v>2</v>
      </c>
      <c r="B31556">
        <v>8</v>
      </c>
      <c r="C31556">
        <v>2068</v>
      </c>
      <c r="D31556">
        <v>2076</v>
      </c>
      <c r="E31556" s="1">
        <v>1.3359999999999999E-4</v>
      </c>
      <c r="F31556" s="1">
        <v>1.0699999999999999E-5</v>
      </c>
      <c r="G31556" s="1">
        <v>0</v>
      </c>
    </row>
    <row r="31557" spans="1:7" x14ac:dyDescent="0.2">
      <c r="A31557">
        <v>2</v>
      </c>
      <c r="B31557">
        <v>9</v>
      </c>
      <c r="C31557">
        <v>2068</v>
      </c>
      <c r="D31557">
        <v>2077</v>
      </c>
      <c r="E31557" s="1">
        <v>1.3770000000000001E-4</v>
      </c>
      <c r="F31557" s="1">
        <v>1.31E-5</v>
      </c>
      <c r="G31557" s="1">
        <v>0</v>
      </c>
    </row>
    <row r="31558" spans="1:7" x14ac:dyDescent="0.2">
      <c r="A31558">
        <v>2</v>
      </c>
      <c r="B31558">
        <v>10</v>
      </c>
      <c r="C31558">
        <v>2068</v>
      </c>
      <c r="D31558">
        <v>2078</v>
      </c>
      <c r="E31558" s="1">
        <v>1.4650000000000001E-4</v>
      </c>
      <c r="F31558" s="1">
        <v>1.6799999999999998E-5</v>
      </c>
      <c r="G31558" s="1">
        <v>0</v>
      </c>
    </row>
    <row r="31559" spans="1:7" x14ac:dyDescent="0.2">
      <c r="A31559">
        <v>2</v>
      </c>
      <c r="B31559">
        <v>11</v>
      </c>
      <c r="C31559">
        <v>2068</v>
      </c>
      <c r="D31559">
        <v>2079</v>
      </c>
      <c r="E31559" s="1">
        <v>1.596E-4</v>
      </c>
      <c r="F31559" s="1">
        <v>2.1699999999999999E-5</v>
      </c>
      <c r="G31559" s="1">
        <v>0</v>
      </c>
    </row>
    <row r="31560" spans="1:7" x14ac:dyDescent="0.2">
      <c r="A31560">
        <v>2</v>
      </c>
      <c r="B31560">
        <v>12</v>
      </c>
      <c r="C31560">
        <v>2068</v>
      </c>
      <c r="D31560">
        <v>2080</v>
      </c>
      <c r="E31560" s="1">
        <v>1.783E-4</v>
      </c>
      <c r="F31560" s="1">
        <v>2.8399999999999999E-5</v>
      </c>
      <c r="G31560" s="1">
        <v>0</v>
      </c>
    </row>
    <row r="31561" spans="1:7" x14ac:dyDescent="0.2">
      <c r="A31561">
        <v>2</v>
      </c>
      <c r="B31561">
        <v>13</v>
      </c>
      <c r="C31561">
        <v>2068</v>
      </c>
      <c r="D31561">
        <v>2081</v>
      </c>
      <c r="E31561" s="1">
        <v>2.061E-4</v>
      </c>
      <c r="F31561" s="1">
        <v>3.8099999999999998E-5</v>
      </c>
      <c r="G31561" s="1">
        <v>0</v>
      </c>
    </row>
    <row r="31562" spans="1:7" x14ac:dyDescent="0.2">
      <c r="A31562">
        <v>2</v>
      </c>
      <c r="B31562">
        <v>14</v>
      </c>
      <c r="C31562">
        <v>2068</v>
      </c>
      <c r="D31562">
        <v>2082</v>
      </c>
      <c r="E31562" s="1">
        <v>2.4149999999999999E-4</v>
      </c>
      <c r="F31562" s="1">
        <v>5.0800000000000002E-5</v>
      </c>
      <c r="G31562" s="1">
        <v>0</v>
      </c>
    </row>
    <row r="31563" spans="1:7" x14ac:dyDescent="0.2">
      <c r="A31563">
        <v>2</v>
      </c>
      <c r="B31563">
        <v>15</v>
      </c>
      <c r="C31563">
        <v>2068</v>
      </c>
      <c r="D31563">
        <v>2083</v>
      </c>
      <c r="E31563" s="1">
        <v>2.7559999999999998E-4</v>
      </c>
      <c r="F31563" s="1">
        <v>6.2199999999999994E-5</v>
      </c>
      <c r="G31563" s="1">
        <v>0</v>
      </c>
    </row>
    <row r="31564" spans="1:7" x14ac:dyDescent="0.2">
      <c r="A31564">
        <v>2</v>
      </c>
      <c r="B31564">
        <v>16</v>
      </c>
      <c r="C31564">
        <v>2068</v>
      </c>
      <c r="D31564">
        <v>2084</v>
      </c>
      <c r="E31564" s="1">
        <v>3.0029999999999998E-4</v>
      </c>
      <c r="F31564" s="1">
        <v>6.7199999999999994E-5</v>
      </c>
      <c r="G31564" s="1">
        <v>0</v>
      </c>
    </row>
    <row r="31565" spans="1:7" x14ac:dyDescent="0.2">
      <c r="A31565">
        <v>2</v>
      </c>
      <c r="B31565">
        <v>17</v>
      </c>
      <c r="C31565">
        <v>2068</v>
      </c>
      <c r="D31565">
        <v>2085</v>
      </c>
      <c r="E31565" s="1">
        <v>3.1750000000000002E-4</v>
      </c>
      <c r="F31565" s="1">
        <v>6.6199999999999996E-5</v>
      </c>
      <c r="G31565" s="1">
        <v>0</v>
      </c>
    </row>
    <row r="31566" spans="1:7" x14ac:dyDescent="0.2">
      <c r="A31566">
        <v>2</v>
      </c>
      <c r="B31566">
        <v>18</v>
      </c>
      <c r="C31566">
        <v>2068</v>
      </c>
      <c r="D31566">
        <v>2086</v>
      </c>
      <c r="E31566" s="1">
        <v>3.3419999999999999E-4</v>
      </c>
      <c r="F31566" s="1">
        <v>6.4499999999999996E-5</v>
      </c>
      <c r="G31566" s="1">
        <v>0</v>
      </c>
    </row>
    <row r="31567" spans="1:7" x14ac:dyDescent="0.2">
      <c r="A31567">
        <v>2</v>
      </c>
      <c r="B31567">
        <v>19</v>
      </c>
      <c r="C31567">
        <v>2068</v>
      </c>
      <c r="D31567">
        <v>2087</v>
      </c>
      <c r="E31567" s="1">
        <v>3.5389999999999998E-4</v>
      </c>
      <c r="F31567" s="1">
        <v>6.5500000000000006E-5</v>
      </c>
      <c r="G31567" s="1">
        <v>0</v>
      </c>
    </row>
    <row r="31568" spans="1:7" x14ac:dyDescent="0.2">
      <c r="A31568">
        <v>2</v>
      </c>
      <c r="B31568">
        <v>20</v>
      </c>
      <c r="C31568">
        <v>2068</v>
      </c>
      <c r="D31568">
        <v>2088</v>
      </c>
      <c r="E31568" s="1">
        <v>3.7320000000000002E-4</v>
      </c>
      <c r="F31568" s="1">
        <v>6.7500000000000001E-5</v>
      </c>
      <c r="G31568" s="1">
        <v>0</v>
      </c>
    </row>
    <row r="31569" spans="1:7" x14ac:dyDescent="0.2">
      <c r="A31569">
        <v>2</v>
      </c>
      <c r="B31569">
        <v>21</v>
      </c>
      <c r="C31569">
        <v>2068</v>
      </c>
      <c r="D31569">
        <v>2089</v>
      </c>
      <c r="E31569" s="1">
        <v>3.859E-4</v>
      </c>
      <c r="F31569" s="1">
        <v>6.6400000000000001E-5</v>
      </c>
      <c r="G31569" s="1">
        <v>0</v>
      </c>
    </row>
    <row r="31570" spans="1:7" x14ac:dyDescent="0.2">
      <c r="A31570">
        <v>2</v>
      </c>
      <c r="B31570">
        <v>22</v>
      </c>
      <c r="C31570">
        <v>2068</v>
      </c>
      <c r="D31570">
        <v>2090</v>
      </c>
      <c r="E31570" s="1">
        <v>3.8969999999999999E-4</v>
      </c>
      <c r="F31570" s="1">
        <v>6.1099999999999994E-5</v>
      </c>
      <c r="G31570" s="1">
        <v>0</v>
      </c>
    </row>
    <row r="31571" spans="1:7" x14ac:dyDescent="0.2">
      <c r="A31571">
        <v>2</v>
      </c>
      <c r="B31571">
        <v>23</v>
      </c>
      <c r="C31571">
        <v>2068</v>
      </c>
      <c r="D31571">
        <v>2091</v>
      </c>
      <c r="E31571" s="1">
        <v>3.9080000000000001E-4</v>
      </c>
      <c r="F31571" s="1">
        <v>5.52E-5</v>
      </c>
      <c r="G31571" s="1">
        <v>0</v>
      </c>
    </row>
    <row r="31572" spans="1:7" x14ac:dyDescent="0.2">
      <c r="A31572">
        <v>2</v>
      </c>
      <c r="B31572">
        <v>24</v>
      </c>
      <c r="C31572">
        <v>2068</v>
      </c>
      <c r="D31572">
        <v>2092</v>
      </c>
      <c r="E31572" s="1">
        <v>3.9829999999999998E-4</v>
      </c>
      <c r="F31572" s="1">
        <v>5.2899999999999998E-5</v>
      </c>
      <c r="G31572" s="1">
        <v>0</v>
      </c>
    </row>
    <row r="31573" spans="1:7" x14ac:dyDescent="0.2">
      <c r="A31573">
        <v>2</v>
      </c>
      <c r="B31573">
        <v>25</v>
      </c>
      <c r="C31573">
        <v>2068</v>
      </c>
      <c r="D31573">
        <v>2093</v>
      </c>
      <c r="E31573" s="1">
        <v>4.147E-4</v>
      </c>
      <c r="F31573" s="1">
        <v>5.4200000000000003E-5</v>
      </c>
      <c r="G31573" s="1">
        <v>0</v>
      </c>
    </row>
    <row r="31574" spans="1:7" x14ac:dyDescent="0.2">
      <c r="A31574">
        <v>2</v>
      </c>
      <c r="B31574">
        <v>26</v>
      </c>
      <c r="C31574">
        <v>2068</v>
      </c>
      <c r="D31574">
        <v>2094</v>
      </c>
      <c r="E31574" s="1">
        <v>4.348E-4</v>
      </c>
      <c r="F31574" s="1">
        <v>5.6799999999999998E-5</v>
      </c>
      <c r="G31574" s="1">
        <v>0</v>
      </c>
    </row>
    <row r="31575" spans="1:7" x14ac:dyDescent="0.2">
      <c r="A31575">
        <v>2</v>
      </c>
      <c r="B31575">
        <v>27</v>
      </c>
      <c r="C31575">
        <v>2068</v>
      </c>
      <c r="D31575">
        <v>2095</v>
      </c>
      <c r="E31575" s="1">
        <v>4.528E-4</v>
      </c>
      <c r="F31575" s="1">
        <v>5.77E-5</v>
      </c>
      <c r="G31575" s="1">
        <v>0</v>
      </c>
    </row>
    <row r="31576" spans="1:7" x14ac:dyDescent="0.2">
      <c r="A31576">
        <v>2</v>
      </c>
      <c r="B31576">
        <v>28</v>
      </c>
      <c r="C31576">
        <v>2068</v>
      </c>
      <c r="D31576">
        <v>2096</v>
      </c>
      <c r="E31576" s="1">
        <v>4.684E-4</v>
      </c>
      <c r="F31576" s="1">
        <v>5.8799999999999999E-5</v>
      </c>
      <c r="G31576" s="1">
        <v>0</v>
      </c>
    </row>
    <row r="31577" spans="1:7" x14ac:dyDescent="0.2">
      <c r="A31577">
        <v>2</v>
      </c>
      <c r="B31577">
        <v>29</v>
      </c>
      <c r="C31577">
        <v>2068</v>
      </c>
      <c r="D31577">
        <v>2097</v>
      </c>
      <c r="E31577" s="1">
        <v>4.8559999999999999E-4</v>
      </c>
      <c r="F31577" s="1">
        <v>6.0099999999999997E-5</v>
      </c>
      <c r="G31577" s="1">
        <v>0</v>
      </c>
    </row>
    <row r="31578" spans="1:7" x14ac:dyDescent="0.2">
      <c r="A31578">
        <v>2</v>
      </c>
      <c r="B31578">
        <v>30</v>
      </c>
      <c r="C31578">
        <v>2068</v>
      </c>
      <c r="D31578">
        <v>2098</v>
      </c>
      <c r="E31578" s="1">
        <v>5.0909999999999996E-4</v>
      </c>
      <c r="F31578" s="1">
        <v>6.2399999999999999E-5</v>
      </c>
      <c r="G31578" s="1">
        <v>0</v>
      </c>
    </row>
    <row r="31579" spans="1:7" x14ac:dyDescent="0.2">
      <c r="A31579">
        <v>2</v>
      </c>
      <c r="B31579">
        <v>31</v>
      </c>
      <c r="C31579">
        <v>2068</v>
      </c>
      <c r="D31579">
        <v>2099</v>
      </c>
      <c r="E31579" s="1">
        <v>5.4080000000000003E-4</v>
      </c>
      <c r="F31579" s="1">
        <v>6.5400000000000004E-5</v>
      </c>
      <c r="G31579" s="1">
        <v>0</v>
      </c>
    </row>
    <row r="31580" spans="1:7" x14ac:dyDescent="0.2">
      <c r="A31580">
        <v>2</v>
      </c>
      <c r="B31580">
        <v>32</v>
      </c>
      <c r="C31580">
        <v>2068</v>
      </c>
      <c r="D31580">
        <v>2100</v>
      </c>
      <c r="E31580" s="1">
        <v>5.7959999999999999E-4</v>
      </c>
      <c r="F31580" s="1">
        <v>6.86E-5</v>
      </c>
      <c r="G31580" s="1">
        <v>0</v>
      </c>
    </row>
    <row r="31581" spans="1:7" x14ac:dyDescent="0.2">
      <c r="A31581">
        <v>2</v>
      </c>
      <c r="B31581">
        <v>33</v>
      </c>
      <c r="C31581">
        <v>2068</v>
      </c>
      <c r="D31581">
        <v>2101</v>
      </c>
      <c r="E31581" s="1">
        <v>6.2200000000000005E-4</v>
      </c>
      <c r="F31581" s="1">
        <v>7.0900000000000002E-5</v>
      </c>
      <c r="G31581" s="1">
        <v>0</v>
      </c>
    </row>
    <row r="31582" spans="1:7" x14ac:dyDescent="0.2">
      <c r="A31582">
        <v>2</v>
      </c>
      <c r="B31582">
        <v>34</v>
      </c>
      <c r="C31582">
        <v>2068</v>
      </c>
      <c r="D31582">
        <v>2102</v>
      </c>
      <c r="E31582" s="1">
        <v>6.6649999999999999E-4</v>
      </c>
      <c r="F31582" s="1">
        <v>7.2799999999999994E-5</v>
      </c>
      <c r="G31582" s="1">
        <v>0</v>
      </c>
    </row>
    <row r="31583" spans="1:7" x14ac:dyDescent="0.2">
      <c r="A31583">
        <v>2</v>
      </c>
      <c r="B31583">
        <v>35</v>
      </c>
      <c r="C31583">
        <v>2068</v>
      </c>
      <c r="D31583">
        <v>2103</v>
      </c>
      <c r="E31583" s="1">
        <v>7.1529999999999999E-4</v>
      </c>
      <c r="F31583" s="1">
        <v>7.4499999999999995E-5</v>
      </c>
      <c r="G31583" s="1">
        <v>0</v>
      </c>
    </row>
    <row r="31584" spans="1:7" x14ac:dyDescent="0.2">
      <c r="A31584">
        <v>2</v>
      </c>
      <c r="B31584">
        <v>36</v>
      </c>
      <c r="C31584">
        <v>2068</v>
      </c>
      <c r="D31584">
        <v>2104</v>
      </c>
      <c r="E31584" s="1">
        <v>7.7099999999999998E-4</v>
      </c>
      <c r="F31584" s="1">
        <v>7.8899999999999993E-5</v>
      </c>
      <c r="G31584" s="1">
        <v>0</v>
      </c>
    </row>
    <row r="31585" spans="1:7" x14ac:dyDescent="0.2">
      <c r="A31585">
        <v>2</v>
      </c>
      <c r="B31585">
        <v>37</v>
      </c>
      <c r="C31585">
        <v>2068</v>
      </c>
      <c r="D31585">
        <v>2105</v>
      </c>
      <c r="E31585" s="1">
        <v>8.3140000000000004E-4</v>
      </c>
      <c r="F31585" s="1">
        <v>8.3100000000000001E-5</v>
      </c>
      <c r="G31585" s="1">
        <v>0</v>
      </c>
    </row>
    <row r="31586" spans="1:7" x14ac:dyDescent="0.2">
      <c r="A31586">
        <v>2</v>
      </c>
      <c r="B31586">
        <v>38</v>
      </c>
      <c r="C31586">
        <v>2068</v>
      </c>
      <c r="D31586">
        <v>2106</v>
      </c>
      <c r="E31586" s="1">
        <v>8.9079999999999997E-4</v>
      </c>
      <c r="F31586" s="1">
        <v>8.8399999999999994E-5</v>
      </c>
      <c r="G31586" s="1">
        <v>0</v>
      </c>
    </row>
    <row r="31587" spans="1:7" x14ac:dyDescent="0.2">
      <c r="A31587">
        <v>2</v>
      </c>
      <c r="B31587">
        <v>39</v>
      </c>
      <c r="C31587">
        <v>2068</v>
      </c>
      <c r="D31587">
        <v>2107</v>
      </c>
      <c r="E31587" s="1">
        <v>9.4810000000000001E-4</v>
      </c>
      <c r="F31587" s="1">
        <v>9.6000000000000002E-5</v>
      </c>
      <c r="G31587" s="1">
        <v>0</v>
      </c>
    </row>
    <row r="31588" spans="1:7" x14ac:dyDescent="0.2">
      <c r="A31588">
        <v>2</v>
      </c>
      <c r="B31588">
        <v>40</v>
      </c>
      <c r="C31588">
        <v>2068</v>
      </c>
      <c r="D31588">
        <v>2108</v>
      </c>
      <c r="E31588" s="1">
        <v>1.0089999999999999E-3</v>
      </c>
      <c r="F31588" s="1">
        <v>1.054E-4</v>
      </c>
      <c r="G31588" s="1">
        <v>0</v>
      </c>
    </row>
    <row r="31589" spans="1:7" x14ac:dyDescent="0.2">
      <c r="A31589">
        <v>2</v>
      </c>
      <c r="B31589">
        <v>41</v>
      </c>
      <c r="C31589">
        <v>2068</v>
      </c>
      <c r="D31589">
        <v>2109</v>
      </c>
      <c r="E31589" s="1">
        <v>1.0784E-3</v>
      </c>
      <c r="F31589" s="1">
        <v>1.154E-4</v>
      </c>
      <c r="G31589" s="1">
        <v>0</v>
      </c>
    </row>
    <row r="31590" spans="1:7" x14ac:dyDescent="0.2">
      <c r="A31590">
        <v>2</v>
      </c>
      <c r="B31590">
        <v>42</v>
      </c>
      <c r="C31590">
        <v>2068</v>
      </c>
      <c r="D31590">
        <v>2110</v>
      </c>
      <c r="E31590" s="1">
        <v>1.1559000000000001E-3</v>
      </c>
      <c r="F31590" s="1">
        <v>1.2549999999999999E-4</v>
      </c>
      <c r="G31590" s="1">
        <v>0</v>
      </c>
    </row>
    <row r="31591" spans="1:7" x14ac:dyDescent="0.2">
      <c r="A31591">
        <v>2</v>
      </c>
      <c r="B31591">
        <v>43</v>
      </c>
      <c r="C31591">
        <v>2068</v>
      </c>
      <c r="D31591">
        <v>2111</v>
      </c>
      <c r="E31591" s="1">
        <v>1.2427E-3</v>
      </c>
      <c r="F31591" s="1">
        <v>1.3880000000000001E-4</v>
      </c>
      <c r="G31591" s="1">
        <v>0</v>
      </c>
    </row>
    <row r="31592" spans="1:7" x14ac:dyDescent="0.2">
      <c r="A31592">
        <v>2</v>
      </c>
      <c r="B31592">
        <v>44</v>
      </c>
      <c r="C31592">
        <v>2068</v>
      </c>
      <c r="D31592">
        <v>2112</v>
      </c>
      <c r="E31592" s="1">
        <v>1.3435000000000001E-3</v>
      </c>
      <c r="F31592" s="1">
        <v>1.595E-4</v>
      </c>
      <c r="G31592" s="1">
        <v>0</v>
      </c>
    </row>
    <row r="31593" spans="1:7" x14ac:dyDescent="0.2">
      <c r="A31593">
        <v>2</v>
      </c>
      <c r="B31593">
        <v>45</v>
      </c>
      <c r="C31593">
        <v>2068</v>
      </c>
      <c r="D31593">
        <v>2113</v>
      </c>
      <c r="E31593" s="1">
        <v>1.4587999999999999E-3</v>
      </c>
      <c r="F31593" s="1">
        <v>1.84E-4</v>
      </c>
      <c r="G31593" s="1">
        <v>0</v>
      </c>
    </row>
    <row r="31594" spans="1:7" x14ac:dyDescent="0.2">
      <c r="A31594">
        <v>2</v>
      </c>
      <c r="B31594">
        <v>46</v>
      </c>
      <c r="C31594">
        <v>2068</v>
      </c>
      <c r="D31594">
        <v>2114</v>
      </c>
      <c r="E31594" s="1">
        <v>1.5839999999999999E-3</v>
      </c>
      <c r="F31594" s="1">
        <v>2.1039999999999999E-4</v>
      </c>
      <c r="G31594" s="1">
        <v>0</v>
      </c>
    </row>
    <row r="31595" spans="1:7" x14ac:dyDescent="0.2">
      <c r="A31595">
        <v>2</v>
      </c>
      <c r="B31595">
        <v>47</v>
      </c>
      <c r="C31595">
        <v>2068</v>
      </c>
      <c r="D31595">
        <v>2115</v>
      </c>
      <c r="E31595" s="1">
        <v>1.7152000000000001E-3</v>
      </c>
      <c r="F31595" s="1">
        <v>2.321E-4</v>
      </c>
      <c r="G31595" s="1">
        <v>0</v>
      </c>
    </row>
    <row r="31596" spans="1:7" x14ac:dyDescent="0.2">
      <c r="A31596">
        <v>2</v>
      </c>
      <c r="B31596">
        <v>48</v>
      </c>
      <c r="C31596">
        <v>2068</v>
      </c>
      <c r="D31596">
        <v>2116</v>
      </c>
      <c r="E31596" s="1">
        <v>1.8531000000000001E-3</v>
      </c>
      <c r="F31596" s="1">
        <v>2.5179999999999999E-4</v>
      </c>
      <c r="G31596" s="1">
        <v>0</v>
      </c>
    </row>
    <row r="31597" spans="1:7" x14ac:dyDescent="0.2">
      <c r="A31597">
        <v>2</v>
      </c>
      <c r="B31597">
        <v>49</v>
      </c>
      <c r="C31597">
        <v>2068</v>
      </c>
      <c r="D31597">
        <v>2117</v>
      </c>
      <c r="E31597" s="1">
        <v>2.0059000000000001E-3</v>
      </c>
      <c r="F31597" s="1">
        <v>2.7240000000000001E-4</v>
      </c>
      <c r="G31597" s="1">
        <v>0</v>
      </c>
    </row>
    <row r="31598" spans="1:7" x14ac:dyDescent="0.2">
      <c r="A31598">
        <v>2</v>
      </c>
      <c r="B31598">
        <v>50</v>
      </c>
      <c r="C31598">
        <v>2068</v>
      </c>
      <c r="D31598">
        <v>2118</v>
      </c>
      <c r="E31598" s="1">
        <v>2.1844999999999998E-3</v>
      </c>
      <c r="F31598" s="1">
        <v>2.9189999999999999E-4</v>
      </c>
      <c r="G31598" s="1">
        <v>0</v>
      </c>
    </row>
    <row r="31599" spans="1:7" x14ac:dyDescent="0.2">
      <c r="A31599">
        <v>2</v>
      </c>
      <c r="B31599">
        <v>51</v>
      </c>
      <c r="C31599">
        <v>2068</v>
      </c>
      <c r="D31599">
        <v>2119</v>
      </c>
      <c r="E31599" s="1">
        <v>2.3896E-3</v>
      </c>
      <c r="F31599" s="1">
        <v>3.0889999999999997E-4</v>
      </c>
      <c r="G31599" s="1">
        <v>0</v>
      </c>
    </row>
    <row r="31600" spans="1:7" x14ac:dyDescent="0.2">
      <c r="A31600">
        <v>2</v>
      </c>
      <c r="B31600">
        <v>52</v>
      </c>
      <c r="C31600">
        <v>2068</v>
      </c>
      <c r="D31600">
        <v>2120</v>
      </c>
      <c r="E31600" s="1">
        <v>2.6115000000000001E-3</v>
      </c>
      <c r="F31600" s="1">
        <v>3.2390000000000001E-4</v>
      </c>
      <c r="G31600" s="1">
        <v>0</v>
      </c>
    </row>
    <row r="31601" spans="1:7" x14ac:dyDescent="0.2">
      <c r="A31601">
        <v>2</v>
      </c>
      <c r="B31601">
        <v>53</v>
      </c>
      <c r="C31601">
        <v>2068</v>
      </c>
      <c r="D31601">
        <v>2121</v>
      </c>
      <c r="E31601" s="1">
        <v>2.8473999999999999E-3</v>
      </c>
      <c r="F31601" s="1">
        <v>3.4239999999999997E-4</v>
      </c>
      <c r="G31601" s="1">
        <v>0</v>
      </c>
    </row>
    <row r="31602" spans="1:7" x14ac:dyDescent="0.2">
      <c r="A31602">
        <v>2</v>
      </c>
      <c r="B31602">
        <v>54</v>
      </c>
      <c r="C31602">
        <v>2068</v>
      </c>
      <c r="D31602">
        <v>2122</v>
      </c>
      <c r="E31602" s="1">
        <v>3.1082000000000002E-3</v>
      </c>
      <c r="F31602" s="1">
        <v>3.7379999999999998E-4</v>
      </c>
      <c r="G31602" s="1">
        <v>0</v>
      </c>
    </row>
    <row r="31603" spans="1:7" x14ac:dyDescent="0.2">
      <c r="A31603">
        <v>2</v>
      </c>
      <c r="B31603">
        <v>55</v>
      </c>
      <c r="C31603">
        <v>2068</v>
      </c>
      <c r="D31603">
        <v>2123</v>
      </c>
      <c r="E31603" s="1">
        <v>3.4034999999999998E-3</v>
      </c>
      <c r="F31603" s="1">
        <v>4.125E-4</v>
      </c>
      <c r="G31603" s="1">
        <v>0</v>
      </c>
    </row>
    <row r="31604" spans="1:7" x14ac:dyDescent="0.2">
      <c r="A31604">
        <v>2</v>
      </c>
      <c r="B31604">
        <v>56</v>
      </c>
      <c r="C31604">
        <v>2068</v>
      </c>
      <c r="D31604">
        <v>2124</v>
      </c>
      <c r="E31604" s="1">
        <v>3.7277E-3</v>
      </c>
      <c r="F31604" s="1">
        <v>4.5169999999999997E-4</v>
      </c>
      <c r="G31604" s="1">
        <v>0</v>
      </c>
    </row>
    <row r="31605" spans="1:7" x14ac:dyDescent="0.2">
      <c r="A31605">
        <v>2</v>
      </c>
      <c r="B31605">
        <v>57</v>
      </c>
      <c r="C31605">
        <v>2068</v>
      </c>
      <c r="D31605">
        <v>2125</v>
      </c>
      <c r="E31605" s="1">
        <v>4.0692000000000002E-3</v>
      </c>
      <c r="F31605" s="1">
        <v>4.8000000000000001E-4</v>
      </c>
      <c r="G31605" s="1">
        <v>0</v>
      </c>
    </row>
    <row r="31606" spans="1:7" x14ac:dyDescent="0.2">
      <c r="A31606">
        <v>2</v>
      </c>
      <c r="B31606">
        <v>58</v>
      </c>
      <c r="C31606">
        <v>2068</v>
      </c>
      <c r="D31606">
        <v>2126</v>
      </c>
      <c r="E31606" s="1">
        <v>4.4295000000000003E-3</v>
      </c>
      <c r="F31606" s="1">
        <v>5.0339999999999998E-4</v>
      </c>
      <c r="G31606" s="1">
        <v>0</v>
      </c>
    </row>
    <row r="31607" spans="1:7" x14ac:dyDescent="0.2">
      <c r="A31607">
        <v>2</v>
      </c>
      <c r="B31607">
        <v>59</v>
      </c>
      <c r="C31607">
        <v>2068</v>
      </c>
      <c r="D31607">
        <v>2127</v>
      </c>
      <c r="E31607" s="1">
        <v>4.8295999999999999E-3</v>
      </c>
      <c r="F31607" s="1">
        <v>5.3450000000000004E-4</v>
      </c>
      <c r="G31607" s="1">
        <v>0</v>
      </c>
    </row>
    <row r="31608" spans="1:7" x14ac:dyDescent="0.2">
      <c r="A31608">
        <v>2</v>
      </c>
      <c r="B31608">
        <v>60</v>
      </c>
      <c r="C31608">
        <v>2068</v>
      </c>
      <c r="D31608">
        <v>2128</v>
      </c>
      <c r="E31608" s="1">
        <v>5.2972999999999996E-3</v>
      </c>
      <c r="F31608" s="1">
        <v>5.821E-4</v>
      </c>
      <c r="G31608" s="1">
        <v>0</v>
      </c>
    </row>
    <row r="31609" spans="1:7" x14ac:dyDescent="0.2">
      <c r="A31609">
        <v>2</v>
      </c>
      <c r="B31609">
        <v>61</v>
      </c>
      <c r="C31609">
        <v>2068</v>
      </c>
      <c r="D31609">
        <v>2129</v>
      </c>
      <c r="E31609" s="1">
        <v>5.8479999999999999E-3</v>
      </c>
      <c r="F31609" s="1">
        <v>6.4650000000000005E-4</v>
      </c>
      <c r="G31609" s="1">
        <v>0</v>
      </c>
    </row>
    <row r="31610" spans="1:7" x14ac:dyDescent="0.2">
      <c r="A31610">
        <v>2</v>
      </c>
      <c r="B31610">
        <v>62</v>
      </c>
      <c r="C31610">
        <v>2068</v>
      </c>
      <c r="D31610">
        <v>2130</v>
      </c>
      <c r="E31610" s="1">
        <v>6.4757E-3</v>
      </c>
      <c r="F31610" s="1">
        <v>7.2539999999999996E-4</v>
      </c>
      <c r="G31610" s="1">
        <v>0</v>
      </c>
    </row>
    <row r="31611" spans="1:7" x14ac:dyDescent="0.2">
      <c r="A31611">
        <v>2</v>
      </c>
      <c r="B31611">
        <v>63</v>
      </c>
      <c r="C31611">
        <v>2068</v>
      </c>
      <c r="D31611">
        <v>2131</v>
      </c>
      <c r="E31611" s="1">
        <v>7.1640999999999996E-3</v>
      </c>
      <c r="F31611" s="1">
        <v>8.2030000000000004E-4</v>
      </c>
      <c r="G31611" s="1">
        <v>0</v>
      </c>
    </row>
    <row r="31612" spans="1:7" x14ac:dyDescent="0.2">
      <c r="A31612">
        <v>2</v>
      </c>
      <c r="B31612">
        <v>64</v>
      </c>
      <c r="C31612">
        <v>2068</v>
      </c>
      <c r="D31612">
        <v>2132</v>
      </c>
      <c r="E31612" s="1">
        <v>7.8986000000000004E-3</v>
      </c>
      <c r="F31612" s="1">
        <v>9.2469999999999998E-4</v>
      </c>
      <c r="G31612" s="1">
        <v>0</v>
      </c>
    </row>
    <row r="31613" spans="1:7" x14ac:dyDescent="0.2">
      <c r="A31613">
        <v>2</v>
      </c>
      <c r="B31613">
        <v>65</v>
      </c>
      <c r="C31613">
        <v>2068</v>
      </c>
      <c r="D31613">
        <v>2133</v>
      </c>
      <c r="E31613" s="1">
        <v>8.6645000000000003E-3</v>
      </c>
      <c r="F31613" s="1">
        <v>1.0175E-3</v>
      </c>
      <c r="G31613" s="1">
        <v>0</v>
      </c>
    </row>
    <row r="31614" spans="1:7" x14ac:dyDescent="0.2">
      <c r="A31614">
        <v>2</v>
      </c>
      <c r="B31614">
        <v>66</v>
      </c>
      <c r="C31614">
        <v>2068</v>
      </c>
      <c r="D31614">
        <v>2134</v>
      </c>
      <c r="E31614" s="1">
        <v>9.4558000000000003E-3</v>
      </c>
      <c r="F31614" s="1">
        <v>1.0947999999999999E-3</v>
      </c>
      <c r="G31614" s="1">
        <v>0</v>
      </c>
    </row>
    <row r="31615" spans="1:7" x14ac:dyDescent="0.2">
      <c r="A31615">
        <v>2</v>
      </c>
      <c r="B31615">
        <v>67</v>
      </c>
      <c r="C31615">
        <v>2068</v>
      </c>
      <c r="D31615">
        <v>2135</v>
      </c>
      <c r="E31615" s="1">
        <v>1.0300999999999999E-2</v>
      </c>
      <c r="F31615" s="1">
        <v>1.1695E-3</v>
      </c>
      <c r="G31615" s="1">
        <v>0</v>
      </c>
    </row>
    <row r="31616" spans="1:7" x14ac:dyDescent="0.2">
      <c r="A31616">
        <v>2</v>
      </c>
      <c r="B31616">
        <v>68</v>
      </c>
      <c r="C31616">
        <v>2068</v>
      </c>
      <c r="D31616">
        <v>2136</v>
      </c>
      <c r="E31616" s="1">
        <v>1.12531E-2</v>
      </c>
      <c r="F31616" s="1">
        <v>1.2625E-3</v>
      </c>
      <c r="G31616" s="1">
        <v>0</v>
      </c>
    </row>
    <row r="31617" spans="1:7" x14ac:dyDescent="0.2">
      <c r="A31617">
        <v>2</v>
      </c>
      <c r="B31617">
        <v>69</v>
      </c>
      <c r="C31617">
        <v>2068</v>
      </c>
      <c r="D31617">
        <v>2137</v>
      </c>
      <c r="E31617" s="1">
        <v>1.23584E-2</v>
      </c>
      <c r="F31617" s="1">
        <v>1.3845000000000001E-3</v>
      </c>
      <c r="G31617" s="1">
        <v>0</v>
      </c>
    </row>
    <row r="31618" spans="1:7" x14ac:dyDescent="0.2">
      <c r="A31618">
        <v>2</v>
      </c>
      <c r="B31618">
        <v>70</v>
      </c>
      <c r="C31618">
        <v>2068</v>
      </c>
      <c r="D31618">
        <v>2138</v>
      </c>
      <c r="E31618" s="1">
        <v>1.36702E-2</v>
      </c>
      <c r="F31618" s="1">
        <v>1.5513E-3</v>
      </c>
      <c r="G31618" s="1">
        <v>0</v>
      </c>
    </row>
    <row r="31619" spans="1:7" x14ac:dyDescent="0.2">
      <c r="A31619">
        <v>2</v>
      </c>
      <c r="B31619">
        <v>71</v>
      </c>
      <c r="C31619">
        <v>2068</v>
      </c>
      <c r="D31619">
        <v>2139</v>
      </c>
      <c r="E31619" s="1">
        <v>1.5251799999999999E-2</v>
      </c>
      <c r="F31619" s="1">
        <v>1.8E-3</v>
      </c>
      <c r="G31619" s="1">
        <v>0</v>
      </c>
    </row>
    <row r="31620" spans="1:7" x14ac:dyDescent="0.2">
      <c r="A31620">
        <v>2</v>
      </c>
      <c r="B31620">
        <v>72</v>
      </c>
      <c r="C31620">
        <v>2068</v>
      </c>
      <c r="D31620">
        <v>2140</v>
      </c>
      <c r="E31620" s="1">
        <v>1.7098700000000001E-2</v>
      </c>
      <c r="F31620" s="1">
        <v>2.1367000000000001E-3</v>
      </c>
      <c r="G31620" s="1">
        <v>0</v>
      </c>
    </row>
    <row r="31621" spans="1:7" x14ac:dyDescent="0.2">
      <c r="A31621">
        <v>2</v>
      </c>
      <c r="B31621">
        <v>73</v>
      </c>
      <c r="C31621">
        <v>2068</v>
      </c>
      <c r="D31621">
        <v>2141</v>
      </c>
      <c r="E31621" s="1">
        <v>1.9083699999999999E-2</v>
      </c>
      <c r="F31621" s="1">
        <v>2.506E-3</v>
      </c>
      <c r="G31621" s="1">
        <v>0</v>
      </c>
    </row>
    <row r="31622" spans="1:7" x14ac:dyDescent="0.2">
      <c r="A31622">
        <v>2</v>
      </c>
      <c r="B31622">
        <v>74</v>
      </c>
      <c r="C31622">
        <v>2068</v>
      </c>
      <c r="D31622">
        <v>2142</v>
      </c>
      <c r="E31622" s="1">
        <v>2.1075E-2</v>
      </c>
      <c r="F31622" s="1">
        <v>2.8524000000000002E-3</v>
      </c>
      <c r="G31622" s="1">
        <v>0</v>
      </c>
    </row>
    <row r="31623" spans="1:7" x14ac:dyDescent="0.2">
      <c r="A31623">
        <v>2</v>
      </c>
      <c r="B31623">
        <v>75</v>
      </c>
      <c r="C31623">
        <v>2068</v>
      </c>
      <c r="D31623">
        <v>2143</v>
      </c>
      <c r="E31623" s="1">
        <v>2.31062E-2</v>
      </c>
      <c r="F31623" s="1">
        <v>3.1827000000000001E-3</v>
      </c>
      <c r="G31623" s="1">
        <v>0</v>
      </c>
    </row>
    <row r="31624" spans="1:7" x14ac:dyDescent="0.2">
      <c r="A31624">
        <v>2</v>
      </c>
      <c r="B31624">
        <v>76</v>
      </c>
      <c r="C31624">
        <v>2068</v>
      </c>
      <c r="D31624">
        <v>2144</v>
      </c>
      <c r="E31624" s="1">
        <v>2.5349699999999999E-2</v>
      </c>
      <c r="F31624" s="1">
        <v>3.5777999999999999E-3</v>
      </c>
      <c r="G31624" s="1">
        <v>0</v>
      </c>
    </row>
    <row r="31625" spans="1:7" x14ac:dyDescent="0.2">
      <c r="A31625">
        <v>2</v>
      </c>
      <c r="B31625">
        <v>77</v>
      </c>
      <c r="C31625">
        <v>2068</v>
      </c>
      <c r="D31625">
        <v>2145</v>
      </c>
      <c r="E31625" s="1">
        <v>2.7966600000000001E-2</v>
      </c>
      <c r="F31625" s="1">
        <v>4.1212000000000002E-3</v>
      </c>
      <c r="G31625" s="1">
        <v>0</v>
      </c>
    </row>
    <row r="31626" spans="1:7" x14ac:dyDescent="0.2">
      <c r="A31626">
        <v>2</v>
      </c>
      <c r="B31626">
        <v>78</v>
      </c>
      <c r="C31626">
        <v>2068</v>
      </c>
      <c r="D31626">
        <v>2146</v>
      </c>
      <c r="E31626" s="1">
        <v>3.10443E-2</v>
      </c>
      <c r="F31626" s="1">
        <v>4.8716999999999996E-3</v>
      </c>
      <c r="G31626" s="1">
        <v>0</v>
      </c>
    </row>
    <row r="31627" spans="1:7" x14ac:dyDescent="0.2">
      <c r="A31627">
        <v>2</v>
      </c>
      <c r="B31627">
        <v>79</v>
      </c>
      <c r="C31627">
        <v>2068</v>
      </c>
      <c r="D31627">
        <v>2147</v>
      </c>
      <c r="E31627" s="1">
        <v>3.4598200000000003E-2</v>
      </c>
      <c r="F31627" s="1">
        <v>5.8500999999999996E-3</v>
      </c>
      <c r="G31627" s="1">
        <v>0</v>
      </c>
    </row>
    <row r="31628" spans="1:7" x14ac:dyDescent="0.2">
      <c r="A31628">
        <v>2</v>
      </c>
      <c r="B31628">
        <v>80</v>
      </c>
      <c r="C31628">
        <v>2068</v>
      </c>
      <c r="D31628">
        <v>2148</v>
      </c>
      <c r="E31628" s="1">
        <v>3.9529500000000002E-2</v>
      </c>
      <c r="F31628" s="1">
        <v>7.7673999999999998E-3</v>
      </c>
      <c r="G31628" s="1">
        <v>0</v>
      </c>
    </row>
    <row r="31629" spans="1:7" x14ac:dyDescent="0.2">
      <c r="A31629">
        <v>2</v>
      </c>
      <c r="B31629">
        <v>81</v>
      </c>
      <c r="C31629">
        <v>2068</v>
      </c>
      <c r="D31629">
        <v>2149</v>
      </c>
      <c r="E31629" s="1">
        <v>4.3832799999999998E-2</v>
      </c>
      <c r="F31629" s="1">
        <v>9.0833000000000007E-3</v>
      </c>
      <c r="G31629" s="1">
        <v>0</v>
      </c>
    </row>
    <row r="31630" spans="1:7" x14ac:dyDescent="0.2">
      <c r="A31630">
        <v>2</v>
      </c>
      <c r="B31630">
        <v>82</v>
      </c>
      <c r="C31630">
        <v>2068</v>
      </c>
      <c r="D31630">
        <v>2150</v>
      </c>
      <c r="E31630" s="1">
        <v>4.8592799999999998E-2</v>
      </c>
      <c r="F31630" s="1">
        <v>1.0596700000000001E-2</v>
      </c>
      <c r="G31630" s="1">
        <v>0</v>
      </c>
    </row>
    <row r="31631" spans="1:7" x14ac:dyDescent="0.2">
      <c r="A31631">
        <v>2</v>
      </c>
      <c r="B31631">
        <v>0</v>
      </c>
      <c r="C31631">
        <v>2069</v>
      </c>
      <c r="D31631">
        <v>2069</v>
      </c>
      <c r="E31631" s="1">
        <v>7.7995E-3</v>
      </c>
      <c r="F31631" s="1">
        <v>7.316E-4</v>
      </c>
      <c r="G31631" s="1">
        <v>0</v>
      </c>
    </row>
    <row r="31632" spans="1:7" x14ac:dyDescent="0.2">
      <c r="A31632">
        <v>2</v>
      </c>
      <c r="B31632">
        <v>1</v>
      </c>
      <c r="C31632">
        <v>2069</v>
      </c>
      <c r="D31632">
        <v>2070</v>
      </c>
      <c r="E31632" s="1">
        <v>5.3410000000000003E-4</v>
      </c>
      <c r="F31632" s="1">
        <v>1.33E-5</v>
      </c>
      <c r="G31632" s="1">
        <v>0</v>
      </c>
    </row>
    <row r="31633" spans="1:7" x14ac:dyDescent="0.2">
      <c r="A31633">
        <v>2</v>
      </c>
      <c r="B31633">
        <v>2</v>
      </c>
      <c r="C31633">
        <v>2069</v>
      </c>
      <c r="D31633">
        <v>2071</v>
      </c>
      <c r="E31633" s="1">
        <v>2.8049999999999999E-4</v>
      </c>
      <c r="F31633" s="1">
        <v>8.1000000000000004E-6</v>
      </c>
      <c r="G31633" s="1">
        <v>0</v>
      </c>
    </row>
    <row r="31634" spans="1:7" x14ac:dyDescent="0.2">
      <c r="A31634">
        <v>2</v>
      </c>
      <c r="B31634">
        <v>3</v>
      </c>
      <c r="C31634">
        <v>2069</v>
      </c>
      <c r="D31634">
        <v>2072</v>
      </c>
      <c r="E31634" s="1">
        <v>1.9599999999999999E-4</v>
      </c>
      <c r="F31634" s="1">
        <v>6.7000000000000002E-6</v>
      </c>
      <c r="G31634" s="1">
        <v>0</v>
      </c>
    </row>
    <row r="31635" spans="1:7" x14ac:dyDescent="0.2">
      <c r="A31635">
        <v>2</v>
      </c>
      <c r="B31635">
        <v>4</v>
      </c>
      <c r="C31635">
        <v>2069</v>
      </c>
      <c r="D31635">
        <v>2073</v>
      </c>
      <c r="E31635" s="1">
        <v>1.5200000000000001E-4</v>
      </c>
      <c r="F31635" s="1">
        <v>5.5999999999999997E-6</v>
      </c>
      <c r="G31635" s="1">
        <v>0</v>
      </c>
    </row>
    <row r="31636" spans="1:7" x14ac:dyDescent="0.2">
      <c r="A31636">
        <v>2</v>
      </c>
      <c r="B31636">
        <v>5</v>
      </c>
      <c r="C31636">
        <v>2069</v>
      </c>
      <c r="D31636">
        <v>2074</v>
      </c>
      <c r="E31636" s="1">
        <v>1.4650000000000001E-4</v>
      </c>
      <c r="F31636" s="1">
        <v>6.8000000000000001E-6</v>
      </c>
      <c r="G31636" s="1">
        <v>0</v>
      </c>
    </row>
    <row r="31637" spans="1:7" x14ac:dyDescent="0.2">
      <c r="A31637">
        <v>2</v>
      </c>
      <c r="B31637">
        <v>6</v>
      </c>
      <c r="C31637">
        <v>2069</v>
      </c>
      <c r="D31637">
        <v>2075</v>
      </c>
      <c r="E31637" s="1">
        <v>1.3990000000000001E-4</v>
      </c>
      <c r="F31637" s="1">
        <v>7.7000000000000008E-6</v>
      </c>
      <c r="G31637" s="1">
        <v>0</v>
      </c>
    </row>
    <row r="31638" spans="1:7" x14ac:dyDescent="0.2">
      <c r="A31638">
        <v>2</v>
      </c>
      <c r="B31638">
        <v>7</v>
      </c>
      <c r="C31638">
        <v>2069</v>
      </c>
      <c r="D31638">
        <v>2076</v>
      </c>
      <c r="E31638" s="1">
        <v>1.348E-4</v>
      </c>
      <c r="F31638" s="1">
        <v>8.6999999999999997E-6</v>
      </c>
      <c r="G31638" s="1">
        <v>0</v>
      </c>
    </row>
    <row r="31639" spans="1:7" x14ac:dyDescent="0.2">
      <c r="A31639">
        <v>2</v>
      </c>
      <c r="B31639">
        <v>8</v>
      </c>
      <c r="C31639">
        <v>2069</v>
      </c>
      <c r="D31639">
        <v>2077</v>
      </c>
      <c r="E31639" s="1">
        <v>1.3359999999999999E-4</v>
      </c>
      <c r="F31639" s="1">
        <v>1.03E-5</v>
      </c>
      <c r="G31639" s="1">
        <v>0</v>
      </c>
    </row>
    <row r="31640" spans="1:7" x14ac:dyDescent="0.2">
      <c r="A31640">
        <v>2</v>
      </c>
      <c r="B31640">
        <v>9</v>
      </c>
      <c r="C31640">
        <v>2069</v>
      </c>
      <c r="D31640">
        <v>2078</v>
      </c>
      <c r="E31640" s="1">
        <v>1.3770000000000001E-4</v>
      </c>
      <c r="F31640" s="1">
        <v>1.27E-5</v>
      </c>
      <c r="G31640" s="1">
        <v>0</v>
      </c>
    </row>
    <row r="31641" spans="1:7" x14ac:dyDescent="0.2">
      <c r="A31641">
        <v>2</v>
      </c>
      <c r="B31641">
        <v>10</v>
      </c>
      <c r="C31641">
        <v>2069</v>
      </c>
      <c r="D31641">
        <v>2079</v>
      </c>
      <c r="E31641" s="1">
        <v>1.4650000000000001E-4</v>
      </c>
      <c r="F31641" s="1">
        <v>1.63E-5</v>
      </c>
      <c r="G31641" s="1">
        <v>0</v>
      </c>
    </row>
    <row r="31642" spans="1:7" x14ac:dyDescent="0.2">
      <c r="A31642">
        <v>2</v>
      </c>
      <c r="B31642">
        <v>11</v>
      </c>
      <c r="C31642">
        <v>2069</v>
      </c>
      <c r="D31642">
        <v>2080</v>
      </c>
      <c r="E31642" s="1">
        <v>1.596E-4</v>
      </c>
      <c r="F31642" s="1">
        <v>2.1100000000000001E-5</v>
      </c>
      <c r="G31642" s="1">
        <v>0</v>
      </c>
    </row>
    <row r="31643" spans="1:7" x14ac:dyDescent="0.2">
      <c r="A31643">
        <v>2</v>
      </c>
      <c r="B31643">
        <v>12</v>
      </c>
      <c r="C31643">
        <v>2069</v>
      </c>
      <c r="D31643">
        <v>2081</v>
      </c>
      <c r="E31643" s="1">
        <v>1.783E-4</v>
      </c>
      <c r="F31643" s="1">
        <v>2.76E-5</v>
      </c>
      <c r="G31643" s="1">
        <v>0</v>
      </c>
    </row>
    <row r="31644" spans="1:7" x14ac:dyDescent="0.2">
      <c r="A31644">
        <v>2</v>
      </c>
      <c r="B31644">
        <v>13</v>
      </c>
      <c r="C31644">
        <v>2069</v>
      </c>
      <c r="D31644">
        <v>2082</v>
      </c>
      <c r="E31644" s="1">
        <v>2.061E-4</v>
      </c>
      <c r="F31644" s="1">
        <v>3.7200000000000003E-5</v>
      </c>
      <c r="G31644" s="1">
        <v>0</v>
      </c>
    </row>
    <row r="31645" spans="1:7" x14ac:dyDescent="0.2">
      <c r="A31645">
        <v>2</v>
      </c>
      <c r="B31645">
        <v>14</v>
      </c>
      <c r="C31645">
        <v>2069</v>
      </c>
      <c r="D31645">
        <v>2083</v>
      </c>
      <c r="E31645" s="1">
        <v>2.4149999999999999E-4</v>
      </c>
      <c r="F31645" s="1">
        <v>4.9700000000000002E-5</v>
      </c>
      <c r="G31645" s="1">
        <v>0</v>
      </c>
    </row>
    <row r="31646" spans="1:7" x14ac:dyDescent="0.2">
      <c r="A31646">
        <v>2</v>
      </c>
      <c r="B31646">
        <v>15</v>
      </c>
      <c r="C31646">
        <v>2069</v>
      </c>
      <c r="D31646">
        <v>2084</v>
      </c>
      <c r="E31646" s="1">
        <v>2.7559999999999998E-4</v>
      </c>
      <c r="F31646" s="1">
        <v>6.0900000000000003E-5</v>
      </c>
      <c r="G31646" s="1">
        <v>0</v>
      </c>
    </row>
    <row r="31647" spans="1:7" x14ac:dyDescent="0.2">
      <c r="A31647">
        <v>2</v>
      </c>
      <c r="B31647">
        <v>16</v>
      </c>
      <c r="C31647">
        <v>2069</v>
      </c>
      <c r="D31647">
        <v>2085</v>
      </c>
      <c r="E31647" s="1">
        <v>3.0029999999999998E-4</v>
      </c>
      <c r="F31647" s="1">
        <v>6.58E-5</v>
      </c>
      <c r="G31647" s="1">
        <v>0</v>
      </c>
    </row>
    <row r="31648" spans="1:7" x14ac:dyDescent="0.2">
      <c r="A31648">
        <v>2</v>
      </c>
      <c r="B31648">
        <v>17</v>
      </c>
      <c r="C31648">
        <v>2069</v>
      </c>
      <c r="D31648">
        <v>2086</v>
      </c>
      <c r="E31648" s="1">
        <v>3.1750000000000002E-4</v>
      </c>
      <c r="F31648" s="1">
        <v>6.4599999999999998E-5</v>
      </c>
      <c r="G31648" s="1">
        <v>0</v>
      </c>
    </row>
    <row r="31649" spans="1:7" x14ac:dyDescent="0.2">
      <c r="A31649">
        <v>2</v>
      </c>
      <c r="B31649">
        <v>18</v>
      </c>
      <c r="C31649">
        <v>2069</v>
      </c>
      <c r="D31649">
        <v>2087</v>
      </c>
      <c r="E31649" s="1">
        <v>3.3419999999999999E-4</v>
      </c>
      <c r="F31649" s="1">
        <v>6.3100000000000002E-5</v>
      </c>
      <c r="G31649" s="1">
        <v>0</v>
      </c>
    </row>
    <row r="31650" spans="1:7" x14ac:dyDescent="0.2">
      <c r="A31650">
        <v>2</v>
      </c>
      <c r="B31650">
        <v>19</v>
      </c>
      <c r="C31650">
        <v>2069</v>
      </c>
      <c r="D31650">
        <v>2088</v>
      </c>
      <c r="E31650" s="1">
        <v>3.5389999999999998E-4</v>
      </c>
      <c r="F31650" s="1">
        <v>6.41E-5</v>
      </c>
      <c r="G31650" s="1">
        <v>0</v>
      </c>
    </row>
    <row r="31651" spans="1:7" x14ac:dyDescent="0.2">
      <c r="A31651">
        <v>2</v>
      </c>
      <c r="B31651">
        <v>20</v>
      </c>
      <c r="C31651">
        <v>2069</v>
      </c>
      <c r="D31651">
        <v>2089</v>
      </c>
      <c r="E31651" s="1">
        <v>3.7320000000000002E-4</v>
      </c>
      <c r="F31651" s="1">
        <v>6.6099999999999994E-5</v>
      </c>
      <c r="G31651" s="1">
        <v>0</v>
      </c>
    </row>
    <row r="31652" spans="1:7" x14ac:dyDescent="0.2">
      <c r="A31652">
        <v>2</v>
      </c>
      <c r="B31652">
        <v>21</v>
      </c>
      <c r="C31652">
        <v>2069</v>
      </c>
      <c r="D31652">
        <v>2090</v>
      </c>
      <c r="E31652" s="1">
        <v>3.859E-4</v>
      </c>
      <c r="F31652" s="1">
        <v>6.4900000000000005E-5</v>
      </c>
      <c r="G31652" s="1">
        <v>0</v>
      </c>
    </row>
    <row r="31653" spans="1:7" x14ac:dyDescent="0.2">
      <c r="A31653">
        <v>2</v>
      </c>
      <c r="B31653">
        <v>22</v>
      </c>
      <c r="C31653">
        <v>2069</v>
      </c>
      <c r="D31653">
        <v>2091</v>
      </c>
      <c r="E31653" s="1">
        <v>3.8969999999999999E-4</v>
      </c>
      <c r="F31653" s="1">
        <v>5.9599999999999999E-5</v>
      </c>
      <c r="G31653" s="1">
        <v>0</v>
      </c>
    </row>
    <row r="31654" spans="1:7" x14ac:dyDescent="0.2">
      <c r="A31654">
        <v>2</v>
      </c>
      <c r="B31654">
        <v>23</v>
      </c>
      <c r="C31654">
        <v>2069</v>
      </c>
      <c r="D31654">
        <v>2092</v>
      </c>
      <c r="E31654" s="1">
        <v>3.9080000000000001E-4</v>
      </c>
      <c r="F31654" s="1">
        <v>5.38E-5</v>
      </c>
      <c r="G31654" s="1">
        <v>0</v>
      </c>
    </row>
    <row r="31655" spans="1:7" x14ac:dyDescent="0.2">
      <c r="A31655">
        <v>2</v>
      </c>
      <c r="B31655">
        <v>24</v>
      </c>
      <c r="C31655">
        <v>2069</v>
      </c>
      <c r="D31655">
        <v>2093</v>
      </c>
      <c r="E31655" s="1">
        <v>3.9829999999999998E-4</v>
      </c>
      <c r="F31655" s="1">
        <v>5.1600000000000001E-5</v>
      </c>
      <c r="G31655" s="1">
        <v>0</v>
      </c>
    </row>
    <row r="31656" spans="1:7" x14ac:dyDescent="0.2">
      <c r="A31656">
        <v>2</v>
      </c>
      <c r="B31656">
        <v>25</v>
      </c>
      <c r="C31656">
        <v>2069</v>
      </c>
      <c r="D31656">
        <v>2094</v>
      </c>
      <c r="E31656" s="1">
        <v>4.147E-4</v>
      </c>
      <c r="F31656" s="1">
        <v>5.2899999999999998E-5</v>
      </c>
      <c r="G31656" s="1">
        <v>0</v>
      </c>
    </row>
    <row r="31657" spans="1:7" x14ac:dyDescent="0.2">
      <c r="A31657">
        <v>2</v>
      </c>
      <c r="B31657">
        <v>26</v>
      </c>
      <c r="C31657">
        <v>2069</v>
      </c>
      <c r="D31657">
        <v>2095</v>
      </c>
      <c r="E31657" s="1">
        <v>4.348E-4</v>
      </c>
      <c r="F31657" s="1">
        <v>5.5300000000000002E-5</v>
      </c>
      <c r="G31657" s="1">
        <v>0</v>
      </c>
    </row>
    <row r="31658" spans="1:7" x14ac:dyDescent="0.2">
      <c r="A31658">
        <v>2</v>
      </c>
      <c r="B31658">
        <v>27</v>
      </c>
      <c r="C31658">
        <v>2069</v>
      </c>
      <c r="D31658">
        <v>2096</v>
      </c>
      <c r="E31658" s="1">
        <v>4.528E-4</v>
      </c>
      <c r="F31658" s="1">
        <v>5.6199999999999997E-5</v>
      </c>
      <c r="G31658" s="1">
        <v>0</v>
      </c>
    </row>
    <row r="31659" spans="1:7" x14ac:dyDescent="0.2">
      <c r="A31659">
        <v>2</v>
      </c>
      <c r="B31659">
        <v>28</v>
      </c>
      <c r="C31659">
        <v>2069</v>
      </c>
      <c r="D31659">
        <v>2097</v>
      </c>
      <c r="E31659" s="1">
        <v>4.684E-4</v>
      </c>
      <c r="F31659" s="1">
        <v>5.7399999999999999E-5</v>
      </c>
      <c r="G31659" s="1">
        <v>0</v>
      </c>
    </row>
    <row r="31660" spans="1:7" x14ac:dyDescent="0.2">
      <c r="A31660">
        <v>2</v>
      </c>
      <c r="B31660">
        <v>29</v>
      </c>
      <c r="C31660">
        <v>2069</v>
      </c>
      <c r="D31660">
        <v>2098</v>
      </c>
      <c r="E31660" s="1">
        <v>4.8559999999999999E-4</v>
      </c>
      <c r="F31660" s="1">
        <v>5.8699999999999997E-5</v>
      </c>
      <c r="G31660" s="1">
        <v>0</v>
      </c>
    </row>
    <row r="31661" spans="1:7" x14ac:dyDescent="0.2">
      <c r="A31661">
        <v>2</v>
      </c>
      <c r="B31661">
        <v>30</v>
      </c>
      <c r="C31661">
        <v>2069</v>
      </c>
      <c r="D31661">
        <v>2099</v>
      </c>
      <c r="E31661" s="1">
        <v>5.0909999999999996E-4</v>
      </c>
      <c r="F31661" s="1">
        <v>6.0999999999999999E-5</v>
      </c>
      <c r="G31661" s="1">
        <v>0</v>
      </c>
    </row>
    <row r="31662" spans="1:7" x14ac:dyDescent="0.2">
      <c r="A31662">
        <v>2</v>
      </c>
      <c r="B31662">
        <v>31</v>
      </c>
      <c r="C31662">
        <v>2069</v>
      </c>
      <c r="D31662">
        <v>2100</v>
      </c>
      <c r="E31662" s="1">
        <v>5.4080000000000003E-4</v>
      </c>
      <c r="F31662" s="1">
        <v>6.3800000000000006E-5</v>
      </c>
      <c r="G31662" s="1">
        <v>0</v>
      </c>
    </row>
    <row r="31663" spans="1:7" x14ac:dyDescent="0.2">
      <c r="A31663">
        <v>2</v>
      </c>
      <c r="B31663">
        <v>32</v>
      </c>
      <c r="C31663">
        <v>2069</v>
      </c>
      <c r="D31663">
        <v>2101</v>
      </c>
      <c r="E31663" s="1">
        <v>5.7959999999999999E-4</v>
      </c>
      <c r="F31663" s="1">
        <v>6.6799999999999997E-5</v>
      </c>
      <c r="G31663" s="1">
        <v>0</v>
      </c>
    </row>
    <row r="31664" spans="1:7" x14ac:dyDescent="0.2">
      <c r="A31664">
        <v>2</v>
      </c>
      <c r="B31664">
        <v>33</v>
      </c>
      <c r="C31664">
        <v>2069</v>
      </c>
      <c r="D31664">
        <v>2102</v>
      </c>
      <c r="E31664" s="1">
        <v>6.2200000000000005E-4</v>
      </c>
      <c r="F31664" s="1">
        <v>6.9200000000000002E-5</v>
      </c>
      <c r="G31664" s="1">
        <v>0</v>
      </c>
    </row>
    <row r="31665" spans="1:7" x14ac:dyDescent="0.2">
      <c r="A31665">
        <v>2</v>
      </c>
      <c r="B31665">
        <v>34</v>
      </c>
      <c r="C31665">
        <v>2069</v>
      </c>
      <c r="D31665">
        <v>2103</v>
      </c>
      <c r="E31665" s="1">
        <v>6.6649999999999999E-4</v>
      </c>
      <c r="F31665" s="1">
        <v>7.1099999999999994E-5</v>
      </c>
      <c r="G31665" s="1">
        <v>0</v>
      </c>
    </row>
    <row r="31666" spans="1:7" x14ac:dyDescent="0.2">
      <c r="A31666">
        <v>2</v>
      </c>
      <c r="B31666">
        <v>35</v>
      </c>
      <c r="C31666">
        <v>2069</v>
      </c>
      <c r="D31666">
        <v>2104</v>
      </c>
      <c r="E31666" s="1">
        <v>7.1529999999999999E-4</v>
      </c>
      <c r="F31666" s="1">
        <v>7.2799999999999994E-5</v>
      </c>
      <c r="G31666" s="1">
        <v>0</v>
      </c>
    </row>
    <row r="31667" spans="1:7" x14ac:dyDescent="0.2">
      <c r="A31667">
        <v>2</v>
      </c>
      <c r="B31667">
        <v>36</v>
      </c>
      <c r="C31667">
        <v>2069</v>
      </c>
      <c r="D31667">
        <v>2105</v>
      </c>
      <c r="E31667" s="1">
        <v>7.7099999999999998E-4</v>
      </c>
      <c r="F31667" s="1">
        <v>7.6899999999999999E-5</v>
      </c>
      <c r="G31667" s="1">
        <v>0</v>
      </c>
    </row>
    <row r="31668" spans="1:7" x14ac:dyDescent="0.2">
      <c r="A31668">
        <v>2</v>
      </c>
      <c r="B31668">
        <v>37</v>
      </c>
      <c r="C31668">
        <v>2069</v>
      </c>
      <c r="D31668">
        <v>2106</v>
      </c>
      <c r="E31668" s="1">
        <v>8.3140000000000004E-4</v>
      </c>
      <c r="F31668" s="1">
        <v>8.0900000000000001E-5</v>
      </c>
      <c r="G31668" s="1">
        <v>0</v>
      </c>
    </row>
    <row r="31669" spans="1:7" x14ac:dyDescent="0.2">
      <c r="A31669">
        <v>2</v>
      </c>
      <c r="B31669">
        <v>38</v>
      </c>
      <c r="C31669">
        <v>2069</v>
      </c>
      <c r="D31669">
        <v>2107</v>
      </c>
      <c r="E31669" s="1">
        <v>8.9079999999999997E-4</v>
      </c>
      <c r="F31669" s="1">
        <v>8.6299999999999997E-5</v>
      </c>
      <c r="G31669" s="1">
        <v>0</v>
      </c>
    </row>
    <row r="31670" spans="1:7" x14ac:dyDescent="0.2">
      <c r="A31670">
        <v>2</v>
      </c>
      <c r="B31670">
        <v>39</v>
      </c>
      <c r="C31670">
        <v>2069</v>
      </c>
      <c r="D31670">
        <v>2108</v>
      </c>
      <c r="E31670" s="1">
        <v>9.4810000000000001E-4</v>
      </c>
      <c r="F31670" s="1">
        <v>9.3800000000000003E-5</v>
      </c>
      <c r="G31670" s="1">
        <v>0</v>
      </c>
    </row>
    <row r="31671" spans="1:7" x14ac:dyDescent="0.2">
      <c r="A31671">
        <v>2</v>
      </c>
      <c r="B31671">
        <v>40</v>
      </c>
      <c r="C31671">
        <v>2069</v>
      </c>
      <c r="D31671">
        <v>2109</v>
      </c>
      <c r="E31671" s="1">
        <v>1.0089999999999999E-3</v>
      </c>
      <c r="F31671" s="1">
        <v>1.031E-4</v>
      </c>
      <c r="G31671" s="1">
        <v>0</v>
      </c>
    </row>
    <row r="31672" spans="1:7" x14ac:dyDescent="0.2">
      <c r="A31672">
        <v>2</v>
      </c>
      <c r="B31672">
        <v>41</v>
      </c>
      <c r="C31672">
        <v>2069</v>
      </c>
      <c r="D31672">
        <v>2110</v>
      </c>
      <c r="E31672" s="1">
        <v>1.0784E-3</v>
      </c>
      <c r="F31672" s="1">
        <v>1.127E-4</v>
      </c>
      <c r="G31672" s="1">
        <v>0</v>
      </c>
    </row>
    <row r="31673" spans="1:7" x14ac:dyDescent="0.2">
      <c r="A31673">
        <v>2</v>
      </c>
      <c r="B31673">
        <v>42</v>
      </c>
      <c r="C31673">
        <v>2069</v>
      </c>
      <c r="D31673">
        <v>2111</v>
      </c>
      <c r="E31673" s="1">
        <v>1.1559000000000001E-3</v>
      </c>
      <c r="F31673" s="1">
        <v>1.225E-4</v>
      </c>
      <c r="G31673" s="1">
        <v>0</v>
      </c>
    </row>
    <row r="31674" spans="1:7" x14ac:dyDescent="0.2">
      <c r="A31674">
        <v>2</v>
      </c>
      <c r="B31674">
        <v>43</v>
      </c>
      <c r="C31674">
        <v>2069</v>
      </c>
      <c r="D31674">
        <v>2112</v>
      </c>
      <c r="E31674" s="1">
        <v>1.2427E-3</v>
      </c>
      <c r="F31674" s="1">
        <v>1.3569999999999999E-4</v>
      </c>
      <c r="G31674" s="1">
        <v>0</v>
      </c>
    </row>
    <row r="31675" spans="1:7" x14ac:dyDescent="0.2">
      <c r="A31675">
        <v>2</v>
      </c>
      <c r="B31675">
        <v>44</v>
      </c>
      <c r="C31675">
        <v>2069</v>
      </c>
      <c r="D31675">
        <v>2113</v>
      </c>
      <c r="E31675" s="1">
        <v>1.3435000000000001E-3</v>
      </c>
      <c r="F31675" s="1">
        <v>1.5640000000000001E-4</v>
      </c>
      <c r="G31675" s="1">
        <v>0</v>
      </c>
    </row>
    <row r="31676" spans="1:7" x14ac:dyDescent="0.2">
      <c r="A31676">
        <v>2</v>
      </c>
      <c r="B31676">
        <v>45</v>
      </c>
      <c r="C31676">
        <v>2069</v>
      </c>
      <c r="D31676">
        <v>2114</v>
      </c>
      <c r="E31676" s="1">
        <v>1.4587999999999999E-3</v>
      </c>
      <c r="F31676" s="1">
        <v>1.8039999999999999E-4</v>
      </c>
      <c r="G31676" s="1">
        <v>0</v>
      </c>
    </row>
    <row r="31677" spans="1:7" x14ac:dyDescent="0.2">
      <c r="A31677">
        <v>2</v>
      </c>
      <c r="B31677">
        <v>46</v>
      </c>
      <c r="C31677">
        <v>2069</v>
      </c>
      <c r="D31677">
        <v>2115</v>
      </c>
      <c r="E31677" s="1">
        <v>1.5839999999999999E-3</v>
      </c>
      <c r="F31677" s="1">
        <v>2.061E-4</v>
      </c>
      <c r="G31677" s="1">
        <v>0</v>
      </c>
    </row>
    <row r="31678" spans="1:7" x14ac:dyDescent="0.2">
      <c r="A31678">
        <v>2</v>
      </c>
      <c r="B31678">
        <v>47</v>
      </c>
      <c r="C31678">
        <v>2069</v>
      </c>
      <c r="D31678">
        <v>2116</v>
      </c>
      <c r="E31678" s="1">
        <v>1.7152000000000001E-3</v>
      </c>
      <c r="F31678" s="1">
        <v>2.273E-4</v>
      </c>
      <c r="G31678" s="1">
        <v>0</v>
      </c>
    </row>
    <row r="31679" spans="1:7" x14ac:dyDescent="0.2">
      <c r="A31679">
        <v>2</v>
      </c>
      <c r="B31679">
        <v>48</v>
      </c>
      <c r="C31679">
        <v>2069</v>
      </c>
      <c r="D31679">
        <v>2117</v>
      </c>
      <c r="E31679" s="1">
        <v>1.8531000000000001E-3</v>
      </c>
      <c r="F31679" s="1">
        <v>2.4699999999999999E-4</v>
      </c>
      <c r="G31679" s="1">
        <v>0</v>
      </c>
    </row>
    <row r="31680" spans="1:7" x14ac:dyDescent="0.2">
      <c r="A31680">
        <v>2</v>
      </c>
      <c r="B31680">
        <v>49</v>
      </c>
      <c r="C31680">
        <v>2069</v>
      </c>
      <c r="D31680">
        <v>2118</v>
      </c>
      <c r="E31680" s="1">
        <v>2.0059000000000001E-3</v>
      </c>
      <c r="F31680" s="1">
        <v>2.676E-4</v>
      </c>
      <c r="G31680" s="1">
        <v>0</v>
      </c>
    </row>
    <row r="31681" spans="1:7" x14ac:dyDescent="0.2">
      <c r="A31681">
        <v>2</v>
      </c>
      <c r="B31681">
        <v>50</v>
      </c>
      <c r="C31681">
        <v>2069</v>
      </c>
      <c r="D31681">
        <v>2119</v>
      </c>
      <c r="E31681" s="1">
        <v>2.1844999999999998E-3</v>
      </c>
      <c r="F31681" s="1">
        <v>2.8659999999999997E-4</v>
      </c>
      <c r="G31681" s="1">
        <v>0</v>
      </c>
    </row>
    <row r="31682" spans="1:7" x14ac:dyDescent="0.2">
      <c r="A31682">
        <v>2</v>
      </c>
      <c r="B31682">
        <v>51</v>
      </c>
      <c r="C31682">
        <v>2069</v>
      </c>
      <c r="D31682">
        <v>2120</v>
      </c>
      <c r="E31682" s="1">
        <v>2.3896E-3</v>
      </c>
      <c r="F31682" s="1">
        <v>3.0279999999999999E-4</v>
      </c>
      <c r="G31682" s="1">
        <v>0</v>
      </c>
    </row>
    <row r="31683" spans="1:7" x14ac:dyDescent="0.2">
      <c r="A31683">
        <v>2</v>
      </c>
      <c r="B31683">
        <v>52</v>
      </c>
      <c r="C31683">
        <v>2069</v>
      </c>
      <c r="D31683">
        <v>2121</v>
      </c>
      <c r="E31683" s="1">
        <v>2.6115000000000001E-3</v>
      </c>
      <c r="F31683" s="1">
        <v>3.1730000000000001E-4</v>
      </c>
      <c r="G31683" s="1">
        <v>0</v>
      </c>
    </row>
    <row r="31684" spans="1:7" x14ac:dyDescent="0.2">
      <c r="A31684">
        <v>2</v>
      </c>
      <c r="B31684">
        <v>53</v>
      </c>
      <c r="C31684">
        <v>2069</v>
      </c>
      <c r="D31684">
        <v>2122</v>
      </c>
      <c r="E31684" s="1">
        <v>2.8473999999999999E-3</v>
      </c>
      <c r="F31684" s="1">
        <v>3.3569999999999997E-4</v>
      </c>
      <c r="G31684" s="1">
        <v>0</v>
      </c>
    </row>
    <row r="31685" spans="1:7" x14ac:dyDescent="0.2">
      <c r="A31685">
        <v>2</v>
      </c>
      <c r="B31685">
        <v>54</v>
      </c>
      <c r="C31685">
        <v>2069</v>
      </c>
      <c r="D31685">
        <v>2123</v>
      </c>
      <c r="E31685" s="1">
        <v>3.1082000000000002E-3</v>
      </c>
      <c r="F31685" s="1">
        <v>3.6709999999999998E-4</v>
      </c>
      <c r="G31685" s="1">
        <v>0</v>
      </c>
    </row>
    <row r="31686" spans="1:7" x14ac:dyDescent="0.2">
      <c r="A31686">
        <v>2</v>
      </c>
      <c r="B31686">
        <v>55</v>
      </c>
      <c r="C31686">
        <v>2069</v>
      </c>
      <c r="D31686">
        <v>2124</v>
      </c>
      <c r="E31686" s="1">
        <v>3.4034999999999998E-3</v>
      </c>
      <c r="F31686" s="1">
        <v>4.0499999999999998E-4</v>
      </c>
      <c r="G31686" s="1">
        <v>0</v>
      </c>
    </row>
    <row r="31687" spans="1:7" x14ac:dyDescent="0.2">
      <c r="A31687">
        <v>2</v>
      </c>
      <c r="B31687">
        <v>56</v>
      </c>
      <c r="C31687">
        <v>2069</v>
      </c>
      <c r="D31687">
        <v>2125</v>
      </c>
      <c r="E31687" s="1">
        <v>3.7277E-3</v>
      </c>
      <c r="F31687" s="1">
        <v>4.4279999999999998E-4</v>
      </c>
      <c r="G31687" s="1">
        <v>0</v>
      </c>
    </row>
    <row r="31688" spans="1:7" x14ac:dyDescent="0.2">
      <c r="A31688">
        <v>2</v>
      </c>
      <c r="B31688">
        <v>57</v>
      </c>
      <c r="C31688">
        <v>2069</v>
      </c>
      <c r="D31688">
        <v>2126</v>
      </c>
      <c r="E31688" s="1">
        <v>4.0692000000000002E-3</v>
      </c>
      <c r="F31688" s="1">
        <v>4.7019999999999999E-4</v>
      </c>
      <c r="G31688" s="1">
        <v>0</v>
      </c>
    </row>
    <row r="31689" spans="1:7" x14ac:dyDescent="0.2">
      <c r="A31689">
        <v>2</v>
      </c>
      <c r="B31689">
        <v>58</v>
      </c>
      <c r="C31689">
        <v>2069</v>
      </c>
      <c r="D31689">
        <v>2127</v>
      </c>
      <c r="E31689" s="1">
        <v>4.4295000000000003E-3</v>
      </c>
      <c r="F31689" s="1">
        <v>4.9370000000000002E-4</v>
      </c>
      <c r="G31689" s="1">
        <v>0</v>
      </c>
    </row>
    <row r="31690" spans="1:7" x14ac:dyDescent="0.2">
      <c r="A31690">
        <v>2</v>
      </c>
      <c r="B31690">
        <v>59</v>
      </c>
      <c r="C31690">
        <v>2069</v>
      </c>
      <c r="D31690">
        <v>2128</v>
      </c>
      <c r="E31690" s="1">
        <v>4.8295999999999999E-3</v>
      </c>
      <c r="F31690" s="1">
        <v>5.2490000000000002E-4</v>
      </c>
      <c r="G31690" s="1">
        <v>0</v>
      </c>
    </row>
    <row r="31691" spans="1:7" x14ac:dyDescent="0.2">
      <c r="A31691">
        <v>2</v>
      </c>
      <c r="B31691">
        <v>60</v>
      </c>
      <c r="C31691">
        <v>2069</v>
      </c>
      <c r="D31691">
        <v>2129</v>
      </c>
      <c r="E31691" s="1">
        <v>5.2972999999999996E-3</v>
      </c>
      <c r="F31691" s="1">
        <v>5.7149999999999996E-4</v>
      </c>
      <c r="G31691" s="1">
        <v>0</v>
      </c>
    </row>
    <row r="31692" spans="1:7" x14ac:dyDescent="0.2">
      <c r="A31692">
        <v>2</v>
      </c>
      <c r="B31692">
        <v>61</v>
      </c>
      <c r="C31692">
        <v>2069</v>
      </c>
      <c r="D31692">
        <v>2130</v>
      </c>
      <c r="E31692" s="1">
        <v>5.8479999999999999E-3</v>
      </c>
      <c r="F31692" s="1">
        <v>6.3380000000000001E-4</v>
      </c>
      <c r="G31692" s="1">
        <v>0</v>
      </c>
    </row>
    <row r="31693" spans="1:7" x14ac:dyDescent="0.2">
      <c r="A31693">
        <v>2</v>
      </c>
      <c r="B31693">
        <v>62</v>
      </c>
      <c r="C31693">
        <v>2069</v>
      </c>
      <c r="D31693">
        <v>2131</v>
      </c>
      <c r="E31693" s="1">
        <v>6.4757E-3</v>
      </c>
      <c r="F31693" s="1">
        <v>7.1100000000000004E-4</v>
      </c>
      <c r="G31693" s="1">
        <v>0</v>
      </c>
    </row>
    <row r="31694" spans="1:7" x14ac:dyDescent="0.2">
      <c r="A31694">
        <v>2</v>
      </c>
      <c r="B31694">
        <v>63</v>
      </c>
      <c r="C31694">
        <v>2069</v>
      </c>
      <c r="D31694">
        <v>2132</v>
      </c>
      <c r="E31694" s="1">
        <v>7.1640999999999996E-3</v>
      </c>
      <c r="F31694" s="1">
        <v>8.053E-4</v>
      </c>
      <c r="G31694" s="1">
        <v>0</v>
      </c>
    </row>
    <row r="31695" spans="1:7" x14ac:dyDescent="0.2">
      <c r="A31695">
        <v>2</v>
      </c>
      <c r="B31695">
        <v>64</v>
      </c>
      <c r="C31695">
        <v>2069</v>
      </c>
      <c r="D31695">
        <v>2133</v>
      </c>
      <c r="E31695" s="1">
        <v>7.8986000000000004E-3</v>
      </c>
      <c r="F31695" s="1">
        <v>9.0930000000000004E-4</v>
      </c>
      <c r="G31695" s="1">
        <v>0</v>
      </c>
    </row>
    <row r="31696" spans="1:7" x14ac:dyDescent="0.2">
      <c r="A31696">
        <v>2</v>
      </c>
      <c r="B31696">
        <v>65</v>
      </c>
      <c r="C31696">
        <v>2069</v>
      </c>
      <c r="D31696">
        <v>2134</v>
      </c>
      <c r="E31696" s="1">
        <v>8.6645000000000003E-3</v>
      </c>
      <c r="F31696" s="1">
        <v>1.0001999999999999E-3</v>
      </c>
      <c r="G31696" s="1">
        <v>0</v>
      </c>
    </row>
    <row r="31697" spans="1:7" x14ac:dyDescent="0.2">
      <c r="A31697">
        <v>2</v>
      </c>
      <c r="B31697">
        <v>66</v>
      </c>
      <c r="C31697">
        <v>2069</v>
      </c>
      <c r="D31697">
        <v>2135</v>
      </c>
      <c r="E31697" s="1">
        <v>9.4558000000000003E-3</v>
      </c>
      <c r="F31697" s="1">
        <v>1.0746E-3</v>
      </c>
      <c r="G31697" s="1">
        <v>0</v>
      </c>
    </row>
    <row r="31698" spans="1:7" x14ac:dyDescent="0.2">
      <c r="A31698">
        <v>2</v>
      </c>
      <c r="B31698">
        <v>67</v>
      </c>
      <c r="C31698">
        <v>2069</v>
      </c>
      <c r="D31698">
        <v>2136</v>
      </c>
      <c r="E31698" s="1">
        <v>1.0300999999999999E-2</v>
      </c>
      <c r="F31698" s="1">
        <v>1.1474E-3</v>
      </c>
      <c r="G31698" s="1">
        <v>0</v>
      </c>
    </row>
    <row r="31699" spans="1:7" x14ac:dyDescent="0.2">
      <c r="A31699">
        <v>2</v>
      </c>
      <c r="B31699">
        <v>68</v>
      </c>
      <c r="C31699">
        <v>2069</v>
      </c>
      <c r="D31699">
        <v>2137</v>
      </c>
      <c r="E31699" s="1">
        <v>1.12531E-2</v>
      </c>
      <c r="F31699" s="1">
        <v>1.2401000000000001E-3</v>
      </c>
      <c r="G31699" s="1">
        <v>0</v>
      </c>
    </row>
    <row r="31700" spans="1:7" x14ac:dyDescent="0.2">
      <c r="A31700">
        <v>2</v>
      </c>
      <c r="B31700">
        <v>69</v>
      </c>
      <c r="C31700">
        <v>2069</v>
      </c>
      <c r="D31700">
        <v>2138</v>
      </c>
      <c r="E31700" s="1">
        <v>1.23584E-2</v>
      </c>
      <c r="F31700" s="1">
        <v>1.3618E-3</v>
      </c>
      <c r="G31700" s="1">
        <v>0</v>
      </c>
    </row>
    <row r="31701" spans="1:7" x14ac:dyDescent="0.2">
      <c r="A31701">
        <v>2</v>
      </c>
      <c r="B31701">
        <v>70</v>
      </c>
      <c r="C31701">
        <v>2069</v>
      </c>
      <c r="D31701">
        <v>2139</v>
      </c>
      <c r="E31701" s="1">
        <v>1.36702E-2</v>
      </c>
      <c r="F31701" s="1">
        <v>1.5254999999999999E-3</v>
      </c>
      <c r="G31701" s="1">
        <v>0</v>
      </c>
    </row>
    <row r="31702" spans="1:7" x14ac:dyDescent="0.2">
      <c r="A31702">
        <v>2</v>
      </c>
      <c r="B31702">
        <v>71</v>
      </c>
      <c r="C31702">
        <v>2069</v>
      </c>
      <c r="D31702">
        <v>2140</v>
      </c>
      <c r="E31702" s="1">
        <v>1.5251799999999999E-2</v>
      </c>
      <c r="F31702" s="1">
        <v>1.7681999999999999E-3</v>
      </c>
      <c r="G31702" s="1">
        <v>0</v>
      </c>
    </row>
    <row r="31703" spans="1:7" x14ac:dyDescent="0.2">
      <c r="A31703">
        <v>2</v>
      </c>
      <c r="B31703">
        <v>72</v>
      </c>
      <c r="C31703">
        <v>2069</v>
      </c>
      <c r="D31703">
        <v>2141</v>
      </c>
      <c r="E31703" s="1">
        <v>1.7098700000000001E-2</v>
      </c>
      <c r="F31703" s="1">
        <v>2.0994999999999998E-3</v>
      </c>
      <c r="G31703" s="1">
        <v>0</v>
      </c>
    </row>
    <row r="31704" spans="1:7" x14ac:dyDescent="0.2">
      <c r="A31704">
        <v>2</v>
      </c>
      <c r="B31704">
        <v>73</v>
      </c>
      <c r="C31704">
        <v>2069</v>
      </c>
      <c r="D31704">
        <v>2142</v>
      </c>
      <c r="E31704" s="1">
        <v>1.9083699999999999E-2</v>
      </c>
      <c r="F31704" s="1">
        <v>2.4661000000000001E-3</v>
      </c>
      <c r="G31704" s="1">
        <v>0</v>
      </c>
    </row>
    <row r="31705" spans="1:7" x14ac:dyDescent="0.2">
      <c r="A31705">
        <v>2</v>
      </c>
      <c r="B31705">
        <v>74</v>
      </c>
      <c r="C31705">
        <v>2069</v>
      </c>
      <c r="D31705">
        <v>2143</v>
      </c>
      <c r="E31705" s="1">
        <v>2.1075E-2</v>
      </c>
      <c r="F31705" s="1">
        <v>2.8115000000000002E-3</v>
      </c>
      <c r="G31705" s="1">
        <v>0</v>
      </c>
    </row>
    <row r="31706" spans="1:7" x14ac:dyDescent="0.2">
      <c r="A31706">
        <v>2</v>
      </c>
      <c r="B31706">
        <v>75</v>
      </c>
      <c r="C31706">
        <v>2069</v>
      </c>
      <c r="D31706">
        <v>2144</v>
      </c>
      <c r="E31706" s="1">
        <v>2.31062E-2</v>
      </c>
      <c r="F31706" s="1">
        <v>3.1367000000000001E-3</v>
      </c>
      <c r="G31706" s="1">
        <v>0</v>
      </c>
    </row>
    <row r="31707" spans="1:7" x14ac:dyDescent="0.2">
      <c r="A31707">
        <v>2</v>
      </c>
      <c r="B31707">
        <v>76</v>
      </c>
      <c r="C31707">
        <v>2069</v>
      </c>
      <c r="D31707">
        <v>2145</v>
      </c>
      <c r="E31707" s="1">
        <v>2.5349699999999999E-2</v>
      </c>
      <c r="F31707" s="1">
        <v>3.5227000000000001E-3</v>
      </c>
      <c r="G31707" s="1">
        <v>0</v>
      </c>
    </row>
    <row r="31708" spans="1:7" x14ac:dyDescent="0.2">
      <c r="A31708">
        <v>2</v>
      </c>
      <c r="B31708">
        <v>77</v>
      </c>
      <c r="C31708">
        <v>2069</v>
      </c>
      <c r="D31708">
        <v>2146</v>
      </c>
      <c r="E31708" s="1">
        <v>2.7966600000000001E-2</v>
      </c>
      <c r="F31708" s="1">
        <v>4.0581000000000002E-3</v>
      </c>
      <c r="G31708" s="1">
        <v>0</v>
      </c>
    </row>
    <row r="31709" spans="1:7" x14ac:dyDescent="0.2">
      <c r="A31709">
        <v>2</v>
      </c>
      <c r="B31709">
        <v>78</v>
      </c>
      <c r="C31709">
        <v>2069</v>
      </c>
      <c r="D31709">
        <v>2147</v>
      </c>
      <c r="E31709" s="1">
        <v>3.10443E-2</v>
      </c>
      <c r="F31709" s="1">
        <v>4.8041999999999998E-3</v>
      </c>
      <c r="G31709" s="1">
        <v>0</v>
      </c>
    </row>
    <row r="31710" spans="1:7" x14ac:dyDescent="0.2">
      <c r="A31710">
        <v>2</v>
      </c>
      <c r="B31710">
        <v>79</v>
      </c>
      <c r="C31710">
        <v>2069</v>
      </c>
      <c r="D31710">
        <v>2148</v>
      </c>
      <c r="E31710" s="1">
        <v>3.4598200000000003E-2</v>
      </c>
      <c r="F31710" s="1">
        <v>5.7783000000000001E-3</v>
      </c>
      <c r="G31710" s="1">
        <v>0</v>
      </c>
    </row>
    <row r="31711" spans="1:7" x14ac:dyDescent="0.2">
      <c r="A31711">
        <v>2</v>
      </c>
      <c r="B31711">
        <v>80</v>
      </c>
      <c r="C31711">
        <v>2069</v>
      </c>
      <c r="D31711">
        <v>2149</v>
      </c>
      <c r="E31711" s="1">
        <v>3.9529500000000002E-2</v>
      </c>
      <c r="F31711" s="1">
        <v>7.6779999999999999E-3</v>
      </c>
      <c r="G31711" s="1">
        <v>0</v>
      </c>
    </row>
    <row r="31712" spans="1:7" x14ac:dyDescent="0.2">
      <c r="A31712">
        <v>2</v>
      </c>
      <c r="B31712">
        <v>81</v>
      </c>
      <c r="C31712">
        <v>2069</v>
      </c>
      <c r="D31712">
        <v>2150</v>
      </c>
      <c r="E31712" s="1">
        <v>4.3832799999999998E-2</v>
      </c>
      <c r="F31712" s="1">
        <v>8.9736999999999994E-3</v>
      </c>
      <c r="G31712" s="1">
        <v>0</v>
      </c>
    </row>
    <row r="31713" spans="1:7" x14ac:dyDescent="0.2">
      <c r="A31713">
        <v>2</v>
      </c>
      <c r="B31713">
        <v>0</v>
      </c>
      <c r="C31713">
        <v>2070</v>
      </c>
      <c r="D31713">
        <v>2070</v>
      </c>
      <c r="E31713" s="1">
        <v>7.7995E-3</v>
      </c>
      <c r="F31713" s="1">
        <v>6.9999999999999999E-4</v>
      </c>
      <c r="G31713" s="1">
        <v>0</v>
      </c>
    </row>
    <row r="31714" spans="1:7" x14ac:dyDescent="0.2">
      <c r="A31714">
        <v>2</v>
      </c>
      <c r="B31714">
        <v>1</v>
      </c>
      <c r="C31714">
        <v>2070</v>
      </c>
      <c r="D31714">
        <v>2071</v>
      </c>
      <c r="E31714" s="1">
        <v>5.3410000000000003E-4</v>
      </c>
      <c r="F31714" s="1">
        <v>1.24E-5</v>
      </c>
      <c r="G31714" s="1">
        <v>0</v>
      </c>
    </row>
    <row r="31715" spans="1:7" x14ac:dyDescent="0.2">
      <c r="A31715">
        <v>2</v>
      </c>
      <c r="B31715">
        <v>2</v>
      </c>
      <c r="C31715">
        <v>2070</v>
      </c>
      <c r="D31715">
        <v>2072</v>
      </c>
      <c r="E31715" s="1">
        <v>2.8049999999999999E-4</v>
      </c>
      <c r="F31715" s="1">
        <v>7.6000000000000001E-6</v>
      </c>
      <c r="G31715" s="1">
        <v>0</v>
      </c>
    </row>
    <row r="31716" spans="1:7" x14ac:dyDescent="0.2">
      <c r="A31716">
        <v>2</v>
      </c>
      <c r="B31716">
        <v>3</v>
      </c>
      <c r="C31716">
        <v>2070</v>
      </c>
      <c r="D31716">
        <v>2073</v>
      </c>
      <c r="E31716" s="1">
        <v>1.9599999999999999E-4</v>
      </c>
      <c r="F31716" s="1">
        <v>6.3999999999999997E-6</v>
      </c>
      <c r="G31716" s="1">
        <v>0</v>
      </c>
    </row>
    <row r="31717" spans="1:7" x14ac:dyDescent="0.2">
      <c r="A31717">
        <v>2</v>
      </c>
      <c r="B31717">
        <v>4</v>
      </c>
      <c r="C31717">
        <v>2070</v>
      </c>
      <c r="D31717">
        <v>2074</v>
      </c>
      <c r="E31717" s="1">
        <v>1.5200000000000001E-4</v>
      </c>
      <c r="F31717" s="1">
        <v>5.3000000000000001E-6</v>
      </c>
      <c r="G31717" s="1">
        <v>0</v>
      </c>
    </row>
    <row r="31718" spans="1:7" x14ac:dyDescent="0.2">
      <c r="A31718">
        <v>2</v>
      </c>
      <c r="B31718">
        <v>5</v>
      </c>
      <c r="C31718">
        <v>2070</v>
      </c>
      <c r="D31718">
        <v>2075</v>
      </c>
      <c r="E31718" s="1">
        <v>1.4650000000000001E-4</v>
      </c>
      <c r="F31718" s="1">
        <v>6.4999999999999996E-6</v>
      </c>
      <c r="G31718" s="1">
        <v>0</v>
      </c>
    </row>
    <row r="31719" spans="1:7" x14ac:dyDescent="0.2">
      <c r="A31719">
        <v>2</v>
      </c>
      <c r="B31719">
        <v>6</v>
      </c>
      <c r="C31719">
        <v>2070</v>
      </c>
      <c r="D31719">
        <v>2076</v>
      </c>
      <c r="E31719" s="1">
        <v>1.3990000000000001E-4</v>
      </c>
      <c r="F31719" s="1">
        <v>7.3000000000000004E-6</v>
      </c>
      <c r="G31719" s="1">
        <v>0</v>
      </c>
    </row>
    <row r="31720" spans="1:7" x14ac:dyDescent="0.2">
      <c r="A31720">
        <v>2</v>
      </c>
      <c r="B31720">
        <v>7</v>
      </c>
      <c r="C31720">
        <v>2070</v>
      </c>
      <c r="D31720">
        <v>2077</v>
      </c>
      <c r="E31720" s="1">
        <v>1.348E-4</v>
      </c>
      <c r="F31720" s="1">
        <v>8.3999999999999992E-6</v>
      </c>
      <c r="G31720" s="1">
        <v>0</v>
      </c>
    </row>
    <row r="31721" spans="1:7" x14ac:dyDescent="0.2">
      <c r="A31721">
        <v>2</v>
      </c>
      <c r="B31721">
        <v>8</v>
      </c>
      <c r="C31721">
        <v>2070</v>
      </c>
      <c r="D31721">
        <v>2078</v>
      </c>
      <c r="E31721" s="1">
        <v>1.3359999999999999E-4</v>
      </c>
      <c r="F31721" s="1">
        <v>9.9000000000000001E-6</v>
      </c>
      <c r="G31721" s="1">
        <v>0</v>
      </c>
    </row>
    <row r="31722" spans="1:7" x14ac:dyDescent="0.2">
      <c r="A31722">
        <v>2</v>
      </c>
      <c r="B31722">
        <v>9</v>
      </c>
      <c r="C31722">
        <v>2070</v>
      </c>
      <c r="D31722">
        <v>2079</v>
      </c>
      <c r="E31722" s="1">
        <v>1.3770000000000001E-4</v>
      </c>
      <c r="F31722" s="1">
        <v>1.2300000000000001E-5</v>
      </c>
      <c r="G31722" s="1">
        <v>0</v>
      </c>
    </row>
    <row r="31723" spans="1:7" x14ac:dyDescent="0.2">
      <c r="A31723">
        <v>2</v>
      </c>
      <c r="B31723">
        <v>10</v>
      </c>
      <c r="C31723">
        <v>2070</v>
      </c>
      <c r="D31723">
        <v>2080</v>
      </c>
      <c r="E31723" s="1">
        <v>1.4650000000000001E-4</v>
      </c>
      <c r="F31723" s="1">
        <v>1.5699999999999999E-5</v>
      </c>
      <c r="G31723" s="1">
        <v>0</v>
      </c>
    </row>
    <row r="31724" spans="1:7" x14ac:dyDescent="0.2">
      <c r="A31724">
        <v>2</v>
      </c>
      <c r="B31724">
        <v>11</v>
      </c>
      <c r="C31724">
        <v>2070</v>
      </c>
      <c r="D31724">
        <v>2081</v>
      </c>
      <c r="E31724" s="1">
        <v>1.596E-4</v>
      </c>
      <c r="F31724" s="1">
        <v>2.0400000000000001E-5</v>
      </c>
      <c r="G31724" s="1">
        <v>0</v>
      </c>
    </row>
    <row r="31725" spans="1:7" x14ac:dyDescent="0.2">
      <c r="A31725">
        <v>2</v>
      </c>
      <c r="B31725">
        <v>12</v>
      </c>
      <c r="C31725">
        <v>2070</v>
      </c>
      <c r="D31725">
        <v>2082</v>
      </c>
      <c r="E31725" s="1">
        <v>1.783E-4</v>
      </c>
      <c r="F31725" s="1">
        <v>2.6800000000000001E-5</v>
      </c>
      <c r="G31725" s="1">
        <v>0</v>
      </c>
    </row>
    <row r="31726" spans="1:7" x14ac:dyDescent="0.2">
      <c r="A31726">
        <v>2</v>
      </c>
      <c r="B31726">
        <v>13</v>
      </c>
      <c r="C31726">
        <v>2070</v>
      </c>
      <c r="D31726">
        <v>2083</v>
      </c>
      <c r="E31726" s="1">
        <v>2.061E-4</v>
      </c>
      <c r="F31726" s="1">
        <v>3.6300000000000001E-5</v>
      </c>
      <c r="G31726" s="1">
        <v>0</v>
      </c>
    </row>
    <row r="31727" spans="1:7" x14ac:dyDescent="0.2">
      <c r="A31727">
        <v>2</v>
      </c>
      <c r="B31727">
        <v>14</v>
      </c>
      <c r="C31727">
        <v>2070</v>
      </c>
      <c r="D31727">
        <v>2084</v>
      </c>
      <c r="E31727" s="1">
        <v>2.4149999999999999E-4</v>
      </c>
      <c r="F31727" s="1">
        <v>4.8699999999999998E-5</v>
      </c>
      <c r="G31727" s="1">
        <v>0</v>
      </c>
    </row>
    <row r="31728" spans="1:7" x14ac:dyDescent="0.2">
      <c r="A31728">
        <v>2</v>
      </c>
      <c r="B31728">
        <v>15</v>
      </c>
      <c r="C31728">
        <v>2070</v>
      </c>
      <c r="D31728">
        <v>2085</v>
      </c>
      <c r="E31728" s="1">
        <v>2.7559999999999998E-4</v>
      </c>
      <c r="F31728" s="1">
        <v>5.9599999999999999E-5</v>
      </c>
      <c r="G31728" s="1">
        <v>0</v>
      </c>
    </row>
    <row r="31729" spans="1:7" x14ac:dyDescent="0.2">
      <c r="A31729">
        <v>2</v>
      </c>
      <c r="B31729">
        <v>16</v>
      </c>
      <c r="C31729">
        <v>2070</v>
      </c>
      <c r="D31729">
        <v>2086</v>
      </c>
      <c r="E31729" s="1">
        <v>3.0029999999999998E-4</v>
      </c>
      <c r="F31729" s="1">
        <v>6.4399999999999993E-5</v>
      </c>
      <c r="G31729" s="1">
        <v>0</v>
      </c>
    </row>
    <row r="31730" spans="1:7" x14ac:dyDescent="0.2">
      <c r="A31730">
        <v>2</v>
      </c>
      <c r="B31730">
        <v>17</v>
      </c>
      <c r="C31730">
        <v>2070</v>
      </c>
      <c r="D31730">
        <v>2087</v>
      </c>
      <c r="E31730" s="1">
        <v>3.1750000000000002E-4</v>
      </c>
      <c r="F31730" s="1">
        <v>6.3299999999999994E-5</v>
      </c>
      <c r="G31730" s="1">
        <v>0</v>
      </c>
    </row>
    <row r="31731" spans="1:7" x14ac:dyDescent="0.2">
      <c r="A31731">
        <v>2</v>
      </c>
      <c r="B31731">
        <v>18</v>
      </c>
      <c r="C31731">
        <v>2070</v>
      </c>
      <c r="D31731">
        <v>2088</v>
      </c>
      <c r="E31731" s="1">
        <v>3.3419999999999999E-4</v>
      </c>
      <c r="F31731" s="1">
        <v>6.1799999999999998E-5</v>
      </c>
      <c r="G31731" s="1">
        <v>0</v>
      </c>
    </row>
    <row r="31732" spans="1:7" x14ac:dyDescent="0.2">
      <c r="A31732">
        <v>2</v>
      </c>
      <c r="B31732">
        <v>19</v>
      </c>
      <c r="C31732">
        <v>2070</v>
      </c>
      <c r="D31732">
        <v>2089</v>
      </c>
      <c r="E31732" s="1">
        <v>3.5389999999999998E-4</v>
      </c>
      <c r="F31732" s="1">
        <v>6.2799999999999995E-5</v>
      </c>
      <c r="G31732" s="1">
        <v>0</v>
      </c>
    </row>
    <row r="31733" spans="1:7" x14ac:dyDescent="0.2">
      <c r="A31733">
        <v>2</v>
      </c>
      <c r="B31733">
        <v>20</v>
      </c>
      <c r="C31733">
        <v>2070</v>
      </c>
      <c r="D31733">
        <v>2090</v>
      </c>
      <c r="E31733" s="1">
        <v>3.7320000000000002E-4</v>
      </c>
      <c r="F31733" s="1">
        <v>6.4499999999999996E-5</v>
      </c>
      <c r="G31733" s="1">
        <v>0</v>
      </c>
    </row>
    <row r="31734" spans="1:7" x14ac:dyDescent="0.2">
      <c r="A31734">
        <v>2</v>
      </c>
      <c r="B31734">
        <v>21</v>
      </c>
      <c r="C31734">
        <v>2070</v>
      </c>
      <c r="D31734">
        <v>2091</v>
      </c>
      <c r="E31734" s="1">
        <v>3.859E-4</v>
      </c>
      <c r="F31734" s="1">
        <v>6.3299999999999994E-5</v>
      </c>
      <c r="G31734" s="1">
        <v>0</v>
      </c>
    </row>
    <row r="31735" spans="1:7" x14ac:dyDescent="0.2">
      <c r="A31735">
        <v>2</v>
      </c>
      <c r="B31735">
        <v>22</v>
      </c>
      <c r="C31735">
        <v>2070</v>
      </c>
      <c r="D31735">
        <v>2092</v>
      </c>
      <c r="E31735" s="1">
        <v>3.8969999999999999E-4</v>
      </c>
      <c r="F31735" s="1">
        <v>5.8199999999999998E-5</v>
      </c>
      <c r="G31735" s="1">
        <v>0</v>
      </c>
    </row>
    <row r="31736" spans="1:7" x14ac:dyDescent="0.2">
      <c r="A31736">
        <v>2</v>
      </c>
      <c r="B31736">
        <v>23</v>
      </c>
      <c r="C31736">
        <v>2070</v>
      </c>
      <c r="D31736">
        <v>2093</v>
      </c>
      <c r="E31736" s="1">
        <v>3.9080000000000001E-4</v>
      </c>
      <c r="F31736" s="1">
        <v>5.2599999999999998E-5</v>
      </c>
      <c r="G31736" s="1">
        <v>0</v>
      </c>
    </row>
    <row r="31737" spans="1:7" x14ac:dyDescent="0.2">
      <c r="A31737">
        <v>2</v>
      </c>
      <c r="B31737">
        <v>24</v>
      </c>
      <c r="C31737">
        <v>2070</v>
      </c>
      <c r="D31737">
        <v>2094</v>
      </c>
      <c r="E31737" s="1">
        <v>3.9829999999999998E-4</v>
      </c>
      <c r="F31737" s="1">
        <v>5.0399999999999999E-5</v>
      </c>
      <c r="G31737" s="1">
        <v>0</v>
      </c>
    </row>
    <row r="31738" spans="1:7" x14ac:dyDescent="0.2">
      <c r="A31738">
        <v>2</v>
      </c>
      <c r="B31738">
        <v>25</v>
      </c>
      <c r="C31738">
        <v>2070</v>
      </c>
      <c r="D31738">
        <v>2095</v>
      </c>
      <c r="E31738" s="1">
        <v>4.147E-4</v>
      </c>
      <c r="F31738" s="1">
        <v>5.1600000000000001E-5</v>
      </c>
      <c r="G31738" s="1">
        <v>0</v>
      </c>
    </row>
    <row r="31739" spans="1:7" x14ac:dyDescent="0.2">
      <c r="A31739">
        <v>2</v>
      </c>
      <c r="B31739">
        <v>26</v>
      </c>
      <c r="C31739">
        <v>2070</v>
      </c>
      <c r="D31739">
        <v>2096</v>
      </c>
      <c r="E31739" s="1">
        <v>4.348E-4</v>
      </c>
      <c r="F31739" s="1">
        <v>5.3900000000000002E-5</v>
      </c>
      <c r="G31739" s="1">
        <v>0</v>
      </c>
    </row>
    <row r="31740" spans="1:7" x14ac:dyDescent="0.2">
      <c r="A31740">
        <v>2</v>
      </c>
      <c r="B31740">
        <v>27</v>
      </c>
      <c r="C31740">
        <v>2070</v>
      </c>
      <c r="D31740">
        <v>2097</v>
      </c>
      <c r="E31740" s="1">
        <v>4.528E-4</v>
      </c>
      <c r="F31740" s="1">
        <v>5.4799999999999997E-5</v>
      </c>
      <c r="G31740" s="1">
        <v>0</v>
      </c>
    </row>
    <row r="31741" spans="1:7" x14ac:dyDescent="0.2">
      <c r="A31741">
        <v>2</v>
      </c>
      <c r="B31741">
        <v>28</v>
      </c>
      <c r="C31741">
        <v>2070</v>
      </c>
      <c r="D31741">
        <v>2098</v>
      </c>
      <c r="E31741" s="1">
        <v>4.684E-4</v>
      </c>
      <c r="F31741" s="1">
        <v>5.6100000000000002E-5</v>
      </c>
      <c r="G31741" s="1">
        <v>0</v>
      </c>
    </row>
    <row r="31742" spans="1:7" x14ac:dyDescent="0.2">
      <c r="A31742">
        <v>2</v>
      </c>
      <c r="B31742">
        <v>29</v>
      </c>
      <c r="C31742">
        <v>2070</v>
      </c>
      <c r="D31742">
        <v>2099</v>
      </c>
      <c r="E31742" s="1">
        <v>4.8559999999999999E-4</v>
      </c>
      <c r="F31742" s="1">
        <v>5.7399999999999999E-5</v>
      </c>
      <c r="G31742" s="1">
        <v>0</v>
      </c>
    </row>
    <row r="31743" spans="1:7" x14ac:dyDescent="0.2">
      <c r="A31743">
        <v>2</v>
      </c>
      <c r="B31743">
        <v>30</v>
      </c>
      <c r="C31743">
        <v>2070</v>
      </c>
      <c r="D31743">
        <v>2100</v>
      </c>
      <c r="E31743" s="1">
        <v>5.0909999999999996E-4</v>
      </c>
      <c r="F31743" s="1">
        <v>5.94E-5</v>
      </c>
      <c r="G31743" s="1">
        <v>0</v>
      </c>
    </row>
    <row r="31744" spans="1:7" x14ac:dyDescent="0.2">
      <c r="A31744">
        <v>2</v>
      </c>
      <c r="B31744">
        <v>31</v>
      </c>
      <c r="C31744">
        <v>2070</v>
      </c>
      <c r="D31744">
        <v>2101</v>
      </c>
      <c r="E31744" s="1">
        <v>5.4080000000000003E-4</v>
      </c>
      <c r="F31744" s="1">
        <v>6.2100000000000005E-5</v>
      </c>
      <c r="G31744" s="1">
        <v>0</v>
      </c>
    </row>
    <row r="31745" spans="1:7" x14ac:dyDescent="0.2">
      <c r="A31745">
        <v>2</v>
      </c>
      <c r="B31745">
        <v>32</v>
      </c>
      <c r="C31745">
        <v>2070</v>
      </c>
      <c r="D31745">
        <v>2102</v>
      </c>
      <c r="E31745" s="1">
        <v>5.7959999999999999E-4</v>
      </c>
      <c r="F31745" s="1">
        <v>6.5199999999999999E-5</v>
      </c>
      <c r="G31745" s="1">
        <v>0</v>
      </c>
    </row>
    <row r="31746" spans="1:7" x14ac:dyDescent="0.2">
      <c r="A31746">
        <v>2</v>
      </c>
      <c r="B31746">
        <v>33</v>
      </c>
      <c r="C31746">
        <v>2070</v>
      </c>
      <c r="D31746">
        <v>2103</v>
      </c>
      <c r="E31746" s="1">
        <v>6.2200000000000005E-4</v>
      </c>
      <c r="F31746" s="1">
        <v>6.7600000000000003E-5</v>
      </c>
      <c r="G31746" s="1">
        <v>0</v>
      </c>
    </row>
    <row r="31747" spans="1:7" x14ac:dyDescent="0.2">
      <c r="A31747">
        <v>2</v>
      </c>
      <c r="B31747">
        <v>34</v>
      </c>
      <c r="C31747">
        <v>2070</v>
      </c>
      <c r="D31747">
        <v>2104</v>
      </c>
      <c r="E31747" s="1">
        <v>6.6649999999999999E-4</v>
      </c>
      <c r="F31747" s="1">
        <v>6.9499999999999995E-5</v>
      </c>
      <c r="G31747" s="1">
        <v>0</v>
      </c>
    </row>
    <row r="31748" spans="1:7" x14ac:dyDescent="0.2">
      <c r="A31748">
        <v>2</v>
      </c>
      <c r="B31748">
        <v>35</v>
      </c>
      <c r="C31748">
        <v>2070</v>
      </c>
      <c r="D31748">
        <v>2105</v>
      </c>
      <c r="E31748" s="1">
        <v>7.1529999999999999E-4</v>
      </c>
      <c r="F31748" s="1">
        <v>7.0900000000000002E-5</v>
      </c>
      <c r="G31748" s="1">
        <v>0</v>
      </c>
    </row>
    <row r="31749" spans="1:7" x14ac:dyDescent="0.2">
      <c r="A31749">
        <v>2</v>
      </c>
      <c r="B31749">
        <v>36</v>
      </c>
      <c r="C31749">
        <v>2070</v>
      </c>
      <c r="D31749">
        <v>2106</v>
      </c>
      <c r="E31749" s="1">
        <v>7.7099999999999998E-4</v>
      </c>
      <c r="F31749" s="1">
        <v>7.4900000000000005E-5</v>
      </c>
      <c r="G31749" s="1">
        <v>0</v>
      </c>
    </row>
    <row r="31750" spans="1:7" x14ac:dyDescent="0.2">
      <c r="A31750">
        <v>2</v>
      </c>
      <c r="B31750">
        <v>37</v>
      </c>
      <c r="C31750">
        <v>2070</v>
      </c>
      <c r="D31750">
        <v>2107</v>
      </c>
      <c r="E31750" s="1">
        <v>8.3140000000000004E-4</v>
      </c>
      <c r="F31750" s="1">
        <v>7.8899999999999993E-5</v>
      </c>
      <c r="G31750" s="1">
        <v>0</v>
      </c>
    </row>
    <row r="31751" spans="1:7" x14ac:dyDescent="0.2">
      <c r="A31751">
        <v>2</v>
      </c>
      <c r="B31751">
        <v>38</v>
      </c>
      <c r="C31751">
        <v>2070</v>
      </c>
      <c r="D31751">
        <v>2108</v>
      </c>
      <c r="E31751" s="1">
        <v>8.9079999999999997E-4</v>
      </c>
      <c r="F31751" s="1">
        <v>8.4300000000000003E-5</v>
      </c>
      <c r="G31751" s="1">
        <v>0</v>
      </c>
    </row>
    <row r="31752" spans="1:7" x14ac:dyDescent="0.2">
      <c r="A31752">
        <v>2</v>
      </c>
      <c r="B31752">
        <v>39</v>
      </c>
      <c r="C31752">
        <v>2070</v>
      </c>
      <c r="D31752">
        <v>2109</v>
      </c>
      <c r="E31752" s="1">
        <v>9.4810000000000001E-4</v>
      </c>
      <c r="F31752" s="1">
        <v>9.1700000000000006E-5</v>
      </c>
      <c r="G31752" s="1">
        <v>0</v>
      </c>
    </row>
    <row r="31753" spans="1:7" x14ac:dyDescent="0.2">
      <c r="A31753">
        <v>2</v>
      </c>
      <c r="B31753">
        <v>40</v>
      </c>
      <c r="C31753">
        <v>2070</v>
      </c>
      <c r="D31753">
        <v>2110</v>
      </c>
      <c r="E31753" s="1">
        <v>1.0089999999999999E-3</v>
      </c>
      <c r="F31753" s="1">
        <v>1.005E-4</v>
      </c>
      <c r="G31753" s="1">
        <v>0</v>
      </c>
    </row>
    <row r="31754" spans="1:7" x14ac:dyDescent="0.2">
      <c r="A31754">
        <v>2</v>
      </c>
      <c r="B31754">
        <v>41</v>
      </c>
      <c r="C31754">
        <v>2070</v>
      </c>
      <c r="D31754">
        <v>2111</v>
      </c>
      <c r="E31754" s="1">
        <v>1.0784E-3</v>
      </c>
      <c r="F31754" s="1">
        <v>1.099E-4</v>
      </c>
      <c r="G31754" s="1">
        <v>0</v>
      </c>
    </row>
    <row r="31755" spans="1:7" x14ac:dyDescent="0.2">
      <c r="A31755">
        <v>2</v>
      </c>
      <c r="B31755">
        <v>42</v>
      </c>
      <c r="C31755">
        <v>2070</v>
      </c>
      <c r="D31755">
        <v>2112</v>
      </c>
      <c r="E31755" s="1">
        <v>1.1559000000000001E-3</v>
      </c>
      <c r="F31755" s="1">
        <v>1.197E-4</v>
      </c>
      <c r="G31755" s="1">
        <v>0</v>
      </c>
    </row>
    <row r="31756" spans="1:7" x14ac:dyDescent="0.2">
      <c r="A31756">
        <v>2</v>
      </c>
      <c r="B31756">
        <v>43</v>
      </c>
      <c r="C31756">
        <v>2070</v>
      </c>
      <c r="D31756">
        <v>2113</v>
      </c>
      <c r="E31756" s="1">
        <v>1.2427E-3</v>
      </c>
      <c r="F31756" s="1">
        <v>1.329E-4</v>
      </c>
      <c r="G31756" s="1">
        <v>0</v>
      </c>
    </row>
    <row r="31757" spans="1:7" x14ac:dyDescent="0.2">
      <c r="A31757">
        <v>2</v>
      </c>
      <c r="B31757">
        <v>44</v>
      </c>
      <c r="C31757">
        <v>2070</v>
      </c>
      <c r="D31757">
        <v>2114</v>
      </c>
      <c r="E31757" s="1">
        <v>1.3435000000000001E-3</v>
      </c>
      <c r="F31757" s="1">
        <v>1.5320000000000001E-4</v>
      </c>
      <c r="G31757" s="1">
        <v>0</v>
      </c>
    </row>
    <row r="31758" spans="1:7" x14ac:dyDescent="0.2">
      <c r="A31758">
        <v>2</v>
      </c>
      <c r="B31758">
        <v>45</v>
      </c>
      <c r="C31758">
        <v>2070</v>
      </c>
      <c r="D31758">
        <v>2115</v>
      </c>
      <c r="E31758" s="1">
        <v>1.4587999999999999E-3</v>
      </c>
      <c r="F31758" s="1">
        <v>1.7660000000000001E-4</v>
      </c>
      <c r="G31758" s="1">
        <v>0</v>
      </c>
    </row>
    <row r="31759" spans="1:7" x14ac:dyDescent="0.2">
      <c r="A31759">
        <v>2</v>
      </c>
      <c r="B31759">
        <v>46</v>
      </c>
      <c r="C31759">
        <v>2070</v>
      </c>
      <c r="D31759">
        <v>2116</v>
      </c>
      <c r="E31759" s="1">
        <v>1.5839999999999999E-3</v>
      </c>
      <c r="F31759" s="1">
        <v>2.018E-4</v>
      </c>
      <c r="G31759" s="1">
        <v>0</v>
      </c>
    </row>
    <row r="31760" spans="1:7" x14ac:dyDescent="0.2">
      <c r="A31760">
        <v>2</v>
      </c>
      <c r="B31760">
        <v>47</v>
      </c>
      <c r="C31760">
        <v>2070</v>
      </c>
      <c r="D31760">
        <v>2117</v>
      </c>
      <c r="E31760" s="1">
        <v>1.7152000000000001E-3</v>
      </c>
      <c r="F31760" s="1">
        <v>2.229E-4</v>
      </c>
      <c r="G31760" s="1">
        <v>0</v>
      </c>
    </row>
    <row r="31761" spans="1:7" x14ac:dyDescent="0.2">
      <c r="A31761">
        <v>2</v>
      </c>
      <c r="B31761">
        <v>48</v>
      </c>
      <c r="C31761">
        <v>2070</v>
      </c>
      <c r="D31761">
        <v>2118</v>
      </c>
      <c r="E31761" s="1">
        <v>1.8531000000000001E-3</v>
      </c>
      <c r="F31761" s="1">
        <v>2.4259999999999999E-4</v>
      </c>
      <c r="G31761" s="1">
        <v>0</v>
      </c>
    </row>
    <row r="31762" spans="1:7" x14ac:dyDescent="0.2">
      <c r="A31762">
        <v>2</v>
      </c>
      <c r="B31762">
        <v>49</v>
      </c>
      <c r="C31762">
        <v>2070</v>
      </c>
      <c r="D31762">
        <v>2119</v>
      </c>
      <c r="E31762" s="1">
        <v>2.0059000000000001E-3</v>
      </c>
      <c r="F31762" s="1">
        <v>2.6279999999999999E-4</v>
      </c>
      <c r="G31762" s="1">
        <v>0</v>
      </c>
    </row>
    <row r="31763" spans="1:7" x14ac:dyDescent="0.2">
      <c r="A31763">
        <v>2</v>
      </c>
      <c r="B31763">
        <v>50</v>
      </c>
      <c r="C31763">
        <v>2070</v>
      </c>
      <c r="D31763">
        <v>2120</v>
      </c>
      <c r="E31763" s="1">
        <v>2.1844999999999998E-3</v>
      </c>
      <c r="F31763" s="1">
        <v>2.81E-4</v>
      </c>
      <c r="G31763" s="1">
        <v>0</v>
      </c>
    </row>
    <row r="31764" spans="1:7" x14ac:dyDescent="0.2">
      <c r="A31764">
        <v>2</v>
      </c>
      <c r="B31764">
        <v>51</v>
      </c>
      <c r="C31764">
        <v>2070</v>
      </c>
      <c r="D31764">
        <v>2121</v>
      </c>
      <c r="E31764" s="1">
        <v>2.3896E-3</v>
      </c>
      <c r="F31764" s="1">
        <v>2.966E-4</v>
      </c>
      <c r="G31764" s="1">
        <v>0</v>
      </c>
    </row>
    <row r="31765" spans="1:7" x14ac:dyDescent="0.2">
      <c r="A31765">
        <v>2</v>
      </c>
      <c r="B31765">
        <v>52</v>
      </c>
      <c r="C31765">
        <v>2070</v>
      </c>
      <c r="D31765">
        <v>2122</v>
      </c>
      <c r="E31765" s="1">
        <v>2.6115000000000001E-3</v>
      </c>
      <c r="F31765" s="1">
        <v>3.1110000000000003E-4</v>
      </c>
      <c r="G31765" s="1">
        <v>0</v>
      </c>
    </row>
    <row r="31766" spans="1:7" x14ac:dyDescent="0.2">
      <c r="A31766">
        <v>2</v>
      </c>
      <c r="B31766">
        <v>53</v>
      </c>
      <c r="C31766">
        <v>2070</v>
      </c>
      <c r="D31766">
        <v>2123</v>
      </c>
      <c r="E31766" s="1">
        <v>2.8473999999999999E-3</v>
      </c>
      <c r="F31766" s="1">
        <v>3.2959999999999999E-4</v>
      </c>
      <c r="G31766" s="1">
        <v>0</v>
      </c>
    </row>
    <row r="31767" spans="1:7" x14ac:dyDescent="0.2">
      <c r="A31767">
        <v>2</v>
      </c>
      <c r="B31767">
        <v>54</v>
      </c>
      <c r="C31767">
        <v>2070</v>
      </c>
      <c r="D31767">
        <v>2124</v>
      </c>
      <c r="E31767" s="1">
        <v>3.1082000000000002E-3</v>
      </c>
      <c r="F31767" s="1">
        <v>3.6029999999999998E-4</v>
      </c>
      <c r="G31767" s="1">
        <v>0</v>
      </c>
    </row>
    <row r="31768" spans="1:7" x14ac:dyDescent="0.2">
      <c r="A31768">
        <v>2</v>
      </c>
      <c r="B31768">
        <v>55</v>
      </c>
      <c r="C31768">
        <v>2070</v>
      </c>
      <c r="D31768">
        <v>2125</v>
      </c>
      <c r="E31768" s="1">
        <v>3.4034999999999998E-3</v>
      </c>
      <c r="F31768" s="1">
        <v>3.969E-4</v>
      </c>
      <c r="G31768" s="1">
        <v>0</v>
      </c>
    </row>
    <row r="31769" spans="1:7" x14ac:dyDescent="0.2">
      <c r="A31769">
        <v>2</v>
      </c>
      <c r="B31769">
        <v>56</v>
      </c>
      <c r="C31769">
        <v>2070</v>
      </c>
      <c r="D31769">
        <v>2126</v>
      </c>
      <c r="E31769" s="1">
        <v>3.7277E-3</v>
      </c>
      <c r="F31769" s="1">
        <v>4.3379999999999997E-4</v>
      </c>
      <c r="G31769" s="1">
        <v>0</v>
      </c>
    </row>
    <row r="31770" spans="1:7" x14ac:dyDescent="0.2">
      <c r="A31770">
        <v>2</v>
      </c>
      <c r="B31770">
        <v>57</v>
      </c>
      <c r="C31770">
        <v>2070</v>
      </c>
      <c r="D31770">
        <v>2127</v>
      </c>
      <c r="E31770" s="1">
        <v>4.0692000000000002E-3</v>
      </c>
      <c r="F31770" s="1">
        <v>4.6119999999999999E-4</v>
      </c>
      <c r="G31770" s="1">
        <v>0</v>
      </c>
    </row>
    <row r="31771" spans="1:7" x14ac:dyDescent="0.2">
      <c r="A31771">
        <v>2</v>
      </c>
      <c r="B31771">
        <v>58</v>
      </c>
      <c r="C31771">
        <v>2070</v>
      </c>
      <c r="D31771">
        <v>2128</v>
      </c>
      <c r="E31771" s="1">
        <v>4.4295000000000003E-3</v>
      </c>
      <c r="F31771" s="1">
        <v>4.8490000000000002E-4</v>
      </c>
      <c r="G31771" s="1">
        <v>0</v>
      </c>
    </row>
    <row r="31772" spans="1:7" x14ac:dyDescent="0.2">
      <c r="A31772">
        <v>2</v>
      </c>
      <c r="B31772">
        <v>59</v>
      </c>
      <c r="C31772">
        <v>2070</v>
      </c>
      <c r="D31772">
        <v>2129</v>
      </c>
      <c r="E31772" s="1">
        <v>4.8295999999999999E-3</v>
      </c>
      <c r="F31772" s="1">
        <v>5.153E-4</v>
      </c>
      <c r="G31772" s="1">
        <v>0</v>
      </c>
    </row>
    <row r="31773" spans="1:7" x14ac:dyDescent="0.2">
      <c r="A31773">
        <v>2</v>
      </c>
      <c r="B31773">
        <v>60</v>
      </c>
      <c r="C31773">
        <v>2070</v>
      </c>
      <c r="D31773">
        <v>2130</v>
      </c>
      <c r="E31773" s="1">
        <v>5.2972999999999996E-3</v>
      </c>
      <c r="F31773" s="1">
        <v>5.6019999999999996E-4</v>
      </c>
      <c r="G31773" s="1">
        <v>0</v>
      </c>
    </row>
    <row r="31774" spans="1:7" x14ac:dyDescent="0.2">
      <c r="A31774">
        <v>2</v>
      </c>
      <c r="B31774">
        <v>61</v>
      </c>
      <c r="C31774">
        <v>2070</v>
      </c>
      <c r="D31774">
        <v>2131</v>
      </c>
      <c r="E31774" s="1">
        <v>5.8479999999999999E-3</v>
      </c>
      <c r="F31774" s="1">
        <v>6.2109999999999997E-4</v>
      </c>
      <c r="G31774" s="1">
        <v>0</v>
      </c>
    </row>
    <row r="31775" spans="1:7" x14ac:dyDescent="0.2">
      <c r="A31775">
        <v>2</v>
      </c>
      <c r="B31775">
        <v>62</v>
      </c>
      <c r="C31775">
        <v>2070</v>
      </c>
      <c r="D31775">
        <v>2132</v>
      </c>
      <c r="E31775" s="1">
        <v>6.4757E-3</v>
      </c>
      <c r="F31775" s="1">
        <v>6.9780000000000005E-4</v>
      </c>
      <c r="G31775" s="1">
        <v>0</v>
      </c>
    </row>
    <row r="31776" spans="1:7" x14ac:dyDescent="0.2">
      <c r="A31776">
        <v>2</v>
      </c>
      <c r="B31776">
        <v>63</v>
      </c>
      <c r="C31776">
        <v>2070</v>
      </c>
      <c r="D31776">
        <v>2133</v>
      </c>
      <c r="E31776" s="1">
        <v>7.1640999999999996E-3</v>
      </c>
      <c r="F31776" s="1">
        <v>7.9160000000000005E-4</v>
      </c>
      <c r="G31776" s="1">
        <v>0</v>
      </c>
    </row>
    <row r="31777" spans="1:7" x14ac:dyDescent="0.2">
      <c r="A31777">
        <v>2</v>
      </c>
      <c r="B31777">
        <v>64</v>
      </c>
      <c r="C31777">
        <v>2070</v>
      </c>
      <c r="D31777">
        <v>2134</v>
      </c>
      <c r="E31777" s="1">
        <v>7.8986000000000004E-3</v>
      </c>
      <c r="F31777" s="1">
        <v>8.9369999999999998E-4</v>
      </c>
      <c r="G31777" s="1">
        <v>0</v>
      </c>
    </row>
    <row r="31778" spans="1:7" x14ac:dyDescent="0.2">
      <c r="A31778">
        <v>2</v>
      </c>
      <c r="B31778">
        <v>65</v>
      </c>
      <c r="C31778">
        <v>2070</v>
      </c>
      <c r="D31778">
        <v>2135</v>
      </c>
      <c r="E31778" s="1">
        <v>8.6645000000000003E-3</v>
      </c>
      <c r="F31778" s="1">
        <v>9.817999999999999E-4</v>
      </c>
      <c r="G31778" s="1">
        <v>0</v>
      </c>
    </row>
    <row r="31779" spans="1:7" x14ac:dyDescent="0.2">
      <c r="A31779">
        <v>2</v>
      </c>
      <c r="B31779">
        <v>66</v>
      </c>
      <c r="C31779">
        <v>2070</v>
      </c>
      <c r="D31779">
        <v>2136</v>
      </c>
      <c r="E31779" s="1">
        <v>9.4558000000000003E-3</v>
      </c>
      <c r="F31779" s="1">
        <v>1.0543E-3</v>
      </c>
      <c r="G31779" s="1">
        <v>0</v>
      </c>
    </row>
    <row r="31780" spans="1:7" x14ac:dyDescent="0.2">
      <c r="A31780">
        <v>2</v>
      </c>
      <c r="B31780">
        <v>67</v>
      </c>
      <c r="C31780">
        <v>2070</v>
      </c>
      <c r="D31780">
        <v>2137</v>
      </c>
      <c r="E31780" s="1">
        <v>1.0300999999999999E-2</v>
      </c>
      <c r="F31780" s="1">
        <v>1.127E-3</v>
      </c>
      <c r="G31780" s="1">
        <v>0</v>
      </c>
    </row>
    <row r="31781" spans="1:7" x14ac:dyDescent="0.2">
      <c r="A31781">
        <v>2</v>
      </c>
      <c r="B31781">
        <v>68</v>
      </c>
      <c r="C31781">
        <v>2070</v>
      </c>
      <c r="D31781">
        <v>2138</v>
      </c>
      <c r="E31781" s="1">
        <v>1.12531E-2</v>
      </c>
      <c r="F31781" s="1">
        <v>1.2195999999999999E-3</v>
      </c>
      <c r="G31781" s="1">
        <v>0</v>
      </c>
    </row>
    <row r="31782" spans="1:7" x14ac:dyDescent="0.2">
      <c r="A31782">
        <v>2</v>
      </c>
      <c r="B31782">
        <v>69</v>
      </c>
      <c r="C31782">
        <v>2070</v>
      </c>
      <c r="D31782">
        <v>2139</v>
      </c>
      <c r="E31782" s="1">
        <v>1.23584E-2</v>
      </c>
      <c r="F31782" s="1">
        <v>1.3389000000000001E-3</v>
      </c>
      <c r="G31782" s="1">
        <v>0</v>
      </c>
    </row>
    <row r="31783" spans="1:7" x14ac:dyDescent="0.2">
      <c r="A31783">
        <v>2</v>
      </c>
      <c r="B31783">
        <v>70</v>
      </c>
      <c r="C31783">
        <v>2070</v>
      </c>
      <c r="D31783">
        <v>2140</v>
      </c>
      <c r="E31783" s="1">
        <v>1.36702E-2</v>
      </c>
      <c r="F31783" s="1">
        <v>1.498E-3</v>
      </c>
      <c r="G31783" s="1">
        <v>0</v>
      </c>
    </row>
    <row r="31784" spans="1:7" x14ac:dyDescent="0.2">
      <c r="A31784">
        <v>2</v>
      </c>
      <c r="B31784">
        <v>71</v>
      </c>
      <c r="C31784">
        <v>2070</v>
      </c>
      <c r="D31784">
        <v>2141</v>
      </c>
      <c r="E31784" s="1">
        <v>1.5251799999999999E-2</v>
      </c>
      <c r="F31784" s="1">
        <v>1.7363999999999999E-3</v>
      </c>
      <c r="G31784" s="1">
        <v>0</v>
      </c>
    </row>
    <row r="31785" spans="1:7" x14ac:dyDescent="0.2">
      <c r="A31785">
        <v>2</v>
      </c>
      <c r="B31785">
        <v>72</v>
      </c>
      <c r="C31785">
        <v>2070</v>
      </c>
      <c r="D31785">
        <v>2142</v>
      </c>
      <c r="E31785" s="1">
        <v>1.7098700000000001E-2</v>
      </c>
      <c r="F31785" s="1">
        <v>2.0650999999999998E-3</v>
      </c>
      <c r="G31785" s="1">
        <v>0</v>
      </c>
    </row>
    <row r="31786" spans="1:7" x14ac:dyDescent="0.2">
      <c r="A31786">
        <v>2</v>
      </c>
      <c r="B31786">
        <v>73</v>
      </c>
      <c r="C31786">
        <v>2070</v>
      </c>
      <c r="D31786">
        <v>2143</v>
      </c>
      <c r="E31786" s="1">
        <v>1.9083699999999999E-2</v>
      </c>
      <c r="F31786" s="1">
        <v>2.4299E-3</v>
      </c>
      <c r="G31786" s="1">
        <v>0</v>
      </c>
    </row>
    <row r="31787" spans="1:7" x14ac:dyDescent="0.2">
      <c r="A31787">
        <v>2</v>
      </c>
      <c r="B31787">
        <v>74</v>
      </c>
      <c r="C31787">
        <v>2070</v>
      </c>
      <c r="D31787">
        <v>2144</v>
      </c>
      <c r="E31787" s="1">
        <v>2.1075E-2</v>
      </c>
      <c r="F31787" s="1">
        <v>2.7702E-3</v>
      </c>
      <c r="G31787" s="1">
        <v>0</v>
      </c>
    </row>
    <row r="31788" spans="1:7" x14ac:dyDescent="0.2">
      <c r="A31788">
        <v>2</v>
      </c>
      <c r="B31788">
        <v>75</v>
      </c>
      <c r="C31788">
        <v>2070</v>
      </c>
      <c r="D31788">
        <v>2145</v>
      </c>
      <c r="E31788" s="1">
        <v>2.31062E-2</v>
      </c>
      <c r="F31788" s="1">
        <v>3.0875E-3</v>
      </c>
      <c r="G31788" s="1">
        <v>0</v>
      </c>
    </row>
    <row r="31789" spans="1:7" x14ac:dyDescent="0.2">
      <c r="A31789">
        <v>2</v>
      </c>
      <c r="B31789">
        <v>76</v>
      </c>
      <c r="C31789">
        <v>2070</v>
      </c>
      <c r="D31789">
        <v>2146</v>
      </c>
      <c r="E31789" s="1">
        <v>2.5349699999999999E-2</v>
      </c>
      <c r="F31789" s="1">
        <v>3.4670999999999999E-3</v>
      </c>
      <c r="G31789" s="1">
        <v>0</v>
      </c>
    </row>
    <row r="31790" spans="1:7" x14ac:dyDescent="0.2">
      <c r="A31790">
        <v>2</v>
      </c>
      <c r="B31790">
        <v>77</v>
      </c>
      <c r="C31790">
        <v>2070</v>
      </c>
      <c r="D31790">
        <v>2147</v>
      </c>
      <c r="E31790" s="1">
        <v>2.7966600000000001E-2</v>
      </c>
      <c r="F31790" s="1">
        <v>3.9994999999999996E-3</v>
      </c>
      <c r="G31790" s="1">
        <v>0</v>
      </c>
    </row>
    <row r="31791" spans="1:7" x14ac:dyDescent="0.2">
      <c r="A31791">
        <v>2</v>
      </c>
      <c r="B31791">
        <v>78</v>
      </c>
      <c r="C31791">
        <v>2070</v>
      </c>
      <c r="D31791">
        <v>2148</v>
      </c>
      <c r="E31791" s="1">
        <v>3.10443E-2</v>
      </c>
      <c r="F31791" s="1">
        <v>4.7422999999999996E-3</v>
      </c>
      <c r="G31791" s="1">
        <v>0</v>
      </c>
    </row>
    <row r="31792" spans="1:7" x14ac:dyDescent="0.2">
      <c r="A31792">
        <v>2</v>
      </c>
      <c r="B31792">
        <v>79</v>
      </c>
      <c r="C31792">
        <v>2070</v>
      </c>
      <c r="D31792">
        <v>2149</v>
      </c>
      <c r="E31792" s="1">
        <v>3.4598200000000003E-2</v>
      </c>
      <c r="F31792" s="1">
        <v>5.7051999999999997E-3</v>
      </c>
      <c r="G31792" s="1">
        <v>0</v>
      </c>
    </row>
    <row r="31793" spans="1:7" x14ac:dyDescent="0.2">
      <c r="A31793">
        <v>2</v>
      </c>
      <c r="B31793">
        <v>80</v>
      </c>
      <c r="C31793">
        <v>2070</v>
      </c>
      <c r="D31793">
        <v>2150</v>
      </c>
      <c r="E31793" s="1">
        <v>3.9529500000000002E-2</v>
      </c>
      <c r="F31793" s="1">
        <v>7.5814999999999997E-3</v>
      </c>
      <c r="G31793" s="1">
        <v>0</v>
      </c>
    </row>
    <row r="31794" spans="1:7" x14ac:dyDescent="0.2">
      <c r="A31794">
        <v>2</v>
      </c>
      <c r="B31794">
        <v>0</v>
      </c>
      <c r="C31794">
        <v>2071</v>
      </c>
      <c r="D31794">
        <v>2071</v>
      </c>
      <c r="E31794" s="1">
        <v>7.7995E-3</v>
      </c>
      <c r="F31794" s="1">
        <v>6.692E-4</v>
      </c>
      <c r="G31794" s="1">
        <v>0</v>
      </c>
    </row>
    <row r="31795" spans="1:7" x14ac:dyDescent="0.2">
      <c r="A31795">
        <v>2</v>
      </c>
      <c r="B31795">
        <v>1</v>
      </c>
      <c r="C31795">
        <v>2071</v>
      </c>
      <c r="D31795">
        <v>2072</v>
      </c>
      <c r="E31795" s="1">
        <v>5.3410000000000003E-4</v>
      </c>
      <c r="F31795" s="1">
        <v>1.1600000000000001E-5</v>
      </c>
      <c r="G31795" s="1">
        <v>0</v>
      </c>
    </row>
    <row r="31796" spans="1:7" x14ac:dyDescent="0.2">
      <c r="A31796">
        <v>2</v>
      </c>
      <c r="B31796">
        <v>2</v>
      </c>
      <c r="C31796">
        <v>2071</v>
      </c>
      <c r="D31796">
        <v>2073</v>
      </c>
      <c r="E31796" s="1">
        <v>2.8049999999999999E-4</v>
      </c>
      <c r="F31796" s="1">
        <v>7.1999999999999997E-6</v>
      </c>
      <c r="G31796" s="1">
        <v>0</v>
      </c>
    </row>
    <row r="31797" spans="1:7" x14ac:dyDescent="0.2">
      <c r="A31797">
        <v>2</v>
      </c>
      <c r="B31797">
        <v>3</v>
      </c>
      <c r="C31797">
        <v>2071</v>
      </c>
      <c r="D31797">
        <v>2074</v>
      </c>
      <c r="E31797" s="1">
        <v>1.9599999999999999E-4</v>
      </c>
      <c r="F31797" s="1">
        <v>6.0000000000000002E-6</v>
      </c>
      <c r="G31797" s="1">
        <v>0</v>
      </c>
    </row>
    <row r="31798" spans="1:7" x14ac:dyDescent="0.2">
      <c r="A31798">
        <v>2</v>
      </c>
      <c r="B31798">
        <v>4</v>
      </c>
      <c r="C31798">
        <v>2071</v>
      </c>
      <c r="D31798">
        <v>2075</v>
      </c>
      <c r="E31798" s="1">
        <v>1.5200000000000001E-4</v>
      </c>
      <c r="F31798" s="1">
        <v>5.0000000000000004E-6</v>
      </c>
      <c r="G31798" s="1">
        <v>0</v>
      </c>
    </row>
    <row r="31799" spans="1:7" x14ac:dyDescent="0.2">
      <c r="A31799">
        <v>2</v>
      </c>
      <c r="B31799">
        <v>5</v>
      </c>
      <c r="C31799">
        <v>2071</v>
      </c>
      <c r="D31799">
        <v>2076</v>
      </c>
      <c r="E31799" s="1">
        <v>1.4650000000000001E-4</v>
      </c>
      <c r="F31799" s="1">
        <v>6.1E-6</v>
      </c>
      <c r="G31799" s="1">
        <v>0</v>
      </c>
    </row>
    <row r="31800" spans="1:7" x14ac:dyDescent="0.2">
      <c r="A31800">
        <v>2</v>
      </c>
      <c r="B31800">
        <v>6</v>
      </c>
      <c r="C31800">
        <v>2071</v>
      </c>
      <c r="D31800">
        <v>2077</v>
      </c>
      <c r="E31800" s="1">
        <v>1.3990000000000001E-4</v>
      </c>
      <c r="F31800" s="1">
        <v>6.9999999999999999E-6</v>
      </c>
      <c r="G31800" s="1">
        <v>0</v>
      </c>
    </row>
    <row r="31801" spans="1:7" x14ac:dyDescent="0.2">
      <c r="A31801">
        <v>2</v>
      </c>
      <c r="B31801">
        <v>7</v>
      </c>
      <c r="C31801">
        <v>2071</v>
      </c>
      <c r="D31801">
        <v>2078</v>
      </c>
      <c r="E31801" s="1">
        <v>1.348E-4</v>
      </c>
      <c r="F31801" s="1">
        <v>7.9999999999999996E-6</v>
      </c>
      <c r="G31801" s="1">
        <v>0</v>
      </c>
    </row>
    <row r="31802" spans="1:7" x14ac:dyDescent="0.2">
      <c r="A31802">
        <v>2</v>
      </c>
      <c r="B31802">
        <v>8</v>
      </c>
      <c r="C31802">
        <v>2071</v>
      </c>
      <c r="D31802">
        <v>2079</v>
      </c>
      <c r="E31802" s="1">
        <v>1.3359999999999999E-4</v>
      </c>
      <c r="F31802" s="1">
        <v>9.5000000000000005E-6</v>
      </c>
      <c r="G31802" s="1">
        <v>0</v>
      </c>
    </row>
    <row r="31803" spans="1:7" x14ac:dyDescent="0.2">
      <c r="A31803">
        <v>2</v>
      </c>
      <c r="B31803">
        <v>9</v>
      </c>
      <c r="C31803">
        <v>2071</v>
      </c>
      <c r="D31803">
        <v>2080</v>
      </c>
      <c r="E31803" s="1">
        <v>1.3770000000000001E-4</v>
      </c>
      <c r="F31803" s="1">
        <v>1.1800000000000001E-5</v>
      </c>
      <c r="G31803" s="1">
        <v>0</v>
      </c>
    </row>
    <row r="31804" spans="1:7" x14ac:dyDescent="0.2">
      <c r="A31804">
        <v>2</v>
      </c>
      <c r="B31804">
        <v>10</v>
      </c>
      <c r="C31804">
        <v>2071</v>
      </c>
      <c r="D31804">
        <v>2081</v>
      </c>
      <c r="E31804" s="1">
        <v>1.4650000000000001E-4</v>
      </c>
      <c r="F31804" s="1">
        <v>1.52E-5</v>
      </c>
      <c r="G31804" s="1">
        <v>0</v>
      </c>
    </row>
    <row r="31805" spans="1:7" x14ac:dyDescent="0.2">
      <c r="A31805">
        <v>2</v>
      </c>
      <c r="B31805">
        <v>11</v>
      </c>
      <c r="C31805">
        <v>2071</v>
      </c>
      <c r="D31805">
        <v>2082</v>
      </c>
      <c r="E31805" s="1">
        <v>1.596E-4</v>
      </c>
      <c r="F31805" s="1">
        <v>1.98E-5</v>
      </c>
      <c r="G31805" s="1">
        <v>0</v>
      </c>
    </row>
    <row r="31806" spans="1:7" x14ac:dyDescent="0.2">
      <c r="A31806">
        <v>2</v>
      </c>
      <c r="B31806">
        <v>12</v>
      </c>
      <c r="C31806">
        <v>2071</v>
      </c>
      <c r="D31806">
        <v>2083</v>
      </c>
      <c r="E31806" s="1">
        <v>1.783E-4</v>
      </c>
      <c r="F31806" s="1">
        <v>2.62E-5</v>
      </c>
      <c r="G31806" s="1">
        <v>0</v>
      </c>
    </row>
    <row r="31807" spans="1:7" x14ac:dyDescent="0.2">
      <c r="A31807">
        <v>2</v>
      </c>
      <c r="B31807">
        <v>13</v>
      </c>
      <c r="C31807">
        <v>2071</v>
      </c>
      <c r="D31807">
        <v>2084</v>
      </c>
      <c r="E31807" s="1">
        <v>2.061E-4</v>
      </c>
      <c r="F31807" s="1">
        <v>3.5500000000000002E-5</v>
      </c>
      <c r="G31807" s="1">
        <v>0</v>
      </c>
    </row>
    <row r="31808" spans="1:7" x14ac:dyDescent="0.2">
      <c r="A31808">
        <v>2</v>
      </c>
      <c r="B31808">
        <v>14</v>
      </c>
      <c r="C31808">
        <v>2071</v>
      </c>
      <c r="D31808">
        <v>2085</v>
      </c>
      <c r="E31808" s="1">
        <v>2.4149999999999999E-4</v>
      </c>
      <c r="F31808" s="1">
        <v>4.7599999999999998E-5</v>
      </c>
      <c r="G31808" s="1">
        <v>0</v>
      </c>
    </row>
    <row r="31809" spans="1:7" x14ac:dyDescent="0.2">
      <c r="A31809">
        <v>2</v>
      </c>
      <c r="B31809">
        <v>15</v>
      </c>
      <c r="C31809">
        <v>2071</v>
      </c>
      <c r="D31809">
        <v>2086</v>
      </c>
      <c r="E31809" s="1">
        <v>2.7559999999999998E-4</v>
      </c>
      <c r="F31809" s="1">
        <v>5.8300000000000001E-5</v>
      </c>
      <c r="G31809" s="1">
        <v>0</v>
      </c>
    </row>
    <row r="31810" spans="1:7" x14ac:dyDescent="0.2">
      <c r="A31810">
        <v>2</v>
      </c>
      <c r="B31810">
        <v>16</v>
      </c>
      <c r="C31810">
        <v>2071</v>
      </c>
      <c r="D31810">
        <v>2087</v>
      </c>
      <c r="E31810" s="1">
        <v>3.0029999999999998E-4</v>
      </c>
      <c r="F31810" s="1">
        <v>6.3E-5</v>
      </c>
      <c r="G31810" s="1">
        <v>0</v>
      </c>
    </row>
    <row r="31811" spans="1:7" x14ac:dyDescent="0.2">
      <c r="A31811">
        <v>2</v>
      </c>
      <c r="B31811">
        <v>17</v>
      </c>
      <c r="C31811">
        <v>2071</v>
      </c>
      <c r="D31811">
        <v>2088</v>
      </c>
      <c r="E31811" s="1">
        <v>3.1750000000000002E-4</v>
      </c>
      <c r="F31811" s="1">
        <v>6.2000000000000003E-5</v>
      </c>
      <c r="G31811" s="1">
        <v>0</v>
      </c>
    </row>
    <row r="31812" spans="1:7" x14ac:dyDescent="0.2">
      <c r="A31812">
        <v>2</v>
      </c>
      <c r="B31812">
        <v>18</v>
      </c>
      <c r="C31812">
        <v>2071</v>
      </c>
      <c r="D31812">
        <v>2089</v>
      </c>
      <c r="E31812" s="1">
        <v>3.3419999999999999E-4</v>
      </c>
      <c r="F31812" s="1">
        <v>6.05E-5</v>
      </c>
      <c r="G31812" s="1">
        <v>0</v>
      </c>
    </row>
    <row r="31813" spans="1:7" x14ac:dyDescent="0.2">
      <c r="A31813">
        <v>2</v>
      </c>
      <c r="B31813">
        <v>19</v>
      </c>
      <c r="C31813">
        <v>2071</v>
      </c>
      <c r="D31813">
        <v>2090</v>
      </c>
      <c r="E31813" s="1">
        <v>3.5389999999999998E-4</v>
      </c>
      <c r="F31813" s="1">
        <v>6.1299999999999999E-5</v>
      </c>
      <c r="G31813" s="1">
        <v>0</v>
      </c>
    </row>
    <row r="31814" spans="1:7" x14ac:dyDescent="0.2">
      <c r="A31814">
        <v>2</v>
      </c>
      <c r="B31814">
        <v>20</v>
      </c>
      <c r="C31814">
        <v>2071</v>
      </c>
      <c r="D31814">
        <v>2091</v>
      </c>
      <c r="E31814" s="1">
        <v>3.7320000000000002E-4</v>
      </c>
      <c r="F31814" s="1">
        <v>6.3E-5</v>
      </c>
      <c r="G31814" s="1">
        <v>0</v>
      </c>
    </row>
    <row r="31815" spans="1:7" x14ac:dyDescent="0.2">
      <c r="A31815">
        <v>2</v>
      </c>
      <c r="B31815">
        <v>21</v>
      </c>
      <c r="C31815">
        <v>2071</v>
      </c>
      <c r="D31815">
        <v>2092</v>
      </c>
      <c r="E31815" s="1">
        <v>3.859E-4</v>
      </c>
      <c r="F31815" s="1">
        <v>6.1799999999999998E-5</v>
      </c>
      <c r="G31815" s="1">
        <v>0</v>
      </c>
    </row>
    <row r="31816" spans="1:7" x14ac:dyDescent="0.2">
      <c r="A31816">
        <v>2</v>
      </c>
      <c r="B31816">
        <v>22</v>
      </c>
      <c r="C31816">
        <v>2071</v>
      </c>
      <c r="D31816">
        <v>2093</v>
      </c>
      <c r="E31816" s="1">
        <v>3.8969999999999999E-4</v>
      </c>
      <c r="F31816" s="1">
        <v>5.6900000000000001E-5</v>
      </c>
      <c r="G31816" s="1">
        <v>0</v>
      </c>
    </row>
    <row r="31817" spans="1:7" x14ac:dyDescent="0.2">
      <c r="A31817">
        <v>2</v>
      </c>
      <c r="B31817">
        <v>23</v>
      </c>
      <c r="C31817">
        <v>2071</v>
      </c>
      <c r="D31817">
        <v>2094</v>
      </c>
      <c r="E31817" s="1">
        <v>3.9080000000000001E-4</v>
      </c>
      <c r="F31817" s="1">
        <v>5.13E-5</v>
      </c>
      <c r="G31817" s="1">
        <v>0</v>
      </c>
    </row>
    <row r="31818" spans="1:7" x14ac:dyDescent="0.2">
      <c r="A31818">
        <v>2</v>
      </c>
      <c r="B31818">
        <v>24</v>
      </c>
      <c r="C31818">
        <v>2071</v>
      </c>
      <c r="D31818">
        <v>2095</v>
      </c>
      <c r="E31818" s="1">
        <v>3.9829999999999998E-4</v>
      </c>
      <c r="F31818" s="1">
        <v>4.9100000000000001E-5</v>
      </c>
      <c r="G31818" s="1">
        <v>0</v>
      </c>
    </row>
    <row r="31819" spans="1:7" x14ac:dyDescent="0.2">
      <c r="A31819">
        <v>2</v>
      </c>
      <c r="B31819">
        <v>25</v>
      </c>
      <c r="C31819">
        <v>2071</v>
      </c>
      <c r="D31819">
        <v>2096</v>
      </c>
      <c r="E31819" s="1">
        <v>4.147E-4</v>
      </c>
      <c r="F31819" s="1">
        <v>5.02E-5</v>
      </c>
      <c r="G31819" s="1">
        <v>0</v>
      </c>
    </row>
    <row r="31820" spans="1:7" x14ac:dyDescent="0.2">
      <c r="A31820">
        <v>2</v>
      </c>
      <c r="B31820">
        <v>26</v>
      </c>
      <c r="C31820">
        <v>2071</v>
      </c>
      <c r="D31820">
        <v>2097</v>
      </c>
      <c r="E31820" s="1">
        <v>4.348E-4</v>
      </c>
      <c r="F31820" s="1">
        <v>5.2500000000000002E-5</v>
      </c>
      <c r="G31820" s="1">
        <v>0</v>
      </c>
    </row>
    <row r="31821" spans="1:7" x14ac:dyDescent="0.2">
      <c r="A31821">
        <v>2</v>
      </c>
      <c r="B31821">
        <v>27</v>
      </c>
      <c r="C31821">
        <v>2071</v>
      </c>
      <c r="D31821">
        <v>2098</v>
      </c>
      <c r="E31821" s="1">
        <v>4.528E-4</v>
      </c>
      <c r="F31821" s="1">
        <v>5.3499999999999999E-5</v>
      </c>
      <c r="G31821" s="1">
        <v>0</v>
      </c>
    </row>
    <row r="31822" spans="1:7" x14ac:dyDescent="0.2">
      <c r="A31822">
        <v>2</v>
      </c>
      <c r="B31822">
        <v>28</v>
      </c>
      <c r="C31822">
        <v>2071</v>
      </c>
      <c r="D31822">
        <v>2099</v>
      </c>
      <c r="E31822" s="1">
        <v>4.684E-4</v>
      </c>
      <c r="F31822" s="1">
        <v>5.4700000000000001E-5</v>
      </c>
      <c r="G31822" s="1">
        <v>0</v>
      </c>
    </row>
    <row r="31823" spans="1:7" x14ac:dyDescent="0.2">
      <c r="A31823">
        <v>2</v>
      </c>
      <c r="B31823">
        <v>29</v>
      </c>
      <c r="C31823">
        <v>2071</v>
      </c>
      <c r="D31823">
        <v>2100</v>
      </c>
      <c r="E31823" s="1">
        <v>4.8559999999999999E-4</v>
      </c>
      <c r="F31823" s="1">
        <v>5.5899999999999997E-5</v>
      </c>
      <c r="G31823" s="1">
        <v>0</v>
      </c>
    </row>
    <row r="31824" spans="1:7" x14ac:dyDescent="0.2">
      <c r="A31824">
        <v>2</v>
      </c>
      <c r="B31824">
        <v>30</v>
      </c>
      <c r="C31824">
        <v>2071</v>
      </c>
      <c r="D31824">
        <v>2101</v>
      </c>
      <c r="E31824" s="1">
        <v>5.0909999999999996E-4</v>
      </c>
      <c r="F31824" s="1">
        <v>5.7899999999999998E-5</v>
      </c>
      <c r="G31824" s="1">
        <v>0</v>
      </c>
    </row>
    <row r="31825" spans="1:7" x14ac:dyDescent="0.2">
      <c r="A31825">
        <v>2</v>
      </c>
      <c r="B31825">
        <v>31</v>
      </c>
      <c r="C31825">
        <v>2071</v>
      </c>
      <c r="D31825">
        <v>2102</v>
      </c>
      <c r="E31825" s="1">
        <v>5.4080000000000003E-4</v>
      </c>
      <c r="F31825" s="1">
        <v>6.0600000000000003E-5</v>
      </c>
      <c r="G31825" s="1">
        <v>0</v>
      </c>
    </row>
    <row r="31826" spans="1:7" x14ac:dyDescent="0.2">
      <c r="A31826">
        <v>2</v>
      </c>
      <c r="B31826">
        <v>32</v>
      </c>
      <c r="C31826">
        <v>2071</v>
      </c>
      <c r="D31826">
        <v>2103</v>
      </c>
      <c r="E31826" s="1">
        <v>5.7959999999999999E-4</v>
      </c>
      <c r="F31826" s="1">
        <v>6.3700000000000003E-5</v>
      </c>
      <c r="G31826" s="1">
        <v>0</v>
      </c>
    </row>
    <row r="31827" spans="1:7" x14ac:dyDescent="0.2">
      <c r="A31827">
        <v>2</v>
      </c>
      <c r="B31827">
        <v>33</v>
      </c>
      <c r="C31827">
        <v>2071</v>
      </c>
      <c r="D31827">
        <v>2104</v>
      </c>
      <c r="E31827" s="1">
        <v>6.2200000000000005E-4</v>
      </c>
      <c r="F31827" s="1">
        <v>6.6099999999999994E-5</v>
      </c>
      <c r="G31827" s="1">
        <v>0</v>
      </c>
    </row>
    <row r="31828" spans="1:7" x14ac:dyDescent="0.2">
      <c r="A31828">
        <v>2</v>
      </c>
      <c r="B31828">
        <v>34</v>
      </c>
      <c r="C31828">
        <v>2071</v>
      </c>
      <c r="D31828">
        <v>2105</v>
      </c>
      <c r="E31828" s="1">
        <v>6.6649999999999999E-4</v>
      </c>
      <c r="F31828" s="1">
        <v>6.7700000000000006E-5</v>
      </c>
      <c r="G31828" s="1">
        <v>0</v>
      </c>
    </row>
    <row r="31829" spans="1:7" x14ac:dyDescent="0.2">
      <c r="A31829">
        <v>2</v>
      </c>
      <c r="B31829">
        <v>35</v>
      </c>
      <c r="C31829">
        <v>2071</v>
      </c>
      <c r="D31829">
        <v>2106</v>
      </c>
      <c r="E31829" s="1">
        <v>7.1529999999999999E-4</v>
      </c>
      <c r="F31829" s="1">
        <v>6.9099999999999999E-5</v>
      </c>
      <c r="G31829" s="1">
        <v>0</v>
      </c>
    </row>
    <row r="31830" spans="1:7" x14ac:dyDescent="0.2">
      <c r="A31830">
        <v>2</v>
      </c>
      <c r="B31830">
        <v>36</v>
      </c>
      <c r="C31830">
        <v>2071</v>
      </c>
      <c r="D31830">
        <v>2107</v>
      </c>
      <c r="E31830" s="1">
        <v>7.7099999999999998E-4</v>
      </c>
      <c r="F31830" s="1">
        <v>7.3100000000000001E-5</v>
      </c>
      <c r="G31830" s="1">
        <v>0</v>
      </c>
    </row>
    <row r="31831" spans="1:7" x14ac:dyDescent="0.2">
      <c r="A31831">
        <v>2</v>
      </c>
      <c r="B31831">
        <v>37</v>
      </c>
      <c r="C31831">
        <v>2071</v>
      </c>
      <c r="D31831">
        <v>2108</v>
      </c>
      <c r="E31831" s="1">
        <v>8.3140000000000004E-4</v>
      </c>
      <c r="F31831" s="1">
        <v>7.7100000000000004E-5</v>
      </c>
      <c r="G31831" s="1">
        <v>0</v>
      </c>
    </row>
    <row r="31832" spans="1:7" x14ac:dyDescent="0.2">
      <c r="A31832">
        <v>2</v>
      </c>
      <c r="B31832">
        <v>38</v>
      </c>
      <c r="C31832">
        <v>2071</v>
      </c>
      <c r="D31832">
        <v>2109</v>
      </c>
      <c r="E31832" s="1">
        <v>8.9079999999999997E-4</v>
      </c>
      <c r="F31832" s="1">
        <v>8.2399999999999997E-5</v>
      </c>
      <c r="G31832" s="1">
        <v>0</v>
      </c>
    </row>
    <row r="31833" spans="1:7" x14ac:dyDescent="0.2">
      <c r="A31833">
        <v>2</v>
      </c>
      <c r="B31833">
        <v>39</v>
      </c>
      <c r="C31833">
        <v>2071</v>
      </c>
      <c r="D31833">
        <v>2110</v>
      </c>
      <c r="E31833" s="1">
        <v>9.4810000000000001E-4</v>
      </c>
      <c r="F31833" s="1">
        <v>8.9400000000000005E-5</v>
      </c>
      <c r="G31833" s="1">
        <v>0</v>
      </c>
    </row>
    <row r="31834" spans="1:7" x14ac:dyDescent="0.2">
      <c r="A31834">
        <v>2</v>
      </c>
      <c r="B31834">
        <v>40</v>
      </c>
      <c r="C31834">
        <v>2071</v>
      </c>
      <c r="D31834">
        <v>2111</v>
      </c>
      <c r="E31834" s="1">
        <v>1.0089999999999999E-3</v>
      </c>
      <c r="F31834" s="1">
        <v>9.7999999999999997E-5</v>
      </c>
      <c r="G31834" s="1">
        <v>0</v>
      </c>
    </row>
    <row r="31835" spans="1:7" x14ac:dyDescent="0.2">
      <c r="A31835">
        <v>2</v>
      </c>
      <c r="B31835">
        <v>41</v>
      </c>
      <c r="C31835">
        <v>2071</v>
      </c>
      <c r="D31835">
        <v>2112</v>
      </c>
      <c r="E31835" s="1">
        <v>1.0784E-3</v>
      </c>
      <c r="F31835" s="1">
        <v>1.0739999999999999E-4</v>
      </c>
      <c r="G31835" s="1">
        <v>0</v>
      </c>
    </row>
    <row r="31836" spans="1:7" x14ac:dyDescent="0.2">
      <c r="A31836">
        <v>2</v>
      </c>
      <c r="B31836">
        <v>42</v>
      </c>
      <c r="C31836">
        <v>2071</v>
      </c>
      <c r="D31836">
        <v>2113</v>
      </c>
      <c r="E31836" s="1">
        <v>1.1559000000000001E-3</v>
      </c>
      <c r="F31836" s="1">
        <v>1.172E-4</v>
      </c>
      <c r="G31836" s="1">
        <v>0</v>
      </c>
    </row>
    <row r="31837" spans="1:7" x14ac:dyDescent="0.2">
      <c r="A31837">
        <v>2</v>
      </c>
      <c r="B31837">
        <v>43</v>
      </c>
      <c r="C31837">
        <v>2071</v>
      </c>
      <c r="D31837">
        <v>2114</v>
      </c>
      <c r="E31837" s="1">
        <v>1.2427E-3</v>
      </c>
      <c r="F31837" s="1">
        <v>1.3009999999999999E-4</v>
      </c>
      <c r="G31837" s="1">
        <v>0</v>
      </c>
    </row>
    <row r="31838" spans="1:7" x14ac:dyDescent="0.2">
      <c r="A31838">
        <v>2</v>
      </c>
      <c r="B31838">
        <v>44</v>
      </c>
      <c r="C31838">
        <v>2071</v>
      </c>
      <c r="D31838">
        <v>2115</v>
      </c>
      <c r="E31838" s="1">
        <v>1.3435000000000001E-3</v>
      </c>
      <c r="F31838" s="1">
        <v>1.4990000000000001E-4</v>
      </c>
      <c r="G31838" s="1">
        <v>0</v>
      </c>
    </row>
    <row r="31839" spans="1:7" x14ac:dyDescent="0.2">
      <c r="A31839">
        <v>2</v>
      </c>
      <c r="B31839">
        <v>45</v>
      </c>
      <c r="C31839">
        <v>2071</v>
      </c>
      <c r="D31839">
        <v>2116</v>
      </c>
      <c r="E31839" s="1">
        <v>1.4587999999999999E-3</v>
      </c>
      <c r="F31839" s="1">
        <v>1.728E-4</v>
      </c>
      <c r="G31839" s="1">
        <v>0</v>
      </c>
    </row>
    <row r="31840" spans="1:7" x14ac:dyDescent="0.2">
      <c r="A31840">
        <v>2</v>
      </c>
      <c r="B31840">
        <v>46</v>
      </c>
      <c r="C31840">
        <v>2071</v>
      </c>
      <c r="D31840">
        <v>2117</v>
      </c>
      <c r="E31840" s="1">
        <v>1.5839999999999999E-3</v>
      </c>
      <c r="F31840" s="1">
        <v>1.9780000000000001E-4</v>
      </c>
      <c r="G31840" s="1">
        <v>0</v>
      </c>
    </row>
    <row r="31841" spans="1:7" x14ac:dyDescent="0.2">
      <c r="A31841">
        <v>2</v>
      </c>
      <c r="B31841">
        <v>47</v>
      </c>
      <c r="C31841">
        <v>2071</v>
      </c>
      <c r="D31841">
        <v>2118</v>
      </c>
      <c r="E31841" s="1">
        <v>1.7152000000000001E-3</v>
      </c>
      <c r="F31841" s="1">
        <v>2.1890000000000001E-4</v>
      </c>
      <c r="G31841" s="1">
        <v>0</v>
      </c>
    </row>
    <row r="31842" spans="1:7" x14ac:dyDescent="0.2">
      <c r="A31842">
        <v>2</v>
      </c>
      <c r="B31842">
        <v>48</v>
      </c>
      <c r="C31842">
        <v>2071</v>
      </c>
      <c r="D31842">
        <v>2119</v>
      </c>
      <c r="E31842" s="1">
        <v>1.8531000000000001E-3</v>
      </c>
      <c r="F31842" s="1">
        <v>2.3809999999999999E-4</v>
      </c>
      <c r="G31842" s="1">
        <v>0</v>
      </c>
    </row>
    <row r="31843" spans="1:7" x14ac:dyDescent="0.2">
      <c r="A31843">
        <v>2</v>
      </c>
      <c r="B31843">
        <v>49</v>
      </c>
      <c r="C31843">
        <v>2071</v>
      </c>
      <c r="D31843">
        <v>2120</v>
      </c>
      <c r="E31843" s="1">
        <v>2.0059000000000001E-3</v>
      </c>
      <c r="F31843" s="1">
        <v>2.5750000000000002E-4</v>
      </c>
      <c r="G31843" s="1">
        <v>0</v>
      </c>
    </row>
    <row r="31844" spans="1:7" x14ac:dyDescent="0.2">
      <c r="A31844">
        <v>2</v>
      </c>
      <c r="B31844">
        <v>50</v>
      </c>
      <c r="C31844">
        <v>2071</v>
      </c>
      <c r="D31844">
        <v>2121</v>
      </c>
      <c r="E31844" s="1">
        <v>2.1844999999999998E-3</v>
      </c>
      <c r="F31844" s="1">
        <v>2.7530000000000002E-4</v>
      </c>
      <c r="G31844" s="1">
        <v>0</v>
      </c>
    </row>
    <row r="31845" spans="1:7" x14ac:dyDescent="0.2">
      <c r="A31845">
        <v>2</v>
      </c>
      <c r="B31845">
        <v>51</v>
      </c>
      <c r="C31845">
        <v>2071</v>
      </c>
      <c r="D31845">
        <v>2122</v>
      </c>
      <c r="E31845" s="1">
        <v>2.3896E-3</v>
      </c>
      <c r="F31845" s="1">
        <v>2.9090000000000002E-4</v>
      </c>
      <c r="G31845" s="1">
        <v>0</v>
      </c>
    </row>
    <row r="31846" spans="1:7" x14ac:dyDescent="0.2">
      <c r="A31846">
        <v>2</v>
      </c>
      <c r="B31846">
        <v>52</v>
      </c>
      <c r="C31846">
        <v>2071</v>
      </c>
      <c r="D31846">
        <v>2123</v>
      </c>
      <c r="E31846" s="1">
        <v>2.6115000000000001E-3</v>
      </c>
      <c r="F31846" s="1">
        <v>3.054E-4</v>
      </c>
      <c r="G31846" s="1">
        <v>0</v>
      </c>
    </row>
    <row r="31847" spans="1:7" x14ac:dyDescent="0.2">
      <c r="A31847">
        <v>2</v>
      </c>
      <c r="B31847">
        <v>53</v>
      </c>
      <c r="C31847">
        <v>2071</v>
      </c>
      <c r="D31847">
        <v>2124</v>
      </c>
      <c r="E31847" s="1">
        <v>2.8473999999999999E-3</v>
      </c>
      <c r="F31847" s="1">
        <v>3.235E-4</v>
      </c>
      <c r="G31847" s="1">
        <v>0</v>
      </c>
    </row>
    <row r="31848" spans="1:7" x14ac:dyDescent="0.2">
      <c r="A31848">
        <v>2</v>
      </c>
      <c r="B31848">
        <v>54</v>
      </c>
      <c r="C31848">
        <v>2071</v>
      </c>
      <c r="D31848">
        <v>2125</v>
      </c>
      <c r="E31848" s="1">
        <v>3.1082000000000002E-3</v>
      </c>
      <c r="F31848" s="1">
        <v>3.5300000000000002E-4</v>
      </c>
      <c r="G31848" s="1">
        <v>0</v>
      </c>
    </row>
    <row r="31849" spans="1:7" x14ac:dyDescent="0.2">
      <c r="A31849">
        <v>2</v>
      </c>
      <c r="B31849">
        <v>55</v>
      </c>
      <c r="C31849">
        <v>2071</v>
      </c>
      <c r="D31849">
        <v>2126</v>
      </c>
      <c r="E31849" s="1">
        <v>3.4034999999999998E-3</v>
      </c>
      <c r="F31849" s="1">
        <v>3.8880000000000002E-4</v>
      </c>
      <c r="G31849" s="1">
        <v>0</v>
      </c>
    </row>
    <row r="31850" spans="1:7" x14ac:dyDescent="0.2">
      <c r="A31850">
        <v>2</v>
      </c>
      <c r="B31850">
        <v>56</v>
      </c>
      <c r="C31850">
        <v>2071</v>
      </c>
      <c r="D31850">
        <v>2127</v>
      </c>
      <c r="E31850" s="1">
        <v>3.7277E-3</v>
      </c>
      <c r="F31850" s="1">
        <v>4.2549999999999999E-4</v>
      </c>
      <c r="G31850" s="1">
        <v>0</v>
      </c>
    </row>
    <row r="31851" spans="1:7" x14ac:dyDescent="0.2">
      <c r="A31851">
        <v>2</v>
      </c>
      <c r="B31851">
        <v>57</v>
      </c>
      <c r="C31851">
        <v>2071</v>
      </c>
      <c r="D31851">
        <v>2128</v>
      </c>
      <c r="E31851" s="1">
        <v>4.0692000000000002E-3</v>
      </c>
      <c r="F31851" s="1">
        <v>4.5300000000000001E-4</v>
      </c>
      <c r="G31851" s="1">
        <v>0</v>
      </c>
    </row>
    <row r="31852" spans="1:7" x14ac:dyDescent="0.2">
      <c r="A31852">
        <v>2</v>
      </c>
      <c r="B31852">
        <v>58</v>
      </c>
      <c r="C31852">
        <v>2071</v>
      </c>
      <c r="D31852">
        <v>2129</v>
      </c>
      <c r="E31852" s="1">
        <v>4.4295000000000003E-3</v>
      </c>
      <c r="F31852" s="1">
        <v>4.7600000000000002E-4</v>
      </c>
      <c r="G31852" s="1">
        <v>0</v>
      </c>
    </row>
    <row r="31853" spans="1:7" x14ac:dyDescent="0.2">
      <c r="A31853">
        <v>2</v>
      </c>
      <c r="B31853">
        <v>59</v>
      </c>
      <c r="C31853">
        <v>2071</v>
      </c>
      <c r="D31853">
        <v>2130</v>
      </c>
      <c r="E31853" s="1">
        <v>4.8295999999999999E-3</v>
      </c>
      <c r="F31853" s="1">
        <v>5.0500000000000002E-4</v>
      </c>
      <c r="G31853" s="1">
        <v>0</v>
      </c>
    </row>
    <row r="31854" spans="1:7" x14ac:dyDescent="0.2">
      <c r="A31854">
        <v>2</v>
      </c>
      <c r="B31854">
        <v>60</v>
      </c>
      <c r="C31854">
        <v>2071</v>
      </c>
      <c r="D31854">
        <v>2131</v>
      </c>
      <c r="E31854" s="1">
        <v>5.2972999999999996E-3</v>
      </c>
      <c r="F31854" s="1">
        <v>5.488E-4</v>
      </c>
      <c r="G31854" s="1">
        <v>0</v>
      </c>
    </row>
    <row r="31855" spans="1:7" x14ac:dyDescent="0.2">
      <c r="A31855">
        <v>2</v>
      </c>
      <c r="B31855">
        <v>61</v>
      </c>
      <c r="C31855">
        <v>2071</v>
      </c>
      <c r="D31855">
        <v>2132</v>
      </c>
      <c r="E31855" s="1">
        <v>5.8479999999999999E-3</v>
      </c>
      <c r="F31855" s="1">
        <v>6.0939999999999996E-4</v>
      </c>
      <c r="G31855" s="1">
        <v>0</v>
      </c>
    </row>
    <row r="31856" spans="1:7" x14ac:dyDescent="0.2">
      <c r="A31856">
        <v>2</v>
      </c>
      <c r="B31856">
        <v>62</v>
      </c>
      <c r="C31856">
        <v>2071</v>
      </c>
      <c r="D31856">
        <v>2133</v>
      </c>
      <c r="E31856" s="1">
        <v>6.4757E-3</v>
      </c>
      <c r="F31856" s="1">
        <v>6.8570000000000002E-4</v>
      </c>
      <c r="G31856" s="1">
        <v>0</v>
      </c>
    </row>
    <row r="31857" spans="1:7" x14ac:dyDescent="0.2">
      <c r="A31857">
        <v>2</v>
      </c>
      <c r="B31857">
        <v>63</v>
      </c>
      <c r="C31857">
        <v>2071</v>
      </c>
      <c r="D31857">
        <v>2134</v>
      </c>
      <c r="E31857" s="1">
        <v>7.1640999999999996E-3</v>
      </c>
      <c r="F31857" s="1">
        <v>7.7780000000000004E-4</v>
      </c>
      <c r="G31857" s="1">
        <v>0</v>
      </c>
    </row>
    <row r="31858" spans="1:7" x14ac:dyDescent="0.2">
      <c r="A31858">
        <v>2</v>
      </c>
      <c r="B31858">
        <v>64</v>
      </c>
      <c r="C31858">
        <v>2071</v>
      </c>
      <c r="D31858">
        <v>2135</v>
      </c>
      <c r="E31858" s="1">
        <v>7.8986000000000004E-3</v>
      </c>
      <c r="F31858" s="1">
        <v>8.7710000000000002E-4</v>
      </c>
      <c r="G31858" s="1">
        <v>0</v>
      </c>
    </row>
    <row r="31859" spans="1:7" x14ac:dyDescent="0.2">
      <c r="A31859">
        <v>2</v>
      </c>
      <c r="B31859">
        <v>65</v>
      </c>
      <c r="C31859">
        <v>2071</v>
      </c>
      <c r="D31859">
        <v>2136</v>
      </c>
      <c r="E31859" s="1">
        <v>8.6645000000000003E-3</v>
      </c>
      <c r="F31859" s="1">
        <v>9.6319999999999999E-4</v>
      </c>
      <c r="G31859" s="1">
        <v>0</v>
      </c>
    </row>
    <row r="31860" spans="1:7" x14ac:dyDescent="0.2">
      <c r="A31860">
        <v>2</v>
      </c>
      <c r="B31860">
        <v>66</v>
      </c>
      <c r="C31860">
        <v>2071</v>
      </c>
      <c r="D31860">
        <v>2137</v>
      </c>
      <c r="E31860" s="1">
        <v>9.4558000000000003E-3</v>
      </c>
      <c r="F31860" s="1">
        <v>1.0355E-3</v>
      </c>
      <c r="G31860" s="1">
        <v>0</v>
      </c>
    </row>
    <row r="31861" spans="1:7" x14ac:dyDescent="0.2">
      <c r="A31861">
        <v>2</v>
      </c>
      <c r="B31861">
        <v>67</v>
      </c>
      <c r="C31861">
        <v>2071</v>
      </c>
      <c r="D31861">
        <v>2138</v>
      </c>
      <c r="E31861" s="1">
        <v>1.0300999999999999E-2</v>
      </c>
      <c r="F31861" s="1">
        <v>1.1083E-3</v>
      </c>
      <c r="G31861" s="1">
        <v>0</v>
      </c>
    </row>
    <row r="31862" spans="1:7" x14ac:dyDescent="0.2">
      <c r="A31862">
        <v>2</v>
      </c>
      <c r="B31862">
        <v>68</v>
      </c>
      <c r="C31862">
        <v>2071</v>
      </c>
      <c r="D31862">
        <v>2139</v>
      </c>
      <c r="E31862" s="1">
        <v>1.12531E-2</v>
      </c>
      <c r="F31862" s="1">
        <v>1.199E-3</v>
      </c>
      <c r="G31862" s="1">
        <v>0</v>
      </c>
    </row>
    <row r="31863" spans="1:7" x14ac:dyDescent="0.2">
      <c r="A31863">
        <v>2</v>
      </c>
      <c r="B31863">
        <v>69</v>
      </c>
      <c r="C31863">
        <v>2071</v>
      </c>
      <c r="D31863">
        <v>2140</v>
      </c>
      <c r="E31863" s="1">
        <v>1.23584E-2</v>
      </c>
      <c r="F31863" s="1">
        <v>1.3144000000000001E-3</v>
      </c>
      <c r="G31863" s="1">
        <v>0</v>
      </c>
    </row>
    <row r="31864" spans="1:7" x14ac:dyDescent="0.2">
      <c r="A31864">
        <v>2</v>
      </c>
      <c r="B31864">
        <v>70</v>
      </c>
      <c r="C31864">
        <v>2071</v>
      </c>
      <c r="D31864">
        <v>2141</v>
      </c>
      <c r="E31864" s="1">
        <v>1.36702E-2</v>
      </c>
      <c r="F31864" s="1">
        <v>1.4702999999999999E-3</v>
      </c>
      <c r="G31864" s="1">
        <v>0</v>
      </c>
    </row>
    <row r="31865" spans="1:7" x14ac:dyDescent="0.2">
      <c r="A31865">
        <v>2</v>
      </c>
      <c r="B31865">
        <v>71</v>
      </c>
      <c r="C31865">
        <v>2071</v>
      </c>
      <c r="D31865">
        <v>2142</v>
      </c>
      <c r="E31865" s="1">
        <v>1.5251799999999999E-2</v>
      </c>
      <c r="F31865" s="1">
        <v>1.7068999999999999E-3</v>
      </c>
      <c r="G31865" s="1">
        <v>0</v>
      </c>
    </row>
    <row r="31866" spans="1:7" x14ac:dyDescent="0.2">
      <c r="A31866">
        <v>2</v>
      </c>
      <c r="B31866">
        <v>72</v>
      </c>
      <c r="C31866">
        <v>2071</v>
      </c>
      <c r="D31866">
        <v>2143</v>
      </c>
      <c r="E31866" s="1">
        <v>1.7098700000000001E-2</v>
      </c>
      <c r="F31866" s="1">
        <v>2.0338000000000001E-3</v>
      </c>
      <c r="G31866" s="1">
        <v>0</v>
      </c>
    </row>
    <row r="31867" spans="1:7" x14ac:dyDescent="0.2">
      <c r="A31867">
        <v>2</v>
      </c>
      <c r="B31867">
        <v>73</v>
      </c>
      <c r="C31867">
        <v>2071</v>
      </c>
      <c r="D31867">
        <v>2144</v>
      </c>
      <c r="E31867" s="1">
        <v>1.9083699999999999E-2</v>
      </c>
      <c r="F31867" s="1">
        <v>2.3934999999999998E-3</v>
      </c>
      <c r="G31867" s="1">
        <v>0</v>
      </c>
    </row>
    <row r="31868" spans="1:7" x14ac:dyDescent="0.2">
      <c r="A31868">
        <v>2</v>
      </c>
      <c r="B31868">
        <v>74</v>
      </c>
      <c r="C31868">
        <v>2071</v>
      </c>
      <c r="D31868">
        <v>2145</v>
      </c>
      <c r="E31868" s="1">
        <v>2.1075E-2</v>
      </c>
      <c r="F31868" s="1">
        <v>2.7260000000000001E-3</v>
      </c>
      <c r="G31868" s="1">
        <v>0</v>
      </c>
    </row>
    <row r="31869" spans="1:7" x14ac:dyDescent="0.2">
      <c r="A31869">
        <v>2</v>
      </c>
      <c r="B31869">
        <v>75</v>
      </c>
      <c r="C31869">
        <v>2071</v>
      </c>
      <c r="D31869">
        <v>2146</v>
      </c>
      <c r="E31869" s="1">
        <v>2.31062E-2</v>
      </c>
      <c r="F31869" s="1">
        <v>3.0379000000000001E-3</v>
      </c>
      <c r="G31869" s="1">
        <v>0</v>
      </c>
    </row>
    <row r="31870" spans="1:7" x14ac:dyDescent="0.2">
      <c r="A31870">
        <v>2</v>
      </c>
      <c r="B31870">
        <v>76</v>
      </c>
      <c r="C31870">
        <v>2071</v>
      </c>
      <c r="D31870">
        <v>2147</v>
      </c>
      <c r="E31870" s="1">
        <v>2.5349699999999999E-2</v>
      </c>
      <c r="F31870" s="1">
        <v>3.4156E-3</v>
      </c>
      <c r="G31870" s="1">
        <v>0</v>
      </c>
    </row>
    <row r="31871" spans="1:7" x14ac:dyDescent="0.2">
      <c r="A31871">
        <v>2</v>
      </c>
      <c r="B31871">
        <v>77</v>
      </c>
      <c r="C31871">
        <v>2071</v>
      </c>
      <c r="D31871">
        <v>2148</v>
      </c>
      <c r="E31871" s="1">
        <v>2.7966600000000001E-2</v>
      </c>
      <c r="F31871" s="1">
        <v>3.9458999999999996E-3</v>
      </c>
      <c r="G31871" s="1">
        <v>0</v>
      </c>
    </row>
    <row r="31872" spans="1:7" x14ac:dyDescent="0.2">
      <c r="A31872">
        <v>2</v>
      </c>
      <c r="B31872">
        <v>78</v>
      </c>
      <c r="C31872">
        <v>2071</v>
      </c>
      <c r="D31872">
        <v>2149</v>
      </c>
      <c r="E31872" s="1">
        <v>3.10443E-2</v>
      </c>
      <c r="F31872" s="1">
        <v>4.6794000000000002E-3</v>
      </c>
      <c r="G31872" s="1">
        <v>0</v>
      </c>
    </row>
    <row r="31873" spans="1:7" x14ac:dyDescent="0.2">
      <c r="A31873">
        <v>2</v>
      </c>
      <c r="B31873">
        <v>79</v>
      </c>
      <c r="C31873">
        <v>2071</v>
      </c>
      <c r="D31873">
        <v>2150</v>
      </c>
      <c r="E31873" s="1">
        <v>3.4598200000000003E-2</v>
      </c>
      <c r="F31873" s="1">
        <v>5.6265000000000004E-3</v>
      </c>
      <c r="G31873" s="1">
        <v>0</v>
      </c>
    </row>
    <row r="31874" spans="1:7" x14ac:dyDescent="0.2">
      <c r="A31874">
        <v>2</v>
      </c>
      <c r="B31874">
        <v>0</v>
      </c>
      <c r="C31874">
        <v>2072</v>
      </c>
      <c r="D31874">
        <v>2072</v>
      </c>
      <c r="E31874" s="1">
        <v>7.7995E-3</v>
      </c>
      <c r="F31874" s="1">
        <v>6.4130000000000003E-4</v>
      </c>
      <c r="G31874" s="1">
        <v>0</v>
      </c>
    </row>
    <row r="31875" spans="1:7" x14ac:dyDescent="0.2">
      <c r="A31875">
        <v>2</v>
      </c>
      <c r="B31875">
        <v>1</v>
      </c>
      <c r="C31875">
        <v>2072</v>
      </c>
      <c r="D31875">
        <v>2073</v>
      </c>
      <c r="E31875" s="1">
        <v>5.3410000000000003E-4</v>
      </c>
      <c r="F31875" s="1">
        <v>1.0900000000000001E-5</v>
      </c>
      <c r="G31875" s="1">
        <v>0</v>
      </c>
    </row>
    <row r="31876" spans="1:7" x14ac:dyDescent="0.2">
      <c r="A31876">
        <v>2</v>
      </c>
      <c r="B31876">
        <v>2</v>
      </c>
      <c r="C31876">
        <v>2072</v>
      </c>
      <c r="D31876">
        <v>2074</v>
      </c>
      <c r="E31876" s="1">
        <v>2.8049999999999999E-4</v>
      </c>
      <c r="F31876" s="1">
        <v>6.8000000000000001E-6</v>
      </c>
      <c r="G31876" s="1">
        <v>0</v>
      </c>
    </row>
    <row r="31877" spans="1:7" x14ac:dyDescent="0.2">
      <c r="A31877">
        <v>2</v>
      </c>
      <c r="B31877">
        <v>3</v>
      </c>
      <c r="C31877">
        <v>2072</v>
      </c>
      <c r="D31877">
        <v>2075</v>
      </c>
      <c r="E31877" s="1">
        <v>1.9599999999999999E-4</v>
      </c>
      <c r="F31877" s="1">
        <v>5.6999999999999996E-6</v>
      </c>
      <c r="G31877" s="1">
        <v>0</v>
      </c>
    </row>
    <row r="31878" spans="1:7" x14ac:dyDescent="0.2">
      <c r="A31878">
        <v>2</v>
      </c>
      <c r="B31878">
        <v>4</v>
      </c>
      <c r="C31878">
        <v>2072</v>
      </c>
      <c r="D31878">
        <v>2076</v>
      </c>
      <c r="E31878" s="1">
        <v>1.5200000000000001E-4</v>
      </c>
      <c r="F31878" s="1">
        <v>4.6999999999999999E-6</v>
      </c>
      <c r="G31878" s="1">
        <v>0</v>
      </c>
    </row>
    <row r="31879" spans="1:7" x14ac:dyDescent="0.2">
      <c r="A31879">
        <v>2</v>
      </c>
      <c r="B31879">
        <v>5</v>
      </c>
      <c r="C31879">
        <v>2072</v>
      </c>
      <c r="D31879">
        <v>2077</v>
      </c>
      <c r="E31879" s="1">
        <v>1.4650000000000001E-4</v>
      </c>
      <c r="F31879" s="1">
        <v>5.8000000000000004E-6</v>
      </c>
      <c r="G31879" s="1">
        <v>0</v>
      </c>
    </row>
    <row r="31880" spans="1:7" x14ac:dyDescent="0.2">
      <c r="A31880">
        <v>2</v>
      </c>
      <c r="B31880">
        <v>6</v>
      </c>
      <c r="C31880">
        <v>2072</v>
      </c>
      <c r="D31880">
        <v>2078</v>
      </c>
      <c r="E31880" s="1">
        <v>1.3990000000000001E-4</v>
      </c>
      <c r="F31880" s="1">
        <v>6.7000000000000002E-6</v>
      </c>
      <c r="G31880" s="1">
        <v>0</v>
      </c>
    </row>
    <row r="31881" spans="1:7" x14ac:dyDescent="0.2">
      <c r="A31881">
        <v>2</v>
      </c>
      <c r="B31881">
        <v>7</v>
      </c>
      <c r="C31881">
        <v>2072</v>
      </c>
      <c r="D31881">
        <v>2079</v>
      </c>
      <c r="E31881" s="1">
        <v>1.348E-4</v>
      </c>
      <c r="F31881" s="1">
        <v>7.7000000000000008E-6</v>
      </c>
      <c r="G31881" s="1">
        <v>0</v>
      </c>
    </row>
    <row r="31882" spans="1:7" x14ac:dyDescent="0.2">
      <c r="A31882">
        <v>2</v>
      </c>
      <c r="B31882">
        <v>8</v>
      </c>
      <c r="C31882">
        <v>2072</v>
      </c>
      <c r="D31882">
        <v>2080</v>
      </c>
      <c r="E31882" s="1">
        <v>1.3359999999999999E-4</v>
      </c>
      <c r="F31882" s="1">
        <v>9.0999999999999993E-6</v>
      </c>
      <c r="G31882" s="1">
        <v>0</v>
      </c>
    </row>
    <row r="31883" spans="1:7" x14ac:dyDescent="0.2">
      <c r="A31883">
        <v>2</v>
      </c>
      <c r="B31883">
        <v>9</v>
      </c>
      <c r="C31883">
        <v>2072</v>
      </c>
      <c r="D31883">
        <v>2081</v>
      </c>
      <c r="E31883" s="1">
        <v>1.3770000000000001E-4</v>
      </c>
      <c r="F31883" s="1">
        <v>1.1399999999999999E-5</v>
      </c>
      <c r="G31883" s="1">
        <v>0</v>
      </c>
    </row>
    <row r="31884" spans="1:7" x14ac:dyDescent="0.2">
      <c r="A31884">
        <v>2</v>
      </c>
      <c r="B31884">
        <v>10</v>
      </c>
      <c r="C31884">
        <v>2072</v>
      </c>
      <c r="D31884">
        <v>2082</v>
      </c>
      <c r="E31884" s="1">
        <v>1.4650000000000001E-4</v>
      </c>
      <c r="F31884" s="1">
        <v>1.47E-5</v>
      </c>
      <c r="G31884" s="1">
        <v>0</v>
      </c>
    </row>
    <row r="31885" spans="1:7" x14ac:dyDescent="0.2">
      <c r="A31885">
        <v>2</v>
      </c>
      <c r="B31885">
        <v>11</v>
      </c>
      <c r="C31885">
        <v>2072</v>
      </c>
      <c r="D31885">
        <v>2083</v>
      </c>
      <c r="E31885" s="1">
        <v>1.596E-4</v>
      </c>
      <c r="F31885" s="1">
        <v>1.9300000000000002E-5</v>
      </c>
      <c r="G31885" s="1">
        <v>0</v>
      </c>
    </row>
    <row r="31886" spans="1:7" x14ac:dyDescent="0.2">
      <c r="A31886">
        <v>2</v>
      </c>
      <c r="B31886">
        <v>12</v>
      </c>
      <c r="C31886">
        <v>2072</v>
      </c>
      <c r="D31886">
        <v>2084</v>
      </c>
      <c r="E31886" s="1">
        <v>1.783E-4</v>
      </c>
      <c r="F31886" s="1">
        <v>2.55E-5</v>
      </c>
      <c r="G31886" s="1">
        <v>0</v>
      </c>
    </row>
    <row r="31887" spans="1:7" x14ac:dyDescent="0.2">
      <c r="A31887">
        <v>2</v>
      </c>
      <c r="B31887">
        <v>13</v>
      </c>
      <c r="C31887">
        <v>2072</v>
      </c>
      <c r="D31887">
        <v>2085</v>
      </c>
      <c r="E31887" s="1">
        <v>2.061E-4</v>
      </c>
      <c r="F31887" s="1">
        <v>3.4600000000000001E-5</v>
      </c>
      <c r="G31887" s="1">
        <v>0</v>
      </c>
    </row>
    <row r="31888" spans="1:7" x14ac:dyDescent="0.2">
      <c r="A31888">
        <v>2</v>
      </c>
      <c r="B31888">
        <v>14</v>
      </c>
      <c r="C31888">
        <v>2072</v>
      </c>
      <c r="D31888">
        <v>2086</v>
      </c>
      <c r="E31888" s="1">
        <v>2.4149999999999999E-4</v>
      </c>
      <c r="F31888" s="1">
        <v>4.6400000000000003E-5</v>
      </c>
      <c r="G31888" s="1">
        <v>0</v>
      </c>
    </row>
    <row r="31889" spans="1:7" x14ac:dyDescent="0.2">
      <c r="A31889">
        <v>2</v>
      </c>
      <c r="B31889">
        <v>15</v>
      </c>
      <c r="C31889">
        <v>2072</v>
      </c>
      <c r="D31889">
        <v>2087</v>
      </c>
      <c r="E31889" s="1">
        <v>2.7559999999999998E-4</v>
      </c>
      <c r="F31889" s="1">
        <v>5.7099999999999999E-5</v>
      </c>
      <c r="G31889" s="1">
        <v>0</v>
      </c>
    </row>
    <row r="31890" spans="1:7" x14ac:dyDescent="0.2">
      <c r="A31890">
        <v>2</v>
      </c>
      <c r="B31890">
        <v>16</v>
      </c>
      <c r="C31890">
        <v>2072</v>
      </c>
      <c r="D31890">
        <v>2088</v>
      </c>
      <c r="E31890" s="1">
        <v>3.0029999999999998E-4</v>
      </c>
      <c r="F31890" s="1">
        <v>6.1799999999999998E-5</v>
      </c>
      <c r="G31890" s="1">
        <v>0</v>
      </c>
    </row>
    <row r="31891" spans="1:7" x14ac:dyDescent="0.2">
      <c r="A31891">
        <v>2</v>
      </c>
      <c r="B31891">
        <v>17</v>
      </c>
      <c r="C31891">
        <v>2072</v>
      </c>
      <c r="D31891">
        <v>2089</v>
      </c>
      <c r="E31891" s="1">
        <v>3.1750000000000002E-4</v>
      </c>
      <c r="F31891" s="1">
        <v>6.0699999999999998E-5</v>
      </c>
      <c r="G31891" s="1">
        <v>0</v>
      </c>
    </row>
    <row r="31892" spans="1:7" x14ac:dyDescent="0.2">
      <c r="A31892">
        <v>2</v>
      </c>
      <c r="B31892">
        <v>18</v>
      </c>
      <c r="C31892">
        <v>2072</v>
      </c>
      <c r="D31892">
        <v>2090</v>
      </c>
      <c r="E31892" s="1">
        <v>3.3419999999999999E-4</v>
      </c>
      <c r="F31892" s="1">
        <v>5.91E-5</v>
      </c>
      <c r="G31892" s="1">
        <v>0</v>
      </c>
    </row>
    <row r="31893" spans="1:7" x14ac:dyDescent="0.2">
      <c r="A31893">
        <v>2</v>
      </c>
      <c r="B31893">
        <v>19</v>
      </c>
      <c r="C31893">
        <v>2072</v>
      </c>
      <c r="D31893">
        <v>2091</v>
      </c>
      <c r="E31893" s="1">
        <v>3.5389999999999998E-4</v>
      </c>
      <c r="F31893" s="1">
        <v>5.9899999999999999E-5</v>
      </c>
      <c r="G31893" s="1">
        <v>0</v>
      </c>
    </row>
    <row r="31894" spans="1:7" x14ac:dyDescent="0.2">
      <c r="A31894">
        <v>2</v>
      </c>
      <c r="B31894">
        <v>20</v>
      </c>
      <c r="C31894">
        <v>2072</v>
      </c>
      <c r="D31894">
        <v>2092</v>
      </c>
      <c r="E31894" s="1">
        <v>3.7320000000000002E-4</v>
      </c>
      <c r="F31894" s="1">
        <v>6.1600000000000007E-5</v>
      </c>
      <c r="G31894" s="1">
        <v>0</v>
      </c>
    </row>
    <row r="31895" spans="1:7" x14ac:dyDescent="0.2">
      <c r="A31895">
        <v>2</v>
      </c>
      <c r="B31895">
        <v>21</v>
      </c>
      <c r="C31895">
        <v>2072</v>
      </c>
      <c r="D31895">
        <v>2093</v>
      </c>
      <c r="E31895" s="1">
        <v>3.859E-4</v>
      </c>
      <c r="F31895" s="1">
        <v>6.05E-5</v>
      </c>
      <c r="G31895" s="1">
        <v>0</v>
      </c>
    </row>
    <row r="31896" spans="1:7" x14ac:dyDescent="0.2">
      <c r="A31896">
        <v>2</v>
      </c>
      <c r="B31896">
        <v>22</v>
      </c>
      <c r="C31896">
        <v>2072</v>
      </c>
      <c r="D31896">
        <v>2094</v>
      </c>
      <c r="E31896" s="1">
        <v>3.8969999999999999E-4</v>
      </c>
      <c r="F31896" s="1">
        <v>5.5600000000000003E-5</v>
      </c>
      <c r="G31896" s="1">
        <v>0</v>
      </c>
    </row>
    <row r="31897" spans="1:7" x14ac:dyDescent="0.2">
      <c r="A31897">
        <v>2</v>
      </c>
      <c r="B31897">
        <v>23</v>
      </c>
      <c r="C31897">
        <v>2072</v>
      </c>
      <c r="D31897">
        <v>2095</v>
      </c>
      <c r="E31897" s="1">
        <v>3.9080000000000001E-4</v>
      </c>
      <c r="F31897" s="1">
        <v>5.0000000000000002E-5</v>
      </c>
      <c r="G31897" s="1">
        <v>0</v>
      </c>
    </row>
    <row r="31898" spans="1:7" x14ac:dyDescent="0.2">
      <c r="A31898">
        <v>2</v>
      </c>
      <c r="B31898">
        <v>24</v>
      </c>
      <c r="C31898">
        <v>2072</v>
      </c>
      <c r="D31898">
        <v>2096</v>
      </c>
      <c r="E31898" s="1">
        <v>3.9829999999999998E-4</v>
      </c>
      <c r="F31898" s="1">
        <v>4.7700000000000001E-5</v>
      </c>
      <c r="G31898" s="1">
        <v>0</v>
      </c>
    </row>
    <row r="31899" spans="1:7" x14ac:dyDescent="0.2">
      <c r="A31899">
        <v>2</v>
      </c>
      <c r="B31899">
        <v>25</v>
      </c>
      <c r="C31899">
        <v>2072</v>
      </c>
      <c r="D31899">
        <v>2097</v>
      </c>
      <c r="E31899" s="1">
        <v>4.147E-4</v>
      </c>
      <c r="F31899" s="1">
        <v>4.8900000000000003E-5</v>
      </c>
      <c r="G31899" s="1">
        <v>0</v>
      </c>
    </row>
    <row r="31900" spans="1:7" x14ac:dyDescent="0.2">
      <c r="A31900">
        <v>2</v>
      </c>
      <c r="B31900">
        <v>26</v>
      </c>
      <c r="C31900">
        <v>2072</v>
      </c>
      <c r="D31900">
        <v>2098</v>
      </c>
      <c r="E31900" s="1">
        <v>4.348E-4</v>
      </c>
      <c r="F31900" s="1">
        <v>5.13E-5</v>
      </c>
      <c r="G31900" s="1">
        <v>0</v>
      </c>
    </row>
    <row r="31901" spans="1:7" x14ac:dyDescent="0.2">
      <c r="A31901">
        <v>2</v>
      </c>
      <c r="B31901">
        <v>27</v>
      </c>
      <c r="C31901">
        <v>2072</v>
      </c>
      <c r="D31901">
        <v>2099</v>
      </c>
      <c r="E31901" s="1">
        <v>4.528E-4</v>
      </c>
      <c r="F31901" s="1">
        <v>5.2299999999999997E-5</v>
      </c>
      <c r="G31901" s="1">
        <v>0</v>
      </c>
    </row>
    <row r="31902" spans="1:7" x14ac:dyDescent="0.2">
      <c r="A31902">
        <v>2</v>
      </c>
      <c r="B31902">
        <v>28</v>
      </c>
      <c r="C31902">
        <v>2072</v>
      </c>
      <c r="D31902">
        <v>2100</v>
      </c>
      <c r="E31902" s="1">
        <v>4.684E-4</v>
      </c>
      <c r="F31902" s="1">
        <v>5.3300000000000001E-5</v>
      </c>
      <c r="G31902" s="1">
        <v>0</v>
      </c>
    </row>
    <row r="31903" spans="1:7" x14ac:dyDescent="0.2">
      <c r="A31903">
        <v>2</v>
      </c>
      <c r="B31903">
        <v>29</v>
      </c>
      <c r="C31903">
        <v>2072</v>
      </c>
      <c r="D31903">
        <v>2101</v>
      </c>
      <c r="E31903" s="1">
        <v>4.8559999999999999E-4</v>
      </c>
      <c r="F31903" s="1">
        <v>5.4400000000000001E-5</v>
      </c>
      <c r="G31903" s="1">
        <v>0</v>
      </c>
    </row>
    <row r="31904" spans="1:7" x14ac:dyDescent="0.2">
      <c r="A31904">
        <v>2</v>
      </c>
      <c r="B31904">
        <v>30</v>
      </c>
      <c r="C31904">
        <v>2072</v>
      </c>
      <c r="D31904">
        <v>2102</v>
      </c>
      <c r="E31904" s="1">
        <v>5.0909999999999996E-4</v>
      </c>
      <c r="F31904" s="1">
        <v>5.6400000000000002E-5</v>
      </c>
      <c r="G31904" s="1">
        <v>0</v>
      </c>
    </row>
    <row r="31905" spans="1:7" x14ac:dyDescent="0.2">
      <c r="A31905">
        <v>2</v>
      </c>
      <c r="B31905">
        <v>31</v>
      </c>
      <c r="C31905">
        <v>2072</v>
      </c>
      <c r="D31905">
        <v>2103</v>
      </c>
      <c r="E31905" s="1">
        <v>5.4080000000000003E-4</v>
      </c>
      <c r="F31905" s="1">
        <v>5.9299999999999998E-5</v>
      </c>
      <c r="G31905" s="1">
        <v>0</v>
      </c>
    </row>
    <row r="31906" spans="1:7" x14ac:dyDescent="0.2">
      <c r="A31906">
        <v>2</v>
      </c>
      <c r="B31906">
        <v>32</v>
      </c>
      <c r="C31906">
        <v>2072</v>
      </c>
      <c r="D31906">
        <v>2104</v>
      </c>
      <c r="E31906" s="1">
        <v>5.7959999999999999E-4</v>
      </c>
      <c r="F31906" s="1">
        <v>6.2199999999999994E-5</v>
      </c>
      <c r="G31906" s="1">
        <v>0</v>
      </c>
    </row>
    <row r="31907" spans="1:7" x14ac:dyDescent="0.2">
      <c r="A31907">
        <v>2</v>
      </c>
      <c r="B31907">
        <v>33</v>
      </c>
      <c r="C31907">
        <v>2072</v>
      </c>
      <c r="D31907">
        <v>2105</v>
      </c>
      <c r="E31907" s="1">
        <v>6.2200000000000005E-4</v>
      </c>
      <c r="F31907" s="1">
        <v>6.4399999999999993E-5</v>
      </c>
      <c r="G31907" s="1">
        <v>0</v>
      </c>
    </row>
    <row r="31908" spans="1:7" x14ac:dyDescent="0.2">
      <c r="A31908">
        <v>2</v>
      </c>
      <c r="B31908">
        <v>34</v>
      </c>
      <c r="C31908">
        <v>2072</v>
      </c>
      <c r="D31908">
        <v>2106</v>
      </c>
      <c r="E31908" s="1">
        <v>6.6649999999999999E-4</v>
      </c>
      <c r="F31908" s="1">
        <v>6.6000000000000005E-5</v>
      </c>
      <c r="G31908" s="1">
        <v>0</v>
      </c>
    </row>
    <row r="31909" spans="1:7" x14ac:dyDescent="0.2">
      <c r="A31909">
        <v>2</v>
      </c>
      <c r="B31909">
        <v>35</v>
      </c>
      <c r="C31909">
        <v>2072</v>
      </c>
      <c r="D31909">
        <v>2107</v>
      </c>
      <c r="E31909" s="1">
        <v>7.1529999999999999E-4</v>
      </c>
      <c r="F31909" s="1">
        <v>6.7399999999999998E-5</v>
      </c>
      <c r="G31909" s="1">
        <v>0</v>
      </c>
    </row>
    <row r="31910" spans="1:7" x14ac:dyDescent="0.2">
      <c r="A31910">
        <v>2</v>
      </c>
      <c r="B31910">
        <v>36</v>
      </c>
      <c r="C31910">
        <v>2072</v>
      </c>
      <c r="D31910">
        <v>2108</v>
      </c>
      <c r="E31910" s="1">
        <v>7.7099999999999998E-4</v>
      </c>
      <c r="F31910" s="1">
        <v>7.1400000000000001E-5</v>
      </c>
      <c r="G31910" s="1">
        <v>0</v>
      </c>
    </row>
    <row r="31911" spans="1:7" x14ac:dyDescent="0.2">
      <c r="A31911">
        <v>2</v>
      </c>
      <c r="B31911">
        <v>37</v>
      </c>
      <c r="C31911">
        <v>2072</v>
      </c>
      <c r="D31911">
        <v>2109</v>
      </c>
      <c r="E31911" s="1">
        <v>8.3140000000000004E-4</v>
      </c>
      <c r="F31911" s="1">
        <v>7.5300000000000001E-5</v>
      </c>
      <c r="G31911" s="1">
        <v>0</v>
      </c>
    </row>
    <row r="31912" spans="1:7" x14ac:dyDescent="0.2">
      <c r="A31912">
        <v>2</v>
      </c>
      <c r="B31912">
        <v>38</v>
      </c>
      <c r="C31912">
        <v>2072</v>
      </c>
      <c r="D31912">
        <v>2110</v>
      </c>
      <c r="E31912" s="1">
        <v>8.9079999999999997E-4</v>
      </c>
      <c r="F31912" s="1">
        <v>8.03E-5</v>
      </c>
      <c r="G31912" s="1">
        <v>0</v>
      </c>
    </row>
    <row r="31913" spans="1:7" x14ac:dyDescent="0.2">
      <c r="A31913">
        <v>2</v>
      </c>
      <c r="B31913">
        <v>39</v>
      </c>
      <c r="C31913">
        <v>2072</v>
      </c>
      <c r="D31913">
        <v>2111</v>
      </c>
      <c r="E31913" s="1">
        <v>9.4810000000000001E-4</v>
      </c>
      <c r="F31913" s="1">
        <v>8.7100000000000003E-5</v>
      </c>
      <c r="G31913" s="1">
        <v>0</v>
      </c>
    </row>
    <row r="31914" spans="1:7" x14ac:dyDescent="0.2">
      <c r="A31914">
        <v>2</v>
      </c>
      <c r="B31914">
        <v>40</v>
      </c>
      <c r="C31914">
        <v>2072</v>
      </c>
      <c r="D31914">
        <v>2112</v>
      </c>
      <c r="E31914" s="1">
        <v>1.0089999999999999E-3</v>
      </c>
      <c r="F31914" s="1">
        <v>9.5699999999999995E-5</v>
      </c>
      <c r="G31914" s="1">
        <v>0</v>
      </c>
    </row>
    <row r="31915" spans="1:7" x14ac:dyDescent="0.2">
      <c r="A31915">
        <v>2</v>
      </c>
      <c r="B31915">
        <v>41</v>
      </c>
      <c r="C31915">
        <v>2072</v>
      </c>
      <c r="D31915">
        <v>2113</v>
      </c>
      <c r="E31915" s="1">
        <v>1.0784E-3</v>
      </c>
      <c r="F31915" s="1">
        <v>1.0509999999999999E-4</v>
      </c>
      <c r="G31915" s="1">
        <v>0</v>
      </c>
    </row>
    <row r="31916" spans="1:7" x14ac:dyDescent="0.2">
      <c r="A31916">
        <v>2</v>
      </c>
      <c r="B31916">
        <v>42</v>
      </c>
      <c r="C31916">
        <v>2072</v>
      </c>
      <c r="D31916">
        <v>2114</v>
      </c>
      <c r="E31916" s="1">
        <v>1.1559000000000001E-3</v>
      </c>
      <c r="F31916" s="1">
        <v>1.147E-4</v>
      </c>
      <c r="G31916" s="1">
        <v>0</v>
      </c>
    </row>
    <row r="31917" spans="1:7" x14ac:dyDescent="0.2">
      <c r="A31917">
        <v>2</v>
      </c>
      <c r="B31917">
        <v>43</v>
      </c>
      <c r="C31917">
        <v>2072</v>
      </c>
      <c r="D31917">
        <v>2115</v>
      </c>
      <c r="E31917" s="1">
        <v>1.2427E-3</v>
      </c>
      <c r="F31917" s="1">
        <v>1.272E-4</v>
      </c>
      <c r="G31917" s="1">
        <v>0</v>
      </c>
    </row>
    <row r="31918" spans="1:7" x14ac:dyDescent="0.2">
      <c r="A31918">
        <v>2</v>
      </c>
      <c r="B31918">
        <v>44</v>
      </c>
      <c r="C31918">
        <v>2072</v>
      </c>
      <c r="D31918">
        <v>2116</v>
      </c>
      <c r="E31918" s="1">
        <v>1.3435000000000001E-3</v>
      </c>
      <c r="F31918" s="1">
        <v>1.4650000000000001E-4</v>
      </c>
      <c r="G31918" s="1">
        <v>0</v>
      </c>
    </row>
    <row r="31919" spans="1:7" x14ac:dyDescent="0.2">
      <c r="A31919">
        <v>2</v>
      </c>
      <c r="B31919">
        <v>45</v>
      </c>
      <c r="C31919">
        <v>2072</v>
      </c>
      <c r="D31919">
        <v>2117</v>
      </c>
      <c r="E31919" s="1">
        <v>1.4587999999999999E-3</v>
      </c>
      <c r="F31919" s="1">
        <v>1.693E-4</v>
      </c>
      <c r="G31919" s="1">
        <v>0</v>
      </c>
    </row>
    <row r="31920" spans="1:7" x14ac:dyDescent="0.2">
      <c r="A31920">
        <v>2</v>
      </c>
      <c r="B31920">
        <v>46</v>
      </c>
      <c r="C31920">
        <v>2072</v>
      </c>
      <c r="D31920">
        <v>2118</v>
      </c>
      <c r="E31920" s="1">
        <v>1.5839999999999999E-3</v>
      </c>
      <c r="F31920" s="1">
        <v>1.942E-4</v>
      </c>
      <c r="G31920" s="1">
        <v>0</v>
      </c>
    </row>
    <row r="31921" spans="1:7" x14ac:dyDescent="0.2">
      <c r="A31921">
        <v>2</v>
      </c>
      <c r="B31921">
        <v>47</v>
      </c>
      <c r="C31921">
        <v>2072</v>
      </c>
      <c r="D31921">
        <v>2119</v>
      </c>
      <c r="E31921" s="1">
        <v>1.7152000000000001E-3</v>
      </c>
      <c r="F31921" s="1">
        <v>2.1479999999999999E-4</v>
      </c>
      <c r="G31921" s="1">
        <v>0</v>
      </c>
    </row>
    <row r="31922" spans="1:7" x14ac:dyDescent="0.2">
      <c r="A31922">
        <v>2</v>
      </c>
      <c r="B31922">
        <v>48</v>
      </c>
      <c r="C31922">
        <v>2072</v>
      </c>
      <c r="D31922">
        <v>2120</v>
      </c>
      <c r="E31922" s="1">
        <v>1.8531000000000001E-3</v>
      </c>
      <c r="F31922" s="1">
        <v>2.3340000000000001E-4</v>
      </c>
      <c r="G31922" s="1">
        <v>0</v>
      </c>
    </row>
    <row r="31923" spans="1:7" x14ac:dyDescent="0.2">
      <c r="A31923">
        <v>2</v>
      </c>
      <c r="B31923">
        <v>49</v>
      </c>
      <c r="C31923">
        <v>2072</v>
      </c>
      <c r="D31923">
        <v>2121</v>
      </c>
      <c r="E31923" s="1">
        <v>2.0059000000000001E-3</v>
      </c>
      <c r="F31923" s="1">
        <v>2.5230000000000001E-4</v>
      </c>
      <c r="G31923" s="1">
        <v>0</v>
      </c>
    </row>
    <row r="31924" spans="1:7" x14ac:dyDescent="0.2">
      <c r="A31924">
        <v>2</v>
      </c>
      <c r="B31924">
        <v>50</v>
      </c>
      <c r="C31924">
        <v>2072</v>
      </c>
      <c r="D31924">
        <v>2122</v>
      </c>
      <c r="E31924" s="1">
        <v>2.1844999999999998E-3</v>
      </c>
      <c r="F31924" s="1">
        <v>2.7E-4</v>
      </c>
      <c r="G31924" s="1">
        <v>0</v>
      </c>
    </row>
    <row r="31925" spans="1:7" x14ac:dyDescent="0.2">
      <c r="A31925">
        <v>2</v>
      </c>
      <c r="B31925">
        <v>51</v>
      </c>
      <c r="C31925">
        <v>2072</v>
      </c>
      <c r="D31925">
        <v>2123</v>
      </c>
      <c r="E31925" s="1">
        <v>2.3896E-3</v>
      </c>
      <c r="F31925" s="1">
        <v>2.856E-4</v>
      </c>
      <c r="G31925" s="1">
        <v>0</v>
      </c>
    </row>
    <row r="31926" spans="1:7" x14ac:dyDescent="0.2">
      <c r="A31926">
        <v>2</v>
      </c>
      <c r="B31926">
        <v>52</v>
      </c>
      <c r="C31926">
        <v>2072</v>
      </c>
      <c r="D31926">
        <v>2124</v>
      </c>
      <c r="E31926" s="1">
        <v>2.6115000000000001E-3</v>
      </c>
      <c r="F31926" s="1">
        <v>2.9980000000000002E-4</v>
      </c>
      <c r="G31926" s="1">
        <v>0</v>
      </c>
    </row>
    <row r="31927" spans="1:7" x14ac:dyDescent="0.2">
      <c r="A31927">
        <v>2</v>
      </c>
      <c r="B31927">
        <v>53</v>
      </c>
      <c r="C31927">
        <v>2072</v>
      </c>
      <c r="D31927">
        <v>2125</v>
      </c>
      <c r="E31927" s="1">
        <v>2.8473999999999999E-3</v>
      </c>
      <c r="F31927" s="1">
        <v>3.1690000000000001E-4</v>
      </c>
      <c r="G31927" s="1">
        <v>0</v>
      </c>
    </row>
    <row r="31928" spans="1:7" x14ac:dyDescent="0.2">
      <c r="A31928">
        <v>2</v>
      </c>
      <c r="B31928">
        <v>54</v>
      </c>
      <c r="C31928">
        <v>2072</v>
      </c>
      <c r="D31928">
        <v>2126</v>
      </c>
      <c r="E31928" s="1">
        <v>3.1082000000000002E-3</v>
      </c>
      <c r="F31928" s="1">
        <v>3.457E-4</v>
      </c>
      <c r="G31928" s="1">
        <v>0</v>
      </c>
    </row>
    <row r="31929" spans="1:7" x14ac:dyDescent="0.2">
      <c r="A31929">
        <v>2</v>
      </c>
      <c r="B31929">
        <v>55</v>
      </c>
      <c r="C31929">
        <v>2072</v>
      </c>
      <c r="D31929">
        <v>2127</v>
      </c>
      <c r="E31929" s="1">
        <v>3.4034999999999998E-3</v>
      </c>
      <c r="F31929" s="1">
        <v>3.813E-4</v>
      </c>
      <c r="G31929" s="1">
        <v>0</v>
      </c>
    </row>
    <row r="31930" spans="1:7" x14ac:dyDescent="0.2">
      <c r="A31930">
        <v>2</v>
      </c>
      <c r="B31930">
        <v>56</v>
      </c>
      <c r="C31930">
        <v>2072</v>
      </c>
      <c r="D31930">
        <v>2128</v>
      </c>
      <c r="E31930" s="1">
        <v>3.7277E-3</v>
      </c>
      <c r="F31930" s="1">
        <v>4.1800000000000002E-4</v>
      </c>
      <c r="G31930" s="1">
        <v>0</v>
      </c>
    </row>
    <row r="31931" spans="1:7" x14ac:dyDescent="0.2">
      <c r="A31931">
        <v>2</v>
      </c>
      <c r="B31931">
        <v>57</v>
      </c>
      <c r="C31931">
        <v>2072</v>
      </c>
      <c r="D31931">
        <v>2129</v>
      </c>
      <c r="E31931" s="1">
        <v>4.0692000000000002E-3</v>
      </c>
      <c r="F31931" s="1">
        <v>4.4480000000000002E-4</v>
      </c>
      <c r="G31931" s="1">
        <v>0</v>
      </c>
    </row>
    <row r="31932" spans="1:7" x14ac:dyDescent="0.2">
      <c r="A31932">
        <v>2</v>
      </c>
      <c r="B31932">
        <v>58</v>
      </c>
      <c r="C31932">
        <v>2072</v>
      </c>
      <c r="D31932">
        <v>2130</v>
      </c>
      <c r="E31932" s="1">
        <v>4.4295000000000003E-3</v>
      </c>
      <c r="F31932" s="1">
        <v>4.6660000000000001E-4</v>
      </c>
      <c r="G31932" s="1">
        <v>0</v>
      </c>
    </row>
    <row r="31933" spans="1:7" x14ac:dyDescent="0.2">
      <c r="A31933">
        <v>2</v>
      </c>
      <c r="B31933">
        <v>59</v>
      </c>
      <c r="C31933">
        <v>2072</v>
      </c>
      <c r="D31933">
        <v>2131</v>
      </c>
      <c r="E31933" s="1">
        <v>4.8295999999999999E-3</v>
      </c>
      <c r="F31933" s="1">
        <v>4.9470000000000004E-4</v>
      </c>
      <c r="G31933" s="1">
        <v>0</v>
      </c>
    </row>
    <row r="31934" spans="1:7" x14ac:dyDescent="0.2">
      <c r="A31934">
        <v>2</v>
      </c>
      <c r="B31934">
        <v>60</v>
      </c>
      <c r="C31934">
        <v>2072</v>
      </c>
      <c r="D31934">
        <v>2132</v>
      </c>
      <c r="E31934" s="1">
        <v>5.2972999999999996E-3</v>
      </c>
      <c r="F31934" s="1">
        <v>5.3830000000000002E-4</v>
      </c>
      <c r="G31934" s="1">
        <v>0</v>
      </c>
    </row>
    <row r="31935" spans="1:7" x14ac:dyDescent="0.2">
      <c r="A31935">
        <v>2</v>
      </c>
      <c r="B31935">
        <v>61</v>
      </c>
      <c r="C31935">
        <v>2072</v>
      </c>
      <c r="D31935">
        <v>2133</v>
      </c>
      <c r="E31935" s="1">
        <v>5.8479999999999999E-3</v>
      </c>
      <c r="F31935" s="1">
        <v>5.9860000000000002E-4</v>
      </c>
      <c r="G31935" s="1">
        <v>0</v>
      </c>
    </row>
    <row r="31936" spans="1:7" x14ac:dyDescent="0.2">
      <c r="A31936">
        <v>2</v>
      </c>
      <c r="B31936">
        <v>62</v>
      </c>
      <c r="C31936">
        <v>2072</v>
      </c>
      <c r="D31936">
        <v>2134</v>
      </c>
      <c r="E31936" s="1">
        <v>6.4757E-3</v>
      </c>
      <c r="F31936" s="1">
        <v>6.7350000000000005E-4</v>
      </c>
      <c r="G31936" s="1">
        <v>0</v>
      </c>
    </row>
    <row r="31937" spans="1:7" x14ac:dyDescent="0.2">
      <c r="A31937">
        <v>2</v>
      </c>
      <c r="B31937">
        <v>63</v>
      </c>
      <c r="C31937">
        <v>2072</v>
      </c>
      <c r="D31937">
        <v>2135</v>
      </c>
      <c r="E31937" s="1">
        <v>7.1640999999999996E-3</v>
      </c>
      <c r="F31937" s="1">
        <v>7.6300000000000001E-4</v>
      </c>
      <c r="G31937" s="1">
        <v>0</v>
      </c>
    </row>
    <row r="31938" spans="1:7" x14ac:dyDescent="0.2">
      <c r="A31938">
        <v>2</v>
      </c>
      <c r="B31938">
        <v>64</v>
      </c>
      <c r="C31938">
        <v>2072</v>
      </c>
      <c r="D31938">
        <v>2136</v>
      </c>
      <c r="E31938" s="1">
        <v>7.8986000000000004E-3</v>
      </c>
      <c r="F31938" s="1">
        <v>8.6030000000000004E-4</v>
      </c>
      <c r="G31938" s="1">
        <v>0</v>
      </c>
    </row>
    <row r="31939" spans="1:7" x14ac:dyDescent="0.2">
      <c r="A31939">
        <v>2</v>
      </c>
      <c r="B31939">
        <v>65</v>
      </c>
      <c r="C31939">
        <v>2072</v>
      </c>
      <c r="D31939">
        <v>2137</v>
      </c>
      <c r="E31939" s="1">
        <v>8.6645000000000003E-3</v>
      </c>
      <c r="F31939" s="1">
        <v>9.4600000000000001E-4</v>
      </c>
      <c r="G31939" s="1">
        <v>0</v>
      </c>
    </row>
    <row r="31940" spans="1:7" x14ac:dyDescent="0.2">
      <c r="A31940">
        <v>2</v>
      </c>
      <c r="B31940">
        <v>66</v>
      </c>
      <c r="C31940">
        <v>2072</v>
      </c>
      <c r="D31940">
        <v>2138</v>
      </c>
      <c r="E31940" s="1">
        <v>9.4558000000000003E-3</v>
      </c>
      <c r="F31940" s="1">
        <v>1.0184E-3</v>
      </c>
      <c r="G31940" s="1">
        <v>0</v>
      </c>
    </row>
    <row r="31941" spans="1:7" x14ac:dyDescent="0.2">
      <c r="A31941">
        <v>2</v>
      </c>
      <c r="B31941">
        <v>67</v>
      </c>
      <c r="C31941">
        <v>2072</v>
      </c>
      <c r="D31941">
        <v>2139</v>
      </c>
      <c r="E31941" s="1">
        <v>1.0300999999999999E-2</v>
      </c>
      <c r="F31941" s="1">
        <v>1.0895E-3</v>
      </c>
      <c r="G31941" s="1">
        <v>0</v>
      </c>
    </row>
    <row r="31942" spans="1:7" x14ac:dyDescent="0.2">
      <c r="A31942">
        <v>2</v>
      </c>
      <c r="B31942">
        <v>68</v>
      </c>
      <c r="C31942">
        <v>2072</v>
      </c>
      <c r="D31942">
        <v>2140</v>
      </c>
      <c r="E31942" s="1">
        <v>1.12531E-2</v>
      </c>
      <c r="F31942" s="1">
        <v>1.1769E-3</v>
      </c>
      <c r="G31942" s="1">
        <v>0</v>
      </c>
    </row>
    <row r="31943" spans="1:7" x14ac:dyDescent="0.2">
      <c r="A31943">
        <v>2</v>
      </c>
      <c r="B31943">
        <v>69</v>
      </c>
      <c r="C31943">
        <v>2072</v>
      </c>
      <c r="D31943">
        <v>2141</v>
      </c>
      <c r="E31943" s="1">
        <v>1.23584E-2</v>
      </c>
      <c r="F31943" s="1">
        <v>1.2898E-3</v>
      </c>
      <c r="G31943" s="1">
        <v>0</v>
      </c>
    </row>
    <row r="31944" spans="1:7" x14ac:dyDescent="0.2">
      <c r="A31944">
        <v>2</v>
      </c>
      <c r="B31944">
        <v>70</v>
      </c>
      <c r="C31944">
        <v>2072</v>
      </c>
      <c r="D31944">
        <v>2142</v>
      </c>
      <c r="E31944" s="1">
        <v>1.36702E-2</v>
      </c>
      <c r="F31944" s="1">
        <v>1.4446000000000001E-3</v>
      </c>
      <c r="G31944" s="1">
        <v>0</v>
      </c>
    </row>
    <row r="31945" spans="1:7" x14ac:dyDescent="0.2">
      <c r="A31945">
        <v>2</v>
      </c>
      <c r="B31945">
        <v>71</v>
      </c>
      <c r="C31945">
        <v>2072</v>
      </c>
      <c r="D31945">
        <v>2143</v>
      </c>
      <c r="E31945" s="1">
        <v>1.5251799999999999E-2</v>
      </c>
      <c r="F31945" s="1">
        <v>1.6800000000000001E-3</v>
      </c>
      <c r="G31945" s="1">
        <v>0</v>
      </c>
    </row>
    <row r="31946" spans="1:7" x14ac:dyDescent="0.2">
      <c r="A31946">
        <v>2</v>
      </c>
      <c r="B31946">
        <v>72</v>
      </c>
      <c r="C31946">
        <v>2072</v>
      </c>
      <c r="D31946">
        <v>2144</v>
      </c>
      <c r="E31946" s="1">
        <v>1.7098700000000001E-2</v>
      </c>
      <c r="F31946" s="1">
        <v>2.0022999999999998E-3</v>
      </c>
      <c r="G31946" s="1">
        <v>0</v>
      </c>
    </row>
    <row r="31947" spans="1:7" x14ac:dyDescent="0.2">
      <c r="A31947">
        <v>2</v>
      </c>
      <c r="B31947">
        <v>73</v>
      </c>
      <c r="C31947">
        <v>2072</v>
      </c>
      <c r="D31947">
        <v>2145</v>
      </c>
      <c r="E31947" s="1">
        <v>1.9083699999999999E-2</v>
      </c>
      <c r="F31947" s="1">
        <v>2.3544E-3</v>
      </c>
      <c r="G31947" s="1">
        <v>0</v>
      </c>
    </row>
    <row r="31948" spans="1:7" x14ac:dyDescent="0.2">
      <c r="A31948">
        <v>2</v>
      </c>
      <c r="B31948">
        <v>74</v>
      </c>
      <c r="C31948">
        <v>2072</v>
      </c>
      <c r="D31948">
        <v>2146</v>
      </c>
      <c r="E31948" s="1">
        <v>2.1075E-2</v>
      </c>
      <c r="F31948" s="1">
        <v>2.6814999999999999E-3</v>
      </c>
      <c r="G31948" s="1">
        <v>0</v>
      </c>
    </row>
    <row r="31949" spans="1:7" x14ac:dyDescent="0.2">
      <c r="A31949">
        <v>2</v>
      </c>
      <c r="B31949">
        <v>75</v>
      </c>
      <c r="C31949">
        <v>2072</v>
      </c>
      <c r="D31949">
        <v>2147</v>
      </c>
      <c r="E31949" s="1">
        <v>2.31062E-2</v>
      </c>
      <c r="F31949" s="1">
        <v>2.9918000000000002E-3</v>
      </c>
      <c r="G31949" s="1">
        <v>0</v>
      </c>
    </row>
    <row r="31950" spans="1:7" x14ac:dyDescent="0.2">
      <c r="A31950">
        <v>2</v>
      </c>
      <c r="B31950">
        <v>76</v>
      </c>
      <c r="C31950">
        <v>2072</v>
      </c>
      <c r="D31950">
        <v>2148</v>
      </c>
      <c r="E31950" s="1">
        <v>2.5349699999999999E-2</v>
      </c>
      <c r="F31950" s="1">
        <v>3.3684000000000001E-3</v>
      </c>
      <c r="G31950" s="1">
        <v>0</v>
      </c>
    </row>
    <row r="31951" spans="1:7" x14ac:dyDescent="0.2">
      <c r="A31951">
        <v>2</v>
      </c>
      <c r="B31951">
        <v>77</v>
      </c>
      <c r="C31951">
        <v>2072</v>
      </c>
      <c r="D31951">
        <v>2149</v>
      </c>
      <c r="E31951" s="1">
        <v>2.7966600000000001E-2</v>
      </c>
      <c r="F31951" s="1">
        <v>3.8912999999999999E-3</v>
      </c>
      <c r="G31951" s="1">
        <v>0</v>
      </c>
    </row>
    <row r="31952" spans="1:7" x14ac:dyDescent="0.2">
      <c r="A31952">
        <v>2</v>
      </c>
      <c r="B31952">
        <v>78</v>
      </c>
      <c r="C31952">
        <v>2072</v>
      </c>
      <c r="D31952">
        <v>2150</v>
      </c>
      <c r="E31952" s="1">
        <v>3.10443E-2</v>
      </c>
      <c r="F31952" s="1">
        <v>4.6116999999999998E-3</v>
      </c>
      <c r="G31952" s="1">
        <v>0</v>
      </c>
    </row>
    <row r="31953" spans="1:7" x14ac:dyDescent="0.2">
      <c r="A31953">
        <v>2</v>
      </c>
      <c r="B31953">
        <v>0</v>
      </c>
      <c r="C31953">
        <v>2073</v>
      </c>
      <c r="D31953">
        <v>2073</v>
      </c>
      <c r="E31953" s="1">
        <v>7.7995E-3</v>
      </c>
      <c r="F31953" s="1">
        <v>6.1660000000000003E-4</v>
      </c>
      <c r="G31953" s="1">
        <v>0</v>
      </c>
    </row>
    <row r="31954" spans="1:7" x14ac:dyDescent="0.2">
      <c r="A31954">
        <v>2</v>
      </c>
      <c r="B31954">
        <v>1</v>
      </c>
      <c r="C31954">
        <v>2073</v>
      </c>
      <c r="D31954">
        <v>2074</v>
      </c>
      <c r="E31954" s="1">
        <v>5.3410000000000003E-4</v>
      </c>
      <c r="F31954" s="1">
        <v>1.03E-5</v>
      </c>
      <c r="G31954" s="1">
        <v>0</v>
      </c>
    </row>
    <row r="31955" spans="1:7" x14ac:dyDescent="0.2">
      <c r="A31955">
        <v>2</v>
      </c>
      <c r="B31955">
        <v>2</v>
      </c>
      <c r="C31955">
        <v>2073</v>
      </c>
      <c r="D31955">
        <v>2075</v>
      </c>
      <c r="E31955" s="1">
        <v>2.8049999999999999E-4</v>
      </c>
      <c r="F31955" s="1">
        <v>6.2999999999999998E-6</v>
      </c>
      <c r="G31955" s="1">
        <v>0</v>
      </c>
    </row>
    <row r="31956" spans="1:7" x14ac:dyDescent="0.2">
      <c r="A31956">
        <v>2</v>
      </c>
      <c r="B31956">
        <v>3</v>
      </c>
      <c r="C31956">
        <v>2073</v>
      </c>
      <c r="D31956">
        <v>2076</v>
      </c>
      <c r="E31956" s="1">
        <v>1.9599999999999999E-4</v>
      </c>
      <c r="F31956" s="1">
        <v>5.4E-6</v>
      </c>
      <c r="G31956" s="1">
        <v>0</v>
      </c>
    </row>
    <row r="31957" spans="1:7" x14ac:dyDescent="0.2">
      <c r="A31957">
        <v>2</v>
      </c>
      <c r="B31957">
        <v>4</v>
      </c>
      <c r="C31957">
        <v>2073</v>
      </c>
      <c r="D31957">
        <v>2077</v>
      </c>
      <c r="E31957" s="1">
        <v>1.5200000000000001E-4</v>
      </c>
      <c r="F31957" s="1">
        <v>4.5000000000000001E-6</v>
      </c>
      <c r="G31957" s="1">
        <v>0</v>
      </c>
    </row>
    <row r="31958" spans="1:7" x14ac:dyDescent="0.2">
      <c r="A31958">
        <v>2</v>
      </c>
      <c r="B31958">
        <v>5</v>
      </c>
      <c r="C31958">
        <v>2073</v>
      </c>
      <c r="D31958">
        <v>2078</v>
      </c>
      <c r="E31958" s="1">
        <v>1.4650000000000001E-4</v>
      </c>
      <c r="F31958" s="1">
        <v>5.5999999999999997E-6</v>
      </c>
      <c r="G31958" s="1">
        <v>0</v>
      </c>
    </row>
    <row r="31959" spans="1:7" x14ac:dyDescent="0.2">
      <c r="A31959">
        <v>2</v>
      </c>
      <c r="B31959">
        <v>6</v>
      </c>
      <c r="C31959">
        <v>2073</v>
      </c>
      <c r="D31959">
        <v>2079</v>
      </c>
      <c r="E31959" s="1">
        <v>1.3990000000000001E-4</v>
      </c>
      <c r="F31959" s="1">
        <v>6.3999999999999997E-6</v>
      </c>
      <c r="G31959" s="1">
        <v>0</v>
      </c>
    </row>
    <row r="31960" spans="1:7" x14ac:dyDescent="0.2">
      <c r="A31960">
        <v>2</v>
      </c>
      <c r="B31960">
        <v>7</v>
      </c>
      <c r="C31960">
        <v>2073</v>
      </c>
      <c r="D31960">
        <v>2080</v>
      </c>
      <c r="E31960" s="1">
        <v>1.348E-4</v>
      </c>
      <c r="F31960" s="1">
        <v>7.4000000000000003E-6</v>
      </c>
      <c r="G31960" s="1">
        <v>0</v>
      </c>
    </row>
    <row r="31961" spans="1:7" x14ac:dyDescent="0.2">
      <c r="A31961">
        <v>2</v>
      </c>
      <c r="B31961">
        <v>8</v>
      </c>
      <c r="C31961">
        <v>2073</v>
      </c>
      <c r="D31961">
        <v>2081</v>
      </c>
      <c r="E31961" s="1">
        <v>1.3359999999999999E-4</v>
      </c>
      <c r="F31961" s="1">
        <v>8.8000000000000004E-6</v>
      </c>
      <c r="G31961" s="1">
        <v>0</v>
      </c>
    </row>
    <row r="31962" spans="1:7" x14ac:dyDescent="0.2">
      <c r="A31962">
        <v>2</v>
      </c>
      <c r="B31962">
        <v>9</v>
      </c>
      <c r="C31962">
        <v>2073</v>
      </c>
      <c r="D31962">
        <v>2082</v>
      </c>
      <c r="E31962" s="1">
        <v>1.3770000000000001E-4</v>
      </c>
      <c r="F31962" s="1">
        <v>1.1E-5</v>
      </c>
      <c r="G31962" s="1">
        <v>0</v>
      </c>
    </row>
    <row r="31963" spans="1:7" x14ac:dyDescent="0.2">
      <c r="A31963">
        <v>2</v>
      </c>
      <c r="B31963">
        <v>10</v>
      </c>
      <c r="C31963">
        <v>2073</v>
      </c>
      <c r="D31963">
        <v>2083</v>
      </c>
      <c r="E31963" s="1">
        <v>1.4650000000000001E-4</v>
      </c>
      <c r="F31963" s="1">
        <v>1.42E-5</v>
      </c>
      <c r="G31963" s="1">
        <v>0</v>
      </c>
    </row>
    <row r="31964" spans="1:7" x14ac:dyDescent="0.2">
      <c r="A31964">
        <v>2</v>
      </c>
      <c r="B31964">
        <v>11</v>
      </c>
      <c r="C31964">
        <v>2073</v>
      </c>
      <c r="D31964">
        <v>2084</v>
      </c>
      <c r="E31964" s="1">
        <v>1.596E-4</v>
      </c>
      <c r="F31964" s="1">
        <v>1.8700000000000001E-5</v>
      </c>
      <c r="G31964" s="1">
        <v>0</v>
      </c>
    </row>
    <row r="31965" spans="1:7" x14ac:dyDescent="0.2">
      <c r="A31965">
        <v>2</v>
      </c>
      <c r="B31965">
        <v>12</v>
      </c>
      <c r="C31965">
        <v>2073</v>
      </c>
      <c r="D31965">
        <v>2085</v>
      </c>
      <c r="E31965" s="1">
        <v>1.783E-4</v>
      </c>
      <c r="F31965" s="1">
        <v>2.48E-5</v>
      </c>
      <c r="G31965" s="1">
        <v>0</v>
      </c>
    </row>
    <row r="31966" spans="1:7" x14ac:dyDescent="0.2">
      <c r="A31966">
        <v>2</v>
      </c>
      <c r="B31966">
        <v>13</v>
      </c>
      <c r="C31966">
        <v>2073</v>
      </c>
      <c r="D31966">
        <v>2086</v>
      </c>
      <c r="E31966" s="1">
        <v>2.061E-4</v>
      </c>
      <c r="F31966" s="1">
        <v>3.3699999999999999E-5</v>
      </c>
      <c r="G31966" s="1">
        <v>0</v>
      </c>
    </row>
    <row r="31967" spans="1:7" x14ac:dyDescent="0.2">
      <c r="A31967">
        <v>2</v>
      </c>
      <c r="B31967">
        <v>14</v>
      </c>
      <c r="C31967">
        <v>2073</v>
      </c>
      <c r="D31967">
        <v>2087</v>
      </c>
      <c r="E31967" s="1">
        <v>2.4149999999999999E-4</v>
      </c>
      <c r="F31967" s="1">
        <v>4.5399999999999999E-5</v>
      </c>
      <c r="G31967" s="1">
        <v>0</v>
      </c>
    </row>
    <row r="31968" spans="1:7" x14ac:dyDescent="0.2">
      <c r="A31968">
        <v>2</v>
      </c>
      <c r="B31968">
        <v>15</v>
      </c>
      <c r="C31968">
        <v>2073</v>
      </c>
      <c r="D31968">
        <v>2088</v>
      </c>
      <c r="E31968" s="1">
        <v>2.7559999999999998E-4</v>
      </c>
      <c r="F31968" s="1">
        <v>5.5999999999999999E-5</v>
      </c>
      <c r="G31968" s="1">
        <v>0</v>
      </c>
    </row>
    <row r="31969" spans="1:7" x14ac:dyDescent="0.2">
      <c r="A31969">
        <v>2</v>
      </c>
      <c r="B31969">
        <v>16</v>
      </c>
      <c r="C31969">
        <v>2073</v>
      </c>
      <c r="D31969">
        <v>2089</v>
      </c>
      <c r="E31969" s="1">
        <v>3.0029999999999998E-4</v>
      </c>
      <c r="F31969" s="1">
        <v>6.0600000000000003E-5</v>
      </c>
      <c r="G31969" s="1">
        <v>0</v>
      </c>
    </row>
    <row r="31970" spans="1:7" x14ac:dyDescent="0.2">
      <c r="A31970">
        <v>2</v>
      </c>
      <c r="B31970">
        <v>17</v>
      </c>
      <c r="C31970">
        <v>2073</v>
      </c>
      <c r="D31970">
        <v>2090</v>
      </c>
      <c r="E31970" s="1">
        <v>3.1750000000000002E-4</v>
      </c>
      <c r="F31970" s="1">
        <v>5.94E-5</v>
      </c>
      <c r="G31970" s="1">
        <v>0</v>
      </c>
    </row>
    <row r="31971" spans="1:7" x14ac:dyDescent="0.2">
      <c r="A31971">
        <v>2</v>
      </c>
      <c r="B31971">
        <v>18</v>
      </c>
      <c r="C31971">
        <v>2073</v>
      </c>
      <c r="D31971">
        <v>2091</v>
      </c>
      <c r="E31971" s="1">
        <v>3.3419999999999999E-4</v>
      </c>
      <c r="F31971" s="1">
        <v>5.77E-5</v>
      </c>
      <c r="G31971" s="1">
        <v>0</v>
      </c>
    </row>
    <row r="31972" spans="1:7" x14ac:dyDescent="0.2">
      <c r="A31972">
        <v>2</v>
      </c>
      <c r="B31972">
        <v>19</v>
      </c>
      <c r="C31972">
        <v>2073</v>
      </c>
      <c r="D31972">
        <v>2092</v>
      </c>
      <c r="E31972" s="1">
        <v>3.5389999999999998E-4</v>
      </c>
      <c r="F31972" s="1">
        <v>5.8499999999999999E-5</v>
      </c>
      <c r="G31972" s="1">
        <v>0</v>
      </c>
    </row>
    <row r="31973" spans="1:7" x14ac:dyDescent="0.2">
      <c r="A31973">
        <v>2</v>
      </c>
      <c r="B31973">
        <v>20</v>
      </c>
      <c r="C31973">
        <v>2073</v>
      </c>
      <c r="D31973">
        <v>2093</v>
      </c>
      <c r="E31973" s="1">
        <v>3.7320000000000002E-4</v>
      </c>
      <c r="F31973" s="1">
        <v>6.0300000000000002E-5</v>
      </c>
      <c r="G31973" s="1">
        <v>0</v>
      </c>
    </row>
    <row r="31974" spans="1:7" x14ac:dyDescent="0.2">
      <c r="A31974">
        <v>2</v>
      </c>
      <c r="B31974">
        <v>21</v>
      </c>
      <c r="C31974">
        <v>2073</v>
      </c>
      <c r="D31974">
        <v>2094</v>
      </c>
      <c r="E31974" s="1">
        <v>3.859E-4</v>
      </c>
      <c r="F31974" s="1">
        <v>5.9200000000000002E-5</v>
      </c>
      <c r="G31974" s="1">
        <v>0</v>
      </c>
    </row>
    <row r="31975" spans="1:7" x14ac:dyDescent="0.2">
      <c r="A31975">
        <v>2</v>
      </c>
      <c r="B31975">
        <v>22</v>
      </c>
      <c r="C31975">
        <v>2073</v>
      </c>
      <c r="D31975">
        <v>2095</v>
      </c>
      <c r="E31975" s="1">
        <v>3.8969999999999999E-4</v>
      </c>
      <c r="F31975" s="1">
        <v>5.4200000000000003E-5</v>
      </c>
      <c r="G31975" s="1">
        <v>0</v>
      </c>
    </row>
    <row r="31976" spans="1:7" x14ac:dyDescent="0.2">
      <c r="A31976">
        <v>2</v>
      </c>
      <c r="B31976">
        <v>23</v>
      </c>
      <c r="C31976">
        <v>2073</v>
      </c>
      <c r="D31976">
        <v>2096</v>
      </c>
      <c r="E31976" s="1">
        <v>3.9080000000000001E-4</v>
      </c>
      <c r="F31976" s="1">
        <v>4.8699999999999998E-5</v>
      </c>
      <c r="G31976" s="1">
        <v>0</v>
      </c>
    </row>
    <row r="31977" spans="1:7" x14ac:dyDescent="0.2">
      <c r="A31977">
        <v>2</v>
      </c>
      <c r="B31977">
        <v>24</v>
      </c>
      <c r="C31977">
        <v>2073</v>
      </c>
      <c r="D31977">
        <v>2097</v>
      </c>
      <c r="E31977" s="1">
        <v>3.9829999999999998E-4</v>
      </c>
      <c r="F31977" s="1">
        <v>4.6499999999999999E-5</v>
      </c>
      <c r="G31977" s="1">
        <v>0</v>
      </c>
    </row>
    <row r="31978" spans="1:7" x14ac:dyDescent="0.2">
      <c r="A31978">
        <v>2</v>
      </c>
      <c r="B31978">
        <v>25</v>
      </c>
      <c r="C31978">
        <v>2073</v>
      </c>
      <c r="D31978">
        <v>2098</v>
      </c>
      <c r="E31978" s="1">
        <v>4.147E-4</v>
      </c>
      <c r="F31978" s="1">
        <v>4.7800000000000003E-5</v>
      </c>
      <c r="G31978" s="1">
        <v>0</v>
      </c>
    </row>
    <row r="31979" spans="1:7" x14ac:dyDescent="0.2">
      <c r="A31979">
        <v>2</v>
      </c>
      <c r="B31979">
        <v>26</v>
      </c>
      <c r="C31979">
        <v>2073</v>
      </c>
      <c r="D31979">
        <v>2099</v>
      </c>
      <c r="E31979" s="1">
        <v>4.348E-4</v>
      </c>
      <c r="F31979" s="1">
        <v>5.0099999999999998E-5</v>
      </c>
      <c r="G31979" s="1">
        <v>0</v>
      </c>
    </row>
    <row r="31980" spans="1:7" x14ac:dyDescent="0.2">
      <c r="A31980">
        <v>2</v>
      </c>
      <c r="B31980">
        <v>27</v>
      </c>
      <c r="C31980">
        <v>2073</v>
      </c>
      <c r="D31980">
        <v>2100</v>
      </c>
      <c r="E31980" s="1">
        <v>4.528E-4</v>
      </c>
      <c r="F31980" s="1">
        <v>5.0899999999999997E-5</v>
      </c>
      <c r="G31980" s="1">
        <v>0</v>
      </c>
    </row>
    <row r="31981" spans="1:7" x14ac:dyDescent="0.2">
      <c r="A31981">
        <v>2</v>
      </c>
      <c r="B31981">
        <v>28</v>
      </c>
      <c r="C31981">
        <v>2073</v>
      </c>
      <c r="D31981">
        <v>2101</v>
      </c>
      <c r="E31981" s="1">
        <v>4.684E-4</v>
      </c>
      <c r="F31981" s="1">
        <v>5.1900000000000001E-5</v>
      </c>
      <c r="G31981" s="1">
        <v>0</v>
      </c>
    </row>
    <row r="31982" spans="1:7" x14ac:dyDescent="0.2">
      <c r="A31982">
        <v>2</v>
      </c>
      <c r="B31982">
        <v>29</v>
      </c>
      <c r="C31982">
        <v>2073</v>
      </c>
      <c r="D31982">
        <v>2102</v>
      </c>
      <c r="E31982" s="1">
        <v>4.8559999999999999E-4</v>
      </c>
      <c r="F31982" s="1">
        <v>5.3100000000000003E-5</v>
      </c>
      <c r="G31982" s="1">
        <v>0</v>
      </c>
    </row>
    <row r="31983" spans="1:7" x14ac:dyDescent="0.2">
      <c r="A31983">
        <v>2</v>
      </c>
      <c r="B31983">
        <v>30</v>
      </c>
      <c r="C31983">
        <v>2073</v>
      </c>
      <c r="D31983">
        <v>2103</v>
      </c>
      <c r="E31983" s="1">
        <v>5.0909999999999996E-4</v>
      </c>
      <c r="F31983" s="1">
        <v>5.52E-5</v>
      </c>
      <c r="G31983" s="1">
        <v>0</v>
      </c>
    </row>
    <row r="31984" spans="1:7" x14ac:dyDescent="0.2">
      <c r="A31984">
        <v>2</v>
      </c>
      <c r="B31984">
        <v>31</v>
      </c>
      <c r="C31984">
        <v>2073</v>
      </c>
      <c r="D31984">
        <v>2104</v>
      </c>
      <c r="E31984" s="1">
        <v>5.4080000000000003E-4</v>
      </c>
      <c r="F31984" s="1">
        <v>5.7899999999999998E-5</v>
      </c>
      <c r="G31984" s="1">
        <v>0</v>
      </c>
    </row>
    <row r="31985" spans="1:7" x14ac:dyDescent="0.2">
      <c r="A31985">
        <v>2</v>
      </c>
      <c r="B31985">
        <v>32</v>
      </c>
      <c r="C31985">
        <v>2073</v>
      </c>
      <c r="D31985">
        <v>2105</v>
      </c>
      <c r="E31985" s="1">
        <v>5.7959999999999999E-4</v>
      </c>
      <c r="F31985" s="1">
        <v>6.0699999999999998E-5</v>
      </c>
      <c r="G31985" s="1">
        <v>0</v>
      </c>
    </row>
    <row r="31986" spans="1:7" x14ac:dyDescent="0.2">
      <c r="A31986">
        <v>2</v>
      </c>
      <c r="B31986">
        <v>33</v>
      </c>
      <c r="C31986">
        <v>2073</v>
      </c>
      <c r="D31986">
        <v>2106</v>
      </c>
      <c r="E31986" s="1">
        <v>6.2200000000000005E-4</v>
      </c>
      <c r="F31986" s="1">
        <v>6.2799999999999995E-5</v>
      </c>
      <c r="G31986" s="1">
        <v>0</v>
      </c>
    </row>
    <row r="31987" spans="1:7" x14ac:dyDescent="0.2">
      <c r="A31987">
        <v>2</v>
      </c>
      <c r="B31987">
        <v>34</v>
      </c>
      <c r="C31987">
        <v>2073</v>
      </c>
      <c r="D31987">
        <v>2107</v>
      </c>
      <c r="E31987" s="1">
        <v>6.6649999999999999E-4</v>
      </c>
      <c r="F31987" s="1">
        <v>6.4399999999999993E-5</v>
      </c>
      <c r="G31987" s="1">
        <v>0</v>
      </c>
    </row>
    <row r="31988" spans="1:7" x14ac:dyDescent="0.2">
      <c r="A31988">
        <v>2</v>
      </c>
      <c r="B31988">
        <v>35</v>
      </c>
      <c r="C31988">
        <v>2073</v>
      </c>
      <c r="D31988">
        <v>2108</v>
      </c>
      <c r="E31988" s="1">
        <v>7.1529999999999999E-4</v>
      </c>
      <c r="F31988" s="1">
        <v>6.58E-5</v>
      </c>
      <c r="G31988" s="1">
        <v>0</v>
      </c>
    </row>
    <row r="31989" spans="1:7" x14ac:dyDescent="0.2">
      <c r="A31989">
        <v>2</v>
      </c>
      <c r="B31989">
        <v>36</v>
      </c>
      <c r="C31989">
        <v>2073</v>
      </c>
      <c r="D31989">
        <v>2109</v>
      </c>
      <c r="E31989" s="1">
        <v>7.7099999999999998E-4</v>
      </c>
      <c r="F31989" s="1">
        <v>6.97E-5</v>
      </c>
      <c r="G31989" s="1">
        <v>0</v>
      </c>
    </row>
    <row r="31990" spans="1:7" x14ac:dyDescent="0.2">
      <c r="A31990">
        <v>2</v>
      </c>
      <c r="B31990">
        <v>37</v>
      </c>
      <c r="C31990">
        <v>2073</v>
      </c>
      <c r="D31990">
        <v>2110</v>
      </c>
      <c r="E31990" s="1">
        <v>8.3140000000000004E-4</v>
      </c>
      <c r="F31990" s="1">
        <v>7.3399999999999995E-5</v>
      </c>
      <c r="G31990" s="1">
        <v>0</v>
      </c>
    </row>
    <row r="31991" spans="1:7" x14ac:dyDescent="0.2">
      <c r="A31991">
        <v>2</v>
      </c>
      <c r="B31991">
        <v>38</v>
      </c>
      <c r="C31991">
        <v>2073</v>
      </c>
      <c r="D31991">
        <v>2111</v>
      </c>
      <c r="E31991" s="1">
        <v>8.9079999999999997E-4</v>
      </c>
      <c r="F31991" s="1">
        <v>7.8200000000000003E-5</v>
      </c>
      <c r="G31991" s="1">
        <v>0</v>
      </c>
    </row>
    <row r="31992" spans="1:7" x14ac:dyDescent="0.2">
      <c r="A31992">
        <v>2</v>
      </c>
      <c r="B31992">
        <v>39</v>
      </c>
      <c r="C31992">
        <v>2073</v>
      </c>
      <c r="D31992">
        <v>2112</v>
      </c>
      <c r="E31992" s="1">
        <v>9.4810000000000001E-4</v>
      </c>
      <c r="F31992" s="1">
        <v>8.5000000000000006E-5</v>
      </c>
      <c r="G31992" s="1">
        <v>0</v>
      </c>
    </row>
    <row r="31993" spans="1:7" x14ac:dyDescent="0.2">
      <c r="A31993">
        <v>2</v>
      </c>
      <c r="B31993">
        <v>40</v>
      </c>
      <c r="C31993">
        <v>2073</v>
      </c>
      <c r="D31993">
        <v>2113</v>
      </c>
      <c r="E31993" s="1">
        <v>1.0089999999999999E-3</v>
      </c>
      <c r="F31993" s="1">
        <v>9.3599999999999998E-5</v>
      </c>
      <c r="G31993" s="1">
        <v>0</v>
      </c>
    </row>
    <row r="31994" spans="1:7" x14ac:dyDescent="0.2">
      <c r="A31994">
        <v>2</v>
      </c>
      <c r="B31994">
        <v>41</v>
      </c>
      <c r="C31994">
        <v>2073</v>
      </c>
      <c r="D31994">
        <v>2114</v>
      </c>
      <c r="E31994" s="1">
        <v>1.0784E-3</v>
      </c>
      <c r="F31994" s="1">
        <v>1.0280000000000001E-4</v>
      </c>
      <c r="G31994" s="1">
        <v>0</v>
      </c>
    </row>
    <row r="31995" spans="1:7" x14ac:dyDescent="0.2">
      <c r="A31995">
        <v>2</v>
      </c>
      <c r="B31995">
        <v>42</v>
      </c>
      <c r="C31995">
        <v>2073</v>
      </c>
      <c r="D31995">
        <v>2115</v>
      </c>
      <c r="E31995" s="1">
        <v>1.1559000000000001E-3</v>
      </c>
      <c r="F31995" s="1">
        <v>1.12E-4</v>
      </c>
      <c r="G31995" s="1">
        <v>0</v>
      </c>
    </row>
    <row r="31996" spans="1:7" x14ac:dyDescent="0.2">
      <c r="A31996">
        <v>2</v>
      </c>
      <c r="B31996">
        <v>43</v>
      </c>
      <c r="C31996">
        <v>2073</v>
      </c>
      <c r="D31996">
        <v>2116</v>
      </c>
      <c r="E31996" s="1">
        <v>1.2427E-3</v>
      </c>
      <c r="F31996" s="1">
        <v>1.2420000000000001E-4</v>
      </c>
      <c r="G31996" s="1">
        <v>0</v>
      </c>
    </row>
    <row r="31997" spans="1:7" x14ac:dyDescent="0.2">
      <c r="A31997">
        <v>2</v>
      </c>
      <c r="B31997">
        <v>44</v>
      </c>
      <c r="C31997">
        <v>2073</v>
      </c>
      <c r="D31997">
        <v>2117</v>
      </c>
      <c r="E31997" s="1">
        <v>1.3435000000000001E-3</v>
      </c>
      <c r="F31997" s="1">
        <v>1.4339999999999999E-4</v>
      </c>
      <c r="G31997" s="1">
        <v>0</v>
      </c>
    </row>
    <row r="31998" spans="1:7" x14ac:dyDescent="0.2">
      <c r="A31998">
        <v>2</v>
      </c>
      <c r="B31998">
        <v>45</v>
      </c>
      <c r="C31998">
        <v>2073</v>
      </c>
      <c r="D31998">
        <v>2118</v>
      </c>
      <c r="E31998" s="1">
        <v>1.4587999999999999E-3</v>
      </c>
      <c r="F31998" s="1">
        <v>1.661E-4</v>
      </c>
      <c r="G31998" s="1">
        <v>0</v>
      </c>
    </row>
    <row r="31999" spans="1:7" x14ac:dyDescent="0.2">
      <c r="A31999">
        <v>2</v>
      </c>
      <c r="B31999">
        <v>46</v>
      </c>
      <c r="C31999">
        <v>2073</v>
      </c>
      <c r="D31999">
        <v>2119</v>
      </c>
      <c r="E31999" s="1">
        <v>1.5839999999999999E-3</v>
      </c>
      <c r="F31999" s="1">
        <v>1.905E-4</v>
      </c>
      <c r="G31999" s="1">
        <v>0</v>
      </c>
    </row>
    <row r="32000" spans="1:7" x14ac:dyDescent="0.2">
      <c r="A32000">
        <v>2</v>
      </c>
      <c r="B32000">
        <v>47</v>
      </c>
      <c r="C32000">
        <v>2073</v>
      </c>
      <c r="D32000">
        <v>2120</v>
      </c>
      <c r="E32000" s="1">
        <v>1.7152000000000001E-3</v>
      </c>
      <c r="F32000" s="1">
        <v>2.1049999999999999E-4</v>
      </c>
      <c r="G32000" s="1">
        <v>0</v>
      </c>
    </row>
    <row r="32001" spans="1:7" x14ac:dyDescent="0.2">
      <c r="A32001">
        <v>2</v>
      </c>
      <c r="B32001">
        <v>48</v>
      </c>
      <c r="C32001">
        <v>2073</v>
      </c>
      <c r="D32001">
        <v>2121</v>
      </c>
      <c r="E32001" s="1">
        <v>1.8531000000000001E-3</v>
      </c>
      <c r="F32001" s="1">
        <v>2.286E-4</v>
      </c>
      <c r="G32001" s="1">
        <v>0</v>
      </c>
    </row>
    <row r="32002" spans="1:7" x14ac:dyDescent="0.2">
      <c r="A32002">
        <v>2</v>
      </c>
      <c r="B32002">
        <v>49</v>
      </c>
      <c r="C32002">
        <v>2073</v>
      </c>
      <c r="D32002">
        <v>2122</v>
      </c>
      <c r="E32002" s="1">
        <v>2.0059000000000001E-3</v>
      </c>
      <c r="F32002" s="1">
        <v>2.475E-4</v>
      </c>
      <c r="G32002" s="1">
        <v>0</v>
      </c>
    </row>
    <row r="32003" spans="1:7" x14ac:dyDescent="0.2">
      <c r="A32003">
        <v>2</v>
      </c>
      <c r="B32003">
        <v>50</v>
      </c>
      <c r="C32003">
        <v>2073</v>
      </c>
      <c r="D32003">
        <v>2123</v>
      </c>
      <c r="E32003" s="1">
        <v>2.1844999999999998E-3</v>
      </c>
      <c r="F32003" s="1">
        <v>2.652E-4</v>
      </c>
      <c r="G32003" s="1">
        <v>0</v>
      </c>
    </row>
    <row r="32004" spans="1:7" x14ac:dyDescent="0.2">
      <c r="A32004">
        <v>2</v>
      </c>
      <c r="B32004">
        <v>51</v>
      </c>
      <c r="C32004">
        <v>2073</v>
      </c>
      <c r="D32004">
        <v>2124</v>
      </c>
      <c r="E32004" s="1">
        <v>2.3896E-3</v>
      </c>
      <c r="F32004" s="1">
        <v>2.8039999999999999E-4</v>
      </c>
      <c r="G32004" s="1">
        <v>0</v>
      </c>
    </row>
    <row r="32005" spans="1:7" x14ac:dyDescent="0.2">
      <c r="A32005">
        <v>2</v>
      </c>
      <c r="B32005">
        <v>52</v>
      </c>
      <c r="C32005">
        <v>2073</v>
      </c>
      <c r="D32005">
        <v>2125</v>
      </c>
      <c r="E32005" s="1">
        <v>2.6115000000000001E-3</v>
      </c>
      <c r="F32005" s="1">
        <v>2.9369999999999998E-4</v>
      </c>
      <c r="G32005" s="1">
        <v>0</v>
      </c>
    </row>
    <row r="32006" spans="1:7" x14ac:dyDescent="0.2">
      <c r="A32006">
        <v>2</v>
      </c>
      <c r="B32006">
        <v>53</v>
      </c>
      <c r="C32006">
        <v>2073</v>
      </c>
      <c r="D32006">
        <v>2126</v>
      </c>
      <c r="E32006" s="1">
        <v>2.8473999999999999E-3</v>
      </c>
      <c r="F32006" s="1">
        <v>3.102E-4</v>
      </c>
      <c r="G32006" s="1">
        <v>0</v>
      </c>
    </row>
    <row r="32007" spans="1:7" x14ac:dyDescent="0.2">
      <c r="A32007">
        <v>2</v>
      </c>
      <c r="B32007">
        <v>54</v>
      </c>
      <c r="C32007">
        <v>2073</v>
      </c>
      <c r="D32007">
        <v>2127</v>
      </c>
      <c r="E32007" s="1">
        <v>3.1082000000000002E-3</v>
      </c>
      <c r="F32007" s="1">
        <v>3.389E-4</v>
      </c>
      <c r="G32007" s="1">
        <v>0</v>
      </c>
    </row>
    <row r="32008" spans="1:7" x14ac:dyDescent="0.2">
      <c r="A32008">
        <v>2</v>
      </c>
      <c r="B32008">
        <v>55</v>
      </c>
      <c r="C32008">
        <v>2073</v>
      </c>
      <c r="D32008">
        <v>2128</v>
      </c>
      <c r="E32008" s="1">
        <v>3.4034999999999998E-3</v>
      </c>
      <c r="F32008" s="1">
        <v>3.745E-4</v>
      </c>
      <c r="G32008" s="1">
        <v>0</v>
      </c>
    </row>
    <row r="32009" spans="1:7" x14ac:dyDescent="0.2">
      <c r="A32009">
        <v>2</v>
      </c>
      <c r="B32009">
        <v>56</v>
      </c>
      <c r="C32009">
        <v>2073</v>
      </c>
      <c r="D32009">
        <v>2129</v>
      </c>
      <c r="E32009" s="1">
        <v>3.7277E-3</v>
      </c>
      <c r="F32009" s="1">
        <v>4.104E-4</v>
      </c>
      <c r="G32009" s="1">
        <v>0</v>
      </c>
    </row>
    <row r="32010" spans="1:7" x14ac:dyDescent="0.2">
      <c r="A32010">
        <v>2</v>
      </c>
      <c r="B32010">
        <v>57</v>
      </c>
      <c r="C32010">
        <v>2073</v>
      </c>
      <c r="D32010">
        <v>2130</v>
      </c>
      <c r="E32010" s="1">
        <v>4.0692000000000002E-3</v>
      </c>
      <c r="F32010" s="1">
        <v>4.3600000000000003E-4</v>
      </c>
      <c r="G32010" s="1">
        <v>0</v>
      </c>
    </row>
    <row r="32011" spans="1:7" x14ac:dyDescent="0.2">
      <c r="A32011">
        <v>2</v>
      </c>
      <c r="B32011">
        <v>58</v>
      </c>
      <c r="C32011">
        <v>2073</v>
      </c>
      <c r="D32011">
        <v>2131</v>
      </c>
      <c r="E32011" s="1">
        <v>4.4295000000000003E-3</v>
      </c>
      <c r="F32011" s="1">
        <v>4.571E-4</v>
      </c>
      <c r="G32011" s="1">
        <v>0</v>
      </c>
    </row>
    <row r="32012" spans="1:7" x14ac:dyDescent="0.2">
      <c r="A32012">
        <v>2</v>
      </c>
      <c r="B32012">
        <v>59</v>
      </c>
      <c r="C32012">
        <v>2073</v>
      </c>
      <c r="D32012">
        <v>2132</v>
      </c>
      <c r="E32012" s="1">
        <v>4.8295999999999999E-3</v>
      </c>
      <c r="F32012" s="1">
        <v>4.8519999999999998E-4</v>
      </c>
      <c r="G32012" s="1">
        <v>0</v>
      </c>
    </row>
    <row r="32013" spans="1:7" x14ac:dyDescent="0.2">
      <c r="A32013">
        <v>2</v>
      </c>
      <c r="B32013">
        <v>60</v>
      </c>
      <c r="C32013">
        <v>2073</v>
      </c>
      <c r="D32013">
        <v>2133</v>
      </c>
      <c r="E32013" s="1">
        <v>5.2972999999999996E-3</v>
      </c>
      <c r="F32013" s="1">
        <v>5.287E-4</v>
      </c>
      <c r="G32013" s="1">
        <v>0</v>
      </c>
    </row>
    <row r="32014" spans="1:7" x14ac:dyDescent="0.2">
      <c r="A32014">
        <v>2</v>
      </c>
      <c r="B32014">
        <v>61</v>
      </c>
      <c r="C32014">
        <v>2073</v>
      </c>
      <c r="D32014">
        <v>2134</v>
      </c>
      <c r="E32014" s="1">
        <v>5.8479999999999999E-3</v>
      </c>
      <c r="F32014" s="1">
        <v>5.8779999999999998E-4</v>
      </c>
      <c r="G32014" s="1">
        <v>0</v>
      </c>
    </row>
    <row r="32015" spans="1:7" x14ac:dyDescent="0.2">
      <c r="A32015">
        <v>2</v>
      </c>
      <c r="B32015">
        <v>62</v>
      </c>
      <c r="C32015">
        <v>2073</v>
      </c>
      <c r="D32015">
        <v>2135</v>
      </c>
      <c r="E32015" s="1">
        <v>6.4757E-3</v>
      </c>
      <c r="F32015" s="1">
        <v>6.6049999999999995E-4</v>
      </c>
      <c r="G32015" s="1">
        <v>0</v>
      </c>
    </row>
    <row r="32016" spans="1:7" x14ac:dyDescent="0.2">
      <c r="A32016">
        <v>2</v>
      </c>
      <c r="B32016">
        <v>63</v>
      </c>
      <c r="C32016">
        <v>2073</v>
      </c>
      <c r="D32016">
        <v>2136</v>
      </c>
      <c r="E32016" s="1">
        <v>7.1640999999999996E-3</v>
      </c>
      <c r="F32016" s="1">
        <v>7.4819999999999997E-4</v>
      </c>
      <c r="G32016" s="1">
        <v>0</v>
      </c>
    </row>
    <row r="32017" spans="1:7" x14ac:dyDescent="0.2">
      <c r="A32017">
        <v>2</v>
      </c>
      <c r="B32017">
        <v>64</v>
      </c>
      <c r="C32017">
        <v>2073</v>
      </c>
      <c r="D32017">
        <v>2137</v>
      </c>
      <c r="E32017" s="1">
        <v>7.8986000000000004E-3</v>
      </c>
      <c r="F32017" s="1">
        <v>8.4480000000000004E-4</v>
      </c>
      <c r="G32017" s="1">
        <v>0</v>
      </c>
    </row>
    <row r="32018" spans="1:7" x14ac:dyDescent="0.2">
      <c r="A32018">
        <v>2</v>
      </c>
      <c r="B32018">
        <v>65</v>
      </c>
      <c r="C32018">
        <v>2073</v>
      </c>
      <c r="D32018">
        <v>2138</v>
      </c>
      <c r="E32018" s="1">
        <v>8.6645000000000003E-3</v>
      </c>
      <c r="F32018" s="1">
        <v>9.3030000000000001E-4</v>
      </c>
      <c r="G32018" s="1">
        <v>0</v>
      </c>
    </row>
    <row r="32019" spans="1:7" x14ac:dyDescent="0.2">
      <c r="A32019">
        <v>2</v>
      </c>
      <c r="B32019">
        <v>66</v>
      </c>
      <c r="C32019">
        <v>2073</v>
      </c>
      <c r="D32019">
        <v>2139</v>
      </c>
      <c r="E32019" s="1">
        <v>9.4558000000000003E-3</v>
      </c>
      <c r="F32019" s="1">
        <v>1.0011E-3</v>
      </c>
      <c r="G32019" s="1">
        <v>0</v>
      </c>
    </row>
    <row r="32020" spans="1:7" x14ac:dyDescent="0.2">
      <c r="A32020">
        <v>2</v>
      </c>
      <c r="B32020">
        <v>67</v>
      </c>
      <c r="C32020">
        <v>2073</v>
      </c>
      <c r="D32020">
        <v>2140</v>
      </c>
      <c r="E32020" s="1">
        <v>1.0300999999999999E-2</v>
      </c>
      <c r="F32020" s="1">
        <v>1.0694000000000001E-3</v>
      </c>
      <c r="G32020" s="1">
        <v>0</v>
      </c>
    </row>
    <row r="32021" spans="1:7" x14ac:dyDescent="0.2">
      <c r="A32021">
        <v>2</v>
      </c>
      <c r="B32021">
        <v>68</v>
      </c>
      <c r="C32021">
        <v>2073</v>
      </c>
      <c r="D32021">
        <v>2141</v>
      </c>
      <c r="E32021" s="1">
        <v>1.12531E-2</v>
      </c>
      <c r="F32021" s="1">
        <v>1.1547E-3</v>
      </c>
      <c r="G32021" s="1">
        <v>0</v>
      </c>
    </row>
    <row r="32022" spans="1:7" x14ac:dyDescent="0.2">
      <c r="A32022">
        <v>2</v>
      </c>
      <c r="B32022">
        <v>69</v>
      </c>
      <c r="C32022">
        <v>2073</v>
      </c>
      <c r="D32022">
        <v>2142</v>
      </c>
      <c r="E32022" s="1">
        <v>1.23584E-2</v>
      </c>
      <c r="F32022" s="1">
        <v>1.2669999999999999E-3</v>
      </c>
      <c r="G32022" s="1">
        <v>0</v>
      </c>
    </row>
    <row r="32023" spans="1:7" x14ac:dyDescent="0.2">
      <c r="A32023">
        <v>2</v>
      </c>
      <c r="B32023">
        <v>70</v>
      </c>
      <c r="C32023">
        <v>2073</v>
      </c>
      <c r="D32023">
        <v>2143</v>
      </c>
      <c r="E32023" s="1">
        <v>1.36702E-2</v>
      </c>
      <c r="F32023" s="1">
        <v>1.4214E-3</v>
      </c>
      <c r="G32023" s="1">
        <v>0</v>
      </c>
    </row>
    <row r="32024" spans="1:7" x14ac:dyDescent="0.2">
      <c r="A32024">
        <v>2</v>
      </c>
      <c r="B32024">
        <v>71</v>
      </c>
      <c r="C32024">
        <v>2073</v>
      </c>
      <c r="D32024">
        <v>2144</v>
      </c>
      <c r="E32024" s="1">
        <v>1.5251799999999999E-2</v>
      </c>
      <c r="F32024" s="1">
        <v>1.6531E-3</v>
      </c>
      <c r="G32024" s="1">
        <v>0</v>
      </c>
    </row>
    <row r="32025" spans="1:7" x14ac:dyDescent="0.2">
      <c r="A32025">
        <v>2</v>
      </c>
      <c r="B32025">
        <v>72</v>
      </c>
      <c r="C32025">
        <v>2073</v>
      </c>
      <c r="D32025">
        <v>2145</v>
      </c>
      <c r="E32025" s="1">
        <v>1.7098700000000001E-2</v>
      </c>
      <c r="F32025" s="1">
        <v>1.9686E-3</v>
      </c>
      <c r="G32025" s="1">
        <v>0</v>
      </c>
    </row>
    <row r="32026" spans="1:7" x14ac:dyDescent="0.2">
      <c r="A32026">
        <v>2</v>
      </c>
      <c r="B32026">
        <v>73</v>
      </c>
      <c r="C32026">
        <v>2073</v>
      </c>
      <c r="D32026">
        <v>2146</v>
      </c>
      <c r="E32026" s="1">
        <v>1.9083699999999999E-2</v>
      </c>
      <c r="F32026" s="1">
        <v>2.3151000000000001E-3</v>
      </c>
      <c r="G32026" s="1">
        <v>0</v>
      </c>
    </row>
    <row r="32027" spans="1:7" x14ac:dyDescent="0.2">
      <c r="A32027">
        <v>2</v>
      </c>
      <c r="B32027">
        <v>74</v>
      </c>
      <c r="C32027">
        <v>2073</v>
      </c>
      <c r="D32027">
        <v>2147</v>
      </c>
      <c r="E32027" s="1">
        <v>2.1075E-2</v>
      </c>
      <c r="F32027" s="1">
        <v>2.6402999999999999E-3</v>
      </c>
      <c r="G32027" s="1">
        <v>0</v>
      </c>
    </row>
    <row r="32028" spans="1:7" x14ac:dyDescent="0.2">
      <c r="A32028">
        <v>2</v>
      </c>
      <c r="B32028">
        <v>75</v>
      </c>
      <c r="C32028">
        <v>2073</v>
      </c>
      <c r="D32028">
        <v>2148</v>
      </c>
      <c r="E32028" s="1">
        <v>2.31062E-2</v>
      </c>
      <c r="F32028" s="1">
        <v>2.9497E-3</v>
      </c>
      <c r="G32028" s="1">
        <v>0</v>
      </c>
    </row>
    <row r="32029" spans="1:7" x14ac:dyDescent="0.2">
      <c r="A32029">
        <v>2</v>
      </c>
      <c r="B32029">
        <v>76</v>
      </c>
      <c r="C32029">
        <v>2073</v>
      </c>
      <c r="D32029">
        <v>2149</v>
      </c>
      <c r="E32029" s="1">
        <v>2.5349699999999999E-2</v>
      </c>
      <c r="F32029" s="1">
        <v>3.3203999999999998E-3</v>
      </c>
      <c r="G32029" s="1">
        <v>0</v>
      </c>
    </row>
    <row r="32030" spans="1:7" x14ac:dyDescent="0.2">
      <c r="A32030">
        <v>2</v>
      </c>
      <c r="B32030">
        <v>77</v>
      </c>
      <c r="C32030">
        <v>2073</v>
      </c>
      <c r="D32030">
        <v>2150</v>
      </c>
      <c r="E32030" s="1">
        <v>2.7966600000000001E-2</v>
      </c>
      <c r="F32030" s="1">
        <v>3.8327000000000001E-3</v>
      </c>
      <c r="G32030" s="1">
        <v>0</v>
      </c>
    </row>
    <row r="32031" spans="1:7" x14ac:dyDescent="0.2">
      <c r="A32031">
        <v>2</v>
      </c>
      <c r="B32031">
        <v>0</v>
      </c>
      <c r="C32031">
        <v>2074</v>
      </c>
      <c r="D32031">
        <v>2074</v>
      </c>
      <c r="E32031" s="1">
        <v>7.7995E-3</v>
      </c>
      <c r="F32031" s="1">
        <v>5.9219999999999997E-4</v>
      </c>
      <c r="G32031" s="1">
        <v>0</v>
      </c>
    </row>
    <row r="32032" spans="1:7" x14ac:dyDescent="0.2">
      <c r="A32032">
        <v>2</v>
      </c>
      <c r="B32032">
        <v>1</v>
      </c>
      <c r="C32032">
        <v>2074</v>
      </c>
      <c r="D32032">
        <v>2075</v>
      </c>
      <c r="E32032" s="1">
        <v>5.3410000000000003E-4</v>
      </c>
      <c r="F32032" s="1">
        <v>9.5999999999999996E-6</v>
      </c>
      <c r="G32032" s="1">
        <v>0</v>
      </c>
    </row>
    <row r="32033" spans="1:7" x14ac:dyDescent="0.2">
      <c r="A32033">
        <v>2</v>
      </c>
      <c r="B32033">
        <v>2</v>
      </c>
      <c r="C32033">
        <v>2074</v>
      </c>
      <c r="D32033">
        <v>2076</v>
      </c>
      <c r="E32033" s="1">
        <v>2.8049999999999999E-4</v>
      </c>
      <c r="F32033" s="1">
        <v>5.9000000000000003E-6</v>
      </c>
      <c r="G32033" s="1">
        <v>0</v>
      </c>
    </row>
    <row r="32034" spans="1:7" x14ac:dyDescent="0.2">
      <c r="A32034">
        <v>2</v>
      </c>
      <c r="B32034">
        <v>3</v>
      </c>
      <c r="C32034">
        <v>2074</v>
      </c>
      <c r="D32034">
        <v>2077</v>
      </c>
      <c r="E32034" s="1">
        <v>1.9599999999999999E-4</v>
      </c>
      <c r="F32034" s="1">
        <v>5.1000000000000003E-6</v>
      </c>
      <c r="G32034" s="1">
        <v>0</v>
      </c>
    </row>
    <row r="32035" spans="1:7" x14ac:dyDescent="0.2">
      <c r="A32035">
        <v>2</v>
      </c>
      <c r="B32035">
        <v>4</v>
      </c>
      <c r="C32035">
        <v>2074</v>
      </c>
      <c r="D32035">
        <v>2078</v>
      </c>
      <c r="E32035" s="1">
        <v>1.5200000000000001E-4</v>
      </c>
      <c r="F32035" s="1">
        <v>4.3000000000000003E-6</v>
      </c>
      <c r="G32035" s="1">
        <v>0</v>
      </c>
    </row>
    <row r="32036" spans="1:7" x14ac:dyDescent="0.2">
      <c r="A32036">
        <v>2</v>
      </c>
      <c r="B32036">
        <v>5</v>
      </c>
      <c r="C32036">
        <v>2074</v>
      </c>
      <c r="D32036">
        <v>2079</v>
      </c>
      <c r="E32036" s="1">
        <v>1.4650000000000001E-4</v>
      </c>
      <c r="F32036" s="1">
        <v>5.3000000000000001E-6</v>
      </c>
      <c r="G32036" s="1">
        <v>0</v>
      </c>
    </row>
    <row r="32037" spans="1:7" x14ac:dyDescent="0.2">
      <c r="A32037">
        <v>2</v>
      </c>
      <c r="B32037">
        <v>6</v>
      </c>
      <c r="C32037">
        <v>2074</v>
      </c>
      <c r="D32037">
        <v>2080</v>
      </c>
      <c r="E32037" s="1">
        <v>1.3990000000000001E-4</v>
      </c>
      <c r="F32037" s="1">
        <v>6.1E-6</v>
      </c>
      <c r="G32037" s="1">
        <v>0</v>
      </c>
    </row>
    <row r="32038" spans="1:7" x14ac:dyDescent="0.2">
      <c r="A32038">
        <v>2</v>
      </c>
      <c r="B32038">
        <v>7</v>
      </c>
      <c r="C32038">
        <v>2074</v>
      </c>
      <c r="D32038">
        <v>2081</v>
      </c>
      <c r="E32038" s="1">
        <v>1.348E-4</v>
      </c>
      <c r="F32038" s="1">
        <v>6.9999999999999999E-6</v>
      </c>
      <c r="G32038" s="1">
        <v>0</v>
      </c>
    </row>
    <row r="32039" spans="1:7" x14ac:dyDescent="0.2">
      <c r="A32039">
        <v>2</v>
      </c>
      <c r="B32039">
        <v>8</v>
      </c>
      <c r="C32039">
        <v>2074</v>
      </c>
      <c r="D32039">
        <v>2082</v>
      </c>
      <c r="E32039" s="1">
        <v>1.3359999999999999E-4</v>
      </c>
      <c r="F32039" s="1">
        <v>8.3999999999999992E-6</v>
      </c>
      <c r="G32039" s="1">
        <v>0</v>
      </c>
    </row>
    <row r="32040" spans="1:7" x14ac:dyDescent="0.2">
      <c r="A32040">
        <v>2</v>
      </c>
      <c r="B32040">
        <v>9</v>
      </c>
      <c r="C32040">
        <v>2074</v>
      </c>
      <c r="D32040">
        <v>2083</v>
      </c>
      <c r="E32040" s="1">
        <v>1.3770000000000001E-4</v>
      </c>
      <c r="F32040" s="1">
        <v>1.06E-5</v>
      </c>
      <c r="G32040" s="1">
        <v>0</v>
      </c>
    </row>
    <row r="32041" spans="1:7" x14ac:dyDescent="0.2">
      <c r="A32041">
        <v>2</v>
      </c>
      <c r="B32041">
        <v>10</v>
      </c>
      <c r="C32041">
        <v>2074</v>
      </c>
      <c r="D32041">
        <v>2084</v>
      </c>
      <c r="E32041" s="1">
        <v>1.4650000000000001E-4</v>
      </c>
      <c r="F32041" s="1">
        <v>1.38E-5</v>
      </c>
      <c r="G32041" s="1">
        <v>0</v>
      </c>
    </row>
    <row r="32042" spans="1:7" x14ac:dyDescent="0.2">
      <c r="A32042">
        <v>2</v>
      </c>
      <c r="B32042">
        <v>11</v>
      </c>
      <c r="C32042">
        <v>2074</v>
      </c>
      <c r="D32042">
        <v>2085</v>
      </c>
      <c r="E32042" s="1">
        <v>1.596E-4</v>
      </c>
      <c r="F32042" s="1">
        <v>1.8099999999999999E-5</v>
      </c>
      <c r="G32042" s="1">
        <v>0</v>
      </c>
    </row>
    <row r="32043" spans="1:7" x14ac:dyDescent="0.2">
      <c r="A32043">
        <v>2</v>
      </c>
      <c r="B32043">
        <v>12</v>
      </c>
      <c r="C32043">
        <v>2074</v>
      </c>
      <c r="D32043">
        <v>2086</v>
      </c>
      <c r="E32043" s="1">
        <v>1.783E-4</v>
      </c>
      <c r="F32043" s="1">
        <v>2.41E-5</v>
      </c>
      <c r="G32043" s="1">
        <v>0</v>
      </c>
    </row>
    <row r="32044" spans="1:7" x14ac:dyDescent="0.2">
      <c r="A32044">
        <v>2</v>
      </c>
      <c r="B32044">
        <v>13</v>
      </c>
      <c r="C32044">
        <v>2074</v>
      </c>
      <c r="D32044">
        <v>2087</v>
      </c>
      <c r="E32044" s="1">
        <v>2.061E-4</v>
      </c>
      <c r="F32044" s="1">
        <v>3.29E-5</v>
      </c>
      <c r="G32044" s="1">
        <v>0</v>
      </c>
    </row>
    <row r="32045" spans="1:7" x14ac:dyDescent="0.2">
      <c r="A32045">
        <v>2</v>
      </c>
      <c r="B32045">
        <v>14</v>
      </c>
      <c r="C32045">
        <v>2074</v>
      </c>
      <c r="D32045">
        <v>2088</v>
      </c>
      <c r="E32045" s="1">
        <v>2.4149999999999999E-4</v>
      </c>
      <c r="F32045" s="1">
        <v>4.4499999999999997E-5</v>
      </c>
      <c r="G32045" s="1">
        <v>0</v>
      </c>
    </row>
    <row r="32046" spans="1:7" x14ac:dyDescent="0.2">
      <c r="A32046">
        <v>2</v>
      </c>
      <c r="B32046">
        <v>15</v>
      </c>
      <c r="C32046">
        <v>2074</v>
      </c>
      <c r="D32046">
        <v>2089</v>
      </c>
      <c r="E32046" s="1">
        <v>2.7559999999999998E-4</v>
      </c>
      <c r="F32046" s="1">
        <v>5.49E-5</v>
      </c>
      <c r="G32046" s="1">
        <v>0</v>
      </c>
    </row>
    <row r="32047" spans="1:7" x14ac:dyDescent="0.2">
      <c r="A32047">
        <v>2</v>
      </c>
      <c r="B32047">
        <v>16</v>
      </c>
      <c r="C32047">
        <v>2074</v>
      </c>
      <c r="D32047">
        <v>2090</v>
      </c>
      <c r="E32047" s="1">
        <v>3.0029999999999998E-4</v>
      </c>
      <c r="F32047" s="1">
        <v>5.9299999999999998E-5</v>
      </c>
      <c r="G32047" s="1">
        <v>0</v>
      </c>
    </row>
    <row r="32048" spans="1:7" x14ac:dyDescent="0.2">
      <c r="A32048">
        <v>2</v>
      </c>
      <c r="B32048">
        <v>17</v>
      </c>
      <c r="C32048">
        <v>2074</v>
      </c>
      <c r="D32048">
        <v>2091</v>
      </c>
      <c r="E32048" s="1">
        <v>3.1750000000000002E-4</v>
      </c>
      <c r="F32048" s="1">
        <v>5.8E-5</v>
      </c>
      <c r="G32048" s="1">
        <v>0</v>
      </c>
    </row>
    <row r="32049" spans="1:7" x14ac:dyDescent="0.2">
      <c r="A32049">
        <v>2</v>
      </c>
      <c r="B32049">
        <v>18</v>
      </c>
      <c r="C32049">
        <v>2074</v>
      </c>
      <c r="D32049">
        <v>2092</v>
      </c>
      <c r="E32049" s="1">
        <v>3.3419999999999999E-4</v>
      </c>
      <c r="F32049" s="1">
        <v>5.6400000000000002E-5</v>
      </c>
      <c r="G32049" s="1">
        <v>0</v>
      </c>
    </row>
    <row r="32050" spans="1:7" x14ac:dyDescent="0.2">
      <c r="A32050">
        <v>2</v>
      </c>
      <c r="B32050">
        <v>19</v>
      </c>
      <c r="C32050">
        <v>2074</v>
      </c>
      <c r="D32050">
        <v>2093</v>
      </c>
      <c r="E32050" s="1">
        <v>3.5389999999999998E-4</v>
      </c>
      <c r="F32050" s="1">
        <v>5.7299999999999997E-5</v>
      </c>
      <c r="G32050" s="1">
        <v>0</v>
      </c>
    </row>
    <row r="32051" spans="1:7" x14ac:dyDescent="0.2">
      <c r="A32051">
        <v>2</v>
      </c>
      <c r="B32051">
        <v>20</v>
      </c>
      <c r="C32051">
        <v>2074</v>
      </c>
      <c r="D32051">
        <v>2094</v>
      </c>
      <c r="E32051" s="1">
        <v>3.7320000000000002E-4</v>
      </c>
      <c r="F32051" s="1">
        <v>5.8999999999999998E-5</v>
      </c>
      <c r="G32051" s="1">
        <v>0</v>
      </c>
    </row>
    <row r="32052" spans="1:7" x14ac:dyDescent="0.2">
      <c r="A32052">
        <v>2</v>
      </c>
      <c r="B32052">
        <v>21</v>
      </c>
      <c r="C32052">
        <v>2074</v>
      </c>
      <c r="D32052">
        <v>2095</v>
      </c>
      <c r="E32052" s="1">
        <v>3.859E-4</v>
      </c>
      <c r="F32052" s="1">
        <v>5.7800000000000002E-5</v>
      </c>
      <c r="G32052" s="1">
        <v>0</v>
      </c>
    </row>
    <row r="32053" spans="1:7" x14ac:dyDescent="0.2">
      <c r="A32053">
        <v>2</v>
      </c>
      <c r="B32053">
        <v>22</v>
      </c>
      <c r="C32053">
        <v>2074</v>
      </c>
      <c r="D32053">
        <v>2096</v>
      </c>
      <c r="E32053" s="1">
        <v>3.8969999999999999E-4</v>
      </c>
      <c r="F32053" s="1">
        <v>5.2899999999999998E-5</v>
      </c>
      <c r="G32053" s="1">
        <v>0</v>
      </c>
    </row>
    <row r="32054" spans="1:7" x14ac:dyDescent="0.2">
      <c r="A32054">
        <v>2</v>
      </c>
      <c r="B32054">
        <v>23</v>
      </c>
      <c r="C32054">
        <v>2074</v>
      </c>
      <c r="D32054">
        <v>2097</v>
      </c>
      <c r="E32054" s="1">
        <v>3.9080000000000001E-4</v>
      </c>
      <c r="F32054" s="1">
        <v>4.7500000000000003E-5</v>
      </c>
      <c r="G32054" s="1">
        <v>0</v>
      </c>
    </row>
    <row r="32055" spans="1:7" x14ac:dyDescent="0.2">
      <c r="A32055">
        <v>2</v>
      </c>
      <c r="B32055">
        <v>24</v>
      </c>
      <c r="C32055">
        <v>2074</v>
      </c>
      <c r="D32055">
        <v>2098</v>
      </c>
      <c r="E32055" s="1">
        <v>3.9829999999999998E-4</v>
      </c>
      <c r="F32055" s="1">
        <v>4.5399999999999999E-5</v>
      </c>
      <c r="G32055" s="1">
        <v>0</v>
      </c>
    </row>
    <row r="32056" spans="1:7" x14ac:dyDescent="0.2">
      <c r="A32056">
        <v>2</v>
      </c>
      <c r="B32056">
        <v>25</v>
      </c>
      <c r="C32056">
        <v>2074</v>
      </c>
      <c r="D32056">
        <v>2099</v>
      </c>
      <c r="E32056" s="1">
        <v>4.147E-4</v>
      </c>
      <c r="F32056" s="1">
        <v>4.6600000000000001E-5</v>
      </c>
      <c r="G32056" s="1">
        <v>0</v>
      </c>
    </row>
    <row r="32057" spans="1:7" x14ac:dyDescent="0.2">
      <c r="A32057">
        <v>2</v>
      </c>
      <c r="B32057">
        <v>26</v>
      </c>
      <c r="C32057">
        <v>2074</v>
      </c>
      <c r="D32057">
        <v>2100</v>
      </c>
      <c r="E32057" s="1">
        <v>4.348E-4</v>
      </c>
      <c r="F32057" s="1">
        <v>4.88E-5</v>
      </c>
      <c r="G32057" s="1">
        <v>0</v>
      </c>
    </row>
    <row r="32058" spans="1:7" x14ac:dyDescent="0.2">
      <c r="A32058">
        <v>2</v>
      </c>
      <c r="B32058">
        <v>27</v>
      </c>
      <c r="C32058">
        <v>2074</v>
      </c>
      <c r="D32058">
        <v>2101</v>
      </c>
      <c r="E32058" s="1">
        <v>4.528E-4</v>
      </c>
      <c r="F32058" s="1">
        <v>4.9599999999999999E-5</v>
      </c>
      <c r="G32058" s="1">
        <v>0</v>
      </c>
    </row>
    <row r="32059" spans="1:7" x14ac:dyDescent="0.2">
      <c r="A32059">
        <v>2</v>
      </c>
      <c r="B32059">
        <v>28</v>
      </c>
      <c r="C32059">
        <v>2074</v>
      </c>
      <c r="D32059">
        <v>2102</v>
      </c>
      <c r="E32059" s="1">
        <v>4.684E-4</v>
      </c>
      <c r="F32059" s="1">
        <v>5.0599999999999997E-5</v>
      </c>
      <c r="G32059" s="1">
        <v>0</v>
      </c>
    </row>
    <row r="32060" spans="1:7" x14ac:dyDescent="0.2">
      <c r="A32060">
        <v>2</v>
      </c>
      <c r="B32060">
        <v>29</v>
      </c>
      <c r="C32060">
        <v>2074</v>
      </c>
      <c r="D32060">
        <v>2103</v>
      </c>
      <c r="E32060" s="1">
        <v>4.8559999999999999E-4</v>
      </c>
      <c r="F32060" s="1">
        <v>5.1900000000000001E-5</v>
      </c>
      <c r="G32060" s="1">
        <v>0</v>
      </c>
    </row>
    <row r="32061" spans="1:7" x14ac:dyDescent="0.2">
      <c r="A32061">
        <v>2</v>
      </c>
      <c r="B32061">
        <v>30</v>
      </c>
      <c r="C32061">
        <v>2074</v>
      </c>
      <c r="D32061">
        <v>2104</v>
      </c>
      <c r="E32061" s="1">
        <v>5.0909999999999996E-4</v>
      </c>
      <c r="F32061" s="1">
        <v>5.3900000000000002E-5</v>
      </c>
      <c r="G32061" s="1">
        <v>0</v>
      </c>
    </row>
    <row r="32062" spans="1:7" x14ac:dyDescent="0.2">
      <c r="A32062">
        <v>2</v>
      </c>
      <c r="B32062">
        <v>31</v>
      </c>
      <c r="C32062">
        <v>2074</v>
      </c>
      <c r="D32062">
        <v>2105</v>
      </c>
      <c r="E32062" s="1">
        <v>5.4080000000000003E-4</v>
      </c>
      <c r="F32062" s="1">
        <v>5.6499999999999998E-5</v>
      </c>
      <c r="G32062" s="1">
        <v>0</v>
      </c>
    </row>
    <row r="32063" spans="1:7" x14ac:dyDescent="0.2">
      <c r="A32063">
        <v>2</v>
      </c>
      <c r="B32063">
        <v>32</v>
      </c>
      <c r="C32063">
        <v>2074</v>
      </c>
      <c r="D32063">
        <v>2106</v>
      </c>
      <c r="E32063" s="1">
        <v>5.7959999999999999E-4</v>
      </c>
      <c r="F32063" s="1">
        <v>5.91E-5</v>
      </c>
      <c r="G32063" s="1">
        <v>0</v>
      </c>
    </row>
    <row r="32064" spans="1:7" x14ac:dyDescent="0.2">
      <c r="A32064">
        <v>2</v>
      </c>
      <c r="B32064">
        <v>33</v>
      </c>
      <c r="C32064">
        <v>2074</v>
      </c>
      <c r="D32064">
        <v>2107</v>
      </c>
      <c r="E32064" s="1">
        <v>6.2200000000000005E-4</v>
      </c>
      <c r="F32064" s="1">
        <v>6.1199999999999997E-5</v>
      </c>
      <c r="G32064" s="1">
        <v>0</v>
      </c>
    </row>
    <row r="32065" spans="1:7" x14ac:dyDescent="0.2">
      <c r="A32065">
        <v>2</v>
      </c>
      <c r="B32065">
        <v>34</v>
      </c>
      <c r="C32065">
        <v>2074</v>
      </c>
      <c r="D32065">
        <v>2108</v>
      </c>
      <c r="E32065" s="1">
        <v>6.6649999999999999E-4</v>
      </c>
      <c r="F32065" s="1">
        <v>6.2899999999999997E-5</v>
      </c>
      <c r="G32065" s="1">
        <v>0</v>
      </c>
    </row>
    <row r="32066" spans="1:7" x14ac:dyDescent="0.2">
      <c r="A32066">
        <v>2</v>
      </c>
      <c r="B32066">
        <v>35</v>
      </c>
      <c r="C32066">
        <v>2074</v>
      </c>
      <c r="D32066">
        <v>2109</v>
      </c>
      <c r="E32066" s="1">
        <v>7.1529999999999999E-4</v>
      </c>
      <c r="F32066" s="1">
        <v>6.4300000000000004E-5</v>
      </c>
      <c r="G32066" s="1">
        <v>0</v>
      </c>
    </row>
    <row r="32067" spans="1:7" x14ac:dyDescent="0.2">
      <c r="A32067">
        <v>2</v>
      </c>
      <c r="B32067">
        <v>36</v>
      </c>
      <c r="C32067">
        <v>2074</v>
      </c>
      <c r="D32067">
        <v>2110</v>
      </c>
      <c r="E32067" s="1">
        <v>7.7099999999999998E-4</v>
      </c>
      <c r="F32067" s="1">
        <v>6.7899999999999997E-5</v>
      </c>
      <c r="G32067" s="1">
        <v>0</v>
      </c>
    </row>
    <row r="32068" spans="1:7" x14ac:dyDescent="0.2">
      <c r="A32068">
        <v>2</v>
      </c>
      <c r="B32068">
        <v>37</v>
      </c>
      <c r="C32068">
        <v>2074</v>
      </c>
      <c r="D32068">
        <v>2111</v>
      </c>
      <c r="E32068" s="1">
        <v>8.3140000000000004E-4</v>
      </c>
      <c r="F32068" s="1">
        <v>7.1500000000000003E-5</v>
      </c>
      <c r="G32068" s="1">
        <v>0</v>
      </c>
    </row>
    <row r="32069" spans="1:7" x14ac:dyDescent="0.2">
      <c r="A32069">
        <v>2</v>
      </c>
      <c r="B32069">
        <v>38</v>
      </c>
      <c r="C32069">
        <v>2074</v>
      </c>
      <c r="D32069">
        <v>2112</v>
      </c>
      <c r="E32069" s="1">
        <v>8.9079999999999997E-4</v>
      </c>
      <c r="F32069" s="1">
        <v>7.6299999999999998E-5</v>
      </c>
      <c r="G32069" s="1">
        <v>0</v>
      </c>
    </row>
    <row r="32070" spans="1:7" x14ac:dyDescent="0.2">
      <c r="A32070">
        <v>2</v>
      </c>
      <c r="B32070">
        <v>39</v>
      </c>
      <c r="C32070">
        <v>2074</v>
      </c>
      <c r="D32070">
        <v>2113</v>
      </c>
      <c r="E32070" s="1">
        <v>9.4810000000000001E-4</v>
      </c>
      <c r="F32070" s="1">
        <v>8.3100000000000001E-5</v>
      </c>
      <c r="G32070" s="1">
        <v>0</v>
      </c>
    </row>
    <row r="32071" spans="1:7" x14ac:dyDescent="0.2">
      <c r="A32071">
        <v>2</v>
      </c>
      <c r="B32071">
        <v>40</v>
      </c>
      <c r="C32071">
        <v>2074</v>
      </c>
      <c r="D32071">
        <v>2114</v>
      </c>
      <c r="E32071" s="1">
        <v>1.0089999999999999E-3</v>
      </c>
      <c r="F32071" s="1">
        <v>9.1600000000000004E-5</v>
      </c>
      <c r="G32071" s="1">
        <v>0</v>
      </c>
    </row>
    <row r="32072" spans="1:7" x14ac:dyDescent="0.2">
      <c r="A32072">
        <v>2</v>
      </c>
      <c r="B32072">
        <v>41</v>
      </c>
      <c r="C32072">
        <v>2074</v>
      </c>
      <c r="D32072">
        <v>2115</v>
      </c>
      <c r="E32072" s="1">
        <v>1.0784E-3</v>
      </c>
      <c r="F32072" s="1">
        <v>1.003E-4</v>
      </c>
      <c r="G32072" s="1">
        <v>0</v>
      </c>
    </row>
    <row r="32073" spans="1:7" x14ac:dyDescent="0.2">
      <c r="A32073">
        <v>2</v>
      </c>
      <c r="B32073">
        <v>42</v>
      </c>
      <c r="C32073">
        <v>2074</v>
      </c>
      <c r="D32073">
        <v>2116</v>
      </c>
      <c r="E32073" s="1">
        <v>1.1559000000000001E-3</v>
      </c>
      <c r="F32073" s="1">
        <v>1.093E-4</v>
      </c>
      <c r="G32073" s="1">
        <v>0</v>
      </c>
    </row>
    <row r="32074" spans="1:7" x14ac:dyDescent="0.2">
      <c r="A32074">
        <v>2</v>
      </c>
      <c r="B32074">
        <v>43</v>
      </c>
      <c r="C32074">
        <v>2074</v>
      </c>
      <c r="D32074">
        <v>2117</v>
      </c>
      <c r="E32074" s="1">
        <v>1.2427E-3</v>
      </c>
      <c r="F32074" s="1">
        <v>1.215E-4</v>
      </c>
      <c r="G32074" s="1">
        <v>0</v>
      </c>
    </row>
    <row r="32075" spans="1:7" x14ac:dyDescent="0.2">
      <c r="A32075">
        <v>2</v>
      </c>
      <c r="B32075">
        <v>44</v>
      </c>
      <c r="C32075">
        <v>2074</v>
      </c>
      <c r="D32075">
        <v>2118</v>
      </c>
      <c r="E32075" s="1">
        <v>1.3435000000000001E-3</v>
      </c>
      <c r="F32075" s="1">
        <v>1.406E-4</v>
      </c>
      <c r="G32075" s="1">
        <v>0</v>
      </c>
    </row>
    <row r="32076" spans="1:7" x14ac:dyDescent="0.2">
      <c r="A32076">
        <v>2</v>
      </c>
      <c r="B32076">
        <v>45</v>
      </c>
      <c r="C32076">
        <v>2074</v>
      </c>
      <c r="D32076">
        <v>2119</v>
      </c>
      <c r="E32076" s="1">
        <v>1.4587999999999999E-3</v>
      </c>
      <c r="F32076" s="1">
        <v>1.628E-4</v>
      </c>
      <c r="G32076" s="1">
        <v>0</v>
      </c>
    </row>
    <row r="32077" spans="1:7" x14ac:dyDescent="0.2">
      <c r="A32077">
        <v>2</v>
      </c>
      <c r="B32077">
        <v>46</v>
      </c>
      <c r="C32077">
        <v>2074</v>
      </c>
      <c r="D32077">
        <v>2120</v>
      </c>
      <c r="E32077" s="1">
        <v>1.5839999999999999E-3</v>
      </c>
      <c r="F32077" s="1">
        <v>1.8660000000000001E-4</v>
      </c>
      <c r="G32077" s="1">
        <v>0</v>
      </c>
    </row>
    <row r="32078" spans="1:7" x14ac:dyDescent="0.2">
      <c r="A32078">
        <v>2</v>
      </c>
      <c r="B32078">
        <v>47</v>
      </c>
      <c r="C32078">
        <v>2074</v>
      </c>
      <c r="D32078">
        <v>2121</v>
      </c>
      <c r="E32078" s="1">
        <v>1.7152000000000001E-3</v>
      </c>
      <c r="F32078" s="1">
        <v>2.061E-4</v>
      </c>
      <c r="G32078" s="1">
        <v>0</v>
      </c>
    </row>
    <row r="32079" spans="1:7" x14ac:dyDescent="0.2">
      <c r="A32079">
        <v>2</v>
      </c>
      <c r="B32079">
        <v>48</v>
      </c>
      <c r="C32079">
        <v>2074</v>
      </c>
      <c r="D32079">
        <v>2122</v>
      </c>
      <c r="E32079" s="1">
        <v>1.8531000000000001E-3</v>
      </c>
      <c r="F32079" s="1">
        <v>2.242E-4</v>
      </c>
      <c r="G32079" s="1">
        <v>0</v>
      </c>
    </row>
    <row r="32080" spans="1:7" x14ac:dyDescent="0.2">
      <c r="A32080">
        <v>2</v>
      </c>
      <c r="B32080">
        <v>49</v>
      </c>
      <c r="C32080">
        <v>2074</v>
      </c>
      <c r="D32080">
        <v>2123</v>
      </c>
      <c r="E32080" s="1">
        <v>2.0059000000000001E-3</v>
      </c>
      <c r="F32080" s="1">
        <v>2.431E-4</v>
      </c>
      <c r="G32080" s="1">
        <v>0</v>
      </c>
    </row>
    <row r="32081" spans="1:7" x14ac:dyDescent="0.2">
      <c r="A32081">
        <v>2</v>
      </c>
      <c r="B32081">
        <v>50</v>
      </c>
      <c r="C32081">
        <v>2074</v>
      </c>
      <c r="D32081">
        <v>2124</v>
      </c>
      <c r="E32081" s="1">
        <v>2.1844999999999998E-3</v>
      </c>
      <c r="F32081" s="1">
        <v>2.6029999999999998E-4</v>
      </c>
      <c r="G32081" s="1">
        <v>0</v>
      </c>
    </row>
    <row r="32082" spans="1:7" x14ac:dyDescent="0.2">
      <c r="A32082">
        <v>2</v>
      </c>
      <c r="B32082">
        <v>51</v>
      </c>
      <c r="C32082">
        <v>2074</v>
      </c>
      <c r="D32082">
        <v>2125</v>
      </c>
      <c r="E32082" s="1">
        <v>2.3896E-3</v>
      </c>
      <c r="F32082" s="1">
        <v>2.7470000000000001E-4</v>
      </c>
      <c r="G32082" s="1">
        <v>0</v>
      </c>
    </row>
    <row r="32083" spans="1:7" x14ac:dyDescent="0.2">
      <c r="A32083">
        <v>2</v>
      </c>
      <c r="B32083">
        <v>52</v>
      </c>
      <c r="C32083">
        <v>2074</v>
      </c>
      <c r="D32083">
        <v>2126</v>
      </c>
      <c r="E32083" s="1">
        <v>2.6115000000000001E-3</v>
      </c>
      <c r="F32083" s="1">
        <v>2.876E-4</v>
      </c>
      <c r="G32083" s="1">
        <v>0</v>
      </c>
    </row>
    <row r="32084" spans="1:7" x14ac:dyDescent="0.2">
      <c r="A32084">
        <v>2</v>
      </c>
      <c r="B32084">
        <v>53</v>
      </c>
      <c r="C32084">
        <v>2074</v>
      </c>
      <c r="D32084">
        <v>2127</v>
      </c>
      <c r="E32084" s="1">
        <v>2.8473999999999999E-3</v>
      </c>
      <c r="F32084" s="1">
        <v>3.0410000000000002E-4</v>
      </c>
      <c r="G32084" s="1">
        <v>0</v>
      </c>
    </row>
    <row r="32085" spans="1:7" x14ac:dyDescent="0.2">
      <c r="A32085">
        <v>2</v>
      </c>
      <c r="B32085">
        <v>54</v>
      </c>
      <c r="C32085">
        <v>2074</v>
      </c>
      <c r="D32085">
        <v>2128</v>
      </c>
      <c r="E32085" s="1">
        <v>3.1082000000000002E-3</v>
      </c>
      <c r="F32085" s="1">
        <v>3.3280000000000001E-4</v>
      </c>
      <c r="G32085" s="1">
        <v>0</v>
      </c>
    </row>
    <row r="32086" spans="1:7" x14ac:dyDescent="0.2">
      <c r="A32086">
        <v>2</v>
      </c>
      <c r="B32086">
        <v>55</v>
      </c>
      <c r="C32086">
        <v>2074</v>
      </c>
      <c r="D32086">
        <v>2129</v>
      </c>
      <c r="E32086" s="1">
        <v>3.4034999999999998E-3</v>
      </c>
      <c r="F32086" s="1">
        <v>3.6769999999999999E-4</v>
      </c>
      <c r="G32086" s="1">
        <v>0</v>
      </c>
    </row>
    <row r="32087" spans="1:7" x14ac:dyDescent="0.2">
      <c r="A32087">
        <v>2</v>
      </c>
      <c r="B32087">
        <v>56</v>
      </c>
      <c r="C32087">
        <v>2074</v>
      </c>
      <c r="D32087">
        <v>2130</v>
      </c>
      <c r="E32087" s="1">
        <v>3.7277E-3</v>
      </c>
      <c r="F32087" s="1">
        <v>4.0240000000000002E-4</v>
      </c>
      <c r="G32087" s="1">
        <v>0</v>
      </c>
    </row>
    <row r="32088" spans="1:7" x14ac:dyDescent="0.2">
      <c r="A32088">
        <v>2</v>
      </c>
      <c r="B32088">
        <v>57</v>
      </c>
      <c r="C32088">
        <v>2074</v>
      </c>
      <c r="D32088">
        <v>2131</v>
      </c>
      <c r="E32088" s="1">
        <v>4.0692000000000002E-3</v>
      </c>
      <c r="F32088" s="1">
        <v>4.2719999999999998E-4</v>
      </c>
      <c r="G32088" s="1">
        <v>0</v>
      </c>
    </row>
    <row r="32089" spans="1:7" x14ac:dyDescent="0.2">
      <c r="A32089">
        <v>2</v>
      </c>
      <c r="B32089">
        <v>58</v>
      </c>
      <c r="C32089">
        <v>2074</v>
      </c>
      <c r="D32089">
        <v>2132</v>
      </c>
      <c r="E32089" s="1">
        <v>4.4295000000000003E-3</v>
      </c>
      <c r="F32089" s="1">
        <v>4.483E-4</v>
      </c>
      <c r="G32089" s="1">
        <v>0</v>
      </c>
    </row>
    <row r="32090" spans="1:7" x14ac:dyDescent="0.2">
      <c r="A32090">
        <v>2</v>
      </c>
      <c r="B32090">
        <v>59</v>
      </c>
      <c r="C32090">
        <v>2074</v>
      </c>
      <c r="D32090">
        <v>2133</v>
      </c>
      <c r="E32090" s="1">
        <v>4.8295999999999999E-3</v>
      </c>
      <c r="F32090" s="1">
        <v>4.7659999999999998E-4</v>
      </c>
      <c r="G32090" s="1">
        <v>0</v>
      </c>
    </row>
    <row r="32091" spans="1:7" x14ac:dyDescent="0.2">
      <c r="A32091">
        <v>2</v>
      </c>
      <c r="B32091">
        <v>60</v>
      </c>
      <c r="C32091">
        <v>2074</v>
      </c>
      <c r="D32091">
        <v>2134</v>
      </c>
      <c r="E32091" s="1">
        <v>5.2972999999999996E-3</v>
      </c>
      <c r="F32091" s="1">
        <v>5.1909999999999999E-4</v>
      </c>
      <c r="G32091" s="1">
        <v>0</v>
      </c>
    </row>
    <row r="32092" spans="1:7" x14ac:dyDescent="0.2">
      <c r="A32092">
        <v>2</v>
      </c>
      <c r="B32092">
        <v>61</v>
      </c>
      <c r="C32092">
        <v>2074</v>
      </c>
      <c r="D32092">
        <v>2135</v>
      </c>
      <c r="E32092" s="1">
        <v>5.8479999999999999E-3</v>
      </c>
      <c r="F32092" s="1">
        <v>5.7629999999999997E-4</v>
      </c>
      <c r="G32092" s="1">
        <v>0</v>
      </c>
    </row>
    <row r="32093" spans="1:7" x14ac:dyDescent="0.2">
      <c r="A32093">
        <v>2</v>
      </c>
      <c r="B32093">
        <v>62</v>
      </c>
      <c r="C32093">
        <v>2074</v>
      </c>
      <c r="D32093">
        <v>2136</v>
      </c>
      <c r="E32093" s="1">
        <v>6.4757E-3</v>
      </c>
      <c r="F32093" s="1">
        <v>6.4740000000000002E-4</v>
      </c>
      <c r="G32093" s="1">
        <v>0</v>
      </c>
    </row>
    <row r="32094" spans="1:7" x14ac:dyDescent="0.2">
      <c r="A32094">
        <v>2</v>
      </c>
      <c r="B32094">
        <v>63</v>
      </c>
      <c r="C32094">
        <v>2074</v>
      </c>
      <c r="D32094">
        <v>2137</v>
      </c>
      <c r="E32094" s="1">
        <v>7.1640999999999996E-3</v>
      </c>
      <c r="F32094" s="1">
        <v>7.3450000000000002E-4</v>
      </c>
      <c r="G32094" s="1">
        <v>0</v>
      </c>
    </row>
    <row r="32095" spans="1:7" x14ac:dyDescent="0.2">
      <c r="A32095">
        <v>2</v>
      </c>
      <c r="B32095">
        <v>64</v>
      </c>
      <c r="C32095">
        <v>2074</v>
      </c>
      <c r="D32095">
        <v>2138</v>
      </c>
      <c r="E32095" s="1">
        <v>7.8986000000000004E-3</v>
      </c>
      <c r="F32095" s="1">
        <v>8.3069999999999997E-4</v>
      </c>
      <c r="G32095" s="1">
        <v>0</v>
      </c>
    </row>
    <row r="32096" spans="1:7" x14ac:dyDescent="0.2">
      <c r="A32096">
        <v>2</v>
      </c>
      <c r="B32096">
        <v>65</v>
      </c>
      <c r="C32096">
        <v>2074</v>
      </c>
      <c r="D32096">
        <v>2139</v>
      </c>
      <c r="E32096" s="1">
        <v>8.6645000000000003E-3</v>
      </c>
      <c r="F32096" s="1">
        <v>9.1449999999999995E-4</v>
      </c>
      <c r="G32096" s="1">
        <v>0</v>
      </c>
    </row>
    <row r="32097" spans="1:7" x14ac:dyDescent="0.2">
      <c r="A32097">
        <v>2</v>
      </c>
      <c r="B32097">
        <v>66</v>
      </c>
      <c r="C32097">
        <v>2074</v>
      </c>
      <c r="D32097">
        <v>2140</v>
      </c>
      <c r="E32097" s="1">
        <v>9.4558000000000003E-3</v>
      </c>
      <c r="F32097" s="1">
        <v>9.8259999999999992E-4</v>
      </c>
      <c r="G32097" s="1">
        <v>0</v>
      </c>
    </row>
    <row r="32098" spans="1:7" x14ac:dyDescent="0.2">
      <c r="A32098">
        <v>2</v>
      </c>
      <c r="B32098">
        <v>67</v>
      </c>
      <c r="C32098">
        <v>2074</v>
      </c>
      <c r="D32098">
        <v>2141</v>
      </c>
      <c r="E32098" s="1">
        <v>1.0300999999999999E-2</v>
      </c>
      <c r="F32098" s="1">
        <v>1.0491000000000001E-3</v>
      </c>
      <c r="G32098" s="1">
        <v>0</v>
      </c>
    </row>
    <row r="32099" spans="1:7" x14ac:dyDescent="0.2">
      <c r="A32099">
        <v>2</v>
      </c>
      <c r="B32099">
        <v>68</v>
      </c>
      <c r="C32099">
        <v>2074</v>
      </c>
      <c r="D32099">
        <v>2142</v>
      </c>
      <c r="E32099" s="1">
        <v>1.12531E-2</v>
      </c>
      <c r="F32099" s="1">
        <v>1.1341000000000001E-3</v>
      </c>
      <c r="G32099" s="1">
        <v>0</v>
      </c>
    </row>
    <row r="32100" spans="1:7" x14ac:dyDescent="0.2">
      <c r="A32100">
        <v>2</v>
      </c>
      <c r="B32100">
        <v>69</v>
      </c>
      <c r="C32100">
        <v>2074</v>
      </c>
      <c r="D32100">
        <v>2143</v>
      </c>
      <c r="E32100" s="1">
        <v>1.23584E-2</v>
      </c>
      <c r="F32100" s="1">
        <v>1.2463000000000001E-3</v>
      </c>
      <c r="G32100" s="1">
        <v>0</v>
      </c>
    </row>
    <row r="32101" spans="1:7" x14ac:dyDescent="0.2">
      <c r="A32101">
        <v>2</v>
      </c>
      <c r="B32101">
        <v>70</v>
      </c>
      <c r="C32101">
        <v>2074</v>
      </c>
      <c r="D32101">
        <v>2144</v>
      </c>
      <c r="E32101" s="1">
        <v>1.36702E-2</v>
      </c>
      <c r="F32101" s="1">
        <v>1.3979999999999999E-3</v>
      </c>
      <c r="G32101" s="1">
        <v>0</v>
      </c>
    </row>
    <row r="32102" spans="1:7" x14ac:dyDescent="0.2">
      <c r="A32102">
        <v>2</v>
      </c>
      <c r="B32102">
        <v>71</v>
      </c>
      <c r="C32102">
        <v>2074</v>
      </c>
      <c r="D32102">
        <v>2145</v>
      </c>
      <c r="E32102" s="1">
        <v>1.5251799999999999E-2</v>
      </c>
      <c r="F32102" s="1">
        <v>1.6243E-3</v>
      </c>
      <c r="G32102" s="1">
        <v>0</v>
      </c>
    </row>
    <row r="32103" spans="1:7" x14ac:dyDescent="0.2">
      <c r="A32103">
        <v>2</v>
      </c>
      <c r="B32103">
        <v>72</v>
      </c>
      <c r="C32103">
        <v>2074</v>
      </c>
      <c r="D32103">
        <v>2146</v>
      </c>
      <c r="E32103" s="1">
        <v>1.7098700000000001E-2</v>
      </c>
      <c r="F32103" s="1">
        <v>1.9346000000000001E-3</v>
      </c>
      <c r="G32103" s="1">
        <v>0</v>
      </c>
    </row>
    <row r="32104" spans="1:7" x14ac:dyDescent="0.2">
      <c r="A32104">
        <v>2</v>
      </c>
      <c r="B32104">
        <v>73</v>
      </c>
      <c r="C32104">
        <v>2074</v>
      </c>
      <c r="D32104">
        <v>2147</v>
      </c>
      <c r="E32104" s="1">
        <v>1.9083699999999999E-2</v>
      </c>
      <c r="F32104" s="1">
        <v>2.2786999999999998E-3</v>
      </c>
      <c r="G32104" s="1">
        <v>0</v>
      </c>
    </row>
    <row r="32105" spans="1:7" x14ac:dyDescent="0.2">
      <c r="A32105">
        <v>2</v>
      </c>
      <c r="B32105">
        <v>74</v>
      </c>
      <c r="C32105">
        <v>2074</v>
      </c>
      <c r="D32105">
        <v>2148</v>
      </c>
      <c r="E32105" s="1">
        <v>2.1075E-2</v>
      </c>
      <c r="F32105" s="1">
        <v>2.6025000000000002E-3</v>
      </c>
      <c r="G32105" s="1">
        <v>0</v>
      </c>
    </row>
    <row r="32106" spans="1:7" x14ac:dyDescent="0.2">
      <c r="A32106">
        <v>2</v>
      </c>
      <c r="B32106">
        <v>75</v>
      </c>
      <c r="C32106">
        <v>2074</v>
      </c>
      <c r="D32106">
        <v>2149</v>
      </c>
      <c r="E32106" s="1">
        <v>2.31062E-2</v>
      </c>
      <c r="F32106" s="1">
        <v>2.9069E-3</v>
      </c>
      <c r="G32106" s="1">
        <v>0</v>
      </c>
    </row>
    <row r="32107" spans="1:7" x14ac:dyDescent="0.2">
      <c r="A32107">
        <v>2</v>
      </c>
      <c r="B32107">
        <v>76</v>
      </c>
      <c r="C32107">
        <v>2074</v>
      </c>
      <c r="D32107">
        <v>2150</v>
      </c>
      <c r="E32107" s="1">
        <v>2.5349699999999999E-2</v>
      </c>
      <c r="F32107" s="1">
        <v>3.2688999999999999E-3</v>
      </c>
      <c r="G32107" s="1">
        <v>0</v>
      </c>
    </row>
    <row r="32108" spans="1:7" x14ac:dyDescent="0.2">
      <c r="A32108">
        <v>2</v>
      </c>
      <c r="B32108">
        <v>0</v>
      </c>
      <c r="C32108">
        <v>2075</v>
      </c>
      <c r="D32108">
        <v>2075</v>
      </c>
      <c r="E32108" s="1">
        <v>7.7995E-3</v>
      </c>
      <c r="F32108" s="1">
        <v>5.6680000000000001E-4</v>
      </c>
      <c r="G32108" s="1">
        <v>0</v>
      </c>
    </row>
    <row r="32109" spans="1:7" x14ac:dyDescent="0.2">
      <c r="A32109">
        <v>2</v>
      </c>
      <c r="B32109">
        <v>1</v>
      </c>
      <c r="C32109">
        <v>2075</v>
      </c>
      <c r="D32109">
        <v>2076</v>
      </c>
      <c r="E32109" s="1">
        <v>5.3410000000000003E-4</v>
      </c>
      <c r="F32109" s="1">
        <v>9.0000000000000002E-6</v>
      </c>
      <c r="G32109" s="1">
        <v>0</v>
      </c>
    </row>
    <row r="32110" spans="1:7" x14ac:dyDescent="0.2">
      <c r="A32110">
        <v>2</v>
      </c>
      <c r="B32110">
        <v>2</v>
      </c>
      <c r="C32110">
        <v>2075</v>
      </c>
      <c r="D32110">
        <v>2077</v>
      </c>
      <c r="E32110" s="1">
        <v>2.8049999999999999E-4</v>
      </c>
      <c r="F32110" s="1">
        <v>5.5999999999999997E-6</v>
      </c>
      <c r="G32110" s="1">
        <v>0</v>
      </c>
    </row>
    <row r="32111" spans="1:7" x14ac:dyDescent="0.2">
      <c r="A32111">
        <v>2</v>
      </c>
      <c r="B32111">
        <v>3</v>
      </c>
      <c r="C32111">
        <v>2075</v>
      </c>
      <c r="D32111">
        <v>2078</v>
      </c>
      <c r="E32111" s="1">
        <v>1.9599999999999999E-4</v>
      </c>
      <c r="F32111" s="1">
        <v>4.7999999999999998E-6</v>
      </c>
      <c r="G32111" s="1">
        <v>0</v>
      </c>
    </row>
    <row r="32112" spans="1:7" x14ac:dyDescent="0.2">
      <c r="A32112">
        <v>2</v>
      </c>
      <c r="B32112">
        <v>4</v>
      </c>
      <c r="C32112">
        <v>2075</v>
      </c>
      <c r="D32112">
        <v>2079</v>
      </c>
      <c r="E32112" s="1">
        <v>1.5200000000000001E-4</v>
      </c>
      <c r="F32112" s="1">
        <v>3.9999999999999998E-6</v>
      </c>
      <c r="G32112" s="1">
        <v>0</v>
      </c>
    </row>
    <row r="32113" spans="1:7" x14ac:dyDescent="0.2">
      <c r="A32113">
        <v>2</v>
      </c>
      <c r="B32113">
        <v>5</v>
      </c>
      <c r="C32113">
        <v>2075</v>
      </c>
      <c r="D32113">
        <v>2080</v>
      </c>
      <c r="E32113" s="1">
        <v>1.4650000000000001E-4</v>
      </c>
      <c r="F32113" s="1">
        <v>5.0000000000000004E-6</v>
      </c>
      <c r="G32113" s="1">
        <v>0</v>
      </c>
    </row>
    <row r="32114" spans="1:7" x14ac:dyDescent="0.2">
      <c r="A32114">
        <v>2</v>
      </c>
      <c r="B32114">
        <v>6</v>
      </c>
      <c r="C32114">
        <v>2075</v>
      </c>
      <c r="D32114">
        <v>2081</v>
      </c>
      <c r="E32114" s="1">
        <v>1.3990000000000001E-4</v>
      </c>
      <c r="F32114" s="1">
        <v>5.8000000000000004E-6</v>
      </c>
      <c r="G32114" s="1">
        <v>0</v>
      </c>
    </row>
    <row r="32115" spans="1:7" x14ac:dyDescent="0.2">
      <c r="A32115">
        <v>2</v>
      </c>
      <c r="B32115">
        <v>7</v>
      </c>
      <c r="C32115">
        <v>2075</v>
      </c>
      <c r="D32115">
        <v>2082</v>
      </c>
      <c r="E32115" s="1">
        <v>1.348E-4</v>
      </c>
      <c r="F32115" s="1">
        <v>6.7000000000000002E-6</v>
      </c>
      <c r="G32115" s="1">
        <v>0</v>
      </c>
    </row>
    <row r="32116" spans="1:7" x14ac:dyDescent="0.2">
      <c r="A32116">
        <v>2</v>
      </c>
      <c r="B32116">
        <v>8</v>
      </c>
      <c r="C32116">
        <v>2075</v>
      </c>
      <c r="D32116">
        <v>2083</v>
      </c>
      <c r="E32116" s="1">
        <v>1.3359999999999999E-4</v>
      </c>
      <c r="F32116" s="1">
        <v>8.1000000000000004E-6</v>
      </c>
      <c r="G32116" s="1">
        <v>0</v>
      </c>
    </row>
    <row r="32117" spans="1:7" x14ac:dyDescent="0.2">
      <c r="A32117">
        <v>2</v>
      </c>
      <c r="B32117">
        <v>9</v>
      </c>
      <c r="C32117">
        <v>2075</v>
      </c>
      <c r="D32117">
        <v>2084</v>
      </c>
      <c r="E32117" s="1">
        <v>1.3770000000000001E-4</v>
      </c>
      <c r="F32117" s="1">
        <v>1.0200000000000001E-5</v>
      </c>
      <c r="G32117" s="1">
        <v>0</v>
      </c>
    </row>
    <row r="32118" spans="1:7" x14ac:dyDescent="0.2">
      <c r="A32118">
        <v>2</v>
      </c>
      <c r="B32118">
        <v>10</v>
      </c>
      <c r="C32118">
        <v>2075</v>
      </c>
      <c r="D32118">
        <v>2085</v>
      </c>
      <c r="E32118" s="1">
        <v>1.4650000000000001E-4</v>
      </c>
      <c r="F32118" s="1">
        <v>1.33E-5</v>
      </c>
      <c r="G32118" s="1">
        <v>0</v>
      </c>
    </row>
    <row r="32119" spans="1:7" x14ac:dyDescent="0.2">
      <c r="A32119">
        <v>2</v>
      </c>
      <c r="B32119">
        <v>11</v>
      </c>
      <c r="C32119">
        <v>2075</v>
      </c>
      <c r="D32119">
        <v>2086</v>
      </c>
      <c r="E32119" s="1">
        <v>1.596E-4</v>
      </c>
      <c r="F32119" s="1">
        <v>1.7600000000000001E-5</v>
      </c>
      <c r="G32119" s="1">
        <v>0</v>
      </c>
    </row>
    <row r="32120" spans="1:7" x14ac:dyDescent="0.2">
      <c r="A32120">
        <v>2</v>
      </c>
      <c r="B32120">
        <v>12</v>
      </c>
      <c r="C32120">
        <v>2075</v>
      </c>
      <c r="D32120">
        <v>2087</v>
      </c>
      <c r="E32120" s="1">
        <v>1.783E-4</v>
      </c>
      <c r="F32120" s="1">
        <v>2.34E-5</v>
      </c>
      <c r="G32120" s="1">
        <v>0</v>
      </c>
    </row>
    <row r="32121" spans="1:7" x14ac:dyDescent="0.2">
      <c r="A32121">
        <v>2</v>
      </c>
      <c r="B32121">
        <v>13</v>
      </c>
      <c r="C32121">
        <v>2075</v>
      </c>
      <c r="D32121">
        <v>2088</v>
      </c>
      <c r="E32121" s="1">
        <v>2.061E-4</v>
      </c>
      <c r="F32121" s="1">
        <v>3.2100000000000001E-5</v>
      </c>
      <c r="G32121" s="1">
        <v>0</v>
      </c>
    </row>
    <row r="32122" spans="1:7" x14ac:dyDescent="0.2">
      <c r="A32122">
        <v>2</v>
      </c>
      <c r="B32122">
        <v>14</v>
      </c>
      <c r="C32122">
        <v>2075</v>
      </c>
      <c r="D32122">
        <v>2089</v>
      </c>
      <c r="E32122" s="1">
        <v>2.4149999999999999E-4</v>
      </c>
      <c r="F32122" s="1">
        <v>4.35E-5</v>
      </c>
      <c r="G32122" s="1">
        <v>0</v>
      </c>
    </row>
    <row r="32123" spans="1:7" x14ac:dyDescent="0.2">
      <c r="A32123">
        <v>2</v>
      </c>
      <c r="B32123">
        <v>15</v>
      </c>
      <c r="C32123">
        <v>2075</v>
      </c>
      <c r="D32123">
        <v>2090</v>
      </c>
      <c r="E32123" s="1">
        <v>2.7559999999999998E-4</v>
      </c>
      <c r="F32123" s="1">
        <v>5.3699999999999997E-5</v>
      </c>
      <c r="G32123" s="1">
        <v>0</v>
      </c>
    </row>
    <row r="32124" spans="1:7" x14ac:dyDescent="0.2">
      <c r="A32124">
        <v>2</v>
      </c>
      <c r="B32124">
        <v>16</v>
      </c>
      <c r="C32124">
        <v>2075</v>
      </c>
      <c r="D32124">
        <v>2091</v>
      </c>
      <c r="E32124" s="1">
        <v>3.0029999999999998E-4</v>
      </c>
      <c r="F32124" s="1">
        <v>5.8E-5</v>
      </c>
      <c r="G32124" s="1">
        <v>0</v>
      </c>
    </row>
    <row r="32125" spans="1:7" x14ac:dyDescent="0.2">
      <c r="A32125">
        <v>2</v>
      </c>
      <c r="B32125">
        <v>17</v>
      </c>
      <c r="C32125">
        <v>2075</v>
      </c>
      <c r="D32125">
        <v>2092</v>
      </c>
      <c r="E32125" s="1">
        <v>3.1750000000000002E-4</v>
      </c>
      <c r="F32125" s="1">
        <v>5.6799999999999998E-5</v>
      </c>
      <c r="G32125" s="1">
        <v>0</v>
      </c>
    </row>
    <row r="32126" spans="1:7" x14ac:dyDescent="0.2">
      <c r="A32126">
        <v>2</v>
      </c>
      <c r="B32126">
        <v>18</v>
      </c>
      <c r="C32126">
        <v>2075</v>
      </c>
      <c r="D32126">
        <v>2093</v>
      </c>
      <c r="E32126" s="1">
        <v>3.3419999999999999E-4</v>
      </c>
      <c r="F32126" s="1">
        <v>5.52E-5</v>
      </c>
      <c r="G32126" s="1">
        <v>0</v>
      </c>
    </row>
    <row r="32127" spans="1:7" x14ac:dyDescent="0.2">
      <c r="A32127">
        <v>2</v>
      </c>
      <c r="B32127">
        <v>19</v>
      </c>
      <c r="C32127">
        <v>2075</v>
      </c>
      <c r="D32127">
        <v>2094</v>
      </c>
      <c r="E32127" s="1">
        <v>3.5389999999999998E-4</v>
      </c>
      <c r="F32127" s="1">
        <v>5.6100000000000002E-5</v>
      </c>
      <c r="G32127" s="1">
        <v>0</v>
      </c>
    </row>
    <row r="32128" spans="1:7" x14ac:dyDescent="0.2">
      <c r="A32128">
        <v>2</v>
      </c>
      <c r="B32128">
        <v>20</v>
      </c>
      <c r="C32128">
        <v>2075</v>
      </c>
      <c r="D32128">
        <v>2095</v>
      </c>
      <c r="E32128" s="1">
        <v>3.7320000000000002E-4</v>
      </c>
      <c r="F32128" s="1">
        <v>5.7599999999999997E-5</v>
      </c>
      <c r="G32128" s="1">
        <v>0</v>
      </c>
    </row>
    <row r="32129" spans="1:7" x14ac:dyDescent="0.2">
      <c r="A32129">
        <v>2</v>
      </c>
      <c r="B32129">
        <v>21</v>
      </c>
      <c r="C32129">
        <v>2075</v>
      </c>
      <c r="D32129">
        <v>2096</v>
      </c>
      <c r="E32129" s="1">
        <v>3.859E-4</v>
      </c>
      <c r="F32129" s="1">
        <v>5.6400000000000002E-5</v>
      </c>
      <c r="G32129" s="1">
        <v>0</v>
      </c>
    </row>
    <row r="32130" spans="1:7" x14ac:dyDescent="0.2">
      <c r="A32130">
        <v>2</v>
      </c>
      <c r="B32130">
        <v>22</v>
      </c>
      <c r="C32130">
        <v>2075</v>
      </c>
      <c r="D32130">
        <v>2097</v>
      </c>
      <c r="E32130" s="1">
        <v>3.8969999999999999E-4</v>
      </c>
      <c r="F32130" s="1">
        <v>5.1600000000000001E-5</v>
      </c>
      <c r="G32130" s="1">
        <v>0</v>
      </c>
    </row>
    <row r="32131" spans="1:7" x14ac:dyDescent="0.2">
      <c r="A32131">
        <v>2</v>
      </c>
      <c r="B32131">
        <v>23</v>
      </c>
      <c r="C32131">
        <v>2075</v>
      </c>
      <c r="D32131">
        <v>2098</v>
      </c>
      <c r="E32131" s="1">
        <v>3.9080000000000001E-4</v>
      </c>
      <c r="F32131" s="1">
        <v>4.6400000000000003E-5</v>
      </c>
      <c r="G32131" s="1">
        <v>0</v>
      </c>
    </row>
    <row r="32132" spans="1:7" x14ac:dyDescent="0.2">
      <c r="A32132">
        <v>2</v>
      </c>
      <c r="B32132">
        <v>24</v>
      </c>
      <c r="C32132">
        <v>2075</v>
      </c>
      <c r="D32132">
        <v>2099</v>
      </c>
      <c r="E32132" s="1">
        <v>3.9829999999999998E-4</v>
      </c>
      <c r="F32132" s="1">
        <v>4.4299999999999999E-5</v>
      </c>
      <c r="G32132" s="1">
        <v>0</v>
      </c>
    </row>
    <row r="32133" spans="1:7" x14ac:dyDescent="0.2">
      <c r="A32133">
        <v>2</v>
      </c>
      <c r="B32133">
        <v>25</v>
      </c>
      <c r="C32133">
        <v>2075</v>
      </c>
      <c r="D32133">
        <v>2100</v>
      </c>
      <c r="E32133" s="1">
        <v>4.147E-4</v>
      </c>
      <c r="F32133" s="1">
        <v>4.5399999999999999E-5</v>
      </c>
      <c r="G32133" s="1">
        <v>0</v>
      </c>
    </row>
    <row r="32134" spans="1:7" x14ac:dyDescent="0.2">
      <c r="A32134">
        <v>2</v>
      </c>
      <c r="B32134">
        <v>26</v>
      </c>
      <c r="C32134">
        <v>2075</v>
      </c>
      <c r="D32134">
        <v>2101</v>
      </c>
      <c r="E32134" s="1">
        <v>4.348E-4</v>
      </c>
      <c r="F32134" s="1">
        <v>4.7500000000000003E-5</v>
      </c>
      <c r="G32134" s="1">
        <v>0</v>
      </c>
    </row>
    <row r="32135" spans="1:7" x14ac:dyDescent="0.2">
      <c r="A32135">
        <v>2</v>
      </c>
      <c r="B32135">
        <v>27</v>
      </c>
      <c r="C32135">
        <v>2075</v>
      </c>
      <c r="D32135">
        <v>2102</v>
      </c>
      <c r="E32135" s="1">
        <v>4.528E-4</v>
      </c>
      <c r="F32135" s="1">
        <v>4.8300000000000002E-5</v>
      </c>
      <c r="G32135" s="1">
        <v>0</v>
      </c>
    </row>
    <row r="32136" spans="1:7" x14ac:dyDescent="0.2">
      <c r="A32136">
        <v>2</v>
      </c>
      <c r="B32136">
        <v>28</v>
      </c>
      <c r="C32136">
        <v>2075</v>
      </c>
      <c r="D32136">
        <v>2103</v>
      </c>
      <c r="E32136" s="1">
        <v>4.684E-4</v>
      </c>
      <c r="F32136" s="1">
        <v>4.9499999999999997E-5</v>
      </c>
      <c r="G32136" s="1">
        <v>0</v>
      </c>
    </row>
    <row r="32137" spans="1:7" x14ac:dyDescent="0.2">
      <c r="A32137">
        <v>2</v>
      </c>
      <c r="B32137">
        <v>29</v>
      </c>
      <c r="C32137">
        <v>2075</v>
      </c>
      <c r="D32137">
        <v>2104</v>
      </c>
      <c r="E32137" s="1">
        <v>4.8559999999999999E-4</v>
      </c>
      <c r="F32137" s="1">
        <v>5.0699999999999999E-5</v>
      </c>
      <c r="G32137" s="1">
        <v>0</v>
      </c>
    </row>
    <row r="32138" spans="1:7" x14ac:dyDescent="0.2">
      <c r="A32138">
        <v>2</v>
      </c>
      <c r="B32138">
        <v>30</v>
      </c>
      <c r="C32138">
        <v>2075</v>
      </c>
      <c r="D32138">
        <v>2105</v>
      </c>
      <c r="E32138" s="1">
        <v>5.0909999999999996E-4</v>
      </c>
      <c r="F32138" s="1">
        <v>5.2500000000000002E-5</v>
      </c>
      <c r="G32138" s="1">
        <v>0</v>
      </c>
    </row>
    <row r="32139" spans="1:7" x14ac:dyDescent="0.2">
      <c r="A32139">
        <v>2</v>
      </c>
      <c r="B32139">
        <v>31</v>
      </c>
      <c r="C32139">
        <v>2075</v>
      </c>
      <c r="D32139">
        <v>2106</v>
      </c>
      <c r="E32139" s="1">
        <v>5.4080000000000003E-4</v>
      </c>
      <c r="F32139" s="1">
        <v>5.5000000000000002E-5</v>
      </c>
      <c r="G32139" s="1">
        <v>0</v>
      </c>
    </row>
    <row r="32140" spans="1:7" x14ac:dyDescent="0.2">
      <c r="A32140">
        <v>2</v>
      </c>
      <c r="B32140">
        <v>32</v>
      </c>
      <c r="C32140">
        <v>2075</v>
      </c>
      <c r="D32140">
        <v>2107</v>
      </c>
      <c r="E32140" s="1">
        <v>5.7959999999999999E-4</v>
      </c>
      <c r="F32140" s="1">
        <v>5.77E-5</v>
      </c>
      <c r="G32140" s="1">
        <v>0</v>
      </c>
    </row>
    <row r="32141" spans="1:7" x14ac:dyDescent="0.2">
      <c r="A32141">
        <v>2</v>
      </c>
      <c r="B32141">
        <v>33</v>
      </c>
      <c r="C32141">
        <v>2075</v>
      </c>
      <c r="D32141">
        <v>2108</v>
      </c>
      <c r="E32141" s="1">
        <v>6.2200000000000005E-4</v>
      </c>
      <c r="F32141" s="1">
        <v>5.9899999999999999E-5</v>
      </c>
      <c r="G32141" s="1">
        <v>0</v>
      </c>
    </row>
    <row r="32142" spans="1:7" x14ac:dyDescent="0.2">
      <c r="A32142">
        <v>2</v>
      </c>
      <c r="B32142">
        <v>34</v>
      </c>
      <c r="C32142">
        <v>2075</v>
      </c>
      <c r="D32142">
        <v>2109</v>
      </c>
      <c r="E32142" s="1">
        <v>6.6649999999999999E-4</v>
      </c>
      <c r="F32142" s="1">
        <v>6.1400000000000002E-5</v>
      </c>
      <c r="G32142" s="1">
        <v>0</v>
      </c>
    </row>
    <row r="32143" spans="1:7" x14ac:dyDescent="0.2">
      <c r="A32143">
        <v>2</v>
      </c>
      <c r="B32143">
        <v>35</v>
      </c>
      <c r="C32143">
        <v>2075</v>
      </c>
      <c r="D32143">
        <v>2110</v>
      </c>
      <c r="E32143" s="1">
        <v>7.1529999999999999E-4</v>
      </c>
      <c r="F32143" s="1">
        <v>6.2600000000000004E-5</v>
      </c>
      <c r="G32143" s="1">
        <v>0</v>
      </c>
    </row>
    <row r="32144" spans="1:7" x14ac:dyDescent="0.2">
      <c r="A32144">
        <v>2</v>
      </c>
      <c r="B32144">
        <v>36</v>
      </c>
      <c r="C32144">
        <v>2075</v>
      </c>
      <c r="D32144">
        <v>2111</v>
      </c>
      <c r="E32144" s="1">
        <v>7.7099999999999998E-4</v>
      </c>
      <c r="F32144" s="1">
        <v>6.6099999999999994E-5</v>
      </c>
      <c r="G32144" s="1">
        <v>0</v>
      </c>
    </row>
    <row r="32145" spans="1:7" x14ac:dyDescent="0.2">
      <c r="A32145">
        <v>2</v>
      </c>
      <c r="B32145">
        <v>37</v>
      </c>
      <c r="C32145">
        <v>2075</v>
      </c>
      <c r="D32145">
        <v>2112</v>
      </c>
      <c r="E32145" s="1">
        <v>8.3140000000000004E-4</v>
      </c>
      <c r="F32145" s="1">
        <v>6.97E-5</v>
      </c>
      <c r="G32145" s="1">
        <v>0</v>
      </c>
    </row>
    <row r="32146" spans="1:7" x14ac:dyDescent="0.2">
      <c r="A32146">
        <v>2</v>
      </c>
      <c r="B32146">
        <v>38</v>
      </c>
      <c r="C32146">
        <v>2075</v>
      </c>
      <c r="D32146">
        <v>2113</v>
      </c>
      <c r="E32146" s="1">
        <v>8.9079999999999997E-4</v>
      </c>
      <c r="F32146" s="1">
        <v>7.4499999999999995E-5</v>
      </c>
      <c r="G32146" s="1">
        <v>0</v>
      </c>
    </row>
    <row r="32147" spans="1:7" x14ac:dyDescent="0.2">
      <c r="A32147">
        <v>2</v>
      </c>
      <c r="B32147">
        <v>39</v>
      </c>
      <c r="C32147">
        <v>2075</v>
      </c>
      <c r="D32147">
        <v>2114</v>
      </c>
      <c r="E32147" s="1">
        <v>9.4810000000000001E-4</v>
      </c>
      <c r="F32147" s="1">
        <v>8.1199999999999995E-5</v>
      </c>
      <c r="G32147" s="1">
        <v>0</v>
      </c>
    </row>
    <row r="32148" spans="1:7" x14ac:dyDescent="0.2">
      <c r="A32148">
        <v>2</v>
      </c>
      <c r="B32148">
        <v>40</v>
      </c>
      <c r="C32148">
        <v>2075</v>
      </c>
      <c r="D32148">
        <v>2115</v>
      </c>
      <c r="E32148" s="1">
        <v>1.0089999999999999E-3</v>
      </c>
      <c r="F32148" s="1">
        <v>8.9300000000000002E-5</v>
      </c>
      <c r="G32148" s="1">
        <v>0</v>
      </c>
    </row>
    <row r="32149" spans="1:7" x14ac:dyDescent="0.2">
      <c r="A32149">
        <v>2</v>
      </c>
      <c r="B32149">
        <v>41</v>
      </c>
      <c r="C32149">
        <v>2075</v>
      </c>
      <c r="D32149">
        <v>2116</v>
      </c>
      <c r="E32149" s="1">
        <v>1.0784E-3</v>
      </c>
      <c r="F32149" s="1">
        <v>9.7899999999999994E-5</v>
      </c>
      <c r="G32149" s="1">
        <v>0</v>
      </c>
    </row>
    <row r="32150" spans="1:7" x14ac:dyDescent="0.2">
      <c r="A32150">
        <v>2</v>
      </c>
      <c r="B32150">
        <v>42</v>
      </c>
      <c r="C32150">
        <v>2075</v>
      </c>
      <c r="D32150">
        <v>2117</v>
      </c>
      <c r="E32150" s="1">
        <v>1.1559000000000001E-3</v>
      </c>
      <c r="F32150" s="1">
        <v>1.069E-4</v>
      </c>
      <c r="G32150" s="1">
        <v>0</v>
      </c>
    </row>
    <row r="32151" spans="1:7" x14ac:dyDescent="0.2">
      <c r="A32151">
        <v>2</v>
      </c>
      <c r="B32151">
        <v>43</v>
      </c>
      <c r="C32151">
        <v>2075</v>
      </c>
      <c r="D32151">
        <v>2118</v>
      </c>
      <c r="E32151" s="1">
        <v>1.2427E-3</v>
      </c>
      <c r="F32151" s="1">
        <v>1.1900000000000001E-4</v>
      </c>
      <c r="G32151" s="1">
        <v>0</v>
      </c>
    </row>
    <row r="32152" spans="1:7" x14ac:dyDescent="0.2">
      <c r="A32152">
        <v>2</v>
      </c>
      <c r="B32152">
        <v>44</v>
      </c>
      <c r="C32152">
        <v>2075</v>
      </c>
      <c r="D32152">
        <v>2119</v>
      </c>
      <c r="E32152" s="1">
        <v>1.3435000000000001E-3</v>
      </c>
      <c r="F32152" s="1">
        <v>1.3770000000000001E-4</v>
      </c>
      <c r="G32152" s="1">
        <v>0</v>
      </c>
    </row>
    <row r="32153" spans="1:7" x14ac:dyDescent="0.2">
      <c r="A32153">
        <v>2</v>
      </c>
      <c r="B32153">
        <v>45</v>
      </c>
      <c r="C32153">
        <v>2075</v>
      </c>
      <c r="D32153">
        <v>2120</v>
      </c>
      <c r="E32153" s="1">
        <v>1.4587999999999999E-3</v>
      </c>
      <c r="F32153" s="1">
        <v>1.593E-4</v>
      </c>
      <c r="G32153" s="1">
        <v>0</v>
      </c>
    </row>
    <row r="32154" spans="1:7" x14ac:dyDescent="0.2">
      <c r="A32154">
        <v>2</v>
      </c>
      <c r="B32154">
        <v>46</v>
      </c>
      <c r="C32154">
        <v>2075</v>
      </c>
      <c r="D32154">
        <v>2121</v>
      </c>
      <c r="E32154" s="1">
        <v>1.5839999999999999E-3</v>
      </c>
      <c r="F32154" s="1">
        <v>1.8259999999999999E-4</v>
      </c>
      <c r="G32154" s="1">
        <v>0</v>
      </c>
    </row>
    <row r="32155" spans="1:7" x14ac:dyDescent="0.2">
      <c r="A32155">
        <v>2</v>
      </c>
      <c r="B32155">
        <v>47</v>
      </c>
      <c r="C32155">
        <v>2075</v>
      </c>
      <c r="D32155">
        <v>2122</v>
      </c>
      <c r="E32155" s="1">
        <v>1.7152000000000001E-3</v>
      </c>
      <c r="F32155" s="1">
        <v>2.0210000000000001E-4</v>
      </c>
      <c r="G32155" s="1">
        <v>0</v>
      </c>
    </row>
    <row r="32156" spans="1:7" x14ac:dyDescent="0.2">
      <c r="A32156">
        <v>2</v>
      </c>
      <c r="B32156">
        <v>48</v>
      </c>
      <c r="C32156">
        <v>2075</v>
      </c>
      <c r="D32156">
        <v>2123</v>
      </c>
      <c r="E32156" s="1">
        <v>1.8531000000000001E-3</v>
      </c>
      <c r="F32156" s="1">
        <v>2.2010000000000001E-4</v>
      </c>
      <c r="G32156" s="1">
        <v>0</v>
      </c>
    </row>
    <row r="32157" spans="1:7" x14ac:dyDescent="0.2">
      <c r="A32157">
        <v>2</v>
      </c>
      <c r="B32157">
        <v>49</v>
      </c>
      <c r="C32157">
        <v>2075</v>
      </c>
      <c r="D32157">
        <v>2124</v>
      </c>
      <c r="E32157" s="1">
        <v>2.0059000000000001E-3</v>
      </c>
      <c r="F32157" s="1">
        <v>2.386E-4</v>
      </c>
      <c r="G32157" s="1">
        <v>0</v>
      </c>
    </row>
    <row r="32158" spans="1:7" x14ac:dyDescent="0.2">
      <c r="A32158">
        <v>2</v>
      </c>
      <c r="B32158">
        <v>50</v>
      </c>
      <c r="C32158">
        <v>2075</v>
      </c>
      <c r="D32158">
        <v>2125</v>
      </c>
      <c r="E32158" s="1">
        <v>2.1844999999999998E-3</v>
      </c>
      <c r="F32158" s="1">
        <v>2.5510000000000002E-4</v>
      </c>
      <c r="G32158" s="1">
        <v>0</v>
      </c>
    </row>
    <row r="32159" spans="1:7" x14ac:dyDescent="0.2">
      <c r="A32159">
        <v>2</v>
      </c>
      <c r="B32159">
        <v>51</v>
      </c>
      <c r="C32159">
        <v>2075</v>
      </c>
      <c r="D32159">
        <v>2126</v>
      </c>
      <c r="E32159" s="1">
        <v>2.3896E-3</v>
      </c>
      <c r="F32159" s="1">
        <v>2.6909999999999998E-4</v>
      </c>
      <c r="G32159" s="1">
        <v>0</v>
      </c>
    </row>
    <row r="32160" spans="1:7" x14ac:dyDescent="0.2">
      <c r="A32160">
        <v>2</v>
      </c>
      <c r="B32160">
        <v>52</v>
      </c>
      <c r="C32160">
        <v>2075</v>
      </c>
      <c r="D32160">
        <v>2127</v>
      </c>
      <c r="E32160" s="1">
        <v>2.6115000000000001E-3</v>
      </c>
      <c r="F32160" s="1">
        <v>2.8190000000000002E-4</v>
      </c>
      <c r="G32160" s="1">
        <v>0</v>
      </c>
    </row>
    <row r="32161" spans="1:7" x14ac:dyDescent="0.2">
      <c r="A32161">
        <v>2</v>
      </c>
      <c r="B32161">
        <v>53</v>
      </c>
      <c r="C32161">
        <v>2075</v>
      </c>
      <c r="D32161">
        <v>2128</v>
      </c>
      <c r="E32161" s="1">
        <v>2.8473999999999999E-3</v>
      </c>
      <c r="F32161" s="1">
        <v>2.9859999999999999E-4</v>
      </c>
      <c r="G32161" s="1">
        <v>0</v>
      </c>
    </row>
    <row r="32162" spans="1:7" x14ac:dyDescent="0.2">
      <c r="A32162">
        <v>2</v>
      </c>
      <c r="B32162">
        <v>54</v>
      </c>
      <c r="C32162">
        <v>2075</v>
      </c>
      <c r="D32162">
        <v>2129</v>
      </c>
      <c r="E32162" s="1">
        <v>3.1082000000000002E-3</v>
      </c>
      <c r="F32162" s="1">
        <v>3.2670000000000003E-4</v>
      </c>
      <c r="G32162" s="1">
        <v>0</v>
      </c>
    </row>
    <row r="32163" spans="1:7" x14ac:dyDescent="0.2">
      <c r="A32163">
        <v>2</v>
      </c>
      <c r="B32163">
        <v>55</v>
      </c>
      <c r="C32163">
        <v>2075</v>
      </c>
      <c r="D32163">
        <v>2130</v>
      </c>
      <c r="E32163" s="1">
        <v>3.4034999999999998E-3</v>
      </c>
      <c r="F32163" s="1">
        <v>3.6039999999999998E-4</v>
      </c>
      <c r="G32163" s="1">
        <v>0</v>
      </c>
    </row>
    <row r="32164" spans="1:7" x14ac:dyDescent="0.2">
      <c r="A32164">
        <v>2</v>
      </c>
      <c r="B32164">
        <v>56</v>
      </c>
      <c r="C32164">
        <v>2075</v>
      </c>
      <c r="D32164">
        <v>2131</v>
      </c>
      <c r="E32164" s="1">
        <v>3.7277E-3</v>
      </c>
      <c r="F32164" s="1">
        <v>3.9429999999999999E-4</v>
      </c>
      <c r="G32164" s="1">
        <v>0</v>
      </c>
    </row>
    <row r="32165" spans="1:7" x14ac:dyDescent="0.2">
      <c r="A32165">
        <v>2</v>
      </c>
      <c r="B32165">
        <v>57</v>
      </c>
      <c r="C32165">
        <v>2075</v>
      </c>
      <c r="D32165">
        <v>2132</v>
      </c>
      <c r="E32165" s="1">
        <v>4.0692000000000002E-3</v>
      </c>
      <c r="F32165" s="1">
        <v>4.191E-4</v>
      </c>
      <c r="G32165" s="1">
        <v>0</v>
      </c>
    </row>
    <row r="32166" spans="1:7" x14ac:dyDescent="0.2">
      <c r="A32166">
        <v>2</v>
      </c>
      <c r="B32166">
        <v>58</v>
      </c>
      <c r="C32166">
        <v>2075</v>
      </c>
      <c r="D32166">
        <v>2133</v>
      </c>
      <c r="E32166" s="1">
        <v>4.4295000000000003E-3</v>
      </c>
      <c r="F32166" s="1">
        <v>4.4030000000000002E-4</v>
      </c>
      <c r="G32166" s="1">
        <v>0</v>
      </c>
    </row>
    <row r="32167" spans="1:7" x14ac:dyDescent="0.2">
      <c r="A32167">
        <v>2</v>
      </c>
      <c r="B32167">
        <v>59</v>
      </c>
      <c r="C32167">
        <v>2075</v>
      </c>
      <c r="D32167">
        <v>2134</v>
      </c>
      <c r="E32167" s="1">
        <v>4.8295999999999999E-3</v>
      </c>
      <c r="F32167" s="1">
        <v>4.6779999999999999E-4</v>
      </c>
      <c r="G32167" s="1">
        <v>0</v>
      </c>
    </row>
    <row r="32168" spans="1:7" x14ac:dyDescent="0.2">
      <c r="A32168">
        <v>2</v>
      </c>
      <c r="B32168">
        <v>60</v>
      </c>
      <c r="C32168">
        <v>2075</v>
      </c>
      <c r="D32168">
        <v>2135</v>
      </c>
      <c r="E32168" s="1">
        <v>5.2972999999999996E-3</v>
      </c>
      <c r="F32168" s="1">
        <v>5.0880000000000001E-4</v>
      </c>
      <c r="G32168" s="1">
        <v>0</v>
      </c>
    </row>
    <row r="32169" spans="1:7" x14ac:dyDescent="0.2">
      <c r="A32169">
        <v>2</v>
      </c>
      <c r="B32169">
        <v>61</v>
      </c>
      <c r="C32169">
        <v>2075</v>
      </c>
      <c r="D32169">
        <v>2136</v>
      </c>
      <c r="E32169" s="1">
        <v>5.8479999999999999E-3</v>
      </c>
      <c r="F32169" s="1">
        <v>5.6470000000000001E-4</v>
      </c>
      <c r="G32169" s="1">
        <v>0</v>
      </c>
    </row>
    <row r="32170" spans="1:7" x14ac:dyDescent="0.2">
      <c r="A32170">
        <v>2</v>
      </c>
      <c r="B32170">
        <v>62</v>
      </c>
      <c r="C32170">
        <v>2075</v>
      </c>
      <c r="D32170">
        <v>2137</v>
      </c>
      <c r="E32170" s="1">
        <v>6.4757E-3</v>
      </c>
      <c r="F32170" s="1">
        <v>6.3529999999999999E-4</v>
      </c>
      <c r="G32170" s="1">
        <v>0</v>
      </c>
    </row>
    <row r="32171" spans="1:7" x14ac:dyDescent="0.2">
      <c r="A32171">
        <v>2</v>
      </c>
      <c r="B32171">
        <v>63</v>
      </c>
      <c r="C32171">
        <v>2075</v>
      </c>
      <c r="D32171">
        <v>2138</v>
      </c>
      <c r="E32171" s="1">
        <v>7.1640999999999996E-3</v>
      </c>
      <c r="F32171" s="1">
        <v>7.2199999999999999E-4</v>
      </c>
      <c r="G32171" s="1">
        <v>0</v>
      </c>
    </row>
    <row r="32172" spans="1:7" x14ac:dyDescent="0.2">
      <c r="A32172">
        <v>2</v>
      </c>
      <c r="B32172">
        <v>64</v>
      </c>
      <c r="C32172">
        <v>2075</v>
      </c>
      <c r="D32172">
        <v>2139</v>
      </c>
      <c r="E32172" s="1">
        <v>7.8986000000000004E-3</v>
      </c>
      <c r="F32172" s="1">
        <v>8.1649999999999995E-4</v>
      </c>
      <c r="G32172" s="1">
        <v>0</v>
      </c>
    </row>
    <row r="32173" spans="1:7" x14ac:dyDescent="0.2">
      <c r="A32173">
        <v>2</v>
      </c>
      <c r="B32173">
        <v>65</v>
      </c>
      <c r="C32173">
        <v>2075</v>
      </c>
      <c r="D32173">
        <v>2140</v>
      </c>
      <c r="E32173" s="1">
        <v>8.6645000000000003E-3</v>
      </c>
      <c r="F32173" s="1">
        <v>8.9760000000000003E-4</v>
      </c>
      <c r="G32173" s="1">
        <v>0</v>
      </c>
    </row>
    <row r="32174" spans="1:7" x14ac:dyDescent="0.2">
      <c r="A32174">
        <v>2</v>
      </c>
      <c r="B32174">
        <v>66</v>
      </c>
      <c r="C32174">
        <v>2075</v>
      </c>
      <c r="D32174">
        <v>2141</v>
      </c>
      <c r="E32174" s="1">
        <v>9.4558000000000003E-3</v>
      </c>
      <c r="F32174" s="1">
        <v>9.6400000000000001E-4</v>
      </c>
      <c r="G32174" s="1">
        <v>0</v>
      </c>
    </row>
    <row r="32175" spans="1:7" x14ac:dyDescent="0.2">
      <c r="A32175">
        <v>2</v>
      </c>
      <c r="B32175">
        <v>67</v>
      </c>
      <c r="C32175">
        <v>2075</v>
      </c>
      <c r="D32175">
        <v>2142</v>
      </c>
      <c r="E32175" s="1">
        <v>1.0300999999999999E-2</v>
      </c>
      <c r="F32175" s="1">
        <v>1.0303999999999999E-3</v>
      </c>
      <c r="G32175" s="1">
        <v>0</v>
      </c>
    </row>
    <row r="32176" spans="1:7" x14ac:dyDescent="0.2">
      <c r="A32176">
        <v>2</v>
      </c>
      <c r="B32176">
        <v>68</v>
      </c>
      <c r="C32176">
        <v>2075</v>
      </c>
      <c r="D32176">
        <v>2143</v>
      </c>
      <c r="E32176" s="1">
        <v>1.12531E-2</v>
      </c>
      <c r="F32176" s="1">
        <v>1.1155E-3</v>
      </c>
      <c r="G32176" s="1">
        <v>0</v>
      </c>
    </row>
    <row r="32177" spans="1:7" x14ac:dyDescent="0.2">
      <c r="A32177">
        <v>2</v>
      </c>
      <c r="B32177">
        <v>69</v>
      </c>
      <c r="C32177">
        <v>2075</v>
      </c>
      <c r="D32177">
        <v>2144</v>
      </c>
      <c r="E32177" s="1">
        <v>1.23584E-2</v>
      </c>
      <c r="F32177" s="1">
        <v>1.2255E-3</v>
      </c>
      <c r="G32177" s="1">
        <v>0</v>
      </c>
    </row>
    <row r="32178" spans="1:7" x14ac:dyDescent="0.2">
      <c r="A32178">
        <v>2</v>
      </c>
      <c r="B32178">
        <v>70</v>
      </c>
      <c r="C32178">
        <v>2075</v>
      </c>
      <c r="D32178">
        <v>2145</v>
      </c>
      <c r="E32178" s="1">
        <v>1.36702E-2</v>
      </c>
      <c r="F32178" s="1">
        <v>1.3730000000000001E-3</v>
      </c>
      <c r="G32178" s="1">
        <v>0</v>
      </c>
    </row>
    <row r="32179" spans="1:7" x14ac:dyDescent="0.2">
      <c r="A32179">
        <v>2</v>
      </c>
      <c r="B32179">
        <v>71</v>
      </c>
      <c r="C32179">
        <v>2075</v>
      </c>
      <c r="D32179">
        <v>2146</v>
      </c>
      <c r="E32179" s="1">
        <v>1.5251799999999999E-2</v>
      </c>
      <c r="F32179" s="1">
        <v>1.5953E-3</v>
      </c>
      <c r="G32179" s="1">
        <v>0</v>
      </c>
    </row>
    <row r="32180" spans="1:7" x14ac:dyDescent="0.2">
      <c r="A32180">
        <v>2</v>
      </c>
      <c r="B32180">
        <v>72</v>
      </c>
      <c r="C32180">
        <v>2075</v>
      </c>
      <c r="D32180">
        <v>2147</v>
      </c>
      <c r="E32180" s="1">
        <v>1.7098700000000001E-2</v>
      </c>
      <c r="F32180" s="1">
        <v>1.9032000000000001E-3</v>
      </c>
      <c r="G32180" s="1">
        <v>0</v>
      </c>
    </row>
    <row r="32181" spans="1:7" x14ac:dyDescent="0.2">
      <c r="A32181">
        <v>2</v>
      </c>
      <c r="B32181">
        <v>73</v>
      </c>
      <c r="C32181">
        <v>2075</v>
      </c>
      <c r="D32181">
        <v>2148</v>
      </c>
      <c r="E32181" s="1">
        <v>1.9083699999999999E-2</v>
      </c>
      <c r="F32181" s="1">
        <v>2.2453E-3</v>
      </c>
      <c r="G32181" s="1">
        <v>0</v>
      </c>
    </row>
    <row r="32182" spans="1:7" x14ac:dyDescent="0.2">
      <c r="A32182">
        <v>2</v>
      </c>
      <c r="B32182">
        <v>74</v>
      </c>
      <c r="C32182">
        <v>2075</v>
      </c>
      <c r="D32182">
        <v>2149</v>
      </c>
      <c r="E32182" s="1">
        <v>2.1075E-2</v>
      </c>
      <c r="F32182" s="1">
        <v>2.5641000000000001E-3</v>
      </c>
      <c r="G32182" s="1">
        <v>0</v>
      </c>
    </row>
    <row r="32183" spans="1:7" x14ac:dyDescent="0.2">
      <c r="A32183">
        <v>2</v>
      </c>
      <c r="B32183">
        <v>75</v>
      </c>
      <c r="C32183">
        <v>2075</v>
      </c>
      <c r="D32183">
        <v>2150</v>
      </c>
      <c r="E32183" s="1">
        <v>2.31062E-2</v>
      </c>
      <c r="F32183" s="1">
        <v>2.8609E-3</v>
      </c>
      <c r="G32183" s="1">
        <v>0</v>
      </c>
    </row>
    <row r="32184" spans="1:7" x14ac:dyDescent="0.2">
      <c r="A32184">
        <v>2</v>
      </c>
      <c r="B32184">
        <v>0</v>
      </c>
      <c r="C32184">
        <v>2076</v>
      </c>
      <c r="D32184">
        <v>2076</v>
      </c>
      <c r="E32184" s="1">
        <v>7.7995E-3</v>
      </c>
      <c r="F32184" s="1">
        <v>5.419E-4</v>
      </c>
      <c r="G32184" s="1">
        <v>0</v>
      </c>
    </row>
    <row r="32185" spans="1:7" x14ac:dyDescent="0.2">
      <c r="A32185">
        <v>2</v>
      </c>
      <c r="B32185">
        <v>1</v>
      </c>
      <c r="C32185">
        <v>2076</v>
      </c>
      <c r="D32185">
        <v>2077</v>
      </c>
      <c r="E32185" s="1">
        <v>5.3410000000000003E-4</v>
      </c>
      <c r="F32185" s="1">
        <v>8.3999999999999992E-6</v>
      </c>
      <c r="G32185" s="1">
        <v>0</v>
      </c>
    </row>
    <row r="32186" spans="1:7" x14ac:dyDescent="0.2">
      <c r="A32186">
        <v>2</v>
      </c>
      <c r="B32186">
        <v>2</v>
      </c>
      <c r="C32186">
        <v>2076</v>
      </c>
      <c r="D32186">
        <v>2078</v>
      </c>
      <c r="E32186" s="1">
        <v>2.8049999999999999E-4</v>
      </c>
      <c r="F32186" s="1">
        <v>5.3000000000000001E-6</v>
      </c>
      <c r="G32186" s="1">
        <v>0</v>
      </c>
    </row>
    <row r="32187" spans="1:7" x14ac:dyDescent="0.2">
      <c r="A32187">
        <v>2</v>
      </c>
      <c r="B32187">
        <v>3</v>
      </c>
      <c r="C32187">
        <v>2076</v>
      </c>
      <c r="D32187">
        <v>2079</v>
      </c>
      <c r="E32187" s="1">
        <v>1.9599999999999999E-4</v>
      </c>
      <c r="F32187" s="1">
        <v>4.6E-6</v>
      </c>
      <c r="G32187" s="1">
        <v>0</v>
      </c>
    </row>
    <row r="32188" spans="1:7" x14ac:dyDescent="0.2">
      <c r="A32188">
        <v>2</v>
      </c>
      <c r="B32188">
        <v>4</v>
      </c>
      <c r="C32188">
        <v>2076</v>
      </c>
      <c r="D32188">
        <v>2080</v>
      </c>
      <c r="E32188" s="1">
        <v>1.5200000000000001E-4</v>
      </c>
      <c r="F32188" s="1">
        <v>3.8E-6</v>
      </c>
      <c r="G32188" s="1">
        <v>0</v>
      </c>
    </row>
    <row r="32189" spans="1:7" x14ac:dyDescent="0.2">
      <c r="A32189">
        <v>2</v>
      </c>
      <c r="B32189">
        <v>5</v>
      </c>
      <c r="C32189">
        <v>2076</v>
      </c>
      <c r="D32189">
        <v>2081</v>
      </c>
      <c r="E32189" s="1">
        <v>1.4650000000000001E-4</v>
      </c>
      <c r="F32189" s="1">
        <v>4.7999999999999998E-6</v>
      </c>
      <c r="G32189" s="1">
        <v>0</v>
      </c>
    </row>
    <row r="32190" spans="1:7" x14ac:dyDescent="0.2">
      <c r="A32190">
        <v>2</v>
      </c>
      <c r="B32190">
        <v>6</v>
      </c>
      <c r="C32190">
        <v>2076</v>
      </c>
      <c r="D32190">
        <v>2082</v>
      </c>
      <c r="E32190" s="1">
        <v>1.3990000000000001E-4</v>
      </c>
      <c r="F32190" s="1">
        <v>5.5999999999999997E-6</v>
      </c>
      <c r="G32190" s="1">
        <v>0</v>
      </c>
    </row>
    <row r="32191" spans="1:7" x14ac:dyDescent="0.2">
      <c r="A32191">
        <v>2</v>
      </c>
      <c r="B32191">
        <v>7</v>
      </c>
      <c r="C32191">
        <v>2076</v>
      </c>
      <c r="D32191">
        <v>2083</v>
      </c>
      <c r="E32191" s="1">
        <v>1.348E-4</v>
      </c>
      <c r="F32191" s="1">
        <v>6.4999999999999996E-6</v>
      </c>
      <c r="G32191" s="1">
        <v>0</v>
      </c>
    </row>
    <row r="32192" spans="1:7" x14ac:dyDescent="0.2">
      <c r="A32192">
        <v>2</v>
      </c>
      <c r="B32192">
        <v>8</v>
      </c>
      <c r="C32192">
        <v>2076</v>
      </c>
      <c r="D32192">
        <v>2084</v>
      </c>
      <c r="E32192" s="1">
        <v>1.3359999999999999E-4</v>
      </c>
      <c r="F32192" s="1">
        <v>7.7999999999999999E-6</v>
      </c>
      <c r="G32192" s="1">
        <v>0</v>
      </c>
    </row>
    <row r="32193" spans="1:7" x14ac:dyDescent="0.2">
      <c r="A32193">
        <v>2</v>
      </c>
      <c r="B32193">
        <v>9</v>
      </c>
      <c r="C32193">
        <v>2076</v>
      </c>
      <c r="D32193">
        <v>2085</v>
      </c>
      <c r="E32193" s="1">
        <v>1.3770000000000001E-4</v>
      </c>
      <c r="F32193" s="1">
        <v>9.9000000000000001E-6</v>
      </c>
      <c r="G32193" s="1">
        <v>0</v>
      </c>
    </row>
    <row r="32194" spans="1:7" x14ac:dyDescent="0.2">
      <c r="A32194">
        <v>2</v>
      </c>
      <c r="B32194">
        <v>10</v>
      </c>
      <c r="C32194">
        <v>2076</v>
      </c>
      <c r="D32194">
        <v>2086</v>
      </c>
      <c r="E32194" s="1">
        <v>1.4650000000000001E-4</v>
      </c>
      <c r="F32194" s="1">
        <v>1.29E-5</v>
      </c>
      <c r="G32194" s="1">
        <v>0</v>
      </c>
    </row>
    <row r="32195" spans="1:7" x14ac:dyDescent="0.2">
      <c r="A32195">
        <v>2</v>
      </c>
      <c r="B32195">
        <v>11</v>
      </c>
      <c r="C32195">
        <v>2076</v>
      </c>
      <c r="D32195">
        <v>2087</v>
      </c>
      <c r="E32195" s="1">
        <v>1.596E-4</v>
      </c>
      <c r="F32195" s="1">
        <v>1.7099999999999999E-5</v>
      </c>
      <c r="G32195" s="1">
        <v>0</v>
      </c>
    </row>
    <row r="32196" spans="1:7" x14ac:dyDescent="0.2">
      <c r="A32196">
        <v>2</v>
      </c>
      <c r="B32196">
        <v>12</v>
      </c>
      <c r="C32196">
        <v>2076</v>
      </c>
      <c r="D32196">
        <v>2088</v>
      </c>
      <c r="E32196" s="1">
        <v>1.783E-4</v>
      </c>
      <c r="F32196" s="1">
        <v>2.2799999999999999E-5</v>
      </c>
      <c r="G32196" s="1">
        <v>0</v>
      </c>
    </row>
    <row r="32197" spans="1:7" x14ac:dyDescent="0.2">
      <c r="A32197">
        <v>2</v>
      </c>
      <c r="B32197">
        <v>13</v>
      </c>
      <c r="C32197">
        <v>2076</v>
      </c>
      <c r="D32197">
        <v>2089</v>
      </c>
      <c r="E32197" s="1">
        <v>2.061E-4</v>
      </c>
      <c r="F32197" s="1">
        <v>3.1399999999999998E-5</v>
      </c>
      <c r="G32197" s="1">
        <v>0</v>
      </c>
    </row>
    <row r="32198" spans="1:7" x14ac:dyDescent="0.2">
      <c r="A32198">
        <v>2</v>
      </c>
      <c r="B32198">
        <v>14</v>
      </c>
      <c r="C32198">
        <v>2076</v>
      </c>
      <c r="D32198">
        <v>2090</v>
      </c>
      <c r="E32198" s="1">
        <v>2.4149999999999999E-4</v>
      </c>
      <c r="F32198" s="1">
        <v>4.2500000000000003E-5</v>
      </c>
      <c r="G32198" s="1">
        <v>0</v>
      </c>
    </row>
    <row r="32199" spans="1:7" x14ac:dyDescent="0.2">
      <c r="A32199">
        <v>2</v>
      </c>
      <c r="B32199">
        <v>15</v>
      </c>
      <c r="C32199">
        <v>2076</v>
      </c>
      <c r="D32199">
        <v>2091</v>
      </c>
      <c r="E32199" s="1">
        <v>2.7559999999999998E-4</v>
      </c>
      <c r="F32199" s="1">
        <v>5.2500000000000002E-5</v>
      </c>
      <c r="G32199" s="1">
        <v>0</v>
      </c>
    </row>
    <row r="32200" spans="1:7" x14ac:dyDescent="0.2">
      <c r="A32200">
        <v>2</v>
      </c>
      <c r="B32200">
        <v>16</v>
      </c>
      <c r="C32200">
        <v>2076</v>
      </c>
      <c r="D32200">
        <v>2092</v>
      </c>
      <c r="E32200" s="1">
        <v>3.0029999999999998E-4</v>
      </c>
      <c r="F32200" s="1">
        <v>5.6799999999999998E-5</v>
      </c>
      <c r="G32200" s="1">
        <v>0</v>
      </c>
    </row>
    <row r="32201" spans="1:7" x14ac:dyDescent="0.2">
      <c r="A32201">
        <v>2</v>
      </c>
      <c r="B32201">
        <v>17</v>
      </c>
      <c r="C32201">
        <v>2076</v>
      </c>
      <c r="D32201">
        <v>2093</v>
      </c>
      <c r="E32201" s="1">
        <v>3.1750000000000002E-4</v>
      </c>
      <c r="F32201" s="1">
        <v>5.5699999999999999E-5</v>
      </c>
      <c r="G32201" s="1">
        <v>0</v>
      </c>
    </row>
    <row r="32202" spans="1:7" x14ac:dyDescent="0.2">
      <c r="A32202">
        <v>2</v>
      </c>
      <c r="B32202">
        <v>18</v>
      </c>
      <c r="C32202">
        <v>2076</v>
      </c>
      <c r="D32202">
        <v>2094</v>
      </c>
      <c r="E32202" s="1">
        <v>3.3419999999999999E-4</v>
      </c>
      <c r="F32202" s="1">
        <v>5.41E-5</v>
      </c>
      <c r="G32202" s="1">
        <v>0</v>
      </c>
    </row>
    <row r="32203" spans="1:7" x14ac:dyDescent="0.2">
      <c r="A32203">
        <v>2</v>
      </c>
      <c r="B32203">
        <v>19</v>
      </c>
      <c r="C32203">
        <v>2076</v>
      </c>
      <c r="D32203">
        <v>2095</v>
      </c>
      <c r="E32203" s="1">
        <v>3.5389999999999998E-4</v>
      </c>
      <c r="F32203" s="1">
        <v>5.4700000000000001E-5</v>
      </c>
      <c r="G32203" s="1">
        <v>0</v>
      </c>
    </row>
    <row r="32204" spans="1:7" x14ac:dyDescent="0.2">
      <c r="A32204">
        <v>2</v>
      </c>
      <c r="B32204">
        <v>20</v>
      </c>
      <c r="C32204">
        <v>2076</v>
      </c>
      <c r="D32204">
        <v>2096</v>
      </c>
      <c r="E32204" s="1">
        <v>3.7320000000000002E-4</v>
      </c>
      <c r="F32204" s="1">
        <v>5.6199999999999997E-5</v>
      </c>
      <c r="G32204" s="1">
        <v>0</v>
      </c>
    </row>
    <row r="32205" spans="1:7" x14ac:dyDescent="0.2">
      <c r="A32205">
        <v>2</v>
      </c>
      <c r="B32205">
        <v>21</v>
      </c>
      <c r="C32205">
        <v>2076</v>
      </c>
      <c r="D32205">
        <v>2097</v>
      </c>
      <c r="E32205" s="1">
        <v>3.859E-4</v>
      </c>
      <c r="F32205" s="1">
        <v>5.5099999999999998E-5</v>
      </c>
      <c r="G32205" s="1">
        <v>0</v>
      </c>
    </row>
    <row r="32206" spans="1:7" x14ac:dyDescent="0.2">
      <c r="A32206">
        <v>2</v>
      </c>
      <c r="B32206">
        <v>22</v>
      </c>
      <c r="C32206">
        <v>2076</v>
      </c>
      <c r="D32206">
        <v>2098</v>
      </c>
      <c r="E32206" s="1">
        <v>3.8969999999999999E-4</v>
      </c>
      <c r="F32206" s="1">
        <v>5.0500000000000001E-5</v>
      </c>
      <c r="G32206" s="1">
        <v>0</v>
      </c>
    </row>
    <row r="32207" spans="1:7" x14ac:dyDescent="0.2">
      <c r="A32207">
        <v>2</v>
      </c>
      <c r="B32207">
        <v>23</v>
      </c>
      <c r="C32207">
        <v>2076</v>
      </c>
      <c r="D32207">
        <v>2099</v>
      </c>
      <c r="E32207" s="1">
        <v>3.9080000000000001E-4</v>
      </c>
      <c r="F32207" s="1">
        <v>4.5300000000000003E-5</v>
      </c>
      <c r="G32207" s="1">
        <v>0</v>
      </c>
    </row>
    <row r="32208" spans="1:7" x14ac:dyDescent="0.2">
      <c r="A32208">
        <v>2</v>
      </c>
      <c r="B32208">
        <v>24</v>
      </c>
      <c r="C32208">
        <v>2076</v>
      </c>
      <c r="D32208">
        <v>2100</v>
      </c>
      <c r="E32208" s="1">
        <v>3.9829999999999998E-4</v>
      </c>
      <c r="F32208" s="1">
        <v>4.32E-5</v>
      </c>
      <c r="G32208" s="1">
        <v>0</v>
      </c>
    </row>
    <row r="32209" spans="1:7" x14ac:dyDescent="0.2">
      <c r="A32209">
        <v>2</v>
      </c>
      <c r="B32209">
        <v>25</v>
      </c>
      <c r="C32209">
        <v>2076</v>
      </c>
      <c r="D32209">
        <v>2101</v>
      </c>
      <c r="E32209" s="1">
        <v>4.147E-4</v>
      </c>
      <c r="F32209" s="1">
        <v>4.4199999999999997E-5</v>
      </c>
      <c r="G32209" s="1">
        <v>0</v>
      </c>
    </row>
    <row r="32210" spans="1:7" x14ac:dyDescent="0.2">
      <c r="A32210">
        <v>2</v>
      </c>
      <c r="B32210">
        <v>26</v>
      </c>
      <c r="C32210">
        <v>2076</v>
      </c>
      <c r="D32210">
        <v>2102</v>
      </c>
      <c r="E32210" s="1">
        <v>4.348E-4</v>
      </c>
      <c r="F32210" s="1">
        <v>4.6300000000000001E-5</v>
      </c>
      <c r="G32210" s="1">
        <v>0</v>
      </c>
    </row>
    <row r="32211" spans="1:7" x14ac:dyDescent="0.2">
      <c r="A32211">
        <v>2</v>
      </c>
      <c r="B32211">
        <v>27</v>
      </c>
      <c r="C32211">
        <v>2076</v>
      </c>
      <c r="D32211">
        <v>2103</v>
      </c>
      <c r="E32211" s="1">
        <v>4.528E-4</v>
      </c>
      <c r="F32211" s="1">
        <v>4.7200000000000002E-5</v>
      </c>
      <c r="G32211" s="1">
        <v>0</v>
      </c>
    </row>
    <row r="32212" spans="1:7" x14ac:dyDescent="0.2">
      <c r="A32212">
        <v>2</v>
      </c>
      <c r="B32212">
        <v>28</v>
      </c>
      <c r="C32212">
        <v>2076</v>
      </c>
      <c r="D32212">
        <v>2104</v>
      </c>
      <c r="E32212" s="1">
        <v>4.684E-4</v>
      </c>
      <c r="F32212" s="1">
        <v>4.8300000000000002E-5</v>
      </c>
      <c r="G32212" s="1">
        <v>0</v>
      </c>
    </row>
    <row r="32213" spans="1:7" x14ac:dyDescent="0.2">
      <c r="A32213">
        <v>2</v>
      </c>
      <c r="B32213">
        <v>29</v>
      </c>
      <c r="C32213">
        <v>2076</v>
      </c>
      <c r="D32213">
        <v>2105</v>
      </c>
      <c r="E32213" s="1">
        <v>4.8559999999999999E-4</v>
      </c>
      <c r="F32213" s="1">
        <v>4.9400000000000001E-5</v>
      </c>
      <c r="G32213" s="1">
        <v>0</v>
      </c>
    </row>
    <row r="32214" spans="1:7" x14ac:dyDescent="0.2">
      <c r="A32214">
        <v>2</v>
      </c>
      <c r="B32214">
        <v>30</v>
      </c>
      <c r="C32214">
        <v>2076</v>
      </c>
      <c r="D32214">
        <v>2106</v>
      </c>
      <c r="E32214" s="1">
        <v>5.0909999999999996E-4</v>
      </c>
      <c r="F32214" s="1">
        <v>5.1199999999999998E-5</v>
      </c>
      <c r="G32214" s="1">
        <v>0</v>
      </c>
    </row>
    <row r="32215" spans="1:7" x14ac:dyDescent="0.2">
      <c r="A32215">
        <v>2</v>
      </c>
      <c r="B32215">
        <v>31</v>
      </c>
      <c r="C32215">
        <v>2076</v>
      </c>
      <c r="D32215">
        <v>2107</v>
      </c>
      <c r="E32215" s="1">
        <v>5.4080000000000003E-4</v>
      </c>
      <c r="F32215" s="1">
        <v>5.3699999999999997E-5</v>
      </c>
      <c r="G32215" s="1">
        <v>0</v>
      </c>
    </row>
    <row r="32216" spans="1:7" x14ac:dyDescent="0.2">
      <c r="A32216">
        <v>2</v>
      </c>
      <c r="B32216">
        <v>32</v>
      </c>
      <c r="C32216">
        <v>2076</v>
      </c>
      <c r="D32216">
        <v>2108</v>
      </c>
      <c r="E32216" s="1">
        <v>5.7959999999999999E-4</v>
      </c>
      <c r="F32216" s="1">
        <v>5.6400000000000002E-5</v>
      </c>
      <c r="G32216" s="1">
        <v>0</v>
      </c>
    </row>
    <row r="32217" spans="1:7" x14ac:dyDescent="0.2">
      <c r="A32217">
        <v>2</v>
      </c>
      <c r="B32217">
        <v>33</v>
      </c>
      <c r="C32217">
        <v>2076</v>
      </c>
      <c r="D32217">
        <v>2109</v>
      </c>
      <c r="E32217" s="1">
        <v>6.2200000000000005E-4</v>
      </c>
      <c r="F32217" s="1">
        <v>5.8499999999999999E-5</v>
      </c>
      <c r="G32217" s="1">
        <v>0</v>
      </c>
    </row>
    <row r="32218" spans="1:7" x14ac:dyDescent="0.2">
      <c r="A32218">
        <v>2</v>
      </c>
      <c r="B32218">
        <v>34</v>
      </c>
      <c r="C32218">
        <v>2076</v>
      </c>
      <c r="D32218">
        <v>2110</v>
      </c>
      <c r="E32218" s="1">
        <v>6.6649999999999999E-4</v>
      </c>
      <c r="F32218" s="1">
        <v>5.9899999999999999E-5</v>
      </c>
      <c r="G32218" s="1">
        <v>0</v>
      </c>
    </row>
    <row r="32219" spans="1:7" x14ac:dyDescent="0.2">
      <c r="A32219">
        <v>2</v>
      </c>
      <c r="B32219">
        <v>35</v>
      </c>
      <c r="C32219">
        <v>2076</v>
      </c>
      <c r="D32219">
        <v>2111</v>
      </c>
      <c r="E32219" s="1">
        <v>7.1529999999999999E-4</v>
      </c>
      <c r="F32219" s="1">
        <v>6.0999999999999999E-5</v>
      </c>
      <c r="G32219" s="1">
        <v>0</v>
      </c>
    </row>
    <row r="32220" spans="1:7" x14ac:dyDescent="0.2">
      <c r="A32220">
        <v>2</v>
      </c>
      <c r="B32220">
        <v>36</v>
      </c>
      <c r="C32220">
        <v>2076</v>
      </c>
      <c r="D32220">
        <v>2112</v>
      </c>
      <c r="E32220" s="1">
        <v>7.7099999999999998E-4</v>
      </c>
      <c r="F32220" s="1">
        <v>6.4499999999999996E-5</v>
      </c>
      <c r="G32220" s="1">
        <v>0</v>
      </c>
    </row>
    <row r="32221" spans="1:7" x14ac:dyDescent="0.2">
      <c r="A32221">
        <v>2</v>
      </c>
      <c r="B32221">
        <v>37</v>
      </c>
      <c r="C32221">
        <v>2076</v>
      </c>
      <c r="D32221">
        <v>2113</v>
      </c>
      <c r="E32221" s="1">
        <v>8.3140000000000004E-4</v>
      </c>
      <c r="F32221" s="1">
        <v>6.8100000000000002E-5</v>
      </c>
      <c r="G32221" s="1">
        <v>0</v>
      </c>
    </row>
    <row r="32222" spans="1:7" x14ac:dyDescent="0.2">
      <c r="A32222">
        <v>2</v>
      </c>
      <c r="B32222">
        <v>38</v>
      </c>
      <c r="C32222">
        <v>2076</v>
      </c>
      <c r="D32222">
        <v>2114</v>
      </c>
      <c r="E32222" s="1">
        <v>8.9079999999999997E-4</v>
      </c>
      <c r="F32222" s="1">
        <v>7.2799999999999994E-5</v>
      </c>
      <c r="G32222" s="1">
        <v>0</v>
      </c>
    </row>
    <row r="32223" spans="1:7" x14ac:dyDescent="0.2">
      <c r="A32223">
        <v>2</v>
      </c>
      <c r="B32223">
        <v>39</v>
      </c>
      <c r="C32223">
        <v>2076</v>
      </c>
      <c r="D32223">
        <v>2115</v>
      </c>
      <c r="E32223" s="1">
        <v>9.4810000000000001E-4</v>
      </c>
      <c r="F32223" s="1">
        <v>7.9200000000000001E-5</v>
      </c>
      <c r="G32223" s="1">
        <v>0</v>
      </c>
    </row>
    <row r="32224" spans="1:7" x14ac:dyDescent="0.2">
      <c r="A32224">
        <v>2</v>
      </c>
      <c r="B32224">
        <v>40</v>
      </c>
      <c r="C32224">
        <v>2076</v>
      </c>
      <c r="D32224">
        <v>2116</v>
      </c>
      <c r="E32224" s="1">
        <v>1.0089999999999999E-3</v>
      </c>
      <c r="F32224" s="1">
        <v>8.7100000000000003E-5</v>
      </c>
      <c r="G32224" s="1">
        <v>0</v>
      </c>
    </row>
    <row r="32225" spans="1:7" x14ac:dyDescent="0.2">
      <c r="A32225">
        <v>2</v>
      </c>
      <c r="B32225">
        <v>41</v>
      </c>
      <c r="C32225">
        <v>2076</v>
      </c>
      <c r="D32225">
        <v>2117</v>
      </c>
      <c r="E32225" s="1">
        <v>1.0784E-3</v>
      </c>
      <c r="F32225" s="1">
        <v>9.5600000000000006E-5</v>
      </c>
      <c r="G32225" s="1">
        <v>0</v>
      </c>
    </row>
    <row r="32226" spans="1:7" x14ac:dyDescent="0.2">
      <c r="A32226">
        <v>2</v>
      </c>
      <c r="B32226">
        <v>42</v>
      </c>
      <c r="C32226">
        <v>2076</v>
      </c>
      <c r="D32226">
        <v>2118</v>
      </c>
      <c r="E32226" s="1">
        <v>1.1559000000000001E-3</v>
      </c>
      <c r="F32226" s="1">
        <v>1.0459999999999999E-4</v>
      </c>
      <c r="G32226" s="1">
        <v>0</v>
      </c>
    </row>
    <row r="32227" spans="1:7" x14ac:dyDescent="0.2">
      <c r="A32227">
        <v>2</v>
      </c>
      <c r="B32227">
        <v>43</v>
      </c>
      <c r="C32227">
        <v>2076</v>
      </c>
      <c r="D32227">
        <v>2119</v>
      </c>
      <c r="E32227" s="1">
        <v>1.2427E-3</v>
      </c>
      <c r="F32227" s="1">
        <v>1.164E-4</v>
      </c>
      <c r="G32227" s="1">
        <v>0</v>
      </c>
    </row>
    <row r="32228" spans="1:7" x14ac:dyDescent="0.2">
      <c r="A32228">
        <v>2</v>
      </c>
      <c r="B32228">
        <v>44</v>
      </c>
      <c r="C32228">
        <v>2076</v>
      </c>
      <c r="D32228">
        <v>2120</v>
      </c>
      <c r="E32228" s="1">
        <v>1.3435000000000001E-3</v>
      </c>
      <c r="F32228" s="1">
        <v>1.3459999999999999E-4</v>
      </c>
      <c r="G32228" s="1">
        <v>0</v>
      </c>
    </row>
    <row r="32229" spans="1:7" x14ac:dyDescent="0.2">
      <c r="A32229">
        <v>2</v>
      </c>
      <c r="B32229">
        <v>45</v>
      </c>
      <c r="C32229">
        <v>2076</v>
      </c>
      <c r="D32229">
        <v>2121</v>
      </c>
      <c r="E32229" s="1">
        <v>1.4587999999999999E-3</v>
      </c>
      <c r="F32229" s="1">
        <v>1.5579999999999999E-4</v>
      </c>
      <c r="G32229" s="1">
        <v>0</v>
      </c>
    </row>
    <row r="32230" spans="1:7" x14ac:dyDescent="0.2">
      <c r="A32230">
        <v>2</v>
      </c>
      <c r="B32230">
        <v>46</v>
      </c>
      <c r="C32230">
        <v>2076</v>
      </c>
      <c r="D32230">
        <v>2122</v>
      </c>
      <c r="E32230" s="1">
        <v>1.5839999999999999E-3</v>
      </c>
      <c r="F32230" s="1">
        <v>1.7899999999999999E-4</v>
      </c>
      <c r="G32230" s="1">
        <v>0</v>
      </c>
    </row>
    <row r="32231" spans="1:7" x14ac:dyDescent="0.2">
      <c r="A32231">
        <v>2</v>
      </c>
      <c r="B32231">
        <v>47</v>
      </c>
      <c r="C32231">
        <v>2076</v>
      </c>
      <c r="D32231">
        <v>2123</v>
      </c>
      <c r="E32231" s="1">
        <v>1.7152000000000001E-3</v>
      </c>
      <c r="F32231" s="1">
        <v>1.984E-4</v>
      </c>
      <c r="G32231" s="1">
        <v>0</v>
      </c>
    </row>
    <row r="32232" spans="1:7" x14ac:dyDescent="0.2">
      <c r="A32232">
        <v>2</v>
      </c>
      <c r="B32232">
        <v>48</v>
      </c>
      <c r="C32232">
        <v>2076</v>
      </c>
      <c r="D32232">
        <v>2124</v>
      </c>
      <c r="E32232" s="1">
        <v>1.8531000000000001E-3</v>
      </c>
      <c r="F32232" s="1">
        <v>2.1609999999999999E-4</v>
      </c>
      <c r="G32232" s="1">
        <v>0</v>
      </c>
    </row>
    <row r="32233" spans="1:7" x14ac:dyDescent="0.2">
      <c r="A32233">
        <v>2</v>
      </c>
      <c r="B32233">
        <v>49</v>
      </c>
      <c r="C32233">
        <v>2076</v>
      </c>
      <c r="D32233">
        <v>2125</v>
      </c>
      <c r="E32233" s="1">
        <v>2.0059000000000001E-3</v>
      </c>
      <c r="F32233" s="1">
        <v>2.3379999999999999E-4</v>
      </c>
      <c r="G32233" s="1">
        <v>0</v>
      </c>
    </row>
    <row r="32234" spans="1:7" x14ac:dyDescent="0.2">
      <c r="A32234">
        <v>2</v>
      </c>
      <c r="B32234">
        <v>50</v>
      </c>
      <c r="C32234">
        <v>2076</v>
      </c>
      <c r="D32234">
        <v>2126</v>
      </c>
      <c r="E32234" s="1">
        <v>2.1844999999999998E-3</v>
      </c>
      <c r="F32234" s="1">
        <v>2.499E-4</v>
      </c>
      <c r="G32234" s="1">
        <v>0</v>
      </c>
    </row>
    <row r="32235" spans="1:7" x14ac:dyDescent="0.2">
      <c r="A32235">
        <v>2</v>
      </c>
      <c r="B32235">
        <v>51</v>
      </c>
      <c r="C32235">
        <v>2076</v>
      </c>
      <c r="D32235">
        <v>2127</v>
      </c>
      <c r="E32235" s="1">
        <v>2.3896E-3</v>
      </c>
      <c r="F32235" s="1">
        <v>2.6390000000000002E-4</v>
      </c>
      <c r="G32235" s="1">
        <v>0</v>
      </c>
    </row>
    <row r="32236" spans="1:7" x14ac:dyDescent="0.2">
      <c r="A32236">
        <v>2</v>
      </c>
      <c r="B32236">
        <v>52</v>
      </c>
      <c r="C32236">
        <v>2076</v>
      </c>
      <c r="D32236">
        <v>2128</v>
      </c>
      <c r="E32236" s="1">
        <v>2.6115000000000001E-3</v>
      </c>
      <c r="F32236" s="1">
        <v>2.7680000000000001E-4</v>
      </c>
      <c r="G32236" s="1">
        <v>0</v>
      </c>
    </row>
    <row r="32237" spans="1:7" x14ac:dyDescent="0.2">
      <c r="A32237">
        <v>2</v>
      </c>
      <c r="B32237">
        <v>53</v>
      </c>
      <c r="C32237">
        <v>2076</v>
      </c>
      <c r="D32237">
        <v>2129</v>
      </c>
      <c r="E32237" s="1">
        <v>2.8473999999999999E-3</v>
      </c>
      <c r="F32237" s="1">
        <v>2.9300000000000002E-4</v>
      </c>
      <c r="G32237" s="1">
        <v>0</v>
      </c>
    </row>
    <row r="32238" spans="1:7" x14ac:dyDescent="0.2">
      <c r="A32238">
        <v>2</v>
      </c>
      <c r="B32238">
        <v>54</v>
      </c>
      <c r="C32238">
        <v>2076</v>
      </c>
      <c r="D32238">
        <v>2130</v>
      </c>
      <c r="E32238" s="1">
        <v>3.1082000000000002E-3</v>
      </c>
      <c r="F32238" s="1">
        <v>3.2009999999999997E-4</v>
      </c>
      <c r="G32238" s="1">
        <v>0</v>
      </c>
    </row>
    <row r="32239" spans="1:7" x14ac:dyDescent="0.2">
      <c r="A32239">
        <v>2</v>
      </c>
      <c r="B32239">
        <v>55</v>
      </c>
      <c r="C32239">
        <v>2076</v>
      </c>
      <c r="D32239">
        <v>2131</v>
      </c>
      <c r="E32239" s="1">
        <v>3.4034999999999998E-3</v>
      </c>
      <c r="F32239" s="1">
        <v>3.5310000000000002E-4</v>
      </c>
      <c r="G32239" s="1">
        <v>0</v>
      </c>
    </row>
    <row r="32240" spans="1:7" x14ac:dyDescent="0.2">
      <c r="A32240">
        <v>2</v>
      </c>
      <c r="B32240">
        <v>56</v>
      </c>
      <c r="C32240">
        <v>2076</v>
      </c>
      <c r="D32240">
        <v>2132</v>
      </c>
      <c r="E32240" s="1">
        <v>3.7277E-3</v>
      </c>
      <c r="F32240" s="1">
        <v>3.8680000000000002E-4</v>
      </c>
      <c r="G32240" s="1">
        <v>0</v>
      </c>
    </row>
    <row r="32241" spans="1:7" x14ac:dyDescent="0.2">
      <c r="A32241">
        <v>2</v>
      </c>
      <c r="B32241">
        <v>57</v>
      </c>
      <c r="C32241">
        <v>2076</v>
      </c>
      <c r="D32241">
        <v>2133</v>
      </c>
      <c r="E32241" s="1">
        <v>4.0692000000000002E-3</v>
      </c>
      <c r="F32241" s="1">
        <v>4.1169999999999998E-4</v>
      </c>
      <c r="G32241" s="1">
        <v>0</v>
      </c>
    </row>
    <row r="32242" spans="1:7" x14ac:dyDescent="0.2">
      <c r="A32242">
        <v>2</v>
      </c>
      <c r="B32242">
        <v>58</v>
      </c>
      <c r="C32242">
        <v>2076</v>
      </c>
      <c r="D32242">
        <v>2134</v>
      </c>
      <c r="E32242" s="1">
        <v>4.4295000000000003E-3</v>
      </c>
      <c r="F32242" s="1">
        <v>4.3229999999999999E-4</v>
      </c>
      <c r="G32242" s="1">
        <v>0</v>
      </c>
    </row>
    <row r="32243" spans="1:7" x14ac:dyDescent="0.2">
      <c r="A32243">
        <v>2</v>
      </c>
      <c r="B32243">
        <v>59</v>
      </c>
      <c r="C32243">
        <v>2076</v>
      </c>
      <c r="D32243">
        <v>2135</v>
      </c>
      <c r="E32243" s="1">
        <v>4.8295999999999999E-3</v>
      </c>
      <c r="F32243" s="1">
        <v>4.5849999999999998E-4</v>
      </c>
      <c r="G32243" s="1">
        <v>0</v>
      </c>
    </row>
    <row r="32244" spans="1:7" x14ac:dyDescent="0.2">
      <c r="A32244">
        <v>2</v>
      </c>
      <c r="B32244">
        <v>60</v>
      </c>
      <c r="C32244">
        <v>2076</v>
      </c>
      <c r="D32244">
        <v>2136</v>
      </c>
      <c r="E32244" s="1">
        <v>5.2972999999999996E-3</v>
      </c>
      <c r="F32244" s="1">
        <v>4.9839999999999997E-4</v>
      </c>
      <c r="G32244" s="1">
        <v>0</v>
      </c>
    </row>
    <row r="32245" spans="1:7" x14ac:dyDescent="0.2">
      <c r="A32245">
        <v>2</v>
      </c>
      <c r="B32245">
        <v>61</v>
      </c>
      <c r="C32245">
        <v>2076</v>
      </c>
      <c r="D32245">
        <v>2137</v>
      </c>
      <c r="E32245" s="1">
        <v>5.8479999999999999E-3</v>
      </c>
      <c r="F32245" s="1">
        <v>5.5400000000000002E-4</v>
      </c>
      <c r="G32245" s="1">
        <v>0</v>
      </c>
    </row>
    <row r="32246" spans="1:7" x14ac:dyDescent="0.2">
      <c r="A32246">
        <v>2</v>
      </c>
      <c r="B32246">
        <v>62</v>
      </c>
      <c r="C32246">
        <v>2076</v>
      </c>
      <c r="D32246">
        <v>2138</v>
      </c>
      <c r="E32246" s="1">
        <v>6.4757E-3</v>
      </c>
      <c r="F32246" s="1">
        <v>6.2430000000000005E-4</v>
      </c>
      <c r="G32246" s="1">
        <v>0</v>
      </c>
    </row>
    <row r="32247" spans="1:7" x14ac:dyDescent="0.2">
      <c r="A32247">
        <v>2</v>
      </c>
      <c r="B32247">
        <v>63</v>
      </c>
      <c r="C32247">
        <v>2076</v>
      </c>
      <c r="D32247">
        <v>2139</v>
      </c>
      <c r="E32247" s="1">
        <v>7.1640999999999996E-3</v>
      </c>
      <c r="F32247" s="1">
        <v>7.094E-4</v>
      </c>
      <c r="G32247" s="1">
        <v>0</v>
      </c>
    </row>
    <row r="32248" spans="1:7" x14ac:dyDescent="0.2">
      <c r="A32248">
        <v>2</v>
      </c>
      <c r="B32248">
        <v>64</v>
      </c>
      <c r="C32248">
        <v>2076</v>
      </c>
      <c r="D32248">
        <v>2140</v>
      </c>
      <c r="E32248" s="1">
        <v>7.8986000000000004E-3</v>
      </c>
      <c r="F32248" s="1">
        <v>8.0119999999999996E-4</v>
      </c>
      <c r="G32248" s="1">
        <v>0</v>
      </c>
    </row>
    <row r="32249" spans="1:7" x14ac:dyDescent="0.2">
      <c r="A32249">
        <v>2</v>
      </c>
      <c r="B32249">
        <v>65</v>
      </c>
      <c r="C32249">
        <v>2076</v>
      </c>
      <c r="D32249">
        <v>2141</v>
      </c>
      <c r="E32249" s="1">
        <v>8.6645000000000003E-3</v>
      </c>
      <c r="F32249" s="1">
        <v>8.8060000000000005E-4</v>
      </c>
      <c r="G32249" s="1">
        <v>0</v>
      </c>
    </row>
    <row r="32250" spans="1:7" x14ac:dyDescent="0.2">
      <c r="A32250">
        <v>2</v>
      </c>
      <c r="B32250">
        <v>66</v>
      </c>
      <c r="C32250">
        <v>2076</v>
      </c>
      <c r="D32250">
        <v>2142</v>
      </c>
      <c r="E32250" s="1">
        <v>9.4558000000000003E-3</v>
      </c>
      <c r="F32250" s="1">
        <v>9.4680000000000003E-4</v>
      </c>
      <c r="G32250" s="1">
        <v>0</v>
      </c>
    </row>
    <row r="32251" spans="1:7" x14ac:dyDescent="0.2">
      <c r="A32251">
        <v>2</v>
      </c>
      <c r="B32251">
        <v>67</v>
      </c>
      <c r="C32251">
        <v>2076</v>
      </c>
      <c r="D32251">
        <v>2143</v>
      </c>
      <c r="E32251" s="1">
        <v>1.0300999999999999E-2</v>
      </c>
      <c r="F32251" s="1">
        <v>1.0134E-3</v>
      </c>
      <c r="G32251" s="1">
        <v>0</v>
      </c>
    </row>
    <row r="32252" spans="1:7" x14ac:dyDescent="0.2">
      <c r="A32252">
        <v>2</v>
      </c>
      <c r="B32252">
        <v>68</v>
      </c>
      <c r="C32252">
        <v>2076</v>
      </c>
      <c r="D32252">
        <v>2144</v>
      </c>
      <c r="E32252" s="1">
        <v>1.12531E-2</v>
      </c>
      <c r="F32252" s="1">
        <v>1.0968E-3</v>
      </c>
      <c r="G32252" s="1">
        <v>0</v>
      </c>
    </row>
    <row r="32253" spans="1:7" x14ac:dyDescent="0.2">
      <c r="A32253">
        <v>2</v>
      </c>
      <c r="B32253">
        <v>69</v>
      </c>
      <c r="C32253">
        <v>2076</v>
      </c>
      <c r="D32253">
        <v>2145</v>
      </c>
      <c r="E32253" s="1">
        <v>1.23584E-2</v>
      </c>
      <c r="F32253" s="1">
        <v>1.2033E-3</v>
      </c>
      <c r="G32253" s="1">
        <v>0</v>
      </c>
    </row>
    <row r="32254" spans="1:7" x14ac:dyDescent="0.2">
      <c r="A32254">
        <v>2</v>
      </c>
      <c r="B32254">
        <v>70</v>
      </c>
      <c r="C32254">
        <v>2076</v>
      </c>
      <c r="D32254">
        <v>2146</v>
      </c>
      <c r="E32254" s="1">
        <v>1.36702E-2</v>
      </c>
      <c r="F32254" s="1">
        <v>1.3479E-3</v>
      </c>
      <c r="G32254" s="1">
        <v>0</v>
      </c>
    </row>
    <row r="32255" spans="1:7" x14ac:dyDescent="0.2">
      <c r="A32255">
        <v>2</v>
      </c>
      <c r="B32255">
        <v>71</v>
      </c>
      <c r="C32255">
        <v>2076</v>
      </c>
      <c r="D32255">
        <v>2147</v>
      </c>
      <c r="E32255" s="1">
        <v>1.5251799999999999E-2</v>
      </c>
      <c r="F32255" s="1">
        <v>1.5685E-3</v>
      </c>
      <c r="G32255" s="1">
        <v>0</v>
      </c>
    </row>
    <row r="32256" spans="1:7" x14ac:dyDescent="0.2">
      <c r="A32256">
        <v>2</v>
      </c>
      <c r="B32256">
        <v>72</v>
      </c>
      <c r="C32256">
        <v>2076</v>
      </c>
      <c r="D32256">
        <v>2148</v>
      </c>
      <c r="E32256" s="1">
        <v>1.7098700000000001E-2</v>
      </c>
      <c r="F32256" s="1">
        <v>1.8744E-3</v>
      </c>
      <c r="G32256" s="1">
        <v>0</v>
      </c>
    </row>
    <row r="32257" spans="1:7" x14ac:dyDescent="0.2">
      <c r="A32257">
        <v>2</v>
      </c>
      <c r="B32257">
        <v>73</v>
      </c>
      <c r="C32257">
        <v>2076</v>
      </c>
      <c r="D32257">
        <v>2149</v>
      </c>
      <c r="E32257" s="1">
        <v>1.9083699999999999E-2</v>
      </c>
      <c r="F32257" s="1">
        <v>2.2114999999999999E-3</v>
      </c>
      <c r="G32257" s="1">
        <v>0</v>
      </c>
    </row>
    <row r="32258" spans="1:7" x14ac:dyDescent="0.2">
      <c r="A32258">
        <v>2</v>
      </c>
      <c r="B32258">
        <v>74</v>
      </c>
      <c r="C32258">
        <v>2076</v>
      </c>
      <c r="D32258">
        <v>2150</v>
      </c>
      <c r="E32258" s="1">
        <v>2.1075E-2</v>
      </c>
      <c r="F32258" s="1">
        <v>2.5228999999999998E-3</v>
      </c>
      <c r="G32258" s="1">
        <v>0</v>
      </c>
    </row>
    <row r="32259" spans="1:7" x14ac:dyDescent="0.2">
      <c r="A32259">
        <v>2</v>
      </c>
      <c r="B32259">
        <v>0</v>
      </c>
      <c r="C32259">
        <v>2077</v>
      </c>
      <c r="D32259">
        <v>2077</v>
      </c>
      <c r="E32259" s="1">
        <v>7.7995E-3</v>
      </c>
      <c r="F32259" s="1">
        <v>5.1940000000000005E-4</v>
      </c>
      <c r="G32259" s="1">
        <v>0</v>
      </c>
    </row>
    <row r="32260" spans="1:7" x14ac:dyDescent="0.2">
      <c r="A32260">
        <v>2</v>
      </c>
      <c r="B32260">
        <v>1</v>
      </c>
      <c r="C32260">
        <v>2077</v>
      </c>
      <c r="D32260">
        <v>2078</v>
      </c>
      <c r="E32260" s="1">
        <v>5.3410000000000003E-4</v>
      </c>
      <c r="F32260" s="1">
        <v>7.9000000000000006E-6</v>
      </c>
      <c r="G32260" s="1">
        <v>0</v>
      </c>
    </row>
    <row r="32261" spans="1:7" x14ac:dyDescent="0.2">
      <c r="A32261">
        <v>2</v>
      </c>
      <c r="B32261">
        <v>2</v>
      </c>
      <c r="C32261">
        <v>2077</v>
      </c>
      <c r="D32261">
        <v>2079</v>
      </c>
      <c r="E32261" s="1">
        <v>2.8049999999999999E-4</v>
      </c>
      <c r="F32261" s="1">
        <v>5.0000000000000004E-6</v>
      </c>
      <c r="G32261" s="1">
        <v>0</v>
      </c>
    </row>
    <row r="32262" spans="1:7" x14ac:dyDescent="0.2">
      <c r="A32262">
        <v>2</v>
      </c>
      <c r="B32262">
        <v>3</v>
      </c>
      <c r="C32262">
        <v>2077</v>
      </c>
      <c r="D32262">
        <v>2080</v>
      </c>
      <c r="E32262" s="1">
        <v>1.9599999999999999E-4</v>
      </c>
      <c r="F32262" s="1">
        <v>4.3000000000000003E-6</v>
      </c>
      <c r="G32262" s="1">
        <v>0</v>
      </c>
    </row>
    <row r="32263" spans="1:7" x14ac:dyDescent="0.2">
      <c r="A32263">
        <v>2</v>
      </c>
      <c r="B32263">
        <v>4</v>
      </c>
      <c r="C32263">
        <v>2077</v>
      </c>
      <c r="D32263">
        <v>2081</v>
      </c>
      <c r="E32263" s="1">
        <v>1.5200000000000001E-4</v>
      </c>
      <c r="F32263" s="1">
        <v>3.5999999999999998E-6</v>
      </c>
      <c r="G32263" s="1">
        <v>0</v>
      </c>
    </row>
    <row r="32264" spans="1:7" x14ac:dyDescent="0.2">
      <c r="A32264">
        <v>2</v>
      </c>
      <c r="B32264">
        <v>5</v>
      </c>
      <c r="C32264">
        <v>2077</v>
      </c>
      <c r="D32264">
        <v>2082</v>
      </c>
      <c r="E32264" s="1">
        <v>1.4650000000000001E-4</v>
      </c>
      <c r="F32264" s="1">
        <v>4.5000000000000001E-6</v>
      </c>
      <c r="G32264" s="1">
        <v>0</v>
      </c>
    </row>
    <row r="32265" spans="1:7" x14ac:dyDescent="0.2">
      <c r="A32265">
        <v>2</v>
      </c>
      <c r="B32265">
        <v>6</v>
      </c>
      <c r="C32265">
        <v>2077</v>
      </c>
      <c r="D32265">
        <v>2083</v>
      </c>
      <c r="E32265" s="1">
        <v>1.3990000000000001E-4</v>
      </c>
      <c r="F32265" s="1">
        <v>5.3000000000000001E-6</v>
      </c>
      <c r="G32265" s="1">
        <v>0</v>
      </c>
    </row>
    <row r="32266" spans="1:7" x14ac:dyDescent="0.2">
      <c r="A32266">
        <v>2</v>
      </c>
      <c r="B32266">
        <v>7</v>
      </c>
      <c r="C32266">
        <v>2077</v>
      </c>
      <c r="D32266">
        <v>2084</v>
      </c>
      <c r="E32266" s="1">
        <v>1.348E-4</v>
      </c>
      <c r="F32266" s="1">
        <v>6.1999999999999999E-6</v>
      </c>
      <c r="G32266" s="1">
        <v>0</v>
      </c>
    </row>
    <row r="32267" spans="1:7" x14ac:dyDescent="0.2">
      <c r="A32267">
        <v>2</v>
      </c>
      <c r="B32267">
        <v>8</v>
      </c>
      <c r="C32267">
        <v>2077</v>
      </c>
      <c r="D32267">
        <v>2085</v>
      </c>
      <c r="E32267" s="1">
        <v>1.3359999999999999E-4</v>
      </c>
      <c r="F32267" s="1">
        <v>7.5000000000000002E-6</v>
      </c>
      <c r="G32267" s="1">
        <v>0</v>
      </c>
    </row>
    <row r="32268" spans="1:7" x14ac:dyDescent="0.2">
      <c r="A32268">
        <v>2</v>
      </c>
      <c r="B32268">
        <v>9</v>
      </c>
      <c r="C32268">
        <v>2077</v>
      </c>
      <c r="D32268">
        <v>2086</v>
      </c>
      <c r="E32268" s="1">
        <v>1.3770000000000001E-4</v>
      </c>
      <c r="F32268" s="1">
        <v>9.5000000000000005E-6</v>
      </c>
      <c r="G32268" s="1">
        <v>0</v>
      </c>
    </row>
    <row r="32269" spans="1:7" x14ac:dyDescent="0.2">
      <c r="A32269">
        <v>2</v>
      </c>
      <c r="B32269">
        <v>10</v>
      </c>
      <c r="C32269">
        <v>2077</v>
      </c>
      <c r="D32269">
        <v>2087</v>
      </c>
      <c r="E32269" s="1">
        <v>1.4650000000000001E-4</v>
      </c>
      <c r="F32269" s="1">
        <v>1.24E-5</v>
      </c>
      <c r="G32269" s="1">
        <v>0</v>
      </c>
    </row>
    <row r="32270" spans="1:7" x14ac:dyDescent="0.2">
      <c r="A32270">
        <v>2</v>
      </c>
      <c r="B32270">
        <v>11</v>
      </c>
      <c r="C32270">
        <v>2077</v>
      </c>
      <c r="D32270">
        <v>2088</v>
      </c>
      <c r="E32270" s="1">
        <v>1.596E-4</v>
      </c>
      <c r="F32270" s="1">
        <v>1.66E-5</v>
      </c>
      <c r="G32270" s="1">
        <v>0</v>
      </c>
    </row>
    <row r="32271" spans="1:7" x14ac:dyDescent="0.2">
      <c r="A32271">
        <v>2</v>
      </c>
      <c r="B32271">
        <v>12</v>
      </c>
      <c r="C32271">
        <v>2077</v>
      </c>
      <c r="D32271">
        <v>2089</v>
      </c>
      <c r="E32271" s="1">
        <v>1.783E-4</v>
      </c>
      <c r="F32271" s="1">
        <v>2.23E-5</v>
      </c>
      <c r="G32271" s="1">
        <v>0</v>
      </c>
    </row>
    <row r="32272" spans="1:7" x14ac:dyDescent="0.2">
      <c r="A32272">
        <v>2</v>
      </c>
      <c r="B32272">
        <v>13</v>
      </c>
      <c r="C32272">
        <v>2077</v>
      </c>
      <c r="D32272">
        <v>2090</v>
      </c>
      <c r="E32272" s="1">
        <v>2.061E-4</v>
      </c>
      <c r="F32272" s="1">
        <v>3.0599999999999998E-5</v>
      </c>
      <c r="G32272" s="1">
        <v>0</v>
      </c>
    </row>
    <row r="32273" spans="1:7" x14ac:dyDescent="0.2">
      <c r="A32273">
        <v>2</v>
      </c>
      <c r="B32273">
        <v>14</v>
      </c>
      <c r="C32273">
        <v>2077</v>
      </c>
      <c r="D32273">
        <v>2091</v>
      </c>
      <c r="E32273" s="1">
        <v>2.4149999999999999E-4</v>
      </c>
      <c r="F32273" s="1">
        <v>4.1499999999999999E-5</v>
      </c>
      <c r="G32273" s="1">
        <v>0</v>
      </c>
    </row>
    <row r="32274" spans="1:7" x14ac:dyDescent="0.2">
      <c r="A32274">
        <v>2</v>
      </c>
      <c r="B32274">
        <v>15</v>
      </c>
      <c r="C32274">
        <v>2077</v>
      </c>
      <c r="D32274">
        <v>2092</v>
      </c>
      <c r="E32274" s="1">
        <v>2.7559999999999998E-4</v>
      </c>
      <c r="F32274" s="1">
        <v>5.1400000000000003E-5</v>
      </c>
      <c r="G32274" s="1">
        <v>0</v>
      </c>
    </row>
    <row r="32275" spans="1:7" x14ac:dyDescent="0.2">
      <c r="A32275">
        <v>2</v>
      </c>
      <c r="B32275">
        <v>16</v>
      </c>
      <c r="C32275">
        <v>2077</v>
      </c>
      <c r="D32275">
        <v>2093</v>
      </c>
      <c r="E32275" s="1">
        <v>3.0029999999999998E-4</v>
      </c>
      <c r="F32275" s="1">
        <v>5.5699999999999999E-5</v>
      </c>
      <c r="G32275" s="1">
        <v>0</v>
      </c>
    </row>
    <row r="32276" spans="1:7" x14ac:dyDescent="0.2">
      <c r="A32276">
        <v>2</v>
      </c>
      <c r="B32276">
        <v>17</v>
      </c>
      <c r="C32276">
        <v>2077</v>
      </c>
      <c r="D32276">
        <v>2094</v>
      </c>
      <c r="E32276" s="1">
        <v>3.1750000000000002E-4</v>
      </c>
      <c r="F32276" s="1">
        <v>5.4500000000000003E-5</v>
      </c>
      <c r="G32276" s="1">
        <v>0</v>
      </c>
    </row>
    <row r="32277" spans="1:7" x14ac:dyDescent="0.2">
      <c r="A32277">
        <v>2</v>
      </c>
      <c r="B32277">
        <v>18</v>
      </c>
      <c r="C32277">
        <v>2077</v>
      </c>
      <c r="D32277">
        <v>2095</v>
      </c>
      <c r="E32277" s="1">
        <v>3.3419999999999999E-4</v>
      </c>
      <c r="F32277" s="1">
        <v>5.2800000000000003E-5</v>
      </c>
      <c r="G32277" s="1">
        <v>0</v>
      </c>
    </row>
    <row r="32278" spans="1:7" x14ac:dyDescent="0.2">
      <c r="A32278">
        <v>2</v>
      </c>
      <c r="B32278">
        <v>19</v>
      </c>
      <c r="C32278">
        <v>2077</v>
      </c>
      <c r="D32278">
        <v>2096</v>
      </c>
      <c r="E32278" s="1">
        <v>3.5389999999999998E-4</v>
      </c>
      <c r="F32278" s="1">
        <v>5.3399999999999997E-5</v>
      </c>
      <c r="G32278" s="1">
        <v>0</v>
      </c>
    </row>
    <row r="32279" spans="1:7" x14ac:dyDescent="0.2">
      <c r="A32279">
        <v>2</v>
      </c>
      <c r="B32279">
        <v>20</v>
      </c>
      <c r="C32279">
        <v>2077</v>
      </c>
      <c r="D32279">
        <v>2097</v>
      </c>
      <c r="E32279" s="1">
        <v>3.7320000000000002E-4</v>
      </c>
      <c r="F32279" s="1">
        <v>5.5000000000000002E-5</v>
      </c>
      <c r="G32279" s="1">
        <v>0</v>
      </c>
    </row>
    <row r="32280" spans="1:7" x14ac:dyDescent="0.2">
      <c r="A32280">
        <v>2</v>
      </c>
      <c r="B32280">
        <v>21</v>
      </c>
      <c r="C32280">
        <v>2077</v>
      </c>
      <c r="D32280">
        <v>2098</v>
      </c>
      <c r="E32280" s="1">
        <v>3.859E-4</v>
      </c>
      <c r="F32280" s="1">
        <v>5.3900000000000002E-5</v>
      </c>
      <c r="G32280" s="1">
        <v>0</v>
      </c>
    </row>
    <row r="32281" spans="1:7" x14ac:dyDescent="0.2">
      <c r="A32281">
        <v>2</v>
      </c>
      <c r="B32281">
        <v>22</v>
      </c>
      <c r="C32281">
        <v>2077</v>
      </c>
      <c r="D32281">
        <v>2099</v>
      </c>
      <c r="E32281" s="1">
        <v>3.8969999999999999E-4</v>
      </c>
      <c r="F32281" s="1">
        <v>4.9299999999999999E-5</v>
      </c>
      <c r="G32281" s="1">
        <v>0</v>
      </c>
    </row>
    <row r="32282" spans="1:7" x14ac:dyDescent="0.2">
      <c r="A32282">
        <v>2</v>
      </c>
      <c r="B32282">
        <v>23</v>
      </c>
      <c r="C32282">
        <v>2077</v>
      </c>
      <c r="D32282">
        <v>2100</v>
      </c>
      <c r="E32282" s="1">
        <v>3.9080000000000001E-4</v>
      </c>
      <c r="F32282" s="1">
        <v>4.4100000000000001E-5</v>
      </c>
      <c r="G32282" s="1">
        <v>0</v>
      </c>
    </row>
    <row r="32283" spans="1:7" x14ac:dyDescent="0.2">
      <c r="A32283">
        <v>2</v>
      </c>
      <c r="B32283">
        <v>24</v>
      </c>
      <c r="C32283">
        <v>2077</v>
      </c>
      <c r="D32283">
        <v>2101</v>
      </c>
      <c r="E32283" s="1">
        <v>3.9829999999999998E-4</v>
      </c>
      <c r="F32283" s="1">
        <v>4.1999999999999998E-5</v>
      </c>
      <c r="G32283" s="1">
        <v>0</v>
      </c>
    </row>
    <row r="32284" spans="1:7" x14ac:dyDescent="0.2">
      <c r="A32284">
        <v>2</v>
      </c>
      <c r="B32284">
        <v>25</v>
      </c>
      <c r="C32284">
        <v>2077</v>
      </c>
      <c r="D32284">
        <v>2102</v>
      </c>
      <c r="E32284" s="1">
        <v>4.147E-4</v>
      </c>
      <c r="F32284" s="1">
        <v>4.3099999999999997E-5</v>
      </c>
      <c r="G32284" s="1">
        <v>0</v>
      </c>
    </row>
    <row r="32285" spans="1:7" x14ac:dyDescent="0.2">
      <c r="A32285">
        <v>2</v>
      </c>
      <c r="B32285">
        <v>26</v>
      </c>
      <c r="C32285">
        <v>2077</v>
      </c>
      <c r="D32285">
        <v>2103</v>
      </c>
      <c r="E32285" s="1">
        <v>4.348E-4</v>
      </c>
      <c r="F32285" s="1">
        <v>4.5300000000000003E-5</v>
      </c>
      <c r="G32285" s="1">
        <v>0</v>
      </c>
    </row>
    <row r="32286" spans="1:7" x14ac:dyDescent="0.2">
      <c r="A32286">
        <v>2</v>
      </c>
      <c r="B32286">
        <v>27</v>
      </c>
      <c r="C32286">
        <v>2077</v>
      </c>
      <c r="D32286">
        <v>2104</v>
      </c>
      <c r="E32286" s="1">
        <v>4.528E-4</v>
      </c>
      <c r="F32286" s="1">
        <v>4.6100000000000002E-5</v>
      </c>
      <c r="G32286" s="1">
        <v>0</v>
      </c>
    </row>
    <row r="32287" spans="1:7" x14ac:dyDescent="0.2">
      <c r="A32287">
        <v>2</v>
      </c>
      <c r="B32287">
        <v>28</v>
      </c>
      <c r="C32287">
        <v>2077</v>
      </c>
      <c r="D32287">
        <v>2105</v>
      </c>
      <c r="E32287" s="1">
        <v>4.684E-4</v>
      </c>
      <c r="F32287" s="1">
        <v>4.71E-5</v>
      </c>
      <c r="G32287" s="1">
        <v>0</v>
      </c>
    </row>
    <row r="32288" spans="1:7" x14ac:dyDescent="0.2">
      <c r="A32288">
        <v>2</v>
      </c>
      <c r="B32288">
        <v>29</v>
      </c>
      <c r="C32288">
        <v>2077</v>
      </c>
      <c r="D32288">
        <v>2106</v>
      </c>
      <c r="E32288" s="1">
        <v>4.8559999999999999E-4</v>
      </c>
      <c r="F32288" s="1">
        <v>4.8099999999999997E-5</v>
      </c>
      <c r="G32288" s="1">
        <v>0</v>
      </c>
    </row>
    <row r="32289" spans="1:7" x14ac:dyDescent="0.2">
      <c r="A32289">
        <v>2</v>
      </c>
      <c r="B32289">
        <v>30</v>
      </c>
      <c r="C32289">
        <v>2077</v>
      </c>
      <c r="D32289">
        <v>2107</v>
      </c>
      <c r="E32289" s="1">
        <v>5.0909999999999996E-4</v>
      </c>
      <c r="F32289" s="1">
        <v>5.0000000000000002E-5</v>
      </c>
      <c r="G32289" s="1">
        <v>0</v>
      </c>
    </row>
    <row r="32290" spans="1:7" x14ac:dyDescent="0.2">
      <c r="A32290">
        <v>2</v>
      </c>
      <c r="B32290">
        <v>31</v>
      </c>
      <c r="C32290">
        <v>2077</v>
      </c>
      <c r="D32290">
        <v>2108</v>
      </c>
      <c r="E32290" s="1">
        <v>5.4080000000000003E-4</v>
      </c>
      <c r="F32290" s="1">
        <v>5.2500000000000002E-5</v>
      </c>
      <c r="G32290" s="1">
        <v>0</v>
      </c>
    </row>
    <row r="32291" spans="1:7" x14ac:dyDescent="0.2">
      <c r="A32291">
        <v>2</v>
      </c>
      <c r="B32291">
        <v>32</v>
      </c>
      <c r="C32291">
        <v>2077</v>
      </c>
      <c r="D32291">
        <v>2109</v>
      </c>
      <c r="E32291" s="1">
        <v>5.7959999999999999E-4</v>
      </c>
      <c r="F32291" s="1">
        <v>5.5099999999999998E-5</v>
      </c>
      <c r="G32291" s="1">
        <v>0</v>
      </c>
    </row>
    <row r="32292" spans="1:7" x14ac:dyDescent="0.2">
      <c r="A32292">
        <v>2</v>
      </c>
      <c r="B32292">
        <v>33</v>
      </c>
      <c r="C32292">
        <v>2077</v>
      </c>
      <c r="D32292">
        <v>2110</v>
      </c>
      <c r="E32292" s="1">
        <v>6.2200000000000005E-4</v>
      </c>
      <c r="F32292" s="1">
        <v>5.7000000000000003E-5</v>
      </c>
      <c r="G32292" s="1">
        <v>0</v>
      </c>
    </row>
    <row r="32293" spans="1:7" x14ac:dyDescent="0.2">
      <c r="A32293">
        <v>2</v>
      </c>
      <c r="B32293">
        <v>34</v>
      </c>
      <c r="C32293">
        <v>2077</v>
      </c>
      <c r="D32293">
        <v>2111</v>
      </c>
      <c r="E32293" s="1">
        <v>6.6649999999999999E-4</v>
      </c>
      <c r="F32293" s="1">
        <v>5.8300000000000001E-5</v>
      </c>
      <c r="G32293" s="1">
        <v>0</v>
      </c>
    </row>
    <row r="32294" spans="1:7" x14ac:dyDescent="0.2">
      <c r="A32294">
        <v>2</v>
      </c>
      <c r="B32294">
        <v>35</v>
      </c>
      <c r="C32294">
        <v>2077</v>
      </c>
      <c r="D32294">
        <v>2112</v>
      </c>
      <c r="E32294" s="1">
        <v>7.1529999999999999E-4</v>
      </c>
      <c r="F32294" s="1">
        <v>5.9500000000000003E-5</v>
      </c>
      <c r="G32294" s="1">
        <v>0</v>
      </c>
    </row>
    <row r="32295" spans="1:7" x14ac:dyDescent="0.2">
      <c r="A32295">
        <v>2</v>
      </c>
      <c r="B32295">
        <v>36</v>
      </c>
      <c r="C32295">
        <v>2077</v>
      </c>
      <c r="D32295">
        <v>2113</v>
      </c>
      <c r="E32295" s="1">
        <v>7.7099999999999998E-4</v>
      </c>
      <c r="F32295" s="1">
        <v>6.3E-5</v>
      </c>
      <c r="G32295" s="1">
        <v>0</v>
      </c>
    </row>
    <row r="32296" spans="1:7" x14ac:dyDescent="0.2">
      <c r="A32296">
        <v>2</v>
      </c>
      <c r="B32296">
        <v>37</v>
      </c>
      <c r="C32296">
        <v>2077</v>
      </c>
      <c r="D32296">
        <v>2114</v>
      </c>
      <c r="E32296" s="1">
        <v>8.3140000000000004E-4</v>
      </c>
      <c r="F32296" s="1">
        <v>6.6500000000000004E-5</v>
      </c>
      <c r="G32296" s="1">
        <v>0</v>
      </c>
    </row>
    <row r="32297" spans="1:7" x14ac:dyDescent="0.2">
      <c r="A32297">
        <v>2</v>
      </c>
      <c r="B32297">
        <v>38</v>
      </c>
      <c r="C32297">
        <v>2077</v>
      </c>
      <c r="D32297">
        <v>2115</v>
      </c>
      <c r="E32297" s="1">
        <v>8.9079999999999997E-4</v>
      </c>
      <c r="F32297" s="1">
        <v>7.1000000000000005E-5</v>
      </c>
      <c r="G32297" s="1">
        <v>0</v>
      </c>
    </row>
    <row r="32298" spans="1:7" x14ac:dyDescent="0.2">
      <c r="A32298">
        <v>2</v>
      </c>
      <c r="B32298">
        <v>39</v>
      </c>
      <c r="C32298">
        <v>2077</v>
      </c>
      <c r="D32298">
        <v>2116</v>
      </c>
      <c r="E32298" s="1">
        <v>9.4810000000000001E-4</v>
      </c>
      <c r="F32298" s="1">
        <v>7.7200000000000006E-5</v>
      </c>
      <c r="G32298" s="1">
        <v>0</v>
      </c>
    </row>
    <row r="32299" spans="1:7" x14ac:dyDescent="0.2">
      <c r="A32299">
        <v>2</v>
      </c>
      <c r="B32299">
        <v>40</v>
      </c>
      <c r="C32299">
        <v>2077</v>
      </c>
      <c r="D32299">
        <v>2117</v>
      </c>
      <c r="E32299" s="1">
        <v>1.0089999999999999E-3</v>
      </c>
      <c r="F32299" s="1">
        <v>8.5099999999999995E-5</v>
      </c>
      <c r="G32299" s="1">
        <v>0</v>
      </c>
    </row>
    <row r="32300" spans="1:7" x14ac:dyDescent="0.2">
      <c r="A32300">
        <v>2</v>
      </c>
      <c r="B32300">
        <v>41</v>
      </c>
      <c r="C32300">
        <v>2077</v>
      </c>
      <c r="D32300">
        <v>2118</v>
      </c>
      <c r="E32300" s="1">
        <v>1.0784E-3</v>
      </c>
      <c r="F32300" s="1">
        <v>9.3599999999999998E-5</v>
      </c>
      <c r="G32300" s="1">
        <v>0</v>
      </c>
    </row>
    <row r="32301" spans="1:7" x14ac:dyDescent="0.2">
      <c r="A32301">
        <v>2</v>
      </c>
      <c r="B32301">
        <v>42</v>
      </c>
      <c r="C32301">
        <v>2077</v>
      </c>
      <c r="D32301">
        <v>2119</v>
      </c>
      <c r="E32301" s="1">
        <v>1.1559000000000001E-3</v>
      </c>
      <c r="F32301" s="1">
        <v>1.0230000000000001E-4</v>
      </c>
      <c r="G32301" s="1">
        <v>0</v>
      </c>
    </row>
    <row r="32302" spans="1:7" x14ac:dyDescent="0.2">
      <c r="A32302">
        <v>2</v>
      </c>
      <c r="B32302">
        <v>43</v>
      </c>
      <c r="C32302">
        <v>2077</v>
      </c>
      <c r="D32302">
        <v>2120</v>
      </c>
      <c r="E32302" s="1">
        <v>1.2427E-3</v>
      </c>
      <c r="F32302" s="1">
        <v>1.138E-4</v>
      </c>
      <c r="G32302" s="1">
        <v>0</v>
      </c>
    </row>
    <row r="32303" spans="1:7" x14ac:dyDescent="0.2">
      <c r="A32303">
        <v>2</v>
      </c>
      <c r="B32303">
        <v>44</v>
      </c>
      <c r="C32303">
        <v>2077</v>
      </c>
      <c r="D32303">
        <v>2121</v>
      </c>
      <c r="E32303" s="1">
        <v>1.3435000000000001E-3</v>
      </c>
      <c r="F32303" s="1">
        <v>1.316E-4</v>
      </c>
      <c r="G32303" s="1">
        <v>0</v>
      </c>
    </row>
    <row r="32304" spans="1:7" x14ac:dyDescent="0.2">
      <c r="A32304">
        <v>2</v>
      </c>
      <c r="B32304">
        <v>45</v>
      </c>
      <c r="C32304">
        <v>2077</v>
      </c>
      <c r="D32304">
        <v>2122</v>
      </c>
      <c r="E32304" s="1">
        <v>1.4587999999999999E-3</v>
      </c>
      <c r="F32304" s="1">
        <v>1.526E-4</v>
      </c>
      <c r="G32304" s="1">
        <v>0</v>
      </c>
    </row>
    <row r="32305" spans="1:7" x14ac:dyDescent="0.2">
      <c r="A32305">
        <v>2</v>
      </c>
      <c r="B32305">
        <v>46</v>
      </c>
      <c r="C32305">
        <v>2077</v>
      </c>
      <c r="D32305">
        <v>2123</v>
      </c>
      <c r="E32305" s="1">
        <v>1.5839999999999999E-3</v>
      </c>
      <c r="F32305" s="1">
        <v>1.7569999999999999E-4</v>
      </c>
      <c r="G32305" s="1">
        <v>0</v>
      </c>
    </row>
    <row r="32306" spans="1:7" x14ac:dyDescent="0.2">
      <c r="A32306">
        <v>2</v>
      </c>
      <c r="B32306">
        <v>47</v>
      </c>
      <c r="C32306">
        <v>2077</v>
      </c>
      <c r="D32306">
        <v>2124</v>
      </c>
      <c r="E32306" s="1">
        <v>1.7152000000000001E-3</v>
      </c>
      <c r="F32306" s="1">
        <v>1.9469999999999999E-4</v>
      </c>
      <c r="G32306" s="1">
        <v>0</v>
      </c>
    </row>
    <row r="32307" spans="1:7" x14ac:dyDescent="0.2">
      <c r="A32307">
        <v>2</v>
      </c>
      <c r="B32307">
        <v>48</v>
      </c>
      <c r="C32307">
        <v>2077</v>
      </c>
      <c r="D32307">
        <v>2125</v>
      </c>
      <c r="E32307" s="1">
        <v>1.8531000000000001E-3</v>
      </c>
      <c r="F32307" s="1">
        <v>2.117E-4</v>
      </c>
      <c r="G32307" s="1">
        <v>0</v>
      </c>
    </row>
    <row r="32308" spans="1:7" x14ac:dyDescent="0.2">
      <c r="A32308">
        <v>2</v>
      </c>
      <c r="B32308">
        <v>49</v>
      </c>
      <c r="C32308">
        <v>2077</v>
      </c>
      <c r="D32308">
        <v>2126</v>
      </c>
      <c r="E32308" s="1">
        <v>2.0059000000000001E-3</v>
      </c>
      <c r="F32308" s="1">
        <v>2.2910000000000001E-4</v>
      </c>
      <c r="G32308" s="1">
        <v>0</v>
      </c>
    </row>
    <row r="32309" spans="1:7" x14ac:dyDescent="0.2">
      <c r="A32309">
        <v>2</v>
      </c>
      <c r="B32309">
        <v>50</v>
      </c>
      <c r="C32309">
        <v>2077</v>
      </c>
      <c r="D32309">
        <v>2127</v>
      </c>
      <c r="E32309" s="1">
        <v>2.1844999999999998E-3</v>
      </c>
      <c r="F32309" s="1">
        <v>2.4509999999999999E-4</v>
      </c>
      <c r="G32309" s="1">
        <v>0</v>
      </c>
    </row>
    <row r="32310" spans="1:7" x14ac:dyDescent="0.2">
      <c r="A32310">
        <v>2</v>
      </c>
      <c r="B32310">
        <v>51</v>
      </c>
      <c r="C32310">
        <v>2077</v>
      </c>
      <c r="D32310">
        <v>2128</v>
      </c>
      <c r="E32310" s="1">
        <v>2.3896E-3</v>
      </c>
      <c r="F32310" s="1">
        <v>2.5910000000000001E-4</v>
      </c>
      <c r="G32310" s="1">
        <v>0</v>
      </c>
    </row>
    <row r="32311" spans="1:7" x14ac:dyDescent="0.2">
      <c r="A32311">
        <v>2</v>
      </c>
      <c r="B32311">
        <v>52</v>
      </c>
      <c r="C32311">
        <v>2077</v>
      </c>
      <c r="D32311">
        <v>2129</v>
      </c>
      <c r="E32311" s="1">
        <v>2.6115000000000001E-3</v>
      </c>
      <c r="F32311" s="1">
        <v>2.7169999999999999E-4</v>
      </c>
      <c r="G32311" s="1">
        <v>0</v>
      </c>
    </row>
    <row r="32312" spans="1:7" x14ac:dyDescent="0.2">
      <c r="A32312">
        <v>2</v>
      </c>
      <c r="B32312">
        <v>53</v>
      </c>
      <c r="C32312">
        <v>2077</v>
      </c>
      <c r="D32312">
        <v>2130</v>
      </c>
      <c r="E32312" s="1">
        <v>2.8473999999999999E-3</v>
      </c>
      <c r="F32312" s="1">
        <v>2.8709999999999999E-4</v>
      </c>
      <c r="G32312" s="1">
        <v>0</v>
      </c>
    </row>
    <row r="32313" spans="1:7" x14ac:dyDescent="0.2">
      <c r="A32313">
        <v>2</v>
      </c>
      <c r="B32313">
        <v>54</v>
      </c>
      <c r="C32313">
        <v>2077</v>
      </c>
      <c r="D32313">
        <v>2131</v>
      </c>
      <c r="E32313" s="1">
        <v>3.1082000000000002E-3</v>
      </c>
      <c r="F32313" s="1">
        <v>3.1359999999999998E-4</v>
      </c>
      <c r="G32313" s="1">
        <v>0</v>
      </c>
    </row>
    <row r="32314" spans="1:7" x14ac:dyDescent="0.2">
      <c r="A32314">
        <v>2</v>
      </c>
      <c r="B32314">
        <v>55</v>
      </c>
      <c r="C32314">
        <v>2077</v>
      </c>
      <c r="D32314">
        <v>2132</v>
      </c>
      <c r="E32314" s="1">
        <v>3.4034999999999998E-3</v>
      </c>
      <c r="F32314" s="1">
        <v>3.4630000000000001E-4</v>
      </c>
      <c r="G32314" s="1">
        <v>0</v>
      </c>
    </row>
    <row r="32315" spans="1:7" x14ac:dyDescent="0.2">
      <c r="A32315">
        <v>2</v>
      </c>
      <c r="B32315">
        <v>56</v>
      </c>
      <c r="C32315">
        <v>2077</v>
      </c>
      <c r="D32315">
        <v>2133</v>
      </c>
      <c r="E32315" s="1">
        <v>3.7277E-3</v>
      </c>
      <c r="F32315" s="1">
        <v>3.8000000000000002E-4</v>
      </c>
      <c r="G32315" s="1">
        <v>0</v>
      </c>
    </row>
    <row r="32316" spans="1:7" x14ac:dyDescent="0.2">
      <c r="A32316">
        <v>2</v>
      </c>
      <c r="B32316">
        <v>57</v>
      </c>
      <c r="C32316">
        <v>2077</v>
      </c>
      <c r="D32316">
        <v>2134</v>
      </c>
      <c r="E32316" s="1">
        <v>4.0692000000000002E-3</v>
      </c>
      <c r="F32316" s="1">
        <v>4.0420000000000001E-4</v>
      </c>
      <c r="G32316" s="1">
        <v>0</v>
      </c>
    </row>
    <row r="32317" spans="1:7" x14ac:dyDescent="0.2">
      <c r="A32317">
        <v>2</v>
      </c>
      <c r="B32317">
        <v>58</v>
      </c>
      <c r="C32317">
        <v>2077</v>
      </c>
      <c r="D32317">
        <v>2135</v>
      </c>
      <c r="E32317" s="1">
        <v>4.4295000000000003E-3</v>
      </c>
      <c r="F32317" s="1">
        <v>4.237E-4</v>
      </c>
      <c r="G32317" s="1">
        <v>0</v>
      </c>
    </row>
    <row r="32318" spans="1:7" x14ac:dyDescent="0.2">
      <c r="A32318">
        <v>2</v>
      </c>
      <c r="B32318">
        <v>59</v>
      </c>
      <c r="C32318">
        <v>2077</v>
      </c>
      <c r="D32318">
        <v>2136</v>
      </c>
      <c r="E32318" s="1">
        <v>4.8295999999999999E-3</v>
      </c>
      <c r="F32318" s="1">
        <v>4.4910000000000002E-4</v>
      </c>
      <c r="G32318" s="1">
        <v>0</v>
      </c>
    </row>
    <row r="32319" spans="1:7" x14ac:dyDescent="0.2">
      <c r="A32319">
        <v>2</v>
      </c>
      <c r="B32319">
        <v>60</v>
      </c>
      <c r="C32319">
        <v>2077</v>
      </c>
      <c r="D32319">
        <v>2137</v>
      </c>
      <c r="E32319" s="1">
        <v>5.2972999999999996E-3</v>
      </c>
      <c r="F32319" s="1">
        <v>4.8890000000000001E-4</v>
      </c>
      <c r="G32319" s="1">
        <v>0</v>
      </c>
    </row>
    <row r="32320" spans="1:7" x14ac:dyDescent="0.2">
      <c r="A32320">
        <v>2</v>
      </c>
      <c r="B32320">
        <v>61</v>
      </c>
      <c r="C32320">
        <v>2077</v>
      </c>
      <c r="D32320">
        <v>2138</v>
      </c>
      <c r="E32320" s="1">
        <v>5.8479999999999999E-3</v>
      </c>
      <c r="F32320" s="1">
        <v>5.4429999999999995E-4</v>
      </c>
      <c r="G32320" s="1">
        <v>0</v>
      </c>
    </row>
    <row r="32321" spans="1:7" x14ac:dyDescent="0.2">
      <c r="A32321">
        <v>2</v>
      </c>
      <c r="B32321">
        <v>62</v>
      </c>
      <c r="C32321">
        <v>2077</v>
      </c>
      <c r="D32321">
        <v>2139</v>
      </c>
      <c r="E32321" s="1">
        <v>6.4757E-3</v>
      </c>
      <c r="F32321" s="1">
        <v>6.1320000000000005E-4</v>
      </c>
      <c r="G32321" s="1">
        <v>0</v>
      </c>
    </row>
    <row r="32322" spans="1:7" x14ac:dyDescent="0.2">
      <c r="A32322">
        <v>2</v>
      </c>
      <c r="B32322">
        <v>63</v>
      </c>
      <c r="C32322">
        <v>2077</v>
      </c>
      <c r="D32322">
        <v>2140</v>
      </c>
      <c r="E32322" s="1">
        <v>7.1640999999999996E-3</v>
      </c>
      <c r="F32322" s="1">
        <v>6.9589999999999995E-4</v>
      </c>
      <c r="G32322" s="1">
        <v>0</v>
      </c>
    </row>
    <row r="32323" spans="1:7" x14ac:dyDescent="0.2">
      <c r="A32323">
        <v>2</v>
      </c>
      <c r="B32323">
        <v>64</v>
      </c>
      <c r="C32323">
        <v>2077</v>
      </c>
      <c r="D32323">
        <v>2141</v>
      </c>
      <c r="E32323" s="1">
        <v>7.8986000000000004E-3</v>
      </c>
      <c r="F32323" s="1">
        <v>7.8589999999999997E-4</v>
      </c>
      <c r="G32323" s="1">
        <v>0</v>
      </c>
    </row>
    <row r="32324" spans="1:7" x14ac:dyDescent="0.2">
      <c r="A32324">
        <v>2</v>
      </c>
      <c r="B32324">
        <v>65</v>
      </c>
      <c r="C32324">
        <v>2077</v>
      </c>
      <c r="D32324">
        <v>2142</v>
      </c>
      <c r="E32324" s="1">
        <v>8.6645000000000003E-3</v>
      </c>
      <c r="F32324" s="1">
        <v>8.6490000000000004E-4</v>
      </c>
      <c r="G32324" s="1">
        <v>0</v>
      </c>
    </row>
    <row r="32325" spans="1:7" x14ac:dyDescent="0.2">
      <c r="A32325">
        <v>2</v>
      </c>
      <c r="B32325">
        <v>66</v>
      </c>
      <c r="C32325">
        <v>2077</v>
      </c>
      <c r="D32325">
        <v>2143</v>
      </c>
      <c r="E32325" s="1">
        <v>9.4558000000000003E-3</v>
      </c>
      <c r="F32325" s="1">
        <v>9.3119999999999997E-4</v>
      </c>
      <c r="G32325" s="1">
        <v>0</v>
      </c>
    </row>
    <row r="32326" spans="1:7" x14ac:dyDescent="0.2">
      <c r="A32326">
        <v>2</v>
      </c>
      <c r="B32326">
        <v>67</v>
      </c>
      <c r="C32326">
        <v>2077</v>
      </c>
      <c r="D32326">
        <v>2144</v>
      </c>
      <c r="E32326" s="1">
        <v>1.0300999999999999E-2</v>
      </c>
      <c r="F32326" s="1">
        <v>9.9630000000000009E-4</v>
      </c>
      <c r="G32326" s="1">
        <v>0</v>
      </c>
    </row>
    <row r="32327" spans="1:7" x14ac:dyDescent="0.2">
      <c r="A32327">
        <v>2</v>
      </c>
      <c r="B32327">
        <v>68</v>
      </c>
      <c r="C32327">
        <v>2077</v>
      </c>
      <c r="D32327">
        <v>2145</v>
      </c>
      <c r="E32327" s="1">
        <v>1.12531E-2</v>
      </c>
      <c r="F32327" s="1">
        <v>1.0767000000000001E-3</v>
      </c>
      <c r="G32327" s="1">
        <v>0</v>
      </c>
    </row>
    <row r="32328" spans="1:7" x14ac:dyDescent="0.2">
      <c r="A32328">
        <v>2</v>
      </c>
      <c r="B32328">
        <v>69</v>
      </c>
      <c r="C32328">
        <v>2077</v>
      </c>
      <c r="D32328">
        <v>2146</v>
      </c>
      <c r="E32328" s="1">
        <v>1.23584E-2</v>
      </c>
      <c r="F32328" s="1">
        <v>1.181E-3</v>
      </c>
      <c r="G32328" s="1">
        <v>0</v>
      </c>
    </row>
    <row r="32329" spans="1:7" x14ac:dyDescent="0.2">
      <c r="A32329">
        <v>2</v>
      </c>
      <c r="B32329">
        <v>70</v>
      </c>
      <c r="C32329">
        <v>2077</v>
      </c>
      <c r="D32329">
        <v>2147</v>
      </c>
      <c r="E32329" s="1">
        <v>1.36702E-2</v>
      </c>
      <c r="F32329" s="1">
        <v>1.3246E-3</v>
      </c>
      <c r="G32329" s="1">
        <v>0</v>
      </c>
    </row>
    <row r="32330" spans="1:7" x14ac:dyDescent="0.2">
      <c r="A32330">
        <v>2</v>
      </c>
      <c r="B32330">
        <v>71</v>
      </c>
      <c r="C32330">
        <v>2077</v>
      </c>
      <c r="D32330">
        <v>2148</v>
      </c>
      <c r="E32330" s="1">
        <v>1.5251799999999999E-2</v>
      </c>
      <c r="F32330" s="1">
        <v>1.5439E-3</v>
      </c>
      <c r="G32330" s="1">
        <v>0</v>
      </c>
    </row>
    <row r="32331" spans="1:7" x14ac:dyDescent="0.2">
      <c r="A32331">
        <v>2</v>
      </c>
      <c r="B32331">
        <v>72</v>
      </c>
      <c r="C32331">
        <v>2077</v>
      </c>
      <c r="D32331">
        <v>2149</v>
      </c>
      <c r="E32331" s="1">
        <v>1.7098700000000001E-2</v>
      </c>
      <c r="F32331" s="1">
        <v>1.8453E-3</v>
      </c>
      <c r="G32331" s="1">
        <v>0</v>
      </c>
    </row>
    <row r="32332" spans="1:7" x14ac:dyDescent="0.2">
      <c r="A32332">
        <v>2</v>
      </c>
      <c r="B32332">
        <v>73</v>
      </c>
      <c r="C32332">
        <v>2077</v>
      </c>
      <c r="D32332">
        <v>2150</v>
      </c>
      <c r="E32332" s="1">
        <v>1.9083699999999999E-2</v>
      </c>
      <c r="F32332" s="1">
        <v>2.1752E-3</v>
      </c>
      <c r="G32332" s="1">
        <v>0</v>
      </c>
    </row>
    <row r="32333" spans="1:7" x14ac:dyDescent="0.2">
      <c r="A32333">
        <v>2</v>
      </c>
      <c r="B32333">
        <v>0</v>
      </c>
      <c r="C32333">
        <v>2078</v>
      </c>
      <c r="D32333">
        <v>2078</v>
      </c>
      <c r="E32333" s="1">
        <v>7.7995E-3</v>
      </c>
      <c r="F32333" s="1">
        <v>4.994E-4</v>
      </c>
      <c r="G32333" s="1">
        <v>0</v>
      </c>
    </row>
    <row r="32334" spans="1:7" x14ac:dyDescent="0.2">
      <c r="A32334">
        <v>2</v>
      </c>
      <c r="B32334">
        <v>1</v>
      </c>
      <c r="C32334">
        <v>2078</v>
      </c>
      <c r="D32334">
        <v>2079</v>
      </c>
      <c r="E32334" s="1">
        <v>5.3410000000000003E-4</v>
      </c>
      <c r="F32334" s="1">
        <v>7.5000000000000002E-6</v>
      </c>
      <c r="G32334" s="1">
        <v>0</v>
      </c>
    </row>
    <row r="32335" spans="1:7" x14ac:dyDescent="0.2">
      <c r="A32335">
        <v>2</v>
      </c>
      <c r="B32335">
        <v>2</v>
      </c>
      <c r="C32335">
        <v>2078</v>
      </c>
      <c r="D32335">
        <v>2080</v>
      </c>
      <c r="E32335" s="1">
        <v>2.8049999999999999E-4</v>
      </c>
      <c r="F32335" s="1">
        <v>4.6999999999999999E-6</v>
      </c>
      <c r="G32335" s="1">
        <v>0</v>
      </c>
    </row>
    <row r="32336" spans="1:7" x14ac:dyDescent="0.2">
      <c r="A32336">
        <v>2</v>
      </c>
      <c r="B32336">
        <v>3</v>
      </c>
      <c r="C32336">
        <v>2078</v>
      </c>
      <c r="D32336">
        <v>2081</v>
      </c>
      <c r="E32336" s="1">
        <v>1.9599999999999999E-4</v>
      </c>
      <c r="F32336" s="1">
        <v>3.9999999999999998E-6</v>
      </c>
      <c r="G32336" s="1">
        <v>0</v>
      </c>
    </row>
    <row r="32337" spans="1:7" x14ac:dyDescent="0.2">
      <c r="A32337">
        <v>2</v>
      </c>
      <c r="B32337">
        <v>4</v>
      </c>
      <c r="C32337">
        <v>2078</v>
      </c>
      <c r="D32337">
        <v>2082</v>
      </c>
      <c r="E32337" s="1">
        <v>1.5200000000000001E-4</v>
      </c>
      <c r="F32337" s="1">
        <v>3.4000000000000001E-6</v>
      </c>
      <c r="G32337" s="1">
        <v>0</v>
      </c>
    </row>
    <row r="32338" spans="1:7" x14ac:dyDescent="0.2">
      <c r="A32338">
        <v>2</v>
      </c>
      <c r="B32338">
        <v>5</v>
      </c>
      <c r="C32338">
        <v>2078</v>
      </c>
      <c r="D32338">
        <v>2083</v>
      </c>
      <c r="E32338" s="1">
        <v>1.4650000000000001E-4</v>
      </c>
      <c r="F32338" s="1">
        <v>4.3000000000000003E-6</v>
      </c>
      <c r="G32338" s="1">
        <v>0</v>
      </c>
    </row>
    <row r="32339" spans="1:7" x14ac:dyDescent="0.2">
      <c r="A32339">
        <v>2</v>
      </c>
      <c r="B32339">
        <v>6</v>
      </c>
      <c r="C32339">
        <v>2078</v>
      </c>
      <c r="D32339">
        <v>2084</v>
      </c>
      <c r="E32339" s="1">
        <v>1.3990000000000001E-4</v>
      </c>
      <c r="F32339" s="1">
        <v>5.1000000000000003E-6</v>
      </c>
      <c r="G32339" s="1">
        <v>0</v>
      </c>
    </row>
    <row r="32340" spans="1:7" x14ac:dyDescent="0.2">
      <c r="A32340">
        <v>2</v>
      </c>
      <c r="B32340">
        <v>7</v>
      </c>
      <c r="C32340">
        <v>2078</v>
      </c>
      <c r="D32340">
        <v>2085</v>
      </c>
      <c r="E32340" s="1">
        <v>1.348E-4</v>
      </c>
      <c r="F32340" s="1">
        <v>5.9000000000000003E-6</v>
      </c>
      <c r="G32340" s="1">
        <v>0</v>
      </c>
    </row>
    <row r="32341" spans="1:7" x14ac:dyDescent="0.2">
      <c r="A32341">
        <v>2</v>
      </c>
      <c r="B32341">
        <v>8</v>
      </c>
      <c r="C32341">
        <v>2078</v>
      </c>
      <c r="D32341">
        <v>2086</v>
      </c>
      <c r="E32341" s="1">
        <v>1.3359999999999999E-4</v>
      </c>
      <c r="F32341" s="1">
        <v>7.1999999999999997E-6</v>
      </c>
      <c r="G32341" s="1">
        <v>0</v>
      </c>
    </row>
    <row r="32342" spans="1:7" x14ac:dyDescent="0.2">
      <c r="A32342">
        <v>2</v>
      </c>
      <c r="B32342">
        <v>9</v>
      </c>
      <c r="C32342">
        <v>2078</v>
      </c>
      <c r="D32342">
        <v>2087</v>
      </c>
      <c r="E32342" s="1">
        <v>1.3770000000000001E-4</v>
      </c>
      <c r="F32342" s="1">
        <v>9.0999999999999993E-6</v>
      </c>
      <c r="G32342" s="1">
        <v>0</v>
      </c>
    </row>
    <row r="32343" spans="1:7" x14ac:dyDescent="0.2">
      <c r="A32343">
        <v>2</v>
      </c>
      <c r="B32343">
        <v>10</v>
      </c>
      <c r="C32343">
        <v>2078</v>
      </c>
      <c r="D32343">
        <v>2088</v>
      </c>
      <c r="E32343" s="1">
        <v>1.4650000000000001E-4</v>
      </c>
      <c r="F32343" s="1">
        <v>1.2099999999999999E-5</v>
      </c>
      <c r="G32343" s="1">
        <v>0</v>
      </c>
    </row>
    <row r="32344" spans="1:7" x14ac:dyDescent="0.2">
      <c r="A32344">
        <v>2</v>
      </c>
      <c r="B32344">
        <v>11</v>
      </c>
      <c r="C32344">
        <v>2078</v>
      </c>
      <c r="D32344">
        <v>2089</v>
      </c>
      <c r="E32344" s="1">
        <v>1.596E-4</v>
      </c>
      <c r="F32344" s="1">
        <v>1.6099999999999998E-5</v>
      </c>
      <c r="G32344" s="1">
        <v>0</v>
      </c>
    </row>
    <row r="32345" spans="1:7" x14ac:dyDescent="0.2">
      <c r="A32345">
        <v>2</v>
      </c>
      <c r="B32345">
        <v>12</v>
      </c>
      <c r="C32345">
        <v>2078</v>
      </c>
      <c r="D32345">
        <v>2090</v>
      </c>
      <c r="E32345" s="1">
        <v>1.783E-4</v>
      </c>
      <c r="F32345" s="1">
        <v>2.16E-5</v>
      </c>
      <c r="G32345" s="1">
        <v>0</v>
      </c>
    </row>
    <row r="32346" spans="1:7" x14ac:dyDescent="0.2">
      <c r="A32346">
        <v>2</v>
      </c>
      <c r="B32346">
        <v>13</v>
      </c>
      <c r="C32346">
        <v>2078</v>
      </c>
      <c r="D32346">
        <v>2091</v>
      </c>
      <c r="E32346" s="1">
        <v>2.061E-4</v>
      </c>
      <c r="F32346" s="1">
        <v>2.9799999999999999E-5</v>
      </c>
      <c r="G32346" s="1">
        <v>0</v>
      </c>
    </row>
    <row r="32347" spans="1:7" x14ac:dyDescent="0.2">
      <c r="A32347">
        <v>2</v>
      </c>
      <c r="B32347">
        <v>14</v>
      </c>
      <c r="C32347">
        <v>2078</v>
      </c>
      <c r="D32347">
        <v>2092</v>
      </c>
      <c r="E32347" s="1">
        <v>2.4149999999999999E-4</v>
      </c>
      <c r="F32347" s="1">
        <v>4.0599999999999998E-5</v>
      </c>
      <c r="G32347" s="1">
        <v>0</v>
      </c>
    </row>
    <row r="32348" spans="1:7" x14ac:dyDescent="0.2">
      <c r="A32348">
        <v>2</v>
      </c>
      <c r="B32348">
        <v>15</v>
      </c>
      <c r="C32348">
        <v>2078</v>
      </c>
      <c r="D32348">
        <v>2093</v>
      </c>
      <c r="E32348" s="1">
        <v>2.7559999999999998E-4</v>
      </c>
      <c r="F32348" s="1">
        <v>5.0399999999999999E-5</v>
      </c>
      <c r="G32348" s="1">
        <v>0</v>
      </c>
    </row>
    <row r="32349" spans="1:7" x14ac:dyDescent="0.2">
      <c r="A32349">
        <v>2</v>
      </c>
      <c r="B32349">
        <v>16</v>
      </c>
      <c r="C32349">
        <v>2078</v>
      </c>
      <c r="D32349">
        <v>2094</v>
      </c>
      <c r="E32349" s="1">
        <v>3.0029999999999998E-4</v>
      </c>
      <c r="F32349" s="1">
        <v>5.4599999999999999E-5</v>
      </c>
      <c r="G32349" s="1">
        <v>0</v>
      </c>
    </row>
    <row r="32350" spans="1:7" x14ac:dyDescent="0.2">
      <c r="A32350">
        <v>2</v>
      </c>
      <c r="B32350">
        <v>17</v>
      </c>
      <c r="C32350">
        <v>2078</v>
      </c>
      <c r="D32350">
        <v>2095</v>
      </c>
      <c r="E32350" s="1">
        <v>3.1750000000000002E-4</v>
      </c>
      <c r="F32350" s="1">
        <v>5.3300000000000001E-5</v>
      </c>
      <c r="G32350" s="1">
        <v>0</v>
      </c>
    </row>
    <row r="32351" spans="1:7" x14ac:dyDescent="0.2">
      <c r="A32351">
        <v>2</v>
      </c>
      <c r="B32351">
        <v>18</v>
      </c>
      <c r="C32351">
        <v>2078</v>
      </c>
      <c r="D32351">
        <v>2096</v>
      </c>
      <c r="E32351" s="1">
        <v>3.3419999999999999E-4</v>
      </c>
      <c r="F32351" s="1">
        <v>5.1499999999999998E-5</v>
      </c>
      <c r="G32351" s="1">
        <v>0</v>
      </c>
    </row>
    <row r="32352" spans="1:7" x14ac:dyDescent="0.2">
      <c r="A32352">
        <v>2</v>
      </c>
      <c r="B32352">
        <v>19</v>
      </c>
      <c r="C32352">
        <v>2078</v>
      </c>
      <c r="D32352">
        <v>2097</v>
      </c>
      <c r="E32352" s="1">
        <v>3.5389999999999998E-4</v>
      </c>
      <c r="F32352" s="1">
        <v>5.2200000000000002E-5</v>
      </c>
      <c r="G32352" s="1">
        <v>0</v>
      </c>
    </row>
    <row r="32353" spans="1:7" x14ac:dyDescent="0.2">
      <c r="A32353">
        <v>2</v>
      </c>
      <c r="B32353">
        <v>20</v>
      </c>
      <c r="C32353">
        <v>2078</v>
      </c>
      <c r="D32353">
        <v>2098</v>
      </c>
      <c r="E32353" s="1">
        <v>3.7320000000000002E-4</v>
      </c>
      <c r="F32353" s="1">
        <v>5.38E-5</v>
      </c>
      <c r="G32353" s="1">
        <v>0</v>
      </c>
    </row>
    <row r="32354" spans="1:7" x14ac:dyDescent="0.2">
      <c r="A32354">
        <v>2</v>
      </c>
      <c r="B32354">
        <v>21</v>
      </c>
      <c r="C32354">
        <v>2078</v>
      </c>
      <c r="D32354">
        <v>2099</v>
      </c>
      <c r="E32354" s="1">
        <v>3.859E-4</v>
      </c>
      <c r="F32354" s="1">
        <v>5.27E-5</v>
      </c>
      <c r="G32354" s="1">
        <v>0</v>
      </c>
    </row>
    <row r="32355" spans="1:7" x14ac:dyDescent="0.2">
      <c r="A32355">
        <v>2</v>
      </c>
      <c r="B32355">
        <v>22</v>
      </c>
      <c r="C32355">
        <v>2078</v>
      </c>
      <c r="D32355">
        <v>2100</v>
      </c>
      <c r="E32355" s="1">
        <v>3.8969999999999999E-4</v>
      </c>
      <c r="F32355" s="1">
        <v>4.8099999999999997E-5</v>
      </c>
      <c r="G32355" s="1">
        <v>0</v>
      </c>
    </row>
    <row r="32356" spans="1:7" x14ac:dyDescent="0.2">
      <c r="A32356">
        <v>2</v>
      </c>
      <c r="B32356">
        <v>23</v>
      </c>
      <c r="C32356">
        <v>2078</v>
      </c>
      <c r="D32356">
        <v>2101</v>
      </c>
      <c r="E32356" s="1">
        <v>3.9080000000000001E-4</v>
      </c>
      <c r="F32356" s="1">
        <v>4.3000000000000002E-5</v>
      </c>
      <c r="G32356" s="1">
        <v>0</v>
      </c>
    </row>
    <row r="32357" spans="1:7" x14ac:dyDescent="0.2">
      <c r="A32357">
        <v>2</v>
      </c>
      <c r="B32357">
        <v>24</v>
      </c>
      <c r="C32357">
        <v>2078</v>
      </c>
      <c r="D32357">
        <v>2102</v>
      </c>
      <c r="E32357" s="1">
        <v>3.9829999999999998E-4</v>
      </c>
      <c r="F32357" s="1">
        <v>4.0899999999999998E-5</v>
      </c>
      <c r="G32357" s="1">
        <v>0</v>
      </c>
    </row>
    <row r="32358" spans="1:7" x14ac:dyDescent="0.2">
      <c r="A32358">
        <v>2</v>
      </c>
      <c r="B32358">
        <v>25</v>
      </c>
      <c r="C32358">
        <v>2078</v>
      </c>
      <c r="D32358">
        <v>2103</v>
      </c>
      <c r="E32358" s="1">
        <v>4.147E-4</v>
      </c>
      <c r="F32358" s="1">
        <v>4.21E-5</v>
      </c>
      <c r="G32358" s="1">
        <v>0</v>
      </c>
    </row>
    <row r="32359" spans="1:7" x14ac:dyDescent="0.2">
      <c r="A32359">
        <v>2</v>
      </c>
      <c r="B32359">
        <v>26</v>
      </c>
      <c r="C32359">
        <v>2078</v>
      </c>
      <c r="D32359">
        <v>2104</v>
      </c>
      <c r="E32359" s="1">
        <v>4.348E-4</v>
      </c>
      <c r="F32359" s="1">
        <v>4.4199999999999997E-5</v>
      </c>
      <c r="G32359" s="1">
        <v>0</v>
      </c>
    </row>
    <row r="32360" spans="1:7" x14ac:dyDescent="0.2">
      <c r="A32360">
        <v>2</v>
      </c>
      <c r="B32360">
        <v>27</v>
      </c>
      <c r="C32360">
        <v>2078</v>
      </c>
      <c r="D32360">
        <v>2105</v>
      </c>
      <c r="E32360" s="1">
        <v>4.528E-4</v>
      </c>
      <c r="F32360" s="1">
        <v>4.49E-5</v>
      </c>
      <c r="G32360" s="1">
        <v>0</v>
      </c>
    </row>
    <row r="32361" spans="1:7" x14ac:dyDescent="0.2">
      <c r="A32361">
        <v>2</v>
      </c>
      <c r="B32361">
        <v>28</v>
      </c>
      <c r="C32361">
        <v>2078</v>
      </c>
      <c r="D32361">
        <v>2106</v>
      </c>
      <c r="E32361" s="1">
        <v>4.684E-4</v>
      </c>
      <c r="F32361" s="1">
        <v>4.5899999999999998E-5</v>
      </c>
      <c r="G32361" s="1">
        <v>0</v>
      </c>
    </row>
    <row r="32362" spans="1:7" x14ac:dyDescent="0.2">
      <c r="A32362">
        <v>2</v>
      </c>
      <c r="B32362">
        <v>29</v>
      </c>
      <c r="C32362">
        <v>2078</v>
      </c>
      <c r="D32362">
        <v>2107</v>
      </c>
      <c r="E32362" s="1">
        <v>4.8559999999999999E-4</v>
      </c>
      <c r="F32362" s="1">
        <v>4.6900000000000002E-5</v>
      </c>
      <c r="G32362" s="1">
        <v>0</v>
      </c>
    </row>
    <row r="32363" spans="1:7" x14ac:dyDescent="0.2">
      <c r="A32363">
        <v>2</v>
      </c>
      <c r="B32363">
        <v>30</v>
      </c>
      <c r="C32363">
        <v>2078</v>
      </c>
      <c r="D32363">
        <v>2108</v>
      </c>
      <c r="E32363" s="1">
        <v>5.0909999999999996E-4</v>
      </c>
      <c r="F32363" s="1">
        <v>4.88E-5</v>
      </c>
      <c r="G32363" s="1">
        <v>0</v>
      </c>
    </row>
    <row r="32364" spans="1:7" x14ac:dyDescent="0.2">
      <c r="A32364">
        <v>2</v>
      </c>
      <c r="B32364">
        <v>31</v>
      </c>
      <c r="C32364">
        <v>2078</v>
      </c>
      <c r="D32364">
        <v>2109</v>
      </c>
      <c r="E32364" s="1">
        <v>5.4080000000000003E-4</v>
      </c>
      <c r="F32364" s="1">
        <v>5.13E-5</v>
      </c>
      <c r="G32364" s="1">
        <v>0</v>
      </c>
    </row>
    <row r="32365" spans="1:7" x14ac:dyDescent="0.2">
      <c r="A32365">
        <v>2</v>
      </c>
      <c r="B32365">
        <v>32</v>
      </c>
      <c r="C32365">
        <v>2078</v>
      </c>
      <c r="D32365">
        <v>2110</v>
      </c>
      <c r="E32365" s="1">
        <v>5.7959999999999999E-4</v>
      </c>
      <c r="F32365" s="1">
        <v>5.3699999999999997E-5</v>
      </c>
      <c r="G32365" s="1">
        <v>0</v>
      </c>
    </row>
    <row r="32366" spans="1:7" x14ac:dyDescent="0.2">
      <c r="A32366">
        <v>2</v>
      </c>
      <c r="B32366">
        <v>33</v>
      </c>
      <c r="C32366">
        <v>2078</v>
      </c>
      <c r="D32366">
        <v>2111</v>
      </c>
      <c r="E32366" s="1">
        <v>6.2200000000000005E-4</v>
      </c>
      <c r="F32366" s="1">
        <v>5.5500000000000001E-5</v>
      </c>
      <c r="G32366" s="1">
        <v>0</v>
      </c>
    </row>
    <row r="32367" spans="1:7" x14ac:dyDescent="0.2">
      <c r="A32367">
        <v>2</v>
      </c>
      <c r="B32367">
        <v>34</v>
      </c>
      <c r="C32367">
        <v>2078</v>
      </c>
      <c r="D32367">
        <v>2112</v>
      </c>
      <c r="E32367" s="1">
        <v>6.6649999999999999E-4</v>
      </c>
      <c r="F32367" s="1">
        <v>5.6900000000000001E-5</v>
      </c>
      <c r="G32367" s="1">
        <v>0</v>
      </c>
    </row>
    <row r="32368" spans="1:7" x14ac:dyDescent="0.2">
      <c r="A32368">
        <v>2</v>
      </c>
      <c r="B32368">
        <v>35</v>
      </c>
      <c r="C32368">
        <v>2078</v>
      </c>
      <c r="D32368">
        <v>2113</v>
      </c>
      <c r="E32368" s="1">
        <v>7.1529999999999999E-4</v>
      </c>
      <c r="F32368" s="1">
        <v>5.8100000000000003E-5</v>
      </c>
      <c r="G32368" s="1">
        <v>0</v>
      </c>
    </row>
    <row r="32369" spans="1:7" x14ac:dyDescent="0.2">
      <c r="A32369">
        <v>2</v>
      </c>
      <c r="B32369">
        <v>36</v>
      </c>
      <c r="C32369">
        <v>2078</v>
      </c>
      <c r="D32369">
        <v>2114</v>
      </c>
      <c r="E32369" s="1">
        <v>7.7099999999999998E-4</v>
      </c>
      <c r="F32369" s="1">
        <v>6.1500000000000004E-5</v>
      </c>
      <c r="G32369" s="1">
        <v>0</v>
      </c>
    </row>
    <row r="32370" spans="1:7" x14ac:dyDescent="0.2">
      <c r="A32370">
        <v>2</v>
      </c>
      <c r="B32370">
        <v>37</v>
      </c>
      <c r="C32370">
        <v>2078</v>
      </c>
      <c r="D32370">
        <v>2115</v>
      </c>
      <c r="E32370" s="1">
        <v>8.3140000000000004E-4</v>
      </c>
      <c r="F32370" s="1">
        <v>6.4800000000000003E-5</v>
      </c>
      <c r="G32370" s="1">
        <v>0</v>
      </c>
    </row>
    <row r="32371" spans="1:7" x14ac:dyDescent="0.2">
      <c r="A32371">
        <v>2</v>
      </c>
      <c r="B32371">
        <v>38</v>
      </c>
      <c r="C32371">
        <v>2078</v>
      </c>
      <c r="D32371">
        <v>2116</v>
      </c>
      <c r="E32371" s="1">
        <v>8.9079999999999997E-4</v>
      </c>
      <c r="F32371" s="1">
        <v>6.9099999999999999E-5</v>
      </c>
      <c r="G32371" s="1">
        <v>0</v>
      </c>
    </row>
    <row r="32372" spans="1:7" x14ac:dyDescent="0.2">
      <c r="A32372">
        <v>2</v>
      </c>
      <c r="B32372">
        <v>39</v>
      </c>
      <c r="C32372">
        <v>2078</v>
      </c>
      <c r="D32372">
        <v>2117</v>
      </c>
      <c r="E32372" s="1">
        <v>9.4810000000000001E-4</v>
      </c>
      <c r="F32372" s="1">
        <v>7.5300000000000001E-5</v>
      </c>
      <c r="G32372" s="1">
        <v>0</v>
      </c>
    </row>
    <row r="32373" spans="1:7" x14ac:dyDescent="0.2">
      <c r="A32373">
        <v>2</v>
      </c>
      <c r="B32373">
        <v>40</v>
      </c>
      <c r="C32373">
        <v>2078</v>
      </c>
      <c r="D32373">
        <v>2118</v>
      </c>
      <c r="E32373" s="1">
        <v>1.0089999999999999E-3</v>
      </c>
      <c r="F32373" s="1">
        <v>8.3200000000000003E-5</v>
      </c>
      <c r="G32373" s="1">
        <v>0</v>
      </c>
    </row>
    <row r="32374" spans="1:7" x14ac:dyDescent="0.2">
      <c r="A32374">
        <v>2</v>
      </c>
      <c r="B32374">
        <v>41</v>
      </c>
      <c r="C32374">
        <v>2078</v>
      </c>
      <c r="D32374">
        <v>2119</v>
      </c>
      <c r="E32374" s="1">
        <v>1.0784E-3</v>
      </c>
      <c r="F32374" s="1">
        <v>9.1500000000000001E-5</v>
      </c>
      <c r="G32374" s="1">
        <v>0</v>
      </c>
    </row>
    <row r="32375" spans="1:7" x14ac:dyDescent="0.2">
      <c r="A32375">
        <v>2</v>
      </c>
      <c r="B32375">
        <v>42</v>
      </c>
      <c r="C32375">
        <v>2078</v>
      </c>
      <c r="D32375">
        <v>2120</v>
      </c>
      <c r="E32375" s="1">
        <v>1.1559000000000001E-3</v>
      </c>
      <c r="F32375" s="1">
        <v>9.9900000000000002E-5</v>
      </c>
      <c r="G32375" s="1">
        <v>0</v>
      </c>
    </row>
    <row r="32376" spans="1:7" x14ac:dyDescent="0.2">
      <c r="A32376">
        <v>2</v>
      </c>
      <c r="B32376">
        <v>43</v>
      </c>
      <c r="C32376">
        <v>2078</v>
      </c>
      <c r="D32376">
        <v>2121</v>
      </c>
      <c r="E32376" s="1">
        <v>1.2427E-3</v>
      </c>
      <c r="F32376" s="1">
        <v>1.111E-4</v>
      </c>
      <c r="G32376" s="1">
        <v>0</v>
      </c>
    </row>
    <row r="32377" spans="1:7" x14ac:dyDescent="0.2">
      <c r="A32377">
        <v>2</v>
      </c>
      <c r="B32377">
        <v>44</v>
      </c>
      <c r="C32377">
        <v>2078</v>
      </c>
      <c r="D32377">
        <v>2122</v>
      </c>
      <c r="E32377" s="1">
        <v>1.3435000000000001E-3</v>
      </c>
      <c r="F32377" s="1">
        <v>1.2879999999999999E-4</v>
      </c>
      <c r="G32377" s="1">
        <v>0</v>
      </c>
    </row>
    <row r="32378" spans="1:7" x14ac:dyDescent="0.2">
      <c r="A32378">
        <v>2</v>
      </c>
      <c r="B32378">
        <v>45</v>
      </c>
      <c r="C32378">
        <v>2078</v>
      </c>
      <c r="D32378">
        <v>2123</v>
      </c>
      <c r="E32378" s="1">
        <v>1.4587999999999999E-3</v>
      </c>
      <c r="F32378" s="1">
        <v>1.4970000000000001E-4</v>
      </c>
      <c r="G32378" s="1">
        <v>0</v>
      </c>
    </row>
    <row r="32379" spans="1:7" x14ac:dyDescent="0.2">
      <c r="A32379">
        <v>2</v>
      </c>
      <c r="B32379">
        <v>46</v>
      </c>
      <c r="C32379">
        <v>2078</v>
      </c>
      <c r="D32379">
        <v>2124</v>
      </c>
      <c r="E32379" s="1">
        <v>1.5839999999999999E-3</v>
      </c>
      <c r="F32379" s="1">
        <v>1.7229999999999999E-4</v>
      </c>
      <c r="G32379" s="1">
        <v>0</v>
      </c>
    </row>
    <row r="32380" spans="1:7" x14ac:dyDescent="0.2">
      <c r="A32380">
        <v>2</v>
      </c>
      <c r="B32380">
        <v>47</v>
      </c>
      <c r="C32380">
        <v>2078</v>
      </c>
      <c r="D32380">
        <v>2125</v>
      </c>
      <c r="E32380" s="1">
        <v>1.7152000000000001E-3</v>
      </c>
      <c r="F32380" s="1">
        <v>1.907E-4</v>
      </c>
      <c r="G32380" s="1">
        <v>0</v>
      </c>
    </row>
    <row r="32381" spans="1:7" x14ac:dyDescent="0.2">
      <c r="A32381">
        <v>2</v>
      </c>
      <c r="B32381">
        <v>48</v>
      </c>
      <c r="C32381">
        <v>2078</v>
      </c>
      <c r="D32381">
        <v>2126</v>
      </c>
      <c r="E32381" s="1">
        <v>1.8531000000000001E-3</v>
      </c>
      <c r="F32381" s="1">
        <v>2.073E-4</v>
      </c>
      <c r="G32381" s="1">
        <v>0</v>
      </c>
    </row>
    <row r="32382" spans="1:7" x14ac:dyDescent="0.2">
      <c r="A32382">
        <v>2</v>
      </c>
      <c r="B32382">
        <v>49</v>
      </c>
      <c r="C32382">
        <v>2078</v>
      </c>
      <c r="D32382">
        <v>2127</v>
      </c>
      <c r="E32382" s="1">
        <v>2.0059000000000001E-3</v>
      </c>
      <c r="F32382" s="1">
        <v>2.2469999999999999E-4</v>
      </c>
      <c r="G32382" s="1">
        <v>0</v>
      </c>
    </row>
    <row r="32383" spans="1:7" x14ac:dyDescent="0.2">
      <c r="A32383">
        <v>2</v>
      </c>
      <c r="B32383">
        <v>50</v>
      </c>
      <c r="C32383">
        <v>2078</v>
      </c>
      <c r="D32383">
        <v>2128</v>
      </c>
      <c r="E32383" s="1">
        <v>2.1844999999999998E-3</v>
      </c>
      <c r="F32383" s="1">
        <v>2.407E-4</v>
      </c>
      <c r="G32383" s="1">
        <v>0</v>
      </c>
    </row>
    <row r="32384" spans="1:7" x14ac:dyDescent="0.2">
      <c r="A32384">
        <v>2</v>
      </c>
      <c r="B32384">
        <v>51</v>
      </c>
      <c r="C32384">
        <v>2078</v>
      </c>
      <c r="D32384">
        <v>2129</v>
      </c>
      <c r="E32384" s="1">
        <v>2.3896E-3</v>
      </c>
      <c r="F32384" s="1">
        <v>2.544E-4</v>
      </c>
      <c r="G32384" s="1">
        <v>0</v>
      </c>
    </row>
    <row r="32385" spans="1:7" x14ac:dyDescent="0.2">
      <c r="A32385">
        <v>2</v>
      </c>
      <c r="B32385">
        <v>52</v>
      </c>
      <c r="C32385">
        <v>2078</v>
      </c>
      <c r="D32385">
        <v>2130</v>
      </c>
      <c r="E32385" s="1">
        <v>2.6115000000000001E-3</v>
      </c>
      <c r="F32385" s="1">
        <v>2.6620000000000002E-4</v>
      </c>
      <c r="G32385" s="1">
        <v>0</v>
      </c>
    </row>
    <row r="32386" spans="1:7" x14ac:dyDescent="0.2">
      <c r="A32386">
        <v>2</v>
      </c>
      <c r="B32386">
        <v>53</v>
      </c>
      <c r="C32386">
        <v>2078</v>
      </c>
      <c r="D32386">
        <v>2131</v>
      </c>
      <c r="E32386" s="1">
        <v>2.8473999999999999E-3</v>
      </c>
      <c r="F32386" s="1">
        <v>2.812E-4</v>
      </c>
      <c r="G32386" s="1">
        <v>0</v>
      </c>
    </row>
    <row r="32387" spans="1:7" x14ac:dyDescent="0.2">
      <c r="A32387">
        <v>2</v>
      </c>
      <c r="B32387">
        <v>54</v>
      </c>
      <c r="C32387">
        <v>2078</v>
      </c>
      <c r="D32387">
        <v>2132</v>
      </c>
      <c r="E32387" s="1">
        <v>3.1082000000000002E-3</v>
      </c>
      <c r="F32387" s="1">
        <v>3.0749999999999999E-4</v>
      </c>
      <c r="G32387" s="1">
        <v>0</v>
      </c>
    </row>
    <row r="32388" spans="1:7" x14ac:dyDescent="0.2">
      <c r="A32388">
        <v>2</v>
      </c>
      <c r="B32388">
        <v>55</v>
      </c>
      <c r="C32388">
        <v>2078</v>
      </c>
      <c r="D32388">
        <v>2133</v>
      </c>
      <c r="E32388" s="1">
        <v>3.4034999999999998E-3</v>
      </c>
      <c r="F32388" s="1">
        <v>3.4019999999999998E-4</v>
      </c>
      <c r="G32388" s="1">
        <v>0</v>
      </c>
    </row>
    <row r="32389" spans="1:7" x14ac:dyDescent="0.2">
      <c r="A32389">
        <v>2</v>
      </c>
      <c r="B32389">
        <v>56</v>
      </c>
      <c r="C32389">
        <v>2078</v>
      </c>
      <c r="D32389">
        <v>2134</v>
      </c>
      <c r="E32389" s="1">
        <v>3.7277E-3</v>
      </c>
      <c r="F32389" s="1">
        <v>3.7310000000000002E-4</v>
      </c>
      <c r="G32389" s="1">
        <v>0</v>
      </c>
    </row>
    <row r="32390" spans="1:7" x14ac:dyDescent="0.2">
      <c r="A32390">
        <v>2</v>
      </c>
      <c r="B32390">
        <v>57</v>
      </c>
      <c r="C32390">
        <v>2078</v>
      </c>
      <c r="D32390">
        <v>2135</v>
      </c>
      <c r="E32390" s="1">
        <v>4.0692000000000002E-3</v>
      </c>
      <c r="F32390" s="1">
        <v>3.9629999999999998E-4</v>
      </c>
      <c r="G32390" s="1">
        <v>0</v>
      </c>
    </row>
    <row r="32391" spans="1:7" x14ac:dyDescent="0.2">
      <c r="A32391">
        <v>2</v>
      </c>
      <c r="B32391">
        <v>58</v>
      </c>
      <c r="C32391">
        <v>2078</v>
      </c>
      <c r="D32391">
        <v>2136</v>
      </c>
      <c r="E32391" s="1">
        <v>4.4295000000000003E-3</v>
      </c>
      <c r="F32391" s="1">
        <v>4.1510000000000001E-4</v>
      </c>
      <c r="G32391" s="1">
        <v>0</v>
      </c>
    </row>
    <row r="32392" spans="1:7" x14ac:dyDescent="0.2">
      <c r="A32392">
        <v>2</v>
      </c>
      <c r="B32392">
        <v>59</v>
      </c>
      <c r="C32392">
        <v>2078</v>
      </c>
      <c r="D32392">
        <v>2137</v>
      </c>
      <c r="E32392" s="1">
        <v>4.8295999999999999E-3</v>
      </c>
      <c r="F32392" s="1">
        <v>4.4049999999999997E-4</v>
      </c>
      <c r="G32392" s="1">
        <v>0</v>
      </c>
    </row>
    <row r="32393" spans="1:7" x14ac:dyDescent="0.2">
      <c r="A32393">
        <v>2</v>
      </c>
      <c r="B32393">
        <v>60</v>
      </c>
      <c r="C32393">
        <v>2078</v>
      </c>
      <c r="D32393">
        <v>2138</v>
      </c>
      <c r="E32393" s="1">
        <v>5.2972999999999996E-3</v>
      </c>
      <c r="F32393" s="1">
        <v>4.8020000000000002E-4</v>
      </c>
      <c r="G32393" s="1">
        <v>0</v>
      </c>
    </row>
    <row r="32394" spans="1:7" x14ac:dyDescent="0.2">
      <c r="A32394">
        <v>2</v>
      </c>
      <c r="B32394">
        <v>61</v>
      </c>
      <c r="C32394">
        <v>2078</v>
      </c>
      <c r="D32394">
        <v>2139</v>
      </c>
      <c r="E32394" s="1">
        <v>5.8479999999999999E-3</v>
      </c>
      <c r="F32394" s="1">
        <v>5.3439999999999998E-4</v>
      </c>
      <c r="G32394" s="1">
        <v>0</v>
      </c>
    </row>
    <row r="32395" spans="1:7" x14ac:dyDescent="0.2">
      <c r="A32395">
        <v>2</v>
      </c>
      <c r="B32395">
        <v>62</v>
      </c>
      <c r="C32395">
        <v>2078</v>
      </c>
      <c r="D32395">
        <v>2140</v>
      </c>
      <c r="E32395" s="1">
        <v>6.4757E-3</v>
      </c>
      <c r="F32395" s="1">
        <v>6.0130000000000003E-4</v>
      </c>
      <c r="G32395" s="1">
        <v>0</v>
      </c>
    </row>
    <row r="32396" spans="1:7" x14ac:dyDescent="0.2">
      <c r="A32396">
        <v>2</v>
      </c>
      <c r="B32396">
        <v>63</v>
      </c>
      <c r="C32396">
        <v>2078</v>
      </c>
      <c r="D32396">
        <v>2141</v>
      </c>
      <c r="E32396" s="1">
        <v>7.1640999999999996E-3</v>
      </c>
      <c r="F32396" s="1">
        <v>6.8230000000000005E-4</v>
      </c>
      <c r="G32396" s="1">
        <v>0</v>
      </c>
    </row>
    <row r="32397" spans="1:7" x14ac:dyDescent="0.2">
      <c r="A32397">
        <v>2</v>
      </c>
      <c r="B32397">
        <v>64</v>
      </c>
      <c r="C32397">
        <v>2078</v>
      </c>
      <c r="D32397">
        <v>2142</v>
      </c>
      <c r="E32397" s="1">
        <v>7.8986000000000004E-3</v>
      </c>
      <c r="F32397" s="1">
        <v>7.7169999999999995E-4</v>
      </c>
      <c r="G32397" s="1">
        <v>0</v>
      </c>
    </row>
    <row r="32398" spans="1:7" x14ac:dyDescent="0.2">
      <c r="A32398">
        <v>2</v>
      </c>
      <c r="B32398">
        <v>65</v>
      </c>
      <c r="C32398">
        <v>2078</v>
      </c>
      <c r="D32398">
        <v>2143</v>
      </c>
      <c r="E32398" s="1">
        <v>8.6645000000000003E-3</v>
      </c>
      <c r="F32398" s="1">
        <v>8.5059999999999997E-4</v>
      </c>
      <c r="G32398" s="1">
        <v>0</v>
      </c>
    </row>
    <row r="32399" spans="1:7" x14ac:dyDescent="0.2">
      <c r="A32399">
        <v>2</v>
      </c>
      <c r="B32399">
        <v>66</v>
      </c>
      <c r="C32399">
        <v>2078</v>
      </c>
      <c r="D32399">
        <v>2144</v>
      </c>
      <c r="E32399" s="1">
        <v>9.4558000000000003E-3</v>
      </c>
      <c r="F32399" s="1">
        <v>9.1549999999999997E-4</v>
      </c>
      <c r="G32399" s="1">
        <v>0</v>
      </c>
    </row>
    <row r="32400" spans="1:7" x14ac:dyDescent="0.2">
      <c r="A32400">
        <v>2</v>
      </c>
      <c r="B32400">
        <v>67</v>
      </c>
      <c r="C32400">
        <v>2078</v>
      </c>
      <c r="D32400">
        <v>2145</v>
      </c>
      <c r="E32400" s="1">
        <v>1.0300999999999999E-2</v>
      </c>
      <c r="F32400" s="1">
        <v>9.7809999999999998E-4</v>
      </c>
      <c r="G32400" s="1">
        <v>0</v>
      </c>
    </row>
    <row r="32401" spans="1:7" x14ac:dyDescent="0.2">
      <c r="A32401">
        <v>2</v>
      </c>
      <c r="B32401">
        <v>68</v>
      </c>
      <c r="C32401">
        <v>2078</v>
      </c>
      <c r="D32401">
        <v>2146</v>
      </c>
      <c r="E32401" s="1">
        <v>1.12531E-2</v>
      </c>
      <c r="F32401" s="1">
        <v>1.0566E-3</v>
      </c>
      <c r="G32401" s="1">
        <v>0</v>
      </c>
    </row>
    <row r="32402" spans="1:7" x14ac:dyDescent="0.2">
      <c r="A32402">
        <v>2</v>
      </c>
      <c r="B32402">
        <v>69</v>
      </c>
      <c r="C32402">
        <v>2078</v>
      </c>
      <c r="D32402">
        <v>2147</v>
      </c>
      <c r="E32402" s="1">
        <v>1.23584E-2</v>
      </c>
      <c r="F32402" s="1">
        <v>1.1604E-3</v>
      </c>
      <c r="G32402" s="1">
        <v>0</v>
      </c>
    </row>
    <row r="32403" spans="1:7" x14ac:dyDescent="0.2">
      <c r="A32403">
        <v>2</v>
      </c>
      <c r="B32403">
        <v>70</v>
      </c>
      <c r="C32403">
        <v>2078</v>
      </c>
      <c r="D32403">
        <v>2148</v>
      </c>
      <c r="E32403" s="1">
        <v>1.36702E-2</v>
      </c>
      <c r="F32403" s="1">
        <v>1.3033000000000001E-3</v>
      </c>
      <c r="G32403" s="1">
        <v>0</v>
      </c>
    </row>
    <row r="32404" spans="1:7" x14ac:dyDescent="0.2">
      <c r="A32404">
        <v>2</v>
      </c>
      <c r="B32404">
        <v>71</v>
      </c>
      <c r="C32404">
        <v>2078</v>
      </c>
      <c r="D32404">
        <v>2149</v>
      </c>
      <c r="E32404" s="1">
        <v>1.5251799999999999E-2</v>
      </c>
      <c r="F32404" s="1">
        <v>1.519E-3</v>
      </c>
      <c r="G32404" s="1">
        <v>0</v>
      </c>
    </row>
    <row r="32405" spans="1:7" x14ac:dyDescent="0.2">
      <c r="A32405">
        <v>2</v>
      </c>
      <c r="B32405">
        <v>72</v>
      </c>
      <c r="C32405">
        <v>2078</v>
      </c>
      <c r="D32405">
        <v>2150</v>
      </c>
      <c r="E32405" s="1">
        <v>1.7098700000000001E-2</v>
      </c>
      <c r="F32405" s="1">
        <v>1.8140000000000001E-3</v>
      </c>
      <c r="G32405" s="1">
        <v>0</v>
      </c>
    </row>
    <row r="32406" spans="1:7" x14ac:dyDescent="0.2">
      <c r="A32406">
        <v>2</v>
      </c>
      <c r="B32406">
        <v>0</v>
      </c>
      <c r="C32406">
        <v>2079</v>
      </c>
      <c r="D32406">
        <v>2079</v>
      </c>
      <c r="E32406" s="1">
        <v>7.7995E-3</v>
      </c>
      <c r="F32406" s="1">
        <v>4.7980000000000001E-4</v>
      </c>
      <c r="G32406" s="1">
        <v>0</v>
      </c>
    </row>
    <row r="32407" spans="1:7" x14ac:dyDescent="0.2">
      <c r="A32407">
        <v>2</v>
      </c>
      <c r="B32407">
        <v>1</v>
      </c>
      <c r="C32407">
        <v>2079</v>
      </c>
      <c r="D32407">
        <v>2080</v>
      </c>
      <c r="E32407" s="1">
        <v>5.3410000000000003E-4</v>
      </c>
      <c r="F32407" s="1">
        <v>6.9999999999999999E-6</v>
      </c>
      <c r="G32407" s="1">
        <v>0</v>
      </c>
    </row>
    <row r="32408" spans="1:7" x14ac:dyDescent="0.2">
      <c r="A32408">
        <v>2</v>
      </c>
      <c r="B32408">
        <v>2</v>
      </c>
      <c r="C32408">
        <v>2079</v>
      </c>
      <c r="D32408">
        <v>2081</v>
      </c>
      <c r="E32408" s="1">
        <v>2.8049999999999999E-4</v>
      </c>
      <c r="F32408" s="1">
        <v>4.4000000000000002E-6</v>
      </c>
      <c r="G32408" s="1">
        <v>0</v>
      </c>
    </row>
    <row r="32409" spans="1:7" x14ac:dyDescent="0.2">
      <c r="A32409">
        <v>2</v>
      </c>
      <c r="B32409">
        <v>3</v>
      </c>
      <c r="C32409">
        <v>2079</v>
      </c>
      <c r="D32409">
        <v>2082</v>
      </c>
      <c r="E32409" s="1">
        <v>1.9599999999999999E-4</v>
      </c>
      <c r="F32409" s="1">
        <v>3.8E-6</v>
      </c>
      <c r="G32409" s="1">
        <v>0</v>
      </c>
    </row>
    <row r="32410" spans="1:7" x14ac:dyDescent="0.2">
      <c r="A32410">
        <v>2</v>
      </c>
      <c r="B32410">
        <v>4</v>
      </c>
      <c r="C32410">
        <v>2079</v>
      </c>
      <c r="D32410">
        <v>2083</v>
      </c>
      <c r="E32410" s="1">
        <v>1.5200000000000001E-4</v>
      </c>
      <c r="F32410" s="1">
        <v>3.1999999999999999E-6</v>
      </c>
      <c r="G32410" s="1">
        <v>0</v>
      </c>
    </row>
    <row r="32411" spans="1:7" x14ac:dyDescent="0.2">
      <c r="A32411">
        <v>2</v>
      </c>
      <c r="B32411">
        <v>5</v>
      </c>
      <c r="C32411">
        <v>2079</v>
      </c>
      <c r="D32411">
        <v>2084</v>
      </c>
      <c r="E32411" s="1">
        <v>1.4650000000000001E-4</v>
      </c>
      <c r="F32411" s="1">
        <v>4.0999999999999997E-6</v>
      </c>
      <c r="G32411" s="1">
        <v>0</v>
      </c>
    </row>
    <row r="32412" spans="1:7" x14ac:dyDescent="0.2">
      <c r="A32412">
        <v>2</v>
      </c>
      <c r="B32412">
        <v>6</v>
      </c>
      <c r="C32412">
        <v>2079</v>
      </c>
      <c r="D32412">
        <v>2085</v>
      </c>
      <c r="E32412" s="1">
        <v>1.3990000000000001E-4</v>
      </c>
      <c r="F32412" s="1">
        <v>4.8999999999999997E-6</v>
      </c>
      <c r="G32412" s="1">
        <v>0</v>
      </c>
    </row>
    <row r="32413" spans="1:7" x14ac:dyDescent="0.2">
      <c r="A32413">
        <v>2</v>
      </c>
      <c r="B32413">
        <v>7</v>
      </c>
      <c r="C32413">
        <v>2079</v>
      </c>
      <c r="D32413">
        <v>2086</v>
      </c>
      <c r="E32413" s="1">
        <v>1.348E-4</v>
      </c>
      <c r="F32413" s="1">
        <v>5.6999999999999996E-6</v>
      </c>
      <c r="G32413" s="1">
        <v>0</v>
      </c>
    </row>
    <row r="32414" spans="1:7" x14ac:dyDescent="0.2">
      <c r="A32414">
        <v>2</v>
      </c>
      <c r="B32414">
        <v>8</v>
      </c>
      <c r="C32414">
        <v>2079</v>
      </c>
      <c r="D32414">
        <v>2087</v>
      </c>
      <c r="E32414" s="1">
        <v>1.3359999999999999E-4</v>
      </c>
      <c r="F32414" s="1">
        <v>6.9E-6</v>
      </c>
      <c r="G32414" s="1">
        <v>0</v>
      </c>
    </row>
    <row r="32415" spans="1:7" x14ac:dyDescent="0.2">
      <c r="A32415">
        <v>2</v>
      </c>
      <c r="B32415">
        <v>9</v>
      </c>
      <c r="C32415">
        <v>2079</v>
      </c>
      <c r="D32415">
        <v>2088</v>
      </c>
      <c r="E32415" s="1">
        <v>1.3770000000000001E-4</v>
      </c>
      <c r="F32415" s="1">
        <v>8.8000000000000004E-6</v>
      </c>
      <c r="G32415" s="1">
        <v>0</v>
      </c>
    </row>
    <row r="32416" spans="1:7" x14ac:dyDescent="0.2">
      <c r="A32416">
        <v>2</v>
      </c>
      <c r="B32416">
        <v>10</v>
      </c>
      <c r="C32416">
        <v>2079</v>
      </c>
      <c r="D32416">
        <v>2089</v>
      </c>
      <c r="E32416" s="1">
        <v>1.4650000000000001E-4</v>
      </c>
      <c r="F32416" s="1">
        <v>1.17E-5</v>
      </c>
      <c r="G32416" s="1">
        <v>0</v>
      </c>
    </row>
    <row r="32417" spans="1:7" x14ac:dyDescent="0.2">
      <c r="A32417">
        <v>2</v>
      </c>
      <c r="B32417">
        <v>11</v>
      </c>
      <c r="C32417">
        <v>2079</v>
      </c>
      <c r="D32417">
        <v>2090</v>
      </c>
      <c r="E32417" s="1">
        <v>1.596E-4</v>
      </c>
      <c r="F32417" s="1">
        <v>1.56E-5</v>
      </c>
      <c r="G32417" s="1">
        <v>0</v>
      </c>
    </row>
    <row r="32418" spans="1:7" x14ac:dyDescent="0.2">
      <c r="A32418">
        <v>2</v>
      </c>
      <c r="B32418">
        <v>12</v>
      </c>
      <c r="C32418">
        <v>2079</v>
      </c>
      <c r="D32418">
        <v>2091</v>
      </c>
      <c r="E32418" s="1">
        <v>1.783E-4</v>
      </c>
      <c r="F32418" s="1">
        <v>2.0999999999999999E-5</v>
      </c>
      <c r="G32418" s="1">
        <v>0</v>
      </c>
    </row>
    <row r="32419" spans="1:7" x14ac:dyDescent="0.2">
      <c r="A32419">
        <v>2</v>
      </c>
      <c r="B32419">
        <v>13</v>
      </c>
      <c r="C32419">
        <v>2079</v>
      </c>
      <c r="D32419">
        <v>2092</v>
      </c>
      <c r="E32419" s="1">
        <v>2.061E-4</v>
      </c>
      <c r="F32419" s="1">
        <v>2.9099999999999999E-5</v>
      </c>
      <c r="G32419" s="1">
        <v>0</v>
      </c>
    </row>
    <row r="32420" spans="1:7" x14ac:dyDescent="0.2">
      <c r="A32420">
        <v>2</v>
      </c>
      <c r="B32420">
        <v>14</v>
      </c>
      <c r="C32420">
        <v>2079</v>
      </c>
      <c r="D32420">
        <v>2093</v>
      </c>
      <c r="E32420" s="1">
        <v>2.4149999999999999E-4</v>
      </c>
      <c r="F32420" s="1">
        <v>3.9799999999999998E-5</v>
      </c>
      <c r="G32420" s="1">
        <v>0</v>
      </c>
    </row>
    <row r="32421" spans="1:7" x14ac:dyDescent="0.2">
      <c r="A32421">
        <v>2</v>
      </c>
      <c r="B32421">
        <v>15</v>
      </c>
      <c r="C32421">
        <v>2079</v>
      </c>
      <c r="D32421">
        <v>2094</v>
      </c>
      <c r="E32421" s="1">
        <v>2.7559999999999998E-4</v>
      </c>
      <c r="F32421" s="1">
        <v>4.9400000000000001E-5</v>
      </c>
      <c r="G32421" s="1">
        <v>0</v>
      </c>
    </row>
    <row r="32422" spans="1:7" x14ac:dyDescent="0.2">
      <c r="A32422">
        <v>2</v>
      </c>
      <c r="B32422">
        <v>16</v>
      </c>
      <c r="C32422">
        <v>2079</v>
      </c>
      <c r="D32422">
        <v>2095</v>
      </c>
      <c r="E32422" s="1">
        <v>3.0029999999999998E-4</v>
      </c>
      <c r="F32422" s="1">
        <v>5.3399999999999997E-5</v>
      </c>
      <c r="G32422" s="1">
        <v>0</v>
      </c>
    </row>
    <row r="32423" spans="1:7" x14ac:dyDescent="0.2">
      <c r="A32423">
        <v>2</v>
      </c>
      <c r="B32423">
        <v>17</v>
      </c>
      <c r="C32423">
        <v>2079</v>
      </c>
      <c r="D32423">
        <v>2096</v>
      </c>
      <c r="E32423" s="1">
        <v>3.1750000000000002E-4</v>
      </c>
      <c r="F32423" s="1">
        <v>5.2099999999999999E-5</v>
      </c>
      <c r="G32423" s="1">
        <v>0</v>
      </c>
    </row>
    <row r="32424" spans="1:7" x14ac:dyDescent="0.2">
      <c r="A32424">
        <v>2</v>
      </c>
      <c r="B32424">
        <v>18</v>
      </c>
      <c r="C32424">
        <v>2079</v>
      </c>
      <c r="D32424">
        <v>2097</v>
      </c>
      <c r="E32424" s="1">
        <v>3.3419999999999999E-4</v>
      </c>
      <c r="F32424" s="1">
        <v>5.0399999999999999E-5</v>
      </c>
      <c r="G32424" s="1">
        <v>0</v>
      </c>
    </row>
    <row r="32425" spans="1:7" x14ac:dyDescent="0.2">
      <c r="A32425">
        <v>2</v>
      </c>
      <c r="B32425">
        <v>19</v>
      </c>
      <c r="C32425">
        <v>2079</v>
      </c>
      <c r="D32425">
        <v>2098</v>
      </c>
      <c r="E32425" s="1">
        <v>3.5389999999999998E-4</v>
      </c>
      <c r="F32425" s="1">
        <v>5.1100000000000002E-5</v>
      </c>
      <c r="G32425" s="1">
        <v>0</v>
      </c>
    </row>
    <row r="32426" spans="1:7" x14ac:dyDescent="0.2">
      <c r="A32426">
        <v>2</v>
      </c>
      <c r="B32426">
        <v>20</v>
      </c>
      <c r="C32426">
        <v>2079</v>
      </c>
      <c r="D32426">
        <v>2099</v>
      </c>
      <c r="E32426" s="1">
        <v>3.7320000000000002E-4</v>
      </c>
      <c r="F32426" s="1">
        <v>5.2599999999999998E-5</v>
      </c>
      <c r="G32426" s="1">
        <v>0</v>
      </c>
    </row>
    <row r="32427" spans="1:7" x14ac:dyDescent="0.2">
      <c r="A32427">
        <v>2</v>
      </c>
      <c r="B32427">
        <v>21</v>
      </c>
      <c r="C32427">
        <v>2079</v>
      </c>
      <c r="D32427">
        <v>2100</v>
      </c>
      <c r="E32427" s="1">
        <v>3.859E-4</v>
      </c>
      <c r="F32427" s="1">
        <v>5.1499999999999998E-5</v>
      </c>
      <c r="G32427" s="1">
        <v>0</v>
      </c>
    </row>
    <row r="32428" spans="1:7" x14ac:dyDescent="0.2">
      <c r="A32428">
        <v>2</v>
      </c>
      <c r="B32428">
        <v>22</v>
      </c>
      <c r="C32428">
        <v>2079</v>
      </c>
      <c r="D32428">
        <v>2101</v>
      </c>
      <c r="E32428" s="1">
        <v>3.8969999999999999E-4</v>
      </c>
      <c r="F32428" s="1">
        <v>4.6900000000000002E-5</v>
      </c>
      <c r="G32428" s="1">
        <v>0</v>
      </c>
    </row>
    <row r="32429" spans="1:7" x14ac:dyDescent="0.2">
      <c r="A32429">
        <v>2</v>
      </c>
      <c r="B32429">
        <v>23</v>
      </c>
      <c r="C32429">
        <v>2079</v>
      </c>
      <c r="D32429">
        <v>2102</v>
      </c>
      <c r="E32429" s="1">
        <v>3.9080000000000001E-4</v>
      </c>
      <c r="F32429" s="1">
        <v>4.1900000000000002E-5</v>
      </c>
      <c r="G32429" s="1">
        <v>0</v>
      </c>
    </row>
    <row r="32430" spans="1:7" x14ac:dyDescent="0.2">
      <c r="A32430">
        <v>2</v>
      </c>
      <c r="B32430">
        <v>24</v>
      </c>
      <c r="C32430">
        <v>2079</v>
      </c>
      <c r="D32430">
        <v>2103</v>
      </c>
      <c r="E32430" s="1">
        <v>3.9829999999999998E-4</v>
      </c>
      <c r="F32430" s="1">
        <v>4.0000000000000003E-5</v>
      </c>
      <c r="G32430" s="1">
        <v>0</v>
      </c>
    </row>
    <row r="32431" spans="1:7" x14ac:dyDescent="0.2">
      <c r="A32431">
        <v>2</v>
      </c>
      <c r="B32431">
        <v>25</v>
      </c>
      <c r="C32431">
        <v>2079</v>
      </c>
      <c r="D32431">
        <v>2104</v>
      </c>
      <c r="E32431" s="1">
        <v>4.147E-4</v>
      </c>
      <c r="F32431" s="1">
        <v>4.1100000000000003E-5</v>
      </c>
      <c r="G32431" s="1">
        <v>0</v>
      </c>
    </row>
    <row r="32432" spans="1:7" x14ac:dyDescent="0.2">
      <c r="A32432">
        <v>2</v>
      </c>
      <c r="B32432">
        <v>26</v>
      </c>
      <c r="C32432">
        <v>2079</v>
      </c>
      <c r="D32432">
        <v>2105</v>
      </c>
      <c r="E32432" s="1">
        <v>4.348E-4</v>
      </c>
      <c r="F32432" s="1">
        <v>4.3099999999999997E-5</v>
      </c>
      <c r="G32432" s="1">
        <v>0</v>
      </c>
    </row>
    <row r="32433" spans="1:7" x14ac:dyDescent="0.2">
      <c r="A32433">
        <v>2</v>
      </c>
      <c r="B32433">
        <v>27</v>
      </c>
      <c r="C32433">
        <v>2079</v>
      </c>
      <c r="D32433">
        <v>2106</v>
      </c>
      <c r="E32433" s="1">
        <v>4.528E-4</v>
      </c>
      <c r="F32433" s="1">
        <v>4.3800000000000001E-5</v>
      </c>
      <c r="G32433" s="1">
        <v>0</v>
      </c>
    </row>
    <row r="32434" spans="1:7" x14ac:dyDescent="0.2">
      <c r="A32434">
        <v>2</v>
      </c>
      <c r="B32434">
        <v>28</v>
      </c>
      <c r="C32434">
        <v>2079</v>
      </c>
      <c r="D32434">
        <v>2107</v>
      </c>
      <c r="E32434" s="1">
        <v>4.684E-4</v>
      </c>
      <c r="F32434" s="1">
        <v>4.4799999999999998E-5</v>
      </c>
      <c r="G32434" s="1">
        <v>0</v>
      </c>
    </row>
    <row r="32435" spans="1:7" x14ac:dyDescent="0.2">
      <c r="A32435">
        <v>2</v>
      </c>
      <c r="B32435">
        <v>29</v>
      </c>
      <c r="C32435">
        <v>2079</v>
      </c>
      <c r="D32435">
        <v>2108</v>
      </c>
      <c r="E32435" s="1">
        <v>4.8559999999999999E-4</v>
      </c>
      <c r="F32435" s="1">
        <v>4.5899999999999998E-5</v>
      </c>
      <c r="G32435" s="1">
        <v>0</v>
      </c>
    </row>
    <row r="32436" spans="1:7" x14ac:dyDescent="0.2">
      <c r="A32436">
        <v>2</v>
      </c>
      <c r="B32436">
        <v>30</v>
      </c>
      <c r="C32436">
        <v>2079</v>
      </c>
      <c r="D32436">
        <v>2109</v>
      </c>
      <c r="E32436" s="1">
        <v>5.0909999999999996E-4</v>
      </c>
      <c r="F32436" s="1">
        <v>4.7700000000000001E-5</v>
      </c>
      <c r="G32436" s="1">
        <v>0</v>
      </c>
    </row>
    <row r="32437" spans="1:7" x14ac:dyDescent="0.2">
      <c r="A32437">
        <v>2</v>
      </c>
      <c r="B32437">
        <v>31</v>
      </c>
      <c r="C32437">
        <v>2079</v>
      </c>
      <c r="D32437">
        <v>2110</v>
      </c>
      <c r="E32437" s="1">
        <v>5.4080000000000003E-4</v>
      </c>
      <c r="F32437" s="1">
        <v>5.0000000000000002E-5</v>
      </c>
      <c r="G32437" s="1">
        <v>0</v>
      </c>
    </row>
    <row r="32438" spans="1:7" x14ac:dyDescent="0.2">
      <c r="A32438">
        <v>2</v>
      </c>
      <c r="B32438">
        <v>32</v>
      </c>
      <c r="C32438">
        <v>2079</v>
      </c>
      <c r="D32438">
        <v>2111</v>
      </c>
      <c r="E32438" s="1">
        <v>5.7959999999999999E-4</v>
      </c>
      <c r="F32438" s="1">
        <v>5.24E-5</v>
      </c>
      <c r="G32438" s="1">
        <v>0</v>
      </c>
    </row>
    <row r="32439" spans="1:7" x14ac:dyDescent="0.2">
      <c r="A32439">
        <v>2</v>
      </c>
      <c r="B32439">
        <v>33</v>
      </c>
      <c r="C32439">
        <v>2079</v>
      </c>
      <c r="D32439">
        <v>2112</v>
      </c>
      <c r="E32439" s="1">
        <v>6.2200000000000005E-4</v>
      </c>
      <c r="F32439" s="1">
        <v>5.4200000000000003E-5</v>
      </c>
      <c r="G32439" s="1">
        <v>0</v>
      </c>
    </row>
    <row r="32440" spans="1:7" x14ac:dyDescent="0.2">
      <c r="A32440">
        <v>2</v>
      </c>
      <c r="B32440">
        <v>34</v>
      </c>
      <c r="C32440">
        <v>2079</v>
      </c>
      <c r="D32440">
        <v>2113</v>
      </c>
      <c r="E32440" s="1">
        <v>6.6649999999999999E-4</v>
      </c>
      <c r="F32440" s="1">
        <v>5.5600000000000003E-5</v>
      </c>
      <c r="G32440" s="1">
        <v>0</v>
      </c>
    </row>
    <row r="32441" spans="1:7" x14ac:dyDescent="0.2">
      <c r="A32441">
        <v>2</v>
      </c>
      <c r="B32441">
        <v>35</v>
      </c>
      <c r="C32441">
        <v>2079</v>
      </c>
      <c r="D32441">
        <v>2114</v>
      </c>
      <c r="E32441" s="1">
        <v>7.1529999999999999E-4</v>
      </c>
      <c r="F32441" s="1">
        <v>5.6700000000000003E-5</v>
      </c>
      <c r="G32441" s="1">
        <v>0</v>
      </c>
    </row>
    <row r="32442" spans="1:7" x14ac:dyDescent="0.2">
      <c r="A32442">
        <v>2</v>
      </c>
      <c r="B32442">
        <v>36</v>
      </c>
      <c r="C32442">
        <v>2079</v>
      </c>
      <c r="D32442">
        <v>2115</v>
      </c>
      <c r="E32442" s="1">
        <v>7.7099999999999998E-4</v>
      </c>
      <c r="F32442" s="1">
        <v>6.0000000000000002E-5</v>
      </c>
      <c r="G32442" s="1">
        <v>0</v>
      </c>
    </row>
    <row r="32443" spans="1:7" x14ac:dyDescent="0.2">
      <c r="A32443">
        <v>2</v>
      </c>
      <c r="B32443">
        <v>37</v>
      </c>
      <c r="C32443">
        <v>2079</v>
      </c>
      <c r="D32443">
        <v>2116</v>
      </c>
      <c r="E32443" s="1">
        <v>8.3140000000000004E-4</v>
      </c>
      <c r="F32443" s="1">
        <v>6.3100000000000002E-5</v>
      </c>
      <c r="G32443" s="1">
        <v>0</v>
      </c>
    </row>
    <row r="32444" spans="1:7" x14ac:dyDescent="0.2">
      <c r="A32444">
        <v>2</v>
      </c>
      <c r="B32444">
        <v>38</v>
      </c>
      <c r="C32444">
        <v>2079</v>
      </c>
      <c r="D32444">
        <v>2117</v>
      </c>
      <c r="E32444" s="1">
        <v>8.9079999999999997E-4</v>
      </c>
      <c r="F32444" s="1">
        <v>6.7399999999999998E-5</v>
      </c>
      <c r="G32444" s="1">
        <v>0</v>
      </c>
    </row>
    <row r="32445" spans="1:7" x14ac:dyDescent="0.2">
      <c r="A32445">
        <v>2</v>
      </c>
      <c r="B32445">
        <v>39</v>
      </c>
      <c r="C32445">
        <v>2079</v>
      </c>
      <c r="D32445">
        <v>2118</v>
      </c>
      <c r="E32445" s="1">
        <v>9.4810000000000001E-4</v>
      </c>
      <c r="F32445" s="1">
        <v>7.3700000000000002E-5</v>
      </c>
      <c r="G32445" s="1">
        <v>0</v>
      </c>
    </row>
    <row r="32446" spans="1:7" x14ac:dyDescent="0.2">
      <c r="A32446">
        <v>2</v>
      </c>
      <c r="B32446">
        <v>40</v>
      </c>
      <c r="C32446">
        <v>2079</v>
      </c>
      <c r="D32446">
        <v>2119</v>
      </c>
      <c r="E32446" s="1">
        <v>1.0089999999999999E-3</v>
      </c>
      <c r="F32446" s="1">
        <v>8.1299999999999997E-5</v>
      </c>
      <c r="G32446" s="1">
        <v>0</v>
      </c>
    </row>
    <row r="32447" spans="1:7" x14ac:dyDescent="0.2">
      <c r="A32447">
        <v>2</v>
      </c>
      <c r="B32447">
        <v>41</v>
      </c>
      <c r="C32447">
        <v>2079</v>
      </c>
      <c r="D32447">
        <v>2120</v>
      </c>
      <c r="E32447" s="1">
        <v>1.0784E-3</v>
      </c>
      <c r="F32447" s="1">
        <v>8.9300000000000002E-5</v>
      </c>
      <c r="G32447" s="1">
        <v>0</v>
      </c>
    </row>
    <row r="32448" spans="1:7" x14ac:dyDescent="0.2">
      <c r="A32448">
        <v>2</v>
      </c>
      <c r="B32448">
        <v>42</v>
      </c>
      <c r="C32448">
        <v>2079</v>
      </c>
      <c r="D32448">
        <v>2121</v>
      </c>
      <c r="E32448" s="1">
        <v>1.1559000000000001E-3</v>
      </c>
      <c r="F32448" s="1">
        <v>9.7499999999999998E-5</v>
      </c>
      <c r="G32448" s="1">
        <v>0</v>
      </c>
    </row>
    <row r="32449" spans="1:7" x14ac:dyDescent="0.2">
      <c r="A32449">
        <v>2</v>
      </c>
      <c r="B32449">
        <v>43</v>
      </c>
      <c r="C32449">
        <v>2079</v>
      </c>
      <c r="D32449">
        <v>2122</v>
      </c>
      <c r="E32449" s="1">
        <v>1.2427E-3</v>
      </c>
      <c r="F32449" s="1">
        <v>1.086E-4</v>
      </c>
      <c r="G32449" s="1">
        <v>0</v>
      </c>
    </row>
    <row r="32450" spans="1:7" x14ac:dyDescent="0.2">
      <c r="A32450">
        <v>2</v>
      </c>
      <c r="B32450">
        <v>44</v>
      </c>
      <c r="C32450">
        <v>2079</v>
      </c>
      <c r="D32450">
        <v>2123</v>
      </c>
      <c r="E32450" s="1">
        <v>1.3435000000000001E-3</v>
      </c>
      <c r="F32450" s="1">
        <v>1.262E-4</v>
      </c>
      <c r="G32450" s="1">
        <v>0</v>
      </c>
    </row>
    <row r="32451" spans="1:7" x14ac:dyDescent="0.2">
      <c r="A32451">
        <v>2</v>
      </c>
      <c r="B32451">
        <v>45</v>
      </c>
      <c r="C32451">
        <v>2079</v>
      </c>
      <c r="D32451">
        <v>2124</v>
      </c>
      <c r="E32451" s="1">
        <v>1.4587999999999999E-3</v>
      </c>
      <c r="F32451" s="1">
        <v>1.4669999999999999E-4</v>
      </c>
      <c r="G32451" s="1">
        <v>0</v>
      </c>
    </row>
    <row r="32452" spans="1:7" x14ac:dyDescent="0.2">
      <c r="A32452">
        <v>2</v>
      </c>
      <c r="B32452">
        <v>46</v>
      </c>
      <c r="C32452">
        <v>2079</v>
      </c>
      <c r="D32452">
        <v>2125</v>
      </c>
      <c r="E32452" s="1">
        <v>1.5839999999999999E-3</v>
      </c>
      <c r="F32452" s="1">
        <v>1.6870000000000001E-4</v>
      </c>
      <c r="G32452" s="1">
        <v>0</v>
      </c>
    </row>
    <row r="32453" spans="1:7" x14ac:dyDescent="0.2">
      <c r="A32453">
        <v>2</v>
      </c>
      <c r="B32453">
        <v>47</v>
      </c>
      <c r="C32453">
        <v>2079</v>
      </c>
      <c r="D32453">
        <v>2126</v>
      </c>
      <c r="E32453" s="1">
        <v>1.7152000000000001E-3</v>
      </c>
      <c r="F32453" s="1">
        <v>1.8670000000000001E-4</v>
      </c>
      <c r="G32453" s="1">
        <v>0</v>
      </c>
    </row>
    <row r="32454" spans="1:7" x14ac:dyDescent="0.2">
      <c r="A32454">
        <v>2</v>
      </c>
      <c r="B32454">
        <v>48</v>
      </c>
      <c r="C32454">
        <v>2079</v>
      </c>
      <c r="D32454">
        <v>2127</v>
      </c>
      <c r="E32454" s="1">
        <v>1.8531000000000001E-3</v>
      </c>
      <c r="F32454" s="1">
        <v>2.0330000000000001E-4</v>
      </c>
      <c r="G32454" s="1">
        <v>0</v>
      </c>
    </row>
    <row r="32455" spans="1:7" x14ac:dyDescent="0.2">
      <c r="A32455">
        <v>2</v>
      </c>
      <c r="B32455">
        <v>49</v>
      </c>
      <c r="C32455">
        <v>2079</v>
      </c>
      <c r="D32455">
        <v>2128</v>
      </c>
      <c r="E32455" s="1">
        <v>2.0059000000000001E-3</v>
      </c>
      <c r="F32455" s="1">
        <v>2.206E-4</v>
      </c>
      <c r="G32455" s="1">
        <v>0</v>
      </c>
    </row>
    <row r="32456" spans="1:7" x14ac:dyDescent="0.2">
      <c r="A32456">
        <v>2</v>
      </c>
      <c r="B32456">
        <v>50</v>
      </c>
      <c r="C32456">
        <v>2079</v>
      </c>
      <c r="D32456">
        <v>2129</v>
      </c>
      <c r="E32456" s="1">
        <v>2.1844999999999998E-3</v>
      </c>
      <c r="F32456" s="1">
        <v>2.364E-4</v>
      </c>
      <c r="G32456" s="1">
        <v>0</v>
      </c>
    </row>
    <row r="32457" spans="1:7" x14ac:dyDescent="0.2">
      <c r="A32457">
        <v>2</v>
      </c>
      <c r="B32457">
        <v>51</v>
      </c>
      <c r="C32457">
        <v>2079</v>
      </c>
      <c r="D32457">
        <v>2130</v>
      </c>
      <c r="E32457" s="1">
        <v>2.3896E-3</v>
      </c>
      <c r="F32457" s="1">
        <v>2.4929999999999999E-4</v>
      </c>
      <c r="G32457" s="1">
        <v>0</v>
      </c>
    </row>
    <row r="32458" spans="1:7" x14ac:dyDescent="0.2">
      <c r="A32458">
        <v>2</v>
      </c>
      <c r="B32458">
        <v>52</v>
      </c>
      <c r="C32458">
        <v>2079</v>
      </c>
      <c r="D32458">
        <v>2131</v>
      </c>
      <c r="E32458" s="1">
        <v>2.6115000000000001E-3</v>
      </c>
      <c r="F32458" s="1">
        <v>2.6069999999999999E-4</v>
      </c>
      <c r="G32458" s="1">
        <v>0</v>
      </c>
    </row>
    <row r="32459" spans="1:7" x14ac:dyDescent="0.2">
      <c r="A32459">
        <v>2</v>
      </c>
      <c r="B32459">
        <v>53</v>
      </c>
      <c r="C32459">
        <v>2079</v>
      </c>
      <c r="D32459">
        <v>2132</v>
      </c>
      <c r="E32459" s="1">
        <v>2.8473999999999999E-3</v>
      </c>
      <c r="F32459" s="1">
        <v>2.7569999999999998E-4</v>
      </c>
      <c r="G32459" s="1">
        <v>0</v>
      </c>
    </row>
    <row r="32460" spans="1:7" x14ac:dyDescent="0.2">
      <c r="A32460">
        <v>2</v>
      </c>
      <c r="B32460">
        <v>54</v>
      </c>
      <c r="C32460">
        <v>2079</v>
      </c>
      <c r="D32460">
        <v>2133</v>
      </c>
      <c r="E32460" s="1">
        <v>3.1082000000000002E-3</v>
      </c>
      <c r="F32460" s="1">
        <v>3.0200000000000002E-4</v>
      </c>
      <c r="G32460" s="1">
        <v>0</v>
      </c>
    </row>
    <row r="32461" spans="1:7" x14ac:dyDescent="0.2">
      <c r="A32461">
        <v>2</v>
      </c>
      <c r="B32461">
        <v>55</v>
      </c>
      <c r="C32461">
        <v>2079</v>
      </c>
      <c r="D32461">
        <v>2134</v>
      </c>
      <c r="E32461" s="1">
        <v>3.4034999999999998E-3</v>
      </c>
      <c r="F32461" s="1">
        <v>3.3399999999999999E-4</v>
      </c>
      <c r="G32461" s="1">
        <v>0</v>
      </c>
    </row>
    <row r="32462" spans="1:7" x14ac:dyDescent="0.2">
      <c r="A32462">
        <v>2</v>
      </c>
      <c r="B32462">
        <v>56</v>
      </c>
      <c r="C32462">
        <v>2079</v>
      </c>
      <c r="D32462">
        <v>2135</v>
      </c>
      <c r="E32462" s="1">
        <v>3.7277E-3</v>
      </c>
      <c r="F32462" s="1">
        <v>3.658E-4</v>
      </c>
      <c r="G32462" s="1">
        <v>0</v>
      </c>
    </row>
    <row r="32463" spans="1:7" x14ac:dyDescent="0.2">
      <c r="A32463">
        <v>2</v>
      </c>
      <c r="B32463">
        <v>57</v>
      </c>
      <c r="C32463">
        <v>2079</v>
      </c>
      <c r="D32463">
        <v>2136</v>
      </c>
      <c r="E32463" s="1">
        <v>4.0692000000000002E-3</v>
      </c>
      <c r="F32463" s="1">
        <v>3.8830000000000001E-4</v>
      </c>
      <c r="G32463" s="1">
        <v>0</v>
      </c>
    </row>
    <row r="32464" spans="1:7" x14ac:dyDescent="0.2">
      <c r="A32464">
        <v>2</v>
      </c>
      <c r="B32464">
        <v>58</v>
      </c>
      <c r="C32464">
        <v>2079</v>
      </c>
      <c r="D32464">
        <v>2137</v>
      </c>
      <c r="E32464" s="1">
        <v>4.4295000000000003E-3</v>
      </c>
      <c r="F32464" s="1">
        <v>4.0709999999999997E-4</v>
      </c>
      <c r="G32464" s="1">
        <v>0</v>
      </c>
    </row>
    <row r="32465" spans="1:7" x14ac:dyDescent="0.2">
      <c r="A32465">
        <v>2</v>
      </c>
      <c r="B32465">
        <v>59</v>
      </c>
      <c r="C32465">
        <v>2079</v>
      </c>
      <c r="D32465">
        <v>2138</v>
      </c>
      <c r="E32465" s="1">
        <v>4.8295999999999999E-3</v>
      </c>
      <c r="F32465" s="1">
        <v>4.326E-4</v>
      </c>
      <c r="G32465" s="1">
        <v>0</v>
      </c>
    </row>
    <row r="32466" spans="1:7" x14ac:dyDescent="0.2">
      <c r="A32466">
        <v>2</v>
      </c>
      <c r="B32466">
        <v>60</v>
      </c>
      <c r="C32466">
        <v>2079</v>
      </c>
      <c r="D32466">
        <v>2139</v>
      </c>
      <c r="E32466" s="1">
        <v>5.2972999999999996E-3</v>
      </c>
      <c r="F32466" s="1">
        <v>4.7140000000000002E-4</v>
      </c>
      <c r="G32466" s="1">
        <v>0</v>
      </c>
    </row>
    <row r="32467" spans="1:7" x14ac:dyDescent="0.2">
      <c r="A32467">
        <v>2</v>
      </c>
      <c r="B32467">
        <v>61</v>
      </c>
      <c r="C32467">
        <v>2079</v>
      </c>
      <c r="D32467">
        <v>2140</v>
      </c>
      <c r="E32467" s="1">
        <v>5.8479999999999999E-3</v>
      </c>
      <c r="F32467" s="1">
        <v>5.239E-4</v>
      </c>
      <c r="G32467" s="1">
        <v>0</v>
      </c>
    </row>
    <row r="32468" spans="1:7" x14ac:dyDescent="0.2">
      <c r="A32468">
        <v>2</v>
      </c>
      <c r="B32468">
        <v>62</v>
      </c>
      <c r="C32468">
        <v>2079</v>
      </c>
      <c r="D32468">
        <v>2141</v>
      </c>
      <c r="E32468" s="1">
        <v>6.4757E-3</v>
      </c>
      <c r="F32468" s="1">
        <v>5.8929999999999996E-4</v>
      </c>
      <c r="G32468" s="1">
        <v>0</v>
      </c>
    </row>
    <row r="32469" spans="1:7" x14ac:dyDescent="0.2">
      <c r="A32469">
        <v>2</v>
      </c>
      <c r="B32469">
        <v>63</v>
      </c>
      <c r="C32469">
        <v>2079</v>
      </c>
      <c r="D32469">
        <v>2142</v>
      </c>
      <c r="E32469" s="1">
        <v>7.1640999999999996E-3</v>
      </c>
      <c r="F32469" s="1">
        <v>6.6980000000000002E-4</v>
      </c>
      <c r="G32469" s="1">
        <v>0</v>
      </c>
    </row>
    <row r="32470" spans="1:7" x14ac:dyDescent="0.2">
      <c r="A32470">
        <v>2</v>
      </c>
      <c r="B32470">
        <v>64</v>
      </c>
      <c r="C32470">
        <v>2079</v>
      </c>
      <c r="D32470">
        <v>2143</v>
      </c>
      <c r="E32470" s="1">
        <v>7.8986000000000004E-3</v>
      </c>
      <c r="F32470" s="1">
        <v>7.5889999999999996E-4</v>
      </c>
      <c r="G32470" s="1">
        <v>0</v>
      </c>
    </row>
    <row r="32471" spans="1:7" x14ac:dyDescent="0.2">
      <c r="A32471">
        <v>2</v>
      </c>
      <c r="B32471">
        <v>65</v>
      </c>
      <c r="C32471">
        <v>2079</v>
      </c>
      <c r="D32471">
        <v>2144</v>
      </c>
      <c r="E32471" s="1">
        <v>8.6645000000000003E-3</v>
      </c>
      <c r="F32471" s="1">
        <v>8.363E-4</v>
      </c>
      <c r="G32471" s="1">
        <v>0</v>
      </c>
    </row>
    <row r="32472" spans="1:7" x14ac:dyDescent="0.2">
      <c r="A32472">
        <v>2</v>
      </c>
      <c r="B32472">
        <v>66</v>
      </c>
      <c r="C32472">
        <v>2079</v>
      </c>
      <c r="D32472">
        <v>2145</v>
      </c>
      <c r="E32472" s="1">
        <v>9.4558000000000003E-3</v>
      </c>
      <c r="F32472" s="1">
        <v>8.9879999999999995E-4</v>
      </c>
      <c r="G32472" s="1">
        <v>0</v>
      </c>
    </row>
    <row r="32473" spans="1:7" x14ac:dyDescent="0.2">
      <c r="A32473">
        <v>2</v>
      </c>
      <c r="B32473">
        <v>67</v>
      </c>
      <c r="C32473">
        <v>2079</v>
      </c>
      <c r="D32473">
        <v>2146</v>
      </c>
      <c r="E32473" s="1">
        <v>1.0300999999999999E-2</v>
      </c>
      <c r="F32473" s="1">
        <v>9.5980000000000002E-4</v>
      </c>
      <c r="G32473" s="1">
        <v>0</v>
      </c>
    </row>
    <row r="32474" spans="1:7" x14ac:dyDescent="0.2">
      <c r="A32474">
        <v>2</v>
      </c>
      <c r="B32474">
        <v>68</v>
      </c>
      <c r="C32474">
        <v>2079</v>
      </c>
      <c r="D32474">
        <v>2147</v>
      </c>
      <c r="E32474" s="1">
        <v>1.12531E-2</v>
      </c>
      <c r="F32474" s="1">
        <v>1.0380000000000001E-3</v>
      </c>
      <c r="G32474" s="1">
        <v>0</v>
      </c>
    </row>
    <row r="32475" spans="1:7" x14ac:dyDescent="0.2">
      <c r="A32475">
        <v>2</v>
      </c>
      <c r="B32475">
        <v>69</v>
      </c>
      <c r="C32475">
        <v>2079</v>
      </c>
      <c r="D32475">
        <v>2148</v>
      </c>
      <c r="E32475" s="1">
        <v>1.23584E-2</v>
      </c>
      <c r="F32475" s="1">
        <v>1.1414999999999999E-3</v>
      </c>
      <c r="G32475" s="1">
        <v>0</v>
      </c>
    </row>
    <row r="32476" spans="1:7" x14ac:dyDescent="0.2">
      <c r="A32476">
        <v>2</v>
      </c>
      <c r="B32476">
        <v>70</v>
      </c>
      <c r="C32476">
        <v>2079</v>
      </c>
      <c r="D32476">
        <v>2149</v>
      </c>
      <c r="E32476" s="1">
        <v>1.36702E-2</v>
      </c>
      <c r="F32476" s="1">
        <v>1.2818E-3</v>
      </c>
      <c r="G32476" s="1">
        <v>0</v>
      </c>
    </row>
    <row r="32477" spans="1:7" x14ac:dyDescent="0.2">
      <c r="A32477">
        <v>2</v>
      </c>
      <c r="B32477">
        <v>71</v>
      </c>
      <c r="C32477">
        <v>2079</v>
      </c>
      <c r="D32477">
        <v>2150</v>
      </c>
      <c r="E32477" s="1">
        <v>1.5251799999999999E-2</v>
      </c>
      <c r="F32477" s="1">
        <v>1.4924000000000001E-3</v>
      </c>
      <c r="G32477" s="1">
        <v>0</v>
      </c>
    </row>
    <row r="32478" spans="1:7" x14ac:dyDescent="0.2">
      <c r="A32478">
        <v>2</v>
      </c>
      <c r="B32478">
        <v>0</v>
      </c>
      <c r="C32478">
        <v>2080</v>
      </c>
      <c r="D32478">
        <v>2080</v>
      </c>
      <c r="E32478" s="1">
        <v>7.7995E-3</v>
      </c>
      <c r="F32478" s="1">
        <v>4.593E-4</v>
      </c>
      <c r="G32478" s="1">
        <v>0</v>
      </c>
    </row>
    <row r="32479" spans="1:7" x14ac:dyDescent="0.2">
      <c r="A32479">
        <v>2</v>
      </c>
      <c r="B32479">
        <v>1</v>
      </c>
      <c r="C32479">
        <v>2080</v>
      </c>
      <c r="D32479">
        <v>2081</v>
      </c>
      <c r="E32479" s="1">
        <v>5.3410000000000003E-4</v>
      </c>
      <c r="F32479" s="1">
        <v>6.4999999999999996E-6</v>
      </c>
      <c r="G32479" s="1">
        <v>0</v>
      </c>
    </row>
    <row r="32480" spans="1:7" x14ac:dyDescent="0.2">
      <c r="A32480">
        <v>2</v>
      </c>
      <c r="B32480">
        <v>2</v>
      </c>
      <c r="C32480">
        <v>2080</v>
      </c>
      <c r="D32480">
        <v>2082</v>
      </c>
      <c r="E32480" s="1">
        <v>2.8049999999999999E-4</v>
      </c>
      <c r="F32480" s="1">
        <v>4.0999999999999997E-6</v>
      </c>
      <c r="G32480" s="1">
        <v>0</v>
      </c>
    </row>
    <row r="32481" spans="1:7" x14ac:dyDescent="0.2">
      <c r="A32481">
        <v>2</v>
      </c>
      <c r="B32481">
        <v>3</v>
      </c>
      <c r="C32481">
        <v>2080</v>
      </c>
      <c r="D32481">
        <v>2083</v>
      </c>
      <c r="E32481" s="1">
        <v>1.9599999999999999E-4</v>
      </c>
      <c r="F32481" s="1">
        <v>3.5999999999999998E-6</v>
      </c>
      <c r="G32481" s="1">
        <v>0</v>
      </c>
    </row>
    <row r="32482" spans="1:7" x14ac:dyDescent="0.2">
      <c r="A32482">
        <v>2</v>
      </c>
      <c r="B32482">
        <v>4</v>
      </c>
      <c r="C32482">
        <v>2080</v>
      </c>
      <c r="D32482">
        <v>2084</v>
      </c>
      <c r="E32482" s="1">
        <v>1.5200000000000001E-4</v>
      </c>
      <c r="F32482" s="1">
        <v>3.1E-6</v>
      </c>
      <c r="G32482" s="1">
        <v>0</v>
      </c>
    </row>
    <row r="32483" spans="1:7" x14ac:dyDescent="0.2">
      <c r="A32483">
        <v>2</v>
      </c>
      <c r="B32483">
        <v>5</v>
      </c>
      <c r="C32483">
        <v>2080</v>
      </c>
      <c r="D32483">
        <v>2085</v>
      </c>
      <c r="E32483" s="1">
        <v>1.4650000000000001E-4</v>
      </c>
      <c r="F32483" s="1">
        <v>3.8999999999999999E-6</v>
      </c>
      <c r="G32483" s="1">
        <v>0</v>
      </c>
    </row>
    <row r="32484" spans="1:7" x14ac:dyDescent="0.2">
      <c r="A32484">
        <v>2</v>
      </c>
      <c r="B32484">
        <v>6</v>
      </c>
      <c r="C32484">
        <v>2080</v>
      </c>
      <c r="D32484">
        <v>2086</v>
      </c>
      <c r="E32484" s="1">
        <v>1.3990000000000001E-4</v>
      </c>
      <c r="F32484" s="1">
        <v>4.6E-6</v>
      </c>
      <c r="G32484" s="1">
        <v>0</v>
      </c>
    </row>
    <row r="32485" spans="1:7" x14ac:dyDescent="0.2">
      <c r="A32485">
        <v>2</v>
      </c>
      <c r="B32485">
        <v>7</v>
      </c>
      <c r="C32485">
        <v>2080</v>
      </c>
      <c r="D32485">
        <v>2087</v>
      </c>
      <c r="E32485" s="1">
        <v>1.348E-4</v>
      </c>
      <c r="F32485" s="1">
        <v>5.4E-6</v>
      </c>
      <c r="G32485" s="1">
        <v>0</v>
      </c>
    </row>
    <row r="32486" spans="1:7" x14ac:dyDescent="0.2">
      <c r="A32486">
        <v>2</v>
      </c>
      <c r="B32486">
        <v>8</v>
      </c>
      <c r="C32486">
        <v>2080</v>
      </c>
      <c r="D32486">
        <v>2088</v>
      </c>
      <c r="E32486" s="1">
        <v>1.3359999999999999E-4</v>
      </c>
      <c r="F32486" s="1">
        <v>6.7000000000000002E-6</v>
      </c>
      <c r="G32486" s="1">
        <v>0</v>
      </c>
    </row>
    <row r="32487" spans="1:7" x14ac:dyDescent="0.2">
      <c r="A32487">
        <v>2</v>
      </c>
      <c r="B32487">
        <v>9</v>
      </c>
      <c r="C32487">
        <v>2080</v>
      </c>
      <c r="D32487">
        <v>2089</v>
      </c>
      <c r="E32487" s="1">
        <v>1.3770000000000001E-4</v>
      </c>
      <c r="F32487" s="1">
        <v>8.4999999999999999E-6</v>
      </c>
      <c r="G32487" s="1">
        <v>0</v>
      </c>
    </row>
    <row r="32488" spans="1:7" x14ac:dyDescent="0.2">
      <c r="A32488">
        <v>2</v>
      </c>
      <c r="B32488">
        <v>10</v>
      </c>
      <c r="C32488">
        <v>2080</v>
      </c>
      <c r="D32488">
        <v>2090</v>
      </c>
      <c r="E32488" s="1">
        <v>1.4650000000000001E-4</v>
      </c>
      <c r="F32488" s="1">
        <v>1.13E-5</v>
      </c>
      <c r="G32488" s="1">
        <v>0</v>
      </c>
    </row>
    <row r="32489" spans="1:7" x14ac:dyDescent="0.2">
      <c r="A32489">
        <v>2</v>
      </c>
      <c r="B32489">
        <v>11</v>
      </c>
      <c r="C32489">
        <v>2080</v>
      </c>
      <c r="D32489">
        <v>2091</v>
      </c>
      <c r="E32489" s="1">
        <v>1.596E-4</v>
      </c>
      <c r="F32489" s="1">
        <v>1.5099999999999999E-5</v>
      </c>
      <c r="G32489" s="1">
        <v>0</v>
      </c>
    </row>
    <row r="32490" spans="1:7" x14ac:dyDescent="0.2">
      <c r="A32490">
        <v>2</v>
      </c>
      <c r="B32490">
        <v>12</v>
      </c>
      <c r="C32490">
        <v>2080</v>
      </c>
      <c r="D32490">
        <v>2092</v>
      </c>
      <c r="E32490" s="1">
        <v>1.783E-4</v>
      </c>
      <c r="F32490" s="1">
        <v>2.0400000000000001E-5</v>
      </c>
      <c r="G32490" s="1">
        <v>0</v>
      </c>
    </row>
    <row r="32491" spans="1:7" x14ac:dyDescent="0.2">
      <c r="A32491">
        <v>2</v>
      </c>
      <c r="B32491">
        <v>13</v>
      </c>
      <c r="C32491">
        <v>2080</v>
      </c>
      <c r="D32491">
        <v>2093</v>
      </c>
      <c r="E32491" s="1">
        <v>2.061E-4</v>
      </c>
      <c r="F32491" s="1">
        <v>2.8399999999999999E-5</v>
      </c>
      <c r="G32491" s="1">
        <v>0</v>
      </c>
    </row>
    <row r="32492" spans="1:7" x14ac:dyDescent="0.2">
      <c r="A32492">
        <v>2</v>
      </c>
      <c r="B32492">
        <v>14</v>
      </c>
      <c r="C32492">
        <v>2080</v>
      </c>
      <c r="D32492">
        <v>2094</v>
      </c>
      <c r="E32492" s="1">
        <v>2.4149999999999999E-4</v>
      </c>
      <c r="F32492" s="1">
        <v>3.8899999999999997E-5</v>
      </c>
      <c r="G32492" s="1">
        <v>0</v>
      </c>
    </row>
    <row r="32493" spans="1:7" x14ac:dyDescent="0.2">
      <c r="A32493">
        <v>2</v>
      </c>
      <c r="B32493">
        <v>15</v>
      </c>
      <c r="C32493">
        <v>2080</v>
      </c>
      <c r="D32493">
        <v>2095</v>
      </c>
      <c r="E32493" s="1">
        <v>2.7559999999999998E-4</v>
      </c>
      <c r="F32493" s="1">
        <v>4.8300000000000002E-5</v>
      </c>
      <c r="G32493" s="1">
        <v>0</v>
      </c>
    </row>
    <row r="32494" spans="1:7" x14ac:dyDescent="0.2">
      <c r="A32494">
        <v>2</v>
      </c>
      <c r="B32494">
        <v>16</v>
      </c>
      <c r="C32494">
        <v>2080</v>
      </c>
      <c r="D32494">
        <v>2096</v>
      </c>
      <c r="E32494" s="1">
        <v>3.0029999999999998E-4</v>
      </c>
      <c r="F32494" s="1">
        <v>5.2200000000000002E-5</v>
      </c>
      <c r="G32494" s="1">
        <v>0</v>
      </c>
    </row>
    <row r="32495" spans="1:7" x14ac:dyDescent="0.2">
      <c r="A32495">
        <v>2</v>
      </c>
      <c r="B32495">
        <v>17</v>
      </c>
      <c r="C32495">
        <v>2080</v>
      </c>
      <c r="D32495">
        <v>2097</v>
      </c>
      <c r="E32495" s="1">
        <v>3.1750000000000002E-4</v>
      </c>
      <c r="F32495" s="1">
        <v>5.0899999999999997E-5</v>
      </c>
      <c r="G32495" s="1">
        <v>0</v>
      </c>
    </row>
    <row r="32496" spans="1:7" x14ac:dyDescent="0.2">
      <c r="A32496">
        <v>2</v>
      </c>
      <c r="B32496">
        <v>18</v>
      </c>
      <c r="C32496">
        <v>2080</v>
      </c>
      <c r="D32496">
        <v>2098</v>
      </c>
      <c r="E32496" s="1">
        <v>3.3419999999999999E-4</v>
      </c>
      <c r="F32496" s="1">
        <v>4.9400000000000001E-5</v>
      </c>
      <c r="G32496" s="1">
        <v>0</v>
      </c>
    </row>
    <row r="32497" spans="1:7" x14ac:dyDescent="0.2">
      <c r="A32497">
        <v>2</v>
      </c>
      <c r="B32497">
        <v>19</v>
      </c>
      <c r="C32497">
        <v>2080</v>
      </c>
      <c r="D32497">
        <v>2099</v>
      </c>
      <c r="E32497" s="1">
        <v>3.5389999999999998E-4</v>
      </c>
      <c r="F32497" s="1">
        <v>5.0000000000000002E-5</v>
      </c>
      <c r="G32497" s="1">
        <v>0</v>
      </c>
    </row>
    <row r="32498" spans="1:7" x14ac:dyDescent="0.2">
      <c r="A32498">
        <v>2</v>
      </c>
      <c r="B32498">
        <v>20</v>
      </c>
      <c r="C32498">
        <v>2080</v>
      </c>
      <c r="D32498">
        <v>2100</v>
      </c>
      <c r="E32498" s="1">
        <v>3.7320000000000002E-4</v>
      </c>
      <c r="F32498" s="1">
        <v>5.1400000000000003E-5</v>
      </c>
      <c r="G32498" s="1">
        <v>0</v>
      </c>
    </row>
    <row r="32499" spans="1:7" x14ac:dyDescent="0.2">
      <c r="A32499">
        <v>2</v>
      </c>
      <c r="B32499">
        <v>21</v>
      </c>
      <c r="C32499">
        <v>2080</v>
      </c>
      <c r="D32499">
        <v>2101</v>
      </c>
      <c r="E32499" s="1">
        <v>3.859E-4</v>
      </c>
      <c r="F32499" s="1">
        <v>5.02E-5</v>
      </c>
      <c r="G32499" s="1">
        <v>0</v>
      </c>
    </row>
    <row r="32500" spans="1:7" x14ac:dyDescent="0.2">
      <c r="A32500">
        <v>2</v>
      </c>
      <c r="B32500">
        <v>22</v>
      </c>
      <c r="C32500">
        <v>2080</v>
      </c>
      <c r="D32500">
        <v>2102</v>
      </c>
      <c r="E32500" s="1">
        <v>3.8969999999999999E-4</v>
      </c>
      <c r="F32500" s="1">
        <v>4.5800000000000002E-5</v>
      </c>
      <c r="G32500" s="1">
        <v>0</v>
      </c>
    </row>
    <row r="32501" spans="1:7" x14ac:dyDescent="0.2">
      <c r="A32501">
        <v>2</v>
      </c>
      <c r="B32501">
        <v>23</v>
      </c>
      <c r="C32501">
        <v>2080</v>
      </c>
      <c r="D32501">
        <v>2103</v>
      </c>
      <c r="E32501" s="1">
        <v>3.9080000000000001E-4</v>
      </c>
      <c r="F32501" s="1">
        <v>4.0899999999999998E-5</v>
      </c>
      <c r="G32501" s="1">
        <v>0</v>
      </c>
    </row>
    <row r="32502" spans="1:7" x14ac:dyDescent="0.2">
      <c r="A32502">
        <v>2</v>
      </c>
      <c r="B32502">
        <v>24</v>
      </c>
      <c r="C32502">
        <v>2080</v>
      </c>
      <c r="D32502">
        <v>2104</v>
      </c>
      <c r="E32502" s="1">
        <v>3.9829999999999998E-4</v>
      </c>
      <c r="F32502" s="1">
        <v>3.8999999999999999E-5</v>
      </c>
      <c r="G32502" s="1">
        <v>0</v>
      </c>
    </row>
    <row r="32503" spans="1:7" x14ac:dyDescent="0.2">
      <c r="A32503">
        <v>2</v>
      </c>
      <c r="B32503">
        <v>25</v>
      </c>
      <c r="C32503">
        <v>2080</v>
      </c>
      <c r="D32503">
        <v>2105</v>
      </c>
      <c r="E32503" s="1">
        <v>4.147E-4</v>
      </c>
      <c r="F32503" s="1">
        <v>4.0000000000000003E-5</v>
      </c>
      <c r="G32503" s="1">
        <v>0</v>
      </c>
    </row>
    <row r="32504" spans="1:7" x14ac:dyDescent="0.2">
      <c r="A32504">
        <v>2</v>
      </c>
      <c r="B32504">
        <v>26</v>
      </c>
      <c r="C32504">
        <v>2080</v>
      </c>
      <c r="D32504">
        <v>2106</v>
      </c>
      <c r="E32504" s="1">
        <v>4.348E-4</v>
      </c>
      <c r="F32504" s="1">
        <v>4.1900000000000002E-5</v>
      </c>
      <c r="G32504" s="1">
        <v>0</v>
      </c>
    </row>
    <row r="32505" spans="1:7" x14ac:dyDescent="0.2">
      <c r="A32505">
        <v>2</v>
      </c>
      <c r="B32505">
        <v>27</v>
      </c>
      <c r="C32505">
        <v>2080</v>
      </c>
      <c r="D32505">
        <v>2107</v>
      </c>
      <c r="E32505" s="1">
        <v>4.528E-4</v>
      </c>
      <c r="F32505" s="1">
        <v>4.2700000000000001E-5</v>
      </c>
      <c r="G32505" s="1">
        <v>0</v>
      </c>
    </row>
    <row r="32506" spans="1:7" x14ac:dyDescent="0.2">
      <c r="A32506">
        <v>2</v>
      </c>
      <c r="B32506">
        <v>28</v>
      </c>
      <c r="C32506">
        <v>2080</v>
      </c>
      <c r="D32506">
        <v>2108</v>
      </c>
      <c r="E32506" s="1">
        <v>4.684E-4</v>
      </c>
      <c r="F32506" s="1">
        <v>4.3699999999999998E-5</v>
      </c>
      <c r="G32506" s="1">
        <v>0</v>
      </c>
    </row>
    <row r="32507" spans="1:7" x14ac:dyDescent="0.2">
      <c r="A32507">
        <v>2</v>
      </c>
      <c r="B32507">
        <v>29</v>
      </c>
      <c r="C32507">
        <v>2080</v>
      </c>
      <c r="D32507">
        <v>2109</v>
      </c>
      <c r="E32507" s="1">
        <v>4.8559999999999999E-4</v>
      </c>
      <c r="F32507" s="1">
        <v>4.4799999999999998E-5</v>
      </c>
      <c r="G32507" s="1">
        <v>0</v>
      </c>
    </row>
    <row r="32508" spans="1:7" x14ac:dyDescent="0.2">
      <c r="A32508">
        <v>2</v>
      </c>
      <c r="B32508">
        <v>30</v>
      </c>
      <c r="C32508">
        <v>2080</v>
      </c>
      <c r="D32508">
        <v>2110</v>
      </c>
      <c r="E32508" s="1">
        <v>5.0909999999999996E-4</v>
      </c>
      <c r="F32508" s="1">
        <v>4.6499999999999999E-5</v>
      </c>
      <c r="G32508" s="1">
        <v>0</v>
      </c>
    </row>
    <row r="32509" spans="1:7" x14ac:dyDescent="0.2">
      <c r="A32509">
        <v>2</v>
      </c>
      <c r="B32509">
        <v>31</v>
      </c>
      <c r="C32509">
        <v>2080</v>
      </c>
      <c r="D32509">
        <v>2111</v>
      </c>
      <c r="E32509" s="1">
        <v>5.4080000000000003E-4</v>
      </c>
      <c r="F32509" s="1">
        <v>4.8699999999999998E-5</v>
      </c>
      <c r="G32509" s="1">
        <v>0</v>
      </c>
    </row>
    <row r="32510" spans="1:7" x14ac:dyDescent="0.2">
      <c r="A32510">
        <v>2</v>
      </c>
      <c r="B32510">
        <v>32</v>
      </c>
      <c r="C32510">
        <v>2080</v>
      </c>
      <c r="D32510">
        <v>2112</v>
      </c>
      <c r="E32510" s="1">
        <v>5.7959999999999999E-4</v>
      </c>
      <c r="F32510" s="1">
        <v>5.1100000000000002E-5</v>
      </c>
      <c r="G32510" s="1">
        <v>0</v>
      </c>
    </row>
    <row r="32511" spans="1:7" x14ac:dyDescent="0.2">
      <c r="A32511">
        <v>2</v>
      </c>
      <c r="B32511">
        <v>33</v>
      </c>
      <c r="C32511">
        <v>2080</v>
      </c>
      <c r="D32511">
        <v>2113</v>
      </c>
      <c r="E32511" s="1">
        <v>6.2200000000000005E-4</v>
      </c>
      <c r="F32511" s="1">
        <v>5.3000000000000001E-5</v>
      </c>
      <c r="G32511" s="1">
        <v>0</v>
      </c>
    </row>
    <row r="32512" spans="1:7" x14ac:dyDescent="0.2">
      <c r="A32512">
        <v>2</v>
      </c>
      <c r="B32512">
        <v>34</v>
      </c>
      <c r="C32512">
        <v>2080</v>
      </c>
      <c r="D32512">
        <v>2114</v>
      </c>
      <c r="E32512" s="1">
        <v>6.6649999999999999E-4</v>
      </c>
      <c r="F32512" s="1">
        <v>5.4299999999999998E-5</v>
      </c>
      <c r="G32512" s="1">
        <v>0</v>
      </c>
    </row>
    <row r="32513" spans="1:7" x14ac:dyDescent="0.2">
      <c r="A32513">
        <v>2</v>
      </c>
      <c r="B32513">
        <v>35</v>
      </c>
      <c r="C32513">
        <v>2080</v>
      </c>
      <c r="D32513">
        <v>2115</v>
      </c>
      <c r="E32513" s="1">
        <v>7.1529999999999999E-4</v>
      </c>
      <c r="F32513" s="1">
        <v>5.5300000000000002E-5</v>
      </c>
      <c r="G32513" s="1">
        <v>0</v>
      </c>
    </row>
    <row r="32514" spans="1:7" x14ac:dyDescent="0.2">
      <c r="A32514">
        <v>2</v>
      </c>
      <c r="B32514">
        <v>36</v>
      </c>
      <c r="C32514">
        <v>2080</v>
      </c>
      <c r="D32514">
        <v>2116</v>
      </c>
      <c r="E32514" s="1">
        <v>7.7099999999999998E-4</v>
      </c>
      <c r="F32514" s="1">
        <v>5.8400000000000003E-5</v>
      </c>
      <c r="G32514" s="1">
        <v>0</v>
      </c>
    </row>
    <row r="32515" spans="1:7" x14ac:dyDescent="0.2">
      <c r="A32515">
        <v>2</v>
      </c>
      <c r="B32515">
        <v>37</v>
      </c>
      <c r="C32515">
        <v>2080</v>
      </c>
      <c r="D32515">
        <v>2117</v>
      </c>
      <c r="E32515" s="1">
        <v>8.3140000000000004E-4</v>
      </c>
      <c r="F32515" s="1">
        <v>6.1600000000000007E-5</v>
      </c>
      <c r="G32515" s="1">
        <v>0</v>
      </c>
    </row>
    <row r="32516" spans="1:7" x14ac:dyDescent="0.2">
      <c r="A32516">
        <v>2</v>
      </c>
      <c r="B32516">
        <v>38</v>
      </c>
      <c r="C32516">
        <v>2080</v>
      </c>
      <c r="D32516">
        <v>2118</v>
      </c>
      <c r="E32516" s="1">
        <v>8.9079999999999997E-4</v>
      </c>
      <c r="F32516" s="1">
        <v>6.5900000000000003E-5</v>
      </c>
      <c r="G32516" s="1">
        <v>0</v>
      </c>
    </row>
    <row r="32517" spans="1:7" x14ac:dyDescent="0.2">
      <c r="A32517">
        <v>2</v>
      </c>
      <c r="B32517">
        <v>39</v>
      </c>
      <c r="C32517">
        <v>2080</v>
      </c>
      <c r="D32517">
        <v>2119</v>
      </c>
      <c r="E32517" s="1">
        <v>9.4810000000000001E-4</v>
      </c>
      <c r="F32517" s="1">
        <v>7.2000000000000002E-5</v>
      </c>
      <c r="G32517" s="1">
        <v>0</v>
      </c>
    </row>
    <row r="32518" spans="1:7" x14ac:dyDescent="0.2">
      <c r="A32518">
        <v>2</v>
      </c>
      <c r="B32518">
        <v>40</v>
      </c>
      <c r="C32518">
        <v>2080</v>
      </c>
      <c r="D32518">
        <v>2120</v>
      </c>
      <c r="E32518" s="1">
        <v>1.0089999999999999E-3</v>
      </c>
      <c r="F32518" s="1">
        <v>7.9400000000000006E-5</v>
      </c>
      <c r="G32518" s="1">
        <v>0</v>
      </c>
    </row>
    <row r="32519" spans="1:7" x14ac:dyDescent="0.2">
      <c r="A32519">
        <v>2</v>
      </c>
      <c r="B32519">
        <v>41</v>
      </c>
      <c r="C32519">
        <v>2080</v>
      </c>
      <c r="D32519">
        <v>2121</v>
      </c>
      <c r="E32519" s="1">
        <v>1.0784E-3</v>
      </c>
      <c r="F32519" s="1">
        <v>8.7100000000000003E-5</v>
      </c>
      <c r="G32519" s="1">
        <v>0</v>
      </c>
    </row>
    <row r="32520" spans="1:7" x14ac:dyDescent="0.2">
      <c r="A32520">
        <v>2</v>
      </c>
      <c r="B32520">
        <v>42</v>
      </c>
      <c r="C32520">
        <v>2080</v>
      </c>
      <c r="D32520">
        <v>2122</v>
      </c>
      <c r="E32520" s="1">
        <v>1.1559000000000001E-3</v>
      </c>
      <c r="F32520" s="1">
        <v>9.5299999999999999E-5</v>
      </c>
      <c r="G32520" s="1">
        <v>0</v>
      </c>
    </row>
    <row r="32521" spans="1:7" x14ac:dyDescent="0.2">
      <c r="A32521">
        <v>2</v>
      </c>
      <c r="B32521">
        <v>43</v>
      </c>
      <c r="C32521">
        <v>2080</v>
      </c>
      <c r="D32521">
        <v>2123</v>
      </c>
      <c r="E32521" s="1">
        <v>1.2427E-3</v>
      </c>
      <c r="F32521" s="1">
        <v>1.063E-4</v>
      </c>
      <c r="G32521" s="1">
        <v>0</v>
      </c>
    </row>
    <row r="32522" spans="1:7" x14ac:dyDescent="0.2">
      <c r="A32522">
        <v>2</v>
      </c>
      <c r="B32522">
        <v>44</v>
      </c>
      <c r="C32522">
        <v>2080</v>
      </c>
      <c r="D32522">
        <v>2124</v>
      </c>
      <c r="E32522" s="1">
        <v>1.3435000000000001E-3</v>
      </c>
      <c r="F32522" s="1">
        <v>1.236E-4</v>
      </c>
      <c r="G32522" s="1">
        <v>0</v>
      </c>
    </row>
    <row r="32523" spans="1:7" x14ac:dyDescent="0.2">
      <c r="A32523">
        <v>2</v>
      </c>
      <c r="B32523">
        <v>45</v>
      </c>
      <c r="C32523">
        <v>2080</v>
      </c>
      <c r="D32523">
        <v>2125</v>
      </c>
      <c r="E32523" s="1">
        <v>1.4587999999999999E-3</v>
      </c>
      <c r="F32523" s="1">
        <v>1.4359999999999999E-4</v>
      </c>
      <c r="G32523" s="1">
        <v>0</v>
      </c>
    </row>
    <row r="32524" spans="1:7" x14ac:dyDescent="0.2">
      <c r="A32524">
        <v>2</v>
      </c>
      <c r="B32524">
        <v>46</v>
      </c>
      <c r="C32524">
        <v>2080</v>
      </c>
      <c r="D32524">
        <v>2126</v>
      </c>
      <c r="E32524" s="1">
        <v>1.5839999999999999E-3</v>
      </c>
      <c r="F32524" s="1">
        <v>1.651E-4</v>
      </c>
      <c r="G32524" s="1">
        <v>0</v>
      </c>
    </row>
    <row r="32525" spans="1:7" x14ac:dyDescent="0.2">
      <c r="A32525">
        <v>2</v>
      </c>
      <c r="B32525">
        <v>47</v>
      </c>
      <c r="C32525">
        <v>2080</v>
      </c>
      <c r="D32525">
        <v>2127</v>
      </c>
      <c r="E32525" s="1">
        <v>1.7152000000000001E-3</v>
      </c>
      <c r="F32525" s="1">
        <v>1.8310000000000001E-4</v>
      </c>
      <c r="G32525" s="1">
        <v>0</v>
      </c>
    </row>
    <row r="32526" spans="1:7" x14ac:dyDescent="0.2">
      <c r="A32526">
        <v>2</v>
      </c>
      <c r="B32526">
        <v>48</v>
      </c>
      <c r="C32526">
        <v>2080</v>
      </c>
      <c r="D32526">
        <v>2128</v>
      </c>
      <c r="E32526" s="1">
        <v>1.8531000000000001E-3</v>
      </c>
      <c r="F32526" s="1">
        <v>1.997E-4</v>
      </c>
      <c r="G32526" s="1">
        <v>0</v>
      </c>
    </row>
    <row r="32527" spans="1:7" x14ac:dyDescent="0.2">
      <c r="A32527">
        <v>2</v>
      </c>
      <c r="B32527">
        <v>49</v>
      </c>
      <c r="C32527">
        <v>2080</v>
      </c>
      <c r="D32527">
        <v>2129</v>
      </c>
      <c r="E32527" s="1">
        <v>2.0059000000000001E-3</v>
      </c>
      <c r="F32527" s="1">
        <v>2.1660000000000001E-4</v>
      </c>
      <c r="G32527" s="1">
        <v>0</v>
      </c>
    </row>
    <row r="32528" spans="1:7" x14ac:dyDescent="0.2">
      <c r="A32528">
        <v>2</v>
      </c>
      <c r="B32528">
        <v>50</v>
      </c>
      <c r="C32528">
        <v>2080</v>
      </c>
      <c r="D32528">
        <v>2130</v>
      </c>
      <c r="E32528" s="1">
        <v>2.1844999999999998E-3</v>
      </c>
      <c r="F32528" s="1">
        <v>2.3169999999999999E-4</v>
      </c>
      <c r="G32528" s="1">
        <v>0</v>
      </c>
    </row>
    <row r="32529" spans="1:7" x14ac:dyDescent="0.2">
      <c r="A32529">
        <v>2</v>
      </c>
      <c r="B32529">
        <v>51</v>
      </c>
      <c r="C32529">
        <v>2080</v>
      </c>
      <c r="D32529">
        <v>2131</v>
      </c>
      <c r="E32529" s="1">
        <v>2.3896E-3</v>
      </c>
      <c r="F32529" s="1">
        <v>2.4420000000000003E-4</v>
      </c>
      <c r="G32529" s="1">
        <v>0</v>
      </c>
    </row>
    <row r="32530" spans="1:7" x14ac:dyDescent="0.2">
      <c r="A32530">
        <v>2</v>
      </c>
      <c r="B32530">
        <v>52</v>
      </c>
      <c r="C32530">
        <v>2080</v>
      </c>
      <c r="D32530">
        <v>2132</v>
      </c>
      <c r="E32530" s="1">
        <v>2.6115000000000001E-3</v>
      </c>
      <c r="F32530" s="1">
        <v>2.5569999999999998E-4</v>
      </c>
      <c r="G32530" s="1">
        <v>0</v>
      </c>
    </row>
    <row r="32531" spans="1:7" x14ac:dyDescent="0.2">
      <c r="A32531">
        <v>2</v>
      </c>
      <c r="B32531">
        <v>53</v>
      </c>
      <c r="C32531">
        <v>2080</v>
      </c>
      <c r="D32531">
        <v>2133</v>
      </c>
      <c r="E32531" s="1">
        <v>2.8473999999999999E-3</v>
      </c>
      <c r="F32531" s="1">
        <v>2.7070000000000002E-4</v>
      </c>
      <c r="G32531" s="1">
        <v>0</v>
      </c>
    </row>
    <row r="32532" spans="1:7" x14ac:dyDescent="0.2">
      <c r="A32532">
        <v>2</v>
      </c>
      <c r="B32532">
        <v>54</v>
      </c>
      <c r="C32532">
        <v>2080</v>
      </c>
      <c r="D32532">
        <v>2134</v>
      </c>
      <c r="E32532" s="1">
        <v>3.1082000000000002E-3</v>
      </c>
      <c r="F32532" s="1">
        <v>2.9639999999999999E-4</v>
      </c>
      <c r="G32532" s="1">
        <v>0</v>
      </c>
    </row>
    <row r="32533" spans="1:7" x14ac:dyDescent="0.2">
      <c r="A32533">
        <v>2</v>
      </c>
      <c r="B32533">
        <v>55</v>
      </c>
      <c r="C32533">
        <v>2080</v>
      </c>
      <c r="D32533">
        <v>2135</v>
      </c>
      <c r="E32533" s="1">
        <v>3.4034999999999998E-3</v>
      </c>
      <c r="F32533" s="1">
        <v>3.2729999999999999E-4</v>
      </c>
      <c r="G32533" s="1">
        <v>0</v>
      </c>
    </row>
    <row r="32534" spans="1:7" x14ac:dyDescent="0.2">
      <c r="A32534">
        <v>2</v>
      </c>
      <c r="B32534">
        <v>56</v>
      </c>
      <c r="C32534">
        <v>2080</v>
      </c>
      <c r="D32534">
        <v>2136</v>
      </c>
      <c r="E32534" s="1">
        <v>3.7277E-3</v>
      </c>
      <c r="F32534" s="1">
        <v>3.5839999999999998E-4</v>
      </c>
      <c r="G32534" s="1">
        <v>0</v>
      </c>
    </row>
    <row r="32535" spans="1:7" x14ac:dyDescent="0.2">
      <c r="A32535">
        <v>2</v>
      </c>
      <c r="B32535">
        <v>57</v>
      </c>
      <c r="C32535">
        <v>2080</v>
      </c>
      <c r="D32535">
        <v>2137</v>
      </c>
      <c r="E32535" s="1">
        <v>4.0692000000000002E-3</v>
      </c>
      <c r="F32535" s="1">
        <v>3.8089999999999999E-4</v>
      </c>
      <c r="G32535" s="1">
        <v>0</v>
      </c>
    </row>
    <row r="32536" spans="1:7" x14ac:dyDescent="0.2">
      <c r="A32536">
        <v>2</v>
      </c>
      <c r="B32536">
        <v>58</v>
      </c>
      <c r="C32536">
        <v>2080</v>
      </c>
      <c r="D32536">
        <v>2138</v>
      </c>
      <c r="E32536" s="1">
        <v>4.4295000000000003E-3</v>
      </c>
      <c r="F32536" s="1">
        <v>3.9980000000000001E-4</v>
      </c>
      <c r="G32536" s="1">
        <v>0</v>
      </c>
    </row>
    <row r="32537" spans="1:7" x14ac:dyDescent="0.2">
      <c r="A32537">
        <v>2</v>
      </c>
      <c r="B32537">
        <v>59</v>
      </c>
      <c r="C32537">
        <v>2080</v>
      </c>
      <c r="D32537">
        <v>2139</v>
      </c>
      <c r="E32537" s="1">
        <v>4.8295999999999999E-3</v>
      </c>
      <c r="F32537" s="1">
        <v>4.2470000000000002E-4</v>
      </c>
      <c r="G32537" s="1">
        <v>0</v>
      </c>
    </row>
    <row r="32538" spans="1:7" x14ac:dyDescent="0.2">
      <c r="A32538">
        <v>2</v>
      </c>
      <c r="B32538">
        <v>60</v>
      </c>
      <c r="C32538">
        <v>2080</v>
      </c>
      <c r="D32538">
        <v>2140</v>
      </c>
      <c r="E32538" s="1">
        <v>5.2972999999999996E-3</v>
      </c>
      <c r="F32538" s="1">
        <v>4.6200000000000001E-4</v>
      </c>
      <c r="G32538" s="1">
        <v>0</v>
      </c>
    </row>
    <row r="32539" spans="1:7" x14ac:dyDescent="0.2">
      <c r="A32539">
        <v>2</v>
      </c>
      <c r="B32539">
        <v>61</v>
      </c>
      <c r="C32539">
        <v>2080</v>
      </c>
      <c r="D32539">
        <v>2141</v>
      </c>
      <c r="E32539" s="1">
        <v>5.8479999999999999E-3</v>
      </c>
      <c r="F32539" s="1">
        <v>5.1340000000000001E-4</v>
      </c>
      <c r="G32539" s="1">
        <v>0</v>
      </c>
    </row>
    <row r="32540" spans="1:7" x14ac:dyDescent="0.2">
      <c r="A32540">
        <v>2</v>
      </c>
      <c r="B32540">
        <v>62</v>
      </c>
      <c r="C32540">
        <v>2080</v>
      </c>
      <c r="D32540">
        <v>2142</v>
      </c>
      <c r="E32540" s="1">
        <v>6.4757E-3</v>
      </c>
      <c r="F32540" s="1">
        <v>5.7830000000000002E-4</v>
      </c>
      <c r="G32540" s="1">
        <v>0</v>
      </c>
    </row>
    <row r="32541" spans="1:7" x14ac:dyDescent="0.2">
      <c r="A32541">
        <v>2</v>
      </c>
      <c r="B32541">
        <v>63</v>
      </c>
      <c r="C32541">
        <v>2080</v>
      </c>
      <c r="D32541">
        <v>2143</v>
      </c>
      <c r="E32541" s="1">
        <v>7.1640999999999996E-3</v>
      </c>
      <c r="F32541" s="1">
        <v>6.5839999999999996E-4</v>
      </c>
      <c r="G32541" s="1">
        <v>0</v>
      </c>
    </row>
    <row r="32542" spans="1:7" x14ac:dyDescent="0.2">
      <c r="A32542">
        <v>2</v>
      </c>
      <c r="B32542">
        <v>64</v>
      </c>
      <c r="C32542">
        <v>2080</v>
      </c>
      <c r="D32542">
        <v>2144</v>
      </c>
      <c r="E32542" s="1">
        <v>7.8986000000000004E-3</v>
      </c>
      <c r="F32542" s="1">
        <v>7.4600000000000003E-4</v>
      </c>
      <c r="G32542" s="1">
        <v>0</v>
      </c>
    </row>
    <row r="32543" spans="1:7" x14ac:dyDescent="0.2">
      <c r="A32543">
        <v>2</v>
      </c>
      <c r="B32543">
        <v>65</v>
      </c>
      <c r="C32543">
        <v>2080</v>
      </c>
      <c r="D32543">
        <v>2145</v>
      </c>
      <c r="E32543" s="1">
        <v>8.6645000000000003E-3</v>
      </c>
      <c r="F32543" s="1">
        <v>8.2100000000000001E-4</v>
      </c>
      <c r="G32543" s="1">
        <v>0</v>
      </c>
    </row>
    <row r="32544" spans="1:7" x14ac:dyDescent="0.2">
      <c r="A32544">
        <v>2</v>
      </c>
      <c r="B32544">
        <v>66</v>
      </c>
      <c r="C32544">
        <v>2080</v>
      </c>
      <c r="D32544">
        <v>2146</v>
      </c>
      <c r="E32544" s="1">
        <v>9.4558000000000003E-3</v>
      </c>
      <c r="F32544" s="1">
        <v>8.8190000000000002E-4</v>
      </c>
      <c r="G32544" s="1">
        <v>0</v>
      </c>
    </row>
    <row r="32545" spans="1:7" x14ac:dyDescent="0.2">
      <c r="A32545">
        <v>2</v>
      </c>
      <c r="B32545">
        <v>67</v>
      </c>
      <c r="C32545">
        <v>2080</v>
      </c>
      <c r="D32545">
        <v>2147</v>
      </c>
      <c r="E32545" s="1">
        <v>1.0300999999999999E-2</v>
      </c>
      <c r="F32545" s="1">
        <v>9.4280000000000004E-4</v>
      </c>
      <c r="G32545" s="1">
        <v>0</v>
      </c>
    </row>
    <row r="32546" spans="1:7" x14ac:dyDescent="0.2">
      <c r="A32546">
        <v>2</v>
      </c>
      <c r="B32546">
        <v>68</v>
      </c>
      <c r="C32546">
        <v>2080</v>
      </c>
      <c r="D32546">
        <v>2148</v>
      </c>
      <c r="E32546" s="1">
        <v>1.12531E-2</v>
      </c>
      <c r="F32546" s="1">
        <v>1.021E-3</v>
      </c>
      <c r="G32546" s="1">
        <v>0</v>
      </c>
    </row>
    <row r="32547" spans="1:7" x14ac:dyDescent="0.2">
      <c r="A32547">
        <v>2</v>
      </c>
      <c r="B32547">
        <v>69</v>
      </c>
      <c r="C32547">
        <v>2080</v>
      </c>
      <c r="D32547">
        <v>2149</v>
      </c>
      <c r="E32547" s="1">
        <v>1.23584E-2</v>
      </c>
      <c r="F32547" s="1">
        <v>1.1224E-3</v>
      </c>
      <c r="G32547" s="1">
        <v>0</v>
      </c>
    </row>
    <row r="32548" spans="1:7" x14ac:dyDescent="0.2">
      <c r="A32548">
        <v>2</v>
      </c>
      <c r="B32548">
        <v>70</v>
      </c>
      <c r="C32548">
        <v>2080</v>
      </c>
      <c r="D32548">
        <v>2150</v>
      </c>
      <c r="E32548" s="1">
        <v>1.36702E-2</v>
      </c>
      <c r="F32548" s="1">
        <v>1.2587E-3</v>
      </c>
      <c r="G32548" s="1">
        <v>0</v>
      </c>
    </row>
    <row r="32549" spans="1:7" x14ac:dyDescent="0.2">
      <c r="A32549">
        <v>2</v>
      </c>
      <c r="B32549">
        <v>0</v>
      </c>
      <c r="C32549">
        <v>2081</v>
      </c>
      <c r="D32549">
        <v>2081</v>
      </c>
      <c r="E32549" s="1">
        <v>7.7995E-3</v>
      </c>
      <c r="F32549" s="1">
        <v>4.392E-4</v>
      </c>
      <c r="G32549" s="1">
        <v>0</v>
      </c>
    </row>
    <row r="32550" spans="1:7" x14ac:dyDescent="0.2">
      <c r="A32550">
        <v>2</v>
      </c>
      <c r="B32550">
        <v>1</v>
      </c>
      <c r="C32550">
        <v>2081</v>
      </c>
      <c r="D32550">
        <v>2082</v>
      </c>
      <c r="E32550" s="1">
        <v>5.3410000000000003E-4</v>
      </c>
      <c r="F32550" s="1">
        <v>6.1E-6</v>
      </c>
      <c r="G32550" s="1">
        <v>0</v>
      </c>
    </row>
    <row r="32551" spans="1:7" x14ac:dyDescent="0.2">
      <c r="A32551">
        <v>2</v>
      </c>
      <c r="B32551">
        <v>2</v>
      </c>
      <c r="C32551">
        <v>2081</v>
      </c>
      <c r="D32551">
        <v>2083</v>
      </c>
      <c r="E32551" s="1">
        <v>2.8049999999999999E-4</v>
      </c>
      <c r="F32551" s="1">
        <v>3.8999999999999999E-6</v>
      </c>
      <c r="G32551" s="1">
        <v>0</v>
      </c>
    </row>
    <row r="32552" spans="1:7" x14ac:dyDescent="0.2">
      <c r="A32552">
        <v>2</v>
      </c>
      <c r="B32552">
        <v>3</v>
      </c>
      <c r="C32552">
        <v>2081</v>
      </c>
      <c r="D32552">
        <v>2084</v>
      </c>
      <c r="E32552" s="1">
        <v>1.9599999999999999E-4</v>
      </c>
      <c r="F32552" s="1">
        <v>3.4000000000000001E-6</v>
      </c>
      <c r="G32552" s="1">
        <v>0</v>
      </c>
    </row>
    <row r="32553" spans="1:7" x14ac:dyDescent="0.2">
      <c r="A32553">
        <v>2</v>
      </c>
      <c r="B32553">
        <v>4</v>
      </c>
      <c r="C32553">
        <v>2081</v>
      </c>
      <c r="D32553">
        <v>2085</v>
      </c>
      <c r="E32553" s="1">
        <v>1.5200000000000001E-4</v>
      </c>
      <c r="F32553" s="1">
        <v>2.9000000000000002E-6</v>
      </c>
      <c r="G32553" s="1">
        <v>0</v>
      </c>
    </row>
    <row r="32554" spans="1:7" x14ac:dyDescent="0.2">
      <c r="A32554">
        <v>2</v>
      </c>
      <c r="B32554">
        <v>5</v>
      </c>
      <c r="C32554">
        <v>2081</v>
      </c>
      <c r="D32554">
        <v>2086</v>
      </c>
      <c r="E32554" s="1">
        <v>1.4650000000000001E-4</v>
      </c>
      <c r="F32554" s="1">
        <v>3.7000000000000002E-6</v>
      </c>
      <c r="G32554" s="1">
        <v>0</v>
      </c>
    </row>
    <row r="32555" spans="1:7" x14ac:dyDescent="0.2">
      <c r="A32555">
        <v>2</v>
      </c>
      <c r="B32555">
        <v>6</v>
      </c>
      <c r="C32555">
        <v>2081</v>
      </c>
      <c r="D32555">
        <v>2087</v>
      </c>
      <c r="E32555" s="1">
        <v>1.3990000000000001E-4</v>
      </c>
      <c r="F32555" s="1">
        <v>4.4000000000000002E-6</v>
      </c>
      <c r="G32555" s="1">
        <v>0</v>
      </c>
    </row>
    <row r="32556" spans="1:7" x14ac:dyDescent="0.2">
      <c r="A32556">
        <v>2</v>
      </c>
      <c r="B32556">
        <v>7</v>
      </c>
      <c r="C32556">
        <v>2081</v>
      </c>
      <c r="D32556">
        <v>2088</v>
      </c>
      <c r="E32556" s="1">
        <v>1.348E-4</v>
      </c>
      <c r="F32556" s="1">
        <v>5.2000000000000002E-6</v>
      </c>
      <c r="G32556" s="1">
        <v>0</v>
      </c>
    </row>
    <row r="32557" spans="1:7" x14ac:dyDescent="0.2">
      <c r="A32557">
        <v>2</v>
      </c>
      <c r="B32557">
        <v>8</v>
      </c>
      <c r="C32557">
        <v>2081</v>
      </c>
      <c r="D32557">
        <v>2089</v>
      </c>
      <c r="E32557" s="1">
        <v>1.3359999999999999E-4</v>
      </c>
      <c r="F32557" s="1">
        <v>6.3999999999999997E-6</v>
      </c>
      <c r="G32557" s="1">
        <v>0</v>
      </c>
    </row>
    <row r="32558" spans="1:7" x14ac:dyDescent="0.2">
      <c r="A32558">
        <v>2</v>
      </c>
      <c r="B32558">
        <v>9</v>
      </c>
      <c r="C32558">
        <v>2081</v>
      </c>
      <c r="D32558">
        <v>2090</v>
      </c>
      <c r="E32558" s="1">
        <v>1.3770000000000001E-4</v>
      </c>
      <c r="F32558" s="1">
        <v>8.1999999999999994E-6</v>
      </c>
      <c r="G32558" s="1">
        <v>0</v>
      </c>
    </row>
    <row r="32559" spans="1:7" x14ac:dyDescent="0.2">
      <c r="A32559">
        <v>2</v>
      </c>
      <c r="B32559">
        <v>10</v>
      </c>
      <c r="C32559">
        <v>2081</v>
      </c>
      <c r="D32559">
        <v>2091</v>
      </c>
      <c r="E32559" s="1">
        <v>1.4650000000000001E-4</v>
      </c>
      <c r="F32559" s="1">
        <v>1.0900000000000001E-5</v>
      </c>
      <c r="G32559" s="1">
        <v>0</v>
      </c>
    </row>
    <row r="32560" spans="1:7" x14ac:dyDescent="0.2">
      <c r="A32560">
        <v>2</v>
      </c>
      <c r="B32560">
        <v>11</v>
      </c>
      <c r="C32560">
        <v>2081</v>
      </c>
      <c r="D32560">
        <v>2092</v>
      </c>
      <c r="E32560" s="1">
        <v>1.596E-4</v>
      </c>
      <c r="F32560" s="1">
        <v>1.47E-5</v>
      </c>
      <c r="G32560" s="1">
        <v>0</v>
      </c>
    </row>
    <row r="32561" spans="1:7" x14ac:dyDescent="0.2">
      <c r="A32561">
        <v>2</v>
      </c>
      <c r="B32561">
        <v>12</v>
      </c>
      <c r="C32561">
        <v>2081</v>
      </c>
      <c r="D32561">
        <v>2093</v>
      </c>
      <c r="E32561" s="1">
        <v>1.783E-4</v>
      </c>
      <c r="F32561" s="1">
        <v>1.9899999999999999E-5</v>
      </c>
      <c r="G32561" s="1">
        <v>0</v>
      </c>
    </row>
    <row r="32562" spans="1:7" x14ac:dyDescent="0.2">
      <c r="A32562">
        <v>2</v>
      </c>
      <c r="B32562">
        <v>13</v>
      </c>
      <c r="C32562">
        <v>2081</v>
      </c>
      <c r="D32562">
        <v>2094</v>
      </c>
      <c r="E32562" s="1">
        <v>2.061E-4</v>
      </c>
      <c r="F32562" s="1">
        <v>2.7800000000000001E-5</v>
      </c>
      <c r="G32562" s="1">
        <v>0</v>
      </c>
    </row>
    <row r="32563" spans="1:7" x14ac:dyDescent="0.2">
      <c r="A32563">
        <v>2</v>
      </c>
      <c r="B32563">
        <v>14</v>
      </c>
      <c r="C32563">
        <v>2081</v>
      </c>
      <c r="D32563">
        <v>2095</v>
      </c>
      <c r="E32563" s="1">
        <v>2.4149999999999999E-4</v>
      </c>
      <c r="F32563" s="1">
        <v>3.8000000000000002E-5</v>
      </c>
      <c r="G32563" s="1">
        <v>0</v>
      </c>
    </row>
    <row r="32564" spans="1:7" x14ac:dyDescent="0.2">
      <c r="A32564">
        <v>2</v>
      </c>
      <c r="B32564">
        <v>15</v>
      </c>
      <c r="C32564">
        <v>2081</v>
      </c>
      <c r="D32564">
        <v>2096</v>
      </c>
      <c r="E32564" s="1">
        <v>2.7559999999999998E-4</v>
      </c>
      <c r="F32564" s="1">
        <v>4.7200000000000002E-5</v>
      </c>
      <c r="G32564" s="1">
        <v>0</v>
      </c>
    </row>
    <row r="32565" spans="1:7" x14ac:dyDescent="0.2">
      <c r="A32565">
        <v>2</v>
      </c>
      <c r="B32565">
        <v>16</v>
      </c>
      <c r="C32565">
        <v>2081</v>
      </c>
      <c r="D32565">
        <v>2097</v>
      </c>
      <c r="E32565" s="1">
        <v>3.0029999999999998E-4</v>
      </c>
      <c r="F32565" s="1">
        <v>5.1100000000000002E-5</v>
      </c>
      <c r="G32565" s="1">
        <v>0</v>
      </c>
    </row>
    <row r="32566" spans="1:7" x14ac:dyDescent="0.2">
      <c r="A32566">
        <v>2</v>
      </c>
      <c r="B32566">
        <v>17</v>
      </c>
      <c r="C32566">
        <v>2081</v>
      </c>
      <c r="D32566">
        <v>2098</v>
      </c>
      <c r="E32566" s="1">
        <v>3.1750000000000002E-4</v>
      </c>
      <c r="F32566" s="1">
        <v>4.99E-5</v>
      </c>
      <c r="G32566" s="1">
        <v>0</v>
      </c>
    </row>
    <row r="32567" spans="1:7" x14ac:dyDescent="0.2">
      <c r="A32567">
        <v>2</v>
      </c>
      <c r="B32567">
        <v>18</v>
      </c>
      <c r="C32567">
        <v>2081</v>
      </c>
      <c r="D32567">
        <v>2099</v>
      </c>
      <c r="E32567" s="1">
        <v>3.3419999999999999E-4</v>
      </c>
      <c r="F32567" s="1">
        <v>4.8300000000000002E-5</v>
      </c>
      <c r="G32567" s="1">
        <v>0</v>
      </c>
    </row>
    <row r="32568" spans="1:7" x14ac:dyDescent="0.2">
      <c r="A32568">
        <v>2</v>
      </c>
      <c r="B32568">
        <v>19</v>
      </c>
      <c r="C32568">
        <v>2081</v>
      </c>
      <c r="D32568">
        <v>2100</v>
      </c>
      <c r="E32568" s="1">
        <v>3.5389999999999998E-4</v>
      </c>
      <c r="F32568" s="1">
        <v>4.8900000000000003E-5</v>
      </c>
      <c r="G32568" s="1">
        <v>0</v>
      </c>
    </row>
    <row r="32569" spans="1:7" x14ac:dyDescent="0.2">
      <c r="A32569">
        <v>2</v>
      </c>
      <c r="B32569">
        <v>20</v>
      </c>
      <c r="C32569">
        <v>2081</v>
      </c>
      <c r="D32569">
        <v>2101</v>
      </c>
      <c r="E32569" s="1">
        <v>3.7320000000000002E-4</v>
      </c>
      <c r="F32569" s="1">
        <v>5.02E-5</v>
      </c>
      <c r="G32569" s="1">
        <v>0</v>
      </c>
    </row>
    <row r="32570" spans="1:7" x14ac:dyDescent="0.2">
      <c r="A32570">
        <v>2</v>
      </c>
      <c r="B32570">
        <v>21</v>
      </c>
      <c r="C32570">
        <v>2081</v>
      </c>
      <c r="D32570">
        <v>2102</v>
      </c>
      <c r="E32570" s="1">
        <v>3.859E-4</v>
      </c>
      <c r="F32570" s="1">
        <v>4.9100000000000001E-5</v>
      </c>
      <c r="G32570" s="1">
        <v>0</v>
      </c>
    </row>
    <row r="32571" spans="1:7" x14ac:dyDescent="0.2">
      <c r="A32571">
        <v>2</v>
      </c>
      <c r="B32571">
        <v>22</v>
      </c>
      <c r="C32571">
        <v>2081</v>
      </c>
      <c r="D32571">
        <v>2103</v>
      </c>
      <c r="E32571" s="1">
        <v>3.8969999999999999E-4</v>
      </c>
      <c r="F32571" s="1">
        <v>4.4700000000000002E-5</v>
      </c>
      <c r="G32571" s="1">
        <v>0</v>
      </c>
    </row>
    <row r="32572" spans="1:7" x14ac:dyDescent="0.2">
      <c r="A32572">
        <v>2</v>
      </c>
      <c r="B32572">
        <v>23</v>
      </c>
      <c r="C32572">
        <v>2081</v>
      </c>
      <c r="D32572">
        <v>2104</v>
      </c>
      <c r="E32572" s="1">
        <v>3.9080000000000001E-4</v>
      </c>
      <c r="F32572" s="1">
        <v>4.0000000000000003E-5</v>
      </c>
      <c r="G32572" s="1">
        <v>0</v>
      </c>
    </row>
    <row r="32573" spans="1:7" x14ac:dyDescent="0.2">
      <c r="A32573">
        <v>2</v>
      </c>
      <c r="B32573">
        <v>24</v>
      </c>
      <c r="C32573">
        <v>2081</v>
      </c>
      <c r="D32573">
        <v>2105</v>
      </c>
      <c r="E32573" s="1">
        <v>3.9829999999999998E-4</v>
      </c>
      <c r="F32573" s="1">
        <v>3.8000000000000002E-5</v>
      </c>
      <c r="G32573" s="1">
        <v>0</v>
      </c>
    </row>
    <row r="32574" spans="1:7" x14ac:dyDescent="0.2">
      <c r="A32574">
        <v>2</v>
      </c>
      <c r="B32574">
        <v>25</v>
      </c>
      <c r="C32574">
        <v>2081</v>
      </c>
      <c r="D32574">
        <v>2106</v>
      </c>
      <c r="E32574" s="1">
        <v>4.147E-4</v>
      </c>
      <c r="F32574" s="1">
        <v>3.8999999999999999E-5</v>
      </c>
      <c r="G32574" s="1">
        <v>0</v>
      </c>
    </row>
    <row r="32575" spans="1:7" x14ac:dyDescent="0.2">
      <c r="A32575">
        <v>2</v>
      </c>
      <c r="B32575">
        <v>26</v>
      </c>
      <c r="C32575">
        <v>2081</v>
      </c>
      <c r="D32575">
        <v>2107</v>
      </c>
      <c r="E32575" s="1">
        <v>4.348E-4</v>
      </c>
      <c r="F32575" s="1">
        <v>4.0899999999999998E-5</v>
      </c>
      <c r="G32575" s="1">
        <v>0</v>
      </c>
    </row>
    <row r="32576" spans="1:7" x14ac:dyDescent="0.2">
      <c r="A32576">
        <v>2</v>
      </c>
      <c r="B32576">
        <v>27</v>
      </c>
      <c r="C32576">
        <v>2081</v>
      </c>
      <c r="D32576">
        <v>2108</v>
      </c>
      <c r="E32576" s="1">
        <v>4.528E-4</v>
      </c>
      <c r="F32576" s="1">
        <v>4.1699999999999997E-5</v>
      </c>
      <c r="G32576" s="1">
        <v>0</v>
      </c>
    </row>
    <row r="32577" spans="1:7" x14ac:dyDescent="0.2">
      <c r="A32577">
        <v>2</v>
      </c>
      <c r="B32577">
        <v>28</v>
      </c>
      <c r="C32577">
        <v>2081</v>
      </c>
      <c r="D32577">
        <v>2109</v>
      </c>
      <c r="E32577" s="1">
        <v>4.684E-4</v>
      </c>
      <c r="F32577" s="1">
        <v>4.2700000000000001E-5</v>
      </c>
      <c r="G32577" s="1">
        <v>0</v>
      </c>
    </row>
    <row r="32578" spans="1:7" x14ac:dyDescent="0.2">
      <c r="A32578">
        <v>2</v>
      </c>
      <c r="B32578">
        <v>29</v>
      </c>
      <c r="C32578">
        <v>2081</v>
      </c>
      <c r="D32578">
        <v>2110</v>
      </c>
      <c r="E32578" s="1">
        <v>4.8559999999999999E-4</v>
      </c>
      <c r="F32578" s="1">
        <v>4.3699999999999998E-5</v>
      </c>
      <c r="G32578" s="1">
        <v>0</v>
      </c>
    </row>
    <row r="32579" spans="1:7" x14ac:dyDescent="0.2">
      <c r="A32579">
        <v>2</v>
      </c>
      <c r="B32579">
        <v>30</v>
      </c>
      <c r="C32579">
        <v>2081</v>
      </c>
      <c r="D32579">
        <v>2111</v>
      </c>
      <c r="E32579" s="1">
        <v>5.0909999999999996E-4</v>
      </c>
      <c r="F32579" s="1">
        <v>4.5300000000000003E-5</v>
      </c>
      <c r="G32579" s="1">
        <v>0</v>
      </c>
    </row>
    <row r="32580" spans="1:7" x14ac:dyDescent="0.2">
      <c r="A32580">
        <v>2</v>
      </c>
      <c r="B32580">
        <v>31</v>
      </c>
      <c r="C32580">
        <v>2081</v>
      </c>
      <c r="D32580">
        <v>2112</v>
      </c>
      <c r="E32580" s="1">
        <v>5.4080000000000003E-4</v>
      </c>
      <c r="F32580" s="1">
        <v>4.7500000000000003E-5</v>
      </c>
      <c r="G32580" s="1">
        <v>0</v>
      </c>
    </row>
    <row r="32581" spans="1:7" x14ac:dyDescent="0.2">
      <c r="A32581">
        <v>2</v>
      </c>
      <c r="B32581">
        <v>32</v>
      </c>
      <c r="C32581">
        <v>2081</v>
      </c>
      <c r="D32581">
        <v>2113</v>
      </c>
      <c r="E32581" s="1">
        <v>5.7959999999999999E-4</v>
      </c>
      <c r="F32581" s="1">
        <v>4.99E-5</v>
      </c>
      <c r="G32581" s="1">
        <v>0</v>
      </c>
    </row>
    <row r="32582" spans="1:7" x14ac:dyDescent="0.2">
      <c r="A32582">
        <v>2</v>
      </c>
      <c r="B32582">
        <v>33</v>
      </c>
      <c r="C32582">
        <v>2081</v>
      </c>
      <c r="D32582">
        <v>2114</v>
      </c>
      <c r="E32582" s="1">
        <v>6.2200000000000005E-4</v>
      </c>
      <c r="F32582" s="1">
        <v>5.1700000000000003E-5</v>
      </c>
      <c r="G32582" s="1">
        <v>0</v>
      </c>
    </row>
    <row r="32583" spans="1:7" x14ac:dyDescent="0.2">
      <c r="A32583">
        <v>2</v>
      </c>
      <c r="B32583">
        <v>34</v>
      </c>
      <c r="C32583">
        <v>2081</v>
      </c>
      <c r="D32583">
        <v>2115</v>
      </c>
      <c r="E32583" s="1">
        <v>6.6649999999999999E-4</v>
      </c>
      <c r="F32583" s="1">
        <v>5.2899999999999998E-5</v>
      </c>
      <c r="G32583" s="1">
        <v>0</v>
      </c>
    </row>
    <row r="32584" spans="1:7" x14ac:dyDescent="0.2">
      <c r="A32584">
        <v>2</v>
      </c>
      <c r="B32584">
        <v>35</v>
      </c>
      <c r="C32584">
        <v>2081</v>
      </c>
      <c r="D32584">
        <v>2116</v>
      </c>
      <c r="E32584" s="1">
        <v>7.1529999999999999E-4</v>
      </c>
      <c r="F32584" s="1">
        <v>5.38E-5</v>
      </c>
      <c r="G32584" s="1">
        <v>0</v>
      </c>
    </row>
    <row r="32585" spans="1:7" x14ac:dyDescent="0.2">
      <c r="A32585">
        <v>2</v>
      </c>
      <c r="B32585">
        <v>36</v>
      </c>
      <c r="C32585">
        <v>2081</v>
      </c>
      <c r="D32585">
        <v>2117</v>
      </c>
      <c r="E32585" s="1">
        <v>7.7099999999999998E-4</v>
      </c>
      <c r="F32585" s="1">
        <v>5.7000000000000003E-5</v>
      </c>
      <c r="G32585" s="1">
        <v>0</v>
      </c>
    </row>
    <row r="32586" spans="1:7" x14ac:dyDescent="0.2">
      <c r="A32586">
        <v>2</v>
      </c>
      <c r="B32586">
        <v>37</v>
      </c>
      <c r="C32586">
        <v>2081</v>
      </c>
      <c r="D32586">
        <v>2118</v>
      </c>
      <c r="E32586" s="1">
        <v>8.3140000000000004E-4</v>
      </c>
      <c r="F32586" s="1">
        <v>6.0099999999999997E-5</v>
      </c>
      <c r="G32586" s="1">
        <v>0</v>
      </c>
    </row>
    <row r="32587" spans="1:7" x14ac:dyDescent="0.2">
      <c r="A32587">
        <v>2</v>
      </c>
      <c r="B32587">
        <v>38</v>
      </c>
      <c r="C32587">
        <v>2081</v>
      </c>
      <c r="D32587">
        <v>2119</v>
      </c>
      <c r="E32587" s="1">
        <v>8.9079999999999997E-4</v>
      </c>
      <c r="F32587" s="1">
        <v>6.4399999999999993E-5</v>
      </c>
      <c r="G32587" s="1">
        <v>0</v>
      </c>
    </row>
    <row r="32588" spans="1:7" x14ac:dyDescent="0.2">
      <c r="A32588">
        <v>2</v>
      </c>
      <c r="B32588">
        <v>39</v>
      </c>
      <c r="C32588">
        <v>2081</v>
      </c>
      <c r="D32588">
        <v>2120</v>
      </c>
      <c r="E32588" s="1">
        <v>9.4810000000000001E-4</v>
      </c>
      <c r="F32588" s="1">
        <v>7.0199999999999999E-5</v>
      </c>
      <c r="G32588" s="1">
        <v>0</v>
      </c>
    </row>
    <row r="32589" spans="1:7" x14ac:dyDescent="0.2">
      <c r="A32589">
        <v>2</v>
      </c>
      <c r="B32589">
        <v>40</v>
      </c>
      <c r="C32589">
        <v>2081</v>
      </c>
      <c r="D32589">
        <v>2121</v>
      </c>
      <c r="E32589" s="1">
        <v>1.0089999999999999E-3</v>
      </c>
      <c r="F32589" s="1">
        <v>7.7399999999999998E-5</v>
      </c>
      <c r="G32589" s="1">
        <v>0</v>
      </c>
    </row>
    <row r="32590" spans="1:7" x14ac:dyDescent="0.2">
      <c r="A32590">
        <v>2</v>
      </c>
      <c r="B32590">
        <v>41</v>
      </c>
      <c r="C32590">
        <v>2081</v>
      </c>
      <c r="D32590">
        <v>2122</v>
      </c>
      <c r="E32590" s="1">
        <v>1.0784E-3</v>
      </c>
      <c r="F32590" s="1">
        <v>8.5099999999999995E-5</v>
      </c>
      <c r="G32590" s="1">
        <v>0</v>
      </c>
    </row>
    <row r="32591" spans="1:7" x14ac:dyDescent="0.2">
      <c r="A32591">
        <v>2</v>
      </c>
      <c r="B32591">
        <v>42</v>
      </c>
      <c r="C32591">
        <v>2081</v>
      </c>
      <c r="D32591">
        <v>2123</v>
      </c>
      <c r="E32591" s="1">
        <v>1.1559000000000001E-3</v>
      </c>
      <c r="F32591" s="1">
        <v>9.3300000000000005E-5</v>
      </c>
      <c r="G32591" s="1">
        <v>0</v>
      </c>
    </row>
    <row r="32592" spans="1:7" x14ac:dyDescent="0.2">
      <c r="A32592">
        <v>2</v>
      </c>
      <c r="B32592">
        <v>43</v>
      </c>
      <c r="C32592">
        <v>2081</v>
      </c>
      <c r="D32592">
        <v>2124</v>
      </c>
      <c r="E32592" s="1">
        <v>1.2427E-3</v>
      </c>
      <c r="F32592" s="1">
        <v>1.041E-4</v>
      </c>
      <c r="G32592" s="1">
        <v>0</v>
      </c>
    </row>
    <row r="32593" spans="1:7" x14ac:dyDescent="0.2">
      <c r="A32593">
        <v>2</v>
      </c>
      <c r="B32593">
        <v>44</v>
      </c>
      <c r="C32593">
        <v>2081</v>
      </c>
      <c r="D32593">
        <v>2125</v>
      </c>
      <c r="E32593" s="1">
        <v>1.3435000000000001E-3</v>
      </c>
      <c r="F32593" s="1">
        <v>1.208E-4</v>
      </c>
      <c r="G32593" s="1">
        <v>0</v>
      </c>
    </row>
    <row r="32594" spans="1:7" x14ac:dyDescent="0.2">
      <c r="A32594">
        <v>2</v>
      </c>
      <c r="B32594">
        <v>45</v>
      </c>
      <c r="C32594">
        <v>2081</v>
      </c>
      <c r="D32594">
        <v>2126</v>
      </c>
      <c r="E32594" s="1">
        <v>1.4587999999999999E-3</v>
      </c>
      <c r="F32594" s="1">
        <v>1.404E-4</v>
      </c>
      <c r="G32594" s="1">
        <v>0</v>
      </c>
    </row>
    <row r="32595" spans="1:7" x14ac:dyDescent="0.2">
      <c r="A32595">
        <v>2</v>
      </c>
      <c r="B32595">
        <v>46</v>
      </c>
      <c r="C32595">
        <v>2081</v>
      </c>
      <c r="D32595">
        <v>2127</v>
      </c>
      <c r="E32595" s="1">
        <v>1.5839999999999999E-3</v>
      </c>
      <c r="F32595" s="1">
        <v>1.618E-4</v>
      </c>
      <c r="G32595" s="1">
        <v>0</v>
      </c>
    </row>
    <row r="32596" spans="1:7" x14ac:dyDescent="0.2">
      <c r="A32596">
        <v>2</v>
      </c>
      <c r="B32596">
        <v>47</v>
      </c>
      <c r="C32596">
        <v>2081</v>
      </c>
      <c r="D32596">
        <v>2128</v>
      </c>
      <c r="E32596" s="1">
        <v>1.7152000000000001E-3</v>
      </c>
      <c r="F32596" s="1">
        <v>1.797E-4</v>
      </c>
      <c r="G32596" s="1">
        <v>0</v>
      </c>
    </row>
    <row r="32597" spans="1:7" x14ac:dyDescent="0.2">
      <c r="A32597">
        <v>2</v>
      </c>
      <c r="B32597">
        <v>48</v>
      </c>
      <c r="C32597">
        <v>2081</v>
      </c>
      <c r="D32597">
        <v>2129</v>
      </c>
      <c r="E32597" s="1">
        <v>1.8531000000000001E-3</v>
      </c>
      <c r="F32597" s="1">
        <v>1.9599999999999999E-4</v>
      </c>
      <c r="G32597" s="1">
        <v>0</v>
      </c>
    </row>
    <row r="32598" spans="1:7" x14ac:dyDescent="0.2">
      <c r="A32598">
        <v>2</v>
      </c>
      <c r="B32598">
        <v>49</v>
      </c>
      <c r="C32598">
        <v>2081</v>
      </c>
      <c r="D32598">
        <v>2130</v>
      </c>
      <c r="E32598" s="1">
        <v>2.0059000000000001E-3</v>
      </c>
      <c r="F32598" s="1">
        <v>2.1230000000000001E-4</v>
      </c>
      <c r="G32598" s="1">
        <v>0</v>
      </c>
    </row>
    <row r="32599" spans="1:7" x14ac:dyDescent="0.2">
      <c r="A32599">
        <v>2</v>
      </c>
      <c r="B32599">
        <v>50</v>
      </c>
      <c r="C32599">
        <v>2081</v>
      </c>
      <c r="D32599">
        <v>2131</v>
      </c>
      <c r="E32599" s="1">
        <v>2.1844999999999998E-3</v>
      </c>
      <c r="F32599" s="1">
        <v>2.2699999999999999E-4</v>
      </c>
      <c r="G32599" s="1">
        <v>0</v>
      </c>
    </row>
    <row r="32600" spans="1:7" x14ac:dyDescent="0.2">
      <c r="A32600">
        <v>2</v>
      </c>
      <c r="B32600">
        <v>51</v>
      </c>
      <c r="C32600">
        <v>2081</v>
      </c>
      <c r="D32600">
        <v>2132</v>
      </c>
      <c r="E32600" s="1">
        <v>2.3896E-3</v>
      </c>
      <c r="F32600" s="1">
        <v>2.3949999999999999E-4</v>
      </c>
      <c r="G32600" s="1">
        <v>0</v>
      </c>
    </row>
    <row r="32601" spans="1:7" x14ac:dyDescent="0.2">
      <c r="A32601">
        <v>2</v>
      </c>
      <c r="B32601">
        <v>52</v>
      </c>
      <c r="C32601">
        <v>2081</v>
      </c>
      <c r="D32601">
        <v>2133</v>
      </c>
      <c r="E32601" s="1">
        <v>2.6115000000000001E-3</v>
      </c>
      <c r="F32601" s="1">
        <v>2.5099999999999998E-4</v>
      </c>
      <c r="G32601" s="1">
        <v>0</v>
      </c>
    </row>
    <row r="32602" spans="1:7" x14ac:dyDescent="0.2">
      <c r="A32602">
        <v>2</v>
      </c>
      <c r="B32602">
        <v>53</v>
      </c>
      <c r="C32602">
        <v>2081</v>
      </c>
      <c r="D32602">
        <v>2134</v>
      </c>
      <c r="E32602" s="1">
        <v>2.8473999999999999E-3</v>
      </c>
      <c r="F32602" s="1">
        <v>2.656E-4</v>
      </c>
      <c r="G32602" s="1">
        <v>0</v>
      </c>
    </row>
    <row r="32603" spans="1:7" x14ac:dyDescent="0.2">
      <c r="A32603">
        <v>2</v>
      </c>
      <c r="B32603">
        <v>54</v>
      </c>
      <c r="C32603">
        <v>2081</v>
      </c>
      <c r="D32603">
        <v>2135</v>
      </c>
      <c r="E32603" s="1">
        <v>3.1082000000000002E-3</v>
      </c>
      <c r="F32603" s="1">
        <v>2.9040000000000001E-4</v>
      </c>
      <c r="G32603" s="1">
        <v>0</v>
      </c>
    </row>
    <row r="32604" spans="1:7" x14ac:dyDescent="0.2">
      <c r="A32604">
        <v>2</v>
      </c>
      <c r="B32604">
        <v>55</v>
      </c>
      <c r="C32604">
        <v>2081</v>
      </c>
      <c r="D32604">
        <v>2136</v>
      </c>
      <c r="E32604" s="1">
        <v>3.4034999999999998E-3</v>
      </c>
      <c r="F32604" s="1">
        <v>3.2069999999999999E-4</v>
      </c>
      <c r="G32604" s="1">
        <v>0</v>
      </c>
    </row>
    <row r="32605" spans="1:7" x14ac:dyDescent="0.2">
      <c r="A32605">
        <v>2</v>
      </c>
      <c r="B32605">
        <v>56</v>
      </c>
      <c r="C32605">
        <v>2081</v>
      </c>
      <c r="D32605">
        <v>2137</v>
      </c>
      <c r="E32605" s="1">
        <v>3.7277E-3</v>
      </c>
      <c r="F32605" s="1">
        <v>3.5159999999999998E-4</v>
      </c>
      <c r="G32605" s="1">
        <v>0</v>
      </c>
    </row>
    <row r="32606" spans="1:7" x14ac:dyDescent="0.2">
      <c r="A32606">
        <v>2</v>
      </c>
      <c r="B32606">
        <v>57</v>
      </c>
      <c r="C32606">
        <v>2081</v>
      </c>
      <c r="D32606">
        <v>2138</v>
      </c>
      <c r="E32606" s="1">
        <v>4.0692000000000002E-3</v>
      </c>
      <c r="F32606" s="1">
        <v>3.7409999999999999E-4</v>
      </c>
      <c r="G32606" s="1">
        <v>0</v>
      </c>
    </row>
    <row r="32607" spans="1:7" x14ac:dyDescent="0.2">
      <c r="A32607">
        <v>2</v>
      </c>
      <c r="B32607">
        <v>58</v>
      </c>
      <c r="C32607">
        <v>2081</v>
      </c>
      <c r="D32607">
        <v>2139</v>
      </c>
      <c r="E32607" s="1">
        <v>4.4295000000000003E-3</v>
      </c>
      <c r="F32607" s="1">
        <v>3.925E-4</v>
      </c>
      <c r="G32607" s="1">
        <v>0</v>
      </c>
    </row>
    <row r="32608" spans="1:7" x14ac:dyDescent="0.2">
      <c r="A32608">
        <v>2</v>
      </c>
      <c r="B32608">
        <v>59</v>
      </c>
      <c r="C32608">
        <v>2081</v>
      </c>
      <c r="D32608">
        <v>2140</v>
      </c>
      <c r="E32608" s="1">
        <v>4.8295999999999999E-3</v>
      </c>
      <c r="F32608" s="1">
        <v>4.1619999999999998E-4</v>
      </c>
      <c r="G32608" s="1">
        <v>0</v>
      </c>
    </row>
    <row r="32609" spans="1:7" x14ac:dyDescent="0.2">
      <c r="A32609">
        <v>2</v>
      </c>
      <c r="B32609">
        <v>60</v>
      </c>
      <c r="C32609">
        <v>2081</v>
      </c>
      <c r="D32609">
        <v>2141</v>
      </c>
      <c r="E32609" s="1">
        <v>5.2972999999999996E-3</v>
      </c>
      <c r="F32609" s="1">
        <v>4.526E-4</v>
      </c>
      <c r="G32609" s="1">
        <v>0</v>
      </c>
    </row>
    <row r="32610" spans="1:7" x14ac:dyDescent="0.2">
      <c r="A32610">
        <v>2</v>
      </c>
      <c r="B32610">
        <v>61</v>
      </c>
      <c r="C32610">
        <v>2081</v>
      </c>
      <c r="D32610">
        <v>2142</v>
      </c>
      <c r="E32610" s="1">
        <v>5.8479999999999999E-3</v>
      </c>
      <c r="F32610" s="1">
        <v>5.0359999999999999E-4</v>
      </c>
      <c r="G32610" s="1">
        <v>0</v>
      </c>
    </row>
    <row r="32611" spans="1:7" x14ac:dyDescent="0.2">
      <c r="A32611">
        <v>2</v>
      </c>
      <c r="B32611">
        <v>62</v>
      </c>
      <c r="C32611">
        <v>2081</v>
      </c>
      <c r="D32611">
        <v>2143</v>
      </c>
      <c r="E32611" s="1">
        <v>6.4757E-3</v>
      </c>
      <c r="F32611" s="1">
        <v>5.6829999999999999E-4</v>
      </c>
      <c r="G32611" s="1">
        <v>0</v>
      </c>
    </row>
    <row r="32612" spans="1:7" x14ac:dyDescent="0.2">
      <c r="A32612">
        <v>2</v>
      </c>
      <c r="B32612">
        <v>63</v>
      </c>
      <c r="C32612">
        <v>2081</v>
      </c>
      <c r="D32612">
        <v>2144</v>
      </c>
      <c r="E32612" s="1">
        <v>7.1640999999999996E-3</v>
      </c>
      <c r="F32612" s="1">
        <v>6.4700000000000001E-4</v>
      </c>
      <c r="G32612" s="1">
        <v>0</v>
      </c>
    </row>
    <row r="32613" spans="1:7" x14ac:dyDescent="0.2">
      <c r="A32613">
        <v>2</v>
      </c>
      <c r="B32613">
        <v>64</v>
      </c>
      <c r="C32613">
        <v>2081</v>
      </c>
      <c r="D32613">
        <v>2145</v>
      </c>
      <c r="E32613" s="1">
        <v>7.8986000000000004E-3</v>
      </c>
      <c r="F32613" s="1">
        <v>7.3220000000000002E-4</v>
      </c>
      <c r="G32613" s="1">
        <v>0</v>
      </c>
    </row>
    <row r="32614" spans="1:7" x14ac:dyDescent="0.2">
      <c r="A32614">
        <v>2</v>
      </c>
      <c r="B32614">
        <v>65</v>
      </c>
      <c r="C32614">
        <v>2081</v>
      </c>
      <c r="D32614">
        <v>2146</v>
      </c>
      <c r="E32614" s="1">
        <v>8.6645000000000003E-3</v>
      </c>
      <c r="F32614" s="1">
        <v>8.0559999999999996E-4</v>
      </c>
      <c r="G32614" s="1">
        <v>0</v>
      </c>
    </row>
    <row r="32615" spans="1:7" x14ac:dyDescent="0.2">
      <c r="A32615">
        <v>2</v>
      </c>
      <c r="B32615">
        <v>66</v>
      </c>
      <c r="C32615">
        <v>2081</v>
      </c>
      <c r="D32615">
        <v>2147</v>
      </c>
      <c r="E32615" s="1">
        <v>9.4558000000000003E-3</v>
      </c>
      <c r="F32615" s="1">
        <v>8.6640000000000003E-4</v>
      </c>
      <c r="G32615" s="1">
        <v>0</v>
      </c>
    </row>
    <row r="32616" spans="1:7" x14ac:dyDescent="0.2">
      <c r="A32616">
        <v>2</v>
      </c>
      <c r="B32616">
        <v>67</v>
      </c>
      <c r="C32616">
        <v>2081</v>
      </c>
      <c r="D32616">
        <v>2148</v>
      </c>
      <c r="E32616" s="1">
        <v>1.0300999999999999E-2</v>
      </c>
      <c r="F32616" s="1">
        <v>9.2730000000000004E-4</v>
      </c>
      <c r="G32616" s="1">
        <v>0</v>
      </c>
    </row>
    <row r="32617" spans="1:7" x14ac:dyDescent="0.2">
      <c r="A32617">
        <v>2</v>
      </c>
      <c r="B32617">
        <v>68</v>
      </c>
      <c r="C32617">
        <v>2081</v>
      </c>
      <c r="D32617">
        <v>2149</v>
      </c>
      <c r="E32617" s="1">
        <v>1.12531E-2</v>
      </c>
      <c r="F32617" s="1">
        <v>1.0038E-3</v>
      </c>
      <c r="G32617" s="1">
        <v>0</v>
      </c>
    </row>
    <row r="32618" spans="1:7" x14ac:dyDescent="0.2">
      <c r="A32618">
        <v>2</v>
      </c>
      <c r="B32618">
        <v>69</v>
      </c>
      <c r="C32618">
        <v>2081</v>
      </c>
      <c r="D32618">
        <v>2150</v>
      </c>
      <c r="E32618" s="1">
        <v>1.23584E-2</v>
      </c>
      <c r="F32618" s="1">
        <v>1.1019000000000001E-3</v>
      </c>
      <c r="G32618" s="1">
        <v>0</v>
      </c>
    </row>
    <row r="32619" spans="1:7" x14ac:dyDescent="0.2">
      <c r="A32619">
        <v>2</v>
      </c>
      <c r="B32619">
        <v>0</v>
      </c>
      <c r="C32619">
        <v>2082</v>
      </c>
      <c r="D32619">
        <v>2082</v>
      </c>
      <c r="E32619" s="1">
        <v>7.7995E-3</v>
      </c>
      <c r="F32619" s="1">
        <v>4.2109999999999999E-4</v>
      </c>
      <c r="G32619" s="1">
        <v>0</v>
      </c>
    </row>
    <row r="32620" spans="1:7" x14ac:dyDescent="0.2">
      <c r="A32620">
        <v>2</v>
      </c>
      <c r="B32620">
        <v>1</v>
      </c>
      <c r="C32620">
        <v>2082</v>
      </c>
      <c r="D32620">
        <v>2083</v>
      </c>
      <c r="E32620" s="1">
        <v>5.3410000000000003E-4</v>
      </c>
      <c r="F32620" s="1">
        <v>5.8000000000000004E-6</v>
      </c>
      <c r="G32620" s="1">
        <v>0</v>
      </c>
    </row>
    <row r="32621" spans="1:7" x14ac:dyDescent="0.2">
      <c r="A32621">
        <v>2</v>
      </c>
      <c r="B32621">
        <v>2</v>
      </c>
      <c r="C32621">
        <v>2082</v>
      </c>
      <c r="D32621">
        <v>2084</v>
      </c>
      <c r="E32621" s="1">
        <v>2.8049999999999999E-4</v>
      </c>
      <c r="F32621" s="1">
        <v>3.7000000000000002E-6</v>
      </c>
      <c r="G32621" s="1">
        <v>0</v>
      </c>
    </row>
    <row r="32622" spans="1:7" x14ac:dyDescent="0.2">
      <c r="A32622">
        <v>2</v>
      </c>
      <c r="B32622">
        <v>3</v>
      </c>
      <c r="C32622">
        <v>2082</v>
      </c>
      <c r="D32622">
        <v>2085</v>
      </c>
      <c r="E32622" s="1">
        <v>1.9599999999999999E-4</v>
      </c>
      <c r="F32622" s="1">
        <v>3.1999999999999999E-6</v>
      </c>
      <c r="G32622" s="1">
        <v>0</v>
      </c>
    </row>
    <row r="32623" spans="1:7" x14ac:dyDescent="0.2">
      <c r="A32623">
        <v>2</v>
      </c>
      <c r="B32623">
        <v>4</v>
      </c>
      <c r="C32623">
        <v>2082</v>
      </c>
      <c r="D32623">
        <v>2086</v>
      </c>
      <c r="E32623" s="1">
        <v>1.5200000000000001E-4</v>
      </c>
      <c r="F32623" s="1">
        <v>2.7E-6</v>
      </c>
      <c r="G32623" s="1">
        <v>0</v>
      </c>
    </row>
    <row r="32624" spans="1:7" x14ac:dyDescent="0.2">
      <c r="A32624">
        <v>2</v>
      </c>
      <c r="B32624">
        <v>5</v>
      </c>
      <c r="C32624">
        <v>2082</v>
      </c>
      <c r="D32624">
        <v>2087</v>
      </c>
      <c r="E32624" s="1">
        <v>1.4650000000000001E-4</v>
      </c>
      <c r="F32624" s="1">
        <v>3.4999999999999999E-6</v>
      </c>
      <c r="G32624" s="1">
        <v>0</v>
      </c>
    </row>
    <row r="32625" spans="1:7" x14ac:dyDescent="0.2">
      <c r="A32625">
        <v>2</v>
      </c>
      <c r="B32625">
        <v>6</v>
      </c>
      <c r="C32625">
        <v>2082</v>
      </c>
      <c r="D32625">
        <v>2088</v>
      </c>
      <c r="E32625" s="1">
        <v>1.3990000000000001E-4</v>
      </c>
      <c r="F32625" s="1">
        <v>4.1999999999999996E-6</v>
      </c>
      <c r="G32625" s="1">
        <v>0</v>
      </c>
    </row>
    <row r="32626" spans="1:7" x14ac:dyDescent="0.2">
      <c r="A32626">
        <v>2</v>
      </c>
      <c r="B32626">
        <v>7</v>
      </c>
      <c r="C32626">
        <v>2082</v>
      </c>
      <c r="D32626">
        <v>2089</v>
      </c>
      <c r="E32626" s="1">
        <v>1.348E-4</v>
      </c>
      <c r="F32626" s="1">
        <v>5.0000000000000004E-6</v>
      </c>
      <c r="G32626" s="1">
        <v>0</v>
      </c>
    </row>
    <row r="32627" spans="1:7" x14ac:dyDescent="0.2">
      <c r="A32627">
        <v>2</v>
      </c>
      <c r="B32627">
        <v>8</v>
      </c>
      <c r="C32627">
        <v>2082</v>
      </c>
      <c r="D32627">
        <v>2090</v>
      </c>
      <c r="E32627" s="1">
        <v>1.3359999999999999E-4</v>
      </c>
      <c r="F32627" s="1">
        <v>6.1E-6</v>
      </c>
      <c r="G32627" s="1">
        <v>0</v>
      </c>
    </row>
    <row r="32628" spans="1:7" x14ac:dyDescent="0.2">
      <c r="A32628">
        <v>2</v>
      </c>
      <c r="B32628">
        <v>9</v>
      </c>
      <c r="C32628">
        <v>2082</v>
      </c>
      <c r="D32628">
        <v>2091</v>
      </c>
      <c r="E32628" s="1">
        <v>1.3770000000000001E-4</v>
      </c>
      <c r="F32628" s="1">
        <v>7.9000000000000006E-6</v>
      </c>
      <c r="G32628" s="1">
        <v>0</v>
      </c>
    </row>
    <row r="32629" spans="1:7" x14ac:dyDescent="0.2">
      <c r="A32629">
        <v>2</v>
      </c>
      <c r="B32629">
        <v>10</v>
      </c>
      <c r="C32629">
        <v>2082</v>
      </c>
      <c r="D32629">
        <v>2092</v>
      </c>
      <c r="E32629" s="1">
        <v>1.4650000000000001E-4</v>
      </c>
      <c r="F32629" s="1">
        <v>1.0499999999999999E-5</v>
      </c>
      <c r="G32629" s="1">
        <v>0</v>
      </c>
    </row>
    <row r="32630" spans="1:7" x14ac:dyDescent="0.2">
      <c r="A32630">
        <v>2</v>
      </c>
      <c r="B32630">
        <v>11</v>
      </c>
      <c r="C32630">
        <v>2082</v>
      </c>
      <c r="D32630">
        <v>2093</v>
      </c>
      <c r="E32630" s="1">
        <v>1.596E-4</v>
      </c>
      <c r="F32630" s="1">
        <v>1.43E-5</v>
      </c>
      <c r="G32630" s="1">
        <v>0</v>
      </c>
    </row>
    <row r="32631" spans="1:7" x14ac:dyDescent="0.2">
      <c r="A32631">
        <v>2</v>
      </c>
      <c r="B32631">
        <v>12</v>
      </c>
      <c r="C32631">
        <v>2082</v>
      </c>
      <c r="D32631">
        <v>2094</v>
      </c>
      <c r="E32631" s="1">
        <v>1.783E-4</v>
      </c>
      <c r="F32631" s="1">
        <v>1.9400000000000001E-5</v>
      </c>
      <c r="G32631" s="1">
        <v>0</v>
      </c>
    </row>
    <row r="32632" spans="1:7" x14ac:dyDescent="0.2">
      <c r="A32632">
        <v>2</v>
      </c>
      <c r="B32632">
        <v>13</v>
      </c>
      <c r="C32632">
        <v>2082</v>
      </c>
      <c r="D32632">
        <v>2095</v>
      </c>
      <c r="E32632" s="1">
        <v>2.061E-4</v>
      </c>
      <c r="F32632" s="1">
        <v>2.6999999999999999E-5</v>
      </c>
      <c r="G32632" s="1">
        <v>0</v>
      </c>
    </row>
    <row r="32633" spans="1:7" x14ac:dyDescent="0.2">
      <c r="A32633">
        <v>2</v>
      </c>
      <c r="B32633">
        <v>14</v>
      </c>
      <c r="C32633">
        <v>2082</v>
      </c>
      <c r="D32633">
        <v>2096</v>
      </c>
      <c r="E32633" s="1">
        <v>2.4149999999999999E-4</v>
      </c>
      <c r="F32633" s="1">
        <v>3.7100000000000001E-5</v>
      </c>
      <c r="G32633" s="1">
        <v>0</v>
      </c>
    </row>
    <row r="32634" spans="1:7" x14ac:dyDescent="0.2">
      <c r="A32634">
        <v>2</v>
      </c>
      <c r="B32634">
        <v>15</v>
      </c>
      <c r="C32634">
        <v>2082</v>
      </c>
      <c r="D32634">
        <v>2097</v>
      </c>
      <c r="E32634" s="1">
        <v>2.7559999999999998E-4</v>
      </c>
      <c r="F32634" s="1">
        <v>4.6199999999999998E-5</v>
      </c>
      <c r="G32634" s="1">
        <v>0</v>
      </c>
    </row>
    <row r="32635" spans="1:7" x14ac:dyDescent="0.2">
      <c r="A32635">
        <v>2</v>
      </c>
      <c r="B32635">
        <v>16</v>
      </c>
      <c r="C32635">
        <v>2082</v>
      </c>
      <c r="D32635">
        <v>2098</v>
      </c>
      <c r="E32635" s="1">
        <v>3.0029999999999998E-4</v>
      </c>
      <c r="F32635" s="1">
        <v>5.0099999999999998E-5</v>
      </c>
      <c r="G32635" s="1">
        <v>0</v>
      </c>
    </row>
    <row r="32636" spans="1:7" x14ac:dyDescent="0.2">
      <c r="A32636">
        <v>2</v>
      </c>
      <c r="B32636">
        <v>17</v>
      </c>
      <c r="C32636">
        <v>2082</v>
      </c>
      <c r="D32636">
        <v>2099</v>
      </c>
      <c r="E32636" s="1">
        <v>3.1750000000000002E-4</v>
      </c>
      <c r="F32636" s="1">
        <v>4.8900000000000003E-5</v>
      </c>
      <c r="G32636" s="1">
        <v>0</v>
      </c>
    </row>
    <row r="32637" spans="1:7" x14ac:dyDescent="0.2">
      <c r="A32637">
        <v>2</v>
      </c>
      <c r="B32637">
        <v>18</v>
      </c>
      <c r="C32637">
        <v>2082</v>
      </c>
      <c r="D32637">
        <v>2100</v>
      </c>
      <c r="E32637" s="1">
        <v>3.3419999999999999E-4</v>
      </c>
      <c r="F32637" s="1">
        <v>4.7200000000000002E-5</v>
      </c>
      <c r="G32637" s="1">
        <v>0</v>
      </c>
    </row>
    <row r="32638" spans="1:7" x14ac:dyDescent="0.2">
      <c r="A32638">
        <v>2</v>
      </c>
      <c r="B32638">
        <v>19</v>
      </c>
      <c r="C32638">
        <v>2082</v>
      </c>
      <c r="D32638">
        <v>2101</v>
      </c>
      <c r="E32638" s="1">
        <v>3.5389999999999998E-4</v>
      </c>
      <c r="F32638" s="1">
        <v>4.7700000000000001E-5</v>
      </c>
      <c r="G32638" s="1">
        <v>0</v>
      </c>
    </row>
    <row r="32639" spans="1:7" x14ac:dyDescent="0.2">
      <c r="A32639">
        <v>2</v>
      </c>
      <c r="B32639">
        <v>20</v>
      </c>
      <c r="C32639">
        <v>2082</v>
      </c>
      <c r="D32639">
        <v>2102</v>
      </c>
      <c r="E32639" s="1">
        <v>3.7320000000000002E-4</v>
      </c>
      <c r="F32639" s="1">
        <v>4.8999999999999998E-5</v>
      </c>
      <c r="G32639" s="1">
        <v>0</v>
      </c>
    </row>
    <row r="32640" spans="1:7" x14ac:dyDescent="0.2">
      <c r="A32640">
        <v>2</v>
      </c>
      <c r="B32640">
        <v>21</v>
      </c>
      <c r="C32640">
        <v>2082</v>
      </c>
      <c r="D32640">
        <v>2103</v>
      </c>
      <c r="E32640" s="1">
        <v>3.859E-4</v>
      </c>
      <c r="F32640" s="1">
        <v>4.8000000000000001E-5</v>
      </c>
      <c r="G32640" s="1">
        <v>0</v>
      </c>
    </row>
    <row r="32641" spans="1:7" x14ac:dyDescent="0.2">
      <c r="A32641">
        <v>2</v>
      </c>
      <c r="B32641">
        <v>22</v>
      </c>
      <c r="C32641">
        <v>2082</v>
      </c>
      <c r="D32641">
        <v>2104</v>
      </c>
      <c r="E32641" s="1">
        <v>3.8969999999999999E-4</v>
      </c>
      <c r="F32641" s="1">
        <v>4.3699999999999998E-5</v>
      </c>
      <c r="G32641" s="1">
        <v>0</v>
      </c>
    </row>
    <row r="32642" spans="1:7" x14ac:dyDescent="0.2">
      <c r="A32642">
        <v>2</v>
      </c>
      <c r="B32642">
        <v>23</v>
      </c>
      <c r="C32642">
        <v>2082</v>
      </c>
      <c r="D32642">
        <v>2105</v>
      </c>
      <c r="E32642" s="1">
        <v>3.9080000000000001E-4</v>
      </c>
      <c r="F32642" s="1">
        <v>3.8999999999999999E-5</v>
      </c>
      <c r="G32642" s="1">
        <v>0</v>
      </c>
    </row>
    <row r="32643" spans="1:7" x14ac:dyDescent="0.2">
      <c r="A32643">
        <v>2</v>
      </c>
      <c r="B32643">
        <v>24</v>
      </c>
      <c r="C32643">
        <v>2082</v>
      </c>
      <c r="D32643">
        <v>2106</v>
      </c>
      <c r="E32643" s="1">
        <v>3.9829999999999998E-4</v>
      </c>
      <c r="F32643" s="1">
        <v>3.6999999999999998E-5</v>
      </c>
      <c r="G32643" s="1">
        <v>0</v>
      </c>
    </row>
    <row r="32644" spans="1:7" x14ac:dyDescent="0.2">
      <c r="A32644">
        <v>2</v>
      </c>
      <c r="B32644">
        <v>25</v>
      </c>
      <c r="C32644">
        <v>2082</v>
      </c>
      <c r="D32644">
        <v>2107</v>
      </c>
      <c r="E32644" s="1">
        <v>4.147E-4</v>
      </c>
      <c r="F32644" s="1">
        <v>3.8000000000000002E-5</v>
      </c>
      <c r="G32644" s="1">
        <v>0</v>
      </c>
    </row>
    <row r="32645" spans="1:7" x14ac:dyDescent="0.2">
      <c r="A32645">
        <v>2</v>
      </c>
      <c r="B32645">
        <v>26</v>
      </c>
      <c r="C32645">
        <v>2082</v>
      </c>
      <c r="D32645">
        <v>2108</v>
      </c>
      <c r="E32645" s="1">
        <v>4.348E-4</v>
      </c>
      <c r="F32645" s="1">
        <v>4.0000000000000003E-5</v>
      </c>
      <c r="G32645" s="1">
        <v>0</v>
      </c>
    </row>
    <row r="32646" spans="1:7" x14ac:dyDescent="0.2">
      <c r="A32646">
        <v>2</v>
      </c>
      <c r="B32646">
        <v>27</v>
      </c>
      <c r="C32646">
        <v>2082</v>
      </c>
      <c r="D32646">
        <v>2109</v>
      </c>
      <c r="E32646" s="1">
        <v>4.528E-4</v>
      </c>
      <c r="F32646" s="1">
        <v>4.07E-5</v>
      </c>
      <c r="G32646" s="1">
        <v>0</v>
      </c>
    </row>
    <row r="32647" spans="1:7" x14ac:dyDescent="0.2">
      <c r="A32647">
        <v>2</v>
      </c>
      <c r="B32647">
        <v>28</v>
      </c>
      <c r="C32647">
        <v>2082</v>
      </c>
      <c r="D32647">
        <v>2110</v>
      </c>
      <c r="E32647" s="1">
        <v>4.684E-4</v>
      </c>
      <c r="F32647" s="1">
        <v>4.1600000000000002E-5</v>
      </c>
      <c r="G32647" s="1">
        <v>0</v>
      </c>
    </row>
    <row r="32648" spans="1:7" x14ac:dyDescent="0.2">
      <c r="A32648">
        <v>2</v>
      </c>
      <c r="B32648">
        <v>29</v>
      </c>
      <c r="C32648">
        <v>2082</v>
      </c>
      <c r="D32648">
        <v>2111</v>
      </c>
      <c r="E32648" s="1">
        <v>4.8559999999999999E-4</v>
      </c>
      <c r="F32648" s="1">
        <v>4.2500000000000003E-5</v>
      </c>
      <c r="G32648" s="1">
        <v>0</v>
      </c>
    </row>
    <row r="32649" spans="1:7" x14ac:dyDescent="0.2">
      <c r="A32649">
        <v>2</v>
      </c>
      <c r="B32649">
        <v>30</v>
      </c>
      <c r="C32649">
        <v>2082</v>
      </c>
      <c r="D32649">
        <v>2112</v>
      </c>
      <c r="E32649" s="1">
        <v>5.0909999999999996E-4</v>
      </c>
      <c r="F32649" s="1">
        <v>4.4199999999999997E-5</v>
      </c>
      <c r="G32649" s="1">
        <v>0</v>
      </c>
    </row>
    <row r="32650" spans="1:7" x14ac:dyDescent="0.2">
      <c r="A32650">
        <v>2</v>
      </c>
      <c r="B32650">
        <v>31</v>
      </c>
      <c r="C32650">
        <v>2082</v>
      </c>
      <c r="D32650">
        <v>2113</v>
      </c>
      <c r="E32650" s="1">
        <v>5.4080000000000003E-4</v>
      </c>
      <c r="F32650" s="1">
        <v>4.6400000000000003E-5</v>
      </c>
      <c r="G32650" s="1">
        <v>0</v>
      </c>
    </row>
    <row r="32651" spans="1:7" x14ac:dyDescent="0.2">
      <c r="A32651">
        <v>2</v>
      </c>
      <c r="B32651">
        <v>32</v>
      </c>
      <c r="C32651">
        <v>2082</v>
      </c>
      <c r="D32651">
        <v>2114</v>
      </c>
      <c r="E32651" s="1">
        <v>5.7959999999999999E-4</v>
      </c>
      <c r="F32651" s="1">
        <v>4.88E-5</v>
      </c>
      <c r="G32651" s="1">
        <v>0</v>
      </c>
    </row>
    <row r="32652" spans="1:7" x14ac:dyDescent="0.2">
      <c r="A32652">
        <v>2</v>
      </c>
      <c r="B32652">
        <v>33</v>
      </c>
      <c r="C32652">
        <v>2082</v>
      </c>
      <c r="D32652">
        <v>2115</v>
      </c>
      <c r="E32652" s="1">
        <v>6.2200000000000005E-4</v>
      </c>
      <c r="F32652" s="1">
        <v>5.0399999999999999E-5</v>
      </c>
      <c r="G32652" s="1">
        <v>0</v>
      </c>
    </row>
    <row r="32653" spans="1:7" x14ac:dyDescent="0.2">
      <c r="A32653">
        <v>2</v>
      </c>
      <c r="B32653">
        <v>34</v>
      </c>
      <c r="C32653">
        <v>2082</v>
      </c>
      <c r="D32653">
        <v>2116</v>
      </c>
      <c r="E32653" s="1">
        <v>6.6649999999999999E-4</v>
      </c>
      <c r="F32653" s="1">
        <v>5.1499999999999998E-5</v>
      </c>
      <c r="G32653" s="1">
        <v>0</v>
      </c>
    </row>
    <row r="32654" spans="1:7" x14ac:dyDescent="0.2">
      <c r="A32654">
        <v>2</v>
      </c>
      <c r="B32654">
        <v>35</v>
      </c>
      <c r="C32654">
        <v>2082</v>
      </c>
      <c r="D32654">
        <v>2117</v>
      </c>
      <c r="E32654" s="1">
        <v>7.1529999999999999E-4</v>
      </c>
      <c r="F32654" s="1">
        <v>5.2500000000000002E-5</v>
      </c>
      <c r="G32654" s="1">
        <v>0</v>
      </c>
    </row>
    <row r="32655" spans="1:7" x14ac:dyDescent="0.2">
      <c r="A32655">
        <v>2</v>
      </c>
      <c r="B32655">
        <v>36</v>
      </c>
      <c r="C32655">
        <v>2082</v>
      </c>
      <c r="D32655">
        <v>2118</v>
      </c>
      <c r="E32655" s="1">
        <v>7.7099999999999998E-4</v>
      </c>
      <c r="F32655" s="1">
        <v>5.5699999999999999E-5</v>
      </c>
      <c r="G32655" s="1">
        <v>0</v>
      </c>
    </row>
    <row r="32656" spans="1:7" x14ac:dyDescent="0.2">
      <c r="A32656">
        <v>2</v>
      </c>
      <c r="B32656">
        <v>37</v>
      </c>
      <c r="C32656">
        <v>2082</v>
      </c>
      <c r="D32656">
        <v>2119</v>
      </c>
      <c r="E32656" s="1">
        <v>8.3140000000000004E-4</v>
      </c>
      <c r="F32656" s="1">
        <v>5.8699999999999997E-5</v>
      </c>
      <c r="G32656" s="1">
        <v>0</v>
      </c>
    </row>
    <row r="32657" spans="1:7" x14ac:dyDescent="0.2">
      <c r="A32657">
        <v>2</v>
      </c>
      <c r="B32657">
        <v>38</v>
      </c>
      <c r="C32657">
        <v>2082</v>
      </c>
      <c r="D32657">
        <v>2120</v>
      </c>
      <c r="E32657" s="1">
        <v>8.9079999999999997E-4</v>
      </c>
      <c r="F32657" s="1">
        <v>6.2700000000000006E-5</v>
      </c>
      <c r="G32657" s="1">
        <v>0</v>
      </c>
    </row>
    <row r="32658" spans="1:7" x14ac:dyDescent="0.2">
      <c r="A32658">
        <v>2</v>
      </c>
      <c r="B32658">
        <v>39</v>
      </c>
      <c r="C32658">
        <v>2082</v>
      </c>
      <c r="D32658">
        <v>2121</v>
      </c>
      <c r="E32658" s="1">
        <v>9.4810000000000001E-4</v>
      </c>
      <c r="F32658" s="1">
        <v>6.8399999999999996E-5</v>
      </c>
      <c r="G32658" s="1">
        <v>0</v>
      </c>
    </row>
    <row r="32659" spans="1:7" x14ac:dyDescent="0.2">
      <c r="A32659">
        <v>2</v>
      </c>
      <c r="B32659">
        <v>40</v>
      </c>
      <c r="C32659">
        <v>2082</v>
      </c>
      <c r="D32659">
        <v>2122</v>
      </c>
      <c r="E32659" s="1">
        <v>1.0089999999999999E-3</v>
      </c>
      <c r="F32659" s="1">
        <v>7.5500000000000006E-5</v>
      </c>
      <c r="G32659" s="1">
        <v>0</v>
      </c>
    </row>
    <row r="32660" spans="1:7" x14ac:dyDescent="0.2">
      <c r="A32660">
        <v>2</v>
      </c>
      <c r="B32660">
        <v>41</v>
      </c>
      <c r="C32660">
        <v>2082</v>
      </c>
      <c r="D32660">
        <v>2123</v>
      </c>
      <c r="E32660" s="1">
        <v>1.0784E-3</v>
      </c>
      <c r="F32660" s="1">
        <v>8.3300000000000005E-5</v>
      </c>
      <c r="G32660" s="1">
        <v>0</v>
      </c>
    </row>
    <row r="32661" spans="1:7" x14ac:dyDescent="0.2">
      <c r="A32661">
        <v>2</v>
      </c>
      <c r="B32661">
        <v>42</v>
      </c>
      <c r="C32661">
        <v>2082</v>
      </c>
      <c r="D32661">
        <v>2124</v>
      </c>
      <c r="E32661" s="1">
        <v>1.1559000000000001E-3</v>
      </c>
      <c r="F32661" s="1">
        <v>9.1199999999999994E-5</v>
      </c>
      <c r="G32661" s="1">
        <v>0</v>
      </c>
    </row>
    <row r="32662" spans="1:7" x14ac:dyDescent="0.2">
      <c r="A32662">
        <v>2</v>
      </c>
      <c r="B32662">
        <v>43</v>
      </c>
      <c r="C32662">
        <v>2082</v>
      </c>
      <c r="D32662">
        <v>2125</v>
      </c>
      <c r="E32662" s="1">
        <v>1.2427E-3</v>
      </c>
      <c r="F32662" s="1">
        <v>1.0170000000000001E-4</v>
      </c>
      <c r="G32662" s="1">
        <v>0</v>
      </c>
    </row>
    <row r="32663" spans="1:7" x14ac:dyDescent="0.2">
      <c r="A32663">
        <v>2</v>
      </c>
      <c r="B32663">
        <v>44</v>
      </c>
      <c r="C32663">
        <v>2082</v>
      </c>
      <c r="D32663">
        <v>2126</v>
      </c>
      <c r="E32663" s="1">
        <v>1.3435000000000001E-3</v>
      </c>
      <c r="F32663" s="1">
        <v>1.181E-4</v>
      </c>
      <c r="G32663" s="1">
        <v>0</v>
      </c>
    </row>
    <row r="32664" spans="1:7" x14ac:dyDescent="0.2">
      <c r="A32664">
        <v>2</v>
      </c>
      <c r="B32664">
        <v>45</v>
      </c>
      <c r="C32664">
        <v>2082</v>
      </c>
      <c r="D32664">
        <v>2127</v>
      </c>
      <c r="E32664" s="1">
        <v>1.4587999999999999E-3</v>
      </c>
      <c r="F32664" s="1">
        <v>1.3750000000000001E-4</v>
      </c>
      <c r="G32664" s="1">
        <v>0</v>
      </c>
    </row>
    <row r="32665" spans="1:7" x14ac:dyDescent="0.2">
      <c r="A32665">
        <v>2</v>
      </c>
      <c r="B32665">
        <v>46</v>
      </c>
      <c r="C32665">
        <v>2082</v>
      </c>
      <c r="D32665">
        <v>2128</v>
      </c>
      <c r="E32665" s="1">
        <v>1.5839999999999999E-3</v>
      </c>
      <c r="F32665" s="1">
        <v>1.5880000000000001E-4</v>
      </c>
      <c r="G32665" s="1">
        <v>0</v>
      </c>
    </row>
    <row r="32666" spans="1:7" x14ac:dyDescent="0.2">
      <c r="A32666">
        <v>2</v>
      </c>
      <c r="B32666">
        <v>47</v>
      </c>
      <c r="C32666">
        <v>2082</v>
      </c>
      <c r="D32666">
        <v>2129</v>
      </c>
      <c r="E32666" s="1">
        <v>1.7152000000000001E-3</v>
      </c>
      <c r="F32666" s="1">
        <v>1.7640000000000001E-4</v>
      </c>
      <c r="G32666" s="1">
        <v>0</v>
      </c>
    </row>
    <row r="32667" spans="1:7" x14ac:dyDescent="0.2">
      <c r="A32667">
        <v>2</v>
      </c>
      <c r="B32667">
        <v>48</v>
      </c>
      <c r="C32667">
        <v>2082</v>
      </c>
      <c r="D32667">
        <v>2130</v>
      </c>
      <c r="E32667" s="1">
        <v>1.8531000000000001E-3</v>
      </c>
      <c r="F32667" s="1">
        <v>1.9210000000000001E-4</v>
      </c>
      <c r="G32667" s="1">
        <v>0</v>
      </c>
    </row>
    <row r="32668" spans="1:7" x14ac:dyDescent="0.2">
      <c r="A32668">
        <v>2</v>
      </c>
      <c r="B32668">
        <v>49</v>
      </c>
      <c r="C32668">
        <v>2082</v>
      </c>
      <c r="D32668">
        <v>2131</v>
      </c>
      <c r="E32668" s="1">
        <v>2.0059000000000001E-3</v>
      </c>
      <c r="F32668" s="1">
        <v>2.0799999999999999E-4</v>
      </c>
      <c r="G32668" s="1">
        <v>0</v>
      </c>
    </row>
    <row r="32669" spans="1:7" x14ac:dyDescent="0.2">
      <c r="A32669">
        <v>2</v>
      </c>
      <c r="B32669">
        <v>50</v>
      </c>
      <c r="C32669">
        <v>2082</v>
      </c>
      <c r="D32669">
        <v>2132</v>
      </c>
      <c r="E32669" s="1">
        <v>2.1844999999999998E-3</v>
      </c>
      <c r="F32669" s="1">
        <v>2.2259999999999999E-4</v>
      </c>
      <c r="G32669" s="1">
        <v>0</v>
      </c>
    </row>
    <row r="32670" spans="1:7" x14ac:dyDescent="0.2">
      <c r="A32670">
        <v>2</v>
      </c>
      <c r="B32670">
        <v>51</v>
      </c>
      <c r="C32670">
        <v>2082</v>
      </c>
      <c r="D32670">
        <v>2133</v>
      </c>
      <c r="E32670" s="1">
        <v>2.3896E-3</v>
      </c>
      <c r="F32670" s="1">
        <v>2.352E-4</v>
      </c>
      <c r="G32670" s="1">
        <v>0</v>
      </c>
    </row>
    <row r="32671" spans="1:7" x14ac:dyDescent="0.2">
      <c r="A32671">
        <v>2</v>
      </c>
      <c r="B32671">
        <v>52</v>
      </c>
      <c r="C32671">
        <v>2082</v>
      </c>
      <c r="D32671">
        <v>2134</v>
      </c>
      <c r="E32671" s="1">
        <v>2.6115000000000001E-3</v>
      </c>
      <c r="F32671" s="1">
        <v>2.4640000000000003E-4</v>
      </c>
      <c r="G32671" s="1">
        <v>0</v>
      </c>
    </row>
    <row r="32672" spans="1:7" x14ac:dyDescent="0.2">
      <c r="A32672">
        <v>2</v>
      </c>
      <c r="B32672">
        <v>53</v>
      </c>
      <c r="C32672">
        <v>2082</v>
      </c>
      <c r="D32672">
        <v>2135</v>
      </c>
      <c r="E32672" s="1">
        <v>2.8473999999999999E-3</v>
      </c>
      <c r="F32672" s="1">
        <v>2.6019999999999998E-4</v>
      </c>
      <c r="G32672" s="1">
        <v>0</v>
      </c>
    </row>
    <row r="32673" spans="1:7" x14ac:dyDescent="0.2">
      <c r="A32673">
        <v>2</v>
      </c>
      <c r="B32673">
        <v>54</v>
      </c>
      <c r="C32673">
        <v>2082</v>
      </c>
      <c r="D32673">
        <v>2136</v>
      </c>
      <c r="E32673" s="1">
        <v>3.1082000000000002E-3</v>
      </c>
      <c r="F32673" s="1">
        <v>2.8449999999999998E-4</v>
      </c>
      <c r="G32673" s="1">
        <v>0</v>
      </c>
    </row>
    <row r="32674" spans="1:7" x14ac:dyDescent="0.2">
      <c r="A32674">
        <v>2</v>
      </c>
      <c r="B32674">
        <v>55</v>
      </c>
      <c r="C32674">
        <v>2082</v>
      </c>
      <c r="D32674">
        <v>2137</v>
      </c>
      <c r="E32674" s="1">
        <v>3.4034999999999998E-3</v>
      </c>
      <c r="F32674" s="1">
        <v>3.146E-4</v>
      </c>
      <c r="G32674" s="1">
        <v>0</v>
      </c>
    </row>
    <row r="32675" spans="1:7" x14ac:dyDescent="0.2">
      <c r="A32675">
        <v>2</v>
      </c>
      <c r="B32675">
        <v>56</v>
      </c>
      <c r="C32675">
        <v>2082</v>
      </c>
      <c r="D32675">
        <v>2138</v>
      </c>
      <c r="E32675" s="1">
        <v>3.7277E-3</v>
      </c>
      <c r="F32675" s="1">
        <v>3.4539999999999999E-4</v>
      </c>
      <c r="G32675" s="1">
        <v>0</v>
      </c>
    </row>
    <row r="32676" spans="1:7" x14ac:dyDescent="0.2">
      <c r="A32676">
        <v>2</v>
      </c>
      <c r="B32676">
        <v>57</v>
      </c>
      <c r="C32676">
        <v>2082</v>
      </c>
      <c r="D32676">
        <v>2139</v>
      </c>
      <c r="E32676" s="1">
        <v>4.0692000000000002E-3</v>
      </c>
      <c r="F32676" s="1">
        <v>3.6729999999999998E-4</v>
      </c>
      <c r="G32676" s="1">
        <v>0</v>
      </c>
    </row>
    <row r="32677" spans="1:7" x14ac:dyDescent="0.2">
      <c r="A32677">
        <v>2</v>
      </c>
      <c r="B32677">
        <v>58</v>
      </c>
      <c r="C32677">
        <v>2082</v>
      </c>
      <c r="D32677">
        <v>2140</v>
      </c>
      <c r="E32677" s="1">
        <v>4.4295000000000003E-3</v>
      </c>
      <c r="F32677" s="1">
        <v>3.8470000000000003E-4</v>
      </c>
      <c r="G32677" s="1">
        <v>0</v>
      </c>
    </row>
    <row r="32678" spans="1:7" x14ac:dyDescent="0.2">
      <c r="A32678">
        <v>2</v>
      </c>
      <c r="B32678">
        <v>59</v>
      </c>
      <c r="C32678">
        <v>2082</v>
      </c>
      <c r="D32678">
        <v>2141</v>
      </c>
      <c r="E32678" s="1">
        <v>4.8295999999999999E-3</v>
      </c>
      <c r="F32678" s="1">
        <v>4.0769999999999999E-4</v>
      </c>
      <c r="G32678" s="1">
        <v>0</v>
      </c>
    </row>
    <row r="32679" spans="1:7" x14ac:dyDescent="0.2">
      <c r="A32679">
        <v>2</v>
      </c>
      <c r="B32679">
        <v>60</v>
      </c>
      <c r="C32679">
        <v>2082</v>
      </c>
      <c r="D32679">
        <v>2142</v>
      </c>
      <c r="E32679" s="1">
        <v>5.2972999999999996E-3</v>
      </c>
      <c r="F32679" s="1">
        <v>4.439E-4</v>
      </c>
      <c r="G32679" s="1">
        <v>0</v>
      </c>
    </row>
    <row r="32680" spans="1:7" x14ac:dyDescent="0.2">
      <c r="A32680">
        <v>2</v>
      </c>
      <c r="B32680">
        <v>61</v>
      </c>
      <c r="C32680">
        <v>2082</v>
      </c>
      <c r="D32680">
        <v>2143</v>
      </c>
      <c r="E32680" s="1">
        <v>5.8479999999999999E-3</v>
      </c>
      <c r="F32680" s="1">
        <v>4.9479999999999999E-4</v>
      </c>
      <c r="G32680" s="1">
        <v>0</v>
      </c>
    </row>
    <row r="32681" spans="1:7" x14ac:dyDescent="0.2">
      <c r="A32681">
        <v>2</v>
      </c>
      <c r="B32681">
        <v>62</v>
      </c>
      <c r="C32681">
        <v>2082</v>
      </c>
      <c r="D32681">
        <v>2144</v>
      </c>
      <c r="E32681" s="1">
        <v>6.4757E-3</v>
      </c>
      <c r="F32681" s="1">
        <v>5.5829999999999996E-4</v>
      </c>
      <c r="G32681" s="1">
        <v>0</v>
      </c>
    </row>
    <row r="32682" spans="1:7" x14ac:dyDescent="0.2">
      <c r="A32682">
        <v>2</v>
      </c>
      <c r="B32682">
        <v>63</v>
      </c>
      <c r="C32682">
        <v>2082</v>
      </c>
      <c r="D32682">
        <v>2145</v>
      </c>
      <c r="E32682" s="1">
        <v>7.1640999999999996E-3</v>
      </c>
      <c r="F32682" s="1">
        <v>6.3480000000000003E-4</v>
      </c>
      <c r="G32682" s="1">
        <v>0</v>
      </c>
    </row>
    <row r="32683" spans="1:7" x14ac:dyDescent="0.2">
      <c r="A32683">
        <v>2</v>
      </c>
      <c r="B32683">
        <v>64</v>
      </c>
      <c r="C32683">
        <v>2082</v>
      </c>
      <c r="D32683">
        <v>2146</v>
      </c>
      <c r="E32683" s="1">
        <v>7.8986000000000004E-3</v>
      </c>
      <c r="F32683" s="1">
        <v>7.1829999999999995E-4</v>
      </c>
      <c r="G32683" s="1">
        <v>0</v>
      </c>
    </row>
    <row r="32684" spans="1:7" x14ac:dyDescent="0.2">
      <c r="A32684">
        <v>2</v>
      </c>
      <c r="B32684">
        <v>65</v>
      </c>
      <c r="C32684">
        <v>2082</v>
      </c>
      <c r="D32684">
        <v>2147</v>
      </c>
      <c r="E32684" s="1">
        <v>8.6645000000000003E-3</v>
      </c>
      <c r="F32684" s="1">
        <v>7.9129999999999999E-4</v>
      </c>
      <c r="G32684" s="1">
        <v>0</v>
      </c>
    </row>
    <row r="32685" spans="1:7" x14ac:dyDescent="0.2">
      <c r="A32685">
        <v>2</v>
      </c>
      <c r="B32685">
        <v>66</v>
      </c>
      <c r="C32685">
        <v>2082</v>
      </c>
      <c r="D32685">
        <v>2148</v>
      </c>
      <c r="E32685" s="1">
        <v>9.4558000000000003E-3</v>
      </c>
      <c r="F32685" s="1">
        <v>8.5209999999999995E-4</v>
      </c>
      <c r="G32685" s="1">
        <v>0</v>
      </c>
    </row>
    <row r="32686" spans="1:7" x14ac:dyDescent="0.2">
      <c r="A32686">
        <v>2</v>
      </c>
      <c r="B32686">
        <v>67</v>
      </c>
      <c r="C32686">
        <v>2082</v>
      </c>
      <c r="D32686">
        <v>2149</v>
      </c>
      <c r="E32686" s="1">
        <v>1.0300999999999999E-2</v>
      </c>
      <c r="F32686" s="1">
        <v>9.1160000000000004E-4</v>
      </c>
      <c r="G32686" s="1">
        <v>0</v>
      </c>
    </row>
    <row r="32687" spans="1:7" x14ac:dyDescent="0.2">
      <c r="A32687">
        <v>2</v>
      </c>
      <c r="B32687">
        <v>68</v>
      </c>
      <c r="C32687">
        <v>2082</v>
      </c>
      <c r="D32687">
        <v>2150</v>
      </c>
      <c r="E32687" s="1">
        <v>1.12531E-2</v>
      </c>
      <c r="F32687" s="1">
        <v>9.8529999999999993E-4</v>
      </c>
      <c r="G32687" s="1">
        <v>0</v>
      </c>
    </row>
    <row r="32688" spans="1:7" x14ac:dyDescent="0.2">
      <c r="A32688">
        <v>2</v>
      </c>
      <c r="B32688">
        <v>0</v>
      </c>
      <c r="C32688">
        <v>2083</v>
      </c>
      <c r="D32688">
        <v>2083</v>
      </c>
      <c r="E32688" s="1">
        <v>7.7995E-3</v>
      </c>
      <c r="F32688" s="1">
        <v>4.0489999999999998E-4</v>
      </c>
      <c r="G32688" s="1">
        <v>0</v>
      </c>
    </row>
    <row r="32689" spans="1:7" x14ac:dyDescent="0.2">
      <c r="A32689">
        <v>2</v>
      </c>
      <c r="B32689">
        <v>1</v>
      </c>
      <c r="C32689">
        <v>2083</v>
      </c>
      <c r="D32689">
        <v>2084</v>
      </c>
      <c r="E32689" s="1">
        <v>5.3410000000000003E-4</v>
      </c>
      <c r="F32689" s="1">
        <v>5.4E-6</v>
      </c>
      <c r="G32689" s="1">
        <v>0</v>
      </c>
    </row>
    <row r="32690" spans="1:7" x14ac:dyDescent="0.2">
      <c r="A32690">
        <v>2</v>
      </c>
      <c r="B32690">
        <v>2</v>
      </c>
      <c r="C32690">
        <v>2083</v>
      </c>
      <c r="D32690">
        <v>2085</v>
      </c>
      <c r="E32690" s="1">
        <v>2.8049999999999999E-4</v>
      </c>
      <c r="F32690" s="1">
        <v>3.4999999999999999E-6</v>
      </c>
      <c r="G32690" s="1">
        <v>0</v>
      </c>
    </row>
    <row r="32691" spans="1:7" x14ac:dyDescent="0.2">
      <c r="A32691">
        <v>2</v>
      </c>
      <c r="B32691">
        <v>3</v>
      </c>
      <c r="C32691">
        <v>2083</v>
      </c>
      <c r="D32691">
        <v>2086</v>
      </c>
      <c r="E32691" s="1">
        <v>1.9599999999999999E-4</v>
      </c>
      <c r="F32691" s="1">
        <v>3.1E-6</v>
      </c>
      <c r="G32691" s="1">
        <v>0</v>
      </c>
    </row>
    <row r="32692" spans="1:7" x14ac:dyDescent="0.2">
      <c r="A32692">
        <v>2</v>
      </c>
      <c r="B32692">
        <v>4</v>
      </c>
      <c r="C32692">
        <v>2083</v>
      </c>
      <c r="D32692">
        <v>2087</v>
      </c>
      <c r="E32692" s="1">
        <v>1.5200000000000001E-4</v>
      </c>
      <c r="F32692" s="1">
        <v>2.6000000000000001E-6</v>
      </c>
      <c r="G32692" s="1">
        <v>0</v>
      </c>
    </row>
    <row r="32693" spans="1:7" x14ac:dyDescent="0.2">
      <c r="A32693">
        <v>2</v>
      </c>
      <c r="B32693">
        <v>5</v>
      </c>
      <c r="C32693">
        <v>2083</v>
      </c>
      <c r="D32693">
        <v>2088</v>
      </c>
      <c r="E32693" s="1">
        <v>1.4650000000000001E-4</v>
      </c>
      <c r="F32693" s="1">
        <v>3.4000000000000001E-6</v>
      </c>
      <c r="G32693" s="1">
        <v>0</v>
      </c>
    </row>
    <row r="32694" spans="1:7" x14ac:dyDescent="0.2">
      <c r="A32694">
        <v>2</v>
      </c>
      <c r="B32694">
        <v>6</v>
      </c>
      <c r="C32694">
        <v>2083</v>
      </c>
      <c r="D32694">
        <v>2089</v>
      </c>
      <c r="E32694" s="1">
        <v>1.3990000000000001E-4</v>
      </c>
      <c r="F32694" s="1">
        <v>3.9999999999999998E-6</v>
      </c>
      <c r="G32694" s="1">
        <v>0</v>
      </c>
    </row>
    <row r="32695" spans="1:7" x14ac:dyDescent="0.2">
      <c r="A32695">
        <v>2</v>
      </c>
      <c r="B32695">
        <v>7</v>
      </c>
      <c r="C32695">
        <v>2083</v>
      </c>
      <c r="D32695">
        <v>2090</v>
      </c>
      <c r="E32695" s="1">
        <v>1.348E-4</v>
      </c>
      <c r="F32695" s="1">
        <v>4.7999999999999998E-6</v>
      </c>
      <c r="G32695" s="1">
        <v>0</v>
      </c>
    </row>
    <row r="32696" spans="1:7" x14ac:dyDescent="0.2">
      <c r="A32696">
        <v>2</v>
      </c>
      <c r="B32696">
        <v>8</v>
      </c>
      <c r="C32696">
        <v>2083</v>
      </c>
      <c r="D32696">
        <v>2091</v>
      </c>
      <c r="E32696" s="1">
        <v>1.3359999999999999E-4</v>
      </c>
      <c r="F32696" s="1">
        <v>5.9000000000000003E-6</v>
      </c>
      <c r="G32696" s="1">
        <v>0</v>
      </c>
    </row>
    <row r="32697" spans="1:7" x14ac:dyDescent="0.2">
      <c r="A32697">
        <v>2</v>
      </c>
      <c r="B32697">
        <v>9</v>
      </c>
      <c r="C32697">
        <v>2083</v>
      </c>
      <c r="D32697">
        <v>2092</v>
      </c>
      <c r="E32697" s="1">
        <v>1.3770000000000001E-4</v>
      </c>
      <c r="F32697" s="1">
        <v>7.6000000000000001E-6</v>
      </c>
      <c r="G32697" s="1">
        <v>0</v>
      </c>
    </row>
    <row r="32698" spans="1:7" x14ac:dyDescent="0.2">
      <c r="A32698">
        <v>2</v>
      </c>
      <c r="B32698">
        <v>10</v>
      </c>
      <c r="C32698">
        <v>2083</v>
      </c>
      <c r="D32698">
        <v>2093</v>
      </c>
      <c r="E32698" s="1">
        <v>1.4650000000000001E-4</v>
      </c>
      <c r="F32698" s="1">
        <v>1.0200000000000001E-5</v>
      </c>
      <c r="G32698" s="1">
        <v>0</v>
      </c>
    </row>
    <row r="32699" spans="1:7" x14ac:dyDescent="0.2">
      <c r="A32699">
        <v>2</v>
      </c>
      <c r="B32699">
        <v>11</v>
      </c>
      <c r="C32699">
        <v>2083</v>
      </c>
      <c r="D32699">
        <v>2094</v>
      </c>
      <c r="E32699" s="1">
        <v>1.596E-4</v>
      </c>
      <c r="F32699" s="1">
        <v>1.3900000000000001E-5</v>
      </c>
      <c r="G32699" s="1">
        <v>0</v>
      </c>
    </row>
    <row r="32700" spans="1:7" x14ac:dyDescent="0.2">
      <c r="A32700">
        <v>2</v>
      </c>
      <c r="B32700">
        <v>12</v>
      </c>
      <c r="C32700">
        <v>2083</v>
      </c>
      <c r="D32700">
        <v>2095</v>
      </c>
      <c r="E32700" s="1">
        <v>1.783E-4</v>
      </c>
      <c r="F32700" s="1">
        <v>1.8899999999999999E-5</v>
      </c>
      <c r="G32700" s="1">
        <v>0</v>
      </c>
    </row>
    <row r="32701" spans="1:7" x14ac:dyDescent="0.2">
      <c r="A32701">
        <v>2</v>
      </c>
      <c r="B32701">
        <v>13</v>
      </c>
      <c r="C32701">
        <v>2083</v>
      </c>
      <c r="D32701">
        <v>2096</v>
      </c>
      <c r="E32701" s="1">
        <v>2.061E-4</v>
      </c>
      <c r="F32701" s="1">
        <v>2.6299999999999999E-5</v>
      </c>
      <c r="G32701" s="1">
        <v>0</v>
      </c>
    </row>
    <row r="32702" spans="1:7" x14ac:dyDescent="0.2">
      <c r="A32702">
        <v>2</v>
      </c>
      <c r="B32702">
        <v>14</v>
      </c>
      <c r="C32702">
        <v>2083</v>
      </c>
      <c r="D32702">
        <v>2097</v>
      </c>
      <c r="E32702" s="1">
        <v>2.4149999999999999E-4</v>
      </c>
      <c r="F32702" s="1">
        <v>3.6300000000000001E-5</v>
      </c>
      <c r="G32702" s="1">
        <v>0</v>
      </c>
    </row>
    <row r="32703" spans="1:7" x14ac:dyDescent="0.2">
      <c r="A32703">
        <v>2</v>
      </c>
      <c r="B32703">
        <v>15</v>
      </c>
      <c r="C32703">
        <v>2083</v>
      </c>
      <c r="D32703">
        <v>2098</v>
      </c>
      <c r="E32703" s="1">
        <v>2.7559999999999998E-4</v>
      </c>
      <c r="F32703" s="1">
        <v>4.5300000000000003E-5</v>
      </c>
      <c r="G32703" s="1">
        <v>0</v>
      </c>
    </row>
    <row r="32704" spans="1:7" x14ac:dyDescent="0.2">
      <c r="A32704">
        <v>2</v>
      </c>
      <c r="B32704">
        <v>16</v>
      </c>
      <c r="C32704">
        <v>2083</v>
      </c>
      <c r="D32704">
        <v>2099</v>
      </c>
      <c r="E32704" s="1">
        <v>3.0029999999999998E-4</v>
      </c>
      <c r="F32704" s="1">
        <v>4.9100000000000001E-5</v>
      </c>
      <c r="G32704" s="1">
        <v>0</v>
      </c>
    </row>
    <row r="32705" spans="1:7" x14ac:dyDescent="0.2">
      <c r="A32705">
        <v>2</v>
      </c>
      <c r="B32705">
        <v>17</v>
      </c>
      <c r="C32705">
        <v>2083</v>
      </c>
      <c r="D32705">
        <v>2100</v>
      </c>
      <c r="E32705" s="1">
        <v>3.1750000000000002E-4</v>
      </c>
      <c r="F32705" s="1">
        <v>4.7800000000000003E-5</v>
      </c>
      <c r="G32705" s="1">
        <v>0</v>
      </c>
    </row>
    <row r="32706" spans="1:7" x14ac:dyDescent="0.2">
      <c r="A32706">
        <v>2</v>
      </c>
      <c r="B32706">
        <v>18</v>
      </c>
      <c r="C32706">
        <v>2083</v>
      </c>
      <c r="D32706">
        <v>2101</v>
      </c>
      <c r="E32706" s="1">
        <v>3.3419999999999999E-4</v>
      </c>
      <c r="F32706" s="1">
        <v>4.6100000000000002E-5</v>
      </c>
      <c r="G32706" s="1">
        <v>0</v>
      </c>
    </row>
    <row r="32707" spans="1:7" x14ac:dyDescent="0.2">
      <c r="A32707">
        <v>2</v>
      </c>
      <c r="B32707">
        <v>19</v>
      </c>
      <c r="C32707">
        <v>2083</v>
      </c>
      <c r="D32707">
        <v>2102</v>
      </c>
      <c r="E32707" s="1">
        <v>3.5389999999999998E-4</v>
      </c>
      <c r="F32707" s="1">
        <v>4.6600000000000001E-5</v>
      </c>
      <c r="G32707" s="1">
        <v>0</v>
      </c>
    </row>
    <row r="32708" spans="1:7" x14ac:dyDescent="0.2">
      <c r="A32708">
        <v>2</v>
      </c>
      <c r="B32708">
        <v>20</v>
      </c>
      <c r="C32708">
        <v>2083</v>
      </c>
      <c r="D32708">
        <v>2103</v>
      </c>
      <c r="E32708" s="1">
        <v>3.7320000000000002E-4</v>
      </c>
      <c r="F32708" s="1">
        <v>4.8000000000000001E-5</v>
      </c>
      <c r="G32708" s="1">
        <v>0</v>
      </c>
    </row>
    <row r="32709" spans="1:7" x14ac:dyDescent="0.2">
      <c r="A32709">
        <v>2</v>
      </c>
      <c r="B32709">
        <v>21</v>
      </c>
      <c r="C32709">
        <v>2083</v>
      </c>
      <c r="D32709">
        <v>2104</v>
      </c>
      <c r="E32709" s="1">
        <v>3.859E-4</v>
      </c>
      <c r="F32709" s="1">
        <v>4.6999999999999997E-5</v>
      </c>
      <c r="G32709" s="1">
        <v>0</v>
      </c>
    </row>
    <row r="32710" spans="1:7" x14ac:dyDescent="0.2">
      <c r="A32710">
        <v>2</v>
      </c>
      <c r="B32710">
        <v>22</v>
      </c>
      <c r="C32710">
        <v>2083</v>
      </c>
      <c r="D32710">
        <v>2105</v>
      </c>
      <c r="E32710" s="1">
        <v>3.8969999999999999E-4</v>
      </c>
      <c r="F32710" s="1">
        <v>4.2700000000000001E-5</v>
      </c>
      <c r="G32710" s="1">
        <v>0</v>
      </c>
    </row>
    <row r="32711" spans="1:7" x14ac:dyDescent="0.2">
      <c r="A32711">
        <v>2</v>
      </c>
      <c r="B32711">
        <v>23</v>
      </c>
      <c r="C32711">
        <v>2083</v>
      </c>
      <c r="D32711">
        <v>2106</v>
      </c>
      <c r="E32711" s="1">
        <v>3.9080000000000001E-4</v>
      </c>
      <c r="F32711" s="1">
        <v>3.79E-5</v>
      </c>
      <c r="G32711" s="1">
        <v>0</v>
      </c>
    </row>
    <row r="32712" spans="1:7" x14ac:dyDescent="0.2">
      <c r="A32712">
        <v>2</v>
      </c>
      <c r="B32712">
        <v>24</v>
      </c>
      <c r="C32712">
        <v>2083</v>
      </c>
      <c r="D32712">
        <v>2107</v>
      </c>
      <c r="E32712" s="1">
        <v>3.9829999999999998E-4</v>
      </c>
      <c r="F32712" s="1">
        <v>3.6100000000000003E-5</v>
      </c>
      <c r="G32712" s="1">
        <v>0</v>
      </c>
    </row>
    <row r="32713" spans="1:7" x14ac:dyDescent="0.2">
      <c r="A32713">
        <v>2</v>
      </c>
      <c r="B32713">
        <v>25</v>
      </c>
      <c r="C32713">
        <v>2083</v>
      </c>
      <c r="D32713">
        <v>2108</v>
      </c>
      <c r="E32713" s="1">
        <v>4.147E-4</v>
      </c>
      <c r="F32713" s="1">
        <v>3.7100000000000001E-5</v>
      </c>
      <c r="G32713" s="1">
        <v>0</v>
      </c>
    </row>
    <row r="32714" spans="1:7" x14ac:dyDescent="0.2">
      <c r="A32714">
        <v>2</v>
      </c>
      <c r="B32714">
        <v>26</v>
      </c>
      <c r="C32714">
        <v>2083</v>
      </c>
      <c r="D32714">
        <v>2109</v>
      </c>
      <c r="E32714" s="1">
        <v>4.348E-4</v>
      </c>
      <c r="F32714" s="1">
        <v>3.8999999999999999E-5</v>
      </c>
      <c r="G32714" s="1">
        <v>0</v>
      </c>
    </row>
    <row r="32715" spans="1:7" x14ac:dyDescent="0.2">
      <c r="A32715">
        <v>2</v>
      </c>
      <c r="B32715">
        <v>27</v>
      </c>
      <c r="C32715">
        <v>2083</v>
      </c>
      <c r="D32715">
        <v>2110</v>
      </c>
      <c r="E32715" s="1">
        <v>4.528E-4</v>
      </c>
      <c r="F32715" s="1">
        <v>3.9700000000000003E-5</v>
      </c>
      <c r="G32715" s="1">
        <v>0</v>
      </c>
    </row>
    <row r="32716" spans="1:7" x14ac:dyDescent="0.2">
      <c r="A32716">
        <v>2</v>
      </c>
      <c r="B32716">
        <v>28</v>
      </c>
      <c r="C32716">
        <v>2083</v>
      </c>
      <c r="D32716">
        <v>2111</v>
      </c>
      <c r="E32716" s="1">
        <v>4.684E-4</v>
      </c>
      <c r="F32716" s="1">
        <v>4.0500000000000002E-5</v>
      </c>
      <c r="G32716" s="1">
        <v>0</v>
      </c>
    </row>
    <row r="32717" spans="1:7" x14ac:dyDescent="0.2">
      <c r="A32717">
        <v>2</v>
      </c>
      <c r="B32717">
        <v>29</v>
      </c>
      <c r="C32717">
        <v>2083</v>
      </c>
      <c r="D32717">
        <v>2112</v>
      </c>
      <c r="E32717" s="1">
        <v>4.8559999999999999E-4</v>
      </c>
      <c r="F32717" s="1">
        <v>4.1499999999999999E-5</v>
      </c>
      <c r="G32717" s="1">
        <v>0</v>
      </c>
    </row>
    <row r="32718" spans="1:7" x14ac:dyDescent="0.2">
      <c r="A32718">
        <v>2</v>
      </c>
      <c r="B32718">
        <v>30</v>
      </c>
      <c r="C32718">
        <v>2083</v>
      </c>
      <c r="D32718">
        <v>2113</v>
      </c>
      <c r="E32718" s="1">
        <v>5.0909999999999996E-4</v>
      </c>
      <c r="F32718" s="1">
        <v>4.32E-5</v>
      </c>
      <c r="G32718" s="1">
        <v>0</v>
      </c>
    </row>
    <row r="32719" spans="1:7" x14ac:dyDescent="0.2">
      <c r="A32719">
        <v>2</v>
      </c>
      <c r="B32719">
        <v>31</v>
      </c>
      <c r="C32719">
        <v>2083</v>
      </c>
      <c r="D32719">
        <v>2114</v>
      </c>
      <c r="E32719" s="1">
        <v>5.4080000000000003E-4</v>
      </c>
      <c r="F32719" s="1">
        <v>4.5399999999999999E-5</v>
      </c>
      <c r="G32719" s="1">
        <v>0</v>
      </c>
    </row>
    <row r="32720" spans="1:7" x14ac:dyDescent="0.2">
      <c r="A32720">
        <v>2</v>
      </c>
      <c r="B32720">
        <v>32</v>
      </c>
      <c r="C32720">
        <v>2083</v>
      </c>
      <c r="D32720">
        <v>2115</v>
      </c>
      <c r="E32720" s="1">
        <v>5.7959999999999999E-4</v>
      </c>
      <c r="F32720" s="1">
        <v>4.7599999999999998E-5</v>
      </c>
      <c r="G32720" s="1">
        <v>0</v>
      </c>
    </row>
    <row r="32721" spans="1:7" x14ac:dyDescent="0.2">
      <c r="A32721">
        <v>2</v>
      </c>
      <c r="B32721">
        <v>33</v>
      </c>
      <c r="C32721">
        <v>2083</v>
      </c>
      <c r="D32721">
        <v>2116</v>
      </c>
      <c r="E32721" s="1">
        <v>6.2200000000000005E-4</v>
      </c>
      <c r="F32721" s="1">
        <v>4.9100000000000001E-5</v>
      </c>
      <c r="G32721" s="1">
        <v>0</v>
      </c>
    </row>
    <row r="32722" spans="1:7" x14ac:dyDescent="0.2">
      <c r="A32722">
        <v>2</v>
      </c>
      <c r="B32722">
        <v>34</v>
      </c>
      <c r="C32722">
        <v>2083</v>
      </c>
      <c r="D32722">
        <v>2117</v>
      </c>
      <c r="E32722" s="1">
        <v>6.6649999999999999E-4</v>
      </c>
      <c r="F32722" s="1">
        <v>5.0300000000000003E-5</v>
      </c>
      <c r="G32722" s="1">
        <v>0</v>
      </c>
    </row>
    <row r="32723" spans="1:7" x14ac:dyDescent="0.2">
      <c r="A32723">
        <v>2</v>
      </c>
      <c r="B32723">
        <v>35</v>
      </c>
      <c r="C32723">
        <v>2083</v>
      </c>
      <c r="D32723">
        <v>2118</v>
      </c>
      <c r="E32723" s="1">
        <v>7.1529999999999999E-4</v>
      </c>
      <c r="F32723" s="1">
        <v>5.13E-5</v>
      </c>
      <c r="G32723" s="1">
        <v>0</v>
      </c>
    </row>
    <row r="32724" spans="1:7" x14ac:dyDescent="0.2">
      <c r="A32724">
        <v>2</v>
      </c>
      <c r="B32724">
        <v>36</v>
      </c>
      <c r="C32724">
        <v>2083</v>
      </c>
      <c r="D32724">
        <v>2119</v>
      </c>
      <c r="E32724" s="1">
        <v>7.7099999999999998E-4</v>
      </c>
      <c r="F32724" s="1">
        <v>5.4299999999999998E-5</v>
      </c>
      <c r="G32724" s="1">
        <v>0</v>
      </c>
    </row>
    <row r="32725" spans="1:7" x14ac:dyDescent="0.2">
      <c r="A32725">
        <v>2</v>
      </c>
      <c r="B32725">
        <v>37</v>
      </c>
      <c r="C32725">
        <v>2083</v>
      </c>
      <c r="D32725">
        <v>2120</v>
      </c>
      <c r="E32725" s="1">
        <v>8.3140000000000004E-4</v>
      </c>
      <c r="F32725" s="1">
        <v>5.7200000000000001E-5</v>
      </c>
      <c r="G32725" s="1">
        <v>0</v>
      </c>
    </row>
    <row r="32726" spans="1:7" x14ac:dyDescent="0.2">
      <c r="A32726">
        <v>2</v>
      </c>
      <c r="B32726">
        <v>38</v>
      </c>
      <c r="C32726">
        <v>2083</v>
      </c>
      <c r="D32726">
        <v>2121</v>
      </c>
      <c r="E32726" s="1">
        <v>8.9079999999999997E-4</v>
      </c>
      <c r="F32726" s="1">
        <v>6.1099999999999994E-5</v>
      </c>
      <c r="G32726" s="1">
        <v>0</v>
      </c>
    </row>
    <row r="32727" spans="1:7" x14ac:dyDescent="0.2">
      <c r="A32727">
        <v>2</v>
      </c>
      <c r="B32727">
        <v>39</v>
      </c>
      <c r="C32727">
        <v>2083</v>
      </c>
      <c r="D32727">
        <v>2122</v>
      </c>
      <c r="E32727" s="1">
        <v>9.4810000000000001E-4</v>
      </c>
      <c r="F32727" s="1">
        <v>6.6699999999999995E-5</v>
      </c>
      <c r="G32727" s="1">
        <v>0</v>
      </c>
    </row>
    <row r="32728" spans="1:7" x14ac:dyDescent="0.2">
      <c r="A32728">
        <v>2</v>
      </c>
      <c r="B32728">
        <v>40</v>
      </c>
      <c r="C32728">
        <v>2083</v>
      </c>
      <c r="D32728">
        <v>2123</v>
      </c>
      <c r="E32728" s="1">
        <v>1.0089999999999999E-3</v>
      </c>
      <c r="F32728" s="1">
        <v>7.3899999999999994E-5</v>
      </c>
      <c r="G32728" s="1">
        <v>0</v>
      </c>
    </row>
    <row r="32729" spans="1:7" x14ac:dyDescent="0.2">
      <c r="A32729">
        <v>2</v>
      </c>
      <c r="B32729">
        <v>41</v>
      </c>
      <c r="C32729">
        <v>2083</v>
      </c>
      <c r="D32729">
        <v>2124</v>
      </c>
      <c r="E32729" s="1">
        <v>1.0784E-3</v>
      </c>
      <c r="F32729" s="1">
        <v>8.14E-5</v>
      </c>
      <c r="G32729" s="1">
        <v>0</v>
      </c>
    </row>
    <row r="32730" spans="1:7" x14ac:dyDescent="0.2">
      <c r="A32730">
        <v>2</v>
      </c>
      <c r="B32730">
        <v>42</v>
      </c>
      <c r="C32730">
        <v>2083</v>
      </c>
      <c r="D32730">
        <v>2125</v>
      </c>
      <c r="E32730" s="1">
        <v>1.1559000000000001E-3</v>
      </c>
      <c r="F32730" s="1">
        <v>8.9099999999999997E-5</v>
      </c>
      <c r="G32730" s="1">
        <v>0</v>
      </c>
    </row>
    <row r="32731" spans="1:7" x14ac:dyDescent="0.2">
      <c r="A32731">
        <v>2</v>
      </c>
      <c r="B32731">
        <v>43</v>
      </c>
      <c r="C32731">
        <v>2083</v>
      </c>
      <c r="D32731">
        <v>2126</v>
      </c>
      <c r="E32731" s="1">
        <v>1.2427E-3</v>
      </c>
      <c r="F32731" s="1">
        <v>9.9199999999999999E-5</v>
      </c>
      <c r="G32731" s="1">
        <v>0</v>
      </c>
    </row>
    <row r="32732" spans="1:7" x14ac:dyDescent="0.2">
      <c r="A32732">
        <v>2</v>
      </c>
      <c r="B32732">
        <v>44</v>
      </c>
      <c r="C32732">
        <v>2083</v>
      </c>
      <c r="D32732">
        <v>2127</v>
      </c>
      <c r="E32732" s="1">
        <v>1.3435000000000001E-3</v>
      </c>
      <c r="F32732" s="1">
        <v>1.155E-4</v>
      </c>
      <c r="G32732" s="1">
        <v>0</v>
      </c>
    </row>
    <row r="32733" spans="1:7" x14ac:dyDescent="0.2">
      <c r="A32733">
        <v>2</v>
      </c>
      <c r="B32733">
        <v>45</v>
      </c>
      <c r="C32733">
        <v>2083</v>
      </c>
      <c r="D32733">
        <v>2128</v>
      </c>
      <c r="E32733" s="1">
        <v>1.4587999999999999E-3</v>
      </c>
      <c r="F32733" s="1">
        <v>1.348E-4</v>
      </c>
      <c r="G32733" s="1">
        <v>0</v>
      </c>
    </row>
    <row r="32734" spans="1:7" x14ac:dyDescent="0.2">
      <c r="A32734">
        <v>2</v>
      </c>
      <c r="B32734">
        <v>46</v>
      </c>
      <c r="C32734">
        <v>2083</v>
      </c>
      <c r="D32734">
        <v>2129</v>
      </c>
      <c r="E32734" s="1">
        <v>1.5839999999999999E-3</v>
      </c>
      <c r="F32734" s="1">
        <v>1.5579999999999999E-4</v>
      </c>
      <c r="G32734" s="1">
        <v>0</v>
      </c>
    </row>
    <row r="32735" spans="1:7" x14ac:dyDescent="0.2">
      <c r="A32735">
        <v>2</v>
      </c>
      <c r="B32735">
        <v>47</v>
      </c>
      <c r="C32735">
        <v>2083</v>
      </c>
      <c r="D32735">
        <v>2130</v>
      </c>
      <c r="E32735" s="1">
        <v>1.7152000000000001E-3</v>
      </c>
      <c r="F32735" s="1">
        <v>1.728E-4</v>
      </c>
      <c r="G32735" s="1">
        <v>0</v>
      </c>
    </row>
    <row r="32736" spans="1:7" x14ac:dyDescent="0.2">
      <c r="A32736">
        <v>2</v>
      </c>
      <c r="B32736">
        <v>48</v>
      </c>
      <c r="C32736">
        <v>2083</v>
      </c>
      <c r="D32736">
        <v>2131</v>
      </c>
      <c r="E32736" s="1">
        <v>1.8531000000000001E-3</v>
      </c>
      <c r="F32736" s="1">
        <v>1.8809999999999999E-4</v>
      </c>
      <c r="G32736" s="1">
        <v>0</v>
      </c>
    </row>
    <row r="32737" spans="1:7" x14ac:dyDescent="0.2">
      <c r="A32737">
        <v>2</v>
      </c>
      <c r="B32737">
        <v>49</v>
      </c>
      <c r="C32737">
        <v>2083</v>
      </c>
      <c r="D32737">
        <v>2132</v>
      </c>
      <c r="E32737" s="1">
        <v>2.0059000000000001E-3</v>
      </c>
      <c r="F32737" s="1">
        <v>2.04E-4</v>
      </c>
      <c r="G32737" s="1">
        <v>0</v>
      </c>
    </row>
    <row r="32738" spans="1:7" x14ac:dyDescent="0.2">
      <c r="A32738">
        <v>2</v>
      </c>
      <c r="B32738">
        <v>50</v>
      </c>
      <c r="C32738">
        <v>2083</v>
      </c>
      <c r="D32738">
        <v>2133</v>
      </c>
      <c r="E32738" s="1">
        <v>2.1844999999999998E-3</v>
      </c>
      <c r="F32738" s="1">
        <v>2.187E-4</v>
      </c>
      <c r="G32738" s="1">
        <v>0</v>
      </c>
    </row>
    <row r="32739" spans="1:7" x14ac:dyDescent="0.2">
      <c r="A32739">
        <v>2</v>
      </c>
      <c r="B32739">
        <v>51</v>
      </c>
      <c r="C32739">
        <v>2083</v>
      </c>
      <c r="D32739">
        <v>2134</v>
      </c>
      <c r="E32739" s="1">
        <v>2.3896E-3</v>
      </c>
      <c r="F32739" s="1">
        <v>2.309E-4</v>
      </c>
      <c r="G32739" s="1">
        <v>0</v>
      </c>
    </row>
    <row r="32740" spans="1:7" x14ac:dyDescent="0.2">
      <c r="A32740">
        <v>2</v>
      </c>
      <c r="B32740">
        <v>52</v>
      </c>
      <c r="C32740">
        <v>2083</v>
      </c>
      <c r="D32740">
        <v>2135</v>
      </c>
      <c r="E32740" s="1">
        <v>2.6115000000000001E-3</v>
      </c>
      <c r="F32740" s="1">
        <v>2.4140000000000001E-4</v>
      </c>
      <c r="G32740" s="1">
        <v>0</v>
      </c>
    </row>
    <row r="32741" spans="1:7" x14ac:dyDescent="0.2">
      <c r="A32741">
        <v>2</v>
      </c>
      <c r="B32741">
        <v>53</v>
      </c>
      <c r="C32741">
        <v>2083</v>
      </c>
      <c r="D32741">
        <v>2136</v>
      </c>
      <c r="E32741" s="1">
        <v>2.8473999999999999E-3</v>
      </c>
      <c r="F32741" s="1">
        <v>2.5480000000000001E-4</v>
      </c>
      <c r="G32741" s="1">
        <v>0</v>
      </c>
    </row>
    <row r="32742" spans="1:7" x14ac:dyDescent="0.2">
      <c r="A32742">
        <v>2</v>
      </c>
      <c r="B32742">
        <v>54</v>
      </c>
      <c r="C32742">
        <v>2083</v>
      </c>
      <c r="D32742">
        <v>2137</v>
      </c>
      <c r="E32742" s="1">
        <v>3.1082000000000002E-3</v>
      </c>
      <c r="F32742" s="1">
        <v>2.7900000000000001E-4</v>
      </c>
      <c r="G32742" s="1">
        <v>0</v>
      </c>
    </row>
    <row r="32743" spans="1:7" x14ac:dyDescent="0.2">
      <c r="A32743">
        <v>2</v>
      </c>
      <c r="B32743">
        <v>55</v>
      </c>
      <c r="C32743">
        <v>2083</v>
      </c>
      <c r="D32743">
        <v>2138</v>
      </c>
      <c r="E32743" s="1">
        <v>3.4034999999999998E-3</v>
      </c>
      <c r="F32743" s="1">
        <v>3.0899999999999998E-4</v>
      </c>
      <c r="G32743" s="1">
        <v>0</v>
      </c>
    </row>
    <row r="32744" spans="1:7" x14ac:dyDescent="0.2">
      <c r="A32744">
        <v>2</v>
      </c>
      <c r="B32744">
        <v>56</v>
      </c>
      <c r="C32744">
        <v>2083</v>
      </c>
      <c r="D32744">
        <v>2139</v>
      </c>
      <c r="E32744" s="1">
        <v>3.7277E-3</v>
      </c>
      <c r="F32744" s="1">
        <v>3.392E-4</v>
      </c>
      <c r="G32744" s="1">
        <v>0</v>
      </c>
    </row>
    <row r="32745" spans="1:7" x14ac:dyDescent="0.2">
      <c r="A32745">
        <v>2</v>
      </c>
      <c r="B32745">
        <v>57</v>
      </c>
      <c r="C32745">
        <v>2083</v>
      </c>
      <c r="D32745">
        <v>2140</v>
      </c>
      <c r="E32745" s="1">
        <v>4.0692000000000002E-3</v>
      </c>
      <c r="F32745" s="1">
        <v>3.6010000000000003E-4</v>
      </c>
      <c r="G32745" s="1">
        <v>0</v>
      </c>
    </row>
    <row r="32746" spans="1:7" x14ac:dyDescent="0.2">
      <c r="A32746">
        <v>2</v>
      </c>
      <c r="B32746">
        <v>58</v>
      </c>
      <c r="C32746">
        <v>2083</v>
      </c>
      <c r="D32746">
        <v>2141</v>
      </c>
      <c r="E32746" s="1">
        <v>4.4295000000000003E-3</v>
      </c>
      <c r="F32746" s="1">
        <v>3.769E-4</v>
      </c>
      <c r="G32746" s="1">
        <v>0</v>
      </c>
    </row>
    <row r="32747" spans="1:7" x14ac:dyDescent="0.2">
      <c r="A32747">
        <v>2</v>
      </c>
      <c r="B32747">
        <v>59</v>
      </c>
      <c r="C32747">
        <v>2083</v>
      </c>
      <c r="D32747">
        <v>2142</v>
      </c>
      <c r="E32747" s="1">
        <v>4.8295999999999999E-3</v>
      </c>
      <c r="F32747" s="1">
        <v>3.9980000000000001E-4</v>
      </c>
      <c r="G32747" s="1">
        <v>0</v>
      </c>
    </row>
    <row r="32748" spans="1:7" x14ac:dyDescent="0.2">
      <c r="A32748">
        <v>2</v>
      </c>
      <c r="B32748">
        <v>60</v>
      </c>
      <c r="C32748">
        <v>2083</v>
      </c>
      <c r="D32748">
        <v>2143</v>
      </c>
      <c r="E32748" s="1">
        <v>5.2972999999999996E-3</v>
      </c>
      <c r="F32748" s="1">
        <v>4.3609999999999998E-4</v>
      </c>
      <c r="G32748" s="1">
        <v>0</v>
      </c>
    </row>
    <row r="32749" spans="1:7" x14ac:dyDescent="0.2">
      <c r="A32749">
        <v>2</v>
      </c>
      <c r="B32749">
        <v>61</v>
      </c>
      <c r="C32749">
        <v>2083</v>
      </c>
      <c r="D32749">
        <v>2144</v>
      </c>
      <c r="E32749" s="1">
        <v>5.8479999999999999E-3</v>
      </c>
      <c r="F32749" s="1">
        <v>4.8589999999999999E-4</v>
      </c>
      <c r="G32749" s="1">
        <v>0</v>
      </c>
    </row>
    <row r="32750" spans="1:7" x14ac:dyDescent="0.2">
      <c r="A32750">
        <v>2</v>
      </c>
      <c r="B32750">
        <v>62</v>
      </c>
      <c r="C32750">
        <v>2083</v>
      </c>
      <c r="D32750">
        <v>2145</v>
      </c>
      <c r="E32750" s="1">
        <v>6.4757E-3</v>
      </c>
      <c r="F32750" s="1">
        <v>5.4759999999999997E-4</v>
      </c>
      <c r="G32750" s="1">
        <v>0</v>
      </c>
    </row>
    <row r="32751" spans="1:7" x14ac:dyDescent="0.2">
      <c r="A32751">
        <v>2</v>
      </c>
      <c r="B32751">
        <v>63</v>
      </c>
      <c r="C32751">
        <v>2083</v>
      </c>
      <c r="D32751">
        <v>2146</v>
      </c>
      <c r="E32751" s="1">
        <v>7.1640999999999996E-3</v>
      </c>
      <c r="F32751" s="1">
        <v>6.2259999999999995E-4</v>
      </c>
      <c r="G32751" s="1">
        <v>0</v>
      </c>
    </row>
    <row r="32752" spans="1:7" x14ac:dyDescent="0.2">
      <c r="A32752">
        <v>2</v>
      </c>
      <c r="B32752">
        <v>64</v>
      </c>
      <c r="C32752">
        <v>2083</v>
      </c>
      <c r="D32752">
        <v>2147</v>
      </c>
      <c r="E32752" s="1">
        <v>7.8986000000000004E-3</v>
      </c>
      <c r="F32752" s="1">
        <v>7.0549999999999996E-4</v>
      </c>
      <c r="G32752" s="1">
        <v>0</v>
      </c>
    </row>
    <row r="32753" spans="1:7" x14ac:dyDescent="0.2">
      <c r="A32753">
        <v>2</v>
      </c>
      <c r="B32753">
        <v>65</v>
      </c>
      <c r="C32753">
        <v>2083</v>
      </c>
      <c r="D32753">
        <v>2148</v>
      </c>
      <c r="E32753" s="1">
        <v>8.6645000000000003E-3</v>
      </c>
      <c r="F32753" s="1">
        <v>7.783E-4</v>
      </c>
      <c r="G32753" s="1">
        <v>0</v>
      </c>
    </row>
    <row r="32754" spans="1:7" x14ac:dyDescent="0.2">
      <c r="A32754">
        <v>2</v>
      </c>
      <c r="B32754">
        <v>66</v>
      </c>
      <c r="C32754">
        <v>2083</v>
      </c>
      <c r="D32754">
        <v>2149</v>
      </c>
      <c r="E32754" s="1">
        <v>9.4558000000000003E-3</v>
      </c>
      <c r="F32754" s="1">
        <v>8.3770000000000003E-4</v>
      </c>
      <c r="G32754" s="1">
        <v>0</v>
      </c>
    </row>
    <row r="32755" spans="1:7" x14ac:dyDescent="0.2">
      <c r="A32755">
        <v>2</v>
      </c>
      <c r="B32755">
        <v>67</v>
      </c>
      <c r="C32755">
        <v>2083</v>
      </c>
      <c r="D32755">
        <v>2150</v>
      </c>
      <c r="E32755" s="1">
        <v>1.0300999999999999E-2</v>
      </c>
      <c r="F32755" s="1">
        <v>8.9479999999999996E-4</v>
      </c>
      <c r="G32755" s="1">
        <v>0</v>
      </c>
    </row>
    <row r="32756" spans="1:7" x14ac:dyDescent="0.2">
      <c r="A32756">
        <v>2</v>
      </c>
      <c r="B32756">
        <v>0</v>
      </c>
      <c r="C32756">
        <v>2084</v>
      </c>
      <c r="D32756">
        <v>2084</v>
      </c>
      <c r="E32756" s="1">
        <v>7.7995E-3</v>
      </c>
      <c r="F32756" s="1">
        <v>3.8910000000000003E-4</v>
      </c>
      <c r="G32756" s="1">
        <v>0</v>
      </c>
    </row>
    <row r="32757" spans="1:7" x14ac:dyDescent="0.2">
      <c r="A32757">
        <v>2</v>
      </c>
      <c r="B32757">
        <v>1</v>
      </c>
      <c r="C32757">
        <v>2084</v>
      </c>
      <c r="D32757">
        <v>2085</v>
      </c>
      <c r="E32757" s="1">
        <v>5.3410000000000003E-4</v>
      </c>
      <c r="F32757" s="1">
        <v>5.1000000000000003E-6</v>
      </c>
      <c r="G32757" s="1">
        <v>0</v>
      </c>
    </row>
    <row r="32758" spans="1:7" x14ac:dyDescent="0.2">
      <c r="A32758">
        <v>2</v>
      </c>
      <c r="B32758">
        <v>2</v>
      </c>
      <c r="C32758">
        <v>2084</v>
      </c>
      <c r="D32758">
        <v>2086</v>
      </c>
      <c r="E32758" s="1">
        <v>2.8049999999999999E-4</v>
      </c>
      <c r="F32758" s="1">
        <v>3.1999999999999999E-6</v>
      </c>
      <c r="G32758" s="1">
        <v>0</v>
      </c>
    </row>
    <row r="32759" spans="1:7" x14ac:dyDescent="0.2">
      <c r="A32759">
        <v>2</v>
      </c>
      <c r="B32759">
        <v>3</v>
      </c>
      <c r="C32759">
        <v>2084</v>
      </c>
      <c r="D32759">
        <v>2087</v>
      </c>
      <c r="E32759" s="1">
        <v>1.9599999999999999E-4</v>
      </c>
      <c r="F32759" s="1">
        <v>2.9000000000000002E-6</v>
      </c>
      <c r="G32759" s="1">
        <v>0</v>
      </c>
    </row>
    <row r="32760" spans="1:7" x14ac:dyDescent="0.2">
      <c r="A32760">
        <v>2</v>
      </c>
      <c r="B32760">
        <v>4</v>
      </c>
      <c r="C32760">
        <v>2084</v>
      </c>
      <c r="D32760">
        <v>2088</v>
      </c>
      <c r="E32760" s="1">
        <v>1.5200000000000001E-4</v>
      </c>
      <c r="F32760" s="1">
        <v>2.5000000000000002E-6</v>
      </c>
      <c r="G32760" s="1">
        <v>0</v>
      </c>
    </row>
    <row r="32761" spans="1:7" x14ac:dyDescent="0.2">
      <c r="A32761">
        <v>2</v>
      </c>
      <c r="B32761">
        <v>5</v>
      </c>
      <c r="C32761">
        <v>2084</v>
      </c>
      <c r="D32761">
        <v>2089</v>
      </c>
      <c r="E32761" s="1">
        <v>1.4650000000000001E-4</v>
      </c>
      <c r="F32761" s="1">
        <v>3.1999999999999999E-6</v>
      </c>
      <c r="G32761" s="1">
        <v>0</v>
      </c>
    </row>
    <row r="32762" spans="1:7" x14ac:dyDescent="0.2">
      <c r="A32762">
        <v>2</v>
      </c>
      <c r="B32762">
        <v>6</v>
      </c>
      <c r="C32762">
        <v>2084</v>
      </c>
      <c r="D32762">
        <v>2090</v>
      </c>
      <c r="E32762" s="1">
        <v>1.3990000000000001E-4</v>
      </c>
      <c r="F32762" s="1">
        <v>3.8999999999999999E-6</v>
      </c>
      <c r="G32762" s="1">
        <v>0</v>
      </c>
    </row>
    <row r="32763" spans="1:7" x14ac:dyDescent="0.2">
      <c r="A32763">
        <v>2</v>
      </c>
      <c r="B32763">
        <v>7</v>
      </c>
      <c r="C32763">
        <v>2084</v>
      </c>
      <c r="D32763">
        <v>2091</v>
      </c>
      <c r="E32763" s="1">
        <v>1.348E-4</v>
      </c>
      <c r="F32763" s="1">
        <v>4.6E-6</v>
      </c>
      <c r="G32763" s="1">
        <v>0</v>
      </c>
    </row>
    <row r="32764" spans="1:7" x14ac:dyDescent="0.2">
      <c r="A32764">
        <v>2</v>
      </c>
      <c r="B32764">
        <v>8</v>
      </c>
      <c r="C32764">
        <v>2084</v>
      </c>
      <c r="D32764">
        <v>2092</v>
      </c>
      <c r="E32764" s="1">
        <v>1.3359999999999999E-4</v>
      </c>
      <c r="F32764" s="1">
        <v>5.6999999999999996E-6</v>
      </c>
      <c r="G32764" s="1">
        <v>0</v>
      </c>
    </row>
    <row r="32765" spans="1:7" x14ac:dyDescent="0.2">
      <c r="A32765">
        <v>2</v>
      </c>
      <c r="B32765">
        <v>9</v>
      </c>
      <c r="C32765">
        <v>2084</v>
      </c>
      <c r="D32765">
        <v>2093</v>
      </c>
      <c r="E32765" s="1">
        <v>1.3770000000000001E-4</v>
      </c>
      <c r="F32765" s="1">
        <v>7.4000000000000003E-6</v>
      </c>
      <c r="G32765" s="1">
        <v>0</v>
      </c>
    </row>
    <row r="32766" spans="1:7" x14ac:dyDescent="0.2">
      <c r="A32766">
        <v>2</v>
      </c>
      <c r="B32766">
        <v>10</v>
      </c>
      <c r="C32766">
        <v>2084</v>
      </c>
      <c r="D32766">
        <v>2094</v>
      </c>
      <c r="E32766" s="1">
        <v>1.4650000000000001E-4</v>
      </c>
      <c r="F32766" s="1">
        <v>9.9000000000000001E-6</v>
      </c>
      <c r="G32766" s="1">
        <v>0</v>
      </c>
    </row>
    <row r="32767" spans="1:7" x14ac:dyDescent="0.2">
      <c r="A32767">
        <v>2</v>
      </c>
      <c r="B32767">
        <v>11</v>
      </c>
      <c r="C32767">
        <v>2084</v>
      </c>
      <c r="D32767">
        <v>2095</v>
      </c>
      <c r="E32767" s="1">
        <v>1.596E-4</v>
      </c>
      <c r="F32767" s="1">
        <v>1.34E-5</v>
      </c>
      <c r="G32767" s="1">
        <v>0</v>
      </c>
    </row>
    <row r="32768" spans="1:7" x14ac:dyDescent="0.2">
      <c r="A32768">
        <v>2</v>
      </c>
      <c r="B32768">
        <v>12</v>
      </c>
      <c r="C32768">
        <v>2084</v>
      </c>
      <c r="D32768">
        <v>2096</v>
      </c>
      <c r="E32768" s="1">
        <v>1.783E-4</v>
      </c>
      <c r="F32768" s="1">
        <v>1.8300000000000001E-5</v>
      </c>
      <c r="G32768" s="1">
        <v>0</v>
      </c>
    </row>
    <row r="32769" spans="1:7" x14ac:dyDescent="0.2">
      <c r="A32769">
        <v>2</v>
      </c>
      <c r="B32769">
        <v>13</v>
      </c>
      <c r="C32769">
        <v>2084</v>
      </c>
      <c r="D32769">
        <v>2097</v>
      </c>
      <c r="E32769" s="1">
        <v>2.061E-4</v>
      </c>
      <c r="F32769" s="1">
        <v>2.5700000000000001E-5</v>
      </c>
      <c r="G32769" s="1">
        <v>0</v>
      </c>
    </row>
    <row r="32770" spans="1:7" x14ac:dyDescent="0.2">
      <c r="A32770">
        <v>2</v>
      </c>
      <c r="B32770">
        <v>14</v>
      </c>
      <c r="C32770">
        <v>2084</v>
      </c>
      <c r="D32770">
        <v>2098</v>
      </c>
      <c r="E32770" s="1">
        <v>2.4149999999999999E-4</v>
      </c>
      <c r="F32770" s="1">
        <v>3.5500000000000002E-5</v>
      </c>
      <c r="G32770" s="1">
        <v>0</v>
      </c>
    </row>
    <row r="32771" spans="1:7" x14ac:dyDescent="0.2">
      <c r="A32771">
        <v>2</v>
      </c>
      <c r="B32771">
        <v>15</v>
      </c>
      <c r="C32771">
        <v>2084</v>
      </c>
      <c r="D32771">
        <v>2099</v>
      </c>
      <c r="E32771" s="1">
        <v>2.7559999999999998E-4</v>
      </c>
      <c r="F32771" s="1">
        <v>4.4400000000000002E-5</v>
      </c>
      <c r="G32771" s="1">
        <v>0</v>
      </c>
    </row>
    <row r="32772" spans="1:7" x14ac:dyDescent="0.2">
      <c r="A32772">
        <v>2</v>
      </c>
      <c r="B32772">
        <v>16</v>
      </c>
      <c r="C32772">
        <v>2084</v>
      </c>
      <c r="D32772">
        <v>2100</v>
      </c>
      <c r="E32772" s="1">
        <v>3.0029999999999998E-4</v>
      </c>
      <c r="F32772" s="1">
        <v>4.8000000000000001E-5</v>
      </c>
      <c r="G32772" s="1">
        <v>0</v>
      </c>
    </row>
    <row r="32773" spans="1:7" x14ac:dyDescent="0.2">
      <c r="A32773">
        <v>2</v>
      </c>
      <c r="B32773">
        <v>17</v>
      </c>
      <c r="C32773">
        <v>2084</v>
      </c>
      <c r="D32773">
        <v>2101</v>
      </c>
      <c r="E32773" s="1">
        <v>3.1750000000000002E-4</v>
      </c>
      <c r="F32773" s="1">
        <v>4.6699999999999997E-5</v>
      </c>
      <c r="G32773" s="1">
        <v>0</v>
      </c>
    </row>
    <row r="32774" spans="1:7" x14ac:dyDescent="0.2">
      <c r="A32774">
        <v>2</v>
      </c>
      <c r="B32774">
        <v>18</v>
      </c>
      <c r="C32774">
        <v>2084</v>
      </c>
      <c r="D32774">
        <v>2102</v>
      </c>
      <c r="E32774" s="1">
        <v>3.3419999999999999E-4</v>
      </c>
      <c r="F32774" s="1">
        <v>4.5000000000000003E-5</v>
      </c>
      <c r="G32774" s="1">
        <v>0</v>
      </c>
    </row>
    <row r="32775" spans="1:7" x14ac:dyDescent="0.2">
      <c r="A32775">
        <v>2</v>
      </c>
      <c r="B32775">
        <v>19</v>
      </c>
      <c r="C32775">
        <v>2084</v>
      </c>
      <c r="D32775">
        <v>2103</v>
      </c>
      <c r="E32775" s="1">
        <v>3.5389999999999998E-4</v>
      </c>
      <c r="F32775" s="1">
        <v>4.5599999999999997E-5</v>
      </c>
      <c r="G32775" s="1">
        <v>0</v>
      </c>
    </row>
    <row r="32776" spans="1:7" x14ac:dyDescent="0.2">
      <c r="A32776">
        <v>2</v>
      </c>
      <c r="B32776">
        <v>20</v>
      </c>
      <c r="C32776">
        <v>2084</v>
      </c>
      <c r="D32776">
        <v>2104</v>
      </c>
      <c r="E32776" s="1">
        <v>3.7320000000000002E-4</v>
      </c>
      <c r="F32776" s="1">
        <v>4.6999999999999997E-5</v>
      </c>
      <c r="G32776" s="1">
        <v>0</v>
      </c>
    </row>
    <row r="32777" spans="1:7" x14ac:dyDescent="0.2">
      <c r="A32777">
        <v>2</v>
      </c>
      <c r="B32777">
        <v>21</v>
      </c>
      <c r="C32777">
        <v>2084</v>
      </c>
      <c r="D32777">
        <v>2105</v>
      </c>
      <c r="E32777" s="1">
        <v>3.859E-4</v>
      </c>
      <c r="F32777" s="1">
        <v>4.5899999999999998E-5</v>
      </c>
      <c r="G32777" s="1">
        <v>0</v>
      </c>
    </row>
    <row r="32778" spans="1:7" x14ac:dyDescent="0.2">
      <c r="A32778">
        <v>2</v>
      </c>
      <c r="B32778">
        <v>22</v>
      </c>
      <c r="C32778">
        <v>2084</v>
      </c>
      <c r="D32778">
        <v>2106</v>
      </c>
      <c r="E32778" s="1">
        <v>3.8969999999999999E-4</v>
      </c>
      <c r="F32778" s="1">
        <v>4.1600000000000002E-5</v>
      </c>
      <c r="G32778" s="1">
        <v>0</v>
      </c>
    </row>
    <row r="32779" spans="1:7" x14ac:dyDescent="0.2">
      <c r="A32779">
        <v>2</v>
      </c>
      <c r="B32779">
        <v>23</v>
      </c>
      <c r="C32779">
        <v>2084</v>
      </c>
      <c r="D32779">
        <v>2107</v>
      </c>
      <c r="E32779" s="1">
        <v>3.9080000000000001E-4</v>
      </c>
      <c r="F32779" s="1">
        <v>3.6999999999999998E-5</v>
      </c>
      <c r="G32779" s="1">
        <v>0</v>
      </c>
    </row>
    <row r="32780" spans="1:7" x14ac:dyDescent="0.2">
      <c r="A32780">
        <v>2</v>
      </c>
      <c r="B32780">
        <v>24</v>
      </c>
      <c r="C32780">
        <v>2084</v>
      </c>
      <c r="D32780">
        <v>2108</v>
      </c>
      <c r="E32780" s="1">
        <v>3.9829999999999998E-4</v>
      </c>
      <c r="F32780" s="1">
        <v>3.5299999999999997E-5</v>
      </c>
      <c r="G32780" s="1">
        <v>0</v>
      </c>
    </row>
    <row r="32781" spans="1:7" x14ac:dyDescent="0.2">
      <c r="A32781">
        <v>2</v>
      </c>
      <c r="B32781">
        <v>25</v>
      </c>
      <c r="C32781">
        <v>2084</v>
      </c>
      <c r="D32781">
        <v>2109</v>
      </c>
      <c r="E32781" s="1">
        <v>4.147E-4</v>
      </c>
      <c r="F32781" s="1">
        <v>3.6199999999999999E-5</v>
      </c>
      <c r="G32781" s="1">
        <v>0</v>
      </c>
    </row>
    <row r="32782" spans="1:7" x14ac:dyDescent="0.2">
      <c r="A32782">
        <v>2</v>
      </c>
      <c r="B32782">
        <v>26</v>
      </c>
      <c r="C32782">
        <v>2084</v>
      </c>
      <c r="D32782">
        <v>2110</v>
      </c>
      <c r="E32782" s="1">
        <v>4.348E-4</v>
      </c>
      <c r="F32782" s="1">
        <v>3.8000000000000002E-5</v>
      </c>
      <c r="G32782" s="1">
        <v>0</v>
      </c>
    </row>
    <row r="32783" spans="1:7" x14ac:dyDescent="0.2">
      <c r="A32783">
        <v>2</v>
      </c>
      <c r="B32783">
        <v>27</v>
      </c>
      <c r="C32783">
        <v>2084</v>
      </c>
      <c r="D32783">
        <v>2111</v>
      </c>
      <c r="E32783" s="1">
        <v>4.528E-4</v>
      </c>
      <c r="F32783" s="1">
        <v>3.8600000000000003E-5</v>
      </c>
      <c r="G32783" s="1">
        <v>0</v>
      </c>
    </row>
    <row r="32784" spans="1:7" x14ac:dyDescent="0.2">
      <c r="A32784">
        <v>2</v>
      </c>
      <c r="B32784">
        <v>28</v>
      </c>
      <c r="C32784">
        <v>2084</v>
      </c>
      <c r="D32784">
        <v>2112</v>
      </c>
      <c r="E32784" s="1">
        <v>4.684E-4</v>
      </c>
      <c r="F32784" s="1">
        <v>3.9499999999999998E-5</v>
      </c>
      <c r="G32784" s="1">
        <v>0</v>
      </c>
    </row>
    <row r="32785" spans="1:7" x14ac:dyDescent="0.2">
      <c r="A32785">
        <v>2</v>
      </c>
      <c r="B32785">
        <v>29</v>
      </c>
      <c r="C32785">
        <v>2084</v>
      </c>
      <c r="D32785">
        <v>2113</v>
      </c>
      <c r="E32785" s="1">
        <v>4.8559999999999999E-4</v>
      </c>
      <c r="F32785" s="1">
        <v>4.0500000000000002E-5</v>
      </c>
      <c r="G32785" s="1">
        <v>0</v>
      </c>
    </row>
    <row r="32786" spans="1:7" x14ac:dyDescent="0.2">
      <c r="A32786">
        <v>2</v>
      </c>
      <c r="B32786">
        <v>30</v>
      </c>
      <c r="C32786">
        <v>2084</v>
      </c>
      <c r="D32786">
        <v>2114</v>
      </c>
      <c r="E32786" s="1">
        <v>5.0909999999999996E-4</v>
      </c>
      <c r="F32786" s="1">
        <v>4.2200000000000003E-5</v>
      </c>
      <c r="G32786" s="1">
        <v>0</v>
      </c>
    </row>
    <row r="32787" spans="1:7" x14ac:dyDescent="0.2">
      <c r="A32787">
        <v>2</v>
      </c>
      <c r="B32787">
        <v>31</v>
      </c>
      <c r="C32787">
        <v>2084</v>
      </c>
      <c r="D32787">
        <v>2115</v>
      </c>
      <c r="E32787" s="1">
        <v>5.4080000000000003E-4</v>
      </c>
      <c r="F32787" s="1">
        <v>4.4199999999999997E-5</v>
      </c>
      <c r="G32787" s="1">
        <v>0</v>
      </c>
    </row>
    <row r="32788" spans="1:7" x14ac:dyDescent="0.2">
      <c r="A32788">
        <v>2</v>
      </c>
      <c r="B32788">
        <v>32</v>
      </c>
      <c r="C32788">
        <v>2084</v>
      </c>
      <c r="D32788">
        <v>2116</v>
      </c>
      <c r="E32788" s="1">
        <v>5.7959999999999999E-4</v>
      </c>
      <c r="F32788" s="1">
        <v>4.6400000000000003E-5</v>
      </c>
      <c r="G32788" s="1">
        <v>0</v>
      </c>
    </row>
    <row r="32789" spans="1:7" x14ac:dyDescent="0.2">
      <c r="A32789">
        <v>2</v>
      </c>
      <c r="B32789">
        <v>33</v>
      </c>
      <c r="C32789">
        <v>2084</v>
      </c>
      <c r="D32789">
        <v>2117</v>
      </c>
      <c r="E32789" s="1">
        <v>6.2200000000000005E-4</v>
      </c>
      <c r="F32789" s="1">
        <v>4.7899999999999999E-5</v>
      </c>
      <c r="G32789" s="1">
        <v>0</v>
      </c>
    </row>
    <row r="32790" spans="1:7" x14ac:dyDescent="0.2">
      <c r="A32790">
        <v>2</v>
      </c>
      <c r="B32790">
        <v>34</v>
      </c>
      <c r="C32790">
        <v>2084</v>
      </c>
      <c r="D32790">
        <v>2118</v>
      </c>
      <c r="E32790" s="1">
        <v>6.6649999999999999E-4</v>
      </c>
      <c r="F32790" s="1">
        <v>4.9100000000000001E-5</v>
      </c>
      <c r="G32790" s="1">
        <v>0</v>
      </c>
    </row>
    <row r="32791" spans="1:7" x14ac:dyDescent="0.2">
      <c r="A32791">
        <v>2</v>
      </c>
      <c r="B32791">
        <v>35</v>
      </c>
      <c r="C32791">
        <v>2084</v>
      </c>
      <c r="D32791">
        <v>2119</v>
      </c>
      <c r="E32791" s="1">
        <v>7.1529999999999999E-4</v>
      </c>
      <c r="F32791" s="1">
        <v>5.0099999999999998E-5</v>
      </c>
      <c r="G32791" s="1">
        <v>0</v>
      </c>
    </row>
    <row r="32792" spans="1:7" x14ac:dyDescent="0.2">
      <c r="A32792">
        <v>2</v>
      </c>
      <c r="B32792">
        <v>36</v>
      </c>
      <c r="C32792">
        <v>2084</v>
      </c>
      <c r="D32792">
        <v>2120</v>
      </c>
      <c r="E32792" s="1">
        <v>7.7099999999999998E-4</v>
      </c>
      <c r="F32792" s="1">
        <v>5.2899999999999998E-5</v>
      </c>
      <c r="G32792" s="1">
        <v>0</v>
      </c>
    </row>
    <row r="32793" spans="1:7" x14ac:dyDescent="0.2">
      <c r="A32793">
        <v>2</v>
      </c>
      <c r="B32793">
        <v>37</v>
      </c>
      <c r="C32793">
        <v>2084</v>
      </c>
      <c r="D32793">
        <v>2121</v>
      </c>
      <c r="E32793" s="1">
        <v>8.3140000000000004E-4</v>
      </c>
      <c r="F32793" s="1">
        <v>5.5699999999999999E-5</v>
      </c>
      <c r="G32793" s="1">
        <v>0</v>
      </c>
    </row>
    <row r="32794" spans="1:7" x14ac:dyDescent="0.2">
      <c r="A32794">
        <v>2</v>
      </c>
      <c r="B32794">
        <v>38</v>
      </c>
      <c r="C32794">
        <v>2084</v>
      </c>
      <c r="D32794">
        <v>2122</v>
      </c>
      <c r="E32794" s="1">
        <v>8.9079999999999997E-4</v>
      </c>
      <c r="F32794" s="1">
        <v>5.9599999999999999E-5</v>
      </c>
      <c r="G32794" s="1">
        <v>0</v>
      </c>
    </row>
    <row r="32795" spans="1:7" x14ac:dyDescent="0.2">
      <c r="A32795">
        <v>2</v>
      </c>
      <c r="B32795">
        <v>39</v>
      </c>
      <c r="C32795">
        <v>2084</v>
      </c>
      <c r="D32795">
        <v>2123</v>
      </c>
      <c r="E32795" s="1">
        <v>9.4810000000000001E-4</v>
      </c>
      <c r="F32795" s="1">
        <v>6.5199999999999999E-5</v>
      </c>
      <c r="G32795" s="1">
        <v>0</v>
      </c>
    </row>
    <row r="32796" spans="1:7" x14ac:dyDescent="0.2">
      <c r="A32796">
        <v>2</v>
      </c>
      <c r="B32796">
        <v>40</v>
      </c>
      <c r="C32796">
        <v>2084</v>
      </c>
      <c r="D32796">
        <v>2124</v>
      </c>
      <c r="E32796" s="1">
        <v>1.0089999999999999E-3</v>
      </c>
      <c r="F32796" s="1">
        <v>7.2200000000000007E-5</v>
      </c>
      <c r="G32796" s="1">
        <v>0</v>
      </c>
    </row>
    <row r="32797" spans="1:7" x14ac:dyDescent="0.2">
      <c r="A32797">
        <v>2</v>
      </c>
      <c r="B32797">
        <v>41</v>
      </c>
      <c r="C32797">
        <v>2084</v>
      </c>
      <c r="D32797">
        <v>2125</v>
      </c>
      <c r="E32797" s="1">
        <v>1.0784E-3</v>
      </c>
      <c r="F32797" s="1">
        <v>7.9499999999999994E-5</v>
      </c>
      <c r="G32797" s="1">
        <v>0</v>
      </c>
    </row>
    <row r="32798" spans="1:7" x14ac:dyDescent="0.2">
      <c r="A32798">
        <v>2</v>
      </c>
      <c r="B32798">
        <v>42</v>
      </c>
      <c r="C32798">
        <v>2084</v>
      </c>
      <c r="D32798">
        <v>2126</v>
      </c>
      <c r="E32798" s="1">
        <v>1.1559000000000001E-3</v>
      </c>
      <c r="F32798" s="1">
        <v>8.6899999999999998E-5</v>
      </c>
      <c r="G32798" s="1">
        <v>0</v>
      </c>
    </row>
    <row r="32799" spans="1:7" x14ac:dyDescent="0.2">
      <c r="A32799">
        <v>2</v>
      </c>
      <c r="B32799">
        <v>43</v>
      </c>
      <c r="C32799">
        <v>2084</v>
      </c>
      <c r="D32799">
        <v>2127</v>
      </c>
      <c r="E32799" s="1">
        <v>1.2427E-3</v>
      </c>
      <c r="F32799" s="1">
        <v>9.7E-5</v>
      </c>
      <c r="G32799" s="1">
        <v>0</v>
      </c>
    </row>
    <row r="32800" spans="1:7" x14ac:dyDescent="0.2">
      <c r="A32800">
        <v>2</v>
      </c>
      <c r="B32800">
        <v>44</v>
      </c>
      <c r="C32800">
        <v>2084</v>
      </c>
      <c r="D32800">
        <v>2128</v>
      </c>
      <c r="E32800" s="1">
        <v>1.3435000000000001E-3</v>
      </c>
      <c r="F32800" s="1">
        <v>1.132E-4</v>
      </c>
      <c r="G32800" s="1">
        <v>0</v>
      </c>
    </row>
    <row r="32801" spans="1:7" x14ac:dyDescent="0.2">
      <c r="A32801">
        <v>2</v>
      </c>
      <c r="B32801">
        <v>45</v>
      </c>
      <c r="C32801">
        <v>2084</v>
      </c>
      <c r="D32801">
        <v>2129</v>
      </c>
      <c r="E32801" s="1">
        <v>1.4587999999999999E-3</v>
      </c>
      <c r="F32801" s="1">
        <v>1.3219999999999999E-4</v>
      </c>
      <c r="G32801" s="1">
        <v>0</v>
      </c>
    </row>
    <row r="32802" spans="1:7" x14ac:dyDescent="0.2">
      <c r="A32802">
        <v>2</v>
      </c>
      <c r="B32802">
        <v>46</v>
      </c>
      <c r="C32802">
        <v>2084</v>
      </c>
      <c r="D32802">
        <v>2130</v>
      </c>
      <c r="E32802" s="1">
        <v>1.5839999999999999E-3</v>
      </c>
      <c r="F32802" s="1">
        <v>1.526E-4</v>
      </c>
      <c r="G32802" s="1">
        <v>0</v>
      </c>
    </row>
    <row r="32803" spans="1:7" x14ac:dyDescent="0.2">
      <c r="A32803">
        <v>2</v>
      </c>
      <c r="B32803">
        <v>47</v>
      </c>
      <c r="C32803">
        <v>2084</v>
      </c>
      <c r="D32803">
        <v>2131</v>
      </c>
      <c r="E32803" s="1">
        <v>1.7152000000000001E-3</v>
      </c>
      <c r="F32803" s="1">
        <v>1.6919999999999999E-4</v>
      </c>
      <c r="G32803" s="1">
        <v>0</v>
      </c>
    </row>
    <row r="32804" spans="1:7" x14ac:dyDescent="0.2">
      <c r="A32804">
        <v>2</v>
      </c>
      <c r="B32804">
        <v>48</v>
      </c>
      <c r="C32804">
        <v>2084</v>
      </c>
      <c r="D32804">
        <v>2132</v>
      </c>
      <c r="E32804" s="1">
        <v>1.8531000000000001E-3</v>
      </c>
      <c r="F32804" s="1">
        <v>1.8450000000000001E-4</v>
      </c>
      <c r="G32804" s="1">
        <v>0</v>
      </c>
    </row>
    <row r="32805" spans="1:7" x14ac:dyDescent="0.2">
      <c r="A32805">
        <v>2</v>
      </c>
      <c r="B32805">
        <v>49</v>
      </c>
      <c r="C32805">
        <v>2084</v>
      </c>
      <c r="D32805">
        <v>2133</v>
      </c>
      <c r="E32805" s="1">
        <v>2.0059000000000001E-3</v>
      </c>
      <c r="F32805" s="1">
        <v>2.0039999999999999E-4</v>
      </c>
      <c r="G32805" s="1">
        <v>0</v>
      </c>
    </row>
    <row r="32806" spans="1:7" x14ac:dyDescent="0.2">
      <c r="A32806">
        <v>2</v>
      </c>
      <c r="B32806">
        <v>50</v>
      </c>
      <c r="C32806">
        <v>2084</v>
      </c>
      <c r="D32806">
        <v>2134</v>
      </c>
      <c r="E32806" s="1">
        <v>2.1844999999999998E-3</v>
      </c>
      <c r="F32806" s="1">
        <v>2.1469999999999999E-4</v>
      </c>
      <c r="G32806" s="1">
        <v>0</v>
      </c>
    </row>
    <row r="32807" spans="1:7" x14ac:dyDescent="0.2">
      <c r="A32807">
        <v>2</v>
      </c>
      <c r="B32807">
        <v>51</v>
      </c>
      <c r="C32807">
        <v>2084</v>
      </c>
      <c r="D32807">
        <v>2135</v>
      </c>
      <c r="E32807" s="1">
        <v>2.3896E-3</v>
      </c>
      <c r="F32807" s="1">
        <v>2.263E-4</v>
      </c>
      <c r="G32807" s="1">
        <v>0</v>
      </c>
    </row>
    <row r="32808" spans="1:7" x14ac:dyDescent="0.2">
      <c r="A32808">
        <v>2</v>
      </c>
      <c r="B32808">
        <v>52</v>
      </c>
      <c r="C32808">
        <v>2084</v>
      </c>
      <c r="D32808">
        <v>2136</v>
      </c>
      <c r="E32808" s="1">
        <v>2.6115000000000001E-3</v>
      </c>
      <c r="F32808" s="1">
        <v>2.364E-4</v>
      </c>
      <c r="G32808" s="1">
        <v>0</v>
      </c>
    </row>
    <row r="32809" spans="1:7" x14ac:dyDescent="0.2">
      <c r="A32809">
        <v>2</v>
      </c>
      <c r="B32809">
        <v>53</v>
      </c>
      <c r="C32809">
        <v>2084</v>
      </c>
      <c r="D32809">
        <v>2137</v>
      </c>
      <c r="E32809" s="1">
        <v>2.8473999999999999E-3</v>
      </c>
      <c r="F32809" s="1">
        <v>2.499E-4</v>
      </c>
      <c r="G32809" s="1">
        <v>0</v>
      </c>
    </row>
    <row r="32810" spans="1:7" x14ac:dyDescent="0.2">
      <c r="A32810">
        <v>2</v>
      </c>
      <c r="B32810">
        <v>54</v>
      </c>
      <c r="C32810">
        <v>2084</v>
      </c>
      <c r="D32810">
        <v>2138</v>
      </c>
      <c r="E32810" s="1">
        <v>3.1082000000000002E-3</v>
      </c>
      <c r="F32810" s="1">
        <v>2.7389999999999999E-4</v>
      </c>
      <c r="G32810" s="1">
        <v>0</v>
      </c>
    </row>
    <row r="32811" spans="1:7" x14ac:dyDescent="0.2">
      <c r="A32811">
        <v>2</v>
      </c>
      <c r="B32811">
        <v>55</v>
      </c>
      <c r="C32811">
        <v>2084</v>
      </c>
      <c r="D32811">
        <v>2139</v>
      </c>
      <c r="E32811" s="1">
        <v>3.4034999999999998E-3</v>
      </c>
      <c r="F32811" s="1">
        <v>3.033E-4</v>
      </c>
      <c r="G32811" s="1">
        <v>0</v>
      </c>
    </row>
    <row r="32812" spans="1:7" x14ac:dyDescent="0.2">
      <c r="A32812">
        <v>2</v>
      </c>
      <c r="B32812">
        <v>56</v>
      </c>
      <c r="C32812">
        <v>2084</v>
      </c>
      <c r="D32812">
        <v>2140</v>
      </c>
      <c r="E32812" s="1">
        <v>3.7277E-3</v>
      </c>
      <c r="F32812" s="1">
        <v>3.325E-4</v>
      </c>
      <c r="G32812" s="1">
        <v>0</v>
      </c>
    </row>
    <row r="32813" spans="1:7" x14ac:dyDescent="0.2">
      <c r="A32813">
        <v>2</v>
      </c>
      <c r="B32813">
        <v>57</v>
      </c>
      <c r="C32813">
        <v>2084</v>
      </c>
      <c r="D32813">
        <v>2141</v>
      </c>
      <c r="E32813" s="1">
        <v>4.0692000000000002E-3</v>
      </c>
      <c r="F32813" s="1">
        <v>3.5280000000000001E-4</v>
      </c>
      <c r="G32813" s="1">
        <v>0</v>
      </c>
    </row>
    <row r="32814" spans="1:7" x14ac:dyDescent="0.2">
      <c r="A32814">
        <v>2</v>
      </c>
      <c r="B32814">
        <v>58</v>
      </c>
      <c r="C32814">
        <v>2084</v>
      </c>
      <c r="D32814">
        <v>2142</v>
      </c>
      <c r="E32814" s="1">
        <v>4.4295000000000003E-3</v>
      </c>
      <c r="F32814" s="1">
        <v>3.6959999999999998E-4</v>
      </c>
      <c r="G32814" s="1">
        <v>0</v>
      </c>
    </row>
    <row r="32815" spans="1:7" x14ac:dyDescent="0.2">
      <c r="A32815">
        <v>2</v>
      </c>
      <c r="B32815">
        <v>59</v>
      </c>
      <c r="C32815">
        <v>2084</v>
      </c>
      <c r="D32815">
        <v>2143</v>
      </c>
      <c r="E32815" s="1">
        <v>4.8295999999999999E-3</v>
      </c>
      <c r="F32815" s="1">
        <v>3.927E-4</v>
      </c>
      <c r="G32815" s="1">
        <v>0</v>
      </c>
    </row>
    <row r="32816" spans="1:7" x14ac:dyDescent="0.2">
      <c r="A32816">
        <v>2</v>
      </c>
      <c r="B32816">
        <v>60</v>
      </c>
      <c r="C32816">
        <v>2084</v>
      </c>
      <c r="D32816">
        <v>2144</v>
      </c>
      <c r="E32816" s="1">
        <v>5.2972999999999996E-3</v>
      </c>
      <c r="F32816" s="1">
        <v>4.282E-4</v>
      </c>
      <c r="G32816" s="1">
        <v>0</v>
      </c>
    </row>
    <row r="32817" spans="1:7" x14ac:dyDescent="0.2">
      <c r="A32817">
        <v>2</v>
      </c>
      <c r="B32817">
        <v>61</v>
      </c>
      <c r="C32817">
        <v>2084</v>
      </c>
      <c r="D32817">
        <v>2145</v>
      </c>
      <c r="E32817" s="1">
        <v>5.8479999999999999E-3</v>
      </c>
      <c r="F32817" s="1">
        <v>4.7649999999999998E-4</v>
      </c>
      <c r="G32817" s="1">
        <v>0</v>
      </c>
    </row>
    <row r="32818" spans="1:7" x14ac:dyDescent="0.2">
      <c r="A32818">
        <v>2</v>
      </c>
      <c r="B32818">
        <v>62</v>
      </c>
      <c r="C32818">
        <v>2084</v>
      </c>
      <c r="D32818">
        <v>2146</v>
      </c>
      <c r="E32818" s="1">
        <v>6.4757E-3</v>
      </c>
      <c r="F32818" s="1">
        <v>5.3680000000000004E-4</v>
      </c>
      <c r="G32818" s="1">
        <v>0</v>
      </c>
    </row>
    <row r="32819" spans="1:7" x14ac:dyDescent="0.2">
      <c r="A32819">
        <v>2</v>
      </c>
      <c r="B32819">
        <v>63</v>
      </c>
      <c r="C32819">
        <v>2084</v>
      </c>
      <c r="D32819">
        <v>2147</v>
      </c>
      <c r="E32819" s="1">
        <v>7.1640999999999996E-3</v>
      </c>
      <c r="F32819" s="1">
        <v>6.1129999999999995E-4</v>
      </c>
      <c r="G32819" s="1">
        <v>0</v>
      </c>
    </row>
    <row r="32820" spans="1:7" x14ac:dyDescent="0.2">
      <c r="A32820">
        <v>2</v>
      </c>
      <c r="B32820">
        <v>64</v>
      </c>
      <c r="C32820">
        <v>2084</v>
      </c>
      <c r="D32820">
        <v>2148</v>
      </c>
      <c r="E32820" s="1">
        <v>7.8986000000000004E-3</v>
      </c>
      <c r="F32820" s="1">
        <v>6.9379999999999995E-4</v>
      </c>
      <c r="G32820" s="1">
        <v>0</v>
      </c>
    </row>
    <row r="32821" spans="1:7" x14ac:dyDescent="0.2">
      <c r="A32821">
        <v>2</v>
      </c>
      <c r="B32821">
        <v>65</v>
      </c>
      <c r="C32821">
        <v>2084</v>
      </c>
      <c r="D32821">
        <v>2149</v>
      </c>
      <c r="E32821" s="1">
        <v>8.6645000000000003E-3</v>
      </c>
      <c r="F32821" s="1">
        <v>7.651E-4</v>
      </c>
      <c r="G32821" s="1">
        <v>0</v>
      </c>
    </row>
    <row r="32822" spans="1:7" x14ac:dyDescent="0.2">
      <c r="A32822">
        <v>2</v>
      </c>
      <c r="B32822">
        <v>66</v>
      </c>
      <c r="C32822">
        <v>2084</v>
      </c>
      <c r="D32822">
        <v>2150</v>
      </c>
      <c r="E32822" s="1">
        <v>9.4558000000000003E-3</v>
      </c>
      <c r="F32822" s="1">
        <v>8.2229999999999998E-4</v>
      </c>
      <c r="G32822" s="1">
        <v>0</v>
      </c>
    </row>
    <row r="32823" spans="1:7" x14ac:dyDescent="0.2">
      <c r="A32823">
        <v>2</v>
      </c>
      <c r="B32823">
        <v>0</v>
      </c>
      <c r="C32823">
        <v>2085</v>
      </c>
      <c r="D32823">
        <v>2085</v>
      </c>
      <c r="E32823" s="1">
        <v>7.7995E-3</v>
      </c>
      <c r="F32823" s="1">
        <v>3.725E-4</v>
      </c>
      <c r="G32823" s="1">
        <v>0</v>
      </c>
    </row>
    <row r="32824" spans="1:7" x14ac:dyDescent="0.2">
      <c r="A32824">
        <v>2</v>
      </c>
      <c r="B32824">
        <v>1</v>
      </c>
      <c r="C32824">
        <v>2085</v>
      </c>
      <c r="D32824">
        <v>2086</v>
      </c>
      <c r="E32824" s="1">
        <v>5.3410000000000003E-4</v>
      </c>
      <c r="F32824" s="1">
        <v>4.6999999999999999E-6</v>
      </c>
      <c r="G32824" s="1">
        <v>0</v>
      </c>
    </row>
    <row r="32825" spans="1:7" x14ac:dyDescent="0.2">
      <c r="A32825">
        <v>2</v>
      </c>
      <c r="B32825">
        <v>2</v>
      </c>
      <c r="C32825">
        <v>2085</v>
      </c>
      <c r="D32825">
        <v>2087</v>
      </c>
      <c r="E32825" s="1">
        <v>2.8049999999999999E-4</v>
      </c>
      <c r="F32825" s="1">
        <v>3.1E-6</v>
      </c>
      <c r="G32825" s="1">
        <v>0</v>
      </c>
    </row>
    <row r="32826" spans="1:7" x14ac:dyDescent="0.2">
      <c r="A32826">
        <v>2</v>
      </c>
      <c r="B32826">
        <v>3</v>
      </c>
      <c r="C32826">
        <v>2085</v>
      </c>
      <c r="D32826">
        <v>2088</v>
      </c>
      <c r="E32826" s="1">
        <v>1.9599999999999999E-4</v>
      </c>
      <c r="F32826" s="1">
        <v>2.7E-6</v>
      </c>
      <c r="G32826" s="1">
        <v>0</v>
      </c>
    </row>
    <row r="32827" spans="1:7" x14ac:dyDescent="0.2">
      <c r="A32827">
        <v>2</v>
      </c>
      <c r="B32827">
        <v>4</v>
      </c>
      <c r="C32827">
        <v>2085</v>
      </c>
      <c r="D32827">
        <v>2089</v>
      </c>
      <c r="E32827" s="1">
        <v>1.5200000000000001E-4</v>
      </c>
      <c r="F32827" s="1">
        <v>2.3E-6</v>
      </c>
      <c r="G32827" s="1">
        <v>0</v>
      </c>
    </row>
    <row r="32828" spans="1:7" x14ac:dyDescent="0.2">
      <c r="A32828">
        <v>2</v>
      </c>
      <c r="B32828">
        <v>5</v>
      </c>
      <c r="C32828">
        <v>2085</v>
      </c>
      <c r="D32828">
        <v>2090</v>
      </c>
      <c r="E32828" s="1">
        <v>1.4650000000000001E-4</v>
      </c>
      <c r="F32828" s="1">
        <v>3.1E-6</v>
      </c>
      <c r="G32828" s="1">
        <v>0</v>
      </c>
    </row>
    <row r="32829" spans="1:7" x14ac:dyDescent="0.2">
      <c r="A32829">
        <v>2</v>
      </c>
      <c r="B32829">
        <v>6</v>
      </c>
      <c r="C32829">
        <v>2085</v>
      </c>
      <c r="D32829">
        <v>2091</v>
      </c>
      <c r="E32829" s="1">
        <v>1.3990000000000001E-4</v>
      </c>
      <c r="F32829" s="1">
        <v>3.7000000000000002E-6</v>
      </c>
      <c r="G32829" s="1">
        <v>0</v>
      </c>
    </row>
    <row r="32830" spans="1:7" x14ac:dyDescent="0.2">
      <c r="A32830">
        <v>2</v>
      </c>
      <c r="B32830">
        <v>7</v>
      </c>
      <c r="C32830">
        <v>2085</v>
      </c>
      <c r="D32830">
        <v>2092</v>
      </c>
      <c r="E32830" s="1">
        <v>1.348E-4</v>
      </c>
      <c r="F32830" s="1">
        <v>4.4000000000000002E-6</v>
      </c>
      <c r="G32830" s="1">
        <v>0</v>
      </c>
    </row>
    <row r="32831" spans="1:7" x14ac:dyDescent="0.2">
      <c r="A32831">
        <v>2</v>
      </c>
      <c r="B32831">
        <v>8</v>
      </c>
      <c r="C32831">
        <v>2085</v>
      </c>
      <c r="D32831">
        <v>2093</v>
      </c>
      <c r="E32831" s="1">
        <v>1.3359999999999999E-4</v>
      </c>
      <c r="F32831" s="1">
        <v>5.4999999999999999E-6</v>
      </c>
      <c r="G32831" s="1">
        <v>0</v>
      </c>
    </row>
    <row r="32832" spans="1:7" x14ac:dyDescent="0.2">
      <c r="A32832">
        <v>2</v>
      </c>
      <c r="B32832">
        <v>9</v>
      </c>
      <c r="C32832">
        <v>2085</v>
      </c>
      <c r="D32832">
        <v>2094</v>
      </c>
      <c r="E32832" s="1">
        <v>1.3770000000000001E-4</v>
      </c>
      <c r="F32832" s="1">
        <v>7.0999999999999998E-6</v>
      </c>
      <c r="G32832" s="1">
        <v>0</v>
      </c>
    </row>
    <row r="32833" spans="1:7" x14ac:dyDescent="0.2">
      <c r="A32833">
        <v>2</v>
      </c>
      <c r="B32833">
        <v>10</v>
      </c>
      <c r="C32833">
        <v>2085</v>
      </c>
      <c r="D32833">
        <v>2095</v>
      </c>
      <c r="E32833" s="1">
        <v>1.4650000000000001E-4</v>
      </c>
      <c r="F32833" s="1">
        <v>9.5999999999999996E-6</v>
      </c>
      <c r="G32833" s="1">
        <v>0</v>
      </c>
    </row>
    <row r="32834" spans="1:7" x14ac:dyDescent="0.2">
      <c r="A32834">
        <v>2</v>
      </c>
      <c r="B32834">
        <v>11</v>
      </c>
      <c r="C32834">
        <v>2085</v>
      </c>
      <c r="D32834">
        <v>2096</v>
      </c>
      <c r="E32834" s="1">
        <v>1.596E-4</v>
      </c>
      <c r="F32834" s="1">
        <v>1.2999999999999999E-5</v>
      </c>
      <c r="G32834" s="1">
        <v>0</v>
      </c>
    </row>
    <row r="32835" spans="1:7" x14ac:dyDescent="0.2">
      <c r="A32835">
        <v>2</v>
      </c>
      <c r="B32835">
        <v>12</v>
      </c>
      <c r="C32835">
        <v>2085</v>
      </c>
      <c r="D32835">
        <v>2097</v>
      </c>
      <c r="E32835" s="1">
        <v>1.783E-4</v>
      </c>
      <c r="F32835" s="1">
        <v>1.7799999999999999E-5</v>
      </c>
      <c r="G32835" s="1">
        <v>0</v>
      </c>
    </row>
    <row r="32836" spans="1:7" x14ac:dyDescent="0.2">
      <c r="A32836">
        <v>2</v>
      </c>
      <c r="B32836">
        <v>13</v>
      </c>
      <c r="C32836">
        <v>2085</v>
      </c>
      <c r="D32836">
        <v>2098</v>
      </c>
      <c r="E32836" s="1">
        <v>2.061E-4</v>
      </c>
      <c r="F32836" s="1">
        <v>2.51E-5</v>
      </c>
      <c r="G32836" s="1">
        <v>0</v>
      </c>
    </row>
    <row r="32837" spans="1:7" x14ac:dyDescent="0.2">
      <c r="A32837">
        <v>2</v>
      </c>
      <c r="B32837">
        <v>14</v>
      </c>
      <c r="C32837">
        <v>2085</v>
      </c>
      <c r="D32837">
        <v>2099</v>
      </c>
      <c r="E32837" s="1">
        <v>2.4149999999999999E-4</v>
      </c>
      <c r="F32837" s="1">
        <v>3.4799999999999999E-5</v>
      </c>
      <c r="G32837" s="1">
        <v>0</v>
      </c>
    </row>
    <row r="32838" spans="1:7" x14ac:dyDescent="0.2">
      <c r="A32838">
        <v>2</v>
      </c>
      <c r="B32838">
        <v>15</v>
      </c>
      <c r="C32838">
        <v>2085</v>
      </c>
      <c r="D32838">
        <v>2100</v>
      </c>
      <c r="E32838" s="1">
        <v>2.7559999999999998E-4</v>
      </c>
      <c r="F32838" s="1">
        <v>4.3399999999999998E-5</v>
      </c>
      <c r="G32838" s="1">
        <v>0</v>
      </c>
    </row>
    <row r="32839" spans="1:7" x14ac:dyDescent="0.2">
      <c r="A32839">
        <v>2</v>
      </c>
      <c r="B32839">
        <v>16</v>
      </c>
      <c r="C32839">
        <v>2085</v>
      </c>
      <c r="D32839">
        <v>2101</v>
      </c>
      <c r="E32839" s="1">
        <v>3.0029999999999998E-4</v>
      </c>
      <c r="F32839" s="1">
        <v>4.6999999999999997E-5</v>
      </c>
      <c r="G32839" s="1">
        <v>0</v>
      </c>
    </row>
    <row r="32840" spans="1:7" x14ac:dyDescent="0.2">
      <c r="A32840">
        <v>2</v>
      </c>
      <c r="B32840">
        <v>17</v>
      </c>
      <c r="C32840">
        <v>2085</v>
      </c>
      <c r="D32840">
        <v>2102</v>
      </c>
      <c r="E32840" s="1">
        <v>3.1750000000000002E-4</v>
      </c>
      <c r="F32840" s="1">
        <v>4.57E-5</v>
      </c>
      <c r="G32840" s="1">
        <v>0</v>
      </c>
    </row>
    <row r="32841" spans="1:7" x14ac:dyDescent="0.2">
      <c r="A32841">
        <v>2</v>
      </c>
      <c r="B32841">
        <v>18</v>
      </c>
      <c r="C32841">
        <v>2085</v>
      </c>
      <c r="D32841">
        <v>2103</v>
      </c>
      <c r="E32841" s="1">
        <v>3.3419999999999999E-4</v>
      </c>
      <c r="F32841" s="1">
        <v>4.4100000000000001E-5</v>
      </c>
      <c r="G32841" s="1">
        <v>0</v>
      </c>
    </row>
    <row r="32842" spans="1:7" x14ac:dyDescent="0.2">
      <c r="A32842">
        <v>2</v>
      </c>
      <c r="B32842">
        <v>19</v>
      </c>
      <c r="C32842">
        <v>2085</v>
      </c>
      <c r="D32842">
        <v>2104</v>
      </c>
      <c r="E32842" s="1">
        <v>3.5389999999999998E-4</v>
      </c>
      <c r="F32842" s="1">
        <v>4.4700000000000002E-5</v>
      </c>
      <c r="G32842" s="1">
        <v>0</v>
      </c>
    </row>
    <row r="32843" spans="1:7" x14ac:dyDescent="0.2">
      <c r="A32843">
        <v>2</v>
      </c>
      <c r="B32843">
        <v>20</v>
      </c>
      <c r="C32843">
        <v>2085</v>
      </c>
      <c r="D32843">
        <v>2105</v>
      </c>
      <c r="E32843" s="1">
        <v>3.7320000000000002E-4</v>
      </c>
      <c r="F32843" s="1">
        <v>4.5899999999999998E-5</v>
      </c>
      <c r="G32843" s="1">
        <v>0</v>
      </c>
    </row>
    <row r="32844" spans="1:7" x14ac:dyDescent="0.2">
      <c r="A32844">
        <v>2</v>
      </c>
      <c r="B32844">
        <v>21</v>
      </c>
      <c r="C32844">
        <v>2085</v>
      </c>
      <c r="D32844">
        <v>2106</v>
      </c>
      <c r="E32844" s="1">
        <v>3.859E-4</v>
      </c>
      <c r="F32844" s="1">
        <v>4.4799999999999998E-5</v>
      </c>
      <c r="G32844" s="1">
        <v>0</v>
      </c>
    </row>
    <row r="32845" spans="1:7" x14ac:dyDescent="0.2">
      <c r="A32845">
        <v>2</v>
      </c>
      <c r="B32845">
        <v>22</v>
      </c>
      <c r="C32845">
        <v>2085</v>
      </c>
      <c r="D32845">
        <v>2107</v>
      </c>
      <c r="E32845" s="1">
        <v>3.8969999999999999E-4</v>
      </c>
      <c r="F32845" s="1">
        <v>4.0599999999999998E-5</v>
      </c>
      <c r="G32845" s="1">
        <v>0</v>
      </c>
    </row>
    <row r="32846" spans="1:7" x14ac:dyDescent="0.2">
      <c r="A32846">
        <v>2</v>
      </c>
      <c r="B32846">
        <v>23</v>
      </c>
      <c r="C32846">
        <v>2085</v>
      </c>
      <c r="D32846">
        <v>2108</v>
      </c>
      <c r="E32846" s="1">
        <v>3.9080000000000001E-4</v>
      </c>
      <c r="F32846" s="1">
        <v>3.6199999999999999E-5</v>
      </c>
      <c r="G32846" s="1">
        <v>0</v>
      </c>
    </row>
    <row r="32847" spans="1:7" x14ac:dyDescent="0.2">
      <c r="A32847">
        <v>2</v>
      </c>
      <c r="B32847">
        <v>24</v>
      </c>
      <c r="C32847">
        <v>2085</v>
      </c>
      <c r="D32847">
        <v>2109</v>
      </c>
      <c r="E32847" s="1">
        <v>3.9829999999999998E-4</v>
      </c>
      <c r="F32847" s="1">
        <v>3.4400000000000003E-5</v>
      </c>
      <c r="G32847" s="1">
        <v>0</v>
      </c>
    </row>
    <row r="32848" spans="1:7" x14ac:dyDescent="0.2">
      <c r="A32848">
        <v>2</v>
      </c>
      <c r="B32848">
        <v>25</v>
      </c>
      <c r="C32848">
        <v>2085</v>
      </c>
      <c r="D32848">
        <v>2110</v>
      </c>
      <c r="E32848" s="1">
        <v>4.147E-4</v>
      </c>
      <c r="F32848" s="1">
        <v>3.5299999999999997E-5</v>
      </c>
      <c r="G32848" s="1">
        <v>0</v>
      </c>
    </row>
    <row r="32849" spans="1:7" x14ac:dyDescent="0.2">
      <c r="A32849">
        <v>2</v>
      </c>
      <c r="B32849">
        <v>26</v>
      </c>
      <c r="C32849">
        <v>2085</v>
      </c>
      <c r="D32849">
        <v>2111</v>
      </c>
      <c r="E32849" s="1">
        <v>4.348E-4</v>
      </c>
      <c r="F32849" s="1">
        <v>3.6999999999999998E-5</v>
      </c>
      <c r="G32849" s="1">
        <v>0</v>
      </c>
    </row>
    <row r="32850" spans="1:7" x14ac:dyDescent="0.2">
      <c r="A32850">
        <v>2</v>
      </c>
      <c r="B32850">
        <v>27</v>
      </c>
      <c r="C32850">
        <v>2085</v>
      </c>
      <c r="D32850">
        <v>2112</v>
      </c>
      <c r="E32850" s="1">
        <v>4.528E-4</v>
      </c>
      <c r="F32850" s="1">
        <v>3.7700000000000002E-5</v>
      </c>
      <c r="G32850" s="1">
        <v>0</v>
      </c>
    </row>
    <row r="32851" spans="1:7" x14ac:dyDescent="0.2">
      <c r="A32851">
        <v>2</v>
      </c>
      <c r="B32851">
        <v>28</v>
      </c>
      <c r="C32851">
        <v>2085</v>
      </c>
      <c r="D32851">
        <v>2113</v>
      </c>
      <c r="E32851" s="1">
        <v>4.684E-4</v>
      </c>
      <c r="F32851" s="1">
        <v>3.8600000000000003E-5</v>
      </c>
      <c r="G32851" s="1">
        <v>0</v>
      </c>
    </row>
    <row r="32852" spans="1:7" x14ac:dyDescent="0.2">
      <c r="A32852">
        <v>2</v>
      </c>
      <c r="B32852">
        <v>29</v>
      </c>
      <c r="C32852">
        <v>2085</v>
      </c>
      <c r="D32852">
        <v>2114</v>
      </c>
      <c r="E32852" s="1">
        <v>4.8559999999999999E-4</v>
      </c>
      <c r="F32852" s="1">
        <v>3.96E-5</v>
      </c>
      <c r="G32852" s="1">
        <v>0</v>
      </c>
    </row>
    <row r="32853" spans="1:7" x14ac:dyDescent="0.2">
      <c r="A32853">
        <v>2</v>
      </c>
      <c r="B32853">
        <v>30</v>
      </c>
      <c r="C32853">
        <v>2085</v>
      </c>
      <c r="D32853">
        <v>2115</v>
      </c>
      <c r="E32853" s="1">
        <v>5.0909999999999996E-4</v>
      </c>
      <c r="F32853" s="1">
        <v>4.1100000000000003E-5</v>
      </c>
      <c r="G32853" s="1">
        <v>0</v>
      </c>
    </row>
    <row r="32854" spans="1:7" x14ac:dyDescent="0.2">
      <c r="A32854">
        <v>2</v>
      </c>
      <c r="B32854">
        <v>31</v>
      </c>
      <c r="C32854">
        <v>2085</v>
      </c>
      <c r="D32854">
        <v>2116</v>
      </c>
      <c r="E32854" s="1">
        <v>5.4080000000000003E-4</v>
      </c>
      <c r="F32854" s="1">
        <v>4.3099999999999997E-5</v>
      </c>
      <c r="G32854" s="1">
        <v>0</v>
      </c>
    </row>
    <row r="32855" spans="1:7" x14ac:dyDescent="0.2">
      <c r="A32855">
        <v>2</v>
      </c>
      <c r="B32855">
        <v>32</v>
      </c>
      <c r="C32855">
        <v>2085</v>
      </c>
      <c r="D32855">
        <v>2117</v>
      </c>
      <c r="E32855" s="1">
        <v>5.7959999999999999E-4</v>
      </c>
      <c r="F32855" s="1">
        <v>4.5200000000000001E-5</v>
      </c>
      <c r="G32855" s="1">
        <v>0</v>
      </c>
    </row>
    <row r="32856" spans="1:7" x14ac:dyDescent="0.2">
      <c r="A32856">
        <v>2</v>
      </c>
      <c r="B32856">
        <v>33</v>
      </c>
      <c r="C32856">
        <v>2085</v>
      </c>
      <c r="D32856">
        <v>2118</v>
      </c>
      <c r="E32856" s="1">
        <v>6.2200000000000005E-4</v>
      </c>
      <c r="F32856" s="1">
        <v>4.6900000000000002E-5</v>
      </c>
      <c r="G32856" s="1">
        <v>0</v>
      </c>
    </row>
    <row r="32857" spans="1:7" x14ac:dyDescent="0.2">
      <c r="A32857">
        <v>2</v>
      </c>
      <c r="B32857">
        <v>34</v>
      </c>
      <c r="C32857">
        <v>2085</v>
      </c>
      <c r="D32857">
        <v>2119</v>
      </c>
      <c r="E32857" s="1">
        <v>6.6649999999999999E-4</v>
      </c>
      <c r="F32857" s="1">
        <v>4.8000000000000001E-5</v>
      </c>
      <c r="G32857" s="1">
        <v>0</v>
      </c>
    </row>
    <row r="32858" spans="1:7" x14ac:dyDescent="0.2">
      <c r="A32858">
        <v>2</v>
      </c>
      <c r="B32858">
        <v>35</v>
      </c>
      <c r="C32858">
        <v>2085</v>
      </c>
      <c r="D32858">
        <v>2120</v>
      </c>
      <c r="E32858" s="1">
        <v>7.1529999999999999E-4</v>
      </c>
      <c r="F32858" s="1">
        <v>4.88E-5</v>
      </c>
      <c r="G32858" s="1">
        <v>0</v>
      </c>
    </row>
    <row r="32859" spans="1:7" x14ac:dyDescent="0.2">
      <c r="A32859">
        <v>2</v>
      </c>
      <c r="B32859">
        <v>36</v>
      </c>
      <c r="C32859">
        <v>2085</v>
      </c>
      <c r="D32859">
        <v>2121</v>
      </c>
      <c r="E32859" s="1">
        <v>7.7099999999999998E-4</v>
      </c>
      <c r="F32859" s="1">
        <v>5.1499999999999998E-5</v>
      </c>
      <c r="G32859" s="1">
        <v>0</v>
      </c>
    </row>
    <row r="32860" spans="1:7" x14ac:dyDescent="0.2">
      <c r="A32860">
        <v>2</v>
      </c>
      <c r="B32860">
        <v>37</v>
      </c>
      <c r="C32860">
        <v>2085</v>
      </c>
      <c r="D32860">
        <v>2122</v>
      </c>
      <c r="E32860" s="1">
        <v>8.3140000000000004E-4</v>
      </c>
      <c r="F32860" s="1">
        <v>5.4299999999999998E-5</v>
      </c>
      <c r="G32860" s="1">
        <v>0</v>
      </c>
    </row>
    <row r="32861" spans="1:7" x14ac:dyDescent="0.2">
      <c r="A32861">
        <v>2</v>
      </c>
      <c r="B32861">
        <v>38</v>
      </c>
      <c r="C32861">
        <v>2085</v>
      </c>
      <c r="D32861">
        <v>2123</v>
      </c>
      <c r="E32861" s="1">
        <v>8.9079999999999997E-4</v>
      </c>
      <c r="F32861" s="1">
        <v>5.8199999999999998E-5</v>
      </c>
      <c r="G32861" s="1">
        <v>0</v>
      </c>
    </row>
    <row r="32862" spans="1:7" x14ac:dyDescent="0.2">
      <c r="A32862">
        <v>2</v>
      </c>
      <c r="B32862">
        <v>39</v>
      </c>
      <c r="C32862">
        <v>2085</v>
      </c>
      <c r="D32862">
        <v>2124</v>
      </c>
      <c r="E32862" s="1">
        <v>9.4810000000000001E-4</v>
      </c>
      <c r="F32862" s="1">
        <v>6.3700000000000003E-5</v>
      </c>
      <c r="G32862" s="1">
        <v>0</v>
      </c>
    </row>
    <row r="32863" spans="1:7" x14ac:dyDescent="0.2">
      <c r="A32863">
        <v>2</v>
      </c>
      <c r="B32863">
        <v>40</v>
      </c>
      <c r="C32863">
        <v>2085</v>
      </c>
      <c r="D32863">
        <v>2125</v>
      </c>
      <c r="E32863" s="1">
        <v>1.0089999999999999E-3</v>
      </c>
      <c r="F32863" s="1">
        <v>7.0400000000000004E-5</v>
      </c>
      <c r="G32863" s="1">
        <v>0</v>
      </c>
    </row>
    <row r="32864" spans="1:7" x14ac:dyDescent="0.2">
      <c r="A32864">
        <v>2</v>
      </c>
      <c r="B32864">
        <v>41</v>
      </c>
      <c r="C32864">
        <v>2085</v>
      </c>
      <c r="D32864">
        <v>2126</v>
      </c>
      <c r="E32864" s="1">
        <v>1.0784E-3</v>
      </c>
      <c r="F32864" s="1">
        <v>7.75E-5</v>
      </c>
      <c r="G32864" s="1">
        <v>0</v>
      </c>
    </row>
    <row r="32865" spans="1:7" x14ac:dyDescent="0.2">
      <c r="A32865">
        <v>2</v>
      </c>
      <c r="B32865">
        <v>42</v>
      </c>
      <c r="C32865">
        <v>2085</v>
      </c>
      <c r="D32865">
        <v>2127</v>
      </c>
      <c r="E32865" s="1">
        <v>1.1559000000000001E-3</v>
      </c>
      <c r="F32865" s="1">
        <v>8.4900000000000004E-5</v>
      </c>
      <c r="G32865" s="1">
        <v>0</v>
      </c>
    </row>
    <row r="32866" spans="1:7" x14ac:dyDescent="0.2">
      <c r="A32866">
        <v>2</v>
      </c>
      <c r="B32866">
        <v>43</v>
      </c>
      <c r="C32866">
        <v>2085</v>
      </c>
      <c r="D32866">
        <v>2128</v>
      </c>
      <c r="E32866" s="1">
        <v>1.2427E-3</v>
      </c>
      <c r="F32866" s="1">
        <v>9.5000000000000005E-5</v>
      </c>
      <c r="G32866" s="1">
        <v>0</v>
      </c>
    </row>
    <row r="32867" spans="1:7" x14ac:dyDescent="0.2">
      <c r="A32867">
        <v>2</v>
      </c>
      <c r="B32867">
        <v>44</v>
      </c>
      <c r="C32867">
        <v>2085</v>
      </c>
      <c r="D32867">
        <v>2129</v>
      </c>
      <c r="E32867" s="1">
        <v>1.3435000000000001E-3</v>
      </c>
      <c r="F32867" s="1">
        <v>1.109E-4</v>
      </c>
      <c r="G32867" s="1">
        <v>0</v>
      </c>
    </row>
    <row r="32868" spans="1:7" x14ac:dyDescent="0.2">
      <c r="A32868">
        <v>2</v>
      </c>
      <c r="B32868">
        <v>45</v>
      </c>
      <c r="C32868">
        <v>2085</v>
      </c>
      <c r="D32868">
        <v>2130</v>
      </c>
      <c r="E32868" s="1">
        <v>1.4587999999999999E-3</v>
      </c>
      <c r="F32868" s="1">
        <v>1.294E-4</v>
      </c>
      <c r="G32868" s="1">
        <v>0</v>
      </c>
    </row>
    <row r="32869" spans="1:7" x14ac:dyDescent="0.2">
      <c r="A32869">
        <v>2</v>
      </c>
      <c r="B32869">
        <v>46</v>
      </c>
      <c r="C32869">
        <v>2085</v>
      </c>
      <c r="D32869">
        <v>2131</v>
      </c>
      <c r="E32869" s="1">
        <v>1.5839999999999999E-3</v>
      </c>
      <c r="F32869" s="1">
        <v>1.494E-4</v>
      </c>
      <c r="G32869" s="1">
        <v>0</v>
      </c>
    </row>
    <row r="32870" spans="1:7" x14ac:dyDescent="0.2">
      <c r="A32870">
        <v>2</v>
      </c>
      <c r="B32870">
        <v>47</v>
      </c>
      <c r="C32870">
        <v>2085</v>
      </c>
      <c r="D32870">
        <v>2132</v>
      </c>
      <c r="E32870" s="1">
        <v>1.7152000000000001E-3</v>
      </c>
      <c r="F32870" s="1">
        <v>1.6589999999999999E-4</v>
      </c>
      <c r="G32870" s="1">
        <v>0</v>
      </c>
    </row>
    <row r="32871" spans="1:7" x14ac:dyDescent="0.2">
      <c r="A32871">
        <v>2</v>
      </c>
      <c r="B32871">
        <v>48</v>
      </c>
      <c r="C32871">
        <v>2085</v>
      </c>
      <c r="D32871">
        <v>2133</v>
      </c>
      <c r="E32871" s="1">
        <v>1.8531000000000001E-3</v>
      </c>
      <c r="F32871" s="1">
        <v>1.8120000000000001E-4</v>
      </c>
      <c r="G32871" s="1">
        <v>0</v>
      </c>
    </row>
    <row r="32872" spans="1:7" x14ac:dyDescent="0.2">
      <c r="A32872">
        <v>2</v>
      </c>
      <c r="B32872">
        <v>49</v>
      </c>
      <c r="C32872">
        <v>2085</v>
      </c>
      <c r="D32872">
        <v>2134</v>
      </c>
      <c r="E32872" s="1">
        <v>2.0059000000000001E-3</v>
      </c>
      <c r="F32872" s="1">
        <v>1.9680000000000001E-4</v>
      </c>
      <c r="G32872" s="1">
        <v>0</v>
      </c>
    </row>
    <row r="32873" spans="1:7" x14ac:dyDescent="0.2">
      <c r="A32873">
        <v>2</v>
      </c>
      <c r="B32873">
        <v>50</v>
      </c>
      <c r="C32873">
        <v>2085</v>
      </c>
      <c r="D32873">
        <v>2135</v>
      </c>
      <c r="E32873" s="1">
        <v>2.1844999999999998E-3</v>
      </c>
      <c r="F32873" s="1">
        <v>2.1049999999999999E-4</v>
      </c>
      <c r="G32873" s="1">
        <v>0</v>
      </c>
    </row>
    <row r="32874" spans="1:7" x14ac:dyDescent="0.2">
      <c r="A32874">
        <v>2</v>
      </c>
      <c r="B32874">
        <v>51</v>
      </c>
      <c r="C32874">
        <v>2085</v>
      </c>
      <c r="D32874">
        <v>2136</v>
      </c>
      <c r="E32874" s="1">
        <v>2.3896E-3</v>
      </c>
      <c r="F32874" s="1">
        <v>2.2169999999999999E-4</v>
      </c>
      <c r="G32874" s="1">
        <v>0</v>
      </c>
    </row>
    <row r="32875" spans="1:7" x14ac:dyDescent="0.2">
      <c r="A32875">
        <v>2</v>
      </c>
      <c r="B32875">
        <v>52</v>
      </c>
      <c r="C32875">
        <v>2085</v>
      </c>
      <c r="D32875">
        <v>2137</v>
      </c>
      <c r="E32875" s="1">
        <v>2.6115000000000001E-3</v>
      </c>
      <c r="F32875" s="1">
        <v>2.318E-4</v>
      </c>
      <c r="G32875" s="1">
        <v>0</v>
      </c>
    </row>
    <row r="32876" spans="1:7" x14ac:dyDescent="0.2">
      <c r="A32876">
        <v>2</v>
      </c>
      <c r="B32876">
        <v>53</v>
      </c>
      <c r="C32876">
        <v>2085</v>
      </c>
      <c r="D32876">
        <v>2138</v>
      </c>
      <c r="E32876" s="1">
        <v>2.8473999999999999E-3</v>
      </c>
      <c r="F32876" s="1">
        <v>2.453E-4</v>
      </c>
      <c r="G32876" s="1">
        <v>0</v>
      </c>
    </row>
    <row r="32877" spans="1:7" x14ac:dyDescent="0.2">
      <c r="A32877">
        <v>2</v>
      </c>
      <c r="B32877">
        <v>54</v>
      </c>
      <c r="C32877">
        <v>2085</v>
      </c>
      <c r="D32877">
        <v>2139</v>
      </c>
      <c r="E32877" s="1">
        <v>3.1082000000000002E-3</v>
      </c>
      <c r="F32877" s="1">
        <v>2.6889999999999998E-4</v>
      </c>
      <c r="G32877" s="1">
        <v>0</v>
      </c>
    </row>
    <row r="32878" spans="1:7" x14ac:dyDescent="0.2">
      <c r="A32878">
        <v>2</v>
      </c>
      <c r="B32878">
        <v>55</v>
      </c>
      <c r="C32878">
        <v>2085</v>
      </c>
      <c r="D32878">
        <v>2140</v>
      </c>
      <c r="E32878" s="1">
        <v>3.4034999999999998E-3</v>
      </c>
      <c r="F32878" s="1">
        <v>2.9730000000000002E-4</v>
      </c>
      <c r="G32878" s="1">
        <v>0</v>
      </c>
    </row>
    <row r="32879" spans="1:7" x14ac:dyDescent="0.2">
      <c r="A32879">
        <v>2</v>
      </c>
      <c r="B32879">
        <v>56</v>
      </c>
      <c r="C32879">
        <v>2085</v>
      </c>
      <c r="D32879">
        <v>2141</v>
      </c>
      <c r="E32879" s="1">
        <v>3.7277E-3</v>
      </c>
      <c r="F32879" s="1">
        <v>3.258E-4</v>
      </c>
      <c r="G32879" s="1">
        <v>0</v>
      </c>
    </row>
    <row r="32880" spans="1:7" x14ac:dyDescent="0.2">
      <c r="A32880">
        <v>2</v>
      </c>
      <c r="B32880">
        <v>57</v>
      </c>
      <c r="C32880">
        <v>2085</v>
      </c>
      <c r="D32880">
        <v>2142</v>
      </c>
      <c r="E32880" s="1">
        <v>4.0692000000000002E-3</v>
      </c>
      <c r="F32880" s="1">
        <v>3.4610000000000001E-4</v>
      </c>
      <c r="G32880" s="1">
        <v>0</v>
      </c>
    </row>
    <row r="32881" spans="1:7" x14ac:dyDescent="0.2">
      <c r="A32881">
        <v>2</v>
      </c>
      <c r="B32881">
        <v>58</v>
      </c>
      <c r="C32881">
        <v>2085</v>
      </c>
      <c r="D32881">
        <v>2143</v>
      </c>
      <c r="E32881" s="1">
        <v>4.4295000000000003E-3</v>
      </c>
      <c r="F32881" s="1">
        <v>3.6309999999999999E-4</v>
      </c>
      <c r="G32881" s="1">
        <v>0</v>
      </c>
    </row>
    <row r="32882" spans="1:7" x14ac:dyDescent="0.2">
      <c r="A32882">
        <v>2</v>
      </c>
      <c r="B32882">
        <v>59</v>
      </c>
      <c r="C32882">
        <v>2085</v>
      </c>
      <c r="D32882">
        <v>2144</v>
      </c>
      <c r="E32882" s="1">
        <v>4.8295999999999999E-3</v>
      </c>
      <c r="F32882" s="1">
        <v>3.8549999999999999E-4</v>
      </c>
      <c r="G32882" s="1">
        <v>0</v>
      </c>
    </row>
    <row r="32883" spans="1:7" x14ac:dyDescent="0.2">
      <c r="A32883">
        <v>2</v>
      </c>
      <c r="B32883">
        <v>60</v>
      </c>
      <c r="C32883">
        <v>2085</v>
      </c>
      <c r="D32883">
        <v>2145</v>
      </c>
      <c r="E32883" s="1">
        <v>5.2972999999999996E-3</v>
      </c>
      <c r="F32883" s="1">
        <v>4.1970000000000001E-4</v>
      </c>
      <c r="G32883" s="1">
        <v>0</v>
      </c>
    </row>
    <row r="32884" spans="1:7" x14ac:dyDescent="0.2">
      <c r="A32884">
        <v>2</v>
      </c>
      <c r="B32884">
        <v>61</v>
      </c>
      <c r="C32884">
        <v>2085</v>
      </c>
      <c r="D32884">
        <v>2146</v>
      </c>
      <c r="E32884" s="1">
        <v>5.8479999999999999E-3</v>
      </c>
      <c r="F32884" s="1">
        <v>4.6700000000000002E-4</v>
      </c>
      <c r="G32884" s="1">
        <v>0</v>
      </c>
    </row>
    <row r="32885" spans="1:7" x14ac:dyDescent="0.2">
      <c r="A32885">
        <v>2</v>
      </c>
      <c r="B32885">
        <v>62</v>
      </c>
      <c r="C32885">
        <v>2085</v>
      </c>
      <c r="D32885">
        <v>2147</v>
      </c>
      <c r="E32885" s="1">
        <v>6.4757E-3</v>
      </c>
      <c r="F32885" s="1">
        <v>5.2689999999999996E-4</v>
      </c>
      <c r="G32885" s="1">
        <v>0</v>
      </c>
    </row>
    <row r="32886" spans="1:7" x14ac:dyDescent="0.2">
      <c r="A32886">
        <v>2</v>
      </c>
      <c r="B32886">
        <v>63</v>
      </c>
      <c r="C32886">
        <v>2085</v>
      </c>
      <c r="D32886">
        <v>2148</v>
      </c>
      <c r="E32886" s="1">
        <v>7.1640999999999996E-3</v>
      </c>
      <c r="F32886" s="1">
        <v>6.0099999999999997E-4</v>
      </c>
      <c r="G32886" s="1">
        <v>0</v>
      </c>
    </row>
    <row r="32887" spans="1:7" x14ac:dyDescent="0.2">
      <c r="A32887">
        <v>2</v>
      </c>
      <c r="B32887">
        <v>64</v>
      </c>
      <c r="C32887">
        <v>2085</v>
      </c>
      <c r="D32887">
        <v>2149</v>
      </c>
      <c r="E32887" s="1">
        <v>7.8986000000000004E-3</v>
      </c>
      <c r="F32887" s="1">
        <v>6.8199999999999999E-4</v>
      </c>
      <c r="G32887" s="1">
        <v>0</v>
      </c>
    </row>
    <row r="32888" spans="1:7" x14ac:dyDescent="0.2">
      <c r="A32888">
        <v>2</v>
      </c>
      <c r="B32888">
        <v>65</v>
      </c>
      <c r="C32888">
        <v>2085</v>
      </c>
      <c r="D32888">
        <v>2150</v>
      </c>
      <c r="E32888" s="1">
        <v>8.6645000000000003E-3</v>
      </c>
      <c r="F32888" s="1">
        <v>7.5100000000000004E-4</v>
      </c>
      <c r="G32888" s="1">
        <v>0</v>
      </c>
    </row>
    <row r="32889" spans="1:7" x14ac:dyDescent="0.2">
      <c r="A32889">
        <v>2</v>
      </c>
      <c r="B32889">
        <v>0</v>
      </c>
      <c r="C32889">
        <v>2086</v>
      </c>
      <c r="D32889">
        <v>2086</v>
      </c>
      <c r="E32889" s="1">
        <v>7.7995E-3</v>
      </c>
      <c r="F32889" s="1">
        <v>3.5619999999999998E-4</v>
      </c>
      <c r="G32889" s="1">
        <v>0</v>
      </c>
    </row>
    <row r="32890" spans="1:7" x14ac:dyDescent="0.2">
      <c r="A32890">
        <v>2</v>
      </c>
      <c r="B32890">
        <v>1</v>
      </c>
      <c r="C32890">
        <v>2086</v>
      </c>
      <c r="D32890">
        <v>2087</v>
      </c>
      <c r="E32890" s="1">
        <v>5.3410000000000003E-4</v>
      </c>
      <c r="F32890" s="1">
        <v>4.4000000000000002E-6</v>
      </c>
      <c r="G32890" s="1">
        <v>0</v>
      </c>
    </row>
    <row r="32891" spans="1:7" x14ac:dyDescent="0.2">
      <c r="A32891">
        <v>2</v>
      </c>
      <c r="B32891">
        <v>2</v>
      </c>
      <c r="C32891">
        <v>2086</v>
      </c>
      <c r="D32891">
        <v>2088</v>
      </c>
      <c r="E32891" s="1">
        <v>2.8049999999999999E-4</v>
      </c>
      <c r="F32891" s="1">
        <v>2.9000000000000002E-6</v>
      </c>
      <c r="G32891" s="1">
        <v>0</v>
      </c>
    </row>
    <row r="32892" spans="1:7" x14ac:dyDescent="0.2">
      <c r="A32892">
        <v>2</v>
      </c>
      <c r="B32892">
        <v>3</v>
      </c>
      <c r="C32892">
        <v>2086</v>
      </c>
      <c r="D32892">
        <v>2089</v>
      </c>
      <c r="E32892" s="1">
        <v>1.9599999999999999E-4</v>
      </c>
      <c r="F32892" s="1">
        <v>2.6000000000000001E-6</v>
      </c>
      <c r="G32892" s="1">
        <v>0</v>
      </c>
    </row>
    <row r="32893" spans="1:7" x14ac:dyDescent="0.2">
      <c r="A32893">
        <v>2</v>
      </c>
      <c r="B32893">
        <v>4</v>
      </c>
      <c r="C32893">
        <v>2086</v>
      </c>
      <c r="D32893">
        <v>2090</v>
      </c>
      <c r="E32893" s="1">
        <v>1.5200000000000001E-4</v>
      </c>
      <c r="F32893" s="1">
        <v>2.2000000000000001E-6</v>
      </c>
      <c r="G32893" s="1">
        <v>0</v>
      </c>
    </row>
    <row r="32894" spans="1:7" x14ac:dyDescent="0.2">
      <c r="A32894">
        <v>2</v>
      </c>
      <c r="B32894">
        <v>5</v>
      </c>
      <c r="C32894">
        <v>2086</v>
      </c>
      <c r="D32894">
        <v>2091</v>
      </c>
      <c r="E32894" s="1">
        <v>1.4650000000000001E-4</v>
      </c>
      <c r="F32894" s="1">
        <v>2.9000000000000002E-6</v>
      </c>
      <c r="G32894" s="1">
        <v>0</v>
      </c>
    </row>
    <row r="32895" spans="1:7" x14ac:dyDescent="0.2">
      <c r="A32895">
        <v>2</v>
      </c>
      <c r="B32895">
        <v>6</v>
      </c>
      <c r="C32895">
        <v>2086</v>
      </c>
      <c r="D32895">
        <v>2092</v>
      </c>
      <c r="E32895" s="1">
        <v>1.3990000000000001E-4</v>
      </c>
      <c r="F32895" s="1">
        <v>3.4999999999999999E-6</v>
      </c>
      <c r="G32895" s="1">
        <v>0</v>
      </c>
    </row>
    <row r="32896" spans="1:7" x14ac:dyDescent="0.2">
      <c r="A32896">
        <v>2</v>
      </c>
      <c r="B32896">
        <v>7</v>
      </c>
      <c r="C32896">
        <v>2086</v>
      </c>
      <c r="D32896">
        <v>2093</v>
      </c>
      <c r="E32896" s="1">
        <v>1.348E-4</v>
      </c>
      <c r="F32896" s="1">
        <v>4.1999999999999996E-6</v>
      </c>
      <c r="G32896" s="1">
        <v>0</v>
      </c>
    </row>
    <row r="32897" spans="1:7" x14ac:dyDescent="0.2">
      <c r="A32897">
        <v>2</v>
      </c>
      <c r="B32897">
        <v>8</v>
      </c>
      <c r="C32897">
        <v>2086</v>
      </c>
      <c r="D32897">
        <v>2094</v>
      </c>
      <c r="E32897" s="1">
        <v>1.3359999999999999E-4</v>
      </c>
      <c r="F32897" s="1">
        <v>5.3000000000000001E-6</v>
      </c>
      <c r="G32897" s="1">
        <v>0</v>
      </c>
    </row>
    <row r="32898" spans="1:7" x14ac:dyDescent="0.2">
      <c r="A32898">
        <v>2</v>
      </c>
      <c r="B32898">
        <v>9</v>
      </c>
      <c r="C32898">
        <v>2086</v>
      </c>
      <c r="D32898">
        <v>2095</v>
      </c>
      <c r="E32898" s="1">
        <v>1.3770000000000001E-4</v>
      </c>
      <c r="F32898" s="1">
        <v>6.8000000000000001E-6</v>
      </c>
      <c r="G32898" s="1">
        <v>0</v>
      </c>
    </row>
    <row r="32899" spans="1:7" x14ac:dyDescent="0.2">
      <c r="A32899">
        <v>2</v>
      </c>
      <c r="B32899">
        <v>10</v>
      </c>
      <c r="C32899">
        <v>2086</v>
      </c>
      <c r="D32899">
        <v>2096</v>
      </c>
      <c r="E32899" s="1">
        <v>1.4650000000000001E-4</v>
      </c>
      <c r="F32899" s="1">
        <v>9.2E-6</v>
      </c>
      <c r="G32899" s="1">
        <v>0</v>
      </c>
    </row>
    <row r="32900" spans="1:7" x14ac:dyDescent="0.2">
      <c r="A32900">
        <v>2</v>
      </c>
      <c r="B32900">
        <v>11</v>
      </c>
      <c r="C32900">
        <v>2086</v>
      </c>
      <c r="D32900">
        <v>2097</v>
      </c>
      <c r="E32900" s="1">
        <v>1.596E-4</v>
      </c>
      <c r="F32900" s="1">
        <v>1.26E-5</v>
      </c>
      <c r="G32900" s="1">
        <v>0</v>
      </c>
    </row>
    <row r="32901" spans="1:7" x14ac:dyDescent="0.2">
      <c r="A32901">
        <v>2</v>
      </c>
      <c r="B32901">
        <v>12</v>
      </c>
      <c r="C32901">
        <v>2086</v>
      </c>
      <c r="D32901">
        <v>2098</v>
      </c>
      <c r="E32901" s="1">
        <v>1.783E-4</v>
      </c>
      <c r="F32901" s="1">
        <v>1.7399999999999999E-5</v>
      </c>
      <c r="G32901" s="1">
        <v>0</v>
      </c>
    </row>
    <row r="32902" spans="1:7" x14ac:dyDescent="0.2">
      <c r="A32902">
        <v>2</v>
      </c>
      <c r="B32902">
        <v>13</v>
      </c>
      <c r="C32902">
        <v>2086</v>
      </c>
      <c r="D32902">
        <v>2099</v>
      </c>
      <c r="E32902" s="1">
        <v>2.061E-4</v>
      </c>
      <c r="F32902" s="1">
        <v>2.4499999999999999E-5</v>
      </c>
      <c r="G32902" s="1">
        <v>0</v>
      </c>
    </row>
    <row r="32903" spans="1:7" x14ac:dyDescent="0.2">
      <c r="A32903">
        <v>2</v>
      </c>
      <c r="B32903">
        <v>14</v>
      </c>
      <c r="C32903">
        <v>2086</v>
      </c>
      <c r="D32903">
        <v>2100</v>
      </c>
      <c r="E32903" s="1">
        <v>2.4149999999999999E-4</v>
      </c>
      <c r="F32903" s="1">
        <v>3.4E-5</v>
      </c>
      <c r="G32903" s="1">
        <v>0</v>
      </c>
    </row>
    <row r="32904" spans="1:7" x14ac:dyDescent="0.2">
      <c r="A32904">
        <v>2</v>
      </c>
      <c r="B32904">
        <v>15</v>
      </c>
      <c r="C32904">
        <v>2086</v>
      </c>
      <c r="D32904">
        <v>2101</v>
      </c>
      <c r="E32904" s="1">
        <v>2.7559999999999998E-4</v>
      </c>
      <c r="F32904" s="1">
        <v>4.2400000000000001E-5</v>
      </c>
      <c r="G32904" s="1">
        <v>0</v>
      </c>
    </row>
    <row r="32905" spans="1:7" x14ac:dyDescent="0.2">
      <c r="A32905">
        <v>2</v>
      </c>
      <c r="B32905">
        <v>16</v>
      </c>
      <c r="C32905">
        <v>2086</v>
      </c>
      <c r="D32905">
        <v>2102</v>
      </c>
      <c r="E32905" s="1">
        <v>3.0029999999999998E-4</v>
      </c>
      <c r="F32905" s="1">
        <v>4.6E-5</v>
      </c>
      <c r="G32905" s="1">
        <v>0</v>
      </c>
    </row>
    <row r="32906" spans="1:7" x14ac:dyDescent="0.2">
      <c r="A32906">
        <v>2</v>
      </c>
      <c r="B32906">
        <v>17</v>
      </c>
      <c r="C32906">
        <v>2086</v>
      </c>
      <c r="D32906">
        <v>2103</v>
      </c>
      <c r="E32906" s="1">
        <v>3.1750000000000002E-4</v>
      </c>
      <c r="F32906" s="1">
        <v>4.4799999999999998E-5</v>
      </c>
      <c r="G32906" s="1">
        <v>0</v>
      </c>
    </row>
    <row r="32907" spans="1:7" x14ac:dyDescent="0.2">
      <c r="A32907">
        <v>2</v>
      </c>
      <c r="B32907">
        <v>18</v>
      </c>
      <c r="C32907">
        <v>2086</v>
      </c>
      <c r="D32907">
        <v>2104</v>
      </c>
      <c r="E32907" s="1">
        <v>3.3419999999999999E-4</v>
      </c>
      <c r="F32907" s="1">
        <v>4.32E-5</v>
      </c>
      <c r="G32907" s="1">
        <v>0</v>
      </c>
    </row>
    <row r="32908" spans="1:7" x14ac:dyDescent="0.2">
      <c r="A32908">
        <v>2</v>
      </c>
      <c r="B32908">
        <v>19</v>
      </c>
      <c r="C32908">
        <v>2086</v>
      </c>
      <c r="D32908">
        <v>2105</v>
      </c>
      <c r="E32908" s="1">
        <v>3.5389999999999998E-4</v>
      </c>
      <c r="F32908" s="1">
        <v>4.3600000000000003E-5</v>
      </c>
      <c r="G32908" s="1">
        <v>0</v>
      </c>
    </row>
    <row r="32909" spans="1:7" x14ac:dyDescent="0.2">
      <c r="A32909">
        <v>2</v>
      </c>
      <c r="B32909">
        <v>20</v>
      </c>
      <c r="C32909">
        <v>2086</v>
      </c>
      <c r="D32909">
        <v>2106</v>
      </c>
      <c r="E32909" s="1">
        <v>3.7320000000000002E-4</v>
      </c>
      <c r="F32909" s="1">
        <v>4.4799999999999998E-5</v>
      </c>
      <c r="G32909" s="1">
        <v>0</v>
      </c>
    </row>
    <row r="32910" spans="1:7" x14ac:dyDescent="0.2">
      <c r="A32910">
        <v>2</v>
      </c>
      <c r="B32910">
        <v>21</v>
      </c>
      <c r="C32910">
        <v>2086</v>
      </c>
      <c r="D32910">
        <v>2107</v>
      </c>
      <c r="E32910" s="1">
        <v>3.859E-4</v>
      </c>
      <c r="F32910" s="1">
        <v>4.3800000000000001E-5</v>
      </c>
      <c r="G32910" s="1">
        <v>0</v>
      </c>
    </row>
    <row r="32911" spans="1:7" x14ac:dyDescent="0.2">
      <c r="A32911">
        <v>2</v>
      </c>
      <c r="B32911">
        <v>22</v>
      </c>
      <c r="C32911">
        <v>2086</v>
      </c>
      <c r="D32911">
        <v>2108</v>
      </c>
      <c r="E32911" s="1">
        <v>3.8969999999999999E-4</v>
      </c>
      <c r="F32911" s="1">
        <v>3.9700000000000003E-5</v>
      </c>
      <c r="G32911" s="1">
        <v>0</v>
      </c>
    </row>
    <row r="32912" spans="1:7" x14ac:dyDescent="0.2">
      <c r="A32912">
        <v>2</v>
      </c>
      <c r="B32912">
        <v>23</v>
      </c>
      <c r="C32912">
        <v>2086</v>
      </c>
      <c r="D32912">
        <v>2109</v>
      </c>
      <c r="E32912" s="1">
        <v>3.9080000000000001E-4</v>
      </c>
      <c r="F32912" s="1">
        <v>3.5299999999999997E-5</v>
      </c>
      <c r="G32912" s="1">
        <v>0</v>
      </c>
    </row>
    <row r="32913" spans="1:7" x14ac:dyDescent="0.2">
      <c r="A32913">
        <v>2</v>
      </c>
      <c r="B32913">
        <v>24</v>
      </c>
      <c r="C32913">
        <v>2086</v>
      </c>
      <c r="D32913">
        <v>2110</v>
      </c>
      <c r="E32913" s="1">
        <v>3.9829999999999998E-4</v>
      </c>
      <c r="F32913" s="1">
        <v>3.3500000000000001E-5</v>
      </c>
      <c r="G32913" s="1">
        <v>0</v>
      </c>
    </row>
    <row r="32914" spans="1:7" x14ac:dyDescent="0.2">
      <c r="A32914">
        <v>2</v>
      </c>
      <c r="B32914">
        <v>25</v>
      </c>
      <c r="C32914">
        <v>2086</v>
      </c>
      <c r="D32914">
        <v>2111</v>
      </c>
      <c r="E32914" s="1">
        <v>4.147E-4</v>
      </c>
      <c r="F32914" s="1">
        <v>3.43E-5</v>
      </c>
      <c r="G32914" s="1">
        <v>0</v>
      </c>
    </row>
    <row r="32915" spans="1:7" x14ac:dyDescent="0.2">
      <c r="A32915">
        <v>2</v>
      </c>
      <c r="B32915">
        <v>26</v>
      </c>
      <c r="C32915">
        <v>2086</v>
      </c>
      <c r="D32915">
        <v>2112</v>
      </c>
      <c r="E32915" s="1">
        <v>4.348E-4</v>
      </c>
      <c r="F32915" s="1">
        <v>3.6100000000000003E-5</v>
      </c>
      <c r="G32915" s="1">
        <v>0</v>
      </c>
    </row>
    <row r="32916" spans="1:7" x14ac:dyDescent="0.2">
      <c r="A32916">
        <v>2</v>
      </c>
      <c r="B32916">
        <v>27</v>
      </c>
      <c r="C32916">
        <v>2086</v>
      </c>
      <c r="D32916">
        <v>2113</v>
      </c>
      <c r="E32916" s="1">
        <v>4.528E-4</v>
      </c>
      <c r="F32916" s="1">
        <v>3.68E-5</v>
      </c>
      <c r="G32916" s="1">
        <v>0</v>
      </c>
    </row>
    <row r="32917" spans="1:7" x14ac:dyDescent="0.2">
      <c r="A32917">
        <v>2</v>
      </c>
      <c r="B32917">
        <v>28</v>
      </c>
      <c r="C32917">
        <v>2086</v>
      </c>
      <c r="D32917">
        <v>2114</v>
      </c>
      <c r="E32917" s="1">
        <v>4.684E-4</v>
      </c>
      <c r="F32917" s="1">
        <v>3.7700000000000002E-5</v>
      </c>
      <c r="G32917" s="1">
        <v>0</v>
      </c>
    </row>
    <row r="32918" spans="1:7" x14ac:dyDescent="0.2">
      <c r="A32918">
        <v>2</v>
      </c>
      <c r="B32918">
        <v>29</v>
      </c>
      <c r="C32918">
        <v>2086</v>
      </c>
      <c r="D32918">
        <v>2115</v>
      </c>
      <c r="E32918" s="1">
        <v>4.8559999999999999E-4</v>
      </c>
      <c r="F32918" s="1">
        <v>3.8600000000000003E-5</v>
      </c>
      <c r="G32918" s="1">
        <v>0</v>
      </c>
    </row>
    <row r="32919" spans="1:7" x14ac:dyDescent="0.2">
      <c r="A32919">
        <v>2</v>
      </c>
      <c r="B32919">
        <v>30</v>
      </c>
      <c r="C32919">
        <v>2086</v>
      </c>
      <c r="D32919">
        <v>2116</v>
      </c>
      <c r="E32919" s="1">
        <v>5.0909999999999996E-4</v>
      </c>
      <c r="F32919" s="1">
        <v>4.0099999999999999E-5</v>
      </c>
      <c r="G32919" s="1">
        <v>0</v>
      </c>
    </row>
    <row r="32920" spans="1:7" x14ac:dyDescent="0.2">
      <c r="A32920">
        <v>2</v>
      </c>
      <c r="B32920">
        <v>31</v>
      </c>
      <c r="C32920">
        <v>2086</v>
      </c>
      <c r="D32920">
        <v>2117</v>
      </c>
      <c r="E32920" s="1">
        <v>5.4080000000000003E-4</v>
      </c>
      <c r="F32920" s="1">
        <v>4.21E-5</v>
      </c>
      <c r="G32920" s="1">
        <v>0</v>
      </c>
    </row>
    <row r="32921" spans="1:7" x14ac:dyDescent="0.2">
      <c r="A32921">
        <v>2</v>
      </c>
      <c r="B32921">
        <v>32</v>
      </c>
      <c r="C32921">
        <v>2086</v>
      </c>
      <c r="D32921">
        <v>2118</v>
      </c>
      <c r="E32921" s="1">
        <v>5.7959999999999999E-4</v>
      </c>
      <c r="F32921" s="1">
        <v>4.4199999999999997E-5</v>
      </c>
      <c r="G32921" s="1">
        <v>0</v>
      </c>
    </row>
    <row r="32922" spans="1:7" x14ac:dyDescent="0.2">
      <c r="A32922">
        <v>2</v>
      </c>
      <c r="B32922">
        <v>33</v>
      </c>
      <c r="C32922">
        <v>2086</v>
      </c>
      <c r="D32922">
        <v>2119</v>
      </c>
      <c r="E32922" s="1">
        <v>6.2200000000000005E-4</v>
      </c>
      <c r="F32922" s="1">
        <v>4.5800000000000002E-5</v>
      </c>
      <c r="G32922" s="1">
        <v>0</v>
      </c>
    </row>
    <row r="32923" spans="1:7" x14ac:dyDescent="0.2">
      <c r="A32923">
        <v>2</v>
      </c>
      <c r="B32923">
        <v>34</v>
      </c>
      <c r="C32923">
        <v>2086</v>
      </c>
      <c r="D32923">
        <v>2120</v>
      </c>
      <c r="E32923" s="1">
        <v>6.6649999999999999E-4</v>
      </c>
      <c r="F32923" s="1">
        <v>4.6699999999999997E-5</v>
      </c>
      <c r="G32923" s="1">
        <v>0</v>
      </c>
    </row>
    <row r="32924" spans="1:7" x14ac:dyDescent="0.2">
      <c r="A32924">
        <v>2</v>
      </c>
      <c r="B32924">
        <v>35</v>
      </c>
      <c r="C32924">
        <v>2086</v>
      </c>
      <c r="D32924">
        <v>2121</v>
      </c>
      <c r="E32924" s="1">
        <v>7.1529999999999999E-4</v>
      </c>
      <c r="F32924" s="1">
        <v>4.7500000000000003E-5</v>
      </c>
      <c r="G32924" s="1">
        <v>0</v>
      </c>
    </row>
    <row r="32925" spans="1:7" x14ac:dyDescent="0.2">
      <c r="A32925">
        <v>2</v>
      </c>
      <c r="B32925">
        <v>36</v>
      </c>
      <c r="C32925">
        <v>2086</v>
      </c>
      <c r="D32925">
        <v>2122</v>
      </c>
      <c r="E32925" s="1">
        <v>7.7099999999999998E-4</v>
      </c>
      <c r="F32925" s="1">
        <v>5.0300000000000003E-5</v>
      </c>
      <c r="G32925" s="1">
        <v>0</v>
      </c>
    </row>
    <row r="32926" spans="1:7" x14ac:dyDescent="0.2">
      <c r="A32926">
        <v>2</v>
      </c>
      <c r="B32926">
        <v>37</v>
      </c>
      <c r="C32926">
        <v>2086</v>
      </c>
      <c r="D32926">
        <v>2123</v>
      </c>
      <c r="E32926" s="1">
        <v>8.3140000000000004E-4</v>
      </c>
      <c r="F32926" s="1">
        <v>5.3000000000000001E-5</v>
      </c>
      <c r="G32926" s="1">
        <v>0</v>
      </c>
    </row>
    <row r="32927" spans="1:7" x14ac:dyDescent="0.2">
      <c r="A32927">
        <v>2</v>
      </c>
      <c r="B32927">
        <v>38</v>
      </c>
      <c r="C32927">
        <v>2086</v>
      </c>
      <c r="D32927">
        <v>2124</v>
      </c>
      <c r="E32927" s="1">
        <v>8.9079999999999997E-4</v>
      </c>
      <c r="F32927" s="1">
        <v>5.6799999999999998E-5</v>
      </c>
      <c r="G32927" s="1">
        <v>0</v>
      </c>
    </row>
    <row r="32928" spans="1:7" x14ac:dyDescent="0.2">
      <c r="A32928">
        <v>2</v>
      </c>
      <c r="B32928">
        <v>39</v>
      </c>
      <c r="C32928">
        <v>2086</v>
      </c>
      <c r="D32928">
        <v>2125</v>
      </c>
      <c r="E32928" s="1">
        <v>9.4810000000000001E-4</v>
      </c>
      <c r="F32928" s="1">
        <v>6.2100000000000005E-5</v>
      </c>
      <c r="G32928" s="1">
        <v>0</v>
      </c>
    </row>
    <row r="32929" spans="1:7" x14ac:dyDescent="0.2">
      <c r="A32929">
        <v>2</v>
      </c>
      <c r="B32929">
        <v>40</v>
      </c>
      <c r="C32929">
        <v>2086</v>
      </c>
      <c r="D32929">
        <v>2126</v>
      </c>
      <c r="E32929" s="1">
        <v>1.0089999999999999E-3</v>
      </c>
      <c r="F32929" s="1">
        <v>6.86E-5</v>
      </c>
      <c r="G32929" s="1">
        <v>0</v>
      </c>
    </row>
    <row r="32930" spans="1:7" x14ac:dyDescent="0.2">
      <c r="A32930">
        <v>2</v>
      </c>
      <c r="B32930">
        <v>41</v>
      </c>
      <c r="C32930">
        <v>2086</v>
      </c>
      <c r="D32930">
        <v>2127</v>
      </c>
      <c r="E32930" s="1">
        <v>1.0784E-3</v>
      </c>
      <c r="F32930" s="1">
        <v>7.5699999999999997E-5</v>
      </c>
      <c r="G32930" s="1">
        <v>0</v>
      </c>
    </row>
    <row r="32931" spans="1:7" x14ac:dyDescent="0.2">
      <c r="A32931">
        <v>2</v>
      </c>
      <c r="B32931">
        <v>42</v>
      </c>
      <c r="C32931">
        <v>2086</v>
      </c>
      <c r="D32931">
        <v>2128</v>
      </c>
      <c r="E32931" s="1">
        <v>1.1559000000000001E-3</v>
      </c>
      <c r="F32931" s="1">
        <v>8.3100000000000001E-5</v>
      </c>
      <c r="G32931" s="1">
        <v>0</v>
      </c>
    </row>
    <row r="32932" spans="1:7" x14ac:dyDescent="0.2">
      <c r="A32932">
        <v>2</v>
      </c>
      <c r="B32932">
        <v>43</v>
      </c>
      <c r="C32932">
        <v>2086</v>
      </c>
      <c r="D32932">
        <v>2129</v>
      </c>
      <c r="E32932" s="1">
        <v>1.2427E-3</v>
      </c>
      <c r="F32932" s="1">
        <v>9.2999999999999997E-5</v>
      </c>
      <c r="G32932" s="1">
        <v>0</v>
      </c>
    </row>
    <row r="32933" spans="1:7" x14ac:dyDescent="0.2">
      <c r="A32933">
        <v>2</v>
      </c>
      <c r="B32933">
        <v>44</v>
      </c>
      <c r="C32933">
        <v>2086</v>
      </c>
      <c r="D32933">
        <v>2130</v>
      </c>
      <c r="E32933" s="1">
        <v>1.3435000000000001E-3</v>
      </c>
      <c r="F32933" s="1">
        <v>1.0849999999999999E-4</v>
      </c>
      <c r="G32933" s="1">
        <v>0</v>
      </c>
    </row>
    <row r="32934" spans="1:7" x14ac:dyDescent="0.2">
      <c r="A32934">
        <v>2</v>
      </c>
      <c r="B32934">
        <v>45</v>
      </c>
      <c r="C32934">
        <v>2086</v>
      </c>
      <c r="D32934">
        <v>2131</v>
      </c>
      <c r="E32934" s="1">
        <v>1.4587999999999999E-3</v>
      </c>
      <c r="F32934" s="1">
        <v>1.2650000000000001E-4</v>
      </c>
      <c r="G32934" s="1">
        <v>0</v>
      </c>
    </row>
    <row r="32935" spans="1:7" x14ac:dyDescent="0.2">
      <c r="A32935">
        <v>2</v>
      </c>
      <c r="B32935">
        <v>46</v>
      </c>
      <c r="C32935">
        <v>2086</v>
      </c>
      <c r="D32935">
        <v>2132</v>
      </c>
      <c r="E32935" s="1">
        <v>1.5839999999999999E-3</v>
      </c>
      <c r="F32935" s="1">
        <v>1.4640000000000001E-4</v>
      </c>
      <c r="G32935" s="1">
        <v>0</v>
      </c>
    </row>
    <row r="32936" spans="1:7" x14ac:dyDescent="0.2">
      <c r="A32936">
        <v>2</v>
      </c>
      <c r="B32936">
        <v>47</v>
      </c>
      <c r="C32936">
        <v>2086</v>
      </c>
      <c r="D32936">
        <v>2133</v>
      </c>
      <c r="E32936" s="1">
        <v>1.7152000000000001E-3</v>
      </c>
      <c r="F32936" s="1">
        <v>1.629E-4</v>
      </c>
      <c r="G32936" s="1">
        <v>0</v>
      </c>
    </row>
    <row r="32937" spans="1:7" x14ac:dyDescent="0.2">
      <c r="A32937">
        <v>2</v>
      </c>
      <c r="B32937">
        <v>48</v>
      </c>
      <c r="C32937">
        <v>2086</v>
      </c>
      <c r="D32937">
        <v>2134</v>
      </c>
      <c r="E32937" s="1">
        <v>1.8531000000000001E-3</v>
      </c>
      <c r="F32937" s="1">
        <v>1.7789999999999999E-4</v>
      </c>
      <c r="G32937" s="1">
        <v>0</v>
      </c>
    </row>
    <row r="32938" spans="1:7" x14ac:dyDescent="0.2">
      <c r="A32938">
        <v>2</v>
      </c>
      <c r="B32938">
        <v>49</v>
      </c>
      <c r="C32938">
        <v>2086</v>
      </c>
      <c r="D32938">
        <v>2135</v>
      </c>
      <c r="E32938" s="1">
        <v>2.0059000000000001E-3</v>
      </c>
      <c r="F32938" s="1">
        <v>1.929E-4</v>
      </c>
      <c r="G32938" s="1">
        <v>0</v>
      </c>
    </row>
    <row r="32939" spans="1:7" x14ac:dyDescent="0.2">
      <c r="A32939">
        <v>2</v>
      </c>
      <c r="B32939">
        <v>50</v>
      </c>
      <c r="C32939">
        <v>2086</v>
      </c>
      <c r="D32939">
        <v>2136</v>
      </c>
      <c r="E32939" s="1">
        <v>2.1844999999999998E-3</v>
      </c>
      <c r="F32939" s="1">
        <v>2.062E-4</v>
      </c>
      <c r="G32939" s="1">
        <v>0</v>
      </c>
    </row>
    <row r="32940" spans="1:7" x14ac:dyDescent="0.2">
      <c r="A32940">
        <v>2</v>
      </c>
      <c r="B32940">
        <v>51</v>
      </c>
      <c r="C32940">
        <v>2086</v>
      </c>
      <c r="D32940">
        <v>2137</v>
      </c>
      <c r="E32940" s="1">
        <v>2.3896E-3</v>
      </c>
      <c r="F32940" s="1">
        <v>2.174E-4</v>
      </c>
      <c r="G32940" s="1">
        <v>0</v>
      </c>
    </row>
    <row r="32941" spans="1:7" x14ac:dyDescent="0.2">
      <c r="A32941">
        <v>2</v>
      </c>
      <c r="B32941">
        <v>52</v>
      </c>
      <c r="C32941">
        <v>2086</v>
      </c>
      <c r="D32941">
        <v>2138</v>
      </c>
      <c r="E32941" s="1">
        <v>2.6115000000000001E-3</v>
      </c>
      <c r="F32941" s="1">
        <v>2.276E-4</v>
      </c>
      <c r="G32941" s="1">
        <v>0</v>
      </c>
    </row>
    <row r="32942" spans="1:7" x14ac:dyDescent="0.2">
      <c r="A32942">
        <v>2</v>
      </c>
      <c r="B32942">
        <v>53</v>
      </c>
      <c r="C32942">
        <v>2086</v>
      </c>
      <c r="D32942">
        <v>2139</v>
      </c>
      <c r="E32942" s="1">
        <v>2.8473999999999999E-3</v>
      </c>
      <c r="F32942" s="1">
        <v>2.407E-4</v>
      </c>
      <c r="G32942" s="1">
        <v>0</v>
      </c>
    </row>
    <row r="32943" spans="1:7" x14ac:dyDescent="0.2">
      <c r="A32943">
        <v>2</v>
      </c>
      <c r="B32943">
        <v>54</v>
      </c>
      <c r="C32943">
        <v>2086</v>
      </c>
      <c r="D32943">
        <v>2140</v>
      </c>
      <c r="E32943" s="1">
        <v>3.1082000000000002E-3</v>
      </c>
      <c r="F32943" s="1">
        <v>2.6350000000000001E-4</v>
      </c>
      <c r="G32943" s="1">
        <v>0</v>
      </c>
    </row>
    <row r="32944" spans="1:7" x14ac:dyDescent="0.2">
      <c r="A32944">
        <v>2</v>
      </c>
      <c r="B32944">
        <v>55</v>
      </c>
      <c r="C32944">
        <v>2086</v>
      </c>
      <c r="D32944">
        <v>2141</v>
      </c>
      <c r="E32944" s="1">
        <v>3.4034999999999998E-3</v>
      </c>
      <c r="F32944" s="1">
        <v>2.9119999999999998E-4</v>
      </c>
      <c r="G32944" s="1">
        <v>0</v>
      </c>
    </row>
    <row r="32945" spans="1:7" x14ac:dyDescent="0.2">
      <c r="A32945">
        <v>2</v>
      </c>
      <c r="B32945">
        <v>56</v>
      </c>
      <c r="C32945">
        <v>2086</v>
      </c>
      <c r="D32945">
        <v>2142</v>
      </c>
      <c r="E32945" s="1">
        <v>3.7277E-3</v>
      </c>
      <c r="F32945" s="1">
        <v>3.1960000000000002E-4</v>
      </c>
      <c r="G32945" s="1">
        <v>0</v>
      </c>
    </row>
    <row r="32946" spans="1:7" x14ac:dyDescent="0.2">
      <c r="A32946">
        <v>2</v>
      </c>
      <c r="B32946">
        <v>57</v>
      </c>
      <c r="C32946">
        <v>2086</v>
      </c>
      <c r="D32946">
        <v>2143</v>
      </c>
      <c r="E32946" s="1">
        <v>4.0692000000000002E-3</v>
      </c>
      <c r="F32946" s="1">
        <v>3.4000000000000002E-4</v>
      </c>
      <c r="G32946" s="1">
        <v>0</v>
      </c>
    </row>
    <row r="32947" spans="1:7" x14ac:dyDescent="0.2">
      <c r="A32947">
        <v>2</v>
      </c>
      <c r="B32947">
        <v>58</v>
      </c>
      <c r="C32947">
        <v>2086</v>
      </c>
      <c r="D32947">
        <v>2144</v>
      </c>
      <c r="E32947" s="1">
        <v>4.4295000000000003E-3</v>
      </c>
      <c r="F32947" s="1">
        <v>3.5649999999999999E-4</v>
      </c>
      <c r="G32947" s="1">
        <v>0</v>
      </c>
    </row>
    <row r="32948" spans="1:7" x14ac:dyDescent="0.2">
      <c r="A32948">
        <v>2</v>
      </c>
      <c r="B32948">
        <v>59</v>
      </c>
      <c r="C32948">
        <v>2086</v>
      </c>
      <c r="D32948">
        <v>2145</v>
      </c>
      <c r="E32948" s="1">
        <v>4.8295999999999999E-3</v>
      </c>
      <c r="F32948" s="1">
        <v>3.7790000000000002E-4</v>
      </c>
      <c r="G32948" s="1">
        <v>0</v>
      </c>
    </row>
    <row r="32949" spans="1:7" x14ac:dyDescent="0.2">
      <c r="A32949">
        <v>2</v>
      </c>
      <c r="B32949">
        <v>60</v>
      </c>
      <c r="C32949">
        <v>2086</v>
      </c>
      <c r="D32949">
        <v>2146</v>
      </c>
      <c r="E32949" s="1">
        <v>5.2972999999999996E-3</v>
      </c>
      <c r="F32949" s="1">
        <v>4.1130000000000002E-4</v>
      </c>
      <c r="G32949" s="1">
        <v>0</v>
      </c>
    </row>
    <row r="32950" spans="1:7" x14ac:dyDescent="0.2">
      <c r="A32950">
        <v>2</v>
      </c>
      <c r="B32950">
        <v>61</v>
      </c>
      <c r="C32950">
        <v>2086</v>
      </c>
      <c r="D32950">
        <v>2147</v>
      </c>
      <c r="E32950" s="1">
        <v>5.8479999999999999E-3</v>
      </c>
      <c r="F32950" s="1">
        <v>4.5820000000000002E-4</v>
      </c>
      <c r="G32950" s="1">
        <v>0</v>
      </c>
    </row>
    <row r="32951" spans="1:7" x14ac:dyDescent="0.2">
      <c r="A32951">
        <v>2</v>
      </c>
      <c r="B32951">
        <v>62</v>
      </c>
      <c r="C32951">
        <v>2086</v>
      </c>
      <c r="D32951">
        <v>2148</v>
      </c>
      <c r="E32951" s="1">
        <v>6.4757E-3</v>
      </c>
      <c r="F32951" s="1">
        <v>5.1780000000000001E-4</v>
      </c>
      <c r="G32951" s="1">
        <v>0</v>
      </c>
    </row>
    <row r="32952" spans="1:7" x14ac:dyDescent="0.2">
      <c r="A32952">
        <v>2</v>
      </c>
      <c r="B32952">
        <v>63</v>
      </c>
      <c r="C32952">
        <v>2086</v>
      </c>
      <c r="D32952">
        <v>2149</v>
      </c>
      <c r="E32952" s="1">
        <v>7.1640999999999996E-3</v>
      </c>
      <c r="F32952" s="1">
        <v>5.9049999999999999E-4</v>
      </c>
      <c r="G32952" s="1">
        <v>0</v>
      </c>
    </row>
    <row r="32953" spans="1:7" x14ac:dyDescent="0.2">
      <c r="A32953">
        <v>2</v>
      </c>
      <c r="B32953">
        <v>64</v>
      </c>
      <c r="C32953">
        <v>2086</v>
      </c>
      <c r="D32953">
        <v>2150</v>
      </c>
      <c r="E32953" s="1">
        <v>7.8986000000000004E-3</v>
      </c>
      <c r="F32953" s="1">
        <v>6.6929999999999995E-4</v>
      </c>
      <c r="G32953" s="1">
        <v>0</v>
      </c>
    </row>
    <row r="32954" spans="1:7" x14ac:dyDescent="0.2">
      <c r="A32954">
        <v>2</v>
      </c>
      <c r="B32954">
        <v>0</v>
      </c>
      <c r="C32954">
        <v>2087</v>
      </c>
      <c r="D32954">
        <v>2087</v>
      </c>
      <c r="E32954" s="1">
        <v>7.7995E-3</v>
      </c>
      <c r="F32954" s="1">
        <v>3.4150000000000001E-4</v>
      </c>
      <c r="G32954" s="1">
        <v>0</v>
      </c>
    </row>
    <row r="32955" spans="1:7" x14ac:dyDescent="0.2">
      <c r="A32955">
        <v>2</v>
      </c>
      <c r="B32955">
        <v>1</v>
      </c>
      <c r="C32955">
        <v>2087</v>
      </c>
      <c r="D32955">
        <v>2088</v>
      </c>
      <c r="E32955" s="1">
        <v>5.3410000000000003E-4</v>
      </c>
      <c r="F32955" s="1">
        <v>4.1999999999999996E-6</v>
      </c>
      <c r="G32955" s="1">
        <v>0</v>
      </c>
    </row>
    <row r="32956" spans="1:7" x14ac:dyDescent="0.2">
      <c r="A32956">
        <v>2</v>
      </c>
      <c r="B32956">
        <v>2</v>
      </c>
      <c r="C32956">
        <v>2087</v>
      </c>
      <c r="D32956">
        <v>2089</v>
      </c>
      <c r="E32956" s="1">
        <v>2.8049999999999999E-4</v>
      </c>
      <c r="F32956" s="1">
        <v>2.7E-6</v>
      </c>
      <c r="G32956" s="1">
        <v>0</v>
      </c>
    </row>
    <row r="32957" spans="1:7" x14ac:dyDescent="0.2">
      <c r="A32957">
        <v>2</v>
      </c>
      <c r="B32957">
        <v>3</v>
      </c>
      <c r="C32957">
        <v>2087</v>
      </c>
      <c r="D32957">
        <v>2090</v>
      </c>
      <c r="E32957" s="1">
        <v>1.9599999999999999E-4</v>
      </c>
      <c r="F32957" s="1">
        <v>2.3999999999999999E-6</v>
      </c>
      <c r="G32957" s="1">
        <v>0</v>
      </c>
    </row>
    <row r="32958" spans="1:7" x14ac:dyDescent="0.2">
      <c r="A32958">
        <v>2</v>
      </c>
      <c r="B32958">
        <v>4</v>
      </c>
      <c r="C32958">
        <v>2087</v>
      </c>
      <c r="D32958">
        <v>2091</v>
      </c>
      <c r="E32958" s="1">
        <v>1.5200000000000001E-4</v>
      </c>
      <c r="F32958" s="1">
        <v>2.0999999999999998E-6</v>
      </c>
      <c r="G32958" s="1">
        <v>0</v>
      </c>
    </row>
    <row r="32959" spans="1:7" x14ac:dyDescent="0.2">
      <c r="A32959">
        <v>2</v>
      </c>
      <c r="B32959">
        <v>5</v>
      </c>
      <c r="C32959">
        <v>2087</v>
      </c>
      <c r="D32959">
        <v>2092</v>
      </c>
      <c r="E32959" s="1">
        <v>1.4650000000000001E-4</v>
      </c>
      <c r="F32959" s="1">
        <v>2.7999999999999999E-6</v>
      </c>
      <c r="G32959" s="1">
        <v>0</v>
      </c>
    </row>
    <row r="32960" spans="1:7" x14ac:dyDescent="0.2">
      <c r="A32960">
        <v>2</v>
      </c>
      <c r="B32960">
        <v>6</v>
      </c>
      <c r="C32960">
        <v>2087</v>
      </c>
      <c r="D32960">
        <v>2093</v>
      </c>
      <c r="E32960" s="1">
        <v>1.3990000000000001E-4</v>
      </c>
      <c r="F32960" s="1">
        <v>3.4000000000000001E-6</v>
      </c>
      <c r="G32960" s="1">
        <v>0</v>
      </c>
    </row>
    <row r="32961" spans="1:7" x14ac:dyDescent="0.2">
      <c r="A32961">
        <v>2</v>
      </c>
      <c r="B32961">
        <v>7</v>
      </c>
      <c r="C32961">
        <v>2087</v>
      </c>
      <c r="D32961">
        <v>2094</v>
      </c>
      <c r="E32961" s="1">
        <v>1.348E-4</v>
      </c>
      <c r="F32961" s="1">
        <v>3.9999999999999998E-6</v>
      </c>
      <c r="G32961" s="1">
        <v>0</v>
      </c>
    </row>
    <row r="32962" spans="1:7" x14ac:dyDescent="0.2">
      <c r="A32962">
        <v>2</v>
      </c>
      <c r="B32962">
        <v>8</v>
      </c>
      <c r="C32962">
        <v>2087</v>
      </c>
      <c r="D32962">
        <v>2095</v>
      </c>
      <c r="E32962" s="1">
        <v>1.3359999999999999E-4</v>
      </c>
      <c r="F32962" s="1">
        <v>5.0000000000000004E-6</v>
      </c>
      <c r="G32962" s="1">
        <v>0</v>
      </c>
    </row>
    <row r="32963" spans="1:7" x14ac:dyDescent="0.2">
      <c r="A32963">
        <v>2</v>
      </c>
      <c r="B32963">
        <v>9</v>
      </c>
      <c r="C32963">
        <v>2087</v>
      </c>
      <c r="D32963">
        <v>2096</v>
      </c>
      <c r="E32963" s="1">
        <v>1.3770000000000001E-4</v>
      </c>
      <c r="F32963" s="1">
        <v>6.6000000000000003E-6</v>
      </c>
      <c r="G32963" s="1">
        <v>0</v>
      </c>
    </row>
    <row r="32964" spans="1:7" x14ac:dyDescent="0.2">
      <c r="A32964">
        <v>2</v>
      </c>
      <c r="B32964">
        <v>10</v>
      </c>
      <c r="C32964">
        <v>2087</v>
      </c>
      <c r="D32964">
        <v>2097</v>
      </c>
      <c r="E32964" s="1">
        <v>1.4650000000000001E-4</v>
      </c>
      <c r="F32964" s="1">
        <v>8.8999999999999995E-6</v>
      </c>
      <c r="G32964" s="1">
        <v>0</v>
      </c>
    </row>
    <row r="32965" spans="1:7" x14ac:dyDescent="0.2">
      <c r="A32965">
        <v>2</v>
      </c>
      <c r="B32965">
        <v>11</v>
      </c>
      <c r="C32965">
        <v>2087</v>
      </c>
      <c r="D32965">
        <v>2098</v>
      </c>
      <c r="E32965" s="1">
        <v>1.596E-4</v>
      </c>
      <c r="F32965" s="1">
        <v>1.2300000000000001E-5</v>
      </c>
      <c r="G32965" s="1">
        <v>0</v>
      </c>
    </row>
    <row r="32966" spans="1:7" x14ac:dyDescent="0.2">
      <c r="A32966">
        <v>2</v>
      </c>
      <c r="B32966">
        <v>12</v>
      </c>
      <c r="C32966">
        <v>2087</v>
      </c>
      <c r="D32966">
        <v>2099</v>
      </c>
      <c r="E32966" s="1">
        <v>1.783E-4</v>
      </c>
      <c r="F32966" s="1">
        <v>1.6900000000000001E-5</v>
      </c>
      <c r="G32966" s="1">
        <v>0</v>
      </c>
    </row>
    <row r="32967" spans="1:7" x14ac:dyDescent="0.2">
      <c r="A32967">
        <v>2</v>
      </c>
      <c r="B32967">
        <v>13</v>
      </c>
      <c r="C32967">
        <v>2087</v>
      </c>
      <c r="D32967">
        <v>2100</v>
      </c>
      <c r="E32967" s="1">
        <v>2.061E-4</v>
      </c>
      <c r="F32967" s="1">
        <v>2.3900000000000002E-5</v>
      </c>
      <c r="G32967" s="1">
        <v>0</v>
      </c>
    </row>
    <row r="32968" spans="1:7" x14ac:dyDescent="0.2">
      <c r="A32968">
        <v>2</v>
      </c>
      <c r="B32968">
        <v>14</v>
      </c>
      <c r="C32968">
        <v>2087</v>
      </c>
      <c r="D32968">
        <v>2101</v>
      </c>
      <c r="E32968" s="1">
        <v>2.4149999999999999E-4</v>
      </c>
      <c r="F32968" s="1">
        <v>3.3099999999999998E-5</v>
      </c>
      <c r="G32968" s="1">
        <v>0</v>
      </c>
    </row>
    <row r="32969" spans="1:7" x14ac:dyDescent="0.2">
      <c r="A32969">
        <v>2</v>
      </c>
      <c r="B32969">
        <v>15</v>
      </c>
      <c r="C32969">
        <v>2087</v>
      </c>
      <c r="D32969">
        <v>2102</v>
      </c>
      <c r="E32969" s="1">
        <v>2.7559999999999998E-4</v>
      </c>
      <c r="F32969" s="1">
        <v>4.1499999999999999E-5</v>
      </c>
      <c r="G32969" s="1">
        <v>0</v>
      </c>
    </row>
    <row r="32970" spans="1:7" x14ac:dyDescent="0.2">
      <c r="A32970">
        <v>2</v>
      </c>
      <c r="B32970">
        <v>16</v>
      </c>
      <c r="C32970">
        <v>2087</v>
      </c>
      <c r="D32970">
        <v>2103</v>
      </c>
      <c r="E32970" s="1">
        <v>3.0029999999999998E-4</v>
      </c>
      <c r="F32970" s="1">
        <v>4.5099999999999998E-5</v>
      </c>
      <c r="G32970" s="1">
        <v>0</v>
      </c>
    </row>
    <row r="32971" spans="1:7" x14ac:dyDescent="0.2">
      <c r="A32971">
        <v>2</v>
      </c>
      <c r="B32971">
        <v>17</v>
      </c>
      <c r="C32971">
        <v>2087</v>
      </c>
      <c r="D32971">
        <v>2104</v>
      </c>
      <c r="E32971" s="1">
        <v>3.1750000000000002E-4</v>
      </c>
      <c r="F32971" s="1">
        <v>4.3900000000000003E-5</v>
      </c>
      <c r="G32971" s="1">
        <v>0</v>
      </c>
    </row>
    <row r="32972" spans="1:7" x14ac:dyDescent="0.2">
      <c r="A32972">
        <v>2</v>
      </c>
      <c r="B32972">
        <v>18</v>
      </c>
      <c r="C32972">
        <v>2087</v>
      </c>
      <c r="D32972">
        <v>2105</v>
      </c>
      <c r="E32972" s="1">
        <v>3.3419999999999999E-4</v>
      </c>
      <c r="F32972" s="1">
        <v>4.2200000000000003E-5</v>
      </c>
      <c r="G32972" s="1">
        <v>0</v>
      </c>
    </row>
    <row r="32973" spans="1:7" x14ac:dyDescent="0.2">
      <c r="A32973">
        <v>2</v>
      </c>
      <c r="B32973">
        <v>19</v>
      </c>
      <c r="C32973">
        <v>2087</v>
      </c>
      <c r="D32973">
        <v>2106</v>
      </c>
      <c r="E32973" s="1">
        <v>3.5389999999999998E-4</v>
      </c>
      <c r="F32973" s="1">
        <v>4.2599999999999999E-5</v>
      </c>
      <c r="G32973" s="1">
        <v>0</v>
      </c>
    </row>
    <row r="32974" spans="1:7" x14ac:dyDescent="0.2">
      <c r="A32974">
        <v>2</v>
      </c>
      <c r="B32974">
        <v>20</v>
      </c>
      <c r="C32974">
        <v>2087</v>
      </c>
      <c r="D32974">
        <v>2107</v>
      </c>
      <c r="E32974" s="1">
        <v>3.7320000000000002E-4</v>
      </c>
      <c r="F32974" s="1">
        <v>4.3800000000000001E-5</v>
      </c>
      <c r="G32974" s="1">
        <v>0</v>
      </c>
    </row>
    <row r="32975" spans="1:7" x14ac:dyDescent="0.2">
      <c r="A32975">
        <v>2</v>
      </c>
      <c r="B32975">
        <v>21</v>
      </c>
      <c r="C32975">
        <v>2087</v>
      </c>
      <c r="D32975">
        <v>2108</v>
      </c>
      <c r="E32975" s="1">
        <v>3.859E-4</v>
      </c>
      <c r="F32975" s="1">
        <v>4.2799999999999997E-5</v>
      </c>
      <c r="G32975" s="1">
        <v>0</v>
      </c>
    </row>
    <row r="32976" spans="1:7" x14ac:dyDescent="0.2">
      <c r="A32976">
        <v>2</v>
      </c>
      <c r="B32976">
        <v>22</v>
      </c>
      <c r="C32976">
        <v>2087</v>
      </c>
      <c r="D32976">
        <v>2109</v>
      </c>
      <c r="E32976" s="1">
        <v>3.8969999999999999E-4</v>
      </c>
      <c r="F32976" s="1">
        <v>3.8800000000000001E-5</v>
      </c>
      <c r="G32976" s="1">
        <v>0</v>
      </c>
    </row>
    <row r="32977" spans="1:7" x14ac:dyDescent="0.2">
      <c r="A32977">
        <v>2</v>
      </c>
      <c r="B32977">
        <v>23</v>
      </c>
      <c r="C32977">
        <v>2087</v>
      </c>
      <c r="D32977">
        <v>2110</v>
      </c>
      <c r="E32977" s="1">
        <v>3.9080000000000001E-4</v>
      </c>
      <c r="F32977" s="1">
        <v>3.4400000000000003E-5</v>
      </c>
      <c r="G32977" s="1">
        <v>0</v>
      </c>
    </row>
    <row r="32978" spans="1:7" x14ac:dyDescent="0.2">
      <c r="A32978">
        <v>2</v>
      </c>
      <c r="B32978">
        <v>24</v>
      </c>
      <c r="C32978">
        <v>2087</v>
      </c>
      <c r="D32978">
        <v>2111</v>
      </c>
      <c r="E32978" s="1">
        <v>3.9829999999999998E-4</v>
      </c>
      <c r="F32978" s="1">
        <v>3.26E-5</v>
      </c>
      <c r="G32978" s="1">
        <v>0</v>
      </c>
    </row>
    <row r="32979" spans="1:7" x14ac:dyDescent="0.2">
      <c r="A32979">
        <v>2</v>
      </c>
      <c r="B32979">
        <v>25</v>
      </c>
      <c r="C32979">
        <v>2087</v>
      </c>
      <c r="D32979">
        <v>2112</v>
      </c>
      <c r="E32979" s="1">
        <v>4.147E-4</v>
      </c>
      <c r="F32979" s="1">
        <v>3.3500000000000001E-5</v>
      </c>
      <c r="G32979" s="1">
        <v>0</v>
      </c>
    </row>
    <row r="32980" spans="1:7" x14ac:dyDescent="0.2">
      <c r="A32980">
        <v>2</v>
      </c>
      <c r="B32980">
        <v>26</v>
      </c>
      <c r="C32980">
        <v>2087</v>
      </c>
      <c r="D32980">
        <v>2113</v>
      </c>
      <c r="E32980" s="1">
        <v>4.348E-4</v>
      </c>
      <c r="F32980" s="1">
        <v>3.5299999999999997E-5</v>
      </c>
      <c r="G32980" s="1">
        <v>0</v>
      </c>
    </row>
    <row r="32981" spans="1:7" x14ac:dyDescent="0.2">
      <c r="A32981">
        <v>2</v>
      </c>
      <c r="B32981">
        <v>27</v>
      </c>
      <c r="C32981">
        <v>2087</v>
      </c>
      <c r="D32981">
        <v>2114</v>
      </c>
      <c r="E32981" s="1">
        <v>4.528E-4</v>
      </c>
      <c r="F32981" s="1">
        <v>3.5899999999999998E-5</v>
      </c>
      <c r="G32981" s="1">
        <v>0</v>
      </c>
    </row>
    <row r="32982" spans="1:7" x14ac:dyDescent="0.2">
      <c r="A32982">
        <v>2</v>
      </c>
      <c r="B32982">
        <v>28</v>
      </c>
      <c r="C32982">
        <v>2087</v>
      </c>
      <c r="D32982">
        <v>2115</v>
      </c>
      <c r="E32982" s="1">
        <v>4.684E-4</v>
      </c>
      <c r="F32982" s="1">
        <v>3.68E-5</v>
      </c>
      <c r="G32982" s="1">
        <v>0</v>
      </c>
    </row>
    <row r="32983" spans="1:7" x14ac:dyDescent="0.2">
      <c r="A32983">
        <v>2</v>
      </c>
      <c r="B32983">
        <v>29</v>
      </c>
      <c r="C32983">
        <v>2087</v>
      </c>
      <c r="D32983">
        <v>2116</v>
      </c>
      <c r="E32983" s="1">
        <v>4.8559999999999999E-4</v>
      </c>
      <c r="F32983" s="1">
        <v>3.7599999999999999E-5</v>
      </c>
      <c r="G32983" s="1">
        <v>0</v>
      </c>
    </row>
    <row r="32984" spans="1:7" x14ac:dyDescent="0.2">
      <c r="A32984">
        <v>2</v>
      </c>
      <c r="B32984">
        <v>30</v>
      </c>
      <c r="C32984">
        <v>2087</v>
      </c>
      <c r="D32984">
        <v>2117</v>
      </c>
      <c r="E32984" s="1">
        <v>5.0909999999999996E-4</v>
      </c>
      <c r="F32984" s="1">
        <v>3.9100000000000002E-5</v>
      </c>
      <c r="G32984" s="1">
        <v>0</v>
      </c>
    </row>
    <row r="32985" spans="1:7" x14ac:dyDescent="0.2">
      <c r="A32985">
        <v>2</v>
      </c>
      <c r="B32985">
        <v>31</v>
      </c>
      <c r="C32985">
        <v>2087</v>
      </c>
      <c r="D32985">
        <v>2118</v>
      </c>
      <c r="E32985" s="1">
        <v>5.4080000000000003E-4</v>
      </c>
      <c r="F32985" s="1">
        <v>4.1100000000000003E-5</v>
      </c>
      <c r="G32985" s="1">
        <v>0</v>
      </c>
    </row>
    <row r="32986" spans="1:7" x14ac:dyDescent="0.2">
      <c r="A32986">
        <v>2</v>
      </c>
      <c r="B32986">
        <v>32</v>
      </c>
      <c r="C32986">
        <v>2087</v>
      </c>
      <c r="D32986">
        <v>2119</v>
      </c>
      <c r="E32986" s="1">
        <v>5.7959999999999999E-4</v>
      </c>
      <c r="F32986" s="1">
        <v>4.32E-5</v>
      </c>
      <c r="G32986" s="1">
        <v>0</v>
      </c>
    </row>
    <row r="32987" spans="1:7" x14ac:dyDescent="0.2">
      <c r="A32987">
        <v>2</v>
      </c>
      <c r="B32987">
        <v>33</v>
      </c>
      <c r="C32987">
        <v>2087</v>
      </c>
      <c r="D32987">
        <v>2120</v>
      </c>
      <c r="E32987" s="1">
        <v>6.2200000000000005E-4</v>
      </c>
      <c r="F32987" s="1">
        <v>4.46E-5</v>
      </c>
      <c r="G32987" s="1">
        <v>0</v>
      </c>
    </row>
    <row r="32988" spans="1:7" x14ac:dyDescent="0.2">
      <c r="A32988">
        <v>2</v>
      </c>
      <c r="B32988">
        <v>34</v>
      </c>
      <c r="C32988">
        <v>2087</v>
      </c>
      <c r="D32988">
        <v>2121</v>
      </c>
      <c r="E32988" s="1">
        <v>6.6649999999999999E-4</v>
      </c>
      <c r="F32988" s="1">
        <v>4.5500000000000001E-5</v>
      </c>
      <c r="G32988" s="1">
        <v>0</v>
      </c>
    </row>
    <row r="32989" spans="1:7" x14ac:dyDescent="0.2">
      <c r="A32989">
        <v>2</v>
      </c>
      <c r="B32989">
        <v>35</v>
      </c>
      <c r="C32989">
        <v>2087</v>
      </c>
      <c r="D32989">
        <v>2122</v>
      </c>
      <c r="E32989" s="1">
        <v>7.1529999999999999E-4</v>
      </c>
      <c r="F32989" s="1">
        <v>4.6300000000000001E-5</v>
      </c>
      <c r="G32989" s="1">
        <v>0</v>
      </c>
    </row>
    <row r="32990" spans="1:7" x14ac:dyDescent="0.2">
      <c r="A32990">
        <v>2</v>
      </c>
      <c r="B32990">
        <v>36</v>
      </c>
      <c r="C32990">
        <v>2087</v>
      </c>
      <c r="D32990">
        <v>2123</v>
      </c>
      <c r="E32990" s="1">
        <v>7.7099999999999998E-4</v>
      </c>
      <c r="F32990" s="1">
        <v>4.9100000000000001E-5</v>
      </c>
      <c r="G32990" s="1">
        <v>0</v>
      </c>
    </row>
    <row r="32991" spans="1:7" x14ac:dyDescent="0.2">
      <c r="A32991">
        <v>2</v>
      </c>
      <c r="B32991">
        <v>37</v>
      </c>
      <c r="C32991">
        <v>2087</v>
      </c>
      <c r="D32991">
        <v>2124</v>
      </c>
      <c r="E32991" s="1">
        <v>8.3140000000000004E-4</v>
      </c>
      <c r="F32991" s="1">
        <v>5.1799999999999999E-5</v>
      </c>
      <c r="G32991" s="1">
        <v>0</v>
      </c>
    </row>
    <row r="32992" spans="1:7" x14ac:dyDescent="0.2">
      <c r="A32992">
        <v>2</v>
      </c>
      <c r="B32992">
        <v>38</v>
      </c>
      <c r="C32992">
        <v>2087</v>
      </c>
      <c r="D32992">
        <v>2125</v>
      </c>
      <c r="E32992" s="1">
        <v>8.9079999999999997E-4</v>
      </c>
      <c r="F32992" s="1">
        <v>5.5399999999999998E-5</v>
      </c>
      <c r="G32992" s="1">
        <v>0</v>
      </c>
    </row>
    <row r="32993" spans="1:7" x14ac:dyDescent="0.2">
      <c r="A32993">
        <v>2</v>
      </c>
      <c r="B32993">
        <v>39</v>
      </c>
      <c r="C32993">
        <v>2087</v>
      </c>
      <c r="D32993">
        <v>2126</v>
      </c>
      <c r="E32993" s="1">
        <v>9.4810000000000001E-4</v>
      </c>
      <c r="F32993" s="1">
        <v>6.05E-5</v>
      </c>
      <c r="G32993" s="1">
        <v>0</v>
      </c>
    </row>
    <row r="32994" spans="1:7" x14ac:dyDescent="0.2">
      <c r="A32994">
        <v>2</v>
      </c>
      <c r="B32994">
        <v>40</v>
      </c>
      <c r="C32994">
        <v>2087</v>
      </c>
      <c r="D32994">
        <v>2127</v>
      </c>
      <c r="E32994" s="1">
        <v>1.0089999999999999E-3</v>
      </c>
      <c r="F32994" s="1">
        <v>6.7000000000000002E-5</v>
      </c>
      <c r="G32994" s="1">
        <v>0</v>
      </c>
    </row>
    <row r="32995" spans="1:7" x14ac:dyDescent="0.2">
      <c r="A32995">
        <v>2</v>
      </c>
      <c r="B32995">
        <v>41</v>
      </c>
      <c r="C32995">
        <v>2087</v>
      </c>
      <c r="D32995">
        <v>2128</v>
      </c>
      <c r="E32995" s="1">
        <v>1.0784E-3</v>
      </c>
      <c r="F32995" s="1">
        <v>7.4099999999999999E-5</v>
      </c>
      <c r="G32995" s="1">
        <v>0</v>
      </c>
    </row>
    <row r="32996" spans="1:7" x14ac:dyDescent="0.2">
      <c r="A32996">
        <v>2</v>
      </c>
      <c r="B32996">
        <v>42</v>
      </c>
      <c r="C32996">
        <v>2087</v>
      </c>
      <c r="D32996">
        <v>2129</v>
      </c>
      <c r="E32996" s="1">
        <v>1.1559000000000001E-3</v>
      </c>
      <c r="F32996" s="1">
        <v>8.1299999999999997E-5</v>
      </c>
      <c r="G32996" s="1">
        <v>0</v>
      </c>
    </row>
    <row r="32997" spans="1:7" x14ac:dyDescent="0.2">
      <c r="A32997">
        <v>2</v>
      </c>
      <c r="B32997">
        <v>43</v>
      </c>
      <c r="C32997">
        <v>2087</v>
      </c>
      <c r="D32997">
        <v>2130</v>
      </c>
      <c r="E32997" s="1">
        <v>1.2427E-3</v>
      </c>
      <c r="F32997" s="1">
        <v>9.09E-5</v>
      </c>
      <c r="G32997" s="1">
        <v>0</v>
      </c>
    </row>
    <row r="32998" spans="1:7" x14ac:dyDescent="0.2">
      <c r="A32998">
        <v>2</v>
      </c>
      <c r="B32998">
        <v>44</v>
      </c>
      <c r="C32998">
        <v>2087</v>
      </c>
      <c r="D32998">
        <v>2131</v>
      </c>
      <c r="E32998" s="1">
        <v>1.3435000000000001E-3</v>
      </c>
      <c r="F32998" s="1">
        <v>1.06E-4</v>
      </c>
      <c r="G32998" s="1">
        <v>0</v>
      </c>
    </row>
    <row r="32999" spans="1:7" x14ac:dyDescent="0.2">
      <c r="A32999">
        <v>2</v>
      </c>
      <c r="B32999">
        <v>45</v>
      </c>
      <c r="C32999">
        <v>2087</v>
      </c>
      <c r="D32999">
        <v>2132</v>
      </c>
      <c r="E32999" s="1">
        <v>1.4587999999999999E-3</v>
      </c>
      <c r="F32999" s="1">
        <v>1.239E-4</v>
      </c>
      <c r="G32999" s="1">
        <v>0</v>
      </c>
    </row>
    <row r="33000" spans="1:7" x14ac:dyDescent="0.2">
      <c r="A33000">
        <v>2</v>
      </c>
      <c r="B33000">
        <v>46</v>
      </c>
      <c r="C33000">
        <v>2087</v>
      </c>
      <c r="D33000">
        <v>2133</v>
      </c>
      <c r="E33000" s="1">
        <v>1.5839999999999999E-3</v>
      </c>
      <c r="F33000" s="1">
        <v>1.437E-4</v>
      </c>
      <c r="G33000" s="1">
        <v>0</v>
      </c>
    </row>
    <row r="33001" spans="1:7" x14ac:dyDescent="0.2">
      <c r="A33001">
        <v>2</v>
      </c>
      <c r="B33001">
        <v>47</v>
      </c>
      <c r="C33001">
        <v>2087</v>
      </c>
      <c r="D33001">
        <v>2134</v>
      </c>
      <c r="E33001" s="1">
        <v>1.7152000000000001E-3</v>
      </c>
      <c r="F33001" s="1">
        <v>1.5990000000000001E-4</v>
      </c>
      <c r="G33001" s="1">
        <v>0</v>
      </c>
    </row>
    <row r="33002" spans="1:7" x14ac:dyDescent="0.2">
      <c r="A33002">
        <v>2</v>
      </c>
      <c r="B33002">
        <v>48</v>
      </c>
      <c r="C33002">
        <v>2087</v>
      </c>
      <c r="D33002">
        <v>2135</v>
      </c>
      <c r="E33002" s="1">
        <v>1.8531000000000001E-3</v>
      </c>
      <c r="F33002" s="1">
        <v>1.7430000000000001E-4</v>
      </c>
      <c r="G33002" s="1">
        <v>0</v>
      </c>
    </row>
    <row r="33003" spans="1:7" x14ac:dyDescent="0.2">
      <c r="A33003">
        <v>2</v>
      </c>
      <c r="B33003">
        <v>49</v>
      </c>
      <c r="C33003">
        <v>2087</v>
      </c>
      <c r="D33003">
        <v>2136</v>
      </c>
      <c r="E33003" s="1">
        <v>2.0059000000000001E-3</v>
      </c>
      <c r="F33003" s="1">
        <v>1.8900000000000001E-4</v>
      </c>
      <c r="G33003" s="1">
        <v>0</v>
      </c>
    </row>
    <row r="33004" spans="1:7" x14ac:dyDescent="0.2">
      <c r="A33004">
        <v>2</v>
      </c>
      <c r="B33004">
        <v>50</v>
      </c>
      <c r="C33004">
        <v>2087</v>
      </c>
      <c r="D33004">
        <v>2137</v>
      </c>
      <c r="E33004" s="1">
        <v>2.1844999999999998E-3</v>
      </c>
      <c r="F33004" s="1">
        <v>2.0220000000000001E-4</v>
      </c>
      <c r="G33004" s="1">
        <v>0</v>
      </c>
    </row>
    <row r="33005" spans="1:7" x14ac:dyDescent="0.2">
      <c r="A33005">
        <v>2</v>
      </c>
      <c r="B33005">
        <v>51</v>
      </c>
      <c r="C33005">
        <v>2087</v>
      </c>
      <c r="D33005">
        <v>2138</v>
      </c>
      <c r="E33005" s="1">
        <v>2.3896E-3</v>
      </c>
      <c r="F33005" s="1">
        <v>2.1350000000000001E-4</v>
      </c>
      <c r="G33005" s="1">
        <v>0</v>
      </c>
    </row>
    <row r="33006" spans="1:7" x14ac:dyDescent="0.2">
      <c r="A33006">
        <v>2</v>
      </c>
      <c r="B33006">
        <v>52</v>
      </c>
      <c r="C33006">
        <v>2087</v>
      </c>
      <c r="D33006">
        <v>2139</v>
      </c>
      <c r="E33006" s="1">
        <v>2.6115000000000001E-3</v>
      </c>
      <c r="F33006" s="1">
        <v>2.2340000000000001E-4</v>
      </c>
      <c r="G33006" s="1">
        <v>0</v>
      </c>
    </row>
    <row r="33007" spans="1:7" x14ac:dyDescent="0.2">
      <c r="A33007">
        <v>2</v>
      </c>
      <c r="B33007">
        <v>53</v>
      </c>
      <c r="C33007">
        <v>2087</v>
      </c>
      <c r="D33007">
        <v>2140</v>
      </c>
      <c r="E33007" s="1">
        <v>2.8473999999999999E-3</v>
      </c>
      <c r="F33007" s="1">
        <v>2.3589999999999999E-4</v>
      </c>
      <c r="G33007" s="1">
        <v>0</v>
      </c>
    </row>
    <row r="33008" spans="1:7" x14ac:dyDescent="0.2">
      <c r="A33008">
        <v>2</v>
      </c>
      <c r="B33008">
        <v>54</v>
      </c>
      <c r="C33008">
        <v>2087</v>
      </c>
      <c r="D33008">
        <v>2141</v>
      </c>
      <c r="E33008" s="1">
        <v>3.1082000000000002E-3</v>
      </c>
      <c r="F33008" s="1">
        <v>2.5799999999999998E-4</v>
      </c>
      <c r="G33008" s="1">
        <v>0</v>
      </c>
    </row>
    <row r="33009" spans="1:7" x14ac:dyDescent="0.2">
      <c r="A33009">
        <v>2</v>
      </c>
      <c r="B33009">
        <v>55</v>
      </c>
      <c r="C33009">
        <v>2087</v>
      </c>
      <c r="D33009">
        <v>2142</v>
      </c>
      <c r="E33009" s="1">
        <v>3.4034999999999998E-3</v>
      </c>
      <c r="F33009" s="1">
        <v>2.8570000000000001E-4</v>
      </c>
      <c r="G33009" s="1">
        <v>0</v>
      </c>
    </row>
    <row r="33010" spans="1:7" x14ac:dyDescent="0.2">
      <c r="A33010">
        <v>2</v>
      </c>
      <c r="B33010">
        <v>56</v>
      </c>
      <c r="C33010">
        <v>2087</v>
      </c>
      <c r="D33010">
        <v>2143</v>
      </c>
      <c r="E33010" s="1">
        <v>3.7277E-3</v>
      </c>
      <c r="F33010" s="1">
        <v>3.1399999999999999E-4</v>
      </c>
      <c r="G33010" s="1">
        <v>0</v>
      </c>
    </row>
    <row r="33011" spans="1:7" x14ac:dyDescent="0.2">
      <c r="A33011">
        <v>2</v>
      </c>
      <c r="B33011">
        <v>57</v>
      </c>
      <c r="C33011">
        <v>2087</v>
      </c>
      <c r="D33011">
        <v>2144</v>
      </c>
      <c r="E33011" s="1">
        <v>4.0692000000000002E-3</v>
      </c>
      <c r="F33011" s="1">
        <v>3.3379999999999998E-4</v>
      </c>
      <c r="G33011" s="1">
        <v>0</v>
      </c>
    </row>
    <row r="33012" spans="1:7" x14ac:dyDescent="0.2">
      <c r="A33012">
        <v>2</v>
      </c>
      <c r="B33012">
        <v>58</v>
      </c>
      <c r="C33012">
        <v>2087</v>
      </c>
      <c r="D33012">
        <v>2145</v>
      </c>
      <c r="E33012" s="1">
        <v>4.4295000000000003E-3</v>
      </c>
      <c r="F33012" s="1">
        <v>3.4939999999999998E-4</v>
      </c>
      <c r="G33012" s="1">
        <v>0</v>
      </c>
    </row>
    <row r="33013" spans="1:7" x14ac:dyDescent="0.2">
      <c r="A33013">
        <v>2</v>
      </c>
      <c r="B33013">
        <v>59</v>
      </c>
      <c r="C33013">
        <v>2087</v>
      </c>
      <c r="D33013">
        <v>2146</v>
      </c>
      <c r="E33013" s="1">
        <v>4.8295999999999999E-3</v>
      </c>
      <c r="F33013" s="1">
        <v>3.702E-4</v>
      </c>
      <c r="G33013" s="1">
        <v>0</v>
      </c>
    </row>
    <row r="33014" spans="1:7" x14ac:dyDescent="0.2">
      <c r="A33014">
        <v>2</v>
      </c>
      <c r="B33014">
        <v>60</v>
      </c>
      <c r="C33014">
        <v>2087</v>
      </c>
      <c r="D33014">
        <v>2147</v>
      </c>
      <c r="E33014" s="1">
        <v>5.2972999999999996E-3</v>
      </c>
      <c r="F33014" s="1">
        <v>4.035E-4</v>
      </c>
      <c r="G33014" s="1">
        <v>0</v>
      </c>
    </row>
    <row r="33015" spans="1:7" x14ac:dyDescent="0.2">
      <c r="A33015">
        <v>2</v>
      </c>
      <c r="B33015">
        <v>61</v>
      </c>
      <c r="C33015">
        <v>2087</v>
      </c>
      <c r="D33015">
        <v>2148</v>
      </c>
      <c r="E33015" s="1">
        <v>5.8479999999999999E-3</v>
      </c>
      <c r="F33015" s="1">
        <v>4.5019999999999999E-4</v>
      </c>
      <c r="G33015" s="1">
        <v>0</v>
      </c>
    </row>
    <row r="33016" spans="1:7" x14ac:dyDescent="0.2">
      <c r="A33016">
        <v>2</v>
      </c>
      <c r="B33016">
        <v>62</v>
      </c>
      <c r="C33016">
        <v>2087</v>
      </c>
      <c r="D33016">
        <v>2149</v>
      </c>
      <c r="E33016" s="1">
        <v>6.4757E-3</v>
      </c>
      <c r="F33016" s="1">
        <v>5.086E-4</v>
      </c>
      <c r="G33016" s="1">
        <v>0</v>
      </c>
    </row>
    <row r="33017" spans="1:7" x14ac:dyDescent="0.2">
      <c r="A33017">
        <v>2</v>
      </c>
      <c r="B33017">
        <v>63</v>
      </c>
      <c r="C33017">
        <v>2087</v>
      </c>
      <c r="D33017">
        <v>2150</v>
      </c>
      <c r="E33017" s="1">
        <v>7.1640999999999996E-3</v>
      </c>
      <c r="F33017" s="1">
        <v>5.7930000000000004E-4</v>
      </c>
      <c r="G33017" s="1">
        <v>0</v>
      </c>
    </row>
    <row r="33018" spans="1:7" x14ac:dyDescent="0.2">
      <c r="A33018">
        <v>2</v>
      </c>
      <c r="B33018">
        <v>0</v>
      </c>
      <c r="C33018">
        <v>2088</v>
      </c>
      <c r="D33018">
        <v>2088</v>
      </c>
      <c r="E33018" s="1">
        <v>7.7995E-3</v>
      </c>
      <c r="F33018" s="1">
        <v>3.2850000000000002E-4</v>
      </c>
      <c r="G33018" s="1">
        <v>0</v>
      </c>
    </row>
    <row r="33019" spans="1:7" x14ac:dyDescent="0.2">
      <c r="A33019">
        <v>2</v>
      </c>
      <c r="B33019">
        <v>1</v>
      </c>
      <c r="C33019">
        <v>2088</v>
      </c>
      <c r="D33019">
        <v>2089</v>
      </c>
      <c r="E33019" s="1">
        <v>5.3410000000000003E-4</v>
      </c>
      <c r="F33019" s="1">
        <v>3.8999999999999999E-6</v>
      </c>
      <c r="G33019" s="1">
        <v>0</v>
      </c>
    </row>
    <row r="33020" spans="1:7" x14ac:dyDescent="0.2">
      <c r="A33020">
        <v>2</v>
      </c>
      <c r="B33020">
        <v>2</v>
      </c>
      <c r="C33020">
        <v>2088</v>
      </c>
      <c r="D33020">
        <v>2090</v>
      </c>
      <c r="E33020" s="1">
        <v>2.8049999999999999E-4</v>
      </c>
      <c r="F33020" s="1">
        <v>2.6000000000000001E-6</v>
      </c>
      <c r="G33020" s="1">
        <v>0</v>
      </c>
    </row>
    <row r="33021" spans="1:7" x14ac:dyDescent="0.2">
      <c r="A33021">
        <v>2</v>
      </c>
      <c r="B33021">
        <v>3</v>
      </c>
      <c r="C33021">
        <v>2088</v>
      </c>
      <c r="D33021">
        <v>2091</v>
      </c>
      <c r="E33021" s="1">
        <v>1.9599999999999999E-4</v>
      </c>
      <c r="F33021" s="1">
        <v>2.3E-6</v>
      </c>
      <c r="G33021" s="1">
        <v>0</v>
      </c>
    </row>
    <row r="33022" spans="1:7" x14ac:dyDescent="0.2">
      <c r="A33022">
        <v>2</v>
      </c>
      <c r="B33022">
        <v>4</v>
      </c>
      <c r="C33022">
        <v>2088</v>
      </c>
      <c r="D33022">
        <v>2092</v>
      </c>
      <c r="E33022" s="1">
        <v>1.5200000000000001E-4</v>
      </c>
      <c r="F33022" s="1">
        <v>1.9999999999999999E-6</v>
      </c>
      <c r="G33022" s="1">
        <v>0</v>
      </c>
    </row>
    <row r="33023" spans="1:7" x14ac:dyDescent="0.2">
      <c r="A33023">
        <v>2</v>
      </c>
      <c r="B33023">
        <v>5</v>
      </c>
      <c r="C33023">
        <v>2088</v>
      </c>
      <c r="D33023">
        <v>2093</v>
      </c>
      <c r="E33023" s="1">
        <v>1.4650000000000001E-4</v>
      </c>
      <c r="F33023" s="1">
        <v>2.6000000000000001E-6</v>
      </c>
      <c r="G33023" s="1">
        <v>0</v>
      </c>
    </row>
    <row r="33024" spans="1:7" x14ac:dyDescent="0.2">
      <c r="A33024">
        <v>2</v>
      </c>
      <c r="B33024">
        <v>6</v>
      </c>
      <c r="C33024">
        <v>2088</v>
      </c>
      <c r="D33024">
        <v>2094</v>
      </c>
      <c r="E33024" s="1">
        <v>1.3990000000000001E-4</v>
      </c>
      <c r="F33024" s="1">
        <v>3.1999999999999999E-6</v>
      </c>
      <c r="G33024" s="1">
        <v>0</v>
      </c>
    </row>
    <row r="33025" spans="1:7" x14ac:dyDescent="0.2">
      <c r="A33025">
        <v>2</v>
      </c>
      <c r="B33025">
        <v>7</v>
      </c>
      <c r="C33025">
        <v>2088</v>
      </c>
      <c r="D33025">
        <v>2095</v>
      </c>
      <c r="E33025" s="1">
        <v>1.348E-4</v>
      </c>
      <c r="F33025" s="1">
        <v>3.8999999999999999E-6</v>
      </c>
      <c r="G33025" s="1">
        <v>0</v>
      </c>
    </row>
    <row r="33026" spans="1:7" x14ac:dyDescent="0.2">
      <c r="A33026">
        <v>2</v>
      </c>
      <c r="B33026">
        <v>8</v>
      </c>
      <c r="C33026">
        <v>2088</v>
      </c>
      <c r="D33026">
        <v>2096</v>
      </c>
      <c r="E33026" s="1">
        <v>1.3359999999999999E-4</v>
      </c>
      <c r="F33026" s="1">
        <v>4.7999999999999998E-6</v>
      </c>
      <c r="G33026" s="1">
        <v>0</v>
      </c>
    </row>
    <row r="33027" spans="1:7" x14ac:dyDescent="0.2">
      <c r="A33027">
        <v>2</v>
      </c>
      <c r="B33027">
        <v>9</v>
      </c>
      <c r="C33027">
        <v>2088</v>
      </c>
      <c r="D33027">
        <v>2097</v>
      </c>
      <c r="E33027" s="1">
        <v>1.3770000000000001E-4</v>
      </c>
      <c r="F33027" s="1">
        <v>6.2999999999999998E-6</v>
      </c>
      <c r="G33027" s="1">
        <v>0</v>
      </c>
    </row>
    <row r="33028" spans="1:7" x14ac:dyDescent="0.2">
      <c r="A33028">
        <v>2</v>
      </c>
      <c r="B33028">
        <v>10</v>
      </c>
      <c r="C33028">
        <v>2088</v>
      </c>
      <c r="D33028">
        <v>2098</v>
      </c>
      <c r="E33028" s="1">
        <v>1.4650000000000001E-4</v>
      </c>
      <c r="F33028" s="1">
        <v>8.6999999999999997E-6</v>
      </c>
      <c r="G33028" s="1">
        <v>0</v>
      </c>
    </row>
    <row r="33029" spans="1:7" x14ac:dyDescent="0.2">
      <c r="A33029">
        <v>2</v>
      </c>
      <c r="B33029">
        <v>11</v>
      </c>
      <c r="C33029">
        <v>2088</v>
      </c>
      <c r="D33029">
        <v>2099</v>
      </c>
      <c r="E33029" s="1">
        <v>1.596E-4</v>
      </c>
      <c r="F33029" s="1">
        <v>1.19E-5</v>
      </c>
      <c r="G33029" s="1">
        <v>0</v>
      </c>
    </row>
    <row r="33030" spans="1:7" x14ac:dyDescent="0.2">
      <c r="A33030">
        <v>2</v>
      </c>
      <c r="B33030">
        <v>12</v>
      </c>
      <c r="C33030">
        <v>2088</v>
      </c>
      <c r="D33030">
        <v>2100</v>
      </c>
      <c r="E33030" s="1">
        <v>1.783E-4</v>
      </c>
      <c r="F33030" s="1">
        <v>1.6500000000000001E-5</v>
      </c>
      <c r="G33030" s="1">
        <v>0</v>
      </c>
    </row>
    <row r="33031" spans="1:7" x14ac:dyDescent="0.2">
      <c r="A33031">
        <v>2</v>
      </c>
      <c r="B33031">
        <v>13</v>
      </c>
      <c r="C33031">
        <v>2088</v>
      </c>
      <c r="D33031">
        <v>2101</v>
      </c>
      <c r="E33031" s="1">
        <v>2.061E-4</v>
      </c>
      <c r="F33031" s="1">
        <v>2.3300000000000001E-5</v>
      </c>
      <c r="G33031" s="1">
        <v>0</v>
      </c>
    </row>
    <row r="33032" spans="1:7" x14ac:dyDescent="0.2">
      <c r="A33032">
        <v>2</v>
      </c>
      <c r="B33032">
        <v>14</v>
      </c>
      <c r="C33032">
        <v>2088</v>
      </c>
      <c r="D33032">
        <v>2102</v>
      </c>
      <c r="E33032" s="1">
        <v>2.4149999999999999E-4</v>
      </c>
      <c r="F33032" s="1">
        <v>3.2400000000000001E-5</v>
      </c>
      <c r="G33032" s="1">
        <v>0</v>
      </c>
    </row>
    <row r="33033" spans="1:7" x14ac:dyDescent="0.2">
      <c r="A33033">
        <v>2</v>
      </c>
      <c r="B33033">
        <v>15</v>
      </c>
      <c r="C33033">
        <v>2088</v>
      </c>
      <c r="D33033">
        <v>2103</v>
      </c>
      <c r="E33033" s="1">
        <v>2.7559999999999998E-4</v>
      </c>
      <c r="F33033" s="1">
        <v>4.07E-5</v>
      </c>
      <c r="G33033" s="1">
        <v>0</v>
      </c>
    </row>
    <row r="33034" spans="1:7" x14ac:dyDescent="0.2">
      <c r="A33034">
        <v>2</v>
      </c>
      <c r="B33034">
        <v>16</v>
      </c>
      <c r="C33034">
        <v>2088</v>
      </c>
      <c r="D33034">
        <v>2104</v>
      </c>
      <c r="E33034" s="1">
        <v>3.0029999999999998E-4</v>
      </c>
      <c r="F33034" s="1">
        <v>4.4199999999999997E-5</v>
      </c>
      <c r="G33034" s="1">
        <v>0</v>
      </c>
    </row>
    <row r="33035" spans="1:7" x14ac:dyDescent="0.2">
      <c r="A33035">
        <v>2</v>
      </c>
      <c r="B33035">
        <v>17</v>
      </c>
      <c r="C33035">
        <v>2088</v>
      </c>
      <c r="D33035">
        <v>2105</v>
      </c>
      <c r="E33035" s="1">
        <v>3.1750000000000002E-4</v>
      </c>
      <c r="F33035" s="1">
        <v>4.2899999999999999E-5</v>
      </c>
      <c r="G33035" s="1">
        <v>0</v>
      </c>
    </row>
    <row r="33036" spans="1:7" x14ac:dyDescent="0.2">
      <c r="A33036">
        <v>2</v>
      </c>
      <c r="B33036">
        <v>18</v>
      </c>
      <c r="C33036">
        <v>2088</v>
      </c>
      <c r="D33036">
        <v>2106</v>
      </c>
      <c r="E33036" s="1">
        <v>3.3419999999999999E-4</v>
      </c>
      <c r="F33036" s="1">
        <v>4.1199999999999999E-5</v>
      </c>
      <c r="G33036" s="1">
        <v>0</v>
      </c>
    </row>
    <row r="33037" spans="1:7" x14ac:dyDescent="0.2">
      <c r="A33037">
        <v>2</v>
      </c>
      <c r="B33037">
        <v>19</v>
      </c>
      <c r="C33037">
        <v>2088</v>
      </c>
      <c r="D33037">
        <v>2107</v>
      </c>
      <c r="E33037" s="1">
        <v>3.5389999999999998E-4</v>
      </c>
      <c r="F33037" s="1">
        <v>4.1600000000000002E-5</v>
      </c>
      <c r="G33037" s="1">
        <v>0</v>
      </c>
    </row>
    <row r="33038" spans="1:7" x14ac:dyDescent="0.2">
      <c r="A33038">
        <v>2</v>
      </c>
      <c r="B33038">
        <v>20</v>
      </c>
      <c r="C33038">
        <v>2088</v>
      </c>
      <c r="D33038">
        <v>2108</v>
      </c>
      <c r="E33038" s="1">
        <v>3.7320000000000002E-4</v>
      </c>
      <c r="F33038" s="1">
        <v>4.2899999999999999E-5</v>
      </c>
      <c r="G33038" s="1">
        <v>0</v>
      </c>
    </row>
    <row r="33039" spans="1:7" x14ac:dyDescent="0.2">
      <c r="A33039">
        <v>2</v>
      </c>
      <c r="B33039">
        <v>21</v>
      </c>
      <c r="C33039">
        <v>2088</v>
      </c>
      <c r="D33039">
        <v>2109</v>
      </c>
      <c r="E33039" s="1">
        <v>3.859E-4</v>
      </c>
      <c r="F33039" s="1">
        <v>4.1900000000000002E-5</v>
      </c>
      <c r="G33039" s="1">
        <v>0</v>
      </c>
    </row>
    <row r="33040" spans="1:7" x14ac:dyDescent="0.2">
      <c r="A33040">
        <v>2</v>
      </c>
      <c r="B33040">
        <v>22</v>
      </c>
      <c r="C33040">
        <v>2088</v>
      </c>
      <c r="D33040">
        <v>2110</v>
      </c>
      <c r="E33040" s="1">
        <v>3.8969999999999999E-4</v>
      </c>
      <c r="F33040" s="1">
        <v>3.79E-5</v>
      </c>
      <c r="G33040" s="1">
        <v>0</v>
      </c>
    </row>
    <row r="33041" spans="1:7" x14ac:dyDescent="0.2">
      <c r="A33041">
        <v>2</v>
      </c>
      <c r="B33041">
        <v>23</v>
      </c>
      <c r="C33041">
        <v>2088</v>
      </c>
      <c r="D33041">
        <v>2111</v>
      </c>
      <c r="E33041" s="1">
        <v>3.9080000000000001E-4</v>
      </c>
      <c r="F33041" s="1">
        <v>3.3500000000000001E-5</v>
      </c>
      <c r="G33041" s="1">
        <v>0</v>
      </c>
    </row>
    <row r="33042" spans="1:7" x14ac:dyDescent="0.2">
      <c r="A33042">
        <v>2</v>
      </c>
      <c r="B33042">
        <v>24</v>
      </c>
      <c r="C33042">
        <v>2088</v>
      </c>
      <c r="D33042">
        <v>2112</v>
      </c>
      <c r="E33042" s="1">
        <v>3.9829999999999998E-4</v>
      </c>
      <c r="F33042" s="1">
        <v>3.18E-5</v>
      </c>
      <c r="G33042" s="1">
        <v>0</v>
      </c>
    </row>
    <row r="33043" spans="1:7" x14ac:dyDescent="0.2">
      <c r="A33043">
        <v>2</v>
      </c>
      <c r="B33043">
        <v>25</v>
      </c>
      <c r="C33043">
        <v>2088</v>
      </c>
      <c r="D33043">
        <v>2113</v>
      </c>
      <c r="E33043" s="1">
        <v>4.147E-4</v>
      </c>
      <c r="F33043" s="1">
        <v>3.2700000000000002E-5</v>
      </c>
      <c r="G33043" s="1">
        <v>0</v>
      </c>
    </row>
    <row r="33044" spans="1:7" x14ac:dyDescent="0.2">
      <c r="A33044">
        <v>2</v>
      </c>
      <c r="B33044">
        <v>26</v>
      </c>
      <c r="C33044">
        <v>2088</v>
      </c>
      <c r="D33044">
        <v>2114</v>
      </c>
      <c r="E33044" s="1">
        <v>4.348E-4</v>
      </c>
      <c r="F33044" s="1">
        <v>3.4400000000000003E-5</v>
      </c>
      <c r="G33044" s="1">
        <v>0</v>
      </c>
    </row>
    <row r="33045" spans="1:7" x14ac:dyDescent="0.2">
      <c r="A33045">
        <v>2</v>
      </c>
      <c r="B33045">
        <v>27</v>
      </c>
      <c r="C33045">
        <v>2088</v>
      </c>
      <c r="D33045">
        <v>2115</v>
      </c>
      <c r="E33045" s="1">
        <v>4.528E-4</v>
      </c>
      <c r="F33045" s="1">
        <v>3.4999999999999997E-5</v>
      </c>
      <c r="G33045" s="1">
        <v>0</v>
      </c>
    </row>
    <row r="33046" spans="1:7" x14ac:dyDescent="0.2">
      <c r="A33046">
        <v>2</v>
      </c>
      <c r="B33046">
        <v>28</v>
      </c>
      <c r="C33046">
        <v>2088</v>
      </c>
      <c r="D33046">
        <v>2116</v>
      </c>
      <c r="E33046" s="1">
        <v>4.684E-4</v>
      </c>
      <c r="F33046" s="1">
        <v>3.5800000000000003E-5</v>
      </c>
      <c r="G33046" s="1">
        <v>0</v>
      </c>
    </row>
    <row r="33047" spans="1:7" x14ac:dyDescent="0.2">
      <c r="A33047">
        <v>2</v>
      </c>
      <c r="B33047">
        <v>29</v>
      </c>
      <c r="C33047">
        <v>2088</v>
      </c>
      <c r="D33047">
        <v>2117</v>
      </c>
      <c r="E33047" s="1">
        <v>4.8559999999999999E-4</v>
      </c>
      <c r="F33047" s="1">
        <v>3.6699999999999998E-5</v>
      </c>
      <c r="G33047" s="1">
        <v>0</v>
      </c>
    </row>
    <row r="33048" spans="1:7" x14ac:dyDescent="0.2">
      <c r="A33048">
        <v>2</v>
      </c>
      <c r="B33048">
        <v>30</v>
      </c>
      <c r="C33048">
        <v>2088</v>
      </c>
      <c r="D33048">
        <v>2118</v>
      </c>
      <c r="E33048" s="1">
        <v>5.0909999999999996E-4</v>
      </c>
      <c r="F33048" s="1">
        <v>3.82E-5</v>
      </c>
      <c r="G33048" s="1">
        <v>0</v>
      </c>
    </row>
    <row r="33049" spans="1:7" x14ac:dyDescent="0.2">
      <c r="A33049">
        <v>2</v>
      </c>
      <c r="B33049">
        <v>31</v>
      </c>
      <c r="C33049">
        <v>2088</v>
      </c>
      <c r="D33049">
        <v>2119</v>
      </c>
      <c r="E33049" s="1">
        <v>5.4080000000000003E-4</v>
      </c>
      <c r="F33049" s="1">
        <v>4.0200000000000001E-5</v>
      </c>
      <c r="G33049" s="1">
        <v>0</v>
      </c>
    </row>
    <row r="33050" spans="1:7" x14ac:dyDescent="0.2">
      <c r="A33050">
        <v>2</v>
      </c>
      <c r="B33050">
        <v>32</v>
      </c>
      <c r="C33050">
        <v>2088</v>
      </c>
      <c r="D33050">
        <v>2120</v>
      </c>
      <c r="E33050" s="1">
        <v>5.7959999999999999E-4</v>
      </c>
      <c r="F33050" s="1">
        <v>4.21E-5</v>
      </c>
      <c r="G33050" s="1">
        <v>0</v>
      </c>
    </row>
    <row r="33051" spans="1:7" x14ac:dyDescent="0.2">
      <c r="A33051">
        <v>2</v>
      </c>
      <c r="B33051">
        <v>33</v>
      </c>
      <c r="C33051">
        <v>2088</v>
      </c>
      <c r="D33051">
        <v>2121</v>
      </c>
      <c r="E33051" s="1">
        <v>6.2200000000000005E-4</v>
      </c>
      <c r="F33051" s="1">
        <v>4.3399999999999998E-5</v>
      </c>
      <c r="G33051" s="1">
        <v>0</v>
      </c>
    </row>
    <row r="33052" spans="1:7" x14ac:dyDescent="0.2">
      <c r="A33052">
        <v>2</v>
      </c>
      <c r="B33052">
        <v>34</v>
      </c>
      <c r="C33052">
        <v>2088</v>
      </c>
      <c r="D33052">
        <v>2122</v>
      </c>
      <c r="E33052" s="1">
        <v>6.6649999999999999E-4</v>
      </c>
      <c r="F33052" s="1">
        <v>4.4400000000000002E-5</v>
      </c>
      <c r="G33052" s="1">
        <v>0</v>
      </c>
    </row>
    <row r="33053" spans="1:7" x14ac:dyDescent="0.2">
      <c r="A33053">
        <v>2</v>
      </c>
      <c r="B33053">
        <v>35</v>
      </c>
      <c r="C33053">
        <v>2088</v>
      </c>
      <c r="D33053">
        <v>2123</v>
      </c>
      <c r="E33053" s="1">
        <v>7.1529999999999999E-4</v>
      </c>
      <c r="F33053" s="1">
        <v>4.5200000000000001E-5</v>
      </c>
      <c r="G33053" s="1">
        <v>0</v>
      </c>
    </row>
    <row r="33054" spans="1:7" x14ac:dyDescent="0.2">
      <c r="A33054">
        <v>2</v>
      </c>
      <c r="B33054">
        <v>36</v>
      </c>
      <c r="C33054">
        <v>2088</v>
      </c>
      <c r="D33054">
        <v>2124</v>
      </c>
      <c r="E33054" s="1">
        <v>7.7099999999999998E-4</v>
      </c>
      <c r="F33054" s="1">
        <v>4.7899999999999999E-5</v>
      </c>
      <c r="G33054" s="1">
        <v>0</v>
      </c>
    </row>
    <row r="33055" spans="1:7" x14ac:dyDescent="0.2">
      <c r="A33055">
        <v>2</v>
      </c>
      <c r="B33055">
        <v>37</v>
      </c>
      <c r="C33055">
        <v>2088</v>
      </c>
      <c r="D33055">
        <v>2125</v>
      </c>
      <c r="E33055" s="1">
        <v>8.3140000000000004E-4</v>
      </c>
      <c r="F33055" s="1">
        <v>5.0399999999999999E-5</v>
      </c>
      <c r="G33055" s="1">
        <v>0</v>
      </c>
    </row>
    <row r="33056" spans="1:7" x14ac:dyDescent="0.2">
      <c r="A33056">
        <v>2</v>
      </c>
      <c r="B33056">
        <v>38</v>
      </c>
      <c r="C33056">
        <v>2088</v>
      </c>
      <c r="D33056">
        <v>2126</v>
      </c>
      <c r="E33056" s="1">
        <v>8.9079999999999997E-4</v>
      </c>
      <c r="F33056" s="1">
        <v>5.3900000000000002E-5</v>
      </c>
      <c r="G33056" s="1">
        <v>0</v>
      </c>
    </row>
    <row r="33057" spans="1:7" x14ac:dyDescent="0.2">
      <c r="A33057">
        <v>2</v>
      </c>
      <c r="B33057">
        <v>39</v>
      </c>
      <c r="C33057">
        <v>2088</v>
      </c>
      <c r="D33057">
        <v>2127</v>
      </c>
      <c r="E33057" s="1">
        <v>9.4810000000000001E-4</v>
      </c>
      <c r="F33057" s="1">
        <v>5.8999999999999998E-5</v>
      </c>
      <c r="G33057" s="1">
        <v>0</v>
      </c>
    </row>
    <row r="33058" spans="1:7" x14ac:dyDescent="0.2">
      <c r="A33058">
        <v>2</v>
      </c>
      <c r="B33058">
        <v>40</v>
      </c>
      <c r="C33058">
        <v>2088</v>
      </c>
      <c r="D33058">
        <v>2128</v>
      </c>
      <c r="E33058" s="1">
        <v>1.0089999999999999E-3</v>
      </c>
      <c r="F33058" s="1">
        <v>6.5500000000000006E-5</v>
      </c>
      <c r="G33058" s="1">
        <v>0</v>
      </c>
    </row>
    <row r="33059" spans="1:7" x14ac:dyDescent="0.2">
      <c r="A33059">
        <v>2</v>
      </c>
      <c r="B33059">
        <v>41</v>
      </c>
      <c r="C33059">
        <v>2088</v>
      </c>
      <c r="D33059">
        <v>2129</v>
      </c>
      <c r="E33059" s="1">
        <v>1.0784E-3</v>
      </c>
      <c r="F33059" s="1">
        <v>7.2399999999999998E-5</v>
      </c>
      <c r="G33059" s="1">
        <v>0</v>
      </c>
    </row>
    <row r="33060" spans="1:7" x14ac:dyDescent="0.2">
      <c r="A33060">
        <v>2</v>
      </c>
      <c r="B33060">
        <v>42</v>
      </c>
      <c r="C33060">
        <v>2088</v>
      </c>
      <c r="D33060">
        <v>2130</v>
      </c>
      <c r="E33060" s="1">
        <v>1.1559000000000001E-3</v>
      </c>
      <c r="F33060" s="1">
        <v>7.9400000000000006E-5</v>
      </c>
      <c r="G33060" s="1">
        <v>0</v>
      </c>
    </row>
    <row r="33061" spans="1:7" x14ac:dyDescent="0.2">
      <c r="A33061">
        <v>2</v>
      </c>
      <c r="B33061">
        <v>43</v>
      </c>
      <c r="C33061">
        <v>2088</v>
      </c>
      <c r="D33061">
        <v>2131</v>
      </c>
      <c r="E33061" s="1">
        <v>1.2427E-3</v>
      </c>
      <c r="F33061" s="1">
        <v>8.8700000000000001E-5</v>
      </c>
      <c r="G33061" s="1">
        <v>0</v>
      </c>
    </row>
    <row r="33062" spans="1:7" x14ac:dyDescent="0.2">
      <c r="A33062">
        <v>2</v>
      </c>
      <c r="B33062">
        <v>44</v>
      </c>
      <c r="C33062">
        <v>2088</v>
      </c>
      <c r="D33062">
        <v>2132</v>
      </c>
      <c r="E33062" s="1">
        <v>1.3435000000000001E-3</v>
      </c>
      <c r="F33062" s="1">
        <v>1.037E-4</v>
      </c>
      <c r="G33062" s="1">
        <v>0</v>
      </c>
    </row>
    <row r="33063" spans="1:7" x14ac:dyDescent="0.2">
      <c r="A33063">
        <v>2</v>
      </c>
      <c r="B33063">
        <v>45</v>
      </c>
      <c r="C33063">
        <v>2088</v>
      </c>
      <c r="D33063">
        <v>2133</v>
      </c>
      <c r="E33063" s="1">
        <v>1.4587999999999999E-3</v>
      </c>
      <c r="F33063" s="1">
        <v>1.216E-4</v>
      </c>
      <c r="G33063" s="1">
        <v>0</v>
      </c>
    </row>
    <row r="33064" spans="1:7" x14ac:dyDescent="0.2">
      <c r="A33064">
        <v>2</v>
      </c>
      <c r="B33064">
        <v>46</v>
      </c>
      <c r="C33064">
        <v>2088</v>
      </c>
      <c r="D33064">
        <v>2134</v>
      </c>
      <c r="E33064" s="1">
        <v>1.5839999999999999E-3</v>
      </c>
      <c r="F33064" s="1">
        <v>1.4100000000000001E-4</v>
      </c>
      <c r="G33064" s="1">
        <v>0</v>
      </c>
    </row>
    <row r="33065" spans="1:7" x14ac:dyDescent="0.2">
      <c r="A33065">
        <v>2</v>
      </c>
      <c r="B33065">
        <v>47</v>
      </c>
      <c r="C33065">
        <v>2088</v>
      </c>
      <c r="D33065">
        <v>2135</v>
      </c>
      <c r="E33065" s="1">
        <v>1.7152000000000001E-3</v>
      </c>
      <c r="F33065" s="1">
        <v>1.5660000000000001E-4</v>
      </c>
      <c r="G33065" s="1">
        <v>0</v>
      </c>
    </row>
    <row r="33066" spans="1:7" x14ac:dyDescent="0.2">
      <c r="A33066">
        <v>2</v>
      </c>
      <c r="B33066">
        <v>48</v>
      </c>
      <c r="C33066">
        <v>2088</v>
      </c>
      <c r="D33066">
        <v>2136</v>
      </c>
      <c r="E33066" s="1">
        <v>1.8531000000000001E-3</v>
      </c>
      <c r="F33066" s="1">
        <v>1.707E-4</v>
      </c>
      <c r="G33066" s="1">
        <v>0</v>
      </c>
    </row>
    <row r="33067" spans="1:7" x14ac:dyDescent="0.2">
      <c r="A33067">
        <v>2</v>
      </c>
      <c r="B33067">
        <v>49</v>
      </c>
      <c r="C33067">
        <v>2088</v>
      </c>
      <c r="D33067">
        <v>2137</v>
      </c>
      <c r="E33067" s="1">
        <v>2.0059000000000001E-3</v>
      </c>
      <c r="F33067" s="1">
        <v>1.853E-4</v>
      </c>
      <c r="G33067" s="1">
        <v>0</v>
      </c>
    </row>
    <row r="33068" spans="1:7" x14ac:dyDescent="0.2">
      <c r="A33068">
        <v>2</v>
      </c>
      <c r="B33068">
        <v>50</v>
      </c>
      <c r="C33068">
        <v>2088</v>
      </c>
      <c r="D33068">
        <v>2138</v>
      </c>
      <c r="E33068" s="1">
        <v>2.1844999999999998E-3</v>
      </c>
      <c r="F33068" s="1">
        <v>1.986E-4</v>
      </c>
      <c r="G33068" s="1">
        <v>0</v>
      </c>
    </row>
    <row r="33069" spans="1:7" x14ac:dyDescent="0.2">
      <c r="A33069">
        <v>2</v>
      </c>
      <c r="B33069">
        <v>51</v>
      </c>
      <c r="C33069">
        <v>2088</v>
      </c>
      <c r="D33069">
        <v>2139</v>
      </c>
      <c r="E33069" s="1">
        <v>2.3896E-3</v>
      </c>
      <c r="F33069" s="1">
        <v>2.096E-4</v>
      </c>
      <c r="G33069" s="1">
        <v>0</v>
      </c>
    </row>
    <row r="33070" spans="1:7" x14ac:dyDescent="0.2">
      <c r="A33070">
        <v>2</v>
      </c>
      <c r="B33070">
        <v>52</v>
      </c>
      <c r="C33070">
        <v>2088</v>
      </c>
      <c r="D33070">
        <v>2140</v>
      </c>
      <c r="E33070" s="1">
        <v>2.6115000000000001E-3</v>
      </c>
      <c r="F33070" s="1">
        <v>2.1890000000000001E-4</v>
      </c>
      <c r="G33070" s="1">
        <v>0</v>
      </c>
    </row>
    <row r="33071" spans="1:7" x14ac:dyDescent="0.2">
      <c r="A33071">
        <v>2</v>
      </c>
      <c r="B33071">
        <v>53</v>
      </c>
      <c r="C33071">
        <v>2088</v>
      </c>
      <c r="D33071">
        <v>2141</v>
      </c>
      <c r="E33071" s="1">
        <v>2.8473999999999999E-3</v>
      </c>
      <c r="F33071" s="1">
        <v>2.31E-4</v>
      </c>
      <c r="G33071" s="1">
        <v>0</v>
      </c>
    </row>
    <row r="33072" spans="1:7" x14ac:dyDescent="0.2">
      <c r="A33072">
        <v>2</v>
      </c>
      <c r="B33072">
        <v>54</v>
      </c>
      <c r="C33072">
        <v>2088</v>
      </c>
      <c r="D33072">
        <v>2142</v>
      </c>
      <c r="E33072" s="1">
        <v>3.1082000000000002E-3</v>
      </c>
      <c r="F33072" s="1">
        <v>2.5300000000000002E-4</v>
      </c>
      <c r="G33072" s="1">
        <v>0</v>
      </c>
    </row>
    <row r="33073" spans="1:7" x14ac:dyDescent="0.2">
      <c r="A33073">
        <v>2</v>
      </c>
      <c r="B33073">
        <v>55</v>
      </c>
      <c r="C33073">
        <v>2088</v>
      </c>
      <c r="D33073">
        <v>2143</v>
      </c>
      <c r="E33073" s="1">
        <v>3.4034999999999998E-3</v>
      </c>
      <c r="F33073" s="1">
        <v>2.8059999999999999E-4</v>
      </c>
      <c r="G33073" s="1">
        <v>0</v>
      </c>
    </row>
    <row r="33074" spans="1:7" x14ac:dyDescent="0.2">
      <c r="A33074">
        <v>2</v>
      </c>
      <c r="B33074">
        <v>56</v>
      </c>
      <c r="C33074">
        <v>2088</v>
      </c>
      <c r="D33074">
        <v>2144</v>
      </c>
      <c r="E33074" s="1">
        <v>3.7277E-3</v>
      </c>
      <c r="F33074" s="1">
        <v>3.0830000000000001E-4</v>
      </c>
      <c r="G33074" s="1">
        <v>0</v>
      </c>
    </row>
    <row r="33075" spans="1:7" x14ac:dyDescent="0.2">
      <c r="A33075">
        <v>2</v>
      </c>
      <c r="B33075">
        <v>57</v>
      </c>
      <c r="C33075">
        <v>2088</v>
      </c>
      <c r="D33075">
        <v>2145</v>
      </c>
      <c r="E33075" s="1">
        <v>4.0692000000000002E-3</v>
      </c>
      <c r="F33075" s="1">
        <v>3.2729999999999999E-4</v>
      </c>
      <c r="G33075" s="1">
        <v>0</v>
      </c>
    </row>
    <row r="33076" spans="1:7" x14ac:dyDescent="0.2">
      <c r="A33076">
        <v>2</v>
      </c>
      <c r="B33076">
        <v>58</v>
      </c>
      <c r="C33076">
        <v>2088</v>
      </c>
      <c r="D33076">
        <v>2146</v>
      </c>
      <c r="E33076" s="1">
        <v>4.4295000000000003E-3</v>
      </c>
      <c r="F33076" s="1">
        <v>3.4239999999999997E-4</v>
      </c>
      <c r="G33076" s="1">
        <v>0</v>
      </c>
    </row>
    <row r="33077" spans="1:7" x14ac:dyDescent="0.2">
      <c r="A33077">
        <v>2</v>
      </c>
      <c r="B33077">
        <v>59</v>
      </c>
      <c r="C33077">
        <v>2088</v>
      </c>
      <c r="D33077">
        <v>2147</v>
      </c>
      <c r="E33077" s="1">
        <v>4.8295999999999999E-3</v>
      </c>
      <c r="F33077" s="1">
        <v>3.6319999999999999E-4</v>
      </c>
      <c r="G33077" s="1">
        <v>0</v>
      </c>
    </row>
    <row r="33078" spans="1:7" x14ac:dyDescent="0.2">
      <c r="A33078">
        <v>2</v>
      </c>
      <c r="B33078">
        <v>60</v>
      </c>
      <c r="C33078">
        <v>2088</v>
      </c>
      <c r="D33078">
        <v>2148</v>
      </c>
      <c r="E33078" s="1">
        <v>5.2972999999999996E-3</v>
      </c>
      <c r="F33078" s="1">
        <v>3.9629999999999998E-4</v>
      </c>
      <c r="G33078" s="1">
        <v>0</v>
      </c>
    </row>
    <row r="33079" spans="1:7" x14ac:dyDescent="0.2">
      <c r="A33079">
        <v>2</v>
      </c>
      <c r="B33079">
        <v>61</v>
      </c>
      <c r="C33079">
        <v>2088</v>
      </c>
      <c r="D33079">
        <v>2149</v>
      </c>
      <c r="E33079" s="1">
        <v>5.8479999999999999E-3</v>
      </c>
      <c r="F33079" s="1">
        <v>4.4210000000000001E-4</v>
      </c>
      <c r="G33079" s="1">
        <v>0</v>
      </c>
    </row>
    <row r="33080" spans="1:7" x14ac:dyDescent="0.2">
      <c r="A33080">
        <v>2</v>
      </c>
      <c r="B33080">
        <v>62</v>
      </c>
      <c r="C33080">
        <v>2088</v>
      </c>
      <c r="D33080">
        <v>2150</v>
      </c>
      <c r="E33080" s="1">
        <v>6.4757E-3</v>
      </c>
      <c r="F33080" s="1">
        <v>4.9879999999999998E-4</v>
      </c>
      <c r="G33080" s="1">
        <v>0</v>
      </c>
    </row>
    <row r="33081" spans="1:7" x14ac:dyDescent="0.2">
      <c r="A33081">
        <v>2</v>
      </c>
      <c r="B33081">
        <v>0</v>
      </c>
      <c r="C33081">
        <v>2089</v>
      </c>
      <c r="D33081">
        <v>2089</v>
      </c>
      <c r="E33081" s="1">
        <v>7.7995E-3</v>
      </c>
      <c r="F33081" s="1">
        <v>3.1559999999999997E-4</v>
      </c>
      <c r="G33081" s="1">
        <v>0</v>
      </c>
    </row>
    <row r="33082" spans="1:7" x14ac:dyDescent="0.2">
      <c r="A33082">
        <v>2</v>
      </c>
      <c r="B33082">
        <v>1</v>
      </c>
      <c r="C33082">
        <v>2089</v>
      </c>
      <c r="D33082">
        <v>2090</v>
      </c>
      <c r="E33082" s="1">
        <v>5.3410000000000003E-4</v>
      </c>
      <c r="F33082" s="1">
        <v>3.7000000000000002E-6</v>
      </c>
      <c r="G33082" s="1">
        <v>0</v>
      </c>
    </row>
    <row r="33083" spans="1:7" x14ac:dyDescent="0.2">
      <c r="A33083">
        <v>2</v>
      </c>
      <c r="B33083">
        <v>2</v>
      </c>
      <c r="C33083">
        <v>2089</v>
      </c>
      <c r="D33083">
        <v>2091</v>
      </c>
      <c r="E33083" s="1">
        <v>2.8049999999999999E-4</v>
      </c>
      <c r="F33083" s="1">
        <v>2.3999999999999999E-6</v>
      </c>
      <c r="G33083" s="1">
        <v>0</v>
      </c>
    </row>
    <row r="33084" spans="1:7" x14ac:dyDescent="0.2">
      <c r="A33084">
        <v>2</v>
      </c>
      <c r="B33084">
        <v>3</v>
      </c>
      <c r="C33084">
        <v>2089</v>
      </c>
      <c r="D33084">
        <v>2092</v>
      </c>
      <c r="E33084" s="1">
        <v>1.9599999999999999E-4</v>
      </c>
      <c r="F33084" s="1">
        <v>2.2000000000000001E-6</v>
      </c>
      <c r="G33084" s="1">
        <v>0</v>
      </c>
    </row>
    <row r="33085" spans="1:7" x14ac:dyDescent="0.2">
      <c r="A33085">
        <v>2</v>
      </c>
      <c r="B33085">
        <v>4</v>
      </c>
      <c r="C33085">
        <v>2089</v>
      </c>
      <c r="D33085">
        <v>2093</v>
      </c>
      <c r="E33085" s="1">
        <v>1.5200000000000001E-4</v>
      </c>
      <c r="F33085" s="1">
        <v>1.9E-6</v>
      </c>
      <c r="G33085" s="1">
        <v>0</v>
      </c>
    </row>
    <row r="33086" spans="1:7" x14ac:dyDescent="0.2">
      <c r="A33086">
        <v>2</v>
      </c>
      <c r="B33086">
        <v>5</v>
      </c>
      <c r="C33086">
        <v>2089</v>
      </c>
      <c r="D33086">
        <v>2094</v>
      </c>
      <c r="E33086" s="1">
        <v>1.4650000000000001E-4</v>
      </c>
      <c r="F33086" s="1">
        <v>2.5000000000000002E-6</v>
      </c>
      <c r="G33086" s="1">
        <v>0</v>
      </c>
    </row>
    <row r="33087" spans="1:7" x14ac:dyDescent="0.2">
      <c r="A33087">
        <v>2</v>
      </c>
      <c r="B33087">
        <v>6</v>
      </c>
      <c r="C33087">
        <v>2089</v>
      </c>
      <c r="D33087">
        <v>2095</v>
      </c>
      <c r="E33087" s="1">
        <v>1.3990000000000001E-4</v>
      </c>
      <c r="F33087" s="1">
        <v>3.1E-6</v>
      </c>
      <c r="G33087" s="1">
        <v>0</v>
      </c>
    </row>
    <row r="33088" spans="1:7" x14ac:dyDescent="0.2">
      <c r="A33088">
        <v>2</v>
      </c>
      <c r="B33088">
        <v>7</v>
      </c>
      <c r="C33088">
        <v>2089</v>
      </c>
      <c r="D33088">
        <v>2096</v>
      </c>
      <c r="E33088" s="1">
        <v>1.348E-4</v>
      </c>
      <c r="F33088" s="1">
        <v>3.7000000000000002E-6</v>
      </c>
      <c r="G33088" s="1">
        <v>0</v>
      </c>
    </row>
    <row r="33089" spans="1:7" x14ac:dyDescent="0.2">
      <c r="A33089">
        <v>2</v>
      </c>
      <c r="B33089">
        <v>8</v>
      </c>
      <c r="C33089">
        <v>2089</v>
      </c>
      <c r="D33089">
        <v>2097</v>
      </c>
      <c r="E33089" s="1">
        <v>1.3359999999999999E-4</v>
      </c>
      <c r="F33089" s="1">
        <v>4.6E-6</v>
      </c>
      <c r="G33089" s="1">
        <v>0</v>
      </c>
    </row>
    <row r="33090" spans="1:7" x14ac:dyDescent="0.2">
      <c r="A33090">
        <v>2</v>
      </c>
      <c r="B33090">
        <v>9</v>
      </c>
      <c r="C33090">
        <v>2089</v>
      </c>
      <c r="D33090">
        <v>2098</v>
      </c>
      <c r="E33090" s="1">
        <v>1.3770000000000001E-4</v>
      </c>
      <c r="F33090" s="1">
        <v>6.1E-6</v>
      </c>
      <c r="G33090" s="1">
        <v>0</v>
      </c>
    </row>
    <row r="33091" spans="1:7" x14ac:dyDescent="0.2">
      <c r="A33091">
        <v>2</v>
      </c>
      <c r="B33091">
        <v>10</v>
      </c>
      <c r="C33091">
        <v>2089</v>
      </c>
      <c r="D33091">
        <v>2099</v>
      </c>
      <c r="E33091" s="1">
        <v>1.4650000000000001E-4</v>
      </c>
      <c r="F33091" s="1">
        <v>8.3999999999999992E-6</v>
      </c>
      <c r="G33091" s="1">
        <v>0</v>
      </c>
    </row>
    <row r="33092" spans="1:7" x14ac:dyDescent="0.2">
      <c r="A33092">
        <v>2</v>
      </c>
      <c r="B33092">
        <v>11</v>
      </c>
      <c r="C33092">
        <v>2089</v>
      </c>
      <c r="D33092">
        <v>2100</v>
      </c>
      <c r="E33092" s="1">
        <v>1.596E-4</v>
      </c>
      <c r="F33092" s="1">
        <v>1.1600000000000001E-5</v>
      </c>
      <c r="G33092" s="1">
        <v>0</v>
      </c>
    </row>
    <row r="33093" spans="1:7" x14ac:dyDescent="0.2">
      <c r="A33093">
        <v>2</v>
      </c>
      <c r="B33093">
        <v>12</v>
      </c>
      <c r="C33093">
        <v>2089</v>
      </c>
      <c r="D33093">
        <v>2101</v>
      </c>
      <c r="E33093" s="1">
        <v>1.783E-4</v>
      </c>
      <c r="F33093" s="1">
        <v>1.5999999999999999E-5</v>
      </c>
      <c r="G33093" s="1">
        <v>0</v>
      </c>
    </row>
    <row r="33094" spans="1:7" x14ac:dyDescent="0.2">
      <c r="A33094">
        <v>2</v>
      </c>
      <c r="B33094">
        <v>13</v>
      </c>
      <c r="C33094">
        <v>2089</v>
      </c>
      <c r="D33094">
        <v>2102</v>
      </c>
      <c r="E33094" s="1">
        <v>2.061E-4</v>
      </c>
      <c r="F33094" s="1">
        <v>2.27E-5</v>
      </c>
      <c r="G33094" s="1">
        <v>0</v>
      </c>
    </row>
    <row r="33095" spans="1:7" x14ac:dyDescent="0.2">
      <c r="A33095">
        <v>2</v>
      </c>
      <c r="B33095">
        <v>14</v>
      </c>
      <c r="C33095">
        <v>2089</v>
      </c>
      <c r="D33095">
        <v>2103</v>
      </c>
      <c r="E33095" s="1">
        <v>2.4149999999999999E-4</v>
      </c>
      <c r="F33095" s="1">
        <v>3.1699999999999998E-5</v>
      </c>
      <c r="G33095" s="1">
        <v>0</v>
      </c>
    </row>
    <row r="33096" spans="1:7" x14ac:dyDescent="0.2">
      <c r="A33096">
        <v>2</v>
      </c>
      <c r="B33096">
        <v>15</v>
      </c>
      <c r="C33096">
        <v>2089</v>
      </c>
      <c r="D33096">
        <v>2104</v>
      </c>
      <c r="E33096" s="1">
        <v>2.7559999999999998E-4</v>
      </c>
      <c r="F33096" s="1">
        <v>3.9900000000000001E-5</v>
      </c>
      <c r="G33096" s="1">
        <v>0</v>
      </c>
    </row>
    <row r="33097" spans="1:7" x14ac:dyDescent="0.2">
      <c r="A33097">
        <v>2</v>
      </c>
      <c r="B33097">
        <v>16</v>
      </c>
      <c r="C33097">
        <v>2089</v>
      </c>
      <c r="D33097">
        <v>2105</v>
      </c>
      <c r="E33097" s="1">
        <v>3.0029999999999998E-4</v>
      </c>
      <c r="F33097" s="1">
        <v>4.3300000000000002E-5</v>
      </c>
      <c r="G33097" s="1">
        <v>0</v>
      </c>
    </row>
    <row r="33098" spans="1:7" x14ac:dyDescent="0.2">
      <c r="A33098">
        <v>2</v>
      </c>
      <c r="B33098">
        <v>17</v>
      </c>
      <c r="C33098">
        <v>2089</v>
      </c>
      <c r="D33098">
        <v>2106</v>
      </c>
      <c r="E33098" s="1">
        <v>3.1750000000000002E-4</v>
      </c>
      <c r="F33098" s="1">
        <v>4.1900000000000002E-5</v>
      </c>
      <c r="G33098" s="1">
        <v>0</v>
      </c>
    </row>
    <row r="33099" spans="1:7" x14ac:dyDescent="0.2">
      <c r="A33099">
        <v>2</v>
      </c>
      <c r="B33099">
        <v>18</v>
      </c>
      <c r="C33099">
        <v>2089</v>
      </c>
      <c r="D33099">
        <v>2107</v>
      </c>
      <c r="E33099" s="1">
        <v>3.3419999999999999E-4</v>
      </c>
      <c r="F33099" s="1">
        <v>4.0299999999999997E-5</v>
      </c>
      <c r="G33099" s="1">
        <v>0</v>
      </c>
    </row>
    <row r="33100" spans="1:7" x14ac:dyDescent="0.2">
      <c r="A33100">
        <v>2</v>
      </c>
      <c r="B33100">
        <v>19</v>
      </c>
      <c r="C33100">
        <v>2089</v>
      </c>
      <c r="D33100">
        <v>2108</v>
      </c>
      <c r="E33100" s="1">
        <v>3.5389999999999998E-4</v>
      </c>
      <c r="F33100" s="1">
        <v>4.0800000000000002E-5</v>
      </c>
      <c r="G33100" s="1">
        <v>0</v>
      </c>
    </row>
    <row r="33101" spans="1:7" x14ac:dyDescent="0.2">
      <c r="A33101">
        <v>2</v>
      </c>
      <c r="B33101">
        <v>20</v>
      </c>
      <c r="C33101">
        <v>2089</v>
      </c>
      <c r="D33101">
        <v>2109</v>
      </c>
      <c r="E33101" s="1">
        <v>3.7320000000000002E-4</v>
      </c>
      <c r="F33101" s="1">
        <v>4.1999999999999998E-5</v>
      </c>
      <c r="G33101" s="1">
        <v>0</v>
      </c>
    </row>
    <row r="33102" spans="1:7" x14ac:dyDescent="0.2">
      <c r="A33102">
        <v>2</v>
      </c>
      <c r="B33102">
        <v>21</v>
      </c>
      <c r="C33102">
        <v>2089</v>
      </c>
      <c r="D33102">
        <v>2110</v>
      </c>
      <c r="E33102" s="1">
        <v>3.859E-4</v>
      </c>
      <c r="F33102" s="1">
        <v>4.0899999999999998E-5</v>
      </c>
      <c r="G33102" s="1">
        <v>0</v>
      </c>
    </row>
    <row r="33103" spans="1:7" x14ac:dyDescent="0.2">
      <c r="A33103">
        <v>2</v>
      </c>
      <c r="B33103">
        <v>22</v>
      </c>
      <c r="C33103">
        <v>2089</v>
      </c>
      <c r="D33103">
        <v>2111</v>
      </c>
      <c r="E33103" s="1">
        <v>3.8969999999999999E-4</v>
      </c>
      <c r="F33103" s="1">
        <v>3.6900000000000002E-5</v>
      </c>
      <c r="G33103" s="1">
        <v>0</v>
      </c>
    </row>
    <row r="33104" spans="1:7" x14ac:dyDescent="0.2">
      <c r="A33104">
        <v>2</v>
      </c>
      <c r="B33104">
        <v>23</v>
      </c>
      <c r="C33104">
        <v>2089</v>
      </c>
      <c r="D33104">
        <v>2112</v>
      </c>
      <c r="E33104" s="1">
        <v>3.9080000000000001E-4</v>
      </c>
      <c r="F33104" s="1">
        <v>3.2700000000000002E-5</v>
      </c>
      <c r="G33104" s="1">
        <v>0</v>
      </c>
    </row>
    <row r="33105" spans="1:7" x14ac:dyDescent="0.2">
      <c r="A33105">
        <v>2</v>
      </c>
      <c r="B33105">
        <v>24</v>
      </c>
      <c r="C33105">
        <v>2089</v>
      </c>
      <c r="D33105">
        <v>2113</v>
      </c>
      <c r="E33105" s="1">
        <v>3.9829999999999998E-4</v>
      </c>
      <c r="F33105" s="1">
        <v>3.1000000000000001E-5</v>
      </c>
      <c r="G33105" s="1">
        <v>0</v>
      </c>
    </row>
    <row r="33106" spans="1:7" x14ac:dyDescent="0.2">
      <c r="A33106">
        <v>2</v>
      </c>
      <c r="B33106">
        <v>25</v>
      </c>
      <c r="C33106">
        <v>2089</v>
      </c>
      <c r="D33106">
        <v>2114</v>
      </c>
      <c r="E33106" s="1">
        <v>4.147E-4</v>
      </c>
      <c r="F33106" s="1">
        <v>3.1900000000000003E-5</v>
      </c>
      <c r="G33106" s="1">
        <v>0</v>
      </c>
    </row>
    <row r="33107" spans="1:7" x14ac:dyDescent="0.2">
      <c r="A33107">
        <v>2</v>
      </c>
      <c r="B33107">
        <v>26</v>
      </c>
      <c r="C33107">
        <v>2089</v>
      </c>
      <c r="D33107">
        <v>2115</v>
      </c>
      <c r="E33107" s="1">
        <v>4.348E-4</v>
      </c>
      <c r="F33107" s="1">
        <v>3.3599999999999997E-5</v>
      </c>
      <c r="G33107" s="1">
        <v>0</v>
      </c>
    </row>
    <row r="33108" spans="1:7" x14ac:dyDescent="0.2">
      <c r="A33108">
        <v>2</v>
      </c>
      <c r="B33108">
        <v>27</v>
      </c>
      <c r="C33108">
        <v>2089</v>
      </c>
      <c r="D33108">
        <v>2116</v>
      </c>
      <c r="E33108" s="1">
        <v>4.528E-4</v>
      </c>
      <c r="F33108" s="1">
        <v>3.4100000000000002E-5</v>
      </c>
      <c r="G33108" s="1">
        <v>0</v>
      </c>
    </row>
    <row r="33109" spans="1:7" x14ac:dyDescent="0.2">
      <c r="A33109">
        <v>2</v>
      </c>
      <c r="B33109">
        <v>28</v>
      </c>
      <c r="C33109">
        <v>2089</v>
      </c>
      <c r="D33109">
        <v>2117</v>
      </c>
      <c r="E33109" s="1">
        <v>4.684E-4</v>
      </c>
      <c r="F33109" s="1">
        <v>3.4900000000000001E-5</v>
      </c>
      <c r="G33109" s="1">
        <v>0</v>
      </c>
    </row>
    <row r="33110" spans="1:7" x14ac:dyDescent="0.2">
      <c r="A33110">
        <v>2</v>
      </c>
      <c r="B33110">
        <v>29</v>
      </c>
      <c r="C33110">
        <v>2089</v>
      </c>
      <c r="D33110">
        <v>2118</v>
      </c>
      <c r="E33110" s="1">
        <v>4.8559999999999999E-4</v>
      </c>
      <c r="F33110" s="1">
        <v>3.5800000000000003E-5</v>
      </c>
      <c r="G33110" s="1">
        <v>0</v>
      </c>
    </row>
    <row r="33111" spans="1:7" x14ac:dyDescent="0.2">
      <c r="A33111">
        <v>2</v>
      </c>
      <c r="B33111">
        <v>30</v>
      </c>
      <c r="C33111">
        <v>2089</v>
      </c>
      <c r="D33111">
        <v>2119</v>
      </c>
      <c r="E33111" s="1">
        <v>5.0909999999999996E-4</v>
      </c>
      <c r="F33111" s="1">
        <v>3.7299999999999999E-5</v>
      </c>
      <c r="G33111" s="1">
        <v>0</v>
      </c>
    </row>
    <row r="33112" spans="1:7" x14ac:dyDescent="0.2">
      <c r="A33112">
        <v>2</v>
      </c>
      <c r="B33112">
        <v>31</v>
      </c>
      <c r="C33112">
        <v>2089</v>
      </c>
      <c r="D33112">
        <v>2120</v>
      </c>
      <c r="E33112" s="1">
        <v>5.4080000000000003E-4</v>
      </c>
      <c r="F33112" s="1">
        <v>3.9199999999999997E-5</v>
      </c>
      <c r="G33112" s="1">
        <v>0</v>
      </c>
    </row>
    <row r="33113" spans="1:7" x14ac:dyDescent="0.2">
      <c r="A33113">
        <v>2</v>
      </c>
      <c r="B33113">
        <v>32</v>
      </c>
      <c r="C33113">
        <v>2089</v>
      </c>
      <c r="D33113">
        <v>2121</v>
      </c>
      <c r="E33113" s="1">
        <v>5.7959999999999999E-4</v>
      </c>
      <c r="F33113" s="1">
        <v>4.1E-5</v>
      </c>
      <c r="G33113" s="1">
        <v>0</v>
      </c>
    </row>
    <row r="33114" spans="1:7" x14ac:dyDescent="0.2">
      <c r="A33114">
        <v>2</v>
      </c>
      <c r="B33114">
        <v>33</v>
      </c>
      <c r="C33114">
        <v>2089</v>
      </c>
      <c r="D33114">
        <v>2122</v>
      </c>
      <c r="E33114" s="1">
        <v>6.2200000000000005E-4</v>
      </c>
      <c r="F33114" s="1">
        <v>4.2400000000000001E-5</v>
      </c>
      <c r="G33114" s="1">
        <v>0</v>
      </c>
    </row>
    <row r="33115" spans="1:7" x14ac:dyDescent="0.2">
      <c r="A33115">
        <v>2</v>
      </c>
      <c r="B33115">
        <v>34</v>
      </c>
      <c r="C33115">
        <v>2089</v>
      </c>
      <c r="D33115">
        <v>2123</v>
      </c>
      <c r="E33115" s="1">
        <v>6.6649999999999999E-4</v>
      </c>
      <c r="F33115" s="1">
        <v>4.3399999999999998E-5</v>
      </c>
      <c r="G33115" s="1">
        <v>0</v>
      </c>
    </row>
    <row r="33116" spans="1:7" x14ac:dyDescent="0.2">
      <c r="A33116">
        <v>2</v>
      </c>
      <c r="B33116">
        <v>35</v>
      </c>
      <c r="C33116">
        <v>2089</v>
      </c>
      <c r="D33116">
        <v>2124</v>
      </c>
      <c r="E33116" s="1">
        <v>7.1529999999999999E-4</v>
      </c>
      <c r="F33116" s="1">
        <v>4.4100000000000001E-5</v>
      </c>
      <c r="G33116" s="1">
        <v>0</v>
      </c>
    </row>
    <row r="33117" spans="1:7" x14ac:dyDescent="0.2">
      <c r="A33117">
        <v>2</v>
      </c>
      <c r="B33117">
        <v>36</v>
      </c>
      <c r="C33117">
        <v>2089</v>
      </c>
      <c r="D33117">
        <v>2125</v>
      </c>
      <c r="E33117" s="1">
        <v>7.7099999999999998E-4</v>
      </c>
      <c r="F33117" s="1">
        <v>4.6699999999999997E-5</v>
      </c>
      <c r="G33117" s="1">
        <v>0</v>
      </c>
    </row>
    <row r="33118" spans="1:7" x14ac:dyDescent="0.2">
      <c r="A33118">
        <v>2</v>
      </c>
      <c r="B33118">
        <v>37</v>
      </c>
      <c r="C33118">
        <v>2089</v>
      </c>
      <c r="D33118">
        <v>2126</v>
      </c>
      <c r="E33118" s="1">
        <v>8.3140000000000004E-4</v>
      </c>
      <c r="F33118" s="1">
        <v>4.9100000000000001E-5</v>
      </c>
      <c r="G33118" s="1">
        <v>0</v>
      </c>
    </row>
    <row r="33119" spans="1:7" x14ac:dyDescent="0.2">
      <c r="A33119">
        <v>2</v>
      </c>
      <c r="B33119">
        <v>38</v>
      </c>
      <c r="C33119">
        <v>2089</v>
      </c>
      <c r="D33119">
        <v>2127</v>
      </c>
      <c r="E33119" s="1">
        <v>8.9079999999999997E-4</v>
      </c>
      <c r="F33119" s="1">
        <v>5.2599999999999998E-5</v>
      </c>
      <c r="G33119" s="1">
        <v>0</v>
      </c>
    </row>
    <row r="33120" spans="1:7" x14ac:dyDescent="0.2">
      <c r="A33120">
        <v>2</v>
      </c>
      <c r="B33120">
        <v>39</v>
      </c>
      <c r="C33120">
        <v>2089</v>
      </c>
      <c r="D33120">
        <v>2128</v>
      </c>
      <c r="E33120" s="1">
        <v>9.4810000000000001E-4</v>
      </c>
      <c r="F33120" s="1">
        <v>5.77E-5</v>
      </c>
      <c r="G33120" s="1">
        <v>0</v>
      </c>
    </row>
    <row r="33121" spans="1:7" x14ac:dyDescent="0.2">
      <c r="A33121">
        <v>2</v>
      </c>
      <c r="B33121">
        <v>40</v>
      </c>
      <c r="C33121">
        <v>2089</v>
      </c>
      <c r="D33121">
        <v>2129</v>
      </c>
      <c r="E33121" s="1">
        <v>1.0089999999999999E-3</v>
      </c>
      <c r="F33121" s="1">
        <v>6.3999999999999997E-5</v>
      </c>
      <c r="G33121" s="1">
        <v>0</v>
      </c>
    </row>
    <row r="33122" spans="1:7" x14ac:dyDescent="0.2">
      <c r="A33122">
        <v>2</v>
      </c>
      <c r="B33122">
        <v>41</v>
      </c>
      <c r="C33122">
        <v>2089</v>
      </c>
      <c r="D33122">
        <v>2130</v>
      </c>
      <c r="E33122" s="1">
        <v>1.0784E-3</v>
      </c>
      <c r="F33122" s="1">
        <v>7.0699999999999997E-5</v>
      </c>
      <c r="G33122" s="1">
        <v>0</v>
      </c>
    </row>
    <row r="33123" spans="1:7" x14ac:dyDescent="0.2">
      <c r="A33123">
        <v>2</v>
      </c>
      <c r="B33123">
        <v>42</v>
      </c>
      <c r="C33123">
        <v>2089</v>
      </c>
      <c r="D33123">
        <v>2131</v>
      </c>
      <c r="E33123" s="1">
        <v>1.1559000000000001E-3</v>
      </c>
      <c r="F33123" s="1">
        <v>7.75E-5</v>
      </c>
      <c r="G33123" s="1">
        <v>0</v>
      </c>
    </row>
    <row r="33124" spans="1:7" x14ac:dyDescent="0.2">
      <c r="A33124">
        <v>2</v>
      </c>
      <c r="B33124">
        <v>43</v>
      </c>
      <c r="C33124">
        <v>2089</v>
      </c>
      <c r="D33124">
        <v>2132</v>
      </c>
      <c r="E33124" s="1">
        <v>1.2427E-3</v>
      </c>
      <c r="F33124" s="1">
        <v>8.6700000000000007E-5</v>
      </c>
      <c r="G33124" s="1">
        <v>0</v>
      </c>
    </row>
    <row r="33125" spans="1:7" x14ac:dyDescent="0.2">
      <c r="A33125">
        <v>2</v>
      </c>
      <c r="B33125">
        <v>44</v>
      </c>
      <c r="C33125">
        <v>2089</v>
      </c>
      <c r="D33125">
        <v>2133</v>
      </c>
      <c r="E33125" s="1">
        <v>1.3435000000000001E-3</v>
      </c>
      <c r="F33125" s="1">
        <v>1.0170000000000001E-4</v>
      </c>
      <c r="G33125" s="1">
        <v>0</v>
      </c>
    </row>
    <row r="33126" spans="1:7" x14ac:dyDescent="0.2">
      <c r="A33126">
        <v>2</v>
      </c>
      <c r="B33126">
        <v>45</v>
      </c>
      <c r="C33126">
        <v>2089</v>
      </c>
      <c r="D33126">
        <v>2134</v>
      </c>
      <c r="E33126" s="1">
        <v>1.4587999999999999E-3</v>
      </c>
      <c r="F33126" s="1">
        <v>1.192E-4</v>
      </c>
      <c r="G33126" s="1">
        <v>0</v>
      </c>
    </row>
    <row r="33127" spans="1:7" x14ac:dyDescent="0.2">
      <c r="A33127">
        <v>2</v>
      </c>
      <c r="B33127">
        <v>46</v>
      </c>
      <c r="C33127">
        <v>2089</v>
      </c>
      <c r="D33127">
        <v>2135</v>
      </c>
      <c r="E33127" s="1">
        <v>1.5839999999999999E-3</v>
      </c>
      <c r="F33127" s="1">
        <v>1.3799999999999999E-4</v>
      </c>
      <c r="G33127" s="1">
        <v>0</v>
      </c>
    </row>
    <row r="33128" spans="1:7" x14ac:dyDescent="0.2">
      <c r="A33128">
        <v>2</v>
      </c>
      <c r="B33128">
        <v>47</v>
      </c>
      <c r="C33128">
        <v>2089</v>
      </c>
      <c r="D33128">
        <v>2136</v>
      </c>
      <c r="E33128" s="1">
        <v>1.7152000000000001E-3</v>
      </c>
      <c r="F33128" s="1">
        <v>1.5339999999999999E-4</v>
      </c>
      <c r="G33128" s="1">
        <v>0</v>
      </c>
    </row>
    <row r="33129" spans="1:7" x14ac:dyDescent="0.2">
      <c r="A33129">
        <v>2</v>
      </c>
      <c r="B33129">
        <v>48</v>
      </c>
      <c r="C33129">
        <v>2089</v>
      </c>
      <c r="D33129">
        <v>2137</v>
      </c>
      <c r="E33129" s="1">
        <v>1.8531000000000001E-3</v>
      </c>
      <c r="F33129" s="1">
        <v>1.674E-4</v>
      </c>
      <c r="G33129" s="1">
        <v>0</v>
      </c>
    </row>
    <row r="33130" spans="1:7" x14ac:dyDescent="0.2">
      <c r="A33130">
        <v>2</v>
      </c>
      <c r="B33130">
        <v>49</v>
      </c>
      <c r="C33130">
        <v>2089</v>
      </c>
      <c r="D33130">
        <v>2138</v>
      </c>
      <c r="E33130" s="1">
        <v>2.0059000000000001E-3</v>
      </c>
      <c r="F33130" s="1">
        <v>1.8200000000000001E-4</v>
      </c>
      <c r="G33130" s="1">
        <v>0</v>
      </c>
    </row>
    <row r="33131" spans="1:7" x14ac:dyDescent="0.2">
      <c r="A33131">
        <v>2</v>
      </c>
      <c r="B33131">
        <v>50</v>
      </c>
      <c r="C33131">
        <v>2089</v>
      </c>
      <c r="D33131">
        <v>2139</v>
      </c>
      <c r="E33131" s="1">
        <v>2.1844999999999998E-3</v>
      </c>
      <c r="F33131" s="1">
        <v>1.95E-4</v>
      </c>
      <c r="G33131" s="1">
        <v>0</v>
      </c>
    </row>
    <row r="33132" spans="1:7" x14ac:dyDescent="0.2">
      <c r="A33132">
        <v>2</v>
      </c>
      <c r="B33132">
        <v>51</v>
      </c>
      <c r="C33132">
        <v>2089</v>
      </c>
      <c r="D33132">
        <v>2140</v>
      </c>
      <c r="E33132" s="1">
        <v>2.3896E-3</v>
      </c>
      <c r="F33132" s="1">
        <v>2.0540000000000001E-4</v>
      </c>
      <c r="G33132" s="1">
        <v>0</v>
      </c>
    </row>
    <row r="33133" spans="1:7" x14ac:dyDescent="0.2">
      <c r="A33133">
        <v>2</v>
      </c>
      <c r="B33133">
        <v>52</v>
      </c>
      <c r="C33133">
        <v>2089</v>
      </c>
      <c r="D33133">
        <v>2141</v>
      </c>
      <c r="E33133" s="1">
        <v>2.6115000000000001E-3</v>
      </c>
      <c r="F33133" s="1">
        <v>2.1440000000000001E-4</v>
      </c>
      <c r="G33133" s="1">
        <v>0</v>
      </c>
    </row>
    <row r="33134" spans="1:7" x14ac:dyDescent="0.2">
      <c r="A33134">
        <v>2</v>
      </c>
      <c r="B33134">
        <v>53</v>
      </c>
      <c r="C33134">
        <v>2089</v>
      </c>
      <c r="D33134">
        <v>2142</v>
      </c>
      <c r="E33134" s="1">
        <v>2.8473999999999999E-3</v>
      </c>
      <c r="F33134" s="1">
        <v>2.264E-4</v>
      </c>
      <c r="G33134" s="1">
        <v>0</v>
      </c>
    </row>
    <row r="33135" spans="1:7" x14ac:dyDescent="0.2">
      <c r="A33135">
        <v>2</v>
      </c>
      <c r="B33135">
        <v>54</v>
      </c>
      <c r="C33135">
        <v>2089</v>
      </c>
      <c r="D33135">
        <v>2143</v>
      </c>
      <c r="E33135" s="1">
        <v>3.1082000000000002E-3</v>
      </c>
      <c r="F33135" s="1">
        <v>2.4850000000000002E-4</v>
      </c>
      <c r="G33135" s="1">
        <v>0</v>
      </c>
    </row>
    <row r="33136" spans="1:7" x14ac:dyDescent="0.2">
      <c r="A33136">
        <v>2</v>
      </c>
      <c r="B33136">
        <v>55</v>
      </c>
      <c r="C33136">
        <v>2089</v>
      </c>
      <c r="D33136">
        <v>2144</v>
      </c>
      <c r="E33136" s="1">
        <v>3.4034999999999998E-3</v>
      </c>
      <c r="F33136" s="1">
        <v>2.7549999999999997E-4</v>
      </c>
      <c r="G33136" s="1">
        <v>0</v>
      </c>
    </row>
    <row r="33137" spans="1:7" x14ac:dyDescent="0.2">
      <c r="A33137">
        <v>2</v>
      </c>
      <c r="B33137">
        <v>56</v>
      </c>
      <c r="C33137">
        <v>2089</v>
      </c>
      <c r="D33137">
        <v>2145</v>
      </c>
      <c r="E33137" s="1">
        <v>3.7277E-3</v>
      </c>
      <c r="F33137" s="1">
        <v>3.0229999999999998E-4</v>
      </c>
      <c r="G33137" s="1">
        <v>0</v>
      </c>
    </row>
    <row r="33138" spans="1:7" x14ac:dyDescent="0.2">
      <c r="A33138">
        <v>2</v>
      </c>
      <c r="B33138">
        <v>57</v>
      </c>
      <c r="C33138">
        <v>2089</v>
      </c>
      <c r="D33138">
        <v>2146</v>
      </c>
      <c r="E33138" s="1">
        <v>4.0692000000000002E-3</v>
      </c>
      <c r="F33138" s="1">
        <v>3.2079999999999999E-4</v>
      </c>
      <c r="G33138" s="1">
        <v>0</v>
      </c>
    </row>
    <row r="33139" spans="1:7" x14ac:dyDescent="0.2">
      <c r="A33139">
        <v>2</v>
      </c>
      <c r="B33139">
        <v>58</v>
      </c>
      <c r="C33139">
        <v>2089</v>
      </c>
      <c r="D33139">
        <v>2147</v>
      </c>
      <c r="E33139" s="1">
        <v>4.4295000000000003E-3</v>
      </c>
      <c r="F33139" s="1">
        <v>3.3589999999999998E-4</v>
      </c>
      <c r="G33139" s="1">
        <v>0</v>
      </c>
    </row>
    <row r="33140" spans="1:7" x14ac:dyDescent="0.2">
      <c r="A33140">
        <v>2</v>
      </c>
      <c r="B33140">
        <v>59</v>
      </c>
      <c r="C33140">
        <v>2089</v>
      </c>
      <c r="D33140">
        <v>2148</v>
      </c>
      <c r="E33140" s="1">
        <v>4.8295999999999999E-3</v>
      </c>
      <c r="F33140" s="1">
        <v>3.567E-4</v>
      </c>
      <c r="G33140" s="1">
        <v>0</v>
      </c>
    </row>
    <row r="33141" spans="1:7" x14ac:dyDescent="0.2">
      <c r="A33141">
        <v>2</v>
      </c>
      <c r="B33141">
        <v>60</v>
      </c>
      <c r="C33141">
        <v>2089</v>
      </c>
      <c r="D33141">
        <v>2149</v>
      </c>
      <c r="E33141" s="1">
        <v>5.2972999999999996E-3</v>
      </c>
      <c r="F33141" s="1">
        <v>3.8910000000000003E-4</v>
      </c>
      <c r="G33141" s="1">
        <v>0</v>
      </c>
    </row>
    <row r="33142" spans="1:7" x14ac:dyDescent="0.2">
      <c r="A33142">
        <v>2</v>
      </c>
      <c r="B33142">
        <v>61</v>
      </c>
      <c r="C33142">
        <v>2089</v>
      </c>
      <c r="D33142">
        <v>2150</v>
      </c>
      <c r="E33142" s="1">
        <v>5.8479999999999999E-3</v>
      </c>
      <c r="F33142" s="1">
        <v>4.3340000000000002E-4</v>
      </c>
      <c r="G33142" s="1">
        <v>0</v>
      </c>
    </row>
    <row r="33143" spans="1:7" x14ac:dyDescent="0.2">
      <c r="A33143">
        <v>2</v>
      </c>
      <c r="B33143">
        <v>0</v>
      </c>
      <c r="C33143">
        <v>2090</v>
      </c>
      <c r="D33143">
        <v>2090</v>
      </c>
      <c r="E33143" s="1">
        <v>7.7995E-3</v>
      </c>
      <c r="F33143" s="1">
        <v>3.0210000000000002E-4</v>
      </c>
      <c r="G33143" s="1">
        <v>0</v>
      </c>
    </row>
    <row r="33144" spans="1:7" x14ac:dyDescent="0.2">
      <c r="A33144">
        <v>2</v>
      </c>
      <c r="B33144">
        <v>1</v>
      </c>
      <c r="C33144">
        <v>2090</v>
      </c>
      <c r="D33144">
        <v>2091</v>
      </c>
      <c r="E33144" s="1">
        <v>5.3410000000000003E-4</v>
      </c>
      <c r="F33144" s="1">
        <v>3.4000000000000001E-6</v>
      </c>
      <c r="G33144" s="1">
        <v>0</v>
      </c>
    </row>
    <row r="33145" spans="1:7" x14ac:dyDescent="0.2">
      <c r="A33145">
        <v>2</v>
      </c>
      <c r="B33145">
        <v>2</v>
      </c>
      <c r="C33145">
        <v>2090</v>
      </c>
      <c r="D33145">
        <v>2092</v>
      </c>
      <c r="E33145" s="1">
        <v>2.8049999999999999E-4</v>
      </c>
      <c r="F33145" s="1">
        <v>2.3E-6</v>
      </c>
      <c r="G33145" s="1">
        <v>0</v>
      </c>
    </row>
    <row r="33146" spans="1:7" x14ac:dyDescent="0.2">
      <c r="A33146">
        <v>2</v>
      </c>
      <c r="B33146">
        <v>3</v>
      </c>
      <c r="C33146">
        <v>2090</v>
      </c>
      <c r="D33146">
        <v>2093</v>
      </c>
      <c r="E33146" s="1">
        <v>1.9599999999999999E-4</v>
      </c>
      <c r="F33146" s="1">
        <v>2.0999999999999998E-6</v>
      </c>
      <c r="G33146" s="1">
        <v>0</v>
      </c>
    </row>
    <row r="33147" spans="1:7" x14ac:dyDescent="0.2">
      <c r="A33147">
        <v>2</v>
      </c>
      <c r="B33147">
        <v>4</v>
      </c>
      <c r="C33147">
        <v>2090</v>
      </c>
      <c r="D33147">
        <v>2094</v>
      </c>
      <c r="E33147" s="1">
        <v>1.5200000000000001E-4</v>
      </c>
      <c r="F33147" s="1">
        <v>1.7999999999999999E-6</v>
      </c>
      <c r="G33147" s="1">
        <v>0</v>
      </c>
    </row>
    <row r="33148" spans="1:7" x14ac:dyDescent="0.2">
      <c r="A33148">
        <v>2</v>
      </c>
      <c r="B33148">
        <v>5</v>
      </c>
      <c r="C33148">
        <v>2090</v>
      </c>
      <c r="D33148">
        <v>2095</v>
      </c>
      <c r="E33148" s="1">
        <v>1.4650000000000001E-4</v>
      </c>
      <c r="F33148" s="1">
        <v>2.3999999999999999E-6</v>
      </c>
      <c r="G33148" s="1">
        <v>0</v>
      </c>
    </row>
    <row r="33149" spans="1:7" x14ac:dyDescent="0.2">
      <c r="A33149">
        <v>2</v>
      </c>
      <c r="B33149">
        <v>6</v>
      </c>
      <c r="C33149">
        <v>2090</v>
      </c>
      <c r="D33149">
        <v>2096</v>
      </c>
      <c r="E33149" s="1">
        <v>1.3990000000000001E-4</v>
      </c>
      <c r="F33149" s="1">
        <v>2.9000000000000002E-6</v>
      </c>
      <c r="G33149" s="1">
        <v>0</v>
      </c>
    </row>
    <row r="33150" spans="1:7" x14ac:dyDescent="0.2">
      <c r="A33150">
        <v>2</v>
      </c>
      <c r="B33150">
        <v>7</v>
      </c>
      <c r="C33150">
        <v>2090</v>
      </c>
      <c r="D33150">
        <v>2097</v>
      </c>
      <c r="E33150" s="1">
        <v>1.348E-4</v>
      </c>
      <c r="F33150" s="1">
        <v>3.4999999999999999E-6</v>
      </c>
      <c r="G33150" s="1">
        <v>0</v>
      </c>
    </row>
    <row r="33151" spans="1:7" x14ac:dyDescent="0.2">
      <c r="A33151">
        <v>2</v>
      </c>
      <c r="B33151">
        <v>8</v>
      </c>
      <c r="C33151">
        <v>2090</v>
      </c>
      <c r="D33151">
        <v>2098</v>
      </c>
      <c r="E33151" s="1">
        <v>1.3359999999999999E-4</v>
      </c>
      <c r="F33151" s="1">
        <v>4.5000000000000001E-6</v>
      </c>
      <c r="G33151" s="1">
        <v>0</v>
      </c>
    </row>
    <row r="33152" spans="1:7" x14ac:dyDescent="0.2">
      <c r="A33152">
        <v>2</v>
      </c>
      <c r="B33152">
        <v>9</v>
      </c>
      <c r="C33152">
        <v>2090</v>
      </c>
      <c r="D33152">
        <v>2099</v>
      </c>
      <c r="E33152" s="1">
        <v>1.3770000000000001E-4</v>
      </c>
      <c r="F33152" s="1">
        <v>5.9000000000000003E-6</v>
      </c>
      <c r="G33152" s="1">
        <v>0</v>
      </c>
    </row>
    <row r="33153" spans="1:7" x14ac:dyDescent="0.2">
      <c r="A33153">
        <v>2</v>
      </c>
      <c r="B33153">
        <v>10</v>
      </c>
      <c r="C33153">
        <v>2090</v>
      </c>
      <c r="D33153">
        <v>2100</v>
      </c>
      <c r="E33153" s="1">
        <v>1.4650000000000001E-4</v>
      </c>
      <c r="F33153" s="1">
        <v>8.1000000000000004E-6</v>
      </c>
      <c r="G33153" s="1">
        <v>0</v>
      </c>
    </row>
    <row r="33154" spans="1:7" x14ac:dyDescent="0.2">
      <c r="A33154">
        <v>2</v>
      </c>
      <c r="B33154">
        <v>11</v>
      </c>
      <c r="C33154">
        <v>2090</v>
      </c>
      <c r="D33154">
        <v>2101</v>
      </c>
      <c r="E33154" s="1">
        <v>1.596E-4</v>
      </c>
      <c r="F33154" s="1">
        <v>1.1199999999999999E-5</v>
      </c>
      <c r="G33154" s="1">
        <v>0</v>
      </c>
    </row>
    <row r="33155" spans="1:7" x14ac:dyDescent="0.2">
      <c r="A33155">
        <v>2</v>
      </c>
      <c r="B33155">
        <v>12</v>
      </c>
      <c r="C33155">
        <v>2090</v>
      </c>
      <c r="D33155">
        <v>2102</v>
      </c>
      <c r="E33155" s="1">
        <v>1.783E-4</v>
      </c>
      <c r="F33155" s="1">
        <v>1.56E-5</v>
      </c>
      <c r="G33155" s="1">
        <v>0</v>
      </c>
    </row>
    <row r="33156" spans="1:7" x14ac:dyDescent="0.2">
      <c r="A33156">
        <v>2</v>
      </c>
      <c r="B33156">
        <v>13</v>
      </c>
      <c r="C33156">
        <v>2090</v>
      </c>
      <c r="D33156">
        <v>2103</v>
      </c>
      <c r="E33156" s="1">
        <v>2.061E-4</v>
      </c>
      <c r="F33156" s="1">
        <v>2.2200000000000001E-5</v>
      </c>
      <c r="G33156" s="1">
        <v>0</v>
      </c>
    </row>
    <row r="33157" spans="1:7" x14ac:dyDescent="0.2">
      <c r="A33157">
        <v>2</v>
      </c>
      <c r="B33157">
        <v>14</v>
      </c>
      <c r="C33157">
        <v>2090</v>
      </c>
      <c r="D33157">
        <v>2104</v>
      </c>
      <c r="E33157" s="1">
        <v>2.4149999999999999E-4</v>
      </c>
      <c r="F33157" s="1">
        <v>3.1099999999999997E-5</v>
      </c>
      <c r="G33157" s="1">
        <v>0</v>
      </c>
    </row>
    <row r="33158" spans="1:7" x14ac:dyDescent="0.2">
      <c r="A33158">
        <v>2</v>
      </c>
      <c r="B33158">
        <v>15</v>
      </c>
      <c r="C33158">
        <v>2090</v>
      </c>
      <c r="D33158">
        <v>2105</v>
      </c>
      <c r="E33158" s="1">
        <v>2.7559999999999998E-4</v>
      </c>
      <c r="F33158" s="1">
        <v>3.9100000000000002E-5</v>
      </c>
      <c r="G33158" s="1">
        <v>0</v>
      </c>
    </row>
    <row r="33159" spans="1:7" x14ac:dyDescent="0.2">
      <c r="A33159">
        <v>2</v>
      </c>
      <c r="B33159">
        <v>16</v>
      </c>
      <c r="C33159">
        <v>2090</v>
      </c>
      <c r="D33159">
        <v>2106</v>
      </c>
      <c r="E33159" s="1">
        <v>3.0029999999999998E-4</v>
      </c>
      <c r="F33159" s="1">
        <v>4.2299999999999998E-5</v>
      </c>
      <c r="G33159" s="1">
        <v>0</v>
      </c>
    </row>
    <row r="33160" spans="1:7" x14ac:dyDescent="0.2">
      <c r="A33160">
        <v>2</v>
      </c>
      <c r="B33160">
        <v>17</v>
      </c>
      <c r="C33160">
        <v>2090</v>
      </c>
      <c r="D33160">
        <v>2107</v>
      </c>
      <c r="E33160" s="1">
        <v>3.1750000000000002E-4</v>
      </c>
      <c r="F33160" s="1">
        <v>4.1E-5</v>
      </c>
      <c r="G33160" s="1">
        <v>0</v>
      </c>
    </row>
    <row r="33161" spans="1:7" x14ac:dyDescent="0.2">
      <c r="A33161">
        <v>2</v>
      </c>
      <c r="B33161">
        <v>18</v>
      </c>
      <c r="C33161">
        <v>2090</v>
      </c>
      <c r="D33161">
        <v>2108</v>
      </c>
      <c r="E33161" s="1">
        <v>3.3419999999999999E-4</v>
      </c>
      <c r="F33161" s="1">
        <v>3.9499999999999998E-5</v>
      </c>
      <c r="G33161" s="1">
        <v>0</v>
      </c>
    </row>
    <row r="33162" spans="1:7" x14ac:dyDescent="0.2">
      <c r="A33162">
        <v>2</v>
      </c>
      <c r="B33162">
        <v>19</v>
      </c>
      <c r="C33162">
        <v>2090</v>
      </c>
      <c r="D33162">
        <v>2109</v>
      </c>
      <c r="E33162" s="1">
        <v>3.5389999999999998E-4</v>
      </c>
      <c r="F33162" s="1">
        <v>3.9900000000000001E-5</v>
      </c>
      <c r="G33162" s="1">
        <v>0</v>
      </c>
    </row>
    <row r="33163" spans="1:7" x14ac:dyDescent="0.2">
      <c r="A33163">
        <v>2</v>
      </c>
      <c r="B33163">
        <v>20</v>
      </c>
      <c r="C33163">
        <v>2090</v>
      </c>
      <c r="D33163">
        <v>2110</v>
      </c>
      <c r="E33163" s="1">
        <v>3.7320000000000002E-4</v>
      </c>
      <c r="F33163" s="1">
        <v>4.1E-5</v>
      </c>
      <c r="G33163" s="1">
        <v>0</v>
      </c>
    </row>
    <row r="33164" spans="1:7" x14ac:dyDescent="0.2">
      <c r="A33164">
        <v>2</v>
      </c>
      <c r="B33164">
        <v>21</v>
      </c>
      <c r="C33164">
        <v>2090</v>
      </c>
      <c r="D33164">
        <v>2111</v>
      </c>
      <c r="E33164" s="1">
        <v>3.859E-4</v>
      </c>
      <c r="F33164" s="1">
        <v>3.9900000000000001E-5</v>
      </c>
      <c r="G33164" s="1">
        <v>0</v>
      </c>
    </row>
    <row r="33165" spans="1:7" x14ac:dyDescent="0.2">
      <c r="A33165">
        <v>2</v>
      </c>
      <c r="B33165">
        <v>22</v>
      </c>
      <c r="C33165">
        <v>2090</v>
      </c>
      <c r="D33165">
        <v>2112</v>
      </c>
      <c r="E33165" s="1">
        <v>3.8969999999999999E-4</v>
      </c>
      <c r="F33165" s="1">
        <v>3.6100000000000003E-5</v>
      </c>
      <c r="G33165" s="1">
        <v>0</v>
      </c>
    </row>
    <row r="33166" spans="1:7" x14ac:dyDescent="0.2">
      <c r="A33166">
        <v>2</v>
      </c>
      <c r="B33166">
        <v>23</v>
      </c>
      <c r="C33166">
        <v>2090</v>
      </c>
      <c r="D33166">
        <v>2113</v>
      </c>
      <c r="E33166" s="1">
        <v>3.9080000000000001E-4</v>
      </c>
      <c r="F33166" s="1">
        <v>3.1900000000000003E-5</v>
      </c>
      <c r="G33166" s="1">
        <v>0</v>
      </c>
    </row>
    <row r="33167" spans="1:7" x14ac:dyDescent="0.2">
      <c r="A33167">
        <v>2</v>
      </c>
      <c r="B33167">
        <v>24</v>
      </c>
      <c r="C33167">
        <v>2090</v>
      </c>
      <c r="D33167">
        <v>2114</v>
      </c>
      <c r="E33167" s="1">
        <v>3.9829999999999998E-4</v>
      </c>
      <c r="F33167" s="1">
        <v>3.0300000000000001E-5</v>
      </c>
      <c r="G33167" s="1">
        <v>0</v>
      </c>
    </row>
    <row r="33168" spans="1:7" x14ac:dyDescent="0.2">
      <c r="A33168">
        <v>2</v>
      </c>
      <c r="B33168">
        <v>25</v>
      </c>
      <c r="C33168">
        <v>2090</v>
      </c>
      <c r="D33168">
        <v>2115</v>
      </c>
      <c r="E33168" s="1">
        <v>4.147E-4</v>
      </c>
      <c r="F33168" s="1">
        <v>3.1099999999999997E-5</v>
      </c>
      <c r="G33168" s="1">
        <v>0</v>
      </c>
    </row>
    <row r="33169" spans="1:7" x14ac:dyDescent="0.2">
      <c r="A33169">
        <v>2</v>
      </c>
      <c r="B33169">
        <v>26</v>
      </c>
      <c r="C33169">
        <v>2090</v>
      </c>
      <c r="D33169">
        <v>2116</v>
      </c>
      <c r="E33169" s="1">
        <v>4.348E-4</v>
      </c>
      <c r="F33169" s="1">
        <v>3.2700000000000002E-5</v>
      </c>
      <c r="G33169" s="1">
        <v>0</v>
      </c>
    </row>
    <row r="33170" spans="1:7" x14ac:dyDescent="0.2">
      <c r="A33170">
        <v>2</v>
      </c>
      <c r="B33170">
        <v>27</v>
      </c>
      <c r="C33170">
        <v>2090</v>
      </c>
      <c r="D33170">
        <v>2117</v>
      </c>
      <c r="E33170" s="1">
        <v>4.528E-4</v>
      </c>
      <c r="F33170" s="1">
        <v>3.3300000000000003E-5</v>
      </c>
      <c r="G33170" s="1">
        <v>0</v>
      </c>
    </row>
    <row r="33171" spans="1:7" x14ac:dyDescent="0.2">
      <c r="A33171">
        <v>2</v>
      </c>
      <c r="B33171">
        <v>28</v>
      </c>
      <c r="C33171">
        <v>2090</v>
      </c>
      <c r="D33171">
        <v>2118</v>
      </c>
      <c r="E33171" s="1">
        <v>4.684E-4</v>
      </c>
      <c r="F33171" s="1">
        <v>3.4100000000000002E-5</v>
      </c>
      <c r="G33171" s="1">
        <v>0</v>
      </c>
    </row>
    <row r="33172" spans="1:7" x14ac:dyDescent="0.2">
      <c r="A33172">
        <v>2</v>
      </c>
      <c r="B33172">
        <v>29</v>
      </c>
      <c r="C33172">
        <v>2090</v>
      </c>
      <c r="D33172">
        <v>2119</v>
      </c>
      <c r="E33172" s="1">
        <v>4.8559999999999999E-4</v>
      </c>
      <c r="F33172" s="1">
        <v>3.4999999999999997E-5</v>
      </c>
      <c r="G33172" s="1">
        <v>0</v>
      </c>
    </row>
    <row r="33173" spans="1:7" x14ac:dyDescent="0.2">
      <c r="A33173">
        <v>2</v>
      </c>
      <c r="B33173">
        <v>30</v>
      </c>
      <c r="C33173">
        <v>2090</v>
      </c>
      <c r="D33173">
        <v>2120</v>
      </c>
      <c r="E33173" s="1">
        <v>5.0909999999999996E-4</v>
      </c>
      <c r="F33173" s="1">
        <v>3.6399999999999997E-5</v>
      </c>
      <c r="G33173" s="1">
        <v>0</v>
      </c>
    </row>
    <row r="33174" spans="1:7" x14ac:dyDescent="0.2">
      <c r="A33174">
        <v>2</v>
      </c>
      <c r="B33174">
        <v>31</v>
      </c>
      <c r="C33174">
        <v>2090</v>
      </c>
      <c r="D33174">
        <v>2121</v>
      </c>
      <c r="E33174" s="1">
        <v>5.4080000000000003E-4</v>
      </c>
      <c r="F33174" s="1">
        <v>3.8099999999999998E-5</v>
      </c>
      <c r="G33174" s="1">
        <v>0</v>
      </c>
    </row>
    <row r="33175" spans="1:7" x14ac:dyDescent="0.2">
      <c r="A33175">
        <v>2</v>
      </c>
      <c r="B33175">
        <v>32</v>
      </c>
      <c r="C33175">
        <v>2090</v>
      </c>
      <c r="D33175">
        <v>2122</v>
      </c>
      <c r="E33175" s="1">
        <v>5.7959999999999999E-4</v>
      </c>
      <c r="F33175" s="1">
        <v>4.0000000000000003E-5</v>
      </c>
      <c r="G33175" s="1">
        <v>0</v>
      </c>
    </row>
    <row r="33176" spans="1:7" x14ac:dyDescent="0.2">
      <c r="A33176">
        <v>2</v>
      </c>
      <c r="B33176">
        <v>33</v>
      </c>
      <c r="C33176">
        <v>2090</v>
      </c>
      <c r="D33176">
        <v>2123</v>
      </c>
      <c r="E33176" s="1">
        <v>6.2200000000000005E-4</v>
      </c>
      <c r="F33176" s="1">
        <v>4.1399999999999997E-5</v>
      </c>
      <c r="G33176" s="1">
        <v>0</v>
      </c>
    </row>
    <row r="33177" spans="1:7" x14ac:dyDescent="0.2">
      <c r="A33177">
        <v>2</v>
      </c>
      <c r="B33177">
        <v>34</v>
      </c>
      <c r="C33177">
        <v>2090</v>
      </c>
      <c r="D33177">
        <v>2124</v>
      </c>
      <c r="E33177" s="1">
        <v>6.6649999999999999E-4</v>
      </c>
      <c r="F33177" s="1">
        <v>4.2299999999999998E-5</v>
      </c>
      <c r="G33177" s="1">
        <v>0</v>
      </c>
    </row>
    <row r="33178" spans="1:7" x14ac:dyDescent="0.2">
      <c r="A33178">
        <v>2</v>
      </c>
      <c r="B33178">
        <v>35</v>
      </c>
      <c r="C33178">
        <v>2090</v>
      </c>
      <c r="D33178">
        <v>2125</v>
      </c>
      <c r="E33178" s="1">
        <v>7.1529999999999999E-4</v>
      </c>
      <c r="F33178" s="1">
        <v>4.3000000000000002E-5</v>
      </c>
      <c r="G33178" s="1">
        <v>0</v>
      </c>
    </row>
    <row r="33179" spans="1:7" x14ac:dyDescent="0.2">
      <c r="A33179">
        <v>2</v>
      </c>
      <c r="B33179">
        <v>36</v>
      </c>
      <c r="C33179">
        <v>2090</v>
      </c>
      <c r="D33179">
        <v>2126</v>
      </c>
      <c r="E33179" s="1">
        <v>7.7099999999999998E-4</v>
      </c>
      <c r="F33179" s="1">
        <v>4.5399999999999999E-5</v>
      </c>
      <c r="G33179" s="1">
        <v>0</v>
      </c>
    </row>
    <row r="33180" spans="1:7" x14ac:dyDescent="0.2">
      <c r="A33180">
        <v>2</v>
      </c>
      <c r="B33180">
        <v>37</v>
      </c>
      <c r="C33180">
        <v>2090</v>
      </c>
      <c r="D33180">
        <v>2127</v>
      </c>
      <c r="E33180" s="1">
        <v>8.3140000000000004E-4</v>
      </c>
      <c r="F33180" s="1">
        <v>4.7899999999999999E-5</v>
      </c>
      <c r="G33180" s="1">
        <v>0</v>
      </c>
    </row>
    <row r="33181" spans="1:7" x14ac:dyDescent="0.2">
      <c r="A33181">
        <v>2</v>
      </c>
      <c r="B33181">
        <v>38</v>
      </c>
      <c r="C33181">
        <v>2090</v>
      </c>
      <c r="D33181">
        <v>2128</v>
      </c>
      <c r="E33181" s="1">
        <v>8.9079999999999997E-4</v>
      </c>
      <c r="F33181" s="1">
        <v>5.1400000000000003E-5</v>
      </c>
      <c r="G33181" s="1">
        <v>0</v>
      </c>
    </row>
    <row r="33182" spans="1:7" x14ac:dyDescent="0.2">
      <c r="A33182">
        <v>2</v>
      </c>
      <c r="B33182">
        <v>39</v>
      </c>
      <c r="C33182">
        <v>2090</v>
      </c>
      <c r="D33182">
        <v>2129</v>
      </c>
      <c r="E33182" s="1">
        <v>9.4810000000000001E-4</v>
      </c>
      <c r="F33182" s="1">
        <v>5.63E-5</v>
      </c>
      <c r="G33182" s="1">
        <v>0</v>
      </c>
    </row>
    <row r="33183" spans="1:7" x14ac:dyDescent="0.2">
      <c r="A33183">
        <v>2</v>
      </c>
      <c r="B33183">
        <v>40</v>
      </c>
      <c r="C33183">
        <v>2090</v>
      </c>
      <c r="D33183">
        <v>2130</v>
      </c>
      <c r="E33183" s="1">
        <v>1.0089999999999999E-3</v>
      </c>
      <c r="F33183" s="1">
        <v>6.2500000000000001E-5</v>
      </c>
      <c r="G33183" s="1">
        <v>0</v>
      </c>
    </row>
    <row r="33184" spans="1:7" x14ac:dyDescent="0.2">
      <c r="A33184">
        <v>2</v>
      </c>
      <c r="B33184">
        <v>41</v>
      </c>
      <c r="C33184">
        <v>2090</v>
      </c>
      <c r="D33184">
        <v>2131</v>
      </c>
      <c r="E33184" s="1">
        <v>1.0784E-3</v>
      </c>
      <c r="F33184" s="1">
        <v>6.8999999999999997E-5</v>
      </c>
      <c r="G33184" s="1">
        <v>0</v>
      </c>
    </row>
    <row r="33185" spans="1:7" x14ac:dyDescent="0.2">
      <c r="A33185">
        <v>2</v>
      </c>
      <c r="B33185">
        <v>42</v>
      </c>
      <c r="C33185">
        <v>2090</v>
      </c>
      <c r="D33185">
        <v>2132</v>
      </c>
      <c r="E33185" s="1">
        <v>1.1559000000000001E-3</v>
      </c>
      <c r="F33185" s="1">
        <v>7.5699999999999997E-5</v>
      </c>
      <c r="G33185" s="1">
        <v>0</v>
      </c>
    </row>
    <row r="33186" spans="1:7" x14ac:dyDescent="0.2">
      <c r="A33186">
        <v>2</v>
      </c>
      <c r="B33186">
        <v>43</v>
      </c>
      <c r="C33186">
        <v>2090</v>
      </c>
      <c r="D33186">
        <v>2133</v>
      </c>
      <c r="E33186" s="1">
        <v>1.2427E-3</v>
      </c>
      <c r="F33186" s="1">
        <v>8.4900000000000004E-5</v>
      </c>
      <c r="G33186" s="1">
        <v>0</v>
      </c>
    </row>
    <row r="33187" spans="1:7" x14ac:dyDescent="0.2">
      <c r="A33187">
        <v>2</v>
      </c>
      <c r="B33187">
        <v>44</v>
      </c>
      <c r="C33187">
        <v>2090</v>
      </c>
      <c r="D33187">
        <v>2134</v>
      </c>
      <c r="E33187" s="1">
        <v>1.3435000000000001E-3</v>
      </c>
      <c r="F33187" s="1">
        <v>9.9599999999999995E-5</v>
      </c>
      <c r="G33187" s="1">
        <v>0</v>
      </c>
    </row>
    <row r="33188" spans="1:7" x14ac:dyDescent="0.2">
      <c r="A33188">
        <v>2</v>
      </c>
      <c r="B33188">
        <v>45</v>
      </c>
      <c r="C33188">
        <v>2090</v>
      </c>
      <c r="D33188">
        <v>2135</v>
      </c>
      <c r="E33188" s="1">
        <v>1.4587999999999999E-3</v>
      </c>
      <c r="F33188" s="1">
        <v>1.166E-4</v>
      </c>
      <c r="G33188" s="1">
        <v>0</v>
      </c>
    </row>
    <row r="33189" spans="1:7" x14ac:dyDescent="0.2">
      <c r="A33189">
        <v>2</v>
      </c>
      <c r="B33189">
        <v>46</v>
      </c>
      <c r="C33189">
        <v>2090</v>
      </c>
      <c r="D33189">
        <v>2136</v>
      </c>
      <c r="E33189" s="1">
        <v>1.5839999999999999E-3</v>
      </c>
      <c r="F33189" s="1">
        <v>1.351E-4</v>
      </c>
      <c r="G33189" s="1">
        <v>0</v>
      </c>
    </row>
    <row r="33190" spans="1:7" x14ac:dyDescent="0.2">
      <c r="A33190">
        <v>2</v>
      </c>
      <c r="B33190">
        <v>47</v>
      </c>
      <c r="C33190">
        <v>2090</v>
      </c>
      <c r="D33190">
        <v>2137</v>
      </c>
      <c r="E33190" s="1">
        <v>1.7152000000000001E-3</v>
      </c>
      <c r="F33190" s="1">
        <v>1.504E-4</v>
      </c>
      <c r="G33190" s="1">
        <v>0</v>
      </c>
    </row>
    <row r="33191" spans="1:7" x14ac:dyDescent="0.2">
      <c r="A33191">
        <v>2</v>
      </c>
      <c r="B33191">
        <v>48</v>
      </c>
      <c r="C33191">
        <v>2090</v>
      </c>
      <c r="D33191">
        <v>2138</v>
      </c>
      <c r="E33191" s="1">
        <v>1.8531000000000001E-3</v>
      </c>
      <c r="F33191" s="1">
        <v>1.6440000000000001E-4</v>
      </c>
      <c r="G33191" s="1">
        <v>0</v>
      </c>
    </row>
    <row r="33192" spans="1:7" x14ac:dyDescent="0.2">
      <c r="A33192">
        <v>2</v>
      </c>
      <c r="B33192">
        <v>49</v>
      </c>
      <c r="C33192">
        <v>2090</v>
      </c>
      <c r="D33192">
        <v>2139</v>
      </c>
      <c r="E33192" s="1">
        <v>2.0059000000000001E-3</v>
      </c>
      <c r="F33192" s="1">
        <v>1.7870000000000001E-4</v>
      </c>
      <c r="G33192" s="1">
        <v>0</v>
      </c>
    </row>
    <row r="33193" spans="1:7" x14ac:dyDescent="0.2">
      <c r="A33193">
        <v>2</v>
      </c>
      <c r="B33193">
        <v>50</v>
      </c>
      <c r="C33193">
        <v>2090</v>
      </c>
      <c r="D33193">
        <v>2140</v>
      </c>
      <c r="E33193" s="1">
        <v>2.1844999999999998E-3</v>
      </c>
      <c r="F33193" s="1">
        <v>1.9120000000000001E-4</v>
      </c>
      <c r="G33193" s="1">
        <v>0</v>
      </c>
    </row>
    <row r="33194" spans="1:7" x14ac:dyDescent="0.2">
      <c r="A33194">
        <v>2</v>
      </c>
      <c r="B33194">
        <v>51</v>
      </c>
      <c r="C33194">
        <v>2090</v>
      </c>
      <c r="D33194">
        <v>2141</v>
      </c>
      <c r="E33194" s="1">
        <v>2.3896E-3</v>
      </c>
      <c r="F33194" s="1">
        <v>2.0120000000000001E-4</v>
      </c>
      <c r="G33194" s="1">
        <v>0</v>
      </c>
    </row>
    <row r="33195" spans="1:7" x14ac:dyDescent="0.2">
      <c r="A33195">
        <v>2</v>
      </c>
      <c r="B33195">
        <v>52</v>
      </c>
      <c r="C33195">
        <v>2090</v>
      </c>
      <c r="D33195">
        <v>2142</v>
      </c>
      <c r="E33195" s="1">
        <v>2.6115000000000001E-3</v>
      </c>
      <c r="F33195" s="1">
        <v>2.1019999999999999E-4</v>
      </c>
      <c r="G33195" s="1">
        <v>0</v>
      </c>
    </row>
    <row r="33196" spans="1:7" x14ac:dyDescent="0.2">
      <c r="A33196">
        <v>2</v>
      </c>
      <c r="B33196">
        <v>53</v>
      </c>
      <c r="C33196">
        <v>2090</v>
      </c>
      <c r="D33196">
        <v>2143</v>
      </c>
      <c r="E33196" s="1">
        <v>2.8473999999999999E-3</v>
      </c>
      <c r="F33196" s="1">
        <v>2.2230000000000001E-4</v>
      </c>
      <c r="G33196" s="1">
        <v>0</v>
      </c>
    </row>
    <row r="33197" spans="1:7" x14ac:dyDescent="0.2">
      <c r="A33197">
        <v>2</v>
      </c>
      <c r="B33197">
        <v>54</v>
      </c>
      <c r="C33197">
        <v>2090</v>
      </c>
      <c r="D33197">
        <v>2144</v>
      </c>
      <c r="E33197" s="1">
        <v>3.1082000000000002E-3</v>
      </c>
      <c r="F33197" s="1">
        <v>2.4399999999999999E-4</v>
      </c>
      <c r="G33197" s="1">
        <v>0</v>
      </c>
    </row>
    <row r="33198" spans="1:7" x14ac:dyDescent="0.2">
      <c r="A33198">
        <v>2</v>
      </c>
      <c r="B33198">
        <v>55</v>
      </c>
      <c r="C33198">
        <v>2090</v>
      </c>
      <c r="D33198">
        <v>2145</v>
      </c>
      <c r="E33198" s="1">
        <v>3.4034999999999998E-3</v>
      </c>
      <c r="F33198" s="1">
        <v>2.7010000000000001E-4</v>
      </c>
      <c r="G33198" s="1">
        <v>0</v>
      </c>
    </row>
    <row r="33199" spans="1:7" x14ac:dyDescent="0.2">
      <c r="A33199">
        <v>2</v>
      </c>
      <c r="B33199">
        <v>56</v>
      </c>
      <c r="C33199">
        <v>2090</v>
      </c>
      <c r="D33199">
        <v>2146</v>
      </c>
      <c r="E33199" s="1">
        <v>3.7277E-3</v>
      </c>
      <c r="F33199" s="1">
        <v>2.9629999999999999E-4</v>
      </c>
      <c r="G33199" s="1">
        <v>0</v>
      </c>
    </row>
    <row r="33200" spans="1:7" x14ac:dyDescent="0.2">
      <c r="A33200">
        <v>2</v>
      </c>
      <c r="B33200">
        <v>57</v>
      </c>
      <c r="C33200">
        <v>2090</v>
      </c>
      <c r="D33200">
        <v>2147</v>
      </c>
      <c r="E33200" s="1">
        <v>4.0692000000000002E-3</v>
      </c>
      <c r="F33200" s="1">
        <v>3.1470000000000001E-4</v>
      </c>
      <c r="G33200" s="1">
        <v>0</v>
      </c>
    </row>
    <row r="33201" spans="1:7" x14ac:dyDescent="0.2">
      <c r="A33201">
        <v>2</v>
      </c>
      <c r="B33201">
        <v>58</v>
      </c>
      <c r="C33201">
        <v>2090</v>
      </c>
      <c r="D33201">
        <v>2148</v>
      </c>
      <c r="E33201" s="1">
        <v>4.4295000000000003E-3</v>
      </c>
      <c r="F33201" s="1">
        <v>3.299E-4</v>
      </c>
      <c r="G33201" s="1">
        <v>0</v>
      </c>
    </row>
    <row r="33202" spans="1:7" x14ac:dyDescent="0.2">
      <c r="A33202">
        <v>2</v>
      </c>
      <c r="B33202">
        <v>59</v>
      </c>
      <c r="C33202">
        <v>2090</v>
      </c>
      <c r="D33202">
        <v>2149</v>
      </c>
      <c r="E33202" s="1">
        <v>4.8295999999999999E-3</v>
      </c>
      <c r="F33202" s="1">
        <v>3.502E-4</v>
      </c>
      <c r="G33202" s="1">
        <v>0</v>
      </c>
    </row>
    <row r="33203" spans="1:7" x14ac:dyDescent="0.2">
      <c r="A33203">
        <v>2</v>
      </c>
      <c r="B33203">
        <v>60</v>
      </c>
      <c r="C33203">
        <v>2090</v>
      </c>
      <c r="D33203">
        <v>2150</v>
      </c>
      <c r="E33203" s="1">
        <v>5.2972999999999996E-3</v>
      </c>
      <c r="F33203" s="1">
        <v>3.814E-4</v>
      </c>
      <c r="G33203" s="1">
        <v>0</v>
      </c>
    </row>
    <row r="33204" spans="1:7" x14ac:dyDescent="0.2">
      <c r="A33204">
        <v>2</v>
      </c>
      <c r="B33204">
        <v>0</v>
      </c>
      <c r="C33204">
        <v>2091</v>
      </c>
      <c r="D33204">
        <v>2091</v>
      </c>
      <c r="E33204" s="1">
        <v>7.7995E-3</v>
      </c>
      <c r="F33204" s="1">
        <v>2.8880000000000003E-4</v>
      </c>
      <c r="G33204" s="1">
        <v>0</v>
      </c>
    </row>
    <row r="33205" spans="1:7" x14ac:dyDescent="0.2">
      <c r="A33205">
        <v>2</v>
      </c>
      <c r="B33205">
        <v>1</v>
      </c>
      <c r="C33205">
        <v>2091</v>
      </c>
      <c r="D33205">
        <v>2092</v>
      </c>
      <c r="E33205" s="1">
        <v>5.3410000000000003E-4</v>
      </c>
      <c r="F33205" s="1">
        <v>3.1999999999999999E-6</v>
      </c>
      <c r="G33205" s="1">
        <v>0</v>
      </c>
    </row>
    <row r="33206" spans="1:7" x14ac:dyDescent="0.2">
      <c r="A33206">
        <v>2</v>
      </c>
      <c r="B33206">
        <v>2</v>
      </c>
      <c r="C33206">
        <v>2091</v>
      </c>
      <c r="D33206">
        <v>2093</v>
      </c>
      <c r="E33206" s="1">
        <v>2.8049999999999999E-4</v>
      </c>
      <c r="F33206" s="1">
        <v>2.0999999999999998E-6</v>
      </c>
      <c r="G33206" s="1">
        <v>0</v>
      </c>
    </row>
    <row r="33207" spans="1:7" x14ac:dyDescent="0.2">
      <c r="A33207">
        <v>2</v>
      </c>
      <c r="B33207">
        <v>3</v>
      </c>
      <c r="C33207">
        <v>2091</v>
      </c>
      <c r="D33207">
        <v>2094</v>
      </c>
      <c r="E33207" s="1">
        <v>1.9599999999999999E-4</v>
      </c>
      <c r="F33207" s="1">
        <v>1.9999999999999999E-6</v>
      </c>
      <c r="G33207" s="1">
        <v>0</v>
      </c>
    </row>
    <row r="33208" spans="1:7" x14ac:dyDescent="0.2">
      <c r="A33208">
        <v>2</v>
      </c>
      <c r="B33208">
        <v>4</v>
      </c>
      <c r="C33208">
        <v>2091</v>
      </c>
      <c r="D33208">
        <v>2095</v>
      </c>
      <c r="E33208" s="1">
        <v>1.5200000000000001E-4</v>
      </c>
      <c r="F33208" s="1">
        <v>1.7E-6</v>
      </c>
      <c r="G33208" s="1">
        <v>0</v>
      </c>
    </row>
    <row r="33209" spans="1:7" x14ac:dyDescent="0.2">
      <c r="A33209">
        <v>2</v>
      </c>
      <c r="B33209">
        <v>5</v>
      </c>
      <c r="C33209">
        <v>2091</v>
      </c>
      <c r="D33209">
        <v>2096</v>
      </c>
      <c r="E33209" s="1">
        <v>1.4650000000000001E-4</v>
      </c>
      <c r="F33209" s="1">
        <v>2.3E-6</v>
      </c>
      <c r="G33209" s="1">
        <v>0</v>
      </c>
    </row>
    <row r="33210" spans="1:7" x14ac:dyDescent="0.2">
      <c r="A33210">
        <v>2</v>
      </c>
      <c r="B33210">
        <v>6</v>
      </c>
      <c r="C33210">
        <v>2091</v>
      </c>
      <c r="D33210">
        <v>2097</v>
      </c>
      <c r="E33210" s="1">
        <v>1.3990000000000001E-4</v>
      </c>
      <c r="F33210" s="1">
        <v>2.7999999999999999E-6</v>
      </c>
      <c r="G33210" s="1">
        <v>0</v>
      </c>
    </row>
    <row r="33211" spans="1:7" x14ac:dyDescent="0.2">
      <c r="A33211">
        <v>2</v>
      </c>
      <c r="B33211">
        <v>7</v>
      </c>
      <c r="C33211">
        <v>2091</v>
      </c>
      <c r="D33211">
        <v>2098</v>
      </c>
      <c r="E33211" s="1">
        <v>1.348E-4</v>
      </c>
      <c r="F33211" s="1">
        <v>3.4000000000000001E-6</v>
      </c>
      <c r="G33211" s="1">
        <v>0</v>
      </c>
    </row>
    <row r="33212" spans="1:7" x14ac:dyDescent="0.2">
      <c r="A33212">
        <v>2</v>
      </c>
      <c r="B33212">
        <v>8</v>
      </c>
      <c r="C33212">
        <v>2091</v>
      </c>
      <c r="D33212">
        <v>2099</v>
      </c>
      <c r="E33212" s="1">
        <v>1.3359999999999999E-4</v>
      </c>
      <c r="F33212" s="1">
        <v>4.3000000000000003E-6</v>
      </c>
      <c r="G33212" s="1">
        <v>0</v>
      </c>
    </row>
    <row r="33213" spans="1:7" x14ac:dyDescent="0.2">
      <c r="A33213">
        <v>2</v>
      </c>
      <c r="B33213">
        <v>9</v>
      </c>
      <c r="C33213">
        <v>2091</v>
      </c>
      <c r="D33213">
        <v>2100</v>
      </c>
      <c r="E33213" s="1">
        <v>1.3770000000000001E-4</v>
      </c>
      <c r="F33213" s="1">
        <v>5.6999999999999996E-6</v>
      </c>
      <c r="G33213" s="1">
        <v>0</v>
      </c>
    </row>
    <row r="33214" spans="1:7" x14ac:dyDescent="0.2">
      <c r="A33214">
        <v>2</v>
      </c>
      <c r="B33214">
        <v>10</v>
      </c>
      <c r="C33214">
        <v>2091</v>
      </c>
      <c r="D33214">
        <v>2101</v>
      </c>
      <c r="E33214" s="1">
        <v>1.4650000000000001E-4</v>
      </c>
      <c r="F33214" s="1">
        <v>7.7999999999999999E-6</v>
      </c>
      <c r="G33214" s="1">
        <v>0</v>
      </c>
    </row>
    <row r="33215" spans="1:7" x14ac:dyDescent="0.2">
      <c r="A33215">
        <v>2</v>
      </c>
      <c r="B33215">
        <v>11</v>
      </c>
      <c r="C33215">
        <v>2091</v>
      </c>
      <c r="D33215">
        <v>2102</v>
      </c>
      <c r="E33215" s="1">
        <v>1.596E-4</v>
      </c>
      <c r="F33215" s="1">
        <v>1.0900000000000001E-5</v>
      </c>
      <c r="G33215" s="1">
        <v>0</v>
      </c>
    </row>
    <row r="33216" spans="1:7" x14ac:dyDescent="0.2">
      <c r="A33216">
        <v>2</v>
      </c>
      <c r="B33216">
        <v>12</v>
      </c>
      <c r="C33216">
        <v>2091</v>
      </c>
      <c r="D33216">
        <v>2103</v>
      </c>
      <c r="E33216" s="1">
        <v>1.783E-4</v>
      </c>
      <c r="F33216" s="1">
        <v>1.52E-5</v>
      </c>
      <c r="G33216" s="1">
        <v>0</v>
      </c>
    </row>
    <row r="33217" spans="1:7" x14ac:dyDescent="0.2">
      <c r="A33217">
        <v>2</v>
      </c>
      <c r="B33217">
        <v>13</v>
      </c>
      <c r="C33217">
        <v>2091</v>
      </c>
      <c r="D33217">
        <v>2104</v>
      </c>
      <c r="E33217" s="1">
        <v>2.061E-4</v>
      </c>
      <c r="F33217" s="1">
        <v>2.1699999999999999E-5</v>
      </c>
      <c r="G33217" s="1">
        <v>0</v>
      </c>
    </row>
    <row r="33218" spans="1:7" x14ac:dyDescent="0.2">
      <c r="A33218">
        <v>2</v>
      </c>
      <c r="B33218">
        <v>14</v>
      </c>
      <c r="C33218">
        <v>2091</v>
      </c>
      <c r="D33218">
        <v>2105</v>
      </c>
      <c r="E33218" s="1">
        <v>2.4149999999999999E-4</v>
      </c>
      <c r="F33218" s="1">
        <v>3.04E-5</v>
      </c>
      <c r="G33218" s="1">
        <v>0</v>
      </c>
    </row>
    <row r="33219" spans="1:7" x14ac:dyDescent="0.2">
      <c r="A33219">
        <v>2</v>
      </c>
      <c r="B33219">
        <v>15</v>
      </c>
      <c r="C33219">
        <v>2091</v>
      </c>
      <c r="D33219">
        <v>2106</v>
      </c>
      <c r="E33219" s="1">
        <v>2.7559999999999998E-4</v>
      </c>
      <c r="F33219" s="1">
        <v>3.82E-5</v>
      </c>
      <c r="G33219" s="1">
        <v>0</v>
      </c>
    </row>
    <row r="33220" spans="1:7" x14ac:dyDescent="0.2">
      <c r="A33220">
        <v>2</v>
      </c>
      <c r="B33220">
        <v>16</v>
      </c>
      <c r="C33220">
        <v>2091</v>
      </c>
      <c r="D33220">
        <v>2107</v>
      </c>
      <c r="E33220" s="1">
        <v>3.0029999999999998E-4</v>
      </c>
      <c r="F33220" s="1">
        <v>4.1399999999999997E-5</v>
      </c>
      <c r="G33220" s="1">
        <v>0</v>
      </c>
    </row>
    <row r="33221" spans="1:7" x14ac:dyDescent="0.2">
      <c r="A33221">
        <v>2</v>
      </c>
      <c r="B33221">
        <v>17</v>
      </c>
      <c r="C33221">
        <v>2091</v>
      </c>
      <c r="D33221">
        <v>2108</v>
      </c>
      <c r="E33221" s="1">
        <v>3.1750000000000002E-4</v>
      </c>
      <c r="F33221" s="1">
        <v>4.0200000000000001E-5</v>
      </c>
      <c r="G33221" s="1">
        <v>0</v>
      </c>
    </row>
    <row r="33222" spans="1:7" x14ac:dyDescent="0.2">
      <c r="A33222">
        <v>2</v>
      </c>
      <c r="B33222">
        <v>18</v>
      </c>
      <c r="C33222">
        <v>2091</v>
      </c>
      <c r="D33222">
        <v>2109</v>
      </c>
      <c r="E33222" s="1">
        <v>3.3419999999999999E-4</v>
      </c>
      <c r="F33222" s="1">
        <v>3.8600000000000003E-5</v>
      </c>
      <c r="G33222" s="1">
        <v>0</v>
      </c>
    </row>
    <row r="33223" spans="1:7" x14ac:dyDescent="0.2">
      <c r="A33223">
        <v>2</v>
      </c>
      <c r="B33223">
        <v>19</v>
      </c>
      <c r="C33223">
        <v>2091</v>
      </c>
      <c r="D33223">
        <v>2110</v>
      </c>
      <c r="E33223" s="1">
        <v>3.5389999999999998E-4</v>
      </c>
      <c r="F33223" s="1">
        <v>3.8999999999999999E-5</v>
      </c>
      <c r="G33223" s="1">
        <v>0</v>
      </c>
    </row>
    <row r="33224" spans="1:7" x14ac:dyDescent="0.2">
      <c r="A33224">
        <v>2</v>
      </c>
      <c r="B33224">
        <v>20</v>
      </c>
      <c r="C33224">
        <v>2091</v>
      </c>
      <c r="D33224">
        <v>2111</v>
      </c>
      <c r="E33224" s="1">
        <v>3.7320000000000002E-4</v>
      </c>
      <c r="F33224" s="1">
        <v>4.0000000000000003E-5</v>
      </c>
      <c r="G33224" s="1">
        <v>0</v>
      </c>
    </row>
    <row r="33225" spans="1:7" x14ac:dyDescent="0.2">
      <c r="A33225">
        <v>2</v>
      </c>
      <c r="B33225">
        <v>21</v>
      </c>
      <c r="C33225">
        <v>2091</v>
      </c>
      <c r="D33225">
        <v>2112</v>
      </c>
      <c r="E33225" s="1">
        <v>3.859E-4</v>
      </c>
      <c r="F33225" s="1">
        <v>3.8999999999999999E-5</v>
      </c>
      <c r="G33225" s="1">
        <v>0</v>
      </c>
    </row>
    <row r="33226" spans="1:7" x14ac:dyDescent="0.2">
      <c r="A33226">
        <v>2</v>
      </c>
      <c r="B33226">
        <v>22</v>
      </c>
      <c r="C33226">
        <v>2091</v>
      </c>
      <c r="D33226">
        <v>2113</v>
      </c>
      <c r="E33226" s="1">
        <v>3.8969999999999999E-4</v>
      </c>
      <c r="F33226" s="1">
        <v>3.5299999999999997E-5</v>
      </c>
      <c r="G33226" s="1">
        <v>0</v>
      </c>
    </row>
    <row r="33227" spans="1:7" x14ac:dyDescent="0.2">
      <c r="A33227">
        <v>2</v>
      </c>
      <c r="B33227">
        <v>23</v>
      </c>
      <c r="C33227">
        <v>2091</v>
      </c>
      <c r="D33227">
        <v>2114</v>
      </c>
      <c r="E33227" s="1">
        <v>3.9080000000000001E-4</v>
      </c>
      <c r="F33227" s="1">
        <v>3.1199999999999999E-5</v>
      </c>
      <c r="G33227" s="1">
        <v>0</v>
      </c>
    </row>
    <row r="33228" spans="1:7" x14ac:dyDescent="0.2">
      <c r="A33228">
        <v>2</v>
      </c>
      <c r="B33228">
        <v>24</v>
      </c>
      <c r="C33228">
        <v>2091</v>
      </c>
      <c r="D33228">
        <v>2115</v>
      </c>
      <c r="E33228" s="1">
        <v>3.9829999999999998E-4</v>
      </c>
      <c r="F33228" s="1">
        <v>2.9499999999999999E-5</v>
      </c>
      <c r="G33228" s="1">
        <v>0</v>
      </c>
    </row>
    <row r="33229" spans="1:7" x14ac:dyDescent="0.2">
      <c r="A33229">
        <v>2</v>
      </c>
      <c r="B33229">
        <v>25</v>
      </c>
      <c r="C33229">
        <v>2091</v>
      </c>
      <c r="D33229">
        <v>2116</v>
      </c>
      <c r="E33229" s="1">
        <v>4.147E-4</v>
      </c>
      <c r="F33229" s="1">
        <v>3.0300000000000001E-5</v>
      </c>
      <c r="G33229" s="1">
        <v>0</v>
      </c>
    </row>
    <row r="33230" spans="1:7" x14ac:dyDescent="0.2">
      <c r="A33230">
        <v>2</v>
      </c>
      <c r="B33230">
        <v>26</v>
      </c>
      <c r="C33230">
        <v>2091</v>
      </c>
      <c r="D33230">
        <v>2117</v>
      </c>
      <c r="E33230" s="1">
        <v>4.348E-4</v>
      </c>
      <c r="F33230" s="1">
        <v>3.1900000000000003E-5</v>
      </c>
      <c r="G33230" s="1">
        <v>0</v>
      </c>
    </row>
    <row r="33231" spans="1:7" x14ac:dyDescent="0.2">
      <c r="A33231">
        <v>2</v>
      </c>
      <c r="B33231">
        <v>27</v>
      </c>
      <c r="C33231">
        <v>2091</v>
      </c>
      <c r="D33231">
        <v>2118</v>
      </c>
      <c r="E33231" s="1">
        <v>4.528E-4</v>
      </c>
      <c r="F33231" s="1">
        <v>3.2499999999999997E-5</v>
      </c>
      <c r="G33231" s="1">
        <v>0</v>
      </c>
    </row>
    <row r="33232" spans="1:7" x14ac:dyDescent="0.2">
      <c r="A33232">
        <v>2</v>
      </c>
      <c r="B33232">
        <v>28</v>
      </c>
      <c r="C33232">
        <v>2091</v>
      </c>
      <c r="D33232">
        <v>2119</v>
      </c>
      <c r="E33232" s="1">
        <v>4.684E-4</v>
      </c>
      <c r="F33232" s="1">
        <v>3.3300000000000003E-5</v>
      </c>
      <c r="G33232" s="1">
        <v>0</v>
      </c>
    </row>
    <row r="33233" spans="1:7" x14ac:dyDescent="0.2">
      <c r="A33233">
        <v>2</v>
      </c>
      <c r="B33233">
        <v>29</v>
      </c>
      <c r="C33233">
        <v>2091</v>
      </c>
      <c r="D33233">
        <v>2120</v>
      </c>
      <c r="E33233" s="1">
        <v>4.8559999999999999E-4</v>
      </c>
      <c r="F33233" s="1">
        <v>3.4100000000000002E-5</v>
      </c>
      <c r="G33233" s="1">
        <v>0</v>
      </c>
    </row>
    <row r="33234" spans="1:7" x14ac:dyDescent="0.2">
      <c r="A33234">
        <v>2</v>
      </c>
      <c r="B33234">
        <v>30</v>
      </c>
      <c r="C33234">
        <v>2091</v>
      </c>
      <c r="D33234">
        <v>2121</v>
      </c>
      <c r="E33234" s="1">
        <v>5.0909999999999996E-4</v>
      </c>
      <c r="F33234" s="1">
        <v>3.54E-5</v>
      </c>
      <c r="G33234" s="1">
        <v>0</v>
      </c>
    </row>
    <row r="33235" spans="1:7" x14ac:dyDescent="0.2">
      <c r="A33235">
        <v>2</v>
      </c>
      <c r="B33235">
        <v>31</v>
      </c>
      <c r="C33235">
        <v>2091</v>
      </c>
      <c r="D33235">
        <v>2122</v>
      </c>
      <c r="E33235" s="1">
        <v>5.4080000000000003E-4</v>
      </c>
      <c r="F33235" s="1">
        <v>3.7200000000000003E-5</v>
      </c>
      <c r="G33235" s="1">
        <v>0</v>
      </c>
    </row>
    <row r="33236" spans="1:7" x14ac:dyDescent="0.2">
      <c r="A33236">
        <v>2</v>
      </c>
      <c r="B33236">
        <v>32</v>
      </c>
      <c r="C33236">
        <v>2091</v>
      </c>
      <c r="D33236">
        <v>2123</v>
      </c>
      <c r="E33236" s="1">
        <v>5.7959999999999999E-4</v>
      </c>
      <c r="F33236" s="1">
        <v>3.9100000000000002E-5</v>
      </c>
      <c r="G33236" s="1">
        <v>0</v>
      </c>
    </row>
    <row r="33237" spans="1:7" x14ac:dyDescent="0.2">
      <c r="A33237">
        <v>2</v>
      </c>
      <c r="B33237">
        <v>33</v>
      </c>
      <c r="C33237">
        <v>2091</v>
      </c>
      <c r="D33237">
        <v>2124</v>
      </c>
      <c r="E33237" s="1">
        <v>6.2200000000000005E-4</v>
      </c>
      <c r="F33237" s="1">
        <v>4.0399999999999999E-5</v>
      </c>
      <c r="G33237" s="1">
        <v>0</v>
      </c>
    </row>
    <row r="33238" spans="1:7" x14ac:dyDescent="0.2">
      <c r="A33238">
        <v>2</v>
      </c>
      <c r="B33238">
        <v>34</v>
      </c>
      <c r="C33238">
        <v>2091</v>
      </c>
      <c r="D33238">
        <v>2125</v>
      </c>
      <c r="E33238" s="1">
        <v>6.6649999999999999E-4</v>
      </c>
      <c r="F33238" s="1">
        <v>4.1300000000000001E-5</v>
      </c>
      <c r="G33238" s="1">
        <v>0</v>
      </c>
    </row>
    <row r="33239" spans="1:7" x14ac:dyDescent="0.2">
      <c r="A33239">
        <v>2</v>
      </c>
      <c r="B33239">
        <v>35</v>
      </c>
      <c r="C33239">
        <v>2091</v>
      </c>
      <c r="D33239">
        <v>2126</v>
      </c>
      <c r="E33239" s="1">
        <v>7.1529999999999999E-4</v>
      </c>
      <c r="F33239" s="1">
        <v>4.18E-5</v>
      </c>
      <c r="G33239" s="1">
        <v>0</v>
      </c>
    </row>
    <row r="33240" spans="1:7" x14ac:dyDescent="0.2">
      <c r="A33240">
        <v>2</v>
      </c>
      <c r="B33240">
        <v>36</v>
      </c>
      <c r="C33240">
        <v>2091</v>
      </c>
      <c r="D33240">
        <v>2127</v>
      </c>
      <c r="E33240" s="1">
        <v>7.7099999999999998E-4</v>
      </c>
      <c r="F33240" s="1">
        <v>4.4299999999999999E-5</v>
      </c>
      <c r="G33240" s="1">
        <v>0</v>
      </c>
    </row>
    <row r="33241" spans="1:7" x14ac:dyDescent="0.2">
      <c r="A33241">
        <v>2</v>
      </c>
      <c r="B33241">
        <v>37</v>
      </c>
      <c r="C33241">
        <v>2091</v>
      </c>
      <c r="D33241">
        <v>2128</v>
      </c>
      <c r="E33241" s="1">
        <v>8.3140000000000004E-4</v>
      </c>
      <c r="F33241" s="1">
        <v>4.6799999999999999E-5</v>
      </c>
      <c r="G33241" s="1">
        <v>0</v>
      </c>
    </row>
    <row r="33242" spans="1:7" x14ac:dyDescent="0.2">
      <c r="A33242">
        <v>2</v>
      </c>
      <c r="B33242">
        <v>38</v>
      </c>
      <c r="C33242">
        <v>2091</v>
      </c>
      <c r="D33242">
        <v>2129</v>
      </c>
      <c r="E33242" s="1">
        <v>8.9079999999999997E-4</v>
      </c>
      <c r="F33242" s="1">
        <v>5.0099999999999998E-5</v>
      </c>
      <c r="G33242" s="1">
        <v>0</v>
      </c>
    </row>
    <row r="33243" spans="1:7" x14ac:dyDescent="0.2">
      <c r="A33243">
        <v>2</v>
      </c>
      <c r="B33243">
        <v>39</v>
      </c>
      <c r="C33243">
        <v>2091</v>
      </c>
      <c r="D33243">
        <v>2130</v>
      </c>
      <c r="E33243" s="1">
        <v>9.4810000000000001E-4</v>
      </c>
      <c r="F33243" s="1">
        <v>5.49E-5</v>
      </c>
      <c r="G33243" s="1">
        <v>0</v>
      </c>
    </row>
    <row r="33244" spans="1:7" x14ac:dyDescent="0.2">
      <c r="A33244">
        <v>2</v>
      </c>
      <c r="B33244">
        <v>40</v>
      </c>
      <c r="C33244">
        <v>2091</v>
      </c>
      <c r="D33244">
        <v>2131</v>
      </c>
      <c r="E33244" s="1">
        <v>1.0089999999999999E-3</v>
      </c>
      <c r="F33244" s="1">
        <v>6.0900000000000003E-5</v>
      </c>
      <c r="G33244" s="1">
        <v>0</v>
      </c>
    </row>
    <row r="33245" spans="1:7" x14ac:dyDescent="0.2">
      <c r="A33245">
        <v>2</v>
      </c>
      <c r="B33245">
        <v>41</v>
      </c>
      <c r="C33245">
        <v>2091</v>
      </c>
      <c r="D33245">
        <v>2132</v>
      </c>
      <c r="E33245" s="1">
        <v>1.0784E-3</v>
      </c>
      <c r="F33245" s="1">
        <v>6.7399999999999998E-5</v>
      </c>
      <c r="G33245" s="1">
        <v>0</v>
      </c>
    </row>
    <row r="33246" spans="1:7" x14ac:dyDescent="0.2">
      <c r="A33246">
        <v>2</v>
      </c>
      <c r="B33246">
        <v>42</v>
      </c>
      <c r="C33246">
        <v>2091</v>
      </c>
      <c r="D33246">
        <v>2133</v>
      </c>
      <c r="E33246" s="1">
        <v>1.1559000000000001E-3</v>
      </c>
      <c r="F33246" s="1">
        <v>7.4099999999999999E-5</v>
      </c>
      <c r="G33246" s="1">
        <v>0</v>
      </c>
    </row>
    <row r="33247" spans="1:7" x14ac:dyDescent="0.2">
      <c r="A33247">
        <v>2</v>
      </c>
      <c r="B33247">
        <v>43</v>
      </c>
      <c r="C33247">
        <v>2091</v>
      </c>
      <c r="D33247">
        <v>2134</v>
      </c>
      <c r="E33247" s="1">
        <v>1.2427E-3</v>
      </c>
      <c r="F33247" s="1">
        <v>8.3100000000000001E-5</v>
      </c>
      <c r="G33247" s="1">
        <v>0</v>
      </c>
    </row>
    <row r="33248" spans="1:7" x14ac:dyDescent="0.2">
      <c r="A33248">
        <v>2</v>
      </c>
      <c r="B33248">
        <v>44</v>
      </c>
      <c r="C33248">
        <v>2091</v>
      </c>
      <c r="D33248">
        <v>2135</v>
      </c>
      <c r="E33248" s="1">
        <v>1.3435000000000001E-3</v>
      </c>
      <c r="F33248" s="1">
        <v>9.7399999999999996E-5</v>
      </c>
      <c r="G33248" s="1">
        <v>0</v>
      </c>
    </row>
    <row r="33249" spans="1:7" x14ac:dyDescent="0.2">
      <c r="A33249">
        <v>2</v>
      </c>
      <c r="B33249">
        <v>45</v>
      </c>
      <c r="C33249">
        <v>2091</v>
      </c>
      <c r="D33249">
        <v>2136</v>
      </c>
      <c r="E33249" s="1">
        <v>1.4587999999999999E-3</v>
      </c>
      <c r="F33249" s="1">
        <v>1.141E-4</v>
      </c>
      <c r="G33249" s="1">
        <v>0</v>
      </c>
    </row>
    <row r="33250" spans="1:7" x14ac:dyDescent="0.2">
      <c r="A33250">
        <v>2</v>
      </c>
      <c r="B33250">
        <v>46</v>
      </c>
      <c r="C33250">
        <v>2091</v>
      </c>
      <c r="D33250">
        <v>2137</v>
      </c>
      <c r="E33250" s="1">
        <v>1.5839999999999999E-3</v>
      </c>
      <c r="F33250" s="1">
        <v>1.3239999999999999E-4</v>
      </c>
      <c r="G33250" s="1">
        <v>0</v>
      </c>
    </row>
    <row r="33251" spans="1:7" x14ac:dyDescent="0.2">
      <c r="A33251">
        <v>2</v>
      </c>
      <c r="B33251">
        <v>47</v>
      </c>
      <c r="C33251">
        <v>2091</v>
      </c>
      <c r="D33251">
        <v>2138</v>
      </c>
      <c r="E33251" s="1">
        <v>1.7152000000000001E-3</v>
      </c>
      <c r="F33251" s="1">
        <v>1.4760000000000001E-4</v>
      </c>
      <c r="G33251" s="1">
        <v>0</v>
      </c>
    </row>
    <row r="33252" spans="1:7" x14ac:dyDescent="0.2">
      <c r="A33252">
        <v>2</v>
      </c>
      <c r="B33252">
        <v>48</v>
      </c>
      <c r="C33252">
        <v>2091</v>
      </c>
      <c r="D33252">
        <v>2139</v>
      </c>
      <c r="E33252" s="1">
        <v>1.8531000000000001E-3</v>
      </c>
      <c r="F33252" s="1">
        <v>1.6139999999999999E-4</v>
      </c>
      <c r="G33252" s="1">
        <v>0</v>
      </c>
    </row>
    <row r="33253" spans="1:7" x14ac:dyDescent="0.2">
      <c r="A33253">
        <v>2</v>
      </c>
      <c r="B33253">
        <v>49</v>
      </c>
      <c r="C33253">
        <v>2091</v>
      </c>
      <c r="D33253">
        <v>2140</v>
      </c>
      <c r="E33253" s="1">
        <v>2.0059000000000001E-3</v>
      </c>
      <c r="F33253" s="1">
        <v>1.752E-4</v>
      </c>
      <c r="G33253" s="1">
        <v>0</v>
      </c>
    </row>
    <row r="33254" spans="1:7" x14ac:dyDescent="0.2">
      <c r="A33254">
        <v>2</v>
      </c>
      <c r="B33254">
        <v>50</v>
      </c>
      <c r="C33254">
        <v>2091</v>
      </c>
      <c r="D33254">
        <v>2141</v>
      </c>
      <c r="E33254" s="1">
        <v>2.1844999999999998E-3</v>
      </c>
      <c r="F33254" s="1">
        <v>1.873E-4</v>
      </c>
      <c r="G33254" s="1">
        <v>0</v>
      </c>
    </row>
    <row r="33255" spans="1:7" x14ac:dyDescent="0.2">
      <c r="A33255">
        <v>2</v>
      </c>
      <c r="B33255">
        <v>51</v>
      </c>
      <c r="C33255">
        <v>2091</v>
      </c>
      <c r="D33255">
        <v>2142</v>
      </c>
      <c r="E33255" s="1">
        <v>2.3896E-3</v>
      </c>
      <c r="F33255" s="1">
        <v>1.973E-4</v>
      </c>
      <c r="G33255" s="1">
        <v>0</v>
      </c>
    </row>
    <row r="33256" spans="1:7" x14ac:dyDescent="0.2">
      <c r="A33256">
        <v>2</v>
      </c>
      <c r="B33256">
        <v>52</v>
      </c>
      <c r="C33256">
        <v>2091</v>
      </c>
      <c r="D33256">
        <v>2143</v>
      </c>
      <c r="E33256" s="1">
        <v>2.6115000000000001E-3</v>
      </c>
      <c r="F33256" s="1">
        <v>2.064E-4</v>
      </c>
      <c r="G33256" s="1">
        <v>0</v>
      </c>
    </row>
    <row r="33257" spans="1:7" x14ac:dyDescent="0.2">
      <c r="A33257">
        <v>2</v>
      </c>
      <c r="B33257">
        <v>53</v>
      </c>
      <c r="C33257">
        <v>2091</v>
      </c>
      <c r="D33257">
        <v>2144</v>
      </c>
      <c r="E33257" s="1">
        <v>2.8473999999999999E-3</v>
      </c>
      <c r="F33257" s="1">
        <v>2.1819999999999999E-4</v>
      </c>
      <c r="G33257" s="1">
        <v>0</v>
      </c>
    </row>
    <row r="33258" spans="1:7" x14ac:dyDescent="0.2">
      <c r="A33258">
        <v>2</v>
      </c>
      <c r="B33258">
        <v>54</v>
      </c>
      <c r="C33258">
        <v>2091</v>
      </c>
      <c r="D33258">
        <v>2145</v>
      </c>
      <c r="E33258" s="1">
        <v>3.1082000000000002E-3</v>
      </c>
      <c r="F33258" s="1">
        <v>2.3910000000000001E-4</v>
      </c>
      <c r="G33258" s="1">
        <v>0</v>
      </c>
    </row>
    <row r="33259" spans="1:7" x14ac:dyDescent="0.2">
      <c r="A33259">
        <v>2</v>
      </c>
      <c r="B33259">
        <v>55</v>
      </c>
      <c r="C33259">
        <v>2091</v>
      </c>
      <c r="D33259">
        <v>2146</v>
      </c>
      <c r="E33259" s="1">
        <v>3.4034999999999998E-3</v>
      </c>
      <c r="F33259" s="1">
        <v>2.6469999999999998E-4</v>
      </c>
      <c r="G33259" s="1">
        <v>0</v>
      </c>
    </row>
    <row r="33260" spans="1:7" x14ac:dyDescent="0.2">
      <c r="A33260">
        <v>2</v>
      </c>
      <c r="B33260">
        <v>56</v>
      </c>
      <c r="C33260">
        <v>2091</v>
      </c>
      <c r="D33260">
        <v>2147</v>
      </c>
      <c r="E33260" s="1">
        <v>3.7277E-3</v>
      </c>
      <c r="F33260" s="1">
        <v>2.9070000000000002E-4</v>
      </c>
      <c r="G33260" s="1">
        <v>0</v>
      </c>
    </row>
    <row r="33261" spans="1:7" x14ac:dyDescent="0.2">
      <c r="A33261">
        <v>2</v>
      </c>
      <c r="B33261">
        <v>57</v>
      </c>
      <c r="C33261">
        <v>2091</v>
      </c>
      <c r="D33261">
        <v>2148</v>
      </c>
      <c r="E33261" s="1">
        <v>4.0692000000000002E-3</v>
      </c>
      <c r="F33261" s="1">
        <v>3.0919999999999998E-4</v>
      </c>
      <c r="G33261" s="1">
        <v>0</v>
      </c>
    </row>
    <row r="33262" spans="1:7" x14ac:dyDescent="0.2">
      <c r="A33262">
        <v>2</v>
      </c>
      <c r="B33262">
        <v>58</v>
      </c>
      <c r="C33262">
        <v>2091</v>
      </c>
      <c r="D33262">
        <v>2149</v>
      </c>
      <c r="E33262" s="1">
        <v>4.4295000000000003E-3</v>
      </c>
      <c r="F33262" s="1">
        <v>3.2390000000000001E-4</v>
      </c>
      <c r="G33262" s="1">
        <v>0</v>
      </c>
    </row>
    <row r="33263" spans="1:7" x14ac:dyDescent="0.2">
      <c r="A33263">
        <v>2</v>
      </c>
      <c r="B33263">
        <v>59</v>
      </c>
      <c r="C33263">
        <v>2091</v>
      </c>
      <c r="D33263">
        <v>2150</v>
      </c>
      <c r="E33263" s="1">
        <v>4.8295999999999999E-3</v>
      </c>
      <c r="F33263" s="1">
        <v>3.4319999999999999E-4</v>
      </c>
      <c r="G33263" s="1">
        <v>0</v>
      </c>
    </row>
    <row r="33264" spans="1:7" x14ac:dyDescent="0.2">
      <c r="A33264">
        <v>2</v>
      </c>
      <c r="B33264">
        <v>0</v>
      </c>
      <c r="C33264">
        <v>2092</v>
      </c>
      <c r="D33264">
        <v>2092</v>
      </c>
      <c r="E33264" s="1">
        <v>7.7995E-3</v>
      </c>
      <c r="F33264" s="1">
        <v>2.7690000000000001E-4</v>
      </c>
      <c r="G33264" s="1">
        <v>0</v>
      </c>
    </row>
    <row r="33265" spans="1:7" x14ac:dyDescent="0.2">
      <c r="A33265">
        <v>2</v>
      </c>
      <c r="B33265">
        <v>1</v>
      </c>
      <c r="C33265">
        <v>2092</v>
      </c>
      <c r="D33265">
        <v>2093</v>
      </c>
      <c r="E33265" s="1">
        <v>5.3410000000000003E-4</v>
      </c>
      <c r="F33265" s="1">
        <v>3.0000000000000001E-6</v>
      </c>
      <c r="G33265" s="1">
        <v>0</v>
      </c>
    </row>
    <row r="33266" spans="1:7" x14ac:dyDescent="0.2">
      <c r="A33266">
        <v>2</v>
      </c>
      <c r="B33266">
        <v>2</v>
      </c>
      <c r="C33266">
        <v>2092</v>
      </c>
      <c r="D33266">
        <v>2094</v>
      </c>
      <c r="E33266" s="1">
        <v>2.8049999999999999E-4</v>
      </c>
      <c r="F33266" s="1">
        <v>1.9999999999999999E-6</v>
      </c>
      <c r="G33266" s="1">
        <v>0</v>
      </c>
    </row>
    <row r="33267" spans="1:7" x14ac:dyDescent="0.2">
      <c r="A33267">
        <v>2</v>
      </c>
      <c r="B33267">
        <v>3</v>
      </c>
      <c r="C33267">
        <v>2092</v>
      </c>
      <c r="D33267">
        <v>2095</v>
      </c>
      <c r="E33267" s="1">
        <v>1.9599999999999999E-4</v>
      </c>
      <c r="F33267" s="1">
        <v>1.7999999999999999E-6</v>
      </c>
      <c r="G33267" s="1">
        <v>0</v>
      </c>
    </row>
    <row r="33268" spans="1:7" x14ac:dyDescent="0.2">
      <c r="A33268">
        <v>2</v>
      </c>
      <c r="B33268">
        <v>4</v>
      </c>
      <c r="C33268">
        <v>2092</v>
      </c>
      <c r="D33268">
        <v>2096</v>
      </c>
      <c r="E33268" s="1">
        <v>1.5200000000000001E-4</v>
      </c>
      <c r="F33268" s="1">
        <v>1.5999999999999999E-6</v>
      </c>
      <c r="G33268" s="1">
        <v>0</v>
      </c>
    </row>
    <row r="33269" spans="1:7" x14ac:dyDescent="0.2">
      <c r="A33269">
        <v>2</v>
      </c>
      <c r="B33269">
        <v>5</v>
      </c>
      <c r="C33269">
        <v>2092</v>
      </c>
      <c r="D33269">
        <v>2097</v>
      </c>
      <c r="E33269" s="1">
        <v>1.4650000000000001E-4</v>
      </c>
      <c r="F33269" s="1">
        <v>2.0999999999999998E-6</v>
      </c>
      <c r="G33269" s="1">
        <v>0</v>
      </c>
    </row>
    <row r="33270" spans="1:7" x14ac:dyDescent="0.2">
      <c r="A33270">
        <v>2</v>
      </c>
      <c r="B33270">
        <v>6</v>
      </c>
      <c r="C33270">
        <v>2092</v>
      </c>
      <c r="D33270">
        <v>2098</v>
      </c>
      <c r="E33270" s="1">
        <v>1.3990000000000001E-4</v>
      </c>
      <c r="F33270" s="1">
        <v>2.7E-6</v>
      </c>
      <c r="G33270" s="1">
        <v>0</v>
      </c>
    </row>
    <row r="33271" spans="1:7" x14ac:dyDescent="0.2">
      <c r="A33271">
        <v>2</v>
      </c>
      <c r="B33271">
        <v>7</v>
      </c>
      <c r="C33271">
        <v>2092</v>
      </c>
      <c r="D33271">
        <v>2099</v>
      </c>
      <c r="E33271" s="1">
        <v>1.348E-4</v>
      </c>
      <c r="F33271" s="1">
        <v>3.3000000000000002E-6</v>
      </c>
      <c r="G33271" s="1">
        <v>0</v>
      </c>
    </row>
    <row r="33272" spans="1:7" x14ac:dyDescent="0.2">
      <c r="A33272">
        <v>2</v>
      </c>
      <c r="B33272">
        <v>8</v>
      </c>
      <c r="C33272">
        <v>2092</v>
      </c>
      <c r="D33272">
        <v>2100</v>
      </c>
      <c r="E33272" s="1">
        <v>1.3359999999999999E-4</v>
      </c>
      <c r="F33272" s="1">
        <v>4.0999999999999997E-6</v>
      </c>
      <c r="G33272" s="1">
        <v>0</v>
      </c>
    </row>
    <row r="33273" spans="1:7" x14ac:dyDescent="0.2">
      <c r="A33273">
        <v>2</v>
      </c>
      <c r="B33273">
        <v>9</v>
      </c>
      <c r="C33273">
        <v>2092</v>
      </c>
      <c r="D33273">
        <v>2101</v>
      </c>
      <c r="E33273" s="1">
        <v>1.3770000000000001E-4</v>
      </c>
      <c r="F33273" s="1">
        <v>5.4999999999999999E-6</v>
      </c>
      <c r="G33273" s="1">
        <v>0</v>
      </c>
    </row>
    <row r="33274" spans="1:7" x14ac:dyDescent="0.2">
      <c r="A33274">
        <v>2</v>
      </c>
      <c r="B33274">
        <v>10</v>
      </c>
      <c r="C33274">
        <v>2092</v>
      </c>
      <c r="D33274">
        <v>2102</v>
      </c>
      <c r="E33274" s="1">
        <v>1.4650000000000001E-4</v>
      </c>
      <c r="F33274" s="1">
        <v>7.6000000000000001E-6</v>
      </c>
      <c r="G33274" s="1">
        <v>0</v>
      </c>
    </row>
    <row r="33275" spans="1:7" x14ac:dyDescent="0.2">
      <c r="A33275">
        <v>2</v>
      </c>
      <c r="B33275">
        <v>11</v>
      </c>
      <c r="C33275">
        <v>2092</v>
      </c>
      <c r="D33275">
        <v>2103</v>
      </c>
      <c r="E33275" s="1">
        <v>1.596E-4</v>
      </c>
      <c r="F33275" s="1">
        <v>1.06E-5</v>
      </c>
      <c r="G33275" s="1">
        <v>0</v>
      </c>
    </row>
    <row r="33276" spans="1:7" x14ac:dyDescent="0.2">
      <c r="A33276">
        <v>2</v>
      </c>
      <c r="B33276">
        <v>12</v>
      </c>
      <c r="C33276">
        <v>2092</v>
      </c>
      <c r="D33276">
        <v>2104</v>
      </c>
      <c r="E33276" s="1">
        <v>1.783E-4</v>
      </c>
      <c r="F33276" s="1">
        <v>1.4800000000000001E-5</v>
      </c>
      <c r="G33276" s="1">
        <v>0</v>
      </c>
    </row>
    <row r="33277" spans="1:7" x14ac:dyDescent="0.2">
      <c r="A33277">
        <v>2</v>
      </c>
      <c r="B33277">
        <v>13</v>
      </c>
      <c r="C33277">
        <v>2092</v>
      </c>
      <c r="D33277">
        <v>2105</v>
      </c>
      <c r="E33277" s="1">
        <v>2.061E-4</v>
      </c>
      <c r="F33277" s="1">
        <v>2.1100000000000001E-5</v>
      </c>
      <c r="G33277" s="1">
        <v>0</v>
      </c>
    </row>
    <row r="33278" spans="1:7" x14ac:dyDescent="0.2">
      <c r="A33278">
        <v>2</v>
      </c>
      <c r="B33278">
        <v>14</v>
      </c>
      <c r="C33278">
        <v>2092</v>
      </c>
      <c r="D33278">
        <v>2106</v>
      </c>
      <c r="E33278" s="1">
        <v>2.4149999999999999E-4</v>
      </c>
      <c r="F33278" s="1">
        <v>2.9600000000000001E-5</v>
      </c>
      <c r="G33278" s="1">
        <v>0</v>
      </c>
    </row>
    <row r="33279" spans="1:7" x14ac:dyDescent="0.2">
      <c r="A33279">
        <v>2</v>
      </c>
      <c r="B33279">
        <v>15</v>
      </c>
      <c r="C33279">
        <v>2092</v>
      </c>
      <c r="D33279">
        <v>2107</v>
      </c>
      <c r="E33279" s="1">
        <v>2.7559999999999998E-4</v>
      </c>
      <c r="F33279" s="1">
        <v>3.7400000000000001E-5</v>
      </c>
      <c r="G33279" s="1">
        <v>0</v>
      </c>
    </row>
    <row r="33280" spans="1:7" x14ac:dyDescent="0.2">
      <c r="A33280">
        <v>2</v>
      </c>
      <c r="B33280">
        <v>16</v>
      </c>
      <c r="C33280">
        <v>2092</v>
      </c>
      <c r="D33280">
        <v>2108</v>
      </c>
      <c r="E33280" s="1">
        <v>3.0029999999999998E-4</v>
      </c>
      <c r="F33280" s="1">
        <v>4.0599999999999998E-5</v>
      </c>
      <c r="G33280" s="1">
        <v>0</v>
      </c>
    </row>
    <row r="33281" spans="1:7" x14ac:dyDescent="0.2">
      <c r="A33281">
        <v>2</v>
      </c>
      <c r="B33281">
        <v>17</v>
      </c>
      <c r="C33281">
        <v>2092</v>
      </c>
      <c r="D33281">
        <v>2109</v>
      </c>
      <c r="E33281" s="1">
        <v>3.1750000000000002E-4</v>
      </c>
      <c r="F33281" s="1">
        <v>3.9400000000000002E-5</v>
      </c>
      <c r="G33281" s="1">
        <v>0</v>
      </c>
    </row>
    <row r="33282" spans="1:7" x14ac:dyDescent="0.2">
      <c r="A33282">
        <v>2</v>
      </c>
      <c r="B33282">
        <v>18</v>
      </c>
      <c r="C33282">
        <v>2092</v>
      </c>
      <c r="D33282">
        <v>2110</v>
      </c>
      <c r="E33282" s="1">
        <v>3.3419999999999999E-4</v>
      </c>
      <c r="F33282" s="1">
        <v>3.7700000000000002E-5</v>
      </c>
      <c r="G33282" s="1">
        <v>0</v>
      </c>
    </row>
    <row r="33283" spans="1:7" x14ac:dyDescent="0.2">
      <c r="A33283">
        <v>2</v>
      </c>
      <c r="B33283">
        <v>19</v>
      </c>
      <c r="C33283">
        <v>2092</v>
      </c>
      <c r="D33283">
        <v>2111</v>
      </c>
      <c r="E33283" s="1">
        <v>3.5389999999999998E-4</v>
      </c>
      <c r="F33283" s="1">
        <v>3.8000000000000002E-5</v>
      </c>
      <c r="G33283" s="1">
        <v>0</v>
      </c>
    </row>
    <row r="33284" spans="1:7" x14ac:dyDescent="0.2">
      <c r="A33284">
        <v>2</v>
      </c>
      <c r="B33284">
        <v>20</v>
      </c>
      <c r="C33284">
        <v>2092</v>
      </c>
      <c r="D33284">
        <v>2112</v>
      </c>
      <c r="E33284" s="1">
        <v>3.7320000000000002E-4</v>
      </c>
      <c r="F33284" s="1">
        <v>3.9100000000000002E-5</v>
      </c>
      <c r="G33284" s="1">
        <v>0</v>
      </c>
    </row>
    <row r="33285" spans="1:7" x14ac:dyDescent="0.2">
      <c r="A33285">
        <v>2</v>
      </c>
      <c r="B33285">
        <v>21</v>
      </c>
      <c r="C33285">
        <v>2092</v>
      </c>
      <c r="D33285">
        <v>2113</v>
      </c>
      <c r="E33285" s="1">
        <v>3.859E-4</v>
      </c>
      <c r="F33285" s="1">
        <v>3.82E-5</v>
      </c>
      <c r="G33285" s="1">
        <v>0</v>
      </c>
    </row>
    <row r="33286" spans="1:7" x14ac:dyDescent="0.2">
      <c r="A33286">
        <v>2</v>
      </c>
      <c r="B33286">
        <v>22</v>
      </c>
      <c r="C33286">
        <v>2092</v>
      </c>
      <c r="D33286">
        <v>2114</v>
      </c>
      <c r="E33286" s="1">
        <v>3.8969999999999999E-4</v>
      </c>
      <c r="F33286" s="1">
        <v>3.4499999999999998E-5</v>
      </c>
      <c r="G33286" s="1">
        <v>0</v>
      </c>
    </row>
    <row r="33287" spans="1:7" x14ac:dyDescent="0.2">
      <c r="A33287">
        <v>2</v>
      </c>
      <c r="B33287">
        <v>23</v>
      </c>
      <c r="C33287">
        <v>2092</v>
      </c>
      <c r="D33287">
        <v>2115</v>
      </c>
      <c r="E33287" s="1">
        <v>3.9080000000000001E-4</v>
      </c>
      <c r="F33287" s="1">
        <v>3.04E-5</v>
      </c>
      <c r="G33287" s="1">
        <v>0</v>
      </c>
    </row>
    <row r="33288" spans="1:7" x14ac:dyDescent="0.2">
      <c r="A33288">
        <v>2</v>
      </c>
      <c r="B33288">
        <v>24</v>
      </c>
      <c r="C33288">
        <v>2092</v>
      </c>
      <c r="D33288">
        <v>2116</v>
      </c>
      <c r="E33288" s="1">
        <v>3.9829999999999998E-4</v>
      </c>
      <c r="F33288" s="1">
        <v>2.87E-5</v>
      </c>
      <c r="G33288" s="1">
        <v>0</v>
      </c>
    </row>
    <row r="33289" spans="1:7" x14ac:dyDescent="0.2">
      <c r="A33289">
        <v>2</v>
      </c>
      <c r="B33289">
        <v>25</v>
      </c>
      <c r="C33289">
        <v>2092</v>
      </c>
      <c r="D33289">
        <v>2117</v>
      </c>
      <c r="E33289" s="1">
        <v>4.147E-4</v>
      </c>
      <c r="F33289" s="1">
        <v>2.9499999999999999E-5</v>
      </c>
      <c r="G33289" s="1">
        <v>0</v>
      </c>
    </row>
    <row r="33290" spans="1:7" x14ac:dyDescent="0.2">
      <c r="A33290">
        <v>2</v>
      </c>
      <c r="B33290">
        <v>26</v>
      </c>
      <c r="C33290">
        <v>2092</v>
      </c>
      <c r="D33290">
        <v>2118</v>
      </c>
      <c r="E33290" s="1">
        <v>4.348E-4</v>
      </c>
      <c r="F33290" s="1">
        <v>3.1099999999999997E-5</v>
      </c>
      <c r="G33290" s="1">
        <v>0</v>
      </c>
    </row>
    <row r="33291" spans="1:7" x14ac:dyDescent="0.2">
      <c r="A33291">
        <v>2</v>
      </c>
      <c r="B33291">
        <v>27</v>
      </c>
      <c r="C33291">
        <v>2092</v>
      </c>
      <c r="D33291">
        <v>2119</v>
      </c>
      <c r="E33291" s="1">
        <v>4.528E-4</v>
      </c>
      <c r="F33291" s="1">
        <v>3.1699999999999998E-5</v>
      </c>
      <c r="G33291" s="1">
        <v>0</v>
      </c>
    </row>
    <row r="33292" spans="1:7" x14ac:dyDescent="0.2">
      <c r="A33292">
        <v>2</v>
      </c>
      <c r="B33292">
        <v>28</v>
      </c>
      <c r="C33292">
        <v>2092</v>
      </c>
      <c r="D33292">
        <v>2120</v>
      </c>
      <c r="E33292" s="1">
        <v>4.684E-4</v>
      </c>
      <c r="F33292" s="1">
        <v>3.2499999999999997E-5</v>
      </c>
      <c r="G33292" s="1">
        <v>0</v>
      </c>
    </row>
    <row r="33293" spans="1:7" x14ac:dyDescent="0.2">
      <c r="A33293">
        <v>2</v>
      </c>
      <c r="B33293">
        <v>29</v>
      </c>
      <c r="C33293">
        <v>2092</v>
      </c>
      <c r="D33293">
        <v>2121</v>
      </c>
      <c r="E33293" s="1">
        <v>4.8559999999999999E-4</v>
      </c>
      <c r="F33293" s="1">
        <v>3.3200000000000001E-5</v>
      </c>
      <c r="G33293" s="1">
        <v>0</v>
      </c>
    </row>
    <row r="33294" spans="1:7" x14ac:dyDescent="0.2">
      <c r="A33294">
        <v>2</v>
      </c>
      <c r="B33294">
        <v>30</v>
      </c>
      <c r="C33294">
        <v>2092</v>
      </c>
      <c r="D33294">
        <v>2122</v>
      </c>
      <c r="E33294" s="1">
        <v>5.0909999999999996E-4</v>
      </c>
      <c r="F33294" s="1">
        <v>3.4600000000000001E-5</v>
      </c>
      <c r="G33294" s="1">
        <v>0</v>
      </c>
    </row>
    <row r="33295" spans="1:7" x14ac:dyDescent="0.2">
      <c r="A33295">
        <v>2</v>
      </c>
      <c r="B33295">
        <v>31</v>
      </c>
      <c r="C33295">
        <v>2092</v>
      </c>
      <c r="D33295">
        <v>2123</v>
      </c>
      <c r="E33295" s="1">
        <v>5.4080000000000003E-4</v>
      </c>
      <c r="F33295" s="1">
        <v>3.6399999999999997E-5</v>
      </c>
      <c r="G33295" s="1">
        <v>0</v>
      </c>
    </row>
    <row r="33296" spans="1:7" x14ac:dyDescent="0.2">
      <c r="A33296">
        <v>2</v>
      </c>
      <c r="B33296">
        <v>32</v>
      </c>
      <c r="C33296">
        <v>2092</v>
      </c>
      <c r="D33296">
        <v>2124</v>
      </c>
      <c r="E33296" s="1">
        <v>5.7959999999999999E-4</v>
      </c>
      <c r="F33296" s="1">
        <v>3.82E-5</v>
      </c>
      <c r="G33296" s="1">
        <v>0</v>
      </c>
    </row>
    <row r="33297" spans="1:7" x14ac:dyDescent="0.2">
      <c r="A33297">
        <v>2</v>
      </c>
      <c r="B33297">
        <v>33</v>
      </c>
      <c r="C33297">
        <v>2092</v>
      </c>
      <c r="D33297">
        <v>2125</v>
      </c>
      <c r="E33297" s="1">
        <v>6.2200000000000005E-4</v>
      </c>
      <c r="F33297" s="1">
        <v>3.9400000000000002E-5</v>
      </c>
      <c r="G33297" s="1">
        <v>0</v>
      </c>
    </row>
    <row r="33298" spans="1:7" x14ac:dyDescent="0.2">
      <c r="A33298">
        <v>2</v>
      </c>
      <c r="B33298">
        <v>34</v>
      </c>
      <c r="C33298">
        <v>2092</v>
      </c>
      <c r="D33298">
        <v>2126</v>
      </c>
      <c r="E33298" s="1">
        <v>6.6649999999999999E-4</v>
      </c>
      <c r="F33298" s="1">
        <v>4.0200000000000001E-5</v>
      </c>
      <c r="G33298" s="1">
        <v>0</v>
      </c>
    </row>
    <row r="33299" spans="1:7" x14ac:dyDescent="0.2">
      <c r="A33299">
        <v>2</v>
      </c>
      <c r="B33299">
        <v>35</v>
      </c>
      <c r="C33299">
        <v>2092</v>
      </c>
      <c r="D33299">
        <v>2127</v>
      </c>
      <c r="E33299" s="1">
        <v>7.1529999999999999E-4</v>
      </c>
      <c r="F33299" s="1">
        <v>4.0800000000000002E-5</v>
      </c>
      <c r="G33299" s="1">
        <v>0</v>
      </c>
    </row>
    <row r="33300" spans="1:7" x14ac:dyDescent="0.2">
      <c r="A33300">
        <v>2</v>
      </c>
      <c r="B33300">
        <v>36</v>
      </c>
      <c r="C33300">
        <v>2092</v>
      </c>
      <c r="D33300">
        <v>2128</v>
      </c>
      <c r="E33300" s="1">
        <v>7.7099999999999998E-4</v>
      </c>
      <c r="F33300" s="1">
        <v>4.3300000000000002E-5</v>
      </c>
      <c r="G33300" s="1">
        <v>0</v>
      </c>
    </row>
    <row r="33301" spans="1:7" x14ac:dyDescent="0.2">
      <c r="A33301">
        <v>2</v>
      </c>
      <c r="B33301">
        <v>37</v>
      </c>
      <c r="C33301">
        <v>2092</v>
      </c>
      <c r="D33301">
        <v>2129</v>
      </c>
      <c r="E33301" s="1">
        <v>8.3140000000000004E-4</v>
      </c>
      <c r="F33301" s="1">
        <v>4.57E-5</v>
      </c>
      <c r="G33301" s="1">
        <v>0</v>
      </c>
    </row>
    <row r="33302" spans="1:7" x14ac:dyDescent="0.2">
      <c r="A33302">
        <v>2</v>
      </c>
      <c r="B33302">
        <v>38</v>
      </c>
      <c r="C33302">
        <v>2092</v>
      </c>
      <c r="D33302">
        <v>2130</v>
      </c>
      <c r="E33302" s="1">
        <v>8.9079999999999997E-4</v>
      </c>
      <c r="F33302" s="1">
        <v>4.8900000000000003E-5</v>
      </c>
      <c r="G33302" s="1">
        <v>0</v>
      </c>
    </row>
    <row r="33303" spans="1:7" x14ac:dyDescent="0.2">
      <c r="A33303">
        <v>2</v>
      </c>
      <c r="B33303">
        <v>39</v>
      </c>
      <c r="C33303">
        <v>2092</v>
      </c>
      <c r="D33303">
        <v>2131</v>
      </c>
      <c r="E33303" s="1">
        <v>9.4810000000000001E-4</v>
      </c>
      <c r="F33303" s="1">
        <v>5.3499999999999999E-5</v>
      </c>
      <c r="G33303" s="1">
        <v>0</v>
      </c>
    </row>
    <row r="33304" spans="1:7" x14ac:dyDescent="0.2">
      <c r="A33304">
        <v>2</v>
      </c>
      <c r="B33304">
        <v>40</v>
      </c>
      <c r="C33304">
        <v>2092</v>
      </c>
      <c r="D33304">
        <v>2132</v>
      </c>
      <c r="E33304" s="1">
        <v>1.0089999999999999E-3</v>
      </c>
      <c r="F33304" s="1">
        <v>5.9500000000000003E-5</v>
      </c>
      <c r="G33304" s="1">
        <v>0</v>
      </c>
    </row>
    <row r="33305" spans="1:7" x14ac:dyDescent="0.2">
      <c r="A33305">
        <v>2</v>
      </c>
      <c r="B33305">
        <v>41</v>
      </c>
      <c r="C33305">
        <v>2092</v>
      </c>
      <c r="D33305">
        <v>2133</v>
      </c>
      <c r="E33305" s="1">
        <v>1.0784E-3</v>
      </c>
      <c r="F33305" s="1">
        <v>6.5900000000000003E-5</v>
      </c>
      <c r="G33305" s="1">
        <v>0</v>
      </c>
    </row>
    <row r="33306" spans="1:7" x14ac:dyDescent="0.2">
      <c r="A33306">
        <v>2</v>
      </c>
      <c r="B33306">
        <v>42</v>
      </c>
      <c r="C33306">
        <v>2092</v>
      </c>
      <c r="D33306">
        <v>2134</v>
      </c>
      <c r="E33306" s="1">
        <v>1.1559000000000001E-3</v>
      </c>
      <c r="F33306" s="1">
        <v>7.25E-5</v>
      </c>
      <c r="G33306" s="1">
        <v>0</v>
      </c>
    </row>
    <row r="33307" spans="1:7" x14ac:dyDescent="0.2">
      <c r="A33307">
        <v>2</v>
      </c>
      <c r="B33307">
        <v>43</v>
      </c>
      <c r="C33307">
        <v>2092</v>
      </c>
      <c r="D33307">
        <v>2135</v>
      </c>
      <c r="E33307" s="1">
        <v>1.2427E-3</v>
      </c>
      <c r="F33307" s="1">
        <v>8.1199999999999995E-5</v>
      </c>
      <c r="G33307" s="1">
        <v>0</v>
      </c>
    </row>
    <row r="33308" spans="1:7" x14ac:dyDescent="0.2">
      <c r="A33308">
        <v>2</v>
      </c>
      <c r="B33308">
        <v>44</v>
      </c>
      <c r="C33308">
        <v>2092</v>
      </c>
      <c r="D33308">
        <v>2136</v>
      </c>
      <c r="E33308" s="1">
        <v>1.3435000000000001E-3</v>
      </c>
      <c r="F33308" s="1">
        <v>9.5199999999999997E-5</v>
      </c>
      <c r="G33308" s="1">
        <v>0</v>
      </c>
    </row>
    <row r="33309" spans="1:7" x14ac:dyDescent="0.2">
      <c r="A33309">
        <v>2</v>
      </c>
      <c r="B33309">
        <v>45</v>
      </c>
      <c r="C33309">
        <v>2092</v>
      </c>
      <c r="D33309">
        <v>2137</v>
      </c>
      <c r="E33309" s="1">
        <v>1.4587999999999999E-3</v>
      </c>
      <c r="F33309" s="1">
        <v>1.117E-4</v>
      </c>
      <c r="G33309" s="1">
        <v>0</v>
      </c>
    </row>
    <row r="33310" spans="1:7" x14ac:dyDescent="0.2">
      <c r="A33310">
        <v>2</v>
      </c>
      <c r="B33310">
        <v>46</v>
      </c>
      <c r="C33310">
        <v>2092</v>
      </c>
      <c r="D33310">
        <v>2138</v>
      </c>
      <c r="E33310" s="1">
        <v>1.5839999999999999E-3</v>
      </c>
      <c r="F33310" s="1">
        <v>1.2999999999999999E-4</v>
      </c>
      <c r="G33310" s="1">
        <v>0</v>
      </c>
    </row>
    <row r="33311" spans="1:7" x14ac:dyDescent="0.2">
      <c r="A33311">
        <v>2</v>
      </c>
      <c r="B33311">
        <v>47</v>
      </c>
      <c r="C33311">
        <v>2092</v>
      </c>
      <c r="D33311">
        <v>2139</v>
      </c>
      <c r="E33311" s="1">
        <v>1.7152000000000001E-3</v>
      </c>
      <c r="F33311" s="1">
        <v>1.449E-4</v>
      </c>
      <c r="G33311" s="1">
        <v>0</v>
      </c>
    </row>
    <row r="33312" spans="1:7" x14ac:dyDescent="0.2">
      <c r="A33312">
        <v>2</v>
      </c>
      <c r="B33312">
        <v>48</v>
      </c>
      <c r="C33312">
        <v>2092</v>
      </c>
      <c r="D33312">
        <v>2140</v>
      </c>
      <c r="E33312" s="1">
        <v>1.8531000000000001E-3</v>
      </c>
      <c r="F33312" s="1">
        <v>1.582E-4</v>
      </c>
      <c r="G33312" s="1">
        <v>0</v>
      </c>
    </row>
    <row r="33313" spans="1:7" x14ac:dyDescent="0.2">
      <c r="A33313">
        <v>2</v>
      </c>
      <c r="B33313">
        <v>49</v>
      </c>
      <c r="C33313">
        <v>2092</v>
      </c>
      <c r="D33313">
        <v>2141</v>
      </c>
      <c r="E33313" s="1">
        <v>2.0059000000000001E-3</v>
      </c>
      <c r="F33313" s="1">
        <v>1.716E-4</v>
      </c>
      <c r="G33313" s="1">
        <v>0</v>
      </c>
    </row>
    <row r="33314" spans="1:7" x14ac:dyDescent="0.2">
      <c r="A33314">
        <v>2</v>
      </c>
      <c r="B33314">
        <v>50</v>
      </c>
      <c r="C33314">
        <v>2092</v>
      </c>
      <c r="D33314">
        <v>2142</v>
      </c>
      <c r="E33314" s="1">
        <v>2.1844999999999998E-3</v>
      </c>
      <c r="F33314" s="1">
        <v>1.8369999999999999E-4</v>
      </c>
      <c r="G33314" s="1">
        <v>0</v>
      </c>
    </row>
    <row r="33315" spans="1:7" x14ac:dyDescent="0.2">
      <c r="A33315">
        <v>2</v>
      </c>
      <c r="B33315">
        <v>51</v>
      </c>
      <c r="C33315">
        <v>2092</v>
      </c>
      <c r="D33315">
        <v>2143</v>
      </c>
      <c r="E33315" s="1">
        <v>2.3896E-3</v>
      </c>
      <c r="F33315" s="1">
        <v>1.9379999999999999E-4</v>
      </c>
      <c r="G33315" s="1">
        <v>0</v>
      </c>
    </row>
    <row r="33316" spans="1:7" x14ac:dyDescent="0.2">
      <c r="A33316">
        <v>2</v>
      </c>
      <c r="B33316">
        <v>52</v>
      </c>
      <c r="C33316">
        <v>2092</v>
      </c>
      <c r="D33316">
        <v>2144</v>
      </c>
      <c r="E33316" s="1">
        <v>2.6115000000000001E-3</v>
      </c>
      <c r="F33316" s="1">
        <v>2.0259999999999999E-4</v>
      </c>
      <c r="G33316" s="1">
        <v>0</v>
      </c>
    </row>
    <row r="33317" spans="1:7" x14ac:dyDescent="0.2">
      <c r="A33317">
        <v>2</v>
      </c>
      <c r="B33317">
        <v>53</v>
      </c>
      <c r="C33317">
        <v>2092</v>
      </c>
      <c r="D33317">
        <v>2145</v>
      </c>
      <c r="E33317" s="1">
        <v>2.8473999999999999E-3</v>
      </c>
      <c r="F33317" s="1">
        <v>2.1379999999999999E-4</v>
      </c>
      <c r="G33317" s="1">
        <v>0</v>
      </c>
    </row>
    <row r="33318" spans="1:7" x14ac:dyDescent="0.2">
      <c r="A33318">
        <v>2</v>
      </c>
      <c r="B33318">
        <v>54</v>
      </c>
      <c r="C33318">
        <v>2092</v>
      </c>
      <c r="D33318">
        <v>2146</v>
      </c>
      <c r="E33318" s="1">
        <v>3.1082000000000002E-3</v>
      </c>
      <c r="F33318" s="1">
        <v>2.342E-4</v>
      </c>
      <c r="G33318" s="1">
        <v>0</v>
      </c>
    </row>
    <row r="33319" spans="1:7" x14ac:dyDescent="0.2">
      <c r="A33319">
        <v>2</v>
      </c>
      <c r="B33319">
        <v>55</v>
      </c>
      <c r="C33319">
        <v>2092</v>
      </c>
      <c r="D33319">
        <v>2147</v>
      </c>
      <c r="E33319" s="1">
        <v>3.4034999999999998E-3</v>
      </c>
      <c r="F33319" s="1">
        <v>2.5960000000000002E-4</v>
      </c>
      <c r="G33319" s="1">
        <v>0</v>
      </c>
    </row>
    <row r="33320" spans="1:7" x14ac:dyDescent="0.2">
      <c r="A33320">
        <v>2</v>
      </c>
      <c r="B33320">
        <v>56</v>
      </c>
      <c r="C33320">
        <v>2092</v>
      </c>
      <c r="D33320">
        <v>2148</v>
      </c>
      <c r="E33320" s="1">
        <v>3.7277E-3</v>
      </c>
      <c r="F33320" s="1">
        <v>2.856E-4</v>
      </c>
      <c r="G33320" s="1">
        <v>0</v>
      </c>
    </row>
    <row r="33321" spans="1:7" x14ac:dyDescent="0.2">
      <c r="A33321">
        <v>2</v>
      </c>
      <c r="B33321">
        <v>57</v>
      </c>
      <c r="C33321">
        <v>2092</v>
      </c>
      <c r="D33321">
        <v>2149</v>
      </c>
      <c r="E33321" s="1">
        <v>4.0692000000000002E-3</v>
      </c>
      <c r="F33321" s="1">
        <v>3.0360000000000001E-4</v>
      </c>
      <c r="G33321" s="1">
        <v>0</v>
      </c>
    </row>
    <row r="33322" spans="1:7" x14ac:dyDescent="0.2">
      <c r="A33322">
        <v>2</v>
      </c>
      <c r="B33322">
        <v>58</v>
      </c>
      <c r="C33322">
        <v>2092</v>
      </c>
      <c r="D33322">
        <v>2150</v>
      </c>
      <c r="E33322" s="1">
        <v>4.4295000000000003E-3</v>
      </c>
      <c r="F33322" s="1">
        <v>3.1750000000000002E-4</v>
      </c>
      <c r="G33322" s="1">
        <v>0</v>
      </c>
    </row>
    <row r="33323" spans="1:7" x14ac:dyDescent="0.2">
      <c r="A33323">
        <v>2</v>
      </c>
      <c r="B33323">
        <v>0</v>
      </c>
      <c r="C33323">
        <v>2093</v>
      </c>
      <c r="D33323">
        <v>2093</v>
      </c>
      <c r="E33323" s="1">
        <v>7.7995E-3</v>
      </c>
      <c r="F33323" s="1">
        <v>2.6630000000000002E-4</v>
      </c>
      <c r="G33323" s="1">
        <v>0</v>
      </c>
    </row>
    <row r="33324" spans="1:7" x14ac:dyDescent="0.2">
      <c r="A33324">
        <v>2</v>
      </c>
      <c r="B33324">
        <v>1</v>
      </c>
      <c r="C33324">
        <v>2093</v>
      </c>
      <c r="D33324">
        <v>2094</v>
      </c>
      <c r="E33324" s="1">
        <v>5.3410000000000003E-4</v>
      </c>
      <c r="F33324" s="1">
        <v>2.7999999999999999E-6</v>
      </c>
      <c r="G33324" s="1">
        <v>0</v>
      </c>
    </row>
    <row r="33325" spans="1:7" x14ac:dyDescent="0.2">
      <c r="A33325">
        <v>2</v>
      </c>
      <c r="B33325">
        <v>2</v>
      </c>
      <c r="C33325">
        <v>2093</v>
      </c>
      <c r="D33325">
        <v>2095</v>
      </c>
      <c r="E33325" s="1">
        <v>2.8049999999999999E-4</v>
      </c>
      <c r="F33325" s="1">
        <v>1.9E-6</v>
      </c>
      <c r="G33325" s="1">
        <v>0</v>
      </c>
    </row>
    <row r="33326" spans="1:7" x14ac:dyDescent="0.2">
      <c r="A33326">
        <v>2</v>
      </c>
      <c r="B33326">
        <v>3</v>
      </c>
      <c r="C33326">
        <v>2093</v>
      </c>
      <c r="D33326">
        <v>2096</v>
      </c>
      <c r="E33326" s="1">
        <v>1.9599999999999999E-4</v>
      </c>
      <c r="F33326" s="1">
        <v>1.7E-6</v>
      </c>
      <c r="G33326" s="1">
        <v>0</v>
      </c>
    </row>
    <row r="33327" spans="1:7" x14ac:dyDescent="0.2">
      <c r="A33327">
        <v>2</v>
      </c>
      <c r="B33327">
        <v>4</v>
      </c>
      <c r="C33327">
        <v>2093</v>
      </c>
      <c r="D33327">
        <v>2097</v>
      </c>
      <c r="E33327" s="1">
        <v>1.5200000000000001E-4</v>
      </c>
      <c r="F33327" s="1">
        <v>1.5E-6</v>
      </c>
      <c r="G33327" s="1">
        <v>0</v>
      </c>
    </row>
    <row r="33328" spans="1:7" x14ac:dyDescent="0.2">
      <c r="A33328">
        <v>2</v>
      </c>
      <c r="B33328">
        <v>5</v>
      </c>
      <c r="C33328">
        <v>2093</v>
      </c>
      <c r="D33328">
        <v>2098</v>
      </c>
      <c r="E33328" s="1">
        <v>1.4650000000000001E-4</v>
      </c>
      <c r="F33328" s="1">
        <v>1.9999999999999999E-6</v>
      </c>
      <c r="G33328" s="1">
        <v>0</v>
      </c>
    </row>
    <row r="33329" spans="1:7" x14ac:dyDescent="0.2">
      <c r="A33329">
        <v>2</v>
      </c>
      <c r="B33329">
        <v>6</v>
      </c>
      <c r="C33329">
        <v>2093</v>
      </c>
      <c r="D33329">
        <v>2099</v>
      </c>
      <c r="E33329" s="1">
        <v>1.3990000000000001E-4</v>
      </c>
      <c r="F33329" s="1">
        <v>2.5000000000000002E-6</v>
      </c>
      <c r="G33329" s="1">
        <v>0</v>
      </c>
    </row>
    <row r="33330" spans="1:7" x14ac:dyDescent="0.2">
      <c r="A33330">
        <v>2</v>
      </c>
      <c r="B33330">
        <v>7</v>
      </c>
      <c r="C33330">
        <v>2093</v>
      </c>
      <c r="D33330">
        <v>2100</v>
      </c>
      <c r="E33330" s="1">
        <v>1.348E-4</v>
      </c>
      <c r="F33330" s="1">
        <v>3.1E-6</v>
      </c>
      <c r="G33330" s="1">
        <v>0</v>
      </c>
    </row>
    <row r="33331" spans="1:7" x14ac:dyDescent="0.2">
      <c r="A33331">
        <v>2</v>
      </c>
      <c r="B33331">
        <v>8</v>
      </c>
      <c r="C33331">
        <v>2093</v>
      </c>
      <c r="D33331">
        <v>2101</v>
      </c>
      <c r="E33331" s="1">
        <v>1.3359999999999999E-4</v>
      </c>
      <c r="F33331" s="1">
        <v>3.9999999999999998E-6</v>
      </c>
      <c r="G33331" s="1">
        <v>0</v>
      </c>
    </row>
    <row r="33332" spans="1:7" x14ac:dyDescent="0.2">
      <c r="A33332">
        <v>2</v>
      </c>
      <c r="B33332">
        <v>9</v>
      </c>
      <c r="C33332">
        <v>2093</v>
      </c>
      <c r="D33332">
        <v>2102</v>
      </c>
      <c r="E33332" s="1">
        <v>1.3770000000000001E-4</v>
      </c>
      <c r="F33332" s="1">
        <v>5.3000000000000001E-6</v>
      </c>
      <c r="G33332" s="1">
        <v>0</v>
      </c>
    </row>
    <row r="33333" spans="1:7" x14ac:dyDescent="0.2">
      <c r="A33333">
        <v>2</v>
      </c>
      <c r="B33333">
        <v>10</v>
      </c>
      <c r="C33333">
        <v>2093</v>
      </c>
      <c r="D33333">
        <v>2103</v>
      </c>
      <c r="E33333" s="1">
        <v>1.4650000000000001E-4</v>
      </c>
      <c r="F33333" s="1">
        <v>7.3000000000000004E-6</v>
      </c>
      <c r="G33333" s="1">
        <v>0</v>
      </c>
    </row>
    <row r="33334" spans="1:7" x14ac:dyDescent="0.2">
      <c r="A33334">
        <v>2</v>
      </c>
      <c r="B33334">
        <v>11</v>
      </c>
      <c r="C33334">
        <v>2093</v>
      </c>
      <c r="D33334">
        <v>2104</v>
      </c>
      <c r="E33334" s="1">
        <v>1.596E-4</v>
      </c>
      <c r="F33334" s="1">
        <v>1.03E-5</v>
      </c>
      <c r="G33334" s="1">
        <v>0</v>
      </c>
    </row>
    <row r="33335" spans="1:7" x14ac:dyDescent="0.2">
      <c r="A33335">
        <v>2</v>
      </c>
      <c r="B33335">
        <v>12</v>
      </c>
      <c r="C33335">
        <v>2093</v>
      </c>
      <c r="D33335">
        <v>2105</v>
      </c>
      <c r="E33335" s="1">
        <v>1.783E-4</v>
      </c>
      <c r="F33335" s="1">
        <v>1.4399999999999999E-5</v>
      </c>
      <c r="G33335" s="1">
        <v>0</v>
      </c>
    </row>
    <row r="33336" spans="1:7" x14ac:dyDescent="0.2">
      <c r="A33336">
        <v>2</v>
      </c>
      <c r="B33336">
        <v>13</v>
      </c>
      <c r="C33336">
        <v>2093</v>
      </c>
      <c r="D33336">
        <v>2106</v>
      </c>
      <c r="E33336" s="1">
        <v>2.061E-4</v>
      </c>
      <c r="F33336" s="1">
        <v>2.0599999999999999E-5</v>
      </c>
      <c r="G33336" s="1">
        <v>0</v>
      </c>
    </row>
    <row r="33337" spans="1:7" x14ac:dyDescent="0.2">
      <c r="A33337">
        <v>2</v>
      </c>
      <c r="B33337">
        <v>14</v>
      </c>
      <c r="C33337">
        <v>2093</v>
      </c>
      <c r="D33337">
        <v>2107</v>
      </c>
      <c r="E33337" s="1">
        <v>2.4149999999999999E-4</v>
      </c>
      <c r="F33337" s="1">
        <v>2.9E-5</v>
      </c>
      <c r="G33337" s="1">
        <v>0</v>
      </c>
    </row>
    <row r="33338" spans="1:7" x14ac:dyDescent="0.2">
      <c r="A33338">
        <v>2</v>
      </c>
      <c r="B33338">
        <v>15</v>
      </c>
      <c r="C33338">
        <v>2093</v>
      </c>
      <c r="D33338">
        <v>2108</v>
      </c>
      <c r="E33338" s="1">
        <v>2.7559999999999998E-4</v>
      </c>
      <c r="F33338" s="1">
        <v>3.6699999999999998E-5</v>
      </c>
      <c r="G33338" s="1">
        <v>0</v>
      </c>
    </row>
    <row r="33339" spans="1:7" x14ac:dyDescent="0.2">
      <c r="A33339">
        <v>2</v>
      </c>
      <c r="B33339">
        <v>16</v>
      </c>
      <c r="C33339">
        <v>2093</v>
      </c>
      <c r="D33339">
        <v>2109</v>
      </c>
      <c r="E33339" s="1">
        <v>3.0029999999999998E-4</v>
      </c>
      <c r="F33339" s="1">
        <v>3.9799999999999998E-5</v>
      </c>
      <c r="G33339" s="1">
        <v>0</v>
      </c>
    </row>
    <row r="33340" spans="1:7" x14ac:dyDescent="0.2">
      <c r="A33340">
        <v>2</v>
      </c>
      <c r="B33340">
        <v>17</v>
      </c>
      <c r="C33340">
        <v>2093</v>
      </c>
      <c r="D33340">
        <v>2110</v>
      </c>
      <c r="E33340" s="1">
        <v>3.1750000000000002E-4</v>
      </c>
      <c r="F33340" s="1">
        <v>3.8500000000000001E-5</v>
      </c>
      <c r="G33340" s="1">
        <v>0</v>
      </c>
    </row>
    <row r="33341" spans="1:7" x14ac:dyDescent="0.2">
      <c r="A33341">
        <v>2</v>
      </c>
      <c r="B33341">
        <v>18</v>
      </c>
      <c r="C33341">
        <v>2093</v>
      </c>
      <c r="D33341">
        <v>2111</v>
      </c>
      <c r="E33341" s="1">
        <v>3.3419999999999999E-4</v>
      </c>
      <c r="F33341" s="1">
        <v>3.68E-5</v>
      </c>
      <c r="G33341" s="1">
        <v>0</v>
      </c>
    </row>
    <row r="33342" spans="1:7" x14ac:dyDescent="0.2">
      <c r="A33342">
        <v>2</v>
      </c>
      <c r="B33342">
        <v>19</v>
      </c>
      <c r="C33342">
        <v>2093</v>
      </c>
      <c r="D33342">
        <v>2112</v>
      </c>
      <c r="E33342" s="1">
        <v>3.5389999999999998E-4</v>
      </c>
      <c r="F33342" s="1">
        <v>3.7200000000000003E-5</v>
      </c>
      <c r="G33342" s="1">
        <v>0</v>
      </c>
    </row>
    <row r="33343" spans="1:7" x14ac:dyDescent="0.2">
      <c r="A33343">
        <v>2</v>
      </c>
      <c r="B33343">
        <v>20</v>
      </c>
      <c r="C33343">
        <v>2093</v>
      </c>
      <c r="D33343">
        <v>2113</v>
      </c>
      <c r="E33343" s="1">
        <v>3.7320000000000002E-4</v>
      </c>
      <c r="F33343" s="1">
        <v>3.8300000000000003E-5</v>
      </c>
      <c r="G33343" s="1">
        <v>0</v>
      </c>
    </row>
    <row r="33344" spans="1:7" x14ac:dyDescent="0.2">
      <c r="A33344">
        <v>2</v>
      </c>
      <c r="B33344">
        <v>21</v>
      </c>
      <c r="C33344">
        <v>2093</v>
      </c>
      <c r="D33344">
        <v>2114</v>
      </c>
      <c r="E33344" s="1">
        <v>3.859E-4</v>
      </c>
      <c r="F33344" s="1">
        <v>3.7299999999999999E-5</v>
      </c>
      <c r="G33344" s="1">
        <v>0</v>
      </c>
    </row>
    <row r="33345" spans="1:7" x14ac:dyDescent="0.2">
      <c r="A33345">
        <v>2</v>
      </c>
      <c r="B33345">
        <v>22</v>
      </c>
      <c r="C33345">
        <v>2093</v>
      </c>
      <c r="D33345">
        <v>2115</v>
      </c>
      <c r="E33345" s="1">
        <v>3.8969999999999999E-4</v>
      </c>
      <c r="F33345" s="1">
        <v>3.3599999999999997E-5</v>
      </c>
      <c r="G33345" s="1">
        <v>0</v>
      </c>
    </row>
    <row r="33346" spans="1:7" x14ac:dyDescent="0.2">
      <c r="A33346">
        <v>2</v>
      </c>
      <c r="B33346">
        <v>23</v>
      </c>
      <c r="C33346">
        <v>2093</v>
      </c>
      <c r="D33346">
        <v>2116</v>
      </c>
      <c r="E33346" s="1">
        <v>3.9080000000000001E-4</v>
      </c>
      <c r="F33346" s="1">
        <v>2.9600000000000001E-5</v>
      </c>
      <c r="G33346" s="1">
        <v>0</v>
      </c>
    </row>
    <row r="33347" spans="1:7" x14ac:dyDescent="0.2">
      <c r="A33347">
        <v>2</v>
      </c>
      <c r="B33347">
        <v>24</v>
      </c>
      <c r="C33347">
        <v>2093</v>
      </c>
      <c r="D33347">
        <v>2117</v>
      </c>
      <c r="E33347" s="1">
        <v>3.9829999999999998E-4</v>
      </c>
      <c r="F33347" s="1">
        <v>2.8E-5</v>
      </c>
      <c r="G33347" s="1">
        <v>0</v>
      </c>
    </row>
    <row r="33348" spans="1:7" x14ac:dyDescent="0.2">
      <c r="A33348">
        <v>2</v>
      </c>
      <c r="B33348">
        <v>25</v>
      </c>
      <c r="C33348">
        <v>2093</v>
      </c>
      <c r="D33348">
        <v>2118</v>
      </c>
      <c r="E33348" s="1">
        <v>4.147E-4</v>
      </c>
      <c r="F33348" s="1">
        <v>2.8799999999999999E-5</v>
      </c>
      <c r="G33348" s="1">
        <v>0</v>
      </c>
    </row>
    <row r="33349" spans="1:7" x14ac:dyDescent="0.2">
      <c r="A33349">
        <v>2</v>
      </c>
      <c r="B33349">
        <v>26</v>
      </c>
      <c r="C33349">
        <v>2093</v>
      </c>
      <c r="D33349">
        <v>2119</v>
      </c>
      <c r="E33349" s="1">
        <v>4.348E-4</v>
      </c>
      <c r="F33349" s="1">
        <v>3.04E-5</v>
      </c>
      <c r="G33349" s="1">
        <v>0</v>
      </c>
    </row>
    <row r="33350" spans="1:7" x14ac:dyDescent="0.2">
      <c r="A33350">
        <v>2</v>
      </c>
      <c r="B33350">
        <v>27</v>
      </c>
      <c r="C33350">
        <v>2093</v>
      </c>
      <c r="D33350">
        <v>2120</v>
      </c>
      <c r="E33350" s="1">
        <v>4.528E-4</v>
      </c>
      <c r="F33350" s="1">
        <v>3.0899999999999999E-5</v>
      </c>
      <c r="G33350" s="1">
        <v>0</v>
      </c>
    </row>
    <row r="33351" spans="1:7" x14ac:dyDescent="0.2">
      <c r="A33351">
        <v>2</v>
      </c>
      <c r="B33351">
        <v>28</v>
      </c>
      <c r="C33351">
        <v>2093</v>
      </c>
      <c r="D33351">
        <v>2121</v>
      </c>
      <c r="E33351" s="1">
        <v>4.684E-4</v>
      </c>
      <c r="F33351" s="1">
        <v>3.1600000000000002E-5</v>
      </c>
      <c r="G33351" s="1">
        <v>0</v>
      </c>
    </row>
    <row r="33352" spans="1:7" x14ac:dyDescent="0.2">
      <c r="A33352">
        <v>2</v>
      </c>
      <c r="B33352">
        <v>29</v>
      </c>
      <c r="C33352">
        <v>2093</v>
      </c>
      <c r="D33352">
        <v>2122</v>
      </c>
      <c r="E33352" s="1">
        <v>4.8559999999999999E-4</v>
      </c>
      <c r="F33352" s="1">
        <v>3.2400000000000001E-5</v>
      </c>
      <c r="G33352" s="1">
        <v>0</v>
      </c>
    </row>
    <row r="33353" spans="1:7" x14ac:dyDescent="0.2">
      <c r="A33353">
        <v>2</v>
      </c>
      <c r="B33353">
        <v>30</v>
      </c>
      <c r="C33353">
        <v>2093</v>
      </c>
      <c r="D33353">
        <v>2123</v>
      </c>
      <c r="E33353" s="1">
        <v>5.0909999999999996E-4</v>
      </c>
      <c r="F33353" s="1">
        <v>3.3800000000000002E-5</v>
      </c>
      <c r="G33353" s="1">
        <v>0</v>
      </c>
    </row>
    <row r="33354" spans="1:7" x14ac:dyDescent="0.2">
      <c r="A33354">
        <v>2</v>
      </c>
      <c r="B33354">
        <v>31</v>
      </c>
      <c r="C33354">
        <v>2093</v>
      </c>
      <c r="D33354">
        <v>2124</v>
      </c>
      <c r="E33354" s="1">
        <v>5.4080000000000003E-4</v>
      </c>
      <c r="F33354" s="1">
        <v>3.5500000000000002E-5</v>
      </c>
      <c r="G33354" s="1">
        <v>0</v>
      </c>
    </row>
    <row r="33355" spans="1:7" x14ac:dyDescent="0.2">
      <c r="A33355">
        <v>2</v>
      </c>
      <c r="B33355">
        <v>32</v>
      </c>
      <c r="C33355">
        <v>2093</v>
      </c>
      <c r="D33355">
        <v>2125</v>
      </c>
      <c r="E33355" s="1">
        <v>5.7959999999999999E-4</v>
      </c>
      <c r="F33355" s="1">
        <v>3.7200000000000003E-5</v>
      </c>
      <c r="G33355" s="1">
        <v>0</v>
      </c>
    </row>
    <row r="33356" spans="1:7" x14ac:dyDescent="0.2">
      <c r="A33356">
        <v>2</v>
      </c>
      <c r="B33356">
        <v>33</v>
      </c>
      <c r="C33356">
        <v>2093</v>
      </c>
      <c r="D33356">
        <v>2126</v>
      </c>
      <c r="E33356" s="1">
        <v>6.2200000000000005E-4</v>
      </c>
      <c r="F33356" s="1">
        <v>3.8399999999999998E-5</v>
      </c>
      <c r="G33356" s="1">
        <v>0</v>
      </c>
    </row>
    <row r="33357" spans="1:7" x14ac:dyDescent="0.2">
      <c r="A33357">
        <v>2</v>
      </c>
      <c r="B33357">
        <v>34</v>
      </c>
      <c r="C33357">
        <v>2093</v>
      </c>
      <c r="D33357">
        <v>2127</v>
      </c>
      <c r="E33357" s="1">
        <v>6.6649999999999999E-4</v>
      </c>
      <c r="F33357" s="1">
        <v>3.9199999999999997E-5</v>
      </c>
      <c r="G33357" s="1">
        <v>0</v>
      </c>
    </row>
    <row r="33358" spans="1:7" x14ac:dyDescent="0.2">
      <c r="A33358">
        <v>2</v>
      </c>
      <c r="B33358">
        <v>35</v>
      </c>
      <c r="C33358">
        <v>2093</v>
      </c>
      <c r="D33358">
        <v>2128</v>
      </c>
      <c r="E33358" s="1">
        <v>7.1529999999999999E-4</v>
      </c>
      <c r="F33358" s="1">
        <v>3.9799999999999998E-5</v>
      </c>
      <c r="G33358" s="1">
        <v>0</v>
      </c>
    </row>
    <row r="33359" spans="1:7" x14ac:dyDescent="0.2">
      <c r="A33359">
        <v>2</v>
      </c>
      <c r="B33359">
        <v>36</v>
      </c>
      <c r="C33359">
        <v>2093</v>
      </c>
      <c r="D33359">
        <v>2129</v>
      </c>
      <c r="E33359" s="1">
        <v>7.7099999999999998E-4</v>
      </c>
      <c r="F33359" s="1">
        <v>4.2200000000000003E-5</v>
      </c>
      <c r="G33359" s="1">
        <v>0</v>
      </c>
    </row>
    <row r="33360" spans="1:7" x14ac:dyDescent="0.2">
      <c r="A33360">
        <v>2</v>
      </c>
      <c r="B33360">
        <v>37</v>
      </c>
      <c r="C33360">
        <v>2093</v>
      </c>
      <c r="D33360">
        <v>2130</v>
      </c>
      <c r="E33360" s="1">
        <v>8.3140000000000004E-4</v>
      </c>
      <c r="F33360" s="1">
        <v>4.4499999999999997E-5</v>
      </c>
      <c r="G33360" s="1">
        <v>0</v>
      </c>
    </row>
    <row r="33361" spans="1:7" x14ac:dyDescent="0.2">
      <c r="A33361">
        <v>2</v>
      </c>
      <c r="B33361">
        <v>38</v>
      </c>
      <c r="C33361">
        <v>2093</v>
      </c>
      <c r="D33361">
        <v>2131</v>
      </c>
      <c r="E33361" s="1">
        <v>8.9079999999999997E-4</v>
      </c>
      <c r="F33361" s="1">
        <v>4.7599999999999998E-5</v>
      </c>
      <c r="G33361" s="1">
        <v>0</v>
      </c>
    </row>
    <row r="33362" spans="1:7" x14ac:dyDescent="0.2">
      <c r="A33362">
        <v>2</v>
      </c>
      <c r="B33362">
        <v>39</v>
      </c>
      <c r="C33362">
        <v>2093</v>
      </c>
      <c r="D33362">
        <v>2132</v>
      </c>
      <c r="E33362" s="1">
        <v>9.4810000000000001E-4</v>
      </c>
      <c r="F33362" s="1">
        <v>5.2200000000000002E-5</v>
      </c>
      <c r="G33362" s="1">
        <v>0</v>
      </c>
    </row>
    <row r="33363" spans="1:7" x14ac:dyDescent="0.2">
      <c r="A33363">
        <v>2</v>
      </c>
      <c r="B33363">
        <v>40</v>
      </c>
      <c r="C33363">
        <v>2093</v>
      </c>
      <c r="D33363">
        <v>2133</v>
      </c>
      <c r="E33363" s="1">
        <v>1.0089999999999999E-3</v>
      </c>
      <c r="F33363" s="1">
        <v>5.8199999999999998E-5</v>
      </c>
      <c r="G33363" s="1">
        <v>0</v>
      </c>
    </row>
    <row r="33364" spans="1:7" x14ac:dyDescent="0.2">
      <c r="A33364">
        <v>2</v>
      </c>
      <c r="B33364">
        <v>41</v>
      </c>
      <c r="C33364">
        <v>2093</v>
      </c>
      <c r="D33364">
        <v>2134</v>
      </c>
      <c r="E33364" s="1">
        <v>1.0784E-3</v>
      </c>
      <c r="F33364" s="1">
        <v>6.4499999999999996E-5</v>
      </c>
      <c r="G33364" s="1">
        <v>0</v>
      </c>
    </row>
    <row r="33365" spans="1:7" x14ac:dyDescent="0.2">
      <c r="A33365">
        <v>2</v>
      </c>
      <c r="B33365">
        <v>42</v>
      </c>
      <c r="C33365">
        <v>2093</v>
      </c>
      <c r="D33365">
        <v>2135</v>
      </c>
      <c r="E33365" s="1">
        <v>1.1559000000000001E-3</v>
      </c>
      <c r="F33365" s="1">
        <v>7.08E-5</v>
      </c>
      <c r="G33365" s="1">
        <v>0</v>
      </c>
    </row>
    <row r="33366" spans="1:7" x14ac:dyDescent="0.2">
      <c r="A33366">
        <v>2</v>
      </c>
      <c r="B33366">
        <v>43</v>
      </c>
      <c r="C33366">
        <v>2093</v>
      </c>
      <c r="D33366">
        <v>2136</v>
      </c>
      <c r="E33366" s="1">
        <v>1.2427E-3</v>
      </c>
      <c r="F33366" s="1">
        <v>7.9300000000000003E-5</v>
      </c>
      <c r="G33366" s="1">
        <v>0</v>
      </c>
    </row>
    <row r="33367" spans="1:7" x14ac:dyDescent="0.2">
      <c r="A33367">
        <v>2</v>
      </c>
      <c r="B33367">
        <v>44</v>
      </c>
      <c r="C33367">
        <v>2093</v>
      </c>
      <c r="D33367">
        <v>2137</v>
      </c>
      <c r="E33367" s="1">
        <v>1.3435000000000001E-3</v>
      </c>
      <c r="F33367" s="1">
        <v>9.31E-5</v>
      </c>
      <c r="G33367" s="1">
        <v>0</v>
      </c>
    </row>
    <row r="33368" spans="1:7" x14ac:dyDescent="0.2">
      <c r="A33368">
        <v>2</v>
      </c>
      <c r="B33368">
        <v>45</v>
      </c>
      <c r="C33368">
        <v>2093</v>
      </c>
      <c r="D33368">
        <v>2138</v>
      </c>
      <c r="E33368" s="1">
        <v>1.4587999999999999E-3</v>
      </c>
      <c r="F33368" s="1">
        <v>1.0959999999999999E-4</v>
      </c>
      <c r="G33368" s="1">
        <v>0</v>
      </c>
    </row>
    <row r="33369" spans="1:7" x14ac:dyDescent="0.2">
      <c r="A33369">
        <v>2</v>
      </c>
      <c r="B33369">
        <v>46</v>
      </c>
      <c r="C33369">
        <v>2093</v>
      </c>
      <c r="D33369">
        <v>2139</v>
      </c>
      <c r="E33369" s="1">
        <v>1.5839999999999999E-3</v>
      </c>
      <c r="F33369" s="1">
        <v>1.2750000000000001E-4</v>
      </c>
      <c r="G33369" s="1">
        <v>0</v>
      </c>
    </row>
    <row r="33370" spans="1:7" x14ac:dyDescent="0.2">
      <c r="A33370">
        <v>2</v>
      </c>
      <c r="B33370">
        <v>47</v>
      </c>
      <c r="C33370">
        <v>2093</v>
      </c>
      <c r="D33370">
        <v>2140</v>
      </c>
      <c r="E33370" s="1">
        <v>1.7152000000000001E-3</v>
      </c>
      <c r="F33370" s="1">
        <v>1.4200000000000001E-4</v>
      </c>
      <c r="G33370" s="1">
        <v>0</v>
      </c>
    </row>
    <row r="33371" spans="1:7" x14ac:dyDescent="0.2">
      <c r="A33371">
        <v>2</v>
      </c>
      <c r="B33371">
        <v>48</v>
      </c>
      <c r="C33371">
        <v>2093</v>
      </c>
      <c r="D33371">
        <v>2141</v>
      </c>
      <c r="E33371" s="1">
        <v>1.8531000000000001E-3</v>
      </c>
      <c r="F33371" s="1">
        <v>1.549E-4</v>
      </c>
      <c r="G33371" s="1">
        <v>0</v>
      </c>
    </row>
    <row r="33372" spans="1:7" x14ac:dyDescent="0.2">
      <c r="A33372">
        <v>2</v>
      </c>
      <c r="B33372">
        <v>49</v>
      </c>
      <c r="C33372">
        <v>2093</v>
      </c>
      <c r="D33372">
        <v>2142</v>
      </c>
      <c r="E33372" s="1">
        <v>2.0059000000000001E-3</v>
      </c>
      <c r="F33372" s="1">
        <v>1.683E-4</v>
      </c>
      <c r="G33372" s="1">
        <v>0</v>
      </c>
    </row>
    <row r="33373" spans="1:7" x14ac:dyDescent="0.2">
      <c r="A33373">
        <v>2</v>
      </c>
      <c r="B33373">
        <v>50</v>
      </c>
      <c r="C33373">
        <v>2093</v>
      </c>
      <c r="D33373">
        <v>2143</v>
      </c>
      <c r="E33373" s="1">
        <v>2.1844999999999998E-3</v>
      </c>
      <c r="F33373" s="1">
        <v>1.8039999999999999E-4</v>
      </c>
      <c r="G33373" s="1">
        <v>0</v>
      </c>
    </row>
    <row r="33374" spans="1:7" x14ac:dyDescent="0.2">
      <c r="A33374">
        <v>2</v>
      </c>
      <c r="B33374">
        <v>51</v>
      </c>
      <c r="C33374">
        <v>2093</v>
      </c>
      <c r="D33374">
        <v>2144</v>
      </c>
      <c r="E33374" s="1">
        <v>2.3896E-3</v>
      </c>
      <c r="F33374" s="1">
        <v>1.9029999999999999E-4</v>
      </c>
      <c r="G33374" s="1">
        <v>0</v>
      </c>
    </row>
    <row r="33375" spans="1:7" x14ac:dyDescent="0.2">
      <c r="A33375">
        <v>2</v>
      </c>
      <c r="B33375">
        <v>52</v>
      </c>
      <c r="C33375">
        <v>2093</v>
      </c>
      <c r="D33375">
        <v>2145</v>
      </c>
      <c r="E33375" s="1">
        <v>2.6115000000000001E-3</v>
      </c>
      <c r="F33375" s="1">
        <v>1.986E-4</v>
      </c>
      <c r="G33375" s="1">
        <v>0</v>
      </c>
    </row>
    <row r="33376" spans="1:7" x14ac:dyDescent="0.2">
      <c r="A33376">
        <v>2</v>
      </c>
      <c r="B33376">
        <v>53</v>
      </c>
      <c r="C33376">
        <v>2093</v>
      </c>
      <c r="D33376">
        <v>2146</v>
      </c>
      <c r="E33376" s="1">
        <v>2.8473999999999999E-3</v>
      </c>
      <c r="F33376" s="1">
        <v>2.0939999999999999E-4</v>
      </c>
      <c r="G33376" s="1">
        <v>0</v>
      </c>
    </row>
    <row r="33377" spans="1:7" x14ac:dyDescent="0.2">
      <c r="A33377">
        <v>2</v>
      </c>
      <c r="B33377">
        <v>54</v>
      </c>
      <c r="C33377">
        <v>2093</v>
      </c>
      <c r="D33377">
        <v>2147</v>
      </c>
      <c r="E33377" s="1">
        <v>3.1082000000000002E-3</v>
      </c>
      <c r="F33377" s="1">
        <v>2.297E-4</v>
      </c>
      <c r="G33377" s="1">
        <v>0</v>
      </c>
    </row>
    <row r="33378" spans="1:7" x14ac:dyDescent="0.2">
      <c r="A33378">
        <v>2</v>
      </c>
      <c r="B33378">
        <v>55</v>
      </c>
      <c r="C33378">
        <v>2093</v>
      </c>
      <c r="D33378">
        <v>2148</v>
      </c>
      <c r="E33378" s="1">
        <v>3.4034999999999998E-3</v>
      </c>
      <c r="F33378" s="1">
        <v>2.5510000000000002E-4</v>
      </c>
      <c r="G33378" s="1">
        <v>0</v>
      </c>
    </row>
    <row r="33379" spans="1:7" x14ac:dyDescent="0.2">
      <c r="A33379">
        <v>2</v>
      </c>
      <c r="B33379">
        <v>56</v>
      </c>
      <c r="C33379">
        <v>2093</v>
      </c>
      <c r="D33379">
        <v>2149</v>
      </c>
      <c r="E33379" s="1">
        <v>3.7277E-3</v>
      </c>
      <c r="F33379" s="1">
        <v>2.8049999999999999E-4</v>
      </c>
      <c r="G33379" s="1">
        <v>0</v>
      </c>
    </row>
    <row r="33380" spans="1:7" x14ac:dyDescent="0.2">
      <c r="A33380">
        <v>2</v>
      </c>
      <c r="B33380">
        <v>57</v>
      </c>
      <c r="C33380">
        <v>2093</v>
      </c>
      <c r="D33380">
        <v>2150</v>
      </c>
      <c r="E33380" s="1">
        <v>4.0692000000000002E-3</v>
      </c>
      <c r="F33380" s="1">
        <v>2.9760000000000002E-4</v>
      </c>
      <c r="G33380" s="1">
        <v>0</v>
      </c>
    </row>
    <row r="33381" spans="1:7" x14ac:dyDescent="0.2">
      <c r="A33381">
        <v>2</v>
      </c>
      <c r="B33381">
        <v>0</v>
      </c>
      <c r="C33381">
        <v>2094</v>
      </c>
      <c r="D33381">
        <v>2094</v>
      </c>
      <c r="E33381" s="1">
        <v>7.7995E-3</v>
      </c>
      <c r="F33381" s="1">
        <v>2.5569999999999998E-4</v>
      </c>
      <c r="G33381" s="1">
        <v>0</v>
      </c>
    </row>
    <row r="33382" spans="1:7" x14ac:dyDescent="0.2">
      <c r="A33382">
        <v>2</v>
      </c>
      <c r="B33382">
        <v>1</v>
      </c>
      <c r="C33382">
        <v>2094</v>
      </c>
      <c r="D33382">
        <v>2095</v>
      </c>
      <c r="E33382" s="1">
        <v>5.3410000000000003E-4</v>
      </c>
      <c r="F33382" s="1">
        <v>2.7E-6</v>
      </c>
      <c r="G33382" s="1">
        <v>0</v>
      </c>
    </row>
    <row r="33383" spans="1:7" x14ac:dyDescent="0.2">
      <c r="A33383">
        <v>2</v>
      </c>
      <c r="B33383">
        <v>2</v>
      </c>
      <c r="C33383">
        <v>2094</v>
      </c>
      <c r="D33383">
        <v>2096</v>
      </c>
      <c r="E33383" s="1">
        <v>2.8049999999999999E-4</v>
      </c>
      <c r="F33383" s="1">
        <v>1.7999999999999999E-6</v>
      </c>
      <c r="G33383" s="1">
        <v>0</v>
      </c>
    </row>
    <row r="33384" spans="1:7" x14ac:dyDescent="0.2">
      <c r="A33384">
        <v>2</v>
      </c>
      <c r="B33384">
        <v>3</v>
      </c>
      <c r="C33384">
        <v>2094</v>
      </c>
      <c r="D33384">
        <v>2097</v>
      </c>
      <c r="E33384" s="1">
        <v>1.9599999999999999E-4</v>
      </c>
      <c r="F33384" s="1">
        <v>1.5999999999999999E-6</v>
      </c>
      <c r="G33384" s="1">
        <v>0</v>
      </c>
    </row>
    <row r="33385" spans="1:7" x14ac:dyDescent="0.2">
      <c r="A33385">
        <v>2</v>
      </c>
      <c r="B33385">
        <v>4</v>
      </c>
      <c r="C33385">
        <v>2094</v>
      </c>
      <c r="D33385">
        <v>2098</v>
      </c>
      <c r="E33385" s="1">
        <v>1.5200000000000001E-4</v>
      </c>
      <c r="F33385" s="1">
        <v>1.3999999999999999E-6</v>
      </c>
      <c r="G33385" s="1">
        <v>0</v>
      </c>
    </row>
    <row r="33386" spans="1:7" x14ac:dyDescent="0.2">
      <c r="A33386">
        <v>2</v>
      </c>
      <c r="B33386">
        <v>5</v>
      </c>
      <c r="C33386">
        <v>2094</v>
      </c>
      <c r="D33386">
        <v>2099</v>
      </c>
      <c r="E33386" s="1">
        <v>1.4650000000000001E-4</v>
      </c>
      <c r="F33386" s="1">
        <v>1.9E-6</v>
      </c>
      <c r="G33386" s="1">
        <v>0</v>
      </c>
    </row>
    <row r="33387" spans="1:7" x14ac:dyDescent="0.2">
      <c r="A33387">
        <v>2</v>
      </c>
      <c r="B33387">
        <v>6</v>
      </c>
      <c r="C33387">
        <v>2094</v>
      </c>
      <c r="D33387">
        <v>2100</v>
      </c>
      <c r="E33387" s="1">
        <v>1.3990000000000001E-4</v>
      </c>
      <c r="F33387" s="1">
        <v>2.3999999999999999E-6</v>
      </c>
      <c r="G33387" s="1">
        <v>0</v>
      </c>
    </row>
    <row r="33388" spans="1:7" x14ac:dyDescent="0.2">
      <c r="A33388">
        <v>2</v>
      </c>
      <c r="B33388">
        <v>7</v>
      </c>
      <c r="C33388">
        <v>2094</v>
      </c>
      <c r="D33388">
        <v>2101</v>
      </c>
      <c r="E33388" s="1">
        <v>1.348E-4</v>
      </c>
      <c r="F33388" s="1">
        <v>3.0000000000000001E-6</v>
      </c>
      <c r="G33388" s="1">
        <v>0</v>
      </c>
    </row>
    <row r="33389" spans="1:7" x14ac:dyDescent="0.2">
      <c r="A33389">
        <v>2</v>
      </c>
      <c r="B33389">
        <v>8</v>
      </c>
      <c r="C33389">
        <v>2094</v>
      </c>
      <c r="D33389">
        <v>2102</v>
      </c>
      <c r="E33389" s="1">
        <v>1.3359999999999999E-4</v>
      </c>
      <c r="F33389" s="1">
        <v>3.8E-6</v>
      </c>
      <c r="G33389" s="1">
        <v>0</v>
      </c>
    </row>
    <row r="33390" spans="1:7" x14ac:dyDescent="0.2">
      <c r="A33390">
        <v>2</v>
      </c>
      <c r="B33390">
        <v>9</v>
      </c>
      <c r="C33390">
        <v>2094</v>
      </c>
      <c r="D33390">
        <v>2103</v>
      </c>
      <c r="E33390" s="1">
        <v>1.3770000000000001E-4</v>
      </c>
      <c r="F33390" s="1">
        <v>5.1000000000000003E-6</v>
      </c>
      <c r="G33390" s="1">
        <v>0</v>
      </c>
    </row>
    <row r="33391" spans="1:7" x14ac:dyDescent="0.2">
      <c r="A33391">
        <v>2</v>
      </c>
      <c r="B33391">
        <v>10</v>
      </c>
      <c r="C33391">
        <v>2094</v>
      </c>
      <c r="D33391">
        <v>2104</v>
      </c>
      <c r="E33391" s="1">
        <v>1.4650000000000001E-4</v>
      </c>
      <c r="F33391" s="1">
        <v>7.0999999999999998E-6</v>
      </c>
      <c r="G33391" s="1">
        <v>0</v>
      </c>
    </row>
    <row r="33392" spans="1:7" x14ac:dyDescent="0.2">
      <c r="A33392">
        <v>2</v>
      </c>
      <c r="B33392">
        <v>11</v>
      </c>
      <c r="C33392">
        <v>2094</v>
      </c>
      <c r="D33392">
        <v>2105</v>
      </c>
      <c r="E33392" s="1">
        <v>1.596E-4</v>
      </c>
      <c r="F33392" s="1">
        <v>9.9000000000000001E-6</v>
      </c>
      <c r="G33392" s="1">
        <v>0</v>
      </c>
    </row>
    <row r="33393" spans="1:7" x14ac:dyDescent="0.2">
      <c r="A33393">
        <v>2</v>
      </c>
      <c r="B33393">
        <v>12</v>
      </c>
      <c r="C33393">
        <v>2094</v>
      </c>
      <c r="D33393">
        <v>2106</v>
      </c>
      <c r="E33393" s="1">
        <v>1.783E-4</v>
      </c>
      <c r="F33393" s="1">
        <v>1.4E-5</v>
      </c>
      <c r="G33393" s="1">
        <v>0</v>
      </c>
    </row>
    <row r="33394" spans="1:7" x14ac:dyDescent="0.2">
      <c r="A33394">
        <v>2</v>
      </c>
      <c r="B33394">
        <v>13</v>
      </c>
      <c r="C33394">
        <v>2094</v>
      </c>
      <c r="D33394">
        <v>2107</v>
      </c>
      <c r="E33394" s="1">
        <v>2.061E-4</v>
      </c>
      <c r="F33394" s="1">
        <v>2.0100000000000001E-5</v>
      </c>
      <c r="G33394" s="1">
        <v>0</v>
      </c>
    </row>
    <row r="33395" spans="1:7" x14ac:dyDescent="0.2">
      <c r="A33395">
        <v>2</v>
      </c>
      <c r="B33395">
        <v>14</v>
      </c>
      <c r="C33395">
        <v>2094</v>
      </c>
      <c r="D33395">
        <v>2108</v>
      </c>
      <c r="E33395" s="1">
        <v>2.4149999999999999E-4</v>
      </c>
      <c r="F33395" s="1">
        <v>2.8399999999999999E-5</v>
      </c>
      <c r="G33395" s="1">
        <v>0</v>
      </c>
    </row>
    <row r="33396" spans="1:7" x14ac:dyDescent="0.2">
      <c r="A33396">
        <v>2</v>
      </c>
      <c r="B33396">
        <v>15</v>
      </c>
      <c r="C33396">
        <v>2094</v>
      </c>
      <c r="D33396">
        <v>2109</v>
      </c>
      <c r="E33396" s="1">
        <v>2.7559999999999998E-4</v>
      </c>
      <c r="F33396" s="1">
        <v>3.5899999999999998E-5</v>
      </c>
      <c r="G33396" s="1">
        <v>0</v>
      </c>
    </row>
    <row r="33397" spans="1:7" x14ac:dyDescent="0.2">
      <c r="A33397">
        <v>2</v>
      </c>
      <c r="B33397">
        <v>16</v>
      </c>
      <c r="C33397">
        <v>2094</v>
      </c>
      <c r="D33397">
        <v>2110</v>
      </c>
      <c r="E33397" s="1">
        <v>3.0029999999999998E-4</v>
      </c>
      <c r="F33397" s="1">
        <v>3.8999999999999999E-5</v>
      </c>
      <c r="G33397" s="1">
        <v>0</v>
      </c>
    </row>
    <row r="33398" spans="1:7" x14ac:dyDescent="0.2">
      <c r="A33398">
        <v>2</v>
      </c>
      <c r="B33398">
        <v>17</v>
      </c>
      <c r="C33398">
        <v>2094</v>
      </c>
      <c r="D33398">
        <v>2111</v>
      </c>
      <c r="E33398" s="1">
        <v>3.1750000000000002E-4</v>
      </c>
      <c r="F33398" s="1">
        <v>3.7599999999999999E-5</v>
      </c>
      <c r="G33398" s="1">
        <v>0</v>
      </c>
    </row>
    <row r="33399" spans="1:7" x14ac:dyDescent="0.2">
      <c r="A33399">
        <v>2</v>
      </c>
      <c r="B33399">
        <v>18</v>
      </c>
      <c r="C33399">
        <v>2094</v>
      </c>
      <c r="D33399">
        <v>2112</v>
      </c>
      <c r="E33399" s="1">
        <v>3.3419999999999999E-4</v>
      </c>
      <c r="F33399" s="1">
        <v>3.6000000000000001E-5</v>
      </c>
      <c r="G33399" s="1">
        <v>0</v>
      </c>
    </row>
    <row r="33400" spans="1:7" x14ac:dyDescent="0.2">
      <c r="A33400">
        <v>2</v>
      </c>
      <c r="B33400">
        <v>19</v>
      </c>
      <c r="C33400">
        <v>2094</v>
      </c>
      <c r="D33400">
        <v>2113</v>
      </c>
      <c r="E33400" s="1">
        <v>3.5389999999999998E-4</v>
      </c>
      <c r="F33400" s="1">
        <v>3.6399999999999997E-5</v>
      </c>
      <c r="G33400" s="1">
        <v>0</v>
      </c>
    </row>
    <row r="33401" spans="1:7" x14ac:dyDescent="0.2">
      <c r="A33401">
        <v>2</v>
      </c>
      <c r="B33401">
        <v>20</v>
      </c>
      <c r="C33401">
        <v>2094</v>
      </c>
      <c r="D33401">
        <v>2114</v>
      </c>
      <c r="E33401" s="1">
        <v>3.7320000000000002E-4</v>
      </c>
      <c r="F33401" s="1">
        <v>3.7499999999999997E-5</v>
      </c>
      <c r="G33401" s="1">
        <v>0</v>
      </c>
    </row>
    <row r="33402" spans="1:7" x14ac:dyDescent="0.2">
      <c r="A33402">
        <v>2</v>
      </c>
      <c r="B33402">
        <v>21</v>
      </c>
      <c r="C33402">
        <v>2094</v>
      </c>
      <c r="D33402">
        <v>2115</v>
      </c>
      <c r="E33402" s="1">
        <v>3.859E-4</v>
      </c>
      <c r="F33402" s="1">
        <v>3.65E-5</v>
      </c>
      <c r="G33402" s="1">
        <v>0</v>
      </c>
    </row>
    <row r="33403" spans="1:7" x14ac:dyDescent="0.2">
      <c r="A33403">
        <v>2</v>
      </c>
      <c r="B33403">
        <v>22</v>
      </c>
      <c r="C33403">
        <v>2094</v>
      </c>
      <c r="D33403">
        <v>2116</v>
      </c>
      <c r="E33403" s="1">
        <v>3.8969999999999999E-4</v>
      </c>
      <c r="F33403" s="1">
        <v>3.2799999999999998E-5</v>
      </c>
      <c r="G33403" s="1">
        <v>0</v>
      </c>
    </row>
    <row r="33404" spans="1:7" x14ac:dyDescent="0.2">
      <c r="A33404">
        <v>2</v>
      </c>
      <c r="B33404">
        <v>23</v>
      </c>
      <c r="C33404">
        <v>2094</v>
      </c>
      <c r="D33404">
        <v>2117</v>
      </c>
      <c r="E33404" s="1">
        <v>3.9080000000000001E-4</v>
      </c>
      <c r="F33404" s="1">
        <v>2.8900000000000001E-5</v>
      </c>
      <c r="G33404" s="1">
        <v>0</v>
      </c>
    </row>
    <row r="33405" spans="1:7" x14ac:dyDescent="0.2">
      <c r="A33405">
        <v>2</v>
      </c>
      <c r="B33405">
        <v>24</v>
      </c>
      <c r="C33405">
        <v>2094</v>
      </c>
      <c r="D33405">
        <v>2118</v>
      </c>
      <c r="E33405" s="1">
        <v>3.9829999999999998E-4</v>
      </c>
      <c r="F33405" s="1">
        <v>2.7399999999999999E-5</v>
      </c>
      <c r="G33405" s="1">
        <v>0</v>
      </c>
    </row>
    <row r="33406" spans="1:7" x14ac:dyDescent="0.2">
      <c r="A33406">
        <v>2</v>
      </c>
      <c r="B33406">
        <v>25</v>
      </c>
      <c r="C33406">
        <v>2094</v>
      </c>
      <c r="D33406">
        <v>2119</v>
      </c>
      <c r="E33406" s="1">
        <v>4.147E-4</v>
      </c>
      <c r="F33406" s="1">
        <v>2.8099999999999999E-5</v>
      </c>
      <c r="G33406" s="1">
        <v>0</v>
      </c>
    </row>
    <row r="33407" spans="1:7" x14ac:dyDescent="0.2">
      <c r="A33407">
        <v>2</v>
      </c>
      <c r="B33407">
        <v>26</v>
      </c>
      <c r="C33407">
        <v>2094</v>
      </c>
      <c r="D33407">
        <v>2120</v>
      </c>
      <c r="E33407" s="1">
        <v>4.348E-4</v>
      </c>
      <c r="F33407" s="1">
        <v>2.9600000000000001E-5</v>
      </c>
      <c r="G33407" s="1">
        <v>0</v>
      </c>
    </row>
    <row r="33408" spans="1:7" x14ac:dyDescent="0.2">
      <c r="A33408">
        <v>2</v>
      </c>
      <c r="B33408">
        <v>27</v>
      </c>
      <c r="C33408">
        <v>2094</v>
      </c>
      <c r="D33408">
        <v>2121</v>
      </c>
      <c r="E33408" s="1">
        <v>4.528E-4</v>
      </c>
      <c r="F33408" s="1">
        <v>3.01E-5</v>
      </c>
      <c r="G33408" s="1">
        <v>0</v>
      </c>
    </row>
    <row r="33409" spans="1:7" x14ac:dyDescent="0.2">
      <c r="A33409">
        <v>2</v>
      </c>
      <c r="B33409">
        <v>28</v>
      </c>
      <c r="C33409">
        <v>2094</v>
      </c>
      <c r="D33409">
        <v>2122</v>
      </c>
      <c r="E33409" s="1">
        <v>4.684E-4</v>
      </c>
      <c r="F33409" s="1">
        <v>3.0800000000000003E-5</v>
      </c>
      <c r="G33409" s="1">
        <v>0</v>
      </c>
    </row>
    <row r="33410" spans="1:7" x14ac:dyDescent="0.2">
      <c r="A33410">
        <v>2</v>
      </c>
      <c r="B33410">
        <v>29</v>
      </c>
      <c r="C33410">
        <v>2094</v>
      </c>
      <c r="D33410">
        <v>2123</v>
      </c>
      <c r="E33410" s="1">
        <v>4.8559999999999999E-4</v>
      </c>
      <c r="F33410" s="1">
        <v>3.1600000000000002E-5</v>
      </c>
      <c r="G33410" s="1">
        <v>0</v>
      </c>
    </row>
    <row r="33411" spans="1:7" x14ac:dyDescent="0.2">
      <c r="A33411">
        <v>2</v>
      </c>
      <c r="B33411">
        <v>30</v>
      </c>
      <c r="C33411">
        <v>2094</v>
      </c>
      <c r="D33411">
        <v>2124</v>
      </c>
      <c r="E33411" s="1">
        <v>5.0909999999999996E-4</v>
      </c>
      <c r="F33411" s="1">
        <v>3.3000000000000003E-5</v>
      </c>
      <c r="G33411" s="1">
        <v>0</v>
      </c>
    </row>
    <row r="33412" spans="1:7" x14ac:dyDescent="0.2">
      <c r="A33412">
        <v>2</v>
      </c>
      <c r="B33412">
        <v>31</v>
      </c>
      <c r="C33412">
        <v>2094</v>
      </c>
      <c r="D33412">
        <v>2125</v>
      </c>
      <c r="E33412" s="1">
        <v>5.4080000000000003E-4</v>
      </c>
      <c r="F33412" s="1">
        <v>3.4600000000000001E-5</v>
      </c>
      <c r="G33412" s="1">
        <v>0</v>
      </c>
    </row>
    <row r="33413" spans="1:7" x14ac:dyDescent="0.2">
      <c r="A33413">
        <v>2</v>
      </c>
      <c r="B33413">
        <v>32</v>
      </c>
      <c r="C33413">
        <v>2094</v>
      </c>
      <c r="D33413">
        <v>2126</v>
      </c>
      <c r="E33413" s="1">
        <v>5.7959999999999999E-4</v>
      </c>
      <c r="F33413" s="1">
        <v>3.6300000000000001E-5</v>
      </c>
      <c r="G33413" s="1">
        <v>0</v>
      </c>
    </row>
    <row r="33414" spans="1:7" x14ac:dyDescent="0.2">
      <c r="A33414">
        <v>2</v>
      </c>
      <c r="B33414">
        <v>33</v>
      </c>
      <c r="C33414">
        <v>2094</v>
      </c>
      <c r="D33414">
        <v>2127</v>
      </c>
      <c r="E33414" s="1">
        <v>6.2200000000000005E-4</v>
      </c>
      <c r="F33414" s="1">
        <v>3.7400000000000001E-5</v>
      </c>
      <c r="G33414" s="1">
        <v>0</v>
      </c>
    </row>
    <row r="33415" spans="1:7" x14ac:dyDescent="0.2">
      <c r="A33415">
        <v>2</v>
      </c>
      <c r="B33415">
        <v>34</v>
      </c>
      <c r="C33415">
        <v>2094</v>
      </c>
      <c r="D33415">
        <v>2128</v>
      </c>
      <c r="E33415" s="1">
        <v>6.6649999999999999E-4</v>
      </c>
      <c r="F33415" s="1">
        <v>3.8300000000000003E-5</v>
      </c>
      <c r="G33415" s="1">
        <v>0</v>
      </c>
    </row>
    <row r="33416" spans="1:7" x14ac:dyDescent="0.2">
      <c r="A33416">
        <v>2</v>
      </c>
      <c r="B33416">
        <v>35</v>
      </c>
      <c r="C33416">
        <v>2094</v>
      </c>
      <c r="D33416">
        <v>2129</v>
      </c>
      <c r="E33416" s="1">
        <v>7.1529999999999999E-4</v>
      </c>
      <c r="F33416" s="1">
        <v>3.8899999999999997E-5</v>
      </c>
      <c r="G33416" s="1">
        <v>0</v>
      </c>
    </row>
    <row r="33417" spans="1:7" x14ac:dyDescent="0.2">
      <c r="A33417">
        <v>2</v>
      </c>
      <c r="B33417">
        <v>36</v>
      </c>
      <c r="C33417">
        <v>2094</v>
      </c>
      <c r="D33417">
        <v>2130</v>
      </c>
      <c r="E33417" s="1">
        <v>7.7099999999999998E-4</v>
      </c>
      <c r="F33417" s="1">
        <v>4.1100000000000003E-5</v>
      </c>
      <c r="G33417" s="1">
        <v>0</v>
      </c>
    </row>
    <row r="33418" spans="1:7" x14ac:dyDescent="0.2">
      <c r="A33418">
        <v>2</v>
      </c>
      <c r="B33418">
        <v>37</v>
      </c>
      <c r="C33418">
        <v>2094</v>
      </c>
      <c r="D33418">
        <v>2131</v>
      </c>
      <c r="E33418" s="1">
        <v>8.3140000000000004E-4</v>
      </c>
      <c r="F33418" s="1">
        <v>4.3300000000000002E-5</v>
      </c>
      <c r="G33418" s="1">
        <v>0</v>
      </c>
    </row>
    <row r="33419" spans="1:7" x14ac:dyDescent="0.2">
      <c r="A33419">
        <v>2</v>
      </c>
      <c r="B33419">
        <v>38</v>
      </c>
      <c r="C33419">
        <v>2094</v>
      </c>
      <c r="D33419">
        <v>2132</v>
      </c>
      <c r="E33419" s="1">
        <v>8.9079999999999997E-4</v>
      </c>
      <c r="F33419" s="1">
        <v>4.6400000000000003E-5</v>
      </c>
      <c r="G33419" s="1">
        <v>0</v>
      </c>
    </row>
    <row r="33420" spans="1:7" x14ac:dyDescent="0.2">
      <c r="A33420">
        <v>2</v>
      </c>
      <c r="B33420">
        <v>39</v>
      </c>
      <c r="C33420">
        <v>2094</v>
      </c>
      <c r="D33420">
        <v>2133</v>
      </c>
      <c r="E33420" s="1">
        <v>9.4810000000000001E-4</v>
      </c>
      <c r="F33420" s="1">
        <v>5.1E-5</v>
      </c>
      <c r="G33420" s="1">
        <v>0</v>
      </c>
    </row>
    <row r="33421" spans="1:7" x14ac:dyDescent="0.2">
      <c r="A33421">
        <v>2</v>
      </c>
      <c r="B33421">
        <v>40</v>
      </c>
      <c r="C33421">
        <v>2094</v>
      </c>
      <c r="D33421">
        <v>2134</v>
      </c>
      <c r="E33421" s="1">
        <v>1.0089999999999999E-3</v>
      </c>
      <c r="F33421" s="1">
        <v>5.6900000000000001E-5</v>
      </c>
      <c r="G33421" s="1">
        <v>0</v>
      </c>
    </row>
    <row r="33422" spans="1:7" x14ac:dyDescent="0.2">
      <c r="A33422">
        <v>2</v>
      </c>
      <c r="B33422">
        <v>41</v>
      </c>
      <c r="C33422">
        <v>2094</v>
      </c>
      <c r="D33422">
        <v>2135</v>
      </c>
      <c r="E33422" s="1">
        <v>1.0784E-3</v>
      </c>
      <c r="F33422" s="1">
        <v>6.2899999999999997E-5</v>
      </c>
      <c r="G33422" s="1">
        <v>0</v>
      </c>
    </row>
    <row r="33423" spans="1:7" x14ac:dyDescent="0.2">
      <c r="A33423">
        <v>2</v>
      </c>
      <c r="B33423">
        <v>42</v>
      </c>
      <c r="C33423">
        <v>2094</v>
      </c>
      <c r="D33423">
        <v>2136</v>
      </c>
      <c r="E33423" s="1">
        <v>1.1559000000000001E-3</v>
      </c>
      <c r="F33423" s="1">
        <v>6.9099999999999999E-5</v>
      </c>
      <c r="G33423" s="1">
        <v>0</v>
      </c>
    </row>
    <row r="33424" spans="1:7" x14ac:dyDescent="0.2">
      <c r="A33424">
        <v>2</v>
      </c>
      <c r="B33424">
        <v>43</v>
      </c>
      <c r="C33424">
        <v>2094</v>
      </c>
      <c r="D33424">
        <v>2137</v>
      </c>
      <c r="E33424" s="1">
        <v>1.2427E-3</v>
      </c>
      <c r="F33424" s="1">
        <v>7.75E-5</v>
      </c>
      <c r="G33424" s="1">
        <v>0</v>
      </c>
    </row>
    <row r="33425" spans="1:7" x14ac:dyDescent="0.2">
      <c r="A33425">
        <v>2</v>
      </c>
      <c r="B33425">
        <v>44</v>
      </c>
      <c r="C33425">
        <v>2094</v>
      </c>
      <c r="D33425">
        <v>2138</v>
      </c>
      <c r="E33425" s="1">
        <v>1.3435000000000001E-3</v>
      </c>
      <c r="F33425" s="1">
        <v>9.1299999999999997E-5</v>
      </c>
      <c r="G33425" s="1">
        <v>0</v>
      </c>
    </row>
    <row r="33426" spans="1:7" x14ac:dyDescent="0.2">
      <c r="A33426">
        <v>2</v>
      </c>
      <c r="B33426">
        <v>45</v>
      </c>
      <c r="C33426">
        <v>2094</v>
      </c>
      <c r="D33426">
        <v>2139</v>
      </c>
      <c r="E33426" s="1">
        <v>1.4587999999999999E-3</v>
      </c>
      <c r="F33426" s="1">
        <v>1.0739999999999999E-4</v>
      </c>
      <c r="G33426" s="1">
        <v>0</v>
      </c>
    </row>
    <row r="33427" spans="1:7" x14ac:dyDescent="0.2">
      <c r="A33427">
        <v>2</v>
      </c>
      <c r="B33427">
        <v>46</v>
      </c>
      <c r="C33427">
        <v>2094</v>
      </c>
      <c r="D33427">
        <v>2140</v>
      </c>
      <c r="E33427" s="1">
        <v>1.5839999999999999E-3</v>
      </c>
      <c r="F33427" s="1">
        <v>1.249E-4</v>
      </c>
      <c r="G33427" s="1">
        <v>0</v>
      </c>
    </row>
    <row r="33428" spans="1:7" x14ac:dyDescent="0.2">
      <c r="A33428">
        <v>2</v>
      </c>
      <c r="B33428">
        <v>47</v>
      </c>
      <c r="C33428">
        <v>2094</v>
      </c>
      <c r="D33428">
        <v>2141</v>
      </c>
      <c r="E33428" s="1">
        <v>1.7152000000000001E-3</v>
      </c>
      <c r="F33428" s="1">
        <v>1.3899999999999999E-4</v>
      </c>
      <c r="G33428" s="1">
        <v>0</v>
      </c>
    </row>
    <row r="33429" spans="1:7" x14ac:dyDescent="0.2">
      <c r="A33429">
        <v>2</v>
      </c>
      <c r="B33429">
        <v>48</v>
      </c>
      <c r="C33429">
        <v>2094</v>
      </c>
      <c r="D33429">
        <v>2142</v>
      </c>
      <c r="E33429" s="1">
        <v>1.8531000000000001E-3</v>
      </c>
      <c r="F33429" s="1">
        <v>1.5190000000000001E-4</v>
      </c>
      <c r="G33429" s="1">
        <v>0</v>
      </c>
    </row>
    <row r="33430" spans="1:7" x14ac:dyDescent="0.2">
      <c r="A33430">
        <v>2</v>
      </c>
      <c r="B33430">
        <v>49</v>
      </c>
      <c r="C33430">
        <v>2094</v>
      </c>
      <c r="D33430">
        <v>2143</v>
      </c>
      <c r="E33430" s="1">
        <v>2.0059000000000001E-3</v>
      </c>
      <c r="F33430" s="1">
        <v>1.6530000000000001E-4</v>
      </c>
      <c r="G33430" s="1">
        <v>0</v>
      </c>
    </row>
    <row r="33431" spans="1:7" x14ac:dyDescent="0.2">
      <c r="A33431">
        <v>2</v>
      </c>
      <c r="B33431">
        <v>50</v>
      </c>
      <c r="C33431">
        <v>2094</v>
      </c>
      <c r="D33431">
        <v>2144</v>
      </c>
      <c r="E33431" s="1">
        <v>2.1844999999999998E-3</v>
      </c>
      <c r="F33431" s="1">
        <v>1.772E-4</v>
      </c>
      <c r="G33431" s="1">
        <v>0</v>
      </c>
    </row>
    <row r="33432" spans="1:7" x14ac:dyDescent="0.2">
      <c r="A33432">
        <v>2</v>
      </c>
      <c r="B33432">
        <v>51</v>
      </c>
      <c r="C33432">
        <v>2094</v>
      </c>
      <c r="D33432">
        <v>2145</v>
      </c>
      <c r="E33432" s="1">
        <v>2.3896E-3</v>
      </c>
      <c r="F33432" s="1">
        <v>1.8650000000000001E-4</v>
      </c>
      <c r="G33432" s="1">
        <v>0</v>
      </c>
    </row>
    <row r="33433" spans="1:7" x14ac:dyDescent="0.2">
      <c r="A33433">
        <v>2</v>
      </c>
      <c r="B33433">
        <v>52</v>
      </c>
      <c r="C33433">
        <v>2094</v>
      </c>
      <c r="D33433">
        <v>2146</v>
      </c>
      <c r="E33433" s="1">
        <v>2.6115000000000001E-3</v>
      </c>
      <c r="F33433" s="1">
        <v>1.9450000000000001E-4</v>
      </c>
      <c r="G33433" s="1">
        <v>0</v>
      </c>
    </row>
    <row r="33434" spans="1:7" x14ac:dyDescent="0.2">
      <c r="A33434">
        <v>2</v>
      </c>
      <c r="B33434">
        <v>53</v>
      </c>
      <c r="C33434">
        <v>2094</v>
      </c>
      <c r="D33434">
        <v>2147</v>
      </c>
      <c r="E33434" s="1">
        <v>2.8473999999999999E-3</v>
      </c>
      <c r="F33434" s="1">
        <v>2.0540000000000001E-4</v>
      </c>
      <c r="G33434" s="1">
        <v>0</v>
      </c>
    </row>
    <row r="33435" spans="1:7" x14ac:dyDescent="0.2">
      <c r="A33435">
        <v>2</v>
      </c>
      <c r="B33435">
        <v>54</v>
      </c>
      <c r="C33435">
        <v>2094</v>
      </c>
      <c r="D33435">
        <v>2148</v>
      </c>
      <c r="E33435" s="1">
        <v>3.1082000000000002E-3</v>
      </c>
      <c r="F33435" s="1">
        <v>2.2560000000000001E-4</v>
      </c>
      <c r="G33435" s="1">
        <v>0</v>
      </c>
    </row>
    <row r="33436" spans="1:7" x14ac:dyDescent="0.2">
      <c r="A33436">
        <v>2</v>
      </c>
      <c r="B33436">
        <v>55</v>
      </c>
      <c r="C33436">
        <v>2094</v>
      </c>
      <c r="D33436">
        <v>2149</v>
      </c>
      <c r="E33436" s="1">
        <v>3.4034999999999998E-3</v>
      </c>
      <c r="F33436" s="1">
        <v>2.5040000000000001E-4</v>
      </c>
      <c r="G33436" s="1">
        <v>0</v>
      </c>
    </row>
    <row r="33437" spans="1:7" x14ac:dyDescent="0.2">
      <c r="A33437">
        <v>2</v>
      </c>
      <c r="B33437">
        <v>56</v>
      </c>
      <c r="C33437">
        <v>2094</v>
      </c>
      <c r="D33437">
        <v>2150</v>
      </c>
      <c r="E33437" s="1">
        <v>3.7277E-3</v>
      </c>
      <c r="F33437" s="1">
        <v>2.7500000000000002E-4</v>
      </c>
      <c r="G33437" s="1">
        <v>0</v>
      </c>
    </row>
    <row r="33438" spans="1:7" x14ac:dyDescent="0.2">
      <c r="A33438">
        <v>2</v>
      </c>
      <c r="B33438">
        <v>0</v>
      </c>
      <c r="C33438">
        <v>2095</v>
      </c>
      <c r="D33438">
        <v>2095</v>
      </c>
      <c r="E33438" s="1">
        <v>7.7995E-3</v>
      </c>
      <c r="F33438" s="1">
        <v>2.4469999999999998E-4</v>
      </c>
      <c r="G33438" s="1">
        <v>0</v>
      </c>
    </row>
    <row r="33439" spans="1:7" x14ac:dyDescent="0.2">
      <c r="A33439">
        <v>2</v>
      </c>
      <c r="B33439">
        <v>1</v>
      </c>
      <c r="C33439">
        <v>2095</v>
      </c>
      <c r="D33439">
        <v>2096</v>
      </c>
      <c r="E33439" s="1">
        <v>5.3410000000000003E-4</v>
      </c>
      <c r="F33439" s="1">
        <v>2.5000000000000002E-6</v>
      </c>
      <c r="G33439" s="1">
        <v>0</v>
      </c>
    </row>
    <row r="33440" spans="1:7" x14ac:dyDescent="0.2">
      <c r="A33440">
        <v>2</v>
      </c>
      <c r="B33440">
        <v>2</v>
      </c>
      <c r="C33440">
        <v>2095</v>
      </c>
      <c r="D33440">
        <v>2097</v>
      </c>
      <c r="E33440" s="1">
        <v>2.8049999999999999E-4</v>
      </c>
      <c r="F33440" s="1">
        <v>1.7E-6</v>
      </c>
      <c r="G33440" s="1">
        <v>0</v>
      </c>
    </row>
    <row r="33441" spans="1:7" x14ac:dyDescent="0.2">
      <c r="A33441">
        <v>2</v>
      </c>
      <c r="B33441">
        <v>3</v>
      </c>
      <c r="C33441">
        <v>2095</v>
      </c>
      <c r="D33441">
        <v>2098</v>
      </c>
      <c r="E33441" s="1">
        <v>1.9599999999999999E-4</v>
      </c>
      <c r="F33441" s="1">
        <v>1.5999999999999999E-6</v>
      </c>
      <c r="G33441" s="1">
        <v>0</v>
      </c>
    </row>
    <row r="33442" spans="1:7" x14ac:dyDescent="0.2">
      <c r="A33442">
        <v>2</v>
      </c>
      <c r="B33442">
        <v>4</v>
      </c>
      <c r="C33442">
        <v>2095</v>
      </c>
      <c r="D33442">
        <v>2099</v>
      </c>
      <c r="E33442" s="1">
        <v>1.5200000000000001E-4</v>
      </c>
      <c r="F33442" s="1">
        <v>1.3999999999999999E-6</v>
      </c>
      <c r="G33442" s="1">
        <v>0</v>
      </c>
    </row>
    <row r="33443" spans="1:7" x14ac:dyDescent="0.2">
      <c r="A33443">
        <v>2</v>
      </c>
      <c r="B33443">
        <v>5</v>
      </c>
      <c r="C33443">
        <v>2095</v>
      </c>
      <c r="D33443">
        <v>2100</v>
      </c>
      <c r="E33443" s="1">
        <v>1.4650000000000001E-4</v>
      </c>
      <c r="F33443" s="1">
        <v>1.9E-6</v>
      </c>
      <c r="G33443" s="1">
        <v>0</v>
      </c>
    </row>
    <row r="33444" spans="1:7" x14ac:dyDescent="0.2">
      <c r="A33444">
        <v>2</v>
      </c>
      <c r="B33444">
        <v>6</v>
      </c>
      <c r="C33444">
        <v>2095</v>
      </c>
      <c r="D33444">
        <v>2101</v>
      </c>
      <c r="E33444" s="1">
        <v>1.3990000000000001E-4</v>
      </c>
      <c r="F33444" s="1">
        <v>2.3E-6</v>
      </c>
      <c r="G33444" s="1">
        <v>0</v>
      </c>
    </row>
    <row r="33445" spans="1:7" x14ac:dyDescent="0.2">
      <c r="A33445">
        <v>2</v>
      </c>
      <c r="B33445">
        <v>7</v>
      </c>
      <c r="C33445">
        <v>2095</v>
      </c>
      <c r="D33445">
        <v>2102</v>
      </c>
      <c r="E33445" s="1">
        <v>1.348E-4</v>
      </c>
      <c r="F33445" s="1">
        <v>2.7999999999999999E-6</v>
      </c>
      <c r="G33445" s="1">
        <v>0</v>
      </c>
    </row>
    <row r="33446" spans="1:7" x14ac:dyDescent="0.2">
      <c r="A33446">
        <v>2</v>
      </c>
      <c r="B33446">
        <v>8</v>
      </c>
      <c r="C33446">
        <v>2095</v>
      </c>
      <c r="D33446">
        <v>2103</v>
      </c>
      <c r="E33446" s="1">
        <v>1.3359999999999999E-4</v>
      </c>
      <c r="F33446" s="1">
        <v>3.7000000000000002E-6</v>
      </c>
      <c r="G33446" s="1">
        <v>0</v>
      </c>
    </row>
    <row r="33447" spans="1:7" x14ac:dyDescent="0.2">
      <c r="A33447">
        <v>2</v>
      </c>
      <c r="B33447">
        <v>9</v>
      </c>
      <c r="C33447">
        <v>2095</v>
      </c>
      <c r="D33447">
        <v>2104</v>
      </c>
      <c r="E33447" s="1">
        <v>1.3770000000000001E-4</v>
      </c>
      <c r="F33447" s="1">
        <v>4.8999999999999997E-6</v>
      </c>
      <c r="G33447" s="1">
        <v>0</v>
      </c>
    </row>
    <row r="33448" spans="1:7" x14ac:dyDescent="0.2">
      <c r="A33448">
        <v>2</v>
      </c>
      <c r="B33448">
        <v>10</v>
      </c>
      <c r="C33448">
        <v>2095</v>
      </c>
      <c r="D33448">
        <v>2105</v>
      </c>
      <c r="E33448" s="1">
        <v>1.4650000000000001E-4</v>
      </c>
      <c r="F33448" s="1">
        <v>6.9E-6</v>
      </c>
      <c r="G33448" s="1">
        <v>0</v>
      </c>
    </row>
    <row r="33449" spans="1:7" x14ac:dyDescent="0.2">
      <c r="A33449">
        <v>2</v>
      </c>
      <c r="B33449">
        <v>11</v>
      </c>
      <c r="C33449">
        <v>2095</v>
      </c>
      <c r="D33449">
        <v>2106</v>
      </c>
      <c r="E33449" s="1">
        <v>1.596E-4</v>
      </c>
      <c r="F33449" s="1">
        <v>9.5999999999999996E-6</v>
      </c>
      <c r="G33449" s="1">
        <v>0</v>
      </c>
    </row>
    <row r="33450" spans="1:7" x14ac:dyDescent="0.2">
      <c r="A33450">
        <v>2</v>
      </c>
      <c r="B33450">
        <v>12</v>
      </c>
      <c r="C33450">
        <v>2095</v>
      </c>
      <c r="D33450">
        <v>2107</v>
      </c>
      <c r="E33450" s="1">
        <v>1.783E-4</v>
      </c>
      <c r="F33450" s="1">
        <v>1.36E-5</v>
      </c>
      <c r="G33450" s="1">
        <v>0</v>
      </c>
    </row>
    <row r="33451" spans="1:7" x14ac:dyDescent="0.2">
      <c r="A33451">
        <v>2</v>
      </c>
      <c r="B33451">
        <v>13</v>
      </c>
      <c r="C33451">
        <v>2095</v>
      </c>
      <c r="D33451">
        <v>2108</v>
      </c>
      <c r="E33451" s="1">
        <v>2.061E-4</v>
      </c>
      <c r="F33451" s="1">
        <v>1.9599999999999999E-5</v>
      </c>
      <c r="G33451" s="1">
        <v>0</v>
      </c>
    </row>
    <row r="33452" spans="1:7" x14ac:dyDescent="0.2">
      <c r="A33452">
        <v>2</v>
      </c>
      <c r="B33452">
        <v>14</v>
      </c>
      <c r="C33452">
        <v>2095</v>
      </c>
      <c r="D33452">
        <v>2109</v>
      </c>
      <c r="E33452" s="1">
        <v>2.4149999999999999E-4</v>
      </c>
      <c r="F33452" s="1">
        <v>2.7800000000000001E-5</v>
      </c>
      <c r="G33452" s="1">
        <v>0</v>
      </c>
    </row>
    <row r="33453" spans="1:7" x14ac:dyDescent="0.2">
      <c r="A33453">
        <v>2</v>
      </c>
      <c r="B33453">
        <v>15</v>
      </c>
      <c r="C33453">
        <v>2095</v>
      </c>
      <c r="D33453">
        <v>2110</v>
      </c>
      <c r="E33453" s="1">
        <v>2.7559999999999998E-4</v>
      </c>
      <c r="F33453" s="1">
        <v>3.5200000000000002E-5</v>
      </c>
      <c r="G33453" s="1">
        <v>0</v>
      </c>
    </row>
    <row r="33454" spans="1:7" x14ac:dyDescent="0.2">
      <c r="A33454">
        <v>2</v>
      </c>
      <c r="B33454">
        <v>16</v>
      </c>
      <c r="C33454">
        <v>2095</v>
      </c>
      <c r="D33454">
        <v>2111</v>
      </c>
      <c r="E33454" s="1">
        <v>3.0029999999999998E-4</v>
      </c>
      <c r="F33454" s="1">
        <v>3.8099999999999998E-5</v>
      </c>
      <c r="G33454" s="1">
        <v>0</v>
      </c>
    </row>
    <row r="33455" spans="1:7" x14ac:dyDescent="0.2">
      <c r="A33455">
        <v>2</v>
      </c>
      <c r="B33455">
        <v>17</v>
      </c>
      <c r="C33455">
        <v>2095</v>
      </c>
      <c r="D33455">
        <v>2112</v>
      </c>
      <c r="E33455" s="1">
        <v>3.1750000000000002E-4</v>
      </c>
      <c r="F33455" s="1">
        <v>3.68E-5</v>
      </c>
      <c r="G33455" s="1">
        <v>0</v>
      </c>
    </row>
    <row r="33456" spans="1:7" x14ac:dyDescent="0.2">
      <c r="A33456">
        <v>2</v>
      </c>
      <c r="B33456">
        <v>18</v>
      </c>
      <c r="C33456">
        <v>2095</v>
      </c>
      <c r="D33456">
        <v>2113</v>
      </c>
      <c r="E33456" s="1">
        <v>3.3419999999999999E-4</v>
      </c>
      <c r="F33456" s="1">
        <v>3.5299999999999997E-5</v>
      </c>
      <c r="G33456" s="1">
        <v>0</v>
      </c>
    </row>
    <row r="33457" spans="1:7" x14ac:dyDescent="0.2">
      <c r="A33457">
        <v>2</v>
      </c>
      <c r="B33457">
        <v>19</v>
      </c>
      <c r="C33457">
        <v>2095</v>
      </c>
      <c r="D33457">
        <v>2114</v>
      </c>
      <c r="E33457" s="1">
        <v>3.5389999999999998E-4</v>
      </c>
      <c r="F33457" s="1">
        <v>3.5599999999999998E-5</v>
      </c>
      <c r="G33457" s="1">
        <v>0</v>
      </c>
    </row>
    <row r="33458" spans="1:7" x14ac:dyDescent="0.2">
      <c r="A33458">
        <v>2</v>
      </c>
      <c r="B33458">
        <v>20</v>
      </c>
      <c r="C33458">
        <v>2095</v>
      </c>
      <c r="D33458">
        <v>2115</v>
      </c>
      <c r="E33458" s="1">
        <v>3.7320000000000002E-4</v>
      </c>
      <c r="F33458" s="1">
        <v>3.6600000000000002E-5</v>
      </c>
      <c r="G33458" s="1">
        <v>0</v>
      </c>
    </row>
    <row r="33459" spans="1:7" x14ac:dyDescent="0.2">
      <c r="A33459">
        <v>2</v>
      </c>
      <c r="B33459">
        <v>21</v>
      </c>
      <c r="C33459">
        <v>2095</v>
      </c>
      <c r="D33459">
        <v>2116</v>
      </c>
      <c r="E33459" s="1">
        <v>3.859E-4</v>
      </c>
      <c r="F33459" s="1">
        <v>3.5599999999999998E-5</v>
      </c>
      <c r="G33459" s="1">
        <v>0</v>
      </c>
    </row>
    <row r="33460" spans="1:7" x14ac:dyDescent="0.2">
      <c r="A33460">
        <v>2</v>
      </c>
      <c r="B33460">
        <v>22</v>
      </c>
      <c r="C33460">
        <v>2095</v>
      </c>
      <c r="D33460">
        <v>2117</v>
      </c>
      <c r="E33460" s="1">
        <v>3.8969999999999999E-4</v>
      </c>
      <c r="F33460" s="1">
        <v>3.1999999999999999E-5</v>
      </c>
      <c r="G33460" s="1">
        <v>0</v>
      </c>
    </row>
    <row r="33461" spans="1:7" x14ac:dyDescent="0.2">
      <c r="A33461">
        <v>2</v>
      </c>
      <c r="B33461">
        <v>23</v>
      </c>
      <c r="C33461">
        <v>2095</v>
      </c>
      <c r="D33461">
        <v>2118</v>
      </c>
      <c r="E33461" s="1">
        <v>3.9080000000000001E-4</v>
      </c>
      <c r="F33461" s="1">
        <v>2.8200000000000001E-5</v>
      </c>
      <c r="G33461" s="1">
        <v>0</v>
      </c>
    </row>
    <row r="33462" spans="1:7" x14ac:dyDescent="0.2">
      <c r="A33462">
        <v>2</v>
      </c>
      <c r="B33462">
        <v>24</v>
      </c>
      <c r="C33462">
        <v>2095</v>
      </c>
      <c r="D33462">
        <v>2119</v>
      </c>
      <c r="E33462" s="1">
        <v>3.9829999999999998E-4</v>
      </c>
      <c r="F33462" s="1">
        <v>2.6699999999999998E-5</v>
      </c>
      <c r="G33462" s="1">
        <v>0</v>
      </c>
    </row>
    <row r="33463" spans="1:7" x14ac:dyDescent="0.2">
      <c r="A33463">
        <v>2</v>
      </c>
      <c r="B33463">
        <v>25</v>
      </c>
      <c r="C33463">
        <v>2095</v>
      </c>
      <c r="D33463">
        <v>2120</v>
      </c>
      <c r="E33463" s="1">
        <v>4.147E-4</v>
      </c>
      <c r="F33463" s="1">
        <v>2.7399999999999999E-5</v>
      </c>
      <c r="G33463" s="1">
        <v>0</v>
      </c>
    </row>
    <row r="33464" spans="1:7" x14ac:dyDescent="0.2">
      <c r="A33464">
        <v>2</v>
      </c>
      <c r="B33464">
        <v>26</v>
      </c>
      <c r="C33464">
        <v>2095</v>
      </c>
      <c r="D33464">
        <v>2121</v>
      </c>
      <c r="E33464" s="1">
        <v>4.348E-4</v>
      </c>
      <c r="F33464" s="1">
        <v>2.8799999999999999E-5</v>
      </c>
      <c r="G33464" s="1">
        <v>0</v>
      </c>
    </row>
    <row r="33465" spans="1:7" x14ac:dyDescent="0.2">
      <c r="A33465">
        <v>2</v>
      </c>
      <c r="B33465">
        <v>27</v>
      </c>
      <c r="C33465">
        <v>2095</v>
      </c>
      <c r="D33465">
        <v>2122</v>
      </c>
      <c r="E33465" s="1">
        <v>4.528E-4</v>
      </c>
      <c r="F33465" s="1">
        <v>2.9300000000000001E-5</v>
      </c>
      <c r="G33465" s="1">
        <v>0</v>
      </c>
    </row>
    <row r="33466" spans="1:7" x14ac:dyDescent="0.2">
      <c r="A33466">
        <v>2</v>
      </c>
      <c r="B33466">
        <v>28</v>
      </c>
      <c r="C33466">
        <v>2095</v>
      </c>
      <c r="D33466">
        <v>2123</v>
      </c>
      <c r="E33466" s="1">
        <v>4.684E-4</v>
      </c>
      <c r="F33466" s="1">
        <v>3.01E-5</v>
      </c>
      <c r="G33466" s="1">
        <v>0</v>
      </c>
    </row>
    <row r="33467" spans="1:7" x14ac:dyDescent="0.2">
      <c r="A33467">
        <v>2</v>
      </c>
      <c r="B33467">
        <v>29</v>
      </c>
      <c r="C33467">
        <v>2095</v>
      </c>
      <c r="D33467">
        <v>2124</v>
      </c>
      <c r="E33467" s="1">
        <v>4.8559999999999999E-4</v>
      </c>
      <c r="F33467" s="1">
        <v>3.0899999999999999E-5</v>
      </c>
      <c r="G33467" s="1">
        <v>0</v>
      </c>
    </row>
    <row r="33468" spans="1:7" x14ac:dyDescent="0.2">
      <c r="A33468">
        <v>2</v>
      </c>
      <c r="B33468">
        <v>30</v>
      </c>
      <c r="C33468">
        <v>2095</v>
      </c>
      <c r="D33468">
        <v>2125</v>
      </c>
      <c r="E33468" s="1">
        <v>5.0909999999999996E-4</v>
      </c>
      <c r="F33468" s="1">
        <v>3.2100000000000001E-5</v>
      </c>
      <c r="G33468" s="1">
        <v>0</v>
      </c>
    </row>
    <row r="33469" spans="1:7" x14ac:dyDescent="0.2">
      <c r="A33469">
        <v>2</v>
      </c>
      <c r="B33469">
        <v>31</v>
      </c>
      <c r="C33469">
        <v>2095</v>
      </c>
      <c r="D33469">
        <v>2126</v>
      </c>
      <c r="E33469" s="1">
        <v>5.4080000000000003E-4</v>
      </c>
      <c r="F33469" s="1">
        <v>3.3699999999999999E-5</v>
      </c>
      <c r="G33469" s="1">
        <v>0</v>
      </c>
    </row>
    <row r="33470" spans="1:7" x14ac:dyDescent="0.2">
      <c r="A33470">
        <v>2</v>
      </c>
      <c r="B33470">
        <v>32</v>
      </c>
      <c r="C33470">
        <v>2095</v>
      </c>
      <c r="D33470">
        <v>2127</v>
      </c>
      <c r="E33470" s="1">
        <v>5.7959999999999999E-4</v>
      </c>
      <c r="F33470" s="1">
        <v>3.54E-5</v>
      </c>
      <c r="G33470" s="1">
        <v>0</v>
      </c>
    </row>
    <row r="33471" spans="1:7" x14ac:dyDescent="0.2">
      <c r="A33471">
        <v>2</v>
      </c>
      <c r="B33471">
        <v>33</v>
      </c>
      <c r="C33471">
        <v>2095</v>
      </c>
      <c r="D33471">
        <v>2128</v>
      </c>
      <c r="E33471" s="1">
        <v>6.2200000000000005E-4</v>
      </c>
      <c r="F33471" s="1">
        <v>3.6600000000000002E-5</v>
      </c>
      <c r="G33471" s="1">
        <v>0</v>
      </c>
    </row>
    <row r="33472" spans="1:7" x14ac:dyDescent="0.2">
      <c r="A33472">
        <v>2</v>
      </c>
      <c r="B33472">
        <v>34</v>
      </c>
      <c r="C33472">
        <v>2095</v>
      </c>
      <c r="D33472">
        <v>2129</v>
      </c>
      <c r="E33472" s="1">
        <v>6.6649999999999999E-4</v>
      </c>
      <c r="F33472" s="1">
        <v>3.7400000000000001E-5</v>
      </c>
      <c r="G33472" s="1">
        <v>0</v>
      </c>
    </row>
    <row r="33473" spans="1:7" x14ac:dyDescent="0.2">
      <c r="A33473">
        <v>2</v>
      </c>
      <c r="B33473">
        <v>35</v>
      </c>
      <c r="C33473">
        <v>2095</v>
      </c>
      <c r="D33473">
        <v>2130</v>
      </c>
      <c r="E33473" s="1">
        <v>7.1529999999999999E-4</v>
      </c>
      <c r="F33473" s="1">
        <v>3.79E-5</v>
      </c>
      <c r="G33473" s="1">
        <v>0</v>
      </c>
    </row>
    <row r="33474" spans="1:7" x14ac:dyDescent="0.2">
      <c r="A33474">
        <v>2</v>
      </c>
      <c r="B33474">
        <v>36</v>
      </c>
      <c r="C33474">
        <v>2095</v>
      </c>
      <c r="D33474">
        <v>2131</v>
      </c>
      <c r="E33474" s="1">
        <v>7.7099999999999998E-4</v>
      </c>
      <c r="F33474" s="1">
        <v>4.0099999999999999E-5</v>
      </c>
      <c r="G33474" s="1">
        <v>0</v>
      </c>
    </row>
    <row r="33475" spans="1:7" x14ac:dyDescent="0.2">
      <c r="A33475">
        <v>2</v>
      </c>
      <c r="B33475">
        <v>37</v>
      </c>
      <c r="C33475">
        <v>2095</v>
      </c>
      <c r="D33475">
        <v>2132</v>
      </c>
      <c r="E33475" s="1">
        <v>8.3140000000000004E-4</v>
      </c>
      <c r="F33475" s="1">
        <v>4.2200000000000003E-5</v>
      </c>
      <c r="G33475" s="1">
        <v>0</v>
      </c>
    </row>
    <row r="33476" spans="1:7" x14ac:dyDescent="0.2">
      <c r="A33476">
        <v>2</v>
      </c>
      <c r="B33476">
        <v>38</v>
      </c>
      <c r="C33476">
        <v>2095</v>
      </c>
      <c r="D33476">
        <v>2133</v>
      </c>
      <c r="E33476" s="1">
        <v>8.9079999999999997E-4</v>
      </c>
      <c r="F33476" s="1">
        <v>4.5399999999999999E-5</v>
      </c>
      <c r="G33476" s="1">
        <v>0</v>
      </c>
    </row>
    <row r="33477" spans="1:7" x14ac:dyDescent="0.2">
      <c r="A33477">
        <v>2</v>
      </c>
      <c r="B33477">
        <v>39</v>
      </c>
      <c r="C33477">
        <v>2095</v>
      </c>
      <c r="D33477">
        <v>2134</v>
      </c>
      <c r="E33477" s="1">
        <v>9.4810000000000001E-4</v>
      </c>
      <c r="F33477" s="1">
        <v>4.99E-5</v>
      </c>
      <c r="G33477" s="1">
        <v>0</v>
      </c>
    </row>
    <row r="33478" spans="1:7" x14ac:dyDescent="0.2">
      <c r="A33478">
        <v>2</v>
      </c>
      <c r="B33478">
        <v>40</v>
      </c>
      <c r="C33478">
        <v>2095</v>
      </c>
      <c r="D33478">
        <v>2135</v>
      </c>
      <c r="E33478" s="1">
        <v>1.0089999999999999E-3</v>
      </c>
      <c r="F33478" s="1">
        <v>5.5500000000000001E-5</v>
      </c>
      <c r="G33478" s="1">
        <v>0</v>
      </c>
    </row>
    <row r="33479" spans="1:7" x14ac:dyDescent="0.2">
      <c r="A33479">
        <v>2</v>
      </c>
      <c r="B33479">
        <v>41</v>
      </c>
      <c r="C33479">
        <v>2095</v>
      </c>
      <c r="D33479">
        <v>2136</v>
      </c>
      <c r="E33479" s="1">
        <v>1.0784E-3</v>
      </c>
      <c r="F33479" s="1">
        <v>6.1400000000000002E-5</v>
      </c>
      <c r="G33479" s="1">
        <v>0</v>
      </c>
    </row>
    <row r="33480" spans="1:7" x14ac:dyDescent="0.2">
      <c r="A33480">
        <v>2</v>
      </c>
      <c r="B33480">
        <v>42</v>
      </c>
      <c r="C33480">
        <v>2095</v>
      </c>
      <c r="D33480">
        <v>2137</v>
      </c>
      <c r="E33480" s="1">
        <v>1.1559000000000001E-3</v>
      </c>
      <c r="F33480" s="1">
        <v>6.7500000000000001E-5</v>
      </c>
      <c r="G33480" s="1">
        <v>0</v>
      </c>
    </row>
    <row r="33481" spans="1:7" x14ac:dyDescent="0.2">
      <c r="A33481">
        <v>2</v>
      </c>
      <c r="B33481">
        <v>43</v>
      </c>
      <c r="C33481">
        <v>2095</v>
      </c>
      <c r="D33481">
        <v>2138</v>
      </c>
      <c r="E33481" s="1">
        <v>1.2427E-3</v>
      </c>
      <c r="F33481" s="1">
        <v>7.5900000000000002E-5</v>
      </c>
      <c r="G33481" s="1">
        <v>0</v>
      </c>
    </row>
    <row r="33482" spans="1:7" x14ac:dyDescent="0.2">
      <c r="A33482">
        <v>2</v>
      </c>
      <c r="B33482">
        <v>44</v>
      </c>
      <c r="C33482">
        <v>2095</v>
      </c>
      <c r="D33482">
        <v>2139</v>
      </c>
      <c r="E33482" s="1">
        <v>1.3435000000000001E-3</v>
      </c>
      <c r="F33482" s="1">
        <v>8.9400000000000005E-5</v>
      </c>
      <c r="G33482" s="1">
        <v>0</v>
      </c>
    </row>
    <row r="33483" spans="1:7" x14ac:dyDescent="0.2">
      <c r="A33483">
        <v>2</v>
      </c>
      <c r="B33483">
        <v>45</v>
      </c>
      <c r="C33483">
        <v>2095</v>
      </c>
      <c r="D33483">
        <v>2140</v>
      </c>
      <c r="E33483" s="1">
        <v>1.4587999999999999E-3</v>
      </c>
      <c r="F33483" s="1">
        <v>1.0509999999999999E-4</v>
      </c>
      <c r="G33483" s="1">
        <v>0</v>
      </c>
    </row>
    <row r="33484" spans="1:7" x14ac:dyDescent="0.2">
      <c r="A33484">
        <v>2</v>
      </c>
      <c r="B33484">
        <v>46</v>
      </c>
      <c r="C33484">
        <v>2095</v>
      </c>
      <c r="D33484">
        <v>2141</v>
      </c>
      <c r="E33484" s="1">
        <v>1.5839999999999999E-3</v>
      </c>
      <c r="F33484" s="1">
        <v>1.2219999999999999E-4</v>
      </c>
      <c r="G33484" s="1">
        <v>0</v>
      </c>
    </row>
    <row r="33485" spans="1:7" x14ac:dyDescent="0.2">
      <c r="A33485">
        <v>2</v>
      </c>
      <c r="B33485">
        <v>47</v>
      </c>
      <c r="C33485">
        <v>2095</v>
      </c>
      <c r="D33485">
        <v>2142</v>
      </c>
      <c r="E33485" s="1">
        <v>1.7152000000000001E-3</v>
      </c>
      <c r="F33485" s="1">
        <v>1.3630000000000001E-4</v>
      </c>
      <c r="G33485" s="1">
        <v>0</v>
      </c>
    </row>
    <row r="33486" spans="1:7" x14ac:dyDescent="0.2">
      <c r="A33486">
        <v>2</v>
      </c>
      <c r="B33486">
        <v>48</v>
      </c>
      <c r="C33486">
        <v>2095</v>
      </c>
      <c r="D33486">
        <v>2143</v>
      </c>
      <c r="E33486" s="1">
        <v>1.8531000000000001E-3</v>
      </c>
      <c r="F33486" s="1">
        <v>1.4919999999999999E-4</v>
      </c>
      <c r="G33486" s="1">
        <v>0</v>
      </c>
    </row>
    <row r="33487" spans="1:7" x14ac:dyDescent="0.2">
      <c r="A33487">
        <v>2</v>
      </c>
      <c r="B33487">
        <v>49</v>
      </c>
      <c r="C33487">
        <v>2095</v>
      </c>
      <c r="D33487">
        <v>2144</v>
      </c>
      <c r="E33487" s="1">
        <v>2.0059000000000001E-3</v>
      </c>
      <c r="F33487" s="1">
        <v>1.6229999999999999E-4</v>
      </c>
      <c r="G33487" s="1">
        <v>0</v>
      </c>
    </row>
    <row r="33488" spans="1:7" x14ac:dyDescent="0.2">
      <c r="A33488">
        <v>2</v>
      </c>
      <c r="B33488">
        <v>50</v>
      </c>
      <c r="C33488">
        <v>2095</v>
      </c>
      <c r="D33488">
        <v>2145</v>
      </c>
      <c r="E33488" s="1">
        <v>2.1844999999999998E-3</v>
      </c>
      <c r="F33488" s="1">
        <v>1.7369999999999999E-4</v>
      </c>
      <c r="G33488" s="1">
        <v>0</v>
      </c>
    </row>
    <row r="33489" spans="1:7" x14ac:dyDescent="0.2">
      <c r="A33489">
        <v>2</v>
      </c>
      <c r="B33489">
        <v>51</v>
      </c>
      <c r="C33489">
        <v>2095</v>
      </c>
      <c r="D33489">
        <v>2146</v>
      </c>
      <c r="E33489" s="1">
        <v>2.3896E-3</v>
      </c>
      <c r="F33489" s="1">
        <v>1.827E-4</v>
      </c>
      <c r="G33489" s="1">
        <v>0</v>
      </c>
    </row>
    <row r="33490" spans="1:7" x14ac:dyDescent="0.2">
      <c r="A33490">
        <v>2</v>
      </c>
      <c r="B33490">
        <v>52</v>
      </c>
      <c r="C33490">
        <v>2095</v>
      </c>
      <c r="D33490">
        <v>2147</v>
      </c>
      <c r="E33490" s="1">
        <v>2.6115000000000001E-3</v>
      </c>
      <c r="F33490" s="1">
        <v>1.908E-4</v>
      </c>
      <c r="G33490" s="1">
        <v>0</v>
      </c>
    </row>
    <row r="33491" spans="1:7" x14ac:dyDescent="0.2">
      <c r="A33491">
        <v>2</v>
      </c>
      <c r="B33491">
        <v>53</v>
      </c>
      <c r="C33491">
        <v>2095</v>
      </c>
      <c r="D33491">
        <v>2148</v>
      </c>
      <c r="E33491" s="1">
        <v>2.8473999999999999E-3</v>
      </c>
      <c r="F33491" s="1">
        <v>2.017E-4</v>
      </c>
      <c r="G33491" s="1">
        <v>0</v>
      </c>
    </row>
    <row r="33492" spans="1:7" x14ac:dyDescent="0.2">
      <c r="A33492">
        <v>2</v>
      </c>
      <c r="B33492">
        <v>54</v>
      </c>
      <c r="C33492">
        <v>2095</v>
      </c>
      <c r="D33492">
        <v>2149</v>
      </c>
      <c r="E33492" s="1">
        <v>3.1082000000000002E-3</v>
      </c>
      <c r="F33492" s="1">
        <v>2.2149999999999999E-4</v>
      </c>
      <c r="G33492" s="1">
        <v>0</v>
      </c>
    </row>
    <row r="33493" spans="1:7" x14ac:dyDescent="0.2">
      <c r="A33493">
        <v>2</v>
      </c>
      <c r="B33493">
        <v>55</v>
      </c>
      <c r="C33493">
        <v>2095</v>
      </c>
      <c r="D33493">
        <v>2150</v>
      </c>
      <c r="E33493" s="1">
        <v>3.4034999999999998E-3</v>
      </c>
      <c r="F33493" s="1">
        <v>2.455E-4</v>
      </c>
      <c r="G33493" s="1">
        <v>0</v>
      </c>
    </row>
    <row r="33494" spans="1:7" x14ac:dyDescent="0.2">
      <c r="A33494">
        <v>2</v>
      </c>
      <c r="B33494">
        <v>0</v>
      </c>
      <c r="C33494">
        <v>2096</v>
      </c>
      <c r="D33494">
        <v>2096</v>
      </c>
      <c r="E33494" s="1">
        <v>7.7995E-3</v>
      </c>
      <c r="F33494" s="1">
        <v>2.3389999999999999E-4</v>
      </c>
      <c r="G33494" s="1">
        <v>0</v>
      </c>
    </row>
    <row r="33495" spans="1:7" x14ac:dyDescent="0.2">
      <c r="A33495">
        <v>2</v>
      </c>
      <c r="B33495">
        <v>1</v>
      </c>
      <c r="C33495">
        <v>2096</v>
      </c>
      <c r="D33495">
        <v>2097</v>
      </c>
      <c r="E33495" s="1">
        <v>5.3410000000000003E-4</v>
      </c>
      <c r="F33495" s="1">
        <v>2.3E-6</v>
      </c>
      <c r="G33495" s="1">
        <v>0</v>
      </c>
    </row>
    <row r="33496" spans="1:7" x14ac:dyDescent="0.2">
      <c r="A33496">
        <v>2</v>
      </c>
      <c r="B33496">
        <v>2</v>
      </c>
      <c r="C33496">
        <v>2096</v>
      </c>
      <c r="D33496">
        <v>2098</v>
      </c>
      <c r="E33496" s="1">
        <v>2.8049999999999999E-4</v>
      </c>
      <c r="F33496" s="1">
        <v>1.5999999999999999E-6</v>
      </c>
      <c r="G33496" s="1">
        <v>0</v>
      </c>
    </row>
    <row r="33497" spans="1:7" x14ac:dyDescent="0.2">
      <c r="A33497">
        <v>2</v>
      </c>
      <c r="B33497">
        <v>3</v>
      </c>
      <c r="C33497">
        <v>2096</v>
      </c>
      <c r="D33497">
        <v>2099</v>
      </c>
      <c r="E33497" s="1">
        <v>1.9599999999999999E-4</v>
      </c>
      <c r="F33497" s="1">
        <v>1.5E-6</v>
      </c>
      <c r="G33497" s="1">
        <v>0</v>
      </c>
    </row>
    <row r="33498" spans="1:7" x14ac:dyDescent="0.2">
      <c r="A33498">
        <v>2</v>
      </c>
      <c r="B33498">
        <v>4</v>
      </c>
      <c r="C33498">
        <v>2096</v>
      </c>
      <c r="D33498">
        <v>2100</v>
      </c>
      <c r="E33498" s="1">
        <v>1.5200000000000001E-4</v>
      </c>
      <c r="F33498" s="1">
        <v>1.3E-6</v>
      </c>
      <c r="G33498" s="1">
        <v>0</v>
      </c>
    </row>
    <row r="33499" spans="1:7" x14ac:dyDescent="0.2">
      <c r="A33499">
        <v>2</v>
      </c>
      <c r="B33499">
        <v>5</v>
      </c>
      <c r="C33499">
        <v>2096</v>
      </c>
      <c r="D33499">
        <v>2101</v>
      </c>
      <c r="E33499" s="1">
        <v>1.4650000000000001E-4</v>
      </c>
      <c r="F33499" s="1">
        <v>1.7999999999999999E-6</v>
      </c>
      <c r="G33499" s="1">
        <v>0</v>
      </c>
    </row>
    <row r="33500" spans="1:7" x14ac:dyDescent="0.2">
      <c r="A33500">
        <v>2</v>
      </c>
      <c r="B33500">
        <v>6</v>
      </c>
      <c r="C33500">
        <v>2096</v>
      </c>
      <c r="D33500">
        <v>2102</v>
      </c>
      <c r="E33500" s="1">
        <v>1.3990000000000001E-4</v>
      </c>
      <c r="F33500" s="1">
        <v>2.2000000000000001E-6</v>
      </c>
      <c r="G33500" s="1">
        <v>0</v>
      </c>
    </row>
    <row r="33501" spans="1:7" x14ac:dyDescent="0.2">
      <c r="A33501">
        <v>2</v>
      </c>
      <c r="B33501">
        <v>7</v>
      </c>
      <c r="C33501">
        <v>2096</v>
      </c>
      <c r="D33501">
        <v>2103</v>
      </c>
      <c r="E33501" s="1">
        <v>1.348E-4</v>
      </c>
      <c r="F33501" s="1">
        <v>2.7E-6</v>
      </c>
      <c r="G33501" s="1">
        <v>0</v>
      </c>
    </row>
    <row r="33502" spans="1:7" x14ac:dyDescent="0.2">
      <c r="A33502">
        <v>2</v>
      </c>
      <c r="B33502">
        <v>8</v>
      </c>
      <c r="C33502">
        <v>2096</v>
      </c>
      <c r="D33502">
        <v>2104</v>
      </c>
      <c r="E33502" s="1">
        <v>1.3359999999999999E-4</v>
      </c>
      <c r="F33502" s="1">
        <v>3.4999999999999999E-6</v>
      </c>
      <c r="G33502" s="1">
        <v>0</v>
      </c>
    </row>
    <row r="33503" spans="1:7" x14ac:dyDescent="0.2">
      <c r="A33503">
        <v>2</v>
      </c>
      <c r="B33503">
        <v>9</v>
      </c>
      <c r="C33503">
        <v>2096</v>
      </c>
      <c r="D33503">
        <v>2105</v>
      </c>
      <c r="E33503" s="1">
        <v>1.3770000000000001E-4</v>
      </c>
      <c r="F33503" s="1">
        <v>4.7999999999999998E-6</v>
      </c>
      <c r="G33503" s="1">
        <v>0</v>
      </c>
    </row>
    <row r="33504" spans="1:7" x14ac:dyDescent="0.2">
      <c r="A33504">
        <v>2</v>
      </c>
      <c r="B33504">
        <v>10</v>
      </c>
      <c r="C33504">
        <v>2096</v>
      </c>
      <c r="D33504">
        <v>2106</v>
      </c>
      <c r="E33504" s="1">
        <v>1.4650000000000001E-4</v>
      </c>
      <c r="F33504" s="1">
        <v>6.6000000000000003E-6</v>
      </c>
      <c r="G33504" s="1">
        <v>0</v>
      </c>
    </row>
    <row r="33505" spans="1:7" x14ac:dyDescent="0.2">
      <c r="A33505">
        <v>2</v>
      </c>
      <c r="B33505">
        <v>11</v>
      </c>
      <c r="C33505">
        <v>2096</v>
      </c>
      <c r="D33505">
        <v>2107</v>
      </c>
      <c r="E33505" s="1">
        <v>1.596E-4</v>
      </c>
      <c r="F33505" s="1">
        <v>9.3999999999999998E-6</v>
      </c>
      <c r="G33505" s="1">
        <v>0</v>
      </c>
    </row>
    <row r="33506" spans="1:7" x14ac:dyDescent="0.2">
      <c r="A33506">
        <v>2</v>
      </c>
      <c r="B33506">
        <v>12</v>
      </c>
      <c r="C33506">
        <v>2096</v>
      </c>
      <c r="D33506">
        <v>2108</v>
      </c>
      <c r="E33506" s="1">
        <v>1.783E-4</v>
      </c>
      <c r="F33506" s="1">
        <v>1.3200000000000001E-5</v>
      </c>
      <c r="G33506" s="1">
        <v>0</v>
      </c>
    </row>
    <row r="33507" spans="1:7" x14ac:dyDescent="0.2">
      <c r="A33507">
        <v>2</v>
      </c>
      <c r="B33507">
        <v>13</v>
      </c>
      <c r="C33507">
        <v>2096</v>
      </c>
      <c r="D33507">
        <v>2109</v>
      </c>
      <c r="E33507" s="1">
        <v>2.061E-4</v>
      </c>
      <c r="F33507" s="1">
        <v>1.9199999999999999E-5</v>
      </c>
      <c r="G33507" s="1">
        <v>0</v>
      </c>
    </row>
    <row r="33508" spans="1:7" x14ac:dyDescent="0.2">
      <c r="A33508">
        <v>2</v>
      </c>
      <c r="B33508">
        <v>14</v>
      </c>
      <c r="C33508">
        <v>2096</v>
      </c>
      <c r="D33508">
        <v>2110</v>
      </c>
      <c r="E33508" s="1">
        <v>2.4149999999999999E-4</v>
      </c>
      <c r="F33508" s="1">
        <v>2.7100000000000001E-5</v>
      </c>
      <c r="G33508" s="1">
        <v>0</v>
      </c>
    </row>
    <row r="33509" spans="1:7" x14ac:dyDescent="0.2">
      <c r="A33509">
        <v>2</v>
      </c>
      <c r="B33509">
        <v>15</v>
      </c>
      <c r="C33509">
        <v>2096</v>
      </c>
      <c r="D33509">
        <v>2111</v>
      </c>
      <c r="E33509" s="1">
        <v>2.7559999999999998E-4</v>
      </c>
      <c r="F33509" s="1">
        <v>3.4400000000000003E-5</v>
      </c>
      <c r="G33509" s="1">
        <v>0</v>
      </c>
    </row>
    <row r="33510" spans="1:7" x14ac:dyDescent="0.2">
      <c r="A33510">
        <v>2</v>
      </c>
      <c r="B33510">
        <v>16</v>
      </c>
      <c r="C33510">
        <v>2096</v>
      </c>
      <c r="D33510">
        <v>2112</v>
      </c>
      <c r="E33510" s="1">
        <v>3.0029999999999998E-4</v>
      </c>
      <c r="F33510" s="1">
        <v>3.7299999999999999E-5</v>
      </c>
      <c r="G33510" s="1">
        <v>0</v>
      </c>
    </row>
    <row r="33511" spans="1:7" x14ac:dyDescent="0.2">
      <c r="A33511">
        <v>2</v>
      </c>
      <c r="B33511">
        <v>17</v>
      </c>
      <c r="C33511">
        <v>2096</v>
      </c>
      <c r="D33511">
        <v>2113</v>
      </c>
      <c r="E33511" s="1">
        <v>3.1750000000000002E-4</v>
      </c>
      <c r="F33511" s="1">
        <v>3.6100000000000003E-5</v>
      </c>
      <c r="G33511" s="1">
        <v>0</v>
      </c>
    </row>
    <row r="33512" spans="1:7" x14ac:dyDescent="0.2">
      <c r="A33512">
        <v>2</v>
      </c>
      <c r="B33512">
        <v>18</v>
      </c>
      <c r="C33512">
        <v>2096</v>
      </c>
      <c r="D33512">
        <v>2114</v>
      </c>
      <c r="E33512" s="1">
        <v>3.3419999999999999E-4</v>
      </c>
      <c r="F33512" s="1">
        <v>3.4499999999999998E-5</v>
      </c>
      <c r="G33512" s="1">
        <v>0</v>
      </c>
    </row>
    <row r="33513" spans="1:7" x14ac:dyDescent="0.2">
      <c r="A33513">
        <v>2</v>
      </c>
      <c r="B33513">
        <v>19</v>
      </c>
      <c r="C33513">
        <v>2096</v>
      </c>
      <c r="D33513">
        <v>2115</v>
      </c>
      <c r="E33513" s="1">
        <v>3.5389999999999998E-4</v>
      </c>
      <c r="F33513" s="1">
        <v>3.4799999999999999E-5</v>
      </c>
      <c r="G33513" s="1">
        <v>0</v>
      </c>
    </row>
    <row r="33514" spans="1:7" x14ac:dyDescent="0.2">
      <c r="A33514">
        <v>2</v>
      </c>
      <c r="B33514">
        <v>20</v>
      </c>
      <c r="C33514">
        <v>2096</v>
      </c>
      <c r="D33514">
        <v>2116</v>
      </c>
      <c r="E33514" s="1">
        <v>3.7320000000000002E-4</v>
      </c>
      <c r="F33514" s="1">
        <v>3.57E-5</v>
      </c>
      <c r="G33514" s="1">
        <v>0</v>
      </c>
    </row>
    <row r="33515" spans="1:7" x14ac:dyDescent="0.2">
      <c r="A33515">
        <v>2</v>
      </c>
      <c r="B33515">
        <v>21</v>
      </c>
      <c r="C33515">
        <v>2096</v>
      </c>
      <c r="D33515">
        <v>2117</v>
      </c>
      <c r="E33515" s="1">
        <v>3.859E-4</v>
      </c>
      <c r="F33515" s="1">
        <v>3.4799999999999999E-5</v>
      </c>
      <c r="G33515" s="1">
        <v>0</v>
      </c>
    </row>
    <row r="33516" spans="1:7" x14ac:dyDescent="0.2">
      <c r="A33516">
        <v>2</v>
      </c>
      <c r="B33516">
        <v>22</v>
      </c>
      <c r="C33516">
        <v>2096</v>
      </c>
      <c r="D33516">
        <v>2118</v>
      </c>
      <c r="E33516" s="1">
        <v>3.8969999999999999E-4</v>
      </c>
      <c r="F33516" s="1">
        <v>3.1300000000000002E-5</v>
      </c>
      <c r="G33516" s="1">
        <v>0</v>
      </c>
    </row>
    <row r="33517" spans="1:7" x14ac:dyDescent="0.2">
      <c r="A33517">
        <v>2</v>
      </c>
      <c r="B33517">
        <v>23</v>
      </c>
      <c r="C33517">
        <v>2096</v>
      </c>
      <c r="D33517">
        <v>2119</v>
      </c>
      <c r="E33517" s="1">
        <v>3.9080000000000001E-4</v>
      </c>
      <c r="F33517" s="1">
        <v>2.7500000000000001E-5</v>
      </c>
      <c r="G33517" s="1">
        <v>0</v>
      </c>
    </row>
    <row r="33518" spans="1:7" x14ac:dyDescent="0.2">
      <c r="A33518">
        <v>2</v>
      </c>
      <c r="B33518">
        <v>24</v>
      </c>
      <c r="C33518">
        <v>2096</v>
      </c>
      <c r="D33518">
        <v>2120</v>
      </c>
      <c r="E33518" s="1">
        <v>3.9829999999999998E-4</v>
      </c>
      <c r="F33518" s="1">
        <v>2.5999999999999998E-5</v>
      </c>
      <c r="G33518" s="1">
        <v>0</v>
      </c>
    </row>
    <row r="33519" spans="1:7" x14ac:dyDescent="0.2">
      <c r="A33519">
        <v>2</v>
      </c>
      <c r="B33519">
        <v>25</v>
      </c>
      <c r="C33519">
        <v>2096</v>
      </c>
      <c r="D33519">
        <v>2121</v>
      </c>
      <c r="E33519" s="1">
        <v>4.147E-4</v>
      </c>
      <c r="F33519" s="1">
        <v>2.6699999999999998E-5</v>
      </c>
      <c r="G33519" s="1">
        <v>0</v>
      </c>
    </row>
    <row r="33520" spans="1:7" x14ac:dyDescent="0.2">
      <c r="A33520">
        <v>2</v>
      </c>
      <c r="B33520">
        <v>26</v>
      </c>
      <c r="C33520">
        <v>2096</v>
      </c>
      <c r="D33520">
        <v>2122</v>
      </c>
      <c r="E33520" s="1">
        <v>4.348E-4</v>
      </c>
      <c r="F33520" s="1">
        <v>2.8099999999999999E-5</v>
      </c>
      <c r="G33520" s="1">
        <v>0</v>
      </c>
    </row>
    <row r="33521" spans="1:7" x14ac:dyDescent="0.2">
      <c r="A33521">
        <v>2</v>
      </c>
      <c r="B33521">
        <v>27</v>
      </c>
      <c r="C33521">
        <v>2096</v>
      </c>
      <c r="D33521">
        <v>2123</v>
      </c>
      <c r="E33521" s="1">
        <v>4.528E-4</v>
      </c>
      <c r="F33521" s="1">
        <v>2.87E-5</v>
      </c>
      <c r="G33521" s="1">
        <v>0</v>
      </c>
    </row>
    <row r="33522" spans="1:7" x14ac:dyDescent="0.2">
      <c r="A33522">
        <v>2</v>
      </c>
      <c r="B33522">
        <v>28</v>
      </c>
      <c r="C33522">
        <v>2096</v>
      </c>
      <c r="D33522">
        <v>2124</v>
      </c>
      <c r="E33522" s="1">
        <v>4.684E-4</v>
      </c>
      <c r="F33522" s="1">
        <v>2.94E-5</v>
      </c>
      <c r="G33522" s="1">
        <v>0</v>
      </c>
    </row>
    <row r="33523" spans="1:7" x14ac:dyDescent="0.2">
      <c r="A33523">
        <v>2</v>
      </c>
      <c r="B33523">
        <v>29</v>
      </c>
      <c r="C33523">
        <v>2096</v>
      </c>
      <c r="D33523">
        <v>2125</v>
      </c>
      <c r="E33523" s="1">
        <v>4.8559999999999999E-4</v>
      </c>
      <c r="F33523" s="1">
        <v>3.01E-5</v>
      </c>
      <c r="G33523" s="1">
        <v>0</v>
      </c>
    </row>
    <row r="33524" spans="1:7" x14ac:dyDescent="0.2">
      <c r="A33524">
        <v>2</v>
      </c>
      <c r="B33524">
        <v>30</v>
      </c>
      <c r="C33524">
        <v>2096</v>
      </c>
      <c r="D33524">
        <v>2126</v>
      </c>
      <c r="E33524" s="1">
        <v>5.0909999999999996E-4</v>
      </c>
      <c r="F33524" s="1">
        <v>3.1300000000000002E-5</v>
      </c>
      <c r="G33524" s="1">
        <v>0</v>
      </c>
    </row>
    <row r="33525" spans="1:7" x14ac:dyDescent="0.2">
      <c r="A33525">
        <v>2</v>
      </c>
      <c r="B33525">
        <v>31</v>
      </c>
      <c r="C33525">
        <v>2096</v>
      </c>
      <c r="D33525">
        <v>2127</v>
      </c>
      <c r="E33525" s="1">
        <v>5.4080000000000003E-4</v>
      </c>
      <c r="F33525" s="1">
        <v>3.29E-5</v>
      </c>
      <c r="G33525" s="1">
        <v>0</v>
      </c>
    </row>
    <row r="33526" spans="1:7" x14ac:dyDescent="0.2">
      <c r="A33526">
        <v>2</v>
      </c>
      <c r="B33526">
        <v>32</v>
      </c>
      <c r="C33526">
        <v>2096</v>
      </c>
      <c r="D33526">
        <v>2128</v>
      </c>
      <c r="E33526" s="1">
        <v>5.7959999999999999E-4</v>
      </c>
      <c r="F33526" s="1">
        <v>3.4600000000000001E-5</v>
      </c>
      <c r="G33526" s="1">
        <v>0</v>
      </c>
    </row>
    <row r="33527" spans="1:7" x14ac:dyDescent="0.2">
      <c r="A33527">
        <v>2</v>
      </c>
      <c r="B33527">
        <v>33</v>
      </c>
      <c r="C33527">
        <v>2096</v>
      </c>
      <c r="D33527">
        <v>2129</v>
      </c>
      <c r="E33527" s="1">
        <v>6.2200000000000005E-4</v>
      </c>
      <c r="F33527" s="1">
        <v>3.57E-5</v>
      </c>
      <c r="G33527" s="1">
        <v>0</v>
      </c>
    </row>
    <row r="33528" spans="1:7" x14ac:dyDescent="0.2">
      <c r="A33528">
        <v>2</v>
      </c>
      <c r="B33528">
        <v>34</v>
      </c>
      <c r="C33528">
        <v>2096</v>
      </c>
      <c r="D33528">
        <v>2130</v>
      </c>
      <c r="E33528" s="1">
        <v>6.6649999999999999E-4</v>
      </c>
      <c r="F33528" s="1">
        <v>3.6399999999999997E-5</v>
      </c>
      <c r="G33528" s="1">
        <v>0</v>
      </c>
    </row>
    <row r="33529" spans="1:7" x14ac:dyDescent="0.2">
      <c r="A33529">
        <v>2</v>
      </c>
      <c r="B33529">
        <v>35</v>
      </c>
      <c r="C33529">
        <v>2096</v>
      </c>
      <c r="D33529">
        <v>2131</v>
      </c>
      <c r="E33529" s="1">
        <v>7.1529999999999999E-4</v>
      </c>
      <c r="F33529" s="1">
        <v>3.6900000000000002E-5</v>
      </c>
      <c r="G33529" s="1">
        <v>0</v>
      </c>
    </row>
    <row r="33530" spans="1:7" x14ac:dyDescent="0.2">
      <c r="A33530">
        <v>2</v>
      </c>
      <c r="B33530">
        <v>36</v>
      </c>
      <c r="C33530">
        <v>2096</v>
      </c>
      <c r="D33530">
        <v>2132</v>
      </c>
      <c r="E33530" s="1">
        <v>7.7099999999999998E-4</v>
      </c>
      <c r="F33530" s="1">
        <v>3.9100000000000002E-5</v>
      </c>
      <c r="G33530" s="1">
        <v>0</v>
      </c>
    </row>
    <row r="33531" spans="1:7" x14ac:dyDescent="0.2">
      <c r="A33531">
        <v>2</v>
      </c>
      <c r="B33531">
        <v>37</v>
      </c>
      <c r="C33531">
        <v>2096</v>
      </c>
      <c r="D33531">
        <v>2133</v>
      </c>
      <c r="E33531" s="1">
        <v>8.3140000000000004E-4</v>
      </c>
      <c r="F33531" s="1">
        <v>4.1300000000000001E-5</v>
      </c>
      <c r="G33531" s="1">
        <v>0</v>
      </c>
    </row>
    <row r="33532" spans="1:7" x14ac:dyDescent="0.2">
      <c r="A33532">
        <v>2</v>
      </c>
      <c r="B33532">
        <v>38</v>
      </c>
      <c r="C33532">
        <v>2096</v>
      </c>
      <c r="D33532">
        <v>2134</v>
      </c>
      <c r="E33532" s="1">
        <v>8.9079999999999997E-4</v>
      </c>
      <c r="F33532" s="1">
        <v>4.4299999999999999E-5</v>
      </c>
      <c r="G33532" s="1">
        <v>0</v>
      </c>
    </row>
    <row r="33533" spans="1:7" x14ac:dyDescent="0.2">
      <c r="A33533">
        <v>2</v>
      </c>
      <c r="B33533">
        <v>39</v>
      </c>
      <c r="C33533">
        <v>2096</v>
      </c>
      <c r="D33533">
        <v>2135</v>
      </c>
      <c r="E33533" s="1">
        <v>9.4810000000000001E-4</v>
      </c>
      <c r="F33533" s="1">
        <v>4.8600000000000002E-5</v>
      </c>
      <c r="G33533" s="1">
        <v>0</v>
      </c>
    </row>
    <row r="33534" spans="1:7" x14ac:dyDescent="0.2">
      <c r="A33534">
        <v>2</v>
      </c>
      <c r="B33534">
        <v>40</v>
      </c>
      <c r="C33534">
        <v>2096</v>
      </c>
      <c r="D33534">
        <v>2136</v>
      </c>
      <c r="E33534" s="1">
        <v>1.0089999999999999E-3</v>
      </c>
      <c r="F33534" s="1">
        <v>5.41E-5</v>
      </c>
      <c r="G33534" s="1">
        <v>0</v>
      </c>
    </row>
    <row r="33535" spans="1:7" x14ac:dyDescent="0.2">
      <c r="A33535">
        <v>2</v>
      </c>
      <c r="B33535">
        <v>41</v>
      </c>
      <c r="C33535">
        <v>2096</v>
      </c>
      <c r="D33535">
        <v>2137</v>
      </c>
      <c r="E33535" s="1">
        <v>1.0784E-3</v>
      </c>
      <c r="F33535" s="1">
        <v>5.9899999999999999E-5</v>
      </c>
      <c r="G33535" s="1">
        <v>0</v>
      </c>
    </row>
    <row r="33536" spans="1:7" x14ac:dyDescent="0.2">
      <c r="A33536">
        <v>2</v>
      </c>
      <c r="B33536">
        <v>42</v>
      </c>
      <c r="C33536">
        <v>2096</v>
      </c>
      <c r="D33536">
        <v>2138</v>
      </c>
      <c r="E33536" s="1">
        <v>1.1559000000000001E-3</v>
      </c>
      <c r="F33536" s="1">
        <v>6.6099999999999994E-5</v>
      </c>
      <c r="G33536" s="1">
        <v>0</v>
      </c>
    </row>
    <row r="33537" spans="1:7" x14ac:dyDescent="0.2">
      <c r="A33537">
        <v>2</v>
      </c>
      <c r="B33537">
        <v>43</v>
      </c>
      <c r="C33537">
        <v>2096</v>
      </c>
      <c r="D33537">
        <v>2139</v>
      </c>
      <c r="E33537" s="1">
        <v>1.2427E-3</v>
      </c>
      <c r="F33537" s="1">
        <v>7.4300000000000004E-5</v>
      </c>
      <c r="G33537" s="1">
        <v>0</v>
      </c>
    </row>
    <row r="33538" spans="1:7" x14ac:dyDescent="0.2">
      <c r="A33538">
        <v>2</v>
      </c>
      <c r="B33538">
        <v>44</v>
      </c>
      <c r="C33538">
        <v>2096</v>
      </c>
      <c r="D33538">
        <v>2140</v>
      </c>
      <c r="E33538" s="1">
        <v>1.3435000000000001E-3</v>
      </c>
      <c r="F33538" s="1">
        <v>8.7399999999999997E-5</v>
      </c>
      <c r="G33538" s="1">
        <v>0</v>
      </c>
    </row>
    <row r="33539" spans="1:7" x14ac:dyDescent="0.2">
      <c r="A33539">
        <v>2</v>
      </c>
      <c r="B33539">
        <v>45</v>
      </c>
      <c r="C33539">
        <v>2096</v>
      </c>
      <c r="D33539">
        <v>2141</v>
      </c>
      <c r="E33539" s="1">
        <v>1.4587999999999999E-3</v>
      </c>
      <c r="F33539" s="1">
        <v>1.0280000000000001E-4</v>
      </c>
      <c r="G33539" s="1">
        <v>0</v>
      </c>
    </row>
    <row r="33540" spans="1:7" x14ac:dyDescent="0.2">
      <c r="A33540">
        <v>2</v>
      </c>
      <c r="B33540">
        <v>46</v>
      </c>
      <c r="C33540">
        <v>2096</v>
      </c>
      <c r="D33540">
        <v>2142</v>
      </c>
      <c r="E33540" s="1">
        <v>1.5839999999999999E-3</v>
      </c>
      <c r="F33540" s="1">
        <v>1.198E-4</v>
      </c>
      <c r="G33540" s="1">
        <v>0</v>
      </c>
    </row>
    <row r="33541" spans="1:7" x14ac:dyDescent="0.2">
      <c r="A33541">
        <v>2</v>
      </c>
      <c r="B33541">
        <v>47</v>
      </c>
      <c r="C33541">
        <v>2096</v>
      </c>
      <c r="D33541">
        <v>2143</v>
      </c>
      <c r="E33541" s="1">
        <v>1.7152000000000001E-3</v>
      </c>
      <c r="F33541" s="1">
        <v>1.338E-4</v>
      </c>
      <c r="G33541" s="1">
        <v>0</v>
      </c>
    </row>
    <row r="33542" spans="1:7" x14ac:dyDescent="0.2">
      <c r="A33542">
        <v>2</v>
      </c>
      <c r="B33542">
        <v>48</v>
      </c>
      <c r="C33542">
        <v>2096</v>
      </c>
      <c r="D33542">
        <v>2144</v>
      </c>
      <c r="E33542" s="1">
        <v>1.8531000000000001E-3</v>
      </c>
      <c r="F33542" s="1">
        <v>1.4650000000000001E-4</v>
      </c>
      <c r="G33542" s="1">
        <v>0</v>
      </c>
    </row>
    <row r="33543" spans="1:7" x14ac:dyDescent="0.2">
      <c r="A33543">
        <v>2</v>
      </c>
      <c r="B33543">
        <v>49</v>
      </c>
      <c r="C33543">
        <v>2096</v>
      </c>
      <c r="D33543">
        <v>2145</v>
      </c>
      <c r="E33543" s="1">
        <v>2.0059000000000001E-3</v>
      </c>
      <c r="F33543" s="1">
        <v>1.5919999999999999E-4</v>
      </c>
      <c r="G33543" s="1">
        <v>0</v>
      </c>
    </row>
    <row r="33544" spans="1:7" x14ac:dyDescent="0.2">
      <c r="A33544">
        <v>2</v>
      </c>
      <c r="B33544">
        <v>50</v>
      </c>
      <c r="C33544">
        <v>2096</v>
      </c>
      <c r="D33544">
        <v>2146</v>
      </c>
      <c r="E33544" s="1">
        <v>2.1844999999999998E-3</v>
      </c>
      <c r="F33544" s="1">
        <v>1.7019999999999999E-4</v>
      </c>
      <c r="G33544" s="1">
        <v>0</v>
      </c>
    </row>
    <row r="33545" spans="1:7" x14ac:dyDescent="0.2">
      <c r="A33545">
        <v>2</v>
      </c>
      <c r="B33545">
        <v>51</v>
      </c>
      <c r="C33545">
        <v>2096</v>
      </c>
      <c r="D33545">
        <v>2147</v>
      </c>
      <c r="E33545" s="1">
        <v>2.3896E-3</v>
      </c>
      <c r="F33545" s="1">
        <v>1.7919999999999999E-4</v>
      </c>
      <c r="G33545" s="1">
        <v>0</v>
      </c>
    </row>
    <row r="33546" spans="1:7" x14ac:dyDescent="0.2">
      <c r="A33546">
        <v>2</v>
      </c>
      <c r="B33546">
        <v>52</v>
      </c>
      <c r="C33546">
        <v>2096</v>
      </c>
      <c r="D33546">
        <v>2148</v>
      </c>
      <c r="E33546" s="1">
        <v>2.6115000000000001E-3</v>
      </c>
      <c r="F33546" s="1">
        <v>1.873E-4</v>
      </c>
      <c r="G33546" s="1">
        <v>0</v>
      </c>
    </row>
    <row r="33547" spans="1:7" x14ac:dyDescent="0.2">
      <c r="A33547">
        <v>2</v>
      </c>
      <c r="B33547">
        <v>53</v>
      </c>
      <c r="C33547">
        <v>2096</v>
      </c>
      <c r="D33547">
        <v>2149</v>
      </c>
      <c r="E33547" s="1">
        <v>2.8473999999999999E-3</v>
      </c>
      <c r="F33547" s="1">
        <v>1.9790000000000001E-4</v>
      </c>
      <c r="G33547" s="1">
        <v>0</v>
      </c>
    </row>
    <row r="33548" spans="1:7" x14ac:dyDescent="0.2">
      <c r="A33548">
        <v>2</v>
      </c>
      <c r="B33548">
        <v>54</v>
      </c>
      <c r="C33548">
        <v>2096</v>
      </c>
      <c r="D33548">
        <v>2150</v>
      </c>
      <c r="E33548" s="1">
        <v>3.1082000000000002E-3</v>
      </c>
      <c r="F33548" s="1">
        <v>2.1699999999999999E-4</v>
      </c>
      <c r="G33548" s="1">
        <v>0</v>
      </c>
    </row>
    <row r="33549" spans="1:7" x14ac:dyDescent="0.2">
      <c r="A33549">
        <v>2</v>
      </c>
      <c r="B33549">
        <v>0</v>
      </c>
      <c r="C33549">
        <v>2097</v>
      </c>
      <c r="D33549">
        <v>2097</v>
      </c>
      <c r="E33549" s="1">
        <v>7.7995E-3</v>
      </c>
      <c r="F33549" s="1">
        <v>2.242E-4</v>
      </c>
      <c r="G33549" s="1">
        <v>0</v>
      </c>
    </row>
    <row r="33550" spans="1:7" x14ac:dyDescent="0.2">
      <c r="A33550">
        <v>2</v>
      </c>
      <c r="B33550">
        <v>1</v>
      </c>
      <c r="C33550">
        <v>2097</v>
      </c>
      <c r="D33550">
        <v>2098</v>
      </c>
      <c r="E33550" s="1">
        <v>5.3410000000000003E-4</v>
      </c>
      <c r="F33550" s="1">
        <v>2.2000000000000001E-6</v>
      </c>
      <c r="G33550" s="1">
        <v>0</v>
      </c>
    </row>
    <row r="33551" spans="1:7" x14ac:dyDescent="0.2">
      <c r="A33551">
        <v>2</v>
      </c>
      <c r="B33551">
        <v>2</v>
      </c>
      <c r="C33551">
        <v>2097</v>
      </c>
      <c r="D33551">
        <v>2099</v>
      </c>
      <c r="E33551" s="1">
        <v>2.8049999999999999E-4</v>
      </c>
      <c r="F33551" s="1">
        <v>1.5E-6</v>
      </c>
      <c r="G33551" s="1">
        <v>0</v>
      </c>
    </row>
    <row r="33552" spans="1:7" x14ac:dyDescent="0.2">
      <c r="A33552">
        <v>2</v>
      </c>
      <c r="B33552">
        <v>3</v>
      </c>
      <c r="C33552">
        <v>2097</v>
      </c>
      <c r="D33552">
        <v>2100</v>
      </c>
      <c r="E33552" s="1">
        <v>1.9599999999999999E-4</v>
      </c>
      <c r="F33552" s="1">
        <v>1.3999999999999999E-6</v>
      </c>
      <c r="G33552" s="1">
        <v>0</v>
      </c>
    </row>
    <row r="33553" spans="1:7" x14ac:dyDescent="0.2">
      <c r="A33553">
        <v>2</v>
      </c>
      <c r="B33553">
        <v>4</v>
      </c>
      <c r="C33553">
        <v>2097</v>
      </c>
      <c r="D33553">
        <v>2101</v>
      </c>
      <c r="E33553" s="1">
        <v>1.5200000000000001E-4</v>
      </c>
      <c r="F33553" s="1">
        <v>1.1999999999999999E-6</v>
      </c>
      <c r="G33553" s="1">
        <v>0</v>
      </c>
    </row>
    <row r="33554" spans="1:7" x14ac:dyDescent="0.2">
      <c r="A33554">
        <v>2</v>
      </c>
      <c r="B33554">
        <v>5</v>
      </c>
      <c r="C33554">
        <v>2097</v>
      </c>
      <c r="D33554">
        <v>2102</v>
      </c>
      <c r="E33554" s="1">
        <v>1.4650000000000001E-4</v>
      </c>
      <c r="F33554" s="1">
        <v>1.7E-6</v>
      </c>
      <c r="G33554" s="1">
        <v>0</v>
      </c>
    </row>
    <row r="33555" spans="1:7" x14ac:dyDescent="0.2">
      <c r="A33555">
        <v>2</v>
      </c>
      <c r="B33555">
        <v>6</v>
      </c>
      <c r="C33555">
        <v>2097</v>
      </c>
      <c r="D33555">
        <v>2103</v>
      </c>
      <c r="E33555" s="1">
        <v>1.3990000000000001E-4</v>
      </c>
      <c r="F33555" s="1">
        <v>2.0999999999999998E-6</v>
      </c>
      <c r="G33555" s="1">
        <v>0</v>
      </c>
    </row>
    <row r="33556" spans="1:7" x14ac:dyDescent="0.2">
      <c r="A33556">
        <v>2</v>
      </c>
      <c r="B33556">
        <v>7</v>
      </c>
      <c r="C33556">
        <v>2097</v>
      </c>
      <c r="D33556">
        <v>2104</v>
      </c>
      <c r="E33556" s="1">
        <v>1.348E-4</v>
      </c>
      <c r="F33556" s="1">
        <v>2.6000000000000001E-6</v>
      </c>
      <c r="G33556" s="1">
        <v>0</v>
      </c>
    </row>
    <row r="33557" spans="1:7" x14ac:dyDescent="0.2">
      <c r="A33557">
        <v>2</v>
      </c>
      <c r="B33557">
        <v>8</v>
      </c>
      <c r="C33557">
        <v>2097</v>
      </c>
      <c r="D33557">
        <v>2105</v>
      </c>
      <c r="E33557" s="1">
        <v>1.3359999999999999E-4</v>
      </c>
      <c r="F33557" s="1">
        <v>3.4000000000000001E-6</v>
      </c>
      <c r="G33557" s="1">
        <v>0</v>
      </c>
    </row>
    <row r="33558" spans="1:7" x14ac:dyDescent="0.2">
      <c r="A33558">
        <v>2</v>
      </c>
      <c r="B33558">
        <v>9</v>
      </c>
      <c r="C33558">
        <v>2097</v>
      </c>
      <c r="D33558">
        <v>2106</v>
      </c>
      <c r="E33558" s="1">
        <v>1.3770000000000001E-4</v>
      </c>
      <c r="F33558" s="1">
        <v>4.6E-6</v>
      </c>
      <c r="G33558" s="1">
        <v>0</v>
      </c>
    </row>
    <row r="33559" spans="1:7" x14ac:dyDescent="0.2">
      <c r="A33559">
        <v>2</v>
      </c>
      <c r="B33559">
        <v>10</v>
      </c>
      <c r="C33559">
        <v>2097</v>
      </c>
      <c r="D33559">
        <v>2107</v>
      </c>
      <c r="E33559" s="1">
        <v>1.4650000000000001E-4</v>
      </c>
      <c r="F33559" s="1">
        <v>6.3999999999999997E-6</v>
      </c>
      <c r="G33559" s="1">
        <v>0</v>
      </c>
    </row>
    <row r="33560" spans="1:7" x14ac:dyDescent="0.2">
      <c r="A33560">
        <v>2</v>
      </c>
      <c r="B33560">
        <v>11</v>
      </c>
      <c r="C33560">
        <v>2097</v>
      </c>
      <c r="D33560">
        <v>2108</v>
      </c>
      <c r="E33560" s="1">
        <v>1.596E-4</v>
      </c>
      <c r="F33560" s="1">
        <v>9.0999999999999993E-6</v>
      </c>
      <c r="G33560" s="1">
        <v>0</v>
      </c>
    </row>
    <row r="33561" spans="1:7" x14ac:dyDescent="0.2">
      <c r="A33561">
        <v>2</v>
      </c>
      <c r="B33561">
        <v>12</v>
      </c>
      <c r="C33561">
        <v>2097</v>
      </c>
      <c r="D33561">
        <v>2109</v>
      </c>
      <c r="E33561" s="1">
        <v>1.783E-4</v>
      </c>
      <c r="F33561" s="1">
        <v>1.29E-5</v>
      </c>
      <c r="G33561" s="1">
        <v>0</v>
      </c>
    </row>
    <row r="33562" spans="1:7" x14ac:dyDescent="0.2">
      <c r="A33562">
        <v>2</v>
      </c>
      <c r="B33562">
        <v>13</v>
      </c>
      <c r="C33562">
        <v>2097</v>
      </c>
      <c r="D33562">
        <v>2110</v>
      </c>
      <c r="E33562" s="1">
        <v>2.061E-4</v>
      </c>
      <c r="F33562" s="1">
        <v>1.8700000000000001E-5</v>
      </c>
      <c r="G33562" s="1">
        <v>0</v>
      </c>
    </row>
    <row r="33563" spans="1:7" x14ac:dyDescent="0.2">
      <c r="A33563">
        <v>2</v>
      </c>
      <c r="B33563">
        <v>14</v>
      </c>
      <c r="C33563">
        <v>2097</v>
      </c>
      <c r="D33563">
        <v>2111</v>
      </c>
      <c r="E33563" s="1">
        <v>2.4149999999999999E-4</v>
      </c>
      <c r="F33563" s="1">
        <v>2.65E-5</v>
      </c>
      <c r="G33563" s="1">
        <v>0</v>
      </c>
    </row>
    <row r="33564" spans="1:7" x14ac:dyDescent="0.2">
      <c r="A33564">
        <v>2</v>
      </c>
      <c r="B33564">
        <v>15</v>
      </c>
      <c r="C33564">
        <v>2097</v>
      </c>
      <c r="D33564">
        <v>2112</v>
      </c>
      <c r="E33564" s="1">
        <v>2.7559999999999998E-4</v>
      </c>
      <c r="F33564" s="1">
        <v>3.3599999999999997E-5</v>
      </c>
      <c r="G33564" s="1">
        <v>0</v>
      </c>
    </row>
    <row r="33565" spans="1:7" x14ac:dyDescent="0.2">
      <c r="A33565">
        <v>2</v>
      </c>
      <c r="B33565">
        <v>16</v>
      </c>
      <c r="C33565">
        <v>2097</v>
      </c>
      <c r="D33565">
        <v>2113</v>
      </c>
      <c r="E33565" s="1">
        <v>3.0029999999999998E-4</v>
      </c>
      <c r="F33565" s="1">
        <v>3.6600000000000002E-5</v>
      </c>
      <c r="G33565" s="1">
        <v>0</v>
      </c>
    </row>
    <row r="33566" spans="1:7" x14ac:dyDescent="0.2">
      <c r="A33566">
        <v>2</v>
      </c>
      <c r="B33566">
        <v>17</v>
      </c>
      <c r="C33566">
        <v>2097</v>
      </c>
      <c r="D33566">
        <v>2114</v>
      </c>
      <c r="E33566" s="1">
        <v>3.1750000000000002E-4</v>
      </c>
      <c r="F33566" s="1">
        <v>3.5299999999999997E-5</v>
      </c>
      <c r="G33566" s="1">
        <v>0</v>
      </c>
    </row>
    <row r="33567" spans="1:7" x14ac:dyDescent="0.2">
      <c r="A33567">
        <v>2</v>
      </c>
      <c r="B33567">
        <v>18</v>
      </c>
      <c r="C33567">
        <v>2097</v>
      </c>
      <c r="D33567">
        <v>2115</v>
      </c>
      <c r="E33567" s="1">
        <v>3.3419999999999999E-4</v>
      </c>
      <c r="F33567" s="1">
        <v>3.3699999999999999E-5</v>
      </c>
      <c r="G33567" s="1">
        <v>0</v>
      </c>
    </row>
    <row r="33568" spans="1:7" x14ac:dyDescent="0.2">
      <c r="A33568">
        <v>2</v>
      </c>
      <c r="B33568">
        <v>19</v>
      </c>
      <c r="C33568">
        <v>2097</v>
      </c>
      <c r="D33568">
        <v>2116</v>
      </c>
      <c r="E33568" s="1">
        <v>3.5389999999999998E-4</v>
      </c>
      <c r="F33568" s="1">
        <v>3.4E-5</v>
      </c>
      <c r="G33568" s="1">
        <v>0</v>
      </c>
    </row>
    <row r="33569" spans="1:7" x14ac:dyDescent="0.2">
      <c r="A33569">
        <v>2</v>
      </c>
      <c r="B33569">
        <v>20</v>
      </c>
      <c r="C33569">
        <v>2097</v>
      </c>
      <c r="D33569">
        <v>2117</v>
      </c>
      <c r="E33569" s="1">
        <v>3.7320000000000002E-4</v>
      </c>
      <c r="F33569" s="1">
        <v>3.4900000000000001E-5</v>
      </c>
      <c r="G33569" s="1">
        <v>0</v>
      </c>
    </row>
    <row r="33570" spans="1:7" x14ac:dyDescent="0.2">
      <c r="A33570">
        <v>2</v>
      </c>
      <c r="B33570">
        <v>21</v>
      </c>
      <c r="C33570">
        <v>2097</v>
      </c>
      <c r="D33570">
        <v>2118</v>
      </c>
      <c r="E33570" s="1">
        <v>3.859E-4</v>
      </c>
      <c r="F33570" s="1">
        <v>3.4E-5</v>
      </c>
      <c r="G33570" s="1">
        <v>0</v>
      </c>
    </row>
    <row r="33571" spans="1:7" x14ac:dyDescent="0.2">
      <c r="A33571">
        <v>2</v>
      </c>
      <c r="B33571">
        <v>22</v>
      </c>
      <c r="C33571">
        <v>2097</v>
      </c>
      <c r="D33571">
        <v>2119</v>
      </c>
      <c r="E33571" s="1">
        <v>3.8969999999999999E-4</v>
      </c>
      <c r="F33571" s="1">
        <v>3.0599999999999998E-5</v>
      </c>
      <c r="G33571" s="1">
        <v>0</v>
      </c>
    </row>
    <row r="33572" spans="1:7" x14ac:dyDescent="0.2">
      <c r="A33572">
        <v>2</v>
      </c>
      <c r="B33572">
        <v>23</v>
      </c>
      <c r="C33572">
        <v>2097</v>
      </c>
      <c r="D33572">
        <v>2120</v>
      </c>
      <c r="E33572" s="1">
        <v>3.9080000000000001E-4</v>
      </c>
      <c r="F33572" s="1">
        <v>2.6800000000000001E-5</v>
      </c>
      <c r="G33572" s="1">
        <v>0</v>
      </c>
    </row>
    <row r="33573" spans="1:7" x14ac:dyDescent="0.2">
      <c r="A33573">
        <v>2</v>
      </c>
      <c r="B33573">
        <v>24</v>
      </c>
      <c r="C33573">
        <v>2097</v>
      </c>
      <c r="D33573">
        <v>2121</v>
      </c>
      <c r="E33573" s="1">
        <v>3.9829999999999998E-4</v>
      </c>
      <c r="F33573" s="1">
        <v>2.5299999999999998E-5</v>
      </c>
      <c r="G33573" s="1">
        <v>0</v>
      </c>
    </row>
    <row r="33574" spans="1:7" x14ac:dyDescent="0.2">
      <c r="A33574">
        <v>2</v>
      </c>
      <c r="B33574">
        <v>25</v>
      </c>
      <c r="C33574">
        <v>2097</v>
      </c>
      <c r="D33574">
        <v>2122</v>
      </c>
      <c r="E33574" s="1">
        <v>4.147E-4</v>
      </c>
      <c r="F33574" s="1">
        <v>2.5999999999999998E-5</v>
      </c>
      <c r="G33574" s="1">
        <v>0</v>
      </c>
    </row>
    <row r="33575" spans="1:7" x14ac:dyDescent="0.2">
      <c r="A33575">
        <v>2</v>
      </c>
      <c r="B33575">
        <v>26</v>
      </c>
      <c r="C33575">
        <v>2097</v>
      </c>
      <c r="D33575">
        <v>2123</v>
      </c>
      <c r="E33575" s="1">
        <v>4.348E-4</v>
      </c>
      <c r="F33575" s="1">
        <v>2.7500000000000001E-5</v>
      </c>
      <c r="G33575" s="1">
        <v>0</v>
      </c>
    </row>
    <row r="33576" spans="1:7" x14ac:dyDescent="0.2">
      <c r="A33576">
        <v>2</v>
      </c>
      <c r="B33576">
        <v>27</v>
      </c>
      <c r="C33576">
        <v>2097</v>
      </c>
      <c r="D33576">
        <v>2124</v>
      </c>
      <c r="E33576" s="1">
        <v>4.528E-4</v>
      </c>
      <c r="F33576" s="1">
        <v>2.8E-5</v>
      </c>
      <c r="G33576" s="1">
        <v>0</v>
      </c>
    </row>
    <row r="33577" spans="1:7" x14ac:dyDescent="0.2">
      <c r="A33577">
        <v>2</v>
      </c>
      <c r="B33577">
        <v>28</v>
      </c>
      <c r="C33577">
        <v>2097</v>
      </c>
      <c r="D33577">
        <v>2125</v>
      </c>
      <c r="E33577" s="1">
        <v>4.684E-4</v>
      </c>
      <c r="F33577" s="1">
        <v>2.8600000000000001E-5</v>
      </c>
      <c r="G33577" s="1">
        <v>0</v>
      </c>
    </row>
    <row r="33578" spans="1:7" x14ac:dyDescent="0.2">
      <c r="A33578">
        <v>2</v>
      </c>
      <c r="B33578">
        <v>29</v>
      </c>
      <c r="C33578">
        <v>2097</v>
      </c>
      <c r="D33578">
        <v>2126</v>
      </c>
      <c r="E33578" s="1">
        <v>4.8559999999999999E-4</v>
      </c>
      <c r="F33578" s="1">
        <v>2.9300000000000001E-5</v>
      </c>
      <c r="G33578" s="1">
        <v>0</v>
      </c>
    </row>
    <row r="33579" spans="1:7" x14ac:dyDescent="0.2">
      <c r="A33579">
        <v>2</v>
      </c>
      <c r="B33579">
        <v>30</v>
      </c>
      <c r="C33579">
        <v>2097</v>
      </c>
      <c r="D33579">
        <v>2127</v>
      </c>
      <c r="E33579" s="1">
        <v>5.0909999999999996E-4</v>
      </c>
      <c r="F33579" s="1">
        <v>3.0499999999999999E-5</v>
      </c>
      <c r="G33579" s="1">
        <v>0</v>
      </c>
    </row>
    <row r="33580" spans="1:7" x14ac:dyDescent="0.2">
      <c r="A33580">
        <v>2</v>
      </c>
      <c r="B33580">
        <v>31</v>
      </c>
      <c r="C33580">
        <v>2097</v>
      </c>
      <c r="D33580">
        <v>2128</v>
      </c>
      <c r="E33580" s="1">
        <v>5.4080000000000003E-4</v>
      </c>
      <c r="F33580" s="1">
        <v>3.2100000000000001E-5</v>
      </c>
      <c r="G33580" s="1">
        <v>0</v>
      </c>
    </row>
    <row r="33581" spans="1:7" x14ac:dyDescent="0.2">
      <c r="A33581">
        <v>2</v>
      </c>
      <c r="B33581">
        <v>32</v>
      </c>
      <c r="C33581">
        <v>2097</v>
      </c>
      <c r="D33581">
        <v>2129</v>
      </c>
      <c r="E33581" s="1">
        <v>5.7959999999999999E-4</v>
      </c>
      <c r="F33581" s="1">
        <v>3.3800000000000002E-5</v>
      </c>
      <c r="G33581" s="1">
        <v>0</v>
      </c>
    </row>
    <row r="33582" spans="1:7" x14ac:dyDescent="0.2">
      <c r="A33582">
        <v>2</v>
      </c>
      <c r="B33582">
        <v>33</v>
      </c>
      <c r="C33582">
        <v>2097</v>
      </c>
      <c r="D33582">
        <v>2130</v>
      </c>
      <c r="E33582" s="1">
        <v>6.2200000000000005E-4</v>
      </c>
      <c r="F33582" s="1">
        <v>3.4799999999999999E-5</v>
      </c>
      <c r="G33582" s="1">
        <v>0</v>
      </c>
    </row>
    <row r="33583" spans="1:7" x14ac:dyDescent="0.2">
      <c r="A33583">
        <v>2</v>
      </c>
      <c r="B33583">
        <v>34</v>
      </c>
      <c r="C33583">
        <v>2097</v>
      </c>
      <c r="D33583">
        <v>2131</v>
      </c>
      <c r="E33583" s="1">
        <v>6.6649999999999999E-4</v>
      </c>
      <c r="F33583" s="1">
        <v>3.5500000000000002E-5</v>
      </c>
      <c r="G33583" s="1">
        <v>0</v>
      </c>
    </row>
    <row r="33584" spans="1:7" x14ac:dyDescent="0.2">
      <c r="A33584">
        <v>2</v>
      </c>
      <c r="B33584">
        <v>35</v>
      </c>
      <c r="C33584">
        <v>2097</v>
      </c>
      <c r="D33584">
        <v>2132</v>
      </c>
      <c r="E33584" s="1">
        <v>7.1529999999999999E-4</v>
      </c>
      <c r="F33584" s="1">
        <v>3.6000000000000001E-5</v>
      </c>
      <c r="G33584" s="1">
        <v>0</v>
      </c>
    </row>
    <row r="33585" spans="1:7" x14ac:dyDescent="0.2">
      <c r="A33585">
        <v>2</v>
      </c>
      <c r="B33585">
        <v>36</v>
      </c>
      <c r="C33585">
        <v>2097</v>
      </c>
      <c r="D33585">
        <v>2133</v>
      </c>
      <c r="E33585" s="1">
        <v>7.7099999999999998E-4</v>
      </c>
      <c r="F33585" s="1">
        <v>3.82E-5</v>
      </c>
      <c r="G33585" s="1">
        <v>0</v>
      </c>
    </row>
    <row r="33586" spans="1:7" x14ac:dyDescent="0.2">
      <c r="A33586">
        <v>2</v>
      </c>
      <c r="B33586">
        <v>37</v>
      </c>
      <c r="C33586">
        <v>2097</v>
      </c>
      <c r="D33586">
        <v>2134</v>
      </c>
      <c r="E33586" s="1">
        <v>8.3140000000000004E-4</v>
      </c>
      <c r="F33586" s="1">
        <v>4.0299999999999997E-5</v>
      </c>
      <c r="G33586" s="1">
        <v>0</v>
      </c>
    </row>
    <row r="33587" spans="1:7" x14ac:dyDescent="0.2">
      <c r="A33587">
        <v>2</v>
      </c>
      <c r="B33587">
        <v>38</v>
      </c>
      <c r="C33587">
        <v>2097</v>
      </c>
      <c r="D33587">
        <v>2135</v>
      </c>
      <c r="E33587" s="1">
        <v>8.9079999999999997E-4</v>
      </c>
      <c r="F33587" s="1">
        <v>4.32E-5</v>
      </c>
      <c r="G33587" s="1">
        <v>0</v>
      </c>
    </row>
    <row r="33588" spans="1:7" x14ac:dyDescent="0.2">
      <c r="A33588">
        <v>2</v>
      </c>
      <c r="B33588">
        <v>39</v>
      </c>
      <c r="C33588">
        <v>2097</v>
      </c>
      <c r="D33588">
        <v>2136</v>
      </c>
      <c r="E33588" s="1">
        <v>9.4810000000000001E-4</v>
      </c>
      <c r="F33588" s="1">
        <v>4.74E-5</v>
      </c>
      <c r="G33588" s="1">
        <v>0</v>
      </c>
    </row>
    <row r="33589" spans="1:7" x14ac:dyDescent="0.2">
      <c r="A33589">
        <v>2</v>
      </c>
      <c r="B33589">
        <v>40</v>
      </c>
      <c r="C33589">
        <v>2097</v>
      </c>
      <c r="D33589">
        <v>2137</v>
      </c>
      <c r="E33589" s="1">
        <v>1.0089999999999999E-3</v>
      </c>
      <c r="F33589" s="1">
        <v>5.2800000000000003E-5</v>
      </c>
      <c r="G33589" s="1">
        <v>0</v>
      </c>
    </row>
    <row r="33590" spans="1:7" x14ac:dyDescent="0.2">
      <c r="A33590">
        <v>2</v>
      </c>
      <c r="B33590">
        <v>41</v>
      </c>
      <c r="C33590">
        <v>2097</v>
      </c>
      <c r="D33590">
        <v>2138</v>
      </c>
      <c r="E33590" s="1">
        <v>1.0784E-3</v>
      </c>
      <c r="F33590" s="1">
        <v>5.8600000000000001E-5</v>
      </c>
      <c r="G33590" s="1">
        <v>0</v>
      </c>
    </row>
    <row r="33591" spans="1:7" x14ac:dyDescent="0.2">
      <c r="A33591">
        <v>2</v>
      </c>
      <c r="B33591">
        <v>42</v>
      </c>
      <c r="C33591">
        <v>2097</v>
      </c>
      <c r="D33591">
        <v>2139</v>
      </c>
      <c r="E33591" s="1">
        <v>1.1559000000000001E-3</v>
      </c>
      <c r="F33591" s="1">
        <v>6.4599999999999998E-5</v>
      </c>
      <c r="G33591" s="1">
        <v>0</v>
      </c>
    </row>
    <row r="33592" spans="1:7" x14ac:dyDescent="0.2">
      <c r="A33592">
        <v>2</v>
      </c>
      <c r="B33592">
        <v>43</v>
      </c>
      <c r="C33592">
        <v>2097</v>
      </c>
      <c r="D33592">
        <v>2140</v>
      </c>
      <c r="E33592" s="1">
        <v>1.2427E-3</v>
      </c>
      <c r="F33592" s="1">
        <v>7.2600000000000003E-5</v>
      </c>
      <c r="G33592" s="1">
        <v>0</v>
      </c>
    </row>
    <row r="33593" spans="1:7" x14ac:dyDescent="0.2">
      <c r="A33593">
        <v>2</v>
      </c>
      <c r="B33593">
        <v>44</v>
      </c>
      <c r="C33593">
        <v>2097</v>
      </c>
      <c r="D33593">
        <v>2141</v>
      </c>
      <c r="E33593" s="1">
        <v>1.3435000000000001E-3</v>
      </c>
      <c r="F33593" s="1">
        <v>8.5400000000000002E-5</v>
      </c>
      <c r="G33593" s="1">
        <v>0</v>
      </c>
    </row>
    <row r="33594" spans="1:7" x14ac:dyDescent="0.2">
      <c r="A33594">
        <v>2</v>
      </c>
      <c r="B33594">
        <v>45</v>
      </c>
      <c r="C33594">
        <v>2097</v>
      </c>
      <c r="D33594">
        <v>2142</v>
      </c>
      <c r="E33594" s="1">
        <v>1.4587999999999999E-3</v>
      </c>
      <c r="F33594" s="1">
        <v>1.0069999999999999E-4</v>
      </c>
      <c r="G33594" s="1">
        <v>0</v>
      </c>
    </row>
    <row r="33595" spans="1:7" x14ac:dyDescent="0.2">
      <c r="A33595">
        <v>2</v>
      </c>
      <c r="B33595">
        <v>46</v>
      </c>
      <c r="C33595">
        <v>2097</v>
      </c>
      <c r="D33595">
        <v>2143</v>
      </c>
      <c r="E33595" s="1">
        <v>1.5839999999999999E-3</v>
      </c>
      <c r="F33595" s="1">
        <v>1.176E-4</v>
      </c>
      <c r="G33595" s="1">
        <v>0</v>
      </c>
    </row>
    <row r="33596" spans="1:7" x14ac:dyDescent="0.2">
      <c r="A33596">
        <v>2</v>
      </c>
      <c r="B33596">
        <v>47</v>
      </c>
      <c r="C33596">
        <v>2097</v>
      </c>
      <c r="D33596">
        <v>2144</v>
      </c>
      <c r="E33596" s="1">
        <v>1.7152000000000001E-3</v>
      </c>
      <c r="F33596" s="1">
        <v>1.3129999999999999E-4</v>
      </c>
      <c r="G33596" s="1">
        <v>0</v>
      </c>
    </row>
    <row r="33597" spans="1:7" x14ac:dyDescent="0.2">
      <c r="A33597">
        <v>2</v>
      </c>
      <c r="B33597">
        <v>48</v>
      </c>
      <c r="C33597">
        <v>2097</v>
      </c>
      <c r="D33597">
        <v>2145</v>
      </c>
      <c r="E33597" s="1">
        <v>1.8531000000000001E-3</v>
      </c>
      <c r="F33597" s="1">
        <v>1.4359999999999999E-4</v>
      </c>
      <c r="G33597" s="1">
        <v>0</v>
      </c>
    </row>
    <row r="33598" spans="1:7" x14ac:dyDescent="0.2">
      <c r="A33598">
        <v>2</v>
      </c>
      <c r="B33598">
        <v>49</v>
      </c>
      <c r="C33598">
        <v>2097</v>
      </c>
      <c r="D33598">
        <v>2146</v>
      </c>
      <c r="E33598" s="1">
        <v>2.0059000000000001E-3</v>
      </c>
      <c r="F33598" s="1">
        <v>1.5589999999999999E-4</v>
      </c>
      <c r="G33598" s="1">
        <v>0</v>
      </c>
    </row>
    <row r="33599" spans="1:7" x14ac:dyDescent="0.2">
      <c r="A33599">
        <v>2</v>
      </c>
      <c r="B33599">
        <v>50</v>
      </c>
      <c r="C33599">
        <v>2097</v>
      </c>
      <c r="D33599">
        <v>2147</v>
      </c>
      <c r="E33599" s="1">
        <v>2.1844999999999998E-3</v>
      </c>
      <c r="F33599" s="1">
        <v>1.6699999999999999E-4</v>
      </c>
      <c r="G33599" s="1">
        <v>0</v>
      </c>
    </row>
    <row r="33600" spans="1:7" x14ac:dyDescent="0.2">
      <c r="A33600">
        <v>2</v>
      </c>
      <c r="B33600">
        <v>51</v>
      </c>
      <c r="C33600">
        <v>2097</v>
      </c>
      <c r="D33600">
        <v>2148</v>
      </c>
      <c r="E33600" s="1">
        <v>2.3896E-3</v>
      </c>
      <c r="F33600" s="1">
        <v>1.761E-4</v>
      </c>
      <c r="G33600" s="1">
        <v>0</v>
      </c>
    </row>
    <row r="33601" spans="1:7" x14ac:dyDescent="0.2">
      <c r="A33601">
        <v>2</v>
      </c>
      <c r="B33601">
        <v>52</v>
      </c>
      <c r="C33601">
        <v>2097</v>
      </c>
      <c r="D33601">
        <v>2149</v>
      </c>
      <c r="E33601" s="1">
        <v>2.6115000000000001E-3</v>
      </c>
      <c r="F33601" s="1">
        <v>1.839E-4</v>
      </c>
      <c r="G33601" s="1">
        <v>0</v>
      </c>
    </row>
    <row r="33602" spans="1:7" x14ac:dyDescent="0.2">
      <c r="A33602">
        <v>2</v>
      </c>
      <c r="B33602">
        <v>53</v>
      </c>
      <c r="C33602">
        <v>2097</v>
      </c>
      <c r="D33602">
        <v>2150</v>
      </c>
      <c r="E33602" s="1">
        <v>2.8473999999999999E-3</v>
      </c>
      <c r="F33602" s="1">
        <v>1.939E-4</v>
      </c>
      <c r="G33602" s="1">
        <v>0</v>
      </c>
    </row>
    <row r="33603" spans="1:7" x14ac:dyDescent="0.2">
      <c r="A33603">
        <v>2</v>
      </c>
      <c r="B33603">
        <v>0</v>
      </c>
      <c r="C33603">
        <v>2098</v>
      </c>
      <c r="D33603">
        <v>2098</v>
      </c>
      <c r="E33603" s="1">
        <v>7.7995E-3</v>
      </c>
      <c r="F33603" s="1">
        <v>2.1550000000000001E-4</v>
      </c>
      <c r="G33603" s="1">
        <v>0</v>
      </c>
    </row>
    <row r="33604" spans="1:7" x14ac:dyDescent="0.2">
      <c r="A33604">
        <v>2</v>
      </c>
      <c r="B33604">
        <v>1</v>
      </c>
      <c r="C33604">
        <v>2098</v>
      </c>
      <c r="D33604">
        <v>2099</v>
      </c>
      <c r="E33604" s="1">
        <v>5.3410000000000003E-4</v>
      </c>
      <c r="F33604" s="1">
        <v>2.0999999999999998E-6</v>
      </c>
      <c r="G33604" s="1">
        <v>0</v>
      </c>
    </row>
    <row r="33605" spans="1:7" x14ac:dyDescent="0.2">
      <c r="A33605">
        <v>2</v>
      </c>
      <c r="B33605">
        <v>2</v>
      </c>
      <c r="C33605">
        <v>2098</v>
      </c>
      <c r="D33605">
        <v>2100</v>
      </c>
      <c r="E33605" s="1">
        <v>2.8049999999999999E-4</v>
      </c>
      <c r="F33605" s="1">
        <v>1.3999999999999999E-6</v>
      </c>
      <c r="G33605" s="1">
        <v>0</v>
      </c>
    </row>
    <row r="33606" spans="1:7" x14ac:dyDescent="0.2">
      <c r="A33606">
        <v>2</v>
      </c>
      <c r="B33606">
        <v>3</v>
      </c>
      <c r="C33606">
        <v>2098</v>
      </c>
      <c r="D33606">
        <v>2101</v>
      </c>
      <c r="E33606" s="1">
        <v>1.9599999999999999E-4</v>
      </c>
      <c r="F33606" s="1">
        <v>1.3E-6</v>
      </c>
      <c r="G33606" s="1">
        <v>0</v>
      </c>
    </row>
    <row r="33607" spans="1:7" x14ac:dyDescent="0.2">
      <c r="A33607">
        <v>2</v>
      </c>
      <c r="B33607">
        <v>4</v>
      </c>
      <c r="C33607">
        <v>2098</v>
      </c>
      <c r="D33607">
        <v>2102</v>
      </c>
      <c r="E33607" s="1">
        <v>1.5200000000000001E-4</v>
      </c>
      <c r="F33607" s="1">
        <v>1.1000000000000001E-6</v>
      </c>
      <c r="G33607" s="1">
        <v>0</v>
      </c>
    </row>
    <row r="33608" spans="1:7" x14ac:dyDescent="0.2">
      <c r="A33608">
        <v>2</v>
      </c>
      <c r="B33608">
        <v>5</v>
      </c>
      <c r="C33608">
        <v>2098</v>
      </c>
      <c r="D33608">
        <v>2103</v>
      </c>
      <c r="E33608" s="1">
        <v>1.4650000000000001E-4</v>
      </c>
      <c r="F33608" s="1">
        <v>1.5999999999999999E-6</v>
      </c>
      <c r="G33608" s="1">
        <v>0</v>
      </c>
    </row>
    <row r="33609" spans="1:7" x14ac:dyDescent="0.2">
      <c r="A33609">
        <v>2</v>
      </c>
      <c r="B33609">
        <v>6</v>
      </c>
      <c r="C33609">
        <v>2098</v>
      </c>
      <c r="D33609">
        <v>2104</v>
      </c>
      <c r="E33609" s="1">
        <v>1.3990000000000001E-4</v>
      </c>
      <c r="F33609" s="1">
        <v>1.9999999999999999E-6</v>
      </c>
      <c r="G33609" s="1">
        <v>0</v>
      </c>
    </row>
    <row r="33610" spans="1:7" x14ac:dyDescent="0.2">
      <c r="A33610">
        <v>2</v>
      </c>
      <c r="B33610">
        <v>7</v>
      </c>
      <c r="C33610">
        <v>2098</v>
      </c>
      <c r="D33610">
        <v>2105</v>
      </c>
      <c r="E33610" s="1">
        <v>1.348E-4</v>
      </c>
      <c r="F33610" s="1">
        <v>2.5000000000000002E-6</v>
      </c>
      <c r="G33610" s="1">
        <v>0</v>
      </c>
    </row>
    <row r="33611" spans="1:7" x14ac:dyDescent="0.2">
      <c r="A33611">
        <v>2</v>
      </c>
      <c r="B33611">
        <v>8</v>
      </c>
      <c r="C33611">
        <v>2098</v>
      </c>
      <c r="D33611">
        <v>2106</v>
      </c>
      <c r="E33611" s="1">
        <v>1.3359999999999999E-4</v>
      </c>
      <c r="F33611" s="1">
        <v>3.1999999999999999E-6</v>
      </c>
      <c r="G33611" s="1">
        <v>0</v>
      </c>
    </row>
    <row r="33612" spans="1:7" x14ac:dyDescent="0.2">
      <c r="A33612">
        <v>2</v>
      </c>
      <c r="B33612">
        <v>9</v>
      </c>
      <c r="C33612">
        <v>2098</v>
      </c>
      <c r="D33612">
        <v>2107</v>
      </c>
      <c r="E33612" s="1">
        <v>1.3770000000000001E-4</v>
      </c>
      <c r="F33612" s="1">
        <v>4.4000000000000002E-6</v>
      </c>
      <c r="G33612" s="1">
        <v>0</v>
      </c>
    </row>
    <row r="33613" spans="1:7" x14ac:dyDescent="0.2">
      <c r="A33613">
        <v>2</v>
      </c>
      <c r="B33613">
        <v>10</v>
      </c>
      <c r="C33613">
        <v>2098</v>
      </c>
      <c r="D33613">
        <v>2108</v>
      </c>
      <c r="E33613" s="1">
        <v>1.4650000000000001E-4</v>
      </c>
      <c r="F33613" s="1">
        <v>6.1999999999999999E-6</v>
      </c>
      <c r="G33613" s="1">
        <v>0</v>
      </c>
    </row>
    <row r="33614" spans="1:7" x14ac:dyDescent="0.2">
      <c r="A33614">
        <v>2</v>
      </c>
      <c r="B33614">
        <v>11</v>
      </c>
      <c r="C33614">
        <v>2098</v>
      </c>
      <c r="D33614">
        <v>2109</v>
      </c>
      <c r="E33614" s="1">
        <v>1.596E-4</v>
      </c>
      <c r="F33614" s="1">
        <v>8.8000000000000004E-6</v>
      </c>
      <c r="G33614" s="1">
        <v>0</v>
      </c>
    </row>
    <row r="33615" spans="1:7" x14ac:dyDescent="0.2">
      <c r="A33615">
        <v>2</v>
      </c>
      <c r="B33615">
        <v>12</v>
      </c>
      <c r="C33615">
        <v>2098</v>
      </c>
      <c r="D33615">
        <v>2110</v>
      </c>
      <c r="E33615" s="1">
        <v>1.783E-4</v>
      </c>
      <c r="F33615" s="1">
        <v>1.2500000000000001E-5</v>
      </c>
      <c r="G33615" s="1">
        <v>0</v>
      </c>
    </row>
    <row r="33616" spans="1:7" x14ac:dyDescent="0.2">
      <c r="A33616">
        <v>2</v>
      </c>
      <c r="B33616">
        <v>13</v>
      </c>
      <c r="C33616">
        <v>2098</v>
      </c>
      <c r="D33616">
        <v>2111</v>
      </c>
      <c r="E33616" s="1">
        <v>2.061E-4</v>
      </c>
      <c r="F33616" s="1">
        <v>1.8199999999999999E-5</v>
      </c>
      <c r="G33616" s="1">
        <v>0</v>
      </c>
    </row>
    <row r="33617" spans="1:7" x14ac:dyDescent="0.2">
      <c r="A33617">
        <v>2</v>
      </c>
      <c r="B33617">
        <v>14</v>
      </c>
      <c r="C33617">
        <v>2098</v>
      </c>
      <c r="D33617">
        <v>2112</v>
      </c>
      <c r="E33617" s="1">
        <v>2.4149999999999999E-4</v>
      </c>
      <c r="F33617" s="1">
        <v>2.5899999999999999E-5</v>
      </c>
      <c r="G33617" s="1">
        <v>0</v>
      </c>
    </row>
    <row r="33618" spans="1:7" x14ac:dyDescent="0.2">
      <c r="A33618">
        <v>2</v>
      </c>
      <c r="B33618">
        <v>15</v>
      </c>
      <c r="C33618">
        <v>2098</v>
      </c>
      <c r="D33618">
        <v>2113</v>
      </c>
      <c r="E33618" s="1">
        <v>2.7559999999999998E-4</v>
      </c>
      <c r="F33618" s="1">
        <v>3.3000000000000003E-5</v>
      </c>
      <c r="G33618" s="1">
        <v>0</v>
      </c>
    </row>
    <row r="33619" spans="1:7" x14ac:dyDescent="0.2">
      <c r="A33619">
        <v>2</v>
      </c>
      <c r="B33619">
        <v>16</v>
      </c>
      <c r="C33619">
        <v>2098</v>
      </c>
      <c r="D33619">
        <v>2114</v>
      </c>
      <c r="E33619" s="1">
        <v>3.0029999999999998E-4</v>
      </c>
      <c r="F33619" s="1">
        <v>3.5899999999999998E-5</v>
      </c>
      <c r="G33619" s="1">
        <v>0</v>
      </c>
    </row>
    <row r="33620" spans="1:7" x14ac:dyDescent="0.2">
      <c r="A33620">
        <v>2</v>
      </c>
      <c r="B33620">
        <v>17</v>
      </c>
      <c r="C33620">
        <v>2098</v>
      </c>
      <c r="D33620">
        <v>2115</v>
      </c>
      <c r="E33620" s="1">
        <v>3.1750000000000002E-4</v>
      </c>
      <c r="F33620" s="1">
        <v>3.4600000000000001E-5</v>
      </c>
      <c r="G33620" s="1">
        <v>0</v>
      </c>
    </row>
    <row r="33621" spans="1:7" x14ac:dyDescent="0.2">
      <c r="A33621">
        <v>2</v>
      </c>
      <c r="B33621">
        <v>18</v>
      </c>
      <c r="C33621">
        <v>2098</v>
      </c>
      <c r="D33621">
        <v>2116</v>
      </c>
      <c r="E33621" s="1">
        <v>3.3419999999999999E-4</v>
      </c>
      <c r="F33621" s="1">
        <v>3.3000000000000003E-5</v>
      </c>
      <c r="G33621" s="1">
        <v>0</v>
      </c>
    </row>
    <row r="33622" spans="1:7" x14ac:dyDescent="0.2">
      <c r="A33622">
        <v>2</v>
      </c>
      <c r="B33622">
        <v>19</v>
      </c>
      <c r="C33622">
        <v>2098</v>
      </c>
      <c r="D33622">
        <v>2117</v>
      </c>
      <c r="E33622" s="1">
        <v>3.5389999999999998E-4</v>
      </c>
      <c r="F33622" s="1">
        <v>3.3200000000000001E-5</v>
      </c>
      <c r="G33622" s="1">
        <v>0</v>
      </c>
    </row>
    <row r="33623" spans="1:7" x14ac:dyDescent="0.2">
      <c r="A33623">
        <v>2</v>
      </c>
      <c r="B33623">
        <v>20</v>
      </c>
      <c r="C33623">
        <v>2098</v>
      </c>
      <c r="D33623">
        <v>2118</v>
      </c>
      <c r="E33623" s="1">
        <v>3.7320000000000002E-4</v>
      </c>
      <c r="F33623" s="1">
        <v>3.4199999999999998E-5</v>
      </c>
      <c r="G33623" s="1">
        <v>0</v>
      </c>
    </row>
    <row r="33624" spans="1:7" x14ac:dyDescent="0.2">
      <c r="A33624">
        <v>2</v>
      </c>
      <c r="B33624">
        <v>21</v>
      </c>
      <c r="C33624">
        <v>2098</v>
      </c>
      <c r="D33624">
        <v>2119</v>
      </c>
      <c r="E33624" s="1">
        <v>3.859E-4</v>
      </c>
      <c r="F33624" s="1">
        <v>3.3300000000000003E-5</v>
      </c>
      <c r="G33624" s="1">
        <v>0</v>
      </c>
    </row>
    <row r="33625" spans="1:7" x14ac:dyDescent="0.2">
      <c r="A33625">
        <v>2</v>
      </c>
      <c r="B33625">
        <v>22</v>
      </c>
      <c r="C33625">
        <v>2098</v>
      </c>
      <c r="D33625">
        <v>2120</v>
      </c>
      <c r="E33625" s="1">
        <v>3.8969999999999999E-4</v>
      </c>
      <c r="F33625" s="1">
        <v>2.9799999999999999E-5</v>
      </c>
      <c r="G33625" s="1">
        <v>0</v>
      </c>
    </row>
    <row r="33626" spans="1:7" x14ac:dyDescent="0.2">
      <c r="A33626">
        <v>2</v>
      </c>
      <c r="B33626">
        <v>23</v>
      </c>
      <c r="C33626">
        <v>2098</v>
      </c>
      <c r="D33626">
        <v>2121</v>
      </c>
      <c r="E33626" s="1">
        <v>3.9080000000000001E-4</v>
      </c>
      <c r="F33626" s="1">
        <v>2.6100000000000001E-5</v>
      </c>
      <c r="G33626" s="1">
        <v>0</v>
      </c>
    </row>
    <row r="33627" spans="1:7" x14ac:dyDescent="0.2">
      <c r="A33627">
        <v>2</v>
      </c>
      <c r="B33627">
        <v>24</v>
      </c>
      <c r="C33627">
        <v>2098</v>
      </c>
      <c r="D33627">
        <v>2122</v>
      </c>
      <c r="E33627" s="1">
        <v>3.9829999999999998E-4</v>
      </c>
      <c r="F33627" s="1">
        <v>2.4600000000000002E-5</v>
      </c>
      <c r="G33627" s="1">
        <v>0</v>
      </c>
    </row>
    <row r="33628" spans="1:7" x14ac:dyDescent="0.2">
      <c r="A33628">
        <v>2</v>
      </c>
      <c r="B33628">
        <v>25</v>
      </c>
      <c r="C33628">
        <v>2098</v>
      </c>
      <c r="D33628">
        <v>2123</v>
      </c>
      <c r="E33628" s="1">
        <v>4.147E-4</v>
      </c>
      <c r="F33628" s="1">
        <v>2.5400000000000001E-5</v>
      </c>
      <c r="G33628" s="1">
        <v>0</v>
      </c>
    </row>
    <row r="33629" spans="1:7" x14ac:dyDescent="0.2">
      <c r="A33629">
        <v>2</v>
      </c>
      <c r="B33629">
        <v>26</v>
      </c>
      <c r="C33629">
        <v>2098</v>
      </c>
      <c r="D33629">
        <v>2124</v>
      </c>
      <c r="E33629" s="1">
        <v>4.348E-4</v>
      </c>
      <c r="F33629" s="1">
        <v>2.6800000000000001E-5</v>
      </c>
      <c r="G33629" s="1">
        <v>0</v>
      </c>
    </row>
    <row r="33630" spans="1:7" x14ac:dyDescent="0.2">
      <c r="A33630">
        <v>2</v>
      </c>
      <c r="B33630">
        <v>27</v>
      </c>
      <c r="C33630">
        <v>2098</v>
      </c>
      <c r="D33630">
        <v>2125</v>
      </c>
      <c r="E33630" s="1">
        <v>4.528E-4</v>
      </c>
      <c r="F33630" s="1">
        <v>2.72E-5</v>
      </c>
      <c r="G33630" s="1">
        <v>0</v>
      </c>
    </row>
    <row r="33631" spans="1:7" x14ac:dyDescent="0.2">
      <c r="A33631">
        <v>2</v>
      </c>
      <c r="B33631">
        <v>28</v>
      </c>
      <c r="C33631">
        <v>2098</v>
      </c>
      <c r="D33631">
        <v>2126</v>
      </c>
      <c r="E33631" s="1">
        <v>4.684E-4</v>
      </c>
      <c r="F33631" s="1">
        <v>2.7900000000000001E-5</v>
      </c>
      <c r="G33631" s="1">
        <v>0</v>
      </c>
    </row>
    <row r="33632" spans="1:7" x14ac:dyDescent="0.2">
      <c r="A33632">
        <v>2</v>
      </c>
      <c r="B33632">
        <v>29</v>
      </c>
      <c r="C33632">
        <v>2098</v>
      </c>
      <c r="D33632">
        <v>2127</v>
      </c>
      <c r="E33632" s="1">
        <v>4.8559999999999999E-4</v>
      </c>
      <c r="F33632" s="1">
        <v>2.8600000000000001E-5</v>
      </c>
      <c r="G33632" s="1">
        <v>0</v>
      </c>
    </row>
    <row r="33633" spans="1:7" x14ac:dyDescent="0.2">
      <c r="A33633">
        <v>2</v>
      </c>
      <c r="B33633">
        <v>30</v>
      </c>
      <c r="C33633">
        <v>2098</v>
      </c>
      <c r="D33633">
        <v>2128</v>
      </c>
      <c r="E33633" s="1">
        <v>5.0909999999999996E-4</v>
      </c>
      <c r="F33633" s="1">
        <v>2.9799999999999999E-5</v>
      </c>
      <c r="G33633" s="1">
        <v>0</v>
      </c>
    </row>
    <row r="33634" spans="1:7" x14ac:dyDescent="0.2">
      <c r="A33634">
        <v>2</v>
      </c>
      <c r="B33634">
        <v>31</v>
      </c>
      <c r="C33634">
        <v>2098</v>
      </c>
      <c r="D33634">
        <v>2129</v>
      </c>
      <c r="E33634" s="1">
        <v>5.4080000000000003E-4</v>
      </c>
      <c r="F33634" s="1">
        <v>3.1399999999999998E-5</v>
      </c>
      <c r="G33634" s="1">
        <v>0</v>
      </c>
    </row>
    <row r="33635" spans="1:7" x14ac:dyDescent="0.2">
      <c r="A33635">
        <v>2</v>
      </c>
      <c r="B33635">
        <v>32</v>
      </c>
      <c r="C33635">
        <v>2098</v>
      </c>
      <c r="D33635">
        <v>2130</v>
      </c>
      <c r="E33635" s="1">
        <v>5.7959999999999999E-4</v>
      </c>
      <c r="F33635" s="1">
        <v>3.29E-5</v>
      </c>
      <c r="G33635" s="1">
        <v>0</v>
      </c>
    </row>
    <row r="33636" spans="1:7" x14ac:dyDescent="0.2">
      <c r="A33636">
        <v>2</v>
      </c>
      <c r="B33636">
        <v>33</v>
      </c>
      <c r="C33636">
        <v>2098</v>
      </c>
      <c r="D33636">
        <v>2131</v>
      </c>
      <c r="E33636" s="1">
        <v>6.2200000000000005E-4</v>
      </c>
      <c r="F33636" s="1">
        <v>3.3899999999999997E-5</v>
      </c>
      <c r="G33636" s="1">
        <v>0</v>
      </c>
    </row>
    <row r="33637" spans="1:7" x14ac:dyDescent="0.2">
      <c r="A33637">
        <v>2</v>
      </c>
      <c r="B33637">
        <v>34</v>
      </c>
      <c r="C33637">
        <v>2098</v>
      </c>
      <c r="D33637">
        <v>2132</v>
      </c>
      <c r="E33637" s="1">
        <v>6.6649999999999999E-4</v>
      </c>
      <c r="F33637" s="1">
        <v>3.4600000000000001E-5</v>
      </c>
      <c r="G33637" s="1">
        <v>0</v>
      </c>
    </row>
    <row r="33638" spans="1:7" x14ac:dyDescent="0.2">
      <c r="A33638">
        <v>2</v>
      </c>
      <c r="B33638">
        <v>35</v>
      </c>
      <c r="C33638">
        <v>2098</v>
      </c>
      <c r="D33638">
        <v>2133</v>
      </c>
      <c r="E33638" s="1">
        <v>7.1529999999999999E-4</v>
      </c>
      <c r="F33638" s="1">
        <v>3.5099999999999999E-5</v>
      </c>
      <c r="G33638" s="1">
        <v>0</v>
      </c>
    </row>
    <row r="33639" spans="1:7" x14ac:dyDescent="0.2">
      <c r="A33639">
        <v>2</v>
      </c>
      <c r="B33639">
        <v>36</v>
      </c>
      <c r="C33639">
        <v>2098</v>
      </c>
      <c r="D33639">
        <v>2134</v>
      </c>
      <c r="E33639" s="1">
        <v>7.7099999999999998E-4</v>
      </c>
      <c r="F33639" s="1">
        <v>3.7299999999999999E-5</v>
      </c>
      <c r="G33639" s="1">
        <v>0</v>
      </c>
    </row>
    <row r="33640" spans="1:7" x14ac:dyDescent="0.2">
      <c r="A33640">
        <v>2</v>
      </c>
      <c r="B33640">
        <v>37</v>
      </c>
      <c r="C33640">
        <v>2098</v>
      </c>
      <c r="D33640">
        <v>2135</v>
      </c>
      <c r="E33640" s="1">
        <v>8.3140000000000004E-4</v>
      </c>
      <c r="F33640" s="1">
        <v>3.9199999999999997E-5</v>
      </c>
      <c r="G33640" s="1">
        <v>0</v>
      </c>
    </row>
    <row r="33641" spans="1:7" x14ac:dyDescent="0.2">
      <c r="A33641">
        <v>2</v>
      </c>
      <c r="B33641">
        <v>38</v>
      </c>
      <c r="C33641">
        <v>2098</v>
      </c>
      <c r="D33641">
        <v>2136</v>
      </c>
      <c r="E33641" s="1">
        <v>8.9079999999999997E-4</v>
      </c>
      <c r="F33641" s="1">
        <v>4.1999999999999998E-5</v>
      </c>
      <c r="G33641" s="1">
        <v>0</v>
      </c>
    </row>
    <row r="33642" spans="1:7" x14ac:dyDescent="0.2">
      <c r="A33642">
        <v>2</v>
      </c>
      <c r="B33642">
        <v>39</v>
      </c>
      <c r="C33642">
        <v>2098</v>
      </c>
      <c r="D33642">
        <v>2137</v>
      </c>
      <c r="E33642" s="1">
        <v>9.4810000000000001E-4</v>
      </c>
      <c r="F33642" s="1">
        <v>4.6199999999999998E-5</v>
      </c>
      <c r="G33642" s="1">
        <v>0</v>
      </c>
    </row>
    <row r="33643" spans="1:7" x14ac:dyDescent="0.2">
      <c r="A33643">
        <v>2</v>
      </c>
      <c r="B33643">
        <v>40</v>
      </c>
      <c r="C33643">
        <v>2098</v>
      </c>
      <c r="D33643">
        <v>2138</v>
      </c>
      <c r="E33643" s="1">
        <v>1.0089999999999999E-3</v>
      </c>
      <c r="F33643" s="1">
        <v>5.1600000000000001E-5</v>
      </c>
      <c r="G33643" s="1">
        <v>0</v>
      </c>
    </row>
    <row r="33644" spans="1:7" x14ac:dyDescent="0.2">
      <c r="A33644">
        <v>2</v>
      </c>
      <c r="B33644">
        <v>41</v>
      </c>
      <c r="C33644">
        <v>2098</v>
      </c>
      <c r="D33644">
        <v>2139</v>
      </c>
      <c r="E33644" s="1">
        <v>1.0784E-3</v>
      </c>
      <c r="F33644" s="1">
        <v>5.7399999999999999E-5</v>
      </c>
      <c r="G33644" s="1">
        <v>0</v>
      </c>
    </row>
    <row r="33645" spans="1:7" x14ac:dyDescent="0.2">
      <c r="A33645">
        <v>2</v>
      </c>
      <c r="B33645">
        <v>42</v>
      </c>
      <c r="C33645">
        <v>2098</v>
      </c>
      <c r="D33645">
        <v>2140</v>
      </c>
      <c r="E33645" s="1">
        <v>1.1559000000000001E-3</v>
      </c>
      <c r="F33645" s="1">
        <v>6.3100000000000002E-5</v>
      </c>
      <c r="G33645" s="1">
        <v>0</v>
      </c>
    </row>
    <row r="33646" spans="1:7" x14ac:dyDescent="0.2">
      <c r="A33646">
        <v>2</v>
      </c>
      <c r="B33646">
        <v>43</v>
      </c>
      <c r="C33646">
        <v>2098</v>
      </c>
      <c r="D33646">
        <v>2141</v>
      </c>
      <c r="E33646" s="1">
        <v>1.2427E-3</v>
      </c>
      <c r="F33646" s="1">
        <v>7.0900000000000002E-5</v>
      </c>
      <c r="G33646" s="1">
        <v>0</v>
      </c>
    </row>
    <row r="33647" spans="1:7" x14ac:dyDescent="0.2">
      <c r="A33647">
        <v>2</v>
      </c>
      <c r="B33647">
        <v>44</v>
      </c>
      <c r="C33647">
        <v>2098</v>
      </c>
      <c r="D33647">
        <v>2142</v>
      </c>
      <c r="E33647" s="1">
        <v>1.3435000000000001E-3</v>
      </c>
      <c r="F33647" s="1">
        <v>8.3599999999999999E-5</v>
      </c>
      <c r="G33647" s="1">
        <v>0</v>
      </c>
    </row>
    <row r="33648" spans="1:7" x14ac:dyDescent="0.2">
      <c r="A33648">
        <v>2</v>
      </c>
      <c r="B33648">
        <v>45</v>
      </c>
      <c r="C33648">
        <v>2098</v>
      </c>
      <c r="D33648">
        <v>2143</v>
      </c>
      <c r="E33648" s="1">
        <v>1.4587999999999999E-3</v>
      </c>
      <c r="F33648" s="1">
        <v>9.8800000000000003E-5</v>
      </c>
      <c r="G33648" s="1">
        <v>0</v>
      </c>
    </row>
    <row r="33649" spans="1:7" x14ac:dyDescent="0.2">
      <c r="A33649">
        <v>2</v>
      </c>
      <c r="B33649">
        <v>46</v>
      </c>
      <c r="C33649">
        <v>2098</v>
      </c>
      <c r="D33649">
        <v>2144</v>
      </c>
      <c r="E33649" s="1">
        <v>1.5839999999999999E-3</v>
      </c>
      <c r="F33649" s="1">
        <v>1.154E-4</v>
      </c>
      <c r="G33649" s="1">
        <v>0</v>
      </c>
    </row>
    <row r="33650" spans="1:7" x14ac:dyDescent="0.2">
      <c r="A33650">
        <v>2</v>
      </c>
      <c r="B33650">
        <v>47</v>
      </c>
      <c r="C33650">
        <v>2098</v>
      </c>
      <c r="D33650">
        <v>2145</v>
      </c>
      <c r="E33650" s="1">
        <v>1.7152000000000001E-3</v>
      </c>
      <c r="F33650" s="1">
        <v>1.2870000000000001E-4</v>
      </c>
      <c r="G33650" s="1">
        <v>0</v>
      </c>
    </row>
    <row r="33651" spans="1:7" x14ac:dyDescent="0.2">
      <c r="A33651">
        <v>2</v>
      </c>
      <c r="B33651">
        <v>48</v>
      </c>
      <c r="C33651">
        <v>2098</v>
      </c>
      <c r="D33651">
        <v>2146</v>
      </c>
      <c r="E33651" s="1">
        <v>1.8531000000000001E-3</v>
      </c>
      <c r="F33651" s="1">
        <v>1.407E-4</v>
      </c>
      <c r="G33651" s="1">
        <v>0</v>
      </c>
    </row>
    <row r="33652" spans="1:7" x14ac:dyDescent="0.2">
      <c r="A33652">
        <v>2</v>
      </c>
      <c r="B33652">
        <v>49</v>
      </c>
      <c r="C33652">
        <v>2098</v>
      </c>
      <c r="D33652">
        <v>2147</v>
      </c>
      <c r="E33652" s="1">
        <v>2.0059000000000001E-3</v>
      </c>
      <c r="F33652" s="1">
        <v>1.5300000000000001E-4</v>
      </c>
      <c r="G33652" s="1">
        <v>0</v>
      </c>
    </row>
    <row r="33653" spans="1:7" x14ac:dyDescent="0.2">
      <c r="A33653">
        <v>2</v>
      </c>
      <c r="B33653">
        <v>50</v>
      </c>
      <c r="C33653">
        <v>2098</v>
      </c>
      <c r="D33653">
        <v>2148</v>
      </c>
      <c r="E33653" s="1">
        <v>2.1844999999999998E-3</v>
      </c>
      <c r="F33653" s="1">
        <v>1.64E-4</v>
      </c>
      <c r="G33653" s="1">
        <v>0</v>
      </c>
    </row>
    <row r="33654" spans="1:7" x14ac:dyDescent="0.2">
      <c r="A33654">
        <v>2</v>
      </c>
      <c r="B33654">
        <v>51</v>
      </c>
      <c r="C33654">
        <v>2098</v>
      </c>
      <c r="D33654">
        <v>2149</v>
      </c>
      <c r="E33654" s="1">
        <v>2.3896E-3</v>
      </c>
      <c r="F33654" s="1">
        <v>1.728E-4</v>
      </c>
      <c r="G33654" s="1">
        <v>0</v>
      </c>
    </row>
    <row r="33655" spans="1:7" x14ac:dyDescent="0.2">
      <c r="A33655">
        <v>2</v>
      </c>
      <c r="B33655">
        <v>52</v>
      </c>
      <c r="C33655">
        <v>2098</v>
      </c>
      <c r="D33655">
        <v>2150</v>
      </c>
      <c r="E33655" s="1">
        <v>2.6115000000000001E-3</v>
      </c>
      <c r="F33655" s="1">
        <v>1.8019999999999999E-4</v>
      </c>
      <c r="G33655" s="1">
        <v>0</v>
      </c>
    </row>
    <row r="33656" spans="1:7" x14ac:dyDescent="0.2">
      <c r="A33656">
        <v>2</v>
      </c>
      <c r="B33656">
        <v>0</v>
      </c>
      <c r="C33656">
        <v>2099</v>
      </c>
      <c r="D33656">
        <v>2099</v>
      </c>
      <c r="E33656" s="1">
        <v>7.7995E-3</v>
      </c>
      <c r="F33656" s="1">
        <v>2.0699999999999999E-4</v>
      </c>
      <c r="G33656" s="1">
        <v>0</v>
      </c>
    </row>
    <row r="33657" spans="1:7" x14ac:dyDescent="0.2">
      <c r="A33657">
        <v>2</v>
      </c>
      <c r="B33657">
        <v>1</v>
      </c>
      <c r="C33657">
        <v>2099</v>
      </c>
      <c r="D33657">
        <v>2100</v>
      </c>
      <c r="E33657" s="1">
        <v>5.3410000000000003E-4</v>
      </c>
      <c r="F33657" s="1">
        <v>1.9E-6</v>
      </c>
      <c r="G33657" s="1">
        <v>0</v>
      </c>
    </row>
    <row r="33658" spans="1:7" x14ac:dyDescent="0.2">
      <c r="A33658">
        <v>2</v>
      </c>
      <c r="B33658">
        <v>2</v>
      </c>
      <c r="C33658">
        <v>2099</v>
      </c>
      <c r="D33658">
        <v>2101</v>
      </c>
      <c r="E33658" s="1">
        <v>2.8049999999999999E-4</v>
      </c>
      <c r="F33658" s="1">
        <v>1.3E-6</v>
      </c>
      <c r="G33658" s="1">
        <v>0</v>
      </c>
    </row>
    <row r="33659" spans="1:7" x14ac:dyDescent="0.2">
      <c r="A33659">
        <v>2</v>
      </c>
      <c r="B33659">
        <v>3</v>
      </c>
      <c r="C33659">
        <v>2099</v>
      </c>
      <c r="D33659">
        <v>2102</v>
      </c>
      <c r="E33659" s="1">
        <v>1.9599999999999999E-4</v>
      </c>
      <c r="F33659" s="1">
        <v>1.1999999999999999E-6</v>
      </c>
      <c r="G33659" s="1">
        <v>0</v>
      </c>
    </row>
    <row r="33660" spans="1:7" x14ac:dyDescent="0.2">
      <c r="A33660">
        <v>2</v>
      </c>
      <c r="B33660">
        <v>4</v>
      </c>
      <c r="C33660">
        <v>2099</v>
      </c>
      <c r="D33660">
        <v>2103</v>
      </c>
      <c r="E33660" s="1">
        <v>1.5200000000000001E-4</v>
      </c>
      <c r="F33660" s="1">
        <v>1.1000000000000001E-6</v>
      </c>
      <c r="G33660" s="1">
        <v>0</v>
      </c>
    </row>
    <row r="33661" spans="1:7" x14ac:dyDescent="0.2">
      <c r="A33661">
        <v>2</v>
      </c>
      <c r="B33661">
        <v>5</v>
      </c>
      <c r="C33661">
        <v>2099</v>
      </c>
      <c r="D33661">
        <v>2104</v>
      </c>
      <c r="E33661" s="1">
        <v>1.4650000000000001E-4</v>
      </c>
      <c r="F33661" s="1">
        <v>1.5E-6</v>
      </c>
      <c r="G33661" s="1">
        <v>0</v>
      </c>
    </row>
    <row r="33662" spans="1:7" x14ac:dyDescent="0.2">
      <c r="A33662">
        <v>2</v>
      </c>
      <c r="B33662">
        <v>6</v>
      </c>
      <c r="C33662">
        <v>2099</v>
      </c>
      <c r="D33662">
        <v>2105</v>
      </c>
      <c r="E33662" s="1">
        <v>1.3990000000000001E-4</v>
      </c>
      <c r="F33662" s="1">
        <v>1.9E-6</v>
      </c>
      <c r="G33662" s="1">
        <v>0</v>
      </c>
    </row>
    <row r="33663" spans="1:7" x14ac:dyDescent="0.2">
      <c r="A33663">
        <v>2</v>
      </c>
      <c r="B33663">
        <v>7</v>
      </c>
      <c r="C33663">
        <v>2099</v>
      </c>
      <c r="D33663">
        <v>2106</v>
      </c>
      <c r="E33663" s="1">
        <v>1.348E-4</v>
      </c>
      <c r="F33663" s="1">
        <v>2.3999999999999999E-6</v>
      </c>
      <c r="G33663" s="1">
        <v>0</v>
      </c>
    </row>
    <row r="33664" spans="1:7" x14ac:dyDescent="0.2">
      <c r="A33664">
        <v>2</v>
      </c>
      <c r="B33664">
        <v>8</v>
      </c>
      <c r="C33664">
        <v>2099</v>
      </c>
      <c r="D33664">
        <v>2107</v>
      </c>
      <c r="E33664" s="1">
        <v>1.3359999999999999E-4</v>
      </c>
      <c r="F33664" s="1">
        <v>3.1E-6</v>
      </c>
      <c r="G33664" s="1">
        <v>0</v>
      </c>
    </row>
    <row r="33665" spans="1:7" x14ac:dyDescent="0.2">
      <c r="A33665">
        <v>2</v>
      </c>
      <c r="B33665">
        <v>9</v>
      </c>
      <c r="C33665">
        <v>2099</v>
      </c>
      <c r="D33665">
        <v>2108</v>
      </c>
      <c r="E33665" s="1">
        <v>1.3770000000000001E-4</v>
      </c>
      <c r="F33665" s="1">
        <v>4.3000000000000003E-6</v>
      </c>
      <c r="G33665" s="1">
        <v>0</v>
      </c>
    </row>
    <row r="33666" spans="1:7" x14ac:dyDescent="0.2">
      <c r="A33666">
        <v>2</v>
      </c>
      <c r="B33666">
        <v>10</v>
      </c>
      <c r="C33666">
        <v>2099</v>
      </c>
      <c r="D33666">
        <v>2109</v>
      </c>
      <c r="E33666" s="1">
        <v>1.4650000000000001E-4</v>
      </c>
      <c r="F33666" s="1">
        <v>6.0000000000000002E-6</v>
      </c>
      <c r="G33666" s="1">
        <v>0</v>
      </c>
    </row>
    <row r="33667" spans="1:7" x14ac:dyDescent="0.2">
      <c r="A33667">
        <v>2</v>
      </c>
      <c r="B33667">
        <v>11</v>
      </c>
      <c r="C33667">
        <v>2099</v>
      </c>
      <c r="D33667">
        <v>2110</v>
      </c>
      <c r="E33667" s="1">
        <v>1.596E-4</v>
      </c>
      <c r="F33667" s="1">
        <v>8.6000000000000007E-6</v>
      </c>
      <c r="G33667" s="1">
        <v>0</v>
      </c>
    </row>
    <row r="33668" spans="1:7" x14ac:dyDescent="0.2">
      <c r="A33668">
        <v>2</v>
      </c>
      <c r="B33668">
        <v>12</v>
      </c>
      <c r="C33668">
        <v>2099</v>
      </c>
      <c r="D33668">
        <v>2111</v>
      </c>
      <c r="E33668" s="1">
        <v>1.783E-4</v>
      </c>
      <c r="F33668" s="1">
        <v>1.22E-5</v>
      </c>
      <c r="G33668" s="1">
        <v>0</v>
      </c>
    </row>
    <row r="33669" spans="1:7" x14ac:dyDescent="0.2">
      <c r="A33669">
        <v>2</v>
      </c>
      <c r="B33669">
        <v>13</v>
      </c>
      <c r="C33669">
        <v>2099</v>
      </c>
      <c r="D33669">
        <v>2112</v>
      </c>
      <c r="E33669" s="1">
        <v>2.061E-4</v>
      </c>
      <c r="F33669" s="1">
        <v>1.7799999999999999E-5</v>
      </c>
      <c r="G33669" s="1">
        <v>0</v>
      </c>
    </row>
    <row r="33670" spans="1:7" x14ac:dyDescent="0.2">
      <c r="A33670">
        <v>2</v>
      </c>
      <c r="B33670">
        <v>14</v>
      </c>
      <c r="C33670">
        <v>2099</v>
      </c>
      <c r="D33670">
        <v>2113</v>
      </c>
      <c r="E33670" s="1">
        <v>2.4149999999999999E-4</v>
      </c>
      <c r="F33670" s="1">
        <v>2.5400000000000001E-5</v>
      </c>
      <c r="G33670" s="1">
        <v>0</v>
      </c>
    </row>
    <row r="33671" spans="1:7" x14ac:dyDescent="0.2">
      <c r="A33671">
        <v>2</v>
      </c>
      <c r="B33671">
        <v>15</v>
      </c>
      <c r="C33671">
        <v>2099</v>
      </c>
      <c r="D33671">
        <v>2114</v>
      </c>
      <c r="E33671" s="1">
        <v>2.7559999999999998E-4</v>
      </c>
      <c r="F33671" s="1">
        <v>3.2299999999999999E-5</v>
      </c>
      <c r="G33671" s="1">
        <v>0</v>
      </c>
    </row>
    <row r="33672" spans="1:7" x14ac:dyDescent="0.2">
      <c r="A33672">
        <v>2</v>
      </c>
      <c r="B33672">
        <v>16</v>
      </c>
      <c r="C33672">
        <v>2099</v>
      </c>
      <c r="D33672">
        <v>2115</v>
      </c>
      <c r="E33672" s="1">
        <v>3.0029999999999998E-4</v>
      </c>
      <c r="F33672" s="1">
        <v>3.5099999999999999E-5</v>
      </c>
      <c r="G33672" s="1">
        <v>0</v>
      </c>
    </row>
    <row r="33673" spans="1:7" x14ac:dyDescent="0.2">
      <c r="A33673">
        <v>2</v>
      </c>
      <c r="B33673">
        <v>17</v>
      </c>
      <c r="C33673">
        <v>2099</v>
      </c>
      <c r="D33673">
        <v>2116</v>
      </c>
      <c r="E33673" s="1">
        <v>3.1750000000000002E-4</v>
      </c>
      <c r="F33673" s="1">
        <v>3.3800000000000002E-5</v>
      </c>
      <c r="G33673" s="1">
        <v>0</v>
      </c>
    </row>
    <row r="33674" spans="1:7" x14ac:dyDescent="0.2">
      <c r="A33674">
        <v>2</v>
      </c>
      <c r="B33674">
        <v>18</v>
      </c>
      <c r="C33674">
        <v>2099</v>
      </c>
      <c r="D33674">
        <v>2117</v>
      </c>
      <c r="E33674" s="1">
        <v>3.3419999999999999E-4</v>
      </c>
      <c r="F33674" s="1">
        <v>3.2199999999999997E-5</v>
      </c>
      <c r="G33674" s="1">
        <v>0</v>
      </c>
    </row>
    <row r="33675" spans="1:7" x14ac:dyDescent="0.2">
      <c r="A33675">
        <v>2</v>
      </c>
      <c r="B33675">
        <v>19</v>
      </c>
      <c r="C33675">
        <v>2099</v>
      </c>
      <c r="D33675">
        <v>2118</v>
      </c>
      <c r="E33675" s="1">
        <v>3.5389999999999998E-4</v>
      </c>
      <c r="F33675" s="1">
        <v>3.2499999999999997E-5</v>
      </c>
      <c r="G33675" s="1">
        <v>0</v>
      </c>
    </row>
    <row r="33676" spans="1:7" x14ac:dyDescent="0.2">
      <c r="A33676">
        <v>2</v>
      </c>
      <c r="B33676">
        <v>20</v>
      </c>
      <c r="C33676">
        <v>2099</v>
      </c>
      <c r="D33676">
        <v>2119</v>
      </c>
      <c r="E33676" s="1">
        <v>3.7320000000000002E-4</v>
      </c>
      <c r="F33676" s="1">
        <v>3.3500000000000001E-5</v>
      </c>
      <c r="G33676" s="1">
        <v>0</v>
      </c>
    </row>
    <row r="33677" spans="1:7" x14ac:dyDescent="0.2">
      <c r="A33677">
        <v>2</v>
      </c>
      <c r="B33677">
        <v>21</v>
      </c>
      <c r="C33677">
        <v>2099</v>
      </c>
      <c r="D33677">
        <v>2120</v>
      </c>
      <c r="E33677" s="1">
        <v>3.859E-4</v>
      </c>
      <c r="F33677" s="1">
        <v>3.2499999999999997E-5</v>
      </c>
      <c r="G33677" s="1">
        <v>0</v>
      </c>
    </row>
    <row r="33678" spans="1:7" x14ac:dyDescent="0.2">
      <c r="A33678">
        <v>2</v>
      </c>
      <c r="B33678">
        <v>22</v>
      </c>
      <c r="C33678">
        <v>2099</v>
      </c>
      <c r="D33678">
        <v>2121</v>
      </c>
      <c r="E33678" s="1">
        <v>3.8969999999999999E-4</v>
      </c>
      <c r="F33678" s="1">
        <v>2.9099999999999999E-5</v>
      </c>
      <c r="G33678" s="1">
        <v>0</v>
      </c>
    </row>
    <row r="33679" spans="1:7" x14ac:dyDescent="0.2">
      <c r="A33679">
        <v>2</v>
      </c>
      <c r="B33679">
        <v>23</v>
      </c>
      <c r="C33679">
        <v>2099</v>
      </c>
      <c r="D33679">
        <v>2122</v>
      </c>
      <c r="E33679" s="1">
        <v>3.9080000000000001E-4</v>
      </c>
      <c r="F33679" s="1">
        <v>2.55E-5</v>
      </c>
      <c r="G33679" s="1">
        <v>0</v>
      </c>
    </row>
    <row r="33680" spans="1:7" x14ac:dyDescent="0.2">
      <c r="A33680">
        <v>2</v>
      </c>
      <c r="B33680">
        <v>24</v>
      </c>
      <c r="C33680">
        <v>2099</v>
      </c>
      <c r="D33680">
        <v>2123</v>
      </c>
      <c r="E33680" s="1">
        <v>3.9829999999999998E-4</v>
      </c>
      <c r="F33680" s="1">
        <v>2.41E-5</v>
      </c>
      <c r="G33680" s="1">
        <v>0</v>
      </c>
    </row>
    <row r="33681" spans="1:7" x14ac:dyDescent="0.2">
      <c r="A33681">
        <v>2</v>
      </c>
      <c r="B33681">
        <v>25</v>
      </c>
      <c r="C33681">
        <v>2099</v>
      </c>
      <c r="D33681">
        <v>2124</v>
      </c>
      <c r="E33681" s="1">
        <v>4.147E-4</v>
      </c>
      <c r="F33681" s="1">
        <v>2.48E-5</v>
      </c>
      <c r="G33681" s="1">
        <v>0</v>
      </c>
    </row>
    <row r="33682" spans="1:7" x14ac:dyDescent="0.2">
      <c r="A33682">
        <v>2</v>
      </c>
      <c r="B33682">
        <v>26</v>
      </c>
      <c r="C33682">
        <v>2099</v>
      </c>
      <c r="D33682">
        <v>2125</v>
      </c>
      <c r="E33682" s="1">
        <v>4.348E-4</v>
      </c>
      <c r="F33682" s="1">
        <v>2.6100000000000001E-5</v>
      </c>
      <c r="G33682" s="1">
        <v>0</v>
      </c>
    </row>
    <row r="33683" spans="1:7" x14ac:dyDescent="0.2">
      <c r="A33683">
        <v>2</v>
      </c>
      <c r="B33683">
        <v>27</v>
      </c>
      <c r="C33683">
        <v>2099</v>
      </c>
      <c r="D33683">
        <v>2126</v>
      </c>
      <c r="E33683" s="1">
        <v>4.528E-4</v>
      </c>
      <c r="F33683" s="1">
        <v>2.65E-5</v>
      </c>
      <c r="G33683" s="1">
        <v>0</v>
      </c>
    </row>
    <row r="33684" spans="1:7" x14ac:dyDescent="0.2">
      <c r="A33684">
        <v>2</v>
      </c>
      <c r="B33684">
        <v>28</v>
      </c>
      <c r="C33684">
        <v>2099</v>
      </c>
      <c r="D33684">
        <v>2127</v>
      </c>
      <c r="E33684" s="1">
        <v>4.684E-4</v>
      </c>
      <c r="F33684" s="1">
        <v>2.72E-5</v>
      </c>
      <c r="G33684" s="1">
        <v>0</v>
      </c>
    </row>
    <row r="33685" spans="1:7" x14ac:dyDescent="0.2">
      <c r="A33685">
        <v>2</v>
      </c>
      <c r="B33685">
        <v>29</v>
      </c>
      <c r="C33685">
        <v>2099</v>
      </c>
      <c r="D33685">
        <v>2128</v>
      </c>
      <c r="E33685" s="1">
        <v>4.8559999999999999E-4</v>
      </c>
      <c r="F33685" s="1">
        <v>2.7900000000000001E-5</v>
      </c>
      <c r="G33685" s="1">
        <v>0</v>
      </c>
    </row>
    <row r="33686" spans="1:7" x14ac:dyDescent="0.2">
      <c r="A33686">
        <v>2</v>
      </c>
      <c r="B33686">
        <v>30</v>
      </c>
      <c r="C33686">
        <v>2099</v>
      </c>
      <c r="D33686">
        <v>2129</v>
      </c>
      <c r="E33686" s="1">
        <v>5.0909999999999996E-4</v>
      </c>
      <c r="F33686" s="1">
        <v>2.9099999999999999E-5</v>
      </c>
      <c r="G33686" s="1">
        <v>0</v>
      </c>
    </row>
    <row r="33687" spans="1:7" x14ac:dyDescent="0.2">
      <c r="A33687">
        <v>2</v>
      </c>
      <c r="B33687">
        <v>31</v>
      </c>
      <c r="C33687">
        <v>2099</v>
      </c>
      <c r="D33687">
        <v>2130</v>
      </c>
      <c r="E33687" s="1">
        <v>5.4080000000000003E-4</v>
      </c>
      <c r="F33687" s="1">
        <v>3.0599999999999998E-5</v>
      </c>
      <c r="G33687" s="1">
        <v>0</v>
      </c>
    </row>
    <row r="33688" spans="1:7" x14ac:dyDescent="0.2">
      <c r="A33688">
        <v>2</v>
      </c>
      <c r="B33688">
        <v>32</v>
      </c>
      <c r="C33688">
        <v>2099</v>
      </c>
      <c r="D33688">
        <v>2131</v>
      </c>
      <c r="E33688" s="1">
        <v>5.7959999999999999E-4</v>
      </c>
      <c r="F33688" s="1">
        <v>3.2100000000000001E-5</v>
      </c>
      <c r="G33688" s="1">
        <v>0</v>
      </c>
    </row>
    <row r="33689" spans="1:7" x14ac:dyDescent="0.2">
      <c r="A33689">
        <v>2</v>
      </c>
      <c r="B33689">
        <v>33</v>
      </c>
      <c r="C33689">
        <v>2099</v>
      </c>
      <c r="D33689">
        <v>2132</v>
      </c>
      <c r="E33689" s="1">
        <v>6.2200000000000005E-4</v>
      </c>
      <c r="F33689" s="1">
        <v>3.3099999999999998E-5</v>
      </c>
      <c r="G33689" s="1">
        <v>0</v>
      </c>
    </row>
    <row r="33690" spans="1:7" x14ac:dyDescent="0.2">
      <c r="A33690">
        <v>2</v>
      </c>
      <c r="B33690">
        <v>34</v>
      </c>
      <c r="C33690">
        <v>2099</v>
      </c>
      <c r="D33690">
        <v>2133</v>
      </c>
      <c r="E33690" s="1">
        <v>6.6649999999999999E-4</v>
      </c>
      <c r="F33690" s="1">
        <v>3.3800000000000002E-5</v>
      </c>
      <c r="G33690" s="1">
        <v>0</v>
      </c>
    </row>
    <row r="33691" spans="1:7" x14ac:dyDescent="0.2">
      <c r="A33691">
        <v>2</v>
      </c>
      <c r="B33691">
        <v>35</v>
      </c>
      <c r="C33691">
        <v>2099</v>
      </c>
      <c r="D33691">
        <v>2134</v>
      </c>
      <c r="E33691" s="1">
        <v>7.1529999999999999E-4</v>
      </c>
      <c r="F33691" s="1">
        <v>3.43E-5</v>
      </c>
      <c r="G33691" s="1">
        <v>0</v>
      </c>
    </row>
    <row r="33692" spans="1:7" x14ac:dyDescent="0.2">
      <c r="A33692">
        <v>2</v>
      </c>
      <c r="B33692">
        <v>36</v>
      </c>
      <c r="C33692">
        <v>2099</v>
      </c>
      <c r="D33692">
        <v>2135</v>
      </c>
      <c r="E33692" s="1">
        <v>7.7099999999999998E-4</v>
      </c>
      <c r="F33692" s="1">
        <v>3.6300000000000001E-5</v>
      </c>
      <c r="G33692" s="1">
        <v>0</v>
      </c>
    </row>
    <row r="33693" spans="1:7" x14ac:dyDescent="0.2">
      <c r="A33693">
        <v>2</v>
      </c>
      <c r="B33693">
        <v>37</v>
      </c>
      <c r="C33693">
        <v>2099</v>
      </c>
      <c r="D33693">
        <v>2136</v>
      </c>
      <c r="E33693" s="1">
        <v>8.3140000000000004E-4</v>
      </c>
      <c r="F33693" s="1">
        <v>3.82E-5</v>
      </c>
      <c r="G33693" s="1">
        <v>0</v>
      </c>
    </row>
    <row r="33694" spans="1:7" x14ac:dyDescent="0.2">
      <c r="A33694">
        <v>2</v>
      </c>
      <c r="B33694">
        <v>38</v>
      </c>
      <c r="C33694">
        <v>2099</v>
      </c>
      <c r="D33694">
        <v>2137</v>
      </c>
      <c r="E33694" s="1">
        <v>8.9079999999999997E-4</v>
      </c>
      <c r="F33694" s="1">
        <v>4.1E-5</v>
      </c>
      <c r="G33694" s="1">
        <v>0</v>
      </c>
    </row>
    <row r="33695" spans="1:7" x14ac:dyDescent="0.2">
      <c r="A33695">
        <v>2</v>
      </c>
      <c r="B33695">
        <v>39</v>
      </c>
      <c r="C33695">
        <v>2099</v>
      </c>
      <c r="D33695">
        <v>2138</v>
      </c>
      <c r="E33695" s="1">
        <v>9.4810000000000001E-4</v>
      </c>
      <c r="F33695" s="1">
        <v>4.5200000000000001E-5</v>
      </c>
      <c r="G33695" s="1">
        <v>0</v>
      </c>
    </row>
    <row r="33696" spans="1:7" x14ac:dyDescent="0.2">
      <c r="A33696">
        <v>2</v>
      </c>
      <c r="B33696">
        <v>40</v>
      </c>
      <c r="C33696">
        <v>2099</v>
      </c>
      <c r="D33696">
        <v>2139</v>
      </c>
      <c r="E33696" s="1">
        <v>1.0089999999999999E-3</v>
      </c>
      <c r="F33696" s="1">
        <v>5.0500000000000001E-5</v>
      </c>
      <c r="G33696" s="1">
        <v>0</v>
      </c>
    </row>
    <row r="33697" spans="1:7" x14ac:dyDescent="0.2">
      <c r="A33697">
        <v>2</v>
      </c>
      <c r="B33697">
        <v>41</v>
      </c>
      <c r="C33697">
        <v>2099</v>
      </c>
      <c r="D33697">
        <v>2140</v>
      </c>
      <c r="E33697" s="1">
        <v>1.0784E-3</v>
      </c>
      <c r="F33697" s="1">
        <v>5.5999999999999999E-5</v>
      </c>
      <c r="G33697" s="1">
        <v>0</v>
      </c>
    </row>
    <row r="33698" spans="1:7" x14ac:dyDescent="0.2">
      <c r="A33698">
        <v>2</v>
      </c>
      <c r="B33698">
        <v>42</v>
      </c>
      <c r="C33698">
        <v>2099</v>
      </c>
      <c r="D33698">
        <v>2141</v>
      </c>
      <c r="E33698" s="1">
        <v>1.1559000000000001E-3</v>
      </c>
      <c r="F33698" s="1">
        <v>6.1600000000000007E-5</v>
      </c>
      <c r="G33698" s="1">
        <v>0</v>
      </c>
    </row>
    <row r="33699" spans="1:7" x14ac:dyDescent="0.2">
      <c r="A33699">
        <v>2</v>
      </c>
      <c r="B33699">
        <v>43</v>
      </c>
      <c r="C33699">
        <v>2099</v>
      </c>
      <c r="D33699">
        <v>2142</v>
      </c>
      <c r="E33699" s="1">
        <v>1.2427E-3</v>
      </c>
      <c r="F33699" s="1">
        <v>6.9300000000000004E-5</v>
      </c>
      <c r="G33699" s="1">
        <v>0</v>
      </c>
    </row>
    <row r="33700" spans="1:7" x14ac:dyDescent="0.2">
      <c r="A33700">
        <v>2</v>
      </c>
      <c r="B33700">
        <v>44</v>
      </c>
      <c r="C33700">
        <v>2099</v>
      </c>
      <c r="D33700">
        <v>2143</v>
      </c>
      <c r="E33700" s="1">
        <v>1.3435000000000001E-3</v>
      </c>
      <c r="F33700" s="1">
        <v>8.1899999999999999E-5</v>
      </c>
      <c r="G33700" s="1">
        <v>0</v>
      </c>
    </row>
    <row r="33701" spans="1:7" x14ac:dyDescent="0.2">
      <c r="A33701">
        <v>2</v>
      </c>
      <c r="B33701">
        <v>45</v>
      </c>
      <c r="C33701">
        <v>2099</v>
      </c>
      <c r="D33701">
        <v>2144</v>
      </c>
      <c r="E33701" s="1">
        <v>1.4587999999999999E-3</v>
      </c>
      <c r="F33701" s="1">
        <v>9.6799999999999995E-5</v>
      </c>
      <c r="G33701" s="1">
        <v>0</v>
      </c>
    </row>
    <row r="33702" spans="1:7" x14ac:dyDescent="0.2">
      <c r="A33702">
        <v>2</v>
      </c>
      <c r="B33702">
        <v>46</v>
      </c>
      <c r="C33702">
        <v>2099</v>
      </c>
      <c r="D33702">
        <v>2145</v>
      </c>
      <c r="E33702" s="1">
        <v>1.5839999999999999E-3</v>
      </c>
      <c r="F33702" s="1">
        <v>1.13E-4</v>
      </c>
      <c r="G33702" s="1">
        <v>0</v>
      </c>
    </row>
    <row r="33703" spans="1:7" x14ac:dyDescent="0.2">
      <c r="A33703">
        <v>2</v>
      </c>
      <c r="B33703">
        <v>47</v>
      </c>
      <c r="C33703">
        <v>2099</v>
      </c>
      <c r="D33703">
        <v>2146</v>
      </c>
      <c r="E33703" s="1">
        <v>1.7152000000000001E-3</v>
      </c>
      <c r="F33703" s="1">
        <v>1.261E-4</v>
      </c>
      <c r="G33703" s="1">
        <v>0</v>
      </c>
    </row>
    <row r="33704" spans="1:7" x14ac:dyDescent="0.2">
      <c r="A33704">
        <v>2</v>
      </c>
      <c r="B33704">
        <v>48</v>
      </c>
      <c r="C33704">
        <v>2099</v>
      </c>
      <c r="D33704">
        <v>2147</v>
      </c>
      <c r="E33704" s="1">
        <v>1.8531000000000001E-3</v>
      </c>
      <c r="F33704" s="1">
        <v>1.3799999999999999E-4</v>
      </c>
      <c r="G33704" s="1">
        <v>0</v>
      </c>
    </row>
    <row r="33705" spans="1:7" x14ac:dyDescent="0.2">
      <c r="A33705">
        <v>2</v>
      </c>
      <c r="B33705">
        <v>49</v>
      </c>
      <c r="C33705">
        <v>2099</v>
      </c>
      <c r="D33705">
        <v>2148</v>
      </c>
      <c r="E33705" s="1">
        <v>2.0059000000000001E-3</v>
      </c>
      <c r="F33705" s="1">
        <v>1.5029999999999999E-4</v>
      </c>
      <c r="G33705" s="1">
        <v>0</v>
      </c>
    </row>
    <row r="33706" spans="1:7" x14ac:dyDescent="0.2">
      <c r="A33706">
        <v>2</v>
      </c>
      <c r="B33706">
        <v>50</v>
      </c>
      <c r="C33706">
        <v>2099</v>
      </c>
      <c r="D33706">
        <v>2149</v>
      </c>
      <c r="E33706" s="1">
        <v>2.1844999999999998E-3</v>
      </c>
      <c r="F33706" s="1">
        <v>1.6100000000000001E-4</v>
      </c>
      <c r="G33706" s="1">
        <v>0</v>
      </c>
    </row>
    <row r="33707" spans="1:7" x14ac:dyDescent="0.2">
      <c r="A33707">
        <v>2</v>
      </c>
      <c r="B33707">
        <v>51</v>
      </c>
      <c r="C33707">
        <v>2099</v>
      </c>
      <c r="D33707">
        <v>2150</v>
      </c>
      <c r="E33707" s="1">
        <v>2.3896E-3</v>
      </c>
      <c r="F33707" s="1">
        <v>1.694E-4</v>
      </c>
      <c r="G33707" s="1">
        <v>0</v>
      </c>
    </row>
    <row r="33708" spans="1:7" x14ac:dyDescent="0.2">
      <c r="A33708">
        <v>2</v>
      </c>
      <c r="B33708">
        <v>0</v>
      </c>
      <c r="C33708">
        <v>2100</v>
      </c>
      <c r="D33708">
        <v>2100</v>
      </c>
      <c r="E33708" s="1">
        <v>7.7995E-3</v>
      </c>
      <c r="F33708" s="1">
        <v>1.9809999999999999E-4</v>
      </c>
      <c r="G33708" s="1">
        <v>0</v>
      </c>
    </row>
    <row r="33709" spans="1:7" x14ac:dyDescent="0.2">
      <c r="A33709">
        <v>2</v>
      </c>
      <c r="B33709">
        <v>1</v>
      </c>
      <c r="C33709">
        <v>2100</v>
      </c>
      <c r="D33709">
        <v>2101</v>
      </c>
      <c r="E33709" s="1">
        <v>5.3410000000000003E-4</v>
      </c>
      <c r="F33709" s="1">
        <v>1.7999999999999999E-6</v>
      </c>
      <c r="G33709" s="1">
        <v>0</v>
      </c>
    </row>
    <row r="33710" spans="1:7" x14ac:dyDescent="0.2">
      <c r="A33710">
        <v>2</v>
      </c>
      <c r="B33710">
        <v>2</v>
      </c>
      <c r="C33710">
        <v>2100</v>
      </c>
      <c r="D33710">
        <v>2102</v>
      </c>
      <c r="E33710" s="1">
        <v>2.8049999999999999E-4</v>
      </c>
      <c r="F33710" s="1">
        <v>1.1999999999999999E-6</v>
      </c>
      <c r="G33710" s="1">
        <v>0</v>
      </c>
    </row>
    <row r="33711" spans="1:7" x14ac:dyDescent="0.2">
      <c r="A33711">
        <v>2</v>
      </c>
      <c r="B33711">
        <v>3</v>
      </c>
      <c r="C33711">
        <v>2100</v>
      </c>
      <c r="D33711">
        <v>2103</v>
      </c>
      <c r="E33711" s="1">
        <v>1.9599999999999999E-4</v>
      </c>
      <c r="F33711" s="1">
        <v>1.1999999999999999E-6</v>
      </c>
      <c r="G33711" s="1">
        <v>0</v>
      </c>
    </row>
    <row r="33712" spans="1:7" x14ac:dyDescent="0.2">
      <c r="A33712">
        <v>2</v>
      </c>
      <c r="B33712">
        <v>4</v>
      </c>
      <c r="C33712">
        <v>2100</v>
      </c>
      <c r="D33712">
        <v>2104</v>
      </c>
      <c r="E33712" s="1">
        <v>1.5200000000000001E-4</v>
      </c>
      <c r="F33712" s="1">
        <v>9.9999999999999995E-7</v>
      </c>
      <c r="G33712" s="1">
        <v>0</v>
      </c>
    </row>
    <row r="33713" spans="1:7" x14ac:dyDescent="0.2">
      <c r="A33713">
        <v>2</v>
      </c>
      <c r="B33713">
        <v>5</v>
      </c>
      <c r="C33713">
        <v>2100</v>
      </c>
      <c r="D33713">
        <v>2105</v>
      </c>
      <c r="E33713" s="1">
        <v>1.4650000000000001E-4</v>
      </c>
      <c r="F33713" s="1">
        <v>1.3999999999999999E-6</v>
      </c>
      <c r="G33713" s="1">
        <v>0</v>
      </c>
    </row>
    <row r="33714" spans="1:7" x14ac:dyDescent="0.2">
      <c r="A33714">
        <v>2</v>
      </c>
      <c r="B33714">
        <v>6</v>
      </c>
      <c r="C33714">
        <v>2100</v>
      </c>
      <c r="D33714">
        <v>2106</v>
      </c>
      <c r="E33714" s="1">
        <v>1.3990000000000001E-4</v>
      </c>
      <c r="F33714" s="1">
        <v>1.7999999999999999E-6</v>
      </c>
      <c r="G33714" s="1">
        <v>0</v>
      </c>
    </row>
    <row r="33715" spans="1:7" x14ac:dyDescent="0.2">
      <c r="A33715">
        <v>2</v>
      </c>
      <c r="B33715">
        <v>7</v>
      </c>
      <c r="C33715">
        <v>2100</v>
      </c>
      <c r="D33715">
        <v>2107</v>
      </c>
      <c r="E33715" s="1">
        <v>1.348E-4</v>
      </c>
      <c r="F33715" s="1">
        <v>2.3E-6</v>
      </c>
      <c r="G33715" s="1">
        <v>0</v>
      </c>
    </row>
    <row r="33716" spans="1:7" x14ac:dyDescent="0.2">
      <c r="A33716">
        <v>2</v>
      </c>
      <c r="B33716">
        <v>8</v>
      </c>
      <c r="C33716">
        <v>2100</v>
      </c>
      <c r="D33716">
        <v>2108</v>
      </c>
      <c r="E33716" s="1">
        <v>1.3359999999999999E-4</v>
      </c>
      <c r="F33716" s="1">
        <v>3.0000000000000001E-6</v>
      </c>
      <c r="G33716" s="1">
        <v>0</v>
      </c>
    </row>
    <row r="33717" spans="1:7" x14ac:dyDescent="0.2">
      <c r="A33717">
        <v>2</v>
      </c>
      <c r="B33717">
        <v>9</v>
      </c>
      <c r="C33717">
        <v>2100</v>
      </c>
      <c r="D33717">
        <v>2109</v>
      </c>
      <c r="E33717" s="1">
        <v>1.3770000000000001E-4</v>
      </c>
      <c r="F33717" s="1">
        <v>4.0999999999999997E-6</v>
      </c>
      <c r="G33717" s="1">
        <v>0</v>
      </c>
    </row>
    <row r="33718" spans="1:7" x14ac:dyDescent="0.2">
      <c r="A33718">
        <v>2</v>
      </c>
      <c r="B33718">
        <v>10</v>
      </c>
      <c r="C33718">
        <v>2100</v>
      </c>
      <c r="D33718">
        <v>2110</v>
      </c>
      <c r="E33718" s="1">
        <v>1.4650000000000001E-4</v>
      </c>
      <c r="F33718" s="1">
        <v>5.8000000000000004E-6</v>
      </c>
      <c r="G33718" s="1">
        <v>0</v>
      </c>
    </row>
    <row r="33719" spans="1:7" x14ac:dyDescent="0.2">
      <c r="A33719">
        <v>2</v>
      </c>
      <c r="B33719">
        <v>11</v>
      </c>
      <c r="C33719">
        <v>2100</v>
      </c>
      <c r="D33719">
        <v>2111</v>
      </c>
      <c r="E33719" s="1">
        <v>1.596E-4</v>
      </c>
      <c r="F33719" s="1">
        <v>8.3000000000000002E-6</v>
      </c>
      <c r="G33719" s="1">
        <v>0</v>
      </c>
    </row>
    <row r="33720" spans="1:7" x14ac:dyDescent="0.2">
      <c r="A33720">
        <v>2</v>
      </c>
      <c r="B33720">
        <v>12</v>
      </c>
      <c r="C33720">
        <v>2100</v>
      </c>
      <c r="D33720">
        <v>2112</v>
      </c>
      <c r="E33720" s="1">
        <v>1.783E-4</v>
      </c>
      <c r="F33720" s="1">
        <v>1.19E-5</v>
      </c>
      <c r="G33720" s="1">
        <v>0</v>
      </c>
    </row>
    <row r="33721" spans="1:7" x14ac:dyDescent="0.2">
      <c r="A33721">
        <v>2</v>
      </c>
      <c r="B33721">
        <v>13</v>
      </c>
      <c r="C33721">
        <v>2100</v>
      </c>
      <c r="D33721">
        <v>2113</v>
      </c>
      <c r="E33721" s="1">
        <v>2.061E-4</v>
      </c>
      <c r="F33721" s="1">
        <v>1.7399999999999999E-5</v>
      </c>
      <c r="G33721" s="1">
        <v>0</v>
      </c>
    </row>
    <row r="33722" spans="1:7" x14ac:dyDescent="0.2">
      <c r="A33722">
        <v>2</v>
      </c>
      <c r="B33722">
        <v>14</v>
      </c>
      <c r="C33722">
        <v>2100</v>
      </c>
      <c r="D33722">
        <v>2114</v>
      </c>
      <c r="E33722" s="1">
        <v>2.4149999999999999E-4</v>
      </c>
      <c r="F33722" s="1">
        <v>2.48E-5</v>
      </c>
      <c r="G33722" s="1">
        <v>0</v>
      </c>
    </row>
    <row r="33723" spans="1:7" x14ac:dyDescent="0.2">
      <c r="A33723">
        <v>2</v>
      </c>
      <c r="B33723">
        <v>15</v>
      </c>
      <c r="C33723">
        <v>2100</v>
      </c>
      <c r="D33723">
        <v>2115</v>
      </c>
      <c r="E33723" s="1">
        <v>2.7559999999999998E-4</v>
      </c>
      <c r="F33723" s="1">
        <v>3.1600000000000002E-5</v>
      </c>
      <c r="G33723" s="1">
        <v>0</v>
      </c>
    </row>
    <row r="33724" spans="1:7" x14ac:dyDescent="0.2">
      <c r="A33724">
        <v>2</v>
      </c>
      <c r="B33724">
        <v>16</v>
      </c>
      <c r="C33724">
        <v>2100</v>
      </c>
      <c r="D33724">
        <v>2116</v>
      </c>
      <c r="E33724" s="1">
        <v>3.0029999999999998E-4</v>
      </c>
      <c r="F33724" s="1">
        <v>3.43E-5</v>
      </c>
      <c r="G33724" s="1">
        <v>0</v>
      </c>
    </row>
    <row r="33725" spans="1:7" x14ac:dyDescent="0.2">
      <c r="A33725">
        <v>2</v>
      </c>
      <c r="B33725">
        <v>17</v>
      </c>
      <c r="C33725">
        <v>2100</v>
      </c>
      <c r="D33725">
        <v>2117</v>
      </c>
      <c r="E33725" s="1">
        <v>3.1750000000000002E-4</v>
      </c>
      <c r="F33725" s="1">
        <v>3.3099999999999998E-5</v>
      </c>
      <c r="G33725" s="1">
        <v>0</v>
      </c>
    </row>
    <row r="33726" spans="1:7" x14ac:dyDescent="0.2">
      <c r="A33726">
        <v>2</v>
      </c>
      <c r="B33726">
        <v>18</v>
      </c>
      <c r="C33726">
        <v>2100</v>
      </c>
      <c r="D33726">
        <v>2118</v>
      </c>
      <c r="E33726" s="1">
        <v>3.3419999999999999E-4</v>
      </c>
      <c r="F33726" s="1">
        <v>3.1600000000000002E-5</v>
      </c>
      <c r="G33726" s="1">
        <v>0</v>
      </c>
    </row>
    <row r="33727" spans="1:7" x14ac:dyDescent="0.2">
      <c r="A33727">
        <v>2</v>
      </c>
      <c r="B33727">
        <v>19</v>
      </c>
      <c r="C33727">
        <v>2100</v>
      </c>
      <c r="D33727">
        <v>2119</v>
      </c>
      <c r="E33727" s="1">
        <v>3.5389999999999998E-4</v>
      </c>
      <c r="F33727" s="1">
        <v>3.18E-5</v>
      </c>
      <c r="G33727" s="1">
        <v>0</v>
      </c>
    </row>
    <row r="33728" spans="1:7" x14ac:dyDescent="0.2">
      <c r="A33728">
        <v>2</v>
      </c>
      <c r="B33728">
        <v>20</v>
      </c>
      <c r="C33728">
        <v>2100</v>
      </c>
      <c r="D33728">
        <v>2120</v>
      </c>
      <c r="E33728" s="1">
        <v>3.7320000000000002E-4</v>
      </c>
      <c r="F33728" s="1">
        <v>3.2700000000000002E-5</v>
      </c>
      <c r="G33728" s="1">
        <v>0</v>
      </c>
    </row>
    <row r="33729" spans="1:7" x14ac:dyDescent="0.2">
      <c r="A33729">
        <v>2</v>
      </c>
      <c r="B33729">
        <v>21</v>
      </c>
      <c r="C33729">
        <v>2100</v>
      </c>
      <c r="D33729">
        <v>2121</v>
      </c>
      <c r="E33729" s="1">
        <v>3.859E-4</v>
      </c>
      <c r="F33729" s="1">
        <v>3.1699999999999998E-5</v>
      </c>
      <c r="G33729" s="1">
        <v>0</v>
      </c>
    </row>
    <row r="33730" spans="1:7" x14ac:dyDescent="0.2">
      <c r="A33730">
        <v>2</v>
      </c>
      <c r="B33730">
        <v>22</v>
      </c>
      <c r="C33730">
        <v>2100</v>
      </c>
      <c r="D33730">
        <v>2122</v>
      </c>
      <c r="E33730" s="1">
        <v>3.8969999999999999E-4</v>
      </c>
      <c r="F33730" s="1">
        <v>2.8399999999999999E-5</v>
      </c>
      <c r="G33730" s="1">
        <v>0</v>
      </c>
    </row>
    <row r="33731" spans="1:7" x14ac:dyDescent="0.2">
      <c r="A33731">
        <v>2</v>
      </c>
      <c r="B33731">
        <v>23</v>
      </c>
      <c r="C33731">
        <v>2100</v>
      </c>
      <c r="D33731">
        <v>2123</v>
      </c>
      <c r="E33731" s="1">
        <v>3.9080000000000001E-4</v>
      </c>
      <c r="F33731" s="1">
        <v>2.4899999999999999E-5</v>
      </c>
      <c r="G33731" s="1">
        <v>0</v>
      </c>
    </row>
    <row r="33732" spans="1:7" x14ac:dyDescent="0.2">
      <c r="A33732">
        <v>2</v>
      </c>
      <c r="B33732">
        <v>24</v>
      </c>
      <c r="C33732">
        <v>2100</v>
      </c>
      <c r="D33732">
        <v>2124</v>
      </c>
      <c r="E33732" s="1">
        <v>3.9829999999999998E-4</v>
      </c>
      <c r="F33732" s="1">
        <v>2.3499999999999999E-5</v>
      </c>
      <c r="G33732" s="1">
        <v>0</v>
      </c>
    </row>
    <row r="33733" spans="1:7" x14ac:dyDescent="0.2">
      <c r="A33733">
        <v>2</v>
      </c>
      <c r="B33733">
        <v>25</v>
      </c>
      <c r="C33733">
        <v>2100</v>
      </c>
      <c r="D33733">
        <v>2125</v>
      </c>
      <c r="E33733" s="1">
        <v>4.147E-4</v>
      </c>
      <c r="F33733" s="1">
        <v>2.41E-5</v>
      </c>
      <c r="G33733" s="1">
        <v>0</v>
      </c>
    </row>
    <row r="33734" spans="1:7" x14ac:dyDescent="0.2">
      <c r="A33734">
        <v>2</v>
      </c>
      <c r="B33734">
        <v>26</v>
      </c>
      <c r="C33734">
        <v>2100</v>
      </c>
      <c r="D33734">
        <v>2126</v>
      </c>
      <c r="E33734" s="1">
        <v>4.348E-4</v>
      </c>
      <c r="F33734" s="1">
        <v>2.5400000000000001E-5</v>
      </c>
      <c r="G33734" s="1">
        <v>0</v>
      </c>
    </row>
    <row r="33735" spans="1:7" x14ac:dyDescent="0.2">
      <c r="A33735">
        <v>2</v>
      </c>
      <c r="B33735">
        <v>27</v>
      </c>
      <c r="C33735">
        <v>2100</v>
      </c>
      <c r="D33735">
        <v>2127</v>
      </c>
      <c r="E33735" s="1">
        <v>4.528E-4</v>
      </c>
      <c r="F33735" s="1">
        <v>2.58E-5</v>
      </c>
      <c r="G33735" s="1">
        <v>0</v>
      </c>
    </row>
    <row r="33736" spans="1:7" x14ac:dyDescent="0.2">
      <c r="A33736">
        <v>2</v>
      </c>
      <c r="B33736">
        <v>28</v>
      </c>
      <c r="C33736">
        <v>2100</v>
      </c>
      <c r="D33736">
        <v>2128</v>
      </c>
      <c r="E33736" s="1">
        <v>4.684E-4</v>
      </c>
      <c r="F33736" s="1">
        <v>2.6599999999999999E-5</v>
      </c>
      <c r="G33736" s="1">
        <v>0</v>
      </c>
    </row>
    <row r="33737" spans="1:7" x14ac:dyDescent="0.2">
      <c r="A33737">
        <v>2</v>
      </c>
      <c r="B33737">
        <v>29</v>
      </c>
      <c r="C33737">
        <v>2100</v>
      </c>
      <c r="D33737">
        <v>2129</v>
      </c>
      <c r="E33737" s="1">
        <v>4.8559999999999999E-4</v>
      </c>
      <c r="F33737" s="1">
        <v>2.73E-5</v>
      </c>
      <c r="G33737" s="1">
        <v>0</v>
      </c>
    </row>
    <row r="33738" spans="1:7" x14ac:dyDescent="0.2">
      <c r="A33738">
        <v>2</v>
      </c>
      <c r="B33738">
        <v>30</v>
      </c>
      <c r="C33738">
        <v>2100</v>
      </c>
      <c r="D33738">
        <v>2130</v>
      </c>
      <c r="E33738" s="1">
        <v>5.0909999999999996E-4</v>
      </c>
      <c r="F33738" s="1">
        <v>2.8399999999999999E-5</v>
      </c>
      <c r="G33738" s="1">
        <v>0</v>
      </c>
    </row>
    <row r="33739" spans="1:7" x14ac:dyDescent="0.2">
      <c r="A33739">
        <v>2</v>
      </c>
      <c r="B33739">
        <v>31</v>
      </c>
      <c r="C33739">
        <v>2100</v>
      </c>
      <c r="D33739">
        <v>2131</v>
      </c>
      <c r="E33739" s="1">
        <v>5.4080000000000003E-4</v>
      </c>
      <c r="F33739" s="1">
        <v>2.9799999999999999E-5</v>
      </c>
      <c r="G33739" s="1">
        <v>0</v>
      </c>
    </row>
    <row r="33740" spans="1:7" x14ac:dyDescent="0.2">
      <c r="A33740">
        <v>2</v>
      </c>
      <c r="B33740">
        <v>32</v>
      </c>
      <c r="C33740">
        <v>2100</v>
      </c>
      <c r="D33740">
        <v>2132</v>
      </c>
      <c r="E33740" s="1">
        <v>5.7959999999999999E-4</v>
      </c>
      <c r="F33740" s="1">
        <v>3.1300000000000002E-5</v>
      </c>
      <c r="G33740" s="1">
        <v>0</v>
      </c>
    </row>
    <row r="33741" spans="1:7" x14ac:dyDescent="0.2">
      <c r="A33741">
        <v>2</v>
      </c>
      <c r="B33741">
        <v>33</v>
      </c>
      <c r="C33741">
        <v>2100</v>
      </c>
      <c r="D33741">
        <v>2133</v>
      </c>
      <c r="E33741" s="1">
        <v>6.2200000000000005E-4</v>
      </c>
      <c r="F33741" s="1">
        <v>3.2299999999999999E-5</v>
      </c>
      <c r="G33741" s="1">
        <v>0</v>
      </c>
    </row>
    <row r="33742" spans="1:7" x14ac:dyDescent="0.2">
      <c r="A33742">
        <v>2</v>
      </c>
      <c r="B33742">
        <v>34</v>
      </c>
      <c r="C33742">
        <v>2100</v>
      </c>
      <c r="D33742">
        <v>2134</v>
      </c>
      <c r="E33742" s="1">
        <v>6.6649999999999999E-4</v>
      </c>
      <c r="F33742" s="1">
        <v>3.3000000000000003E-5</v>
      </c>
      <c r="G33742" s="1">
        <v>0</v>
      </c>
    </row>
    <row r="33743" spans="1:7" x14ac:dyDescent="0.2">
      <c r="A33743">
        <v>2</v>
      </c>
      <c r="B33743">
        <v>35</v>
      </c>
      <c r="C33743">
        <v>2100</v>
      </c>
      <c r="D33743">
        <v>2135</v>
      </c>
      <c r="E33743" s="1">
        <v>7.1529999999999999E-4</v>
      </c>
      <c r="F33743" s="1">
        <v>3.3399999999999999E-5</v>
      </c>
      <c r="G33743" s="1">
        <v>0</v>
      </c>
    </row>
    <row r="33744" spans="1:7" x14ac:dyDescent="0.2">
      <c r="A33744">
        <v>2</v>
      </c>
      <c r="B33744">
        <v>36</v>
      </c>
      <c r="C33744">
        <v>2100</v>
      </c>
      <c r="D33744">
        <v>2136</v>
      </c>
      <c r="E33744" s="1">
        <v>7.7099999999999998E-4</v>
      </c>
      <c r="F33744" s="1">
        <v>3.5299999999999997E-5</v>
      </c>
      <c r="G33744" s="1">
        <v>0</v>
      </c>
    </row>
    <row r="33745" spans="1:7" x14ac:dyDescent="0.2">
      <c r="A33745">
        <v>2</v>
      </c>
      <c r="B33745">
        <v>37</v>
      </c>
      <c r="C33745">
        <v>2100</v>
      </c>
      <c r="D33745">
        <v>2137</v>
      </c>
      <c r="E33745" s="1">
        <v>8.3140000000000004E-4</v>
      </c>
      <c r="F33745" s="1">
        <v>3.7299999999999999E-5</v>
      </c>
      <c r="G33745" s="1">
        <v>0</v>
      </c>
    </row>
    <row r="33746" spans="1:7" x14ac:dyDescent="0.2">
      <c r="A33746">
        <v>2</v>
      </c>
      <c r="B33746">
        <v>38</v>
      </c>
      <c r="C33746">
        <v>2100</v>
      </c>
      <c r="D33746">
        <v>2138</v>
      </c>
      <c r="E33746" s="1">
        <v>8.9079999999999997E-4</v>
      </c>
      <c r="F33746" s="1">
        <v>4.0000000000000003E-5</v>
      </c>
      <c r="G33746" s="1">
        <v>0</v>
      </c>
    </row>
    <row r="33747" spans="1:7" x14ac:dyDescent="0.2">
      <c r="A33747">
        <v>2</v>
      </c>
      <c r="B33747">
        <v>39</v>
      </c>
      <c r="C33747">
        <v>2100</v>
      </c>
      <c r="D33747">
        <v>2139</v>
      </c>
      <c r="E33747" s="1">
        <v>9.4810000000000001E-4</v>
      </c>
      <c r="F33747" s="1">
        <v>4.4100000000000001E-5</v>
      </c>
      <c r="G33747" s="1">
        <v>0</v>
      </c>
    </row>
    <row r="33748" spans="1:7" x14ac:dyDescent="0.2">
      <c r="A33748">
        <v>2</v>
      </c>
      <c r="B33748">
        <v>40</v>
      </c>
      <c r="C33748">
        <v>2100</v>
      </c>
      <c r="D33748">
        <v>2140</v>
      </c>
      <c r="E33748" s="1">
        <v>1.0089999999999999E-3</v>
      </c>
      <c r="F33748" s="1">
        <v>4.9200000000000003E-5</v>
      </c>
      <c r="G33748" s="1">
        <v>0</v>
      </c>
    </row>
    <row r="33749" spans="1:7" x14ac:dyDescent="0.2">
      <c r="A33749">
        <v>2</v>
      </c>
      <c r="B33749">
        <v>41</v>
      </c>
      <c r="C33749">
        <v>2100</v>
      </c>
      <c r="D33749">
        <v>2141</v>
      </c>
      <c r="E33749" s="1">
        <v>1.0784E-3</v>
      </c>
      <c r="F33749" s="1">
        <v>5.4599999999999999E-5</v>
      </c>
      <c r="G33749" s="1">
        <v>0</v>
      </c>
    </row>
    <row r="33750" spans="1:7" x14ac:dyDescent="0.2">
      <c r="A33750">
        <v>2</v>
      </c>
      <c r="B33750">
        <v>42</v>
      </c>
      <c r="C33750">
        <v>2100</v>
      </c>
      <c r="D33750">
        <v>2142</v>
      </c>
      <c r="E33750" s="1">
        <v>1.1559000000000001E-3</v>
      </c>
      <c r="F33750" s="1">
        <v>6.02E-5</v>
      </c>
      <c r="G33750" s="1">
        <v>0</v>
      </c>
    </row>
    <row r="33751" spans="1:7" x14ac:dyDescent="0.2">
      <c r="A33751">
        <v>2</v>
      </c>
      <c r="B33751">
        <v>43</v>
      </c>
      <c r="C33751">
        <v>2100</v>
      </c>
      <c r="D33751">
        <v>2143</v>
      </c>
      <c r="E33751" s="1">
        <v>1.2427E-3</v>
      </c>
      <c r="F33751" s="1">
        <v>6.7899999999999997E-5</v>
      </c>
      <c r="G33751" s="1">
        <v>0</v>
      </c>
    </row>
    <row r="33752" spans="1:7" x14ac:dyDescent="0.2">
      <c r="A33752">
        <v>2</v>
      </c>
      <c r="B33752">
        <v>44</v>
      </c>
      <c r="C33752">
        <v>2100</v>
      </c>
      <c r="D33752">
        <v>2144</v>
      </c>
      <c r="E33752" s="1">
        <v>1.3435000000000001E-3</v>
      </c>
      <c r="F33752" s="1">
        <v>8.03E-5</v>
      </c>
      <c r="G33752" s="1">
        <v>0</v>
      </c>
    </row>
    <row r="33753" spans="1:7" x14ac:dyDescent="0.2">
      <c r="A33753">
        <v>2</v>
      </c>
      <c r="B33753">
        <v>45</v>
      </c>
      <c r="C33753">
        <v>2100</v>
      </c>
      <c r="D33753">
        <v>2145</v>
      </c>
      <c r="E33753" s="1">
        <v>1.4587999999999999E-3</v>
      </c>
      <c r="F33753" s="1">
        <v>9.48E-5</v>
      </c>
      <c r="G33753" s="1">
        <v>0</v>
      </c>
    </row>
    <row r="33754" spans="1:7" x14ac:dyDescent="0.2">
      <c r="A33754">
        <v>2</v>
      </c>
      <c r="B33754">
        <v>46</v>
      </c>
      <c r="C33754">
        <v>2100</v>
      </c>
      <c r="D33754">
        <v>2146</v>
      </c>
      <c r="E33754" s="1">
        <v>1.5839999999999999E-3</v>
      </c>
      <c r="F33754" s="1">
        <v>1.106E-4</v>
      </c>
      <c r="G33754" s="1">
        <v>0</v>
      </c>
    </row>
    <row r="33755" spans="1:7" x14ac:dyDescent="0.2">
      <c r="A33755">
        <v>2</v>
      </c>
      <c r="B33755">
        <v>47</v>
      </c>
      <c r="C33755">
        <v>2100</v>
      </c>
      <c r="D33755">
        <v>2147</v>
      </c>
      <c r="E33755" s="1">
        <v>1.7152000000000001E-3</v>
      </c>
      <c r="F33755" s="1">
        <v>1.236E-4</v>
      </c>
      <c r="G33755" s="1">
        <v>0</v>
      </c>
    </row>
    <row r="33756" spans="1:7" x14ac:dyDescent="0.2">
      <c r="A33756">
        <v>2</v>
      </c>
      <c r="B33756">
        <v>48</v>
      </c>
      <c r="C33756">
        <v>2100</v>
      </c>
      <c r="D33756">
        <v>2148</v>
      </c>
      <c r="E33756" s="1">
        <v>1.8531000000000001E-3</v>
      </c>
      <c r="F33756" s="1">
        <v>1.3549999999999999E-4</v>
      </c>
      <c r="G33756" s="1">
        <v>0</v>
      </c>
    </row>
    <row r="33757" spans="1:7" x14ac:dyDescent="0.2">
      <c r="A33757">
        <v>2</v>
      </c>
      <c r="B33757">
        <v>49</v>
      </c>
      <c r="C33757">
        <v>2100</v>
      </c>
      <c r="D33757">
        <v>2149</v>
      </c>
      <c r="E33757" s="1">
        <v>2.0059000000000001E-3</v>
      </c>
      <c r="F33757" s="1">
        <v>1.4760000000000001E-4</v>
      </c>
      <c r="G33757" s="1">
        <v>0</v>
      </c>
    </row>
    <row r="33758" spans="1:7" x14ac:dyDescent="0.2">
      <c r="A33758">
        <v>2</v>
      </c>
      <c r="B33758">
        <v>50</v>
      </c>
      <c r="C33758">
        <v>2100</v>
      </c>
      <c r="D33758">
        <v>2150</v>
      </c>
      <c r="E33758" s="1">
        <v>2.1844999999999998E-3</v>
      </c>
      <c r="F33758" s="1">
        <v>1.5789999999999999E-4</v>
      </c>
      <c r="G33758" s="1">
        <v>0</v>
      </c>
    </row>
    <row r="33759" spans="1:7" x14ac:dyDescent="0.2">
      <c r="A33759">
        <v>2</v>
      </c>
      <c r="B33759">
        <v>0</v>
      </c>
      <c r="C33759">
        <v>2101</v>
      </c>
      <c r="D33759">
        <v>2101</v>
      </c>
      <c r="E33759" s="1">
        <v>7.7995E-3</v>
      </c>
      <c r="F33759" s="1">
        <v>1.8929999999999999E-4</v>
      </c>
      <c r="G33759" s="1">
        <v>0</v>
      </c>
    </row>
    <row r="33760" spans="1:7" x14ac:dyDescent="0.2">
      <c r="A33760">
        <v>2</v>
      </c>
      <c r="B33760">
        <v>1</v>
      </c>
      <c r="C33760">
        <v>2101</v>
      </c>
      <c r="D33760">
        <v>2102</v>
      </c>
      <c r="E33760" s="1">
        <v>5.3410000000000003E-4</v>
      </c>
      <c r="F33760" s="1">
        <v>1.7E-6</v>
      </c>
      <c r="G33760" s="1">
        <v>0</v>
      </c>
    </row>
    <row r="33761" spans="1:7" x14ac:dyDescent="0.2">
      <c r="A33761">
        <v>2</v>
      </c>
      <c r="B33761">
        <v>2</v>
      </c>
      <c r="C33761">
        <v>2101</v>
      </c>
      <c r="D33761">
        <v>2103</v>
      </c>
      <c r="E33761" s="1">
        <v>2.8049999999999999E-4</v>
      </c>
      <c r="F33761" s="1">
        <v>1.1999999999999999E-6</v>
      </c>
      <c r="G33761" s="1">
        <v>0</v>
      </c>
    </row>
    <row r="33762" spans="1:7" x14ac:dyDescent="0.2">
      <c r="A33762">
        <v>2</v>
      </c>
      <c r="B33762">
        <v>3</v>
      </c>
      <c r="C33762">
        <v>2101</v>
      </c>
      <c r="D33762">
        <v>2104</v>
      </c>
      <c r="E33762" s="1">
        <v>1.9599999999999999E-4</v>
      </c>
      <c r="F33762" s="1">
        <v>1.1000000000000001E-6</v>
      </c>
      <c r="G33762" s="1">
        <v>0</v>
      </c>
    </row>
    <row r="33763" spans="1:7" x14ac:dyDescent="0.2">
      <c r="A33763">
        <v>2</v>
      </c>
      <c r="B33763">
        <v>4</v>
      </c>
      <c r="C33763">
        <v>2101</v>
      </c>
      <c r="D33763">
        <v>2105</v>
      </c>
      <c r="E33763" s="1">
        <v>1.5200000000000001E-4</v>
      </c>
      <c r="F33763" s="1">
        <v>9.9999999999999995E-7</v>
      </c>
      <c r="G33763" s="1">
        <v>0</v>
      </c>
    </row>
    <row r="33764" spans="1:7" x14ac:dyDescent="0.2">
      <c r="A33764">
        <v>2</v>
      </c>
      <c r="B33764">
        <v>5</v>
      </c>
      <c r="C33764">
        <v>2101</v>
      </c>
      <c r="D33764">
        <v>2106</v>
      </c>
      <c r="E33764" s="1">
        <v>1.4650000000000001E-4</v>
      </c>
      <c r="F33764" s="1">
        <v>1.3999999999999999E-6</v>
      </c>
      <c r="G33764" s="1">
        <v>0</v>
      </c>
    </row>
    <row r="33765" spans="1:7" x14ac:dyDescent="0.2">
      <c r="A33765">
        <v>2</v>
      </c>
      <c r="B33765">
        <v>6</v>
      </c>
      <c r="C33765">
        <v>2101</v>
      </c>
      <c r="D33765">
        <v>2107</v>
      </c>
      <c r="E33765" s="1">
        <v>1.3990000000000001E-4</v>
      </c>
      <c r="F33765" s="1">
        <v>1.7E-6</v>
      </c>
      <c r="G33765" s="1">
        <v>0</v>
      </c>
    </row>
    <row r="33766" spans="1:7" x14ac:dyDescent="0.2">
      <c r="A33766">
        <v>2</v>
      </c>
      <c r="B33766">
        <v>7</v>
      </c>
      <c r="C33766">
        <v>2101</v>
      </c>
      <c r="D33766">
        <v>2108</v>
      </c>
      <c r="E33766" s="1">
        <v>1.348E-4</v>
      </c>
      <c r="F33766" s="1">
        <v>2.2000000000000001E-6</v>
      </c>
      <c r="G33766" s="1">
        <v>0</v>
      </c>
    </row>
    <row r="33767" spans="1:7" x14ac:dyDescent="0.2">
      <c r="A33767">
        <v>2</v>
      </c>
      <c r="B33767">
        <v>8</v>
      </c>
      <c r="C33767">
        <v>2101</v>
      </c>
      <c r="D33767">
        <v>2109</v>
      </c>
      <c r="E33767" s="1">
        <v>1.3359999999999999E-4</v>
      </c>
      <c r="F33767" s="1">
        <v>2.9000000000000002E-6</v>
      </c>
      <c r="G33767" s="1">
        <v>0</v>
      </c>
    </row>
    <row r="33768" spans="1:7" x14ac:dyDescent="0.2">
      <c r="A33768">
        <v>2</v>
      </c>
      <c r="B33768">
        <v>9</v>
      </c>
      <c r="C33768">
        <v>2101</v>
      </c>
      <c r="D33768">
        <v>2110</v>
      </c>
      <c r="E33768" s="1">
        <v>1.3770000000000001E-4</v>
      </c>
      <c r="F33768" s="1">
        <v>3.9999999999999998E-6</v>
      </c>
      <c r="G33768" s="1">
        <v>0</v>
      </c>
    </row>
    <row r="33769" spans="1:7" x14ac:dyDescent="0.2">
      <c r="A33769">
        <v>2</v>
      </c>
      <c r="B33769">
        <v>10</v>
      </c>
      <c r="C33769">
        <v>2101</v>
      </c>
      <c r="D33769">
        <v>2111</v>
      </c>
      <c r="E33769" s="1">
        <v>1.4650000000000001E-4</v>
      </c>
      <c r="F33769" s="1">
        <v>5.5999999999999997E-6</v>
      </c>
      <c r="G33769" s="1">
        <v>0</v>
      </c>
    </row>
    <row r="33770" spans="1:7" x14ac:dyDescent="0.2">
      <c r="A33770">
        <v>2</v>
      </c>
      <c r="B33770">
        <v>11</v>
      </c>
      <c r="C33770">
        <v>2101</v>
      </c>
      <c r="D33770">
        <v>2112</v>
      </c>
      <c r="E33770" s="1">
        <v>1.596E-4</v>
      </c>
      <c r="F33770" s="1">
        <v>8.1000000000000004E-6</v>
      </c>
      <c r="G33770" s="1">
        <v>0</v>
      </c>
    </row>
    <row r="33771" spans="1:7" x14ac:dyDescent="0.2">
      <c r="A33771">
        <v>2</v>
      </c>
      <c r="B33771">
        <v>12</v>
      </c>
      <c r="C33771">
        <v>2101</v>
      </c>
      <c r="D33771">
        <v>2113</v>
      </c>
      <c r="E33771" s="1">
        <v>1.783E-4</v>
      </c>
      <c r="F33771" s="1">
        <v>1.1600000000000001E-5</v>
      </c>
      <c r="G33771" s="1">
        <v>0</v>
      </c>
    </row>
    <row r="33772" spans="1:7" x14ac:dyDescent="0.2">
      <c r="A33772">
        <v>2</v>
      </c>
      <c r="B33772">
        <v>13</v>
      </c>
      <c r="C33772">
        <v>2101</v>
      </c>
      <c r="D33772">
        <v>2114</v>
      </c>
      <c r="E33772" s="1">
        <v>2.061E-4</v>
      </c>
      <c r="F33772" s="1">
        <v>1.7E-5</v>
      </c>
      <c r="G33772" s="1">
        <v>0</v>
      </c>
    </row>
    <row r="33773" spans="1:7" x14ac:dyDescent="0.2">
      <c r="A33773">
        <v>2</v>
      </c>
      <c r="B33773">
        <v>14</v>
      </c>
      <c r="C33773">
        <v>2101</v>
      </c>
      <c r="D33773">
        <v>2115</v>
      </c>
      <c r="E33773" s="1">
        <v>2.4149999999999999E-4</v>
      </c>
      <c r="F33773" s="1">
        <v>2.4300000000000001E-5</v>
      </c>
      <c r="G33773" s="1">
        <v>0</v>
      </c>
    </row>
    <row r="33774" spans="1:7" x14ac:dyDescent="0.2">
      <c r="A33774">
        <v>2</v>
      </c>
      <c r="B33774">
        <v>15</v>
      </c>
      <c r="C33774">
        <v>2101</v>
      </c>
      <c r="D33774">
        <v>2116</v>
      </c>
      <c r="E33774" s="1">
        <v>2.7559999999999998E-4</v>
      </c>
      <c r="F33774" s="1">
        <v>3.0899999999999999E-5</v>
      </c>
      <c r="G33774" s="1">
        <v>0</v>
      </c>
    </row>
    <row r="33775" spans="1:7" x14ac:dyDescent="0.2">
      <c r="A33775">
        <v>2</v>
      </c>
      <c r="B33775">
        <v>16</v>
      </c>
      <c r="C33775">
        <v>2101</v>
      </c>
      <c r="D33775">
        <v>2117</v>
      </c>
      <c r="E33775" s="1">
        <v>3.0029999999999998E-4</v>
      </c>
      <c r="F33775" s="1">
        <v>3.3599999999999997E-5</v>
      </c>
      <c r="G33775" s="1">
        <v>0</v>
      </c>
    </row>
    <row r="33776" spans="1:7" x14ac:dyDescent="0.2">
      <c r="A33776">
        <v>2</v>
      </c>
      <c r="B33776">
        <v>17</v>
      </c>
      <c r="C33776">
        <v>2101</v>
      </c>
      <c r="D33776">
        <v>2118</v>
      </c>
      <c r="E33776" s="1">
        <v>3.1750000000000002E-4</v>
      </c>
      <c r="F33776" s="1">
        <v>3.2400000000000001E-5</v>
      </c>
      <c r="G33776" s="1">
        <v>0</v>
      </c>
    </row>
    <row r="33777" spans="1:7" x14ac:dyDescent="0.2">
      <c r="A33777">
        <v>2</v>
      </c>
      <c r="B33777">
        <v>18</v>
      </c>
      <c r="C33777">
        <v>2101</v>
      </c>
      <c r="D33777">
        <v>2119</v>
      </c>
      <c r="E33777" s="1">
        <v>3.3419999999999999E-4</v>
      </c>
      <c r="F33777" s="1">
        <v>3.0899999999999999E-5</v>
      </c>
      <c r="G33777" s="1">
        <v>0</v>
      </c>
    </row>
    <row r="33778" spans="1:7" x14ac:dyDescent="0.2">
      <c r="A33778">
        <v>2</v>
      </c>
      <c r="B33778">
        <v>19</v>
      </c>
      <c r="C33778">
        <v>2101</v>
      </c>
      <c r="D33778">
        <v>2120</v>
      </c>
      <c r="E33778" s="1">
        <v>3.5389999999999998E-4</v>
      </c>
      <c r="F33778" s="1">
        <v>3.1099999999999997E-5</v>
      </c>
      <c r="G33778" s="1">
        <v>0</v>
      </c>
    </row>
    <row r="33779" spans="1:7" x14ac:dyDescent="0.2">
      <c r="A33779">
        <v>2</v>
      </c>
      <c r="B33779">
        <v>20</v>
      </c>
      <c r="C33779">
        <v>2101</v>
      </c>
      <c r="D33779">
        <v>2121</v>
      </c>
      <c r="E33779" s="1">
        <v>3.7320000000000002E-4</v>
      </c>
      <c r="F33779" s="1">
        <v>3.1900000000000003E-5</v>
      </c>
      <c r="G33779" s="1">
        <v>0</v>
      </c>
    </row>
    <row r="33780" spans="1:7" x14ac:dyDescent="0.2">
      <c r="A33780">
        <v>2</v>
      </c>
      <c r="B33780">
        <v>21</v>
      </c>
      <c r="C33780">
        <v>2101</v>
      </c>
      <c r="D33780">
        <v>2122</v>
      </c>
      <c r="E33780" s="1">
        <v>3.859E-4</v>
      </c>
      <c r="F33780" s="1">
        <v>3.1000000000000001E-5</v>
      </c>
      <c r="G33780" s="1">
        <v>0</v>
      </c>
    </row>
    <row r="33781" spans="1:7" x14ac:dyDescent="0.2">
      <c r="A33781">
        <v>2</v>
      </c>
      <c r="B33781">
        <v>22</v>
      </c>
      <c r="C33781">
        <v>2101</v>
      </c>
      <c r="D33781">
        <v>2123</v>
      </c>
      <c r="E33781" s="1">
        <v>3.8969999999999999E-4</v>
      </c>
      <c r="F33781" s="1">
        <v>2.7699999999999999E-5</v>
      </c>
      <c r="G33781" s="1">
        <v>0</v>
      </c>
    </row>
    <row r="33782" spans="1:7" x14ac:dyDescent="0.2">
      <c r="A33782">
        <v>2</v>
      </c>
      <c r="B33782">
        <v>23</v>
      </c>
      <c r="C33782">
        <v>2101</v>
      </c>
      <c r="D33782">
        <v>2124</v>
      </c>
      <c r="E33782" s="1">
        <v>3.9080000000000001E-4</v>
      </c>
      <c r="F33782" s="1">
        <v>2.4300000000000001E-5</v>
      </c>
      <c r="G33782" s="1">
        <v>0</v>
      </c>
    </row>
    <row r="33783" spans="1:7" x14ac:dyDescent="0.2">
      <c r="A33783">
        <v>2</v>
      </c>
      <c r="B33783">
        <v>24</v>
      </c>
      <c r="C33783">
        <v>2101</v>
      </c>
      <c r="D33783">
        <v>2125</v>
      </c>
      <c r="E33783" s="1">
        <v>3.9829999999999998E-4</v>
      </c>
      <c r="F33783" s="1">
        <v>2.2900000000000001E-5</v>
      </c>
      <c r="G33783" s="1">
        <v>0</v>
      </c>
    </row>
    <row r="33784" spans="1:7" x14ac:dyDescent="0.2">
      <c r="A33784">
        <v>2</v>
      </c>
      <c r="B33784">
        <v>25</v>
      </c>
      <c r="C33784">
        <v>2101</v>
      </c>
      <c r="D33784">
        <v>2126</v>
      </c>
      <c r="E33784" s="1">
        <v>4.147E-4</v>
      </c>
      <c r="F33784" s="1">
        <v>2.3499999999999999E-5</v>
      </c>
      <c r="G33784" s="1">
        <v>0</v>
      </c>
    </row>
    <row r="33785" spans="1:7" x14ac:dyDescent="0.2">
      <c r="A33785">
        <v>2</v>
      </c>
      <c r="B33785">
        <v>26</v>
      </c>
      <c r="C33785">
        <v>2101</v>
      </c>
      <c r="D33785">
        <v>2127</v>
      </c>
      <c r="E33785" s="1">
        <v>4.348E-4</v>
      </c>
      <c r="F33785" s="1">
        <v>2.48E-5</v>
      </c>
      <c r="G33785" s="1">
        <v>0</v>
      </c>
    </row>
    <row r="33786" spans="1:7" x14ac:dyDescent="0.2">
      <c r="A33786">
        <v>2</v>
      </c>
      <c r="B33786">
        <v>27</v>
      </c>
      <c r="C33786">
        <v>2101</v>
      </c>
      <c r="D33786">
        <v>2128</v>
      </c>
      <c r="E33786" s="1">
        <v>4.528E-4</v>
      </c>
      <c r="F33786" s="1">
        <v>2.5199999999999999E-5</v>
      </c>
      <c r="G33786" s="1">
        <v>0</v>
      </c>
    </row>
    <row r="33787" spans="1:7" x14ac:dyDescent="0.2">
      <c r="A33787">
        <v>2</v>
      </c>
      <c r="B33787">
        <v>28</v>
      </c>
      <c r="C33787">
        <v>2101</v>
      </c>
      <c r="D33787">
        <v>2129</v>
      </c>
      <c r="E33787" s="1">
        <v>4.684E-4</v>
      </c>
      <c r="F33787" s="1">
        <v>2.5899999999999999E-5</v>
      </c>
      <c r="G33787" s="1">
        <v>0</v>
      </c>
    </row>
    <row r="33788" spans="1:7" x14ac:dyDescent="0.2">
      <c r="A33788">
        <v>2</v>
      </c>
      <c r="B33788">
        <v>29</v>
      </c>
      <c r="C33788">
        <v>2101</v>
      </c>
      <c r="D33788">
        <v>2130</v>
      </c>
      <c r="E33788" s="1">
        <v>4.8559999999999999E-4</v>
      </c>
      <c r="F33788" s="1">
        <v>2.6599999999999999E-5</v>
      </c>
      <c r="G33788" s="1">
        <v>0</v>
      </c>
    </row>
    <row r="33789" spans="1:7" x14ac:dyDescent="0.2">
      <c r="A33789">
        <v>2</v>
      </c>
      <c r="B33789">
        <v>30</v>
      </c>
      <c r="C33789">
        <v>2101</v>
      </c>
      <c r="D33789">
        <v>2131</v>
      </c>
      <c r="E33789" s="1">
        <v>5.0909999999999996E-4</v>
      </c>
      <c r="F33789" s="1">
        <v>2.76E-5</v>
      </c>
      <c r="G33789" s="1">
        <v>0</v>
      </c>
    </row>
    <row r="33790" spans="1:7" x14ac:dyDescent="0.2">
      <c r="A33790">
        <v>2</v>
      </c>
      <c r="B33790">
        <v>31</v>
      </c>
      <c r="C33790">
        <v>2101</v>
      </c>
      <c r="D33790">
        <v>2132</v>
      </c>
      <c r="E33790" s="1">
        <v>5.4080000000000003E-4</v>
      </c>
      <c r="F33790" s="1">
        <v>2.9099999999999999E-5</v>
      </c>
      <c r="G33790" s="1">
        <v>0</v>
      </c>
    </row>
    <row r="33791" spans="1:7" x14ac:dyDescent="0.2">
      <c r="A33791">
        <v>2</v>
      </c>
      <c r="B33791">
        <v>32</v>
      </c>
      <c r="C33791">
        <v>2101</v>
      </c>
      <c r="D33791">
        <v>2133</v>
      </c>
      <c r="E33791" s="1">
        <v>5.7959999999999999E-4</v>
      </c>
      <c r="F33791" s="1">
        <v>3.0599999999999998E-5</v>
      </c>
      <c r="G33791" s="1">
        <v>0</v>
      </c>
    </row>
    <row r="33792" spans="1:7" x14ac:dyDescent="0.2">
      <c r="A33792">
        <v>2</v>
      </c>
      <c r="B33792">
        <v>33</v>
      </c>
      <c r="C33792">
        <v>2101</v>
      </c>
      <c r="D33792">
        <v>2134</v>
      </c>
      <c r="E33792" s="1">
        <v>6.2200000000000005E-4</v>
      </c>
      <c r="F33792" s="1">
        <v>3.1600000000000002E-5</v>
      </c>
      <c r="G33792" s="1">
        <v>0</v>
      </c>
    </row>
    <row r="33793" spans="1:7" x14ac:dyDescent="0.2">
      <c r="A33793">
        <v>2</v>
      </c>
      <c r="B33793">
        <v>34</v>
      </c>
      <c r="C33793">
        <v>2101</v>
      </c>
      <c r="D33793">
        <v>2135</v>
      </c>
      <c r="E33793" s="1">
        <v>6.6649999999999999E-4</v>
      </c>
      <c r="F33793" s="1">
        <v>3.2199999999999997E-5</v>
      </c>
      <c r="G33793" s="1">
        <v>0</v>
      </c>
    </row>
    <row r="33794" spans="1:7" x14ac:dyDescent="0.2">
      <c r="A33794">
        <v>2</v>
      </c>
      <c r="B33794">
        <v>35</v>
      </c>
      <c r="C33794">
        <v>2101</v>
      </c>
      <c r="D33794">
        <v>2136</v>
      </c>
      <c r="E33794" s="1">
        <v>7.1529999999999999E-4</v>
      </c>
      <c r="F33794" s="1">
        <v>3.2499999999999997E-5</v>
      </c>
      <c r="G33794" s="1">
        <v>0</v>
      </c>
    </row>
    <row r="33795" spans="1:7" x14ac:dyDescent="0.2">
      <c r="A33795">
        <v>2</v>
      </c>
      <c r="B33795">
        <v>36</v>
      </c>
      <c r="C33795">
        <v>2101</v>
      </c>
      <c r="D33795">
        <v>2137</v>
      </c>
      <c r="E33795" s="1">
        <v>7.7099999999999998E-4</v>
      </c>
      <c r="F33795" s="1">
        <v>3.4499999999999998E-5</v>
      </c>
      <c r="G33795" s="1">
        <v>0</v>
      </c>
    </row>
    <row r="33796" spans="1:7" x14ac:dyDescent="0.2">
      <c r="A33796">
        <v>2</v>
      </c>
      <c r="B33796">
        <v>37</v>
      </c>
      <c r="C33796">
        <v>2101</v>
      </c>
      <c r="D33796">
        <v>2138</v>
      </c>
      <c r="E33796" s="1">
        <v>8.3140000000000004E-4</v>
      </c>
      <c r="F33796" s="1">
        <v>3.6399999999999997E-5</v>
      </c>
      <c r="G33796" s="1">
        <v>0</v>
      </c>
    </row>
    <row r="33797" spans="1:7" x14ac:dyDescent="0.2">
      <c r="A33797">
        <v>2</v>
      </c>
      <c r="B33797">
        <v>38</v>
      </c>
      <c r="C33797">
        <v>2101</v>
      </c>
      <c r="D33797">
        <v>2139</v>
      </c>
      <c r="E33797" s="1">
        <v>8.9079999999999997E-4</v>
      </c>
      <c r="F33797" s="1">
        <v>3.9100000000000002E-5</v>
      </c>
      <c r="G33797" s="1">
        <v>0</v>
      </c>
    </row>
    <row r="33798" spans="1:7" x14ac:dyDescent="0.2">
      <c r="A33798">
        <v>2</v>
      </c>
      <c r="B33798">
        <v>39</v>
      </c>
      <c r="C33798">
        <v>2101</v>
      </c>
      <c r="D33798">
        <v>2140</v>
      </c>
      <c r="E33798" s="1">
        <v>9.4810000000000001E-4</v>
      </c>
      <c r="F33798" s="1">
        <v>4.3000000000000002E-5</v>
      </c>
      <c r="G33798" s="1">
        <v>0</v>
      </c>
    </row>
    <row r="33799" spans="1:7" x14ac:dyDescent="0.2">
      <c r="A33799">
        <v>2</v>
      </c>
      <c r="B33799">
        <v>40</v>
      </c>
      <c r="C33799">
        <v>2101</v>
      </c>
      <c r="D33799">
        <v>2141</v>
      </c>
      <c r="E33799" s="1">
        <v>1.0089999999999999E-3</v>
      </c>
      <c r="F33799" s="1">
        <v>4.8000000000000001E-5</v>
      </c>
      <c r="G33799" s="1">
        <v>0</v>
      </c>
    </row>
    <row r="33800" spans="1:7" x14ac:dyDescent="0.2">
      <c r="A33800">
        <v>2</v>
      </c>
      <c r="B33800">
        <v>41</v>
      </c>
      <c r="C33800">
        <v>2101</v>
      </c>
      <c r="D33800">
        <v>2142</v>
      </c>
      <c r="E33800" s="1">
        <v>1.0784E-3</v>
      </c>
      <c r="F33800" s="1">
        <v>5.3300000000000001E-5</v>
      </c>
      <c r="G33800" s="1">
        <v>0</v>
      </c>
    </row>
    <row r="33801" spans="1:7" x14ac:dyDescent="0.2">
      <c r="A33801">
        <v>2</v>
      </c>
      <c r="B33801">
        <v>42</v>
      </c>
      <c r="C33801">
        <v>2101</v>
      </c>
      <c r="D33801">
        <v>2143</v>
      </c>
      <c r="E33801" s="1">
        <v>1.1559000000000001E-3</v>
      </c>
      <c r="F33801" s="1">
        <v>5.8900000000000002E-5</v>
      </c>
      <c r="G33801" s="1">
        <v>0</v>
      </c>
    </row>
    <row r="33802" spans="1:7" x14ac:dyDescent="0.2">
      <c r="A33802">
        <v>2</v>
      </c>
      <c r="B33802">
        <v>43</v>
      </c>
      <c r="C33802">
        <v>2101</v>
      </c>
      <c r="D33802">
        <v>2144</v>
      </c>
      <c r="E33802" s="1">
        <v>1.2427E-3</v>
      </c>
      <c r="F33802" s="1">
        <v>6.6500000000000004E-5</v>
      </c>
      <c r="G33802" s="1">
        <v>0</v>
      </c>
    </row>
    <row r="33803" spans="1:7" x14ac:dyDescent="0.2">
      <c r="A33803">
        <v>2</v>
      </c>
      <c r="B33803">
        <v>44</v>
      </c>
      <c r="C33803">
        <v>2101</v>
      </c>
      <c r="D33803">
        <v>2145</v>
      </c>
      <c r="E33803" s="1">
        <v>1.3435000000000001E-3</v>
      </c>
      <c r="F33803" s="1">
        <v>7.8499999999999997E-5</v>
      </c>
      <c r="G33803" s="1">
        <v>0</v>
      </c>
    </row>
    <row r="33804" spans="1:7" x14ac:dyDescent="0.2">
      <c r="A33804">
        <v>2</v>
      </c>
      <c r="B33804">
        <v>45</v>
      </c>
      <c r="C33804">
        <v>2101</v>
      </c>
      <c r="D33804">
        <v>2146</v>
      </c>
      <c r="E33804" s="1">
        <v>1.4587999999999999E-3</v>
      </c>
      <c r="F33804" s="1">
        <v>9.2700000000000004E-5</v>
      </c>
      <c r="G33804" s="1">
        <v>0</v>
      </c>
    </row>
    <row r="33805" spans="1:7" x14ac:dyDescent="0.2">
      <c r="A33805">
        <v>2</v>
      </c>
      <c r="B33805">
        <v>46</v>
      </c>
      <c r="C33805">
        <v>2101</v>
      </c>
      <c r="D33805">
        <v>2147</v>
      </c>
      <c r="E33805" s="1">
        <v>1.5839999999999999E-3</v>
      </c>
      <c r="F33805" s="1">
        <v>1.0840000000000001E-4</v>
      </c>
      <c r="G33805" s="1">
        <v>0</v>
      </c>
    </row>
    <row r="33806" spans="1:7" x14ac:dyDescent="0.2">
      <c r="A33806">
        <v>2</v>
      </c>
      <c r="B33806">
        <v>47</v>
      </c>
      <c r="C33806">
        <v>2101</v>
      </c>
      <c r="D33806">
        <v>2148</v>
      </c>
      <c r="E33806" s="1">
        <v>1.7152000000000001E-3</v>
      </c>
      <c r="F33806" s="1">
        <v>1.214E-4</v>
      </c>
      <c r="G33806" s="1">
        <v>0</v>
      </c>
    </row>
    <row r="33807" spans="1:7" x14ac:dyDescent="0.2">
      <c r="A33807">
        <v>2</v>
      </c>
      <c r="B33807">
        <v>48</v>
      </c>
      <c r="C33807">
        <v>2101</v>
      </c>
      <c r="D33807">
        <v>2149</v>
      </c>
      <c r="E33807" s="1">
        <v>1.8531000000000001E-3</v>
      </c>
      <c r="F33807" s="1">
        <v>1.3300000000000001E-4</v>
      </c>
      <c r="G33807" s="1">
        <v>0</v>
      </c>
    </row>
    <row r="33808" spans="1:7" x14ac:dyDescent="0.2">
      <c r="A33808">
        <v>2</v>
      </c>
      <c r="B33808">
        <v>49</v>
      </c>
      <c r="C33808">
        <v>2101</v>
      </c>
      <c r="D33808">
        <v>2150</v>
      </c>
      <c r="E33808" s="1">
        <v>2.0059000000000001E-3</v>
      </c>
      <c r="F33808" s="1">
        <v>1.4459999999999999E-4</v>
      </c>
      <c r="G33808" s="1">
        <v>0</v>
      </c>
    </row>
    <row r="33809" spans="1:7" x14ac:dyDescent="0.2">
      <c r="A33809">
        <v>2</v>
      </c>
      <c r="B33809">
        <v>0</v>
      </c>
      <c r="C33809">
        <v>2102</v>
      </c>
      <c r="D33809">
        <v>2102</v>
      </c>
      <c r="E33809" s="1">
        <v>7.7995E-3</v>
      </c>
      <c r="F33809" s="1">
        <v>1.8139999999999999E-4</v>
      </c>
      <c r="G33809" s="1">
        <v>0</v>
      </c>
    </row>
    <row r="33810" spans="1:7" x14ac:dyDescent="0.2">
      <c r="A33810">
        <v>2</v>
      </c>
      <c r="B33810">
        <v>1</v>
      </c>
      <c r="C33810">
        <v>2102</v>
      </c>
      <c r="D33810">
        <v>2103</v>
      </c>
      <c r="E33810" s="1">
        <v>5.3410000000000003E-4</v>
      </c>
      <c r="F33810" s="1">
        <v>1.5999999999999999E-6</v>
      </c>
      <c r="G33810" s="1">
        <v>0</v>
      </c>
    </row>
    <row r="33811" spans="1:7" x14ac:dyDescent="0.2">
      <c r="A33811">
        <v>2</v>
      </c>
      <c r="B33811">
        <v>2</v>
      </c>
      <c r="C33811">
        <v>2102</v>
      </c>
      <c r="D33811">
        <v>2104</v>
      </c>
      <c r="E33811" s="1">
        <v>2.8049999999999999E-4</v>
      </c>
      <c r="F33811" s="1">
        <v>1.1000000000000001E-6</v>
      </c>
      <c r="G33811" s="1">
        <v>0</v>
      </c>
    </row>
    <row r="33812" spans="1:7" x14ac:dyDescent="0.2">
      <c r="A33812">
        <v>2</v>
      </c>
      <c r="B33812">
        <v>3</v>
      </c>
      <c r="C33812">
        <v>2102</v>
      </c>
      <c r="D33812">
        <v>2105</v>
      </c>
      <c r="E33812" s="1">
        <v>1.9599999999999999E-4</v>
      </c>
      <c r="F33812" s="1">
        <v>9.9999999999999995E-7</v>
      </c>
      <c r="G33812" s="1">
        <v>0</v>
      </c>
    </row>
    <row r="33813" spans="1:7" x14ac:dyDescent="0.2">
      <c r="A33813">
        <v>2</v>
      </c>
      <c r="B33813">
        <v>4</v>
      </c>
      <c r="C33813">
        <v>2102</v>
      </c>
      <c r="D33813">
        <v>2106</v>
      </c>
      <c r="E33813" s="1">
        <v>1.5200000000000001E-4</v>
      </c>
      <c r="F33813" s="1">
        <v>8.9999999999999996E-7</v>
      </c>
      <c r="G33813" s="1">
        <v>0</v>
      </c>
    </row>
    <row r="33814" spans="1:7" x14ac:dyDescent="0.2">
      <c r="A33814">
        <v>2</v>
      </c>
      <c r="B33814">
        <v>5</v>
      </c>
      <c r="C33814">
        <v>2102</v>
      </c>
      <c r="D33814">
        <v>2107</v>
      </c>
      <c r="E33814" s="1">
        <v>1.4650000000000001E-4</v>
      </c>
      <c r="F33814" s="1">
        <v>1.3E-6</v>
      </c>
      <c r="G33814" s="1">
        <v>0</v>
      </c>
    </row>
    <row r="33815" spans="1:7" x14ac:dyDescent="0.2">
      <c r="A33815">
        <v>2</v>
      </c>
      <c r="B33815">
        <v>6</v>
      </c>
      <c r="C33815">
        <v>2102</v>
      </c>
      <c r="D33815">
        <v>2108</v>
      </c>
      <c r="E33815" s="1">
        <v>1.3990000000000001E-4</v>
      </c>
      <c r="F33815" s="1">
        <v>1.7E-6</v>
      </c>
      <c r="G33815" s="1">
        <v>0</v>
      </c>
    </row>
    <row r="33816" spans="1:7" x14ac:dyDescent="0.2">
      <c r="A33816">
        <v>2</v>
      </c>
      <c r="B33816">
        <v>7</v>
      </c>
      <c r="C33816">
        <v>2102</v>
      </c>
      <c r="D33816">
        <v>2109</v>
      </c>
      <c r="E33816" s="1">
        <v>1.348E-4</v>
      </c>
      <c r="F33816" s="1">
        <v>2.0999999999999998E-6</v>
      </c>
      <c r="G33816" s="1">
        <v>0</v>
      </c>
    </row>
    <row r="33817" spans="1:7" x14ac:dyDescent="0.2">
      <c r="A33817">
        <v>2</v>
      </c>
      <c r="B33817">
        <v>8</v>
      </c>
      <c r="C33817">
        <v>2102</v>
      </c>
      <c r="D33817">
        <v>2110</v>
      </c>
      <c r="E33817" s="1">
        <v>1.3359999999999999E-4</v>
      </c>
      <c r="F33817" s="1">
        <v>2.7999999999999999E-6</v>
      </c>
      <c r="G33817" s="1">
        <v>0</v>
      </c>
    </row>
    <row r="33818" spans="1:7" x14ac:dyDescent="0.2">
      <c r="A33818">
        <v>2</v>
      </c>
      <c r="B33818">
        <v>9</v>
      </c>
      <c r="C33818">
        <v>2102</v>
      </c>
      <c r="D33818">
        <v>2111</v>
      </c>
      <c r="E33818" s="1">
        <v>1.3770000000000001E-4</v>
      </c>
      <c r="F33818" s="1">
        <v>3.8E-6</v>
      </c>
      <c r="G33818" s="1">
        <v>0</v>
      </c>
    </row>
    <row r="33819" spans="1:7" x14ac:dyDescent="0.2">
      <c r="A33819">
        <v>2</v>
      </c>
      <c r="B33819">
        <v>10</v>
      </c>
      <c r="C33819">
        <v>2102</v>
      </c>
      <c r="D33819">
        <v>2112</v>
      </c>
      <c r="E33819" s="1">
        <v>1.4650000000000001E-4</v>
      </c>
      <c r="F33819" s="1">
        <v>5.4E-6</v>
      </c>
      <c r="G33819" s="1">
        <v>0</v>
      </c>
    </row>
    <row r="33820" spans="1:7" x14ac:dyDescent="0.2">
      <c r="A33820">
        <v>2</v>
      </c>
      <c r="B33820">
        <v>11</v>
      </c>
      <c r="C33820">
        <v>2102</v>
      </c>
      <c r="D33820">
        <v>2113</v>
      </c>
      <c r="E33820" s="1">
        <v>1.596E-4</v>
      </c>
      <c r="F33820" s="1">
        <v>7.7999999999999999E-6</v>
      </c>
      <c r="G33820" s="1">
        <v>0</v>
      </c>
    </row>
    <row r="33821" spans="1:7" x14ac:dyDescent="0.2">
      <c r="A33821">
        <v>2</v>
      </c>
      <c r="B33821">
        <v>12</v>
      </c>
      <c r="C33821">
        <v>2102</v>
      </c>
      <c r="D33821">
        <v>2114</v>
      </c>
      <c r="E33821" s="1">
        <v>1.783E-4</v>
      </c>
      <c r="F33821" s="1">
        <v>1.13E-5</v>
      </c>
      <c r="G33821" s="1">
        <v>0</v>
      </c>
    </row>
    <row r="33822" spans="1:7" x14ac:dyDescent="0.2">
      <c r="A33822">
        <v>2</v>
      </c>
      <c r="B33822">
        <v>13</v>
      </c>
      <c r="C33822">
        <v>2102</v>
      </c>
      <c r="D33822">
        <v>2115</v>
      </c>
      <c r="E33822" s="1">
        <v>2.061E-4</v>
      </c>
      <c r="F33822" s="1">
        <v>1.6500000000000001E-5</v>
      </c>
      <c r="G33822" s="1">
        <v>0</v>
      </c>
    </row>
    <row r="33823" spans="1:7" x14ac:dyDescent="0.2">
      <c r="A33823">
        <v>2</v>
      </c>
      <c r="B33823">
        <v>14</v>
      </c>
      <c r="C33823">
        <v>2102</v>
      </c>
      <c r="D33823">
        <v>2116</v>
      </c>
      <c r="E33823" s="1">
        <v>2.4149999999999999E-4</v>
      </c>
      <c r="F33823" s="1">
        <v>2.37E-5</v>
      </c>
      <c r="G33823" s="1">
        <v>0</v>
      </c>
    </row>
    <row r="33824" spans="1:7" x14ac:dyDescent="0.2">
      <c r="A33824">
        <v>2</v>
      </c>
      <c r="B33824">
        <v>15</v>
      </c>
      <c r="C33824">
        <v>2102</v>
      </c>
      <c r="D33824">
        <v>2117</v>
      </c>
      <c r="E33824" s="1">
        <v>2.7559999999999998E-4</v>
      </c>
      <c r="F33824" s="1">
        <v>3.0300000000000001E-5</v>
      </c>
      <c r="G33824" s="1">
        <v>0</v>
      </c>
    </row>
    <row r="33825" spans="1:7" x14ac:dyDescent="0.2">
      <c r="A33825">
        <v>2</v>
      </c>
      <c r="B33825">
        <v>16</v>
      </c>
      <c r="C33825">
        <v>2102</v>
      </c>
      <c r="D33825">
        <v>2118</v>
      </c>
      <c r="E33825" s="1">
        <v>3.0029999999999998E-4</v>
      </c>
      <c r="F33825" s="1">
        <v>3.3000000000000003E-5</v>
      </c>
      <c r="G33825" s="1">
        <v>0</v>
      </c>
    </row>
    <row r="33826" spans="1:7" x14ac:dyDescent="0.2">
      <c r="A33826">
        <v>2</v>
      </c>
      <c r="B33826">
        <v>17</v>
      </c>
      <c r="C33826">
        <v>2102</v>
      </c>
      <c r="D33826">
        <v>2119</v>
      </c>
      <c r="E33826" s="1">
        <v>3.1750000000000002E-4</v>
      </c>
      <c r="F33826" s="1">
        <v>3.1699999999999998E-5</v>
      </c>
      <c r="G33826" s="1">
        <v>0</v>
      </c>
    </row>
    <row r="33827" spans="1:7" x14ac:dyDescent="0.2">
      <c r="A33827">
        <v>2</v>
      </c>
      <c r="B33827">
        <v>18</v>
      </c>
      <c r="C33827">
        <v>2102</v>
      </c>
      <c r="D33827">
        <v>2120</v>
      </c>
      <c r="E33827" s="1">
        <v>3.3419999999999999E-4</v>
      </c>
      <c r="F33827" s="1">
        <v>3.0199999999999999E-5</v>
      </c>
      <c r="G33827" s="1">
        <v>0</v>
      </c>
    </row>
    <row r="33828" spans="1:7" x14ac:dyDescent="0.2">
      <c r="A33828">
        <v>2</v>
      </c>
      <c r="B33828">
        <v>19</v>
      </c>
      <c r="C33828">
        <v>2102</v>
      </c>
      <c r="D33828">
        <v>2121</v>
      </c>
      <c r="E33828" s="1">
        <v>3.5389999999999998E-4</v>
      </c>
      <c r="F33828" s="1">
        <v>3.0300000000000001E-5</v>
      </c>
      <c r="G33828" s="1">
        <v>0</v>
      </c>
    </row>
    <row r="33829" spans="1:7" x14ac:dyDescent="0.2">
      <c r="A33829">
        <v>2</v>
      </c>
      <c r="B33829">
        <v>20</v>
      </c>
      <c r="C33829">
        <v>2102</v>
      </c>
      <c r="D33829">
        <v>2122</v>
      </c>
      <c r="E33829" s="1">
        <v>3.7320000000000002E-4</v>
      </c>
      <c r="F33829" s="1">
        <v>3.1199999999999999E-5</v>
      </c>
      <c r="G33829" s="1">
        <v>0</v>
      </c>
    </row>
    <row r="33830" spans="1:7" x14ac:dyDescent="0.2">
      <c r="A33830">
        <v>2</v>
      </c>
      <c r="B33830">
        <v>21</v>
      </c>
      <c r="C33830">
        <v>2102</v>
      </c>
      <c r="D33830">
        <v>2123</v>
      </c>
      <c r="E33830" s="1">
        <v>3.859E-4</v>
      </c>
      <c r="F33830" s="1">
        <v>3.0300000000000001E-5</v>
      </c>
      <c r="G33830" s="1">
        <v>0</v>
      </c>
    </row>
    <row r="33831" spans="1:7" x14ac:dyDescent="0.2">
      <c r="A33831">
        <v>2</v>
      </c>
      <c r="B33831">
        <v>22</v>
      </c>
      <c r="C33831">
        <v>2102</v>
      </c>
      <c r="D33831">
        <v>2124</v>
      </c>
      <c r="E33831" s="1">
        <v>3.8969999999999999E-4</v>
      </c>
      <c r="F33831" s="1">
        <v>2.7100000000000001E-5</v>
      </c>
      <c r="G33831" s="1">
        <v>0</v>
      </c>
    </row>
    <row r="33832" spans="1:7" x14ac:dyDescent="0.2">
      <c r="A33832">
        <v>2</v>
      </c>
      <c r="B33832">
        <v>23</v>
      </c>
      <c r="C33832">
        <v>2102</v>
      </c>
      <c r="D33832">
        <v>2125</v>
      </c>
      <c r="E33832" s="1">
        <v>3.9080000000000001E-4</v>
      </c>
      <c r="F33832" s="1">
        <v>2.3600000000000001E-5</v>
      </c>
      <c r="G33832" s="1">
        <v>0</v>
      </c>
    </row>
    <row r="33833" spans="1:7" x14ac:dyDescent="0.2">
      <c r="A33833">
        <v>2</v>
      </c>
      <c r="B33833">
        <v>24</v>
      </c>
      <c r="C33833">
        <v>2102</v>
      </c>
      <c r="D33833">
        <v>2126</v>
      </c>
      <c r="E33833" s="1">
        <v>3.9829999999999998E-4</v>
      </c>
      <c r="F33833" s="1">
        <v>2.2200000000000001E-5</v>
      </c>
      <c r="G33833" s="1">
        <v>0</v>
      </c>
    </row>
    <row r="33834" spans="1:7" x14ac:dyDescent="0.2">
      <c r="A33834">
        <v>2</v>
      </c>
      <c r="B33834">
        <v>25</v>
      </c>
      <c r="C33834">
        <v>2102</v>
      </c>
      <c r="D33834">
        <v>2127</v>
      </c>
      <c r="E33834" s="1">
        <v>4.147E-4</v>
      </c>
      <c r="F33834" s="1">
        <v>2.2900000000000001E-5</v>
      </c>
      <c r="G33834" s="1">
        <v>0</v>
      </c>
    </row>
    <row r="33835" spans="1:7" x14ac:dyDescent="0.2">
      <c r="A33835">
        <v>2</v>
      </c>
      <c r="B33835">
        <v>26</v>
      </c>
      <c r="C33835">
        <v>2102</v>
      </c>
      <c r="D33835">
        <v>2128</v>
      </c>
      <c r="E33835" s="1">
        <v>4.348E-4</v>
      </c>
      <c r="F33835" s="1">
        <v>2.4199999999999999E-5</v>
      </c>
      <c r="G33835" s="1">
        <v>0</v>
      </c>
    </row>
    <row r="33836" spans="1:7" x14ac:dyDescent="0.2">
      <c r="A33836">
        <v>2</v>
      </c>
      <c r="B33836">
        <v>27</v>
      </c>
      <c r="C33836">
        <v>2102</v>
      </c>
      <c r="D33836">
        <v>2129</v>
      </c>
      <c r="E33836" s="1">
        <v>4.528E-4</v>
      </c>
      <c r="F33836" s="1">
        <v>2.4600000000000002E-5</v>
      </c>
      <c r="G33836" s="1">
        <v>0</v>
      </c>
    </row>
    <row r="33837" spans="1:7" x14ac:dyDescent="0.2">
      <c r="A33837">
        <v>2</v>
      </c>
      <c r="B33837">
        <v>28</v>
      </c>
      <c r="C33837">
        <v>2102</v>
      </c>
      <c r="D33837">
        <v>2130</v>
      </c>
      <c r="E33837" s="1">
        <v>4.684E-4</v>
      </c>
      <c r="F33837" s="1">
        <v>2.5299999999999998E-5</v>
      </c>
      <c r="G33837" s="1">
        <v>0</v>
      </c>
    </row>
    <row r="33838" spans="1:7" x14ac:dyDescent="0.2">
      <c r="A33838">
        <v>2</v>
      </c>
      <c r="B33838">
        <v>29</v>
      </c>
      <c r="C33838">
        <v>2102</v>
      </c>
      <c r="D33838">
        <v>2131</v>
      </c>
      <c r="E33838" s="1">
        <v>4.8559999999999999E-4</v>
      </c>
      <c r="F33838" s="1">
        <v>2.5899999999999999E-5</v>
      </c>
      <c r="G33838" s="1">
        <v>0</v>
      </c>
    </row>
    <row r="33839" spans="1:7" x14ac:dyDescent="0.2">
      <c r="A33839">
        <v>2</v>
      </c>
      <c r="B33839">
        <v>30</v>
      </c>
      <c r="C33839">
        <v>2102</v>
      </c>
      <c r="D33839">
        <v>2132</v>
      </c>
      <c r="E33839" s="1">
        <v>5.0909999999999996E-4</v>
      </c>
      <c r="F33839" s="1">
        <v>2.6999999999999999E-5</v>
      </c>
      <c r="G33839" s="1">
        <v>0</v>
      </c>
    </row>
    <row r="33840" spans="1:7" x14ac:dyDescent="0.2">
      <c r="A33840">
        <v>2</v>
      </c>
      <c r="B33840">
        <v>31</v>
      </c>
      <c r="C33840">
        <v>2102</v>
      </c>
      <c r="D33840">
        <v>2133</v>
      </c>
      <c r="E33840" s="1">
        <v>5.4080000000000003E-4</v>
      </c>
      <c r="F33840" s="1">
        <v>2.8399999999999999E-5</v>
      </c>
      <c r="G33840" s="1">
        <v>0</v>
      </c>
    </row>
    <row r="33841" spans="1:7" x14ac:dyDescent="0.2">
      <c r="A33841">
        <v>2</v>
      </c>
      <c r="B33841">
        <v>32</v>
      </c>
      <c r="C33841">
        <v>2102</v>
      </c>
      <c r="D33841">
        <v>2134</v>
      </c>
      <c r="E33841" s="1">
        <v>5.7959999999999999E-4</v>
      </c>
      <c r="F33841" s="1">
        <v>2.9899999999999998E-5</v>
      </c>
      <c r="G33841" s="1">
        <v>0</v>
      </c>
    </row>
    <row r="33842" spans="1:7" x14ac:dyDescent="0.2">
      <c r="A33842">
        <v>2</v>
      </c>
      <c r="B33842">
        <v>33</v>
      </c>
      <c r="C33842">
        <v>2102</v>
      </c>
      <c r="D33842">
        <v>2135</v>
      </c>
      <c r="E33842" s="1">
        <v>6.2200000000000005E-4</v>
      </c>
      <c r="F33842" s="1">
        <v>3.0800000000000003E-5</v>
      </c>
      <c r="G33842" s="1">
        <v>0</v>
      </c>
    </row>
    <row r="33843" spans="1:7" x14ac:dyDescent="0.2">
      <c r="A33843">
        <v>2</v>
      </c>
      <c r="B33843">
        <v>34</v>
      </c>
      <c r="C33843">
        <v>2102</v>
      </c>
      <c r="D33843">
        <v>2136</v>
      </c>
      <c r="E33843" s="1">
        <v>6.6649999999999999E-4</v>
      </c>
      <c r="F33843" s="1">
        <v>3.1300000000000002E-5</v>
      </c>
      <c r="G33843" s="1">
        <v>0</v>
      </c>
    </row>
    <row r="33844" spans="1:7" x14ac:dyDescent="0.2">
      <c r="A33844">
        <v>2</v>
      </c>
      <c r="B33844">
        <v>35</v>
      </c>
      <c r="C33844">
        <v>2102</v>
      </c>
      <c r="D33844">
        <v>2137</v>
      </c>
      <c r="E33844" s="1">
        <v>7.1529999999999999E-4</v>
      </c>
      <c r="F33844" s="1">
        <v>3.1699999999999998E-5</v>
      </c>
      <c r="G33844" s="1">
        <v>0</v>
      </c>
    </row>
    <row r="33845" spans="1:7" x14ac:dyDescent="0.2">
      <c r="A33845">
        <v>2</v>
      </c>
      <c r="B33845">
        <v>36</v>
      </c>
      <c r="C33845">
        <v>2102</v>
      </c>
      <c r="D33845">
        <v>2138</v>
      </c>
      <c r="E33845" s="1">
        <v>7.7099999999999998E-4</v>
      </c>
      <c r="F33845" s="1">
        <v>3.3699999999999999E-5</v>
      </c>
      <c r="G33845" s="1">
        <v>0</v>
      </c>
    </row>
    <row r="33846" spans="1:7" x14ac:dyDescent="0.2">
      <c r="A33846">
        <v>2</v>
      </c>
      <c r="B33846">
        <v>37</v>
      </c>
      <c r="C33846">
        <v>2102</v>
      </c>
      <c r="D33846">
        <v>2139</v>
      </c>
      <c r="E33846" s="1">
        <v>8.3140000000000004E-4</v>
      </c>
      <c r="F33846" s="1">
        <v>3.5500000000000002E-5</v>
      </c>
      <c r="G33846" s="1">
        <v>0</v>
      </c>
    </row>
    <row r="33847" spans="1:7" x14ac:dyDescent="0.2">
      <c r="A33847">
        <v>2</v>
      </c>
      <c r="B33847">
        <v>38</v>
      </c>
      <c r="C33847">
        <v>2102</v>
      </c>
      <c r="D33847">
        <v>2140</v>
      </c>
      <c r="E33847" s="1">
        <v>8.9079999999999997E-4</v>
      </c>
      <c r="F33847" s="1">
        <v>3.8099999999999998E-5</v>
      </c>
      <c r="G33847" s="1">
        <v>0</v>
      </c>
    </row>
    <row r="33848" spans="1:7" x14ac:dyDescent="0.2">
      <c r="A33848">
        <v>2</v>
      </c>
      <c r="B33848">
        <v>39</v>
      </c>
      <c r="C33848">
        <v>2102</v>
      </c>
      <c r="D33848">
        <v>2141</v>
      </c>
      <c r="E33848" s="1">
        <v>9.4810000000000001E-4</v>
      </c>
      <c r="F33848" s="1">
        <v>4.1900000000000002E-5</v>
      </c>
      <c r="G33848" s="1">
        <v>0</v>
      </c>
    </row>
    <row r="33849" spans="1:7" x14ac:dyDescent="0.2">
      <c r="A33849">
        <v>2</v>
      </c>
      <c r="B33849">
        <v>40</v>
      </c>
      <c r="C33849">
        <v>2102</v>
      </c>
      <c r="D33849">
        <v>2142</v>
      </c>
      <c r="E33849" s="1">
        <v>1.0089999999999999E-3</v>
      </c>
      <c r="F33849" s="1">
        <v>4.6900000000000002E-5</v>
      </c>
      <c r="G33849" s="1">
        <v>0</v>
      </c>
    </row>
    <row r="33850" spans="1:7" x14ac:dyDescent="0.2">
      <c r="A33850">
        <v>2</v>
      </c>
      <c r="B33850">
        <v>41</v>
      </c>
      <c r="C33850">
        <v>2102</v>
      </c>
      <c r="D33850">
        <v>2143</v>
      </c>
      <c r="E33850" s="1">
        <v>1.0784E-3</v>
      </c>
      <c r="F33850" s="1">
        <v>5.2200000000000002E-5</v>
      </c>
      <c r="G33850" s="1">
        <v>0</v>
      </c>
    </row>
    <row r="33851" spans="1:7" x14ac:dyDescent="0.2">
      <c r="A33851">
        <v>2</v>
      </c>
      <c r="B33851">
        <v>42</v>
      </c>
      <c r="C33851">
        <v>2102</v>
      </c>
      <c r="D33851">
        <v>2144</v>
      </c>
      <c r="E33851" s="1">
        <v>1.1559000000000001E-3</v>
      </c>
      <c r="F33851" s="1">
        <v>5.7599999999999997E-5</v>
      </c>
      <c r="G33851" s="1">
        <v>0</v>
      </c>
    </row>
    <row r="33852" spans="1:7" x14ac:dyDescent="0.2">
      <c r="A33852">
        <v>2</v>
      </c>
      <c r="B33852">
        <v>43</v>
      </c>
      <c r="C33852">
        <v>2102</v>
      </c>
      <c r="D33852">
        <v>2145</v>
      </c>
      <c r="E33852" s="1">
        <v>1.2427E-3</v>
      </c>
      <c r="F33852" s="1">
        <v>6.4900000000000005E-5</v>
      </c>
      <c r="G33852" s="1">
        <v>0</v>
      </c>
    </row>
    <row r="33853" spans="1:7" x14ac:dyDescent="0.2">
      <c r="A33853">
        <v>2</v>
      </c>
      <c r="B33853">
        <v>44</v>
      </c>
      <c r="C33853">
        <v>2102</v>
      </c>
      <c r="D33853">
        <v>2146</v>
      </c>
      <c r="E33853" s="1">
        <v>1.3435000000000001E-3</v>
      </c>
      <c r="F33853" s="1">
        <v>7.6699999999999994E-5</v>
      </c>
      <c r="G33853" s="1">
        <v>0</v>
      </c>
    </row>
    <row r="33854" spans="1:7" x14ac:dyDescent="0.2">
      <c r="A33854">
        <v>2</v>
      </c>
      <c r="B33854">
        <v>45</v>
      </c>
      <c r="C33854">
        <v>2102</v>
      </c>
      <c r="D33854">
        <v>2147</v>
      </c>
      <c r="E33854" s="1">
        <v>1.4587999999999999E-3</v>
      </c>
      <c r="F33854" s="1">
        <v>9.0799999999999998E-5</v>
      </c>
      <c r="G33854" s="1">
        <v>0</v>
      </c>
    </row>
    <row r="33855" spans="1:7" x14ac:dyDescent="0.2">
      <c r="A33855">
        <v>2</v>
      </c>
      <c r="B33855">
        <v>46</v>
      </c>
      <c r="C33855">
        <v>2102</v>
      </c>
      <c r="D33855">
        <v>2148</v>
      </c>
      <c r="E33855" s="1">
        <v>1.5839999999999999E-3</v>
      </c>
      <c r="F33855" s="1">
        <v>1.064E-4</v>
      </c>
      <c r="G33855" s="1">
        <v>0</v>
      </c>
    </row>
    <row r="33856" spans="1:7" x14ac:dyDescent="0.2">
      <c r="A33856">
        <v>2</v>
      </c>
      <c r="B33856">
        <v>47</v>
      </c>
      <c r="C33856">
        <v>2102</v>
      </c>
      <c r="D33856">
        <v>2149</v>
      </c>
      <c r="E33856" s="1">
        <v>1.7152000000000001E-3</v>
      </c>
      <c r="F33856" s="1">
        <v>1.1909999999999999E-4</v>
      </c>
      <c r="G33856" s="1">
        <v>0</v>
      </c>
    </row>
    <row r="33857" spans="1:7" x14ac:dyDescent="0.2">
      <c r="A33857">
        <v>2</v>
      </c>
      <c r="B33857">
        <v>48</v>
      </c>
      <c r="C33857">
        <v>2102</v>
      </c>
      <c r="D33857">
        <v>2150</v>
      </c>
      <c r="E33857" s="1">
        <v>1.8531000000000001E-3</v>
      </c>
      <c r="F33857" s="1">
        <v>1.304E-4</v>
      </c>
      <c r="G33857" s="1">
        <v>0</v>
      </c>
    </row>
    <row r="33858" spans="1:7" x14ac:dyDescent="0.2">
      <c r="A33858">
        <v>2</v>
      </c>
      <c r="B33858">
        <v>0</v>
      </c>
      <c r="C33858">
        <v>2103</v>
      </c>
      <c r="D33858">
        <v>2103</v>
      </c>
      <c r="E33858" s="1">
        <v>7.7995E-3</v>
      </c>
      <c r="F33858" s="1">
        <v>1.7440000000000001E-4</v>
      </c>
      <c r="G33858" s="1">
        <v>0</v>
      </c>
    </row>
    <row r="33859" spans="1:7" x14ac:dyDescent="0.2">
      <c r="A33859">
        <v>2</v>
      </c>
      <c r="B33859">
        <v>1</v>
      </c>
      <c r="C33859">
        <v>2103</v>
      </c>
      <c r="D33859">
        <v>2104</v>
      </c>
      <c r="E33859" s="1">
        <v>5.3410000000000003E-4</v>
      </c>
      <c r="F33859" s="1">
        <v>1.5E-6</v>
      </c>
      <c r="G33859" s="1">
        <v>0</v>
      </c>
    </row>
    <row r="33860" spans="1:7" x14ac:dyDescent="0.2">
      <c r="A33860">
        <v>2</v>
      </c>
      <c r="B33860">
        <v>2</v>
      </c>
      <c r="C33860">
        <v>2103</v>
      </c>
      <c r="D33860">
        <v>2105</v>
      </c>
      <c r="E33860" s="1">
        <v>2.8049999999999999E-4</v>
      </c>
      <c r="F33860" s="1">
        <v>9.9999999999999995E-7</v>
      </c>
      <c r="G33860" s="1">
        <v>0</v>
      </c>
    </row>
    <row r="33861" spans="1:7" x14ac:dyDescent="0.2">
      <c r="A33861">
        <v>2</v>
      </c>
      <c r="B33861">
        <v>3</v>
      </c>
      <c r="C33861">
        <v>2103</v>
      </c>
      <c r="D33861">
        <v>2106</v>
      </c>
      <c r="E33861" s="1">
        <v>1.9599999999999999E-4</v>
      </c>
      <c r="F33861" s="1">
        <v>9.9999999999999995E-7</v>
      </c>
      <c r="G33861" s="1">
        <v>0</v>
      </c>
    </row>
    <row r="33862" spans="1:7" x14ac:dyDescent="0.2">
      <c r="A33862">
        <v>2</v>
      </c>
      <c r="B33862">
        <v>4</v>
      </c>
      <c r="C33862">
        <v>2103</v>
      </c>
      <c r="D33862">
        <v>2107</v>
      </c>
      <c r="E33862" s="1">
        <v>1.5200000000000001E-4</v>
      </c>
      <c r="F33862" s="1">
        <v>8.9999999999999996E-7</v>
      </c>
      <c r="G33862" s="1">
        <v>0</v>
      </c>
    </row>
    <row r="33863" spans="1:7" x14ac:dyDescent="0.2">
      <c r="A33863">
        <v>2</v>
      </c>
      <c r="B33863">
        <v>5</v>
      </c>
      <c r="C33863">
        <v>2103</v>
      </c>
      <c r="D33863">
        <v>2108</v>
      </c>
      <c r="E33863" s="1">
        <v>1.4650000000000001E-4</v>
      </c>
      <c r="F33863" s="1">
        <v>1.1999999999999999E-6</v>
      </c>
      <c r="G33863" s="1">
        <v>0</v>
      </c>
    </row>
    <row r="33864" spans="1:7" x14ac:dyDescent="0.2">
      <c r="A33864">
        <v>2</v>
      </c>
      <c r="B33864">
        <v>6</v>
      </c>
      <c r="C33864">
        <v>2103</v>
      </c>
      <c r="D33864">
        <v>2109</v>
      </c>
      <c r="E33864" s="1">
        <v>1.3990000000000001E-4</v>
      </c>
      <c r="F33864" s="1">
        <v>1.5999999999999999E-6</v>
      </c>
      <c r="G33864" s="1">
        <v>0</v>
      </c>
    </row>
    <row r="33865" spans="1:7" x14ac:dyDescent="0.2">
      <c r="A33865">
        <v>2</v>
      </c>
      <c r="B33865">
        <v>7</v>
      </c>
      <c r="C33865">
        <v>2103</v>
      </c>
      <c r="D33865">
        <v>2110</v>
      </c>
      <c r="E33865" s="1">
        <v>1.348E-4</v>
      </c>
      <c r="F33865" s="1">
        <v>1.9999999999999999E-6</v>
      </c>
      <c r="G33865" s="1">
        <v>0</v>
      </c>
    </row>
    <row r="33866" spans="1:7" x14ac:dyDescent="0.2">
      <c r="A33866">
        <v>2</v>
      </c>
      <c r="B33866">
        <v>8</v>
      </c>
      <c r="C33866">
        <v>2103</v>
      </c>
      <c r="D33866">
        <v>2111</v>
      </c>
      <c r="E33866" s="1">
        <v>1.3359999999999999E-4</v>
      </c>
      <c r="F33866" s="1">
        <v>2.7E-6</v>
      </c>
      <c r="G33866" s="1">
        <v>0</v>
      </c>
    </row>
    <row r="33867" spans="1:7" x14ac:dyDescent="0.2">
      <c r="A33867">
        <v>2</v>
      </c>
      <c r="B33867">
        <v>9</v>
      </c>
      <c r="C33867">
        <v>2103</v>
      </c>
      <c r="D33867">
        <v>2112</v>
      </c>
      <c r="E33867" s="1">
        <v>1.3770000000000001E-4</v>
      </c>
      <c r="F33867" s="1">
        <v>3.7000000000000002E-6</v>
      </c>
      <c r="G33867" s="1">
        <v>0</v>
      </c>
    </row>
    <row r="33868" spans="1:7" x14ac:dyDescent="0.2">
      <c r="A33868">
        <v>2</v>
      </c>
      <c r="B33868">
        <v>10</v>
      </c>
      <c r="C33868">
        <v>2103</v>
      </c>
      <c r="D33868">
        <v>2113</v>
      </c>
      <c r="E33868" s="1">
        <v>1.4650000000000001E-4</v>
      </c>
      <c r="F33868" s="1">
        <v>5.3000000000000001E-6</v>
      </c>
      <c r="G33868" s="1">
        <v>0</v>
      </c>
    </row>
    <row r="33869" spans="1:7" x14ac:dyDescent="0.2">
      <c r="A33869">
        <v>2</v>
      </c>
      <c r="B33869">
        <v>11</v>
      </c>
      <c r="C33869">
        <v>2103</v>
      </c>
      <c r="D33869">
        <v>2114</v>
      </c>
      <c r="E33869" s="1">
        <v>1.596E-4</v>
      </c>
      <c r="F33869" s="1">
        <v>7.6000000000000001E-6</v>
      </c>
      <c r="G33869" s="1">
        <v>0</v>
      </c>
    </row>
    <row r="33870" spans="1:7" x14ac:dyDescent="0.2">
      <c r="A33870">
        <v>2</v>
      </c>
      <c r="B33870">
        <v>12</v>
      </c>
      <c r="C33870">
        <v>2103</v>
      </c>
      <c r="D33870">
        <v>2115</v>
      </c>
      <c r="E33870" s="1">
        <v>1.783E-4</v>
      </c>
      <c r="F33870" s="1">
        <v>1.0900000000000001E-5</v>
      </c>
      <c r="G33870" s="1">
        <v>0</v>
      </c>
    </row>
    <row r="33871" spans="1:7" x14ac:dyDescent="0.2">
      <c r="A33871">
        <v>2</v>
      </c>
      <c r="B33871">
        <v>13</v>
      </c>
      <c r="C33871">
        <v>2103</v>
      </c>
      <c r="D33871">
        <v>2116</v>
      </c>
      <c r="E33871" s="1">
        <v>2.061E-4</v>
      </c>
      <c r="F33871" s="1">
        <v>1.6099999999999998E-5</v>
      </c>
      <c r="G33871" s="1">
        <v>0</v>
      </c>
    </row>
    <row r="33872" spans="1:7" x14ac:dyDescent="0.2">
      <c r="A33872">
        <v>2</v>
      </c>
      <c r="B33872">
        <v>14</v>
      </c>
      <c r="C33872">
        <v>2103</v>
      </c>
      <c r="D33872">
        <v>2117</v>
      </c>
      <c r="E33872" s="1">
        <v>2.4149999999999999E-4</v>
      </c>
      <c r="F33872" s="1">
        <v>2.3200000000000001E-5</v>
      </c>
      <c r="G33872" s="1">
        <v>0</v>
      </c>
    </row>
    <row r="33873" spans="1:7" x14ac:dyDescent="0.2">
      <c r="A33873">
        <v>2</v>
      </c>
      <c r="B33873">
        <v>15</v>
      </c>
      <c r="C33873">
        <v>2103</v>
      </c>
      <c r="D33873">
        <v>2118</v>
      </c>
      <c r="E33873" s="1">
        <v>2.7559999999999998E-4</v>
      </c>
      <c r="F33873" s="1">
        <v>2.97E-5</v>
      </c>
      <c r="G33873" s="1">
        <v>0</v>
      </c>
    </row>
    <row r="33874" spans="1:7" x14ac:dyDescent="0.2">
      <c r="A33874">
        <v>2</v>
      </c>
      <c r="B33874">
        <v>16</v>
      </c>
      <c r="C33874">
        <v>2103</v>
      </c>
      <c r="D33874">
        <v>2119</v>
      </c>
      <c r="E33874" s="1">
        <v>3.0029999999999998E-4</v>
      </c>
      <c r="F33874" s="1">
        <v>3.2299999999999999E-5</v>
      </c>
      <c r="G33874" s="1">
        <v>0</v>
      </c>
    </row>
    <row r="33875" spans="1:7" x14ac:dyDescent="0.2">
      <c r="A33875">
        <v>2</v>
      </c>
      <c r="B33875">
        <v>17</v>
      </c>
      <c r="C33875">
        <v>2103</v>
      </c>
      <c r="D33875">
        <v>2120</v>
      </c>
      <c r="E33875" s="1">
        <v>3.1750000000000002E-4</v>
      </c>
      <c r="F33875" s="1">
        <v>3.1000000000000001E-5</v>
      </c>
      <c r="G33875" s="1">
        <v>0</v>
      </c>
    </row>
    <row r="33876" spans="1:7" x14ac:dyDescent="0.2">
      <c r="A33876">
        <v>2</v>
      </c>
      <c r="B33876">
        <v>18</v>
      </c>
      <c r="C33876">
        <v>2103</v>
      </c>
      <c r="D33876">
        <v>2121</v>
      </c>
      <c r="E33876" s="1">
        <v>3.3419999999999999E-4</v>
      </c>
      <c r="F33876" s="1">
        <v>2.9499999999999999E-5</v>
      </c>
      <c r="G33876" s="1">
        <v>0</v>
      </c>
    </row>
    <row r="33877" spans="1:7" x14ac:dyDescent="0.2">
      <c r="A33877">
        <v>2</v>
      </c>
      <c r="B33877">
        <v>19</v>
      </c>
      <c r="C33877">
        <v>2103</v>
      </c>
      <c r="D33877">
        <v>2122</v>
      </c>
      <c r="E33877" s="1">
        <v>3.5389999999999998E-4</v>
      </c>
      <c r="F33877" s="1">
        <v>2.9600000000000001E-5</v>
      </c>
      <c r="G33877" s="1">
        <v>0</v>
      </c>
    </row>
    <row r="33878" spans="1:7" x14ac:dyDescent="0.2">
      <c r="A33878">
        <v>2</v>
      </c>
      <c r="B33878">
        <v>20</v>
      </c>
      <c r="C33878">
        <v>2103</v>
      </c>
      <c r="D33878">
        <v>2123</v>
      </c>
      <c r="E33878" s="1">
        <v>3.7320000000000002E-4</v>
      </c>
      <c r="F33878" s="1">
        <v>3.0499999999999999E-5</v>
      </c>
      <c r="G33878" s="1">
        <v>0</v>
      </c>
    </row>
    <row r="33879" spans="1:7" x14ac:dyDescent="0.2">
      <c r="A33879">
        <v>2</v>
      </c>
      <c r="B33879">
        <v>21</v>
      </c>
      <c r="C33879">
        <v>2103</v>
      </c>
      <c r="D33879">
        <v>2124</v>
      </c>
      <c r="E33879" s="1">
        <v>3.859E-4</v>
      </c>
      <c r="F33879" s="1">
        <v>2.9600000000000001E-5</v>
      </c>
      <c r="G33879" s="1">
        <v>0</v>
      </c>
    </row>
    <row r="33880" spans="1:7" x14ac:dyDescent="0.2">
      <c r="A33880">
        <v>2</v>
      </c>
      <c r="B33880">
        <v>22</v>
      </c>
      <c r="C33880">
        <v>2103</v>
      </c>
      <c r="D33880">
        <v>2125</v>
      </c>
      <c r="E33880" s="1">
        <v>3.8969999999999999E-4</v>
      </c>
      <c r="F33880" s="1">
        <v>2.6400000000000001E-5</v>
      </c>
      <c r="G33880" s="1">
        <v>0</v>
      </c>
    </row>
    <row r="33881" spans="1:7" x14ac:dyDescent="0.2">
      <c r="A33881">
        <v>2</v>
      </c>
      <c r="B33881">
        <v>23</v>
      </c>
      <c r="C33881">
        <v>2103</v>
      </c>
      <c r="D33881">
        <v>2126</v>
      </c>
      <c r="E33881" s="1">
        <v>3.9080000000000001E-4</v>
      </c>
      <c r="F33881" s="1">
        <v>2.3E-5</v>
      </c>
      <c r="G33881" s="1">
        <v>0</v>
      </c>
    </row>
    <row r="33882" spans="1:7" x14ac:dyDescent="0.2">
      <c r="A33882">
        <v>2</v>
      </c>
      <c r="B33882">
        <v>24</v>
      </c>
      <c r="C33882">
        <v>2103</v>
      </c>
      <c r="D33882">
        <v>2127</v>
      </c>
      <c r="E33882" s="1">
        <v>3.9829999999999998E-4</v>
      </c>
      <c r="F33882" s="1">
        <v>2.1699999999999999E-5</v>
      </c>
      <c r="G33882" s="1">
        <v>0</v>
      </c>
    </row>
    <row r="33883" spans="1:7" x14ac:dyDescent="0.2">
      <c r="A33883">
        <v>2</v>
      </c>
      <c r="B33883">
        <v>25</v>
      </c>
      <c r="C33883">
        <v>2103</v>
      </c>
      <c r="D33883">
        <v>2128</v>
      </c>
      <c r="E33883" s="1">
        <v>4.147E-4</v>
      </c>
      <c r="F33883" s="1">
        <v>2.23E-5</v>
      </c>
      <c r="G33883" s="1">
        <v>0</v>
      </c>
    </row>
    <row r="33884" spans="1:7" x14ac:dyDescent="0.2">
      <c r="A33884">
        <v>2</v>
      </c>
      <c r="B33884">
        <v>26</v>
      </c>
      <c r="C33884">
        <v>2103</v>
      </c>
      <c r="D33884">
        <v>2129</v>
      </c>
      <c r="E33884" s="1">
        <v>4.348E-4</v>
      </c>
      <c r="F33884" s="1">
        <v>2.3600000000000001E-5</v>
      </c>
      <c r="G33884" s="1">
        <v>0</v>
      </c>
    </row>
    <row r="33885" spans="1:7" x14ac:dyDescent="0.2">
      <c r="A33885">
        <v>2</v>
      </c>
      <c r="B33885">
        <v>27</v>
      </c>
      <c r="C33885">
        <v>2103</v>
      </c>
      <c r="D33885">
        <v>2130</v>
      </c>
      <c r="E33885" s="1">
        <v>4.528E-4</v>
      </c>
      <c r="F33885" s="1">
        <v>2.4000000000000001E-5</v>
      </c>
      <c r="G33885" s="1">
        <v>0</v>
      </c>
    </row>
    <row r="33886" spans="1:7" x14ac:dyDescent="0.2">
      <c r="A33886">
        <v>2</v>
      </c>
      <c r="B33886">
        <v>28</v>
      </c>
      <c r="C33886">
        <v>2103</v>
      </c>
      <c r="D33886">
        <v>2131</v>
      </c>
      <c r="E33886" s="1">
        <v>4.684E-4</v>
      </c>
      <c r="F33886" s="1">
        <v>2.4600000000000002E-5</v>
      </c>
      <c r="G33886" s="1">
        <v>0</v>
      </c>
    </row>
    <row r="33887" spans="1:7" x14ac:dyDescent="0.2">
      <c r="A33887">
        <v>2</v>
      </c>
      <c r="B33887">
        <v>29</v>
      </c>
      <c r="C33887">
        <v>2103</v>
      </c>
      <c r="D33887">
        <v>2132</v>
      </c>
      <c r="E33887" s="1">
        <v>4.8559999999999999E-4</v>
      </c>
      <c r="F33887" s="1">
        <v>2.5199999999999999E-5</v>
      </c>
      <c r="G33887" s="1">
        <v>0</v>
      </c>
    </row>
    <row r="33888" spans="1:7" x14ac:dyDescent="0.2">
      <c r="A33888">
        <v>2</v>
      </c>
      <c r="B33888">
        <v>30</v>
      </c>
      <c r="C33888">
        <v>2103</v>
      </c>
      <c r="D33888">
        <v>2133</v>
      </c>
      <c r="E33888" s="1">
        <v>5.0909999999999996E-4</v>
      </c>
      <c r="F33888" s="1">
        <v>2.6400000000000001E-5</v>
      </c>
      <c r="G33888" s="1">
        <v>0</v>
      </c>
    </row>
    <row r="33889" spans="1:7" x14ac:dyDescent="0.2">
      <c r="A33889">
        <v>2</v>
      </c>
      <c r="B33889">
        <v>31</v>
      </c>
      <c r="C33889">
        <v>2103</v>
      </c>
      <c r="D33889">
        <v>2134</v>
      </c>
      <c r="E33889" s="1">
        <v>5.4080000000000003E-4</v>
      </c>
      <c r="F33889" s="1">
        <v>2.7800000000000001E-5</v>
      </c>
      <c r="G33889" s="1">
        <v>0</v>
      </c>
    </row>
    <row r="33890" spans="1:7" x14ac:dyDescent="0.2">
      <c r="A33890">
        <v>2</v>
      </c>
      <c r="B33890">
        <v>32</v>
      </c>
      <c r="C33890">
        <v>2103</v>
      </c>
      <c r="D33890">
        <v>2135</v>
      </c>
      <c r="E33890" s="1">
        <v>5.7959999999999999E-4</v>
      </c>
      <c r="F33890" s="1">
        <v>2.9099999999999999E-5</v>
      </c>
      <c r="G33890" s="1">
        <v>0</v>
      </c>
    </row>
    <row r="33891" spans="1:7" x14ac:dyDescent="0.2">
      <c r="A33891">
        <v>2</v>
      </c>
      <c r="B33891">
        <v>33</v>
      </c>
      <c r="C33891">
        <v>2103</v>
      </c>
      <c r="D33891">
        <v>2136</v>
      </c>
      <c r="E33891" s="1">
        <v>6.2200000000000005E-4</v>
      </c>
      <c r="F33891" s="1">
        <v>3.0000000000000001E-5</v>
      </c>
      <c r="G33891" s="1">
        <v>0</v>
      </c>
    </row>
    <row r="33892" spans="1:7" x14ac:dyDescent="0.2">
      <c r="A33892">
        <v>2</v>
      </c>
      <c r="B33892">
        <v>34</v>
      </c>
      <c r="C33892">
        <v>2103</v>
      </c>
      <c r="D33892">
        <v>2137</v>
      </c>
      <c r="E33892" s="1">
        <v>6.6649999999999999E-4</v>
      </c>
      <c r="F33892" s="1">
        <v>3.0499999999999999E-5</v>
      </c>
      <c r="G33892" s="1">
        <v>0</v>
      </c>
    </row>
    <row r="33893" spans="1:7" x14ac:dyDescent="0.2">
      <c r="A33893">
        <v>2</v>
      </c>
      <c r="B33893">
        <v>35</v>
      </c>
      <c r="C33893">
        <v>2103</v>
      </c>
      <c r="D33893">
        <v>2138</v>
      </c>
      <c r="E33893" s="1">
        <v>7.1529999999999999E-4</v>
      </c>
      <c r="F33893" s="1">
        <v>3.1000000000000001E-5</v>
      </c>
      <c r="G33893" s="1">
        <v>0</v>
      </c>
    </row>
    <row r="33894" spans="1:7" x14ac:dyDescent="0.2">
      <c r="A33894">
        <v>2</v>
      </c>
      <c r="B33894">
        <v>36</v>
      </c>
      <c r="C33894">
        <v>2103</v>
      </c>
      <c r="D33894">
        <v>2139</v>
      </c>
      <c r="E33894" s="1">
        <v>7.7099999999999998E-4</v>
      </c>
      <c r="F33894" s="1">
        <v>3.29E-5</v>
      </c>
      <c r="G33894" s="1">
        <v>0</v>
      </c>
    </row>
    <row r="33895" spans="1:7" x14ac:dyDescent="0.2">
      <c r="A33895">
        <v>2</v>
      </c>
      <c r="B33895">
        <v>37</v>
      </c>
      <c r="C33895">
        <v>2103</v>
      </c>
      <c r="D33895">
        <v>2140</v>
      </c>
      <c r="E33895" s="1">
        <v>8.3140000000000004E-4</v>
      </c>
      <c r="F33895" s="1">
        <v>3.4600000000000001E-5</v>
      </c>
      <c r="G33895" s="1">
        <v>0</v>
      </c>
    </row>
    <row r="33896" spans="1:7" x14ac:dyDescent="0.2">
      <c r="A33896">
        <v>2</v>
      </c>
      <c r="B33896">
        <v>38</v>
      </c>
      <c r="C33896">
        <v>2103</v>
      </c>
      <c r="D33896">
        <v>2141</v>
      </c>
      <c r="E33896" s="1">
        <v>8.9079999999999997E-4</v>
      </c>
      <c r="F33896" s="1">
        <v>3.7100000000000001E-5</v>
      </c>
      <c r="G33896" s="1">
        <v>0</v>
      </c>
    </row>
    <row r="33897" spans="1:7" x14ac:dyDescent="0.2">
      <c r="A33897">
        <v>2</v>
      </c>
      <c r="B33897">
        <v>39</v>
      </c>
      <c r="C33897">
        <v>2103</v>
      </c>
      <c r="D33897">
        <v>2142</v>
      </c>
      <c r="E33897" s="1">
        <v>9.4810000000000001E-4</v>
      </c>
      <c r="F33897" s="1">
        <v>4.0899999999999998E-5</v>
      </c>
      <c r="G33897" s="1">
        <v>0</v>
      </c>
    </row>
    <row r="33898" spans="1:7" x14ac:dyDescent="0.2">
      <c r="A33898">
        <v>2</v>
      </c>
      <c r="B33898">
        <v>40</v>
      </c>
      <c r="C33898">
        <v>2103</v>
      </c>
      <c r="D33898">
        <v>2143</v>
      </c>
      <c r="E33898" s="1">
        <v>1.0089999999999999E-3</v>
      </c>
      <c r="F33898" s="1">
        <v>4.5800000000000002E-5</v>
      </c>
      <c r="G33898" s="1">
        <v>0</v>
      </c>
    </row>
    <row r="33899" spans="1:7" x14ac:dyDescent="0.2">
      <c r="A33899">
        <v>2</v>
      </c>
      <c r="B33899">
        <v>41</v>
      </c>
      <c r="C33899">
        <v>2103</v>
      </c>
      <c r="D33899">
        <v>2144</v>
      </c>
      <c r="E33899" s="1">
        <v>1.0784E-3</v>
      </c>
      <c r="F33899" s="1">
        <v>5.1E-5</v>
      </c>
      <c r="G33899" s="1">
        <v>0</v>
      </c>
    </row>
    <row r="33900" spans="1:7" x14ac:dyDescent="0.2">
      <c r="A33900">
        <v>2</v>
      </c>
      <c r="B33900">
        <v>42</v>
      </c>
      <c r="C33900">
        <v>2103</v>
      </c>
      <c r="D33900">
        <v>2145</v>
      </c>
      <c r="E33900" s="1">
        <v>1.1559000000000001E-3</v>
      </c>
      <c r="F33900" s="1">
        <v>5.63E-5</v>
      </c>
      <c r="G33900" s="1">
        <v>0</v>
      </c>
    </row>
    <row r="33901" spans="1:7" x14ac:dyDescent="0.2">
      <c r="A33901">
        <v>2</v>
      </c>
      <c r="B33901">
        <v>43</v>
      </c>
      <c r="C33901">
        <v>2103</v>
      </c>
      <c r="D33901">
        <v>2146</v>
      </c>
      <c r="E33901" s="1">
        <v>1.2427E-3</v>
      </c>
      <c r="F33901" s="1">
        <v>6.3399999999999996E-5</v>
      </c>
      <c r="G33901" s="1">
        <v>0</v>
      </c>
    </row>
    <row r="33902" spans="1:7" x14ac:dyDescent="0.2">
      <c r="A33902">
        <v>2</v>
      </c>
      <c r="B33902">
        <v>44</v>
      </c>
      <c r="C33902">
        <v>2103</v>
      </c>
      <c r="D33902">
        <v>2147</v>
      </c>
      <c r="E33902" s="1">
        <v>1.3435000000000001E-3</v>
      </c>
      <c r="F33902" s="1">
        <v>7.5099999999999996E-5</v>
      </c>
      <c r="G33902" s="1">
        <v>0</v>
      </c>
    </row>
    <row r="33903" spans="1:7" x14ac:dyDescent="0.2">
      <c r="A33903">
        <v>2</v>
      </c>
      <c r="B33903">
        <v>45</v>
      </c>
      <c r="C33903">
        <v>2103</v>
      </c>
      <c r="D33903">
        <v>2148</v>
      </c>
      <c r="E33903" s="1">
        <v>1.4587999999999999E-3</v>
      </c>
      <c r="F33903" s="1">
        <v>8.9099999999999997E-5</v>
      </c>
      <c r="G33903" s="1">
        <v>0</v>
      </c>
    </row>
    <row r="33904" spans="1:7" x14ac:dyDescent="0.2">
      <c r="A33904">
        <v>2</v>
      </c>
      <c r="B33904">
        <v>46</v>
      </c>
      <c r="C33904">
        <v>2103</v>
      </c>
      <c r="D33904">
        <v>2149</v>
      </c>
      <c r="E33904" s="1">
        <v>1.5839999999999999E-3</v>
      </c>
      <c r="F33904" s="1">
        <v>1.044E-4</v>
      </c>
      <c r="G33904" s="1">
        <v>0</v>
      </c>
    </row>
    <row r="33905" spans="1:7" x14ac:dyDescent="0.2">
      <c r="A33905">
        <v>2</v>
      </c>
      <c r="B33905">
        <v>47</v>
      </c>
      <c r="C33905">
        <v>2103</v>
      </c>
      <c r="D33905">
        <v>2150</v>
      </c>
      <c r="E33905" s="1">
        <v>1.7152000000000001E-3</v>
      </c>
      <c r="F33905" s="1">
        <v>1.167E-4</v>
      </c>
      <c r="G33905" s="1">
        <v>0</v>
      </c>
    </row>
    <row r="33906" spans="1:7" x14ac:dyDescent="0.2">
      <c r="A33906">
        <v>2</v>
      </c>
      <c r="B33906">
        <v>0</v>
      </c>
      <c r="C33906">
        <v>2104</v>
      </c>
      <c r="D33906">
        <v>2104</v>
      </c>
      <c r="E33906" s="1">
        <v>7.7995E-3</v>
      </c>
      <c r="F33906" s="1">
        <v>1.6760000000000001E-4</v>
      </c>
      <c r="G33906" s="1">
        <v>0</v>
      </c>
    </row>
    <row r="33907" spans="1:7" x14ac:dyDescent="0.2">
      <c r="A33907">
        <v>2</v>
      </c>
      <c r="B33907">
        <v>1</v>
      </c>
      <c r="C33907">
        <v>2104</v>
      </c>
      <c r="D33907">
        <v>2105</v>
      </c>
      <c r="E33907" s="1">
        <v>5.3410000000000003E-4</v>
      </c>
      <c r="F33907" s="1">
        <v>1.3999999999999999E-6</v>
      </c>
      <c r="G33907" s="1">
        <v>0</v>
      </c>
    </row>
    <row r="33908" spans="1:7" x14ac:dyDescent="0.2">
      <c r="A33908">
        <v>2</v>
      </c>
      <c r="B33908">
        <v>2</v>
      </c>
      <c r="C33908">
        <v>2104</v>
      </c>
      <c r="D33908">
        <v>2106</v>
      </c>
      <c r="E33908" s="1">
        <v>2.8049999999999999E-4</v>
      </c>
      <c r="F33908" s="1">
        <v>9.9999999999999995E-7</v>
      </c>
      <c r="G33908" s="1">
        <v>0</v>
      </c>
    </row>
    <row r="33909" spans="1:7" x14ac:dyDescent="0.2">
      <c r="A33909">
        <v>2</v>
      </c>
      <c r="B33909">
        <v>3</v>
      </c>
      <c r="C33909">
        <v>2104</v>
      </c>
      <c r="D33909">
        <v>2107</v>
      </c>
      <c r="E33909" s="1">
        <v>1.9599999999999999E-4</v>
      </c>
      <c r="F33909" s="1">
        <v>8.9999999999999996E-7</v>
      </c>
      <c r="G33909" s="1">
        <v>0</v>
      </c>
    </row>
    <row r="33910" spans="1:7" x14ac:dyDescent="0.2">
      <c r="A33910">
        <v>2</v>
      </c>
      <c r="B33910">
        <v>4</v>
      </c>
      <c r="C33910">
        <v>2104</v>
      </c>
      <c r="D33910">
        <v>2108</v>
      </c>
      <c r="E33910" s="1">
        <v>1.5200000000000001E-4</v>
      </c>
      <c r="F33910" s="1">
        <v>7.9999999999999996E-7</v>
      </c>
      <c r="G33910" s="1">
        <v>0</v>
      </c>
    </row>
    <row r="33911" spans="1:7" x14ac:dyDescent="0.2">
      <c r="A33911">
        <v>2</v>
      </c>
      <c r="B33911">
        <v>5</v>
      </c>
      <c r="C33911">
        <v>2104</v>
      </c>
      <c r="D33911">
        <v>2109</v>
      </c>
      <c r="E33911" s="1">
        <v>1.4650000000000001E-4</v>
      </c>
      <c r="F33911" s="1">
        <v>1.1999999999999999E-6</v>
      </c>
      <c r="G33911" s="1">
        <v>0</v>
      </c>
    </row>
    <row r="33912" spans="1:7" x14ac:dyDescent="0.2">
      <c r="A33912">
        <v>2</v>
      </c>
      <c r="B33912">
        <v>6</v>
      </c>
      <c r="C33912">
        <v>2104</v>
      </c>
      <c r="D33912">
        <v>2110</v>
      </c>
      <c r="E33912" s="1">
        <v>1.3990000000000001E-4</v>
      </c>
      <c r="F33912" s="1">
        <v>1.5E-6</v>
      </c>
      <c r="G33912" s="1">
        <v>0</v>
      </c>
    </row>
    <row r="33913" spans="1:7" x14ac:dyDescent="0.2">
      <c r="A33913">
        <v>2</v>
      </c>
      <c r="B33913">
        <v>7</v>
      </c>
      <c r="C33913">
        <v>2104</v>
      </c>
      <c r="D33913">
        <v>2111</v>
      </c>
      <c r="E33913" s="1">
        <v>1.348E-4</v>
      </c>
      <c r="F33913" s="1">
        <v>1.9E-6</v>
      </c>
      <c r="G33913" s="1">
        <v>0</v>
      </c>
    </row>
    <row r="33914" spans="1:7" x14ac:dyDescent="0.2">
      <c r="A33914">
        <v>2</v>
      </c>
      <c r="B33914">
        <v>8</v>
      </c>
      <c r="C33914">
        <v>2104</v>
      </c>
      <c r="D33914">
        <v>2112</v>
      </c>
      <c r="E33914" s="1">
        <v>1.3359999999999999E-4</v>
      </c>
      <c r="F33914" s="1">
        <v>2.6000000000000001E-6</v>
      </c>
      <c r="G33914" s="1">
        <v>0</v>
      </c>
    </row>
    <row r="33915" spans="1:7" x14ac:dyDescent="0.2">
      <c r="A33915">
        <v>2</v>
      </c>
      <c r="B33915">
        <v>9</v>
      </c>
      <c r="C33915">
        <v>2104</v>
      </c>
      <c r="D33915">
        <v>2113</v>
      </c>
      <c r="E33915" s="1">
        <v>1.3770000000000001E-4</v>
      </c>
      <c r="F33915" s="1">
        <v>3.5999999999999998E-6</v>
      </c>
      <c r="G33915" s="1">
        <v>0</v>
      </c>
    </row>
    <row r="33916" spans="1:7" x14ac:dyDescent="0.2">
      <c r="A33916">
        <v>2</v>
      </c>
      <c r="B33916">
        <v>10</v>
      </c>
      <c r="C33916">
        <v>2104</v>
      </c>
      <c r="D33916">
        <v>2114</v>
      </c>
      <c r="E33916" s="1">
        <v>1.4650000000000001E-4</v>
      </c>
      <c r="F33916" s="1">
        <v>5.1000000000000003E-6</v>
      </c>
      <c r="G33916" s="1">
        <v>0</v>
      </c>
    </row>
    <row r="33917" spans="1:7" x14ac:dyDescent="0.2">
      <c r="A33917">
        <v>2</v>
      </c>
      <c r="B33917">
        <v>11</v>
      </c>
      <c r="C33917">
        <v>2104</v>
      </c>
      <c r="D33917">
        <v>2115</v>
      </c>
      <c r="E33917" s="1">
        <v>1.596E-4</v>
      </c>
      <c r="F33917" s="1">
        <v>7.4000000000000003E-6</v>
      </c>
      <c r="G33917" s="1">
        <v>0</v>
      </c>
    </row>
    <row r="33918" spans="1:7" x14ac:dyDescent="0.2">
      <c r="A33918">
        <v>2</v>
      </c>
      <c r="B33918">
        <v>12</v>
      </c>
      <c r="C33918">
        <v>2104</v>
      </c>
      <c r="D33918">
        <v>2116</v>
      </c>
      <c r="E33918" s="1">
        <v>1.783E-4</v>
      </c>
      <c r="F33918" s="1">
        <v>1.06E-5</v>
      </c>
      <c r="G33918" s="1">
        <v>0</v>
      </c>
    </row>
    <row r="33919" spans="1:7" x14ac:dyDescent="0.2">
      <c r="A33919">
        <v>2</v>
      </c>
      <c r="B33919">
        <v>13</v>
      </c>
      <c r="C33919">
        <v>2104</v>
      </c>
      <c r="D33919">
        <v>2117</v>
      </c>
      <c r="E33919" s="1">
        <v>2.061E-4</v>
      </c>
      <c r="F33919" s="1">
        <v>1.5699999999999999E-5</v>
      </c>
      <c r="G33919" s="1">
        <v>0</v>
      </c>
    </row>
    <row r="33920" spans="1:7" x14ac:dyDescent="0.2">
      <c r="A33920">
        <v>2</v>
      </c>
      <c r="B33920">
        <v>14</v>
      </c>
      <c r="C33920">
        <v>2104</v>
      </c>
      <c r="D33920">
        <v>2118</v>
      </c>
      <c r="E33920" s="1">
        <v>2.4149999999999999E-4</v>
      </c>
      <c r="F33920" s="1">
        <v>2.27E-5</v>
      </c>
      <c r="G33920" s="1">
        <v>0</v>
      </c>
    </row>
    <row r="33921" spans="1:7" x14ac:dyDescent="0.2">
      <c r="A33921">
        <v>2</v>
      </c>
      <c r="B33921">
        <v>15</v>
      </c>
      <c r="C33921">
        <v>2104</v>
      </c>
      <c r="D33921">
        <v>2119</v>
      </c>
      <c r="E33921" s="1">
        <v>2.7559999999999998E-4</v>
      </c>
      <c r="F33921" s="1">
        <v>2.9099999999999999E-5</v>
      </c>
      <c r="G33921" s="1">
        <v>0</v>
      </c>
    </row>
    <row r="33922" spans="1:7" x14ac:dyDescent="0.2">
      <c r="A33922">
        <v>2</v>
      </c>
      <c r="B33922">
        <v>16</v>
      </c>
      <c r="C33922">
        <v>2104</v>
      </c>
      <c r="D33922">
        <v>2120</v>
      </c>
      <c r="E33922" s="1">
        <v>3.0029999999999998E-4</v>
      </c>
      <c r="F33922" s="1">
        <v>3.1600000000000002E-5</v>
      </c>
      <c r="G33922" s="1">
        <v>0</v>
      </c>
    </row>
    <row r="33923" spans="1:7" x14ac:dyDescent="0.2">
      <c r="A33923">
        <v>2</v>
      </c>
      <c r="B33923">
        <v>17</v>
      </c>
      <c r="C33923">
        <v>2104</v>
      </c>
      <c r="D33923">
        <v>2121</v>
      </c>
      <c r="E33923" s="1">
        <v>3.1750000000000002E-4</v>
      </c>
      <c r="F33923" s="1">
        <v>3.0300000000000001E-5</v>
      </c>
      <c r="G33923" s="1">
        <v>0</v>
      </c>
    </row>
    <row r="33924" spans="1:7" x14ac:dyDescent="0.2">
      <c r="A33924">
        <v>2</v>
      </c>
      <c r="B33924">
        <v>18</v>
      </c>
      <c r="C33924">
        <v>2104</v>
      </c>
      <c r="D33924">
        <v>2122</v>
      </c>
      <c r="E33924" s="1">
        <v>3.3419999999999999E-4</v>
      </c>
      <c r="F33924" s="1">
        <v>2.8799999999999999E-5</v>
      </c>
      <c r="G33924" s="1">
        <v>0</v>
      </c>
    </row>
    <row r="33925" spans="1:7" x14ac:dyDescent="0.2">
      <c r="A33925">
        <v>2</v>
      </c>
      <c r="B33925">
        <v>19</v>
      </c>
      <c r="C33925">
        <v>2104</v>
      </c>
      <c r="D33925">
        <v>2123</v>
      </c>
      <c r="E33925" s="1">
        <v>3.5389999999999998E-4</v>
      </c>
      <c r="F33925" s="1">
        <v>2.9E-5</v>
      </c>
      <c r="G33925" s="1">
        <v>0</v>
      </c>
    </row>
    <row r="33926" spans="1:7" x14ac:dyDescent="0.2">
      <c r="A33926">
        <v>2</v>
      </c>
      <c r="B33926">
        <v>20</v>
      </c>
      <c r="C33926">
        <v>2104</v>
      </c>
      <c r="D33926">
        <v>2124</v>
      </c>
      <c r="E33926" s="1">
        <v>3.7320000000000002E-4</v>
      </c>
      <c r="F33926" s="1">
        <v>2.9899999999999998E-5</v>
      </c>
      <c r="G33926" s="1">
        <v>0</v>
      </c>
    </row>
    <row r="33927" spans="1:7" x14ac:dyDescent="0.2">
      <c r="A33927">
        <v>2</v>
      </c>
      <c r="B33927">
        <v>21</v>
      </c>
      <c r="C33927">
        <v>2104</v>
      </c>
      <c r="D33927">
        <v>2125</v>
      </c>
      <c r="E33927" s="1">
        <v>3.859E-4</v>
      </c>
      <c r="F33927" s="1">
        <v>2.8900000000000001E-5</v>
      </c>
      <c r="G33927" s="1">
        <v>0</v>
      </c>
    </row>
    <row r="33928" spans="1:7" x14ac:dyDescent="0.2">
      <c r="A33928">
        <v>2</v>
      </c>
      <c r="B33928">
        <v>22</v>
      </c>
      <c r="C33928">
        <v>2104</v>
      </c>
      <c r="D33928">
        <v>2126</v>
      </c>
      <c r="E33928" s="1">
        <v>3.8969999999999999E-4</v>
      </c>
      <c r="F33928" s="1">
        <v>2.58E-5</v>
      </c>
      <c r="G33928" s="1">
        <v>0</v>
      </c>
    </row>
    <row r="33929" spans="1:7" x14ac:dyDescent="0.2">
      <c r="A33929">
        <v>2</v>
      </c>
      <c r="B33929">
        <v>23</v>
      </c>
      <c r="C33929">
        <v>2104</v>
      </c>
      <c r="D33929">
        <v>2127</v>
      </c>
      <c r="E33929" s="1">
        <v>3.9080000000000001E-4</v>
      </c>
      <c r="F33929" s="1">
        <v>2.2399999999999999E-5</v>
      </c>
      <c r="G33929" s="1">
        <v>0</v>
      </c>
    </row>
    <row r="33930" spans="1:7" x14ac:dyDescent="0.2">
      <c r="A33930">
        <v>2</v>
      </c>
      <c r="B33930">
        <v>24</v>
      </c>
      <c r="C33930">
        <v>2104</v>
      </c>
      <c r="D33930">
        <v>2128</v>
      </c>
      <c r="E33930" s="1">
        <v>3.9829999999999998E-4</v>
      </c>
      <c r="F33930" s="1">
        <v>2.12E-5</v>
      </c>
      <c r="G33930" s="1">
        <v>0</v>
      </c>
    </row>
    <row r="33931" spans="1:7" x14ac:dyDescent="0.2">
      <c r="A33931">
        <v>2</v>
      </c>
      <c r="B33931">
        <v>25</v>
      </c>
      <c r="C33931">
        <v>2104</v>
      </c>
      <c r="D33931">
        <v>2129</v>
      </c>
      <c r="E33931" s="1">
        <v>4.147E-4</v>
      </c>
      <c r="F33931" s="1">
        <v>2.1800000000000001E-5</v>
      </c>
      <c r="G33931" s="1">
        <v>0</v>
      </c>
    </row>
    <row r="33932" spans="1:7" x14ac:dyDescent="0.2">
      <c r="A33932">
        <v>2</v>
      </c>
      <c r="B33932">
        <v>26</v>
      </c>
      <c r="C33932">
        <v>2104</v>
      </c>
      <c r="D33932">
        <v>2130</v>
      </c>
      <c r="E33932" s="1">
        <v>4.348E-4</v>
      </c>
      <c r="F33932" s="1">
        <v>2.3E-5</v>
      </c>
      <c r="G33932" s="1">
        <v>0</v>
      </c>
    </row>
    <row r="33933" spans="1:7" x14ac:dyDescent="0.2">
      <c r="A33933">
        <v>2</v>
      </c>
      <c r="B33933">
        <v>27</v>
      </c>
      <c r="C33933">
        <v>2104</v>
      </c>
      <c r="D33933">
        <v>2131</v>
      </c>
      <c r="E33933" s="1">
        <v>4.528E-4</v>
      </c>
      <c r="F33933" s="1">
        <v>2.34E-5</v>
      </c>
      <c r="G33933" s="1">
        <v>0</v>
      </c>
    </row>
    <row r="33934" spans="1:7" x14ac:dyDescent="0.2">
      <c r="A33934">
        <v>2</v>
      </c>
      <c r="B33934">
        <v>28</v>
      </c>
      <c r="C33934">
        <v>2104</v>
      </c>
      <c r="D33934">
        <v>2132</v>
      </c>
      <c r="E33934" s="1">
        <v>4.684E-4</v>
      </c>
      <c r="F33934" s="1">
        <v>2.4000000000000001E-5</v>
      </c>
      <c r="G33934" s="1">
        <v>0</v>
      </c>
    </row>
    <row r="33935" spans="1:7" x14ac:dyDescent="0.2">
      <c r="A33935">
        <v>2</v>
      </c>
      <c r="B33935">
        <v>29</v>
      </c>
      <c r="C33935">
        <v>2104</v>
      </c>
      <c r="D33935">
        <v>2133</v>
      </c>
      <c r="E33935" s="1">
        <v>4.8559999999999999E-4</v>
      </c>
      <c r="F33935" s="1">
        <v>2.4700000000000001E-5</v>
      </c>
      <c r="G33935" s="1">
        <v>0</v>
      </c>
    </row>
    <row r="33936" spans="1:7" x14ac:dyDescent="0.2">
      <c r="A33936">
        <v>2</v>
      </c>
      <c r="B33936">
        <v>30</v>
      </c>
      <c r="C33936">
        <v>2104</v>
      </c>
      <c r="D33936">
        <v>2134</v>
      </c>
      <c r="E33936" s="1">
        <v>5.0909999999999996E-4</v>
      </c>
      <c r="F33936" s="1">
        <v>2.5700000000000001E-5</v>
      </c>
      <c r="G33936" s="1">
        <v>0</v>
      </c>
    </row>
    <row r="33937" spans="1:7" x14ac:dyDescent="0.2">
      <c r="A33937">
        <v>2</v>
      </c>
      <c r="B33937">
        <v>31</v>
      </c>
      <c r="C33937">
        <v>2104</v>
      </c>
      <c r="D33937">
        <v>2135</v>
      </c>
      <c r="E33937" s="1">
        <v>5.4080000000000003E-4</v>
      </c>
      <c r="F33937" s="1">
        <v>2.6999999999999999E-5</v>
      </c>
      <c r="G33937" s="1">
        <v>0</v>
      </c>
    </row>
    <row r="33938" spans="1:7" x14ac:dyDescent="0.2">
      <c r="A33938">
        <v>2</v>
      </c>
      <c r="B33938">
        <v>32</v>
      </c>
      <c r="C33938">
        <v>2104</v>
      </c>
      <c r="D33938">
        <v>2136</v>
      </c>
      <c r="E33938" s="1">
        <v>5.7959999999999999E-4</v>
      </c>
      <c r="F33938" s="1">
        <v>2.83E-5</v>
      </c>
      <c r="G33938" s="1">
        <v>0</v>
      </c>
    </row>
    <row r="33939" spans="1:7" x14ac:dyDescent="0.2">
      <c r="A33939">
        <v>2</v>
      </c>
      <c r="B33939">
        <v>33</v>
      </c>
      <c r="C33939">
        <v>2104</v>
      </c>
      <c r="D33939">
        <v>2137</v>
      </c>
      <c r="E33939" s="1">
        <v>6.2200000000000005E-4</v>
      </c>
      <c r="F33939" s="1">
        <v>2.9200000000000002E-5</v>
      </c>
      <c r="G33939" s="1">
        <v>0</v>
      </c>
    </row>
    <row r="33940" spans="1:7" x14ac:dyDescent="0.2">
      <c r="A33940">
        <v>2</v>
      </c>
      <c r="B33940">
        <v>34</v>
      </c>
      <c r="C33940">
        <v>2104</v>
      </c>
      <c r="D33940">
        <v>2138</v>
      </c>
      <c r="E33940" s="1">
        <v>6.6649999999999999E-4</v>
      </c>
      <c r="F33940" s="1">
        <v>2.9799999999999999E-5</v>
      </c>
      <c r="G33940" s="1">
        <v>0</v>
      </c>
    </row>
    <row r="33941" spans="1:7" x14ac:dyDescent="0.2">
      <c r="A33941">
        <v>2</v>
      </c>
      <c r="B33941">
        <v>35</v>
      </c>
      <c r="C33941">
        <v>2104</v>
      </c>
      <c r="D33941">
        <v>2139</v>
      </c>
      <c r="E33941" s="1">
        <v>7.1529999999999999E-4</v>
      </c>
      <c r="F33941" s="1">
        <v>3.0199999999999999E-5</v>
      </c>
      <c r="G33941" s="1">
        <v>0</v>
      </c>
    </row>
    <row r="33942" spans="1:7" x14ac:dyDescent="0.2">
      <c r="A33942">
        <v>2</v>
      </c>
      <c r="B33942">
        <v>36</v>
      </c>
      <c r="C33942">
        <v>2104</v>
      </c>
      <c r="D33942">
        <v>2140</v>
      </c>
      <c r="E33942" s="1">
        <v>7.7099999999999998E-4</v>
      </c>
      <c r="F33942" s="1">
        <v>3.1999999999999999E-5</v>
      </c>
      <c r="G33942" s="1">
        <v>0</v>
      </c>
    </row>
    <row r="33943" spans="1:7" x14ac:dyDescent="0.2">
      <c r="A33943">
        <v>2</v>
      </c>
      <c r="B33943">
        <v>37</v>
      </c>
      <c r="C33943">
        <v>2104</v>
      </c>
      <c r="D33943">
        <v>2141</v>
      </c>
      <c r="E33943" s="1">
        <v>8.3140000000000004E-4</v>
      </c>
      <c r="F33943" s="1">
        <v>3.3699999999999999E-5</v>
      </c>
      <c r="G33943" s="1">
        <v>0</v>
      </c>
    </row>
    <row r="33944" spans="1:7" x14ac:dyDescent="0.2">
      <c r="A33944">
        <v>2</v>
      </c>
      <c r="B33944">
        <v>38</v>
      </c>
      <c r="C33944">
        <v>2104</v>
      </c>
      <c r="D33944">
        <v>2142</v>
      </c>
      <c r="E33944" s="1">
        <v>8.9079999999999997E-4</v>
      </c>
      <c r="F33944" s="1">
        <v>3.6199999999999999E-5</v>
      </c>
      <c r="G33944" s="1">
        <v>0</v>
      </c>
    </row>
    <row r="33945" spans="1:7" x14ac:dyDescent="0.2">
      <c r="A33945">
        <v>2</v>
      </c>
      <c r="B33945">
        <v>39</v>
      </c>
      <c r="C33945">
        <v>2104</v>
      </c>
      <c r="D33945">
        <v>2143</v>
      </c>
      <c r="E33945" s="1">
        <v>9.4810000000000001E-4</v>
      </c>
      <c r="F33945" s="1">
        <v>4.0000000000000003E-5</v>
      </c>
      <c r="G33945" s="1">
        <v>0</v>
      </c>
    </row>
    <row r="33946" spans="1:7" x14ac:dyDescent="0.2">
      <c r="A33946">
        <v>2</v>
      </c>
      <c r="B33946">
        <v>40</v>
      </c>
      <c r="C33946">
        <v>2104</v>
      </c>
      <c r="D33946">
        <v>2144</v>
      </c>
      <c r="E33946" s="1">
        <v>1.0089999999999999E-3</v>
      </c>
      <c r="F33946" s="1">
        <v>4.4799999999999998E-5</v>
      </c>
      <c r="G33946" s="1">
        <v>0</v>
      </c>
    </row>
    <row r="33947" spans="1:7" x14ac:dyDescent="0.2">
      <c r="A33947">
        <v>2</v>
      </c>
      <c r="B33947">
        <v>41</v>
      </c>
      <c r="C33947">
        <v>2104</v>
      </c>
      <c r="D33947">
        <v>2145</v>
      </c>
      <c r="E33947" s="1">
        <v>1.0784E-3</v>
      </c>
      <c r="F33947" s="1">
        <v>4.9799999999999998E-5</v>
      </c>
      <c r="G33947" s="1">
        <v>0</v>
      </c>
    </row>
    <row r="33948" spans="1:7" x14ac:dyDescent="0.2">
      <c r="A33948">
        <v>2</v>
      </c>
      <c r="B33948">
        <v>42</v>
      </c>
      <c r="C33948">
        <v>2104</v>
      </c>
      <c r="D33948">
        <v>2146</v>
      </c>
      <c r="E33948" s="1">
        <v>1.1559000000000001E-3</v>
      </c>
      <c r="F33948" s="1">
        <v>5.49E-5</v>
      </c>
      <c r="G33948" s="1">
        <v>0</v>
      </c>
    </row>
    <row r="33949" spans="1:7" x14ac:dyDescent="0.2">
      <c r="A33949">
        <v>2</v>
      </c>
      <c r="B33949">
        <v>43</v>
      </c>
      <c r="C33949">
        <v>2104</v>
      </c>
      <c r="D33949">
        <v>2147</v>
      </c>
      <c r="E33949" s="1">
        <v>1.2427E-3</v>
      </c>
      <c r="F33949" s="1">
        <v>6.2000000000000003E-5</v>
      </c>
      <c r="G33949" s="1">
        <v>0</v>
      </c>
    </row>
    <row r="33950" spans="1:7" x14ac:dyDescent="0.2">
      <c r="A33950">
        <v>2</v>
      </c>
      <c r="B33950">
        <v>44</v>
      </c>
      <c r="C33950">
        <v>2104</v>
      </c>
      <c r="D33950">
        <v>2148</v>
      </c>
      <c r="E33950" s="1">
        <v>1.3435000000000001E-3</v>
      </c>
      <c r="F33950" s="1">
        <v>7.36E-5</v>
      </c>
      <c r="G33950" s="1">
        <v>0</v>
      </c>
    </row>
    <row r="33951" spans="1:7" x14ac:dyDescent="0.2">
      <c r="A33951">
        <v>2</v>
      </c>
      <c r="B33951">
        <v>45</v>
      </c>
      <c r="C33951">
        <v>2104</v>
      </c>
      <c r="D33951">
        <v>2149</v>
      </c>
      <c r="E33951" s="1">
        <v>1.4587999999999999E-3</v>
      </c>
      <c r="F33951" s="1">
        <v>8.7399999999999997E-5</v>
      </c>
      <c r="G33951" s="1">
        <v>0</v>
      </c>
    </row>
    <row r="33952" spans="1:7" x14ac:dyDescent="0.2">
      <c r="A33952">
        <v>2</v>
      </c>
      <c r="B33952">
        <v>46</v>
      </c>
      <c r="C33952">
        <v>2104</v>
      </c>
      <c r="D33952">
        <v>2150</v>
      </c>
      <c r="E33952" s="1">
        <v>1.5839999999999999E-3</v>
      </c>
      <c r="F33952" s="1">
        <v>1.0230000000000001E-4</v>
      </c>
      <c r="G33952" s="1">
        <v>0</v>
      </c>
    </row>
    <row r="33953" spans="1:7" x14ac:dyDescent="0.2">
      <c r="A33953">
        <v>2</v>
      </c>
      <c r="B33953">
        <v>0</v>
      </c>
      <c r="C33953">
        <v>2105</v>
      </c>
      <c r="D33953">
        <v>2105</v>
      </c>
      <c r="E33953" s="1">
        <v>7.7995E-3</v>
      </c>
      <c r="F33953" s="1">
        <v>1.605E-4</v>
      </c>
      <c r="G33953" s="1">
        <v>0</v>
      </c>
    </row>
    <row r="33954" spans="1:7" x14ac:dyDescent="0.2">
      <c r="A33954">
        <v>2</v>
      </c>
      <c r="B33954">
        <v>1</v>
      </c>
      <c r="C33954">
        <v>2105</v>
      </c>
      <c r="D33954">
        <v>2106</v>
      </c>
      <c r="E33954" s="1">
        <v>5.3410000000000003E-4</v>
      </c>
      <c r="F33954" s="1">
        <v>1.3E-6</v>
      </c>
      <c r="G33954" s="1">
        <v>0</v>
      </c>
    </row>
    <row r="33955" spans="1:7" x14ac:dyDescent="0.2">
      <c r="A33955">
        <v>2</v>
      </c>
      <c r="B33955">
        <v>2</v>
      </c>
      <c r="C33955">
        <v>2105</v>
      </c>
      <c r="D33955">
        <v>2107</v>
      </c>
      <c r="E33955" s="1">
        <v>2.8049999999999999E-4</v>
      </c>
      <c r="F33955" s="1">
        <v>8.9999999999999996E-7</v>
      </c>
      <c r="G33955" s="1">
        <v>0</v>
      </c>
    </row>
    <row r="33956" spans="1:7" x14ac:dyDescent="0.2">
      <c r="A33956">
        <v>2</v>
      </c>
      <c r="B33956">
        <v>3</v>
      </c>
      <c r="C33956">
        <v>2105</v>
      </c>
      <c r="D33956">
        <v>2108</v>
      </c>
      <c r="E33956" s="1">
        <v>1.9599999999999999E-4</v>
      </c>
      <c r="F33956" s="1">
        <v>8.9999999999999996E-7</v>
      </c>
      <c r="G33956" s="1">
        <v>0</v>
      </c>
    </row>
    <row r="33957" spans="1:7" x14ac:dyDescent="0.2">
      <c r="A33957">
        <v>2</v>
      </c>
      <c r="B33957">
        <v>4</v>
      </c>
      <c r="C33957">
        <v>2105</v>
      </c>
      <c r="D33957">
        <v>2109</v>
      </c>
      <c r="E33957" s="1">
        <v>1.5200000000000001E-4</v>
      </c>
      <c r="F33957" s="1">
        <v>7.9999999999999996E-7</v>
      </c>
      <c r="G33957" s="1">
        <v>0</v>
      </c>
    </row>
    <row r="33958" spans="1:7" x14ac:dyDescent="0.2">
      <c r="A33958">
        <v>2</v>
      </c>
      <c r="B33958">
        <v>5</v>
      </c>
      <c r="C33958">
        <v>2105</v>
      </c>
      <c r="D33958">
        <v>2110</v>
      </c>
      <c r="E33958" s="1">
        <v>1.4650000000000001E-4</v>
      </c>
      <c r="F33958" s="1">
        <v>1.1000000000000001E-6</v>
      </c>
      <c r="G33958" s="1">
        <v>0</v>
      </c>
    </row>
    <row r="33959" spans="1:7" x14ac:dyDescent="0.2">
      <c r="A33959">
        <v>2</v>
      </c>
      <c r="B33959">
        <v>6</v>
      </c>
      <c r="C33959">
        <v>2105</v>
      </c>
      <c r="D33959">
        <v>2111</v>
      </c>
      <c r="E33959" s="1">
        <v>1.3990000000000001E-4</v>
      </c>
      <c r="F33959" s="1">
        <v>1.5E-6</v>
      </c>
      <c r="G33959" s="1">
        <v>0</v>
      </c>
    </row>
    <row r="33960" spans="1:7" x14ac:dyDescent="0.2">
      <c r="A33960">
        <v>2</v>
      </c>
      <c r="B33960">
        <v>7</v>
      </c>
      <c r="C33960">
        <v>2105</v>
      </c>
      <c r="D33960">
        <v>2112</v>
      </c>
      <c r="E33960" s="1">
        <v>1.348E-4</v>
      </c>
      <c r="F33960" s="1">
        <v>1.9E-6</v>
      </c>
      <c r="G33960" s="1">
        <v>0</v>
      </c>
    </row>
    <row r="33961" spans="1:7" x14ac:dyDescent="0.2">
      <c r="A33961">
        <v>2</v>
      </c>
      <c r="B33961">
        <v>8</v>
      </c>
      <c r="C33961">
        <v>2105</v>
      </c>
      <c r="D33961">
        <v>2113</v>
      </c>
      <c r="E33961" s="1">
        <v>1.3359999999999999E-4</v>
      </c>
      <c r="F33961" s="1">
        <v>2.5000000000000002E-6</v>
      </c>
      <c r="G33961" s="1">
        <v>0</v>
      </c>
    </row>
    <row r="33962" spans="1:7" x14ac:dyDescent="0.2">
      <c r="A33962">
        <v>2</v>
      </c>
      <c r="B33962">
        <v>9</v>
      </c>
      <c r="C33962">
        <v>2105</v>
      </c>
      <c r="D33962">
        <v>2114</v>
      </c>
      <c r="E33962" s="1">
        <v>1.3770000000000001E-4</v>
      </c>
      <c r="F33962" s="1">
        <v>3.4000000000000001E-6</v>
      </c>
      <c r="G33962" s="1">
        <v>0</v>
      </c>
    </row>
    <row r="33963" spans="1:7" x14ac:dyDescent="0.2">
      <c r="A33963">
        <v>2</v>
      </c>
      <c r="B33963">
        <v>10</v>
      </c>
      <c r="C33963">
        <v>2105</v>
      </c>
      <c r="D33963">
        <v>2115</v>
      </c>
      <c r="E33963" s="1">
        <v>1.4650000000000001E-4</v>
      </c>
      <c r="F33963" s="1">
        <v>4.8999999999999997E-6</v>
      </c>
      <c r="G33963" s="1">
        <v>0</v>
      </c>
    </row>
    <row r="33964" spans="1:7" x14ac:dyDescent="0.2">
      <c r="A33964">
        <v>2</v>
      </c>
      <c r="B33964">
        <v>11</v>
      </c>
      <c r="C33964">
        <v>2105</v>
      </c>
      <c r="D33964">
        <v>2116</v>
      </c>
      <c r="E33964" s="1">
        <v>1.596E-4</v>
      </c>
      <c r="F33964" s="1">
        <v>7.0999999999999998E-6</v>
      </c>
      <c r="G33964" s="1">
        <v>0</v>
      </c>
    </row>
    <row r="33965" spans="1:7" x14ac:dyDescent="0.2">
      <c r="A33965">
        <v>2</v>
      </c>
      <c r="B33965">
        <v>12</v>
      </c>
      <c r="C33965">
        <v>2105</v>
      </c>
      <c r="D33965">
        <v>2117</v>
      </c>
      <c r="E33965" s="1">
        <v>1.783E-4</v>
      </c>
      <c r="F33965" s="1">
        <v>1.03E-5</v>
      </c>
      <c r="G33965" s="1">
        <v>0</v>
      </c>
    </row>
    <row r="33966" spans="1:7" x14ac:dyDescent="0.2">
      <c r="A33966">
        <v>2</v>
      </c>
      <c r="B33966">
        <v>13</v>
      </c>
      <c r="C33966">
        <v>2105</v>
      </c>
      <c r="D33966">
        <v>2118</v>
      </c>
      <c r="E33966" s="1">
        <v>2.061E-4</v>
      </c>
      <c r="F33966" s="1">
        <v>1.5400000000000002E-5</v>
      </c>
      <c r="G33966" s="1">
        <v>0</v>
      </c>
    </row>
    <row r="33967" spans="1:7" x14ac:dyDescent="0.2">
      <c r="A33967">
        <v>2</v>
      </c>
      <c r="B33967">
        <v>14</v>
      </c>
      <c r="C33967">
        <v>2105</v>
      </c>
      <c r="D33967">
        <v>2119</v>
      </c>
      <c r="E33967" s="1">
        <v>2.4149999999999999E-4</v>
      </c>
      <c r="F33967" s="1">
        <v>2.2200000000000001E-5</v>
      </c>
      <c r="G33967" s="1">
        <v>0</v>
      </c>
    </row>
    <row r="33968" spans="1:7" x14ac:dyDescent="0.2">
      <c r="A33968">
        <v>2</v>
      </c>
      <c r="B33968">
        <v>15</v>
      </c>
      <c r="C33968">
        <v>2105</v>
      </c>
      <c r="D33968">
        <v>2120</v>
      </c>
      <c r="E33968" s="1">
        <v>2.7559999999999998E-4</v>
      </c>
      <c r="F33968" s="1">
        <v>2.8500000000000002E-5</v>
      </c>
      <c r="G33968" s="1">
        <v>0</v>
      </c>
    </row>
    <row r="33969" spans="1:7" x14ac:dyDescent="0.2">
      <c r="A33969">
        <v>2</v>
      </c>
      <c r="B33969">
        <v>16</v>
      </c>
      <c r="C33969">
        <v>2105</v>
      </c>
      <c r="D33969">
        <v>2121</v>
      </c>
      <c r="E33969" s="1">
        <v>3.0029999999999998E-4</v>
      </c>
      <c r="F33969" s="1">
        <v>3.0899999999999999E-5</v>
      </c>
      <c r="G33969" s="1">
        <v>0</v>
      </c>
    </row>
    <row r="33970" spans="1:7" x14ac:dyDescent="0.2">
      <c r="A33970">
        <v>2</v>
      </c>
      <c r="B33970">
        <v>17</v>
      </c>
      <c r="C33970">
        <v>2105</v>
      </c>
      <c r="D33970">
        <v>2122</v>
      </c>
      <c r="E33970" s="1">
        <v>3.1750000000000002E-4</v>
      </c>
      <c r="F33970" s="1">
        <v>2.9600000000000001E-5</v>
      </c>
      <c r="G33970" s="1">
        <v>0</v>
      </c>
    </row>
    <row r="33971" spans="1:7" x14ac:dyDescent="0.2">
      <c r="A33971">
        <v>2</v>
      </c>
      <c r="B33971">
        <v>18</v>
      </c>
      <c r="C33971">
        <v>2105</v>
      </c>
      <c r="D33971">
        <v>2123</v>
      </c>
      <c r="E33971" s="1">
        <v>3.3419999999999999E-4</v>
      </c>
      <c r="F33971" s="1">
        <v>2.8200000000000001E-5</v>
      </c>
      <c r="G33971" s="1">
        <v>0</v>
      </c>
    </row>
    <row r="33972" spans="1:7" x14ac:dyDescent="0.2">
      <c r="A33972">
        <v>2</v>
      </c>
      <c r="B33972">
        <v>19</v>
      </c>
      <c r="C33972">
        <v>2105</v>
      </c>
      <c r="D33972">
        <v>2124</v>
      </c>
      <c r="E33972" s="1">
        <v>3.5389999999999998E-4</v>
      </c>
      <c r="F33972" s="1">
        <v>2.8399999999999999E-5</v>
      </c>
      <c r="G33972" s="1">
        <v>0</v>
      </c>
    </row>
    <row r="33973" spans="1:7" x14ac:dyDescent="0.2">
      <c r="A33973">
        <v>2</v>
      </c>
      <c r="B33973">
        <v>20</v>
      </c>
      <c r="C33973">
        <v>2105</v>
      </c>
      <c r="D33973">
        <v>2125</v>
      </c>
      <c r="E33973" s="1">
        <v>3.7320000000000002E-4</v>
      </c>
      <c r="F33973" s="1">
        <v>2.9200000000000002E-5</v>
      </c>
      <c r="G33973" s="1">
        <v>0</v>
      </c>
    </row>
    <row r="33974" spans="1:7" x14ac:dyDescent="0.2">
      <c r="A33974">
        <v>2</v>
      </c>
      <c r="B33974">
        <v>21</v>
      </c>
      <c r="C33974">
        <v>2105</v>
      </c>
      <c r="D33974">
        <v>2126</v>
      </c>
      <c r="E33974" s="1">
        <v>3.859E-4</v>
      </c>
      <c r="F33974" s="1">
        <v>2.8200000000000001E-5</v>
      </c>
      <c r="G33974" s="1">
        <v>0</v>
      </c>
    </row>
    <row r="33975" spans="1:7" x14ac:dyDescent="0.2">
      <c r="A33975">
        <v>2</v>
      </c>
      <c r="B33975">
        <v>22</v>
      </c>
      <c r="C33975">
        <v>2105</v>
      </c>
      <c r="D33975">
        <v>2127</v>
      </c>
      <c r="E33975" s="1">
        <v>3.8969999999999999E-4</v>
      </c>
      <c r="F33975" s="1">
        <v>2.51E-5</v>
      </c>
      <c r="G33975" s="1">
        <v>0</v>
      </c>
    </row>
    <row r="33976" spans="1:7" x14ac:dyDescent="0.2">
      <c r="A33976">
        <v>2</v>
      </c>
      <c r="B33976">
        <v>23</v>
      </c>
      <c r="C33976">
        <v>2105</v>
      </c>
      <c r="D33976">
        <v>2128</v>
      </c>
      <c r="E33976" s="1">
        <v>3.9080000000000001E-4</v>
      </c>
      <c r="F33976" s="1">
        <v>2.19E-5</v>
      </c>
      <c r="G33976" s="1">
        <v>0</v>
      </c>
    </row>
    <row r="33977" spans="1:7" x14ac:dyDescent="0.2">
      <c r="A33977">
        <v>2</v>
      </c>
      <c r="B33977">
        <v>24</v>
      </c>
      <c r="C33977">
        <v>2105</v>
      </c>
      <c r="D33977">
        <v>2129</v>
      </c>
      <c r="E33977" s="1">
        <v>3.9829999999999998E-4</v>
      </c>
      <c r="F33977" s="1">
        <v>2.0599999999999999E-5</v>
      </c>
      <c r="G33977" s="1">
        <v>0</v>
      </c>
    </row>
    <row r="33978" spans="1:7" x14ac:dyDescent="0.2">
      <c r="A33978">
        <v>2</v>
      </c>
      <c r="B33978">
        <v>25</v>
      </c>
      <c r="C33978">
        <v>2105</v>
      </c>
      <c r="D33978">
        <v>2130</v>
      </c>
      <c r="E33978" s="1">
        <v>4.147E-4</v>
      </c>
      <c r="F33978" s="1">
        <v>2.12E-5</v>
      </c>
      <c r="G33978" s="1">
        <v>0</v>
      </c>
    </row>
    <row r="33979" spans="1:7" x14ac:dyDescent="0.2">
      <c r="A33979">
        <v>2</v>
      </c>
      <c r="B33979">
        <v>26</v>
      </c>
      <c r="C33979">
        <v>2105</v>
      </c>
      <c r="D33979">
        <v>2131</v>
      </c>
      <c r="E33979" s="1">
        <v>4.348E-4</v>
      </c>
      <c r="F33979" s="1">
        <v>2.2399999999999999E-5</v>
      </c>
      <c r="G33979" s="1">
        <v>0</v>
      </c>
    </row>
    <row r="33980" spans="1:7" x14ac:dyDescent="0.2">
      <c r="A33980">
        <v>2</v>
      </c>
      <c r="B33980">
        <v>27</v>
      </c>
      <c r="C33980">
        <v>2105</v>
      </c>
      <c r="D33980">
        <v>2132</v>
      </c>
      <c r="E33980" s="1">
        <v>4.528E-4</v>
      </c>
      <c r="F33980" s="1">
        <v>2.2799999999999999E-5</v>
      </c>
      <c r="G33980" s="1">
        <v>0</v>
      </c>
    </row>
    <row r="33981" spans="1:7" x14ac:dyDescent="0.2">
      <c r="A33981">
        <v>2</v>
      </c>
      <c r="B33981">
        <v>28</v>
      </c>
      <c r="C33981">
        <v>2105</v>
      </c>
      <c r="D33981">
        <v>2133</v>
      </c>
      <c r="E33981" s="1">
        <v>4.684E-4</v>
      </c>
      <c r="F33981" s="1">
        <v>2.34E-5</v>
      </c>
      <c r="G33981" s="1">
        <v>0</v>
      </c>
    </row>
    <row r="33982" spans="1:7" x14ac:dyDescent="0.2">
      <c r="A33982">
        <v>2</v>
      </c>
      <c r="B33982">
        <v>29</v>
      </c>
      <c r="C33982">
        <v>2105</v>
      </c>
      <c r="D33982">
        <v>2134</v>
      </c>
      <c r="E33982" s="1">
        <v>4.8559999999999999E-4</v>
      </c>
      <c r="F33982" s="1">
        <v>2.41E-5</v>
      </c>
      <c r="G33982" s="1">
        <v>0</v>
      </c>
    </row>
    <row r="33983" spans="1:7" x14ac:dyDescent="0.2">
      <c r="A33983">
        <v>2</v>
      </c>
      <c r="B33983">
        <v>30</v>
      </c>
      <c r="C33983">
        <v>2105</v>
      </c>
      <c r="D33983">
        <v>2135</v>
      </c>
      <c r="E33983" s="1">
        <v>5.0909999999999996E-4</v>
      </c>
      <c r="F33983" s="1">
        <v>2.51E-5</v>
      </c>
      <c r="G33983" s="1">
        <v>0</v>
      </c>
    </row>
    <row r="33984" spans="1:7" x14ac:dyDescent="0.2">
      <c r="A33984">
        <v>2</v>
      </c>
      <c r="B33984">
        <v>31</v>
      </c>
      <c r="C33984">
        <v>2105</v>
      </c>
      <c r="D33984">
        <v>2136</v>
      </c>
      <c r="E33984" s="1">
        <v>5.4080000000000003E-4</v>
      </c>
      <c r="F33984" s="1">
        <v>2.6299999999999999E-5</v>
      </c>
      <c r="G33984" s="1">
        <v>0</v>
      </c>
    </row>
    <row r="33985" spans="1:7" x14ac:dyDescent="0.2">
      <c r="A33985">
        <v>2</v>
      </c>
      <c r="B33985">
        <v>32</v>
      </c>
      <c r="C33985">
        <v>2105</v>
      </c>
      <c r="D33985">
        <v>2137</v>
      </c>
      <c r="E33985" s="1">
        <v>5.7959999999999999E-4</v>
      </c>
      <c r="F33985" s="1">
        <v>2.7699999999999999E-5</v>
      </c>
      <c r="G33985" s="1">
        <v>0</v>
      </c>
    </row>
    <row r="33986" spans="1:7" x14ac:dyDescent="0.2">
      <c r="A33986">
        <v>2</v>
      </c>
      <c r="B33986">
        <v>33</v>
      </c>
      <c r="C33986">
        <v>2105</v>
      </c>
      <c r="D33986">
        <v>2138</v>
      </c>
      <c r="E33986" s="1">
        <v>6.2200000000000005E-4</v>
      </c>
      <c r="F33986" s="1">
        <v>2.8600000000000001E-5</v>
      </c>
      <c r="G33986" s="1">
        <v>0</v>
      </c>
    </row>
    <row r="33987" spans="1:7" x14ac:dyDescent="0.2">
      <c r="A33987">
        <v>2</v>
      </c>
      <c r="B33987">
        <v>34</v>
      </c>
      <c r="C33987">
        <v>2105</v>
      </c>
      <c r="D33987">
        <v>2139</v>
      </c>
      <c r="E33987" s="1">
        <v>6.6649999999999999E-4</v>
      </c>
      <c r="F33987" s="1">
        <v>2.9099999999999999E-5</v>
      </c>
      <c r="G33987" s="1">
        <v>0</v>
      </c>
    </row>
    <row r="33988" spans="1:7" x14ac:dyDescent="0.2">
      <c r="A33988">
        <v>2</v>
      </c>
      <c r="B33988">
        <v>35</v>
      </c>
      <c r="C33988">
        <v>2105</v>
      </c>
      <c r="D33988">
        <v>2140</v>
      </c>
      <c r="E33988" s="1">
        <v>7.1529999999999999E-4</v>
      </c>
      <c r="F33988" s="1">
        <v>2.9499999999999999E-5</v>
      </c>
      <c r="G33988" s="1">
        <v>0</v>
      </c>
    </row>
    <row r="33989" spans="1:7" x14ac:dyDescent="0.2">
      <c r="A33989">
        <v>2</v>
      </c>
      <c r="B33989">
        <v>36</v>
      </c>
      <c r="C33989">
        <v>2105</v>
      </c>
      <c r="D33989">
        <v>2141</v>
      </c>
      <c r="E33989" s="1">
        <v>7.7099999999999998E-4</v>
      </c>
      <c r="F33989" s="1">
        <v>3.1199999999999999E-5</v>
      </c>
      <c r="G33989" s="1">
        <v>0</v>
      </c>
    </row>
    <row r="33990" spans="1:7" x14ac:dyDescent="0.2">
      <c r="A33990">
        <v>2</v>
      </c>
      <c r="B33990">
        <v>37</v>
      </c>
      <c r="C33990">
        <v>2105</v>
      </c>
      <c r="D33990">
        <v>2142</v>
      </c>
      <c r="E33990" s="1">
        <v>8.3140000000000004E-4</v>
      </c>
      <c r="F33990" s="1">
        <v>3.29E-5</v>
      </c>
      <c r="G33990" s="1">
        <v>0</v>
      </c>
    </row>
    <row r="33991" spans="1:7" x14ac:dyDescent="0.2">
      <c r="A33991">
        <v>2</v>
      </c>
      <c r="B33991">
        <v>38</v>
      </c>
      <c r="C33991">
        <v>2105</v>
      </c>
      <c r="D33991">
        <v>2143</v>
      </c>
      <c r="E33991" s="1">
        <v>8.9079999999999997E-4</v>
      </c>
      <c r="F33991" s="1">
        <v>3.54E-5</v>
      </c>
      <c r="G33991" s="1">
        <v>0</v>
      </c>
    </row>
    <row r="33992" spans="1:7" x14ac:dyDescent="0.2">
      <c r="A33992">
        <v>2</v>
      </c>
      <c r="B33992">
        <v>39</v>
      </c>
      <c r="C33992">
        <v>2105</v>
      </c>
      <c r="D33992">
        <v>2144</v>
      </c>
      <c r="E33992" s="1">
        <v>9.4810000000000001E-4</v>
      </c>
      <c r="F33992" s="1">
        <v>3.9100000000000002E-5</v>
      </c>
      <c r="G33992" s="1">
        <v>0</v>
      </c>
    </row>
    <row r="33993" spans="1:7" x14ac:dyDescent="0.2">
      <c r="A33993">
        <v>2</v>
      </c>
      <c r="B33993">
        <v>40</v>
      </c>
      <c r="C33993">
        <v>2105</v>
      </c>
      <c r="D33993">
        <v>2145</v>
      </c>
      <c r="E33993" s="1">
        <v>1.0089999999999999E-3</v>
      </c>
      <c r="F33993" s="1">
        <v>4.3699999999999998E-5</v>
      </c>
      <c r="G33993" s="1">
        <v>0</v>
      </c>
    </row>
    <row r="33994" spans="1:7" x14ac:dyDescent="0.2">
      <c r="A33994">
        <v>2</v>
      </c>
      <c r="B33994">
        <v>41</v>
      </c>
      <c r="C33994">
        <v>2105</v>
      </c>
      <c r="D33994">
        <v>2146</v>
      </c>
      <c r="E33994" s="1">
        <v>1.0784E-3</v>
      </c>
      <c r="F33994" s="1">
        <v>4.8600000000000002E-5</v>
      </c>
      <c r="G33994" s="1">
        <v>0</v>
      </c>
    </row>
    <row r="33995" spans="1:7" x14ac:dyDescent="0.2">
      <c r="A33995">
        <v>2</v>
      </c>
      <c r="B33995">
        <v>42</v>
      </c>
      <c r="C33995">
        <v>2105</v>
      </c>
      <c r="D33995">
        <v>2147</v>
      </c>
      <c r="E33995" s="1">
        <v>1.1559000000000001E-3</v>
      </c>
      <c r="F33995" s="1">
        <v>5.3699999999999997E-5</v>
      </c>
      <c r="G33995" s="1">
        <v>0</v>
      </c>
    </row>
    <row r="33996" spans="1:7" x14ac:dyDescent="0.2">
      <c r="A33996">
        <v>2</v>
      </c>
      <c r="B33996">
        <v>43</v>
      </c>
      <c r="C33996">
        <v>2105</v>
      </c>
      <c r="D33996">
        <v>2148</v>
      </c>
      <c r="E33996" s="1">
        <v>1.2427E-3</v>
      </c>
      <c r="F33996" s="1">
        <v>6.0699999999999998E-5</v>
      </c>
      <c r="G33996" s="1">
        <v>0</v>
      </c>
    </row>
    <row r="33997" spans="1:7" x14ac:dyDescent="0.2">
      <c r="A33997">
        <v>2</v>
      </c>
      <c r="B33997">
        <v>44</v>
      </c>
      <c r="C33997">
        <v>2105</v>
      </c>
      <c r="D33997">
        <v>2149</v>
      </c>
      <c r="E33997" s="1">
        <v>1.3435000000000001E-3</v>
      </c>
      <c r="F33997" s="1">
        <v>7.2100000000000004E-5</v>
      </c>
      <c r="G33997" s="1">
        <v>0</v>
      </c>
    </row>
    <row r="33998" spans="1:7" x14ac:dyDescent="0.2">
      <c r="A33998">
        <v>2</v>
      </c>
      <c r="B33998">
        <v>45</v>
      </c>
      <c r="C33998">
        <v>2105</v>
      </c>
      <c r="D33998">
        <v>2150</v>
      </c>
      <c r="E33998" s="1">
        <v>1.4587999999999999E-3</v>
      </c>
      <c r="F33998" s="1">
        <v>8.5500000000000005E-5</v>
      </c>
      <c r="G33998" s="1">
        <v>0</v>
      </c>
    </row>
    <row r="33999" spans="1:7" x14ac:dyDescent="0.2">
      <c r="A33999">
        <v>2</v>
      </c>
      <c r="B33999">
        <v>0</v>
      </c>
      <c r="C33999">
        <v>2106</v>
      </c>
      <c r="D33999">
        <v>2106</v>
      </c>
      <c r="E33999" s="1">
        <v>7.7993999999999997E-3</v>
      </c>
      <c r="F33999" s="1">
        <v>1.5349999999999999E-4</v>
      </c>
      <c r="G33999" s="1">
        <v>0</v>
      </c>
    </row>
    <row r="34000" spans="1:7" x14ac:dyDescent="0.2">
      <c r="A34000">
        <v>2</v>
      </c>
      <c r="B34000">
        <v>1</v>
      </c>
      <c r="C34000">
        <v>2106</v>
      </c>
      <c r="D34000">
        <v>2107</v>
      </c>
      <c r="E34000" s="1">
        <v>5.3410000000000003E-4</v>
      </c>
      <c r="F34000" s="1">
        <v>1.1999999999999999E-6</v>
      </c>
      <c r="G34000" s="1">
        <v>0</v>
      </c>
    </row>
    <row r="34001" spans="1:7" x14ac:dyDescent="0.2">
      <c r="A34001">
        <v>2</v>
      </c>
      <c r="B34001">
        <v>2</v>
      </c>
      <c r="C34001">
        <v>2106</v>
      </c>
      <c r="D34001">
        <v>2108</v>
      </c>
      <c r="E34001" s="1">
        <v>2.8049999999999999E-4</v>
      </c>
      <c r="F34001" s="1">
        <v>8.9999999999999996E-7</v>
      </c>
      <c r="G34001" s="1">
        <v>0</v>
      </c>
    </row>
    <row r="34002" spans="1:7" x14ac:dyDescent="0.2">
      <c r="A34002">
        <v>2</v>
      </c>
      <c r="B34002">
        <v>3</v>
      </c>
      <c r="C34002">
        <v>2106</v>
      </c>
      <c r="D34002">
        <v>2109</v>
      </c>
      <c r="E34002" s="1">
        <v>1.9599999999999999E-4</v>
      </c>
      <c r="F34002" s="1">
        <v>7.9999999999999996E-7</v>
      </c>
      <c r="G34002" s="1">
        <v>0</v>
      </c>
    </row>
    <row r="34003" spans="1:7" x14ac:dyDescent="0.2">
      <c r="A34003">
        <v>2</v>
      </c>
      <c r="B34003">
        <v>4</v>
      </c>
      <c r="C34003">
        <v>2106</v>
      </c>
      <c r="D34003">
        <v>2110</v>
      </c>
      <c r="E34003" s="1">
        <v>1.5200000000000001E-4</v>
      </c>
      <c r="F34003" s="1">
        <v>6.9999999999999997E-7</v>
      </c>
      <c r="G34003" s="1">
        <v>0</v>
      </c>
    </row>
    <row r="34004" spans="1:7" x14ac:dyDescent="0.2">
      <c r="A34004">
        <v>2</v>
      </c>
      <c r="B34004">
        <v>5</v>
      </c>
      <c r="C34004">
        <v>2106</v>
      </c>
      <c r="D34004">
        <v>2111</v>
      </c>
      <c r="E34004" s="1">
        <v>1.4650000000000001E-4</v>
      </c>
      <c r="F34004" s="1">
        <v>1.1000000000000001E-6</v>
      </c>
      <c r="G34004" s="1">
        <v>0</v>
      </c>
    </row>
    <row r="34005" spans="1:7" x14ac:dyDescent="0.2">
      <c r="A34005">
        <v>2</v>
      </c>
      <c r="B34005">
        <v>6</v>
      </c>
      <c r="C34005">
        <v>2106</v>
      </c>
      <c r="D34005">
        <v>2112</v>
      </c>
      <c r="E34005" s="1">
        <v>1.3990000000000001E-4</v>
      </c>
      <c r="F34005" s="1">
        <v>1.3999999999999999E-6</v>
      </c>
      <c r="G34005" s="1">
        <v>0</v>
      </c>
    </row>
    <row r="34006" spans="1:7" x14ac:dyDescent="0.2">
      <c r="A34006">
        <v>2</v>
      </c>
      <c r="B34006">
        <v>7</v>
      </c>
      <c r="C34006">
        <v>2106</v>
      </c>
      <c r="D34006">
        <v>2113</v>
      </c>
      <c r="E34006" s="1">
        <v>1.348E-4</v>
      </c>
      <c r="F34006" s="1">
        <v>1.7999999999999999E-6</v>
      </c>
      <c r="G34006" s="1">
        <v>0</v>
      </c>
    </row>
    <row r="34007" spans="1:7" x14ac:dyDescent="0.2">
      <c r="A34007">
        <v>2</v>
      </c>
      <c r="B34007">
        <v>8</v>
      </c>
      <c r="C34007">
        <v>2106</v>
      </c>
      <c r="D34007">
        <v>2114</v>
      </c>
      <c r="E34007" s="1">
        <v>1.3359999999999999E-4</v>
      </c>
      <c r="F34007" s="1">
        <v>2.3999999999999999E-6</v>
      </c>
      <c r="G34007" s="1">
        <v>0</v>
      </c>
    </row>
    <row r="34008" spans="1:7" x14ac:dyDescent="0.2">
      <c r="A34008">
        <v>2</v>
      </c>
      <c r="B34008">
        <v>9</v>
      </c>
      <c r="C34008">
        <v>2106</v>
      </c>
      <c r="D34008">
        <v>2115</v>
      </c>
      <c r="E34008" s="1">
        <v>1.3770000000000001E-4</v>
      </c>
      <c r="F34008" s="1">
        <v>3.3000000000000002E-6</v>
      </c>
      <c r="G34008" s="1">
        <v>0</v>
      </c>
    </row>
    <row r="34009" spans="1:7" x14ac:dyDescent="0.2">
      <c r="A34009">
        <v>2</v>
      </c>
      <c r="B34009">
        <v>10</v>
      </c>
      <c r="C34009">
        <v>2106</v>
      </c>
      <c r="D34009">
        <v>2116</v>
      </c>
      <c r="E34009" s="1">
        <v>1.4650000000000001E-4</v>
      </c>
      <c r="F34009" s="1">
        <v>4.7999999999999998E-6</v>
      </c>
      <c r="G34009" s="1">
        <v>0</v>
      </c>
    </row>
    <row r="34010" spans="1:7" x14ac:dyDescent="0.2">
      <c r="A34010">
        <v>2</v>
      </c>
      <c r="B34010">
        <v>11</v>
      </c>
      <c r="C34010">
        <v>2106</v>
      </c>
      <c r="D34010">
        <v>2117</v>
      </c>
      <c r="E34010" s="1">
        <v>1.596E-4</v>
      </c>
      <c r="F34010" s="1">
        <v>6.9E-6</v>
      </c>
      <c r="G34010" s="1">
        <v>0</v>
      </c>
    </row>
    <row r="34011" spans="1:7" x14ac:dyDescent="0.2">
      <c r="A34011">
        <v>2</v>
      </c>
      <c r="B34011">
        <v>12</v>
      </c>
      <c r="C34011">
        <v>2106</v>
      </c>
      <c r="D34011">
        <v>2118</v>
      </c>
      <c r="E34011" s="1">
        <v>1.783E-4</v>
      </c>
      <c r="F34011" s="1">
        <v>1.01E-5</v>
      </c>
      <c r="G34011" s="1">
        <v>0</v>
      </c>
    </row>
    <row r="34012" spans="1:7" x14ac:dyDescent="0.2">
      <c r="A34012">
        <v>2</v>
      </c>
      <c r="B34012">
        <v>13</v>
      </c>
      <c r="C34012">
        <v>2106</v>
      </c>
      <c r="D34012">
        <v>2119</v>
      </c>
      <c r="E34012" s="1">
        <v>2.061E-4</v>
      </c>
      <c r="F34012" s="1">
        <v>1.5E-5</v>
      </c>
      <c r="G34012" s="1">
        <v>0</v>
      </c>
    </row>
    <row r="34013" spans="1:7" x14ac:dyDescent="0.2">
      <c r="A34013">
        <v>2</v>
      </c>
      <c r="B34013">
        <v>14</v>
      </c>
      <c r="C34013">
        <v>2106</v>
      </c>
      <c r="D34013">
        <v>2120</v>
      </c>
      <c r="E34013" s="1">
        <v>2.4149999999999999E-4</v>
      </c>
      <c r="F34013" s="1">
        <v>2.1699999999999999E-5</v>
      </c>
      <c r="G34013" s="1">
        <v>0</v>
      </c>
    </row>
    <row r="34014" spans="1:7" x14ac:dyDescent="0.2">
      <c r="A34014">
        <v>2</v>
      </c>
      <c r="B34014">
        <v>15</v>
      </c>
      <c r="C34014">
        <v>2106</v>
      </c>
      <c r="D34014">
        <v>2121</v>
      </c>
      <c r="E34014" s="1">
        <v>2.7559999999999998E-4</v>
      </c>
      <c r="F34014" s="1">
        <v>2.7800000000000001E-5</v>
      </c>
      <c r="G34014" s="1">
        <v>0</v>
      </c>
    </row>
    <row r="34015" spans="1:7" x14ac:dyDescent="0.2">
      <c r="A34015">
        <v>2</v>
      </c>
      <c r="B34015">
        <v>16</v>
      </c>
      <c r="C34015">
        <v>2106</v>
      </c>
      <c r="D34015">
        <v>2122</v>
      </c>
      <c r="E34015" s="1">
        <v>3.0029999999999998E-4</v>
      </c>
      <c r="F34015" s="1">
        <v>3.0300000000000001E-5</v>
      </c>
      <c r="G34015" s="1">
        <v>0</v>
      </c>
    </row>
    <row r="34016" spans="1:7" x14ac:dyDescent="0.2">
      <c r="A34016">
        <v>2</v>
      </c>
      <c r="B34016">
        <v>17</v>
      </c>
      <c r="C34016">
        <v>2106</v>
      </c>
      <c r="D34016">
        <v>2123</v>
      </c>
      <c r="E34016" s="1">
        <v>3.1750000000000002E-4</v>
      </c>
      <c r="F34016" s="1">
        <v>2.9E-5</v>
      </c>
      <c r="G34016" s="1">
        <v>0</v>
      </c>
    </row>
    <row r="34017" spans="1:7" x14ac:dyDescent="0.2">
      <c r="A34017">
        <v>2</v>
      </c>
      <c r="B34017">
        <v>18</v>
      </c>
      <c r="C34017">
        <v>2106</v>
      </c>
      <c r="D34017">
        <v>2124</v>
      </c>
      <c r="E34017" s="1">
        <v>3.3419999999999999E-4</v>
      </c>
      <c r="F34017" s="1">
        <v>2.76E-5</v>
      </c>
      <c r="G34017" s="1">
        <v>0</v>
      </c>
    </row>
    <row r="34018" spans="1:7" x14ac:dyDescent="0.2">
      <c r="A34018">
        <v>2</v>
      </c>
      <c r="B34018">
        <v>19</v>
      </c>
      <c r="C34018">
        <v>2106</v>
      </c>
      <c r="D34018">
        <v>2125</v>
      </c>
      <c r="E34018" s="1">
        <v>3.5389999999999998E-4</v>
      </c>
      <c r="F34018" s="1">
        <v>2.7699999999999999E-5</v>
      </c>
      <c r="G34018" s="1">
        <v>0</v>
      </c>
    </row>
    <row r="34019" spans="1:7" x14ac:dyDescent="0.2">
      <c r="A34019">
        <v>2</v>
      </c>
      <c r="B34019">
        <v>20</v>
      </c>
      <c r="C34019">
        <v>2106</v>
      </c>
      <c r="D34019">
        <v>2126</v>
      </c>
      <c r="E34019" s="1">
        <v>3.7320000000000002E-4</v>
      </c>
      <c r="F34019" s="1">
        <v>2.8399999999999999E-5</v>
      </c>
      <c r="G34019" s="1">
        <v>0</v>
      </c>
    </row>
    <row r="34020" spans="1:7" x14ac:dyDescent="0.2">
      <c r="A34020">
        <v>2</v>
      </c>
      <c r="B34020">
        <v>21</v>
      </c>
      <c r="C34020">
        <v>2106</v>
      </c>
      <c r="D34020">
        <v>2127</v>
      </c>
      <c r="E34020" s="1">
        <v>3.859E-4</v>
      </c>
      <c r="F34020" s="1">
        <v>2.76E-5</v>
      </c>
      <c r="G34020" s="1">
        <v>0</v>
      </c>
    </row>
    <row r="34021" spans="1:7" x14ac:dyDescent="0.2">
      <c r="A34021">
        <v>2</v>
      </c>
      <c r="B34021">
        <v>22</v>
      </c>
      <c r="C34021">
        <v>2106</v>
      </c>
      <c r="D34021">
        <v>2128</v>
      </c>
      <c r="E34021" s="1">
        <v>3.8969999999999999E-4</v>
      </c>
      <c r="F34021" s="1">
        <v>2.4600000000000002E-5</v>
      </c>
      <c r="G34021" s="1">
        <v>0</v>
      </c>
    </row>
    <row r="34022" spans="1:7" x14ac:dyDescent="0.2">
      <c r="A34022">
        <v>2</v>
      </c>
      <c r="B34022">
        <v>23</v>
      </c>
      <c r="C34022">
        <v>2106</v>
      </c>
      <c r="D34022">
        <v>2129</v>
      </c>
      <c r="E34022" s="1">
        <v>3.9080000000000001E-4</v>
      </c>
      <c r="F34022" s="1">
        <v>2.1399999999999998E-5</v>
      </c>
      <c r="G34022" s="1">
        <v>0</v>
      </c>
    </row>
    <row r="34023" spans="1:7" x14ac:dyDescent="0.2">
      <c r="A34023">
        <v>2</v>
      </c>
      <c r="B34023">
        <v>24</v>
      </c>
      <c r="C34023">
        <v>2106</v>
      </c>
      <c r="D34023">
        <v>2130</v>
      </c>
      <c r="E34023" s="1">
        <v>3.9829999999999998E-4</v>
      </c>
      <c r="F34023" s="1">
        <v>2.0100000000000001E-5</v>
      </c>
      <c r="G34023" s="1">
        <v>0</v>
      </c>
    </row>
    <row r="34024" spans="1:7" x14ac:dyDescent="0.2">
      <c r="A34024">
        <v>2</v>
      </c>
      <c r="B34024">
        <v>25</v>
      </c>
      <c r="C34024">
        <v>2106</v>
      </c>
      <c r="D34024">
        <v>2131</v>
      </c>
      <c r="E34024" s="1">
        <v>4.147E-4</v>
      </c>
      <c r="F34024" s="1">
        <v>2.0699999999999998E-5</v>
      </c>
      <c r="G34024" s="1">
        <v>0</v>
      </c>
    </row>
    <row r="34025" spans="1:7" x14ac:dyDescent="0.2">
      <c r="A34025">
        <v>2</v>
      </c>
      <c r="B34025">
        <v>26</v>
      </c>
      <c r="C34025">
        <v>2106</v>
      </c>
      <c r="D34025">
        <v>2132</v>
      </c>
      <c r="E34025" s="1">
        <v>4.348E-4</v>
      </c>
      <c r="F34025" s="1">
        <v>2.1800000000000001E-5</v>
      </c>
      <c r="G34025" s="1">
        <v>0</v>
      </c>
    </row>
    <row r="34026" spans="1:7" x14ac:dyDescent="0.2">
      <c r="A34026">
        <v>2</v>
      </c>
      <c r="B34026">
        <v>27</v>
      </c>
      <c r="C34026">
        <v>2106</v>
      </c>
      <c r="D34026">
        <v>2133</v>
      </c>
      <c r="E34026" s="1">
        <v>4.528E-4</v>
      </c>
      <c r="F34026" s="1">
        <v>2.23E-5</v>
      </c>
      <c r="G34026" s="1">
        <v>0</v>
      </c>
    </row>
    <row r="34027" spans="1:7" x14ac:dyDescent="0.2">
      <c r="A34027">
        <v>2</v>
      </c>
      <c r="B34027">
        <v>28</v>
      </c>
      <c r="C34027">
        <v>2106</v>
      </c>
      <c r="D34027">
        <v>2134</v>
      </c>
      <c r="E34027" s="1">
        <v>4.684E-4</v>
      </c>
      <c r="F34027" s="1">
        <v>2.2900000000000001E-5</v>
      </c>
      <c r="G34027" s="1">
        <v>0</v>
      </c>
    </row>
    <row r="34028" spans="1:7" x14ac:dyDescent="0.2">
      <c r="A34028">
        <v>2</v>
      </c>
      <c r="B34028">
        <v>29</v>
      </c>
      <c r="C34028">
        <v>2106</v>
      </c>
      <c r="D34028">
        <v>2135</v>
      </c>
      <c r="E34028" s="1">
        <v>4.8559999999999999E-4</v>
      </c>
      <c r="F34028" s="1">
        <v>2.3499999999999999E-5</v>
      </c>
      <c r="G34028" s="1">
        <v>0</v>
      </c>
    </row>
    <row r="34029" spans="1:7" x14ac:dyDescent="0.2">
      <c r="A34029">
        <v>2</v>
      </c>
      <c r="B34029">
        <v>30</v>
      </c>
      <c r="C34029">
        <v>2106</v>
      </c>
      <c r="D34029">
        <v>2136</v>
      </c>
      <c r="E34029" s="1">
        <v>5.0909999999999996E-4</v>
      </c>
      <c r="F34029" s="1">
        <v>2.44E-5</v>
      </c>
      <c r="G34029" s="1">
        <v>0</v>
      </c>
    </row>
    <row r="34030" spans="1:7" x14ac:dyDescent="0.2">
      <c r="A34030">
        <v>2</v>
      </c>
      <c r="B34030">
        <v>31</v>
      </c>
      <c r="C34030">
        <v>2106</v>
      </c>
      <c r="D34030">
        <v>2137</v>
      </c>
      <c r="E34030" s="1">
        <v>5.4080000000000003E-4</v>
      </c>
      <c r="F34030" s="1">
        <v>2.5700000000000001E-5</v>
      </c>
      <c r="G34030" s="1">
        <v>0</v>
      </c>
    </row>
    <row r="34031" spans="1:7" x14ac:dyDescent="0.2">
      <c r="A34031">
        <v>2</v>
      </c>
      <c r="B34031">
        <v>32</v>
      </c>
      <c r="C34031">
        <v>2106</v>
      </c>
      <c r="D34031">
        <v>2138</v>
      </c>
      <c r="E34031" s="1">
        <v>5.7959999999999999E-4</v>
      </c>
      <c r="F34031" s="1">
        <v>2.6999999999999999E-5</v>
      </c>
      <c r="G34031" s="1">
        <v>0</v>
      </c>
    </row>
    <row r="34032" spans="1:7" x14ac:dyDescent="0.2">
      <c r="A34032">
        <v>2</v>
      </c>
      <c r="B34032">
        <v>33</v>
      </c>
      <c r="C34032">
        <v>2106</v>
      </c>
      <c r="D34032">
        <v>2139</v>
      </c>
      <c r="E34032" s="1">
        <v>6.2200000000000005E-4</v>
      </c>
      <c r="F34032" s="1">
        <v>2.7900000000000001E-5</v>
      </c>
      <c r="G34032" s="1">
        <v>0</v>
      </c>
    </row>
    <row r="34033" spans="1:7" x14ac:dyDescent="0.2">
      <c r="A34033">
        <v>2</v>
      </c>
      <c r="B34033">
        <v>34</v>
      </c>
      <c r="C34033">
        <v>2106</v>
      </c>
      <c r="D34033">
        <v>2140</v>
      </c>
      <c r="E34033" s="1">
        <v>6.6649999999999999E-4</v>
      </c>
      <c r="F34033" s="1">
        <v>2.8399999999999999E-5</v>
      </c>
      <c r="G34033" s="1">
        <v>0</v>
      </c>
    </row>
    <row r="34034" spans="1:7" x14ac:dyDescent="0.2">
      <c r="A34034">
        <v>2</v>
      </c>
      <c r="B34034">
        <v>35</v>
      </c>
      <c r="C34034">
        <v>2106</v>
      </c>
      <c r="D34034">
        <v>2141</v>
      </c>
      <c r="E34034" s="1">
        <v>7.1529999999999999E-4</v>
      </c>
      <c r="F34034" s="1">
        <v>2.87E-5</v>
      </c>
      <c r="G34034" s="1">
        <v>0</v>
      </c>
    </row>
    <row r="34035" spans="1:7" x14ac:dyDescent="0.2">
      <c r="A34035">
        <v>2</v>
      </c>
      <c r="B34035">
        <v>36</v>
      </c>
      <c r="C34035">
        <v>2106</v>
      </c>
      <c r="D34035">
        <v>2142</v>
      </c>
      <c r="E34035" s="1">
        <v>7.7099999999999998E-4</v>
      </c>
      <c r="F34035" s="1">
        <v>3.04E-5</v>
      </c>
      <c r="G34035" s="1">
        <v>0</v>
      </c>
    </row>
    <row r="34036" spans="1:7" x14ac:dyDescent="0.2">
      <c r="A34036">
        <v>2</v>
      </c>
      <c r="B34036">
        <v>37</v>
      </c>
      <c r="C34036">
        <v>2106</v>
      </c>
      <c r="D34036">
        <v>2143</v>
      </c>
      <c r="E34036" s="1">
        <v>8.3140000000000004E-4</v>
      </c>
      <c r="F34036" s="1">
        <v>3.2100000000000001E-5</v>
      </c>
      <c r="G34036" s="1">
        <v>0</v>
      </c>
    </row>
    <row r="34037" spans="1:7" x14ac:dyDescent="0.2">
      <c r="A34037">
        <v>2</v>
      </c>
      <c r="B34037">
        <v>38</v>
      </c>
      <c r="C34037">
        <v>2106</v>
      </c>
      <c r="D34037">
        <v>2144</v>
      </c>
      <c r="E34037" s="1">
        <v>8.9079999999999997E-4</v>
      </c>
      <c r="F34037" s="1">
        <v>3.4499999999999998E-5</v>
      </c>
      <c r="G34037" s="1">
        <v>0</v>
      </c>
    </row>
    <row r="34038" spans="1:7" x14ac:dyDescent="0.2">
      <c r="A34038">
        <v>2</v>
      </c>
      <c r="B34038">
        <v>39</v>
      </c>
      <c r="C34038">
        <v>2106</v>
      </c>
      <c r="D34038">
        <v>2145</v>
      </c>
      <c r="E34038" s="1">
        <v>9.4810000000000001E-4</v>
      </c>
      <c r="F34038" s="1">
        <v>3.8099999999999998E-5</v>
      </c>
      <c r="G34038" s="1">
        <v>0</v>
      </c>
    </row>
    <row r="34039" spans="1:7" x14ac:dyDescent="0.2">
      <c r="A34039">
        <v>2</v>
      </c>
      <c r="B34039">
        <v>40</v>
      </c>
      <c r="C34039">
        <v>2106</v>
      </c>
      <c r="D34039">
        <v>2146</v>
      </c>
      <c r="E34039" s="1">
        <v>1.0089999999999999E-3</v>
      </c>
      <c r="F34039" s="1">
        <v>4.2599999999999999E-5</v>
      </c>
      <c r="G34039" s="1">
        <v>0</v>
      </c>
    </row>
    <row r="34040" spans="1:7" x14ac:dyDescent="0.2">
      <c r="A34040">
        <v>2</v>
      </c>
      <c r="B34040">
        <v>41</v>
      </c>
      <c r="C34040">
        <v>2106</v>
      </c>
      <c r="D34040">
        <v>2147</v>
      </c>
      <c r="E34040" s="1">
        <v>1.0784E-3</v>
      </c>
      <c r="F34040" s="1">
        <v>4.7500000000000003E-5</v>
      </c>
      <c r="G34040" s="1">
        <v>0</v>
      </c>
    </row>
    <row r="34041" spans="1:7" x14ac:dyDescent="0.2">
      <c r="A34041">
        <v>2</v>
      </c>
      <c r="B34041">
        <v>42</v>
      </c>
      <c r="C34041">
        <v>2106</v>
      </c>
      <c r="D34041">
        <v>2148</v>
      </c>
      <c r="E34041" s="1">
        <v>1.1559000000000001E-3</v>
      </c>
      <c r="F34041" s="1">
        <v>5.2599999999999998E-5</v>
      </c>
      <c r="G34041" s="1">
        <v>0</v>
      </c>
    </row>
    <row r="34042" spans="1:7" x14ac:dyDescent="0.2">
      <c r="A34042">
        <v>2</v>
      </c>
      <c r="B34042">
        <v>43</v>
      </c>
      <c r="C34042">
        <v>2106</v>
      </c>
      <c r="D34042">
        <v>2149</v>
      </c>
      <c r="E34042" s="1">
        <v>1.2427E-3</v>
      </c>
      <c r="F34042" s="1">
        <v>5.9500000000000003E-5</v>
      </c>
      <c r="G34042" s="1">
        <v>0</v>
      </c>
    </row>
    <row r="34043" spans="1:7" x14ac:dyDescent="0.2">
      <c r="A34043">
        <v>2</v>
      </c>
      <c r="B34043">
        <v>44</v>
      </c>
      <c r="C34043">
        <v>2106</v>
      </c>
      <c r="D34043">
        <v>2150</v>
      </c>
      <c r="E34043" s="1">
        <v>1.3435000000000001E-3</v>
      </c>
      <c r="F34043" s="1">
        <v>7.0500000000000006E-5</v>
      </c>
      <c r="G34043" s="1">
        <v>0</v>
      </c>
    </row>
    <row r="34044" spans="1:7" x14ac:dyDescent="0.2">
      <c r="A34044">
        <v>2</v>
      </c>
      <c r="B34044">
        <v>0</v>
      </c>
      <c r="C34044">
        <v>2107</v>
      </c>
      <c r="D34044">
        <v>2107</v>
      </c>
      <c r="E34044" s="1">
        <v>7.7993999999999997E-3</v>
      </c>
      <c r="F34044" s="1">
        <v>1.472E-4</v>
      </c>
      <c r="G34044" s="1">
        <v>0</v>
      </c>
    </row>
    <row r="34045" spans="1:7" x14ac:dyDescent="0.2">
      <c r="A34045">
        <v>2</v>
      </c>
      <c r="B34045">
        <v>1</v>
      </c>
      <c r="C34045">
        <v>2107</v>
      </c>
      <c r="D34045">
        <v>2108</v>
      </c>
      <c r="E34045" s="1">
        <v>5.3410000000000003E-4</v>
      </c>
      <c r="F34045" s="1">
        <v>1.1999999999999999E-6</v>
      </c>
      <c r="G34045" s="1">
        <v>0</v>
      </c>
    </row>
    <row r="34046" spans="1:7" x14ac:dyDescent="0.2">
      <c r="A34046">
        <v>2</v>
      </c>
      <c r="B34046">
        <v>2</v>
      </c>
      <c r="C34046">
        <v>2107</v>
      </c>
      <c r="D34046">
        <v>2109</v>
      </c>
      <c r="E34046" s="1">
        <v>2.8049999999999999E-4</v>
      </c>
      <c r="F34046" s="1">
        <v>7.9999999999999996E-7</v>
      </c>
      <c r="G34046" s="1">
        <v>0</v>
      </c>
    </row>
    <row r="34047" spans="1:7" x14ac:dyDescent="0.2">
      <c r="A34047">
        <v>2</v>
      </c>
      <c r="B34047">
        <v>3</v>
      </c>
      <c r="C34047">
        <v>2107</v>
      </c>
      <c r="D34047">
        <v>2110</v>
      </c>
      <c r="E34047" s="1">
        <v>1.9599999999999999E-4</v>
      </c>
      <c r="F34047" s="1">
        <v>7.9999999999999996E-7</v>
      </c>
      <c r="G34047" s="1">
        <v>0</v>
      </c>
    </row>
    <row r="34048" spans="1:7" x14ac:dyDescent="0.2">
      <c r="A34048">
        <v>2</v>
      </c>
      <c r="B34048">
        <v>4</v>
      </c>
      <c r="C34048">
        <v>2107</v>
      </c>
      <c r="D34048">
        <v>2111</v>
      </c>
      <c r="E34048" s="1">
        <v>1.5200000000000001E-4</v>
      </c>
      <c r="F34048" s="1">
        <v>6.9999999999999997E-7</v>
      </c>
      <c r="G34048" s="1">
        <v>0</v>
      </c>
    </row>
    <row r="34049" spans="1:7" x14ac:dyDescent="0.2">
      <c r="A34049">
        <v>2</v>
      </c>
      <c r="B34049">
        <v>5</v>
      </c>
      <c r="C34049">
        <v>2107</v>
      </c>
      <c r="D34049">
        <v>2112</v>
      </c>
      <c r="E34049" s="1">
        <v>1.4650000000000001E-4</v>
      </c>
      <c r="F34049" s="1">
        <v>9.9999999999999995E-7</v>
      </c>
      <c r="G34049" s="1">
        <v>0</v>
      </c>
    </row>
    <row r="34050" spans="1:7" x14ac:dyDescent="0.2">
      <c r="A34050">
        <v>2</v>
      </c>
      <c r="B34050">
        <v>6</v>
      </c>
      <c r="C34050">
        <v>2107</v>
      </c>
      <c r="D34050">
        <v>2113</v>
      </c>
      <c r="E34050" s="1">
        <v>1.3990000000000001E-4</v>
      </c>
      <c r="F34050" s="1">
        <v>1.3E-6</v>
      </c>
      <c r="G34050" s="1">
        <v>0</v>
      </c>
    </row>
    <row r="34051" spans="1:7" x14ac:dyDescent="0.2">
      <c r="A34051">
        <v>2</v>
      </c>
      <c r="B34051">
        <v>7</v>
      </c>
      <c r="C34051">
        <v>2107</v>
      </c>
      <c r="D34051">
        <v>2114</v>
      </c>
      <c r="E34051" s="1">
        <v>1.348E-4</v>
      </c>
      <c r="F34051" s="1">
        <v>1.7E-6</v>
      </c>
      <c r="G34051" s="1">
        <v>0</v>
      </c>
    </row>
    <row r="34052" spans="1:7" x14ac:dyDescent="0.2">
      <c r="A34052">
        <v>2</v>
      </c>
      <c r="B34052">
        <v>8</v>
      </c>
      <c r="C34052">
        <v>2107</v>
      </c>
      <c r="D34052">
        <v>2115</v>
      </c>
      <c r="E34052" s="1">
        <v>1.3359999999999999E-4</v>
      </c>
      <c r="F34052" s="1">
        <v>2.3E-6</v>
      </c>
      <c r="G34052" s="1">
        <v>0</v>
      </c>
    </row>
    <row r="34053" spans="1:7" x14ac:dyDescent="0.2">
      <c r="A34053">
        <v>2</v>
      </c>
      <c r="B34053">
        <v>9</v>
      </c>
      <c r="C34053">
        <v>2107</v>
      </c>
      <c r="D34053">
        <v>2116</v>
      </c>
      <c r="E34053" s="1">
        <v>1.3770000000000001E-4</v>
      </c>
      <c r="F34053" s="1">
        <v>3.1999999999999999E-6</v>
      </c>
      <c r="G34053" s="1">
        <v>0</v>
      </c>
    </row>
    <row r="34054" spans="1:7" x14ac:dyDescent="0.2">
      <c r="A34054">
        <v>2</v>
      </c>
      <c r="B34054">
        <v>10</v>
      </c>
      <c r="C34054">
        <v>2107</v>
      </c>
      <c r="D34054">
        <v>2117</v>
      </c>
      <c r="E34054" s="1">
        <v>1.4650000000000001E-4</v>
      </c>
      <c r="F34054" s="1">
        <v>4.6E-6</v>
      </c>
      <c r="G34054" s="1">
        <v>0</v>
      </c>
    </row>
    <row r="34055" spans="1:7" x14ac:dyDescent="0.2">
      <c r="A34055">
        <v>2</v>
      </c>
      <c r="B34055">
        <v>11</v>
      </c>
      <c r="C34055">
        <v>2107</v>
      </c>
      <c r="D34055">
        <v>2118</v>
      </c>
      <c r="E34055" s="1">
        <v>1.596E-4</v>
      </c>
      <c r="F34055" s="1">
        <v>6.7000000000000002E-6</v>
      </c>
      <c r="G34055" s="1">
        <v>0</v>
      </c>
    </row>
    <row r="34056" spans="1:7" x14ac:dyDescent="0.2">
      <c r="A34056">
        <v>2</v>
      </c>
      <c r="B34056">
        <v>12</v>
      </c>
      <c r="C34056">
        <v>2107</v>
      </c>
      <c r="D34056">
        <v>2119</v>
      </c>
      <c r="E34056" s="1">
        <v>1.783E-4</v>
      </c>
      <c r="F34056" s="1">
        <v>9.7999999999999993E-6</v>
      </c>
      <c r="G34056" s="1">
        <v>0</v>
      </c>
    </row>
    <row r="34057" spans="1:7" x14ac:dyDescent="0.2">
      <c r="A34057">
        <v>2</v>
      </c>
      <c r="B34057">
        <v>13</v>
      </c>
      <c r="C34057">
        <v>2107</v>
      </c>
      <c r="D34057">
        <v>2120</v>
      </c>
      <c r="E34057" s="1">
        <v>2.061E-4</v>
      </c>
      <c r="F34057" s="1">
        <v>1.4600000000000001E-5</v>
      </c>
      <c r="G34057" s="1">
        <v>0</v>
      </c>
    </row>
    <row r="34058" spans="1:7" x14ac:dyDescent="0.2">
      <c r="A34058">
        <v>2</v>
      </c>
      <c r="B34058">
        <v>14</v>
      </c>
      <c r="C34058">
        <v>2107</v>
      </c>
      <c r="D34058">
        <v>2121</v>
      </c>
      <c r="E34058" s="1">
        <v>2.4149999999999999E-4</v>
      </c>
      <c r="F34058" s="1">
        <v>2.12E-5</v>
      </c>
      <c r="G34058" s="1">
        <v>0</v>
      </c>
    </row>
    <row r="34059" spans="1:7" x14ac:dyDescent="0.2">
      <c r="A34059">
        <v>2</v>
      </c>
      <c r="B34059">
        <v>15</v>
      </c>
      <c r="C34059">
        <v>2107</v>
      </c>
      <c r="D34059">
        <v>2122</v>
      </c>
      <c r="E34059" s="1">
        <v>2.7559999999999998E-4</v>
      </c>
      <c r="F34059" s="1">
        <v>2.72E-5</v>
      </c>
      <c r="G34059" s="1">
        <v>0</v>
      </c>
    </row>
    <row r="34060" spans="1:7" x14ac:dyDescent="0.2">
      <c r="A34060">
        <v>2</v>
      </c>
      <c r="B34060">
        <v>16</v>
      </c>
      <c r="C34060">
        <v>2107</v>
      </c>
      <c r="D34060">
        <v>2123</v>
      </c>
      <c r="E34060" s="1">
        <v>3.0029999999999998E-4</v>
      </c>
      <c r="F34060" s="1">
        <v>2.97E-5</v>
      </c>
      <c r="G34060" s="1">
        <v>0</v>
      </c>
    </row>
    <row r="34061" spans="1:7" x14ac:dyDescent="0.2">
      <c r="A34061">
        <v>2</v>
      </c>
      <c r="B34061">
        <v>17</v>
      </c>
      <c r="C34061">
        <v>2107</v>
      </c>
      <c r="D34061">
        <v>2124</v>
      </c>
      <c r="E34061" s="1">
        <v>3.1750000000000002E-4</v>
      </c>
      <c r="F34061" s="1">
        <v>2.8399999999999999E-5</v>
      </c>
      <c r="G34061" s="1">
        <v>0</v>
      </c>
    </row>
    <row r="34062" spans="1:7" x14ac:dyDescent="0.2">
      <c r="A34062">
        <v>2</v>
      </c>
      <c r="B34062">
        <v>18</v>
      </c>
      <c r="C34062">
        <v>2107</v>
      </c>
      <c r="D34062">
        <v>2125</v>
      </c>
      <c r="E34062" s="1">
        <v>3.3419999999999999E-4</v>
      </c>
      <c r="F34062" s="1">
        <v>2.69E-5</v>
      </c>
      <c r="G34062" s="1">
        <v>0</v>
      </c>
    </row>
    <row r="34063" spans="1:7" x14ac:dyDescent="0.2">
      <c r="A34063">
        <v>2</v>
      </c>
      <c r="B34063">
        <v>19</v>
      </c>
      <c r="C34063">
        <v>2107</v>
      </c>
      <c r="D34063">
        <v>2126</v>
      </c>
      <c r="E34063" s="1">
        <v>3.5389999999999998E-4</v>
      </c>
      <c r="F34063" s="1">
        <v>2.7100000000000001E-5</v>
      </c>
      <c r="G34063" s="1">
        <v>0</v>
      </c>
    </row>
    <row r="34064" spans="1:7" x14ac:dyDescent="0.2">
      <c r="A34064">
        <v>2</v>
      </c>
      <c r="B34064">
        <v>20</v>
      </c>
      <c r="C34064">
        <v>2107</v>
      </c>
      <c r="D34064">
        <v>2127</v>
      </c>
      <c r="E34064" s="1">
        <v>3.7320000000000002E-4</v>
      </c>
      <c r="F34064" s="1">
        <v>2.7800000000000001E-5</v>
      </c>
      <c r="G34064" s="1">
        <v>0</v>
      </c>
    </row>
    <row r="34065" spans="1:7" x14ac:dyDescent="0.2">
      <c r="A34065">
        <v>2</v>
      </c>
      <c r="B34065">
        <v>21</v>
      </c>
      <c r="C34065">
        <v>2107</v>
      </c>
      <c r="D34065">
        <v>2128</v>
      </c>
      <c r="E34065" s="1">
        <v>3.859E-4</v>
      </c>
      <c r="F34065" s="1">
        <v>2.6999999999999999E-5</v>
      </c>
      <c r="G34065" s="1">
        <v>0</v>
      </c>
    </row>
    <row r="34066" spans="1:7" x14ac:dyDescent="0.2">
      <c r="A34066">
        <v>2</v>
      </c>
      <c r="B34066">
        <v>22</v>
      </c>
      <c r="C34066">
        <v>2107</v>
      </c>
      <c r="D34066">
        <v>2129</v>
      </c>
      <c r="E34066" s="1">
        <v>3.8969999999999999E-4</v>
      </c>
      <c r="F34066" s="1">
        <v>2.4000000000000001E-5</v>
      </c>
      <c r="G34066" s="1">
        <v>0</v>
      </c>
    </row>
    <row r="34067" spans="1:7" x14ac:dyDescent="0.2">
      <c r="A34067">
        <v>2</v>
      </c>
      <c r="B34067">
        <v>23</v>
      </c>
      <c r="C34067">
        <v>2107</v>
      </c>
      <c r="D34067">
        <v>2130</v>
      </c>
      <c r="E34067" s="1">
        <v>3.9080000000000001E-4</v>
      </c>
      <c r="F34067" s="1">
        <v>2.0800000000000001E-5</v>
      </c>
      <c r="G34067" s="1">
        <v>0</v>
      </c>
    </row>
    <row r="34068" spans="1:7" x14ac:dyDescent="0.2">
      <c r="A34068">
        <v>2</v>
      </c>
      <c r="B34068">
        <v>24</v>
      </c>
      <c r="C34068">
        <v>2107</v>
      </c>
      <c r="D34068">
        <v>2131</v>
      </c>
      <c r="E34068" s="1">
        <v>3.9829999999999998E-4</v>
      </c>
      <c r="F34068" s="1">
        <v>1.9599999999999999E-5</v>
      </c>
      <c r="G34068" s="1">
        <v>0</v>
      </c>
    </row>
    <row r="34069" spans="1:7" x14ac:dyDescent="0.2">
      <c r="A34069">
        <v>2</v>
      </c>
      <c r="B34069">
        <v>25</v>
      </c>
      <c r="C34069">
        <v>2107</v>
      </c>
      <c r="D34069">
        <v>2132</v>
      </c>
      <c r="E34069" s="1">
        <v>4.147E-4</v>
      </c>
      <c r="F34069" s="1">
        <v>2.0100000000000001E-5</v>
      </c>
      <c r="G34069" s="1">
        <v>0</v>
      </c>
    </row>
    <row r="34070" spans="1:7" x14ac:dyDescent="0.2">
      <c r="A34070">
        <v>2</v>
      </c>
      <c r="B34070">
        <v>26</v>
      </c>
      <c r="C34070">
        <v>2107</v>
      </c>
      <c r="D34070">
        <v>2133</v>
      </c>
      <c r="E34070" s="1">
        <v>4.348E-4</v>
      </c>
      <c r="F34070" s="1">
        <v>2.1299999999999999E-5</v>
      </c>
      <c r="G34070" s="1">
        <v>0</v>
      </c>
    </row>
    <row r="34071" spans="1:7" x14ac:dyDescent="0.2">
      <c r="A34071">
        <v>2</v>
      </c>
      <c r="B34071">
        <v>27</v>
      </c>
      <c r="C34071">
        <v>2107</v>
      </c>
      <c r="D34071">
        <v>2134</v>
      </c>
      <c r="E34071" s="1">
        <v>4.528E-4</v>
      </c>
      <c r="F34071" s="1">
        <v>2.1699999999999999E-5</v>
      </c>
      <c r="G34071" s="1">
        <v>0</v>
      </c>
    </row>
    <row r="34072" spans="1:7" x14ac:dyDescent="0.2">
      <c r="A34072">
        <v>2</v>
      </c>
      <c r="B34072">
        <v>28</v>
      </c>
      <c r="C34072">
        <v>2107</v>
      </c>
      <c r="D34072">
        <v>2135</v>
      </c>
      <c r="E34072" s="1">
        <v>4.684E-4</v>
      </c>
      <c r="F34072" s="1">
        <v>2.23E-5</v>
      </c>
      <c r="G34072" s="1">
        <v>0</v>
      </c>
    </row>
    <row r="34073" spans="1:7" x14ac:dyDescent="0.2">
      <c r="A34073">
        <v>2</v>
      </c>
      <c r="B34073">
        <v>29</v>
      </c>
      <c r="C34073">
        <v>2107</v>
      </c>
      <c r="D34073">
        <v>2136</v>
      </c>
      <c r="E34073" s="1">
        <v>4.8559999999999999E-4</v>
      </c>
      <c r="F34073" s="1">
        <v>2.2799999999999999E-5</v>
      </c>
      <c r="G34073" s="1">
        <v>0</v>
      </c>
    </row>
    <row r="34074" spans="1:7" x14ac:dyDescent="0.2">
      <c r="A34074">
        <v>2</v>
      </c>
      <c r="B34074">
        <v>30</v>
      </c>
      <c r="C34074">
        <v>2107</v>
      </c>
      <c r="D34074">
        <v>2137</v>
      </c>
      <c r="E34074" s="1">
        <v>5.0909999999999996E-4</v>
      </c>
      <c r="F34074" s="1">
        <v>2.3799999999999999E-5</v>
      </c>
      <c r="G34074" s="1">
        <v>0</v>
      </c>
    </row>
    <row r="34075" spans="1:7" x14ac:dyDescent="0.2">
      <c r="A34075">
        <v>2</v>
      </c>
      <c r="B34075">
        <v>31</v>
      </c>
      <c r="C34075">
        <v>2107</v>
      </c>
      <c r="D34075">
        <v>2138</v>
      </c>
      <c r="E34075" s="1">
        <v>5.4080000000000003E-4</v>
      </c>
      <c r="F34075" s="1">
        <v>2.51E-5</v>
      </c>
      <c r="G34075" s="1">
        <v>0</v>
      </c>
    </row>
    <row r="34076" spans="1:7" x14ac:dyDescent="0.2">
      <c r="A34076">
        <v>2</v>
      </c>
      <c r="B34076">
        <v>32</v>
      </c>
      <c r="C34076">
        <v>2107</v>
      </c>
      <c r="D34076">
        <v>2139</v>
      </c>
      <c r="E34076" s="1">
        <v>5.7959999999999999E-4</v>
      </c>
      <c r="F34076" s="1">
        <v>2.6400000000000001E-5</v>
      </c>
      <c r="G34076" s="1">
        <v>0</v>
      </c>
    </row>
    <row r="34077" spans="1:7" x14ac:dyDescent="0.2">
      <c r="A34077">
        <v>2</v>
      </c>
      <c r="B34077">
        <v>33</v>
      </c>
      <c r="C34077">
        <v>2107</v>
      </c>
      <c r="D34077">
        <v>2140</v>
      </c>
      <c r="E34077" s="1">
        <v>6.2200000000000005E-4</v>
      </c>
      <c r="F34077" s="1">
        <v>2.72E-5</v>
      </c>
      <c r="G34077" s="1">
        <v>0</v>
      </c>
    </row>
    <row r="34078" spans="1:7" x14ac:dyDescent="0.2">
      <c r="A34078">
        <v>2</v>
      </c>
      <c r="B34078">
        <v>34</v>
      </c>
      <c r="C34078">
        <v>2107</v>
      </c>
      <c r="D34078">
        <v>2141</v>
      </c>
      <c r="E34078" s="1">
        <v>6.6649999999999999E-4</v>
      </c>
      <c r="F34078" s="1">
        <v>2.76E-5</v>
      </c>
      <c r="G34078" s="1">
        <v>0</v>
      </c>
    </row>
    <row r="34079" spans="1:7" x14ac:dyDescent="0.2">
      <c r="A34079">
        <v>2</v>
      </c>
      <c r="B34079">
        <v>35</v>
      </c>
      <c r="C34079">
        <v>2107</v>
      </c>
      <c r="D34079">
        <v>2142</v>
      </c>
      <c r="E34079" s="1">
        <v>7.1529999999999999E-4</v>
      </c>
      <c r="F34079" s="1">
        <v>2.8E-5</v>
      </c>
      <c r="G34079" s="1">
        <v>0</v>
      </c>
    </row>
    <row r="34080" spans="1:7" x14ac:dyDescent="0.2">
      <c r="A34080">
        <v>2</v>
      </c>
      <c r="B34080">
        <v>36</v>
      </c>
      <c r="C34080">
        <v>2107</v>
      </c>
      <c r="D34080">
        <v>2143</v>
      </c>
      <c r="E34080" s="1">
        <v>7.7099999999999998E-4</v>
      </c>
      <c r="F34080" s="1">
        <v>2.97E-5</v>
      </c>
      <c r="G34080" s="1">
        <v>0</v>
      </c>
    </row>
    <row r="34081" spans="1:7" x14ac:dyDescent="0.2">
      <c r="A34081">
        <v>2</v>
      </c>
      <c r="B34081">
        <v>37</v>
      </c>
      <c r="C34081">
        <v>2107</v>
      </c>
      <c r="D34081">
        <v>2144</v>
      </c>
      <c r="E34081" s="1">
        <v>8.3140000000000004E-4</v>
      </c>
      <c r="F34081" s="1">
        <v>3.1300000000000002E-5</v>
      </c>
      <c r="G34081" s="1">
        <v>0</v>
      </c>
    </row>
    <row r="34082" spans="1:7" x14ac:dyDescent="0.2">
      <c r="A34082">
        <v>2</v>
      </c>
      <c r="B34082">
        <v>38</v>
      </c>
      <c r="C34082">
        <v>2107</v>
      </c>
      <c r="D34082">
        <v>2145</v>
      </c>
      <c r="E34082" s="1">
        <v>8.9079999999999997E-4</v>
      </c>
      <c r="F34082" s="1">
        <v>3.3699999999999999E-5</v>
      </c>
      <c r="G34082" s="1">
        <v>0</v>
      </c>
    </row>
    <row r="34083" spans="1:7" x14ac:dyDescent="0.2">
      <c r="A34083">
        <v>2</v>
      </c>
      <c r="B34083">
        <v>39</v>
      </c>
      <c r="C34083">
        <v>2107</v>
      </c>
      <c r="D34083">
        <v>2146</v>
      </c>
      <c r="E34083" s="1">
        <v>9.4810000000000001E-4</v>
      </c>
      <c r="F34083" s="1">
        <v>3.7100000000000001E-5</v>
      </c>
      <c r="G34083" s="1">
        <v>0</v>
      </c>
    </row>
    <row r="34084" spans="1:7" x14ac:dyDescent="0.2">
      <c r="A34084">
        <v>2</v>
      </c>
      <c r="B34084">
        <v>40</v>
      </c>
      <c r="C34084">
        <v>2107</v>
      </c>
      <c r="D34084">
        <v>2147</v>
      </c>
      <c r="E34084" s="1">
        <v>1.0089999999999999E-3</v>
      </c>
      <c r="F34084" s="1">
        <v>4.1600000000000002E-5</v>
      </c>
      <c r="G34084" s="1">
        <v>0</v>
      </c>
    </row>
    <row r="34085" spans="1:7" x14ac:dyDescent="0.2">
      <c r="A34085">
        <v>2</v>
      </c>
      <c r="B34085">
        <v>41</v>
      </c>
      <c r="C34085">
        <v>2107</v>
      </c>
      <c r="D34085">
        <v>2148</v>
      </c>
      <c r="E34085" s="1">
        <v>1.0784E-3</v>
      </c>
      <c r="F34085" s="1">
        <v>4.6499999999999999E-5</v>
      </c>
      <c r="G34085" s="1">
        <v>0</v>
      </c>
    </row>
    <row r="34086" spans="1:7" x14ac:dyDescent="0.2">
      <c r="A34086">
        <v>2</v>
      </c>
      <c r="B34086">
        <v>42</v>
      </c>
      <c r="C34086">
        <v>2107</v>
      </c>
      <c r="D34086">
        <v>2149</v>
      </c>
      <c r="E34086" s="1">
        <v>1.1559000000000001E-3</v>
      </c>
      <c r="F34086" s="1">
        <v>5.1400000000000003E-5</v>
      </c>
      <c r="G34086" s="1">
        <v>0</v>
      </c>
    </row>
    <row r="34087" spans="1:7" x14ac:dyDescent="0.2">
      <c r="A34087">
        <v>2</v>
      </c>
      <c r="B34087">
        <v>43</v>
      </c>
      <c r="C34087">
        <v>2107</v>
      </c>
      <c r="D34087">
        <v>2150</v>
      </c>
      <c r="E34087" s="1">
        <v>1.2427E-3</v>
      </c>
      <c r="F34087" s="1">
        <v>5.8100000000000003E-5</v>
      </c>
      <c r="G34087" s="1">
        <v>0</v>
      </c>
    </row>
    <row r="34088" spans="1:7" x14ac:dyDescent="0.2">
      <c r="A34088">
        <v>2</v>
      </c>
      <c r="B34088">
        <v>0</v>
      </c>
      <c r="C34088">
        <v>2108</v>
      </c>
      <c r="D34088">
        <v>2108</v>
      </c>
      <c r="E34088" s="1">
        <v>7.7993999999999997E-3</v>
      </c>
      <c r="F34088" s="1">
        <v>1.416E-4</v>
      </c>
      <c r="G34088" s="1">
        <v>0</v>
      </c>
    </row>
    <row r="34089" spans="1:7" x14ac:dyDescent="0.2">
      <c r="A34089">
        <v>2</v>
      </c>
      <c r="B34089">
        <v>1</v>
      </c>
      <c r="C34089">
        <v>2108</v>
      </c>
      <c r="D34089">
        <v>2109</v>
      </c>
      <c r="E34089" s="1">
        <v>5.3410000000000003E-4</v>
      </c>
      <c r="F34089" s="1">
        <v>1.1000000000000001E-6</v>
      </c>
      <c r="G34089" s="1">
        <v>0</v>
      </c>
    </row>
    <row r="34090" spans="1:7" x14ac:dyDescent="0.2">
      <c r="A34090">
        <v>2</v>
      </c>
      <c r="B34090">
        <v>2</v>
      </c>
      <c r="C34090">
        <v>2108</v>
      </c>
      <c r="D34090">
        <v>2110</v>
      </c>
      <c r="E34090" s="1">
        <v>2.8049999999999999E-4</v>
      </c>
      <c r="F34090" s="1">
        <v>7.9999999999999996E-7</v>
      </c>
      <c r="G34090" s="1">
        <v>0</v>
      </c>
    </row>
    <row r="34091" spans="1:7" x14ac:dyDescent="0.2">
      <c r="A34091">
        <v>2</v>
      </c>
      <c r="B34091">
        <v>3</v>
      </c>
      <c r="C34091">
        <v>2108</v>
      </c>
      <c r="D34091">
        <v>2111</v>
      </c>
      <c r="E34091" s="1">
        <v>1.9599999999999999E-4</v>
      </c>
      <c r="F34091" s="1">
        <v>6.9999999999999997E-7</v>
      </c>
      <c r="G34091" s="1">
        <v>0</v>
      </c>
    </row>
    <row r="34092" spans="1:7" x14ac:dyDescent="0.2">
      <c r="A34092">
        <v>2</v>
      </c>
      <c r="B34092">
        <v>4</v>
      </c>
      <c r="C34092">
        <v>2108</v>
      </c>
      <c r="D34092">
        <v>2112</v>
      </c>
      <c r="E34092" s="1">
        <v>1.5200000000000001E-4</v>
      </c>
      <c r="F34092" s="1">
        <v>6.9999999999999997E-7</v>
      </c>
      <c r="G34092" s="1">
        <v>0</v>
      </c>
    </row>
    <row r="34093" spans="1:7" x14ac:dyDescent="0.2">
      <c r="A34093">
        <v>2</v>
      </c>
      <c r="B34093">
        <v>5</v>
      </c>
      <c r="C34093">
        <v>2108</v>
      </c>
      <c r="D34093">
        <v>2113</v>
      </c>
      <c r="E34093" s="1">
        <v>1.4650000000000001E-4</v>
      </c>
      <c r="F34093" s="1">
        <v>9.9999999999999995E-7</v>
      </c>
      <c r="G34093" s="1">
        <v>0</v>
      </c>
    </row>
    <row r="34094" spans="1:7" x14ac:dyDescent="0.2">
      <c r="A34094">
        <v>2</v>
      </c>
      <c r="B34094">
        <v>6</v>
      </c>
      <c r="C34094">
        <v>2108</v>
      </c>
      <c r="D34094">
        <v>2114</v>
      </c>
      <c r="E34094" s="1">
        <v>1.3990000000000001E-4</v>
      </c>
      <c r="F34094" s="1">
        <v>1.3E-6</v>
      </c>
      <c r="G34094" s="1">
        <v>0</v>
      </c>
    </row>
    <row r="34095" spans="1:7" x14ac:dyDescent="0.2">
      <c r="A34095">
        <v>2</v>
      </c>
      <c r="B34095">
        <v>7</v>
      </c>
      <c r="C34095">
        <v>2108</v>
      </c>
      <c r="D34095">
        <v>2115</v>
      </c>
      <c r="E34095" s="1">
        <v>1.348E-4</v>
      </c>
      <c r="F34095" s="1">
        <v>1.5999999999999999E-6</v>
      </c>
      <c r="G34095" s="1">
        <v>0</v>
      </c>
    </row>
    <row r="34096" spans="1:7" x14ac:dyDescent="0.2">
      <c r="A34096">
        <v>2</v>
      </c>
      <c r="B34096">
        <v>8</v>
      </c>
      <c r="C34096">
        <v>2108</v>
      </c>
      <c r="D34096">
        <v>2116</v>
      </c>
      <c r="E34096" s="1">
        <v>1.3359999999999999E-4</v>
      </c>
      <c r="F34096" s="1">
        <v>2.2000000000000001E-6</v>
      </c>
      <c r="G34096" s="1">
        <v>0</v>
      </c>
    </row>
    <row r="34097" spans="1:7" x14ac:dyDescent="0.2">
      <c r="A34097">
        <v>2</v>
      </c>
      <c r="B34097">
        <v>9</v>
      </c>
      <c r="C34097">
        <v>2108</v>
      </c>
      <c r="D34097">
        <v>2117</v>
      </c>
      <c r="E34097" s="1">
        <v>1.3770000000000001E-4</v>
      </c>
      <c r="F34097" s="1">
        <v>3.1E-6</v>
      </c>
      <c r="G34097" s="1">
        <v>0</v>
      </c>
    </row>
    <row r="34098" spans="1:7" x14ac:dyDescent="0.2">
      <c r="A34098">
        <v>2</v>
      </c>
      <c r="B34098">
        <v>10</v>
      </c>
      <c r="C34098">
        <v>2108</v>
      </c>
      <c r="D34098">
        <v>2118</v>
      </c>
      <c r="E34098" s="1">
        <v>1.4650000000000001E-4</v>
      </c>
      <c r="F34098" s="1">
        <v>4.5000000000000001E-6</v>
      </c>
      <c r="G34098" s="1">
        <v>0</v>
      </c>
    </row>
    <row r="34099" spans="1:7" x14ac:dyDescent="0.2">
      <c r="A34099">
        <v>2</v>
      </c>
      <c r="B34099">
        <v>11</v>
      </c>
      <c r="C34099">
        <v>2108</v>
      </c>
      <c r="D34099">
        <v>2119</v>
      </c>
      <c r="E34099" s="1">
        <v>1.596E-4</v>
      </c>
      <c r="F34099" s="1">
        <v>6.6000000000000003E-6</v>
      </c>
      <c r="G34099" s="1">
        <v>0</v>
      </c>
    </row>
    <row r="34100" spans="1:7" x14ac:dyDescent="0.2">
      <c r="A34100">
        <v>2</v>
      </c>
      <c r="B34100">
        <v>12</v>
      </c>
      <c r="C34100">
        <v>2108</v>
      </c>
      <c r="D34100">
        <v>2120</v>
      </c>
      <c r="E34100" s="1">
        <v>1.783E-4</v>
      </c>
      <c r="F34100" s="1">
        <v>9.5999999999999996E-6</v>
      </c>
      <c r="G34100" s="1">
        <v>0</v>
      </c>
    </row>
    <row r="34101" spans="1:7" x14ac:dyDescent="0.2">
      <c r="A34101">
        <v>2</v>
      </c>
      <c r="B34101">
        <v>13</v>
      </c>
      <c r="C34101">
        <v>2108</v>
      </c>
      <c r="D34101">
        <v>2121</v>
      </c>
      <c r="E34101" s="1">
        <v>2.061E-4</v>
      </c>
      <c r="F34101" s="1">
        <v>1.42E-5</v>
      </c>
      <c r="G34101" s="1">
        <v>0</v>
      </c>
    </row>
    <row r="34102" spans="1:7" x14ac:dyDescent="0.2">
      <c r="A34102">
        <v>2</v>
      </c>
      <c r="B34102">
        <v>14</v>
      </c>
      <c r="C34102">
        <v>2108</v>
      </c>
      <c r="D34102">
        <v>2122</v>
      </c>
      <c r="E34102" s="1">
        <v>2.4149999999999999E-4</v>
      </c>
      <c r="F34102" s="1">
        <v>2.0699999999999998E-5</v>
      </c>
      <c r="G34102" s="1">
        <v>0</v>
      </c>
    </row>
    <row r="34103" spans="1:7" x14ac:dyDescent="0.2">
      <c r="A34103">
        <v>2</v>
      </c>
      <c r="B34103">
        <v>15</v>
      </c>
      <c r="C34103">
        <v>2108</v>
      </c>
      <c r="D34103">
        <v>2123</v>
      </c>
      <c r="E34103" s="1">
        <v>2.7559999999999998E-4</v>
      </c>
      <c r="F34103" s="1">
        <v>2.6699999999999998E-5</v>
      </c>
      <c r="G34103" s="1">
        <v>0</v>
      </c>
    </row>
    <row r="34104" spans="1:7" x14ac:dyDescent="0.2">
      <c r="A34104">
        <v>2</v>
      </c>
      <c r="B34104">
        <v>16</v>
      </c>
      <c r="C34104">
        <v>2108</v>
      </c>
      <c r="D34104">
        <v>2124</v>
      </c>
      <c r="E34104" s="1">
        <v>3.0029999999999998E-4</v>
      </c>
      <c r="F34104" s="1">
        <v>2.9099999999999999E-5</v>
      </c>
      <c r="G34104" s="1">
        <v>0</v>
      </c>
    </row>
    <row r="34105" spans="1:7" x14ac:dyDescent="0.2">
      <c r="A34105">
        <v>2</v>
      </c>
      <c r="B34105">
        <v>17</v>
      </c>
      <c r="C34105">
        <v>2108</v>
      </c>
      <c r="D34105">
        <v>2125</v>
      </c>
      <c r="E34105" s="1">
        <v>3.1750000000000002E-4</v>
      </c>
      <c r="F34105" s="1">
        <v>2.7800000000000001E-5</v>
      </c>
      <c r="G34105" s="1">
        <v>0</v>
      </c>
    </row>
    <row r="34106" spans="1:7" x14ac:dyDescent="0.2">
      <c r="A34106">
        <v>2</v>
      </c>
      <c r="B34106">
        <v>18</v>
      </c>
      <c r="C34106">
        <v>2108</v>
      </c>
      <c r="D34106">
        <v>2126</v>
      </c>
      <c r="E34106" s="1">
        <v>3.3419999999999999E-4</v>
      </c>
      <c r="F34106" s="1">
        <v>2.6299999999999999E-5</v>
      </c>
      <c r="G34106" s="1">
        <v>0</v>
      </c>
    </row>
    <row r="34107" spans="1:7" x14ac:dyDescent="0.2">
      <c r="A34107">
        <v>2</v>
      </c>
      <c r="B34107">
        <v>19</v>
      </c>
      <c r="C34107">
        <v>2108</v>
      </c>
      <c r="D34107">
        <v>2127</v>
      </c>
      <c r="E34107" s="1">
        <v>3.5389999999999998E-4</v>
      </c>
      <c r="F34107" s="1">
        <v>2.6400000000000001E-5</v>
      </c>
      <c r="G34107" s="1">
        <v>0</v>
      </c>
    </row>
    <row r="34108" spans="1:7" x14ac:dyDescent="0.2">
      <c r="A34108">
        <v>2</v>
      </c>
      <c r="B34108">
        <v>20</v>
      </c>
      <c r="C34108">
        <v>2108</v>
      </c>
      <c r="D34108">
        <v>2128</v>
      </c>
      <c r="E34108" s="1">
        <v>3.7320000000000002E-4</v>
      </c>
      <c r="F34108" s="1">
        <v>2.72E-5</v>
      </c>
      <c r="G34108" s="1">
        <v>0</v>
      </c>
    </row>
    <row r="34109" spans="1:7" x14ac:dyDescent="0.2">
      <c r="A34109">
        <v>2</v>
      </c>
      <c r="B34109">
        <v>21</v>
      </c>
      <c r="C34109">
        <v>2108</v>
      </c>
      <c r="D34109">
        <v>2129</v>
      </c>
      <c r="E34109" s="1">
        <v>3.859E-4</v>
      </c>
      <c r="F34109" s="1">
        <v>2.6400000000000001E-5</v>
      </c>
      <c r="G34109" s="1">
        <v>0</v>
      </c>
    </row>
    <row r="34110" spans="1:7" x14ac:dyDescent="0.2">
      <c r="A34110">
        <v>2</v>
      </c>
      <c r="B34110">
        <v>22</v>
      </c>
      <c r="C34110">
        <v>2108</v>
      </c>
      <c r="D34110">
        <v>2130</v>
      </c>
      <c r="E34110" s="1">
        <v>3.8969999999999999E-4</v>
      </c>
      <c r="F34110" s="1">
        <v>2.34E-5</v>
      </c>
      <c r="G34110" s="1">
        <v>0</v>
      </c>
    </row>
    <row r="34111" spans="1:7" x14ac:dyDescent="0.2">
      <c r="A34111">
        <v>2</v>
      </c>
      <c r="B34111">
        <v>23</v>
      </c>
      <c r="C34111">
        <v>2108</v>
      </c>
      <c r="D34111">
        <v>2131</v>
      </c>
      <c r="E34111" s="1">
        <v>3.9080000000000001E-4</v>
      </c>
      <c r="F34111" s="1">
        <v>2.0299999999999999E-5</v>
      </c>
      <c r="G34111" s="1">
        <v>0</v>
      </c>
    </row>
    <row r="34112" spans="1:7" x14ac:dyDescent="0.2">
      <c r="A34112">
        <v>2</v>
      </c>
      <c r="B34112">
        <v>24</v>
      </c>
      <c r="C34112">
        <v>2108</v>
      </c>
      <c r="D34112">
        <v>2132</v>
      </c>
      <c r="E34112" s="1">
        <v>3.9829999999999998E-4</v>
      </c>
      <c r="F34112" s="1">
        <v>1.91E-5</v>
      </c>
      <c r="G34112" s="1">
        <v>0</v>
      </c>
    </row>
    <row r="34113" spans="1:7" x14ac:dyDescent="0.2">
      <c r="A34113">
        <v>2</v>
      </c>
      <c r="B34113">
        <v>25</v>
      </c>
      <c r="C34113">
        <v>2108</v>
      </c>
      <c r="D34113">
        <v>2133</v>
      </c>
      <c r="E34113" s="1">
        <v>4.147E-4</v>
      </c>
      <c r="F34113" s="1">
        <v>1.9700000000000001E-5</v>
      </c>
      <c r="G34113" s="1">
        <v>0</v>
      </c>
    </row>
    <row r="34114" spans="1:7" x14ac:dyDescent="0.2">
      <c r="A34114">
        <v>2</v>
      </c>
      <c r="B34114">
        <v>26</v>
      </c>
      <c r="C34114">
        <v>2108</v>
      </c>
      <c r="D34114">
        <v>2134</v>
      </c>
      <c r="E34114" s="1">
        <v>4.348E-4</v>
      </c>
      <c r="F34114" s="1">
        <v>2.0800000000000001E-5</v>
      </c>
      <c r="G34114" s="1">
        <v>0</v>
      </c>
    </row>
    <row r="34115" spans="1:7" x14ac:dyDescent="0.2">
      <c r="A34115">
        <v>2</v>
      </c>
      <c r="B34115">
        <v>27</v>
      </c>
      <c r="C34115">
        <v>2108</v>
      </c>
      <c r="D34115">
        <v>2135</v>
      </c>
      <c r="E34115" s="1">
        <v>4.528E-4</v>
      </c>
      <c r="F34115" s="1">
        <v>2.12E-5</v>
      </c>
      <c r="G34115" s="1">
        <v>0</v>
      </c>
    </row>
    <row r="34116" spans="1:7" x14ac:dyDescent="0.2">
      <c r="A34116">
        <v>2</v>
      </c>
      <c r="B34116">
        <v>28</v>
      </c>
      <c r="C34116">
        <v>2108</v>
      </c>
      <c r="D34116">
        <v>2136</v>
      </c>
      <c r="E34116" s="1">
        <v>4.684E-4</v>
      </c>
      <c r="F34116" s="1">
        <v>2.1699999999999999E-5</v>
      </c>
      <c r="G34116" s="1">
        <v>0</v>
      </c>
    </row>
    <row r="34117" spans="1:7" x14ac:dyDescent="0.2">
      <c r="A34117">
        <v>2</v>
      </c>
      <c r="B34117">
        <v>29</v>
      </c>
      <c r="C34117">
        <v>2108</v>
      </c>
      <c r="D34117">
        <v>2137</v>
      </c>
      <c r="E34117" s="1">
        <v>4.8559999999999999E-4</v>
      </c>
      <c r="F34117" s="1">
        <v>2.23E-5</v>
      </c>
      <c r="G34117" s="1">
        <v>0</v>
      </c>
    </row>
    <row r="34118" spans="1:7" x14ac:dyDescent="0.2">
      <c r="A34118">
        <v>2</v>
      </c>
      <c r="B34118">
        <v>30</v>
      </c>
      <c r="C34118">
        <v>2108</v>
      </c>
      <c r="D34118">
        <v>2138</v>
      </c>
      <c r="E34118" s="1">
        <v>5.0909999999999996E-4</v>
      </c>
      <c r="F34118" s="1">
        <v>2.3300000000000001E-5</v>
      </c>
      <c r="G34118" s="1">
        <v>0</v>
      </c>
    </row>
    <row r="34119" spans="1:7" x14ac:dyDescent="0.2">
      <c r="A34119">
        <v>2</v>
      </c>
      <c r="B34119">
        <v>31</v>
      </c>
      <c r="C34119">
        <v>2108</v>
      </c>
      <c r="D34119">
        <v>2139</v>
      </c>
      <c r="E34119" s="1">
        <v>5.4080000000000003E-4</v>
      </c>
      <c r="F34119" s="1">
        <v>2.4499999999999999E-5</v>
      </c>
      <c r="G34119" s="1">
        <v>0</v>
      </c>
    </row>
    <row r="34120" spans="1:7" x14ac:dyDescent="0.2">
      <c r="A34120">
        <v>2</v>
      </c>
      <c r="B34120">
        <v>32</v>
      </c>
      <c r="C34120">
        <v>2108</v>
      </c>
      <c r="D34120">
        <v>2140</v>
      </c>
      <c r="E34120" s="1">
        <v>5.7959999999999999E-4</v>
      </c>
      <c r="F34120" s="1">
        <v>2.5700000000000001E-5</v>
      </c>
      <c r="G34120" s="1">
        <v>0</v>
      </c>
    </row>
    <row r="34121" spans="1:7" x14ac:dyDescent="0.2">
      <c r="A34121">
        <v>2</v>
      </c>
      <c r="B34121">
        <v>33</v>
      </c>
      <c r="C34121">
        <v>2108</v>
      </c>
      <c r="D34121">
        <v>2141</v>
      </c>
      <c r="E34121" s="1">
        <v>6.2200000000000005E-4</v>
      </c>
      <c r="F34121" s="1">
        <v>2.65E-5</v>
      </c>
      <c r="G34121" s="1">
        <v>0</v>
      </c>
    </row>
    <row r="34122" spans="1:7" x14ac:dyDescent="0.2">
      <c r="A34122">
        <v>2</v>
      </c>
      <c r="B34122">
        <v>34</v>
      </c>
      <c r="C34122">
        <v>2108</v>
      </c>
      <c r="D34122">
        <v>2142</v>
      </c>
      <c r="E34122" s="1">
        <v>6.6649999999999999E-4</v>
      </c>
      <c r="F34122" s="1">
        <v>2.6999999999999999E-5</v>
      </c>
      <c r="G34122" s="1">
        <v>0</v>
      </c>
    </row>
    <row r="34123" spans="1:7" x14ac:dyDescent="0.2">
      <c r="A34123">
        <v>2</v>
      </c>
      <c r="B34123">
        <v>35</v>
      </c>
      <c r="C34123">
        <v>2108</v>
      </c>
      <c r="D34123">
        <v>2143</v>
      </c>
      <c r="E34123" s="1">
        <v>7.1529999999999999E-4</v>
      </c>
      <c r="F34123" s="1">
        <v>2.73E-5</v>
      </c>
      <c r="G34123" s="1">
        <v>0</v>
      </c>
    </row>
    <row r="34124" spans="1:7" x14ac:dyDescent="0.2">
      <c r="A34124">
        <v>2</v>
      </c>
      <c r="B34124">
        <v>36</v>
      </c>
      <c r="C34124">
        <v>2108</v>
      </c>
      <c r="D34124">
        <v>2144</v>
      </c>
      <c r="E34124" s="1">
        <v>7.7099999999999998E-4</v>
      </c>
      <c r="F34124" s="1">
        <v>2.9E-5</v>
      </c>
      <c r="G34124" s="1">
        <v>0</v>
      </c>
    </row>
    <row r="34125" spans="1:7" x14ac:dyDescent="0.2">
      <c r="A34125">
        <v>2</v>
      </c>
      <c r="B34125">
        <v>37</v>
      </c>
      <c r="C34125">
        <v>2108</v>
      </c>
      <c r="D34125">
        <v>2145</v>
      </c>
      <c r="E34125" s="1">
        <v>8.3140000000000004E-4</v>
      </c>
      <c r="F34125" s="1">
        <v>3.0499999999999999E-5</v>
      </c>
      <c r="G34125" s="1">
        <v>0</v>
      </c>
    </row>
    <row r="34126" spans="1:7" x14ac:dyDescent="0.2">
      <c r="A34126">
        <v>2</v>
      </c>
      <c r="B34126">
        <v>38</v>
      </c>
      <c r="C34126">
        <v>2108</v>
      </c>
      <c r="D34126">
        <v>2146</v>
      </c>
      <c r="E34126" s="1">
        <v>8.9079999999999997E-4</v>
      </c>
      <c r="F34126" s="1">
        <v>3.2799999999999998E-5</v>
      </c>
      <c r="G34126" s="1">
        <v>0</v>
      </c>
    </row>
    <row r="34127" spans="1:7" x14ac:dyDescent="0.2">
      <c r="A34127">
        <v>2</v>
      </c>
      <c r="B34127">
        <v>39</v>
      </c>
      <c r="C34127">
        <v>2108</v>
      </c>
      <c r="D34127">
        <v>2147</v>
      </c>
      <c r="E34127" s="1">
        <v>9.4810000000000001E-4</v>
      </c>
      <c r="F34127" s="1">
        <v>3.6199999999999999E-5</v>
      </c>
      <c r="G34127" s="1">
        <v>0</v>
      </c>
    </row>
    <row r="34128" spans="1:7" x14ac:dyDescent="0.2">
      <c r="A34128">
        <v>2</v>
      </c>
      <c r="B34128">
        <v>40</v>
      </c>
      <c r="C34128">
        <v>2108</v>
      </c>
      <c r="D34128">
        <v>2148</v>
      </c>
      <c r="E34128" s="1">
        <v>1.0089999999999999E-3</v>
      </c>
      <c r="F34128" s="1">
        <v>4.07E-5</v>
      </c>
      <c r="G34128" s="1">
        <v>0</v>
      </c>
    </row>
    <row r="34129" spans="1:7" x14ac:dyDescent="0.2">
      <c r="A34129">
        <v>2</v>
      </c>
      <c r="B34129">
        <v>41</v>
      </c>
      <c r="C34129">
        <v>2108</v>
      </c>
      <c r="D34129">
        <v>2149</v>
      </c>
      <c r="E34129" s="1">
        <v>1.0784E-3</v>
      </c>
      <c r="F34129" s="1">
        <v>4.5500000000000001E-5</v>
      </c>
      <c r="G34129" s="1">
        <v>0</v>
      </c>
    </row>
    <row r="34130" spans="1:7" x14ac:dyDescent="0.2">
      <c r="A34130">
        <v>2</v>
      </c>
      <c r="B34130">
        <v>42</v>
      </c>
      <c r="C34130">
        <v>2108</v>
      </c>
      <c r="D34130">
        <v>2150</v>
      </c>
      <c r="E34130" s="1">
        <v>1.1559000000000001E-3</v>
      </c>
      <c r="F34130" s="1">
        <v>5.02E-5</v>
      </c>
      <c r="G34130" s="1">
        <v>0</v>
      </c>
    </row>
    <row r="34131" spans="1:7" x14ac:dyDescent="0.2">
      <c r="A34131">
        <v>2</v>
      </c>
      <c r="B34131">
        <v>0</v>
      </c>
      <c r="C34131">
        <v>2109</v>
      </c>
      <c r="D34131">
        <v>2109</v>
      </c>
      <c r="E34131" s="1">
        <v>7.7993999999999997E-3</v>
      </c>
      <c r="F34131" s="1">
        <v>1.36E-4</v>
      </c>
      <c r="G34131" s="1">
        <v>0</v>
      </c>
    </row>
    <row r="34132" spans="1:7" x14ac:dyDescent="0.2">
      <c r="A34132">
        <v>2</v>
      </c>
      <c r="B34132">
        <v>1</v>
      </c>
      <c r="C34132">
        <v>2109</v>
      </c>
      <c r="D34132">
        <v>2110</v>
      </c>
      <c r="E34132" s="1">
        <v>5.3410000000000003E-4</v>
      </c>
      <c r="F34132" s="1">
        <v>9.9999999999999995E-7</v>
      </c>
      <c r="G34132" s="1">
        <v>0</v>
      </c>
    </row>
    <row r="34133" spans="1:7" x14ac:dyDescent="0.2">
      <c r="A34133">
        <v>2</v>
      </c>
      <c r="B34133">
        <v>2</v>
      </c>
      <c r="C34133">
        <v>2109</v>
      </c>
      <c r="D34133">
        <v>2111</v>
      </c>
      <c r="E34133" s="1">
        <v>2.8049999999999999E-4</v>
      </c>
      <c r="F34133" s="1">
        <v>6.9999999999999997E-7</v>
      </c>
      <c r="G34133" s="1">
        <v>0</v>
      </c>
    </row>
    <row r="34134" spans="1:7" x14ac:dyDescent="0.2">
      <c r="A34134">
        <v>2</v>
      </c>
      <c r="B34134">
        <v>3</v>
      </c>
      <c r="C34134">
        <v>2109</v>
      </c>
      <c r="D34134">
        <v>2112</v>
      </c>
      <c r="E34134" s="1">
        <v>1.9599999999999999E-4</v>
      </c>
      <c r="F34134" s="1">
        <v>6.9999999999999997E-7</v>
      </c>
      <c r="G34134" s="1">
        <v>0</v>
      </c>
    </row>
    <row r="34135" spans="1:7" x14ac:dyDescent="0.2">
      <c r="A34135">
        <v>2</v>
      </c>
      <c r="B34135">
        <v>4</v>
      </c>
      <c r="C34135">
        <v>2109</v>
      </c>
      <c r="D34135">
        <v>2113</v>
      </c>
      <c r="E34135" s="1">
        <v>1.5200000000000001E-4</v>
      </c>
      <c r="F34135" s="1">
        <v>5.9999999999999997E-7</v>
      </c>
      <c r="G34135" s="1">
        <v>0</v>
      </c>
    </row>
    <row r="34136" spans="1:7" x14ac:dyDescent="0.2">
      <c r="A34136">
        <v>2</v>
      </c>
      <c r="B34136">
        <v>5</v>
      </c>
      <c r="C34136">
        <v>2109</v>
      </c>
      <c r="D34136">
        <v>2114</v>
      </c>
      <c r="E34136" s="1">
        <v>1.4650000000000001E-4</v>
      </c>
      <c r="F34136" s="1">
        <v>8.9999999999999996E-7</v>
      </c>
      <c r="G34136" s="1">
        <v>0</v>
      </c>
    </row>
    <row r="34137" spans="1:7" x14ac:dyDescent="0.2">
      <c r="A34137">
        <v>2</v>
      </c>
      <c r="B34137">
        <v>6</v>
      </c>
      <c r="C34137">
        <v>2109</v>
      </c>
      <c r="D34137">
        <v>2115</v>
      </c>
      <c r="E34137" s="1">
        <v>1.3990000000000001E-4</v>
      </c>
      <c r="F34137" s="1">
        <v>1.1999999999999999E-6</v>
      </c>
      <c r="G34137" s="1">
        <v>0</v>
      </c>
    </row>
    <row r="34138" spans="1:7" x14ac:dyDescent="0.2">
      <c r="A34138">
        <v>2</v>
      </c>
      <c r="B34138">
        <v>7</v>
      </c>
      <c r="C34138">
        <v>2109</v>
      </c>
      <c r="D34138">
        <v>2116</v>
      </c>
      <c r="E34138" s="1">
        <v>1.348E-4</v>
      </c>
      <c r="F34138" s="1">
        <v>1.5999999999999999E-6</v>
      </c>
      <c r="G34138" s="1">
        <v>0</v>
      </c>
    </row>
    <row r="34139" spans="1:7" x14ac:dyDescent="0.2">
      <c r="A34139">
        <v>2</v>
      </c>
      <c r="B34139">
        <v>8</v>
      </c>
      <c r="C34139">
        <v>2109</v>
      </c>
      <c r="D34139">
        <v>2117</v>
      </c>
      <c r="E34139" s="1">
        <v>1.3359999999999999E-4</v>
      </c>
      <c r="F34139" s="1">
        <v>2.0999999999999998E-6</v>
      </c>
      <c r="G34139" s="1">
        <v>0</v>
      </c>
    </row>
    <row r="34140" spans="1:7" x14ac:dyDescent="0.2">
      <c r="A34140">
        <v>2</v>
      </c>
      <c r="B34140">
        <v>9</v>
      </c>
      <c r="C34140">
        <v>2109</v>
      </c>
      <c r="D34140">
        <v>2118</v>
      </c>
      <c r="E34140" s="1">
        <v>1.3770000000000001E-4</v>
      </c>
      <c r="F34140" s="1">
        <v>3.0000000000000001E-6</v>
      </c>
      <c r="G34140" s="1">
        <v>0</v>
      </c>
    </row>
    <row r="34141" spans="1:7" x14ac:dyDescent="0.2">
      <c r="A34141">
        <v>2</v>
      </c>
      <c r="B34141">
        <v>10</v>
      </c>
      <c r="C34141">
        <v>2109</v>
      </c>
      <c r="D34141">
        <v>2119</v>
      </c>
      <c r="E34141" s="1">
        <v>1.4650000000000001E-4</v>
      </c>
      <c r="F34141" s="1">
        <v>4.3000000000000003E-6</v>
      </c>
      <c r="G34141" s="1">
        <v>0</v>
      </c>
    </row>
    <row r="34142" spans="1:7" x14ac:dyDescent="0.2">
      <c r="A34142">
        <v>2</v>
      </c>
      <c r="B34142">
        <v>11</v>
      </c>
      <c r="C34142">
        <v>2109</v>
      </c>
      <c r="D34142">
        <v>2120</v>
      </c>
      <c r="E34142" s="1">
        <v>1.596E-4</v>
      </c>
      <c r="F34142" s="1">
        <v>6.2999999999999998E-6</v>
      </c>
      <c r="G34142" s="1">
        <v>0</v>
      </c>
    </row>
    <row r="34143" spans="1:7" x14ac:dyDescent="0.2">
      <c r="A34143">
        <v>2</v>
      </c>
      <c r="B34143">
        <v>12</v>
      </c>
      <c r="C34143">
        <v>2109</v>
      </c>
      <c r="D34143">
        <v>2121</v>
      </c>
      <c r="E34143" s="1">
        <v>1.783E-4</v>
      </c>
      <c r="F34143" s="1">
        <v>9.3000000000000007E-6</v>
      </c>
      <c r="G34143" s="1">
        <v>0</v>
      </c>
    </row>
    <row r="34144" spans="1:7" x14ac:dyDescent="0.2">
      <c r="A34144">
        <v>2</v>
      </c>
      <c r="B34144">
        <v>13</v>
      </c>
      <c r="C34144">
        <v>2109</v>
      </c>
      <c r="D34144">
        <v>2122</v>
      </c>
      <c r="E34144" s="1">
        <v>2.061E-4</v>
      </c>
      <c r="F34144" s="1">
        <v>1.3900000000000001E-5</v>
      </c>
      <c r="G34144" s="1">
        <v>0</v>
      </c>
    </row>
    <row r="34145" spans="1:7" x14ac:dyDescent="0.2">
      <c r="A34145">
        <v>2</v>
      </c>
      <c r="B34145">
        <v>14</v>
      </c>
      <c r="C34145">
        <v>2109</v>
      </c>
      <c r="D34145">
        <v>2123</v>
      </c>
      <c r="E34145" s="1">
        <v>2.4149999999999999E-4</v>
      </c>
      <c r="F34145" s="1">
        <v>2.0299999999999999E-5</v>
      </c>
      <c r="G34145" s="1">
        <v>0</v>
      </c>
    </row>
    <row r="34146" spans="1:7" x14ac:dyDescent="0.2">
      <c r="A34146">
        <v>2</v>
      </c>
      <c r="B34146">
        <v>15</v>
      </c>
      <c r="C34146">
        <v>2109</v>
      </c>
      <c r="D34146">
        <v>2124</v>
      </c>
      <c r="E34146" s="1">
        <v>2.7559999999999998E-4</v>
      </c>
      <c r="F34146" s="1">
        <v>2.62E-5</v>
      </c>
      <c r="G34146" s="1">
        <v>0</v>
      </c>
    </row>
    <row r="34147" spans="1:7" x14ac:dyDescent="0.2">
      <c r="A34147">
        <v>2</v>
      </c>
      <c r="B34147">
        <v>16</v>
      </c>
      <c r="C34147">
        <v>2109</v>
      </c>
      <c r="D34147">
        <v>2125</v>
      </c>
      <c r="E34147" s="1">
        <v>3.0029999999999998E-4</v>
      </c>
      <c r="F34147" s="1">
        <v>2.8399999999999999E-5</v>
      </c>
      <c r="G34147" s="1">
        <v>0</v>
      </c>
    </row>
    <row r="34148" spans="1:7" x14ac:dyDescent="0.2">
      <c r="A34148">
        <v>2</v>
      </c>
      <c r="B34148">
        <v>17</v>
      </c>
      <c r="C34148">
        <v>2109</v>
      </c>
      <c r="D34148">
        <v>2126</v>
      </c>
      <c r="E34148" s="1">
        <v>3.1750000000000002E-4</v>
      </c>
      <c r="F34148" s="1">
        <v>2.72E-5</v>
      </c>
      <c r="G34148" s="1">
        <v>0</v>
      </c>
    </row>
    <row r="34149" spans="1:7" x14ac:dyDescent="0.2">
      <c r="A34149">
        <v>2</v>
      </c>
      <c r="B34149">
        <v>18</v>
      </c>
      <c r="C34149">
        <v>2109</v>
      </c>
      <c r="D34149">
        <v>2127</v>
      </c>
      <c r="E34149" s="1">
        <v>3.3419999999999999E-4</v>
      </c>
      <c r="F34149" s="1">
        <v>2.5700000000000001E-5</v>
      </c>
      <c r="G34149" s="1">
        <v>0</v>
      </c>
    </row>
    <row r="34150" spans="1:7" x14ac:dyDescent="0.2">
      <c r="A34150">
        <v>2</v>
      </c>
      <c r="B34150">
        <v>19</v>
      </c>
      <c r="C34150">
        <v>2109</v>
      </c>
      <c r="D34150">
        <v>2128</v>
      </c>
      <c r="E34150" s="1">
        <v>3.5389999999999998E-4</v>
      </c>
      <c r="F34150" s="1">
        <v>2.5899999999999999E-5</v>
      </c>
      <c r="G34150" s="1">
        <v>0</v>
      </c>
    </row>
    <row r="34151" spans="1:7" x14ac:dyDescent="0.2">
      <c r="A34151">
        <v>2</v>
      </c>
      <c r="B34151">
        <v>20</v>
      </c>
      <c r="C34151">
        <v>2109</v>
      </c>
      <c r="D34151">
        <v>2129</v>
      </c>
      <c r="E34151" s="1">
        <v>3.7320000000000002E-4</v>
      </c>
      <c r="F34151" s="1">
        <v>2.6599999999999999E-5</v>
      </c>
      <c r="G34151" s="1">
        <v>0</v>
      </c>
    </row>
    <row r="34152" spans="1:7" x14ac:dyDescent="0.2">
      <c r="A34152">
        <v>2</v>
      </c>
      <c r="B34152">
        <v>21</v>
      </c>
      <c r="C34152">
        <v>2109</v>
      </c>
      <c r="D34152">
        <v>2130</v>
      </c>
      <c r="E34152" s="1">
        <v>3.859E-4</v>
      </c>
      <c r="F34152" s="1">
        <v>2.5700000000000001E-5</v>
      </c>
      <c r="G34152" s="1">
        <v>0</v>
      </c>
    </row>
    <row r="34153" spans="1:7" x14ac:dyDescent="0.2">
      <c r="A34153">
        <v>2</v>
      </c>
      <c r="B34153">
        <v>22</v>
      </c>
      <c r="C34153">
        <v>2109</v>
      </c>
      <c r="D34153">
        <v>2131</v>
      </c>
      <c r="E34153" s="1">
        <v>3.8969999999999999E-4</v>
      </c>
      <c r="F34153" s="1">
        <v>2.2799999999999999E-5</v>
      </c>
      <c r="G34153" s="1">
        <v>0</v>
      </c>
    </row>
    <row r="34154" spans="1:7" x14ac:dyDescent="0.2">
      <c r="A34154">
        <v>2</v>
      </c>
      <c r="B34154">
        <v>23</v>
      </c>
      <c r="C34154">
        <v>2109</v>
      </c>
      <c r="D34154">
        <v>2132</v>
      </c>
      <c r="E34154" s="1">
        <v>3.9080000000000001E-4</v>
      </c>
      <c r="F34154" s="1">
        <v>1.98E-5</v>
      </c>
      <c r="G34154" s="1">
        <v>0</v>
      </c>
    </row>
    <row r="34155" spans="1:7" x14ac:dyDescent="0.2">
      <c r="A34155">
        <v>2</v>
      </c>
      <c r="B34155">
        <v>24</v>
      </c>
      <c r="C34155">
        <v>2109</v>
      </c>
      <c r="D34155">
        <v>2133</v>
      </c>
      <c r="E34155" s="1">
        <v>3.9829999999999998E-4</v>
      </c>
      <c r="F34155" s="1">
        <v>1.8600000000000001E-5</v>
      </c>
      <c r="G34155" s="1">
        <v>0</v>
      </c>
    </row>
    <row r="34156" spans="1:7" x14ac:dyDescent="0.2">
      <c r="A34156">
        <v>2</v>
      </c>
      <c r="B34156">
        <v>25</v>
      </c>
      <c r="C34156">
        <v>2109</v>
      </c>
      <c r="D34156">
        <v>2134</v>
      </c>
      <c r="E34156" s="1">
        <v>4.147E-4</v>
      </c>
      <c r="F34156" s="1">
        <v>1.9199999999999999E-5</v>
      </c>
      <c r="G34156" s="1">
        <v>0</v>
      </c>
    </row>
    <row r="34157" spans="1:7" x14ac:dyDescent="0.2">
      <c r="A34157">
        <v>2</v>
      </c>
      <c r="B34157">
        <v>26</v>
      </c>
      <c r="C34157">
        <v>2109</v>
      </c>
      <c r="D34157">
        <v>2135</v>
      </c>
      <c r="E34157" s="1">
        <v>4.348E-4</v>
      </c>
      <c r="F34157" s="1">
        <v>2.0299999999999999E-5</v>
      </c>
      <c r="G34157" s="1">
        <v>0</v>
      </c>
    </row>
    <row r="34158" spans="1:7" x14ac:dyDescent="0.2">
      <c r="A34158">
        <v>2</v>
      </c>
      <c r="B34158">
        <v>27</v>
      </c>
      <c r="C34158">
        <v>2109</v>
      </c>
      <c r="D34158">
        <v>2136</v>
      </c>
      <c r="E34158" s="1">
        <v>4.528E-4</v>
      </c>
      <c r="F34158" s="1">
        <v>2.0599999999999999E-5</v>
      </c>
      <c r="G34158" s="1">
        <v>0</v>
      </c>
    </row>
    <row r="34159" spans="1:7" x14ac:dyDescent="0.2">
      <c r="A34159">
        <v>2</v>
      </c>
      <c r="B34159">
        <v>28</v>
      </c>
      <c r="C34159">
        <v>2109</v>
      </c>
      <c r="D34159">
        <v>2137</v>
      </c>
      <c r="E34159" s="1">
        <v>4.684E-4</v>
      </c>
      <c r="F34159" s="1">
        <v>2.12E-5</v>
      </c>
      <c r="G34159" s="1">
        <v>0</v>
      </c>
    </row>
    <row r="34160" spans="1:7" x14ac:dyDescent="0.2">
      <c r="A34160">
        <v>2</v>
      </c>
      <c r="B34160">
        <v>29</v>
      </c>
      <c r="C34160">
        <v>2109</v>
      </c>
      <c r="D34160">
        <v>2138</v>
      </c>
      <c r="E34160" s="1">
        <v>4.8559999999999999E-4</v>
      </c>
      <c r="F34160" s="1">
        <v>2.1800000000000001E-5</v>
      </c>
      <c r="G34160" s="1">
        <v>0</v>
      </c>
    </row>
    <row r="34161" spans="1:7" x14ac:dyDescent="0.2">
      <c r="A34161">
        <v>2</v>
      </c>
      <c r="B34161">
        <v>30</v>
      </c>
      <c r="C34161">
        <v>2109</v>
      </c>
      <c r="D34161">
        <v>2139</v>
      </c>
      <c r="E34161" s="1">
        <v>5.0909999999999996E-4</v>
      </c>
      <c r="F34161" s="1">
        <v>2.27E-5</v>
      </c>
      <c r="G34161" s="1">
        <v>0</v>
      </c>
    </row>
    <row r="34162" spans="1:7" x14ac:dyDescent="0.2">
      <c r="A34162">
        <v>2</v>
      </c>
      <c r="B34162">
        <v>31</v>
      </c>
      <c r="C34162">
        <v>2109</v>
      </c>
      <c r="D34162">
        <v>2140</v>
      </c>
      <c r="E34162" s="1">
        <v>5.4080000000000003E-4</v>
      </c>
      <c r="F34162" s="1">
        <v>2.3900000000000002E-5</v>
      </c>
      <c r="G34162" s="1">
        <v>0</v>
      </c>
    </row>
    <row r="34163" spans="1:7" x14ac:dyDescent="0.2">
      <c r="A34163">
        <v>2</v>
      </c>
      <c r="B34163">
        <v>32</v>
      </c>
      <c r="C34163">
        <v>2109</v>
      </c>
      <c r="D34163">
        <v>2141</v>
      </c>
      <c r="E34163" s="1">
        <v>5.7959999999999999E-4</v>
      </c>
      <c r="F34163" s="1">
        <v>2.51E-5</v>
      </c>
      <c r="G34163" s="1">
        <v>0</v>
      </c>
    </row>
    <row r="34164" spans="1:7" x14ac:dyDescent="0.2">
      <c r="A34164">
        <v>2</v>
      </c>
      <c r="B34164">
        <v>33</v>
      </c>
      <c r="C34164">
        <v>2109</v>
      </c>
      <c r="D34164">
        <v>2142</v>
      </c>
      <c r="E34164" s="1">
        <v>6.2200000000000005E-4</v>
      </c>
      <c r="F34164" s="1">
        <v>2.58E-5</v>
      </c>
      <c r="G34164" s="1">
        <v>0</v>
      </c>
    </row>
    <row r="34165" spans="1:7" x14ac:dyDescent="0.2">
      <c r="A34165">
        <v>2</v>
      </c>
      <c r="B34165">
        <v>34</v>
      </c>
      <c r="C34165">
        <v>2109</v>
      </c>
      <c r="D34165">
        <v>2143</v>
      </c>
      <c r="E34165" s="1">
        <v>6.6649999999999999E-4</v>
      </c>
      <c r="F34165" s="1">
        <v>2.6299999999999999E-5</v>
      </c>
      <c r="G34165" s="1">
        <v>0</v>
      </c>
    </row>
    <row r="34166" spans="1:7" x14ac:dyDescent="0.2">
      <c r="A34166">
        <v>2</v>
      </c>
      <c r="B34166">
        <v>35</v>
      </c>
      <c r="C34166">
        <v>2109</v>
      </c>
      <c r="D34166">
        <v>2144</v>
      </c>
      <c r="E34166" s="1">
        <v>7.1529999999999999E-4</v>
      </c>
      <c r="F34166" s="1">
        <v>2.6699999999999998E-5</v>
      </c>
      <c r="G34166" s="1">
        <v>0</v>
      </c>
    </row>
    <row r="34167" spans="1:7" x14ac:dyDescent="0.2">
      <c r="A34167">
        <v>2</v>
      </c>
      <c r="B34167">
        <v>36</v>
      </c>
      <c r="C34167">
        <v>2109</v>
      </c>
      <c r="D34167">
        <v>2145</v>
      </c>
      <c r="E34167" s="1">
        <v>7.7099999999999998E-4</v>
      </c>
      <c r="F34167" s="1">
        <v>2.8200000000000001E-5</v>
      </c>
      <c r="G34167" s="1">
        <v>0</v>
      </c>
    </row>
    <row r="34168" spans="1:7" x14ac:dyDescent="0.2">
      <c r="A34168">
        <v>2</v>
      </c>
      <c r="B34168">
        <v>37</v>
      </c>
      <c r="C34168">
        <v>2109</v>
      </c>
      <c r="D34168">
        <v>2146</v>
      </c>
      <c r="E34168" s="1">
        <v>8.3140000000000004E-4</v>
      </c>
      <c r="F34168" s="1">
        <v>2.97E-5</v>
      </c>
      <c r="G34168" s="1">
        <v>0</v>
      </c>
    </row>
    <row r="34169" spans="1:7" x14ac:dyDescent="0.2">
      <c r="A34169">
        <v>2</v>
      </c>
      <c r="B34169">
        <v>38</v>
      </c>
      <c r="C34169">
        <v>2109</v>
      </c>
      <c r="D34169">
        <v>2147</v>
      </c>
      <c r="E34169" s="1">
        <v>8.9079999999999997E-4</v>
      </c>
      <c r="F34169" s="1">
        <v>3.1999999999999999E-5</v>
      </c>
      <c r="G34169" s="1">
        <v>0</v>
      </c>
    </row>
    <row r="34170" spans="1:7" x14ac:dyDescent="0.2">
      <c r="A34170">
        <v>2</v>
      </c>
      <c r="B34170">
        <v>39</v>
      </c>
      <c r="C34170">
        <v>2109</v>
      </c>
      <c r="D34170">
        <v>2148</v>
      </c>
      <c r="E34170" s="1">
        <v>9.4810000000000001E-4</v>
      </c>
      <c r="F34170" s="1">
        <v>3.54E-5</v>
      </c>
      <c r="G34170" s="1">
        <v>0</v>
      </c>
    </row>
    <row r="34171" spans="1:7" x14ac:dyDescent="0.2">
      <c r="A34171">
        <v>2</v>
      </c>
      <c r="B34171">
        <v>40</v>
      </c>
      <c r="C34171">
        <v>2109</v>
      </c>
      <c r="D34171">
        <v>2149</v>
      </c>
      <c r="E34171" s="1">
        <v>1.0089999999999999E-3</v>
      </c>
      <c r="F34171" s="1">
        <v>3.9799999999999998E-5</v>
      </c>
      <c r="G34171" s="1">
        <v>0</v>
      </c>
    </row>
    <row r="34172" spans="1:7" x14ac:dyDescent="0.2">
      <c r="A34172">
        <v>2</v>
      </c>
      <c r="B34172">
        <v>41</v>
      </c>
      <c r="C34172">
        <v>2109</v>
      </c>
      <c r="D34172">
        <v>2150</v>
      </c>
      <c r="E34172" s="1">
        <v>1.0784E-3</v>
      </c>
      <c r="F34172" s="1">
        <v>4.4400000000000002E-5</v>
      </c>
      <c r="G34172" s="1">
        <v>0</v>
      </c>
    </row>
    <row r="34173" spans="1:7" x14ac:dyDescent="0.2">
      <c r="A34173">
        <v>2</v>
      </c>
      <c r="B34173">
        <v>0</v>
      </c>
      <c r="C34173">
        <v>2110</v>
      </c>
      <c r="D34173">
        <v>2110</v>
      </c>
      <c r="E34173" s="1">
        <v>7.7993999999999997E-3</v>
      </c>
      <c r="F34173" s="1">
        <v>1.3019999999999999E-4</v>
      </c>
      <c r="G34173" s="1">
        <v>0</v>
      </c>
    </row>
    <row r="34174" spans="1:7" x14ac:dyDescent="0.2">
      <c r="A34174">
        <v>2</v>
      </c>
      <c r="B34174">
        <v>1</v>
      </c>
      <c r="C34174">
        <v>2110</v>
      </c>
      <c r="D34174">
        <v>2111</v>
      </c>
      <c r="E34174" s="1">
        <v>5.3410000000000003E-4</v>
      </c>
      <c r="F34174" s="1">
        <v>8.9999999999999996E-7</v>
      </c>
      <c r="G34174" s="1">
        <v>0</v>
      </c>
    </row>
    <row r="34175" spans="1:7" x14ac:dyDescent="0.2">
      <c r="A34175">
        <v>2</v>
      </c>
      <c r="B34175">
        <v>2</v>
      </c>
      <c r="C34175">
        <v>2110</v>
      </c>
      <c r="D34175">
        <v>2112</v>
      </c>
      <c r="E34175" s="1">
        <v>2.8049999999999999E-4</v>
      </c>
      <c r="F34175" s="1">
        <v>6.9999999999999997E-7</v>
      </c>
      <c r="G34175" s="1">
        <v>0</v>
      </c>
    </row>
    <row r="34176" spans="1:7" x14ac:dyDescent="0.2">
      <c r="A34176">
        <v>2</v>
      </c>
      <c r="B34176">
        <v>3</v>
      </c>
      <c r="C34176">
        <v>2110</v>
      </c>
      <c r="D34176">
        <v>2113</v>
      </c>
      <c r="E34176" s="1">
        <v>1.9599999999999999E-4</v>
      </c>
      <c r="F34176" s="1">
        <v>6.9999999999999997E-7</v>
      </c>
      <c r="G34176" s="1">
        <v>0</v>
      </c>
    </row>
    <row r="34177" spans="1:7" x14ac:dyDescent="0.2">
      <c r="A34177">
        <v>2</v>
      </c>
      <c r="B34177">
        <v>4</v>
      </c>
      <c r="C34177">
        <v>2110</v>
      </c>
      <c r="D34177">
        <v>2114</v>
      </c>
      <c r="E34177" s="1">
        <v>1.5200000000000001E-4</v>
      </c>
      <c r="F34177" s="1">
        <v>5.9999999999999997E-7</v>
      </c>
      <c r="G34177" s="1">
        <v>0</v>
      </c>
    </row>
    <row r="34178" spans="1:7" x14ac:dyDescent="0.2">
      <c r="A34178">
        <v>2</v>
      </c>
      <c r="B34178">
        <v>5</v>
      </c>
      <c r="C34178">
        <v>2110</v>
      </c>
      <c r="D34178">
        <v>2115</v>
      </c>
      <c r="E34178" s="1">
        <v>1.4650000000000001E-4</v>
      </c>
      <c r="F34178" s="1">
        <v>8.9999999999999996E-7</v>
      </c>
      <c r="G34178" s="1">
        <v>0</v>
      </c>
    </row>
    <row r="34179" spans="1:7" x14ac:dyDescent="0.2">
      <c r="A34179">
        <v>2</v>
      </c>
      <c r="B34179">
        <v>6</v>
      </c>
      <c r="C34179">
        <v>2110</v>
      </c>
      <c r="D34179">
        <v>2116</v>
      </c>
      <c r="E34179" s="1">
        <v>1.3990000000000001E-4</v>
      </c>
      <c r="F34179" s="1">
        <v>1.1999999999999999E-6</v>
      </c>
      <c r="G34179" s="1">
        <v>0</v>
      </c>
    </row>
    <row r="34180" spans="1:7" x14ac:dyDescent="0.2">
      <c r="A34180">
        <v>2</v>
      </c>
      <c r="B34180">
        <v>7</v>
      </c>
      <c r="C34180">
        <v>2110</v>
      </c>
      <c r="D34180">
        <v>2117</v>
      </c>
      <c r="E34180" s="1">
        <v>1.348E-4</v>
      </c>
      <c r="F34180" s="1">
        <v>1.5E-6</v>
      </c>
      <c r="G34180" s="1">
        <v>0</v>
      </c>
    </row>
    <row r="34181" spans="1:7" x14ac:dyDescent="0.2">
      <c r="A34181">
        <v>2</v>
      </c>
      <c r="B34181">
        <v>8</v>
      </c>
      <c r="C34181">
        <v>2110</v>
      </c>
      <c r="D34181">
        <v>2118</v>
      </c>
      <c r="E34181" s="1">
        <v>1.3359999999999999E-4</v>
      </c>
      <c r="F34181" s="1">
        <v>1.9999999999999999E-6</v>
      </c>
      <c r="G34181" s="1">
        <v>0</v>
      </c>
    </row>
    <row r="34182" spans="1:7" x14ac:dyDescent="0.2">
      <c r="A34182">
        <v>2</v>
      </c>
      <c r="B34182">
        <v>9</v>
      </c>
      <c r="C34182">
        <v>2110</v>
      </c>
      <c r="D34182">
        <v>2119</v>
      </c>
      <c r="E34182" s="1">
        <v>1.3770000000000001E-4</v>
      </c>
      <c r="F34182" s="1">
        <v>2.9000000000000002E-6</v>
      </c>
      <c r="G34182" s="1">
        <v>0</v>
      </c>
    </row>
    <row r="34183" spans="1:7" x14ac:dyDescent="0.2">
      <c r="A34183">
        <v>2</v>
      </c>
      <c r="B34183">
        <v>10</v>
      </c>
      <c r="C34183">
        <v>2110</v>
      </c>
      <c r="D34183">
        <v>2120</v>
      </c>
      <c r="E34183" s="1">
        <v>1.4650000000000001E-4</v>
      </c>
      <c r="F34183" s="1">
        <v>4.1999999999999996E-6</v>
      </c>
      <c r="G34183" s="1">
        <v>0</v>
      </c>
    </row>
    <row r="34184" spans="1:7" x14ac:dyDescent="0.2">
      <c r="A34184">
        <v>2</v>
      </c>
      <c r="B34184">
        <v>11</v>
      </c>
      <c r="C34184">
        <v>2110</v>
      </c>
      <c r="D34184">
        <v>2121</v>
      </c>
      <c r="E34184" s="1">
        <v>1.596E-4</v>
      </c>
      <c r="F34184" s="1">
        <v>6.1E-6</v>
      </c>
      <c r="G34184" s="1">
        <v>0</v>
      </c>
    </row>
    <row r="34185" spans="1:7" x14ac:dyDescent="0.2">
      <c r="A34185">
        <v>2</v>
      </c>
      <c r="B34185">
        <v>12</v>
      </c>
      <c r="C34185">
        <v>2110</v>
      </c>
      <c r="D34185">
        <v>2122</v>
      </c>
      <c r="E34185" s="1">
        <v>1.783E-4</v>
      </c>
      <c r="F34185" s="1">
        <v>9.0000000000000002E-6</v>
      </c>
      <c r="G34185" s="1">
        <v>0</v>
      </c>
    </row>
    <row r="34186" spans="1:7" x14ac:dyDescent="0.2">
      <c r="A34186">
        <v>2</v>
      </c>
      <c r="B34186">
        <v>13</v>
      </c>
      <c r="C34186">
        <v>2110</v>
      </c>
      <c r="D34186">
        <v>2123</v>
      </c>
      <c r="E34186" s="1">
        <v>2.061E-4</v>
      </c>
      <c r="F34186" s="1">
        <v>1.36E-5</v>
      </c>
      <c r="G34186" s="1">
        <v>0</v>
      </c>
    </row>
    <row r="34187" spans="1:7" x14ac:dyDescent="0.2">
      <c r="A34187">
        <v>2</v>
      </c>
      <c r="B34187">
        <v>14</v>
      </c>
      <c r="C34187">
        <v>2110</v>
      </c>
      <c r="D34187">
        <v>2124</v>
      </c>
      <c r="E34187" s="1">
        <v>2.4149999999999999E-4</v>
      </c>
      <c r="F34187" s="1">
        <v>1.98E-5</v>
      </c>
      <c r="G34187" s="1">
        <v>0</v>
      </c>
    </row>
    <row r="34188" spans="1:7" x14ac:dyDescent="0.2">
      <c r="A34188">
        <v>2</v>
      </c>
      <c r="B34188">
        <v>15</v>
      </c>
      <c r="C34188">
        <v>2110</v>
      </c>
      <c r="D34188">
        <v>2125</v>
      </c>
      <c r="E34188" s="1">
        <v>2.7559999999999998E-4</v>
      </c>
      <c r="F34188" s="1">
        <v>2.5599999999999999E-5</v>
      </c>
      <c r="G34188" s="1">
        <v>0</v>
      </c>
    </row>
    <row r="34189" spans="1:7" x14ac:dyDescent="0.2">
      <c r="A34189">
        <v>2</v>
      </c>
      <c r="B34189">
        <v>16</v>
      </c>
      <c r="C34189">
        <v>2110</v>
      </c>
      <c r="D34189">
        <v>2126</v>
      </c>
      <c r="E34189" s="1">
        <v>3.0029999999999998E-4</v>
      </c>
      <c r="F34189" s="1">
        <v>2.7800000000000001E-5</v>
      </c>
      <c r="G34189" s="1">
        <v>0</v>
      </c>
    </row>
    <row r="34190" spans="1:7" x14ac:dyDescent="0.2">
      <c r="A34190">
        <v>2</v>
      </c>
      <c r="B34190">
        <v>17</v>
      </c>
      <c r="C34190">
        <v>2110</v>
      </c>
      <c r="D34190">
        <v>2127</v>
      </c>
      <c r="E34190" s="1">
        <v>3.1750000000000002E-4</v>
      </c>
      <c r="F34190" s="1">
        <v>2.6599999999999999E-5</v>
      </c>
      <c r="G34190" s="1">
        <v>0</v>
      </c>
    </row>
    <row r="34191" spans="1:7" x14ac:dyDescent="0.2">
      <c r="A34191">
        <v>2</v>
      </c>
      <c r="B34191">
        <v>18</v>
      </c>
      <c r="C34191">
        <v>2110</v>
      </c>
      <c r="D34191">
        <v>2128</v>
      </c>
      <c r="E34191" s="1">
        <v>3.3419999999999999E-4</v>
      </c>
      <c r="F34191" s="1">
        <v>2.5199999999999999E-5</v>
      </c>
      <c r="G34191" s="1">
        <v>0</v>
      </c>
    </row>
    <row r="34192" spans="1:7" x14ac:dyDescent="0.2">
      <c r="A34192">
        <v>2</v>
      </c>
      <c r="B34192">
        <v>19</v>
      </c>
      <c r="C34192">
        <v>2110</v>
      </c>
      <c r="D34192">
        <v>2129</v>
      </c>
      <c r="E34192" s="1">
        <v>3.5389999999999998E-4</v>
      </c>
      <c r="F34192" s="1">
        <v>2.5299999999999998E-5</v>
      </c>
      <c r="G34192" s="1">
        <v>0</v>
      </c>
    </row>
    <row r="34193" spans="1:7" x14ac:dyDescent="0.2">
      <c r="A34193">
        <v>2</v>
      </c>
      <c r="B34193">
        <v>20</v>
      </c>
      <c r="C34193">
        <v>2110</v>
      </c>
      <c r="D34193">
        <v>2130</v>
      </c>
      <c r="E34193" s="1">
        <v>3.7320000000000002E-4</v>
      </c>
      <c r="F34193" s="1">
        <v>2.5999999999999998E-5</v>
      </c>
      <c r="G34193" s="1">
        <v>0</v>
      </c>
    </row>
    <row r="34194" spans="1:7" x14ac:dyDescent="0.2">
      <c r="A34194">
        <v>2</v>
      </c>
      <c r="B34194">
        <v>21</v>
      </c>
      <c r="C34194">
        <v>2110</v>
      </c>
      <c r="D34194">
        <v>2131</v>
      </c>
      <c r="E34194" s="1">
        <v>3.859E-4</v>
      </c>
      <c r="F34194" s="1">
        <v>2.51E-5</v>
      </c>
      <c r="G34194" s="1">
        <v>0</v>
      </c>
    </row>
    <row r="34195" spans="1:7" x14ac:dyDescent="0.2">
      <c r="A34195">
        <v>2</v>
      </c>
      <c r="B34195">
        <v>22</v>
      </c>
      <c r="C34195">
        <v>2110</v>
      </c>
      <c r="D34195">
        <v>2132</v>
      </c>
      <c r="E34195" s="1">
        <v>3.8969999999999999E-4</v>
      </c>
      <c r="F34195" s="1">
        <v>2.23E-5</v>
      </c>
      <c r="G34195" s="1">
        <v>0</v>
      </c>
    </row>
    <row r="34196" spans="1:7" x14ac:dyDescent="0.2">
      <c r="A34196">
        <v>2</v>
      </c>
      <c r="B34196">
        <v>23</v>
      </c>
      <c r="C34196">
        <v>2110</v>
      </c>
      <c r="D34196">
        <v>2133</v>
      </c>
      <c r="E34196" s="1">
        <v>3.9080000000000001E-4</v>
      </c>
      <c r="F34196" s="1">
        <v>1.9300000000000002E-5</v>
      </c>
      <c r="G34196" s="1">
        <v>0</v>
      </c>
    </row>
    <row r="34197" spans="1:7" x14ac:dyDescent="0.2">
      <c r="A34197">
        <v>2</v>
      </c>
      <c r="B34197">
        <v>24</v>
      </c>
      <c r="C34197">
        <v>2110</v>
      </c>
      <c r="D34197">
        <v>2134</v>
      </c>
      <c r="E34197" s="1">
        <v>3.9829999999999998E-4</v>
      </c>
      <c r="F34197" s="1">
        <v>1.8199999999999999E-5</v>
      </c>
      <c r="G34197" s="1">
        <v>0</v>
      </c>
    </row>
    <row r="34198" spans="1:7" x14ac:dyDescent="0.2">
      <c r="A34198">
        <v>2</v>
      </c>
      <c r="B34198">
        <v>25</v>
      </c>
      <c r="C34198">
        <v>2110</v>
      </c>
      <c r="D34198">
        <v>2135</v>
      </c>
      <c r="E34198" s="1">
        <v>4.147E-4</v>
      </c>
      <c r="F34198" s="1">
        <v>1.8700000000000001E-5</v>
      </c>
      <c r="G34198" s="1">
        <v>0</v>
      </c>
    </row>
    <row r="34199" spans="1:7" x14ac:dyDescent="0.2">
      <c r="A34199">
        <v>2</v>
      </c>
      <c r="B34199">
        <v>26</v>
      </c>
      <c r="C34199">
        <v>2110</v>
      </c>
      <c r="D34199">
        <v>2136</v>
      </c>
      <c r="E34199" s="1">
        <v>4.348E-4</v>
      </c>
      <c r="F34199" s="1">
        <v>1.9700000000000001E-5</v>
      </c>
      <c r="G34199" s="1">
        <v>0</v>
      </c>
    </row>
    <row r="34200" spans="1:7" x14ac:dyDescent="0.2">
      <c r="A34200">
        <v>2</v>
      </c>
      <c r="B34200">
        <v>27</v>
      </c>
      <c r="C34200">
        <v>2110</v>
      </c>
      <c r="D34200">
        <v>2137</v>
      </c>
      <c r="E34200" s="1">
        <v>4.528E-4</v>
      </c>
      <c r="F34200" s="1">
        <v>2.0100000000000001E-5</v>
      </c>
      <c r="G34200" s="1">
        <v>0</v>
      </c>
    </row>
    <row r="34201" spans="1:7" x14ac:dyDescent="0.2">
      <c r="A34201">
        <v>2</v>
      </c>
      <c r="B34201">
        <v>28</v>
      </c>
      <c r="C34201">
        <v>2110</v>
      </c>
      <c r="D34201">
        <v>2138</v>
      </c>
      <c r="E34201" s="1">
        <v>4.684E-4</v>
      </c>
      <c r="F34201" s="1">
        <v>2.0699999999999998E-5</v>
      </c>
      <c r="G34201" s="1">
        <v>0</v>
      </c>
    </row>
    <row r="34202" spans="1:7" x14ac:dyDescent="0.2">
      <c r="A34202">
        <v>2</v>
      </c>
      <c r="B34202">
        <v>29</v>
      </c>
      <c r="C34202">
        <v>2110</v>
      </c>
      <c r="D34202">
        <v>2139</v>
      </c>
      <c r="E34202" s="1">
        <v>4.8559999999999999E-4</v>
      </c>
      <c r="F34202" s="1">
        <v>2.1299999999999999E-5</v>
      </c>
      <c r="G34202" s="1">
        <v>0</v>
      </c>
    </row>
    <row r="34203" spans="1:7" x14ac:dyDescent="0.2">
      <c r="A34203">
        <v>2</v>
      </c>
      <c r="B34203">
        <v>30</v>
      </c>
      <c r="C34203">
        <v>2110</v>
      </c>
      <c r="D34203">
        <v>2140</v>
      </c>
      <c r="E34203" s="1">
        <v>5.0909999999999996E-4</v>
      </c>
      <c r="F34203" s="1">
        <v>2.2200000000000001E-5</v>
      </c>
      <c r="G34203" s="1">
        <v>0</v>
      </c>
    </row>
    <row r="34204" spans="1:7" x14ac:dyDescent="0.2">
      <c r="A34204">
        <v>2</v>
      </c>
      <c r="B34204">
        <v>31</v>
      </c>
      <c r="C34204">
        <v>2110</v>
      </c>
      <c r="D34204">
        <v>2141</v>
      </c>
      <c r="E34204" s="1">
        <v>5.4080000000000003E-4</v>
      </c>
      <c r="F34204" s="1">
        <v>2.3300000000000001E-5</v>
      </c>
      <c r="G34204" s="1">
        <v>0</v>
      </c>
    </row>
    <row r="34205" spans="1:7" x14ac:dyDescent="0.2">
      <c r="A34205">
        <v>2</v>
      </c>
      <c r="B34205">
        <v>32</v>
      </c>
      <c r="C34205">
        <v>2110</v>
      </c>
      <c r="D34205">
        <v>2142</v>
      </c>
      <c r="E34205" s="1">
        <v>5.7959999999999999E-4</v>
      </c>
      <c r="F34205" s="1">
        <v>2.4499999999999999E-5</v>
      </c>
      <c r="G34205" s="1">
        <v>0</v>
      </c>
    </row>
    <row r="34206" spans="1:7" x14ac:dyDescent="0.2">
      <c r="A34206">
        <v>2</v>
      </c>
      <c r="B34206">
        <v>33</v>
      </c>
      <c r="C34206">
        <v>2110</v>
      </c>
      <c r="D34206">
        <v>2143</v>
      </c>
      <c r="E34206" s="1">
        <v>6.2200000000000005E-4</v>
      </c>
      <c r="F34206" s="1">
        <v>2.5299999999999998E-5</v>
      </c>
      <c r="G34206" s="1">
        <v>0</v>
      </c>
    </row>
    <row r="34207" spans="1:7" x14ac:dyDescent="0.2">
      <c r="A34207">
        <v>2</v>
      </c>
      <c r="B34207">
        <v>34</v>
      </c>
      <c r="C34207">
        <v>2110</v>
      </c>
      <c r="D34207">
        <v>2144</v>
      </c>
      <c r="E34207" s="1">
        <v>6.6649999999999999E-4</v>
      </c>
      <c r="F34207" s="1">
        <v>2.5700000000000001E-5</v>
      </c>
      <c r="G34207" s="1">
        <v>0</v>
      </c>
    </row>
    <row r="34208" spans="1:7" x14ac:dyDescent="0.2">
      <c r="A34208">
        <v>2</v>
      </c>
      <c r="B34208">
        <v>35</v>
      </c>
      <c r="C34208">
        <v>2110</v>
      </c>
      <c r="D34208">
        <v>2145</v>
      </c>
      <c r="E34208" s="1">
        <v>7.1529999999999999E-4</v>
      </c>
      <c r="F34208" s="1">
        <v>2.5999999999999998E-5</v>
      </c>
      <c r="G34208" s="1">
        <v>0</v>
      </c>
    </row>
    <row r="34209" spans="1:7" x14ac:dyDescent="0.2">
      <c r="A34209">
        <v>2</v>
      </c>
      <c r="B34209">
        <v>36</v>
      </c>
      <c r="C34209">
        <v>2110</v>
      </c>
      <c r="D34209">
        <v>2146</v>
      </c>
      <c r="E34209" s="1">
        <v>7.7099999999999998E-4</v>
      </c>
      <c r="F34209" s="1">
        <v>2.7500000000000001E-5</v>
      </c>
      <c r="G34209" s="1">
        <v>0</v>
      </c>
    </row>
    <row r="34210" spans="1:7" x14ac:dyDescent="0.2">
      <c r="A34210">
        <v>2</v>
      </c>
      <c r="B34210">
        <v>37</v>
      </c>
      <c r="C34210">
        <v>2110</v>
      </c>
      <c r="D34210">
        <v>2147</v>
      </c>
      <c r="E34210" s="1">
        <v>8.3140000000000004E-4</v>
      </c>
      <c r="F34210" s="1">
        <v>2.9E-5</v>
      </c>
      <c r="G34210" s="1">
        <v>0</v>
      </c>
    </row>
    <row r="34211" spans="1:7" x14ac:dyDescent="0.2">
      <c r="A34211">
        <v>2</v>
      </c>
      <c r="B34211">
        <v>38</v>
      </c>
      <c r="C34211">
        <v>2110</v>
      </c>
      <c r="D34211">
        <v>2148</v>
      </c>
      <c r="E34211" s="1">
        <v>8.9079999999999997E-4</v>
      </c>
      <c r="F34211" s="1">
        <v>3.1300000000000002E-5</v>
      </c>
      <c r="G34211" s="1">
        <v>0</v>
      </c>
    </row>
    <row r="34212" spans="1:7" x14ac:dyDescent="0.2">
      <c r="A34212">
        <v>2</v>
      </c>
      <c r="B34212">
        <v>39</v>
      </c>
      <c r="C34212">
        <v>2110</v>
      </c>
      <c r="D34212">
        <v>2149</v>
      </c>
      <c r="E34212" s="1">
        <v>9.4810000000000001E-4</v>
      </c>
      <c r="F34212" s="1">
        <v>3.4600000000000001E-5</v>
      </c>
      <c r="G34212" s="1">
        <v>0</v>
      </c>
    </row>
    <row r="34213" spans="1:7" x14ac:dyDescent="0.2">
      <c r="A34213">
        <v>2</v>
      </c>
      <c r="B34213">
        <v>40</v>
      </c>
      <c r="C34213">
        <v>2110</v>
      </c>
      <c r="D34213">
        <v>2150</v>
      </c>
      <c r="E34213" s="1">
        <v>1.0089999999999999E-3</v>
      </c>
      <c r="F34213" s="1">
        <v>3.8800000000000001E-5</v>
      </c>
      <c r="G34213" s="1">
        <v>0</v>
      </c>
    </row>
    <row r="34214" spans="1:7" x14ac:dyDescent="0.2">
      <c r="A34214">
        <v>2</v>
      </c>
      <c r="B34214">
        <v>0</v>
      </c>
      <c r="C34214">
        <v>2111</v>
      </c>
      <c r="D34214">
        <v>2111</v>
      </c>
      <c r="E34214" s="1">
        <v>7.7993999999999997E-3</v>
      </c>
      <c r="F34214" s="1">
        <v>1.2449999999999999E-4</v>
      </c>
      <c r="G34214" s="1">
        <v>0</v>
      </c>
    </row>
    <row r="34215" spans="1:7" x14ac:dyDescent="0.2">
      <c r="A34215">
        <v>2</v>
      </c>
      <c r="B34215">
        <v>1</v>
      </c>
      <c r="C34215">
        <v>2111</v>
      </c>
      <c r="D34215">
        <v>2112</v>
      </c>
      <c r="E34215" s="1">
        <v>5.3410000000000003E-4</v>
      </c>
      <c r="F34215" s="1">
        <v>8.9999999999999996E-7</v>
      </c>
      <c r="G34215" s="1">
        <v>0</v>
      </c>
    </row>
    <row r="34216" spans="1:7" x14ac:dyDescent="0.2">
      <c r="A34216">
        <v>2</v>
      </c>
      <c r="B34216">
        <v>2</v>
      </c>
      <c r="C34216">
        <v>2111</v>
      </c>
      <c r="D34216">
        <v>2113</v>
      </c>
      <c r="E34216" s="1">
        <v>2.8049999999999999E-4</v>
      </c>
      <c r="F34216" s="1">
        <v>5.9999999999999997E-7</v>
      </c>
      <c r="G34216" s="1">
        <v>0</v>
      </c>
    </row>
    <row r="34217" spans="1:7" x14ac:dyDescent="0.2">
      <c r="A34217">
        <v>2</v>
      </c>
      <c r="B34217">
        <v>3</v>
      </c>
      <c r="C34217">
        <v>2111</v>
      </c>
      <c r="D34217">
        <v>2114</v>
      </c>
      <c r="E34217" s="1">
        <v>1.9599999999999999E-4</v>
      </c>
      <c r="F34217" s="1">
        <v>5.9999999999999997E-7</v>
      </c>
      <c r="G34217" s="1">
        <v>0</v>
      </c>
    </row>
    <row r="34218" spans="1:7" x14ac:dyDescent="0.2">
      <c r="A34218">
        <v>2</v>
      </c>
      <c r="B34218">
        <v>4</v>
      </c>
      <c r="C34218">
        <v>2111</v>
      </c>
      <c r="D34218">
        <v>2115</v>
      </c>
      <c r="E34218" s="1">
        <v>1.5200000000000001E-4</v>
      </c>
      <c r="F34218" s="1">
        <v>5.9999999999999997E-7</v>
      </c>
      <c r="G34218" s="1">
        <v>0</v>
      </c>
    </row>
    <row r="34219" spans="1:7" x14ac:dyDescent="0.2">
      <c r="A34219">
        <v>2</v>
      </c>
      <c r="B34219">
        <v>5</v>
      </c>
      <c r="C34219">
        <v>2111</v>
      </c>
      <c r="D34219">
        <v>2116</v>
      </c>
      <c r="E34219" s="1">
        <v>1.4650000000000001E-4</v>
      </c>
      <c r="F34219" s="1">
        <v>7.9999999999999996E-7</v>
      </c>
      <c r="G34219" s="1">
        <v>0</v>
      </c>
    </row>
    <row r="34220" spans="1:7" x14ac:dyDescent="0.2">
      <c r="A34220">
        <v>2</v>
      </c>
      <c r="B34220">
        <v>6</v>
      </c>
      <c r="C34220">
        <v>2111</v>
      </c>
      <c r="D34220">
        <v>2117</v>
      </c>
      <c r="E34220" s="1">
        <v>1.3990000000000001E-4</v>
      </c>
      <c r="F34220" s="1">
        <v>1.1000000000000001E-6</v>
      </c>
      <c r="G34220" s="1">
        <v>0</v>
      </c>
    </row>
    <row r="34221" spans="1:7" x14ac:dyDescent="0.2">
      <c r="A34221">
        <v>2</v>
      </c>
      <c r="B34221">
        <v>7</v>
      </c>
      <c r="C34221">
        <v>2111</v>
      </c>
      <c r="D34221">
        <v>2118</v>
      </c>
      <c r="E34221" s="1">
        <v>1.348E-4</v>
      </c>
      <c r="F34221" s="1">
        <v>1.3999999999999999E-6</v>
      </c>
      <c r="G34221" s="1">
        <v>0</v>
      </c>
    </row>
    <row r="34222" spans="1:7" x14ac:dyDescent="0.2">
      <c r="A34222">
        <v>2</v>
      </c>
      <c r="B34222">
        <v>8</v>
      </c>
      <c r="C34222">
        <v>2111</v>
      </c>
      <c r="D34222">
        <v>2119</v>
      </c>
      <c r="E34222" s="1">
        <v>1.3359999999999999E-4</v>
      </c>
      <c r="F34222" s="1">
        <v>1.9E-6</v>
      </c>
      <c r="G34222" s="1">
        <v>0</v>
      </c>
    </row>
    <row r="34223" spans="1:7" x14ac:dyDescent="0.2">
      <c r="A34223">
        <v>2</v>
      </c>
      <c r="B34223">
        <v>9</v>
      </c>
      <c r="C34223">
        <v>2111</v>
      </c>
      <c r="D34223">
        <v>2120</v>
      </c>
      <c r="E34223" s="1">
        <v>1.3770000000000001E-4</v>
      </c>
      <c r="F34223" s="1">
        <v>2.7999999999999999E-6</v>
      </c>
      <c r="G34223" s="1">
        <v>0</v>
      </c>
    </row>
    <row r="34224" spans="1:7" x14ac:dyDescent="0.2">
      <c r="A34224">
        <v>2</v>
      </c>
      <c r="B34224">
        <v>10</v>
      </c>
      <c r="C34224">
        <v>2111</v>
      </c>
      <c r="D34224">
        <v>2121</v>
      </c>
      <c r="E34224" s="1">
        <v>1.4650000000000001E-4</v>
      </c>
      <c r="F34224" s="1">
        <v>3.9999999999999998E-6</v>
      </c>
      <c r="G34224" s="1">
        <v>0</v>
      </c>
    </row>
    <row r="34225" spans="1:7" x14ac:dyDescent="0.2">
      <c r="A34225">
        <v>2</v>
      </c>
      <c r="B34225">
        <v>11</v>
      </c>
      <c r="C34225">
        <v>2111</v>
      </c>
      <c r="D34225">
        <v>2122</v>
      </c>
      <c r="E34225" s="1">
        <v>1.596E-4</v>
      </c>
      <c r="F34225" s="1">
        <v>6.0000000000000002E-6</v>
      </c>
      <c r="G34225" s="1">
        <v>0</v>
      </c>
    </row>
    <row r="34226" spans="1:7" x14ac:dyDescent="0.2">
      <c r="A34226">
        <v>2</v>
      </c>
      <c r="B34226">
        <v>12</v>
      </c>
      <c r="C34226">
        <v>2111</v>
      </c>
      <c r="D34226">
        <v>2123</v>
      </c>
      <c r="E34226" s="1">
        <v>1.783E-4</v>
      </c>
      <c r="F34226" s="1">
        <v>8.8000000000000004E-6</v>
      </c>
      <c r="G34226" s="1">
        <v>0</v>
      </c>
    </row>
    <row r="34227" spans="1:7" x14ac:dyDescent="0.2">
      <c r="A34227">
        <v>2</v>
      </c>
      <c r="B34227">
        <v>13</v>
      </c>
      <c r="C34227">
        <v>2111</v>
      </c>
      <c r="D34227">
        <v>2124</v>
      </c>
      <c r="E34227" s="1">
        <v>2.061E-4</v>
      </c>
      <c r="F34227" s="1">
        <v>1.3200000000000001E-5</v>
      </c>
      <c r="G34227" s="1">
        <v>0</v>
      </c>
    </row>
    <row r="34228" spans="1:7" x14ac:dyDescent="0.2">
      <c r="A34228">
        <v>2</v>
      </c>
      <c r="B34228">
        <v>14</v>
      </c>
      <c r="C34228">
        <v>2111</v>
      </c>
      <c r="D34228">
        <v>2125</v>
      </c>
      <c r="E34228" s="1">
        <v>2.4149999999999999E-4</v>
      </c>
      <c r="F34228" s="1">
        <v>1.9400000000000001E-5</v>
      </c>
      <c r="G34228" s="1">
        <v>0</v>
      </c>
    </row>
    <row r="34229" spans="1:7" x14ac:dyDescent="0.2">
      <c r="A34229">
        <v>2</v>
      </c>
      <c r="B34229">
        <v>15</v>
      </c>
      <c r="C34229">
        <v>2111</v>
      </c>
      <c r="D34229">
        <v>2126</v>
      </c>
      <c r="E34229" s="1">
        <v>2.7559999999999998E-4</v>
      </c>
      <c r="F34229" s="1">
        <v>2.5000000000000001E-5</v>
      </c>
      <c r="G34229" s="1">
        <v>0</v>
      </c>
    </row>
    <row r="34230" spans="1:7" x14ac:dyDescent="0.2">
      <c r="A34230">
        <v>2</v>
      </c>
      <c r="B34230">
        <v>16</v>
      </c>
      <c r="C34230">
        <v>2111</v>
      </c>
      <c r="D34230">
        <v>2127</v>
      </c>
      <c r="E34230" s="1">
        <v>3.0029999999999998E-4</v>
      </c>
      <c r="F34230" s="1">
        <v>2.72E-5</v>
      </c>
      <c r="G34230" s="1">
        <v>0</v>
      </c>
    </row>
    <row r="34231" spans="1:7" x14ac:dyDescent="0.2">
      <c r="A34231">
        <v>2</v>
      </c>
      <c r="B34231">
        <v>17</v>
      </c>
      <c r="C34231">
        <v>2111</v>
      </c>
      <c r="D34231">
        <v>2128</v>
      </c>
      <c r="E34231" s="1">
        <v>3.1750000000000002E-4</v>
      </c>
      <c r="F34231" s="1">
        <v>2.5999999999999998E-5</v>
      </c>
      <c r="G34231" s="1">
        <v>0</v>
      </c>
    </row>
    <row r="34232" spans="1:7" x14ac:dyDescent="0.2">
      <c r="A34232">
        <v>2</v>
      </c>
      <c r="B34232">
        <v>18</v>
      </c>
      <c r="C34232">
        <v>2111</v>
      </c>
      <c r="D34232">
        <v>2129</v>
      </c>
      <c r="E34232" s="1">
        <v>3.3419999999999999E-4</v>
      </c>
      <c r="F34232" s="1">
        <v>2.4600000000000002E-5</v>
      </c>
      <c r="G34232" s="1">
        <v>0</v>
      </c>
    </row>
    <row r="34233" spans="1:7" x14ac:dyDescent="0.2">
      <c r="A34233">
        <v>2</v>
      </c>
      <c r="B34233">
        <v>19</v>
      </c>
      <c r="C34233">
        <v>2111</v>
      </c>
      <c r="D34233">
        <v>2130</v>
      </c>
      <c r="E34233" s="1">
        <v>3.5389999999999998E-4</v>
      </c>
      <c r="F34233" s="1">
        <v>2.4700000000000001E-5</v>
      </c>
      <c r="G34233" s="1">
        <v>0</v>
      </c>
    </row>
    <row r="34234" spans="1:7" x14ac:dyDescent="0.2">
      <c r="A34234">
        <v>2</v>
      </c>
      <c r="B34234">
        <v>20</v>
      </c>
      <c r="C34234">
        <v>2111</v>
      </c>
      <c r="D34234">
        <v>2131</v>
      </c>
      <c r="E34234" s="1">
        <v>3.7320000000000002E-4</v>
      </c>
      <c r="F34234" s="1">
        <v>2.5400000000000001E-5</v>
      </c>
      <c r="G34234" s="1">
        <v>0</v>
      </c>
    </row>
    <row r="34235" spans="1:7" x14ac:dyDescent="0.2">
      <c r="A34235">
        <v>2</v>
      </c>
      <c r="B34235">
        <v>21</v>
      </c>
      <c r="C34235">
        <v>2111</v>
      </c>
      <c r="D34235">
        <v>2132</v>
      </c>
      <c r="E34235" s="1">
        <v>3.859E-4</v>
      </c>
      <c r="F34235" s="1">
        <v>2.4499999999999999E-5</v>
      </c>
      <c r="G34235" s="1">
        <v>0</v>
      </c>
    </row>
    <row r="34236" spans="1:7" x14ac:dyDescent="0.2">
      <c r="A34236">
        <v>2</v>
      </c>
      <c r="B34236">
        <v>22</v>
      </c>
      <c r="C34236">
        <v>2111</v>
      </c>
      <c r="D34236">
        <v>2133</v>
      </c>
      <c r="E34236" s="1">
        <v>3.8969999999999999E-4</v>
      </c>
      <c r="F34236" s="1">
        <v>2.1800000000000001E-5</v>
      </c>
      <c r="G34236" s="1">
        <v>0</v>
      </c>
    </row>
    <row r="34237" spans="1:7" x14ac:dyDescent="0.2">
      <c r="A34237">
        <v>2</v>
      </c>
      <c r="B34237">
        <v>23</v>
      </c>
      <c r="C34237">
        <v>2111</v>
      </c>
      <c r="D34237">
        <v>2134</v>
      </c>
      <c r="E34237" s="1">
        <v>3.9080000000000001E-4</v>
      </c>
      <c r="F34237" s="1">
        <v>1.8899999999999999E-5</v>
      </c>
      <c r="G34237" s="1">
        <v>0</v>
      </c>
    </row>
    <row r="34238" spans="1:7" x14ac:dyDescent="0.2">
      <c r="A34238">
        <v>2</v>
      </c>
      <c r="B34238">
        <v>24</v>
      </c>
      <c r="C34238">
        <v>2111</v>
      </c>
      <c r="D34238">
        <v>2135</v>
      </c>
      <c r="E34238" s="1">
        <v>3.9829999999999998E-4</v>
      </c>
      <c r="F34238" s="1">
        <v>1.77E-5</v>
      </c>
      <c r="G34238" s="1">
        <v>0</v>
      </c>
    </row>
    <row r="34239" spans="1:7" x14ac:dyDescent="0.2">
      <c r="A34239">
        <v>2</v>
      </c>
      <c r="B34239">
        <v>25</v>
      </c>
      <c r="C34239">
        <v>2111</v>
      </c>
      <c r="D34239">
        <v>2136</v>
      </c>
      <c r="E34239" s="1">
        <v>4.147E-4</v>
      </c>
      <c r="F34239" s="1">
        <v>1.8199999999999999E-5</v>
      </c>
      <c r="G34239" s="1">
        <v>0</v>
      </c>
    </row>
    <row r="34240" spans="1:7" x14ac:dyDescent="0.2">
      <c r="A34240">
        <v>2</v>
      </c>
      <c r="B34240">
        <v>26</v>
      </c>
      <c r="C34240">
        <v>2111</v>
      </c>
      <c r="D34240">
        <v>2137</v>
      </c>
      <c r="E34240" s="1">
        <v>4.348E-4</v>
      </c>
      <c r="F34240" s="1">
        <v>1.9300000000000002E-5</v>
      </c>
      <c r="G34240" s="1">
        <v>0</v>
      </c>
    </row>
    <row r="34241" spans="1:7" x14ac:dyDescent="0.2">
      <c r="A34241">
        <v>2</v>
      </c>
      <c r="B34241">
        <v>27</v>
      </c>
      <c r="C34241">
        <v>2111</v>
      </c>
      <c r="D34241">
        <v>2138</v>
      </c>
      <c r="E34241" s="1">
        <v>4.528E-4</v>
      </c>
      <c r="F34241" s="1">
        <v>1.9599999999999999E-5</v>
      </c>
      <c r="G34241" s="1">
        <v>0</v>
      </c>
    </row>
    <row r="34242" spans="1:7" x14ac:dyDescent="0.2">
      <c r="A34242">
        <v>2</v>
      </c>
      <c r="B34242">
        <v>28</v>
      </c>
      <c r="C34242">
        <v>2111</v>
      </c>
      <c r="D34242">
        <v>2139</v>
      </c>
      <c r="E34242" s="1">
        <v>4.684E-4</v>
      </c>
      <c r="F34242" s="1">
        <v>2.02E-5</v>
      </c>
      <c r="G34242" s="1">
        <v>0</v>
      </c>
    </row>
    <row r="34243" spans="1:7" x14ac:dyDescent="0.2">
      <c r="A34243">
        <v>2</v>
      </c>
      <c r="B34243">
        <v>29</v>
      </c>
      <c r="C34243">
        <v>2111</v>
      </c>
      <c r="D34243">
        <v>2140</v>
      </c>
      <c r="E34243" s="1">
        <v>4.8559999999999999E-4</v>
      </c>
      <c r="F34243" s="1">
        <v>2.0699999999999998E-5</v>
      </c>
      <c r="G34243" s="1">
        <v>0</v>
      </c>
    </row>
    <row r="34244" spans="1:7" x14ac:dyDescent="0.2">
      <c r="A34244">
        <v>2</v>
      </c>
      <c r="B34244">
        <v>30</v>
      </c>
      <c r="C34244">
        <v>2111</v>
      </c>
      <c r="D34244">
        <v>2141</v>
      </c>
      <c r="E34244" s="1">
        <v>5.0909999999999996E-4</v>
      </c>
      <c r="F34244" s="1">
        <v>2.16E-5</v>
      </c>
      <c r="G34244" s="1">
        <v>0</v>
      </c>
    </row>
    <row r="34245" spans="1:7" x14ac:dyDescent="0.2">
      <c r="A34245">
        <v>2</v>
      </c>
      <c r="B34245">
        <v>31</v>
      </c>
      <c r="C34245">
        <v>2111</v>
      </c>
      <c r="D34245">
        <v>2142</v>
      </c>
      <c r="E34245" s="1">
        <v>5.4080000000000003E-4</v>
      </c>
      <c r="F34245" s="1">
        <v>2.27E-5</v>
      </c>
      <c r="G34245" s="1">
        <v>0</v>
      </c>
    </row>
    <row r="34246" spans="1:7" x14ac:dyDescent="0.2">
      <c r="A34246">
        <v>2</v>
      </c>
      <c r="B34246">
        <v>32</v>
      </c>
      <c r="C34246">
        <v>2111</v>
      </c>
      <c r="D34246">
        <v>2143</v>
      </c>
      <c r="E34246" s="1">
        <v>5.7959999999999999E-4</v>
      </c>
      <c r="F34246" s="1">
        <v>2.3900000000000002E-5</v>
      </c>
      <c r="G34246" s="1">
        <v>0</v>
      </c>
    </row>
    <row r="34247" spans="1:7" x14ac:dyDescent="0.2">
      <c r="A34247">
        <v>2</v>
      </c>
      <c r="B34247">
        <v>33</v>
      </c>
      <c r="C34247">
        <v>2111</v>
      </c>
      <c r="D34247">
        <v>2144</v>
      </c>
      <c r="E34247" s="1">
        <v>6.2200000000000005E-4</v>
      </c>
      <c r="F34247" s="1">
        <v>2.4700000000000001E-5</v>
      </c>
      <c r="G34247" s="1">
        <v>0</v>
      </c>
    </row>
    <row r="34248" spans="1:7" x14ac:dyDescent="0.2">
      <c r="A34248">
        <v>2</v>
      </c>
      <c r="B34248">
        <v>34</v>
      </c>
      <c r="C34248">
        <v>2111</v>
      </c>
      <c r="D34248">
        <v>2145</v>
      </c>
      <c r="E34248" s="1">
        <v>6.6649999999999999E-4</v>
      </c>
      <c r="F34248" s="1">
        <v>2.51E-5</v>
      </c>
      <c r="G34248" s="1">
        <v>0</v>
      </c>
    </row>
    <row r="34249" spans="1:7" x14ac:dyDescent="0.2">
      <c r="A34249">
        <v>2</v>
      </c>
      <c r="B34249">
        <v>35</v>
      </c>
      <c r="C34249">
        <v>2111</v>
      </c>
      <c r="D34249">
        <v>2146</v>
      </c>
      <c r="E34249" s="1">
        <v>7.1529999999999999E-4</v>
      </c>
      <c r="F34249" s="1">
        <v>2.5299999999999998E-5</v>
      </c>
      <c r="G34249" s="1">
        <v>0</v>
      </c>
    </row>
    <row r="34250" spans="1:7" x14ac:dyDescent="0.2">
      <c r="A34250">
        <v>2</v>
      </c>
      <c r="B34250">
        <v>36</v>
      </c>
      <c r="C34250">
        <v>2111</v>
      </c>
      <c r="D34250">
        <v>2147</v>
      </c>
      <c r="E34250" s="1">
        <v>7.7099999999999998E-4</v>
      </c>
      <c r="F34250" s="1">
        <v>2.6800000000000001E-5</v>
      </c>
      <c r="G34250" s="1">
        <v>0</v>
      </c>
    </row>
    <row r="34251" spans="1:7" x14ac:dyDescent="0.2">
      <c r="A34251">
        <v>2</v>
      </c>
      <c r="B34251">
        <v>37</v>
      </c>
      <c r="C34251">
        <v>2111</v>
      </c>
      <c r="D34251">
        <v>2148</v>
      </c>
      <c r="E34251" s="1">
        <v>8.3140000000000004E-4</v>
      </c>
      <c r="F34251" s="1">
        <v>2.83E-5</v>
      </c>
      <c r="G34251" s="1">
        <v>0</v>
      </c>
    </row>
    <row r="34252" spans="1:7" x14ac:dyDescent="0.2">
      <c r="A34252">
        <v>2</v>
      </c>
      <c r="B34252">
        <v>38</v>
      </c>
      <c r="C34252">
        <v>2111</v>
      </c>
      <c r="D34252">
        <v>2149</v>
      </c>
      <c r="E34252" s="1">
        <v>8.9079999999999997E-4</v>
      </c>
      <c r="F34252" s="1">
        <v>3.0499999999999999E-5</v>
      </c>
      <c r="G34252" s="1">
        <v>0</v>
      </c>
    </row>
    <row r="34253" spans="1:7" x14ac:dyDescent="0.2">
      <c r="A34253">
        <v>2</v>
      </c>
      <c r="B34253">
        <v>39</v>
      </c>
      <c r="C34253">
        <v>2111</v>
      </c>
      <c r="D34253">
        <v>2150</v>
      </c>
      <c r="E34253" s="1">
        <v>9.4810000000000001E-4</v>
      </c>
      <c r="F34253" s="1">
        <v>3.3699999999999999E-5</v>
      </c>
      <c r="G34253" s="1">
        <v>0</v>
      </c>
    </row>
    <row r="34254" spans="1:7" x14ac:dyDescent="0.2">
      <c r="A34254">
        <v>2</v>
      </c>
      <c r="B34254">
        <v>0</v>
      </c>
      <c r="C34254">
        <v>2112</v>
      </c>
      <c r="D34254">
        <v>2112</v>
      </c>
      <c r="E34254" s="1">
        <v>7.7993999999999997E-3</v>
      </c>
      <c r="F34254" s="1">
        <v>1.193E-4</v>
      </c>
      <c r="G34254" s="1">
        <v>0</v>
      </c>
    </row>
    <row r="34255" spans="1:7" x14ac:dyDescent="0.2">
      <c r="A34255">
        <v>2</v>
      </c>
      <c r="B34255">
        <v>1</v>
      </c>
      <c r="C34255">
        <v>2112</v>
      </c>
      <c r="D34255">
        <v>2113</v>
      </c>
      <c r="E34255" s="1">
        <v>5.3410000000000003E-4</v>
      </c>
      <c r="F34255" s="1">
        <v>7.9999999999999996E-7</v>
      </c>
      <c r="G34255" s="1">
        <v>0</v>
      </c>
    </row>
    <row r="34256" spans="1:7" x14ac:dyDescent="0.2">
      <c r="A34256">
        <v>2</v>
      </c>
      <c r="B34256">
        <v>2</v>
      </c>
      <c r="C34256">
        <v>2112</v>
      </c>
      <c r="D34256">
        <v>2114</v>
      </c>
      <c r="E34256" s="1">
        <v>2.8049999999999999E-4</v>
      </c>
      <c r="F34256" s="1">
        <v>5.9999999999999997E-7</v>
      </c>
      <c r="G34256" s="1">
        <v>0</v>
      </c>
    </row>
    <row r="34257" spans="1:7" x14ac:dyDescent="0.2">
      <c r="A34257">
        <v>2</v>
      </c>
      <c r="B34257">
        <v>3</v>
      </c>
      <c r="C34257">
        <v>2112</v>
      </c>
      <c r="D34257">
        <v>2115</v>
      </c>
      <c r="E34257" s="1">
        <v>1.9599999999999999E-4</v>
      </c>
      <c r="F34257" s="1">
        <v>5.9999999999999997E-7</v>
      </c>
      <c r="G34257" s="1">
        <v>0</v>
      </c>
    </row>
    <row r="34258" spans="1:7" x14ac:dyDescent="0.2">
      <c r="A34258">
        <v>2</v>
      </c>
      <c r="B34258">
        <v>4</v>
      </c>
      <c r="C34258">
        <v>2112</v>
      </c>
      <c r="D34258">
        <v>2116</v>
      </c>
      <c r="E34258" s="1">
        <v>1.5200000000000001E-4</v>
      </c>
      <c r="F34258" s="1">
        <v>4.9999999999999998E-7</v>
      </c>
      <c r="G34258" s="1">
        <v>0</v>
      </c>
    </row>
    <row r="34259" spans="1:7" x14ac:dyDescent="0.2">
      <c r="A34259">
        <v>2</v>
      </c>
      <c r="B34259">
        <v>5</v>
      </c>
      <c r="C34259">
        <v>2112</v>
      </c>
      <c r="D34259">
        <v>2117</v>
      </c>
      <c r="E34259" s="1">
        <v>1.4650000000000001E-4</v>
      </c>
      <c r="F34259" s="1">
        <v>7.9999999999999996E-7</v>
      </c>
      <c r="G34259" s="1">
        <v>0</v>
      </c>
    </row>
    <row r="34260" spans="1:7" x14ac:dyDescent="0.2">
      <c r="A34260">
        <v>2</v>
      </c>
      <c r="B34260">
        <v>6</v>
      </c>
      <c r="C34260">
        <v>2112</v>
      </c>
      <c r="D34260">
        <v>2118</v>
      </c>
      <c r="E34260" s="1">
        <v>1.3990000000000001E-4</v>
      </c>
      <c r="F34260" s="1">
        <v>1.1000000000000001E-6</v>
      </c>
      <c r="G34260" s="1">
        <v>0</v>
      </c>
    </row>
    <row r="34261" spans="1:7" x14ac:dyDescent="0.2">
      <c r="A34261">
        <v>2</v>
      </c>
      <c r="B34261">
        <v>7</v>
      </c>
      <c r="C34261">
        <v>2112</v>
      </c>
      <c r="D34261">
        <v>2119</v>
      </c>
      <c r="E34261" s="1">
        <v>1.348E-4</v>
      </c>
      <c r="F34261" s="1">
        <v>1.3999999999999999E-6</v>
      </c>
      <c r="G34261" s="1">
        <v>0</v>
      </c>
    </row>
    <row r="34262" spans="1:7" x14ac:dyDescent="0.2">
      <c r="A34262">
        <v>2</v>
      </c>
      <c r="B34262">
        <v>8</v>
      </c>
      <c r="C34262">
        <v>2112</v>
      </c>
      <c r="D34262">
        <v>2120</v>
      </c>
      <c r="E34262" s="1">
        <v>1.3359999999999999E-4</v>
      </c>
      <c r="F34262" s="1">
        <v>1.9E-6</v>
      </c>
      <c r="G34262" s="1">
        <v>0</v>
      </c>
    </row>
    <row r="34263" spans="1:7" x14ac:dyDescent="0.2">
      <c r="A34263">
        <v>2</v>
      </c>
      <c r="B34263">
        <v>9</v>
      </c>
      <c r="C34263">
        <v>2112</v>
      </c>
      <c r="D34263">
        <v>2121</v>
      </c>
      <c r="E34263" s="1">
        <v>1.3770000000000001E-4</v>
      </c>
      <c r="F34263" s="1">
        <v>2.7E-6</v>
      </c>
      <c r="G34263" s="1">
        <v>0</v>
      </c>
    </row>
    <row r="34264" spans="1:7" x14ac:dyDescent="0.2">
      <c r="A34264">
        <v>2</v>
      </c>
      <c r="B34264">
        <v>10</v>
      </c>
      <c r="C34264">
        <v>2112</v>
      </c>
      <c r="D34264">
        <v>2122</v>
      </c>
      <c r="E34264" s="1">
        <v>1.4650000000000001E-4</v>
      </c>
      <c r="F34264" s="1">
        <v>3.8999999999999999E-6</v>
      </c>
      <c r="G34264" s="1">
        <v>0</v>
      </c>
    </row>
    <row r="34265" spans="1:7" x14ac:dyDescent="0.2">
      <c r="A34265">
        <v>2</v>
      </c>
      <c r="B34265">
        <v>11</v>
      </c>
      <c r="C34265">
        <v>2112</v>
      </c>
      <c r="D34265">
        <v>2123</v>
      </c>
      <c r="E34265" s="1">
        <v>1.596E-4</v>
      </c>
      <c r="F34265" s="1">
        <v>5.8000000000000004E-6</v>
      </c>
      <c r="G34265" s="1">
        <v>0</v>
      </c>
    </row>
    <row r="34266" spans="1:7" x14ac:dyDescent="0.2">
      <c r="A34266">
        <v>2</v>
      </c>
      <c r="B34266">
        <v>12</v>
      </c>
      <c r="C34266">
        <v>2112</v>
      </c>
      <c r="D34266">
        <v>2124</v>
      </c>
      <c r="E34266" s="1">
        <v>1.783E-4</v>
      </c>
      <c r="F34266" s="1">
        <v>8.6000000000000007E-6</v>
      </c>
      <c r="G34266" s="1">
        <v>0</v>
      </c>
    </row>
    <row r="34267" spans="1:7" x14ac:dyDescent="0.2">
      <c r="A34267">
        <v>2</v>
      </c>
      <c r="B34267">
        <v>13</v>
      </c>
      <c r="C34267">
        <v>2112</v>
      </c>
      <c r="D34267">
        <v>2125</v>
      </c>
      <c r="E34267" s="1">
        <v>2.061E-4</v>
      </c>
      <c r="F34267" s="1">
        <v>1.29E-5</v>
      </c>
      <c r="G34267" s="1">
        <v>0</v>
      </c>
    </row>
    <row r="34268" spans="1:7" x14ac:dyDescent="0.2">
      <c r="A34268">
        <v>2</v>
      </c>
      <c r="B34268">
        <v>14</v>
      </c>
      <c r="C34268">
        <v>2112</v>
      </c>
      <c r="D34268">
        <v>2126</v>
      </c>
      <c r="E34268" s="1">
        <v>2.4149999999999999E-4</v>
      </c>
      <c r="F34268" s="1">
        <v>1.8899999999999999E-5</v>
      </c>
      <c r="G34268" s="1">
        <v>0</v>
      </c>
    </row>
    <row r="34269" spans="1:7" x14ac:dyDescent="0.2">
      <c r="A34269">
        <v>2</v>
      </c>
      <c r="B34269">
        <v>15</v>
      </c>
      <c r="C34269">
        <v>2112</v>
      </c>
      <c r="D34269">
        <v>2127</v>
      </c>
      <c r="E34269" s="1">
        <v>2.7559999999999998E-4</v>
      </c>
      <c r="F34269" s="1">
        <v>2.4499999999999999E-5</v>
      </c>
      <c r="G34269" s="1">
        <v>0</v>
      </c>
    </row>
    <row r="34270" spans="1:7" x14ac:dyDescent="0.2">
      <c r="A34270">
        <v>2</v>
      </c>
      <c r="B34270">
        <v>16</v>
      </c>
      <c r="C34270">
        <v>2112</v>
      </c>
      <c r="D34270">
        <v>2128</v>
      </c>
      <c r="E34270" s="1">
        <v>3.0029999999999998E-4</v>
      </c>
      <c r="F34270" s="1">
        <v>2.6699999999999998E-5</v>
      </c>
      <c r="G34270" s="1">
        <v>0</v>
      </c>
    </row>
    <row r="34271" spans="1:7" x14ac:dyDescent="0.2">
      <c r="A34271">
        <v>2</v>
      </c>
      <c r="B34271">
        <v>17</v>
      </c>
      <c r="C34271">
        <v>2112</v>
      </c>
      <c r="D34271">
        <v>2129</v>
      </c>
      <c r="E34271" s="1">
        <v>3.1750000000000002E-4</v>
      </c>
      <c r="F34271" s="1">
        <v>2.55E-5</v>
      </c>
      <c r="G34271" s="1">
        <v>0</v>
      </c>
    </row>
    <row r="34272" spans="1:7" x14ac:dyDescent="0.2">
      <c r="A34272">
        <v>2</v>
      </c>
      <c r="B34272">
        <v>18</v>
      </c>
      <c r="C34272">
        <v>2112</v>
      </c>
      <c r="D34272">
        <v>2130</v>
      </c>
      <c r="E34272" s="1">
        <v>3.3419999999999999E-4</v>
      </c>
      <c r="F34272" s="1">
        <v>2.41E-5</v>
      </c>
      <c r="G34272" s="1">
        <v>0</v>
      </c>
    </row>
    <row r="34273" spans="1:7" x14ac:dyDescent="0.2">
      <c r="A34273">
        <v>2</v>
      </c>
      <c r="B34273">
        <v>19</v>
      </c>
      <c r="C34273">
        <v>2112</v>
      </c>
      <c r="D34273">
        <v>2131</v>
      </c>
      <c r="E34273" s="1">
        <v>3.5389999999999998E-4</v>
      </c>
      <c r="F34273" s="1">
        <v>2.41E-5</v>
      </c>
      <c r="G34273" s="1">
        <v>0</v>
      </c>
    </row>
    <row r="34274" spans="1:7" x14ac:dyDescent="0.2">
      <c r="A34274">
        <v>2</v>
      </c>
      <c r="B34274">
        <v>20</v>
      </c>
      <c r="C34274">
        <v>2112</v>
      </c>
      <c r="D34274">
        <v>2132</v>
      </c>
      <c r="E34274" s="1">
        <v>3.7320000000000002E-4</v>
      </c>
      <c r="F34274" s="1">
        <v>2.48E-5</v>
      </c>
      <c r="G34274" s="1">
        <v>0</v>
      </c>
    </row>
    <row r="34275" spans="1:7" x14ac:dyDescent="0.2">
      <c r="A34275">
        <v>2</v>
      </c>
      <c r="B34275">
        <v>21</v>
      </c>
      <c r="C34275">
        <v>2112</v>
      </c>
      <c r="D34275">
        <v>2133</v>
      </c>
      <c r="E34275" s="1">
        <v>3.859E-4</v>
      </c>
      <c r="F34275" s="1">
        <v>2.4000000000000001E-5</v>
      </c>
      <c r="G34275" s="1">
        <v>0</v>
      </c>
    </row>
    <row r="34276" spans="1:7" x14ac:dyDescent="0.2">
      <c r="A34276">
        <v>2</v>
      </c>
      <c r="B34276">
        <v>22</v>
      </c>
      <c r="C34276">
        <v>2112</v>
      </c>
      <c r="D34276">
        <v>2134</v>
      </c>
      <c r="E34276" s="1">
        <v>3.8969999999999999E-4</v>
      </c>
      <c r="F34276" s="1">
        <v>2.1299999999999999E-5</v>
      </c>
      <c r="G34276" s="1">
        <v>0</v>
      </c>
    </row>
    <row r="34277" spans="1:7" x14ac:dyDescent="0.2">
      <c r="A34277">
        <v>2</v>
      </c>
      <c r="B34277">
        <v>23</v>
      </c>
      <c r="C34277">
        <v>2112</v>
      </c>
      <c r="D34277">
        <v>2135</v>
      </c>
      <c r="E34277" s="1">
        <v>3.9080000000000001E-4</v>
      </c>
      <c r="F34277" s="1">
        <v>1.84E-5</v>
      </c>
      <c r="G34277" s="1">
        <v>0</v>
      </c>
    </row>
    <row r="34278" spans="1:7" x14ac:dyDescent="0.2">
      <c r="A34278">
        <v>2</v>
      </c>
      <c r="B34278">
        <v>24</v>
      </c>
      <c r="C34278">
        <v>2112</v>
      </c>
      <c r="D34278">
        <v>2136</v>
      </c>
      <c r="E34278" s="1">
        <v>3.9829999999999998E-4</v>
      </c>
      <c r="F34278" s="1">
        <v>1.7200000000000001E-5</v>
      </c>
      <c r="G34278" s="1">
        <v>0</v>
      </c>
    </row>
    <row r="34279" spans="1:7" x14ac:dyDescent="0.2">
      <c r="A34279">
        <v>2</v>
      </c>
      <c r="B34279">
        <v>25</v>
      </c>
      <c r="C34279">
        <v>2112</v>
      </c>
      <c r="D34279">
        <v>2137</v>
      </c>
      <c r="E34279" s="1">
        <v>4.147E-4</v>
      </c>
      <c r="F34279" s="1">
        <v>1.77E-5</v>
      </c>
      <c r="G34279" s="1">
        <v>0</v>
      </c>
    </row>
    <row r="34280" spans="1:7" x14ac:dyDescent="0.2">
      <c r="A34280">
        <v>2</v>
      </c>
      <c r="B34280">
        <v>26</v>
      </c>
      <c r="C34280">
        <v>2112</v>
      </c>
      <c r="D34280">
        <v>2138</v>
      </c>
      <c r="E34280" s="1">
        <v>4.348E-4</v>
      </c>
      <c r="F34280" s="1">
        <v>1.88E-5</v>
      </c>
      <c r="G34280" s="1">
        <v>0</v>
      </c>
    </row>
    <row r="34281" spans="1:7" x14ac:dyDescent="0.2">
      <c r="A34281">
        <v>2</v>
      </c>
      <c r="B34281">
        <v>27</v>
      </c>
      <c r="C34281">
        <v>2112</v>
      </c>
      <c r="D34281">
        <v>2139</v>
      </c>
      <c r="E34281" s="1">
        <v>4.528E-4</v>
      </c>
      <c r="F34281" s="1">
        <v>1.9199999999999999E-5</v>
      </c>
      <c r="G34281" s="1">
        <v>0</v>
      </c>
    </row>
    <row r="34282" spans="1:7" x14ac:dyDescent="0.2">
      <c r="A34282">
        <v>2</v>
      </c>
      <c r="B34282">
        <v>28</v>
      </c>
      <c r="C34282">
        <v>2112</v>
      </c>
      <c r="D34282">
        <v>2140</v>
      </c>
      <c r="E34282" s="1">
        <v>4.684E-4</v>
      </c>
      <c r="F34282" s="1">
        <v>1.9700000000000001E-5</v>
      </c>
      <c r="G34282" s="1">
        <v>0</v>
      </c>
    </row>
    <row r="34283" spans="1:7" x14ac:dyDescent="0.2">
      <c r="A34283">
        <v>2</v>
      </c>
      <c r="B34283">
        <v>29</v>
      </c>
      <c r="C34283">
        <v>2112</v>
      </c>
      <c r="D34283">
        <v>2141</v>
      </c>
      <c r="E34283" s="1">
        <v>4.8559999999999999E-4</v>
      </c>
      <c r="F34283" s="1">
        <v>2.02E-5</v>
      </c>
      <c r="G34283" s="1">
        <v>0</v>
      </c>
    </row>
    <row r="34284" spans="1:7" x14ac:dyDescent="0.2">
      <c r="A34284">
        <v>2</v>
      </c>
      <c r="B34284">
        <v>30</v>
      </c>
      <c r="C34284">
        <v>2112</v>
      </c>
      <c r="D34284">
        <v>2142</v>
      </c>
      <c r="E34284" s="1">
        <v>5.0909999999999996E-4</v>
      </c>
      <c r="F34284" s="1">
        <v>2.1100000000000001E-5</v>
      </c>
      <c r="G34284" s="1">
        <v>0</v>
      </c>
    </row>
    <row r="34285" spans="1:7" x14ac:dyDescent="0.2">
      <c r="A34285">
        <v>2</v>
      </c>
      <c r="B34285">
        <v>31</v>
      </c>
      <c r="C34285">
        <v>2112</v>
      </c>
      <c r="D34285">
        <v>2143</v>
      </c>
      <c r="E34285" s="1">
        <v>5.4080000000000003E-4</v>
      </c>
      <c r="F34285" s="1">
        <v>2.2200000000000001E-5</v>
      </c>
      <c r="G34285" s="1">
        <v>0</v>
      </c>
    </row>
    <row r="34286" spans="1:7" x14ac:dyDescent="0.2">
      <c r="A34286">
        <v>2</v>
      </c>
      <c r="B34286">
        <v>32</v>
      </c>
      <c r="C34286">
        <v>2112</v>
      </c>
      <c r="D34286">
        <v>2144</v>
      </c>
      <c r="E34286" s="1">
        <v>5.7959999999999999E-4</v>
      </c>
      <c r="F34286" s="1">
        <v>2.34E-5</v>
      </c>
      <c r="G34286" s="1">
        <v>0</v>
      </c>
    </row>
    <row r="34287" spans="1:7" x14ac:dyDescent="0.2">
      <c r="A34287">
        <v>2</v>
      </c>
      <c r="B34287">
        <v>33</v>
      </c>
      <c r="C34287">
        <v>2112</v>
      </c>
      <c r="D34287">
        <v>2145</v>
      </c>
      <c r="E34287" s="1">
        <v>6.2200000000000005E-4</v>
      </c>
      <c r="F34287" s="1">
        <v>2.4000000000000001E-5</v>
      </c>
      <c r="G34287" s="1">
        <v>0</v>
      </c>
    </row>
    <row r="34288" spans="1:7" x14ac:dyDescent="0.2">
      <c r="A34288">
        <v>2</v>
      </c>
      <c r="B34288">
        <v>34</v>
      </c>
      <c r="C34288">
        <v>2112</v>
      </c>
      <c r="D34288">
        <v>2146</v>
      </c>
      <c r="E34288" s="1">
        <v>6.6649999999999999E-4</v>
      </c>
      <c r="F34288" s="1">
        <v>2.44E-5</v>
      </c>
      <c r="G34288" s="1">
        <v>0</v>
      </c>
    </row>
    <row r="34289" spans="1:7" x14ac:dyDescent="0.2">
      <c r="A34289">
        <v>2</v>
      </c>
      <c r="B34289">
        <v>35</v>
      </c>
      <c r="C34289">
        <v>2112</v>
      </c>
      <c r="D34289">
        <v>2147</v>
      </c>
      <c r="E34289" s="1">
        <v>7.1529999999999999E-4</v>
      </c>
      <c r="F34289" s="1">
        <v>2.4700000000000001E-5</v>
      </c>
      <c r="G34289" s="1">
        <v>0</v>
      </c>
    </row>
    <row r="34290" spans="1:7" x14ac:dyDescent="0.2">
      <c r="A34290">
        <v>2</v>
      </c>
      <c r="B34290">
        <v>36</v>
      </c>
      <c r="C34290">
        <v>2112</v>
      </c>
      <c r="D34290">
        <v>2148</v>
      </c>
      <c r="E34290" s="1">
        <v>7.7099999999999998E-4</v>
      </c>
      <c r="F34290" s="1">
        <v>2.62E-5</v>
      </c>
      <c r="G34290" s="1">
        <v>0</v>
      </c>
    </row>
    <row r="34291" spans="1:7" x14ac:dyDescent="0.2">
      <c r="A34291">
        <v>2</v>
      </c>
      <c r="B34291">
        <v>37</v>
      </c>
      <c r="C34291">
        <v>2112</v>
      </c>
      <c r="D34291">
        <v>2149</v>
      </c>
      <c r="E34291" s="1">
        <v>8.3140000000000004E-4</v>
      </c>
      <c r="F34291" s="1">
        <v>2.7699999999999999E-5</v>
      </c>
      <c r="G34291" s="1">
        <v>0</v>
      </c>
    </row>
    <row r="34292" spans="1:7" x14ac:dyDescent="0.2">
      <c r="A34292">
        <v>2</v>
      </c>
      <c r="B34292">
        <v>38</v>
      </c>
      <c r="C34292">
        <v>2112</v>
      </c>
      <c r="D34292">
        <v>2150</v>
      </c>
      <c r="E34292" s="1">
        <v>8.9079999999999997E-4</v>
      </c>
      <c r="F34292" s="1">
        <v>2.97E-5</v>
      </c>
      <c r="G34292" s="1">
        <v>0</v>
      </c>
    </row>
    <row r="34293" spans="1:7" x14ac:dyDescent="0.2">
      <c r="A34293">
        <v>2</v>
      </c>
      <c r="B34293">
        <v>0</v>
      </c>
      <c r="C34293">
        <v>2113</v>
      </c>
      <c r="D34293">
        <v>2113</v>
      </c>
      <c r="E34293" s="1">
        <v>7.7993999999999997E-3</v>
      </c>
      <c r="F34293" s="1">
        <v>1.147E-4</v>
      </c>
      <c r="G34293" s="1">
        <v>0</v>
      </c>
    </row>
    <row r="34294" spans="1:7" x14ac:dyDescent="0.2">
      <c r="A34294">
        <v>2</v>
      </c>
      <c r="B34294">
        <v>1</v>
      </c>
      <c r="C34294">
        <v>2113</v>
      </c>
      <c r="D34294">
        <v>2114</v>
      </c>
      <c r="E34294" s="1">
        <v>5.3410000000000003E-4</v>
      </c>
      <c r="F34294" s="1">
        <v>7.9999999999999996E-7</v>
      </c>
      <c r="G34294" s="1">
        <v>0</v>
      </c>
    </row>
    <row r="34295" spans="1:7" x14ac:dyDescent="0.2">
      <c r="A34295">
        <v>2</v>
      </c>
      <c r="B34295">
        <v>2</v>
      </c>
      <c r="C34295">
        <v>2113</v>
      </c>
      <c r="D34295">
        <v>2115</v>
      </c>
      <c r="E34295" s="1">
        <v>2.8049999999999999E-4</v>
      </c>
      <c r="F34295" s="1">
        <v>5.9999999999999997E-7</v>
      </c>
      <c r="G34295" s="1">
        <v>0</v>
      </c>
    </row>
    <row r="34296" spans="1:7" x14ac:dyDescent="0.2">
      <c r="A34296">
        <v>2</v>
      </c>
      <c r="B34296">
        <v>3</v>
      </c>
      <c r="C34296">
        <v>2113</v>
      </c>
      <c r="D34296">
        <v>2116</v>
      </c>
      <c r="E34296" s="1">
        <v>1.9599999999999999E-4</v>
      </c>
      <c r="F34296" s="1">
        <v>5.9999999999999997E-7</v>
      </c>
      <c r="G34296" s="1">
        <v>0</v>
      </c>
    </row>
    <row r="34297" spans="1:7" x14ac:dyDescent="0.2">
      <c r="A34297">
        <v>2</v>
      </c>
      <c r="B34297">
        <v>4</v>
      </c>
      <c r="C34297">
        <v>2113</v>
      </c>
      <c r="D34297">
        <v>2117</v>
      </c>
      <c r="E34297" s="1">
        <v>1.5200000000000001E-4</v>
      </c>
      <c r="F34297" s="1">
        <v>4.9999999999999998E-7</v>
      </c>
      <c r="G34297" s="1">
        <v>0</v>
      </c>
    </row>
    <row r="34298" spans="1:7" x14ac:dyDescent="0.2">
      <c r="A34298">
        <v>2</v>
      </c>
      <c r="B34298">
        <v>5</v>
      </c>
      <c r="C34298">
        <v>2113</v>
      </c>
      <c r="D34298">
        <v>2118</v>
      </c>
      <c r="E34298" s="1">
        <v>1.4650000000000001E-4</v>
      </c>
      <c r="F34298" s="1">
        <v>7.9999999999999996E-7</v>
      </c>
      <c r="G34298" s="1">
        <v>0</v>
      </c>
    </row>
    <row r="34299" spans="1:7" x14ac:dyDescent="0.2">
      <c r="A34299">
        <v>2</v>
      </c>
      <c r="B34299">
        <v>6</v>
      </c>
      <c r="C34299">
        <v>2113</v>
      </c>
      <c r="D34299">
        <v>2119</v>
      </c>
      <c r="E34299" s="1">
        <v>1.3990000000000001E-4</v>
      </c>
      <c r="F34299" s="1">
        <v>9.9999999999999995E-7</v>
      </c>
      <c r="G34299" s="1">
        <v>0</v>
      </c>
    </row>
    <row r="34300" spans="1:7" x14ac:dyDescent="0.2">
      <c r="A34300">
        <v>2</v>
      </c>
      <c r="B34300">
        <v>7</v>
      </c>
      <c r="C34300">
        <v>2113</v>
      </c>
      <c r="D34300">
        <v>2120</v>
      </c>
      <c r="E34300" s="1">
        <v>1.348E-4</v>
      </c>
      <c r="F34300" s="1">
        <v>1.3E-6</v>
      </c>
      <c r="G34300" s="1">
        <v>0</v>
      </c>
    </row>
    <row r="34301" spans="1:7" x14ac:dyDescent="0.2">
      <c r="A34301">
        <v>2</v>
      </c>
      <c r="B34301">
        <v>8</v>
      </c>
      <c r="C34301">
        <v>2113</v>
      </c>
      <c r="D34301">
        <v>2121</v>
      </c>
      <c r="E34301" s="1">
        <v>1.3359999999999999E-4</v>
      </c>
      <c r="F34301" s="1">
        <v>1.7999999999999999E-6</v>
      </c>
      <c r="G34301" s="1">
        <v>0</v>
      </c>
    </row>
    <row r="34302" spans="1:7" x14ac:dyDescent="0.2">
      <c r="A34302">
        <v>2</v>
      </c>
      <c r="B34302">
        <v>9</v>
      </c>
      <c r="C34302">
        <v>2113</v>
      </c>
      <c r="D34302">
        <v>2122</v>
      </c>
      <c r="E34302" s="1">
        <v>1.3770000000000001E-4</v>
      </c>
      <c r="F34302" s="1">
        <v>2.6000000000000001E-6</v>
      </c>
      <c r="G34302" s="1">
        <v>0</v>
      </c>
    </row>
    <row r="34303" spans="1:7" x14ac:dyDescent="0.2">
      <c r="A34303">
        <v>2</v>
      </c>
      <c r="B34303">
        <v>10</v>
      </c>
      <c r="C34303">
        <v>2113</v>
      </c>
      <c r="D34303">
        <v>2123</v>
      </c>
      <c r="E34303" s="1">
        <v>1.4650000000000001E-4</v>
      </c>
      <c r="F34303" s="1">
        <v>3.8E-6</v>
      </c>
      <c r="G34303" s="1">
        <v>0</v>
      </c>
    </row>
    <row r="34304" spans="1:7" x14ac:dyDescent="0.2">
      <c r="A34304">
        <v>2</v>
      </c>
      <c r="B34304">
        <v>11</v>
      </c>
      <c r="C34304">
        <v>2113</v>
      </c>
      <c r="D34304">
        <v>2124</v>
      </c>
      <c r="E34304" s="1">
        <v>1.596E-4</v>
      </c>
      <c r="F34304" s="1">
        <v>5.5999999999999997E-6</v>
      </c>
      <c r="G34304" s="1">
        <v>0</v>
      </c>
    </row>
    <row r="34305" spans="1:7" x14ac:dyDescent="0.2">
      <c r="A34305">
        <v>2</v>
      </c>
      <c r="B34305">
        <v>12</v>
      </c>
      <c r="C34305">
        <v>2113</v>
      </c>
      <c r="D34305">
        <v>2125</v>
      </c>
      <c r="E34305" s="1">
        <v>1.783E-4</v>
      </c>
      <c r="F34305" s="1">
        <v>8.3000000000000002E-6</v>
      </c>
      <c r="G34305" s="1">
        <v>0</v>
      </c>
    </row>
    <row r="34306" spans="1:7" x14ac:dyDescent="0.2">
      <c r="A34306">
        <v>2</v>
      </c>
      <c r="B34306">
        <v>13</v>
      </c>
      <c r="C34306">
        <v>2113</v>
      </c>
      <c r="D34306">
        <v>2126</v>
      </c>
      <c r="E34306" s="1">
        <v>2.061E-4</v>
      </c>
      <c r="F34306" s="1">
        <v>1.26E-5</v>
      </c>
      <c r="G34306" s="1">
        <v>0</v>
      </c>
    </row>
    <row r="34307" spans="1:7" x14ac:dyDescent="0.2">
      <c r="A34307">
        <v>2</v>
      </c>
      <c r="B34307">
        <v>14</v>
      </c>
      <c r="C34307">
        <v>2113</v>
      </c>
      <c r="D34307">
        <v>2127</v>
      </c>
      <c r="E34307" s="1">
        <v>2.4149999999999999E-4</v>
      </c>
      <c r="F34307" s="1">
        <v>1.8499999999999999E-5</v>
      </c>
      <c r="G34307" s="1">
        <v>0</v>
      </c>
    </row>
    <row r="34308" spans="1:7" x14ac:dyDescent="0.2">
      <c r="A34308">
        <v>2</v>
      </c>
      <c r="B34308">
        <v>15</v>
      </c>
      <c r="C34308">
        <v>2113</v>
      </c>
      <c r="D34308">
        <v>2128</v>
      </c>
      <c r="E34308" s="1">
        <v>2.7559999999999998E-4</v>
      </c>
      <c r="F34308" s="1">
        <v>2.4000000000000001E-5</v>
      </c>
      <c r="G34308" s="1">
        <v>0</v>
      </c>
    </row>
    <row r="34309" spans="1:7" x14ac:dyDescent="0.2">
      <c r="A34309">
        <v>2</v>
      </c>
      <c r="B34309">
        <v>16</v>
      </c>
      <c r="C34309">
        <v>2113</v>
      </c>
      <c r="D34309">
        <v>2129</v>
      </c>
      <c r="E34309" s="1">
        <v>3.0029999999999998E-4</v>
      </c>
      <c r="F34309" s="1">
        <v>2.6100000000000001E-5</v>
      </c>
      <c r="G34309" s="1">
        <v>0</v>
      </c>
    </row>
    <row r="34310" spans="1:7" x14ac:dyDescent="0.2">
      <c r="A34310">
        <v>2</v>
      </c>
      <c r="B34310">
        <v>17</v>
      </c>
      <c r="C34310">
        <v>2113</v>
      </c>
      <c r="D34310">
        <v>2130</v>
      </c>
      <c r="E34310" s="1">
        <v>3.1750000000000002E-4</v>
      </c>
      <c r="F34310" s="1">
        <v>2.4899999999999999E-5</v>
      </c>
      <c r="G34310" s="1">
        <v>0</v>
      </c>
    </row>
    <row r="34311" spans="1:7" x14ac:dyDescent="0.2">
      <c r="A34311">
        <v>2</v>
      </c>
      <c r="B34311">
        <v>18</v>
      </c>
      <c r="C34311">
        <v>2113</v>
      </c>
      <c r="D34311">
        <v>2131</v>
      </c>
      <c r="E34311" s="1">
        <v>3.3419999999999999E-4</v>
      </c>
      <c r="F34311" s="1">
        <v>2.3499999999999999E-5</v>
      </c>
      <c r="G34311" s="1">
        <v>0</v>
      </c>
    </row>
    <row r="34312" spans="1:7" x14ac:dyDescent="0.2">
      <c r="A34312">
        <v>2</v>
      </c>
      <c r="B34312">
        <v>19</v>
      </c>
      <c r="C34312">
        <v>2113</v>
      </c>
      <c r="D34312">
        <v>2132</v>
      </c>
      <c r="E34312" s="1">
        <v>3.5389999999999998E-4</v>
      </c>
      <c r="F34312" s="1">
        <v>2.3600000000000001E-5</v>
      </c>
      <c r="G34312" s="1">
        <v>0</v>
      </c>
    </row>
    <row r="34313" spans="1:7" x14ac:dyDescent="0.2">
      <c r="A34313">
        <v>2</v>
      </c>
      <c r="B34313">
        <v>20</v>
      </c>
      <c r="C34313">
        <v>2113</v>
      </c>
      <c r="D34313">
        <v>2133</v>
      </c>
      <c r="E34313" s="1">
        <v>3.7320000000000002E-4</v>
      </c>
      <c r="F34313" s="1">
        <v>2.4300000000000001E-5</v>
      </c>
      <c r="G34313" s="1">
        <v>0</v>
      </c>
    </row>
    <row r="34314" spans="1:7" x14ac:dyDescent="0.2">
      <c r="A34314">
        <v>2</v>
      </c>
      <c r="B34314">
        <v>21</v>
      </c>
      <c r="C34314">
        <v>2113</v>
      </c>
      <c r="D34314">
        <v>2134</v>
      </c>
      <c r="E34314" s="1">
        <v>3.859E-4</v>
      </c>
      <c r="F34314" s="1">
        <v>2.3499999999999999E-5</v>
      </c>
      <c r="G34314" s="1">
        <v>0</v>
      </c>
    </row>
    <row r="34315" spans="1:7" x14ac:dyDescent="0.2">
      <c r="A34315">
        <v>2</v>
      </c>
      <c r="B34315">
        <v>22</v>
      </c>
      <c r="C34315">
        <v>2113</v>
      </c>
      <c r="D34315">
        <v>2135</v>
      </c>
      <c r="E34315" s="1">
        <v>3.8969999999999999E-4</v>
      </c>
      <c r="F34315" s="1">
        <v>2.0800000000000001E-5</v>
      </c>
      <c r="G34315" s="1">
        <v>0</v>
      </c>
    </row>
    <row r="34316" spans="1:7" x14ac:dyDescent="0.2">
      <c r="A34316">
        <v>2</v>
      </c>
      <c r="B34316">
        <v>23</v>
      </c>
      <c r="C34316">
        <v>2113</v>
      </c>
      <c r="D34316">
        <v>2136</v>
      </c>
      <c r="E34316" s="1">
        <v>3.9080000000000001E-4</v>
      </c>
      <c r="F34316" s="1">
        <v>1.7900000000000001E-5</v>
      </c>
      <c r="G34316" s="1">
        <v>0</v>
      </c>
    </row>
    <row r="34317" spans="1:7" x14ac:dyDescent="0.2">
      <c r="A34317">
        <v>2</v>
      </c>
      <c r="B34317">
        <v>24</v>
      </c>
      <c r="C34317">
        <v>2113</v>
      </c>
      <c r="D34317">
        <v>2137</v>
      </c>
      <c r="E34317" s="1">
        <v>3.9829999999999998E-4</v>
      </c>
      <c r="F34317" s="1">
        <v>1.6799999999999998E-5</v>
      </c>
      <c r="G34317" s="1">
        <v>0</v>
      </c>
    </row>
    <row r="34318" spans="1:7" x14ac:dyDescent="0.2">
      <c r="A34318">
        <v>2</v>
      </c>
      <c r="B34318">
        <v>25</v>
      </c>
      <c r="C34318">
        <v>2113</v>
      </c>
      <c r="D34318">
        <v>2138</v>
      </c>
      <c r="E34318" s="1">
        <v>4.147E-4</v>
      </c>
      <c r="F34318" s="1">
        <v>1.73E-5</v>
      </c>
      <c r="G34318" s="1">
        <v>0</v>
      </c>
    </row>
    <row r="34319" spans="1:7" x14ac:dyDescent="0.2">
      <c r="A34319">
        <v>2</v>
      </c>
      <c r="B34319">
        <v>26</v>
      </c>
      <c r="C34319">
        <v>2113</v>
      </c>
      <c r="D34319">
        <v>2139</v>
      </c>
      <c r="E34319" s="1">
        <v>4.348E-4</v>
      </c>
      <c r="F34319" s="1">
        <v>1.84E-5</v>
      </c>
      <c r="G34319" s="1">
        <v>0</v>
      </c>
    </row>
    <row r="34320" spans="1:7" x14ac:dyDescent="0.2">
      <c r="A34320">
        <v>2</v>
      </c>
      <c r="B34320">
        <v>27</v>
      </c>
      <c r="C34320">
        <v>2113</v>
      </c>
      <c r="D34320">
        <v>2140</v>
      </c>
      <c r="E34320" s="1">
        <v>4.528E-4</v>
      </c>
      <c r="F34320" s="1">
        <v>1.8700000000000001E-5</v>
      </c>
      <c r="G34320" s="1">
        <v>0</v>
      </c>
    </row>
    <row r="34321" spans="1:7" x14ac:dyDescent="0.2">
      <c r="A34321">
        <v>2</v>
      </c>
      <c r="B34321">
        <v>28</v>
      </c>
      <c r="C34321">
        <v>2113</v>
      </c>
      <c r="D34321">
        <v>2141</v>
      </c>
      <c r="E34321" s="1">
        <v>4.684E-4</v>
      </c>
      <c r="F34321" s="1">
        <v>1.9199999999999999E-5</v>
      </c>
      <c r="G34321" s="1">
        <v>0</v>
      </c>
    </row>
    <row r="34322" spans="1:7" x14ac:dyDescent="0.2">
      <c r="A34322">
        <v>2</v>
      </c>
      <c r="B34322">
        <v>29</v>
      </c>
      <c r="C34322">
        <v>2113</v>
      </c>
      <c r="D34322">
        <v>2142</v>
      </c>
      <c r="E34322" s="1">
        <v>4.8559999999999999E-4</v>
      </c>
      <c r="F34322" s="1">
        <v>1.9700000000000001E-5</v>
      </c>
      <c r="G34322" s="1">
        <v>0</v>
      </c>
    </row>
    <row r="34323" spans="1:7" x14ac:dyDescent="0.2">
      <c r="A34323">
        <v>2</v>
      </c>
      <c r="B34323">
        <v>30</v>
      </c>
      <c r="C34323">
        <v>2113</v>
      </c>
      <c r="D34323">
        <v>2143</v>
      </c>
      <c r="E34323" s="1">
        <v>5.0909999999999996E-4</v>
      </c>
      <c r="F34323" s="1">
        <v>2.0599999999999999E-5</v>
      </c>
      <c r="G34323" s="1">
        <v>0</v>
      </c>
    </row>
    <row r="34324" spans="1:7" x14ac:dyDescent="0.2">
      <c r="A34324">
        <v>2</v>
      </c>
      <c r="B34324">
        <v>31</v>
      </c>
      <c r="C34324">
        <v>2113</v>
      </c>
      <c r="D34324">
        <v>2144</v>
      </c>
      <c r="E34324" s="1">
        <v>5.4080000000000003E-4</v>
      </c>
      <c r="F34324" s="1">
        <v>2.1699999999999999E-5</v>
      </c>
      <c r="G34324" s="1">
        <v>0</v>
      </c>
    </row>
    <row r="34325" spans="1:7" x14ac:dyDescent="0.2">
      <c r="A34325">
        <v>2</v>
      </c>
      <c r="B34325">
        <v>32</v>
      </c>
      <c r="C34325">
        <v>2113</v>
      </c>
      <c r="D34325">
        <v>2145</v>
      </c>
      <c r="E34325" s="1">
        <v>5.7959999999999999E-4</v>
      </c>
      <c r="F34325" s="1">
        <v>2.2799999999999999E-5</v>
      </c>
      <c r="G34325" s="1">
        <v>0</v>
      </c>
    </row>
    <row r="34326" spans="1:7" x14ac:dyDescent="0.2">
      <c r="A34326">
        <v>2</v>
      </c>
      <c r="B34326">
        <v>33</v>
      </c>
      <c r="C34326">
        <v>2113</v>
      </c>
      <c r="D34326">
        <v>2146</v>
      </c>
      <c r="E34326" s="1">
        <v>6.2200000000000005E-4</v>
      </c>
      <c r="F34326" s="1">
        <v>2.34E-5</v>
      </c>
      <c r="G34326" s="1">
        <v>0</v>
      </c>
    </row>
    <row r="34327" spans="1:7" x14ac:dyDescent="0.2">
      <c r="A34327">
        <v>2</v>
      </c>
      <c r="B34327">
        <v>34</v>
      </c>
      <c r="C34327">
        <v>2113</v>
      </c>
      <c r="D34327">
        <v>2147</v>
      </c>
      <c r="E34327" s="1">
        <v>6.6649999999999999E-4</v>
      </c>
      <c r="F34327" s="1">
        <v>2.3799999999999999E-5</v>
      </c>
      <c r="G34327" s="1">
        <v>0</v>
      </c>
    </row>
    <row r="34328" spans="1:7" x14ac:dyDescent="0.2">
      <c r="A34328">
        <v>2</v>
      </c>
      <c r="B34328">
        <v>35</v>
      </c>
      <c r="C34328">
        <v>2113</v>
      </c>
      <c r="D34328">
        <v>2148</v>
      </c>
      <c r="E34328" s="1">
        <v>7.1529999999999999E-4</v>
      </c>
      <c r="F34328" s="1">
        <v>2.41E-5</v>
      </c>
      <c r="G34328" s="1">
        <v>0</v>
      </c>
    </row>
    <row r="34329" spans="1:7" x14ac:dyDescent="0.2">
      <c r="A34329">
        <v>2</v>
      </c>
      <c r="B34329">
        <v>36</v>
      </c>
      <c r="C34329">
        <v>2113</v>
      </c>
      <c r="D34329">
        <v>2149</v>
      </c>
      <c r="E34329" s="1">
        <v>7.7099999999999998E-4</v>
      </c>
      <c r="F34329" s="1">
        <v>2.5599999999999999E-5</v>
      </c>
      <c r="G34329" s="1">
        <v>0</v>
      </c>
    </row>
    <row r="34330" spans="1:7" x14ac:dyDescent="0.2">
      <c r="A34330">
        <v>2</v>
      </c>
      <c r="B34330">
        <v>37</v>
      </c>
      <c r="C34330">
        <v>2113</v>
      </c>
      <c r="D34330">
        <v>2150</v>
      </c>
      <c r="E34330" s="1">
        <v>8.3140000000000004E-4</v>
      </c>
      <c r="F34330" s="1">
        <v>2.6999999999999999E-5</v>
      </c>
      <c r="G34330" s="1">
        <v>0</v>
      </c>
    </row>
    <row r="34331" spans="1:7" x14ac:dyDescent="0.2">
      <c r="A34331">
        <v>2</v>
      </c>
      <c r="B34331">
        <v>0</v>
      </c>
      <c r="C34331">
        <v>2114</v>
      </c>
      <c r="D34331">
        <v>2114</v>
      </c>
      <c r="E34331" s="1">
        <v>7.7993999999999997E-3</v>
      </c>
      <c r="F34331" s="1">
        <v>1.102E-4</v>
      </c>
      <c r="G34331" s="1">
        <v>0</v>
      </c>
    </row>
    <row r="34332" spans="1:7" x14ac:dyDescent="0.2">
      <c r="A34332">
        <v>2</v>
      </c>
      <c r="B34332">
        <v>1</v>
      </c>
      <c r="C34332">
        <v>2114</v>
      </c>
      <c r="D34332">
        <v>2115</v>
      </c>
      <c r="E34332" s="1">
        <v>5.3410000000000003E-4</v>
      </c>
      <c r="F34332" s="1">
        <v>6.9999999999999997E-7</v>
      </c>
      <c r="G34332" s="1">
        <v>0</v>
      </c>
    </row>
    <row r="34333" spans="1:7" x14ac:dyDescent="0.2">
      <c r="A34333">
        <v>2</v>
      </c>
      <c r="B34333">
        <v>2</v>
      </c>
      <c r="C34333">
        <v>2114</v>
      </c>
      <c r="D34333">
        <v>2116</v>
      </c>
      <c r="E34333" s="1">
        <v>2.8049999999999999E-4</v>
      </c>
      <c r="F34333" s="1">
        <v>4.9999999999999998E-7</v>
      </c>
      <c r="G34333" s="1">
        <v>0</v>
      </c>
    </row>
    <row r="34334" spans="1:7" x14ac:dyDescent="0.2">
      <c r="A34334">
        <v>2</v>
      </c>
      <c r="B34334">
        <v>3</v>
      </c>
      <c r="C34334">
        <v>2114</v>
      </c>
      <c r="D34334">
        <v>2117</v>
      </c>
      <c r="E34334" s="1">
        <v>1.9599999999999999E-4</v>
      </c>
      <c r="F34334" s="1">
        <v>4.9999999999999998E-7</v>
      </c>
      <c r="G34334" s="1">
        <v>0</v>
      </c>
    </row>
    <row r="34335" spans="1:7" x14ac:dyDescent="0.2">
      <c r="A34335">
        <v>2</v>
      </c>
      <c r="B34335">
        <v>4</v>
      </c>
      <c r="C34335">
        <v>2114</v>
      </c>
      <c r="D34335">
        <v>2118</v>
      </c>
      <c r="E34335" s="1">
        <v>1.5200000000000001E-4</v>
      </c>
      <c r="F34335" s="1">
        <v>4.9999999999999998E-7</v>
      </c>
      <c r="G34335" s="1">
        <v>0</v>
      </c>
    </row>
    <row r="34336" spans="1:7" x14ac:dyDescent="0.2">
      <c r="A34336">
        <v>2</v>
      </c>
      <c r="B34336">
        <v>5</v>
      </c>
      <c r="C34336">
        <v>2114</v>
      </c>
      <c r="D34336">
        <v>2119</v>
      </c>
      <c r="E34336" s="1">
        <v>1.4650000000000001E-4</v>
      </c>
      <c r="F34336" s="1">
        <v>6.9999999999999997E-7</v>
      </c>
      <c r="G34336" s="1">
        <v>0</v>
      </c>
    </row>
    <row r="34337" spans="1:7" x14ac:dyDescent="0.2">
      <c r="A34337">
        <v>2</v>
      </c>
      <c r="B34337">
        <v>6</v>
      </c>
      <c r="C34337">
        <v>2114</v>
      </c>
      <c r="D34337">
        <v>2120</v>
      </c>
      <c r="E34337" s="1">
        <v>1.3990000000000001E-4</v>
      </c>
      <c r="F34337" s="1">
        <v>9.9999999999999995E-7</v>
      </c>
      <c r="G34337" s="1">
        <v>0</v>
      </c>
    </row>
    <row r="34338" spans="1:7" x14ac:dyDescent="0.2">
      <c r="A34338">
        <v>2</v>
      </c>
      <c r="B34338">
        <v>7</v>
      </c>
      <c r="C34338">
        <v>2114</v>
      </c>
      <c r="D34338">
        <v>2121</v>
      </c>
      <c r="E34338" s="1">
        <v>1.348E-4</v>
      </c>
      <c r="F34338" s="1">
        <v>1.3E-6</v>
      </c>
      <c r="G34338" s="1">
        <v>0</v>
      </c>
    </row>
    <row r="34339" spans="1:7" x14ac:dyDescent="0.2">
      <c r="A34339">
        <v>2</v>
      </c>
      <c r="B34339">
        <v>8</v>
      </c>
      <c r="C34339">
        <v>2114</v>
      </c>
      <c r="D34339">
        <v>2122</v>
      </c>
      <c r="E34339" s="1">
        <v>1.3359999999999999E-4</v>
      </c>
      <c r="F34339" s="1">
        <v>1.7E-6</v>
      </c>
      <c r="G34339" s="1">
        <v>0</v>
      </c>
    </row>
    <row r="34340" spans="1:7" x14ac:dyDescent="0.2">
      <c r="A34340">
        <v>2</v>
      </c>
      <c r="B34340">
        <v>9</v>
      </c>
      <c r="C34340">
        <v>2114</v>
      </c>
      <c r="D34340">
        <v>2123</v>
      </c>
      <c r="E34340" s="1">
        <v>1.3770000000000001E-4</v>
      </c>
      <c r="F34340" s="1">
        <v>2.5000000000000002E-6</v>
      </c>
      <c r="G34340" s="1">
        <v>0</v>
      </c>
    </row>
    <row r="34341" spans="1:7" x14ac:dyDescent="0.2">
      <c r="A34341">
        <v>2</v>
      </c>
      <c r="B34341">
        <v>10</v>
      </c>
      <c r="C34341">
        <v>2114</v>
      </c>
      <c r="D34341">
        <v>2124</v>
      </c>
      <c r="E34341" s="1">
        <v>1.4650000000000001E-4</v>
      </c>
      <c r="F34341" s="1">
        <v>3.7000000000000002E-6</v>
      </c>
      <c r="G34341" s="1">
        <v>0</v>
      </c>
    </row>
    <row r="34342" spans="1:7" x14ac:dyDescent="0.2">
      <c r="A34342">
        <v>2</v>
      </c>
      <c r="B34342">
        <v>11</v>
      </c>
      <c r="C34342">
        <v>2114</v>
      </c>
      <c r="D34342">
        <v>2125</v>
      </c>
      <c r="E34342" s="1">
        <v>1.596E-4</v>
      </c>
      <c r="F34342" s="1">
        <v>5.4999999999999999E-6</v>
      </c>
      <c r="G34342" s="1">
        <v>0</v>
      </c>
    </row>
    <row r="34343" spans="1:7" x14ac:dyDescent="0.2">
      <c r="A34343">
        <v>2</v>
      </c>
      <c r="B34343">
        <v>12</v>
      </c>
      <c r="C34343">
        <v>2114</v>
      </c>
      <c r="D34343">
        <v>2126</v>
      </c>
      <c r="E34343" s="1">
        <v>1.783E-4</v>
      </c>
      <c r="F34343" s="1">
        <v>8.1000000000000004E-6</v>
      </c>
      <c r="G34343" s="1">
        <v>0</v>
      </c>
    </row>
    <row r="34344" spans="1:7" x14ac:dyDescent="0.2">
      <c r="A34344">
        <v>2</v>
      </c>
      <c r="B34344">
        <v>13</v>
      </c>
      <c r="C34344">
        <v>2114</v>
      </c>
      <c r="D34344">
        <v>2127</v>
      </c>
      <c r="E34344" s="1">
        <v>2.061E-4</v>
      </c>
      <c r="F34344" s="1">
        <v>1.2300000000000001E-5</v>
      </c>
      <c r="G34344" s="1">
        <v>0</v>
      </c>
    </row>
    <row r="34345" spans="1:7" x14ac:dyDescent="0.2">
      <c r="A34345">
        <v>2</v>
      </c>
      <c r="B34345">
        <v>14</v>
      </c>
      <c r="C34345">
        <v>2114</v>
      </c>
      <c r="D34345">
        <v>2128</v>
      </c>
      <c r="E34345" s="1">
        <v>2.4149999999999999E-4</v>
      </c>
      <c r="F34345" s="1">
        <v>1.8099999999999999E-5</v>
      </c>
      <c r="G34345" s="1">
        <v>0</v>
      </c>
    </row>
    <row r="34346" spans="1:7" x14ac:dyDescent="0.2">
      <c r="A34346">
        <v>2</v>
      </c>
      <c r="B34346">
        <v>15</v>
      </c>
      <c r="C34346">
        <v>2114</v>
      </c>
      <c r="D34346">
        <v>2129</v>
      </c>
      <c r="E34346" s="1">
        <v>2.7559999999999998E-4</v>
      </c>
      <c r="F34346" s="1">
        <v>2.3499999999999999E-5</v>
      </c>
      <c r="G34346" s="1">
        <v>0</v>
      </c>
    </row>
    <row r="34347" spans="1:7" x14ac:dyDescent="0.2">
      <c r="A34347">
        <v>2</v>
      </c>
      <c r="B34347">
        <v>16</v>
      </c>
      <c r="C34347">
        <v>2114</v>
      </c>
      <c r="D34347">
        <v>2130</v>
      </c>
      <c r="E34347" s="1">
        <v>3.0029999999999998E-4</v>
      </c>
      <c r="F34347" s="1">
        <v>2.5599999999999999E-5</v>
      </c>
      <c r="G34347" s="1">
        <v>0</v>
      </c>
    </row>
    <row r="34348" spans="1:7" x14ac:dyDescent="0.2">
      <c r="A34348">
        <v>2</v>
      </c>
      <c r="B34348">
        <v>17</v>
      </c>
      <c r="C34348">
        <v>2114</v>
      </c>
      <c r="D34348">
        <v>2131</v>
      </c>
      <c r="E34348" s="1">
        <v>3.1750000000000002E-4</v>
      </c>
      <c r="F34348" s="1">
        <v>2.4300000000000001E-5</v>
      </c>
      <c r="G34348" s="1">
        <v>0</v>
      </c>
    </row>
    <row r="34349" spans="1:7" x14ac:dyDescent="0.2">
      <c r="A34349">
        <v>2</v>
      </c>
      <c r="B34349">
        <v>18</v>
      </c>
      <c r="C34349">
        <v>2114</v>
      </c>
      <c r="D34349">
        <v>2132</v>
      </c>
      <c r="E34349" s="1">
        <v>3.3419999999999999E-4</v>
      </c>
      <c r="F34349" s="1">
        <v>2.3E-5</v>
      </c>
      <c r="G34349" s="1">
        <v>0</v>
      </c>
    </row>
    <row r="34350" spans="1:7" x14ac:dyDescent="0.2">
      <c r="A34350">
        <v>2</v>
      </c>
      <c r="B34350">
        <v>19</v>
      </c>
      <c r="C34350">
        <v>2114</v>
      </c>
      <c r="D34350">
        <v>2133</v>
      </c>
      <c r="E34350" s="1">
        <v>3.5389999999999998E-4</v>
      </c>
      <c r="F34350" s="1">
        <v>2.3099999999999999E-5</v>
      </c>
      <c r="G34350" s="1">
        <v>0</v>
      </c>
    </row>
    <row r="34351" spans="1:7" x14ac:dyDescent="0.2">
      <c r="A34351">
        <v>2</v>
      </c>
      <c r="B34351">
        <v>20</v>
      </c>
      <c r="C34351">
        <v>2114</v>
      </c>
      <c r="D34351">
        <v>2134</v>
      </c>
      <c r="E34351" s="1">
        <v>3.7320000000000002E-4</v>
      </c>
      <c r="F34351" s="1">
        <v>2.3799999999999999E-5</v>
      </c>
      <c r="G34351" s="1">
        <v>0</v>
      </c>
    </row>
    <row r="34352" spans="1:7" x14ac:dyDescent="0.2">
      <c r="A34352">
        <v>2</v>
      </c>
      <c r="B34352">
        <v>21</v>
      </c>
      <c r="C34352">
        <v>2114</v>
      </c>
      <c r="D34352">
        <v>2135</v>
      </c>
      <c r="E34352" s="1">
        <v>3.859E-4</v>
      </c>
      <c r="F34352" s="1">
        <v>2.2900000000000001E-5</v>
      </c>
      <c r="G34352" s="1">
        <v>0</v>
      </c>
    </row>
    <row r="34353" spans="1:7" x14ac:dyDescent="0.2">
      <c r="A34353">
        <v>2</v>
      </c>
      <c r="B34353">
        <v>22</v>
      </c>
      <c r="C34353">
        <v>2114</v>
      </c>
      <c r="D34353">
        <v>2136</v>
      </c>
      <c r="E34353" s="1">
        <v>3.8969999999999999E-4</v>
      </c>
      <c r="F34353" s="1">
        <v>2.02E-5</v>
      </c>
      <c r="G34353" s="1">
        <v>0</v>
      </c>
    </row>
    <row r="34354" spans="1:7" x14ac:dyDescent="0.2">
      <c r="A34354">
        <v>2</v>
      </c>
      <c r="B34354">
        <v>23</v>
      </c>
      <c r="C34354">
        <v>2114</v>
      </c>
      <c r="D34354">
        <v>2137</v>
      </c>
      <c r="E34354" s="1">
        <v>3.9080000000000001E-4</v>
      </c>
      <c r="F34354" s="1">
        <v>1.7499999999999998E-5</v>
      </c>
      <c r="G34354" s="1">
        <v>0</v>
      </c>
    </row>
    <row r="34355" spans="1:7" x14ac:dyDescent="0.2">
      <c r="A34355">
        <v>2</v>
      </c>
      <c r="B34355">
        <v>24</v>
      </c>
      <c r="C34355">
        <v>2114</v>
      </c>
      <c r="D34355">
        <v>2138</v>
      </c>
      <c r="E34355" s="1">
        <v>3.9829999999999998E-4</v>
      </c>
      <c r="F34355" s="1">
        <v>1.6399999999999999E-5</v>
      </c>
      <c r="G34355" s="1">
        <v>0</v>
      </c>
    </row>
    <row r="34356" spans="1:7" x14ac:dyDescent="0.2">
      <c r="A34356">
        <v>2</v>
      </c>
      <c r="B34356">
        <v>25</v>
      </c>
      <c r="C34356">
        <v>2114</v>
      </c>
      <c r="D34356">
        <v>2139</v>
      </c>
      <c r="E34356" s="1">
        <v>4.147E-4</v>
      </c>
      <c r="F34356" s="1">
        <v>1.6900000000000001E-5</v>
      </c>
      <c r="G34356" s="1">
        <v>0</v>
      </c>
    </row>
    <row r="34357" spans="1:7" x14ac:dyDescent="0.2">
      <c r="A34357">
        <v>2</v>
      </c>
      <c r="B34357">
        <v>26</v>
      </c>
      <c r="C34357">
        <v>2114</v>
      </c>
      <c r="D34357">
        <v>2140</v>
      </c>
      <c r="E34357" s="1">
        <v>4.348E-4</v>
      </c>
      <c r="F34357" s="1">
        <v>1.7900000000000001E-5</v>
      </c>
      <c r="G34357" s="1">
        <v>0</v>
      </c>
    </row>
    <row r="34358" spans="1:7" x14ac:dyDescent="0.2">
      <c r="A34358">
        <v>2</v>
      </c>
      <c r="B34358">
        <v>27</v>
      </c>
      <c r="C34358">
        <v>2114</v>
      </c>
      <c r="D34358">
        <v>2141</v>
      </c>
      <c r="E34358" s="1">
        <v>4.528E-4</v>
      </c>
      <c r="F34358" s="1">
        <v>1.8199999999999999E-5</v>
      </c>
      <c r="G34358" s="1">
        <v>0</v>
      </c>
    </row>
    <row r="34359" spans="1:7" x14ac:dyDescent="0.2">
      <c r="A34359">
        <v>2</v>
      </c>
      <c r="B34359">
        <v>28</v>
      </c>
      <c r="C34359">
        <v>2114</v>
      </c>
      <c r="D34359">
        <v>2142</v>
      </c>
      <c r="E34359" s="1">
        <v>4.684E-4</v>
      </c>
      <c r="F34359" s="1">
        <v>1.8700000000000001E-5</v>
      </c>
      <c r="G34359" s="1">
        <v>0</v>
      </c>
    </row>
    <row r="34360" spans="1:7" x14ac:dyDescent="0.2">
      <c r="A34360">
        <v>2</v>
      </c>
      <c r="B34360">
        <v>29</v>
      </c>
      <c r="C34360">
        <v>2114</v>
      </c>
      <c r="D34360">
        <v>2143</v>
      </c>
      <c r="E34360" s="1">
        <v>4.8559999999999999E-4</v>
      </c>
      <c r="F34360" s="1">
        <v>1.9199999999999999E-5</v>
      </c>
      <c r="G34360" s="1">
        <v>0</v>
      </c>
    </row>
    <row r="34361" spans="1:7" x14ac:dyDescent="0.2">
      <c r="A34361">
        <v>2</v>
      </c>
      <c r="B34361">
        <v>30</v>
      </c>
      <c r="C34361">
        <v>2114</v>
      </c>
      <c r="D34361">
        <v>2144</v>
      </c>
      <c r="E34361" s="1">
        <v>5.0909999999999996E-4</v>
      </c>
      <c r="F34361" s="1">
        <v>2.0100000000000001E-5</v>
      </c>
      <c r="G34361" s="1">
        <v>0</v>
      </c>
    </row>
    <row r="34362" spans="1:7" x14ac:dyDescent="0.2">
      <c r="A34362">
        <v>2</v>
      </c>
      <c r="B34362">
        <v>31</v>
      </c>
      <c r="C34362">
        <v>2114</v>
      </c>
      <c r="D34362">
        <v>2145</v>
      </c>
      <c r="E34362" s="1">
        <v>5.4080000000000003E-4</v>
      </c>
      <c r="F34362" s="1">
        <v>2.12E-5</v>
      </c>
      <c r="G34362" s="1">
        <v>0</v>
      </c>
    </row>
    <row r="34363" spans="1:7" x14ac:dyDescent="0.2">
      <c r="A34363">
        <v>2</v>
      </c>
      <c r="B34363">
        <v>32</v>
      </c>
      <c r="C34363">
        <v>2114</v>
      </c>
      <c r="D34363">
        <v>2146</v>
      </c>
      <c r="E34363" s="1">
        <v>5.7959999999999999E-4</v>
      </c>
      <c r="F34363" s="1">
        <v>2.2200000000000001E-5</v>
      </c>
      <c r="G34363" s="1">
        <v>0</v>
      </c>
    </row>
    <row r="34364" spans="1:7" x14ac:dyDescent="0.2">
      <c r="A34364">
        <v>2</v>
      </c>
      <c r="B34364">
        <v>33</v>
      </c>
      <c r="C34364">
        <v>2114</v>
      </c>
      <c r="D34364">
        <v>2147</v>
      </c>
      <c r="E34364" s="1">
        <v>6.2200000000000005E-4</v>
      </c>
      <c r="F34364" s="1">
        <v>2.2900000000000001E-5</v>
      </c>
      <c r="G34364" s="1">
        <v>0</v>
      </c>
    </row>
    <row r="34365" spans="1:7" x14ac:dyDescent="0.2">
      <c r="A34365">
        <v>2</v>
      </c>
      <c r="B34365">
        <v>34</v>
      </c>
      <c r="C34365">
        <v>2114</v>
      </c>
      <c r="D34365">
        <v>2148</v>
      </c>
      <c r="E34365" s="1">
        <v>6.6649999999999999E-4</v>
      </c>
      <c r="F34365" s="1">
        <v>2.3300000000000001E-5</v>
      </c>
      <c r="G34365" s="1">
        <v>0</v>
      </c>
    </row>
    <row r="34366" spans="1:7" x14ac:dyDescent="0.2">
      <c r="A34366">
        <v>2</v>
      </c>
      <c r="B34366">
        <v>35</v>
      </c>
      <c r="C34366">
        <v>2114</v>
      </c>
      <c r="D34366">
        <v>2149</v>
      </c>
      <c r="E34366" s="1">
        <v>7.1529999999999999E-4</v>
      </c>
      <c r="F34366" s="1">
        <v>2.3499999999999999E-5</v>
      </c>
      <c r="G34366" s="1">
        <v>0</v>
      </c>
    </row>
    <row r="34367" spans="1:7" x14ac:dyDescent="0.2">
      <c r="A34367">
        <v>2</v>
      </c>
      <c r="B34367">
        <v>36</v>
      </c>
      <c r="C34367">
        <v>2114</v>
      </c>
      <c r="D34367">
        <v>2150</v>
      </c>
      <c r="E34367" s="1">
        <v>7.7099999999999998E-4</v>
      </c>
      <c r="F34367" s="1">
        <v>2.4899999999999999E-5</v>
      </c>
      <c r="G34367" s="1">
        <v>0</v>
      </c>
    </row>
    <row r="34368" spans="1:7" x14ac:dyDescent="0.2">
      <c r="A34368">
        <v>2</v>
      </c>
      <c r="B34368">
        <v>0</v>
      </c>
      <c r="C34368">
        <v>2115</v>
      </c>
      <c r="D34368">
        <v>2115</v>
      </c>
      <c r="E34368" s="1">
        <v>7.7993999999999997E-3</v>
      </c>
      <c r="F34368" s="1">
        <v>1.055E-4</v>
      </c>
      <c r="G34368" s="1">
        <v>0</v>
      </c>
    </row>
    <row r="34369" spans="1:7" x14ac:dyDescent="0.2">
      <c r="A34369">
        <v>2</v>
      </c>
      <c r="B34369">
        <v>1</v>
      </c>
      <c r="C34369">
        <v>2115</v>
      </c>
      <c r="D34369">
        <v>2116</v>
      </c>
      <c r="E34369" s="1">
        <v>5.3410000000000003E-4</v>
      </c>
      <c r="F34369" s="1">
        <v>6.9999999999999997E-7</v>
      </c>
      <c r="G34369" s="1">
        <v>0</v>
      </c>
    </row>
    <row r="34370" spans="1:7" x14ac:dyDescent="0.2">
      <c r="A34370">
        <v>2</v>
      </c>
      <c r="B34370">
        <v>2</v>
      </c>
      <c r="C34370">
        <v>2115</v>
      </c>
      <c r="D34370">
        <v>2117</v>
      </c>
      <c r="E34370" s="1">
        <v>2.8049999999999999E-4</v>
      </c>
      <c r="F34370" s="1">
        <v>4.9999999999999998E-7</v>
      </c>
      <c r="G34370" s="1">
        <v>0</v>
      </c>
    </row>
    <row r="34371" spans="1:7" x14ac:dyDescent="0.2">
      <c r="A34371">
        <v>2</v>
      </c>
      <c r="B34371">
        <v>3</v>
      </c>
      <c r="C34371">
        <v>2115</v>
      </c>
      <c r="D34371">
        <v>2118</v>
      </c>
      <c r="E34371" s="1">
        <v>1.9599999999999999E-4</v>
      </c>
      <c r="F34371" s="1">
        <v>4.9999999999999998E-7</v>
      </c>
      <c r="G34371" s="1">
        <v>0</v>
      </c>
    </row>
    <row r="34372" spans="1:7" x14ac:dyDescent="0.2">
      <c r="A34372">
        <v>2</v>
      </c>
      <c r="B34372">
        <v>4</v>
      </c>
      <c r="C34372">
        <v>2115</v>
      </c>
      <c r="D34372">
        <v>2119</v>
      </c>
      <c r="E34372" s="1">
        <v>1.5200000000000001E-4</v>
      </c>
      <c r="F34372" s="1">
        <v>4.9999999999999998E-7</v>
      </c>
      <c r="G34372" s="1">
        <v>0</v>
      </c>
    </row>
    <row r="34373" spans="1:7" x14ac:dyDescent="0.2">
      <c r="A34373">
        <v>2</v>
      </c>
      <c r="B34373">
        <v>5</v>
      </c>
      <c r="C34373">
        <v>2115</v>
      </c>
      <c r="D34373">
        <v>2120</v>
      </c>
      <c r="E34373" s="1">
        <v>1.4650000000000001E-4</v>
      </c>
      <c r="F34373" s="1">
        <v>6.9999999999999997E-7</v>
      </c>
      <c r="G34373" s="1">
        <v>0</v>
      </c>
    </row>
    <row r="34374" spans="1:7" x14ac:dyDescent="0.2">
      <c r="A34374">
        <v>2</v>
      </c>
      <c r="B34374">
        <v>6</v>
      </c>
      <c r="C34374">
        <v>2115</v>
      </c>
      <c r="D34374">
        <v>2121</v>
      </c>
      <c r="E34374" s="1">
        <v>1.3990000000000001E-4</v>
      </c>
      <c r="F34374" s="1">
        <v>8.9999999999999996E-7</v>
      </c>
      <c r="G34374" s="1">
        <v>0</v>
      </c>
    </row>
    <row r="34375" spans="1:7" x14ac:dyDescent="0.2">
      <c r="A34375">
        <v>2</v>
      </c>
      <c r="B34375">
        <v>7</v>
      </c>
      <c r="C34375">
        <v>2115</v>
      </c>
      <c r="D34375">
        <v>2122</v>
      </c>
      <c r="E34375" s="1">
        <v>1.348E-4</v>
      </c>
      <c r="F34375" s="1">
        <v>1.1999999999999999E-6</v>
      </c>
      <c r="G34375" s="1">
        <v>0</v>
      </c>
    </row>
    <row r="34376" spans="1:7" x14ac:dyDescent="0.2">
      <c r="A34376">
        <v>2</v>
      </c>
      <c r="B34376">
        <v>8</v>
      </c>
      <c r="C34376">
        <v>2115</v>
      </c>
      <c r="D34376">
        <v>2123</v>
      </c>
      <c r="E34376" s="1">
        <v>1.3359999999999999E-4</v>
      </c>
      <c r="F34376" s="1">
        <v>1.7E-6</v>
      </c>
      <c r="G34376" s="1">
        <v>0</v>
      </c>
    </row>
    <row r="34377" spans="1:7" x14ac:dyDescent="0.2">
      <c r="A34377">
        <v>2</v>
      </c>
      <c r="B34377">
        <v>9</v>
      </c>
      <c r="C34377">
        <v>2115</v>
      </c>
      <c r="D34377">
        <v>2124</v>
      </c>
      <c r="E34377" s="1">
        <v>1.3770000000000001E-4</v>
      </c>
      <c r="F34377" s="1">
        <v>2.3999999999999999E-6</v>
      </c>
      <c r="G34377" s="1">
        <v>0</v>
      </c>
    </row>
    <row r="34378" spans="1:7" x14ac:dyDescent="0.2">
      <c r="A34378">
        <v>2</v>
      </c>
      <c r="B34378">
        <v>10</v>
      </c>
      <c r="C34378">
        <v>2115</v>
      </c>
      <c r="D34378">
        <v>2125</v>
      </c>
      <c r="E34378" s="1">
        <v>1.4650000000000001E-4</v>
      </c>
      <c r="F34378" s="1">
        <v>3.4999999999999999E-6</v>
      </c>
      <c r="G34378" s="1">
        <v>0</v>
      </c>
    </row>
    <row r="34379" spans="1:7" x14ac:dyDescent="0.2">
      <c r="A34379">
        <v>2</v>
      </c>
      <c r="B34379">
        <v>11</v>
      </c>
      <c r="C34379">
        <v>2115</v>
      </c>
      <c r="D34379">
        <v>2126</v>
      </c>
      <c r="E34379" s="1">
        <v>1.596E-4</v>
      </c>
      <c r="F34379" s="1">
        <v>5.3000000000000001E-6</v>
      </c>
      <c r="G34379" s="1">
        <v>0</v>
      </c>
    </row>
    <row r="34380" spans="1:7" x14ac:dyDescent="0.2">
      <c r="A34380">
        <v>2</v>
      </c>
      <c r="B34380">
        <v>12</v>
      </c>
      <c r="C34380">
        <v>2115</v>
      </c>
      <c r="D34380">
        <v>2127</v>
      </c>
      <c r="E34380" s="1">
        <v>1.783E-4</v>
      </c>
      <c r="F34380" s="1">
        <v>7.9000000000000006E-6</v>
      </c>
      <c r="G34380" s="1">
        <v>0</v>
      </c>
    </row>
    <row r="34381" spans="1:7" x14ac:dyDescent="0.2">
      <c r="A34381">
        <v>2</v>
      </c>
      <c r="B34381">
        <v>13</v>
      </c>
      <c r="C34381">
        <v>2115</v>
      </c>
      <c r="D34381">
        <v>2128</v>
      </c>
      <c r="E34381" s="1">
        <v>2.061E-4</v>
      </c>
      <c r="F34381" s="1">
        <v>1.2E-5</v>
      </c>
      <c r="G34381" s="1">
        <v>0</v>
      </c>
    </row>
    <row r="34382" spans="1:7" x14ac:dyDescent="0.2">
      <c r="A34382">
        <v>2</v>
      </c>
      <c r="B34382">
        <v>14</v>
      </c>
      <c r="C34382">
        <v>2115</v>
      </c>
      <c r="D34382">
        <v>2129</v>
      </c>
      <c r="E34382" s="1">
        <v>2.4149999999999999E-4</v>
      </c>
      <c r="F34382" s="1">
        <v>1.77E-5</v>
      </c>
      <c r="G34382" s="1">
        <v>0</v>
      </c>
    </row>
    <row r="34383" spans="1:7" x14ac:dyDescent="0.2">
      <c r="A34383">
        <v>2</v>
      </c>
      <c r="B34383">
        <v>15</v>
      </c>
      <c r="C34383">
        <v>2115</v>
      </c>
      <c r="D34383">
        <v>2130</v>
      </c>
      <c r="E34383" s="1">
        <v>2.7559999999999998E-4</v>
      </c>
      <c r="F34383" s="1">
        <v>2.3E-5</v>
      </c>
      <c r="G34383" s="1">
        <v>0</v>
      </c>
    </row>
    <row r="34384" spans="1:7" x14ac:dyDescent="0.2">
      <c r="A34384">
        <v>2</v>
      </c>
      <c r="B34384">
        <v>16</v>
      </c>
      <c r="C34384">
        <v>2115</v>
      </c>
      <c r="D34384">
        <v>2131</v>
      </c>
      <c r="E34384" s="1">
        <v>3.0029999999999998E-4</v>
      </c>
      <c r="F34384" s="1">
        <v>2.5000000000000001E-5</v>
      </c>
      <c r="G34384" s="1">
        <v>0</v>
      </c>
    </row>
    <row r="34385" spans="1:7" x14ac:dyDescent="0.2">
      <c r="A34385">
        <v>2</v>
      </c>
      <c r="B34385">
        <v>17</v>
      </c>
      <c r="C34385">
        <v>2115</v>
      </c>
      <c r="D34385">
        <v>2132</v>
      </c>
      <c r="E34385" s="1">
        <v>3.1750000000000002E-4</v>
      </c>
      <c r="F34385" s="1">
        <v>2.3799999999999999E-5</v>
      </c>
      <c r="G34385" s="1">
        <v>0</v>
      </c>
    </row>
    <row r="34386" spans="1:7" x14ac:dyDescent="0.2">
      <c r="A34386">
        <v>2</v>
      </c>
      <c r="B34386">
        <v>18</v>
      </c>
      <c r="C34386">
        <v>2115</v>
      </c>
      <c r="D34386">
        <v>2133</v>
      </c>
      <c r="E34386" s="1">
        <v>3.3419999999999999E-4</v>
      </c>
      <c r="F34386" s="1">
        <v>2.2500000000000001E-5</v>
      </c>
      <c r="G34386" s="1">
        <v>0</v>
      </c>
    </row>
    <row r="34387" spans="1:7" x14ac:dyDescent="0.2">
      <c r="A34387">
        <v>2</v>
      </c>
      <c r="B34387">
        <v>19</v>
      </c>
      <c r="C34387">
        <v>2115</v>
      </c>
      <c r="D34387">
        <v>2134</v>
      </c>
      <c r="E34387" s="1">
        <v>3.5389999999999998E-4</v>
      </c>
      <c r="F34387" s="1">
        <v>2.26E-5</v>
      </c>
      <c r="G34387" s="1">
        <v>0</v>
      </c>
    </row>
    <row r="34388" spans="1:7" x14ac:dyDescent="0.2">
      <c r="A34388">
        <v>2</v>
      </c>
      <c r="B34388">
        <v>20</v>
      </c>
      <c r="C34388">
        <v>2115</v>
      </c>
      <c r="D34388">
        <v>2135</v>
      </c>
      <c r="E34388" s="1">
        <v>3.7320000000000002E-4</v>
      </c>
      <c r="F34388" s="1">
        <v>2.3200000000000001E-5</v>
      </c>
      <c r="G34388" s="1">
        <v>0</v>
      </c>
    </row>
    <row r="34389" spans="1:7" x14ac:dyDescent="0.2">
      <c r="A34389">
        <v>2</v>
      </c>
      <c r="B34389">
        <v>21</v>
      </c>
      <c r="C34389">
        <v>2115</v>
      </c>
      <c r="D34389">
        <v>2136</v>
      </c>
      <c r="E34389" s="1">
        <v>3.859E-4</v>
      </c>
      <c r="F34389" s="1">
        <v>2.2399999999999999E-5</v>
      </c>
      <c r="G34389" s="1">
        <v>0</v>
      </c>
    </row>
    <row r="34390" spans="1:7" x14ac:dyDescent="0.2">
      <c r="A34390">
        <v>2</v>
      </c>
      <c r="B34390">
        <v>22</v>
      </c>
      <c r="C34390">
        <v>2115</v>
      </c>
      <c r="D34390">
        <v>2137</v>
      </c>
      <c r="E34390" s="1">
        <v>3.8969999999999999E-4</v>
      </c>
      <c r="F34390" s="1">
        <v>1.98E-5</v>
      </c>
      <c r="G34390" s="1">
        <v>0</v>
      </c>
    </row>
    <row r="34391" spans="1:7" x14ac:dyDescent="0.2">
      <c r="A34391">
        <v>2</v>
      </c>
      <c r="B34391">
        <v>23</v>
      </c>
      <c r="C34391">
        <v>2115</v>
      </c>
      <c r="D34391">
        <v>2138</v>
      </c>
      <c r="E34391" s="1">
        <v>3.9080000000000001E-4</v>
      </c>
      <c r="F34391" s="1">
        <v>1.7E-5</v>
      </c>
      <c r="G34391" s="1">
        <v>0</v>
      </c>
    </row>
    <row r="34392" spans="1:7" x14ac:dyDescent="0.2">
      <c r="A34392">
        <v>2</v>
      </c>
      <c r="B34392">
        <v>24</v>
      </c>
      <c r="C34392">
        <v>2115</v>
      </c>
      <c r="D34392">
        <v>2139</v>
      </c>
      <c r="E34392" s="1">
        <v>3.9829999999999998E-4</v>
      </c>
      <c r="F34392" s="1">
        <v>1.5999999999999999E-5</v>
      </c>
      <c r="G34392" s="1">
        <v>0</v>
      </c>
    </row>
    <row r="34393" spans="1:7" x14ac:dyDescent="0.2">
      <c r="A34393">
        <v>2</v>
      </c>
      <c r="B34393">
        <v>25</v>
      </c>
      <c r="C34393">
        <v>2115</v>
      </c>
      <c r="D34393">
        <v>2140</v>
      </c>
      <c r="E34393" s="1">
        <v>4.147E-4</v>
      </c>
      <c r="F34393" s="1">
        <v>1.6500000000000001E-5</v>
      </c>
      <c r="G34393" s="1">
        <v>0</v>
      </c>
    </row>
    <row r="34394" spans="1:7" x14ac:dyDescent="0.2">
      <c r="A34394">
        <v>2</v>
      </c>
      <c r="B34394">
        <v>26</v>
      </c>
      <c r="C34394">
        <v>2115</v>
      </c>
      <c r="D34394">
        <v>2141</v>
      </c>
      <c r="E34394" s="1">
        <v>4.348E-4</v>
      </c>
      <c r="F34394" s="1">
        <v>1.7399999999999999E-5</v>
      </c>
      <c r="G34394" s="1">
        <v>0</v>
      </c>
    </row>
    <row r="34395" spans="1:7" x14ac:dyDescent="0.2">
      <c r="A34395">
        <v>2</v>
      </c>
      <c r="B34395">
        <v>27</v>
      </c>
      <c r="C34395">
        <v>2115</v>
      </c>
      <c r="D34395">
        <v>2142</v>
      </c>
      <c r="E34395" s="1">
        <v>4.528E-4</v>
      </c>
      <c r="F34395" s="1">
        <v>1.77E-5</v>
      </c>
      <c r="G34395" s="1">
        <v>0</v>
      </c>
    </row>
    <row r="34396" spans="1:7" x14ac:dyDescent="0.2">
      <c r="A34396">
        <v>2</v>
      </c>
      <c r="B34396">
        <v>28</v>
      </c>
      <c r="C34396">
        <v>2115</v>
      </c>
      <c r="D34396">
        <v>2143</v>
      </c>
      <c r="E34396" s="1">
        <v>4.684E-4</v>
      </c>
      <c r="F34396" s="1">
        <v>1.8199999999999999E-5</v>
      </c>
      <c r="G34396" s="1">
        <v>0</v>
      </c>
    </row>
    <row r="34397" spans="1:7" x14ac:dyDescent="0.2">
      <c r="A34397">
        <v>2</v>
      </c>
      <c r="B34397">
        <v>29</v>
      </c>
      <c r="C34397">
        <v>2115</v>
      </c>
      <c r="D34397">
        <v>2144</v>
      </c>
      <c r="E34397" s="1">
        <v>4.8559999999999999E-4</v>
      </c>
      <c r="F34397" s="1">
        <v>1.88E-5</v>
      </c>
      <c r="G34397" s="1">
        <v>0</v>
      </c>
    </row>
    <row r="34398" spans="1:7" x14ac:dyDescent="0.2">
      <c r="A34398">
        <v>2</v>
      </c>
      <c r="B34398">
        <v>30</v>
      </c>
      <c r="C34398">
        <v>2115</v>
      </c>
      <c r="D34398">
        <v>2145</v>
      </c>
      <c r="E34398" s="1">
        <v>5.0909999999999996E-4</v>
      </c>
      <c r="F34398" s="1">
        <v>1.9599999999999999E-5</v>
      </c>
      <c r="G34398" s="1">
        <v>0</v>
      </c>
    </row>
    <row r="34399" spans="1:7" x14ac:dyDescent="0.2">
      <c r="A34399">
        <v>2</v>
      </c>
      <c r="B34399">
        <v>31</v>
      </c>
      <c r="C34399">
        <v>2115</v>
      </c>
      <c r="D34399">
        <v>2146</v>
      </c>
      <c r="E34399" s="1">
        <v>5.4080000000000003E-4</v>
      </c>
      <c r="F34399" s="1">
        <v>2.0599999999999999E-5</v>
      </c>
      <c r="G34399" s="1">
        <v>0</v>
      </c>
    </row>
    <row r="34400" spans="1:7" x14ac:dyDescent="0.2">
      <c r="A34400">
        <v>2</v>
      </c>
      <c r="B34400">
        <v>32</v>
      </c>
      <c r="C34400">
        <v>2115</v>
      </c>
      <c r="D34400">
        <v>2147</v>
      </c>
      <c r="E34400" s="1">
        <v>5.7959999999999999E-4</v>
      </c>
      <c r="F34400" s="1">
        <v>2.16E-5</v>
      </c>
      <c r="G34400" s="1">
        <v>0</v>
      </c>
    </row>
    <row r="34401" spans="1:7" x14ac:dyDescent="0.2">
      <c r="A34401">
        <v>2</v>
      </c>
      <c r="B34401">
        <v>33</v>
      </c>
      <c r="C34401">
        <v>2115</v>
      </c>
      <c r="D34401">
        <v>2148</v>
      </c>
      <c r="E34401" s="1">
        <v>6.2200000000000005E-4</v>
      </c>
      <c r="F34401" s="1">
        <v>2.23E-5</v>
      </c>
      <c r="G34401" s="1">
        <v>0</v>
      </c>
    </row>
    <row r="34402" spans="1:7" x14ac:dyDescent="0.2">
      <c r="A34402">
        <v>2</v>
      </c>
      <c r="B34402">
        <v>34</v>
      </c>
      <c r="C34402">
        <v>2115</v>
      </c>
      <c r="D34402">
        <v>2149</v>
      </c>
      <c r="E34402" s="1">
        <v>6.6649999999999999E-4</v>
      </c>
      <c r="F34402" s="1">
        <v>2.27E-5</v>
      </c>
      <c r="G34402" s="1">
        <v>0</v>
      </c>
    </row>
    <row r="34403" spans="1:7" x14ac:dyDescent="0.2">
      <c r="A34403">
        <v>2</v>
      </c>
      <c r="B34403">
        <v>35</v>
      </c>
      <c r="C34403">
        <v>2115</v>
      </c>
      <c r="D34403">
        <v>2150</v>
      </c>
      <c r="E34403" s="1">
        <v>7.1529999999999999E-4</v>
      </c>
      <c r="F34403" s="1">
        <v>2.2900000000000001E-5</v>
      </c>
      <c r="G34403" s="1">
        <v>0</v>
      </c>
    </row>
    <row r="34404" spans="1:7" x14ac:dyDescent="0.2">
      <c r="A34404">
        <v>2</v>
      </c>
      <c r="B34404">
        <v>0</v>
      </c>
      <c r="C34404">
        <v>2116</v>
      </c>
      <c r="D34404">
        <v>2116</v>
      </c>
      <c r="E34404" s="1">
        <v>7.7993999999999997E-3</v>
      </c>
      <c r="F34404" s="1">
        <v>1.009E-4</v>
      </c>
      <c r="G34404" s="1">
        <v>0</v>
      </c>
    </row>
    <row r="34405" spans="1:7" x14ac:dyDescent="0.2">
      <c r="A34405">
        <v>2</v>
      </c>
      <c r="B34405">
        <v>1</v>
      </c>
      <c r="C34405">
        <v>2116</v>
      </c>
      <c r="D34405">
        <v>2117</v>
      </c>
      <c r="E34405" s="1">
        <v>5.3410000000000003E-4</v>
      </c>
      <c r="F34405" s="1">
        <v>5.9999999999999997E-7</v>
      </c>
      <c r="G34405" s="1">
        <v>0</v>
      </c>
    </row>
    <row r="34406" spans="1:7" x14ac:dyDescent="0.2">
      <c r="A34406">
        <v>2</v>
      </c>
      <c r="B34406">
        <v>2</v>
      </c>
      <c r="C34406">
        <v>2116</v>
      </c>
      <c r="D34406">
        <v>2118</v>
      </c>
      <c r="E34406" s="1">
        <v>2.8049999999999999E-4</v>
      </c>
      <c r="F34406" s="1">
        <v>4.9999999999999998E-7</v>
      </c>
      <c r="G34406" s="1">
        <v>0</v>
      </c>
    </row>
    <row r="34407" spans="1:7" x14ac:dyDescent="0.2">
      <c r="A34407">
        <v>2</v>
      </c>
      <c r="B34407">
        <v>3</v>
      </c>
      <c r="C34407">
        <v>2116</v>
      </c>
      <c r="D34407">
        <v>2119</v>
      </c>
      <c r="E34407" s="1">
        <v>1.9599999999999999E-4</v>
      </c>
      <c r="F34407" s="1">
        <v>4.9999999999999998E-7</v>
      </c>
      <c r="G34407" s="1">
        <v>0</v>
      </c>
    </row>
    <row r="34408" spans="1:7" x14ac:dyDescent="0.2">
      <c r="A34408">
        <v>2</v>
      </c>
      <c r="B34408">
        <v>4</v>
      </c>
      <c r="C34408">
        <v>2116</v>
      </c>
      <c r="D34408">
        <v>2120</v>
      </c>
      <c r="E34408" s="1">
        <v>1.5200000000000001E-4</v>
      </c>
      <c r="F34408" s="1">
        <v>3.9999999999999998E-7</v>
      </c>
      <c r="G34408" s="1">
        <v>0</v>
      </c>
    </row>
    <row r="34409" spans="1:7" x14ac:dyDescent="0.2">
      <c r="A34409">
        <v>2</v>
      </c>
      <c r="B34409">
        <v>5</v>
      </c>
      <c r="C34409">
        <v>2116</v>
      </c>
      <c r="D34409">
        <v>2121</v>
      </c>
      <c r="E34409" s="1">
        <v>1.4650000000000001E-4</v>
      </c>
      <c r="F34409" s="1">
        <v>5.9999999999999997E-7</v>
      </c>
      <c r="G34409" s="1">
        <v>0</v>
      </c>
    </row>
    <row r="34410" spans="1:7" x14ac:dyDescent="0.2">
      <c r="A34410">
        <v>2</v>
      </c>
      <c r="B34410">
        <v>6</v>
      </c>
      <c r="C34410">
        <v>2116</v>
      </c>
      <c r="D34410">
        <v>2122</v>
      </c>
      <c r="E34410" s="1">
        <v>1.3990000000000001E-4</v>
      </c>
      <c r="F34410" s="1">
        <v>8.9999999999999996E-7</v>
      </c>
      <c r="G34410" s="1">
        <v>0</v>
      </c>
    </row>
    <row r="34411" spans="1:7" x14ac:dyDescent="0.2">
      <c r="A34411">
        <v>2</v>
      </c>
      <c r="B34411">
        <v>7</v>
      </c>
      <c r="C34411">
        <v>2116</v>
      </c>
      <c r="D34411">
        <v>2123</v>
      </c>
      <c r="E34411" s="1">
        <v>1.348E-4</v>
      </c>
      <c r="F34411" s="1">
        <v>1.1999999999999999E-6</v>
      </c>
      <c r="G34411" s="1">
        <v>0</v>
      </c>
    </row>
    <row r="34412" spans="1:7" x14ac:dyDescent="0.2">
      <c r="A34412">
        <v>2</v>
      </c>
      <c r="B34412">
        <v>8</v>
      </c>
      <c r="C34412">
        <v>2116</v>
      </c>
      <c r="D34412">
        <v>2124</v>
      </c>
      <c r="E34412" s="1">
        <v>1.3359999999999999E-4</v>
      </c>
      <c r="F34412" s="1">
        <v>1.5999999999999999E-6</v>
      </c>
      <c r="G34412" s="1">
        <v>0</v>
      </c>
    </row>
    <row r="34413" spans="1:7" x14ac:dyDescent="0.2">
      <c r="A34413">
        <v>2</v>
      </c>
      <c r="B34413">
        <v>9</v>
      </c>
      <c r="C34413">
        <v>2116</v>
      </c>
      <c r="D34413">
        <v>2125</v>
      </c>
      <c r="E34413" s="1">
        <v>1.3770000000000001E-4</v>
      </c>
      <c r="F34413" s="1">
        <v>2.3E-6</v>
      </c>
      <c r="G34413" s="1">
        <v>0</v>
      </c>
    </row>
    <row r="34414" spans="1:7" x14ac:dyDescent="0.2">
      <c r="A34414">
        <v>2</v>
      </c>
      <c r="B34414">
        <v>10</v>
      </c>
      <c r="C34414">
        <v>2116</v>
      </c>
      <c r="D34414">
        <v>2126</v>
      </c>
      <c r="E34414" s="1">
        <v>1.4650000000000001E-4</v>
      </c>
      <c r="F34414" s="1">
        <v>3.4000000000000001E-6</v>
      </c>
      <c r="G34414" s="1">
        <v>0</v>
      </c>
    </row>
    <row r="34415" spans="1:7" x14ac:dyDescent="0.2">
      <c r="A34415">
        <v>2</v>
      </c>
      <c r="B34415">
        <v>11</v>
      </c>
      <c r="C34415">
        <v>2116</v>
      </c>
      <c r="D34415">
        <v>2127</v>
      </c>
      <c r="E34415" s="1">
        <v>1.596E-4</v>
      </c>
      <c r="F34415" s="1">
        <v>5.1000000000000003E-6</v>
      </c>
      <c r="G34415" s="1">
        <v>0</v>
      </c>
    </row>
    <row r="34416" spans="1:7" x14ac:dyDescent="0.2">
      <c r="A34416">
        <v>2</v>
      </c>
      <c r="B34416">
        <v>12</v>
      </c>
      <c r="C34416">
        <v>2116</v>
      </c>
      <c r="D34416">
        <v>2128</v>
      </c>
      <c r="E34416" s="1">
        <v>1.783E-4</v>
      </c>
      <c r="F34416" s="1">
        <v>7.7000000000000008E-6</v>
      </c>
      <c r="G34416" s="1">
        <v>0</v>
      </c>
    </row>
    <row r="34417" spans="1:7" x14ac:dyDescent="0.2">
      <c r="A34417">
        <v>2</v>
      </c>
      <c r="B34417">
        <v>13</v>
      </c>
      <c r="C34417">
        <v>2116</v>
      </c>
      <c r="D34417">
        <v>2129</v>
      </c>
      <c r="E34417" s="1">
        <v>2.061E-4</v>
      </c>
      <c r="F34417" s="1">
        <v>1.17E-5</v>
      </c>
      <c r="G34417" s="1">
        <v>0</v>
      </c>
    </row>
    <row r="34418" spans="1:7" x14ac:dyDescent="0.2">
      <c r="A34418">
        <v>2</v>
      </c>
      <c r="B34418">
        <v>14</v>
      </c>
      <c r="C34418">
        <v>2116</v>
      </c>
      <c r="D34418">
        <v>2130</v>
      </c>
      <c r="E34418" s="1">
        <v>2.4149999999999999E-4</v>
      </c>
      <c r="F34418" s="1">
        <v>1.73E-5</v>
      </c>
      <c r="G34418" s="1">
        <v>0</v>
      </c>
    </row>
    <row r="34419" spans="1:7" x14ac:dyDescent="0.2">
      <c r="A34419">
        <v>2</v>
      </c>
      <c r="B34419">
        <v>15</v>
      </c>
      <c r="C34419">
        <v>2116</v>
      </c>
      <c r="D34419">
        <v>2131</v>
      </c>
      <c r="E34419" s="1">
        <v>2.7559999999999998E-4</v>
      </c>
      <c r="F34419" s="1">
        <v>2.2500000000000001E-5</v>
      </c>
      <c r="G34419" s="1">
        <v>0</v>
      </c>
    </row>
    <row r="34420" spans="1:7" x14ac:dyDescent="0.2">
      <c r="A34420">
        <v>2</v>
      </c>
      <c r="B34420">
        <v>16</v>
      </c>
      <c r="C34420">
        <v>2116</v>
      </c>
      <c r="D34420">
        <v>2132</v>
      </c>
      <c r="E34420" s="1">
        <v>3.0029999999999998E-4</v>
      </c>
      <c r="F34420" s="1">
        <v>2.4499999999999999E-5</v>
      </c>
      <c r="G34420" s="1">
        <v>0</v>
      </c>
    </row>
    <row r="34421" spans="1:7" x14ac:dyDescent="0.2">
      <c r="A34421">
        <v>2</v>
      </c>
      <c r="B34421">
        <v>17</v>
      </c>
      <c r="C34421">
        <v>2116</v>
      </c>
      <c r="D34421">
        <v>2133</v>
      </c>
      <c r="E34421" s="1">
        <v>3.1750000000000002E-4</v>
      </c>
      <c r="F34421" s="1">
        <v>2.3300000000000001E-5</v>
      </c>
      <c r="G34421" s="1">
        <v>0</v>
      </c>
    </row>
    <row r="34422" spans="1:7" x14ac:dyDescent="0.2">
      <c r="A34422">
        <v>2</v>
      </c>
      <c r="B34422">
        <v>18</v>
      </c>
      <c r="C34422">
        <v>2116</v>
      </c>
      <c r="D34422">
        <v>2134</v>
      </c>
      <c r="E34422" s="1">
        <v>3.3419999999999999E-4</v>
      </c>
      <c r="F34422" s="1">
        <v>2.1999999999999999E-5</v>
      </c>
      <c r="G34422" s="1">
        <v>0</v>
      </c>
    </row>
    <row r="34423" spans="1:7" x14ac:dyDescent="0.2">
      <c r="A34423">
        <v>2</v>
      </c>
      <c r="B34423">
        <v>19</v>
      </c>
      <c r="C34423">
        <v>2116</v>
      </c>
      <c r="D34423">
        <v>2135</v>
      </c>
      <c r="E34423" s="1">
        <v>3.5389999999999998E-4</v>
      </c>
      <c r="F34423" s="1">
        <v>2.2099999999999998E-5</v>
      </c>
      <c r="G34423" s="1">
        <v>0</v>
      </c>
    </row>
    <row r="34424" spans="1:7" x14ac:dyDescent="0.2">
      <c r="A34424">
        <v>2</v>
      </c>
      <c r="B34424">
        <v>20</v>
      </c>
      <c r="C34424">
        <v>2116</v>
      </c>
      <c r="D34424">
        <v>2136</v>
      </c>
      <c r="E34424" s="1">
        <v>3.7320000000000002E-4</v>
      </c>
      <c r="F34424" s="1">
        <v>2.26E-5</v>
      </c>
      <c r="G34424" s="1">
        <v>0</v>
      </c>
    </row>
    <row r="34425" spans="1:7" x14ac:dyDescent="0.2">
      <c r="A34425">
        <v>2</v>
      </c>
      <c r="B34425">
        <v>21</v>
      </c>
      <c r="C34425">
        <v>2116</v>
      </c>
      <c r="D34425">
        <v>2137</v>
      </c>
      <c r="E34425" s="1">
        <v>3.859E-4</v>
      </c>
      <c r="F34425" s="1">
        <v>2.19E-5</v>
      </c>
      <c r="G34425" s="1">
        <v>0</v>
      </c>
    </row>
    <row r="34426" spans="1:7" x14ac:dyDescent="0.2">
      <c r="A34426">
        <v>2</v>
      </c>
      <c r="B34426">
        <v>22</v>
      </c>
      <c r="C34426">
        <v>2116</v>
      </c>
      <c r="D34426">
        <v>2138</v>
      </c>
      <c r="E34426" s="1">
        <v>3.8969999999999999E-4</v>
      </c>
      <c r="F34426" s="1">
        <v>1.9300000000000002E-5</v>
      </c>
      <c r="G34426" s="1">
        <v>0</v>
      </c>
    </row>
    <row r="34427" spans="1:7" x14ac:dyDescent="0.2">
      <c r="A34427">
        <v>2</v>
      </c>
      <c r="B34427">
        <v>23</v>
      </c>
      <c r="C34427">
        <v>2116</v>
      </c>
      <c r="D34427">
        <v>2139</v>
      </c>
      <c r="E34427" s="1">
        <v>3.9080000000000001E-4</v>
      </c>
      <c r="F34427" s="1">
        <v>1.66E-5</v>
      </c>
      <c r="G34427" s="1">
        <v>0</v>
      </c>
    </row>
    <row r="34428" spans="1:7" x14ac:dyDescent="0.2">
      <c r="A34428">
        <v>2</v>
      </c>
      <c r="B34428">
        <v>24</v>
      </c>
      <c r="C34428">
        <v>2116</v>
      </c>
      <c r="D34428">
        <v>2140</v>
      </c>
      <c r="E34428" s="1">
        <v>3.9829999999999998E-4</v>
      </c>
      <c r="F34428" s="1">
        <v>1.56E-5</v>
      </c>
      <c r="G34428" s="1">
        <v>0</v>
      </c>
    </row>
    <row r="34429" spans="1:7" x14ac:dyDescent="0.2">
      <c r="A34429">
        <v>2</v>
      </c>
      <c r="B34429">
        <v>25</v>
      </c>
      <c r="C34429">
        <v>2116</v>
      </c>
      <c r="D34429">
        <v>2141</v>
      </c>
      <c r="E34429" s="1">
        <v>4.147E-4</v>
      </c>
      <c r="F34429" s="1">
        <v>1.5999999999999999E-5</v>
      </c>
      <c r="G34429" s="1">
        <v>0</v>
      </c>
    </row>
    <row r="34430" spans="1:7" x14ac:dyDescent="0.2">
      <c r="A34430">
        <v>2</v>
      </c>
      <c r="B34430">
        <v>26</v>
      </c>
      <c r="C34430">
        <v>2116</v>
      </c>
      <c r="D34430">
        <v>2142</v>
      </c>
      <c r="E34430" s="1">
        <v>4.348E-4</v>
      </c>
      <c r="F34430" s="1">
        <v>1.7E-5</v>
      </c>
      <c r="G34430" s="1">
        <v>0</v>
      </c>
    </row>
    <row r="34431" spans="1:7" x14ac:dyDescent="0.2">
      <c r="A34431">
        <v>2</v>
      </c>
      <c r="B34431">
        <v>27</v>
      </c>
      <c r="C34431">
        <v>2116</v>
      </c>
      <c r="D34431">
        <v>2143</v>
      </c>
      <c r="E34431" s="1">
        <v>4.528E-4</v>
      </c>
      <c r="F34431" s="1">
        <v>1.73E-5</v>
      </c>
      <c r="G34431" s="1">
        <v>0</v>
      </c>
    </row>
    <row r="34432" spans="1:7" x14ac:dyDescent="0.2">
      <c r="A34432">
        <v>2</v>
      </c>
      <c r="B34432">
        <v>28</v>
      </c>
      <c r="C34432">
        <v>2116</v>
      </c>
      <c r="D34432">
        <v>2144</v>
      </c>
      <c r="E34432" s="1">
        <v>4.684E-4</v>
      </c>
      <c r="F34432" s="1">
        <v>1.7799999999999999E-5</v>
      </c>
      <c r="G34432" s="1">
        <v>0</v>
      </c>
    </row>
    <row r="34433" spans="1:7" x14ac:dyDescent="0.2">
      <c r="A34433">
        <v>2</v>
      </c>
      <c r="B34433">
        <v>29</v>
      </c>
      <c r="C34433">
        <v>2116</v>
      </c>
      <c r="D34433">
        <v>2145</v>
      </c>
      <c r="E34433" s="1">
        <v>4.8559999999999999E-4</v>
      </c>
      <c r="F34433" s="1">
        <v>1.8300000000000001E-5</v>
      </c>
      <c r="G34433" s="1">
        <v>0</v>
      </c>
    </row>
    <row r="34434" spans="1:7" x14ac:dyDescent="0.2">
      <c r="A34434">
        <v>2</v>
      </c>
      <c r="B34434">
        <v>30</v>
      </c>
      <c r="C34434">
        <v>2116</v>
      </c>
      <c r="D34434">
        <v>2146</v>
      </c>
      <c r="E34434" s="1">
        <v>5.0909999999999996E-4</v>
      </c>
      <c r="F34434" s="1">
        <v>1.91E-5</v>
      </c>
      <c r="G34434" s="1">
        <v>0</v>
      </c>
    </row>
    <row r="34435" spans="1:7" x14ac:dyDescent="0.2">
      <c r="A34435">
        <v>2</v>
      </c>
      <c r="B34435">
        <v>31</v>
      </c>
      <c r="C34435">
        <v>2116</v>
      </c>
      <c r="D34435">
        <v>2147</v>
      </c>
      <c r="E34435" s="1">
        <v>5.4080000000000003E-4</v>
      </c>
      <c r="F34435" s="1">
        <v>2.0100000000000001E-5</v>
      </c>
      <c r="G34435" s="1">
        <v>0</v>
      </c>
    </row>
    <row r="34436" spans="1:7" x14ac:dyDescent="0.2">
      <c r="A34436">
        <v>2</v>
      </c>
      <c r="B34436">
        <v>32</v>
      </c>
      <c r="C34436">
        <v>2116</v>
      </c>
      <c r="D34436">
        <v>2148</v>
      </c>
      <c r="E34436" s="1">
        <v>5.7959999999999999E-4</v>
      </c>
      <c r="F34436" s="1">
        <v>2.12E-5</v>
      </c>
      <c r="G34436" s="1">
        <v>0</v>
      </c>
    </row>
    <row r="34437" spans="1:7" x14ac:dyDescent="0.2">
      <c r="A34437">
        <v>2</v>
      </c>
      <c r="B34437">
        <v>33</v>
      </c>
      <c r="C34437">
        <v>2116</v>
      </c>
      <c r="D34437">
        <v>2149</v>
      </c>
      <c r="E34437" s="1">
        <v>6.2200000000000005E-4</v>
      </c>
      <c r="F34437" s="1">
        <v>2.1800000000000001E-5</v>
      </c>
      <c r="G34437" s="1">
        <v>0</v>
      </c>
    </row>
    <row r="34438" spans="1:7" x14ac:dyDescent="0.2">
      <c r="A34438">
        <v>2</v>
      </c>
      <c r="B34438">
        <v>34</v>
      </c>
      <c r="C34438">
        <v>2116</v>
      </c>
      <c r="D34438">
        <v>2150</v>
      </c>
      <c r="E34438" s="1">
        <v>6.6649999999999999E-4</v>
      </c>
      <c r="F34438" s="1">
        <v>2.2200000000000001E-5</v>
      </c>
      <c r="G34438" s="1">
        <v>0</v>
      </c>
    </row>
    <row r="34439" spans="1:7" x14ac:dyDescent="0.2">
      <c r="A34439">
        <v>2</v>
      </c>
      <c r="B34439">
        <v>0</v>
      </c>
      <c r="C34439">
        <v>2117</v>
      </c>
      <c r="D34439">
        <v>2117</v>
      </c>
      <c r="E34439" s="1">
        <v>7.7993999999999997E-3</v>
      </c>
      <c r="F34439" s="1">
        <v>9.6700000000000006E-5</v>
      </c>
      <c r="G34439" s="1">
        <v>0</v>
      </c>
    </row>
    <row r="34440" spans="1:7" x14ac:dyDescent="0.2">
      <c r="A34440">
        <v>2</v>
      </c>
      <c r="B34440">
        <v>1</v>
      </c>
      <c r="C34440">
        <v>2117</v>
      </c>
      <c r="D34440">
        <v>2118</v>
      </c>
      <c r="E34440" s="1">
        <v>5.3410000000000003E-4</v>
      </c>
      <c r="F34440" s="1">
        <v>5.9999999999999997E-7</v>
      </c>
      <c r="G34440" s="1">
        <v>0</v>
      </c>
    </row>
    <row r="34441" spans="1:7" x14ac:dyDescent="0.2">
      <c r="A34441">
        <v>2</v>
      </c>
      <c r="B34441">
        <v>2</v>
      </c>
      <c r="C34441">
        <v>2117</v>
      </c>
      <c r="D34441">
        <v>2119</v>
      </c>
      <c r="E34441" s="1">
        <v>2.8049999999999999E-4</v>
      </c>
      <c r="F34441" s="1">
        <v>3.9999999999999998E-7</v>
      </c>
      <c r="G34441" s="1">
        <v>0</v>
      </c>
    </row>
    <row r="34442" spans="1:7" x14ac:dyDescent="0.2">
      <c r="A34442">
        <v>2</v>
      </c>
      <c r="B34442">
        <v>3</v>
      </c>
      <c r="C34442">
        <v>2117</v>
      </c>
      <c r="D34442">
        <v>2120</v>
      </c>
      <c r="E34442" s="1">
        <v>1.9599999999999999E-4</v>
      </c>
      <c r="F34442" s="1">
        <v>3.9999999999999998E-7</v>
      </c>
      <c r="G34442" s="1">
        <v>0</v>
      </c>
    </row>
    <row r="34443" spans="1:7" x14ac:dyDescent="0.2">
      <c r="A34443">
        <v>2</v>
      </c>
      <c r="B34443">
        <v>4</v>
      </c>
      <c r="C34443">
        <v>2117</v>
      </c>
      <c r="D34443">
        <v>2121</v>
      </c>
      <c r="E34443" s="1">
        <v>1.5200000000000001E-4</v>
      </c>
      <c r="F34443" s="1">
        <v>3.9999999999999998E-7</v>
      </c>
      <c r="G34443" s="1">
        <v>0</v>
      </c>
    </row>
    <row r="34444" spans="1:7" x14ac:dyDescent="0.2">
      <c r="A34444">
        <v>2</v>
      </c>
      <c r="B34444">
        <v>5</v>
      </c>
      <c r="C34444">
        <v>2117</v>
      </c>
      <c r="D34444">
        <v>2122</v>
      </c>
      <c r="E34444" s="1">
        <v>1.4650000000000001E-4</v>
      </c>
      <c r="F34444" s="1">
        <v>5.9999999999999997E-7</v>
      </c>
      <c r="G34444" s="1">
        <v>0</v>
      </c>
    </row>
    <row r="34445" spans="1:7" x14ac:dyDescent="0.2">
      <c r="A34445">
        <v>2</v>
      </c>
      <c r="B34445">
        <v>6</v>
      </c>
      <c r="C34445">
        <v>2117</v>
      </c>
      <c r="D34445">
        <v>2123</v>
      </c>
      <c r="E34445" s="1">
        <v>1.3990000000000001E-4</v>
      </c>
      <c r="F34445" s="1">
        <v>7.9999999999999996E-7</v>
      </c>
      <c r="G34445" s="1">
        <v>0</v>
      </c>
    </row>
    <row r="34446" spans="1:7" x14ac:dyDescent="0.2">
      <c r="A34446">
        <v>2</v>
      </c>
      <c r="B34446">
        <v>7</v>
      </c>
      <c r="C34446">
        <v>2117</v>
      </c>
      <c r="D34446">
        <v>2124</v>
      </c>
      <c r="E34446" s="1">
        <v>1.348E-4</v>
      </c>
      <c r="F34446" s="1">
        <v>1.1000000000000001E-6</v>
      </c>
      <c r="G34446" s="1">
        <v>0</v>
      </c>
    </row>
    <row r="34447" spans="1:7" x14ac:dyDescent="0.2">
      <c r="A34447">
        <v>2</v>
      </c>
      <c r="B34447">
        <v>8</v>
      </c>
      <c r="C34447">
        <v>2117</v>
      </c>
      <c r="D34447">
        <v>2125</v>
      </c>
      <c r="E34447" s="1">
        <v>1.3359999999999999E-4</v>
      </c>
      <c r="F34447" s="1">
        <v>1.5E-6</v>
      </c>
      <c r="G34447" s="1">
        <v>0</v>
      </c>
    </row>
    <row r="34448" spans="1:7" x14ac:dyDescent="0.2">
      <c r="A34448">
        <v>2</v>
      </c>
      <c r="B34448">
        <v>9</v>
      </c>
      <c r="C34448">
        <v>2117</v>
      </c>
      <c r="D34448">
        <v>2126</v>
      </c>
      <c r="E34448" s="1">
        <v>1.3770000000000001E-4</v>
      </c>
      <c r="F34448" s="1">
        <v>2.2000000000000001E-6</v>
      </c>
      <c r="G34448" s="1">
        <v>0</v>
      </c>
    </row>
    <row r="34449" spans="1:7" x14ac:dyDescent="0.2">
      <c r="A34449">
        <v>2</v>
      </c>
      <c r="B34449">
        <v>10</v>
      </c>
      <c r="C34449">
        <v>2117</v>
      </c>
      <c r="D34449">
        <v>2127</v>
      </c>
      <c r="E34449" s="1">
        <v>1.4650000000000001E-4</v>
      </c>
      <c r="F34449" s="1">
        <v>3.3000000000000002E-6</v>
      </c>
      <c r="G34449" s="1">
        <v>0</v>
      </c>
    </row>
    <row r="34450" spans="1:7" x14ac:dyDescent="0.2">
      <c r="A34450">
        <v>2</v>
      </c>
      <c r="B34450">
        <v>11</v>
      </c>
      <c r="C34450">
        <v>2117</v>
      </c>
      <c r="D34450">
        <v>2128</v>
      </c>
      <c r="E34450" s="1">
        <v>1.596E-4</v>
      </c>
      <c r="F34450" s="1">
        <v>5.0000000000000004E-6</v>
      </c>
      <c r="G34450" s="1">
        <v>0</v>
      </c>
    </row>
    <row r="34451" spans="1:7" x14ac:dyDescent="0.2">
      <c r="A34451">
        <v>2</v>
      </c>
      <c r="B34451">
        <v>12</v>
      </c>
      <c r="C34451">
        <v>2117</v>
      </c>
      <c r="D34451">
        <v>2129</v>
      </c>
      <c r="E34451" s="1">
        <v>1.783E-4</v>
      </c>
      <c r="F34451" s="1">
        <v>7.5000000000000002E-6</v>
      </c>
      <c r="G34451" s="1">
        <v>0</v>
      </c>
    </row>
    <row r="34452" spans="1:7" x14ac:dyDescent="0.2">
      <c r="A34452">
        <v>2</v>
      </c>
      <c r="B34452">
        <v>13</v>
      </c>
      <c r="C34452">
        <v>2117</v>
      </c>
      <c r="D34452">
        <v>2130</v>
      </c>
      <c r="E34452" s="1">
        <v>2.061E-4</v>
      </c>
      <c r="F34452" s="1">
        <v>1.1399999999999999E-5</v>
      </c>
      <c r="G34452" s="1">
        <v>0</v>
      </c>
    </row>
    <row r="34453" spans="1:7" x14ac:dyDescent="0.2">
      <c r="A34453">
        <v>2</v>
      </c>
      <c r="B34453">
        <v>14</v>
      </c>
      <c r="C34453">
        <v>2117</v>
      </c>
      <c r="D34453">
        <v>2131</v>
      </c>
      <c r="E34453" s="1">
        <v>2.4149999999999999E-4</v>
      </c>
      <c r="F34453" s="1">
        <v>1.6900000000000001E-5</v>
      </c>
      <c r="G34453" s="1">
        <v>0</v>
      </c>
    </row>
    <row r="34454" spans="1:7" x14ac:dyDescent="0.2">
      <c r="A34454">
        <v>2</v>
      </c>
      <c r="B34454">
        <v>15</v>
      </c>
      <c r="C34454">
        <v>2117</v>
      </c>
      <c r="D34454">
        <v>2132</v>
      </c>
      <c r="E34454" s="1">
        <v>2.7559999999999998E-4</v>
      </c>
      <c r="F34454" s="1">
        <v>2.1999999999999999E-5</v>
      </c>
      <c r="G34454" s="1">
        <v>0</v>
      </c>
    </row>
    <row r="34455" spans="1:7" x14ac:dyDescent="0.2">
      <c r="A34455">
        <v>2</v>
      </c>
      <c r="B34455">
        <v>16</v>
      </c>
      <c r="C34455">
        <v>2117</v>
      </c>
      <c r="D34455">
        <v>2133</v>
      </c>
      <c r="E34455" s="1">
        <v>3.0029999999999998E-4</v>
      </c>
      <c r="F34455" s="1">
        <v>2.4000000000000001E-5</v>
      </c>
      <c r="G34455" s="1">
        <v>0</v>
      </c>
    </row>
    <row r="34456" spans="1:7" x14ac:dyDescent="0.2">
      <c r="A34456">
        <v>2</v>
      </c>
      <c r="B34456">
        <v>17</v>
      </c>
      <c r="C34456">
        <v>2117</v>
      </c>
      <c r="D34456">
        <v>2134</v>
      </c>
      <c r="E34456" s="1">
        <v>3.1750000000000002E-4</v>
      </c>
      <c r="F34456" s="1">
        <v>2.2900000000000001E-5</v>
      </c>
      <c r="G34456" s="1">
        <v>0</v>
      </c>
    </row>
    <row r="34457" spans="1:7" x14ac:dyDescent="0.2">
      <c r="A34457">
        <v>2</v>
      </c>
      <c r="B34457">
        <v>18</v>
      </c>
      <c r="C34457">
        <v>2117</v>
      </c>
      <c r="D34457">
        <v>2135</v>
      </c>
      <c r="E34457" s="1">
        <v>3.3419999999999999E-4</v>
      </c>
      <c r="F34457" s="1">
        <v>2.1500000000000001E-5</v>
      </c>
      <c r="G34457" s="1">
        <v>0</v>
      </c>
    </row>
    <row r="34458" spans="1:7" x14ac:dyDescent="0.2">
      <c r="A34458">
        <v>2</v>
      </c>
      <c r="B34458">
        <v>19</v>
      </c>
      <c r="C34458">
        <v>2117</v>
      </c>
      <c r="D34458">
        <v>2136</v>
      </c>
      <c r="E34458" s="1">
        <v>3.5389999999999998E-4</v>
      </c>
      <c r="F34458" s="1">
        <v>2.1500000000000001E-5</v>
      </c>
      <c r="G34458" s="1">
        <v>0</v>
      </c>
    </row>
    <row r="34459" spans="1:7" x14ac:dyDescent="0.2">
      <c r="A34459">
        <v>2</v>
      </c>
      <c r="B34459">
        <v>20</v>
      </c>
      <c r="C34459">
        <v>2117</v>
      </c>
      <c r="D34459">
        <v>2137</v>
      </c>
      <c r="E34459" s="1">
        <v>3.7320000000000002E-4</v>
      </c>
      <c r="F34459" s="1">
        <v>2.2099999999999998E-5</v>
      </c>
      <c r="G34459" s="1">
        <v>0</v>
      </c>
    </row>
    <row r="34460" spans="1:7" x14ac:dyDescent="0.2">
      <c r="A34460">
        <v>2</v>
      </c>
      <c r="B34460">
        <v>21</v>
      </c>
      <c r="C34460">
        <v>2117</v>
      </c>
      <c r="D34460">
        <v>2138</v>
      </c>
      <c r="E34460" s="1">
        <v>3.859E-4</v>
      </c>
      <c r="F34460" s="1">
        <v>2.1399999999999998E-5</v>
      </c>
      <c r="G34460" s="1">
        <v>0</v>
      </c>
    </row>
    <row r="34461" spans="1:7" x14ac:dyDescent="0.2">
      <c r="A34461">
        <v>2</v>
      </c>
      <c r="B34461">
        <v>22</v>
      </c>
      <c r="C34461">
        <v>2117</v>
      </c>
      <c r="D34461">
        <v>2139</v>
      </c>
      <c r="E34461" s="1">
        <v>3.8969999999999999E-4</v>
      </c>
      <c r="F34461" s="1">
        <v>1.8899999999999999E-5</v>
      </c>
      <c r="G34461" s="1">
        <v>0</v>
      </c>
    </row>
    <row r="34462" spans="1:7" x14ac:dyDescent="0.2">
      <c r="A34462">
        <v>2</v>
      </c>
      <c r="B34462">
        <v>23</v>
      </c>
      <c r="C34462">
        <v>2117</v>
      </c>
      <c r="D34462">
        <v>2140</v>
      </c>
      <c r="E34462" s="1">
        <v>3.9080000000000001E-4</v>
      </c>
      <c r="F34462" s="1">
        <v>1.6200000000000001E-5</v>
      </c>
      <c r="G34462" s="1">
        <v>0</v>
      </c>
    </row>
    <row r="34463" spans="1:7" x14ac:dyDescent="0.2">
      <c r="A34463">
        <v>2</v>
      </c>
      <c r="B34463">
        <v>24</v>
      </c>
      <c r="C34463">
        <v>2117</v>
      </c>
      <c r="D34463">
        <v>2141</v>
      </c>
      <c r="E34463" s="1">
        <v>3.9829999999999998E-4</v>
      </c>
      <c r="F34463" s="1">
        <v>1.5099999999999999E-5</v>
      </c>
      <c r="G34463" s="1">
        <v>0</v>
      </c>
    </row>
    <row r="34464" spans="1:7" x14ac:dyDescent="0.2">
      <c r="A34464">
        <v>2</v>
      </c>
      <c r="B34464">
        <v>25</v>
      </c>
      <c r="C34464">
        <v>2117</v>
      </c>
      <c r="D34464">
        <v>2142</v>
      </c>
      <c r="E34464" s="1">
        <v>4.147E-4</v>
      </c>
      <c r="F34464" s="1">
        <v>1.56E-5</v>
      </c>
      <c r="G34464" s="1">
        <v>0</v>
      </c>
    </row>
    <row r="34465" spans="1:7" x14ac:dyDescent="0.2">
      <c r="A34465">
        <v>2</v>
      </c>
      <c r="B34465">
        <v>26</v>
      </c>
      <c r="C34465">
        <v>2117</v>
      </c>
      <c r="D34465">
        <v>2143</v>
      </c>
      <c r="E34465" s="1">
        <v>4.348E-4</v>
      </c>
      <c r="F34465" s="1">
        <v>1.66E-5</v>
      </c>
      <c r="G34465" s="1">
        <v>0</v>
      </c>
    </row>
    <row r="34466" spans="1:7" x14ac:dyDescent="0.2">
      <c r="A34466">
        <v>2</v>
      </c>
      <c r="B34466">
        <v>27</v>
      </c>
      <c r="C34466">
        <v>2117</v>
      </c>
      <c r="D34466">
        <v>2144</v>
      </c>
      <c r="E34466" s="1">
        <v>4.528E-4</v>
      </c>
      <c r="F34466" s="1">
        <v>1.6900000000000001E-5</v>
      </c>
      <c r="G34466" s="1">
        <v>0</v>
      </c>
    </row>
    <row r="34467" spans="1:7" x14ac:dyDescent="0.2">
      <c r="A34467">
        <v>2</v>
      </c>
      <c r="B34467">
        <v>28</v>
      </c>
      <c r="C34467">
        <v>2117</v>
      </c>
      <c r="D34467">
        <v>2145</v>
      </c>
      <c r="E34467" s="1">
        <v>4.684E-4</v>
      </c>
      <c r="F34467" s="1">
        <v>1.7399999999999999E-5</v>
      </c>
      <c r="G34467" s="1">
        <v>0</v>
      </c>
    </row>
    <row r="34468" spans="1:7" x14ac:dyDescent="0.2">
      <c r="A34468">
        <v>2</v>
      </c>
      <c r="B34468">
        <v>29</v>
      </c>
      <c r="C34468">
        <v>2117</v>
      </c>
      <c r="D34468">
        <v>2146</v>
      </c>
      <c r="E34468" s="1">
        <v>4.8559999999999999E-4</v>
      </c>
      <c r="F34468" s="1">
        <v>1.7799999999999999E-5</v>
      </c>
      <c r="G34468" s="1">
        <v>0</v>
      </c>
    </row>
    <row r="34469" spans="1:7" x14ac:dyDescent="0.2">
      <c r="A34469">
        <v>2</v>
      </c>
      <c r="B34469">
        <v>30</v>
      </c>
      <c r="C34469">
        <v>2117</v>
      </c>
      <c r="D34469">
        <v>2147</v>
      </c>
      <c r="E34469" s="1">
        <v>5.0909999999999996E-4</v>
      </c>
      <c r="F34469" s="1">
        <v>1.8600000000000001E-5</v>
      </c>
      <c r="G34469" s="1">
        <v>0</v>
      </c>
    </row>
    <row r="34470" spans="1:7" x14ac:dyDescent="0.2">
      <c r="A34470">
        <v>2</v>
      </c>
      <c r="B34470">
        <v>31</v>
      </c>
      <c r="C34470">
        <v>2117</v>
      </c>
      <c r="D34470">
        <v>2148</v>
      </c>
      <c r="E34470" s="1">
        <v>5.4080000000000003E-4</v>
      </c>
      <c r="F34470" s="1">
        <v>1.9700000000000001E-5</v>
      </c>
      <c r="G34470" s="1">
        <v>0</v>
      </c>
    </row>
    <row r="34471" spans="1:7" x14ac:dyDescent="0.2">
      <c r="A34471">
        <v>2</v>
      </c>
      <c r="B34471">
        <v>32</v>
      </c>
      <c r="C34471">
        <v>2117</v>
      </c>
      <c r="D34471">
        <v>2149</v>
      </c>
      <c r="E34471" s="1">
        <v>5.7959999999999999E-4</v>
      </c>
      <c r="F34471" s="1">
        <v>2.0699999999999998E-5</v>
      </c>
      <c r="G34471" s="1">
        <v>0</v>
      </c>
    </row>
    <row r="34472" spans="1:7" x14ac:dyDescent="0.2">
      <c r="A34472">
        <v>2</v>
      </c>
      <c r="B34472">
        <v>33</v>
      </c>
      <c r="C34472">
        <v>2117</v>
      </c>
      <c r="D34472">
        <v>2150</v>
      </c>
      <c r="E34472" s="1">
        <v>6.2200000000000005E-4</v>
      </c>
      <c r="F34472" s="1">
        <v>2.1299999999999999E-5</v>
      </c>
      <c r="G34472" s="1">
        <v>0</v>
      </c>
    </row>
    <row r="34473" spans="1:7" x14ac:dyDescent="0.2">
      <c r="A34473">
        <v>2</v>
      </c>
      <c r="B34473">
        <v>0</v>
      </c>
      <c r="C34473">
        <v>2118</v>
      </c>
      <c r="D34473">
        <v>2118</v>
      </c>
      <c r="E34473" s="1">
        <v>7.7993999999999997E-3</v>
      </c>
      <c r="F34473" s="1">
        <v>9.2999999999999997E-5</v>
      </c>
      <c r="G34473" s="1">
        <v>0</v>
      </c>
    </row>
    <row r="34474" spans="1:7" x14ac:dyDescent="0.2">
      <c r="A34474">
        <v>2</v>
      </c>
      <c r="B34474">
        <v>1</v>
      </c>
      <c r="C34474">
        <v>2118</v>
      </c>
      <c r="D34474">
        <v>2119</v>
      </c>
      <c r="E34474" s="1">
        <v>5.3410000000000003E-4</v>
      </c>
      <c r="F34474" s="1">
        <v>5.9999999999999997E-7</v>
      </c>
      <c r="G34474" s="1">
        <v>0</v>
      </c>
    </row>
    <row r="34475" spans="1:7" x14ac:dyDescent="0.2">
      <c r="A34475">
        <v>2</v>
      </c>
      <c r="B34475">
        <v>2</v>
      </c>
      <c r="C34475">
        <v>2118</v>
      </c>
      <c r="D34475">
        <v>2120</v>
      </c>
      <c r="E34475" s="1">
        <v>2.8049999999999999E-4</v>
      </c>
      <c r="F34475" s="1">
        <v>3.9999999999999998E-7</v>
      </c>
      <c r="G34475" s="1">
        <v>0</v>
      </c>
    </row>
    <row r="34476" spans="1:7" x14ac:dyDescent="0.2">
      <c r="A34476">
        <v>2</v>
      </c>
      <c r="B34476">
        <v>3</v>
      </c>
      <c r="C34476">
        <v>2118</v>
      </c>
      <c r="D34476">
        <v>2121</v>
      </c>
      <c r="E34476" s="1">
        <v>1.9599999999999999E-4</v>
      </c>
      <c r="F34476" s="1">
        <v>3.9999999999999998E-7</v>
      </c>
      <c r="G34476" s="1">
        <v>0</v>
      </c>
    </row>
    <row r="34477" spans="1:7" x14ac:dyDescent="0.2">
      <c r="A34477">
        <v>2</v>
      </c>
      <c r="B34477">
        <v>4</v>
      </c>
      <c r="C34477">
        <v>2118</v>
      </c>
      <c r="D34477">
        <v>2122</v>
      </c>
      <c r="E34477" s="1">
        <v>1.5200000000000001E-4</v>
      </c>
      <c r="F34477" s="1">
        <v>3.9999999999999998E-7</v>
      </c>
      <c r="G34477" s="1">
        <v>0</v>
      </c>
    </row>
    <row r="34478" spans="1:7" x14ac:dyDescent="0.2">
      <c r="A34478">
        <v>2</v>
      </c>
      <c r="B34478">
        <v>5</v>
      </c>
      <c r="C34478">
        <v>2118</v>
      </c>
      <c r="D34478">
        <v>2123</v>
      </c>
      <c r="E34478" s="1">
        <v>1.4650000000000001E-4</v>
      </c>
      <c r="F34478" s="1">
        <v>5.9999999999999997E-7</v>
      </c>
      <c r="G34478" s="1">
        <v>0</v>
      </c>
    </row>
    <row r="34479" spans="1:7" x14ac:dyDescent="0.2">
      <c r="A34479">
        <v>2</v>
      </c>
      <c r="B34479">
        <v>6</v>
      </c>
      <c r="C34479">
        <v>2118</v>
      </c>
      <c r="D34479">
        <v>2124</v>
      </c>
      <c r="E34479" s="1">
        <v>1.3990000000000001E-4</v>
      </c>
      <c r="F34479" s="1">
        <v>7.9999999999999996E-7</v>
      </c>
      <c r="G34479" s="1">
        <v>0</v>
      </c>
    </row>
    <row r="34480" spans="1:7" x14ac:dyDescent="0.2">
      <c r="A34480">
        <v>2</v>
      </c>
      <c r="B34480">
        <v>7</v>
      </c>
      <c r="C34480">
        <v>2118</v>
      </c>
      <c r="D34480">
        <v>2125</v>
      </c>
      <c r="E34480" s="1">
        <v>1.348E-4</v>
      </c>
      <c r="F34480" s="1">
        <v>1.1000000000000001E-6</v>
      </c>
      <c r="G34480" s="1">
        <v>0</v>
      </c>
    </row>
    <row r="34481" spans="1:7" x14ac:dyDescent="0.2">
      <c r="A34481">
        <v>2</v>
      </c>
      <c r="B34481">
        <v>8</v>
      </c>
      <c r="C34481">
        <v>2118</v>
      </c>
      <c r="D34481">
        <v>2126</v>
      </c>
      <c r="E34481" s="1">
        <v>1.3359999999999999E-4</v>
      </c>
      <c r="F34481" s="1">
        <v>1.5E-6</v>
      </c>
      <c r="G34481" s="1">
        <v>0</v>
      </c>
    </row>
    <row r="34482" spans="1:7" x14ac:dyDescent="0.2">
      <c r="A34482">
        <v>2</v>
      </c>
      <c r="B34482">
        <v>9</v>
      </c>
      <c r="C34482">
        <v>2118</v>
      </c>
      <c r="D34482">
        <v>2127</v>
      </c>
      <c r="E34482" s="1">
        <v>1.3770000000000001E-4</v>
      </c>
      <c r="F34482" s="1">
        <v>2.0999999999999998E-6</v>
      </c>
      <c r="G34482" s="1">
        <v>0</v>
      </c>
    </row>
    <row r="34483" spans="1:7" x14ac:dyDescent="0.2">
      <c r="A34483">
        <v>2</v>
      </c>
      <c r="B34483">
        <v>10</v>
      </c>
      <c r="C34483">
        <v>2118</v>
      </c>
      <c r="D34483">
        <v>2128</v>
      </c>
      <c r="E34483" s="1">
        <v>1.4650000000000001E-4</v>
      </c>
      <c r="F34483" s="1">
        <v>3.1999999999999999E-6</v>
      </c>
      <c r="G34483" s="1">
        <v>0</v>
      </c>
    </row>
    <row r="34484" spans="1:7" x14ac:dyDescent="0.2">
      <c r="A34484">
        <v>2</v>
      </c>
      <c r="B34484">
        <v>11</v>
      </c>
      <c r="C34484">
        <v>2118</v>
      </c>
      <c r="D34484">
        <v>2129</v>
      </c>
      <c r="E34484" s="1">
        <v>1.596E-4</v>
      </c>
      <c r="F34484" s="1">
        <v>4.7999999999999998E-6</v>
      </c>
      <c r="G34484" s="1">
        <v>0</v>
      </c>
    </row>
    <row r="34485" spans="1:7" x14ac:dyDescent="0.2">
      <c r="A34485">
        <v>2</v>
      </c>
      <c r="B34485">
        <v>12</v>
      </c>
      <c r="C34485">
        <v>2118</v>
      </c>
      <c r="D34485">
        <v>2130</v>
      </c>
      <c r="E34485" s="1">
        <v>1.783E-4</v>
      </c>
      <c r="F34485" s="1">
        <v>7.3000000000000004E-6</v>
      </c>
      <c r="G34485" s="1">
        <v>0</v>
      </c>
    </row>
    <row r="34486" spans="1:7" x14ac:dyDescent="0.2">
      <c r="A34486">
        <v>2</v>
      </c>
      <c r="B34486">
        <v>13</v>
      </c>
      <c r="C34486">
        <v>2118</v>
      </c>
      <c r="D34486">
        <v>2131</v>
      </c>
      <c r="E34486" s="1">
        <v>2.061E-4</v>
      </c>
      <c r="F34486" s="1">
        <v>1.11E-5</v>
      </c>
      <c r="G34486" s="1">
        <v>0</v>
      </c>
    </row>
    <row r="34487" spans="1:7" x14ac:dyDescent="0.2">
      <c r="A34487">
        <v>2</v>
      </c>
      <c r="B34487">
        <v>14</v>
      </c>
      <c r="C34487">
        <v>2118</v>
      </c>
      <c r="D34487">
        <v>2132</v>
      </c>
      <c r="E34487" s="1">
        <v>2.4149999999999999E-4</v>
      </c>
      <c r="F34487" s="1">
        <v>1.6500000000000001E-5</v>
      </c>
      <c r="G34487" s="1">
        <v>0</v>
      </c>
    </row>
    <row r="34488" spans="1:7" x14ac:dyDescent="0.2">
      <c r="A34488">
        <v>2</v>
      </c>
      <c r="B34488">
        <v>15</v>
      </c>
      <c r="C34488">
        <v>2118</v>
      </c>
      <c r="D34488">
        <v>2133</v>
      </c>
      <c r="E34488" s="1">
        <v>2.7559999999999998E-4</v>
      </c>
      <c r="F34488" s="1">
        <v>2.16E-5</v>
      </c>
      <c r="G34488" s="1">
        <v>0</v>
      </c>
    </row>
    <row r="34489" spans="1:7" x14ac:dyDescent="0.2">
      <c r="A34489">
        <v>2</v>
      </c>
      <c r="B34489">
        <v>16</v>
      </c>
      <c r="C34489">
        <v>2118</v>
      </c>
      <c r="D34489">
        <v>2134</v>
      </c>
      <c r="E34489" s="1">
        <v>3.0029999999999998E-4</v>
      </c>
      <c r="F34489" s="1">
        <v>2.3499999999999999E-5</v>
      </c>
      <c r="G34489" s="1">
        <v>0</v>
      </c>
    </row>
    <row r="34490" spans="1:7" x14ac:dyDescent="0.2">
      <c r="A34490">
        <v>2</v>
      </c>
      <c r="B34490">
        <v>17</v>
      </c>
      <c r="C34490">
        <v>2118</v>
      </c>
      <c r="D34490">
        <v>2135</v>
      </c>
      <c r="E34490" s="1">
        <v>3.1750000000000002E-4</v>
      </c>
      <c r="F34490" s="1">
        <v>2.23E-5</v>
      </c>
      <c r="G34490" s="1">
        <v>0</v>
      </c>
    </row>
    <row r="34491" spans="1:7" x14ac:dyDescent="0.2">
      <c r="A34491">
        <v>2</v>
      </c>
      <c r="B34491">
        <v>18</v>
      </c>
      <c r="C34491">
        <v>2118</v>
      </c>
      <c r="D34491">
        <v>2136</v>
      </c>
      <c r="E34491" s="1">
        <v>3.3419999999999999E-4</v>
      </c>
      <c r="F34491" s="1">
        <v>2.0999999999999999E-5</v>
      </c>
      <c r="G34491" s="1">
        <v>0</v>
      </c>
    </row>
    <row r="34492" spans="1:7" x14ac:dyDescent="0.2">
      <c r="A34492">
        <v>2</v>
      </c>
      <c r="B34492">
        <v>19</v>
      </c>
      <c r="C34492">
        <v>2118</v>
      </c>
      <c r="D34492">
        <v>2137</v>
      </c>
      <c r="E34492" s="1">
        <v>3.5389999999999998E-4</v>
      </c>
      <c r="F34492" s="1">
        <v>2.0999999999999999E-5</v>
      </c>
      <c r="G34492" s="1">
        <v>0</v>
      </c>
    </row>
    <row r="34493" spans="1:7" x14ac:dyDescent="0.2">
      <c r="A34493">
        <v>2</v>
      </c>
      <c r="B34493">
        <v>20</v>
      </c>
      <c r="C34493">
        <v>2118</v>
      </c>
      <c r="D34493">
        <v>2138</v>
      </c>
      <c r="E34493" s="1">
        <v>3.7320000000000002E-4</v>
      </c>
      <c r="F34493" s="1">
        <v>2.1699999999999999E-5</v>
      </c>
      <c r="G34493" s="1">
        <v>0</v>
      </c>
    </row>
    <row r="34494" spans="1:7" x14ac:dyDescent="0.2">
      <c r="A34494">
        <v>2</v>
      </c>
      <c r="B34494">
        <v>21</v>
      </c>
      <c r="C34494">
        <v>2118</v>
      </c>
      <c r="D34494">
        <v>2139</v>
      </c>
      <c r="E34494" s="1">
        <v>3.859E-4</v>
      </c>
      <c r="F34494" s="1">
        <v>2.09E-5</v>
      </c>
      <c r="G34494" s="1">
        <v>0</v>
      </c>
    </row>
    <row r="34495" spans="1:7" x14ac:dyDescent="0.2">
      <c r="A34495">
        <v>2</v>
      </c>
      <c r="B34495">
        <v>22</v>
      </c>
      <c r="C34495">
        <v>2118</v>
      </c>
      <c r="D34495">
        <v>2140</v>
      </c>
      <c r="E34495" s="1">
        <v>3.8969999999999999E-4</v>
      </c>
      <c r="F34495" s="1">
        <v>1.84E-5</v>
      </c>
      <c r="G34495" s="1">
        <v>0</v>
      </c>
    </row>
    <row r="34496" spans="1:7" x14ac:dyDescent="0.2">
      <c r="A34496">
        <v>2</v>
      </c>
      <c r="B34496">
        <v>23</v>
      </c>
      <c r="C34496">
        <v>2118</v>
      </c>
      <c r="D34496">
        <v>2141</v>
      </c>
      <c r="E34496" s="1">
        <v>3.9080000000000001E-4</v>
      </c>
      <c r="F34496" s="1">
        <v>1.5800000000000001E-5</v>
      </c>
      <c r="G34496" s="1">
        <v>0</v>
      </c>
    </row>
    <row r="34497" spans="1:7" x14ac:dyDescent="0.2">
      <c r="A34497">
        <v>2</v>
      </c>
      <c r="B34497">
        <v>24</v>
      </c>
      <c r="C34497">
        <v>2118</v>
      </c>
      <c r="D34497">
        <v>2142</v>
      </c>
      <c r="E34497" s="1">
        <v>3.9829999999999998E-4</v>
      </c>
      <c r="F34497" s="1">
        <v>1.4800000000000001E-5</v>
      </c>
      <c r="G34497" s="1">
        <v>0</v>
      </c>
    </row>
    <row r="34498" spans="1:7" x14ac:dyDescent="0.2">
      <c r="A34498">
        <v>2</v>
      </c>
      <c r="B34498">
        <v>25</v>
      </c>
      <c r="C34498">
        <v>2118</v>
      </c>
      <c r="D34498">
        <v>2143</v>
      </c>
      <c r="E34498" s="1">
        <v>4.147E-4</v>
      </c>
      <c r="F34498" s="1">
        <v>1.52E-5</v>
      </c>
      <c r="G34498" s="1">
        <v>0</v>
      </c>
    </row>
    <row r="34499" spans="1:7" x14ac:dyDescent="0.2">
      <c r="A34499">
        <v>2</v>
      </c>
      <c r="B34499">
        <v>26</v>
      </c>
      <c r="C34499">
        <v>2118</v>
      </c>
      <c r="D34499">
        <v>2144</v>
      </c>
      <c r="E34499" s="1">
        <v>4.348E-4</v>
      </c>
      <c r="F34499" s="1">
        <v>1.6200000000000001E-5</v>
      </c>
      <c r="G34499" s="1">
        <v>0</v>
      </c>
    </row>
    <row r="34500" spans="1:7" x14ac:dyDescent="0.2">
      <c r="A34500">
        <v>2</v>
      </c>
      <c r="B34500">
        <v>27</v>
      </c>
      <c r="C34500">
        <v>2118</v>
      </c>
      <c r="D34500">
        <v>2145</v>
      </c>
      <c r="E34500" s="1">
        <v>4.528E-4</v>
      </c>
      <c r="F34500" s="1">
        <v>1.6500000000000001E-5</v>
      </c>
      <c r="G34500" s="1">
        <v>0</v>
      </c>
    </row>
    <row r="34501" spans="1:7" x14ac:dyDescent="0.2">
      <c r="A34501">
        <v>2</v>
      </c>
      <c r="B34501">
        <v>28</v>
      </c>
      <c r="C34501">
        <v>2118</v>
      </c>
      <c r="D34501">
        <v>2146</v>
      </c>
      <c r="E34501" s="1">
        <v>4.684E-4</v>
      </c>
      <c r="F34501" s="1">
        <v>1.6900000000000001E-5</v>
      </c>
      <c r="G34501" s="1">
        <v>0</v>
      </c>
    </row>
    <row r="34502" spans="1:7" x14ac:dyDescent="0.2">
      <c r="A34502">
        <v>2</v>
      </c>
      <c r="B34502">
        <v>29</v>
      </c>
      <c r="C34502">
        <v>2118</v>
      </c>
      <c r="D34502">
        <v>2147</v>
      </c>
      <c r="E34502" s="1">
        <v>4.8559999999999999E-4</v>
      </c>
      <c r="F34502" s="1">
        <v>1.7399999999999999E-5</v>
      </c>
      <c r="G34502" s="1">
        <v>0</v>
      </c>
    </row>
    <row r="34503" spans="1:7" x14ac:dyDescent="0.2">
      <c r="A34503">
        <v>2</v>
      </c>
      <c r="B34503">
        <v>30</v>
      </c>
      <c r="C34503">
        <v>2118</v>
      </c>
      <c r="D34503">
        <v>2148</v>
      </c>
      <c r="E34503" s="1">
        <v>5.0909999999999996E-4</v>
      </c>
      <c r="F34503" s="1">
        <v>1.8199999999999999E-5</v>
      </c>
      <c r="G34503" s="1">
        <v>0</v>
      </c>
    </row>
    <row r="34504" spans="1:7" x14ac:dyDescent="0.2">
      <c r="A34504">
        <v>2</v>
      </c>
      <c r="B34504">
        <v>31</v>
      </c>
      <c r="C34504">
        <v>2118</v>
      </c>
      <c r="D34504">
        <v>2149</v>
      </c>
      <c r="E34504" s="1">
        <v>5.4080000000000003E-4</v>
      </c>
      <c r="F34504" s="1">
        <v>1.9199999999999999E-5</v>
      </c>
      <c r="G34504" s="1">
        <v>0</v>
      </c>
    </row>
    <row r="34505" spans="1:7" x14ac:dyDescent="0.2">
      <c r="A34505">
        <v>2</v>
      </c>
      <c r="B34505">
        <v>32</v>
      </c>
      <c r="C34505">
        <v>2118</v>
      </c>
      <c r="D34505">
        <v>2150</v>
      </c>
      <c r="E34505" s="1">
        <v>5.7959999999999999E-4</v>
      </c>
      <c r="F34505" s="1">
        <v>2.02E-5</v>
      </c>
      <c r="G34505" s="1">
        <v>0</v>
      </c>
    </row>
    <row r="34506" spans="1:7" x14ac:dyDescent="0.2">
      <c r="A34506">
        <v>2</v>
      </c>
      <c r="B34506">
        <v>0</v>
      </c>
      <c r="C34506">
        <v>2119</v>
      </c>
      <c r="D34506">
        <v>2119</v>
      </c>
      <c r="E34506" s="1">
        <v>7.7993999999999997E-3</v>
      </c>
      <c r="F34506" s="1">
        <v>8.9300000000000002E-5</v>
      </c>
      <c r="G34506" s="1">
        <v>0</v>
      </c>
    </row>
    <row r="34507" spans="1:7" x14ac:dyDescent="0.2">
      <c r="A34507">
        <v>2</v>
      </c>
      <c r="B34507">
        <v>1</v>
      </c>
      <c r="C34507">
        <v>2119</v>
      </c>
      <c r="D34507">
        <v>2120</v>
      </c>
      <c r="E34507" s="1">
        <v>5.3410000000000003E-4</v>
      </c>
      <c r="F34507" s="1">
        <v>4.9999999999999998E-7</v>
      </c>
      <c r="G34507" s="1">
        <v>0</v>
      </c>
    </row>
    <row r="34508" spans="1:7" x14ac:dyDescent="0.2">
      <c r="A34508">
        <v>2</v>
      </c>
      <c r="B34508">
        <v>2</v>
      </c>
      <c r="C34508">
        <v>2119</v>
      </c>
      <c r="D34508">
        <v>2121</v>
      </c>
      <c r="E34508" s="1">
        <v>2.8049999999999999E-4</v>
      </c>
      <c r="F34508" s="1">
        <v>3.9999999999999998E-7</v>
      </c>
      <c r="G34508" s="1">
        <v>0</v>
      </c>
    </row>
    <row r="34509" spans="1:7" x14ac:dyDescent="0.2">
      <c r="A34509">
        <v>2</v>
      </c>
      <c r="B34509">
        <v>3</v>
      </c>
      <c r="C34509">
        <v>2119</v>
      </c>
      <c r="D34509">
        <v>2122</v>
      </c>
      <c r="E34509" s="1">
        <v>1.9599999999999999E-4</v>
      </c>
      <c r="F34509" s="1">
        <v>3.9999999999999998E-7</v>
      </c>
      <c r="G34509" s="1">
        <v>0</v>
      </c>
    </row>
    <row r="34510" spans="1:7" x14ac:dyDescent="0.2">
      <c r="A34510">
        <v>2</v>
      </c>
      <c r="B34510">
        <v>4</v>
      </c>
      <c r="C34510">
        <v>2119</v>
      </c>
      <c r="D34510">
        <v>2123</v>
      </c>
      <c r="E34510" s="1">
        <v>1.5200000000000001E-4</v>
      </c>
      <c r="F34510" s="1">
        <v>3.9999999999999998E-7</v>
      </c>
      <c r="G34510" s="1">
        <v>0</v>
      </c>
    </row>
    <row r="34511" spans="1:7" x14ac:dyDescent="0.2">
      <c r="A34511">
        <v>2</v>
      </c>
      <c r="B34511">
        <v>5</v>
      </c>
      <c r="C34511">
        <v>2119</v>
      </c>
      <c r="D34511">
        <v>2124</v>
      </c>
      <c r="E34511" s="1">
        <v>1.4650000000000001E-4</v>
      </c>
      <c r="F34511" s="1">
        <v>5.9999999999999997E-7</v>
      </c>
      <c r="G34511" s="1">
        <v>0</v>
      </c>
    </row>
    <row r="34512" spans="1:7" x14ac:dyDescent="0.2">
      <c r="A34512">
        <v>2</v>
      </c>
      <c r="B34512">
        <v>6</v>
      </c>
      <c r="C34512">
        <v>2119</v>
      </c>
      <c r="D34512">
        <v>2125</v>
      </c>
      <c r="E34512" s="1">
        <v>1.3990000000000001E-4</v>
      </c>
      <c r="F34512" s="1">
        <v>7.9999999999999996E-7</v>
      </c>
      <c r="G34512" s="1">
        <v>0</v>
      </c>
    </row>
    <row r="34513" spans="1:7" x14ac:dyDescent="0.2">
      <c r="A34513">
        <v>2</v>
      </c>
      <c r="B34513">
        <v>7</v>
      </c>
      <c r="C34513">
        <v>2119</v>
      </c>
      <c r="D34513">
        <v>2126</v>
      </c>
      <c r="E34513" s="1">
        <v>1.348E-4</v>
      </c>
      <c r="F34513" s="1">
        <v>9.9999999999999995E-7</v>
      </c>
      <c r="G34513" s="1">
        <v>0</v>
      </c>
    </row>
    <row r="34514" spans="1:7" x14ac:dyDescent="0.2">
      <c r="A34514">
        <v>2</v>
      </c>
      <c r="B34514">
        <v>8</v>
      </c>
      <c r="C34514">
        <v>2119</v>
      </c>
      <c r="D34514">
        <v>2127</v>
      </c>
      <c r="E34514" s="1">
        <v>1.3359999999999999E-4</v>
      </c>
      <c r="F34514" s="1">
        <v>1.3999999999999999E-6</v>
      </c>
      <c r="G34514" s="1">
        <v>0</v>
      </c>
    </row>
    <row r="34515" spans="1:7" x14ac:dyDescent="0.2">
      <c r="A34515">
        <v>2</v>
      </c>
      <c r="B34515">
        <v>9</v>
      </c>
      <c r="C34515">
        <v>2119</v>
      </c>
      <c r="D34515">
        <v>2128</v>
      </c>
      <c r="E34515" s="1">
        <v>1.3770000000000001E-4</v>
      </c>
      <c r="F34515" s="1">
        <v>2.0999999999999998E-6</v>
      </c>
      <c r="G34515" s="1">
        <v>0</v>
      </c>
    </row>
    <row r="34516" spans="1:7" x14ac:dyDescent="0.2">
      <c r="A34516">
        <v>2</v>
      </c>
      <c r="B34516">
        <v>10</v>
      </c>
      <c r="C34516">
        <v>2119</v>
      </c>
      <c r="D34516">
        <v>2129</v>
      </c>
      <c r="E34516" s="1">
        <v>1.4650000000000001E-4</v>
      </c>
      <c r="F34516" s="1">
        <v>3.1E-6</v>
      </c>
      <c r="G34516" s="1">
        <v>0</v>
      </c>
    </row>
    <row r="34517" spans="1:7" x14ac:dyDescent="0.2">
      <c r="A34517">
        <v>2</v>
      </c>
      <c r="B34517">
        <v>11</v>
      </c>
      <c r="C34517">
        <v>2119</v>
      </c>
      <c r="D34517">
        <v>2130</v>
      </c>
      <c r="E34517" s="1">
        <v>1.596E-4</v>
      </c>
      <c r="F34517" s="1">
        <v>4.6999999999999999E-6</v>
      </c>
      <c r="G34517" s="1">
        <v>0</v>
      </c>
    </row>
    <row r="34518" spans="1:7" x14ac:dyDescent="0.2">
      <c r="A34518">
        <v>2</v>
      </c>
      <c r="B34518">
        <v>12</v>
      </c>
      <c r="C34518">
        <v>2119</v>
      </c>
      <c r="D34518">
        <v>2131</v>
      </c>
      <c r="E34518" s="1">
        <v>1.783E-4</v>
      </c>
      <c r="F34518" s="1">
        <v>6.9999999999999999E-6</v>
      </c>
      <c r="G34518" s="1">
        <v>0</v>
      </c>
    </row>
    <row r="34519" spans="1:7" x14ac:dyDescent="0.2">
      <c r="A34519">
        <v>2</v>
      </c>
      <c r="B34519">
        <v>13</v>
      </c>
      <c r="C34519">
        <v>2119</v>
      </c>
      <c r="D34519">
        <v>2132</v>
      </c>
      <c r="E34519" s="1">
        <v>2.061E-4</v>
      </c>
      <c r="F34519" s="1">
        <v>1.08E-5</v>
      </c>
      <c r="G34519" s="1">
        <v>0</v>
      </c>
    </row>
    <row r="34520" spans="1:7" x14ac:dyDescent="0.2">
      <c r="A34520">
        <v>2</v>
      </c>
      <c r="B34520">
        <v>14</v>
      </c>
      <c r="C34520">
        <v>2119</v>
      </c>
      <c r="D34520">
        <v>2133</v>
      </c>
      <c r="E34520" s="1">
        <v>2.4149999999999999E-4</v>
      </c>
      <c r="F34520" s="1">
        <v>1.6200000000000001E-5</v>
      </c>
      <c r="G34520" s="1">
        <v>0</v>
      </c>
    </row>
    <row r="34521" spans="1:7" x14ac:dyDescent="0.2">
      <c r="A34521">
        <v>2</v>
      </c>
      <c r="B34521">
        <v>15</v>
      </c>
      <c r="C34521">
        <v>2119</v>
      </c>
      <c r="D34521">
        <v>2134</v>
      </c>
      <c r="E34521" s="1">
        <v>2.7559999999999998E-4</v>
      </c>
      <c r="F34521" s="1">
        <v>2.1100000000000001E-5</v>
      </c>
      <c r="G34521" s="1">
        <v>0</v>
      </c>
    </row>
    <row r="34522" spans="1:7" x14ac:dyDescent="0.2">
      <c r="A34522">
        <v>2</v>
      </c>
      <c r="B34522">
        <v>16</v>
      </c>
      <c r="C34522">
        <v>2119</v>
      </c>
      <c r="D34522">
        <v>2135</v>
      </c>
      <c r="E34522" s="1">
        <v>3.0029999999999998E-4</v>
      </c>
      <c r="F34522" s="1">
        <v>2.3E-5</v>
      </c>
      <c r="G34522" s="1">
        <v>0</v>
      </c>
    </row>
    <row r="34523" spans="1:7" x14ac:dyDescent="0.2">
      <c r="A34523">
        <v>2</v>
      </c>
      <c r="B34523">
        <v>17</v>
      </c>
      <c r="C34523">
        <v>2119</v>
      </c>
      <c r="D34523">
        <v>2136</v>
      </c>
      <c r="E34523" s="1">
        <v>3.1750000000000002E-4</v>
      </c>
      <c r="F34523" s="1">
        <v>2.1800000000000001E-5</v>
      </c>
      <c r="G34523" s="1">
        <v>0</v>
      </c>
    </row>
    <row r="34524" spans="1:7" x14ac:dyDescent="0.2">
      <c r="A34524">
        <v>2</v>
      </c>
      <c r="B34524">
        <v>18</v>
      </c>
      <c r="C34524">
        <v>2119</v>
      </c>
      <c r="D34524">
        <v>2137</v>
      </c>
      <c r="E34524" s="1">
        <v>3.3419999999999999E-4</v>
      </c>
      <c r="F34524" s="1">
        <v>2.05E-5</v>
      </c>
      <c r="G34524" s="1">
        <v>0</v>
      </c>
    </row>
    <row r="34525" spans="1:7" x14ac:dyDescent="0.2">
      <c r="A34525">
        <v>2</v>
      </c>
      <c r="B34525">
        <v>19</v>
      </c>
      <c r="C34525">
        <v>2119</v>
      </c>
      <c r="D34525">
        <v>2138</v>
      </c>
      <c r="E34525" s="1">
        <v>3.5389999999999998E-4</v>
      </c>
      <c r="F34525" s="1">
        <v>2.0599999999999999E-5</v>
      </c>
      <c r="G34525" s="1">
        <v>0</v>
      </c>
    </row>
    <row r="34526" spans="1:7" x14ac:dyDescent="0.2">
      <c r="A34526">
        <v>2</v>
      </c>
      <c r="B34526">
        <v>20</v>
      </c>
      <c r="C34526">
        <v>2119</v>
      </c>
      <c r="D34526">
        <v>2139</v>
      </c>
      <c r="E34526" s="1">
        <v>3.7320000000000002E-4</v>
      </c>
      <c r="F34526" s="1">
        <v>2.12E-5</v>
      </c>
      <c r="G34526" s="1">
        <v>0</v>
      </c>
    </row>
    <row r="34527" spans="1:7" x14ac:dyDescent="0.2">
      <c r="A34527">
        <v>2</v>
      </c>
      <c r="B34527">
        <v>21</v>
      </c>
      <c r="C34527">
        <v>2119</v>
      </c>
      <c r="D34527">
        <v>2140</v>
      </c>
      <c r="E34527" s="1">
        <v>3.859E-4</v>
      </c>
      <c r="F34527" s="1">
        <v>2.0400000000000001E-5</v>
      </c>
      <c r="G34527" s="1">
        <v>0</v>
      </c>
    </row>
    <row r="34528" spans="1:7" x14ac:dyDescent="0.2">
      <c r="A34528">
        <v>2</v>
      </c>
      <c r="B34528">
        <v>22</v>
      </c>
      <c r="C34528">
        <v>2119</v>
      </c>
      <c r="D34528">
        <v>2141</v>
      </c>
      <c r="E34528" s="1">
        <v>3.8969999999999999E-4</v>
      </c>
      <c r="F34528" s="1">
        <v>1.7900000000000001E-5</v>
      </c>
      <c r="G34528" s="1">
        <v>0</v>
      </c>
    </row>
    <row r="34529" spans="1:7" x14ac:dyDescent="0.2">
      <c r="A34529">
        <v>2</v>
      </c>
      <c r="B34529">
        <v>23</v>
      </c>
      <c r="C34529">
        <v>2119</v>
      </c>
      <c r="D34529">
        <v>2142</v>
      </c>
      <c r="E34529" s="1">
        <v>3.9080000000000001E-4</v>
      </c>
      <c r="F34529" s="1">
        <v>1.5400000000000002E-5</v>
      </c>
      <c r="G34529" s="1">
        <v>0</v>
      </c>
    </row>
    <row r="34530" spans="1:7" x14ac:dyDescent="0.2">
      <c r="A34530">
        <v>2</v>
      </c>
      <c r="B34530">
        <v>24</v>
      </c>
      <c r="C34530">
        <v>2119</v>
      </c>
      <c r="D34530">
        <v>2143</v>
      </c>
      <c r="E34530" s="1">
        <v>3.9829999999999998E-4</v>
      </c>
      <c r="F34530" s="1">
        <v>1.4399999999999999E-5</v>
      </c>
      <c r="G34530" s="1">
        <v>0</v>
      </c>
    </row>
    <row r="34531" spans="1:7" x14ac:dyDescent="0.2">
      <c r="A34531">
        <v>2</v>
      </c>
      <c r="B34531">
        <v>25</v>
      </c>
      <c r="C34531">
        <v>2119</v>
      </c>
      <c r="D34531">
        <v>2144</v>
      </c>
      <c r="E34531" s="1">
        <v>4.147E-4</v>
      </c>
      <c r="F34531" s="1">
        <v>1.49E-5</v>
      </c>
      <c r="G34531" s="1">
        <v>0</v>
      </c>
    </row>
    <row r="34532" spans="1:7" x14ac:dyDescent="0.2">
      <c r="A34532">
        <v>2</v>
      </c>
      <c r="B34532">
        <v>26</v>
      </c>
      <c r="C34532">
        <v>2119</v>
      </c>
      <c r="D34532">
        <v>2145</v>
      </c>
      <c r="E34532" s="1">
        <v>4.348E-4</v>
      </c>
      <c r="F34532" s="1">
        <v>1.5800000000000001E-5</v>
      </c>
      <c r="G34532" s="1">
        <v>0</v>
      </c>
    </row>
    <row r="34533" spans="1:7" x14ac:dyDescent="0.2">
      <c r="A34533">
        <v>2</v>
      </c>
      <c r="B34533">
        <v>27</v>
      </c>
      <c r="C34533">
        <v>2119</v>
      </c>
      <c r="D34533">
        <v>2146</v>
      </c>
      <c r="E34533" s="1">
        <v>4.528E-4</v>
      </c>
      <c r="F34533" s="1">
        <v>1.5999999999999999E-5</v>
      </c>
      <c r="G34533" s="1">
        <v>0</v>
      </c>
    </row>
    <row r="34534" spans="1:7" x14ac:dyDescent="0.2">
      <c r="A34534">
        <v>2</v>
      </c>
      <c r="B34534">
        <v>28</v>
      </c>
      <c r="C34534">
        <v>2119</v>
      </c>
      <c r="D34534">
        <v>2147</v>
      </c>
      <c r="E34534" s="1">
        <v>4.684E-4</v>
      </c>
      <c r="F34534" s="1">
        <v>1.6500000000000001E-5</v>
      </c>
      <c r="G34534" s="1">
        <v>0</v>
      </c>
    </row>
    <row r="34535" spans="1:7" x14ac:dyDescent="0.2">
      <c r="A34535">
        <v>2</v>
      </c>
      <c r="B34535">
        <v>29</v>
      </c>
      <c r="C34535">
        <v>2119</v>
      </c>
      <c r="D34535">
        <v>2148</v>
      </c>
      <c r="E34535" s="1">
        <v>4.8559999999999999E-4</v>
      </c>
      <c r="F34535" s="1">
        <v>1.7E-5</v>
      </c>
      <c r="G34535" s="1">
        <v>0</v>
      </c>
    </row>
    <row r="34536" spans="1:7" x14ac:dyDescent="0.2">
      <c r="A34536">
        <v>2</v>
      </c>
      <c r="B34536">
        <v>30</v>
      </c>
      <c r="C34536">
        <v>2119</v>
      </c>
      <c r="D34536">
        <v>2149</v>
      </c>
      <c r="E34536" s="1">
        <v>5.0909999999999996E-4</v>
      </c>
      <c r="F34536" s="1">
        <v>1.7799999999999999E-5</v>
      </c>
      <c r="G34536" s="1">
        <v>0</v>
      </c>
    </row>
    <row r="34537" spans="1:7" x14ac:dyDescent="0.2">
      <c r="A34537">
        <v>2</v>
      </c>
      <c r="B34537">
        <v>31</v>
      </c>
      <c r="C34537">
        <v>2119</v>
      </c>
      <c r="D34537">
        <v>2150</v>
      </c>
      <c r="E34537" s="1">
        <v>5.4080000000000003E-4</v>
      </c>
      <c r="F34537" s="1">
        <v>1.8700000000000001E-5</v>
      </c>
      <c r="G34537" s="1">
        <v>0</v>
      </c>
    </row>
    <row r="34538" spans="1:7" x14ac:dyDescent="0.2">
      <c r="A34538">
        <v>2</v>
      </c>
      <c r="B34538">
        <v>0</v>
      </c>
      <c r="C34538">
        <v>2120</v>
      </c>
      <c r="D34538">
        <v>2120</v>
      </c>
      <c r="E34538" s="1">
        <v>7.7993999999999997E-3</v>
      </c>
      <c r="F34538" s="1">
        <v>8.5500000000000005E-5</v>
      </c>
      <c r="G34538" s="1">
        <v>0</v>
      </c>
    </row>
    <row r="34539" spans="1:7" x14ac:dyDescent="0.2">
      <c r="A34539">
        <v>2</v>
      </c>
      <c r="B34539">
        <v>1</v>
      </c>
      <c r="C34539">
        <v>2120</v>
      </c>
      <c r="D34539">
        <v>2121</v>
      </c>
      <c r="E34539" s="1">
        <v>5.3410000000000003E-4</v>
      </c>
      <c r="F34539" s="1">
        <v>4.9999999999999998E-7</v>
      </c>
      <c r="G34539" s="1">
        <v>0</v>
      </c>
    </row>
    <row r="34540" spans="1:7" x14ac:dyDescent="0.2">
      <c r="A34540">
        <v>2</v>
      </c>
      <c r="B34540">
        <v>2</v>
      </c>
      <c r="C34540">
        <v>2120</v>
      </c>
      <c r="D34540">
        <v>2122</v>
      </c>
      <c r="E34540" s="1">
        <v>2.8049999999999999E-4</v>
      </c>
      <c r="F34540" s="1">
        <v>3.9999999999999998E-7</v>
      </c>
      <c r="G34540" s="1">
        <v>0</v>
      </c>
    </row>
    <row r="34541" spans="1:7" x14ac:dyDescent="0.2">
      <c r="A34541">
        <v>2</v>
      </c>
      <c r="B34541">
        <v>3</v>
      </c>
      <c r="C34541">
        <v>2120</v>
      </c>
      <c r="D34541">
        <v>2123</v>
      </c>
      <c r="E34541" s="1">
        <v>1.9599999999999999E-4</v>
      </c>
      <c r="F34541" s="1">
        <v>3.9999999999999998E-7</v>
      </c>
      <c r="G34541" s="1">
        <v>0</v>
      </c>
    </row>
    <row r="34542" spans="1:7" x14ac:dyDescent="0.2">
      <c r="A34542">
        <v>2</v>
      </c>
      <c r="B34542">
        <v>4</v>
      </c>
      <c r="C34542">
        <v>2120</v>
      </c>
      <c r="D34542">
        <v>2124</v>
      </c>
      <c r="E34542" s="1">
        <v>1.5200000000000001E-4</v>
      </c>
      <c r="F34542" s="1">
        <v>2.9999999999999999E-7</v>
      </c>
      <c r="G34542" s="1">
        <v>0</v>
      </c>
    </row>
    <row r="34543" spans="1:7" x14ac:dyDescent="0.2">
      <c r="A34543">
        <v>2</v>
      </c>
      <c r="B34543">
        <v>5</v>
      </c>
      <c r="C34543">
        <v>2120</v>
      </c>
      <c r="D34543">
        <v>2125</v>
      </c>
      <c r="E34543" s="1">
        <v>1.4650000000000001E-4</v>
      </c>
      <c r="F34543" s="1">
        <v>4.9999999999999998E-7</v>
      </c>
      <c r="G34543" s="1">
        <v>0</v>
      </c>
    </row>
    <row r="34544" spans="1:7" x14ac:dyDescent="0.2">
      <c r="A34544">
        <v>2</v>
      </c>
      <c r="B34544">
        <v>6</v>
      </c>
      <c r="C34544">
        <v>2120</v>
      </c>
      <c r="D34544">
        <v>2126</v>
      </c>
      <c r="E34544" s="1">
        <v>1.3990000000000001E-4</v>
      </c>
      <c r="F34544" s="1">
        <v>6.9999999999999997E-7</v>
      </c>
      <c r="G34544" s="1">
        <v>0</v>
      </c>
    </row>
    <row r="34545" spans="1:7" x14ac:dyDescent="0.2">
      <c r="A34545">
        <v>2</v>
      </c>
      <c r="B34545">
        <v>7</v>
      </c>
      <c r="C34545">
        <v>2120</v>
      </c>
      <c r="D34545">
        <v>2127</v>
      </c>
      <c r="E34545" s="1">
        <v>1.348E-4</v>
      </c>
      <c r="F34545" s="1">
        <v>9.9999999999999995E-7</v>
      </c>
      <c r="G34545" s="1">
        <v>0</v>
      </c>
    </row>
    <row r="34546" spans="1:7" x14ac:dyDescent="0.2">
      <c r="A34546">
        <v>2</v>
      </c>
      <c r="B34546">
        <v>8</v>
      </c>
      <c r="C34546">
        <v>2120</v>
      </c>
      <c r="D34546">
        <v>2128</v>
      </c>
      <c r="E34546" s="1">
        <v>1.3359999999999999E-4</v>
      </c>
      <c r="F34546" s="1">
        <v>1.3999999999999999E-6</v>
      </c>
      <c r="G34546" s="1">
        <v>0</v>
      </c>
    </row>
    <row r="34547" spans="1:7" x14ac:dyDescent="0.2">
      <c r="A34547">
        <v>2</v>
      </c>
      <c r="B34547">
        <v>9</v>
      </c>
      <c r="C34547">
        <v>2120</v>
      </c>
      <c r="D34547">
        <v>2129</v>
      </c>
      <c r="E34547" s="1">
        <v>1.3770000000000001E-4</v>
      </c>
      <c r="F34547" s="1">
        <v>1.9999999999999999E-6</v>
      </c>
      <c r="G34547" s="1">
        <v>0</v>
      </c>
    </row>
    <row r="34548" spans="1:7" x14ac:dyDescent="0.2">
      <c r="A34548">
        <v>2</v>
      </c>
      <c r="B34548">
        <v>10</v>
      </c>
      <c r="C34548">
        <v>2120</v>
      </c>
      <c r="D34548">
        <v>2130</v>
      </c>
      <c r="E34548" s="1">
        <v>1.4650000000000001E-4</v>
      </c>
      <c r="F34548" s="1">
        <v>3.0000000000000001E-6</v>
      </c>
      <c r="G34548" s="1">
        <v>0</v>
      </c>
    </row>
    <row r="34549" spans="1:7" x14ac:dyDescent="0.2">
      <c r="A34549">
        <v>2</v>
      </c>
      <c r="B34549">
        <v>11</v>
      </c>
      <c r="C34549">
        <v>2120</v>
      </c>
      <c r="D34549">
        <v>2131</v>
      </c>
      <c r="E34549" s="1">
        <v>1.596E-4</v>
      </c>
      <c r="F34549" s="1">
        <v>4.5000000000000001E-6</v>
      </c>
      <c r="G34549" s="1">
        <v>0</v>
      </c>
    </row>
    <row r="34550" spans="1:7" x14ac:dyDescent="0.2">
      <c r="A34550">
        <v>2</v>
      </c>
      <c r="B34550">
        <v>12</v>
      </c>
      <c r="C34550">
        <v>2120</v>
      </c>
      <c r="D34550">
        <v>2132</v>
      </c>
      <c r="E34550" s="1">
        <v>1.783E-4</v>
      </c>
      <c r="F34550" s="1">
        <v>6.9E-6</v>
      </c>
      <c r="G34550" s="1">
        <v>0</v>
      </c>
    </row>
    <row r="34551" spans="1:7" x14ac:dyDescent="0.2">
      <c r="A34551">
        <v>2</v>
      </c>
      <c r="B34551">
        <v>13</v>
      </c>
      <c r="C34551">
        <v>2120</v>
      </c>
      <c r="D34551">
        <v>2133</v>
      </c>
      <c r="E34551" s="1">
        <v>2.061E-4</v>
      </c>
      <c r="F34551" s="1">
        <v>1.06E-5</v>
      </c>
      <c r="G34551" s="1">
        <v>0</v>
      </c>
    </row>
    <row r="34552" spans="1:7" x14ac:dyDescent="0.2">
      <c r="A34552">
        <v>2</v>
      </c>
      <c r="B34552">
        <v>14</v>
      </c>
      <c r="C34552">
        <v>2120</v>
      </c>
      <c r="D34552">
        <v>2134</v>
      </c>
      <c r="E34552" s="1">
        <v>2.4149999999999999E-4</v>
      </c>
      <c r="F34552" s="1">
        <v>1.5800000000000001E-5</v>
      </c>
      <c r="G34552" s="1">
        <v>0</v>
      </c>
    </row>
    <row r="34553" spans="1:7" x14ac:dyDescent="0.2">
      <c r="A34553">
        <v>2</v>
      </c>
      <c r="B34553">
        <v>15</v>
      </c>
      <c r="C34553">
        <v>2120</v>
      </c>
      <c r="D34553">
        <v>2135</v>
      </c>
      <c r="E34553" s="1">
        <v>2.7559999999999998E-4</v>
      </c>
      <c r="F34553" s="1">
        <v>2.0699999999999998E-5</v>
      </c>
      <c r="G34553" s="1">
        <v>0</v>
      </c>
    </row>
    <row r="34554" spans="1:7" x14ac:dyDescent="0.2">
      <c r="A34554">
        <v>2</v>
      </c>
      <c r="B34554">
        <v>16</v>
      </c>
      <c r="C34554">
        <v>2120</v>
      </c>
      <c r="D34554">
        <v>2136</v>
      </c>
      <c r="E34554" s="1">
        <v>3.0029999999999998E-4</v>
      </c>
      <c r="F34554" s="1">
        <v>2.2500000000000001E-5</v>
      </c>
      <c r="G34554" s="1">
        <v>0</v>
      </c>
    </row>
    <row r="34555" spans="1:7" x14ac:dyDescent="0.2">
      <c r="A34555">
        <v>2</v>
      </c>
      <c r="B34555">
        <v>17</v>
      </c>
      <c r="C34555">
        <v>2120</v>
      </c>
      <c r="D34555">
        <v>2137</v>
      </c>
      <c r="E34555" s="1">
        <v>3.1750000000000002E-4</v>
      </c>
      <c r="F34555" s="1">
        <v>2.1399999999999998E-5</v>
      </c>
      <c r="G34555" s="1">
        <v>0</v>
      </c>
    </row>
    <row r="34556" spans="1:7" x14ac:dyDescent="0.2">
      <c r="A34556">
        <v>2</v>
      </c>
      <c r="B34556">
        <v>18</v>
      </c>
      <c r="C34556">
        <v>2120</v>
      </c>
      <c r="D34556">
        <v>2138</v>
      </c>
      <c r="E34556" s="1">
        <v>3.3419999999999999E-4</v>
      </c>
      <c r="F34556" s="1">
        <v>2.0100000000000001E-5</v>
      </c>
      <c r="G34556" s="1">
        <v>0</v>
      </c>
    </row>
    <row r="34557" spans="1:7" x14ac:dyDescent="0.2">
      <c r="A34557">
        <v>2</v>
      </c>
      <c r="B34557">
        <v>19</v>
      </c>
      <c r="C34557">
        <v>2120</v>
      </c>
      <c r="D34557">
        <v>2139</v>
      </c>
      <c r="E34557" s="1">
        <v>3.5389999999999998E-4</v>
      </c>
      <c r="F34557" s="1">
        <v>2.02E-5</v>
      </c>
      <c r="G34557" s="1">
        <v>0</v>
      </c>
    </row>
    <row r="34558" spans="1:7" x14ac:dyDescent="0.2">
      <c r="A34558">
        <v>2</v>
      </c>
      <c r="B34558">
        <v>20</v>
      </c>
      <c r="C34558">
        <v>2120</v>
      </c>
      <c r="D34558">
        <v>2140</v>
      </c>
      <c r="E34558" s="1">
        <v>3.7320000000000002E-4</v>
      </c>
      <c r="F34558" s="1">
        <v>2.0699999999999998E-5</v>
      </c>
      <c r="G34558" s="1">
        <v>0</v>
      </c>
    </row>
    <row r="34559" spans="1:7" x14ac:dyDescent="0.2">
      <c r="A34559">
        <v>2</v>
      </c>
      <c r="B34559">
        <v>21</v>
      </c>
      <c r="C34559">
        <v>2120</v>
      </c>
      <c r="D34559">
        <v>2141</v>
      </c>
      <c r="E34559" s="1">
        <v>3.859E-4</v>
      </c>
      <c r="F34559" s="1">
        <v>1.9899999999999999E-5</v>
      </c>
      <c r="G34559" s="1">
        <v>0</v>
      </c>
    </row>
    <row r="34560" spans="1:7" x14ac:dyDescent="0.2">
      <c r="A34560">
        <v>2</v>
      </c>
      <c r="B34560">
        <v>22</v>
      </c>
      <c r="C34560">
        <v>2120</v>
      </c>
      <c r="D34560">
        <v>2142</v>
      </c>
      <c r="E34560" s="1">
        <v>3.8969999999999999E-4</v>
      </c>
      <c r="F34560" s="1">
        <v>1.7499999999999998E-5</v>
      </c>
      <c r="G34560" s="1">
        <v>0</v>
      </c>
    </row>
    <row r="34561" spans="1:7" x14ac:dyDescent="0.2">
      <c r="A34561">
        <v>2</v>
      </c>
      <c r="B34561">
        <v>23</v>
      </c>
      <c r="C34561">
        <v>2120</v>
      </c>
      <c r="D34561">
        <v>2143</v>
      </c>
      <c r="E34561" s="1">
        <v>3.9080000000000001E-4</v>
      </c>
      <c r="F34561" s="1">
        <v>1.5E-5</v>
      </c>
      <c r="G34561" s="1">
        <v>0</v>
      </c>
    </row>
    <row r="34562" spans="1:7" x14ac:dyDescent="0.2">
      <c r="A34562">
        <v>2</v>
      </c>
      <c r="B34562">
        <v>24</v>
      </c>
      <c r="C34562">
        <v>2120</v>
      </c>
      <c r="D34562">
        <v>2144</v>
      </c>
      <c r="E34562" s="1">
        <v>3.9829999999999998E-4</v>
      </c>
      <c r="F34562" s="1">
        <v>1.4100000000000001E-5</v>
      </c>
      <c r="G34562" s="1">
        <v>0</v>
      </c>
    </row>
    <row r="34563" spans="1:7" x14ac:dyDescent="0.2">
      <c r="A34563">
        <v>2</v>
      </c>
      <c r="B34563">
        <v>25</v>
      </c>
      <c r="C34563">
        <v>2120</v>
      </c>
      <c r="D34563">
        <v>2145</v>
      </c>
      <c r="E34563" s="1">
        <v>4.147E-4</v>
      </c>
      <c r="F34563" s="1">
        <v>1.45E-5</v>
      </c>
      <c r="G34563" s="1">
        <v>0</v>
      </c>
    </row>
    <row r="34564" spans="1:7" x14ac:dyDescent="0.2">
      <c r="A34564">
        <v>2</v>
      </c>
      <c r="B34564">
        <v>26</v>
      </c>
      <c r="C34564">
        <v>2120</v>
      </c>
      <c r="D34564">
        <v>2146</v>
      </c>
      <c r="E34564" s="1">
        <v>4.348E-4</v>
      </c>
      <c r="F34564" s="1">
        <v>1.5400000000000002E-5</v>
      </c>
      <c r="G34564" s="1">
        <v>0</v>
      </c>
    </row>
    <row r="34565" spans="1:7" x14ac:dyDescent="0.2">
      <c r="A34565">
        <v>2</v>
      </c>
      <c r="B34565">
        <v>27</v>
      </c>
      <c r="C34565">
        <v>2120</v>
      </c>
      <c r="D34565">
        <v>2147</v>
      </c>
      <c r="E34565" s="1">
        <v>4.528E-4</v>
      </c>
      <c r="F34565" s="1">
        <v>1.56E-5</v>
      </c>
      <c r="G34565" s="1">
        <v>0</v>
      </c>
    </row>
    <row r="34566" spans="1:7" x14ac:dyDescent="0.2">
      <c r="A34566">
        <v>2</v>
      </c>
      <c r="B34566">
        <v>28</v>
      </c>
      <c r="C34566">
        <v>2120</v>
      </c>
      <c r="D34566">
        <v>2148</v>
      </c>
      <c r="E34566" s="1">
        <v>4.684E-4</v>
      </c>
      <c r="F34566" s="1">
        <v>1.6099999999999998E-5</v>
      </c>
      <c r="G34566" s="1">
        <v>0</v>
      </c>
    </row>
    <row r="34567" spans="1:7" x14ac:dyDescent="0.2">
      <c r="A34567">
        <v>2</v>
      </c>
      <c r="B34567">
        <v>29</v>
      </c>
      <c r="C34567">
        <v>2120</v>
      </c>
      <c r="D34567">
        <v>2149</v>
      </c>
      <c r="E34567" s="1">
        <v>4.8559999999999999E-4</v>
      </c>
      <c r="F34567" s="1">
        <v>1.66E-5</v>
      </c>
      <c r="G34567" s="1">
        <v>0</v>
      </c>
    </row>
    <row r="34568" spans="1:7" x14ac:dyDescent="0.2">
      <c r="A34568">
        <v>2</v>
      </c>
      <c r="B34568">
        <v>30</v>
      </c>
      <c r="C34568">
        <v>2120</v>
      </c>
      <c r="D34568">
        <v>2150</v>
      </c>
      <c r="E34568" s="1">
        <v>5.0909999999999996E-4</v>
      </c>
      <c r="F34568" s="1">
        <v>1.73E-5</v>
      </c>
      <c r="G34568" s="1">
        <v>0</v>
      </c>
    </row>
    <row r="34569" spans="1:7" x14ac:dyDescent="0.2">
      <c r="A34569">
        <v>2</v>
      </c>
      <c r="B34569">
        <v>0</v>
      </c>
      <c r="C34569">
        <v>2121</v>
      </c>
      <c r="D34569">
        <v>2121</v>
      </c>
      <c r="E34569" s="1">
        <v>7.7993999999999997E-3</v>
      </c>
      <c r="F34569" s="1">
        <v>8.1699999999999994E-5</v>
      </c>
      <c r="G34569" s="1">
        <v>0</v>
      </c>
    </row>
    <row r="34570" spans="1:7" x14ac:dyDescent="0.2">
      <c r="A34570">
        <v>2</v>
      </c>
      <c r="B34570">
        <v>1</v>
      </c>
      <c r="C34570">
        <v>2121</v>
      </c>
      <c r="D34570">
        <v>2122</v>
      </c>
      <c r="E34570" s="1">
        <v>5.3410000000000003E-4</v>
      </c>
      <c r="F34570" s="1">
        <v>4.9999999999999998E-7</v>
      </c>
      <c r="G34570" s="1">
        <v>0</v>
      </c>
    </row>
    <row r="34571" spans="1:7" x14ac:dyDescent="0.2">
      <c r="A34571">
        <v>2</v>
      </c>
      <c r="B34571">
        <v>2</v>
      </c>
      <c r="C34571">
        <v>2121</v>
      </c>
      <c r="D34571">
        <v>2123</v>
      </c>
      <c r="E34571" s="1">
        <v>2.8049999999999999E-4</v>
      </c>
      <c r="F34571" s="1">
        <v>2.9999999999999999E-7</v>
      </c>
      <c r="G34571" s="1">
        <v>0</v>
      </c>
    </row>
    <row r="34572" spans="1:7" x14ac:dyDescent="0.2">
      <c r="A34572">
        <v>2</v>
      </c>
      <c r="B34572">
        <v>3</v>
      </c>
      <c r="C34572">
        <v>2121</v>
      </c>
      <c r="D34572">
        <v>2124</v>
      </c>
      <c r="E34572" s="1">
        <v>1.9599999999999999E-4</v>
      </c>
      <c r="F34572" s="1">
        <v>3.9999999999999998E-7</v>
      </c>
      <c r="G34572" s="1">
        <v>0</v>
      </c>
    </row>
    <row r="34573" spans="1:7" x14ac:dyDescent="0.2">
      <c r="A34573">
        <v>2</v>
      </c>
      <c r="B34573">
        <v>4</v>
      </c>
      <c r="C34573">
        <v>2121</v>
      </c>
      <c r="D34573">
        <v>2125</v>
      </c>
      <c r="E34573" s="1">
        <v>1.5200000000000001E-4</v>
      </c>
      <c r="F34573" s="1">
        <v>2.9999999999999999E-7</v>
      </c>
      <c r="G34573" s="1">
        <v>0</v>
      </c>
    </row>
    <row r="34574" spans="1:7" x14ac:dyDescent="0.2">
      <c r="A34574">
        <v>2</v>
      </c>
      <c r="B34574">
        <v>5</v>
      </c>
      <c r="C34574">
        <v>2121</v>
      </c>
      <c r="D34574">
        <v>2126</v>
      </c>
      <c r="E34574" s="1">
        <v>1.4650000000000001E-4</v>
      </c>
      <c r="F34574" s="1">
        <v>4.9999999999999998E-7</v>
      </c>
      <c r="G34574" s="1">
        <v>0</v>
      </c>
    </row>
    <row r="34575" spans="1:7" x14ac:dyDescent="0.2">
      <c r="A34575">
        <v>2</v>
      </c>
      <c r="B34575">
        <v>6</v>
      </c>
      <c r="C34575">
        <v>2121</v>
      </c>
      <c r="D34575">
        <v>2127</v>
      </c>
      <c r="E34575" s="1">
        <v>1.3990000000000001E-4</v>
      </c>
      <c r="F34575" s="1">
        <v>6.9999999999999997E-7</v>
      </c>
      <c r="G34575" s="1">
        <v>0</v>
      </c>
    </row>
    <row r="34576" spans="1:7" x14ac:dyDescent="0.2">
      <c r="A34576">
        <v>2</v>
      </c>
      <c r="B34576">
        <v>7</v>
      </c>
      <c r="C34576">
        <v>2121</v>
      </c>
      <c r="D34576">
        <v>2128</v>
      </c>
      <c r="E34576" s="1">
        <v>1.348E-4</v>
      </c>
      <c r="F34576" s="1">
        <v>8.9999999999999996E-7</v>
      </c>
      <c r="G34576" s="1">
        <v>0</v>
      </c>
    </row>
    <row r="34577" spans="1:7" x14ac:dyDescent="0.2">
      <c r="A34577">
        <v>2</v>
      </c>
      <c r="B34577">
        <v>8</v>
      </c>
      <c r="C34577">
        <v>2121</v>
      </c>
      <c r="D34577">
        <v>2129</v>
      </c>
      <c r="E34577" s="1">
        <v>1.3359999999999999E-4</v>
      </c>
      <c r="F34577" s="1">
        <v>1.3E-6</v>
      </c>
      <c r="G34577" s="1">
        <v>0</v>
      </c>
    </row>
    <row r="34578" spans="1:7" x14ac:dyDescent="0.2">
      <c r="A34578">
        <v>2</v>
      </c>
      <c r="B34578">
        <v>9</v>
      </c>
      <c r="C34578">
        <v>2121</v>
      </c>
      <c r="D34578">
        <v>2130</v>
      </c>
      <c r="E34578" s="1">
        <v>1.3770000000000001E-4</v>
      </c>
      <c r="F34578" s="1">
        <v>1.9E-6</v>
      </c>
      <c r="G34578" s="1">
        <v>0</v>
      </c>
    </row>
    <row r="34579" spans="1:7" x14ac:dyDescent="0.2">
      <c r="A34579">
        <v>2</v>
      </c>
      <c r="B34579">
        <v>10</v>
      </c>
      <c r="C34579">
        <v>2121</v>
      </c>
      <c r="D34579">
        <v>2131</v>
      </c>
      <c r="E34579" s="1">
        <v>1.4650000000000001E-4</v>
      </c>
      <c r="F34579" s="1">
        <v>2.9000000000000002E-6</v>
      </c>
      <c r="G34579" s="1">
        <v>0</v>
      </c>
    </row>
    <row r="34580" spans="1:7" x14ac:dyDescent="0.2">
      <c r="A34580">
        <v>2</v>
      </c>
      <c r="B34580">
        <v>11</v>
      </c>
      <c r="C34580">
        <v>2121</v>
      </c>
      <c r="D34580">
        <v>2132</v>
      </c>
      <c r="E34580" s="1">
        <v>1.596E-4</v>
      </c>
      <c r="F34580" s="1">
        <v>4.4000000000000002E-6</v>
      </c>
      <c r="G34580" s="1">
        <v>0</v>
      </c>
    </row>
    <row r="34581" spans="1:7" x14ac:dyDescent="0.2">
      <c r="A34581">
        <v>2</v>
      </c>
      <c r="B34581">
        <v>12</v>
      </c>
      <c r="C34581">
        <v>2121</v>
      </c>
      <c r="D34581">
        <v>2133</v>
      </c>
      <c r="E34581" s="1">
        <v>1.783E-4</v>
      </c>
      <c r="F34581" s="1">
        <v>6.7000000000000002E-6</v>
      </c>
      <c r="G34581" s="1">
        <v>0</v>
      </c>
    </row>
    <row r="34582" spans="1:7" x14ac:dyDescent="0.2">
      <c r="A34582">
        <v>2</v>
      </c>
      <c r="B34582">
        <v>13</v>
      </c>
      <c r="C34582">
        <v>2121</v>
      </c>
      <c r="D34582">
        <v>2134</v>
      </c>
      <c r="E34582" s="1">
        <v>2.061E-4</v>
      </c>
      <c r="F34582" s="1">
        <v>1.03E-5</v>
      </c>
      <c r="G34582" s="1">
        <v>0</v>
      </c>
    </row>
    <row r="34583" spans="1:7" x14ac:dyDescent="0.2">
      <c r="A34583">
        <v>2</v>
      </c>
      <c r="B34583">
        <v>14</v>
      </c>
      <c r="C34583">
        <v>2121</v>
      </c>
      <c r="D34583">
        <v>2135</v>
      </c>
      <c r="E34583" s="1">
        <v>2.4149999999999999E-4</v>
      </c>
      <c r="F34583" s="1">
        <v>1.5400000000000002E-5</v>
      </c>
      <c r="G34583" s="1">
        <v>0</v>
      </c>
    </row>
    <row r="34584" spans="1:7" x14ac:dyDescent="0.2">
      <c r="A34584">
        <v>2</v>
      </c>
      <c r="B34584">
        <v>15</v>
      </c>
      <c r="C34584">
        <v>2121</v>
      </c>
      <c r="D34584">
        <v>2136</v>
      </c>
      <c r="E34584" s="1">
        <v>2.7559999999999998E-4</v>
      </c>
      <c r="F34584" s="1">
        <v>2.02E-5</v>
      </c>
      <c r="G34584" s="1">
        <v>0</v>
      </c>
    </row>
    <row r="34585" spans="1:7" x14ac:dyDescent="0.2">
      <c r="A34585">
        <v>2</v>
      </c>
      <c r="B34585">
        <v>16</v>
      </c>
      <c r="C34585">
        <v>2121</v>
      </c>
      <c r="D34585">
        <v>2137</v>
      </c>
      <c r="E34585" s="1">
        <v>3.0029999999999998E-4</v>
      </c>
      <c r="F34585" s="1">
        <v>2.1999999999999999E-5</v>
      </c>
      <c r="G34585" s="1">
        <v>0</v>
      </c>
    </row>
    <row r="34586" spans="1:7" x14ac:dyDescent="0.2">
      <c r="A34586">
        <v>2</v>
      </c>
      <c r="B34586">
        <v>17</v>
      </c>
      <c r="C34586">
        <v>2121</v>
      </c>
      <c r="D34586">
        <v>2138</v>
      </c>
      <c r="E34586" s="1">
        <v>3.1750000000000002E-4</v>
      </c>
      <c r="F34586" s="1">
        <v>2.09E-5</v>
      </c>
      <c r="G34586" s="1">
        <v>0</v>
      </c>
    </row>
    <row r="34587" spans="1:7" x14ac:dyDescent="0.2">
      <c r="A34587">
        <v>2</v>
      </c>
      <c r="B34587">
        <v>18</v>
      </c>
      <c r="C34587">
        <v>2121</v>
      </c>
      <c r="D34587">
        <v>2139</v>
      </c>
      <c r="E34587" s="1">
        <v>3.3419999999999999E-4</v>
      </c>
      <c r="F34587" s="1">
        <v>1.9700000000000001E-5</v>
      </c>
      <c r="G34587" s="1">
        <v>0</v>
      </c>
    </row>
    <row r="34588" spans="1:7" x14ac:dyDescent="0.2">
      <c r="A34588">
        <v>2</v>
      </c>
      <c r="B34588">
        <v>19</v>
      </c>
      <c r="C34588">
        <v>2121</v>
      </c>
      <c r="D34588">
        <v>2140</v>
      </c>
      <c r="E34588" s="1">
        <v>3.5389999999999998E-4</v>
      </c>
      <c r="F34588" s="1">
        <v>1.9700000000000001E-5</v>
      </c>
      <c r="G34588" s="1">
        <v>0</v>
      </c>
    </row>
    <row r="34589" spans="1:7" x14ac:dyDescent="0.2">
      <c r="A34589">
        <v>2</v>
      </c>
      <c r="B34589">
        <v>20</v>
      </c>
      <c r="C34589">
        <v>2121</v>
      </c>
      <c r="D34589">
        <v>2141</v>
      </c>
      <c r="E34589" s="1">
        <v>3.7320000000000002E-4</v>
      </c>
      <c r="F34589" s="1">
        <v>2.02E-5</v>
      </c>
      <c r="G34589" s="1">
        <v>0</v>
      </c>
    </row>
    <row r="34590" spans="1:7" x14ac:dyDescent="0.2">
      <c r="A34590">
        <v>2</v>
      </c>
      <c r="B34590">
        <v>21</v>
      </c>
      <c r="C34590">
        <v>2121</v>
      </c>
      <c r="D34590">
        <v>2142</v>
      </c>
      <c r="E34590" s="1">
        <v>3.859E-4</v>
      </c>
      <c r="F34590" s="1">
        <v>1.95E-5</v>
      </c>
      <c r="G34590" s="1">
        <v>0</v>
      </c>
    </row>
    <row r="34591" spans="1:7" x14ac:dyDescent="0.2">
      <c r="A34591">
        <v>2</v>
      </c>
      <c r="B34591">
        <v>22</v>
      </c>
      <c r="C34591">
        <v>2121</v>
      </c>
      <c r="D34591">
        <v>2143</v>
      </c>
      <c r="E34591" s="1">
        <v>3.8969999999999999E-4</v>
      </c>
      <c r="F34591" s="1">
        <v>1.7099999999999999E-5</v>
      </c>
      <c r="G34591" s="1">
        <v>0</v>
      </c>
    </row>
    <row r="34592" spans="1:7" x14ac:dyDescent="0.2">
      <c r="A34592">
        <v>2</v>
      </c>
      <c r="B34592">
        <v>23</v>
      </c>
      <c r="C34592">
        <v>2121</v>
      </c>
      <c r="D34592">
        <v>2144</v>
      </c>
      <c r="E34592" s="1">
        <v>3.9080000000000001E-4</v>
      </c>
      <c r="F34592" s="1">
        <v>1.47E-5</v>
      </c>
      <c r="G34592" s="1">
        <v>0</v>
      </c>
    </row>
    <row r="34593" spans="1:7" x14ac:dyDescent="0.2">
      <c r="A34593">
        <v>2</v>
      </c>
      <c r="B34593">
        <v>24</v>
      </c>
      <c r="C34593">
        <v>2121</v>
      </c>
      <c r="D34593">
        <v>2145</v>
      </c>
      <c r="E34593" s="1">
        <v>3.9829999999999998E-4</v>
      </c>
      <c r="F34593" s="1">
        <v>1.3699999999999999E-5</v>
      </c>
      <c r="G34593" s="1">
        <v>0</v>
      </c>
    </row>
    <row r="34594" spans="1:7" x14ac:dyDescent="0.2">
      <c r="A34594">
        <v>2</v>
      </c>
      <c r="B34594">
        <v>25</v>
      </c>
      <c r="C34594">
        <v>2121</v>
      </c>
      <c r="D34594">
        <v>2146</v>
      </c>
      <c r="E34594" s="1">
        <v>4.147E-4</v>
      </c>
      <c r="F34594" s="1">
        <v>1.4100000000000001E-5</v>
      </c>
      <c r="G34594" s="1">
        <v>0</v>
      </c>
    </row>
    <row r="34595" spans="1:7" x14ac:dyDescent="0.2">
      <c r="A34595">
        <v>2</v>
      </c>
      <c r="B34595">
        <v>26</v>
      </c>
      <c r="C34595">
        <v>2121</v>
      </c>
      <c r="D34595">
        <v>2147</v>
      </c>
      <c r="E34595" s="1">
        <v>4.348E-4</v>
      </c>
      <c r="F34595" s="1">
        <v>1.5E-5</v>
      </c>
      <c r="G34595" s="1">
        <v>0</v>
      </c>
    </row>
    <row r="34596" spans="1:7" x14ac:dyDescent="0.2">
      <c r="A34596">
        <v>2</v>
      </c>
      <c r="B34596">
        <v>27</v>
      </c>
      <c r="C34596">
        <v>2121</v>
      </c>
      <c r="D34596">
        <v>2148</v>
      </c>
      <c r="E34596" s="1">
        <v>4.528E-4</v>
      </c>
      <c r="F34596" s="1">
        <v>1.5299999999999999E-5</v>
      </c>
      <c r="G34596" s="1">
        <v>0</v>
      </c>
    </row>
    <row r="34597" spans="1:7" x14ac:dyDescent="0.2">
      <c r="A34597">
        <v>2</v>
      </c>
      <c r="B34597">
        <v>28</v>
      </c>
      <c r="C34597">
        <v>2121</v>
      </c>
      <c r="D34597">
        <v>2149</v>
      </c>
      <c r="E34597" s="1">
        <v>4.684E-4</v>
      </c>
      <c r="F34597" s="1">
        <v>1.5699999999999999E-5</v>
      </c>
      <c r="G34597" s="1">
        <v>0</v>
      </c>
    </row>
    <row r="34598" spans="1:7" x14ac:dyDescent="0.2">
      <c r="A34598">
        <v>2</v>
      </c>
      <c r="B34598">
        <v>29</v>
      </c>
      <c r="C34598">
        <v>2121</v>
      </c>
      <c r="D34598">
        <v>2150</v>
      </c>
      <c r="E34598" s="1">
        <v>4.8559999999999999E-4</v>
      </c>
      <c r="F34598" s="1">
        <v>1.6200000000000001E-5</v>
      </c>
      <c r="G34598" s="1">
        <v>0</v>
      </c>
    </row>
    <row r="34599" spans="1:7" x14ac:dyDescent="0.2">
      <c r="A34599">
        <v>2</v>
      </c>
      <c r="B34599">
        <v>0</v>
      </c>
      <c r="C34599">
        <v>2122</v>
      </c>
      <c r="D34599">
        <v>2122</v>
      </c>
      <c r="E34599" s="1">
        <v>7.7993999999999997E-3</v>
      </c>
      <c r="F34599" s="1">
        <v>7.8300000000000006E-5</v>
      </c>
      <c r="G34599" s="1">
        <v>0</v>
      </c>
    </row>
    <row r="34600" spans="1:7" x14ac:dyDescent="0.2">
      <c r="A34600">
        <v>2</v>
      </c>
      <c r="B34600">
        <v>1</v>
      </c>
      <c r="C34600">
        <v>2122</v>
      </c>
      <c r="D34600">
        <v>2123</v>
      </c>
      <c r="E34600" s="1">
        <v>5.3410000000000003E-4</v>
      </c>
      <c r="F34600" s="1">
        <v>3.9999999999999998E-7</v>
      </c>
      <c r="G34600" s="1">
        <v>0</v>
      </c>
    </row>
    <row r="34601" spans="1:7" x14ac:dyDescent="0.2">
      <c r="A34601">
        <v>2</v>
      </c>
      <c r="B34601">
        <v>2</v>
      </c>
      <c r="C34601">
        <v>2122</v>
      </c>
      <c r="D34601">
        <v>2124</v>
      </c>
      <c r="E34601" s="1">
        <v>2.8049999999999999E-4</v>
      </c>
      <c r="F34601" s="1">
        <v>2.9999999999999999E-7</v>
      </c>
      <c r="G34601" s="1">
        <v>0</v>
      </c>
    </row>
    <row r="34602" spans="1:7" x14ac:dyDescent="0.2">
      <c r="A34602">
        <v>2</v>
      </c>
      <c r="B34602">
        <v>3</v>
      </c>
      <c r="C34602">
        <v>2122</v>
      </c>
      <c r="D34602">
        <v>2125</v>
      </c>
      <c r="E34602" s="1">
        <v>1.9599999999999999E-4</v>
      </c>
      <c r="F34602" s="1">
        <v>2.9999999999999999E-7</v>
      </c>
      <c r="G34602" s="1">
        <v>0</v>
      </c>
    </row>
    <row r="34603" spans="1:7" x14ac:dyDescent="0.2">
      <c r="A34603">
        <v>2</v>
      </c>
      <c r="B34603">
        <v>4</v>
      </c>
      <c r="C34603">
        <v>2122</v>
      </c>
      <c r="D34603">
        <v>2126</v>
      </c>
      <c r="E34603" s="1">
        <v>1.5200000000000001E-4</v>
      </c>
      <c r="F34603" s="1">
        <v>2.9999999999999999E-7</v>
      </c>
      <c r="G34603" s="1">
        <v>0</v>
      </c>
    </row>
    <row r="34604" spans="1:7" x14ac:dyDescent="0.2">
      <c r="A34604">
        <v>2</v>
      </c>
      <c r="B34604">
        <v>5</v>
      </c>
      <c r="C34604">
        <v>2122</v>
      </c>
      <c r="D34604">
        <v>2127</v>
      </c>
      <c r="E34604" s="1">
        <v>1.4650000000000001E-4</v>
      </c>
      <c r="F34604" s="1">
        <v>4.9999999999999998E-7</v>
      </c>
      <c r="G34604" s="1">
        <v>0</v>
      </c>
    </row>
    <row r="34605" spans="1:7" x14ac:dyDescent="0.2">
      <c r="A34605">
        <v>2</v>
      </c>
      <c r="B34605">
        <v>6</v>
      </c>
      <c r="C34605">
        <v>2122</v>
      </c>
      <c r="D34605">
        <v>2128</v>
      </c>
      <c r="E34605" s="1">
        <v>1.3990000000000001E-4</v>
      </c>
      <c r="F34605" s="1">
        <v>6.9999999999999997E-7</v>
      </c>
      <c r="G34605" s="1">
        <v>0</v>
      </c>
    </row>
    <row r="34606" spans="1:7" x14ac:dyDescent="0.2">
      <c r="A34606">
        <v>2</v>
      </c>
      <c r="B34606">
        <v>7</v>
      </c>
      <c r="C34606">
        <v>2122</v>
      </c>
      <c r="D34606">
        <v>2129</v>
      </c>
      <c r="E34606" s="1">
        <v>1.348E-4</v>
      </c>
      <c r="F34606" s="1">
        <v>8.9999999999999996E-7</v>
      </c>
      <c r="G34606" s="1">
        <v>0</v>
      </c>
    </row>
    <row r="34607" spans="1:7" x14ac:dyDescent="0.2">
      <c r="A34607">
        <v>2</v>
      </c>
      <c r="B34607">
        <v>8</v>
      </c>
      <c r="C34607">
        <v>2122</v>
      </c>
      <c r="D34607">
        <v>2130</v>
      </c>
      <c r="E34607" s="1">
        <v>1.3359999999999999E-4</v>
      </c>
      <c r="F34607" s="1">
        <v>1.1999999999999999E-6</v>
      </c>
      <c r="G34607" s="1">
        <v>0</v>
      </c>
    </row>
    <row r="34608" spans="1:7" x14ac:dyDescent="0.2">
      <c r="A34608">
        <v>2</v>
      </c>
      <c r="B34608">
        <v>9</v>
      </c>
      <c r="C34608">
        <v>2122</v>
      </c>
      <c r="D34608">
        <v>2131</v>
      </c>
      <c r="E34608" s="1">
        <v>1.3770000000000001E-4</v>
      </c>
      <c r="F34608" s="1">
        <v>1.7999999999999999E-6</v>
      </c>
      <c r="G34608" s="1">
        <v>0</v>
      </c>
    </row>
    <row r="34609" spans="1:7" x14ac:dyDescent="0.2">
      <c r="A34609">
        <v>2</v>
      </c>
      <c r="B34609">
        <v>10</v>
      </c>
      <c r="C34609">
        <v>2122</v>
      </c>
      <c r="D34609">
        <v>2132</v>
      </c>
      <c r="E34609" s="1">
        <v>1.4650000000000001E-4</v>
      </c>
      <c r="F34609" s="1">
        <v>2.7999999999999999E-6</v>
      </c>
      <c r="G34609" s="1">
        <v>0</v>
      </c>
    </row>
    <row r="34610" spans="1:7" x14ac:dyDescent="0.2">
      <c r="A34610">
        <v>2</v>
      </c>
      <c r="B34610">
        <v>11</v>
      </c>
      <c r="C34610">
        <v>2122</v>
      </c>
      <c r="D34610">
        <v>2133</v>
      </c>
      <c r="E34610" s="1">
        <v>1.596E-4</v>
      </c>
      <c r="F34610" s="1">
        <v>4.3000000000000003E-6</v>
      </c>
      <c r="G34610" s="1">
        <v>0</v>
      </c>
    </row>
    <row r="34611" spans="1:7" x14ac:dyDescent="0.2">
      <c r="A34611">
        <v>2</v>
      </c>
      <c r="B34611">
        <v>12</v>
      </c>
      <c r="C34611">
        <v>2122</v>
      </c>
      <c r="D34611">
        <v>2134</v>
      </c>
      <c r="E34611" s="1">
        <v>1.783E-4</v>
      </c>
      <c r="F34611" s="1">
        <v>6.4999999999999996E-6</v>
      </c>
      <c r="G34611" s="1">
        <v>0</v>
      </c>
    </row>
    <row r="34612" spans="1:7" x14ac:dyDescent="0.2">
      <c r="A34612">
        <v>2</v>
      </c>
      <c r="B34612">
        <v>13</v>
      </c>
      <c r="C34612">
        <v>2122</v>
      </c>
      <c r="D34612">
        <v>2135</v>
      </c>
      <c r="E34612" s="1">
        <v>2.061E-4</v>
      </c>
      <c r="F34612" s="1">
        <v>1.01E-5</v>
      </c>
      <c r="G34612" s="1">
        <v>0</v>
      </c>
    </row>
    <row r="34613" spans="1:7" x14ac:dyDescent="0.2">
      <c r="A34613">
        <v>2</v>
      </c>
      <c r="B34613">
        <v>14</v>
      </c>
      <c r="C34613">
        <v>2122</v>
      </c>
      <c r="D34613">
        <v>2136</v>
      </c>
      <c r="E34613" s="1">
        <v>2.4149999999999999E-4</v>
      </c>
      <c r="F34613" s="1">
        <v>1.5099999999999999E-5</v>
      </c>
      <c r="G34613" s="1">
        <v>0</v>
      </c>
    </row>
    <row r="34614" spans="1:7" x14ac:dyDescent="0.2">
      <c r="A34614">
        <v>2</v>
      </c>
      <c r="B34614">
        <v>15</v>
      </c>
      <c r="C34614">
        <v>2122</v>
      </c>
      <c r="D34614">
        <v>2137</v>
      </c>
      <c r="E34614" s="1">
        <v>2.7559999999999998E-4</v>
      </c>
      <c r="F34614" s="1">
        <v>1.98E-5</v>
      </c>
      <c r="G34614" s="1">
        <v>0</v>
      </c>
    </row>
    <row r="34615" spans="1:7" x14ac:dyDescent="0.2">
      <c r="A34615">
        <v>2</v>
      </c>
      <c r="B34615">
        <v>16</v>
      </c>
      <c r="C34615">
        <v>2122</v>
      </c>
      <c r="D34615">
        <v>2138</v>
      </c>
      <c r="E34615" s="1">
        <v>3.0029999999999998E-4</v>
      </c>
      <c r="F34615" s="1">
        <v>2.16E-5</v>
      </c>
      <c r="G34615" s="1">
        <v>0</v>
      </c>
    </row>
    <row r="34616" spans="1:7" x14ac:dyDescent="0.2">
      <c r="A34616">
        <v>2</v>
      </c>
      <c r="B34616">
        <v>17</v>
      </c>
      <c r="C34616">
        <v>2122</v>
      </c>
      <c r="D34616">
        <v>2139</v>
      </c>
      <c r="E34616" s="1">
        <v>3.1750000000000002E-4</v>
      </c>
      <c r="F34616" s="1">
        <v>2.05E-5</v>
      </c>
      <c r="G34616" s="1">
        <v>0</v>
      </c>
    </row>
    <row r="34617" spans="1:7" x14ac:dyDescent="0.2">
      <c r="A34617">
        <v>2</v>
      </c>
      <c r="B34617">
        <v>18</v>
      </c>
      <c r="C34617">
        <v>2122</v>
      </c>
      <c r="D34617">
        <v>2140</v>
      </c>
      <c r="E34617" s="1">
        <v>3.3419999999999999E-4</v>
      </c>
      <c r="F34617" s="1">
        <v>1.9199999999999999E-5</v>
      </c>
      <c r="G34617" s="1">
        <v>0</v>
      </c>
    </row>
    <row r="34618" spans="1:7" x14ac:dyDescent="0.2">
      <c r="A34618">
        <v>2</v>
      </c>
      <c r="B34618">
        <v>19</v>
      </c>
      <c r="C34618">
        <v>2122</v>
      </c>
      <c r="D34618">
        <v>2141</v>
      </c>
      <c r="E34618" s="1">
        <v>3.5389999999999998E-4</v>
      </c>
      <c r="F34618" s="1">
        <v>1.9199999999999999E-5</v>
      </c>
      <c r="G34618" s="1">
        <v>0</v>
      </c>
    </row>
    <row r="34619" spans="1:7" x14ac:dyDescent="0.2">
      <c r="A34619">
        <v>2</v>
      </c>
      <c r="B34619">
        <v>20</v>
      </c>
      <c r="C34619">
        <v>2122</v>
      </c>
      <c r="D34619">
        <v>2142</v>
      </c>
      <c r="E34619" s="1">
        <v>3.7320000000000002E-4</v>
      </c>
      <c r="F34619" s="1">
        <v>1.9700000000000001E-5</v>
      </c>
      <c r="G34619" s="1">
        <v>0</v>
      </c>
    </row>
    <row r="34620" spans="1:7" x14ac:dyDescent="0.2">
      <c r="A34620">
        <v>2</v>
      </c>
      <c r="B34620">
        <v>21</v>
      </c>
      <c r="C34620">
        <v>2122</v>
      </c>
      <c r="D34620">
        <v>2143</v>
      </c>
      <c r="E34620" s="1">
        <v>3.859E-4</v>
      </c>
      <c r="F34620" s="1">
        <v>1.9000000000000001E-5</v>
      </c>
      <c r="G34620" s="1">
        <v>0</v>
      </c>
    </row>
    <row r="34621" spans="1:7" x14ac:dyDescent="0.2">
      <c r="A34621">
        <v>2</v>
      </c>
      <c r="B34621">
        <v>22</v>
      </c>
      <c r="C34621">
        <v>2122</v>
      </c>
      <c r="D34621">
        <v>2144</v>
      </c>
      <c r="E34621" s="1">
        <v>3.8969999999999999E-4</v>
      </c>
      <c r="F34621" s="1">
        <v>1.6699999999999999E-5</v>
      </c>
      <c r="G34621" s="1">
        <v>0</v>
      </c>
    </row>
    <row r="34622" spans="1:7" x14ac:dyDescent="0.2">
      <c r="A34622">
        <v>2</v>
      </c>
      <c r="B34622">
        <v>23</v>
      </c>
      <c r="C34622">
        <v>2122</v>
      </c>
      <c r="D34622">
        <v>2145</v>
      </c>
      <c r="E34622" s="1">
        <v>3.9080000000000001E-4</v>
      </c>
      <c r="F34622" s="1">
        <v>1.43E-5</v>
      </c>
      <c r="G34622" s="1">
        <v>0</v>
      </c>
    </row>
    <row r="34623" spans="1:7" x14ac:dyDescent="0.2">
      <c r="A34623">
        <v>2</v>
      </c>
      <c r="B34623">
        <v>24</v>
      </c>
      <c r="C34623">
        <v>2122</v>
      </c>
      <c r="D34623">
        <v>2146</v>
      </c>
      <c r="E34623" s="1">
        <v>3.9829999999999998E-4</v>
      </c>
      <c r="F34623" s="1">
        <v>1.33E-5</v>
      </c>
      <c r="G34623" s="1">
        <v>0</v>
      </c>
    </row>
    <row r="34624" spans="1:7" x14ac:dyDescent="0.2">
      <c r="A34624">
        <v>2</v>
      </c>
      <c r="B34624">
        <v>25</v>
      </c>
      <c r="C34624">
        <v>2122</v>
      </c>
      <c r="D34624">
        <v>2147</v>
      </c>
      <c r="E34624" s="1">
        <v>4.147E-4</v>
      </c>
      <c r="F34624" s="1">
        <v>1.38E-5</v>
      </c>
      <c r="G34624" s="1">
        <v>0</v>
      </c>
    </row>
    <row r="34625" spans="1:7" x14ac:dyDescent="0.2">
      <c r="A34625">
        <v>2</v>
      </c>
      <c r="B34625">
        <v>26</v>
      </c>
      <c r="C34625">
        <v>2122</v>
      </c>
      <c r="D34625">
        <v>2148</v>
      </c>
      <c r="E34625" s="1">
        <v>4.348E-4</v>
      </c>
      <c r="F34625" s="1">
        <v>1.4600000000000001E-5</v>
      </c>
      <c r="G34625" s="1">
        <v>0</v>
      </c>
    </row>
    <row r="34626" spans="1:7" x14ac:dyDescent="0.2">
      <c r="A34626">
        <v>2</v>
      </c>
      <c r="B34626">
        <v>27</v>
      </c>
      <c r="C34626">
        <v>2122</v>
      </c>
      <c r="D34626">
        <v>2149</v>
      </c>
      <c r="E34626" s="1">
        <v>4.528E-4</v>
      </c>
      <c r="F34626" s="1">
        <v>1.49E-5</v>
      </c>
      <c r="G34626" s="1">
        <v>0</v>
      </c>
    </row>
    <row r="34627" spans="1:7" x14ac:dyDescent="0.2">
      <c r="A34627">
        <v>2</v>
      </c>
      <c r="B34627">
        <v>28</v>
      </c>
      <c r="C34627">
        <v>2122</v>
      </c>
      <c r="D34627">
        <v>2150</v>
      </c>
      <c r="E34627" s="1">
        <v>4.684E-4</v>
      </c>
      <c r="F34627" s="1">
        <v>1.5299999999999999E-5</v>
      </c>
      <c r="G34627" s="1">
        <v>0</v>
      </c>
    </row>
    <row r="34628" spans="1:7" x14ac:dyDescent="0.2">
      <c r="A34628">
        <v>2</v>
      </c>
      <c r="B34628">
        <v>0</v>
      </c>
      <c r="C34628">
        <v>2123</v>
      </c>
      <c r="D34628">
        <v>2123</v>
      </c>
      <c r="E34628" s="1">
        <v>7.7993999999999997E-3</v>
      </c>
      <c r="F34628" s="1">
        <v>7.5300000000000001E-5</v>
      </c>
      <c r="G34628" s="1">
        <v>0</v>
      </c>
    </row>
    <row r="34629" spans="1:7" x14ac:dyDescent="0.2">
      <c r="A34629">
        <v>2</v>
      </c>
      <c r="B34629">
        <v>1</v>
      </c>
      <c r="C34629">
        <v>2123</v>
      </c>
      <c r="D34629">
        <v>2124</v>
      </c>
      <c r="E34629" s="1">
        <v>5.3410000000000003E-4</v>
      </c>
      <c r="F34629" s="1">
        <v>3.9999999999999998E-7</v>
      </c>
      <c r="G34629" s="1">
        <v>0</v>
      </c>
    </row>
    <row r="34630" spans="1:7" x14ac:dyDescent="0.2">
      <c r="A34630">
        <v>2</v>
      </c>
      <c r="B34630">
        <v>2</v>
      </c>
      <c r="C34630">
        <v>2123</v>
      </c>
      <c r="D34630">
        <v>2125</v>
      </c>
      <c r="E34630" s="1">
        <v>2.8049999999999999E-4</v>
      </c>
      <c r="F34630" s="1">
        <v>2.9999999999999999E-7</v>
      </c>
      <c r="G34630" s="1">
        <v>0</v>
      </c>
    </row>
    <row r="34631" spans="1:7" x14ac:dyDescent="0.2">
      <c r="A34631">
        <v>2</v>
      </c>
      <c r="B34631">
        <v>3</v>
      </c>
      <c r="C34631">
        <v>2123</v>
      </c>
      <c r="D34631">
        <v>2126</v>
      </c>
      <c r="E34631" s="1">
        <v>1.9599999999999999E-4</v>
      </c>
      <c r="F34631" s="1">
        <v>2.9999999999999999E-7</v>
      </c>
      <c r="G34631" s="1">
        <v>0</v>
      </c>
    </row>
    <row r="34632" spans="1:7" x14ac:dyDescent="0.2">
      <c r="A34632">
        <v>2</v>
      </c>
      <c r="B34632">
        <v>4</v>
      </c>
      <c r="C34632">
        <v>2123</v>
      </c>
      <c r="D34632">
        <v>2127</v>
      </c>
      <c r="E34632" s="1">
        <v>1.5200000000000001E-4</v>
      </c>
      <c r="F34632" s="1">
        <v>2.9999999999999999E-7</v>
      </c>
      <c r="G34632" s="1">
        <v>0</v>
      </c>
    </row>
    <row r="34633" spans="1:7" x14ac:dyDescent="0.2">
      <c r="A34633">
        <v>2</v>
      </c>
      <c r="B34633">
        <v>5</v>
      </c>
      <c r="C34633">
        <v>2123</v>
      </c>
      <c r="D34633">
        <v>2128</v>
      </c>
      <c r="E34633" s="1">
        <v>1.4650000000000001E-4</v>
      </c>
      <c r="F34633" s="1">
        <v>4.9999999999999998E-7</v>
      </c>
      <c r="G34633" s="1">
        <v>0</v>
      </c>
    </row>
    <row r="34634" spans="1:7" x14ac:dyDescent="0.2">
      <c r="A34634">
        <v>2</v>
      </c>
      <c r="B34634">
        <v>6</v>
      </c>
      <c r="C34634">
        <v>2123</v>
      </c>
      <c r="D34634">
        <v>2129</v>
      </c>
      <c r="E34634" s="1">
        <v>1.3990000000000001E-4</v>
      </c>
      <c r="F34634" s="1">
        <v>5.9999999999999997E-7</v>
      </c>
      <c r="G34634" s="1">
        <v>0</v>
      </c>
    </row>
    <row r="34635" spans="1:7" x14ac:dyDescent="0.2">
      <c r="A34635">
        <v>2</v>
      </c>
      <c r="B34635">
        <v>7</v>
      </c>
      <c r="C34635">
        <v>2123</v>
      </c>
      <c r="D34635">
        <v>2130</v>
      </c>
      <c r="E34635" s="1">
        <v>1.348E-4</v>
      </c>
      <c r="F34635" s="1">
        <v>8.9999999999999996E-7</v>
      </c>
      <c r="G34635" s="1">
        <v>0</v>
      </c>
    </row>
    <row r="34636" spans="1:7" x14ac:dyDescent="0.2">
      <c r="A34636">
        <v>2</v>
      </c>
      <c r="B34636">
        <v>8</v>
      </c>
      <c r="C34636">
        <v>2123</v>
      </c>
      <c r="D34636">
        <v>2131</v>
      </c>
      <c r="E34636" s="1">
        <v>1.3359999999999999E-4</v>
      </c>
      <c r="F34636" s="1">
        <v>1.1999999999999999E-6</v>
      </c>
      <c r="G34636" s="1">
        <v>0</v>
      </c>
    </row>
    <row r="34637" spans="1:7" x14ac:dyDescent="0.2">
      <c r="A34637">
        <v>2</v>
      </c>
      <c r="B34637">
        <v>9</v>
      </c>
      <c r="C34637">
        <v>2123</v>
      </c>
      <c r="D34637">
        <v>2132</v>
      </c>
      <c r="E34637" s="1">
        <v>1.3770000000000001E-4</v>
      </c>
      <c r="F34637" s="1">
        <v>1.7999999999999999E-6</v>
      </c>
      <c r="G34637" s="1">
        <v>0</v>
      </c>
    </row>
    <row r="34638" spans="1:7" x14ac:dyDescent="0.2">
      <c r="A34638">
        <v>2</v>
      </c>
      <c r="B34638">
        <v>10</v>
      </c>
      <c r="C34638">
        <v>2123</v>
      </c>
      <c r="D34638">
        <v>2133</v>
      </c>
      <c r="E34638" s="1">
        <v>1.4650000000000001E-4</v>
      </c>
      <c r="F34638" s="1">
        <v>2.7E-6</v>
      </c>
      <c r="G34638" s="1">
        <v>0</v>
      </c>
    </row>
    <row r="34639" spans="1:7" x14ac:dyDescent="0.2">
      <c r="A34639">
        <v>2</v>
      </c>
      <c r="B34639">
        <v>11</v>
      </c>
      <c r="C34639">
        <v>2123</v>
      </c>
      <c r="D34639">
        <v>2134</v>
      </c>
      <c r="E34639" s="1">
        <v>1.596E-4</v>
      </c>
      <c r="F34639" s="1">
        <v>4.1999999999999996E-6</v>
      </c>
      <c r="G34639" s="1">
        <v>0</v>
      </c>
    </row>
    <row r="34640" spans="1:7" x14ac:dyDescent="0.2">
      <c r="A34640">
        <v>2</v>
      </c>
      <c r="B34640">
        <v>12</v>
      </c>
      <c r="C34640">
        <v>2123</v>
      </c>
      <c r="D34640">
        <v>2135</v>
      </c>
      <c r="E34640" s="1">
        <v>1.783E-4</v>
      </c>
      <c r="F34640" s="1">
        <v>6.2999999999999998E-6</v>
      </c>
      <c r="G34640" s="1">
        <v>0</v>
      </c>
    </row>
    <row r="34641" spans="1:7" x14ac:dyDescent="0.2">
      <c r="A34641">
        <v>2</v>
      </c>
      <c r="B34641">
        <v>13</v>
      </c>
      <c r="C34641">
        <v>2123</v>
      </c>
      <c r="D34641">
        <v>2136</v>
      </c>
      <c r="E34641" s="1">
        <v>2.061E-4</v>
      </c>
      <c r="F34641" s="1">
        <v>9.7999999999999993E-6</v>
      </c>
      <c r="G34641" s="1">
        <v>0</v>
      </c>
    </row>
    <row r="34642" spans="1:7" x14ac:dyDescent="0.2">
      <c r="A34642">
        <v>2</v>
      </c>
      <c r="B34642">
        <v>14</v>
      </c>
      <c r="C34642">
        <v>2123</v>
      </c>
      <c r="D34642">
        <v>2137</v>
      </c>
      <c r="E34642" s="1">
        <v>2.4149999999999999E-4</v>
      </c>
      <c r="F34642" s="1">
        <v>1.47E-5</v>
      </c>
      <c r="G34642" s="1">
        <v>0</v>
      </c>
    </row>
    <row r="34643" spans="1:7" x14ac:dyDescent="0.2">
      <c r="A34643">
        <v>2</v>
      </c>
      <c r="B34643">
        <v>15</v>
      </c>
      <c r="C34643">
        <v>2123</v>
      </c>
      <c r="D34643">
        <v>2138</v>
      </c>
      <c r="E34643" s="1">
        <v>2.7559999999999998E-4</v>
      </c>
      <c r="F34643" s="1">
        <v>1.9400000000000001E-5</v>
      </c>
      <c r="G34643" s="1">
        <v>0</v>
      </c>
    </row>
    <row r="34644" spans="1:7" x14ac:dyDescent="0.2">
      <c r="A34644">
        <v>2</v>
      </c>
      <c r="B34644">
        <v>16</v>
      </c>
      <c r="C34644">
        <v>2123</v>
      </c>
      <c r="D34644">
        <v>2139</v>
      </c>
      <c r="E34644" s="1">
        <v>3.0029999999999998E-4</v>
      </c>
      <c r="F34644" s="1">
        <v>2.12E-5</v>
      </c>
      <c r="G34644" s="1">
        <v>0</v>
      </c>
    </row>
    <row r="34645" spans="1:7" x14ac:dyDescent="0.2">
      <c r="A34645">
        <v>2</v>
      </c>
      <c r="B34645">
        <v>17</v>
      </c>
      <c r="C34645">
        <v>2123</v>
      </c>
      <c r="D34645">
        <v>2140</v>
      </c>
      <c r="E34645" s="1">
        <v>3.1750000000000002E-4</v>
      </c>
      <c r="F34645" s="1">
        <v>2.0000000000000002E-5</v>
      </c>
      <c r="G34645" s="1">
        <v>0</v>
      </c>
    </row>
    <row r="34646" spans="1:7" x14ac:dyDescent="0.2">
      <c r="A34646">
        <v>2</v>
      </c>
      <c r="B34646">
        <v>18</v>
      </c>
      <c r="C34646">
        <v>2123</v>
      </c>
      <c r="D34646">
        <v>2141</v>
      </c>
      <c r="E34646" s="1">
        <v>3.3419999999999999E-4</v>
      </c>
      <c r="F34646" s="1">
        <v>1.88E-5</v>
      </c>
      <c r="G34646" s="1">
        <v>0</v>
      </c>
    </row>
    <row r="34647" spans="1:7" x14ac:dyDescent="0.2">
      <c r="A34647">
        <v>2</v>
      </c>
      <c r="B34647">
        <v>19</v>
      </c>
      <c r="C34647">
        <v>2123</v>
      </c>
      <c r="D34647">
        <v>2142</v>
      </c>
      <c r="E34647" s="1">
        <v>3.5389999999999998E-4</v>
      </c>
      <c r="F34647" s="1">
        <v>1.88E-5</v>
      </c>
      <c r="G34647" s="1">
        <v>0</v>
      </c>
    </row>
    <row r="34648" spans="1:7" x14ac:dyDescent="0.2">
      <c r="A34648">
        <v>2</v>
      </c>
      <c r="B34648">
        <v>20</v>
      </c>
      <c r="C34648">
        <v>2123</v>
      </c>
      <c r="D34648">
        <v>2143</v>
      </c>
      <c r="E34648" s="1">
        <v>3.7320000000000002E-4</v>
      </c>
      <c r="F34648" s="1">
        <v>1.9300000000000002E-5</v>
      </c>
      <c r="G34648" s="1">
        <v>0</v>
      </c>
    </row>
    <row r="34649" spans="1:7" x14ac:dyDescent="0.2">
      <c r="A34649">
        <v>2</v>
      </c>
      <c r="B34649">
        <v>21</v>
      </c>
      <c r="C34649">
        <v>2123</v>
      </c>
      <c r="D34649">
        <v>2144</v>
      </c>
      <c r="E34649" s="1">
        <v>3.859E-4</v>
      </c>
      <c r="F34649" s="1">
        <v>1.8600000000000001E-5</v>
      </c>
      <c r="G34649" s="1">
        <v>0</v>
      </c>
    </row>
    <row r="34650" spans="1:7" x14ac:dyDescent="0.2">
      <c r="A34650">
        <v>2</v>
      </c>
      <c r="B34650">
        <v>22</v>
      </c>
      <c r="C34650">
        <v>2123</v>
      </c>
      <c r="D34650">
        <v>2145</v>
      </c>
      <c r="E34650" s="1">
        <v>3.8969999999999999E-4</v>
      </c>
      <c r="F34650" s="1">
        <v>1.63E-5</v>
      </c>
      <c r="G34650" s="1">
        <v>0</v>
      </c>
    </row>
    <row r="34651" spans="1:7" x14ac:dyDescent="0.2">
      <c r="A34651">
        <v>2</v>
      </c>
      <c r="B34651">
        <v>23</v>
      </c>
      <c r="C34651">
        <v>2123</v>
      </c>
      <c r="D34651">
        <v>2146</v>
      </c>
      <c r="E34651" s="1">
        <v>3.9080000000000001E-4</v>
      </c>
      <c r="F34651" s="1">
        <v>1.3900000000000001E-5</v>
      </c>
      <c r="G34651" s="1">
        <v>0</v>
      </c>
    </row>
    <row r="34652" spans="1:7" x14ac:dyDescent="0.2">
      <c r="A34652">
        <v>2</v>
      </c>
      <c r="B34652">
        <v>24</v>
      </c>
      <c r="C34652">
        <v>2123</v>
      </c>
      <c r="D34652">
        <v>2147</v>
      </c>
      <c r="E34652" s="1">
        <v>3.9829999999999998E-4</v>
      </c>
      <c r="F34652" s="1">
        <v>1.2999999999999999E-5</v>
      </c>
      <c r="G34652" s="1">
        <v>0</v>
      </c>
    </row>
    <row r="34653" spans="1:7" x14ac:dyDescent="0.2">
      <c r="A34653">
        <v>2</v>
      </c>
      <c r="B34653">
        <v>25</v>
      </c>
      <c r="C34653">
        <v>2123</v>
      </c>
      <c r="D34653">
        <v>2148</v>
      </c>
      <c r="E34653" s="1">
        <v>4.147E-4</v>
      </c>
      <c r="F34653" s="1">
        <v>1.34E-5</v>
      </c>
      <c r="G34653" s="1">
        <v>0</v>
      </c>
    </row>
    <row r="34654" spans="1:7" x14ac:dyDescent="0.2">
      <c r="A34654">
        <v>2</v>
      </c>
      <c r="B34654">
        <v>26</v>
      </c>
      <c r="C34654">
        <v>2123</v>
      </c>
      <c r="D34654">
        <v>2149</v>
      </c>
      <c r="E34654" s="1">
        <v>4.348E-4</v>
      </c>
      <c r="F34654" s="1">
        <v>1.43E-5</v>
      </c>
      <c r="G34654" s="1">
        <v>0</v>
      </c>
    </row>
    <row r="34655" spans="1:7" x14ac:dyDescent="0.2">
      <c r="A34655">
        <v>2</v>
      </c>
      <c r="B34655">
        <v>27</v>
      </c>
      <c r="C34655">
        <v>2123</v>
      </c>
      <c r="D34655">
        <v>2150</v>
      </c>
      <c r="E34655" s="1">
        <v>4.528E-4</v>
      </c>
      <c r="F34655" s="1">
        <v>1.45E-5</v>
      </c>
      <c r="G34655" s="1">
        <v>0</v>
      </c>
    </row>
    <row r="34656" spans="1:7" x14ac:dyDescent="0.2">
      <c r="A34656">
        <v>2</v>
      </c>
      <c r="B34656">
        <v>0</v>
      </c>
      <c r="C34656">
        <v>2124</v>
      </c>
      <c r="D34656">
        <v>2124</v>
      </c>
      <c r="E34656" s="1">
        <v>7.7993999999999997E-3</v>
      </c>
      <c r="F34656" s="1">
        <v>7.2299999999999996E-5</v>
      </c>
      <c r="G34656" s="1">
        <v>0</v>
      </c>
    </row>
    <row r="34657" spans="1:7" x14ac:dyDescent="0.2">
      <c r="A34657">
        <v>2</v>
      </c>
      <c r="B34657">
        <v>1</v>
      </c>
      <c r="C34657">
        <v>2124</v>
      </c>
      <c r="D34657">
        <v>2125</v>
      </c>
      <c r="E34657" s="1">
        <v>5.3410000000000003E-4</v>
      </c>
      <c r="F34657" s="1">
        <v>3.9999999999999998E-7</v>
      </c>
      <c r="G34657" s="1">
        <v>0</v>
      </c>
    </row>
    <row r="34658" spans="1:7" x14ac:dyDescent="0.2">
      <c r="A34658">
        <v>2</v>
      </c>
      <c r="B34658">
        <v>2</v>
      </c>
      <c r="C34658">
        <v>2124</v>
      </c>
      <c r="D34658">
        <v>2126</v>
      </c>
      <c r="E34658" s="1">
        <v>2.8049999999999999E-4</v>
      </c>
      <c r="F34658" s="1">
        <v>2.9999999999999999E-7</v>
      </c>
      <c r="G34658" s="1">
        <v>0</v>
      </c>
    </row>
    <row r="34659" spans="1:7" x14ac:dyDescent="0.2">
      <c r="A34659">
        <v>2</v>
      </c>
      <c r="B34659">
        <v>3</v>
      </c>
      <c r="C34659">
        <v>2124</v>
      </c>
      <c r="D34659">
        <v>2127</v>
      </c>
      <c r="E34659" s="1">
        <v>1.9599999999999999E-4</v>
      </c>
      <c r="F34659" s="1">
        <v>2.9999999999999999E-7</v>
      </c>
      <c r="G34659" s="1">
        <v>0</v>
      </c>
    </row>
    <row r="34660" spans="1:7" x14ac:dyDescent="0.2">
      <c r="A34660">
        <v>2</v>
      </c>
      <c r="B34660">
        <v>4</v>
      </c>
      <c r="C34660">
        <v>2124</v>
      </c>
      <c r="D34660">
        <v>2128</v>
      </c>
      <c r="E34660" s="1">
        <v>1.5200000000000001E-4</v>
      </c>
      <c r="F34660" s="1">
        <v>2.9999999999999999E-7</v>
      </c>
      <c r="G34660" s="1">
        <v>0</v>
      </c>
    </row>
    <row r="34661" spans="1:7" x14ac:dyDescent="0.2">
      <c r="A34661">
        <v>2</v>
      </c>
      <c r="B34661">
        <v>5</v>
      </c>
      <c r="C34661">
        <v>2124</v>
      </c>
      <c r="D34661">
        <v>2129</v>
      </c>
      <c r="E34661" s="1">
        <v>1.4650000000000001E-4</v>
      </c>
      <c r="F34661" s="1">
        <v>3.9999999999999998E-7</v>
      </c>
      <c r="G34661" s="1">
        <v>0</v>
      </c>
    </row>
    <row r="34662" spans="1:7" x14ac:dyDescent="0.2">
      <c r="A34662">
        <v>2</v>
      </c>
      <c r="B34662">
        <v>6</v>
      </c>
      <c r="C34662">
        <v>2124</v>
      </c>
      <c r="D34662">
        <v>2130</v>
      </c>
      <c r="E34662" s="1">
        <v>1.3990000000000001E-4</v>
      </c>
      <c r="F34662" s="1">
        <v>5.9999999999999997E-7</v>
      </c>
      <c r="G34662" s="1">
        <v>0</v>
      </c>
    </row>
    <row r="34663" spans="1:7" x14ac:dyDescent="0.2">
      <c r="A34663">
        <v>2</v>
      </c>
      <c r="B34663">
        <v>7</v>
      </c>
      <c r="C34663">
        <v>2124</v>
      </c>
      <c r="D34663">
        <v>2131</v>
      </c>
      <c r="E34663" s="1">
        <v>1.348E-4</v>
      </c>
      <c r="F34663" s="1">
        <v>7.9999999999999996E-7</v>
      </c>
      <c r="G34663" s="1">
        <v>0</v>
      </c>
    </row>
    <row r="34664" spans="1:7" x14ac:dyDescent="0.2">
      <c r="A34664">
        <v>2</v>
      </c>
      <c r="B34664">
        <v>8</v>
      </c>
      <c r="C34664">
        <v>2124</v>
      </c>
      <c r="D34664">
        <v>2132</v>
      </c>
      <c r="E34664" s="1">
        <v>1.3359999999999999E-4</v>
      </c>
      <c r="F34664" s="1">
        <v>1.1000000000000001E-6</v>
      </c>
      <c r="G34664" s="1">
        <v>0</v>
      </c>
    </row>
    <row r="34665" spans="1:7" x14ac:dyDescent="0.2">
      <c r="A34665">
        <v>2</v>
      </c>
      <c r="B34665">
        <v>9</v>
      </c>
      <c r="C34665">
        <v>2124</v>
      </c>
      <c r="D34665">
        <v>2133</v>
      </c>
      <c r="E34665" s="1">
        <v>1.3770000000000001E-4</v>
      </c>
      <c r="F34665" s="1">
        <v>1.7E-6</v>
      </c>
      <c r="G34665" s="1">
        <v>0</v>
      </c>
    </row>
    <row r="34666" spans="1:7" x14ac:dyDescent="0.2">
      <c r="A34666">
        <v>2</v>
      </c>
      <c r="B34666">
        <v>10</v>
      </c>
      <c r="C34666">
        <v>2124</v>
      </c>
      <c r="D34666">
        <v>2134</v>
      </c>
      <c r="E34666" s="1">
        <v>1.4650000000000001E-4</v>
      </c>
      <c r="F34666" s="1">
        <v>2.6000000000000001E-6</v>
      </c>
      <c r="G34666" s="1">
        <v>0</v>
      </c>
    </row>
    <row r="34667" spans="1:7" x14ac:dyDescent="0.2">
      <c r="A34667">
        <v>2</v>
      </c>
      <c r="B34667">
        <v>11</v>
      </c>
      <c r="C34667">
        <v>2124</v>
      </c>
      <c r="D34667">
        <v>2135</v>
      </c>
      <c r="E34667" s="1">
        <v>1.596E-4</v>
      </c>
      <c r="F34667" s="1">
        <v>3.9999999999999998E-6</v>
      </c>
      <c r="G34667" s="1">
        <v>0</v>
      </c>
    </row>
    <row r="34668" spans="1:7" x14ac:dyDescent="0.2">
      <c r="A34668">
        <v>2</v>
      </c>
      <c r="B34668">
        <v>12</v>
      </c>
      <c r="C34668">
        <v>2124</v>
      </c>
      <c r="D34668">
        <v>2136</v>
      </c>
      <c r="E34668" s="1">
        <v>1.783E-4</v>
      </c>
      <c r="F34668" s="1">
        <v>6.1E-6</v>
      </c>
      <c r="G34668" s="1">
        <v>0</v>
      </c>
    </row>
    <row r="34669" spans="1:7" x14ac:dyDescent="0.2">
      <c r="A34669">
        <v>2</v>
      </c>
      <c r="B34669">
        <v>13</v>
      </c>
      <c r="C34669">
        <v>2124</v>
      </c>
      <c r="D34669">
        <v>2137</v>
      </c>
      <c r="E34669" s="1">
        <v>2.061E-4</v>
      </c>
      <c r="F34669" s="1">
        <v>9.5999999999999996E-6</v>
      </c>
      <c r="G34669" s="1">
        <v>0</v>
      </c>
    </row>
    <row r="34670" spans="1:7" x14ac:dyDescent="0.2">
      <c r="A34670">
        <v>2</v>
      </c>
      <c r="B34670">
        <v>14</v>
      </c>
      <c r="C34670">
        <v>2124</v>
      </c>
      <c r="D34670">
        <v>2138</v>
      </c>
      <c r="E34670" s="1">
        <v>2.4149999999999999E-4</v>
      </c>
      <c r="F34670" s="1">
        <v>1.4399999999999999E-5</v>
      </c>
      <c r="G34670" s="1">
        <v>0</v>
      </c>
    </row>
    <row r="34671" spans="1:7" x14ac:dyDescent="0.2">
      <c r="A34671">
        <v>2</v>
      </c>
      <c r="B34671">
        <v>15</v>
      </c>
      <c r="C34671">
        <v>2124</v>
      </c>
      <c r="D34671">
        <v>2139</v>
      </c>
      <c r="E34671" s="1">
        <v>2.7559999999999998E-4</v>
      </c>
      <c r="F34671" s="1">
        <v>1.9000000000000001E-5</v>
      </c>
      <c r="G34671" s="1">
        <v>0</v>
      </c>
    </row>
    <row r="34672" spans="1:7" x14ac:dyDescent="0.2">
      <c r="A34672">
        <v>2</v>
      </c>
      <c r="B34672">
        <v>16</v>
      </c>
      <c r="C34672">
        <v>2124</v>
      </c>
      <c r="D34672">
        <v>2140</v>
      </c>
      <c r="E34672" s="1">
        <v>3.0029999999999998E-4</v>
      </c>
      <c r="F34672" s="1">
        <v>2.0699999999999998E-5</v>
      </c>
      <c r="G34672" s="1">
        <v>0</v>
      </c>
    </row>
    <row r="34673" spans="1:7" x14ac:dyDescent="0.2">
      <c r="A34673">
        <v>2</v>
      </c>
      <c r="B34673">
        <v>17</v>
      </c>
      <c r="C34673">
        <v>2124</v>
      </c>
      <c r="D34673">
        <v>2141</v>
      </c>
      <c r="E34673" s="1">
        <v>3.1750000000000002E-4</v>
      </c>
      <c r="F34673" s="1">
        <v>1.9599999999999999E-5</v>
      </c>
      <c r="G34673" s="1">
        <v>0</v>
      </c>
    </row>
    <row r="34674" spans="1:7" x14ac:dyDescent="0.2">
      <c r="A34674">
        <v>2</v>
      </c>
      <c r="B34674">
        <v>18</v>
      </c>
      <c r="C34674">
        <v>2124</v>
      </c>
      <c r="D34674">
        <v>2142</v>
      </c>
      <c r="E34674" s="1">
        <v>3.3419999999999999E-4</v>
      </c>
      <c r="F34674" s="1">
        <v>1.8300000000000001E-5</v>
      </c>
      <c r="G34674" s="1">
        <v>0</v>
      </c>
    </row>
    <row r="34675" spans="1:7" x14ac:dyDescent="0.2">
      <c r="A34675">
        <v>2</v>
      </c>
      <c r="B34675">
        <v>19</v>
      </c>
      <c r="C34675">
        <v>2124</v>
      </c>
      <c r="D34675">
        <v>2143</v>
      </c>
      <c r="E34675" s="1">
        <v>3.5389999999999998E-4</v>
      </c>
      <c r="F34675" s="1">
        <v>1.84E-5</v>
      </c>
      <c r="G34675" s="1">
        <v>0</v>
      </c>
    </row>
    <row r="34676" spans="1:7" x14ac:dyDescent="0.2">
      <c r="A34676">
        <v>2</v>
      </c>
      <c r="B34676">
        <v>20</v>
      </c>
      <c r="C34676">
        <v>2124</v>
      </c>
      <c r="D34676">
        <v>2144</v>
      </c>
      <c r="E34676" s="1">
        <v>3.7320000000000002E-4</v>
      </c>
      <c r="F34676" s="1">
        <v>1.8899999999999999E-5</v>
      </c>
      <c r="G34676" s="1">
        <v>0</v>
      </c>
    </row>
    <row r="34677" spans="1:7" x14ac:dyDescent="0.2">
      <c r="A34677">
        <v>2</v>
      </c>
      <c r="B34677">
        <v>21</v>
      </c>
      <c r="C34677">
        <v>2124</v>
      </c>
      <c r="D34677">
        <v>2145</v>
      </c>
      <c r="E34677" s="1">
        <v>3.859E-4</v>
      </c>
      <c r="F34677" s="1">
        <v>1.8199999999999999E-5</v>
      </c>
      <c r="G34677" s="1">
        <v>0</v>
      </c>
    </row>
    <row r="34678" spans="1:7" x14ac:dyDescent="0.2">
      <c r="A34678">
        <v>2</v>
      </c>
      <c r="B34678">
        <v>22</v>
      </c>
      <c r="C34678">
        <v>2124</v>
      </c>
      <c r="D34678">
        <v>2146</v>
      </c>
      <c r="E34678" s="1">
        <v>3.8969999999999999E-4</v>
      </c>
      <c r="F34678" s="1">
        <v>1.59E-5</v>
      </c>
      <c r="G34678" s="1">
        <v>0</v>
      </c>
    </row>
    <row r="34679" spans="1:7" x14ac:dyDescent="0.2">
      <c r="A34679">
        <v>2</v>
      </c>
      <c r="B34679">
        <v>23</v>
      </c>
      <c r="C34679">
        <v>2124</v>
      </c>
      <c r="D34679">
        <v>2147</v>
      </c>
      <c r="E34679" s="1">
        <v>3.9080000000000001E-4</v>
      </c>
      <c r="F34679" s="1">
        <v>1.36E-5</v>
      </c>
      <c r="G34679" s="1">
        <v>0</v>
      </c>
    </row>
    <row r="34680" spans="1:7" x14ac:dyDescent="0.2">
      <c r="A34680">
        <v>2</v>
      </c>
      <c r="B34680">
        <v>24</v>
      </c>
      <c r="C34680">
        <v>2124</v>
      </c>
      <c r="D34680">
        <v>2148</v>
      </c>
      <c r="E34680" s="1">
        <v>3.9829999999999998E-4</v>
      </c>
      <c r="F34680" s="1">
        <v>1.27E-5</v>
      </c>
      <c r="G34680" s="1">
        <v>0</v>
      </c>
    </row>
    <row r="34681" spans="1:7" x14ac:dyDescent="0.2">
      <c r="A34681">
        <v>2</v>
      </c>
      <c r="B34681">
        <v>25</v>
      </c>
      <c r="C34681">
        <v>2124</v>
      </c>
      <c r="D34681">
        <v>2149</v>
      </c>
      <c r="E34681" s="1">
        <v>4.147E-4</v>
      </c>
      <c r="F34681" s="1">
        <v>1.31E-5</v>
      </c>
      <c r="G34681" s="1">
        <v>0</v>
      </c>
    </row>
    <row r="34682" spans="1:7" x14ac:dyDescent="0.2">
      <c r="A34682">
        <v>2</v>
      </c>
      <c r="B34682">
        <v>26</v>
      </c>
      <c r="C34682">
        <v>2124</v>
      </c>
      <c r="D34682">
        <v>2150</v>
      </c>
      <c r="E34682" s="1">
        <v>4.348E-4</v>
      </c>
      <c r="F34682" s="1">
        <v>1.3900000000000001E-5</v>
      </c>
      <c r="G34682" s="1">
        <v>0</v>
      </c>
    </row>
    <row r="34683" spans="1:7" x14ac:dyDescent="0.2">
      <c r="A34683">
        <v>2</v>
      </c>
      <c r="B34683">
        <v>0</v>
      </c>
      <c r="C34683">
        <v>2125</v>
      </c>
      <c r="D34683">
        <v>2125</v>
      </c>
      <c r="E34683" s="1">
        <v>7.7993999999999997E-3</v>
      </c>
      <c r="F34683" s="1">
        <v>6.9099999999999999E-5</v>
      </c>
      <c r="G34683" s="1">
        <v>0</v>
      </c>
    </row>
    <row r="34684" spans="1:7" x14ac:dyDescent="0.2">
      <c r="A34684">
        <v>2</v>
      </c>
      <c r="B34684">
        <v>1</v>
      </c>
      <c r="C34684">
        <v>2125</v>
      </c>
      <c r="D34684">
        <v>2126</v>
      </c>
      <c r="E34684" s="1">
        <v>5.3410000000000003E-4</v>
      </c>
      <c r="F34684" s="1">
        <v>3.9999999999999998E-7</v>
      </c>
      <c r="G34684" s="1">
        <v>0</v>
      </c>
    </row>
    <row r="34685" spans="1:7" x14ac:dyDescent="0.2">
      <c r="A34685">
        <v>2</v>
      </c>
      <c r="B34685">
        <v>2</v>
      </c>
      <c r="C34685">
        <v>2125</v>
      </c>
      <c r="D34685">
        <v>2127</v>
      </c>
      <c r="E34685" s="1">
        <v>2.8049999999999999E-4</v>
      </c>
      <c r="F34685" s="1">
        <v>2.9999999999999999E-7</v>
      </c>
      <c r="G34685" s="1">
        <v>0</v>
      </c>
    </row>
    <row r="34686" spans="1:7" x14ac:dyDescent="0.2">
      <c r="A34686">
        <v>2</v>
      </c>
      <c r="B34686">
        <v>3</v>
      </c>
      <c r="C34686">
        <v>2125</v>
      </c>
      <c r="D34686">
        <v>2128</v>
      </c>
      <c r="E34686" s="1">
        <v>1.9599999999999999E-4</v>
      </c>
      <c r="F34686" s="1">
        <v>2.9999999999999999E-7</v>
      </c>
      <c r="G34686" s="1">
        <v>0</v>
      </c>
    </row>
    <row r="34687" spans="1:7" x14ac:dyDescent="0.2">
      <c r="A34687">
        <v>2</v>
      </c>
      <c r="B34687">
        <v>4</v>
      </c>
      <c r="C34687">
        <v>2125</v>
      </c>
      <c r="D34687">
        <v>2129</v>
      </c>
      <c r="E34687" s="1">
        <v>1.5200000000000001E-4</v>
      </c>
      <c r="F34687" s="1">
        <v>2.9999999999999999E-7</v>
      </c>
      <c r="G34687" s="1">
        <v>0</v>
      </c>
    </row>
    <row r="34688" spans="1:7" x14ac:dyDescent="0.2">
      <c r="A34688">
        <v>2</v>
      </c>
      <c r="B34688">
        <v>5</v>
      </c>
      <c r="C34688">
        <v>2125</v>
      </c>
      <c r="D34688">
        <v>2130</v>
      </c>
      <c r="E34688" s="1">
        <v>1.4650000000000001E-4</v>
      </c>
      <c r="F34688" s="1">
        <v>3.9999999999999998E-7</v>
      </c>
      <c r="G34688" s="1">
        <v>0</v>
      </c>
    </row>
    <row r="34689" spans="1:7" x14ac:dyDescent="0.2">
      <c r="A34689">
        <v>2</v>
      </c>
      <c r="B34689">
        <v>6</v>
      </c>
      <c r="C34689">
        <v>2125</v>
      </c>
      <c r="D34689">
        <v>2131</v>
      </c>
      <c r="E34689" s="1">
        <v>1.3990000000000001E-4</v>
      </c>
      <c r="F34689" s="1">
        <v>5.9999999999999997E-7</v>
      </c>
      <c r="G34689" s="1">
        <v>0</v>
      </c>
    </row>
    <row r="34690" spans="1:7" x14ac:dyDescent="0.2">
      <c r="A34690">
        <v>2</v>
      </c>
      <c r="B34690">
        <v>7</v>
      </c>
      <c r="C34690">
        <v>2125</v>
      </c>
      <c r="D34690">
        <v>2132</v>
      </c>
      <c r="E34690" s="1">
        <v>1.348E-4</v>
      </c>
      <c r="F34690" s="1">
        <v>7.9999999999999996E-7</v>
      </c>
      <c r="G34690" s="1">
        <v>0</v>
      </c>
    </row>
    <row r="34691" spans="1:7" x14ac:dyDescent="0.2">
      <c r="A34691">
        <v>2</v>
      </c>
      <c r="B34691">
        <v>8</v>
      </c>
      <c r="C34691">
        <v>2125</v>
      </c>
      <c r="D34691">
        <v>2133</v>
      </c>
      <c r="E34691" s="1">
        <v>1.3359999999999999E-4</v>
      </c>
      <c r="F34691" s="1">
        <v>1.1000000000000001E-6</v>
      </c>
      <c r="G34691" s="1">
        <v>0</v>
      </c>
    </row>
    <row r="34692" spans="1:7" x14ac:dyDescent="0.2">
      <c r="A34692">
        <v>2</v>
      </c>
      <c r="B34692">
        <v>9</v>
      </c>
      <c r="C34692">
        <v>2125</v>
      </c>
      <c r="D34692">
        <v>2134</v>
      </c>
      <c r="E34692" s="1">
        <v>1.3770000000000001E-4</v>
      </c>
      <c r="F34692" s="1">
        <v>1.7E-6</v>
      </c>
      <c r="G34692" s="1">
        <v>0</v>
      </c>
    </row>
    <row r="34693" spans="1:7" x14ac:dyDescent="0.2">
      <c r="A34693">
        <v>2</v>
      </c>
      <c r="B34693">
        <v>10</v>
      </c>
      <c r="C34693">
        <v>2125</v>
      </c>
      <c r="D34693">
        <v>2135</v>
      </c>
      <c r="E34693" s="1">
        <v>1.4650000000000001E-4</v>
      </c>
      <c r="F34693" s="1">
        <v>2.5000000000000002E-6</v>
      </c>
      <c r="G34693" s="1">
        <v>0</v>
      </c>
    </row>
    <row r="34694" spans="1:7" x14ac:dyDescent="0.2">
      <c r="A34694">
        <v>2</v>
      </c>
      <c r="B34694">
        <v>11</v>
      </c>
      <c r="C34694">
        <v>2125</v>
      </c>
      <c r="D34694">
        <v>2136</v>
      </c>
      <c r="E34694" s="1">
        <v>1.596E-4</v>
      </c>
      <c r="F34694" s="1">
        <v>3.8999999999999999E-6</v>
      </c>
      <c r="G34694" s="1">
        <v>0</v>
      </c>
    </row>
    <row r="34695" spans="1:7" x14ac:dyDescent="0.2">
      <c r="A34695">
        <v>2</v>
      </c>
      <c r="B34695">
        <v>12</v>
      </c>
      <c r="C34695">
        <v>2125</v>
      </c>
      <c r="D34695">
        <v>2137</v>
      </c>
      <c r="E34695" s="1">
        <v>1.783E-4</v>
      </c>
      <c r="F34695" s="1">
        <v>6.0000000000000002E-6</v>
      </c>
      <c r="G34695" s="1">
        <v>0</v>
      </c>
    </row>
    <row r="34696" spans="1:7" x14ac:dyDescent="0.2">
      <c r="A34696">
        <v>2</v>
      </c>
      <c r="B34696">
        <v>13</v>
      </c>
      <c r="C34696">
        <v>2125</v>
      </c>
      <c r="D34696">
        <v>2138</v>
      </c>
      <c r="E34696" s="1">
        <v>2.061E-4</v>
      </c>
      <c r="F34696" s="1">
        <v>9.3000000000000007E-6</v>
      </c>
      <c r="G34696" s="1">
        <v>0</v>
      </c>
    </row>
    <row r="34697" spans="1:7" x14ac:dyDescent="0.2">
      <c r="A34697">
        <v>2</v>
      </c>
      <c r="B34697">
        <v>14</v>
      </c>
      <c r="C34697">
        <v>2125</v>
      </c>
      <c r="D34697">
        <v>2139</v>
      </c>
      <c r="E34697" s="1">
        <v>2.4149999999999999E-4</v>
      </c>
      <c r="F34697" s="1">
        <v>1.4100000000000001E-5</v>
      </c>
      <c r="G34697" s="1">
        <v>0</v>
      </c>
    </row>
    <row r="34698" spans="1:7" x14ac:dyDescent="0.2">
      <c r="A34698">
        <v>2</v>
      </c>
      <c r="B34698">
        <v>15</v>
      </c>
      <c r="C34698">
        <v>2125</v>
      </c>
      <c r="D34698">
        <v>2140</v>
      </c>
      <c r="E34698" s="1">
        <v>2.7559999999999998E-4</v>
      </c>
      <c r="F34698" s="1">
        <v>1.8600000000000001E-5</v>
      </c>
      <c r="G34698" s="1">
        <v>0</v>
      </c>
    </row>
    <row r="34699" spans="1:7" x14ac:dyDescent="0.2">
      <c r="A34699">
        <v>2</v>
      </c>
      <c r="B34699">
        <v>16</v>
      </c>
      <c r="C34699">
        <v>2125</v>
      </c>
      <c r="D34699">
        <v>2141</v>
      </c>
      <c r="E34699" s="1">
        <v>3.0029999999999998E-4</v>
      </c>
      <c r="F34699" s="1">
        <v>2.0299999999999999E-5</v>
      </c>
      <c r="G34699" s="1">
        <v>0</v>
      </c>
    </row>
    <row r="34700" spans="1:7" x14ac:dyDescent="0.2">
      <c r="A34700">
        <v>2</v>
      </c>
      <c r="B34700">
        <v>17</v>
      </c>
      <c r="C34700">
        <v>2125</v>
      </c>
      <c r="D34700">
        <v>2142</v>
      </c>
      <c r="E34700" s="1">
        <v>3.1750000000000002E-4</v>
      </c>
      <c r="F34700" s="1">
        <v>1.9199999999999999E-5</v>
      </c>
      <c r="G34700" s="1">
        <v>0</v>
      </c>
    </row>
    <row r="34701" spans="1:7" x14ac:dyDescent="0.2">
      <c r="A34701">
        <v>2</v>
      </c>
      <c r="B34701">
        <v>18</v>
      </c>
      <c r="C34701">
        <v>2125</v>
      </c>
      <c r="D34701">
        <v>2143</v>
      </c>
      <c r="E34701" s="1">
        <v>3.3419999999999999E-4</v>
      </c>
      <c r="F34701" s="1">
        <v>1.8E-5</v>
      </c>
      <c r="G34701" s="1">
        <v>0</v>
      </c>
    </row>
    <row r="34702" spans="1:7" x14ac:dyDescent="0.2">
      <c r="A34702">
        <v>2</v>
      </c>
      <c r="B34702">
        <v>19</v>
      </c>
      <c r="C34702">
        <v>2125</v>
      </c>
      <c r="D34702">
        <v>2144</v>
      </c>
      <c r="E34702" s="1">
        <v>3.5389999999999998E-4</v>
      </c>
      <c r="F34702" s="1">
        <v>1.8E-5</v>
      </c>
      <c r="G34702" s="1">
        <v>0</v>
      </c>
    </row>
    <row r="34703" spans="1:7" x14ac:dyDescent="0.2">
      <c r="A34703">
        <v>2</v>
      </c>
      <c r="B34703">
        <v>20</v>
      </c>
      <c r="C34703">
        <v>2125</v>
      </c>
      <c r="D34703">
        <v>2145</v>
      </c>
      <c r="E34703" s="1">
        <v>3.7320000000000002E-4</v>
      </c>
      <c r="F34703" s="1">
        <v>1.8499999999999999E-5</v>
      </c>
      <c r="G34703" s="1">
        <v>0</v>
      </c>
    </row>
    <row r="34704" spans="1:7" x14ac:dyDescent="0.2">
      <c r="A34704">
        <v>2</v>
      </c>
      <c r="B34704">
        <v>21</v>
      </c>
      <c r="C34704">
        <v>2125</v>
      </c>
      <c r="D34704">
        <v>2146</v>
      </c>
      <c r="E34704" s="1">
        <v>3.859E-4</v>
      </c>
      <c r="F34704" s="1">
        <v>1.7799999999999999E-5</v>
      </c>
      <c r="G34704" s="1">
        <v>0</v>
      </c>
    </row>
    <row r="34705" spans="1:7" x14ac:dyDescent="0.2">
      <c r="A34705">
        <v>2</v>
      </c>
      <c r="B34705">
        <v>22</v>
      </c>
      <c r="C34705">
        <v>2125</v>
      </c>
      <c r="D34705">
        <v>2147</v>
      </c>
      <c r="E34705" s="1">
        <v>3.8969999999999999E-4</v>
      </c>
      <c r="F34705" s="1">
        <v>1.5500000000000001E-5</v>
      </c>
      <c r="G34705" s="1">
        <v>0</v>
      </c>
    </row>
    <row r="34706" spans="1:7" x14ac:dyDescent="0.2">
      <c r="A34706">
        <v>2</v>
      </c>
      <c r="B34706">
        <v>23</v>
      </c>
      <c r="C34706">
        <v>2125</v>
      </c>
      <c r="D34706">
        <v>2148</v>
      </c>
      <c r="E34706" s="1">
        <v>3.9080000000000001E-4</v>
      </c>
      <c r="F34706" s="1">
        <v>1.33E-5</v>
      </c>
      <c r="G34706" s="1">
        <v>0</v>
      </c>
    </row>
    <row r="34707" spans="1:7" x14ac:dyDescent="0.2">
      <c r="A34707">
        <v>2</v>
      </c>
      <c r="B34707">
        <v>24</v>
      </c>
      <c r="C34707">
        <v>2125</v>
      </c>
      <c r="D34707">
        <v>2149</v>
      </c>
      <c r="E34707" s="1">
        <v>3.9829999999999998E-4</v>
      </c>
      <c r="F34707" s="1">
        <v>1.24E-5</v>
      </c>
      <c r="G34707" s="1">
        <v>0</v>
      </c>
    </row>
    <row r="34708" spans="1:7" x14ac:dyDescent="0.2">
      <c r="A34708">
        <v>2</v>
      </c>
      <c r="B34708">
        <v>25</v>
      </c>
      <c r="C34708">
        <v>2125</v>
      </c>
      <c r="D34708">
        <v>2150</v>
      </c>
      <c r="E34708" s="1">
        <v>4.147E-4</v>
      </c>
      <c r="F34708" s="1">
        <v>1.2799999999999999E-5</v>
      </c>
      <c r="G34708" s="1">
        <v>0</v>
      </c>
    </row>
    <row r="34709" spans="1:7" x14ac:dyDescent="0.2">
      <c r="A34709">
        <v>2</v>
      </c>
      <c r="B34709">
        <v>0</v>
      </c>
      <c r="C34709">
        <v>2126</v>
      </c>
      <c r="D34709">
        <v>2126</v>
      </c>
      <c r="E34709" s="1">
        <v>7.7993999999999997E-3</v>
      </c>
      <c r="F34709" s="1">
        <v>6.6099999999999994E-5</v>
      </c>
      <c r="G34709" s="1">
        <v>0</v>
      </c>
    </row>
    <row r="34710" spans="1:7" x14ac:dyDescent="0.2">
      <c r="A34710">
        <v>2</v>
      </c>
      <c r="B34710">
        <v>1</v>
      </c>
      <c r="C34710">
        <v>2126</v>
      </c>
      <c r="D34710">
        <v>2127</v>
      </c>
      <c r="E34710" s="1">
        <v>5.3410000000000003E-4</v>
      </c>
      <c r="F34710" s="1">
        <v>2.9999999999999999E-7</v>
      </c>
      <c r="G34710" s="1">
        <v>0</v>
      </c>
    </row>
    <row r="34711" spans="1:7" x14ac:dyDescent="0.2">
      <c r="A34711">
        <v>2</v>
      </c>
      <c r="B34711">
        <v>2</v>
      </c>
      <c r="C34711">
        <v>2126</v>
      </c>
      <c r="D34711">
        <v>2128</v>
      </c>
      <c r="E34711" s="1">
        <v>2.8049999999999999E-4</v>
      </c>
      <c r="F34711" s="1">
        <v>2.9999999999999999E-7</v>
      </c>
      <c r="G34711" s="1">
        <v>0</v>
      </c>
    </row>
    <row r="34712" spans="1:7" x14ac:dyDescent="0.2">
      <c r="A34712">
        <v>2</v>
      </c>
      <c r="B34712">
        <v>3</v>
      </c>
      <c r="C34712">
        <v>2126</v>
      </c>
      <c r="D34712">
        <v>2129</v>
      </c>
      <c r="E34712" s="1">
        <v>1.9599999999999999E-4</v>
      </c>
      <c r="F34712" s="1">
        <v>2.9999999999999999E-7</v>
      </c>
      <c r="G34712" s="1">
        <v>0</v>
      </c>
    </row>
    <row r="34713" spans="1:7" x14ac:dyDescent="0.2">
      <c r="A34713">
        <v>2</v>
      </c>
      <c r="B34713">
        <v>4</v>
      </c>
      <c r="C34713">
        <v>2126</v>
      </c>
      <c r="D34713">
        <v>2130</v>
      </c>
      <c r="E34713" s="1">
        <v>1.5200000000000001E-4</v>
      </c>
      <c r="F34713" s="1">
        <v>1.9999999999999999E-7</v>
      </c>
      <c r="G34713" s="1">
        <v>0</v>
      </c>
    </row>
    <row r="34714" spans="1:7" x14ac:dyDescent="0.2">
      <c r="A34714">
        <v>2</v>
      </c>
      <c r="B34714">
        <v>5</v>
      </c>
      <c r="C34714">
        <v>2126</v>
      </c>
      <c r="D34714">
        <v>2131</v>
      </c>
      <c r="E34714" s="1">
        <v>1.4650000000000001E-4</v>
      </c>
      <c r="F34714" s="1">
        <v>3.9999999999999998E-7</v>
      </c>
      <c r="G34714" s="1">
        <v>0</v>
      </c>
    </row>
    <row r="34715" spans="1:7" x14ac:dyDescent="0.2">
      <c r="A34715">
        <v>2</v>
      </c>
      <c r="B34715">
        <v>6</v>
      </c>
      <c r="C34715">
        <v>2126</v>
      </c>
      <c r="D34715">
        <v>2132</v>
      </c>
      <c r="E34715" s="1">
        <v>1.3990000000000001E-4</v>
      </c>
      <c r="F34715" s="1">
        <v>4.9999999999999998E-7</v>
      </c>
      <c r="G34715" s="1">
        <v>0</v>
      </c>
    </row>
    <row r="34716" spans="1:7" x14ac:dyDescent="0.2">
      <c r="A34716">
        <v>2</v>
      </c>
      <c r="B34716">
        <v>7</v>
      </c>
      <c r="C34716">
        <v>2126</v>
      </c>
      <c r="D34716">
        <v>2133</v>
      </c>
      <c r="E34716" s="1">
        <v>1.348E-4</v>
      </c>
      <c r="F34716" s="1">
        <v>6.9999999999999997E-7</v>
      </c>
      <c r="G34716" s="1">
        <v>0</v>
      </c>
    </row>
    <row r="34717" spans="1:7" x14ac:dyDescent="0.2">
      <c r="A34717">
        <v>2</v>
      </c>
      <c r="B34717">
        <v>8</v>
      </c>
      <c r="C34717">
        <v>2126</v>
      </c>
      <c r="D34717">
        <v>2134</v>
      </c>
      <c r="E34717" s="1">
        <v>1.3359999999999999E-4</v>
      </c>
      <c r="F34717" s="1">
        <v>1.1000000000000001E-6</v>
      </c>
      <c r="G34717" s="1">
        <v>0</v>
      </c>
    </row>
    <row r="34718" spans="1:7" x14ac:dyDescent="0.2">
      <c r="A34718">
        <v>2</v>
      </c>
      <c r="B34718">
        <v>9</v>
      </c>
      <c r="C34718">
        <v>2126</v>
      </c>
      <c r="D34718">
        <v>2135</v>
      </c>
      <c r="E34718" s="1">
        <v>1.3770000000000001E-4</v>
      </c>
      <c r="F34718" s="1">
        <v>1.5999999999999999E-6</v>
      </c>
      <c r="G34718" s="1">
        <v>0</v>
      </c>
    </row>
    <row r="34719" spans="1:7" x14ac:dyDescent="0.2">
      <c r="A34719">
        <v>2</v>
      </c>
      <c r="B34719">
        <v>10</v>
      </c>
      <c r="C34719">
        <v>2126</v>
      </c>
      <c r="D34719">
        <v>2136</v>
      </c>
      <c r="E34719" s="1">
        <v>1.4650000000000001E-4</v>
      </c>
      <c r="F34719" s="1">
        <v>2.3999999999999999E-6</v>
      </c>
      <c r="G34719" s="1">
        <v>0</v>
      </c>
    </row>
    <row r="34720" spans="1:7" x14ac:dyDescent="0.2">
      <c r="A34720">
        <v>2</v>
      </c>
      <c r="B34720">
        <v>11</v>
      </c>
      <c r="C34720">
        <v>2126</v>
      </c>
      <c r="D34720">
        <v>2137</v>
      </c>
      <c r="E34720" s="1">
        <v>1.596E-4</v>
      </c>
      <c r="F34720" s="1">
        <v>3.8E-6</v>
      </c>
      <c r="G34720" s="1">
        <v>0</v>
      </c>
    </row>
    <row r="34721" spans="1:7" x14ac:dyDescent="0.2">
      <c r="A34721">
        <v>2</v>
      </c>
      <c r="B34721">
        <v>12</v>
      </c>
      <c r="C34721">
        <v>2126</v>
      </c>
      <c r="D34721">
        <v>2138</v>
      </c>
      <c r="E34721" s="1">
        <v>1.783E-4</v>
      </c>
      <c r="F34721" s="1">
        <v>5.8000000000000004E-6</v>
      </c>
      <c r="G34721" s="1">
        <v>0</v>
      </c>
    </row>
    <row r="34722" spans="1:7" x14ac:dyDescent="0.2">
      <c r="A34722">
        <v>2</v>
      </c>
      <c r="B34722">
        <v>13</v>
      </c>
      <c r="C34722">
        <v>2126</v>
      </c>
      <c r="D34722">
        <v>2139</v>
      </c>
      <c r="E34722" s="1">
        <v>2.061E-4</v>
      </c>
      <c r="F34722" s="1">
        <v>9.0999999999999993E-6</v>
      </c>
      <c r="G34722" s="1">
        <v>0</v>
      </c>
    </row>
    <row r="34723" spans="1:7" x14ac:dyDescent="0.2">
      <c r="A34723">
        <v>2</v>
      </c>
      <c r="B34723">
        <v>14</v>
      </c>
      <c r="C34723">
        <v>2126</v>
      </c>
      <c r="D34723">
        <v>2140</v>
      </c>
      <c r="E34723" s="1">
        <v>2.4149999999999999E-4</v>
      </c>
      <c r="F34723" s="1">
        <v>1.38E-5</v>
      </c>
      <c r="G34723" s="1">
        <v>0</v>
      </c>
    </row>
    <row r="34724" spans="1:7" x14ac:dyDescent="0.2">
      <c r="A34724">
        <v>2</v>
      </c>
      <c r="B34724">
        <v>15</v>
      </c>
      <c r="C34724">
        <v>2126</v>
      </c>
      <c r="D34724">
        <v>2141</v>
      </c>
      <c r="E34724" s="1">
        <v>2.7559999999999998E-4</v>
      </c>
      <c r="F34724" s="1">
        <v>1.8199999999999999E-5</v>
      </c>
      <c r="G34724" s="1">
        <v>0</v>
      </c>
    </row>
    <row r="34725" spans="1:7" x14ac:dyDescent="0.2">
      <c r="A34725">
        <v>2</v>
      </c>
      <c r="B34725">
        <v>16</v>
      </c>
      <c r="C34725">
        <v>2126</v>
      </c>
      <c r="D34725">
        <v>2142</v>
      </c>
      <c r="E34725" s="1">
        <v>3.0029999999999998E-4</v>
      </c>
      <c r="F34725" s="1">
        <v>1.98E-5</v>
      </c>
      <c r="G34725" s="1">
        <v>0</v>
      </c>
    </row>
    <row r="34726" spans="1:7" x14ac:dyDescent="0.2">
      <c r="A34726">
        <v>2</v>
      </c>
      <c r="B34726">
        <v>17</v>
      </c>
      <c r="C34726">
        <v>2126</v>
      </c>
      <c r="D34726">
        <v>2143</v>
      </c>
      <c r="E34726" s="1">
        <v>3.1750000000000002E-4</v>
      </c>
      <c r="F34726" s="1">
        <v>1.88E-5</v>
      </c>
      <c r="G34726" s="1">
        <v>0</v>
      </c>
    </row>
    <row r="34727" spans="1:7" x14ac:dyDescent="0.2">
      <c r="A34727">
        <v>2</v>
      </c>
      <c r="B34727">
        <v>18</v>
      </c>
      <c r="C34727">
        <v>2126</v>
      </c>
      <c r="D34727">
        <v>2144</v>
      </c>
      <c r="E34727" s="1">
        <v>3.3419999999999999E-4</v>
      </c>
      <c r="F34727" s="1">
        <v>1.7600000000000001E-5</v>
      </c>
      <c r="G34727" s="1">
        <v>0</v>
      </c>
    </row>
    <row r="34728" spans="1:7" x14ac:dyDescent="0.2">
      <c r="A34728">
        <v>2</v>
      </c>
      <c r="B34728">
        <v>19</v>
      </c>
      <c r="C34728">
        <v>2126</v>
      </c>
      <c r="D34728">
        <v>2145</v>
      </c>
      <c r="E34728" s="1">
        <v>3.5389999999999998E-4</v>
      </c>
      <c r="F34728" s="1">
        <v>1.7600000000000001E-5</v>
      </c>
      <c r="G34728" s="1">
        <v>0</v>
      </c>
    </row>
    <row r="34729" spans="1:7" x14ac:dyDescent="0.2">
      <c r="A34729">
        <v>2</v>
      </c>
      <c r="B34729">
        <v>20</v>
      </c>
      <c r="C34729">
        <v>2126</v>
      </c>
      <c r="D34729">
        <v>2146</v>
      </c>
      <c r="E34729" s="1">
        <v>3.7320000000000002E-4</v>
      </c>
      <c r="F34729" s="1">
        <v>1.8E-5</v>
      </c>
      <c r="G34729" s="1">
        <v>0</v>
      </c>
    </row>
    <row r="34730" spans="1:7" x14ac:dyDescent="0.2">
      <c r="A34730">
        <v>2</v>
      </c>
      <c r="B34730">
        <v>21</v>
      </c>
      <c r="C34730">
        <v>2126</v>
      </c>
      <c r="D34730">
        <v>2147</v>
      </c>
      <c r="E34730" s="1">
        <v>3.859E-4</v>
      </c>
      <c r="F34730" s="1">
        <v>1.73E-5</v>
      </c>
      <c r="G34730" s="1">
        <v>0</v>
      </c>
    </row>
    <row r="34731" spans="1:7" x14ac:dyDescent="0.2">
      <c r="A34731">
        <v>2</v>
      </c>
      <c r="B34731">
        <v>22</v>
      </c>
      <c r="C34731">
        <v>2126</v>
      </c>
      <c r="D34731">
        <v>2148</v>
      </c>
      <c r="E34731" s="1">
        <v>3.8969999999999999E-4</v>
      </c>
      <c r="F34731" s="1">
        <v>1.52E-5</v>
      </c>
      <c r="G34731" s="1">
        <v>0</v>
      </c>
    </row>
    <row r="34732" spans="1:7" x14ac:dyDescent="0.2">
      <c r="A34732">
        <v>2</v>
      </c>
      <c r="B34732">
        <v>23</v>
      </c>
      <c r="C34732">
        <v>2126</v>
      </c>
      <c r="D34732">
        <v>2149</v>
      </c>
      <c r="E34732" s="1">
        <v>3.9080000000000001E-4</v>
      </c>
      <c r="F34732" s="1">
        <v>1.2999999999999999E-5</v>
      </c>
      <c r="G34732" s="1">
        <v>0</v>
      </c>
    </row>
    <row r="34733" spans="1:7" x14ac:dyDescent="0.2">
      <c r="A34733">
        <v>2</v>
      </c>
      <c r="B34733">
        <v>24</v>
      </c>
      <c r="C34733">
        <v>2126</v>
      </c>
      <c r="D34733">
        <v>2150</v>
      </c>
      <c r="E34733" s="1">
        <v>3.9829999999999998E-4</v>
      </c>
      <c r="F34733" s="1">
        <v>1.2099999999999999E-5</v>
      </c>
      <c r="G34733" s="1">
        <v>0</v>
      </c>
    </row>
    <row r="34734" spans="1:7" x14ac:dyDescent="0.2">
      <c r="A34734">
        <v>2</v>
      </c>
      <c r="B34734">
        <v>0</v>
      </c>
      <c r="C34734">
        <v>2127</v>
      </c>
      <c r="D34734">
        <v>2127</v>
      </c>
      <c r="E34734" s="1">
        <v>7.7993999999999997E-3</v>
      </c>
      <c r="F34734" s="1">
        <v>6.3299999999999994E-5</v>
      </c>
      <c r="G34734" s="1">
        <v>0</v>
      </c>
    </row>
    <row r="34735" spans="1:7" x14ac:dyDescent="0.2">
      <c r="A34735">
        <v>2</v>
      </c>
      <c r="B34735">
        <v>1</v>
      </c>
      <c r="C34735">
        <v>2127</v>
      </c>
      <c r="D34735">
        <v>2128</v>
      </c>
      <c r="E34735" s="1">
        <v>5.3410000000000003E-4</v>
      </c>
      <c r="F34735" s="1">
        <v>2.9999999999999999E-7</v>
      </c>
      <c r="G34735" s="1">
        <v>0</v>
      </c>
    </row>
    <row r="34736" spans="1:7" x14ac:dyDescent="0.2">
      <c r="A34736">
        <v>2</v>
      </c>
      <c r="B34736">
        <v>2</v>
      </c>
      <c r="C34736">
        <v>2127</v>
      </c>
      <c r="D34736">
        <v>2129</v>
      </c>
      <c r="E34736" s="1">
        <v>2.8049999999999999E-4</v>
      </c>
      <c r="F34736" s="1">
        <v>1.9999999999999999E-7</v>
      </c>
      <c r="G34736" s="1">
        <v>0</v>
      </c>
    </row>
    <row r="34737" spans="1:7" x14ac:dyDescent="0.2">
      <c r="A34737">
        <v>2</v>
      </c>
      <c r="B34737">
        <v>3</v>
      </c>
      <c r="C34737">
        <v>2127</v>
      </c>
      <c r="D34737">
        <v>2130</v>
      </c>
      <c r="E34737" s="1">
        <v>1.9599999999999999E-4</v>
      </c>
      <c r="F34737" s="1">
        <v>2.9999999999999999E-7</v>
      </c>
      <c r="G34737" s="1">
        <v>0</v>
      </c>
    </row>
    <row r="34738" spans="1:7" x14ac:dyDescent="0.2">
      <c r="A34738">
        <v>2</v>
      </c>
      <c r="B34738">
        <v>4</v>
      </c>
      <c r="C34738">
        <v>2127</v>
      </c>
      <c r="D34738">
        <v>2131</v>
      </c>
      <c r="E34738" s="1">
        <v>1.5200000000000001E-4</v>
      </c>
      <c r="F34738" s="1">
        <v>1.9999999999999999E-7</v>
      </c>
      <c r="G34738" s="1">
        <v>0</v>
      </c>
    </row>
    <row r="34739" spans="1:7" x14ac:dyDescent="0.2">
      <c r="A34739">
        <v>2</v>
      </c>
      <c r="B34739">
        <v>5</v>
      </c>
      <c r="C34739">
        <v>2127</v>
      </c>
      <c r="D34739">
        <v>2132</v>
      </c>
      <c r="E34739" s="1">
        <v>1.4650000000000001E-4</v>
      </c>
      <c r="F34739" s="1">
        <v>3.9999999999999998E-7</v>
      </c>
      <c r="G34739" s="1">
        <v>0</v>
      </c>
    </row>
    <row r="34740" spans="1:7" x14ac:dyDescent="0.2">
      <c r="A34740">
        <v>2</v>
      </c>
      <c r="B34740">
        <v>6</v>
      </c>
      <c r="C34740">
        <v>2127</v>
      </c>
      <c r="D34740">
        <v>2133</v>
      </c>
      <c r="E34740" s="1">
        <v>1.3990000000000001E-4</v>
      </c>
      <c r="F34740" s="1">
        <v>4.9999999999999998E-7</v>
      </c>
      <c r="G34740" s="1">
        <v>0</v>
      </c>
    </row>
    <row r="34741" spans="1:7" x14ac:dyDescent="0.2">
      <c r="A34741">
        <v>2</v>
      </c>
      <c r="B34741">
        <v>7</v>
      </c>
      <c r="C34741">
        <v>2127</v>
      </c>
      <c r="D34741">
        <v>2134</v>
      </c>
      <c r="E34741" s="1">
        <v>1.348E-4</v>
      </c>
      <c r="F34741" s="1">
        <v>6.9999999999999997E-7</v>
      </c>
      <c r="G34741" s="1">
        <v>0</v>
      </c>
    </row>
    <row r="34742" spans="1:7" x14ac:dyDescent="0.2">
      <c r="A34742">
        <v>2</v>
      </c>
      <c r="B34742">
        <v>8</v>
      </c>
      <c r="C34742">
        <v>2127</v>
      </c>
      <c r="D34742">
        <v>2135</v>
      </c>
      <c r="E34742" s="1">
        <v>1.3359999999999999E-4</v>
      </c>
      <c r="F34742" s="1">
        <v>9.9999999999999995E-7</v>
      </c>
      <c r="G34742" s="1">
        <v>0</v>
      </c>
    </row>
    <row r="34743" spans="1:7" x14ac:dyDescent="0.2">
      <c r="A34743">
        <v>2</v>
      </c>
      <c r="B34743">
        <v>9</v>
      </c>
      <c r="C34743">
        <v>2127</v>
      </c>
      <c r="D34743">
        <v>2136</v>
      </c>
      <c r="E34743" s="1">
        <v>1.3770000000000001E-4</v>
      </c>
      <c r="F34743" s="1">
        <v>1.5E-6</v>
      </c>
      <c r="G34743" s="1">
        <v>0</v>
      </c>
    </row>
    <row r="34744" spans="1:7" x14ac:dyDescent="0.2">
      <c r="A34744">
        <v>2</v>
      </c>
      <c r="B34744">
        <v>10</v>
      </c>
      <c r="C34744">
        <v>2127</v>
      </c>
      <c r="D34744">
        <v>2137</v>
      </c>
      <c r="E34744" s="1">
        <v>1.4650000000000001E-4</v>
      </c>
      <c r="F34744" s="1">
        <v>2.3999999999999999E-6</v>
      </c>
      <c r="G34744" s="1">
        <v>0</v>
      </c>
    </row>
    <row r="34745" spans="1:7" x14ac:dyDescent="0.2">
      <c r="A34745">
        <v>2</v>
      </c>
      <c r="B34745">
        <v>11</v>
      </c>
      <c r="C34745">
        <v>2127</v>
      </c>
      <c r="D34745">
        <v>2138</v>
      </c>
      <c r="E34745" s="1">
        <v>1.596E-4</v>
      </c>
      <c r="F34745" s="1">
        <v>3.7000000000000002E-6</v>
      </c>
      <c r="G34745" s="1">
        <v>0</v>
      </c>
    </row>
    <row r="34746" spans="1:7" x14ac:dyDescent="0.2">
      <c r="A34746">
        <v>2</v>
      </c>
      <c r="B34746">
        <v>12</v>
      </c>
      <c r="C34746">
        <v>2127</v>
      </c>
      <c r="D34746">
        <v>2139</v>
      </c>
      <c r="E34746" s="1">
        <v>1.783E-4</v>
      </c>
      <c r="F34746" s="1">
        <v>5.6999999999999996E-6</v>
      </c>
      <c r="G34746" s="1">
        <v>0</v>
      </c>
    </row>
    <row r="34747" spans="1:7" x14ac:dyDescent="0.2">
      <c r="A34747">
        <v>2</v>
      </c>
      <c r="B34747">
        <v>13</v>
      </c>
      <c r="C34747">
        <v>2127</v>
      </c>
      <c r="D34747">
        <v>2140</v>
      </c>
      <c r="E34747" s="1">
        <v>2.061E-4</v>
      </c>
      <c r="F34747" s="1">
        <v>8.8999999999999995E-6</v>
      </c>
      <c r="G34747" s="1">
        <v>0</v>
      </c>
    </row>
    <row r="34748" spans="1:7" x14ac:dyDescent="0.2">
      <c r="A34748">
        <v>2</v>
      </c>
      <c r="B34748">
        <v>14</v>
      </c>
      <c r="C34748">
        <v>2127</v>
      </c>
      <c r="D34748">
        <v>2141</v>
      </c>
      <c r="E34748" s="1">
        <v>2.4149999999999999E-4</v>
      </c>
      <c r="F34748" s="1">
        <v>1.3499999999999999E-5</v>
      </c>
      <c r="G34748" s="1">
        <v>0</v>
      </c>
    </row>
    <row r="34749" spans="1:7" x14ac:dyDescent="0.2">
      <c r="A34749">
        <v>2</v>
      </c>
      <c r="B34749">
        <v>15</v>
      </c>
      <c r="C34749">
        <v>2127</v>
      </c>
      <c r="D34749">
        <v>2142</v>
      </c>
      <c r="E34749" s="1">
        <v>2.7559999999999998E-4</v>
      </c>
      <c r="F34749" s="1">
        <v>1.7799999999999999E-5</v>
      </c>
      <c r="G34749" s="1">
        <v>0</v>
      </c>
    </row>
    <row r="34750" spans="1:7" x14ac:dyDescent="0.2">
      <c r="A34750">
        <v>2</v>
      </c>
      <c r="B34750">
        <v>16</v>
      </c>
      <c r="C34750">
        <v>2127</v>
      </c>
      <c r="D34750">
        <v>2143</v>
      </c>
      <c r="E34750" s="1">
        <v>3.0029999999999998E-4</v>
      </c>
      <c r="F34750" s="1">
        <v>1.9400000000000001E-5</v>
      </c>
      <c r="G34750" s="1">
        <v>0</v>
      </c>
    </row>
    <row r="34751" spans="1:7" x14ac:dyDescent="0.2">
      <c r="A34751">
        <v>2</v>
      </c>
      <c r="B34751">
        <v>17</v>
      </c>
      <c r="C34751">
        <v>2127</v>
      </c>
      <c r="D34751">
        <v>2144</v>
      </c>
      <c r="E34751" s="1">
        <v>3.1750000000000002E-4</v>
      </c>
      <c r="F34751" s="1">
        <v>1.84E-5</v>
      </c>
      <c r="G34751" s="1">
        <v>0</v>
      </c>
    </row>
    <row r="34752" spans="1:7" x14ac:dyDescent="0.2">
      <c r="A34752">
        <v>2</v>
      </c>
      <c r="B34752">
        <v>18</v>
      </c>
      <c r="C34752">
        <v>2127</v>
      </c>
      <c r="D34752">
        <v>2145</v>
      </c>
      <c r="E34752" s="1">
        <v>3.3419999999999999E-4</v>
      </c>
      <c r="F34752" s="1">
        <v>1.7200000000000001E-5</v>
      </c>
      <c r="G34752" s="1">
        <v>0</v>
      </c>
    </row>
    <row r="34753" spans="1:7" x14ac:dyDescent="0.2">
      <c r="A34753">
        <v>2</v>
      </c>
      <c r="B34753">
        <v>19</v>
      </c>
      <c r="C34753">
        <v>2127</v>
      </c>
      <c r="D34753">
        <v>2146</v>
      </c>
      <c r="E34753" s="1">
        <v>3.5389999999999998E-4</v>
      </c>
      <c r="F34753" s="1">
        <v>1.7200000000000001E-5</v>
      </c>
      <c r="G34753" s="1">
        <v>0</v>
      </c>
    </row>
    <row r="34754" spans="1:7" x14ac:dyDescent="0.2">
      <c r="A34754">
        <v>2</v>
      </c>
      <c r="B34754">
        <v>20</v>
      </c>
      <c r="C34754">
        <v>2127</v>
      </c>
      <c r="D34754">
        <v>2147</v>
      </c>
      <c r="E34754" s="1">
        <v>3.7320000000000002E-4</v>
      </c>
      <c r="F34754" s="1">
        <v>1.7600000000000001E-5</v>
      </c>
      <c r="G34754" s="1">
        <v>0</v>
      </c>
    </row>
    <row r="34755" spans="1:7" x14ac:dyDescent="0.2">
      <c r="A34755">
        <v>2</v>
      </c>
      <c r="B34755">
        <v>21</v>
      </c>
      <c r="C34755">
        <v>2127</v>
      </c>
      <c r="D34755">
        <v>2148</v>
      </c>
      <c r="E34755" s="1">
        <v>3.859E-4</v>
      </c>
      <c r="F34755" s="1">
        <v>1.7E-5</v>
      </c>
      <c r="G34755" s="1">
        <v>0</v>
      </c>
    </row>
    <row r="34756" spans="1:7" x14ac:dyDescent="0.2">
      <c r="A34756">
        <v>2</v>
      </c>
      <c r="B34756">
        <v>22</v>
      </c>
      <c r="C34756">
        <v>2127</v>
      </c>
      <c r="D34756">
        <v>2149</v>
      </c>
      <c r="E34756" s="1">
        <v>3.8969999999999999E-4</v>
      </c>
      <c r="F34756" s="1">
        <v>1.49E-5</v>
      </c>
      <c r="G34756" s="1">
        <v>0</v>
      </c>
    </row>
    <row r="34757" spans="1:7" x14ac:dyDescent="0.2">
      <c r="A34757">
        <v>2</v>
      </c>
      <c r="B34757">
        <v>23</v>
      </c>
      <c r="C34757">
        <v>2127</v>
      </c>
      <c r="D34757">
        <v>2150</v>
      </c>
      <c r="E34757" s="1">
        <v>3.9080000000000001E-4</v>
      </c>
      <c r="F34757" s="1">
        <v>1.26E-5</v>
      </c>
      <c r="G34757" s="1">
        <v>0</v>
      </c>
    </row>
    <row r="34758" spans="1:7" x14ac:dyDescent="0.2">
      <c r="A34758">
        <v>2</v>
      </c>
      <c r="B34758">
        <v>0</v>
      </c>
      <c r="C34758">
        <v>2128</v>
      </c>
      <c r="D34758">
        <v>2128</v>
      </c>
      <c r="E34758" s="1">
        <v>7.7993999999999997E-3</v>
      </c>
      <c r="F34758" s="1">
        <v>6.0800000000000001E-5</v>
      </c>
      <c r="G34758" s="1">
        <v>0</v>
      </c>
    </row>
    <row r="34759" spans="1:7" x14ac:dyDescent="0.2">
      <c r="A34759">
        <v>2</v>
      </c>
      <c r="B34759">
        <v>1</v>
      </c>
      <c r="C34759">
        <v>2128</v>
      </c>
      <c r="D34759">
        <v>2129</v>
      </c>
      <c r="E34759" s="1">
        <v>5.3410000000000003E-4</v>
      </c>
      <c r="F34759" s="1">
        <v>2.9999999999999999E-7</v>
      </c>
      <c r="G34759" s="1">
        <v>0</v>
      </c>
    </row>
    <row r="34760" spans="1:7" x14ac:dyDescent="0.2">
      <c r="A34760">
        <v>2</v>
      </c>
      <c r="B34760">
        <v>2</v>
      </c>
      <c r="C34760">
        <v>2128</v>
      </c>
      <c r="D34760">
        <v>2130</v>
      </c>
      <c r="E34760" s="1">
        <v>2.8049999999999999E-4</v>
      </c>
      <c r="F34760" s="1">
        <v>1.9999999999999999E-7</v>
      </c>
      <c r="G34760" s="1">
        <v>0</v>
      </c>
    </row>
    <row r="34761" spans="1:7" x14ac:dyDescent="0.2">
      <c r="A34761">
        <v>2</v>
      </c>
      <c r="B34761">
        <v>3</v>
      </c>
      <c r="C34761">
        <v>2128</v>
      </c>
      <c r="D34761">
        <v>2131</v>
      </c>
      <c r="E34761" s="1">
        <v>1.9599999999999999E-4</v>
      </c>
      <c r="F34761" s="1">
        <v>1.9999999999999999E-7</v>
      </c>
      <c r="G34761" s="1">
        <v>0</v>
      </c>
    </row>
    <row r="34762" spans="1:7" x14ac:dyDescent="0.2">
      <c r="A34762">
        <v>2</v>
      </c>
      <c r="B34762">
        <v>4</v>
      </c>
      <c r="C34762">
        <v>2128</v>
      </c>
      <c r="D34762">
        <v>2132</v>
      </c>
      <c r="E34762" s="1">
        <v>1.5200000000000001E-4</v>
      </c>
      <c r="F34762" s="1">
        <v>1.9999999999999999E-7</v>
      </c>
      <c r="G34762" s="1">
        <v>0</v>
      </c>
    </row>
    <row r="34763" spans="1:7" x14ac:dyDescent="0.2">
      <c r="A34763">
        <v>2</v>
      </c>
      <c r="B34763">
        <v>5</v>
      </c>
      <c r="C34763">
        <v>2128</v>
      </c>
      <c r="D34763">
        <v>2133</v>
      </c>
      <c r="E34763" s="1">
        <v>1.4650000000000001E-4</v>
      </c>
      <c r="F34763" s="1">
        <v>3.9999999999999998E-7</v>
      </c>
      <c r="G34763" s="1">
        <v>0</v>
      </c>
    </row>
    <row r="34764" spans="1:7" x14ac:dyDescent="0.2">
      <c r="A34764">
        <v>2</v>
      </c>
      <c r="B34764">
        <v>6</v>
      </c>
      <c r="C34764">
        <v>2128</v>
      </c>
      <c r="D34764">
        <v>2134</v>
      </c>
      <c r="E34764" s="1">
        <v>1.3990000000000001E-4</v>
      </c>
      <c r="F34764" s="1">
        <v>4.9999999999999998E-7</v>
      </c>
      <c r="G34764" s="1">
        <v>0</v>
      </c>
    </row>
    <row r="34765" spans="1:7" x14ac:dyDescent="0.2">
      <c r="A34765">
        <v>2</v>
      </c>
      <c r="B34765">
        <v>7</v>
      </c>
      <c r="C34765">
        <v>2128</v>
      </c>
      <c r="D34765">
        <v>2135</v>
      </c>
      <c r="E34765" s="1">
        <v>1.348E-4</v>
      </c>
      <c r="F34765" s="1">
        <v>6.9999999999999997E-7</v>
      </c>
      <c r="G34765" s="1">
        <v>0</v>
      </c>
    </row>
    <row r="34766" spans="1:7" x14ac:dyDescent="0.2">
      <c r="A34766">
        <v>2</v>
      </c>
      <c r="B34766">
        <v>8</v>
      </c>
      <c r="C34766">
        <v>2128</v>
      </c>
      <c r="D34766">
        <v>2136</v>
      </c>
      <c r="E34766" s="1">
        <v>1.3359999999999999E-4</v>
      </c>
      <c r="F34766" s="1">
        <v>9.9999999999999995E-7</v>
      </c>
      <c r="G34766" s="1">
        <v>0</v>
      </c>
    </row>
    <row r="34767" spans="1:7" x14ac:dyDescent="0.2">
      <c r="A34767">
        <v>2</v>
      </c>
      <c r="B34767">
        <v>9</v>
      </c>
      <c r="C34767">
        <v>2128</v>
      </c>
      <c r="D34767">
        <v>2137</v>
      </c>
      <c r="E34767" s="1">
        <v>1.3770000000000001E-4</v>
      </c>
      <c r="F34767" s="1">
        <v>1.5E-6</v>
      </c>
      <c r="G34767" s="1">
        <v>0</v>
      </c>
    </row>
    <row r="34768" spans="1:7" x14ac:dyDescent="0.2">
      <c r="A34768">
        <v>2</v>
      </c>
      <c r="B34768">
        <v>10</v>
      </c>
      <c r="C34768">
        <v>2128</v>
      </c>
      <c r="D34768">
        <v>2138</v>
      </c>
      <c r="E34768" s="1">
        <v>1.4650000000000001E-4</v>
      </c>
      <c r="F34768" s="1">
        <v>2.3E-6</v>
      </c>
      <c r="G34768" s="1">
        <v>0</v>
      </c>
    </row>
    <row r="34769" spans="1:7" x14ac:dyDescent="0.2">
      <c r="A34769">
        <v>2</v>
      </c>
      <c r="B34769">
        <v>11</v>
      </c>
      <c r="C34769">
        <v>2128</v>
      </c>
      <c r="D34769">
        <v>2139</v>
      </c>
      <c r="E34769" s="1">
        <v>1.596E-4</v>
      </c>
      <c r="F34769" s="1">
        <v>3.5999999999999998E-6</v>
      </c>
      <c r="G34769" s="1">
        <v>0</v>
      </c>
    </row>
    <row r="34770" spans="1:7" x14ac:dyDescent="0.2">
      <c r="A34770">
        <v>2</v>
      </c>
      <c r="B34770">
        <v>12</v>
      </c>
      <c r="C34770">
        <v>2128</v>
      </c>
      <c r="D34770">
        <v>2140</v>
      </c>
      <c r="E34770" s="1">
        <v>1.783E-4</v>
      </c>
      <c r="F34770" s="1">
        <v>5.4999999999999999E-6</v>
      </c>
      <c r="G34770" s="1">
        <v>0</v>
      </c>
    </row>
    <row r="34771" spans="1:7" x14ac:dyDescent="0.2">
      <c r="A34771">
        <v>2</v>
      </c>
      <c r="B34771">
        <v>13</v>
      </c>
      <c r="C34771">
        <v>2128</v>
      </c>
      <c r="D34771">
        <v>2141</v>
      </c>
      <c r="E34771" s="1">
        <v>2.061E-4</v>
      </c>
      <c r="F34771" s="1">
        <v>8.6999999999999997E-6</v>
      </c>
      <c r="G34771" s="1">
        <v>0</v>
      </c>
    </row>
    <row r="34772" spans="1:7" x14ac:dyDescent="0.2">
      <c r="A34772">
        <v>2</v>
      </c>
      <c r="B34772">
        <v>14</v>
      </c>
      <c r="C34772">
        <v>2128</v>
      </c>
      <c r="D34772">
        <v>2142</v>
      </c>
      <c r="E34772" s="1">
        <v>2.4149999999999999E-4</v>
      </c>
      <c r="F34772" s="1">
        <v>1.3200000000000001E-5</v>
      </c>
      <c r="G34772" s="1">
        <v>0</v>
      </c>
    </row>
    <row r="34773" spans="1:7" x14ac:dyDescent="0.2">
      <c r="A34773">
        <v>2</v>
      </c>
      <c r="B34773">
        <v>15</v>
      </c>
      <c r="C34773">
        <v>2128</v>
      </c>
      <c r="D34773">
        <v>2143</v>
      </c>
      <c r="E34773" s="1">
        <v>2.7559999999999998E-4</v>
      </c>
      <c r="F34773" s="1">
        <v>1.7399999999999999E-5</v>
      </c>
      <c r="G34773" s="1">
        <v>0</v>
      </c>
    </row>
    <row r="34774" spans="1:7" x14ac:dyDescent="0.2">
      <c r="A34774">
        <v>2</v>
      </c>
      <c r="B34774">
        <v>16</v>
      </c>
      <c r="C34774">
        <v>2128</v>
      </c>
      <c r="D34774">
        <v>2144</v>
      </c>
      <c r="E34774" s="1">
        <v>3.0029999999999998E-4</v>
      </c>
      <c r="F34774" s="1">
        <v>1.91E-5</v>
      </c>
      <c r="G34774" s="1">
        <v>0</v>
      </c>
    </row>
    <row r="34775" spans="1:7" x14ac:dyDescent="0.2">
      <c r="A34775">
        <v>2</v>
      </c>
      <c r="B34775">
        <v>17</v>
      </c>
      <c r="C34775">
        <v>2128</v>
      </c>
      <c r="D34775">
        <v>2145</v>
      </c>
      <c r="E34775" s="1">
        <v>3.1750000000000002E-4</v>
      </c>
      <c r="F34775" s="1">
        <v>1.8E-5</v>
      </c>
      <c r="G34775" s="1">
        <v>0</v>
      </c>
    </row>
    <row r="34776" spans="1:7" x14ac:dyDescent="0.2">
      <c r="A34776">
        <v>2</v>
      </c>
      <c r="B34776">
        <v>18</v>
      </c>
      <c r="C34776">
        <v>2128</v>
      </c>
      <c r="D34776">
        <v>2146</v>
      </c>
      <c r="E34776" s="1">
        <v>3.3419999999999999E-4</v>
      </c>
      <c r="F34776" s="1">
        <v>1.6799999999999998E-5</v>
      </c>
      <c r="G34776" s="1">
        <v>0</v>
      </c>
    </row>
    <row r="34777" spans="1:7" x14ac:dyDescent="0.2">
      <c r="A34777">
        <v>2</v>
      </c>
      <c r="B34777">
        <v>19</v>
      </c>
      <c r="C34777">
        <v>2128</v>
      </c>
      <c r="D34777">
        <v>2147</v>
      </c>
      <c r="E34777" s="1">
        <v>3.5389999999999998E-4</v>
      </c>
      <c r="F34777" s="1">
        <v>1.6799999999999998E-5</v>
      </c>
      <c r="G34777" s="1">
        <v>0</v>
      </c>
    </row>
    <row r="34778" spans="1:7" x14ac:dyDescent="0.2">
      <c r="A34778">
        <v>2</v>
      </c>
      <c r="B34778">
        <v>20</v>
      </c>
      <c r="C34778">
        <v>2128</v>
      </c>
      <c r="D34778">
        <v>2148</v>
      </c>
      <c r="E34778" s="1">
        <v>3.7320000000000002E-4</v>
      </c>
      <c r="F34778" s="1">
        <v>1.73E-5</v>
      </c>
      <c r="G34778" s="1">
        <v>0</v>
      </c>
    </row>
    <row r="34779" spans="1:7" x14ac:dyDescent="0.2">
      <c r="A34779">
        <v>2</v>
      </c>
      <c r="B34779">
        <v>21</v>
      </c>
      <c r="C34779">
        <v>2128</v>
      </c>
      <c r="D34779">
        <v>2149</v>
      </c>
      <c r="E34779" s="1">
        <v>3.859E-4</v>
      </c>
      <c r="F34779" s="1">
        <v>1.66E-5</v>
      </c>
      <c r="G34779" s="1">
        <v>0</v>
      </c>
    </row>
    <row r="34780" spans="1:7" x14ac:dyDescent="0.2">
      <c r="A34780">
        <v>2</v>
      </c>
      <c r="B34780">
        <v>22</v>
      </c>
      <c r="C34780">
        <v>2128</v>
      </c>
      <c r="D34780">
        <v>2150</v>
      </c>
      <c r="E34780" s="1">
        <v>3.8969999999999999E-4</v>
      </c>
      <c r="F34780" s="1">
        <v>1.45E-5</v>
      </c>
      <c r="G34780" s="1">
        <v>0</v>
      </c>
    </row>
    <row r="34781" spans="1:7" x14ac:dyDescent="0.2">
      <c r="A34781">
        <v>2</v>
      </c>
      <c r="B34781">
        <v>0</v>
      </c>
      <c r="C34781">
        <v>2129</v>
      </c>
      <c r="D34781">
        <v>2129</v>
      </c>
      <c r="E34781" s="1">
        <v>7.7993999999999997E-3</v>
      </c>
      <c r="F34781" s="1">
        <v>5.8400000000000003E-5</v>
      </c>
      <c r="G34781" s="1">
        <v>0</v>
      </c>
    </row>
    <row r="34782" spans="1:7" x14ac:dyDescent="0.2">
      <c r="A34782">
        <v>2</v>
      </c>
      <c r="B34782">
        <v>1</v>
      </c>
      <c r="C34782">
        <v>2129</v>
      </c>
      <c r="D34782">
        <v>2130</v>
      </c>
      <c r="E34782" s="1">
        <v>5.3410000000000003E-4</v>
      </c>
      <c r="F34782" s="1">
        <v>2.9999999999999999E-7</v>
      </c>
      <c r="G34782" s="1">
        <v>0</v>
      </c>
    </row>
    <row r="34783" spans="1:7" x14ac:dyDescent="0.2">
      <c r="A34783">
        <v>2</v>
      </c>
      <c r="B34783">
        <v>2</v>
      </c>
      <c r="C34783">
        <v>2129</v>
      </c>
      <c r="D34783">
        <v>2131</v>
      </c>
      <c r="E34783" s="1">
        <v>2.8049999999999999E-4</v>
      </c>
      <c r="F34783" s="1">
        <v>1.9999999999999999E-7</v>
      </c>
      <c r="G34783" s="1">
        <v>0</v>
      </c>
    </row>
    <row r="34784" spans="1:7" x14ac:dyDescent="0.2">
      <c r="A34784">
        <v>2</v>
      </c>
      <c r="B34784">
        <v>3</v>
      </c>
      <c r="C34784">
        <v>2129</v>
      </c>
      <c r="D34784">
        <v>2132</v>
      </c>
      <c r="E34784" s="1">
        <v>1.9599999999999999E-4</v>
      </c>
      <c r="F34784" s="1">
        <v>1.9999999999999999E-7</v>
      </c>
      <c r="G34784" s="1">
        <v>0</v>
      </c>
    </row>
    <row r="34785" spans="1:7" x14ac:dyDescent="0.2">
      <c r="A34785">
        <v>2</v>
      </c>
      <c r="B34785">
        <v>4</v>
      </c>
      <c r="C34785">
        <v>2129</v>
      </c>
      <c r="D34785">
        <v>2133</v>
      </c>
      <c r="E34785" s="1">
        <v>1.5200000000000001E-4</v>
      </c>
      <c r="F34785" s="1">
        <v>1.9999999999999999E-7</v>
      </c>
      <c r="G34785" s="1">
        <v>0</v>
      </c>
    </row>
    <row r="34786" spans="1:7" x14ac:dyDescent="0.2">
      <c r="A34786">
        <v>2</v>
      </c>
      <c r="B34786">
        <v>5</v>
      </c>
      <c r="C34786">
        <v>2129</v>
      </c>
      <c r="D34786">
        <v>2134</v>
      </c>
      <c r="E34786" s="1">
        <v>1.4650000000000001E-4</v>
      </c>
      <c r="F34786" s="1">
        <v>2.9999999999999999E-7</v>
      </c>
      <c r="G34786" s="1">
        <v>0</v>
      </c>
    </row>
    <row r="34787" spans="1:7" x14ac:dyDescent="0.2">
      <c r="A34787">
        <v>2</v>
      </c>
      <c r="B34787">
        <v>6</v>
      </c>
      <c r="C34787">
        <v>2129</v>
      </c>
      <c r="D34787">
        <v>2135</v>
      </c>
      <c r="E34787" s="1">
        <v>1.3990000000000001E-4</v>
      </c>
      <c r="F34787" s="1">
        <v>4.9999999999999998E-7</v>
      </c>
      <c r="G34787" s="1">
        <v>0</v>
      </c>
    </row>
    <row r="34788" spans="1:7" x14ac:dyDescent="0.2">
      <c r="A34788">
        <v>2</v>
      </c>
      <c r="B34788">
        <v>7</v>
      </c>
      <c r="C34788">
        <v>2129</v>
      </c>
      <c r="D34788">
        <v>2136</v>
      </c>
      <c r="E34788" s="1">
        <v>1.348E-4</v>
      </c>
      <c r="F34788" s="1">
        <v>6.9999999999999997E-7</v>
      </c>
      <c r="G34788" s="1">
        <v>0</v>
      </c>
    </row>
    <row r="34789" spans="1:7" x14ac:dyDescent="0.2">
      <c r="A34789">
        <v>2</v>
      </c>
      <c r="B34789">
        <v>8</v>
      </c>
      <c r="C34789">
        <v>2129</v>
      </c>
      <c r="D34789">
        <v>2137</v>
      </c>
      <c r="E34789" s="1">
        <v>1.3359999999999999E-4</v>
      </c>
      <c r="F34789" s="1">
        <v>8.9999999999999996E-7</v>
      </c>
      <c r="G34789" s="1">
        <v>0</v>
      </c>
    </row>
    <row r="34790" spans="1:7" x14ac:dyDescent="0.2">
      <c r="A34790">
        <v>2</v>
      </c>
      <c r="B34790">
        <v>9</v>
      </c>
      <c r="C34790">
        <v>2129</v>
      </c>
      <c r="D34790">
        <v>2138</v>
      </c>
      <c r="E34790" s="1">
        <v>1.3770000000000001E-4</v>
      </c>
      <c r="F34790" s="1">
        <v>1.3999999999999999E-6</v>
      </c>
      <c r="G34790" s="1">
        <v>0</v>
      </c>
    </row>
    <row r="34791" spans="1:7" x14ac:dyDescent="0.2">
      <c r="A34791">
        <v>2</v>
      </c>
      <c r="B34791">
        <v>10</v>
      </c>
      <c r="C34791">
        <v>2129</v>
      </c>
      <c r="D34791">
        <v>2139</v>
      </c>
      <c r="E34791" s="1">
        <v>1.4650000000000001E-4</v>
      </c>
      <c r="F34791" s="1">
        <v>2.2000000000000001E-6</v>
      </c>
      <c r="G34791" s="1">
        <v>0</v>
      </c>
    </row>
    <row r="34792" spans="1:7" x14ac:dyDescent="0.2">
      <c r="A34792">
        <v>2</v>
      </c>
      <c r="B34792">
        <v>11</v>
      </c>
      <c r="C34792">
        <v>2129</v>
      </c>
      <c r="D34792">
        <v>2140</v>
      </c>
      <c r="E34792" s="1">
        <v>1.596E-4</v>
      </c>
      <c r="F34792" s="1">
        <v>3.4999999999999999E-6</v>
      </c>
      <c r="G34792" s="1">
        <v>0</v>
      </c>
    </row>
    <row r="34793" spans="1:7" x14ac:dyDescent="0.2">
      <c r="A34793">
        <v>2</v>
      </c>
      <c r="B34793">
        <v>12</v>
      </c>
      <c r="C34793">
        <v>2129</v>
      </c>
      <c r="D34793">
        <v>2141</v>
      </c>
      <c r="E34793" s="1">
        <v>1.783E-4</v>
      </c>
      <c r="F34793" s="1">
        <v>5.4E-6</v>
      </c>
      <c r="G34793" s="1">
        <v>0</v>
      </c>
    </row>
    <row r="34794" spans="1:7" x14ac:dyDescent="0.2">
      <c r="A34794">
        <v>2</v>
      </c>
      <c r="B34794">
        <v>13</v>
      </c>
      <c r="C34794">
        <v>2129</v>
      </c>
      <c r="D34794">
        <v>2142</v>
      </c>
      <c r="E34794" s="1">
        <v>2.061E-4</v>
      </c>
      <c r="F34794" s="1">
        <v>8.3999999999999992E-6</v>
      </c>
      <c r="G34794" s="1">
        <v>0</v>
      </c>
    </row>
    <row r="34795" spans="1:7" x14ac:dyDescent="0.2">
      <c r="A34795">
        <v>2</v>
      </c>
      <c r="B34795">
        <v>14</v>
      </c>
      <c r="C34795">
        <v>2129</v>
      </c>
      <c r="D34795">
        <v>2143</v>
      </c>
      <c r="E34795" s="1">
        <v>2.4149999999999999E-4</v>
      </c>
      <c r="F34795" s="1">
        <v>1.29E-5</v>
      </c>
      <c r="G34795" s="1">
        <v>0</v>
      </c>
    </row>
    <row r="34796" spans="1:7" x14ac:dyDescent="0.2">
      <c r="A34796">
        <v>2</v>
      </c>
      <c r="B34796">
        <v>15</v>
      </c>
      <c r="C34796">
        <v>2129</v>
      </c>
      <c r="D34796">
        <v>2144</v>
      </c>
      <c r="E34796" s="1">
        <v>2.7559999999999998E-4</v>
      </c>
      <c r="F34796" s="1">
        <v>1.7099999999999999E-5</v>
      </c>
      <c r="G34796" s="1">
        <v>0</v>
      </c>
    </row>
    <row r="34797" spans="1:7" x14ac:dyDescent="0.2">
      <c r="A34797">
        <v>2</v>
      </c>
      <c r="B34797">
        <v>16</v>
      </c>
      <c r="C34797">
        <v>2129</v>
      </c>
      <c r="D34797">
        <v>2145</v>
      </c>
      <c r="E34797" s="1">
        <v>3.0029999999999998E-4</v>
      </c>
      <c r="F34797" s="1">
        <v>1.8600000000000001E-5</v>
      </c>
      <c r="G34797" s="1">
        <v>0</v>
      </c>
    </row>
    <row r="34798" spans="1:7" x14ac:dyDescent="0.2">
      <c r="A34798">
        <v>2</v>
      </c>
      <c r="B34798">
        <v>17</v>
      </c>
      <c r="C34798">
        <v>2129</v>
      </c>
      <c r="D34798">
        <v>2146</v>
      </c>
      <c r="E34798" s="1">
        <v>3.1750000000000002E-4</v>
      </c>
      <c r="F34798" s="1">
        <v>1.7600000000000001E-5</v>
      </c>
      <c r="G34798" s="1">
        <v>0</v>
      </c>
    </row>
    <row r="34799" spans="1:7" x14ac:dyDescent="0.2">
      <c r="A34799">
        <v>2</v>
      </c>
      <c r="B34799">
        <v>18</v>
      </c>
      <c r="C34799">
        <v>2129</v>
      </c>
      <c r="D34799">
        <v>2147</v>
      </c>
      <c r="E34799" s="1">
        <v>3.3419999999999999E-4</v>
      </c>
      <c r="F34799" s="1">
        <v>1.6399999999999999E-5</v>
      </c>
      <c r="G34799" s="1">
        <v>0</v>
      </c>
    </row>
    <row r="34800" spans="1:7" x14ac:dyDescent="0.2">
      <c r="A34800">
        <v>2</v>
      </c>
      <c r="B34800">
        <v>19</v>
      </c>
      <c r="C34800">
        <v>2129</v>
      </c>
      <c r="D34800">
        <v>2148</v>
      </c>
      <c r="E34800" s="1">
        <v>3.5389999999999998E-4</v>
      </c>
      <c r="F34800" s="1">
        <v>1.6399999999999999E-5</v>
      </c>
      <c r="G34800" s="1">
        <v>0</v>
      </c>
    </row>
    <row r="34801" spans="1:7" x14ac:dyDescent="0.2">
      <c r="A34801">
        <v>2</v>
      </c>
      <c r="B34801">
        <v>20</v>
      </c>
      <c r="C34801">
        <v>2129</v>
      </c>
      <c r="D34801">
        <v>2149</v>
      </c>
      <c r="E34801" s="1">
        <v>3.7320000000000002E-4</v>
      </c>
      <c r="F34801" s="1">
        <v>1.6900000000000001E-5</v>
      </c>
      <c r="G34801" s="1">
        <v>0</v>
      </c>
    </row>
    <row r="34802" spans="1:7" x14ac:dyDescent="0.2">
      <c r="A34802">
        <v>2</v>
      </c>
      <c r="B34802">
        <v>21</v>
      </c>
      <c r="C34802">
        <v>2129</v>
      </c>
      <c r="D34802">
        <v>2150</v>
      </c>
      <c r="E34802" s="1">
        <v>3.859E-4</v>
      </c>
      <c r="F34802" s="1">
        <v>1.6200000000000001E-5</v>
      </c>
      <c r="G34802" s="1">
        <v>0</v>
      </c>
    </row>
    <row r="34803" spans="1:7" x14ac:dyDescent="0.2">
      <c r="A34803">
        <v>2</v>
      </c>
      <c r="B34803">
        <v>0</v>
      </c>
      <c r="C34803">
        <v>2130</v>
      </c>
      <c r="D34803">
        <v>2130</v>
      </c>
      <c r="E34803" s="1">
        <v>7.7993999999999997E-3</v>
      </c>
      <c r="F34803" s="1">
        <v>5.5899999999999997E-5</v>
      </c>
      <c r="G34803" s="1">
        <v>0</v>
      </c>
    </row>
    <row r="34804" spans="1:7" x14ac:dyDescent="0.2">
      <c r="A34804">
        <v>2</v>
      </c>
      <c r="B34804">
        <v>1</v>
      </c>
      <c r="C34804">
        <v>2130</v>
      </c>
      <c r="D34804">
        <v>2131</v>
      </c>
      <c r="E34804" s="1">
        <v>5.3410000000000003E-4</v>
      </c>
      <c r="F34804" s="1">
        <v>2.9999999999999999E-7</v>
      </c>
      <c r="G34804" s="1">
        <v>0</v>
      </c>
    </row>
    <row r="34805" spans="1:7" x14ac:dyDescent="0.2">
      <c r="A34805">
        <v>2</v>
      </c>
      <c r="B34805">
        <v>2</v>
      </c>
      <c r="C34805">
        <v>2130</v>
      </c>
      <c r="D34805">
        <v>2132</v>
      </c>
      <c r="E34805" s="1">
        <v>2.8049999999999999E-4</v>
      </c>
      <c r="F34805" s="1">
        <v>1.9999999999999999E-7</v>
      </c>
      <c r="G34805" s="1">
        <v>0</v>
      </c>
    </row>
    <row r="34806" spans="1:7" x14ac:dyDescent="0.2">
      <c r="A34806">
        <v>2</v>
      </c>
      <c r="B34806">
        <v>3</v>
      </c>
      <c r="C34806">
        <v>2130</v>
      </c>
      <c r="D34806">
        <v>2133</v>
      </c>
      <c r="E34806" s="1">
        <v>1.9599999999999999E-4</v>
      </c>
      <c r="F34806" s="1">
        <v>1.9999999999999999E-7</v>
      </c>
      <c r="G34806" s="1">
        <v>0</v>
      </c>
    </row>
    <row r="34807" spans="1:7" x14ac:dyDescent="0.2">
      <c r="A34807">
        <v>2</v>
      </c>
      <c r="B34807">
        <v>4</v>
      </c>
      <c r="C34807">
        <v>2130</v>
      </c>
      <c r="D34807">
        <v>2134</v>
      </c>
      <c r="E34807" s="1">
        <v>1.5200000000000001E-4</v>
      </c>
      <c r="F34807" s="1">
        <v>1.9999999999999999E-7</v>
      </c>
      <c r="G34807" s="1">
        <v>0</v>
      </c>
    </row>
    <row r="34808" spans="1:7" x14ac:dyDescent="0.2">
      <c r="A34808">
        <v>2</v>
      </c>
      <c r="B34808">
        <v>5</v>
      </c>
      <c r="C34808">
        <v>2130</v>
      </c>
      <c r="D34808">
        <v>2135</v>
      </c>
      <c r="E34808" s="1">
        <v>1.4650000000000001E-4</v>
      </c>
      <c r="F34808" s="1">
        <v>2.9999999999999999E-7</v>
      </c>
      <c r="G34808" s="1">
        <v>0</v>
      </c>
    </row>
    <row r="34809" spans="1:7" x14ac:dyDescent="0.2">
      <c r="A34809">
        <v>2</v>
      </c>
      <c r="B34809">
        <v>6</v>
      </c>
      <c r="C34809">
        <v>2130</v>
      </c>
      <c r="D34809">
        <v>2136</v>
      </c>
      <c r="E34809" s="1">
        <v>1.3990000000000001E-4</v>
      </c>
      <c r="F34809" s="1">
        <v>4.9999999999999998E-7</v>
      </c>
      <c r="G34809" s="1">
        <v>0</v>
      </c>
    </row>
    <row r="34810" spans="1:7" x14ac:dyDescent="0.2">
      <c r="A34810">
        <v>2</v>
      </c>
      <c r="B34810">
        <v>7</v>
      </c>
      <c r="C34810">
        <v>2130</v>
      </c>
      <c r="D34810">
        <v>2137</v>
      </c>
      <c r="E34810" s="1">
        <v>1.348E-4</v>
      </c>
      <c r="F34810" s="1">
        <v>5.9999999999999997E-7</v>
      </c>
      <c r="G34810" s="1">
        <v>0</v>
      </c>
    </row>
    <row r="34811" spans="1:7" x14ac:dyDescent="0.2">
      <c r="A34811">
        <v>2</v>
      </c>
      <c r="B34811">
        <v>8</v>
      </c>
      <c r="C34811">
        <v>2130</v>
      </c>
      <c r="D34811">
        <v>2138</v>
      </c>
      <c r="E34811" s="1">
        <v>1.3359999999999999E-4</v>
      </c>
      <c r="F34811" s="1">
        <v>8.9999999999999996E-7</v>
      </c>
      <c r="G34811" s="1">
        <v>0</v>
      </c>
    </row>
    <row r="34812" spans="1:7" x14ac:dyDescent="0.2">
      <c r="A34812">
        <v>2</v>
      </c>
      <c r="B34812">
        <v>9</v>
      </c>
      <c r="C34812">
        <v>2130</v>
      </c>
      <c r="D34812">
        <v>2139</v>
      </c>
      <c r="E34812" s="1">
        <v>1.3770000000000001E-4</v>
      </c>
      <c r="F34812" s="1">
        <v>1.3999999999999999E-6</v>
      </c>
      <c r="G34812" s="1">
        <v>0</v>
      </c>
    </row>
    <row r="34813" spans="1:7" x14ac:dyDescent="0.2">
      <c r="A34813">
        <v>2</v>
      </c>
      <c r="B34813">
        <v>10</v>
      </c>
      <c r="C34813">
        <v>2130</v>
      </c>
      <c r="D34813">
        <v>2140</v>
      </c>
      <c r="E34813" s="1">
        <v>1.4650000000000001E-4</v>
      </c>
      <c r="F34813" s="1">
        <v>2.0999999999999998E-6</v>
      </c>
      <c r="G34813" s="1">
        <v>0</v>
      </c>
    </row>
    <row r="34814" spans="1:7" x14ac:dyDescent="0.2">
      <c r="A34814">
        <v>2</v>
      </c>
      <c r="B34814">
        <v>11</v>
      </c>
      <c r="C34814">
        <v>2130</v>
      </c>
      <c r="D34814">
        <v>2141</v>
      </c>
      <c r="E34814" s="1">
        <v>1.596E-4</v>
      </c>
      <c r="F34814" s="1">
        <v>3.4000000000000001E-6</v>
      </c>
      <c r="G34814" s="1">
        <v>0</v>
      </c>
    </row>
    <row r="34815" spans="1:7" x14ac:dyDescent="0.2">
      <c r="A34815">
        <v>2</v>
      </c>
      <c r="B34815">
        <v>12</v>
      </c>
      <c r="C34815">
        <v>2130</v>
      </c>
      <c r="D34815">
        <v>2142</v>
      </c>
      <c r="E34815" s="1">
        <v>1.783E-4</v>
      </c>
      <c r="F34815" s="1">
        <v>5.2000000000000002E-6</v>
      </c>
      <c r="G34815" s="1">
        <v>0</v>
      </c>
    </row>
    <row r="34816" spans="1:7" x14ac:dyDescent="0.2">
      <c r="A34816">
        <v>2</v>
      </c>
      <c r="B34816">
        <v>13</v>
      </c>
      <c r="C34816">
        <v>2130</v>
      </c>
      <c r="D34816">
        <v>2143</v>
      </c>
      <c r="E34816" s="1">
        <v>2.061E-4</v>
      </c>
      <c r="F34816" s="1">
        <v>8.3000000000000002E-6</v>
      </c>
      <c r="G34816" s="1">
        <v>0</v>
      </c>
    </row>
    <row r="34817" spans="1:7" x14ac:dyDescent="0.2">
      <c r="A34817">
        <v>2</v>
      </c>
      <c r="B34817">
        <v>14</v>
      </c>
      <c r="C34817">
        <v>2130</v>
      </c>
      <c r="D34817">
        <v>2144</v>
      </c>
      <c r="E34817" s="1">
        <v>2.4149999999999999E-4</v>
      </c>
      <c r="F34817" s="1">
        <v>1.26E-5</v>
      </c>
      <c r="G34817" s="1">
        <v>0</v>
      </c>
    </row>
    <row r="34818" spans="1:7" x14ac:dyDescent="0.2">
      <c r="A34818">
        <v>2</v>
      </c>
      <c r="B34818">
        <v>15</v>
      </c>
      <c r="C34818">
        <v>2130</v>
      </c>
      <c r="D34818">
        <v>2145</v>
      </c>
      <c r="E34818" s="1">
        <v>2.7559999999999998E-4</v>
      </c>
      <c r="F34818" s="1">
        <v>1.6699999999999999E-5</v>
      </c>
      <c r="G34818" s="1">
        <v>0</v>
      </c>
    </row>
    <row r="34819" spans="1:7" x14ac:dyDescent="0.2">
      <c r="A34819">
        <v>2</v>
      </c>
      <c r="B34819">
        <v>16</v>
      </c>
      <c r="C34819">
        <v>2130</v>
      </c>
      <c r="D34819">
        <v>2146</v>
      </c>
      <c r="E34819" s="1">
        <v>3.0029999999999998E-4</v>
      </c>
      <c r="F34819" s="1">
        <v>1.8199999999999999E-5</v>
      </c>
      <c r="G34819" s="1">
        <v>0</v>
      </c>
    </row>
    <row r="34820" spans="1:7" x14ac:dyDescent="0.2">
      <c r="A34820">
        <v>2</v>
      </c>
      <c r="B34820">
        <v>17</v>
      </c>
      <c r="C34820">
        <v>2130</v>
      </c>
      <c r="D34820">
        <v>2147</v>
      </c>
      <c r="E34820" s="1">
        <v>3.1750000000000002E-4</v>
      </c>
      <c r="F34820" s="1">
        <v>1.7200000000000001E-5</v>
      </c>
      <c r="G34820" s="1">
        <v>0</v>
      </c>
    </row>
    <row r="34821" spans="1:7" x14ac:dyDescent="0.2">
      <c r="A34821">
        <v>2</v>
      </c>
      <c r="B34821">
        <v>18</v>
      </c>
      <c r="C34821">
        <v>2130</v>
      </c>
      <c r="D34821">
        <v>2148</v>
      </c>
      <c r="E34821" s="1">
        <v>3.3419999999999999E-4</v>
      </c>
      <c r="F34821" s="1">
        <v>1.6099999999999998E-5</v>
      </c>
      <c r="G34821" s="1">
        <v>0</v>
      </c>
    </row>
    <row r="34822" spans="1:7" x14ac:dyDescent="0.2">
      <c r="A34822">
        <v>2</v>
      </c>
      <c r="B34822">
        <v>19</v>
      </c>
      <c r="C34822">
        <v>2130</v>
      </c>
      <c r="D34822">
        <v>2149</v>
      </c>
      <c r="E34822" s="1">
        <v>3.5389999999999998E-4</v>
      </c>
      <c r="F34822" s="1">
        <v>1.6099999999999998E-5</v>
      </c>
      <c r="G34822" s="1">
        <v>0</v>
      </c>
    </row>
    <row r="34823" spans="1:7" x14ac:dyDescent="0.2">
      <c r="A34823">
        <v>2</v>
      </c>
      <c r="B34823">
        <v>20</v>
      </c>
      <c r="C34823">
        <v>2130</v>
      </c>
      <c r="D34823">
        <v>2150</v>
      </c>
      <c r="E34823" s="1">
        <v>3.7320000000000002E-4</v>
      </c>
      <c r="F34823" s="1">
        <v>1.6500000000000001E-5</v>
      </c>
      <c r="G34823" s="1">
        <v>0</v>
      </c>
    </row>
    <row r="34824" spans="1:7" x14ac:dyDescent="0.2">
      <c r="A34824">
        <v>2</v>
      </c>
      <c r="B34824">
        <v>0</v>
      </c>
      <c r="C34824">
        <v>2131</v>
      </c>
      <c r="D34824">
        <v>2131</v>
      </c>
      <c r="E34824" s="1">
        <v>7.7993999999999997E-3</v>
      </c>
      <c r="F34824" s="1">
        <v>5.3399999999999997E-5</v>
      </c>
      <c r="G34824" s="1">
        <v>0</v>
      </c>
    </row>
    <row r="34825" spans="1:7" x14ac:dyDescent="0.2">
      <c r="A34825">
        <v>2</v>
      </c>
      <c r="B34825">
        <v>1</v>
      </c>
      <c r="C34825">
        <v>2131</v>
      </c>
      <c r="D34825">
        <v>2132</v>
      </c>
      <c r="E34825" s="1">
        <v>5.3410000000000003E-4</v>
      </c>
      <c r="F34825" s="1">
        <v>1.9999999999999999E-7</v>
      </c>
      <c r="G34825" s="1">
        <v>0</v>
      </c>
    </row>
    <row r="34826" spans="1:7" x14ac:dyDescent="0.2">
      <c r="A34826">
        <v>2</v>
      </c>
      <c r="B34826">
        <v>2</v>
      </c>
      <c r="C34826">
        <v>2131</v>
      </c>
      <c r="D34826">
        <v>2133</v>
      </c>
      <c r="E34826" s="1">
        <v>2.8049999999999999E-4</v>
      </c>
      <c r="F34826" s="1">
        <v>1.9999999999999999E-7</v>
      </c>
      <c r="G34826" s="1">
        <v>0</v>
      </c>
    </row>
    <row r="34827" spans="1:7" x14ac:dyDescent="0.2">
      <c r="A34827">
        <v>2</v>
      </c>
      <c r="B34827">
        <v>3</v>
      </c>
      <c r="C34827">
        <v>2131</v>
      </c>
      <c r="D34827">
        <v>2134</v>
      </c>
      <c r="E34827" s="1">
        <v>1.9599999999999999E-4</v>
      </c>
      <c r="F34827" s="1">
        <v>1.9999999999999999E-7</v>
      </c>
      <c r="G34827" s="1">
        <v>0</v>
      </c>
    </row>
    <row r="34828" spans="1:7" x14ac:dyDescent="0.2">
      <c r="A34828">
        <v>2</v>
      </c>
      <c r="B34828">
        <v>4</v>
      </c>
      <c r="C34828">
        <v>2131</v>
      </c>
      <c r="D34828">
        <v>2135</v>
      </c>
      <c r="E34828" s="1">
        <v>1.5200000000000001E-4</v>
      </c>
      <c r="F34828" s="1">
        <v>1.9999999999999999E-7</v>
      </c>
      <c r="G34828" s="1">
        <v>0</v>
      </c>
    </row>
    <row r="34829" spans="1:7" x14ac:dyDescent="0.2">
      <c r="A34829">
        <v>2</v>
      </c>
      <c r="B34829">
        <v>5</v>
      </c>
      <c r="C34829">
        <v>2131</v>
      </c>
      <c r="D34829">
        <v>2136</v>
      </c>
      <c r="E34829" s="1">
        <v>1.4650000000000001E-4</v>
      </c>
      <c r="F34829" s="1">
        <v>2.9999999999999999E-7</v>
      </c>
      <c r="G34829" s="1">
        <v>0</v>
      </c>
    </row>
    <row r="34830" spans="1:7" x14ac:dyDescent="0.2">
      <c r="A34830">
        <v>2</v>
      </c>
      <c r="B34830">
        <v>6</v>
      </c>
      <c r="C34830">
        <v>2131</v>
      </c>
      <c r="D34830">
        <v>2137</v>
      </c>
      <c r="E34830" s="1">
        <v>1.3990000000000001E-4</v>
      </c>
      <c r="F34830" s="1">
        <v>3.9999999999999998E-7</v>
      </c>
      <c r="G34830" s="1">
        <v>0</v>
      </c>
    </row>
    <row r="34831" spans="1:7" x14ac:dyDescent="0.2">
      <c r="A34831">
        <v>2</v>
      </c>
      <c r="B34831">
        <v>7</v>
      </c>
      <c r="C34831">
        <v>2131</v>
      </c>
      <c r="D34831">
        <v>2138</v>
      </c>
      <c r="E34831" s="1">
        <v>1.348E-4</v>
      </c>
      <c r="F34831" s="1">
        <v>5.9999999999999997E-7</v>
      </c>
      <c r="G34831" s="1">
        <v>0</v>
      </c>
    </row>
    <row r="34832" spans="1:7" x14ac:dyDescent="0.2">
      <c r="A34832">
        <v>2</v>
      </c>
      <c r="B34832">
        <v>8</v>
      </c>
      <c r="C34832">
        <v>2131</v>
      </c>
      <c r="D34832">
        <v>2139</v>
      </c>
      <c r="E34832" s="1">
        <v>1.3359999999999999E-4</v>
      </c>
      <c r="F34832" s="1">
        <v>8.9999999999999996E-7</v>
      </c>
      <c r="G34832" s="1">
        <v>0</v>
      </c>
    </row>
    <row r="34833" spans="1:7" x14ac:dyDescent="0.2">
      <c r="A34833">
        <v>2</v>
      </c>
      <c r="B34833">
        <v>9</v>
      </c>
      <c r="C34833">
        <v>2131</v>
      </c>
      <c r="D34833">
        <v>2140</v>
      </c>
      <c r="E34833" s="1">
        <v>1.3770000000000001E-4</v>
      </c>
      <c r="F34833" s="1">
        <v>1.3E-6</v>
      </c>
      <c r="G34833" s="1">
        <v>0</v>
      </c>
    </row>
    <row r="34834" spans="1:7" x14ac:dyDescent="0.2">
      <c r="A34834">
        <v>2</v>
      </c>
      <c r="B34834">
        <v>10</v>
      </c>
      <c r="C34834">
        <v>2131</v>
      </c>
      <c r="D34834">
        <v>2141</v>
      </c>
      <c r="E34834" s="1">
        <v>1.4650000000000001E-4</v>
      </c>
      <c r="F34834" s="1">
        <v>2.0999999999999998E-6</v>
      </c>
      <c r="G34834" s="1">
        <v>0</v>
      </c>
    </row>
    <row r="34835" spans="1:7" x14ac:dyDescent="0.2">
      <c r="A34835">
        <v>2</v>
      </c>
      <c r="B34835">
        <v>11</v>
      </c>
      <c r="C34835">
        <v>2131</v>
      </c>
      <c r="D34835">
        <v>2142</v>
      </c>
      <c r="E34835" s="1">
        <v>1.596E-4</v>
      </c>
      <c r="F34835" s="1">
        <v>3.3000000000000002E-6</v>
      </c>
      <c r="G34835" s="1">
        <v>0</v>
      </c>
    </row>
    <row r="34836" spans="1:7" x14ac:dyDescent="0.2">
      <c r="A34836">
        <v>2</v>
      </c>
      <c r="B34836">
        <v>12</v>
      </c>
      <c r="C34836">
        <v>2131</v>
      </c>
      <c r="D34836">
        <v>2143</v>
      </c>
      <c r="E34836" s="1">
        <v>1.783E-4</v>
      </c>
      <c r="F34836" s="1">
        <v>5.1000000000000003E-6</v>
      </c>
      <c r="G34836" s="1">
        <v>0</v>
      </c>
    </row>
    <row r="34837" spans="1:7" x14ac:dyDescent="0.2">
      <c r="A34837">
        <v>2</v>
      </c>
      <c r="B34837">
        <v>13</v>
      </c>
      <c r="C34837">
        <v>2131</v>
      </c>
      <c r="D34837">
        <v>2144</v>
      </c>
      <c r="E34837" s="1">
        <v>2.061E-4</v>
      </c>
      <c r="F34837" s="1">
        <v>8.1000000000000004E-6</v>
      </c>
      <c r="G34837" s="1">
        <v>0</v>
      </c>
    </row>
    <row r="34838" spans="1:7" x14ac:dyDescent="0.2">
      <c r="A34838">
        <v>2</v>
      </c>
      <c r="B34838">
        <v>14</v>
      </c>
      <c r="C34838">
        <v>2131</v>
      </c>
      <c r="D34838">
        <v>2145</v>
      </c>
      <c r="E34838" s="1">
        <v>2.4149999999999999E-4</v>
      </c>
      <c r="F34838" s="1">
        <v>1.2300000000000001E-5</v>
      </c>
      <c r="G34838" s="1">
        <v>0</v>
      </c>
    </row>
    <row r="34839" spans="1:7" x14ac:dyDescent="0.2">
      <c r="A34839">
        <v>2</v>
      </c>
      <c r="B34839">
        <v>15</v>
      </c>
      <c r="C34839">
        <v>2131</v>
      </c>
      <c r="D34839">
        <v>2146</v>
      </c>
      <c r="E34839" s="1">
        <v>2.7559999999999998E-4</v>
      </c>
      <c r="F34839" s="1">
        <v>1.63E-5</v>
      </c>
      <c r="G34839" s="1">
        <v>0</v>
      </c>
    </row>
    <row r="34840" spans="1:7" x14ac:dyDescent="0.2">
      <c r="A34840">
        <v>2</v>
      </c>
      <c r="B34840">
        <v>16</v>
      </c>
      <c r="C34840">
        <v>2131</v>
      </c>
      <c r="D34840">
        <v>2147</v>
      </c>
      <c r="E34840" s="1">
        <v>3.0029999999999998E-4</v>
      </c>
      <c r="F34840" s="1">
        <v>1.7900000000000001E-5</v>
      </c>
      <c r="G34840" s="1">
        <v>0</v>
      </c>
    </row>
    <row r="34841" spans="1:7" x14ac:dyDescent="0.2">
      <c r="A34841">
        <v>2</v>
      </c>
      <c r="B34841">
        <v>17</v>
      </c>
      <c r="C34841">
        <v>2131</v>
      </c>
      <c r="D34841">
        <v>2148</v>
      </c>
      <c r="E34841" s="1">
        <v>3.1750000000000002E-4</v>
      </c>
      <c r="F34841" s="1">
        <v>1.6799999999999998E-5</v>
      </c>
      <c r="G34841" s="1">
        <v>0</v>
      </c>
    </row>
    <row r="34842" spans="1:7" x14ac:dyDescent="0.2">
      <c r="A34842">
        <v>2</v>
      </c>
      <c r="B34842">
        <v>18</v>
      </c>
      <c r="C34842">
        <v>2131</v>
      </c>
      <c r="D34842">
        <v>2149</v>
      </c>
      <c r="E34842" s="1">
        <v>3.3419999999999999E-4</v>
      </c>
      <c r="F34842" s="1">
        <v>1.5699999999999999E-5</v>
      </c>
      <c r="G34842" s="1">
        <v>0</v>
      </c>
    </row>
    <row r="34843" spans="1:7" x14ac:dyDescent="0.2">
      <c r="A34843">
        <v>2</v>
      </c>
      <c r="B34843">
        <v>19</v>
      </c>
      <c r="C34843">
        <v>2131</v>
      </c>
      <c r="D34843">
        <v>2150</v>
      </c>
      <c r="E34843" s="1">
        <v>3.5389999999999998E-4</v>
      </c>
      <c r="F34843" s="1">
        <v>1.5699999999999999E-5</v>
      </c>
      <c r="G34843" s="1">
        <v>0</v>
      </c>
    </row>
    <row r="34844" spans="1:7" x14ac:dyDescent="0.2">
      <c r="A34844">
        <v>2</v>
      </c>
      <c r="B34844">
        <v>0</v>
      </c>
      <c r="C34844">
        <v>2132</v>
      </c>
      <c r="D34844">
        <v>2132</v>
      </c>
      <c r="E34844" s="1">
        <v>7.7993999999999997E-3</v>
      </c>
      <c r="F34844" s="1">
        <v>5.1199999999999998E-5</v>
      </c>
      <c r="G34844" s="1">
        <v>0</v>
      </c>
    </row>
    <row r="34845" spans="1:7" x14ac:dyDescent="0.2">
      <c r="A34845">
        <v>2</v>
      </c>
      <c r="B34845">
        <v>1</v>
      </c>
      <c r="C34845">
        <v>2132</v>
      </c>
      <c r="D34845">
        <v>2133</v>
      </c>
      <c r="E34845" s="1">
        <v>5.3410000000000003E-4</v>
      </c>
      <c r="F34845" s="1">
        <v>1.9999999999999999E-7</v>
      </c>
      <c r="G34845" s="1">
        <v>0</v>
      </c>
    </row>
    <row r="34846" spans="1:7" x14ac:dyDescent="0.2">
      <c r="A34846">
        <v>2</v>
      </c>
      <c r="B34846">
        <v>2</v>
      </c>
      <c r="C34846">
        <v>2132</v>
      </c>
      <c r="D34846">
        <v>2134</v>
      </c>
      <c r="E34846" s="1">
        <v>2.8049999999999999E-4</v>
      </c>
      <c r="F34846" s="1">
        <v>1.9999999999999999E-7</v>
      </c>
      <c r="G34846" s="1">
        <v>0</v>
      </c>
    </row>
    <row r="34847" spans="1:7" x14ac:dyDescent="0.2">
      <c r="A34847">
        <v>2</v>
      </c>
      <c r="B34847">
        <v>3</v>
      </c>
      <c r="C34847">
        <v>2132</v>
      </c>
      <c r="D34847">
        <v>2135</v>
      </c>
      <c r="E34847" s="1">
        <v>1.9599999999999999E-4</v>
      </c>
      <c r="F34847" s="1">
        <v>1.9999999999999999E-7</v>
      </c>
      <c r="G34847" s="1">
        <v>0</v>
      </c>
    </row>
    <row r="34848" spans="1:7" x14ac:dyDescent="0.2">
      <c r="A34848">
        <v>2</v>
      </c>
      <c r="B34848">
        <v>4</v>
      </c>
      <c r="C34848">
        <v>2132</v>
      </c>
      <c r="D34848">
        <v>2136</v>
      </c>
      <c r="E34848" s="1">
        <v>1.5200000000000001E-4</v>
      </c>
      <c r="F34848" s="1">
        <v>1.9999999999999999E-7</v>
      </c>
      <c r="G34848" s="1">
        <v>0</v>
      </c>
    </row>
    <row r="34849" spans="1:7" x14ac:dyDescent="0.2">
      <c r="A34849">
        <v>2</v>
      </c>
      <c r="B34849">
        <v>5</v>
      </c>
      <c r="C34849">
        <v>2132</v>
      </c>
      <c r="D34849">
        <v>2137</v>
      </c>
      <c r="E34849" s="1">
        <v>1.4650000000000001E-4</v>
      </c>
      <c r="F34849" s="1">
        <v>2.9999999999999999E-7</v>
      </c>
      <c r="G34849" s="1">
        <v>0</v>
      </c>
    </row>
    <row r="34850" spans="1:7" x14ac:dyDescent="0.2">
      <c r="A34850">
        <v>2</v>
      </c>
      <c r="B34850">
        <v>6</v>
      </c>
      <c r="C34850">
        <v>2132</v>
      </c>
      <c r="D34850">
        <v>2138</v>
      </c>
      <c r="E34850" s="1">
        <v>1.3990000000000001E-4</v>
      </c>
      <c r="F34850" s="1">
        <v>3.9999999999999998E-7</v>
      </c>
      <c r="G34850" s="1">
        <v>0</v>
      </c>
    </row>
    <row r="34851" spans="1:7" x14ac:dyDescent="0.2">
      <c r="A34851">
        <v>2</v>
      </c>
      <c r="B34851">
        <v>7</v>
      </c>
      <c r="C34851">
        <v>2132</v>
      </c>
      <c r="D34851">
        <v>2139</v>
      </c>
      <c r="E34851" s="1">
        <v>1.348E-4</v>
      </c>
      <c r="F34851" s="1">
        <v>5.9999999999999997E-7</v>
      </c>
      <c r="G34851" s="1">
        <v>0</v>
      </c>
    </row>
    <row r="34852" spans="1:7" x14ac:dyDescent="0.2">
      <c r="A34852">
        <v>2</v>
      </c>
      <c r="B34852">
        <v>8</v>
      </c>
      <c r="C34852">
        <v>2132</v>
      </c>
      <c r="D34852">
        <v>2140</v>
      </c>
      <c r="E34852" s="1">
        <v>1.3359999999999999E-4</v>
      </c>
      <c r="F34852" s="1">
        <v>7.9999999999999996E-7</v>
      </c>
      <c r="G34852" s="1">
        <v>0</v>
      </c>
    </row>
    <row r="34853" spans="1:7" x14ac:dyDescent="0.2">
      <c r="A34853">
        <v>2</v>
      </c>
      <c r="B34853">
        <v>9</v>
      </c>
      <c r="C34853">
        <v>2132</v>
      </c>
      <c r="D34853">
        <v>2141</v>
      </c>
      <c r="E34853" s="1">
        <v>1.3770000000000001E-4</v>
      </c>
      <c r="F34853" s="1">
        <v>1.3E-6</v>
      </c>
      <c r="G34853" s="1">
        <v>0</v>
      </c>
    </row>
    <row r="34854" spans="1:7" x14ac:dyDescent="0.2">
      <c r="A34854">
        <v>2</v>
      </c>
      <c r="B34854">
        <v>10</v>
      </c>
      <c r="C34854">
        <v>2132</v>
      </c>
      <c r="D34854">
        <v>2142</v>
      </c>
      <c r="E34854" s="1">
        <v>1.4650000000000001E-4</v>
      </c>
      <c r="F34854" s="1">
        <v>1.9999999999999999E-6</v>
      </c>
      <c r="G34854" s="1">
        <v>0</v>
      </c>
    </row>
    <row r="34855" spans="1:7" x14ac:dyDescent="0.2">
      <c r="A34855">
        <v>2</v>
      </c>
      <c r="B34855">
        <v>11</v>
      </c>
      <c r="C34855">
        <v>2132</v>
      </c>
      <c r="D34855">
        <v>2143</v>
      </c>
      <c r="E34855" s="1">
        <v>1.596E-4</v>
      </c>
      <c r="F34855" s="1">
        <v>3.1999999999999999E-6</v>
      </c>
      <c r="G34855" s="1">
        <v>0</v>
      </c>
    </row>
    <row r="34856" spans="1:7" x14ac:dyDescent="0.2">
      <c r="A34856">
        <v>2</v>
      </c>
      <c r="B34856">
        <v>12</v>
      </c>
      <c r="C34856">
        <v>2132</v>
      </c>
      <c r="D34856">
        <v>2144</v>
      </c>
      <c r="E34856" s="1">
        <v>1.783E-4</v>
      </c>
      <c r="F34856" s="1">
        <v>4.8999999999999997E-6</v>
      </c>
      <c r="G34856" s="1">
        <v>0</v>
      </c>
    </row>
    <row r="34857" spans="1:7" x14ac:dyDescent="0.2">
      <c r="A34857">
        <v>2</v>
      </c>
      <c r="B34857">
        <v>13</v>
      </c>
      <c r="C34857">
        <v>2132</v>
      </c>
      <c r="D34857">
        <v>2145</v>
      </c>
      <c r="E34857" s="1">
        <v>2.061E-4</v>
      </c>
      <c r="F34857" s="1">
        <v>7.9000000000000006E-6</v>
      </c>
      <c r="G34857" s="1">
        <v>0</v>
      </c>
    </row>
    <row r="34858" spans="1:7" x14ac:dyDescent="0.2">
      <c r="A34858">
        <v>2</v>
      </c>
      <c r="B34858">
        <v>14</v>
      </c>
      <c r="C34858">
        <v>2132</v>
      </c>
      <c r="D34858">
        <v>2146</v>
      </c>
      <c r="E34858" s="1">
        <v>2.4149999999999999E-4</v>
      </c>
      <c r="F34858" s="1">
        <v>1.2E-5</v>
      </c>
      <c r="G34858" s="1">
        <v>0</v>
      </c>
    </row>
    <row r="34859" spans="1:7" x14ac:dyDescent="0.2">
      <c r="A34859">
        <v>2</v>
      </c>
      <c r="B34859">
        <v>15</v>
      </c>
      <c r="C34859">
        <v>2132</v>
      </c>
      <c r="D34859">
        <v>2147</v>
      </c>
      <c r="E34859" s="1">
        <v>2.7559999999999998E-4</v>
      </c>
      <c r="F34859" s="1">
        <v>1.5999999999999999E-5</v>
      </c>
      <c r="G34859" s="1">
        <v>0</v>
      </c>
    </row>
    <row r="34860" spans="1:7" x14ac:dyDescent="0.2">
      <c r="A34860">
        <v>2</v>
      </c>
      <c r="B34860">
        <v>16</v>
      </c>
      <c r="C34860">
        <v>2132</v>
      </c>
      <c r="D34860">
        <v>2148</v>
      </c>
      <c r="E34860" s="1">
        <v>3.0029999999999998E-4</v>
      </c>
      <c r="F34860" s="1">
        <v>1.7499999999999998E-5</v>
      </c>
      <c r="G34860" s="1">
        <v>0</v>
      </c>
    </row>
    <row r="34861" spans="1:7" x14ac:dyDescent="0.2">
      <c r="A34861">
        <v>2</v>
      </c>
      <c r="B34861">
        <v>17</v>
      </c>
      <c r="C34861">
        <v>2132</v>
      </c>
      <c r="D34861">
        <v>2149</v>
      </c>
      <c r="E34861" s="1">
        <v>3.1750000000000002E-4</v>
      </c>
      <c r="F34861" s="1">
        <v>1.6500000000000001E-5</v>
      </c>
      <c r="G34861" s="1">
        <v>0</v>
      </c>
    </row>
    <row r="34862" spans="1:7" x14ac:dyDescent="0.2">
      <c r="A34862">
        <v>2</v>
      </c>
      <c r="B34862">
        <v>18</v>
      </c>
      <c r="C34862">
        <v>2132</v>
      </c>
      <c r="D34862">
        <v>2150</v>
      </c>
      <c r="E34862" s="1">
        <v>3.3419999999999999E-4</v>
      </c>
      <c r="F34862" s="1">
        <v>1.5299999999999999E-5</v>
      </c>
      <c r="G34862" s="1">
        <v>0</v>
      </c>
    </row>
    <row r="34863" spans="1:7" x14ac:dyDescent="0.2">
      <c r="A34863">
        <v>2</v>
      </c>
      <c r="B34863">
        <v>0</v>
      </c>
      <c r="C34863">
        <v>2133</v>
      </c>
      <c r="D34863">
        <v>2133</v>
      </c>
      <c r="E34863" s="1">
        <v>7.7993999999999997E-3</v>
      </c>
      <c r="F34863" s="1">
        <v>4.9200000000000003E-5</v>
      </c>
      <c r="G34863" s="1">
        <v>0</v>
      </c>
    </row>
    <row r="34864" spans="1:7" x14ac:dyDescent="0.2">
      <c r="A34864">
        <v>2</v>
      </c>
      <c r="B34864">
        <v>1</v>
      </c>
      <c r="C34864">
        <v>2133</v>
      </c>
      <c r="D34864">
        <v>2134</v>
      </c>
      <c r="E34864" s="1">
        <v>5.3410000000000003E-4</v>
      </c>
      <c r="F34864" s="1">
        <v>1.9999999999999999E-7</v>
      </c>
      <c r="G34864" s="1">
        <v>0</v>
      </c>
    </row>
    <row r="34865" spans="1:7" x14ac:dyDescent="0.2">
      <c r="A34865">
        <v>2</v>
      </c>
      <c r="B34865">
        <v>2</v>
      </c>
      <c r="C34865">
        <v>2133</v>
      </c>
      <c r="D34865">
        <v>2135</v>
      </c>
      <c r="E34865" s="1">
        <v>2.8049999999999999E-4</v>
      </c>
      <c r="F34865" s="1">
        <v>1.9999999999999999E-7</v>
      </c>
      <c r="G34865" s="1">
        <v>0</v>
      </c>
    </row>
    <row r="34866" spans="1:7" x14ac:dyDescent="0.2">
      <c r="A34866">
        <v>2</v>
      </c>
      <c r="B34866">
        <v>3</v>
      </c>
      <c r="C34866">
        <v>2133</v>
      </c>
      <c r="D34866">
        <v>2136</v>
      </c>
      <c r="E34866" s="1">
        <v>1.9599999999999999E-4</v>
      </c>
      <c r="F34866" s="1">
        <v>1.9999999999999999E-7</v>
      </c>
      <c r="G34866" s="1">
        <v>0</v>
      </c>
    </row>
    <row r="34867" spans="1:7" x14ac:dyDescent="0.2">
      <c r="A34867">
        <v>2</v>
      </c>
      <c r="B34867">
        <v>4</v>
      </c>
      <c r="C34867">
        <v>2133</v>
      </c>
      <c r="D34867">
        <v>2137</v>
      </c>
      <c r="E34867" s="1">
        <v>1.5200000000000001E-4</v>
      </c>
      <c r="F34867" s="1">
        <v>1.9999999999999999E-7</v>
      </c>
      <c r="G34867" s="1">
        <v>0</v>
      </c>
    </row>
    <row r="34868" spans="1:7" x14ac:dyDescent="0.2">
      <c r="A34868">
        <v>2</v>
      </c>
      <c r="B34868">
        <v>5</v>
      </c>
      <c r="C34868">
        <v>2133</v>
      </c>
      <c r="D34868">
        <v>2138</v>
      </c>
      <c r="E34868" s="1">
        <v>1.4650000000000001E-4</v>
      </c>
      <c r="F34868" s="1">
        <v>2.9999999999999999E-7</v>
      </c>
      <c r="G34868" s="1">
        <v>0</v>
      </c>
    </row>
    <row r="34869" spans="1:7" x14ac:dyDescent="0.2">
      <c r="A34869">
        <v>2</v>
      </c>
      <c r="B34869">
        <v>6</v>
      </c>
      <c r="C34869">
        <v>2133</v>
      </c>
      <c r="D34869">
        <v>2139</v>
      </c>
      <c r="E34869" s="1">
        <v>1.3990000000000001E-4</v>
      </c>
      <c r="F34869" s="1">
        <v>3.9999999999999998E-7</v>
      </c>
      <c r="G34869" s="1">
        <v>0</v>
      </c>
    </row>
    <row r="34870" spans="1:7" x14ac:dyDescent="0.2">
      <c r="A34870">
        <v>2</v>
      </c>
      <c r="B34870">
        <v>7</v>
      </c>
      <c r="C34870">
        <v>2133</v>
      </c>
      <c r="D34870">
        <v>2140</v>
      </c>
      <c r="E34870" s="1">
        <v>1.348E-4</v>
      </c>
      <c r="F34870" s="1">
        <v>5.9999999999999997E-7</v>
      </c>
      <c r="G34870" s="1">
        <v>0</v>
      </c>
    </row>
    <row r="34871" spans="1:7" x14ac:dyDescent="0.2">
      <c r="A34871">
        <v>2</v>
      </c>
      <c r="B34871">
        <v>8</v>
      </c>
      <c r="C34871">
        <v>2133</v>
      </c>
      <c r="D34871">
        <v>2141</v>
      </c>
      <c r="E34871" s="1">
        <v>1.3359999999999999E-4</v>
      </c>
      <c r="F34871" s="1">
        <v>7.9999999999999996E-7</v>
      </c>
      <c r="G34871" s="1">
        <v>0</v>
      </c>
    </row>
    <row r="34872" spans="1:7" x14ac:dyDescent="0.2">
      <c r="A34872">
        <v>2</v>
      </c>
      <c r="B34872">
        <v>9</v>
      </c>
      <c r="C34872">
        <v>2133</v>
      </c>
      <c r="D34872">
        <v>2142</v>
      </c>
      <c r="E34872" s="1">
        <v>1.3770000000000001E-4</v>
      </c>
      <c r="F34872" s="1">
        <v>1.1999999999999999E-6</v>
      </c>
      <c r="G34872" s="1">
        <v>0</v>
      </c>
    </row>
    <row r="34873" spans="1:7" x14ac:dyDescent="0.2">
      <c r="A34873">
        <v>2</v>
      </c>
      <c r="B34873">
        <v>10</v>
      </c>
      <c r="C34873">
        <v>2133</v>
      </c>
      <c r="D34873">
        <v>2143</v>
      </c>
      <c r="E34873" s="1">
        <v>1.4650000000000001E-4</v>
      </c>
      <c r="F34873" s="1">
        <v>1.9E-6</v>
      </c>
      <c r="G34873" s="1">
        <v>0</v>
      </c>
    </row>
    <row r="34874" spans="1:7" x14ac:dyDescent="0.2">
      <c r="A34874">
        <v>2</v>
      </c>
      <c r="B34874">
        <v>11</v>
      </c>
      <c r="C34874">
        <v>2133</v>
      </c>
      <c r="D34874">
        <v>2144</v>
      </c>
      <c r="E34874" s="1">
        <v>1.596E-4</v>
      </c>
      <c r="F34874" s="1">
        <v>3.1E-6</v>
      </c>
      <c r="G34874" s="1">
        <v>0</v>
      </c>
    </row>
    <row r="34875" spans="1:7" x14ac:dyDescent="0.2">
      <c r="A34875">
        <v>2</v>
      </c>
      <c r="B34875">
        <v>12</v>
      </c>
      <c r="C34875">
        <v>2133</v>
      </c>
      <c r="D34875">
        <v>2145</v>
      </c>
      <c r="E34875" s="1">
        <v>1.783E-4</v>
      </c>
      <c r="F34875" s="1">
        <v>4.7999999999999998E-6</v>
      </c>
      <c r="G34875" s="1">
        <v>0</v>
      </c>
    </row>
    <row r="34876" spans="1:7" x14ac:dyDescent="0.2">
      <c r="A34876">
        <v>2</v>
      </c>
      <c r="B34876">
        <v>13</v>
      </c>
      <c r="C34876">
        <v>2133</v>
      </c>
      <c r="D34876">
        <v>2146</v>
      </c>
      <c r="E34876" s="1">
        <v>2.061E-4</v>
      </c>
      <c r="F34876" s="1">
        <v>7.7000000000000008E-6</v>
      </c>
      <c r="G34876" s="1">
        <v>0</v>
      </c>
    </row>
    <row r="34877" spans="1:7" x14ac:dyDescent="0.2">
      <c r="A34877">
        <v>2</v>
      </c>
      <c r="B34877">
        <v>14</v>
      </c>
      <c r="C34877">
        <v>2133</v>
      </c>
      <c r="D34877">
        <v>2147</v>
      </c>
      <c r="E34877" s="1">
        <v>2.4149999999999999E-4</v>
      </c>
      <c r="F34877" s="1">
        <v>1.1800000000000001E-5</v>
      </c>
      <c r="G34877" s="1">
        <v>0</v>
      </c>
    </row>
    <row r="34878" spans="1:7" x14ac:dyDescent="0.2">
      <c r="A34878">
        <v>2</v>
      </c>
      <c r="B34878">
        <v>15</v>
      </c>
      <c r="C34878">
        <v>2133</v>
      </c>
      <c r="D34878">
        <v>2148</v>
      </c>
      <c r="E34878" s="1">
        <v>2.7559999999999998E-4</v>
      </c>
      <c r="F34878" s="1">
        <v>1.5699999999999999E-5</v>
      </c>
      <c r="G34878" s="1">
        <v>0</v>
      </c>
    </row>
    <row r="34879" spans="1:7" x14ac:dyDescent="0.2">
      <c r="A34879">
        <v>2</v>
      </c>
      <c r="B34879">
        <v>16</v>
      </c>
      <c r="C34879">
        <v>2133</v>
      </c>
      <c r="D34879">
        <v>2149</v>
      </c>
      <c r="E34879" s="1">
        <v>3.0029999999999998E-4</v>
      </c>
      <c r="F34879" s="1">
        <v>1.7200000000000001E-5</v>
      </c>
      <c r="G34879" s="1">
        <v>0</v>
      </c>
    </row>
    <row r="34880" spans="1:7" x14ac:dyDescent="0.2">
      <c r="A34880">
        <v>2</v>
      </c>
      <c r="B34880">
        <v>17</v>
      </c>
      <c r="C34880">
        <v>2133</v>
      </c>
      <c r="D34880">
        <v>2150</v>
      </c>
      <c r="E34880" s="1">
        <v>3.1750000000000002E-4</v>
      </c>
      <c r="F34880" s="1">
        <v>1.6099999999999998E-5</v>
      </c>
      <c r="G34880" s="1">
        <v>0</v>
      </c>
    </row>
    <row r="34881" spans="1:7" x14ac:dyDescent="0.2">
      <c r="A34881">
        <v>2</v>
      </c>
      <c r="B34881">
        <v>0</v>
      </c>
      <c r="C34881">
        <v>2134</v>
      </c>
      <c r="D34881">
        <v>2134</v>
      </c>
      <c r="E34881" s="1">
        <v>7.7993999999999997E-3</v>
      </c>
      <c r="F34881" s="1">
        <v>4.7299999999999998E-5</v>
      </c>
      <c r="G34881" s="1">
        <v>0</v>
      </c>
    </row>
    <row r="34882" spans="1:7" x14ac:dyDescent="0.2">
      <c r="A34882">
        <v>2</v>
      </c>
      <c r="B34882">
        <v>1</v>
      </c>
      <c r="C34882">
        <v>2134</v>
      </c>
      <c r="D34882">
        <v>2135</v>
      </c>
      <c r="E34882" s="1">
        <v>5.3410000000000003E-4</v>
      </c>
      <c r="F34882" s="1">
        <v>1.9999999999999999E-7</v>
      </c>
      <c r="G34882" s="1">
        <v>0</v>
      </c>
    </row>
    <row r="34883" spans="1:7" x14ac:dyDescent="0.2">
      <c r="A34883">
        <v>2</v>
      </c>
      <c r="B34883">
        <v>2</v>
      </c>
      <c r="C34883">
        <v>2134</v>
      </c>
      <c r="D34883">
        <v>2136</v>
      </c>
      <c r="E34883" s="1">
        <v>2.8049999999999999E-4</v>
      </c>
      <c r="F34883" s="1">
        <v>1.9999999999999999E-7</v>
      </c>
      <c r="G34883" s="1">
        <v>0</v>
      </c>
    </row>
    <row r="34884" spans="1:7" x14ac:dyDescent="0.2">
      <c r="A34884">
        <v>2</v>
      </c>
      <c r="B34884">
        <v>3</v>
      </c>
      <c r="C34884">
        <v>2134</v>
      </c>
      <c r="D34884">
        <v>2137</v>
      </c>
      <c r="E34884" s="1">
        <v>1.9599999999999999E-4</v>
      </c>
      <c r="F34884" s="1">
        <v>1.9999999999999999E-7</v>
      </c>
      <c r="G34884" s="1">
        <v>0</v>
      </c>
    </row>
    <row r="34885" spans="1:7" x14ac:dyDescent="0.2">
      <c r="A34885">
        <v>2</v>
      </c>
      <c r="B34885">
        <v>4</v>
      </c>
      <c r="C34885">
        <v>2134</v>
      </c>
      <c r="D34885">
        <v>2138</v>
      </c>
      <c r="E34885" s="1">
        <v>1.5200000000000001E-4</v>
      </c>
      <c r="F34885" s="1">
        <v>1.9999999999999999E-7</v>
      </c>
      <c r="G34885" s="1">
        <v>0</v>
      </c>
    </row>
    <row r="34886" spans="1:7" x14ac:dyDescent="0.2">
      <c r="A34886">
        <v>2</v>
      </c>
      <c r="B34886">
        <v>5</v>
      </c>
      <c r="C34886">
        <v>2134</v>
      </c>
      <c r="D34886">
        <v>2139</v>
      </c>
      <c r="E34886" s="1">
        <v>1.4650000000000001E-4</v>
      </c>
      <c r="F34886" s="1">
        <v>2.9999999999999999E-7</v>
      </c>
      <c r="G34886" s="1">
        <v>0</v>
      </c>
    </row>
    <row r="34887" spans="1:7" x14ac:dyDescent="0.2">
      <c r="A34887">
        <v>2</v>
      </c>
      <c r="B34887">
        <v>6</v>
      </c>
      <c r="C34887">
        <v>2134</v>
      </c>
      <c r="D34887">
        <v>2140</v>
      </c>
      <c r="E34887" s="1">
        <v>1.3990000000000001E-4</v>
      </c>
      <c r="F34887" s="1">
        <v>3.9999999999999998E-7</v>
      </c>
      <c r="G34887" s="1">
        <v>0</v>
      </c>
    </row>
    <row r="34888" spans="1:7" x14ac:dyDescent="0.2">
      <c r="A34888">
        <v>2</v>
      </c>
      <c r="B34888">
        <v>7</v>
      </c>
      <c r="C34888">
        <v>2134</v>
      </c>
      <c r="D34888">
        <v>2141</v>
      </c>
      <c r="E34888" s="1">
        <v>1.348E-4</v>
      </c>
      <c r="F34888" s="1">
        <v>4.9999999999999998E-7</v>
      </c>
      <c r="G34888" s="1">
        <v>0</v>
      </c>
    </row>
    <row r="34889" spans="1:7" x14ac:dyDescent="0.2">
      <c r="A34889">
        <v>2</v>
      </c>
      <c r="B34889">
        <v>8</v>
      </c>
      <c r="C34889">
        <v>2134</v>
      </c>
      <c r="D34889">
        <v>2142</v>
      </c>
      <c r="E34889" s="1">
        <v>1.3359999999999999E-4</v>
      </c>
      <c r="F34889" s="1">
        <v>7.9999999999999996E-7</v>
      </c>
      <c r="G34889" s="1">
        <v>0</v>
      </c>
    </row>
    <row r="34890" spans="1:7" x14ac:dyDescent="0.2">
      <c r="A34890">
        <v>2</v>
      </c>
      <c r="B34890">
        <v>9</v>
      </c>
      <c r="C34890">
        <v>2134</v>
      </c>
      <c r="D34890">
        <v>2143</v>
      </c>
      <c r="E34890" s="1">
        <v>1.3770000000000001E-4</v>
      </c>
      <c r="F34890" s="1">
        <v>1.1999999999999999E-6</v>
      </c>
      <c r="G34890" s="1">
        <v>0</v>
      </c>
    </row>
    <row r="34891" spans="1:7" x14ac:dyDescent="0.2">
      <c r="A34891">
        <v>2</v>
      </c>
      <c r="B34891">
        <v>10</v>
      </c>
      <c r="C34891">
        <v>2134</v>
      </c>
      <c r="D34891">
        <v>2144</v>
      </c>
      <c r="E34891" s="1">
        <v>1.4650000000000001E-4</v>
      </c>
      <c r="F34891" s="1">
        <v>1.9E-6</v>
      </c>
      <c r="G34891" s="1">
        <v>0</v>
      </c>
    </row>
    <row r="34892" spans="1:7" x14ac:dyDescent="0.2">
      <c r="A34892">
        <v>2</v>
      </c>
      <c r="B34892">
        <v>11</v>
      </c>
      <c r="C34892">
        <v>2134</v>
      </c>
      <c r="D34892">
        <v>2145</v>
      </c>
      <c r="E34892" s="1">
        <v>1.596E-4</v>
      </c>
      <c r="F34892" s="1">
        <v>3.0000000000000001E-6</v>
      </c>
      <c r="G34892" s="1">
        <v>0</v>
      </c>
    </row>
    <row r="34893" spans="1:7" x14ac:dyDescent="0.2">
      <c r="A34893">
        <v>2</v>
      </c>
      <c r="B34893">
        <v>12</v>
      </c>
      <c r="C34893">
        <v>2134</v>
      </c>
      <c r="D34893">
        <v>2146</v>
      </c>
      <c r="E34893" s="1">
        <v>1.783E-4</v>
      </c>
      <c r="F34893" s="1">
        <v>4.6999999999999999E-6</v>
      </c>
      <c r="G34893" s="1">
        <v>0</v>
      </c>
    </row>
    <row r="34894" spans="1:7" x14ac:dyDescent="0.2">
      <c r="A34894">
        <v>2</v>
      </c>
      <c r="B34894">
        <v>13</v>
      </c>
      <c r="C34894">
        <v>2134</v>
      </c>
      <c r="D34894">
        <v>2147</v>
      </c>
      <c r="E34894" s="1">
        <v>2.061E-4</v>
      </c>
      <c r="F34894" s="1">
        <v>7.5000000000000002E-6</v>
      </c>
      <c r="G34894" s="1">
        <v>0</v>
      </c>
    </row>
    <row r="34895" spans="1:7" x14ac:dyDescent="0.2">
      <c r="A34895">
        <v>2</v>
      </c>
      <c r="B34895">
        <v>14</v>
      </c>
      <c r="C34895">
        <v>2134</v>
      </c>
      <c r="D34895">
        <v>2148</v>
      </c>
      <c r="E34895" s="1">
        <v>2.4149999999999999E-4</v>
      </c>
      <c r="F34895" s="1">
        <v>1.15E-5</v>
      </c>
      <c r="G34895" s="1">
        <v>0</v>
      </c>
    </row>
    <row r="34896" spans="1:7" x14ac:dyDescent="0.2">
      <c r="A34896">
        <v>2</v>
      </c>
      <c r="B34896">
        <v>15</v>
      </c>
      <c r="C34896">
        <v>2134</v>
      </c>
      <c r="D34896">
        <v>2149</v>
      </c>
      <c r="E34896" s="1">
        <v>2.7559999999999998E-4</v>
      </c>
      <c r="F34896" s="1">
        <v>1.5400000000000002E-5</v>
      </c>
      <c r="G34896" s="1">
        <v>0</v>
      </c>
    </row>
    <row r="34897" spans="1:7" x14ac:dyDescent="0.2">
      <c r="A34897">
        <v>2</v>
      </c>
      <c r="B34897">
        <v>16</v>
      </c>
      <c r="C34897">
        <v>2134</v>
      </c>
      <c r="D34897">
        <v>2150</v>
      </c>
      <c r="E34897" s="1">
        <v>3.0029999999999998E-4</v>
      </c>
      <c r="F34897" s="1">
        <v>1.6799999999999998E-5</v>
      </c>
      <c r="G34897" s="1">
        <v>0</v>
      </c>
    </row>
    <row r="34898" spans="1:7" x14ac:dyDescent="0.2">
      <c r="A34898">
        <v>2</v>
      </c>
      <c r="B34898">
        <v>0</v>
      </c>
      <c r="C34898">
        <v>2135</v>
      </c>
      <c r="D34898">
        <v>2135</v>
      </c>
      <c r="E34898" s="1">
        <v>7.7993999999999997E-3</v>
      </c>
      <c r="F34898" s="1">
        <v>4.5200000000000001E-5</v>
      </c>
      <c r="G34898" s="1">
        <v>0</v>
      </c>
    </row>
    <row r="34899" spans="1:7" x14ac:dyDescent="0.2">
      <c r="A34899">
        <v>2</v>
      </c>
      <c r="B34899">
        <v>1</v>
      </c>
      <c r="C34899">
        <v>2135</v>
      </c>
      <c r="D34899">
        <v>2136</v>
      </c>
      <c r="E34899" s="1">
        <v>5.3410000000000003E-4</v>
      </c>
      <c r="F34899" s="1">
        <v>1.9999999999999999E-7</v>
      </c>
      <c r="G34899" s="1">
        <v>0</v>
      </c>
    </row>
    <row r="34900" spans="1:7" x14ac:dyDescent="0.2">
      <c r="A34900">
        <v>2</v>
      </c>
      <c r="B34900">
        <v>2</v>
      </c>
      <c r="C34900">
        <v>2135</v>
      </c>
      <c r="D34900">
        <v>2137</v>
      </c>
      <c r="E34900" s="1">
        <v>2.8049999999999999E-4</v>
      </c>
      <c r="F34900" s="1">
        <v>9.9999999999999995E-8</v>
      </c>
      <c r="G34900" s="1">
        <v>0</v>
      </c>
    </row>
    <row r="34901" spans="1:7" x14ac:dyDescent="0.2">
      <c r="A34901">
        <v>2</v>
      </c>
      <c r="B34901">
        <v>3</v>
      </c>
      <c r="C34901">
        <v>2135</v>
      </c>
      <c r="D34901">
        <v>2138</v>
      </c>
      <c r="E34901" s="1">
        <v>1.9599999999999999E-4</v>
      </c>
      <c r="F34901" s="1">
        <v>1.9999999999999999E-7</v>
      </c>
      <c r="G34901" s="1">
        <v>0</v>
      </c>
    </row>
    <row r="34902" spans="1:7" x14ac:dyDescent="0.2">
      <c r="A34902">
        <v>2</v>
      </c>
      <c r="B34902">
        <v>4</v>
      </c>
      <c r="C34902">
        <v>2135</v>
      </c>
      <c r="D34902">
        <v>2139</v>
      </c>
      <c r="E34902" s="1">
        <v>1.5200000000000001E-4</v>
      </c>
      <c r="F34902" s="1">
        <v>1.9999999999999999E-7</v>
      </c>
      <c r="G34902" s="1">
        <v>0</v>
      </c>
    </row>
    <row r="34903" spans="1:7" x14ac:dyDescent="0.2">
      <c r="A34903">
        <v>2</v>
      </c>
      <c r="B34903">
        <v>5</v>
      </c>
      <c r="C34903">
        <v>2135</v>
      </c>
      <c r="D34903">
        <v>2140</v>
      </c>
      <c r="E34903" s="1">
        <v>1.4650000000000001E-4</v>
      </c>
      <c r="F34903" s="1">
        <v>1.9999999999999999E-7</v>
      </c>
      <c r="G34903" s="1">
        <v>0</v>
      </c>
    </row>
    <row r="34904" spans="1:7" x14ac:dyDescent="0.2">
      <c r="A34904">
        <v>2</v>
      </c>
      <c r="B34904">
        <v>6</v>
      </c>
      <c r="C34904">
        <v>2135</v>
      </c>
      <c r="D34904">
        <v>2141</v>
      </c>
      <c r="E34904" s="1">
        <v>1.3990000000000001E-4</v>
      </c>
      <c r="F34904" s="1">
        <v>3.9999999999999998E-7</v>
      </c>
      <c r="G34904" s="1">
        <v>0</v>
      </c>
    </row>
    <row r="34905" spans="1:7" x14ac:dyDescent="0.2">
      <c r="A34905">
        <v>2</v>
      </c>
      <c r="B34905">
        <v>7</v>
      </c>
      <c r="C34905">
        <v>2135</v>
      </c>
      <c r="D34905">
        <v>2142</v>
      </c>
      <c r="E34905" s="1">
        <v>1.348E-4</v>
      </c>
      <c r="F34905" s="1">
        <v>4.9999999999999998E-7</v>
      </c>
      <c r="G34905" s="1">
        <v>0</v>
      </c>
    </row>
    <row r="34906" spans="1:7" x14ac:dyDescent="0.2">
      <c r="A34906">
        <v>2</v>
      </c>
      <c r="B34906">
        <v>8</v>
      </c>
      <c r="C34906">
        <v>2135</v>
      </c>
      <c r="D34906">
        <v>2143</v>
      </c>
      <c r="E34906" s="1">
        <v>1.3359999999999999E-4</v>
      </c>
      <c r="F34906" s="1">
        <v>6.9999999999999997E-7</v>
      </c>
      <c r="G34906" s="1">
        <v>0</v>
      </c>
    </row>
    <row r="34907" spans="1:7" x14ac:dyDescent="0.2">
      <c r="A34907">
        <v>2</v>
      </c>
      <c r="B34907">
        <v>9</v>
      </c>
      <c r="C34907">
        <v>2135</v>
      </c>
      <c r="D34907">
        <v>2144</v>
      </c>
      <c r="E34907" s="1">
        <v>1.3770000000000001E-4</v>
      </c>
      <c r="F34907" s="1">
        <v>1.1000000000000001E-6</v>
      </c>
      <c r="G34907" s="1">
        <v>0</v>
      </c>
    </row>
    <row r="34908" spans="1:7" x14ac:dyDescent="0.2">
      <c r="A34908">
        <v>2</v>
      </c>
      <c r="B34908">
        <v>10</v>
      </c>
      <c r="C34908">
        <v>2135</v>
      </c>
      <c r="D34908">
        <v>2145</v>
      </c>
      <c r="E34908" s="1">
        <v>1.4650000000000001E-4</v>
      </c>
      <c r="F34908" s="1">
        <v>1.7999999999999999E-6</v>
      </c>
      <c r="G34908" s="1">
        <v>0</v>
      </c>
    </row>
    <row r="34909" spans="1:7" x14ac:dyDescent="0.2">
      <c r="A34909">
        <v>2</v>
      </c>
      <c r="B34909">
        <v>11</v>
      </c>
      <c r="C34909">
        <v>2135</v>
      </c>
      <c r="D34909">
        <v>2146</v>
      </c>
      <c r="E34909" s="1">
        <v>1.596E-4</v>
      </c>
      <c r="F34909" s="1">
        <v>2.9000000000000002E-6</v>
      </c>
      <c r="G34909" s="1">
        <v>0</v>
      </c>
    </row>
    <row r="34910" spans="1:7" x14ac:dyDescent="0.2">
      <c r="A34910">
        <v>2</v>
      </c>
      <c r="B34910">
        <v>12</v>
      </c>
      <c r="C34910">
        <v>2135</v>
      </c>
      <c r="D34910">
        <v>2147</v>
      </c>
      <c r="E34910" s="1">
        <v>1.783E-4</v>
      </c>
      <c r="F34910" s="1">
        <v>4.5000000000000001E-6</v>
      </c>
      <c r="G34910" s="1">
        <v>0</v>
      </c>
    </row>
    <row r="34911" spans="1:7" x14ac:dyDescent="0.2">
      <c r="A34911">
        <v>2</v>
      </c>
      <c r="B34911">
        <v>13</v>
      </c>
      <c r="C34911">
        <v>2135</v>
      </c>
      <c r="D34911">
        <v>2148</v>
      </c>
      <c r="E34911" s="1">
        <v>2.061E-4</v>
      </c>
      <c r="F34911" s="1">
        <v>7.3000000000000004E-6</v>
      </c>
      <c r="G34911" s="1">
        <v>0</v>
      </c>
    </row>
    <row r="34912" spans="1:7" x14ac:dyDescent="0.2">
      <c r="A34912">
        <v>2</v>
      </c>
      <c r="B34912">
        <v>14</v>
      </c>
      <c r="C34912">
        <v>2135</v>
      </c>
      <c r="D34912">
        <v>2149</v>
      </c>
      <c r="E34912" s="1">
        <v>2.4149999999999999E-4</v>
      </c>
      <c r="F34912" s="1">
        <v>1.13E-5</v>
      </c>
      <c r="G34912" s="1">
        <v>0</v>
      </c>
    </row>
    <row r="34913" spans="1:7" x14ac:dyDescent="0.2">
      <c r="A34913">
        <v>2</v>
      </c>
      <c r="B34913">
        <v>15</v>
      </c>
      <c r="C34913">
        <v>2135</v>
      </c>
      <c r="D34913">
        <v>2150</v>
      </c>
      <c r="E34913" s="1">
        <v>2.7559999999999998E-4</v>
      </c>
      <c r="F34913" s="1">
        <v>1.5E-5</v>
      </c>
      <c r="G34913" s="1">
        <v>0</v>
      </c>
    </row>
    <row r="34914" spans="1:7" x14ac:dyDescent="0.2">
      <c r="A34914">
        <v>2</v>
      </c>
      <c r="B34914">
        <v>0</v>
      </c>
      <c r="C34914">
        <v>2136</v>
      </c>
      <c r="D34914">
        <v>2136</v>
      </c>
      <c r="E34914" s="1">
        <v>7.7993999999999997E-3</v>
      </c>
      <c r="F34914" s="1">
        <v>4.32E-5</v>
      </c>
      <c r="G34914" s="1">
        <v>0</v>
      </c>
    </row>
    <row r="34915" spans="1:7" x14ac:dyDescent="0.2">
      <c r="A34915">
        <v>2</v>
      </c>
      <c r="B34915">
        <v>1</v>
      </c>
      <c r="C34915">
        <v>2136</v>
      </c>
      <c r="D34915">
        <v>2137</v>
      </c>
      <c r="E34915" s="1">
        <v>5.3410000000000003E-4</v>
      </c>
      <c r="F34915" s="1">
        <v>1.9999999999999999E-7</v>
      </c>
      <c r="G34915" s="1">
        <v>0</v>
      </c>
    </row>
    <row r="34916" spans="1:7" x14ac:dyDescent="0.2">
      <c r="A34916">
        <v>2</v>
      </c>
      <c r="B34916">
        <v>2</v>
      </c>
      <c r="C34916">
        <v>2136</v>
      </c>
      <c r="D34916">
        <v>2138</v>
      </c>
      <c r="E34916" s="1">
        <v>2.8049999999999999E-4</v>
      </c>
      <c r="F34916" s="1">
        <v>9.9999999999999995E-8</v>
      </c>
      <c r="G34916" s="1">
        <v>0</v>
      </c>
    </row>
    <row r="34917" spans="1:7" x14ac:dyDescent="0.2">
      <c r="A34917">
        <v>2</v>
      </c>
      <c r="B34917">
        <v>3</v>
      </c>
      <c r="C34917">
        <v>2136</v>
      </c>
      <c r="D34917">
        <v>2139</v>
      </c>
      <c r="E34917" s="1">
        <v>1.9599999999999999E-4</v>
      </c>
      <c r="F34917" s="1">
        <v>1.9999999999999999E-7</v>
      </c>
      <c r="G34917" s="1">
        <v>0</v>
      </c>
    </row>
    <row r="34918" spans="1:7" x14ac:dyDescent="0.2">
      <c r="A34918">
        <v>2</v>
      </c>
      <c r="B34918">
        <v>4</v>
      </c>
      <c r="C34918">
        <v>2136</v>
      </c>
      <c r="D34918">
        <v>2140</v>
      </c>
      <c r="E34918" s="1">
        <v>1.5200000000000001E-4</v>
      </c>
      <c r="F34918" s="1">
        <v>9.9999999999999995E-8</v>
      </c>
      <c r="G34918" s="1">
        <v>0</v>
      </c>
    </row>
    <row r="34919" spans="1:7" x14ac:dyDescent="0.2">
      <c r="A34919">
        <v>2</v>
      </c>
      <c r="B34919">
        <v>5</v>
      </c>
      <c r="C34919">
        <v>2136</v>
      </c>
      <c r="D34919">
        <v>2141</v>
      </c>
      <c r="E34919" s="1">
        <v>1.4650000000000001E-4</v>
      </c>
      <c r="F34919" s="1">
        <v>1.9999999999999999E-7</v>
      </c>
      <c r="G34919" s="1">
        <v>0</v>
      </c>
    </row>
    <row r="34920" spans="1:7" x14ac:dyDescent="0.2">
      <c r="A34920">
        <v>2</v>
      </c>
      <c r="B34920">
        <v>6</v>
      </c>
      <c r="C34920">
        <v>2136</v>
      </c>
      <c r="D34920">
        <v>2142</v>
      </c>
      <c r="E34920" s="1">
        <v>1.3990000000000001E-4</v>
      </c>
      <c r="F34920" s="1">
        <v>2.9999999999999999E-7</v>
      </c>
      <c r="G34920" s="1">
        <v>0</v>
      </c>
    </row>
    <row r="34921" spans="1:7" x14ac:dyDescent="0.2">
      <c r="A34921">
        <v>2</v>
      </c>
      <c r="B34921">
        <v>7</v>
      </c>
      <c r="C34921">
        <v>2136</v>
      </c>
      <c r="D34921">
        <v>2143</v>
      </c>
      <c r="E34921" s="1">
        <v>1.348E-4</v>
      </c>
      <c r="F34921" s="1">
        <v>4.9999999999999998E-7</v>
      </c>
      <c r="G34921" s="1">
        <v>0</v>
      </c>
    </row>
    <row r="34922" spans="1:7" x14ac:dyDescent="0.2">
      <c r="A34922">
        <v>2</v>
      </c>
      <c r="B34922">
        <v>8</v>
      </c>
      <c r="C34922">
        <v>2136</v>
      </c>
      <c r="D34922">
        <v>2144</v>
      </c>
      <c r="E34922" s="1">
        <v>1.3359999999999999E-4</v>
      </c>
      <c r="F34922" s="1">
        <v>6.9999999999999997E-7</v>
      </c>
      <c r="G34922" s="1">
        <v>0</v>
      </c>
    </row>
    <row r="34923" spans="1:7" x14ac:dyDescent="0.2">
      <c r="A34923">
        <v>2</v>
      </c>
      <c r="B34923">
        <v>9</v>
      </c>
      <c r="C34923">
        <v>2136</v>
      </c>
      <c r="D34923">
        <v>2145</v>
      </c>
      <c r="E34923" s="1">
        <v>1.3770000000000001E-4</v>
      </c>
      <c r="F34923" s="1">
        <v>1.1000000000000001E-6</v>
      </c>
      <c r="G34923" s="1">
        <v>0</v>
      </c>
    </row>
    <row r="34924" spans="1:7" x14ac:dyDescent="0.2">
      <c r="A34924">
        <v>2</v>
      </c>
      <c r="B34924">
        <v>10</v>
      </c>
      <c r="C34924">
        <v>2136</v>
      </c>
      <c r="D34924">
        <v>2146</v>
      </c>
      <c r="E34924" s="1">
        <v>1.4650000000000001E-4</v>
      </c>
      <c r="F34924" s="1">
        <v>1.7999999999999999E-6</v>
      </c>
      <c r="G34924" s="1">
        <v>0</v>
      </c>
    </row>
    <row r="34925" spans="1:7" x14ac:dyDescent="0.2">
      <c r="A34925">
        <v>2</v>
      </c>
      <c r="B34925">
        <v>11</v>
      </c>
      <c r="C34925">
        <v>2136</v>
      </c>
      <c r="D34925">
        <v>2147</v>
      </c>
      <c r="E34925" s="1">
        <v>1.596E-4</v>
      </c>
      <c r="F34925" s="1">
        <v>2.7999999999999999E-6</v>
      </c>
      <c r="G34925" s="1">
        <v>0</v>
      </c>
    </row>
    <row r="34926" spans="1:7" x14ac:dyDescent="0.2">
      <c r="A34926">
        <v>2</v>
      </c>
      <c r="B34926">
        <v>12</v>
      </c>
      <c r="C34926">
        <v>2136</v>
      </c>
      <c r="D34926">
        <v>2148</v>
      </c>
      <c r="E34926" s="1">
        <v>1.783E-4</v>
      </c>
      <c r="F34926" s="1">
        <v>4.4000000000000002E-6</v>
      </c>
      <c r="G34926" s="1">
        <v>0</v>
      </c>
    </row>
    <row r="34927" spans="1:7" x14ac:dyDescent="0.2">
      <c r="A34927">
        <v>2</v>
      </c>
      <c r="B34927">
        <v>13</v>
      </c>
      <c r="C34927">
        <v>2136</v>
      </c>
      <c r="D34927">
        <v>2149</v>
      </c>
      <c r="E34927" s="1">
        <v>2.061E-4</v>
      </c>
      <c r="F34927" s="1">
        <v>7.0999999999999998E-6</v>
      </c>
      <c r="G34927" s="1">
        <v>0</v>
      </c>
    </row>
    <row r="34928" spans="1:7" x14ac:dyDescent="0.2">
      <c r="A34928">
        <v>2</v>
      </c>
      <c r="B34928">
        <v>14</v>
      </c>
      <c r="C34928">
        <v>2136</v>
      </c>
      <c r="D34928">
        <v>2150</v>
      </c>
      <c r="E34928" s="1">
        <v>2.4149999999999999E-4</v>
      </c>
      <c r="F34928" s="1">
        <v>1.1E-5</v>
      </c>
      <c r="G34928" s="1">
        <v>0</v>
      </c>
    </row>
    <row r="34929" spans="1:7" x14ac:dyDescent="0.2">
      <c r="A34929">
        <v>2</v>
      </c>
      <c r="B34929">
        <v>0</v>
      </c>
      <c r="C34929">
        <v>2137</v>
      </c>
      <c r="D34929">
        <v>2137</v>
      </c>
      <c r="E34929" s="1">
        <v>7.7993999999999997E-3</v>
      </c>
      <c r="F34929" s="1">
        <v>4.1399999999999997E-5</v>
      </c>
      <c r="G34929" s="1">
        <v>0</v>
      </c>
    </row>
    <row r="34930" spans="1:7" x14ac:dyDescent="0.2">
      <c r="A34930">
        <v>2</v>
      </c>
      <c r="B34930">
        <v>1</v>
      </c>
      <c r="C34930">
        <v>2137</v>
      </c>
      <c r="D34930">
        <v>2138</v>
      </c>
      <c r="E34930" s="1">
        <v>5.3410000000000003E-4</v>
      </c>
      <c r="F34930" s="1">
        <v>1.9999999999999999E-7</v>
      </c>
      <c r="G34930" s="1">
        <v>0</v>
      </c>
    </row>
    <row r="34931" spans="1:7" x14ac:dyDescent="0.2">
      <c r="A34931">
        <v>2</v>
      </c>
      <c r="B34931">
        <v>2</v>
      </c>
      <c r="C34931">
        <v>2137</v>
      </c>
      <c r="D34931">
        <v>2139</v>
      </c>
      <c r="E34931" s="1">
        <v>2.8049999999999999E-4</v>
      </c>
      <c r="F34931" s="1">
        <v>9.9999999999999995E-8</v>
      </c>
      <c r="G34931" s="1">
        <v>0</v>
      </c>
    </row>
    <row r="34932" spans="1:7" x14ac:dyDescent="0.2">
      <c r="A34932">
        <v>2</v>
      </c>
      <c r="B34932">
        <v>3</v>
      </c>
      <c r="C34932">
        <v>2137</v>
      </c>
      <c r="D34932">
        <v>2140</v>
      </c>
      <c r="E34932" s="1">
        <v>1.9599999999999999E-4</v>
      </c>
      <c r="F34932" s="1">
        <v>9.9999999999999995E-8</v>
      </c>
      <c r="G34932" s="1">
        <v>0</v>
      </c>
    </row>
    <row r="34933" spans="1:7" x14ac:dyDescent="0.2">
      <c r="A34933">
        <v>2</v>
      </c>
      <c r="B34933">
        <v>4</v>
      </c>
      <c r="C34933">
        <v>2137</v>
      </c>
      <c r="D34933">
        <v>2141</v>
      </c>
      <c r="E34933" s="1">
        <v>1.5200000000000001E-4</v>
      </c>
      <c r="F34933" s="1">
        <v>9.9999999999999995E-8</v>
      </c>
      <c r="G34933" s="1">
        <v>0</v>
      </c>
    </row>
    <row r="34934" spans="1:7" x14ac:dyDescent="0.2">
      <c r="A34934">
        <v>2</v>
      </c>
      <c r="B34934">
        <v>5</v>
      </c>
      <c r="C34934">
        <v>2137</v>
      </c>
      <c r="D34934">
        <v>2142</v>
      </c>
      <c r="E34934" s="1">
        <v>1.4650000000000001E-4</v>
      </c>
      <c r="F34934" s="1">
        <v>1.9999999999999999E-7</v>
      </c>
      <c r="G34934" s="1">
        <v>0</v>
      </c>
    </row>
    <row r="34935" spans="1:7" x14ac:dyDescent="0.2">
      <c r="A34935">
        <v>2</v>
      </c>
      <c r="B34935">
        <v>6</v>
      </c>
      <c r="C34935">
        <v>2137</v>
      </c>
      <c r="D34935">
        <v>2143</v>
      </c>
      <c r="E34935" s="1">
        <v>1.3990000000000001E-4</v>
      </c>
      <c r="F34935" s="1">
        <v>2.9999999999999999E-7</v>
      </c>
      <c r="G34935" s="1">
        <v>0</v>
      </c>
    </row>
    <row r="34936" spans="1:7" x14ac:dyDescent="0.2">
      <c r="A34936">
        <v>2</v>
      </c>
      <c r="B34936">
        <v>7</v>
      </c>
      <c r="C34936">
        <v>2137</v>
      </c>
      <c r="D34936">
        <v>2144</v>
      </c>
      <c r="E34936" s="1">
        <v>1.348E-4</v>
      </c>
      <c r="F34936" s="1">
        <v>4.9999999999999998E-7</v>
      </c>
      <c r="G34936" s="1">
        <v>0</v>
      </c>
    </row>
    <row r="34937" spans="1:7" x14ac:dyDescent="0.2">
      <c r="A34937">
        <v>2</v>
      </c>
      <c r="B34937">
        <v>8</v>
      </c>
      <c r="C34937">
        <v>2137</v>
      </c>
      <c r="D34937">
        <v>2145</v>
      </c>
      <c r="E34937" s="1">
        <v>1.3359999999999999E-4</v>
      </c>
      <c r="F34937" s="1">
        <v>6.9999999999999997E-7</v>
      </c>
      <c r="G34937" s="1">
        <v>0</v>
      </c>
    </row>
    <row r="34938" spans="1:7" x14ac:dyDescent="0.2">
      <c r="A34938">
        <v>2</v>
      </c>
      <c r="B34938">
        <v>9</v>
      </c>
      <c r="C34938">
        <v>2137</v>
      </c>
      <c r="D34938">
        <v>2146</v>
      </c>
      <c r="E34938" s="1">
        <v>1.3770000000000001E-4</v>
      </c>
      <c r="F34938" s="1">
        <v>1.1000000000000001E-6</v>
      </c>
      <c r="G34938" s="1">
        <v>0</v>
      </c>
    </row>
    <row r="34939" spans="1:7" x14ac:dyDescent="0.2">
      <c r="A34939">
        <v>2</v>
      </c>
      <c r="B34939">
        <v>10</v>
      </c>
      <c r="C34939">
        <v>2137</v>
      </c>
      <c r="D34939">
        <v>2147</v>
      </c>
      <c r="E34939" s="1">
        <v>1.4650000000000001E-4</v>
      </c>
      <c r="F34939" s="1">
        <v>1.7E-6</v>
      </c>
      <c r="G34939" s="1">
        <v>0</v>
      </c>
    </row>
    <row r="34940" spans="1:7" x14ac:dyDescent="0.2">
      <c r="A34940">
        <v>2</v>
      </c>
      <c r="B34940">
        <v>11</v>
      </c>
      <c r="C34940">
        <v>2137</v>
      </c>
      <c r="D34940">
        <v>2148</v>
      </c>
      <c r="E34940" s="1">
        <v>1.596E-4</v>
      </c>
      <c r="F34940" s="1">
        <v>2.7E-6</v>
      </c>
      <c r="G34940" s="1">
        <v>0</v>
      </c>
    </row>
    <row r="34941" spans="1:7" x14ac:dyDescent="0.2">
      <c r="A34941">
        <v>2</v>
      </c>
      <c r="B34941">
        <v>12</v>
      </c>
      <c r="C34941">
        <v>2137</v>
      </c>
      <c r="D34941">
        <v>2149</v>
      </c>
      <c r="E34941" s="1">
        <v>1.783E-4</v>
      </c>
      <c r="F34941" s="1">
        <v>4.3000000000000003E-6</v>
      </c>
      <c r="G34941" s="1">
        <v>0</v>
      </c>
    </row>
    <row r="34942" spans="1:7" x14ac:dyDescent="0.2">
      <c r="A34942">
        <v>2</v>
      </c>
      <c r="B34942">
        <v>13</v>
      </c>
      <c r="C34942">
        <v>2137</v>
      </c>
      <c r="D34942">
        <v>2150</v>
      </c>
      <c r="E34942" s="1">
        <v>2.061E-4</v>
      </c>
      <c r="F34942" s="1">
        <v>6.9E-6</v>
      </c>
      <c r="G34942" s="1">
        <v>0</v>
      </c>
    </row>
    <row r="34943" spans="1:7" x14ac:dyDescent="0.2">
      <c r="A34943">
        <v>2</v>
      </c>
      <c r="B34943">
        <v>0</v>
      </c>
      <c r="C34943">
        <v>2138</v>
      </c>
      <c r="D34943">
        <v>2138</v>
      </c>
      <c r="E34943" s="1">
        <v>7.7993999999999997E-3</v>
      </c>
      <c r="F34943" s="1">
        <v>3.9799999999999998E-5</v>
      </c>
      <c r="G34943" s="1">
        <v>0</v>
      </c>
    </row>
    <row r="34944" spans="1:7" x14ac:dyDescent="0.2">
      <c r="A34944">
        <v>2</v>
      </c>
      <c r="B34944">
        <v>1</v>
      </c>
      <c r="C34944">
        <v>2138</v>
      </c>
      <c r="D34944">
        <v>2139</v>
      </c>
      <c r="E34944" s="1">
        <v>5.3410000000000003E-4</v>
      </c>
      <c r="F34944" s="1">
        <v>1.9999999999999999E-7</v>
      </c>
      <c r="G34944" s="1">
        <v>0</v>
      </c>
    </row>
    <row r="34945" spans="1:7" x14ac:dyDescent="0.2">
      <c r="A34945">
        <v>2</v>
      </c>
      <c r="B34945">
        <v>2</v>
      </c>
      <c r="C34945">
        <v>2138</v>
      </c>
      <c r="D34945">
        <v>2140</v>
      </c>
      <c r="E34945" s="1">
        <v>2.8049999999999999E-4</v>
      </c>
      <c r="F34945" s="1">
        <v>9.9999999999999995E-8</v>
      </c>
      <c r="G34945" s="1">
        <v>0</v>
      </c>
    </row>
    <row r="34946" spans="1:7" x14ac:dyDescent="0.2">
      <c r="A34946">
        <v>2</v>
      </c>
      <c r="B34946">
        <v>3</v>
      </c>
      <c r="C34946">
        <v>2138</v>
      </c>
      <c r="D34946">
        <v>2141</v>
      </c>
      <c r="E34946" s="1">
        <v>1.9599999999999999E-4</v>
      </c>
      <c r="F34946" s="1">
        <v>9.9999999999999995E-8</v>
      </c>
      <c r="G34946" s="1">
        <v>0</v>
      </c>
    </row>
    <row r="34947" spans="1:7" x14ac:dyDescent="0.2">
      <c r="A34947">
        <v>2</v>
      </c>
      <c r="B34947">
        <v>4</v>
      </c>
      <c r="C34947">
        <v>2138</v>
      </c>
      <c r="D34947">
        <v>2142</v>
      </c>
      <c r="E34947" s="1">
        <v>1.5200000000000001E-4</v>
      </c>
      <c r="F34947" s="1">
        <v>9.9999999999999995E-8</v>
      </c>
      <c r="G34947" s="1">
        <v>0</v>
      </c>
    </row>
    <row r="34948" spans="1:7" x14ac:dyDescent="0.2">
      <c r="A34948">
        <v>2</v>
      </c>
      <c r="B34948">
        <v>5</v>
      </c>
      <c r="C34948">
        <v>2138</v>
      </c>
      <c r="D34948">
        <v>2143</v>
      </c>
      <c r="E34948" s="1">
        <v>1.4650000000000001E-4</v>
      </c>
      <c r="F34948" s="1">
        <v>1.9999999999999999E-7</v>
      </c>
      <c r="G34948" s="1">
        <v>0</v>
      </c>
    </row>
    <row r="34949" spans="1:7" x14ac:dyDescent="0.2">
      <c r="A34949">
        <v>2</v>
      </c>
      <c r="B34949">
        <v>6</v>
      </c>
      <c r="C34949">
        <v>2138</v>
      </c>
      <c r="D34949">
        <v>2144</v>
      </c>
      <c r="E34949" s="1">
        <v>1.3990000000000001E-4</v>
      </c>
      <c r="F34949" s="1">
        <v>2.9999999999999999E-7</v>
      </c>
      <c r="G34949" s="1">
        <v>0</v>
      </c>
    </row>
    <row r="34950" spans="1:7" x14ac:dyDescent="0.2">
      <c r="A34950">
        <v>2</v>
      </c>
      <c r="B34950">
        <v>7</v>
      </c>
      <c r="C34950">
        <v>2138</v>
      </c>
      <c r="D34950">
        <v>2145</v>
      </c>
      <c r="E34950" s="1">
        <v>1.348E-4</v>
      </c>
      <c r="F34950" s="1">
        <v>3.9999999999999998E-7</v>
      </c>
      <c r="G34950" s="1">
        <v>0</v>
      </c>
    </row>
    <row r="34951" spans="1:7" x14ac:dyDescent="0.2">
      <c r="A34951">
        <v>2</v>
      </c>
      <c r="B34951">
        <v>8</v>
      </c>
      <c r="C34951">
        <v>2138</v>
      </c>
      <c r="D34951">
        <v>2146</v>
      </c>
      <c r="E34951" s="1">
        <v>1.3359999999999999E-4</v>
      </c>
      <c r="F34951" s="1">
        <v>6.9999999999999997E-7</v>
      </c>
      <c r="G34951" s="1">
        <v>0</v>
      </c>
    </row>
    <row r="34952" spans="1:7" x14ac:dyDescent="0.2">
      <c r="A34952">
        <v>2</v>
      </c>
      <c r="B34952">
        <v>9</v>
      </c>
      <c r="C34952">
        <v>2138</v>
      </c>
      <c r="D34952">
        <v>2147</v>
      </c>
      <c r="E34952" s="1">
        <v>1.3770000000000001E-4</v>
      </c>
      <c r="F34952" s="1">
        <v>9.9999999999999995E-7</v>
      </c>
      <c r="G34952" s="1">
        <v>0</v>
      </c>
    </row>
    <row r="34953" spans="1:7" x14ac:dyDescent="0.2">
      <c r="A34953">
        <v>2</v>
      </c>
      <c r="B34953">
        <v>10</v>
      </c>
      <c r="C34953">
        <v>2138</v>
      </c>
      <c r="D34953">
        <v>2148</v>
      </c>
      <c r="E34953" s="1">
        <v>1.4650000000000001E-4</v>
      </c>
      <c r="F34953" s="1">
        <v>1.5999999999999999E-6</v>
      </c>
      <c r="G34953" s="1">
        <v>0</v>
      </c>
    </row>
    <row r="34954" spans="1:7" x14ac:dyDescent="0.2">
      <c r="A34954">
        <v>2</v>
      </c>
      <c r="B34954">
        <v>11</v>
      </c>
      <c r="C34954">
        <v>2138</v>
      </c>
      <c r="D34954">
        <v>2149</v>
      </c>
      <c r="E34954" s="1">
        <v>1.596E-4</v>
      </c>
      <c r="F34954" s="1">
        <v>2.6000000000000001E-6</v>
      </c>
      <c r="G34954" s="1">
        <v>0</v>
      </c>
    </row>
    <row r="34955" spans="1:7" x14ac:dyDescent="0.2">
      <c r="A34955">
        <v>2</v>
      </c>
      <c r="B34955">
        <v>12</v>
      </c>
      <c r="C34955">
        <v>2138</v>
      </c>
      <c r="D34955">
        <v>2150</v>
      </c>
      <c r="E34955" s="1">
        <v>1.783E-4</v>
      </c>
      <c r="F34955" s="1">
        <v>4.1999999999999996E-6</v>
      </c>
      <c r="G34955" s="1">
        <v>0</v>
      </c>
    </row>
    <row r="34956" spans="1:7" x14ac:dyDescent="0.2">
      <c r="A34956">
        <v>2</v>
      </c>
      <c r="B34956">
        <v>0</v>
      </c>
      <c r="C34956">
        <v>2139</v>
      </c>
      <c r="D34956">
        <v>2139</v>
      </c>
      <c r="E34956" s="1">
        <v>7.7993999999999997E-3</v>
      </c>
      <c r="F34956" s="1">
        <v>3.8300000000000003E-5</v>
      </c>
      <c r="G34956" s="1">
        <v>0</v>
      </c>
    </row>
    <row r="34957" spans="1:7" x14ac:dyDescent="0.2">
      <c r="A34957">
        <v>2</v>
      </c>
      <c r="B34957">
        <v>1</v>
      </c>
      <c r="C34957">
        <v>2139</v>
      </c>
      <c r="D34957">
        <v>2140</v>
      </c>
      <c r="E34957" s="1">
        <v>5.3410000000000003E-4</v>
      </c>
      <c r="F34957" s="1">
        <v>9.9999999999999995E-8</v>
      </c>
      <c r="G34957" s="1">
        <v>0</v>
      </c>
    </row>
    <row r="34958" spans="1:7" x14ac:dyDescent="0.2">
      <c r="A34958">
        <v>2</v>
      </c>
      <c r="B34958">
        <v>2</v>
      </c>
      <c r="C34958">
        <v>2139</v>
      </c>
      <c r="D34958">
        <v>2141</v>
      </c>
      <c r="E34958" s="1">
        <v>2.8049999999999999E-4</v>
      </c>
      <c r="F34958" s="1">
        <v>9.9999999999999995E-8</v>
      </c>
      <c r="G34958" s="1">
        <v>0</v>
      </c>
    </row>
    <row r="34959" spans="1:7" x14ac:dyDescent="0.2">
      <c r="A34959">
        <v>2</v>
      </c>
      <c r="B34959">
        <v>3</v>
      </c>
      <c r="C34959">
        <v>2139</v>
      </c>
      <c r="D34959">
        <v>2142</v>
      </c>
      <c r="E34959" s="1">
        <v>1.9599999999999999E-4</v>
      </c>
      <c r="F34959" s="1">
        <v>9.9999999999999995E-8</v>
      </c>
      <c r="G34959" s="1">
        <v>0</v>
      </c>
    </row>
    <row r="34960" spans="1:7" x14ac:dyDescent="0.2">
      <c r="A34960">
        <v>2</v>
      </c>
      <c r="B34960">
        <v>4</v>
      </c>
      <c r="C34960">
        <v>2139</v>
      </c>
      <c r="D34960">
        <v>2143</v>
      </c>
      <c r="E34960" s="1">
        <v>1.5200000000000001E-4</v>
      </c>
      <c r="F34960" s="1">
        <v>9.9999999999999995E-8</v>
      </c>
      <c r="G34960" s="1">
        <v>0</v>
      </c>
    </row>
    <row r="34961" spans="1:7" x14ac:dyDescent="0.2">
      <c r="A34961">
        <v>2</v>
      </c>
      <c r="B34961">
        <v>5</v>
      </c>
      <c r="C34961">
        <v>2139</v>
      </c>
      <c r="D34961">
        <v>2144</v>
      </c>
      <c r="E34961" s="1">
        <v>1.4650000000000001E-4</v>
      </c>
      <c r="F34961" s="1">
        <v>1.9999999999999999E-7</v>
      </c>
      <c r="G34961" s="1">
        <v>0</v>
      </c>
    </row>
    <row r="34962" spans="1:7" x14ac:dyDescent="0.2">
      <c r="A34962">
        <v>2</v>
      </c>
      <c r="B34962">
        <v>6</v>
      </c>
      <c r="C34962">
        <v>2139</v>
      </c>
      <c r="D34962">
        <v>2145</v>
      </c>
      <c r="E34962" s="1">
        <v>1.3990000000000001E-4</v>
      </c>
      <c r="F34962" s="1">
        <v>2.9999999999999999E-7</v>
      </c>
      <c r="G34962" s="1">
        <v>0</v>
      </c>
    </row>
    <row r="34963" spans="1:7" x14ac:dyDescent="0.2">
      <c r="A34963">
        <v>2</v>
      </c>
      <c r="B34963">
        <v>7</v>
      </c>
      <c r="C34963">
        <v>2139</v>
      </c>
      <c r="D34963">
        <v>2146</v>
      </c>
      <c r="E34963" s="1">
        <v>1.348E-4</v>
      </c>
      <c r="F34963" s="1">
        <v>3.9999999999999998E-7</v>
      </c>
      <c r="G34963" s="1">
        <v>0</v>
      </c>
    </row>
    <row r="34964" spans="1:7" x14ac:dyDescent="0.2">
      <c r="A34964">
        <v>2</v>
      </c>
      <c r="B34964">
        <v>8</v>
      </c>
      <c r="C34964">
        <v>2139</v>
      </c>
      <c r="D34964">
        <v>2147</v>
      </c>
      <c r="E34964" s="1">
        <v>1.3359999999999999E-4</v>
      </c>
      <c r="F34964" s="1">
        <v>5.9999999999999997E-7</v>
      </c>
      <c r="G34964" s="1">
        <v>0</v>
      </c>
    </row>
    <row r="34965" spans="1:7" x14ac:dyDescent="0.2">
      <c r="A34965">
        <v>2</v>
      </c>
      <c r="B34965">
        <v>9</v>
      </c>
      <c r="C34965">
        <v>2139</v>
      </c>
      <c r="D34965">
        <v>2148</v>
      </c>
      <c r="E34965" s="1">
        <v>1.3770000000000001E-4</v>
      </c>
      <c r="F34965" s="1">
        <v>9.9999999999999995E-7</v>
      </c>
      <c r="G34965" s="1">
        <v>0</v>
      </c>
    </row>
    <row r="34966" spans="1:7" x14ac:dyDescent="0.2">
      <c r="A34966">
        <v>2</v>
      </c>
      <c r="B34966">
        <v>10</v>
      </c>
      <c r="C34966">
        <v>2139</v>
      </c>
      <c r="D34966">
        <v>2149</v>
      </c>
      <c r="E34966" s="1">
        <v>1.4650000000000001E-4</v>
      </c>
      <c r="F34966" s="1">
        <v>1.5999999999999999E-6</v>
      </c>
      <c r="G34966" s="1">
        <v>0</v>
      </c>
    </row>
    <row r="34967" spans="1:7" x14ac:dyDescent="0.2">
      <c r="A34967">
        <v>2</v>
      </c>
      <c r="B34967">
        <v>11</v>
      </c>
      <c r="C34967">
        <v>2139</v>
      </c>
      <c r="D34967">
        <v>2150</v>
      </c>
      <c r="E34967" s="1">
        <v>1.596E-4</v>
      </c>
      <c r="F34967" s="1">
        <v>2.6000000000000001E-6</v>
      </c>
      <c r="G34967" s="1">
        <v>0</v>
      </c>
    </row>
    <row r="34968" spans="1:7" x14ac:dyDescent="0.2">
      <c r="A34968">
        <v>2</v>
      </c>
      <c r="B34968">
        <v>0</v>
      </c>
      <c r="C34968">
        <v>2140</v>
      </c>
      <c r="D34968">
        <v>2140</v>
      </c>
      <c r="E34968" s="1">
        <v>7.7993999999999997E-3</v>
      </c>
      <c r="F34968" s="1">
        <v>3.6600000000000002E-5</v>
      </c>
      <c r="G34968" s="1">
        <v>0</v>
      </c>
    </row>
    <row r="34969" spans="1:7" x14ac:dyDescent="0.2">
      <c r="A34969">
        <v>2</v>
      </c>
      <c r="B34969">
        <v>1</v>
      </c>
      <c r="C34969">
        <v>2140</v>
      </c>
      <c r="D34969">
        <v>2141</v>
      </c>
      <c r="E34969" s="1">
        <v>5.3410000000000003E-4</v>
      </c>
      <c r="F34969" s="1">
        <v>9.9999999999999995E-8</v>
      </c>
      <c r="G34969" s="1">
        <v>0</v>
      </c>
    </row>
    <row r="34970" spans="1:7" x14ac:dyDescent="0.2">
      <c r="A34970">
        <v>2</v>
      </c>
      <c r="B34970">
        <v>2</v>
      </c>
      <c r="C34970">
        <v>2140</v>
      </c>
      <c r="D34970">
        <v>2142</v>
      </c>
      <c r="E34970" s="1">
        <v>2.8049999999999999E-4</v>
      </c>
      <c r="F34970" s="1">
        <v>9.9999999999999995E-8</v>
      </c>
      <c r="G34970" s="1">
        <v>0</v>
      </c>
    </row>
    <row r="34971" spans="1:7" x14ac:dyDescent="0.2">
      <c r="A34971">
        <v>2</v>
      </c>
      <c r="B34971">
        <v>3</v>
      </c>
      <c r="C34971">
        <v>2140</v>
      </c>
      <c r="D34971">
        <v>2143</v>
      </c>
      <c r="E34971" s="1">
        <v>1.9599999999999999E-4</v>
      </c>
      <c r="F34971" s="1">
        <v>9.9999999999999995E-8</v>
      </c>
      <c r="G34971" s="1">
        <v>0</v>
      </c>
    </row>
    <row r="34972" spans="1:7" x14ac:dyDescent="0.2">
      <c r="A34972">
        <v>2</v>
      </c>
      <c r="B34972">
        <v>4</v>
      </c>
      <c r="C34972">
        <v>2140</v>
      </c>
      <c r="D34972">
        <v>2144</v>
      </c>
      <c r="E34972" s="1">
        <v>1.5200000000000001E-4</v>
      </c>
      <c r="F34972" s="1">
        <v>9.9999999999999995E-8</v>
      </c>
      <c r="G34972" s="1">
        <v>0</v>
      </c>
    </row>
    <row r="34973" spans="1:7" x14ac:dyDescent="0.2">
      <c r="A34973">
        <v>2</v>
      </c>
      <c r="B34973">
        <v>5</v>
      </c>
      <c r="C34973">
        <v>2140</v>
      </c>
      <c r="D34973">
        <v>2145</v>
      </c>
      <c r="E34973" s="1">
        <v>1.4650000000000001E-4</v>
      </c>
      <c r="F34973" s="1">
        <v>1.9999999999999999E-7</v>
      </c>
      <c r="G34973" s="1">
        <v>0</v>
      </c>
    </row>
    <row r="34974" spans="1:7" x14ac:dyDescent="0.2">
      <c r="A34974">
        <v>2</v>
      </c>
      <c r="B34974">
        <v>6</v>
      </c>
      <c r="C34974">
        <v>2140</v>
      </c>
      <c r="D34974">
        <v>2146</v>
      </c>
      <c r="E34974" s="1">
        <v>1.3990000000000001E-4</v>
      </c>
      <c r="F34974" s="1">
        <v>2.9999999999999999E-7</v>
      </c>
      <c r="G34974" s="1">
        <v>0</v>
      </c>
    </row>
    <row r="34975" spans="1:7" x14ac:dyDescent="0.2">
      <c r="A34975">
        <v>2</v>
      </c>
      <c r="B34975">
        <v>7</v>
      </c>
      <c r="C34975">
        <v>2140</v>
      </c>
      <c r="D34975">
        <v>2147</v>
      </c>
      <c r="E34975" s="1">
        <v>1.348E-4</v>
      </c>
      <c r="F34975" s="1">
        <v>3.9999999999999998E-7</v>
      </c>
      <c r="G34975" s="1">
        <v>0</v>
      </c>
    </row>
    <row r="34976" spans="1:7" x14ac:dyDescent="0.2">
      <c r="A34976">
        <v>2</v>
      </c>
      <c r="B34976">
        <v>8</v>
      </c>
      <c r="C34976">
        <v>2140</v>
      </c>
      <c r="D34976">
        <v>2148</v>
      </c>
      <c r="E34976" s="1">
        <v>1.3359999999999999E-4</v>
      </c>
      <c r="F34976" s="1">
        <v>5.9999999999999997E-7</v>
      </c>
      <c r="G34976" s="1">
        <v>0</v>
      </c>
    </row>
    <row r="34977" spans="1:7" x14ac:dyDescent="0.2">
      <c r="A34977">
        <v>2</v>
      </c>
      <c r="B34977">
        <v>9</v>
      </c>
      <c r="C34977">
        <v>2140</v>
      </c>
      <c r="D34977">
        <v>2149</v>
      </c>
      <c r="E34977" s="1">
        <v>1.3770000000000001E-4</v>
      </c>
      <c r="F34977" s="1">
        <v>9.9999999999999995E-7</v>
      </c>
      <c r="G34977" s="1">
        <v>0</v>
      </c>
    </row>
    <row r="34978" spans="1:7" x14ac:dyDescent="0.2">
      <c r="A34978">
        <v>2</v>
      </c>
      <c r="B34978">
        <v>10</v>
      </c>
      <c r="C34978">
        <v>2140</v>
      </c>
      <c r="D34978">
        <v>2150</v>
      </c>
      <c r="E34978" s="1">
        <v>1.4650000000000001E-4</v>
      </c>
      <c r="F34978" s="1">
        <v>1.5E-6</v>
      </c>
      <c r="G34978" s="1">
        <v>0</v>
      </c>
    </row>
    <row r="34979" spans="1:7" x14ac:dyDescent="0.2">
      <c r="A34979">
        <v>2</v>
      </c>
      <c r="B34979">
        <v>0</v>
      </c>
      <c r="C34979">
        <v>2141</v>
      </c>
      <c r="D34979">
        <v>2141</v>
      </c>
      <c r="E34979" s="1">
        <v>7.7993999999999997E-3</v>
      </c>
      <c r="F34979" s="1">
        <v>3.4999999999999997E-5</v>
      </c>
      <c r="G34979" s="1">
        <v>0</v>
      </c>
    </row>
    <row r="34980" spans="1:7" x14ac:dyDescent="0.2">
      <c r="A34980">
        <v>2</v>
      </c>
      <c r="B34980">
        <v>1</v>
      </c>
      <c r="C34980">
        <v>2141</v>
      </c>
      <c r="D34980">
        <v>2142</v>
      </c>
      <c r="E34980" s="1">
        <v>5.3410000000000003E-4</v>
      </c>
      <c r="F34980" s="1">
        <v>9.9999999999999995E-8</v>
      </c>
      <c r="G34980" s="1">
        <v>0</v>
      </c>
    </row>
    <row r="34981" spans="1:7" x14ac:dyDescent="0.2">
      <c r="A34981">
        <v>2</v>
      </c>
      <c r="B34981">
        <v>2</v>
      </c>
      <c r="C34981">
        <v>2141</v>
      </c>
      <c r="D34981">
        <v>2143</v>
      </c>
      <c r="E34981" s="1">
        <v>2.8049999999999999E-4</v>
      </c>
      <c r="F34981" s="1">
        <v>9.9999999999999995E-8</v>
      </c>
      <c r="G34981" s="1">
        <v>0</v>
      </c>
    </row>
    <row r="34982" spans="1:7" x14ac:dyDescent="0.2">
      <c r="A34982">
        <v>2</v>
      </c>
      <c r="B34982">
        <v>3</v>
      </c>
      <c r="C34982">
        <v>2141</v>
      </c>
      <c r="D34982">
        <v>2144</v>
      </c>
      <c r="E34982" s="1">
        <v>1.9599999999999999E-4</v>
      </c>
      <c r="F34982" s="1">
        <v>9.9999999999999995E-8</v>
      </c>
      <c r="G34982" s="1">
        <v>0</v>
      </c>
    </row>
    <row r="34983" spans="1:7" x14ac:dyDescent="0.2">
      <c r="A34983">
        <v>2</v>
      </c>
      <c r="B34983">
        <v>4</v>
      </c>
      <c r="C34983">
        <v>2141</v>
      </c>
      <c r="D34983">
        <v>2145</v>
      </c>
      <c r="E34983" s="1">
        <v>1.5200000000000001E-4</v>
      </c>
      <c r="F34983" s="1">
        <v>9.9999999999999995E-8</v>
      </c>
      <c r="G34983" s="1">
        <v>0</v>
      </c>
    </row>
    <row r="34984" spans="1:7" x14ac:dyDescent="0.2">
      <c r="A34984">
        <v>2</v>
      </c>
      <c r="B34984">
        <v>5</v>
      </c>
      <c r="C34984">
        <v>2141</v>
      </c>
      <c r="D34984">
        <v>2146</v>
      </c>
      <c r="E34984" s="1">
        <v>1.4650000000000001E-4</v>
      </c>
      <c r="F34984" s="1">
        <v>1.9999999999999999E-7</v>
      </c>
      <c r="G34984" s="1">
        <v>0</v>
      </c>
    </row>
    <row r="34985" spans="1:7" x14ac:dyDescent="0.2">
      <c r="A34985">
        <v>2</v>
      </c>
      <c r="B34985">
        <v>6</v>
      </c>
      <c r="C34985">
        <v>2141</v>
      </c>
      <c r="D34985">
        <v>2147</v>
      </c>
      <c r="E34985" s="1">
        <v>1.3990000000000001E-4</v>
      </c>
      <c r="F34985" s="1">
        <v>2.9999999999999999E-7</v>
      </c>
      <c r="G34985" s="1">
        <v>0</v>
      </c>
    </row>
    <row r="34986" spans="1:7" x14ac:dyDescent="0.2">
      <c r="A34986">
        <v>2</v>
      </c>
      <c r="B34986">
        <v>7</v>
      </c>
      <c r="C34986">
        <v>2141</v>
      </c>
      <c r="D34986">
        <v>2148</v>
      </c>
      <c r="E34986" s="1">
        <v>1.348E-4</v>
      </c>
      <c r="F34986" s="1">
        <v>3.9999999999999998E-7</v>
      </c>
      <c r="G34986" s="1">
        <v>0</v>
      </c>
    </row>
    <row r="34987" spans="1:7" x14ac:dyDescent="0.2">
      <c r="A34987">
        <v>2</v>
      </c>
      <c r="B34987">
        <v>8</v>
      </c>
      <c r="C34987">
        <v>2141</v>
      </c>
      <c r="D34987">
        <v>2149</v>
      </c>
      <c r="E34987" s="1">
        <v>1.3359999999999999E-4</v>
      </c>
      <c r="F34987" s="1">
        <v>5.9999999999999997E-7</v>
      </c>
      <c r="G34987" s="1">
        <v>0</v>
      </c>
    </row>
    <row r="34988" spans="1:7" x14ac:dyDescent="0.2">
      <c r="A34988">
        <v>2</v>
      </c>
      <c r="B34988">
        <v>9</v>
      </c>
      <c r="C34988">
        <v>2141</v>
      </c>
      <c r="D34988">
        <v>2150</v>
      </c>
      <c r="E34988" s="1">
        <v>1.3770000000000001E-4</v>
      </c>
      <c r="F34988" s="1">
        <v>8.9999999999999996E-7</v>
      </c>
      <c r="G34988" s="1">
        <v>0</v>
      </c>
    </row>
    <row r="34989" spans="1:7" x14ac:dyDescent="0.2">
      <c r="A34989">
        <v>2</v>
      </c>
      <c r="B34989">
        <v>0</v>
      </c>
      <c r="C34989">
        <v>2142</v>
      </c>
      <c r="D34989">
        <v>2142</v>
      </c>
      <c r="E34989" s="1">
        <v>7.7993999999999997E-3</v>
      </c>
      <c r="F34989" s="1">
        <v>3.3500000000000001E-5</v>
      </c>
      <c r="G34989" s="1">
        <v>0</v>
      </c>
    </row>
    <row r="34990" spans="1:7" x14ac:dyDescent="0.2">
      <c r="A34990">
        <v>2</v>
      </c>
      <c r="B34990">
        <v>1</v>
      </c>
      <c r="C34990">
        <v>2142</v>
      </c>
      <c r="D34990">
        <v>2143</v>
      </c>
      <c r="E34990" s="1">
        <v>5.3410000000000003E-4</v>
      </c>
      <c r="F34990" s="1">
        <v>9.9999999999999995E-8</v>
      </c>
      <c r="G34990" s="1">
        <v>0</v>
      </c>
    </row>
    <row r="34991" spans="1:7" x14ac:dyDescent="0.2">
      <c r="A34991">
        <v>2</v>
      </c>
      <c r="B34991">
        <v>2</v>
      </c>
      <c r="C34991">
        <v>2142</v>
      </c>
      <c r="D34991">
        <v>2144</v>
      </c>
      <c r="E34991" s="1">
        <v>2.8049999999999999E-4</v>
      </c>
      <c r="F34991" s="1">
        <v>9.9999999999999995E-8</v>
      </c>
      <c r="G34991" s="1">
        <v>0</v>
      </c>
    </row>
    <row r="34992" spans="1:7" x14ac:dyDescent="0.2">
      <c r="A34992">
        <v>2</v>
      </c>
      <c r="B34992">
        <v>3</v>
      </c>
      <c r="C34992">
        <v>2142</v>
      </c>
      <c r="D34992">
        <v>2145</v>
      </c>
      <c r="E34992" s="1">
        <v>1.9599999999999999E-4</v>
      </c>
      <c r="F34992" s="1">
        <v>9.9999999999999995E-8</v>
      </c>
      <c r="G34992" s="1">
        <v>0</v>
      </c>
    </row>
    <row r="34993" spans="1:7" x14ac:dyDescent="0.2">
      <c r="A34993">
        <v>2</v>
      </c>
      <c r="B34993">
        <v>4</v>
      </c>
      <c r="C34993">
        <v>2142</v>
      </c>
      <c r="D34993">
        <v>2146</v>
      </c>
      <c r="E34993" s="1">
        <v>1.5200000000000001E-4</v>
      </c>
      <c r="F34993" s="1">
        <v>9.9999999999999995E-8</v>
      </c>
      <c r="G34993" s="1">
        <v>0</v>
      </c>
    </row>
    <row r="34994" spans="1:7" x14ac:dyDescent="0.2">
      <c r="A34994">
        <v>2</v>
      </c>
      <c r="B34994">
        <v>5</v>
      </c>
      <c r="C34994">
        <v>2142</v>
      </c>
      <c r="D34994">
        <v>2147</v>
      </c>
      <c r="E34994" s="1">
        <v>1.4650000000000001E-4</v>
      </c>
      <c r="F34994" s="1">
        <v>1.9999999999999999E-7</v>
      </c>
      <c r="G34994" s="1">
        <v>0</v>
      </c>
    </row>
    <row r="34995" spans="1:7" x14ac:dyDescent="0.2">
      <c r="A34995">
        <v>2</v>
      </c>
      <c r="B34995">
        <v>6</v>
      </c>
      <c r="C34995">
        <v>2142</v>
      </c>
      <c r="D34995">
        <v>2148</v>
      </c>
      <c r="E34995" s="1">
        <v>1.3990000000000001E-4</v>
      </c>
      <c r="F34995" s="1">
        <v>2.9999999999999999E-7</v>
      </c>
      <c r="G34995" s="1">
        <v>0</v>
      </c>
    </row>
    <row r="34996" spans="1:7" x14ac:dyDescent="0.2">
      <c r="A34996">
        <v>2</v>
      </c>
      <c r="B34996">
        <v>7</v>
      </c>
      <c r="C34996">
        <v>2142</v>
      </c>
      <c r="D34996">
        <v>2149</v>
      </c>
      <c r="E34996" s="1">
        <v>1.348E-4</v>
      </c>
      <c r="F34996" s="1">
        <v>3.9999999999999998E-7</v>
      </c>
      <c r="G34996" s="1">
        <v>0</v>
      </c>
    </row>
    <row r="34997" spans="1:7" x14ac:dyDescent="0.2">
      <c r="A34997">
        <v>2</v>
      </c>
      <c r="B34997">
        <v>8</v>
      </c>
      <c r="C34997">
        <v>2142</v>
      </c>
      <c r="D34997">
        <v>2150</v>
      </c>
      <c r="E34997" s="1">
        <v>1.3359999999999999E-4</v>
      </c>
      <c r="F34997" s="1">
        <v>5.9999999999999997E-7</v>
      </c>
      <c r="G34997" s="1">
        <v>0</v>
      </c>
    </row>
    <row r="34998" spans="1:7" x14ac:dyDescent="0.2">
      <c r="A34998">
        <v>2</v>
      </c>
      <c r="B34998">
        <v>0</v>
      </c>
      <c r="C34998">
        <v>2143</v>
      </c>
      <c r="D34998">
        <v>2143</v>
      </c>
      <c r="E34998" s="1">
        <v>7.7993999999999997E-3</v>
      </c>
      <c r="F34998" s="1">
        <v>3.2199999999999997E-5</v>
      </c>
      <c r="G34998" s="1">
        <v>0</v>
      </c>
    </row>
    <row r="34999" spans="1:7" x14ac:dyDescent="0.2">
      <c r="A34999">
        <v>2</v>
      </c>
      <c r="B34999">
        <v>1</v>
      </c>
      <c r="C34999">
        <v>2143</v>
      </c>
      <c r="D34999">
        <v>2144</v>
      </c>
      <c r="E34999" s="1">
        <v>5.3410000000000003E-4</v>
      </c>
      <c r="F34999" s="1">
        <v>9.9999999999999995E-8</v>
      </c>
      <c r="G34999" s="1">
        <v>0</v>
      </c>
    </row>
    <row r="35000" spans="1:7" x14ac:dyDescent="0.2">
      <c r="A35000">
        <v>2</v>
      </c>
      <c r="B35000">
        <v>2</v>
      </c>
      <c r="C35000">
        <v>2143</v>
      </c>
      <c r="D35000">
        <v>2145</v>
      </c>
      <c r="E35000" s="1">
        <v>2.8049999999999999E-4</v>
      </c>
      <c r="F35000" s="1">
        <v>9.9999999999999995E-8</v>
      </c>
      <c r="G35000" s="1">
        <v>0</v>
      </c>
    </row>
    <row r="35001" spans="1:7" x14ac:dyDescent="0.2">
      <c r="A35001">
        <v>2</v>
      </c>
      <c r="B35001">
        <v>3</v>
      </c>
      <c r="C35001">
        <v>2143</v>
      </c>
      <c r="D35001">
        <v>2146</v>
      </c>
      <c r="E35001" s="1">
        <v>1.9599999999999999E-4</v>
      </c>
      <c r="F35001" s="1">
        <v>9.9999999999999995E-8</v>
      </c>
      <c r="G35001" s="1">
        <v>0</v>
      </c>
    </row>
    <row r="35002" spans="1:7" x14ac:dyDescent="0.2">
      <c r="A35002">
        <v>2</v>
      </c>
      <c r="B35002">
        <v>4</v>
      </c>
      <c r="C35002">
        <v>2143</v>
      </c>
      <c r="D35002">
        <v>2147</v>
      </c>
      <c r="E35002" s="1">
        <v>1.5200000000000001E-4</v>
      </c>
      <c r="F35002" s="1">
        <v>9.9999999999999995E-8</v>
      </c>
      <c r="G35002" s="1">
        <v>0</v>
      </c>
    </row>
    <row r="35003" spans="1:7" x14ac:dyDescent="0.2">
      <c r="A35003">
        <v>2</v>
      </c>
      <c r="B35003">
        <v>5</v>
      </c>
      <c r="C35003">
        <v>2143</v>
      </c>
      <c r="D35003">
        <v>2148</v>
      </c>
      <c r="E35003" s="1">
        <v>1.4650000000000001E-4</v>
      </c>
      <c r="F35003" s="1">
        <v>1.9999999999999999E-7</v>
      </c>
      <c r="G35003" s="1">
        <v>0</v>
      </c>
    </row>
    <row r="35004" spans="1:7" x14ac:dyDescent="0.2">
      <c r="A35004">
        <v>2</v>
      </c>
      <c r="B35004">
        <v>6</v>
      </c>
      <c r="C35004">
        <v>2143</v>
      </c>
      <c r="D35004">
        <v>2149</v>
      </c>
      <c r="E35004" s="1">
        <v>1.3990000000000001E-4</v>
      </c>
      <c r="F35004" s="1">
        <v>1.9999999999999999E-7</v>
      </c>
      <c r="G35004" s="1">
        <v>0</v>
      </c>
    </row>
    <row r="35005" spans="1:7" x14ac:dyDescent="0.2">
      <c r="A35005">
        <v>2</v>
      </c>
      <c r="B35005">
        <v>7</v>
      </c>
      <c r="C35005">
        <v>2143</v>
      </c>
      <c r="D35005">
        <v>2150</v>
      </c>
      <c r="E35005" s="1">
        <v>1.348E-4</v>
      </c>
      <c r="F35005" s="1">
        <v>3.9999999999999998E-7</v>
      </c>
      <c r="G35005" s="1">
        <v>0</v>
      </c>
    </row>
    <row r="35006" spans="1:7" x14ac:dyDescent="0.2">
      <c r="A35006">
        <v>2</v>
      </c>
      <c r="B35006">
        <v>0</v>
      </c>
      <c r="C35006">
        <v>2144</v>
      </c>
      <c r="D35006">
        <v>2144</v>
      </c>
      <c r="E35006" s="1">
        <v>7.7993999999999997E-3</v>
      </c>
      <c r="F35006" s="1">
        <v>3.1000000000000001E-5</v>
      </c>
      <c r="G35006" s="1">
        <v>0</v>
      </c>
    </row>
    <row r="35007" spans="1:7" x14ac:dyDescent="0.2">
      <c r="A35007">
        <v>2</v>
      </c>
      <c r="B35007">
        <v>1</v>
      </c>
      <c r="C35007">
        <v>2144</v>
      </c>
      <c r="D35007">
        <v>2145</v>
      </c>
      <c r="E35007" s="1">
        <v>5.3410000000000003E-4</v>
      </c>
      <c r="F35007" s="1">
        <v>9.9999999999999995E-8</v>
      </c>
      <c r="G35007" s="1">
        <v>0</v>
      </c>
    </row>
    <row r="35008" spans="1:7" x14ac:dyDescent="0.2">
      <c r="A35008">
        <v>2</v>
      </c>
      <c r="B35008">
        <v>2</v>
      </c>
      <c r="C35008">
        <v>2144</v>
      </c>
      <c r="D35008">
        <v>2146</v>
      </c>
      <c r="E35008" s="1">
        <v>2.8049999999999999E-4</v>
      </c>
      <c r="F35008" s="1">
        <v>9.9999999999999995E-8</v>
      </c>
      <c r="G35008" s="1">
        <v>0</v>
      </c>
    </row>
    <row r="35009" spans="1:7" x14ac:dyDescent="0.2">
      <c r="A35009">
        <v>2</v>
      </c>
      <c r="B35009">
        <v>3</v>
      </c>
      <c r="C35009">
        <v>2144</v>
      </c>
      <c r="D35009">
        <v>2147</v>
      </c>
      <c r="E35009" s="1">
        <v>1.9599999999999999E-4</v>
      </c>
      <c r="F35009" s="1">
        <v>9.9999999999999995E-8</v>
      </c>
      <c r="G35009" s="1">
        <v>0</v>
      </c>
    </row>
    <row r="35010" spans="1:7" x14ac:dyDescent="0.2">
      <c r="A35010">
        <v>2</v>
      </c>
      <c r="B35010">
        <v>4</v>
      </c>
      <c r="C35010">
        <v>2144</v>
      </c>
      <c r="D35010">
        <v>2148</v>
      </c>
      <c r="E35010" s="1">
        <v>1.5200000000000001E-4</v>
      </c>
      <c r="F35010" s="1">
        <v>9.9999999999999995E-8</v>
      </c>
      <c r="G35010" s="1">
        <v>0</v>
      </c>
    </row>
    <row r="35011" spans="1:7" x14ac:dyDescent="0.2">
      <c r="A35011">
        <v>2</v>
      </c>
      <c r="B35011">
        <v>5</v>
      </c>
      <c r="C35011">
        <v>2144</v>
      </c>
      <c r="D35011">
        <v>2149</v>
      </c>
      <c r="E35011" s="1">
        <v>1.4650000000000001E-4</v>
      </c>
      <c r="F35011" s="1">
        <v>1.9999999999999999E-7</v>
      </c>
      <c r="G35011" s="1">
        <v>0</v>
      </c>
    </row>
    <row r="35012" spans="1:7" x14ac:dyDescent="0.2">
      <c r="A35012">
        <v>2</v>
      </c>
      <c r="B35012">
        <v>6</v>
      </c>
      <c r="C35012">
        <v>2144</v>
      </c>
      <c r="D35012">
        <v>2150</v>
      </c>
      <c r="E35012" s="1">
        <v>1.3990000000000001E-4</v>
      </c>
      <c r="F35012" s="1">
        <v>1.9999999999999999E-7</v>
      </c>
      <c r="G35012" s="1">
        <v>0</v>
      </c>
    </row>
    <row r="35013" spans="1:7" x14ac:dyDescent="0.2">
      <c r="A35013">
        <v>2</v>
      </c>
      <c r="B35013">
        <v>0</v>
      </c>
      <c r="C35013">
        <v>2145</v>
      </c>
      <c r="D35013">
        <v>2145</v>
      </c>
      <c r="E35013" s="1">
        <v>7.7993999999999997E-3</v>
      </c>
      <c r="F35013" s="1">
        <v>2.9600000000000001E-5</v>
      </c>
      <c r="G35013" s="1">
        <v>0</v>
      </c>
    </row>
    <row r="35014" spans="1:7" x14ac:dyDescent="0.2">
      <c r="A35014">
        <v>2</v>
      </c>
      <c r="B35014">
        <v>1</v>
      </c>
      <c r="C35014">
        <v>2145</v>
      </c>
      <c r="D35014">
        <v>2146</v>
      </c>
      <c r="E35014" s="1">
        <v>5.3410000000000003E-4</v>
      </c>
      <c r="F35014" s="1">
        <v>9.9999999999999995E-8</v>
      </c>
      <c r="G35014" s="1">
        <v>0</v>
      </c>
    </row>
    <row r="35015" spans="1:7" x14ac:dyDescent="0.2">
      <c r="A35015">
        <v>2</v>
      </c>
      <c r="B35015">
        <v>2</v>
      </c>
      <c r="C35015">
        <v>2145</v>
      </c>
      <c r="D35015">
        <v>2147</v>
      </c>
      <c r="E35015" s="1">
        <v>2.8049999999999999E-4</v>
      </c>
      <c r="F35015" s="1">
        <v>9.9999999999999995E-8</v>
      </c>
      <c r="G35015" s="1">
        <v>0</v>
      </c>
    </row>
    <row r="35016" spans="1:7" x14ac:dyDescent="0.2">
      <c r="A35016">
        <v>2</v>
      </c>
      <c r="B35016">
        <v>3</v>
      </c>
      <c r="C35016">
        <v>2145</v>
      </c>
      <c r="D35016">
        <v>2148</v>
      </c>
      <c r="E35016" s="1">
        <v>1.9599999999999999E-4</v>
      </c>
      <c r="F35016" s="1">
        <v>9.9999999999999995E-8</v>
      </c>
      <c r="G35016" s="1">
        <v>0</v>
      </c>
    </row>
    <row r="35017" spans="1:7" x14ac:dyDescent="0.2">
      <c r="A35017">
        <v>2</v>
      </c>
      <c r="B35017">
        <v>4</v>
      </c>
      <c r="C35017">
        <v>2145</v>
      </c>
      <c r="D35017">
        <v>2149</v>
      </c>
      <c r="E35017" s="1">
        <v>1.5200000000000001E-4</v>
      </c>
      <c r="F35017" s="1">
        <v>9.9999999999999995E-8</v>
      </c>
      <c r="G35017" s="1">
        <v>0</v>
      </c>
    </row>
    <row r="35018" spans="1:7" x14ac:dyDescent="0.2">
      <c r="A35018">
        <v>2</v>
      </c>
      <c r="B35018">
        <v>5</v>
      </c>
      <c r="C35018">
        <v>2145</v>
      </c>
      <c r="D35018">
        <v>2150</v>
      </c>
      <c r="E35018" s="1">
        <v>1.4650000000000001E-4</v>
      </c>
      <c r="F35018" s="1">
        <v>1.9999999999999999E-7</v>
      </c>
      <c r="G35018" s="1">
        <v>0</v>
      </c>
    </row>
    <row r="35019" spans="1:7" x14ac:dyDescent="0.2">
      <c r="A35019">
        <v>2</v>
      </c>
      <c r="B35019">
        <v>0</v>
      </c>
      <c r="C35019">
        <v>2146</v>
      </c>
      <c r="D35019">
        <v>2146</v>
      </c>
      <c r="E35019" s="1">
        <v>7.7993999999999997E-3</v>
      </c>
      <c r="F35019" s="1">
        <v>2.83E-5</v>
      </c>
      <c r="G35019" s="1">
        <v>0</v>
      </c>
    </row>
    <row r="35020" spans="1:7" x14ac:dyDescent="0.2">
      <c r="A35020">
        <v>2</v>
      </c>
      <c r="B35020">
        <v>1</v>
      </c>
      <c r="C35020">
        <v>2146</v>
      </c>
      <c r="D35020">
        <v>2147</v>
      </c>
      <c r="E35020" s="1">
        <v>5.3410000000000003E-4</v>
      </c>
      <c r="F35020" s="1">
        <v>9.9999999999999995E-8</v>
      </c>
      <c r="G35020" s="1">
        <v>0</v>
      </c>
    </row>
    <row r="35021" spans="1:7" x14ac:dyDescent="0.2">
      <c r="A35021">
        <v>2</v>
      </c>
      <c r="B35021">
        <v>2</v>
      </c>
      <c r="C35021">
        <v>2146</v>
      </c>
      <c r="D35021">
        <v>2148</v>
      </c>
      <c r="E35021" s="1">
        <v>2.8049999999999999E-4</v>
      </c>
      <c r="F35021" s="1">
        <v>9.9999999999999995E-8</v>
      </c>
      <c r="G35021" s="1">
        <v>0</v>
      </c>
    </row>
    <row r="35022" spans="1:7" x14ac:dyDescent="0.2">
      <c r="A35022">
        <v>2</v>
      </c>
      <c r="B35022">
        <v>3</v>
      </c>
      <c r="C35022">
        <v>2146</v>
      </c>
      <c r="D35022">
        <v>2149</v>
      </c>
      <c r="E35022" s="1">
        <v>1.9599999999999999E-4</v>
      </c>
      <c r="F35022" s="1">
        <v>9.9999999999999995E-8</v>
      </c>
      <c r="G35022" s="1">
        <v>0</v>
      </c>
    </row>
    <row r="35023" spans="1:7" x14ac:dyDescent="0.2">
      <c r="A35023">
        <v>2</v>
      </c>
      <c r="B35023">
        <v>4</v>
      </c>
      <c r="C35023">
        <v>2146</v>
      </c>
      <c r="D35023">
        <v>2150</v>
      </c>
      <c r="E35023" s="1">
        <v>1.5200000000000001E-4</v>
      </c>
      <c r="F35023" s="1">
        <v>9.9999999999999995E-8</v>
      </c>
      <c r="G35023" s="1">
        <v>0</v>
      </c>
    </row>
    <row r="35024" spans="1:7" x14ac:dyDescent="0.2">
      <c r="A35024">
        <v>2</v>
      </c>
      <c r="B35024">
        <v>0</v>
      </c>
      <c r="C35024">
        <v>2147</v>
      </c>
      <c r="D35024">
        <v>2147</v>
      </c>
      <c r="E35024" s="1">
        <v>7.7993999999999997E-3</v>
      </c>
      <c r="F35024" s="1">
        <v>2.72E-5</v>
      </c>
      <c r="G35024" s="1">
        <v>0</v>
      </c>
    </row>
    <row r="35025" spans="1:7" x14ac:dyDescent="0.2">
      <c r="A35025">
        <v>2</v>
      </c>
      <c r="B35025">
        <v>1</v>
      </c>
      <c r="C35025">
        <v>2147</v>
      </c>
      <c r="D35025">
        <v>2148</v>
      </c>
      <c r="E35025" s="1">
        <v>5.3410000000000003E-4</v>
      </c>
      <c r="F35025" s="1">
        <v>9.9999999999999995E-8</v>
      </c>
      <c r="G35025" s="1">
        <v>0</v>
      </c>
    </row>
    <row r="35026" spans="1:7" x14ac:dyDescent="0.2">
      <c r="A35026">
        <v>2</v>
      </c>
      <c r="B35026">
        <v>2</v>
      </c>
      <c r="C35026">
        <v>2147</v>
      </c>
      <c r="D35026">
        <v>2149</v>
      </c>
      <c r="E35026" s="1">
        <v>2.8049999999999999E-4</v>
      </c>
      <c r="F35026" s="1">
        <v>9.9999999999999995E-8</v>
      </c>
      <c r="G35026" s="1">
        <v>0</v>
      </c>
    </row>
    <row r="35027" spans="1:7" x14ac:dyDescent="0.2">
      <c r="A35027">
        <v>2</v>
      </c>
      <c r="B35027">
        <v>3</v>
      </c>
      <c r="C35027">
        <v>2147</v>
      </c>
      <c r="D35027">
        <v>2150</v>
      </c>
      <c r="E35027" s="1">
        <v>1.9599999999999999E-4</v>
      </c>
      <c r="F35027" s="1">
        <v>9.9999999999999995E-8</v>
      </c>
      <c r="G35027" s="1">
        <v>0</v>
      </c>
    </row>
    <row r="35028" spans="1:7" x14ac:dyDescent="0.2">
      <c r="A35028">
        <v>2</v>
      </c>
      <c r="B35028">
        <v>0</v>
      </c>
      <c r="C35028">
        <v>2148</v>
      </c>
      <c r="D35028">
        <v>2148</v>
      </c>
      <c r="E35028" s="1">
        <v>7.7993999999999997E-3</v>
      </c>
      <c r="F35028" s="1">
        <v>2.6100000000000001E-5</v>
      </c>
      <c r="G35028" s="1">
        <v>0</v>
      </c>
    </row>
    <row r="35029" spans="1:7" x14ac:dyDescent="0.2">
      <c r="A35029">
        <v>2</v>
      </c>
      <c r="B35029">
        <v>1</v>
      </c>
      <c r="C35029">
        <v>2148</v>
      </c>
      <c r="D35029">
        <v>2149</v>
      </c>
      <c r="E35029" s="1">
        <v>5.3410000000000003E-4</v>
      </c>
      <c r="F35029" s="1">
        <v>9.9999999999999995E-8</v>
      </c>
      <c r="G35029" s="1">
        <v>0</v>
      </c>
    </row>
    <row r="35030" spans="1:7" x14ac:dyDescent="0.2">
      <c r="A35030">
        <v>2</v>
      </c>
      <c r="B35030">
        <v>2</v>
      </c>
      <c r="C35030">
        <v>2148</v>
      </c>
      <c r="D35030">
        <v>2150</v>
      </c>
      <c r="E35030" s="1">
        <v>2.8049999999999999E-4</v>
      </c>
      <c r="F35030" s="1">
        <v>9.9999999999999995E-8</v>
      </c>
      <c r="G35030" s="1">
        <v>0</v>
      </c>
    </row>
    <row r="35031" spans="1:7" x14ac:dyDescent="0.2">
      <c r="A35031">
        <v>2</v>
      </c>
      <c r="B35031">
        <v>0</v>
      </c>
      <c r="C35031">
        <v>2149</v>
      </c>
      <c r="D35031">
        <v>2149</v>
      </c>
      <c r="E35031" s="1">
        <v>7.7993999999999997E-3</v>
      </c>
      <c r="F35031" s="1">
        <v>2.51E-5</v>
      </c>
      <c r="G35031" s="1">
        <v>0</v>
      </c>
    </row>
    <row r="35032" spans="1:7" x14ac:dyDescent="0.2">
      <c r="A35032">
        <v>2</v>
      </c>
      <c r="B35032">
        <v>1</v>
      </c>
      <c r="C35032">
        <v>2149</v>
      </c>
      <c r="D35032">
        <v>2150</v>
      </c>
      <c r="E35032" s="1">
        <v>5.3410000000000003E-4</v>
      </c>
      <c r="F35032" s="1">
        <v>9.9999999999999995E-8</v>
      </c>
      <c r="G35032" s="1">
        <v>0</v>
      </c>
    </row>
    <row r="35033" spans="1:7" x14ac:dyDescent="0.2">
      <c r="A35033">
        <v>2</v>
      </c>
      <c r="B35033">
        <v>0</v>
      </c>
      <c r="C35033">
        <v>2150</v>
      </c>
      <c r="D35033">
        <v>2150</v>
      </c>
      <c r="E35033" s="1">
        <v>7.7993999999999997E-3</v>
      </c>
      <c r="F35033" s="1">
        <v>2.4000000000000001E-5</v>
      </c>
      <c r="G35033" s="1">
        <v>0</v>
      </c>
    </row>
  </sheetData>
  <autoFilter ref="A1:G35033" xr:uid="{0D7ADEE6-0530-154F-B8E0-A32AEFB677BE}"/>
  <pageMargins left="0.7" right="0.7" top="0.75" bottom="0.75" header="0.3" footer="0.3"/>
  <pageSetup paperSize="9" orientation="portrait" horizontalDpi="90" verticalDpi="9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99677-4F4B-5B48-8ED8-0887E1C15F75}">
  <sheetPr codeName="Hoja2"/>
  <dimension ref="A1:EW271"/>
  <sheetViews>
    <sheetView tabSelected="1" workbookViewId="0">
      <selection activeCell="K34" sqref="K34"/>
    </sheetView>
  </sheetViews>
  <sheetFormatPr baseColWidth="10" defaultRowHeight="15" x14ac:dyDescent="0.2"/>
  <cols>
    <col min="1" max="1" width="17.6640625" bestFit="1" customWidth="1"/>
    <col min="2" max="2" width="22.33203125" bestFit="1" customWidth="1"/>
    <col min="3" max="153" width="11.1640625" bestFit="1" customWidth="1"/>
  </cols>
  <sheetData>
    <row r="1" spans="1:153" x14ac:dyDescent="0.2">
      <c r="A1" s="2" t="s">
        <v>0</v>
      </c>
      <c r="B1" s="3">
        <v>2</v>
      </c>
    </row>
    <row r="3" spans="1:153" x14ac:dyDescent="0.2">
      <c r="A3" s="2" t="s">
        <v>10</v>
      </c>
      <c r="B3" s="2" t="s">
        <v>9</v>
      </c>
    </row>
    <row r="4" spans="1:153" x14ac:dyDescent="0.2">
      <c r="A4" s="2" t="s">
        <v>7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  <c r="EW4" t="s">
        <v>8</v>
      </c>
    </row>
    <row r="5" spans="1:153" x14ac:dyDescent="0.2">
      <c r="A5" s="3">
        <v>1885</v>
      </c>
      <c r="B5" s="4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>
        <v>1</v>
      </c>
    </row>
    <row r="6" spans="1:153" x14ac:dyDescent="0.2">
      <c r="A6" s="3">
        <v>1886</v>
      </c>
      <c r="B6" s="4">
        <v>0.83778859999999999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>
        <v>0.91889430000000005</v>
      </c>
    </row>
    <row r="7" spans="1:153" x14ac:dyDescent="0.2">
      <c r="A7" s="3">
        <v>1887</v>
      </c>
      <c r="B7" s="4">
        <v>0.78871820000000004</v>
      </c>
      <c r="C7" s="4">
        <v>0.83828029999999998</v>
      </c>
      <c r="D7" s="4">
        <v>1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>
        <v>0.87566616666666663</v>
      </c>
    </row>
    <row r="8" spans="1:153" x14ac:dyDescent="0.2">
      <c r="A8" s="3">
        <v>1888</v>
      </c>
      <c r="B8" s="4">
        <v>0.74069010000000002</v>
      </c>
      <c r="C8" s="4">
        <v>0.78904010000000002</v>
      </c>
      <c r="D8" s="4">
        <v>0.83874059999999995</v>
      </c>
      <c r="E8" s="4">
        <v>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>
        <v>0.84211769999999997</v>
      </c>
    </row>
    <row r="9" spans="1:153" x14ac:dyDescent="0.2">
      <c r="A9" s="3">
        <v>1889</v>
      </c>
      <c r="B9" s="4">
        <v>0.69391119999999995</v>
      </c>
      <c r="C9" s="4">
        <v>0.74084760000000005</v>
      </c>
      <c r="D9" s="4">
        <v>0.78934139999999997</v>
      </c>
      <c r="E9" s="4">
        <v>0.83915039999999996</v>
      </c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>
        <v>0.81265012000000003</v>
      </c>
    </row>
    <row r="10" spans="1:153" x14ac:dyDescent="0.2">
      <c r="A10" s="3">
        <v>1890</v>
      </c>
      <c r="B10" s="4">
        <v>0.64856510000000001</v>
      </c>
      <c r="C10" s="4">
        <v>0.69391199999999997</v>
      </c>
      <c r="D10" s="4">
        <v>0.74099510000000002</v>
      </c>
      <c r="E10" s="4">
        <v>0.78960969999999997</v>
      </c>
      <c r="F10" s="4">
        <v>0.83954439999999997</v>
      </c>
      <c r="G10" s="4">
        <v>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>
        <v>0.78543771666666673</v>
      </c>
    </row>
    <row r="11" spans="1:153" x14ac:dyDescent="0.2">
      <c r="A11" s="3">
        <v>1891</v>
      </c>
      <c r="B11" s="4">
        <v>0.60481010000000002</v>
      </c>
      <c r="C11" s="4">
        <v>0.64841859999999996</v>
      </c>
      <c r="D11" s="4">
        <v>0.6939128</v>
      </c>
      <c r="E11" s="4">
        <v>0.74112639999999996</v>
      </c>
      <c r="F11" s="4">
        <v>0.7898676</v>
      </c>
      <c r="G11" s="4">
        <v>0.83996380000000004</v>
      </c>
      <c r="H11" s="4">
        <v>1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>
        <v>0.75972847142857147</v>
      </c>
    </row>
    <row r="12" spans="1:153" x14ac:dyDescent="0.2">
      <c r="A12" s="3">
        <v>1892</v>
      </c>
      <c r="B12" s="4">
        <v>0.56277779999999999</v>
      </c>
      <c r="C12" s="4">
        <v>0.60452740000000005</v>
      </c>
      <c r="D12" s="4">
        <v>0.64828160000000001</v>
      </c>
      <c r="E12" s="4">
        <v>0.69391349999999996</v>
      </c>
      <c r="F12" s="4">
        <v>0.74125269999999999</v>
      </c>
      <c r="G12" s="4">
        <v>0.79014220000000002</v>
      </c>
      <c r="H12" s="4">
        <v>0.84039330000000001</v>
      </c>
      <c r="I12" s="4">
        <v>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>
        <v>0.73516106249999991</v>
      </c>
    </row>
    <row r="13" spans="1:153" x14ac:dyDescent="0.2">
      <c r="A13" s="3">
        <v>1893</v>
      </c>
      <c r="B13" s="4">
        <v>0.5225725</v>
      </c>
      <c r="C13" s="4">
        <v>0.56237090000000001</v>
      </c>
      <c r="D13" s="4">
        <v>0.60426279999999999</v>
      </c>
      <c r="E13" s="4">
        <v>0.64815959999999995</v>
      </c>
      <c r="F13" s="4">
        <v>0.69391409999999998</v>
      </c>
      <c r="G13" s="4">
        <v>0.74138700000000002</v>
      </c>
      <c r="H13" s="4">
        <v>0.79042330000000005</v>
      </c>
      <c r="I13" s="4">
        <v>0.84080089999999996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>
        <v>0.71154345555555554</v>
      </c>
    </row>
    <row r="14" spans="1:153" x14ac:dyDescent="0.2">
      <c r="A14" s="3">
        <v>1894</v>
      </c>
      <c r="B14" s="4">
        <v>0.48427160000000002</v>
      </c>
      <c r="C14" s="4">
        <v>0.52205440000000003</v>
      </c>
      <c r="D14" s="4">
        <v>0.56199030000000005</v>
      </c>
      <c r="E14" s="4">
        <v>0.60402730000000004</v>
      </c>
      <c r="F14" s="4">
        <v>0.64804229999999996</v>
      </c>
      <c r="G14" s="4">
        <v>0.69391480000000005</v>
      </c>
      <c r="H14" s="4">
        <v>0.74152459999999998</v>
      </c>
      <c r="I14" s="4">
        <v>0.79069020000000001</v>
      </c>
      <c r="J14" s="4">
        <v>0.84119549999999998</v>
      </c>
      <c r="K14" s="4">
        <v>1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>
        <v>0.68877110000000008</v>
      </c>
    </row>
    <row r="15" spans="1:153" x14ac:dyDescent="0.2">
      <c r="A15" s="3">
        <v>1895</v>
      </c>
      <c r="B15" s="4">
        <v>0.44792680000000001</v>
      </c>
      <c r="C15" s="4">
        <v>0.48365590000000003</v>
      </c>
      <c r="D15" s="4">
        <v>0.52156990000000003</v>
      </c>
      <c r="E15" s="4">
        <v>0.56165149999999997</v>
      </c>
      <c r="F15" s="4">
        <v>0.60380100000000003</v>
      </c>
      <c r="G15" s="4">
        <v>0.64791739999999998</v>
      </c>
      <c r="H15" s="4">
        <v>0.69391550000000002</v>
      </c>
      <c r="I15" s="4">
        <v>0.74165519999999996</v>
      </c>
      <c r="J15" s="4">
        <v>0.79094850000000005</v>
      </c>
      <c r="K15" s="4">
        <v>0.84162669999999995</v>
      </c>
      <c r="L15" s="4">
        <v>1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>
        <v>0.66678803636363637</v>
      </c>
    </row>
    <row r="16" spans="1:153" x14ac:dyDescent="0.2">
      <c r="A16" s="3">
        <v>1896</v>
      </c>
      <c r="B16" s="4">
        <v>0.41356549999999997</v>
      </c>
      <c r="C16" s="4">
        <v>0.44722699999999999</v>
      </c>
      <c r="D16" s="4">
        <v>0.48308010000000001</v>
      </c>
      <c r="E16" s="4">
        <v>0.52113880000000001</v>
      </c>
      <c r="F16" s="4">
        <v>0.56132599999999999</v>
      </c>
      <c r="G16" s="4">
        <v>0.60356010000000004</v>
      </c>
      <c r="H16" s="4">
        <v>0.64778970000000002</v>
      </c>
      <c r="I16" s="4">
        <v>0.69391610000000004</v>
      </c>
      <c r="J16" s="4">
        <v>0.74178160000000004</v>
      </c>
      <c r="K16" s="4">
        <v>0.79123069999999995</v>
      </c>
      <c r="L16" s="4">
        <v>0.84210640000000003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>
        <v>0.64556016666666671</v>
      </c>
    </row>
    <row r="17" spans="1:153" x14ac:dyDescent="0.2">
      <c r="A17" s="3">
        <v>1897</v>
      </c>
      <c r="B17" s="4">
        <v>0.3811927</v>
      </c>
      <c r="C17" s="4">
        <v>0.41279490000000002</v>
      </c>
      <c r="D17" s="4">
        <v>0.44657269999999999</v>
      </c>
      <c r="E17" s="4">
        <v>0.48256789999999999</v>
      </c>
      <c r="F17" s="4">
        <v>0.52072450000000003</v>
      </c>
      <c r="G17" s="4">
        <v>0.56097969999999997</v>
      </c>
      <c r="H17" s="4">
        <v>0.60331369999999995</v>
      </c>
      <c r="I17" s="4">
        <v>0.64766840000000003</v>
      </c>
      <c r="J17" s="4">
        <v>0.6939168</v>
      </c>
      <c r="K17" s="4">
        <v>0.74191960000000001</v>
      </c>
      <c r="L17" s="4">
        <v>0.79154469999999999</v>
      </c>
      <c r="M17" s="4">
        <v>0.84259770000000001</v>
      </c>
      <c r="N17" s="4">
        <v>1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>
        <v>0.62506102307692302</v>
      </c>
    </row>
    <row r="18" spans="1:153" x14ac:dyDescent="0.2">
      <c r="A18" s="3">
        <v>1898</v>
      </c>
      <c r="B18" s="4">
        <v>0.35079369999999999</v>
      </c>
      <c r="C18" s="4">
        <v>0.38036449999999999</v>
      </c>
      <c r="D18" s="4">
        <v>0.41207480000000002</v>
      </c>
      <c r="E18" s="4">
        <v>0.44599070000000002</v>
      </c>
      <c r="F18" s="4">
        <v>0.4820758</v>
      </c>
      <c r="G18" s="4">
        <v>0.52028390000000002</v>
      </c>
      <c r="H18" s="4">
        <v>0.56062520000000005</v>
      </c>
      <c r="I18" s="4">
        <v>0.6030797</v>
      </c>
      <c r="J18" s="4">
        <v>0.64755110000000005</v>
      </c>
      <c r="K18" s="4">
        <v>0.69391749999999996</v>
      </c>
      <c r="L18" s="4">
        <v>0.74207330000000005</v>
      </c>
      <c r="M18" s="4">
        <v>0.79186619999999996</v>
      </c>
      <c r="N18" s="4">
        <v>0.84306579999999998</v>
      </c>
      <c r="O18" s="4">
        <v>1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>
        <v>0.60526872857142855</v>
      </c>
    </row>
    <row r="19" spans="1:153" x14ac:dyDescent="0.2">
      <c r="A19" s="3">
        <v>1899</v>
      </c>
      <c r="B19" s="4">
        <v>0.32233610000000001</v>
      </c>
      <c r="C19" s="4">
        <v>0.34992020000000001</v>
      </c>
      <c r="D19" s="4">
        <v>0.3795906</v>
      </c>
      <c r="E19" s="4">
        <v>0.41143439999999998</v>
      </c>
      <c r="F19" s="4">
        <v>0.44543189999999999</v>
      </c>
      <c r="G19" s="4">
        <v>0.48155249999999999</v>
      </c>
      <c r="H19" s="4">
        <v>0.51983310000000005</v>
      </c>
      <c r="I19" s="4">
        <v>0.56028900000000004</v>
      </c>
      <c r="J19" s="4">
        <v>0.60285339999999998</v>
      </c>
      <c r="K19" s="4">
        <v>0.64742290000000002</v>
      </c>
      <c r="L19" s="4">
        <v>0.69391829999999999</v>
      </c>
      <c r="M19" s="4">
        <v>0.74223059999999996</v>
      </c>
      <c r="N19" s="4">
        <v>0.79217269999999995</v>
      </c>
      <c r="O19" s="4">
        <v>0.84352930000000004</v>
      </c>
      <c r="P19" s="4">
        <v>1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>
        <v>0.58616766666666675</v>
      </c>
    </row>
    <row r="20" spans="1:153" x14ac:dyDescent="0.2">
      <c r="A20" s="3">
        <v>1900</v>
      </c>
      <c r="B20" s="4">
        <v>0.29577310000000001</v>
      </c>
      <c r="C20" s="4">
        <v>0.32142900000000002</v>
      </c>
      <c r="D20" s="4">
        <v>0.34910429999999998</v>
      </c>
      <c r="E20" s="4">
        <v>0.37890269999999998</v>
      </c>
      <c r="F20" s="4">
        <v>0.4108195</v>
      </c>
      <c r="G20" s="4">
        <v>0.4448376</v>
      </c>
      <c r="H20" s="4">
        <v>0.48101719999999998</v>
      </c>
      <c r="I20" s="4">
        <v>0.51940540000000002</v>
      </c>
      <c r="J20" s="4">
        <v>0.55996360000000001</v>
      </c>
      <c r="K20" s="4">
        <v>0.60260619999999998</v>
      </c>
      <c r="L20" s="4">
        <v>0.64728030000000003</v>
      </c>
      <c r="M20" s="4">
        <v>0.69391910000000001</v>
      </c>
      <c r="N20" s="4">
        <v>0.7423805</v>
      </c>
      <c r="O20" s="4">
        <v>0.79247610000000002</v>
      </c>
      <c r="P20" s="4">
        <v>0.84405090000000005</v>
      </c>
      <c r="Q20" s="4">
        <v>1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>
        <v>0.56774784375000009</v>
      </c>
    </row>
    <row r="21" spans="1:153" x14ac:dyDescent="0.2">
      <c r="A21" s="3">
        <v>1901</v>
      </c>
      <c r="B21" s="4">
        <v>0.27104549999999999</v>
      </c>
      <c r="C21" s="4">
        <v>0.29484310000000002</v>
      </c>
      <c r="D21" s="4">
        <v>0.32058189999999998</v>
      </c>
      <c r="E21" s="4">
        <v>0.3483791</v>
      </c>
      <c r="F21" s="4">
        <v>0.37824229999999998</v>
      </c>
      <c r="G21" s="4">
        <v>0.41016580000000002</v>
      </c>
      <c r="H21" s="4">
        <v>0.44422980000000001</v>
      </c>
      <c r="I21" s="4">
        <v>0.48050939999999998</v>
      </c>
      <c r="J21" s="4">
        <v>0.5189916</v>
      </c>
      <c r="K21" s="4">
        <v>0.55960829999999995</v>
      </c>
      <c r="L21" s="4">
        <v>0.60233119999999996</v>
      </c>
      <c r="M21" s="4">
        <v>0.64713430000000005</v>
      </c>
      <c r="N21" s="4">
        <v>0.69391990000000003</v>
      </c>
      <c r="O21" s="4">
        <v>0.74252890000000005</v>
      </c>
      <c r="P21" s="4">
        <v>0.79281749999999995</v>
      </c>
      <c r="Q21" s="4">
        <v>0.84463679999999997</v>
      </c>
      <c r="R21" s="4">
        <v>1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>
        <v>0.54999796470588236</v>
      </c>
    </row>
    <row r="22" spans="1:153" x14ac:dyDescent="0.2">
      <c r="A22" s="3">
        <v>1902</v>
      </c>
      <c r="B22" s="4">
        <v>0.2480842</v>
      </c>
      <c r="C22" s="4">
        <v>0.27010240000000002</v>
      </c>
      <c r="D22" s="4">
        <v>0.29397499999999999</v>
      </c>
      <c r="E22" s="4">
        <v>0.31982929999999998</v>
      </c>
      <c r="F22" s="4">
        <v>0.34768320000000003</v>
      </c>
      <c r="G22" s="4">
        <v>0.3775404</v>
      </c>
      <c r="H22" s="4">
        <v>0.40949730000000001</v>
      </c>
      <c r="I22" s="4">
        <v>0.44365339999999998</v>
      </c>
      <c r="J22" s="4">
        <v>0.48001830000000001</v>
      </c>
      <c r="K22" s="4">
        <v>0.51853990000000005</v>
      </c>
      <c r="L22" s="4">
        <v>0.55921319999999997</v>
      </c>
      <c r="M22" s="4">
        <v>0.60204979999999997</v>
      </c>
      <c r="N22" s="4">
        <v>0.64699519999999999</v>
      </c>
      <c r="O22" s="4">
        <v>0.69392069999999995</v>
      </c>
      <c r="P22" s="4">
        <v>0.74269589999999996</v>
      </c>
      <c r="Q22" s="4">
        <v>0.79320100000000004</v>
      </c>
      <c r="R22" s="4">
        <v>0.84523680000000001</v>
      </c>
      <c r="S22" s="4">
        <v>1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>
        <v>0.53290199999999999</v>
      </c>
    </row>
    <row r="23" spans="1:153" x14ac:dyDescent="0.2">
      <c r="A23" s="3">
        <v>1903</v>
      </c>
      <c r="B23" s="4">
        <v>0.22681290000000001</v>
      </c>
      <c r="C23" s="4">
        <v>0.24713679999999999</v>
      </c>
      <c r="D23" s="4">
        <v>0.26922230000000003</v>
      </c>
      <c r="E23" s="4">
        <v>0.29320390000000002</v>
      </c>
      <c r="F23" s="4">
        <v>0.31910719999999998</v>
      </c>
      <c r="G23" s="4">
        <v>0.34694370000000002</v>
      </c>
      <c r="H23" s="4">
        <v>0.37682280000000001</v>
      </c>
      <c r="I23" s="4">
        <v>0.40886359999999999</v>
      </c>
      <c r="J23" s="4">
        <v>0.44309599999999999</v>
      </c>
      <c r="K23" s="4">
        <v>0.47948220000000003</v>
      </c>
      <c r="L23" s="4">
        <v>0.51803770000000005</v>
      </c>
      <c r="M23" s="4">
        <v>0.55880879999999999</v>
      </c>
      <c r="N23" s="4">
        <v>0.60178169999999997</v>
      </c>
      <c r="O23" s="4">
        <v>0.64685760000000003</v>
      </c>
      <c r="P23" s="4">
        <v>0.69392149999999997</v>
      </c>
      <c r="Q23" s="4">
        <v>0.74288339999999997</v>
      </c>
      <c r="R23" s="4">
        <v>0.79359369999999996</v>
      </c>
      <c r="S23" s="4">
        <v>0.84580219999999995</v>
      </c>
      <c r="T23" s="4">
        <v>1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>
        <v>0.51644094736842094</v>
      </c>
    </row>
    <row r="24" spans="1:153" x14ac:dyDescent="0.2">
      <c r="A24" s="3">
        <v>1904</v>
      </c>
      <c r="B24" s="4">
        <v>0.2071498</v>
      </c>
      <c r="C24" s="4">
        <v>0.22586890000000001</v>
      </c>
      <c r="D24" s="4">
        <v>0.246253</v>
      </c>
      <c r="E24" s="4">
        <v>0.26844079999999998</v>
      </c>
      <c r="F24" s="4">
        <v>0.29246420000000001</v>
      </c>
      <c r="G24" s="4">
        <v>0.31834010000000001</v>
      </c>
      <c r="H24" s="4">
        <v>0.34618789999999999</v>
      </c>
      <c r="I24" s="4">
        <v>0.3761427</v>
      </c>
      <c r="J24" s="4">
        <v>0.40825099999999998</v>
      </c>
      <c r="K24" s="4">
        <v>0.44248769999999998</v>
      </c>
      <c r="L24" s="4">
        <v>0.47888629999999999</v>
      </c>
      <c r="M24" s="4">
        <v>0.51752379999999998</v>
      </c>
      <c r="N24" s="4">
        <v>0.55842369999999997</v>
      </c>
      <c r="O24" s="4">
        <v>0.60151639999999995</v>
      </c>
      <c r="P24" s="4">
        <v>0.64670260000000002</v>
      </c>
      <c r="Q24" s="4">
        <v>0.6939225</v>
      </c>
      <c r="R24" s="4">
        <v>0.7430755</v>
      </c>
      <c r="S24" s="4">
        <v>0.79396370000000005</v>
      </c>
      <c r="T24" s="4">
        <v>0.84632629999999998</v>
      </c>
      <c r="U24" s="4">
        <v>1</v>
      </c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>
        <v>0.50059634500000005</v>
      </c>
    </row>
    <row r="25" spans="1:153" x14ac:dyDescent="0.2">
      <c r="A25" s="3">
        <v>1905</v>
      </c>
      <c r="B25" s="4">
        <v>0.1890096</v>
      </c>
      <c r="C25" s="4">
        <v>0.20621590000000001</v>
      </c>
      <c r="D25" s="4">
        <v>0.22498860000000001</v>
      </c>
      <c r="E25" s="4">
        <v>0.2454684</v>
      </c>
      <c r="F25" s="4">
        <v>0.26769140000000002</v>
      </c>
      <c r="G25" s="4">
        <v>0.29167860000000001</v>
      </c>
      <c r="H25" s="4">
        <v>0.31755630000000001</v>
      </c>
      <c r="I25" s="4">
        <v>0.34547169999999999</v>
      </c>
      <c r="J25" s="4">
        <v>0.37548520000000002</v>
      </c>
      <c r="K25" s="4">
        <v>0.40758240000000001</v>
      </c>
      <c r="L25" s="4">
        <v>0.44181169999999997</v>
      </c>
      <c r="M25" s="4">
        <v>0.4782767</v>
      </c>
      <c r="N25" s="4">
        <v>0.51703449999999995</v>
      </c>
      <c r="O25" s="4">
        <v>0.5580427</v>
      </c>
      <c r="P25" s="4">
        <v>0.60121789999999997</v>
      </c>
      <c r="Q25" s="4">
        <v>0.64652880000000001</v>
      </c>
      <c r="R25" s="4">
        <v>0.69392350000000003</v>
      </c>
      <c r="S25" s="4">
        <v>0.74325649999999999</v>
      </c>
      <c r="T25" s="4">
        <v>0.79430679999999998</v>
      </c>
      <c r="U25" s="4">
        <v>0.84686399999999995</v>
      </c>
      <c r="V25" s="4">
        <v>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>
        <v>0.48535291428571431</v>
      </c>
    </row>
    <row r="26" spans="1:153" x14ac:dyDescent="0.2">
      <c r="A26" s="3">
        <v>1906</v>
      </c>
      <c r="B26" s="4">
        <v>0.17230529999999999</v>
      </c>
      <c r="C26" s="4">
        <v>0.1880917</v>
      </c>
      <c r="D26" s="4">
        <v>0.20534540000000001</v>
      </c>
      <c r="E26" s="4">
        <v>0.2242073</v>
      </c>
      <c r="F26" s="4">
        <v>0.24471619999999999</v>
      </c>
      <c r="G26" s="4">
        <v>0.26689570000000001</v>
      </c>
      <c r="H26" s="4">
        <v>0.29087619999999997</v>
      </c>
      <c r="I26" s="4">
        <v>0.31681379999999998</v>
      </c>
      <c r="J26" s="4">
        <v>0.34477960000000002</v>
      </c>
      <c r="K26" s="4">
        <v>0.37476809999999999</v>
      </c>
      <c r="L26" s="4">
        <v>0.40683970000000003</v>
      </c>
      <c r="M26" s="4">
        <v>0.44112040000000002</v>
      </c>
      <c r="N26" s="4">
        <v>0.47769640000000002</v>
      </c>
      <c r="O26" s="4">
        <v>0.51655039999999997</v>
      </c>
      <c r="P26" s="4">
        <v>0.55761400000000005</v>
      </c>
      <c r="Q26" s="4">
        <v>0.60088280000000005</v>
      </c>
      <c r="R26" s="4">
        <v>0.64635069999999994</v>
      </c>
      <c r="S26" s="4">
        <v>0.6939244</v>
      </c>
      <c r="T26" s="4">
        <v>0.74342419999999998</v>
      </c>
      <c r="U26" s="4">
        <v>0.79465870000000005</v>
      </c>
      <c r="V26" s="4">
        <v>0.84745000000000004</v>
      </c>
      <c r="W26" s="4">
        <v>1</v>
      </c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>
        <v>0.47069595454545454</v>
      </c>
    </row>
    <row r="27" spans="1:153" x14ac:dyDescent="0.2">
      <c r="A27" s="3">
        <v>1907</v>
      </c>
      <c r="B27" s="4">
        <v>0.15694939999999999</v>
      </c>
      <c r="C27" s="4">
        <v>0.17140820000000001</v>
      </c>
      <c r="D27" s="4">
        <v>0.18723629999999999</v>
      </c>
      <c r="E27" s="4">
        <v>0.20457310000000001</v>
      </c>
      <c r="F27" s="4">
        <v>0.2234585</v>
      </c>
      <c r="G27" s="4">
        <v>0.24391789999999999</v>
      </c>
      <c r="H27" s="4">
        <v>0.26608320000000002</v>
      </c>
      <c r="I27" s="4">
        <v>0.29011619999999999</v>
      </c>
      <c r="J27" s="4">
        <v>0.3160964</v>
      </c>
      <c r="K27" s="4">
        <v>0.34402490000000002</v>
      </c>
      <c r="L27" s="4">
        <v>0.37397160000000002</v>
      </c>
      <c r="M27" s="4">
        <v>0.40608030000000001</v>
      </c>
      <c r="N27" s="4">
        <v>0.44046229999999997</v>
      </c>
      <c r="O27" s="4">
        <v>0.4771224</v>
      </c>
      <c r="P27" s="4">
        <v>0.51600590000000002</v>
      </c>
      <c r="Q27" s="4">
        <v>0.55713290000000004</v>
      </c>
      <c r="R27" s="4">
        <v>0.60053979999999996</v>
      </c>
      <c r="S27" s="4">
        <v>0.64618299999999995</v>
      </c>
      <c r="T27" s="4">
        <v>0.69392529999999997</v>
      </c>
      <c r="U27" s="4">
        <v>0.74359629999999999</v>
      </c>
      <c r="V27" s="4">
        <v>0.79504220000000003</v>
      </c>
      <c r="W27" s="4">
        <v>0.84805010000000003</v>
      </c>
      <c r="X27" s="4">
        <v>1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>
        <v>0.45660766086956522</v>
      </c>
    </row>
    <row r="28" spans="1:153" x14ac:dyDescent="0.2">
      <c r="A28" s="3">
        <v>1908</v>
      </c>
      <c r="B28" s="4">
        <v>0.14285500000000001</v>
      </c>
      <c r="C28" s="4">
        <v>0.15607699999999999</v>
      </c>
      <c r="D28" s="4">
        <v>0.17057240000000001</v>
      </c>
      <c r="E28" s="4">
        <v>0.18647759999999999</v>
      </c>
      <c r="F28" s="4">
        <v>0.20383309999999999</v>
      </c>
      <c r="G28" s="4">
        <v>0.2226641</v>
      </c>
      <c r="H28" s="4">
        <v>0.24310280000000001</v>
      </c>
      <c r="I28" s="4">
        <v>0.26531389999999999</v>
      </c>
      <c r="J28" s="4">
        <v>0.28938219999999998</v>
      </c>
      <c r="K28" s="4">
        <v>0.31531429999999999</v>
      </c>
      <c r="L28" s="4">
        <v>0.34318680000000001</v>
      </c>
      <c r="M28" s="4">
        <v>0.37315739999999997</v>
      </c>
      <c r="N28" s="4">
        <v>0.40535769999999999</v>
      </c>
      <c r="O28" s="4">
        <v>0.43981170000000003</v>
      </c>
      <c r="P28" s="4">
        <v>0.47647689999999998</v>
      </c>
      <c r="Q28" s="4">
        <v>0.51539500000000005</v>
      </c>
      <c r="R28" s="4">
        <v>0.55664060000000004</v>
      </c>
      <c r="S28" s="4">
        <v>0.60021670000000005</v>
      </c>
      <c r="T28" s="4">
        <v>0.64602760000000004</v>
      </c>
      <c r="U28" s="4">
        <v>0.69392620000000005</v>
      </c>
      <c r="V28" s="4">
        <v>0.74378390000000005</v>
      </c>
      <c r="W28" s="4">
        <v>0.795435</v>
      </c>
      <c r="X28" s="4">
        <v>0.84861549999999997</v>
      </c>
      <c r="Y28" s="4">
        <v>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>
        <v>0.44306764166666662</v>
      </c>
    </row>
    <row r="29" spans="1:153" x14ac:dyDescent="0.2">
      <c r="A29" s="3">
        <v>1909</v>
      </c>
      <c r="B29" s="4">
        <v>0.1299371</v>
      </c>
      <c r="C29" s="4">
        <v>0.14201059999999999</v>
      </c>
      <c r="D29" s="4">
        <v>0.1552646</v>
      </c>
      <c r="E29" s="4">
        <v>0.16983139999999999</v>
      </c>
      <c r="F29" s="4">
        <v>0.185751</v>
      </c>
      <c r="G29" s="4">
        <v>0.20304810000000001</v>
      </c>
      <c r="H29" s="4">
        <v>0.2218532</v>
      </c>
      <c r="I29" s="4">
        <v>0.2423314</v>
      </c>
      <c r="J29" s="4">
        <v>0.2645711</v>
      </c>
      <c r="K29" s="4">
        <v>0.28858220000000001</v>
      </c>
      <c r="L29" s="4">
        <v>0.31444610000000001</v>
      </c>
      <c r="M29" s="4">
        <v>0.34233039999999998</v>
      </c>
      <c r="N29" s="4">
        <v>0.37238280000000001</v>
      </c>
      <c r="O29" s="4">
        <v>0.40464339999999999</v>
      </c>
      <c r="P29" s="4">
        <v>0.43908019999999998</v>
      </c>
      <c r="Q29" s="4">
        <v>0.47575299999999998</v>
      </c>
      <c r="R29" s="4">
        <v>0.51476999999999995</v>
      </c>
      <c r="S29" s="4">
        <v>0.55617700000000003</v>
      </c>
      <c r="T29" s="4">
        <v>0.59991749999999999</v>
      </c>
      <c r="U29" s="4">
        <v>0.6458682</v>
      </c>
      <c r="V29" s="4">
        <v>0.69392710000000002</v>
      </c>
      <c r="W29" s="4">
        <v>0.74397590000000002</v>
      </c>
      <c r="X29" s="4">
        <v>0.79580499999999998</v>
      </c>
      <c r="Y29" s="4">
        <v>0.84913970000000005</v>
      </c>
      <c r="Z29" s="4">
        <v>1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>
        <v>0.43005587999999995</v>
      </c>
    </row>
    <row r="30" spans="1:153" x14ac:dyDescent="0.2">
      <c r="A30" s="3">
        <v>1910</v>
      </c>
      <c r="B30" s="4">
        <v>0.118113</v>
      </c>
      <c r="C30" s="4">
        <v>0.12912309999999999</v>
      </c>
      <c r="D30" s="4">
        <v>0.1412245</v>
      </c>
      <c r="E30" s="4">
        <v>0.1545446</v>
      </c>
      <c r="F30" s="4">
        <v>0.16912189999999999</v>
      </c>
      <c r="G30" s="4">
        <v>0.18498039999999999</v>
      </c>
      <c r="H30" s="4">
        <v>0.20224719999999999</v>
      </c>
      <c r="I30" s="4">
        <v>0.221086</v>
      </c>
      <c r="J30" s="4">
        <v>0.24158669999999999</v>
      </c>
      <c r="K30" s="4">
        <v>0.26376159999999998</v>
      </c>
      <c r="L30" s="4">
        <v>0.28769440000000002</v>
      </c>
      <c r="M30" s="4">
        <v>0.31355919999999998</v>
      </c>
      <c r="N30" s="4">
        <v>0.34151589999999998</v>
      </c>
      <c r="O30" s="4">
        <v>0.37161739999999999</v>
      </c>
      <c r="P30" s="4">
        <v>0.40384049999999999</v>
      </c>
      <c r="Q30" s="4">
        <v>0.43825989999999998</v>
      </c>
      <c r="R30" s="4">
        <v>0.4750124</v>
      </c>
      <c r="S30" s="4">
        <v>0.51418169999999996</v>
      </c>
      <c r="T30" s="4">
        <v>0.55574760000000001</v>
      </c>
      <c r="U30" s="4">
        <v>0.59961050000000005</v>
      </c>
      <c r="V30" s="4">
        <v>0.64569449999999995</v>
      </c>
      <c r="W30" s="4">
        <v>0.69392810000000005</v>
      </c>
      <c r="X30" s="4">
        <v>0.74415679999999995</v>
      </c>
      <c r="Y30" s="4">
        <v>0.79614790000000002</v>
      </c>
      <c r="Z30" s="4">
        <v>0.84967729999999997</v>
      </c>
      <c r="AA30" s="4">
        <v>1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>
        <v>0.41755511923076916</v>
      </c>
    </row>
    <row r="31" spans="1:153" x14ac:dyDescent="0.2">
      <c r="A31" s="3">
        <v>1911</v>
      </c>
      <c r="B31" s="4">
        <v>0.1073031</v>
      </c>
      <c r="C31" s="4">
        <v>0.1173313</v>
      </c>
      <c r="D31" s="4">
        <v>0.1283657</v>
      </c>
      <c r="E31" s="4">
        <v>0.14052799999999999</v>
      </c>
      <c r="F31" s="4">
        <v>0.1538553</v>
      </c>
      <c r="G31" s="4">
        <v>0.16836979999999999</v>
      </c>
      <c r="H31" s="4">
        <v>0.18419440000000001</v>
      </c>
      <c r="I31" s="4">
        <v>0.20148969999999999</v>
      </c>
      <c r="J31" s="4">
        <v>0.2203456</v>
      </c>
      <c r="K31" s="4">
        <v>0.2407755</v>
      </c>
      <c r="L31" s="4">
        <v>0.26286369999999998</v>
      </c>
      <c r="M31" s="4">
        <v>0.28678769999999998</v>
      </c>
      <c r="N31" s="4">
        <v>0.31271589999999999</v>
      </c>
      <c r="O31" s="4">
        <v>0.34071129999999999</v>
      </c>
      <c r="P31" s="4">
        <v>0.37075730000000001</v>
      </c>
      <c r="Q31" s="4">
        <v>0.40294049999999998</v>
      </c>
      <c r="R31" s="4">
        <v>0.43742110000000001</v>
      </c>
      <c r="S31" s="4">
        <v>0.4743155</v>
      </c>
      <c r="T31" s="4">
        <v>0.51363669999999995</v>
      </c>
      <c r="U31" s="4">
        <v>0.5553072</v>
      </c>
      <c r="V31" s="4">
        <v>0.59927620000000004</v>
      </c>
      <c r="W31" s="4">
        <v>0.6455168</v>
      </c>
      <c r="X31" s="4">
        <v>0.69392900000000002</v>
      </c>
      <c r="Y31" s="4">
        <v>0.74432450000000006</v>
      </c>
      <c r="Z31" s="4">
        <v>0.79649979999999998</v>
      </c>
      <c r="AA31" s="4">
        <v>0.8502632</v>
      </c>
      <c r="AB31" s="4">
        <v>1</v>
      </c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>
        <v>0.40554906666666674</v>
      </c>
    </row>
    <row r="32" spans="1:153" x14ac:dyDescent="0.2">
      <c r="A32" s="3">
        <v>1912</v>
      </c>
      <c r="B32" s="4">
        <v>9.7436200000000001E-2</v>
      </c>
      <c r="C32" s="4">
        <v>0.1065551</v>
      </c>
      <c r="D32" s="4">
        <v>0.11660420000000001</v>
      </c>
      <c r="E32" s="4">
        <v>0.1276948</v>
      </c>
      <c r="F32" s="4">
        <v>0.1398615</v>
      </c>
      <c r="G32" s="4">
        <v>0.15312490000000001</v>
      </c>
      <c r="H32" s="4">
        <v>0.1676028</v>
      </c>
      <c r="I32" s="4">
        <v>0.18345120000000001</v>
      </c>
      <c r="J32" s="4">
        <v>0.20075879999999999</v>
      </c>
      <c r="K32" s="4">
        <v>0.21953929999999999</v>
      </c>
      <c r="L32" s="4">
        <v>0.2398759</v>
      </c>
      <c r="M32" s="4">
        <v>0.26194689999999998</v>
      </c>
      <c r="N32" s="4">
        <v>0.28592600000000001</v>
      </c>
      <c r="O32" s="4">
        <v>0.31188320000000003</v>
      </c>
      <c r="P32" s="4">
        <v>0.33980739999999998</v>
      </c>
      <c r="Q32" s="4">
        <v>0.3697935</v>
      </c>
      <c r="R32" s="4">
        <v>0.4020205</v>
      </c>
      <c r="S32" s="4">
        <v>0.43663200000000002</v>
      </c>
      <c r="T32" s="4">
        <v>0.47367019999999999</v>
      </c>
      <c r="U32" s="4">
        <v>0.51307800000000003</v>
      </c>
      <c r="V32" s="4">
        <v>0.55482770000000003</v>
      </c>
      <c r="W32" s="4">
        <v>0.59893390000000002</v>
      </c>
      <c r="X32" s="4">
        <v>0.64534930000000001</v>
      </c>
      <c r="Y32" s="4">
        <v>0.69392989999999999</v>
      </c>
      <c r="Z32" s="4">
        <v>0.74449650000000001</v>
      </c>
      <c r="AA32" s="4">
        <v>0.79688329999999996</v>
      </c>
      <c r="AB32" s="4">
        <v>0.85086329999999999</v>
      </c>
      <c r="AC32" s="4">
        <v>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>
        <v>0.3940195107142857</v>
      </c>
    </row>
    <row r="33" spans="1:153" x14ac:dyDescent="0.2">
      <c r="A33" s="3">
        <v>1913</v>
      </c>
      <c r="B33" s="4">
        <v>8.8446700000000003E-2</v>
      </c>
      <c r="C33" s="4">
        <v>9.6722100000000005E-2</v>
      </c>
      <c r="D33" s="4">
        <v>0.10585940000000001</v>
      </c>
      <c r="E33" s="4">
        <v>0.11596040000000001</v>
      </c>
      <c r="F33" s="4">
        <v>0.1270529</v>
      </c>
      <c r="G33" s="4">
        <v>0.13915540000000001</v>
      </c>
      <c r="H33" s="4">
        <v>0.15238019999999999</v>
      </c>
      <c r="I33" s="4">
        <v>0.16687769999999999</v>
      </c>
      <c r="J33" s="4">
        <v>0.18273439999999999</v>
      </c>
      <c r="K33" s="4">
        <v>0.1999631</v>
      </c>
      <c r="L33" s="4">
        <v>0.21864529999999999</v>
      </c>
      <c r="M33" s="4">
        <v>0.2389577</v>
      </c>
      <c r="N33" s="4">
        <v>0.26107599999999997</v>
      </c>
      <c r="O33" s="4">
        <v>0.28507519999999997</v>
      </c>
      <c r="P33" s="4">
        <v>0.310948</v>
      </c>
      <c r="Q33" s="4">
        <v>0.33879480000000001</v>
      </c>
      <c r="R33" s="4">
        <v>0.36880859999999999</v>
      </c>
      <c r="S33" s="4">
        <v>0.40115519999999999</v>
      </c>
      <c r="T33" s="4">
        <v>0.4359015</v>
      </c>
      <c r="U33" s="4">
        <v>0.47300880000000001</v>
      </c>
      <c r="V33" s="4">
        <v>0.51246979999999998</v>
      </c>
      <c r="W33" s="4">
        <v>0.55433699999999997</v>
      </c>
      <c r="X33" s="4">
        <v>0.59861169999999997</v>
      </c>
      <c r="Y33" s="4">
        <v>0.64519409999999999</v>
      </c>
      <c r="Z33" s="4">
        <v>0.69393070000000001</v>
      </c>
      <c r="AA33" s="4">
        <v>0.74468400000000001</v>
      </c>
      <c r="AB33" s="4">
        <v>0.79727590000000004</v>
      </c>
      <c r="AC33" s="4">
        <v>0.85142859999999998</v>
      </c>
      <c r="AD33" s="4">
        <v>1</v>
      </c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>
        <v>0.38294673103448279</v>
      </c>
    </row>
    <row r="34" spans="1:153" x14ac:dyDescent="0.2">
      <c r="A34" s="3">
        <v>1914</v>
      </c>
      <c r="B34" s="4">
        <v>8.0260200000000004E-2</v>
      </c>
      <c r="C34" s="4">
        <v>8.7765700000000002E-2</v>
      </c>
      <c r="D34" s="4">
        <v>9.6058199999999996E-2</v>
      </c>
      <c r="E34" s="4">
        <v>0.1052437</v>
      </c>
      <c r="F34" s="4">
        <v>0.11534460000000001</v>
      </c>
      <c r="G34" s="4">
        <v>0.12637319999999999</v>
      </c>
      <c r="H34" s="4">
        <v>0.1384358</v>
      </c>
      <c r="I34" s="4">
        <v>0.15167659999999999</v>
      </c>
      <c r="J34" s="4">
        <v>0.16617870000000001</v>
      </c>
      <c r="K34" s="4">
        <v>0.18195420000000001</v>
      </c>
      <c r="L34" s="4">
        <v>0.19908129999999999</v>
      </c>
      <c r="M34" s="4">
        <v>0.21773329999999999</v>
      </c>
      <c r="N34" s="4">
        <v>0.23808570000000001</v>
      </c>
      <c r="O34" s="4">
        <v>0.26021630000000001</v>
      </c>
      <c r="P34" s="4">
        <v>0.28412009999999999</v>
      </c>
      <c r="Q34" s="4">
        <v>0.30990069999999997</v>
      </c>
      <c r="R34" s="4">
        <v>0.33776050000000002</v>
      </c>
      <c r="S34" s="4">
        <v>0.36788270000000001</v>
      </c>
      <c r="T34" s="4">
        <v>0.4003544</v>
      </c>
      <c r="U34" s="4">
        <v>0.43515300000000001</v>
      </c>
      <c r="V34" s="4">
        <v>0.47228900000000001</v>
      </c>
      <c r="W34" s="4">
        <v>0.51184759999999996</v>
      </c>
      <c r="X34" s="4">
        <v>0.55387500000000001</v>
      </c>
      <c r="Y34" s="4">
        <v>0.59831310000000004</v>
      </c>
      <c r="Z34" s="4">
        <v>0.64503489999999997</v>
      </c>
      <c r="AA34" s="4">
        <v>0.69393170000000004</v>
      </c>
      <c r="AB34" s="4">
        <v>0.74487579999999998</v>
      </c>
      <c r="AC34" s="4">
        <v>0.79764579999999996</v>
      </c>
      <c r="AD34" s="4">
        <v>0.85195240000000005</v>
      </c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>
        <v>0.37231147333333331</v>
      </c>
    </row>
    <row r="35" spans="1:153" x14ac:dyDescent="0.2">
      <c r="A35" s="3">
        <v>1915</v>
      </c>
      <c r="B35" s="4">
        <v>7.28047E-2</v>
      </c>
      <c r="C35" s="4">
        <v>7.9611799999999996E-2</v>
      </c>
      <c r="D35" s="4">
        <v>8.7132899999999999E-2</v>
      </c>
      <c r="E35" s="4">
        <v>9.5470799999999995E-2</v>
      </c>
      <c r="F35" s="4">
        <v>0.104655</v>
      </c>
      <c r="G35" s="4">
        <v>0.11469269999999999</v>
      </c>
      <c r="H35" s="4">
        <v>0.12568070000000001</v>
      </c>
      <c r="I35" s="4">
        <v>0.13775609999999999</v>
      </c>
      <c r="J35" s="4">
        <v>0.1509984</v>
      </c>
      <c r="K35" s="4">
        <v>0.16541810000000001</v>
      </c>
      <c r="L35" s="4">
        <v>0.1810899</v>
      </c>
      <c r="M35" s="4">
        <v>0.198182</v>
      </c>
      <c r="N35" s="4">
        <v>0.21686739999999999</v>
      </c>
      <c r="O35" s="4">
        <v>0.2372253</v>
      </c>
      <c r="P35" s="4">
        <v>0.25925160000000003</v>
      </c>
      <c r="Q35" s="4">
        <v>0.28305089999999999</v>
      </c>
      <c r="R35" s="4">
        <v>0.30883129999999998</v>
      </c>
      <c r="S35" s="4">
        <v>0.33678839999999999</v>
      </c>
      <c r="T35" s="4">
        <v>0.36702600000000002</v>
      </c>
      <c r="U35" s="4">
        <v>0.39953420000000001</v>
      </c>
      <c r="V35" s="4">
        <v>0.43433860000000002</v>
      </c>
      <c r="W35" s="4">
        <v>0.47155269999999999</v>
      </c>
      <c r="X35" s="4">
        <v>0.51126190000000005</v>
      </c>
      <c r="Y35" s="4">
        <v>0.55344689999999996</v>
      </c>
      <c r="Z35" s="4">
        <v>0.59800679999999995</v>
      </c>
      <c r="AA35" s="4">
        <v>0.64486149999999998</v>
      </c>
      <c r="AB35" s="4">
        <v>0.69393269999999996</v>
      </c>
      <c r="AC35" s="4">
        <v>0.74505670000000002</v>
      </c>
      <c r="AD35" s="4">
        <v>0.7979887</v>
      </c>
      <c r="AE35" s="4">
        <v>0.85248939999999995</v>
      </c>
      <c r="AF35" s="4">
        <v>1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>
        <v>0.36209690645161291</v>
      </c>
    </row>
    <row r="36" spans="1:153" x14ac:dyDescent="0.2">
      <c r="A36" s="3">
        <v>1916</v>
      </c>
      <c r="B36" s="4">
        <v>6.6015299999999999E-2</v>
      </c>
      <c r="C36" s="4">
        <v>7.2188799999999997E-2</v>
      </c>
      <c r="D36" s="4">
        <v>7.9009599999999999E-2</v>
      </c>
      <c r="E36" s="4">
        <v>8.6573200000000003E-2</v>
      </c>
      <c r="F36" s="4">
        <v>9.4909400000000005E-2</v>
      </c>
      <c r="G36" s="4">
        <v>0.1040319</v>
      </c>
      <c r="H36" s="4">
        <v>0.1140288</v>
      </c>
      <c r="I36" s="4">
        <v>0.12502669999999999</v>
      </c>
      <c r="J36" s="4">
        <v>0.1371011</v>
      </c>
      <c r="K36" s="4">
        <v>0.1502607</v>
      </c>
      <c r="L36" s="4">
        <v>0.16457579999999999</v>
      </c>
      <c r="M36" s="4">
        <v>0.1802087</v>
      </c>
      <c r="N36" s="4">
        <v>0.19732839999999999</v>
      </c>
      <c r="O36" s="4">
        <v>0.21601339999999999</v>
      </c>
      <c r="P36" s="4">
        <v>0.2362601</v>
      </c>
      <c r="Q36" s="4">
        <v>0.25817210000000002</v>
      </c>
      <c r="R36" s="4">
        <v>0.28195969999999998</v>
      </c>
      <c r="S36" s="4">
        <v>0.30782670000000001</v>
      </c>
      <c r="T36" s="4">
        <v>0.3358894</v>
      </c>
      <c r="U36" s="4">
        <v>0.3661488</v>
      </c>
      <c r="V36" s="4">
        <v>0.398642</v>
      </c>
      <c r="W36" s="4">
        <v>0.4335059</v>
      </c>
      <c r="X36" s="4">
        <v>0.4708598</v>
      </c>
      <c r="Y36" s="4">
        <v>0.51071940000000005</v>
      </c>
      <c r="Z36" s="4">
        <v>0.5530081</v>
      </c>
      <c r="AA36" s="4">
        <v>0.59767340000000002</v>
      </c>
      <c r="AB36" s="4">
        <v>0.64468400000000003</v>
      </c>
      <c r="AC36" s="4">
        <v>0.69393360000000004</v>
      </c>
      <c r="AD36" s="4">
        <v>0.7452242</v>
      </c>
      <c r="AE36" s="4">
        <v>0.79834000000000005</v>
      </c>
      <c r="AF36" s="4">
        <v>0.85307440000000001</v>
      </c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>
        <v>0.35228729375000001</v>
      </c>
    </row>
    <row r="37" spans="1:153" x14ac:dyDescent="0.2">
      <c r="A37" s="3">
        <v>1917</v>
      </c>
      <c r="B37" s="4">
        <v>5.9841800000000001E-2</v>
      </c>
      <c r="C37" s="4">
        <v>6.5432000000000004E-2</v>
      </c>
      <c r="D37" s="4">
        <v>7.1616899999999997E-2</v>
      </c>
      <c r="E37" s="4">
        <v>7.8477099999999994E-2</v>
      </c>
      <c r="F37" s="4">
        <v>8.6038400000000001E-2</v>
      </c>
      <c r="G37" s="4">
        <v>9.4315300000000005E-2</v>
      </c>
      <c r="H37" s="4">
        <v>0.1033975</v>
      </c>
      <c r="I37" s="4">
        <v>0.113402</v>
      </c>
      <c r="J37" s="4">
        <v>0.1243968</v>
      </c>
      <c r="K37" s="4">
        <v>0.13638890000000001</v>
      </c>
      <c r="L37" s="4">
        <v>0.14944389999999999</v>
      </c>
      <c r="M37" s="4">
        <v>0.16371730000000001</v>
      </c>
      <c r="N37" s="4">
        <v>0.1793727</v>
      </c>
      <c r="O37" s="4">
        <v>0.19648679999999999</v>
      </c>
      <c r="P37" s="4">
        <v>0.21505569999999999</v>
      </c>
      <c r="Q37" s="4">
        <v>0.23518040000000001</v>
      </c>
      <c r="R37" s="4">
        <v>0.25707069999999999</v>
      </c>
      <c r="S37" s="4">
        <v>0.28093479999999998</v>
      </c>
      <c r="T37" s="4">
        <v>0.3068979</v>
      </c>
      <c r="U37" s="4">
        <v>0.33496910000000002</v>
      </c>
      <c r="V37" s="4">
        <v>0.36519489999999999</v>
      </c>
      <c r="W37" s="4">
        <v>0.39773009999999998</v>
      </c>
      <c r="X37" s="4">
        <v>0.43272240000000001</v>
      </c>
      <c r="Y37" s="4">
        <v>0.47021829999999998</v>
      </c>
      <c r="Z37" s="4">
        <v>0.51016340000000004</v>
      </c>
      <c r="AA37" s="4">
        <v>0.55253030000000003</v>
      </c>
      <c r="AB37" s="4">
        <v>0.59733199999999997</v>
      </c>
      <c r="AC37" s="4">
        <v>0.64451689999999995</v>
      </c>
      <c r="AD37" s="4">
        <v>0.69393450000000001</v>
      </c>
      <c r="AE37" s="4">
        <v>0.74539599999999995</v>
      </c>
      <c r="AF37" s="4">
        <v>0.79872290000000001</v>
      </c>
      <c r="AG37" s="4">
        <v>0.85367360000000003</v>
      </c>
      <c r="AH37" s="4">
        <v>1</v>
      </c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>
        <v>0.34286579696969699</v>
      </c>
    </row>
    <row r="38" spans="1:153" x14ac:dyDescent="0.2">
      <c r="A38" s="3">
        <v>1918</v>
      </c>
      <c r="B38" s="4">
        <v>5.4239099999999998E-2</v>
      </c>
      <c r="C38" s="4">
        <v>5.9290299999999997E-2</v>
      </c>
      <c r="D38" s="4">
        <v>6.4890500000000004E-2</v>
      </c>
      <c r="E38" s="4">
        <v>7.1111499999999994E-2</v>
      </c>
      <c r="F38" s="4">
        <v>7.7968399999999993E-2</v>
      </c>
      <c r="G38" s="4">
        <v>8.5472699999999999E-2</v>
      </c>
      <c r="H38" s="4">
        <v>9.3710699999999994E-2</v>
      </c>
      <c r="I38" s="4">
        <v>0.1027989</v>
      </c>
      <c r="J38" s="4">
        <v>0.11279839999999999</v>
      </c>
      <c r="K38" s="4">
        <v>0.123712</v>
      </c>
      <c r="L38" s="4">
        <v>0.13560059999999999</v>
      </c>
      <c r="M38" s="4">
        <v>0.14861189999999999</v>
      </c>
      <c r="N38" s="4">
        <v>0.1629032</v>
      </c>
      <c r="O38" s="4">
        <v>0.1785486</v>
      </c>
      <c r="P38" s="4">
        <v>0.1955433</v>
      </c>
      <c r="Q38" s="4">
        <v>0.2139847</v>
      </c>
      <c r="R38" s="4">
        <v>0.23407929999999999</v>
      </c>
      <c r="S38" s="4">
        <v>0.25603680000000001</v>
      </c>
      <c r="T38" s="4">
        <v>0.27998770000000001</v>
      </c>
      <c r="U38" s="4">
        <v>0.30594749999999998</v>
      </c>
      <c r="V38" s="4">
        <v>0.33396880000000001</v>
      </c>
      <c r="W38" s="4">
        <v>0.36422019999999999</v>
      </c>
      <c r="X38" s="4">
        <v>0.39687230000000001</v>
      </c>
      <c r="Y38" s="4">
        <v>0.43199729999999997</v>
      </c>
      <c r="Z38" s="4">
        <v>0.4695609</v>
      </c>
      <c r="AA38" s="4">
        <v>0.50955810000000001</v>
      </c>
      <c r="AB38" s="4">
        <v>0.55204140000000002</v>
      </c>
      <c r="AC38" s="4">
        <v>0.59701059999999995</v>
      </c>
      <c r="AD38" s="4">
        <v>0.64436199999999999</v>
      </c>
      <c r="AE38" s="4">
        <v>0.69393530000000003</v>
      </c>
      <c r="AF38" s="4">
        <v>0.74558310000000005</v>
      </c>
      <c r="AG38" s="4">
        <v>0.79911489999999996</v>
      </c>
      <c r="AH38" s="4">
        <v>0.85423780000000005</v>
      </c>
      <c r="AI38" s="4">
        <v>1</v>
      </c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>
        <v>0.33381467058823527</v>
      </c>
    </row>
    <row r="39" spans="1:153" x14ac:dyDescent="0.2">
      <c r="A39" s="3">
        <v>1919</v>
      </c>
      <c r="B39" s="4">
        <v>4.91551E-2</v>
      </c>
      <c r="C39" s="4">
        <v>5.37177E-2</v>
      </c>
      <c r="D39" s="4">
        <v>5.8778499999999997E-2</v>
      </c>
      <c r="E39" s="4">
        <v>6.44121E-2</v>
      </c>
      <c r="F39" s="4">
        <v>7.0628899999999994E-2</v>
      </c>
      <c r="G39" s="4">
        <v>7.7430600000000002E-2</v>
      </c>
      <c r="H39" s="4">
        <v>8.4897200000000006E-2</v>
      </c>
      <c r="I39" s="4">
        <v>9.3140299999999995E-2</v>
      </c>
      <c r="J39" s="4">
        <v>0.10222249999999999</v>
      </c>
      <c r="K39" s="4">
        <v>0.11214250000000001</v>
      </c>
      <c r="L39" s="4">
        <v>0.12295440000000001</v>
      </c>
      <c r="M39" s="4">
        <v>0.1347979</v>
      </c>
      <c r="N39" s="4">
        <v>0.14782310000000001</v>
      </c>
      <c r="O39" s="4">
        <v>0.16210089999999999</v>
      </c>
      <c r="P39" s="4">
        <v>0.17762520000000001</v>
      </c>
      <c r="Q39" s="4">
        <v>0.19448879999999999</v>
      </c>
      <c r="R39" s="4">
        <v>0.2128931</v>
      </c>
      <c r="S39" s="4">
        <v>0.23304610000000001</v>
      </c>
      <c r="T39" s="4">
        <v>0.25508160000000002</v>
      </c>
      <c r="U39" s="4">
        <v>0.27901880000000001</v>
      </c>
      <c r="V39" s="4">
        <v>0.30491469999999998</v>
      </c>
      <c r="W39" s="4">
        <v>0.33294699999999999</v>
      </c>
      <c r="X39" s="4">
        <v>0.36330390000000001</v>
      </c>
      <c r="Y39" s="4">
        <v>0.39607870000000001</v>
      </c>
      <c r="Z39" s="4">
        <v>0.43125439999999998</v>
      </c>
      <c r="AA39" s="4">
        <v>0.46884530000000002</v>
      </c>
      <c r="AB39" s="4">
        <v>0.50893880000000002</v>
      </c>
      <c r="AC39" s="4">
        <v>0.55158099999999999</v>
      </c>
      <c r="AD39" s="4">
        <v>0.59671289999999999</v>
      </c>
      <c r="AE39" s="4">
        <v>0.64420330000000003</v>
      </c>
      <c r="AF39" s="4">
        <v>0.69393629999999995</v>
      </c>
      <c r="AG39" s="4">
        <v>0.74577459999999995</v>
      </c>
      <c r="AH39" s="4">
        <v>0.79948410000000003</v>
      </c>
      <c r="AI39" s="4">
        <v>0.85475920000000005</v>
      </c>
      <c r="AJ39" s="4">
        <v>1</v>
      </c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>
        <v>0.32511684285714287</v>
      </c>
    </row>
    <row r="40" spans="1:153" x14ac:dyDescent="0.2">
      <c r="A40" s="3">
        <v>1920</v>
      </c>
      <c r="B40" s="4">
        <v>4.4543899999999997E-2</v>
      </c>
      <c r="C40" s="4">
        <v>4.86626E-2</v>
      </c>
      <c r="D40" s="4">
        <v>5.3234299999999998E-2</v>
      </c>
      <c r="E40" s="4">
        <v>5.8326599999999999E-2</v>
      </c>
      <c r="F40" s="4">
        <v>6.3955499999999998E-2</v>
      </c>
      <c r="G40" s="4">
        <v>7.0118700000000006E-2</v>
      </c>
      <c r="H40" s="4">
        <v>7.6883599999999996E-2</v>
      </c>
      <c r="I40" s="4">
        <v>8.4354399999999996E-2</v>
      </c>
      <c r="J40" s="4">
        <v>9.2591400000000004E-2</v>
      </c>
      <c r="K40" s="4">
        <v>0.1015964</v>
      </c>
      <c r="L40" s="4">
        <v>0.11141710000000001</v>
      </c>
      <c r="M40" s="4">
        <v>0.1221831</v>
      </c>
      <c r="N40" s="4">
        <v>0.13403709999999999</v>
      </c>
      <c r="O40" s="4">
        <v>0.14704610000000001</v>
      </c>
      <c r="P40" s="4">
        <v>0.16120229999999999</v>
      </c>
      <c r="Q40" s="4">
        <v>0.17659349999999999</v>
      </c>
      <c r="R40" s="4">
        <v>0.19341439999999999</v>
      </c>
      <c r="S40" s="4">
        <v>0.21186920000000001</v>
      </c>
      <c r="T40" s="4">
        <v>0.23209199999999999</v>
      </c>
      <c r="U40" s="4">
        <v>0.25410490000000002</v>
      </c>
      <c r="V40" s="4">
        <v>0.27796650000000001</v>
      </c>
      <c r="W40" s="4">
        <v>0.30386020000000002</v>
      </c>
      <c r="X40" s="4">
        <v>0.33198670000000002</v>
      </c>
      <c r="Y40" s="4">
        <v>0.36245620000000001</v>
      </c>
      <c r="Z40" s="4">
        <v>0.3952658</v>
      </c>
      <c r="AA40" s="4">
        <v>0.4304461</v>
      </c>
      <c r="AB40" s="4">
        <v>0.46811350000000002</v>
      </c>
      <c r="AC40" s="4">
        <v>0.50835589999999997</v>
      </c>
      <c r="AD40" s="4">
        <v>0.55115479999999994</v>
      </c>
      <c r="AE40" s="4">
        <v>0.59640780000000004</v>
      </c>
      <c r="AF40" s="4">
        <v>0.6440304</v>
      </c>
      <c r="AG40" s="4">
        <v>0.69393729999999998</v>
      </c>
      <c r="AH40" s="4">
        <v>0.74595500000000003</v>
      </c>
      <c r="AI40" s="4">
        <v>0.79982529999999996</v>
      </c>
      <c r="AJ40" s="4">
        <v>0.85529149999999998</v>
      </c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>
        <v>0.31675778055555553</v>
      </c>
    </row>
    <row r="41" spans="1:153" x14ac:dyDescent="0.2">
      <c r="A41" s="3">
        <v>1921</v>
      </c>
      <c r="B41" s="4">
        <v>3.9459300000000003E-2</v>
      </c>
      <c r="C41" s="4">
        <v>4.4078800000000001E-2</v>
      </c>
      <c r="D41" s="4">
        <v>4.8206100000000002E-2</v>
      </c>
      <c r="E41" s="4">
        <v>5.2807399999999997E-2</v>
      </c>
      <c r="F41" s="4">
        <v>5.7895299999999997E-2</v>
      </c>
      <c r="G41" s="4">
        <v>6.3472899999999999E-2</v>
      </c>
      <c r="H41" s="4">
        <v>6.9599999999999995E-2</v>
      </c>
      <c r="I41" s="4">
        <v>7.63678E-2</v>
      </c>
      <c r="J41" s="4">
        <v>8.3832199999999996E-2</v>
      </c>
      <c r="K41" s="4">
        <v>9.1995199999999999E-2</v>
      </c>
      <c r="L41" s="4">
        <v>0.1009042</v>
      </c>
      <c r="M41" s="4">
        <v>0.1106789</v>
      </c>
      <c r="N41" s="4">
        <v>0.1214525</v>
      </c>
      <c r="O41" s="4">
        <v>0.13328799999999999</v>
      </c>
      <c r="P41" s="4">
        <v>0.146176</v>
      </c>
      <c r="Q41" s="4">
        <v>0.1601987</v>
      </c>
      <c r="R41" s="4">
        <v>0.1755428</v>
      </c>
      <c r="S41" s="4">
        <v>0.19240699999999999</v>
      </c>
      <c r="T41" s="4">
        <v>0.210924</v>
      </c>
      <c r="U41" s="4">
        <v>0.23111680000000001</v>
      </c>
      <c r="V41" s="4">
        <v>0.2530444</v>
      </c>
      <c r="W41" s="4">
        <v>0.27689239999999998</v>
      </c>
      <c r="X41" s="4">
        <v>0.30286960000000002</v>
      </c>
      <c r="Y41" s="4">
        <v>0.33109870000000002</v>
      </c>
      <c r="Z41" s="4">
        <v>0.36158829999999997</v>
      </c>
      <c r="AA41" s="4">
        <v>0.3943817</v>
      </c>
      <c r="AB41" s="4">
        <v>0.42961959999999999</v>
      </c>
      <c r="AC41" s="4">
        <v>0.46742489999999998</v>
      </c>
      <c r="AD41" s="4">
        <v>0.50781620000000005</v>
      </c>
      <c r="AE41" s="4">
        <v>0.55071800000000004</v>
      </c>
      <c r="AF41" s="4">
        <v>0.59607560000000004</v>
      </c>
      <c r="AG41" s="4">
        <v>0.64385349999999997</v>
      </c>
      <c r="AH41" s="4">
        <v>0.69393830000000001</v>
      </c>
      <c r="AI41" s="4">
        <v>0.7461217</v>
      </c>
      <c r="AJ41" s="4">
        <v>0.80017360000000004</v>
      </c>
      <c r="AK41" s="4">
        <v>0.85587069999999998</v>
      </c>
      <c r="AL41" s="4">
        <v>1</v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>
        <v>0.30869975945945943</v>
      </c>
    </row>
    <row r="42" spans="1:153" x14ac:dyDescent="0.2">
      <c r="A42" s="3">
        <v>1922</v>
      </c>
      <c r="B42" s="4">
        <v>3.5642899999999998E-2</v>
      </c>
      <c r="C42" s="4">
        <v>3.9006100000000002E-2</v>
      </c>
      <c r="D42" s="4">
        <v>4.3647900000000003E-2</v>
      </c>
      <c r="E42" s="4">
        <v>4.7803100000000001E-2</v>
      </c>
      <c r="F42" s="4">
        <v>5.2400200000000001E-2</v>
      </c>
      <c r="G42" s="4">
        <v>5.7439700000000003E-2</v>
      </c>
      <c r="H42" s="4">
        <v>6.2982499999999997E-2</v>
      </c>
      <c r="I42" s="4">
        <v>6.9111099999999995E-2</v>
      </c>
      <c r="J42" s="4">
        <v>7.5871800000000003E-2</v>
      </c>
      <c r="K42" s="4">
        <v>8.3265199999999998E-2</v>
      </c>
      <c r="L42" s="4">
        <v>9.1336299999999995E-2</v>
      </c>
      <c r="M42" s="4">
        <v>0.1002</v>
      </c>
      <c r="N42" s="4">
        <v>0.1099798</v>
      </c>
      <c r="O42" s="4">
        <v>0.1207333</v>
      </c>
      <c r="P42" s="4">
        <v>0.1324495</v>
      </c>
      <c r="Q42" s="4">
        <v>0.14520479999999999</v>
      </c>
      <c r="R42" s="4">
        <v>0.15917709999999999</v>
      </c>
      <c r="S42" s="4">
        <v>0.17455809999999999</v>
      </c>
      <c r="T42" s="4">
        <v>0.19147749999999999</v>
      </c>
      <c r="U42" s="4">
        <v>0.20995820000000001</v>
      </c>
      <c r="V42" s="4">
        <v>0.23005829999999999</v>
      </c>
      <c r="W42" s="4">
        <v>0.25196249999999998</v>
      </c>
      <c r="X42" s="4">
        <v>0.27588380000000001</v>
      </c>
      <c r="Y42" s="4">
        <v>0.30195379999999999</v>
      </c>
      <c r="Z42" s="4">
        <v>0.33018979999999998</v>
      </c>
      <c r="AA42" s="4">
        <v>0.36064469999999998</v>
      </c>
      <c r="AB42" s="4">
        <v>0.39347799999999999</v>
      </c>
      <c r="AC42" s="4">
        <v>0.4288421</v>
      </c>
      <c r="AD42" s="4">
        <v>0.46678750000000002</v>
      </c>
      <c r="AE42" s="4">
        <v>0.50726340000000003</v>
      </c>
      <c r="AF42" s="4">
        <v>0.55024249999999997</v>
      </c>
      <c r="AG42" s="4">
        <v>0.59573560000000003</v>
      </c>
      <c r="AH42" s="4">
        <v>0.64368689999999995</v>
      </c>
      <c r="AI42" s="4">
        <v>0.69393910000000003</v>
      </c>
      <c r="AJ42" s="4">
        <v>0.74629190000000001</v>
      </c>
      <c r="AK42" s="4">
        <v>0.8005525</v>
      </c>
      <c r="AL42" s="4">
        <v>0.8564638</v>
      </c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>
        <v>0.30095319210526317</v>
      </c>
    </row>
    <row r="43" spans="1:153" x14ac:dyDescent="0.2">
      <c r="A43" s="3">
        <v>1923</v>
      </c>
      <c r="B43" s="4">
        <v>3.23009E-2</v>
      </c>
      <c r="C43" s="4">
        <v>3.5212800000000002E-2</v>
      </c>
      <c r="D43" s="4">
        <v>3.8586500000000003E-2</v>
      </c>
      <c r="E43" s="4">
        <v>4.3267800000000002E-2</v>
      </c>
      <c r="F43" s="4">
        <v>4.74189E-2</v>
      </c>
      <c r="G43" s="4">
        <v>5.1970200000000001E-2</v>
      </c>
      <c r="H43" s="4">
        <v>5.6976800000000001E-2</v>
      </c>
      <c r="I43" s="4">
        <v>6.2520400000000004E-2</v>
      </c>
      <c r="J43" s="4">
        <v>6.8641099999999997E-2</v>
      </c>
      <c r="K43" s="4">
        <v>7.5333499999999998E-2</v>
      </c>
      <c r="L43" s="4">
        <v>8.2638799999999998E-2</v>
      </c>
      <c r="M43" s="4">
        <v>9.0666300000000005E-2</v>
      </c>
      <c r="N43" s="4">
        <v>9.9533399999999994E-2</v>
      </c>
      <c r="O43" s="4">
        <v>0.1092919</v>
      </c>
      <c r="P43" s="4">
        <v>0.1199286</v>
      </c>
      <c r="Q43" s="4">
        <v>0.13151389999999999</v>
      </c>
      <c r="R43" s="4">
        <v>0.1442165</v>
      </c>
      <c r="S43" s="4">
        <v>0.1582201</v>
      </c>
      <c r="T43" s="4">
        <v>0.1736499</v>
      </c>
      <c r="U43" s="4">
        <v>0.19052810000000001</v>
      </c>
      <c r="V43" s="4">
        <v>0.2089105</v>
      </c>
      <c r="W43" s="4">
        <v>0.22897890000000001</v>
      </c>
      <c r="X43" s="4">
        <v>0.25094689999999997</v>
      </c>
      <c r="Y43" s="4">
        <v>0.27495170000000002</v>
      </c>
      <c r="Z43" s="4">
        <v>0.30101689999999998</v>
      </c>
      <c r="AA43" s="4">
        <v>0.32920189999999999</v>
      </c>
      <c r="AB43" s="4">
        <v>0.35968040000000001</v>
      </c>
      <c r="AC43" s="4">
        <v>0.39262809999999998</v>
      </c>
      <c r="AD43" s="4">
        <v>0.42812270000000002</v>
      </c>
      <c r="AE43" s="4">
        <v>0.46613480000000002</v>
      </c>
      <c r="AF43" s="4">
        <v>0.50666180000000005</v>
      </c>
      <c r="AG43" s="4">
        <v>0.54975589999999996</v>
      </c>
      <c r="AH43" s="4">
        <v>0.59541549999999999</v>
      </c>
      <c r="AI43" s="4">
        <v>0.64353300000000002</v>
      </c>
      <c r="AJ43" s="4">
        <v>0.69394</v>
      </c>
      <c r="AK43" s="4">
        <v>0.74647699999999995</v>
      </c>
      <c r="AL43" s="4">
        <v>0.8009406</v>
      </c>
      <c r="AM43" s="4">
        <v>0.85702259999999997</v>
      </c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>
        <v>0.29350604102564104</v>
      </c>
    </row>
    <row r="44" spans="1:153" x14ac:dyDescent="0.2">
      <c r="A44" s="3">
        <v>1924</v>
      </c>
      <c r="B44" s="4">
        <v>2.94109E-2</v>
      </c>
      <c r="C44" s="4">
        <v>3.1894400000000003E-2</v>
      </c>
      <c r="D44" s="4">
        <v>3.4814900000000003E-2</v>
      </c>
      <c r="E44" s="4">
        <v>3.8216699999999999E-2</v>
      </c>
      <c r="F44" s="4">
        <v>4.2905400000000003E-2</v>
      </c>
      <c r="G44" s="4">
        <v>4.7013300000000001E-2</v>
      </c>
      <c r="H44" s="4">
        <v>5.15334E-2</v>
      </c>
      <c r="I44" s="4">
        <v>5.6540800000000002E-2</v>
      </c>
      <c r="J44" s="4">
        <v>6.2076300000000001E-2</v>
      </c>
      <c r="K44" s="4">
        <v>6.81311E-2</v>
      </c>
      <c r="L44" s="4">
        <v>7.4739E-2</v>
      </c>
      <c r="M44" s="4">
        <v>8.2002199999999997E-2</v>
      </c>
      <c r="N44" s="4">
        <v>9.0032299999999996E-2</v>
      </c>
      <c r="O44" s="4">
        <v>9.8877699999999999E-2</v>
      </c>
      <c r="P44" s="4">
        <v>0.10852249999999999</v>
      </c>
      <c r="Q44" s="4">
        <v>0.119031</v>
      </c>
      <c r="R44" s="4">
        <v>0.13056229999999999</v>
      </c>
      <c r="S44" s="4">
        <v>0.1432911</v>
      </c>
      <c r="T44" s="4">
        <v>0.1573377</v>
      </c>
      <c r="U44" s="4">
        <v>0.1727226</v>
      </c>
      <c r="V44" s="4">
        <v>0.18949849999999999</v>
      </c>
      <c r="W44" s="4">
        <v>0.20784250000000001</v>
      </c>
      <c r="X44" s="4">
        <v>0.227966</v>
      </c>
      <c r="Y44" s="4">
        <v>0.25000879999999998</v>
      </c>
      <c r="Z44" s="4">
        <v>0.27399839999999998</v>
      </c>
      <c r="AA44" s="4">
        <v>0.29999880000000001</v>
      </c>
      <c r="AB44" s="4">
        <v>0.32819280000000001</v>
      </c>
      <c r="AC44" s="4">
        <v>0.35877399999999998</v>
      </c>
      <c r="AD44" s="4">
        <v>0.39184200000000002</v>
      </c>
      <c r="AE44" s="4">
        <v>0.42738619999999999</v>
      </c>
      <c r="AF44" s="4">
        <v>0.46542470000000002</v>
      </c>
      <c r="AG44" s="4">
        <v>0.5060462</v>
      </c>
      <c r="AH44" s="4">
        <v>0.54929810000000001</v>
      </c>
      <c r="AI44" s="4">
        <v>0.59511990000000003</v>
      </c>
      <c r="AJ44" s="4">
        <v>0.6433759</v>
      </c>
      <c r="AK44" s="4">
        <v>0.69394089999999997</v>
      </c>
      <c r="AL44" s="4">
        <v>0.74666659999999996</v>
      </c>
      <c r="AM44" s="4">
        <v>0.80130619999999997</v>
      </c>
      <c r="AN44" s="4">
        <v>0.85754039999999998</v>
      </c>
      <c r="AO44" s="4">
        <v>1</v>
      </c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>
        <v>0.28634706249999992</v>
      </c>
    </row>
    <row r="45" spans="1:153" x14ac:dyDescent="0.2">
      <c r="A45" s="3">
        <v>1925</v>
      </c>
      <c r="B45" s="4">
        <v>2.6889900000000001E-2</v>
      </c>
      <c r="C45" s="4">
        <v>2.9029300000000001E-2</v>
      </c>
      <c r="D45" s="4">
        <v>3.1518600000000001E-2</v>
      </c>
      <c r="E45" s="4">
        <v>3.4464399999999999E-2</v>
      </c>
      <c r="F45" s="4">
        <v>3.7864500000000002E-2</v>
      </c>
      <c r="G45" s="4">
        <v>4.2522999999999998E-2</v>
      </c>
      <c r="H45" s="4">
        <v>4.6601499999999997E-2</v>
      </c>
      <c r="I45" s="4">
        <v>5.1122300000000002E-2</v>
      </c>
      <c r="J45" s="4">
        <v>5.6121900000000002E-2</v>
      </c>
      <c r="K45" s="4">
        <v>6.1594599999999999E-2</v>
      </c>
      <c r="L45" s="4">
        <v>6.7568199999999995E-2</v>
      </c>
      <c r="M45" s="4">
        <v>7.4134900000000004E-2</v>
      </c>
      <c r="N45" s="4">
        <v>8.1399899999999997E-2</v>
      </c>
      <c r="O45" s="4">
        <v>8.9408899999999999E-2</v>
      </c>
      <c r="P45" s="4">
        <v>9.8144599999999999E-2</v>
      </c>
      <c r="Q45" s="4">
        <v>0.1076647</v>
      </c>
      <c r="R45" s="4">
        <v>0.1181186</v>
      </c>
      <c r="S45" s="4">
        <v>0.1296717</v>
      </c>
      <c r="T45" s="4">
        <v>0.14243829999999999</v>
      </c>
      <c r="U45" s="4">
        <v>0.1564372</v>
      </c>
      <c r="V45" s="4">
        <v>0.17171739999999999</v>
      </c>
      <c r="W45" s="4">
        <v>0.18844949999999999</v>
      </c>
      <c r="X45" s="4">
        <v>0.20684079999999999</v>
      </c>
      <c r="Y45" s="4">
        <v>0.2270308</v>
      </c>
      <c r="Z45" s="4">
        <v>0.24904960000000001</v>
      </c>
      <c r="AA45" s="4">
        <v>0.27296300000000001</v>
      </c>
      <c r="AB45" s="4">
        <v>0.29895939999999999</v>
      </c>
      <c r="AC45" s="4">
        <v>0.3272446</v>
      </c>
      <c r="AD45" s="4">
        <v>0.35793580000000003</v>
      </c>
      <c r="AE45" s="4">
        <v>0.39103749999999998</v>
      </c>
      <c r="AF45" s="4">
        <v>0.42658499999999999</v>
      </c>
      <c r="AG45" s="4">
        <v>0.46469830000000001</v>
      </c>
      <c r="AH45" s="4">
        <v>0.50546709999999995</v>
      </c>
      <c r="AI45" s="4">
        <v>0.54887520000000001</v>
      </c>
      <c r="AJ45" s="4">
        <v>0.59481819999999996</v>
      </c>
      <c r="AK45" s="4">
        <v>0.64320500000000003</v>
      </c>
      <c r="AL45" s="4">
        <v>0.6939419</v>
      </c>
      <c r="AM45" s="4">
        <v>0.74684519999999999</v>
      </c>
      <c r="AN45" s="4">
        <v>0.80164500000000005</v>
      </c>
      <c r="AO45" s="4">
        <v>0.85807140000000004</v>
      </c>
      <c r="AP45" s="4">
        <v>1</v>
      </c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>
        <v>0.27946579756097567</v>
      </c>
    </row>
    <row r="46" spans="1:153" x14ac:dyDescent="0.2">
      <c r="A46" s="3">
        <v>1926</v>
      </c>
      <c r="B46" s="4">
        <v>2.4588499999999999E-2</v>
      </c>
      <c r="C46" s="4">
        <v>2.6533899999999999E-2</v>
      </c>
      <c r="D46" s="4">
        <v>2.8676500000000001E-2</v>
      </c>
      <c r="E46" s="4">
        <v>3.1187699999999999E-2</v>
      </c>
      <c r="F46" s="4">
        <v>3.4130800000000003E-2</v>
      </c>
      <c r="G46" s="4">
        <v>3.7493100000000001E-2</v>
      </c>
      <c r="H46" s="4">
        <v>4.2134900000000003E-2</v>
      </c>
      <c r="I46" s="4">
        <v>4.6213900000000002E-2</v>
      </c>
      <c r="J46" s="4">
        <v>5.0727300000000003E-2</v>
      </c>
      <c r="K46" s="4">
        <v>5.5667800000000003E-2</v>
      </c>
      <c r="L46" s="4">
        <v>6.1062999999999999E-2</v>
      </c>
      <c r="M46" s="4">
        <v>6.6996399999999998E-2</v>
      </c>
      <c r="N46" s="4">
        <v>7.3563699999999996E-2</v>
      </c>
      <c r="O46" s="4">
        <v>8.0807900000000002E-2</v>
      </c>
      <c r="P46" s="4">
        <v>8.8712100000000002E-2</v>
      </c>
      <c r="Q46" s="4">
        <v>9.7327700000000003E-2</v>
      </c>
      <c r="R46" s="4">
        <v>0.1067931</v>
      </c>
      <c r="S46" s="4">
        <v>0.11726490000000001</v>
      </c>
      <c r="T46" s="4">
        <v>0.1288512</v>
      </c>
      <c r="U46" s="4">
        <v>0.14156830000000001</v>
      </c>
      <c r="V46" s="4">
        <v>0.1554615</v>
      </c>
      <c r="W46" s="4">
        <v>0.1706937</v>
      </c>
      <c r="X46" s="4">
        <v>0.1874661</v>
      </c>
      <c r="Y46" s="4">
        <v>0.20591619999999999</v>
      </c>
      <c r="Z46" s="4">
        <v>0.226075</v>
      </c>
      <c r="AA46" s="4">
        <v>0.24800829999999999</v>
      </c>
      <c r="AB46" s="4">
        <v>0.27190629999999999</v>
      </c>
      <c r="AC46" s="4">
        <v>0.297983</v>
      </c>
      <c r="AD46" s="4">
        <v>0.32636809999999999</v>
      </c>
      <c r="AE46" s="4">
        <v>0.35707820000000001</v>
      </c>
      <c r="AF46" s="4">
        <v>0.39016250000000002</v>
      </c>
      <c r="AG46" s="4">
        <v>0.42576589999999997</v>
      </c>
      <c r="AH46" s="4">
        <v>0.46401500000000001</v>
      </c>
      <c r="AI46" s="4">
        <v>0.50493250000000001</v>
      </c>
      <c r="AJ46" s="4">
        <v>0.54844369999999998</v>
      </c>
      <c r="AK46" s="4">
        <v>0.59449010000000002</v>
      </c>
      <c r="AL46" s="4">
        <v>0.64303010000000005</v>
      </c>
      <c r="AM46" s="4">
        <v>0.69394279999999997</v>
      </c>
      <c r="AN46" s="4">
        <v>0.74701070000000003</v>
      </c>
      <c r="AO46" s="4">
        <v>0.80199240000000005</v>
      </c>
      <c r="AP46" s="4">
        <v>0.85864989999999997</v>
      </c>
      <c r="AQ46" s="4">
        <v>1</v>
      </c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>
        <v>0.27284987380952375</v>
      </c>
    </row>
    <row r="47" spans="1:153" x14ac:dyDescent="0.2">
      <c r="A47" s="3">
        <v>1927</v>
      </c>
      <c r="B47" s="4">
        <v>2.23468E-2</v>
      </c>
      <c r="C47" s="4">
        <v>2.4257500000000001E-2</v>
      </c>
      <c r="D47" s="4">
        <v>2.62048E-2</v>
      </c>
      <c r="E47" s="4">
        <v>2.8365999999999999E-2</v>
      </c>
      <c r="F47" s="4">
        <v>3.0872799999999999E-2</v>
      </c>
      <c r="G47" s="4">
        <v>3.3779099999999999E-2</v>
      </c>
      <c r="H47" s="4">
        <v>3.71166E-2</v>
      </c>
      <c r="I47" s="4">
        <v>4.1769800000000003E-2</v>
      </c>
      <c r="J47" s="4">
        <v>4.5841699999999999E-2</v>
      </c>
      <c r="K47" s="4">
        <v>5.0299200000000002E-2</v>
      </c>
      <c r="L47" s="4">
        <v>5.5166699999999999E-2</v>
      </c>
      <c r="M47" s="4">
        <v>6.0523300000000002E-2</v>
      </c>
      <c r="N47" s="4">
        <v>6.6455899999999998E-2</v>
      </c>
      <c r="O47" s="4">
        <v>7.3002499999999998E-2</v>
      </c>
      <c r="P47" s="4">
        <v>8.0146599999999998E-2</v>
      </c>
      <c r="Q47" s="4">
        <v>8.7936E-2</v>
      </c>
      <c r="R47" s="4">
        <v>9.6497799999999995E-2</v>
      </c>
      <c r="S47" s="4">
        <v>0.105978</v>
      </c>
      <c r="T47" s="4">
        <v>0.1164789</v>
      </c>
      <c r="U47" s="4">
        <v>0.12801460000000001</v>
      </c>
      <c r="V47" s="4">
        <v>0.1406261</v>
      </c>
      <c r="W47" s="4">
        <v>0.1544682</v>
      </c>
      <c r="X47" s="4">
        <v>0.16973440000000001</v>
      </c>
      <c r="Y47" s="4">
        <v>0.18655869999999999</v>
      </c>
      <c r="Z47" s="4">
        <v>0.2049716</v>
      </c>
      <c r="AA47" s="4">
        <v>0.22503770000000001</v>
      </c>
      <c r="AB47" s="4">
        <v>0.246946</v>
      </c>
      <c r="AC47" s="4">
        <v>0.27091409999999999</v>
      </c>
      <c r="AD47" s="4">
        <v>0.29708069999999998</v>
      </c>
      <c r="AE47" s="4">
        <v>0.32547160000000003</v>
      </c>
      <c r="AF47" s="4">
        <v>0.35614590000000002</v>
      </c>
      <c r="AG47" s="4">
        <v>0.38926820000000001</v>
      </c>
      <c r="AH47" s="4">
        <v>0.42499559999999997</v>
      </c>
      <c r="AI47" s="4">
        <v>0.46338439999999997</v>
      </c>
      <c r="AJ47" s="4">
        <v>0.50438700000000003</v>
      </c>
      <c r="AK47" s="4">
        <v>0.54797459999999998</v>
      </c>
      <c r="AL47" s="4">
        <v>0.59415430000000002</v>
      </c>
      <c r="AM47" s="4">
        <v>0.64286540000000003</v>
      </c>
      <c r="AN47" s="4">
        <v>0.69394359999999999</v>
      </c>
      <c r="AO47" s="4">
        <v>0.74718039999999997</v>
      </c>
      <c r="AP47" s="4">
        <v>0.80237099999999995</v>
      </c>
      <c r="AQ47" s="4">
        <v>0.85924230000000001</v>
      </c>
      <c r="AR47" s="4">
        <v>1</v>
      </c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>
        <v>0.26648317209302325</v>
      </c>
    </row>
    <row r="48" spans="1:153" x14ac:dyDescent="0.2">
      <c r="A48" s="3">
        <v>1928</v>
      </c>
      <c r="B48" s="4">
        <v>2.0129000000000001E-2</v>
      </c>
      <c r="C48" s="4">
        <v>2.20389E-2</v>
      </c>
      <c r="D48" s="4">
        <v>2.39516E-2</v>
      </c>
      <c r="E48" s="4">
        <v>2.5915299999999999E-2</v>
      </c>
      <c r="F48" s="4">
        <v>2.8070700000000001E-2</v>
      </c>
      <c r="G48" s="4">
        <v>3.0541100000000002E-2</v>
      </c>
      <c r="H48" s="4">
        <v>3.3422800000000003E-2</v>
      </c>
      <c r="I48" s="4">
        <v>3.6762700000000002E-2</v>
      </c>
      <c r="J48" s="4">
        <v>4.1419299999999999E-2</v>
      </c>
      <c r="K48" s="4">
        <v>4.54385E-2</v>
      </c>
      <c r="L48" s="4">
        <v>4.9827200000000002E-2</v>
      </c>
      <c r="M48" s="4">
        <v>5.46583E-2</v>
      </c>
      <c r="N48" s="4">
        <v>6.0013400000000001E-2</v>
      </c>
      <c r="O48" s="4">
        <v>6.59251E-2</v>
      </c>
      <c r="P48" s="4">
        <v>7.2375800000000004E-2</v>
      </c>
      <c r="Q48" s="4">
        <v>7.94102E-2</v>
      </c>
      <c r="R48" s="4">
        <v>8.7148000000000003E-2</v>
      </c>
      <c r="S48" s="4">
        <v>9.5722199999999993E-2</v>
      </c>
      <c r="T48" s="4">
        <v>0.1052278</v>
      </c>
      <c r="U48" s="4">
        <v>0.11567769999999999</v>
      </c>
      <c r="V48" s="4">
        <v>0.12710879999999999</v>
      </c>
      <c r="W48" s="4">
        <v>0.13966729999999999</v>
      </c>
      <c r="X48" s="4">
        <v>0.1535378</v>
      </c>
      <c r="Y48" s="4">
        <v>0.16884959999999999</v>
      </c>
      <c r="Z48" s="4">
        <v>0.18563209999999999</v>
      </c>
      <c r="AA48" s="4">
        <v>0.20394699999999999</v>
      </c>
      <c r="AB48" s="4">
        <v>0.22397990000000001</v>
      </c>
      <c r="AC48" s="4">
        <v>0.2459488</v>
      </c>
      <c r="AD48" s="4">
        <v>0.2699976</v>
      </c>
      <c r="AE48" s="4">
        <v>0.29615819999999998</v>
      </c>
      <c r="AF48" s="4">
        <v>0.32449729999999999</v>
      </c>
      <c r="AG48" s="4">
        <v>0.35519339999999999</v>
      </c>
      <c r="AH48" s="4">
        <v>0.38842759999999998</v>
      </c>
      <c r="AI48" s="4">
        <v>0.42428480000000002</v>
      </c>
      <c r="AJ48" s="4">
        <v>0.46274110000000002</v>
      </c>
      <c r="AK48" s="4">
        <v>0.50379410000000002</v>
      </c>
      <c r="AL48" s="4">
        <v>0.54749460000000005</v>
      </c>
      <c r="AM48" s="4">
        <v>0.59383799999999998</v>
      </c>
      <c r="AN48" s="4">
        <v>0.64271270000000003</v>
      </c>
      <c r="AO48" s="4">
        <v>0.69394449999999996</v>
      </c>
      <c r="AP48" s="4">
        <v>0.74736519999999995</v>
      </c>
      <c r="AQ48" s="4">
        <v>0.80275850000000004</v>
      </c>
      <c r="AR48" s="4">
        <v>0.85980020000000001</v>
      </c>
      <c r="AS48" s="4">
        <v>1</v>
      </c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>
        <v>0.26034897045454541</v>
      </c>
    </row>
    <row r="49" spans="1:153" x14ac:dyDescent="0.2">
      <c r="A49" s="3">
        <v>1929</v>
      </c>
      <c r="B49" s="4">
        <v>1.80623E-2</v>
      </c>
      <c r="C49" s="4">
        <v>1.98423E-2</v>
      </c>
      <c r="D49" s="4">
        <v>2.17545E-2</v>
      </c>
      <c r="E49" s="4">
        <v>2.3682600000000002E-2</v>
      </c>
      <c r="F49" s="4">
        <v>2.564E-2</v>
      </c>
      <c r="G49" s="4">
        <v>2.7759699999999998E-2</v>
      </c>
      <c r="H49" s="4">
        <v>3.0205099999999999E-2</v>
      </c>
      <c r="I49" s="4">
        <v>3.3087999999999999E-2</v>
      </c>
      <c r="J49" s="4">
        <v>3.6423299999999999E-2</v>
      </c>
      <c r="K49" s="4">
        <v>4.1039699999999998E-2</v>
      </c>
      <c r="L49" s="4">
        <v>4.4994100000000002E-2</v>
      </c>
      <c r="M49" s="4">
        <v>4.9348400000000001E-2</v>
      </c>
      <c r="N49" s="4">
        <v>5.4177999999999997E-2</v>
      </c>
      <c r="O49" s="4">
        <v>5.9512799999999998E-2</v>
      </c>
      <c r="P49" s="4">
        <v>6.5332600000000005E-2</v>
      </c>
      <c r="Q49" s="4">
        <v>7.16783E-2</v>
      </c>
      <c r="R49" s="4">
        <v>7.8662899999999994E-2</v>
      </c>
      <c r="S49" s="4">
        <v>8.6411799999999997E-2</v>
      </c>
      <c r="T49" s="4">
        <v>9.5008599999999999E-2</v>
      </c>
      <c r="U49" s="4">
        <v>0.1044634</v>
      </c>
      <c r="V49" s="4">
        <v>0.1148106</v>
      </c>
      <c r="W49" s="4">
        <v>0.12618760000000001</v>
      </c>
      <c r="X49" s="4">
        <v>0.13876959999999999</v>
      </c>
      <c r="Y49" s="4">
        <v>0.15268010000000001</v>
      </c>
      <c r="Z49" s="4">
        <v>0.1679465</v>
      </c>
      <c r="AA49" s="4">
        <v>0.18462729999999999</v>
      </c>
      <c r="AB49" s="4">
        <v>0.20290250000000001</v>
      </c>
      <c r="AC49" s="4">
        <v>0.22298750000000001</v>
      </c>
      <c r="AD49" s="4">
        <v>0.2450281</v>
      </c>
      <c r="AE49" s="4">
        <v>0.26906069999999999</v>
      </c>
      <c r="AF49" s="4">
        <v>0.29515609999999998</v>
      </c>
      <c r="AG49" s="4">
        <v>0.32350220000000002</v>
      </c>
      <c r="AH49" s="4">
        <v>0.35429830000000001</v>
      </c>
      <c r="AI49" s="4">
        <v>0.3876521</v>
      </c>
      <c r="AJ49" s="4">
        <v>0.42356009999999999</v>
      </c>
      <c r="AK49" s="4">
        <v>0.46204220000000001</v>
      </c>
      <c r="AL49" s="4">
        <v>0.50318750000000001</v>
      </c>
      <c r="AM49" s="4">
        <v>0.54704260000000005</v>
      </c>
      <c r="AN49" s="4">
        <v>0.59354510000000005</v>
      </c>
      <c r="AO49" s="4">
        <v>0.64255629999999997</v>
      </c>
      <c r="AP49" s="4">
        <v>0.69394549999999999</v>
      </c>
      <c r="AQ49" s="4">
        <v>0.74755450000000001</v>
      </c>
      <c r="AR49" s="4">
        <v>0.80312349999999999</v>
      </c>
      <c r="AS49" s="4">
        <v>0.86031539999999995</v>
      </c>
      <c r="AT49" s="4">
        <v>1</v>
      </c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>
        <v>0.25443489555555548</v>
      </c>
    </row>
    <row r="50" spans="1:153" x14ac:dyDescent="0.2">
      <c r="A50" s="3">
        <v>1930</v>
      </c>
      <c r="B50" s="4">
        <v>1.62623E-2</v>
      </c>
      <c r="C50" s="4">
        <v>1.7795700000000001E-2</v>
      </c>
      <c r="D50" s="4">
        <v>1.95777E-2</v>
      </c>
      <c r="E50" s="4">
        <v>2.15043E-2</v>
      </c>
      <c r="F50" s="4">
        <v>2.3426800000000001E-2</v>
      </c>
      <c r="G50" s="4">
        <v>2.53501E-2</v>
      </c>
      <c r="H50" s="4">
        <v>2.7444799999999998E-2</v>
      </c>
      <c r="I50" s="4">
        <v>2.9889599999999999E-2</v>
      </c>
      <c r="J50" s="4">
        <v>3.27671E-2</v>
      </c>
      <c r="K50" s="4">
        <v>3.6055999999999998E-2</v>
      </c>
      <c r="L50" s="4">
        <v>4.0621499999999998E-2</v>
      </c>
      <c r="M50" s="4">
        <v>4.4543399999999997E-2</v>
      </c>
      <c r="N50" s="4">
        <v>4.8896200000000001E-2</v>
      </c>
      <c r="O50" s="4">
        <v>5.3706700000000003E-2</v>
      </c>
      <c r="P50" s="4">
        <v>5.8954100000000002E-2</v>
      </c>
      <c r="Q50" s="4">
        <v>6.4673400000000006E-2</v>
      </c>
      <c r="R50" s="4">
        <v>7.0970800000000001E-2</v>
      </c>
      <c r="S50" s="4">
        <v>7.7965099999999996E-2</v>
      </c>
      <c r="T50" s="4">
        <v>8.57348E-2</v>
      </c>
      <c r="U50" s="4">
        <v>9.4281799999999999E-2</v>
      </c>
      <c r="V50" s="4">
        <v>0.10363650000000001</v>
      </c>
      <c r="W50" s="4">
        <v>0.11392919999999999</v>
      </c>
      <c r="X50" s="4">
        <v>0.12532550000000001</v>
      </c>
      <c r="Y50" s="4">
        <v>0.13794239999999999</v>
      </c>
      <c r="Z50" s="4">
        <v>0.15180489999999999</v>
      </c>
      <c r="AA50" s="4">
        <v>0.16696759999999999</v>
      </c>
      <c r="AB50" s="4">
        <v>0.1836035</v>
      </c>
      <c r="AC50" s="4">
        <v>0.20192299999999999</v>
      </c>
      <c r="AD50" s="4">
        <v>0.22207150000000001</v>
      </c>
      <c r="AE50" s="4">
        <v>0.24408740000000001</v>
      </c>
      <c r="AF50" s="4">
        <v>0.26804349999999999</v>
      </c>
      <c r="AG50" s="4">
        <v>0.29413289999999997</v>
      </c>
      <c r="AH50" s="4">
        <v>0.32256750000000001</v>
      </c>
      <c r="AI50" s="4">
        <v>0.35347279999999998</v>
      </c>
      <c r="AJ50" s="4">
        <v>0.38686169999999998</v>
      </c>
      <c r="AK50" s="4">
        <v>0.4227728</v>
      </c>
      <c r="AL50" s="4">
        <v>0.4613274</v>
      </c>
      <c r="AM50" s="4">
        <v>0.50261659999999997</v>
      </c>
      <c r="AN50" s="4">
        <v>0.54662409999999995</v>
      </c>
      <c r="AO50" s="4">
        <v>0.59324489999999996</v>
      </c>
      <c r="AP50" s="4">
        <v>0.64238580000000001</v>
      </c>
      <c r="AQ50" s="4">
        <v>0.69394639999999996</v>
      </c>
      <c r="AR50" s="4">
        <v>0.74773279999999998</v>
      </c>
      <c r="AS50" s="4">
        <v>0.80346059999999997</v>
      </c>
      <c r="AT50" s="4">
        <v>0.86084110000000003</v>
      </c>
      <c r="AU50" s="4">
        <v>1</v>
      </c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>
        <v>0.24873357826086953</v>
      </c>
    </row>
    <row r="51" spans="1:153" x14ac:dyDescent="0.2">
      <c r="A51" s="3">
        <v>1931</v>
      </c>
      <c r="B51" s="4">
        <v>1.4737500000000001E-2</v>
      </c>
      <c r="C51" s="4">
        <v>1.6015999999999999E-2</v>
      </c>
      <c r="D51" s="4">
        <v>1.7549700000000001E-2</v>
      </c>
      <c r="E51" s="4">
        <v>1.9345000000000001E-2</v>
      </c>
      <c r="F51" s="4">
        <v>2.1266500000000001E-2</v>
      </c>
      <c r="G51" s="4">
        <v>2.3157500000000001E-2</v>
      </c>
      <c r="H51" s="4">
        <v>2.5056700000000001E-2</v>
      </c>
      <c r="I51" s="4">
        <v>2.7149199999999998E-2</v>
      </c>
      <c r="J51" s="4">
        <v>2.95873E-2</v>
      </c>
      <c r="K51" s="4">
        <v>3.24201E-2</v>
      </c>
      <c r="L51" s="4">
        <v>3.5651700000000001E-2</v>
      </c>
      <c r="M51" s="4">
        <v>4.01976E-2</v>
      </c>
      <c r="N51" s="4">
        <v>4.41181E-2</v>
      </c>
      <c r="O51" s="4">
        <v>4.8452700000000001E-2</v>
      </c>
      <c r="P51" s="4">
        <v>5.3180999999999999E-2</v>
      </c>
      <c r="Q51" s="4">
        <v>5.83329E-2</v>
      </c>
      <c r="R51" s="4">
        <v>6.4005199999999998E-2</v>
      </c>
      <c r="S51" s="4">
        <v>7.0310399999999995E-2</v>
      </c>
      <c r="T51" s="4">
        <v>7.7323600000000006E-2</v>
      </c>
      <c r="U51" s="4">
        <v>8.5045499999999996E-2</v>
      </c>
      <c r="V51" s="4">
        <v>9.3495999999999996E-2</v>
      </c>
      <c r="W51" s="4">
        <v>0.10279629999999999</v>
      </c>
      <c r="X51" s="4">
        <v>0.1131046</v>
      </c>
      <c r="Y51" s="4">
        <v>0.1245313</v>
      </c>
      <c r="Z51" s="4">
        <v>0.13709859999999999</v>
      </c>
      <c r="AA51" s="4">
        <v>0.15085670000000001</v>
      </c>
      <c r="AB51" s="4">
        <v>0.1659706</v>
      </c>
      <c r="AC51" s="4">
        <v>0.1826438</v>
      </c>
      <c r="AD51" s="4">
        <v>0.20101930000000001</v>
      </c>
      <c r="AE51" s="4">
        <v>0.2211359</v>
      </c>
      <c r="AF51" s="4">
        <v>0.24306630000000001</v>
      </c>
      <c r="AG51" s="4">
        <v>0.2670053</v>
      </c>
      <c r="AH51" s="4">
        <v>0.29317219999999999</v>
      </c>
      <c r="AI51" s="4">
        <v>0.32170579999999999</v>
      </c>
      <c r="AJ51" s="4">
        <v>0.35263159999999999</v>
      </c>
      <c r="AK51" s="4">
        <v>0.38600329999999999</v>
      </c>
      <c r="AL51" s="4">
        <v>0.42196790000000001</v>
      </c>
      <c r="AM51" s="4">
        <v>0.46065469999999997</v>
      </c>
      <c r="AN51" s="4">
        <v>0.50208810000000004</v>
      </c>
      <c r="AO51" s="4">
        <v>0.54619510000000004</v>
      </c>
      <c r="AP51" s="4">
        <v>0.5929179</v>
      </c>
      <c r="AQ51" s="4">
        <v>0.64221139999999999</v>
      </c>
      <c r="AR51" s="4">
        <v>0.69394739999999999</v>
      </c>
      <c r="AS51" s="4">
        <v>0.74789740000000005</v>
      </c>
      <c r="AT51" s="4">
        <v>0.80380459999999998</v>
      </c>
      <c r="AU51" s="4">
        <v>0.86141279999999998</v>
      </c>
      <c r="AV51" s="4">
        <v>1</v>
      </c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>
        <v>0.24323912978723405</v>
      </c>
    </row>
    <row r="52" spans="1:153" x14ac:dyDescent="0.2">
      <c r="A52" s="3">
        <v>1932</v>
      </c>
      <c r="B52" s="4">
        <v>1.34381E-2</v>
      </c>
      <c r="C52" s="4">
        <v>1.4511100000000001E-2</v>
      </c>
      <c r="D52" s="4">
        <v>1.5788699999999999E-2</v>
      </c>
      <c r="E52" s="4">
        <v>1.7333600000000001E-2</v>
      </c>
      <c r="F52" s="4">
        <v>1.9123999999999999E-2</v>
      </c>
      <c r="G52" s="4">
        <v>2.1016300000000002E-2</v>
      </c>
      <c r="H52" s="4">
        <v>2.2884999999999999E-2</v>
      </c>
      <c r="I52" s="4">
        <v>2.4781299999999999E-2</v>
      </c>
      <c r="J52" s="4">
        <v>2.6866000000000001E-2</v>
      </c>
      <c r="K52" s="4">
        <v>2.9260499999999998E-2</v>
      </c>
      <c r="L52" s="4">
        <v>3.2038299999999999E-2</v>
      </c>
      <c r="M52" s="4">
        <v>3.52424E-2</v>
      </c>
      <c r="N52" s="4">
        <v>3.9797699999999998E-2</v>
      </c>
      <c r="O52" s="4">
        <v>4.3700999999999997E-2</v>
      </c>
      <c r="P52" s="4">
        <v>4.7958199999999999E-2</v>
      </c>
      <c r="Q52" s="4">
        <v>5.2596700000000003E-2</v>
      </c>
      <c r="R52" s="4">
        <v>5.7703499999999998E-2</v>
      </c>
      <c r="S52" s="4">
        <v>6.3381699999999999E-2</v>
      </c>
      <c r="T52" s="4">
        <v>6.9703600000000004E-2</v>
      </c>
      <c r="U52" s="4">
        <v>7.6670799999999997E-2</v>
      </c>
      <c r="V52" s="4">
        <v>8.43005E-2</v>
      </c>
      <c r="W52" s="4">
        <v>9.2697799999999997E-2</v>
      </c>
      <c r="X52" s="4">
        <v>0.1020107</v>
      </c>
      <c r="Y52" s="4">
        <v>0.1123454</v>
      </c>
      <c r="Z52" s="4">
        <v>0.1237216</v>
      </c>
      <c r="AA52" s="4">
        <v>0.13618479999999999</v>
      </c>
      <c r="AB52" s="4">
        <v>0.14989140000000001</v>
      </c>
      <c r="AC52" s="4">
        <v>0.1650365</v>
      </c>
      <c r="AD52" s="4">
        <v>0.1817588</v>
      </c>
      <c r="AE52" s="4">
        <v>0.20009660000000001</v>
      </c>
      <c r="AF52" s="4">
        <v>0.22012080000000001</v>
      </c>
      <c r="AG52" s="4">
        <v>0.24202470000000001</v>
      </c>
      <c r="AH52" s="4">
        <v>0.26603090000000001</v>
      </c>
      <c r="AI52" s="4">
        <v>0.29228690000000002</v>
      </c>
      <c r="AJ52" s="4">
        <v>0.320828</v>
      </c>
      <c r="AK52" s="4">
        <v>0.35171849999999999</v>
      </c>
      <c r="AL52" s="4">
        <v>0.38512590000000002</v>
      </c>
      <c r="AM52" s="4">
        <v>0.42121059999999999</v>
      </c>
      <c r="AN52" s="4">
        <v>0.4600321</v>
      </c>
      <c r="AO52" s="4">
        <v>0.50154639999999995</v>
      </c>
      <c r="AP52" s="4">
        <v>0.54572810000000005</v>
      </c>
      <c r="AQ52" s="4">
        <v>0.59258330000000004</v>
      </c>
      <c r="AR52" s="4">
        <v>0.64204720000000004</v>
      </c>
      <c r="AS52" s="4">
        <v>0.69394809999999996</v>
      </c>
      <c r="AT52" s="4">
        <v>0.74806539999999999</v>
      </c>
      <c r="AU52" s="4">
        <v>0.80417850000000002</v>
      </c>
      <c r="AV52" s="4">
        <v>0.8619983</v>
      </c>
      <c r="AW52" s="4">
        <v>1</v>
      </c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>
        <v>0.23794408958333335</v>
      </c>
    </row>
    <row r="53" spans="1:153" x14ac:dyDescent="0.2">
      <c r="A53" s="3">
        <v>1933</v>
      </c>
      <c r="B53" s="4">
        <v>1.2308899999999999E-2</v>
      </c>
      <c r="C53" s="4">
        <v>1.323E-2</v>
      </c>
      <c r="D53" s="4">
        <v>1.43023E-2</v>
      </c>
      <c r="E53" s="4">
        <v>1.55891E-2</v>
      </c>
      <c r="F53" s="4">
        <v>1.7128299999999999E-2</v>
      </c>
      <c r="G53" s="4">
        <v>1.8891499999999999E-2</v>
      </c>
      <c r="H53" s="4">
        <v>2.0763199999999999E-2</v>
      </c>
      <c r="I53" s="4">
        <v>2.2629300000000001E-2</v>
      </c>
      <c r="J53" s="4">
        <v>2.4517500000000001E-2</v>
      </c>
      <c r="K53" s="4">
        <v>2.65601E-2</v>
      </c>
      <c r="L53" s="4">
        <v>2.8901199999999998E-2</v>
      </c>
      <c r="M53" s="4">
        <v>3.1651899999999997E-2</v>
      </c>
      <c r="N53" s="4">
        <v>3.4856699999999997E-2</v>
      </c>
      <c r="O53" s="4">
        <v>3.9405700000000002E-2</v>
      </c>
      <c r="P53" s="4">
        <v>4.3236200000000002E-2</v>
      </c>
      <c r="Q53" s="4">
        <v>4.7408899999999997E-2</v>
      </c>
      <c r="R53" s="4">
        <v>5.20049E-2</v>
      </c>
      <c r="S53" s="4">
        <v>5.7116500000000001E-2</v>
      </c>
      <c r="T53" s="4">
        <v>6.2809100000000007E-2</v>
      </c>
      <c r="U53" s="4">
        <v>6.9086400000000006E-2</v>
      </c>
      <c r="V53" s="4">
        <v>7.5965599999999994E-2</v>
      </c>
      <c r="W53" s="4">
        <v>8.3544199999999999E-2</v>
      </c>
      <c r="X53" s="4">
        <v>9.19518E-2</v>
      </c>
      <c r="Y53" s="4">
        <v>0.10128760000000001</v>
      </c>
      <c r="Z53" s="4">
        <v>0.1115717</v>
      </c>
      <c r="AA53" s="4">
        <v>0.1228451</v>
      </c>
      <c r="AB53" s="4">
        <v>0.13525509999999999</v>
      </c>
      <c r="AC53" s="4">
        <v>0.14898729999999999</v>
      </c>
      <c r="AD53" s="4">
        <v>0.1641753</v>
      </c>
      <c r="AE53" s="4">
        <v>0.1808555</v>
      </c>
      <c r="AF53" s="4">
        <v>0.19909589999999999</v>
      </c>
      <c r="AG53" s="4">
        <v>0.21908569999999999</v>
      </c>
      <c r="AH53" s="4">
        <v>0.2410474</v>
      </c>
      <c r="AI53" s="4">
        <v>0.26513320000000001</v>
      </c>
      <c r="AJ53" s="4">
        <v>0.29138530000000001</v>
      </c>
      <c r="AK53" s="4">
        <v>0.31987539999999998</v>
      </c>
      <c r="AL53" s="4">
        <v>0.35078559999999998</v>
      </c>
      <c r="AM53" s="4">
        <v>0.3843007</v>
      </c>
      <c r="AN53" s="4">
        <v>0.42050979999999999</v>
      </c>
      <c r="AO53" s="4">
        <v>0.45939429999999998</v>
      </c>
      <c r="AP53" s="4">
        <v>0.50095699999999999</v>
      </c>
      <c r="AQ53" s="4">
        <v>0.54525020000000002</v>
      </c>
      <c r="AR53" s="4">
        <v>0.59226829999999997</v>
      </c>
      <c r="AS53" s="4">
        <v>0.64189549999999995</v>
      </c>
      <c r="AT53" s="4">
        <v>0.69394900000000004</v>
      </c>
      <c r="AU53" s="4">
        <v>0.74824800000000002</v>
      </c>
      <c r="AV53" s="4">
        <v>0.80456159999999999</v>
      </c>
      <c r="AW53" s="4">
        <v>0.86255029999999999</v>
      </c>
      <c r="AX53" s="4">
        <v>1</v>
      </c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>
        <v>0.23283938979591834</v>
      </c>
    </row>
    <row r="54" spans="1:153" x14ac:dyDescent="0.2">
      <c r="A54" s="3">
        <v>1934</v>
      </c>
      <c r="B54" s="4">
        <v>1.1298600000000001E-2</v>
      </c>
      <c r="C54" s="4">
        <v>1.21177E-2</v>
      </c>
      <c r="D54" s="4">
        <v>1.30382E-2</v>
      </c>
      <c r="E54" s="4">
        <v>1.4119E-2</v>
      </c>
      <c r="F54" s="4">
        <v>1.5399599999999999E-2</v>
      </c>
      <c r="G54" s="4">
        <v>1.6912400000000001E-2</v>
      </c>
      <c r="H54" s="4">
        <v>1.8656300000000001E-2</v>
      </c>
      <c r="I54" s="4">
        <v>2.0525700000000001E-2</v>
      </c>
      <c r="J54" s="4">
        <v>2.2384399999999999E-2</v>
      </c>
      <c r="K54" s="4">
        <v>2.42326E-2</v>
      </c>
      <c r="L54" s="4">
        <v>2.6223699999999999E-2</v>
      </c>
      <c r="M54" s="4">
        <v>2.8537799999999999E-2</v>
      </c>
      <c r="N54" s="4">
        <v>3.1288000000000003E-2</v>
      </c>
      <c r="O54" s="4">
        <v>3.4479000000000003E-2</v>
      </c>
      <c r="P54" s="4">
        <v>3.89691E-2</v>
      </c>
      <c r="Q54" s="4">
        <v>4.2720099999999997E-2</v>
      </c>
      <c r="R54" s="4">
        <v>4.68528E-2</v>
      </c>
      <c r="S54" s="4">
        <v>5.14533E-2</v>
      </c>
      <c r="T54" s="4">
        <v>5.6577700000000002E-2</v>
      </c>
      <c r="U54" s="4">
        <v>6.2226799999999999E-2</v>
      </c>
      <c r="V54" s="4">
        <v>6.8419900000000006E-2</v>
      </c>
      <c r="W54" s="4">
        <v>7.5249999999999997E-2</v>
      </c>
      <c r="X54" s="4">
        <v>8.28377E-2</v>
      </c>
      <c r="Y54" s="4">
        <v>9.1265499999999999E-2</v>
      </c>
      <c r="Z54" s="4">
        <v>0.100551</v>
      </c>
      <c r="AA54" s="4">
        <v>0.1107344</v>
      </c>
      <c r="AB54" s="4">
        <v>0.1219537</v>
      </c>
      <c r="AC54" s="4">
        <v>0.13438459999999999</v>
      </c>
      <c r="AD54" s="4">
        <v>0.14815420000000001</v>
      </c>
      <c r="AE54" s="4">
        <v>0.16329679999999999</v>
      </c>
      <c r="AF54" s="4">
        <v>0.17987629999999999</v>
      </c>
      <c r="AG54" s="4">
        <v>0.198076</v>
      </c>
      <c r="AH54" s="4">
        <v>0.218115</v>
      </c>
      <c r="AI54" s="4">
        <v>0.24014740000000001</v>
      </c>
      <c r="AJ54" s="4">
        <v>0.2642195</v>
      </c>
      <c r="AK54" s="4">
        <v>0.29040729999999998</v>
      </c>
      <c r="AL54" s="4">
        <v>0.31890249999999998</v>
      </c>
      <c r="AM54" s="4">
        <v>0.34990840000000001</v>
      </c>
      <c r="AN54" s="4">
        <v>0.38353739999999997</v>
      </c>
      <c r="AO54" s="4">
        <v>0.41979230000000001</v>
      </c>
      <c r="AP54" s="4">
        <v>0.45870030000000001</v>
      </c>
      <c r="AQ54" s="4">
        <v>0.50035390000000002</v>
      </c>
      <c r="AR54" s="4">
        <v>0.54480059999999997</v>
      </c>
      <c r="AS54" s="4">
        <v>0.59197750000000005</v>
      </c>
      <c r="AT54" s="4">
        <v>0.6417408</v>
      </c>
      <c r="AU54" s="4">
        <v>0.69394999999999996</v>
      </c>
      <c r="AV54" s="4">
        <v>0.74843499999999996</v>
      </c>
      <c r="AW54" s="4">
        <v>0.80492269999999999</v>
      </c>
      <c r="AX54" s="4">
        <v>0.8630641</v>
      </c>
      <c r="AY54" s="4">
        <v>1</v>
      </c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>
        <v>0.22791575200000003</v>
      </c>
    </row>
    <row r="55" spans="1:153" x14ac:dyDescent="0.2">
      <c r="A55" s="3">
        <v>1935</v>
      </c>
      <c r="B55" s="4">
        <v>1.0356199999999999E-2</v>
      </c>
      <c r="C55" s="4">
        <v>1.11231E-2</v>
      </c>
      <c r="D55" s="4">
        <v>1.19414E-2</v>
      </c>
      <c r="E55" s="4">
        <v>1.2869800000000001E-2</v>
      </c>
      <c r="F55" s="4">
        <v>1.3945000000000001E-2</v>
      </c>
      <c r="G55" s="4">
        <v>1.5200399999999999E-2</v>
      </c>
      <c r="H55" s="4">
        <v>1.6694299999999999E-2</v>
      </c>
      <c r="I55" s="4">
        <v>1.8435799999999999E-2</v>
      </c>
      <c r="J55" s="4">
        <v>2.0298400000000001E-2</v>
      </c>
      <c r="K55" s="4">
        <v>2.2120000000000001E-2</v>
      </c>
      <c r="L55" s="4">
        <v>2.39195E-2</v>
      </c>
      <c r="M55" s="4">
        <v>2.5883699999999999E-2</v>
      </c>
      <c r="N55" s="4">
        <v>2.8195600000000001E-2</v>
      </c>
      <c r="O55" s="4">
        <v>3.0931899999999998E-2</v>
      </c>
      <c r="P55" s="4">
        <v>3.4058600000000001E-2</v>
      </c>
      <c r="Q55" s="4">
        <v>3.8484499999999998E-2</v>
      </c>
      <c r="R55" s="4">
        <v>4.2197800000000001E-2</v>
      </c>
      <c r="S55" s="4">
        <v>4.6334699999999999E-2</v>
      </c>
      <c r="T55" s="4">
        <v>5.0947199999999998E-2</v>
      </c>
      <c r="U55" s="4">
        <v>5.6030000000000003E-2</v>
      </c>
      <c r="V55" s="4">
        <v>6.1598399999999998E-2</v>
      </c>
      <c r="W55" s="4">
        <v>6.7743899999999996E-2</v>
      </c>
      <c r="X55" s="4">
        <v>7.4581700000000001E-2</v>
      </c>
      <c r="Y55" s="4">
        <v>8.2187999999999997E-2</v>
      </c>
      <c r="Z55" s="4">
        <v>9.05667E-2</v>
      </c>
      <c r="AA55" s="4">
        <v>9.9754300000000004E-2</v>
      </c>
      <c r="AB55" s="4">
        <v>0.1098833</v>
      </c>
      <c r="AC55" s="4">
        <v>0.1211195</v>
      </c>
      <c r="AD55" s="4">
        <v>0.1335828</v>
      </c>
      <c r="AE55" s="4">
        <v>0.14730470000000001</v>
      </c>
      <c r="AF55" s="4">
        <v>0.16234480000000001</v>
      </c>
      <c r="AG55" s="4">
        <v>0.1788786</v>
      </c>
      <c r="AH55" s="4">
        <v>0.19711980000000001</v>
      </c>
      <c r="AI55" s="4">
        <v>0.21722150000000001</v>
      </c>
      <c r="AJ55" s="4">
        <v>0.23923169999999999</v>
      </c>
      <c r="AK55" s="4">
        <v>0.26322859999999998</v>
      </c>
      <c r="AL55" s="4">
        <v>0.28940880000000002</v>
      </c>
      <c r="AM55" s="4">
        <v>0.3179882</v>
      </c>
      <c r="AN55" s="4">
        <v>0.3490973</v>
      </c>
      <c r="AO55" s="4">
        <v>0.38275599999999999</v>
      </c>
      <c r="AP55" s="4">
        <v>0.41901169999999999</v>
      </c>
      <c r="AQ55" s="4">
        <v>0.45799040000000002</v>
      </c>
      <c r="AR55" s="4">
        <v>0.49978650000000002</v>
      </c>
      <c r="AS55" s="4">
        <v>0.54438549999999997</v>
      </c>
      <c r="AT55" s="4">
        <v>0.59168100000000001</v>
      </c>
      <c r="AU55" s="4">
        <v>0.6415727</v>
      </c>
      <c r="AV55" s="4">
        <v>0.69395099999999998</v>
      </c>
      <c r="AW55" s="4">
        <v>0.74861129999999998</v>
      </c>
      <c r="AX55" s="4">
        <v>0.8052589</v>
      </c>
      <c r="AY55" s="4">
        <v>0.86359459999999999</v>
      </c>
      <c r="AZ55" s="4">
        <v>1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>
        <v>0.22316490392156865</v>
      </c>
    </row>
    <row r="56" spans="1:153" x14ac:dyDescent="0.2">
      <c r="A56" s="3">
        <v>1936</v>
      </c>
      <c r="B56" s="4">
        <v>9.4567999999999996E-3</v>
      </c>
      <c r="C56" s="4">
        <v>1.0194999999999999E-2</v>
      </c>
      <c r="D56" s="4">
        <v>1.09613E-2</v>
      </c>
      <c r="E56" s="4">
        <v>1.17865E-2</v>
      </c>
      <c r="F56" s="4">
        <v>1.27099E-2</v>
      </c>
      <c r="G56" s="4">
        <v>1.3762099999999999E-2</v>
      </c>
      <c r="H56" s="4">
        <v>1.49991E-2</v>
      </c>
      <c r="I56" s="4">
        <v>1.6489699999999999E-2</v>
      </c>
      <c r="J56" s="4">
        <v>1.8224799999999999E-2</v>
      </c>
      <c r="K56" s="4">
        <v>2.0052899999999999E-2</v>
      </c>
      <c r="L56" s="4">
        <v>2.1829399999999999E-2</v>
      </c>
      <c r="M56" s="4">
        <v>2.3603099999999998E-2</v>
      </c>
      <c r="N56" s="4">
        <v>2.5563800000000001E-2</v>
      </c>
      <c r="O56" s="4">
        <v>2.7861E-2</v>
      </c>
      <c r="P56" s="4">
        <v>3.0535900000000001E-2</v>
      </c>
      <c r="Q56" s="4">
        <v>3.3592700000000003E-2</v>
      </c>
      <c r="R56" s="4">
        <v>3.7994399999999998E-2</v>
      </c>
      <c r="S56" s="4">
        <v>4.1711600000000001E-2</v>
      </c>
      <c r="T56" s="4">
        <v>4.5859499999999997E-2</v>
      </c>
      <c r="U56" s="4">
        <v>5.0432900000000003E-2</v>
      </c>
      <c r="V56" s="4">
        <v>5.5439200000000001E-2</v>
      </c>
      <c r="W56" s="4">
        <v>6.0961399999999999E-2</v>
      </c>
      <c r="X56" s="4">
        <v>6.7113000000000006E-2</v>
      </c>
      <c r="Y56" s="4">
        <v>7.3967500000000005E-2</v>
      </c>
      <c r="Z56" s="4">
        <v>8.1526699999999994E-2</v>
      </c>
      <c r="AA56" s="4">
        <v>8.9811100000000005E-2</v>
      </c>
      <c r="AB56" s="4">
        <v>9.8944699999999997E-2</v>
      </c>
      <c r="AC56" s="4">
        <v>0.1090872</v>
      </c>
      <c r="AD56" s="4">
        <v>0.1203514</v>
      </c>
      <c r="AE56" s="4">
        <v>0.13276560000000001</v>
      </c>
      <c r="AF56" s="4">
        <v>0.1463845</v>
      </c>
      <c r="AG56" s="4">
        <v>0.1613752</v>
      </c>
      <c r="AH56" s="4">
        <v>0.17794380000000001</v>
      </c>
      <c r="AI56" s="4">
        <v>0.1962401</v>
      </c>
      <c r="AJ56" s="4">
        <v>0.21631249999999999</v>
      </c>
      <c r="AK56" s="4">
        <v>0.23823900000000001</v>
      </c>
      <c r="AL56" s="4">
        <v>0.26221739999999999</v>
      </c>
      <c r="AM56" s="4">
        <v>0.28847080000000003</v>
      </c>
      <c r="AN56" s="4">
        <v>0.31714290000000001</v>
      </c>
      <c r="AO56" s="4">
        <v>0.3482672</v>
      </c>
      <c r="AP56" s="4">
        <v>0.38190619999999997</v>
      </c>
      <c r="AQ56" s="4">
        <v>0.41821350000000002</v>
      </c>
      <c r="AR56" s="4">
        <v>0.45732289999999998</v>
      </c>
      <c r="AS56" s="4">
        <v>0.49926290000000001</v>
      </c>
      <c r="AT56" s="4">
        <v>0.54396230000000001</v>
      </c>
      <c r="AU56" s="4">
        <v>0.59135870000000001</v>
      </c>
      <c r="AV56" s="4">
        <v>0.64140050000000004</v>
      </c>
      <c r="AW56" s="4">
        <v>0.69395180000000001</v>
      </c>
      <c r="AX56" s="4">
        <v>0.74877539999999998</v>
      </c>
      <c r="AY56" s="4">
        <v>0.80560589999999999</v>
      </c>
      <c r="AZ56" s="4">
        <v>0.86417379999999999</v>
      </c>
      <c r="BA56" s="4">
        <v>1</v>
      </c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>
        <v>0.21857918269230769</v>
      </c>
    </row>
    <row r="57" spans="1:153" x14ac:dyDescent="0.2">
      <c r="A57" s="3">
        <v>1937</v>
      </c>
      <c r="B57" s="4">
        <v>8.6070999999999995E-3</v>
      </c>
      <c r="C57" s="4">
        <v>9.3083000000000003E-3</v>
      </c>
      <c r="D57" s="4">
        <v>1.00465E-2</v>
      </c>
      <c r="E57" s="4">
        <v>1.0819199999999999E-2</v>
      </c>
      <c r="F57" s="4">
        <v>1.16396E-2</v>
      </c>
      <c r="G57" s="4">
        <v>1.25419E-2</v>
      </c>
      <c r="H57" s="4">
        <v>1.35773E-2</v>
      </c>
      <c r="I57" s="4">
        <v>1.4810500000000001E-2</v>
      </c>
      <c r="J57" s="4">
        <v>1.6294199999999998E-2</v>
      </c>
      <c r="K57" s="4">
        <v>1.7996999999999999E-2</v>
      </c>
      <c r="L57" s="4">
        <v>1.97833E-2</v>
      </c>
      <c r="M57" s="4">
        <v>2.1535800000000001E-2</v>
      </c>
      <c r="N57" s="4">
        <v>2.33054E-2</v>
      </c>
      <c r="O57" s="4">
        <v>2.5250999999999999E-2</v>
      </c>
      <c r="P57" s="4">
        <v>2.7489099999999999E-2</v>
      </c>
      <c r="Q57" s="4">
        <v>3.0097100000000002E-2</v>
      </c>
      <c r="R57" s="4">
        <v>3.3122100000000002E-2</v>
      </c>
      <c r="S57" s="4">
        <v>3.7538299999999997E-2</v>
      </c>
      <c r="T57" s="4">
        <v>4.1265799999999998E-2</v>
      </c>
      <c r="U57" s="4">
        <v>4.5376899999999998E-2</v>
      </c>
      <c r="V57" s="4">
        <v>4.9878400000000003E-2</v>
      </c>
      <c r="W57" s="4">
        <v>5.48405E-2</v>
      </c>
      <c r="X57" s="4">
        <v>6.03671E-2</v>
      </c>
      <c r="Y57" s="4">
        <v>6.6533300000000004E-2</v>
      </c>
      <c r="Z57" s="4">
        <v>7.3342500000000005E-2</v>
      </c>
      <c r="AA57" s="4">
        <v>8.0811900000000006E-2</v>
      </c>
      <c r="AB57" s="4">
        <v>8.9043700000000003E-2</v>
      </c>
      <c r="AC57" s="4">
        <v>9.8187800000000006E-2</v>
      </c>
      <c r="AD57" s="4">
        <v>0.10835450000000001</v>
      </c>
      <c r="AE57" s="4">
        <v>0.11956890000000001</v>
      </c>
      <c r="AF57" s="4">
        <v>0.13188069999999999</v>
      </c>
      <c r="AG57" s="4">
        <v>0.14544779999999999</v>
      </c>
      <c r="AH57" s="4">
        <v>0.1604672</v>
      </c>
      <c r="AI57" s="4">
        <v>0.17708399999999999</v>
      </c>
      <c r="AJ57" s="4">
        <v>0.19534550000000001</v>
      </c>
      <c r="AK57" s="4">
        <v>0.21532770000000001</v>
      </c>
      <c r="AL57" s="4">
        <v>0.2372264</v>
      </c>
      <c r="AM57" s="4">
        <v>0.26126779999999999</v>
      </c>
      <c r="AN57" s="4">
        <v>0.28760400000000003</v>
      </c>
      <c r="AO57" s="4">
        <v>0.31627820000000001</v>
      </c>
      <c r="AP57" s="4">
        <v>0.34736470000000003</v>
      </c>
      <c r="AQ57" s="4">
        <v>0.38103759999999998</v>
      </c>
      <c r="AR57" s="4">
        <v>0.41746309999999998</v>
      </c>
      <c r="AS57" s="4">
        <v>0.45670690000000003</v>
      </c>
      <c r="AT57" s="4">
        <v>0.49872919999999998</v>
      </c>
      <c r="AU57" s="4">
        <v>0.54350240000000005</v>
      </c>
      <c r="AV57" s="4">
        <v>0.59102869999999996</v>
      </c>
      <c r="AW57" s="4">
        <v>0.64123830000000004</v>
      </c>
      <c r="AX57" s="4">
        <v>0.69395269999999998</v>
      </c>
      <c r="AY57" s="4">
        <v>0.74894490000000002</v>
      </c>
      <c r="AZ57" s="4">
        <v>0.8059849</v>
      </c>
      <c r="BA57" s="4">
        <v>0.86476710000000001</v>
      </c>
      <c r="BB57" s="4">
        <v>1</v>
      </c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>
        <v>0.21415065660377361</v>
      </c>
    </row>
    <row r="58" spans="1:153" x14ac:dyDescent="0.2">
      <c r="A58" s="3">
        <v>1938</v>
      </c>
      <c r="B58" s="4">
        <v>7.8079999999999998E-3</v>
      </c>
      <c r="C58" s="4">
        <v>8.4693000000000008E-3</v>
      </c>
      <c r="D58" s="4">
        <v>9.1713000000000003E-3</v>
      </c>
      <c r="E58" s="4">
        <v>9.9159999999999995E-3</v>
      </c>
      <c r="F58" s="4">
        <v>1.0684300000000001E-2</v>
      </c>
      <c r="G58" s="4">
        <v>1.1485199999999999E-2</v>
      </c>
      <c r="H58" s="4">
        <v>1.23722E-2</v>
      </c>
      <c r="I58" s="4">
        <v>1.34042E-2</v>
      </c>
      <c r="J58" s="4">
        <v>1.4630199999999999E-2</v>
      </c>
      <c r="K58" s="4">
        <v>1.6083199999999999E-2</v>
      </c>
      <c r="L58" s="4">
        <v>1.7746999999999999E-2</v>
      </c>
      <c r="M58" s="4">
        <v>1.9511000000000001E-2</v>
      </c>
      <c r="N58" s="4">
        <v>2.1259699999999999E-2</v>
      </c>
      <c r="O58" s="4">
        <v>2.3014400000000001E-2</v>
      </c>
      <c r="P58" s="4">
        <v>2.4903399999999999E-2</v>
      </c>
      <c r="Q58" s="4">
        <v>2.7077299999999999E-2</v>
      </c>
      <c r="R58" s="4">
        <v>2.9654400000000001E-2</v>
      </c>
      <c r="S58" s="4">
        <v>3.2684699999999997E-2</v>
      </c>
      <c r="T58" s="4">
        <v>3.7120300000000002E-2</v>
      </c>
      <c r="U58" s="4">
        <v>4.0813299999999997E-2</v>
      </c>
      <c r="V58" s="4">
        <v>4.4856800000000002E-2</v>
      </c>
      <c r="W58" s="4">
        <v>4.9316899999999997E-2</v>
      </c>
      <c r="X58" s="4">
        <v>5.4282200000000003E-2</v>
      </c>
      <c r="Y58" s="4">
        <v>5.9821300000000001E-2</v>
      </c>
      <c r="Z58" s="4">
        <v>6.5943799999999997E-2</v>
      </c>
      <c r="AA58" s="4">
        <v>7.2667499999999996E-2</v>
      </c>
      <c r="AB58" s="4">
        <v>8.0086400000000002E-2</v>
      </c>
      <c r="AC58" s="4">
        <v>8.8326500000000002E-2</v>
      </c>
      <c r="AD58" s="4">
        <v>9.7491499999999995E-2</v>
      </c>
      <c r="AE58" s="4">
        <v>0.1076083</v>
      </c>
      <c r="AF58" s="4">
        <v>0.11872190000000001</v>
      </c>
      <c r="AG58" s="4">
        <v>0.13098029999999999</v>
      </c>
      <c r="AH58" s="4">
        <v>0.1445708</v>
      </c>
      <c r="AI58" s="4">
        <v>0.1596323</v>
      </c>
      <c r="AJ58" s="4">
        <v>0.17621010000000001</v>
      </c>
      <c r="AK58" s="4">
        <v>0.19437670000000001</v>
      </c>
      <c r="AL58" s="4">
        <v>0.2143235</v>
      </c>
      <c r="AM58" s="4">
        <v>0.23627590000000001</v>
      </c>
      <c r="AN58" s="4">
        <v>0.26039050000000002</v>
      </c>
      <c r="AO58" s="4">
        <v>0.28671750000000001</v>
      </c>
      <c r="AP58" s="4">
        <v>0.31533850000000002</v>
      </c>
      <c r="AQ58" s="4">
        <v>0.34644259999999999</v>
      </c>
      <c r="AR58" s="4">
        <v>0.38022119999999998</v>
      </c>
      <c r="AS58" s="4">
        <v>0.416771</v>
      </c>
      <c r="AT58" s="4">
        <v>0.45607930000000002</v>
      </c>
      <c r="AU58" s="4">
        <v>0.49814920000000001</v>
      </c>
      <c r="AV58" s="4">
        <v>0.54303170000000001</v>
      </c>
      <c r="AW58" s="4">
        <v>0.59071779999999996</v>
      </c>
      <c r="AX58" s="4">
        <v>0.64108719999999997</v>
      </c>
      <c r="AY58" s="4">
        <v>0.69395359999999995</v>
      </c>
      <c r="AZ58" s="4">
        <v>0.74912979999999996</v>
      </c>
      <c r="BA58" s="4">
        <v>0.80637300000000001</v>
      </c>
      <c r="BB58" s="4">
        <v>0.86532659999999995</v>
      </c>
      <c r="BC58" s="4">
        <v>1</v>
      </c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>
        <v>0.2098709555555556</v>
      </c>
    </row>
    <row r="59" spans="1:153" x14ac:dyDescent="0.2">
      <c r="A59" s="3">
        <v>1939</v>
      </c>
      <c r="B59" s="4">
        <v>7.0714000000000003E-3</v>
      </c>
      <c r="C59" s="4">
        <v>7.6806000000000001E-3</v>
      </c>
      <c r="D59" s="4">
        <v>8.3423999999999998E-3</v>
      </c>
      <c r="E59" s="4">
        <v>9.0510999999999994E-3</v>
      </c>
      <c r="F59" s="4">
        <v>9.7921999999999992E-3</v>
      </c>
      <c r="G59" s="4">
        <v>1.0542599999999999E-2</v>
      </c>
      <c r="H59" s="4">
        <v>1.1329199999999999E-2</v>
      </c>
      <c r="I59" s="4">
        <v>1.22132E-2</v>
      </c>
      <c r="J59" s="4">
        <v>1.32388E-2</v>
      </c>
      <c r="K59" s="4">
        <v>1.4435699999999999E-2</v>
      </c>
      <c r="L59" s="4">
        <v>1.58516E-2</v>
      </c>
      <c r="M59" s="4">
        <v>1.74945E-2</v>
      </c>
      <c r="N59" s="4">
        <v>1.9254899999999998E-2</v>
      </c>
      <c r="O59" s="4">
        <v>2.0989899999999999E-2</v>
      </c>
      <c r="P59" s="4">
        <v>2.2691200000000002E-2</v>
      </c>
      <c r="Q59" s="4">
        <v>2.4518700000000001E-2</v>
      </c>
      <c r="R59" s="4">
        <v>2.6661899999999999E-2</v>
      </c>
      <c r="S59" s="4">
        <v>2.9243100000000001E-2</v>
      </c>
      <c r="T59" s="4">
        <v>3.2284399999999998E-2</v>
      </c>
      <c r="U59" s="4">
        <v>3.6696300000000001E-2</v>
      </c>
      <c r="V59" s="4">
        <v>4.0325800000000002E-2</v>
      </c>
      <c r="W59" s="4">
        <v>4.4330300000000003E-2</v>
      </c>
      <c r="X59" s="4">
        <v>4.8793499999999997E-2</v>
      </c>
      <c r="Y59" s="4">
        <v>5.37698E-2</v>
      </c>
      <c r="Z59" s="4">
        <v>5.92665E-2</v>
      </c>
      <c r="AA59" s="4">
        <v>6.5307299999999999E-2</v>
      </c>
      <c r="AB59" s="4">
        <v>7.1982400000000002E-2</v>
      </c>
      <c r="AC59" s="4">
        <v>7.9408599999999996E-2</v>
      </c>
      <c r="AD59" s="4">
        <v>8.7666999999999995E-2</v>
      </c>
      <c r="AE59" s="4">
        <v>9.6782599999999996E-2</v>
      </c>
      <c r="AF59" s="4">
        <v>0.10680099999999999</v>
      </c>
      <c r="AG59" s="4">
        <v>0.11786050000000001</v>
      </c>
      <c r="AH59" s="4">
        <v>0.1301378</v>
      </c>
      <c r="AI59" s="4">
        <v>0.1437649</v>
      </c>
      <c r="AJ59" s="4">
        <v>0.15878410000000001</v>
      </c>
      <c r="AK59" s="4">
        <v>0.175264</v>
      </c>
      <c r="AL59" s="4">
        <v>0.19338920000000001</v>
      </c>
      <c r="AM59" s="4">
        <v>0.2133813</v>
      </c>
      <c r="AN59" s="4">
        <v>0.2353982</v>
      </c>
      <c r="AO59" s="4">
        <v>0.2594938</v>
      </c>
      <c r="AP59" s="4">
        <v>0.28575440000000002</v>
      </c>
      <c r="AQ59" s="4">
        <v>0.31437860000000001</v>
      </c>
      <c r="AR59" s="4">
        <v>0.3455763</v>
      </c>
      <c r="AS59" s="4">
        <v>0.37946849999999999</v>
      </c>
      <c r="AT59" s="4">
        <v>0.41606579999999999</v>
      </c>
      <c r="AU59" s="4">
        <v>0.45539750000000001</v>
      </c>
      <c r="AV59" s="4">
        <v>0.497556</v>
      </c>
      <c r="AW59" s="4">
        <v>0.54258819999999996</v>
      </c>
      <c r="AX59" s="4">
        <v>0.59042850000000002</v>
      </c>
      <c r="AY59" s="4">
        <v>0.64093140000000004</v>
      </c>
      <c r="AZ59" s="4">
        <v>0.69395450000000003</v>
      </c>
      <c r="BA59" s="4">
        <v>0.74931930000000002</v>
      </c>
      <c r="BB59" s="4">
        <v>0.80673899999999998</v>
      </c>
      <c r="BC59" s="4">
        <v>0.86584839999999996</v>
      </c>
      <c r="BD59" s="4">
        <v>1</v>
      </c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>
        <v>0.2057327036363637</v>
      </c>
    </row>
    <row r="60" spans="1:153" x14ac:dyDescent="0.2">
      <c r="A60" s="3">
        <v>1940</v>
      </c>
      <c r="B60" s="4">
        <v>6.4191999999999999E-3</v>
      </c>
      <c r="C60" s="4">
        <v>6.9541999999999998E-3</v>
      </c>
      <c r="D60" s="4">
        <v>7.5632E-3</v>
      </c>
      <c r="E60" s="4">
        <v>8.2308999999999993E-3</v>
      </c>
      <c r="F60" s="4">
        <v>8.9370000000000005E-3</v>
      </c>
      <c r="G60" s="4">
        <v>9.6620999999999999E-3</v>
      </c>
      <c r="H60" s="4">
        <v>1.03994E-2</v>
      </c>
      <c r="I60" s="4">
        <v>1.11831E-2</v>
      </c>
      <c r="J60" s="4">
        <v>1.20613E-2</v>
      </c>
      <c r="K60" s="4">
        <v>1.30604E-2</v>
      </c>
      <c r="L60" s="4">
        <v>1.42224E-2</v>
      </c>
      <c r="M60" s="4">
        <v>1.5617900000000001E-2</v>
      </c>
      <c r="N60" s="4">
        <v>1.72573E-2</v>
      </c>
      <c r="O60" s="4">
        <v>1.9004799999999999E-2</v>
      </c>
      <c r="P60" s="4">
        <v>2.0690199999999999E-2</v>
      </c>
      <c r="Q60" s="4">
        <v>2.2333599999999999E-2</v>
      </c>
      <c r="R60" s="4">
        <v>2.4131E-2</v>
      </c>
      <c r="S60" s="4">
        <v>2.6276399999999998E-2</v>
      </c>
      <c r="T60" s="4">
        <v>2.8866900000000001E-2</v>
      </c>
      <c r="U60" s="4">
        <v>3.1878700000000003E-2</v>
      </c>
      <c r="V60" s="4">
        <v>3.6239800000000003E-2</v>
      </c>
      <c r="W60" s="4">
        <v>3.9832600000000003E-2</v>
      </c>
      <c r="X60" s="4">
        <v>4.3839900000000001E-2</v>
      </c>
      <c r="Y60" s="4">
        <v>4.8313200000000001E-2</v>
      </c>
      <c r="Z60" s="4">
        <v>5.3249100000000001E-2</v>
      </c>
      <c r="AA60" s="4">
        <v>5.8667700000000003E-2</v>
      </c>
      <c r="AB60" s="4">
        <v>6.46616E-2</v>
      </c>
      <c r="AC60" s="4">
        <v>7.1342799999999998E-2</v>
      </c>
      <c r="AD60" s="4">
        <v>7.8785599999999997E-2</v>
      </c>
      <c r="AE60" s="4">
        <v>8.6995900000000001E-2</v>
      </c>
      <c r="AF60" s="4">
        <v>9.6016000000000004E-2</v>
      </c>
      <c r="AG60" s="4">
        <v>0.1059803</v>
      </c>
      <c r="AH60" s="4">
        <v>0.1170548</v>
      </c>
      <c r="AI60" s="4">
        <v>0.1293638</v>
      </c>
      <c r="AJ60" s="4">
        <v>0.1429464</v>
      </c>
      <c r="AK60" s="4">
        <v>0.15786629999999999</v>
      </c>
      <c r="AL60" s="4">
        <v>0.17430000000000001</v>
      </c>
      <c r="AM60" s="4">
        <v>0.192463</v>
      </c>
      <c r="AN60" s="4">
        <v>0.21251149999999999</v>
      </c>
      <c r="AO60" s="4">
        <v>0.23450119999999999</v>
      </c>
      <c r="AP60" s="4">
        <v>0.25851990000000002</v>
      </c>
      <c r="AQ60" s="4">
        <v>0.2847711</v>
      </c>
      <c r="AR60" s="4">
        <v>0.31347710000000001</v>
      </c>
      <c r="AS60" s="4">
        <v>0.34477770000000002</v>
      </c>
      <c r="AT60" s="4">
        <v>0.37870179999999998</v>
      </c>
      <c r="AU60" s="4">
        <v>0.4153</v>
      </c>
      <c r="AV60" s="4">
        <v>0.4547001</v>
      </c>
      <c r="AW60" s="4">
        <v>0.49699710000000002</v>
      </c>
      <c r="AX60" s="4">
        <v>0.54217570000000004</v>
      </c>
      <c r="AY60" s="4">
        <v>0.59012989999999999</v>
      </c>
      <c r="AZ60" s="4">
        <v>0.64076129999999998</v>
      </c>
      <c r="BA60" s="4">
        <v>0.69395549999999995</v>
      </c>
      <c r="BB60" s="4">
        <v>0.749498</v>
      </c>
      <c r="BC60" s="4">
        <v>0.80708040000000003</v>
      </c>
      <c r="BD60" s="4">
        <v>0.86638859999999995</v>
      </c>
      <c r="BE60" s="4">
        <v>1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>
        <v>0.2017306375</v>
      </c>
    </row>
    <row r="61" spans="1:153" x14ac:dyDescent="0.2">
      <c r="A61" s="3">
        <v>1941</v>
      </c>
      <c r="B61" s="4">
        <v>5.8582E-3</v>
      </c>
      <c r="C61" s="4">
        <v>6.3116999999999999E-3</v>
      </c>
      <c r="D61" s="4">
        <v>6.8462999999999996E-3</v>
      </c>
      <c r="E61" s="4">
        <v>7.4602000000000002E-3</v>
      </c>
      <c r="F61" s="4">
        <v>8.1252000000000008E-3</v>
      </c>
      <c r="G61" s="4">
        <v>8.8172000000000007E-3</v>
      </c>
      <c r="H61" s="4">
        <v>9.5306999999999996E-3</v>
      </c>
      <c r="I61" s="4">
        <v>1.0265399999999999E-2</v>
      </c>
      <c r="J61" s="4">
        <v>1.1043499999999999E-2</v>
      </c>
      <c r="K61" s="4">
        <v>1.18975E-2</v>
      </c>
      <c r="L61" s="4">
        <v>1.28647E-2</v>
      </c>
      <c r="M61" s="4">
        <v>1.4007199999999999E-2</v>
      </c>
      <c r="N61" s="4">
        <v>1.5398500000000001E-2</v>
      </c>
      <c r="O61" s="4">
        <v>1.7025599999999998E-2</v>
      </c>
      <c r="P61" s="4">
        <v>1.87271E-2</v>
      </c>
      <c r="Q61" s="4">
        <v>2.03587E-2</v>
      </c>
      <c r="R61" s="4">
        <v>2.1973300000000001E-2</v>
      </c>
      <c r="S61" s="4">
        <v>2.3771199999999999E-2</v>
      </c>
      <c r="T61" s="4">
        <v>2.5923999999999999E-2</v>
      </c>
      <c r="U61" s="4">
        <v>2.8486000000000001E-2</v>
      </c>
      <c r="V61" s="4">
        <v>3.1442400000000002E-2</v>
      </c>
      <c r="W61" s="4">
        <v>3.57781E-2</v>
      </c>
      <c r="X61" s="4">
        <v>3.9373400000000003E-2</v>
      </c>
      <c r="Y61" s="4">
        <v>4.3389999999999998E-2</v>
      </c>
      <c r="Z61" s="4">
        <v>4.7825399999999997E-2</v>
      </c>
      <c r="AA61" s="4">
        <v>5.2687299999999999E-2</v>
      </c>
      <c r="AB61" s="4">
        <v>5.8060599999999997E-2</v>
      </c>
      <c r="AC61" s="4">
        <v>6.4059099999999994E-2</v>
      </c>
      <c r="AD61" s="4">
        <v>7.0755200000000004E-2</v>
      </c>
      <c r="AE61" s="4">
        <v>7.8151799999999993E-2</v>
      </c>
      <c r="AF61" s="4">
        <v>8.6270399999999997E-2</v>
      </c>
      <c r="AG61" s="4">
        <v>9.5237000000000002E-2</v>
      </c>
      <c r="AH61" s="4">
        <v>0.105213</v>
      </c>
      <c r="AI61" s="4">
        <v>0.1163149</v>
      </c>
      <c r="AJ61" s="4">
        <v>0.1285781</v>
      </c>
      <c r="AK61" s="4">
        <v>0.1420611</v>
      </c>
      <c r="AL61" s="4">
        <v>0.1569315</v>
      </c>
      <c r="AM61" s="4">
        <v>0.1733963</v>
      </c>
      <c r="AN61" s="4">
        <v>0.19160840000000001</v>
      </c>
      <c r="AO61" s="4">
        <v>0.21162300000000001</v>
      </c>
      <c r="AP61" s="4">
        <v>0.2335274</v>
      </c>
      <c r="AQ61" s="4">
        <v>0.25752599999999998</v>
      </c>
      <c r="AR61" s="4">
        <v>0.28384789999999999</v>
      </c>
      <c r="AS61" s="4">
        <v>0.31264639999999999</v>
      </c>
      <c r="AT61" s="4">
        <v>0.34396460000000001</v>
      </c>
      <c r="AU61" s="4">
        <v>0.37786950000000002</v>
      </c>
      <c r="AV61" s="4">
        <v>0.41451700000000002</v>
      </c>
      <c r="AW61" s="4">
        <v>0.45404339999999999</v>
      </c>
      <c r="AX61" s="4">
        <v>0.49647730000000001</v>
      </c>
      <c r="AY61" s="4">
        <v>0.54174999999999995</v>
      </c>
      <c r="AZ61" s="4">
        <v>0.58980410000000005</v>
      </c>
      <c r="BA61" s="4">
        <v>0.64058700000000002</v>
      </c>
      <c r="BB61" s="4">
        <v>0.69395640000000003</v>
      </c>
      <c r="BC61" s="4">
        <v>0.74966449999999996</v>
      </c>
      <c r="BD61" s="4">
        <v>0.80743370000000003</v>
      </c>
      <c r="BE61" s="4">
        <v>0.86697900000000006</v>
      </c>
      <c r="BF61" s="4">
        <v>1</v>
      </c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>
        <v>0.19786041052631581</v>
      </c>
    </row>
    <row r="62" spans="1:153" x14ac:dyDescent="0.2">
      <c r="A62" s="3">
        <v>1942</v>
      </c>
      <c r="B62" s="4">
        <v>5.3696999999999998E-3</v>
      </c>
      <c r="C62" s="4">
        <v>5.7594999999999999E-3</v>
      </c>
      <c r="D62" s="4">
        <v>6.2126999999999998E-3</v>
      </c>
      <c r="E62" s="4">
        <v>6.7517000000000002E-3</v>
      </c>
      <c r="F62" s="4">
        <v>7.3625000000000001E-3</v>
      </c>
      <c r="G62" s="4">
        <v>8.0142000000000008E-3</v>
      </c>
      <c r="H62" s="4">
        <v>8.6961E-3</v>
      </c>
      <c r="I62" s="4">
        <v>9.4076000000000003E-3</v>
      </c>
      <c r="J62" s="4">
        <v>1.0137200000000001E-2</v>
      </c>
      <c r="K62" s="4">
        <v>1.0893E-2</v>
      </c>
      <c r="L62" s="4">
        <v>1.17178E-2</v>
      </c>
      <c r="M62" s="4">
        <v>1.2667400000000001E-2</v>
      </c>
      <c r="N62" s="4">
        <v>1.3805100000000001E-2</v>
      </c>
      <c r="O62" s="4">
        <v>1.51842E-2</v>
      </c>
      <c r="P62" s="4">
        <v>1.6768600000000002E-2</v>
      </c>
      <c r="Q62" s="4">
        <v>1.8420099999999998E-2</v>
      </c>
      <c r="R62" s="4">
        <v>2.0024799999999999E-2</v>
      </c>
      <c r="S62" s="4">
        <v>2.1638999999999999E-2</v>
      </c>
      <c r="T62" s="4">
        <v>2.3442500000000002E-2</v>
      </c>
      <c r="U62" s="4">
        <v>2.5567300000000001E-2</v>
      </c>
      <c r="V62" s="4">
        <v>2.8076500000000001E-2</v>
      </c>
      <c r="W62" s="4">
        <v>3.1001799999999999E-2</v>
      </c>
      <c r="X62" s="4">
        <v>3.5348400000000002E-2</v>
      </c>
      <c r="Y62" s="4">
        <v>3.8952399999999998E-2</v>
      </c>
      <c r="Z62" s="4">
        <v>4.2933300000000001E-2</v>
      </c>
      <c r="AA62" s="4">
        <v>4.7299399999999998E-2</v>
      </c>
      <c r="AB62" s="4">
        <v>5.2118100000000001E-2</v>
      </c>
      <c r="AC62" s="4">
        <v>5.7494400000000001E-2</v>
      </c>
      <c r="AD62" s="4">
        <v>6.3505800000000001E-2</v>
      </c>
      <c r="AE62" s="4">
        <v>7.0157600000000001E-2</v>
      </c>
      <c r="AF62" s="4">
        <v>7.7467099999999997E-2</v>
      </c>
      <c r="AG62" s="4">
        <v>8.5533600000000001E-2</v>
      </c>
      <c r="AH62" s="4">
        <v>9.4509099999999999E-2</v>
      </c>
      <c r="AI62" s="4">
        <v>0.1045087</v>
      </c>
      <c r="AJ62" s="4">
        <v>0.11556420000000001</v>
      </c>
      <c r="AK62" s="4">
        <v>0.1277286</v>
      </c>
      <c r="AL62" s="4">
        <v>0.1411598</v>
      </c>
      <c r="AM62" s="4">
        <v>0.15605550000000001</v>
      </c>
      <c r="AN62" s="4">
        <v>0.17256289999999999</v>
      </c>
      <c r="AO62" s="4">
        <v>0.19073570000000001</v>
      </c>
      <c r="AP62" s="4">
        <v>0.21065890000000001</v>
      </c>
      <c r="AQ62" s="4">
        <v>0.23253409999999999</v>
      </c>
      <c r="AR62" s="4">
        <v>0.25659320000000002</v>
      </c>
      <c r="AS62" s="4">
        <v>0.28299760000000002</v>
      </c>
      <c r="AT62" s="4">
        <v>0.31180089999999999</v>
      </c>
      <c r="AU62" s="4">
        <v>0.3430822</v>
      </c>
      <c r="AV62" s="4">
        <v>0.37701869999999998</v>
      </c>
      <c r="AW62" s="4">
        <v>0.41377989999999998</v>
      </c>
      <c r="AX62" s="4">
        <v>0.45343280000000002</v>
      </c>
      <c r="AY62" s="4">
        <v>0.49594110000000002</v>
      </c>
      <c r="AZ62" s="4">
        <v>0.54128549999999997</v>
      </c>
      <c r="BA62" s="4">
        <v>0.58947039999999995</v>
      </c>
      <c r="BB62" s="4">
        <v>0.64042279999999996</v>
      </c>
      <c r="BC62" s="4">
        <v>0.69395720000000005</v>
      </c>
      <c r="BD62" s="4">
        <v>0.74983699999999998</v>
      </c>
      <c r="BE62" s="4">
        <v>0.80781999999999998</v>
      </c>
      <c r="BF62" s="4">
        <v>0.86758360000000001</v>
      </c>
      <c r="BG62" s="4">
        <v>1</v>
      </c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>
        <v>0.19411672068965513</v>
      </c>
    </row>
    <row r="63" spans="1:153" x14ac:dyDescent="0.2">
      <c r="A63" s="3">
        <v>1943</v>
      </c>
      <c r="B63" s="4">
        <v>4.9259000000000004E-3</v>
      </c>
      <c r="C63" s="4">
        <v>5.2795999999999997E-3</v>
      </c>
      <c r="D63" s="4">
        <v>5.6686999999999996E-3</v>
      </c>
      <c r="E63" s="4">
        <v>6.1257999999999998E-3</v>
      </c>
      <c r="F63" s="4">
        <v>6.6619000000000001E-3</v>
      </c>
      <c r="G63" s="4">
        <v>7.26E-3</v>
      </c>
      <c r="H63" s="4">
        <v>7.9019999999999993E-3</v>
      </c>
      <c r="I63" s="4">
        <v>8.5827999999999998E-3</v>
      </c>
      <c r="J63" s="4">
        <v>9.2899999999999996E-3</v>
      </c>
      <c r="K63" s="4">
        <v>9.9991000000000003E-3</v>
      </c>
      <c r="L63" s="4">
        <v>1.07279E-2</v>
      </c>
      <c r="M63" s="4">
        <v>1.15367E-2</v>
      </c>
      <c r="N63" s="4">
        <v>1.2482099999999999E-2</v>
      </c>
      <c r="O63" s="4">
        <v>1.3608E-2</v>
      </c>
      <c r="P63" s="4">
        <v>1.49467E-2</v>
      </c>
      <c r="Q63" s="4">
        <v>1.6484499999999999E-2</v>
      </c>
      <c r="R63" s="4">
        <v>1.8110899999999999E-2</v>
      </c>
      <c r="S63" s="4">
        <v>1.9715199999999999E-2</v>
      </c>
      <c r="T63" s="4">
        <v>2.13338E-2</v>
      </c>
      <c r="U63" s="4">
        <v>2.3109999999999999E-2</v>
      </c>
      <c r="V63" s="4">
        <v>2.5184100000000001E-2</v>
      </c>
      <c r="W63" s="4">
        <v>2.7663400000000001E-2</v>
      </c>
      <c r="X63" s="4">
        <v>3.05922E-2</v>
      </c>
      <c r="Y63" s="4">
        <v>3.4954699999999998E-2</v>
      </c>
      <c r="Z63" s="4">
        <v>3.8525200000000002E-2</v>
      </c>
      <c r="AA63" s="4">
        <v>4.2441100000000002E-2</v>
      </c>
      <c r="AB63" s="4">
        <v>4.6766700000000001E-2</v>
      </c>
      <c r="AC63" s="4">
        <v>5.1587399999999999E-2</v>
      </c>
      <c r="AD63" s="4">
        <v>5.69746E-2</v>
      </c>
      <c r="AE63" s="4">
        <v>6.2943399999999997E-2</v>
      </c>
      <c r="AF63" s="4">
        <v>6.9512299999999999E-2</v>
      </c>
      <c r="AG63" s="4">
        <v>7.6772000000000007E-2</v>
      </c>
      <c r="AH63" s="4">
        <v>8.4845400000000001E-2</v>
      </c>
      <c r="AI63" s="4">
        <v>9.38412E-2</v>
      </c>
      <c r="AJ63" s="4">
        <v>0.10379430000000001</v>
      </c>
      <c r="AK63" s="4">
        <v>0.1147527</v>
      </c>
      <c r="AL63" s="4">
        <v>0.12686410000000001</v>
      </c>
      <c r="AM63" s="4">
        <v>0.14031569999999999</v>
      </c>
      <c r="AN63" s="4">
        <v>0.15524789999999999</v>
      </c>
      <c r="AO63" s="4">
        <v>0.171712</v>
      </c>
      <c r="AP63" s="4">
        <v>0.18978909999999999</v>
      </c>
      <c r="AQ63" s="4">
        <v>0.20967569999999999</v>
      </c>
      <c r="AR63" s="4">
        <v>0.23160220000000001</v>
      </c>
      <c r="AS63" s="4">
        <v>0.25573430000000003</v>
      </c>
      <c r="AT63" s="4">
        <v>0.28213240000000001</v>
      </c>
      <c r="AU63" s="4">
        <v>0.31088359999999998</v>
      </c>
      <c r="AV63" s="4">
        <v>0.3421806</v>
      </c>
      <c r="AW63" s="4">
        <v>0.3762181</v>
      </c>
      <c r="AX63" s="4">
        <v>0.41309469999999998</v>
      </c>
      <c r="AY63" s="4">
        <v>0.45280300000000001</v>
      </c>
      <c r="AZ63" s="4">
        <v>0.49535610000000002</v>
      </c>
      <c r="BA63" s="4">
        <v>0.54081009999999996</v>
      </c>
      <c r="BB63" s="4">
        <v>0.58915600000000001</v>
      </c>
      <c r="BC63" s="4">
        <v>0.64026959999999999</v>
      </c>
      <c r="BD63" s="4">
        <v>0.69395810000000002</v>
      </c>
      <c r="BE63" s="4">
        <v>0.75002559999999996</v>
      </c>
      <c r="BF63" s="4">
        <v>0.80821560000000003</v>
      </c>
      <c r="BG63" s="4">
        <v>0.86815319999999996</v>
      </c>
      <c r="BH63" s="4">
        <v>1</v>
      </c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>
        <v>0.19049322033898305</v>
      </c>
    </row>
    <row r="64" spans="1:153" x14ac:dyDescent="0.2">
      <c r="A64" s="3">
        <v>1944</v>
      </c>
      <c r="B64" s="4">
        <v>4.5097000000000002E-3</v>
      </c>
      <c r="C64" s="4">
        <v>4.8437999999999997E-3</v>
      </c>
      <c r="D64" s="4">
        <v>5.1966E-3</v>
      </c>
      <c r="E64" s="4">
        <v>5.5890000000000002E-3</v>
      </c>
      <c r="F64" s="4">
        <v>6.0435000000000003E-3</v>
      </c>
      <c r="G64" s="4">
        <v>6.5677000000000001E-3</v>
      </c>
      <c r="H64" s="4">
        <v>7.1564000000000003E-3</v>
      </c>
      <c r="I64" s="4">
        <v>7.7971000000000004E-3</v>
      </c>
      <c r="J64" s="4">
        <v>8.4744E-3</v>
      </c>
      <c r="K64" s="4">
        <v>9.1631999999999998E-3</v>
      </c>
      <c r="L64" s="4">
        <v>9.8475999999999998E-3</v>
      </c>
      <c r="M64" s="4">
        <v>1.05615E-2</v>
      </c>
      <c r="N64" s="4">
        <v>1.13667E-2</v>
      </c>
      <c r="O64" s="4">
        <v>1.23015E-2</v>
      </c>
      <c r="P64" s="4">
        <v>1.33895E-2</v>
      </c>
      <c r="Q64" s="4">
        <v>1.4684300000000001E-2</v>
      </c>
      <c r="R64" s="4">
        <v>1.61986E-2</v>
      </c>
      <c r="S64" s="4">
        <v>1.7824300000000001E-2</v>
      </c>
      <c r="T64" s="4">
        <v>1.9432499999999998E-2</v>
      </c>
      <c r="U64" s="4">
        <v>2.1024999999999999E-2</v>
      </c>
      <c r="V64" s="4">
        <v>2.2752999999999999E-2</v>
      </c>
      <c r="W64" s="4">
        <v>2.4797799999999998E-2</v>
      </c>
      <c r="X64" s="4">
        <v>2.7279600000000001E-2</v>
      </c>
      <c r="Y64" s="4">
        <v>3.0217399999999998E-2</v>
      </c>
      <c r="Z64" s="4">
        <v>3.45554E-2</v>
      </c>
      <c r="AA64" s="4">
        <v>3.8065000000000002E-2</v>
      </c>
      <c r="AB64" s="4">
        <v>4.1942899999999998E-2</v>
      </c>
      <c r="AC64" s="4">
        <v>4.6270199999999997E-2</v>
      </c>
      <c r="AD64" s="4">
        <v>5.11005E-2</v>
      </c>
      <c r="AE64" s="4">
        <v>5.6446499999999997E-2</v>
      </c>
      <c r="AF64" s="4">
        <v>6.2336299999999997E-2</v>
      </c>
      <c r="AG64" s="4">
        <v>6.8857500000000002E-2</v>
      </c>
      <c r="AH64" s="4">
        <v>7.6122999999999996E-2</v>
      </c>
      <c r="AI64" s="4">
        <v>8.4214200000000003E-2</v>
      </c>
      <c r="AJ64" s="4">
        <v>9.3163999999999997E-2</v>
      </c>
      <c r="AK64" s="4">
        <v>0.10302260000000001</v>
      </c>
      <c r="AL64" s="4">
        <v>0.1139275</v>
      </c>
      <c r="AM64" s="4">
        <v>0.12605479999999999</v>
      </c>
      <c r="AN64" s="4">
        <v>0.13953760000000001</v>
      </c>
      <c r="AO64" s="4">
        <v>0.1544238</v>
      </c>
      <c r="AP64" s="4">
        <v>0.17078960000000001</v>
      </c>
      <c r="AQ64" s="4">
        <v>0.1888243</v>
      </c>
      <c r="AR64" s="4">
        <v>0.20875379999999999</v>
      </c>
      <c r="AS64" s="4">
        <v>0.23074449999999999</v>
      </c>
      <c r="AT64" s="4">
        <v>0.2548607</v>
      </c>
      <c r="AU64" s="4">
        <v>0.2811941</v>
      </c>
      <c r="AV64" s="4">
        <v>0.30994670000000002</v>
      </c>
      <c r="AW64" s="4">
        <v>0.34133229999999998</v>
      </c>
      <c r="AX64" s="4">
        <v>0.37547409999999998</v>
      </c>
      <c r="AY64" s="4">
        <v>0.41238829999999999</v>
      </c>
      <c r="AZ64" s="4">
        <v>0.45211610000000002</v>
      </c>
      <c r="BA64" s="4">
        <v>0.49475770000000002</v>
      </c>
      <c r="BB64" s="4">
        <v>0.54036209999999996</v>
      </c>
      <c r="BC64" s="4">
        <v>0.58886289999999997</v>
      </c>
      <c r="BD64" s="4">
        <v>0.64011110000000004</v>
      </c>
      <c r="BE64" s="4">
        <v>0.69395910000000005</v>
      </c>
      <c r="BF64" s="4">
        <v>0.75021859999999996</v>
      </c>
      <c r="BG64" s="4">
        <v>0.80858810000000003</v>
      </c>
      <c r="BH64" s="4">
        <v>0.86868069999999997</v>
      </c>
      <c r="BI64" s="4">
        <v>1</v>
      </c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>
        <v>0.18698378833333335</v>
      </c>
    </row>
    <row r="65" spans="1:153" x14ac:dyDescent="0.2">
      <c r="A65" s="3">
        <v>1945</v>
      </c>
      <c r="B65" s="4">
        <v>4.1244000000000003E-3</v>
      </c>
      <c r="C65" s="4">
        <v>4.4348E-3</v>
      </c>
      <c r="D65" s="4">
        <v>4.7682000000000002E-3</v>
      </c>
      <c r="E65" s="4">
        <v>5.1238000000000004E-3</v>
      </c>
      <c r="F65" s="4">
        <v>5.5135000000000002E-3</v>
      </c>
      <c r="G65" s="4">
        <v>5.9569999999999996E-3</v>
      </c>
      <c r="H65" s="4">
        <v>6.4726000000000002E-3</v>
      </c>
      <c r="I65" s="4">
        <v>7.0594999999999998E-3</v>
      </c>
      <c r="J65" s="4">
        <v>7.6968000000000002E-3</v>
      </c>
      <c r="K65" s="4">
        <v>8.3576999999999992E-3</v>
      </c>
      <c r="L65" s="4">
        <v>9.0241000000000002E-3</v>
      </c>
      <c r="M65" s="4">
        <v>9.6947999999999999E-3</v>
      </c>
      <c r="N65" s="4">
        <v>1.0405299999999999E-2</v>
      </c>
      <c r="O65" s="4">
        <v>1.12009E-2</v>
      </c>
      <c r="P65" s="4">
        <v>1.2101199999999999E-2</v>
      </c>
      <c r="Q65" s="4">
        <v>1.31483E-2</v>
      </c>
      <c r="R65" s="4">
        <v>1.44204E-2</v>
      </c>
      <c r="S65" s="4">
        <v>1.5933800000000001E-2</v>
      </c>
      <c r="T65" s="4">
        <v>1.7562700000000001E-2</v>
      </c>
      <c r="U65" s="4">
        <v>1.91466E-2</v>
      </c>
      <c r="V65" s="4">
        <v>2.0693599999999999E-2</v>
      </c>
      <c r="W65" s="4">
        <v>2.2393099999999999E-2</v>
      </c>
      <c r="X65" s="4">
        <v>2.4439099999999998E-2</v>
      </c>
      <c r="Y65" s="4">
        <v>2.69286E-2</v>
      </c>
      <c r="Z65" s="4">
        <v>2.9837700000000002E-2</v>
      </c>
      <c r="AA65" s="4">
        <v>3.4125500000000003E-2</v>
      </c>
      <c r="AB65" s="4">
        <v>3.7599300000000002E-2</v>
      </c>
      <c r="AC65" s="4">
        <v>4.1478800000000003E-2</v>
      </c>
      <c r="AD65" s="4">
        <v>4.5814899999999999E-2</v>
      </c>
      <c r="AE65" s="4">
        <v>5.0605999999999998E-2</v>
      </c>
      <c r="AF65" s="4">
        <v>5.5876700000000001E-2</v>
      </c>
      <c r="AG65" s="4">
        <v>6.1720499999999998E-2</v>
      </c>
      <c r="AH65" s="4">
        <v>6.8246399999999999E-2</v>
      </c>
      <c r="AI65" s="4">
        <v>7.5527999999999998E-2</v>
      </c>
      <c r="AJ65" s="4">
        <v>8.3574399999999993E-2</v>
      </c>
      <c r="AK65" s="4">
        <v>9.2432700000000007E-2</v>
      </c>
      <c r="AL65" s="4">
        <v>0.102238</v>
      </c>
      <c r="AM65" s="4">
        <v>0.11315509999999999</v>
      </c>
      <c r="AN65" s="4">
        <v>0.12530920000000001</v>
      </c>
      <c r="AO65" s="4">
        <v>0.13874410000000001</v>
      </c>
      <c r="AP65" s="4">
        <v>0.1535308</v>
      </c>
      <c r="AQ65" s="4">
        <v>0.1698498</v>
      </c>
      <c r="AR65" s="4">
        <v>0.18792</v>
      </c>
      <c r="AS65" s="4">
        <v>0.2079056</v>
      </c>
      <c r="AT65" s="4">
        <v>0.22987250000000001</v>
      </c>
      <c r="AU65" s="4">
        <v>0.25391370000000002</v>
      </c>
      <c r="AV65" s="4">
        <v>0.28023609999999999</v>
      </c>
      <c r="AW65" s="4">
        <v>0.3090656</v>
      </c>
      <c r="AX65" s="4">
        <v>0.34054430000000002</v>
      </c>
      <c r="AY65" s="4">
        <v>0.37470720000000002</v>
      </c>
      <c r="AZ65" s="4">
        <v>0.41161799999999998</v>
      </c>
      <c r="BA65" s="4">
        <v>0.45141360000000003</v>
      </c>
      <c r="BB65" s="4">
        <v>0.49419370000000001</v>
      </c>
      <c r="BC65" s="4">
        <v>0.5399446</v>
      </c>
      <c r="BD65" s="4">
        <v>0.58855959999999996</v>
      </c>
      <c r="BE65" s="4">
        <v>0.63993800000000001</v>
      </c>
      <c r="BF65" s="4">
        <v>0.69396009999999997</v>
      </c>
      <c r="BG65" s="4">
        <v>0.75040039999999997</v>
      </c>
      <c r="BH65" s="4">
        <v>0.80893320000000002</v>
      </c>
      <c r="BI65" s="4">
        <v>0.86922100000000002</v>
      </c>
      <c r="BJ65" s="4">
        <v>1</v>
      </c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>
        <v>0.18358386721311476</v>
      </c>
    </row>
    <row r="66" spans="1:153" x14ac:dyDescent="0.2">
      <c r="A66" s="3">
        <v>1946</v>
      </c>
      <c r="B66" s="4">
        <v>3.7756E-3</v>
      </c>
      <c r="C66" s="4">
        <v>4.0553000000000004E-3</v>
      </c>
      <c r="D66" s="4">
        <v>4.3658000000000004E-3</v>
      </c>
      <c r="E66" s="4">
        <v>4.7019000000000002E-3</v>
      </c>
      <c r="F66" s="4">
        <v>5.0547999999999999E-3</v>
      </c>
      <c r="G66" s="4">
        <v>5.4343000000000004E-3</v>
      </c>
      <c r="H66" s="4">
        <v>5.8697999999999997E-3</v>
      </c>
      <c r="I66" s="4">
        <v>6.3835999999999997E-3</v>
      </c>
      <c r="J66" s="4">
        <v>6.9668999999999998E-3</v>
      </c>
      <c r="K66" s="4">
        <v>7.5887000000000003E-3</v>
      </c>
      <c r="L66" s="4">
        <v>8.2296000000000001E-3</v>
      </c>
      <c r="M66" s="4">
        <v>8.8839000000000001E-3</v>
      </c>
      <c r="N66" s="4">
        <v>9.5514999999999992E-3</v>
      </c>
      <c r="O66" s="4">
        <v>1.0253E-2</v>
      </c>
      <c r="P66" s="4">
        <v>1.10171E-2</v>
      </c>
      <c r="Q66" s="4">
        <v>1.18802E-2</v>
      </c>
      <c r="R66" s="4">
        <v>1.29058E-2</v>
      </c>
      <c r="S66" s="4">
        <v>1.4176100000000001E-2</v>
      </c>
      <c r="T66" s="4">
        <v>1.56921E-2</v>
      </c>
      <c r="U66" s="4">
        <v>1.7298299999999999E-2</v>
      </c>
      <c r="V66" s="4">
        <v>1.88399E-2</v>
      </c>
      <c r="W66" s="4">
        <v>2.0359700000000001E-2</v>
      </c>
      <c r="X66" s="4">
        <v>2.2059200000000001E-2</v>
      </c>
      <c r="Y66" s="4">
        <v>2.4111299999999999E-2</v>
      </c>
      <c r="Z66" s="4">
        <v>2.6573300000000001E-2</v>
      </c>
      <c r="AA66" s="4">
        <v>2.9429299999999999E-2</v>
      </c>
      <c r="AB66" s="4">
        <v>3.3690699999999997E-2</v>
      </c>
      <c r="AC66" s="4">
        <v>3.7165799999999999E-2</v>
      </c>
      <c r="AD66" s="4">
        <v>4.1053300000000001E-2</v>
      </c>
      <c r="AE66" s="4">
        <v>4.5352700000000003E-2</v>
      </c>
      <c r="AF66" s="4">
        <v>5.0072600000000002E-2</v>
      </c>
      <c r="AG66" s="4">
        <v>5.5299000000000001E-2</v>
      </c>
      <c r="AH66" s="4">
        <v>6.1146100000000002E-2</v>
      </c>
      <c r="AI66" s="4">
        <v>6.7686399999999994E-2</v>
      </c>
      <c r="AJ66" s="4">
        <v>7.4925099999999994E-2</v>
      </c>
      <c r="AK66" s="4">
        <v>8.2883799999999994E-2</v>
      </c>
      <c r="AL66" s="4">
        <v>9.1689599999999996E-2</v>
      </c>
      <c r="AM66" s="4">
        <v>0.101504</v>
      </c>
      <c r="AN66" s="4">
        <v>0.1124439</v>
      </c>
      <c r="AO66" s="4">
        <v>0.1245491</v>
      </c>
      <c r="AP66" s="4">
        <v>0.13788449999999999</v>
      </c>
      <c r="AQ66" s="4">
        <v>0.15262129999999999</v>
      </c>
      <c r="AR66" s="4">
        <v>0.16896920000000001</v>
      </c>
      <c r="AS66" s="4">
        <v>0.18708830000000001</v>
      </c>
      <c r="AT66" s="4">
        <v>0.20704359999999999</v>
      </c>
      <c r="AU66" s="4">
        <v>0.22892750000000001</v>
      </c>
      <c r="AV66" s="4">
        <v>0.25294719999999998</v>
      </c>
      <c r="AW66" s="4">
        <v>0.27933550000000001</v>
      </c>
      <c r="AX66" s="4">
        <v>0.3082474</v>
      </c>
      <c r="AY66" s="4">
        <v>0.33973239999999999</v>
      </c>
      <c r="AZ66" s="4">
        <v>0.37387130000000002</v>
      </c>
      <c r="BA66" s="4">
        <v>0.41083039999999998</v>
      </c>
      <c r="BB66" s="4">
        <v>0.45075189999999998</v>
      </c>
      <c r="BC66" s="4">
        <v>0.4936683</v>
      </c>
      <c r="BD66" s="4">
        <v>0.53951260000000001</v>
      </c>
      <c r="BE66" s="4">
        <v>0.58822819999999998</v>
      </c>
      <c r="BF66" s="4">
        <v>0.63976069999999996</v>
      </c>
      <c r="BG66" s="4">
        <v>0.69396100000000005</v>
      </c>
      <c r="BH66" s="4">
        <v>0.75056880000000004</v>
      </c>
      <c r="BI66" s="4">
        <v>0.80928670000000003</v>
      </c>
      <c r="BJ66" s="4">
        <v>0.86980939999999995</v>
      </c>
      <c r="BK66" s="4">
        <v>1</v>
      </c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>
        <v>0.18028976290322582</v>
      </c>
    </row>
    <row r="67" spans="1:153" x14ac:dyDescent="0.2">
      <c r="A67" s="3">
        <v>1947</v>
      </c>
      <c r="B67" s="4">
        <v>3.4651E-3</v>
      </c>
      <c r="C67" s="4">
        <v>3.7115E-3</v>
      </c>
      <c r="D67" s="4">
        <v>3.9915999999999997E-3</v>
      </c>
      <c r="E67" s="4">
        <v>4.3052999999999998E-3</v>
      </c>
      <c r="F67" s="4">
        <v>4.6389999999999999E-3</v>
      </c>
      <c r="G67" s="4">
        <v>4.9823000000000003E-3</v>
      </c>
      <c r="H67" s="4">
        <v>5.3543000000000002E-3</v>
      </c>
      <c r="I67" s="4">
        <v>5.7882000000000003E-3</v>
      </c>
      <c r="J67" s="4">
        <v>6.2985999999999997E-3</v>
      </c>
      <c r="K67" s="4">
        <v>6.8672000000000004E-3</v>
      </c>
      <c r="L67" s="4">
        <v>7.4701999999999998E-3</v>
      </c>
      <c r="M67" s="4">
        <v>8.1005999999999995E-3</v>
      </c>
      <c r="N67" s="4">
        <v>8.7524000000000005E-3</v>
      </c>
      <c r="O67" s="4">
        <v>9.4117000000000003E-3</v>
      </c>
      <c r="P67" s="4">
        <v>1.00842E-2</v>
      </c>
      <c r="Q67" s="4">
        <v>1.0814300000000001E-2</v>
      </c>
      <c r="R67" s="4">
        <v>1.1658099999999999E-2</v>
      </c>
      <c r="S67" s="4">
        <v>1.2681400000000001E-2</v>
      </c>
      <c r="T67" s="4">
        <v>1.3953399999999999E-2</v>
      </c>
      <c r="U67" s="4">
        <v>1.5448E-2</v>
      </c>
      <c r="V67" s="4">
        <v>1.7014700000000001E-2</v>
      </c>
      <c r="W67" s="4">
        <v>1.8530899999999999E-2</v>
      </c>
      <c r="X67" s="4">
        <v>2.0049999999999998E-2</v>
      </c>
      <c r="Y67" s="4">
        <v>2.1754099999999998E-2</v>
      </c>
      <c r="Z67" s="4">
        <v>2.3779499999999999E-2</v>
      </c>
      <c r="AA67" s="4">
        <v>2.6191300000000001E-2</v>
      </c>
      <c r="AB67" s="4">
        <v>2.9016900000000002E-2</v>
      </c>
      <c r="AC67" s="4">
        <v>3.3286099999999999E-2</v>
      </c>
      <c r="AD67" s="4">
        <v>3.6768599999999999E-2</v>
      </c>
      <c r="AE67" s="4">
        <v>4.0621600000000001E-2</v>
      </c>
      <c r="AF67" s="4">
        <v>4.4854400000000003E-2</v>
      </c>
      <c r="AG67" s="4">
        <v>4.9532199999999998E-2</v>
      </c>
      <c r="AH67" s="4">
        <v>5.4760499999999997E-2</v>
      </c>
      <c r="AI67" s="4">
        <v>6.062E-2</v>
      </c>
      <c r="AJ67" s="4">
        <v>6.7119300000000007E-2</v>
      </c>
      <c r="AK67" s="4">
        <v>7.4274699999999999E-2</v>
      </c>
      <c r="AL67" s="4">
        <v>8.2182400000000003E-2</v>
      </c>
      <c r="AM67" s="4">
        <v>9.0994800000000001E-2</v>
      </c>
      <c r="AN67" s="4">
        <v>0.1008285</v>
      </c>
      <c r="AO67" s="4">
        <v>0.1117191</v>
      </c>
      <c r="AP67" s="4">
        <v>0.123726</v>
      </c>
      <c r="AQ67" s="4">
        <v>0.13700950000000001</v>
      </c>
      <c r="AR67" s="4">
        <v>0.1517695</v>
      </c>
      <c r="AS67" s="4">
        <v>0.1681598</v>
      </c>
      <c r="AT67" s="4">
        <v>0.1862433</v>
      </c>
      <c r="AU67" s="4">
        <v>0.20610980000000001</v>
      </c>
      <c r="AV67" s="4">
        <v>0.22796340000000001</v>
      </c>
      <c r="AW67" s="4">
        <v>0.25203900000000001</v>
      </c>
      <c r="AX67" s="4">
        <v>0.27849950000000001</v>
      </c>
      <c r="AY67" s="4">
        <v>0.30740459999999997</v>
      </c>
      <c r="AZ67" s="4">
        <v>0.33884769999999997</v>
      </c>
      <c r="BA67" s="4">
        <v>0.37301689999999998</v>
      </c>
      <c r="BB67" s="4">
        <v>0.41008869999999997</v>
      </c>
      <c r="BC67" s="4">
        <v>0.45013550000000002</v>
      </c>
      <c r="BD67" s="4">
        <v>0.49312479999999997</v>
      </c>
      <c r="BE67" s="4">
        <v>0.53904070000000004</v>
      </c>
      <c r="BF67" s="4">
        <v>0.58788899999999999</v>
      </c>
      <c r="BG67" s="4">
        <v>0.63959379999999999</v>
      </c>
      <c r="BH67" s="4">
        <v>0.69396190000000002</v>
      </c>
      <c r="BI67" s="4">
        <v>0.7507412</v>
      </c>
      <c r="BJ67" s="4">
        <v>0.80967160000000005</v>
      </c>
      <c r="BK67" s="4">
        <v>0.87041190000000002</v>
      </c>
      <c r="BL67" s="4">
        <v>1</v>
      </c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>
        <v>0.17709722380952381</v>
      </c>
    </row>
    <row r="68" spans="1:153" x14ac:dyDescent="0.2">
      <c r="A68" s="3">
        <v>1948</v>
      </c>
      <c r="B68" s="4">
        <v>3.1751000000000001E-3</v>
      </c>
      <c r="C68" s="4">
        <v>3.4058000000000001E-3</v>
      </c>
      <c r="D68" s="4">
        <v>3.6526000000000002E-3</v>
      </c>
      <c r="E68" s="4">
        <v>3.9357999999999997E-3</v>
      </c>
      <c r="F68" s="4">
        <v>4.2478999999999998E-3</v>
      </c>
      <c r="G68" s="4">
        <v>4.5731000000000001E-3</v>
      </c>
      <c r="H68" s="4">
        <v>4.9091999999999998E-3</v>
      </c>
      <c r="I68" s="4">
        <v>5.2795000000000003E-3</v>
      </c>
      <c r="J68" s="4">
        <v>5.7102999999999998E-3</v>
      </c>
      <c r="K68" s="4">
        <v>6.2071000000000001E-3</v>
      </c>
      <c r="L68" s="4">
        <v>6.7578999999999998E-3</v>
      </c>
      <c r="M68" s="4">
        <v>7.3508999999999996E-3</v>
      </c>
      <c r="N68" s="4">
        <v>7.9795000000000005E-3</v>
      </c>
      <c r="O68" s="4">
        <v>8.6241000000000009E-3</v>
      </c>
      <c r="P68" s="4">
        <v>9.2568000000000008E-3</v>
      </c>
      <c r="Q68" s="4">
        <v>9.8978999999999994E-3</v>
      </c>
      <c r="R68" s="4">
        <v>1.06106E-2</v>
      </c>
      <c r="S68" s="4">
        <v>1.14526E-2</v>
      </c>
      <c r="T68" s="4">
        <v>1.24768E-2</v>
      </c>
      <c r="U68" s="4">
        <v>1.3728499999999999E-2</v>
      </c>
      <c r="V68" s="4">
        <v>1.5186399999999999E-2</v>
      </c>
      <c r="W68" s="4">
        <v>1.67291E-2</v>
      </c>
      <c r="X68" s="4">
        <v>1.8244400000000001E-2</v>
      </c>
      <c r="Y68" s="4">
        <v>1.9767199999999999E-2</v>
      </c>
      <c r="Z68" s="4">
        <v>2.1445599999999999E-2</v>
      </c>
      <c r="AA68" s="4">
        <v>2.3423300000000001E-2</v>
      </c>
      <c r="AB68" s="4">
        <v>2.58059E-2</v>
      </c>
      <c r="AC68" s="4">
        <v>2.8633599999999999E-2</v>
      </c>
      <c r="AD68" s="4">
        <v>3.2915600000000003E-2</v>
      </c>
      <c r="AE68" s="4">
        <v>3.6365700000000001E-2</v>
      </c>
      <c r="AF68" s="4">
        <v>4.0156400000000002E-2</v>
      </c>
      <c r="AG68" s="4">
        <v>4.4349800000000002E-2</v>
      </c>
      <c r="AH68" s="4">
        <v>4.9028599999999999E-2</v>
      </c>
      <c r="AI68" s="4">
        <v>5.42674E-2</v>
      </c>
      <c r="AJ68" s="4">
        <v>6.0087399999999999E-2</v>
      </c>
      <c r="AK68" s="4">
        <v>6.65076E-2</v>
      </c>
      <c r="AL68" s="4">
        <v>7.3614399999999997E-2</v>
      </c>
      <c r="AM68" s="4">
        <v>8.1526799999999996E-2</v>
      </c>
      <c r="AN68" s="4">
        <v>9.0355500000000005E-2</v>
      </c>
      <c r="AO68" s="4">
        <v>0.1001403</v>
      </c>
      <c r="AP68" s="4">
        <v>0.11093459999999999</v>
      </c>
      <c r="AQ68" s="4">
        <v>0.12288839999999999</v>
      </c>
      <c r="AR68" s="4">
        <v>0.13619039999999999</v>
      </c>
      <c r="AS68" s="4">
        <v>0.1509868</v>
      </c>
      <c r="AT68" s="4">
        <v>0.1673376</v>
      </c>
      <c r="AU68" s="4">
        <v>0.1853283</v>
      </c>
      <c r="AV68" s="4">
        <v>0.20515749999999999</v>
      </c>
      <c r="AW68" s="4">
        <v>0.2270578</v>
      </c>
      <c r="AX68" s="4">
        <v>0.25119609999999998</v>
      </c>
      <c r="AY68" s="4">
        <v>0.27763870000000002</v>
      </c>
      <c r="AZ68" s="4">
        <v>0.3064866</v>
      </c>
      <c r="BA68" s="4">
        <v>0.33794370000000001</v>
      </c>
      <c r="BB68" s="4">
        <v>0.3722126</v>
      </c>
      <c r="BC68" s="4">
        <v>0.40939809999999999</v>
      </c>
      <c r="BD68" s="4">
        <v>0.44949810000000001</v>
      </c>
      <c r="BE68" s="4">
        <v>0.49253140000000001</v>
      </c>
      <c r="BF68" s="4">
        <v>0.53855790000000003</v>
      </c>
      <c r="BG68" s="4">
        <v>0.58756969999999997</v>
      </c>
      <c r="BH68" s="4">
        <v>0.63943919999999999</v>
      </c>
      <c r="BI68" s="4">
        <v>0.69396279999999999</v>
      </c>
      <c r="BJ68" s="4">
        <v>0.75092910000000002</v>
      </c>
      <c r="BK68" s="4">
        <v>0.8100657</v>
      </c>
      <c r="BL68" s="4">
        <v>0.87097990000000003</v>
      </c>
      <c r="BM68" s="4">
        <v>1</v>
      </c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>
        <v>0.17400115624999998</v>
      </c>
    </row>
    <row r="69" spans="1:153" x14ac:dyDescent="0.2">
      <c r="A69" s="3">
        <v>1949</v>
      </c>
      <c r="B69" s="4">
        <v>2.8996E-3</v>
      </c>
      <c r="C69" s="4">
        <v>3.1210000000000001E-3</v>
      </c>
      <c r="D69" s="4">
        <v>3.3511999999999999E-3</v>
      </c>
      <c r="E69" s="4">
        <v>3.6009000000000002E-3</v>
      </c>
      <c r="F69" s="4">
        <v>3.8828999999999999E-3</v>
      </c>
      <c r="G69" s="4">
        <v>4.1876999999999999E-3</v>
      </c>
      <c r="H69" s="4">
        <v>4.5065000000000001E-3</v>
      </c>
      <c r="I69" s="4">
        <v>4.8408000000000001E-3</v>
      </c>
      <c r="J69" s="4">
        <v>5.2081000000000002E-3</v>
      </c>
      <c r="K69" s="4">
        <v>5.6264000000000002E-3</v>
      </c>
      <c r="L69" s="4">
        <v>6.1067999999999999E-3</v>
      </c>
      <c r="M69" s="4">
        <v>6.6477999999999997E-3</v>
      </c>
      <c r="N69" s="4">
        <v>7.2389000000000004E-3</v>
      </c>
      <c r="O69" s="4">
        <v>7.8613999999999993E-3</v>
      </c>
      <c r="P69" s="4">
        <v>8.4819000000000006E-3</v>
      </c>
      <c r="Q69" s="4">
        <v>9.0857999999999998E-3</v>
      </c>
      <c r="R69" s="4">
        <v>9.7108000000000003E-3</v>
      </c>
      <c r="S69" s="4">
        <v>1.04221E-2</v>
      </c>
      <c r="T69" s="4">
        <v>1.1265300000000001E-2</v>
      </c>
      <c r="U69" s="4">
        <v>1.2270400000000001E-2</v>
      </c>
      <c r="V69" s="4">
        <v>1.3487499999999999E-2</v>
      </c>
      <c r="W69" s="4">
        <v>1.4923000000000001E-2</v>
      </c>
      <c r="X69" s="4">
        <v>1.6464400000000001E-2</v>
      </c>
      <c r="Y69" s="4">
        <v>1.79828E-2</v>
      </c>
      <c r="Z69" s="4">
        <v>1.9481100000000001E-2</v>
      </c>
      <c r="AA69" s="4">
        <v>2.1114299999999999E-2</v>
      </c>
      <c r="AB69" s="4">
        <v>2.3063899999999998E-2</v>
      </c>
      <c r="AC69" s="4">
        <v>2.5447999999999998E-2</v>
      </c>
      <c r="AD69" s="4">
        <v>2.8282999999999999E-2</v>
      </c>
      <c r="AE69" s="4">
        <v>3.2539899999999997E-2</v>
      </c>
      <c r="AF69" s="4">
        <v>3.5931900000000003E-2</v>
      </c>
      <c r="AG69" s="4">
        <v>3.9685499999999999E-2</v>
      </c>
      <c r="AH69" s="4">
        <v>4.3879700000000001E-2</v>
      </c>
      <c r="AI69" s="4">
        <v>4.8567699999999998E-2</v>
      </c>
      <c r="AJ69" s="4">
        <v>5.3768400000000001E-2</v>
      </c>
      <c r="AK69" s="4">
        <v>5.9513299999999998E-2</v>
      </c>
      <c r="AL69" s="4">
        <v>6.5886899999999998E-2</v>
      </c>
      <c r="AM69" s="4">
        <v>7.2997500000000007E-2</v>
      </c>
      <c r="AN69" s="4">
        <v>8.0923899999999993E-2</v>
      </c>
      <c r="AO69" s="4">
        <v>8.9704400000000004E-2</v>
      </c>
      <c r="AP69" s="4">
        <v>9.9395600000000001E-2</v>
      </c>
      <c r="AQ69" s="4">
        <v>0.1101367</v>
      </c>
      <c r="AR69" s="4">
        <v>0.1221048</v>
      </c>
      <c r="AS69" s="4">
        <v>0.1354379</v>
      </c>
      <c r="AT69" s="4">
        <v>0.1501922</v>
      </c>
      <c r="AU69" s="4">
        <v>0.16644790000000001</v>
      </c>
      <c r="AV69" s="4">
        <v>0.1843957</v>
      </c>
      <c r="AW69" s="4">
        <v>0.20426340000000001</v>
      </c>
      <c r="AX69" s="4">
        <v>0.2262178</v>
      </c>
      <c r="AY69" s="4">
        <v>0.25032860000000001</v>
      </c>
      <c r="AZ69" s="4">
        <v>0.27670129999999998</v>
      </c>
      <c r="BA69" s="4">
        <v>0.30554900000000002</v>
      </c>
      <c r="BB69" s="4">
        <v>0.33709309999999998</v>
      </c>
      <c r="BC69" s="4">
        <v>0.37146390000000001</v>
      </c>
      <c r="BD69" s="4">
        <v>0.40868409999999999</v>
      </c>
      <c r="BE69" s="4">
        <v>0.44880219999999998</v>
      </c>
      <c r="BF69" s="4">
        <v>0.49192419999999998</v>
      </c>
      <c r="BG69" s="4">
        <v>0.53810329999999995</v>
      </c>
      <c r="BH69" s="4">
        <v>0.58727399999999996</v>
      </c>
      <c r="BI69" s="4">
        <v>0.63928090000000004</v>
      </c>
      <c r="BJ69" s="4">
        <v>0.69396369999999996</v>
      </c>
      <c r="BK69" s="4">
        <v>0.75112140000000005</v>
      </c>
      <c r="BL69" s="4">
        <v>0.81043730000000003</v>
      </c>
      <c r="BM69" s="4">
        <v>0.87150760000000005</v>
      </c>
      <c r="BN69" s="4">
        <v>1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>
        <v>0.17099676923076926</v>
      </c>
    </row>
    <row r="70" spans="1:153" x14ac:dyDescent="0.2">
      <c r="A70" s="3">
        <v>1950</v>
      </c>
      <c r="B70" s="4">
        <v>2.647E-3</v>
      </c>
      <c r="C70" s="4">
        <v>2.8506999999999998E-3</v>
      </c>
      <c r="D70" s="4">
        <v>3.0712000000000001E-3</v>
      </c>
      <c r="E70" s="4">
        <v>3.3032999999999999E-3</v>
      </c>
      <c r="F70" s="4">
        <v>3.5519000000000002E-3</v>
      </c>
      <c r="G70" s="4">
        <v>3.8273999999999999E-3</v>
      </c>
      <c r="H70" s="4">
        <v>4.1269000000000002E-3</v>
      </c>
      <c r="I70" s="4">
        <v>4.4441999999999997E-3</v>
      </c>
      <c r="J70" s="4">
        <v>4.7755000000000002E-3</v>
      </c>
      <c r="K70" s="4">
        <v>5.1311000000000004E-3</v>
      </c>
      <c r="L70" s="4">
        <v>5.5345000000000004E-3</v>
      </c>
      <c r="M70" s="4">
        <v>6.0058999999999998E-3</v>
      </c>
      <c r="N70" s="4">
        <v>6.5446000000000002E-3</v>
      </c>
      <c r="O70" s="4">
        <v>7.1297000000000001E-3</v>
      </c>
      <c r="P70" s="4">
        <v>7.7305999999999998E-3</v>
      </c>
      <c r="Q70" s="4">
        <v>8.3250000000000008E-3</v>
      </c>
      <c r="R70" s="4">
        <v>8.9140999999999995E-3</v>
      </c>
      <c r="S70" s="4">
        <v>9.5376999999999997E-3</v>
      </c>
      <c r="T70" s="4">
        <v>1.02504E-2</v>
      </c>
      <c r="U70" s="4">
        <v>1.10764E-2</v>
      </c>
      <c r="V70" s="4">
        <v>1.20494E-2</v>
      </c>
      <c r="W70" s="4">
        <v>1.32452E-2</v>
      </c>
      <c r="X70" s="4">
        <v>1.4678999999999999E-2</v>
      </c>
      <c r="Y70" s="4">
        <v>1.6222799999999999E-2</v>
      </c>
      <c r="Z70" s="4">
        <v>1.7718299999999999E-2</v>
      </c>
      <c r="AA70" s="4">
        <v>1.9174199999999999E-2</v>
      </c>
      <c r="AB70" s="4">
        <v>2.0780400000000001E-2</v>
      </c>
      <c r="AC70" s="4">
        <v>2.2730400000000001E-2</v>
      </c>
      <c r="AD70" s="4">
        <v>2.5120799999999999E-2</v>
      </c>
      <c r="AE70" s="4">
        <v>2.7928000000000001E-2</v>
      </c>
      <c r="AF70" s="4">
        <v>3.21356E-2</v>
      </c>
      <c r="AG70" s="4">
        <v>3.5492900000000001E-2</v>
      </c>
      <c r="AH70" s="4">
        <v>3.92471E-2</v>
      </c>
      <c r="AI70" s="4">
        <v>4.3449700000000001E-2</v>
      </c>
      <c r="AJ70" s="4">
        <v>4.8101499999999998E-2</v>
      </c>
      <c r="AK70" s="4">
        <v>5.3230800000000002E-2</v>
      </c>
      <c r="AL70" s="4">
        <v>5.8930999999999997E-2</v>
      </c>
      <c r="AM70" s="4">
        <v>6.5307400000000002E-2</v>
      </c>
      <c r="AN70" s="4">
        <v>7.2430400000000006E-2</v>
      </c>
      <c r="AO70" s="4">
        <v>8.0310199999999998E-2</v>
      </c>
      <c r="AP70" s="4">
        <v>8.9000399999999993E-2</v>
      </c>
      <c r="AQ70" s="4">
        <v>9.8638699999999996E-2</v>
      </c>
      <c r="AR70" s="4">
        <v>0.1093905</v>
      </c>
      <c r="AS70" s="4">
        <v>0.1213852</v>
      </c>
      <c r="AT70" s="4">
        <v>0.1346744</v>
      </c>
      <c r="AU70" s="4">
        <v>0.14933250000000001</v>
      </c>
      <c r="AV70" s="4">
        <v>0.1655413</v>
      </c>
      <c r="AW70" s="4">
        <v>0.1835204</v>
      </c>
      <c r="AX70" s="4">
        <v>0.20343430000000001</v>
      </c>
      <c r="AY70" s="4">
        <v>0.22535350000000001</v>
      </c>
      <c r="AZ70" s="4">
        <v>0.24938440000000001</v>
      </c>
      <c r="BA70" s="4">
        <v>0.2757443</v>
      </c>
      <c r="BB70" s="4">
        <v>0.30466690000000002</v>
      </c>
      <c r="BC70" s="4">
        <v>0.33630139999999997</v>
      </c>
      <c r="BD70" s="4">
        <v>0.37069010000000002</v>
      </c>
      <c r="BE70" s="4">
        <v>0.40790490000000001</v>
      </c>
      <c r="BF70" s="4">
        <v>0.4480905</v>
      </c>
      <c r="BG70" s="4">
        <v>0.49135279999999998</v>
      </c>
      <c r="BH70" s="4">
        <v>0.53768269999999996</v>
      </c>
      <c r="BI70" s="4">
        <v>0.58697140000000003</v>
      </c>
      <c r="BJ70" s="4">
        <v>0.63910860000000003</v>
      </c>
      <c r="BK70" s="4">
        <v>0.69396469999999999</v>
      </c>
      <c r="BL70" s="4">
        <v>0.75130269999999999</v>
      </c>
      <c r="BM70" s="4">
        <v>0.81078249999999996</v>
      </c>
      <c r="BN70" s="4">
        <v>0.87205080000000001</v>
      </c>
      <c r="BO70" s="4">
        <v>1</v>
      </c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>
        <v>0.16808080454545454</v>
      </c>
    </row>
    <row r="71" spans="1:153" x14ac:dyDescent="0.2">
      <c r="A71" s="3">
        <v>1951</v>
      </c>
      <c r="B71" s="4">
        <v>2.4310999999999998E-3</v>
      </c>
      <c r="C71" s="4">
        <v>2.6026999999999999E-3</v>
      </c>
      <c r="D71" s="4">
        <v>2.8056000000000001E-3</v>
      </c>
      <c r="E71" s="4">
        <v>3.0274999999999998E-3</v>
      </c>
      <c r="F71" s="4">
        <v>3.2579000000000002E-3</v>
      </c>
      <c r="G71" s="4">
        <v>3.5003999999999999E-3</v>
      </c>
      <c r="H71" s="4">
        <v>3.7713E-3</v>
      </c>
      <c r="I71" s="4">
        <v>4.0699999999999998E-3</v>
      </c>
      <c r="J71" s="4">
        <v>4.3847000000000001E-3</v>
      </c>
      <c r="K71" s="4">
        <v>4.7051999999999997E-3</v>
      </c>
      <c r="L71" s="4">
        <v>5.0469E-3</v>
      </c>
      <c r="M71" s="4">
        <v>5.4419999999999998E-3</v>
      </c>
      <c r="N71" s="4">
        <v>5.9112000000000001E-3</v>
      </c>
      <c r="O71" s="4">
        <v>6.4440000000000001E-3</v>
      </c>
      <c r="P71" s="4">
        <v>7.0087999999999999E-3</v>
      </c>
      <c r="Q71" s="4">
        <v>7.5862999999999998E-3</v>
      </c>
      <c r="R71" s="4">
        <v>8.1674E-3</v>
      </c>
      <c r="S71" s="4">
        <v>8.7551999999999994E-3</v>
      </c>
      <c r="T71" s="4">
        <v>9.3799999999999994E-3</v>
      </c>
      <c r="U71" s="4">
        <v>1.00772E-2</v>
      </c>
      <c r="V71" s="4">
        <v>1.0874200000000001E-2</v>
      </c>
      <c r="W71" s="4">
        <v>1.18272E-2</v>
      </c>
      <c r="X71" s="4">
        <v>1.3020800000000001E-2</v>
      </c>
      <c r="Y71" s="4">
        <v>1.4456500000000001E-2</v>
      </c>
      <c r="Z71" s="4">
        <v>1.5978599999999999E-2</v>
      </c>
      <c r="AA71" s="4">
        <v>1.7434499999999999E-2</v>
      </c>
      <c r="AB71" s="4">
        <v>1.88649E-2</v>
      </c>
      <c r="AC71" s="4">
        <v>2.0470700000000001E-2</v>
      </c>
      <c r="AD71" s="4">
        <v>2.24257E-2</v>
      </c>
      <c r="AE71" s="4">
        <v>2.4789599999999998E-2</v>
      </c>
      <c r="AF71" s="4">
        <v>2.7546299999999999E-2</v>
      </c>
      <c r="AG71" s="4">
        <v>3.1726699999999997E-2</v>
      </c>
      <c r="AH71" s="4">
        <v>3.5084400000000002E-2</v>
      </c>
      <c r="AI71" s="4">
        <v>3.88463E-2</v>
      </c>
      <c r="AJ71" s="4">
        <v>4.3014999999999998E-2</v>
      </c>
      <c r="AK71" s="4">
        <v>4.75994E-2</v>
      </c>
      <c r="AL71" s="4">
        <v>5.2685700000000002E-2</v>
      </c>
      <c r="AM71" s="4">
        <v>5.8387500000000002E-2</v>
      </c>
      <c r="AN71" s="4">
        <v>6.4774799999999993E-2</v>
      </c>
      <c r="AO71" s="4">
        <v>7.1853299999999995E-2</v>
      </c>
      <c r="AP71" s="4">
        <v>7.9646700000000001E-2</v>
      </c>
      <c r="AQ71" s="4">
        <v>8.8285000000000002E-2</v>
      </c>
      <c r="AR71" s="4">
        <v>9.7931000000000004E-2</v>
      </c>
      <c r="AS71" s="4">
        <v>0.1087055</v>
      </c>
      <c r="AT71" s="4">
        <v>0.12065529999999999</v>
      </c>
      <c r="AU71" s="4">
        <v>0.13384869999999999</v>
      </c>
      <c r="AV71" s="4">
        <v>0.14845700000000001</v>
      </c>
      <c r="AW71" s="4">
        <v>0.1646907</v>
      </c>
      <c r="AX71" s="4">
        <v>0.18270910000000001</v>
      </c>
      <c r="AY71" s="4">
        <v>0.2025816</v>
      </c>
      <c r="AZ71" s="4">
        <v>0.2244131</v>
      </c>
      <c r="BA71" s="4">
        <v>0.24842069999999999</v>
      </c>
      <c r="BB71" s="4">
        <v>0.27484439999999999</v>
      </c>
      <c r="BC71" s="4">
        <v>0.30384640000000002</v>
      </c>
      <c r="BD71" s="4">
        <v>0.33548359999999999</v>
      </c>
      <c r="BE71" s="4">
        <v>0.3698458</v>
      </c>
      <c r="BF71" s="4">
        <v>0.40710819999999998</v>
      </c>
      <c r="BG71" s="4">
        <v>0.44742080000000001</v>
      </c>
      <c r="BH71" s="4">
        <v>0.49082409999999999</v>
      </c>
      <c r="BI71" s="4">
        <v>0.53725210000000001</v>
      </c>
      <c r="BJ71" s="4">
        <v>0.58664190000000005</v>
      </c>
      <c r="BK71" s="4">
        <v>0.63893219999999995</v>
      </c>
      <c r="BL71" s="4">
        <v>0.69396559999999996</v>
      </c>
      <c r="BM71" s="4">
        <v>0.751471</v>
      </c>
      <c r="BN71" s="4">
        <v>0.81113789999999997</v>
      </c>
      <c r="BO71" s="4">
        <v>0.87264350000000002</v>
      </c>
      <c r="BP71" s="4">
        <v>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>
        <v>0.16525073731343287</v>
      </c>
    </row>
    <row r="72" spans="1:153" x14ac:dyDescent="0.2">
      <c r="A72" s="3">
        <v>1952</v>
      </c>
      <c r="B72" s="4">
        <v>2.2499999999999998E-3</v>
      </c>
      <c r="C72" s="4">
        <v>2.3903000000000002E-3</v>
      </c>
      <c r="D72" s="4">
        <v>2.5619000000000002E-3</v>
      </c>
      <c r="E72" s="4">
        <v>2.7661000000000001E-3</v>
      </c>
      <c r="F72" s="4">
        <v>2.9861000000000002E-3</v>
      </c>
      <c r="G72" s="4">
        <v>3.2103000000000001E-3</v>
      </c>
      <c r="H72" s="4">
        <v>3.4485000000000002E-3</v>
      </c>
      <c r="I72" s="4">
        <v>3.7188999999999998E-3</v>
      </c>
      <c r="J72" s="4">
        <v>4.0156999999999997E-3</v>
      </c>
      <c r="K72" s="4">
        <v>4.3206E-3</v>
      </c>
      <c r="L72" s="4">
        <v>4.6281999999999998E-3</v>
      </c>
      <c r="M72" s="4">
        <v>4.9620999999999997E-3</v>
      </c>
      <c r="N72" s="4">
        <v>5.3552000000000001E-3</v>
      </c>
      <c r="O72" s="4">
        <v>5.8189000000000001E-3</v>
      </c>
      <c r="P72" s="4">
        <v>6.3325999999999999E-3</v>
      </c>
      <c r="Q72" s="4">
        <v>6.8754999999999997E-3</v>
      </c>
      <c r="R72" s="4">
        <v>7.4412999999999997E-3</v>
      </c>
      <c r="S72" s="4">
        <v>8.0216000000000003E-3</v>
      </c>
      <c r="T72" s="4">
        <v>8.6105000000000001E-3</v>
      </c>
      <c r="U72" s="4">
        <v>9.221E-3</v>
      </c>
      <c r="V72" s="4">
        <v>9.8917999999999992E-3</v>
      </c>
      <c r="W72" s="4">
        <v>1.0670900000000001E-2</v>
      </c>
      <c r="X72" s="4">
        <v>1.1621599999999999E-2</v>
      </c>
      <c r="Y72" s="4">
        <v>1.28162E-2</v>
      </c>
      <c r="Z72" s="4">
        <v>1.42317E-2</v>
      </c>
      <c r="AA72" s="4">
        <v>1.57168E-2</v>
      </c>
      <c r="AB72" s="4">
        <v>1.71486E-2</v>
      </c>
      <c r="AC72" s="4">
        <v>1.8578000000000001E-2</v>
      </c>
      <c r="AD72" s="4">
        <v>2.0187799999999999E-2</v>
      </c>
      <c r="AE72" s="4">
        <v>2.2117600000000001E-2</v>
      </c>
      <c r="AF72" s="4">
        <v>2.4433900000000001E-2</v>
      </c>
      <c r="AG72" s="4">
        <v>2.7160799999999999E-2</v>
      </c>
      <c r="AH72" s="4">
        <v>3.1346400000000003E-2</v>
      </c>
      <c r="AI72" s="4">
        <v>3.4710999999999999E-2</v>
      </c>
      <c r="AJ72" s="4">
        <v>3.8441200000000002E-2</v>
      </c>
      <c r="AK72" s="4">
        <v>4.2547000000000001E-2</v>
      </c>
      <c r="AL72" s="4">
        <v>4.7090699999999999E-2</v>
      </c>
      <c r="AM72" s="4">
        <v>5.2177300000000003E-2</v>
      </c>
      <c r="AN72" s="4">
        <v>5.7888299999999997E-2</v>
      </c>
      <c r="AO72" s="4">
        <v>6.4233100000000001E-2</v>
      </c>
      <c r="AP72" s="4">
        <v>7.1229799999999996E-2</v>
      </c>
      <c r="AQ72" s="4">
        <v>7.8972899999999999E-2</v>
      </c>
      <c r="AR72" s="4">
        <v>8.7616399999999997E-2</v>
      </c>
      <c r="AS72" s="4">
        <v>9.7281800000000002E-2</v>
      </c>
      <c r="AT72" s="4">
        <v>0.108011</v>
      </c>
      <c r="AU72" s="4">
        <v>0.1198663</v>
      </c>
      <c r="AV72" s="4">
        <v>0.13300809999999999</v>
      </c>
      <c r="AW72" s="4">
        <v>0.14763599999999999</v>
      </c>
      <c r="AX72" s="4">
        <v>0.16390270000000001</v>
      </c>
      <c r="AY72" s="4">
        <v>0.18187500000000001</v>
      </c>
      <c r="AZ72" s="4">
        <v>0.20165420000000001</v>
      </c>
      <c r="BA72" s="4">
        <v>0.22345380000000001</v>
      </c>
      <c r="BB72" s="4">
        <v>0.24751500000000001</v>
      </c>
      <c r="BC72" s="4">
        <v>0.27400760000000002</v>
      </c>
      <c r="BD72" s="4">
        <v>0.30299900000000002</v>
      </c>
      <c r="BE72" s="4">
        <v>0.33459159999999999</v>
      </c>
      <c r="BF72" s="4">
        <v>0.3689829</v>
      </c>
      <c r="BG72" s="4">
        <v>0.40635880000000002</v>
      </c>
      <c r="BH72" s="4">
        <v>0.44680150000000002</v>
      </c>
      <c r="BI72" s="4">
        <v>0.49028300000000002</v>
      </c>
      <c r="BJ72" s="4">
        <v>0.53678349999999997</v>
      </c>
      <c r="BK72" s="4">
        <v>0.58630470000000001</v>
      </c>
      <c r="BL72" s="4">
        <v>0.6387659</v>
      </c>
      <c r="BM72" s="4">
        <v>0.69396639999999998</v>
      </c>
      <c r="BN72" s="4">
        <v>0.75164439999999999</v>
      </c>
      <c r="BO72" s="4">
        <v>0.81152550000000001</v>
      </c>
      <c r="BP72" s="4">
        <v>0.87325039999999998</v>
      </c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>
        <v>0.16250344411764708</v>
      </c>
    </row>
    <row r="73" spans="1:153" x14ac:dyDescent="0.2">
      <c r="A73" s="3">
        <v>1953</v>
      </c>
      <c r="B73" s="4">
        <v>2.0875999999999998E-3</v>
      </c>
      <c r="C73" s="4">
        <v>2.2119000000000002E-3</v>
      </c>
      <c r="D73" s="4">
        <v>2.3527999999999999E-3</v>
      </c>
      <c r="E73" s="4">
        <v>2.526E-3</v>
      </c>
      <c r="F73" s="4">
        <v>2.7287000000000001E-3</v>
      </c>
      <c r="G73" s="4">
        <v>2.9426999999999999E-3</v>
      </c>
      <c r="H73" s="4">
        <v>3.1622E-3</v>
      </c>
      <c r="I73" s="4">
        <v>3.3999999999999998E-3</v>
      </c>
      <c r="J73" s="4">
        <v>3.6687999999999998E-3</v>
      </c>
      <c r="K73" s="4">
        <v>3.9572000000000001E-3</v>
      </c>
      <c r="L73" s="4">
        <v>4.2503999999999997E-3</v>
      </c>
      <c r="M73" s="4">
        <v>4.5507000000000004E-3</v>
      </c>
      <c r="N73" s="4">
        <v>4.8826E-3</v>
      </c>
      <c r="O73" s="4">
        <v>5.2706999999999997E-3</v>
      </c>
      <c r="P73" s="4">
        <v>5.7168000000000002E-3</v>
      </c>
      <c r="Q73" s="4">
        <v>6.2097999999999997E-3</v>
      </c>
      <c r="R73" s="4">
        <v>6.7416000000000004E-3</v>
      </c>
      <c r="S73" s="4">
        <v>7.3071999999999998E-3</v>
      </c>
      <c r="T73" s="4">
        <v>7.8887999999999996E-3</v>
      </c>
      <c r="U73" s="4">
        <v>8.4644999999999998E-3</v>
      </c>
      <c r="V73" s="4">
        <v>9.0507000000000001E-3</v>
      </c>
      <c r="W73" s="4">
        <v>9.7053999999999994E-3</v>
      </c>
      <c r="X73" s="4">
        <v>1.04829E-2</v>
      </c>
      <c r="Y73" s="4">
        <v>1.14342E-2</v>
      </c>
      <c r="Z73" s="4">
        <v>1.26097E-2</v>
      </c>
      <c r="AA73" s="4">
        <v>1.39907E-2</v>
      </c>
      <c r="AB73" s="4">
        <v>1.5453E-2</v>
      </c>
      <c r="AC73" s="4">
        <v>1.6883599999999999E-2</v>
      </c>
      <c r="AD73" s="4">
        <v>1.8316099999999998E-2</v>
      </c>
      <c r="AE73" s="4">
        <v>1.9901800000000001E-2</v>
      </c>
      <c r="AF73" s="4">
        <v>2.1786699999999999E-2</v>
      </c>
      <c r="AG73" s="4">
        <v>2.40748E-2</v>
      </c>
      <c r="AH73" s="4">
        <v>2.6802599999999999E-2</v>
      </c>
      <c r="AI73" s="4">
        <v>3.0998999999999999E-2</v>
      </c>
      <c r="AJ73" s="4">
        <v>3.4333900000000001E-2</v>
      </c>
      <c r="AK73" s="4">
        <v>3.8005299999999999E-2</v>
      </c>
      <c r="AL73" s="4">
        <v>4.2072999999999999E-2</v>
      </c>
      <c r="AM73" s="4">
        <v>4.6616199999999997E-2</v>
      </c>
      <c r="AN73" s="4">
        <v>5.1710399999999997E-2</v>
      </c>
      <c r="AO73" s="4">
        <v>5.73807E-2</v>
      </c>
      <c r="AP73" s="4">
        <v>6.3647999999999996E-2</v>
      </c>
      <c r="AQ73" s="4">
        <v>7.0596800000000001E-2</v>
      </c>
      <c r="AR73" s="4">
        <v>7.8343399999999994E-2</v>
      </c>
      <c r="AS73" s="4">
        <v>8.7003300000000006E-2</v>
      </c>
      <c r="AT73" s="4">
        <v>9.6623700000000007E-2</v>
      </c>
      <c r="AU73" s="4">
        <v>0.1072606</v>
      </c>
      <c r="AV73" s="4">
        <v>0.1190634</v>
      </c>
      <c r="AW73" s="4">
        <v>0.13222010000000001</v>
      </c>
      <c r="AX73" s="4">
        <v>0.1468756</v>
      </c>
      <c r="AY73" s="4">
        <v>0.16309280000000001</v>
      </c>
      <c r="AZ73" s="4">
        <v>0.1809682</v>
      </c>
      <c r="BA73" s="4">
        <v>0.20070850000000001</v>
      </c>
      <c r="BB73" s="4">
        <v>0.22255240000000001</v>
      </c>
      <c r="BC73" s="4">
        <v>0.246673</v>
      </c>
      <c r="BD73" s="4">
        <v>0.27314359999999999</v>
      </c>
      <c r="BE73" s="4">
        <v>0.30207509999999999</v>
      </c>
      <c r="BF73" s="4">
        <v>0.33368019999999998</v>
      </c>
      <c r="BG73" s="4">
        <v>0.36817159999999999</v>
      </c>
      <c r="BH73" s="4">
        <v>0.40566590000000002</v>
      </c>
      <c r="BI73" s="4">
        <v>0.4461677</v>
      </c>
      <c r="BJ73" s="4">
        <v>0.48969430000000003</v>
      </c>
      <c r="BK73" s="4">
        <v>0.53630389999999994</v>
      </c>
      <c r="BL73" s="4">
        <v>0.58598700000000004</v>
      </c>
      <c r="BM73" s="4">
        <v>0.6386115</v>
      </c>
      <c r="BN73" s="4">
        <v>0.69396729999999995</v>
      </c>
      <c r="BO73" s="4">
        <v>0.75183350000000004</v>
      </c>
      <c r="BP73" s="4">
        <v>0.81192260000000005</v>
      </c>
      <c r="BQ73" s="4">
        <v>0.87382190000000004</v>
      </c>
      <c r="BR73" s="4">
        <v>1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>
        <v>0.1598348927536232</v>
      </c>
    </row>
    <row r="74" spans="1:153" x14ac:dyDescent="0.2">
      <c r="A74" s="3">
        <v>1954</v>
      </c>
      <c r="B74" s="4">
        <v>1.9353E-3</v>
      </c>
      <c r="C74" s="4">
        <v>2.0517999999999999E-3</v>
      </c>
      <c r="D74" s="4">
        <v>2.1768999999999998E-3</v>
      </c>
      <c r="E74" s="4">
        <v>2.3199000000000002E-3</v>
      </c>
      <c r="F74" s="4">
        <v>2.4921000000000001E-3</v>
      </c>
      <c r="G74" s="4">
        <v>2.6894000000000002E-3</v>
      </c>
      <c r="H74" s="4">
        <v>2.8988999999999998E-3</v>
      </c>
      <c r="I74" s="4">
        <v>3.1172999999999999E-3</v>
      </c>
      <c r="J74" s="4">
        <v>3.3536999999999998E-3</v>
      </c>
      <c r="K74" s="4">
        <v>3.6148999999999999E-3</v>
      </c>
      <c r="L74" s="4">
        <v>3.8931E-3</v>
      </c>
      <c r="M74" s="4">
        <v>4.1796999999999997E-3</v>
      </c>
      <c r="N74" s="4">
        <v>4.4780000000000002E-3</v>
      </c>
      <c r="O74" s="4">
        <v>4.8051999999999999E-3</v>
      </c>
      <c r="P74" s="4">
        <v>5.1771999999999999E-3</v>
      </c>
      <c r="Q74" s="4">
        <v>5.6043000000000004E-3</v>
      </c>
      <c r="R74" s="4">
        <v>6.0866000000000002E-3</v>
      </c>
      <c r="S74" s="4">
        <v>6.6178000000000001E-3</v>
      </c>
      <c r="T74" s="4">
        <v>7.1850999999999998E-3</v>
      </c>
      <c r="U74" s="4">
        <v>7.7549000000000003E-3</v>
      </c>
      <c r="V74" s="4">
        <v>8.3082999999999994E-3</v>
      </c>
      <c r="W74" s="4">
        <v>8.8795999999999996E-3</v>
      </c>
      <c r="X74" s="4">
        <v>9.5330999999999992E-3</v>
      </c>
      <c r="Y74" s="4">
        <v>1.0311600000000001E-2</v>
      </c>
      <c r="Z74" s="4">
        <v>1.12452E-2</v>
      </c>
      <c r="AA74" s="4">
        <v>1.23885E-2</v>
      </c>
      <c r="AB74" s="4">
        <v>1.37482E-2</v>
      </c>
      <c r="AC74" s="4">
        <v>1.5208599999999999E-2</v>
      </c>
      <c r="AD74" s="4">
        <v>1.6641699999999999E-2</v>
      </c>
      <c r="AE74" s="4">
        <v>1.8051399999999999E-2</v>
      </c>
      <c r="AF74" s="4">
        <v>1.9594899999999998E-2</v>
      </c>
      <c r="AG74" s="4">
        <v>2.14529E-2</v>
      </c>
      <c r="AH74" s="4">
        <v>2.3741499999999999E-2</v>
      </c>
      <c r="AI74" s="4">
        <v>2.64759E-2</v>
      </c>
      <c r="AJ74" s="4">
        <v>3.06482E-2</v>
      </c>
      <c r="AK74" s="4">
        <v>3.3928300000000002E-2</v>
      </c>
      <c r="AL74" s="4">
        <v>3.7563899999999997E-2</v>
      </c>
      <c r="AM74" s="4">
        <v>4.16312E-2</v>
      </c>
      <c r="AN74" s="4">
        <v>4.6180800000000001E-2</v>
      </c>
      <c r="AO74" s="4">
        <v>5.1235999999999997E-2</v>
      </c>
      <c r="AP74" s="4">
        <v>5.6832800000000003E-2</v>
      </c>
      <c r="AQ74" s="4">
        <v>6.3054299999999994E-2</v>
      </c>
      <c r="AR74" s="4">
        <v>7.0005700000000004E-2</v>
      </c>
      <c r="AS74" s="4">
        <v>7.7766399999999999E-2</v>
      </c>
      <c r="AT74" s="4">
        <v>8.6382100000000003E-2</v>
      </c>
      <c r="AU74" s="4">
        <v>9.5912899999999995E-2</v>
      </c>
      <c r="AV74" s="4">
        <v>0.1064973</v>
      </c>
      <c r="AW74" s="4">
        <v>0.11831120000000001</v>
      </c>
      <c r="AX74" s="4">
        <v>0.13149069999999999</v>
      </c>
      <c r="AY74" s="4">
        <v>0.14609440000000001</v>
      </c>
      <c r="AZ74" s="4">
        <v>0.16221269999999999</v>
      </c>
      <c r="BA74" s="4">
        <v>0.18004390000000001</v>
      </c>
      <c r="BB74" s="4">
        <v>0.19982040000000001</v>
      </c>
      <c r="BC74" s="4">
        <v>0.22171489999999999</v>
      </c>
      <c r="BD74" s="4">
        <v>0.24580399999999999</v>
      </c>
      <c r="BE74" s="4">
        <v>0.2722021</v>
      </c>
      <c r="BF74" s="4">
        <v>0.3011315</v>
      </c>
      <c r="BG74" s="4">
        <v>0.3328236</v>
      </c>
      <c r="BH74" s="4">
        <v>0.36742170000000002</v>
      </c>
      <c r="BI74" s="4">
        <v>0.40495710000000001</v>
      </c>
      <c r="BJ74" s="4">
        <v>0.4454784</v>
      </c>
      <c r="BK74" s="4">
        <v>0.48909209999999997</v>
      </c>
      <c r="BL74" s="4">
        <v>0.53585229999999995</v>
      </c>
      <c r="BM74" s="4">
        <v>0.58569190000000004</v>
      </c>
      <c r="BN74" s="4">
        <v>0.63845260000000004</v>
      </c>
      <c r="BO74" s="4">
        <v>0.69396840000000004</v>
      </c>
      <c r="BP74" s="4">
        <v>0.75202720000000001</v>
      </c>
      <c r="BQ74" s="4">
        <v>0.81229649999999998</v>
      </c>
      <c r="BR74" s="4">
        <v>0.87435050000000003</v>
      </c>
      <c r="BS74" s="4">
        <v>1</v>
      </c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>
        <v>0.15724130714285717</v>
      </c>
    </row>
    <row r="75" spans="1:153" x14ac:dyDescent="0.2">
      <c r="A75" s="3">
        <v>1955</v>
      </c>
      <c r="B75" s="4">
        <v>1.7949999999999999E-3</v>
      </c>
      <c r="C75" s="4">
        <v>1.9015E-3</v>
      </c>
      <c r="D75" s="4">
        <v>2.0189000000000001E-3</v>
      </c>
      <c r="E75" s="4">
        <v>2.1461000000000002E-3</v>
      </c>
      <c r="F75" s="4">
        <v>2.2886E-3</v>
      </c>
      <c r="G75" s="4">
        <v>2.4564999999999999E-3</v>
      </c>
      <c r="H75" s="4">
        <v>2.6497000000000001E-3</v>
      </c>
      <c r="I75" s="4">
        <v>2.8579E-3</v>
      </c>
      <c r="J75" s="4">
        <v>3.0744000000000001E-3</v>
      </c>
      <c r="K75" s="4">
        <v>3.3038E-3</v>
      </c>
      <c r="L75" s="4">
        <v>3.5558999999999999E-3</v>
      </c>
      <c r="M75" s="4">
        <v>3.8286000000000001E-3</v>
      </c>
      <c r="N75" s="4">
        <v>4.1133999999999997E-3</v>
      </c>
      <c r="O75" s="4">
        <v>4.4072E-3</v>
      </c>
      <c r="P75" s="4">
        <v>4.7194999999999997E-3</v>
      </c>
      <c r="Q75" s="4">
        <v>5.0742000000000001E-3</v>
      </c>
      <c r="R75" s="4">
        <v>5.4913999999999996E-3</v>
      </c>
      <c r="S75" s="4">
        <v>5.9727000000000001E-3</v>
      </c>
      <c r="T75" s="4">
        <v>6.5052E-3</v>
      </c>
      <c r="U75" s="4">
        <v>7.0619999999999997E-3</v>
      </c>
      <c r="V75" s="4">
        <v>7.6115000000000002E-3</v>
      </c>
      <c r="W75" s="4">
        <v>8.1513000000000002E-3</v>
      </c>
      <c r="X75" s="4">
        <v>8.7214000000000007E-3</v>
      </c>
      <c r="Y75" s="4">
        <v>9.3761000000000001E-3</v>
      </c>
      <c r="Z75" s="4">
        <v>1.01387E-2</v>
      </c>
      <c r="AA75" s="4">
        <v>1.1042700000000001E-2</v>
      </c>
      <c r="AB75" s="4">
        <v>1.2166E-2</v>
      </c>
      <c r="AC75" s="4">
        <v>1.3523500000000001E-2</v>
      </c>
      <c r="AD75" s="4">
        <v>1.4985699999999999E-2</v>
      </c>
      <c r="AE75" s="4">
        <v>1.63973E-2</v>
      </c>
      <c r="AF75" s="4">
        <v>1.7767499999999999E-2</v>
      </c>
      <c r="AG75" s="4">
        <v>1.9285500000000001E-2</v>
      </c>
      <c r="AH75" s="4">
        <v>2.11433E-2</v>
      </c>
      <c r="AI75" s="4">
        <v>2.3437599999999999E-2</v>
      </c>
      <c r="AJ75" s="4">
        <v>2.61464E-2</v>
      </c>
      <c r="AK75" s="4">
        <v>3.0271099999999999E-2</v>
      </c>
      <c r="AL75" s="4">
        <v>3.3517900000000003E-2</v>
      </c>
      <c r="AM75" s="4">
        <v>3.71528E-2</v>
      </c>
      <c r="AN75" s="4">
        <v>4.12258E-2</v>
      </c>
      <c r="AO75" s="4">
        <v>4.5738500000000001E-2</v>
      </c>
      <c r="AP75" s="4">
        <v>5.0723999999999998E-2</v>
      </c>
      <c r="AQ75" s="4">
        <v>5.6277000000000001E-2</v>
      </c>
      <c r="AR75" s="4">
        <v>6.2500200000000006E-2</v>
      </c>
      <c r="AS75" s="4">
        <v>6.9464100000000001E-2</v>
      </c>
      <c r="AT75" s="4">
        <v>7.7182100000000003E-2</v>
      </c>
      <c r="AU75" s="4">
        <v>8.5711499999999996E-2</v>
      </c>
      <c r="AV75" s="4">
        <v>9.5190300000000005E-2</v>
      </c>
      <c r="AW75" s="4">
        <v>0.1057825</v>
      </c>
      <c r="AX75" s="4">
        <v>0.117615</v>
      </c>
      <c r="AY75" s="4">
        <v>0.13074160000000001</v>
      </c>
      <c r="AZ75" s="4">
        <v>0.14524590000000001</v>
      </c>
      <c r="BA75" s="4">
        <v>0.16131609999999999</v>
      </c>
      <c r="BB75" s="4">
        <v>0.17917620000000001</v>
      </c>
      <c r="BC75" s="4">
        <v>0.19899539999999999</v>
      </c>
      <c r="BD75" s="4">
        <v>0.22085080000000001</v>
      </c>
      <c r="BE75" s="4">
        <v>0.2448573</v>
      </c>
      <c r="BF75" s="4">
        <v>0.27124090000000001</v>
      </c>
      <c r="BG75" s="4">
        <v>0.30024489999999998</v>
      </c>
      <c r="BH75" s="4">
        <v>0.3320321</v>
      </c>
      <c r="BI75" s="4">
        <v>0.3666548</v>
      </c>
      <c r="BJ75" s="4">
        <v>0.4041865</v>
      </c>
      <c r="BK75" s="4">
        <v>0.44477339999999999</v>
      </c>
      <c r="BL75" s="4">
        <v>0.48852489999999998</v>
      </c>
      <c r="BM75" s="4">
        <v>0.53543289999999999</v>
      </c>
      <c r="BN75" s="4">
        <v>0.58538829999999997</v>
      </c>
      <c r="BO75" s="4">
        <v>0.63827929999999999</v>
      </c>
      <c r="BP75" s="4">
        <v>0.69396930000000001</v>
      </c>
      <c r="BQ75" s="4">
        <v>0.75220949999999998</v>
      </c>
      <c r="BR75" s="4">
        <v>0.81264230000000004</v>
      </c>
      <c r="BS75" s="4">
        <v>0.87489099999999997</v>
      </c>
      <c r="BT75" s="4">
        <v>1</v>
      </c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>
        <v>0.15472004507042253</v>
      </c>
    </row>
    <row r="76" spans="1:153" x14ac:dyDescent="0.2">
      <c r="A76" s="3">
        <v>1956</v>
      </c>
      <c r="B76" s="4">
        <v>1.6665E-3</v>
      </c>
      <c r="C76" s="4">
        <v>1.7626E-3</v>
      </c>
      <c r="D76" s="4">
        <v>1.8703999999999999E-3</v>
      </c>
      <c r="E76" s="4">
        <v>1.99E-3</v>
      </c>
      <c r="F76" s="4">
        <v>2.117E-3</v>
      </c>
      <c r="G76" s="4">
        <v>2.2558999999999999E-3</v>
      </c>
      <c r="H76" s="4">
        <v>2.4204999999999999E-3</v>
      </c>
      <c r="I76" s="4">
        <v>2.6126999999999999E-3</v>
      </c>
      <c r="J76" s="4">
        <v>2.8188000000000002E-3</v>
      </c>
      <c r="K76" s="4">
        <v>3.0282999999999998E-3</v>
      </c>
      <c r="L76" s="4">
        <v>3.2491999999999998E-3</v>
      </c>
      <c r="M76" s="4">
        <v>3.4964000000000002E-3</v>
      </c>
      <c r="N76" s="4">
        <v>3.7680999999999999E-3</v>
      </c>
      <c r="O76" s="4">
        <v>4.0489000000000002E-3</v>
      </c>
      <c r="P76" s="4">
        <v>4.3287999999999998E-3</v>
      </c>
      <c r="Q76" s="4">
        <v>4.6251E-3</v>
      </c>
      <c r="R76" s="4">
        <v>4.9708E-3</v>
      </c>
      <c r="S76" s="4">
        <v>5.3870999999999997E-3</v>
      </c>
      <c r="T76" s="4">
        <v>5.8690000000000001E-3</v>
      </c>
      <c r="U76" s="4">
        <v>6.3914999999999996E-3</v>
      </c>
      <c r="V76" s="4">
        <v>6.9302000000000001E-3</v>
      </c>
      <c r="W76" s="4">
        <v>7.4673999999999999E-3</v>
      </c>
      <c r="X76" s="4">
        <v>8.0061000000000004E-3</v>
      </c>
      <c r="Y76" s="4">
        <v>8.5772999999999995E-3</v>
      </c>
      <c r="Z76" s="4">
        <v>9.2177000000000005E-3</v>
      </c>
      <c r="AA76" s="4">
        <v>9.9536999999999994E-3</v>
      </c>
      <c r="AB76" s="4">
        <v>1.08392E-2</v>
      </c>
      <c r="AC76" s="4">
        <v>1.19601E-2</v>
      </c>
      <c r="AD76" s="4">
        <v>1.3318699999999999E-2</v>
      </c>
      <c r="AE76" s="4">
        <v>1.47604E-2</v>
      </c>
      <c r="AF76" s="4">
        <v>1.6135099999999999E-2</v>
      </c>
      <c r="AG76" s="4">
        <v>1.7481300000000002E-2</v>
      </c>
      <c r="AH76" s="4">
        <v>1.8998600000000001E-2</v>
      </c>
      <c r="AI76" s="4">
        <v>2.08612E-2</v>
      </c>
      <c r="AJ76" s="4">
        <v>2.31314E-2</v>
      </c>
      <c r="AK76" s="4">
        <v>2.5792599999999999E-2</v>
      </c>
      <c r="AL76" s="4">
        <v>2.9889800000000001E-2</v>
      </c>
      <c r="AM76" s="4">
        <v>3.3135699999999997E-2</v>
      </c>
      <c r="AN76" s="4">
        <v>3.67759E-2</v>
      </c>
      <c r="AO76" s="4">
        <v>4.0814299999999998E-2</v>
      </c>
      <c r="AP76" s="4">
        <v>4.5261500000000003E-2</v>
      </c>
      <c r="AQ76" s="4">
        <v>5.0204899999999997E-2</v>
      </c>
      <c r="AR76" s="4">
        <v>5.5758500000000003E-2</v>
      </c>
      <c r="AS76" s="4">
        <v>6.1992699999999998E-2</v>
      </c>
      <c r="AT76" s="4">
        <v>6.8915799999999999E-2</v>
      </c>
      <c r="AU76" s="4">
        <v>7.6551400000000006E-2</v>
      </c>
      <c r="AV76" s="4">
        <v>8.5029999999999994E-2</v>
      </c>
      <c r="AW76" s="4">
        <v>9.4513899999999998E-2</v>
      </c>
      <c r="AX76" s="4">
        <v>0.1051212</v>
      </c>
      <c r="AY76" s="4">
        <v>0.1169004</v>
      </c>
      <c r="AZ76" s="4">
        <v>0.1299283</v>
      </c>
      <c r="BA76" s="4">
        <v>0.1443818</v>
      </c>
      <c r="BB76" s="4">
        <v>0.1604747</v>
      </c>
      <c r="BC76" s="4">
        <v>0.17837059999999999</v>
      </c>
      <c r="BD76" s="4">
        <v>0.19814470000000001</v>
      </c>
      <c r="BE76" s="4">
        <v>0.21990989999999999</v>
      </c>
      <c r="BF76" s="4">
        <v>0.24389130000000001</v>
      </c>
      <c r="BG76" s="4">
        <v>0.27033810000000003</v>
      </c>
      <c r="BH76" s="4">
        <v>0.29942600000000003</v>
      </c>
      <c r="BI76" s="4">
        <v>0.33122299999999999</v>
      </c>
      <c r="BJ76" s="4">
        <v>0.36582120000000001</v>
      </c>
      <c r="BK76" s="4">
        <v>0.40339849999999999</v>
      </c>
      <c r="BL76" s="4">
        <v>0.4441098</v>
      </c>
      <c r="BM76" s="4">
        <v>0.4879985</v>
      </c>
      <c r="BN76" s="4">
        <v>0.53500139999999996</v>
      </c>
      <c r="BO76" s="4">
        <v>0.5850573</v>
      </c>
      <c r="BP76" s="4">
        <v>0.6381019</v>
      </c>
      <c r="BQ76" s="4">
        <v>0.69397019999999998</v>
      </c>
      <c r="BR76" s="4">
        <v>0.7523782</v>
      </c>
      <c r="BS76" s="4">
        <v>0.81299589999999999</v>
      </c>
      <c r="BT76" s="4">
        <v>0.87547920000000001</v>
      </c>
      <c r="BU76" s="4">
        <v>1</v>
      </c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>
        <v>0.15226909861111113</v>
      </c>
    </row>
    <row r="77" spans="1:153" x14ac:dyDescent="0.2">
      <c r="A77" s="3">
        <v>1957</v>
      </c>
      <c r="B77" s="4">
        <v>1.5545999999999999E-3</v>
      </c>
      <c r="C77" s="4">
        <v>1.6352000000000001E-3</v>
      </c>
      <c r="D77" s="4">
        <v>1.7327E-3</v>
      </c>
      <c r="E77" s="4">
        <v>1.8431000000000001E-3</v>
      </c>
      <c r="F77" s="4">
        <v>1.9626999999999999E-3</v>
      </c>
      <c r="G77" s="4">
        <v>2.0864E-3</v>
      </c>
      <c r="H77" s="4">
        <v>2.2228E-3</v>
      </c>
      <c r="I77" s="4">
        <v>2.3869E-3</v>
      </c>
      <c r="J77" s="4">
        <v>2.5772E-3</v>
      </c>
      <c r="K77" s="4">
        <v>2.7766000000000002E-3</v>
      </c>
      <c r="L77" s="4">
        <v>2.9776999999999998E-3</v>
      </c>
      <c r="M77" s="4">
        <v>3.1941999999999999E-3</v>
      </c>
      <c r="N77" s="4">
        <v>3.4407000000000001E-3</v>
      </c>
      <c r="O77" s="4">
        <v>3.7090999999999999E-3</v>
      </c>
      <c r="P77" s="4">
        <v>3.9775000000000001E-3</v>
      </c>
      <c r="Q77" s="4">
        <v>4.2424999999999997E-3</v>
      </c>
      <c r="R77" s="4">
        <v>4.5304000000000004E-3</v>
      </c>
      <c r="S77" s="4">
        <v>4.8752999999999999E-3</v>
      </c>
      <c r="T77" s="4">
        <v>5.2922000000000004E-3</v>
      </c>
      <c r="U77" s="4">
        <v>5.7644999999999997E-3</v>
      </c>
      <c r="V77" s="4">
        <v>6.2700000000000004E-3</v>
      </c>
      <c r="W77" s="4">
        <v>6.7977999999999997E-3</v>
      </c>
      <c r="X77" s="4">
        <v>7.3341999999999999E-3</v>
      </c>
      <c r="Y77" s="4">
        <v>7.8738000000000002E-3</v>
      </c>
      <c r="Z77" s="4">
        <v>8.4319000000000009E-3</v>
      </c>
      <c r="AA77" s="4">
        <v>9.0481999999999993E-3</v>
      </c>
      <c r="AB77" s="4">
        <v>9.7677000000000007E-3</v>
      </c>
      <c r="AC77" s="4">
        <v>1.06509E-2</v>
      </c>
      <c r="AD77" s="4">
        <v>1.1772299999999999E-2</v>
      </c>
      <c r="AE77" s="4">
        <v>1.3111899999999999E-2</v>
      </c>
      <c r="AF77" s="4">
        <v>1.45189E-2</v>
      </c>
      <c r="AG77" s="4">
        <v>1.5871E-2</v>
      </c>
      <c r="AH77" s="4">
        <v>1.7215999999999999E-2</v>
      </c>
      <c r="AI77" s="4">
        <v>1.8737299999999998E-2</v>
      </c>
      <c r="AJ77" s="4">
        <v>2.0577000000000002E-2</v>
      </c>
      <c r="AK77" s="4">
        <v>2.2802699999999999E-2</v>
      </c>
      <c r="AL77" s="4">
        <v>2.5435200000000002E-2</v>
      </c>
      <c r="AM77" s="4">
        <v>2.9534899999999999E-2</v>
      </c>
      <c r="AN77" s="4">
        <v>3.2785399999999999E-2</v>
      </c>
      <c r="AO77" s="4">
        <v>3.6393300000000003E-2</v>
      </c>
      <c r="AP77" s="4">
        <v>4.03706E-2</v>
      </c>
      <c r="AQ77" s="4">
        <v>4.4777999999999998E-2</v>
      </c>
      <c r="AR77" s="4">
        <v>4.9721000000000001E-2</v>
      </c>
      <c r="AS77" s="4">
        <v>5.5283899999999997E-2</v>
      </c>
      <c r="AT77" s="4">
        <v>6.1479199999999998E-2</v>
      </c>
      <c r="AU77" s="4">
        <v>6.8324399999999993E-2</v>
      </c>
      <c r="AV77" s="4">
        <v>7.59108E-2</v>
      </c>
      <c r="AW77" s="4">
        <v>8.4392200000000001E-2</v>
      </c>
      <c r="AX77" s="4">
        <v>9.3888399999999997E-2</v>
      </c>
      <c r="AY77" s="4">
        <v>0.1044427</v>
      </c>
      <c r="AZ77" s="4">
        <v>0.1161249</v>
      </c>
      <c r="BA77" s="4">
        <v>0.1291004</v>
      </c>
      <c r="BB77" s="4">
        <v>0.14357130000000001</v>
      </c>
      <c r="BC77" s="4">
        <v>0.1596938</v>
      </c>
      <c r="BD77" s="4">
        <v>0.17754010000000001</v>
      </c>
      <c r="BE77" s="4">
        <v>0.1972187</v>
      </c>
      <c r="BF77" s="4">
        <v>0.21895020000000001</v>
      </c>
      <c r="BG77" s="4">
        <v>0.24298439999999999</v>
      </c>
      <c r="BH77" s="4">
        <v>0.26950449999999998</v>
      </c>
      <c r="BI77" s="4">
        <v>0.2985892</v>
      </c>
      <c r="BJ77" s="4">
        <v>0.33034380000000002</v>
      </c>
      <c r="BK77" s="4">
        <v>0.36496919999999999</v>
      </c>
      <c r="BL77" s="4">
        <v>0.40265689999999998</v>
      </c>
      <c r="BM77" s="4">
        <v>0.4434939</v>
      </c>
      <c r="BN77" s="4">
        <v>0.48745699999999997</v>
      </c>
      <c r="BO77" s="4">
        <v>0.53453110000000004</v>
      </c>
      <c r="BP77" s="4">
        <v>0.58471839999999997</v>
      </c>
      <c r="BQ77" s="4">
        <v>0.63793480000000002</v>
      </c>
      <c r="BR77" s="4">
        <v>0.69397109999999995</v>
      </c>
      <c r="BS77" s="4">
        <v>0.75255059999999996</v>
      </c>
      <c r="BT77" s="4">
        <v>0.81338060000000001</v>
      </c>
      <c r="BU77" s="4">
        <v>0.87608149999999996</v>
      </c>
      <c r="BV77" s="4">
        <v>1</v>
      </c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>
        <v>0.14988589452054793</v>
      </c>
    </row>
    <row r="78" spans="1:153" x14ac:dyDescent="0.2">
      <c r="A78" s="3">
        <v>1958</v>
      </c>
      <c r="B78" s="4">
        <v>1.4538999999999999E-3</v>
      </c>
      <c r="C78" s="4">
        <v>1.5242999999999999E-3</v>
      </c>
      <c r="D78" s="4">
        <v>1.6065000000000001E-3</v>
      </c>
      <c r="E78" s="4">
        <v>1.7066E-3</v>
      </c>
      <c r="F78" s="4">
        <v>1.8173E-3</v>
      </c>
      <c r="G78" s="4">
        <v>1.9338999999999999E-3</v>
      </c>
      <c r="H78" s="4">
        <v>2.0555E-3</v>
      </c>
      <c r="I78" s="4">
        <v>2.1919000000000001E-3</v>
      </c>
      <c r="J78" s="4">
        <v>2.3546999999999999E-3</v>
      </c>
      <c r="K78" s="4">
        <v>2.5390999999999999E-3</v>
      </c>
      <c r="L78" s="4">
        <v>2.7304999999999999E-3</v>
      </c>
      <c r="M78" s="4">
        <v>2.9269000000000001E-3</v>
      </c>
      <c r="N78" s="4">
        <v>3.1426000000000002E-3</v>
      </c>
      <c r="O78" s="4">
        <v>3.3863999999999999E-3</v>
      </c>
      <c r="P78" s="4">
        <v>3.6438999999999998E-3</v>
      </c>
      <c r="Q78" s="4">
        <v>3.8987000000000002E-3</v>
      </c>
      <c r="R78" s="4">
        <v>4.1558999999999997E-3</v>
      </c>
      <c r="S78" s="4">
        <v>4.4428999999999996E-3</v>
      </c>
      <c r="T78" s="4">
        <v>4.7885000000000002E-3</v>
      </c>
      <c r="U78" s="4">
        <v>5.1964999999999997E-3</v>
      </c>
      <c r="V78" s="4">
        <v>5.6528000000000004E-3</v>
      </c>
      <c r="W78" s="4">
        <v>6.1479999999999998E-3</v>
      </c>
      <c r="X78" s="4">
        <v>6.6753999999999997E-3</v>
      </c>
      <c r="Y78" s="4">
        <v>7.2129000000000004E-3</v>
      </c>
      <c r="Z78" s="4">
        <v>7.7403999999999997E-3</v>
      </c>
      <c r="AA78" s="4">
        <v>8.2763000000000003E-3</v>
      </c>
      <c r="AB78" s="4">
        <v>8.8778999999999993E-3</v>
      </c>
      <c r="AC78" s="4">
        <v>9.5957000000000004E-3</v>
      </c>
      <c r="AD78" s="4">
        <v>1.04793E-2</v>
      </c>
      <c r="AE78" s="4">
        <v>1.1583E-2</v>
      </c>
      <c r="AF78" s="4">
        <v>1.2890199999999999E-2</v>
      </c>
      <c r="AG78" s="4">
        <v>1.4275700000000001E-2</v>
      </c>
      <c r="AH78" s="4">
        <v>1.56262E-2</v>
      </c>
      <c r="AI78" s="4">
        <v>1.69745E-2</v>
      </c>
      <c r="AJ78" s="4">
        <v>1.84742E-2</v>
      </c>
      <c r="AK78" s="4">
        <v>2.02723E-2</v>
      </c>
      <c r="AL78" s="4">
        <v>2.2471000000000001E-2</v>
      </c>
      <c r="AM78" s="4">
        <v>2.51031E-2</v>
      </c>
      <c r="AN78" s="4">
        <v>2.9209700000000002E-2</v>
      </c>
      <c r="AO78" s="4">
        <v>3.2430100000000003E-2</v>
      </c>
      <c r="AP78" s="4">
        <v>3.5980900000000003E-2</v>
      </c>
      <c r="AQ78" s="4">
        <v>3.9921199999999997E-2</v>
      </c>
      <c r="AR78" s="4">
        <v>4.4327499999999999E-2</v>
      </c>
      <c r="AS78" s="4">
        <v>4.9278099999999998E-2</v>
      </c>
      <c r="AT78" s="4">
        <v>5.4803699999999997E-2</v>
      </c>
      <c r="AU78" s="4">
        <v>6.0925399999999998E-2</v>
      </c>
      <c r="AV78" s="4">
        <v>6.7723900000000004E-2</v>
      </c>
      <c r="AW78" s="4">
        <v>7.5311600000000006E-2</v>
      </c>
      <c r="AX78" s="4">
        <v>8.3802799999999997E-2</v>
      </c>
      <c r="AY78" s="4">
        <v>9.3246800000000005E-2</v>
      </c>
      <c r="AZ78" s="4">
        <v>0.1037066</v>
      </c>
      <c r="BA78" s="4">
        <v>0.1153358</v>
      </c>
      <c r="BB78" s="4">
        <v>0.1283241</v>
      </c>
      <c r="BC78" s="4">
        <v>0.14281930000000001</v>
      </c>
      <c r="BD78" s="4">
        <v>0.15888920000000001</v>
      </c>
      <c r="BE78" s="4">
        <v>0.1766365</v>
      </c>
      <c r="BF78" s="4">
        <v>0.19627449999999999</v>
      </c>
      <c r="BG78" s="4">
        <v>0.21804950000000001</v>
      </c>
      <c r="BH78" s="4">
        <v>0.24214730000000001</v>
      </c>
      <c r="BI78" s="4">
        <v>0.26865299999999998</v>
      </c>
      <c r="BJ78" s="4">
        <v>0.29768020000000001</v>
      </c>
      <c r="BK78" s="4">
        <v>0.3294455</v>
      </c>
      <c r="BL78" s="4">
        <v>0.36416769999999998</v>
      </c>
      <c r="BM78" s="4">
        <v>0.40196900000000002</v>
      </c>
      <c r="BN78" s="4">
        <v>0.44286049999999999</v>
      </c>
      <c r="BO78" s="4">
        <v>0.48686679999999999</v>
      </c>
      <c r="BP78" s="4">
        <v>0.53404969999999996</v>
      </c>
      <c r="BQ78" s="4">
        <v>0.58439940000000001</v>
      </c>
      <c r="BR78" s="4">
        <v>0.63778029999999997</v>
      </c>
      <c r="BS78" s="4">
        <v>0.69397200000000003</v>
      </c>
      <c r="BT78" s="4">
        <v>0.75273820000000002</v>
      </c>
      <c r="BU78" s="4">
        <v>0.81377460000000001</v>
      </c>
      <c r="BV78" s="4">
        <v>0.87664889999999995</v>
      </c>
      <c r="BW78" s="4">
        <v>1</v>
      </c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>
        <v>0.14756723918918918</v>
      </c>
    </row>
    <row r="79" spans="1:153" x14ac:dyDescent="0.2">
      <c r="A79" s="3">
        <v>1959</v>
      </c>
      <c r="B79" s="4">
        <v>1.3618E-3</v>
      </c>
      <c r="C79" s="4">
        <v>1.4247999999999999E-3</v>
      </c>
      <c r="D79" s="4">
        <v>1.4965E-3</v>
      </c>
      <c r="E79" s="4">
        <v>1.5812999999999999E-3</v>
      </c>
      <c r="F79" s="4">
        <v>1.6818E-3</v>
      </c>
      <c r="G79" s="4">
        <v>1.7902E-3</v>
      </c>
      <c r="H79" s="4">
        <v>1.905E-3</v>
      </c>
      <c r="I79" s="4">
        <v>2.0267000000000002E-3</v>
      </c>
      <c r="J79" s="4">
        <v>2.1624000000000001E-3</v>
      </c>
      <c r="K79" s="4">
        <v>2.3200999999999999E-3</v>
      </c>
      <c r="L79" s="4">
        <v>2.4973E-3</v>
      </c>
      <c r="M79" s="4">
        <v>2.6841E-3</v>
      </c>
      <c r="N79" s="4">
        <v>2.8792000000000002E-3</v>
      </c>
      <c r="O79" s="4">
        <v>3.0923999999999999E-3</v>
      </c>
      <c r="P79" s="4">
        <v>3.3262999999999999E-3</v>
      </c>
      <c r="Q79" s="4">
        <v>3.5720000000000001E-3</v>
      </c>
      <c r="R79" s="4">
        <v>3.8197000000000001E-3</v>
      </c>
      <c r="S79" s="4">
        <v>4.0759000000000004E-3</v>
      </c>
      <c r="T79" s="4">
        <v>4.3633999999999999E-3</v>
      </c>
      <c r="U79" s="4">
        <v>4.7010000000000003E-3</v>
      </c>
      <c r="V79" s="4">
        <v>5.0943000000000004E-3</v>
      </c>
      <c r="W79" s="4">
        <v>5.5405999999999997E-3</v>
      </c>
      <c r="X79" s="4">
        <v>6.0350999999999998E-3</v>
      </c>
      <c r="Y79" s="4">
        <v>6.5639000000000001E-3</v>
      </c>
      <c r="Z79" s="4">
        <v>7.0904000000000002E-3</v>
      </c>
      <c r="AA79" s="4">
        <v>7.5976000000000004E-3</v>
      </c>
      <c r="AB79" s="4">
        <v>8.1200000000000005E-3</v>
      </c>
      <c r="AC79" s="4">
        <v>8.7203999999999997E-3</v>
      </c>
      <c r="AD79" s="4">
        <v>9.4391000000000006E-3</v>
      </c>
      <c r="AE79" s="4">
        <v>1.0306299999999999E-2</v>
      </c>
      <c r="AF79" s="4">
        <v>1.1380100000000001E-2</v>
      </c>
      <c r="AG79" s="4">
        <v>1.26672E-2</v>
      </c>
      <c r="AH79" s="4">
        <v>1.40505E-2</v>
      </c>
      <c r="AI79" s="4">
        <v>1.5403399999999999E-2</v>
      </c>
      <c r="AJ79" s="4">
        <v>1.6731300000000001E-2</v>
      </c>
      <c r="AK79" s="4">
        <v>1.8192099999999999E-2</v>
      </c>
      <c r="AL79" s="4">
        <v>1.9964900000000001E-2</v>
      </c>
      <c r="AM79" s="4">
        <v>2.2162899999999999E-2</v>
      </c>
      <c r="AN79" s="4">
        <v>2.4799100000000001E-2</v>
      </c>
      <c r="AO79" s="4">
        <v>2.8880099999999999E-2</v>
      </c>
      <c r="AP79" s="4">
        <v>3.2047300000000001E-2</v>
      </c>
      <c r="AQ79" s="4">
        <v>3.5563499999999998E-2</v>
      </c>
      <c r="AR79" s="4">
        <v>3.9502500000000003E-2</v>
      </c>
      <c r="AS79" s="4">
        <v>4.39154E-2</v>
      </c>
      <c r="AT79" s="4">
        <v>4.88303E-2</v>
      </c>
      <c r="AU79" s="4">
        <v>5.42862E-2</v>
      </c>
      <c r="AV79" s="4">
        <v>6.0363399999999998E-2</v>
      </c>
      <c r="AW79" s="4">
        <v>6.7162399999999997E-2</v>
      </c>
      <c r="AX79" s="4">
        <v>7.4758099999999994E-2</v>
      </c>
      <c r="AY79" s="4">
        <v>8.3198400000000006E-2</v>
      </c>
      <c r="AZ79" s="4">
        <v>9.2551099999999997E-2</v>
      </c>
      <c r="BA79" s="4">
        <v>0.10295799999999999</v>
      </c>
      <c r="BB79" s="4">
        <v>0.1145963</v>
      </c>
      <c r="BC79" s="4">
        <v>0.1276043</v>
      </c>
      <c r="BD79" s="4">
        <v>0.1420448</v>
      </c>
      <c r="BE79" s="4">
        <v>0.15801399999999999</v>
      </c>
      <c r="BF79" s="4">
        <v>0.1757156</v>
      </c>
      <c r="BG79" s="4">
        <v>0.1953889</v>
      </c>
      <c r="BH79" s="4">
        <v>0.21721850000000001</v>
      </c>
      <c r="BI79" s="4">
        <v>0.24129249999999999</v>
      </c>
      <c r="BJ79" s="4">
        <v>0.26772839999999998</v>
      </c>
      <c r="BK79" s="4">
        <v>0.29675180000000001</v>
      </c>
      <c r="BL79" s="4">
        <v>0.32860070000000002</v>
      </c>
      <c r="BM79" s="4">
        <v>0.36342429999999998</v>
      </c>
      <c r="BN79" s="4">
        <v>0.4012617</v>
      </c>
      <c r="BO79" s="4">
        <v>0.44217050000000002</v>
      </c>
      <c r="BP79" s="4">
        <v>0.4862631</v>
      </c>
      <c r="BQ79" s="4">
        <v>0.53359659999999998</v>
      </c>
      <c r="BR79" s="4">
        <v>0.58410450000000003</v>
      </c>
      <c r="BS79" s="4">
        <v>0.63762249999999998</v>
      </c>
      <c r="BT79" s="4">
        <v>0.6939729</v>
      </c>
      <c r="BU79" s="4">
        <v>0.7529304</v>
      </c>
      <c r="BV79" s="4">
        <v>0.81414569999999997</v>
      </c>
      <c r="BW79" s="4">
        <v>0.87717440000000002</v>
      </c>
      <c r="BX79" s="4">
        <v>1</v>
      </c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>
        <v>0.14531013599999998</v>
      </c>
    </row>
    <row r="80" spans="1:153" x14ac:dyDescent="0.2">
      <c r="A80" s="3">
        <v>1960</v>
      </c>
      <c r="B80" s="4">
        <v>1.2803999999999999E-3</v>
      </c>
      <c r="C80" s="4">
        <v>1.3342E-3</v>
      </c>
      <c r="D80" s="4">
        <v>1.3982000000000001E-3</v>
      </c>
      <c r="E80" s="4">
        <v>1.4721000000000001E-3</v>
      </c>
      <c r="F80" s="4">
        <v>1.5575000000000001E-3</v>
      </c>
      <c r="G80" s="4">
        <v>1.6559000000000001E-3</v>
      </c>
      <c r="H80" s="4">
        <v>1.7629E-3</v>
      </c>
      <c r="I80" s="4">
        <v>1.8779000000000001E-3</v>
      </c>
      <c r="J80" s="4">
        <v>1.9991000000000002E-3</v>
      </c>
      <c r="K80" s="4">
        <v>2.1305999999999999E-3</v>
      </c>
      <c r="L80" s="4">
        <v>2.2823000000000001E-3</v>
      </c>
      <c r="M80" s="4">
        <v>2.4553000000000001E-3</v>
      </c>
      <c r="N80" s="4">
        <v>2.6405999999999999E-3</v>
      </c>
      <c r="O80" s="4">
        <v>2.8327999999999999E-3</v>
      </c>
      <c r="P80" s="4">
        <v>3.0368999999999999E-3</v>
      </c>
      <c r="Q80" s="4">
        <v>3.2601000000000002E-3</v>
      </c>
      <c r="R80" s="4">
        <v>3.4998999999999998E-3</v>
      </c>
      <c r="S80" s="4">
        <v>3.7467999999999998E-3</v>
      </c>
      <c r="T80" s="4">
        <v>4.0032000000000002E-3</v>
      </c>
      <c r="U80" s="4">
        <v>4.2832E-3</v>
      </c>
      <c r="V80" s="4">
        <v>4.6074000000000002E-3</v>
      </c>
      <c r="W80" s="4">
        <v>4.9917E-3</v>
      </c>
      <c r="X80" s="4">
        <v>5.437E-3</v>
      </c>
      <c r="Y80" s="4">
        <v>5.9324E-3</v>
      </c>
      <c r="Z80" s="4">
        <v>6.4514000000000004E-3</v>
      </c>
      <c r="AA80" s="4">
        <v>6.9595000000000004E-3</v>
      </c>
      <c r="AB80" s="4">
        <v>7.4541E-3</v>
      </c>
      <c r="AC80" s="4">
        <v>7.9754000000000005E-3</v>
      </c>
      <c r="AD80" s="4">
        <v>8.5769000000000001E-3</v>
      </c>
      <c r="AE80" s="4">
        <v>9.2811000000000005E-3</v>
      </c>
      <c r="AF80" s="4">
        <v>1.0121099999999999E-2</v>
      </c>
      <c r="AG80" s="4">
        <v>1.11761E-2</v>
      </c>
      <c r="AH80" s="4">
        <v>1.24607E-2</v>
      </c>
      <c r="AI80" s="4">
        <v>1.3845400000000001E-2</v>
      </c>
      <c r="AJ80" s="4">
        <v>1.5179099999999999E-2</v>
      </c>
      <c r="AK80" s="4">
        <v>1.6470800000000001E-2</v>
      </c>
      <c r="AL80" s="4">
        <v>1.7907800000000001E-2</v>
      </c>
      <c r="AM80" s="4">
        <v>1.9679499999999999E-2</v>
      </c>
      <c r="AN80" s="4">
        <v>2.1881100000000001E-2</v>
      </c>
      <c r="AO80" s="4">
        <v>2.4491300000000001E-2</v>
      </c>
      <c r="AP80" s="4">
        <v>2.8525100000000001E-2</v>
      </c>
      <c r="AQ80" s="4">
        <v>3.1660000000000001E-2</v>
      </c>
      <c r="AR80" s="4">
        <v>3.5174900000000002E-2</v>
      </c>
      <c r="AS80" s="4">
        <v>3.91197E-2</v>
      </c>
      <c r="AT80" s="4">
        <v>4.3498799999999997E-2</v>
      </c>
      <c r="AU80" s="4">
        <v>4.8347899999999999E-2</v>
      </c>
      <c r="AV80" s="4">
        <v>5.3761299999999998E-2</v>
      </c>
      <c r="AW80" s="4">
        <v>5.9838200000000001E-2</v>
      </c>
      <c r="AX80" s="4">
        <v>6.6643900000000006E-2</v>
      </c>
      <c r="AY80" s="4">
        <v>7.4190699999999998E-2</v>
      </c>
      <c r="AZ80" s="4">
        <v>8.25433E-2</v>
      </c>
      <c r="BA80" s="4">
        <v>9.1843900000000006E-2</v>
      </c>
      <c r="BB80" s="4">
        <v>0.10225679999999999</v>
      </c>
      <c r="BC80" s="4">
        <v>0.11391080000000001</v>
      </c>
      <c r="BD80" s="4">
        <v>0.12686320000000001</v>
      </c>
      <c r="BE80" s="4">
        <v>0.14120279999999999</v>
      </c>
      <c r="BF80" s="4">
        <v>0.1571225</v>
      </c>
      <c r="BG80" s="4">
        <v>0.17485210000000001</v>
      </c>
      <c r="BH80" s="4">
        <v>0.19457199999999999</v>
      </c>
      <c r="BI80" s="4">
        <v>0.21637029999999999</v>
      </c>
      <c r="BJ80" s="4">
        <v>0.24036469999999999</v>
      </c>
      <c r="BK80" s="4">
        <v>0.26678449999999998</v>
      </c>
      <c r="BL80" s="4">
        <v>0.29587910000000001</v>
      </c>
      <c r="BM80" s="4">
        <v>0.32781749999999998</v>
      </c>
      <c r="BN80" s="4">
        <v>0.36266029999999999</v>
      </c>
      <c r="BO80" s="4">
        <v>0.4004914</v>
      </c>
      <c r="BP80" s="4">
        <v>0.44146479999999999</v>
      </c>
      <c r="BQ80" s="4">
        <v>0.48569499999999999</v>
      </c>
      <c r="BR80" s="4">
        <v>0.53317789999999998</v>
      </c>
      <c r="BS80" s="4">
        <v>0.58380319999999997</v>
      </c>
      <c r="BT80" s="4">
        <v>0.63745070000000004</v>
      </c>
      <c r="BU80" s="4">
        <v>0.69397399999999998</v>
      </c>
      <c r="BV80" s="4">
        <v>0.75311139999999999</v>
      </c>
      <c r="BW80" s="4">
        <v>0.81448949999999998</v>
      </c>
      <c r="BX80" s="4">
        <v>0.87771270000000001</v>
      </c>
      <c r="BY80" s="4">
        <v>1</v>
      </c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>
        <v>0.14311269210526317</v>
      </c>
    </row>
    <row r="81" spans="1:153" x14ac:dyDescent="0.2">
      <c r="A81" s="3">
        <v>1961</v>
      </c>
      <c r="B81" s="4">
        <v>1.2099999999999999E-3</v>
      </c>
      <c r="C81" s="4">
        <v>1.2539000000000001E-3</v>
      </c>
      <c r="D81" s="4">
        <v>1.3087999999999999E-3</v>
      </c>
      <c r="E81" s="4">
        <v>1.3749000000000001E-3</v>
      </c>
      <c r="F81" s="4">
        <v>1.449E-3</v>
      </c>
      <c r="G81" s="4">
        <v>1.5325E-3</v>
      </c>
      <c r="H81" s="4">
        <v>1.6297E-3</v>
      </c>
      <c r="I81" s="4">
        <v>1.7373E-3</v>
      </c>
      <c r="J81" s="4">
        <v>1.8521E-3</v>
      </c>
      <c r="K81" s="4">
        <v>1.9694999999999999E-3</v>
      </c>
      <c r="L81" s="4">
        <v>2.0958000000000001E-3</v>
      </c>
      <c r="M81" s="4">
        <v>2.2441000000000002E-3</v>
      </c>
      <c r="N81" s="4">
        <v>2.4158999999999999E-3</v>
      </c>
      <c r="O81" s="4">
        <v>2.5982000000000002E-3</v>
      </c>
      <c r="P81" s="4">
        <v>2.7813999999999998E-3</v>
      </c>
      <c r="Q81" s="4">
        <v>2.9757E-3</v>
      </c>
      <c r="R81" s="4">
        <v>3.1936999999999998E-3</v>
      </c>
      <c r="S81" s="4">
        <v>3.4332E-3</v>
      </c>
      <c r="T81" s="4">
        <v>3.6803999999999999E-3</v>
      </c>
      <c r="U81" s="4">
        <v>3.9299000000000001E-3</v>
      </c>
      <c r="V81" s="4">
        <v>4.1976000000000001E-3</v>
      </c>
      <c r="W81" s="4">
        <v>4.5136000000000004E-3</v>
      </c>
      <c r="X81" s="4">
        <v>4.8969E-3</v>
      </c>
      <c r="Y81" s="4">
        <v>5.3426999999999997E-3</v>
      </c>
      <c r="Z81" s="4">
        <v>5.8288999999999997E-3</v>
      </c>
      <c r="AA81" s="4">
        <v>6.3311000000000001E-3</v>
      </c>
      <c r="AB81" s="4">
        <v>6.8278000000000002E-3</v>
      </c>
      <c r="AC81" s="4">
        <v>7.3213999999999996E-3</v>
      </c>
      <c r="AD81" s="4">
        <v>7.8437000000000003E-3</v>
      </c>
      <c r="AE81" s="4">
        <v>8.4323000000000002E-3</v>
      </c>
      <c r="AF81" s="4">
        <v>9.1120000000000003E-3</v>
      </c>
      <c r="AG81" s="4">
        <v>9.9349E-3</v>
      </c>
      <c r="AH81" s="4">
        <v>1.09873E-2</v>
      </c>
      <c r="AI81" s="4">
        <v>1.22728E-2</v>
      </c>
      <c r="AJ81" s="4">
        <v>1.3639200000000001E-2</v>
      </c>
      <c r="AK81" s="4">
        <v>1.49389E-2</v>
      </c>
      <c r="AL81" s="4">
        <v>1.6208199999999999E-2</v>
      </c>
      <c r="AM81" s="4">
        <v>1.7644E-2</v>
      </c>
      <c r="AN81" s="4">
        <v>1.9418700000000001E-2</v>
      </c>
      <c r="AO81" s="4">
        <v>2.1595900000000001E-2</v>
      </c>
      <c r="AP81" s="4">
        <v>2.41602E-2</v>
      </c>
      <c r="AQ81" s="4">
        <v>2.8166099999999999E-2</v>
      </c>
      <c r="AR81" s="4">
        <v>3.1299599999999997E-2</v>
      </c>
      <c r="AS81" s="4">
        <v>3.4819700000000002E-2</v>
      </c>
      <c r="AT81" s="4">
        <v>3.8732999999999997E-2</v>
      </c>
      <c r="AU81" s="4">
        <v>4.30503E-2</v>
      </c>
      <c r="AV81" s="4">
        <v>4.7858699999999997E-2</v>
      </c>
      <c r="AW81" s="4">
        <v>5.3270999999999999E-2</v>
      </c>
      <c r="AX81" s="4">
        <v>5.9353400000000001E-2</v>
      </c>
      <c r="AY81" s="4">
        <v>6.6112699999999996E-2</v>
      </c>
      <c r="AZ81" s="4">
        <v>7.3576000000000003E-2</v>
      </c>
      <c r="BA81" s="4">
        <v>8.1877699999999998E-2</v>
      </c>
      <c r="BB81" s="4">
        <v>9.1181700000000004E-2</v>
      </c>
      <c r="BC81" s="4">
        <v>0.101607</v>
      </c>
      <c r="BD81" s="4">
        <v>0.11320529999999999</v>
      </c>
      <c r="BE81" s="4">
        <v>0.1260578</v>
      </c>
      <c r="BF81" s="4">
        <v>0.14034550000000001</v>
      </c>
      <c r="BG81" s="4">
        <v>0.15628700000000001</v>
      </c>
      <c r="BH81" s="4">
        <v>0.17405609999999999</v>
      </c>
      <c r="BI81" s="4">
        <v>0.19373860000000001</v>
      </c>
      <c r="BJ81" s="4">
        <v>0.21545</v>
      </c>
      <c r="BK81" s="4">
        <v>0.23941799999999999</v>
      </c>
      <c r="BL81" s="4">
        <v>0.26589750000000001</v>
      </c>
      <c r="BM81" s="4">
        <v>0.29507030000000001</v>
      </c>
      <c r="BN81" s="4">
        <v>0.3270129</v>
      </c>
      <c r="BO81" s="4">
        <v>0.3618285</v>
      </c>
      <c r="BP81" s="4">
        <v>0.3997038</v>
      </c>
      <c r="BQ81" s="4">
        <v>0.4408009</v>
      </c>
      <c r="BR81" s="4">
        <v>0.48516999999999999</v>
      </c>
      <c r="BS81" s="4">
        <v>0.5327501</v>
      </c>
      <c r="BT81" s="4">
        <v>0.58347539999999998</v>
      </c>
      <c r="BU81" s="4">
        <v>0.63727489999999998</v>
      </c>
      <c r="BV81" s="4">
        <v>0.69397489999999995</v>
      </c>
      <c r="BW81" s="4">
        <v>0.75327900000000003</v>
      </c>
      <c r="BX81" s="4">
        <v>0.8148417</v>
      </c>
      <c r="BY81" s="4">
        <v>0.8782991</v>
      </c>
      <c r="BZ81" s="4">
        <v>1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>
        <v>0.14097348441558444</v>
      </c>
    </row>
    <row r="82" spans="1:153" x14ac:dyDescent="0.2">
      <c r="A82" s="3">
        <v>1962</v>
      </c>
      <c r="B82" s="4">
        <v>1.1421999999999999E-3</v>
      </c>
      <c r="C82" s="4">
        <v>1.1842999999999999E-3</v>
      </c>
      <c r="D82" s="4">
        <v>1.2294999999999999E-3</v>
      </c>
      <c r="E82" s="4">
        <v>1.2865999999999999E-3</v>
      </c>
      <c r="F82" s="4">
        <v>1.3529E-3</v>
      </c>
      <c r="G82" s="4">
        <v>1.4249E-3</v>
      </c>
      <c r="H82" s="4">
        <v>1.5074000000000001E-3</v>
      </c>
      <c r="I82" s="4">
        <v>1.6053E-3</v>
      </c>
      <c r="J82" s="4">
        <v>1.7129000000000001E-3</v>
      </c>
      <c r="K82" s="4">
        <v>1.8242E-3</v>
      </c>
      <c r="L82" s="4">
        <v>1.9369999999999999E-3</v>
      </c>
      <c r="M82" s="4">
        <v>2.0606999999999999E-3</v>
      </c>
      <c r="N82" s="4">
        <v>2.2082999999999998E-3</v>
      </c>
      <c r="O82" s="4">
        <v>2.3774999999999998E-3</v>
      </c>
      <c r="P82" s="4">
        <v>2.5512999999999998E-3</v>
      </c>
      <c r="Q82" s="4">
        <v>2.7249000000000002E-3</v>
      </c>
      <c r="R82" s="4">
        <v>2.9142999999999999E-3</v>
      </c>
      <c r="S82" s="4">
        <v>3.1324E-3</v>
      </c>
      <c r="T82" s="4">
        <v>3.3725999999999999E-3</v>
      </c>
      <c r="U82" s="4">
        <v>3.6135E-3</v>
      </c>
      <c r="V82" s="4">
        <v>3.8516000000000002E-3</v>
      </c>
      <c r="W82" s="4">
        <v>4.1117000000000003E-3</v>
      </c>
      <c r="X82" s="4">
        <v>4.4270000000000004E-3</v>
      </c>
      <c r="Y82" s="4">
        <v>4.8107000000000002E-3</v>
      </c>
      <c r="Z82" s="4">
        <v>5.2475999999999998E-3</v>
      </c>
      <c r="AA82" s="4">
        <v>5.7181000000000003E-3</v>
      </c>
      <c r="AB82" s="4">
        <v>6.2103000000000002E-3</v>
      </c>
      <c r="AC82" s="4">
        <v>6.7061000000000004E-3</v>
      </c>
      <c r="AD82" s="4">
        <v>7.2005999999999997E-3</v>
      </c>
      <c r="AE82" s="4">
        <v>7.711E-3</v>
      </c>
      <c r="AF82" s="4">
        <v>8.2775000000000001E-3</v>
      </c>
      <c r="AG82" s="4">
        <v>8.9420999999999997E-3</v>
      </c>
      <c r="AH82" s="4">
        <v>9.7626999999999992E-3</v>
      </c>
      <c r="AI82" s="4">
        <v>1.0815699999999999E-2</v>
      </c>
      <c r="AJ82" s="4">
        <v>1.2083999999999999E-2</v>
      </c>
      <c r="AK82" s="4">
        <v>1.3418299999999999E-2</v>
      </c>
      <c r="AL82" s="4">
        <v>1.4696900000000001E-2</v>
      </c>
      <c r="AM82" s="4">
        <v>1.5964599999999999E-2</v>
      </c>
      <c r="AN82" s="4">
        <v>1.7402999999999998E-2</v>
      </c>
      <c r="AO82" s="4">
        <v>1.9154899999999999E-2</v>
      </c>
      <c r="AP82" s="4">
        <v>2.1289499999999999E-2</v>
      </c>
      <c r="AQ82" s="4">
        <v>2.3825800000000001E-2</v>
      </c>
      <c r="AR82" s="4">
        <v>2.7832200000000001E-2</v>
      </c>
      <c r="AS82" s="4">
        <v>3.0970399999999999E-2</v>
      </c>
      <c r="AT82" s="4">
        <v>3.4460900000000003E-2</v>
      </c>
      <c r="AU82" s="4">
        <v>3.8316799999999998E-2</v>
      </c>
      <c r="AV82" s="4">
        <v>4.25957E-2</v>
      </c>
      <c r="AW82" s="4">
        <v>4.7402E-2</v>
      </c>
      <c r="AX82" s="4">
        <v>5.2818499999999997E-2</v>
      </c>
      <c r="AY82" s="4">
        <v>5.8856899999999997E-2</v>
      </c>
      <c r="AZ82" s="4">
        <v>6.5537399999999996E-2</v>
      </c>
      <c r="BA82" s="4">
        <v>7.2951699999999994E-2</v>
      </c>
      <c r="BB82" s="4">
        <v>8.1254699999999999E-2</v>
      </c>
      <c r="BC82" s="4">
        <v>9.0568300000000004E-2</v>
      </c>
      <c r="BD82" s="4">
        <v>0.1009385</v>
      </c>
      <c r="BE82" s="4">
        <v>0.11243889999999999</v>
      </c>
      <c r="BF82" s="4">
        <v>0.12523809999999999</v>
      </c>
      <c r="BG82" s="4">
        <v>0.13954240000000001</v>
      </c>
      <c r="BH82" s="4">
        <v>0.15551709999999999</v>
      </c>
      <c r="BI82" s="4">
        <v>0.17324419999999999</v>
      </c>
      <c r="BJ82" s="4">
        <v>0.1928348</v>
      </c>
      <c r="BK82" s="4">
        <v>0.21451129999999999</v>
      </c>
      <c r="BL82" s="4">
        <v>0.23852870000000001</v>
      </c>
      <c r="BM82" s="4">
        <v>0.26507570000000003</v>
      </c>
      <c r="BN82" s="4">
        <v>0.29423959999999999</v>
      </c>
      <c r="BO82" s="4">
        <v>0.32613710000000001</v>
      </c>
      <c r="BP82" s="4">
        <v>0.36097829999999997</v>
      </c>
      <c r="BQ82" s="4">
        <v>0.39896320000000002</v>
      </c>
      <c r="BR82" s="4">
        <v>0.44018760000000001</v>
      </c>
      <c r="BS82" s="4">
        <v>0.4846338</v>
      </c>
      <c r="BT82" s="4">
        <v>0.53228489999999995</v>
      </c>
      <c r="BU82" s="4">
        <v>0.58313979999999999</v>
      </c>
      <c r="BV82" s="4">
        <v>0.63710920000000004</v>
      </c>
      <c r="BW82" s="4">
        <v>0.69397569999999997</v>
      </c>
      <c r="BX82" s="4">
        <v>0.75345070000000003</v>
      </c>
      <c r="BY82" s="4">
        <v>0.81522519999999998</v>
      </c>
      <c r="BZ82" s="4">
        <v>0.87889949999999994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>
        <v>0.13889041282051279</v>
      </c>
    </row>
    <row r="83" spans="1:153" x14ac:dyDescent="0.2">
      <c r="A83" s="3">
        <v>1963</v>
      </c>
      <c r="B83" s="4">
        <v>1.0682999999999999E-3</v>
      </c>
      <c r="C83" s="4">
        <v>1.1175E-3</v>
      </c>
      <c r="D83" s="4">
        <v>1.1608E-3</v>
      </c>
      <c r="E83" s="4">
        <v>1.2082E-3</v>
      </c>
      <c r="F83" s="4">
        <v>1.2656E-3</v>
      </c>
      <c r="G83" s="4">
        <v>1.3297999999999999E-3</v>
      </c>
      <c r="H83" s="4">
        <v>1.4005999999999999E-3</v>
      </c>
      <c r="I83" s="4">
        <v>1.4839E-3</v>
      </c>
      <c r="J83" s="4">
        <v>1.5819E-3</v>
      </c>
      <c r="K83" s="4">
        <v>1.6867E-3</v>
      </c>
      <c r="L83" s="4">
        <v>1.7937999999999999E-3</v>
      </c>
      <c r="M83" s="4">
        <v>1.9042E-3</v>
      </c>
      <c r="N83" s="4">
        <v>2.0278000000000002E-3</v>
      </c>
      <c r="O83" s="4">
        <v>2.1735000000000001E-3</v>
      </c>
      <c r="P83" s="4">
        <v>2.3349999999999998E-3</v>
      </c>
      <c r="Q83" s="4">
        <v>2.4997000000000001E-3</v>
      </c>
      <c r="R83" s="4">
        <v>2.6681000000000001E-3</v>
      </c>
      <c r="S83" s="4">
        <v>2.8576999999999999E-3</v>
      </c>
      <c r="T83" s="4">
        <v>3.0766000000000001E-3</v>
      </c>
      <c r="U83" s="4">
        <v>3.3115000000000002E-3</v>
      </c>
      <c r="V83" s="4">
        <v>3.542E-3</v>
      </c>
      <c r="W83" s="4">
        <v>3.7729999999999999E-3</v>
      </c>
      <c r="X83" s="4">
        <v>4.0324000000000002E-3</v>
      </c>
      <c r="Y83" s="4">
        <v>4.3482E-3</v>
      </c>
      <c r="Z83" s="4">
        <v>4.7238000000000002E-3</v>
      </c>
      <c r="AA83" s="4">
        <v>5.1460000000000004E-3</v>
      </c>
      <c r="AB83" s="4">
        <v>5.6068999999999997E-3</v>
      </c>
      <c r="AC83" s="4">
        <v>6.0984999999999998E-3</v>
      </c>
      <c r="AD83" s="4">
        <v>6.5953000000000001E-3</v>
      </c>
      <c r="AE83" s="4">
        <v>7.0787999999999997E-3</v>
      </c>
      <c r="AF83" s="4">
        <v>7.5690000000000002E-3</v>
      </c>
      <c r="AG83" s="4">
        <v>8.1220000000000007E-3</v>
      </c>
      <c r="AH83" s="4">
        <v>8.7849999999999994E-3</v>
      </c>
      <c r="AI83" s="4">
        <v>9.6062000000000005E-3</v>
      </c>
      <c r="AJ83" s="4">
        <v>1.06433E-2</v>
      </c>
      <c r="AK83" s="4">
        <v>1.18818E-2</v>
      </c>
      <c r="AL83" s="4">
        <v>1.31959E-2</v>
      </c>
      <c r="AM83" s="4">
        <v>1.44724E-2</v>
      </c>
      <c r="AN83" s="4">
        <v>1.5742200000000001E-2</v>
      </c>
      <c r="AO83" s="4">
        <v>1.7159299999999999E-2</v>
      </c>
      <c r="AP83" s="4">
        <v>1.8871599999999999E-2</v>
      </c>
      <c r="AQ83" s="4">
        <v>2.0980100000000002E-2</v>
      </c>
      <c r="AR83" s="4">
        <v>2.35152E-2</v>
      </c>
      <c r="AS83" s="4">
        <v>2.7527300000000001E-2</v>
      </c>
      <c r="AT83" s="4">
        <v>3.0637999999999999E-2</v>
      </c>
      <c r="AU83" s="4">
        <v>3.4075000000000001E-2</v>
      </c>
      <c r="AV83" s="4">
        <v>3.7895100000000001E-2</v>
      </c>
      <c r="AW83" s="4">
        <v>4.2171399999999998E-2</v>
      </c>
      <c r="AX83" s="4">
        <v>4.6980800000000003E-2</v>
      </c>
      <c r="AY83" s="4">
        <v>5.2355400000000003E-2</v>
      </c>
      <c r="AZ83" s="4">
        <v>5.83194E-2</v>
      </c>
      <c r="BA83" s="4">
        <v>6.4953300000000005E-2</v>
      </c>
      <c r="BB83" s="4">
        <v>7.2367600000000004E-2</v>
      </c>
      <c r="BC83" s="4">
        <v>8.0678E-2</v>
      </c>
      <c r="BD83" s="4">
        <v>8.9937600000000006E-2</v>
      </c>
      <c r="BE83" s="4">
        <v>0.1002127</v>
      </c>
      <c r="BF83" s="4">
        <v>0.11165940000000001</v>
      </c>
      <c r="BG83" s="4">
        <v>0.1244706</v>
      </c>
      <c r="BH83" s="4">
        <v>0.1388026</v>
      </c>
      <c r="BI83" s="4">
        <v>0.15473210000000001</v>
      </c>
      <c r="BJ83" s="4">
        <v>0.17236409999999999</v>
      </c>
      <c r="BK83" s="4">
        <v>0.19191320000000001</v>
      </c>
      <c r="BL83" s="4">
        <v>0.21362999999999999</v>
      </c>
      <c r="BM83" s="4">
        <v>0.23770520000000001</v>
      </c>
      <c r="BN83" s="4">
        <v>0.26423219999999997</v>
      </c>
      <c r="BO83" s="4">
        <v>0.29333579999999998</v>
      </c>
      <c r="BP83" s="4">
        <v>0.32524229999999998</v>
      </c>
      <c r="BQ83" s="4">
        <v>0.36017909999999997</v>
      </c>
      <c r="BR83" s="4">
        <v>0.3982792</v>
      </c>
      <c r="BS83" s="4">
        <v>0.43956139999999999</v>
      </c>
      <c r="BT83" s="4">
        <v>0.4840508</v>
      </c>
      <c r="BU83" s="4">
        <v>0.53180879999999997</v>
      </c>
      <c r="BV83" s="4">
        <v>0.58282389999999995</v>
      </c>
      <c r="BW83" s="4">
        <v>0.63695590000000002</v>
      </c>
      <c r="BX83" s="4">
        <v>0.69397660000000005</v>
      </c>
      <c r="BY83" s="4">
        <v>0.75363769999999997</v>
      </c>
      <c r="BZ83" s="4">
        <v>0.81561799999999995</v>
      </c>
      <c r="CA83" s="4">
        <v>0.87946500000000005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>
        <v>0.13686070379746837</v>
      </c>
    </row>
    <row r="84" spans="1:153" x14ac:dyDescent="0.2">
      <c r="A84" s="3">
        <v>1964</v>
      </c>
      <c r="B84" s="4">
        <v>9.9090000000000007E-4</v>
      </c>
      <c r="C84" s="4">
        <v>1.0449999999999999E-3</v>
      </c>
      <c r="D84" s="4">
        <v>1.0949E-3</v>
      </c>
      <c r="E84" s="4">
        <v>1.1402000000000001E-3</v>
      </c>
      <c r="F84" s="4">
        <v>1.1881000000000001E-3</v>
      </c>
      <c r="G84" s="4">
        <v>1.2436999999999999E-3</v>
      </c>
      <c r="H84" s="4">
        <v>1.3066E-3</v>
      </c>
      <c r="I84" s="4">
        <v>1.3779E-3</v>
      </c>
      <c r="J84" s="4">
        <v>1.4614999999999999E-3</v>
      </c>
      <c r="K84" s="4">
        <v>1.5569E-3</v>
      </c>
      <c r="L84" s="4">
        <v>1.658E-3</v>
      </c>
      <c r="M84" s="4">
        <v>1.7631000000000001E-3</v>
      </c>
      <c r="N84" s="4">
        <v>1.8736E-3</v>
      </c>
      <c r="O84" s="4">
        <v>1.9957999999999998E-3</v>
      </c>
      <c r="P84" s="4">
        <v>2.1350000000000002E-3</v>
      </c>
      <c r="Q84" s="4">
        <v>2.2883000000000001E-3</v>
      </c>
      <c r="R84" s="4">
        <v>2.4478999999999998E-3</v>
      </c>
      <c r="S84" s="4">
        <v>2.6158000000000002E-3</v>
      </c>
      <c r="T84" s="4">
        <v>2.8061000000000002E-3</v>
      </c>
      <c r="U84" s="4">
        <v>3.0203999999999999E-3</v>
      </c>
      <c r="V84" s="4">
        <v>3.2461999999999999E-3</v>
      </c>
      <c r="W84" s="4">
        <v>3.4702999999999999E-3</v>
      </c>
      <c r="X84" s="4">
        <v>3.7004E-3</v>
      </c>
      <c r="Y84" s="4">
        <v>3.9601999999999997E-3</v>
      </c>
      <c r="Z84" s="4">
        <v>4.2687999999999997E-3</v>
      </c>
      <c r="AA84" s="4">
        <v>4.6309999999999997E-3</v>
      </c>
      <c r="AB84" s="4">
        <v>5.0439999999999999E-3</v>
      </c>
      <c r="AC84" s="4">
        <v>5.5040999999999996E-3</v>
      </c>
      <c r="AD84" s="4">
        <v>5.9968E-3</v>
      </c>
      <c r="AE84" s="4">
        <v>6.4834999999999997E-3</v>
      </c>
      <c r="AF84" s="4">
        <v>6.9484000000000004E-3</v>
      </c>
      <c r="AG84" s="4">
        <v>7.4263000000000003E-3</v>
      </c>
      <c r="AH84" s="4">
        <v>7.9781999999999995E-3</v>
      </c>
      <c r="AI84" s="4">
        <v>8.6423000000000003E-3</v>
      </c>
      <c r="AJ84" s="4">
        <v>9.4491000000000002E-3</v>
      </c>
      <c r="AK84" s="4">
        <v>1.0458800000000001E-2</v>
      </c>
      <c r="AL84" s="4">
        <v>1.1678300000000001E-2</v>
      </c>
      <c r="AM84" s="4">
        <v>1.29897E-2</v>
      </c>
      <c r="AN84" s="4">
        <v>1.4267500000000001E-2</v>
      </c>
      <c r="AO84" s="4">
        <v>1.5517400000000001E-2</v>
      </c>
      <c r="AP84" s="4">
        <v>1.6897599999999999E-2</v>
      </c>
      <c r="AQ84" s="4">
        <v>1.85858E-2</v>
      </c>
      <c r="AR84" s="4">
        <v>2.06929E-2</v>
      </c>
      <c r="AS84" s="4">
        <v>2.32319E-2</v>
      </c>
      <c r="AT84" s="4">
        <v>2.7219699999999999E-2</v>
      </c>
      <c r="AU84" s="4">
        <v>3.0280600000000001E-2</v>
      </c>
      <c r="AV84" s="4">
        <v>3.36843E-2</v>
      </c>
      <c r="AW84" s="4">
        <v>3.7501800000000002E-2</v>
      </c>
      <c r="AX84" s="4">
        <v>4.1780299999999999E-2</v>
      </c>
      <c r="AY84" s="4">
        <v>4.6549800000000002E-2</v>
      </c>
      <c r="AZ84" s="4">
        <v>5.1854200000000003E-2</v>
      </c>
      <c r="BA84" s="4">
        <v>5.7773999999999999E-2</v>
      </c>
      <c r="BB84" s="4">
        <v>6.4407199999999998E-2</v>
      </c>
      <c r="BC84" s="4">
        <v>7.1827000000000002E-2</v>
      </c>
      <c r="BD84" s="4">
        <v>8.0085100000000006E-2</v>
      </c>
      <c r="BE84" s="4">
        <v>8.9253100000000002E-2</v>
      </c>
      <c r="BF84" s="4">
        <v>9.9474699999999999E-2</v>
      </c>
      <c r="BG84" s="4">
        <v>0.11092970000000001</v>
      </c>
      <c r="BH84" s="4">
        <v>0.1237639</v>
      </c>
      <c r="BI84" s="4">
        <v>0.13804859999999999</v>
      </c>
      <c r="BJ84" s="4">
        <v>0.1538815</v>
      </c>
      <c r="BK84" s="4">
        <v>0.17146719999999999</v>
      </c>
      <c r="BL84" s="4">
        <v>0.19104840000000001</v>
      </c>
      <c r="BM84" s="4">
        <v>0.21281410000000001</v>
      </c>
      <c r="BN84" s="4">
        <v>0.23685999999999999</v>
      </c>
      <c r="BO84" s="4">
        <v>0.26331460000000001</v>
      </c>
      <c r="BP84" s="4">
        <v>0.29241279999999997</v>
      </c>
      <c r="BQ84" s="4">
        <v>0.32440140000000001</v>
      </c>
      <c r="BR84" s="4">
        <v>0.35944130000000002</v>
      </c>
      <c r="BS84" s="4">
        <v>0.39758100000000002</v>
      </c>
      <c r="BT84" s="4">
        <v>0.43888070000000001</v>
      </c>
      <c r="BU84" s="4">
        <v>0.48345440000000001</v>
      </c>
      <c r="BV84" s="4">
        <v>0.53136059999999996</v>
      </c>
      <c r="BW84" s="4">
        <v>0.58253140000000003</v>
      </c>
      <c r="BX84" s="4">
        <v>0.63679889999999995</v>
      </c>
      <c r="BY84" s="4">
        <v>0.69397750000000002</v>
      </c>
      <c r="BZ84" s="4">
        <v>0.75382919999999998</v>
      </c>
      <c r="CA84" s="4">
        <v>0.81598789999999999</v>
      </c>
      <c r="CB84" s="4">
        <v>0.87998869999999996</v>
      </c>
      <c r="CC84" s="4">
        <v>1</v>
      </c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>
        <v>0.13488180999999999</v>
      </c>
    </row>
    <row r="85" spans="1:153" x14ac:dyDescent="0.2">
      <c r="A85" s="3">
        <v>1965</v>
      </c>
      <c r="B85" s="4">
        <v>9.2000000000000003E-4</v>
      </c>
      <c r="C85" s="4">
        <v>9.6929999999999998E-4</v>
      </c>
      <c r="D85" s="4">
        <v>1.0235999999999999E-3</v>
      </c>
      <c r="E85" s="4">
        <v>1.0751000000000001E-3</v>
      </c>
      <c r="F85" s="4">
        <v>1.1207999999999999E-3</v>
      </c>
      <c r="G85" s="4">
        <v>1.1670999999999999E-3</v>
      </c>
      <c r="H85" s="4">
        <v>1.2216E-3</v>
      </c>
      <c r="I85" s="4">
        <v>1.2849000000000001E-3</v>
      </c>
      <c r="J85" s="4">
        <v>1.3563E-3</v>
      </c>
      <c r="K85" s="4">
        <v>1.4373999999999999E-3</v>
      </c>
      <c r="L85" s="4">
        <v>1.5294E-3</v>
      </c>
      <c r="M85" s="4">
        <v>1.6291000000000001E-3</v>
      </c>
      <c r="N85" s="4">
        <v>1.7344000000000001E-3</v>
      </c>
      <c r="O85" s="4">
        <v>1.8437E-3</v>
      </c>
      <c r="P85" s="4">
        <v>1.9604000000000002E-3</v>
      </c>
      <c r="Q85" s="4">
        <v>2.0925000000000002E-3</v>
      </c>
      <c r="R85" s="4">
        <v>2.2412999999999999E-3</v>
      </c>
      <c r="S85" s="4">
        <v>2.4001000000000001E-3</v>
      </c>
      <c r="T85" s="4">
        <v>2.5682000000000001E-3</v>
      </c>
      <c r="U85" s="4">
        <v>2.7542000000000001E-3</v>
      </c>
      <c r="V85" s="4">
        <v>2.9602999999999999E-3</v>
      </c>
      <c r="W85" s="4">
        <v>3.1806999999999998E-3</v>
      </c>
      <c r="X85" s="4">
        <v>3.4041000000000002E-3</v>
      </c>
      <c r="Y85" s="4">
        <v>3.6343999999999999E-3</v>
      </c>
      <c r="Z85" s="4">
        <v>3.8874999999999999E-3</v>
      </c>
      <c r="AA85" s="4">
        <v>4.1838999999999999E-3</v>
      </c>
      <c r="AB85" s="4">
        <v>4.5377999999999998E-3</v>
      </c>
      <c r="AC85" s="4">
        <v>4.9496999999999996E-3</v>
      </c>
      <c r="AD85" s="4">
        <v>5.4105999999999998E-3</v>
      </c>
      <c r="AE85" s="4">
        <v>5.8941999999999996E-3</v>
      </c>
      <c r="AF85" s="4">
        <v>6.3639999999999999E-3</v>
      </c>
      <c r="AG85" s="4">
        <v>6.8174999999999998E-3</v>
      </c>
      <c r="AH85" s="4">
        <v>7.2944000000000004E-3</v>
      </c>
      <c r="AI85" s="4">
        <v>7.8475999999999997E-3</v>
      </c>
      <c r="AJ85" s="4">
        <v>8.4989999999999996E-3</v>
      </c>
      <c r="AK85" s="4">
        <v>9.2809999999999993E-3</v>
      </c>
      <c r="AL85" s="4">
        <v>1.0273300000000001E-2</v>
      </c>
      <c r="AM85" s="4">
        <v>1.14898E-2</v>
      </c>
      <c r="AN85" s="4">
        <v>1.28015E-2</v>
      </c>
      <c r="AO85" s="4">
        <v>1.4060400000000001E-2</v>
      </c>
      <c r="AP85" s="4">
        <v>1.5276E-2</v>
      </c>
      <c r="AQ85" s="4">
        <v>1.66339E-2</v>
      </c>
      <c r="AR85" s="4">
        <v>1.8320599999999999E-2</v>
      </c>
      <c r="AS85" s="4">
        <v>2.04312E-2</v>
      </c>
      <c r="AT85" s="4">
        <v>2.2946399999999999E-2</v>
      </c>
      <c r="AU85" s="4">
        <v>2.6889099999999999E-2</v>
      </c>
      <c r="AV85" s="4">
        <v>2.9918899999999998E-2</v>
      </c>
      <c r="AW85" s="4">
        <v>3.33199E-2</v>
      </c>
      <c r="AX85" s="4">
        <v>3.71393E-2</v>
      </c>
      <c r="AY85" s="4">
        <v>4.1380300000000002E-2</v>
      </c>
      <c r="AZ85" s="4">
        <v>4.6083600000000002E-2</v>
      </c>
      <c r="BA85" s="4">
        <v>5.13459E-2</v>
      </c>
      <c r="BB85" s="4">
        <v>5.7264200000000001E-2</v>
      </c>
      <c r="BC85" s="4">
        <v>6.3901899999999998E-2</v>
      </c>
      <c r="BD85" s="4">
        <v>7.1271600000000004E-2</v>
      </c>
      <c r="BE85" s="4">
        <v>7.9441899999999996E-2</v>
      </c>
      <c r="BF85" s="4">
        <v>8.8557300000000005E-2</v>
      </c>
      <c r="BG85" s="4">
        <v>9.8784300000000005E-2</v>
      </c>
      <c r="BH85" s="4">
        <v>0.1102582</v>
      </c>
      <c r="BI85" s="4">
        <v>0.123044</v>
      </c>
      <c r="BJ85" s="4">
        <v>0.13723199999999999</v>
      </c>
      <c r="BK85" s="4">
        <v>0.15301500000000001</v>
      </c>
      <c r="BL85" s="4">
        <v>0.17062569999999999</v>
      </c>
      <c r="BM85" s="4">
        <v>0.190248</v>
      </c>
      <c r="BN85" s="4">
        <v>0.2119771</v>
      </c>
      <c r="BO85" s="4">
        <v>0.23594109999999999</v>
      </c>
      <c r="BP85" s="4">
        <v>0.2623779</v>
      </c>
      <c r="BQ85" s="4">
        <v>0.29154580000000002</v>
      </c>
      <c r="BR85" s="4">
        <v>0.32362550000000001</v>
      </c>
      <c r="BS85" s="4">
        <v>0.35868830000000002</v>
      </c>
      <c r="BT85" s="4">
        <v>0.39682220000000001</v>
      </c>
      <c r="BU85" s="4">
        <v>0.43818449999999998</v>
      </c>
      <c r="BV85" s="4">
        <v>0.48289310000000002</v>
      </c>
      <c r="BW85" s="4">
        <v>0.53094580000000002</v>
      </c>
      <c r="BX85" s="4">
        <v>0.58223190000000002</v>
      </c>
      <c r="BY85" s="4">
        <v>0.63662790000000002</v>
      </c>
      <c r="BZ85" s="4">
        <v>0.69397850000000005</v>
      </c>
      <c r="CA85" s="4">
        <v>0.7540095</v>
      </c>
      <c r="CB85" s="4">
        <v>0.81633049999999996</v>
      </c>
      <c r="CC85" s="4">
        <v>0.88052490000000005</v>
      </c>
      <c r="CD85" s="4">
        <v>1</v>
      </c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>
        <v>0.13295228148148144</v>
      </c>
    </row>
    <row r="86" spans="1:153" x14ac:dyDescent="0.2">
      <c r="A86" s="3">
        <v>1966</v>
      </c>
      <c r="B86" s="4">
        <v>8.5499999999999997E-4</v>
      </c>
      <c r="C86" s="4">
        <v>8.9979999999999997E-4</v>
      </c>
      <c r="D86" s="4">
        <v>9.4950000000000004E-4</v>
      </c>
      <c r="E86" s="4">
        <v>1.005E-3</v>
      </c>
      <c r="F86" s="4">
        <v>1.0564000000000001E-3</v>
      </c>
      <c r="G86" s="4">
        <v>1.1004999999999999E-3</v>
      </c>
      <c r="H86" s="4">
        <v>1.1459E-3</v>
      </c>
      <c r="I86" s="4">
        <v>1.201E-3</v>
      </c>
      <c r="J86" s="4">
        <v>1.2643000000000001E-3</v>
      </c>
      <c r="K86" s="4">
        <v>1.3331E-3</v>
      </c>
      <c r="L86" s="4">
        <v>1.4111E-3</v>
      </c>
      <c r="M86" s="4">
        <v>1.5018E-3</v>
      </c>
      <c r="N86" s="4">
        <v>1.6019999999999999E-3</v>
      </c>
      <c r="O86" s="4">
        <v>1.7064000000000001E-3</v>
      </c>
      <c r="P86" s="4">
        <v>1.8106999999999999E-3</v>
      </c>
      <c r="Q86" s="4">
        <v>1.9214E-3</v>
      </c>
      <c r="R86" s="4">
        <v>2.0498999999999999E-3</v>
      </c>
      <c r="S86" s="4">
        <v>2.1979999999999999E-3</v>
      </c>
      <c r="T86" s="4">
        <v>2.3565999999999999E-3</v>
      </c>
      <c r="U86" s="4">
        <v>2.5201999999999998E-3</v>
      </c>
      <c r="V86" s="4">
        <v>2.6987999999999999E-3</v>
      </c>
      <c r="W86" s="4">
        <v>2.8999999999999998E-3</v>
      </c>
      <c r="X86" s="4">
        <v>3.1200999999999998E-3</v>
      </c>
      <c r="Y86" s="4">
        <v>3.3438000000000001E-3</v>
      </c>
      <c r="Z86" s="4">
        <v>3.5679000000000002E-3</v>
      </c>
      <c r="AA86" s="4">
        <v>3.8099000000000002E-3</v>
      </c>
      <c r="AB86" s="4">
        <v>4.0987999999999997E-3</v>
      </c>
      <c r="AC86" s="4">
        <v>4.4517000000000003E-3</v>
      </c>
      <c r="AD86" s="4">
        <v>4.8639E-3</v>
      </c>
      <c r="AE86" s="4">
        <v>5.3163000000000004E-3</v>
      </c>
      <c r="AF86" s="4">
        <v>5.7846E-3</v>
      </c>
      <c r="AG86" s="4">
        <v>6.2439000000000001E-3</v>
      </c>
      <c r="AH86" s="4">
        <v>6.6963999999999999E-3</v>
      </c>
      <c r="AI86" s="4">
        <v>7.1745999999999997E-3</v>
      </c>
      <c r="AJ86" s="4">
        <v>7.7165000000000003E-3</v>
      </c>
      <c r="AK86" s="4">
        <v>8.3458000000000004E-3</v>
      </c>
      <c r="AL86" s="4">
        <v>9.1120000000000003E-3</v>
      </c>
      <c r="AM86" s="4">
        <v>1.0101499999999999E-2</v>
      </c>
      <c r="AN86" s="4">
        <v>1.1317799999999999E-2</v>
      </c>
      <c r="AO86" s="4">
        <v>1.2611300000000001E-2</v>
      </c>
      <c r="AP86" s="4">
        <v>1.38382E-2</v>
      </c>
      <c r="AQ86" s="4">
        <v>1.5032800000000001E-2</v>
      </c>
      <c r="AR86" s="4">
        <v>1.6389299999999999E-2</v>
      </c>
      <c r="AS86" s="4">
        <v>1.8079000000000001E-2</v>
      </c>
      <c r="AT86" s="4">
        <v>2.0167600000000001E-2</v>
      </c>
      <c r="AU86" s="4">
        <v>2.2639800000000002E-2</v>
      </c>
      <c r="AV86" s="4">
        <v>2.6554600000000001E-2</v>
      </c>
      <c r="AW86" s="4">
        <v>2.9581799999999998E-2</v>
      </c>
      <c r="AX86" s="4">
        <v>3.2984300000000001E-2</v>
      </c>
      <c r="AY86" s="4">
        <v>3.6768700000000001E-2</v>
      </c>
      <c r="AZ86" s="4">
        <v>4.0947799999999999E-2</v>
      </c>
      <c r="BA86" s="4">
        <v>4.5610999999999999E-2</v>
      </c>
      <c r="BB86" s="4">
        <v>5.0871E-2</v>
      </c>
      <c r="BC86" s="4">
        <v>5.6792799999999997E-2</v>
      </c>
      <c r="BD86" s="4">
        <v>6.3382999999999995E-2</v>
      </c>
      <c r="BE86" s="4">
        <v>7.0669300000000004E-2</v>
      </c>
      <c r="BF86" s="4">
        <v>7.8788499999999997E-2</v>
      </c>
      <c r="BG86" s="4">
        <v>8.7906700000000004E-2</v>
      </c>
      <c r="BH86" s="4">
        <v>9.8149100000000003E-2</v>
      </c>
      <c r="BI86" s="4">
        <v>0.1095743</v>
      </c>
      <c r="BJ86" s="4">
        <v>0.1222646</v>
      </c>
      <c r="BK86" s="4">
        <v>0.13640050000000001</v>
      </c>
      <c r="BL86" s="4">
        <v>0.15220259999999999</v>
      </c>
      <c r="BM86" s="4">
        <v>0.16984740000000001</v>
      </c>
      <c r="BN86" s="4">
        <v>0.1894274</v>
      </c>
      <c r="BO86" s="4">
        <v>0.21106749999999999</v>
      </c>
      <c r="BP86" s="4">
        <v>0.2350035</v>
      </c>
      <c r="BQ86" s="4">
        <v>0.26149850000000002</v>
      </c>
      <c r="BR86" s="4">
        <v>0.2907459</v>
      </c>
      <c r="BS86" s="4">
        <v>0.3228338</v>
      </c>
      <c r="BT86" s="4">
        <v>0.35787039999999998</v>
      </c>
      <c r="BU86" s="4">
        <v>0.39604650000000002</v>
      </c>
      <c r="BV86" s="4">
        <v>0.43752950000000002</v>
      </c>
      <c r="BW86" s="4">
        <v>0.48237370000000002</v>
      </c>
      <c r="BX86" s="4">
        <v>0.53052109999999997</v>
      </c>
      <c r="BY86" s="4">
        <v>0.58190589999999998</v>
      </c>
      <c r="BZ86" s="4">
        <v>0.63645289999999999</v>
      </c>
      <c r="CA86" s="4">
        <v>0.69397940000000002</v>
      </c>
      <c r="CB86" s="4">
        <v>0.75417650000000003</v>
      </c>
      <c r="CC86" s="4">
        <v>0.81668130000000005</v>
      </c>
      <c r="CD86" s="4">
        <v>0.88110880000000003</v>
      </c>
      <c r="CE86" s="4">
        <v>1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>
        <v>0.13107111585365855</v>
      </c>
    </row>
    <row r="87" spans="1:153" x14ac:dyDescent="0.2">
      <c r="A87" s="3">
        <v>1967</v>
      </c>
      <c r="B87" s="4">
        <v>7.9619999999999995E-4</v>
      </c>
      <c r="C87" s="4">
        <v>8.365E-4</v>
      </c>
      <c r="D87" s="4">
        <v>8.8139999999999996E-4</v>
      </c>
      <c r="E87" s="4">
        <v>9.3210000000000005E-4</v>
      </c>
      <c r="F87" s="4">
        <v>9.8740000000000004E-4</v>
      </c>
      <c r="G87" s="4">
        <v>1.0369000000000001E-3</v>
      </c>
      <c r="H87" s="4">
        <v>1.0801000000000001E-3</v>
      </c>
      <c r="I87" s="4">
        <v>1.1261999999999999E-3</v>
      </c>
      <c r="J87" s="4">
        <v>1.1814E-3</v>
      </c>
      <c r="K87" s="4">
        <v>1.2421999999999999E-3</v>
      </c>
      <c r="L87" s="4">
        <v>1.3078E-3</v>
      </c>
      <c r="M87" s="4">
        <v>1.3847E-3</v>
      </c>
      <c r="N87" s="4">
        <v>1.4760000000000001E-3</v>
      </c>
      <c r="O87" s="4">
        <v>1.5757E-3</v>
      </c>
      <c r="P87" s="4">
        <v>1.6754000000000001E-3</v>
      </c>
      <c r="Q87" s="4">
        <v>1.7742999999999999E-3</v>
      </c>
      <c r="R87" s="4">
        <v>1.8822000000000001E-3</v>
      </c>
      <c r="S87" s="4">
        <v>2.0105000000000001E-3</v>
      </c>
      <c r="T87" s="4">
        <v>2.1586000000000001E-3</v>
      </c>
      <c r="U87" s="4">
        <v>2.3127999999999998E-3</v>
      </c>
      <c r="V87" s="4">
        <v>2.4689999999999998E-3</v>
      </c>
      <c r="W87" s="4">
        <v>2.6432000000000001E-3</v>
      </c>
      <c r="X87" s="4">
        <v>2.8443000000000001E-3</v>
      </c>
      <c r="Y87" s="4">
        <v>3.0650999999999999E-3</v>
      </c>
      <c r="Z87" s="4">
        <v>3.2831000000000002E-3</v>
      </c>
      <c r="AA87" s="4">
        <v>3.4968999999999998E-3</v>
      </c>
      <c r="AB87" s="4">
        <v>3.7320000000000001E-3</v>
      </c>
      <c r="AC87" s="4">
        <v>4.0201999999999998E-3</v>
      </c>
      <c r="AD87" s="4">
        <v>4.3734000000000004E-3</v>
      </c>
      <c r="AE87" s="4">
        <v>4.7775999999999999E-3</v>
      </c>
      <c r="AF87" s="4">
        <v>5.2154999999999997E-3</v>
      </c>
      <c r="AG87" s="4">
        <v>5.6743000000000002E-3</v>
      </c>
      <c r="AH87" s="4">
        <v>6.1327999999999999E-3</v>
      </c>
      <c r="AI87" s="4">
        <v>6.5865000000000003E-3</v>
      </c>
      <c r="AJ87" s="4">
        <v>7.0543000000000003E-3</v>
      </c>
      <c r="AK87" s="4">
        <v>7.5763000000000002E-3</v>
      </c>
      <c r="AL87" s="4">
        <v>8.1918000000000008E-3</v>
      </c>
      <c r="AM87" s="4">
        <v>8.9557000000000005E-3</v>
      </c>
      <c r="AN87" s="4">
        <v>9.9448000000000002E-3</v>
      </c>
      <c r="AO87" s="4">
        <v>1.11442E-2</v>
      </c>
      <c r="AP87" s="4">
        <v>1.2407400000000001E-2</v>
      </c>
      <c r="AQ87" s="4">
        <v>1.3614299999999999E-2</v>
      </c>
      <c r="AR87" s="4">
        <v>1.48074E-2</v>
      </c>
      <c r="AS87" s="4">
        <v>1.61665E-2</v>
      </c>
      <c r="AT87" s="4">
        <v>1.7835899999999998E-2</v>
      </c>
      <c r="AU87" s="4">
        <v>1.9884700000000002E-2</v>
      </c>
      <c r="AV87" s="4">
        <v>2.2330200000000001E-2</v>
      </c>
      <c r="AW87" s="4">
        <v>2.6243099999999998E-2</v>
      </c>
      <c r="AX87" s="4">
        <v>2.9271499999999999E-2</v>
      </c>
      <c r="AY87" s="4">
        <v>3.2641400000000001E-2</v>
      </c>
      <c r="AZ87" s="4">
        <v>3.6368200000000003E-2</v>
      </c>
      <c r="BA87" s="4">
        <v>4.0509499999999997E-2</v>
      </c>
      <c r="BB87" s="4">
        <v>4.51697E-2</v>
      </c>
      <c r="BC87" s="4">
        <v>5.0432100000000001E-2</v>
      </c>
      <c r="BD87" s="4">
        <v>5.6308900000000002E-2</v>
      </c>
      <c r="BE87" s="4">
        <v>6.2820500000000001E-2</v>
      </c>
      <c r="BF87" s="4">
        <v>7.0057700000000001E-2</v>
      </c>
      <c r="BG87" s="4">
        <v>7.8177700000000003E-2</v>
      </c>
      <c r="BH87" s="4">
        <v>8.7308399999999994E-2</v>
      </c>
      <c r="BI87" s="4">
        <v>9.7502500000000006E-2</v>
      </c>
      <c r="BJ87" s="4">
        <v>0.10883420000000001</v>
      </c>
      <c r="BK87" s="4">
        <v>0.1214713</v>
      </c>
      <c r="BL87" s="4">
        <v>0.13562109999999999</v>
      </c>
      <c r="BM87" s="4">
        <v>0.15145130000000001</v>
      </c>
      <c r="BN87" s="4">
        <v>0.1690497</v>
      </c>
      <c r="BO87" s="4">
        <v>0.18853590000000001</v>
      </c>
      <c r="BP87" s="4">
        <v>0.21013970000000001</v>
      </c>
      <c r="BQ87" s="4">
        <v>0.23412350000000001</v>
      </c>
      <c r="BR87" s="4">
        <v>0.26068740000000001</v>
      </c>
      <c r="BS87" s="4">
        <v>0.28993020000000003</v>
      </c>
      <c r="BT87" s="4">
        <v>0.32197419999999999</v>
      </c>
      <c r="BU87" s="4">
        <v>0.35703439999999997</v>
      </c>
      <c r="BV87" s="4">
        <v>0.39531690000000003</v>
      </c>
      <c r="BW87" s="4">
        <v>0.43692350000000002</v>
      </c>
      <c r="BX87" s="4">
        <v>0.48184199999999999</v>
      </c>
      <c r="BY87" s="4">
        <v>0.5300589</v>
      </c>
      <c r="BZ87" s="4">
        <v>0.58157219999999998</v>
      </c>
      <c r="CA87" s="4">
        <v>0.63628799999999996</v>
      </c>
      <c r="CB87" s="4">
        <v>0.69398029999999999</v>
      </c>
      <c r="CC87" s="4">
        <v>0.75434749999999995</v>
      </c>
      <c r="CD87" s="4">
        <v>0.81706319999999999</v>
      </c>
      <c r="CE87" s="4">
        <v>0.88170669999999995</v>
      </c>
      <c r="CF87" s="4">
        <v>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>
        <v>0.12923673614457834</v>
      </c>
    </row>
    <row r="88" spans="1:153" x14ac:dyDescent="0.2">
      <c r="A88" s="3">
        <v>1968</v>
      </c>
      <c r="B88" s="4">
        <v>7.4100000000000001E-4</v>
      </c>
      <c r="C88" s="4">
        <v>7.7910000000000002E-4</v>
      </c>
      <c r="D88" s="4">
        <v>8.1950000000000002E-4</v>
      </c>
      <c r="E88" s="4">
        <v>8.6530000000000005E-4</v>
      </c>
      <c r="F88" s="4">
        <v>9.1580000000000003E-4</v>
      </c>
      <c r="G88" s="4">
        <v>9.6900000000000003E-4</v>
      </c>
      <c r="H88" s="4">
        <v>1.0173000000000001E-3</v>
      </c>
      <c r="I88" s="4">
        <v>1.0610000000000001E-3</v>
      </c>
      <c r="J88" s="4">
        <v>1.1073999999999999E-3</v>
      </c>
      <c r="K88" s="4">
        <v>1.1603E-3</v>
      </c>
      <c r="L88" s="4">
        <v>1.2179999999999999E-3</v>
      </c>
      <c r="M88" s="4">
        <v>1.2823000000000001E-3</v>
      </c>
      <c r="N88" s="4">
        <v>1.3599E-3</v>
      </c>
      <c r="O88" s="4">
        <v>1.4509E-3</v>
      </c>
      <c r="P88" s="4">
        <v>1.5464999999999999E-3</v>
      </c>
      <c r="Q88" s="4">
        <v>1.6413000000000001E-3</v>
      </c>
      <c r="R88" s="4">
        <v>1.7378000000000001E-3</v>
      </c>
      <c r="S88" s="4">
        <v>1.846E-3</v>
      </c>
      <c r="T88" s="4">
        <v>1.9746999999999998E-3</v>
      </c>
      <c r="U88" s="4">
        <v>2.1189E-3</v>
      </c>
      <c r="V88" s="4">
        <v>2.2659999999999998E-3</v>
      </c>
      <c r="W88" s="4">
        <v>2.4177000000000001E-3</v>
      </c>
      <c r="X88" s="4">
        <v>2.5918E-3</v>
      </c>
      <c r="Y88" s="4">
        <v>2.7937000000000001E-3</v>
      </c>
      <c r="Z88" s="4">
        <v>3.0095999999999999E-3</v>
      </c>
      <c r="AA88" s="4">
        <v>3.2182000000000001E-3</v>
      </c>
      <c r="AB88" s="4">
        <v>3.4256E-3</v>
      </c>
      <c r="AC88" s="4">
        <v>3.6600000000000001E-3</v>
      </c>
      <c r="AD88" s="4">
        <v>3.9487000000000003E-3</v>
      </c>
      <c r="AE88" s="4">
        <v>4.2946E-3</v>
      </c>
      <c r="AF88" s="4">
        <v>4.6851999999999996E-3</v>
      </c>
      <c r="AG88" s="4">
        <v>5.1142000000000002E-3</v>
      </c>
      <c r="AH88" s="4">
        <v>5.5725000000000002E-3</v>
      </c>
      <c r="AI88" s="4">
        <v>6.032E-3</v>
      </c>
      <c r="AJ88" s="4">
        <v>6.4761000000000003E-3</v>
      </c>
      <c r="AK88" s="4">
        <v>6.9258000000000002E-3</v>
      </c>
      <c r="AL88" s="4">
        <v>7.4355000000000003E-3</v>
      </c>
      <c r="AM88" s="4">
        <v>8.0493000000000006E-3</v>
      </c>
      <c r="AN88" s="4">
        <v>8.8132000000000002E-3</v>
      </c>
      <c r="AO88" s="4">
        <v>9.7867000000000006E-3</v>
      </c>
      <c r="AP88" s="4">
        <v>1.0958000000000001E-2</v>
      </c>
      <c r="AQ88" s="4">
        <v>1.2201999999999999E-2</v>
      </c>
      <c r="AR88" s="4">
        <v>1.34068E-2</v>
      </c>
      <c r="AS88" s="4">
        <v>1.46021E-2</v>
      </c>
      <c r="AT88" s="4">
        <v>1.5942399999999999E-2</v>
      </c>
      <c r="AU88" s="4">
        <v>1.7575199999999999E-2</v>
      </c>
      <c r="AV88" s="4">
        <v>1.9599200000000001E-2</v>
      </c>
      <c r="AW88" s="4">
        <v>2.2042099999999998E-2</v>
      </c>
      <c r="AX88" s="4">
        <v>2.5956400000000001E-2</v>
      </c>
      <c r="AY88" s="4">
        <v>2.8954400000000002E-2</v>
      </c>
      <c r="AZ88" s="4">
        <v>3.2270899999999998E-2</v>
      </c>
      <c r="BA88" s="4">
        <v>3.5962599999999997E-2</v>
      </c>
      <c r="BB88" s="4">
        <v>4.0100499999999997E-2</v>
      </c>
      <c r="BC88" s="4">
        <v>4.4762000000000003E-2</v>
      </c>
      <c r="BD88" s="4">
        <v>4.9981699999999997E-2</v>
      </c>
      <c r="BE88" s="4">
        <v>5.5784500000000001E-2</v>
      </c>
      <c r="BF88" s="4">
        <v>6.2249699999999998E-2</v>
      </c>
      <c r="BG88" s="4">
        <v>6.9486300000000001E-2</v>
      </c>
      <c r="BH88" s="4">
        <v>7.7616299999999999E-2</v>
      </c>
      <c r="BI88" s="4">
        <v>8.6699700000000005E-2</v>
      </c>
      <c r="BJ88" s="4">
        <v>9.6803100000000003E-2</v>
      </c>
      <c r="BK88" s="4">
        <v>0.10808139999999999</v>
      </c>
      <c r="BL88" s="4">
        <v>0.1207281</v>
      </c>
      <c r="BM88" s="4">
        <v>0.13490079999999999</v>
      </c>
      <c r="BN88" s="4">
        <v>0.1506816</v>
      </c>
      <c r="BO88" s="4">
        <v>0.16818340000000001</v>
      </c>
      <c r="BP88" s="4">
        <v>0.18762690000000001</v>
      </c>
      <c r="BQ88" s="4">
        <v>0.20926929999999999</v>
      </c>
      <c r="BR88" s="4">
        <v>0.2333123</v>
      </c>
      <c r="BS88" s="4">
        <v>0.25986049999999999</v>
      </c>
      <c r="BT88" s="4">
        <v>0.28904469999999999</v>
      </c>
      <c r="BU88" s="4">
        <v>0.32109589999999999</v>
      </c>
      <c r="BV88" s="4">
        <v>0.35624840000000002</v>
      </c>
      <c r="BW88" s="4">
        <v>0.3946422</v>
      </c>
      <c r="BX88" s="4">
        <v>0.43630350000000001</v>
      </c>
      <c r="BY88" s="4">
        <v>0.48126360000000001</v>
      </c>
      <c r="BZ88" s="4">
        <v>0.52958590000000005</v>
      </c>
      <c r="CA88" s="4">
        <v>0.58125800000000005</v>
      </c>
      <c r="CB88" s="4">
        <v>0.63613540000000002</v>
      </c>
      <c r="CC88" s="4">
        <v>0.69398119999999996</v>
      </c>
      <c r="CD88" s="4">
        <v>0.75453360000000003</v>
      </c>
      <c r="CE88" s="4">
        <v>0.81745440000000003</v>
      </c>
      <c r="CF88" s="4">
        <v>0.88227</v>
      </c>
      <c r="CG88" s="4">
        <v>1</v>
      </c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>
        <v>0.12744696904761904</v>
      </c>
    </row>
    <row r="89" spans="1:153" x14ac:dyDescent="0.2">
      <c r="A89" s="3">
        <v>1969</v>
      </c>
      <c r="B89" s="4">
        <v>6.9169999999999995E-4</v>
      </c>
      <c r="C89" s="4">
        <v>7.2510000000000001E-4</v>
      </c>
      <c r="D89" s="4">
        <v>7.6340000000000002E-4</v>
      </c>
      <c r="E89" s="4">
        <v>8.0469999999999999E-4</v>
      </c>
      <c r="F89" s="4">
        <v>8.5010000000000001E-4</v>
      </c>
      <c r="G89" s="4">
        <v>8.987E-4</v>
      </c>
      <c r="H89" s="4">
        <v>9.5049999999999996E-4</v>
      </c>
      <c r="I89" s="4">
        <v>9.9909999999999994E-4</v>
      </c>
      <c r="J89" s="4">
        <v>1.0429E-3</v>
      </c>
      <c r="K89" s="4">
        <v>1.0873E-3</v>
      </c>
      <c r="L89" s="4">
        <v>1.1372999999999999E-3</v>
      </c>
      <c r="M89" s="4">
        <v>1.1937E-3</v>
      </c>
      <c r="N89" s="4">
        <v>1.2585000000000001E-3</v>
      </c>
      <c r="O89" s="4">
        <v>1.3359000000000001E-3</v>
      </c>
      <c r="P89" s="4">
        <v>1.4231000000000001E-3</v>
      </c>
      <c r="Q89" s="4">
        <v>1.5145E-3</v>
      </c>
      <c r="R89" s="4">
        <v>1.6071E-3</v>
      </c>
      <c r="S89" s="4">
        <v>1.7041000000000001E-3</v>
      </c>
      <c r="T89" s="4">
        <v>1.8131E-3</v>
      </c>
      <c r="U89" s="4">
        <v>1.9387E-3</v>
      </c>
      <c r="V89" s="4">
        <v>2.0763999999999999E-3</v>
      </c>
      <c r="W89" s="4">
        <v>2.2190999999999999E-3</v>
      </c>
      <c r="X89" s="4">
        <v>2.3703000000000001E-3</v>
      </c>
      <c r="Y89" s="4">
        <v>2.5450999999999998E-3</v>
      </c>
      <c r="Z89" s="4">
        <v>2.7426999999999998E-3</v>
      </c>
      <c r="AA89" s="4">
        <v>2.9502999999999999E-3</v>
      </c>
      <c r="AB89" s="4">
        <v>3.1530999999999998E-3</v>
      </c>
      <c r="AC89" s="4">
        <v>3.3598E-3</v>
      </c>
      <c r="AD89" s="4">
        <v>3.5945999999999999E-3</v>
      </c>
      <c r="AE89" s="4">
        <v>3.8766999999999999E-3</v>
      </c>
      <c r="AF89" s="4">
        <v>4.2103000000000002E-3</v>
      </c>
      <c r="AG89" s="4">
        <v>4.5925000000000002E-3</v>
      </c>
      <c r="AH89" s="4">
        <v>5.0207000000000003E-3</v>
      </c>
      <c r="AI89" s="4">
        <v>5.4799999999999996E-3</v>
      </c>
      <c r="AJ89" s="4">
        <v>5.9306999999999997E-3</v>
      </c>
      <c r="AK89" s="4">
        <v>6.3581000000000002E-3</v>
      </c>
      <c r="AL89" s="4">
        <v>6.7964999999999996E-3</v>
      </c>
      <c r="AM89" s="4">
        <v>7.3052000000000004E-3</v>
      </c>
      <c r="AN89" s="4">
        <v>7.9194999999999995E-3</v>
      </c>
      <c r="AO89" s="4">
        <v>8.6694000000000007E-3</v>
      </c>
      <c r="AP89" s="4">
        <v>9.6173999999999999E-3</v>
      </c>
      <c r="AQ89" s="4">
        <v>1.07706E-2</v>
      </c>
      <c r="AR89" s="4">
        <v>1.20117E-2</v>
      </c>
      <c r="AS89" s="4">
        <v>1.3217899999999999E-2</v>
      </c>
      <c r="AT89" s="4">
        <v>1.4395700000000001E-2</v>
      </c>
      <c r="AU89" s="4">
        <v>1.5702299999999999E-2</v>
      </c>
      <c r="AV89" s="4">
        <v>1.73121E-2</v>
      </c>
      <c r="AW89" s="4">
        <v>1.9333699999999999E-2</v>
      </c>
      <c r="AX89" s="4">
        <v>2.1777299999999999E-2</v>
      </c>
      <c r="AY89" s="4">
        <v>2.5663700000000001E-2</v>
      </c>
      <c r="AZ89" s="4">
        <v>2.8612200000000001E-2</v>
      </c>
      <c r="BA89" s="4">
        <v>3.1895899999999998E-2</v>
      </c>
      <c r="BB89" s="4">
        <v>3.5584200000000003E-2</v>
      </c>
      <c r="BC89" s="4">
        <v>3.97227E-2</v>
      </c>
      <c r="BD89" s="4">
        <v>4.43437E-2</v>
      </c>
      <c r="BE89" s="4">
        <v>4.94939E-2</v>
      </c>
      <c r="BF89" s="4">
        <v>5.5252599999999999E-2</v>
      </c>
      <c r="BG89" s="4">
        <v>6.1716500000000001E-2</v>
      </c>
      <c r="BH89" s="4">
        <v>6.8961300000000003E-2</v>
      </c>
      <c r="BI89" s="4">
        <v>7.7045299999999997E-2</v>
      </c>
      <c r="BJ89" s="4">
        <v>8.6041500000000007E-2</v>
      </c>
      <c r="BK89" s="4">
        <v>9.6091899999999994E-2</v>
      </c>
      <c r="BL89" s="4">
        <v>0.1073764</v>
      </c>
      <c r="BM89" s="4">
        <v>0.1200415</v>
      </c>
      <c r="BN89" s="4">
        <v>0.13416310000000001</v>
      </c>
      <c r="BO89" s="4">
        <v>0.14984620000000001</v>
      </c>
      <c r="BP89" s="4">
        <v>0.16730049999999999</v>
      </c>
      <c r="BQ89" s="4">
        <v>0.18677460000000001</v>
      </c>
      <c r="BR89" s="4">
        <v>0.20846729999999999</v>
      </c>
      <c r="BS89" s="4">
        <v>0.23248550000000001</v>
      </c>
      <c r="BT89" s="4">
        <v>0.25896330000000001</v>
      </c>
      <c r="BU89" s="4">
        <v>0.28814040000000002</v>
      </c>
      <c r="BV89" s="4">
        <v>0.32027040000000001</v>
      </c>
      <c r="BW89" s="4">
        <v>0.3555218</v>
      </c>
      <c r="BX89" s="4">
        <v>0.39395190000000002</v>
      </c>
      <c r="BY89" s="4">
        <v>0.43562909999999999</v>
      </c>
      <c r="BZ89" s="4">
        <v>0.48067179999999998</v>
      </c>
      <c r="CA89" s="4">
        <v>0.52914070000000002</v>
      </c>
      <c r="CB89" s="4">
        <v>0.58096720000000002</v>
      </c>
      <c r="CC89" s="4">
        <v>0.63597919999999997</v>
      </c>
      <c r="CD89" s="4">
        <v>0.69398210000000005</v>
      </c>
      <c r="CE89" s="4">
        <v>0.75472430000000001</v>
      </c>
      <c r="CF89" s="4">
        <v>0.81782290000000002</v>
      </c>
      <c r="CG89" s="4">
        <v>0.88279189999999996</v>
      </c>
      <c r="CH89" s="4">
        <v>1</v>
      </c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>
        <v>0.12569984352941177</v>
      </c>
    </row>
    <row r="90" spans="1:153" x14ac:dyDescent="0.2">
      <c r="A90" s="3">
        <v>1970</v>
      </c>
      <c r="B90" s="4">
        <v>6.5180000000000001E-4</v>
      </c>
      <c r="C90" s="4">
        <v>6.7690000000000003E-4</v>
      </c>
      <c r="D90" s="4">
        <v>7.1060000000000003E-4</v>
      </c>
      <c r="E90" s="4">
        <v>7.4969999999999995E-4</v>
      </c>
      <c r="F90" s="4">
        <v>7.9069999999999997E-4</v>
      </c>
      <c r="G90" s="4">
        <v>8.342E-4</v>
      </c>
      <c r="H90" s="4">
        <v>8.8159999999999996E-4</v>
      </c>
      <c r="I90" s="4">
        <v>9.3329999999999997E-4</v>
      </c>
      <c r="J90" s="4">
        <v>9.8170000000000006E-4</v>
      </c>
      <c r="K90" s="4">
        <v>1.0235000000000001E-3</v>
      </c>
      <c r="L90" s="4">
        <v>1.0652999999999999E-3</v>
      </c>
      <c r="M90" s="4">
        <v>1.1142999999999999E-3</v>
      </c>
      <c r="N90" s="4">
        <v>1.1709999999999999E-3</v>
      </c>
      <c r="O90" s="4">
        <v>1.2354E-3</v>
      </c>
      <c r="P90" s="4">
        <v>1.3093E-3</v>
      </c>
      <c r="Q90" s="4">
        <v>1.3925999999999999E-3</v>
      </c>
      <c r="R90" s="4">
        <v>1.4823E-3</v>
      </c>
      <c r="S90" s="4">
        <v>1.5755999999999999E-3</v>
      </c>
      <c r="T90" s="4">
        <v>1.6734E-3</v>
      </c>
      <c r="U90" s="4">
        <v>1.7799999999999999E-3</v>
      </c>
      <c r="V90" s="4">
        <v>1.9001000000000001E-3</v>
      </c>
      <c r="W90" s="4">
        <v>2.0338999999999999E-3</v>
      </c>
      <c r="X90" s="4">
        <v>2.1757999999999999E-3</v>
      </c>
      <c r="Y90" s="4">
        <v>2.3272000000000002E-3</v>
      </c>
      <c r="Z90" s="4">
        <v>2.4981000000000001E-3</v>
      </c>
      <c r="AA90" s="4">
        <v>2.6882E-3</v>
      </c>
      <c r="AB90" s="4">
        <v>2.8907999999999998E-3</v>
      </c>
      <c r="AC90" s="4">
        <v>3.0929E-3</v>
      </c>
      <c r="AD90" s="4">
        <v>3.2999000000000001E-3</v>
      </c>
      <c r="AE90" s="4">
        <v>3.5287999999999999E-3</v>
      </c>
      <c r="AF90" s="4">
        <v>3.7997999999999999E-3</v>
      </c>
      <c r="AG90" s="4">
        <v>4.1257999999999998E-3</v>
      </c>
      <c r="AH90" s="4">
        <v>4.5069000000000003E-3</v>
      </c>
      <c r="AI90" s="4">
        <v>4.9357999999999997E-3</v>
      </c>
      <c r="AJ90" s="4">
        <v>5.3872E-3</v>
      </c>
      <c r="AK90" s="4">
        <v>5.8225000000000004E-3</v>
      </c>
      <c r="AL90" s="4">
        <v>6.2395000000000003E-3</v>
      </c>
      <c r="AM90" s="4">
        <v>6.6769999999999998E-3</v>
      </c>
      <c r="AN90" s="4">
        <v>7.1863999999999999E-3</v>
      </c>
      <c r="AO90" s="4">
        <v>7.7885999999999997E-3</v>
      </c>
      <c r="AP90" s="4">
        <v>8.5155000000000005E-3</v>
      </c>
      <c r="AQ90" s="4">
        <v>9.4470000000000005E-3</v>
      </c>
      <c r="AR90" s="4">
        <v>1.05971E-2</v>
      </c>
      <c r="AS90" s="4">
        <v>1.1838599999999999E-2</v>
      </c>
      <c r="AT90" s="4">
        <v>1.3028E-2</v>
      </c>
      <c r="AU90" s="4">
        <v>1.41745E-2</v>
      </c>
      <c r="AV90" s="4">
        <v>1.546E-2</v>
      </c>
      <c r="AW90" s="4">
        <v>1.7067800000000001E-2</v>
      </c>
      <c r="AX90" s="4">
        <v>1.90899E-2</v>
      </c>
      <c r="AY90" s="4">
        <v>2.1507200000000001E-2</v>
      </c>
      <c r="AZ90" s="4">
        <v>2.53478E-2</v>
      </c>
      <c r="BA90" s="4">
        <v>2.8265800000000001E-2</v>
      </c>
      <c r="BB90" s="4">
        <v>3.1546200000000003E-2</v>
      </c>
      <c r="BC90" s="4">
        <v>3.52349E-2</v>
      </c>
      <c r="BD90" s="4">
        <v>3.93354E-2</v>
      </c>
      <c r="BE90" s="4">
        <v>4.3890999999999999E-2</v>
      </c>
      <c r="BF90" s="4">
        <v>4.89992E-2</v>
      </c>
      <c r="BG90" s="4">
        <v>5.4756100000000002E-2</v>
      </c>
      <c r="BH90" s="4">
        <v>6.1226799999999998E-2</v>
      </c>
      <c r="BI90" s="4">
        <v>6.8427500000000002E-2</v>
      </c>
      <c r="BJ90" s="4">
        <v>7.6428200000000002E-2</v>
      </c>
      <c r="BK90" s="4">
        <v>8.5372400000000001E-2</v>
      </c>
      <c r="BL90" s="4">
        <v>9.5426200000000003E-2</v>
      </c>
      <c r="BM90" s="4">
        <v>0.1067253</v>
      </c>
      <c r="BN90" s="4">
        <v>0.1193386</v>
      </c>
      <c r="BO90" s="4">
        <v>0.1333627</v>
      </c>
      <c r="BP90" s="4">
        <v>0.14899519999999999</v>
      </c>
      <c r="BQ90" s="4">
        <v>0.16647300000000001</v>
      </c>
      <c r="BR90" s="4">
        <v>0.1859895</v>
      </c>
      <c r="BS90" s="4">
        <v>0.20765020000000001</v>
      </c>
      <c r="BT90" s="4">
        <v>0.23158889999999999</v>
      </c>
      <c r="BU90" s="4">
        <v>0.25804749999999999</v>
      </c>
      <c r="BV90" s="4">
        <v>0.28729080000000001</v>
      </c>
      <c r="BW90" s="4">
        <v>0.3195076</v>
      </c>
      <c r="BX90" s="4">
        <v>0.3547787</v>
      </c>
      <c r="BY90" s="4">
        <v>0.39320139999999998</v>
      </c>
      <c r="BZ90" s="4">
        <v>0.43493929999999997</v>
      </c>
      <c r="CA90" s="4">
        <v>0.48011490000000001</v>
      </c>
      <c r="CB90" s="4">
        <v>0.52872870000000005</v>
      </c>
      <c r="CC90" s="4">
        <v>0.58066960000000001</v>
      </c>
      <c r="CD90" s="4">
        <v>0.63580910000000002</v>
      </c>
      <c r="CE90" s="4">
        <v>0.69398309999999996</v>
      </c>
      <c r="CF90" s="4">
        <v>0.75490400000000002</v>
      </c>
      <c r="CG90" s="4">
        <v>0.81816429999999996</v>
      </c>
      <c r="CH90" s="4">
        <v>0.88332679999999997</v>
      </c>
      <c r="CI90" s="4">
        <v>1</v>
      </c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>
        <v>0.12399431046511632</v>
      </c>
    </row>
    <row r="91" spans="1:153" x14ac:dyDescent="0.2">
      <c r="A91" s="3">
        <v>1971</v>
      </c>
      <c r="B91" s="4">
        <v>6.2279999999999996E-4</v>
      </c>
      <c r="C91" s="4">
        <v>6.378E-4</v>
      </c>
      <c r="D91" s="4">
        <v>6.6330000000000002E-4</v>
      </c>
      <c r="E91" s="4">
        <v>6.979E-4</v>
      </c>
      <c r="F91" s="4">
        <v>7.3680000000000002E-4</v>
      </c>
      <c r="G91" s="4">
        <v>7.76E-4</v>
      </c>
      <c r="H91" s="4">
        <v>8.1820000000000005E-4</v>
      </c>
      <c r="I91" s="4">
        <v>8.6560000000000001E-4</v>
      </c>
      <c r="J91" s="4">
        <v>9.1690000000000001E-4</v>
      </c>
      <c r="K91" s="4">
        <v>9.6310000000000005E-4</v>
      </c>
      <c r="L91" s="4">
        <v>1.0023E-3</v>
      </c>
      <c r="M91" s="4">
        <v>1.0433E-3</v>
      </c>
      <c r="N91" s="4">
        <v>1.0928000000000001E-3</v>
      </c>
      <c r="O91" s="4">
        <v>1.1490000000000001E-3</v>
      </c>
      <c r="P91" s="4">
        <v>1.2099000000000001E-3</v>
      </c>
      <c r="Q91" s="4">
        <v>1.2802E-3</v>
      </c>
      <c r="R91" s="4">
        <v>1.3619999999999999E-3</v>
      </c>
      <c r="S91" s="4">
        <v>1.4526000000000001E-3</v>
      </c>
      <c r="T91" s="4">
        <v>1.5468999999999999E-3</v>
      </c>
      <c r="U91" s="4">
        <v>1.6425999999999999E-3</v>
      </c>
      <c r="V91" s="4">
        <v>1.7446E-3</v>
      </c>
      <c r="W91" s="4">
        <v>1.8614E-3</v>
      </c>
      <c r="X91" s="4">
        <v>1.9946E-3</v>
      </c>
      <c r="Y91" s="4">
        <v>2.1364000000000001E-3</v>
      </c>
      <c r="Z91" s="4">
        <v>2.2837000000000001E-3</v>
      </c>
      <c r="AA91" s="4">
        <v>2.4478E-3</v>
      </c>
      <c r="AB91" s="4">
        <v>2.6335E-3</v>
      </c>
      <c r="AC91" s="4">
        <v>2.8357999999999999E-3</v>
      </c>
      <c r="AD91" s="4">
        <v>3.0382E-3</v>
      </c>
      <c r="AE91" s="4">
        <v>3.2396999999999999E-3</v>
      </c>
      <c r="AF91" s="4">
        <v>3.4585000000000002E-3</v>
      </c>
      <c r="AG91" s="4">
        <v>3.7226999999999998E-3</v>
      </c>
      <c r="AH91" s="4">
        <v>4.0477000000000004E-3</v>
      </c>
      <c r="AI91" s="4">
        <v>4.4292000000000003E-3</v>
      </c>
      <c r="AJ91" s="4">
        <v>4.8506000000000001E-3</v>
      </c>
      <c r="AK91" s="4">
        <v>5.2880000000000002E-3</v>
      </c>
      <c r="AL91" s="4">
        <v>5.7137999999999998E-3</v>
      </c>
      <c r="AM91" s="4">
        <v>6.1298000000000004E-3</v>
      </c>
      <c r="AN91" s="4">
        <v>6.5681999999999997E-3</v>
      </c>
      <c r="AO91" s="4">
        <v>7.0667000000000004E-3</v>
      </c>
      <c r="AP91" s="4">
        <v>7.6483999999999996E-3</v>
      </c>
      <c r="AQ91" s="4">
        <v>8.3607000000000004E-3</v>
      </c>
      <c r="AR91" s="4">
        <v>9.2893000000000003E-3</v>
      </c>
      <c r="AS91" s="4">
        <v>1.04393E-2</v>
      </c>
      <c r="AT91" s="4">
        <v>1.1664600000000001E-2</v>
      </c>
      <c r="AU91" s="4">
        <v>1.28246E-2</v>
      </c>
      <c r="AV91" s="4">
        <v>1.39515E-2</v>
      </c>
      <c r="AW91" s="4">
        <v>1.52351E-2</v>
      </c>
      <c r="AX91" s="4">
        <v>1.6843400000000001E-2</v>
      </c>
      <c r="AY91" s="4">
        <v>1.8841299999999998E-2</v>
      </c>
      <c r="AZ91" s="4">
        <v>2.1216100000000002E-2</v>
      </c>
      <c r="BA91" s="4">
        <v>2.5028399999999999E-2</v>
      </c>
      <c r="BB91" s="4">
        <v>2.7943099999999998E-2</v>
      </c>
      <c r="BC91" s="4">
        <v>3.1223500000000001E-2</v>
      </c>
      <c r="BD91" s="4">
        <v>3.4876799999999999E-2</v>
      </c>
      <c r="BE91" s="4">
        <v>3.8916300000000001E-2</v>
      </c>
      <c r="BF91" s="4">
        <v>4.3432100000000001E-2</v>
      </c>
      <c r="BG91" s="4">
        <v>4.8537700000000003E-2</v>
      </c>
      <c r="BH91" s="4">
        <v>5.43002E-2</v>
      </c>
      <c r="BI91" s="4">
        <v>6.0729199999999997E-2</v>
      </c>
      <c r="BJ91" s="4">
        <v>6.7850900000000006E-2</v>
      </c>
      <c r="BK91" s="4">
        <v>7.5801199999999999E-2</v>
      </c>
      <c r="BL91" s="4">
        <v>8.4746500000000002E-2</v>
      </c>
      <c r="BM91" s="4">
        <v>9.4811800000000002E-2</v>
      </c>
      <c r="BN91" s="4">
        <v>0.1060591</v>
      </c>
      <c r="BO91" s="4">
        <v>0.1185763</v>
      </c>
      <c r="BP91" s="4">
        <v>0.13254779999999999</v>
      </c>
      <c r="BQ91" s="4">
        <v>0.14819779999999999</v>
      </c>
      <c r="BR91" s="4">
        <v>0.1657111</v>
      </c>
      <c r="BS91" s="4">
        <v>0.18518999999999999</v>
      </c>
      <c r="BT91" s="4">
        <v>0.20676439999999999</v>
      </c>
      <c r="BU91" s="4">
        <v>0.23067389999999999</v>
      </c>
      <c r="BV91" s="4">
        <v>0.25718730000000001</v>
      </c>
      <c r="BW91" s="4">
        <v>0.28650599999999998</v>
      </c>
      <c r="BX91" s="4">
        <v>0.3187277</v>
      </c>
      <c r="BY91" s="4">
        <v>0.35397089999999998</v>
      </c>
      <c r="BZ91" s="4">
        <v>0.39243400000000001</v>
      </c>
      <c r="CA91" s="4">
        <v>0.43429030000000002</v>
      </c>
      <c r="CB91" s="4">
        <v>0.47959970000000002</v>
      </c>
      <c r="CC91" s="4">
        <v>0.52830710000000003</v>
      </c>
      <c r="CD91" s="4">
        <v>0.58034560000000002</v>
      </c>
      <c r="CE91" s="4">
        <v>0.63563499999999995</v>
      </c>
      <c r="CF91" s="4">
        <v>0.69398400000000005</v>
      </c>
      <c r="CG91" s="4">
        <v>0.75507029999999997</v>
      </c>
      <c r="CH91" s="4">
        <v>0.81851419999999997</v>
      </c>
      <c r="CI91" s="4">
        <v>0.88390950000000001</v>
      </c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>
        <v>0.12232971149425288</v>
      </c>
    </row>
    <row r="92" spans="1:153" x14ac:dyDescent="0.2">
      <c r="A92" s="3">
        <v>1972</v>
      </c>
      <c r="B92" s="4">
        <v>6.0139999999999998E-4</v>
      </c>
      <c r="C92" s="4">
        <v>6.0930000000000001E-4</v>
      </c>
      <c r="D92" s="4">
        <v>6.2500000000000001E-4</v>
      </c>
      <c r="E92" s="4">
        <v>6.514E-4</v>
      </c>
      <c r="F92" s="4">
        <v>6.8590000000000003E-4</v>
      </c>
      <c r="G92" s="4">
        <v>7.2329999999999996E-4</v>
      </c>
      <c r="H92" s="4">
        <v>7.6139999999999997E-4</v>
      </c>
      <c r="I92" s="4">
        <v>8.0329999999999996E-4</v>
      </c>
      <c r="J92" s="4">
        <v>8.5039999999999996E-4</v>
      </c>
      <c r="K92" s="4">
        <v>8.9939999999999996E-4</v>
      </c>
      <c r="L92" s="4">
        <v>9.4280000000000004E-4</v>
      </c>
      <c r="M92" s="4">
        <v>9.8109999999999994E-4</v>
      </c>
      <c r="N92" s="4">
        <v>1.0227000000000001E-3</v>
      </c>
      <c r="O92" s="4">
        <v>1.0719E-3</v>
      </c>
      <c r="P92" s="4">
        <v>1.1247E-3</v>
      </c>
      <c r="Q92" s="4">
        <v>1.1819000000000001E-3</v>
      </c>
      <c r="R92" s="4">
        <v>1.2509999999999999E-3</v>
      </c>
      <c r="S92" s="4">
        <v>1.3336999999999999E-3</v>
      </c>
      <c r="T92" s="4">
        <v>1.4257E-3</v>
      </c>
      <c r="U92" s="4">
        <v>1.518E-3</v>
      </c>
      <c r="V92" s="4">
        <v>1.6096000000000001E-3</v>
      </c>
      <c r="W92" s="4">
        <v>1.709E-3</v>
      </c>
      <c r="X92" s="4">
        <v>1.8257E-3</v>
      </c>
      <c r="Y92" s="4">
        <v>1.9588000000000001E-3</v>
      </c>
      <c r="Z92" s="4">
        <v>2.0967E-3</v>
      </c>
      <c r="AA92" s="4">
        <v>2.2374000000000001E-3</v>
      </c>
      <c r="AB92" s="4">
        <v>2.3974000000000001E-3</v>
      </c>
      <c r="AC92" s="4">
        <v>2.5829999999999998E-3</v>
      </c>
      <c r="AD92" s="4">
        <v>2.7859E-3</v>
      </c>
      <c r="AE92" s="4">
        <v>2.9832000000000001E-3</v>
      </c>
      <c r="AF92" s="4">
        <v>3.1752999999999998E-3</v>
      </c>
      <c r="AG92" s="4">
        <v>3.3879000000000001E-3</v>
      </c>
      <c r="AH92" s="4">
        <v>3.6514999999999998E-3</v>
      </c>
      <c r="AI92" s="4">
        <v>3.9769000000000002E-3</v>
      </c>
      <c r="AJ92" s="4">
        <v>4.3512999999999998E-3</v>
      </c>
      <c r="AK92" s="4">
        <v>4.7596000000000001E-3</v>
      </c>
      <c r="AL92" s="4">
        <v>5.1882999999999999E-3</v>
      </c>
      <c r="AM92" s="4">
        <v>5.6131999999999996E-3</v>
      </c>
      <c r="AN92" s="4">
        <v>6.0299000000000004E-3</v>
      </c>
      <c r="AO92" s="4">
        <v>6.4584000000000004E-3</v>
      </c>
      <c r="AP92" s="4">
        <v>6.9385999999999996E-3</v>
      </c>
      <c r="AQ92" s="4">
        <v>7.5075000000000003E-3</v>
      </c>
      <c r="AR92" s="4">
        <v>8.2175000000000008E-3</v>
      </c>
      <c r="AS92" s="4">
        <v>9.1461000000000008E-3</v>
      </c>
      <c r="AT92" s="4">
        <v>1.02808E-2</v>
      </c>
      <c r="AU92" s="4">
        <v>1.1478199999999999E-2</v>
      </c>
      <c r="AV92" s="4">
        <v>1.26196E-2</v>
      </c>
      <c r="AW92" s="4">
        <v>1.37445E-2</v>
      </c>
      <c r="AX92" s="4">
        <v>1.5028700000000001E-2</v>
      </c>
      <c r="AY92" s="4">
        <v>1.6614799999999999E-2</v>
      </c>
      <c r="AZ92" s="4">
        <v>1.8573599999999999E-2</v>
      </c>
      <c r="BA92" s="4">
        <v>2.0922099999999999E-2</v>
      </c>
      <c r="BB92" s="4">
        <v>2.4730800000000001E-2</v>
      </c>
      <c r="BC92" s="4">
        <v>2.7645400000000001E-2</v>
      </c>
      <c r="BD92" s="4">
        <v>3.0893E-2</v>
      </c>
      <c r="BE92" s="4">
        <v>3.4489699999999998E-2</v>
      </c>
      <c r="BF92" s="4">
        <v>3.8491699999999997E-2</v>
      </c>
      <c r="BG92" s="4">
        <v>4.3004199999999999E-2</v>
      </c>
      <c r="BH92" s="4">
        <v>4.8114200000000003E-2</v>
      </c>
      <c r="BI92" s="4">
        <v>5.3837099999999999E-2</v>
      </c>
      <c r="BJ92" s="4">
        <v>6.0191799999999997E-2</v>
      </c>
      <c r="BK92" s="4">
        <v>6.72653E-2</v>
      </c>
      <c r="BL92" s="4">
        <v>7.5214799999999998E-2</v>
      </c>
      <c r="BM92" s="4">
        <v>8.4168999999999994E-2</v>
      </c>
      <c r="BN92" s="4">
        <v>9.4183199999999995E-2</v>
      </c>
      <c r="BO92" s="4">
        <v>0.10533679999999999</v>
      </c>
      <c r="BP92" s="4">
        <v>0.1178005</v>
      </c>
      <c r="BQ92" s="4">
        <v>0.1317846</v>
      </c>
      <c r="BR92" s="4">
        <v>0.14746400000000001</v>
      </c>
      <c r="BS92" s="4">
        <v>0.16493559999999999</v>
      </c>
      <c r="BT92" s="4">
        <v>0.1843236</v>
      </c>
      <c r="BU92" s="4">
        <v>0.20586090000000001</v>
      </c>
      <c r="BV92" s="4">
        <v>0.22981489999999999</v>
      </c>
      <c r="BW92" s="4">
        <v>0.25639299999999998</v>
      </c>
      <c r="BX92" s="4">
        <v>0.28570380000000001</v>
      </c>
      <c r="BY92" s="4">
        <v>0.3178802</v>
      </c>
      <c r="BZ92" s="4">
        <v>0.3531453</v>
      </c>
      <c r="CA92" s="4">
        <v>0.39171220000000001</v>
      </c>
      <c r="CB92" s="4">
        <v>0.43369020000000003</v>
      </c>
      <c r="CC92" s="4">
        <v>0.47907260000000002</v>
      </c>
      <c r="CD92" s="4">
        <v>0.5278484</v>
      </c>
      <c r="CE92" s="4">
        <v>0.58001409999999998</v>
      </c>
      <c r="CF92" s="4">
        <v>0.63547109999999996</v>
      </c>
      <c r="CG92" s="4">
        <v>0.69398490000000002</v>
      </c>
      <c r="CH92" s="4">
        <v>0.75524089999999999</v>
      </c>
      <c r="CI92" s="4">
        <v>0.81889540000000005</v>
      </c>
      <c r="CJ92" s="4">
        <v>0.88450609999999996</v>
      </c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>
        <v>0.120704825</v>
      </c>
    </row>
    <row r="93" spans="1:153" x14ac:dyDescent="0.2">
      <c r="A93" s="3">
        <v>1973</v>
      </c>
      <c r="B93" s="4">
        <v>5.8230000000000001E-4</v>
      </c>
      <c r="C93" s="4">
        <v>5.8839999999999999E-4</v>
      </c>
      <c r="D93" s="4">
        <v>5.9690000000000003E-4</v>
      </c>
      <c r="E93" s="4">
        <v>6.1370000000000001E-4</v>
      </c>
      <c r="F93" s="4">
        <v>6.4019999999999995E-4</v>
      </c>
      <c r="G93" s="4">
        <v>6.734E-4</v>
      </c>
      <c r="H93" s="4">
        <v>7.0969999999999996E-4</v>
      </c>
      <c r="I93" s="4">
        <v>7.4770000000000001E-4</v>
      </c>
      <c r="J93" s="4">
        <v>7.8919999999999999E-4</v>
      </c>
      <c r="K93" s="4">
        <v>8.3410000000000005E-4</v>
      </c>
      <c r="L93" s="4">
        <v>8.8029999999999998E-4</v>
      </c>
      <c r="M93" s="4">
        <v>9.2239999999999998E-4</v>
      </c>
      <c r="N93" s="4">
        <v>9.613E-4</v>
      </c>
      <c r="O93" s="4">
        <v>1.0027E-3</v>
      </c>
      <c r="P93" s="4">
        <v>1.0487999999999999E-3</v>
      </c>
      <c r="Q93" s="4">
        <v>1.0981000000000001E-3</v>
      </c>
      <c r="R93" s="4">
        <v>1.1539E-3</v>
      </c>
      <c r="S93" s="4">
        <v>1.224E-3</v>
      </c>
      <c r="T93" s="4">
        <v>1.3081E-3</v>
      </c>
      <c r="U93" s="4">
        <v>1.3985E-3</v>
      </c>
      <c r="V93" s="4">
        <v>1.4871000000000001E-3</v>
      </c>
      <c r="W93" s="4">
        <v>1.5765E-3</v>
      </c>
      <c r="X93" s="4">
        <v>1.6762000000000001E-3</v>
      </c>
      <c r="Y93" s="4">
        <v>1.7932E-3</v>
      </c>
      <c r="Z93" s="4">
        <v>1.9227999999999999E-3</v>
      </c>
      <c r="AA93" s="4">
        <v>2.0544000000000001E-3</v>
      </c>
      <c r="AB93" s="4">
        <v>2.1909E-3</v>
      </c>
      <c r="AC93" s="4">
        <v>2.3509E-3</v>
      </c>
      <c r="AD93" s="4">
        <v>2.5371E-3</v>
      </c>
      <c r="AE93" s="4">
        <v>2.7355000000000001E-3</v>
      </c>
      <c r="AF93" s="4">
        <v>2.9244000000000002E-3</v>
      </c>
      <c r="AG93" s="4">
        <v>3.1107000000000001E-3</v>
      </c>
      <c r="AH93" s="4">
        <v>3.3227E-3</v>
      </c>
      <c r="AI93" s="4">
        <v>3.5869000000000001E-3</v>
      </c>
      <c r="AJ93" s="4">
        <v>3.9058999999999999E-3</v>
      </c>
      <c r="AK93" s="4">
        <v>4.2681000000000004E-3</v>
      </c>
      <c r="AL93" s="4">
        <v>4.6682E-3</v>
      </c>
      <c r="AM93" s="4">
        <v>5.0961000000000001E-3</v>
      </c>
      <c r="AN93" s="4">
        <v>5.5215999999999998E-3</v>
      </c>
      <c r="AO93" s="4">
        <v>5.9291999999999999E-3</v>
      </c>
      <c r="AP93" s="4">
        <v>6.3409E-3</v>
      </c>
      <c r="AQ93" s="4">
        <v>6.8098000000000004E-3</v>
      </c>
      <c r="AR93" s="4">
        <v>7.3772000000000004E-3</v>
      </c>
      <c r="AS93" s="4">
        <v>8.0873999999999998E-3</v>
      </c>
      <c r="AT93" s="4">
        <v>9.0022000000000001E-3</v>
      </c>
      <c r="AU93" s="4">
        <v>1.01111E-2</v>
      </c>
      <c r="AV93" s="4">
        <v>1.12905E-2</v>
      </c>
      <c r="AW93" s="4">
        <v>1.2429300000000001E-2</v>
      </c>
      <c r="AX93" s="4">
        <v>1.3554500000000001E-2</v>
      </c>
      <c r="AY93" s="4">
        <v>1.48185E-2</v>
      </c>
      <c r="AZ93" s="4">
        <v>1.6368799999999999E-2</v>
      </c>
      <c r="BA93" s="4">
        <v>1.8303400000000001E-2</v>
      </c>
      <c r="BB93" s="4">
        <v>2.06485E-2</v>
      </c>
      <c r="BC93" s="4">
        <v>2.44564E-2</v>
      </c>
      <c r="BD93" s="4">
        <v>2.73405E-2</v>
      </c>
      <c r="BE93" s="4">
        <v>3.05356E-2</v>
      </c>
      <c r="BF93" s="4">
        <v>3.4097599999999999E-2</v>
      </c>
      <c r="BG93" s="4">
        <v>3.8095999999999998E-2</v>
      </c>
      <c r="BH93" s="4">
        <v>4.2611700000000002E-2</v>
      </c>
      <c r="BI93" s="4">
        <v>4.7684200000000003E-2</v>
      </c>
      <c r="BJ93" s="4">
        <v>5.3337299999999997E-2</v>
      </c>
      <c r="BK93" s="4">
        <v>5.9646299999999999E-2</v>
      </c>
      <c r="BL93" s="4">
        <v>6.6717799999999994E-2</v>
      </c>
      <c r="BM93" s="4">
        <v>7.4674099999999993E-2</v>
      </c>
      <c r="BN93" s="4">
        <v>8.3578399999999997E-2</v>
      </c>
      <c r="BO93" s="4">
        <v>9.3502100000000005E-2</v>
      </c>
      <c r="BP93" s="4">
        <v>0.1046021</v>
      </c>
      <c r="BQ93" s="4">
        <v>0.11707430000000001</v>
      </c>
      <c r="BR93" s="4">
        <v>0.13108249999999999</v>
      </c>
      <c r="BS93" s="4">
        <v>0.14671729999999999</v>
      </c>
      <c r="BT93" s="4">
        <v>0.1640954</v>
      </c>
      <c r="BU93" s="4">
        <v>0.1834402</v>
      </c>
      <c r="BV93" s="4">
        <v>0.205013</v>
      </c>
      <c r="BW93" s="4">
        <v>0.229022</v>
      </c>
      <c r="BX93" s="4">
        <v>0.25558150000000002</v>
      </c>
      <c r="BY93" s="4">
        <v>0.28483249999999999</v>
      </c>
      <c r="BZ93" s="4">
        <v>0.31701439999999997</v>
      </c>
      <c r="CA93" s="4">
        <v>0.35236909999999999</v>
      </c>
      <c r="CB93" s="4">
        <v>0.39104489999999997</v>
      </c>
      <c r="CC93" s="4">
        <v>0.43307630000000003</v>
      </c>
      <c r="CD93" s="4">
        <v>0.47849920000000001</v>
      </c>
      <c r="CE93" s="4">
        <v>0.52737889999999998</v>
      </c>
      <c r="CF93" s="4">
        <v>0.57970180000000004</v>
      </c>
      <c r="CG93" s="4">
        <v>0.63531919999999997</v>
      </c>
      <c r="CH93" s="4">
        <v>0.69398579999999999</v>
      </c>
      <c r="CI93" s="4">
        <v>0.75542659999999995</v>
      </c>
      <c r="CJ93" s="4">
        <v>0.81928579999999995</v>
      </c>
      <c r="CK93" s="4">
        <v>0.88506839999999998</v>
      </c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>
        <v>0.11911779101123593</v>
      </c>
    </row>
    <row r="94" spans="1:153" x14ac:dyDescent="0.2">
      <c r="A94" s="3">
        <v>1974</v>
      </c>
      <c r="B94" s="4">
        <v>5.5920000000000004E-4</v>
      </c>
      <c r="C94" s="4">
        <v>5.6959999999999997E-4</v>
      </c>
      <c r="D94" s="4">
        <v>5.7640000000000002E-4</v>
      </c>
      <c r="E94" s="4">
        <v>5.8609999999999999E-4</v>
      </c>
      <c r="F94" s="4">
        <v>6.0309999999999997E-4</v>
      </c>
      <c r="G94" s="4">
        <v>6.2850000000000004E-4</v>
      </c>
      <c r="H94" s="4">
        <v>6.6080000000000002E-4</v>
      </c>
      <c r="I94" s="4">
        <v>6.9709999999999998E-4</v>
      </c>
      <c r="J94" s="4">
        <v>7.3459999999999997E-4</v>
      </c>
      <c r="K94" s="4">
        <v>7.7410000000000001E-4</v>
      </c>
      <c r="L94" s="4">
        <v>8.164E-4</v>
      </c>
      <c r="M94" s="4">
        <v>8.6109999999999995E-4</v>
      </c>
      <c r="N94" s="4">
        <v>9.0339999999999995E-4</v>
      </c>
      <c r="O94" s="4">
        <v>9.4209999999999997E-4</v>
      </c>
      <c r="P94" s="4">
        <v>9.8069999999999993E-4</v>
      </c>
      <c r="Q94" s="4">
        <v>1.0235000000000001E-3</v>
      </c>
      <c r="R94" s="4">
        <v>1.0713999999999999E-3</v>
      </c>
      <c r="S94" s="4">
        <v>1.1280999999999999E-3</v>
      </c>
      <c r="T94" s="4">
        <v>1.1996000000000001E-3</v>
      </c>
      <c r="U94" s="4">
        <v>1.2823000000000001E-3</v>
      </c>
      <c r="V94" s="4">
        <v>1.3695000000000001E-3</v>
      </c>
      <c r="W94" s="4">
        <v>1.4561999999999999E-3</v>
      </c>
      <c r="X94" s="4">
        <v>1.5459E-3</v>
      </c>
      <c r="Y94" s="4">
        <v>1.6463999999999999E-3</v>
      </c>
      <c r="Z94" s="4">
        <v>1.7604999999999999E-3</v>
      </c>
      <c r="AA94" s="4">
        <v>1.8844000000000001E-3</v>
      </c>
      <c r="AB94" s="4">
        <v>2.0119000000000001E-3</v>
      </c>
      <c r="AC94" s="4">
        <v>2.1480000000000002E-3</v>
      </c>
      <c r="AD94" s="4">
        <v>2.3086000000000001E-3</v>
      </c>
      <c r="AE94" s="4">
        <v>2.4908999999999999E-3</v>
      </c>
      <c r="AF94" s="4">
        <v>2.6817999999999998E-3</v>
      </c>
      <c r="AG94" s="4">
        <v>2.8652999999999999E-3</v>
      </c>
      <c r="AH94" s="4">
        <v>3.0511000000000002E-3</v>
      </c>
      <c r="AI94" s="4">
        <v>3.2637E-3</v>
      </c>
      <c r="AJ94" s="4">
        <v>3.5220999999999998E-3</v>
      </c>
      <c r="AK94" s="4">
        <v>3.8300999999999999E-3</v>
      </c>
      <c r="AL94" s="4">
        <v>4.1846000000000001E-3</v>
      </c>
      <c r="AM94" s="4">
        <v>4.5836999999999996E-3</v>
      </c>
      <c r="AN94" s="4">
        <v>5.0121000000000002E-3</v>
      </c>
      <c r="AO94" s="4">
        <v>5.4292000000000003E-3</v>
      </c>
      <c r="AP94" s="4">
        <v>5.8212999999999997E-3</v>
      </c>
      <c r="AQ94" s="4">
        <v>6.2227999999999997E-3</v>
      </c>
      <c r="AR94" s="4">
        <v>6.6906999999999999E-3</v>
      </c>
      <c r="AS94" s="4">
        <v>7.2588000000000001E-3</v>
      </c>
      <c r="AT94" s="4">
        <v>7.9568999999999994E-3</v>
      </c>
      <c r="AU94" s="4">
        <v>8.8482999999999999E-3</v>
      </c>
      <c r="AV94" s="4">
        <v>9.9402999999999991E-3</v>
      </c>
      <c r="AW94" s="4">
        <v>1.1116300000000001E-2</v>
      </c>
      <c r="AX94" s="4">
        <v>1.22547E-2</v>
      </c>
      <c r="AY94" s="4">
        <v>1.33612E-2</v>
      </c>
      <c r="AZ94" s="4">
        <v>1.45924E-2</v>
      </c>
      <c r="BA94" s="4">
        <v>1.6120599999999999E-2</v>
      </c>
      <c r="BB94" s="4">
        <v>1.8052200000000001E-2</v>
      </c>
      <c r="BC94" s="4">
        <v>2.0396600000000001E-2</v>
      </c>
      <c r="BD94" s="4">
        <v>2.4175599999999998E-2</v>
      </c>
      <c r="BE94" s="4">
        <v>2.70111E-2</v>
      </c>
      <c r="BF94" s="4">
        <v>3.0173999999999999E-2</v>
      </c>
      <c r="BG94" s="4">
        <v>3.37323E-2</v>
      </c>
      <c r="BH94" s="4">
        <v>3.7733099999999999E-2</v>
      </c>
      <c r="BI94" s="4">
        <v>4.2213300000000002E-2</v>
      </c>
      <c r="BJ94" s="4">
        <v>4.7220199999999997E-2</v>
      </c>
      <c r="BK94" s="4">
        <v>5.2830200000000001E-2</v>
      </c>
      <c r="BL94" s="4">
        <v>5.91367E-2</v>
      </c>
      <c r="BM94" s="4">
        <v>6.62132E-2</v>
      </c>
      <c r="BN94" s="4">
        <v>7.4121300000000001E-2</v>
      </c>
      <c r="BO94" s="4">
        <v>8.2938799999999993E-2</v>
      </c>
      <c r="BP94" s="4">
        <v>9.2809600000000006E-2</v>
      </c>
      <c r="BQ94" s="4">
        <v>0.1039147</v>
      </c>
      <c r="BR94" s="4">
        <v>0.1164065</v>
      </c>
      <c r="BS94" s="4">
        <v>0.1303684</v>
      </c>
      <c r="BT94" s="4">
        <v>0.14590880000000001</v>
      </c>
      <c r="BU94" s="4">
        <v>0.1632393</v>
      </c>
      <c r="BV94" s="4">
        <v>0.18261169999999999</v>
      </c>
      <c r="BW94" s="4">
        <v>0.20423069999999999</v>
      </c>
      <c r="BX94" s="4">
        <v>0.2282122</v>
      </c>
      <c r="BY94" s="4">
        <v>0.25470039999999999</v>
      </c>
      <c r="BZ94" s="4">
        <v>0.28394269999999999</v>
      </c>
      <c r="CA94" s="4">
        <v>0.3162006</v>
      </c>
      <c r="CB94" s="4">
        <v>0.35165170000000001</v>
      </c>
      <c r="CC94" s="4">
        <v>0.39036270000000001</v>
      </c>
      <c r="CD94" s="4">
        <v>0.43240869999999998</v>
      </c>
      <c r="CE94" s="4">
        <v>0.47791260000000002</v>
      </c>
      <c r="CF94" s="4">
        <v>0.52693690000000004</v>
      </c>
      <c r="CG94" s="4">
        <v>0.5794127</v>
      </c>
      <c r="CH94" s="4">
        <v>0.63516360000000005</v>
      </c>
      <c r="CI94" s="4">
        <v>0.69398669999999996</v>
      </c>
      <c r="CJ94" s="4">
        <v>0.75561679999999998</v>
      </c>
      <c r="CK94" s="4">
        <v>0.81965359999999998</v>
      </c>
      <c r="CL94" s="4">
        <v>0.8855904</v>
      </c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>
        <v>0.11756687777777779</v>
      </c>
    </row>
    <row r="95" spans="1:153" x14ac:dyDescent="0.2">
      <c r="A95" s="3">
        <v>1975</v>
      </c>
      <c r="B95" s="4">
        <v>5.3490000000000005E-4</v>
      </c>
      <c r="C95" s="4">
        <v>5.4699999999999996E-4</v>
      </c>
      <c r="D95" s="4">
        <v>5.5789999999999995E-4</v>
      </c>
      <c r="E95" s="4">
        <v>5.6590000000000004E-4</v>
      </c>
      <c r="F95" s="4">
        <v>5.7589999999999996E-4</v>
      </c>
      <c r="G95" s="4">
        <v>5.9210000000000003E-4</v>
      </c>
      <c r="H95" s="4">
        <v>6.1680000000000003E-4</v>
      </c>
      <c r="I95" s="4">
        <v>6.491E-4</v>
      </c>
      <c r="J95" s="4">
        <v>6.8499999999999995E-4</v>
      </c>
      <c r="K95" s="4">
        <v>7.2070000000000001E-4</v>
      </c>
      <c r="L95" s="4">
        <v>7.5750000000000004E-4</v>
      </c>
      <c r="M95" s="4">
        <v>7.986E-4</v>
      </c>
      <c r="N95" s="4">
        <v>8.432E-4</v>
      </c>
      <c r="O95" s="4">
        <v>8.8500000000000004E-4</v>
      </c>
      <c r="P95" s="4">
        <v>9.209E-4</v>
      </c>
      <c r="Q95" s="4">
        <v>9.5660000000000005E-4</v>
      </c>
      <c r="R95" s="4">
        <v>9.9820000000000009E-4</v>
      </c>
      <c r="S95" s="4">
        <v>1.0468999999999999E-3</v>
      </c>
      <c r="T95" s="4">
        <v>1.1046999999999999E-3</v>
      </c>
      <c r="U95" s="4">
        <v>1.1751000000000001E-3</v>
      </c>
      <c r="V95" s="4">
        <v>1.2547999999999999E-3</v>
      </c>
      <c r="W95" s="4">
        <v>1.3404999999999999E-3</v>
      </c>
      <c r="X95" s="4">
        <v>1.4276E-3</v>
      </c>
      <c r="Y95" s="4">
        <v>1.5181000000000001E-3</v>
      </c>
      <c r="Z95" s="4">
        <v>1.6163E-3</v>
      </c>
      <c r="AA95" s="4">
        <v>1.7256000000000001E-3</v>
      </c>
      <c r="AB95" s="4">
        <v>1.8458000000000001E-3</v>
      </c>
      <c r="AC95" s="4">
        <v>1.9726000000000001E-3</v>
      </c>
      <c r="AD95" s="4">
        <v>2.1088999999999999E-3</v>
      </c>
      <c r="AE95" s="4">
        <v>2.2659999999999998E-3</v>
      </c>
      <c r="AF95" s="4">
        <v>2.4415000000000001E-3</v>
      </c>
      <c r="AG95" s="4">
        <v>2.6278E-3</v>
      </c>
      <c r="AH95" s="4">
        <v>2.8108E-3</v>
      </c>
      <c r="AI95" s="4">
        <v>2.9970000000000001E-3</v>
      </c>
      <c r="AJ95" s="4">
        <v>3.2044999999999999E-3</v>
      </c>
      <c r="AK95" s="4">
        <v>3.4529999999999999E-3</v>
      </c>
      <c r="AL95" s="4">
        <v>3.754E-3</v>
      </c>
      <c r="AM95" s="4">
        <v>4.1073000000000004E-3</v>
      </c>
      <c r="AN95" s="4">
        <v>4.5066999999999998E-3</v>
      </c>
      <c r="AO95" s="4">
        <v>4.9274999999999996E-3</v>
      </c>
      <c r="AP95" s="4">
        <v>5.3302999999999996E-3</v>
      </c>
      <c r="AQ95" s="4">
        <v>5.7130000000000002E-3</v>
      </c>
      <c r="AR95" s="4">
        <v>6.1136000000000003E-3</v>
      </c>
      <c r="AS95" s="4">
        <v>6.5826000000000001E-3</v>
      </c>
      <c r="AT95" s="4">
        <v>7.1400999999999999E-3</v>
      </c>
      <c r="AU95" s="4">
        <v>7.8172999999999992E-3</v>
      </c>
      <c r="AV95" s="4">
        <v>8.6934000000000004E-3</v>
      </c>
      <c r="AW95" s="4">
        <v>9.7818999999999996E-3</v>
      </c>
      <c r="AX95" s="4">
        <v>1.09566E-2</v>
      </c>
      <c r="AY95" s="4">
        <v>1.20771E-2</v>
      </c>
      <c r="AZ95" s="4">
        <v>1.31532E-2</v>
      </c>
      <c r="BA95" s="4">
        <v>1.43643E-2</v>
      </c>
      <c r="BB95" s="4">
        <v>1.5890000000000001E-2</v>
      </c>
      <c r="BC95" s="4">
        <v>1.7821E-2</v>
      </c>
      <c r="BD95" s="4">
        <v>2.01391E-2</v>
      </c>
      <c r="BE95" s="4">
        <v>2.3872399999999998E-2</v>
      </c>
      <c r="BF95" s="4">
        <v>2.6677900000000001E-2</v>
      </c>
      <c r="BG95" s="4">
        <v>2.9837200000000001E-2</v>
      </c>
      <c r="BH95" s="4">
        <v>3.3397499999999997E-2</v>
      </c>
      <c r="BI95" s="4">
        <v>3.7365000000000002E-2</v>
      </c>
      <c r="BJ95" s="4">
        <v>4.17837E-2</v>
      </c>
      <c r="BK95" s="4">
        <v>4.6749699999999998E-2</v>
      </c>
      <c r="BL95" s="4">
        <v>5.23565E-2</v>
      </c>
      <c r="BM95" s="4">
        <v>5.8666999999999997E-2</v>
      </c>
      <c r="BN95" s="4">
        <v>6.5697599999999995E-2</v>
      </c>
      <c r="BO95" s="4">
        <v>7.3522900000000002E-2</v>
      </c>
      <c r="BP95" s="4">
        <v>8.2288700000000006E-2</v>
      </c>
      <c r="BQ95" s="4">
        <v>9.2161900000000005E-2</v>
      </c>
      <c r="BR95" s="4">
        <v>0.10328279999999999</v>
      </c>
      <c r="BS95" s="4">
        <v>0.1157276</v>
      </c>
      <c r="BT95" s="4">
        <v>0.1295955</v>
      </c>
      <c r="BU95" s="4">
        <v>0.1450853</v>
      </c>
      <c r="BV95" s="4">
        <v>0.16243659999999999</v>
      </c>
      <c r="BW95" s="4">
        <v>0.18184739999999999</v>
      </c>
      <c r="BX95" s="4">
        <v>0.2034321</v>
      </c>
      <c r="BY95" s="4">
        <v>0.22733329999999999</v>
      </c>
      <c r="BZ95" s="4">
        <v>0.25380079999999999</v>
      </c>
      <c r="CA95" s="4">
        <v>0.28310669999999999</v>
      </c>
      <c r="CB95" s="4">
        <v>0.31544879999999997</v>
      </c>
      <c r="CC95" s="4">
        <v>0.35091840000000002</v>
      </c>
      <c r="CD95" s="4">
        <v>0.38962079999999999</v>
      </c>
      <c r="CE95" s="4">
        <v>0.4317259</v>
      </c>
      <c r="CF95" s="4">
        <v>0.47736050000000002</v>
      </c>
      <c r="CG95" s="4">
        <v>0.52652779999999999</v>
      </c>
      <c r="CH95" s="4">
        <v>0.57911650000000003</v>
      </c>
      <c r="CI95" s="4">
        <v>0.63499410000000001</v>
      </c>
      <c r="CJ95" s="4">
        <v>0.69398769999999999</v>
      </c>
      <c r="CK95" s="4">
        <v>0.75579609999999997</v>
      </c>
      <c r="CL95" s="4">
        <v>0.81999500000000003</v>
      </c>
      <c r="CM95" s="4">
        <v>0.88612690000000005</v>
      </c>
      <c r="CN95" s="4">
        <v>1</v>
      </c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>
        <v>0.11605116923076925</v>
      </c>
    </row>
    <row r="96" spans="1:153" x14ac:dyDescent="0.2">
      <c r="A96" s="3">
        <v>1976</v>
      </c>
      <c r="B96" s="4">
        <v>5.1440000000000004E-4</v>
      </c>
      <c r="C96" s="4">
        <v>5.2300000000000003E-4</v>
      </c>
      <c r="D96" s="4">
        <v>5.3569999999999996E-4</v>
      </c>
      <c r="E96" s="4">
        <v>5.4770000000000003E-4</v>
      </c>
      <c r="F96" s="4">
        <v>5.5599999999999996E-4</v>
      </c>
      <c r="G96" s="4">
        <v>5.6530000000000003E-4</v>
      </c>
      <c r="H96" s="4">
        <v>5.8089999999999997E-4</v>
      </c>
      <c r="I96" s="4">
        <v>6.0579999999999998E-4</v>
      </c>
      <c r="J96" s="4">
        <v>6.38E-4</v>
      </c>
      <c r="K96" s="4">
        <v>6.7210000000000002E-4</v>
      </c>
      <c r="L96" s="4">
        <v>7.0549999999999996E-4</v>
      </c>
      <c r="M96" s="4">
        <v>7.4100000000000001E-4</v>
      </c>
      <c r="N96" s="4">
        <v>7.8200000000000003E-4</v>
      </c>
      <c r="O96" s="4">
        <v>8.2589999999999996E-4</v>
      </c>
      <c r="P96" s="4">
        <v>8.6479999999999999E-4</v>
      </c>
      <c r="Q96" s="4">
        <v>8.9769999999999997E-4</v>
      </c>
      <c r="R96" s="4">
        <v>9.3249999999999995E-4</v>
      </c>
      <c r="S96" s="4">
        <v>9.7499999999999996E-4</v>
      </c>
      <c r="T96" s="4">
        <v>1.0246999999999999E-3</v>
      </c>
      <c r="U96" s="4">
        <v>1.0812E-3</v>
      </c>
      <c r="V96" s="4">
        <v>1.1489E-3</v>
      </c>
      <c r="W96" s="4">
        <v>1.2273E-3</v>
      </c>
      <c r="X96" s="4">
        <v>1.3136999999999999E-3</v>
      </c>
      <c r="Y96" s="4">
        <v>1.4016E-3</v>
      </c>
      <c r="Z96" s="4">
        <v>1.4901999999999999E-3</v>
      </c>
      <c r="AA96" s="4">
        <v>1.5842E-3</v>
      </c>
      <c r="AB96" s="4">
        <v>1.6904999999999999E-3</v>
      </c>
      <c r="AC96" s="4">
        <v>1.8101E-3</v>
      </c>
      <c r="AD96" s="4">
        <v>1.9369999999999999E-3</v>
      </c>
      <c r="AE96" s="4">
        <v>2.0696999999999998E-3</v>
      </c>
      <c r="AF96" s="4">
        <v>2.2204999999999998E-3</v>
      </c>
      <c r="AG96" s="4">
        <v>2.3919000000000002E-3</v>
      </c>
      <c r="AH96" s="4">
        <v>2.578E-3</v>
      </c>
      <c r="AI96" s="4">
        <v>2.7613999999999998E-3</v>
      </c>
      <c r="AJ96" s="4">
        <v>2.9428000000000002E-3</v>
      </c>
      <c r="AK96" s="4">
        <v>3.1413000000000001E-3</v>
      </c>
      <c r="AL96" s="4">
        <v>3.3836000000000001E-3</v>
      </c>
      <c r="AM96" s="4">
        <v>3.6836999999999998E-3</v>
      </c>
      <c r="AN96" s="4">
        <v>4.0371000000000001E-3</v>
      </c>
      <c r="AO96" s="4">
        <v>4.4292000000000003E-3</v>
      </c>
      <c r="AP96" s="4">
        <v>4.8368999999999999E-3</v>
      </c>
      <c r="AQ96" s="4">
        <v>5.2309000000000001E-3</v>
      </c>
      <c r="AR96" s="4">
        <v>5.6127E-3</v>
      </c>
      <c r="AS96" s="4">
        <v>6.0144999999999999E-3</v>
      </c>
      <c r="AT96" s="4">
        <v>6.4741E-3</v>
      </c>
      <c r="AU96" s="4">
        <v>7.0131000000000004E-3</v>
      </c>
      <c r="AV96" s="4">
        <v>7.6769000000000004E-3</v>
      </c>
      <c r="AW96" s="4">
        <v>8.5498999999999992E-3</v>
      </c>
      <c r="AX96" s="4">
        <v>9.6366999999999998E-3</v>
      </c>
      <c r="AY96" s="4">
        <v>1.0794099999999999E-2</v>
      </c>
      <c r="AZ96" s="4">
        <v>1.18861E-2</v>
      </c>
      <c r="BA96" s="4">
        <v>1.29436E-2</v>
      </c>
      <c r="BB96" s="4">
        <v>1.41526E-2</v>
      </c>
      <c r="BC96" s="4">
        <v>1.5677900000000002E-2</v>
      </c>
      <c r="BD96" s="4">
        <v>1.7584800000000001E-2</v>
      </c>
      <c r="BE96" s="4">
        <v>1.9861400000000001E-2</v>
      </c>
      <c r="BF96" s="4">
        <v>2.3565800000000001E-2</v>
      </c>
      <c r="BG96" s="4">
        <v>2.63678E-2</v>
      </c>
      <c r="BH96" s="4">
        <v>2.9528599999999999E-2</v>
      </c>
      <c r="BI96" s="4">
        <v>3.3057999999999997E-2</v>
      </c>
      <c r="BJ96" s="4">
        <v>3.69682E-2</v>
      </c>
      <c r="BK96" s="4">
        <v>4.1348200000000002E-2</v>
      </c>
      <c r="BL96" s="4">
        <v>4.6310499999999998E-2</v>
      </c>
      <c r="BM96" s="4">
        <v>5.1920300000000003E-2</v>
      </c>
      <c r="BN96" s="4">
        <v>5.8187299999999997E-2</v>
      </c>
      <c r="BO96" s="4">
        <v>6.5139600000000006E-2</v>
      </c>
      <c r="BP96" s="4">
        <v>7.2914999999999994E-2</v>
      </c>
      <c r="BQ96" s="4">
        <v>8.1681000000000004E-2</v>
      </c>
      <c r="BR96" s="4">
        <v>9.1566800000000004E-2</v>
      </c>
      <c r="BS96" s="4">
        <v>0.1026407</v>
      </c>
      <c r="BT96" s="4">
        <v>0.114993</v>
      </c>
      <c r="BU96" s="4">
        <v>0.1288086</v>
      </c>
      <c r="BV96" s="4">
        <v>0.14431340000000001</v>
      </c>
      <c r="BW96" s="4">
        <v>0.16169649999999999</v>
      </c>
      <c r="BX96" s="4">
        <v>0.1810676</v>
      </c>
      <c r="BY96" s="4">
        <v>0.20256560000000001</v>
      </c>
      <c r="BZ96" s="4">
        <v>0.22643650000000001</v>
      </c>
      <c r="CA96" s="4">
        <v>0.25295610000000002</v>
      </c>
      <c r="CB96" s="4">
        <v>0.28233459999999999</v>
      </c>
      <c r="CC96" s="4">
        <v>0.31468049999999997</v>
      </c>
      <c r="CD96" s="4">
        <v>0.35012130000000002</v>
      </c>
      <c r="CE96" s="4">
        <v>0.3888624</v>
      </c>
      <c r="CF96" s="4">
        <v>0.43108340000000001</v>
      </c>
      <c r="CG96" s="4">
        <v>0.47684939999999998</v>
      </c>
      <c r="CH96" s="4">
        <v>0.52610860000000004</v>
      </c>
      <c r="CI96" s="4">
        <v>0.57879389999999997</v>
      </c>
      <c r="CJ96" s="4">
        <v>0.63482070000000002</v>
      </c>
      <c r="CK96" s="4">
        <v>0.69398850000000001</v>
      </c>
      <c r="CL96" s="4">
        <v>0.75596249999999998</v>
      </c>
      <c r="CM96" s="4">
        <v>0.82034609999999997</v>
      </c>
      <c r="CN96" s="4">
        <v>0.88671199999999994</v>
      </c>
      <c r="CO96" s="4">
        <v>1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>
        <v>0.11457018586956519</v>
      </c>
    </row>
    <row r="97" spans="1:153" x14ac:dyDescent="0.2">
      <c r="A97" s="3">
        <v>1977</v>
      </c>
      <c r="B97" s="4">
        <v>5.0239999999999996E-4</v>
      </c>
      <c r="C97" s="4">
        <v>5.0299999999999997E-4</v>
      </c>
      <c r="D97" s="4">
        <v>5.1219999999999998E-4</v>
      </c>
      <c r="E97" s="4">
        <v>5.2590000000000004E-4</v>
      </c>
      <c r="F97" s="4">
        <v>5.3810000000000001E-4</v>
      </c>
      <c r="G97" s="4">
        <v>5.4569999999999998E-4</v>
      </c>
      <c r="H97" s="4">
        <v>5.5460000000000004E-4</v>
      </c>
      <c r="I97" s="4">
        <v>5.7050000000000004E-4</v>
      </c>
      <c r="J97" s="4">
        <v>5.9540000000000005E-4</v>
      </c>
      <c r="K97" s="4">
        <v>6.2600000000000004E-4</v>
      </c>
      <c r="L97" s="4">
        <v>6.5799999999999995E-4</v>
      </c>
      <c r="M97" s="4">
        <v>6.9019999999999997E-4</v>
      </c>
      <c r="N97" s="4">
        <v>7.2559999999999996E-4</v>
      </c>
      <c r="O97" s="4">
        <v>7.6590000000000002E-4</v>
      </c>
      <c r="P97" s="4">
        <v>8.0679999999999999E-4</v>
      </c>
      <c r="Q97" s="4">
        <v>8.4259999999999999E-4</v>
      </c>
      <c r="R97" s="4">
        <v>8.7460000000000001E-4</v>
      </c>
      <c r="S97" s="4">
        <v>9.1029999999999995E-4</v>
      </c>
      <c r="T97" s="4">
        <v>9.5399999999999999E-4</v>
      </c>
      <c r="U97" s="4">
        <v>1.0024000000000001E-3</v>
      </c>
      <c r="V97" s="4">
        <v>1.0562E-3</v>
      </c>
      <c r="W97" s="4">
        <v>1.1226999999999999E-3</v>
      </c>
      <c r="X97" s="4">
        <v>1.2019000000000001E-3</v>
      </c>
      <c r="Y97" s="4">
        <v>1.2893E-3</v>
      </c>
      <c r="Z97" s="4">
        <v>1.3755E-3</v>
      </c>
      <c r="AA97" s="4">
        <v>1.4603000000000001E-3</v>
      </c>
      <c r="AB97" s="4">
        <v>1.5518999999999999E-3</v>
      </c>
      <c r="AC97" s="4">
        <v>1.6581E-3</v>
      </c>
      <c r="AD97" s="4">
        <v>1.7776999999999999E-3</v>
      </c>
      <c r="AE97" s="4">
        <v>1.9011E-3</v>
      </c>
      <c r="AF97" s="4">
        <v>2.0278000000000002E-3</v>
      </c>
      <c r="AG97" s="4">
        <v>2.1749E-3</v>
      </c>
      <c r="AH97" s="4">
        <v>2.3462000000000001E-3</v>
      </c>
      <c r="AI97" s="4">
        <v>2.5328E-3</v>
      </c>
      <c r="AJ97" s="4">
        <v>2.7117999999999999E-3</v>
      </c>
      <c r="AK97" s="4">
        <v>2.8849000000000001E-3</v>
      </c>
      <c r="AL97" s="4">
        <v>3.0777999999999999E-3</v>
      </c>
      <c r="AM97" s="4">
        <v>3.3195999999999998E-3</v>
      </c>
      <c r="AN97" s="4">
        <v>3.6197E-3</v>
      </c>
      <c r="AO97" s="4">
        <v>3.9662999999999999E-3</v>
      </c>
      <c r="AP97" s="4">
        <v>4.3461999999999997E-3</v>
      </c>
      <c r="AQ97" s="4">
        <v>4.7458999999999999E-3</v>
      </c>
      <c r="AR97" s="4">
        <v>5.1390000000000003E-3</v>
      </c>
      <c r="AS97" s="4">
        <v>5.5218000000000003E-3</v>
      </c>
      <c r="AT97" s="4">
        <v>5.9150000000000001E-3</v>
      </c>
      <c r="AU97" s="4">
        <v>6.3581000000000002E-3</v>
      </c>
      <c r="AV97" s="4">
        <v>6.8855000000000001E-3</v>
      </c>
      <c r="AW97" s="4">
        <v>7.5468999999999996E-3</v>
      </c>
      <c r="AX97" s="4">
        <v>8.4183999999999995E-3</v>
      </c>
      <c r="AY97" s="4">
        <v>9.4891000000000003E-3</v>
      </c>
      <c r="AZ97" s="4">
        <v>1.0619399999999999E-2</v>
      </c>
      <c r="BA97" s="4">
        <v>1.16936E-2</v>
      </c>
      <c r="BB97" s="4">
        <v>1.2749E-2</v>
      </c>
      <c r="BC97" s="4">
        <v>1.3957900000000001E-2</v>
      </c>
      <c r="BD97" s="4">
        <v>1.54614E-2</v>
      </c>
      <c r="BE97" s="4">
        <v>1.73303E-2</v>
      </c>
      <c r="BF97" s="4">
        <v>1.9580899999999998E-2</v>
      </c>
      <c r="BG97" s="4">
        <v>2.3280599999999999E-2</v>
      </c>
      <c r="BH97" s="4">
        <v>2.6083800000000001E-2</v>
      </c>
      <c r="BI97" s="4">
        <v>2.92159E-2</v>
      </c>
      <c r="BJ97" s="4">
        <v>3.2692199999999998E-2</v>
      </c>
      <c r="BK97" s="4">
        <v>3.65662E-2</v>
      </c>
      <c r="BL97" s="4">
        <v>4.0941900000000003E-2</v>
      </c>
      <c r="BM97" s="4">
        <v>4.5906099999999998E-2</v>
      </c>
      <c r="BN97" s="4">
        <v>5.1474899999999997E-2</v>
      </c>
      <c r="BO97" s="4">
        <v>5.7668499999999998E-2</v>
      </c>
      <c r="BP97" s="4">
        <v>6.4573000000000005E-2</v>
      </c>
      <c r="BQ97" s="4">
        <v>7.2346900000000006E-2</v>
      </c>
      <c r="BR97" s="4">
        <v>8.1122899999999998E-2</v>
      </c>
      <c r="BS97" s="4">
        <v>9.0962199999999993E-2</v>
      </c>
      <c r="BT97" s="4">
        <v>0.1019462</v>
      </c>
      <c r="BU97" s="4">
        <v>0.1142455</v>
      </c>
      <c r="BV97" s="4">
        <v>0.1280714</v>
      </c>
      <c r="BW97" s="4">
        <v>0.14360210000000001</v>
      </c>
      <c r="BX97" s="4">
        <v>0.16094159999999999</v>
      </c>
      <c r="BY97" s="4">
        <v>0.18022179999999999</v>
      </c>
      <c r="BZ97" s="4">
        <v>0.20168169999999999</v>
      </c>
      <c r="CA97" s="4">
        <v>0.22559460000000001</v>
      </c>
      <c r="CB97" s="4">
        <v>0.25217620000000002</v>
      </c>
      <c r="CC97" s="4">
        <v>0.28154590000000002</v>
      </c>
      <c r="CD97" s="4">
        <v>0.31384580000000001</v>
      </c>
      <c r="CE97" s="4">
        <v>0.34930670000000003</v>
      </c>
      <c r="CF97" s="4">
        <v>0.38814900000000002</v>
      </c>
      <c r="CG97" s="4">
        <v>0.43048890000000001</v>
      </c>
      <c r="CH97" s="4">
        <v>0.47632600000000003</v>
      </c>
      <c r="CI97" s="4">
        <v>0.52565229999999996</v>
      </c>
      <c r="CJ97" s="4">
        <v>0.57846379999999997</v>
      </c>
      <c r="CK97" s="4">
        <v>0.63465720000000003</v>
      </c>
      <c r="CL97" s="4">
        <v>0.69398939999999998</v>
      </c>
      <c r="CM97" s="4">
        <v>0.75613359999999996</v>
      </c>
      <c r="CN97" s="4">
        <v>0.82072880000000004</v>
      </c>
      <c r="CO97" s="4">
        <v>0.88731119999999997</v>
      </c>
      <c r="CP97" s="4">
        <v>1</v>
      </c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>
        <v>0.1131229451612903</v>
      </c>
    </row>
    <row r="98" spans="1:153" x14ac:dyDescent="0.2">
      <c r="A98" s="3">
        <v>1978</v>
      </c>
      <c r="B98" s="4">
        <v>4.9580000000000002E-4</v>
      </c>
      <c r="C98" s="4">
        <v>4.9140000000000002E-4</v>
      </c>
      <c r="D98" s="4">
        <v>4.9249999999999999E-4</v>
      </c>
      <c r="E98" s="4">
        <v>5.0270000000000002E-4</v>
      </c>
      <c r="F98" s="4">
        <v>5.1670000000000004E-4</v>
      </c>
      <c r="G98" s="4">
        <v>5.2800000000000004E-4</v>
      </c>
      <c r="H98" s="4">
        <v>5.3529999999999995E-4</v>
      </c>
      <c r="I98" s="4">
        <v>5.4460000000000001E-4</v>
      </c>
      <c r="J98" s="4">
        <v>5.6070000000000002E-4</v>
      </c>
      <c r="K98" s="4">
        <v>5.842E-4</v>
      </c>
      <c r="L98" s="4">
        <v>6.1289999999999999E-4</v>
      </c>
      <c r="M98" s="4">
        <v>6.4389999999999998E-4</v>
      </c>
      <c r="N98" s="4">
        <v>6.7599999999999995E-4</v>
      </c>
      <c r="O98" s="4">
        <v>7.1060000000000003E-4</v>
      </c>
      <c r="P98" s="4">
        <v>7.4819999999999997E-4</v>
      </c>
      <c r="Q98" s="4">
        <v>7.8600000000000002E-4</v>
      </c>
      <c r="R98" s="4">
        <v>8.2039999999999999E-4</v>
      </c>
      <c r="S98" s="4">
        <v>8.5329999999999998E-4</v>
      </c>
      <c r="T98" s="4">
        <v>8.9030000000000001E-4</v>
      </c>
      <c r="U98" s="4">
        <v>9.3280000000000001E-4</v>
      </c>
      <c r="V98" s="4">
        <v>9.7860000000000004E-4</v>
      </c>
      <c r="W98" s="4">
        <v>1.0311999999999999E-3</v>
      </c>
      <c r="X98" s="4">
        <v>1.0985999999999999E-3</v>
      </c>
      <c r="Y98" s="4">
        <v>1.1788E-3</v>
      </c>
      <c r="Z98" s="4">
        <v>1.2648E-3</v>
      </c>
      <c r="AA98" s="4">
        <v>1.3475E-3</v>
      </c>
      <c r="AB98" s="4">
        <v>1.4303E-3</v>
      </c>
      <c r="AC98" s="4">
        <v>1.5222E-3</v>
      </c>
      <c r="AD98" s="4">
        <v>1.6286E-3</v>
      </c>
      <c r="AE98" s="4">
        <v>1.7451000000000001E-3</v>
      </c>
      <c r="AF98" s="4">
        <v>1.8628E-3</v>
      </c>
      <c r="AG98" s="4">
        <v>1.9857E-3</v>
      </c>
      <c r="AH98" s="4">
        <v>2.1327999999999998E-3</v>
      </c>
      <c r="AI98" s="4">
        <v>2.3046999999999998E-3</v>
      </c>
      <c r="AJ98" s="4">
        <v>2.4873999999999999E-3</v>
      </c>
      <c r="AK98" s="4">
        <v>2.6589000000000001E-3</v>
      </c>
      <c r="AL98" s="4">
        <v>2.8268999999999998E-3</v>
      </c>
      <c r="AM98" s="4">
        <v>3.0192999999999999E-3</v>
      </c>
      <c r="AN98" s="4">
        <v>3.2613E-3</v>
      </c>
      <c r="AO98" s="4">
        <v>3.5553E-3</v>
      </c>
      <c r="AP98" s="4">
        <v>3.8904999999999999E-3</v>
      </c>
      <c r="AQ98" s="4">
        <v>4.2629E-3</v>
      </c>
      <c r="AR98" s="4">
        <v>4.6617999999999998E-3</v>
      </c>
      <c r="AS98" s="4">
        <v>5.0556000000000004E-3</v>
      </c>
      <c r="AT98" s="4">
        <v>5.4305000000000004E-3</v>
      </c>
      <c r="AU98" s="4">
        <v>5.8087E-3</v>
      </c>
      <c r="AV98" s="4">
        <v>6.2414999999999997E-3</v>
      </c>
      <c r="AW98" s="4">
        <v>6.7673000000000004E-3</v>
      </c>
      <c r="AX98" s="4">
        <v>7.4278E-3</v>
      </c>
      <c r="AY98" s="4">
        <v>8.2848999999999996E-3</v>
      </c>
      <c r="AZ98" s="4">
        <v>9.3305000000000003E-3</v>
      </c>
      <c r="BA98" s="4">
        <v>1.04435E-2</v>
      </c>
      <c r="BB98" s="4">
        <v>1.15149E-2</v>
      </c>
      <c r="BC98" s="4">
        <v>1.25702E-2</v>
      </c>
      <c r="BD98" s="4">
        <v>1.3759199999999999E-2</v>
      </c>
      <c r="BE98" s="4">
        <v>1.52281E-2</v>
      </c>
      <c r="BF98" s="4">
        <v>1.7073399999999999E-2</v>
      </c>
      <c r="BG98" s="4">
        <v>1.9320299999999999E-2</v>
      </c>
      <c r="BH98" s="4">
        <v>2.3019600000000001E-2</v>
      </c>
      <c r="BI98" s="4">
        <v>2.5796099999999999E-2</v>
      </c>
      <c r="BJ98" s="4">
        <v>2.8879100000000001E-2</v>
      </c>
      <c r="BK98" s="4">
        <v>3.2321799999999998E-2</v>
      </c>
      <c r="BL98" s="4">
        <v>3.61912E-2</v>
      </c>
      <c r="BM98" s="4">
        <v>4.0567899999999997E-2</v>
      </c>
      <c r="BN98" s="4">
        <v>4.5493400000000003E-2</v>
      </c>
      <c r="BO98" s="4">
        <v>5.0993299999999998E-2</v>
      </c>
      <c r="BP98" s="4">
        <v>5.71418E-2</v>
      </c>
      <c r="BQ98" s="4">
        <v>6.4043799999999998E-2</v>
      </c>
      <c r="BR98" s="4">
        <v>7.1825399999999998E-2</v>
      </c>
      <c r="BS98" s="4">
        <v>8.0556100000000005E-2</v>
      </c>
      <c r="BT98" s="4">
        <v>9.0308700000000006E-2</v>
      </c>
      <c r="BU98" s="4">
        <v>0.1012398</v>
      </c>
      <c r="BV98" s="4">
        <v>0.11354549999999999</v>
      </c>
      <c r="BW98" s="4">
        <v>0.12739230000000001</v>
      </c>
      <c r="BX98" s="4">
        <v>0.1428769</v>
      </c>
      <c r="BY98" s="4">
        <v>0.16012319999999999</v>
      </c>
      <c r="BZ98" s="4">
        <v>0.17935960000000001</v>
      </c>
      <c r="CA98" s="4">
        <v>0.20085239999999999</v>
      </c>
      <c r="CB98" s="4">
        <v>0.22481760000000001</v>
      </c>
      <c r="CC98" s="4">
        <v>0.25137989999999999</v>
      </c>
      <c r="CD98" s="4">
        <v>0.28068939999999998</v>
      </c>
      <c r="CE98" s="4">
        <v>0.31299300000000002</v>
      </c>
      <c r="CF98" s="4">
        <v>0.34854069999999998</v>
      </c>
      <c r="CG98" s="4">
        <v>0.38748899999999997</v>
      </c>
      <c r="CH98" s="4">
        <v>0.42988029999999999</v>
      </c>
      <c r="CI98" s="4">
        <v>0.47575650000000003</v>
      </c>
      <c r="CJ98" s="4">
        <v>0.52518540000000002</v>
      </c>
      <c r="CK98" s="4">
        <v>0.57815280000000002</v>
      </c>
      <c r="CL98" s="4">
        <v>0.63450549999999994</v>
      </c>
      <c r="CM98" s="4">
        <v>0.6939902</v>
      </c>
      <c r="CN98" s="4">
        <v>0.75632010000000005</v>
      </c>
      <c r="CO98" s="4">
        <v>0.82112079999999998</v>
      </c>
      <c r="CP98" s="4">
        <v>0.88787590000000005</v>
      </c>
      <c r="CQ98" s="4">
        <v>1</v>
      </c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>
        <v>0.11170791170212764</v>
      </c>
    </row>
    <row r="99" spans="1:153" x14ac:dyDescent="0.2">
      <c r="A99" s="3">
        <v>1979</v>
      </c>
      <c r="B99" s="4">
        <v>4.8660000000000001E-4</v>
      </c>
      <c r="C99" s="4">
        <v>4.8539999999999998E-4</v>
      </c>
      <c r="D99" s="4">
        <v>4.8139999999999999E-4</v>
      </c>
      <c r="E99" s="4">
        <v>4.8339999999999999E-4</v>
      </c>
      <c r="F99" s="4">
        <v>4.9379999999999997E-4</v>
      </c>
      <c r="G99" s="4">
        <v>5.0699999999999996E-4</v>
      </c>
      <c r="H99" s="4">
        <v>5.1789999999999996E-4</v>
      </c>
      <c r="I99" s="4">
        <v>5.2559999999999998E-4</v>
      </c>
      <c r="J99" s="4">
        <v>5.3510000000000005E-4</v>
      </c>
      <c r="K99" s="4">
        <v>5.5009999999999998E-4</v>
      </c>
      <c r="L99" s="4">
        <v>5.7200000000000003E-4</v>
      </c>
      <c r="M99" s="4">
        <v>5.999E-4</v>
      </c>
      <c r="N99" s="4">
        <v>6.3080000000000005E-4</v>
      </c>
      <c r="O99" s="4">
        <v>6.6220000000000005E-4</v>
      </c>
      <c r="P99" s="4">
        <v>6.9410000000000001E-4</v>
      </c>
      <c r="Q99" s="4">
        <v>7.2880000000000004E-4</v>
      </c>
      <c r="R99" s="4">
        <v>7.651E-4</v>
      </c>
      <c r="S99" s="4">
        <v>8.0009999999999999E-4</v>
      </c>
      <c r="T99" s="4">
        <v>8.34E-4</v>
      </c>
      <c r="U99" s="4">
        <v>8.7020000000000001E-4</v>
      </c>
      <c r="V99" s="4">
        <v>9.1040000000000001E-4</v>
      </c>
      <c r="W99" s="4">
        <v>9.5489999999999995E-4</v>
      </c>
      <c r="X99" s="4">
        <v>1.0081000000000001E-3</v>
      </c>
      <c r="Y99" s="4">
        <v>1.0767000000000001E-3</v>
      </c>
      <c r="Z99" s="4">
        <v>1.1555999999999999E-3</v>
      </c>
      <c r="AA99" s="4">
        <v>1.2386000000000001E-3</v>
      </c>
      <c r="AB99" s="4">
        <v>1.3194999999999999E-3</v>
      </c>
      <c r="AC99" s="4">
        <v>1.4025999999999999E-3</v>
      </c>
      <c r="AD99" s="4">
        <v>1.4951000000000001E-3</v>
      </c>
      <c r="AE99" s="4">
        <v>1.5989999999999999E-3</v>
      </c>
      <c r="AF99" s="4">
        <v>1.7103000000000001E-3</v>
      </c>
      <c r="AG99" s="4">
        <v>1.8243000000000001E-3</v>
      </c>
      <c r="AH99" s="4">
        <v>1.9469000000000001E-3</v>
      </c>
      <c r="AI99" s="4">
        <v>2.0945999999999998E-3</v>
      </c>
      <c r="AJ99" s="4">
        <v>2.2631000000000001E-3</v>
      </c>
      <c r="AK99" s="4">
        <v>2.4390000000000002E-3</v>
      </c>
      <c r="AL99" s="4">
        <v>2.6058000000000001E-3</v>
      </c>
      <c r="AM99" s="4">
        <v>2.7732E-3</v>
      </c>
      <c r="AN99" s="4">
        <v>2.9659999999999999E-3</v>
      </c>
      <c r="AO99" s="4">
        <v>3.2025999999999999E-3</v>
      </c>
      <c r="AP99" s="4">
        <v>3.4864000000000002E-3</v>
      </c>
      <c r="AQ99" s="4">
        <v>3.8145000000000002E-3</v>
      </c>
      <c r="AR99" s="4">
        <v>4.1859000000000002E-3</v>
      </c>
      <c r="AS99" s="4">
        <v>4.5853999999999999E-3</v>
      </c>
      <c r="AT99" s="4">
        <v>4.9718999999999996E-3</v>
      </c>
      <c r="AU99" s="4">
        <v>5.3328999999999998E-3</v>
      </c>
      <c r="AV99" s="4">
        <v>5.7017999999999999E-3</v>
      </c>
      <c r="AW99" s="4">
        <v>6.1335000000000001E-3</v>
      </c>
      <c r="AX99" s="4">
        <v>6.6591000000000003E-3</v>
      </c>
      <c r="AY99" s="4">
        <v>7.3068999999999999E-3</v>
      </c>
      <c r="AZ99" s="4">
        <v>8.1414E-3</v>
      </c>
      <c r="BA99" s="4">
        <v>9.1707999999999998E-3</v>
      </c>
      <c r="BB99" s="4">
        <v>1.02802E-2</v>
      </c>
      <c r="BC99" s="4">
        <v>1.1350799999999999E-2</v>
      </c>
      <c r="BD99" s="4">
        <v>1.23877E-2</v>
      </c>
      <c r="BE99" s="4">
        <v>1.35453E-2</v>
      </c>
      <c r="BF99" s="4">
        <v>1.49929E-2</v>
      </c>
      <c r="BG99" s="4">
        <v>1.68349E-2</v>
      </c>
      <c r="BH99" s="4">
        <v>1.9082100000000001E-2</v>
      </c>
      <c r="BI99" s="4">
        <v>2.27552E-2</v>
      </c>
      <c r="BJ99" s="4">
        <v>2.5486399999999999E-2</v>
      </c>
      <c r="BK99" s="4">
        <v>2.85382E-2</v>
      </c>
      <c r="BL99" s="4">
        <v>3.1976499999999998E-2</v>
      </c>
      <c r="BM99" s="4">
        <v>3.5846299999999998E-2</v>
      </c>
      <c r="BN99" s="4">
        <v>4.01865E-2</v>
      </c>
      <c r="BO99" s="4">
        <v>4.5047400000000001E-2</v>
      </c>
      <c r="BP99" s="4">
        <v>5.0504800000000002E-2</v>
      </c>
      <c r="BQ99" s="4">
        <v>5.6650199999999998E-2</v>
      </c>
      <c r="BR99" s="4">
        <v>6.3558199999999995E-2</v>
      </c>
      <c r="BS99" s="4">
        <v>7.1296100000000001E-2</v>
      </c>
      <c r="BT99" s="4">
        <v>7.9943700000000006E-2</v>
      </c>
      <c r="BU99" s="4">
        <v>8.9644199999999993E-2</v>
      </c>
      <c r="BV99" s="4">
        <v>0.1005786</v>
      </c>
      <c r="BW99" s="4">
        <v>0.1129009</v>
      </c>
      <c r="BX99" s="4">
        <v>0.12670010000000001</v>
      </c>
      <c r="BY99" s="4">
        <v>0.14209089999999999</v>
      </c>
      <c r="BZ99" s="4">
        <v>0.15928919999999999</v>
      </c>
      <c r="CA99" s="4">
        <v>0.17855080000000001</v>
      </c>
      <c r="CB99" s="4">
        <v>0.2000874</v>
      </c>
      <c r="CC99" s="4">
        <v>0.22402459999999999</v>
      </c>
      <c r="CD99" s="4">
        <v>0.2505153</v>
      </c>
      <c r="CE99" s="4">
        <v>0.27981460000000002</v>
      </c>
      <c r="CF99" s="4">
        <v>0.31219150000000001</v>
      </c>
      <c r="CG99" s="4">
        <v>0.34783239999999999</v>
      </c>
      <c r="CH99" s="4">
        <v>0.38681359999999998</v>
      </c>
      <c r="CI99" s="4">
        <v>0.42921809999999999</v>
      </c>
      <c r="CJ99" s="4">
        <v>0.47517379999999998</v>
      </c>
      <c r="CK99" s="4">
        <v>0.52474569999999998</v>
      </c>
      <c r="CL99" s="4">
        <v>0.5778643</v>
      </c>
      <c r="CM99" s="4">
        <v>0.63434959999999996</v>
      </c>
      <c r="CN99" s="4">
        <v>0.69399120000000003</v>
      </c>
      <c r="CO99" s="4">
        <v>0.75651100000000004</v>
      </c>
      <c r="CP99" s="4">
        <v>0.82149019999999995</v>
      </c>
      <c r="CQ99" s="4">
        <v>0.88840050000000004</v>
      </c>
      <c r="CR99" s="4">
        <v>1</v>
      </c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>
        <v>0.11032360210526315</v>
      </c>
    </row>
    <row r="100" spans="1:153" x14ac:dyDescent="0.2">
      <c r="A100" s="3">
        <v>1980</v>
      </c>
      <c r="B100" s="4">
        <v>4.6890000000000001E-4</v>
      </c>
      <c r="C100" s="4">
        <v>4.7669999999999999E-4</v>
      </c>
      <c r="D100" s="4">
        <v>4.7580000000000002E-4</v>
      </c>
      <c r="E100" s="4">
        <v>4.7259999999999999E-4</v>
      </c>
      <c r="F100" s="4">
        <v>4.7469999999999999E-4</v>
      </c>
      <c r="G100" s="4">
        <v>4.8450000000000001E-4</v>
      </c>
      <c r="H100" s="4">
        <v>4.973E-4</v>
      </c>
      <c r="I100" s="4">
        <v>5.0849999999999995E-4</v>
      </c>
      <c r="J100" s="4">
        <v>5.1650000000000003E-4</v>
      </c>
      <c r="K100" s="4">
        <v>5.2499999999999997E-4</v>
      </c>
      <c r="L100" s="4">
        <v>5.3859999999999997E-4</v>
      </c>
      <c r="M100" s="4">
        <v>5.5979999999999995E-4</v>
      </c>
      <c r="N100" s="4">
        <v>5.8770000000000003E-4</v>
      </c>
      <c r="O100" s="4">
        <v>6.1799999999999995E-4</v>
      </c>
      <c r="P100" s="4">
        <v>6.4700000000000001E-4</v>
      </c>
      <c r="Q100" s="4">
        <v>6.7610000000000001E-4</v>
      </c>
      <c r="R100" s="4">
        <v>7.0949999999999995E-4</v>
      </c>
      <c r="S100" s="4">
        <v>7.4600000000000003E-4</v>
      </c>
      <c r="T100" s="4">
        <v>7.8169999999999997E-4</v>
      </c>
      <c r="U100" s="4">
        <v>8.1479999999999996E-4</v>
      </c>
      <c r="V100" s="4">
        <v>8.4880000000000003E-4</v>
      </c>
      <c r="W100" s="4">
        <v>8.8789999999999995E-4</v>
      </c>
      <c r="X100" s="4">
        <v>9.3309999999999997E-4</v>
      </c>
      <c r="Y100" s="4">
        <v>9.8719999999999993E-4</v>
      </c>
      <c r="Z100" s="4">
        <v>1.0545999999999999E-3</v>
      </c>
      <c r="AA100" s="4">
        <v>1.1307999999999999E-3</v>
      </c>
      <c r="AB100" s="4">
        <v>1.2122999999999999E-3</v>
      </c>
      <c r="AC100" s="4">
        <v>1.2936E-3</v>
      </c>
      <c r="AD100" s="4">
        <v>1.3774E-3</v>
      </c>
      <c r="AE100" s="4">
        <v>1.4678E-3</v>
      </c>
      <c r="AF100" s="4">
        <v>1.5673E-3</v>
      </c>
      <c r="AG100" s="4">
        <v>1.6754000000000001E-3</v>
      </c>
      <c r="AH100" s="4">
        <v>1.7887999999999999E-3</v>
      </c>
      <c r="AI100" s="4">
        <v>1.9116999999999999E-3</v>
      </c>
      <c r="AJ100" s="4">
        <v>2.0563000000000001E-3</v>
      </c>
      <c r="AK100" s="4">
        <v>2.2187000000000001E-3</v>
      </c>
      <c r="AL100" s="4">
        <v>2.3904999999999998E-3</v>
      </c>
      <c r="AM100" s="4">
        <v>2.5566999999999999E-3</v>
      </c>
      <c r="AN100" s="4">
        <v>2.7244999999999999E-3</v>
      </c>
      <c r="AO100" s="4">
        <v>2.9123E-3</v>
      </c>
      <c r="AP100" s="4">
        <v>3.1397999999999999E-3</v>
      </c>
      <c r="AQ100" s="4">
        <v>3.4172E-3</v>
      </c>
      <c r="AR100" s="4">
        <v>3.7442999999999999E-3</v>
      </c>
      <c r="AS100" s="4">
        <v>4.1159999999999999E-3</v>
      </c>
      <c r="AT100" s="4">
        <v>4.5088000000000003E-3</v>
      </c>
      <c r="AU100" s="4">
        <v>4.8824999999999997E-3</v>
      </c>
      <c r="AV100" s="4">
        <v>5.2348000000000004E-3</v>
      </c>
      <c r="AW100" s="4">
        <v>5.6029000000000001E-3</v>
      </c>
      <c r="AX100" s="4">
        <v>6.0346999999999996E-3</v>
      </c>
      <c r="AY100" s="4">
        <v>6.5491999999999998E-3</v>
      </c>
      <c r="AZ100" s="4">
        <v>7.1770999999999996E-3</v>
      </c>
      <c r="BA100" s="4">
        <v>7.9971E-3</v>
      </c>
      <c r="BB100" s="4">
        <v>9.0227999999999992E-3</v>
      </c>
      <c r="BC100" s="4">
        <v>1.01303E-2</v>
      </c>
      <c r="BD100" s="4">
        <v>1.11833E-2</v>
      </c>
      <c r="BE100" s="4">
        <v>1.2191199999999999E-2</v>
      </c>
      <c r="BF100" s="4">
        <v>1.33296E-2</v>
      </c>
      <c r="BG100" s="4">
        <v>1.4774600000000001E-2</v>
      </c>
      <c r="BH100" s="4">
        <v>1.6617E-2</v>
      </c>
      <c r="BI100" s="4">
        <v>1.8841199999999999E-2</v>
      </c>
      <c r="BJ100" s="4">
        <v>2.2470799999999999E-2</v>
      </c>
      <c r="BK100" s="4">
        <v>2.51731E-2</v>
      </c>
      <c r="BL100" s="4">
        <v>2.8220499999999999E-2</v>
      </c>
      <c r="BM100" s="4">
        <v>3.1658899999999997E-2</v>
      </c>
      <c r="BN100" s="4">
        <v>3.5494600000000001E-2</v>
      </c>
      <c r="BO100" s="4">
        <v>3.9774400000000001E-2</v>
      </c>
      <c r="BP100" s="4">
        <v>4.4595200000000002E-2</v>
      </c>
      <c r="BQ100" s="4">
        <v>5.00489E-2</v>
      </c>
      <c r="BR100" s="4">
        <v>5.6199199999999998E-2</v>
      </c>
      <c r="BS100" s="4">
        <v>6.3065399999999994E-2</v>
      </c>
      <c r="BT100" s="4">
        <v>7.0724300000000004E-2</v>
      </c>
      <c r="BU100" s="4">
        <v>7.9321299999999997E-2</v>
      </c>
      <c r="BV100" s="4">
        <v>8.9022599999999993E-2</v>
      </c>
      <c r="BW100" s="4">
        <v>9.9970000000000003E-2</v>
      </c>
      <c r="BX100" s="4">
        <v>0.1122442</v>
      </c>
      <c r="BY100" s="4">
        <v>0.12595039999999999</v>
      </c>
      <c r="BZ100" s="4">
        <v>0.14129040000000001</v>
      </c>
      <c r="CA100" s="4">
        <v>0.15850729999999999</v>
      </c>
      <c r="CB100" s="4">
        <v>0.17780509999999999</v>
      </c>
      <c r="CC100" s="4">
        <v>0.19930680000000001</v>
      </c>
      <c r="CD100" s="4">
        <v>0.2231639</v>
      </c>
      <c r="CE100" s="4">
        <v>0.24963270000000001</v>
      </c>
      <c r="CF100" s="4">
        <v>0.27899259999999998</v>
      </c>
      <c r="CG100" s="4">
        <v>0.31145050000000002</v>
      </c>
      <c r="CH100" s="4">
        <v>0.34710760000000002</v>
      </c>
      <c r="CI100" s="4">
        <v>0.3860789</v>
      </c>
      <c r="CJ100" s="4">
        <v>0.4285408</v>
      </c>
      <c r="CK100" s="4">
        <v>0.47462510000000002</v>
      </c>
      <c r="CL100" s="4">
        <v>0.52433779999999997</v>
      </c>
      <c r="CM100" s="4">
        <v>0.57756779999999996</v>
      </c>
      <c r="CN100" s="4">
        <v>0.63417970000000001</v>
      </c>
      <c r="CO100" s="4">
        <v>0.69399219999999995</v>
      </c>
      <c r="CP100" s="4">
        <v>0.756691</v>
      </c>
      <c r="CQ100" s="4">
        <v>0.82183349999999999</v>
      </c>
      <c r="CR100" s="4">
        <v>0.88894059999999997</v>
      </c>
      <c r="CS100" s="4">
        <v>1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>
        <v>0.10896924895833332</v>
      </c>
    </row>
    <row r="101" spans="1:153" x14ac:dyDescent="0.2">
      <c r="A101" s="3">
        <v>1981</v>
      </c>
      <c r="B101" s="4">
        <v>4.4450000000000002E-4</v>
      </c>
      <c r="C101" s="4">
        <v>4.596E-4</v>
      </c>
      <c r="D101" s="4">
        <v>4.6769999999999998E-4</v>
      </c>
      <c r="E101" s="4">
        <v>4.6749999999999998E-4</v>
      </c>
      <c r="F101" s="4">
        <v>4.6430000000000001E-4</v>
      </c>
      <c r="G101" s="4">
        <v>4.6569999999999999E-4</v>
      </c>
      <c r="H101" s="4">
        <v>4.751E-4</v>
      </c>
      <c r="I101" s="4">
        <v>4.883E-4</v>
      </c>
      <c r="J101" s="4">
        <v>4.996E-4</v>
      </c>
      <c r="K101" s="4">
        <v>5.0659999999999995E-4</v>
      </c>
      <c r="L101" s="4">
        <v>5.1389999999999997E-4</v>
      </c>
      <c r="M101" s="4">
        <v>5.2700000000000002E-4</v>
      </c>
      <c r="N101" s="4">
        <v>5.4839999999999999E-4</v>
      </c>
      <c r="O101" s="4">
        <v>5.7580000000000001E-4</v>
      </c>
      <c r="P101" s="4">
        <v>6.0400000000000004E-4</v>
      </c>
      <c r="Q101" s="4">
        <v>6.3040000000000004E-4</v>
      </c>
      <c r="R101" s="4">
        <v>6.581E-4</v>
      </c>
      <c r="S101" s="4">
        <v>6.9180000000000001E-4</v>
      </c>
      <c r="T101" s="4">
        <v>7.2869999999999999E-4</v>
      </c>
      <c r="U101" s="4">
        <v>7.6329999999999996E-4</v>
      </c>
      <c r="V101" s="4">
        <v>7.9420000000000001E-4</v>
      </c>
      <c r="W101" s="4">
        <v>8.2740000000000005E-4</v>
      </c>
      <c r="X101" s="4">
        <v>8.6729999999999999E-4</v>
      </c>
      <c r="Y101" s="4">
        <v>9.1330000000000003E-4</v>
      </c>
      <c r="Z101" s="4">
        <v>9.6630000000000001E-4</v>
      </c>
      <c r="AA101" s="4">
        <v>1.0311999999999999E-3</v>
      </c>
      <c r="AB101" s="4">
        <v>1.106E-3</v>
      </c>
      <c r="AC101" s="4">
        <v>1.1881000000000001E-3</v>
      </c>
      <c r="AD101" s="4">
        <v>1.2700999999999999E-3</v>
      </c>
      <c r="AE101" s="4">
        <v>1.3521E-3</v>
      </c>
      <c r="AF101" s="4">
        <v>1.4387E-3</v>
      </c>
      <c r="AG101" s="4">
        <v>1.5355E-3</v>
      </c>
      <c r="AH101" s="4">
        <v>1.6431E-3</v>
      </c>
      <c r="AI101" s="4">
        <v>1.7566999999999999E-3</v>
      </c>
      <c r="AJ101" s="4">
        <v>1.8764999999999999E-3</v>
      </c>
      <c r="AK101" s="4">
        <v>2.0154999999999999E-3</v>
      </c>
      <c r="AL101" s="4">
        <v>2.1741E-3</v>
      </c>
      <c r="AM101" s="4">
        <v>2.3456000000000002E-3</v>
      </c>
      <c r="AN101" s="4">
        <v>2.5121000000000002E-3</v>
      </c>
      <c r="AO101" s="4">
        <v>2.6752999999999998E-3</v>
      </c>
      <c r="AP101" s="4">
        <v>2.8549999999999999E-3</v>
      </c>
      <c r="AQ101" s="4">
        <v>3.0769E-3</v>
      </c>
      <c r="AR101" s="4">
        <v>3.3533999999999999E-3</v>
      </c>
      <c r="AS101" s="4">
        <v>3.6806E-3</v>
      </c>
      <c r="AT101" s="4">
        <v>4.0460000000000001E-3</v>
      </c>
      <c r="AU101" s="4">
        <v>4.4269000000000001E-3</v>
      </c>
      <c r="AV101" s="4">
        <v>4.7924999999999999E-3</v>
      </c>
      <c r="AW101" s="4">
        <v>5.1440000000000001E-3</v>
      </c>
      <c r="AX101" s="4">
        <v>5.5123000000000004E-3</v>
      </c>
      <c r="AY101" s="4">
        <v>5.9344000000000003E-3</v>
      </c>
      <c r="AZ101" s="4">
        <v>6.4313E-3</v>
      </c>
      <c r="BA101" s="4">
        <v>7.0464999999999998E-3</v>
      </c>
      <c r="BB101" s="4">
        <v>7.8633000000000002E-3</v>
      </c>
      <c r="BC101" s="4">
        <v>8.8868000000000003E-3</v>
      </c>
      <c r="BD101" s="4">
        <v>9.9774000000000009E-3</v>
      </c>
      <c r="BE101" s="4">
        <v>1.1003199999999999E-2</v>
      </c>
      <c r="BF101" s="4">
        <v>1.19933E-2</v>
      </c>
      <c r="BG101" s="4">
        <v>1.3129699999999999E-2</v>
      </c>
      <c r="BH101" s="4">
        <v>1.4575299999999999E-2</v>
      </c>
      <c r="BI101" s="4">
        <v>1.63968E-2</v>
      </c>
      <c r="BJ101" s="4">
        <v>1.85822E-2</v>
      </c>
      <c r="BK101" s="4">
        <v>2.21832E-2</v>
      </c>
      <c r="BL101" s="4">
        <v>2.4881299999999999E-2</v>
      </c>
      <c r="BM101" s="4">
        <v>2.7928600000000001E-2</v>
      </c>
      <c r="BN101" s="4">
        <v>3.1335300000000003E-2</v>
      </c>
      <c r="BO101" s="4">
        <v>3.5114899999999998E-2</v>
      </c>
      <c r="BP101" s="4">
        <v>3.9356799999999997E-2</v>
      </c>
      <c r="BQ101" s="4">
        <v>4.4173400000000002E-2</v>
      </c>
      <c r="BR101" s="4">
        <v>4.9631000000000002E-2</v>
      </c>
      <c r="BS101" s="4">
        <v>5.5741800000000001E-2</v>
      </c>
      <c r="BT101" s="4">
        <v>6.2533500000000006E-2</v>
      </c>
      <c r="BU101" s="4">
        <v>7.0143499999999998E-2</v>
      </c>
      <c r="BV101" s="4">
        <v>7.8739299999999998E-2</v>
      </c>
      <c r="BW101" s="4">
        <v>8.8450699999999993E-2</v>
      </c>
      <c r="BX101" s="4">
        <v>9.93502E-2</v>
      </c>
      <c r="BY101" s="4">
        <v>0.1115332</v>
      </c>
      <c r="BZ101" s="4">
        <v>0.1251871</v>
      </c>
      <c r="CA101" s="4">
        <v>0.1405402</v>
      </c>
      <c r="CB101" s="4">
        <v>0.1577866</v>
      </c>
      <c r="CC101" s="4">
        <v>0.17704439999999999</v>
      </c>
      <c r="CD101" s="4">
        <v>0.19846</v>
      </c>
      <c r="CE101" s="4">
        <v>0.2222857</v>
      </c>
      <c r="CF101" s="4">
        <v>0.24880369999999999</v>
      </c>
      <c r="CG101" s="4">
        <v>0.27823310000000001</v>
      </c>
      <c r="CH101" s="4">
        <v>0.31069249999999998</v>
      </c>
      <c r="CI101" s="4">
        <v>0.34631960000000001</v>
      </c>
      <c r="CJ101" s="4">
        <v>0.3853278</v>
      </c>
      <c r="CK101" s="4">
        <v>0.42790329999999999</v>
      </c>
      <c r="CL101" s="4">
        <v>0.47411629999999999</v>
      </c>
      <c r="CM101" s="4">
        <v>0.52391869999999996</v>
      </c>
      <c r="CN101" s="4">
        <v>0.57724470000000005</v>
      </c>
      <c r="CO101" s="4">
        <v>0.63400570000000001</v>
      </c>
      <c r="CP101" s="4">
        <v>0.69399310000000003</v>
      </c>
      <c r="CQ101" s="4">
        <v>0.75685820000000004</v>
      </c>
      <c r="CR101" s="4">
        <v>0.8221868</v>
      </c>
      <c r="CS101" s="4">
        <v>0.88952969999999998</v>
      </c>
      <c r="CT101" s="4">
        <v>1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>
        <v>0.10764444432989692</v>
      </c>
    </row>
    <row r="102" spans="1:153" x14ac:dyDescent="0.2">
      <c r="A102" s="3">
        <v>1982</v>
      </c>
      <c r="B102" s="4">
        <v>4.1869999999999999E-4</v>
      </c>
      <c r="C102" s="4">
        <v>4.3570000000000002E-4</v>
      </c>
      <c r="D102" s="4">
        <v>4.5100000000000001E-4</v>
      </c>
      <c r="E102" s="4">
        <v>4.5980000000000001E-4</v>
      </c>
      <c r="F102" s="4">
        <v>4.596E-4</v>
      </c>
      <c r="G102" s="4">
        <v>4.5560000000000002E-4</v>
      </c>
      <c r="H102" s="4">
        <v>4.5659999999999999E-4</v>
      </c>
      <c r="I102" s="4">
        <v>4.663E-4</v>
      </c>
      <c r="J102" s="4">
        <v>4.797E-4</v>
      </c>
      <c r="K102" s="4">
        <v>4.8999999999999998E-4</v>
      </c>
      <c r="L102" s="4">
        <v>4.9580000000000002E-4</v>
      </c>
      <c r="M102" s="4">
        <v>5.0279999999999997E-4</v>
      </c>
      <c r="N102" s="4">
        <v>5.1619999999999997E-4</v>
      </c>
      <c r="O102" s="4">
        <v>5.3740000000000005E-4</v>
      </c>
      <c r="P102" s="4">
        <v>5.6280000000000002E-4</v>
      </c>
      <c r="Q102" s="4">
        <v>5.886E-4</v>
      </c>
      <c r="R102" s="4">
        <v>6.1379999999999996E-4</v>
      </c>
      <c r="S102" s="4">
        <v>6.4159999999999998E-4</v>
      </c>
      <c r="T102" s="4">
        <v>6.757E-4</v>
      </c>
      <c r="U102" s="4">
        <v>7.1140000000000005E-4</v>
      </c>
      <c r="V102" s="4">
        <v>7.4370000000000003E-4</v>
      </c>
      <c r="W102" s="4">
        <v>7.7380000000000005E-4</v>
      </c>
      <c r="X102" s="4">
        <v>8.0780000000000001E-4</v>
      </c>
      <c r="Y102" s="4">
        <v>8.4860000000000003E-4</v>
      </c>
      <c r="Z102" s="4">
        <v>8.9340000000000003E-4</v>
      </c>
      <c r="AA102" s="4">
        <v>9.4390000000000001E-4</v>
      </c>
      <c r="AB102" s="4">
        <v>1.0077E-3</v>
      </c>
      <c r="AC102" s="4">
        <v>1.0831E-3</v>
      </c>
      <c r="AD102" s="4">
        <v>1.1661E-3</v>
      </c>
      <c r="AE102" s="4">
        <v>1.2465E-3</v>
      </c>
      <c r="AF102" s="4">
        <v>1.325E-3</v>
      </c>
      <c r="AG102" s="4">
        <v>1.4094999999999999E-3</v>
      </c>
      <c r="AH102" s="4">
        <v>1.5061E-3</v>
      </c>
      <c r="AI102" s="4">
        <v>1.6138000000000001E-3</v>
      </c>
      <c r="AJ102" s="4">
        <v>1.7244000000000001E-3</v>
      </c>
      <c r="AK102" s="4">
        <v>1.8389000000000001E-3</v>
      </c>
      <c r="AL102" s="4">
        <v>1.9745000000000001E-3</v>
      </c>
      <c r="AM102" s="4">
        <v>2.1329999999999999E-3</v>
      </c>
      <c r="AN102" s="4">
        <v>2.3048000000000001E-3</v>
      </c>
      <c r="AO102" s="4">
        <v>2.4670999999999998E-3</v>
      </c>
      <c r="AP102" s="4">
        <v>2.6227999999999998E-3</v>
      </c>
      <c r="AQ102" s="4">
        <v>2.7975000000000001E-3</v>
      </c>
      <c r="AR102" s="4">
        <v>3.0187E-3</v>
      </c>
      <c r="AS102" s="4">
        <v>3.2954999999999998E-3</v>
      </c>
      <c r="AT102" s="4">
        <v>3.6167E-3</v>
      </c>
      <c r="AU102" s="4">
        <v>3.9711E-3</v>
      </c>
      <c r="AV102" s="4">
        <v>4.3445999999999997E-3</v>
      </c>
      <c r="AW102" s="4">
        <v>4.7092999999999996E-3</v>
      </c>
      <c r="AX102" s="4">
        <v>5.0609000000000001E-3</v>
      </c>
      <c r="AY102" s="4">
        <v>5.4203000000000003E-3</v>
      </c>
      <c r="AZ102" s="4">
        <v>5.8266999999999998E-3</v>
      </c>
      <c r="BA102" s="4">
        <v>6.3127000000000001E-3</v>
      </c>
      <c r="BB102" s="4">
        <v>6.9255999999999996E-3</v>
      </c>
      <c r="BC102" s="4">
        <v>7.7406000000000003E-3</v>
      </c>
      <c r="BD102" s="4">
        <v>8.7483000000000005E-3</v>
      </c>
      <c r="BE102" s="4">
        <v>9.8130000000000005E-3</v>
      </c>
      <c r="BF102" s="4">
        <v>1.0821600000000001E-2</v>
      </c>
      <c r="BG102" s="4">
        <v>1.1809800000000001E-2</v>
      </c>
      <c r="BH102" s="4">
        <v>1.2947200000000001E-2</v>
      </c>
      <c r="BI102" s="4">
        <v>1.4374E-2</v>
      </c>
      <c r="BJ102" s="4">
        <v>1.61602E-2</v>
      </c>
      <c r="BK102" s="4">
        <v>1.8320699999999999E-2</v>
      </c>
      <c r="BL102" s="4">
        <v>2.1915500000000001E-2</v>
      </c>
      <c r="BM102" s="4">
        <v>2.4613199999999998E-2</v>
      </c>
      <c r="BN102" s="4">
        <v>2.7631200000000002E-2</v>
      </c>
      <c r="BO102" s="4">
        <v>3.0986E-2</v>
      </c>
      <c r="BP102" s="4">
        <v>3.4730200000000003E-2</v>
      </c>
      <c r="BQ102" s="4">
        <v>3.8967500000000002E-2</v>
      </c>
      <c r="BR102" s="4">
        <v>4.3786800000000001E-2</v>
      </c>
      <c r="BS102" s="4">
        <v>4.92072E-2</v>
      </c>
      <c r="BT102" s="4">
        <v>5.5248199999999997E-2</v>
      </c>
      <c r="BU102" s="4">
        <v>6.1993300000000001E-2</v>
      </c>
      <c r="BV102" s="4">
        <v>6.9600700000000001E-2</v>
      </c>
      <c r="BW102" s="4">
        <v>7.8204099999999999E-2</v>
      </c>
      <c r="BX102" s="4">
        <v>8.7868399999999999E-2</v>
      </c>
      <c r="BY102" s="4">
        <v>9.8679500000000003E-2</v>
      </c>
      <c r="BZ102" s="4">
        <v>0.11080959999999999</v>
      </c>
      <c r="CA102" s="4">
        <v>0.124472</v>
      </c>
      <c r="CB102" s="4">
        <v>0.139849</v>
      </c>
      <c r="CC102" s="4">
        <v>0.15705179999999999</v>
      </c>
      <c r="CD102" s="4">
        <v>0.1762196</v>
      </c>
      <c r="CE102" s="4">
        <v>0.1975963</v>
      </c>
      <c r="CF102" s="4">
        <v>0.22146109999999999</v>
      </c>
      <c r="CG102" s="4">
        <v>0.24803800000000001</v>
      </c>
      <c r="CH102" s="4">
        <v>0.27745639999999999</v>
      </c>
      <c r="CI102" s="4">
        <v>0.3098687</v>
      </c>
      <c r="CJ102" s="4">
        <v>0.34551419999999999</v>
      </c>
      <c r="CK102" s="4">
        <v>0.38462099999999999</v>
      </c>
      <c r="CL102" s="4">
        <v>0.42731229999999998</v>
      </c>
      <c r="CM102" s="4">
        <v>0.47359380000000001</v>
      </c>
      <c r="CN102" s="4">
        <v>0.52346210000000004</v>
      </c>
      <c r="CO102" s="4">
        <v>0.57691400000000004</v>
      </c>
      <c r="CP102" s="4">
        <v>0.63384180000000001</v>
      </c>
      <c r="CQ102" s="4">
        <v>0.693994</v>
      </c>
      <c r="CR102" s="4">
        <v>0.75703030000000004</v>
      </c>
      <c r="CS102" s="4">
        <v>0.82257219999999998</v>
      </c>
      <c r="CT102" s="4">
        <v>0.89013299999999995</v>
      </c>
      <c r="CU102" s="4">
        <v>1</v>
      </c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>
        <v>0.10634828163265309</v>
      </c>
    </row>
    <row r="103" spans="1:153" x14ac:dyDescent="0.2">
      <c r="A103" s="3">
        <v>1983</v>
      </c>
      <c r="B103" s="4">
        <v>3.948E-4</v>
      </c>
      <c r="C103" s="4">
        <v>4.105E-4</v>
      </c>
      <c r="D103" s="4">
        <v>4.2759999999999999E-4</v>
      </c>
      <c r="E103" s="4">
        <v>4.4349999999999999E-4</v>
      </c>
      <c r="F103" s="4">
        <v>4.5239999999999999E-4</v>
      </c>
      <c r="G103" s="4">
        <v>4.5140000000000002E-4</v>
      </c>
      <c r="H103" s="4">
        <v>4.4690000000000002E-4</v>
      </c>
      <c r="I103" s="4">
        <v>4.482E-4</v>
      </c>
      <c r="J103" s="4">
        <v>4.5800000000000002E-4</v>
      </c>
      <c r="K103" s="4">
        <v>4.705E-4</v>
      </c>
      <c r="L103" s="4">
        <v>4.795E-4</v>
      </c>
      <c r="M103" s="4">
        <v>4.8509999999999997E-4</v>
      </c>
      <c r="N103" s="4">
        <v>4.9240000000000004E-4</v>
      </c>
      <c r="O103" s="4">
        <v>5.0580000000000004E-4</v>
      </c>
      <c r="P103" s="4">
        <v>5.2519999999999997E-4</v>
      </c>
      <c r="Q103" s="4">
        <v>5.4850000000000005E-4</v>
      </c>
      <c r="R103" s="4">
        <v>5.7319999999999995E-4</v>
      </c>
      <c r="S103" s="4">
        <v>5.9860000000000002E-4</v>
      </c>
      <c r="T103" s="4">
        <v>6.267E-4</v>
      </c>
      <c r="U103" s="4">
        <v>6.5959999999999999E-4</v>
      </c>
      <c r="V103" s="4">
        <v>6.9300000000000004E-4</v>
      </c>
      <c r="W103" s="4">
        <v>7.2420000000000004E-4</v>
      </c>
      <c r="X103" s="4">
        <v>7.5500000000000003E-4</v>
      </c>
      <c r="Y103" s="4">
        <v>7.9000000000000001E-4</v>
      </c>
      <c r="Z103" s="4">
        <v>8.298E-4</v>
      </c>
      <c r="AA103" s="4">
        <v>8.7230000000000001E-4</v>
      </c>
      <c r="AB103" s="4">
        <v>9.2159999999999996E-4</v>
      </c>
      <c r="AC103" s="4">
        <v>9.859999999999999E-4</v>
      </c>
      <c r="AD103" s="4">
        <v>1.0624E-3</v>
      </c>
      <c r="AE103" s="4">
        <v>1.1440000000000001E-3</v>
      </c>
      <c r="AF103" s="4">
        <v>1.2212E-3</v>
      </c>
      <c r="AG103" s="4">
        <v>1.2978E-3</v>
      </c>
      <c r="AH103" s="4">
        <v>1.3825E-3</v>
      </c>
      <c r="AI103" s="4">
        <v>1.4794999999999999E-3</v>
      </c>
      <c r="AJ103" s="4">
        <v>1.5845E-3</v>
      </c>
      <c r="AK103" s="4">
        <v>1.6900000000000001E-3</v>
      </c>
      <c r="AL103" s="4">
        <v>1.8010999999999999E-3</v>
      </c>
      <c r="AM103" s="4">
        <v>1.9367E-3</v>
      </c>
      <c r="AN103" s="4">
        <v>2.0956E-3</v>
      </c>
      <c r="AO103" s="4">
        <v>2.2637E-3</v>
      </c>
      <c r="AP103" s="4">
        <v>2.4191E-3</v>
      </c>
      <c r="AQ103" s="4">
        <v>2.5701000000000001E-3</v>
      </c>
      <c r="AR103" s="4">
        <v>2.7444000000000001E-3</v>
      </c>
      <c r="AS103" s="4">
        <v>2.9659999999999999E-3</v>
      </c>
      <c r="AT103" s="4">
        <v>3.2374000000000001E-3</v>
      </c>
      <c r="AU103" s="4">
        <v>3.5485E-3</v>
      </c>
      <c r="AV103" s="4">
        <v>3.8958999999999999E-3</v>
      </c>
      <c r="AW103" s="4">
        <v>4.2684000000000003E-3</v>
      </c>
      <c r="AX103" s="4">
        <v>4.6331000000000002E-3</v>
      </c>
      <c r="AY103" s="4">
        <v>4.9765E-3</v>
      </c>
      <c r="AZ103" s="4">
        <v>5.3217000000000004E-3</v>
      </c>
      <c r="BA103" s="4">
        <v>5.7184999999999996E-3</v>
      </c>
      <c r="BB103" s="4">
        <v>6.2028999999999999E-3</v>
      </c>
      <c r="BC103" s="4">
        <v>6.8146999999999999E-3</v>
      </c>
      <c r="BD103" s="4">
        <v>7.6156000000000001E-3</v>
      </c>
      <c r="BE103" s="4">
        <v>8.5993000000000007E-3</v>
      </c>
      <c r="BF103" s="4">
        <v>9.6474000000000004E-3</v>
      </c>
      <c r="BG103" s="4">
        <v>1.06534E-2</v>
      </c>
      <c r="BH103" s="4">
        <v>1.1642400000000001E-2</v>
      </c>
      <c r="BI103" s="4">
        <v>1.2762900000000001E-2</v>
      </c>
      <c r="BJ103" s="4">
        <v>1.4157899999999999E-2</v>
      </c>
      <c r="BK103" s="4">
        <v>1.5921500000000002E-2</v>
      </c>
      <c r="BL103" s="4">
        <v>1.8077699999999999E-2</v>
      </c>
      <c r="BM103" s="4">
        <v>2.16697E-2</v>
      </c>
      <c r="BN103" s="4">
        <v>2.4340299999999999E-2</v>
      </c>
      <c r="BO103" s="4">
        <v>2.7310299999999999E-2</v>
      </c>
      <c r="BP103" s="4">
        <v>3.0632400000000001E-2</v>
      </c>
      <c r="BQ103" s="4">
        <v>3.4371699999999998E-2</v>
      </c>
      <c r="BR103" s="4">
        <v>3.8610800000000001E-2</v>
      </c>
      <c r="BS103" s="4">
        <v>4.3395099999999999E-2</v>
      </c>
      <c r="BT103" s="4">
        <v>4.8750099999999998E-2</v>
      </c>
      <c r="BU103" s="4">
        <v>5.4747200000000003E-2</v>
      </c>
      <c r="BV103" s="4">
        <v>6.14887E-2</v>
      </c>
      <c r="BW103" s="4">
        <v>6.9101599999999999E-2</v>
      </c>
      <c r="BX103" s="4">
        <v>7.7659400000000003E-2</v>
      </c>
      <c r="BY103" s="4">
        <v>8.7238599999999999E-2</v>
      </c>
      <c r="BZ103" s="4">
        <v>9.7997100000000004E-2</v>
      </c>
      <c r="CA103" s="4">
        <v>0.1101322</v>
      </c>
      <c r="CB103" s="4">
        <v>0.12381350000000001</v>
      </c>
      <c r="CC103" s="4">
        <v>0.1391445</v>
      </c>
      <c r="CD103" s="4">
        <v>0.15625530000000001</v>
      </c>
      <c r="CE103" s="4">
        <v>0.1753786</v>
      </c>
      <c r="CF103" s="4">
        <v>0.19678580000000001</v>
      </c>
      <c r="CG103" s="4">
        <v>0.2206998</v>
      </c>
      <c r="CH103" s="4">
        <v>0.24725530000000001</v>
      </c>
      <c r="CI103" s="4">
        <v>0.27661259999999999</v>
      </c>
      <c r="CJ103" s="4">
        <v>0.3090271</v>
      </c>
      <c r="CK103" s="4">
        <v>0.34475670000000003</v>
      </c>
      <c r="CL103" s="4">
        <v>0.38396599999999997</v>
      </c>
      <c r="CM103" s="4">
        <v>0.42670540000000001</v>
      </c>
      <c r="CN103" s="4">
        <v>0.47302440000000001</v>
      </c>
      <c r="CO103" s="4">
        <v>0.52299479999999998</v>
      </c>
      <c r="CP103" s="4">
        <v>0.57660230000000001</v>
      </c>
      <c r="CQ103" s="4">
        <v>0.63368950000000002</v>
      </c>
      <c r="CR103" s="4">
        <v>0.69399480000000002</v>
      </c>
      <c r="CS103" s="4">
        <v>0.75721810000000001</v>
      </c>
      <c r="CT103" s="4">
        <v>0.82296689999999995</v>
      </c>
      <c r="CU103" s="4">
        <v>0.89070150000000003</v>
      </c>
      <c r="CV103" s="4">
        <v>1</v>
      </c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>
        <v>0.10507942121212122</v>
      </c>
    </row>
    <row r="104" spans="1:153" x14ac:dyDescent="0.2">
      <c r="A104" s="3">
        <v>1984</v>
      </c>
      <c r="B104" s="4">
        <v>3.7090000000000002E-4</v>
      </c>
      <c r="C104" s="4">
        <v>3.8729999999999998E-4</v>
      </c>
      <c r="D104" s="4">
        <v>4.0299999999999998E-4</v>
      </c>
      <c r="E104" s="4">
        <v>4.2049999999999998E-4</v>
      </c>
      <c r="F104" s="4">
        <v>4.3649999999999998E-4</v>
      </c>
      <c r="G104" s="4">
        <v>4.4460000000000002E-4</v>
      </c>
      <c r="H104" s="4">
        <v>4.4309999999999998E-4</v>
      </c>
      <c r="I104" s="4">
        <v>4.3879999999999999E-4</v>
      </c>
      <c r="J104" s="4">
        <v>4.4020000000000002E-4</v>
      </c>
      <c r="K104" s="4">
        <v>4.4910000000000002E-4</v>
      </c>
      <c r="L104" s="4">
        <v>4.6040000000000002E-4</v>
      </c>
      <c r="M104" s="4">
        <v>4.6910000000000002E-4</v>
      </c>
      <c r="N104" s="4">
        <v>4.75E-4</v>
      </c>
      <c r="O104" s="4">
        <v>4.8240000000000002E-4</v>
      </c>
      <c r="P104" s="4">
        <v>4.9419999999999998E-4</v>
      </c>
      <c r="Q104" s="4">
        <v>5.1179999999999997E-4</v>
      </c>
      <c r="R104" s="4">
        <v>5.3430000000000003E-4</v>
      </c>
      <c r="S104" s="4">
        <v>5.5909999999999998E-4</v>
      </c>
      <c r="T104" s="4">
        <v>5.8480000000000001E-4</v>
      </c>
      <c r="U104" s="4">
        <v>6.1180000000000002E-4</v>
      </c>
      <c r="V104" s="4">
        <v>6.4260000000000001E-4</v>
      </c>
      <c r="W104" s="4">
        <v>6.7460000000000003E-4</v>
      </c>
      <c r="X104" s="4">
        <v>7.0620000000000004E-4</v>
      </c>
      <c r="Y104" s="4">
        <v>7.3789999999999999E-4</v>
      </c>
      <c r="Z104" s="4">
        <v>7.7209999999999996E-4</v>
      </c>
      <c r="AA104" s="4">
        <v>8.0979999999999995E-4</v>
      </c>
      <c r="AB104" s="4">
        <v>8.5110000000000003E-4</v>
      </c>
      <c r="AC104" s="4">
        <v>9.01E-4</v>
      </c>
      <c r="AD104" s="4">
        <v>9.6639999999999996E-4</v>
      </c>
      <c r="AE104" s="4">
        <v>1.0415000000000001E-3</v>
      </c>
      <c r="AF104" s="4">
        <v>1.1203000000000001E-3</v>
      </c>
      <c r="AG104" s="4">
        <v>1.1959E-3</v>
      </c>
      <c r="AH104" s="4">
        <v>1.2727999999999999E-3</v>
      </c>
      <c r="AI104" s="4">
        <v>1.3581000000000001E-3</v>
      </c>
      <c r="AJ104" s="4">
        <v>1.4528E-3</v>
      </c>
      <c r="AK104" s="4">
        <v>1.5532E-3</v>
      </c>
      <c r="AL104" s="4">
        <v>1.6555000000000001E-3</v>
      </c>
      <c r="AM104" s="4">
        <v>1.7662999999999999E-3</v>
      </c>
      <c r="AN104" s="4">
        <v>1.9023E-3</v>
      </c>
      <c r="AO104" s="4">
        <v>2.0577999999999998E-3</v>
      </c>
      <c r="AP104" s="4">
        <v>2.2196999999999998E-3</v>
      </c>
      <c r="AQ104" s="4">
        <v>2.3708000000000002E-3</v>
      </c>
      <c r="AR104" s="4">
        <v>2.5214999999999999E-3</v>
      </c>
      <c r="AS104" s="4">
        <v>2.6962000000000002E-3</v>
      </c>
      <c r="AT104" s="4">
        <v>2.9131999999999999E-3</v>
      </c>
      <c r="AU104" s="4">
        <v>3.1754999999999999E-3</v>
      </c>
      <c r="AV104" s="4">
        <v>3.48E-3</v>
      </c>
      <c r="AW104" s="4">
        <v>3.8262999999999999E-3</v>
      </c>
      <c r="AX104" s="4">
        <v>4.1986999999999997E-3</v>
      </c>
      <c r="AY104" s="4">
        <v>4.5557000000000002E-3</v>
      </c>
      <c r="AZ104" s="4">
        <v>4.8859999999999997E-3</v>
      </c>
      <c r="BA104" s="4">
        <v>5.2224999999999997E-3</v>
      </c>
      <c r="BB104" s="4">
        <v>5.6182999999999997E-3</v>
      </c>
      <c r="BC104" s="4">
        <v>6.1022999999999997E-3</v>
      </c>
      <c r="BD104" s="4">
        <v>6.7017999999999999E-3</v>
      </c>
      <c r="BE104" s="4">
        <v>7.4812999999999998E-3</v>
      </c>
      <c r="BF104" s="4">
        <v>8.4495000000000004E-3</v>
      </c>
      <c r="BG104" s="4">
        <v>9.4938999999999996E-3</v>
      </c>
      <c r="BH104" s="4">
        <v>1.0500000000000001E-2</v>
      </c>
      <c r="BI104" s="4">
        <v>1.14734E-2</v>
      </c>
      <c r="BJ104" s="4">
        <v>1.2565099999999999E-2</v>
      </c>
      <c r="BK104" s="4">
        <v>1.3939999999999999E-2</v>
      </c>
      <c r="BL104" s="4">
        <v>1.56998E-2</v>
      </c>
      <c r="BM104" s="4">
        <v>1.7854700000000001E-2</v>
      </c>
      <c r="BN104" s="4">
        <v>2.1419500000000001E-2</v>
      </c>
      <c r="BO104" s="4">
        <v>2.4046000000000001E-2</v>
      </c>
      <c r="BP104" s="4">
        <v>2.6985599999999998E-2</v>
      </c>
      <c r="BQ104" s="4">
        <v>3.0303E-2</v>
      </c>
      <c r="BR104" s="4">
        <v>3.4043499999999997E-2</v>
      </c>
      <c r="BS104" s="4">
        <v>3.8249499999999999E-2</v>
      </c>
      <c r="BT104" s="4">
        <v>4.2972700000000003E-2</v>
      </c>
      <c r="BU104" s="4">
        <v>4.82864E-2</v>
      </c>
      <c r="BV104" s="4">
        <v>5.4279399999999998E-2</v>
      </c>
      <c r="BW104" s="4">
        <v>6.10249E-2</v>
      </c>
      <c r="BX104" s="4">
        <v>6.8593899999999999E-2</v>
      </c>
      <c r="BY104" s="4">
        <v>7.7070399999999997E-2</v>
      </c>
      <c r="BZ104" s="4">
        <v>8.65982E-2</v>
      </c>
      <c r="CA104" s="4">
        <v>9.7358500000000001E-2</v>
      </c>
      <c r="CB104" s="4">
        <v>0.10950849999999999</v>
      </c>
      <c r="CC104" s="4">
        <v>0.1231426</v>
      </c>
      <c r="CD104" s="4">
        <v>0.13838130000000001</v>
      </c>
      <c r="CE104" s="4">
        <v>0.15544369999999999</v>
      </c>
      <c r="CF104" s="4">
        <v>0.17458979999999999</v>
      </c>
      <c r="CG104" s="4">
        <v>0.19603760000000001</v>
      </c>
      <c r="CH104" s="4">
        <v>0.2199219</v>
      </c>
      <c r="CI104" s="4">
        <v>0.24640519999999999</v>
      </c>
      <c r="CJ104" s="4">
        <v>0.27575080000000002</v>
      </c>
      <c r="CK104" s="4">
        <v>0.3082357</v>
      </c>
      <c r="CL104" s="4">
        <v>0.34405479999999999</v>
      </c>
      <c r="CM104" s="4">
        <v>0.38329350000000001</v>
      </c>
      <c r="CN104" s="4">
        <v>0.42604449999999999</v>
      </c>
      <c r="CO104" s="4">
        <v>0.47244199999999997</v>
      </c>
      <c r="CP104" s="4">
        <v>0.52255470000000004</v>
      </c>
      <c r="CQ104" s="4">
        <v>0.57631299999999996</v>
      </c>
      <c r="CR104" s="4">
        <v>0.63353289999999995</v>
      </c>
      <c r="CS104" s="4">
        <v>0.69399580000000005</v>
      </c>
      <c r="CT104" s="4">
        <v>0.75741029999999998</v>
      </c>
      <c r="CU104" s="4">
        <v>0.82333889999999998</v>
      </c>
      <c r="CV104" s="4">
        <v>0.89122920000000005</v>
      </c>
      <c r="CW104" s="4">
        <v>1</v>
      </c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>
        <v>0.10383659499999999</v>
      </c>
    </row>
    <row r="105" spans="1:153" x14ac:dyDescent="0.2">
      <c r="A105" s="3">
        <v>1985</v>
      </c>
      <c r="B105" s="4">
        <v>3.4099999999999999E-4</v>
      </c>
      <c r="C105" s="4">
        <v>3.6400000000000001E-4</v>
      </c>
      <c r="D105" s="4">
        <v>3.8039999999999998E-4</v>
      </c>
      <c r="E105" s="4">
        <v>3.9639999999999999E-4</v>
      </c>
      <c r="F105" s="4">
        <v>4.1379999999999998E-4</v>
      </c>
      <c r="G105" s="4">
        <v>4.2910000000000002E-4</v>
      </c>
      <c r="H105" s="4">
        <v>4.3669999999999999E-4</v>
      </c>
      <c r="I105" s="4">
        <v>4.3540000000000001E-4</v>
      </c>
      <c r="J105" s="4">
        <v>4.3110000000000002E-4</v>
      </c>
      <c r="K105" s="4">
        <v>4.3159999999999997E-4</v>
      </c>
      <c r="L105" s="4">
        <v>4.394E-4</v>
      </c>
      <c r="M105" s="4">
        <v>4.504E-4</v>
      </c>
      <c r="N105" s="4">
        <v>4.593E-4</v>
      </c>
      <c r="O105" s="4">
        <v>4.6529999999999998E-4</v>
      </c>
      <c r="P105" s="4">
        <v>4.7140000000000002E-4</v>
      </c>
      <c r="Q105" s="4">
        <v>4.816E-4</v>
      </c>
      <c r="R105" s="4">
        <v>4.9850000000000003E-4</v>
      </c>
      <c r="S105" s="4">
        <v>5.2119999999999998E-4</v>
      </c>
      <c r="T105" s="4">
        <v>5.463E-4</v>
      </c>
      <c r="U105" s="4">
        <v>5.71E-4</v>
      </c>
      <c r="V105" s="4">
        <v>5.9590000000000001E-4</v>
      </c>
      <c r="W105" s="4">
        <v>6.2549999999999997E-4</v>
      </c>
      <c r="X105" s="4">
        <v>6.5780000000000005E-4</v>
      </c>
      <c r="Y105" s="4">
        <v>6.8999999999999997E-4</v>
      </c>
      <c r="Z105" s="4">
        <v>7.2090000000000001E-4</v>
      </c>
      <c r="AA105" s="4">
        <v>7.5319999999999998E-4</v>
      </c>
      <c r="AB105" s="4">
        <v>7.8980000000000001E-4</v>
      </c>
      <c r="AC105" s="4">
        <v>8.317E-4</v>
      </c>
      <c r="AD105" s="4">
        <v>8.8239999999999998E-4</v>
      </c>
      <c r="AE105" s="4">
        <v>9.4669999999999997E-4</v>
      </c>
      <c r="AF105" s="4">
        <v>1.0192000000000001E-3</v>
      </c>
      <c r="AG105" s="4">
        <v>1.0966000000000001E-3</v>
      </c>
      <c r="AH105" s="4">
        <v>1.1724999999999999E-3</v>
      </c>
      <c r="AI105" s="4">
        <v>1.25E-3</v>
      </c>
      <c r="AJ105" s="4">
        <v>1.3336000000000001E-3</v>
      </c>
      <c r="AK105" s="4">
        <v>1.4243000000000001E-3</v>
      </c>
      <c r="AL105" s="4">
        <v>1.5218E-3</v>
      </c>
      <c r="AM105" s="4">
        <v>1.6237000000000001E-3</v>
      </c>
      <c r="AN105" s="4">
        <v>1.7346E-3</v>
      </c>
      <c r="AO105" s="4">
        <v>1.8676999999999999E-3</v>
      </c>
      <c r="AP105" s="4">
        <v>2.0176E-3</v>
      </c>
      <c r="AQ105" s="4">
        <v>2.1756000000000002E-3</v>
      </c>
      <c r="AR105" s="4">
        <v>2.3262999999999999E-3</v>
      </c>
      <c r="AS105" s="4">
        <v>2.4773999999999998E-3</v>
      </c>
      <c r="AT105" s="4">
        <v>2.6480000000000002E-3</v>
      </c>
      <c r="AU105" s="4">
        <v>2.8568000000000001E-3</v>
      </c>
      <c r="AV105" s="4">
        <v>3.1132E-3</v>
      </c>
      <c r="AW105" s="4">
        <v>3.4166999999999999E-3</v>
      </c>
      <c r="AX105" s="4">
        <v>3.7626000000000001E-3</v>
      </c>
      <c r="AY105" s="4">
        <v>4.1279999999999997E-3</v>
      </c>
      <c r="AZ105" s="4">
        <v>4.4726999999999996E-3</v>
      </c>
      <c r="BA105" s="4">
        <v>4.7949999999999998E-3</v>
      </c>
      <c r="BB105" s="4">
        <v>5.1307000000000002E-3</v>
      </c>
      <c r="BC105" s="4">
        <v>5.5265000000000002E-3</v>
      </c>
      <c r="BD105" s="4">
        <v>5.9997999999999996E-3</v>
      </c>
      <c r="BE105" s="4">
        <v>6.5805000000000004E-3</v>
      </c>
      <c r="BF105" s="4">
        <v>7.3461999999999998E-3</v>
      </c>
      <c r="BG105" s="4">
        <v>8.3105999999999996E-3</v>
      </c>
      <c r="BH105" s="4">
        <v>9.3539999999999995E-3</v>
      </c>
      <c r="BI105" s="4">
        <v>1.0345099999999999E-2</v>
      </c>
      <c r="BJ105" s="4">
        <v>1.1292099999999999E-2</v>
      </c>
      <c r="BK105" s="4">
        <v>1.2365900000000001E-2</v>
      </c>
      <c r="BL105" s="4">
        <v>1.37377E-2</v>
      </c>
      <c r="BM105" s="4">
        <v>1.5496599999999999E-2</v>
      </c>
      <c r="BN105" s="4">
        <v>1.7628100000000001E-2</v>
      </c>
      <c r="BO105" s="4">
        <v>2.1149899999999999E-2</v>
      </c>
      <c r="BP105" s="4">
        <v>2.37483E-2</v>
      </c>
      <c r="BQ105" s="4">
        <v>2.6683399999999999E-2</v>
      </c>
      <c r="BR105" s="4">
        <v>3.00015E-2</v>
      </c>
      <c r="BS105" s="4">
        <v>3.3711199999999997E-2</v>
      </c>
      <c r="BT105" s="4">
        <v>3.7860100000000001E-2</v>
      </c>
      <c r="BU105" s="4">
        <v>4.2544400000000003E-2</v>
      </c>
      <c r="BV105" s="4">
        <v>4.78535E-2</v>
      </c>
      <c r="BW105" s="4">
        <v>5.3849599999999997E-2</v>
      </c>
      <c r="BX105" s="4">
        <v>6.05534E-2</v>
      </c>
      <c r="BY105" s="4">
        <v>6.80452E-2</v>
      </c>
      <c r="BZ105" s="4">
        <v>7.6471800000000006E-2</v>
      </c>
      <c r="CA105" s="4">
        <v>8.5999099999999995E-2</v>
      </c>
      <c r="CB105" s="4">
        <v>9.6770900000000007E-2</v>
      </c>
      <c r="CC105" s="4">
        <v>0.10887330000000001</v>
      </c>
      <c r="CD105" s="4">
        <v>0.1224161</v>
      </c>
      <c r="CE105" s="4">
        <v>0.1376038</v>
      </c>
      <c r="CF105" s="4">
        <v>0.1546826</v>
      </c>
      <c r="CG105" s="4">
        <v>0.17386199999999999</v>
      </c>
      <c r="CH105" s="4">
        <v>0.19527349999999999</v>
      </c>
      <c r="CI105" s="4">
        <v>0.2190773</v>
      </c>
      <c r="CJ105" s="4">
        <v>0.24553749999999999</v>
      </c>
      <c r="CK105" s="4">
        <v>0.27494089999999999</v>
      </c>
      <c r="CL105" s="4">
        <v>0.30750270000000002</v>
      </c>
      <c r="CM105" s="4">
        <v>0.34333449999999999</v>
      </c>
      <c r="CN105" s="4">
        <v>0.3825614</v>
      </c>
      <c r="CO105" s="4">
        <v>0.42536849999999998</v>
      </c>
      <c r="CP105" s="4">
        <v>0.47189360000000002</v>
      </c>
      <c r="CQ105" s="4">
        <v>0.52214609999999995</v>
      </c>
      <c r="CR105" s="4">
        <v>0.57601519999999995</v>
      </c>
      <c r="CS105" s="4">
        <v>0.63336199999999998</v>
      </c>
      <c r="CT105" s="4">
        <v>0.69399679999999997</v>
      </c>
      <c r="CU105" s="4">
        <v>0.75759149999999997</v>
      </c>
      <c r="CV105" s="4">
        <v>0.82368410000000003</v>
      </c>
      <c r="CW105" s="4">
        <v>0.89177139999999999</v>
      </c>
      <c r="CX105" s="4">
        <v>1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>
        <v>0.10261923366336632</v>
      </c>
    </row>
    <row r="106" spans="1:153" x14ac:dyDescent="0.2">
      <c r="A106" s="3">
        <v>1986</v>
      </c>
      <c r="B106" s="4">
        <v>3.0269999999999999E-4</v>
      </c>
      <c r="C106" s="4">
        <v>3.347E-4</v>
      </c>
      <c r="D106" s="4">
        <v>3.5780000000000002E-4</v>
      </c>
      <c r="E106" s="4">
        <v>3.7439999999999999E-4</v>
      </c>
      <c r="F106" s="4">
        <v>3.901E-4</v>
      </c>
      <c r="G106" s="4">
        <v>4.0680000000000002E-4</v>
      </c>
      <c r="H106" s="4">
        <v>4.216E-4</v>
      </c>
      <c r="I106" s="4">
        <v>4.2939999999999997E-4</v>
      </c>
      <c r="J106" s="4">
        <v>4.281E-4</v>
      </c>
      <c r="K106" s="4">
        <v>4.2289999999999998E-4</v>
      </c>
      <c r="L106" s="4">
        <v>4.2230000000000002E-4</v>
      </c>
      <c r="M106" s="4">
        <v>4.2969999999999998E-4</v>
      </c>
      <c r="N106" s="4">
        <v>4.4099999999999999E-4</v>
      </c>
      <c r="O106" s="4">
        <v>4.4979999999999998E-4</v>
      </c>
      <c r="P106" s="4">
        <v>4.5459999999999999E-4</v>
      </c>
      <c r="Q106" s="4">
        <v>4.5919999999999999E-4</v>
      </c>
      <c r="R106" s="4">
        <v>4.6900000000000002E-4</v>
      </c>
      <c r="S106" s="4">
        <v>4.863E-4</v>
      </c>
      <c r="T106" s="4">
        <v>5.0940000000000002E-4</v>
      </c>
      <c r="U106" s="4">
        <v>5.3350000000000001E-4</v>
      </c>
      <c r="V106" s="4">
        <v>5.5630000000000002E-4</v>
      </c>
      <c r="W106" s="4">
        <v>5.8E-4</v>
      </c>
      <c r="X106" s="4">
        <v>6.0990000000000003E-4</v>
      </c>
      <c r="Y106" s="4">
        <v>6.4260000000000001E-4</v>
      </c>
      <c r="Z106" s="4">
        <v>6.7380000000000001E-4</v>
      </c>
      <c r="AA106" s="4">
        <v>7.0279999999999995E-4</v>
      </c>
      <c r="AB106" s="4">
        <v>7.3419999999999996E-4</v>
      </c>
      <c r="AC106" s="4">
        <v>7.7150000000000005E-4</v>
      </c>
      <c r="AD106" s="4">
        <v>8.141E-4</v>
      </c>
      <c r="AE106" s="4">
        <v>8.6370000000000001E-4</v>
      </c>
      <c r="AF106" s="4">
        <v>9.257E-4</v>
      </c>
      <c r="AG106" s="4">
        <v>9.969E-4</v>
      </c>
      <c r="AH106" s="4">
        <v>1.0748000000000001E-3</v>
      </c>
      <c r="AI106" s="4">
        <v>1.1513000000000001E-3</v>
      </c>
      <c r="AJ106" s="4">
        <v>1.2273E-3</v>
      </c>
      <c r="AK106" s="4">
        <v>1.3074E-3</v>
      </c>
      <c r="AL106" s="4">
        <v>1.3956999999999999E-3</v>
      </c>
      <c r="AM106" s="4">
        <v>1.4928000000000001E-3</v>
      </c>
      <c r="AN106" s="4">
        <v>1.5946999999999999E-3</v>
      </c>
      <c r="AO106" s="4">
        <v>1.7028E-3</v>
      </c>
      <c r="AP106" s="4">
        <v>1.8305999999999999E-3</v>
      </c>
      <c r="AQ106" s="4">
        <v>1.9770999999999999E-3</v>
      </c>
      <c r="AR106" s="4">
        <v>2.1348999999999999E-3</v>
      </c>
      <c r="AS106" s="4">
        <v>2.2859E-3</v>
      </c>
      <c r="AT106" s="4">
        <v>2.4331999999999999E-3</v>
      </c>
      <c r="AU106" s="4">
        <v>2.5964999999999998E-3</v>
      </c>
      <c r="AV106" s="4">
        <v>2.8002999999999999E-3</v>
      </c>
      <c r="AW106" s="4">
        <v>3.0557000000000002E-3</v>
      </c>
      <c r="AX106" s="4">
        <v>3.3587000000000001E-3</v>
      </c>
      <c r="AY106" s="4">
        <v>3.6979999999999999E-3</v>
      </c>
      <c r="AZ106" s="4">
        <v>4.0521000000000003E-3</v>
      </c>
      <c r="BA106" s="4">
        <v>4.3892999999999996E-3</v>
      </c>
      <c r="BB106" s="4">
        <v>4.7107E-3</v>
      </c>
      <c r="BC106" s="4">
        <v>5.0466E-3</v>
      </c>
      <c r="BD106" s="4">
        <v>5.4330000000000003E-3</v>
      </c>
      <c r="BE106" s="4">
        <v>5.8897999999999997E-3</v>
      </c>
      <c r="BF106" s="4">
        <v>6.4586000000000001E-3</v>
      </c>
      <c r="BG106" s="4">
        <v>7.2211999999999997E-3</v>
      </c>
      <c r="BH106" s="4">
        <v>8.1842000000000008E-3</v>
      </c>
      <c r="BI106" s="4">
        <v>9.2128999999999996E-3</v>
      </c>
      <c r="BJ106" s="4">
        <v>1.0179000000000001E-2</v>
      </c>
      <c r="BK106" s="4">
        <v>1.11095E-2</v>
      </c>
      <c r="BL106" s="4">
        <v>1.21809E-2</v>
      </c>
      <c r="BM106" s="4">
        <v>1.3552399999999999E-2</v>
      </c>
      <c r="BN106" s="4">
        <v>1.5290099999999999E-2</v>
      </c>
      <c r="BO106" s="4">
        <v>1.73841E-2</v>
      </c>
      <c r="BP106" s="4">
        <v>2.0877300000000001E-2</v>
      </c>
      <c r="BQ106" s="4">
        <v>2.3471200000000001E-2</v>
      </c>
      <c r="BR106" s="4">
        <v>2.6406800000000001E-2</v>
      </c>
      <c r="BS106" s="4">
        <v>2.9696400000000001E-2</v>
      </c>
      <c r="BT106" s="4">
        <v>3.3353099999999997E-2</v>
      </c>
      <c r="BU106" s="4">
        <v>3.7465499999999999E-2</v>
      </c>
      <c r="BV106" s="4">
        <v>4.2144800000000003E-2</v>
      </c>
      <c r="BW106" s="4">
        <v>4.7456100000000001E-2</v>
      </c>
      <c r="BX106" s="4">
        <v>5.3412800000000003E-2</v>
      </c>
      <c r="BY106" s="4">
        <v>6.0043899999999997E-2</v>
      </c>
      <c r="BZ106" s="4">
        <v>6.7487800000000001E-2</v>
      </c>
      <c r="CA106" s="4">
        <v>7.5912099999999996E-2</v>
      </c>
      <c r="CB106" s="4">
        <v>8.5447999999999996E-2</v>
      </c>
      <c r="CC106" s="4">
        <v>9.6172800000000003E-2</v>
      </c>
      <c r="CD106" s="4">
        <v>0.1081858</v>
      </c>
      <c r="CE106" s="4">
        <v>0.1216763</v>
      </c>
      <c r="CF106" s="4">
        <v>0.1368752</v>
      </c>
      <c r="CG106" s="4">
        <v>0.1539807</v>
      </c>
      <c r="CH106" s="4">
        <v>0.17311889999999999</v>
      </c>
      <c r="CI106" s="4">
        <v>0.19444420000000001</v>
      </c>
      <c r="CJ106" s="4">
        <v>0.21821560000000001</v>
      </c>
      <c r="CK106" s="4">
        <v>0.2447222</v>
      </c>
      <c r="CL106" s="4">
        <v>0.27419100000000002</v>
      </c>
      <c r="CM106" s="4">
        <v>0.30675079999999999</v>
      </c>
      <c r="CN106" s="4">
        <v>0.34255049999999998</v>
      </c>
      <c r="CO106" s="4">
        <v>0.38181290000000001</v>
      </c>
      <c r="CP106" s="4">
        <v>0.4247322</v>
      </c>
      <c r="CQ106" s="4">
        <v>0.47138459999999999</v>
      </c>
      <c r="CR106" s="4">
        <v>0.52172569999999996</v>
      </c>
      <c r="CS106" s="4">
        <v>0.57569060000000005</v>
      </c>
      <c r="CT106" s="4">
        <v>0.6331871</v>
      </c>
      <c r="CU106" s="4">
        <v>0.69399770000000005</v>
      </c>
      <c r="CV106" s="4">
        <v>0.75775959999999998</v>
      </c>
      <c r="CW106" s="4">
        <v>0.82403890000000002</v>
      </c>
      <c r="CX106" s="4">
        <v>0.89236269999999995</v>
      </c>
      <c r="CY106" s="4">
        <v>1</v>
      </c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>
        <v>0.10142704607843137</v>
      </c>
    </row>
    <row r="107" spans="1:153" x14ac:dyDescent="0.2">
      <c r="A107" s="3">
        <v>1987</v>
      </c>
      <c r="B107" s="4">
        <v>2.6410000000000002E-4</v>
      </c>
      <c r="C107" s="4">
        <v>2.968E-4</v>
      </c>
      <c r="D107" s="4">
        <v>3.2890000000000003E-4</v>
      </c>
      <c r="E107" s="4">
        <v>3.523E-4</v>
      </c>
      <c r="F107" s="4">
        <v>3.6870000000000002E-4</v>
      </c>
      <c r="G107" s="4">
        <v>3.836E-4</v>
      </c>
      <c r="H107" s="4">
        <v>3.9970000000000001E-4</v>
      </c>
      <c r="I107" s="4">
        <v>4.147E-4</v>
      </c>
      <c r="J107" s="4">
        <v>4.2250000000000002E-4</v>
      </c>
      <c r="K107" s="4">
        <v>4.2020000000000002E-4</v>
      </c>
      <c r="L107" s="4">
        <v>4.1389999999999998E-4</v>
      </c>
      <c r="M107" s="4">
        <v>4.1290000000000001E-4</v>
      </c>
      <c r="N107" s="4">
        <v>4.2069999999999998E-4</v>
      </c>
      <c r="O107" s="4">
        <v>4.3189999999999998E-4</v>
      </c>
      <c r="P107" s="4">
        <v>4.394E-4</v>
      </c>
      <c r="Q107" s="4">
        <v>4.4289999999999998E-4</v>
      </c>
      <c r="R107" s="4">
        <v>4.4719999999999997E-4</v>
      </c>
      <c r="S107" s="4">
        <v>4.5750000000000001E-4</v>
      </c>
      <c r="T107" s="4">
        <v>4.752E-4</v>
      </c>
      <c r="U107" s="4">
        <v>4.975E-4</v>
      </c>
      <c r="V107" s="4">
        <v>5.1990000000000001E-4</v>
      </c>
      <c r="W107" s="4">
        <v>5.4169999999999999E-4</v>
      </c>
      <c r="X107" s="4">
        <v>5.6550000000000003E-4</v>
      </c>
      <c r="Y107" s="4">
        <v>5.9579999999999995E-4</v>
      </c>
      <c r="Z107" s="4">
        <v>6.2730000000000001E-4</v>
      </c>
      <c r="AA107" s="4">
        <v>6.5649999999999997E-4</v>
      </c>
      <c r="AB107" s="4">
        <v>6.847E-4</v>
      </c>
      <c r="AC107" s="4">
        <v>7.1679999999999997E-4</v>
      </c>
      <c r="AD107" s="4">
        <v>7.5489999999999997E-4</v>
      </c>
      <c r="AE107" s="4">
        <v>7.9639999999999995E-4</v>
      </c>
      <c r="AF107" s="4">
        <v>8.4380000000000002E-4</v>
      </c>
      <c r="AG107" s="4">
        <v>9.0459999999999998E-4</v>
      </c>
      <c r="AH107" s="4">
        <v>9.7630000000000004E-4</v>
      </c>
      <c r="AI107" s="4">
        <v>1.0549999999999999E-3</v>
      </c>
      <c r="AJ107" s="4">
        <v>1.1301E-3</v>
      </c>
      <c r="AK107" s="4">
        <v>1.2030000000000001E-3</v>
      </c>
      <c r="AL107" s="4">
        <v>1.2811000000000001E-3</v>
      </c>
      <c r="AM107" s="4">
        <v>1.3692999999999999E-3</v>
      </c>
      <c r="AN107" s="4">
        <v>1.4664999999999999E-3</v>
      </c>
      <c r="AO107" s="4">
        <v>1.5655000000000001E-3</v>
      </c>
      <c r="AP107" s="4">
        <v>1.6687E-3</v>
      </c>
      <c r="AQ107" s="4">
        <v>1.7935E-3</v>
      </c>
      <c r="AR107" s="4">
        <v>1.9398E-3</v>
      </c>
      <c r="AS107" s="4">
        <v>2.0979000000000002E-3</v>
      </c>
      <c r="AT107" s="4">
        <v>2.2453999999999998E-3</v>
      </c>
      <c r="AU107" s="4">
        <v>2.3860000000000001E-3</v>
      </c>
      <c r="AV107" s="4">
        <v>2.5447999999999998E-3</v>
      </c>
      <c r="AW107" s="4">
        <v>2.7479000000000002E-3</v>
      </c>
      <c r="AX107" s="4">
        <v>3.0030999999999999E-3</v>
      </c>
      <c r="AY107" s="4">
        <v>3.2999000000000001E-3</v>
      </c>
      <c r="AZ107" s="4">
        <v>3.6288000000000002E-3</v>
      </c>
      <c r="BA107" s="4">
        <v>3.9757999999999998E-3</v>
      </c>
      <c r="BB107" s="4">
        <v>4.3121000000000001E-3</v>
      </c>
      <c r="BC107" s="4">
        <v>4.6334999999999996E-3</v>
      </c>
      <c r="BD107" s="4">
        <v>4.9608999999999999E-3</v>
      </c>
      <c r="BE107" s="4">
        <v>5.3325999999999998E-3</v>
      </c>
      <c r="BF107" s="4">
        <v>5.7792E-3</v>
      </c>
      <c r="BG107" s="4">
        <v>6.3458999999999998E-3</v>
      </c>
      <c r="BH107" s="4">
        <v>7.1073999999999998E-3</v>
      </c>
      <c r="BI107" s="4">
        <v>8.0566000000000006E-3</v>
      </c>
      <c r="BJ107" s="4">
        <v>9.0615999999999995E-3</v>
      </c>
      <c r="BK107" s="4">
        <v>1.00117E-2</v>
      </c>
      <c r="BL107" s="4">
        <v>1.0940099999999999E-2</v>
      </c>
      <c r="BM107" s="4">
        <v>1.2011600000000001E-2</v>
      </c>
      <c r="BN107" s="4">
        <v>1.33642E-2</v>
      </c>
      <c r="BO107" s="4">
        <v>1.5068E-2</v>
      </c>
      <c r="BP107" s="4">
        <v>1.7137800000000002E-2</v>
      </c>
      <c r="BQ107" s="4">
        <v>2.0623800000000001E-2</v>
      </c>
      <c r="BR107" s="4">
        <v>2.32179E-2</v>
      </c>
      <c r="BS107" s="4">
        <v>2.6127000000000001E-2</v>
      </c>
      <c r="BT107" s="4">
        <v>2.9367799999999999E-2</v>
      </c>
      <c r="BU107" s="4">
        <v>3.2990400000000003E-2</v>
      </c>
      <c r="BV107" s="4">
        <v>3.7097499999999999E-2</v>
      </c>
      <c r="BW107" s="4">
        <v>4.1778000000000003E-2</v>
      </c>
      <c r="BX107" s="4">
        <v>4.7052299999999998E-2</v>
      </c>
      <c r="BY107" s="4">
        <v>5.2941099999999998E-2</v>
      </c>
      <c r="BZ107" s="4">
        <v>5.9526599999999999E-2</v>
      </c>
      <c r="CA107" s="4">
        <v>6.6966800000000007E-2</v>
      </c>
      <c r="CB107" s="4">
        <v>7.5397400000000003E-2</v>
      </c>
      <c r="CC107" s="4">
        <v>8.4887299999999999E-2</v>
      </c>
      <c r="CD107" s="4">
        <v>9.5525499999999999E-2</v>
      </c>
      <c r="CE107" s="4">
        <v>0.107486</v>
      </c>
      <c r="CF107" s="4">
        <v>0.1209833</v>
      </c>
      <c r="CG107" s="4">
        <v>0.1362034</v>
      </c>
      <c r="CH107" s="4">
        <v>0.1532644</v>
      </c>
      <c r="CI107" s="4">
        <v>0.17231289999999999</v>
      </c>
      <c r="CJ107" s="4">
        <v>0.19359850000000001</v>
      </c>
      <c r="CK107" s="4">
        <v>0.2174063</v>
      </c>
      <c r="CL107" s="4">
        <v>0.24396770000000001</v>
      </c>
      <c r="CM107" s="4">
        <v>0.2734219</v>
      </c>
      <c r="CN107" s="4">
        <v>0.3059327</v>
      </c>
      <c r="CO107" s="4">
        <v>0.34174929999999998</v>
      </c>
      <c r="CP107" s="4">
        <v>0.38110860000000002</v>
      </c>
      <c r="CQ107" s="4">
        <v>0.42414170000000001</v>
      </c>
      <c r="CR107" s="4">
        <v>0.47086099999999997</v>
      </c>
      <c r="CS107" s="4">
        <v>0.52126749999999999</v>
      </c>
      <c r="CT107" s="4">
        <v>0.57535820000000004</v>
      </c>
      <c r="CU107" s="4">
        <v>0.63302219999999998</v>
      </c>
      <c r="CV107" s="4">
        <v>0.69399849999999996</v>
      </c>
      <c r="CW107" s="4">
        <v>0.75793239999999995</v>
      </c>
      <c r="CX107" s="4">
        <v>0.82442570000000004</v>
      </c>
      <c r="CY107" s="4">
        <v>0.89296810000000004</v>
      </c>
      <c r="CZ107" s="4">
        <v>1</v>
      </c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>
        <v>0.10025931844660194</v>
      </c>
    </row>
    <row r="108" spans="1:153" x14ac:dyDescent="0.2">
      <c r="A108" s="3">
        <v>1988</v>
      </c>
      <c r="B108" s="4">
        <v>2.3460000000000001E-4</v>
      </c>
      <c r="C108" s="4">
        <v>2.5839999999999999E-4</v>
      </c>
      <c r="D108" s="4">
        <v>2.9129999999999998E-4</v>
      </c>
      <c r="E108" s="4">
        <v>3.2380000000000001E-4</v>
      </c>
      <c r="F108" s="4">
        <v>3.4709999999999998E-4</v>
      </c>
      <c r="G108" s="4">
        <v>3.6269999999999998E-4</v>
      </c>
      <c r="H108" s="4">
        <v>3.77E-4</v>
      </c>
      <c r="I108" s="4">
        <v>3.9320000000000002E-4</v>
      </c>
      <c r="J108" s="4">
        <v>4.08E-4</v>
      </c>
      <c r="K108" s="4">
        <v>4.15E-4</v>
      </c>
      <c r="L108" s="4">
        <v>4.1159999999999998E-4</v>
      </c>
      <c r="M108" s="4">
        <v>4.0479999999999997E-4</v>
      </c>
      <c r="N108" s="4">
        <v>4.0410000000000001E-4</v>
      </c>
      <c r="O108" s="4">
        <v>4.1189999999999998E-4</v>
      </c>
      <c r="P108" s="4">
        <v>4.2190000000000001E-4</v>
      </c>
      <c r="Q108" s="4">
        <v>4.28E-4</v>
      </c>
      <c r="R108" s="4">
        <v>4.3120000000000002E-4</v>
      </c>
      <c r="S108" s="4">
        <v>4.3609999999999998E-4</v>
      </c>
      <c r="T108" s="4">
        <v>4.4700000000000002E-4</v>
      </c>
      <c r="U108" s="4">
        <v>4.6410000000000001E-4</v>
      </c>
      <c r="V108" s="4">
        <v>4.8490000000000002E-4</v>
      </c>
      <c r="W108" s="4">
        <v>5.0639999999999995E-4</v>
      </c>
      <c r="X108" s="4">
        <v>5.2829999999999999E-4</v>
      </c>
      <c r="Y108" s="4">
        <v>5.5239999999999998E-4</v>
      </c>
      <c r="Z108" s="4">
        <v>5.8160000000000004E-4</v>
      </c>
      <c r="AA108" s="4">
        <v>6.1109999999999995E-4</v>
      </c>
      <c r="AB108" s="4">
        <v>6.3929999999999998E-4</v>
      </c>
      <c r="AC108" s="4">
        <v>6.6799999999999997E-4</v>
      </c>
      <c r="AD108" s="4">
        <v>7.0100000000000002E-4</v>
      </c>
      <c r="AE108" s="4">
        <v>7.3820000000000005E-4</v>
      </c>
      <c r="AF108" s="4">
        <v>7.7760000000000004E-4</v>
      </c>
      <c r="AG108" s="4">
        <v>8.2379999999999997E-4</v>
      </c>
      <c r="AH108" s="4">
        <v>8.8520000000000005E-4</v>
      </c>
      <c r="AI108" s="4">
        <v>9.5770000000000002E-4</v>
      </c>
      <c r="AJ108" s="4">
        <v>1.0351E-3</v>
      </c>
      <c r="AK108" s="4">
        <v>1.1073999999999999E-3</v>
      </c>
      <c r="AL108" s="4">
        <v>1.1785999999999999E-3</v>
      </c>
      <c r="AM108" s="4">
        <v>1.2569E-3</v>
      </c>
      <c r="AN108" s="4">
        <v>1.3453E-3</v>
      </c>
      <c r="AO108" s="4">
        <v>1.4399E-3</v>
      </c>
      <c r="AP108" s="4">
        <v>1.5342999999999999E-3</v>
      </c>
      <c r="AQ108" s="4">
        <v>1.6345000000000001E-3</v>
      </c>
      <c r="AR108" s="4">
        <v>1.7592E-3</v>
      </c>
      <c r="AS108" s="4">
        <v>1.9059000000000001E-3</v>
      </c>
      <c r="AT108" s="4">
        <v>2.0609000000000001E-3</v>
      </c>
      <c r="AU108" s="4">
        <v>2.2022000000000001E-3</v>
      </c>
      <c r="AV108" s="4">
        <v>2.3387E-3</v>
      </c>
      <c r="AW108" s="4">
        <v>2.4970000000000001E-3</v>
      </c>
      <c r="AX108" s="4">
        <v>2.7001E-3</v>
      </c>
      <c r="AY108" s="4">
        <v>2.9497999999999998E-3</v>
      </c>
      <c r="AZ108" s="4">
        <v>3.2369E-3</v>
      </c>
      <c r="BA108" s="4">
        <v>3.5592000000000002E-3</v>
      </c>
      <c r="BB108" s="4">
        <v>3.9052000000000002E-3</v>
      </c>
      <c r="BC108" s="4">
        <v>4.2412999999999999E-3</v>
      </c>
      <c r="BD108" s="4">
        <v>4.5548999999999997E-3</v>
      </c>
      <c r="BE108" s="4">
        <v>4.8690000000000001E-3</v>
      </c>
      <c r="BF108" s="4">
        <v>5.2318E-3</v>
      </c>
      <c r="BG108" s="4">
        <v>5.6769999999999998E-3</v>
      </c>
      <c r="BH108" s="4">
        <v>6.2432E-3</v>
      </c>
      <c r="BI108" s="4">
        <v>6.9925999999999999E-3</v>
      </c>
      <c r="BJ108" s="4">
        <v>7.9199000000000006E-3</v>
      </c>
      <c r="BK108" s="4">
        <v>8.9092000000000008E-3</v>
      </c>
      <c r="BL108" s="4">
        <v>9.8566000000000001E-3</v>
      </c>
      <c r="BM108" s="4">
        <v>1.0784999999999999E-2</v>
      </c>
      <c r="BN108" s="4">
        <v>1.18397E-2</v>
      </c>
      <c r="BO108" s="4">
        <v>1.3161900000000001E-2</v>
      </c>
      <c r="BP108" s="4">
        <v>1.48439E-2</v>
      </c>
      <c r="BQ108" s="4">
        <v>1.6909E-2</v>
      </c>
      <c r="BR108" s="4">
        <v>2.03921E-2</v>
      </c>
      <c r="BS108" s="4">
        <v>2.2961700000000002E-2</v>
      </c>
      <c r="BT108" s="4">
        <v>2.5825899999999999E-2</v>
      </c>
      <c r="BU108" s="4">
        <v>2.9035100000000001E-2</v>
      </c>
      <c r="BV108" s="4">
        <v>3.2652399999999998E-2</v>
      </c>
      <c r="BW108" s="4">
        <v>3.6759899999999998E-2</v>
      </c>
      <c r="BX108" s="4">
        <v>4.1405600000000001E-2</v>
      </c>
      <c r="BY108" s="4">
        <v>4.6616499999999998E-2</v>
      </c>
      <c r="BZ108" s="4">
        <v>5.2462300000000003E-2</v>
      </c>
      <c r="CA108" s="4">
        <v>5.90433E-2</v>
      </c>
      <c r="CB108" s="4">
        <v>6.6488000000000005E-2</v>
      </c>
      <c r="CC108" s="4">
        <v>7.4873999999999996E-2</v>
      </c>
      <c r="CD108" s="4">
        <v>8.4280800000000003E-2</v>
      </c>
      <c r="CE108" s="4">
        <v>9.4867000000000007E-2</v>
      </c>
      <c r="CF108" s="4">
        <v>0.1068308</v>
      </c>
      <c r="CG108" s="4">
        <v>0.1203447</v>
      </c>
      <c r="CH108" s="4">
        <v>0.1355181</v>
      </c>
      <c r="CI108" s="4">
        <v>0.1524877</v>
      </c>
      <c r="CJ108" s="4">
        <v>0.17149110000000001</v>
      </c>
      <c r="CK108" s="4">
        <v>0.19280449999999999</v>
      </c>
      <c r="CL108" s="4">
        <v>0.21665760000000001</v>
      </c>
      <c r="CM108" s="4">
        <v>0.2431941</v>
      </c>
      <c r="CN108" s="4">
        <v>0.27258549999999998</v>
      </c>
      <c r="CO108" s="4">
        <v>0.30509700000000001</v>
      </c>
      <c r="CP108" s="4">
        <v>0.34099560000000001</v>
      </c>
      <c r="CQ108" s="4">
        <v>0.38045509999999999</v>
      </c>
      <c r="CR108" s="4">
        <v>0.42353459999999998</v>
      </c>
      <c r="CS108" s="4">
        <v>0.4702904</v>
      </c>
      <c r="CT108" s="4">
        <v>0.52079850000000005</v>
      </c>
      <c r="CU108" s="4">
        <v>0.57504520000000003</v>
      </c>
      <c r="CV108" s="4">
        <v>0.63286929999999997</v>
      </c>
      <c r="CW108" s="4">
        <v>0.69399949999999999</v>
      </c>
      <c r="CX108" s="4">
        <v>0.75812080000000004</v>
      </c>
      <c r="CY108" s="4">
        <v>0.82482180000000005</v>
      </c>
      <c r="CZ108" s="4">
        <v>0.8935379</v>
      </c>
      <c r="DA108" s="4">
        <v>1</v>
      </c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>
        <v>9.911494038461538E-2</v>
      </c>
    </row>
    <row r="109" spans="1:153" x14ac:dyDescent="0.2">
      <c r="A109" s="3">
        <v>1989</v>
      </c>
      <c r="B109" s="4">
        <v>2.1579999999999999E-4</v>
      </c>
      <c r="C109" s="4">
        <v>2.2900000000000001E-4</v>
      </c>
      <c r="D109" s="4">
        <v>2.5310000000000003E-4</v>
      </c>
      <c r="E109" s="4">
        <v>2.8650000000000003E-4</v>
      </c>
      <c r="F109" s="4">
        <v>3.19E-4</v>
      </c>
      <c r="G109" s="4">
        <v>3.4160000000000001E-4</v>
      </c>
      <c r="H109" s="4">
        <v>3.567E-4</v>
      </c>
      <c r="I109" s="4">
        <v>3.7090000000000002E-4</v>
      </c>
      <c r="J109" s="4">
        <v>3.8690000000000003E-4</v>
      </c>
      <c r="K109" s="4">
        <v>4.0089999999999999E-4</v>
      </c>
      <c r="L109" s="4">
        <v>4.0680000000000002E-4</v>
      </c>
      <c r="M109" s="4">
        <v>4.0299999999999998E-4</v>
      </c>
      <c r="N109" s="4">
        <v>3.9639999999999999E-4</v>
      </c>
      <c r="O109" s="4">
        <v>3.9570000000000002E-4</v>
      </c>
      <c r="P109" s="4">
        <v>4.0230000000000002E-4</v>
      </c>
      <c r="Q109" s="4">
        <v>4.1090000000000001E-4</v>
      </c>
      <c r="R109" s="4">
        <v>4.1659999999999999E-4</v>
      </c>
      <c r="S109" s="4">
        <v>4.2039999999999997E-4</v>
      </c>
      <c r="T109" s="4">
        <v>4.26E-4</v>
      </c>
      <c r="U109" s="4">
        <v>4.3649999999999998E-4</v>
      </c>
      <c r="V109" s="4">
        <v>4.5239999999999999E-4</v>
      </c>
      <c r="W109" s="4">
        <v>4.7229999999999999E-4</v>
      </c>
      <c r="X109" s="4">
        <v>4.9390000000000002E-4</v>
      </c>
      <c r="Y109" s="4">
        <v>5.1610000000000002E-4</v>
      </c>
      <c r="Z109" s="4">
        <v>5.3919999999999999E-4</v>
      </c>
      <c r="AA109" s="4">
        <v>5.666E-4</v>
      </c>
      <c r="AB109" s="4">
        <v>5.9489999999999999E-4</v>
      </c>
      <c r="AC109" s="4">
        <v>6.2350000000000003E-4</v>
      </c>
      <c r="AD109" s="4">
        <v>6.5300000000000004E-4</v>
      </c>
      <c r="AE109" s="4">
        <v>6.8519999999999996E-4</v>
      </c>
      <c r="AF109" s="4">
        <v>7.205E-4</v>
      </c>
      <c r="AG109" s="4">
        <v>7.5880000000000001E-4</v>
      </c>
      <c r="AH109" s="4">
        <v>8.0550000000000001E-4</v>
      </c>
      <c r="AI109" s="4">
        <v>8.677E-4</v>
      </c>
      <c r="AJ109" s="4">
        <v>9.391E-4</v>
      </c>
      <c r="AK109" s="4">
        <v>1.0139999999999999E-3</v>
      </c>
      <c r="AL109" s="4">
        <v>1.0847000000000001E-3</v>
      </c>
      <c r="AM109" s="4">
        <v>1.1559999999999999E-3</v>
      </c>
      <c r="AN109" s="4">
        <v>1.2348000000000001E-3</v>
      </c>
      <c r="AO109" s="4">
        <v>1.3211E-3</v>
      </c>
      <c r="AP109" s="4">
        <v>1.4115E-3</v>
      </c>
      <c r="AQ109" s="4">
        <v>1.5031000000000001E-3</v>
      </c>
      <c r="AR109" s="4">
        <v>1.603E-3</v>
      </c>
      <c r="AS109" s="4">
        <v>1.7281E-3</v>
      </c>
      <c r="AT109" s="4">
        <v>1.872E-3</v>
      </c>
      <c r="AU109" s="4">
        <v>2.0214E-3</v>
      </c>
      <c r="AV109" s="4">
        <v>2.1589000000000001E-3</v>
      </c>
      <c r="AW109" s="4">
        <v>2.2948999999999999E-3</v>
      </c>
      <c r="AX109" s="4">
        <v>2.4532999999999998E-3</v>
      </c>
      <c r="AY109" s="4">
        <v>2.6516000000000001E-3</v>
      </c>
      <c r="AZ109" s="4">
        <v>2.8925999999999999E-3</v>
      </c>
      <c r="BA109" s="4">
        <v>3.1736999999999998E-3</v>
      </c>
      <c r="BB109" s="4">
        <v>3.4948000000000002E-3</v>
      </c>
      <c r="BC109" s="4">
        <v>3.8405000000000002E-3</v>
      </c>
      <c r="BD109" s="4">
        <v>4.1691999999999996E-3</v>
      </c>
      <c r="BE109" s="4">
        <v>4.4704999999999996E-3</v>
      </c>
      <c r="BF109" s="4">
        <v>4.7765999999999998E-3</v>
      </c>
      <c r="BG109" s="4">
        <v>5.1384999999999998E-3</v>
      </c>
      <c r="BH109" s="4">
        <v>5.5839000000000001E-3</v>
      </c>
      <c r="BI109" s="4">
        <v>6.1397999999999999E-3</v>
      </c>
      <c r="BJ109" s="4">
        <v>6.8697999999999997E-3</v>
      </c>
      <c r="BK109" s="4">
        <v>7.7824000000000001E-3</v>
      </c>
      <c r="BL109" s="4">
        <v>8.7679999999999998E-3</v>
      </c>
      <c r="BM109" s="4">
        <v>9.7146000000000003E-3</v>
      </c>
      <c r="BN109" s="4">
        <v>1.0627599999999999E-2</v>
      </c>
      <c r="BO109" s="4">
        <v>1.1655E-2</v>
      </c>
      <c r="BP109" s="4">
        <v>1.29579E-2</v>
      </c>
      <c r="BQ109" s="4">
        <v>1.46359E-2</v>
      </c>
      <c r="BR109" s="4">
        <v>1.6700099999999999E-2</v>
      </c>
      <c r="BS109" s="4">
        <v>2.0157899999999999E-2</v>
      </c>
      <c r="BT109" s="4">
        <v>2.26862E-2</v>
      </c>
      <c r="BU109" s="4">
        <v>2.5521100000000001E-2</v>
      </c>
      <c r="BV109" s="4">
        <v>2.8725199999999999E-2</v>
      </c>
      <c r="BW109" s="4">
        <v>3.2342299999999997E-2</v>
      </c>
      <c r="BX109" s="4">
        <v>3.6417199999999997E-2</v>
      </c>
      <c r="BY109" s="4">
        <v>4.1003699999999997E-2</v>
      </c>
      <c r="BZ109" s="4">
        <v>4.6174300000000001E-2</v>
      </c>
      <c r="CA109" s="4">
        <v>5.20153E-2</v>
      </c>
      <c r="CB109" s="4">
        <v>5.85993E-2</v>
      </c>
      <c r="CC109" s="4">
        <v>6.6001199999999996E-2</v>
      </c>
      <c r="CD109" s="4">
        <v>7.4307999999999999E-2</v>
      </c>
      <c r="CE109" s="4">
        <v>8.3664100000000005E-2</v>
      </c>
      <c r="CF109" s="4">
        <v>9.4250700000000007E-2</v>
      </c>
      <c r="CG109" s="4">
        <v>0.10622719999999999</v>
      </c>
      <c r="CH109" s="4">
        <v>0.11969340000000001</v>
      </c>
      <c r="CI109" s="4">
        <v>0.13477539999999999</v>
      </c>
      <c r="CJ109" s="4">
        <v>0.1516962</v>
      </c>
      <c r="CK109" s="4">
        <v>0.17072000000000001</v>
      </c>
      <c r="CL109" s="4">
        <v>0.1920702</v>
      </c>
      <c r="CM109" s="4">
        <v>0.21589030000000001</v>
      </c>
      <c r="CN109" s="4">
        <v>0.24235319999999999</v>
      </c>
      <c r="CO109" s="4">
        <v>0.27173140000000001</v>
      </c>
      <c r="CP109" s="4">
        <v>0.304311</v>
      </c>
      <c r="CQ109" s="4">
        <v>0.3402966</v>
      </c>
      <c r="CR109" s="4">
        <v>0.3797835</v>
      </c>
      <c r="CS109" s="4">
        <v>0.4228731</v>
      </c>
      <c r="CT109" s="4">
        <v>0.46970669999999998</v>
      </c>
      <c r="CU109" s="4">
        <v>0.52035690000000001</v>
      </c>
      <c r="CV109" s="4">
        <v>0.57475480000000001</v>
      </c>
      <c r="CW109" s="4">
        <v>0.63271219999999995</v>
      </c>
      <c r="CX109" s="4">
        <v>0.69400039999999996</v>
      </c>
      <c r="CY109" s="4">
        <v>0.75831369999999998</v>
      </c>
      <c r="CZ109" s="4">
        <v>0.82519469999999995</v>
      </c>
      <c r="DA109" s="4">
        <v>0.89406359999999996</v>
      </c>
      <c r="DB109" s="4">
        <v>1</v>
      </c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>
        <v>9.799289999999998E-2</v>
      </c>
    </row>
    <row r="110" spans="1:153" x14ac:dyDescent="0.2">
      <c r="A110" s="3">
        <v>1990</v>
      </c>
      <c r="B110" s="4">
        <v>2.0450000000000001E-4</v>
      </c>
      <c r="C110" s="4">
        <v>2.1019999999999999E-4</v>
      </c>
      <c r="D110" s="4">
        <v>2.2389999999999999E-4</v>
      </c>
      <c r="E110" s="4">
        <v>2.4860000000000003E-4</v>
      </c>
      <c r="F110" s="4">
        <v>2.8200000000000002E-4</v>
      </c>
      <c r="G110" s="4">
        <v>3.1389999999999999E-4</v>
      </c>
      <c r="H110" s="4">
        <v>3.3619999999999999E-4</v>
      </c>
      <c r="I110" s="4">
        <v>3.5110000000000002E-4</v>
      </c>
      <c r="J110" s="4">
        <v>3.6499999999999998E-4</v>
      </c>
      <c r="K110" s="4">
        <v>3.8010000000000002E-4</v>
      </c>
      <c r="L110" s="4">
        <v>3.9320000000000002E-4</v>
      </c>
      <c r="M110" s="4">
        <v>3.9859999999999999E-4</v>
      </c>
      <c r="N110" s="4">
        <v>3.9500000000000001E-4</v>
      </c>
      <c r="O110" s="4">
        <v>3.8830000000000001E-4</v>
      </c>
      <c r="P110" s="4">
        <v>3.8640000000000001E-4</v>
      </c>
      <c r="Q110" s="4">
        <v>3.9169999999999998E-4</v>
      </c>
      <c r="R110" s="4">
        <v>4.0000000000000002E-4</v>
      </c>
      <c r="S110" s="4">
        <v>4.0620000000000001E-4</v>
      </c>
      <c r="T110" s="4">
        <v>4.1070000000000001E-4</v>
      </c>
      <c r="U110" s="4">
        <v>4.1599999999999997E-4</v>
      </c>
      <c r="V110" s="4">
        <v>4.2539999999999999E-4</v>
      </c>
      <c r="W110" s="4">
        <v>4.4059999999999998E-4</v>
      </c>
      <c r="X110" s="4">
        <v>4.6069999999999998E-4</v>
      </c>
      <c r="Y110" s="4">
        <v>4.8270000000000002E-4</v>
      </c>
      <c r="Z110" s="4">
        <v>5.0390000000000005E-4</v>
      </c>
      <c r="AA110" s="4">
        <v>5.2519999999999997E-4</v>
      </c>
      <c r="AB110" s="4">
        <v>5.5159999999999996E-4</v>
      </c>
      <c r="AC110" s="4">
        <v>5.8009999999999995E-4</v>
      </c>
      <c r="AD110" s="4">
        <v>6.0919999999999995E-4</v>
      </c>
      <c r="AE110" s="4">
        <v>6.3789999999999995E-4</v>
      </c>
      <c r="AF110" s="4">
        <v>6.6839999999999998E-4</v>
      </c>
      <c r="AG110" s="4">
        <v>7.0279999999999995E-4</v>
      </c>
      <c r="AH110" s="4">
        <v>7.4149999999999997E-4</v>
      </c>
      <c r="AI110" s="4">
        <v>7.8890000000000004E-4</v>
      </c>
      <c r="AJ110" s="4">
        <v>8.5019999999999996E-4</v>
      </c>
      <c r="AK110" s="4">
        <v>9.1920000000000001E-4</v>
      </c>
      <c r="AL110" s="4">
        <v>9.9280000000000006E-4</v>
      </c>
      <c r="AM110" s="4">
        <v>1.0637000000000001E-3</v>
      </c>
      <c r="AN110" s="4">
        <v>1.1356000000000001E-3</v>
      </c>
      <c r="AO110" s="4">
        <v>1.2126000000000001E-3</v>
      </c>
      <c r="AP110" s="4">
        <v>1.2953000000000001E-3</v>
      </c>
      <c r="AQ110" s="4">
        <v>1.3829999999999999E-3</v>
      </c>
      <c r="AR110" s="4">
        <v>1.4741999999999999E-3</v>
      </c>
      <c r="AS110" s="4">
        <v>1.5744000000000001E-3</v>
      </c>
      <c r="AT110" s="4">
        <v>1.6969999999999999E-3</v>
      </c>
      <c r="AU110" s="4">
        <v>1.8358000000000001E-3</v>
      </c>
      <c r="AV110" s="4">
        <v>1.9816999999999999E-3</v>
      </c>
      <c r="AW110" s="4">
        <v>2.1188000000000001E-3</v>
      </c>
      <c r="AX110" s="4">
        <v>2.2548999999999998E-3</v>
      </c>
      <c r="AY110" s="4">
        <v>2.4091E-3</v>
      </c>
      <c r="AZ110" s="4">
        <v>2.5996999999999999E-3</v>
      </c>
      <c r="BA110" s="4">
        <v>2.8352E-3</v>
      </c>
      <c r="BB110" s="4">
        <v>3.1151E-3</v>
      </c>
      <c r="BC110" s="4">
        <v>3.4358000000000001E-3</v>
      </c>
      <c r="BD110" s="4">
        <v>3.7745999999999999E-3</v>
      </c>
      <c r="BE110" s="4">
        <v>4.0917999999999996E-3</v>
      </c>
      <c r="BF110" s="4">
        <v>4.3857000000000002E-3</v>
      </c>
      <c r="BG110" s="4">
        <v>4.6911000000000001E-3</v>
      </c>
      <c r="BH110" s="4">
        <v>5.0536000000000001E-3</v>
      </c>
      <c r="BI110" s="4">
        <v>5.4901999999999998E-3</v>
      </c>
      <c r="BJ110" s="4">
        <v>6.0290999999999999E-3</v>
      </c>
      <c r="BK110" s="4">
        <v>6.7461999999999999E-3</v>
      </c>
      <c r="BL110" s="4">
        <v>7.6550000000000003E-3</v>
      </c>
      <c r="BM110" s="4">
        <v>8.6388000000000003E-3</v>
      </c>
      <c r="BN110" s="4">
        <v>9.5706000000000003E-3</v>
      </c>
      <c r="BO110" s="4">
        <v>1.04586E-2</v>
      </c>
      <c r="BP110" s="4">
        <v>1.1468900000000001E-2</v>
      </c>
      <c r="BQ110" s="4">
        <v>1.2768699999999999E-2</v>
      </c>
      <c r="BR110" s="4">
        <v>1.44461E-2</v>
      </c>
      <c r="BS110" s="4">
        <v>1.6489199999999999E-2</v>
      </c>
      <c r="BT110" s="4">
        <v>1.9906E-2</v>
      </c>
      <c r="BU110" s="4">
        <v>2.2407400000000001E-2</v>
      </c>
      <c r="BV110" s="4">
        <v>2.5237300000000001E-2</v>
      </c>
      <c r="BW110" s="4">
        <v>2.8441000000000001E-2</v>
      </c>
      <c r="BX110" s="4">
        <v>3.2027800000000002E-2</v>
      </c>
      <c r="BY110" s="4">
        <v>3.6047599999999999E-2</v>
      </c>
      <c r="BZ110" s="4">
        <v>4.0596199999999999E-2</v>
      </c>
      <c r="CA110" s="4">
        <v>4.5761499999999997E-2</v>
      </c>
      <c r="CB110" s="4">
        <v>5.1604700000000003E-2</v>
      </c>
      <c r="CC110" s="4">
        <v>5.8148100000000001E-2</v>
      </c>
      <c r="CD110" s="4">
        <v>6.5475099999999994E-2</v>
      </c>
      <c r="CE110" s="4">
        <v>7.3732800000000001E-2</v>
      </c>
      <c r="CF110" s="4">
        <v>8.3087099999999997E-2</v>
      </c>
      <c r="CG110" s="4">
        <v>9.3683299999999997E-2</v>
      </c>
      <c r="CH110" s="4">
        <v>0.10561189999999999</v>
      </c>
      <c r="CI110" s="4">
        <v>0.11898789999999999</v>
      </c>
      <c r="CJ110" s="4">
        <v>0.13401879999999999</v>
      </c>
      <c r="CK110" s="4">
        <v>0.1509539</v>
      </c>
      <c r="CL110" s="4">
        <v>0.1700072</v>
      </c>
      <c r="CM110" s="4">
        <v>0.19131809999999999</v>
      </c>
      <c r="CN110" s="4">
        <v>0.21505650000000001</v>
      </c>
      <c r="CO110" s="4">
        <v>0.24149480000000001</v>
      </c>
      <c r="CP110" s="4">
        <v>0.27092850000000002</v>
      </c>
      <c r="CQ110" s="4">
        <v>0.30358239999999997</v>
      </c>
      <c r="CR110" s="4">
        <v>0.3395784</v>
      </c>
      <c r="CS110" s="4">
        <v>0.3790519</v>
      </c>
      <c r="CT110" s="4">
        <v>0.42219659999999998</v>
      </c>
      <c r="CU110" s="4">
        <v>0.46915709999999999</v>
      </c>
      <c r="CV110" s="4">
        <v>0.5199473</v>
      </c>
      <c r="CW110" s="4">
        <v>0.57445659999999998</v>
      </c>
      <c r="CX110" s="4">
        <v>0.63254089999999996</v>
      </c>
      <c r="CY110" s="4">
        <v>0.69400139999999999</v>
      </c>
      <c r="CZ110" s="4">
        <v>0.75849529999999998</v>
      </c>
      <c r="DA110" s="4">
        <v>0.82553860000000001</v>
      </c>
      <c r="DB110" s="4">
        <v>0.89459869999999997</v>
      </c>
      <c r="DC110" s="4">
        <v>1</v>
      </c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>
        <v>9.6892844339622641E-2</v>
      </c>
    </row>
    <row r="111" spans="1:153" x14ac:dyDescent="0.2">
      <c r="A111" s="3">
        <v>1991</v>
      </c>
      <c r="B111" s="4">
        <v>1.986E-4</v>
      </c>
      <c r="C111" s="4">
        <v>1.986E-4</v>
      </c>
      <c r="D111" s="4">
        <v>2.05E-4</v>
      </c>
      <c r="E111" s="4">
        <v>2.1939999999999999E-4</v>
      </c>
      <c r="F111" s="4">
        <v>2.4429999999999998E-4</v>
      </c>
      <c r="G111" s="4">
        <v>2.7730000000000002E-4</v>
      </c>
      <c r="H111" s="4">
        <v>3.0880000000000002E-4</v>
      </c>
      <c r="I111" s="4">
        <v>3.3100000000000002E-4</v>
      </c>
      <c r="J111" s="4">
        <v>3.457E-4</v>
      </c>
      <c r="K111" s="4">
        <v>3.5869999999999999E-4</v>
      </c>
      <c r="L111" s="4">
        <v>3.7280000000000001E-4</v>
      </c>
      <c r="M111" s="4">
        <v>3.8539999999999999E-4</v>
      </c>
      <c r="N111" s="4">
        <v>3.9100000000000002E-4</v>
      </c>
      <c r="O111" s="4">
        <v>3.8719999999999998E-4</v>
      </c>
      <c r="P111" s="4">
        <v>3.793E-4</v>
      </c>
      <c r="Q111" s="4">
        <v>3.7619999999999998E-4</v>
      </c>
      <c r="R111" s="4">
        <v>3.812E-4</v>
      </c>
      <c r="S111" s="4">
        <v>3.8999999999999999E-4</v>
      </c>
      <c r="T111" s="4">
        <v>3.968E-4</v>
      </c>
      <c r="U111" s="4">
        <v>4.0089999999999999E-4</v>
      </c>
      <c r="V111" s="4">
        <v>4.0529999999999999E-4</v>
      </c>
      <c r="W111" s="4">
        <v>4.1429999999999999E-4</v>
      </c>
      <c r="X111" s="4">
        <v>4.2979999999999998E-4</v>
      </c>
      <c r="Y111" s="4">
        <v>4.5029999999999999E-4</v>
      </c>
      <c r="Z111" s="4">
        <v>4.7140000000000002E-4</v>
      </c>
      <c r="AA111" s="4">
        <v>4.9100000000000001E-4</v>
      </c>
      <c r="AB111" s="4">
        <v>5.1130000000000001E-4</v>
      </c>
      <c r="AC111" s="4">
        <v>5.3779999999999995E-4</v>
      </c>
      <c r="AD111" s="4">
        <v>5.6669999999999995E-4</v>
      </c>
      <c r="AE111" s="4">
        <v>5.9489999999999999E-4</v>
      </c>
      <c r="AF111" s="4">
        <v>6.2189999999999999E-4</v>
      </c>
      <c r="AG111" s="4">
        <v>6.5169999999999996E-4</v>
      </c>
      <c r="AH111" s="4">
        <v>6.8650000000000004E-4</v>
      </c>
      <c r="AI111" s="4">
        <v>7.2590000000000003E-4</v>
      </c>
      <c r="AJ111" s="4">
        <v>7.7240000000000002E-4</v>
      </c>
      <c r="AK111" s="4">
        <v>8.3149999999999999E-4</v>
      </c>
      <c r="AL111" s="4">
        <v>8.9930000000000001E-4</v>
      </c>
      <c r="AM111" s="4">
        <v>9.7320000000000002E-4</v>
      </c>
      <c r="AN111" s="4">
        <v>1.0445999999999999E-3</v>
      </c>
      <c r="AO111" s="4">
        <v>1.1149E-3</v>
      </c>
      <c r="AP111" s="4">
        <v>1.1888000000000001E-3</v>
      </c>
      <c r="AQ111" s="4">
        <v>1.2692999999999999E-3</v>
      </c>
      <c r="AR111" s="4">
        <v>1.3567E-3</v>
      </c>
      <c r="AS111" s="4">
        <v>1.4480000000000001E-3</v>
      </c>
      <c r="AT111" s="4">
        <v>1.5458E-3</v>
      </c>
      <c r="AU111" s="4">
        <v>1.6638E-3</v>
      </c>
      <c r="AV111" s="4">
        <v>1.7994E-3</v>
      </c>
      <c r="AW111" s="4">
        <v>1.9449999999999999E-3</v>
      </c>
      <c r="AX111" s="4">
        <v>2.0820999999999999E-3</v>
      </c>
      <c r="AY111" s="4">
        <v>2.2143000000000002E-3</v>
      </c>
      <c r="AZ111" s="4">
        <v>2.3616000000000002E-3</v>
      </c>
      <c r="BA111" s="4">
        <v>2.5476000000000001E-3</v>
      </c>
      <c r="BB111" s="4">
        <v>2.7821999999999999E-3</v>
      </c>
      <c r="BC111" s="4">
        <v>3.0615E-3</v>
      </c>
      <c r="BD111" s="4">
        <v>3.3757000000000001E-3</v>
      </c>
      <c r="BE111" s="4">
        <v>3.7039E-3</v>
      </c>
      <c r="BF111" s="4">
        <v>4.0140999999999996E-3</v>
      </c>
      <c r="BG111" s="4">
        <v>4.3073E-3</v>
      </c>
      <c r="BH111" s="4">
        <v>4.6134000000000001E-3</v>
      </c>
      <c r="BI111" s="4">
        <v>4.9680999999999996E-3</v>
      </c>
      <c r="BJ111" s="4">
        <v>5.3899000000000004E-3</v>
      </c>
      <c r="BK111" s="4">
        <v>5.9179000000000002E-3</v>
      </c>
      <c r="BL111" s="4">
        <v>6.6318000000000002E-3</v>
      </c>
      <c r="BM111" s="4">
        <v>7.5385000000000001E-3</v>
      </c>
      <c r="BN111" s="4">
        <v>8.5077999999999994E-3</v>
      </c>
      <c r="BO111" s="4">
        <v>9.4158999999999996E-3</v>
      </c>
      <c r="BP111" s="4">
        <v>1.0288200000000001E-2</v>
      </c>
      <c r="BQ111" s="4">
        <v>1.12964E-2</v>
      </c>
      <c r="BR111" s="4">
        <v>1.25962E-2</v>
      </c>
      <c r="BS111" s="4">
        <v>1.42547E-2</v>
      </c>
      <c r="BT111" s="4">
        <v>1.6262800000000001E-2</v>
      </c>
      <c r="BU111" s="4">
        <v>1.9651399999999999E-2</v>
      </c>
      <c r="BV111" s="4">
        <v>2.2147900000000002E-2</v>
      </c>
      <c r="BW111" s="4">
        <v>2.4977300000000001E-2</v>
      </c>
      <c r="BX111" s="4">
        <v>2.8152900000000002E-2</v>
      </c>
      <c r="BY111" s="4">
        <v>3.16887E-2</v>
      </c>
      <c r="BZ111" s="4">
        <v>3.56729E-2</v>
      </c>
      <c r="CA111" s="4">
        <v>4.0216099999999998E-2</v>
      </c>
      <c r="CB111" s="4">
        <v>4.5382699999999998E-2</v>
      </c>
      <c r="CC111" s="4">
        <v>5.11876E-2</v>
      </c>
      <c r="CD111" s="4">
        <v>5.7660599999999999E-2</v>
      </c>
      <c r="CE111" s="4">
        <v>6.4940600000000001E-2</v>
      </c>
      <c r="CF111" s="4">
        <v>7.3194899999999993E-2</v>
      </c>
      <c r="CG111" s="4">
        <v>8.2556000000000004E-2</v>
      </c>
      <c r="CH111" s="4">
        <v>9.3104999999999993E-2</v>
      </c>
      <c r="CI111" s="4">
        <v>0.1049457</v>
      </c>
      <c r="CJ111" s="4">
        <v>0.1182695</v>
      </c>
      <c r="CK111" s="4">
        <v>0.1333095</v>
      </c>
      <c r="CL111" s="4">
        <v>0.15026790000000001</v>
      </c>
      <c r="CM111" s="4">
        <v>0.16927729999999999</v>
      </c>
      <c r="CN111" s="4">
        <v>0.190501</v>
      </c>
      <c r="CO111" s="4">
        <v>0.2142057</v>
      </c>
      <c r="CP111" s="4">
        <v>0.24068819999999999</v>
      </c>
      <c r="CQ111" s="4">
        <v>0.27018449999999999</v>
      </c>
      <c r="CR111" s="4">
        <v>0.30283399999999999</v>
      </c>
      <c r="CS111" s="4">
        <v>0.33879629999999999</v>
      </c>
      <c r="CT111" s="4">
        <v>0.37830399999999997</v>
      </c>
      <c r="CU111" s="4">
        <v>0.42155989999999999</v>
      </c>
      <c r="CV111" s="4">
        <v>0.4686476</v>
      </c>
      <c r="CW111" s="4">
        <v>0.51952670000000001</v>
      </c>
      <c r="CX111" s="4">
        <v>0.57413150000000002</v>
      </c>
      <c r="CY111" s="4">
        <v>0.63236559999999997</v>
      </c>
      <c r="CZ111" s="4">
        <v>0.69400229999999996</v>
      </c>
      <c r="DA111" s="4">
        <v>0.75866279999999997</v>
      </c>
      <c r="DB111" s="4">
        <v>0.82588870000000003</v>
      </c>
      <c r="DC111" s="4">
        <v>0.89518019999999998</v>
      </c>
      <c r="DD111" s="4">
        <v>1</v>
      </c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>
        <v>9.5814720560747663E-2</v>
      </c>
    </row>
    <row r="112" spans="1:153" x14ac:dyDescent="0.2">
      <c r="A112" s="3">
        <v>1992</v>
      </c>
      <c r="B112" s="4">
        <v>1.994E-4</v>
      </c>
      <c r="C112" s="4">
        <v>1.9230000000000001E-4</v>
      </c>
      <c r="D112" s="4">
        <v>1.9320000000000001E-4</v>
      </c>
      <c r="E112" s="4">
        <v>2.0049999999999999E-4</v>
      </c>
      <c r="F112" s="4">
        <v>2.152E-4</v>
      </c>
      <c r="G112" s="4">
        <v>2.398E-4</v>
      </c>
      <c r="H112" s="4">
        <v>2.7250000000000001E-4</v>
      </c>
      <c r="I112" s="4">
        <v>3.0410000000000002E-4</v>
      </c>
      <c r="J112" s="4">
        <v>3.2610000000000001E-4</v>
      </c>
      <c r="K112" s="4">
        <v>3.4000000000000002E-4</v>
      </c>
      <c r="L112" s="4">
        <v>3.5189999999999999E-4</v>
      </c>
      <c r="M112" s="4">
        <v>3.6539999999999999E-4</v>
      </c>
      <c r="N112" s="4">
        <v>3.7809999999999997E-4</v>
      </c>
      <c r="O112" s="4">
        <v>3.835E-4</v>
      </c>
      <c r="P112" s="4">
        <v>3.7859999999999999E-4</v>
      </c>
      <c r="Q112" s="4">
        <v>3.6949999999999998E-4</v>
      </c>
      <c r="R112" s="4">
        <v>3.6600000000000001E-4</v>
      </c>
      <c r="S112" s="4">
        <v>3.7149999999999998E-4</v>
      </c>
      <c r="T112" s="4">
        <v>3.8089999999999999E-4</v>
      </c>
      <c r="U112" s="4">
        <v>3.8729999999999998E-4</v>
      </c>
      <c r="V112" s="4">
        <v>3.9060000000000001E-4</v>
      </c>
      <c r="W112" s="4">
        <v>3.947E-4</v>
      </c>
      <c r="X112" s="4">
        <v>4.0410000000000001E-4</v>
      </c>
      <c r="Y112" s="4">
        <v>4.2000000000000002E-4</v>
      </c>
      <c r="Z112" s="4">
        <v>4.3980000000000001E-4</v>
      </c>
      <c r="AA112" s="4">
        <v>4.594E-4</v>
      </c>
      <c r="AB112" s="4">
        <v>4.7810000000000002E-4</v>
      </c>
      <c r="AC112" s="4">
        <v>4.9850000000000003E-4</v>
      </c>
      <c r="AD112" s="4">
        <v>5.2530000000000003E-4</v>
      </c>
      <c r="AE112" s="4">
        <v>5.532E-4</v>
      </c>
      <c r="AF112" s="4">
        <v>5.7959999999999999E-4</v>
      </c>
      <c r="AG112" s="4">
        <v>6.0599999999999998E-4</v>
      </c>
      <c r="AH112" s="4">
        <v>6.3630000000000002E-4</v>
      </c>
      <c r="AI112" s="4">
        <v>6.7179999999999996E-4</v>
      </c>
      <c r="AJ112" s="4">
        <v>7.1029999999999997E-4</v>
      </c>
      <c r="AK112" s="4">
        <v>7.5469999999999997E-4</v>
      </c>
      <c r="AL112" s="4">
        <v>8.1280000000000002E-4</v>
      </c>
      <c r="AM112" s="4">
        <v>8.809E-4</v>
      </c>
      <c r="AN112" s="4">
        <v>9.5540000000000002E-4</v>
      </c>
      <c r="AO112" s="4">
        <v>1.0254000000000001E-3</v>
      </c>
      <c r="AP112" s="4">
        <v>1.0928999999999999E-3</v>
      </c>
      <c r="AQ112" s="4">
        <v>1.165E-3</v>
      </c>
      <c r="AR112" s="4">
        <v>1.2454E-3</v>
      </c>
      <c r="AS112" s="4">
        <v>1.3328999999999999E-3</v>
      </c>
      <c r="AT112" s="4">
        <v>1.4218E-3</v>
      </c>
      <c r="AU112" s="4">
        <v>1.5152E-3</v>
      </c>
      <c r="AV112" s="4">
        <v>1.6303999999999999E-3</v>
      </c>
      <c r="AW112" s="4">
        <v>1.7658000000000001E-3</v>
      </c>
      <c r="AX112" s="4">
        <v>1.9115E-3</v>
      </c>
      <c r="AY112" s="4">
        <v>2.0449000000000001E-3</v>
      </c>
      <c r="AZ112" s="4">
        <v>2.1708999999999999E-3</v>
      </c>
      <c r="BA112" s="4">
        <v>2.3140000000000001E-3</v>
      </c>
      <c r="BB112" s="4">
        <v>2.4992999999999999E-3</v>
      </c>
      <c r="BC112" s="4">
        <v>2.7336000000000001E-3</v>
      </c>
      <c r="BD112" s="4">
        <v>3.0070000000000001E-3</v>
      </c>
      <c r="BE112" s="4">
        <v>3.3113000000000001E-3</v>
      </c>
      <c r="BF112" s="4">
        <v>3.6329000000000001E-3</v>
      </c>
      <c r="BG112" s="4">
        <v>3.9423000000000001E-3</v>
      </c>
      <c r="BH112" s="4">
        <v>4.2358999999999999E-3</v>
      </c>
      <c r="BI112" s="4">
        <v>4.5351000000000002E-3</v>
      </c>
      <c r="BJ112" s="4">
        <v>4.8767000000000003E-3</v>
      </c>
      <c r="BK112" s="4">
        <v>5.2890999999999997E-3</v>
      </c>
      <c r="BL112" s="4">
        <v>5.8148999999999996E-3</v>
      </c>
      <c r="BM112" s="4">
        <v>6.5272999999999998E-3</v>
      </c>
      <c r="BN112" s="4">
        <v>7.4203999999999997E-3</v>
      </c>
      <c r="BO112" s="4">
        <v>8.3671000000000006E-3</v>
      </c>
      <c r="BP112" s="4">
        <v>9.2601000000000003E-3</v>
      </c>
      <c r="BQ112" s="4">
        <v>1.0130399999999999E-2</v>
      </c>
      <c r="BR112" s="4">
        <v>1.1139100000000001E-2</v>
      </c>
      <c r="BS112" s="4">
        <v>1.24222E-2</v>
      </c>
      <c r="BT112" s="4">
        <v>1.40492E-2</v>
      </c>
      <c r="BU112" s="4">
        <v>1.6034099999999999E-2</v>
      </c>
      <c r="BV112" s="4">
        <v>1.9414500000000001E-2</v>
      </c>
      <c r="BW112" s="4">
        <v>2.1910300000000001E-2</v>
      </c>
      <c r="BX112" s="4">
        <v>2.4713700000000002E-2</v>
      </c>
      <c r="BY112" s="4">
        <v>2.78424E-2</v>
      </c>
      <c r="BZ112" s="4">
        <v>3.1345100000000001E-2</v>
      </c>
      <c r="CA112" s="4">
        <v>3.5323599999999997E-2</v>
      </c>
      <c r="CB112" s="4">
        <v>3.9867199999999998E-2</v>
      </c>
      <c r="CC112" s="4">
        <v>4.49979E-2</v>
      </c>
      <c r="CD112" s="4">
        <v>5.0737200000000003E-2</v>
      </c>
      <c r="CE112" s="4">
        <v>5.7165599999999997E-2</v>
      </c>
      <c r="CF112" s="4">
        <v>6.4440899999999995E-2</v>
      </c>
      <c r="CG112" s="4">
        <v>7.2700000000000001E-2</v>
      </c>
      <c r="CH112" s="4">
        <v>8.2015099999999994E-2</v>
      </c>
      <c r="CI112" s="4">
        <v>9.2479099999999995E-2</v>
      </c>
      <c r="CJ112" s="4">
        <v>0.1042676</v>
      </c>
      <c r="CK112" s="4">
        <v>0.1175963</v>
      </c>
      <c r="CL112" s="4">
        <v>0.1326543</v>
      </c>
      <c r="CM112" s="4">
        <v>0.1495657</v>
      </c>
      <c r="CN112" s="4">
        <v>0.16848469999999999</v>
      </c>
      <c r="CO112" s="4">
        <v>0.18966769999999999</v>
      </c>
      <c r="CP112" s="4">
        <v>0.2134066</v>
      </c>
      <c r="CQ112" s="4">
        <v>0.23994099999999999</v>
      </c>
      <c r="CR112" s="4">
        <v>0.26942050000000001</v>
      </c>
      <c r="CS112" s="4">
        <v>0.30201939999999999</v>
      </c>
      <c r="CT112" s="4">
        <v>0.33799709999999999</v>
      </c>
      <c r="CU112" s="4">
        <v>0.3776003</v>
      </c>
      <c r="CV112" s="4">
        <v>0.4209697</v>
      </c>
      <c r="CW112" s="4">
        <v>0.46812429999999999</v>
      </c>
      <c r="CX112" s="4">
        <v>0.51906839999999999</v>
      </c>
      <c r="CY112" s="4">
        <v>0.57379880000000005</v>
      </c>
      <c r="CZ112" s="4">
        <v>0.6322006</v>
      </c>
      <c r="DA112" s="4">
        <v>0.69400320000000004</v>
      </c>
      <c r="DB112" s="4">
        <v>0.75883319999999999</v>
      </c>
      <c r="DC112" s="4">
        <v>0.82626909999999998</v>
      </c>
      <c r="DD112" s="4">
        <v>0.89577560000000001</v>
      </c>
      <c r="DE112" s="4">
        <v>1</v>
      </c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>
        <v>9.4758037962962963E-2</v>
      </c>
    </row>
    <row r="113" spans="1:153" x14ac:dyDescent="0.2">
      <c r="A113" s="3">
        <v>1993</v>
      </c>
      <c r="B113" s="4">
        <v>2.0790000000000001E-4</v>
      </c>
      <c r="C113" s="4">
        <v>1.9249999999999999E-4</v>
      </c>
      <c r="D113" s="4">
        <v>1.8660000000000001E-4</v>
      </c>
      <c r="E113" s="4">
        <v>1.885E-4</v>
      </c>
      <c r="F113" s="4">
        <v>1.963E-4</v>
      </c>
      <c r="G113" s="4">
        <v>2.108E-4</v>
      </c>
      <c r="H113" s="4">
        <v>2.353E-4</v>
      </c>
      <c r="I113" s="4">
        <v>2.6800000000000001E-4</v>
      </c>
      <c r="J113" s="4">
        <v>2.9950000000000002E-4</v>
      </c>
      <c r="K113" s="4">
        <v>3.2089999999999999E-4</v>
      </c>
      <c r="L113" s="4">
        <v>3.3369999999999998E-4</v>
      </c>
      <c r="M113" s="4">
        <v>3.4499999999999998E-4</v>
      </c>
      <c r="N113" s="4">
        <v>3.5849999999999999E-4</v>
      </c>
      <c r="O113" s="4">
        <v>3.7100000000000002E-4</v>
      </c>
      <c r="P113" s="4">
        <v>3.7530000000000002E-4</v>
      </c>
      <c r="Q113" s="4">
        <v>3.6919999999999998E-4</v>
      </c>
      <c r="R113" s="4">
        <v>3.5970000000000002E-4</v>
      </c>
      <c r="S113" s="4">
        <v>3.567E-4</v>
      </c>
      <c r="T113" s="4">
        <v>3.6269999999999998E-4</v>
      </c>
      <c r="U113" s="4">
        <v>3.7179999999999998E-4</v>
      </c>
      <c r="V113" s="4">
        <v>3.7720000000000001E-4</v>
      </c>
      <c r="W113" s="4">
        <v>3.8029999999999997E-4</v>
      </c>
      <c r="X113" s="4">
        <v>3.8489999999999998E-4</v>
      </c>
      <c r="Y113" s="4">
        <v>3.949E-4</v>
      </c>
      <c r="Z113" s="4">
        <v>4.103E-4</v>
      </c>
      <c r="AA113" s="4">
        <v>4.2870000000000001E-4</v>
      </c>
      <c r="AB113" s="4">
        <v>4.4739999999999998E-4</v>
      </c>
      <c r="AC113" s="4">
        <v>4.663E-4</v>
      </c>
      <c r="AD113" s="4">
        <v>4.8690000000000002E-4</v>
      </c>
      <c r="AE113" s="4">
        <v>5.1290000000000005E-4</v>
      </c>
      <c r="AF113" s="4">
        <v>5.3899999999999998E-4</v>
      </c>
      <c r="AG113" s="4">
        <v>5.6450000000000001E-4</v>
      </c>
      <c r="AH113" s="4">
        <v>5.9130000000000001E-4</v>
      </c>
      <c r="AI113" s="4">
        <v>6.223E-4</v>
      </c>
      <c r="AJ113" s="4">
        <v>6.5709999999999998E-4</v>
      </c>
      <c r="AK113" s="4">
        <v>6.937E-4</v>
      </c>
      <c r="AL113" s="4">
        <v>7.3709999999999997E-4</v>
      </c>
      <c r="AM113" s="4">
        <v>7.9560000000000004E-4</v>
      </c>
      <c r="AN113" s="4">
        <v>8.6430000000000003E-4</v>
      </c>
      <c r="AO113" s="4">
        <v>9.3749999999999997E-4</v>
      </c>
      <c r="AP113" s="4">
        <v>1.0049E-3</v>
      </c>
      <c r="AQ113" s="4">
        <v>1.0708E-3</v>
      </c>
      <c r="AR113" s="4">
        <v>1.1429999999999999E-3</v>
      </c>
      <c r="AS113" s="4">
        <v>1.2236E-3</v>
      </c>
      <c r="AT113" s="4">
        <v>1.3090000000000001E-3</v>
      </c>
      <c r="AU113" s="4">
        <v>1.3939E-3</v>
      </c>
      <c r="AV113" s="4">
        <v>1.4846E-3</v>
      </c>
      <c r="AW113" s="4">
        <v>1.5996000000000001E-3</v>
      </c>
      <c r="AX113" s="4">
        <v>1.7351000000000001E-3</v>
      </c>
      <c r="AY113" s="4">
        <v>1.8775E-3</v>
      </c>
      <c r="AZ113" s="4">
        <v>2.0051000000000001E-3</v>
      </c>
      <c r="BA113" s="4">
        <v>2.1272999999999999E-3</v>
      </c>
      <c r="BB113" s="4">
        <v>2.2699999999999999E-3</v>
      </c>
      <c r="BC113" s="4">
        <v>2.4551999999999998E-3</v>
      </c>
      <c r="BD113" s="4">
        <v>2.6841999999999999E-3</v>
      </c>
      <c r="BE113" s="4">
        <v>2.9486E-3</v>
      </c>
      <c r="BF113" s="4">
        <v>3.2466999999999999E-3</v>
      </c>
      <c r="BG113" s="4">
        <v>3.5672999999999998E-3</v>
      </c>
      <c r="BH113" s="4">
        <v>3.8769E-3</v>
      </c>
      <c r="BI113" s="4">
        <v>4.1640999999999996E-3</v>
      </c>
      <c r="BJ113" s="4">
        <v>4.4514000000000003E-3</v>
      </c>
      <c r="BK113" s="4">
        <v>4.7847999999999996E-3</v>
      </c>
      <c r="BL113" s="4">
        <v>5.1958000000000004E-3</v>
      </c>
      <c r="BM113" s="4">
        <v>5.7207999999999998E-3</v>
      </c>
      <c r="BN113" s="4">
        <v>6.4213999999999999E-3</v>
      </c>
      <c r="BO113" s="4">
        <v>7.2937000000000002E-3</v>
      </c>
      <c r="BP113" s="4">
        <v>8.2255000000000002E-3</v>
      </c>
      <c r="BQ113" s="4">
        <v>9.1158000000000003E-3</v>
      </c>
      <c r="BR113" s="4">
        <v>9.9866E-3</v>
      </c>
      <c r="BS113" s="4">
        <v>1.09806E-2</v>
      </c>
      <c r="BT113" s="4">
        <v>1.22357E-2</v>
      </c>
      <c r="BU113" s="4">
        <v>1.3841900000000001E-2</v>
      </c>
      <c r="BV113" s="4">
        <v>1.5821600000000002E-2</v>
      </c>
      <c r="BW113" s="4">
        <v>1.9197700000000002E-2</v>
      </c>
      <c r="BX113" s="4">
        <v>2.1669500000000001E-2</v>
      </c>
      <c r="BY113" s="4">
        <v>2.4429800000000002E-2</v>
      </c>
      <c r="BZ113" s="4">
        <v>2.7527900000000001E-2</v>
      </c>
      <c r="CA113" s="4">
        <v>3.1024900000000001E-2</v>
      </c>
      <c r="CB113" s="4">
        <v>3.5003199999999998E-2</v>
      </c>
      <c r="CC113" s="4">
        <v>3.9513100000000002E-2</v>
      </c>
      <c r="CD113" s="4">
        <v>4.4582700000000003E-2</v>
      </c>
      <c r="CE113" s="4">
        <v>5.0279999999999998E-2</v>
      </c>
      <c r="CF113" s="4">
        <v>5.6703099999999999E-2</v>
      </c>
      <c r="CG113" s="4">
        <v>6.3981399999999994E-2</v>
      </c>
      <c r="CH113" s="4">
        <v>7.2196099999999999E-2</v>
      </c>
      <c r="CI113" s="4">
        <v>8.14299E-2</v>
      </c>
      <c r="CJ113" s="4">
        <v>9.1842400000000005E-2</v>
      </c>
      <c r="CK113" s="4">
        <v>0.1036325</v>
      </c>
      <c r="CL113" s="4">
        <v>0.1169747</v>
      </c>
      <c r="CM113" s="4">
        <v>0.13198399999999999</v>
      </c>
      <c r="CN113" s="4">
        <v>0.14880360000000001</v>
      </c>
      <c r="CO113" s="4">
        <v>0.16767670000000001</v>
      </c>
      <c r="CP113" s="4">
        <v>0.18888540000000001</v>
      </c>
      <c r="CQ113" s="4">
        <v>0.21266669999999999</v>
      </c>
      <c r="CR113" s="4">
        <v>0.2391741</v>
      </c>
      <c r="CS113" s="4">
        <v>0.26858919999999997</v>
      </c>
      <c r="CT113" s="4">
        <v>0.30118719999999999</v>
      </c>
      <c r="CU113" s="4">
        <v>0.33724539999999997</v>
      </c>
      <c r="CV113" s="4">
        <v>0.37694830000000001</v>
      </c>
      <c r="CW113" s="4">
        <v>0.42036380000000001</v>
      </c>
      <c r="CX113" s="4">
        <v>0.46755439999999998</v>
      </c>
      <c r="CY113" s="4">
        <v>0.51859929999999999</v>
      </c>
      <c r="CZ113" s="4">
        <v>0.57348569999999999</v>
      </c>
      <c r="DA113" s="4">
        <v>0.63204839999999995</v>
      </c>
      <c r="DB113" s="4">
        <v>0.69400410000000001</v>
      </c>
      <c r="DC113" s="4">
        <v>0.75901850000000004</v>
      </c>
      <c r="DD113" s="4">
        <v>0.82665869999999997</v>
      </c>
      <c r="DE113" s="4">
        <v>0.89633689999999999</v>
      </c>
      <c r="DF113" s="4">
        <v>1</v>
      </c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>
        <v>9.3721875229357793E-2</v>
      </c>
    </row>
    <row r="114" spans="1:153" x14ac:dyDescent="0.2">
      <c r="A114" s="3">
        <v>1994</v>
      </c>
      <c r="B114" s="4">
        <v>2.231E-4</v>
      </c>
      <c r="C114" s="4">
        <v>2.0019999999999999E-4</v>
      </c>
      <c r="D114" s="4">
        <v>1.863E-4</v>
      </c>
      <c r="E114" s="4">
        <v>1.817E-4</v>
      </c>
      <c r="F114" s="4">
        <v>1.8420000000000001E-4</v>
      </c>
      <c r="G114" s="4">
        <v>1.919E-4</v>
      </c>
      <c r="H114" s="4">
        <v>2.064E-4</v>
      </c>
      <c r="I114" s="4">
        <v>2.31E-4</v>
      </c>
      <c r="J114" s="4">
        <v>2.6380000000000002E-4</v>
      </c>
      <c r="K114" s="4">
        <v>2.9470000000000001E-4</v>
      </c>
      <c r="L114" s="4">
        <v>3.1510000000000002E-4</v>
      </c>
      <c r="M114" s="4">
        <v>3.2729999999999999E-4</v>
      </c>
      <c r="N114" s="4">
        <v>3.3849999999999999E-4</v>
      </c>
      <c r="O114" s="4">
        <v>3.5179999999999999E-4</v>
      </c>
      <c r="P114" s="4">
        <v>3.6319999999999999E-4</v>
      </c>
      <c r="Q114" s="4">
        <v>3.6630000000000001E-4</v>
      </c>
      <c r="R114" s="4">
        <v>3.5980000000000002E-4</v>
      </c>
      <c r="S114" s="4">
        <v>3.5070000000000001E-4</v>
      </c>
      <c r="T114" s="4">
        <v>3.4820000000000001E-4</v>
      </c>
      <c r="U114" s="4">
        <v>3.5399999999999999E-4</v>
      </c>
      <c r="V114" s="4">
        <v>3.6210000000000002E-4</v>
      </c>
      <c r="W114" s="4">
        <v>3.6719999999999998E-4</v>
      </c>
      <c r="X114" s="4">
        <v>3.7080000000000001E-4</v>
      </c>
      <c r="Y114" s="4">
        <v>3.7599999999999998E-4</v>
      </c>
      <c r="Z114" s="4">
        <v>3.8559999999999999E-4</v>
      </c>
      <c r="AA114" s="4">
        <v>3.9980000000000001E-4</v>
      </c>
      <c r="AB114" s="4">
        <v>4.1750000000000001E-4</v>
      </c>
      <c r="AC114" s="4">
        <v>4.3639999999999998E-4</v>
      </c>
      <c r="AD114" s="4">
        <v>4.5550000000000001E-4</v>
      </c>
      <c r="AE114" s="4">
        <v>4.7530000000000001E-4</v>
      </c>
      <c r="AF114" s="4">
        <v>4.996E-4</v>
      </c>
      <c r="AG114" s="4">
        <v>5.2470000000000001E-4</v>
      </c>
      <c r="AH114" s="4">
        <v>5.5049999999999999E-4</v>
      </c>
      <c r="AI114" s="4">
        <v>5.7799999999999995E-4</v>
      </c>
      <c r="AJ114" s="4">
        <v>6.0849999999999999E-4</v>
      </c>
      <c r="AK114" s="4">
        <v>6.4150000000000003E-4</v>
      </c>
      <c r="AL114" s="4">
        <v>6.7710000000000003E-4</v>
      </c>
      <c r="AM114" s="4">
        <v>7.2090000000000001E-4</v>
      </c>
      <c r="AN114" s="4">
        <v>7.7990000000000004E-4</v>
      </c>
      <c r="AO114" s="4">
        <v>8.4749999999999995E-4</v>
      </c>
      <c r="AP114" s="4">
        <v>9.1830000000000004E-4</v>
      </c>
      <c r="AQ114" s="4">
        <v>9.8430000000000002E-4</v>
      </c>
      <c r="AR114" s="4">
        <v>1.0503999999999999E-3</v>
      </c>
      <c r="AS114" s="4">
        <v>1.1230000000000001E-3</v>
      </c>
      <c r="AT114" s="4">
        <v>1.2019000000000001E-3</v>
      </c>
      <c r="AU114" s="4">
        <v>1.2834999999999999E-3</v>
      </c>
      <c r="AV114" s="4">
        <v>1.3657999999999999E-3</v>
      </c>
      <c r="AW114" s="4">
        <v>1.4563E-3</v>
      </c>
      <c r="AX114" s="4">
        <v>1.5713999999999999E-3</v>
      </c>
      <c r="AY114" s="4">
        <v>1.704E-3</v>
      </c>
      <c r="AZ114" s="4">
        <v>1.841E-3</v>
      </c>
      <c r="BA114" s="4">
        <v>1.9651E-3</v>
      </c>
      <c r="BB114" s="4">
        <v>2.0869E-3</v>
      </c>
      <c r="BC114" s="4">
        <v>2.2296999999999998E-3</v>
      </c>
      <c r="BD114" s="4">
        <v>2.4104E-3</v>
      </c>
      <c r="BE114" s="4">
        <v>2.6312000000000002E-3</v>
      </c>
      <c r="BF114" s="4">
        <v>2.8898999999999999E-3</v>
      </c>
      <c r="BG114" s="4">
        <v>3.1868999999999999E-3</v>
      </c>
      <c r="BH114" s="4">
        <v>3.5076E-3</v>
      </c>
      <c r="BI114" s="4">
        <v>3.8110000000000002E-3</v>
      </c>
      <c r="BJ114" s="4">
        <v>4.0872E-3</v>
      </c>
      <c r="BK114" s="4">
        <v>4.3673000000000002E-3</v>
      </c>
      <c r="BL114" s="4">
        <v>4.6997999999999996E-3</v>
      </c>
      <c r="BM114" s="4">
        <v>5.1105999999999999E-3</v>
      </c>
      <c r="BN114" s="4">
        <v>5.6255999999999997E-3</v>
      </c>
      <c r="BO114" s="4">
        <v>6.3077999999999997E-3</v>
      </c>
      <c r="BP114" s="4">
        <v>7.1662000000000002E-3</v>
      </c>
      <c r="BQ114" s="4">
        <v>8.0943000000000005E-3</v>
      </c>
      <c r="BR114" s="4">
        <v>8.9843000000000006E-3</v>
      </c>
      <c r="BS114" s="4">
        <v>9.8416000000000007E-3</v>
      </c>
      <c r="BT114" s="4">
        <v>1.08106E-2</v>
      </c>
      <c r="BU114" s="4">
        <v>1.2047499999999999E-2</v>
      </c>
      <c r="BV114" s="4">
        <v>1.3649400000000001E-2</v>
      </c>
      <c r="BW114" s="4">
        <v>1.56274E-2</v>
      </c>
      <c r="BX114" s="4">
        <v>1.8978100000000001E-2</v>
      </c>
      <c r="BY114" s="4">
        <v>2.14103E-2</v>
      </c>
      <c r="BZ114" s="4">
        <v>2.4142400000000001E-2</v>
      </c>
      <c r="CA114" s="4">
        <v>2.7234999999999999E-2</v>
      </c>
      <c r="CB114" s="4">
        <v>3.07313E-2</v>
      </c>
      <c r="CC114" s="4">
        <v>3.4678100000000003E-2</v>
      </c>
      <c r="CD114" s="4">
        <v>3.9131100000000002E-2</v>
      </c>
      <c r="CE114" s="4">
        <v>4.4161300000000001E-2</v>
      </c>
      <c r="CF114" s="4">
        <v>4.9853000000000001E-2</v>
      </c>
      <c r="CG114" s="4">
        <v>5.6277899999999999E-2</v>
      </c>
      <c r="CH114" s="4">
        <v>6.3513799999999995E-2</v>
      </c>
      <c r="CI114" s="4">
        <v>7.1651199999999998E-2</v>
      </c>
      <c r="CJ114" s="4">
        <v>8.0834799999999998E-2</v>
      </c>
      <c r="CK114" s="4">
        <v>9.1246300000000002E-2</v>
      </c>
      <c r="CL114" s="4">
        <v>0.1030462</v>
      </c>
      <c r="CM114" s="4">
        <v>0.1163391</v>
      </c>
      <c r="CN114" s="4">
        <v>0.1312567</v>
      </c>
      <c r="CO114" s="4">
        <v>0.14802699999999999</v>
      </c>
      <c r="CP114" s="4">
        <v>0.1669185</v>
      </c>
      <c r="CQ114" s="4">
        <v>0.1881612</v>
      </c>
      <c r="CR114" s="4">
        <v>0.2119075</v>
      </c>
      <c r="CS114" s="4">
        <v>0.23833989999999999</v>
      </c>
      <c r="CT114" s="4">
        <v>0.26774029999999999</v>
      </c>
      <c r="CU114" s="4">
        <v>0.30040480000000003</v>
      </c>
      <c r="CV114" s="4">
        <v>0.33654909999999999</v>
      </c>
      <c r="CW114" s="4">
        <v>0.37627909999999998</v>
      </c>
      <c r="CX114" s="4">
        <v>0.41970410000000002</v>
      </c>
      <c r="CY114" s="4">
        <v>0.46697139999999998</v>
      </c>
      <c r="CZ114" s="4">
        <v>0.51815809999999995</v>
      </c>
      <c r="DA114" s="4">
        <v>0.57319710000000001</v>
      </c>
      <c r="DB114" s="4">
        <v>0.63189360000000006</v>
      </c>
      <c r="DC114" s="4">
        <v>0.69400499999999998</v>
      </c>
      <c r="DD114" s="4">
        <v>0.75920810000000005</v>
      </c>
      <c r="DE114" s="4">
        <v>0.82702609999999999</v>
      </c>
      <c r="DF114" s="4">
        <v>0.89685919999999997</v>
      </c>
      <c r="DG114" s="4">
        <v>1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>
        <v>9.2705340909090897E-2</v>
      </c>
    </row>
    <row r="115" spans="1:153" x14ac:dyDescent="0.2">
      <c r="A115" s="3">
        <v>1995</v>
      </c>
      <c r="B115" s="4">
        <v>2.4220000000000001E-4</v>
      </c>
      <c r="C115" s="4">
        <v>2.141E-4</v>
      </c>
      <c r="D115" s="4">
        <v>1.931E-4</v>
      </c>
      <c r="E115" s="4">
        <v>1.8090000000000001E-4</v>
      </c>
      <c r="F115" s="4">
        <v>1.7699999999999999E-4</v>
      </c>
      <c r="G115" s="4">
        <v>1.796E-4</v>
      </c>
      <c r="H115" s="4">
        <v>1.875E-4</v>
      </c>
      <c r="I115" s="4">
        <v>2.0239999999999999E-4</v>
      </c>
      <c r="J115" s="4">
        <v>2.2699999999999999E-4</v>
      </c>
      <c r="K115" s="4">
        <v>2.5930000000000001E-4</v>
      </c>
      <c r="L115" s="4">
        <v>2.8929999999999998E-4</v>
      </c>
      <c r="M115" s="4">
        <v>3.0929999999999998E-4</v>
      </c>
      <c r="N115" s="4">
        <v>3.2140000000000001E-4</v>
      </c>
      <c r="O115" s="4">
        <v>3.323E-4</v>
      </c>
      <c r="P115" s="4">
        <v>3.4440000000000002E-4</v>
      </c>
      <c r="Q115" s="4">
        <v>3.546E-4</v>
      </c>
      <c r="R115" s="4">
        <v>3.5740000000000001E-4</v>
      </c>
      <c r="S115" s="4">
        <v>3.5120000000000003E-4</v>
      </c>
      <c r="T115" s="4">
        <v>3.4249999999999998E-4</v>
      </c>
      <c r="U115" s="4">
        <v>3.3980000000000002E-4</v>
      </c>
      <c r="V115" s="4">
        <v>3.4469999999999998E-4</v>
      </c>
      <c r="W115" s="4">
        <v>3.525E-4</v>
      </c>
      <c r="X115" s="4">
        <v>3.5799999999999997E-4</v>
      </c>
      <c r="Y115" s="4">
        <v>3.6220000000000002E-4</v>
      </c>
      <c r="Z115" s="4">
        <v>3.6719999999999998E-4</v>
      </c>
      <c r="AA115" s="4">
        <v>3.7579999999999997E-4</v>
      </c>
      <c r="AB115" s="4">
        <v>3.8949999999999998E-4</v>
      </c>
      <c r="AC115" s="4">
        <v>4.0729999999999998E-4</v>
      </c>
      <c r="AD115" s="4">
        <v>4.2650000000000001E-4</v>
      </c>
      <c r="AE115" s="4">
        <v>4.4480000000000002E-4</v>
      </c>
      <c r="AF115" s="4">
        <v>4.6299999999999998E-4</v>
      </c>
      <c r="AG115" s="4">
        <v>4.8640000000000001E-4</v>
      </c>
      <c r="AH115" s="4">
        <v>5.1170000000000002E-4</v>
      </c>
      <c r="AI115" s="4">
        <v>5.3799999999999996E-4</v>
      </c>
      <c r="AJ115" s="4">
        <v>5.6479999999999996E-4</v>
      </c>
      <c r="AK115" s="4">
        <v>5.9369999999999996E-4</v>
      </c>
      <c r="AL115" s="4">
        <v>6.2589999999999998E-4</v>
      </c>
      <c r="AM115" s="4">
        <v>6.6180000000000004E-4</v>
      </c>
      <c r="AN115" s="4">
        <v>7.0609999999999998E-4</v>
      </c>
      <c r="AO115" s="4">
        <v>7.6420000000000004E-4</v>
      </c>
      <c r="AP115" s="4">
        <v>8.296E-4</v>
      </c>
      <c r="AQ115" s="4">
        <v>8.9919999999999996E-4</v>
      </c>
      <c r="AR115" s="4">
        <v>9.6529999999999999E-4</v>
      </c>
      <c r="AS115" s="4">
        <v>1.0318E-3</v>
      </c>
      <c r="AT115" s="4">
        <v>1.103E-3</v>
      </c>
      <c r="AU115" s="4">
        <v>1.1785999999999999E-3</v>
      </c>
      <c r="AV115" s="4">
        <v>1.258E-3</v>
      </c>
      <c r="AW115" s="4">
        <v>1.3399E-3</v>
      </c>
      <c r="AX115" s="4">
        <v>1.4304000000000001E-3</v>
      </c>
      <c r="AY115" s="4">
        <v>1.5429E-3</v>
      </c>
      <c r="AZ115" s="4">
        <v>1.6705999999999999E-3</v>
      </c>
      <c r="BA115" s="4">
        <v>1.8044000000000001E-3</v>
      </c>
      <c r="BB115" s="4">
        <v>1.9281000000000001E-3</v>
      </c>
      <c r="BC115" s="4">
        <v>2.0500000000000002E-3</v>
      </c>
      <c r="BD115" s="4">
        <v>2.1887999999999999E-3</v>
      </c>
      <c r="BE115" s="4">
        <v>2.3622999999999999E-3</v>
      </c>
      <c r="BF115" s="4">
        <v>2.5780999999999998E-3</v>
      </c>
      <c r="BG115" s="4">
        <v>2.8357E-3</v>
      </c>
      <c r="BH115" s="4">
        <v>3.1326000000000001E-3</v>
      </c>
      <c r="BI115" s="4">
        <v>3.4475E-3</v>
      </c>
      <c r="BJ115" s="4">
        <v>3.7406000000000002E-3</v>
      </c>
      <c r="BK115" s="4">
        <v>4.0099999999999997E-3</v>
      </c>
      <c r="BL115" s="4">
        <v>4.2893999999999996E-3</v>
      </c>
      <c r="BM115" s="4">
        <v>4.6221999999999999E-3</v>
      </c>
      <c r="BN115" s="4">
        <v>5.0244E-3</v>
      </c>
      <c r="BO115" s="4">
        <v>5.5234999999999998E-3</v>
      </c>
      <c r="BP115" s="4">
        <v>6.1935999999999996E-3</v>
      </c>
      <c r="BQ115" s="4">
        <v>7.0482000000000001E-3</v>
      </c>
      <c r="BR115" s="4">
        <v>7.9749E-3</v>
      </c>
      <c r="BS115" s="4">
        <v>8.8517999999999999E-3</v>
      </c>
      <c r="BT115" s="4">
        <v>9.6863000000000001E-3</v>
      </c>
      <c r="BU115" s="4">
        <v>1.0639300000000001E-2</v>
      </c>
      <c r="BV115" s="4">
        <v>1.18729E-2</v>
      </c>
      <c r="BW115" s="4">
        <v>1.3473499999999999E-2</v>
      </c>
      <c r="BX115" s="4">
        <v>1.54308E-2</v>
      </c>
      <c r="BY115" s="4">
        <v>1.8741799999999999E-2</v>
      </c>
      <c r="BZ115" s="4">
        <v>2.11481E-2</v>
      </c>
      <c r="CA115" s="4">
        <v>2.3874800000000002E-2</v>
      </c>
      <c r="CB115" s="4">
        <v>2.6966500000000001E-2</v>
      </c>
      <c r="CC115" s="4">
        <v>3.0433499999999999E-2</v>
      </c>
      <c r="CD115" s="4">
        <v>3.4327499999999997E-2</v>
      </c>
      <c r="CE115" s="4">
        <v>3.8743699999999999E-2</v>
      </c>
      <c r="CF115" s="4">
        <v>4.3768000000000001E-2</v>
      </c>
      <c r="CG115" s="4">
        <v>4.9460700000000003E-2</v>
      </c>
      <c r="CH115" s="4">
        <v>5.58453E-2</v>
      </c>
      <c r="CI115" s="4">
        <v>6.3008300000000003E-2</v>
      </c>
      <c r="CJ115" s="4">
        <v>7.1097300000000002E-2</v>
      </c>
      <c r="CK115" s="4">
        <v>8.0277899999999999E-2</v>
      </c>
      <c r="CL115" s="4">
        <v>9.0696299999999994E-2</v>
      </c>
      <c r="CM115" s="4">
        <v>0.10244689999999999</v>
      </c>
      <c r="CN115" s="4">
        <v>0.11564969999999999</v>
      </c>
      <c r="CO115" s="4">
        <v>0.13051589999999999</v>
      </c>
      <c r="CP115" s="4">
        <v>0.1472985</v>
      </c>
      <c r="CQ115" s="4">
        <v>0.1662169</v>
      </c>
      <c r="CR115" s="4">
        <v>0.18741849999999999</v>
      </c>
      <c r="CS115" s="4">
        <v>0.21108209999999999</v>
      </c>
      <c r="CT115" s="4">
        <v>0.23748849999999999</v>
      </c>
      <c r="CU115" s="4">
        <v>0.26694259999999997</v>
      </c>
      <c r="CV115" s="4">
        <v>0.29968030000000001</v>
      </c>
      <c r="CW115" s="4">
        <v>0.33583479999999999</v>
      </c>
      <c r="CX115" s="4">
        <v>0.37555060000000001</v>
      </c>
      <c r="CY115" s="4">
        <v>0.41902929999999999</v>
      </c>
      <c r="CZ115" s="4">
        <v>0.46642299999999998</v>
      </c>
      <c r="DA115" s="4">
        <v>0.51775150000000003</v>
      </c>
      <c r="DB115" s="4">
        <v>0.57290339999999995</v>
      </c>
      <c r="DC115" s="4">
        <v>0.63172539999999999</v>
      </c>
      <c r="DD115" s="4">
        <v>0.69400600000000001</v>
      </c>
      <c r="DE115" s="4">
        <v>0.75938700000000003</v>
      </c>
      <c r="DF115" s="4">
        <v>0.82736779999999999</v>
      </c>
      <c r="DG115" s="4">
        <v>0.89739809999999998</v>
      </c>
      <c r="DH115" s="4">
        <v>1</v>
      </c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>
        <v>9.1708235135135138E-2</v>
      </c>
    </row>
    <row r="116" spans="1:153" x14ac:dyDescent="0.2">
      <c r="A116" s="3">
        <v>1996</v>
      </c>
      <c r="B116" s="4">
        <v>2.6340000000000001E-4</v>
      </c>
      <c r="C116" s="4">
        <v>2.318E-4</v>
      </c>
      <c r="D116" s="4">
        <v>2.061E-4</v>
      </c>
      <c r="E116" s="4">
        <v>1.8709999999999999E-4</v>
      </c>
      <c r="F116" s="4">
        <v>1.7579999999999999E-4</v>
      </c>
      <c r="G116" s="4">
        <v>1.7220000000000001E-4</v>
      </c>
      <c r="H116" s="4">
        <v>1.751E-4</v>
      </c>
      <c r="I116" s="4">
        <v>1.8340000000000001E-4</v>
      </c>
      <c r="J116" s="4">
        <v>1.985E-4</v>
      </c>
      <c r="K116" s="4">
        <v>2.2269999999999999E-4</v>
      </c>
      <c r="L116" s="4">
        <v>2.543E-4</v>
      </c>
      <c r="M116" s="4">
        <v>2.8400000000000002E-4</v>
      </c>
      <c r="N116" s="4">
        <v>3.0390000000000001E-4</v>
      </c>
      <c r="O116" s="4">
        <v>3.1569999999999998E-4</v>
      </c>
      <c r="P116" s="4">
        <v>3.2539999999999999E-4</v>
      </c>
      <c r="Q116" s="4">
        <v>3.3629999999999999E-4</v>
      </c>
      <c r="R116" s="4">
        <v>3.4610000000000001E-4</v>
      </c>
      <c r="S116" s="4">
        <v>3.4909999999999997E-4</v>
      </c>
      <c r="T116" s="4">
        <v>3.433E-4</v>
      </c>
      <c r="U116" s="4">
        <v>3.344E-4</v>
      </c>
      <c r="V116" s="4">
        <v>3.3080000000000002E-4</v>
      </c>
      <c r="W116" s="4">
        <v>3.3540000000000002E-4</v>
      </c>
      <c r="X116" s="4">
        <v>3.4370000000000001E-4</v>
      </c>
      <c r="Y116" s="4">
        <v>3.4969999999999999E-4</v>
      </c>
      <c r="Z116" s="4">
        <v>3.5369999999999998E-4</v>
      </c>
      <c r="AA116" s="4">
        <v>3.5770000000000002E-4</v>
      </c>
      <c r="AB116" s="4">
        <v>3.6600000000000001E-4</v>
      </c>
      <c r="AC116" s="4">
        <v>3.7990000000000002E-4</v>
      </c>
      <c r="AD116" s="4">
        <v>3.9809999999999997E-4</v>
      </c>
      <c r="AE116" s="4">
        <v>4.1649999999999999E-4</v>
      </c>
      <c r="AF116" s="4">
        <v>4.3340000000000002E-4</v>
      </c>
      <c r="AG116" s="4">
        <v>4.5080000000000001E-4</v>
      </c>
      <c r="AH116" s="4">
        <v>4.7429999999999998E-4</v>
      </c>
      <c r="AI116" s="4">
        <v>4.9989999999999995E-4</v>
      </c>
      <c r="AJ116" s="4">
        <v>5.2550000000000003E-4</v>
      </c>
      <c r="AK116" s="4">
        <v>5.5080000000000005E-4</v>
      </c>
      <c r="AL116" s="4">
        <v>5.7899999999999998E-4</v>
      </c>
      <c r="AM116" s="4">
        <v>6.1149999999999996E-4</v>
      </c>
      <c r="AN116" s="4">
        <v>6.4800000000000003E-4</v>
      </c>
      <c r="AO116" s="4">
        <v>6.914E-4</v>
      </c>
      <c r="AP116" s="4">
        <v>7.4750000000000001E-4</v>
      </c>
      <c r="AQ116" s="4">
        <v>8.1170000000000005E-4</v>
      </c>
      <c r="AR116" s="4">
        <v>8.8150000000000001E-4</v>
      </c>
      <c r="AS116" s="4">
        <v>9.4810000000000001E-4</v>
      </c>
      <c r="AT116" s="4">
        <v>1.0133E-3</v>
      </c>
      <c r="AU116" s="4">
        <v>1.0816999999999999E-3</v>
      </c>
      <c r="AV116" s="4">
        <v>1.1552999999999999E-3</v>
      </c>
      <c r="AW116" s="4">
        <v>1.2343E-3</v>
      </c>
      <c r="AX116" s="4">
        <v>1.3162E-3</v>
      </c>
      <c r="AY116" s="4">
        <v>1.4042E-3</v>
      </c>
      <c r="AZ116" s="4">
        <v>1.5123000000000001E-3</v>
      </c>
      <c r="BA116" s="4">
        <v>1.6371000000000001E-3</v>
      </c>
      <c r="BB116" s="4">
        <v>1.7706E-3</v>
      </c>
      <c r="BC116" s="4">
        <v>1.8943E-3</v>
      </c>
      <c r="BD116" s="4">
        <v>2.0125E-3</v>
      </c>
      <c r="BE116" s="4">
        <v>2.1448999999999999E-3</v>
      </c>
      <c r="BF116" s="4">
        <v>2.3140000000000001E-3</v>
      </c>
      <c r="BG116" s="4">
        <v>2.529E-3</v>
      </c>
      <c r="BH116" s="4">
        <v>2.7864000000000001E-3</v>
      </c>
      <c r="BI116" s="4">
        <v>3.0779000000000002E-3</v>
      </c>
      <c r="BJ116" s="4">
        <v>3.3831999999999998E-3</v>
      </c>
      <c r="BK116" s="4">
        <v>3.6698E-3</v>
      </c>
      <c r="BL116" s="4">
        <v>3.9385999999999996E-3</v>
      </c>
      <c r="BM116" s="4">
        <v>4.2183999999999998E-3</v>
      </c>
      <c r="BN116" s="4">
        <v>4.5437000000000003E-3</v>
      </c>
      <c r="BO116" s="4">
        <v>4.9319999999999998E-3</v>
      </c>
      <c r="BP116" s="4">
        <v>5.4209000000000002E-3</v>
      </c>
      <c r="BQ116" s="4">
        <v>6.0879000000000003E-3</v>
      </c>
      <c r="BR116" s="4">
        <v>6.9407000000000002E-3</v>
      </c>
      <c r="BS116" s="4">
        <v>7.8545999999999998E-3</v>
      </c>
      <c r="BT116" s="4">
        <v>8.7098999999999996E-3</v>
      </c>
      <c r="BU116" s="4">
        <v>9.5297999999999997E-3</v>
      </c>
      <c r="BV116" s="4">
        <v>1.04805E-2</v>
      </c>
      <c r="BW116" s="4">
        <v>1.17135E-2</v>
      </c>
      <c r="BX116" s="4">
        <v>1.3295599999999999E-2</v>
      </c>
      <c r="BY116" s="4">
        <v>1.52196E-2</v>
      </c>
      <c r="BZ116" s="4">
        <v>1.8502899999999999E-2</v>
      </c>
      <c r="CA116" s="4">
        <v>2.0903999999999999E-2</v>
      </c>
      <c r="CB116" s="4">
        <v>2.36297E-2</v>
      </c>
      <c r="CC116" s="4">
        <v>2.6694300000000001E-2</v>
      </c>
      <c r="CD116" s="4">
        <v>3.01126E-2</v>
      </c>
      <c r="CE116" s="4">
        <v>3.3972099999999998E-2</v>
      </c>
      <c r="CF116" s="4">
        <v>3.8382199999999998E-2</v>
      </c>
      <c r="CG116" s="4">
        <v>4.3406800000000002E-2</v>
      </c>
      <c r="CH116" s="4">
        <v>4.90617E-2</v>
      </c>
      <c r="CI116" s="4">
        <v>5.5377900000000001E-2</v>
      </c>
      <c r="CJ116" s="4">
        <v>6.24947E-2</v>
      </c>
      <c r="CK116" s="4">
        <v>7.0579199999999995E-2</v>
      </c>
      <c r="CL116" s="4">
        <v>7.9764299999999996E-2</v>
      </c>
      <c r="CM116" s="4">
        <v>9.0134300000000001E-2</v>
      </c>
      <c r="CN116" s="4">
        <v>0.10179729999999999</v>
      </c>
      <c r="CO116" s="4">
        <v>0.1149478</v>
      </c>
      <c r="CP116" s="4">
        <v>0.1298214</v>
      </c>
      <c r="CQ116" s="4">
        <v>0.1466247</v>
      </c>
      <c r="CR116" s="4">
        <v>0.16549759999999999</v>
      </c>
      <c r="CS116" s="4">
        <v>0.18661140000000001</v>
      </c>
      <c r="CT116" s="4">
        <v>0.21023990000000001</v>
      </c>
      <c r="CU116" s="4">
        <v>0.2366886</v>
      </c>
      <c r="CV116" s="4">
        <v>0.2662041</v>
      </c>
      <c r="CW116" s="4">
        <v>0.29893730000000002</v>
      </c>
      <c r="CX116" s="4">
        <v>0.33505740000000001</v>
      </c>
      <c r="CY116" s="4">
        <v>0.37480590000000003</v>
      </c>
      <c r="CZ116" s="4">
        <v>0.41839500000000002</v>
      </c>
      <c r="DA116" s="4">
        <v>0.46591769999999999</v>
      </c>
      <c r="DB116" s="4">
        <v>0.51733779999999996</v>
      </c>
      <c r="DC116" s="4">
        <v>0.57258439999999999</v>
      </c>
      <c r="DD116" s="4">
        <v>0.63155320000000004</v>
      </c>
      <c r="DE116" s="4">
        <v>0.69400680000000003</v>
      </c>
      <c r="DF116" s="4">
        <v>0.75955340000000005</v>
      </c>
      <c r="DG116" s="4">
        <v>0.82772040000000002</v>
      </c>
      <c r="DH116" s="4">
        <v>0.89798650000000002</v>
      </c>
      <c r="DI116" s="4">
        <v>1</v>
      </c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>
        <v>9.0730549107142858E-2</v>
      </c>
    </row>
    <row r="117" spans="1:153" x14ac:dyDescent="0.2">
      <c r="A117" s="3">
        <v>1997</v>
      </c>
      <c r="B117" s="4">
        <v>3.4660000000000002E-4</v>
      </c>
      <c r="C117" s="4">
        <v>2.5090000000000003E-4</v>
      </c>
      <c r="D117" s="4">
        <v>2.2230000000000001E-4</v>
      </c>
      <c r="E117" s="4">
        <v>1.9909999999999999E-4</v>
      </c>
      <c r="F117" s="4">
        <v>1.8149999999999999E-4</v>
      </c>
      <c r="G117" s="4">
        <v>1.706E-4</v>
      </c>
      <c r="H117" s="4">
        <v>1.674E-4</v>
      </c>
      <c r="I117" s="4">
        <v>1.7090000000000001E-4</v>
      </c>
      <c r="J117" s="4">
        <v>1.795E-4</v>
      </c>
      <c r="K117" s="4">
        <v>1.9430000000000001E-4</v>
      </c>
      <c r="L117" s="4">
        <v>2.1809999999999999E-4</v>
      </c>
      <c r="M117" s="4">
        <v>2.4929999999999999E-4</v>
      </c>
      <c r="N117" s="4">
        <v>2.7900000000000001E-4</v>
      </c>
      <c r="O117" s="4">
        <v>2.987E-4</v>
      </c>
      <c r="P117" s="4">
        <v>3.0929999999999998E-4</v>
      </c>
      <c r="Q117" s="4">
        <v>3.1780000000000003E-4</v>
      </c>
      <c r="R117" s="4">
        <v>3.2820000000000001E-4</v>
      </c>
      <c r="S117" s="4">
        <v>3.3819999999999998E-4</v>
      </c>
      <c r="T117" s="4">
        <v>3.4160000000000001E-4</v>
      </c>
      <c r="U117" s="4">
        <v>3.3550000000000002E-4</v>
      </c>
      <c r="V117" s="4">
        <v>3.257E-4</v>
      </c>
      <c r="W117" s="4">
        <v>3.2190000000000002E-4</v>
      </c>
      <c r="X117" s="4">
        <v>3.2689999999999998E-4</v>
      </c>
      <c r="Y117" s="4">
        <v>3.3569999999999997E-4</v>
      </c>
      <c r="Z117" s="4">
        <v>3.414E-4</v>
      </c>
      <c r="AA117" s="4">
        <v>3.4459999999999997E-4</v>
      </c>
      <c r="AB117" s="4">
        <v>3.4830000000000001E-4</v>
      </c>
      <c r="AC117" s="4">
        <v>3.57E-4</v>
      </c>
      <c r="AD117" s="4">
        <v>3.7130000000000003E-4</v>
      </c>
      <c r="AE117" s="4">
        <v>3.8890000000000002E-4</v>
      </c>
      <c r="AF117" s="4">
        <v>4.059E-4</v>
      </c>
      <c r="AG117" s="4">
        <v>4.2210000000000001E-4</v>
      </c>
      <c r="AH117" s="4">
        <v>4.395E-4</v>
      </c>
      <c r="AI117" s="4">
        <v>4.6339999999999999E-4</v>
      </c>
      <c r="AJ117" s="4">
        <v>4.8819999999999999E-4</v>
      </c>
      <c r="AK117" s="4">
        <v>5.1219999999999998E-4</v>
      </c>
      <c r="AL117" s="4">
        <v>5.3680000000000004E-4</v>
      </c>
      <c r="AM117" s="4">
        <v>5.6539999999999997E-4</v>
      </c>
      <c r="AN117" s="4">
        <v>5.9849999999999997E-4</v>
      </c>
      <c r="AO117" s="4">
        <v>6.3409999999999996E-4</v>
      </c>
      <c r="AP117" s="4">
        <v>6.7560000000000005E-4</v>
      </c>
      <c r="AQ117" s="4">
        <v>7.3070000000000003E-4</v>
      </c>
      <c r="AR117" s="4">
        <v>7.9509999999999997E-4</v>
      </c>
      <c r="AS117" s="4">
        <v>8.654E-4</v>
      </c>
      <c r="AT117" s="4">
        <v>9.3079999999999997E-4</v>
      </c>
      <c r="AU117" s="4">
        <v>9.9350000000000003E-4</v>
      </c>
      <c r="AV117" s="4">
        <v>1.0602999999999999E-3</v>
      </c>
      <c r="AW117" s="4">
        <v>1.1337999999999999E-3</v>
      </c>
      <c r="AX117" s="4">
        <v>1.2126999999999999E-3</v>
      </c>
      <c r="AY117" s="4">
        <v>1.2922000000000001E-3</v>
      </c>
      <c r="AZ117" s="4">
        <v>1.3760999999999999E-3</v>
      </c>
      <c r="BA117" s="4">
        <v>1.4816E-3</v>
      </c>
      <c r="BB117" s="4">
        <v>1.6061999999999999E-3</v>
      </c>
      <c r="BC117" s="4">
        <v>1.7396E-3</v>
      </c>
      <c r="BD117" s="4">
        <v>1.8599000000000001E-3</v>
      </c>
      <c r="BE117" s="4">
        <v>1.9723000000000002E-3</v>
      </c>
      <c r="BF117" s="4">
        <v>2.1009000000000002E-3</v>
      </c>
      <c r="BG117" s="4">
        <v>2.2694999999999998E-3</v>
      </c>
      <c r="BH117" s="4">
        <v>2.4843999999999999E-3</v>
      </c>
      <c r="BI117" s="4">
        <v>2.7368000000000002E-3</v>
      </c>
      <c r="BJ117" s="4">
        <v>3.0194000000000002E-3</v>
      </c>
      <c r="BK117" s="4">
        <v>3.3186000000000001E-3</v>
      </c>
      <c r="BL117" s="4">
        <v>3.6043999999999998E-3</v>
      </c>
      <c r="BM117" s="4">
        <v>3.8733000000000001E-3</v>
      </c>
      <c r="BN117" s="4">
        <v>4.1463999999999997E-3</v>
      </c>
      <c r="BO117" s="4">
        <v>4.4594999999999999E-3</v>
      </c>
      <c r="BP117" s="4">
        <v>4.8392000000000001E-3</v>
      </c>
      <c r="BQ117" s="4">
        <v>5.3261000000000003E-3</v>
      </c>
      <c r="BR117" s="4">
        <v>5.9918000000000003E-3</v>
      </c>
      <c r="BS117" s="4">
        <v>6.8326000000000003E-3</v>
      </c>
      <c r="BT117" s="4">
        <v>7.7257000000000003E-3</v>
      </c>
      <c r="BU117" s="4">
        <v>8.5669000000000006E-3</v>
      </c>
      <c r="BV117" s="4">
        <v>9.3846999999999993E-3</v>
      </c>
      <c r="BW117" s="4">
        <v>1.03354E-2</v>
      </c>
      <c r="BX117" s="4">
        <v>1.1552400000000001E-2</v>
      </c>
      <c r="BY117" s="4">
        <v>1.3104599999999999E-2</v>
      </c>
      <c r="BZ117" s="4">
        <v>1.50063E-2</v>
      </c>
      <c r="CA117" s="4">
        <v>1.8280600000000001E-2</v>
      </c>
      <c r="CB117" s="4">
        <v>2.0680500000000001E-2</v>
      </c>
      <c r="CC117" s="4">
        <v>2.3381300000000001E-2</v>
      </c>
      <c r="CD117" s="4">
        <v>2.64011E-2</v>
      </c>
      <c r="CE117" s="4">
        <v>2.9787399999999999E-2</v>
      </c>
      <c r="CF117" s="4">
        <v>3.3640700000000003E-2</v>
      </c>
      <c r="CG117" s="4">
        <v>3.8050300000000002E-2</v>
      </c>
      <c r="CH117" s="4">
        <v>4.3039500000000001E-2</v>
      </c>
      <c r="CI117" s="4">
        <v>4.8630699999999999E-2</v>
      </c>
      <c r="CJ117" s="4">
        <v>5.4903199999999999E-2</v>
      </c>
      <c r="CK117" s="4">
        <v>6.2014399999999997E-2</v>
      </c>
      <c r="CL117" s="4">
        <v>7.01016E-2</v>
      </c>
      <c r="CM117" s="4">
        <v>7.9239699999999996E-2</v>
      </c>
      <c r="CN117" s="4">
        <v>8.9525300000000002E-2</v>
      </c>
      <c r="CO117" s="4">
        <v>0.1011362</v>
      </c>
      <c r="CP117" s="4">
        <v>0.11429</v>
      </c>
      <c r="CQ117" s="4">
        <v>0.1291793</v>
      </c>
      <c r="CR117" s="4">
        <v>0.14593429999999999</v>
      </c>
      <c r="CS117" s="4">
        <v>0.16471630000000001</v>
      </c>
      <c r="CT117" s="4">
        <v>0.18578819999999999</v>
      </c>
      <c r="CU117" s="4">
        <v>0.2094491</v>
      </c>
      <c r="CV117" s="4">
        <v>0.23594850000000001</v>
      </c>
      <c r="CW117" s="4">
        <v>0.26544699999999999</v>
      </c>
      <c r="CX117" s="4">
        <v>0.29812909999999998</v>
      </c>
      <c r="CY117" s="4">
        <v>0.33426299999999998</v>
      </c>
      <c r="CZ117" s="4">
        <v>0.37410599999999999</v>
      </c>
      <c r="DA117" s="4">
        <v>0.41781059999999998</v>
      </c>
      <c r="DB117" s="4">
        <v>0.46540389999999998</v>
      </c>
      <c r="DC117" s="4">
        <v>0.51688860000000003</v>
      </c>
      <c r="DD117" s="4">
        <v>0.57225789999999999</v>
      </c>
      <c r="DE117" s="4">
        <v>0.63139089999999998</v>
      </c>
      <c r="DF117" s="4">
        <v>0.69400770000000001</v>
      </c>
      <c r="DG117" s="4">
        <v>0.75972510000000004</v>
      </c>
      <c r="DH117" s="4">
        <v>0.82810539999999999</v>
      </c>
      <c r="DI117" s="4">
        <v>0.89858899999999997</v>
      </c>
      <c r="DJ117" s="4">
        <v>1</v>
      </c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>
        <v>8.9772333628318574E-2</v>
      </c>
    </row>
    <row r="118" spans="1:153" x14ac:dyDescent="0.2">
      <c r="A118" s="3">
        <v>1998</v>
      </c>
      <c r="B118" s="4">
        <v>5.1659999999999998E-4</v>
      </c>
      <c r="C118" s="4">
        <v>3.2969999999999999E-4</v>
      </c>
      <c r="D118" s="4">
        <v>2.398E-4</v>
      </c>
      <c r="E118" s="4">
        <v>2.143E-4</v>
      </c>
      <c r="F118" s="4">
        <v>1.9269999999999999E-4</v>
      </c>
      <c r="G118" s="4">
        <v>1.7560000000000001E-4</v>
      </c>
      <c r="H118" s="4">
        <v>1.6550000000000001E-4</v>
      </c>
      <c r="I118" s="4">
        <v>1.63E-4</v>
      </c>
      <c r="J118" s="4">
        <v>1.6689999999999999E-4</v>
      </c>
      <c r="K118" s="4">
        <v>1.7540000000000001E-4</v>
      </c>
      <c r="L118" s="4">
        <v>1.8980000000000001E-4</v>
      </c>
      <c r="M118" s="4">
        <v>2.1340000000000001E-4</v>
      </c>
      <c r="N118" s="4">
        <v>2.4459999999999998E-4</v>
      </c>
      <c r="O118" s="4">
        <v>2.7409999999999999E-4</v>
      </c>
      <c r="P118" s="4">
        <v>2.9290000000000002E-4</v>
      </c>
      <c r="Q118" s="4">
        <v>3.0239999999999998E-4</v>
      </c>
      <c r="R118" s="4">
        <v>3.102E-4</v>
      </c>
      <c r="S118" s="4">
        <v>3.2069999999999999E-4</v>
      </c>
      <c r="T118" s="4">
        <v>3.3110000000000002E-4</v>
      </c>
      <c r="U118" s="4">
        <v>3.3409999999999999E-4</v>
      </c>
      <c r="V118" s="4">
        <v>3.2719999999999998E-4</v>
      </c>
      <c r="W118" s="4">
        <v>3.1710000000000001E-4</v>
      </c>
      <c r="X118" s="4">
        <v>3.1369999999999998E-4</v>
      </c>
      <c r="Y118" s="4">
        <v>3.1920000000000001E-4</v>
      </c>
      <c r="Z118" s="4">
        <v>3.277E-4</v>
      </c>
      <c r="AA118" s="4">
        <v>3.325E-4</v>
      </c>
      <c r="AB118" s="4">
        <v>3.3550000000000002E-4</v>
      </c>
      <c r="AC118" s="4">
        <v>3.3970000000000002E-4</v>
      </c>
      <c r="AD118" s="4">
        <v>3.4880000000000002E-4</v>
      </c>
      <c r="AE118" s="4">
        <v>3.6269999999999998E-4</v>
      </c>
      <c r="AF118" s="4">
        <v>3.79E-4</v>
      </c>
      <c r="AG118" s="4">
        <v>3.9540000000000002E-4</v>
      </c>
      <c r="AH118" s="4">
        <v>4.1159999999999998E-4</v>
      </c>
      <c r="AI118" s="4">
        <v>4.2939999999999997E-4</v>
      </c>
      <c r="AJ118" s="4">
        <v>4.5249999999999999E-4</v>
      </c>
      <c r="AK118" s="4">
        <v>4.7570000000000002E-4</v>
      </c>
      <c r="AL118" s="4">
        <v>4.9890000000000004E-4</v>
      </c>
      <c r="AM118" s="4">
        <v>5.2400000000000005E-4</v>
      </c>
      <c r="AN118" s="4">
        <v>5.5309999999999995E-4</v>
      </c>
      <c r="AO118" s="4">
        <v>5.8549999999999997E-4</v>
      </c>
      <c r="AP118" s="4">
        <v>6.1930000000000004E-4</v>
      </c>
      <c r="AQ118" s="4">
        <v>6.5990000000000005E-4</v>
      </c>
      <c r="AR118" s="4">
        <v>7.1520000000000004E-4</v>
      </c>
      <c r="AS118" s="4">
        <v>7.8019999999999999E-4</v>
      </c>
      <c r="AT118" s="4">
        <v>8.4940000000000005E-4</v>
      </c>
      <c r="AU118" s="4">
        <v>9.1239999999999995E-4</v>
      </c>
      <c r="AV118" s="4">
        <v>9.7369999999999998E-4</v>
      </c>
      <c r="AW118" s="4">
        <v>1.0405E-3</v>
      </c>
      <c r="AX118" s="4">
        <v>1.1141E-3</v>
      </c>
      <c r="AY118" s="4">
        <v>1.1908000000000001E-3</v>
      </c>
      <c r="AZ118" s="4">
        <v>1.2664E-3</v>
      </c>
      <c r="BA118" s="4">
        <v>1.3479E-3</v>
      </c>
      <c r="BB118" s="4">
        <v>1.4533E-3</v>
      </c>
      <c r="BC118" s="4">
        <v>1.5778000000000001E-3</v>
      </c>
      <c r="BD118" s="4">
        <v>1.7080999999999999E-3</v>
      </c>
      <c r="BE118" s="4">
        <v>1.823E-3</v>
      </c>
      <c r="BF118" s="4">
        <v>1.9319000000000001E-3</v>
      </c>
      <c r="BG118" s="4">
        <v>2.0603000000000002E-3</v>
      </c>
      <c r="BH118" s="4">
        <v>2.2290000000000001E-3</v>
      </c>
      <c r="BI118" s="4">
        <v>2.4394999999999998E-3</v>
      </c>
      <c r="BJ118" s="4">
        <v>2.6838000000000001E-3</v>
      </c>
      <c r="BK118" s="4">
        <v>2.9605999999999999E-3</v>
      </c>
      <c r="BL118" s="4">
        <v>3.2588000000000001E-3</v>
      </c>
      <c r="BM118" s="4">
        <v>3.5446000000000002E-3</v>
      </c>
      <c r="BN118" s="4">
        <v>3.8073E-3</v>
      </c>
      <c r="BO118" s="4">
        <v>4.0693999999999999E-3</v>
      </c>
      <c r="BP118" s="4">
        <v>4.3749000000000001E-3</v>
      </c>
      <c r="BQ118" s="4">
        <v>4.7533999999999996E-3</v>
      </c>
      <c r="BR118" s="4">
        <v>5.2398000000000002E-3</v>
      </c>
      <c r="BS118" s="4">
        <v>5.8951000000000003E-3</v>
      </c>
      <c r="BT118" s="4">
        <v>6.7168999999999996E-3</v>
      </c>
      <c r="BU118" s="4">
        <v>7.5960000000000003E-3</v>
      </c>
      <c r="BV118" s="4">
        <v>8.4343000000000005E-3</v>
      </c>
      <c r="BW118" s="4">
        <v>9.2522999999999998E-3</v>
      </c>
      <c r="BX118" s="4">
        <v>1.0189E-2</v>
      </c>
      <c r="BY118" s="4">
        <v>1.1379500000000001E-2</v>
      </c>
      <c r="BZ118" s="4">
        <v>1.29119E-2</v>
      </c>
      <c r="CA118" s="4">
        <v>1.4808099999999999E-2</v>
      </c>
      <c r="CB118" s="4">
        <v>1.8077200000000002E-2</v>
      </c>
      <c r="CC118" s="4">
        <v>2.0454199999999999E-2</v>
      </c>
      <c r="CD118" s="4">
        <v>2.3113700000000001E-2</v>
      </c>
      <c r="CE118" s="4">
        <v>2.6104200000000001E-2</v>
      </c>
      <c r="CF118" s="4">
        <v>2.9484300000000001E-2</v>
      </c>
      <c r="CG118" s="4">
        <v>3.3336499999999998E-2</v>
      </c>
      <c r="CH118" s="4">
        <v>3.7713099999999999E-2</v>
      </c>
      <c r="CI118" s="4">
        <v>4.2643E-2</v>
      </c>
      <c r="CJ118" s="4">
        <v>4.8193300000000001E-2</v>
      </c>
      <c r="CK118" s="4">
        <v>5.4459599999999997E-2</v>
      </c>
      <c r="CL118" s="4">
        <v>6.1571899999999999E-2</v>
      </c>
      <c r="CM118" s="4">
        <v>6.9613900000000006E-2</v>
      </c>
      <c r="CN118" s="4">
        <v>7.8671500000000005E-2</v>
      </c>
      <c r="CO118" s="4">
        <v>8.8905899999999996E-2</v>
      </c>
      <c r="CP118" s="4">
        <v>0.10051690000000001</v>
      </c>
      <c r="CQ118" s="4">
        <v>0.11368209999999999</v>
      </c>
      <c r="CR118" s="4">
        <v>0.12852150000000001</v>
      </c>
      <c r="CS118" s="4">
        <v>0.14518449999999999</v>
      </c>
      <c r="CT118" s="4">
        <v>0.1639198</v>
      </c>
      <c r="CU118" s="4">
        <v>0.1850155</v>
      </c>
      <c r="CV118" s="4">
        <v>0.2087176</v>
      </c>
      <c r="CW118" s="4">
        <v>0.23519000000000001</v>
      </c>
      <c r="CX118" s="4">
        <v>0.26462380000000002</v>
      </c>
      <c r="CY118" s="4">
        <v>0.29730329999999999</v>
      </c>
      <c r="CZ118" s="4">
        <v>0.3335166</v>
      </c>
      <c r="DA118" s="4">
        <v>0.3734614</v>
      </c>
      <c r="DB118" s="4">
        <v>0.41721639999999999</v>
      </c>
      <c r="DC118" s="4">
        <v>0.46484589999999998</v>
      </c>
      <c r="DD118" s="4">
        <v>0.51642880000000002</v>
      </c>
      <c r="DE118" s="4">
        <v>0.57195019999999996</v>
      </c>
      <c r="DF118" s="4">
        <v>0.63123989999999996</v>
      </c>
      <c r="DG118" s="4">
        <v>0.69400850000000003</v>
      </c>
      <c r="DH118" s="4">
        <v>0.75991249999999999</v>
      </c>
      <c r="DI118" s="4">
        <v>0.8284996</v>
      </c>
      <c r="DJ118" s="4">
        <v>0.89915639999999997</v>
      </c>
      <c r="DK118" s="4">
        <v>1</v>
      </c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>
        <v>8.8833367543859648E-2</v>
      </c>
    </row>
    <row r="119" spans="1:153" x14ac:dyDescent="0.2">
      <c r="A119" s="3">
        <v>1999</v>
      </c>
      <c r="B119" s="4">
        <v>1.0202E-3</v>
      </c>
      <c r="C119" s="4">
        <v>4.8950000000000003E-4</v>
      </c>
      <c r="D119" s="4">
        <v>3.146E-4</v>
      </c>
      <c r="E119" s="4">
        <v>2.3039999999999999E-4</v>
      </c>
      <c r="F119" s="4">
        <v>2.0680000000000001E-4</v>
      </c>
      <c r="G119" s="4">
        <v>1.861E-4</v>
      </c>
      <c r="H119" s="4">
        <v>1.6990000000000001E-4</v>
      </c>
      <c r="I119" s="4">
        <v>1.607E-4</v>
      </c>
      <c r="J119" s="4">
        <v>1.5890000000000001E-4</v>
      </c>
      <c r="K119" s="4">
        <v>1.627E-4</v>
      </c>
      <c r="L119" s="4">
        <v>1.7090000000000001E-4</v>
      </c>
      <c r="M119" s="4">
        <v>1.853E-4</v>
      </c>
      <c r="N119" s="4">
        <v>2.0900000000000001E-4</v>
      </c>
      <c r="O119" s="4">
        <v>2.4010000000000001E-4</v>
      </c>
      <c r="P119" s="4">
        <v>2.6870000000000003E-4</v>
      </c>
      <c r="Q119" s="4">
        <v>2.8650000000000003E-4</v>
      </c>
      <c r="R119" s="4">
        <v>2.9540000000000002E-4</v>
      </c>
      <c r="S119" s="4">
        <v>3.032E-4</v>
      </c>
      <c r="T119" s="4">
        <v>3.1399999999999999E-4</v>
      </c>
      <c r="U119" s="4">
        <v>3.2390000000000001E-4</v>
      </c>
      <c r="V119" s="4">
        <v>3.2610000000000001E-4</v>
      </c>
      <c r="W119" s="4">
        <v>3.188E-4</v>
      </c>
      <c r="X119" s="4">
        <v>3.0909999999999998E-4</v>
      </c>
      <c r="Y119" s="4">
        <v>3.0630000000000002E-4</v>
      </c>
      <c r="Z119" s="4">
        <v>3.1149999999999998E-4</v>
      </c>
      <c r="AA119" s="4">
        <v>3.1920000000000001E-4</v>
      </c>
      <c r="AB119" s="4">
        <v>3.2370000000000001E-4</v>
      </c>
      <c r="AC119" s="4">
        <v>3.2709999999999998E-4</v>
      </c>
      <c r="AD119" s="4">
        <v>3.3189999999999999E-4</v>
      </c>
      <c r="AE119" s="4">
        <v>3.4069999999999999E-4</v>
      </c>
      <c r="AF119" s="4">
        <v>3.5349999999999997E-4</v>
      </c>
      <c r="AG119" s="4">
        <v>3.6919999999999998E-4</v>
      </c>
      <c r="AH119" s="4">
        <v>3.857E-4</v>
      </c>
      <c r="AI119" s="4">
        <v>4.0220000000000002E-4</v>
      </c>
      <c r="AJ119" s="4">
        <v>4.192E-4</v>
      </c>
      <c r="AK119" s="4">
        <v>4.4099999999999999E-4</v>
      </c>
      <c r="AL119" s="4">
        <v>4.6329999999999999E-4</v>
      </c>
      <c r="AM119" s="4">
        <v>4.8670000000000001E-4</v>
      </c>
      <c r="AN119" s="4">
        <v>5.1230000000000004E-4</v>
      </c>
      <c r="AO119" s="4">
        <v>5.4080000000000003E-4</v>
      </c>
      <c r="AP119" s="4">
        <v>5.7160000000000002E-4</v>
      </c>
      <c r="AQ119" s="4">
        <v>6.0459999999999995E-4</v>
      </c>
      <c r="AR119" s="4">
        <v>6.4539999999999997E-4</v>
      </c>
      <c r="AS119" s="4">
        <v>7.0129999999999997E-4</v>
      </c>
      <c r="AT119" s="4">
        <v>7.6519999999999995E-4</v>
      </c>
      <c r="AU119" s="4">
        <v>8.3230000000000001E-4</v>
      </c>
      <c r="AV119" s="4">
        <v>8.9400000000000005E-4</v>
      </c>
      <c r="AW119" s="4">
        <v>9.5529999999999996E-4</v>
      </c>
      <c r="AX119" s="4">
        <v>1.0223999999999999E-3</v>
      </c>
      <c r="AY119" s="4">
        <v>1.0941E-3</v>
      </c>
      <c r="AZ119" s="4">
        <v>1.1673E-3</v>
      </c>
      <c r="BA119" s="4">
        <v>1.2405999999999999E-3</v>
      </c>
      <c r="BB119" s="4">
        <v>1.3217999999999999E-3</v>
      </c>
      <c r="BC119" s="4">
        <v>1.4273000000000001E-3</v>
      </c>
      <c r="BD119" s="4">
        <v>1.549E-3</v>
      </c>
      <c r="BE119" s="4">
        <v>1.6743000000000001E-3</v>
      </c>
      <c r="BF119" s="4">
        <v>1.786E-3</v>
      </c>
      <c r="BG119" s="4">
        <v>1.8947E-3</v>
      </c>
      <c r="BH119" s="4">
        <v>2.0233E-3</v>
      </c>
      <c r="BI119" s="4">
        <v>2.1882999999999998E-3</v>
      </c>
      <c r="BJ119" s="4">
        <v>2.3915E-3</v>
      </c>
      <c r="BK119" s="4">
        <v>2.6305999999999999E-3</v>
      </c>
      <c r="BL119" s="4">
        <v>2.9063000000000001E-3</v>
      </c>
      <c r="BM119" s="4">
        <v>3.2043000000000002E-3</v>
      </c>
      <c r="BN119" s="4">
        <v>3.4841E-3</v>
      </c>
      <c r="BO119" s="4">
        <v>3.7366000000000001E-3</v>
      </c>
      <c r="BP119" s="4">
        <v>3.9918999999999996E-3</v>
      </c>
      <c r="BQ119" s="4">
        <v>4.2967999999999999E-3</v>
      </c>
      <c r="BR119" s="4">
        <v>4.6753999999999997E-3</v>
      </c>
      <c r="BS119" s="4">
        <v>5.1530999999999999E-3</v>
      </c>
      <c r="BT119" s="4">
        <v>5.7917000000000003E-3</v>
      </c>
      <c r="BU119" s="4">
        <v>6.6004000000000002E-3</v>
      </c>
      <c r="BV119" s="4">
        <v>7.4758000000000003E-3</v>
      </c>
      <c r="BW119" s="4">
        <v>8.3134000000000003E-3</v>
      </c>
      <c r="BX119" s="4">
        <v>9.1185999999999993E-3</v>
      </c>
      <c r="BY119" s="4">
        <v>1.00318E-2</v>
      </c>
      <c r="BZ119" s="4">
        <v>1.1205100000000001E-2</v>
      </c>
      <c r="CA119" s="4">
        <v>1.2733E-2</v>
      </c>
      <c r="CB119" s="4">
        <v>1.4626999999999999E-2</v>
      </c>
      <c r="CC119" s="4">
        <v>1.78712E-2</v>
      </c>
      <c r="CD119" s="4">
        <v>2.0210499999999999E-2</v>
      </c>
      <c r="CE119" s="4">
        <v>2.2842999999999999E-2</v>
      </c>
      <c r="CF119" s="4">
        <v>2.58275E-2</v>
      </c>
      <c r="CG119" s="4">
        <v>2.9206200000000002E-2</v>
      </c>
      <c r="CH119" s="4">
        <v>3.3027599999999997E-2</v>
      </c>
      <c r="CI119" s="4">
        <v>3.7349100000000003E-2</v>
      </c>
      <c r="CJ119" s="4">
        <v>4.2240800000000002E-2</v>
      </c>
      <c r="CK119" s="4">
        <v>4.7784600000000003E-2</v>
      </c>
      <c r="CL119" s="4">
        <v>5.4051000000000002E-2</v>
      </c>
      <c r="CM119" s="4">
        <v>6.11202E-2</v>
      </c>
      <c r="CN119" s="4">
        <v>6.9085900000000006E-2</v>
      </c>
      <c r="CO119" s="4">
        <v>7.8093700000000002E-2</v>
      </c>
      <c r="CP119" s="4">
        <v>8.8325799999999996E-2</v>
      </c>
      <c r="CQ119" s="4">
        <v>9.99448E-2</v>
      </c>
      <c r="CR119" s="4">
        <v>0.1130596</v>
      </c>
      <c r="CS119" s="4">
        <v>0.12780749999999999</v>
      </c>
      <c r="CT119" s="4">
        <v>0.14442050000000001</v>
      </c>
      <c r="CU119" s="4">
        <v>0.1631725</v>
      </c>
      <c r="CV119" s="4">
        <v>0.1843011</v>
      </c>
      <c r="CW119" s="4">
        <v>0.20796819999999999</v>
      </c>
      <c r="CX119" s="4">
        <v>0.2343655</v>
      </c>
      <c r="CY119" s="4">
        <v>0.2637832</v>
      </c>
      <c r="CZ119" s="4">
        <v>0.29652790000000001</v>
      </c>
      <c r="DA119" s="4">
        <v>0.3328294</v>
      </c>
      <c r="DB119" s="4">
        <v>0.37280609999999997</v>
      </c>
      <c r="DC119" s="4">
        <v>0.41657149999999998</v>
      </c>
      <c r="DD119" s="4">
        <v>0.4642751</v>
      </c>
      <c r="DE119" s="4">
        <v>0.51599569999999995</v>
      </c>
      <c r="DF119" s="4">
        <v>0.57166399999999995</v>
      </c>
      <c r="DG119" s="4">
        <v>0.63108410000000004</v>
      </c>
      <c r="DH119" s="4">
        <v>0.69400949999999995</v>
      </c>
      <c r="DI119" s="4">
        <v>0.76010440000000001</v>
      </c>
      <c r="DJ119" s="4">
        <v>0.82887100000000002</v>
      </c>
      <c r="DK119" s="4">
        <v>0.89968170000000003</v>
      </c>
      <c r="DL119" s="4">
        <v>1</v>
      </c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>
        <v>8.7915579999999993E-2</v>
      </c>
    </row>
    <row r="120" spans="1:153" x14ac:dyDescent="0.2">
      <c r="A120" s="3">
        <v>2000</v>
      </c>
      <c r="B120" s="4">
        <v>1.1875E-2</v>
      </c>
      <c r="C120" s="4">
        <v>9.6369999999999995E-4</v>
      </c>
      <c r="D120" s="4">
        <v>4.6549999999999998E-4</v>
      </c>
      <c r="E120" s="4">
        <v>3.0170000000000002E-4</v>
      </c>
      <c r="F120" s="4">
        <v>2.2159999999999999E-4</v>
      </c>
      <c r="G120" s="4">
        <v>1.9919999999999999E-4</v>
      </c>
      <c r="H120" s="4">
        <v>1.795E-4</v>
      </c>
      <c r="I120" s="4">
        <v>1.6459999999999999E-4</v>
      </c>
      <c r="J120" s="4">
        <v>1.562E-4</v>
      </c>
      <c r="K120" s="4">
        <v>1.5440000000000001E-4</v>
      </c>
      <c r="L120" s="4">
        <v>1.5809999999999999E-4</v>
      </c>
      <c r="M120" s="4">
        <v>1.6650000000000001E-4</v>
      </c>
      <c r="N120" s="4">
        <v>1.8110000000000001E-4</v>
      </c>
      <c r="O120" s="4">
        <v>2.0469999999999999E-4</v>
      </c>
      <c r="P120" s="4">
        <v>2.351E-4</v>
      </c>
      <c r="Q120" s="4">
        <v>2.6279999999999999E-4</v>
      </c>
      <c r="R120" s="4">
        <v>2.8009999999999998E-4</v>
      </c>
      <c r="S120" s="4">
        <v>2.8899999999999998E-4</v>
      </c>
      <c r="T120" s="4">
        <v>2.9690000000000001E-4</v>
      </c>
      <c r="U120" s="4">
        <v>3.0719999999999999E-4</v>
      </c>
      <c r="V120" s="4">
        <v>3.1629999999999999E-4</v>
      </c>
      <c r="W120" s="4">
        <v>3.1809999999999998E-4</v>
      </c>
      <c r="X120" s="4">
        <v>3.1119999999999997E-4</v>
      </c>
      <c r="Y120" s="4">
        <v>3.0200000000000002E-4</v>
      </c>
      <c r="Z120" s="4">
        <v>2.989E-4</v>
      </c>
      <c r="AA120" s="4">
        <v>3.034E-4</v>
      </c>
      <c r="AB120" s="4">
        <v>3.1070000000000002E-4</v>
      </c>
      <c r="AC120" s="4">
        <v>3.1559999999999997E-4</v>
      </c>
      <c r="AD120" s="4">
        <v>3.1960000000000002E-4</v>
      </c>
      <c r="AE120" s="4">
        <v>3.2410000000000002E-4</v>
      </c>
      <c r="AF120" s="4">
        <v>3.3199999999999999E-4</v>
      </c>
      <c r="AG120" s="4">
        <v>3.4430000000000002E-4</v>
      </c>
      <c r="AH120" s="4">
        <v>3.6019999999999997E-4</v>
      </c>
      <c r="AI120" s="4">
        <v>3.77E-4</v>
      </c>
      <c r="AJ120" s="4">
        <v>3.9290000000000001E-4</v>
      </c>
      <c r="AK120" s="4">
        <v>4.0850000000000001E-4</v>
      </c>
      <c r="AL120" s="4">
        <v>4.2939999999999997E-4</v>
      </c>
      <c r="AM120" s="4">
        <v>4.5189999999999998E-4</v>
      </c>
      <c r="AN120" s="4">
        <v>4.7570000000000002E-4</v>
      </c>
      <c r="AO120" s="4">
        <v>5.0060000000000002E-4</v>
      </c>
      <c r="AP120" s="4">
        <v>5.2769999999999998E-4</v>
      </c>
      <c r="AQ120" s="4">
        <v>5.5769999999999995E-4</v>
      </c>
      <c r="AR120" s="4">
        <v>5.9100000000000005E-4</v>
      </c>
      <c r="AS120" s="4">
        <v>6.3230000000000003E-4</v>
      </c>
      <c r="AT120" s="4">
        <v>6.8729999999999996E-4</v>
      </c>
      <c r="AU120" s="4">
        <v>7.492E-4</v>
      </c>
      <c r="AV120" s="4">
        <v>8.1510000000000003E-4</v>
      </c>
      <c r="AW120" s="4">
        <v>8.7690000000000001E-4</v>
      </c>
      <c r="AX120" s="4">
        <v>9.3849999999999999E-4</v>
      </c>
      <c r="AY120" s="4">
        <v>1.0039999999999999E-3</v>
      </c>
      <c r="AZ120" s="4">
        <v>1.0727E-3</v>
      </c>
      <c r="BA120" s="4">
        <v>1.1437999999999999E-3</v>
      </c>
      <c r="BB120" s="4">
        <v>1.2168000000000001E-3</v>
      </c>
      <c r="BC120" s="4">
        <v>1.2979999999999999E-3</v>
      </c>
      <c r="BD120" s="4">
        <v>1.4009000000000001E-3</v>
      </c>
      <c r="BE120" s="4">
        <v>1.5181000000000001E-3</v>
      </c>
      <c r="BF120" s="4">
        <v>1.6404E-3</v>
      </c>
      <c r="BG120" s="4">
        <v>1.7518E-3</v>
      </c>
      <c r="BH120" s="4">
        <v>1.8607999999999999E-3</v>
      </c>
      <c r="BI120" s="4">
        <v>1.9862E-3</v>
      </c>
      <c r="BJ120" s="4">
        <v>2.1448000000000001E-3</v>
      </c>
      <c r="BK120" s="4">
        <v>2.3433999999999998E-3</v>
      </c>
      <c r="BL120" s="4">
        <v>2.5814000000000002E-3</v>
      </c>
      <c r="BM120" s="4">
        <v>2.8568000000000001E-3</v>
      </c>
      <c r="BN120" s="4">
        <v>3.1491000000000002E-3</v>
      </c>
      <c r="BO120" s="4">
        <v>3.4193000000000001E-3</v>
      </c>
      <c r="BP120" s="4">
        <v>3.6654999999999999E-3</v>
      </c>
      <c r="BQ120" s="4">
        <v>3.9204000000000001E-3</v>
      </c>
      <c r="BR120" s="4">
        <v>4.2256999999999998E-3</v>
      </c>
      <c r="BS120" s="4">
        <v>4.5969000000000001E-3</v>
      </c>
      <c r="BT120" s="4">
        <v>5.0603000000000002E-3</v>
      </c>
      <c r="BU120" s="4">
        <v>5.6877000000000004E-3</v>
      </c>
      <c r="BV120" s="4">
        <v>6.4925E-3</v>
      </c>
      <c r="BW120" s="4">
        <v>7.3661999999999998E-3</v>
      </c>
      <c r="BX120" s="4">
        <v>8.1913999999999997E-3</v>
      </c>
      <c r="BY120" s="4">
        <v>8.9751999999999992E-3</v>
      </c>
      <c r="BZ120" s="4">
        <v>9.8733999999999992E-3</v>
      </c>
      <c r="CA120" s="4">
        <v>1.1043300000000001E-2</v>
      </c>
      <c r="CB120" s="4">
        <v>1.2569500000000001E-2</v>
      </c>
      <c r="CC120" s="4">
        <v>1.44438E-2</v>
      </c>
      <c r="CD120" s="4">
        <v>1.7649600000000001E-2</v>
      </c>
      <c r="CE120" s="4">
        <v>1.9963999999999999E-2</v>
      </c>
      <c r="CF120" s="4">
        <v>2.2590800000000001E-2</v>
      </c>
      <c r="CG120" s="4">
        <v>2.5573700000000001E-2</v>
      </c>
      <c r="CH120" s="4">
        <v>2.8923899999999999E-2</v>
      </c>
      <c r="CI120" s="4">
        <v>3.2694300000000003E-2</v>
      </c>
      <c r="CJ120" s="4">
        <v>3.6979999999999999E-2</v>
      </c>
      <c r="CK120" s="4">
        <v>4.1865100000000002E-2</v>
      </c>
      <c r="CL120" s="4">
        <v>4.74083E-2</v>
      </c>
      <c r="CM120" s="4">
        <v>5.3634099999999997E-2</v>
      </c>
      <c r="CN120" s="4">
        <v>6.0631400000000002E-2</v>
      </c>
      <c r="CO120" s="4">
        <v>6.8549299999999994E-2</v>
      </c>
      <c r="CP120" s="4">
        <v>7.7552999999999997E-2</v>
      </c>
      <c r="CQ120" s="4">
        <v>8.7790199999999999E-2</v>
      </c>
      <c r="CR120" s="4">
        <v>9.9359199999999995E-2</v>
      </c>
      <c r="CS120" s="4">
        <v>0.11238430000000001</v>
      </c>
      <c r="CT120" s="4">
        <v>0.12708040000000001</v>
      </c>
      <c r="CU120" s="4">
        <v>0.1437041</v>
      </c>
      <c r="CV120" s="4">
        <v>0.16248180000000001</v>
      </c>
      <c r="CW120" s="4">
        <v>0.1835696</v>
      </c>
      <c r="CX120" s="4">
        <v>0.20715410000000001</v>
      </c>
      <c r="CY120" s="4">
        <v>0.23352400000000001</v>
      </c>
      <c r="CZ120" s="4">
        <v>0.26299400000000001</v>
      </c>
      <c r="DA120" s="4">
        <v>0.29581420000000003</v>
      </c>
      <c r="DB120" s="4">
        <v>0.33213110000000001</v>
      </c>
      <c r="DC120" s="4">
        <v>0.37209520000000001</v>
      </c>
      <c r="DD120" s="4">
        <v>0.4159119</v>
      </c>
      <c r="DE120" s="4">
        <v>0.46373750000000002</v>
      </c>
      <c r="DF120" s="4">
        <v>0.51559290000000002</v>
      </c>
      <c r="DG120" s="4">
        <v>0.57136889999999996</v>
      </c>
      <c r="DH120" s="4">
        <v>0.63091419999999998</v>
      </c>
      <c r="DI120" s="4">
        <v>0.69401049999999997</v>
      </c>
      <c r="DJ120" s="4">
        <v>0.76028510000000005</v>
      </c>
      <c r="DK120" s="4">
        <v>0.82921469999999997</v>
      </c>
      <c r="DL120" s="4">
        <v>0.90021929999999994</v>
      </c>
      <c r="DM120" s="4">
        <v>1</v>
      </c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>
        <v>8.7107636206896558E-2</v>
      </c>
    </row>
    <row r="121" spans="1:153" x14ac:dyDescent="0.2">
      <c r="A121" s="3">
        <v>2001</v>
      </c>
      <c r="B121" s="4"/>
      <c r="C121" s="4">
        <v>1.1444599999999999E-2</v>
      </c>
      <c r="D121" s="4">
        <v>9.1370000000000004E-4</v>
      </c>
      <c r="E121" s="4">
        <v>4.4519999999999998E-4</v>
      </c>
      <c r="F121" s="4">
        <v>2.898E-4</v>
      </c>
      <c r="G121" s="4">
        <v>2.1269999999999999E-4</v>
      </c>
      <c r="H121" s="4">
        <v>1.916E-4</v>
      </c>
      <c r="I121" s="4">
        <v>1.7349999999999999E-4</v>
      </c>
      <c r="J121" s="4">
        <v>1.596E-4</v>
      </c>
      <c r="K121" s="4">
        <v>1.515E-4</v>
      </c>
      <c r="L121" s="4">
        <v>1.4970000000000001E-4</v>
      </c>
      <c r="M121" s="4">
        <v>1.5349999999999999E-4</v>
      </c>
      <c r="N121" s="4">
        <v>1.6229999999999999E-4</v>
      </c>
      <c r="O121" s="4">
        <v>1.7699999999999999E-4</v>
      </c>
      <c r="P121" s="4">
        <v>2.0010000000000001E-4</v>
      </c>
      <c r="Q121" s="4">
        <v>2.296E-4</v>
      </c>
      <c r="R121" s="4">
        <v>2.5690000000000001E-4</v>
      </c>
      <c r="S121" s="4">
        <v>2.742E-4</v>
      </c>
      <c r="T121" s="4">
        <v>2.831E-4</v>
      </c>
      <c r="U121" s="4">
        <v>2.9060000000000002E-4</v>
      </c>
      <c r="V121" s="4">
        <v>2.9990000000000003E-4</v>
      </c>
      <c r="W121" s="4">
        <v>3.0860000000000002E-4</v>
      </c>
      <c r="X121" s="4">
        <v>3.1070000000000002E-4</v>
      </c>
      <c r="Y121" s="4">
        <v>3.0430000000000002E-4</v>
      </c>
      <c r="Z121" s="4">
        <v>2.9480000000000001E-4</v>
      </c>
      <c r="AA121" s="4">
        <v>2.9100000000000003E-4</v>
      </c>
      <c r="AB121" s="4">
        <v>2.9520000000000002E-4</v>
      </c>
      <c r="AC121" s="4">
        <v>3.0289999999999999E-4</v>
      </c>
      <c r="AD121" s="4">
        <v>3.0830000000000001E-4</v>
      </c>
      <c r="AE121" s="4">
        <v>3.1199999999999999E-4</v>
      </c>
      <c r="AF121" s="4">
        <v>3.1579999999999998E-4</v>
      </c>
      <c r="AG121" s="4">
        <v>3.234E-4</v>
      </c>
      <c r="AH121" s="4">
        <v>3.3589999999999998E-4</v>
      </c>
      <c r="AI121" s="4">
        <v>3.5209999999999999E-4</v>
      </c>
      <c r="AJ121" s="4">
        <v>3.6820000000000001E-4</v>
      </c>
      <c r="AK121" s="4">
        <v>3.8289999999999998E-4</v>
      </c>
      <c r="AL121" s="4">
        <v>3.9780000000000002E-4</v>
      </c>
      <c r="AM121" s="4">
        <v>4.1889999999999999E-4</v>
      </c>
      <c r="AN121" s="4">
        <v>4.416E-4</v>
      </c>
      <c r="AO121" s="4">
        <v>4.6470000000000002E-4</v>
      </c>
      <c r="AP121" s="4">
        <v>4.8819999999999999E-4</v>
      </c>
      <c r="AQ121" s="4">
        <v>5.1469999999999999E-4</v>
      </c>
      <c r="AR121" s="4">
        <v>5.4489999999999996E-4</v>
      </c>
      <c r="AS121" s="4">
        <v>5.7870000000000003E-4</v>
      </c>
      <c r="AT121" s="4">
        <v>6.1919999999999998E-4</v>
      </c>
      <c r="AU121" s="4">
        <v>6.7239999999999997E-4</v>
      </c>
      <c r="AV121" s="4">
        <v>7.3320000000000004E-4</v>
      </c>
      <c r="AW121" s="4">
        <v>7.9929999999999997E-4</v>
      </c>
      <c r="AX121" s="4">
        <v>8.6129999999999996E-4</v>
      </c>
      <c r="AY121" s="4">
        <v>9.2150000000000001E-4</v>
      </c>
      <c r="AZ121" s="4">
        <v>9.8440000000000008E-4</v>
      </c>
      <c r="BA121" s="4">
        <v>1.0512E-3</v>
      </c>
      <c r="BB121" s="4">
        <v>1.122E-3</v>
      </c>
      <c r="BC121" s="4">
        <v>1.1949E-3</v>
      </c>
      <c r="BD121" s="4">
        <v>1.2738000000000001E-3</v>
      </c>
      <c r="BE121" s="4">
        <v>1.3726000000000001E-3</v>
      </c>
      <c r="BF121" s="4">
        <v>1.4871000000000001E-3</v>
      </c>
      <c r="BG121" s="4">
        <v>1.6092000000000001E-3</v>
      </c>
      <c r="BH121" s="4">
        <v>1.7206999999999999E-3</v>
      </c>
      <c r="BI121" s="4">
        <v>1.8268E-3</v>
      </c>
      <c r="BJ121" s="4">
        <v>1.9465000000000001E-3</v>
      </c>
      <c r="BK121" s="4">
        <v>2.1012000000000001E-3</v>
      </c>
      <c r="BL121" s="4">
        <v>2.2989999999999998E-3</v>
      </c>
      <c r="BM121" s="4">
        <v>2.5365000000000001E-3</v>
      </c>
      <c r="BN121" s="4">
        <v>2.8067000000000001E-3</v>
      </c>
      <c r="BO121" s="4">
        <v>3.0899999999999999E-3</v>
      </c>
      <c r="BP121" s="4">
        <v>3.3541999999999999E-3</v>
      </c>
      <c r="BQ121" s="4">
        <v>3.5999000000000001E-3</v>
      </c>
      <c r="BR121" s="4">
        <v>3.8552999999999999E-3</v>
      </c>
      <c r="BS121" s="4">
        <v>4.1542999999999997E-3</v>
      </c>
      <c r="BT121" s="4">
        <v>4.5130999999999999E-3</v>
      </c>
      <c r="BU121" s="4">
        <v>4.9671000000000003E-3</v>
      </c>
      <c r="BV121" s="4">
        <v>5.5913999999999998E-3</v>
      </c>
      <c r="BW121" s="4">
        <v>6.3942000000000001E-3</v>
      </c>
      <c r="BX121" s="4">
        <v>7.2556000000000001E-3</v>
      </c>
      <c r="BY121" s="4">
        <v>8.0605E-3</v>
      </c>
      <c r="BZ121" s="4">
        <v>8.8307000000000004E-3</v>
      </c>
      <c r="CA121" s="4">
        <v>9.7265000000000008E-3</v>
      </c>
      <c r="CB121" s="4">
        <v>1.0895500000000001E-2</v>
      </c>
      <c r="CC121" s="4">
        <v>1.24043E-2</v>
      </c>
      <c r="CD121" s="4">
        <v>1.42469E-2</v>
      </c>
      <c r="CE121" s="4">
        <v>1.7425599999999999E-2</v>
      </c>
      <c r="CF121" s="4">
        <v>1.9734499999999999E-2</v>
      </c>
      <c r="CG121" s="4">
        <v>2.23596E-2</v>
      </c>
      <c r="CH121" s="4">
        <v>2.5316200000000001E-2</v>
      </c>
      <c r="CI121" s="4">
        <v>2.8619499999999999E-2</v>
      </c>
      <c r="CJ121" s="4">
        <v>3.2356500000000003E-2</v>
      </c>
      <c r="CK121" s="4">
        <v>3.6635599999999997E-2</v>
      </c>
      <c r="CL121" s="4">
        <v>4.1519399999999998E-2</v>
      </c>
      <c r="CM121" s="4">
        <v>4.7024499999999997E-2</v>
      </c>
      <c r="CN121" s="4">
        <v>5.3183099999999997E-2</v>
      </c>
      <c r="CO121" s="4">
        <v>6.0134899999999998E-2</v>
      </c>
      <c r="CP121" s="4">
        <v>6.8047300000000005E-2</v>
      </c>
      <c r="CQ121" s="4">
        <v>7.7053899999999995E-2</v>
      </c>
      <c r="CR121" s="4">
        <v>8.7242200000000006E-2</v>
      </c>
      <c r="CS121" s="4">
        <v>9.8724199999999998E-2</v>
      </c>
      <c r="CT121" s="4">
        <v>0.1116968</v>
      </c>
      <c r="CU121" s="4">
        <v>0.1263987</v>
      </c>
      <c r="CV121" s="4">
        <v>0.14304220000000001</v>
      </c>
      <c r="CW121" s="4">
        <v>0.1617749</v>
      </c>
      <c r="CX121" s="4">
        <v>0.1827751</v>
      </c>
      <c r="CY121" s="4">
        <v>0.20632339999999999</v>
      </c>
      <c r="CZ121" s="4">
        <v>0.23273430000000001</v>
      </c>
      <c r="DA121" s="4">
        <v>0.2622679</v>
      </c>
      <c r="DB121" s="4">
        <v>0.2950892</v>
      </c>
      <c r="DC121" s="4">
        <v>0.3313738</v>
      </c>
      <c r="DD121" s="4">
        <v>0.37136839999999999</v>
      </c>
      <c r="DE121" s="4">
        <v>0.41529090000000002</v>
      </c>
      <c r="DF121" s="4">
        <v>0.46323779999999998</v>
      </c>
      <c r="DG121" s="4">
        <v>0.51517769999999996</v>
      </c>
      <c r="DH121" s="4">
        <v>0.57104679999999997</v>
      </c>
      <c r="DI121" s="4">
        <v>0.63074010000000003</v>
      </c>
      <c r="DJ121" s="4">
        <v>0.69401139999999995</v>
      </c>
      <c r="DK121" s="4">
        <v>0.76045249999999998</v>
      </c>
      <c r="DL121" s="4">
        <v>0.82956649999999998</v>
      </c>
      <c r="DM121" s="4">
        <v>0.90080470000000001</v>
      </c>
      <c r="DN121" s="4">
        <v>1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>
        <v>8.6952963793103438E-2</v>
      </c>
    </row>
    <row r="122" spans="1:153" x14ac:dyDescent="0.2">
      <c r="A122" s="3">
        <v>2002</v>
      </c>
      <c r="B122" s="4"/>
      <c r="C122" s="4"/>
      <c r="D122" s="4">
        <v>1.1055799999999999E-2</v>
      </c>
      <c r="E122" s="4">
        <v>8.7140000000000004E-4</v>
      </c>
      <c r="F122" s="4">
        <v>4.2640000000000001E-4</v>
      </c>
      <c r="G122" s="4">
        <v>2.7769999999999997E-4</v>
      </c>
      <c r="H122" s="4">
        <v>2.039E-4</v>
      </c>
      <c r="I122" s="4">
        <v>1.8469999999999999E-4</v>
      </c>
      <c r="J122" s="4">
        <v>1.6789999999999999E-4</v>
      </c>
      <c r="K122" s="4">
        <v>1.5440000000000001E-4</v>
      </c>
      <c r="L122" s="4">
        <v>1.4640000000000001E-4</v>
      </c>
      <c r="M122" s="4">
        <v>1.449E-4</v>
      </c>
      <c r="N122" s="4">
        <v>1.493E-4</v>
      </c>
      <c r="O122" s="4">
        <v>1.583E-4</v>
      </c>
      <c r="P122" s="4">
        <v>1.7259999999999999E-4</v>
      </c>
      <c r="Q122" s="4">
        <v>1.9489999999999999E-4</v>
      </c>
      <c r="R122" s="4">
        <v>2.241E-4</v>
      </c>
      <c r="S122" s="4">
        <v>2.5139999999999999E-4</v>
      </c>
      <c r="T122" s="4">
        <v>2.6879999999999997E-4</v>
      </c>
      <c r="U122" s="4">
        <v>2.7730000000000002E-4</v>
      </c>
      <c r="V122" s="4">
        <v>2.8380000000000001E-4</v>
      </c>
      <c r="W122" s="4">
        <v>2.9270000000000001E-4</v>
      </c>
      <c r="X122" s="4">
        <v>3.0160000000000001E-4</v>
      </c>
      <c r="Y122" s="4">
        <v>3.0410000000000002E-4</v>
      </c>
      <c r="Z122" s="4">
        <v>2.9730000000000002E-4</v>
      </c>
      <c r="AA122" s="4">
        <v>2.8719999999999999E-4</v>
      </c>
      <c r="AB122" s="4">
        <v>2.831E-4</v>
      </c>
      <c r="AC122" s="4">
        <v>2.877E-4</v>
      </c>
      <c r="AD122" s="4">
        <v>2.9589999999999998E-4</v>
      </c>
      <c r="AE122" s="4">
        <v>3.009E-4</v>
      </c>
      <c r="AF122" s="4">
        <v>3.0400000000000002E-4</v>
      </c>
      <c r="AG122" s="4">
        <v>3.0749999999999999E-4</v>
      </c>
      <c r="AH122" s="4">
        <v>3.1540000000000002E-4</v>
      </c>
      <c r="AI122" s="4">
        <v>3.2830000000000001E-4</v>
      </c>
      <c r="AJ122" s="4">
        <v>3.4400000000000001E-4</v>
      </c>
      <c r="AK122" s="4">
        <v>3.59E-4</v>
      </c>
      <c r="AL122" s="4">
        <v>3.7300000000000001E-4</v>
      </c>
      <c r="AM122" s="4">
        <v>3.88E-4</v>
      </c>
      <c r="AN122" s="4">
        <v>4.0929999999999997E-4</v>
      </c>
      <c r="AO122" s="4">
        <v>4.3120000000000002E-4</v>
      </c>
      <c r="AP122" s="4">
        <v>4.529E-4</v>
      </c>
      <c r="AQ122" s="4">
        <v>4.7590000000000002E-4</v>
      </c>
      <c r="AR122" s="4">
        <v>5.0259999999999997E-4</v>
      </c>
      <c r="AS122" s="4">
        <v>5.3339999999999995E-4</v>
      </c>
      <c r="AT122" s="4">
        <v>5.664E-4</v>
      </c>
      <c r="AU122" s="4">
        <v>6.0519999999999997E-4</v>
      </c>
      <c r="AV122" s="4">
        <v>6.5749999999999999E-4</v>
      </c>
      <c r="AW122" s="4">
        <v>7.1849999999999995E-4</v>
      </c>
      <c r="AX122" s="4">
        <v>7.8479999999999999E-4</v>
      </c>
      <c r="AY122" s="4">
        <v>8.4550000000000001E-4</v>
      </c>
      <c r="AZ122" s="4">
        <v>9.033E-4</v>
      </c>
      <c r="BA122" s="4">
        <v>9.6460000000000003E-4</v>
      </c>
      <c r="BB122" s="4">
        <v>1.0313E-3</v>
      </c>
      <c r="BC122" s="4">
        <v>1.1021E-3</v>
      </c>
      <c r="BD122" s="4">
        <v>1.1727E-3</v>
      </c>
      <c r="BE122" s="4">
        <v>1.2478000000000001E-3</v>
      </c>
      <c r="BF122" s="4">
        <v>1.3443000000000001E-3</v>
      </c>
      <c r="BG122" s="4">
        <v>1.4584999999999999E-3</v>
      </c>
      <c r="BH122" s="4">
        <v>1.5807E-3</v>
      </c>
      <c r="BI122" s="4">
        <v>1.6895E-3</v>
      </c>
      <c r="BJ122" s="4">
        <v>1.7903999999999999E-3</v>
      </c>
      <c r="BK122" s="4">
        <v>1.9067000000000001E-3</v>
      </c>
      <c r="BL122" s="4">
        <v>2.0609000000000001E-3</v>
      </c>
      <c r="BM122" s="4">
        <v>2.2583999999999998E-3</v>
      </c>
      <c r="BN122" s="4">
        <v>2.4911999999999998E-3</v>
      </c>
      <c r="BO122" s="4">
        <v>2.7529999999999998E-3</v>
      </c>
      <c r="BP122" s="4">
        <v>3.0306E-3</v>
      </c>
      <c r="BQ122" s="4">
        <v>3.2940000000000001E-3</v>
      </c>
      <c r="BR122" s="4">
        <v>3.5401999999999999E-3</v>
      </c>
      <c r="BS122" s="4">
        <v>3.79E-3</v>
      </c>
      <c r="BT122" s="4">
        <v>4.078E-3</v>
      </c>
      <c r="BU122" s="4">
        <v>4.4288000000000001E-3</v>
      </c>
      <c r="BV122" s="4">
        <v>4.8808000000000002E-3</v>
      </c>
      <c r="BW122" s="4">
        <v>5.5037000000000003E-3</v>
      </c>
      <c r="BX122" s="4">
        <v>6.2950000000000002E-3</v>
      </c>
      <c r="BY122" s="4">
        <v>7.1370000000000001E-3</v>
      </c>
      <c r="BZ122" s="4">
        <v>7.9285999999999992E-3</v>
      </c>
      <c r="CA122" s="4">
        <v>8.6966999999999999E-3</v>
      </c>
      <c r="CB122" s="4">
        <v>9.5923999999999992E-3</v>
      </c>
      <c r="CC122" s="4">
        <v>1.07463E-2</v>
      </c>
      <c r="CD122" s="4">
        <v>1.2226799999999999E-2</v>
      </c>
      <c r="CE122" s="4">
        <v>1.4048100000000001E-2</v>
      </c>
      <c r="CF122" s="4">
        <v>1.7217099999999999E-2</v>
      </c>
      <c r="CG122" s="4">
        <v>1.9524300000000001E-2</v>
      </c>
      <c r="CH122" s="4">
        <v>2.2125200000000001E-2</v>
      </c>
      <c r="CI122" s="4">
        <v>2.5038700000000001E-2</v>
      </c>
      <c r="CJ122" s="4">
        <v>2.8310999999999999E-2</v>
      </c>
      <c r="CK122" s="4">
        <v>3.2041399999999998E-2</v>
      </c>
      <c r="CL122" s="4">
        <v>3.6318599999999999E-2</v>
      </c>
      <c r="CM122" s="4">
        <v>4.1166899999999999E-2</v>
      </c>
      <c r="CN122" s="4">
        <v>4.6609600000000001E-2</v>
      </c>
      <c r="CO122" s="4">
        <v>5.2725099999999997E-2</v>
      </c>
      <c r="CP122" s="4">
        <v>5.9670500000000001E-2</v>
      </c>
      <c r="CQ122" s="4">
        <v>6.7584099999999994E-2</v>
      </c>
      <c r="CR122" s="4">
        <v>7.6543399999999998E-2</v>
      </c>
      <c r="CS122" s="4">
        <v>8.6648199999999995E-2</v>
      </c>
      <c r="CT122" s="4">
        <v>9.8077999999999999E-2</v>
      </c>
      <c r="CU122" s="4">
        <v>0.1110526</v>
      </c>
      <c r="CV122" s="4">
        <v>0.1257692</v>
      </c>
      <c r="CW122" s="4">
        <v>0.14236499999999999</v>
      </c>
      <c r="CX122" s="4">
        <v>0.16100739999999999</v>
      </c>
      <c r="CY122" s="4">
        <v>0.18196480000000001</v>
      </c>
      <c r="CZ122" s="4">
        <v>0.20554420000000001</v>
      </c>
      <c r="DA122" s="4">
        <v>0.23200799999999999</v>
      </c>
      <c r="DB122" s="4">
        <v>0.2615307</v>
      </c>
      <c r="DC122" s="4">
        <v>0.29430319999999999</v>
      </c>
      <c r="DD122" s="4">
        <v>0.3305998</v>
      </c>
      <c r="DE122" s="4">
        <v>0.37068420000000002</v>
      </c>
      <c r="DF122" s="4">
        <v>0.41471380000000002</v>
      </c>
      <c r="DG122" s="4">
        <v>0.46272259999999998</v>
      </c>
      <c r="DH122" s="4">
        <v>0.51472459999999998</v>
      </c>
      <c r="DI122" s="4">
        <v>0.57071720000000004</v>
      </c>
      <c r="DJ122" s="4">
        <v>0.63057629999999998</v>
      </c>
      <c r="DK122" s="4">
        <v>0.69401230000000003</v>
      </c>
      <c r="DL122" s="4">
        <v>0.76062379999999996</v>
      </c>
      <c r="DM122" s="4">
        <v>0.82994959999999995</v>
      </c>
      <c r="DN122" s="4">
        <v>0.90140419999999999</v>
      </c>
      <c r="DO122" s="4">
        <v>1</v>
      </c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>
        <v>8.6800128448275837E-2</v>
      </c>
    </row>
    <row r="123" spans="1:153" x14ac:dyDescent="0.2">
      <c r="A123" s="3">
        <v>2003</v>
      </c>
      <c r="B123" s="4"/>
      <c r="C123" s="4"/>
      <c r="D123" s="4"/>
      <c r="E123" s="4">
        <v>1.07207E-2</v>
      </c>
      <c r="F123" s="4">
        <v>8.3250000000000002E-4</v>
      </c>
      <c r="G123" s="4">
        <v>4.0729999999999998E-4</v>
      </c>
      <c r="H123" s="4">
        <v>2.6580000000000001E-4</v>
      </c>
      <c r="I123" s="4">
        <v>1.9589999999999999E-4</v>
      </c>
      <c r="J123" s="4">
        <v>1.783E-4</v>
      </c>
      <c r="K123" s="4">
        <v>1.6200000000000001E-4</v>
      </c>
      <c r="L123" s="4">
        <v>1.4880000000000001E-4</v>
      </c>
      <c r="M123" s="4">
        <v>1.4129999999999999E-4</v>
      </c>
      <c r="N123" s="4">
        <v>1.406E-4</v>
      </c>
      <c r="O123" s="4">
        <v>1.4530000000000001E-4</v>
      </c>
      <c r="P123" s="4">
        <v>1.539E-4</v>
      </c>
      <c r="Q123" s="4">
        <v>1.6770000000000001E-4</v>
      </c>
      <c r="R123" s="4">
        <v>1.8980000000000001E-4</v>
      </c>
      <c r="S123" s="4">
        <v>2.1910000000000001E-4</v>
      </c>
      <c r="T123" s="4">
        <v>2.4649999999999997E-4</v>
      </c>
      <c r="U123" s="4">
        <v>2.6340000000000001E-4</v>
      </c>
      <c r="V123" s="4">
        <v>2.7099999999999997E-4</v>
      </c>
      <c r="W123" s="4">
        <v>2.7700000000000001E-4</v>
      </c>
      <c r="X123" s="4">
        <v>2.8610000000000002E-4</v>
      </c>
      <c r="Y123" s="4">
        <v>2.9520000000000002E-4</v>
      </c>
      <c r="Z123" s="4">
        <v>2.9740000000000002E-4</v>
      </c>
      <c r="AA123" s="4">
        <v>2.899E-4</v>
      </c>
      <c r="AB123" s="4">
        <v>2.7960000000000002E-4</v>
      </c>
      <c r="AC123" s="4">
        <v>2.7589999999999998E-4</v>
      </c>
      <c r="AD123" s="4">
        <v>2.81E-4</v>
      </c>
      <c r="AE123" s="4">
        <v>2.8880000000000003E-4</v>
      </c>
      <c r="AF123" s="4">
        <v>2.9320000000000003E-4</v>
      </c>
      <c r="AG123" s="4">
        <v>2.9599999999999998E-4</v>
      </c>
      <c r="AH123" s="4">
        <v>2.9999999999999997E-4</v>
      </c>
      <c r="AI123" s="4">
        <v>3.0830000000000001E-4</v>
      </c>
      <c r="AJ123" s="4">
        <v>3.2079999999999999E-4</v>
      </c>
      <c r="AK123" s="4">
        <v>3.3540000000000002E-4</v>
      </c>
      <c r="AL123" s="4">
        <v>3.4979999999999999E-4</v>
      </c>
      <c r="AM123" s="4">
        <v>3.6390000000000001E-4</v>
      </c>
      <c r="AN123" s="4">
        <v>3.791E-4</v>
      </c>
      <c r="AO123" s="4">
        <v>3.9970000000000001E-4</v>
      </c>
      <c r="AP123" s="4">
        <v>4.2020000000000002E-4</v>
      </c>
      <c r="AQ123" s="4">
        <v>4.4119999999999999E-4</v>
      </c>
      <c r="AR123" s="4">
        <v>4.6450000000000001E-4</v>
      </c>
      <c r="AS123" s="4">
        <v>4.9180000000000003E-4</v>
      </c>
      <c r="AT123" s="4">
        <v>5.2189999999999995E-4</v>
      </c>
      <c r="AU123" s="4">
        <v>5.5340000000000001E-4</v>
      </c>
      <c r="AV123" s="4">
        <v>5.9130000000000001E-4</v>
      </c>
      <c r="AW123" s="4">
        <v>6.4369999999999998E-4</v>
      </c>
      <c r="AX123" s="4">
        <v>7.0500000000000001E-4</v>
      </c>
      <c r="AY123" s="4">
        <v>7.7010000000000002E-4</v>
      </c>
      <c r="AZ123" s="4">
        <v>8.2859999999999997E-4</v>
      </c>
      <c r="BA123" s="4">
        <v>8.8500000000000004E-4</v>
      </c>
      <c r="BB123" s="4">
        <v>9.4640000000000002E-4</v>
      </c>
      <c r="BC123" s="4">
        <v>1.0131000000000001E-3</v>
      </c>
      <c r="BD123" s="4">
        <v>1.0817999999999999E-3</v>
      </c>
      <c r="BE123" s="4">
        <v>1.1490000000000001E-3</v>
      </c>
      <c r="BF123" s="4">
        <v>1.2218000000000001E-3</v>
      </c>
      <c r="BG123" s="4">
        <v>1.3181E-3</v>
      </c>
      <c r="BH123" s="4">
        <v>1.4325E-3</v>
      </c>
      <c r="BI123" s="4">
        <v>1.5521000000000001E-3</v>
      </c>
      <c r="BJ123" s="4">
        <v>1.6561E-3</v>
      </c>
      <c r="BK123" s="4">
        <v>1.7539000000000001E-3</v>
      </c>
      <c r="BL123" s="4">
        <v>1.8699999999999999E-3</v>
      </c>
      <c r="BM123" s="4">
        <v>2.0241E-3</v>
      </c>
      <c r="BN123" s="4">
        <v>2.2174E-3</v>
      </c>
      <c r="BO123" s="4">
        <v>2.4426000000000001E-3</v>
      </c>
      <c r="BP123" s="4">
        <v>2.6990999999999999E-3</v>
      </c>
      <c r="BQ123" s="4">
        <v>2.9757E-3</v>
      </c>
      <c r="BR123" s="4">
        <v>3.2393000000000001E-3</v>
      </c>
      <c r="BS123" s="4">
        <v>3.4802000000000001E-3</v>
      </c>
      <c r="BT123" s="4">
        <v>3.7201000000000001E-3</v>
      </c>
      <c r="BU123" s="4">
        <v>4.0011999999999999E-3</v>
      </c>
      <c r="BV123" s="4">
        <v>4.3509000000000004E-3</v>
      </c>
      <c r="BW123" s="4">
        <v>4.8022000000000004E-3</v>
      </c>
      <c r="BX123" s="4">
        <v>5.4152999999999996E-3</v>
      </c>
      <c r="BY123" s="4">
        <v>6.1887000000000001E-3</v>
      </c>
      <c r="BZ123" s="4">
        <v>7.0175000000000003E-3</v>
      </c>
      <c r="CA123" s="4">
        <v>7.8063999999999998E-3</v>
      </c>
      <c r="CB123" s="4">
        <v>8.5745000000000005E-3</v>
      </c>
      <c r="CC123" s="4">
        <v>9.4570999999999995E-3</v>
      </c>
      <c r="CD123" s="4">
        <v>1.05862E-2</v>
      </c>
      <c r="CE123" s="4">
        <v>1.2047799999999999E-2</v>
      </c>
      <c r="CF123" s="4">
        <v>1.38634E-2</v>
      </c>
      <c r="CG123" s="4">
        <v>1.7026199999999998E-2</v>
      </c>
      <c r="CH123" s="4">
        <v>1.9311100000000001E-2</v>
      </c>
      <c r="CI123" s="4">
        <v>2.1872599999999999E-2</v>
      </c>
      <c r="CJ123" s="4">
        <v>2.4757700000000001E-2</v>
      </c>
      <c r="CK123" s="4">
        <v>2.80234E-2</v>
      </c>
      <c r="CL123" s="4">
        <v>3.1751599999999998E-2</v>
      </c>
      <c r="CM123" s="4">
        <v>3.5995699999999999E-2</v>
      </c>
      <c r="CN123" s="4">
        <v>4.0786000000000003E-2</v>
      </c>
      <c r="CO123" s="4">
        <v>4.6188399999999998E-2</v>
      </c>
      <c r="CP123" s="4">
        <v>5.2297099999999999E-2</v>
      </c>
      <c r="CQ123" s="4">
        <v>5.9242299999999998E-2</v>
      </c>
      <c r="CR123" s="4">
        <v>6.7110600000000006E-2</v>
      </c>
      <c r="CS123" s="4">
        <v>7.5990299999999997E-2</v>
      </c>
      <c r="CT123" s="4">
        <v>8.6043999999999995E-2</v>
      </c>
      <c r="CU123" s="4">
        <v>9.7472699999999995E-2</v>
      </c>
      <c r="CV123" s="4">
        <v>0.1104579</v>
      </c>
      <c r="CW123" s="4">
        <v>0.1251254</v>
      </c>
      <c r="CX123" s="4">
        <v>0.14163010000000001</v>
      </c>
      <c r="CY123" s="4">
        <v>0.16022500000000001</v>
      </c>
      <c r="CZ123" s="4">
        <v>0.181205</v>
      </c>
      <c r="DA123" s="4">
        <v>0.20482790000000001</v>
      </c>
      <c r="DB123" s="4">
        <v>0.2312709</v>
      </c>
      <c r="DC123" s="4">
        <v>0.26073170000000001</v>
      </c>
      <c r="DD123" s="4">
        <v>0.29350019999999999</v>
      </c>
      <c r="DE123" s="4">
        <v>0.32987149999999998</v>
      </c>
      <c r="DF123" s="4">
        <v>0.37004860000000001</v>
      </c>
      <c r="DG123" s="4">
        <v>0.41411900000000001</v>
      </c>
      <c r="DH123" s="4">
        <v>0.46216069999999998</v>
      </c>
      <c r="DI123" s="4">
        <v>0.51426099999999997</v>
      </c>
      <c r="DJ123" s="4">
        <v>0.57040690000000005</v>
      </c>
      <c r="DK123" s="4">
        <v>0.6304246</v>
      </c>
      <c r="DL123" s="4">
        <v>0.69401310000000005</v>
      </c>
      <c r="DM123" s="4">
        <v>0.76081019999999999</v>
      </c>
      <c r="DN123" s="4">
        <v>0.83034189999999997</v>
      </c>
      <c r="DO123" s="4">
        <v>0.90196929999999997</v>
      </c>
      <c r="DP123" s="4">
        <v>1</v>
      </c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>
        <v>8.6648782758620688E-2</v>
      </c>
    </row>
    <row r="124" spans="1:153" x14ac:dyDescent="0.2">
      <c r="A124" s="3">
        <v>2004</v>
      </c>
      <c r="B124" s="4"/>
      <c r="C124" s="4"/>
      <c r="D124" s="4"/>
      <c r="E124" s="4"/>
      <c r="F124" s="4">
        <v>1.04081E-2</v>
      </c>
      <c r="G124" s="4">
        <v>7.9310000000000003E-4</v>
      </c>
      <c r="H124" s="4">
        <v>3.8870000000000002E-4</v>
      </c>
      <c r="I124" s="4">
        <v>2.5500000000000002E-4</v>
      </c>
      <c r="J124" s="4">
        <v>1.884E-4</v>
      </c>
      <c r="K124" s="4">
        <v>1.7149999999999999E-4</v>
      </c>
      <c r="L124" s="4">
        <v>1.5559999999999999E-4</v>
      </c>
      <c r="M124" s="4">
        <v>1.4320000000000001E-4</v>
      </c>
      <c r="N124" s="4">
        <v>1.3669999999999999E-4</v>
      </c>
      <c r="O124" s="4">
        <v>1.3640000000000001E-4</v>
      </c>
      <c r="P124" s="4">
        <v>1.4080000000000001E-4</v>
      </c>
      <c r="Q124" s="4">
        <v>1.4909999999999999E-4</v>
      </c>
      <c r="R124" s="4">
        <v>1.628E-4</v>
      </c>
      <c r="S124" s="4">
        <v>1.851E-4</v>
      </c>
      <c r="T124" s="4">
        <v>2.1450000000000001E-4</v>
      </c>
      <c r="U124" s="4">
        <v>2.4149999999999999E-4</v>
      </c>
      <c r="V124" s="4">
        <v>2.5769999999999998E-4</v>
      </c>
      <c r="W124" s="4">
        <v>2.6479999999999999E-4</v>
      </c>
      <c r="X124" s="4">
        <v>2.7080000000000002E-4</v>
      </c>
      <c r="Y124" s="4">
        <v>2.7999999999999998E-4</v>
      </c>
      <c r="Z124" s="4">
        <v>2.8880000000000003E-4</v>
      </c>
      <c r="AA124" s="4">
        <v>2.9030000000000001E-4</v>
      </c>
      <c r="AB124" s="4">
        <v>2.8259999999999998E-4</v>
      </c>
      <c r="AC124" s="4">
        <v>2.7260000000000001E-4</v>
      </c>
      <c r="AD124" s="4">
        <v>2.6939999999999999E-4</v>
      </c>
      <c r="AE124" s="4">
        <v>2.742E-4</v>
      </c>
      <c r="AF124" s="4">
        <v>2.8140000000000001E-4</v>
      </c>
      <c r="AG124" s="4">
        <v>2.854E-4</v>
      </c>
      <c r="AH124" s="4">
        <v>2.8860000000000002E-4</v>
      </c>
      <c r="AI124" s="4">
        <v>2.9310000000000002E-4</v>
      </c>
      <c r="AJ124" s="4">
        <v>3.012E-4</v>
      </c>
      <c r="AK124" s="4">
        <v>3.1270000000000001E-4</v>
      </c>
      <c r="AL124" s="4">
        <v>3.2679999999999997E-4</v>
      </c>
      <c r="AM124" s="4">
        <v>3.413E-4</v>
      </c>
      <c r="AN124" s="4">
        <v>3.5560000000000002E-4</v>
      </c>
      <c r="AO124" s="4">
        <v>3.702E-4</v>
      </c>
      <c r="AP124" s="4">
        <v>3.8949999999999998E-4</v>
      </c>
      <c r="AQ124" s="4">
        <v>4.0929999999999997E-4</v>
      </c>
      <c r="AR124" s="4">
        <v>4.305E-4</v>
      </c>
      <c r="AS124" s="4">
        <v>4.5419999999999998E-4</v>
      </c>
      <c r="AT124" s="4">
        <v>4.8099999999999998E-4</v>
      </c>
      <c r="AU124" s="4">
        <v>5.0969999999999998E-4</v>
      </c>
      <c r="AV124" s="4">
        <v>5.4029999999999996E-4</v>
      </c>
      <c r="AW124" s="4">
        <v>5.7839999999999996E-4</v>
      </c>
      <c r="AX124" s="4">
        <v>6.3119999999999995E-4</v>
      </c>
      <c r="AY124" s="4">
        <v>6.914E-4</v>
      </c>
      <c r="AZ124" s="4">
        <v>7.5440000000000001E-4</v>
      </c>
      <c r="BA124" s="4">
        <v>8.116E-4</v>
      </c>
      <c r="BB124" s="4">
        <v>8.6810000000000001E-4</v>
      </c>
      <c r="BC124" s="4">
        <v>9.2969999999999999E-4</v>
      </c>
      <c r="BD124" s="4">
        <v>9.946E-4</v>
      </c>
      <c r="BE124" s="4">
        <v>1.0601E-3</v>
      </c>
      <c r="BF124" s="4">
        <v>1.1251E-3</v>
      </c>
      <c r="BG124" s="4">
        <v>1.1977999999999999E-3</v>
      </c>
      <c r="BH124" s="4">
        <v>1.2943E-3</v>
      </c>
      <c r="BI124" s="4">
        <v>1.4063999999999999E-3</v>
      </c>
      <c r="BJ124" s="4">
        <v>1.5215000000000001E-3</v>
      </c>
      <c r="BK124" s="4">
        <v>1.6226000000000001E-3</v>
      </c>
      <c r="BL124" s="4">
        <v>1.7202000000000001E-3</v>
      </c>
      <c r="BM124" s="4">
        <v>1.8365E-3</v>
      </c>
      <c r="BN124" s="4">
        <v>1.9870000000000001E-3</v>
      </c>
      <c r="BO124" s="4">
        <v>2.1735999999999999E-3</v>
      </c>
      <c r="BP124" s="4">
        <v>2.3939E-3</v>
      </c>
      <c r="BQ124" s="4">
        <v>2.6492999999999998E-3</v>
      </c>
      <c r="BR124" s="4">
        <v>2.9258999999999999E-3</v>
      </c>
      <c r="BS124" s="4">
        <v>3.1843000000000002E-3</v>
      </c>
      <c r="BT124" s="4">
        <v>3.4160000000000002E-3</v>
      </c>
      <c r="BU124" s="4">
        <v>3.6499000000000002E-3</v>
      </c>
      <c r="BV124" s="4">
        <v>3.9303000000000003E-3</v>
      </c>
      <c r="BW124" s="4">
        <v>4.2798999999999997E-3</v>
      </c>
      <c r="BX124" s="4">
        <v>4.7231E-3</v>
      </c>
      <c r="BY124" s="4">
        <v>5.3206E-3</v>
      </c>
      <c r="BZ124" s="4">
        <v>6.0818000000000001E-3</v>
      </c>
      <c r="CA124" s="4">
        <v>6.9068999999999997E-3</v>
      </c>
      <c r="CB124" s="4">
        <v>7.6949999999999996E-3</v>
      </c>
      <c r="CC124" s="4">
        <v>8.4510999999999996E-3</v>
      </c>
      <c r="CD124" s="4">
        <v>9.3118999999999997E-3</v>
      </c>
      <c r="CE124" s="4">
        <v>1.04247E-2</v>
      </c>
      <c r="CF124" s="4">
        <v>1.18815E-2</v>
      </c>
      <c r="CG124" s="4">
        <v>1.3694400000000001E-2</v>
      </c>
      <c r="CH124" s="4">
        <v>1.6832699999999999E-2</v>
      </c>
      <c r="CI124" s="4">
        <v>1.9081600000000001E-2</v>
      </c>
      <c r="CJ124" s="4">
        <v>2.1616900000000001E-2</v>
      </c>
      <c r="CK124" s="4">
        <v>2.4495699999999999E-2</v>
      </c>
      <c r="CL124" s="4">
        <v>2.7759099999999998E-2</v>
      </c>
      <c r="CM124" s="4">
        <v>3.1456400000000002E-2</v>
      </c>
      <c r="CN124" s="4">
        <v>3.5646799999999999E-2</v>
      </c>
      <c r="CO124" s="4">
        <v>4.0399600000000001E-2</v>
      </c>
      <c r="CP124" s="4">
        <v>4.5794899999999999E-2</v>
      </c>
      <c r="CQ124" s="4">
        <v>5.1902499999999997E-2</v>
      </c>
      <c r="CR124" s="4">
        <v>5.8804700000000001E-2</v>
      </c>
      <c r="CS124" s="4">
        <v>6.6597699999999996E-2</v>
      </c>
      <c r="CT124" s="4">
        <v>7.5427999999999995E-2</v>
      </c>
      <c r="CU124" s="4">
        <v>8.5478299999999993E-2</v>
      </c>
      <c r="CV124" s="4">
        <v>9.6914299999999995E-2</v>
      </c>
      <c r="CW124" s="4">
        <v>0.10985</v>
      </c>
      <c r="CX124" s="4">
        <v>0.1244271</v>
      </c>
      <c r="CY124" s="4">
        <v>0.14088129999999999</v>
      </c>
      <c r="CZ124" s="4">
        <v>0.15949179999999999</v>
      </c>
      <c r="DA124" s="4">
        <v>0.1805069</v>
      </c>
      <c r="DB124" s="4">
        <v>0.20410120000000001</v>
      </c>
      <c r="DC124" s="4">
        <v>0.23047229999999999</v>
      </c>
      <c r="DD124" s="4">
        <v>0.25991570000000003</v>
      </c>
      <c r="DE124" s="4">
        <v>0.29274489999999997</v>
      </c>
      <c r="DF124" s="4">
        <v>0.32919510000000002</v>
      </c>
      <c r="DG124" s="4">
        <v>0.36939379999999999</v>
      </c>
      <c r="DH124" s="4">
        <v>0.41347040000000002</v>
      </c>
      <c r="DI124" s="4">
        <v>0.46158579999999999</v>
      </c>
      <c r="DJ124" s="4">
        <v>0.51382459999999996</v>
      </c>
      <c r="DK124" s="4">
        <v>0.57011970000000001</v>
      </c>
      <c r="DL124" s="4">
        <v>0.63026939999999998</v>
      </c>
      <c r="DM124" s="4">
        <v>0.69401409999999997</v>
      </c>
      <c r="DN124" s="4">
        <v>0.76100109999999999</v>
      </c>
      <c r="DO124" s="4">
        <v>0.83071170000000005</v>
      </c>
      <c r="DP124" s="4">
        <v>0.90249520000000005</v>
      </c>
      <c r="DQ124" s="4">
        <v>1</v>
      </c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>
        <v>8.6498265517241393E-2</v>
      </c>
    </row>
    <row r="125" spans="1:153" x14ac:dyDescent="0.2">
      <c r="A125" s="3">
        <v>2005</v>
      </c>
      <c r="B125" s="4"/>
      <c r="C125" s="4"/>
      <c r="D125" s="4"/>
      <c r="E125" s="4"/>
      <c r="F125" s="4"/>
      <c r="G125" s="4">
        <v>1.00853E-2</v>
      </c>
      <c r="H125" s="4">
        <v>7.5469999999999997E-4</v>
      </c>
      <c r="I125" s="4">
        <v>3.7169999999999998E-4</v>
      </c>
      <c r="J125" s="4">
        <v>2.4489999999999999E-4</v>
      </c>
      <c r="K125" s="4">
        <v>1.806E-4</v>
      </c>
      <c r="L125" s="4">
        <v>1.6430000000000001E-4</v>
      </c>
      <c r="M125" s="4">
        <v>1.494E-4</v>
      </c>
      <c r="N125" s="4">
        <v>1.381E-4</v>
      </c>
      <c r="O125" s="4">
        <v>1.3219999999999999E-4</v>
      </c>
      <c r="P125" s="4">
        <v>1.3180000000000001E-4</v>
      </c>
      <c r="Q125" s="4">
        <v>1.36E-4</v>
      </c>
      <c r="R125" s="4">
        <v>1.4440000000000001E-4</v>
      </c>
      <c r="S125" s="4">
        <v>1.584E-4</v>
      </c>
      <c r="T125" s="4">
        <v>1.8090000000000001E-4</v>
      </c>
      <c r="U125" s="4">
        <v>2.0990000000000001E-4</v>
      </c>
      <c r="V125" s="4">
        <v>2.362E-4</v>
      </c>
      <c r="W125" s="4">
        <v>2.519E-4</v>
      </c>
      <c r="X125" s="4">
        <v>2.5900000000000001E-4</v>
      </c>
      <c r="Y125" s="4">
        <v>2.652E-4</v>
      </c>
      <c r="Z125" s="4">
        <v>2.7399999999999999E-4</v>
      </c>
      <c r="AA125" s="4">
        <v>2.8200000000000002E-4</v>
      </c>
      <c r="AB125" s="4">
        <v>2.832E-4</v>
      </c>
      <c r="AC125" s="4">
        <v>2.7579999999999998E-4</v>
      </c>
      <c r="AD125" s="4">
        <v>2.6630000000000002E-4</v>
      </c>
      <c r="AE125" s="4">
        <v>2.6289999999999999E-4</v>
      </c>
      <c r="AF125" s="4">
        <v>2.6709999999999999E-4</v>
      </c>
      <c r="AG125" s="4">
        <v>2.7389999999999999E-4</v>
      </c>
      <c r="AH125" s="4">
        <v>2.7829999999999999E-4</v>
      </c>
      <c r="AI125" s="4">
        <v>2.8200000000000002E-4</v>
      </c>
      <c r="AJ125" s="4">
        <v>2.8630000000000002E-4</v>
      </c>
      <c r="AK125" s="4">
        <v>2.9359999999999998E-4</v>
      </c>
      <c r="AL125" s="4">
        <v>3.0469999999999998E-4</v>
      </c>
      <c r="AM125" s="4">
        <v>3.189E-4</v>
      </c>
      <c r="AN125" s="4">
        <v>3.3359999999999998E-4</v>
      </c>
      <c r="AO125" s="4">
        <v>3.4729999999999999E-4</v>
      </c>
      <c r="AP125" s="4">
        <v>3.6069999999999999E-4</v>
      </c>
      <c r="AQ125" s="4">
        <v>3.793E-4</v>
      </c>
      <c r="AR125" s="4">
        <v>3.992E-4</v>
      </c>
      <c r="AS125" s="4">
        <v>4.2079999999999998E-4</v>
      </c>
      <c r="AT125" s="4">
        <v>4.44E-4</v>
      </c>
      <c r="AU125" s="4">
        <v>4.6949999999999997E-4</v>
      </c>
      <c r="AV125" s="4">
        <v>4.975E-4</v>
      </c>
      <c r="AW125" s="4">
        <v>5.2829999999999999E-4</v>
      </c>
      <c r="AX125" s="4">
        <v>5.6669999999999995E-4</v>
      </c>
      <c r="AY125" s="4">
        <v>6.1850000000000002E-4</v>
      </c>
      <c r="AZ125" s="4">
        <v>6.7679999999999997E-4</v>
      </c>
      <c r="BA125" s="4">
        <v>7.3859999999999996E-4</v>
      </c>
      <c r="BB125" s="4">
        <v>7.9589999999999999E-4</v>
      </c>
      <c r="BC125" s="4">
        <v>8.5269999999999996E-4</v>
      </c>
      <c r="BD125" s="4">
        <v>9.1270000000000001E-4</v>
      </c>
      <c r="BE125" s="4">
        <v>9.7479999999999995E-4</v>
      </c>
      <c r="BF125" s="4">
        <v>1.0383E-3</v>
      </c>
      <c r="BG125" s="4">
        <v>1.1031000000000001E-3</v>
      </c>
      <c r="BH125" s="4">
        <v>1.176E-3</v>
      </c>
      <c r="BI125" s="4">
        <v>1.2704000000000001E-3</v>
      </c>
      <c r="BJ125" s="4">
        <v>1.3783999999999999E-3</v>
      </c>
      <c r="BK125" s="4">
        <v>1.4909000000000001E-3</v>
      </c>
      <c r="BL125" s="4">
        <v>1.5916999999999999E-3</v>
      </c>
      <c r="BM125" s="4">
        <v>1.6895E-3</v>
      </c>
      <c r="BN125" s="4">
        <v>1.8025999999999999E-3</v>
      </c>
      <c r="BO125" s="4">
        <v>1.9472000000000001E-3</v>
      </c>
      <c r="BP125" s="4">
        <v>2.1294999999999999E-3</v>
      </c>
      <c r="BQ125" s="4">
        <v>2.3489000000000001E-3</v>
      </c>
      <c r="BR125" s="4">
        <v>2.6040999999999998E-3</v>
      </c>
      <c r="BS125" s="4">
        <v>2.8757000000000001E-3</v>
      </c>
      <c r="BT125" s="4">
        <v>3.1256000000000001E-3</v>
      </c>
      <c r="BU125" s="4">
        <v>3.3516000000000002E-3</v>
      </c>
      <c r="BV125" s="4">
        <v>3.5850000000000001E-3</v>
      </c>
      <c r="BW125" s="4">
        <v>3.8657000000000001E-3</v>
      </c>
      <c r="BX125" s="4">
        <v>4.2084000000000002E-3</v>
      </c>
      <c r="BY125" s="4">
        <v>4.6384E-3</v>
      </c>
      <c r="BZ125" s="4">
        <v>5.2253999999999998E-3</v>
      </c>
      <c r="CA125" s="4">
        <v>5.9827999999999999E-3</v>
      </c>
      <c r="CB125" s="4">
        <v>6.8060000000000004E-3</v>
      </c>
      <c r="CC125" s="4">
        <v>7.5824999999999998E-3</v>
      </c>
      <c r="CD125" s="4">
        <v>8.3187999999999995E-3</v>
      </c>
      <c r="CE125" s="4">
        <v>9.1655E-3</v>
      </c>
      <c r="CF125" s="4">
        <v>1.0274699999999999E-2</v>
      </c>
      <c r="CG125" s="4">
        <v>1.17295E-2</v>
      </c>
      <c r="CH125" s="4">
        <v>1.35233E-2</v>
      </c>
      <c r="CI125" s="4">
        <v>1.6624400000000001E-2</v>
      </c>
      <c r="CJ125" s="4">
        <v>1.8849299999999999E-2</v>
      </c>
      <c r="CK125" s="4">
        <v>2.1378600000000001E-2</v>
      </c>
      <c r="CL125" s="4">
        <v>2.4254999999999999E-2</v>
      </c>
      <c r="CM125" s="4">
        <v>2.7489900000000001E-2</v>
      </c>
      <c r="CN125" s="4">
        <v>3.1137600000000001E-2</v>
      </c>
      <c r="CO125" s="4">
        <v>3.5292999999999998E-2</v>
      </c>
      <c r="CP125" s="4">
        <v>4.0038600000000001E-2</v>
      </c>
      <c r="CQ125" s="4">
        <v>4.5432300000000002E-2</v>
      </c>
      <c r="CR125" s="4">
        <v>5.1499299999999998E-2</v>
      </c>
      <c r="CS125" s="4">
        <v>5.8330899999999998E-2</v>
      </c>
      <c r="CT125" s="4">
        <v>6.6076499999999996E-2</v>
      </c>
      <c r="CU125" s="4">
        <v>7.4901800000000004E-2</v>
      </c>
      <c r="CV125" s="4">
        <v>8.4956599999999993E-2</v>
      </c>
      <c r="CW125" s="4">
        <v>9.6343600000000001E-2</v>
      </c>
      <c r="CX125" s="4">
        <v>0.10919089999999999</v>
      </c>
      <c r="CY125" s="4">
        <v>0.1237159</v>
      </c>
      <c r="CZ125" s="4">
        <v>0.14017979999999999</v>
      </c>
      <c r="DA125" s="4">
        <v>0.1588183</v>
      </c>
      <c r="DB125" s="4">
        <v>0.17979890000000001</v>
      </c>
      <c r="DC125" s="4">
        <v>0.2033141</v>
      </c>
      <c r="DD125" s="4">
        <v>0.229657</v>
      </c>
      <c r="DE125" s="4">
        <v>0.2591485</v>
      </c>
      <c r="DF125" s="4">
        <v>0.29204370000000002</v>
      </c>
      <c r="DG125" s="4">
        <v>0.32849840000000002</v>
      </c>
      <c r="DH125" s="4">
        <v>0.36868000000000001</v>
      </c>
      <c r="DI125" s="4">
        <v>0.41280719999999999</v>
      </c>
      <c r="DJ125" s="4">
        <v>0.46104489999999998</v>
      </c>
      <c r="DK125" s="4">
        <v>0.51342089999999996</v>
      </c>
      <c r="DL125" s="4">
        <v>0.5698259</v>
      </c>
      <c r="DM125" s="4">
        <v>0.63010049999999995</v>
      </c>
      <c r="DN125" s="4">
        <v>0.6940151</v>
      </c>
      <c r="DO125" s="4">
        <v>0.76118110000000005</v>
      </c>
      <c r="DP125" s="4">
        <v>0.83105580000000001</v>
      </c>
      <c r="DQ125" s="4">
        <v>0.90303770000000005</v>
      </c>
      <c r="DR125" s="4">
        <v>1</v>
      </c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>
        <v>8.6348554310344827E-2</v>
      </c>
    </row>
    <row r="126" spans="1:153" x14ac:dyDescent="0.2">
      <c r="A126" s="3">
        <v>2006</v>
      </c>
      <c r="B126" s="4"/>
      <c r="C126" s="4"/>
      <c r="D126" s="4"/>
      <c r="E126" s="4"/>
      <c r="F126" s="4"/>
      <c r="G126" s="4"/>
      <c r="H126" s="4">
        <v>9.7651000000000005E-3</v>
      </c>
      <c r="I126" s="4">
        <v>7.1989999999999999E-4</v>
      </c>
      <c r="J126" s="4">
        <v>3.5609999999999998E-4</v>
      </c>
      <c r="K126" s="4">
        <v>2.3440000000000001E-4</v>
      </c>
      <c r="L126" s="4">
        <v>1.7229999999999999E-4</v>
      </c>
      <c r="M126" s="4">
        <v>1.572E-4</v>
      </c>
      <c r="N126" s="4">
        <v>1.4359999999999999E-4</v>
      </c>
      <c r="O126" s="4">
        <v>1.3320000000000001E-4</v>
      </c>
      <c r="P126" s="4">
        <v>1.2740000000000001E-4</v>
      </c>
      <c r="Q126" s="4">
        <v>1.2679999999999999E-4</v>
      </c>
      <c r="R126" s="4">
        <v>1.3119999999999999E-4</v>
      </c>
      <c r="S126" s="4">
        <v>1.3999999999999999E-4</v>
      </c>
      <c r="T126" s="4">
        <v>1.5440000000000001E-4</v>
      </c>
      <c r="U126" s="4">
        <v>1.7660000000000001E-4</v>
      </c>
      <c r="V126" s="4">
        <v>2.05E-4</v>
      </c>
      <c r="W126" s="4">
        <v>2.309E-4</v>
      </c>
      <c r="X126" s="4">
        <v>2.4659999999999998E-4</v>
      </c>
      <c r="Y126" s="4">
        <v>2.5379999999999999E-4</v>
      </c>
      <c r="Z126" s="4">
        <v>2.5950000000000002E-4</v>
      </c>
      <c r="AA126" s="4">
        <v>2.675E-4</v>
      </c>
      <c r="AB126" s="4">
        <v>2.7520000000000002E-4</v>
      </c>
      <c r="AC126" s="4">
        <v>2.766E-4</v>
      </c>
      <c r="AD126" s="4">
        <v>2.697E-4</v>
      </c>
      <c r="AE126" s="4">
        <v>2.5999999999999998E-4</v>
      </c>
      <c r="AF126" s="4">
        <v>2.5599999999999999E-4</v>
      </c>
      <c r="AG126" s="4">
        <v>2.5989999999999997E-4</v>
      </c>
      <c r="AH126" s="4">
        <v>2.6709999999999999E-4</v>
      </c>
      <c r="AI126" s="4">
        <v>2.719E-4</v>
      </c>
      <c r="AJ126" s="4">
        <v>2.7540000000000003E-4</v>
      </c>
      <c r="AK126" s="4">
        <v>2.7900000000000001E-4</v>
      </c>
      <c r="AL126" s="4">
        <v>2.8600000000000001E-4</v>
      </c>
      <c r="AM126" s="4">
        <v>2.9740000000000002E-4</v>
      </c>
      <c r="AN126" s="4">
        <v>3.1179999999999999E-4</v>
      </c>
      <c r="AO126" s="4">
        <v>3.2590000000000001E-4</v>
      </c>
      <c r="AP126" s="4">
        <v>3.3859999999999999E-4</v>
      </c>
      <c r="AQ126" s="4">
        <v>3.5129999999999997E-4</v>
      </c>
      <c r="AR126" s="4">
        <v>3.6999999999999999E-4</v>
      </c>
      <c r="AS126" s="4">
        <v>3.902E-4</v>
      </c>
      <c r="AT126" s="4">
        <v>4.1110000000000002E-4</v>
      </c>
      <c r="AU126" s="4">
        <v>4.3310000000000001E-4</v>
      </c>
      <c r="AV126" s="4">
        <v>4.5800000000000002E-4</v>
      </c>
      <c r="AW126" s="4">
        <v>4.862E-4</v>
      </c>
      <c r="AX126" s="4">
        <v>5.174E-4</v>
      </c>
      <c r="AY126" s="4">
        <v>5.5489999999999999E-4</v>
      </c>
      <c r="AZ126" s="4">
        <v>6.0499999999999996E-4</v>
      </c>
      <c r="BA126" s="4">
        <v>6.6209999999999999E-4</v>
      </c>
      <c r="BB126" s="4">
        <v>7.2409999999999998E-4</v>
      </c>
      <c r="BC126" s="4">
        <v>7.8160000000000002E-4</v>
      </c>
      <c r="BD126" s="4">
        <v>8.3690000000000001E-4</v>
      </c>
      <c r="BE126" s="4">
        <v>8.945E-4</v>
      </c>
      <c r="BF126" s="4">
        <v>9.5489999999999995E-4</v>
      </c>
      <c r="BG126" s="4">
        <v>1.0181999999999999E-3</v>
      </c>
      <c r="BH126" s="4">
        <v>1.0831E-3</v>
      </c>
      <c r="BI126" s="4">
        <v>1.1540999999999999E-3</v>
      </c>
      <c r="BJ126" s="4">
        <v>1.2449E-3</v>
      </c>
      <c r="BK126" s="4">
        <v>1.3504000000000001E-3</v>
      </c>
      <c r="BL126" s="4">
        <v>1.4625E-3</v>
      </c>
      <c r="BM126" s="4">
        <v>1.5635E-3</v>
      </c>
      <c r="BN126" s="4">
        <v>1.6585E-3</v>
      </c>
      <c r="BO126" s="4">
        <v>1.7664E-3</v>
      </c>
      <c r="BP126" s="4">
        <v>1.9074000000000001E-3</v>
      </c>
      <c r="BQ126" s="4">
        <v>2.0888999999999999E-3</v>
      </c>
      <c r="BR126" s="4">
        <v>2.3080000000000002E-3</v>
      </c>
      <c r="BS126" s="4">
        <v>2.5585999999999999E-3</v>
      </c>
      <c r="BT126" s="4">
        <v>2.8222E-3</v>
      </c>
      <c r="BU126" s="4">
        <v>3.0665000000000002E-3</v>
      </c>
      <c r="BV126" s="4">
        <v>3.2919999999999998E-3</v>
      </c>
      <c r="BW126" s="4">
        <v>3.5259000000000002E-3</v>
      </c>
      <c r="BX126" s="4">
        <v>3.8007000000000002E-3</v>
      </c>
      <c r="BY126" s="4">
        <v>4.1319E-3</v>
      </c>
      <c r="BZ126" s="4">
        <v>4.5532000000000003E-3</v>
      </c>
      <c r="CA126" s="4">
        <v>5.1371999999999998E-3</v>
      </c>
      <c r="CB126" s="4">
        <v>5.8925000000000002E-3</v>
      </c>
      <c r="CC126" s="4">
        <v>6.7041999999999996E-3</v>
      </c>
      <c r="CD126" s="4">
        <v>7.4618000000000002E-3</v>
      </c>
      <c r="CE126" s="4">
        <v>8.1854000000000007E-3</v>
      </c>
      <c r="CF126" s="4">
        <v>9.0296999999999999E-3</v>
      </c>
      <c r="CG126" s="4">
        <v>1.0137800000000001E-2</v>
      </c>
      <c r="CH126" s="4">
        <v>1.1575800000000001E-2</v>
      </c>
      <c r="CI126" s="4">
        <v>1.33394E-2</v>
      </c>
      <c r="CJ126" s="4">
        <v>1.6413899999999999E-2</v>
      </c>
      <c r="CK126" s="4">
        <v>1.86331E-2</v>
      </c>
      <c r="CL126" s="4">
        <v>2.1159899999999999E-2</v>
      </c>
      <c r="CM126" s="4">
        <v>2.401E-2</v>
      </c>
      <c r="CN126" s="4">
        <v>2.7199299999999999E-2</v>
      </c>
      <c r="CO126" s="4">
        <v>3.0814500000000002E-2</v>
      </c>
      <c r="CP126" s="4">
        <v>3.4962800000000002E-2</v>
      </c>
      <c r="CQ126" s="4">
        <v>3.9706199999999997E-2</v>
      </c>
      <c r="CR126" s="4">
        <v>4.5061999999999998E-2</v>
      </c>
      <c r="CS126" s="4">
        <v>5.10631E-2</v>
      </c>
      <c r="CT126" s="4">
        <v>5.7849600000000001E-2</v>
      </c>
      <c r="CU126" s="4">
        <v>6.5588999999999995E-2</v>
      </c>
      <c r="CV126" s="4">
        <v>7.4416599999999999E-2</v>
      </c>
      <c r="CW126" s="4">
        <v>8.4423700000000004E-2</v>
      </c>
      <c r="CX126" s="4">
        <v>9.5725099999999994E-2</v>
      </c>
      <c r="CY126" s="4">
        <v>0.1085199</v>
      </c>
      <c r="CZ126" s="4">
        <v>0.1230499</v>
      </c>
      <c r="DA126" s="4">
        <v>0.13953579999999999</v>
      </c>
      <c r="DB126" s="4">
        <v>0.15813540000000001</v>
      </c>
      <c r="DC126" s="4">
        <v>0.17903240000000001</v>
      </c>
      <c r="DD126" s="4">
        <v>0.202511</v>
      </c>
      <c r="DE126" s="4">
        <v>0.22889080000000001</v>
      </c>
      <c r="DF126" s="4">
        <v>0.25843650000000001</v>
      </c>
      <c r="DG126" s="4">
        <v>0.29132180000000002</v>
      </c>
      <c r="DH126" s="4">
        <v>0.32773930000000001</v>
      </c>
      <c r="DI126" s="4">
        <v>0.36795020000000001</v>
      </c>
      <c r="DJ126" s="4">
        <v>0.41218320000000003</v>
      </c>
      <c r="DK126" s="4">
        <v>0.46054460000000003</v>
      </c>
      <c r="DL126" s="4">
        <v>0.51300789999999996</v>
      </c>
      <c r="DM126" s="4">
        <v>0.56950619999999996</v>
      </c>
      <c r="DN126" s="4">
        <v>0.62992760000000003</v>
      </c>
      <c r="DO126" s="4">
        <v>0.69401599999999997</v>
      </c>
      <c r="DP126" s="4">
        <v>0.76134860000000004</v>
      </c>
      <c r="DQ126" s="4">
        <v>0.83141089999999995</v>
      </c>
      <c r="DR126" s="4">
        <v>0.90363009999999999</v>
      </c>
      <c r="DS126" s="4">
        <v>1</v>
      </c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>
        <v>8.6200266379310345E-2</v>
      </c>
    </row>
    <row r="127" spans="1:153" x14ac:dyDescent="0.2">
      <c r="A127" s="3">
        <v>2007</v>
      </c>
      <c r="B127" s="4"/>
      <c r="C127" s="4"/>
      <c r="D127" s="4"/>
      <c r="E127" s="4"/>
      <c r="F127" s="4"/>
      <c r="G127" s="4"/>
      <c r="H127" s="4"/>
      <c r="I127" s="4">
        <v>9.4704999999999998E-3</v>
      </c>
      <c r="J127" s="4">
        <v>6.8780000000000002E-4</v>
      </c>
      <c r="K127" s="4">
        <v>3.3970000000000002E-4</v>
      </c>
      <c r="L127" s="4">
        <v>2.232E-4</v>
      </c>
      <c r="M127" s="4">
        <v>1.6420000000000001E-4</v>
      </c>
      <c r="N127" s="4">
        <v>1.507E-4</v>
      </c>
      <c r="O127" s="4">
        <v>1.382E-4</v>
      </c>
      <c r="P127" s="4">
        <v>1.2799999999999999E-4</v>
      </c>
      <c r="Q127" s="4">
        <v>1.2219999999999999E-4</v>
      </c>
      <c r="R127" s="4">
        <v>1.219E-4</v>
      </c>
      <c r="S127" s="4">
        <v>1.2689999999999999E-4</v>
      </c>
      <c r="T127" s="4">
        <v>1.361E-4</v>
      </c>
      <c r="U127" s="4">
        <v>1.504E-4</v>
      </c>
      <c r="V127" s="4">
        <v>1.7210000000000001E-4</v>
      </c>
      <c r="W127" s="4">
        <v>2.0010000000000001E-4</v>
      </c>
      <c r="X127" s="4">
        <v>2.2599999999999999E-4</v>
      </c>
      <c r="Y127" s="4">
        <v>2.418E-4</v>
      </c>
      <c r="Z127" s="4">
        <v>2.4850000000000002E-4</v>
      </c>
      <c r="AA127" s="4">
        <v>2.5349999999999998E-4</v>
      </c>
      <c r="AB127" s="4">
        <v>2.611E-4</v>
      </c>
      <c r="AC127" s="4">
        <v>2.6899999999999998E-4</v>
      </c>
      <c r="AD127" s="4">
        <v>2.7070000000000002E-4</v>
      </c>
      <c r="AE127" s="4">
        <v>2.6350000000000001E-4</v>
      </c>
      <c r="AF127" s="4">
        <v>2.5319999999999997E-4</v>
      </c>
      <c r="AG127" s="4">
        <v>2.4909999999999998E-4</v>
      </c>
      <c r="AH127" s="4">
        <v>2.5329999999999998E-4</v>
      </c>
      <c r="AI127" s="4">
        <v>2.609E-4</v>
      </c>
      <c r="AJ127" s="4">
        <v>2.655E-4</v>
      </c>
      <c r="AK127" s="4">
        <v>2.6840000000000002E-4</v>
      </c>
      <c r="AL127" s="4">
        <v>2.7179999999999999E-4</v>
      </c>
      <c r="AM127" s="4">
        <v>2.7910000000000001E-4</v>
      </c>
      <c r="AN127" s="4">
        <v>2.9070000000000002E-4</v>
      </c>
      <c r="AO127" s="4">
        <v>3.0459999999999998E-4</v>
      </c>
      <c r="AP127" s="4">
        <v>3.1770000000000002E-4</v>
      </c>
      <c r="AQ127" s="4">
        <v>3.2979999999999999E-4</v>
      </c>
      <c r="AR127" s="4">
        <v>3.4259999999999998E-4</v>
      </c>
      <c r="AS127" s="4">
        <v>3.6160000000000001E-4</v>
      </c>
      <c r="AT127" s="4">
        <v>3.8109999999999999E-4</v>
      </c>
      <c r="AU127" s="4">
        <v>4.0089999999999999E-4</v>
      </c>
      <c r="AV127" s="4">
        <v>4.2230000000000002E-4</v>
      </c>
      <c r="AW127" s="4">
        <v>4.4739999999999998E-4</v>
      </c>
      <c r="AX127" s="4">
        <v>4.7600000000000002E-4</v>
      </c>
      <c r="AY127" s="4">
        <v>5.063E-4</v>
      </c>
      <c r="AZ127" s="4">
        <v>5.4230000000000001E-4</v>
      </c>
      <c r="BA127" s="4">
        <v>5.9139999999999996E-4</v>
      </c>
      <c r="BB127" s="4">
        <v>6.4860000000000004E-4</v>
      </c>
      <c r="BC127" s="4">
        <v>7.1080000000000004E-4</v>
      </c>
      <c r="BD127" s="4">
        <v>7.67E-4</v>
      </c>
      <c r="BE127" s="4">
        <v>8.2010000000000004E-4</v>
      </c>
      <c r="BF127" s="4">
        <v>8.7620000000000005E-4</v>
      </c>
      <c r="BG127" s="4">
        <v>9.366E-4</v>
      </c>
      <c r="BH127" s="4">
        <v>9.9989999999999996E-4</v>
      </c>
      <c r="BI127" s="4">
        <v>1.0629999999999999E-3</v>
      </c>
      <c r="BJ127" s="4">
        <v>1.1307000000000001E-3</v>
      </c>
      <c r="BK127" s="4">
        <v>1.2193E-3</v>
      </c>
      <c r="BL127" s="4">
        <v>1.3244999999999999E-3</v>
      </c>
      <c r="BM127" s="4">
        <v>1.4367E-3</v>
      </c>
      <c r="BN127" s="4">
        <v>1.5349999999999999E-3</v>
      </c>
      <c r="BO127" s="4">
        <v>1.6252E-3</v>
      </c>
      <c r="BP127" s="4">
        <v>1.73E-3</v>
      </c>
      <c r="BQ127" s="4">
        <v>1.8706E-3</v>
      </c>
      <c r="BR127" s="4">
        <v>2.052E-3</v>
      </c>
      <c r="BS127" s="4">
        <v>2.2669999999999999E-3</v>
      </c>
      <c r="BT127" s="4">
        <v>2.5100999999999999E-3</v>
      </c>
      <c r="BU127" s="4">
        <v>2.7683999999999999E-3</v>
      </c>
      <c r="BV127" s="4">
        <v>3.0119000000000001E-3</v>
      </c>
      <c r="BW127" s="4">
        <v>3.2377999999999999E-3</v>
      </c>
      <c r="BX127" s="4">
        <v>3.4664000000000001E-3</v>
      </c>
      <c r="BY127" s="4">
        <v>3.7311000000000002E-3</v>
      </c>
      <c r="BZ127" s="4">
        <v>4.0550999999999999E-3</v>
      </c>
      <c r="CA127" s="4">
        <v>4.4743999999999999E-3</v>
      </c>
      <c r="CB127" s="4">
        <v>5.0569999999999999E-3</v>
      </c>
      <c r="CC127" s="4">
        <v>5.8015000000000002E-3</v>
      </c>
      <c r="CD127" s="4">
        <v>6.5950999999999996E-3</v>
      </c>
      <c r="CE127" s="4">
        <v>7.3403000000000001E-3</v>
      </c>
      <c r="CF127" s="4">
        <v>8.0617999999999992E-3</v>
      </c>
      <c r="CG127" s="4">
        <v>8.9057000000000008E-3</v>
      </c>
      <c r="CH127" s="4">
        <v>9.9992999999999992E-3</v>
      </c>
      <c r="CI127" s="4">
        <v>1.14106E-2</v>
      </c>
      <c r="CJ127" s="4">
        <v>1.3153700000000001E-2</v>
      </c>
      <c r="CK127" s="4">
        <v>1.62179E-2</v>
      </c>
      <c r="CL127" s="4">
        <v>1.8434599999999999E-2</v>
      </c>
      <c r="CM127" s="4">
        <v>2.0937299999999999E-2</v>
      </c>
      <c r="CN127" s="4">
        <v>2.3745700000000002E-2</v>
      </c>
      <c r="CO127" s="4">
        <v>2.6904999999999998E-2</v>
      </c>
      <c r="CP127" s="4">
        <v>3.0512999999999998E-2</v>
      </c>
      <c r="CQ127" s="4">
        <v>3.4658700000000001E-2</v>
      </c>
      <c r="CR127" s="4">
        <v>3.9366900000000003E-2</v>
      </c>
      <c r="CS127" s="4">
        <v>4.46615E-2</v>
      </c>
      <c r="CT127" s="4">
        <v>5.0620199999999997E-2</v>
      </c>
      <c r="CU127" s="4">
        <v>5.7399699999999998E-2</v>
      </c>
      <c r="CV127" s="4">
        <v>6.5139799999999998E-2</v>
      </c>
      <c r="CW127" s="4">
        <v>7.3921299999999995E-2</v>
      </c>
      <c r="CX127" s="4">
        <v>8.3846400000000001E-2</v>
      </c>
      <c r="CY127" s="4">
        <v>9.5095799999999994E-2</v>
      </c>
      <c r="CZ127" s="4">
        <v>0.1078918</v>
      </c>
      <c r="DA127" s="4">
        <v>0.1224387</v>
      </c>
      <c r="DB127" s="4">
        <v>0.13888300000000001</v>
      </c>
      <c r="DC127" s="4">
        <v>0.1573966</v>
      </c>
      <c r="DD127" s="4">
        <v>0.17825060000000001</v>
      </c>
      <c r="DE127" s="4">
        <v>0.20175650000000001</v>
      </c>
      <c r="DF127" s="4">
        <v>0.22817999999999999</v>
      </c>
      <c r="DG127" s="4">
        <v>0.25770369999999998</v>
      </c>
      <c r="DH127" s="4">
        <v>0.2905354</v>
      </c>
      <c r="DI127" s="4">
        <v>0.32696350000000002</v>
      </c>
      <c r="DJ127" s="4">
        <v>0.36726389999999998</v>
      </c>
      <c r="DK127" s="4">
        <v>0.41160629999999998</v>
      </c>
      <c r="DL127" s="4">
        <v>0.46003300000000003</v>
      </c>
      <c r="DM127" s="4">
        <v>0.51255859999999998</v>
      </c>
      <c r="DN127" s="4">
        <v>0.56917890000000004</v>
      </c>
      <c r="DO127" s="4">
        <v>0.62976460000000001</v>
      </c>
      <c r="DP127" s="4">
        <v>0.69401679999999999</v>
      </c>
      <c r="DQ127" s="4">
        <v>0.76152140000000001</v>
      </c>
      <c r="DR127" s="4">
        <v>0.83179860000000005</v>
      </c>
      <c r="DS127" s="4">
        <v>0.9042367</v>
      </c>
      <c r="DT127" s="4">
        <v>1</v>
      </c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>
        <v>8.6053602586206895E-2</v>
      </c>
    </row>
    <row r="128" spans="1:153" x14ac:dyDescent="0.2">
      <c r="A128" s="3">
        <v>2008</v>
      </c>
      <c r="B128" s="4"/>
      <c r="C128" s="4"/>
      <c r="D128" s="4"/>
      <c r="E128" s="4"/>
      <c r="F128" s="4"/>
      <c r="G128" s="4"/>
      <c r="H128" s="4"/>
      <c r="I128" s="4"/>
      <c r="J128" s="4">
        <v>9.1938000000000002E-3</v>
      </c>
      <c r="K128" s="4">
        <v>6.5430000000000002E-4</v>
      </c>
      <c r="L128" s="4">
        <v>3.2239999999999998E-4</v>
      </c>
      <c r="M128" s="4">
        <v>2.1230000000000001E-4</v>
      </c>
      <c r="N128" s="4">
        <v>1.5679999999999999E-4</v>
      </c>
      <c r="O128" s="4">
        <v>1.4449999999999999E-4</v>
      </c>
      <c r="P128" s="4">
        <v>1.3229999999999999E-4</v>
      </c>
      <c r="Q128" s="4">
        <v>1.2229999999999999E-4</v>
      </c>
      <c r="R128" s="4">
        <v>1.17E-4</v>
      </c>
      <c r="S128" s="4">
        <v>1.175E-4</v>
      </c>
      <c r="T128" s="4">
        <v>1.2300000000000001E-4</v>
      </c>
      <c r="U128" s="4">
        <v>1.3219999999999999E-4</v>
      </c>
      <c r="V128" s="4">
        <v>1.461E-4</v>
      </c>
      <c r="W128" s="4">
        <v>1.6760000000000001E-4</v>
      </c>
      <c r="X128" s="4">
        <v>1.9560000000000001E-4</v>
      </c>
      <c r="Y128" s="4">
        <v>2.2149999999999999E-4</v>
      </c>
      <c r="Z128" s="4">
        <v>2.3699999999999999E-4</v>
      </c>
      <c r="AA128" s="4">
        <v>2.43E-4</v>
      </c>
      <c r="AB128" s="4">
        <v>2.474E-4</v>
      </c>
      <c r="AC128" s="4">
        <v>2.5520000000000002E-4</v>
      </c>
      <c r="AD128" s="4">
        <v>2.633E-4</v>
      </c>
      <c r="AE128" s="4">
        <v>2.6479999999999999E-4</v>
      </c>
      <c r="AF128" s="4">
        <v>2.5700000000000001E-4</v>
      </c>
      <c r="AG128" s="4">
        <v>2.4649999999999997E-4</v>
      </c>
      <c r="AH128" s="4">
        <v>2.4279999999999999E-4</v>
      </c>
      <c r="AI128" s="4">
        <v>2.474E-4</v>
      </c>
      <c r="AJ128" s="4">
        <v>2.5480000000000001E-4</v>
      </c>
      <c r="AK128" s="4">
        <v>2.587E-4</v>
      </c>
      <c r="AL128" s="4">
        <v>2.6140000000000001E-4</v>
      </c>
      <c r="AM128" s="4">
        <v>2.652E-4</v>
      </c>
      <c r="AN128" s="4">
        <v>2.7280000000000002E-4</v>
      </c>
      <c r="AO128" s="4">
        <v>2.8400000000000002E-4</v>
      </c>
      <c r="AP128" s="4">
        <v>2.9700000000000001E-4</v>
      </c>
      <c r="AQ128" s="4">
        <v>3.0959999999999999E-4</v>
      </c>
      <c r="AR128" s="4">
        <v>3.2180000000000002E-4</v>
      </c>
      <c r="AS128" s="4">
        <v>3.3480000000000001E-4</v>
      </c>
      <c r="AT128" s="4">
        <v>3.5320000000000002E-4</v>
      </c>
      <c r="AU128" s="4">
        <v>3.7159999999999998E-4</v>
      </c>
      <c r="AV128" s="4">
        <v>3.9060000000000001E-4</v>
      </c>
      <c r="AW128" s="4">
        <v>4.1229999999999999E-4</v>
      </c>
      <c r="AX128" s="4">
        <v>4.3780000000000002E-4</v>
      </c>
      <c r="AY128" s="4">
        <v>4.6559999999999999E-4</v>
      </c>
      <c r="AZ128" s="4">
        <v>4.9450000000000004E-4</v>
      </c>
      <c r="BA128" s="4">
        <v>5.2959999999999997E-4</v>
      </c>
      <c r="BB128" s="4">
        <v>5.7890000000000003E-4</v>
      </c>
      <c r="BC128" s="4">
        <v>6.3630000000000002E-4</v>
      </c>
      <c r="BD128" s="4">
        <v>6.9729999999999998E-4</v>
      </c>
      <c r="BE128" s="4">
        <v>7.5129999999999999E-4</v>
      </c>
      <c r="BF128" s="4">
        <v>8.0320000000000001E-4</v>
      </c>
      <c r="BG128" s="4">
        <v>8.5939999999999996E-4</v>
      </c>
      <c r="BH128" s="4">
        <v>9.1989999999999997E-4</v>
      </c>
      <c r="BI128" s="4">
        <v>9.8160000000000001E-4</v>
      </c>
      <c r="BJ128" s="4">
        <v>1.0415000000000001E-3</v>
      </c>
      <c r="BK128" s="4">
        <v>1.1072E-3</v>
      </c>
      <c r="BL128" s="4">
        <v>1.1956E-3</v>
      </c>
      <c r="BM128" s="4">
        <v>1.3009E-3</v>
      </c>
      <c r="BN128" s="4">
        <v>1.4105999999999999E-3</v>
      </c>
      <c r="BO128" s="4">
        <v>1.5043999999999999E-3</v>
      </c>
      <c r="BP128" s="4">
        <v>1.5919E-3</v>
      </c>
      <c r="BQ128" s="4">
        <v>1.6965000000000001E-3</v>
      </c>
      <c r="BR128" s="4">
        <v>1.8372E-3</v>
      </c>
      <c r="BS128" s="4">
        <v>2.0149999999999999E-3</v>
      </c>
      <c r="BT128" s="4">
        <v>2.2231E-3</v>
      </c>
      <c r="BU128" s="4">
        <v>2.4613E-3</v>
      </c>
      <c r="BV128" s="4">
        <v>2.7187000000000001E-3</v>
      </c>
      <c r="BW128" s="4">
        <v>2.9623000000000002E-3</v>
      </c>
      <c r="BX128" s="4">
        <v>3.1830999999999999E-3</v>
      </c>
      <c r="BY128" s="4">
        <v>3.4026999999999998E-3</v>
      </c>
      <c r="BZ128" s="4">
        <v>3.6611999999999999E-3</v>
      </c>
      <c r="CA128" s="4">
        <v>3.9839999999999997E-3</v>
      </c>
      <c r="CB128" s="4">
        <v>4.4026999999999998E-3</v>
      </c>
      <c r="CC128" s="4">
        <v>4.9760999999999998E-3</v>
      </c>
      <c r="CD128" s="4">
        <v>5.7039999999999999E-3</v>
      </c>
      <c r="CE128" s="4">
        <v>6.4853000000000003E-3</v>
      </c>
      <c r="CF128" s="4">
        <v>7.2277000000000001E-3</v>
      </c>
      <c r="CG128" s="4">
        <v>7.9489000000000001E-3</v>
      </c>
      <c r="CH128" s="4">
        <v>8.7804000000000007E-3</v>
      </c>
      <c r="CI128" s="4">
        <v>9.8507000000000004E-3</v>
      </c>
      <c r="CJ128" s="4">
        <v>1.1243899999999999E-2</v>
      </c>
      <c r="CK128" s="4">
        <v>1.2981100000000001E-2</v>
      </c>
      <c r="CL128" s="4">
        <v>1.6038E-2</v>
      </c>
      <c r="CM128" s="4">
        <v>1.8232700000000001E-2</v>
      </c>
      <c r="CN128" s="4">
        <v>2.0697299999999998E-2</v>
      </c>
      <c r="CO128" s="4">
        <v>2.3478099999999998E-2</v>
      </c>
      <c r="CP128" s="4">
        <v>2.6630500000000001E-2</v>
      </c>
      <c r="CQ128" s="4">
        <v>3.0235600000000001E-2</v>
      </c>
      <c r="CR128" s="4">
        <v>3.4348499999999997E-2</v>
      </c>
      <c r="CS128" s="4">
        <v>3.9E-2</v>
      </c>
      <c r="CT128" s="4">
        <v>4.4255000000000003E-2</v>
      </c>
      <c r="CU128" s="4">
        <v>5.0206300000000002E-2</v>
      </c>
      <c r="CV128" s="4">
        <v>5.69852E-2</v>
      </c>
      <c r="CW128" s="4">
        <v>6.4681199999999994E-2</v>
      </c>
      <c r="CX128" s="4">
        <v>7.3384900000000003E-2</v>
      </c>
      <c r="CY128" s="4">
        <v>8.3259200000000005E-2</v>
      </c>
      <c r="CZ128" s="4">
        <v>9.4506999999999994E-2</v>
      </c>
      <c r="DA128" s="4">
        <v>0.1073157</v>
      </c>
      <c r="DB128" s="4">
        <v>0.1218195</v>
      </c>
      <c r="DC128" s="4">
        <v>0.13817699999999999</v>
      </c>
      <c r="DD128" s="4">
        <v>0.15664330000000001</v>
      </c>
      <c r="DE128" s="4">
        <v>0.17751649999999999</v>
      </c>
      <c r="DF128" s="4">
        <v>0.20105680000000001</v>
      </c>
      <c r="DG128" s="4">
        <v>0.2274487</v>
      </c>
      <c r="DH128" s="4">
        <v>0.25690580000000002</v>
      </c>
      <c r="DI128" s="4">
        <v>0.28973199999999999</v>
      </c>
      <c r="DJ128" s="4">
        <v>0.32623419999999997</v>
      </c>
      <c r="DK128" s="4">
        <v>0.3666297</v>
      </c>
      <c r="DL128" s="4">
        <v>0.41101650000000001</v>
      </c>
      <c r="DM128" s="4">
        <v>0.45947650000000001</v>
      </c>
      <c r="DN128" s="4">
        <v>0.51209890000000002</v>
      </c>
      <c r="DO128" s="4">
        <v>0.56887049999999995</v>
      </c>
      <c r="DP128" s="4">
        <v>0.62961290000000003</v>
      </c>
      <c r="DQ128" s="4">
        <v>0.69401769999999996</v>
      </c>
      <c r="DR128" s="4">
        <v>0.76171</v>
      </c>
      <c r="DS128" s="4">
        <v>0.83219560000000004</v>
      </c>
      <c r="DT128" s="4">
        <v>0.90480830000000001</v>
      </c>
      <c r="DU128" s="4">
        <v>1</v>
      </c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>
        <v>8.5908020689655168E-2</v>
      </c>
    </row>
    <row r="129" spans="1:153" x14ac:dyDescent="0.2">
      <c r="A129" s="3">
        <v>2009</v>
      </c>
      <c r="B129" s="4"/>
      <c r="C129" s="4"/>
      <c r="D129" s="4"/>
      <c r="E129" s="4"/>
      <c r="F129" s="4"/>
      <c r="G129" s="4"/>
      <c r="H129" s="4"/>
      <c r="I129" s="4"/>
      <c r="J129" s="4"/>
      <c r="K129" s="4">
        <v>8.9006999999999992E-3</v>
      </c>
      <c r="L129" s="4">
        <v>6.1899999999999998E-4</v>
      </c>
      <c r="M129" s="4">
        <v>3.055E-4</v>
      </c>
      <c r="N129" s="4">
        <v>2.0239999999999999E-4</v>
      </c>
      <c r="O129" s="4">
        <v>1.4980000000000001E-4</v>
      </c>
      <c r="P129" s="4">
        <v>1.3789999999999999E-4</v>
      </c>
      <c r="Q129" s="4">
        <v>1.26E-4</v>
      </c>
      <c r="R129" s="4">
        <v>1.167E-4</v>
      </c>
      <c r="S129" s="4">
        <v>1.1239999999999999E-4</v>
      </c>
      <c r="T129" s="4">
        <v>1.136E-4</v>
      </c>
      <c r="U129" s="4">
        <v>1.1909999999999999E-4</v>
      </c>
      <c r="V129" s="4">
        <v>1.281E-4</v>
      </c>
      <c r="W129" s="4">
        <v>1.4190000000000001E-4</v>
      </c>
      <c r="X129" s="4">
        <v>1.6349999999999999E-4</v>
      </c>
      <c r="Y129" s="4">
        <v>1.9149999999999999E-4</v>
      </c>
      <c r="Z129" s="4">
        <v>2.1709999999999999E-4</v>
      </c>
      <c r="AA129" s="4">
        <v>2.318E-4</v>
      </c>
      <c r="AB129" s="4">
        <v>2.374E-4</v>
      </c>
      <c r="AC129" s="4">
        <v>2.419E-4</v>
      </c>
      <c r="AD129" s="4">
        <v>2.498E-4</v>
      </c>
      <c r="AE129" s="4">
        <v>2.5759999999999997E-4</v>
      </c>
      <c r="AF129" s="4">
        <v>2.5849999999999999E-4</v>
      </c>
      <c r="AG129" s="4">
        <v>2.5050000000000002E-4</v>
      </c>
      <c r="AH129" s="4">
        <v>2.4039999999999999E-4</v>
      </c>
      <c r="AI129" s="4">
        <v>2.3709999999999999E-4</v>
      </c>
      <c r="AJ129" s="4">
        <v>2.4149999999999999E-4</v>
      </c>
      <c r="AK129" s="4">
        <v>2.4820000000000002E-4</v>
      </c>
      <c r="AL129" s="4">
        <v>2.519E-4</v>
      </c>
      <c r="AM129" s="4">
        <v>2.5500000000000002E-4</v>
      </c>
      <c r="AN129" s="4">
        <v>2.5910000000000001E-4</v>
      </c>
      <c r="AO129" s="4">
        <v>2.6650000000000003E-4</v>
      </c>
      <c r="AP129" s="4">
        <v>2.7690000000000001E-4</v>
      </c>
      <c r="AQ129" s="4">
        <v>2.8939999999999999E-4</v>
      </c>
      <c r="AR129" s="4">
        <v>3.0210000000000002E-4</v>
      </c>
      <c r="AS129" s="4">
        <v>3.145E-4</v>
      </c>
      <c r="AT129" s="4">
        <v>3.2709999999999998E-4</v>
      </c>
      <c r="AU129" s="4">
        <v>3.4430000000000002E-4</v>
      </c>
      <c r="AV129" s="4">
        <v>3.6200000000000002E-4</v>
      </c>
      <c r="AW129" s="4">
        <v>3.812E-4</v>
      </c>
      <c r="AX129" s="4">
        <v>4.0319999999999999E-4</v>
      </c>
      <c r="AY129" s="4">
        <v>4.281E-4</v>
      </c>
      <c r="AZ129" s="4">
        <v>4.5459999999999999E-4</v>
      </c>
      <c r="BA129" s="4">
        <v>4.8270000000000002E-4</v>
      </c>
      <c r="BB129" s="4">
        <v>5.1800000000000001E-4</v>
      </c>
      <c r="BC129" s="4">
        <v>5.6740000000000002E-4</v>
      </c>
      <c r="BD129" s="4">
        <v>6.2379999999999998E-4</v>
      </c>
      <c r="BE129" s="4">
        <v>6.8280000000000001E-4</v>
      </c>
      <c r="BF129" s="4">
        <v>7.3570000000000005E-4</v>
      </c>
      <c r="BG129" s="4">
        <v>7.8759999999999995E-4</v>
      </c>
      <c r="BH129" s="4">
        <v>8.4409999999999997E-4</v>
      </c>
      <c r="BI129" s="4">
        <v>9.031E-4</v>
      </c>
      <c r="BJ129" s="4">
        <v>9.6190000000000002E-4</v>
      </c>
      <c r="BK129" s="4">
        <v>1.0200000000000001E-3</v>
      </c>
      <c r="BL129" s="4">
        <v>1.0855000000000001E-3</v>
      </c>
      <c r="BM129" s="4">
        <v>1.1739999999999999E-3</v>
      </c>
      <c r="BN129" s="4">
        <v>1.2771E-3</v>
      </c>
      <c r="BO129" s="4">
        <v>1.3826000000000001E-3</v>
      </c>
      <c r="BP129" s="4">
        <v>1.4737999999999999E-3</v>
      </c>
      <c r="BQ129" s="4">
        <v>1.5610999999999999E-3</v>
      </c>
      <c r="BR129" s="4">
        <v>1.6661E-3</v>
      </c>
      <c r="BS129" s="4">
        <v>1.8037000000000001E-3</v>
      </c>
      <c r="BT129" s="4">
        <v>1.9754E-3</v>
      </c>
      <c r="BU129" s="4">
        <v>2.1790999999999998E-3</v>
      </c>
      <c r="BV129" s="4">
        <v>2.4163000000000001E-3</v>
      </c>
      <c r="BW129" s="4">
        <v>2.6733999999999998E-3</v>
      </c>
      <c r="BX129" s="4">
        <v>2.9122000000000002E-3</v>
      </c>
      <c r="BY129" s="4">
        <v>3.1246999999999998E-3</v>
      </c>
      <c r="BZ129" s="4">
        <v>3.3387E-3</v>
      </c>
      <c r="CA129" s="4">
        <v>3.5964999999999999E-3</v>
      </c>
      <c r="CB129" s="4">
        <v>3.9192999999999997E-3</v>
      </c>
      <c r="CC129" s="4">
        <v>4.3305000000000001E-3</v>
      </c>
      <c r="CD129" s="4">
        <v>4.8894999999999997E-3</v>
      </c>
      <c r="CE129" s="4">
        <v>5.6058999999999996E-3</v>
      </c>
      <c r="CF129" s="4">
        <v>6.3835000000000003E-3</v>
      </c>
      <c r="CG129" s="4">
        <v>7.1249E-3</v>
      </c>
      <c r="CH129" s="4">
        <v>7.8347999999999994E-3</v>
      </c>
      <c r="CI129" s="4">
        <v>8.6458999999999998E-3</v>
      </c>
      <c r="CJ129" s="4">
        <v>9.7006999999999996E-3</v>
      </c>
      <c r="CK129" s="4">
        <v>1.1089E-2</v>
      </c>
      <c r="CL129" s="4">
        <v>1.28229E-2</v>
      </c>
      <c r="CM129" s="4">
        <v>1.5855299999999999E-2</v>
      </c>
      <c r="CN129" s="4">
        <v>1.8015099999999999E-2</v>
      </c>
      <c r="CO129" s="4">
        <v>2.0454400000000001E-2</v>
      </c>
      <c r="CP129" s="4">
        <v>2.3228599999999999E-2</v>
      </c>
      <c r="CQ129" s="4">
        <v>2.6377899999999999E-2</v>
      </c>
      <c r="CR129" s="4">
        <v>2.9952699999999999E-2</v>
      </c>
      <c r="CS129" s="4">
        <v>3.40132E-2</v>
      </c>
      <c r="CT129" s="4">
        <v>3.8627799999999997E-2</v>
      </c>
      <c r="CU129" s="4">
        <v>4.3875299999999999E-2</v>
      </c>
      <c r="CV129" s="4">
        <v>4.9825099999999997E-2</v>
      </c>
      <c r="CW129" s="4">
        <v>5.6562300000000003E-2</v>
      </c>
      <c r="CX129" s="4">
        <v>6.4184900000000003E-2</v>
      </c>
      <c r="CY129" s="4">
        <v>7.2839500000000001E-2</v>
      </c>
      <c r="CZ129" s="4">
        <v>8.2710099999999995E-2</v>
      </c>
      <c r="DA129" s="4">
        <v>9.3967099999999998E-2</v>
      </c>
      <c r="DB129" s="4">
        <v>0.1067322</v>
      </c>
      <c r="DC129" s="4">
        <v>0.12114999999999999</v>
      </c>
      <c r="DD129" s="4">
        <v>0.13745750000000001</v>
      </c>
      <c r="DE129" s="4">
        <v>0.1559362</v>
      </c>
      <c r="DF129" s="4">
        <v>0.17683599999999999</v>
      </c>
      <c r="DG129" s="4">
        <v>0.2003373</v>
      </c>
      <c r="DH129" s="4">
        <v>0.22665279999999999</v>
      </c>
      <c r="DI129" s="4">
        <v>0.25609100000000001</v>
      </c>
      <c r="DJ129" s="4">
        <v>0.28897699999999998</v>
      </c>
      <c r="DK129" s="4">
        <v>0.32556040000000003</v>
      </c>
      <c r="DL129" s="4">
        <v>0.36598140000000001</v>
      </c>
      <c r="DM129" s="4">
        <v>0.41037509999999999</v>
      </c>
      <c r="DN129" s="4">
        <v>0.45890720000000002</v>
      </c>
      <c r="DO129" s="4">
        <v>0.51166579999999995</v>
      </c>
      <c r="DP129" s="4">
        <v>0.56858359999999997</v>
      </c>
      <c r="DQ129" s="4">
        <v>0.62945649999999997</v>
      </c>
      <c r="DR129" s="4">
        <v>0.69401869999999999</v>
      </c>
      <c r="DS129" s="4">
        <v>0.7619032</v>
      </c>
      <c r="DT129" s="4">
        <v>0.83256980000000003</v>
      </c>
      <c r="DU129" s="4">
        <v>0.90533949999999996</v>
      </c>
      <c r="DV129" s="4">
        <v>1</v>
      </c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>
        <v>8.576284913793103E-2</v>
      </c>
    </row>
    <row r="130" spans="1:153" x14ac:dyDescent="0.2">
      <c r="A130" s="3">
        <v>2010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>
        <v>8.5854999999999994E-3</v>
      </c>
      <c r="M130" s="4">
        <v>5.8480000000000001E-4</v>
      </c>
      <c r="N130" s="4">
        <v>2.9030000000000001E-4</v>
      </c>
      <c r="O130" s="4">
        <v>1.931E-4</v>
      </c>
      <c r="P130" s="4">
        <v>1.4229999999999999E-4</v>
      </c>
      <c r="Q130" s="4">
        <v>1.3090000000000001E-4</v>
      </c>
      <c r="R130" s="4">
        <v>1.199E-4</v>
      </c>
      <c r="S130" s="4">
        <v>1.117E-4</v>
      </c>
      <c r="T130" s="4">
        <v>1.083E-4</v>
      </c>
      <c r="U130" s="4">
        <v>1.0959999999999999E-4</v>
      </c>
      <c r="V130" s="4">
        <v>1.15E-4</v>
      </c>
      <c r="W130" s="4">
        <v>1.2400000000000001E-4</v>
      </c>
      <c r="X130" s="4">
        <v>1.3799999999999999E-4</v>
      </c>
      <c r="Y130" s="4">
        <v>1.5970000000000001E-4</v>
      </c>
      <c r="Z130" s="4">
        <v>1.874E-4</v>
      </c>
      <c r="AA130" s="4">
        <v>2.1230000000000001E-4</v>
      </c>
      <c r="AB130" s="4">
        <v>2.2660000000000001E-4</v>
      </c>
      <c r="AC130" s="4">
        <v>2.3220000000000001E-4</v>
      </c>
      <c r="AD130" s="4">
        <v>2.3680000000000001E-4</v>
      </c>
      <c r="AE130" s="4">
        <v>2.4439999999999998E-4</v>
      </c>
      <c r="AF130" s="4">
        <v>2.5159999999999999E-4</v>
      </c>
      <c r="AG130" s="4">
        <v>2.521E-4</v>
      </c>
      <c r="AH130" s="4">
        <v>2.4449999999999998E-4</v>
      </c>
      <c r="AI130" s="4">
        <v>2.3489999999999999E-4</v>
      </c>
      <c r="AJ130" s="4">
        <v>2.3139999999999999E-4</v>
      </c>
      <c r="AK130" s="4">
        <v>2.353E-4</v>
      </c>
      <c r="AL130" s="4">
        <v>2.4169999999999999E-4</v>
      </c>
      <c r="AM130" s="4">
        <v>2.4570000000000001E-4</v>
      </c>
      <c r="AN130" s="4">
        <v>2.4919999999999999E-4</v>
      </c>
      <c r="AO130" s="4">
        <v>2.5310000000000003E-4</v>
      </c>
      <c r="AP130" s="4">
        <v>2.5980000000000003E-4</v>
      </c>
      <c r="AQ130" s="4">
        <v>2.698E-4</v>
      </c>
      <c r="AR130" s="4">
        <v>2.8249999999999998E-4</v>
      </c>
      <c r="AS130" s="4">
        <v>2.9530000000000002E-4</v>
      </c>
      <c r="AT130" s="4">
        <v>3.0729999999999999E-4</v>
      </c>
      <c r="AU130" s="4">
        <v>3.188E-4</v>
      </c>
      <c r="AV130" s="4">
        <v>3.3550000000000002E-4</v>
      </c>
      <c r="AW130" s="4">
        <v>3.5320000000000002E-4</v>
      </c>
      <c r="AX130" s="4">
        <v>3.7270000000000001E-4</v>
      </c>
      <c r="AY130" s="4">
        <v>3.9399999999999998E-4</v>
      </c>
      <c r="AZ130" s="4">
        <v>4.1770000000000002E-4</v>
      </c>
      <c r="BA130" s="4">
        <v>4.4349999999999999E-4</v>
      </c>
      <c r="BB130" s="4">
        <v>4.7179999999999998E-4</v>
      </c>
      <c r="BC130" s="4">
        <v>5.0730000000000003E-4</v>
      </c>
      <c r="BD130" s="4">
        <v>5.5579999999999996E-4</v>
      </c>
      <c r="BE130" s="4">
        <v>6.1039999999999998E-4</v>
      </c>
      <c r="BF130" s="4">
        <v>6.6819999999999998E-4</v>
      </c>
      <c r="BG130" s="4">
        <v>7.2119999999999997E-4</v>
      </c>
      <c r="BH130" s="4">
        <v>7.7340000000000004E-4</v>
      </c>
      <c r="BI130" s="4">
        <v>8.2859999999999997E-4</v>
      </c>
      <c r="BJ130" s="4">
        <v>8.8520000000000005E-4</v>
      </c>
      <c r="BK130" s="4">
        <v>9.4229999999999997E-4</v>
      </c>
      <c r="BL130" s="4">
        <v>1.0001000000000001E-3</v>
      </c>
      <c r="BM130" s="4">
        <v>1.0656999999999999E-3</v>
      </c>
      <c r="BN130" s="4">
        <v>1.1521999999999999E-3</v>
      </c>
      <c r="BO130" s="4">
        <v>1.2515E-3</v>
      </c>
      <c r="BP130" s="4">
        <v>1.3546000000000001E-3</v>
      </c>
      <c r="BQ130" s="4">
        <v>1.4455E-3</v>
      </c>
      <c r="BR130" s="4">
        <v>1.5332E-3</v>
      </c>
      <c r="BS130" s="4">
        <v>1.6355E-3</v>
      </c>
      <c r="BT130" s="4">
        <v>1.7679E-3</v>
      </c>
      <c r="BU130" s="4">
        <v>1.9358000000000001E-3</v>
      </c>
      <c r="BV130" s="4">
        <v>2.1385000000000002E-3</v>
      </c>
      <c r="BW130" s="4">
        <v>2.3752999999999999E-3</v>
      </c>
      <c r="BX130" s="4">
        <v>2.6278E-3</v>
      </c>
      <c r="BY130" s="4">
        <v>2.8587E-3</v>
      </c>
      <c r="BZ130" s="4">
        <v>3.0660000000000001E-3</v>
      </c>
      <c r="CA130" s="4">
        <v>3.2796000000000001E-3</v>
      </c>
      <c r="CB130" s="4">
        <v>3.5376000000000001E-3</v>
      </c>
      <c r="CC130" s="4">
        <v>3.8541000000000001E-3</v>
      </c>
      <c r="CD130" s="4">
        <v>4.2532000000000004E-3</v>
      </c>
      <c r="CE130" s="4">
        <v>4.8024000000000001E-3</v>
      </c>
      <c r="CF130" s="4">
        <v>5.5149999999999999E-3</v>
      </c>
      <c r="CG130" s="4">
        <v>6.2906000000000004E-3</v>
      </c>
      <c r="CH130" s="4">
        <v>7.0210000000000003E-3</v>
      </c>
      <c r="CI130" s="4">
        <v>7.7124999999999997E-3</v>
      </c>
      <c r="CJ130" s="4">
        <v>8.5103000000000002E-3</v>
      </c>
      <c r="CK130" s="4">
        <v>9.5615000000000006E-3</v>
      </c>
      <c r="CL130" s="4">
        <v>1.0947200000000001E-2</v>
      </c>
      <c r="CM130" s="4">
        <v>1.26622E-2</v>
      </c>
      <c r="CN130" s="4">
        <v>1.56583E-2</v>
      </c>
      <c r="CO130" s="4">
        <v>1.7794999999999998E-2</v>
      </c>
      <c r="CP130" s="4">
        <v>2.0227999999999999E-2</v>
      </c>
      <c r="CQ130" s="4">
        <v>2.2999200000000001E-2</v>
      </c>
      <c r="CR130" s="4">
        <v>2.6120500000000001E-2</v>
      </c>
      <c r="CS130" s="4">
        <v>2.9647E-2</v>
      </c>
      <c r="CT130" s="4">
        <v>3.36732E-2</v>
      </c>
      <c r="CU130" s="4">
        <v>3.8280300000000003E-2</v>
      </c>
      <c r="CV130" s="4">
        <v>4.3525800000000003E-2</v>
      </c>
      <c r="CW130" s="4">
        <v>4.9436399999999998E-2</v>
      </c>
      <c r="CX130" s="4">
        <v>5.6104800000000003E-2</v>
      </c>
      <c r="CY130" s="4">
        <v>6.3680500000000001E-2</v>
      </c>
      <c r="CZ130" s="4">
        <v>7.23298E-2</v>
      </c>
      <c r="DA130" s="4">
        <v>8.2206699999999994E-2</v>
      </c>
      <c r="DB130" s="4">
        <v>9.3420500000000004E-2</v>
      </c>
      <c r="DC130" s="4">
        <v>0.1061016</v>
      </c>
      <c r="DD130" s="4">
        <v>0.12046809999999999</v>
      </c>
      <c r="DE130" s="4">
        <v>0.1367825</v>
      </c>
      <c r="DF130" s="4">
        <v>0.15528110000000001</v>
      </c>
      <c r="DG130" s="4">
        <v>0.1761364</v>
      </c>
      <c r="DH130" s="4">
        <v>0.19955439999999999</v>
      </c>
      <c r="DI130" s="4">
        <v>0.22584029999999999</v>
      </c>
      <c r="DJ130" s="4">
        <v>0.25532559999999999</v>
      </c>
      <c r="DK130" s="4">
        <v>0.28827979999999997</v>
      </c>
      <c r="DL130" s="4">
        <v>0.32487189999999999</v>
      </c>
      <c r="DM130" s="4">
        <v>0.36527660000000001</v>
      </c>
      <c r="DN130" s="4">
        <v>0.40971920000000001</v>
      </c>
      <c r="DO130" s="4">
        <v>0.45837099999999997</v>
      </c>
      <c r="DP130" s="4">
        <v>0.51126300000000002</v>
      </c>
      <c r="DQ130" s="4">
        <v>0.56828780000000001</v>
      </c>
      <c r="DR130" s="4">
        <v>0.62928580000000001</v>
      </c>
      <c r="DS130" s="4">
        <v>0.69401959999999996</v>
      </c>
      <c r="DT130" s="4">
        <v>0.76208529999999997</v>
      </c>
      <c r="DU130" s="4">
        <v>0.83291740000000003</v>
      </c>
      <c r="DV130" s="4">
        <v>0.90588639999999998</v>
      </c>
      <c r="DW130" s="4">
        <v>1</v>
      </c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>
        <v>8.5618292241379304E-2</v>
      </c>
    </row>
    <row r="131" spans="1:153" x14ac:dyDescent="0.2">
      <c r="A131" s="3">
        <v>2011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>
        <v>8.2743000000000001E-3</v>
      </c>
      <c r="N131" s="4">
        <v>5.5400000000000002E-4</v>
      </c>
      <c r="O131" s="4">
        <v>2.7599999999999999E-4</v>
      </c>
      <c r="P131" s="4">
        <v>1.8310000000000001E-4</v>
      </c>
      <c r="Q131" s="4">
        <v>1.3439999999999999E-4</v>
      </c>
      <c r="R131" s="4">
        <v>1.2400000000000001E-4</v>
      </c>
      <c r="S131" s="4">
        <v>1.143E-4</v>
      </c>
      <c r="T131" s="4">
        <v>1.0730000000000001E-4</v>
      </c>
      <c r="U131" s="4">
        <v>1.042E-4</v>
      </c>
      <c r="V131" s="4">
        <v>1.055E-4</v>
      </c>
      <c r="W131" s="4">
        <v>1.11E-4</v>
      </c>
      <c r="X131" s="4">
        <v>1.203E-4</v>
      </c>
      <c r="Y131" s="4">
        <v>1.3449999999999999E-4</v>
      </c>
      <c r="Z131" s="4">
        <v>1.56E-4</v>
      </c>
      <c r="AA131" s="4">
        <v>1.83E-4</v>
      </c>
      <c r="AB131" s="4">
        <v>2.075E-4</v>
      </c>
      <c r="AC131" s="4">
        <v>2.219E-4</v>
      </c>
      <c r="AD131" s="4">
        <v>2.275E-4</v>
      </c>
      <c r="AE131" s="4">
        <v>2.318E-4</v>
      </c>
      <c r="AF131" s="4">
        <v>2.387E-4</v>
      </c>
      <c r="AG131" s="4">
        <v>2.455E-4</v>
      </c>
      <c r="AH131" s="4">
        <v>2.4630000000000002E-4</v>
      </c>
      <c r="AI131" s="4">
        <v>2.3910000000000001E-4</v>
      </c>
      <c r="AJ131" s="4">
        <v>2.2929999999999999E-4</v>
      </c>
      <c r="AK131" s="4">
        <v>2.254E-4</v>
      </c>
      <c r="AL131" s="4">
        <v>2.2900000000000001E-4</v>
      </c>
      <c r="AM131" s="4">
        <v>2.3580000000000001E-4</v>
      </c>
      <c r="AN131" s="4">
        <v>2.4000000000000001E-4</v>
      </c>
      <c r="AO131" s="4">
        <v>2.4340000000000001E-4</v>
      </c>
      <c r="AP131" s="4">
        <v>2.4669999999999998E-4</v>
      </c>
      <c r="AQ131" s="4">
        <v>2.5310000000000003E-4</v>
      </c>
      <c r="AR131" s="4">
        <v>2.633E-4</v>
      </c>
      <c r="AS131" s="4">
        <v>2.7619999999999999E-4</v>
      </c>
      <c r="AT131" s="4">
        <v>2.8860000000000002E-4</v>
      </c>
      <c r="AU131" s="4">
        <v>2.9960000000000002E-4</v>
      </c>
      <c r="AV131" s="4">
        <v>3.1060000000000001E-4</v>
      </c>
      <c r="AW131" s="4">
        <v>3.2729999999999999E-4</v>
      </c>
      <c r="AX131" s="4">
        <v>3.4519999999999999E-4</v>
      </c>
      <c r="AY131" s="4">
        <v>3.6410000000000001E-4</v>
      </c>
      <c r="AZ131" s="4">
        <v>3.8430000000000002E-4</v>
      </c>
      <c r="BA131" s="4">
        <v>4.0739999999999998E-4</v>
      </c>
      <c r="BB131" s="4">
        <v>4.3340000000000002E-4</v>
      </c>
      <c r="BC131" s="4">
        <v>4.6190000000000001E-4</v>
      </c>
      <c r="BD131" s="4">
        <v>4.9660000000000004E-4</v>
      </c>
      <c r="BE131" s="4">
        <v>5.4339999999999998E-4</v>
      </c>
      <c r="BF131" s="4">
        <v>5.9690000000000003E-4</v>
      </c>
      <c r="BG131" s="4">
        <v>6.5490000000000004E-4</v>
      </c>
      <c r="BH131" s="4">
        <v>7.0810000000000003E-4</v>
      </c>
      <c r="BI131" s="4">
        <v>7.5920000000000002E-4</v>
      </c>
      <c r="BJ131" s="4">
        <v>8.1220000000000001E-4</v>
      </c>
      <c r="BK131" s="4">
        <v>8.6720000000000005E-4</v>
      </c>
      <c r="BL131" s="4">
        <v>9.2409999999999996E-4</v>
      </c>
      <c r="BM131" s="4">
        <v>9.8200000000000002E-4</v>
      </c>
      <c r="BN131" s="4">
        <v>1.0457999999999999E-3</v>
      </c>
      <c r="BO131" s="4">
        <v>1.1289E-3</v>
      </c>
      <c r="BP131" s="4">
        <v>1.2259E-3</v>
      </c>
      <c r="BQ131" s="4">
        <v>1.3286999999999999E-3</v>
      </c>
      <c r="BR131" s="4">
        <v>1.4199E-3</v>
      </c>
      <c r="BS131" s="4">
        <v>1.5051999999999999E-3</v>
      </c>
      <c r="BT131" s="4">
        <v>1.6029E-3</v>
      </c>
      <c r="BU131" s="4">
        <v>1.732E-3</v>
      </c>
      <c r="BV131" s="4">
        <v>1.8990999999999999E-3</v>
      </c>
      <c r="BW131" s="4">
        <v>2.1015000000000001E-3</v>
      </c>
      <c r="BX131" s="4">
        <v>2.3341E-3</v>
      </c>
      <c r="BY131" s="4">
        <v>2.5791E-3</v>
      </c>
      <c r="BZ131" s="4">
        <v>2.8048999999999999E-3</v>
      </c>
      <c r="CA131" s="4">
        <v>3.0117E-3</v>
      </c>
      <c r="CB131" s="4">
        <v>3.2257000000000002E-3</v>
      </c>
      <c r="CC131" s="4">
        <v>3.4784E-3</v>
      </c>
      <c r="CD131" s="4">
        <v>3.7843999999999998E-3</v>
      </c>
      <c r="CE131" s="4">
        <v>4.1754000000000001E-3</v>
      </c>
      <c r="CF131" s="4">
        <v>4.7218E-3</v>
      </c>
      <c r="CG131" s="4">
        <v>5.4320999999999996E-3</v>
      </c>
      <c r="CH131" s="4">
        <v>6.1967999999999997E-3</v>
      </c>
      <c r="CI131" s="4">
        <v>6.9096000000000001E-3</v>
      </c>
      <c r="CJ131" s="4">
        <v>7.5891999999999999E-3</v>
      </c>
      <c r="CK131" s="4">
        <v>8.3844000000000002E-3</v>
      </c>
      <c r="CL131" s="4">
        <v>9.4341000000000008E-3</v>
      </c>
      <c r="CM131" s="4">
        <v>1.08033E-2</v>
      </c>
      <c r="CN131" s="4">
        <v>1.2489399999999999E-2</v>
      </c>
      <c r="CO131" s="4">
        <v>1.5459199999999999E-2</v>
      </c>
      <c r="CP131" s="4">
        <v>1.7590000000000001E-2</v>
      </c>
      <c r="CQ131" s="4">
        <v>2.00199E-2</v>
      </c>
      <c r="CR131" s="4">
        <v>2.2765400000000002E-2</v>
      </c>
      <c r="CS131" s="4">
        <v>2.5842500000000001E-2</v>
      </c>
      <c r="CT131" s="4">
        <v>2.9337200000000001E-2</v>
      </c>
      <c r="CU131" s="4">
        <v>3.3355900000000001E-2</v>
      </c>
      <c r="CV131" s="4">
        <v>3.7960599999999997E-2</v>
      </c>
      <c r="CW131" s="4">
        <v>4.31695E-2</v>
      </c>
      <c r="CX131" s="4">
        <v>4.9015999999999997E-2</v>
      </c>
      <c r="CY131" s="4">
        <v>5.5640000000000002E-2</v>
      </c>
      <c r="CZ131" s="4">
        <v>6.3209299999999996E-2</v>
      </c>
      <c r="DA131" s="4">
        <v>7.1862800000000004E-2</v>
      </c>
      <c r="DB131" s="4">
        <v>8.1697400000000003E-2</v>
      </c>
      <c r="DC131" s="4">
        <v>9.2830099999999999E-2</v>
      </c>
      <c r="DD131" s="4">
        <v>0.1054597</v>
      </c>
      <c r="DE131" s="4">
        <v>0.11982859999999999</v>
      </c>
      <c r="DF131" s="4">
        <v>0.13615730000000001</v>
      </c>
      <c r="DG131" s="4">
        <v>0.15460779999999999</v>
      </c>
      <c r="DH131" s="4">
        <v>0.17537559999999999</v>
      </c>
      <c r="DI131" s="4">
        <v>0.19875570000000001</v>
      </c>
      <c r="DJ131" s="4">
        <v>0.22507740000000001</v>
      </c>
      <c r="DK131" s="4">
        <v>0.25461899999999998</v>
      </c>
      <c r="DL131" s="4">
        <v>0.28756759999999998</v>
      </c>
      <c r="DM131" s="4">
        <v>0.32412380000000002</v>
      </c>
      <c r="DN131" s="4">
        <v>0.36455609999999999</v>
      </c>
      <c r="DO131" s="4">
        <v>0.40910160000000001</v>
      </c>
      <c r="DP131" s="4">
        <v>0.45787250000000002</v>
      </c>
      <c r="DQ131" s="4">
        <v>0.51084759999999996</v>
      </c>
      <c r="DR131" s="4">
        <v>0.56796500000000005</v>
      </c>
      <c r="DS131" s="4">
        <v>0.62911110000000003</v>
      </c>
      <c r="DT131" s="4">
        <v>0.69402059999999999</v>
      </c>
      <c r="DU131" s="4">
        <v>0.7622544</v>
      </c>
      <c r="DV131" s="4">
        <v>0.83327530000000005</v>
      </c>
      <c r="DW131" s="4">
        <v>0.90648300000000004</v>
      </c>
      <c r="DX131" s="4">
        <v>1</v>
      </c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>
        <v>8.5475079310344829E-2</v>
      </c>
    </row>
    <row r="132" spans="1:153" x14ac:dyDescent="0.2">
      <c r="A132" s="3">
        <v>2012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>
        <v>7.9882000000000009E-3</v>
      </c>
      <c r="O132" s="4">
        <v>5.2510000000000002E-4</v>
      </c>
      <c r="P132" s="4">
        <v>2.6069999999999999E-4</v>
      </c>
      <c r="Q132" s="4">
        <v>1.7249999999999999E-4</v>
      </c>
      <c r="R132" s="4">
        <v>1.2669999999999999E-4</v>
      </c>
      <c r="S132" s="4">
        <v>1.178E-4</v>
      </c>
      <c r="T132" s="4">
        <v>1.0950000000000001E-4</v>
      </c>
      <c r="U132" s="4">
        <v>1.0289999999999999E-4</v>
      </c>
      <c r="V132" s="4">
        <v>9.9900000000000002E-5</v>
      </c>
      <c r="W132" s="4">
        <v>1.014E-4</v>
      </c>
      <c r="X132" s="4">
        <v>1.0730000000000001E-4</v>
      </c>
      <c r="Y132" s="4">
        <v>1.17E-4</v>
      </c>
      <c r="Z132" s="4">
        <v>1.3100000000000001E-4</v>
      </c>
      <c r="AA132" s="4">
        <v>1.5200000000000001E-4</v>
      </c>
      <c r="AB132" s="4">
        <v>1.7870000000000001E-4</v>
      </c>
      <c r="AC132" s="4">
        <v>2.031E-4</v>
      </c>
      <c r="AD132" s="4">
        <v>2.175E-4</v>
      </c>
      <c r="AE132" s="4">
        <v>2.2279999999999999E-4</v>
      </c>
      <c r="AF132" s="4">
        <v>2.264E-4</v>
      </c>
      <c r="AG132" s="4">
        <v>2.329E-4</v>
      </c>
      <c r="AH132" s="4">
        <v>2.4000000000000001E-4</v>
      </c>
      <c r="AI132" s="4">
        <v>2.4110000000000001E-4</v>
      </c>
      <c r="AJ132" s="4">
        <v>2.3369999999999999E-4</v>
      </c>
      <c r="AK132" s="4">
        <v>2.2350000000000001E-4</v>
      </c>
      <c r="AL132" s="4">
        <v>2.1939999999999999E-4</v>
      </c>
      <c r="AM132" s="4">
        <v>2.2330000000000001E-4</v>
      </c>
      <c r="AN132" s="4">
        <v>2.3029999999999999E-4</v>
      </c>
      <c r="AO132" s="4">
        <v>2.3440000000000001E-4</v>
      </c>
      <c r="AP132" s="4">
        <v>2.3719999999999999E-4</v>
      </c>
      <c r="AQ132" s="4">
        <v>2.4030000000000001E-4</v>
      </c>
      <c r="AR132" s="4">
        <v>2.4699999999999999E-4</v>
      </c>
      <c r="AS132" s="4">
        <v>2.5750000000000002E-4</v>
      </c>
      <c r="AT132" s="4">
        <v>2.699E-4</v>
      </c>
      <c r="AU132" s="4">
        <v>2.8150000000000001E-4</v>
      </c>
      <c r="AV132" s="4">
        <v>2.9189999999999999E-4</v>
      </c>
      <c r="AW132" s="4">
        <v>3.0299999999999999E-4</v>
      </c>
      <c r="AX132" s="4">
        <v>3.1990000000000002E-4</v>
      </c>
      <c r="AY132" s="4">
        <v>3.3710000000000001E-4</v>
      </c>
      <c r="AZ132" s="4">
        <v>3.5490000000000001E-4</v>
      </c>
      <c r="BA132" s="4">
        <v>3.745E-4</v>
      </c>
      <c r="BB132" s="4">
        <v>3.9780000000000002E-4</v>
      </c>
      <c r="BC132" s="4">
        <v>4.2410000000000001E-4</v>
      </c>
      <c r="BD132" s="4">
        <v>4.5189999999999998E-4</v>
      </c>
      <c r="BE132" s="4">
        <v>4.8500000000000003E-4</v>
      </c>
      <c r="BF132" s="4">
        <v>5.31E-4</v>
      </c>
      <c r="BG132" s="4">
        <v>5.8449999999999995E-4</v>
      </c>
      <c r="BH132" s="4">
        <v>6.4269999999999996E-4</v>
      </c>
      <c r="BI132" s="4">
        <v>6.9490000000000003E-4</v>
      </c>
      <c r="BJ132" s="4">
        <v>7.4399999999999998E-4</v>
      </c>
      <c r="BK132" s="4">
        <v>7.9569999999999999E-4</v>
      </c>
      <c r="BL132" s="4">
        <v>8.5059999999999997E-4</v>
      </c>
      <c r="BM132" s="4">
        <v>9.075E-4</v>
      </c>
      <c r="BN132" s="4">
        <v>9.6369999999999995E-4</v>
      </c>
      <c r="BO132" s="4">
        <v>1.0244E-3</v>
      </c>
      <c r="BP132" s="4">
        <v>1.1054999999999999E-3</v>
      </c>
      <c r="BQ132" s="4">
        <v>1.2022999999999999E-3</v>
      </c>
      <c r="BR132" s="4">
        <v>1.3052000000000001E-3</v>
      </c>
      <c r="BS132" s="4">
        <v>1.3940999999999999E-3</v>
      </c>
      <c r="BT132" s="4">
        <v>1.4752999999999999E-3</v>
      </c>
      <c r="BU132" s="4">
        <v>1.5701999999999999E-3</v>
      </c>
      <c r="BV132" s="4">
        <v>1.6988000000000001E-3</v>
      </c>
      <c r="BW132" s="4">
        <v>1.8657999999999999E-3</v>
      </c>
      <c r="BX132" s="4">
        <v>2.0642999999999998E-3</v>
      </c>
      <c r="BY132" s="4">
        <v>2.2899000000000001E-3</v>
      </c>
      <c r="BZ132" s="4">
        <v>2.5301E-3</v>
      </c>
      <c r="CA132" s="4">
        <v>2.7550999999999999E-3</v>
      </c>
      <c r="CB132" s="4">
        <v>2.9623000000000002E-3</v>
      </c>
      <c r="CC132" s="4">
        <v>3.1714999999999998E-3</v>
      </c>
      <c r="CD132" s="4">
        <v>3.4150000000000001E-3</v>
      </c>
      <c r="CE132" s="4">
        <v>3.7142999999999998E-3</v>
      </c>
      <c r="CF132" s="4">
        <v>4.1035000000000004E-3</v>
      </c>
      <c r="CG132" s="4">
        <v>4.6483000000000002E-3</v>
      </c>
      <c r="CH132" s="4">
        <v>5.3485E-3</v>
      </c>
      <c r="CI132" s="4">
        <v>6.0962000000000004E-3</v>
      </c>
      <c r="CJ132" s="4">
        <v>6.7973E-3</v>
      </c>
      <c r="CK132" s="4">
        <v>7.4746999999999999E-3</v>
      </c>
      <c r="CL132" s="4">
        <v>8.2693000000000003E-3</v>
      </c>
      <c r="CM132" s="4">
        <v>9.3048999999999996E-3</v>
      </c>
      <c r="CN132" s="4">
        <v>1.06485E-2</v>
      </c>
      <c r="CO132" s="4">
        <v>1.2314800000000001E-2</v>
      </c>
      <c r="CP132" s="4">
        <v>1.5273800000000001E-2</v>
      </c>
      <c r="CQ132" s="4">
        <v>1.74016E-2</v>
      </c>
      <c r="CR132" s="4">
        <v>1.9807999999999999E-2</v>
      </c>
      <c r="CS132" s="4">
        <v>2.2513100000000001E-2</v>
      </c>
      <c r="CT132" s="4">
        <v>2.5560900000000001E-2</v>
      </c>
      <c r="CU132" s="4">
        <v>2.9048299999999999E-2</v>
      </c>
      <c r="CV132" s="4">
        <v>3.3064200000000002E-2</v>
      </c>
      <c r="CW132" s="4">
        <v>3.7634800000000003E-2</v>
      </c>
      <c r="CX132" s="4">
        <v>4.27844E-2</v>
      </c>
      <c r="CY132" s="4">
        <v>4.8589199999999999E-2</v>
      </c>
      <c r="CZ132" s="4">
        <v>5.5205999999999998E-2</v>
      </c>
      <c r="DA132" s="4">
        <v>6.2777700000000006E-2</v>
      </c>
      <c r="DB132" s="4">
        <v>7.1390400000000007E-2</v>
      </c>
      <c r="DC132" s="4">
        <v>8.1147499999999997E-2</v>
      </c>
      <c r="DD132" s="4">
        <v>9.22293E-2</v>
      </c>
      <c r="DE132" s="4">
        <v>0.1048578</v>
      </c>
      <c r="DF132" s="4">
        <v>0.1192365</v>
      </c>
      <c r="DG132" s="4">
        <v>0.1355151</v>
      </c>
      <c r="DH132" s="4">
        <v>0.15387590000000001</v>
      </c>
      <c r="DI132" s="4">
        <v>0.1745997</v>
      </c>
      <c r="DJ132" s="4">
        <v>0.19800599999999999</v>
      </c>
      <c r="DK132" s="4">
        <v>0.2243734</v>
      </c>
      <c r="DL132" s="4">
        <v>0.2538975</v>
      </c>
      <c r="DM132" s="4">
        <v>0.28679389999999999</v>
      </c>
      <c r="DN132" s="4">
        <v>0.32335920000000001</v>
      </c>
      <c r="DO132" s="4">
        <v>0.36387799999999998</v>
      </c>
      <c r="DP132" s="4">
        <v>0.40852759999999999</v>
      </c>
      <c r="DQ132" s="4">
        <v>0.4573586</v>
      </c>
      <c r="DR132" s="4">
        <v>0.51039449999999997</v>
      </c>
      <c r="DS132" s="4">
        <v>0.56763450000000004</v>
      </c>
      <c r="DT132" s="4">
        <v>0.62894640000000002</v>
      </c>
      <c r="DU132" s="4">
        <v>0.69402140000000001</v>
      </c>
      <c r="DV132" s="4">
        <v>0.76242860000000001</v>
      </c>
      <c r="DW132" s="4">
        <v>0.83366569999999995</v>
      </c>
      <c r="DX132" s="4">
        <v>0.90709379999999995</v>
      </c>
      <c r="DY132" s="4">
        <v>1</v>
      </c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>
        <v>8.5333367241379313E-2</v>
      </c>
    </row>
    <row r="133" spans="1:153" x14ac:dyDescent="0.2">
      <c r="A133" s="3">
        <v>2013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>
        <v>7.7146999999999997E-3</v>
      </c>
      <c r="P133" s="4">
        <v>4.9439999999999998E-4</v>
      </c>
      <c r="Q133" s="4">
        <v>2.4459999999999998E-4</v>
      </c>
      <c r="R133" s="4">
        <v>1.6229999999999999E-4</v>
      </c>
      <c r="S133" s="4">
        <v>1.199E-4</v>
      </c>
      <c r="T133" s="4">
        <v>1.1239999999999999E-4</v>
      </c>
      <c r="U133" s="4">
        <v>1.047E-4</v>
      </c>
      <c r="V133" s="4">
        <v>9.8300000000000004E-5</v>
      </c>
      <c r="W133" s="4">
        <v>9.5699999999999995E-5</v>
      </c>
      <c r="X133" s="4">
        <v>9.7800000000000006E-5</v>
      </c>
      <c r="Y133" s="4">
        <v>1.041E-4</v>
      </c>
      <c r="Z133" s="4">
        <v>1.136E-4</v>
      </c>
      <c r="AA133" s="4">
        <v>1.273E-4</v>
      </c>
      <c r="AB133" s="4">
        <v>1.4799999999999999E-4</v>
      </c>
      <c r="AC133" s="4">
        <v>1.7469999999999999E-4</v>
      </c>
      <c r="AD133" s="4">
        <v>1.9909999999999999E-4</v>
      </c>
      <c r="AE133" s="4">
        <v>2.1320000000000001E-4</v>
      </c>
      <c r="AF133" s="4">
        <v>2.1780000000000001E-4</v>
      </c>
      <c r="AG133" s="4">
        <v>2.2100000000000001E-4</v>
      </c>
      <c r="AH133" s="4">
        <v>2.2770000000000001E-4</v>
      </c>
      <c r="AI133" s="4">
        <v>2.3489999999999999E-4</v>
      </c>
      <c r="AJ133" s="4">
        <v>2.3589999999999999E-4</v>
      </c>
      <c r="AK133" s="4">
        <v>2.2800000000000001E-4</v>
      </c>
      <c r="AL133" s="4">
        <v>2.176E-4</v>
      </c>
      <c r="AM133" s="4">
        <v>2.139E-4</v>
      </c>
      <c r="AN133" s="4">
        <v>2.1809999999999999E-4</v>
      </c>
      <c r="AO133" s="4">
        <v>2.2489999999999999E-4</v>
      </c>
      <c r="AP133" s="4">
        <v>2.284E-4</v>
      </c>
      <c r="AQ133" s="4">
        <v>2.31E-4</v>
      </c>
      <c r="AR133" s="4">
        <v>2.3450000000000001E-4</v>
      </c>
      <c r="AS133" s="4">
        <v>2.4149999999999999E-4</v>
      </c>
      <c r="AT133" s="4">
        <v>2.5159999999999999E-4</v>
      </c>
      <c r="AU133" s="4">
        <v>2.633E-4</v>
      </c>
      <c r="AV133" s="4">
        <v>2.743E-4</v>
      </c>
      <c r="AW133" s="4">
        <v>2.8489999999999999E-4</v>
      </c>
      <c r="AX133" s="4">
        <v>2.9609999999999999E-4</v>
      </c>
      <c r="AY133" s="4">
        <v>3.124E-4</v>
      </c>
      <c r="AZ133" s="4">
        <v>3.2860000000000002E-4</v>
      </c>
      <c r="BA133" s="4">
        <v>3.457E-4</v>
      </c>
      <c r="BB133" s="4">
        <v>3.656E-4</v>
      </c>
      <c r="BC133" s="4">
        <v>3.8919999999999997E-4</v>
      </c>
      <c r="BD133" s="4">
        <v>4.147E-4</v>
      </c>
      <c r="BE133" s="4">
        <v>4.4109999999999999E-4</v>
      </c>
      <c r="BF133" s="4">
        <v>4.7350000000000002E-4</v>
      </c>
      <c r="BG133" s="4">
        <v>5.1960000000000005E-4</v>
      </c>
      <c r="BH133" s="4">
        <v>5.733E-4</v>
      </c>
      <c r="BI133" s="4">
        <v>6.3049999999999998E-4</v>
      </c>
      <c r="BJ133" s="4">
        <v>6.8079999999999996E-4</v>
      </c>
      <c r="BK133" s="4">
        <v>7.2869999999999999E-4</v>
      </c>
      <c r="BL133" s="4">
        <v>7.804E-4</v>
      </c>
      <c r="BM133" s="4">
        <v>8.3540000000000003E-4</v>
      </c>
      <c r="BN133" s="4">
        <v>8.9079999999999997E-4</v>
      </c>
      <c r="BO133" s="4">
        <v>9.4410000000000002E-4</v>
      </c>
      <c r="BP133" s="4">
        <v>1.003E-3</v>
      </c>
      <c r="BQ133" s="4">
        <v>1.0839999999999999E-3</v>
      </c>
      <c r="BR133" s="4">
        <v>1.1808999999999999E-3</v>
      </c>
      <c r="BS133" s="4">
        <v>1.2815999999999999E-3</v>
      </c>
      <c r="BT133" s="4">
        <v>1.3665999999999999E-3</v>
      </c>
      <c r="BU133" s="4">
        <v>1.4453000000000001E-3</v>
      </c>
      <c r="BV133" s="4">
        <v>1.5399999999999999E-3</v>
      </c>
      <c r="BW133" s="4">
        <v>1.6687E-3</v>
      </c>
      <c r="BX133" s="4">
        <v>1.8323E-3</v>
      </c>
      <c r="BY133" s="4">
        <v>2.0246000000000001E-3</v>
      </c>
      <c r="BZ133" s="4">
        <v>2.2455999999999999E-3</v>
      </c>
      <c r="CA133" s="4">
        <v>2.4848000000000001E-3</v>
      </c>
      <c r="CB133" s="4">
        <v>2.7098999999999999E-3</v>
      </c>
      <c r="CC133" s="4">
        <v>2.9125000000000002E-3</v>
      </c>
      <c r="CD133" s="4">
        <v>3.1134999999999999E-3</v>
      </c>
      <c r="CE133" s="4">
        <v>3.3513000000000002E-3</v>
      </c>
      <c r="CF133" s="4">
        <v>3.6494000000000001E-3</v>
      </c>
      <c r="CG133" s="4">
        <v>4.0379999999999999E-3</v>
      </c>
      <c r="CH133" s="4">
        <v>4.5741000000000002E-3</v>
      </c>
      <c r="CI133" s="4">
        <v>5.2588000000000001E-3</v>
      </c>
      <c r="CJ133" s="4">
        <v>5.9949000000000001E-3</v>
      </c>
      <c r="CK133" s="4">
        <v>6.6931999999999998E-3</v>
      </c>
      <c r="CL133" s="4">
        <v>7.3701000000000001E-3</v>
      </c>
      <c r="CM133" s="4">
        <v>8.1525999999999994E-3</v>
      </c>
      <c r="CN133" s="4">
        <v>9.1660000000000005E-3</v>
      </c>
      <c r="CO133" s="4">
        <v>1.04923E-2</v>
      </c>
      <c r="CP133" s="4">
        <v>1.21525E-2</v>
      </c>
      <c r="CQ133" s="4">
        <v>1.51036E-2</v>
      </c>
      <c r="CR133" s="4">
        <v>1.72099E-2</v>
      </c>
      <c r="CS133" s="4">
        <v>1.95794E-2</v>
      </c>
      <c r="CT133" s="4">
        <v>2.2257599999999999E-2</v>
      </c>
      <c r="CU133" s="4">
        <v>2.5298299999999999E-2</v>
      </c>
      <c r="CV133" s="4">
        <v>2.8782599999999998E-2</v>
      </c>
      <c r="CW133" s="4">
        <v>3.2766900000000002E-2</v>
      </c>
      <c r="CX133" s="4">
        <v>3.7282700000000002E-2</v>
      </c>
      <c r="CY133" s="4">
        <v>4.2393500000000001E-2</v>
      </c>
      <c r="CZ133" s="4">
        <v>4.8190799999999999E-2</v>
      </c>
      <c r="DA133" s="4">
        <v>5.4808599999999999E-2</v>
      </c>
      <c r="DB133" s="4">
        <v>6.2341399999999998E-2</v>
      </c>
      <c r="DC133" s="4">
        <v>7.0880499999999999E-2</v>
      </c>
      <c r="DD133" s="4">
        <v>8.0588099999999996E-2</v>
      </c>
      <c r="DE133" s="4">
        <v>9.1666300000000006E-2</v>
      </c>
      <c r="DF133" s="4">
        <v>0.1043009</v>
      </c>
      <c r="DG133" s="4">
        <v>0.1186286</v>
      </c>
      <c r="DH133" s="4">
        <v>0.1348172</v>
      </c>
      <c r="DI133" s="4">
        <v>0.15312980000000001</v>
      </c>
      <c r="DJ133" s="4">
        <v>0.17387169999999999</v>
      </c>
      <c r="DK133" s="4">
        <v>0.1973144</v>
      </c>
      <c r="DL133" s="4">
        <v>0.22365479999999999</v>
      </c>
      <c r="DM133" s="4">
        <v>0.25311400000000001</v>
      </c>
      <c r="DN133" s="4">
        <v>0.28600360000000002</v>
      </c>
      <c r="DO133" s="4">
        <v>0.32263969999999997</v>
      </c>
      <c r="DP133" s="4">
        <v>0.36324790000000001</v>
      </c>
      <c r="DQ133" s="4">
        <v>0.40793610000000002</v>
      </c>
      <c r="DR133" s="4">
        <v>0.45679809999999998</v>
      </c>
      <c r="DS133" s="4">
        <v>0.50993080000000002</v>
      </c>
      <c r="DT133" s="4">
        <v>0.56732320000000003</v>
      </c>
      <c r="DU133" s="4">
        <v>0.62879339999999995</v>
      </c>
      <c r="DV133" s="4">
        <v>0.69402240000000004</v>
      </c>
      <c r="DW133" s="4">
        <v>0.76261860000000004</v>
      </c>
      <c r="DX133" s="4">
        <v>0.83406559999999996</v>
      </c>
      <c r="DY133" s="4">
        <v>0.90766919999999995</v>
      </c>
      <c r="DZ133" s="4">
        <v>1</v>
      </c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>
        <v>8.5192597413793106E-2</v>
      </c>
    </row>
    <row r="134" spans="1:153" x14ac:dyDescent="0.2">
      <c r="A134" s="3">
        <v>2014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>
        <v>7.4178999999999998E-3</v>
      </c>
      <c r="Q134" s="4">
        <v>4.6200000000000001E-4</v>
      </c>
      <c r="R134" s="4">
        <v>2.2910000000000001E-4</v>
      </c>
      <c r="S134" s="4">
        <v>1.5320000000000001E-4</v>
      </c>
      <c r="T134" s="4">
        <v>1.139E-4</v>
      </c>
      <c r="U134" s="4">
        <v>1.071E-4</v>
      </c>
      <c r="V134" s="4">
        <v>9.9699999999999998E-5</v>
      </c>
      <c r="W134" s="4">
        <v>9.3900000000000006E-5</v>
      </c>
      <c r="X134" s="4">
        <v>9.1899999999999998E-5</v>
      </c>
      <c r="Y134" s="4">
        <v>9.4500000000000007E-5</v>
      </c>
      <c r="Z134" s="4">
        <v>1.008E-4</v>
      </c>
      <c r="AA134" s="4">
        <v>1.1010000000000001E-4</v>
      </c>
      <c r="AB134" s="4">
        <v>1.237E-4</v>
      </c>
      <c r="AC134" s="4">
        <v>1.4440000000000001E-4</v>
      </c>
      <c r="AD134" s="4">
        <v>1.7100000000000001E-4</v>
      </c>
      <c r="AE134" s="4">
        <v>1.951E-4</v>
      </c>
      <c r="AF134" s="4">
        <v>2.086E-4</v>
      </c>
      <c r="AG134" s="4">
        <v>2.128E-4</v>
      </c>
      <c r="AH134" s="4">
        <v>2.1609999999999999E-4</v>
      </c>
      <c r="AI134" s="4">
        <v>2.229E-4</v>
      </c>
      <c r="AJ134" s="4">
        <v>2.299E-4</v>
      </c>
      <c r="AK134" s="4">
        <v>2.3029999999999999E-4</v>
      </c>
      <c r="AL134" s="4">
        <v>2.2220000000000001E-4</v>
      </c>
      <c r="AM134" s="4">
        <v>2.1230000000000001E-4</v>
      </c>
      <c r="AN134" s="4">
        <v>2.0890000000000001E-4</v>
      </c>
      <c r="AO134" s="4">
        <v>2.13E-4</v>
      </c>
      <c r="AP134" s="4">
        <v>2.1919999999999999E-4</v>
      </c>
      <c r="AQ134" s="4">
        <v>2.2240000000000001E-4</v>
      </c>
      <c r="AR134" s="4">
        <v>2.254E-4</v>
      </c>
      <c r="AS134" s="4">
        <v>2.2919999999999999E-4</v>
      </c>
      <c r="AT134" s="4">
        <v>2.3599999999999999E-4</v>
      </c>
      <c r="AU134" s="4">
        <v>2.454E-4</v>
      </c>
      <c r="AV134" s="4">
        <v>2.566E-4</v>
      </c>
      <c r="AW134" s="4">
        <v>2.678E-4</v>
      </c>
      <c r="AX134" s="4">
        <v>2.7849999999999999E-4</v>
      </c>
      <c r="AY134" s="4">
        <v>2.8919999999999998E-4</v>
      </c>
      <c r="AZ134" s="4">
        <v>3.0449999999999997E-4</v>
      </c>
      <c r="BA134" s="4">
        <v>3.2000000000000003E-4</v>
      </c>
      <c r="BB134" s="4">
        <v>3.3730000000000001E-4</v>
      </c>
      <c r="BC134" s="4">
        <v>3.5740000000000001E-4</v>
      </c>
      <c r="BD134" s="4">
        <v>3.8039999999999998E-4</v>
      </c>
      <c r="BE134" s="4">
        <v>4.0470000000000002E-4</v>
      </c>
      <c r="BF134" s="4">
        <v>4.304E-4</v>
      </c>
      <c r="BG134" s="4">
        <v>4.6289999999999998E-4</v>
      </c>
      <c r="BH134" s="4">
        <v>5.0920000000000002E-4</v>
      </c>
      <c r="BI134" s="4">
        <v>5.62E-4</v>
      </c>
      <c r="BJ134" s="4">
        <v>6.1740000000000005E-4</v>
      </c>
      <c r="BK134" s="4">
        <v>6.6660000000000005E-4</v>
      </c>
      <c r="BL134" s="4">
        <v>7.1460000000000002E-4</v>
      </c>
      <c r="BM134" s="4">
        <v>7.6650000000000004E-4</v>
      </c>
      <c r="BN134" s="4">
        <v>8.2010000000000004E-4</v>
      </c>
      <c r="BO134" s="4">
        <v>8.7279999999999996E-4</v>
      </c>
      <c r="BP134" s="4">
        <v>9.2449999999999997E-4</v>
      </c>
      <c r="BQ134" s="4">
        <v>9.8320000000000005E-4</v>
      </c>
      <c r="BR134" s="4">
        <v>1.0644000000000001E-3</v>
      </c>
      <c r="BS134" s="4">
        <v>1.1593E-3</v>
      </c>
      <c r="BT134" s="4">
        <v>1.2564E-3</v>
      </c>
      <c r="BU134" s="4">
        <v>1.3391E-3</v>
      </c>
      <c r="BV134" s="4">
        <v>1.4176E-3</v>
      </c>
      <c r="BW134" s="4">
        <v>1.5126E-3</v>
      </c>
      <c r="BX134" s="4">
        <v>1.6383999999999999E-3</v>
      </c>
      <c r="BY134" s="4">
        <v>1.7964999999999999E-3</v>
      </c>
      <c r="BZ134" s="4">
        <v>1.9846E-3</v>
      </c>
      <c r="CA134" s="4">
        <v>2.2047E-3</v>
      </c>
      <c r="CB134" s="4">
        <v>2.4436000000000002E-3</v>
      </c>
      <c r="CC134" s="4">
        <v>2.6643000000000001E-3</v>
      </c>
      <c r="CD134" s="4">
        <v>2.8592999999999999E-3</v>
      </c>
      <c r="CE134" s="4">
        <v>3.0552999999999999E-3</v>
      </c>
      <c r="CF134" s="4">
        <v>3.2924E-3</v>
      </c>
      <c r="CG134" s="4">
        <v>3.5904000000000001E-3</v>
      </c>
      <c r="CH134" s="4">
        <v>3.9719000000000004E-3</v>
      </c>
      <c r="CI134" s="4">
        <v>4.4946999999999999E-3</v>
      </c>
      <c r="CJ134" s="4">
        <v>5.1685999999999998E-3</v>
      </c>
      <c r="CK134" s="4">
        <v>5.901E-3</v>
      </c>
      <c r="CL134" s="4">
        <v>6.5979999999999997E-3</v>
      </c>
      <c r="CM134" s="4">
        <v>7.2640999999999999E-3</v>
      </c>
      <c r="CN134" s="4">
        <v>8.0272999999999994E-3</v>
      </c>
      <c r="CO134" s="4">
        <v>9.0259999999999993E-3</v>
      </c>
      <c r="CP134" s="4">
        <v>1.03473E-2</v>
      </c>
      <c r="CQ134" s="4">
        <v>1.2003700000000001E-2</v>
      </c>
      <c r="CR134" s="4">
        <v>1.49304E-2</v>
      </c>
      <c r="CS134" s="4">
        <v>1.70031E-2</v>
      </c>
      <c r="CT134" s="4">
        <v>1.9348000000000001E-2</v>
      </c>
      <c r="CU134" s="4">
        <v>2.2019500000000001E-2</v>
      </c>
      <c r="CV134" s="4">
        <v>2.5056999999999999E-2</v>
      </c>
      <c r="CW134" s="4">
        <v>2.8512099999999999E-2</v>
      </c>
      <c r="CX134" s="4">
        <v>3.24459E-2</v>
      </c>
      <c r="CY134" s="4">
        <v>3.6925600000000003E-2</v>
      </c>
      <c r="CZ134" s="4">
        <v>4.2028799999999998E-2</v>
      </c>
      <c r="DA134" s="4">
        <v>4.7826100000000003E-2</v>
      </c>
      <c r="DB134" s="4">
        <v>5.4406999999999997E-2</v>
      </c>
      <c r="DC134" s="4">
        <v>6.1870599999999998E-2</v>
      </c>
      <c r="DD134" s="4">
        <v>7.0361999999999994E-2</v>
      </c>
      <c r="DE134" s="4">
        <v>8.0064099999999999E-2</v>
      </c>
      <c r="DF134" s="4">
        <v>9.1145400000000001E-2</v>
      </c>
      <c r="DG134" s="4">
        <v>0.10372919999999999</v>
      </c>
      <c r="DH134" s="4">
        <v>0.1179682</v>
      </c>
      <c r="DI134" s="4">
        <v>0.13410610000000001</v>
      </c>
      <c r="DJ134" s="4">
        <v>0.15243019999999999</v>
      </c>
      <c r="DK134" s="4">
        <v>0.1732004</v>
      </c>
      <c r="DL134" s="4">
        <v>0.1966088</v>
      </c>
      <c r="DM134" s="4">
        <v>0.22287480000000001</v>
      </c>
      <c r="DN134" s="4">
        <v>0.25231399999999998</v>
      </c>
      <c r="DO134" s="4">
        <v>0.28526020000000002</v>
      </c>
      <c r="DP134" s="4">
        <v>0.32197160000000002</v>
      </c>
      <c r="DQ134" s="4">
        <v>0.3625987</v>
      </c>
      <c r="DR134" s="4">
        <v>0.40729100000000001</v>
      </c>
      <c r="DS134" s="4">
        <v>0.45622469999999998</v>
      </c>
      <c r="DT134" s="4">
        <v>0.50949409999999995</v>
      </c>
      <c r="DU134" s="4">
        <v>0.56703409999999999</v>
      </c>
      <c r="DV134" s="4">
        <v>0.62863590000000003</v>
      </c>
      <c r="DW134" s="4">
        <v>0.69402330000000001</v>
      </c>
      <c r="DX134" s="4">
        <v>0.76281310000000002</v>
      </c>
      <c r="DY134" s="4">
        <v>0.83444220000000002</v>
      </c>
      <c r="DZ134" s="4">
        <v>0.90820129999999999</v>
      </c>
      <c r="EA134" s="4">
        <v>1</v>
      </c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>
        <v>8.5052056034482751E-2</v>
      </c>
    </row>
    <row r="135" spans="1:153" x14ac:dyDescent="0.2">
      <c r="A135" s="3">
        <v>2015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>
        <v>7.0983000000000001E-3</v>
      </c>
      <c r="R135" s="4">
        <v>4.3110000000000002E-4</v>
      </c>
      <c r="S135" s="4">
        <v>2.154E-4</v>
      </c>
      <c r="T135" s="4">
        <v>1.4530000000000001E-4</v>
      </c>
      <c r="U135" s="4">
        <v>1.08E-4</v>
      </c>
      <c r="V135" s="4">
        <v>1.016E-4</v>
      </c>
      <c r="W135" s="4">
        <v>9.48E-5</v>
      </c>
      <c r="X135" s="4">
        <v>8.9900000000000003E-5</v>
      </c>
      <c r="Y135" s="4">
        <v>8.8599999999999999E-5</v>
      </c>
      <c r="Z135" s="4">
        <v>9.1199999999999994E-5</v>
      </c>
      <c r="AA135" s="4">
        <v>9.7299999999999993E-5</v>
      </c>
      <c r="AB135" s="4">
        <v>1.066E-4</v>
      </c>
      <c r="AC135" s="4">
        <v>1.203E-4</v>
      </c>
      <c r="AD135" s="4">
        <v>1.4109999999999999E-4</v>
      </c>
      <c r="AE135" s="4">
        <v>1.674E-4</v>
      </c>
      <c r="AF135" s="4">
        <v>1.908E-4</v>
      </c>
      <c r="AG135" s="4">
        <v>2.039E-4</v>
      </c>
      <c r="AH135" s="4">
        <v>2.0819999999999999E-4</v>
      </c>
      <c r="AI135" s="4">
        <v>2.1159999999999999E-4</v>
      </c>
      <c r="AJ135" s="4">
        <v>2.1809999999999999E-4</v>
      </c>
      <c r="AK135" s="4">
        <v>2.2460000000000001E-4</v>
      </c>
      <c r="AL135" s="4">
        <v>2.2469999999999999E-4</v>
      </c>
      <c r="AM135" s="4">
        <v>2.1699999999999999E-4</v>
      </c>
      <c r="AN135" s="4">
        <v>2.074E-4</v>
      </c>
      <c r="AO135" s="4">
        <v>2.039E-4</v>
      </c>
      <c r="AP135" s="4">
        <v>2.075E-4</v>
      </c>
      <c r="AQ135" s="4">
        <v>2.1350000000000001E-4</v>
      </c>
      <c r="AR135" s="4">
        <v>2.1699999999999999E-4</v>
      </c>
      <c r="AS135" s="4">
        <v>2.2029999999999999E-4</v>
      </c>
      <c r="AT135" s="4">
        <v>2.2389999999999999E-4</v>
      </c>
      <c r="AU135" s="4">
        <v>2.3010000000000001E-4</v>
      </c>
      <c r="AV135" s="4">
        <v>2.3919999999999999E-4</v>
      </c>
      <c r="AW135" s="4">
        <v>2.5050000000000002E-4</v>
      </c>
      <c r="AX135" s="4">
        <v>2.6180000000000002E-4</v>
      </c>
      <c r="AY135" s="4">
        <v>2.72E-4</v>
      </c>
      <c r="AZ135" s="4">
        <v>2.8180000000000002E-4</v>
      </c>
      <c r="BA135" s="4">
        <v>2.965E-4</v>
      </c>
      <c r="BB135" s="4">
        <v>3.121E-4</v>
      </c>
      <c r="BC135" s="4">
        <v>3.2959999999999999E-4</v>
      </c>
      <c r="BD135" s="4">
        <v>3.4909999999999997E-4</v>
      </c>
      <c r="BE135" s="4">
        <v>3.7100000000000002E-4</v>
      </c>
      <c r="BF135" s="4">
        <v>3.947E-4</v>
      </c>
      <c r="BG135" s="4">
        <v>4.2059999999999998E-4</v>
      </c>
      <c r="BH135" s="4">
        <v>4.5330000000000001E-4</v>
      </c>
      <c r="BI135" s="4">
        <v>4.9879999999999998E-4</v>
      </c>
      <c r="BJ135" s="4">
        <v>5.5000000000000003E-4</v>
      </c>
      <c r="BK135" s="4">
        <v>6.0439999999999995E-4</v>
      </c>
      <c r="BL135" s="4">
        <v>6.5359999999999995E-4</v>
      </c>
      <c r="BM135" s="4">
        <v>7.0169999999999998E-4</v>
      </c>
      <c r="BN135" s="4">
        <v>7.5239999999999997E-4</v>
      </c>
      <c r="BO135" s="4">
        <v>8.0369999999999997E-4</v>
      </c>
      <c r="BP135" s="4">
        <v>8.5490000000000002E-4</v>
      </c>
      <c r="BQ135" s="4">
        <v>9.0640000000000002E-4</v>
      </c>
      <c r="BR135" s="4">
        <v>9.6529999999999999E-4</v>
      </c>
      <c r="BS135" s="4">
        <v>1.0447E-3</v>
      </c>
      <c r="BT135" s="4">
        <v>1.1363E-3</v>
      </c>
      <c r="BU135" s="4">
        <v>1.2310999999999999E-3</v>
      </c>
      <c r="BV135" s="4">
        <v>1.3136000000000001E-3</v>
      </c>
      <c r="BW135" s="4">
        <v>1.3924E-3</v>
      </c>
      <c r="BX135" s="4">
        <v>1.485E-3</v>
      </c>
      <c r="BY135" s="4">
        <v>1.606E-3</v>
      </c>
      <c r="BZ135" s="4">
        <v>1.7604999999999999E-3</v>
      </c>
      <c r="CA135" s="4">
        <v>1.9478E-3</v>
      </c>
      <c r="CB135" s="4">
        <v>2.1673999999999999E-3</v>
      </c>
      <c r="CC135" s="4">
        <v>2.4020999999999999E-3</v>
      </c>
      <c r="CD135" s="4">
        <v>2.6155000000000002E-3</v>
      </c>
      <c r="CE135" s="4">
        <v>2.8057999999999998E-3</v>
      </c>
      <c r="CF135" s="4">
        <v>3.0014E-3</v>
      </c>
      <c r="CG135" s="4">
        <v>3.2387000000000002E-3</v>
      </c>
      <c r="CH135" s="4">
        <v>3.5309E-3</v>
      </c>
      <c r="CI135" s="4">
        <v>3.9012000000000001E-3</v>
      </c>
      <c r="CJ135" s="4">
        <v>4.4149000000000002E-3</v>
      </c>
      <c r="CK135" s="4">
        <v>5.0850000000000001E-3</v>
      </c>
      <c r="CL135" s="4">
        <v>5.8152000000000004E-3</v>
      </c>
      <c r="CM135" s="4">
        <v>6.5015999999999997E-3</v>
      </c>
      <c r="CN135" s="4">
        <v>7.1501999999999998E-3</v>
      </c>
      <c r="CO135" s="4">
        <v>7.9009000000000006E-3</v>
      </c>
      <c r="CP135" s="4">
        <v>8.8959E-3</v>
      </c>
      <c r="CQ135" s="4">
        <v>1.0214300000000001E-2</v>
      </c>
      <c r="CR135" s="4">
        <v>1.1852400000000001E-2</v>
      </c>
      <c r="CS135" s="4">
        <v>1.47437E-2</v>
      </c>
      <c r="CT135" s="4">
        <v>1.67939E-2</v>
      </c>
      <c r="CU135" s="4">
        <v>1.91325E-2</v>
      </c>
      <c r="CV135" s="4">
        <v>2.1800799999999999E-2</v>
      </c>
      <c r="CW135" s="4">
        <v>2.48115E-2</v>
      </c>
      <c r="CX135" s="4">
        <v>2.8220200000000001E-2</v>
      </c>
      <c r="CY135" s="4">
        <v>3.2120500000000003E-2</v>
      </c>
      <c r="CZ135" s="4">
        <v>3.65925E-2</v>
      </c>
      <c r="DA135" s="4">
        <v>4.1695099999999999E-2</v>
      </c>
      <c r="DB135" s="4">
        <v>4.7457800000000001E-2</v>
      </c>
      <c r="DC135" s="4">
        <v>5.3973899999999998E-2</v>
      </c>
      <c r="DD135" s="4">
        <v>6.1392099999999998E-2</v>
      </c>
      <c r="DE135" s="4">
        <v>6.98767E-2</v>
      </c>
      <c r="DF135" s="4">
        <v>7.95796E-2</v>
      </c>
      <c r="DG135" s="4">
        <v>9.06111E-2</v>
      </c>
      <c r="DH135" s="4">
        <v>0.10310859999999999</v>
      </c>
      <c r="DI135" s="4">
        <v>0.1172957</v>
      </c>
      <c r="DJ135" s="4">
        <v>0.13343959999999999</v>
      </c>
      <c r="DK135" s="4">
        <v>0.15178530000000001</v>
      </c>
      <c r="DL135" s="4">
        <v>0.1725158</v>
      </c>
      <c r="DM135" s="4">
        <v>0.1958432</v>
      </c>
      <c r="DN135" s="4">
        <v>0.22207869999999999</v>
      </c>
      <c r="DO135" s="4">
        <v>0.2515618</v>
      </c>
      <c r="DP135" s="4">
        <v>0.28457009999999999</v>
      </c>
      <c r="DQ135" s="4">
        <v>0.3212834</v>
      </c>
      <c r="DR135" s="4">
        <v>0.36189120000000002</v>
      </c>
      <c r="DS135" s="4">
        <v>0.40663139999999998</v>
      </c>
      <c r="DT135" s="4">
        <v>0.4556848</v>
      </c>
      <c r="DU135" s="4">
        <v>0.5090886</v>
      </c>
      <c r="DV135" s="4">
        <v>0.56673660000000003</v>
      </c>
      <c r="DW135" s="4">
        <v>0.62846420000000003</v>
      </c>
      <c r="DX135" s="4">
        <v>0.69402430000000004</v>
      </c>
      <c r="DY135" s="4">
        <v>0.76299629999999996</v>
      </c>
      <c r="DZ135" s="4">
        <v>0.83479049999999999</v>
      </c>
      <c r="EA135" s="4">
        <v>0.90874529999999998</v>
      </c>
      <c r="EB135" s="4">
        <v>1</v>
      </c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>
        <v>8.4911990517241381E-2</v>
      </c>
    </row>
    <row r="136" spans="1:153" x14ac:dyDescent="0.2">
      <c r="A136" s="3">
        <v>2016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>
        <v>6.7851999999999999E-3</v>
      </c>
      <c r="S136" s="4">
        <v>4.038E-4</v>
      </c>
      <c r="T136" s="4">
        <v>2.0350000000000001E-4</v>
      </c>
      <c r="U136" s="4">
        <v>1.3750000000000001E-4</v>
      </c>
      <c r="V136" s="4">
        <v>1.02E-4</v>
      </c>
      <c r="W136" s="4">
        <v>9.6299999999999996E-5</v>
      </c>
      <c r="X136" s="4">
        <v>9.0500000000000004E-5</v>
      </c>
      <c r="Y136" s="4">
        <v>8.6299999999999997E-5</v>
      </c>
      <c r="Z136" s="4">
        <v>8.5199999999999997E-5</v>
      </c>
      <c r="AA136" s="4">
        <v>8.7800000000000006E-5</v>
      </c>
      <c r="AB136" s="4">
        <v>9.3900000000000006E-5</v>
      </c>
      <c r="AC136" s="4">
        <v>1.0340000000000001E-4</v>
      </c>
      <c r="AD136" s="4">
        <v>1.1730000000000001E-4</v>
      </c>
      <c r="AE136" s="4">
        <v>1.3770000000000001E-4</v>
      </c>
      <c r="AF136" s="4">
        <v>1.6349999999999999E-4</v>
      </c>
      <c r="AG136" s="4">
        <v>1.8650000000000001E-4</v>
      </c>
      <c r="AH136" s="4">
        <v>1.996E-4</v>
      </c>
      <c r="AI136" s="4">
        <v>2.04E-4</v>
      </c>
      <c r="AJ136" s="4">
        <v>2.0709999999999999E-4</v>
      </c>
      <c r="AK136" s="4">
        <v>2.131E-4</v>
      </c>
      <c r="AL136" s="4">
        <v>2.1919999999999999E-4</v>
      </c>
      <c r="AM136" s="4">
        <v>2.196E-4</v>
      </c>
      <c r="AN136" s="4">
        <v>2.1220000000000001E-4</v>
      </c>
      <c r="AO136" s="4">
        <v>2.0259999999999999E-4</v>
      </c>
      <c r="AP136" s="4">
        <v>1.986E-4</v>
      </c>
      <c r="AQ136" s="4">
        <v>2.02E-4</v>
      </c>
      <c r="AR136" s="4">
        <v>2.0819999999999999E-4</v>
      </c>
      <c r="AS136" s="4">
        <v>2.12E-4</v>
      </c>
      <c r="AT136" s="4">
        <v>2.152E-4</v>
      </c>
      <c r="AU136" s="4">
        <v>2.184E-4</v>
      </c>
      <c r="AV136" s="4">
        <v>2.243E-4</v>
      </c>
      <c r="AW136" s="4">
        <v>2.3350000000000001E-4</v>
      </c>
      <c r="AX136" s="4">
        <v>2.4499999999999999E-4</v>
      </c>
      <c r="AY136" s="4">
        <v>2.5579999999999998E-4</v>
      </c>
      <c r="AZ136" s="4">
        <v>2.652E-4</v>
      </c>
      <c r="BA136" s="4">
        <v>2.744E-4</v>
      </c>
      <c r="BB136" s="4">
        <v>2.8919999999999998E-4</v>
      </c>
      <c r="BC136" s="4">
        <v>3.0499999999999999E-4</v>
      </c>
      <c r="BD136" s="4">
        <v>3.2180000000000002E-4</v>
      </c>
      <c r="BE136" s="4">
        <v>3.4029999999999998E-4</v>
      </c>
      <c r="BF136" s="4">
        <v>3.6160000000000001E-4</v>
      </c>
      <c r="BG136" s="4">
        <v>3.8549999999999999E-4</v>
      </c>
      <c r="BH136" s="4">
        <v>4.1159999999999998E-4</v>
      </c>
      <c r="BI136" s="4">
        <v>4.437E-4</v>
      </c>
      <c r="BJ136" s="4">
        <v>4.8769999999999998E-4</v>
      </c>
      <c r="BK136" s="4">
        <v>5.3790000000000001E-4</v>
      </c>
      <c r="BL136" s="4">
        <v>5.9230000000000003E-4</v>
      </c>
      <c r="BM136" s="4">
        <v>6.4170000000000004E-4</v>
      </c>
      <c r="BN136" s="4">
        <v>6.8869999999999999E-4</v>
      </c>
      <c r="BO136" s="4">
        <v>7.3740000000000003E-4</v>
      </c>
      <c r="BP136" s="4">
        <v>7.873E-4</v>
      </c>
      <c r="BQ136" s="4">
        <v>8.3830000000000005E-4</v>
      </c>
      <c r="BR136" s="4">
        <v>8.899E-4</v>
      </c>
      <c r="BS136" s="4">
        <v>9.4729999999999999E-4</v>
      </c>
      <c r="BT136" s="4">
        <v>1.0238000000000001E-3</v>
      </c>
      <c r="BU136" s="4">
        <v>1.1133E-3</v>
      </c>
      <c r="BV136" s="4">
        <v>1.2078E-3</v>
      </c>
      <c r="BW136" s="4">
        <v>1.2903999999999999E-3</v>
      </c>
      <c r="BX136" s="4">
        <v>1.3669999999999999E-3</v>
      </c>
      <c r="BY136" s="4">
        <v>1.4555E-3</v>
      </c>
      <c r="BZ136" s="4">
        <v>1.5735E-3</v>
      </c>
      <c r="CA136" s="4">
        <v>1.7273E-3</v>
      </c>
      <c r="CB136" s="4">
        <v>1.9142E-3</v>
      </c>
      <c r="CC136" s="4">
        <v>2.1299999999999999E-3</v>
      </c>
      <c r="CD136" s="4">
        <v>2.3578000000000002E-3</v>
      </c>
      <c r="CE136" s="4">
        <v>2.5665000000000002E-3</v>
      </c>
      <c r="CF136" s="4">
        <v>2.7563000000000002E-3</v>
      </c>
      <c r="CG136" s="4">
        <v>2.9523000000000001E-3</v>
      </c>
      <c r="CH136" s="4">
        <v>3.1846000000000001E-3</v>
      </c>
      <c r="CI136" s="4">
        <v>3.4672000000000001E-3</v>
      </c>
      <c r="CJ136" s="4">
        <v>3.8300999999999999E-3</v>
      </c>
      <c r="CK136" s="4">
        <v>4.3409E-3</v>
      </c>
      <c r="CL136" s="4">
        <v>5.0086000000000002E-3</v>
      </c>
      <c r="CM136" s="4">
        <v>5.7282000000000001E-3</v>
      </c>
      <c r="CN136" s="4">
        <v>6.3981000000000003E-3</v>
      </c>
      <c r="CO136" s="4">
        <v>7.0353999999999998E-3</v>
      </c>
      <c r="CP136" s="4">
        <v>7.7835999999999999E-3</v>
      </c>
      <c r="CQ136" s="4">
        <v>8.7767999999999995E-3</v>
      </c>
      <c r="CR136" s="4">
        <v>1.00792E-2</v>
      </c>
      <c r="CS136" s="4">
        <v>1.16895E-2</v>
      </c>
      <c r="CT136" s="4">
        <v>1.4555E-2</v>
      </c>
      <c r="CU136" s="4">
        <v>1.6599099999999999E-2</v>
      </c>
      <c r="CV136" s="4">
        <v>1.8934599999999999E-2</v>
      </c>
      <c r="CW136" s="4">
        <v>2.1578300000000002E-2</v>
      </c>
      <c r="CX136" s="4">
        <v>2.4546499999999999E-2</v>
      </c>
      <c r="CY136" s="4">
        <v>2.79242E-2</v>
      </c>
      <c r="CZ136" s="4">
        <v>3.1816999999999998E-2</v>
      </c>
      <c r="DA136" s="4">
        <v>3.6288000000000001E-2</v>
      </c>
      <c r="DB136" s="4">
        <v>4.1358199999999998E-2</v>
      </c>
      <c r="DC136" s="4">
        <v>4.7060699999999997E-2</v>
      </c>
      <c r="DD136" s="4">
        <v>5.3533999999999998E-2</v>
      </c>
      <c r="DE136" s="4">
        <v>6.09443E-2</v>
      </c>
      <c r="DF136" s="4">
        <v>6.9428000000000004E-2</v>
      </c>
      <c r="DG136" s="4">
        <v>7.9082700000000006E-2</v>
      </c>
      <c r="DH136" s="4">
        <v>9.0031200000000006E-2</v>
      </c>
      <c r="DI136" s="4">
        <v>0.1024767</v>
      </c>
      <c r="DJ136" s="4">
        <v>0.11666559999999999</v>
      </c>
      <c r="DK136" s="4">
        <v>0.13282540000000001</v>
      </c>
      <c r="DL136" s="4">
        <v>0.15112780000000001</v>
      </c>
      <c r="DM136" s="4">
        <v>0.17177329999999999</v>
      </c>
      <c r="DN136" s="4">
        <v>0.19506209999999999</v>
      </c>
      <c r="DO136" s="4">
        <v>0.22133040000000001</v>
      </c>
      <c r="DP136" s="4">
        <v>0.25086380000000003</v>
      </c>
      <c r="DQ136" s="4">
        <v>0.28385949999999999</v>
      </c>
      <c r="DR136" s="4">
        <v>0.32053350000000003</v>
      </c>
      <c r="DS136" s="4">
        <v>0.36116779999999998</v>
      </c>
      <c r="DT136" s="4">
        <v>0.4060105</v>
      </c>
      <c r="DU136" s="4">
        <v>0.45518360000000002</v>
      </c>
      <c r="DV136" s="4">
        <v>0.5086714</v>
      </c>
      <c r="DW136" s="4">
        <v>0.56641220000000003</v>
      </c>
      <c r="DX136" s="4">
        <v>0.62828839999999997</v>
      </c>
      <c r="DY136" s="4">
        <v>0.69402520000000001</v>
      </c>
      <c r="DZ136" s="4">
        <v>0.76316580000000001</v>
      </c>
      <c r="EA136" s="4">
        <v>0.83514650000000001</v>
      </c>
      <c r="EB136" s="4">
        <v>0.90933719999999996</v>
      </c>
      <c r="EC136" s="4">
        <v>1</v>
      </c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>
        <v>8.4773137931034484E-2</v>
      </c>
    </row>
    <row r="137" spans="1:153" x14ac:dyDescent="0.2">
      <c r="A137" s="3">
        <v>2017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>
        <v>6.5028000000000004E-3</v>
      </c>
      <c r="T137" s="4">
        <v>3.8010000000000002E-4</v>
      </c>
      <c r="U137" s="4">
        <v>1.919E-4</v>
      </c>
      <c r="V137" s="4">
        <v>1.2960000000000001E-4</v>
      </c>
      <c r="W137" s="4">
        <v>9.6100000000000005E-5</v>
      </c>
      <c r="X137" s="4">
        <v>9.1500000000000001E-5</v>
      </c>
      <c r="Y137" s="4">
        <v>8.6600000000000004E-5</v>
      </c>
      <c r="Z137" s="4">
        <v>8.2799999999999993E-5</v>
      </c>
      <c r="AA137" s="4">
        <v>8.1699999999999994E-5</v>
      </c>
      <c r="AB137" s="4">
        <v>8.4400000000000005E-5</v>
      </c>
      <c r="AC137" s="4">
        <v>9.0799999999999998E-5</v>
      </c>
      <c r="AD137" s="4">
        <v>1.005E-4</v>
      </c>
      <c r="AE137" s="4">
        <v>1.142E-4</v>
      </c>
      <c r="AF137" s="4">
        <v>1.3420000000000001E-4</v>
      </c>
      <c r="AG137" s="4">
        <v>1.596E-4</v>
      </c>
      <c r="AH137" s="4">
        <v>1.8259999999999999E-4</v>
      </c>
      <c r="AI137" s="4">
        <v>1.9579999999999999E-4</v>
      </c>
      <c r="AJ137" s="4">
        <v>1.9990000000000001E-4</v>
      </c>
      <c r="AK137" s="4">
        <v>2.0239999999999999E-4</v>
      </c>
      <c r="AL137" s="4">
        <v>2.0799999999999999E-4</v>
      </c>
      <c r="AM137" s="4">
        <v>2.143E-4</v>
      </c>
      <c r="AN137" s="4">
        <v>2.1499999999999999E-4</v>
      </c>
      <c r="AO137" s="4">
        <v>2.075E-4</v>
      </c>
      <c r="AP137" s="4">
        <v>1.974E-4</v>
      </c>
      <c r="AQ137" s="4">
        <v>1.9340000000000001E-4</v>
      </c>
      <c r="AR137" s="4">
        <v>1.9689999999999999E-4</v>
      </c>
      <c r="AS137" s="4">
        <v>2.0340000000000001E-4</v>
      </c>
      <c r="AT137" s="4">
        <v>2.0709999999999999E-4</v>
      </c>
      <c r="AU137" s="4">
        <v>2.098E-4</v>
      </c>
      <c r="AV137" s="4">
        <v>2.128E-4</v>
      </c>
      <c r="AW137" s="4">
        <v>2.1890000000000001E-4</v>
      </c>
      <c r="AX137" s="4">
        <v>2.2829999999999999E-4</v>
      </c>
      <c r="AY137" s="4">
        <v>2.3939999999999999E-4</v>
      </c>
      <c r="AZ137" s="4">
        <v>2.4939999999999999E-4</v>
      </c>
      <c r="BA137" s="4">
        <v>2.5829999999999999E-4</v>
      </c>
      <c r="BB137" s="4">
        <v>2.677E-4</v>
      </c>
      <c r="BC137" s="4">
        <v>2.8259999999999998E-4</v>
      </c>
      <c r="BD137" s="4">
        <v>2.9770000000000003E-4</v>
      </c>
      <c r="BE137" s="4">
        <v>3.1359999999999998E-4</v>
      </c>
      <c r="BF137" s="4">
        <v>3.3149999999999998E-4</v>
      </c>
      <c r="BG137" s="4">
        <v>3.5300000000000002E-4</v>
      </c>
      <c r="BH137" s="4">
        <v>3.7720000000000001E-4</v>
      </c>
      <c r="BI137" s="4">
        <v>4.0269999999999998E-4</v>
      </c>
      <c r="BJ137" s="4">
        <v>4.3350000000000002E-4</v>
      </c>
      <c r="BK137" s="4">
        <v>4.7659999999999998E-4</v>
      </c>
      <c r="BL137" s="4">
        <v>5.2680000000000001E-4</v>
      </c>
      <c r="BM137" s="4">
        <v>5.8129999999999998E-4</v>
      </c>
      <c r="BN137" s="4">
        <v>6.2960000000000002E-4</v>
      </c>
      <c r="BO137" s="4">
        <v>6.7480000000000003E-4</v>
      </c>
      <c r="BP137" s="4">
        <v>7.2230000000000005E-4</v>
      </c>
      <c r="BQ137" s="4">
        <v>7.7209999999999996E-4</v>
      </c>
      <c r="BR137" s="4">
        <v>8.2319999999999995E-4</v>
      </c>
      <c r="BS137" s="4">
        <v>8.7339999999999998E-4</v>
      </c>
      <c r="BT137" s="4">
        <v>9.2820000000000001E-4</v>
      </c>
      <c r="BU137" s="4">
        <v>1.0028000000000001E-3</v>
      </c>
      <c r="BV137" s="4">
        <v>1.0920000000000001E-3</v>
      </c>
      <c r="BW137" s="4">
        <v>1.1865000000000001E-3</v>
      </c>
      <c r="BX137" s="4">
        <v>1.2671E-3</v>
      </c>
      <c r="BY137" s="4">
        <v>1.34E-3</v>
      </c>
      <c r="BZ137" s="4">
        <v>1.4258999999999999E-3</v>
      </c>
      <c r="CA137" s="4">
        <v>1.5435E-3</v>
      </c>
      <c r="CB137" s="4">
        <v>1.6971E-3</v>
      </c>
      <c r="CC137" s="4">
        <v>1.8805E-3</v>
      </c>
      <c r="CD137" s="4">
        <v>2.0899E-3</v>
      </c>
      <c r="CE137" s="4">
        <v>2.3132000000000001E-3</v>
      </c>
      <c r="CF137" s="4">
        <v>2.5211999999999999E-3</v>
      </c>
      <c r="CG137" s="4">
        <v>2.7112999999999998E-3</v>
      </c>
      <c r="CH137" s="4">
        <v>2.9028000000000001E-3</v>
      </c>
      <c r="CI137" s="4">
        <v>3.1267000000000001E-3</v>
      </c>
      <c r="CJ137" s="4">
        <v>3.4031E-3</v>
      </c>
      <c r="CK137" s="4">
        <v>3.7642000000000001E-3</v>
      </c>
      <c r="CL137" s="4">
        <v>4.2732999999999998E-3</v>
      </c>
      <c r="CM137" s="4">
        <v>4.9312999999999996E-3</v>
      </c>
      <c r="CN137" s="4">
        <v>5.6349E-3</v>
      </c>
      <c r="CO137" s="4">
        <v>6.2937000000000002E-3</v>
      </c>
      <c r="CP137" s="4">
        <v>6.9290000000000003E-3</v>
      </c>
      <c r="CQ137" s="4">
        <v>7.6762999999999996E-3</v>
      </c>
      <c r="CR137" s="4">
        <v>8.6558999999999994E-3</v>
      </c>
      <c r="CS137" s="4">
        <v>9.9337999999999996E-3</v>
      </c>
      <c r="CT137" s="4">
        <v>1.1525000000000001E-2</v>
      </c>
      <c r="CU137" s="4">
        <v>1.4379299999999999E-2</v>
      </c>
      <c r="CV137" s="4">
        <v>1.6420400000000002E-2</v>
      </c>
      <c r="CW137" s="4">
        <v>1.8733400000000001E-2</v>
      </c>
      <c r="CX137" s="4">
        <v>2.1338300000000001E-2</v>
      </c>
      <c r="CY137" s="4">
        <v>2.42781E-2</v>
      </c>
      <c r="CZ137" s="4">
        <v>2.7648499999999999E-2</v>
      </c>
      <c r="DA137" s="4">
        <v>3.1539699999999997E-2</v>
      </c>
      <c r="DB137" s="4">
        <v>3.5980600000000001E-2</v>
      </c>
      <c r="DC137" s="4">
        <v>4.09951E-2</v>
      </c>
      <c r="DD137" s="4">
        <v>4.6657499999999998E-2</v>
      </c>
      <c r="DE137" s="4">
        <v>5.31224E-2</v>
      </c>
      <c r="DF137" s="4">
        <v>6.0530599999999997E-2</v>
      </c>
      <c r="DG137" s="4">
        <v>6.8968100000000004E-2</v>
      </c>
      <c r="DH137" s="4">
        <v>7.8543699999999994E-2</v>
      </c>
      <c r="DI137" s="4">
        <v>8.9441099999999996E-2</v>
      </c>
      <c r="DJ137" s="4">
        <v>0.101885</v>
      </c>
      <c r="DK137" s="4">
        <v>0.1160852</v>
      </c>
      <c r="DL137" s="4">
        <v>0.1321996</v>
      </c>
      <c r="DM137" s="4">
        <v>0.15041499999999999</v>
      </c>
      <c r="DN137" s="4">
        <v>0.1710161</v>
      </c>
      <c r="DO137" s="4">
        <v>0.19432830000000001</v>
      </c>
      <c r="DP137" s="4">
        <v>0.22063630000000001</v>
      </c>
      <c r="DQ137" s="4">
        <v>0.25014530000000001</v>
      </c>
      <c r="DR137" s="4">
        <v>0.28308559999999999</v>
      </c>
      <c r="DS137" s="4">
        <v>0.31976719999999997</v>
      </c>
      <c r="DT137" s="4">
        <v>0.3604871</v>
      </c>
      <c r="DU137" s="4">
        <v>0.40543430000000003</v>
      </c>
      <c r="DV137" s="4">
        <v>0.45466810000000002</v>
      </c>
      <c r="DW137" s="4">
        <v>0.50821660000000002</v>
      </c>
      <c r="DX137" s="4">
        <v>0.56608009999999997</v>
      </c>
      <c r="DY137" s="4">
        <v>0.62812290000000004</v>
      </c>
      <c r="DZ137" s="4">
        <v>0.69402609999999998</v>
      </c>
      <c r="EA137" s="4">
        <v>0.76333899999999999</v>
      </c>
      <c r="EB137" s="4">
        <v>0.835534</v>
      </c>
      <c r="EC137" s="4">
        <v>0.90994339999999996</v>
      </c>
      <c r="ED137" s="4">
        <v>1</v>
      </c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>
        <v>8.4635760344827587E-2</v>
      </c>
    </row>
    <row r="138" spans="1:153" x14ac:dyDescent="0.2">
      <c r="A138" s="3">
        <v>2018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>
        <v>6.2515000000000001E-3</v>
      </c>
      <c r="U138" s="4">
        <v>3.5720000000000001E-4</v>
      </c>
      <c r="V138" s="4">
        <v>1.8000000000000001E-4</v>
      </c>
      <c r="W138" s="4">
        <v>1.219E-4</v>
      </c>
      <c r="X138" s="4">
        <v>9.1000000000000003E-5</v>
      </c>
      <c r="Y138" s="4">
        <v>8.7299999999999994E-5</v>
      </c>
      <c r="Z138" s="4">
        <v>8.2799999999999993E-5</v>
      </c>
      <c r="AA138" s="4">
        <v>7.9099999999999998E-5</v>
      </c>
      <c r="AB138" s="4">
        <v>7.8300000000000006E-5</v>
      </c>
      <c r="AC138" s="4">
        <v>8.14E-5</v>
      </c>
      <c r="AD138" s="4">
        <v>8.7999999999999998E-5</v>
      </c>
      <c r="AE138" s="4">
        <v>9.7700000000000003E-5</v>
      </c>
      <c r="AF138" s="4">
        <v>1.11E-4</v>
      </c>
      <c r="AG138" s="4">
        <v>1.3070000000000001E-4</v>
      </c>
      <c r="AH138" s="4">
        <v>1.56E-4</v>
      </c>
      <c r="AI138" s="4">
        <v>1.7899999999999999E-4</v>
      </c>
      <c r="AJ138" s="4">
        <v>1.919E-4</v>
      </c>
      <c r="AK138" s="4">
        <v>1.9540000000000001E-4</v>
      </c>
      <c r="AL138" s="4">
        <v>1.9760000000000001E-4</v>
      </c>
      <c r="AM138" s="4">
        <v>2.0340000000000001E-4</v>
      </c>
      <c r="AN138" s="4">
        <v>2.0990000000000001E-4</v>
      </c>
      <c r="AO138" s="4">
        <v>2.1029999999999999E-4</v>
      </c>
      <c r="AP138" s="4">
        <v>2.0239999999999999E-4</v>
      </c>
      <c r="AQ138" s="4">
        <v>1.9230000000000001E-4</v>
      </c>
      <c r="AR138" s="4">
        <v>1.885E-4</v>
      </c>
      <c r="AS138" s="4">
        <v>1.9239999999999999E-4</v>
      </c>
      <c r="AT138" s="4">
        <v>1.9870000000000001E-4</v>
      </c>
      <c r="AU138" s="4">
        <v>2.019E-4</v>
      </c>
      <c r="AV138" s="4">
        <v>2.0440000000000001E-4</v>
      </c>
      <c r="AW138" s="4">
        <v>2.076E-4</v>
      </c>
      <c r="AX138" s="4">
        <v>2.14E-4</v>
      </c>
      <c r="AY138" s="4">
        <v>2.231E-4</v>
      </c>
      <c r="AZ138" s="4">
        <v>2.3340000000000001E-4</v>
      </c>
      <c r="BA138" s="4">
        <v>2.43E-4</v>
      </c>
      <c r="BB138" s="4">
        <v>2.52E-4</v>
      </c>
      <c r="BC138" s="4">
        <v>2.6150000000000001E-4</v>
      </c>
      <c r="BD138" s="4">
        <v>2.7589999999999998E-4</v>
      </c>
      <c r="BE138" s="4">
        <v>2.9E-4</v>
      </c>
      <c r="BF138" s="4">
        <v>3.0529999999999999E-4</v>
      </c>
      <c r="BG138" s="4">
        <v>3.235E-4</v>
      </c>
      <c r="BH138" s="4">
        <v>3.4529999999999999E-4</v>
      </c>
      <c r="BI138" s="4">
        <v>3.6890000000000002E-4</v>
      </c>
      <c r="BJ138" s="4">
        <v>3.9320000000000002E-4</v>
      </c>
      <c r="BK138" s="4">
        <v>4.2319999999999999E-4</v>
      </c>
      <c r="BL138" s="4">
        <v>4.6640000000000001E-4</v>
      </c>
      <c r="BM138" s="4">
        <v>5.1670000000000004E-4</v>
      </c>
      <c r="BN138" s="4">
        <v>5.7019999999999998E-4</v>
      </c>
      <c r="BO138" s="4">
        <v>6.1680000000000003E-4</v>
      </c>
      <c r="BP138" s="4">
        <v>6.6089999999999996E-4</v>
      </c>
      <c r="BQ138" s="4">
        <v>7.0839999999999998E-4</v>
      </c>
      <c r="BR138" s="4">
        <v>7.584E-4</v>
      </c>
      <c r="BS138" s="4">
        <v>8.0809999999999996E-4</v>
      </c>
      <c r="BT138" s="4">
        <v>8.5579999999999999E-4</v>
      </c>
      <c r="BU138" s="4">
        <v>9.0890000000000003E-4</v>
      </c>
      <c r="BV138" s="4">
        <v>9.833000000000001E-4</v>
      </c>
      <c r="BW138" s="4">
        <v>1.0725999999999999E-3</v>
      </c>
      <c r="BX138" s="4">
        <v>1.1651999999999999E-3</v>
      </c>
      <c r="BY138" s="4">
        <v>1.2421999999999999E-3</v>
      </c>
      <c r="BZ138" s="4">
        <v>1.3128E-3</v>
      </c>
      <c r="CA138" s="4">
        <v>1.3986000000000001E-3</v>
      </c>
      <c r="CB138" s="4">
        <v>1.5162999999999999E-3</v>
      </c>
      <c r="CC138" s="4">
        <v>1.6668E-3</v>
      </c>
      <c r="CD138" s="4">
        <v>1.8443999999999999E-3</v>
      </c>
      <c r="CE138" s="4">
        <v>2.0495999999999999E-3</v>
      </c>
      <c r="CF138" s="4">
        <v>2.2720000000000001E-3</v>
      </c>
      <c r="CG138" s="4">
        <v>2.48E-3</v>
      </c>
      <c r="CH138" s="4">
        <v>2.6659000000000001E-3</v>
      </c>
      <c r="CI138" s="4">
        <v>2.8498999999999998E-3</v>
      </c>
      <c r="CJ138" s="4">
        <v>3.0685E-3</v>
      </c>
      <c r="CK138" s="4">
        <v>3.3438000000000001E-3</v>
      </c>
      <c r="CL138" s="4">
        <v>3.7041999999999999E-3</v>
      </c>
      <c r="CM138" s="4">
        <v>4.2050000000000004E-3</v>
      </c>
      <c r="CN138" s="4">
        <v>4.8482999999999998E-3</v>
      </c>
      <c r="CO138" s="4">
        <v>5.5408999999999996E-3</v>
      </c>
      <c r="CP138" s="4">
        <v>6.1970000000000003E-3</v>
      </c>
      <c r="CQ138" s="4">
        <v>6.8314999999999999E-3</v>
      </c>
      <c r="CR138" s="4">
        <v>7.5672999999999999E-3</v>
      </c>
      <c r="CS138" s="4">
        <v>8.5258E-3</v>
      </c>
      <c r="CT138" s="4">
        <v>9.7871999999999994E-3</v>
      </c>
      <c r="CU138" s="4">
        <v>1.1372200000000001E-2</v>
      </c>
      <c r="CV138" s="4">
        <v>1.42182E-2</v>
      </c>
      <c r="CW138" s="4">
        <v>1.6238800000000001E-2</v>
      </c>
      <c r="CX138" s="4">
        <v>1.8516399999999999E-2</v>
      </c>
      <c r="CY138" s="4">
        <v>2.1095300000000001E-2</v>
      </c>
      <c r="CZ138" s="4">
        <v>2.40281E-2</v>
      </c>
      <c r="DA138" s="4">
        <v>2.73966E-2</v>
      </c>
      <c r="DB138" s="4">
        <v>3.12599E-2</v>
      </c>
      <c r="DC138" s="4">
        <v>3.5649399999999998E-2</v>
      </c>
      <c r="DD138" s="4">
        <v>4.0626599999999999E-2</v>
      </c>
      <c r="DE138" s="4">
        <v>4.6280399999999999E-2</v>
      </c>
      <c r="DF138" s="4">
        <v>5.2742299999999999E-2</v>
      </c>
      <c r="DG138" s="4">
        <v>6.0106699999999999E-2</v>
      </c>
      <c r="DH138" s="4">
        <v>6.84694E-2</v>
      </c>
      <c r="DI138" s="4">
        <v>7.7995400000000006E-2</v>
      </c>
      <c r="DJ138" s="4">
        <v>8.8888599999999998E-2</v>
      </c>
      <c r="DK138" s="4">
        <v>0.10134020000000001</v>
      </c>
      <c r="DL138" s="4">
        <v>0.115494</v>
      </c>
      <c r="DM138" s="4">
        <v>0.13152140000000001</v>
      </c>
      <c r="DN138" s="4">
        <v>0.1496884</v>
      </c>
      <c r="DO138" s="4">
        <v>0.17030500000000001</v>
      </c>
      <c r="DP138" s="4">
        <v>0.19364780000000001</v>
      </c>
      <c r="DQ138" s="4">
        <v>0.21992220000000001</v>
      </c>
      <c r="DR138" s="4">
        <v>0.249363</v>
      </c>
      <c r="DS138" s="4">
        <v>0.28229490000000002</v>
      </c>
      <c r="DT138" s="4">
        <v>0.3190463</v>
      </c>
      <c r="DU138" s="4">
        <v>0.3598556</v>
      </c>
      <c r="DV138" s="4">
        <v>0.40484179999999997</v>
      </c>
      <c r="DW138" s="4">
        <v>0.45410620000000002</v>
      </c>
      <c r="DX138" s="4">
        <v>0.50775119999999996</v>
      </c>
      <c r="DY138" s="4">
        <v>0.56576749999999998</v>
      </c>
      <c r="DZ138" s="4">
        <v>0.62796989999999997</v>
      </c>
      <c r="EA138" s="4">
        <v>0.6940269</v>
      </c>
      <c r="EB138" s="4">
        <v>0.76352750000000003</v>
      </c>
      <c r="EC138" s="4">
        <v>0.83593079999999997</v>
      </c>
      <c r="ED138" s="4">
        <v>0.91051470000000001</v>
      </c>
      <c r="EE138" s="4">
        <v>1</v>
      </c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>
        <v>8.4499406896551721E-2</v>
      </c>
    </row>
    <row r="139" spans="1:153" x14ac:dyDescent="0.2">
      <c r="A139" s="3">
        <v>2019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>
        <v>6.0036999999999998E-3</v>
      </c>
      <c r="V139" s="4">
        <v>3.3379999999999998E-4</v>
      </c>
      <c r="W139" s="4">
        <v>1.6860000000000001E-4</v>
      </c>
      <c r="X139" s="4">
        <v>1.1510000000000001E-4</v>
      </c>
      <c r="Y139" s="4">
        <v>8.6399999999999999E-5</v>
      </c>
      <c r="Z139" s="4">
        <v>8.3200000000000003E-5</v>
      </c>
      <c r="AA139" s="4">
        <v>7.8899999999999993E-5</v>
      </c>
      <c r="AB139" s="4">
        <v>7.5500000000000006E-5</v>
      </c>
      <c r="AC139" s="4">
        <v>7.5199999999999998E-5</v>
      </c>
      <c r="AD139" s="4">
        <v>7.86E-5</v>
      </c>
      <c r="AE139" s="4">
        <v>8.53E-5</v>
      </c>
      <c r="AF139" s="4">
        <v>9.4599999999999996E-5</v>
      </c>
      <c r="AG139" s="4">
        <v>1.078E-4</v>
      </c>
      <c r="AH139" s="4">
        <v>1.2750000000000001E-4</v>
      </c>
      <c r="AI139" s="4">
        <v>1.528E-4</v>
      </c>
      <c r="AJ139" s="4">
        <v>1.7550000000000001E-4</v>
      </c>
      <c r="AK139" s="4">
        <v>1.8780000000000001E-4</v>
      </c>
      <c r="AL139" s="4">
        <v>1.9100000000000001E-4</v>
      </c>
      <c r="AM139" s="4">
        <v>1.9330000000000001E-4</v>
      </c>
      <c r="AN139" s="4">
        <v>1.9909999999999999E-4</v>
      </c>
      <c r="AO139" s="4">
        <v>2.0540000000000001E-4</v>
      </c>
      <c r="AP139" s="4">
        <v>2.053E-4</v>
      </c>
      <c r="AQ139" s="4">
        <v>1.973E-4</v>
      </c>
      <c r="AR139" s="4">
        <v>1.875E-4</v>
      </c>
      <c r="AS139" s="4">
        <v>1.841E-4</v>
      </c>
      <c r="AT139" s="4">
        <v>1.8789999999999999E-4</v>
      </c>
      <c r="AU139" s="4">
        <v>1.9369999999999999E-4</v>
      </c>
      <c r="AV139" s="4">
        <v>1.9670000000000001E-4</v>
      </c>
      <c r="AW139" s="4">
        <v>1.994E-4</v>
      </c>
      <c r="AX139" s="4">
        <v>2.03E-4</v>
      </c>
      <c r="AY139" s="4">
        <v>2.0909999999999999E-4</v>
      </c>
      <c r="AZ139" s="4">
        <v>2.175E-4</v>
      </c>
      <c r="BA139" s="4">
        <v>2.274E-4</v>
      </c>
      <c r="BB139" s="4">
        <v>2.3709999999999999E-4</v>
      </c>
      <c r="BC139" s="4">
        <v>2.4630000000000002E-4</v>
      </c>
      <c r="BD139" s="4">
        <v>2.5530000000000003E-4</v>
      </c>
      <c r="BE139" s="4">
        <v>2.6870000000000003E-4</v>
      </c>
      <c r="BF139" s="4">
        <v>2.8229999999999998E-4</v>
      </c>
      <c r="BG139" s="4">
        <v>2.9770000000000003E-4</v>
      </c>
      <c r="BH139" s="4">
        <v>3.1619999999999999E-4</v>
      </c>
      <c r="BI139" s="4">
        <v>3.3750000000000002E-4</v>
      </c>
      <c r="BJ139" s="4">
        <v>3.6000000000000002E-4</v>
      </c>
      <c r="BK139" s="4">
        <v>3.836E-4</v>
      </c>
      <c r="BL139" s="4">
        <v>4.1379999999999998E-4</v>
      </c>
      <c r="BM139" s="4">
        <v>4.571E-4</v>
      </c>
      <c r="BN139" s="4">
        <v>5.0650000000000001E-4</v>
      </c>
      <c r="BO139" s="4">
        <v>5.5829999999999996E-4</v>
      </c>
      <c r="BP139" s="4">
        <v>6.0389999999999999E-4</v>
      </c>
      <c r="BQ139" s="4">
        <v>6.4800000000000003E-4</v>
      </c>
      <c r="BR139" s="4">
        <v>6.958E-4</v>
      </c>
      <c r="BS139" s="4">
        <v>7.4459999999999999E-4</v>
      </c>
      <c r="BT139" s="4">
        <v>7.9199999999999995E-4</v>
      </c>
      <c r="BU139" s="4">
        <v>8.3819999999999999E-4</v>
      </c>
      <c r="BV139" s="4">
        <v>8.9119999999999998E-4</v>
      </c>
      <c r="BW139" s="4">
        <v>9.657E-4</v>
      </c>
      <c r="BX139" s="4">
        <v>1.0532E-3</v>
      </c>
      <c r="BY139" s="4">
        <v>1.1424E-3</v>
      </c>
      <c r="BZ139" s="4">
        <v>1.2172000000000001E-3</v>
      </c>
      <c r="CA139" s="4">
        <v>1.2878E-3</v>
      </c>
      <c r="CB139" s="4">
        <v>1.3737000000000001E-3</v>
      </c>
      <c r="CC139" s="4">
        <v>1.4888E-3</v>
      </c>
      <c r="CD139" s="4">
        <v>1.6343E-3</v>
      </c>
      <c r="CE139" s="4">
        <v>1.8082E-3</v>
      </c>
      <c r="CF139" s="4">
        <v>2.0124000000000001E-3</v>
      </c>
      <c r="CG139" s="4">
        <v>2.2344999999999999E-3</v>
      </c>
      <c r="CH139" s="4">
        <v>2.4383999999999999E-3</v>
      </c>
      <c r="CI139" s="4">
        <v>2.6172999999999999E-3</v>
      </c>
      <c r="CJ139" s="4">
        <v>2.7967000000000001E-3</v>
      </c>
      <c r="CK139" s="4">
        <v>3.0146999999999999E-3</v>
      </c>
      <c r="CL139" s="4">
        <v>3.2897999999999998E-3</v>
      </c>
      <c r="CM139" s="4">
        <v>3.6434000000000002E-3</v>
      </c>
      <c r="CN139" s="4">
        <v>4.1317999999999997E-3</v>
      </c>
      <c r="CO139" s="4">
        <v>4.7647999999999996E-3</v>
      </c>
      <c r="CP139" s="4">
        <v>5.4538E-3</v>
      </c>
      <c r="CQ139" s="4">
        <v>6.1083999999999999E-3</v>
      </c>
      <c r="CR139" s="4">
        <v>6.7326E-3</v>
      </c>
      <c r="CS139" s="4">
        <v>7.4501999999999997E-3</v>
      </c>
      <c r="CT139" s="4">
        <v>8.3946999999999997E-3</v>
      </c>
      <c r="CU139" s="4">
        <v>9.6509999999999999E-3</v>
      </c>
      <c r="CV139" s="4">
        <v>1.12321E-2</v>
      </c>
      <c r="CW139" s="4">
        <v>1.4054499999999999E-2</v>
      </c>
      <c r="CX139" s="4">
        <v>1.6043000000000002E-2</v>
      </c>
      <c r="CY139" s="4">
        <v>1.8296900000000001E-2</v>
      </c>
      <c r="CZ139" s="4">
        <v>2.0869100000000002E-2</v>
      </c>
      <c r="DA139" s="4">
        <v>2.3799799999999999E-2</v>
      </c>
      <c r="DB139" s="4">
        <v>2.71425E-2</v>
      </c>
      <c r="DC139" s="4">
        <v>3.0958599999999999E-2</v>
      </c>
      <c r="DD139" s="4">
        <v>3.5313499999999998E-2</v>
      </c>
      <c r="DE139" s="4">
        <v>4.0282199999999997E-2</v>
      </c>
      <c r="DF139" s="4">
        <v>4.5932300000000002E-2</v>
      </c>
      <c r="DG139" s="4">
        <v>5.2352900000000001E-2</v>
      </c>
      <c r="DH139" s="4">
        <v>5.9647100000000002E-2</v>
      </c>
      <c r="DI139" s="4">
        <v>6.7962400000000006E-2</v>
      </c>
      <c r="DJ139" s="4">
        <v>7.7482400000000007E-2</v>
      </c>
      <c r="DK139" s="4">
        <v>8.8380299999999995E-2</v>
      </c>
      <c r="DL139" s="4">
        <v>0.1007855</v>
      </c>
      <c r="DM139" s="4">
        <v>0.1148536</v>
      </c>
      <c r="DN139" s="4">
        <v>0.13083030000000001</v>
      </c>
      <c r="DO139" s="4">
        <v>0.14900649999999999</v>
      </c>
      <c r="DP139" s="4">
        <v>0.16964589999999999</v>
      </c>
      <c r="DQ139" s="4">
        <v>0.19294800000000001</v>
      </c>
      <c r="DR139" s="4">
        <v>0.2191449</v>
      </c>
      <c r="DS139" s="4">
        <v>0.24856420000000001</v>
      </c>
      <c r="DT139" s="4">
        <v>0.28155150000000001</v>
      </c>
      <c r="DU139" s="4">
        <v>0.31837789999999999</v>
      </c>
      <c r="DV139" s="4">
        <v>0.35920649999999998</v>
      </c>
      <c r="DW139" s="4">
        <v>0.4041961</v>
      </c>
      <c r="DX139" s="4">
        <v>0.45353149999999998</v>
      </c>
      <c r="DY139" s="4">
        <v>0.50731320000000002</v>
      </c>
      <c r="DZ139" s="4">
        <v>0.5654785</v>
      </c>
      <c r="EA139" s="4">
        <v>0.62781350000000002</v>
      </c>
      <c r="EB139" s="4">
        <v>0.69402790000000003</v>
      </c>
      <c r="EC139" s="4">
        <v>0.76372050000000002</v>
      </c>
      <c r="ED139" s="4">
        <v>0.83630479999999996</v>
      </c>
      <c r="EE139" s="4">
        <v>0.91104450000000003</v>
      </c>
      <c r="EF139" s="4">
        <v>1</v>
      </c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>
        <v>8.4363472413793106E-2</v>
      </c>
    </row>
    <row r="140" spans="1:153" x14ac:dyDescent="0.2">
      <c r="A140" s="3">
        <v>2020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>
        <v>5.7448999999999998E-3</v>
      </c>
      <c r="W140" s="4">
        <v>3.1149999999999998E-4</v>
      </c>
      <c r="X140" s="4">
        <v>1.585E-4</v>
      </c>
      <c r="Y140" s="4">
        <v>1.091E-4</v>
      </c>
      <c r="Z140" s="4">
        <v>8.2000000000000001E-5</v>
      </c>
      <c r="AA140" s="4">
        <v>7.8999999999999996E-5</v>
      </c>
      <c r="AB140" s="4">
        <v>7.4999999999999993E-5</v>
      </c>
      <c r="AC140" s="4">
        <v>7.2299999999999996E-5</v>
      </c>
      <c r="AD140" s="4">
        <v>7.25E-5</v>
      </c>
      <c r="AE140" s="4">
        <v>7.5900000000000002E-5</v>
      </c>
      <c r="AF140" s="4">
        <v>8.2399999999999997E-5</v>
      </c>
      <c r="AG140" s="4">
        <v>9.1600000000000004E-5</v>
      </c>
      <c r="AH140" s="4">
        <v>1.049E-4</v>
      </c>
      <c r="AI140" s="4">
        <v>1.2459999999999999E-4</v>
      </c>
      <c r="AJ140" s="4">
        <v>1.495E-4</v>
      </c>
      <c r="AK140" s="4">
        <v>1.716E-4</v>
      </c>
      <c r="AL140" s="4">
        <v>1.8359999999999999E-4</v>
      </c>
      <c r="AM140" s="4">
        <v>1.8689999999999999E-4</v>
      </c>
      <c r="AN140" s="4">
        <v>1.8929999999999999E-4</v>
      </c>
      <c r="AO140" s="4">
        <v>1.9489999999999999E-4</v>
      </c>
      <c r="AP140" s="4">
        <v>2.006E-4</v>
      </c>
      <c r="AQ140" s="4">
        <v>2.0039999999999999E-4</v>
      </c>
      <c r="AR140" s="4">
        <v>1.9269999999999999E-4</v>
      </c>
      <c r="AS140" s="4">
        <v>1.8330000000000001E-4</v>
      </c>
      <c r="AT140" s="4">
        <v>1.7980000000000001E-4</v>
      </c>
      <c r="AU140" s="4">
        <v>1.8310000000000001E-4</v>
      </c>
      <c r="AV140" s="4">
        <v>1.8870000000000001E-4</v>
      </c>
      <c r="AW140" s="4">
        <v>1.919E-4</v>
      </c>
      <c r="AX140" s="4">
        <v>1.9489999999999999E-4</v>
      </c>
      <c r="AY140" s="4">
        <v>1.983E-4</v>
      </c>
      <c r="AZ140" s="4">
        <v>2.0379999999999999E-4</v>
      </c>
      <c r="BA140" s="4">
        <v>2.12E-4</v>
      </c>
      <c r="BB140" s="4">
        <v>2.22E-4</v>
      </c>
      <c r="BC140" s="4">
        <v>2.3169999999999999E-4</v>
      </c>
      <c r="BD140" s="4">
        <v>2.4039999999999999E-4</v>
      </c>
      <c r="BE140" s="4">
        <v>2.4860000000000003E-4</v>
      </c>
      <c r="BF140" s="4">
        <v>2.6160000000000002E-4</v>
      </c>
      <c r="BG140" s="4">
        <v>2.7520000000000002E-4</v>
      </c>
      <c r="BH140" s="4">
        <v>2.9090000000000002E-4</v>
      </c>
      <c r="BI140" s="4">
        <v>3.0889999999999997E-4</v>
      </c>
      <c r="BJ140" s="4">
        <v>3.2919999999999998E-4</v>
      </c>
      <c r="BK140" s="4">
        <v>3.5110000000000002E-4</v>
      </c>
      <c r="BL140" s="4">
        <v>3.7490000000000001E-4</v>
      </c>
      <c r="BM140" s="4">
        <v>4.0519999999999998E-4</v>
      </c>
      <c r="BN140" s="4">
        <v>4.4769999999999999E-4</v>
      </c>
      <c r="BO140" s="4">
        <v>4.9560000000000001E-4</v>
      </c>
      <c r="BP140" s="4">
        <v>5.4640000000000005E-4</v>
      </c>
      <c r="BQ140" s="4">
        <v>5.9199999999999997E-4</v>
      </c>
      <c r="BR140" s="4">
        <v>6.3639999999999996E-4</v>
      </c>
      <c r="BS140" s="4">
        <v>6.8309999999999996E-4</v>
      </c>
      <c r="BT140" s="4">
        <v>7.2979999999999996E-4</v>
      </c>
      <c r="BU140" s="4">
        <v>7.7579999999999999E-4</v>
      </c>
      <c r="BV140" s="4">
        <v>8.2189999999999997E-4</v>
      </c>
      <c r="BW140" s="4">
        <v>8.7500000000000002E-4</v>
      </c>
      <c r="BX140" s="4">
        <v>9.4799999999999995E-4</v>
      </c>
      <c r="BY140" s="4">
        <v>1.0323999999999999E-3</v>
      </c>
      <c r="BZ140" s="4">
        <v>1.1195000000000001E-3</v>
      </c>
      <c r="CA140" s="4">
        <v>1.1942000000000001E-3</v>
      </c>
      <c r="CB140" s="4">
        <v>1.2650000000000001E-3</v>
      </c>
      <c r="CC140" s="4">
        <v>1.3488E-3</v>
      </c>
      <c r="CD140" s="4">
        <v>1.4595999999999999E-3</v>
      </c>
      <c r="CE140" s="4">
        <v>1.6018E-3</v>
      </c>
      <c r="CF140" s="4">
        <v>1.7748E-3</v>
      </c>
      <c r="CG140" s="4">
        <v>1.9786000000000001E-3</v>
      </c>
      <c r="CH140" s="4">
        <v>2.1965999999999999E-3</v>
      </c>
      <c r="CI140" s="4">
        <v>2.3939E-3</v>
      </c>
      <c r="CJ140" s="4">
        <v>2.5684000000000002E-3</v>
      </c>
      <c r="CK140" s="4">
        <v>2.7474999999999999E-3</v>
      </c>
      <c r="CL140" s="4">
        <v>2.9656000000000001E-3</v>
      </c>
      <c r="CM140" s="4">
        <v>3.2350999999999999E-3</v>
      </c>
      <c r="CN140" s="4">
        <v>3.5783E-3</v>
      </c>
      <c r="CO140" s="4">
        <v>4.0581000000000002E-3</v>
      </c>
      <c r="CP140" s="4">
        <v>4.6874000000000004E-3</v>
      </c>
      <c r="CQ140" s="4">
        <v>5.3740999999999997E-3</v>
      </c>
      <c r="CR140" s="4">
        <v>6.0185999999999998E-3</v>
      </c>
      <c r="CS140" s="4">
        <v>6.6264000000000002E-3</v>
      </c>
      <c r="CT140" s="4">
        <v>7.3321000000000002E-3</v>
      </c>
      <c r="CU140" s="4">
        <v>8.2730000000000008E-3</v>
      </c>
      <c r="CV140" s="4">
        <v>9.5262999999999997E-3</v>
      </c>
      <c r="CW140" s="4">
        <v>1.1089999999999999E-2</v>
      </c>
      <c r="CX140" s="4">
        <v>1.38782E-2</v>
      </c>
      <c r="CY140" s="4">
        <v>1.5845000000000001E-2</v>
      </c>
      <c r="CZ140" s="4">
        <v>1.80926E-2</v>
      </c>
      <c r="DA140" s="4">
        <v>2.0662699999999999E-2</v>
      </c>
      <c r="DB140" s="4">
        <v>2.35696E-2</v>
      </c>
      <c r="DC140" s="4">
        <v>2.68691E-2</v>
      </c>
      <c r="DD140" s="4">
        <v>3.0653099999999999E-2</v>
      </c>
      <c r="DE140" s="4">
        <v>3.4999599999999999E-2</v>
      </c>
      <c r="DF140" s="4">
        <v>3.9964399999999997E-2</v>
      </c>
      <c r="DG140" s="4">
        <v>4.5575900000000003E-2</v>
      </c>
      <c r="DH140" s="4">
        <v>5.1931100000000001E-2</v>
      </c>
      <c r="DI140" s="4">
        <v>5.9180200000000002E-2</v>
      </c>
      <c r="DJ140" s="4">
        <v>6.7488099999999995E-2</v>
      </c>
      <c r="DK140" s="4">
        <v>7.7010499999999996E-2</v>
      </c>
      <c r="DL140" s="4">
        <v>8.7862899999999994E-2</v>
      </c>
      <c r="DM140" s="4">
        <v>0.10018489999999999</v>
      </c>
      <c r="DN140" s="4">
        <v>0.11420139999999999</v>
      </c>
      <c r="DO140" s="4">
        <v>0.13018199999999999</v>
      </c>
      <c r="DP140" s="4">
        <v>0.14837449999999999</v>
      </c>
      <c r="DQ140" s="4">
        <v>0.16896829999999999</v>
      </c>
      <c r="DR140" s="4">
        <v>0.19218669999999999</v>
      </c>
      <c r="DS140" s="4">
        <v>0.21835160000000001</v>
      </c>
      <c r="DT140" s="4">
        <v>0.24781339999999999</v>
      </c>
      <c r="DU140" s="4">
        <v>0.28086230000000001</v>
      </c>
      <c r="DV140" s="4">
        <v>0.3176909</v>
      </c>
      <c r="DW140" s="4">
        <v>0.35849940000000002</v>
      </c>
      <c r="DX140" s="4">
        <v>0.40353600000000001</v>
      </c>
      <c r="DY140" s="4">
        <v>0.45299070000000002</v>
      </c>
      <c r="DZ140" s="4">
        <v>0.50690840000000004</v>
      </c>
      <c r="EA140" s="4">
        <v>0.5651832</v>
      </c>
      <c r="EB140" s="4">
        <v>0.62764319999999996</v>
      </c>
      <c r="EC140" s="4">
        <v>0.69402889999999995</v>
      </c>
      <c r="ED140" s="4">
        <v>0.76390239999999998</v>
      </c>
      <c r="EE140" s="4">
        <v>0.83665160000000005</v>
      </c>
      <c r="EF140" s="4">
        <v>0.91158870000000003</v>
      </c>
      <c r="EG140" s="4">
        <v>1</v>
      </c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>
        <v>8.422809051724138E-2</v>
      </c>
    </row>
    <row r="141" spans="1:153" x14ac:dyDescent="0.2">
      <c r="A141" s="3">
        <v>2021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>
        <v>5.4913999999999996E-3</v>
      </c>
      <c r="X141" s="4">
        <v>2.9179999999999999E-4</v>
      </c>
      <c r="Y141" s="4">
        <v>1.4970000000000001E-4</v>
      </c>
      <c r="Z141" s="4">
        <v>1.033E-4</v>
      </c>
      <c r="AA141" s="4">
        <v>7.7399999999999998E-5</v>
      </c>
      <c r="AB141" s="4">
        <v>7.4800000000000002E-5</v>
      </c>
      <c r="AC141" s="4">
        <v>7.1600000000000006E-5</v>
      </c>
      <c r="AD141" s="4">
        <v>6.9400000000000006E-5</v>
      </c>
      <c r="AE141" s="4">
        <v>6.97E-5</v>
      </c>
      <c r="AF141" s="4">
        <v>7.3100000000000001E-5</v>
      </c>
      <c r="AG141" s="4">
        <v>7.9499999999999994E-5</v>
      </c>
      <c r="AH141" s="4">
        <v>8.8900000000000006E-5</v>
      </c>
      <c r="AI141" s="4">
        <v>1.022E-4</v>
      </c>
      <c r="AJ141" s="4">
        <v>1.217E-4</v>
      </c>
      <c r="AK141" s="4">
        <v>1.461E-4</v>
      </c>
      <c r="AL141" s="4">
        <v>1.6780000000000001E-4</v>
      </c>
      <c r="AM141" s="4">
        <v>1.7980000000000001E-4</v>
      </c>
      <c r="AN141" s="4">
        <v>1.8320000000000001E-4</v>
      </c>
      <c r="AO141" s="4">
        <v>1.853E-4</v>
      </c>
      <c r="AP141" s="4">
        <v>1.9039999999999999E-4</v>
      </c>
      <c r="AQ141" s="4">
        <v>1.9589999999999999E-4</v>
      </c>
      <c r="AR141" s="4">
        <v>1.9579999999999999E-4</v>
      </c>
      <c r="AS141" s="4">
        <v>1.885E-4</v>
      </c>
      <c r="AT141" s="4">
        <v>1.7899999999999999E-4</v>
      </c>
      <c r="AU141" s="4">
        <v>1.752E-4</v>
      </c>
      <c r="AV141" s="4">
        <v>1.783E-4</v>
      </c>
      <c r="AW141" s="4">
        <v>1.841E-4</v>
      </c>
      <c r="AX141" s="4">
        <v>1.875E-4</v>
      </c>
      <c r="AY141" s="4">
        <v>1.9039999999999999E-4</v>
      </c>
      <c r="AZ141" s="4">
        <v>1.9330000000000001E-4</v>
      </c>
      <c r="BA141" s="4">
        <v>1.986E-4</v>
      </c>
      <c r="BB141" s="4">
        <v>2.0680000000000001E-4</v>
      </c>
      <c r="BC141" s="4">
        <v>2.1699999999999999E-4</v>
      </c>
      <c r="BD141" s="4">
        <v>2.263E-4</v>
      </c>
      <c r="BE141" s="4">
        <v>2.343E-4</v>
      </c>
      <c r="BF141" s="4">
        <v>2.42E-4</v>
      </c>
      <c r="BG141" s="4">
        <v>2.5500000000000002E-4</v>
      </c>
      <c r="BH141" s="4">
        <v>2.6889999999999998E-4</v>
      </c>
      <c r="BI141" s="4">
        <v>2.8400000000000002E-4</v>
      </c>
      <c r="BJ141" s="4">
        <v>3.011E-4</v>
      </c>
      <c r="BK141" s="4">
        <v>3.2089999999999999E-4</v>
      </c>
      <c r="BL141" s="4">
        <v>3.4299999999999999E-4</v>
      </c>
      <c r="BM141" s="4">
        <v>3.6689999999999997E-4</v>
      </c>
      <c r="BN141" s="4">
        <v>3.9659999999999999E-4</v>
      </c>
      <c r="BO141" s="4">
        <v>4.3770000000000001E-4</v>
      </c>
      <c r="BP141" s="4">
        <v>4.8460000000000002E-4</v>
      </c>
      <c r="BQ141" s="4">
        <v>5.354E-4</v>
      </c>
      <c r="BR141" s="4">
        <v>5.8120000000000003E-4</v>
      </c>
      <c r="BS141" s="4">
        <v>6.2469999999999995E-4</v>
      </c>
      <c r="BT141" s="4">
        <v>6.6949999999999996E-4</v>
      </c>
      <c r="BU141" s="4">
        <v>7.1500000000000003E-4</v>
      </c>
      <c r="BV141" s="4">
        <v>7.6090000000000001E-4</v>
      </c>
      <c r="BW141" s="4">
        <v>8.0699999999999999E-4</v>
      </c>
      <c r="BX141" s="4">
        <v>8.5879999999999995E-4</v>
      </c>
      <c r="BY141" s="4">
        <v>9.2900000000000003E-4</v>
      </c>
      <c r="BZ141" s="4">
        <v>1.0115E-3</v>
      </c>
      <c r="CA141" s="4">
        <v>1.0983E-3</v>
      </c>
      <c r="CB141" s="4">
        <v>1.1731999999999999E-3</v>
      </c>
      <c r="CC141" s="4">
        <v>1.2421000000000001E-3</v>
      </c>
      <c r="CD141" s="4">
        <v>1.3221000000000001E-3</v>
      </c>
      <c r="CE141" s="4">
        <v>1.4302E-3</v>
      </c>
      <c r="CF141" s="4">
        <v>1.5717000000000001E-3</v>
      </c>
      <c r="CG141" s="4">
        <v>1.7443999999999999E-3</v>
      </c>
      <c r="CH141" s="4">
        <v>1.9445E-3</v>
      </c>
      <c r="CI141" s="4">
        <v>2.1562E-3</v>
      </c>
      <c r="CJ141" s="4">
        <v>2.3492000000000001E-3</v>
      </c>
      <c r="CK141" s="4">
        <v>2.5233E-3</v>
      </c>
      <c r="CL141" s="4">
        <v>2.7025999999999999E-3</v>
      </c>
      <c r="CM141" s="4">
        <v>2.9158999999999999E-3</v>
      </c>
      <c r="CN141" s="4">
        <v>3.1765000000000001E-3</v>
      </c>
      <c r="CO141" s="4">
        <v>3.5128E-3</v>
      </c>
      <c r="CP141" s="4">
        <v>3.9897999999999999E-3</v>
      </c>
      <c r="CQ141" s="4">
        <v>4.6166999999999996E-3</v>
      </c>
      <c r="CR141" s="4">
        <v>5.2932999999999999E-3</v>
      </c>
      <c r="CS141" s="4">
        <v>5.9220999999999996E-3</v>
      </c>
      <c r="CT141" s="4">
        <v>6.5192999999999996E-3</v>
      </c>
      <c r="CU141" s="4">
        <v>7.2226E-3</v>
      </c>
      <c r="CV141" s="4">
        <v>8.1615999999999998E-3</v>
      </c>
      <c r="CW141" s="4">
        <v>9.3997999999999998E-3</v>
      </c>
      <c r="CX141" s="4">
        <v>1.09371E-2</v>
      </c>
      <c r="CY141" s="4">
        <v>1.37E-2</v>
      </c>
      <c r="CZ141" s="4">
        <v>1.5660799999999999E-2</v>
      </c>
      <c r="DA141" s="4">
        <v>1.7906200000000001E-2</v>
      </c>
      <c r="DB141" s="4">
        <v>2.04546E-2</v>
      </c>
      <c r="DC141" s="4">
        <v>2.3321999999999999E-2</v>
      </c>
      <c r="DD141" s="4">
        <v>2.6591900000000002E-2</v>
      </c>
      <c r="DE141" s="4">
        <v>3.03678E-2</v>
      </c>
      <c r="DF141" s="4">
        <v>3.4710100000000001E-2</v>
      </c>
      <c r="DG141" s="4">
        <v>3.9639099999999997E-2</v>
      </c>
      <c r="DH141" s="4">
        <v>4.5190000000000001E-2</v>
      </c>
      <c r="DI141" s="4">
        <v>5.1502600000000003E-2</v>
      </c>
      <c r="DJ141" s="4">
        <v>5.87436E-2</v>
      </c>
      <c r="DK141" s="4">
        <v>6.7052100000000003E-2</v>
      </c>
      <c r="DL141" s="4">
        <v>7.6530399999999998E-2</v>
      </c>
      <c r="DM141" s="4">
        <v>8.7302900000000003E-2</v>
      </c>
      <c r="DN141" s="4">
        <v>9.9573499999999995E-2</v>
      </c>
      <c r="DO141" s="4">
        <v>0.1135898</v>
      </c>
      <c r="DP141" s="4">
        <v>0.12958149999999999</v>
      </c>
      <c r="DQ141" s="4">
        <v>0.1477252</v>
      </c>
      <c r="DR141" s="4">
        <v>0.1682314</v>
      </c>
      <c r="DS141" s="4">
        <v>0.19140989999999999</v>
      </c>
      <c r="DT141" s="4">
        <v>0.2176062</v>
      </c>
      <c r="DU141" s="4">
        <v>0.2471177</v>
      </c>
      <c r="DV141" s="4">
        <v>0.28015430000000002</v>
      </c>
      <c r="DW141" s="4">
        <v>0.31694299999999997</v>
      </c>
      <c r="DX141" s="4">
        <v>0.3577767</v>
      </c>
      <c r="DY141" s="4">
        <v>0.40291500000000002</v>
      </c>
      <c r="DZ141" s="4">
        <v>0.45249099999999998</v>
      </c>
      <c r="EA141" s="4">
        <v>0.50649480000000002</v>
      </c>
      <c r="EB141" s="4">
        <v>0.56486199999999998</v>
      </c>
      <c r="EC141" s="4">
        <v>0.62746900000000005</v>
      </c>
      <c r="ED141" s="4">
        <v>0.69402980000000003</v>
      </c>
      <c r="EE141" s="4">
        <v>0.7640711</v>
      </c>
      <c r="EF141" s="4">
        <v>0.83700790000000003</v>
      </c>
      <c r="EG141" s="4">
        <v>0.91218189999999999</v>
      </c>
      <c r="EH141" s="4">
        <v>1</v>
      </c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>
        <v>8.409390431034483E-2</v>
      </c>
    </row>
    <row r="142" spans="1:153" x14ac:dyDescent="0.2">
      <c r="A142" s="3">
        <v>2022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>
        <v>5.2627999999999998E-3</v>
      </c>
      <c r="Y142" s="4">
        <v>2.7470000000000001E-4</v>
      </c>
      <c r="Z142" s="4">
        <v>1.4119999999999999E-4</v>
      </c>
      <c r="AA142" s="4">
        <v>9.7299999999999993E-5</v>
      </c>
      <c r="AB142" s="4">
        <v>7.2999999999999999E-5</v>
      </c>
      <c r="AC142" s="4">
        <v>7.1099999999999994E-5</v>
      </c>
      <c r="AD142" s="4">
        <v>6.8499999999999998E-5</v>
      </c>
      <c r="AE142" s="4">
        <v>6.6600000000000006E-5</v>
      </c>
      <c r="AF142" s="4">
        <v>6.69E-5</v>
      </c>
      <c r="AG142" s="4">
        <v>7.0300000000000001E-5</v>
      </c>
      <c r="AH142" s="4">
        <v>7.6899999999999999E-5</v>
      </c>
      <c r="AI142" s="4">
        <v>8.6399999999999999E-5</v>
      </c>
      <c r="AJ142" s="4">
        <v>9.9599999999999995E-5</v>
      </c>
      <c r="AK142" s="4">
        <v>1.186E-4</v>
      </c>
      <c r="AL142" s="4">
        <v>1.427E-4</v>
      </c>
      <c r="AM142" s="4">
        <v>1.6430000000000001E-4</v>
      </c>
      <c r="AN142" s="4">
        <v>1.7640000000000001E-4</v>
      </c>
      <c r="AO142" s="4">
        <v>1.794E-4</v>
      </c>
      <c r="AP142" s="4">
        <v>1.8100000000000001E-4</v>
      </c>
      <c r="AQ142" s="4">
        <v>1.8589999999999999E-4</v>
      </c>
      <c r="AR142" s="4">
        <v>1.9149999999999999E-4</v>
      </c>
      <c r="AS142" s="4">
        <v>1.917E-4</v>
      </c>
      <c r="AT142" s="4">
        <v>1.8430000000000001E-4</v>
      </c>
      <c r="AU142" s="4">
        <v>1.7450000000000001E-4</v>
      </c>
      <c r="AV142" s="4">
        <v>1.706E-4</v>
      </c>
      <c r="AW142" s="4">
        <v>1.739E-4</v>
      </c>
      <c r="AX142" s="4">
        <v>1.7990000000000001E-4</v>
      </c>
      <c r="AY142" s="4">
        <v>1.8310000000000001E-4</v>
      </c>
      <c r="AZ142" s="4">
        <v>1.8560000000000001E-4</v>
      </c>
      <c r="BA142" s="4">
        <v>1.883E-4</v>
      </c>
      <c r="BB142" s="4">
        <v>1.9379999999999999E-4</v>
      </c>
      <c r="BC142" s="4">
        <v>2.0220000000000001E-4</v>
      </c>
      <c r="BD142" s="4">
        <v>2.119E-4</v>
      </c>
      <c r="BE142" s="4">
        <v>2.2049999999999999E-4</v>
      </c>
      <c r="BF142" s="4">
        <v>2.2809999999999999E-4</v>
      </c>
      <c r="BG142" s="4">
        <v>2.3589999999999999E-4</v>
      </c>
      <c r="BH142" s="4">
        <v>2.4909999999999998E-4</v>
      </c>
      <c r="BI142" s="4">
        <v>2.6249999999999998E-4</v>
      </c>
      <c r="BJ142" s="4">
        <v>2.7680000000000001E-4</v>
      </c>
      <c r="BK142" s="4">
        <v>2.9339999999999998E-4</v>
      </c>
      <c r="BL142" s="4">
        <v>3.1330000000000003E-4</v>
      </c>
      <c r="BM142" s="4">
        <v>3.3560000000000003E-4</v>
      </c>
      <c r="BN142" s="4">
        <v>3.589E-4</v>
      </c>
      <c r="BO142" s="4">
        <v>3.8729999999999998E-4</v>
      </c>
      <c r="BP142" s="4">
        <v>4.2759999999999999E-4</v>
      </c>
      <c r="BQ142" s="4">
        <v>4.7459999999999999E-4</v>
      </c>
      <c r="BR142" s="4">
        <v>5.2550000000000003E-4</v>
      </c>
      <c r="BS142" s="4">
        <v>5.7039999999999999E-4</v>
      </c>
      <c r="BT142" s="4">
        <v>6.1220000000000003E-4</v>
      </c>
      <c r="BU142" s="4">
        <v>6.5589999999999995E-4</v>
      </c>
      <c r="BV142" s="4">
        <v>7.0129999999999997E-4</v>
      </c>
      <c r="BW142" s="4">
        <v>7.473E-4</v>
      </c>
      <c r="BX142" s="4">
        <v>7.9219999999999996E-4</v>
      </c>
      <c r="BY142" s="4">
        <v>8.4150000000000002E-4</v>
      </c>
      <c r="BZ142" s="4">
        <v>9.1E-4</v>
      </c>
      <c r="CA142" s="4">
        <v>9.9219999999999994E-4</v>
      </c>
      <c r="CB142" s="4">
        <v>1.0790999999999999E-3</v>
      </c>
      <c r="CC142" s="4">
        <v>1.1521000000000001E-3</v>
      </c>
      <c r="CD142" s="4">
        <v>1.2176000000000001E-3</v>
      </c>
      <c r="CE142" s="4">
        <v>1.2953999999999999E-3</v>
      </c>
      <c r="CF142" s="4">
        <v>1.403E-3</v>
      </c>
      <c r="CG142" s="4">
        <v>1.5444E-3</v>
      </c>
      <c r="CH142" s="4">
        <v>1.7137000000000001E-3</v>
      </c>
      <c r="CI142" s="4">
        <v>1.908E-3</v>
      </c>
      <c r="CJ142" s="4">
        <v>2.1155000000000002E-3</v>
      </c>
      <c r="CK142" s="4">
        <v>2.3078E-3</v>
      </c>
      <c r="CL142" s="4">
        <v>2.4819999999999998E-3</v>
      </c>
      <c r="CM142" s="4">
        <v>2.6572000000000002E-3</v>
      </c>
      <c r="CN142" s="4">
        <v>2.8627000000000001E-3</v>
      </c>
      <c r="CO142" s="4">
        <v>3.1175999999999999E-3</v>
      </c>
      <c r="CP142" s="4">
        <v>3.4521999999999999E-3</v>
      </c>
      <c r="CQ142" s="4">
        <v>3.9274999999999996E-3</v>
      </c>
      <c r="CR142" s="4">
        <v>4.5450000000000004E-3</v>
      </c>
      <c r="CS142" s="4">
        <v>5.2065000000000002E-3</v>
      </c>
      <c r="CT142" s="4">
        <v>5.8249E-3</v>
      </c>
      <c r="CU142" s="4">
        <v>6.4200000000000004E-3</v>
      </c>
      <c r="CV142" s="4">
        <v>7.1224000000000001E-3</v>
      </c>
      <c r="CW142" s="4">
        <v>8.0487000000000006E-3</v>
      </c>
      <c r="CX142" s="4">
        <v>9.2638000000000009E-3</v>
      </c>
      <c r="CY142" s="4">
        <v>1.0782699999999999E-2</v>
      </c>
      <c r="CZ142" s="4">
        <v>1.3534300000000001E-2</v>
      </c>
      <c r="DA142" s="4">
        <v>1.54929E-2</v>
      </c>
      <c r="DB142" s="4">
        <v>1.7718399999999999E-2</v>
      </c>
      <c r="DC142" s="4">
        <v>2.02308E-2</v>
      </c>
      <c r="DD142" s="4">
        <v>2.3071100000000001E-2</v>
      </c>
      <c r="DE142" s="4">
        <v>2.6333200000000001E-2</v>
      </c>
      <c r="DF142" s="4">
        <v>3.0104800000000001E-2</v>
      </c>
      <c r="DG142" s="4">
        <v>3.4413899999999997E-2</v>
      </c>
      <c r="DH142" s="4">
        <v>3.92869E-2</v>
      </c>
      <c r="DI142" s="4">
        <v>4.47981E-2</v>
      </c>
      <c r="DJ142" s="4">
        <v>5.11022E-2</v>
      </c>
      <c r="DK142" s="4">
        <v>5.83423E-2</v>
      </c>
      <c r="DL142" s="4">
        <v>6.6608600000000004E-2</v>
      </c>
      <c r="DM142" s="4">
        <v>7.6010999999999995E-2</v>
      </c>
      <c r="DN142" s="4">
        <v>8.6733000000000005E-2</v>
      </c>
      <c r="DO142" s="4">
        <v>9.9000299999999999E-2</v>
      </c>
      <c r="DP142" s="4">
        <v>0.1130235</v>
      </c>
      <c r="DQ142" s="4">
        <v>0.12896460000000001</v>
      </c>
      <c r="DR142" s="4">
        <v>0.14701929999999999</v>
      </c>
      <c r="DS142" s="4">
        <v>0.16747999999999999</v>
      </c>
      <c r="DT142" s="4">
        <v>0.1906804</v>
      </c>
      <c r="DU142" s="4">
        <v>0.21691579999999999</v>
      </c>
      <c r="DV142" s="4">
        <v>0.24640319999999999</v>
      </c>
      <c r="DW142" s="4">
        <v>0.27938380000000002</v>
      </c>
      <c r="DX142" s="4">
        <v>0.31617859999999998</v>
      </c>
      <c r="DY142" s="4">
        <v>0.357097</v>
      </c>
      <c r="DZ142" s="4">
        <v>0.40234140000000002</v>
      </c>
      <c r="EA142" s="4">
        <v>0.45198060000000001</v>
      </c>
      <c r="EB142" s="4">
        <v>0.50604490000000002</v>
      </c>
      <c r="EC142" s="4">
        <v>0.56453319999999996</v>
      </c>
      <c r="ED142" s="4">
        <v>0.62730490000000005</v>
      </c>
      <c r="EE142" s="4">
        <v>0.69403060000000005</v>
      </c>
      <c r="EF142" s="4">
        <v>0.76424440000000005</v>
      </c>
      <c r="EG142" s="4">
        <v>0.83739620000000003</v>
      </c>
      <c r="EH142" s="4">
        <v>0.91278930000000003</v>
      </c>
      <c r="EI142" s="4">
        <v>1</v>
      </c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>
        <v>8.3961123275862068E-2</v>
      </c>
    </row>
    <row r="143" spans="1:153" x14ac:dyDescent="0.2">
      <c r="A143" s="3">
        <v>2023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>
        <v>5.0594000000000004E-3</v>
      </c>
      <c r="Z143" s="4">
        <v>2.5809999999999999E-4</v>
      </c>
      <c r="AA143" s="4">
        <v>1.325E-4</v>
      </c>
      <c r="AB143" s="4">
        <v>9.1600000000000004E-5</v>
      </c>
      <c r="AC143" s="4">
        <v>6.8999999999999997E-5</v>
      </c>
      <c r="AD143" s="4">
        <v>6.7899999999999997E-5</v>
      </c>
      <c r="AE143" s="4">
        <v>6.5500000000000006E-5</v>
      </c>
      <c r="AF143" s="4">
        <v>6.3700000000000003E-5</v>
      </c>
      <c r="AG143" s="4">
        <v>6.41E-5</v>
      </c>
      <c r="AH143" s="4">
        <v>6.7700000000000006E-5</v>
      </c>
      <c r="AI143" s="4">
        <v>7.4499999999999995E-5</v>
      </c>
      <c r="AJ143" s="4">
        <v>8.3999999999999995E-5</v>
      </c>
      <c r="AK143" s="4">
        <v>9.6799999999999995E-5</v>
      </c>
      <c r="AL143" s="4">
        <v>1.156E-4</v>
      </c>
      <c r="AM143" s="4">
        <v>1.395E-4</v>
      </c>
      <c r="AN143" s="4">
        <v>1.6110000000000001E-4</v>
      </c>
      <c r="AO143" s="4">
        <v>1.729E-4</v>
      </c>
      <c r="AP143" s="4">
        <v>1.7550000000000001E-4</v>
      </c>
      <c r="AQ143" s="4">
        <v>1.7679999999999999E-4</v>
      </c>
      <c r="AR143" s="4">
        <v>1.817E-4</v>
      </c>
      <c r="AS143" s="4">
        <v>1.875E-4</v>
      </c>
      <c r="AT143" s="4">
        <v>1.8760000000000001E-4</v>
      </c>
      <c r="AU143" s="4">
        <v>1.7980000000000001E-4</v>
      </c>
      <c r="AV143" s="4">
        <v>1.7000000000000001E-4</v>
      </c>
      <c r="AW143" s="4">
        <v>1.6640000000000001E-4</v>
      </c>
      <c r="AX143" s="4">
        <v>1.6990000000000001E-4</v>
      </c>
      <c r="AY143" s="4">
        <v>1.7569999999999999E-4</v>
      </c>
      <c r="AZ143" s="4">
        <v>1.784E-4</v>
      </c>
      <c r="BA143" s="4">
        <v>1.807E-4</v>
      </c>
      <c r="BB143" s="4">
        <v>1.8369999999999999E-4</v>
      </c>
      <c r="BC143" s="4">
        <v>1.894E-4</v>
      </c>
      <c r="BD143" s="4">
        <v>1.975E-4</v>
      </c>
      <c r="BE143" s="4">
        <v>2.065E-4</v>
      </c>
      <c r="BF143" s="4">
        <v>2.1479999999999999E-4</v>
      </c>
      <c r="BG143" s="4">
        <v>2.2240000000000001E-4</v>
      </c>
      <c r="BH143" s="4">
        <v>2.3039999999999999E-4</v>
      </c>
      <c r="BI143" s="4">
        <v>2.432E-4</v>
      </c>
      <c r="BJ143" s="4">
        <v>2.5569999999999998E-4</v>
      </c>
      <c r="BK143" s="4">
        <v>2.6949999999999999E-4</v>
      </c>
      <c r="BL143" s="4">
        <v>2.8630000000000002E-4</v>
      </c>
      <c r="BM143" s="4">
        <v>3.0640000000000002E-4</v>
      </c>
      <c r="BN143" s="4">
        <v>3.2810000000000001E-4</v>
      </c>
      <c r="BO143" s="4">
        <v>3.5040000000000001E-4</v>
      </c>
      <c r="BP143" s="4">
        <v>3.7809999999999997E-4</v>
      </c>
      <c r="BQ143" s="4">
        <v>4.1839999999999998E-4</v>
      </c>
      <c r="BR143" s="4">
        <v>4.6539999999999998E-4</v>
      </c>
      <c r="BS143" s="4">
        <v>5.1550000000000001E-4</v>
      </c>
      <c r="BT143" s="4">
        <v>5.5880000000000003E-4</v>
      </c>
      <c r="BU143" s="4">
        <v>5.9960000000000005E-4</v>
      </c>
      <c r="BV143" s="4">
        <v>6.4340000000000003E-4</v>
      </c>
      <c r="BW143" s="4">
        <v>6.8889999999999999E-4</v>
      </c>
      <c r="BX143" s="4">
        <v>7.3360000000000005E-4</v>
      </c>
      <c r="BY143" s="4">
        <v>7.762E-4</v>
      </c>
      <c r="BZ143" s="4">
        <v>8.2410000000000003E-4</v>
      </c>
      <c r="CA143" s="4">
        <v>8.9240000000000001E-4</v>
      </c>
      <c r="CB143" s="4">
        <v>9.747E-4</v>
      </c>
      <c r="CC143" s="4">
        <v>1.0598000000000001E-3</v>
      </c>
      <c r="CD143" s="4">
        <v>1.1295999999999999E-3</v>
      </c>
      <c r="CE143" s="4">
        <v>1.193E-3</v>
      </c>
      <c r="CF143" s="4">
        <v>1.2707E-3</v>
      </c>
      <c r="CG143" s="4">
        <v>1.3783000000000001E-3</v>
      </c>
      <c r="CH143" s="4">
        <v>1.5168E-3</v>
      </c>
      <c r="CI143" s="4">
        <v>1.6808999999999999E-3</v>
      </c>
      <c r="CJ143" s="4">
        <v>1.8713E-3</v>
      </c>
      <c r="CK143" s="4">
        <v>2.0779000000000001E-3</v>
      </c>
      <c r="CL143" s="4">
        <v>2.2699999999999999E-3</v>
      </c>
      <c r="CM143" s="4">
        <v>2.4404000000000001E-3</v>
      </c>
      <c r="CN143" s="4">
        <v>2.6085000000000001E-3</v>
      </c>
      <c r="CO143" s="4">
        <v>2.8092999999999998E-3</v>
      </c>
      <c r="CP143" s="4">
        <v>3.0631E-3</v>
      </c>
      <c r="CQ143" s="4">
        <v>3.3969E-3</v>
      </c>
      <c r="CR143" s="4">
        <v>3.8643000000000002E-3</v>
      </c>
      <c r="CS143" s="4">
        <v>4.4679999999999997E-3</v>
      </c>
      <c r="CT143" s="4">
        <v>5.1190999999999997E-3</v>
      </c>
      <c r="CU143" s="4">
        <v>5.7348E-3</v>
      </c>
      <c r="CV143" s="4">
        <v>6.3293000000000004E-3</v>
      </c>
      <c r="CW143" s="4">
        <v>7.0209000000000001E-3</v>
      </c>
      <c r="CX143" s="4">
        <v>7.9275000000000005E-3</v>
      </c>
      <c r="CY143" s="4">
        <v>9.1266000000000003E-3</v>
      </c>
      <c r="CZ143" s="4">
        <v>1.06394E-2</v>
      </c>
      <c r="DA143" s="4">
        <v>1.33832E-2</v>
      </c>
      <c r="DB143" s="4">
        <v>1.53238E-2</v>
      </c>
      <c r="DC143" s="4">
        <v>1.75166E-2</v>
      </c>
      <c r="DD143" s="4">
        <v>2.00042E-2</v>
      </c>
      <c r="DE143" s="4">
        <v>2.2837099999999999E-2</v>
      </c>
      <c r="DF143" s="4">
        <v>2.6094800000000001E-2</v>
      </c>
      <c r="DG143" s="4">
        <v>2.98357E-2</v>
      </c>
      <c r="DH143" s="4">
        <v>3.4093400000000003E-2</v>
      </c>
      <c r="DI143" s="4">
        <v>3.8929499999999999E-2</v>
      </c>
      <c r="DJ143" s="4">
        <v>4.4431999999999999E-2</v>
      </c>
      <c r="DK143" s="4">
        <v>5.0734300000000003E-2</v>
      </c>
      <c r="DL143" s="4">
        <v>5.7934399999999997E-2</v>
      </c>
      <c r="DM143" s="4">
        <v>6.6129099999999996E-2</v>
      </c>
      <c r="DN143" s="4">
        <v>7.5482599999999997E-2</v>
      </c>
      <c r="DO143" s="4">
        <v>8.6199100000000001E-2</v>
      </c>
      <c r="DP143" s="4">
        <v>9.8469899999999999E-2</v>
      </c>
      <c r="DQ143" s="4">
        <v>0.1124421</v>
      </c>
      <c r="DR143" s="4">
        <v>0.1282944</v>
      </c>
      <c r="DS143" s="4">
        <v>0.1462997</v>
      </c>
      <c r="DT143" s="4">
        <v>0.1667746</v>
      </c>
      <c r="DU143" s="4">
        <v>0.19000500000000001</v>
      </c>
      <c r="DV143" s="4">
        <v>0.21620710000000001</v>
      </c>
      <c r="DW143" s="4">
        <v>0.24562600000000001</v>
      </c>
      <c r="DX143" s="4">
        <v>0.27859669999999997</v>
      </c>
      <c r="DY143" s="4">
        <v>0.31546020000000002</v>
      </c>
      <c r="DZ143" s="4">
        <v>0.35646949999999999</v>
      </c>
      <c r="EA143" s="4">
        <v>0.40175569999999999</v>
      </c>
      <c r="EB143" s="4">
        <v>0.45142569999999999</v>
      </c>
      <c r="EC143" s="4">
        <v>0.50558460000000005</v>
      </c>
      <c r="ED143" s="4">
        <v>0.56422349999999999</v>
      </c>
      <c r="EE143" s="4">
        <v>0.62715270000000001</v>
      </c>
      <c r="EF143" s="4">
        <v>0.69403150000000002</v>
      </c>
      <c r="EG143" s="4">
        <v>0.76443329999999998</v>
      </c>
      <c r="EH143" s="4">
        <v>0.83779389999999998</v>
      </c>
      <c r="EI143" s="4">
        <v>0.91336170000000005</v>
      </c>
      <c r="EJ143" s="4">
        <v>1</v>
      </c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>
        <v>8.3829321551724151E-2</v>
      </c>
    </row>
    <row r="144" spans="1:153" x14ac:dyDescent="0.2">
      <c r="A144" s="3">
        <v>2024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>
        <v>4.8589000000000002E-3</v>
      </c>
      <c r="AA144" s="4">
        <v>2.4130000000000001E-4</v>
      </c>
      <c r="AB144" s="4">
        <v>1.2410000000000001E-4</v>
      </c>
      <c r="AC144" s="4">
        <v>8.6500000000000002E-5</v>
      </c>
      <c r="AD144" s="4">
        <v>6.5599999999999995E-5</v>
      </c>
      <c r="AE144" s="4">
        <v>6.4700000000000001E-5</v>
      </c>
      <c r="AF144" s="4">
        <v>6.2399999999999999E-5</v>
      </c>
      <c r="AG144" s="4">
        <v>6.0800000000000001E-5</v>
      </c>
      <c r="AH144" s="4">
        <v>6.1600000000000007E-5</v>
      </c>
      <c r="AI144" s="4">
        <v>6.5500000000000006E-5</v>
      </c>
      <c r="AJ144" s="4">
        <v>7.2200000000000007E-5</v>
      </c>
      <c r="AK144" s="4">
        <v>8.14E-5</v>
      </c>
      <c r="AL144" s="4">
        <v>9.4099999999999997E-5</v>
      </c>
      <c r="AM144" s="4">
        <v>1.128E-4</v>
      </c>
      <c r="AN144" s="4">
        <v>1.3660000000000001E-4</v>
      </c>
      <c r="AO144" s="4">
        <v>1.5789999999999999E-4</v>
      </c>
      <c r="AP144" s="4">
        <v>1.6919999999999999E-4</v>
      </c>
      <c r="AQ144" s="4">
        <v>1.7149999999999999E-4</v>
      </c>
      <c r="AR144" s="4">
        <v>1.729E-4</v>
      </c>
      <c r="AS144" s="4">
        <v>1.7789999999999999E-4</v>
      </c>
      <c r="AT144" s="4">
        <v>1.8359999999999999E-4</v>
      </c>
      <c r="AU144" s="4">
        <v>1.8320000000000001E-4</v>
      </c>
      <c r="AV144" s="4">
        <v>1.7540000000000001E-4</v>
      </c>
      <c r="AW144" s="4">
        <v>1.6589999999999999E-4</v>
      </c>
      <c r="AX144" s="4">
        <v>1.6249999999999999E-4</v>
      </c>
      <c r="AY144" s="4">
        <v>1.6589999999999999E-4</v>
      </c>
      <c r="AZ144" s="4">
        <v>1.7119999999999999E-4</v>
      </c>
      <c r="BA144" s="4">
        <v>1.738E-4</v>
      </c>
      <c r="BB144" s="4">
        <v>1.763E-4</v>
      </c>
      <c r="BC144" s="4">
        <v>1.795E-4</v>
      </c>
      <c r="BD144" s="4">
        <v>1.85E-4</v>
      </c>
      <c r="BE144" s="4">
        <v>1.9249999999999999E-4</v>
      </c>
      <c r="BF144" s="4">
        <v>2.0120000000000001E-4</v>
      </c>
      <c r="BG144" s="4">
        <v>2.095E-4</v>
      </c>
      <c r="BH144" s="4">
        <v>2.173E-4</v>
      </c>
      <c r="BI144" s="4">
        <v>2.2489999999999999E-4</v>
      </c>
      <c r="BJ144" s="4">
        <v>2.3690000000000001E-4</v>
      </c>
      <c r="BK144" s="4">
        <v>2.4889999999999998E-4</v>
      </c>
      <c r="BL144" s="4">
        <v>2.6289999999999999E-4</v>
      </c>
      <c r="BM144" s="4">
        <v>2.7980000000000002E-4</v>
      </c>
      <c r="BN144" s="4">
        <v>2.9950000000000002E-4</v>
      </c>
      <c r="BO144" s="4">
        <v>3.2019999999999998E-4</v>
      </c>
      <c r="BP144" s="4">
        <v>3.4180000000000001E-4</v>
      </c>
      <c r="BQ144" s="4">
        <v>3.6959999999999998E-4</v>
      </c>
      <c r="BR144" s="4">
        <v>4.1009999999999999E-4</v>
      </c>
      <c r="BS144" s="4">
        <v>4.5629999999999998E-4</v>
      </c>
      <c r="BT144" s="4">
        <v>5.0489999999999997E-4</v>
      </c>
      <c r="BU144" s="4">
        <v>5.4719999999999997E-4</v>
      </c>
      <c r="BV144" s="4">
        <v>5.8799999999999998E-4</v>
      </c>
      <c r="BW144" s="4">
        <v>6.3199999999999997E-4</v>
      </c>
      <c r="BX144" s="4">
        <v>6.7639999999999996E-4</v>
      </c>
      <c r="BY144" s="4">
        <v>7.1909999999999997E-4</v>
      </c>
      <c r="BZ144" s="4">
        <v>7.6029999999999999E-4</v>
      </c>
      <c r="CA144" s="4">
        <v>8.0809999999999996E-4</v>
      </c>
      <c r="CB144" s="4">
        <v>8.765E-4</v>
      </c>
      <c r="CC144" s="4">
        <v>9.5710000000000001E-4</v>
      </c>
      <c r="CD144" s="4">
        <v>1.0391E-3</v>
      </c>
      <c r="CE144" s="4">
        <v>1.1069999999999999E-3</v>
      </c>
      <c r="CF144" s="4">
        <v>1.1704E-3</v>
      </c>
      <c r="CG144" s="4">
        <v>1.2482000000000001E-3</v>
      </c>
      <c r="CH144" s="4">
        <v>1.3535000000000001E-3</v>
      </c>
      <c r="CI144" s="4">
        <v>1.4874000000000001E-3</v>
      </c>
      <c r="CJ144" s="4">
        <v>1.6479999999999999E-3</v>
      </c>
      <c r="CK144" s="4">
        <v>1.8374999999999999E-3</v>
      </c>
      <c r="CL144" s="4">
        <v>2.0436E-3</v>
      </c>
      <c r="CM144" s="4">
        <v>2.2319000000000002E-3</v>
      </c>
      <c r="CN144" s="4">
        <v>2.3957000000000002E-3</v>
      </c>
      <c r="CO144" s="4">
        <v>2.5596999999999998E-3</v>
      </c>
      <c r="CP144" s="4">
        <v>2.7598000000000002E-3</v>
      </c>
      <c r="CQ144" s="4">
        <v>3.0133E-3</v>
      </c>
      <c r="CR144" s="4">
        <v>3.3408000000000001E-3</v>
      </c>
      <c r="CS144" s="4">
        <v>3.7965E-3</v>
      </c>
      <c r="CT144" s="4">
        <v>4.3905999999999997E-3</v>
      </c>
      <c r="CU144" s="4">
        <v>5.0381000000000002E-3</v>
      </c>
      <c r="CV144" s="4">
        <v>5.6524000000000001E-3</v>
      </c>
      <c r="CW144" s="4">
        <v>6.2373000000000003E-3</v>
      </c>
      <c r="CX144" s="4">
        <v>6.9119000000000003E-3</v>
      </c>
      <c r="CY144" s="4">
        <v>7.8052E-3</v>
      </c>
      <c r="CZ144" s="4">
        <v>8.9993E-3</v>
      </c>
      <c r="DA144" s="4">
        <v>1.05089E-2</v>
      </c>
      <c r="DB144" s="4">
        <v>1.32312E-2</v>
      </c>
      <c r="DC144" s="4">
        <v>1.51421E-2</v>
      </c>
      <c r="DD144" s="4">
        <v>1.7312299999999999E-2</v>
      </c>
      <c r="DE144" s="4">
        <v>1.9792899999999999E-2</v>
      </c>
      <c r="DF144" s="4">
        <v>2.2621499999999999E-2</v>
      </c>
      <c r="DG144" s="4">
        <v>2.5851099999999998E-2</v>
      </c>
      <c r="DH144" s="4">
        <v>2.95448E-2</v>
      </c>
      <c r="DI144" s="4">
        <v>3.3768300000000001E-2</v>
      </c>
      <c r="DJ144" s="4">
        <v>3.85958E-2</v>
      </c>
      <c r="DK144" s="4">
        <v>4.4095799999999997E-2</v>
      </c>
      <c r="DL144" s="4">
        <v>5.03604E-2</v>
      </c>
      <c r="DM144" s="4">
        <v>5.7493500000000003E-2</v>
      </c>
      <c r="DN144" s="4">
        <v>6.5641500000000005E-2</v>
      </c>
      <c r="DO144" s="4">
        <v>7.4987799999999993E-2</v>
      </c>
      <c r="DP144" s="4">
        <v>8.5705199999999995E-2</v>
      </c>
      <c r="DQ144" s="4">
        <v>9.7925499999999999E-2</v>
      </c>
      <c r="DR144" s="4">
        <v>0.11181049999999999</v>
      </c>
      <c r="DS144" s="4">
        <v>0.12761149999999999</v>
      </c>
      <c r="DT144" s="4">
        <v>0.14562459999999999</v>
      </c>
      <c r="DU144" s="4">
        <v>0.16612170000000001</v>
      </c>
      <c r="DV144" s="4">
        <v>0.18931190000000001</v>
      </c>
      <c r="DW144" s="4">
        <v>0.2154363</v>
      </c>
      <c r="DX144" s="4">
        <v>0.2448323</v>
      </c>
      <c r="DY144" s="4">
        <v>0.27785720000000003</v>
      </c>
      <c r="DZ144" s="4">
        <v>0.3147971</v>
      </c>
      <c r="EA144" s="4">
        <v>0.3558289</v>
      </c>
      <c r="EB144" s="4">
        <v>0.40111910000000001</v>
      </c>
      <c r="EC144" s="4">
        <v>0.45085809999999998</v>
      </c>
      <c r="ED144" s="4">
        <v>0.50515120000000002</v>
      </c>
      <c r="EE144" s="4">
        <v>0.5639364</v>
      </c>
      <c r="EF144" s="4">
        <v>0.62699640000000001</v>
      </c>
      <c r="EG144" s="4">
        <v>0.69403250000000005</v>
      </c>
      <c r="EH144" s="4">
        <v>0.76462669999999999</v>
      </c>
      <c r="EI144" s="4">
        <v>0.83816860000000004</v>
      </c>
      <c r="EJ144" s="4">
        <v>0.91389260000000005</v>
      </c>
      <c r="EK144" s="4">
        <v>1</v>
      </c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>
        <v>8.3697936206896556E-2</v>
      </c>
    </row>
    <row r="145" spans="1:153" x14ac:dyDescent="0.2">
      <c r="A145" s="3">
        <v>2025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>
        <v>4.6495E-3</v>
      </c>
      <c r="AB145" s="4">
        <v>2.251E-4</v>
      </c>
      <c r="AC145" s="4">
        <v>1.167E-4</v>
      </c>
      <c r="AD145" s="4">
        <v>8.2000000000000001E-5</v>
      </c>
      <c r="AE145" s="4">
        <v>6.2199999999999994E-5</v>
      </c>
      <c r="AF145" s="4">
        <v>6.1400000000000002E-5</v>
      </c>
      <c r="AG145" s="4">
        <v>5.94E-5</v>
      </c>
      <c r="AH145" s="4">
        <v>5.8199999999999998E-5</v>
      </c>
      <c r="AI145" s="4">
        <v>5.9299999999999998E-5</v>
      </c>
      <c r="AJ145" s="4">
        <v>6.3200000000000005E-5</v>
      </c>
      <c r="AK145" s="4">
        <v>6.9800000000000003E-5</v>
      </c>
      <c r="AL145" s="4">
        <v>7.8899999999999993E-5</v>
      </c>
      <c r="AM145" s="4">
        <v>9.1500000000000001E-5</v>
      </c>
      <c r="AN145" s="4">
        <v>1.102E-4</v>
      </c>
      <c r="AO145" s="4">
        <v>1.337E-4</v>
      </c>
      <c r="AP145" s="4">
        <v>1.5449999999999999E-4</v>
      </c>
      <c r="AQ145" s="4">
        <v>1.6550000000000001E-4</v>
      </c>
      <c r="AR145" s="4">
        <v>1.6780000000000001E-4</v>
      </c>
      <c r="AS145" s="4">
        <v>1.694E-4</v>
      </c>
      <c r="AT145" s="4">
        <v>1.7420000000000001E-4</v>
      </c>
      <c r="AU145" s="4">
        <v>1.794E-4</v>
      </c>
      <c r="AV145" s="4">
        <v>1.7890000000000001E-4</v>
      </c>
      <c r="AW145" s="4">
        <v>1.7129999999999999E-4</v>
      </c>
      <c r="AX145" s="4">
        <v>1.6210000000000001E-4</v>
      </c>
      <c r="AY145" s="4">
        <v>1.5870000000000001E-4</v>
      </c>
      <c r="AZ145" s="4">
        <v>1.616E-4</v>
      </c>
      <c r="BA145" s="4">
        <v>1.6670000000000001E-4</v>
      </c>
      <c r="BB145" s="4">
        <v>1.695E-4</v>
      </c>
      <c r="BC145" s="4">
        <v>1.7229999999999999E-4</v>
      </c>
      <c r="BD145" s="4">
        <v>1.7530000000000001E-4</v>
      </c>
      <c r="BE145" s="4">
        <v>1.8019999999999999E-4</v>
      </c>
      <c r="BF145" s="4">
        <v>1.874E-4</v>
      </c>
      <c r="BG145" s="4">
        <v>1.962E-4</v>
      </c>
      <c r="BH145" s="4">
        <v>2.0469999999999999E-4</v>
      </c>
      <c r="BI145" s="4">
        <v>2.1220000000000001E-4</v>
      </c>
      <c r="BJ145" s="4">
        <v>2.1910000000000001E-4</v>
      </c>
      <c r="BK145" s="4">
        <v>2.3059999999999999E-4</v>
      </c>
      <c r="BL145" s="4">
        <v>2.4269999999999999E-4</v>
      </c>
      <c r="BM145" s="4">
        <v>2.5680000000000001E-4</v>
      </c>
      <c r="BN145" s="4">
        <v>2.7329999999999998E-4</v>
      </c>
      <c r="BO145" s="4">
        <v>2.921E-4</v>
      </c>
      <c r="BP145" s="4">
        <v>3.122E-4</v>
      </c>
      <c r="BQ145" s="4">
        <v>3.3399999999999999E-4</v>
      </c>
      <c r="BR145" s="4">
        <v>3.6200000000000002E-4</v>
      </c>
      <c r="BS145" s="4">
        <v>4.0170000000000001E-4</v>
      </c>
      <c r="BT145" s="4">
        <v>4.4650000000000001E-4</v>
      </c>
      <c r="BU145" s="4">
        <v>4.9419999999999998E-4</v>
      </c>
      <c r="BV145" s="4">
        <v>5.3649999999999998E-4</v>
      </c>
      <c r="BW145" s="4">
        <v>5.775E-4</v>
      </c>
      <c r="BX145" s="4">
        <v>6.2049999999999996E-4</v>
      </c>
      <c r="BY145" s="4">
        <v>6.6310000000000002E-4</v>
      </c>
      <c r="BZ145" s="4">
        <v>7.0439999999999999E-4</v>
      </c>
      <c r="CA145" s="4">
        <v>7.4560000000000002E-4</v>
      </c>
      <c r="CB145" s="4">
        <v>7.9350000000000004E-4</v>
      </c>
      <c r="CC145" s="4">
        <v>8.6050000000000005E-4</v>
      </c>
      <c r="CD145" s="4">
        <v>9.3829999999999998E-4</v>
      </c>
      <c r="CE145" s="4">
        <v>1.0184E-3</v>
      </c>
      <c r="CF145" s="4">
        <v>1.0861E-3</v>
      </c>
      <c r="CG145" s="4">
        <v>1.1497E-3</v>
      </c>
      <c r="CH145" s="4">
        <v>1.2256000000000001E-3</v>
      </c>
      <c r="CI145" s="4">
        <v>1.3269E-3</v>
      </c>
      <c r="CJ145" s="4">
        <v>1.4579E-3</v>
      </c>
      <c r="CK145" s="4">
        <v>1.6176000000000001E-3</v>
      </c>
      <c r="CL145" s="4">
        <v>1.8066E-3</v>
      </c>
      <c r="CM145" s="4">
        <v>2.0089999999999999E-3</v>
      </c>
      <c r="CN145" s="4">
        <v>2.1909999999999998E-3</v>
      </c>
      <c r="CO145" s="4">
        <v>2.3509E-3</v>
      </c>
      <c r="CP145" s="4">
        <v>2.5144E-3</v>
      </c>
      <c r="CQ145" s="4">
        <v>2.7146000000000002E-3</v>
      </c>
      <c r="CR145" s="4">
        <v>2.9629000000000001E-3</v>
      </c>
      <c r="CS145" s="4">
        <v>3.2807000000000001E-3</v>
      </c>
      <c r="CT145" s="4">
        <v>3.7284000000000002E-3</v>
      </c>
      <c r="CU145" s="4">
        <v>4.3188999999999996E-3</v>
      </c>
      <c r="CV145" s="4">
        <v>4.9640999999999999E-3</v>
      </c>
      <c r="CW145" s="4">
        <v>5.5690000000000002E-3</v>
      </c>
      <c r="CX145" s="4">
        <v>6.1386000000000001E-3</v>
      </c>
      <c r="CY145" s="4">
        <v>6.8021000000000002E-3</v>
      </c>
      <c r="CZ145" s="4">
        <v>7.6918000000000004E-3</v>
      </c>
      <c r="DA145" s="4">
        <v>8.8835000000000008E-3</v>
      </c>
      <c r="DB145" s="4">
        <v>1.03777E-2</v>
      </c>
      <c r="DC145" s="4">
        <v>1.3068E-2</v>
      </c>
      <c r="DD145" s="4">
        <v>1.4958300000000001E-2</v>
      </c>
      <c r="DE145" s="4">
        <v>1.7121899999999999E-2</v>
      </c>
      <c r="DF145" s="4">
        <v>1.9598299999999999E-2</v>
      </c>
      <c r="DG145" s="4">
        <v>2.24012E-2</v>
      </c>
      <c r="DH145" s="4">
        <v>2.5587499999999999E-2</v>
      </c>
      <c r="DI145" s="4">
        <v>2.92497E-2</v>
      </c>
      <c r="DJ145" s="4">
        <v>3.3464899999999999E-2</v>
      </c>
      <c r="DK145" s="4">
        <v>3.8289499999999997E-2</v>
      </c>
      <c r="DL145" s="4">
        <v>4.3754300000000003E-2</v>
      </c>
      <c r="DM145" s="4">
        <v>4.9956500000000001E-2</v>
      </c>
      <c r="DN145" s="4">
        <v>5.7045400000000003E-2</v>
      </c>
      <c r="DO145" s="4">
        <v>6.5185099999999996E-2</v>
      </c>
      <c r="DP145" s="4">
        <v>7.4530299999999994E-2</v>
      </c>
      <c r="DQ145" s="4">
        <v>8.5198399999999994E-2</v>
      </c>
      <c r="DR145" s="4">
        <v>9.7334400000000001E-2</v>
      </c>
      <c r="DS145" s="4">
        <v>0.1111674</v>
      </c>
      <c r="DT145" s="4">
        <v>0.1269711</v>
      </c>
      <c r="DU145" s="4">
        <v>0.14499999999999999</v>
      </c>
      <c r="DV145" s="4">
        <v>0.16545199999999999</v>
      </c>
      <c r="DW145" s="4">
        <v>0.18855849999999999</v>
      </c>
      <c r="DX145" s="4">
        <v>0.2146497</v>
      </c>
      <c r="DY145" s="4">
        <v>0.2440869</v>
      </c>
      <c r="DZ145" s="4">
        <v>0.2771748</v>
      </c>
      <c r="EA145" s="4">
        <v>0.31412040000000002</v>
      </c>
      <c r="EB145" s="4">
        <v>0.35513280000000003</v>
      </c>
      <c r="EC145" s="4">
        <v>0.40046799999999999</v>
      </c>
      <c r="ED145" s="4">
        <v>0.45032369999999999</v>
      </c>
      <c r="EE145" s="4">
        <v>0.50474940000000001</v>
      </c>
      <c r="EF145" s="4">
        <v>0.56364159999999996</v>
      </c>
      <c r="EG145" s="4">
        <v>0.62682599999999999</v>
      </c>
      <c r="EH145" s="4">
        <v>0.69403349999999997</v>
      </c>
      <c r="EI145" s="4">
        <v>0.76480890000000001</v>
      </c>
      <c r="EJ145" s="4">
        <v>0.83851620000000004</v>
      </c>
      <c r="EK145" s="4">
        <v>0.91443779999999997</v>
      </c>
      <c r="EL145" s="4">
        <v>1</v>
      </c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>
        <v>8.3567093965517245E-2</v>
      </c>
    </row>
    <row r="146" spans="1:153" x14ac:dyDescent="0.2">
      <c r="A146" s="3">
        <v>2026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>
        <v>4.4443E-3</v>
      </c>
      <c r="AC146" s="4">
        <v>2.109E-4</v>
      </c>
      <c r="AD146" s="4">
        <v>1.103E-4</v>
      </c>
      <c r="AE146" s="4">
        <v>7.7600000000000002E-5</v>
      </c>
      <c r="AF146" s="4">
        <v>5.8799999999999999E-5</v>
      </c>
      <c r="AG146" s="4">
        <v>5.8199999999999998E-5</v>
      </c>
      <c r="AH146" s="4">
        <v>5.6700000000000003E-5</v>
      </c>
      <c r="AI146" s="4">
        <v>5.5899999999999997E-5</v>
      </c>
      <c r="AJ146" s="4">
        <v>5.7099999999999999E-5</v>
      </c>
      <c r="AK146" s="4">
        <v>6.0900000000000003E-5</v>
      </c>
      <c r="AL146" s="4">
        <v>6.7399999999999998E-5</v>
      </c>
      <c r="AM146" s="4">
        <v>7.6500000000000003E-5</v>
      </c>
      <c r="AN146" s="4">
        <v>8.9300000000000002E-5</v>
      </c>
      <c r="AO146" s="4">
        <v>1.077E-4</v>
      </c>
      <c r="AP146" s="4">
        <v>1.3070000000000001E-4</v>
      </c>
      <c r="AQ146" s="4">
        <v>1.5109999999999999E-4</v>
      </c>
      <c r="AR146" s="4">
        <v>1.6200000000000001E-4</v>
      </c>
      <c r="AS146" s="4">
        <v>1.6449999999999999E-4</v>
      </c>
      <c r="AT146" s="4">
        <v>1.6579999999999999E-4</v>
      </c>
      <c r="AU146" s="4">
        <v>1.7019999999999999E-4</v>
      </c>
      <c r="AV146" s="4">
        <v>1.751E-4</v>
      </c>
      <c r="AW146" s="4">
        <v>1.749E-4</v>
      </c>
      <c r="AX146" s="4">
        <v>1.6760000000000001E-4</v>
      </c>
      <c r="AY146" s="4">
        <v>1.583E-4</v>
      </c>
      <c r="AZ146" s="4">
        <v>1.5449999999999999E-4</v>
      </c>
      <c r="BA146" s="4">
        <v>1.573E-4</v>
      </c>
      <c r="BB146" s="4">
        <v>1.6259999999999999E-4</v>
      </c>
      <c r="BC146" s="4">
        <v>1.6559999999999999E-4</v>
      </c>
      <c r="BD146" s="4">
        <v>1.682E-4</v>
      </c>
      <c r="BE146" s="4">
        <v>1.708E-4</v>
      </c>
      <c r="BF146" s="4">
        <v>1.7550000000000001E-4</v>
      </c>
      <c r="BG146" s="4">
        <v>1.828E-4</v>
      </c>
      <c r="BH146" s="4">
        <v>1.918E-4</v>
      </c>
      <c r="BI146" s="4">
        <v>1.9990000000000001E-4</v>
      </c>
      <c r="BJ146" s="4">
        <v>2.0670000000000001E-4</v>
      </c>
      <c r="BK146" s="4">
        <v>2.1330000000000001E-4</v>
      </c>
      <c r="BL146" s="4">
        <v>2.2489999999999999E-4</v>
      </c>
      <c r="BM146" s="4">
        <v>2.3709999999999999E-4</v>
      </c>
      <c r="BN146" s="4">
        <v>2.5070000000000002E-4</v>
      </c>
      <c r="BO146" s="4">
        <v>2.6640000000000002E-4</v>
      </c>
      <c r="BP146" s="4">
        <v>2.8469999999999998E-4</v>
      </c>
      <c r="BQ146" s="4">
        <v>3.0489999999999998E-4</v>
      </c>
      <c r="BR146" s="4">
        <v>3.2689999999999998E-4</v>
      </c>
      <c r="BS146" s="4">
        <v>3.5429999999999999E-4</v>
      </c>
      <c r="BT146" s="4">
        <v>3.9280000000000001E-4</v>
      </c>
      <c r="BU146" s="4">
        <v>4.3679999999999999E-4</v>
      </c>
      <c r="BV146" s="4">
        <v>4.8440000000000001E-4</v>
      </c>
      <c r="BW146" s="4">
        <v>5.2680000000000001E-4</v>
      </c>
      <c r="BX146" s="4">
        <v>5.6689999999999996E-4</v>
      </c>
      <c r="BY146" s="4">
        <v>6.0829999999999999E-4</v>
      </c>
      <c r="BZ146" s="4">
        <v>6.4970000000000002E-4</v>
      </c>
      <c r="CA146" s="4">
        <v>6.9090000000000004E-4</v>
      </c>
      <c r="CB146" s="4">
        <v>7.3220000000000002E-4</v>
      </c>
      <c r="CC146" s="4">
        <v>7.7879999999999996E-4</v>
      </c>
      <c r="CD146" s="4">
        <v>8.4340000000000001E-4</v>
      </c>
      <c r="CE146" s="4">
        <v>9.1940000000000001E-4</v>
      </c>
      <c r="CF146" s="4">
        <v>9.992E-4</v>
      </c>
      <c r="CG146" s="4">
        <v>1.0671000000000001E-3</v>
      </c>
      <c r="CH146" s="4">
        <v>1.129E-3</v>
      </c>
      <c r="CI146" s="4">
        <v>1.2014E-3</v>
      </c>
      <c r="CJ146" s="4">
        <v>1.3002999999999999E-3</v>
      </c>
      <c r="CK146" s="4">
        <v>1.4304999999999999E-3</v>
      </c>
      <c r="CL146" s="4">
        <v>1.5899E-3</v>
      </c>
      <c r="CM146" s="4">
        <v>1.7753000000000001E-3</v>
      </c>
      <c r="CN146" s="4">
        <v>1.9718000000000001E-3</v>
      </c>
      <c r="CO146" s="4">
        <v>2.1499000000000002E-3</v>
      </c>
      <c r="CP146" s="4">
        <v>2.3092999999999998E-3</v>
      </c>
      <c r="CQ146" s="4">
        <v>2.4732000000000001E-3</v>
      </c>
      <c r="CR146" s="4">
        <v>2.6689000000000001E-3</v>
      </c>
      <c r="CS146" s="4">
        <v>2.9088999999999999E-3</v>
      </c>
      <c r="CT146" s="4">
        <v>3.2203000000000002E-3</v>
      </c>
      <c r="CU146" s="4">
        <v>3.6652999999999998E-3</v>
      </c>
      <c r="CV146" s="4">
        <v>4.2532999999999998E-3</v>
      </c>
      <c r="CW146" s="4">
        <v>4.8891000000000004E-3</v>
      </c>
      <c r="CX146" s="4">
        <v>5.4795E-3</v>
      </c>
      <c r="CY146" s="4">
        <v>6.0391000000000004E-3</v>
      </c>
      <c r="CZ146" s="4">
        <v>6.7003000000000002E-3</v>
      </c>
      <c r="DA146" s="4">
        <v>7.5886E-3</v>
      </c>
      <c r="DB146" s="4">
        <v>8.7670999999999999E-3</v>
      </c>
      <c r="DC146" s="4">
        <v>1.0237E-2</v>
      </c>
      <c r="DD146" s="4">
        <v>1.29029E-2</v>
      </c>
      <c r="DE146" s="4">
        <v>1.4787E-2</v>
      </c>
      <c r="DF146" s="4">
        <v>1.6946599999999999E-2</v>
      </c>
      <c r="DG146" s="4">
        <v>1.9399599999999999E-2</v>
      </c>
      <c r="DH146" s="4">
        <v>2.2163100000000002E-2</v>
      </c>
      <c r="DI146" s="4">
        <v>2.5320499999999999E-2</v>
      </c>
      <c r="DJ146" s="4">
        <v>2.89745E-2</v>
      </c>
      <c r="DK146" s="4">
        <v>3.3186399999999998E-2</v>
      </c>
      <c r="DL146" s="4">
        <v>3.7978400000000002E-2</v>
      </c>
      <c r="DM146" s="4">
        <v>4.3385399999999998E-2</v>
      </c>
      <c r="DN146" s="4">
        <v>4.9546199999999999E-2</v>
      </c>
      <c r="DO146" s="4">
        <v>5.6626099999999999E-2</v>
      </c>
      <c r="DP146" s="4">
        <v>6.4763200000000007E-2</v>
      </c>
      <c r="DQ146" s="4">
        <v>7.4061100000000005E-2</v>
      </c>
      <c r="DR146" s="4">
        <v>8.4648500000000002E-2</v>
      </c>
      <c r="DS146" s="4">
        <v>9.6732799999999994E-2</v>
      </c>
      <c r="DT146" s="4">
        <v>0.1105645</v>
      </c>
      <c r="DU146" s="4">
        <v>0.12637880000000001</v>
      </c>
      <c r="DV146" s="4">
        <v>0.1443596</v>
      </c>
      <c r="DW146" s="4">
        <v>0.16472439999999999</v>
      </c>
      <c r="DX146" s="4">
        <v>0.18778980000000001</v>
      </c>
      <c r="DY146" s="4">
        <v>0.2139112</v>
      </c>
      <c r="DZ146" s="4">
        <v>0.24339939999999999</v>
      </c>
      <c r="EA146" s="4">
        <v>0.27647870000000002</v>
      </c>
      <c r="EB146" s="4">
        <v>0.31338529999999998</v>
      </c>
      <c r="EC146" s="4">
        <v>0.35442119999999999</v>
      </c>
      <c r="ED146" s="4">
        <v>0.39985530000000002</v>
      </c>
      <c r="EE146" s="4">
        <v>0.44982840000000002</v>
      </c>
      <c r="EF146" s="4">
        <v>0.50433700000000004</v>
      </c>
      <c r="EG146" s="4">
        <v>0.5633205</v>
      </c>
      <c r="EH146" s="4">
        <v>0.62665170000000003</v>
      </c>
      <c r="EI146" s="4">
        <v>0.6940345</v>
      </c>
      <c r="EJ146" s="4">
        <v>0.76497789999999999</v>
      </c>
      <c r="EK146" s="4">
        <v>0.83887310000000004</v>
      </c>
      <c r="EL146" s="4">
        <v>0.91503210000000001</v>
      </c>
      <c r="EM146" s="4">
        <v>1</v>
      </c>
      <c r="EN146" s="4"/>
      <c r="EO146" s="4"/>
      <c r="EP146" s="4"/>
      <c r="EQ146" s="4"/>
      <c r="ER146" s="4"/>
      <c r="ES146" s="4"/>
      <c r="ET146" s="4"/>
      <c r="EU146" s="4"/>
      <c r="EV146" s="4"/>
      <c r="EW146" s="4">
        <v>8.3437423275862052E-2</v>
      </c>
    </row>
    <row r="147" spans="1:153" x14ac:dyDescent="0.2">
      <c r="A147" s="3">
        <v>2027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>
        <v>4.2594E-3</v>
      </c>
      <c r="AD147" s="4">
        <v>1.986E-4</v>
      </c>
      <c r="AE147" s="4">
        <v>1.0399999999999999E-4</v>
      </c>
      <c r="AF147" s="4">
        <v>7.3200000000000004E-5</v>
      </c>
      <c r="AG147" s="4">
        <v>5.5399999999999998E-5</v>
      </c>
      <c r="AH147" s="4">
        <v>5.5300000000000002E-5</v>
      </c>
      <c r="AI147" s="4">
        <v>5.4299999999999998E-5</v>
      </c>
      <c r="AJ147" s="4">
        <v>5.3600000000000002E-5</v>
      </c>
      <c r="AK147" s="4">
        <v>5.4799999999999997E-5</v>
      </c>
      <c r="AL147" s="4">
        <v>5.8600000000000001E-5</v>
      </c>
      <c r="AM147" s="4">
        <v>6.5199999999999999E-5</v>
      </c>
      <c r="AN147" s="4">
        <v>7.4400000000000006E-5</v>
      </c>
      <c r="AO147" s="4">
        <v>8.7000000000000001E-5</v>
      </c>
      <c r="AP147" s="4">
        <v>1.05E-4</v>
      </c>
      <c r="AQ147" s="4">
        <v>1.2760000000000001E-4</v>
      </c>
      <c r="AR147" s="4">
        <v>1.4789999999999999E-4</v>
      </c>
      <c r="AS147" s="4">
        <v>1.5890000000000001E-4</v>
      </c>
      <c r="AT147" s="4">
        <v>1.6119999999999999E-4</v>
      </c>
      <c r="AU147" s="4">
        <v>1.6210000000000001E-4</v>
      </c>
      <c r="AV147" s="4">
        <v>1.662E-4</v>
      </c>
      <c r="AW147" s="4">
        <v>1.7129999999999999E-4</v>
      </c>
      <c r="AX147" s="4">
        <v>1.7119999999999999E-4</v>
      </c>
      <c r="AY147" s="4">
        <v>1.638E-4</v>
      </c>
      <c r="AZ147" s="4">
        <v>1.5430000000000001E-4</v>
      </c>
      <c r="BA147" s="4">
        <v>1.504E-4</v>
      </c>
      <c r="BB147" s="4">
        <v>1.5339999999999999E-4</v>
      </c>
      <c r="BC147" s="4">
        <v>1.5890000000000001E-4</v>
      </c>
      <c r="BD147" s="4">
        <v>1.617E-4</v>
      </c>
      <c r="BE147" s="4">
        <v>1.639E-4</v>
      </c>
      <c r="BF147" s="4">
        <v>1.663E-4</v>
      </c>
      <c r="BG147" s="4">
        <v>1.7119999999999999E-4</v>
      </c>
      <c r="BH147" s="4">
        <v>1.7870000000000001E-4</v>
      </c>
      <c r="BI147" s="4">
        <v>1.873E-4</v>
      </c>
      <c r="BJ147" s="4">
        <v>1.9479999999999999E-4</v>
      </c>
      <c r="BK147" s="4">
        <v>2.0129999999999999E-4</v>
      </c>
      <c r="BL147" s="4">
        <v>2.0799999999999999E-4</v>
      </c>
      <c r="BM147" s="4">
        <v>2.197E-4</v>
      </c>
      <c r="BN147" s="4">
        <v>2.3149999999999999E-4</v>
      </c>
      <c r="BO147" s="4">
        <v>2.4429999999999998E-4</v>
      </c>
      <c r="BP147" s="4">
        <v>2.5950000000000002E-4</v>
      </c>
      <c r="BQ147" s="4">
        <v>2.7789999999999998E-4</v>
      </c>
      <c r="BR147" s="4">
        <v>2.9839999999999999E-4</v>
      </c>
      <c r="BS147" s="4">
        <v>3.1980000000000002E-4</v>
      </c>
      <c r="BT147" s="4">
        <v>3.4610000000000001E-4</v>
      </c>
      <c r="BU147" s="4">
        <v>3.838E-4</v>
      </c>
      <c r="BV147" s="4">
        <v>4.2779999999999999E-4</v>
      </c>
      <c r="BW147" s="4">
        <v>4.7540000000000001E-4</v>
      </c>
      <c r="BX147" s="4">
        <v>5.1699999999999999E-4</v>
      </c>
      <c r="BY147" s="4">
        <v>5.5559999999999995E-4</v>
      </c>
      <c r="BZ147" s="4">
        <v>5.9599999999999996E-4</v>
      </c>
      <c r="CA147" s="4">
        <v>6.3730000000000004E-4</v>
      </c>
      <c r="CB147" s="4">
        <v>6.7869999999999996E-4</v>
      </c>
      <c r="CC147" s="4">
        <v>7.1869999999999996E-4</v>
      </c>
      <c r="CD147" s="4">
        <v>7.6320000000000001E-4</v>
      </c>
      <c r="CE147" s="4">
        <v>8.2620000000000002E-4</v>
      </c>
      <c r="CF147" s="4">
        <v>9.0200000000000002E-4</v>
      </c>
      <c r="CG147" s="4">
        <v>9.817999999999999E-4</v>
      </c>
      <c r="CH147" s="4">
        <v>1.0480000000000001E-3</v>
      </c>
      <c r="CI147" s="4">
        <v>1.1068E-3</v>
      </c>
      <c r="CJ147" s="4">
        <v>1.1772E-3</v>
      </c>
      <c r="CK147" s="4">
        <v>1.2757000000000001E-3</v>
      </c>
      <c r="CL147" s="4">
        <v>1.4057E-3</v>
      </c>
      <c r="CM147" s="4">
        <v>1.5619E-3</v>
      </c>
      <c r="CN147" s="4">
        <v>1.7419E-3</v>
      </c>
      <c r="CO147" s="4">
        <v>1.9345E-3</v>
      </c>
      <c r="CP147" s="4">
        <v>2.1118999999999999E-3</v>
      </c>
      <c r="CQ147" s="4">
        <v>2.2713999999999998E-3</v>
      </c>
      <c r="CR147" s="4">
        <v>2.4313999999999998E-3</v>
      </c>
      <c r="CS147" s="4">
        <v>2.6199000000000001E-3</v>
      </c>
      <c r="CT147" s="4">
        <v>2.8546999999999999E-3</v>
      </c>
      <c r="CU147" s="4">
        <v>3.1643999999999999E-3</v>
      </c>
      <c r="CV147" s="4">
        <v>3.6077000000000001E-3</v>
      </c>
      <c r="CW147" s="4">
        <v>4.1869999999999997E-3</v>
      </c>
      <c r="CX147" s="4">
        <v>4.8087E-3</v>
      </c>
      <c r="CY147" s="4">
        <v>5.3892999999999996E-3</v>
      </c>
      <c r="CZ147" s="4">
        <v>5.947E-3</v>
      </c>
      <c r="DA147" s="4">
        <v>6.6077000000000002E-3</v>
      </c>
      <c r="DB147" s="4">
        <v>7.4850999999999997E-3</v>
      </c>
      <c r="DC147" s="4">
        <v>8.6423999999999997E-3</v>
      </c>
      <c r="DD147" s="4">
        <v>1.00949E-2</v>
      </c>
      <c r="DE147" s="4">
        <v>1.27492E-2</v>
      </c>
      <c r="DF147" s="4">
        <v>1.46295E-2</v>
      </c>
      <c r="DG147" s="4">
        <v>1.67677E-2</v>
      </c>
      <c r="DH147" s="4">
        <v>1.9184900000000001E-2</v>
      </c>
      <c r="DI147" s="4">
        <v>2.1921900000000001E-2</v>
      </c>
      <c r="DJ147" s="4">
        <v>2.50715E-2</v>
      </c>
      <c r="DK147" s="4">
        <v>2.87221E-2</v>
      </c>
      <c r="DL147" s="4">
        <v>3.2903799999999997E-2</v>
      </c>
      <c r="DM147" s="4">
        <v>3.7642599999999998E-2</v>
      </c>
      <c r="DN147" s="4">
        <v>4.3010899999999998E-2</v>
      </c>
      <c r="DO147" s="4">
        <v>4.9162400000000002E-2</v>
      </c>
      <c r="DP147" s="4">
        <v>5.6238700000000003E-2</v>
      </c>
      <c r="DQ147" s="4">
        <v>6.4330700000000005E-2</v>
      </c>
      <c r="DR147" s="4">
        <v>7.3552099999999995E-2</v>
      </c>
      <c r="DS147" s="4">
        <v>8.4088999999999997E-2</v>
      </c>
      <c r="DT147" s="4">
        <v>9.6169000000000004E-2</v>
      </c>
      <c r="DU147" s="4">
        <v>0.1100071</v>
      </c>
      <c r="DV147" s="4">
        <v>0.12577169999999999</v>
      </c>
      <c r="DW147" s="4">
        <v>0.14366399999999999</v>
      </c>
      <c r="DX147" s="4">
        <v>0.1639823</v>
      </c>
      <c r="DY147" s="4">
        <v>0.1870686</v>
      </c>
      <c r="DZ147" s="4">
        <v>0.21323030000000001</v>
      </c>
      <c r="EA147" s="4">
        <v>0.24269830000000001</v>
      </c>
      <c r="EB147" s="4">
        <v>0.27572289999999999</v>
      </c>
      <c r="EC147" s="4">
        <v>0.31263419999999997</v>
      </c>
      <c r="ED147" s="4">
        <v>0.35375180000000001</v>
      </c>
      <c r="EE147" s="4">
        <v>0.39928760000000002</v>
      </c>
      <c r="EF147" s="4">
        <v>0.44932030000000001</v>
      </c>
      <c r="EG147" s="4">
        <v>0.5038878</v>
      </c>
      <c r="EH147" s="4">
        <v>0.56299169999999998</v>
      </c>
      <c r="EI147" s="4">
        <v>0.62648740000000003</v>
      </c>
      <c r="EJ147" s="4">
        <v>0.69403530000000002</v>
      </c>
      <c r="EK147" s="4">
        <v>0.76515160000000004</v>
      </c>
      <c r="EL147" s="4">
        <v>0.83926219999999996</v>
      </c>
      <c r="EM147" s="4">
        <v>0.91564060000000003</v>
      </c>
      <c r="EN147" s="4">
        <v>1</v>
      </c>
      <c r="EO147" s="4"/>
      <c r="EP147" s="4"/>
      <c r="EQ147" s="4"/>
      <c r="ER147" s="4"/>
      <c r="ES147" s="4"/>
      <c r="ET147" s="4"/>
      <c r="EU147" s="4"/>
      <c r="EV147" s="4"/>
      <c r="EW147" s="4">
        <v>8.3309110344827603E-2</v>
      </c>
    </row>
    <row r="148" spans="1:153" x14ac:dyDescent="0.2">
      <c r="A148" s="3">
        <v>2028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>
        <v>4.0949000000000003E-3</v>
      </c>
      <c r="AE148" s="4">
        <v>1.8660000000000001E-4</v>
      </c>
      <c r="AF148" s="4">
        <v>9.7600000000000001E-5</v>
      </c>
      <c r="AG148" s="4">
        <v>6.8800000000000005E-5</v>
      </c>
      <c r="AH148" s="4">
        <v>5.24E-5</v>
      </c>
      <c r="AI148" s="4">
        <v>5.2800000000000003E-5</v>
      </c>
      <c r="AJ148" s="4">
        <v>5.1900000000000001E-5</v>
      </c>
      <c r="AK148" s="4">
        <v>5.13E-5</v>
      </c>
      <c r="AL148" s="4">
        <v>5.2500000000000002E-5</v>
      </c>
      <c r="AM148" s="4">
        <v>5.6499999999999998E-5</v>
      </c>
      <c r="AN148" s="4">
        <v>6.3200000000000005E-5</v>
      </c>
      <c r="AO148" s="4">
        <v>7.2299999999999996E-5</v>
      </c>
      <c r="AP148" s="4">
        <v>8.4599999999999996E-5</v>
      </c>
      <c r="AQ148" s="4">
        <v>1.0230000000000001E-4</v>
      </c>
      <c r="AR148" s="4">
        <v>1.248E-4</v>
      </c>
      <c r="AS148" s="4">
        <v>1.451E-4</v>
      </c>
      <c r="AT148" s="4">
        <v>1.5579999999999999E-4</v>
      </c>
      <c r="AU148" s="4">
        <v>1.5770000000000001E-4</v>
      </c>
      <c r="AV148" s="4">
        <v>1.583E-4</v>
      </c>
      <c r="AW148" s="4">
        <v>1.6259999999999999E-4</v>
      </c>
      <c r="AX148" s="4">
        <v>1.6770000000000001E-4</v>
      </c>
      <c r="AY148" s="4">
        <v>1.6750000000000001E-4</v>
      </c>
      <c r="AZ148" s="4">
        <v>1.5980000000000001E-4</v>
      </c>
      <c r="BA148" s="4">
        <v>1.5029999999999999E-4</v>
      </c>
      <c r="BB148" s="4">
        <v>1.4669999999999999E-4</v>
      </c>
      <c r="BC148" s="4">
        <v>1.4980000000000001E-4</v>
      </c>
      <c r="BD148" s="4">
        <v>1.551E-4</v>
      </c>
      <c r="BE148" s="4">
        <v>1.574E-4</v>
      </c>
      <c r="BF148" s="4">
        <v>1.595E-4</v>
      </c>
      <c r="BG148" s="4">
        <v>1.6210000000000001E-4</v>
      </c>
      <c r="BH148" s="4">
        <v>1.673E-4</v>
      </c>
      <c r="BI148" s="4">
        <v>1.7450000000000001E-4</v>
      </c>
      <c r="BJ148" s="4">
        <v>1.8259999999999999E-4</v>
      </c>
      <c r="BK148" s="4">
        <v>1.8980000000000001E-4</v>
      </c>
      <c r="BL148" s="4">
        <v>1.963E-4</v>
      </c>
      <c r="BM148" s="4">
        <v>2.031E-4</v>
      </c>
      <c r="BN148" s="4">
        <v>2.1440000000000001E-4</v>
      </c>
      <c r="BO148" s="4">
        <v>2.254E-4</v>
      </c>
      <c r="BP148" s="4">
        <v>2.3780000000000001E-4</v>
      </c>
      <c r="BQ148" s="4">
        <v>2.5319999999999997E-4</v>
      </c>
      <c r="BR148" s="4">
        <v>2.7179999999999999E-4</v>
      </c>
      <c r="BS148" s="4">
        <v>2.9179999999999999E-4</v>
      </c>
      <c r="BT148" s="4">
        <v>3.123E-4</v>
      </c>
      <c r="BU148" s="4">
        <v>3.3799999999999998E-4</v>
      </c>
      <c r="BV148" s="4">
        <v>3.7560000000000002E-4</v>
      </c>
      <c r="BW148" s="4">
        <v>4.1960000000000001E-4</v>
      </c>
      <c r="BX148" s="4">
        <v>4.6640000000000001E-4</v>
      </c>
      <c r="BY148" s="4">
        <v>5.0659999999999995E-4</v>
      </c>
      <c r="BZ148" s="4">
        <v>5.4429999999999995E-4</v>
      </c>
      <c r="CA148" s="4">
        <v>5.8460000000000001E-4</v>
      </c>
      <c r="CB148" s="4">
        <v>6.2609999999999999E-4</v>
      </c>
      <c r="CC148" s="4">
        <v>6.6629999999999999E-4</v>
      </c>
      <c r="CD148" s="4">
        <v>7.0439999999999999E-4</v>
      </c>
      <c r="CE148" s="4">
        <v>7.4750000000000001E-4</v>
      </c>
      <c r="CF148" s="4">
        <v>8.1030000000000002E-4</v>
      </c>
      <c r="CG148" s="4">
        <v>8.8610000000000002E-4</v>
      </c>
      <c r="CH148" s="4">
        <v>9.6429999999999997E-4</v>
      </c>
      <c r="CI148" s="4">
        <v>1.0275E-3</v>
      </c>
      <c r="CJ148" s="4">
        <v>1.0845E-3</v>
      </c>
      <c r="CK148" s="4">
        <v>1.1548000000000001E-3</v>
      </c>
      <c r="CL148" s="4">
        <v>1.2532000000000001E-3</v>
      </c>
      <c r="CM148" s="4">
        <v>1.3805E-3</v>
      </c>
      <c r="CN148" s="4">
        <v>1.5319000000000001E-3</v>
      </c>
      <c r="CO148" s="4">
        <v>1.7083000000000001E-3</v>
      </c>
      <c r="CP148" s="4">
        <v>1.9E-3</v>
      </c>
      <c r="CQ148" s="4">
        <v>2.0772E-3</v>
      </c>
      <c r="CR148" s="4">
        <v>2.2331E-3</v>
      </c>
      <c r="CS148" s="4">
        <v>2.3866E-3</v>
      </c>
      <c r="CT148" s="4">
        <v>2.5707E-3</v>
      </c>
      <c r="CU148" s="4">
        <v>2.8045000000000001E-3</v>
      </c>
      <c r="CV148" s="4">
        <v>3.1134000000000001E-3</v>
      </c>
      <c r="CW148" s="4">
        <v>3.5495000000000001E-3</v>
      </c>
      <c r="CX148" s="4">
        <v>4.1158999999999996E-3</v>
      </c>
      <c r="CY148" s="4">
        <v>4.7277999999999999E-3</v>
      </c>
      <c r="CZ148" s="4">
        <v>5.3057E-3</v>
      </c>
      <c r="DA148" s="4">
        <v>5.8631999999999998E-3</v>
      </c>
      <c r="DB148" s="4">
        <v>6.5148000000000003E-3</v>
      </c>
      <c r="DC148" s="4">
        <v>7.3742E-3</v>
      </c>
      <c r="DD148" s="4">
        <v>8.5165999999999992E-3</v>
      </c>
      <c r="DE148" s="4">
        <v>9.9628000000000008E-3</v>
      </c>
      <c r="DF148" s="4">
        <v>1.2607800000000001E-2</v>
      </c>
      <c r="DG148" s="4">
        <v>1.4468699999999999E-2</v>
      </c>
      <c r="DH148" s="4">
        <v>1.6574499999999999E-2</v>
      </c>
      <c r="DI148" s="4">
        <v>1.8967500000000002E-2</v>
      </c>
      <c r="DJ148" s="4">
        <v>2.16971E-2</v>
      </c>
      <c r="DK148" s="4">
        <v>2.4843199999999999E-2</v>
      </c>
      <c r="DL148" s="4">
        <v>2.8466000000000002E-2</v>
      </c>
      <c r="DM148" s="4">
        <v>3.2598799999999997E-2</v>
      </c>
      <c r="DN148" s="4">
        <v>3.73017E-2</v>
      </c>
      <c r="DO148" s="4">
        <v>4.2660799999999999E-2</v>
      </c>
      <c r="DP148" s="4">
        <v>4.8807900000000001E-2</v>
      </c>
      <c r="DQ148" s="4">
        <v>5.5841700000000001E-2</v>
      </c>
      <c r="DR148" s="4">
        <v>6.3861799999999996E-2</v>
      </c>
      <c r="DS148" s="4">
        <v>7.3034399999999999E-2</v>
      </c>
      <c r="DT148" s="4">
        <v>8.3564899999999998E-2</v>
      </c>
      <c r="DU148" s="4">
        <v>9.5647999999999997E-2</v>
      </c>
      <c r="DV148" s="4">
        <v>0.10943609999999999</v>
      </c>
      <c r="DW148" s="4">
        <v>0.12511269999999999</v>
      </c>
      <c r="DX148" s="4">
        <v>0.142955</v>
      </c>
      <c r="DY148" s="4">
        <v>0.1632864</v>
      </c>
      <c r="DZ148" s="4">
        <v>0.18640380000000001</v>
      </c>
      <c r="EA148" s="4">
        <v>0.21253620000000001</v>
      </c>
      <c r="EB148" s="4">
        <v>0.2419374</v>
      </c>
      <c r="EC148" s="4">
        <v>0.2749508</v>
      </c>
      <c r="ED148" s="4">
        <v>0.31192779999999998</v>
      </c>
      <c r="EE148" s="4">
        <v>0.35313169999999999</v>
      </c>
      <c r="EF148" s="4">
        <v>0.39870539999999999</v>
      </c>
      <c r="EG148" s="4">
        <v>0.44876690000000002</v>
      </c>
      <c r="EH148" s="4">
        <v>0.50342819999999999</v>
      </c>
      <c r="EI148" s="4">
        <v>0.56268209999999996</v>
      </c>
      <c r="EJ148" s="4">
        <v>0.62633510000000003</v>
      </c>
      <c r="EK148" s="4">
        <v>0.69403619999999999</v>
      </c>
      <c r="EL148" s="4">
        <v>0.76534069999999998</v>
      </c>
      <c r="EM148" s="4">
        <v>0.83966070000000004</v>
      </c>
      <c r="EN148" s="4">
        <v>0.91621370000000002</v>
      </c>
      <c r="EO148" s="4">
        <v>1</v>
      </c>
      <c r="EP148" s="4"/>
      <c r="EQ148" s="4"/>
      <c r="ER148" s="4"/>
      <c r="ES148" s="4"/>
      <c r="ET148" s="4"/>
      <c r="EU148" s="4"/>
      <c r="EV148" s="4"/>
      <c r="EW148" s="4">
        <v>8.318169568965518E-2</v>
      </c>
    </row>
    <row r="149" spans="1:153" x14ac:dyDescent="0.2">
      <c r="A149" s="3">
        <v>2029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>
        <v>3.9328000000000002E-3</v>
      </c>
      <c r="AF149" s="4">
        <v>1.7450000000000001E-4</v>
      </c>
      <c r="AG149" s="4">
        <v>9.1399999999999999E-5</v>
      </c>
      <c r="AH149" s="4">
        <v>6.4999999999999994E-5</v>
      </c>
      <c r="AI149" s="4">
        <v>4.9799999999999998E-5</v>
      </c>
      <c r="AJ149" s="4">
        <v>5.0300000000000003E-5</v>
      </c>
      <c r="AK149" s="4">
        <v>4.9499999999999997E-5</v>
      </c>
      <c r="AL149" s="4">
        <v>4.8999999999999998E-5</v>
      </c>
      <c r="AM149" s="4">
        <v>5.0500000000000001E-5</v>
      </c>
      <c r="AN149" s="4">
        <v>5.4599999999999999E-5</v>
      </c>
      <c r="AO149" s="4">
        <v>6.1199999999999997E-5</v>
      </c>
      <c r="AP149" s="4">
        <v>7.0099999999999996E-5</v>
      </c>
      <c r="AQ149" s="4">
        <v>8.2200000000000006E-5</v>
      </c>
      <c r="AR149" s="4">
        <v>9.98E-5</v>
      </c>
      <c r="AS149" s="4">
        <v>1.2219999999999999E-4</v>
      </c>
      <c r="AT149" s="4">
        <v>1.4219999999999999E-4</v>
      </c>
      <c r="AU149" s="4">
        <v>1.5249999999999999E-4</v>
      </c>
      <c r="AV149" s="4">
        <v>1.5410000000000001E-4</v>
      </c>
      <c r="AW149" s="4">
        <v>1.549E-4</v>
      </c>
      <c r="AX149" s="4">
        <v>1.5919999999999999E-4</v>
      </c>
      <c r="AY149" s="4">
        <v>1.6420000000000001E-4</v>
      </c>
      <c r="AZ149" s="4">
        <v>1.6359999999999999E-4</v>
      </c>
      <c r="BA149" s="4">
        <v>1.5579999999999999E-4</v>
      </c>
      <c r="BB149" s="4">
        <v>1.4660000000000001E-4</v>
      </c>
      <c r="BC149" s="4">
        <v>1.4320000000000001E-4</v>
      </c>
      <c r="BD149" s="4">
        <v>1.462E-4</v>
      </c>
      <c r="BE149" s="4">
        <v>1.5100000000000001E-4</v>
      </c>
      <c r="BF149" s="4">
        <v>1.5330000000000001E-4</v>
      </c>
      <c r="BG149" s="4">
        <v>1.5550000000000001E-4</v>
      </c>
      <c r="BH149" s="4">
        <v>1.584E-4</v>
      </c>
      <c r="BI149" s="4">
        <v>1.6339999999999999E-4</v>
      </c>
      <c r="BJ149" s="4">
        <v>1.7009999999999999E-4</v>
      </c>
      <c r="BK149" s="4">
        <v>1.7780000000000001E-4</v>
      </c>
      <c r="BL149" s="4">
        <v>1.851E-4</v>
      </c>
      <c r="BM149" s="4">
        <v>1.918E-4</v>
      </c>
      <c r="BN149" s="4">
        <v>1.983E-4</v>
      </c>
      <c r="BO149" s="4">
        <v>2.0890000000000001E-4</v>
      </c>
      <c r="BP149" s="4">
        <v>2.195E-4</v>
      </c>
      <c r="BQ149" s="4">
        <v>2.319E-4</v>
      </c>
      <c r="BR149" s="4">
        <v>2.475E-4</v>
      </c>
      <c r="BS149" s="4">
        <v>2.656E-4</v>
      </c>
      <c r="BT149" s="4">
        <v>2.8479999999999998E-4</v>
      </c>
      <c r="BU149" s="4">
        <v>3.0469999999999998E-4</v>
      </c>
      <c r="BV149" s="4">
        <v>3.3040000000000001E-4</v>
      </c>
      <c r="BW149" s="4">
        <v>3.6820000000000001E-4</v>
      </c>
      <c r="BX149" s="4">
        <v>4.1140000000000003E-4</v>
      </c>
      <c r="BY149" s="4">
        <v>4.5679999999999999E-4</v>
      </c>
      <c r="BZ149" s="4">
        <v>4.9609999999999997E-4</v>
      </c>
      <c r="CA149" s="4">
        <v>5.3379999999999996E-4</v>
      </c>
      <c r="CB149" s="4">
        <v>5.7430000000000003E-4</v>
      </c>
      <c r="CC149" s="4">
        <v>6.1479999999999998E-4</v>
      </c>
      <c r="CD149" s="4">
        <v>6.5309999999999999E-4</v>
      </c>
      <c r="CE149" s="4">
        <v>6.8999999999999997E-4</v>
      </c>
      <c r="CF149" s="4">
        <v>7.3300000000000004E-4</v>
      </c>
      <c r="CG149" s="4">
        <v>7.9589999999999999E-4</v>
      </c>
      <c r="CH149" s="4">
        <v>8.7009999999999995E-4</v>
      </c>
      <c r="CI149" s="4">
        <v>9.4550000000000005E-4</v>
      </c>
      <c r="CJ149" s="4">
        <v>1.0070000000000001E-3</v>
      </c>
      <c r="CK149" s="4">
        <v>1.0639E-3</v>
      </c>
      <c r="CL149" s="4">
        <v>1.1344E-3</v>
      </c>
      <c r="CM149" s="4">
        <v>1.2306000000000001E-3</v>
      </c>
      <c r="CN149" s="4">
        <v>1.3537E-3</v>
      </c>
      <c r="CO149" s="4">
        <v>1.5018E-3</v>
      </c>
      <c r="CP149" s="4">
        <v>1.6773000000000001E-3</v>
      </c>
      <c r="CQ149" s="4">
        <v>1.8684999999999999E-3</v>
      </c>
      <c r="CR149" s="4">
        <v>2.0420999999999998E-3</v>
      </c>
      <c r="CS149" s="4">
        <v>2.1919999999999999E-3</v>
      </c>
      <c r="CT149" s="4">
        <v>2.3416000000000001E-3</v>
      </c>
      <c r="CU149" s="4">
        <v>2.5251000000000002E-3</v>
      </c>
      <c r="CV149" s="4">
        <v>2.7587000000000002E-3</v>
      </c>
      <c r="CW149" s="4">
        <v>3.0617999999999999E-3</v>
      </c>
      <c r="CX149" s="4">
        <v>3.4870000000000001E-3</v>
      </c>
      <c r="CY149" s="4">
        <v>4.0444000000000001E-3</v>
      </c>
      <c r="CZ149" s="4">
        <v>4.6528000000000003E-3</v>
      </c>
      <c r="DA149" s="4">
        <v>5.2297999999999997E-3</v>
      </c>
      <c r="DB149" s="4">
        <v>5.7792E-3</v>
      </c>
      <c r="DC149" s="4">
        <v>6.4153999999999999E-3</v>
      </c>
      <c r="DD149" s="4">
        <v>7.2623000000000002E-3</v>
      </c>
      <c r="DE149" s="4">
        <v>8.3996000000000001E-3</v>
      </c>
      <c r="DF149" s="4">
        <v>9.8414000000000001E-3</v>
      </c>
      <c r="DG149" s="4">
        <v>1.24636E-2</v>
      </c>
      <c r="DH149" s="4">
        <v>1.4295199999999999E-2</v>
      </c>
      <c r="DI149" s="4">
        <v>1.6378899999999998E-2</v>
      </c>
      <c r="DJ149" s="4">
        <v>1.8765E-2</v>
      </c>
      <c r="DK149" s="4">
        <v>2.1491099999999999E-2</v>
      </c>
      <c r="DL149" s="4">
        <v>2.46117E-2</v>
      </c>
      <c r="DM149" s="4">
        <v>2.8189700000000002E-2</v>
      </c>
      <c r="DN149" s="4">
        <v>3.2289400000000003E-2</v>
      </c>
      <c r="DO149" s="4">
        <v>3.6983200000000001E-2</v>
      </c>
      <c r="DP149" s="4">
        <v>4.2337600000000003E-2</v>
      </c>
      <c r="DQ149" s="4">
        <v>4.8444800000000003E-2</v>
      </c>
      <c r="DR149" s="4">
        <v>5.54114E-2</v>
      </c>
      <c r="DS149" s="4">
        <v>6.3384999999999997E-2</v>
      </c>
      <c r="DT149" s="4">
        <v>7.2549799999999998E-2</v>
      </c>
      <c r="DU149" s="4">
        <v>8.3080799999999996E-2</v>
      </c>
      <c r="DV149" s="4">
        <v>9.5114599999999994E-2</v>
      </c>
      <c r="DW149" s="4">
        <v>0.1088165</v>
      </c>
      <c r="DX149" s="4">
        <v>0.1244413</v>
      </c>
      <c r="DY149" s="4">
        <v>0.14229030000000001</v>
      </c>
      <c r="DZ149" s="4">
        <v>0.16264519999999999</v>
      </c>
      <c r="EA149" s="4">
        <v>0.18572649999999999</v>
      </c>
      <c r="EB149" s="4">
        <v>0.2117832</v>
      </c>
      <c r="EC149" s="4">
        <v>0.2411604</v>
      </c>
      <c r="ED149" s="4">
        <v>0.274225</v>
      </c>
      <c r="EE149" s="4">
        <v>0.31127379999999999</v>
      </c>
      <c r="EF149" s="4">
        <v>0.35249589999999997</v>
      </c>
      <c r="EG149" s="4">
        <v>0.39807140000000002</v>
      </c>
      <c r="EH149" s="4">
        <v>0.44820070000000001</v>
      </c>
      <c r="EI149" s="4">
        <v>0.50299530000000003</v>
      </c>
      <c r="EJ149" s="4">
        <v>0.56239499999999998</v>
      </c>
      <c r="EK149" s="4">
        <v>0.62617869999999998</v>
      </c>
      <c r="EL149" s="4">
        <v>0.69403709999999996</v>
      </c>
      <c r="EM149" s="4">
        <v>0.76553450000000001</v>
      </c>
      <c r="EN149" s="4">
        <v>0.84003589999999995</v>
      </c>
      <c r="EO149" s="4">
        <v>0.91674330000000004</v>
      </c>
      <c r="EP149" s="4">
        <v>1</v>
      </c>
      <c r="EQ149" s="4"/>
      <c r="ER149" s="4"/>
      <c r="ES149" s="4"/>
      <c r="ET149" s="4"/>
      <c r="EU149" s="4"/>
      <c r="EV149" s="4"/>
      <c r="EW149" s="4">
        <v>8.3054643103448275E-2</v>
      </c>
    </row>
    <row r="150" spans="1:153" x14ac:dyDescent="0.2">
      <c r="A150" s="3">
        <v>2030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>
        <v>3.7634999999999999E-3</v>
      </c>
      <c r="AG150" s="4">
        <v>1.628E-4</v>
      </c>
      <c r="AH150" s="4">
        <v>8.6000000000000003E-5</v>
      </c>
      <c r="AI150" s="4">
        <v>6.1699999999999995E-5</v>
      </c>
      <c r="AJ150" s="4">
        <v>4.7299999999999998E-5</v>
      </c>
      <c r="AK150" s="4">
        <v>4.7800000000000003E-5</v>
      </c>
      <c r="AL150" s="4">
        <v>4.71E-5</v>
      </c>
      <c r="AM150" s="4">
        <v>4.6900000000000002E-5</v>
      </c>
      <c r="AN150" s="4">
        <v>4.8699999999999998E-5</v>
      </c>
      <c r="AO150" s="4">
        <v>5.27E-5</v>
      </c>
      <c r="AP150" s="4">
        <v>5.9200000000000002E-5</v>
      </c>
      <c r="AQ150" s="4">
        <v>6.7899999999999997E-5</v>
      </c>
      <c r="AR150" s="4">
        <v>7.9900000000000004E-5</v>
      </c>
      <c r="AS150" s="4">
        <v>9.7499999999999998E-5</v>
      </c>
      <c r="AT150" s="4">
        <v>1.197E-4</v>
      </c>
      <c r="AU150" s="4">
        <v>1.392E-4</v>
      </c>
      <c r="AV150" s="4">
        <v>1.4919999999999999E-4</v>
      </c>
      <c r="AW150" s="4">
        <v>1.5090000000000001E-4</v>
      </c>
      <c r="AX150" s="4">
        <v>1.517E-4</v>
      </c>
      <c r="AY150" s="4">
        <v>1.5579999999999999E-4</v>
      </c>
      <c r="AZ150" s="4">
        <v>1.604E-4</v>
      </c>
      <c r="BA150" s="4">
        <v>1.596E-4</v>
      </c>
      <c r="BB150" s="4">
        <v>1.5210000000000001E-4</v>
      </c>
      <c r="BC150" s="4">
        <v>1.4320000000000001E-4</v>
      </c>
      <c r="BD150" s="4">
        <v>1.3980000000000001E-4</v>
      </c>
      <c r="BE150" s="4">
        <v>1.4239999999999999E-4</v>
      </c>
      <c r="BF150" s="4">
        <v>1.47E-4</v>
      </c>
      <c r="BG150" s="4">
        <v>1.494E-4</v>
      </c>
      <c r="BH150" s="4">
        <v>1.5190000000000001E-4</v>
      </c>
      <c r="BI150" s="4">
        <v>1.5469999999999999E-4</v>
      </c>
      <c r="BJ150" s="4">
        <v>1.5919999999999999E-4</v>
      </c>
      <c r="BK150" s="4">
        <v>1.6569999999999999E-4</v>
      </c>
      <c r="BL150" s="4">
        <v>1.7349999999999999E-4</v>
      </c>
      <c r="BM150" s="4">
        <v>1.8090000000000001E-4</v>
      </c>
      <c r="BN150" s="4">
        <v>1.873E-4</v>
      </c>
      <c r="BO150" s="4">
        <v>1.931E-4</v>
      </c>
      <c r="BP150" s="4">
        <v>2.0330000000000001E-4</v>
      </c>
      <c r="BQ150" s="4">
        <v>2.14E-4</v>
      </c>
      <c r="BR150" s="4">
        <v>2.2660000000000001E-4</v>
      </c>
      <c r="BS150" s="4">
        <v>2.4169999999999999E-4</v>
      </c>
      <c r="BT150" s="4">
        <v>2.5910000000000001E-4</v>
      </c>
      <c r="BU150" s="4">
        <v>2.7779999999999998E-4</v>
      </c>
      <c r="BV150" s="4">
        <v>2.9779999999999997E-4</v>
      </c>
      <c r="BW150" s="4">
        <v>3.2360000000000001E-4</v>
      </c>
      <c r="BX150" s="4">
        <v>3.6069999999999999E-4</v>
      </c>
      <c r="BY150" s="4">
        <v>4.0259999999999997E-4</v>
      </c>
      <c r="BZ150" s="4">
        <v>4.4719999999999997E-4</v>
      </c>
      <c r="CA150" s="4">
        <v>4.8650000000000001E-4</v>
      </c>
      <c r="CB150" s="4">
        <v>5.243E-4</v>
      </c>
      <c r="CC150" s="4">
        <v>5.6389999999999999E-4</v>
      </c>
      <c r="CD150" s="4">
        <v>6.0269999999999996E-4</v>
      </c>
      <c r="CE150" s="4">
        <v>6.399E-4</v>
      </c>
      <c r="CF150" s="4">
        <v>6.7670000000000002E-4</v>
      </c>
      <c r="CG150" s="4">
        <v>7.1989999999999999E-4</v>
      </c>
      <c r="CH150" s="4">
        <v>7.8140000000000002E-4</v>
      </c>
      <c r="CI150" s="4">
        <v>8.5309999999999997E-4</v>
      </c>
      <c r="CJ150" s="4">
        <v>9.2670000000000003E-4</v>
      </c>
      <c r="CK150" s="4">
        <v>9.881E-4</v>
      </c>
      <c r="CL150" s="4">
        <v>1.0452E-3</v>
      </c>
      <c r="CM150" s="4">
        <v>1.1138000000000001E-3</v>
      </c>
      <c r="CN150" s="4">
        <v>1.2064000000000001E-3</v>
      </c>
      <c r="CO150" s="4">
        <v>1.3267000000000001E-3</v>
      </c>
      <c r="CP150" s="4">
        <v>1.474E-3</v>
      </c>
      <c r="CQ150" s="4">
        <v>1.6489E-3</v>
      </c>
      <c r="CR150" s="4">
        <v>1.8366000000000001E-3</v>
      </c>
      <c r="CS150" s="4">
        <v>2.0043999999999999E-3</v>
      </c>
      <c r="CT150" s="4">
        <v>2.1507000000000002E-3</v>
      </c>
      <c r="CU150" s="4">
        <v>2.3E-3</v>
      </c>
      <c r="CV150" s="4">
        <v>2.4835999999999999E-3</v>
      </c>
      <c r="CW150" s="4">
        <v>2.7123999999999998E-3</v>
      </c>
      <c r="CX150" s="4">
        <v>3.0065999999999999E-3</v>
      </c>
      <c r="CY150" s="4">
        <v>3.4242999999999999E-3</v>
      </c>
      <c r="CZ150" s="4">
        <v>3.9782000000000003E-3</v>
      </c>
      <c r="DA150" s="4">
        <v>4.5846999999999997E-3</v>
      </c>
      <c r="DB150" s="4">
        <v>5.1536999999999998E-3</v>
      </c>
      <c r="DC150" s="4">
        <v>5.6892000000000002E-3</v>
      </c>
      <c r="DD150" s="4">
        <v>6.3150999999999997E-3</v>
      </c>
      <c r="DE150" s="4">
        <v>7.1583999999999997E-3</v>
      </c>
      <c r="DF150" s="4">
        <v>8.2921999999999996E-3</v>
      </c>
      <c r="DG150" s="4">
        <v>9.7176999999999993E-3</v>
      </c>
      <c r="DH150" s="4">
        <v>1.2308100000000001E-2</v>
      </c>
      <c r="DI150" s="4">
        <v>1.41196E-2</v>
      </c>
      <c r="DJ150" s="4">
        <v>1.61969E-2</v>
      </c>
      <c r="DK150" s="4">
        <v>1.8579499999999999E-2</v>
      </c>
      <c r="DL150" s="4">
        <v>2.1282200000000001E-2</v>
      </c>
      <c r="DM150" s="4">
        <v>2.4362000000000002E-2</v>
      </c>
      <c r="DN150" s="4">
        <v>2.79096E-2</v>
      </c>
      <c r="DO150" s="4">
        <v>3.2000500000000001E-2</v>
      </c>
      <c r="DP150" s="4">
        <v>3.6689300000000001E-2</v>
      </c>
      <c r="DQ150" s="4">
        <v>4.2006599999999998E-2</v>
      </c>
      <c r="DR150" s="4">
        <v>4.8051499999999997E-2</v>
      </c>
      <c r="DS150" s="4">
        <v>5.4974200000000001E-2</v>
      </c>
      <c r="DT150" s="4">
        <v>6.2938900000000006E-2</v>
      </c>
      <c r="DU150" s="4">
        <v>7.2102299999999994E-2</v>
      </c>
      <c r="DV150" s="4">
        <v>8.25853E-2</v>
      </c>
      <c r="DW150" s="4">
        <v>9.4535900000000006E-2</v>
      </c>
      <c r="DX150" s="4">
        <v>0.1081855</v>
      </c>
      <c r="DY150" s="4">
        <v>0.12381200000000001</v>
      </c>
      <c r="DZ150" s="4">
        <v>0.1416782</v>
      </c>
      <c r="EA150" s="4">
        <v>0.1619921</v>
      </c>
      <c r="EB150" s="4">
        <v>0.18499189999999999</v>
      </c>
      <c r="EC150" s="4">
        <v>0.2110147</v>
      </c>
      <c r="ED150" s="4">
        <v>0.24043030000000001</v>
      </c>
      <c r="EE150" s="4">
        <v>0.2735533</v>
      </c>
      <c r="EF150" s="4">
        <v>0.31060339999999997</v>
      </c>
      <c r="EG150" s="4">
        <v>0.3518039</v>
      </c>
      <c r="EH150" s="4">
        <v>0.39742309999999997</v>
      </c>
      <c r="EI150" s="4">
        <v>0.4476678</v>
      </c>
      <c r="EJ150" s="4">
        <v>0.50259410000000004</v>
      </c>
      <c r="EK150" s="4">
        <v>0.5621003</v>
      </c>
      <c r="EL150" s="4">
        <v>0.62600829999999996</v>
      </c>
      <c r="EM150" s="4">
        <v>0.69403809999999999</v>
      </c>
      <c r="EN150" s="4">
        <v>0.76571699999999998</v>
      </c>
      <c r="EO150" s="4">
        <v>0.84038270000000004</v>
      </c>
      <c r="EP150" s="4">
        <v>0.91728410000000005</v>
      </c>
      <c r="EQ150" s="4">
        <v>1</v>
      </c>
      <c r="ER150" s="4"/>
      <c r="ES150" s="4"/>
      <c r="ET150" s="4"/>
      <c r="EU150" s="4"/>
      <c r="EV150" s="4"/>
      <c r="EW150" s="4">
        <v>8.2928097413793103E-2</v>
      </c>
    </row>
    <row r="151" spans="1:153" x14ac:dyDescent="0.2">
      <c r="A151" s="3">
        <v>2031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>
        <v>3.5978E-3</v>
      </c>
      <c r="AH151" s="4">
        <v>1.526E-4</v>
      </c>
      <c r="AI151" s="4">
        <v>8.1199999999999995E-5</v>
      </c>
      <c r="AJ151" s="4">
        <v>5.8400000000000003E-5</v>
      </c>
      <c r="AK151" s="4">
        <v>4.4700000000000002E-5</v>
      </c>
      <c r="AL151" s="4">
        <v>4.5300000000000003E-5</v>
      </c>
      <c r="AM151" s="4">
        <v>4.5000000000000003E-5</v>
      </c>
      <c r="AN151" s="4">
        <v>4.5099999999999998E-5</v>
      </c>
      <c r="AO151" s="4">
        <v>4.6900000000000002E-5</v>
      </c>
      <c r="AP151" s="4">
        <v>5.0800000000000002E-5</v>
      </c>
      <c r="AQ151" s="4">
        <v>5.7099999999999999E-5</v>
      </c>
      <c r="AR151" s="4">
        <v>6.5900000000000003E-5</v>
      </c>
      <c r="AS151" s="4">
        <v>7.7999999999999999E-5</v>
      </c>
      <c r="AT151" s="4">
        <v>9.5299999999999999E-5</v>
      </c>
      <c r="AU151" s="4">
        <v>1.169E-4</v>
      </c>
      <c r="AV151" s="4">
        <v>1.361E-4</v>
      </c>
      <c r="AW151" s="4">
        <v>1.462E-4</v>
      </c>
      <c r="AX151" s="4">
        <v>1.4789999999999999E-4</v>
      </c>
      <c r="AY151" s="4">
        <v>1.485E-4</v>
      </c>
      <c r="AZ151" s="4">
        <v>1.5220000000000001E-4</v>
      </c>
      <c r="BA151" s="4">
        <v>1.5660000000000001E-4</v>
      </c>
      <c r="BB151" s="4">
        <v>1.56E-4</v>
      </c>
      <c r="BC151" s="4">
        <v>1.4880000000000001E-4</v>
      </c>
      <c r="BD151" s="4">
        <v>1.3980000000000001E-4</v>
      </c>
      <c r="BE151" s="4">
        <v>1.361E-4</v>
      </c>
      <c r="BF151" s="4">
        <v>1.3850000000000001E-4</v>
      </c>
      <c r="BG151" s="4">
        <v>1.4329999999999999E-4</v>
      </c>
      <c r="BH151" s="4">
        <v>1.459E-4</v>
      </c>
      <c r="BI151" s="4">
        <v>1.483E-4</v>
      </c>
      <c r="BJ151" s="4">
        <v>1.507E-4</v>
      </c>
      <c r="BK151" s="4">
        <v>1.55E-4</v>
      </c>
      <c r="BL151" s="4">
        <v>1.616E-4</v>
      </c>
      <c r="BM151" s="4">
        <v>1.696E-4</v>
      </c>
      <c r="BN151" s="4">
        <v>1.7660000000000001E-4</v>
      </c>
      <c r="BO151" s="4">
        <v>1.8239999999999999E-4</v>
      </c>
      <c r="BP151" s="4">
        <v>1.8799999999999999E-4</v>
      </c>
      <c r="BQ151" s="4">
        <v>1.9819999999999999E-4</v>
      </c>
      <c r="BR151" s="4">
        <v>2.0900000000000001E-4</v>
      </c>
      <c r="BS151" s="4">
        <v>2.2130000000000001E-4</v>
      </c>
      <c r="BT151" s="4">
        <v>2.3570000000000001E-4</v>
      </c>
      <c r="BU151" s="4">
        <v>2.5260000000000001E-4</v>
      </c>
      <c r="BV151" s="4">
        <v>2.7129999999999998E-4</v>
      </c>
      <c r="BW151" s="4">
        <v>2.9149999999999998E-4</v>
      </c>
      <c r="BX151" s="4">
        <v>3.168E-4</v>
      </c>
      <c r="BY151" s="4">
        <v>3.5270000000000001E-4</v>
      </c>
      <c r="BZ151" s="4">
        <v>3.9379999999999998E-4</v>
      </c>
      <c r="CA151" s="4">
        <v>4.3829999999999997E-4</v>
      </c>
      <c r="CB151" s="4">
        <v>4.7770000000000001E-4</v>
      </c>
      <c r="CC151" s="4">
        <v>5.1480000000000004E-4</v>
      </c>
      <c r="CD151" s="4">
        <v>5.5279999999999999E-4</v>
      </c>
      <c r="CE151" s="4">
        <v>5.9060000000000004E-4</v>
      </c>
      <c r="CF151" s="4">
        <v>6.2770000000000002E-4</v>
      </c>
      <c r="CG151" s="4">
        <v>6.646E-4</v>
      </c>
      <c r="CH151" s="4">
        <v>7.0660000000000004E-4</v>
      </c>
      <c r="CI151" s="4">
        <v>7.6590000000000002E-4</v>
      </c>
      <c r="CJ151" s="4">
        <v>8.3600000000000005E-4</v>
      </c>
      <c r="CK151" s="4">
        <v>9.0930000000000004E-4</v>
      </c>
      <c r="CL151" s="4">
        <v>9.7079999999999996E-4</v>
      </c>
      <c r="CM151" s="4">
        <v>1.0263E-3</v>
      </c>
      <c r="CN151" s="4">
        <v>1.0916999999999999E-3</v>
      </c>
      <c r="CO151" s="4">
        <v>1.1820999999999999E-3</v>
      </c>
      <c r="CP151" s="4">
        <v>1.3017E-3</v>
      </c>
      <c r="CQ151" s="4">
        <v>1.4486E-3</v>
      </c>
      <c r="CR151" s="4">
        <v>1.6203000000000001E-3</v>
      </c>
      <c r="CS151" s="4">
        <v>1.8024E-3</v>
      </c>
      <c r="CT151" s="4">
        <v>1.9666000000000002E-3</v>
      </c>
      <c r="CU151" s="4">
        <v>2.1124999999999998E-3</v>
      </c>
      <c r="CV151" s="4">
        <v>2.2620000000000001E-3</v>
      </c>
      <c r="CW151" s="4">
        <v>2.4415999999999999E-3</v>
      </c>
      <c r="CX151" s="4">
        <v>2.6627999999999999E-3</v>
      </c>
      <c r="CY151" s="4">
        <v>2.9510999999999999E-3</v>
      </c>
      <c r="CZ151" s="4">
        <v>3.3662000000000002E-3</v>
      </c>
      <c r="DA151" s="4">
        <v>3.9179999999999996E-3</v>
      </c>
      <c r="DB151" s="4">
        <v>4.5164999999999997E-3</v>
      </c>
      <c r="DC151" s="4">
        <v>5.0721999999999998E-3</v>
      </c>
      <c r="DD151" s="4">
        <v>5.5985999999999996E-3</v>
      </c>
      <c r="DE151" s="4">
        <v>6.2220000000000001E-3</v>
      </c>
      <c r="DF151" s="4">
        <v>7.0629999999999998E-3</v>
      </c>
      <c r="DG151" s="4">
        <v>8.1828999999999999E-3</v>
      </c>
      <c r="DH151" s="4">
        <v>9.5843999999999999E-3</v>
      </c>
      <c r="DI151" s="4">
        <v>1.21508E-2</v>
      </c>
      <c r="DJ151" s="4">
        <v>1.39563E-2</v>
      </c>
      <c r="DK151" s="4">
        <v>1.6030099999999999E-2</v>
      </c>
      <c r="DL151" s="4">
        <v>1.8391500000000002E-2</v>
      </c>
      <c r="DM151" s="4">
        <v>2.1057200000000002E-2</v>
      </c>
      <c r="DN151" s="4">
        <v>2.4108999999999998E-2</v>
      </c>
      <c r="DO151" s="4">
        <v>2.7647999999999999E-2</v>
      </c>
      <c r="DP151" s="4">
        <v>3.1733900000000002E-2</v>
      </c>
      <c r="DQ151" s="4">
        <v>3.6388400000000001E-2</v>
      </c>
      <c r="DR151" s="4">
        <v>4.1648200000000003E-2</v>
      </c>
      <c r="DS151" s="4">
        <v>4.7652E-2</v>
      </c>
      <c r="DT151" s="4">
        <v>5.4565200000000001E-2</v>
      </c>
      <c r="DU151" s="4">
        <v>6.2527200000000005E-2</v>
      </c>
      <c r="DV151" s="4">
        <v>7.16445E-2</v>
      </c>
      <c r="DW151" s="4">
        <v>8.2048099999999999E-2</v>
      </c>
      <c r="DX151" s="4">
        <v>9.3946799999999997E-2</v>
      </c>
      <c r="DY151" s="4">
        <v>0.10759440000000001</v>
      </c>
      <c r="DZ151" s="4">
        <v>0.1232328</v>
      </c>
      <c r="EA151" s="4">
        <v>0.14105500000000001</v>
      </c>
      <c r="EB151" s="4">
        <v>0.16128419999999999</v>
      </c>
      <c r="EC151" s="4">
        <v>0.18424260000000001</v>
      </c>
      <c r="ED151" s="4">
        <v>0.2102928</v>
      </c>
      <c r="EE151" s="4">
        <v>0.23975479999999999</v>
      </c>
      <c r="EF151" s="4">
        <v>0.27286500000000002</v>
      </c>
      <c r="EG151" s="4">
        <v>0.30987389999999998</v>
      </c>
      <c r="EH151" s="4">
        <v>0.35109649999999998</v>
      </c>
      <c r="EI151" s="4">
        <v>0.39681300000000003</v>
      </c>
      <c r="EJ151" s="4">
        <v>0.44717390000000001</v>
      </c>
      <c r="EK151" s="4">
        <v>0.50218220000000002</v>
      </c>
      <c r="EL151" s="4">
        <v>0.56177920000000003</v>
      </c>
      <c r="EM151" s="4">
        <v>0.6258338</v>
      </c>
      <c r="EN151" s="4">
        <v>0.69403899999999996</v>
      </c>
      <c r="EO151" s="4">
        <v>0.76588560000000006</v>
      </c>
      <c r="EP151" s="4">
        <v>0.84073679999999995</v>
      </c>
      <c r="EQ151" s="4">
        <v>0.91787240000000003</v>
      </c>
      <c r="ER151" s="4">
        <v>1</v>
      </c>
      <c r="ES151" s="4"/>
      <c r="ET151" s="4"/>
      <c r="EU151" s="4"/>
      <c r="EV151" s="4"/>
      <c r="EW151" s="4">
        <v>8.2802635344827583E-2</v>
      </c>
    </row>
    <row r="152" spans="1:153" x14ac:dyDescent="0.2">
      <c r="A152" s="3">
        <v>2032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>
        <v>3.4483000000000001E-3</v>
      </c>
      <c r="AI152" s="4">
        <v>1.437E-4</v>
      </c>
      <c r="AJ152" s="4">
        <v>7.6699999999999994E-5</v>
      </c>
      <c r="AK152" s="4">
        <v>5.5099999999999998E-5</v>
      </c>
      <c r="AL152" s="4">
        <v>4.2200000000000003E-5</v>
      </c>
      <c r="AM152" s="4">
        <v>4.3099999999999997E-5</v>
      </c>
      <c r="AN152" s="4">
        <v>4.3099999999999997E-5</v>
      </c>
      <c r="AO152" s="4">
        <v>4.3300000000000002E-5</v>
      </c>
      <c r="AP152" s="4">
        <v>4.5000000000000003E-5</v>
      </c>
      <c r="AQ152" s="4">
        <v>4.8900000000000003E-5</v>
      </c>
      <c r="AR152" s="4">
        <v>5.5300000000000002E-5</v>
      </c>
      <c r="AS152" s="4">
        <v>6.41E-5</v>
      </c>
      <c r="AT152" s="4">
        <v>7.6000000000000004E-5</v>
      </c>
      <c r="AU152" s="4">
        <v>9.2899999999999995E-5</v>
      </c>
      <c r="AV152" s="4">
        <v>1.142E-4</v>
      </c>
      <c r="AW152" s="4">
        <v>1.3329999999999999E-4</v>
      </c>
      <c r="AX152" s="4">
        <v>1.4339999999999999E-4</v>
      </c>
      <c r="AY152" s="4">
        <v>1.449E-4</v>
      </c>
      <c r="AZ152" s="4">
        <v>1.451E-4</v>
      </c>
      <c r="BA152" s="4">
        <v>1.4860000000000001E-4</v>
      </c>
      <c r="BB152" s="4">
        <v>1.5310000000000001E-4</v>
      </c>
      <c r="BC152" s="4">
        <v>1.527E-4</v>
      </c>
      <c r="BD152" s="4">
        <v>1.4540000000000001E-4</v>
      </c>
      <c r="BE152" s="4">
        <v>1.362E-4</v>
      </c>
      <c r="BF152" s="4">
        <v>1.3239999999999999E-4</v>
      </c>
      <c r="BG152" s="4">
        <v>1.35E-4</v>
      </c>
      <c r="BH152" s="4">
        <v>1.3999999999999999E-4</v>
      </c>
      <c r="BI152" s="4">
        <v>1.4249999999999999E-4</v>
      </c>
      <c r="BJ152" s="4">
        <v>1.4449999999999999E-4</v>
      </c>
      <c r="BK152" s="4">
        <v>1.4679999999999999E-4</v>
      </c>
      <c r="BL152" s="4">
        <v>1.5119999999999999E-4</v>
      </c>
      <c r="BM152" s="4">
        <v>1.5799999999999999E-4</v>
      </c>
      <c r="BN152" s="4">
        <v>1.6559999999999999E-4</v>
      </c>
      <c r="BO152" s="4">
        <v>1.7210000000000001E-4</v>
      </c>
      <c r="BP152" s="4">
        <v>1.7760000000000001E-4</v>
      </c>
      <c r="BQ152" s="4">
        <v>1.8320000000000001E-4</v>
      </c>
      <c r="BR152" s="4">
        <v>1.9359999999999999E-4</v>
      </c>
      <c r="BS152" s="4">
        <v>2.04E-4</v>
      </c>
      <c r="BT152" s="4">
        <v>2.1560000000000001E-4</v>
      </c>
      <c r="BU152" s="4">
        <v>2.296E-4</v>
      </c>
      <c r="BV152" s="4">
        <v>2.4669999999999998E-4</v>
      </c>
      <c r="BW152" s="4">
        <v>2.655E-4</v>
      </c>
      <c r="BX152" s="4">
        <v>2.8519999999999999E-4</v>
      </c>
      <c r="BY152" s="4">
        <v>3.0949999999999999E-4</v>
      </c>
      <c r="BZ152" s="4">
        <v>3.4469999999999998E-4</v>
      </c>
      <c r="CA152" s="4">
        <v>3.857E-4</v>
      </c>
      <c r="CB152" s="4">
        <v>4.303E-4</v>
      </c>
      <c r="CC152" s="4">
        <v>4.6890000000000001E-4</v>
      </c>
      <c r="CD152" s="4">
        <v>5.0460000000000001E-4</v>
      </c>
      <c r="CE152" s="4">
        <v>5.4169999999999999E-4</v>
      </c>
      <c r="CF152" s="4">
        <v>5.7939999999999999E-4</v>
      </c>
      <c r="CG152" s="4">
        <v>6.1660000000000003E-4</v>
      </c>
      <c r="CH152" s="4">
        <v>6.5240000000000003E-4</v>
      </c>
      <c r="CI152" s="4">
        <v>6.9249999999999997E-4</v>
      </c>
      <c r="CJ152" s="4">
        <v>7.5029999999999997E-4</v>
      </c>
      <c r="CK152" s="4">
        <v>8.2010000000000004E-4</v>
      </c>
      <c r="CL152" s="4">
        <v>8.9349999999999998E-4</v>
      </c>
      <c r="CM152" s="4">
        <v>9.5339999999999997E-4</v>
      </c>
      <c r="CN152" s="4">
        <v>1.0059999999999999E-3</v>
      </c>
      <c r="CO152" s="4">
        <v>1.0696E-3</v>
      </c>
      <c r="CP152" s="4">
        <v>1.1596E-3</v>
      </c>
      <c r="CQ152" s="4">
        <v>1.279E-3</v>
      </c>
      <c r="CR152" s="4">
        <v>1.423E-3</v>
      </c>
      <c r="CS152" s="4">
        <v>1.5896E-3</v>
      </c>
      <c r="CT152" s="4">
        <v>1.7681000000000001E-3</v>
      </c>
      <c r="CU152" s="4">
        <v>1.9315999999999999E-3</v>
      </c>
      <c r="CV152" s="4">
        <v>2.0776000000000002E-3</v>
      </c>
      <c r="CW152" s="4">
        <v>2.2236999999999999E-3</v>
      </c>
      <c r="CX152" s="4">
        <v>2.3966E-3</v>
      </c>
      <c r="CY152" s="4">
        <v>2.6129999999999999E-3</v>
      </c>
      <c r="CZ152" s="4">
        <v>2.8998000000000001E-3</v>
      </c>
      <c r="DA152" s="4">
        <v>3.3135E-3</v>
      </c>
      <c r="DB152" s="4">
        <v>3.8578000000000002E-3</v>
      </c>
      <c r="DC152" s="4">
        <v>4.4434000000000001E-3</v>
      </c>
      <c r="DD152" s="4">
        <v>4.9900999999999999E-3</v>
      </c>
      <c r="DE152" s="4">
        <v>5.5145000000000003E-3</v>
      </c>
      <c r="DF152" s="4">
        <v>6.1367000000000001E-3</v>
      </c>
      <c r="DG152" s="4">
        <v>6.966E-3</v>
      </c>
      <c r="DH152" s="4">
        <v>8.0651000000000004E-3</v>
      </c>
      <c r="DI152" s="4">
        <v>9.4499000000000007E-3</v>
      </c>
      <c r="DJ152" s="4">
        <v>1.20045E-2</v>
      </c>
      <c r="DK152" s="4">
        <v>1.38067E-2</v>
      </c>
      <c r="DL152" s="4">
        <v>1.5861299999999998E-2</v>
      </c>
      <c r="DM152" s="4">
        <v>1.8189E-2</v>
      </c>
      <c r="DN152" s="4">
        <v>2.0829199999999999E-2</v>
      </c>
      <c r="DO152" s="4">
        <v>2.3872899999999999E-2</v>
      </c>
      <c r="DP152" s="4">
        <v>2.7406900000000001E-2</v>
      </c>
      <c r="DQ152" s="4">
        <v>3.1461099999999999E-2</v>
      </c>
      <c r="DR152" s="4">
        <v>3.6062799999999999E-2</v>
      </c>
      <c r="DS152" s="4">
        <v>4.1284300000000003E-2</v>
      </c>
      <c r="DT152" s="4">
        <v>4.7278399999999998E-2</v>
      </c>
      <c r="DU152" s="4">
        <v>5.4187899999999997E-2</v>
      </c>
      <c r="DV152" s="4">
        <v>6.2106099999999997E-2</v>
      </c>
      <c r="DW152" s="4">
        <v>7.1148299999999998E-2</v>
      </c>
      <c r="DX152" s="4">
        <v>8.1501500000000004E-2</v>
      </c>
      <c r="DY152" s="4">
        <v>9.3395300000000001E-2</v>
      </c>
      <c r="DZ152" s="4">
        <v>0.1070506</v>
      </c>
      <c r="EA152" s="4">
        <v>0.1226433</v>
      </c>
      <c r="EB152" s="4">
        <v>0.1403797</v>
      </c>
      <c r="EC152" s="4">
        <v>0.16056219999999999</v>
      </c>
      <c r="ED152" s="4">
        <v>0.18353900000000001</v>
      </c>
      <c r="EE152" s="4">
        <v>0.20962520000000001</v>
      </c>
      <c r="EF152" s="4">
        <v>0.23906289999999999</v>
      </c>
      <c r="EG152" s="4">
        <v>0.27211629999999998</v>
      </c>
      <c r="EH152" s="4">
        <v>0.30912859999999998</v>
      </c>
      <c r="EI152" s="4">
        <v>0.3504311</v>
      </c>
      <c r="EJ152" s="4">
        <v>0.39624779999999998</v>
      </c>
      <c r="EK152" s="4">
        <v>0.44666709999999998</v>
      </c>
      <c r="EL152" s="4">
        <v>0.50173369999999995</v>
      </c>
      <c r="EM152" s="4">
        <v>0.56145060000000002</v>
      </c>
      <c r="EN152" s="4">
        <v>0.62566949999999999</v>
      </c>
      <c r="EO152" s="4">
        <v>0.69403990000000004</v>
      </c>
      <c r="EP152" s="4">
        <v>0.76605780000000001</v>
      </c>
      <c r="EQ152" s="4">
        <v>0.84112209999999998</v>
      </c>
      <c r="ER152" s="4">
        <v>0.91847489999999998</v>
      </c>
      <c r="ES152" s="4">
        <v>1</v>
      </c>
      <c r="ET152" s="4"/>
      <c r="EU152" s="4"/>
      <c r="EV152" s="4"/>
      <c r="EW152" s="4">
        <v>8.2678448275862057E-2</v>
      </c>
    </row>
    <row r="153" spans="1:153" x14ac:dyDescent="0.2">
      <c r="A153" s="3">
        <v>2033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3.3157999999999998E-3</v>
      </c>
      <c r="AJ153" s="4">
        <v>1.351E-4</v>
      </c>
      <c r="AK153" s="4">
        <v>7.2000000000000002E-5</v>
      </c>
      <c r="AL153" s="4">
        <v>5.1900000000000001E-5</v>
      </c>
      <c r="AM153" s="4">
        <v>3.9900000000000001E-5</v>
      </c>
      <c r="AN153" s="4">
        <v>4.1100000000000003E-5</v>
      </c>
      <c r="AO153" s="4">
        <v>4.1199999999999999E-5</v>
      </c>
      <c r="AP153" s="4">
        <v>4.1399999999999997E-5</v>
      </c>
      <c r="AQ153" s="4">
        <v>4.3099999999999997E-5</v>
      </c>
      <c r="AR153" s="4">
        <v>4.71E-5</v>
      </c>
      <c r="AS153" s="4">
        <v>5.3600000000000002E-5</v>
      </c>
      <c r="AT153" s="4">
        <v>6.2299999999999996E-5</v>
      </c>
      <c r="AU153" s="4">
        <v>7.3899999999999994E-5</v>
      </c>
      <c r="AV153" s="4">
        <v>9.0600000000000007E-5</v>
      </c>
      <c r="AW153" s="4">
        <v>1.117E-4</v>
      </c>
      <c r="AX153" s="4">
        <v>1.3080000000000001E-4</v>
      </c>
      <c r="AY153" s="4">
        <v>1.406E-4</v>
      </c>
      <c r="AZ153" s="4">
        <v>1.417E-4</v>
      </c>
      <c r="BA153" s="4">
        <v>1.417E-4</v>
      </c>
      <c r="BB153" s="4">
        <v>1.4530000000000001E-4</v>
      </c>
      <c r="BC153" s="4">
        <v>1.4990000000000001E-4</v>
      </c>
      <c r="BD153" s="4">
        <v>1.493E-4</v>
      </c>
      <c r="BE153" s="4">
        <v>1.417E-4</v>
      </c>
      <c r="BF153" s="4">
        <v>1.326E-4</v>
      </c>
      <c r="BG153" s="4">
        <v>1.2899999999999999E-4</v>
      </c>
      <c r="BH153" s="4">
        <v>1.3180000000000001E-4</v>
      </c>
      <c r="BI153" s="4">
        <v>1.3669999999999999E-4</v>
      </c>
      <c r="BJ153" s="4">
        <v>1.3880000000000001E-4</v>
      </c>
      <c r="BK153" s="4">
        <v>1.407E-4</v>
      </c>
      <c r="BL153" s="4">
        <v>1.4310000000000001E-4</v>
      </c>
      <c r="BM153" s="4">
        <v>1.4779999999999999E-4</v>
      </c>
      <c r="BN153" s="4">
        <v>1.5430000000000001E-4</v>
      </c>
      <c r="BO153" s="4">
        <v>1.6139999999999999E-4</v>
      </c>
      <c r="BP153" s="4">
        <v>1.6760000000000001E-4</v>
      </c>
      <c r="BQ153" s="4">
        <v>1.7320000000000001E-4</v>
      </c>
      <c r="BR153" s="4">
        <v>1.7899999999999999E-4</v>
      </c>
      <c r="BS153" s="4">
        <v>1.8900000000000001E-4</v>
      </c>
      <c r="BT153" s="4">
        <v>1.9880000000000001E-4</v>
      </c>
      <c r="BU153" s="4">
        <v>2.1000000000000001E-4</v>
      </c>
      <c r="BV153" s="4">
        <v>2.241E-4</v>
      </c>
      <c r="BW153" s="4">
        <v>2.4130000000000001E-4</v>
      </c>
      <c r="BX153" s="4">
        <v>2.5970000000000002E-4</v>
      </c>
      <c r="BY153" s="4">
        <v>2.7849999999999999E-4</v>
      </c>
      <c r="BZ153" s="4">
        <v>3.0219999999999997E-4</v>
      </c>
      <c r="CA153" s="4">
        <v>3.3740000000000002E-4</v>
      </c>
      <c r="CB153" s="4">
        <v>3.7839999999999998E-4</v>
      </c>
      <c r="CC153" s="4">
        <v>4.2220000000000002E-4</v>
      </c>
      <c r="CD153" s="4">
        <v>4.595E-4</v>
      </c>
      <c r="CE153" s="4">
        <v>4.9430000000000003E-4</v>
      </c>
      <c r="CF153" s="4">
        <v>5.3140000000000001E-4</v>
      </c>
      <c r="CG153" s="4">
        <v>5.6919999999999996E-4</v>
      </c>
      <c r="CH153" s="4">
        <v>6.0539999999999997E-4</v>
      </c>
      <c r="CI153" s="4">
        <v>6.3940000000000004E-4</v>
      </c>
      <c r="CJ153" s="4">
        <v>6.7829999999999995E-4</v>
      </c>
      <c r="CK153" s="4">
        <v>7.36E-4</v>
      </c>
      <c r="CL153" s="4">
        <v>8.0570000000000001E-4</v>
      </c>
      <c r="CM153" s="4">
        <v>8.7750000000000002E-4</v>
      </c>
      <c r="CN153" s="4">
        <v>9.3470000000000001E-4</v>
      </c>
      <c r="CO153" s="4">
        <v>9.8569999999999994E-4</v>
      </c>
      <c r="CP153" s="4">
        <v>1.0491999999999999E-3</v>
      </c>
      <c r="CQ153" s="4">
        <v>1.1391000000000001E-3</v>
      </c>
      <c r="CR153" s="4">
        <v>1.256E-3</v>
      </c>
      <c r="CS153" s="4">
        <v>1.3955E-3</v>
      </c>
      <c r="CT153" s="4">
        <v>1.5587000000000001E-3</v>
      </c>
      <c r="CU153" s="4">
        <v>1.7363999999999999E-3</v>
      </c>
      <c r="CV153" s="4">
        <v>1.8997E-3</v>
      </c>
      <c r="CW153" s="4">
        <v>2.0424000000000002E-3</v>
      </c>
      <c r="CX153" s="4">
        <v>2.1825999999999998E-3</v>
      </c>
      <c r="CY153" s="4">
        <v>2.3514E-3</v>
      </c>
      <c r="CZ153" s="4">
        <v>2.5669E-3</v>
      </c>
      <c r="DA153" s="4">
        <v>2.8532000000000002E-3</v>
      </c>
      <c r="DB153" s="4">
        <v>3.2607999999999999E-3</v>
      </c>
      <c r="DC153" s="4">
        <v>3.7934000000000002E-3</v>
      </c>
      <c r="DD153" s="4">
        <v>4.3699000000000003E-3</v>
      </c>
      <c r="DE153" s="4">
        <v>4.9138999999999997E-3</v>
      </c>
      <c r="DF153" s="4">
        <v>5.4372999999999999E-3</v>
      </c>
      <c r="DG153" s="4">
        <v>6.0498000000000001E-3</v>
      </c>
      <c r="DH153" s="4">
        <v>6.8615999999999998E-3</v>
      </c>
      <c r="DI153" s="4">
        <v>7.9462999999999999E-3</v>
      </c>
      <c r="DJ153" s="4">
        <v>9.3249000000000005E-3</v>
      </c>
      <c r="DK153" s="4">
        <v>1.18707E-2</v>
      </c>
      <c r="DL153" s="4">
        <v>1.36553E-2</v>
      </c>
      <c r="DM153" s="4">
        <v>1.56794E-2</v>
      </c>
      <c r="DN153" s="4">
        <v>1.7983900000000001E-2</v>
      </c>
      <c r="DO153" s="4">
        <v>2.0616499999999999E-2</v>
      </c>
      <c r="DP153" s="4">
        <v>2.3655200000000001E-2</v>
      </c>
      <c r="DQ153" s="4">
        <v>2.7160199999999999E-2</v>
      </c>
      <c r="DR153" s="4">
        <v>3.1165999999999999E-2</v>
      </c>
      <c r="DS153" s="4">
        <v>3.5732300000000002E-2</v>
      </c>
      <c r="DT153" s="4">
        <v>4.09442E-2</v>
      </c>
      <c r="DU153" s="4">
        <v>4.6933900000000001E-2</v>
      </c>
      <c r="DV153" s="4">
        <v>5.3802200000000001E-2</v>
      </c>
      <c r="DW153" s="4">
        <v>6.1649900000000001E-2</v>
      </c>
      <c r="DX153" s="4">
        <v>7.0643600000000001E-2</v>
      </c>
      <c r="DY153" s="4">
        <v>8.0989900000000004E-2</v>
      </c>
      <c r="DZ153" s="4">
        <v>9.2888100000000001E-2</v>
      </c>
      <c r="EA153" s="4">
        <v>0.1064973</v>
      </c>
      <c r="EB153" s="4">
        <v>0.1220049</v>
      </c>
      <c r="EC153" s="4">
        <v>0.13969139999999999</v>
      </c>
      <c r="ED153" s="4">
        <v>0.15988479999999999</v>
      </c>
      <c r="EE153" s="4">
        <v>0.18288860000000001</v>
      </c>
      <c r="EF153" s="4">
        <v>0.20894160000000001</v>
      </c>
      <c r="EG153" s="4">
        <v>0.23831069999999999</v>
      </c>
      <c r="EH153" s="4">
        <v>0.27135169999999997</v>
      </c>
      <c r="EI153" s="4">
        <v>0.30842760000000002</v>
      </c>
      <c r="EJ153" s="4">
        <v>0.34981469999999998</v>
      </c>
      <c r="EK153" s="4">
        <v>0.39566800000000002</v>
      </c>
      <c r="EL153" s="4">
        <v>0.44611529999999999</v>
      </c>
      <c r="EM153" s="4">
        <v>0.50127469999999996</v>
      </c>
      <c r="EN153" s="4">
        <v>0.56114129999999995</v>
      </c>
      <c r="EO153" s="4">
        <v>0.62551780000000001</v>
      </c>
      <c r="EP153" s="4">
        <v>0.69404069999999995</v>
      </c>
      <c r="EQ153" s="4">
        <v>0.76624510000000001</v>
      </c>
      <c r="ER153" s="4">
        <v>0.84151659999999995</v>
      </c>
      <c r="ES153" s="4">
        <v>0.91904260000000004</v>
      </c>
      <c r="ET153" s="4">
        <v>1</v>
      </c>
      <c r="EU153" s="4"/>
      <c r="EV153" s="4"/>
      <c r="EW153" s="4">
        <v>8.2555104310344823E-2</v>
      </c>
    </row>
    <row r="154" spans="1:153" x14ac:dyDescent="0.2">
      <c r="A154" s="3">
        <v>2034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>
        <v>3.1857000000000001E-3</v>
      </c>
      <c r="AK154" s="4">
        <v>1.2640000000000001E-4</v>
      </c>
      <c r="AL154" s="4">
        <v>6.7500000000000001E-5</v>
      </c>
      <c r="AM154" s="4">
        <v>4.8999999999999998E-5</v>
      </c>
      <c r="AN154" s="4">
        <v>3.8000000000000002E-5</v>
      </c>
      <c r="AO154" s="4">
        <v>3.9199999999999997E-5</v>
      </c>
      <c r="AP154" s="4">
        <v>3.93E-5</v>
      </c>
      <c r="AQ154" s="4">
        <v>3.9499999999999998E-5</v>
      </c>
      <c r="AR154" s="4">
        <v>4.1399999999999997E-5</v>
      </c>
      <c r="AS154" s="4">
        <v>4.5599999999999997E-5</v>
      </c>
      <c r="AT154" s="4">
        <v>5.1999999999999997E-5</v>
      </c>
      <c r="AU154" s="4">
        <v>6.05E-5</v>
      </c>
      <c r="AV154" s="4">
        <v>7.1799999999999997E-5</v>
      </c>
      <c r="AW154" s="4">
        <v>8.8399999999999994E-5</v>
      </c>
      <c r="AX154" s="4">
        <v>1.0950000000000001E-4</v>
      </c>
      <c r="AY154" s="4">
        <v>1.282E-4</v>
      </c>
      <c r="AZ154" s="4">
        <v>1.3750000000000001E-4</v>
      </c>
      <c r="BA154" s="4">
        <v>1.3850000000000001E-4</v>
      </c>
      <c r="BB154" s="4">
        <v>1.3860000000000001E-4</v>
      </c>
      <c r="BC154" s="4">
        <v>1.4219999999999999E-4</v>
      </c>
      <c r="BD154" s="4">
        <v>1.4660000000000001E-4</v>
      </c>
      <c r="BE154" s="4">
        <v>1.4569999999999999E-4</v>
      </c>
      <c r="BF154" s="4">
        <v>1.381E-4</v>
      </c>
      <c r="BG154" s="4">
        <v>1.292E-4</v>
      </c>
      <c r="BH154" s="4">
        <v>1.26E-4</v>
      </c>
      <c r="BI154" s="4">
        <v>1.2870000000000001E-4</v>
      </c>
      <c r="BJ154" s="4">
        <v>1.3310000000000001E-4</v>
      </c>
      <c r="BK154" s="4">
        <v>1.351E-4</v>
      </c>
      <c r="BL154" s="4">
        <v>1.372E-4</v>
      </c>
      <c r="BM154" s="4">
        <v>1.3980000000000001E-4</v>
      </c>
      <c r="BN154" s="4">
        <v>1.4430000000000001E-4</v>
      </c>
      <c r="BO154" s="4">
        <v>1.5029999999999999E-4</v>
      </c>
      <c r="BP154" s="4">
        <v>1.572E-4</v>
      </c>
      <c r="BQ154" s="4">
        <v>1.6349999999999999E-4</v>
      </c>
      <c r="BR154" s="4">
        <v>1.6919999999999999E-4</v>
      </c>
      <c r="BS154" s="4">
        <v>1.7469999999999999E-4</v>
      </c>
      <c r="BT154" s="4">
        <v>1.841E-4</v>
      </c>
      <c r="BU154" s="4">
        <v>1.9349999999999999E-4</v>
      </c>
      <c r="BV154" s="4">
        <v>2.0479999999999999E-4</v>
      </c>
      <c r="BW154" s="4">
        <v>2.1900000000000001E-4</v>
      </c>
      <c r="BX154" s="4">
        <v>2.3580000000000001E-4</v>
      </c>
      <c r="BY154" s="4">
        <v>2.5349999999999998E-4</v>
      </c>
      <c r="BZ154" s="4">
        <v>2.7179999999999999E-4</v>
      </c>
      <c r="CA154" s="4">
        <v>2.9550000000000003E-4</v>
      </c>
      <c r="CB154" s="4">
        <v>3.3070000000000002E-4</v>
      </c>
      <c r="CC154" s="4">
        <v>3.7100000000000002E-4</v>
      </c>
      <c r="CD154" s="4">
        <v>4.1350000000000002E-4</v>
      </c>
      <c r="CE154" s="4">
        <v>4.4999999999999999E-4</v>
      </c>
      <c r="CF154" s="4">
        <v>4.8480000000000002E-4</v>
      </c>
      <c r="CG154" s="4">
        <v>5.2209999999999995E-4</v>
      </c>
      <c r="CH154" s="4">
        <v>5.5900000000000004E-4</v>
      </c>
      <c r="CI154" s="4">
        <v>5.9349999999999995E-4</v>
      </c>
      <c r="CJ154" s="4">
        <v>6.2629999999999999E-4</v>
      </c>
      <c r="CK154" s="4">
        <v>6.6520000000000001E-4</v>
      </c>
      <c r="CL154" s="4">
        <v>7.2289999999999995E-4</v>
      </c>
      <c r="CM154" s="4">
        <v>7.9120000000000004E-4</v>
      </c>
      <c r="CN154" s="4">
        <v>8.6039999999999999E-4</v>
      </c>
      <c r="CO154" s="4">
        <v>9.1600000000000004E-4</v>
      </c>
      <c r="CP154" s="4">
        <v>9.6699999999999998E-4</v>
      </c>
      <c r="CQ154" s="4">
        <v>1.0306E-3</v>
      </c>
      <c r="CR154" s="4">
        <v>1.1184000000000001E-3</v>
      </c>
      <c r="CS154" s="4">
        <v>1.2313999999999999E-3</v>
      </c>
      <c r="CT154" s="4">
        <v>1.3679E-3</v>
      </c>
      <c r="CU154" s="4">
        <v>1.5302E-3</v>
      </c>
      <c r="CV154" s="4">
        <v>1.7074E-3</v>
      </c>
      <c r="CW154" s="4">
        <v>1.8675E-3</v>
      </c>
      <c r="CX154" s="4">
        <v>2.0046999999999999E-3</v>
      </c>
      <c r="CY154" s="4">
        <v>2.1413000000000001E-3</v>
      </c>
      <c r="CZ154" s="4">
        <v>2.3097E-3</v>
      </c>
      <c r="DA154" s="4">
        <v>2.5252E-3</v>
      </c>
      <c r="DB154" s="4">
        <v>2.8065999999999998E-3</v>
      </c>
      <c r="DC154" s="4">
        <v>3.2044E-3</v>
      </c>
      <c r="DD154" s="4">
        <v>3.7285E-3</v>
      </c>
      <c r="DE154" s="4">
        <v>4.3017000000000003E-3</v>
      </c>
      <c r="DF154" s="4">
        <v>4.8440999999999996E-3</v>
      </c>
      <c r="DG154" s="4">
        <v>5.3588999999999998E-3</v>
      </c>
      <c r="DH154" s="4">
        <v>5.9563999999999997E-3</v>
      </c>
      <c r="DI154" s="4">
        <v>6.7562999999999998E-3</v>
      </c>
      <c r="DJ154" s="4">
        <v>7.8359999999999992E-3</v>
      </c>
      <c r="DK154" s="4">
        <v>9.2105999999999993E-3</v>
      </c>
      <c r="DL154" s="4">
        <v>1.1735300000000001E-2</v>
      </c>
      <c r="DM154" s="4">
        <v>1.34924E-2</v>
      </c>
      <c r="DN154" s="4">
        <v>1.5495399999999999E-2</v>
      </c>
      <c r="DO154" s="4">
        <v>1.7792700000000002E-2</v>
      </c>
      <c r="DP154" s="4">
        <v>2.0420500000000001E-2</v>
      </c>
      <c r="DQ154" s="4">
        <v>2.34328E-2</v>
      </c>
      <c r="DR154" s="4">
        <v>2.6893500000000001E-2</v>
      </c>
      <c r="DS154" s="4">
        <v>3.08667E-2</v>
      </c>
      <c r="DT154" s="4">
        <v>3.54236E-2</v>
      </c>
      <c r="DU154" s="4">
        <v>4.0630699999999999E-2</v>
      </c>
      <c r="DV154" s="4">
        <v>4.6581900000000002E-2</v>
      </c>
      <c r="DW154" s="4">
        <v>5.3384500000000001E-2</v>
      </c>
      <c r="DX154" s="4">
        <v>6.1186200000000003E-2</v>
      </c>
      <c r="DY154" s="4">
        <v>7.0171600000000001E-2</v>
      </c>
      <c r="DZ154" s="4">
        <v>8.0519599999999997E-2</v>
      </c>
      <c r="EA154" s="4">
        <v>9.2372200000000002E-2</v>
      </c>
      <c r="EB154" s="4">
        <v>0.1058983</v>
      </c>
      <c r="EC154" s="4">
        <v>0.1213544</v>
      </c>
      <c r="ED154" s="4">
        <v>0.13904569999999999</v>
      </c>
      <c r="EE154" s="4">
        <v>0.1592587</v>
      </c>
      <c r="EF154" s="4">
        <v>0.18222279999999999</v>
      </c>
      <c r="EG154" s="4">
        <v>0.20819879999999999</v>
      </c>
      <c r="EH154" s="4">
        <v>0.2375427</v>
      </c>
      <c r="EI154" s="4">
        <v>0.27063280000000001</v>
      </c>
      <c r="EJ154" s="4">
        <v>0.30777870000000002</v>
      </c>
      <c r="EK154" s="4">
        <v>0.34918270000000001</v>
      </c>
      <c r="EL154" s="4">
        <v>0.39503680000000002</v>
      </c>
      <c r="EM154" s="4">
        <v>0.44555070000000002</v>
      </c>
      <c r="EN154" s="4">
        <v>0.50084280000000003</v>
      </c>
      <c r="EO154" s="4">
        <v>0.56085549999999995</v>
      </c>
      <c r="EP154" s="4">
        <v>0.6253628</v>
      </c>
      <c r="EQ154" s="4">
        <v>0.69404169999999998</v>
      </c>
      <c r="ER154" s="4">
        <v>0.76643689999999998</v>
      </c>
      <c r="ES154" s="4">
        <v>0.84188839999999998</v>
      </c>
      <c r="ET154" s="4">
        <v>0.91957040000000001</v>
      </c>
      <c r="EU154" s="4">
        <v>1</v>
      </c>
      <c r="EV154" s="4"/>
      <c r="EW154" s="4">
        <v>8.243213879310346E-2</v>
      </c>
    </row>
    <row r="155" spans="1:153" x14ac:dyDescent="0.2">
      <c r="A155" s="3">
        <v>2035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>
        <v>3.0500000000000002E-3</v>
      </c>
      <c r="AL155" s="4">
        <v>1.181E-4</v>
      </c>
      <c r="AM155" s="4">
        <v>6.3499999999999999E-5</v>
      </c>
      <c r="AN155" s="4">
        <v>4.6499999999999999E-5</v>
      </c>
      <c r="AO155" s="4">
        <v>3.6000000000000001E-5</v>
      </c>
      <c r="AP155" s="4">
        <v>3.7299999999999999E-5</v>
      </c>
      <c r="AQ155" s="4">
        <v>3.7400000000000001E-5</v>
      </c>
      <c r="AR155" s="4">
        <v>3.79E-5</v>
      </c>
      <c r="AS155" s="4">
        <v>3.9900000000000001E-5</v>
      </c>
      <c r="AT155" s="4">
        <v>4.3999999999999999E-5</v>
      </c>
      <c r="AU155" s="4">
        <v>5.0300000000000003E-5</v>
      </c>
      <c r="AV155" s="4">
        <v>5.8600000000000001E-5</v>
      </c>
      <c r="AW155" s="4">
        <v>6.9900000000000005E-5</v>
      </c>
      <c r="AX155" s="4">
        <v>8.6399999999999999E-5</v>
      </c>
      <c r="AY155" s="4">
        <v>1.071E-4</v>
      </c>
      <c r="AZ155" s="4">
        <v>1.2540000000000001E-4</v>
      </c>
      <c r="BA155" s="4">
        <v>1.3449999999999999E-4</v>
      </c>
      <c r="BB155" s="4">
        <v>1.3549999999999999E-4</v>
      </c>
      <c r="BC155" s="4">
        <v>1.3569999999999999E-4</v>
      </c>
      <c r="BD155" s="4">
        <v>1.392E-4</v>
      </c>
      <c r="BE155" s="4">
        <v>1.4310000000000001E-4</v>
      </c>
      <c r="BF155" s="4">
        <v>1.4210000000000001E-4</v>
      </c>
      <c r="BG155" s="4">
        <v>1.348E-4</v>
      </c>
      <c r="BH155" s="4">
        <v>1.262E-4</v>
      </c>
      <c r="BI155" s="4">
        <v>1.2290000000000001E-4</v>
      </c>
      <c r="BJ155" s="4">
        <v>1.2530000000000001E-4</v>
      </c>
      <c r="BK155" s="4">
        <v>1.2960000000000001E-4</v>
      </c>
      <c r="BL155" s="4">
        <v>1.317E-4</v>
      </c>
      <c r="BM155" s="4">
        <v>1.34E-4</v>
      </c>
      <c r="BN155" s="4">
        <v>1.3650000000000001E-4</v>
      </c>
      <c r="BO155" s="4">
        <v>1.406E-4</v>
      </c>
      <c r="BP155" s="4">
        <v>1.4640000000000001E-4</v>
      </c>
      <c r="BQ155" s="4">
        <v>1.5330000000000001E-4</v>
      </c>
      <c r="BR155" s="4">
        <v>1.5970000000000001E-4</v>
      </c>
      <c r="BS155" s="4">
        <v>1.652E-4</v>
      </c>
      <c r="BT155" s="4">
        <v>1.7019999999999999E-4</v>
      </c>
      <c r="BU155" s="4">
        <v>1.7929999999999999E-4</v>
      </c>
      <c r="BV155" s="4">
        <v>1.8870000000000001E-4</v>
      </c>
      <c r="BW155" s="4">
        <v>2.0010000000000001E-4</v>
      </c>
      <c r="BX155" s="4">
        <v>2.14E-4</v>
      </c>
      <c r="BY155" s="4">
        <v>2.3010000000000001E-4</v>
      </c>
      <c r="BZ155" s="4">
        <v>2.4729999999999999E-4</v>
      </c>
      <c r="CA155" s="4">
        <v>2.656E-4</v>
      </c>
      <c r="CB155" s="4">
        <v>2.8949999999999999E-4</v>
      </c>
      <c r="CC155" s="4">
        <v>3.2400000000000001E-4</v>
      </c>
      <c r="CD155" s="4">
        <v>3.6319999999999999E-4</v>
      </c>
      <c r="CE155" s="4">
        <v>4.0489999999999998E-4</v>
      </c>
      <c r="CF155" s="4">
        <v>4.4129999999999999E-4</v>
      </c>
      <c r="CG155" s="4">
        <v>4.7619999999999997E-4</v>
      </c>
      <c r="CH155" s="4">
        <v>5.1270000000000005E-4</v>
      </c>
      <c r="CI155" s="4">
        <v>5.4799999999999998E-4</v>
      </c>
      <c r="CJ155" s="4">
        <v>5.8149999999999999E-4</v>
      </c>
      <c r="CK155" s="4">
        <v>6.1430000000000002E-4</v>
      </c>
      <c r="CL155" s="4">
        <v>6.5320000000000005E-4</v>
      </c>
      <c r="CM155" s="4">
        <v>7.0960000000000001E-4</v>
      </c>
      <c r="CN155" s="4">
        <v>7.7559999999999999E-4</v>
      </c>
      <c r="CO155" s="4">
        <v>8.432E-4</v>
      </c>
      <c r="CP155" s="4">
        <v>8.987E-4</v>
      </c>
      <c r="CQ155" s="4">
        <v>9.4990000000000005E-4</v>
      </c>
      <c r="CR155" s="4">
        <v>1.0116999999999999E-3</v>
      </c>
      <c r="CS155" s="4">
        <v>1.0962000000000001E-3</v>
      </c>
      <c r="CT155" s="4">
        <v>1.2067E-3</v>
      </c>
      <c r="CU155" s="4">
        <v>1.3424000000000001E-3</v>
      </c>
      <c r="CV155" s="4">
        <v>1.5043000000000001E-3</v>
      </c>
      <c r="CW155" s="4">
        <v>1.6781999999999999E-3</v>
      </c>
      <c r="CX155" s="4">
        <v>1.833E-3</v>
      </c>
      <c r="CY155" s="4">
        <v>1.9667999999999999E-3</v>
      </c>
      <c r="CZ155" s="4">
        <v>2.1031999999999999E-3</v>
      </c>
      <c r="DA155" s="4">
        <v>2.2718999999999999E-3</v>
      </c>
      <c r="DB155" s="4">
        <v>2.4834000000000002E-3</v>
      </c>
      <c r="DC155" s="4">
        <v>2.7567999999999998E-3</v>
      </c>
      <c r="DD155" s="4">
        <v>3.1476999999999998E-3</v>
      </c>
      <c r="DE155" s="4">
        <v>3.6684E-3</v>
      </c>
      <c r="DF155" s="4">
        <v>4.2391E-3</v>
      </c>
      <c r="DG155" s="4">
        <v>4.7730999999999997E-3</v>
      </c>
      <c r="DH155" s="4">
        <v>5.2744999999999997E-3</v>
      </c>
      <c r="DI155" s="4">
        <v>5.8623E-3</v>
      </c>
      <c r="DJ155" s="4">
        <v>6.6587E-3</v>
      </c>
      <c r="DK155" s="4">
        <v>7.7352999999999996E-3</v>
      </c>
      <c r="DL155" s="4">
        <v>9.0951999999999995E-3</v>
      </c>
      <c r="DM155" s="4">
        <v>1.15896E-2</v>
      </c>
      <c r="DN155" s="4">
        <v>1.33276E-2</v>
      </c>
      <c r="DO155" s="4">
        <v>1.53239E-2</v>
      </c>
      <c r="DP155" s="4">
        <v>1.76166E-2</v>
      </c>
      <c r="DQ155" s="4">
        <v>2.02203E-2</v>
      </c>
      <c r="DR155" s="4">
        <v>2.3192299999999999E-2</v>
      </c>
      <c r="DS155" s="4">
        <v>2.66231E-2</v>
      </c>
      <c r="DT155" s="4">
        <v>3.0587199999999998E-2</v>
      </c>
      <c r="DU155" s="4">
        <v>3.5139200000000002E-2</v>
      </c>
      <c r="DV155" s="4">
        <v>4.0310499999999999E-2</v>
      </c>
      <c r="DW155" s="4">
        <v>4.62008E-2</v>
      </c>
      <c r="DX155" s="4">
        <v>5.2960100000000003E-2</v>
      </c>
      <c r="DY155" s="4">
        <v>6.0752599999999997E-2</v>
      </c>
      <c r="DZ155" s="4">
        <v>6.97377E-2</v>
      </c>
      <c r="EA155" s="4">
        <v>8.0041500000000002E-2</v>
      </c>
      <c r="EB155" s="4">
        <v>9.1814000000000007E-2</v>
      </c>
      <c r="EC155" s="4">
        <v>0.1052883</v>
      </c>
      <c r="ED155" s="4">
        <v>0.1207445</v>
      </c>
      <c r="EE155" s="4">
        <v>0.1384493</v>
      </c>
      <c r="EF155" s="4">
        <v>0.15861810000000001</v>
      </c>
      <c r="EG155" s="4">
        <v>0.18149960000000001</v>
      </c>
      <c r="EH155" s="4">
        <v>0.2074406</v>
      </c>
      <c r="EI155" s="4">
        <v>0.236821</v>
      </c>
      <c r="EJ155" s="4">
        <v>0.26996759999999997</v>
      </c>
      <c r="EK155" s="4">
        <v>0.30711339999999998</v>
      </c>
      <c r="EL155" s="4">
        <v>0.3484949</v>
      </c>
      <c r="EM155" s="4">
        <v>0.3943913</v>
      </c>
      <c r="EN155" s="4">
        <v>0.44501960000000002</v>
      </c>
      <c r="EO155" s="4">
        <v>0.50044390000000005</v>
      </c>
      <c r="EP155" s="4">
        <v>0.56056379999999995</v>
      </c>
      <c r="EQ155" s="4">
        <v>0.62519429999999998</v>
      </c>
      <c r="ER155" s="4">
        <v>0.69404270000000001</v>
      </c>
      <c r="ES155" s="4">
        <v>0.76661769999999996</v>
      </c>
      <c r="ET155" s="4">
        <v>0.84223400000000004</v>
      </c>
      <c r="EU155" s="4">
        <v>0.92011399999999999</v>
      </c>
      <c r="EV155" s="4">
        <v>1</v>
      </c>
      <c r="EW155" s="4">
        <v>8.2309743103448282E-2</v>
      </c>
    </row>
    <row r="156" spans="1:153" x14ac:dyDescent="0.2">
      <c r="A156" s="3">
        <v>2036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>
        <v>2.9169999999999999E-3</v>
      </c>
      <c r="AM156" s="4">
        <v>1.1069999999999999E-4</v>
      </c>
      <c r="AN156" s="4">
        <v>6.0099999999999997E-5</v>
      </c>
      <c r="AO156" s="4">
        <v>4.4100000000000001E-5</v>
      </c>
      <c r="AP156" s="4">
        <v>3.4100000000000002E-5</v>
      </c>
      <c r="AQ156" s="4">
        <v>3.5299999999999997E-5</v>
      </c>
      <c r="AR156" s="4">
        <v>3.57E-5</v>
      </c>
      <c r="AS156" s="4">
        <v>3.6399999999999997E-5</v>
      </c>
      <c r="AT156" s="4">
        <v>3.8500000000000001E-5</v>
      </c>
      <c r="AU156" s="4">
        <v>4.2400000000000001E-5</v>
      </c>
      <c r="AV156" s="4">
        <v>4.85E-5</v>
      </c>
      <c r="AW156" s="4">
        <v>5.6900000000000001E-5</v>
      </c>
      <c r="AX156" s="4">
        <v>6.8200000000000004E-5</v>
      </c>
      <c r="AY156" s="4">
        <v>8.4400000000000005E-5</v>
      </c>
      <c r="AZ156" s="4">
        <v>1.047E-4</v>
      </c>
      <c r="BA156" s="4">
        <v>1.226E-4</v>
      </c>
      <c r="BB156" s="4">
        <v>1.317E-4</v>
      </c>
      <c r="BC156" s="4">
        <v>1.328E-4</v>
      </c>
      <c r="BD156" s="4">
        <v>1.328E-4</v>
      </c>
      <c r="BE156" s="4">
        <v>1.359E-4</v>
      </c>
      <c r="BF156" s="4">
        <v>1.3970000000000001E-4</v>
      </c>
      <c r="BG156" s="4">
        <v>1.3889999999999999E-4</v>
      </c>
      <c r="BH156" s="4">
        <v>1.3180000000000001E-4</v>
      </c>
      <c r="BI156" s="4">
        <v>1.2320000000000001E-4</v>
      </c>
      <c r="BJ156" s="4">
        <v>1.197E-4</v>
      </c>
      <c r="BK156" s="4">
        <v>1.219E-4</v>
      </c>
      <c r="BL156" s="4">
        <v>1.2630000000000001E-4</v>
      </c>
      <c r="BM156" s="4">
        <v>1.2870000000000001E-4</v>
      </c>
      <c r="BN156" s="4">
        <v>1.3090000000000001E-4</v>
      </c>
      <c r="BO156" s="4">
        <v>1.3300000000000001E-4</v>
      </c>
      <c r="BP156" s="4">
        <v>1.3689999999999999E-4</v>
      </c>
      <c r="BQ156" s="4">
        <v>1.428E-4</v>
      </c>
      <c r="BR156" s="4">
        <v>1.4980000000000001E-4</v>
      </c>
      <c r="BS156" s="4">
        <v>1.56E-4</v>
      </c>
      <c r="BT156" s="4">
        <v>1.6100000000000001E-4</v>
      </c>
      <c r="BU156" s="4">
        <v>1.6569999999999999E-4</v>
      </c>
      <c r="BV156" s="4">
        <v>1.7479999999999999E-4</v>
      </c>
      <c r="BW156" s="4">
        <v>1.8440000000000001E-4</v>
      </c>
      <c r="BX156" s="4">
        <v>1.9540000000000001E-4</v>
      </c>
      <c r="BY156" s="4">
        <v>2.087E-4</v>
      </c>
      <c r="BZ156" s="4">
        <v>2.243E-4</v>
      </c>
      <c r="CA156" s="4">
        <v>2.4159999999999999E-4</v>
      </c>
      <c r="CB156" s="4">
        <v>2.5999999999999998E-4</v>
      </c>
      <c r="CC156" s="4">
        <v>2.834E-4</v>
      </c>
      <c r="CD156" s="4">
        <v>3.1690000000000001E-4</v>
      </c>
      <c r="CE156" s="4">
        <v>3.5530000000000002E-4</v>
      </c>
      <c r="CF156" s="4">
        <v>3.969E-4</v>
      </c>
      <c r="CG156" s="4">
        <v>4.3340000000000002E-4</v>
      </c>
      <c r="CH156" s="4">
        <v>4.6759999999999998E-4</v>
      </c>
      <c r="CI156" s="4">
        <v>5.0259999999999997E-4</v>
      </c>
      <c r="CJ156" s="4">
        <v>5.3700000000000004E-4</v>
      </c>
      <c r="CK156" s="4">
        <v>5.7039999999999999E-4</v>
      </c>
      <c r="CL156" s="4">
        <v>6.0329999999999997E-4</v>
      </c>
      <c r="CM156" s="4">
        <v>6.4119999999999997E-4</v>
      </c>
      <c r="CN156" s="4">
        <v>6.9550000000000005E-4</v>
      </c>
      <c r="CO156" s="4">
        <v>7.6000000000000004E-4</v>
      </c>
      <c r="CP156" s="4">
        <v>8.273E-4</v>
      </c>
      <c r="CQ156" s="4">
        <v>8.8290000000000005E-4</v>
      </c>
      <c r="CR156" s="4">
        <v>9.3260000000000001E-4</v>
      </c>
      <c r="CS156" s="4">
        <v>9.9160000000000003E-4</v>
      </c>
      <c r="CT156" s="4">
        <v>1.0740000000000001E-3</v>
      </c>
      <c r="CU156" s="4">
        <v>1.1838E-3</v>
      </c>
      <c r="CV156" s="4">
        <v>1.3192E-3</v>
      </c>
      <c r="CW156" s="4">
        <v>1.4779999999999999E-3</v>
      </c>
      <c r="CX156" s="4">
        <v>1.6469E-3</v>
      </c>
      <c r="CY156" s="4">
        <v>1.7983000000000001E-3</v>
      </c>
      <c r="CZ156" s="4">
        <v>1.9318E-3</v>
      </c>
      <c r="DA156" s="4">
        <v>2.0685999999999999E-3</v>
      </c>
      <c r="DB156" s="4">
        <v>2.2339999999999999E-3</v>
      </c>
      <c r="DC156" s="4">
        <v>2.4386999999999998E-3</v>
      </c>
      <c r="DD156" s="4">
        <v>2.7068000000000001E-3</v>
      </c>
      <c r="DE156" s="4">
        <v>3.0950999999999999E-3</v>
      </c>
      <c r="DF156" s="4">
        <v>3.6134000000000001E-3</v>
      </c>
      <c r="DG156" s="4">
        <v>4.1755999999999998E-3</v>
      </c>
      <c r="DH156" s="4">
        <v>4.6968000000000001E-3</v>
      </c>
      <c r="DI156" s="4">
        <v>5.1894999999999997E-3</v>
      </c>
      <c r="DJ156" s="4">
        <v>5.7749999999999998E-3</v>
      </c>
      <c r="DK156" s="4">
        <v>6.5694999999999998E-3</v>
      </c>
      <c r="DL156" s="4">
        <v>7.6335999999999999E-3</v>
      </c>
      <c r="DM156" s="4">
        <v>8.9710999999999992E-3</v>
      </c>
      <c r="DN156" s="4">
        <v>1.1442300000000001E-2</v>
      </c>
      <c r="DO156" s="4">
        <v>1.3174E-2</v>
      </c>
      <c r="DP156" s="4">
        <v>1.5166000000000001E-2</v>
      </c>
      <c r="DQ156" s="4">
        <v>1.7436799999999999E-2</v>
      </c>
      <c r="DR156" s="4">
        <v>2.0003900000000002E-2</v>
      </c>
      <c r="DS156" s="4">
        <v>2.29486E-2</v>
      </c>
      <c r="DT156" s="4">
        <v>2.63707E-2</v>
      </c>
      <c r="DU156" s="4">
        <v>3.0329700000000001E-2</v>
      </c>
      <c r="DV156" s="4">
        <v>3.4848700000000003E-2</v>
      </c>
      <c r="DW156" s="4">
        <v>3.9964E-2</v>
      </c>
      <c r="DX156" s="4">
        <v>4.5813800000000002E-2</v>
      </c>
      <c r="DY156" s="4">
        <v>5.2563400000000003E-2</v>
      </c>
      <c r="DZ156" s="4">
        <v>6.03543E-2</v>
      </c>
      <c r="EA156" s="4">
        <v>6.9296899999999995E-2</v>
      </c>
      <c r="EB156" s="4">
        <v>7.9524399999999995E-2</v>
      </c>
      <c r="EC156" s="4">
        <v>9.1245800000000002E-2</v>
      </c>
      <c r="ED156" s="4">
        <v>0.10471660000000001</v>
      </c>
      <c r="EE156" s="4">
        <v>0.12018139999999999</v>
      </c>
      <c r="EF156" s="4">
        <v>0.1378393</v>
      </c>
      <c r="EG156" s="4">
        <v>0.1579226</v>
      </c>
      <c r="EH156" s="4">
        <v>0.1807619</v>
      </c>
      <c r="EI156" s="4">
        <v>0.20672850000000001</v>
      </c>
      <c r="EJ156" s="4">
        <v>0.23615330000000001</v>
      </c>
      <c r="EK156" s="4">
        <v>0.26928590000000002</v>
      </c>
      <c r="EL156" s="4">
        <v>0.30638969999999999</v>
      </c>
      <c r="EM156" s="4">
        <v>0.34779179999999998</v>
      </c>
      <c r="EN156" s="4">
        <v>0.39378429999999998</v>
      </c>
      <c r="EO156" s="4">
        <v>0.44452930000000002</v>
      </c>
      <c r="EP156" s="4">
        <v>0.5000367</v>
      </c>
      <c r="EQ156" s="4">
        <v>0.56024660000000004</v>
      </c>
      <c r="ER156" s="4">
        <v>0.62502179999999996</v>
      </c>
      <c r="ES156" s="4">
        <v>0.69404359999999998</v>
      </c>
      <c r="ET156" s="4">
        <v>0.76678570000000001</v>
      </c>
      <c r="EU156" s="4">
        <v>0.84258999999999995</v>
      </c>
      <c r="EV156" s="4">
        <v>0.92070700000000005</v>
      </c>
      <c r="EW156" s="4">
        <v>7.4207523478260859E-2</v>
      </c>
    </row>
    <row r="157" spans="1:153" x14ac:dyDescent="0.2">
      <c r="A157" s="3">
        <v>2037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2.797E-3</v>
      </c>
      <c r="AN157" s="4">
        <v>1.043E-4</v>
      </c>
      <c r="AO157" s="4">
        <v>5.6700000000000003E-5</v>
      </c>
      <c r="AP157" s="4">
        <v>4.1600000000000002E-5</v>
      </c>
      <c r="AQ157" s="4">
        <v>3.2100000000000001E-5</v>
      </c>
      <c r="AR157" s="4">
        <v>3.3599999999999997E-5</v>
      </c>
      <c r="AS157" s="4">
        <v>3.4199999999999998E-5</v>
      </c>
      <c r="AT157" s="4">
        <v>3.4999999999999997E-5</v>
      </c>
      <c r="AU157" s="4">
        <v>3.6900000000000002E-5</v>
      </c>
      <c r="AV157" s="4">
        <v>4.0800000000000002E-5</v>
      </c>
      <c r="AW157" s="4">
        <v>4.6999999999999997E-5</v>
      </c>
      <c r="AX157" s="4">
        <v>5.5300000000000002E-5</v>
      </c>
      <c r="AY157" s="4">
        <v>6.6500000000000004E-5</v>
      </c>
      <c r="AZ157" s="4">
        <v>8.2299999999999995E-5</v>
      </c>
      <c r="BA157" s="4">
        <v>1.022E-4</v>
      </c>
      <c r="BB157" s="4">
        <v>1.2010000000000001E-4</v>
      </c>
      <c r="BC157" s="4">
        <v>1.292E-4</v>
      </c>
      <c r="BD157" s="4">
        <v>1.2999999999999999E-4</v>
      </c>
      <c r="BE157" s="4">
        <v>1.2970000000000001E-4</v>
      </c>
      <c r="BF157" s="4">
        <v>1.326E-4</v>
      </c>
      <c r="BG157" s="4">
        <v>1.3650000000000001E-4</v>
      </c>
      <c r="BH157" s="4">
        <v>1.359E-4</v>
      </c>
      <c r="BI157" s="4">
        <v>1.2879999999999999E-4</v>
      </c>
      <c r="BJ157" s="4">
        <v>1.2E-4</v>
      </c>
      <c r="BK157" s="4">
        <v>1.165E-4</v>
      </c>
      <c r="BL157" s="4">
        <v>1.188E-4</v>
      </c>
      <c r="BM157" s="4">
        <v>1.2339999999999999E-4</v>
      </c>
      <c r="BN157" s="4">
        <v>1.2559999999999999E-4</v>
      </c>
      <c r="BO157" s="4">
        <v>1.2750000000000001E-4</v>
      </c>
      <c r="BP157" s="4">
        <v>1.295E-4</v>
      </c>
      <c r="BQ157" s="4">
        <v>1.3349999999999999E-4</v>
      </c>
      <c r="BR157" s="4">
        <v>1.3960000000000001E-4</v>
      </c>
      <c r="BS157" s="4">
        <v>1.4630000000000001E-4</v>
      </c>
      <c r="BT157" s="4">
        <v>1.5200000000000001E-4</v>
      </c>
      <c r="BU157" s="4">
        <v>1.5679999999999999E-4</v>
      </c>
      <c r="BV157" s="4">
        <v>1.615E-4</v>
      </c>
      <c r="BW157" s="4">
        <v>1.708E-4</v>
      </c>
      <c r="BX157" s="4">
        <v>1.8000000000000001E-4</v>
      </c>
      <c r="BY157" s="4">
        <v>1.905E-4</v>
      </c>
      <c r="BZ157" s="4">
        <v>2.0330000000000001E-4</v>
      </c>
      <c r="CA157" s="4">
        <v>2.1900000000000001E-4</v>
      </c>
      <c r="CB157" s="4">
        <v>2.364E-4</v>
      </c>
      <c r="CC157" s="4">
        <v>2.544E-4</v>
      </c>
      <c r="CD157" s="4">
        <v>2.7690000000000001E-4</v>
      </c>
      <c r="CE157" s="4">
        <v>3.098E-4</v>
      </c>
      <c r="CF157" s="4">
        <v>3.48E-4</v>
      </c>
      <c r="CG157" s="4">
        <v>3.8959999999999998E-4</v>
      </c>
      <c r="CH157" s="4">
        <v>4.2539999999999999E-4</v>
      </c>
      <c r="CI157" s="4">
        <v>4.5830000000000003E-4</v>
      </c>
      <c r="CJ157" s="4">
        <v>4.9249999999999999E-4</v>
      </c>
      <c r="CK157" s="4">
        <v>5.2689999999999996E-4</v>
      </c>
      <c r="CL157" s="4">
        <v>5.6030000000000001E-4</v>
      </c>
      <c r="CM157" s="4">
        <v>5.9219999999999997E-4</v>
      </c>
      <c r="CN157" s="4">
        <v>6.2830000000000004E-4</v>
      </c>
      <c r="CO157" s="4">
        <v>6.8130000000000003E-4</v>
      </c>
      <c r="CP157" s="4">
        <v>7.4560000000000002E-4</v>
      </c>
      <c r="CQ157" s="4">
        <v>8.1280000000000002E-4</v>
      </c>
      <c r="CR157" s="4">
        <v>8.6689999999999998E-4</v>
      </c>
      <c r="CS157" s="4">
        <v>9.1410000000000005E-4</v>
      </c>
      <c r="CT157" s="4">
        <v>9.7139999999999998E-4</v>
      </c>
      <c r="CU157" s="4">
        <v>1.0535E-3</v>
      </c>
      <c r="CV157" s="4">
        <v>1.1631E-3</v>
      </c>
      <c r="CW157" s="4">
        <v>1.2957000000000001E-3</v>
      </c>
      <c r="CX157" s="4">
        <v>1.4499000000000001E-3</v>
      </c>
      <c r="CY157" s="4">
        <v>1.6155E-3</v>
      </c>
      <c r="CZ157" s="4">
        <v>1.7662000000000001E-3</v>
      </c>
      <c r="DA157" s="4">
        <v>1.9001000000000001E-3</v>
      </c>
      <c r="DB157" s="4">
        <v>2.0339999999999998E-3</v>
      </c>
      <c r="DC157" s="4">
        <v>2.1935000000000001E-3</v>
      </c>
      <c r="DD157" s="4">
        <v>2.3939E-3</v>
      </c>
      <c r="DE157" s="4">
        <v>2.6603999999999998E-3</v>
      </c>
      <c r="DF157" s="4">
        <v>3.0469999999999998E-3</v>
      </c>
      <c r="DG157" s="4">
        <v>3.5574999999999999E-3</v>
      </c>
      <c r="DH157" s="4">
        <v>4.1073000000000004E-3</v>
      </c>
      <c r="DI157" s="4">
        <v>4.6198999999999997E-3</v>
      </c>
      <c r="DJ157" s="4">
        <v>5.1107000000000001E-3</v>
      </c>
      <c r="DK157" s="4">
        <v>5.6953000000000004E-3</v>
      </c>
      <c r="DL157" s="4">
        <v>6.4795E-3</v>
      </c>
      <c r="DM157" s="4">
        <v>7.5243000000000003E-3</v>
      </c>
      <c r="DN157" s="4">
        <v>8.8457999999999991E-3</v>
      </c>
      <c r="DO157" s="4">
        <v>1.13051E-2</v>
      </c>
      <c r="DP157" s="4">
        <v>1.3032800000000001E-2</v>
      </c>
      <c r="DQ157" s="4">
        <v>1.50048E-2</v>
      </c>
      <c r="DR157" s="4">
        <v>1.7242500000000001E-2</v>
      </c>
      <c r="DS157" s="4">
        <v>1.9784699999999999E-2</v>
      </c>
      <c r="DT157" s="4">
        <v>2.27212E-2</v>
      </c>
      <c r="DU157" s="4">
        <v>2.61383E-2</v>
      </c>
      <c r="DV157" s="4">
        <v>3.0067E-2</v>
      </c>
      <c r="DW157" s="4">
        <v>3.4534500000000003E-2</v>
      </c>
      <c r="DX157" s="4">
        <v>3.96122E-2</v>
      </c>
      <c r="DY157" s="4">
        <v>4.5452300000000001E-2</v>
      </c>
      <c r="DZ157" s="4">
        <v>5.2199200000000001E-2</v>
      </c>
      <c r="EA157" s="4">
        <v>5.9949700000000002E-2</v>
      </c>
      <c r="EB157" s="4">
        <v>6.8820300000000001E-2</v>
      </c>
      <c r="EC157" s="4">
        <v>7.8998200000000005E-2</v>
      </c>
      <c r="ED157" s="4">
        <v>9.0713600000000005E-2</v>
      </c>
      <c r="EE157" s="4">
        <v>0.104189</v>
      </c>
      <c r="EF157" s="4">
        <v>0.11960560000000001</v>
      </c>
      <c r="EG157" s="4">
        <v>0.1371773</v>
      </c>
      <c r="EH157" s="4">
        <v>0.1572134</v>
      </c>
      <c r="EI157" s="4">
        <v>0.18006929999999999</v>
      </c>
      <c r="EJ157" s="4">
        <v>0.20607</v>
      </c>
      <c r="EK157" s="4">
        <v>0.2354694</v>
      </c>
      <c r="EL157" s="4">
        <v>0.26854450000000002</v>
      </c>
      <c r="EM157" s="4">
        <v>0.30565019999999998</v>
      </c>
      <c r="EN157" s="4">
        <v>0.34713080000000002</v>
      </c>
      <c r="EO157" s="4">
        <v>0.39322400000000002</v>
      </c>
      <c r="EP157" s="4">
        <v>0.44402900000000001</v>
      </c>
      <c r="EQ157" s="4">
        <v>0.49959419999999999</v>
      </c>
      <c r="ER157" s="4">
        <v>0.55992200000000003</v>
      </c>
      <c r="ES157" s="4">
        <v>0.62485919999999995</v>
      </c>
      <c r="ET157" s="4">
        <v>0.69404449999999995</v>
      </c>
      <c r="EU157" s="4">
        <v>0.76695880000000005</v>
      </c>
      <c r="EV157" s="4">
        <v>0.84297840000000002</v>
      </c>
      <c r="EW157" s="4">
        <v>6.6654676315789488E-2</v>
      </c>
    </row>
    <row r="158" spans="1:153" x14ac:dyDescent="0.2">
      <c r="A158" s="3">
        <v>2038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2.6901999999999998E-3</v>
      </c>
      <c r="AO158" s="4">
        <v>9.8099999999999999E-5</v>
      </c>
      <c r="AP158" s="4">
        <v>5.3199999999999999E-5</v>
      </c>
      <c r="AQ158" s="4">
        <v>3.9100000000000002E-5</v>
      </c>
      <c r="AR158" s="4">
        <v>3.04E-5</v>
      </c>
      <c r="AS158" s="4">
        <v>3.2100000000000001E-5</v>
      </c>
      <c r="AT158" s="4">
        <v>3.2700000000000002E-5</v>
      </c>
      <c r="AU158" s="4">
        <v>3.3500000000000001E-5</v>
      </c>
      <c r="AV158" s="4">
        <v>3.54E-5</v>
      </c>
      <c r="AW158" s="4">
        <v>3.9400000000000002E-5</v>
      </c>
      <c r="AX158" s="4">
        <v>4.5599999999999997E-5</v>
      </c>
      <c r="AY158" s="4">
        <v>5.38E-5</v>
      </c>
      <c r="AZ158" s="4">
        <v>6.4599999999999998E-5</v>
      </c>
      <c r="BA158" s="4">
        <v>8.0199999999999998E-5</v>
      </c>
      <c r="BB158" s="4">
        <v>1E-4</v>
      </c>
      <c r="BC158" s="4">
        <v>1.177E-4</v>
      </c>
      <c r="BD158" s="4">
        <v>1.2659999999999999E-4</v>
      </c>
      <c r="BE158" s="4">
        <v>1.271E-4</v>
      </c>
      <c r="BF158" s="4">
        <v>1.2659999999999999E-4</v>
      </c>
      <c r="BG158" s="4">
        <v>1.2960000000000001E-4</v>
      </c>
      <c r="BH158" s="4">
        <v>1.3359999999999999E-4</v>
      </c>
      <c r="BI158" s="4">
        <v>1.329E-4</v>
      </c>
      <c r="BJ158" s="4">
        <v>1.2559999999999999E-4</v>
      </c>
      <c r="BK158" s="4">
        <v>1.169E-4</v>
      </c>
      <c r="BL158" s="4">
        <v>1.1349999999999999E-4</v>
      </c>
      <c r="BM158" s="4">
        <v>1.16E-4</v>
      </c>
      <c r="BN158" s="4">
        <v>1.205E-4</v>
      </c>
      <c r="BO158" s="4">
        <v>1.2229999999999999E-4</v>
      </c>
      <c r="BP158" s="4">
        <v>1.2410000000000001E-4</v>
      </c>
      <c r="BQ158" s="4">
        <v>1.2630000000000001E-4</v>
      </c>
      <c r="BR158" s="4">
        <v>1.305E-4</v>
      </c>
      <c r="BS158" s="4">
        <v>1.3630000000000001E-4</v>
      </c>
      <c r="BT158" s="4">
        <v>1.426E-4</v>
      </c>
      <c r="BU158" s="4">
        <v>1.4809999999999999E-4</v>
      </c>
      <c r="BV158" s="4">
        <v>1.529E-4</v>
      </c>
      <c r="BW158" s="4">
        <v>1.5779999999999999E-4</v>
      </c>
      <c r="BX158" s="4">
        <v>1.6670000000000001E-4</v>
      </c>
      <c r="BY158" s="4">
        <v>1.7540000000000001E-4</v>
      </c>
      <c r="BZ158" s="4">
        <v>1.8550000000000001E-4</v>
      </c>
      <c r="CA158" s="4">
        <v>1.984E-4</v>
      </c>
      <c r="CB158" s="4">
        <v>2.143E-4</v>
      </c>
      <c r="CC158" s="4">
        <v>2.3120000000000001E-4</v>
      </c>
      <c r="CD158" s="4">
        <v>2.4850000000000002E-4</v>
      </c>
      <c r="CE158" s="4">
        <v>2.7040000000000001E-4</v>
      </c>
      <c r="CF158" s="4">
        <v>3.032E-4</v>
      </c>
      <c r="CG158" s="4">
        <v>3.414E-4</v>
      </c>
      <c r="CH158" s="4">
        <v>3.8230000000000002E-4</v>
      </c>
      <c r="CI158" s="4">
        <v>4.169E-4</v>
      </c>
      <c r="CJ158" s="4">
        <v>4.4900000000000002E-4</v>
      </c>
      <c r="CK158" s="4">
        <v>4.8319999999999998E-4</v>
      </c>
      <c r="CL158" s="4">
        <v>5.176E-4</v>
      </c>
      <c r="CM158" s="4">
        <v>5.5009999999999998E-4</v>
      </c>
      <c r="CN158" s="4">
        <v>5.8040000000000001E-4</v>
      </c>
      <c r="CO158" s="4">
        <v>6.154E-4</v>
      </c>
      <c r="CP158" s="4">
        <v>6.6819999999999998E-4</v>
      </c>
      <c r="CQ158" s="4">
        <v>7.3240000000000002E-4</v>
      </c>
      <c r="CR158" s="4">
        <v>7.9819999999999999E-4</v>
      </c>
      <c r="CS158" s="4">
        <v>8.499E-4</v>
      </c>
      <c r="CT158" s="4">
        <v>8.9550000000000003E-4</v>
      </c>
      <c r="CU158" s="4">
        <v>9.5270000000000001E-4</v>
      </c>
      <c r="CV158" s="4">
        <v>1.0348E-3</v>
      </c>
      <c r="CW158" s="4">
        <v>1.1421000000000001E-3</v>
      </c>
      <c r="CX158" s="4">
        <v>1.2706E-3</v>
      </c>
      <c r="CY158" s="4">
        <v>1.4216999999999999E-3</v>
      </c>
      <c r="CZ158" s="4">
        <v>1.5864E-3</v>
      </c>
      <c r="DA158" s="4">
        <v>1.7371999999999999E-3</v>
      </c>
      <c r="DB158" s="4">
        <v>1.8683E-3</v>
      </c>
      <c r="DC158" s="4">
        <v>1.9970999999999999E-3</v>
      </c>
      <c r="DD158" s="4">
        <v>2.1529000000000001E-3</v>
      </c>
      <c r="DE158" s="4">
        <v>2.3522999999999999E-3</v>
      </c>
      <c r="DF158" s="4">
        <v>2.6180000000000001E-3</v>
      </c>
      <c r="DG158" s="4">
        <v>2.9981999999999999E-3</v>
      </c>
      <c r="DH158" s="4">
        <v>3.4973999999999999E-3</v>
      </c>
      <c r="DI158" s="4">
        <v>4.0385999999999998E-3</v>
      </c>
      <c r="DJ158" s="4">
        <v>4.5487000000000001E-3</v>
      </c>
      <c r="DK158" s="4">
        <v>5.0388999999999998E-3</v>
      </c>
      <c r="DL158" s="4">
        <v>5.6148999999999999E-3</v>
      </c>
      <c r="DM158" s="4">
        <v>6.3829000000000004E-3</v>
      </c>
      <c r="DN158" s="4">
        <v>7.4140999999999999E-3</v>
      </c>
      <c r="DO158" s="4">
        <v>8.7293000000000006E-3</v>
      </c>
      <c r="DP158" s="4">
        <v>1.1179E-2</v>
      </c>
      <c r="DQ158" s="4">
        <v>1.28886E-2</v>
      </c>
      <c r="DR158" s="4">
        <v>1.48308E-2</v>
      </c>
      <c r="DS158" s="4">
        <v>1.70458E-2</v>
      </c>
      <c r="DT158" s="4">
        <v>1.9580400000000001E-2</v>
      </c>
      <c r="DU158" s="4">
        <v>2.2512000000000001E-2</v>
      </c>
      <c r="DV158" s="4">
        <v>2.5901199999999999E-2</v>
      </c>
      <c r="DW158" s="4">
        <v>2.9782900000000001E-2</v>
      </c>
      <c r="DX158" s="4">
        <v>3.4215799999999998E-2</v>
      </c>
      <c r="DY158" s="4">
        <v>3.9283800000000001E-2</v>
      </c>
      <c r="DZ158" s="4">
        <v>4.5120399999999998E-2</v>
      </c>
      <c r="EA158" s="4">
        <v>5.1829399999999998E-2</v>
      </c>
      <c r="EB158" s="4">
        <v>5.9512500000000003E-2</v>
      </c>
      <c r="EC158" s="4">
        <v>6.8335599999999996E-2</v>
      </c>
      <c r="ED158" s="4">
        <v>7.8505500000000006E-2</v>
      </c>
      <c r="EE158" s="4">
        <v>9.0222499999999997E-2</v>
      </c>
      <c r="EF158" s="4">
        <v>0.1036497</v>
      </c>
      <c r="EG158" s="4">
        <v>0.11898110000000001</v>
      </c>
      <c r="EH158" s="4">
        <v>0.1365025</v>
      </c>
      <c r="EI158" s="4">
        <v>0.15654789999999999</v>
      </c>
      <c r="EJ158" s="4">
        <v>0.17942900000000001</v>
      </c>
      <c r="EK158" s="4">
        <v>0.20539569999999999</v>
      </c>
      <c r="EL158" s="4">
        <v>0.23472599999999999</v>
      </c>
      <c r="EM158" s="4">
        <v>0.2677872</v>
      </c>
      <c r="EN158" s="4">
        <v>0.30495519999999998</v>
      </c>
      <c r="EO158" s="4">
        <v>0.34652080000000002</v>
      </c>
      <c r="EP158" s="4">
        <v>0.39265250000000002</v>
      </c>
      <c r="EQ158" s="4">
        <v>0.44348530000000003</v>
      </c>
      <c r="ER158" s="4">
        <v>0.49914130000000001</v>
      </c>
      <c r="ES158" s="4">
        <v>0.55961609999999995</v>
      </c>
      <c r="ET158" s="4">
        <v>0.62470809999999999</v>
      </c>
      <c r="EU158" s="4">
        <v>0.69404529999999998</v>
      </c>
      <c r="EV158" s="4">
        <v>0.76714760000000004</v>
      </c>
      <c r="EW158" s="4">
        <v>5.9653668141592918E-2</v>
      </c>
    </row>
    <row r="159" spans="1:153" x14ac:dyDescent="0.2">
      <c r="A159" s="3">
        <v>2039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>
        <v>2.5850000000000001E-3</v>
      </c>
      <c r="AP159" s="4">
        <v>9.1799999999999995E-5</v>
      </c>
      <c r="AQ159" s="4">
        <v>4.99E-5</v>
      </c>
      <c r="AR159" s="4">
        <v>3.6999999999999998E-5</v>
      </c>
      <c r="AS159" s="4">
        <v>2.8900000000000001E-5</v>
      </c>
      <c r="AT159" s="4">
        <v>3.0599999999999998E-5</v>
      </c>
      <c r="AU159" s="4">
        <v>3.1199999999999999E-5</v>
      </c>
      <c r="AV159" s="4">
        <v>3.1999999999999999E-5</v>
      </c>
      <c r="AW159" s="4">
        <v>3.4100000000000002E-5</v>
      </c>
      <c r="AX159" s="4">
        <v>3.8099999999999998E-5</v>
      </c>
      <c r="AY159" s="4">
        <v>4.4199999999999997E-5</v>
      </c>
      <c r="AZ159" s="4">
        <v>5.2099999999999999E-5</v>
      </c>
      <c r="BA159" s="4">
        <v>6.2799999999999995E-5</v>
      </c>
      <c r="BB159" s="4">
        <v>7.8200000000000003E-5</v>
      </c>
      <c r="BC159" s="4">
        <v>9.7899999999999994E-5</v>
      </c>
      <c r="BD159" s="4">
        <v>1.153E-4</v>
      </c>
      <c r="BE159" s="4">
        <v>1.238E-4</v>
      </c>
      <c r="BF159" s="4">
        <v>1.2420000000000001E-4</v>
      </c>
      <c r="BG159" s="4">
        <v>1.238E-4</v>
      </c>
      <c r="BH159" s="4">
        <v>1.2689999999999999E-4</v>
      </c>
      <c r="BI159" s="4">
        <v>1.3070000000000001E-4</v>
      </c>
      <c r="BJ159" s="4">
        <v>1.2970000000000001E-4</v>
      </c>
      <c r="BK159" s="4">
        <v>1.2239999999999999E-4</v>
      </c>
      <c r="BL159" s="4">
        <v>1.1400000000000001E-4</v>
      </c>
      <c r="BM159" s="4">
        <v>1.108E-4</v>
      </c>
      <c r="BN159" s="4">
        <v>1.132E-4</v>
      </c>
      <c r="BO159" s="4">
        <v>1.1730000000000001E-4</v>
      </c>
      <c r="BP159" s="4">
        <v>1.1900000000000001E-4</v>
      </c>
      <c r="BQ159" s="4">
        <v>1.21E-4</v>
      </c>
      <c r="BR159" s="4">
        <v>1.2339999999999999E-4</v>
      </c>
      <c r="BS159" s="4">
        <v>1.2740000000000001E-4</v>
      </c>
      <c r="BT159" s="4">
        <v>1.329E-4</v>
      </c>
      <c r="BU159" s="4">
        <v>1.3899999999999999E-4</v>
      </c>
      <c r="BV159" s="4">
        <v>1.4449999999999999E-4</v>
      </c>
      <c r="BW159" s="4">
        <v>1.494E-4</v>
      </c>
      <c r="BX159" s="4">
        <v>1.5410000000000001E-4</v>
      </c>
      <c r="BY159" s="4">
        <v>1.6249999999999999E-4</v>
      </c>
      <c r="BZ159" s="4">
        <v>1.708E-4</v>
      </c>
      <c r="CA159" s="4">
        <v>1.8090000000000001E-4</v>
      </c>
      <c r="CB159" s="4">
        <v>1.94E-4</v>
      </c>
      <c r="CC159" s="4">
        <v>2.095E-4</v>
      </c>
      <c r="CD159" s="4">
        <v>2.2570000000000001E-4</v>
      </c>
      <c r="CE159" s="4">
        <v>2.4250000000000001E-4</v>
      </c>
      <c r="CF159" s="4">
        <v>2.6449999999999998E-4</v>
      </c>
      <c r="CG159" s="4">
        <v>2.9720000000000001E-4</v>
      </c>
      <c r="CH159" s="4">
        <v>3.3480000000000001E-4</v>
      </c>
      <c r="CI159" s="4">
        <v>3.745E-4</v>
      </c>
      <c r="CJ159" s="4">
        <v>4.083E-4</v>
      </c>
      <c r="CK159" s="4">
        <v>4.4049999999999997E-4</v>
      </c>
      <c r="CL159" s="4">
        <v>4.7469999999999999E-4</v>
      </c>
      <c r="CM159" s="4">
        <v>5.0830000000000005E-4</v>
      </c>
      <c r="CN159" s="4">
        <v>5.3919999999999999E-4</v>
      </c>
      <c r="CO159" s="4">
        <v>5.6849999999999999E-4</v>
      </c>
      <c r="CP159" s="4">
        <v>6.0340000000000003E-4</v>
      </c>
      <c r="CQ159" s="4">
        <v>6.5629999999999996E-4</v>
      </c>
      <c r="CR159" s="4">
        <v>7.1909999999999997E-4</v>
      </c>
      <c r="CS159" s="4">
        <v>7.8249999999999999E-4</v>
      </c>
      <c r="CT159" s="4">
        <v>8.3270000000000002E-4</v>
      </c>
      <c r="CU159" s="4">
        <v>8.7830000000000004E-4</v>
      </c>
      <c r="CV159" s="4">
        <v>9.3570000000000003E-4</v>
      </c>
      <c r="CW159" s="4">
        <v>1.0158999999999999E-3</v>
      </c>
      <c r="CX159" s="4">
        <v>1.1195999999999999E-3</v>
      </c>
      <c r="CY159" s="4">
        <v>1.2454E-3</v>
      </c>
      <c r="CZ159" s="4">
        <v>1.3956999999999999E-3</v>
      </c>
      <c r="DA159" s="4">
        <v>1.5601E-3</v>
      </c>
      <c r="DB159" s="4">
        <v>1.7080999999999999E-3</v>
      </c>
      <c r="DC159" s="4">
        <v>1.8343999999999999E-3</v>
      </c>
      <c r="DD159" s="4">
        <v>1.9599000000000001E-3</v>
      </c>
      <c r="DE159" s="4">
        <v>2.1153000000000001E-3</v>
      </c>
      <c r="DF159" s="4">
        <v>2.3143E-3</v>
      </c>
      <c r="DG159" s="4">
        <v>2.575E-3</v>
      </c>
      <c r="DH159" s="4">
        <v>2.9456999999999999E-3</v>
      </c>
      <c r="DI159" s="4">
        <v>3.4369000000000001E-3</v>
      </c>
      <c r="DJ159" s="4">
        <v>3.9747999999999997E-3</v>
      </c>
      <c r="DK159" s="4">
        <v>4.4837000000000002E-3</v>
      </c>
      <c r="DL159" s="4">
        <v>4.9664000000000002E-3</v>
      </c>
      <c r="DM159" s="4">
        <v>5.5287000000000001E-3</v>
      </c>
      <c r="DN159" s="4">
        <v>6.2855000000000003E-3</v>
      </c>
      <c r="DO159" s="4">
        <v>7.3115999999999997E-3</v>
      </c>
      <c r="DP159" s="4">
        <v>8.6222999999999994E-3</v>
      </c>
      <c r="DQ159" s="4">
        <v>1.1050300000000001E-2</v>
      </c>
      <c r="DR159" s="4">
        <v>1.2733E-2</v>
      </c>
      <c r="DS159" s="4">
        <v>1.46547E-2</v>
      </c>
      <c r="DT159" s="4">
        <v>1.6862499999999999E-2</v>
      </c>
      <c r="DU159" s="4">
        <v>1.9392400000000001E-2</v>
      </c>
      <c r="DV159" s="4">
        <v>2.2298599999999998E-2</v>
      </c>
      <c r="DW159" s="4">
        <v>2.5645000000000001E-2</v>
      </c>
      <c r="DX159" s="4">
        <v>2.9494800000000002E-2</v>
      </c>
      <c r="DY159" s="4">
        <v>3.3918200000000003E-2</v>
      </c>
      <c r="DZ159" s="4">
        <v>3.89824E-2</v>
      </c>
      <c r="EA159" s="4">
        <v>4.4783700000000003E-2</v>
      </c>
      <c r="EB159" s="4">
        <v>5.1429900000000001E-2</v>
      </c>
      <c r="EC159" s="4">
        <v>5.9068000000000002E-2</v>
      </c>
      <c r="ED159" s="4">
        <v>6.7881999999999998E-2</v>
      </c>
      <c r="EE159" s="4">
        <v>7.8051099999999998E-2</v>
      </c>
      <c r="EF159" s="4">
        <v>8.9720800000000003E-2</v>
      </c>
      <c r="EG159" s="4">
        <v>0.103065</v>
      </c>
      <c r="EH159" s="4">
        <v>0.1183447</v>
      </c>
      <c r="EI159" s="4">
        <v>0.1358695</v>
      </c>
      <c r="EJ159" s="4">
        <v>0.15593290000000001</v>
      </c>
      <c r="EK159" s="4">
        <v>0.17877370000000001</v>
      </c>
      <c r="EL159" s="4">
        <v>0.20466290000000001</v>
      </c>
      <c r="EM159" s="4">
        <v>0.23396690000000001</v>
      </c>
      <c r="EN159" s="4">
        <v>0.26707589999999998</v>
      </c>
      <c r="EO159" s="4">
        <v>0.30431409999999998</v>
      </c>
      <c r="EP159" s="4">
        <v>0.34589890000000001</v>
      </c>
      <c r="EQ159" s="4">
        <v>0.39203159999999998</v>
      </c>
      <c r="ER159" s="4">
        <v>0.44292910000000002</v>
      </c>
      <c r="ES159" s="4">
        <v>0.49871470000000001</v>
      </c>
      <c r="ET159" s="4">
        <v>0.55933200000000005</v>
      </c>
      <c r="EU159" s="4">
        <v>0.62455260000000001</v>
      </c>
      <c r="EV159" s="4">
        <v>0.6940463</v>
      </c>
      <c r="EW159" s="4">
        <v>5.320391517857144E-2</v>
      </c>
    </row>
    <row r="160" spans="1:153" x14ac:dyDescent="0.2">
      <c r="A160" s="3">
        <v>2040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>
        <v>2.4750000000000002E-3</v>
      </c>
      <c r="AQ160" s="4">
        <v>8.5699999999999996E-5</v>
      </c>
      <c r="AR160" s="4">
        <v>4.6999999999999997E-5</v>
      </c>
      <c r="AS160" s="4">
        <v>3.5099999999999999E-5</v>
      </c>
      <c r="AT160" s="4">
        <v>2.7500000000000001E-5</v>
      </c>
      <c r="AU160" s="4">
        <v>2.9099999999999999E-5</v>
      </c>
      <c r="AV160" s="4">
        <v>2.9799999999999999E-5</v>
      </c>
      <c r="AW160" s="4">
        <v>3.0599999999999998E-5</v>
      </c>
      <c r="AX160" s="4">
        <v>3.2799999999999998E-5</v>
      </c>
      <c r="AY160" s="4">
        <v>3.68E-5</v>
      </c>
      <c r="AZ160" s="4">
        <v>4.2700000000000001E-5</v>
      </c>
      <c r="BA160" s="4">
        <v>5.0500000000000001E-5</v>
      </c>
      <c r="BB160" s="4">
        <v>6.1099999999999994E-5</v>
      </c>
      <c r="BC160" s="4">
        <v>7.64E-5</v>
      </c>
      <c r="BD160" s="4">
        <v>9.5799999999999998E-5</v>
      </c>
      <c r="BE160" s="4">
        <v>1.128E-4</v>
      </c>
      <c r="BF160" s="4">
        <v>1.211E-4</v>
      </c>
      <c r="BG160" s="4">
        <v>1.215E-4</v>
      </c>
      <c r="BH160" s="4">
        <v>1.2120000000000001E-4</v>
      </c>
      <c r="BI160" s="4">
        <v>1.2410000000000001E-4</v>
      </c>
      <c r="BJ160" s="4">
        <v>1.2769999999999999E-4</v>
      </c>
      <c r="BK160" s="4">
        <v>1.2650000000000001E-4</v>
      </c>
      <c r="BL160" s="4">
        <v>1.195E-4</v>
      </c>
      <c r="BM160" s="4">
        <v>1.1129999999999999E-4</v>
      </c>
      <c r="BN160" s="4">
        <v>1.081E-4</v>
      </c>
      <c r="BO160" s="4">
        <v>1.102E-4</v>
      </c>
      <c r="BP160" s="4">
        <v>1.142E-4</v>
      </c>
      <c r="BQ160" s="4">
        <v>1.161E-4</v>
      </c>
      <c r="BR160" s="4">
        <v>1.182E-4</v>
      </c>
      <c r="BS160" s="4">
        <v>1.205E-4</v>
      </c>
      <c r="BT160" s="4">
        <v>1.2420000000000001E-4</v>
      </c>
      <c r="BU160" s="4">
        <v>1.294E-4</v>
      </c>
      <c r="BV160" s="4">
        <v>1.3559999999999999E-4</v>
      </c>
      <c r="BW160" s="4">
        <v>1.4119999999999999E-4</v>
      </c>
      <c r="BX160" s="4">
        <v>1.459E-4</v>
      </c>
      <c r="BY160" s="4">
        <v>1.5009999999999999E-4</v>
      </c>
      <c r="BZ160" s="4">
        <v>1.582E-4</v>
      </c>
      <c r="CA160" s="4">
        <v>1.6660000000000001E-4</v>
      </c>
      <c r="CB160" s="4">
        <v>1.7679999999999999E-4</v>
      </c>
      <c r="CC160" s="4">
        <v>1.896E-4</v>
      </c>
      <c r="CD160" s="4">
        <v>2.0440000000000001E-4</v>
      </c>
      <c r="CE160" s="4">
        <v>2.2020000000000001E-4</v>
      </c>
      <c r="CF160" s="4">
        <v>2.3709999999999999E-4</v>
      </c>
      <c r="CG160" s="4">
        <v>2.5910000000000001E-4</v>
      </c>
      <c r="CH160" s="4">
        <v>2.9119999999999998E-4</v>
      </c>
      <c r="CI160" s="4">
        <v>3.277E-4</v>
      </c>
      <c r="CJ160" s="4">
        <v>3.6670000000000002E-4</v>
      </c>
      <c r="CK160" s="4">
        <v>4.0039999999999997E-4</v>
      </c>
      <c r="CL160" s="4">
        <v>4.327E-4</v>
      </c>
      <c r="CM160" s="4">
        <v>4.661E-4</v>
      </c>
      <c r="CN160" s="4">
        <v>4.9830000000000002E-4</v>
      </c>
      <c r="CO160" s="4">
        <v>5.2829999999999999E-4</v>
      </c>
      <c r="CP160" s="4">
        <v>5.5750000000000005E-4</v>
      </c>
      <c r="CQ160" s="4">
        <v>5.9250000000000004E-4</v>
      </c>
      <c r="CR160" s="4">
        <v>6.4420000000000005E-4</v>
      </c>
      <c r="CS160" s="4">
        <v>7.0489999999999995E-4</v>
      </c>
      <c r="CT160" s="4">
        <v>7.6679999999999999E-4</v>
      </c>
      <c r="CU160" s="4">
        <v>8.1689999999999996E-4</v>
      </c>
      <c r="CV160" s="4">
        <v>8.6269999999999999E-4</v>
      </c>
      <c r="CW160" s="4">
        <v>9.1859999999999999E-4</v>
      </c>
      <c r="CX160" s="4">
        <v>9.9569999999999997E-4</v>
      </c>
      <c r="CY160" s="4">
        <v>1.0970999999999999E-3</v>
      </c>
      <c r="CZ160" s="4">
        <v>1.2221999999999999E-3</v>
      </c>
      <c r="DA160" s="4">
        <v>1.3721E-3</v>
      </c>
      <c r="DB160" s="4">
        <v>1.5337E-3</v>
      </c>
      <c r="DC160" s="4">
        <v>1.6770999999999999E-3</v>
      </c>
      <c r="DD160" s="4">
        <v>1.8002999999999999E-3</v>
      </c>
      <c r="DE160" s="4">
        <v>1.9256E-3</v>
      </c>
      <c r="DF160" s="4">
        <v>2.0807999999999998E-3</v>
      </c>
      <c r="DG160" s="4">
        <v>2.2758000000000001E-3</v>
      </c>
      <c r="DH160" s="4">
        <v>2.5287999999999999E-3</v>
      </c>
      <c r="DI160" s="4">
        <v>2.8930000000000002E-3</v>
      </c>
      <c r="DJ160" s="4">
        <v>3.3809000000000001E-3</v>
      </c>
      <c r="DK160" s="4">
        <v>3.9167999999999998E-3</v>
      </c>
      <c r="DL160" s="4">
        <v>4.4181000000000003E-3</v>
      </c>
      <c r="DM160" s="4">
        <v>4.8885999999999999E-3</v>
      </c>
      <c r="DN160" s="4">
        <v>5.4418000000000001E-3</v>
      </c>
      <c r="DO160" s="4">
        <v>6.195E-3</v>
      </c>
      <c r="DP160" s="4">
        <v>7.2176000000000002E-3</v>
      </c>
      <c r="DQ160" s="4">
        <v>8.5132000000000003E-3</v>
      </c>
      <c r="DR160" s="4">
        <v>1.0911499999999999E-2</v>
      </c>
      <c r="DS160" s="4">
        <v>1.25757E-2</v>
      </c>
      <c r="DT160" s="4">
        <v>1.4490599999999999E-2</v>
      </c>
      <c r="DU160" s="4">
        <v>1.6694000000000001E-2</v>
      </c>
      <c r="DV160" s="4">
        <v>1.9200800000000001E-2</v>
      </c>
      <c r="DW160" s="4">
        <v>2.20681E-2</v>
      </c>
      <c r="DX160" s="4">
        <v>2.53853E-2</v>
      </c>
      <c r="DY160" s="4">
        <v>2.9225999999999999E-2</v>
      </c>
      <c r="DZ160" s="4">
        <v>3.3645300000000003E-2</v>
      </c>
      <c r="EA160" s="4">
        <v>3.8676700000000001E-2</v>
      </c>
      <c r="EB160" s="4">
        <v>4.4420000000000001E-2</v>
      </c>
      <c r="EC160" s="4">
        <v>5.1024E-2</v>
      </c>
      <c r="ED160" s="4">
        <v>5.8652099999999999E-2</v>
      </c>
      <c r="EE160" s="4">
        <v>6.7463800000000004E-2</v>
      </c>
      <c r="EF160" s="4">
        <v>7.7587199999999995E-2</v>
      </c>
      <c r="EG160" s="4">
        <v>8.9177099999999995E-2</v>
      </c>
      <c r="EH160" s="4">
        <v>0.10246959999999999</v>
      </c>
      <c r="EI160" s="4">
        <v>0.11774809999999999</v>
      </c>
      <c r="EJ160" s="4">
        <v>0.13528490000000001</v>
      </c>
      <c r="EK160" s="4">
        <v>0.15530369999999999</v>
      </c>
      <c r="EL160" s="4">
        <v>0.1780619</v>
      </c>
      <c r="EM160" s="4">
        <v>0.20391509999999999</v>
      </c>
      <c r="EN160" s="4">
        <v>0.23325409999999999</v>
      </c>
      <c r="EO160" s="4">
        <v>0.26641989999999999</v>
      </c>
      <c r="EP160" s="4">
        <v>0.30366070000000001</v>
      </c>
      <c r="EQ160" s="4">
        <v>0.34522340000000001</v>
      </c>
      <c r="ER160" s="4">
        <v>0.39139659999999998</v>
      </c>
      <c r="ES160" s="4">
        <v>0.4424053</v>
      </c>
      <c r="ET160" s="4">
        <v>0.4983185</v>
      </c>
      <c r="EU160" s="4">
        <v>0.55903950000000002</v>
      </c>
      <c r="EV160" s="4">
        <v>0.62438289999999996</v>
      </c>
      <c r="EW160" s="4">
        <v>4.7297291891891885E-2</v>
      </c>
    </row>
    <row r="161" spans="1:153" x14ac:dyDescent="0.2">
      <c r="A161" s="3">
        <v>2041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>
        <v>2.3671999999999999E-3</v>
      </c>
      <c r="AR161" s="4">
        <v>8.0400000000000003E-5</v>
      </c>
      <c r="AS161" s="4">
        <v>4.4400000000000002E-5</v>
      </c>
      <c r="AT161" s="4">
        <v>3.3300000000000003E-5</v>
      </c>
      <c r="AU161" s="4">
        <v>2.5999999999999998E-5</v>
      </c>
      <c r="AV161" s="4">
        <v>2.76E-5</v>
      </c>
      <c r="AW161" s="4">
        <v>2.8399999999999999E-5</v>
      </c>
      <c r="AX161" s="4">
        <v>2.9499999999999999E-5</v>
      </c>
      <c r="AY161" s="4">
        <v>3.1600000000000002E-5</v>
      </c>
      <c r="AZ161" s="4">
        <v>3.5500000000000002E-5</v>
      </c>
      <c r="BA161" s="4">
        <v>4.1199999999999999E-5</v>
      </c>
      <c r="BB161" s="4">
        <v>4.8999999999999998E-5</v>
      </c>
      <c r="BC161" s="4">
        <v>5.9599999999999999E-5</v>
      </c>
      <c r="BD161" s="4">
        <v>7.4599999999999997E-5</v>
      </c>
      <c r="BE161" s="4">
        <v>9.3599999999999998E-5</v>
      </c>
      <c r="BF161" s="4">
        <v>1.102E-4</v>
      </c>
      <c r="BG161" s="4">
        <v>1.1849999999999999E-4</v>
      </c>
      <c r="BH161" s="4">
        <v>1.1900000000000001E-4</v>
      </c>
      <c r="BI161" s="4">
        <v>1.186E-4</v>
      </c>
      <c r="BJ161" s="4">
        <v>1.2120000000000001E-4</v>
      </c>
      <c r="BK161" s="4">
        <v>1.2459999999999999E-4</v>
      </c>
      <c r="BL161" s="4">
        <v>1.236E-4</v>
      </c>
      <c r="BM161" s="4">
        <v>1.1680000000000001E-4</v>
      </c>
      <c r="BN161" s="4">
        <v>1.087E-4</v>
      </c>
      <c r="BO161" s="4">
        <v>1.053E-4</v>
      </c>
      <c r="BP161" s="4">
        <v>1.0730000000000001E-4</v>
      </c>
      <c r="BQ161" s="4">
        <v>1.1129999999999999E-4</v>
      </c>
      <c r="BR161" s="4">
        <v>1.133E-4</v>
      </c>
      <c r="BS161" s="4">
        <v>1.154E-4</v>
      </c>
      <c r="BT161" s="4">
        <v>1.1739999999999999E-4</v>
      </c>
      <c r="BU161" s="4">
        <v>1.21E-4</v>
      </c>
      <c r="BV161" s="4">
        <v>1.2630000000000001E-4</v>
      </c>
      <c r="BW161" s="4">
        <v>1.325E-4</v>
      </c>
      <c r="BX161" s="4">
        <v>1.3789999999999999E-4</v>
      </c>
      <c r="BY161" s="4">
        <v>1.4219999999999999E-4</v>
      </c>
      <c r="BZ161" s="4">
        <v>1.461E-4</v>
      </c>
      <c r="CA161" s="4">
        <v>1.5430000000000001E-4</v>
      </c>
      <c r="CB161" s="4">
        <v>1.627E-4</v>
      </c>
      <c r="CC161" s="4">
        <v>1.727E-4</v>
      </c>
      <c r="CD161" s="4">
        <v>1.8479999999999999E-4</v>
      </c>
      <c r="CE161" s="4">
        <v>1.9929999999999999E-4</v>
      </c>
      <c r="CF161" s="4">
        <v>2.152E-4</v>
      </c>
      <c r="CG161" s="4">
        <v>2.321E-4</v>
      </c>
      <c r="CH161" s="4">
        <v>2.5359999999999998E-4</v>
      </c>
      <c r="CI161" s="4">
        <v>2.8479999999999998E-4</v>
      </c>
      <c r="CJ161" s="4">
        <v>3.2059999999999999E-4</v>
      </c>
      <c r="CK161" s="4">
        <v>3.5940000000000001E-4</v>
      </c>
      <c r="CL161" s="4">
        <v>3.9320000000000002E-4</v>
      </c>
      <c r="CM161" s="4">
        <v>4.2480000000000003E-4</v>
      </c>
      <c r="CN161" s="4">
        <v>4.57E-4</v>
      </c>
      <c r="CO161" s="4">
        <v>4.883E-4</v>
      </c>
      <c r="CP161" s="4">
        <v>5.1820000000000002E-4</v>
      </c>
      <c r="CQ161" s="4">
        <v>5.4750000000000003E-4</v>
      </c>
      <c r="CR161" s="4">
        <v>5.8149999999999999E-4</v>
      </c>
      <c r="CS161" s="4">
        <v>6.313E-4</v>
      </c>
      <c r="CT161" s="4">
        <v>6.9059999999999998E-4</v>
      </c>
      <c r="CU161" s="4">
        <v>7.5230000000000002E-4</v>
      </c>
      <c r="CV161" s="4">
        <v>8.0250000000000004E-4</v>
      </c>
      <c r="CW161" s="4">
        <v>8.4699999999999999E-4</v>
      </c>
      <c r="CX161" s="4">
        <v>9.0019999999999998E-4</v>
      </c>
      <c r="CY161" s="4">
        <v>9.7550000000000002E-4</v>
      </c>
      <c r="CZ161" s="4">
        <v>1.0763000000000001E-3</v>
      </c>
      <c r="DA161" s="4">
        <v>1.2011000000000001E-3</v>
      </c>
      <c r="DB161" s="4">
        <v>1.3485000000000001E-3</v>
      </c>
      <c r="DC161" s="4">
        <v>1.5056E-3</v>
      </c>
      <c r="DD161" s="4">
        <v>1.6459000000000001E-3</v>
      </c>
      <c r="DE161" s="4">
        <v>1.7688000000000001E-3</v>
      </c>
      <c r="DF161" s="4">
        <v>1.8940999999999999E-3</v>
      </c>
      <c r="DG161" s="4">
        <v>2.0458999999999998E-3</v>
      </c>
      <c r="DH161" s="4">
        <v>2.2344000000000001E-3</v>
      </c>
      <c r="DI161" s="4">
        <v>2.4822999999999998E-3</v>
      </c>
      <c r="DJ161" s="4">
        <v>2.8441999999999999E-3</v>
      </c>
      <c r="DK161" s="4">
        <v>3.3298999999999998E-3</v>
      </c>
      <c r="DL161" s="4">
        <v>3.8582E-3</v>
      </c>
      <c r="DM161" s="4">
        <v>4.3479E-3</v>
      </c>
      <c r="DN161" s="4">
        <v>4.8101999999999997E-3</v>
      </c>
      <c r="DO161" s="4">
        <v>5.3610999999999997E-3</v>
      </c>
      <c r="DP161" s="4">
        <v>6.1120000000000002E-3</v>
      </c>
      <c r="DQ161" s="4">
        <v>7.1218000000000002E-3</v>
      </c>
      <c r="DR161" s="4">
        <v>8.3957000000000007E-3</v>
      </c>
      <c r="DS161" s="4">
        <v>1.07712E-2</v>
      </c>
      <c r="DT161" s="4">
        <v>1.24291E-2</v>
      </c>
      <c r="DU161" s="4">
        <v>1.43398E-2</v>
      </c>
      <c r="DV161" s="4">
        <v>1.6522200000000001E-2</v>
      </c>
      <c r="DW161" s="4">
        <v>1.8993900000000001E-2</v>
      </c>
      <c r="DX161" s="4">
        <v>2.18345E-2</v>
      </c>
      <c r="DY161" s="4">
        <v>2.5143100000000002E-2</v>
      </c>
      <c r="DZ161" s="4">
        <v>2.8979499999999998E-2</v>
      </c>
      <c r="EA161" s="4">
        <v>3.3368599999999998E-2</v>
      </c>
      <c r="EB161" s="4">
        <v>3.8346699999999997E-2</v>
      </c>
      <c r="EC161" s="4">
        <v>4.4050600000000002E-2</v>
      </c>
      <c r="ED161" s="4">
        <v>5.0644399999999999E-2</v>
      </c>
      <c r="EE161" s="4">
        <v>5.8269000000000001E-2</v>
      </c>
      <c r="EF161" s="4">
        <v>6.7036899999999996E-2</v>
      </c>
      <c r="EG161" s="4">
        <v>7.70845E-2</v>
      </c>
      <c r="EH161" s="4">
        <v>8.8623599999999997E-2</v>
      </c>
      <c r="EI161" s="4">
        <v>0.1019115</v>
      </c>
      <c r="EJ161" s="4">
        <v>0.1171973</v>
      </c>
      <c r="EK161" s="4">
        <v>0.134687</v>
      </c>
      <c r="EL161" s="4">
        <v>0.1546206</v>
      </c>
      <c r="EM161" s="4">
        <v>0.17733579999999999</v>
      </c>
      <c r="EN161" s="4">
        <v>0.20321320000000001</v>
      </c>
      <c r="EO161" s="4">
        <v>0.2325972</v>
      </c>
      <c r="EP161" s="4">
        <v>0.26575159999999998</v>
      </c>
      <c r="EQ161" s="4">
        <v>0.30295119999999998</v>
      </c>
      <c r="ER161" s="4">
        <v>0.34453289999999998</v>
      </c>
      <c r="ES161" s="4">
        <v>0.3907988</v>
      </c>
      <c r="ET161" s="4">
        <v>0.4419189</v>
      </c>
      <c r="EU161" s="4">
        <v>0.49791069999999998</v>
      </c>
      <c r="EV161" s="4">
        <v>0.55872040000000001</v>
      </c>
      <c r="EW161" s="4">
        <v>4.1918882727272726E-2</v>
      </c>
    </row>
    <row r="162" spans="1:153" x14ac:dyDescent="0.2">
      <c r="A162" s="3">
        <v>2042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>
        <v>2.2701000000000002E-3</v>
      </c>
      <c r="AS162" s="4">
        <v>7.5799999999999999E-5</v>
      </c>
      <c r="AT162" s="4">
        <v>4.1999999999999998E-5</v>
      </c>
      <c r="AU162" s="4">
        <v>3.1399999999999998E-5</v>
      </c>
      <c r="AV162" s="4">
        <v>2.4600000000000002E-5</v>
      </c>
      <c r="AW162" s="4">
        <v>2.6299999999999999E-5</v>
      </c>
      <c r="AX162" s="4">
        <v>2.72E-5</v>
      </c>
      <c r="AY162" s="4">
        <v>2.83E-5</v>
      </c>
      <c r="AZ162" s="4">
        <v>3.04E-5</v>
      </c>
      <c r="BA162" s="4">
        <v>3.4100000000000002E-5</v>
      </c>
      <c r="BB162" s="4">
        <v>3.9900000000000001E-5</v>
      </c>
      <c r="BC162" s="4">
        <v>4.7700000000000001E-5</v>
      </c>
      <c r="BD162" s="4">
        <v>5.8E-5</v>
      </c>
      <c r="BE162" s="4">
        <v>7.2700000000000005E-5</v>
      </c>
      <c r="BF162" s="4">
        <v>9.1299999999999997E-5</v>
      </c>
      <c r="BG162" s="4">
        <v>1.0789999999999999E-4</v>
      </c>
      <c r="BH162" s="4">
        <v>1.1620000000000001E-4</v>
      </c>
      <c r="BI162" s="4">
        <v>1.166E-4</v>
      </c>
      <c r="BJ162" s="4">
        <v>1.159E-4</v>
      </c>
      <c r="BK162" s="4">
        <v>1.183E-4</v>
      </c>
      <c r="BL162" s="4">
        <v>1.2180000000000001E-4</v>
      </c>
      <c r="BM162" s="4">
        <v>1.21E-4</v>
      </c>
      <c r="BN162" s="4">
        <v>1.141E-4</v>
      </c>
      <c r="BO162" s="4">
        <v>1.058E-4</v>
      </c>
      <c r="BP162" s="4">
        <v>1.024E-4</v>
      </c>
      <c r="BQ162" s="4">
        <v>1.0450000000000001E-4</v>
      </c>
      <c r="BR162" s="4">
        <v>1.087E-4</v>
      </c>
      <c r="BS162" s="4">
        <v>1.1069999999999999E-4</v>
      </c>
      <c r="BT162" s="4">
        <v>1.1239999999999999E-4</v>
      </c>
      <c r="BU162" s="4">
        <v>1.143E-4</v>
      </c>
      <c r="BV162" s="4">
        <v>1.18E-4</v>
      </c>
      <c r="BW162" s="4">
        <v>1.2339999999999999E-4</v>
      </c>
      <c r="BX162" s="4">
        <v>1.294E-4</v>
      </c>
      <c r="BY162" s="4">
        <v>1.3439999999999999E-4</v>
      </c>
      <c r="BZ162" s="4">
        <v>1.3850000000000001E-4</v>
      </c>
      <c r="CA162" s="4">
        <v>1.4249999999999999E-4</v>
      </c>
      <c r="CB162" s="4">
        <v>1.507E-4</v>
      </c>
      <c r="CC162" s="4">
        <v>1.5890000000000001E-4</v>
      </c>
      <c r="CD162" s="4">
        <v>1.683E-4</v>
      </c>
      <c r="CE162" s="4">
        <v>1.8009999999999999E-4</v>
      </c>
      <c r="CF162" s="4">
        <v>1.9459999999999999E-4</v>
      </c>
      <c r="CG162" s="4">
        <v>2.106E-4</v>
      </c>
      <c r="CH162" s="4">
        <v>2.2709999999999999E-4</v>
      </c>
      <c r="CI162" s="4">
        <v>2.4790000000000001E-4</v>
      </c>
      <c r="CJ162" s="4">
        <v>2.7839999999999999E-4</v>
      </c>
      <c r="CK162" s="4">
        <v>3.1409999999999999E-4</v>
      </c>
      <c r="CL162" s="4">
        <v>3.5290000000000001E-4</v>
      </c>
      <c r="CM162" s="4">
        <v>3.86E-4</v>
      </c>
      <c r="CN162" s="4">
        <v>4.1629999999999998E-4</v>
      </c>
      <c r="CO162" s="4">
        <v>4.4779999999999999E-4</v>
      </c>
      <c r="CP162" s="4">
        <v>4.7899999999999999E-4</v>
      </c>
      <c r="CQ162" s="4">
        <v>5.0900000000000001E-4</v>
      </c>
      <c r="CR162" s="4">
        <v>5.3740000000000005E-4</v>
      </c>
      <c r="CS162" s="4">
        <v>5.6979999999999997E-4</v>
      </c>
      <c r="CT162" s="4">
        <v>6.1839999999999996E-4</v>
      </c>
      <c r="CU162" s="4">
        <v>6.7739999999999999E-4</v>
      </c>
      <c r="CV162" s="4">
        <v>7.3899999999999997E-4</v>
      </c>
      <c r="CW162" s="4">
        <v>7.8790000000000002E-4</v>
      </c>
      <c r="CX162" s="4">
        <v>8.3009999999999996E-4</v>
      </c>
      <c r="CY162" s="4">
        <v>8.8179999999999997E-4</v>
      </c>
      <c r="CZ162" s="4">
        <v>9.5679999999999995E-4</v>
      </c>
      <c r="DA162" s="4">
        <v>1.0575000000000001E-3</v>
      </c>
      <c r="DB162" s="4">
        <v>1.1800999999999999E-3</v>
      </c>
      <c r="DC162" s="4">
        <v>1.3232999999999999E-3</v>
      </c>
      <c r="DD162" s="4">
        <v>1.4773E-3</v>
      </c>
      <c r="DE162" s="4">
        <v>1.6169999999999999E-3</v>
      </c>
      <c r="DF162" s="4">
        <v>1.7399E-3</v>
      </c>
      <c r="DG162" s="4">
        <v>1.8622999999999999E-3</v>
      </c>
      <c r="DH162" s="4">
        <v>2.0084999999999999E-3</v>
      </c>
      <c r="DI162" s="4">
        <v>2.1928E-3</v>
      </c>
      <c r="DJ162" s="4">
        <v>2.4394E-3</v>
      </c>
      <c r="DK162" s="4">
        <v>2.7997999999999999E-3</v>
      </c>
      <c r="DL162" s="4">
        <v>3.2785000000000002E-3</v>
      </c>
      <c r="DM162" s="4">
        <v>3.7954999999999998E-3</v>
      </c>
      <c r="DN162" s="4">
        <v>4.2770999999999998E-3</v>
      </c>
      <c r="DO162" s="4">
        <v>4.7375000000000004E-3</v>
      </c>
      <c r="DP162" s="4">
        <v>5.2871000000000003E-3</v>
      </c>
      <c r="DQ162" s="4">
        <v>6.0274999999999999E-3</v>
      </c>
      <c r="DR162" s="4">
        <v>7.0187000000000001E-3</v>
      </c>
      <c r="DS162" s="4">
        <v>8.2771000000000008E-3</v>
      </c>
      <c r="DT162" s="4">
        <v>1.0640699999999999E-2</v>
      </c>
      <c r="DU162" s="4">
        <v>1.22945E-2</v>
      </c>
      <c r="DV162" s="4">
        <v>1.41862E-2</v>
      </c>
      <c r="DW162" s="4">
        <v>1.6336900000000001E-2</v>
      </c>
      <c r="DX162" s="4">
        <v>1.87843E-2</v>
      </c>
      <c r="DY162" s="4">
        <v>2.1616799999999999E-2</v>
      </c>
      <c r="DZ162" s="4">
        <v>2.4921200000000001E-2</v>
      </c>
      <c r="EA162" s="4">
        <v>2.87298E-2</v>
      </c>
      <c r="EB162" s="4">
        <v>3.3070000000000002E-2</v>
      </c>
      <c r="EC162" s="4">
        <v>3.80116E-2</v>
      </c>
      <c r="ED162" s="4">
        <v>4.3705300000000002E-2</v>
      </c>
      <c r="EE162" s="4">
        <v>5.0294699999999998E-2</v>
      </c>
      <c r="EF162" s="4">
        <v>5.7877999999999999E-2</v>
      </c>
      <c r="EG162" s="4">
        <v>6.6574599999999998E-2</v>
      </c>
      <c r="EH162" s="4">
        <v>7.6573100000000005E-2</v>
      </c>
      <c r="EI162" s="4">
        <v>8.8105199999999995E-2</v>
      </c>
      <c r="EJ162" s="4">
        <v>0.1013965</v>
      </c>
      <c r="EK162" s="4">
        <v>0.11663419999999999</v>
      </c>
      <c r="EL162" s="4">
        <v>0.1340382</v>
      </c>
      <c r="EM162" s="4">
        <v>0.15392400000000001</v>
      </c>
      <c r="EN162" s="4">
        <v>0.17665449999999999</v>
      </c>
      <c r="EO162" s="4">
        <v>0.20256650000000001</v>
      </c>
      <c r="EP162" s="4">
        <v>0.231928</v>
      </c>
      <c r="EQ162" s="4">
        <v>0.26502619999999999</v>
      </c>
      <c r="ER162" s="4">
        <v>0.3022262</v>
      </c>
      <c r="ES162" s="4">
        <v>0.34388299999999999</v>
      </c>
      <c r="ET162" s="4">
        <v>0.39024389999999998</v>
      </c>
      <c r="EU162" s="4">
        <v>0.44141839999999999</v>
      </c>
      <c r="EV162" s="4">
        <v>0.49746600000000002</v>
      </c>
      <c r="EW162" s="4">
        <v>3.704791100917431E-2</v>
      </c>
    </row>
    <row r="163" spans="1:153" x14ac:dyDescent="0.2">
      <c r="A163" s="3">
        <v>2043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>
        <v>2.1838999999999999E-3</v>
      </c>
      <c r="AT163" s="4">
        <v>7.1299999999999998E-5</v>
      </c>
      <c r="AU163" s="4">
        <v>3.9400000000000002E-5</v>
      </c>
      <c r="AV163" s="4">
        <v>2.9600000000000001E-5</v>
      </c>
      <c r="AW163" s="4">
        <v>2.3300000000000001E-5</v>
      </c>
      <c r="AX163" s="4">
        <v>2.51E-5</v>
      </c>
      <c r="AY163" s="4">
        <v>2.6100000000000001E-5</v>
      </c>
      <c r="AZ163" s="4">
        <v>2.6999999999999999E-5</v>
      </c>
      <c r="BA163" s="4">
        <v>2.9099999999999999E-5</v>
      </c>
      <c r="BB163" s="4">
        <v>3.29E-5</v>
      </c>
      <c r="BC163" s="4">
        <v>3.8699999999999999E-5</v>
      </c>
      <c r="BD163" s="4">
        <v>4.6300000000000001E-5</v>
      </c>
      <c r="BE163" s="4">
        <v>5.6400000000000002E-5</v>
      </c>
      <c r="BF163" s="4">
        <v>7.08E-5</v>
      </c>
      <c r="BG163" s="4">
        <v>8.9300000000000002E-5</v>
      </c>
      <c r="BH163" s="4">
        <v>1.058E-4</v>
      </c>
      <c r="BI163" s="4">
        <v>1.139E-4</v>
      </c>
      <c r="BJ163" s="4">
        <v>1.139E-4</v>
      </c>
      <c r="BK163" s="4">
        <v>1.131E-4</v>
      </c>
      <c r="BL163" s="4">
        <v>1.156E-4</v>
      </c>
      <c r="BM163" s="4">
        <v>1.192E-4</v>
      </c>
      <c r="BN163" s="4">
        <v>1.183E-4</v>
      </c>
      <c r="BO163" s="4">
        <v>1.1129999999999999E-4</v>
      </c>
      <c r="BP163" s="4">
        <v>1.03E-4</v>
      </c>
      <c r="BQ163" s="4">
        <v>9.98E-5</v>
      </c>
      <c r="BR163" s="4">
        <v>1.021E-4</v>
      </c>
      <c r="BS163" s="4">
        <v>1.061E-4</v>
      </c>
      <c r="BT163" s="4">
        <v>1.078E-4</v>
      </c>
      <c r="BU163" s="4">
        <v>1.0950000000000001E-4</v>
      </c>
      <c r="BV163" s="4">
        <v>1.115E-4</v>
      </c>
      <c r="BW163" s="4">
        <v>1.153E-4</v>
      </c>
      <c r="BX163" s="4">
        <v>1.206E-4</v>
      </c>
      <c r="BY163" s="4">
        <v>1.262E-4</v>
      </c>
      <c r="BZ163" s="4">
        <v>1.3090000000000001E-4</v>
      </c>
      <c r="CA163" s="4">
        <v>1.351E-4</v>
      </c>
      <c r="CB163" s="4">
        <v>1.392E-4</v>
      </c>
      <c r="CC163" s="4">
        <v>1.472E-4</v>
      </c>
      <c r="CD163" s="4">
        <v>1.548E-4</v>
      </c>
      <c r="CE163" s="4">
        <v>1.64E-4</v>
      </c>
      <c r="CF163" s="4">
        <v>1.7579999999999999E-4</v>
      </c>
      <c r="CG163" s="4">
        <v>1.9039999999999999E-4</v>
      </c>
      <c r="CH163" s="4">
        <v>2.0599999999999999E-4</v>
      </c>
      <c r="CI163" s="4">
        <v>2.218E-4</v>
      </c>
      <c r="CJ163" s="4">
        <v>2.421E-4</v>
      </c>
      <c r="CK163" s="4">
        <v>2.7250000000000001E-4</v>
      </c>
      <c r="CL163" s="4">
        <v>3.0810000000000001E-4</v>
      </c>
      <c r="CM163" s="4">
        <v>3.4620000000000001E-4</v>
      </c>
      <c r="CN163" s="4">
        <v>3.7819999999999998E-4</v>
      </c>
      <c r="CO163" s="4">
        <v>4.0789999999999999E-4</v>
      </c>
      <c r="CP163" s="4">
        <v>4.393E-4</v>
      </c>
      <c r="CQ163" s="4">
        <v>4.705E-4</v>
      </c>
      <c r="CR163" s="4">
        <v>4.9969999999999995E-4</v>
      </c>
      <c r="CS163" s="4">
        <v>5.2660000000000001E-4</v>
      </c>
      <c r="CT163" s="4">
        <v>5.5800000000000001E-4</v>
      </c>
      <c r="CU163" s="4">
        <v>6.0639999999999999E-4</v>
      </c>
      <c r="CV163" s="4">
        <v>6.6540000000000002E-4</v>
      </c>
      <c r="CW163" s="4">
        <v>7.2570000000000002E-4</v>
      </c>
      <c r="CX163" s="4">
        <v>7.7240000000000002E-4</v>
      </c>
      <c r="CY163" s="4">
        <v>8.1320000000000003E-4</v>
      </c>
      <c r="CZ163" s="4">
        <v>8.6490000000000004E-4</v>
      </c>
      <c r="DA163" s="4">
        <v>9.3990000000000002E-4</v>
      </c>
      <c r="DB163" s="4">
        <v>1.0387E-3</v>
      </c>
      <c r="DC163" s="4">
        <v>1.1575999999999999E-3</v>
      </c>
      <c r="DD163" s="4">
        <v>1.2979999999999999E-3</v>
      </c>
      <c r="DE163" s="4">
        <v>1.4511999999999999E-3</v>
      </c>
      <c r="DF163" s="4">
        <v>1.5906E-3</v>
      </c>
      <c r="DG163" s="4">
        <v>1.7106000000000001E-3</v>
      </c>
      <c r="DH163" s="4">
        <v>1.8281E-3</v>
      </c>
      <c r="DI163" s="4">
        <v>1.9708E-3</v>
      </c>
      <c r="DJ163" s="4">
        <v>2.1543999999999999E-3</v>
      </c>
      <c r="DK163" s="4">
        <v>2.4003000000000002E-3</v>
      </c>
      <c r="DL163" s="4">
        <v>2.7550000000000001E-3</v>
      </c>
      <c r="DM163" s="4">
        <v>3.2234999999999998E-3</v>
      </c>
      <c r="DN163" s="4">
        <v>3.7323E-3</v>
      </c>
      <c r="DO163" s="4">
        <v>4.2113999999999997E-3</v>
      </c>
      <c r="DP163" s="4">
        <v>4.6709000000000004E-3</v>
      </c>
      <c r="DQ163" s="4">
        <v>5.2117999999999999E-3</v>
      </c>
      <c r="DR163" s="4">
        <v>5.9366000000000002E-3</v>
      </c>
      <c r="DS163" s="4">
        <v>6.9147000000000002E-3</v>
      </c>
      <c r="DT163" s="4">
        <v>8.1668999999999995E-3</v>
      </c>
      <c r="DU163" s="4">
        <v>1.05208E-2</v>
      </c>
      <c r="DV163" s="4">
        <v>1.21575E-2</v>
      </c>
      <c r="DW163" s="4">
        <v>1.40205E-2</v>
      </c>
      <c r="DX163" s="4">
        <v>1.6149199999999999E-2</v>
      </c>
      <c r="DY163" s="4">
        <v>1.8589000000000001E-2</v>
      </c>
      <c r="DZ163" s="4">
        <v>2.14174E-2</v>
      </c>
      <c r="EA163" s="4">
        <v>2.4696300000000001E-2</v>
      </c>
      <c r="EB163" s="4">
        <v>2.84604E-2</v>
      </c>
      <c r="EC163" s="4">
        <v>3.2766999999999998E-2</v>
      </c>
      <c r="ED163" s="4">
        <v>3.7698599999999999E-2</v>
      </c>
      <c r="EE163" s="4">
        <v>4.33874E-2</v>
      </c>
      <c r="EF163" s="4">
        <v>4.9938099999999999E-2</v>
      </c>
      <c r="EG163" s="4">
        <v>5.74548E-2</v>
      </c>
      <c r="EH163" s="4">
        <v>6.6104499999999997E-2</v>
      </c>
      <c r="EI163" s="4">
        <v>7.6094200000000001E-2</v>
      </c>
      <c r="EJ163" s="4">
        <v>8.7626899999999994E-2</v>
      </c>
      <c r="EK163" s="4">
        <v>0.10087019999999999</v>
      </c>
      <c r="EL163" s="4">
        <v>0.1160233</v>
      </c>
      <c r="EM163" s="4">
        <v>0.13337679999999999</v>
      </c>
      <c r="EN163" s="4">
        <v>0.15327070000000001</v>
      </c>
      <c r="EO163" s="4">
        <v>0.17602699999999999</v>
      </c>
      <c r="EP163" s="4">
        <v>0.20190810000000001</v>
      </c>
      <c r="EQ163" s="4">
        <v>0.23120199999999999</v>
      </c>
      <c r="ER163" s="4">
        <v>0.2642852</v>
      </c>
      <c r="ES163" s="4">
        <v>0.30154419999999998</v>
      </c>
      <c r="ET163" s="4">
        <v>0.34327999999999997</v>
      </c>
      <c r="EU163" s="4">
        <v>0.38967309999999999</v>
      </c>
      <c r="EV163" s="4">
        <v>0.44087280000000001</v>
      </c>
      <c r="EW163" s="4">
        <v>3.2658738888888893E-2</v>
      </c>
    </row>
    <row r="164" spans="1:153" x14ac:dyDescent="0.2">
      <c r="A164" s="3">
        <v>2044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>
        <v>2.0993000000000001E-3</v>
      </c>
      <c r="AU164" s="4">
        <v>6.6799999999999997E-5</v>
      </c>
      <c r="AV164" s="4">
        <v>3.6999999999999998E-5</v>
      </c>
      <c r="AW164" s="4">
        <v>2.8E-5</v>
      </c>
      <c r="AX164" s="4">
        <v>2.2099999999999998E-5</v>
      </c>
      <c r="AY164" s="4">
        <v>2.3900000000000002E-5</v>
      </c>
      <c r="AZ164" s="4">
        <v>2.48E-5</v>
      </c>
      <c r="BA164" s="4">
        <v>2.58E-5</v>
      </c>
      <c r="BB164" s="4">
        <v>2.8E-5</v>
      </c>
      <c r="BC164" s="4">
        <v>3.18E-5</v>
      </c>
      <c r="BD164" s="4">
        <v>3.7400000000000001E-5</v>
      </c>
      <c r="BE164" s="4">
        <v>4.49E-5</v>
      </c>
      <c r="BF164" s="4">
        <v>5.4700000000000001E-5</v>
      </c>
      <c r="BG164" s="4">
        <v>6.9099999999999999E-5</v>
      </c>
      <c r="BH164" s="4">
        <v>8.7399999999999997E-5</v>
      </c>
      <c r="BI164" s="4">
        <v>1.036E-4</v>
      </c>
      <c r="BJ164" s="4">
        <v>1.114E-4</v>
      </c>
      <c r="BK164" s="4">
        <v>1.1129999999999999E-4</v>
      </c>
      <c r="BL164" s="4">
        <v>1.106E-4</v>
      </c>
      <c r="BM164" s="4">
        <v>1.132E-4</v>
      </c>
      <c r="BN164" s="4">
        <v>1.166E-4</v>
      </c>
      <c r="BO164" s="4">
        <v>1.155E-4</v>
      </c>
      <c r="BP164" s="4">
        <v>1.0849999999999999E-4</v>
      </c>
      <c r="BQ164" s="4">
        <v>1.004E-4</v>
      </c>
      <c r="BR164" s="4">
        <v>9.7399999999999996E-5</v>
      </c>
      <c r="BS164" s="4">
        <v>9.9599999999999995E-5</v>
      </c>
      <c r="BT164" s="4">
        <v>1.0340000000000001E-4</v>
      </c>
      <c r="BU164" s="4">
        <v>1.049E-4</v>
      </c>
      <c r="BV164" s="4">
        <v>1.0679999999999999E-4</v>
      </c>
      <c r="BW164" s="4">
        <v>1.089E-4</v>
      </c>
      <c r="BX164" s="4">
        <v>1.126E-4</v>
      </c>
      <c r="BY164" s="4">
        <v>1.175E-4</v>
      </c>
      <c r="BZ164" s="4">
        <v>1.2290000000000001E-4</v>
      </c>
      <c r="CA164" s="4">
        <v>1.2769999999999999E-4</v>
      </c>
      <c r="CB164" s="4">
        <v>1.3200000000000001E-4</v>
      </c>
      <c r="CC164" s="4">
        <v>1.36E-4</v>
      </c>
      <c r="CD164" s="4">
        <v>1.4339999999999999E-4</v>
      </c>
      <c r="CE164" s="4">
        <v>1.5080000000000001E-4</v>
      </c>
      <c r="CF164" s="4">
        <v>1.5990000000000001E-4</v>
      </c>
      <c r="CG164" s="4">
        <v>1.719E-4</v>
      </c>
      <c r="CH164" s="4">
        <v>1.862E-4</v>
      </c>
      <c r="CI164" s="4">
        <v>2.0110000000000001E-4</v>
      </c>
      <c r="CJ164" s="4">
        <v>2.165E-4</v>
      </c>
      <c r="CK164" s="4">
        <v>2.3670000000000001E-4</v>
      </c>
      <c r="CL164" s="4">
        <v>2.6719999999999999E-4</v>
      </c>
      <c r="CM164" s="4">
        <v>3.0210000000000002E-4</v>
      </c>
      <c r="CN164" s="4">
        <v>3.391E-4</v>
      </c>
      <c r="CO164" s="4">
        <v>3.704E-4</v>
      </c>
      <c r="CP164" s="4">
        <v>4.0010000000000002E-4</v>
      </c>
      <c r="CQ164" s="4">
        <v>4.3150000000000003E-4</v>
      </c>
      <c r="CR164" s="4">
        <v>4.6200000000000001E-4</v>
      </c>
      <c r="CS164" s="4">
        <v>4.8970000000000003E-4</v>
      </c>
      <c r="CT164" s="4">
        <v>5.1579999999999996E-4</v>
      </c>
      <c r="CU164" s="4">
        <v>5.4710000000000002E-4</v>
      </c>
      <c r="CV164" s="4">
        <v>5.955E-4</v>
      </c>
      <c r="CW164" s="4">
        <v>6.5320000000000005E-4</v>
      </c>
      <c r="CX164" s="4">
        <v>7.1140000000000005E-4</v>
      </c>
      <c r="CY164" s="4">
        <v>7.5679999999999996E-4</v>
      </c>
      <c r="CZ164" s="4">
        <v>7.9759999999999998E-4</v>
      </c>
      <c r="DA164" s="4">
        <v>8.4949999999999999E-4</v>
      </c>
      <c r="DB164" s="4">
        <v>9.2299999999999999E-4</v>
      </c>
      <c r="DC164" s="4">
        <v>1.0185999999999999E-3</v>
      </c>
      <c r="DD164" s="4">
        <v>1.1349999999999999E-3</v>
      </c>
      <c r="DE164" s="4">
        <v>1.2746000000000001E-3</v>
      </c>
      <c r="DF164" s="4">
        <v>1.4272E-3</v>
      </c>
      <c r="DG164" s="4">
        <v>1.5638E-3</v>
      </c>
      <c r="DH164" s="4">
        <v>1.6792000000000001E-3</v>
      </c>
      <c r="DI164" s="4">
        <v>1.7937000000000001E-3</v>
      </c>
      <c r="DJ164" s="4">
        <v>1.936E-3</v>
      </c>
      <c r="DK164" s="4">
        <v>2.1194E-3</v>
      </c>
      <c r="DL164" s="4">
        <v>2.3609E-3</v>
      </c>
      <c r="DM164" s="4">
        <v>2.7071E-3</v>
      </c>
      <c r="DN164" s="4">
        <v>3.1681000000000001E-3</v>
      </c>
      <c r="DO164" s="4">
        <v>3.6736999999999998E-3</v>
      </c>
      <c r="DP164" s="4">
        <v>4.1511999999999999E-3</v>
      </c>
      <c r="DQ164" s="4">
        <v>4.6030999999999997E-3</v>
      </c>
      <c r="DR164" s="4">
        <v>5.1307999999999996E-3</v>
      </c>
      <c r="DS164" s="4">
        <v>5.8450000000000004E-3</v>
      </c>
      <c r="DT164" s="4">
        <v>6.8180999999999997E-3</v>
      </c>
      <c r="DU164" s="4">
        <v>8.0657999999999997E-3</v>
      </c>
      <c r="DV164" s="4">
        <v>1.03987E-2</v>
      </c>
      <c r="DW164" s="4">
        <v>1.20097E-2</v>
      </c>
      <c r="DX164" s="4">
        <v>1.38529E-2</v>
      </c>
      <c r="DY164" s="4">
        <v>1.5974499999999999E-2</v>
      </c>
      <c r="DZ164" s="4">
        <v>1.8410300000000001E-2</v>
      </c>
      <c r="EA164" s="4">
        <v>2.1215500000000002E-2</v>
      </c>
      <c r="EB164" s="4">
        <v>2.4453800000000001E-2</v>
      </c>
      <c r="EC164" s="4">
        <v>2.81871E-2</v>
      </c>
      <c r="ED164" s="4">
        <v>3.2484100000000002E-2</v>
      </c>
      <c r="EE164" s="4">
        <v>3.7410499999999999E-2</v>
      </c>
      <c r="EF164" s="4">
        <v>4.3063299999999999E-2</v>
      </c>
      <c r="EG164" s="4">
        <v>4.9552300000000001E-2</v>
      </c>
      <c r="EH164" s="4">
        <v>5.7024600000000002E-2</v>
      </c>
      <c r="EI164" s="4">
        <v>6.5664399999999998E-2</v>
      </c>
      <c r="EJ164" s="4">
        <v>7.56526E-2</v>
      </c>
      <c r="EK164" s="4">
        <v>8.7138300000000002E-2</v>
      </c>
      <c r="EL164" s="4">
        <v>0.1002996</v>
      </c>
      <c r="EM164" s="4">
        <v>0.115401</v>
      </c>
      <c r="EN164" s="4">
        <v>0.13275680000000001</v>
      </c>
      <c r="EO164" s="4">
        <v>0.15266930000000001</v>
      </c>
      <c r="EP164" s="4">
        <v>0.1753884</v>
      </c>
      <c r="EQ164" s="4">
        <v>0.20119409999999999</v>
      </c>
      <c r="ER164" s="4">
        <v>0.23046069999999999</v>
      </c>
      <c r="ES164" s="4">
        <v>0.2635885</v>
      </c>
      <c r="ET164" s="4">
        <v>0.3009115</v>
      </c>
      <c r="EU164" s="4">
        <v>0.34265990000000002</v>
      </c>
      <c r="EV164" s="4">
        <v>0.38905099999999998</v>
      </c>
      <c r="EW164" s="4">
        <v>2.8722102803738315E-2</v>
      </c>
    </row>
    <row r="165" spans="1:153" x14ac:dyDescent="0.2">
      <c r="A165" s="3">
        <v>2045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>
        <v>2.0111E-3</v>
      </c>
      <c r="AV165" s="4">
        <v>6.2399999999999999E-5</v>
      </c>
      <c r="AW165" s="4">
        <v>3.4900000000000001E-5</v>
      </c>
      <c r="AX165" s="4">
        <v>2.6599999999999999E-5</v>
      </c>
      <c r="AY165" s="4">
        <v>2.0999999999999999E-5</v>
      </c>
      <c r="AZ165" s="4">
        <v>2.27E-5</v>
      </c>
      <c r="BA165" s="4">
        <v>2.37E-5</v>
      </c>
      <c r="BB165" s="4">
        <v>2.4700000000000001E-5</v>
      </c>
      <c r="BC165" s="4">
        <v>2.6999999999999999E-5</v>
      </c>
      <c r="BD165" s="4">
        <v>3.0700000000000001E-5</v>
      </c>
      <c r="BE165" s="4">
        <v>3.6199999999999999E-5</v>
      </c>
      <c r="BF165" s="4">
        <v>4.3399999999999998E-5</v>
      </c>
      <c r="BG165" s="4">
        <v>5.3199999999999999E-5</v>
      </c>
      <c r="BH165" s="4">
        <v>6.7500000000000001E-5</v>
      </c>
      <c r="BI165" s="4">
        <v>8.5500000000000005E-5</v>
      </c>
      <c r="BJ165" s="4">
        <v>1.014E-4</v>
      </c>
      <c r="BK165" s="4">
        <v>1.089E-4</v>
      </c>
      <c r="BL165" s="4">
        <v>1.089E-4</v>
      </c>
      <c r="BM165" s="4">
        <v>1.083E-4</v>
      </c>
      <c r="BN165" s="4">
        <v>1.1069999999999999E-4</v>
      </c>
      <c r="BO165" s="4">
        <v>1.138E-4</v>
      </c>
      <c r="BP165" s="4">
        <v>1.126E-4</v>
      </c>
      <c r="BQ165" s="4">
        <v>1.058E-4</v>
      </c>
      <c r="BR165" s="4">
        <v>9.8099999999999999E-5</v>
      </c>
      <c r="BS165" s="4">
        <v>9.5099999999999994E-5</v>
      </c>
      <c r="BT165" s="4">
        <v>9.7E-5</v>
      </c>
      <c r="BU165" s="4">
        <v>1.0060000000000001E-4</v>
      </c>
      <c r="BV165" s="4">
        <v>1.0230000000000001E-4</v>
      </c>
      <c r="BW165" s="4">
        <v>1.043E-4</v>
      </c>
      <c r="BX165" s="4">
        <v>1.064E-4</v>
      </c>
      <c r="BY165" s="4">
        <v>1.098E-4</v>
      </c>
      <c r="BZ165" s="4">
        <v>1.145E-4</v>
      </c>
      <c r="CA165" s="4">
        <v>1.2E-4</v>
      </c>
      <c r="CB165" s="4">
        <v>1.249E-4</v>
      </c>
      <c r="CC165" s="4">
        <v>1.2889999999999999E-4</v>
      </c>
      <c r="CD165" s="4">
        <v>1.325E-4</v>
      </c>
      <c r="CE165" s="4">
        <v>1.3970000000000001E-4</v>
      </c>
      <c r="CF165" s="4">
        <v>1.471E-4</v>
      </c>
      <c r="CG165" s="4">
        <v>1.563E-4</v>
      </c>
      <c r="CH165" s="4">
        <v>1.6799999999999999E-4</v>
      </c>
      <c r="CI165" s="4">
        <v>1.817E-4</v>
      </c>
      <c r="CJ165" s="4">
        <v>1.962E-4</v>
      </c>
      <c r="CK165" s="4">
        <v>2.1159999999999999E-4</v>
      </c>
      <c r="CL165" s="4">
        <v>2.319E-4</v>
      </c>
      <c r="CM165" s="4">
        <v>2.6180000000000002E-4</v>
      </c>
      <c r="CN165" s="4">
        <v>2.9569999999999998E-4</v>
      </c>
      <c r="CO165" s="4">
        <v>3.3199999999999999E-4</v>
      </c>
      <c r="CP165" s="4">
        <v>3.6319999999999999E-4</v>
      </c>
      <c r="CQ165" s="4">
        <v>3.9290000000000001E-4</v>
      </c>
      <c r="CR165" s="4">
        <v>4.237E-4</v>
      </c>
      <c r="CS165" s="4">
        <v>4.529E-4</v>
      </c>
      <c r="CT165" s="4">
        <v>4.7980000000000001E-4</v>
      </c>
      <c r="CU165" s="4">
        <v>5.0569999999999999E-4</v>
      </c>
      <c r="CV165" s="4">
        <v>5.3720000000000005E-4</v>
      </c>
      <c r="CW165" s="4">
        <v>5.8449999999999995E-4</v>
      </c>
      <c r="CX165" s="4">
        <v>6.4030000000000001E-4</v>
      </c>
      <c r="CY165" s="4">
        <v>6.9709999999999998E-4</v>
      </c>
      <c r="CZ165" s="4">
        <v>7.4229999999999999E-4</v>
      </c>
      <c r="DA165" s="4">
        <v>7.8350000000000002E-4</v>
      </c>
      <c r="DB165" s="4">
        <v>8.342E-4</v>
      </c>
      <c r="DC165" s="4">
        <v>9.0490000000000004E-4</v>
      </c>
      <c r="DD165" s="4">
        <v>9.9850000000000004E-4</v>
      </c>
      <c r="DE165" s="4">
        <v>1.1142000000000001E-3</v>
      </c>
      <c r="DF165" s="4">
        <v>1.2531E-3</v>
      </c>
      <c r="DG165" s="4">
        <v>1.403E-3</v>
      </c>
      <c r="DH165" s="4">
        <v>1.5349999999999999E-3</v>
      </c>
      <c r="DI165" s="4">
        <v>1.6477E-3</v>
      </c>
      <c r="DJ165" s="4">
        <v>1.7619000000000001E-3</v>
      </c>
      <c r="DK165" s="4">
        <v>1.9044000000000001E-3</v>
      </c>
      <c r="DL165" s="4">
        <v>2.0842E-3</v>
      </c>
      <c r="DM165" s="4">
        <v>2.3188000000000002E-3</v>
      </c>
      <c r="DN165" s="4">
        <v>2.6589000000000001E-3</v>
      </c>
      <c r="DO165" s="4">
        <v>3.1167E-3</v>
      </c>
      <c r="DP165" s="4">
        <v>3.62E-3</v>
      </c>
      <c r="DQ165" s="4">
        <v>4.0899999999999999E-3</v>
      </c>
      <c r="DR165" s="4">
        <v>4.5301999999999999E-3</v>
      </c>
      <c r="DS165" s="4">
        <v>5.0492999999999996E-3</v>
      </c>
      <c r="DT165" s="4">
        <v>5.7599000000000001E-3</v>
      </c>
      <c r="DU165" s="4">
        <v>6.7295000000000002E-3</v>
      </c>
      <c r="DV165" s="4">
        <v>7.9629999999999996E-3</v>
      </c>
      <c r="DW165" s="4">
        <v>1.0267200000000001E-2</v>
      </c>
      <c r="DX165" s="4">
        <v>1.1860300000000001E-2</v>
      </c>
      <c r="DY165" s="4">
        <v>1.36969E-2</v>
      </c>
      <c r="DZ165" s="4">
        <v>1.5814600000000002E-2</v>
      </c>
      <c r="EA165" s="4">
        <v>1.82293E-2</v>
      </c>
      <c r="EB165" s="4">
        <v>2.09979E-2</v>
      </c>
      <c r="EC165" s="4">
        <v>2.42081E-2</v>
      </c>
      <c r="ED165" s="4">
        <v>2.7931999999999998E-2</v>
      </c>
      <c r="EE165" s="4">
        <v>3.2223700000000001E-2</v>
      </c>
      <c r="EF165" s="4">
        <v>3.7116900000000001E-2</v>
      </c>
      <c r="EG165" s="4">
        <v>4.2712800000000002E-2</v>
      </c>
      <c r="EH165" s="4">
        <v>4.9160200000000001E-2</v>
      </c>
      <c r="EI165" s="4">
        <v>5.6622100000000002E-2</v>
      </c>
      <c r="EJ165" s="4">
        <v>6.5258800000000006E-2</v>
      </c>
      <c r="EK165" s="4">
        <v>7.5201699999999996E-2</v>
      </c>
      <c r="EL165" s="4">
        <v>8.66088E-2</v>
      </c>
      <c r="EM165" s="4">
        <v>9.9718500000000002E-2</v>
      </c>
      <c r="EN165" s="4">
        <v>0.1148179</v>
      </c>
      <c r="EO165" s="4">
        <v>0.13218640000000001</v>
      </c>
      <c r="EP165" s="4">
        <v>0.15205750000000001</v>
      </c>
      <c r="EQ165" s="4">
        <v>0.1746962</v>
      </c>
      <c r="ER165" s="4">
        <v>0.20046530000000001</v>
      </c>
      <c r="ES165" s="4">
        <v>0.229764</v>
      </c>
      <c r="ET165" s="4">
        <v>0.26294240000000002</v>
      </c>
      <c r="EU165" s="4">
        <v>0.3002611</v>
      </c>
      <c r="EV165" s="4">
        <v>0.34198420000000002</v>
      </c>
      <c r="EW165" s="4">
        <v>2.5206440566037741E-2</v>
      </c>
    </row>
    <row r="166" spans="1:153" x14ac:dyDescent="0.2">
      <c r="A166" s="3">
        <v>2046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>
        <v>1.9245E-3</v>
      </c>
      <c r="AW166" s="4">
        <v>5.8600000000000001E-5</v>
      </c>
      <c r="AX166" s="4">
        <v>3.3000000000000003E-5</v>
      </c>
      <c r="AY166" s="4">
        <v>2.5199999999999999E-5</v>
      </c>
      <c r="AZ166" s="4">
        <v>1.9899999999999999E-5</v>
      </c>
      <c r="BA166" s="4">
        <v>2.16E-5</v>
      </c>
      <c r="BB166" s="4">
        <v>2.26E-5</v>
      </c>
      <c r="BC166" s="4">
        <v>2.3799999999999999E-5</v>
      </c>
      <c r="BD166" s="4">
        <v>2.5899999999999999E-5</v>
      </c>
      <c r="BE166" s="4">
        <v>2.9499999999999999E-5</v>
      </c>
      <c r="BF166" s="4">
        <v>3.4900000000000001E-5</v>
      </c>
      <c r="BG166" s="4">
        <v>4.21E-5</v>
      </c>
      <c r="BH166" s="4">
        <v>5.1900000000000001E-5</v>
      </c>
      <c r="BI166" s="4">
        <v>6.5900000000000003E-5</v>
      </c>
      <c r="BJ166" s="4">
        <v>8.3499999999999997E-5</v>
      </c>
      <c r="BK166" s="4">
        <v>9.9099999999999996E-5</v>
      </c>
      <c r="BL166" s="4">
        <v>1.066E-4</v>
      </c>
      <c r="BM166" s="4">
        <v>1.0670000000000001E-4</v>
      </c>
      <c r="BN166" s="4">
        <v>1.059E-4</v>
      </c>
      <c r="BO166" s="4">
        <v>1.081E-4</v>
      </c>
      <c r="BP166" s="4">
        <v>1.111E-4</v>
      </c>
      <c r="BQ166" s="4">
        <v>1.1E-4</v>
      </c>
      <c r="BR166" s="4">
        <v>1.0349999999999999E-4</v>
      </c>
      <c r="BS166" s="4">
        <v>9.5799999999999998E-5</v>
      </c>
      <c r="BT166" s="4">
        <v>9.2600000000000001E-5</v>
      </c>
      <c r="BU166" s="4">
        <v>9.4400000000000004E-5</v>
      </c>
      <c r="BV166" s="4">
        <v>9.8099999999999999E-5</v>
      </c>
      <c r="BW166" s="4">
        <v>1E-4</v>
      </c>
      <c r="BX166" s="4">
        <v>1.0179999999999999E-4</v>
      </c>
      <c r="BY166" s="4">
        <v>1.037E-4</v>
      </c>
      <c r="BZ166" s="4">
        <v>1.069E-4</v>
      </c>
      <c r="CA166" s="4">
        <v>1.117E-4</v>
      </c>
      <c r="CB166" s="4">
        <v>1.1730000000000001E-4</v>
      </c>
      <c r="CC166" s="4">
        <v>1.22E-4</v>
      </c>
      <c r="CD166" s="4">
        <v>1.2559999999999999E-4</v>
      </c>
      <c r="CE166" s="4">
        <v>1.2899999999999999E-4</v>
      </c>
      <c r="CF166" s="4">
        <v>1.362E-4</v>
      </c>
      <c r="CG166" s="4">
        <v>1.437E-4</v>
      </c>
      <c r="CH166" s="4">
        <v>1.527E-4</v>
      </c>
      <c r="CI166" s="4">
        <v>1.638E-4</v>
      </c>
      <c r="CJ166" s="4">
        <v>1.772E-4</v>
      </c>
      <c r="CK166" s="4">
        <v>1.917E-4</v>
      </c>
      <c r="CL166" s="4">
        <v>2.0719999999999999E-4</v>
      </c>
      <c r="CM166" s="4">
        <v>2.2699999999999999E-4</v>
      </c>
      <c r="CN166" s="4">
        <v>2.5599999999999999E-4</v>
      </c>
      <c r="CO166" s="4">
        <v>2.8929999999999998E-4</v>
      </c>
      <c r="CP166" s="4">
        <v>3.2539999999999999E-4</v>
      </c>
      <c r="CQ166" s="4">
        <v>3.567E-4</v>
      </c>
      <c r="CR166" s="4">
        <v>3.857E-4</v>
      </c>
      <c r="CS166" s="4">
        <v>4.1530000000000001E-4</v>
      </c>
      <c r="CT166" s="4">
        <v>4.437E-4</v>
      </c>
      <c r="CU166" s="4">
        <v>4.705E-4</v>
      </c>
      <c r="CV166" s="4">
        <v>4.9660000000000004E-4</v>
      </c>
      <c r="CW166" s="4">
        <v>5.2720000000000002E-4</v>
      </c>
      <c r="CX166" s="4">
        <v>5.7280000000000005E-4</v>
      </c>
      <c r="CY166" s="4">
        <v>6.2730000000000001E-4</v>
      </c>
      <c r="CZ166" s="4">
        <v>6.8380000000000003E-4</v>
      </c>
      <c r="DA166" s="4">
        <v>7.293E-4</v>
      </c>
      <c r="DB166" s="4">
        <v>7.6940000000000005E-4</v>
      </c>
      <c r="DC166" s="4">
        <v>8.1780000000000004E-4</v>
      </c>
      <c r="DD166" s="4">
        <v>8.8679999999999998E-4</v>
      </c>
      <c r="DE166" s="4">
        <v>9.7980000000000007E-4</v>
      </c>
      <c r="DF166" s="4">
        <v>1.0950999999999999E-3</v>
      </c>
      <c r="DG166" s="4">
        <v>1.2313999999999999E-3</v>
      </c>
      <c r="DH166" s="4">
        <v>1.377E-3</v>
      </c>
      <c r="DI166" s="4">
        <v>1.5062000000000001E-3</v>
      </c>
      <c r="DJ166" s="4">
        <v>1.6184999999999999E-3</v>
      </c>
      <c r="DK166" s="4">
        <v>1.7329999999999999E-3</v>
      </c>
      <c r="DL166" s="4">
        <v>1.8725E-3</v>
      </c>
      <c r="DM166" s="4">
        <v>2.0465000000000001E-3</v>
      </c>
      <c r="DN166" s="4">
        <v>2.2764999999999999E-3</v>
      </c>
      <c r="DO166" s="4">
        <v>2.6143E-3</v>
      </c>
      <c r="DP166" s="4">
        <v>3.0696E-3</v>
      </c>
      <c r="DQ166" s="4">
        <v>3.5653999999999998E-3</v>
      </c>
      <c r="DR166" s="4">
        <v>4.0242000000000003E-3</v>
      </c>
      <c r="DS166" s="4">
        <v>4.4567000000000001E-3</v>
      </c>
      <c r="DT166" s="4">
        <v>4.9735999999999999E-3</v>
      </c>
      <c r="DU166" s="4">
        <v>5.6820000000000004E-3</v>
      </c>
      <c r="DV166" s="4">
        <v>6.6395999999999998E-3</v>
      </c>
      <c r="DW166" s="4">
        <v>7.8524000000000007E-3</v>
      </c>
      <c r="DX166" s="4">
        <v>1.0134300000000001E-2</v>
      </c>
      <c r="DY166" s="4">
        <v>1.1721199999999999E-2</v>
      </c>
      <c r="DZ166" s="4">
        <v>1.3554099999999999E-2</v>
      </c>
      <c r="EA166" s="4">
        <v>1.5652699999999999E-2</v>
      </c>
      <c r="EB166" s="4">
        <v>1.8034399999999999E-2</v>
      </c>
      <c r="EC166" s="4">
        <v>2.0777299999999999E-2</v>
      </c>
      <c r="ED166" s="4">
        <v>2.3978699999999999E-2</v>
      </c>
      <c r="EE166" s="4">
        <v>2.76974E-2</v>
      </c>
      <c r="EF166" s="4">
        <v>3.1958500000000001E-2</v>
      </c>
      <c r="EG166" s="4">
        <v>3.6799499999999999E-2</v>
      </c>
      <c r="EH166" s="4">
        <v>4.23568E-2</v>
      </c>
      <c r="EI166" s="4">
        <v>4.8793599999999999E-2</v>
      </c>
      <c r="EJ166" s="4">
        <v>5.6251299999999997E-2</v>
      </c>
      <c r="EK166" s="4">
        <v>6.4844899999999997E-2</v>
      </c>
      <c r="EL166" s="4">
        <v>7.4713299999999996E-2</v>
      </c>
      <c r="EM166" s="4">
        <v>8.6069800000000002E-2</v>
      </c>
      <c r="EN166" s="4">
        <v>9.9174200000000004E-2</v>
      </c>
      <c r="EO166" s="4">
        <v>0.11428149999999999</v>
      </c>
      <c r="EP166" s="4">
        <v>0.13160620000000001</v>
      </c>
      <c r="EQ166" s="4">
        <v>0.15139449999999999</v>
      </c>
      <c r="ER166" s="4">
        <v>0.17399000000000001</v>
      </c>
      <c r="ES166" s="4">
        <v>0.1997806</v>
      </c>
      <c r="ET166" s="4">
        <v>0.22911819999999999</v>
      </c>
      <c r="EU166" s="4">
        <v>0.26227840000000002</v>
      </c>
      <c r="EV166" s="4">
        <v>0.29955280000000001</v>
      </c>
      <c r="EW166" s="4">
        <v>2.2078994285714287E-2</v>
      </c>
    </row>
    <row r="167" spans="1:153" x14ac:dyDescent="0.2">
      <c r="A167" s="3">
        <v>2047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>
        <v>1.8464E-3</v>
      </c>
      <c r="AX167" s="4">
        <v>5.52E-5</v>
      </c>
      <c r="AY167" s="4">
        <v>3.1099999999999997E-5</v>
      </c>
      <c r="AZ167" s="4">
        <v>2.3799999999999999E-5</v>
      </c>
      <c r="BA167" s="4">
        <v>1.8700000000000001E-5</v>
      </c>
      <c r="BB167" s="4">
        <v>2.05E-5</v>
      </c>
      <c r="BC167" s="4">
        <v>2.16E-5</v>
      </c>
      <c r="BD167" s="4">
        <v>2.2799999999999999E-5</v>
      </c>
      <c r="BE167" s="4">
        <v>2.4899999999999999E-5</v>
      </c>
      <c r="BF167" s="4">
        <v>2.8399999999999999E-5</v>
      </c>
      <c r="BG167" s="4">
        <v>3.3699999999999999E-5</v>
      </c>
      <c r="BH167" s="4">
        <v>4.0899999999999998E-5</v>
      </c>
      <c r="BI167" s="4">
        <v>5.0500000000000001E-5</v>
      </c>
      <c r="BJ167" s="4">
        <v>6.4200000000000002E-5</v>
      </c>
      <c r="BK167" s="4">
        <v>8.1500000000000002E-5</v>
      </c>
      <c r="BL167" s="4">
        <v>9.7E-5</v>
      </c>
      <c r="BM167" s="4">
        <v>1.0450000000000001E-4</v>
      </c>
      <c r="BN167" s="4">
        <v>1.0450000000000001E-4</v>
      </c>
      <c r="BO167" s="4">
        <v>1.0349999999999999E-4</v>
      </c>
      <c r="BP167" s="4">
        <v>1.055E-4</v>
      </c>
      <c r="BQ167" s="4">
        <v>1.0849999999999999E-4</v>
      </c>
      <c r="BR167" s="4">
        <v>1.076E-4</v>
      </c>
      <c r="BS167" s="4">
        <v>1.011E-4</v>
      </c>
      <c r="BT167" s="4">
        <v>9.3300000000000005E-5</v>
      </c>
      <c r="BU167" s="4">
        <v>9.0099999999999995E-5</v>
      </c>
      <c r="BV167" s="4">
        <v>9.2E-5</v>
      </c>
      <c r="BW167" s="4">
        <v>9.59E-5</v>
      </c>
      <c r="BX167" s="4">
        <v>9.7600000000000001E-5</v>
      </c>
      <c r="BY167" s="4">
        <v>9.9199999999999999E-5</v>
      </c>
      <c r="BZ167" s="4">
        <v>1.01E-4</v>
      </c>
      <c r="CA167" s="4">
        <v>1.043E-4</v>
      </c>
      <c r="CB167" s="4">
        <v>1.092E-4</v>
      </c>
      <c r="CC167" s="4">
        <v>1.1459999999999999E-4</v>
      </c>
      <c r="CD167" s="4">
        <v>1.189E-4</v>
      </c>
      <c r="CE167" s="4">
        <v>1.2239999999999999E-4</v>
      </c>
      <c r="CF167" s="4">
        <v>1.2579999999999999E-4</v>
      </c>
      <c r="CG167" s="4">
        <v>1.3310000000000001E-4</v>
      </c>
      <c r="CH167" s="4">
        <v>1.404E-4</v>
      </c>
      <c r="CI167" s="4">
        <v>1.4880000000000001E-4</v>
      </c>
      <c r="CJ167" s="4">
        <v>1.5970000000000001E-4</v>
      </c>
      <c r="CK167" s="4">
        <v>1.73E-4</v>
      </c>
      <c r="CL167" s="4">
        <v>1.8760000000000001E-4</v>
      </c>
      <c r="CM167" s="4">
        <v>2.028E-4</v>
      </c>
      <c r="CN167" s="4">
        <v>2.218E-4</v>
      </c>
      <c r="CO167" s="4">
        <v>2.5020000000000001E-4</v>
      </c>
      <c r="CP167" s="4">
        <v>2.834E-4</v>
      </c>
      <c r="CQ167" s="4">
        <v>3.1950000000000001E-4</v>
      </c>
      <c r="CR167" s="4">
        <v>3.501E-4</v>
      </c>
      <c r="CS167" s="4">
        <v>3.7800000000000003E-4</v>
      </c>
      <c r="CT167" s="4">
        <v>4.0690000000000002E-4</v>
      </c>
      <c r="CU167" s="4">
        <v>4.3520000000000001E-4</v>
      </c>
      <c r="CV167" s="4">
        <v>4.6210000000000001E-4</v>
      </c>
      <c r="CW167" s="4">
        <v>4.8739999999999998E-4</v>
      </c>
      <c r="CX167" s="4">
        <v>5.1650000000000003E-4</v>
      </c>
      <c r="CY167" s="4">
        <v>5.6099999999999998E-4</v>
      </c>
      <c r="CZ167" s="4">
        <v>6.1530000000000005E-4</v>
      </c>
      <c r="DA167" s="4">
        <v>6.7190000000000001E-4</v>
      </c>
      <c r="DB167" s="4">
        <v>7.1630000000000001E-4</v>
      </c>
      <c r="DC167" s="4">
        <v>7.5429999999999996E-4</v>
      </c>
      <c r="DD167" s="4">
        <v>8.0130000000000002E-4</v>
      </c>
      <c r="DE167" s="4">
        <v>8.7009999999999995E-4</v>
      </c>
      <c r="DF167" s="4">
        <v>9.6279999999999998E-4</v>
      </c>
      <c r="DG167" s="4">
        <v>1.0758E-3</v>
      </c>
      <c r="DH167" s="4">
        <v>1.2082E-3</v>
      </c>
      <c r="DI167" s="4">
        <v>1.3508000000000001E-3</v>
      </c>
      <c r="DJ167" s="4">
        <v>1.4794999999999999E-3</v>
      </c>
      <c r="DK167" s="4">
        <v>1.5920000000000001E-3</v>
      </c>
      <c r="DL167" s="4">
        <v>1.7038999999999999E-3</v>
      </c>
      <c r="DM167" s="4">
        <v>1.8384E-3</v>
      </c>
      <c r="DN167" s="4">
        <v>2.0087E-3</v>
      </c>
      <c r="DO167" s="4">
        <v>2.2372999999999998E-3</v>
      </c>
      <c r="DP167" s="4">
        <v>2.5734E-3</v>
      </c>
      <c r="DQ167" s="4">
        <v>3.0217999999999998E-3</v>
      </c>
      <c r="DR167" s="4">
        <v>3.5067000000000002E-3</v>
      </c>
      <c r="DS167" s="4">
        <v>3.9579999999999997E-3</v>
      </c>
      <c r="DT167" s="4">
        <v>4.3886000000000003E-3</v>
      </c>
      <c r="DU167" s="4">
        <v>4.9042000000000001E-3</v>
      </c>
      <c r="DV167" s="4">
        <v>5.6029000000000001E-3</v>
      </c>
      <c r="DW167" s="4">
        <v>6.5427999999999997E-3</v>
      </c>
      <c r="DX167" s="4">
        <v>7.7406999999999997E-3</v>
      </c>
      <c r="DY167" s="4">
        <v>1.0010700000000001E-2</v>
      </c>
      <c r="DZ167" s="4">
        <v>1.15941E-2</v>
      </c>
      <c r="EA167" s="4">
        <v>1.34097E-2</v>
      </c>
      <c r="EB167" s="4">
        <v>1.5478499999999999E-2</v>
      </c>
      <c r="EC167" s="4">
        <v>1.7836899999999999E-2</v>
      </c>
      <c r="ED167" s="4">
        <v>2.0571699999999998E-2</v>
      </c>
      <c r="EE167" s="4">
        <v>2.3767900000000002E-2</v>
      </c>
      <c r="EF167" s="4">
        <v>2.74586E-2</v>
      </c>
      <c r="EG167" s="4">
        <v>3.1671999999999999E-2</v>
      </c>
      <c r="EH167" s="4">
        <v>3.6477299999999997E-2</v>
      </c>
      <c r="EI167" s="4">
        <v>4.2023999999999999E-2</v>
      </c>
      <c r="EJ167" s="4">
        <v>4.8455900000000003E-2</v>
      </c>
      <c r="EK167" s="4">
        <v>5.5872999999999999E-2</v>
      </c>
      <c r="EL167" s="4">
        <v>6.4396599999999998E-2</v>
      </c>
      <c r="EM167" s="4">
        <v>7.4216299999999999E-2</v>
      </c>
      <c r="EN167" s="4">
        <v>8.5565199999999994E-2</v>
      </c>
      <c r="EO167" s="4">
        <v>9.8673800000000006E-2</v>
      </c>
      <c r="EP167" s="4">
        <v>0.1137362</v>
      </c>
      <c r="EQ167" s="4">
        <v>0.13097780000000001</v>
      </c>
      <c r="ER167" s="4">
        <v>0.1507184</v>
      </c>
      <c r="ES167" s="4">
        <v>0.1733268</v>
      </c>
      <c r="ET167" s="4">
        <v>0.19914609999999999</v>
      </c>
      <c r="EU167" s="4">
        <v>0.22845460000000001</v>
      </c>
      <c r="EV167" s="4">
        <v>0.2615556</v>
      </c>
      <c r="EW167" s="4">
        <v>1.9306746153846158E-2</v>
      </c>
    </row>
    <row r="168" spans="1:153" x14ac:dyDescent="0.2">
      <c r="A168" s="3">
        <v>2048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>
        <v>1.7765000000000001E-3</v>
      </c>
      <c r="AY168" s="4">
        <v>5.1999999999999997E-5</v>
      </c>
      <c r="AZ168" s="4">
        <v>2.9200000000000002E-5</v>
      </c>
      <c r="BA168" s="4">
        <v>2.2399999999999999E-5</v>
      </c>
      <c r="BB168" s="4">
        <v>1.77E-5</v>
      </c>
      <c r="BC168" s="4">
        <v>1.9599999999999999E-5</v>
      </c>
      <c r="BD168" s="4">
        <v>2.0699999999999998E-5</v>
      </c>
      <c r="BE168" s="4">
        <v>2.1800000000000001E-5</v>
      </c>
      <c r="BF168" s="4">
        <v>2.3799999999999999E-5</v>
      </c>
      <c r="BG168" s="4">
        <v>2.7399999999999999E-5</v>
      </c>
      <c r="BH168" s="4">
        <v>3.2700000000000002E-5</v>
      </c>
      <c r="BI168" s="4">
        <v>3.9799999999999998E-5</v>
      </c>
      <c r="BJ168" s="4">
        <v>4.9100000000000001E-5</v>
      </c>
      <c r="BK168" s="4">
        <v>6.2500000000000001E-5</v>
      </c>
      <c r="BL168" s="4">
        <v>7.9699999999999999E-5</v>
      </c>
      <c r="BM168" s="4">
        <v>9.5099999999999994E-5</v>
      </c>
      <c r="BN168" s="4">
        <v>1.024E-4</v>
      </c>
      <c r="BO168" s="4">
        <v>1.021E-4</v>
      </c>
      <c r="BP168" s="4">
        <v>1.01E-4</v>
      </c>
      <c r="BQ168" s="4">
        <v>1.031E-4</v>
      </c>
      <c r="BR168" s="4">
        <v>1.063E-4</v>
      </c>
      <c r="BS168" s="4">
        <v>1.053E-4</v>
      </c>
      <c r="BT168" s="4">
        <v>9.8599999999999998E-5</v>
      </c>
      <c r="BU168" s="4">
        <v>9.0799999999999998E-5</v>
      </c>
      <c r="BV168" s="4">
        <v>8.7800000000000006E-5</v>
      </c>
      <c r="BW168" s="4">
        <v>8.9900000000000003E-5</v>
      </c>
      <c r="BX168" s="4">
        <v>9.3599999999999998E-5</v>
      </c>
      <c r="BY168" s="4">
        <v>9.5099999999999994E-5</v>
      </c>
      <c r="BZ168" s="4">
        <v>9.6600000000000003E-5</v>
      </c>
      <c r="CA168" s="4">
        <v>9.8499999999999995E-5</v>
      </c>
      <c r="CB168" s="4">
        <v>1.02E-4</v>
      </c>
      <c r="CC168" s="4">
        <v>1.0670000000000001E-4</v>
      </c>
      <c r="CD168" s="4">
        <v>1.117E-4</v>
      </c>
      <c r="CE168" s="4">
        <v>1.158E-4</v>
      </c>
      <c r="CF168" s="4">
        <v>1.194E-4</v>
      </c>
      <c r="CG168" s="4">
        <v>1.2290000000000001E-4</v>
      </c>
      <c r="CH168" s="4">
        <v>1.2999999999999999E-4</v>
      </c>
      <c r="CI168" s="4">
        <v>1.3679999999999999E-4</v>
      </c>
      <c r="CJ168" s="4">
        <v>1.45E-4</v>
      </c>
      <c r="CK168" s="4">
        <v>1.5579999999999999E-4</v>
      </c>
      <c r="CL168" s="4">
        <v>1.693E-4</v>
      </c>
      <c r="CM168" s="4">
        <v>1.8349999999999999E-4</v>
      </c>
      <c r="CN168" s="4">
        <v>1.9799999999999999E-4</v>
      </c>
      <c r="CO168" s="4">
        <v>2.1660000000000001E-4</v>
      </c>
      <c r="CP168" s="4">
        <v>2.4489999999999999E-4</v>
      </c>
      <c r="CQ168" s="4">
        <v>2.7799999999999998E-4</v>
      </c>
      <c r="CR168" s="4">
        <v>3.1339999999999997E-4</v>
      </c>
      <c r="CS168" s="4">
        <v>3.4299999999999999E-4</v>
      </c>
      <c r="CT168" s="4">
        <v>3.703E-4</v>
      </c>
      <c r="CU168" s="4">
        <v>3.991E-4</v>
      </c>
      <c r="CV168" s="4">
        <v>4.2749999999999998E-4</v>
      </c>
      <c r="CW168" s="4">
        <v>4.5360000000000002E-4</v>
      </c>
      <c r="CX168" s="4">
        <v>4.7760000000000001E-4</v>
      </c>
      <c r="CY168" s="4">
        <v>5.0580000000000004E-4</v>
      </c>
      <c r="CZ168" s="4">
        <v>5.5009999999999998E-4</v>
      </c>
      <c r="DA168" s="4">
        <v>6.0439999999999995E-4</v>
      </c>
      <c r="DB168" s="4">
        <v>6.5990000000000005E-4</v>
      </c>
      <c r="DC168" s="4">
        <v>7.0240000000000005E-4</v>
      </c>
      <c r="DD168" s="4">
        <v>7.3919999999999997E-4</v>
      </c>
      <c r="DE168" s="4">
        <v>7.8620000000000003E-4</v>
      </c>
      <c r="DF168" s="4">
        <v>8.5479999999999996E-4</v>
      </c>
      <c r="DG168" s="4">
        <v>9.456E-4</v>
      </c>
      <c r="DH168" s="4">
        <v>1.0551E-3</v>
      </c>
      <c r="DI168" s="4">
        <v>1.1848E-3</v>
      </c>
      <c r="DJ168" s="4">
        <v>1.3267000000000001E-3</v>
      </c>
      <c r="DK168" s="4">
        <v>1.4552E-3</v>
      </c>
      <c r="DL168" s="4">
        <v>1.5652999999999999E-3</v>
      </c>
      <c r="DM168" s="4">
        <v>1.6727999999999999E-3</v>
      </c>
      <c r="DN168" s="4">
        <v>1.8041000000000001E-3</v>
      </c>
      <c r="DO168" s="4">
        <v>1.9735999999999998E-3</v>
      </c>
      <c r="DP168" s="4">
        <v>2.2014000000000001E-3</v>
      </c>
      <c r="DQ168" s="4">
        <v>2.5319000000000001E-3</v>
      </c>
      <c r="DR168" s="4">
        <v>2.9705000000000001E-3</v>
      </c>
      <c r="DS168" s="4">
        <v>3.4477000000000002E-3</v>
      </c>
      <c r="DT168" s="4">
        <v>3.8964999999999998E-3</v>
      </c>
      <c r="DU168" s="4">
        <v>4.3262999999999999E-3</v>
      </c>
      <c r="DV168" s="4">
        <v>4.8339000000000003E-3</v>
      </c>
      <c r="DW168" s="4">
        <v>5.5177999999999998E-3</v>
      </c>
      <c r="DX168" s="4">
        <v>6.4451999999999999E-3</v>
      </c>
      <c r="DY168" s="4">
        <v>7.6369000000000003E-3</v>
      </c>
      <c r="DZ168" s="4">
        <v>9.8978E-3</v>
      </c>
      <c r="EA168" s="4">
        <v>1.1465599999999999E-2</v>
      </c>
      <c r="EB168" s="4">
        <v>1.32543E-2</v>
      </c>
      <c r="EC168" s="4">
        <v>1.5302100000000001E-2</v>
      </c>
      <c r="ED168" s="4">
        <v>1.7652899999999999E-2</v>
      </c>
      <c r="EE168" s="4">
        <v>2.03827E-2</v>
      </c>
      <c r="EF168" s="4">
        <v>2.3553299999999999E-2</v>
      </c>
      <c r="EG168" s="4">
        <v>2.7200499999999999E-2</v>
      </c>
      <c r="EH168" s="4">
        <v>3.1381100000000002E-2</v>
      </c>
      <c r="EI168" s="4">
        <v>3.6176199999999999E-2</v>
      </c>
      <c r="EJ168" s="4">
        <v>4.1717600000000001E-2</v>
      </c>
      <c r="EK168" s="4">
        <v>4.8111500000000001E-2</v>
      </c>
      <c r="EL168" s="4">
        <v>5.5463400000000003E-2</v>
      </c>
      <c r="EM168" s="4">
        <v>6.3940700000000003E-2</v>
      </c>
      <c r="EN168" s="4">
        <v>7.3751200000000003E-2</v>
      </c>
      <c r="EO168" s="4">
        <v>8.5101399999999994E-2</v>
      </c>
      <c r="EP168" s="4">
        <v>9.8165299999999997E-2</v>
      </c>
      <c r="EQ168" s="4">
        <v>0.11314589999999999</v>
      </c>
      <c r="ER168" s="4">
        <v>0.13033729999999999</v>
      </c>
      <c r="ES168" s="4">
        <v>0.15008379999999999</v>
      </c>
      <c r="ET168" s="4">
        <v>0.17271249999999999</v>
      </c>
      <c r="EU168" s="4">
        <v>0.19849459999999999</v>
      </c>
      <c r="EV168" s="4">
        <v>0.22773270000000001</v>
      </c>
      <c r="EW168" s="4">
        <v>1.6857092233009709E-2</v>
      </c>
    </row>
    <row r="169" spans="1:153" x14ac:dyDescent="0.2">
      <c r="A169" s="3">
        <v>2049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>
        <v>1.7071E-3</v>
      </c>
      <c r="AZ169" s="4">
        <v>4.8600000000000002E-5</v>
      </c>
      <c r="BA169" s="4">
        <v>2.7399999999999999E-5</v>
      </c>
      <c r="BB169" s="4">
        <v>2.1100000000000001E-5</v>
      </c>
      <c r="BC169" s="4">
        <v>1.6900000000000001E-5</v>
      </c>
      <c r="BD169" s="4">
        <v>1.8700000000000001E-5</v>
      </c>
      <c r="BE169" s="4">
        <v>1.9700000000000001E-5</v>
      </c>
      <c r="BF169" s="4">
        <v>2.0800000000000001E-5</v>
      </c>
      <c r="BG169" s="4">
        <v>2.2900000000000001E-5</v>
      </c>
      <c r="BH169" s="4">
        <v>2.6400000000000001E-5</v>
      </c>
      <c r="BI169" s="4">
        <v>3.1699999999999998E-5</v>
      </c>
      <c r="BJ169" s="4">
        <v>3.8500000000000001E-5</v>
      </c>
      <c r="BK169" s="4">
        <v>4.7700000000000001E-5</v>
      </c>
      <c r="BL169" s="4">
        <v>6.0999999999999999E-5</v>
      </c>
      <c r="BM169" s="4">
        <v>7.7999999999999999E-5</v>
      </c>
      <c r="BN169" s="4">
        <v>9.3200000000000002E-5</v>
      </c>
      <c r="BO169" s="4">
        <v>1.002E-4</v>
      </c>
      <c r="BP169" s="4">
        <v>9.98E-5</v>
      </c>
      <c r="BQ169" s="4">
        <v>9.87E-5</v>
      </c>
      <c r="BR169" s="4">
        <v>1.009E-4</v>
      </c>
      <c r="BS169" s="4">
        <v>1.0399999999999999E-4</v>
      </c>
      <c r="BT169" s="4">
        <v>1.0280000000000001E-4</v>
      </c>
      <c r="BU169" s="4">
        <v>9.6100000000000005E-5</v>
      </c>
      <c r="BV169" s="4">
        <v>8.8599999999999999E-5</v>
      </c>
      <c r="BW169" s="4">
        <v>8.5699999999999996E-5</v>
      </c>
      <c r="BX169" s="4">
        <v>8.7700000000000004E-5</v>
      </c>
      <c r="BY169" s="4">
        <v>9.1199999999999994E-5</v>
      </c>
      <c r="BZ169" s="4">
        <v>9.2600000000000001E-5</v>
      </c>
      <c r="CA169" s="4">
        <v>9.4199999999999999E-5</v>
      </c>
      <c r="CB169" s="4">
        <v>9.6199999999999994E-5</v>
      </c>
      <c r="CC169" s="4">
        <v>9.9599999999999995E-5</v>
      </c>
      <c r="CD169" s="4">
        <v>1.0399999999999999E-4</v>
      </c>
      <c r="CE169" s="4">
        <v>1.088E-4</v>
      </c>
      <c r="CF169" s="4">
        <v>1.13E-4</v>
      </c>
      <c r="CG169" s="4">
        <v>1.167E-4</v>
      </c>
      <c r="CH169" s="4">
        <v>1.2E-4</v>
      </c>
      <c r="CI169" s="4">
        <v>1.2669999999999999E-4</v>
      </c>
      <c r="CJ169" s="4">
        <v>1.3320000000000001E-4</v>
      </c>
      <c r="CK169" s="4">
        <v>1.4139999999999999E-4</v>
      </c>
      <c r="CL169" s="4">
        <v>1.5239999999999999E-4</v>
      </c>
      <c r="CM169" s="4">
        <v>1.6550000000000001E-4</v>
      </c>
      <c r="CN169" s="4">
        <v>1.7919999999999999E-4</v>
      </c>
      <c r="CO169" s="4">
        <v>1.9330000000000001E-4</v>
      </c>
      <c r="CP169" s="4">
        <v>2.119E-4</v>
      </c>
      <c r="CQ169" s="4">
        <v>2.4010000000000001E-4</v>
      </c>
      <c r="CR169" s="4">
        <v>2.7260000000000001E-4</v>
      </c>
      <c r="CS169" s="4">
        <v>3.0699999999999998E-4</v>
      </c>
      <c r="CT169" s="4">
        <v>3.3589999999999998E-4</v>
      </c>
      <c r="CU169" s="4">
        <v>3.6309999999999999E-4</v>
      </c>
      <c r="CV169" s="4">
        <v>3.9199999999999999E-4</v>
      </c>
      <c r="CW169" s="4">
        <v>4.1970000000000001E-4</v>
      </c>
      <c r="CX169" s="4">
        <v>4.4460000000000002E-4</v>
      </c>
      <c r="CY169" s="4">
        <v>4.6769999999999998E-4</v>
      </c>
      <c r="CZ169" s="4">
        <v>4.9589999999999996E-4</v>
      </c>
      <c r="DA169" s="4">
        <v>5.4029999999999996E-4</v>
      </c>
      <c r="DB169" s="4">
        <v>5.9349999999999995E-4</v>
      </c>
      <c r="DC169" s="4">
        <v>6.4709999999999995E-4</v>
      </c>
      <c r="DD169" s="4">
        <v>6.8840000000000004E-4</v>
      </c>
      <c r="DE169" s="4">
        <v>7.2519999999999995E-4</v>
      </c>
      <c r="DF169" s="4">
        <v>7.7229999999999996E-4</v>
      </c>
      <c r="DG169" s="4">
        <v>8.3940000000000002E-4</v>
      </c>
      <c r="DH169" s="4">
        <v>9.2710000000000004E-4</v>
      </c>
      <c r="DI169" s="4">
        <v>1.0342999999999999E-3</v>
      </c>
      <c r="DJ169" s="4">
        <v>1.1632000000000001E-3</v>
      </c>
      <c r="DK169" s="4">
        <v>1.3047E-3</v>
      </c>
      <c r="DL169" s="4">
        <v>1.4307E-3</v>
      </c>
      <c r="DM169" s="4">
        <v>1.5367E-3</v>
      </c>
      <c r="DN169" s="4">
        <v>1.6414999999999999E-3</v>
      </c>
      <c r="DO169" s="4">
        <v>1.7723999999999999E-3</v>
      </c>
      <c r="DP169" s="4">
        <v>1.9415999999999999E-3</v>
      </c>
      <c r="DQ169" s="4">
        <v>2.1649999999999998E-3</v>
      </c>
      <c r="DR169" s="4">
        <v>2.4873999999999999E-3</v>
      </c>
      <c r="DS169" s="4">
        <v>2.9188999999999999E-3</v>
      </c>
      <c r="DT169" s="4">
        <v>3.3928999999999999E-3</v>
      </c>
      <c r="DU169" s="4">
        <v>3.8403000000000001E-3</v>
      </c>
      <c r="DV169" s="4">
        <v>4.2630000000000003E-3</v>
      </c>
      <c r="DW169" s="4">
        <v>4.7583E-3</v>
      </c>
      <c r="DX169" s="4">
        <v>5.4320999999999996E-3</v>
      </c>
      <c r="DY169" s="4">
        <v>6.3546000000000002E-3</v>
      </c>
      <c r="DZ169" s="4">
        <v>7.5423E-3</v>
      </c>
      <c r="EA169" s="4">
        <v>9.7835999999999999E-3</v>
      </c>
      <c r="EB169" s="4">
        <v>1.13273E-2</v>
      </c>
      <c r="EC169" s="4">
        <v>1.30971E-2</v>
      </c>
      <c r="ED169" s="4">
        <v>1.51377E-2</v>
      </c>
      <c r="EE169" s="4">
        <v>1.7483800000000001E-2</v>
      </c>
      <c r="EF169" s="4">
        <v>2.0190400000000001E-2</v>
      </c>
      <c r="EG169" s="4">
        <v>2.3321700000000001E-2</v>
      </c>
      <c r="EH169" s="4">
        <v>2.6938799999999999E-2</v>
      </c>
      <c r="EI169" s="4">
        <v>3.1109499999999998E-2</v>
      </c>
      <c r="EJ169" s="4">
        <v>3.5899100000000003E-2</v>
      </c>
      <c r="EK169" s="4">
        <v>4.1405299999999999E-2</v>
      </c>
      <c r="EL169" s="4">
        <v>4.7738900000000001E-2</v>
      </c>
      <c r="EM169" s="4">
        <v>5.5047100000000002E-2</v>
      </c>
      <c r="EN169" s="4">
        <v>6.3514299999999996E-2</v>
      </c>
      <c r="EO169" s="4">
        <v>7.3324E-2</v>
      </c>
      <c r="EP169" s="4">
        <v>8.4630399999999995E-2</v>
      </c>
      <c r="EQ169" s="4">
        <v>9.7614999999999993E-2</v>
      </c>
      <c r="ER169" s="4">
        <v>0.11254450000000001</v>
      </c>
      <c r="ES169" s="4">
        <v>0.1297363</v>
      </c>
      <c r="ET169" s="4">
        <v>0.1494962</v>
      </c>
      <c r="EU169" s="4">
        <v>0.17208190000000001</v>
      </c>
      <c r="EV169" s="4">
        <v>0.19778589999999999</v>
      </c>
      <c r="EW169" s="4">
        <v>1.4698477450980392E-2</v>
      </c>
    </row>
    <row r="170" spans="1:153" x14ac:dyDescent="0.2">
      <c r="A170" s="3">
        <v>2050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>
        <v>1.6344E-3</v>
      </c>
      <c r="BA170" s="4">
        <v>4.5399999999999999E-5</v>
      </c>
      <c r="BB170" s="4">
        <v>2.58E-5</v>
      </c>
      <c r="BC170" s="4">
        <v>2.0000000000000002E-5</v>
      </c>
      <c r="BD170" s="4">
        <v>1.5999999999999999E-5</v>
      </c>
      <c r="BE170" s="4">
        <v>1.77E-5</v>
      </c>
      <c r="BF170" s="4">
        <v>1.8700000000000001E-5</v>
      </c>
      <c r="BG170" s="4">
        <v>1.9899999999999999E-5</v>
      </c>
      <c r="BH170" s="4">
        <v>2.1999999999999999E-5</v>
      </c>
      <c r="BI170" s="4">
        <v>2.55E-5</v>
      </c>
      <c r="BJ170" s="4">
        <v>3.0599999999999998E-5</v>
      </c>
      <c r="BK170" s="4">
        <v>3.7299999999999999E-5</v>
      </c>
      <c r="BL170" s="4">
        <v>4.6400000000000003E-5</v>
      </c>
      <c r="BM170" s="4">
        <v>5.9599999999999999E-5</v>
      </c>
      <c r="BN170" s="4">
        <v>7.64E-5</v>
      </c>
      <c r="BO170" s="4">
        <v>9.1100000000000005E-5</v>
      </c>
      <c r="BP170" s="4">
        <v>9.7899999999999994E-5</v>
      </c>
      <c r="BQ170" s="4">
        <v>9.7600000000000001E-5</v>
      </c>
      <c r="BR170" s="4">
        <v>9.6600000000000003E-5</v>
      </c>
      <c r="BS170" s="4">
        <v>9.87E-5</v>
      </c>
      <c r="BT170" s="4">
        <v>1.015E-4</v>
      </c>
      <c r="BU170" s="4">
        <v>1.003E-4</v>
      </c>
      <c r="BV170" s="4">
        <v>9.3800000000000003E-5</v>
      </c>
      <c r="BW170" s="4">
        <v>8.6500000000000002E-5</v>
      </c>
      <c r="BX170" s="4">
        <v>8.3700000000000002E-5</v>
      </c>
      <c r="BY170" s="4">
        <v>8.5400000000000002E-5</v>
      </c>
      <c r="BZ170" s="4">
        <v>8.8800000000000004E-5</v>
      </c>
      <c r="CA170" s="4">
        <v>9.0299999999999999E-5</v>
      </c>
      <c r="CB170" s="4">
        <v>9.2100000000000003E-5</v>
      </c>
      <c r="CC170" s="4">
        <v>9.3999999999999994E-5</v>
      </c>
      <c r="CD170" s="4">
        <v>9.7100000000000002E-5</v>
      </c>
      <c r="CE170" s="4">
        <v>1.013E-4</v>
      </c>
      <c r="CF170" s="4">
        <v>1.0620000000000001E-4</v>
      </c>
      <c r="CG170" s="4">
        <v>1.105E-4</v>
      </c>
      <c r="CH170" s="4">
        <v>1.1400000000000001E-4</v>
      </c>
      <c r="CI170" s="4">
        <v>1.17E-4</v>
      </c>
      <c r="CJ170" s="4">
        <v>1.2339999999999999E-4</v>
      </c>
      <c r="CK170" s="4">
        <v>1.2990000000000001E-4</v>
      </c>
      <c r="CL170" s="4">
        <v>1.382E-4</v>
      </c>
      <c r="CM170" s="4">
        <v>1.4889999999999999E-4</v>
      </c>
      <c r="CN170" s="4">
        <v>1.615E-4</v>
      </c>
      <c r="CO170" s="4">
        <v>1.7479999999999999E-4</v>
      </c>
      <c r="CP170" s="4">
        <v>1.8890000000000001E-4</v>
      </c>
      <c r="CQ170" s="4">
        <v>2.075E-4</v>
      </c>
      <c r="CR170" s="4">
        <v>2.352E-4</v>
      </c>
      <c r="CS170" s="4">
        <v>2.6669999999999998E-4</v>
      </c>
      <c r="CT170" s="4">
        <v>3.0049999999999999E-4</v>
      </c>
      <c r="CU170" s="4">
        <v>3.2929999999999998E-4</v>
      </c>
      <c r="CV170" s="4">
        <v>3.5659999999999999E-4</v>
      </c>
      <c r="CW170" s="4">
        <v>3.8489999999999998E-4</v>
      </c>
      <c r="CX170" s="4">
        <v>4.1140000000000003E-4</v>
      </c>
      <c r="CY170" s="4">
        <v>4.3550000000000001E-4</v>
      </c>
      <c r="CZ170" s="4">
        <v>4.5859999999999998E-4</v>
      </c>
      <c r="DA170" s="4">
        <v>4.8690000000000002E-4</v>
      </c>
      <c r="DB170" s="4">
        <v>5.3050000000000005E-4</v>
      </c>
      <c r="DC170" s="4">
        <v>5.819E-4</v>
      </c>
      <c r="DD170" s="4">
        <v>6.3429999999999997E-4</v>
      </c>
      <c r="DE170" s="4">
        <v>6.7549999999999999E-4</v>
      </c>
      <c r="DF170" s="4">
        <v>7.1250000000000003E-4</v>
      </c>
      <c r="DG170" s="4">
        <v>7.582E-4</v>
      </c>
      <c r="DH170" s="4">
        <v>8.2280000000000005E-4</v>
      </c>
      <c r="DI170" s="4">
        <v>9.0850000000000002E-4</v>
      </c>
      <c r="DJ170" s="4">
        <v>1.0150999999999999E-3</v>
      </c>
      <c r="DK170" s="4">
        <v>1.1436E-3</v>
      </c>
      <c r="DL170" s="4">
        <v>1.2826000000000001E-3</v>
      </c>
      <c r="DM170" s="4">
        <v>1.4046E-3</v>
      </c>
      <c r="DN170" s="4">
        <v>1.508E-3</v>
      </c>
      <c r="DO170" s="4">
        <v>1.6126000000000001E-3</v>
      </c>
      <c r="DP170" s="4">
        <v>1.7434E-3</v>
      </c>
      <c r="DQ170" s="4">
        <v>1.9090000000000001E-3</v>
      </c>
      <c r="DR170" s="4">
        <v>2.1259E-3</v>
      </c>
      <c r="DS170" s="4">
        <v>2.4426000000000001E-3</v>
      </c>
      <c r="DT170" s="4">
        <v>2.8709999999999999E-3</v>
      </c>
      <c r="DU170" s="4">
        <v>3.3427999999999999E-3</v>
      </c>
      <c r="DV170" s="4">
        <v>3.7832E-3</v>
      </c>
      <c r="DW170" s="4">
        <v>4.1951000000000002E-3</v>
      </c>
      <c r="DX170" s="4">
        <v>4.6820999999999998E-3</v>
      </c>
      <c r="DY170" s="4">
        <v>5.3524999999999996E-3</v>
      </c>
      <c r="DZ170" s="4">
        <v>6.2719000000000004E-3</v>
      </c>
      <c r="EA170" s="4">
        <v>7.4466999999999997E-3</v>
      </c>
      <c r="EB170" s="4">
        <v>9.6608000000000006E-3</v>
      </c>
      <c r="EC170" s="4">
        <v>1.11875E-2</v>
      </c>
      <c r="ED170" s="4">
        <v>1.29506E-2</v>
      </c>
      <c r="EE170" s="4">
        <v>1.49868E-2</v>
      </c>
      <c r="EF170" s="4">
        <v>1.7311900000000002E-2</v>
      </c>
      <c r="EG170" s="4">
        <v>1.9982900000000001E-2</v>
      </c>
      <c r="EH170" s="4">
        <v>2.3086800000000001E-2</v>
      </c>
      <c r="EI170" s="4">
        <v>2.6694499999999999E-2</v>
      </c>
      <c r="EJ170" s="4">
        <v>3.08597E-2</v>
      </c>
      <c r="EK170" s="4">
        <v>3.5616799999999997E-2</v>
      </c>
      <c r="EL170" s="4">
        <v>4.10675E-2</v>
      </c>
      <c r="EM170" s="4">
        <v>4.7360300000000001E-2</v>
      </c>
      <c r="EN170" s="4">
        <v>5.4657900000000002E-2</v>
      </c>
      <c r="EO170" s="4">
        <v>6.3122700000000004E-2</v>
      </c>
      <c r="EP170" s="4">
        <v>7.2890200000000002E-2</v>
      </c>
      <c r="EQ170" s="4">
        <v>8.4120899999999998E-2</v>
      </c>
      <c r="ER170" s="4">
        <v>9.7054600000000005E-2</v>
      </c>
      <c r="ES170" s="4">
        <v>0.11198039999999999</v>
      </c>
      <c r="ET170" s="4">
        <v>0.12918009999999999</v>
      </c>
      <c r="EU170" s="4">
        <v>0.14889330000000001</v>
      </c>
      <c r="EV170" s="4">
        <v>0.1713962</v>
      </c>
      <c r="EW170" s="4">
        <v>1.2800971287128714E-2</v>
      </c>
    </row>
    <row r="171" spans="1:153" x14ac:dyDescent="0.2">
      <c r="A171" s="3">
        <v>2051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>
        <v>1.5632E-3</v>
      </c>
      <c r="BB171" s="4">
        <v>4.2599999999999999E-5</v>
      </c>
      <c r="BC171" s="4">
        <v>2.44E-5</v>
      </c>
      <c r="BD171" s="4">
        <v>1.9000000000000001E-5</v>
      </c>
      <c r="BE171" s="4">
        <v>1.5099999999999999E-5</v>
      </c>
      <c r="BF171" s="4">
        <v>1.6799999999999998E-5</v>
      </c>
      <c r="BG171" s="4">
        <v>1.7900000000000001E-5</v>
      </c>
      <c r="BH171" s="4">
        <v>1.91E-5</v>
      </c>
      <c r="BI171" s="4">
        <v>2.12E-5</v>
      </c>
      <c r="BJ171" s="4">
        <v>2.4600000000000002E-5</v>
      </c>
      <c r="BK171" s="4">
        <v>2.9499999999999999E-5</v>
      </c>
      <c r="BL171" s="4">
        <v>3.6199999999999999E-5</v>
      </c>
      <c r="BM171" s="4">
        <v>4.5200000000000001E-5</v>
      </c>
      <c r="BN171" s="4">
        <v>5.8199999999999998E-5</v>
      </c>
      <c r="BO171" s="4">
        <v>7.4599999999999997E-5</v>
      </c>
      <c r="BP171" s="4">
        <v>8.8999999999999995E-5</v>
      </c>
      <c r="BQ171" s="4">
        <v>9.59E-5</v>
      </c>
      <c r="BR171" s="4">
        <v>9.5600000000000006E-5</v>
      </c>
      <c r="BS171" s="4">
        <v>9.4599999999999996E-5</v>
      </c>
      <c r="BT171" s="4">
        <v>9.6399999999999999E-5</v>
      </c>
      <c r="BU171" s="4">
        <v>9.9099999999999996E-5</v>
      </c>
      <c r="BV171" s="4">
        <v>9.7999999999999997E-5</v>
      </c>
      <c r="BW171" s="4">
        <v>9.1799999999999995E-5</v>
      </c>
      <c r="BX171" s="4">
        <v>8.4499999999999994E-5</v>
      </c>
      <c r="BY171" s="4">
        <v>8.1500000000000002E-5</v>
      </c>
      <c r="BZ171" s="4">
        <v>8.3200000000000003E-5</v>
      </c>
      <c r="CA171" s="4">
        <v>8.6600000000000004E-5</v>
      </c>
      <c r="CB171" s="4">
        <v>8.8200000000000003E-5</v>
      </c>
      <c r="CC171" s="4">
        <v>8.9900000000000003E-5</v>
      </c>
      <c r="CD171" s="4">
        <v>9.1600000000000004E-5</v>
      </c>
      <c r="CE171" s="4">
        <v>9.4599999999999996E-5</v>
      </c>
      <c r="CF171" s="4">
        <v>9.8900000000000005E-5</v>
      </c>
      <c r="CG171" s="4">
        <v>1.038E-4</v>
      </c>
      <c r="CH171" s="4">
        <v>1.0789999999999999E-4</v>
      </c>
      <c r="CI171" s="4">
        <v>1.111E-4</v>
      </c>
      <c r="CJ171" s="4">
        <v>1.139E-4</v>
      </c>
      <c r="CK171" s="4">
        <v>1.203E-4</v>
      </c>
      <c r="CL171" s="4">
        <v>1.27E-4</v>
      </c>
      <c r="CM171" s="4">
        <v>1.35E-4</v>
      </c>
      <c r="CN171" s="4">
        <v>1.4520000000000001E-4</v>
      </c>
      <c r="CO171" s="4">
        <v>1.574E-4</v>
      </c>
      <c r="CP171" s="4">
        <v>1.708E-4</v>
      </c>
      <c r="CQ171" s="4">
        <v>1.8489999999999999E-4</v>
      </c>
      <c r="CR171" s="4">
        <v>2.031E-4</v>
      </c>
      <c r="CS171" s="4">
        <v>2.3000000000000001E-4</v>
      </c>
      <c r="CT171" s="4">
        <v>2.609E-4</v>
      </c>
      <c r="CU171" s="4">
        <v>2.945E-4</v>
      </c>
      <c r="CV171" s="4">
        <v>3.234E-4</v>
      </c>
      <c r="CW171" s="4">
        <v>3.501E-4</v>
      </c>
      <c r="CX171" s="4">
        <v>3.7720000000000001E-4</v>
      </c>
      <c r="CY171" s="4">
        <v>4.0309999999999999E-4</v>
      </c>
      <c r="CZ171" s="4">
        <v>4.2709999999999997E-4</v>
      </c>
      <c r="DA171" s="4">
        <v>4.504E-4</v>
      </c>
      <c r="DB171" s="4">
        <v>4.7800000000000002E-4</v>
      </c>
      <c r="DC171" s="4">
        <v>5.1999999999999995E-4</v>
      </c>
      <c r="DD171" s="4">
        <v>5.7030000000000004E-4</v>
      </c>
      <c r="DE171" s="4">
        <v>6.2239999999999995E-4</v>
      </c>
      <c r="DF171" s="4">
        <v>6.6370000000000003E-4</v>
      </c>
      <c r="DG171" s="4">
        <v>6.9959999999999998E-4</v>
      </c>
      <c r="DH171" s="4">
        <v>7.4319999999999996E-4</v>
      </c>
      <c r="DI171" s="4">
        <v>8.0610000000000002E-4</v>
      </c>
      <c r="DJ171" s="4">
        <v>8.9139999999999998E-4</v>
      </c>
      <c r="DK171" s="4">
        <v>9.9759999999999996E-4</v>
      </c>
      <c r="DL171" s="4">
        <v>1.1238000000000001E-3</v>
      </c>
      <c r="DM171" s="4">
        <v>1.2589000000000001E-3</v>
      </c>
      <c r="DN171" s="4">
        <v>1.3783000000000001E-3</v>
      </c>
      <c r="DO171" s="4">
        <v>1.4813999999999999E-3</v>
      </c>
      <c r="DP171" s="4">
        <v>1.5861E-3</v>
      </c>
      <c r="DQ171" s="4">
        <v>1.714E-3</v>
      </c>
      <c r="DR171" s="4">
        <v>1.8741000000000001E-3</v>
      </c>
      <c r="DS171" s="4">
        <v>2.0866999999999999E-3</v>
      </c>
      <c r="DT171" s="4">
        <v>2.4011000000000002E-3</v>
      </c>
      <c r="DU171" s="4">
        <v>2.8273E-3</v>
      </c>
      <c r="DV171" s="4">
        <v>3.2921000000000001E-3</v>
      </c>
      <c r="DW171" s="4">
        <v>3.722E-3</v>
      </c>
      <c r="DX171" s="4">
        <v>4.1266000000000002E-3</v>
      </c>
      <c r="DY171" s="4">
        <v>4.6115000000000001E-3</v>
      </c>
      <c r="DZ171" s="4">
        <v>5.28E-3</v>
      </c>
      <c r="EA171" s="4">
        <v>6.1885000000000004E-3</v>
      </c>
      <c r="EB171" s="4">
        <v>7.3439999999999998E-3</v>
      </c>
      <c r="EC171" s="4">
        <v>9.5367999999999998E-3</v>
      </c>
      <c r="ED171" s="4">
        <v>1.1057300000000001E-2</v>
      </c>
      <c r="EE171" s="4">
        <v>1.28162E-2</v>
      </c>
      <c r="EF171" s="4">
        <v>1.48334E-2</v>
      </c>
      <c r="EG171" s="4">
        <v>1.71264E-2</v>
      </c>
      <c r="EH171" s="4">
        <v>1.9772600000000001E-2</v>
      </c>
      <c r="EI171" s="4">
        <v>2.2867599999999998E-2</v>
      </c>
      <c r="EJ171" s="4">
        <v>2.6469900000000001E-2</v>
      </c>
      <c r="EK171" s="4">
        <v>3.0605199999999999E-2</v>
      </c>
      <c r="EL171" s="4">
        <v>3.5311500000000003E-2</v>
      </c>
      <c r="EM171" s="4">
        <v>4.0724400000000001E-2</v>
      </c>
      <c r="EN171" s="4">
        <v>4.70065E-2</v>
      </c>
      <c r="EO171" s="4">
        <v>5.43007E-2</v>
      </c>
      <c r="EP171" s="4">
        <v>6.2725299999999998E-2</v>
      </c>
      <c r="EQ171" s="4">
        <v>7.2421100000000002E-2</v>
      </c>
      <c r="ER171" s="4">
        <v>8.3602200000000002E-2</v>
      </c>
      <c r="ES171" s="4">
        <v>9.6529299999999998E-2</v>
      </c>
      <c r="ET171" s="4">
        <v>0.1114586</v>
      </c>
      <c r="EU171" s="4">
        <v>0.12860959999999999</v>
      </c>
      <c r="EV171" s="4">
        <v>0.14823810000000001</v>
      </c>
      <c r="EW171" s="4">
        <v>1.1136655000000001E-2</v>
      </c>
    </row>
    <row r="172" spans="1:153" x14ac:dyDescent="0.2">
      <c r="A172" s="3">
        <v>2052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>
        <v>1.4989000000000001E-3</v>
      </c>
      <c r="BC172" s="4">
        <v>4.0099999999999999E-5</v>
      </c>
      <c r="BD172" s="4">
        <v>2.3E-5</v>
      </c>
      <c r="BE172" s="4">
        <v>1.7900000000000001E-5</v>
      </c>
      <c r="BF172" s="4">
        <v>1.42E-5</v>
      </c>
      <c r="BG172" s="4">
        <v>1.59E-5</v>
      </c>
      <c r="BH172" s="4">
        <v>1.7099999999999999E-5</v>
      </c>
      <c r="BI172" s="4">
        <v>1.8300000000000001E-5</v>
      </c>
      <c r="BJ172" s="4">
        <v>2.0299999999999999E-5</v>
      </c>
      <c r="BK172" s="4">
        <v>2.3600000000000001E-5</v>
      </c>
      <c r="BL172" s="4">
        <v>2.8500000000000002E-5</v>
      </c>
      <c r="BM172" s="4">
        <v>3.5200000000000002E-5</v>
      </c>
      <c r="BN172" s="4">
        <v>4.3999999999999999E-5</v>
      </c>
      <c r="BO172" s="4">
        <v>5.6700000000000003E-5</v>
      </c>
      <c r="BP172" s="4">
        <v>7.2799999999999994E-5</v>
      </c>
      <c r="BQ172" s="4">
        <v>8.7100000000000003E-5</v>
      </c>
      <c r="BR172" s="4">
        <v>9.3999999999999994E-5</v>
      </c>
      <c r="BS172" s="4">
        <v>9.3599999999999998E-5</v>
      </c>
      <c r="BT172" s="4">
        <v>9.2399999999999996E-5</v>
      </c>
      <c r="BU172" s="4">
        <v>9.4099999999999997E-5</v>
      </c>
      <c r="BV172" s="4">
        <v>9.6799999999999995E-5</v>
      </c>
      <c r="BW172" s="4">
        <v>9.59E-5</v>
      </c>
      <c r="BX172" s="4">
        <v>8.9699999999999998E-5</v>
      </c>
      <c r="BY172" s="4">
        <v>8.2299999999999995E-5</v>
      </c>
      <c r="BZ172" s="4">
        <v>7.9300000000000003E-5</v>
      </c>
      <c r="CA172" s="4">
        <v>8.1100000000000006E-5</v>
      </c>
      <c r="CB172" s="4">
        <v>8.4599999999999996E-5</v>
      </c>
      <c r="CC172" s="4">
        <v>8.6100000000000006E-5</v>
      </c>
      <c r="CD172" s="4">
        <v>8.7600000000000002E-5</v>
      </c>
      <c r="CE172" s="4">
        <v>8.92E-5</v>
      </c>
      <c r="CF172" s="4">
        <v>9.2299999999999994E-5</v>
      </c>
      <c r="CG172" s="4">
        <v>9.6700000000000006E-5</v>
      </c>
      <c r="CH172" s="4">
        <v>1.014E-4</v>
      </c>
      <c r="CI172" s="4">
        <v>1.052E-4</v>
      </c>
      <c r="CJ172" s="4">
        <v>1.082E-4</v>
      </c>
      <c r="CK172" s="4">
        <v>1.111E-4</v>
      </c>
      <c r="CL172" s="4">
        <v>1.176E-4</v>
      </c>
      <c r="CM172" s="4">
        <v>1.2400000000000001E-4</v>
      </c>
      <c r="CN172" s="4">
        <v>1.316E-4</v>
      </c>
      <c r="CO172" s="4">
        <v>1.415E-4</v>
      </c>
      <c r="CP172" s="4">
        <v>1.537E-4</v>
      </c>
      <c r="CQ172" s="4">
        <v>1.671E-4</v>
      </c>
      <c r="CR172" s="4">
        <v>1.8090000000000001E-4</v>
      </c>
      <c r="CS172" s="4">
        <v>1.985E-4</v>
      </c>
      <c r="CT172" s="4">
        <v>2.2479999999999999E-4</v>
      </c>
      <c r="CU172" s="4">
        <v>2.5549999999999998E-4</v>
      </c>
      <c r="CV172" s="4">
        <v>2.8909999999999998E-4</v>
      </c>
      <c r="CW172" s="4">
        <v>3.1730000000000001E-4</v>
      </c>
      <c r="CX172" s="4">
        <v>3.4309999999999999E-4</v>
      </c>
      <c r="CY172" s="4">
        <v>3.6959999999999998E-4</v>
      </c>
      <c r="CZ172" s="4">
        <v>3.9530000000000001E-4</v>
      </c>
      <c r="DA172" s="4">
        <v>4.1950000000000001E-4</v>
      </c>
      <c r="DB172" s="4">
        <v>4.4210000000000001E-4</v>
      </c>
      <c r="DC172" s="4">
        <v>4.685E-4</v>
      </c>
      <c r="DD172" s="4">
        <v>5.0949999999999997E-4</v>
      </c>
      <c r="DE172" s="4">
        <v>5.5960000000000005E-4</v>
      </c>
      <c r="DF172" s="4">
        <v>6.1160000000000001E-4</v>
      </c>
      <c r="DG172" s="4">
        <v>6.5180000000000001E-4</v>
      </c>
      <c r="DH172" s="4">
        <v>6.8570000000000002E-4</v>
      </c>
      <c r="DI172" s="4">
        <v>7.2809999999999997E-4</v>
      </c>
      <c r="DJ172" s="4">
        <v>7.9080000000000003E-4</v>
      </c>
      <c r="DK172" s="4">
        <v>8.7589999999999999E-4</v>
      </c>
      <c r="DL172" s="4">
        <v>9.7999999999999997E-4</v>
      </c>
      <c r="DM172" s="4">
        <v>1.1027000000000001E-3</v>
      </c>
      <c r="DN172" s="4">
        <v>1.2351E-3</v>
      </c>
      <c r="DO172" s="4">
        <v>1.354E-3</v>
      </c>
      <c r="DP172" s="4">
        <v>1.4571E-3</v>
      </c>
      <c r="DQ172" s="4">
        <v>1.5592E-3</v>
      </c>
      <c r="DR172" s="4">
        <v>1.6823999999999999E-3</v>
      </c>
      <c r="DS172" s="4">
        <v>1.8391E-3</v>
      </c>
      <c r="DT172" s="4">
        <v>2.0503000000000001E-3</v>
      </c>
      <c r="DU172" s="4">
        <v>2.3632000000000002E-3</v>
      </c>
      <c r="DV172" s="4">
        <v>2.7829E-3</v>
      </c>
      <c r="DW172" s="4">
        <v>3.2374999999999999E-3</v>
      </c>
      <c r="DX172" s="4">
        <v>3.6603E-3</v>
      </c>
      <c r="DY172" s="4">
        <v>4.0632000000000003E-3</v>
      </c>
      <c r="DZ172" s="4">
        <v>4.5472000000000004E-3</v>
      </c>
      <c r="EA172" s="4">
        <v>5.2069000000000004E-3</v>
      </c>
      <c r="EB172" s="4">
        <v>6.0990999999999997E-3</v>
      </c>
      <c r="EC172" s="4">
        <v>7.2404000000000001E-3</v>
      </c>
      <c r="ED172" s="4">
        <v>9.4213000000000005E-3</v>
      </c>
      <c r="EE172" s="4">
        <v>1.09379E-2</v>
      </c>
      <c r="EF172" s="4">
        <v>1.26797E-2</v>
      </c>
      <c r="EG172" s="4">
        <v>1.4668E-2</v>
      </c>
      <c r="EH172" s="4">
        <v>1.6938600000000002E-2</v>
      </c>
      <c r="EI172" s="4">
        <v>1.95765E-2</v>
      </c>
      <c r="EJ172" s="4">
        <v>2.2666200000000001E-2</v>
      </c>
      <c r="EK172" s="4">
        <v>2.62411E-2</v>
      </c>
      <c r="EL172" s="4">
        <v>3.0330200000000002E-2</v>
      </c>
      <c r="EM172" s="4">
        <v>3.5001699999999997E-2</v>
      </c>
      <c r="EN172" s="4">
        <v>4.0404000000000002E-2</v>
      </c>
      <c r="EO172" s="4">
        <v>4.6681899999999998E-2</v>
      </c>
      <c r="EP172" s="4">
        <v>5.3938199999999999E-2</v>
      </c>
      <c r="EQ172" s="4">
        <v>6.2295700000000002E-2</v>
      </c>
      <c r="ER172" s="4">
        <v>7.1943900000000005E-2</v>
      </c>
      <c r="ES172" s="4">
        <v>8.3116200000000001E-2</v>
      </c>
      <c r="ET172" s="4">
        <v>9.6043400000000001E-2</v>
      </c>
      <c r="EU172" s="4">
        <v>0.1109236</v>
      </c>
      <c r="EV172" s="4">
        <v>0.12798989999999999</v>
      </c>
      <c r="EW172" s="4">
        <v>9.6796616161616156E-3</v>
      </c>
    </row>
    <row r="173" spans="1:153" x14ac:dyDescent="0.2">
      <c r="A173" s="3">
        <v>2053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1.4414E-3</v>
      </c>
      <c r="BD173" s="4">
        <v>3.7700000000000002E-5</v>
      </c>
      <c r="BE173" s="4">
        <v>2.16E-5</v>
      </c>
      <c r="BF173" s="4">
        <v>1.6799999999999998E-5</v>
      </c>
      <c r="BG173" s="4">
        <v>1.3499999999999999E-5</v>
      </c>
      <c r="BH173" s="4">
        <v>1.52E-5</v>
      </c>
      <c r="BI173" s="4">
        <v>1.6399999999999999E-5</v>
      </c>
      <c r="BJ173" s="4">
        <v>1.7499999999999998E-5</v>
      </c>
      <c r="BK173" s="4">
        <v>1.95E-5</v>
      </c>
      <c r="BL173" s="4">
        <v>2.2799999999999999E-5</v>
      </c>
      <c r="BM173" s="4">
        <v>2.7699999999999999E-5</v>
      </c>
      <c r="BN173" s="4">
        <v>3.4199999999999998E-5</v>
      </c>
      <c r="BO173" s="4">
        <v>4.2799999999999997E-5</v>
      </c>
      <c r="BP173" s="4">
        <v>5.52E-5</v>
      </c>
      <c r="BQ173" s="4">
        <v>7.1099999999999994E-5</v>
      </c>
      <c r="BR173" s="4">
        <v>8.5400000000000002E-5</v>
      </c>
      <c r="BS173" s="4">
        <v>9.2100000000000003E-5</v>
      </c>
      <c r="BT173" s="4">
        <v>9.1500000000000001E-5</v>
      </c>
      <c r="BU173" s="4">
        <v>9.0199999999999997E-5</v>
      </c>
      <c r="BV173" s="4">
        <v>9.2E-5</v>
      </c>
      <c r="BW173" s="4">
        <v>9.48E-5</v>
      </c>
      <c r="BX173" s="4">
        <v>9.3800000000000003E-5</v>
      </c>
      <c r="BY173" s="4">
        <v>8.7499999999999999E-5</v>
      </c>
      <c r="BZ173" s="4">
        <v>8.0099999999999995E-5</v>
      </c>
      <c r="CA173" s="4">
        <v>7.7299999999999995E-5</v>
      </c>
      <c r="CB173" s="4">
        <v>7.9200000000000001E-5</v>
      </c>
      <c r="CC173" s="4">
        <v>8.2600000000000002E-5</v>
      </c>
      <c r="CD173" s="4">
        <v>8.3900000000000006E-5</v>
      </c>
      <c r="CE173" s="4">
        <v>8.5400000000000002E-5</v>
      </c>
      <c r="CF173" s="4">
        <v>8.7100000000000003E-5</v>
      </c>
      <c r="CG173" s="4">
        <v>9.0199999999999997E-5</v>
      </c>
      <c r="CH173" s="4">
        <v>9.4400000000000004E-5</v>
      </c>
      <c r="CI173" s="4">
        <v>9.8900000000000005E-5</v>
      </c>
      <c r="CJ173" s="4">
        <v>1.025E-4</v>
      </c>
      <c r="CK173" s="4">
        <v>1.0560000000000001E-4</v>
      </c>
      <c r="CL173" s="4">
        <v>1.0849999999999999E-4</v>
      </c>
      <c r="CM173" s="4">
        <v>1.148E-4</v>
      </c>
      <c r="CN173" s="4">
        <v>1.208E-4</v>
      </c>
      <c r="CO173" s="4">
        <v>1.282E-4</v>
      </c>
      <c r="CP173" s="4">
        <v>1.381E-4</v>
      </c>
      <c r="CQ173" s="4">
        <v>1.504E-4</v>
      </c>
      <c r="CR173" s="4">
        <v>1.6339999999999999E-4</v>
      </c>
      <c r="CS173" s="4">
        <v>1.7670000000000001E-4</v>
      </c>
      <c r="CT173" s="4">
        <v>1.9379999999999999E-4</v>
      </c>
      <c r="CU173" s="4">
        <v>2.2000000000000001E-4</v>
      </c>
      <c r="CV173" s="4">
        <v>2.5070000000000002E-4</v>
      </c>
      <c r="CW173" s="4">
        <v>2.8360000000000001E-4</v>
      </c>
      <c r="CX173" s="4">
        <v>3.1090000000000002E-4</v>
      </c>
      <c r="CY173" s="4">
        <v>3.3599999999999998E-4</v>
      </c>
      <c r="CZ173" s="4">
        <v>3.6249999999999998E-4</v>
      </c>
      <c r="DA173" s="4">
        <v>3.8840000000000001E-4</v>
      </c>
      <c r="DB173" s="4">
        <v>4.1189999999999998E-4</v>
      </c>
      <c r="DC173" s="4">
        <v>4.3340000000000002E-4</v>
      </c>
      <c r="DD173" s="4">
        <v>4.5889999999999999E-4</v>
      </c>
      <c r="DE173" s="4">
        <v>4.9980000000000001E-4</v>
      </c>
      <c r="DF173" s="4">
        <v>5.4969999999999997E-4</v>
      </c>
      <c r="DG173" s="4">
        <v>6.0059999999999996E-4</v>
      </c>
      <c r="DH173" s="4">
        <v>6.3900000000000003E-4</v>
      </c>
      <c r="DI173" s="4">
        <v>6.7179999999999996E-4</v>
      </c>
      <c r="DJ173" s="4">
        <v>7.1409999999999996E-4</v>
      </c>
      <c r="DK173" s="4">
        <v>7.7680000000000002E-4</v>
      </c>
      <c r="DL173" s="4">
        <v>8.6019999999999998E-4</v>
      </c>
      <c r="DM173" s="4">
        <v>9.613E-4</v>
      </c>
      <c r="DN173" s="4">
        <v>1.0815E-3</v>
      </c>
      <c r="DO173" s="4">
        <v>1.2130999999999999E-3</v>
      </c>
      <c r="DP173" s="4">
        <v>1.3316999999999999E-3</v>
      </c>
      <c r="DQ173" s="4">
        <v>1.4323999999999999E-3</v>
      </c>
      <c r="DR173" s="4">
        <v>1.5303999999999999E-3</v>
      </c>
      <c r="DS173" s="4">
        <v>1.6507E-3</v>
      </c>
      <c r="DT173" s="4">
        <v>1.8066E-3</v>
      </c>
      <c r="DU173" s="4">
        <v>2.0171E-3</v>
      </c>
      <c r="DV173" s="4">
        <v>2.3249E-3</v>
      </c>
      <c r="DW173" s="4">
        <v>2.7353E-3</v>
      </c>
      <c r="DX173" s="4">
        <v>3.1827000000000001E-3</v>
      </c>
      <c r="DY173" s="4">
        <v>3.6031000000000001E-3</v>
      </c>
      <c r="DZ173" s="4">
        <v>4.0052999999999998E-3</v>
      </c>
      <c r="EA173" s="4">
        <v>4.4822999999999998E-3</v>
      </c>
      <c r="EB173" s="4">
        <v>5.1285000000000002E-3</v>
      </c>
      <c r="EC173" s="4">
        <v>6.0087999999999999E-3</v>
      </c>
      <c r="ED173" s="4">
        <v>7.1440999999999996E-3</v>
      </c>
      <c r="EE173" s="4">
        <v>9.3155000000000009E-3</v>
      </c>
      <c r="EF173" s="4">
        <v>1.0816599999999999E-2</v>
      </c>
      <c r="EG173" s="4">
        <v>1.25325E-2</v>
      </c>
      <c r="EH173" s="4">
        <v>1.45005E-2</v>
      </c>
      <c r="EI173" s="4">
        <v>1.6763400000000001E-2</v>
      </c>
      <c r="EJ173" s="4">
        <v>1.9396299999999998E-2</v>
      </c>
      <c r="EK173" s="4">
        <v>2.2461100000000001E-2</v>
      </c>
      <c r="EL173" s="4">
        <v>2.5994099999999999E-2</v>
      </c>
      <c r="EM173" s="4">
        <v>3.0051100000000001E-2</v>
      </c>
      <c r="EN173" s="4">
        <v>3.4712300000000001E-2</v>
      </c>
      <c r="EO173" s="4">
        <v>4.011E-2</v>
      </c>
      <c r="EP173" s="4">
        <v>4.6352600000000001E-2</v>
      </c>
      <c r="EQ173" s="4">
        <v>5.35466E-2</v>
      </c>
      <c r="ER173" s="4">
        <v>6.1858799999999999E-2</v>
      </c>
      <c r="ES173" s="4">
        <v>7.1496900000000002E-2</v>
      </c>
      <c r="ET173" s="4">
        <v>8.2666900000000001E-2</v>
      </c>
      <c r="EU173" s="4">
        <v>9.5545500000000005E-2</v>
      </c>
      <c r="EV173" s="4">
        <v>0.1103426</v>
      </c>
      <c r="EW173" s="4">
        <v>8.4062653061224481E-3</v>
      </c>
    </row>
    <row r="174" spans="1:153" x14ac:dyDescent="0.2">
      <c r="A174" s="3">
        <v>2054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1.3841000000000001E-3</v>
      </c>
      <c r="BE174" s="4">
        <v>3.5200000000000002E-5</v>
      </c>
      <c r="BF174" s="4">
        <v>2.02E-5</v>
      </c>
      <c r="BG174" s="4">
        <v>1.59E-5</v>
      </c>
      <c r="BH174" s="4">
        <v>1.2799999999999999E-5</v>
      </c>
      <c r="BI174" s="4">
        <v>1.45E-5</v>
      </c>
      <c r="BJ174" s="4">
        <v>1.56E-5</v>
      </c>
      <c r="BK174" s="4">
        <v>1.6699999999999999E-5</v>
      </c>
      <c r="BL174" s="4">
        <v>1.8700000000000001E-5</v>
      </c>
      <c r="BM174" s="4">
        <v>2.1999999999999999E-5</v>
      </c>
      <c r="BN174" s="4">
        <v>2.6800000000000001E-5</v>
      </c>
      <c r="BO174" s="4">
        <v>3.3099999999999998E-5</v>
      </c>
      <c r="BP174" s="4">
        <v>4.1600000000000002E-5</v>
      </c>
      <c r="BQ174" s="4">
        <v>5.38E-5</v>
      </c>
      <c r="BR174" s="4">
        <v>6.97E-5</v>
      </c>
      <c r="BS174" s="4">
        <v>8.3700000000000002E-5</v>
      </c>
      <c r="BT174" s="4">
        <v>9.0099999999999995E-5</v>
      </c>
      <c r="BU174" s="4">
        <v>8.9400000000000005E-5</v>
      </c>
      <c r="BV174" s="4">
        <v>8.8200000000000003E-5</v>
      </c>
      <c r="BW174" s="4">
        <v>9.0000000000000006E-5</v>
      </c>
      <c r="BX174" s="4">
        <v>9.2800000000000006E-5</v>
      </c>
      <c r="BY174" s="4">
        <v>9.1500000000000001E-5</v>
      </c>
      <c r="BZ174" s="4">
        <v>8.53E-5</v>
      </c>
      <c r="CA174" s="4">
        <v>7.8200000000000003E-5</v>
      </c>
      <c r="CB174" s="4">
        <v>7.5500000000000006E-5</v>
      </c>
      <c r="CC174" s="4">
        <v>7.7299999999999995E-5</v>
      </c>
      <c r="CD174" s="4">
        <v>8.0500000000000005E-5</v>
      </c>
      <c r="CE174" s="4">
        <v>8.1699999999999994E-5</v>
      </c>
      <c r="CF174" s="4">
        <v>8.3300000000000005E-5</v>
      </c>
      <c r="CG174" s="4">
        <v>8.5099999999999995E-5</v>
      </c>
      <c r="CH174" s="4">
        <v>8.81E-5</v>
      </c>
      <c r="CI174" s="4">
        <v>9.2100000000000003E-5</v>
      </c>
      <c r="CJ174" s="4">
        <v>9.6399999999999999E-5</v>
      </c>
      <c r="CK174" s="4">
        <v>1E-4</v>
      </c>
      <c r="CL174" s="4">
        <v>1.032E-4</v>
      </c>
      <c r="CM174" s="4">
        <v>1.06E-4</v>
      </c>
      <c r="CN174" s="4">
        <v>1.119E-4</v>
      </c>
      <c r="CO174" s="4">
        <v>1.176E-4</v>
      </c>
      <c r="CP174" s="4">
        <v>1.25E-4</v>
      </c>
      <c r="CQ174" s="4">
        <v>1.35E-4</v>
      </c>
      <c r="CR174" s="4">
        <v>1.47E-4</v>
      </c>
      <c r="CS174" s="4">
        <v>1.595E-4</v>
      </c>
      <c r="CT174" s="4">
        <v>1.7239999999999999E-4</v>
      </c>
      <c r="CU174" s="4">
        <v>1.895E-4</v>
      </c>
      <c r="CV174" s="4">
        <v>2.1560000000000001E-4</v>
      </c>
      <c r="CW174" s="4">
        <v>2.4570000000000001E-4</v>
      </c>
      <c r="CX174" s="4">
        <v>2.7769999999999997E-4</v>
      </c>
      <c r="CY174" s="4">
        <v>3.0449999999999997E-4</v>
      </c>
      <c r="CZ174" s="4">
        <v>3.2949999999999999E-4</v>
      </c>
      <c r="DA174" s="4">
        <v>3.5609999999999998E-4</v>
      </c>
      <c r="DB174" s="4">
        <v>3.814E-4</v>
      </c>
      <c r="DC174" s="4">
        <v>4.038E-4</v>
      </c>
      <c r="DD174" s="4">
        <v>4.2460000000000002E-4</v>
      </c>
      <c r="DE174" s="4">
        <v>4.5009999999999999E-4</v>
      </c>
      <c r="DF174" s="4">
        <v>4.9089999999999995E-4</v>
      </c>
      <c r="DG174" s="4">
        <v>5.398E-4</v>
      </c>
      <c r="DH174" s="4">
        <v>5.8889999999999995E-4</v>
      </c>
      <c r="DI174" s="4">
        <v>6.2609999999999999E-4</v>
      </c>
      <c r="DJ174" s="4">
        <v>6.5899999999999997E-4</v>
      </c>
      <c r="DK174" s="4">
        <v>7.0149999999999998E-4</v>
      </c>
      <c r="DL174" s="4">
        <v>7.628E-4</v>
      </c>
      <c r="DM174" s="4">
        <v>8.4349999999999996E-4</v>
      </c>
      <c r="DN174" s="4">
        <v>9.4240000000000003E-4</v>
      </c>
      <c r="DO174" s="4">
        <v>1.0619E-3</v>
      </c>
      <c r="DP174" s="4">
        <v>1.193E-3</v>
      </c>
      <c r="DQ174" s="4">
        <v>1.3091999999999999E-3</v>
      </c>
      <c r="DR174" s="4">
        <v>1.4059999999999999E-3</v>
      </c>
      <c r="DS174" s="4">
        <v>1.5015E-3</v>
      </c>
      <c r="DT174" s="4">
        <v>1.6214000000000001E-3</v>
      </c>
      <c r="DU174" s="4">
        <v>1.7769999999999999E-3</v>
      </c>
      <c r="DV174" s="4">
        <v>1.9835E-3</v>
      </c>
      <c r="DW174" s="4">
        <v>2.2837000000000001E-3</v>
      </c>
      <c r="DX174" s="4">
        <v>2.6874999999999998E-3</v>
      </c>
      <c r="DY174" s="4">
        <v>3.1318000000000001E-3</v>
      </c>
      <c r="DZ174" s="4">
        <v>3.5511000000000002E-3</v>
      </c>
      <c r="EA174" s="4">
        <v>3.9471000000000003E-3</v>
      </c>
      <c r="EB174" s="4">
        <v>4.4127999999999997E-3</v>
      </c>
      <c r="EC174" s="4">
        <v>5.0493999999999999E-3</v>
      </c>
      <c r="ED174" s="4">
        <v>5.9249000000000003E-3</v>
      </c>
      <c r="EE174" s="4">
        <v>7.0559000000000004E-3</v>
      </c>
      <c r="EF174" s="4">
        <v>9.2079999999999992E-3</v>
      </c>
      <c r="EG174" s="4">
        <v>1.06859E-2</v>
      </c>
      <c r="EH174" s="4">
        <v>1.23835E-2</v>
      </c>
      <c r="EI174" s="4">
        <v>1.43444E-2</v>
      </c>
      <c r="EJ174" s="4">
        <v>1.6602599999999999E-2</v>
      </c>
      <c r="EK174" s="4">
        <v>1.9213000000000001E-2</v>
      </c>
      <c r="EL174" s="4">
        <v>2.2239800000000001E-2</v>
      </c>
      <c r="EM174" s="4">
        <v>2.57434E-2</v>
      </c>
      <c r="EN174" s="4">
        <v>2.97907E-2</v>
      </c>
      <c r="EO174" s="4">
        <v>3.4446999999999998E-2</v>
      </c>
      <c r="EP174" s="4">
        <v>3.9812100000000003E-2</v>
      </c>
      <c r="EQ174" s="4">
        <v>4.5997099999999999E-2</v>
      </c>
      <c r="ER174" s="4">
        <v>5.3148500000000001E-2</v>
      </c>
      <c r="ES174" s="4">
        <v>6.1449799999999999E-2</v>
      </c>
      <c r="ET174" s="4">
        <v>7.1083800000000003E-2</v>
      </c>
      <c r="EU174" s="4">
        <v>8.2206600000000005E-2</v>
      </c>
      <c r="EV174" s="4">
        <v>9.5005099999999995E-2</v>
      </c>
      <c r="EW174" s="4">
        <v>7.2948443298969066E-3</v>
      </c>
    </row>
    <row r="175" spans="1:153" x14ac:dyDescent="0.2">
      <c r="A175" s="3">
        <v>2055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1.3240999999999999E-3</v>
      </c>
      <c r="BF175" s="4">
        <v>3.29E-5</v>
      </c>
      <c r="BG175" s="4">
        <v>1.9000000000000001E-5</v>
      </c>
      <c r="BH175" s="4">
        <v>1.5099999999999999E-5</v>
      </c>
      <c r="BI175" s="4">
        <v>1.2099999999999999E-5</v>
      </c>
      <c r="BJ175" s="4">
        <v>1.38E-5</v>
      </c>
      <c r="BK175" s="4">
        <v>1.4800000000000001E-5</v>
      </c>
      <c r="BL175" s="4">
        <v>1.5999999999999999E-5</v>
      </c>
      <c r="BM175" s="4">
        <v>1.8E-5</v>
      </c>
      <c r="BN175" s="4">
        <v>2.12E-5</v>
      </c>
      <c r="BO175" s="4">
        <v>2.5899999999999999E-5</v>
      </c>
      <c r="BP175" s="4">
        <v>3.2100000000000001E-5</v>
      </c>
      <c r="BQ175" s="4">
        <v>4.0399999999999999E-5</v>
      </c>
      <c r="BR175" s="4">
        <v>5.2599999999999998E-5</v>
      </c>
      <c r="BS175" s="4">
        <v>6.8200000000000004E-5</v>
      </c>
      <c r="BT175" s="4">
        <v>8.1899999999999999E-5</v>
      </c>
      <c r="BU175" s="4">
        <v>8.81E-5</v>
      </c>
      <c r="BV175" s="4">
        <v>8.7499999999999999E-5</v>
      </c>
      <c r="BW175" s="4">
        <v>8.6299999999999997E-5</v>
      </c>
      <c r="BX175" s="4">
        <v>8.81E-5</v>
      </c>
      <c r="BY175" s="4">
        <v>9.0600000000000007E-5</v>
      </c>
      <c r="BZ175" s="4">
        <v>8.9300000000000002E-5</v>
      </c>
      <c r="CA175" s="4">
        <v>8.3200000000000003E-5</v>
      </c>
      <c r="CB175" s="4">
        <v>7.64E-5</v>
      </c>
      <c r="CC175" s="4">
        <v>7.3700000000000002E-5</v>
      </c>
      <c r="CD175" s="4">
        <v>7.5300000000000001E-5</v>
      </c>
      <c r="CE175" s="4">
        <v>7.8300000000000006E-5</v>
      </c>
      <c r="CF175" s="4">
        <v>7.9699999999999999E-5</v>
      </c>
      <c r="CG175" s="4">
        <v>8.14E-5</v>
      </c>
      <c r="CH175" s="4">
        <v>8.3100000000000001E-5</v>
      </c>
      <c r="CI175" s="4">
        <v>8.5900000000000001E-5</v>
      </c>
      <c r="CJ175" s="4">
        <v>8.9699999999999998E-5</v>
      </c>
      <c r="CK175" s="4">
        <v>9.4099999999999997E-5</v>
      </c>
      <c r="CL175" s="4">
        <v>9.7800000000000006E-5</v>
      </c>
      <c r="CM175" s="4">
        <v>1.008E-4</v>
      </c>
      <c r="CN175" s="4">
        <v>1.033E-4</v>
      </c>
      <c r="CO175" s="4">
        <v>1.089E-4</v>
      </c>
      <c r="CP175" s="4">
        <v>1.147E-4</v>
      </c>
      <c r="CQ175" s="4">
        <v>1.2219999999999999E-4</v>
      </c>
      <c r="CR175" s="4">
        <v>1.3190000000000001E-4</v>
      </c>
      <c r="CS175" s="4">
        <v>1.4339999999999999E-4</v>
      </c>
      <c r="CT175" s="4">
        <v>1.5559999999999999E-4</v>
      </c>
      <c r="CU175" s="4">
        <v>1.685E-4</v>
      </c>
      <c r="CV175" s="4">
        <v>1.8560000000000001E-4</v>
      </c>
      <c r="CW175" s="4">
        <v>2.1120000000000001E-4</v>
      </c>
      <c r="CX175" s="4">
        <v>2.4049999999999999E-4</v>
      </c>
      <c r="CY175" s="4">
        <v>2.7179999999999999E-4</v>
      </c>
      <c r="CZ175" s="4">
        <v>2.9849999999999999E-4</v>
      </c>
      <c r="DA175" s="4">
        <v>3.2370000000000001E-4</v>
      </c>
      <c r="DB175" s="4">
        <v>3.4969999999999999E-4</v>
      </c>
      <c r="DC175" s="4">
        <v>3.7399999999999998E-4</v>
      </c>
      <c r="DD175" s="4">
        <v>3.9570000000000002E-4</v>
      </c>
      <c r="DE175" s="4">
        <v>4.1639999999999998E-4</v>
      </c>
      <c r="DF175" s="4">
        <v>4.4200000000000001E-4</v>
      </c>
      <c r="DG175" s="4">
        <v>4.819E-4</v>
      </c>
      <c r="DH175" s="4">
        <v>5.2910000000000001E-4</v>
      </c>
      <c r="DI175" s="4">
        <v>5.7709999999999999E-4</v>
      </c>
      <c r="DJ175" s="4">
        <v>6.1430000000000002E-4</v>
      </c>
      <c r="DK175" s="4">
        <v>6.4740000000000002E-4</v>
      </c>
      <c r="DL175" s="4">
        <v>6.8880000000000005E-4</v>
      </c>
      <c r="DM175" s="4">
        <v>7.4779999999999996E-4</v>
      </c>
      <c r="DN175" s="4">
        <v>8.2669999999999998E-4</v>
      </c>
      <c r="DO175" s="4">
        <v>9.2500000000000004E-4</v>
      </c>
      <c r="DP175" s="4">
        <v>1.044E-3</v>
      </c>
      <c r="DQ175" s="4">
        <v>1.1726E-3</v>
      </c>
      <c r="DR175" s="4">
        <v>1.2849999999999999E-3</v>
      </c>
      <c r="DS175" s="4">
        <v>1.3794E-3</v>
      </c>
      <c r="DT175" s="4">
        <v>1.4747E-3</v>
      </c>
      <c r="DU175" s="4">
        <v>1.5946000000000001E-3</v>
      </c>
      <c r="DV175" s="4">
        <v>1.7470000000000001E-3</v>
      </c>
      <c r="DW175" s="4">
        <v>1.9475E-3</v>
      </c>
      <c r="DX175" s="4">
        <v>2.2423E-3</v>
      </c>
      <c r="DY175" s="4">
        <v>2.6430999999999998E-3</v>
      </c>
      <c r="DZ175" s="4">
        <v>3.0855000000000001E-3</v>
      </c>
      <c r="EA175" s="4">
        <v>3.4986000000000001E-3</v>
      </c>
      <c r="EB175" s="4">
        <v>3.8847E-3</v>
      </c>
      <c r="EC175" s="4">
        <v>4.3426999999999997E-3</v>
      </c>
      <c r="ED175" s="4">
        <v>4.9760000000000004E-3</v>
      </c>
      <c r="EE175" s="4">
        <v>5.8481999999999996E-3</v>
      </c>
      <c r="EF175" s="4">
        <v>6.9664999999999996E-3</v>
      </c>
      <c r="EG175" s="4">
        <v>9.0922999999999993E-3</v>
      </c>
      <c r="EH175" s="4">
        <v>1.0553699999999999E-2</v>
      </c>
      <c r="EI175" s="4">
        <v>1.22448E-2</v>
      </c>
      <c r="EJ175" s="4">
        <v>1.4201099999999999E-2</v>
      </c>
      <c r="EK175" s="4">
        <v>1.6438999999999999E-2</v>
      </c>
      <c r="EL175" s="4">
        <v>1.9015199999999999E-2</v>
      </c>
      <c r="EM175" s="4">
        <v>2.2015400000000001E-2</v>
      </c>
      <c r="EN175" s="4">
        <v>2.55097E-2</v>
      </c>
      <c r="EO175" s="4">
        <v>2.9551999999999998E-2</v>
      </c>
      <c r="EP175" s="4">
        <v>3.4178199999999999E-2</v>
      </c>
      <c r="EQ175" s="4">
        <v>3.9490400000000002E-2</v>
      </c>
      <c r="ER175" s="4">
        <v>4.5635799999999997E-2</v>
      </c>
      <c r="ES175" s="4">
        <v>5.2776000000000003E-2</v>
      </c>
      <c r="ET175" s="4">
        <v>6.1072099999999997E-2</v>
      </c>
      <c r="EU175" s="4">
        <v>7.0660899999999999E-2</v>
      </c>
      <c r="EV175" s="4">
        <v>8.1707299999999997E-2</v>
      </c>
      <c r="EW175" s="4">
        <v>6.3259312499999998E-3</v>
      </c>
    </row>
    <row r="176" spans="1:153" x14ac:dyDescent="0.2">
      <c r="A176" s="3">
        <v>2056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1.2654000000000001E-3</v>
      </c>
      <c r="BG176" s="4">
        <v>3.0800000000000003E-5</v>
      </c>
      <c r="BH176" s="4">
        <v>1.7900000000000001E-5</v>
      </c>
      <c r="BI176" s="4">
        <v>1.43E-5</v>
      </c>
      <c r="BJ176" s="4">
        <v>1.15E-5</v>
      </c>
      <c r="BK176" s="4">
        <v>1.2999999999999999E-5</v>
      </c>
      <c r="BL176" s="4">
        <v>1.4100000000000001E-5</v>
      </c>
      <c r="BM176" s="4">
        <v>1.5400000000000002E-5</v>
      </c>
      <c r="BN176" s="4">
        <v>1.7399999999999999E-5</v>
      </c>
      <c r="BO176" s="4">
        <v>2.0400000000000001E-5</v>
      </c>
      <c r="BP176" s="4">
        <v>2.5000000000000001E-5</v>
      </c>
      <c r="BQ176" s="4">
        <v>3.1099999999999997E-5</v>
      </c>
      <c r="BR176" s="4">
        <v>3.9400000000000002E-5</v>
      </c>
      <c r="BS176" s="4">
        <v>5.1400000000000003E-5</v>
      </c>
      <c r="BT176" s="4">
        <v>6.6600000000000006E-5</v>
      </c>
      <c r="BU176" s="4">
        <v>8.0000000000000007E-5</v>
      </c>
      <c r="BV176" s="4">
        <v>8.6299999999999997E-5</v>
      </c>
      <c r="BW176" s="4">
        <v>8.5699999999999996E-5</v>
      </c>
      <c r="BX176" s="4">
        <v>8.4499999999999994E-5</v>
      </c>
      <c r="BY176" s="4">
        <v>8.6000000000000003E-5</v>
      </c>
      <c r="BZ176" s="4">
        <v>8.8399999999999994E-5</v>
      </c>
      <c r="CA176" s="4">
        <v>8.7299999999999994E-5</v>
      </c>
      <c r="CB176" s="4">
        <v>8.14E-5</v>
      </c>
      <c r="CC176" s="4">
        <v>7.4599999999999997E-5</v>
      </c>
      <c r="CD176" s="4">
        <v>7.1799999999999997E-5</v>
      </c>
      <c r="CE176" s="4">
        <v>7.3300000000000006E-5</v>
      </c>
      <c r="CF176" s="4">
        <v>7.64E-5</v>
      </c>
      <c r="CG176" s="4">
        <v>7.7899999999999996E-5</v>
      </c>
      <c r="CH176" s="4">
        <v>7.9499999999999994E-5</v>
      </c>
      <c r="CI176" s="4">
        <v>8.1000000000000004E-5</v>
      </c>
      <c r="CJ176" s="4">
        <v>8.3700000000000002E-5</v>
      </c>
      <c r="CK176" s="4">
        <v>8.7600000000000002E-5</v>
      </c>
      <c r="CL176" s="4">
        <v>9.1899999999999998E-5</v>
      </c>
      <c r="CM176" s="4">
        <v>9.5500000000000004E-5</v>
      </c>
      <c r="CN176" s="4">
        <v>9.8200000000000002E-5</v>
      </c>
      <c r="CO176" s="4">
        <v>1.005E-4</v>
      </c>
      <c r="CP176" s="4">
        <v>1.0620000000000001E-4</v>
      </c>
      <c r="CQ176" s="4">
        <v>1.121E-4</v>
      </c>
      <c r="CR176" s="4">
        <v>1.193E-4</v>
      </c>
      <c r="CS176" s="4">
        <v>1.2860000000000001E-4</v>
      </c>
      <c r="CT176" s="4">
        <v>1.3980000000000001E-4</v>
      </c>
      <c r="CU176" s="4">
        <v>1.5200000000000001E-4</v>
      </c>
      <c r="CV176" s="4">
        <v>1.649E-4</v>
      </c>
      <c r="CW176" s="4">
        <v>1.816E-4</v>
      </c>
      <c r="CX176" s="4">
        <v>2.065E-4</v>
      </c>
      <c r="CY176" s="4">
        <v>2.352E-4</v>
      </c>
      <c r="CZ176" s="4">
        <v>2.6640000000000002E-4</v>
      </c>
      <c r="DA176" s="4">
        <v>2.9310000000000002E-4</v>
      </c>
      <c r="DB176" s="4">
        <v>3.1780000000000003E-4</v>
      </c>
      <c r="DC176" s="4">
        <v>3.4289999999999999E-4</v>
      </c>
      <c r="DD176" s="4">
        <v>3.6650000000000002E-4</v>
      </c>
      <c r="DE176" s="4">
        <v>3.882E-4</v>
      </c>
      <c r="DF176" s="4">
        <v>4.0900000000000002E-4</v>
      </c>
      <c r="DG176" s="4">
        <v>4.3379999999999997E-4</v>
      </c>
      <c r="DH176" s="4">
        <v>4.7229999999999999E-4</v>
      </c>
      <c r="DI176" s="4">
        <v>5.1849999999999997E-4</v>
      </c>
      <c r="DJ176" s="4">
        <v>5.6619999999999999E-4</v>
      </c>
      <c r="DK176" s="4">
        <v>6.0349999999999998E-4</v>
      </c>
      <c r="DL176" s="4">
        <v>6.357E-4</v>
      </c>
      <c r="DM176" s="4">
        <v>6.7520000000000004E-4</v>
      </c>
      <c r="DN176" s="4">
        <v>7.3280000000000003E-4</v>
      </c>
      <c r="DO176" s="4">
        <v>8.1119999999999999E-4</v>
      </c>
      <c r="DP176" s="4">
        <v>9.0910000000000003E-4</v>
      </c>
      <c r="DQ176" s="4">
        <v>1.0258000000000001E-3</v>
      </c>
      <c r="DR176" s="4">
        <v>1.1508E-3</v>
      </c>
      <c r="DS176" s="4">
        <v>1.2606E-3</v>
      </c>
      <c r="DT176" s="4">
        <v>1.3548E-3</v>
      </c>
      <c r="DU176" s="4">
        <v>1.4503000000000001E-3</v>
      </c>
      <c r="DV176" s="4">
        <v>1.5675000000000001E-3</v>
      </c>
      <c r="DW176" s="4">
        <v>1.7148E-3</v>
      </c>
      <c r="DX176" s="4">
        <v>1.9113000000000001E-3</v>
      </c>
      <c r="DY176" s="4">
        <v>2.2039999999999998E-3</v>
      </c>
      <c r="DZ176" s="4">
        <v>2.6028000000000002E-3</v>
      </c>
      <c r="EA176" s="4">
        <v>3.0389000000000002E-3</v>
      </c>
      <c r="EB176" s="4">
        <v>3.4424E-3</v>
      </c>
      <c r="EC176" s="4">
        <v>3.8218000000000002E-3</v>
      </c>
      <c r="ED176" s="4">
        <v>4.2776999999999997E-3</v>
      </c>
      <c r="EE176" s="4">
        <v>4.9088999999999999E-3</v>
      </c>
      <c r="EF176" s="4">
        <v>5.7704999999999996E-3</v>
      </c>
      <c r="EG176" s="4">
        <v>6.8703000000000002E-3</v>
      </c>
      <c r="EH176" s="4">
        <v>8.9753000000000003E-3</v>
      </c>
      <c r="EI176" s="4">
        <v>1.0430699999999999E-2</v>
      </c>
      <c r="EJ176" s="4">
        <v>1.21175E-2</v>
      </c>
      <c r="EK176" s="4">
        <v>1.40555E-2</v>
      </c>
      <c r="EL176" s="4">
        <v>1.6262599999999999E-2</v>
      </c>
      <c r="EM176" s="4">
        <v>1.88147E-2</v>
      </c>
      <c r="EN176" s="4">
        <v>2.1806099999999998E-2</v>
      </c>
      <c r="EO176" s="4">
        <v>2.5295499999999999E-2</v>
      </c>
      <c r="EP176" s="4">
        <v>2.9310200000000002E-2</v>
      </c>
      <c r="EQ176" s="4">
        <v>3.38882E-2</v>
      </c>
      <c r="ER176" s="4">
        <v>3.9163700000000003E-2</v>
      </c>
      <c r="ES176" s="4">
        <v>4.5297900000000002E-2</v>
      </c>
      <c r="ET176" s="4">
        <v>5.2432100000000002E-2</v>
      </c>
      <c r="EU176" s="4">
        <v>6.06854E-2</v>
      </c>
      <c r="EV176" s="4">
        <v>7.0202200000000006E-2</v>
      </c>
      <c r="EW176" s="4">
        <v>5.4821515789473694E-3</v>
      </c>
    </row>
    <row r="177" spans="1:153" x14ac:dyDescent="0.2">
      <c r="A177" s="3">
        <v>2057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>
        <v>1.2124E-3</v>
      </c>
      <c r="BH177" s="4">
        <v>2.9E-5</v>
      </c>
      <c r="BI177" s="4">
        <v>1.6900000000000001E-5</v>
      </c>
      <c r="BJ177" s="4">
        <v>1.34E-5</v>
      </c>
      <c r="BK177" s="4">
        <v>1.08E-5</v>
      </c>
      <c r="BL177" s="4">
        <v>1.24E-5</v>
      </c>
      <c r="BM177" s="4">
        <v>1.3499999999999999E-5</v>
      </c>
      <c r="BN177" s="4">
        <v>1.4800000000000001E-5</v>
      </c>
      <c r="BO177" s="4">
        <v>1.66E-5</v>
      </c>
      <c r="BP177" s="4">
        <v>1.9700000000000001E-5</v>
      </c>
      <c r="BQ177" s="4">
        <v>2.41E-5</v>
      </c>
      <c r="BR177" s="4">
        <v>3.0199999999999999E-5</v>
      </c>
      <c r="BS177" s="4">
        <v>3.8399999999999998E-5</v>
      </c>
      <c r="BT177" s="4">
        <v>5.0099999999999998E-5</v>
      </c>
      <c r="BU177" s="4">
        <v>6.4999999999999994E-5</v>
      </c>
      <c r="BV177" s="4">
        <v>7.8300000000000006E-5</v>
      </c>
      <c r="BW177" s="4">
        <v>8.4599999999999996E-5</v>
      </c>
      <c r="BX177" s="4">
        <v>8.3999999999999995E-5</v>
      </c>
      <c r="BY177" s="4">
        <v>8.2600000000000002E-5</v>
      </c>
      <c r="BZ177" s="4">
        <v>8.3999999999999995E-5</v>
      </c>
      <c r="CA177" s="4">
        <v>8.6399999999999999E-5</v>
      </c>
      <c r="CB177" s="4">
        <v>8.5400000000000002E-5</v>
      </c>
      <c r="CC177" s="4">
        <v>7.9599999999999997E-5</v>
      </c>
      <c r="CD177" s="4">
        <v>7.2700000000000005E-5</v>
      </c>
      <c r="CE177" s="4">
        <v>6.9800000000000003E-5</v>
      </c>
      <c r="CF177" s="4">
        <v>7.1500000000000003E-5</v>
      </c>
      <c r="CG177" s="4">
        <v>7.47E-5</v>
      </c>
      <c r="CH177" s="4">
        <v>7.6000000000000004E-5</v>
      </c>
      <c r="CI177" s="4">
        <v>7.7399999999999998E-5</v>
      </c>
      <c r="CJ177" s="4">
        <v>7.8899999999999993E-5</v>
      </c>
      <c r="CK177" s="4">
        <v>8.1699999999999994E-5</v>
      </c>
      <c r="CL177" s="4">
        <v>8.5599999999999994E-5</v>
      </c>
      <c r="CM177" s="4">
        <v>8.9800000000000001E-5</v>
      </c>
      <c r="CN177" s="4">
        <v>9.31E-5</v>
      </c>
      <c r="CO177" s="4">
        <v>9.5600000000000006E-5</v>
      </c>
      <c r="CP177" s="4">
        <v>9.8099999999999999E-5</v>
      </c>
      <c r="CQ177" s="4">
        <v>1.038E-4</v>
      </c>
      <c r="CR177" s="4">
        <v>1.0950000000000001E-4</v>
      </c>
      <c r="CS177" s="4">
        <v>1.1629999999999999E-4</v>
      </c>
      <c r="CT177" s="4">
        <v>1.2530000000000001E-4</v>
      </c>
      <c r="CU177" s="4">
        <v>1.3650000000000001E-4</v>
      </c>
      <c r="CV177" s="4">
        <v>1.4870000000000001E-4</v>
      </c>
      <c r="CW177" s="4">
        <v>1.6129999999999999E-4</v>
      </c>
      <c r="CX177" s="4">
        <v>1.774E-4</v>
      </c>
      <c r="CY177" s="4">
        <v>2.018E-4</v>
      </c>
      <c r="CZ177" s="4">
        <v>2.3039999999999999E-4</v>
      </c>
      <c r="DA177" s="4">
        <v>2.6150000000000001E-4</v>
      </c>
      <c r="DB177" s="4">
        <v>2.877E-4</v>
      </c>
      <c r="DC177" s="4">
        <v>3.1149999999999998E-4</v>
      </c>
      <c r="DD177" s="4">
        <v>3.3599999999999998E-4</v>
      </c>
      <c r="DE177" s="4">
        <v>3.5960000000000001E-4</v>
      </c>
      <c r="DF177" s="4">
        <v>3.814E-4</v>
      </c>
      <c r="DG177" s="4">
        <v>4.015E-4</v>
      </c>
      <c r="DH177" s="4">
        <v>4.2509999999999998E-4</v>
      </c>
      <c r="DI177" s="4">
        <v>4.6260000000000002E-4</v>
      </c>
      <c r="DJ177" s="4">
        <v>5.086E-4</v>
      </c>
      <c r="DK177" s="4">
        <v>5.5630000000000002E-4</v>
      </c>
      <c r="DL177" s="4">
        <v>5.9259999999999998E-4</v>
      </c>
      <c r="DM177" s="4">
        <v>6.2310000000000002E-4</v>
      </c>
      <c r="DN177" s="4">
        <v>6.6149999999999998E-4</v>
      </c>
      <c r="DO177" s="4">
        <v>7.1889999999999996E-4</v>
      </c>
      <c r="DP177" s="4">
        <v>7.9699999999999997E-4</v>
      </c>
      <c r="DQ177" s="4">
        <v>8.9300000000000002E-4</v>
      </c>
      <c r="DR177" s="4">
        <v>1.0062999999999999E-3</v>
      </c>
      <c r="DS177" s="4">
        <v>1.1287999999999999E-3</v>
      </c>
      <c r="DT177" s="4">
        <v>1.2381E-3</v>
      </c>
      <c r="DU177" s="4">
        <v>1.3324000000000001E-3</v>
      </c>
      <c r="DV177" s="4">
        <v>1.4256E-3</v>
      </c>
      <c r="DW177" s="4">
        <v>1.5384000000000001E-3</v>
      </c>
      <c r="DX177" s="4">
        <v>1.6825E-3</v>
      </c>
      <c r="DY177" s="4">
        <v>1.8778E-3</v>
      </c>
      <c r="DZ177" s="4">
        <v>2.1692E-3</v>
      </c>
      <c r="EA177" s="4">
        <v>2.5622000000000002E-3</v>
      </c>
      <c r="EB177" s="4">
        <v>2.9889999999999999E-3</v>
      </c>
      <c r="EC177" s="4">
        <v>3.3858E-3</v>
      </c>
      <c r="ED177" s="4">
        <v>3.7634999999999999E-3</v>
      </c>
      <c r="EE177" s="4">
        <v>4.2183000000000003E-3</v>
      </c>
      <c r="EF177" s="4">
        <v>4.8409000000000004E-3</v>
      </c>
      <c r="EG177" s="4">
        <v>5.6868999999999999E-3</v>
      </c>
      <c r="EH177" s="4">
        <v>6.7732000000000001E-3</v>
      </c>
      <c r="EI177" s="4">
        <v>8.8664E-3</v>
      </c>
      <c r="EJ177" s="4">
        <v>1.03179E-2</v>
      </c>
      <c r="EK177" s="4">
        <v>1.19881E-2</v>
      </c>
      <c r="EL177" s="4">
        <v>1.3898499999999999E-2</v>
      </c>
      <c r="EM177" s="4">
        <v>1.6083900000000002E-2</v>
      </c>
      <c r="EN177" s="4">
        <v>1.86278E-2</v>
      </c>
      <c r="EO177" s="4">
        <v>2.1614499999999998E-2</v>
      </c>
      <c r="EP177" s="4">
        <v>2.50786E-2</v>
      </c>
      <c r="EQ177" s="4">
        <v>2.90494E-2</v>
      </c>
      <c r="ER177" s="4">
        <v>3.3593699999999997E-2</v>
      </c>
      <c r="ES177" s="4">
        <v>3.8858299999999998E-2</v>
      </c>
      <c r="ET177" s="4">
        <v>4.4985999999999998E-2</v>
      </c>
      <c r="EU177" s="4">
        <v>5.2080099999999997E-2</v>
      </c>
      <c r="EV177" s="4">
        <v>6.0266199999999999E-2</v>
      </c>
      <c r="EW177" s="4">
        <v>4.7480244680851071E-3</v>
      </c>
    </row>
    <row r="178" spans="1:153" x14ac:dyDescent="0.2">
      <c r="A178" s="3">
        <v>2058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>
        <v>1.1654E-3</v>
      </c>
      <c r="BI178" s="4">
        <v>2.72E-5</v>
      </c>
      <c r="BJ178" s="4">
        <v>1.59E-5</v>
      </c>
      <c r="BK178" s="4">
        <v>1.26E-5</v>
      </c>
      <c r="BL178" s="4">
        <v>1.0200000000000001E-5</v>
      </c>
      <c r="BM178" s="4">
        <v>1.1800000000000001E-5</v>
      </c>
      <c r="BN178" s="4">
        <v>1.29E-5</v>
      </c>
      <c r="BO178" s="4">
        <v>1.4100000000000001E-5</v>
      </c>
      <c r="BP178" s="4">
        <v>1.59E-5</v>
      </c>
      <c r="BQ178" s="4">
        <v>1.8899999999999999E-5</v>
      </c>
      <c r="BR178" s="4">
        <v>2.34E-5</v>
      </c>
      <c r="BS178" s="4">
        <v>2.94E-5</v>
      </c>
      <c r="BT178" s="4">
        <v>3.7299999999999999E-5</v>
      </c>
      <c r="BU178" s="4">
        <v>4.88E-5</v>
      </c>
      <c r="BV178" s="4">
        <v>6.3499999999999999E-5</v>
      </c>
      <c r="BW178" s="4">
        <v>7.6799999999999997E-5</v>
      </c>
      <c r="BX178" s="4">
        <v>8.2899999999999996E-5</v>
      </c>
      <c r="BY178" s="4">
        <v>8.2100000000000003E-5</v>
      </c>
      <c r="BZ178" s="4">
        <v>8.0599999999999994E-5</v>
      </c>
      <c r="CA178" s="4">
        <v>8.2100000000000003E-5</v>
      </c>
      <c r="CB178" s="4">
        <v>8.4599999999999996E-5</v>
      </c>
      <c r="CC178" s="4">
        <v>8.3599999999999999E-5</v>
      </c>
      <c r="CD178" s="4">
        <v>7.7600000000000002E-5</v>
      </c>
      <c r="CE178" s="4">
        <v>7.08E-5</v>
      </c>
      <c r="CF178" s="4">
        <v>6.8100000000000002E-5</v>
      </c>
      <c r="CG178" s="4">
        <v>6.9800000000000003E-5</v>
      </c>
      <c r="CH178" s="4">
        <v>7.2899999999999997E-5</v>
      </c>
      <c r="CI178" s="4">
        <v>7.4099999999999999E-5</v>
      </c>
      <c r="CJ178" s="4">
        <v>7.5400000000000003E-5</v>
      </c>
      <c r="CK178" s="4">
        <v>7.7000000000000001E-5</v>
      </c>
      <c r="CL178" s="4">
        <v>7.9800000000000002E-5</v>
      </c>
      <c r="CM178" s="4">
        <v>8.3599999999999999E-5</v>
      </c>
      <c r="CN178" s="4">
        <v>8.7600000000000002E-5</v>
      </c>
      <c r="CO178" s="4">
        <v>9.0699999999999996E-5</v>
      </c>
      <c r="CP178" s="4">
        <v>9.3300000000000005E-5</v>
      </c>
      <c r="CQ178" s="4">
        <v>9.5799999999999998E-5</v>
      </c>
      <c r="CR178" s="4">
        <v>1.013E-4</v>
      </c>
      <c r="CS178" s="4">
        <v>1.066E-4</v>
      </c>
      <c r="CT178" s="4">
        <v>1.133E-4</v>
      </c>
      <c r="CU178" s="4">
        <v>1.2229999999999999E-4</v>
      </c>
      <c r="CV178" s="4">
        <v>1.3349999999999999E-4</v>
      </c>
      <c r="CW178" s="4">
        <v>1.4550000000000001E-4</v>
      </c>
      <c r="CX178" s="4">
        <v>1.5750000000000001E-4</v>
      </c>
      <c r="CY178" s="4">
        <v>1.7320000000000001E-4</v>
      </c>
      <c r="CZ178" s="4">
        <v>1.975E-4</v>
      </c>
      <c r="DA178" s="4">
        <v>2.2599999999999999E-4</v>
      </c>
      <c r="DB178" s="4">
        <v>2.566E-4</v>
      </c>
      <c r="DC178" s="4">
        <v>2.8200000000000002E-4</v>
      </c>
      <c r="DD178" s="4">
        <v>3.0529999999999999E-4</v>
      </c>
      <c r="DE178" s="4">
        <v>3.2969999999999999E-4</v>
      </c>
      <c r="DF178" s="4">
        <v>3.5330000000000002E-4</v>
      </c>
      <c r="DG178" s="4">
        <v>3.7439999999999999E-4</v>
      </c>
      <c r="DH178" s="4">
        <v>3.9340000000000002E-4</v>
      </c>
      <c r="DI178" s="4">
        <v>4.1629999999999998E-4</v>
      </c>
      <c r="DJ178" s="4">
        <v>4.5370000000000002E-4</v>
      </c>
      <c r="DK178" s="4">
        <v>4.996E-4</v>
      </c>
      <c r="DL178" s="4">
        <v>5.463E-4</v>
      </c>
      <c r="DM178" s="4">
        <v>5.8109999999999998E-4</v>
      </c>
      <c r="DN178" s="4">
        <v>6.1059999999999999E-4</v>
      </c>
      <c r="DO178" s="4">
        <v>6.489E-4</v>
      </c>
      <c r="DP178" s="4">
        <v>7.0620000000000004E-4</v>
      </c>
      <c r="DQ178" s="4">
        <v>7.827E-4</v>
      </c>
      <c r="DR178" s="4">
        <v>8.7569999999999998E-4</v>
      </c>
      <c r="DS178" s="4">
        <v>9.8670000000000008E-4</v>
      </c>
      <c r="DT178" s="4">
        <v>1.1084999999999999E-3</v>
      </c>
      <c r="DU178" s="4">
        <v>1.2176000000000001E-3</v>
      </c>
      <c r="DV178" s="4">
        <v>1.3097E-3</v>
      </c>
      <c r="DW178" s="4">
        <v>1.3990999999999999E-3</v>
      </c>
      <c r="DX178" s="4">
        <v>1.5092E-3</v>
      </c>
      <c r="DY178" s="4">
        <v>1.6527E-3</v>
      </c>
      <c r="DZ178" s="4">
        <v>1.8473999999999999E-3</v>
      </c>
      <c r="EA178" s="4">
        <v>2.1342000000000002E-3</v>
      </c>
      <c r="EB178" s="4">
        <v>2.5187999999999999E-3</v>
      </c>
      <c r="EC178" s="4">
        <v>2.9388000000000001E-3</v>
      </c>
      <c r="ED178" s="4">
        <v>3.3333E-3</v>
      </c>
      <c r="EE178" s="4">
        <v>3.7101999999999999E-3</v>
      </c>
      <c r="EF178" s="4">
        <v>4.1580999999999996E-3</v>
      </c>
      <c r="EG178" s="4">
        <v>4.7679000000000003E-3</v>
      </c>
      <c r="EH178" s="4">
        <v>5.6026000000000001E-3</v>
      </c>
      <c r="EI178" s="4">
        <v>6.6829999999999997E-3</v>
      </c>
      <c r="EJ178" s="4">
        <v>8.7665999999999994E-3</v>
      </c>
      <c r="EK178" s="4">
        <v>1.0203200000000001E-2</v>
      </c>
      <c r="EL178" s="4">
        <v>1.18487E-2</v>
      </c>
      <c r="EM178" s="4">
        <v>1.37395E-2</v>
      </c>
      <c r="EN178" s="4">
        <v>1.5917400000000002E-2</v>
      </c>
      <c r="EO178" s="4">
        <v>1.8456799999999999E-2</v>
      </c>
      <c r="EP178" s="4">
        <v>2.1420499999999999E-2</v>
      </c>
      <c r="EQ178" s="4">
        <v>2.48449E-2</v>
      </c>
      <c r="ER178" s="4">
        <v>2.87847E-2</v>
      </c>
      <c r="ES178" s="4">
        <v>3.3318500000000001E-2</v>
      </c>
      <c r="ET178" s="4">
        <v>3.85765E-2</v>
      </c>
      <c r="EU178" s="4">
        <v>4.4666999999999998E-2</v>
      </c>
      <c r="EV178" s="4">
        <v>5.1698800000000003E-2</v>
      </c>
      <c r="EW178" s="4">
        <v>4.109783870967742E-3</v>
      </c>
    </row>
    <row r="179" spans="1:153" x14ac:dyDescent="0.2">
      <c r="A179" s="3">
        <v>2059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>
        <v>1.1191E-3</v>
      </c>
      <c r="BJ179" s="4">
        <v>2.55E-5</v>
      </c>
      <c r="BK179" s="4">
        <v>1.49E-5</v>
      </c>
      <c r="BL179" s="4">
        <v>1.19E-5</v>
      </c>
      <c r="BM179" s="4">
        <v>9.7000000000000003E-6</v>
      </c>
      <c r="BN179" s="4">
        <v>1.13E-5</v>
      </c>
      <c r="BO179" s="4">
        <v>1.2300000000000001E-5</v>
      </c>
      <c r="BP179" s="4">
        <v>1.3499999999999999E-5</v>
      </c>
      <c r="BQ179" s="4">
        <v>1.5299999999999999E-5</v>
      </c>
      <c r="BR179" s="4">
        <v>1.8300000000000001E-5</v>
      </c>
      <c r="BS179" s="4">
        <v>2.27E-5</v>
      </c>
      <c r="BT179" s="4">
        <v>2.8500000000000002E-5</v>
      </c>
      <c r="BU179" s="4">
        <v>3.6199999999999999E-5</v>
      </c>
      <c r="BV179" s="4">
        <v>4.7599999999999998E-5</v>
      </c>
      <c r="BW179" s="4">
        <v>6.2199999999999994E-5</v>
      </c>
      <c r="BX179" s="4">
        <v>7.5300000000000001E-5</v>
      </c>
      <c r="BY179" s="4">
        <v>8.1100000000000006E-5</v>
      </c>
      <c r="BZ179" s="4">
        <v>8.0199999999999998E-5</v>
      </c>
      <c r="CA179" s="4">
        <v>7.8800000000000004E-5</v>
      </c>
      <c r="CB179" s="4">
        <v>8.0400000000000003E-5</v>
      </c>
      <c r="CC179" s="4">
        <v>8.2799999999999993E-5</v>
      </c>
      <c r="CD179" s="4">
        <v>8.1600000000000005E-5</v>
      </c>
      <c r="CE179" s="4">
        <v>7.5599999999999994E-5</v>
      </c>
      <c r="CF179" s="4">
        <v>6.8999999999999997E-5</v>
      </c>
      <c r="CG179" s="4">
        <v>6.6500000000000004E-5</v>
      </c>
      <c r="CH179" s="4">
        <v>6.8100000000000002E-5</v>
      </c>
      <c r="CI179" s="4">
        <v>7.1000000000000005E-5</v>
      </c>
      <c r="CJ179" s="4">
        <v>7.2200000000000007E-5</v>
      </c>
      <c r="CK179" s="4">
        <v>7.36E-5</v>
      </c>
      <c r="CL179" s="4">
        <v>7.5199999999999998E-5</v>
      </c>
      <c r="CM179" s="4">
        <v>7.7999999999999999E-5</v>
      </c>
      <c r="CN179" s="4">
        <v>8.1500000000000002E-5</v>
      </c>
      <c r="CO179" s="4">
        <v>8.53E-5</v>
      </c>
      <c r="CP179" s="4">
        <v>8.8499999999999996E-5</v>
      </c>
      <c r="CQ179" s="4">
        <v>9.1199999999999994E-5</v>
      </c>
      <c r="CR179" s="4">
        <v>9.3499999999999996E-5</v>
      </c>
      <c r="CS179" s="4">
        <v>9.87E-5</v>
      </c>
      <c r="CT179" s="4">
        <v>1.038E-4</v>
      </c>
      <c r="CU179" s="4">
        <v>1.105E-4</v>
      </c>
      <c r="CV179" s="4">
        <v>1.195E-4</v>
      </c>
      <c r="CW179" s="4">
        <v>1.305E-4</v>
      </c>
      <c r="CX179" s="4">
        <v>1.4200000000000001E-4</v>
      </c>
      <c r="CY179" s="4">
        <v>1.537E-4</v>
      </c>
      <c r="CZ179" s="4">
        <v>1.694E-4</v>
      </c>
      <c r="DA179" s="4">
        <v>1.9359999999999999E-4</v>
      </c>
      <c r="DB179" s="4">
        <v>2.2159999999999999E-4</v>
      </c>
      <c r="DC179" s="4">
        <v>2.5139999999999999E-4</v>
      </c>
      <c r="DD179" s="4">
        <v>2.7619999999999999E-4</v>
      </c>
      <c r="DE179" s="4">
        <v>2.9940000000000001E-4</v>
      </c>
      <c r="DF179" s="4">
        <v>3.2390000000000001E-4</v>
      </c>
      <c r="DG179" s="4">
        <v>3.4689999999999998E-4</v>
      </c>
      <c r="DH179" s="4">
        <v>3.6699999999999998E-4</v>
      </c>
      <c r="DI179" s="4">
        <v>3.8529999999999999E-4</v>
      </c>
      <c r="DJ179" s="4">
        <v>4.082E-4</v>
      </c>
      <c r="DK179" s="4">
        <v>4.4559999999999999E-4</v>
      </c>
      <c r="DL179" s="4">
        <v>4.906E-4</v>
      </c>
      <c r="DM179" s="4">
        <v>5.3569999999999996E-4</v>
      </c>
      <c r="DN179" s="4">
        <v>5.6950000000000002E-4</v>
      </c>
      <c r="DO179" s="4">
        <v>5.9900000000000003E-4</v>
      </c>
      <c r="DP179" s="4">
        <v>6.3739999999999999E-4</v>
      </c>
      <c r="DQ179" s="4">
        <v>6.9329999999999999E-4</v>
      </c>
      <c r="DR179" s="4">
        <v>7.6729999999999995E-4</v>
      </c>
      <c r="DS179" s="4">
        <v>8.5829999999999999E-4</v>
      </c>
      <c r="DT179" s="4">
        <v>9.6860000000000002E-4</v>
      </c>
      <c r="DU179" s="4">
        <v>1.0899E-3</v>
      </c>
      <c r="DV179" s="4">
        <v>1.1968E-3</v>
      </c>
      <c r="DW179" s="4">
        <v>1.2853000000000001E-3</v>
      </c>
      <c r="DX179" s="4">
        <v>1.3724E-3</v>
      </c>
      <c r="DY179" s="4">
        <v>1.4821999999999999E-3</v>
      </c>
      <c r="DZ179" s="4">
        <v>1.6255E-3</v>
      </c>
      <c r="EA179" s="4">
        <v>1.8167999999999999E-3</v>
      </c>
      <c r="EB179" s="4">
        <v>2.0967E-3</v>
      </c>
      <c r="EC179" s="4">
        <v>2.4750000000000002E-3</v>
      </c>
      <c r="ED179" s="4">
        <v>2.8922000000000002E-3</v>
      </c>
      <c r="EE179" s="4">
        <v>3.2854E-3</v>
      </c>
      <c r="EF179" s="4">
        <v>3.6562000000000001E-3</v>
      </c>
      <c r="EG179" s="4">
        <v>4.0934999999999999E-3</v>
      </c>
      <c r="EH179" s="4">
        <v>4.6943000000000002E-3</v>
      </c>
      <c r="EI179" s="4">
        <v>5.5243000000000002E-3</v>
      </c>
      <c r="EJ179" s="4">
        <v>6.6002999999999999E-3</v>
      </c>
      <c r="EK179" s="4">
        <v>8.6653000000000008E-3</v>
      </c>
      <c r="EL179" s="4">
        <v>1.00798E-2</v>
      </c>
      <c r="EM179" s="4">
        <v>1.17076E-2</v>
      </c>
      <c r="EN179" s="4">
        <v>1.3591499999999999E-2</v>
      </c>
      <c r="EO179" s="4">
        <v>1.5765000000000001E-2</v>
      </c>
      <c r="EP179" s="4">
        <v>1.8283799999999999E-2</v>
      </c>
      <c r="EQ179" s="4">
        <v>2.1211500000000001E-2</v>
      </c>
      <c r="ER179" s="4">
        <v>2.46077E-2</v>
      </c>
      <c r="ES179" s="4">
        <v>2.85375E-2</v>
      </c>
      <c r="ET179" s="4">
        <v>3.3064700000000002E-2</v>
      </c>
      <c r="EU179" s="4">
        <v>3.82884E-2</v>
      </c>
      <c r="EV179" s="4">
        <v>4.43215E-2</v>
      </c>
      <c r="EW179" s="4">
        <v>3.5551782608695651E-3</v>
      </c>
    </row>
    <row r="180" spans="1:153" x14ac:dyDescent="0.2">
      <c r="A180" s="3">
        <v>2060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>
        <v>1.0708E-3</v>
      </c>
      <c r="BK180" s="4">
        <v>2.3799999999999999E-5</v>
      </c>
      <c r="BL180" s="4">
        <v>1.4E-5</v>
      </c>
      <c r="BM180" s="4">
        <v>1.13E-5</v>
      </c>
      <c r="BN180" s="4">
        <v>9.2E-6</v>
      </c>
      <c r="BO180" s="4">
        <v>1.0699999999999999E-5</v>
      </c>
      <c r="BP180" s="4">
        <v>1.17E-5</v>
      </c>
      <c r="BQ180" s="4">
        <v>1.29E-5</v>
      </c>
      <c r="BR180" s="4">
        <v>1.47E-5</v>
      </c>
      <c r="BS180" s="4">
        <v>1.77E-5</v>
      </c>
      <c r="BT180" s="4">
        <v>2.19E-5</v>
      </c>
      <c r="BU180" s="4">
        <v>2.76E-5</v>
      </c>
      <c r="BV180" s="4">
        <v>3.5200000000000002E-5</v>
      </c>
      <c r="BW180" s="4">
        <v>4.6499999999999999E-5</v>
      </c>
      <c r="BX180" s="4">
        <v>6.0900000000000003E-5</v>
      </c>
      <c r="BY180" s="4">
        <v>7.36E-5</v>
      </c>
      <c r="BZ180" s="4">
        <v>7.9300000000000003E-5</v>
      </c>
      <c r="CA180" s="4">
        <v>7.8499999999999997E-5</v>
      </c>
      <c r="CB180" s="4">
        <v>7.7200000000000006E-5</v>
      </c>
      <c r="CC180" s="4">
        <v>7.8700000000000002E-5</v>
      </c>
      <c r="CD180" s="4">
        <v>8.0900000000000001E-5</v>
      </c>
      <c r="CE180" s="4">
        <v>7.9599999999999997E-5</v>
      </c>
      <c r="CF180" s="4">
        <v>7.3899999999999994E-5</v>
      </c>
      <c r="CG180" s="4">
        <v>6.7399999999999998E-5</v>
      </c>
      <c r="CH180" s="4">
        <v>6.4900000000000005E-5</v>
      </c>
      <c r="CI180" s="4">
        <v>6.6400000000000001E-5</v>
      </c>
      <c r="CJ180" s="4">
        <v>6.9200000000000002E-5</v>
      </c>
      <c r="CK180" s="4">
        <v>7.0400000000000004E-5</v>
      </c>
      <c r="CL180" s="4">
        <v>7.1899999999999999E-5</v>
      </c>
      <c r="CM180" s="4">
        <v>7.3499999999999998E-5</v>
      </c>
      <c r="CN180" s="4">
        <v>7.6000000000000004E-5</v>
      </c>
      <c r="CO180" s="4">
        <v>7.9400000000000006E-5</v>
      </c>
      <c r="CP180" s="4">
        <v>8.3300000000000005E-5</v>
      </c>
      <c r="CQ180" s="4">
        <v>8.6500000000000002E-5</v>
      </c>
      <c r="CR180" s="4">
        <v>8.8999999999999995E-5</v>
      </c>
      <c r="CS180" s="4">
        <v>9.1100000000000005E-5</v>
      </c>
      <c r="CT180" s="4">
        <v>9.6100000000000005E-5</v>
      </c>
      <c r="CU180" s="4">
        <v>1.013E-4</v>
      </c>
      <c r="CV180" s="4">
        <v>1.0789999999999999E-4</v>
      </c>
      <c r="CW180" s="4">
        <v>1.1680000000000001E-4</v>
      </c>
      <c r="CX180" s="4">
        <v>1.273E-4</v>
      </c>
      <c r="CY180" s="4">
        <v>1.3850000000000001E-4</v>
      </c>
      <c r="CZ180" s="4">
        <v>1.5019999999999999E-4</v>
      </c>
      <c r="DA180" s="4">
        <v>1.6589999999999999E-4</v>
      </c>
      <c r="DB180" s="4">
        <v>1.897E-4</v>
      </c>
      <c r="DC180" s="4">
        <v>2.1689999999999999E-4</v>
      </c>
      <c r="DD180" s="4">
        <v>2.4620000000000002E-4</v>
      </c>
      <c r="DE180" s="4">
        <v>2.7090000000000003E-4</v>
      </c>
      <c r="DF180" s="4">
        <v>2.9409999999999999E-4</v>
      </c>
      <c r="DG180" s="4">
        <v>3.1799999999999998E-4</v>
      </c>
      <c r="DH180" s="4">
        <v>3.4010000000000003E-4</v>
      </c>
      <c r="DI180" s="4">
        <v>3.5950000000000001E-4</v>
      </c>
      <c r="DJ180" s="4">
        <v>3.7790000000000002E-4</v>
      </c>
      <c r="DK180" s="4">
        <v>4.0089999999999999E-4</v>
      </c>
      <c r="DL180" s="4">
        <v>4.3750000000000001E-4</v>
      </c>
      <c r="DM180" s="4">
        <v>4.8099999999999998E-4</v>
      </c>
      <c r="DN180" s="4">
        <v>5.2499999999999997E-4</v>
      </c>
      <c r="DO180" s="4">
        <v>5.5869999999999997E-4</v>
      </c>
      <c r="DP180" s="4">
        <v>5.8839999999999999E-4</v>
      </c>
      <c r="DQ180" s="4">
        <v>6.2569999999999998E-4</v>
      </c>
      <c r="DR180" s="4">
        <v>6.7960000000000004E-4</v>
      </c>
      <c r="DS180" s="4">
        <v>7.5190000000000001E-4</v>
      </c>
      <c r="DT180" s="4">
        <v>8.4230000000000004E-4</v>
      </c>
      <c r="DU180" s="4">
        <v>9.5209999999999999E-4</v>
      </c>
      <c r="DV180" s="4">
        <v>1.0711E-3</v>
      </c>
      <c r="DW180" s="4">
        <v>1.1746E-3</v>
      </c>
      <c r="DX180" s="4">
        <v>1.2608999999999999E-3</v>
      </c>
      <c r="DY180" s="4">
        <v>1.3477999999999999E-3</v>
      </c>
      <c r="DZ180" s="4">
        <v>1.4576999999999999E-3</v>
      </c>
      <c r="EA180" s="4">
        <v>1.5981999999999999E-3</v>
      </c>
      <c r="EB180" s="4">
        <v>1.7841000000000001E-3</v>
      </c>
      <c r="EC180" s="4">
        <v>2.0590000000000001E-3</v>
      </c>
      <c r="ED180" s="4">
        <v>2.4345E-3</v>
      </c>
      <c r="EE180" s="4">
        <v>2.8495999999999999E-3</v>
      </c>
      <c r="EF180" s="4">
        <v>3.2368000000000002E-3</v>
      </c>
      <c r="EG180" s="4">
        <v>3.5983E-3</v>
      </c>
      <c r="EH180" s="4">
        <v>4.0283999999999997E-3</v>
      </c>
      <c r="EI180" s="4">
        <v>4.6258999999999996E-3</v>
      </c>
      <c r="EJ180" s="4">
        <v>5.4526000000000002E-3</v>
      </c>
      <c r="EK180" s="4">
        <v>6.5164999999999997E-3</v>
      </c>
      <c r="EL180" s="4">
        <v>8.5561999999999999E-3</v>
      </c>
      <c r="EM180" s="4">
        <v>9.9548999999999992E-3</v>
      </c>
      <c r="EN180" s="4">
        <v>1.1576299999999999E-2</v>
      </c>
      <c r="EO180" s="4">
        <v>1.34561E-2</v>
      </c>
      <c r="EP180" s="4">
        <v>1.5611E-2</v>
      </c>
      <c r="EQ180" s="4">
        <v>1.80974E-2</v>
      </c>
      <c r="ER180" s="4">
        <v>2.09996E-2</v>
      </c>
      <c r="ES180" s="4">
        <v>2.43862E-2</v>
      </c>
      <c r="ET180" s="4">
        <v>2.8309600000000001E-2</v>
      </c>
      <c r="EU180" s="4">
        <v>3.2805300000000003E-2</v>
      </c>
      <c r="EV180" s="4">
        <v>3.79764E-2</v>
      </c>
      <c r="EW180" s="4">
        <v>3.0734615384615388E-3</v>
      </c>
    </row>
    <row r="181" spans="1:153" x14ac:dyDescent="0.2">
      <c r="A181" s="3">
        <v>2061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>
        <v>1.0235000000000001E-3</v>
      </c>
      <c r="BL181" s="4">
        <v>2.23E-5</v>
      </c>
      <c r="BM181" s="4">
        <v>1.3200000000000001E-5</v>
      </c>
      <c r="BN181" s="4">
        <v>1.0699999999999999E-5</v>
      </c>
      <c r="BO181" s="4">
        <v>8.6999999999999997E-6</v>
      </c>
      <c r="BP181" s="4">
        <v>1.01E-5</v>
      </c>
      <c r="BQ181" s="4">
        <v>1.1199999999999999E-5</v>
      </c>
      <c r="BR181" s="4">
        <v>1.24E-5</v>
      </c>
      <c r="BS181" s="4">
        <v>1.42E-5</v>
      </c>
      <c r="BT181" s="4">
        <v>1.7E-5</v>
      </c>
      <c r="BU181" s="4">
        <v>2.1100000000000001E-5</v>
      </c>
      <c r="BV181" s="4">
        <v>2.6699999999999998E-5</v>
      </c>
      <c r="BW181" s="4">
        <v>3.43E-5</v>
      </c>
      <c r="BX181" s="4">
        <v>4.5399999999999999E-5</v>
      </c>
      <c r="BY181" s="4">
        <v>5.9500000000000003E-5</v>
      </c>
      <c r="BZ181" s="4">
        <v>7.2000000000000002E-5</v>
      </c>
      <c r="CA181" s="4">
        <v>7.7700000000000005E-5</v>
      </c>
      <c r="CB181" s="4">
        <v>7.6899999999999999E-5</v>
      </c>
      <c r="CC181" s="4">
        <v>7.5599999999999994E-5</v>
      </c>
      <c r="CD181" s="4">
        <v>7.6799999999999997E-5</v>
      </c>
      <c r="CE181" s="4">
        <v>7.8999999999999996E-5</v>
      </c>
      <c r="CF181" s="4">
        <v>7.7799999999999994E-5</v>
      </c>
      <c r="CG181" s="4">
        <v>7.2200000000000007E-5</v>
      </c>
      <c r="CH181" s="4">
        <v>6.58E-5</v>
      </c>
      <c r="CI181" s="4">
        <v>6.3200000000000005E-5</v>
      </c>
      <c r="CJ181" s="4">
        <v>6.4599999999999998E-5</v>
      </c>
      <c r="CK181" s="4">
        <v>6.7500000000000001E-5</v>
      </c>
      <c r="CL181" s="4">
        <v>6.8800000000000005E-5</v>
      </c>
      <c r="CM181" s="4">
        <v>7.0199999999999999E-5</v>
      </c>
      <c r="CN181" s="4">
        <v>7.1600000000000006E-5</v>
      </c>
      <c r="CO181" s="4">
        <v>7.4099999999999999E-5</v>
      </c>
      <c r="CP181" s="4">
        <v>7.75E-5</v>
      </c>
      <c r="CQ181" s="4">
        <v>8.14E-5</v>
      </c>
      <c r="CR181" s="4">
        <v>8.4499999999999994E-5</v>
      </c>
      <c r="CS181" s="4">
        <v>8.6799999999999996E-5</v>
      </c>
      <c r="CT181" s="4">
        <v>8.8700000000000001E-5</v>
      </c>
      <c r="CU181" s="4">
        <v>9.3700000000000001E-5</v>
      </c>
      <c r="CV181" s="4">
        <v>9.8900000000000005E-5</v>
      </c>
      <c r="CW181" s="4">
        <v>1.054E-4</v>
      </c>
      <c r="CX181" s="4">
        <v>1.138E-4</v>
      </c>
      <c r="CY181" s="4">
        <v>1.2410000000000001E-4</v>
      </c>
      <c r="CZ181" s="4">
        <v>1.3530000000000001E-4</v>
      </c>
      <c r="DA181" s="4">
        <v>1.471E-4</v>
      </c>
      <c r="DB181" s="4">
        <v>1.6239999999999999E-4</v>
      </c>
      <c r="DC181" s="4">
        <v>1.8550000000000001E-4</v>
      </c>
      <c r="DD181" s="4">
        <v>2.1230000000000001E-4</v>
      </c>
      <c r="DE181" s="4">
        <v>2.4130000000000001E-4</v>
      </c>
      <c r="DF181" s="4">
        <v>2.6610000000000002E-4</v>
      </c>
      <c r="DG181" s="4">
        <v>2.8880000000000003E-4</v>
      </c>
      <c r="DH181" s="4">
        <v>3.1179999999999999E-4</v>
      </c>
      <c r="DI181" s="4">
        <v>3.3320000000000002E-4</v>
      </c>
      <c r="DJ181" s="4">
        <v>3.5260000000000001E-4</v>
      </c>
      <c r="DK181" s="4">
        <v>3.7110000000000002E-4</v>
      </c>
      <c r="DL181" s="4">
        <v>3.9350000000000002E-4</v>
      </c>
      <c r="DM181" s="4">
        <v>4.2880000000000001E-4</v>
      </c>
      <c r="DN181" s="4">
        <v>4.7130000000000002E-4</v>
      </c>
      <c r="DO181" s="4">
        <v>5.1519999999999995E-4</v>
      </c>
      <c r="DP181" s="4">
        <v>5.4889999999999995E-4</v>
      </c>
      <c r="DQ181" s="4">
        <v>5.777E-4</v>
      </c>
      <c r="DR181" s="4">
        <v>6.1320000000000005E-4</v>
      </c>
      <c r="DS181" s="4">
        <v>6.6569999999999997E-4</v>
      </c>
      <c r="DT181" s="4">
        <v>7.3760000000000004E-4</v>
      </c>
      <c r="DU181" s="4">
        <v>8.2759999999999995E-4</v>
      </c>
      <c r="DV181" s="4">
        <v>9.3539999999999997E-4</v>
      </c>
      <c r="DW181" s="4">
        <v>1.0510000000000001E-3</v>
      </c>
      <c r="DX181" s="4">
        <v>1.1521999999999999E-3</v>
      </c>
      <c r="DY181" s="4">
        <v>1.2382999999999999E-3</v>
      </c>
      <c r="DZ181" s="4">
        <v>1.3255000000000001E-3</v>
      </c>
      <c r="EA181" s="4">
        <v>1.4331000000000001E-3</v>
      </c>
      <c r="EB181" s="4">
        <v>1.5690999999999999E-3</v>
      </c>
      <c r="EC181" s="4">
        <v>1.7512000000000001E-3</v>
      </c>
      <c r="ED181" s="4">
        <v>2.0241E-3</v>
      </c>
      <c r="EE181" s="4">
        <v>2.3974999999999999E-3</v>
      </c>
      <c r="EF181" s="4">
        <v>2.8065999999999998E-3</v>
      </c>
      <c r="EG181" s="4">
        <v>3.1847999999999998E-3</v>
      </c>
      <c r="EH181" s="4">
        <v>3.5400000000000002E-3</v>
      </c>
      <c r="EI181" s="4">
        <v>3.9680000000000002E-3</v>
      </c>
      <c r="EJ181" s="4">
        <v>4.5633999999999996E-3</v>
      </c>
      <c r="EK181" s="4">
        <v>5.3800000000000002E-3</v>
      </c>
      <c r="EL181" s="4">
        <v>6.4263999999999996E-3</v>
      </c>
      <c r="EM181" s="4">
        <v>8.4460000000000004E-3</v>
      </c>
      <c r="EN181" s="4">
        <v>9.8387000000000006E-3</v>
      </c>
      <c r="EO181" s="4">
        <v>1.1456300000000001E-2</v>
      </c>
      <c r="EP181" s="4">
        <v>1.33192E-2</v>
      </c>
      <c r="EQ181" s="4">
        <v>1.54451E-2</v>
      </c>
      <c r="ER181" s="4">
        <v>1.7908500000000001E-2</v>
      </c>
      <c r="ES181" s="4">
        <v>2.0801799999999999E-2</v>
      </c>
      <c r="ET181" s="4">
        <v>2.4182200000000001E-2</v>
      </c>
      <c r="EU181" s="4">
        <v>2.8076799999999999E-2</v>
      </c>
      <c r="EV181" s="4">
        <v>3.2524600000000001E-2</v>
      </c>
      <c r="EW181" s="4">
        <v>2.6552411111111117E-3</v>
      </c>
    </row>
    <row r="182" spans="1:153" x14ac:dyDescent="0.2">
      <c r="A182" s="3">
        <v>2062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>
        <v>9.8079999999999999E-4</v>
      </c>
      <c r="BM182" s="4">
        <v>2.0999999999999999E-5</v>
      </c>
      <c r="BN182" s="4">
        <v>1.2500000000000001E-5</v>
      </c>
      <c r="BO182" s="4">
        <v>1.01E-5</v>
      </c>
      <c r="BP182" s="4">
        <v>8.1999999999999994E-6</v>
      </c>
      <c r="BQ182" s="4">
        <v>9.5999999999999996E-6</v>
      </c>
      <c r="BR182" s="4">
        <v>1.0699999999999999E-5</v>
      </c>
      <c r="BS182" s="4">
        <v>1.19E-5</v>
      </c>
      <c r="BT182" s="4">
        <v>1.36E-5</v>
      </c>
      <c r="BU182" s="4">
        <v>1.6399999999999999E-5</v>
      </c>
      <c r="BV182" s="4">
        <v>2.0400000000000001E-5</v>
      </c>
      <c r="BW182" s="4">
        <v>2.5999999999999998E-5</v>
      </c>
      <c r="BX182" s="4">
        <v>3.3500000000000001E-5</v>
      </c>
      <c r="BY182" s="4">
        <v>4.4199999999999997E-5</v>
      </c>
      <c r="BZ182" s="4">
        <v>5.8100000000000003E-5</v>
      </c>
      <c r="CA182" s="4">
        <v>7.0500000000000006E-5</v>
      </c>
      <c r="CB182" s="4">
        <v>7.6199999999999995E-5</v>
      </c>
      <c r="CC182" s="4">
        <v>7.5400000000000003E-5</v>
      </c>
      <c r="CD182" s="4">
        <v>7.3800000000000005E-5</v>
      </c>
      <c r="CE182" s="4">
        <v>7.4999999999999993E-5</v>
      </c>
      <c r="CF182" s="4">
        <v>7.7200000000000006E-5</v>
      </c>
      <c r="CG182" s="4">
        <v>7.6100000000000007E-5</v>
      </c>
      <c r="CH182" s="4">
        <v>7.0599999999999995E-5</v>
      </c>
      <c r="CI182" s="4">
        <v>6.4200000000000002E-5</v>
      </c>
      <c r="CJ182" s="4">
        <v>6.1500000000000004E-5</v>
      </c>
      <c r="CK182" s="4">
        <v>6.3E-5</v>
      </c>
      <c r="CL182" s="4">
        <v>6.5900000000000003E-5</v>
      </c>
      <c r="CM182" s="4">
        <v>6.7100000000000005E-5</v>
      </c>
      <c r="CN182" s="4">
        <v>6.8399999999999996E-5</v>
      </c>
      <c r="CO182" s="4">
        <v>6.9800000000000003E-5</v>
      </c>
      <c r="CP182" s="4">
        <v>7.2299999999999996E-5</v>
      </c>
      <c r="CQ182" s="4">
        <v>7.5799999999999999E-5</v>
      </c>
      <c r="CR182" s="4">
        <v>7.9499999999999994E-5</v>
      </c>
      <c r="CS182" s="4">
        <v>8.2399999999999997E-5</v>
      </c>
      <c r="CT182" s="4">
        <v>8.4499999999999994E-5</v>
      </c>
      <c r="CU182" s="4">
        <v>8.6500000000000002E-5</v>
      </c>
      <c r="CV182" s="4">
        <v>9.1600000000000004E-5</v>
      </c>
      <c r="CW182" s="4">
        <v>9.6600000000000003E-5</v>
      </c>
      <c r="CX182" s="4">
        <v>1.027E-4</v>
      </c>
      <c r="CY182" s="4">
        <v>1.109E-4</v>
      </c>
      <c r="CZ182" s="4">
        <v>1.2120000000000001E-4</v>
      </c>
      <c r="DA182" s="4">
        <v>1.3239999999999999E-4</v>
      </c>
      <c r="DB182" s="4">
        <v>1.439E-4</v>
      </c>
      <c r="DC182" s="4">
        <v>1.5880000000000001E-4</v>
      </c>
      <c r="DD182" s="4">
        <v>1.8139999999999999E-4</v>
      </c>
      <c r="DE182" s="4">
        <v>2.0790000000000001E-4</v>
      </c>
      <c r="DF182" s="4">
        <v>2.3690000000000001E-4</v>
      </c>
      <c r="DG182" s="4">
        <v>2.611E-4</v>
      </c>
      <c r="DH182" s="4">
        <v>2.8299999999999999E-4</v>
      </c>
      <c r="DI182" s="4">
        <v>3.055E-4</v>
      </c>
      <c r="DJ182" s="4">
        <v>3.2689999999999998E-4</v>
      </c>
      <c r="DK182" s="4">
        <v>3.4640000000000002E-4</v>
      </c>
      <c r="DL182" s="4">
        <v>3.6430000000000002E-4</v>
      </c>
      <c r="DM182" s="4">
        <v>3.8559999999999999E-4</v>
      </c>
      <c r="DN182" s="4">
        <v>4.2010000000000002E-4</v>
      </c>
      <c r="DO182" s="4">
        <v>4.6240000000000002E-4</v>
      </c>
      <c r="DP182" s="4">
        <v>5.0620000000000005E-4</v>
      </c>
      <c r="DQ182" s="4">
        <v>5.3899999999999998E-4</v>
      </c>
      <c r="DR182" s="4">
        <v>5.6619999999999999E-4</v>
      </c>
      <c r="DS182" s="4">
        <v>6.0070000000000002E-4</v>
      </c>
      <c r="DT182" s="4">
        <v>6.5300000000000004E-4</v>
      </c>
      <c r="DU182" s="4">
        <v>7.2460000000000005E-4</v>
      </c>
      <c r="DV182" s="4">
        <v>8.1280000000000002E-4</v>
      </c>
      <c r="DW182" s="4">
        <v>9.1750000000000002E-4</v>
      </c>
      <c r="DX182" s="4">
        <v>1.0307999999999999E-3</v>
      </c>
      <c r="DY182" s="4">
        <v>1.1314999999999999E-3</v>
      </c>
      <c r="DZ182" s="4">
        <v>1.2178E-3</v>
      </c>
      <c r="EA182" s="4">
        <v>1.3029999999999999E-3</v>
      </c>
      <c r="EB182" s="4">
        <v>1.4067000000000001E-3</v>
      </c>
      <c r="EC182" s="4">
        <v>1.5398E-3</v>
      </c>
      <c r="ED182" s="4">
        <v>1.7206999999999999E-3</v>
      </c>
      <c r="EE182" s="4">
        <v>1.9922E-3</v>
      </c>
      <c r="EF182" s="4">
        <v>2.3601E-3</v>
      </c>
      <c r="EG182" s="4">
        <v>2.7604000000000001E-3</v>
      </c>
      <c r="EH182" s="4">
        <v>3.1323000000000002E-3</v>
      </c>
      <c r="EI182" s="4">
        <v>3.4859000000000001E-3</v>
      </c>
      <c r="EJ182" s="4">
        <v>3.9126999999999999E-3</v>
      </c>
      <c r="EK182" s="4">
        <v>4.5000999999999999E-3</v>
      </c>
      <c r="EL182" s="4">
        <v>5.3020000000000003E-3</v>
      </c>
      <c r="EM182" s="4">
        <v>6.3353999999999997E-3</v>
      </c>
      <c r="EN182" s="4">
        <v>8.3434000000000008E-3</v>
      </c>
      <c r="EO182" s="4">
        <v>9.7325999999999992E-3</v>
      </c>
      <c r="EP182" s="4">
        <v>1.1335E-2</v>
      </c>
      <c r="EQ182" s="4">
        <v>1.31719E-2</v>
      </c>
      <c r="ER182" s="4">
        <v>1.52771E-2</v>
      </c>
      <c r="ES182" s="4">
        <v>1.7732299999999999E-2</v>
      </c>
      <c r="ET182" s="4">
        <v>2.0619599999999998E-2</v>
      </c>
      <c r="EU182" s="4">
        <v>2.39738E-2</v>
      </c>
      <c r="EV182" s="4">
        <v>2.78249E-2</v>
      </c>
      <c r="EW182" s="4">
        <v>2.2922955056179774E-3</v>
      </c>
    </row>
    <row r="183" spans="1:153" x14ac:dyDescent="0.2">
      <c r="A183" s="3">
        <v>2063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>
        <v>9.4280000000000004E-4</v>
      </c>
      <c r="BN183" s="4">
        <v>1.9700000000000001E-5</v>
      </c>
      <c r="BO183" s="4">
        <v>1.17E-5</v>
      </c>
      <c r="BP183" s="4">
        <v>9.5000000000000005E-6</v>
      </c>
      <c r="BQ183" s="4">
        <v>7.7999999999999999E-6</v>
      </c>
      <c r="BR183" s="4">
        <v>9.2E-6</v>
      </c>
      <c r="BS183" s="4">
        <v>1.0200000000000001E-5</v>
      </c>
      <c r="BT183" s="4">
        <v>1.13E-5</v>
      </c>
      <c r="BU183" s="4">
        <v>1.2999999999999999E-5</v>
      </c>
      <c r="BV183" s="4">
        <v>1.5800000000000001E-5</v>
      </c>
      <c r="BW183" s="4">
        <v>1.98E-5</v>
      </c>
      <c r="BX183" s="4">
        <v>2.5299999999999998E-5</v>
      </c>
      <c r="BY183" s="4">
        <v>3.2499999999999997E-5</v>
      </c>
      <c r="BZ183" s="4">
        <v>4.3099999999999997E-5</v>
      </c>
      <c r="CA183" s="4">
        <v>5.6799999999999998E-5</v>
      </c>
      <c r="CB183" s="4">
        <v>6.9099999999999999E-5</v>
      </c>
      <c r="CC183" s="4">
        <v>7.47E-5</v>
      </c>
      <c r="CD183" s="4">
        <v>7.3700000000000002E-5</v>
      </c>
      <c r="CE183" s="4">
        <v>7.2100000000000004E-5</v>
      </c>
      <c r="CF183" s="4">
        <v>7.3300000000000006E-5</v>
      </c>
      <c r="CG183" s="4">
        <v>7.5599999999999994E-5</v>
      </c>
      <c r="CH183" s="4">
        <v>7.4499999999999995E-5</v>
      </c>
      <c r="CI183" s="4">
        <v>6.8899999999999994E-5</v>
      </c>
      <c r="CJ183" s="4">
        <v>6.2500000000000001E-5</v>
      </c>
      <c r="CK183" s="4">
        <v>6.0000000000000002E-5</v>
      </c>
      <c r="CL183" s="4">
        <v>6.1600000000000007E-5</v>
      </c>
      <c r="CM183" s="4">
        <v>6.4399999999999993E-5</v>
      </c>
      <c r="CN183" s="4">
        <v>6.5400000000000004E-5</v>
      </c>
      <c r="CO183" s="4">
        <v>6.6600000000000006E-5</v>
      </c>
      <c r="CP183" s="4">
        <v>6.7999999999999999E-5</v>
      </c>
      <c r="CQ183" s="4">
        <v>7.0599999999999995E-5</v>
      </c>
      <c r="CR183" s="4">
        <v>7.3999999999999996E-5</v>
      </c>
      <c r="CS183" s="4">
        <v>7.75E-5</v>
      </c>
      <c r="CT183" s="4">
        <v>8.0199999999999998E-5</v>
      </c>
      <c r="CU183" s="4">
        <v>8.2399999999999997E-5</v>
      </c>
      <c r="CV183" s="4">
        <v>8.4499999999999994E-5</v>
      </c>
      <c r="CW183" s="4">
        <v>8.9400000000000005E-5</v>
      </c>
      <c r="CX183" s="4">
        <v>9.4099999999999997E-5</v>
      </c>
      <c r="CY183" s="4">
        <v>1E-4</v>
      </c>
      <c r="CZ183" s="4">
        <v>1.082E-4</v>
      </c>
      <c r="DA183" s="4">
        <v>1.1849999999999999E-4</v>
      </c>
      <c r="DB183" s="4">
        <v>1.295E-4</v>
      </c>
      <c r="DC183" s="4">
        <v>1.406E-4</v>
      </c>
      <c r="DD183" s="4">
        <v>1.551E-4</v>
      </c>
      <c r="DE183" s="4">
        <v>1.7760000000000001E-4</v>
      </c>
      <c r="DF183" s="4">
        <v>2.04E-4</v>
      </c>
      <c r="DG183" s="4">
        <v>2.3250000000000001E-4</v>
      </c>
      <c r="DH183" s="4">
        <v>2.5589999999999999E-4</v>
      </c>
      <c r="DI183" s="4">
        <v>2.7720000000000002E-4</v>
      </c>
      <c r="DJ183" s="4">
        <v>2.9970000000000002E-4</v>
      </c>
      <c r="DK183" s="4">
        <v>3.211E-4</v>
      </c>
      <c r="DL183" s="4">
        <v>3.4010000000000003E-4</v>
      </c>
      <c r="DM183" s="4">
        <v>3.57E-4</v>
      </c>
      <c r="DN183" s="4">
        <v>3.7770000000000002E-4</v>
      </c>
      <c r="DO183" s="4">
        <v>4.1199999999999999E-4</v>
      </c>
      <c r="DP183" s="4">
        <v>4.5419999999999998E-4</v>
      </c>
      <c r="DQ183" s="4">
        <v>4.9700000000000005E-4</v>
      </c>
      <c r="DR183" s="4">
        <v>5.2829999999999999E-4</v>
      </c>
      <c r="DS183" s="4">
        <v>5.5460000000000004E-4</v>
      </c>
      <c r="DT183" s="4">
        <v>5.8909999999999995E-4</v>
      </c>
      <c r="DU183" s="4">
        <v>6.4130000000000003E-4</v>
      </c>
      <c r="DV183" s="4">
        <v>7.115E-4</v>
      </c>
      <c r="DW183" s="4">
        <v>7.9699999999999997E-4</v>
      </c>
      <c r="DX183" s="4">
        <v>8.9950000000000002E-4</v>
      </c>
      <c r="DY183" s="4">
        <v>1.0122E-3</v>
      </c>
      <c r="DZ183" s="4">
        <v>1.1127000000000001E-3</v>
      </c>
      <c r="EA183" s="4">
        <v>1.1971E-3</v>
      </c>
      <c r="EB183" s="4">
        <v>1.2788999999999999E-3</v>
      </c>
      <c r="EC183" s="4">
        <v>1.3803000000000001E-3</v>
      </c>
      <c r="ED183" s="4">
        <v>1.5126E-3</v>
      </c>
      <c r="EE183" s="4">
        <v>1.6930000000000001E-3</v>
      </c>
      <c r="EF183" s="4">
        <v>1.9601000000000002E-3</v>
      </c>
      <c r="EG183" s="4">
        <v>2.32E-3</v>
      </c>
      <c r="EH183" s="4">
        <v>2.7139E-3</v>
      </c>
      <c r="EI183" s="4">
        <v>3.0837E-3</v>
      </c>
      <c r="EJ183" s="4">
        <v>3.4364E-3</v>
      </c>
      <c r="EK183" s="4">
        <v>3.8568000000000001E-3</v>
      </c>
      <c r="EL183" s="4">
        <v>4.4321999999999999E-3</v>
      </c>
      <c r="EM183" s="4">
        <v>5.2231999999999999E-3</v>
      </c>
      <c r="EN183" s="4">
        <v>6.2509000000000002E-3</v>
      </c>
      <c r="EO183" s="4">
        <v>8.2497999999999998E-3</v>
      </c>
      <c r="EP183" s="4">
        <v>9.6252999999999998E-3</v>
      </c>
      <c r="EQ183" s="4">
        <v>1.1204499999999999E-2</v>
      </c>
      <c r="ER183" s="4">
        <v>1.3022799999999999E-2</v>
      </c>
      <c r="ES183" s="4">
        <v>1.5120400000000001E-2</v>
      </c>
      <c r="ET183" s="4">
        <v>1.7569999999999999E-2</v>
      </c>
      <c r="EU183" s="4">
        <v>2.0433699999999999E-2</v>
      </c>
      <c r="EV183" s="4">
        <v>2.3748499999999999E-2</v>
      </c>
      <c r="EW183" s="4">
        <v>1.9776113636363639E-3</v>
      </c>
    </row>
    <row r="184" spans="1:153" x14ac:dyDescent="0.2">
      <c r="A184" s="3">
        <v>2064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9.0510000000000005E-4</v>
      </c>
      <c r="BO184" s="4">
        <v>1.84E-5</v>
      </c>
      <c r="BP184" s="4">
        <v>1.0900000000000001E-5</v>
      </c>
      <c r="BQ184" s="4">
        <v>9.0000000000000002E-6</v>
      </c>
      <c r="BR184" s="4">
        <v>7.4000000000000003E-6</v>
      </c>
      <c r="BS184" s="4">
        <v>8.6999999999999997E-6</v>
      </c>
      <c r="BT184" s="4">
        <v>9.7000000000000003E-6</v>
      </c>
      <c r="BU184" s="4">
        <v>1.08E-5</v>
      </c>
      <c r="BV184" s="4">
        <v>1.2500000000000001E-5</v>
      </c>
      <c r="BW184" s="4">
        <v>1.52E-5</v>
      </c>
      <c r="BX184" s="4">
        <v>1.9199999999999999E-5</v>
      </c>
      <c r="BY184" s="4">
        <v>2.4499999999999999E-5</v>
      </c>
      <c r="BZ184" s="4">
        <v>3.1600000000000002E-5</v>
      </c>
      <c r="CA184" s="4">
        <v>4.1999999999999998E-5</v>
      </c>
      <c r="CB184" s="4">
        <v>5.5600000000000003E-5</v>
      </c>
      <c r="CC184" s="4">
        <v>6.7700000000000006E-5</v>
      </c>
      <c r="CD184" s="4">
        <v>7.2999999999999999E-5</v>
      </c>
      <c r="CE184" s="4">
        <v>7.2000000000000002E-5</v>
      </c>
      <c r="CF184" s="4">
        <v>7.0500000000000006E-5</v>
      </c>
      <c r="CG184" s="4">
        <v>7.1799999999999997E-5</v>
      </c>
      <c r="CH184" s="4">
        <v>7.3999999999999996E-5</v>
      </c>
      <c r="CI184" s="4">
        <v>7.2700000000000005E-5</v>
      </c>
      <c r="CJ184" s="4">
        <v>6.7199999999999994E-5</v>
      </c>
      <c r="CK184" s="4">
        <v>6.0999999999999999E-5</v>
      </c>
      <c r="CL184" s="4">
        <v>5.8600000000000001E-5</v>
      </c>
      <c r="CM184" s="4">
        <v>6.0099999999999997E-5</v>
      </c>
      <c r="CN184" s="4">
        <v>6.2700000000000006E-5</v>
      </c>
      <c r="CO184" s="4">
        <v>6.3700000000000003E-5</v>
      </c>
      <c r="CP184" s="4">
        <v>6.4999999999999994E-5</v>
      </c>
      <c r="CQ184" s="4">
        <v>6.6500000000000004E-5</v>
      </c>
      <c r="CR184" s="4">
        <v>6.8999999999999997E-5</v>
      </c>
      <c r="CS184" s="4">
        <v>7.2100000000000004E-5</v>
      </c>
      <c r="CT184" s="4">
        <v>7.5500000000000006E-5</v>
      </c>
      <c r="CU184" s="4">
        <v>7.8300000000000006E-5</v>
      </c>
      <c r="CV184" s="4">
        <v>8.0500000000000005E-5</v>
      </c>
      <c r="CW184" s="4">
        <v>8.25E-5</v>
      </c>
      <c r="CX184" s="4">
        <v>8.7100000000000003E-5</v>
      </c>
      <c r="CY184" s="4">
        <v>9.1600000000000004E-5</v>
      </c>
      <c r="CZ184" s="4">
        <v>9.7600000000000001E-5</v>
      </c>
      <c r="DA184" s="4">
        <v>1.058E-4</v>
      </c>
      <c r="DB184" s="4">
        <v>1.159E-4</v>
      </c>
      <c r="DC184" s="4">
        <v>1.2640000000000001E-4</v>
      </c>
      <c r="DD184" s="4">
        <v>1.372E-4</v>
      </c>
      <c r="DE184" s="4">
        <v>1.517E-4</v>
      </c>
      <c r="DF184" s="4">
        <v>1.741E-4</v>
      </c>
      <c r="DG184" s="4">
        <v>2.0000000000000001E-4</v>
      </c>
      <c r="DH184" s="4">
        <v>2.2770000000000001E-4</v>
      </c>
      <c r="DI184" s="4">
        <v>2.5060000000000002E-4</v>
      </c>
      <c r="DJ184" s="4">
        <v>2.719E-4</v>
      </c>
      <c r="DK184" s="4">
        <v>2.944E-4</v>
      </c>
      <c r="DL184" s="4">
        <v>3.1530000000000002E-4</v>
      </c>
      <c r="DM184" s="4">
        <v>3.3340000000000003E-4</v>
      </c>
      <c r="DN184" s="4">
        <v>3.4969999999999999E-4</v>
      </c>
      <c r="DO184" s="4">
        <v>3.704E-4</v>
      </c>
      <c r="DP184" s="4">
        <v>4.0460000000000002E-4</v>
      </c>
      <c r="DQ184" s="4">
        <v>4.46E-4</v>
      </c>
      <c r="DR184" s="4">
        <v>4.8720000000000002E-4</v>
      </c>
      <c r="DS184" s="4">
        <v>5.1769999999999995E-4</v>
      </c>
      <c r="DT184" s="4">
        <v>5.44E-4</v>
      </c>
      <c r="DU184" s="4">
        <v>5.7859999999999997E-4</v>
      </c>
      <c r="DV184" s="4">
        <v>6.2960000000000002E-4</v>
      </c>
      <c r="DW184" s="4">
        <v>6.9740000000000004E-4</v>
      </c>
      <c r="DX184" s="4">
        <v>7.8109999999999996E-4</v>
      </c>
      <c r="DY184" s="4">
        <v>8.83E-4</v>
      </c>
      <c r="DZ184" s="4">
        <v>9.951999999999999E-4</v>
      </c>
      <c r="EA184" s="4">
        <v>1.0938E-3</v>
      </c>
      <c r="EB184" s="4">
        <v>1.175E-3</v>
      </c>
      <c r="EC184" s="4">
        <v>1.2547999999999999E-3</v>
      </c>
      <c r="ED184" s="4">
        <v>1.3558000000000001E-3</v>
      </c>
      <c r="EE184" s="4">
        <v>1.4878999999999999E-3</v>
      </c>
      <c r="EF184" s="4">
        <v>1.6649E-3</v>
      </c>
      <c r="EG184" s="4">
        <v>1.9256E-3</v>
      </c>
      <c r="EH184" s="4">
        <v>2.2797E-3</v>
      </c>
      <c r="EI184" s="4">
        <v>2.6708000000000001E-3</v>
      </c>
      <c r="EJ184" s="4">
        <v>3.0393E-3</v>
      </c>
      <c r="EK184" s="4">
        <v>3.3863999999999999E-3</v>
      </c>
      <c r="EL184" s="4">
        <v>3.7967999999999999E-3</v>
      </c>
      <c r="EM184" s="4">
        <v>4.3635999999999996E-3</v>
      </c>
      <c r="EN184" s="4">
        <v>5.1501000000000003E-3</v>
      </c>
      <c r="EO184" s="4">
        <v>6.1739000000000004E-3</v>
      </c>
      <c r="EP184" s="4">
        <v>8.1551999999999996E-3</v>
      </c>
      <c r="EQ184" s="4">
        <v>9.5101000000000005E-3</v>
      </c>
      <c r="ER184" s="4">
        <v>1.1072500000000001E-2</v>
      </c>
      <c r="ES184" s="4">
        <v>1.28837E-2</v>
      </c>
      <c r="ET184" s="4">
        <v>1.49762E-2</v>
      </c>
      <c r="EU184" s="4">
        <v>1.74045E-2</v>
      </c>
      <c r="EV184" s="4">
        <v>2.0232699999999999E-2</v>
      </c>
      <c r="EW184" s="4">
        <v>1.7053275862068964E-3</v>
      </c>
    </row>
    <row r="185" spans="1:153" x14ac:dyDescent="0.2">
      <c r="A185" s="3">
        <v>2065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>
        <v>8.6580000000000001E-4</v>
      </c>
      <c r="BP185" s="4">
        <v>1.7200000000000001E-5</v>
      </c>
      <c r="BQ185" s="4">
        <v>1.03E-5</v>
      </c>
      <c r="BR185" s="4">
        <v>8.4999999999999999E-6</v>
      </c>
      <c r="BS185" s="4">
        <v>6.9999999999999999E-6</v>
      </c>
      <c r="BT185" s="4">
        <v>8.3000000000000002E-6</v>
      </c>
      <c r="BU185" s="4">
        <v>9.3000000000000007E-6</v>
      </c>
      <c r="BV185" s="4">
        <v>1.04E-5</v>
      </c>
      <c r="BW185" s="4">
        <v>1.2099999999999999E-5</v>
      </c>
      <c r="BX185" s="4">
        <v>1.47E-5</v>
      </c>
      <c r="BY185" s="4">
        <v>1.8499999999999999E-5</v>
      </c>
      <c r="BZ185" s="4">
        <v>2.37E-5</v>
      </c>
      <c r="CA185" s="4">
        <v>3.0700000000000001E-5</v>
      </c>
      <c r="CB185" s="4">
        <v>4.1100000000000003E-5</v>
      </c>
      <c r="CC185" s="4">
        <v>5.4400000000000001E-5</v>
      </c>
      <c r="CD185" s="4">
        <v>6.6199999999999996E-5</v>
      </c>
      <c r="CE185" s="4">
        <v>7.1400000000000001E-5</v>
      </c>
      <c r="CF185" s="4">
        <v>7.0500000000000006E-5</v>
      </c>
      <c r="CG185" s="4">
        <v>6.8999999999999997E-5</v>
      </c>
      <c r="CH185" s="4">
        <v>7.0300000000000001E-5</v>
      </c>
      <c r="CI185" s="4">
        <v>7.2200000000000007E-5</v>
      </c>
      <c r="CJ185" s="4">
        <v>7.1000000000000005E-5</v>
      </c>
      <c r="CK185" s="4">
        <v>6.5599999999999995E-5</v>
      </c>
      <c r="CL185" s="4">
        <v>5.9599999999999999E-5</v>
      </c>
      <c r="CM185" s="4">
        <v>5.7200000000000001E-5</v>
      </c>
      <c r="CN185" s="4">
        <v>5.8499999999999999E-5</v>
      </c>
      <c r="CO185" s="4">
        <v>6.1099999999999994E-5</v>
      </c>
      <c r="CP185" s="4">
        <v>6.2100000000000005E-5</v>
      </c>
      <c r="CQ185" s="4">
        <v>6.3499999999999999E-5</v>
      </c>
      <c r="CR185" s="4">
        <v>6.4900000000000005E-5</v>
      </c>
      <c r="CS185" s="4">
        <v>6.7199999999999994E-5</v>
      </c>
      <c r="CT185" s="4">
        <v>7.0300000000000001E-5</v>
      </c>
      <c r="CU185" s="4">
        <v>7.3700000000000002E-5</v>
      </c>
      <c r="CV185" s="4">
        <v>7.6500000000000003E-5</v>
      </c>
      <c r="CW185" s="4">
        <v>7.86E-5</v>
      </c>
      <c r="CX185" s="4">
        <v>8.03E-5</v>
      </c>
      <c r="CY185" s="4">
        <v>8.4800000000000001E-5</v>
      </c>
      <c r="CZ185" s="4">
        <v>8.9300000000000002E-5</v>
      </c>
      <c r="DA185" s="4">
        <v>9.5299999999999999E-5</v>
      </c>
      <c r="DB185" s="4">
        <v>1.0340000000000001E-4</v>
      </c>
      <c r="DC185" s="4">
        <v>1.131E-4</v>
      </c>
      <c r="DD185" s="4">
        <v>1.2339999999999999E-4</v>
      </c>
      <c r="DE185" s="4">
        <v>1.3420000000000001E-4</v>
      </c>
      <c r="DF185" s="4">
        <v>1.4860000000000001E-4</v>
      </c>
      <c r="DG185" s="4">
        <v>1.706E-4</v>
      </c>
      <c r="DH185" s="4">
        <v>1.9579999999999999E-4</v>
      </c>
      <c r="DI185" s="4">
        <v>2.229E-4</v>
      </c>
      <c r="DJ185" s="4">
        <v>2.4570000000000001E-4</v>
      </c>
      <c r="DK185" s="4">
        <v>2.6709999999999999E-4</v>
      </c>
      <c r="DL185" s="4">
        <v>2.8909999999999998E-4</v>
      </c>
      <c r="DM185" s="4">
        <v>3.0909999999999998E-4</v>
      </c>
      <c r="DN185" s="4">
        <v>3.2660000000000002E-4</v>
      </c>
      <c r="DO185" s="4">
        <v>3.4299999999999999E-4</v>
      </c>
      <c r="DP185" s="4">
        <v>3.637E-4</v>
      </c>
      <c r="DQ185" s="4">
        <v>3.9720000000000001E-4</v>
      </c>
      <c r="DR185" s="4">
        <v>4.371E-4</v>
      </c>
      <c r="DS185" s="4">
        <v>4.774E-4</v>
      </c>
      <c r="DT185" s="4">
        <v>5.0779999999999998E-4</v>
      </c>
      <c r="DU185" s="4">
        <v>5.3430000000000003E-4</v>
      </c>
      <c r="DV185" s="4">
        <v>5.6789999999999998E-4</v>
      </c>
      <c r="DW185" s="4">
        <v>6.1700000000000004E-4</v>
      </c>
      <c r="DX185" s="4">
        <v>6.8329999999999997E-4</v>
      </c>
      <c r="DY185" s="4">
        <v>7.6639999999999998E-4</v>
      </c>
      <c r="DZ185" s="4">
        <v>8.6790000000000001E-4</v>
      </c>
      <c r="EA185" s="4">
        <v>9.7820000000000003E-4</v>
      </c>
      <c r="EB185" s="4">
        <v>1.0736999999999999E-3</v>
      </c>
      <c r="EC185" s="4">
        <v>1.1529000000000001E-3</v>
      </c>
      <c r="ED185" s="4">
        <v>1.2325000000000001E-3</v>
      </c>
      <c r="EE185" s="4">
        <v>1.3334E-3</v>
      </c>
      <c r="EF185" s="4">
        <v>1.4629000000000001E-3</v>
      </c>
      <c r="EG185" s="4">
        <v>1.6348999999999999E-3</v>
      </c>
      <c r="EH185" s="4">
        <v>1.8909E-3</v>
      </c>
      <c r="EI185" s="4">
        <v>2.2423E-3</v>
      </c>
      <c r="EJ185" s="4">
        <v>2.6315000000000002E-3</v>
      </c>
      <c r="EK185" s="4">
        <v>2.9943000000000001E-3</v>
      </c>
      <c r="EL185" s="4">
        <v>3.3327000000000001E-3</v>
      </c>
      <c r="EM185" s="4">
        <v>3.7363000000000001E-3</v>
      </c>
      <c r="EN185" s="4">
        <v>4.3E-3</v>
      </c>
      <c r="EO185" s="4">
        <v>5.0835000000000003E-3</v>
      </c>
      <c r="EP185" s="4">
        <v>6.0961000000000001E-3</v>
      </c>
      <c r="EQ185" s="4">
        <v>8.0535999999999993E-3</v>
      </c>
      <c r="ER185" s="4">
        <v>9.3933999999999997E-3</v>
      </c>
      <c r="ES185" s="4">
        <v>1.0949499999999999E-2</v>
      </c>
      <c r="ET185" s="4">
        <v>1.2755900000000001E-2</v>
      </c>
      <c r="EU185" s="4">
        <v>1.4829200000000001E-2</v>
      </c>
      <c r="EV185" s="4">
        <v>1.7225600000000001E-2</v>
      </c>
      <c r="EW185" s="4">
        <v>1.470081395348837E-3</v>
      </c>
    </row>
    <row r="186" spans="1:153" x14ac:dyDescent="0.2">
      <c r="A186" s="3">
        <v>2066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>
        <v>8.273E-4</v>
      </c>
      <c r="BQ186" s="4">
        <v>1.6099999999999998E-5</v>
      </c>
      <c r="BR186" s="4">
        <v>9.7000000000000003E-6</v>
      </c>
      <c r="BS186" s="4">
        <v>7.9999999999999996E-6</v>
      </c>
      <c r="BT186" s="4">
        <v>6.6000000000000003E-6</v>
      </c>
      <c r="BU186" s="4">
        <v>7.9000000000000006E-6</v>
      </c>
      <c r="BV186" s="4">
        <v>8.8000000000000004E-6</v>
      </c>
      <c r="BW186" s="4">
        <v>1.0000000000000001E-5</v>
      </c>
      <c r="BX186" s="4">
        <v>1.1600000000000001E-5</v>
      </c>
      <c r="BY186" s="4">
        <v>1.42E-5</v>
      </c>
      <c r="BZ186" s="4">
        <v>1.7900000000000001E-5</v>
      </c>
      <c r="CA186" s="4">
        <v>2.3E-5</v>
      </c>
      <c r="CB186" s="4">
        <v>3.0000000000000001E-5</v>
      </c>
      <c r="CC186" s="4">
        <v>4.0099999999999999E-5</v>
      </c>
      <c r="CD186" s="4">
        <v>5.3199999999999999E-5</v>
      </c>
      <c r="CE186" s="4">
        <v>6.4800000000000003E-5</v>
      </c>
      <c r="CF186" s="4">
        <v>6.9900000000000005E-5</v>
      </c>
      <c r="CG186" s="4">
        <v>6.9099999999999999E-5</v>
      </c>
      <c r="CH186" s="4">
        <v>6.7600000000000003E-5</v>
      </c>
      <c r="CI186" s="4">
        <v>6.86E-5</v>
      </c>
      <c r="CJ186" s="4">
        <v>7.0500000000000006E-5</v>
      </c>
      <c r="CK186" s="4">
        <v>6.9400000000000006E-5</v>
      </c>
      <c r="CL186" s="4">
        <v>6.41E-5</v>
      </c>
      <c r="CM186" s="4">
        <v>5.8199999999999998E-5</v>
      </c>
      <c r="CN186" s="4">
        <v>5.5699999999999999E-5</v>
      </c>
      <c r="CO186" s="4">
        <v>5.7000000000000003E-5</v>
      </c>
      <c r="CP186" s="4">
        <v>5.9599999999999999E-5</v>
      </c>
      <c r="CQ186" s="4">
        <v>6.0699999999999998E-5</v>
      </c>
      <c r="CR186" s="4">
        <v>6.2000000000000003E-5</v>
      </c>
      <c r="CS186" s="4">
        <v>6.3299999999999994E-5</v>
      </c>
      <c r="CT186" s="4">
        <v>6.5500000000000006E-5</v>
      </c>
      <c r="CU186" s="4">
        <v>6.86E-5</v>
      </c>
      <c r="CV186" s="4">
        <v>7.2000000000000002E-5</v>
      </c>
      <c r="CW186" s="4">
        <v>7.47E-5</v>
      </c>
      <c r="CX186" s="4">
        <v>7.6600000000000005E-5</v>
      </c>
      <c r="CY186" s="4">
        <v>7.8200000000000003E-5</v>
      </c>
      <c r="CZ186" s="4">
        <v>8.2700000000000004E-5</v>
      </c>
      <c r="DA186" s="4">
        <v>8.7299999999999994E-5</v>
      </c>
      <c r="DB186" s="4">
        <v>9.31E-5</v>
      </c>
      <c r="DC186" s="4">
        <v>1.009E-4</v>
      </c>
      <c r="DD186" s="4">
        <v>1.103E-4</v>
      </c>
      <c r="DE186" s="4">
        <v>1.206E-4</v>
      </c>
      <c r="DF186" s="4">
        <v>1.3129999999999999E-4</v>
      </c>
      <c r="DG186" s="4">
        <v>1.4540000000000001E-4</v>
      </c>
      <c r="DH186" s="4">
        <v>1.6679999999999999E-4</v>
      </c>
      <c r="DI186" s="4">
        <v>1.9149999999999999E-4</v>
      </c>
      <c r="DJ186" s="4">
        <v>2.185E-4</v>
      </c>
      <c r="DK186" s="4">
        <v>2.4130000000000001E-4</v>
      </c>
      <c r="DL186" s="4">
        <v>2.6219999999999998E-4</v>
      </c>
      <c r="DM186" s="4">
        <v>2.834E-4</v>
      </c>
      <c r="DN186" s="4">
        <v>3.0289999999999999E-4</v>
      </c>
      <c r="DO186" s="4">
        <v>3.2039999999999998E-4</v>
      </c>
      <c r="DP186" s="4">
        <v>3.368E-4</v>
      </c>
      <c r="DQ186" s="4">
        <v>3.569E-4</v>
      </c>
      <c r="DR186" s="4">
        <v>3.8919999999999997E-4</v>
      </c>
      <c r="DS186" s="4">
        <v>4.282E-4</v>
      </c>
      <c r="DT186" s="4">
        <v>4.684E-4</v>
      </c>
      <c r="DU186" s="4">
        <v>4.9879999999999998E-4</v>
      </c>
      <c r="DV186" s="4">
        <v>5.2450000000000001E-4</v>
      </c>
      <c r="DW186" s="4">
        <v>5.5650000000000003E-4</v>
      </c>
      <c r="DX186" s="4">
        <v>6.0439999999999995E-4</v>
      </c>
      <c r="DY186" s="4">
        <v>6.7020000000000003E-4</v>
      </c>
      <c r="DZ186" s="4">
        <v>7.5310000000000004E-4</v>
      </c>
      <c r="EA186" s="4">
        <v>8.5269999999999996E-4</v>
      </c>
      <c r="EB186" s="4">
        <v>9.5989999999999997E-4</v>
      </c>
      <c r="EC186" s="4">
        <v>1.0533999999999999E-3</v>
      </c>
      <c r="ED186" s="4">
        <v>1.1324E-3</v>
      </c>
      <c r="EE186" s="4">
        <v>1.2121E-3</v>
      </c>
      <c r="EF186" s="4">
        <v>1.3109E-3</v>
      </c>
      <c r="EG186" s="4">
        <v>1.4362000000000001E-3</v>
      </c>
      <c r="EH186" s="4">
        <v>1.6046999999999999E-3</v>
      </c>
      <c r="EI186" s="4">
        <v>1.8588000000000001E-3</v>
      </c>
      <c r="EJ186" s="4">
        <v>2.2082E-3</v>
      </c>
      <c r="EK186" s="4">
        <v>2.5917000000000002E-3</v>
      </c>
      <c r="EL186" s="4">
        <v>2.9461000000000001E-3</v>
      </c>
      <c r="EM186" s="4">
        <v>3.2785000000000002E-3</v>
      </c>
      <c r="EN186" s="4">
        <v>3.6803000000000001E-3</v>
      </c>
      <c r="EO186" s="4">
        <v>4.2421000000000004E-3</v>
      </c>
      <c r="EP186" s="4">
        <v>5.0163999999999999E-3</v>
      </c>
      <c r="EQ186" s="4">
        <v>6.0127000000000002E-3</v>
      </c>
      <c r="ER186" s="4">
        <v>7.9509000000000003E-3</v>
      </c>
      <c r="ES186" s="4">
        <v>9.2847999999999993E-3</v>
      </c>
      <c r="ET186" s="4">
        <v>1.08363E-2</v>
      </c>
      <c r="EU186" s="4">
        <v>1.26255E-2</v>
      </c>
      <c r="EV186" s="4">
        <v>1.4670300000000001E-2</v>
      </c>
      <c r="EW186" s="4">
        <v>1.2669529411764705E-3</v>
      </c>
    </row>
    <row r="187" spans="1:153" x14ac:dyDescent="0.2">
      <c r="A187" s="3">
        <v>2067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>
        <v>7.9259999999999997E-4</v>
      </c>
      <c r="BR187" s="4">
        <v>1.5099999999999999E-5</v>
      </c>
      <c r="BS187" s="4">
        <v>9.2E-6</v>
      </c>
      <c r="BT187" s="4">
        <v>7.6000000000000001E-6</v>
      </c>
      <c r="BU187" s="4">
        <v>6.1999999999999999E-6</v>
      </c>
      <c r="BV187" s="4">
        <v>7.5000000000000002E-6</v>
      </c>
      <c r="BW187" s="4">
        <v>8.4999999999999999E-6</v>
      </c>
      <c r="BX187" s="4">
        <v>9.5999999999999996E-6</v>
      </c>
      <c r="BY187" s="4">
        <v>1.11E-5</v>
      </c>
      <c r="BZ187" s="4">
        <v>1.36E-5</v>
      </c>
      <c r="CA187" s="4">
        <v>1.73E-5</v>
      </c>
      <c r="CB187" s="4">
        <v>2.2399999999999999E-5</v>
      </c>
      <c r="CC187" s="4">
        <v>2.9200000000000002E-5</v>
      </c>
      <c r="CD187" s="4">
        <v>3.9100000000000002E-5</v>
      </c>
      <c r="CE187" s="4">
        <v>5.1900000000000001E-5</v>
      </c>
      <c r="CF187" s="4">
        <v>6.3399999999999996E-5</v>
      </c>
      <c r="CG187" s="4">
        <v>6.86E-5</v>
      </c>
      <c r="CH187" s="4">
        <v>6.7700000000000006E-5</v>
      </c>
      <c r="CI187" s="4">
        <v>6.6000000000000005E-5</v>
      </c>
      <c r="CJ187" s="4">
        <v>6.7000000000000002E-5</v>
      </c>
      <c r="CK187" s="4">
        <v>6.8899999999999994E-5</v>
      </c>
      <c r="CL187" s="4">
        <v>6.7899999999999997E-5</v>
      </c>
      <c r="CM187" s="4">
        <v>6.2700000000000006E-5</v>
      </c>
      <c r="CN187" s="4">
        <v>5.6700000000000003E-5</v>
      </c>
      <c r="CO187" s="4">
        <v>5.4200000000000003E-5</v>
      </c>
      <c r="CP187" s="4">
        <v>5.5500000000000001E-5</v>
      </c>
      <c r="CQ187" s="4">
        <v>5.8199999999999998E-5</v>
      </c>
      <c r="CR187" s="4">
        <v>5.9299999999999998E-5</v>
      </c>
      <c r="CS187" s="4">
        <v>6.0399999999999998E-5</v>
      </c>
      <c r="CT187" s="4">
        <v>6.1600000000000007E-5</v>
      </c>
      <c r="CU187" s="4">
        <v>6.3899999999999995E-5</v>
      </c>
      <c r="CV187" s="4">
        <v>6.7000000000000002E-5</v>
      </c>
      <c r="CW187" s="4">
        <v>7.0300000000000001E-5</v>
      </c>
      <c r="CX187" s="4">
        <v>7.2799999999999994E-5</v>
      </c>
      <c r="CY187" s="4">
        <v>7.4599999999999997E-5</v>
      </c>
      <c r="CZ187" s="4">
        <v>7.6299999999999998E-5</v>
      </c>
      <c r="DA187" s="4">
        <v>8.0799999999999999E-5</v>
      </c>
      <c r="DB187" s="4">
        <v>8.5199999999999997E-5</v>
      </c>
      <c r="DC187" s="4">
        <v>9.0799999999999998E-5</v>
      </c>
      <c r="DD187" s="4">
        <v>9.8300000000000004E-5</v>
      </c>
      <c r="DE187" s="4">
        <v>1.078E-4</v>
      </c>
      <c r="DF187" s="4">
        <v>1.18E-4</v>
      </c>
      <c r="DG187" s="4">
        <v>1.2850000000000001E-4</v>
      </c>
      <c r="DH187" s="4">
        <v>1.4210000000000001E-4</v>
      </c>
      <c r="DI187" s="4">
        <v>1.63E-4</v>
      </c>
      <c r="DJ187" s="4">
        <v>1.8760000000000001E-4</v>
      </c>
      <c r="DK187" s="4">
        <v>2.1450000000000001E-4</v>
      </c>
      <c r="DL187" s="4">
        <v>2.3680000000000001E-4</v>
      </c>
      <c r="DM187" s="4">
        <v>2.5700000000000001E-4</v>
      </c>
      <c r="DN187" s="4">
        <v>2.7769999999999997E-4</v>
      </c>
      <c r="DO187" s="4">
        <v>2.9720000000000001E-4</v>
      </c>
      <c r="DP187" s="4">
        <v>3.1470000000000001E-4</v>
      </c>
      <c r="DQ187" s="4">
        <v>3.3060000000000001E-4</v>
      </c>
      <c r="DR187" s="4">
        <v>3.4969999999999999E-4</v>
      </c>
      <c r="DS187" s="4">
        <v>3.812E-4</v>
      </c>
      <c r="DT187" s="4">
        <v>4.2000000000000002E-4</v>
      </c>
      <c r="DU187" s="4">
        <v>4.6010000000000002E-4</v>
      </c>
      <c r="DV187" s="4">
        <v>4.8970000000000003E-4</v>
      </c>
      <c r="DW187" s="4">
        <v>5.1400000000000003E-4</v>
      </c>
      <c r="DX187" s="4">
        <v>5.4509999999999997E-4</v>
      </c>
      <c r="DY187" s="4">
        <v>5.9270000000000004E-4</v>
      </c>
      <c r="DZ187" s="4">
        <v>6.5839999999999996E-4</v>
      </c>
      <c r="EA187" s="4">
        <v>7.3970000000000004E-4</v>
      </c>
      <c r="EB187" s="4">
        <v>8.3659999999999995E-4</v>
      </c>
      <c r="EC187" s="4">
        <v>9.4160000000000001E-4</v>
      </c>
      <c r="ED187" s="4">
        <v>1.0346000000000001E-3</v>
      </c>
      <c r="EE187" s="4">
        <v>1.1137E-3</v>
      </c>
      <c r="EF187" s="4">
        <v>1.1915999999999999E-3</v>
      </c>
      <c r="EG187" s="4">
        <v>1.2868000000000001E-3</v>
      </c>
      <c r="EH187" s="4">
        <v>1.4093E-3</v>
      </c>
      <c r="EI187" s="4">
        <v>1.5767000000000001E-3</v>
      </c>
      <c r="EJ187" s="4">
        <v>1.8295E-3</v>
      </c>
      <c r="EK187" s="4">
        <v>2.1737000000000002E-3</v>
      </c>
      <c r="EL187" s="4">
        <v>2.5490000000000001E-3</v>
      </c>
      <c r="EM187" s="4">
        <v>2.8974999999999999E-3</v>
      </c>
      <c r="EN187" s="4">
        <v>3.2284000000000002E-3</v>
      </c>
      <c r="EO187" s="4">
        <v>3.6292E-3</v>
      </c>
      <c r="EP187" s="4">
        <v>4.1837999999999997E-3</v>
      </c>
      <c r="EQ187" s="4">
        <v>4.9443999999999998E-3</v>
      </c>
      <c r="ER187" s="4">
        <v>5.9284999999999997E-3</v>
      </c>
      <c r="ES187" s="4">
        <v>7.8553000000000008E-3</v>
      </c>
      <c r="ET187" s="4">
        <v>9.1850000000000005E-3</v>
      </c>
      <c r="EU187" s="4">
        <v>1.0721E-2</v>
      </c>
      <c r="EV187" s="4">
        <v>1.24847E-2</v>
      </c>
      <c r="EW187" s="4">
        <v>1.0915E-3</v>
      </c>
    </row>
    <row r="188" spans="1:153" x14ac:dyDescent="0.2">
      <c r="A188" s="3">
        <v>2068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>
        <v>7.6179999999999998E-4</v>
      </c>
      <c r="BS188" s="4">
        <v>1.42E-5</v>
      </c>
      <c r="BT188" s="4">
        <v>8.6000000000000007E-6</v>
      </c>
      <c r="BU188" s="4">
        <v>7.0999999999999998E-6</v>
      </c>
      <c r="BV188" s="4">
        <v>5.9000000000000003E-6</v>
      </c>
      <c r="BW188" s="4">
        <v>7.0999999999999998E-6</v>
      </c>
      <c r="BX188" s="4">
        <v>8.1000000000000004E-6</v>
      </c>
      <c r="BY188" s="4">
        <v>9.0999999999999993E-6</v>
      </c>
      <c r="BZ188" s="4">
        <v>1.0699999999999999E-5</v>
      </c>
      <c r="CA188" s="4">
        <v>1.31E-5</v>
      </c>
      <c r="CB188" s="4">
        <v>1.6799999999999998E-5</v>
      </c>
      <c r="CC188" s="4">
        <v>2.1699999999999999E-5</v>
      </c>
      <c r="CD188" s="4">
        <v>2.8399999999999999E-5</v>
      </c>
      <c r="CE188" s="4">
        <v>3.8099999999999998E-5</v>
      </c>
      <c r="CF188" s="4">
        <v>5.0800000000000002E-5</v>
      </c>
      <c r="CG188" s="4">
        <v>6.2199999999999994E-5</v>
      </c>
      <c r="CH188" s="4">
        <v>6.7199999999999994E-5</v>
      </c>
      <c r="CI188" s="4">
        <v>6.6199999999999996E-5</v>
      </c>
      <c r="CJ188" s="4">
        <v>6.4499999999999996E-5</v>
      </c>
      <c r="CK188" s="4">
        <v>6.5500000000000006E-5</v>
      </c>
      <c r="CL188" s="4">
        <v>6.7500000000000001E-5</v>
      </c>
      <c r="CM188" s="4">
        <v>6.6400000000000001E-5</v>
      </c>
      <c r="CN188" s="4">
        <v>6.1099999999999994E-5</v>
      </c>
      <c r="CO188" s="4">
        <v>5.52E-5</v>
      </c>
      <c r="CP188" s="4">
        <v>5.2899999999999998E-5</v>
      </c>
      <c r="CQ188" s="4">
        <v>5.4200000000000003E-5</v>
      </c>
      <c r="CR188" s="4">
        <v>5.6799999999999998E-5</v>
      </c>
      <c r="CS188" s="4">
        <v>5.77E-5</v>
      </c>
      <c r="CT188" s="4">
        <v>5.8799999999999999E-5</v>
      </c>
      <c r="CU188" s="4">
        <v>6.0099999999999997E-5</v>
      </c>
      <c r="CV188" s="4">
        <v>6.2399999999999999E-5</v>
      </c>
      <c r="CW188" s="4">
        <v>6.5400000000000004E-5</v>
      </c>
      <c r="CX188" s="4">
        <v>6.86E-5</v>
      </c>
      <c r="CY188" s="4">
        <v>7.0900000000000002E-5</v>
      </c>
      <c r="CZ188" s="4">
        <v>7.2799999999999994E-5</v>
      </c>
      <c r="DA188" s="4">
        <v>7.4499999999999995E-5</v>
      </c>
      <c r="DB188" s="4">
        <v>7.8899999999999993E-5</v>
      </c>
      <c r="DC188" s="4">
        <v>8.3100000000000001E-5</v>
      </c>
      <c r="DD188" s="4">
        <v>8.8399999999999994E-5</v>
      </c>
      <c r="DE188" s="4">
        <v>9.6000000000000002E-5</v>
      </c>
      <c r="DF188" s="4">
        <v>1.054E-4</v>
      </c>
      <c r="DG188" s="4">
        <v>1.154E-4</v>
      </c>
      <c r="DH188" s="4">
        <v>1.2549999999999999E-4</v>
      </c>
      <c r="DI188" s="4">
        <v>1.3880000000000001E-4</v>
      </c>
      <c r="DJ188" s="4">
        <v>1.595E-4</v>
      </c>
      <c r="DK188" s="4">
        <v>1.84E-4</v>
      </c>
      <c r="DL188" s="4">
        <v>2.1039999999999999E-4</v>
      </c>
      <c r="DM188" s="4">
        <v>2.321E-4</v>
      </c>
      <c r="DN188" s="4">
        <v>2.5179999999999999E-4</v>
      </c>
      <c r="DO188" s="4">
        <v>2.7240000000000001E-4</v>
      </c>
      <c r="DP188" s="4">
        <v>2.9189999999999999E-4</v>
      </c>
      <c r="DQ188" s="4">
        <v>3.0889999999999997E-4</v>
      </c>
      <c r="DR188" s="4">
        <v>3.2390000000000001E-4</v>
      </c>
      <c r="DS188" s="4">
        <v>3.4239999999999997E-4</v>
      </c>
      <c r="DT188" s="4">
        <v>3.7379999999999998E-4</v>
      </c>
      <c r="DU188" s="4">
        <v>4.125E-4</v>
      </c>
      <c r="DV188" s="4">
        <v>4.5169999999999997E-4</v>
      </c>
      <c r="DW188" s="4">
        <v>4.8000000000000001E-4</v>
      </c>
      <c r="DX188" s="4">
        <v>5.0339999999999998E-4</v>
      </c>
      <c r="DY188" s="4">
        <v>5.3450000000000004E-4</v>
      </c>
      <c r="DZ188" s="4">
        <v>5.821E-4</v>
      </c>
      <c r="EA188" s="4">
        <v>6.4650000000000005E-4</v>
      </c>
      <c r="EB188" s="4">
        <v>7.2539999999999996E-4</v>
      </c>
      <c r="EC188" s="4">
        <v>8.2030000000000004E-4</v>
      </c>
      <c r="ED188" s="4">
        <v>9.2469999999999998E-4</v>
      </c>
      <c r="EE188" s="4">
        <v>1.0175E-3</v>
      </c>
      <c r="EF188" s="4">
        <v>1.0947999999999999E-3</v>
      </c>
      <c r="EG188" s="4">
        <v>1.1695E-3</v>
      </c>
      <c r="EH188" s="4">
        <v>1.2625E-3</v>
      </c>
      <c r="EI188" s="4">
        <v>1.3845000000000001E-3</v>
      </c>
      <c r="EJ188" s="4">
        <v>1.5513E-3</v>
      </c>
      <c r="EK188" s="4">
        <v>1.8E-3</v>
      </c>
      <c r="EL188" s="4">
        <v>2.1367000000000001E-3</v>
      </c>
      <c r="EM188" s="4">
        <v>2.506E-3</v>
      </c>
      <c r="EN188" s="4">
        <v>2.8524000000000002E-3</v>
      </c>
      <c r="EO188" s="4">
        <v>3.1827000000000001E-3</v>
      </c>
      <c r="EP188" s="4">
        <v>3.5777999999999999E-3</v>
      </c>
      <c r="EQ188" s="4">
        <v>4.1212000000000002E-3</v>
      </c>
      <c r="ER188" s="4">
        <v>4.8716999999999996E-3</v>
      </c>
      <c r="ES188" s="4">
        <v>5.8500999999999996E-3</v>
      </c>
      <c r="ET188" s="4">
        <v>7.7673999999999998E-3</v>
      </c>
      <c r="EU188" s="4">
        <v>9.0833000000000007E-3</v>
      </c>
      <c r="EV188" s="4">
        <v>1.0596700000000001E-2</v>
      </c>
      <c r="EW188" s="4">
        <v>9.4002650602409638E-4</v>
      </c>
    </row>
    <row r="189" spans="1:153" x14ac:dyDescent="0.2">
      <c r="A189" s="3">
        <v>2069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>
        <v>7.316E-4</v>
      </c>
      <c r="BT189" s="4">
        <v>1.33E-5</v>
      </c>
      <c r="BU189" s="4">
        <v>8.1000000000000004E-6</v>
      </c>
      <c r="BV189" s="4">
        <v>6.7000000000000002E-6</v>
      </c>
      <c r="BW189" s="4">
        <v>5.5999999999999997E-6</v>
      </c>
      <c r="BX189" s="4">
        <v>6.8000000000000001E-6</v>
      </c>
      <c r="BY189" s="4">
        <v>7.7000000000000008E-6</v>
      </c>
      <c r="BZ189" s="4">
        <v>8.6999999999999997E-6</v>
      </c>
      <c r="CA189" s="4">
        <v>1.03E-5</v>
      </c>
      <c r="CB189" s="4">
        <v>1.27E-5</v>
      </c>
      <c r="CC189" s="4">
        <v>1.63E-5</v>
      </c>
      <c r="CD189" s="4">
        <v>2.1100000000000001E-5</v>
      </c>
      <c r="CE189" s="4">
        <v>2.76E-5</v>
      </c>
      <c r="CF189" s="4">
        <v>3.7200000000000003E-5</v>
      </c>
      <c r="CG189" s="4">
        <v>4.9700000000000002E-5</v>
      </c>
      <c r="CH189" s="4">
        <v>6.0900000000000003E-5</v>
      </c>
      <c r="CI189" s="4">
        <v>6.58E-5</v>
      </c>
      <c r="CJ189" s="4">
        <v>6.4599999999999998E-5</v>
      </c>
      <c r="CK189" s="4">
        <v>6.3100000000000002E-5</v>
      </c>
      <c r="CL189" s="4">
        <v>6.41E-5</v>
      </c>
      <c r="CM189" s="4">
        <v>6.6099999999999994E-5</v>
      </c>
      <c r="CN189" s="4">
        <v>6.4900000000000005E-5</v>
      </c>
      <c r="CO189" s="4">
        <v>5.9599999999999999E-5</v>
      </c>
      <c r="CP189" s="4">
        <v>5.38E-5</v>
      </c>
      <c r="CQ189" s="4">
        <v>5.1600000000000001E-5</v>
      </c>
      <c r="CR189" s="4">
        <v>5.2899999999999998E-5</v>
      </c>
      <c r="CS189" s="4">
        <v>5.5300000000000002E-5</v>
      </c>
      <c r="CT189" s="4">
        <v>5.6199999999999997E-5</v>
      </c>
      <c r="CU189" s="4">
        <v>5.7399999999999999E-5</v>
      </c>
      <c r="CV189" s="4">
        <v>5.8699999999999997E-5</v>
      </c>
      <c r="CW189" s="4">
        <v>6.0999999999999999E-5</v>
      </c>
      <c r="CX189" s="4">
        <v>6.3800000000000006E-5</v>
      </c>
      <c r="CY189" s="4">
        <v>6.6799999999999997E-5</v>
      </c>
      <c r="CZ189" s="4">
        <v>6.9200000000000002E-5</v>
      </c>
      <c r="DA189" s="4">
        <v>7.1099999999999994E-5</v>
      </c>
      <c r="DB189" s="4">
        <v>7.2799999999999994E-5</v>
      </c>
      <c r="DC189" s="4">
        <v>7.6899999999999999E-5</v>
      </c>
      <c r="DD189" s="4">
        <v>8.0900000000000001E-5</v>
      </c>
      <c r="DE189" s="4">
        <v>8.6299999999999997E-5</v>
      </c>
      <c r="DF189" s="4">
        <v>9.3800000000000003E-5</v>
      </c>
      <c r="DG189" s="4">
        <v>1.031E-4</v>
      </c>
      <c r="DH189" s="4">
        <v>1.127E-4</v>
      </c>
      <c r="DI189" s="4">
        <v>1.225E-4</v>
      </c>
      <c r="DJ189" s="4">
        <v>1.3569999999999999E-4</v>
      </c>
      <c r="DK189" s="4">
        <v>1.5640000000000001E-4</v>
      </c>
      <c r="DL189" s="4">
        <v>1.8039999999999999E-4</v>
      </c>
      <c r="DM189" s="4">
        <v>2.061E-4</v>
      </c>
      <c r="DN189" s="4">
        <v>2.273E-4</v>
      </c>
      <c r="DO189" s="4">
        <v>2.4699999999999999E-4</v>
      </c>
      <c r="DP189" s="4">
        <v>2.676E-4</v>
      </c>
      <c r="DQ189" s="4">
        <v>2.8659999999999997E-4</v>
      </c>
      <c r="DR189" s="4">
        <v>3.0279999999999999E-4</v>
      </c>
      <c r="DS189" s="4">
        <v>3.1730000000000001E-4</v>
      </c>
      <c r="DT189" s="4">
        <v>3.3569999999999997E-4</v>
      </c>
      <c r="DU189" s="4">
        <v>3.6709999999999998E-4</v>
      </c>
      <c r="DV189" s="4">
        <v>4.0499999999999998E-4</v>
      </c>
      <c r="DW189" s="4">
        <v>4.4279999999999998E-4</v>
      </c>
      <c r="DX189" s="4">
        <v>4.7019999999999999E-4</v>
      </c>
      <c r="DY189" s="4">
        <v>4.9370000000000002E-4</v>
      </c>
      <c r="DZ189" s="4">
        <v>5.2490000000000002E-4</v>
      </c>
      <c r="EA189" s="4">
        <v>5.7149999999999996E-4</v>
      </c>
      <c r="EB189" s="4">
        <v>6.3380000000000001E-4</v>
      </c>
      <c r="EC189" s="4">
        <v>7.1100000000000004E-4</v>
      </c>
      <c r="ED189" s="4">
        <v>8.053E-4</v>
      </c>
      <c r="EE189" s="4">
        <v>9.0930000000000004E-4</v>
      </c>
      <c r="EF189" s="4">
        <v>1.0001999999999999E-3</v>
      </c>
      <c r="EG189" s="4">
        <v>1.0746E-3</v>
      </c>
      <c r="EH189" s="4">
        <v>1.1474E-3</v>
      </c>
      <c r="EI189" s="4">
        <v>1.2401000000000001E-3</v>
      </c>
      <c r="EJ189" s="4">
        <v>1.3618E-3</v>
      </c>
      <c r="EK189" s="4">
        <v>1.5254999999999999E-3</v>
      </c>
      <c r="EL189" s="4">
        <v>1.7681999999999999E-3</v>
      </c>
      <c r="EM189" s="4">
        <v>2.0994999999999998E-3</v>
      </c>
      <c r="EN189" s="4">
        <v>2.4661000000000001E-3</v>
      </c>
      <c r="EO189" s="4">
        <v>2.8115000000000002E-3</v>
      </c>
      <c r="EP189" s="4">
        <v>3.1367000000000001E-3</v>
      </c>
      <c r="EQ189" s="4">
        <v>3.5227000000000001E-3</v>
      </c>
      <c r="ER189" s="4">
        <v>4.0581000000000002E-3</v>
      </c>
      <c r="ES189" s="4">
        <v>4.8041999999999998E-3</v>
      </c>
      <c r="ET189" s="4">
        <v>5.7783000000000001E-3</v>
      </c>
      <c r="EU189" s="4">
        <v>7.6779999999999999E-3</v>
      </c>
      <c r="EV189" s="4">
        <v>8.9736999999999994E-3</v>
      </c>
      <c r="EW189" s="4">
        <v>8.0955365853658525E-4</v>
      </c>
    </row>
    <row r="190" spans="1:153" x14ac:dyDescent="0.2">
      <c r="A190" s="3">
        <v>2070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>
        <v>6.9999999999999999E-4</v>
      </c>
      <c r="BU190" s="4">
        <v>1.24E-5</v>
      </c>
      <c r="BV190" s="4">
        <v>7.6000000000000001E-6</v>
      </c>
      <c r="BW190" s="4">
        <v>6.3999999999999997E-6</v>
      </c>
      <c r="BX190" s="4">
        <v>5.3000000000000001E-6</v>
      </c>
      <c r="BY190" s="4">
        <v>6.4999999999999996E-6</v>
      </c>
      <c r="BZ190" s="4">
        <v>7.3000000000000004E-6</v>
      </c>
      <c r="CA190" s="4">
        <v>8.3999999999999992E-6</v>
      </c>
      <c r="CB190" s="4">
        <v>9.9000000000000001E-6</v>
      </c>
      <c r="CC190" s="4">
        <v>1.2300000000000001E-5</v>
      </c>
      <c r="CD190" s="4">
        <v>1.5699999999999999E-5</v>
      </c>
      <c r="CE190" s="4">
        <v>2.0400000000000001E-5</v>
      </c>
      <c r="CF190" s="4">
        <v>2.6800000000000001E-5</v>
      </c>
      <c r="CG190" s="4">
        <v>3.6300000000000001E-5</v>
      </c>
      <c r="CH190" s="4">
        <v>4.8699999999999998E-5</v>
      </c>
      <c r="CI190" s="4">
        <v>5.9599999999999999E-5</v>
      </c>
      <c r="CJ190" s="4">
        <v>6.4399999999999993E-5</v>
      </c>
      <c r="CK190" s="4">
        <v>6.3299999999999994E-5</v>
      </c>
      <c r="CL190" s="4">
        <v>6.1799999999999998E-5</v>
      </c>
      <c r="CM190" s="4">
        <v>6.2799999999999995E-5</v>
      </c>
      <c r="CN190" s="4">
        <v>6.4499999999999996E-5</v>
      </c>
      <c r="CO190" s="4">
        <v>6.3299999999999994E-5</v>
      </c>
      <c r="CP190" s="4">
        <v>5.8199999999999998E-5</v>
      </c>
      <c r="CQ190" s="4">
        <v>5.2599999999999998E-5</v>
      </c>
      <c r="CR190" s="4">
        <v>5.0399999999999999E-5</v>
      </c>
      <c r="CS190" s="4">
        <v>5.1600000000000001E-5</v>
      </c>
      <c r="CT190" s="4">
        <v>5.3900000000000002E-5</v>
      </c>
      <c r="CU190" s="4">
        <v>5.4799999999999997E-5</v>
      </c>
      <c r="CV190" s="4">
        <v>5.6100000000000002E-5</v>
      </c>
      <c r="CW190" s="4">
        <v>5.7399999999999999E-5</v>
      </c>
      <c r="CX190" s="4">
        <v>5.94E-5</v>
      </c>
      <c r="CY190" s="4">
        <v>6.2100000000000005E-5</v>
      </c>
      <c r="CZ190" s="4">
        <v>6.5199999999999999E-5</v>
      </c>
      <c r="DA190" s="4">
        <v>6.7600000000000003E-5</v>
      </c>
      <c r="DB190" s="4">
        <v>6.9499999999999995E-5</v>
      </c>
      <c r="DC190" s="4">
        <v>7.0900000000000002E-5</v>
      </c>
      <c r="DD190" s="4">
        <v>7.4900000000000005E-5</v>
      </c>
      <c r="DE190" s="4">
        <v>7.8899999999999993E-5</v>
      </c>
      <c r="DF190" s="4">
        <v>8.4300000000000003E-5</v>
      </c>
      <c r="DG190" s="4">
        <v>9.1700000000000006E-5</v>
      </c>
      <c r="DH190" s="4">
        <v>1.005E-4</v>
      </c>
      <c r="DI190" s="4">
        <v>1.099E-4</v>
      </c>
      <c r="DJ190" s="4">
        <v>1.197E-4</v>
      </c>
      <c r="DK190" s="4">
        <v>1.329E-4</v>
      </c>
      <c r="DL190" s="4">
        <v>1.5320000000000001E-4</v>
      </c>
      <c r="DM190" s="4">
        <v>1.7660000000000001E-4</v>
      </c>
      <c r="DN190" s="4">
        <v>2.018E-4</v>
      </c>
      <c r="DO190" s="4">
        <v>2.229E-4</v>
      </c>
      <c r="DP190" s="4">
        <v>2.4259999999999999E-4</v>
      </c>
      <c r="DQ190" s="4">
        <v>2.6279999999999999E-4</v>
      </c>
      <c r="DR190" s="4">
        <v>2.81E-4</v>
      </c>
      <c r="DS190" s="4">
        <v>2.966E-4</v>
      </c>
      <c r="DT190" s="4">
        <v>3.1110000000000003E-4</v>
      </c>
      <c r="DU190" s="4">
        <v>3.2959999999999999E-4</v>
      </c>
      <c r="DV190" s="4">
        <v>3.6029999999999998E-4</v>
      </c>
      <c r="DW190" s="4">
        <v>3.969E-4</v>
      </c>
      <c r="DX190" s="4">
        <v>4.3379999999999997E-4</v>
      </c>
      <c r="DY190" s="4">
        <v>4.6119999999999999E-4</v>
      </c>
      <c r="DZ190" s="4">
        <v>4.8490000000000002E-4</v>
      </c>
      <c r="EA190" s="4">
        <v>5.153E-4</v>
      </c>
      <c r="EB190" s="4">
        <v>5.6019999999999996E-4</v>
      </c>
      <c r="EC190" s="4">
        <v>6.2109999999999997E-4</v>
      </c>
      <c r="ED190" s="4">
        <v>6.9780000000000005E-4</v>
      </c>
      <c r="EE190" s="4">
        <v>7.9160000000000005E-4</v>
      </c>
      <c r="EF190" s="4">
        <v>8.9369999999999998E-4</v>
      </c>
      <c r="EG190" s="4">
        <v>9.817999999999999E-4</v>
      </c>
      <c r="EH190" s="4">
        <v>1.0543E-3</v>
      </c>
      <c r="EI190" s="4">
        <v>1.127E-3</v>
      </c>
      <c r="EJ190" s="4">
        <v>1.2195999999999999E-3</v>
      </c>
      <c r="EK190" s="4">
        <v>1.3389000000000001E-3</v>
      </c>
      <c r="EL190" s="4">
        <v>1.498E-3</v>
      </c>
      <c r="EM190" s="4">
        <v>1.7363999999999999E-3</v>
      </c>
      <c r="EN190" s="4">
        <v>2.0650999999999998E-3</v>
      </c>
      <c r="EO190" s="4">
        <v>2.4299E-3</v>
      </c>
      <c r="EP190" s="4">
        <v>2.7702E-3</v>
      </c>
      <c r="EQ190" s="4">
        <v>3.0875E-3</v>
      </c>
      <c r="ER190" s="4">
        <v>3.4670999999999999E-3</v>
      </c>
      <c r="ES190" s="4">
        <v>3.9994999999999996E-3</v>
      </c>
      <c r="ET190" s="4">
        <v>4.7422999999999996E-3</v>
      </c>
      <c r="EU190" s="4">
        <v>5.7051999999999997E-3</v>
      </c>
      <c r="EV190" s="4">
        <v>7.5814999999999997E-3</v>
      </c>
      <c r="EW190" s="4">
        <v>6.9735185185185167E-4</v>
      </c>
    </row>
    <row r="191" spans="1:153" x14ac:dyDescent="0.2">
      <c r="A191" s="3">
        <v>2071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>
        <v>6.692E-4</v>
      </c>
      <c r="BV191" s="4">
        <v>1.1600000000000001E-5</v>
      </c>
      <c r="BW191" s="4">
        <v>7.1999999999999997E-6</v>
      </c>
      <c r="BX191" s="4">
        <v>6.0000000000000002E-6</v>
      </c>
      <c r="BY191" s="4">
        <v>5.0000000000000004E-6</v>
      </c>
      <c r="BZ191" s="4">
        <v>6.1E-6</v>
      </c>
      <c r="CA191" s="4">
        <v>6.9999999999999999E-6</v>
      </c>
      <c r="CB191" s="4">
        <v>7.9999999999999996E-6</v>
      </c>
      <c r="CC191" s="4">
        <v>9.5000000000000005E-6</v>
      </c>
      <c r="CD191" s="4">
        <v>1.1800000000000001E-5</v>
      </c>
      <c r="CE191" s="4">
        <v>1.52E-5</v>
      </c>
      <c r="CF191" s="4">
        <v>1.98E-5</v>
      </c>
      <c r="CG191" s="4">
        <v>2.62E-5</v>
      </c>
      <c r="CH191" s="4">
        <v>3.5500000000000002E-5</v>
      </c>
      <c r="CI191" s="4">
        <v>4.7599999999999998E-5</v>
      </c>
      <c r="CJ191" s="4">
        <v>5.8300000000000001E-5</v>
      </c>
      <c r="CK191" s="4">
        <v>6.3E-5</v>
      </c>
      <c r="CL191" s="4">
        <v>6.2000000000000003E-5</v>
      </c>
      <c r="CM191" s="4">
        <v>6.05E-5</v>
      </c>
      <c r="CN191" s="4">
        <v>6.1299999999999999E-5</v>
      </c>
      <c r="CO191" s="4">
        <v>6.3E-5</v>
      </c>
      <c r="CP191" s="4">
        <v>6.1799999999999998E-5</v>
      </c>
      <c r="CQ191" s="4">
        <v>5.6900000000000001E-5</v>
      </c>
      <c r="CR191" s="4">
        <v>5.13E-5</v>
      </c>
      <c r="CS191" s="4">
        <v>4.9100000000000001E-5</v>
      </c>
      <c r="CT191" s="4">
        <v>5.02E-5</v>
      </c>
      <c r="CU191" s="4">
        <v>5.2500000000000002E-5</v>
      </c>
      <c r="CV191" s="4">
        <v>5.3499999999999999E-5</v>
      </c>
      <c r="CW191" s="4">
        <v>5.4700000000000001E-5</v>
      </c>
      <c r="CX191" s="4">
        <v>5.5899999999999997E-5</v>
      </c>
      <c r="CY191" s="4">
        <v>5.7899999999999998E-5</v>
      </c>
      <c r="CZ191" s="4">
        <v>6.0600000000000003E-5</v>
      </c>
      <c r="DA191" s="4">
        <v>6.3700000000000003E-5</v>
      </c>
      <c r="DB191" s="4">
        <v>6.6099999999999994E-5</v>
      </c>
      <c r="DC191" s="4">
        <v>6.7700000000000006E-5</v>
      </c>
      <c r="DD191" s="4">
        <v>6.9099999999999999E-5</v>
      </c>
      <c r="DE191" s="4">
        <v>7.3100000000000001E-5</v>
      </c>
      <c r="DF191" s="4">
        <v>7.7100000000000004E-5</v>
      </c>
      <c r="DG191" s="4">
        <v>8.2399999999999997E-5</v>
      </c>
      <c r="DH191" s="4">
        <v>8.9400000000000005E-5</v>
      </c>
      <c r="DI191" s="4">
        <v>9.7999999999999997E-5</v>
      </c>
      <c r="DJ191" s="4">
        <v>1.0739999999999999E-4</v>
      </c>
      <c r="DK191" s="4">
        <v>1.172E-4</v>
      </c>
      <c r="DL191" s="4">
        <v>1.3009999999999999E-4</v>
      </c>
      <c r="DM191" s="4">
        <v>1.4990000000000001E-4</v>
      </c>
      <c r="DN191" s="4">
        <v>1.728E-4</v>
      </c>
      <c r="DO191" s="4">
        <v>1.9780000000000001E-4</v>
      </c>
      <c r="DP191" s="4">
        <v>2.1890000000000001E-4</v>
      </c>
      <c r="DQ191" s="4">
        <v>2.3809999999999999E-4</v>
      </c>
      <c r="DR191" s="4">
        <v>2.5750000000000002E-4</v>
      </c>
      <c r="DS191" s="4">
        <v>2.7530000000000002E-4</v>
      </c>
      <c r="DT191" s="4">
        <v>2.9090000000000002E-4</v>
      </c>
      <c r="DU191" s="4">
        <v>3.054E-4</v>
      </c>
      <c r="DV191" s="4">
        <v>3.235E-4</v>
      </c>
      <c r="DW191" s="4">
        <v>3.5300000000000002E-4</v>
      </c>
      <c r="DX191" s="4">
        <v>3.8880000000000002E-4</v>
      </c>
      <c r="DY191" s="4">
        <v>4.2549999999999999E-4</v>
      </c>
      <c r="DZ191" s="4">
        <v>4.5300000000000001E-4</v>
      </c>
      <c r="EA191" s="4">
        <v>4.7600000000000002E-4</v>
      </c>
      <c r="EB191" s="4">
        <v>5.0500000000000002E-4</v>
      </c>
      <c r="EC191" s="4">
        <v>5.488E-4</v>
      </c>
      <c r="ED191" s="4">
        <v>6.0939999999999996E-4</v>
      </c>
      <c r="EE191" s="4">
        <v>6.8570000000000002E-4</v>
      </c>
      <c r="EF191" s="4">
        <v>7.7780000000000004E-4</v>
      </c>
      <c r="EG191" s="4">
        <v>8.7710000000000002E-4</v>
      </c>
      <c r="EH191" s="4">
        <v>9.6319999999999999E-4</v>
      </c>
      <c r="EI191" s="4">
        <v>1.0355E-3</v>
      </c>
      <c r="EJ191" s="4">
        <v>1.1083E-3</v>
      </c>
      <c r="EK191" s="4">
        <v>1.199E-3</v>
      </c>
      <c r="EL191" s="4">
        <v>1.3144000000000001E-3</v>
      </c>
      <c r="EM191" s="4">
        <v>1.4702999999999999E-3</v>
      </c>
      <c r="EN191" s="4">
        <v>1.7068999999999999E-3</v>
      </c>
      <c r="EO191" s="4">
        <v>2.0338000000000001E-3</v>
      </c>
      <c r="EP191" s="4">
        <v>2.3934999999999998E-3</v>
      </c>
      <c r="EQ191" s="4">
        <v>2.7260000000000001E-3</v>
      </c>
      <c r="ER191" s="4">
        <v>3.0379000000000001E-3</v>
      </c>
      <c r="ES191" s="4">
        <v>3.4156E-3</v>
      </c>
      <c r="ET191" s="4">
        <v>3.9458999999999996E-3</v>
      </c>
      <c r="EU191" s="4">
        <v>4.6794000000000002E-3</v>
      </c>
      <c r="EV191" s="4">
        <v>5.6265000000000004E-3</v>
      </c>
      <c r="EW191" s="4">
        <v>6.0107374999999997E-4</v>
      </c>
    </row>
    <row r="192" spans="1:153" x14ac:dyDescent="0.2">
      <c r="A192" s="3">
        <v>2072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6.4130000000000003E-4</v>
      </c>
      <c r="BW192" s="4">
        <v>1.0900000000000001E-5</v>
      </c>
      <c r="BX192" s="4">
        <v>6.8000000000000001E-6</v>
      </c>
      <c r="BY192" s="4">
        <v>5.6999999999999996E-6</v>
      </c>
      <c r="BZ192" s="4">
        <v>4.6999999999999999E-6</v>
      </c>
      <c r="CA192" s="4">
        <v>5.8000000000000004E-6</v>
      </c>
      <c r="CB192" s="4">
        <v>6.7000000000000002E-6</v>
      </c>
      <c r="CC192" s="4">
        <v>7.7000000000000008E-6</v>
      </c>
      <c r="CD192" s="4">
        <v>9.0999999999999993E-6</v>
      </c>
      <c r="CE192" s="4">
        <v>1.1399999999999999E-5</v>
      </c>
      <c r="CF192" s="4">
        <v>1.47E-5</v>
      </c>
      <c r="CG192" s="4">
        <v>1.9300000000000002E-5</v>
      </c>
      <c r="CH192" s="4">
        <v>2.55E-5</v>
      </c>
      <c r="CI192" s="4">
        <v>3.4600000000000001E-5</v>
      </c>
      <c r="CJ192" s="4">
        <v>4.6400000000000003E-5</v>
      </c>
      <c r="CK192" s="4">
        <v>5.7099999999999999E-5</v>
      </c>
      <c r="CL192" s="4">
        <v>6.1799999999999998E-5</v>
      </c>
      <c r="CM192" s="4">
        <v>6.0699999999999998E-5</v>
      </c>
      <c r="CN192" s="4">
        <v>5.91E-5</v>
      </c>
      <c r="CO192" s="4">
        <v>5.9899999999999999E-5</v>
      </c>
      <c r="CP192" s="4">
        <v>6.1600000000000007E-5</v>
      </c>
      <c r="CQ192" s="4">
        <v>6.05E-5</v>
      </c>
      <c r="CR192" s="4">
        <v>5.5600000000000003E-5</v>
      </c>
      <c r="CS192" s="4">
        <v>5.0000000000000002E-5</v>
      </c>
      <c r="CT192" s="4">
        <v>4.7700000000000001E-5</v>
      </c>
      <c r="CU192" s="4">
        <v>4.8900000000000003E-5</v>
      </c>
      <c r="CV192" s="4">
        <v>5.13E-5</v>
      </c>
      <c r="CW192" s="4">
        <v>5.2299999999999997E-5</v>
      </c>
      <c r="CX192" s="4">
        <v>5.3300000000000001E-5</v>
      </c>
      <c r="CY192" s="4">
        <v>5.4400000000000001E-5</v>
      </c>
      <c r="CZ192" s="4">
        <v>5.6400000000000002E-5</v>
      </c>
      <c r="DA192" s="4">
        <v>5.9299999999999998E-5</v>
      </c>
      <c r="DB192" s="4">
        <v>6.2199999999999994E-5</v>
      </c>
      <c r="DC192" s="4">
        <v>6.4399999999999993E-5</v>
      </c>
      <c r="DD192" s="4">
        <v>6.6000000000000005E-5</v>
      </c>
      <c r="DE192" s="4">
        <v>6.7399999999999998E-5</v>
      </c>
      <c r="DF192" s="4">
        <v>7.1400000000000001E-5</v>
      </c>
      <c r="DG192" s="4">
        <v>7.5300000000000001E-5</v>
      </c>
      <c r="DH192" s="4">
        <v>8.03E-5</v>
      </c>
      <c r="DI192" s="4">
        <v>8.7100000000000003E-5</v>
      </c>
      <c r="DJ192" s="4">
        <v>9.5699999999999995E-5</v>
      </c>
      <c r="DK192" s="4">
        <v>1.0509999999999999E-4</v>
      </c>
      <c r="DL192" s="4">
        <v>1.147E-4</v>
      </c>
      <c r="DM192" s="4">
        <v>1.272E-4</v>
      </c>
      <c r="DN192" s="4">
        <v>1.4650000000000001E-4</v>
      </c>
      <c r="DO192" s="4">
        <v>1.693E-4</v>
      </c>
      <c r="DP192" s="4">
        <v>1.942E-4</v>
      </c>
      <c r="DQ192" s="4">
        <v>2.1479999999999999E-4</v>
      </c>
      <c r="DR192" s="4">
        <v>2.3340000000000001E-4</v>
      </c>
      <c r="DS192" s="4">
        <v>2.5230000000000001E-4</v>
      </c>
      <c r="DT192" s="4">
        <v>2.7E-4</v>
      </c>
      <c r="DU192" s="4">
        <v>2.856E-4</v>
      </c>
      <c r="DV192" s="4">
        <v>2.9980000000000002E-4</v>
      </c>
      <c r="DW192" s="4">
        <v>3.1690000000000001E-4</v>
      </c>
      <c r="DX192" s="4">
        <v>3.457E-4</v>
      </c>
      <c r="DY192" s="4">
        <v>3.813E-4</v>
      </c>
      <c r="DZ192" s="4">
        <v>4.1800000000000002E-4</v>
      </c>
      <c r="EA192" s="4">
        <v>4.4480000000000002E-4</v>
      </c>
      <c r="EB192" s="4">
        <v>4.6660000000000001E-4</v>
      </c>
      <c r="EC192" s="4">
        <v>4.9470000000000004E-4</v>
      </c>
      <c r="ED192" s="4">
        <v>5.3830000000000002E-4</v>
      </c>
      <c r="EE192" s="4">
        <v>5.9860000000000002E-4</v>
      </c>
      <c r="EF192" s="4">
        <v>6.7350000000000005E-4</v>
      </c>
      <c r="EG192" s="4">
        <v>7.6300000000000001E-4</v>
      </c>
      <c r="EH192" s="4">
        <v>8.6030000000000004E-4</v>
      </c>
      <c r="EI192" s="4">
        <v>9.4600000000000001E-4</v>
      </c>
      <c r="EJ192" s="4">
        <v>1.0184E-3</v>
      </c>
      <c r="EK192" s="4">
        <v>1.0895E-3</v>
      </c>
      <c r="EL192" s="4">
        <v>1.1769E-3</v>
      </c>
      <c r="EM192" s="4">
        <v>1.2898E-3</v>
      </c>
      <c r="EN192" s="4">
        <v>1.4446000000000001E-3</v>
      </c>
      <c r="EO192" s="4">
        <v>1.6800000000000001E-3</v>
      </c>
      <c r="EP192" s="4">
        <v>2.0022999999999998E-3</v>
      </c>
      <c r="EQ192" s="4">
        <v>2.3544E-3</v>
      </c>
      <c r="ER192" s="4">
        <v>2.6814999999999999E-3</v>
      </c>
      <c r="ES192" s="4">
        <v>2.9918000000000002E-3</v>
      </c>
      <c r="ET192" s="4">
        <v>3.3684000000000001E-3</v>
      </c>
      <c r="EU192" s="4">
        <v>3.8912999999999999E-3</v>
      </c>
      <c r="EV192" s="4">
        <v>4.6116999999999998E-3</v>
      </c>
      <c r="EW192" s="4">
        <v>5.2824683544303789E-4</v>
      </c>
    </row>
    <row r="193" spans="1:153" x14ac:dyDescent="0.2">
      <c r="A193" s="3">
        <v>2073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>
        <v>6.1660000000000003E-4</v>
      </c>
      <c r="BX193" s="4">
        <v>1.03E-5</v>
      </c>
      <c r="BY193" s="4">
        <v>6.2999999999999998E-6</v>
      </c>
      <c r="BZ193" s="4">
        <v>5.4E-6</v>
      </c>
      <c r="CA193" s="4">
        <v>4.5000000000000001E-6</v>
      </c>
      <c r="CB193" s="4">
        <v>5.5999999999999997E-6</v>
      </c>
      <c r="CC193" s="4">
        <v>6.3999999999999997E-6</v>
      </c>
      <c r="CD193" s="4">
        <v>7.4000000000000003E-6</v>
      </c>
      <c r="CE193" s="4">
        <v>8.8000000000000004E-6</v>
      </c>
      <c r="CF193" s="4">
        <v>1.1E-5</v>
      </c>
      <c r="CG193" s="4">
        <v>1.42E-5</v>
      </c>
      <c r="CH193" s="4">
        <v>1.8700000000000001E-5</v>
      </c>
      <c r="CI193" s="4">
        <v>2.48E-5</v>
      </c>
      <c r="CJ193" s="4">
        <v>3.3699999999999999E-5</v>
      </c>
      <c r="CK193" s="4">
        <v>4.5399999999999999E-5</v>
      </c>
      <c r="CL193" s="4">
        <v>5.5999999999999999E-5</v>
      </c>
      <c r="CM193" s="4">
        <v>6.0600000000000003E-5</v>
      </c>
      <c r="CN193" s="4">
        <v>5.94E-5</v>
      </c>
      <c r="CO193" s="4">
        <v>5.77E-5</v>
      </c>
      <c r="CP193" s="4">
        <v>5.8499999999999999E-5</v>
      </c>
      <c r="CQ193" s="4">
        <v>6.0300000000000002E-5</v>
      </c>
      <c r="CR193" s="4">
        <v>5.9200000000000002E-5</v>
      </c>
      <c r="CS193" s="4">
        <v>5.4200000000000003E-5</v>
      </c>
      <c r="CT193" s="4">
        <v>4.8699999999999998E-5</v>
      </c>
      <c r="CU193" s="4">
        <v>4.6499999999999999E-5</v>
      </c>
      <c r="CV193" s="4">
        <v>4.7800000000000003E-5</v>
      </c>
      <c r="CW193" s="4">
        <v>5.0099999999999998E-5</v>
      </c>
      <c r="CX193" s="4">
        <v>5.0899999999999997E-5</v>
      </c>
      <c r="CY193" s="4">
        <v>5.1900000000000001E-5</v>
      </c>
      <c r="CZ193" s="4">
        <v>5.3100000000000003E-5</v>
      </c>
      <c r="DA193" s="4">
        <v>5.52E-5</v>
      </c>
      <c r="DB193" s="4">
        <v>5.7899999999999998E-5</v>
      </c>
      <c r="DC193" s="4">
        <v>6.0699999999999998E-5</v>
      </c>
      <c r="DD193" s="4">
        <v>6.2799999999999995E-5</v>
      </c>
      <c r="DE193" s="4">
        <v>6.4399999999999993E-5</v>
      </c>
      <c r="DF193" s="4">
        <v>6.58E-5</v>
      </c>
      <c r="DG193" s="4">
        <v>6.97E-5</v>
      </c>
      <c r="DH193" s="4">
        <v>7.3399999999999995E-5</v>
      </c>
      <c r="DI193" s="4">
        <v>7.8200000000000003E-5</v>
      </c>
      <c r="DJ193" s="4">
        <v>8.5000000000000006E-5</v>
      </c>
      <c r="DK193" s="4">
        <v>9.3599999999999998E-5</v>
      </c>
      <c r="DL193" s="4">
        <v>1.0280000000000001E-4</v>
      </c>
      <c r="DM193" s="4">
        <v>1.12E-4</v>
      </c>
      <c r="DN193" s="4">
        <v>1.2420000000000001E-4</v>
      </c>
      <c r="DO193" s="4">
        <v>1.4339999999999999E-4</v>
      </c>
      <c r="DP193" s="4">
        <v>1.661E-4</v>
      </c>
      <c r="DQ193" s="4">
        <v>1.905E-4</v>
      </c>
      <c r="DR193" s="4">
        <v>2.1049999999999999E-4</v>
      </c>
      <c r="DS193" s="4">
        <v>2.286E-4</v>
      </c>
      <c r="DT193" s="4">
        <v>2.475E-4</v>
      </c>
      <c r="DU193" s="4">
        <v>2.652E-4</v>
      </c>
      <c r="DV193" s="4">
        <v>2.8039999999999999E-4</v>
      </c>
      <c r="DW193" s="4">
        <v>2.9369999999999998E-4</v>
      </c>
      <c r="DX193" s="4">
        <v>3.102E-4</v>
      </c>
      <c r="DY193" s="4">
        <v>3.389E-4</v>
      </c>
      <c r="DZ193" s="4">
        <v>3.745E-4</v>
      </c>
      <c r="EA193" s="4">
        <v>4.104E-4</v>
      </c>
      <c r="EB193" s="4">
        <v>4.3600000000000003E-4</v>
      </c>
      <c r="EC193" s="4">
        <v>4.571E-4</v>
      </c>
      <c r="ED193" s="4">
        <v>4.8519999999999998E-4</v>
      </c>
      <c r="EE193" s="4">
        <v>5.287E-4</v>
      </c>
      <c r="EF193" s="4">
        <v>5.8779999999999998E-4</v>
      </c>
      <c r="EG193" s="4">
        <v>6.6049999999999995E-4</v>
      </c>
      <c r="EH193" s="4">
        <v>7.4819999999999997E-4</v>
      </c>
      <c r="EI193" s="4">
        <v>8.4480000000000004E-4</v>
      </c>
      <c r="EJ193" s="4">
        <v>9.3030000000000001E-4</v>
      </c>
      <c r="EK193" s="4">
        <v>1.0011E-3</v>
      </c>
      <c r="EL193" s="4">
        <v>1.0694000000000001E-3</v>
      </c>
      <c r="EM193" s="4">
        <v>1.1547E-3</v>
      </c>
      <c r="EN193" s="4">
        <v>1.2669999999999999E-3</v>
      </c>
      <c r="EO193" s="4">
        <v>1.4214E-3</v>
      </c>
      <c r="EP193" s="4">
        <v>1.6531E-3</v>
      </c>
      <c r="EQ193" s="4">
        <v>1.9686E-3</v>
      </c>
      <c r="ER193" s="4">
        <v>2.3151000000000001E-3</v>
      </c>
      <c r="ES193" s="4">
        <v>2.6402999999999999E-3</v>
      </c>
      <c r="ET193" s="4">
        <v>2.9497E-3</v>
      </c>
      <c r="EU193" s="4">
        <v>3.3203999999999998E-3</v>
      </c>
      <c r="EV193" s="4">
        <v>3.8327000000000001E-3</v>
      </c>
      <c r="EW193" s="4">
        <v>4.6758589743589748E-4</v>
      </c>
    </row>
    <row r="194" spans="1:153" x14ac:dyDescent="0.2">
      <c r="A194" s="3">
        <v>2074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>
        <v>5.9219999999999997E-4</v>
      </c>
      <c r="BY194" s="4">
        <v>9.5999999999999996E-6</v>
      </c>
      <c r="BZ194" s="4">
        <v>5.9000000000000003E-6</v>
      </c>
      <c r="CA194" s="4">
        <v>5.1000000000000003E-6</v>
      </c>
      <c r="CB194" s="4">
        <v>4.3000000000000003E-6</v>
      </c>
      <c r="CC194" s="4">
        <v>5.3000000000000001E-6</v>
      </c>
      <c r="CD194" s="4">
        <v>6.1E-6</v>
      </c>
      <c r="CE194" s="4">
        <v>6.9999999999999999E-6</v>
      </c>
      <c r="CF194" s="4">
        <v>8.3999999999999992E-6</v>
      </c>
      <c r="CG194" s="4">
        <v>1.06E-5</v>
      </c>
      <c r="CH194" s="4">
        <v>1.38E-5</v>
      </c>
      <c r="CI194" s="4">
        <v>1.8099999999999999E-5</v>
      </c>
      <c r="CJ194" s="4">
        <v>2.41E-5</v>
      </c>
      <c r="CK194" s="4">
        <v>3.29E-5</v>
      </c>
      <c r="CL194" s="4">
        <v>4.4499999999999997E-5</v>
      </c>
      <c r="CM194" s="4">
        <v>5.49E-5</v>
      </c>
      <c r="CN194" s="4">
        <v>5.9299999999999998E-5</v>
      </c>
      <c r="CO194" s="4">
        <v>5.8E-5</v>
      </c>
      <c r="CP194" s="4">
        <v>5.6400000000000002E-5</v>
      </c>
      <c r="CQ194" s="4">
        <v>5.7299999999999997E-5</v>
      </c>
      <c r="CR194" s="4">
        <v>5.8999999999999998E-5</v>
      </c>
      <c r="CS194" s="4">
        <v>5.7800000000000002E-5</v>
      </c>
      <c r="CT194" s="4">
        <v>5.2899999999999998E-5</v>
      </c>
      <c r="CU194" s="4">
        <v>4.7500000000000003E-5</v>
      </c>
      <c r="CV194" s="4">
        <v>4.5399999999999999E-5</v>
      </c>
      <c r="CW194" s="4">
        <v>4.6600000000000001E-5</v>
      </c>
      <c r="CX194" s="4">
        <v>4.88E-5</v>
      </c>
      <c r="CY194" s="4">
        <v>4.9599999999999999E-5</v>
      </c>
      <c r="CZ194" s="4">
        <v>5.0599999999999997E-5</v>
      </c>
      <c r="DA194" s="4">
        <v>5.1900000000000001E-5</v>
      </c>
      <c r="DB194" s="4">
        <v>5.3900000000000002E-5</v>
      </c>
      <c r="DC194" s="4">
        <v>5.6499999999999998E-5</v>
      </c>
      <c r="DD194" s="4">
        <v>5.91E-5</v>
      </c>
      <c r="DE194" s="4">
        <v>6.1199999999999997E-5</v>
      </c>
      <c r="DF194" s="4">
        <v>6.2899999999999997E-5</v>
      </c>
      <c r="DG194" s="4">
        <v>6.4300000000000004E-5</v>
      </c>
      <c r="DH194" s="4">
        <v>6.7899999999999997E-5</v>
      </c>
      <c r="DI194" s="4">
        <v>7.1500000000000003E-5</v>
      </c>
      <c r="DJ194" s="4">
        <v>7.6299999999999998E-5</v>
      </c>
      <c r="DK194" s="4">
        <v>8.3100000000000001E-5</v>
      </c>
      <c r="DL194" s="4">
        <v>9.1600000000000004E-5</v>
      </c>
      <c r="DM194" s="4">
        <v>1.003E-4</v>
      </c>
      <c r="DN194" s="4">
        <v>1.093E-4</v>
      </c>
      <c r="DO194" s="4">
        <v>1.215E-4</v>
      </c>
      <c r="DP194" s="4">
        <v>1.406E-4</v>
      </c>
      <c r="DQ194" s="4">
        <v>1.628E-4</v>
      </c>
      <c r="DR194" s="4">
        <v>1.8660000000000001E-4</v>
      </c>
      <c r="DS194" s="4">
        <v>2.061E-4</v>
      </c>
      <c r="DT194" s="4">
        <v>2.242E-4</v>
      </c>
      <c r="DU194" s="4">
        <v>2.431E-4</v>
      </c>
      <c r="DV194" s="4">
        <v>2.6029999999999998E-4</v>
      </c>
      <c r="DW194" s="4">
        <v>2.7470000000000001E-4</v>
      </c>
      <c r="DX194" s="4">
        <v>2.876E-4</v>
      </c>
      <c r="DY194" s="4">
        <v>3.0410000000000002E-4</v>
      </c>
      <c r="DZ194" s="4">
        <v>3.3280000000000001E-4</v>
      </c>
      <c r="EA194" s="4">
        <v>3.6769999999999999E-4</v>
      </c>
      <c r="EB194" s="4">
        <v>4.0240000000000002E-4</v>
      </c>
      <c r="EC194" s="4">
        <v>4.2719999999999998E-4</v>
      </c>
      <c r="ED194" s="4">
        <v>4.483E-4</v>
      </c>
      <c r="EE194" s="4">
        <v>4.7659999999999998E-4</v>
      </c>
      <c r="EF194" s="4">
        <v>5.1909999999999999E-4</v>
      </c>
      <c r="EG194" s="4">
        <v>5.7629999999999997E-4</v>
      </c>
      <c r="EH194" s="4">
        <v>6.4740000000000002E-4</v>
      </c>
      <c r="EI194" s="4">
        <v>7.3450000000000002E-4</v>
      </c>
      <c r="EJ194" s="4">
        <v>8.3069999999999997E-4</v>
      </c>
      <c r="EK194" s="4">
        <v>9.1449999999999995E-4</v>
      </c>
      <c r="EL194" s="4">
        <v>9.8259999999999992E-4</v>
      </c>
      <c r="EM194" s="4">
        <v>1.0491000000000001E-3</v>
      </c>
      <c r="EN194" s="4">
        <v>1.1341000000000001E-3</v>
      </c>
      <c r="EO194" s="4">
        <v>1.2463000000000001E-3</v>
      </c>
      <c r="EP194" s="4">
        <v>1.3979999999999999E-3</v>
      </c>
      <c r="EQ194" s="4">
        <v>1.6243E-3</v>
      </c>
      <c r="ER194" s="4">
        <v>1.9346000000000001E-3</v>
      </c>
      <c r="ES194" s="4">
        <v>2.2786999999999998E-3</v>
      </c>
      <c r="ET194" s="4">
        <v>2.6025000000000002E-3</v>
      </c>
      <c r="EU194" s="4">
        <v>2.9069E-3</v>
      </c>
      <c r="EV194" s="4">
        <v>3.2688999999999999E-3</v>
      </c>
      <c r="EW194" s="4">
        <v>4.1632337662337671E-4</v>
      </c>
    </row>
    <row r="195" spans="1:153" x14ac:dyDescent="0.2">
      <c r="A195" s="3">
        <v>2075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>
        <v>5.6680000000000001E-4</v>
      </c>
      <c r="BZ195" s="4">
        <v>9.0000000000000002E-6</v>
      </c>
      <c r="CA195" s="4">
        <v>5.5999999999999997E-6</v>
      </c>
      <c r="CB195" s="4">
        <v>4.7999999999999998E-6</v>
      </c>
      <c r="CC195" s="4">
        <v>3.9999999999999998E-6</v>
      </c>
      <c r="CD195" s="4">
        <v>5.0000000000000004E-6</v>
      </c>
      <c r="CE195" s="4">
        <v>5.8000000000000004E-6</v>
      </c>
      <c r="CF195" s="4">
        <v>6.7000000000000002E-6</v>
      </c>
      <c r="CG195" s="4">
        <v>8.1000000000000004E-6</v>
      </c>
      <c r="CH195" s="4">
        <v>1.0200000000000001E-5</v>
      </c>
      <c r="CI195" s="4">
        <v>1.33E-5</v>
      </c>
      <c r="CJ195" s="4">
        <v>1.7600000000000001E-5</v>
      </c>
      <c r="CK195" s="4">
        <v>2.34E-5</v>
      </c>
      <c r="CL195" s="4">
        <v>3.2100000000000001E-5</v>
      </c>
      <c r="CM195" s="4">
        <v>4.35E-5</v>
      </c>
      <c r="CN195" s="4">
        <v>5.3699999999999997E-5</v>
      </c>
      <c r="CO195" s="4">
        <v>5.8E-5</v>
      </c>
      <c r="CP195" s="4">
        <v>5.6799999999999998E-5</v>
      </c>
      <c r="CQ195" s="4">
        <v>5.52E-5</v>
      </c>
      <c r="CR195" s="4">
        <v>5.6100000000000002E-5</v>
      </c>
      <c r="CS195" s="4">
        <v>5.7599999999999997E-5</v>
      </c>
      <c r="CT195" s="4">
        <v>5.6400000000000002E-5</v>
      </c>
      <c r="CU195" s="4">
        <v>5.1600000000000001E-5</v>
      </c>
      <c r="CV195" s="4">
        <v>4.6400000000000003E-5</v>
      </c>
      <c r="CW195" s="4">
        <v>4.4299999999999999E-5</v>
      </c>
      <c r="CX195" s="4">
        <v>4.5399999999999999E-5</v>
      </c>
      <c r="CY195" s="4">
        <v>4.7500000000000003E-5</v>
      </c>
      <c r="CZ195" s="4">
        <v>4.8300000000000002E-5</v>
      </c>
      <c r="DA195" s="4">
        <v>4.9499999999999997E-5</v>
      </c>
      <c r="DB195" s="4">
        <v>5.0699999999999999E-5</v>
      </c>
      <c r="DC195" s="4">
        <v>5.2500000000000002E-5</v>
      </c>
      <c r="DD195" s="4">
        <v>5.5000000000000002E-5</v>
      </c>
      <c r="DE195" s="4">
        <v>5.77E-5</v>
      </c>
      <c r="DF195" s="4">
        <v>5.9899999999999999E-5</v>
      </c>
      <c r="DG195" s="4">
        <v>6.1400000000000002E-5</v>
      </c>
      <c r="DH195" s="4">
        <v>6.2600000000000004E-5</v>
      </c>
      <c r="DI195" s="4">
        <v>6.6099999999999994E-5</v>
      </c>
      <c r="DJ195" s="4">
        <v>6.97E-5</v>
      </c>
      <c r="DK195" s="4">
        <v>7.4499999999999995E-5</v>
      </c>
      <c r="DL195" s="4">
        <v>8.1199999999999995E-5</v>
      </c>
      <c r="DM195" s="4">
        <v>8.9300000000000002E-5</v>
      </c>
      <c r="DN195" s="4">
        <v>9.7899999999999994E-5</v>
      </c>
      <c r="DO195" s="4">
        <v>1.069E-4</v>
      </c>
      <c r="DP195" s="4">
        <v>1.1900000000000001E-4</v>
      </c>
      <c r="DQ195" s="4">
        <v>1.3770000000000001E-4</v>
      </c>
      <c r="DR195" s="4">
        <v>1.593E-4</v>
      </c>
      <c r="DS195" s="4">
        <v>1.8259999999999999E-4</v>
      </c>
      <c r="DT195" s="4">
        <v>2.0210000000000001E-4</v>
      </c>
      <c r="DU195" s="4">
        <v>2.2010000000000001E-4</v>
      </c>
      <c r="DV195" s="4">
        <v>2.386E-4</v>
      </c>
      <c r="DW195" s="4">
        <v>2.5510000000000002E-4</v>
      </c>
      <c r="DX195" s="4">
        <v>2.6909999999999998E-4</v>
      </c>
      <c r="DY195" s="4">
        <v>2.8190000000000002E-4</v>
      </c>
      <c r="DZ195" s="4">
        <v>2.9859999999999999E-4</v>
      </c>
      <c r="EA195" s="4">
        <v>3.2670000000000003E-4</v>
      </c>
      <c r="EB195" s="4">
        <v>3.6039999999999998E-4</v>
      </c>
      <c r="EC195" s="4">
        <v>3.9429999999999999E-4</v>
      </c>
      <c r="ED195" s="4">
        <v>4.191E-4</v>
      </c>
      <c r="EE195" s="4">
        <v>4.4030000000000002E-4</v>
      </c>
      <c r="EF195" s="4">
        <v>4.6779999999999999E-4</v>
      </c>
      <c r="EG195" s="4">
        <v>5.0880000000000001E-4</v>
      </c>
      <c r="EH195" s="4">
        <v>5.6470000000000001E-4</v>
      </c>
      <c r="EI195" s="4">
        <v>6.3529999999999999E-4</v>
      </c>
      <c r="EJ195" s="4">
        <v>7.2199999999999999E-4</v>
      </c>
      <c r="EK195" s="4">
        <v>8.1649999999999995E-4</v>
      </c>
      <c r="EL195" s="4">
        <v>8.9760000000000003E-4</v>
      </c>
      <c r="EM195" s="4">
        <v>9.6400000000000001E-4</v>
      </c>
      <c r="EN195" s="4">
        <v>1.0303999999999999E-3</v>
      </c>
      <c r="EO195" s="4">
        <v>1.1155E-3</v>
      </c>
      <c r="EP195" s="4">
        <v>1.2255E-3</v>
      </c>
      <c r="EQ195" s="4">
        <v>1.3730000000000001E-3</v>
      </c>
      <c r="ER195" s="4">
        <v>1.5953E-3</v>
      </c>
      <c r="ES195" s="4">
        <v>1.9032000000000001E-3</v>
      </c>
      <c r="ET195" s="4">
        <v>2.2453E-3</v>
      </c>
      <c r="EU195" s="4">
        <v>2.5641000000000001E-3</v>
      </c>
      <c r="EV195" s="4">
        <v>2.8609E-3</v>
      </c>
      <c r="EW195" s="4">
        <v>3.7188026315789472E-4</v>
      </c>
    </row>
    <row r="196" spans="1:153" x14ac:dyDescent="0.2">
      <c r="A196" s="3">
        <v>2076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>
        <v>5.419E-4</v>
      </c>
      <c r="CA196" s="4">
        <v>8.3999999999999992E-6</v>
      </c>
      <c r="CB196" s="4">
        <v>5.3000000000000001E-6</v>
      </c>
      <c r="CC196" s="4">
        <v>4.6E-6</v>
      </c>
      <c r="CD196" s="4">
        <v>3.8E-6</v>
      </c>
      <c r="CE196" s="4">
        <v>4.7999999999999998E-6</v>
      </c>
      <c r="CF196" s="4">
        <v>5.5999999999999997E-6</v>
      </c>
      <c r="CG196" s="4">
        <v>6.4999999999999996E-6</v>
      </c>
      <c r="CH196" s="4">
        <v>7.7999999999999999E-6</v>
      </c>
      <c r="CI196" s="4">
        <v>9.9000000000000001E-6</v>
      </c>
      <c r="CJ196" s="4">
        <v>1.29E-5</v>
      </c>
      <c r="CK196" s="4">
        <v>1.7099999999999999E-5</v>
      </c>
      <c r="CL196" s="4">
        <v>2.2799999999999999E-5</v>
      </c>
      <c r="CM196" s="4">
        <v>3.1399999999999998E-5</v>
      </c>
      <c r="CN196" s="4">
        <v>4.2500000000000003E-5</v>
      </c>
      <c r="CO196" s="4">
        <v>5.2500000000000002E-5</v>
      </c>
      <c r="CP196" s="4">
        <v>5.6799999999999998E-5</v>
      </c>
      <c r="CQ196" s="4">
        <v>5.5699999999999999E-5</v>
      </c>
      <c r="CR196" s="4">
        <v>5.41E-5</v>
      </c>
      <c r="CS196" s="4">
        <v>5.4700000000000001E-5</v>
      </c>
      <c r="CT196" s="4">
        <v>5.6199999999999997E-5</v>
      </c>
      <c r="CU196" s="4">
        <v>5.5099999999999998E-5</v>
      </c>
      <c r="CV196" s="4">
        <v>5.0500000000000001E-5</v>
      </c>
      <c r="CW196" s="4">
        <v>4.5300000000000003E-5</v>
      </c>
      <c r="CX196" s="4">
        <v>4.32E-5</v>
      </c>
      <c r="CY196" s="4">
        <v>4.4199999999999997E-5</v>
      </c>
      <c r="CZ196" s="4">
        <v>4.6300000000000001E-5</v>
      </c>
      <c r="DA196" s="4">
        <v>4.7200000000000002E-5</v>
      </c>
      <c r="DB196" s="4">
        <v>4.8300000000000002E-5</v>
      </c>
      <c r="DC196" s="4">
        <v>4.9400000000000001E-5</v>
      </c>
      <c r="DD196" s="4">
        <v>5.1199999999999998E-5</v>
      </c>
      <c r="DE196" s="4">
        <v>5.3699999999999997E-5</v>
      </c>
      <c r="DF196" s="4">
        <v>5.6400000000000002E-5</v>
      </c>
      <c r="DG196" s="4">
        <v>5.8499999999999999E-5</v>
      </c>
      <c r="DH196" s="4">
        <v>5.9899999999999999E-5</v>
      </c>
      <c r="DI196" s="4">
        <v>6.0999999999999999E-5</v>
      </c>
      <c r="DJ196" s="4">
        <v>6.4499999999999996E-5</v>
      </c>
      <c r="DK196" s="4">
        <v>6.8100000000000002E-5</v>
      </c>
      <c r="DL196" s="4">
        <v>7.2799999999999994E-5</v>
      </c>
      <c r="DM196" s="4">
        <v>7.9200000000000001E-5</v>
      </c>
      <c r="DN196" s="4">
        <v>8.7100000000000003E-5</v>
      </c>
      <c r="DO196" s="4">
        <v>9.5600000000000006E-5</v>
      </c>
      <c r="DP196" s="4">
        <v>1.0459999999999999E-4</v>
      </c>
      <c r="DQ196" s="4">
        <v>1.164E-4</v>
      </c>
      <c r="DR196" s="4">
        <v>1.3459999999999999E-4</v>
      </c>
      <c r="DS196" s="4">
        <v>1.5579999999999999E-4</v>
      </c>
      <c r="DT196" s="4">
        <v>1.7899999999999999E-4</v>
      </c>
      <c r="DU196" s="4">
        <v>1.984E-4</v>
      </c>
      <c r="DV196" s="4">
        <v>2.1609999999999999E-4</v>
      </c>
      <c r="DW196" s="4">
        <v>2.3379999999999999E-4</v>
      </c>
      <c r="DX196" s="4">
        <v>2.499E-4</v>
      </c>
      <c r="DY196" s="4">
        <v>2.6390000000000002E-4</v>
      </c>
      <c r="DZ196" s="4">
        <v>2.7680000000000001E-4</v>
      </c>
      <c r="EA196" s="4">
        <v>2.9300000000000002E-4</v>
      </c>
      <c r="EB196" s="4">
        <v>3.2009999999999997E-4</v>
      </c>
      <c r="EC196" s="4">
        <v>3.5310000000000002E-4</v>
      </c>
      <c r="ED196" s="4">
        <v>3.8680000000000002E-4</v>
      </c>
      <c r="EE196" s="4">
        <v>4.1169999999999998E-4</v>
      </c>
      <c r="EF196" s="4">
        <v>4.3229999999999999E-4</v>
      </c>
      <c r="EG196" s="4">
        <v>4.5849999999999998E-4</v>
      </c>
      <c r="EH196" s="4">
        <v>4.9839999999999997E-4</v>
      </c>
      <c r="EI196" s="4">
        <v>5.5400000000000002E-4</v>
      </c>
      <c r="EJ196" s="4">
        <v>6.2430000000000005E-4</v>
      </c>
      <c r="EK196" s="4">
        <v>7.094E-4</v>
      </c>
      <c r="EL196" s="4">
        <v>8.0119999999999996E-4</v>
      </c>
      <c r="EM196" s="4">
        <v>8.8060000000000005E-4</v>
      </c>
      <c r="EN196" s="4">
        <v>9.4680000000000003E-4</v>
      </c>
      <c r="EO196" s="4">
        <v>1.0134E-3</v>
      </c>
      <c r="EP196" s="4">
        <v>1.0968E-3</v>
      </c>
      <c r="EQ196" s="4">
        <v>1.2033E-3</v>
      </c>
      <c r="ER196" s="4">
        <v>1.3479E-3</v>
      </c>
      <c r="ES196" s="4">
        <v>1.5685E-3</v>
      </c>
      <c r="ET196" s="4">
        <v>1.8744E-3</v>
      </c>
      <c r="EU196" s="4">
        <v>2.2114999999999999E-3</v>
      </c>
      <c r="EV196" s="4">
        <v>2.5228999999999998E-3</v>
      </c>
      <c r="EW196" s="4">
        <v>3.3241333333333336E-4</v>
      </c>
    </row>
    <row r="197" spans="1:153" x14ac:dyDescent="0.2">
      <c r="A197" s="3">
        <v>2077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>
        <v>5.1940000000000005E-4</v>
      </c>
      <c r="CB197" s="4">
        <v>7.9000000000000006E-6</v>
      </c>
      <c r="CC197" s="4">
        <v>5.0000000000000004E-6</v>
      </c>
      <c r="CD197" s="4">
        <v>4.3000000000000003E-6</v>
      </c>
      <c r="CE197" s="4">
        <v>3.5999999999999998E-6</v>
      </c>
      <c r="CF197" s="4">
        <v>4.5000000000000001E-6</v>
      </c>
      <c r="CG197" s="4">
        <v>5.3000000000000001E-6</v>
      </c>
      <c r="CH197" s="4">
        <v>6.1999999999999999E-6</v>
      </c>
      <c r="CI197" s="4">
        <v>7.5000000000000002E-6</v>
      </c>
      <c r="CJ197" s="4">
        <v>9.5000000000000005E-6</v>
      </c>
      <c r="CK197" s="4">
        <v>1.24E-5</v>
      </c>
      <c r="CL197" s="4">
        <v>1.66E-5</v>
      </c>
      <c r="CM197" s="4">
        <v>2.23E-5</v>
      </c>
      <c r="CN197" s="4">
        <v>3.0599999999999998E-5</v>
      </c>
      <c r="CO197" s="4">
        <v>4.1499999999999999E-5</v>
      </c>
      <c r="CP197" s="4">
        <v>5.1400000000000003E-5</v>
      </c>
      <c r="CQ197" s="4">
        <v>5.5699999999999999E-5</v>
      </c>
      <c r="CR197" s="4">
        <v>5.4500000000000003E-5</v>
      </c>
      <c r="CS197" s="4">
        <v>5.2800000000000003E-5</v>
      </c>
      <c r="CT197" s="4">
        <v>5.3399999999999997E-5</v>
      </c>
      <c r="CU197" s="4">
        <v>5.5000000000000002E-5</v>
      </c>
      <c r="CV197" s="4">
        <v>5.3900000000000002E-5</v>
      </c>
      <c r="CW197" s="4">
        <v>4.9299999999999999E-5</v>
      </c>
      <c r="CX197" s="4">
        <v>4.4100000000000001E-5</v>
      </c>
      <c r="CY197" s="4">
        <v>4.1999999999999998E-5</v>
      </c>
      <c r="CZ197" s="4">
        <v>4.3099999999999997E-5</v>
      </c>
      <c r="DA197" s="4">
        <v>4.5300000000000003E-5</v>
      </c>
      <c r="DB197" s="4">
        <v>4.6100000000000002E-5</v>
      </c>
      <c r="DC197" s="4">
        <v>4.71E-5</v>
      </c>
      <c r="DD197" s="4">
        <v>4.8099999999999997E-5</v>
      </c>
      <c r="DE197" s="4">
        <v>5.0000000000000002E-5</v>
      </c>
      <c r="DF197" s="4">
        <v>5.2500000000000002E-5</v>
      </c>
      <c r="DG197" s="4">
        <v>5.5099999999999998E-5</v>
      </c>
      <c r="DH197" s="4">
        <v>5.7000000000000003E-5</v>
      </c>
      <c r="DI197" s="4">
        <v>5.8300000000000001E-5</v>
      </c>
      <c r="DJ197" s="4">
        <v>5.9500000000000003E-5</v>
      </c>
      <c r="DK197" s="4">
        <v>6.3E-5</v>
      </c>
      <c r="DL197" s="4">
        <v>6.6500000000000004E-5</v>
      </c>
      <c r="DM197" s="4">
        <v>7.1000000000000005E-5</v>
      </c>
      <c r="DN197" s="4">
        <v>7.7200000000000006E-5</v>
      </c>
      <c r="DO197" s="4">
        <v>8.5099999999999995E-5</v>
      </c>
      <c r="DP197" s="4">
        <v>9.3599999999999998E-5</v>
      </c>
      <c r="DQ197" s="4">
        <v>1.0230000000000001E-4</v>
      </c>
      <c r="DR197" s="4">
        <v>1.138E-4</v>
      </c>
      <c r="DS197" s="4">
        <v>1.316E-4</v>
      </c>
      <c r="DT197" s="4">
        <v>1.526E-4</v>
      </c>
      <c r="DU197" s="4">
        <v>1.7569999999999999E-4</v>
      </c>
      <c r="DV197" s="4">
        <v>1.9469999999999999E-4</v>
      </c>
      <c r="DW197" s="4">
        <v>2.117E-4</v>
      </c>
      <c r="DX197" s="4">
        <v>2.2910000000000001E-4</v>
      </c>
      <c r="DY197" s="4">
        <v>2.4509999999999999E-4</v>
      </c>
      <c r="DZ197" s="4">
        <v>2.5910000000000001E-4</v>
      </c>
      <c r="EA197" s="4">
        <v>2.7169999999999999E-4</v>
      </c>
      <c r="EB197" s="4">
        <v>2.8709999999999999E-4</v>
      </c>
      <c r="EC197" s="4">
        <v>3.1359999999999998E-4</v>
      </c>
      <c r="ED197" s="4">
        <v>3.4630000000000001E-4</v>
      </c>
      <c r="EE197" s="4">
        <v>3.8000000000000002E-4</v>
      </c>
      <c r="EF197" s="4">
        <v>4.0420000000000001E-4</v>
      </c>
      <c r="EG197" s="4">
        <v>4.237E-4</v>
      </c>
      <c r="EH197" s="4">
        <v>4.4910000000000002E-4</v>
      </c>
      <c r="EI197" s="4">
        <v>4.8890000000000001E-4</v>
      </c>
      <c r="EJ197" s="4">
        <v>5.4429999999999995E-4</v>
      </c>
      <c r="EK197" s="4">
        <v>6.1320000000000005E-4</v>
      </c>
      <c r="EL197" s="4">
        <v>6.9589999999999995E-4</v>
      </c>
      <c r="EM197" s="4">
        <v>7.8589999999999997E-4</v>
      </c>
      <c r="EN197" s="4">
        <v>8.6490000000000004E-4</v>
      </c>
      <c r="EO197" s="4">
        <v>9.3119999999999997E-4</v>
      </c>
      <c r="EP197" s="4">
        <v>9.9630000000000009E-4</v>
      </c>
      <c r="EQ197" s="4">
        <v>1.0767000000000001E-3</v>
      </c>
      <c r="ER197" s="4">
        <v>1.181E-3</v>
      </c>
      <c r="ES197" s="4">
        <v>1.3246E-3</v>
      </c>
      <c r="ET197" s="4">
        <v>1.5439E-3</v>
      </c>
      <c r="EU197" s="4">
        <v>1.8453E-3</v>
      </c>
      <c r="EV197" s="4">
        <v>2.1752E-3</v>
      </c>
      <c r="EW197" s="4">
        <v>2.9710675675675676E-4</v>
      </c>
    </row>
    <row r="198" spans="1:153" x14ac:dyDescent="0.2">
      <c r="A198" s="3">
        <v>2078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>
        <v>4.994E-4</v>
      </c>
      <c r="CC198" s="4">
        <v>7.5000000000000002E-6</v>
      </c>
      <c r="CD198" s="4">
        <v>4.6999999999999999E-6</v>
      </c>
      <c r="CE198" s="4">
        <v>3.9999999999999998E-6</v>
      </c>
      <c r="CF198" s="4">
        <v>3.4000000000000001E-6</v>
      </c>
      <c r="CG198" s="4">
        <v>4.3000000000000003E-6</v>
      </c>
      <c r="CH198" s="4">
        <v>5.1000000000000003E-6</v>
      </c>
      <c r="CI198" s="4">
        <v>5.9000000000000003E-6</v>
      </c>
      <c r="CJ198" s="4">
        <v>7.1999999999999997E-6</v>
      </c>
      <c r="CK198" s="4">
        <v>9.0999999999999993E-6</v>
      </c>
      <c r="CL198" s="4">
        <v>1.2099999999999999E-5</v>
      </c>
      <c r="CM198" s="4">
        <v>1.6099999999999998E-5</v>
      </c>
      <c r="CN198" s="4">
        <v>2.16E-5</v>
      </c>
      <c r="CO198" s="4">
        <v>2.9799999999999999E-5</v>
      </c>
      <c r="CP198" s="4">
        <v>4.0599999999999998E-5</v>
      </c>
      <c r="CQ198" s="4">
        <v>5.0399999999999999E-5</v>
      </c>
      <c r="CR198" s="4">
        <v>5.4599999999999999E-5</v>
      </c>
      <c r="CS198" s="4">
        <v>5.3300000000000001E-5</v>
      </c>
      <c r="CT198" s="4">
        <v>5.1499999999999998E-5</v>
      </c>
      <c r="CU198" s="4">
        <v>5.2200000000000002E-5</v>
      </c>
      <c r="CV198" s="4">
        <v>5.38E-5</v>
      </c>
      <c r="CW198" s="4">
        <v>5.27E-5</v>
      </c>
      <c r="CX198" s="4">
        <v>4.8099999999999997E-5</v>
      </c>
      <c r="CY198" s="4">
        <v>4.3000000000000002E-5</v>
      </c>
      <c r="CZ198" s="4">
        <v>4.0899999999999998E-5</v>
      </c>
      <c r="DA198" s="4">
        <v>4.21E-5</v>
      </c>
      <c r="DB198" s="4">
        <v>4.4199999999999997E-5</v>
      </c>
      <c r="DC198" s="4">
        <v>4.49E-5</v>
      </c>
      <c r="DD198" s="4">
        <v>4.5899999999999998E-5</v>
      </c>
      <c r="DE198" s="4">
        <v>4.6900000000000002E-5</v>
      </c>
      <c r="DF198" s="4">
        <v>4.88E-5</v>
      </c>
      <c r="DG198" s="4">
        <v>5.13E-5</v>
      </c>
      <c r="DH198" s="4">
        <v>5.3699999999999997E-5</v>
      </c>
      <c r="DI198" s="4">
        <v>5.5500000000000001E-5</v>
      </c>
      <c r="DJ198" s="4">
        <v>5.6900000000000001E-5</v>
      </c>
      <c r="DK198" s="4">
        <v>5.8100000000000003E-5</v>
      </c>
      <c r="DL198" s="4">
        <v>6.1500000000000004E-5</v>
      </c>
      <c r="DM198" s="4">
        <v>6.4800000000000003E-5</v>
      </c>
      <c r="DN198" s="4">
        <v>6.9099999999999999E-5</v>
      </c>
      <c r="DO198" s="4">
        <v>7.5300000000000001E-5</v>
      </c>
      <c r="DP198" s="4">
        <v>8.3200000000000003E-5</v>
      </c>
      <c r="DQ198" s="4">
        <v>9.1500000000000001E-5</v>
      </c>
      <c r="DR198" s="4">
        <v>9.9900000000000002E-5</v>
      </c>
      <c r="DS198" s="4">
        <v>1.111E-4</v>
      </c>
      <c r="DT198" s="4">
        <v>1.2879999999999999E-4</v>
      </c>
      <c r="DU198" s="4">
        <v>1.4970000000000001E-4</v>
      </c>
      <c r="DV198" s="4">
        <v>1.7229999999999999E-4</v>
      </c>
      <c r="DW198" s="4">
        <v>1.907E-4</v>
      </c>
      <c r="DX198" s="4">
        <v>2.073E-4</v>
      </c>
      <c r="DY198" s="4">
        <v>2.2469999999999999E-4</v>
      </c>
      <c r="DZ198" s="4">
        <v>2.407E-4</v>
      </c>
      <c r="EA198" s="4">
        <v>2.544E-4</v>
      </c>
      <c r="EB198" s="4">
        <v>2.6620000000000002E-4</v>
      </c>
      <c r="EC198" s="4">
        <v>2.812E-4</v>
      </c>
      <c r="ED198" s="4">
        <v>3.0749999999999999E-4</v>
      </c>
      <c r="EE198" s="4">
        <v>3.4019999999999998E-4</v>
      </c>
      <c r="EF198" s="4">
        <v>3.7310000000000002E-4</v>
      </c>
      <c r="EG198" s="4">
        <v>3.9629999999999998E-4</v>
      </c>
      <c r="EH198" s="4">
        <v>4.1510000000000001E-4</v>
      </c>
      <c r="EI198" s="4">
        <v>4.4049999999999997E-4</v>
      </c>
      <c r="EJ198" s="4">
        <v>4.8020000000000002E-4</v>
      </c>
      <c r="EK198" s="4">
        <v>5.3439999999999998E-4</v>
      </c>
      <c r="EL198" s="4">
        <v>6.0130000000000003E-4</v>
      </c>
      <c r="EM198" s="4">
        <v>6.8230000000000005E-4</v>
      </c>
      <c r="EN198" s="4">
        <v>7.7169999999999995E-4</v>
      </c>
      <c r="EO198" s="4">
        <v>8.5059999999999997E-4</v>
      </c>
      <c r="EP198" s="4">
        <v>9.1549999999999997E-4</v>
      </c>
      <c r="EQ198" s="4">
        <v>9.7809999999999998E-4</v>
      </c>
      <c r="ER198" s="4">
        <v>1.0566E-3</v>
      </c>
      <c r="ES198" s="4">
        <v>1.1604E-3</v>
      </c>
      <c r="ET198" s="4">
        <v>1.3033000000000001E-3</v>
      </c>
      <c r="EU198" s="4">
        <v>1.519E-3</v>
      </c>
      <c r="EV198" s="4">
        <v>1.8140000000000001E-3</v>
      </c>
      <c r="EW198" s="4">
        <v>2.6619315068493146E-4</v>
      </c>
    </row>
    <row r="199" spans="1:153" x14ac:dyDescent="0.2">
      <c r="A199" s="3">
        <v>2079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>
        <v>4.7980000000000001E-4</v>
      </c>
      <c r="CD199" s="4">
        <v>6.9999999999999999E-6</v>
      </c>
      <c r="CE199" s="4">
        <v>4.4000000000000002E-6</v>
      </c>
      <c r="CF199" s="4">
        <v>3.8E-6</v>
      </c>
      <c r="CG199" s="4">
        <v>3.1999999999999999E-6</v>
      </c>
      <c r="CH199" s="4">
        <v>4.0999999999999997E-6</v>
      </c>
      <c r="CI199" s="4">
        <v>4.8999999999999997E-6</v>
      </c>
      <c r="CJ199" s="4">
        <v>5.6999999999999996E-6</v>
      </c>
      <c r="CK199" s="4">
        <v>6.9E-6</v>
      </c>
      <c r="CL199" s="4">
        <v>8.8000000000000004E-6</v>
      </c>
      <c r="CM199" s="4">
        <v>1.17E-5</v>
      </c>
      <c r="CN199" s="4">
        <v>1.56E-5</v>
      </c>
      <c r="CO199" s="4">
        <v>2.0999999999999999E-5</v>
      </c>
      <c r="CP199" s="4">
        <v>2.9099999999999999E-5</v>
      </c>
      <c r="CQ199" s="4">
        <v>3.9799999999999998E-5</v>
      </c>
      <c r="CR199" s="4">
        <v>4.9400000000000001E-5</v>
      </c>
      <c r="CS199" s="4">
        <v>5.3399999999999997E-5</v>
      </c>
      <c r="CT199" s="4">
        <v>5.2099999999999999E-5</v>
      </c>
      <c r="CU199" s="4">
        <v>5.0399999999999999E-5</v>
      </c>
      <c r="CV199" s="4">
        <v>5.1100000000000002E-5</v>
      </c>
      <c r="CW199" s="4">
        <v>5.2599999999999998E-5</v>
      </c>
      <c r="CX199" s="4">
        <v>5.1499999999999998E-5</v>
      </c>
      <c r="CY199" s="4">
        <v>4.6900000000000002E-5</v>
      </c>
      <c r="CZ199" s="4">
        <v>4.1900000000000002E-5</v>
      </c>
      <c r="DA199" s="4">
        <v>4.0000000000000003E-5</v>
      </c>
      <c r="DB199" s="4">
        <v>4.1100000000000003E-5</v>
      </c>
      <c r="DC199" s="4">
        <v>4.3099999999999997E-5</v>
      </c>
      <c r="DD199" s="4">
        <v>4.3800000000000001E-5</v>
      </c>
      <c r="DE199" s="4">
        <v>4.4799999999999998E-5</v>
      </c>
      <c r="DF199" s="4">
        <v>4.5899999999999998E-5</v>
      </c>
      <c r="DG199" s="4">
        <v>4.7700000000000001E-5</v>
      </c>
      <c r="DH199" s="4">
        <v>5.0000000000000002E-5</v>
      </c>
      <c r="DI199" s="4">
        <v>5.24E-5</v>
      </c>
      <c r="DJ199" s="4">
        <v>5.4200000000000003E-5</v>
      </c>
      <c r="DK199" s="4">
        <v>5.5600000000000003E-5</v>
      </c>
      <c r="DL199" s="4">
        <v>5.6700000000000003E-5</v>
      </c>
      <c r="DM199" s="4">
        <v>6.0000000000000002E-5</v>
      </c>
      <c r="DN199" s="4">
        <v>6.3100000000000002E-5</v>
      </c>
      <c r="DO199" s="4">
        <v>6.7399999999999998E-5</v>
      </c>
      <c r="DP199" s="4">
        <v>7.3700000000000002E-5</v>
      </c>
      <c r="DQ199" s="4">
        <v>8.1299999999999997E-5</v>
      </c>
      <c r="DR199" s="4">
        <v>8.9300000000000002E-5</v>
      </c>
      <c r="DS199" s="4">
        <v>9.7499999999999998E-5</v>
      </c>
      <c r="DT199" s="4">
        <v>1.086E-4</v>
      </c>
      <c r="DU199" s="4">
        <v>1.262E-4</v>
      </c>
      <c r="DV199" s="4">
        <v>1.4669999999999999E-4</v>
      </c>
      <c r="DW199" s="4">
        <v>1.6870000000000001E-4</v>
      </c>
      <c r="DX199" s="4">
        <v>1.8670000000000001E-4</v>
      </c>
      <c r="DY199" s="4">
        <v>2.0330000000000001E-4</v>
      </c>
      <c r="DZ199" s="4">
        <v>2.206E-4</v>
      </c>
      <c r="EA199" s="4">
        <v>2.364E-4</v>
      </c>
      <c r="EB199" s="4">
        <v>2.4929999999999999E-4</v>
      </c>
      <c r="EC199" s="4">
        <v>2.6069999999999999E-4</v>
      </c>
      <c r="ED199" s="4">
        <v>2.7569999999999998E-4</v>
      </c>
      <c r="EE199" s="4">
        <v>3.0200000000000002E-4</v>
      </c>
      <c r="EF199" s="4">
        <v>3.3399999999999999E-4</v>
      </c>
      <c r="EG199" s="4">
        <v>3.658E-4</v>
      </c>
      <c r="EH199" s="4">
        <v>3.8830000000000001E-4</v>
      </c>
      <c r="EI199" s="4">
        <v>4.0709999999999997E-4</v>
      </c>
      <c r="EJ199" s="4">
        <v>4.326E-4</v>
      </c>
      <c r="EK199" s="4">
        <v>4.7140000000000002E-4</v>
      </c>
      <c r="EL199" s="4">
        <v>5.239E-4</v>
      </c>
      <c r="EM199" s="4">
        <v>5.8929999999999996E-4</v>
      </c>
      <c r="EN199" s="4">
        <v>6.6980000000000002E-4</v>
      </c>
      <c r="EO199" s="4">
        <v>7.5889999999999996E-4</v>
      </c>
      <c r="EP199" s="4">
        <v>8.363E-4</v>
      </c>
      <c r="EQ199" s="4">
        <v>8.9879999999999995E-4</v>
      </c>
      <c r="ER199" s="4">
        <v>9.5980000000000002E-4</v>
      </c>
      <c r="ES199" s="4">
        <v>1.0380000000000001E-3</v>
      </c>
      <c r="ET199" s="4">
        <v>1.1414999999999999E-3</v>
      </c>
      <c r="EU199" s="4">
        <v>1.2818E-3</v>
      </c>
      <c r="EV199" s="4">
        <v>1.4924000000000001E-3</v>
      </c>
      <c r="EW199" s="4">
        <v>2.3996250000000004E-4</v>
      </c>
    </row>
    <row r="200" spans="1:153" x14ac:dyDescent="0.2">
      <c r="A200" s="3">
        <v>2080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>
        <v>4.593E-4</v>
      </c>
      <c r="CE200" s="4">
        <v>6.4999999999999996E-6</v>
      </c>
      <c r="CF200" s="4">
        <v>4.0999999999999997E-6</v>
      </c>
      <c r="CG200" s="4">
        <v>3.5999999999999998E-6</v>
      </c>
      <c r="CH200" s="4">
        <v>3.1E-6</v>
      </c>
      <c r="CI200" s="4">
        <v>3.8999999999999999E-6</v>
      </c>
      <c r="CJ200" s="4">
        <v>4.6E-6</v>
      </c>
      <c r="CK200" s="4">
        <v>5.4E-6</v>
      </c>
      <c r="CL200" s="4">
        <v>6.7000000000000002E-6</v>
      </c>
      <c r="CM200" s="4">
        <v>8.4999999999999999E-6</v>
      </c>
      <c r="CN200" s="4">
        <v>1.13E-5</v>
      </c>
      <c r="CO200" s="4">
        <v>1.5099999999999999E-5</v>
      </c>
      <c r="CP200" s="4">
        <v>2.0400000000000001E-5</v>
      </c>
      <c r="CQ200" s="4">
        <v>2.8399999999999999E-5</v>
      </c>
      <c r="CR200" s="4">
        <v>3.8899999999999997E-5</v>
      </c>
      <c r="CS200" s="4">
        <v>4.8300000000000002E-5</v>
      </c>
      <c r="CT200" s="4">
        <v>5.2200000000000002E-5</v>
      </c>
      <c r="CU200" s="4">
        <v>5.0899999999999997E-5</v>
      </c>
      <c r="CV200" s="4">
        <v>4.9400000000000001E-5</v>
      </c>
      <c r="CW200" s="4">
        <v>5.0000000000000002E-5</v>
      </c>
      <c r="CX200" s="4">
        <v>5.1400000000000003E-5</v>
      </c>
      <c r="CY200" s="4">
        <v>5.02E-5</v>
      </c>
      <c r="CZ200" s="4">
        <v>4.5800000000000002E-5</v>
      </c>
      <c r="DA200" s="4">
        <v>4.0899999999999998E-5</v>
      </c>
      <c r="DB200" s="4">
        <v>3.8999999999999999E-5</v>
      </c>
      <c r="DC200" s="4">
        <v>4.0000000000000003E-5</v>
      </c>
      <c r="DD200" s="4">
        <v>4.1900000000000002E-5</v>
      </c>
      <c r="DE200" s="4">
        <v>4.2700000000000001E-5</v>
      </c>
      <c r="DF200" s="4">
        <v>4.3699999999999998E-5</v>
      </c>
      <c r="DG200" s="4">
        <v>4.4799999999999998E-5</v>
      </c>
      <c r="DH200" s="4">
        <v>4.6499999999999999E-5</v>
      </c>
      <c r="DI200" s="4">
        <v>4.8699999999999998E-5</v>
      </c>
      <c r="DJ200" s="4">
        <v>5.1100000000000002E-5</v>
      </c>
      <c r="DK200" s="4">
        <v>5.3000000000000001E-5</v>
      </c>
      <c r="DL200" s="4">
        <v>5.4299999999999998E-5</v>
      </c>
      <c r="DM200" s="4">
        <v>5.5300000000000002E-5</v>
      </c>
      <c r="DN200" s="4">
        <v>5.8400000000000003E-5</v>
      </c>
      <c r="DO200" s="4">
        <v>6.1600000000000007E-5</v>
      </c>
      <c r="DP200" s="4">
        <v>6.5900000000000003E-5</v>
      </c>
      <c r="DQ200" s="4">
        <v>7.2000000000000002E-5</v>
      </c>
      <c r="DR200" s="4">
        <v>7.9400000000000006E-5</v>
      </c>
      <c r="DS200" s="4">
        <v>8.7100000000000003E-5</v>
      </c>
      <c r="DT200" s="4">
        <v>9.5299999999999999E-5</v>
      </c>
      <c r="DU200" s="4">
        <v>1.063E-4</v>
      </c>
      <c r="DV200" s="4">
        <v>1.236E-4</v>
      </c>
      <c r="DW200" s="4">
        <v>1.4359999999999999E-4</v>
      </c>
      <c r="DX200" s="4">
        <v>1.651E-4</v>
      </c>
      <c r="DY200" s="4">
        <v>1.8310000000000001E-4</v>
      </c>
      <c r="DZ200" s="4">
        <v>1.997E-4</v>
      </c>
      <c r="EA200" s="4">
        <v>2.1660000000000001E-4</v>
      </c>
      <c r="EB200" s="4">
        <v>2.3169999999999999E-4</v>
      </c>
      <c r="EC200" s="4">
        <v>2.4420000000000003E-4</v>
      </c>
      <c r="ED200" s="4">
        <v>2.5569999999999998E-4</v>
      </c>
      <c r="EE200" s="4">
        <v>2.7070000000000002E-4</v>
      </c>
      <c r="EF200" s="4">
        <v>2.9639999999999999E-4</v>
      </c>
      <c r="EG200" s="4">
        <v>3.2729999999999999E-4</v>
      </c>
      <c r="EH200" s="4">
        <v>3.5839999999999998E-4</v>
      </c>
      <c r="EI200" s="4">
        <v>3.8089999999999999E-4</v>
      </c>
      <c r="EJ200" s="4">
        <v>3.9980000000000001E-4</v>
      </c>
      <c r="EK200" s="4">
        <v>4.2470000000000002E-4</v>
      </c>
      <c r="EL200" s="4">
        <v>4.6200000000000001E-4</v>
      </c>
      <c r="EM200" s="4">
        <v>5.1340000000000001E-4</v>
      </c>
      <c r="EN200" s="4">
        <v>5.7830000000000002E-4</v>
      </c>
      <c r="EO200" s="4">
        <v>6.5839999999999996E-4</v>
      </c>
      <c r="EP200" s="4">
        <v>7.4600000000000003E-4</v>
      </c>
      <c r="EQ200" s="4">
        <v>8.2100000000000001E-4</v>
      </c>
      <c r="ER200" s="4">
        <v>8.8190000000000002E-4</v>
      </c>
      <c r="ES200" s="4">
        <v>9.4280000000000004E-4</v>
      </c>
      <c r="ET200" s="4">
        <v>1.021E-3</v>
      </c>
      <c r="EU200" s="4">
        <v>1.1224E-3</v>
      </c>
      <c r="EV200" s="4">
        <v>1.2587E-3</v>
      </c>
      <c r="EW200" s="4">
        <v>2.1793380281690141E-4</v>
      </c>
    </row>
    <row r="201" spans="1:153" x14ac:dyDescent="0.2">
      <c r="A201" s="3">
        <v>2081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>
        <v>4.392E-4</v>
      </c>
      <c r="CF201" s="4">
        <v>6.1E-6</v>
      </c>
      <c r="CG201" s="4">
        <v>3.8999999999999999E-6</v>
      </c>
      <c r="CH201" s="4">
        <v>3.4000000000000001E-6</v>
      </c>
      <c r="CI201" s="4">
        <v>2.9000000000000002E-6</v>
      </c>
      <c r="CJ201" s="4">
        <v>3.7000000000000002E-6</v>
      </c>
      <c r="CK201" s="4">
        <v>4.4000000000000002E-6</v>
      </c>
      <c r="CL201" s="4">
        <v>5.2000000000000002E-6</v>
      </c>
      <c r="CM201" s="4">
        <v>6.3999999999999997E-6</v>
      </c>
      <c r="CN201" s="4">
        <v>8.1999999999999994E-6</v>
      </c>
      <c r="CO201" s="4">
        <v>1.0900000000000001E-5</v>
      </c>
      <c r="CP201" s="4">
        <v>1.47E-5</v>
      </c>
      <c r="CQ201" s="4">
        <v>1.9899999999999999E-5</v>
      </c>
      <c r="CR201" s="4">
        <v>2.7800000000000001E-5</v>
      </c>
      <c r="CS201" s="4">
        <v>3.8000000000000002E-5</v>
      </c>
      <c r="CT201" s="4">
        <v>4.7200000000000002E-5</v>
      </c>
      <c r="CU201" s="4">
        <v>5.1100000000000002E-5</v>
      </c>
      <c r="CV201" s="4">
        <v>4.99E-5</v>
      </c>
      <c r="CW201" s="4">
        <v>4.8300000000000002E-5</v>
      </c>
      <c r="CX201" s="4">
        <v>4.8900000000000003E-5</v>
      </c>
      <c r="CY201" s="4">
        <v>5.02E-5</v>
      </c>
      <c r="CZ201" s="4">
        <v>4.9100000000000001E-5</v>
      </c>
      <c r="DA201" s="4">
        <v>4.4700000000000002E-5</v>
      </c>
      <c r="DB201" s="4">
        <v>4.0000000000000003E-5</v>
      </c>
      <c r="DC201" s="4">
        <v>3.8000000000000002E-5</v>
      </c>
      <c r="DD201" s="4">
        <v>3.8999999999999999E-5</v>
      </c>
      <c r="DE201" s="4">
        <v>4.0899999999999998E-5</v>
      </c>
      <c r="DF201" s="4">
        <v>4.1699999999999997E-5</v>
      </c>
      <c r="DG201" s="4">
        <v>4.2700000000000001E-5</v>
      </c>
      <c r="DH201" s="4">
        <v>4.3699999999999998E-5</v>
      </c>
      <c r="DI201" s="4">
        <v>4.5300000000000003E-5</v>
      </c>
      <c r="DJ201" s="4">
        <v>4.7500000000000003E-5</v>
      </c>
      <c r="DK201" s="4">
        <v>4.99E-5</v>
      </c>
      <c r="DL201" s="4">
        <v>5.1700000000000003E-5</v>
      </c>
      <c r="DM201" s="4">
        <v>5.2899999999999998E-5</v>
      </c>
      <c r="DN201" s="4">
        <v>5.38E-5</v>
      </c>
      <c r="DO201" s="4">
        <v>5.7000000000000003E-5</v>
      </c>
      <c r="DP201" s="4">
        <v>6.0099999999999997E-5</v>
      </c>
      <c r="DQ201" s="4">
        <v>6.4399999999999993E-5</v>
      </c>
      <c r="DR201" s="4">
        <v>7.0199999999999999E-5</v>
      </c>
      <c r="DS201" s="4">
        <v>7.7399999999999998E-5</v>
      </c>
      <c r="DT201" s="4">
        <v>8.5099999999999995E-5</v>
      </c>
      <c r="DU201" s="4">
        <v>9.3300000000000005E-5</v>
      </c>
      <c r="DV201" s="4">
        <v>1.041E-4</v>
      </c>
      <c r="DW201" s="4">
        <v>1.208E-4</v>
      </c>
      <c r="DX201" s="4">
        <v>1.404E-4</v>
      </c>
      <c r="DY201" s="4">
        <v>1.618E-4</v>
      </c>
      <c r="DZ201" s="4">
        <v>1.797E-4</v>
      </c>
      <c r="EA201" s="4">
        <v>1.9599999999999999E-4</v>
      </c>
      <c r="EB201" s="4">
        <v>2.1230000000000001E-4</v>
      </c>
      <c r="EC201" s="4">
        <v>2.2699999999999999E-4</v>
      </c>
      <c r="ED201" s="4">
        <v>2.3949999999999999E-4</v>
      </c>
      <c r="EE201" s="4">
        <v>2.5099999999999998E-4</v>
      </c>
      <c r="EF201" s="4">
        <v>2.656E-4</v>
      </c>
      <c r="EG201" s="4">
        <v>2.9040000000000001E-4</v>
      </c>
      <c r="EH201" s="4">
        <v>3.2069999999999999E-4</v>
      </c>
      <c r="EI201" s="4">
        <v>3.5159999999999998E-4</v>
      </c>
      <c r="EJ201" s="4">
        <v>3.7409999999999999E-4</v>
      </c>
      <c r="EK201" s="4">
        <v>3.925E-4</v>
      </c>
      <c r="EL201" s="4">
        <v>4.1619999999999998E-4</v>
      </c>
      <c r="EM201" s="4">
        <v>4.526E-4</v>
      </c>
      <c r="EN201" s="4">
        <v>5.0359999999999999E-4</v>
      </c>
      <c r="EO201" s="4">
        <v>5.6829999999999999E-4</v>
      </c>
      <c r="EP201" s="4">
        <v>6.4700000000000001E-4</v>
      </c>
      <c r="EQ201" s="4">
        <v>7.3220000000000002E-4</v>
      </c>
      <c r="ER201" s="4">
        <v>8.0559999999999996E-4</v>
      </c>
      <c r="ES201" s="4">
        <v>8.6640000000000003E-4</v>
      </c>
      <c r="ET201" s="4">
        <v>9.2730000000000004E-4</v>
      </c>
      <c r="EU201" s="4">
        <v>1.0038E-3</v>
      </c>
      <c r="EV201" s="4">
        <v>1.1019000000000001E-3</v>
      </c>
      <c r="EW201" s="4">
        <v>1.9901571428571432E-4</v>
      </c>
    </row>
    <row r="202" spans="1:153" x14ac:dyDescent="0.2">
      <c r="A202" s="3">
        <v>2082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>
        <v>4.2109999999999999E-4</v>
      </c>
      <c r="CG202" s="4">
        <v>5.8000000000000004E-6</v>
      </c>
      <c r="CH202" s="4">
        <v>3.7000000000000002E-6</v>
      </c>
      <c r="CI202" s="4">
        <v>3.1999999999999999E-6</v>
      </c>
      <c r="CJ202" s="4">
        <v>2.7E-6</v>
      </c>
      <c r="CK202" s="4">
        <v>3.4999999999999999E-6</v>
      </c>
      <c r="CL202" s="4">
        <v>4.1999999999999996E-6</v>
      </c>
      <c r="CM202" s="4">
        <v>5.0000000000000004E-6</v>
      </c>
      <c r="CN202" s="4">
        <v>6.1E-6</v>
      </c>
      <c r="CO202" s="4">
        <v>7.9000000000000006E-6</v>
      </c>
      <c r="CP202" s="4">
        <v>1.0499999999999999E-5</v>
      </c>
      <c r="CQ202" s="4">
        <v>1.43E-5</v>
      </c>
      <c r="CR202" s="4">
        <v>1.9400000000000001E-5</v>
      </c>
      <c r="CS202" s="4">
        <v>2.6999999999999999E-5</v>
      </c>
      <c r="CT202" s="4">
        <v>3.7100000000000001E-5</v>
      </c>
      <c r="CU202" s="4">
        <v>4.6199999999999998E-5</v>
      </c>
      <c r="CV202" s="4">
        <v>5.0099999999999998E-5</v>
      </c>
      <c r="CW202" s="4">
        <v>4.8900000000000003E-5</v>
      </c>
      <c r="CX202" s="4">
        <v>4.7200000000000002E-5</v>
      </c>
      <c r="CY202" s="4">
        <v>4.7700000000000001E-5</v>
      </c>
      <c r="CZ202" s="4">
        <v>4.8999999999999998E-5</v>
      </c>
      <c r="DA202" s="4">
        <v>4.8000000000000001E-5</v>
      </c>
      <c r="DB202" s="4">
        <v>4.3699999999999998E-5</v>
      </c>
      <c r="DC202" s="4">
        <v>3.8999999999999999E-5</v>
      </c>
      <c r="DD202" s="4">
        <v>3.6999999999999998E-5</v>
      </c>
      <c r="DE202" s="4">
        <v>3.8000000000000002E-5</v>
      </c>
      <c r="DF202" s="4">
        <v>4.0000000000000003E-5</v>
      </c>
      <c r="DG202" s="4">
        <v>4.07E-5</v>
      </c>
      <c r="DH202" s="4">
        <v>4.1600000000000002E-5</v>
      </c>
      <c r="DI202" s="4">
        <v>4.2500000000000003E-5</v>
      </c>
      <c r="DJ202" s="4">
        <v>4.4199999999999997E-5</v>
      </c>
      <c r="DK202" s="4">
        <v>4.6400000000000003E-5</v>
      </c>
      <c r="DL202" s="4">
        <v>4.88E-5</v>
      </c>
      <c r="DM202" s="4">
        <v>5.0399999999999999E-5</v>
      </c>
      <c r="DN202" s="4">
        <v>5.1499999999999998E-5</v>
      </c>
      <c r="DO202" s="4">
        <v>5.2500000000000002E-5</v>
      </c>
      <c r="DP202" s="4">
        <v>5.5699999999999999E-5</v>
      </c>
      <c r="DQ202" s="4">
        <v>5.8699999999999997E-5</v>
      </c>
      <c r="DR202" s="4">
        <v>6.2700000000000006E-5</v>
      </c>
      <c r="DS202" s="4">
        <v>6.8399999999999996E-5</v>
      </c>
      <c r="DT202" s="4">
        <v>7.5500000000000006E-5</v>
      </c>
      <c r="DU202" s="4">
        <v>8.3300000000000005E-5</v>
      </c>
      <c r="DV202" s="4">
        <v>9.1199999999999994E-5</v>
      </c>
      <c r="DW202" s="4">
        <v>1.0170000000000001E-4</v>
      </c>
      <c r="DX202" s="4">
        <v>1.181E-4</v>
      </c>
      <c r="DY202" s="4">
        <v>1.3750000000000001E-4</v>
      </c>
      <c r="DZ202" s="4">
        <v>1.5880000000000001E-4</v>
      </c>
      <c r="EA202" s="4">
        <v>1.7640000000000001E-4</v>
      </c>
      <c r="EB202" s="4">
        <v>1.9210000000000001E-4</v>
      </c>
      <c r="EC202" s="4">
        <v>2.0799999999999999E-4</v>
      </c>
      <c r="ED202" s="4">
        <v>2.2259999999999999E-4</v>
      </c>
      <c r="EE202" s="4">
        <v>2.352E-4</v>
      </c>
      <c r="EF202" s="4">
        <v>2.4640000000000003E-4</v>
      </c>
      <c r="EG202" s="4">
        <v>2.6019999999999998E-4</v>
      </c>
      <c r="EH202" s="4">
        <v>2.8449999999999998E-4</v>
      </c>
      <c r="EI202" s="4">
        <v>3.146E-4</v>
      </c>
      <c r="EJ202" s="4">
        <v>3.4539999999999999E-4</v>
      </c>
      <c r="EK202" s="4">
        <v>3.6729999999999998E-4</v>
      </c>
      <c r="EL202" s="4">
        <v>3.8470000000000003E-4</v>
      </c>
      <c r="EM202" s="4">
        <v>4.0769999999999999E-4</v>
      </c>
      <c r="EN202" s="4">
        <v>4.439E-4</v>
      </c>
      <c r="EO202" s="4">
        <v>4.9479999999999999E-4</v>
      </c>
      <c r="EP202" s="4">
        <v>5.5829999999999996E-4</v>
      </c>
      <c r="EQ202" s="4">
        <v>6.3480000000000003E-4</v>
      </c>
      <c r="ER202" s="4">
        <v>7.1829999999999995E-4</v>
      </c>
      <c r="ES202" s="4">
        <v>7.9129999999999999E-4</v>
      </c>
      <c r="ET202" s="4">
        <v>8.5209999999999995E-4</v>
      </c>
      <c r="EU202" s="4">
        <v>9.1160000000000004E-4</v>
      </c>
      <c r="EV202" s="4">
        <v>9.8529999999999993E-4</v>
      </c>
      <c r="EW202" s="4">
        <v>1.8220289855072465E-4</v>
      </c>
    </row>
    <row r="203" spans="1:153" x14ac:dyDescent="0.2">
      <c r="A203" s="3">
        <v>2083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>
        <v>4.0489999999999998E-4</v>
      </c>
      <c r="CH203" s="4">
        <v>5.4E-6</v>
      </c>
      <c r="CI203" s="4">
        <v>3.4999999999999999E-6</v>
      </c>
      <c r="CJ203" s="4">
        <v>3.1E-6</v>
      </c>
      <c r="CK203" s="4">
        <v>2.6000000000000001E-6</v>
      </c>
      <c r="CL203" s="4">
        <v>3.4000000000000001E-6</v>
      </c>
      <c r="CM203" s="4">
        <v>3.9999999999999998E-6</v>
      </c>
      <c r="CN203" s="4">
        <v>4.7999999999999998E-6</v>
      </c>
      <c r="CO203" s="4">
        <v>5.9000000000000003E-6</v>
      </c>
      <c r="CP203" s="4">
        <v>7.6000000000000001E-6</v>
      </c>
      <c r="CQ203" s="4">
        <v>1.0200000000000001E-5</v>
      </c>
      <c r="CR203" s="4">
        <v>1.3900000000000001E-5</v>
      </c>
      <c r="CS203" s="4">
        <v>1.8899999999999999E-5</v>
      </c>
      <c r="CT203" s="4">
        <v>2.6299999999999999E-5</v>
      </c>
      <c r="CU203" s="4">
        <v>3.6300000000000001E-5</v>
      </c>
      <c r="CV203" s="4">
        <v>4.5300000000000003E-5</v>
      </c>
      <c r="CW203" s="4">
        <v>4.9100000000000001E-5</v>
      </c>
      <c r="CX203" s="4">
        <v>4.7800000000000003E-5</v>
      </c>
      <c r="CY203" s="4">
        <v>4.6100000000000002E-5</v>
      </c>
      <c r="CZ203" s="4">
        <v>4.6600000000000001E-5</v>
      </c>
      <c r="DA203" s="4">
        <v>4.8000000000000001E-5</v>
      </c>
      <c r="DB203" s="4">
        <v>4.6999999999999997E-5</v>
      </c>
      <c r="DC203" s="4">
        <v>4.2700000000000001E-5</v>
      </c>
      <c r="DD203" s="4">
        <v>3.79E-5</v>
      </c>
      <c r="DE203" s="4">
        <v>3.6100000000000003E-5</v>
      </c>
      <c r="DF203" s="4">
        <v>3.7100000000000001E-5</v>
      </c>
      <c r="DG203" s="4">
        <v>3.8999999999999999E-5</v>
      </c>
      <c r="DH203" s="4">
        <v>3.9700000000000003E-5</v>
      </c>
      <c r="DI203" s="4">
        <v>4.0500000000000002E-5</v>
      </c>
      <c r="DJ203" s="4">
        <v>4.1499999999999999E-5</v>
      </c>
      <c r="DK203" s="4">
        <v>4.32E-5</v>
      </c>
      <c r="DL203" s="4">
        <v>4.5399999999999999E-5</v>
      </c>
      <c r="DM203" s="4">
        <v>4.7599999999999998E-5</v>
      </c>
      <c r="DN203" s="4">
        <v>4.9100000000000001E-5</v>
      </c>
      <c r="DO203" s="4">
        <v>5.0300000000000003E-5</v>
      </c>
      <c r="DP203" s="4">
        <v>5.13E-5</v>
      </c>
      <c r="DQ203" s="4">
        <v>5.4299999999999998E-5</v>
      </c>
      <c r="DR203" s="4">
        <v>5.7200000000000001E-5</v>
      </c>
      <c r="DS203" s="4">
        <v>6.1099999999999994E-5</v>
      </c>
      <c r="DT203" s="4">
        <v>6.6699999999999995E-5</v>
      </c>
      <c r="DU203" s="4">
        <v>7.3899999999999994E-5</v>
      </c>
      <c r="DV203" s="4">
        <v>8.14E-5</v>
      </c>
      <c r="DW203" s="4">
        <v>8.9099999999999997E-5</v>
      </c>
      <c r="DX203" s="4">
        <v>9.9199999999999999E-5</v>
      </c>
      <c r="DY203" s="4">
        <v>1.155E-4</v>
      </c>
      <c r="DZ203" s="4">
        <v>1.348E-4</v>
      </c>
      <c r="EA203" s="4">
        <v>1.5579999999999999E-4</v>
      </c>
      <c r="EB203" s="4">
        <v>1.728E-4</v>
      </c>
      <c r="EC203" s="4">
        <v>1.8809999999999999E-4</v>
      </c>
      <c r="ED203" s="4">
        <v>2.04E-4</v>
      </c>
      <c r="EE203" s="4">
        <v>2.187E-4</v>
      </c>
      <c r="EF203" s="4">
        <v>2.309E-4</v>
      </c>
      <c r="EG203" s="4">
        <v>2.4140000000000001E-4</v>
      </c>
      <c r="EH203" s="4">
        <v>2.5480000000000001E-4</v>
      </c>
      <c r="EI203" s="4">
        <v>2.7900000000000001E-4</v>
      </c>
      <c r="EJ203" s="4">
        <v>3.0899999999999998E-4</v>
      </c>
      <c r="EK203" s="4">
        <v>3.392E-4</v>
      </c>
      <c r="EL203" s="4">
        <v>3.6010000000000003E-4</v>
      </c>
      <c r="EM203" s="4">
        <v>3.769E-4</v>
      </c>
      <c r="EN203" s="4">
        <v>3.9980000000000001E-4</v>
      </c>
      <c r="EO203" s="4">
        <v>4.3609999999999998E-4</v>
      </c>
      <c r="EP203" s="4">
        <v>4.8589999999999999E-4</v>
      </c>
      <c r="EQ203" s="4">
        <v>5.4759999999999997E-4</v>
      </c>
      <c r="ER203" s="4">
        <v>6.2259999999999995E-4</v>
      </c>
      <c r="ES203" s="4">
        <v>7.0549999999999996E-4</v>
      </c>
      <c r="ET203" s="4">
        <v>7.783E-4</v>
      </c>
      <c r="EU203" s="4">
        <v>8.3770000000000003E-4</v>
      </c>
      <c r="EV203" s="4">
        <v>8.9479999999999996E-4</v>
      </c>
      <c r="EW203" s="4">
        <v>1.6697499999999998E-4</v>
      </c>
    </row>
    <row r="204" spans="1:153" x14ac:dyDescent="0.2">
      <c r="A204" s="3">
        <v>2084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>
        <v>3.8910000000000003E-4</v>
      </c>
      <c r="CI204" s="4">
        <v>5.1000000000000003E-6</v>
      </c>
      <c r="CJ204" s="4">
        <v>3.1999999999999999E-6</v>
      </c>
      <c r="CK204" s="4">
        <v>2.9000000000000002E-6</v>
      </c>
      <c r="CL204" s="4">
        <v>2.5000000000000002E-6</v>
      </c>
      <c r="CM204" s="4">
        <v>3.1999999999999999E-6</v>
      </c>
      <c r="CN204" s="4">
        <v>3.8999999999999999E-6</v>
      </c>
      <c r="CO204" s="4">
        <v>4.6E-6</v>
      </c>
      <c r="CP204" s="4">
        <v>5.6999999999999996E-6</v>
      </c>
      <c r="CQ204" s="4">
        <v>7.4000000000000003E-6</v>
      </c>
      <c r="CR204" s="4">
        <v>9.9000000000000001E-6</v>
      </c>
      <c r="CS204" s="4">
        <v>1.34E-5</v>
      </c>
      <c r="CT204" s="4">
        <v>1.8300000000000001E-5</v>
      </c>
      <c r="CU204" s="4">
        <v>2.5700000000000001E-5</v>
      </c>
      <c r="CV204" s="4">
        <v>3.5500000000000002E-5</v>
      </c>
      <c r="CW204" s="4">
        <v>4.4400000000000002E-5</v>
      </c>
      <c r="CX204" s="4">
        <v>4.8000000000000001E-5</v>
      </c>
      <c r="CY204" s="4">
        <v>4.6699999999999997E-5</v>
      </c>
      <c r="CZ204" s="4">
        <v>4.5000000000000003E-5</v>
      </c>
      <c r="DA204" s="4">
        <v>4.5599999999999997E-5</v>
      </c>
      <c r="DB204" s="4">
        <v>4.6999999999999997E-5</v>
      </c>
      <c r="DC204" s="4">
        <v>4.5899999999999998E-5</v>
      </c>
      <c r="DD204" s="4">
        <v>4.1600000000000002E-5</v>
      </c>
      <c r="DE204" s="4">
        <v>3.6999999999999998E-5</v>
      </c>
      <c r="DF204" s="4">
        <v>3.5299999999999997E-5</v>
      </c>
      <c r="DG204" s="4">
        <v>3.6199999999999999E-5</v>
      </c>
      <c r="DH204" s="4">
        <v>3.8000000000000002E-5</v>
      </c>
      <c r="DI204" s="4">
        <v>3.8600000000000003E-5</v>
      </c>
      <c r="DJ204" s="4">
        <v>3.9499999999999998E-5</v>
      </c>
      <c r="DK204" s="4">
        <v>4.0500000000000002E-5</v>
      </c>
      <c r="DL204" s="4">
        <v>4.2200000000000003E-5</v>
      </c>
      <c r="DM204" s="4">
        <v>4.4199999999999997E-5</v>
      </c>
      <c r="DN204" s="4">
        <v>4.6400000000000003E-5</v>
      </c>
      <c r="DO204" s="4">
        <v>4.7899999999999999E-5</v>
      </c>
      <c r="DP204" s="4">
        <v>4.9100000000000001E-5</v>
      </c>
      <c r="DQ204" s="4">
        <v>5.0099999999999998E-5</v>
      </c>
      <c r="DR204" s="4">
        <v>5.2899999999999998E-5</v>
      </c>
      <c r="DS204" s="4">
        <v>5.5699999999999999E-5</v>
      </c>
      <c r="DT204" s="4">
        <v>5.9599999999999999E-5</v>
      </c>
      <c r="DU204" s="4">
        <v>6.5199999999999999E-5</v>
      </c>
      <c r="DV204" s="4">
        <v>7.2200000000000007E-5</v>
      </c>
      <c r="DW204" s="4">
        <v>7.9499999999999994E-5</v>
      </c>
      <c r="DX204" s="4">
        <v>8.6899999999999998E-5</v>
      </c>
      <c r="DY204" s="4">
        <v>9.7E-5</v>
      </c>
      <c r="DZ204" s="4">
        <v>1.132E-4</v>
      </c>
      <c r="EA204" s="4">
        <v>1.3219999999999999E-4</v>
      </c>
      <c r="EB204" s="4">
        <v>1.526E-4</v>
      </c>
      <c r="EC204" s="4">
        <v>1.6919999999999999E-4</v>
      </c>
      <c r="ED204" s="4">
        <v>1.8450000000000001E-4</v>
      </c>
      <c r="EE204" s="4">
        <v>2.0039999999999999E-4</v>
      </c>
      <c r="EF204" s="4">
        <v>2.1469999999999999E-4</v>
      </c>
      <c r="EG204" s="4">
        <v>2.263E-4</v>
      </c>
      <c r="EH204" s="4">
        <v>2.364E-4</v>
      </c>
      <c r="EI204" s="4">
        <v>2.499E-4</v>
      </c>
      <c r="EJ204" s="4">
        <v>2.7389999999999999E-4</v>
      </c>
      <c r="EK204" s="4">
        <v>3.033E-4</v>
      </c>
      <c r="EL204" s="4">
        <v>3.325E-4</v>
      </c>
      <c r="EM204" s="4">
        <v>3.5280000000000001E-4</v>
      </c>
      <c r="EN204" s="4">
        <v>3.6959999999999998E-4</v>
      </c>
      <c r="EO204" s="4">
        <v>3.927E-4</v>
      </c>
      <c r="EP204" s="4">
        <v>4.282E-4</v>
      </c>
      <c r="EQ204" s="4">
        <v>4.7649999999999998E-4</v>
      </c>
      <c r="ER204" s="4">
        <v>5.3680000000000004E-4</v>
      </c>
      <c r="ES204" s="4">
        <v>6.1129999999999995E-4</v>
      </c>
      <c r="ET204" s="4">
        <v>6.9379999999999995E-4</v>
      </c>
      <c r="EU204" s="4">
        <v>7.651E-4</v>
      </c>
      <c r="EV204" s="4">
        <v>8.2229999999999998E-4</v>
      </c>
      <c r="EW204" s="4">
        <v>1.5293731343283583E-4</v>
      </c>
    </row>
    <row r="205" spans="1:153" x14ac:dyDescent="0.2">
      <c r="A205" s="3">
        <v>2085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>
        <v>3.725E-4</v>
      </c>
      <c r="CJ205" s="4">
        <v>4.6999999999999999E-6</v>
      </c>
      <c r="CK205" s="4">
        <v>3.1E-6</v>
      </c>
      <c r="CL205" s="4">
        <v>2.7E-6</v>
      </c>
      <c r="CM205" s="4">
        <v>2.3E-6</v>
      </c>
      <c r="CN205" s="4">
        <v>3.1E-6</v>
      </c>
      <c r="CO205" s="4">
        <v>3.7000000000000002E-6</v>
      </c>
      <c r="CP205" s="4">
        <v>4.4000000000000002E-6</v>
      </c>
      <c r="CQ205" s="4">
        <v>5.4999999999999999E-6</v>
      </c>
      <c r="CR205" s="4">
        <v>7.0999999999999998E-6</v>
      </c>
      <c r="CS205" s="4">
        <v>9.5999999999999996E-6</v>
      </c>
      <c r="CT205" s="4">
        <v>1.2999999999999999E-5</v>
      </c>
      <c r="CU205" s="4">
        <v>1.7799999999999999E-5</v>
      </c>
      <c r="CV205" s="4">
        <v>2.51E-5</v>
      </c>
      <c r="CW205" s="4">
        <v>3.4799999999999999E-5</v>
      </c>
      <c r="CX205" s="4">
        <v>4.3399999999999998E-5</v>
      </c>
      <c r="CY205" s="4">
        <v>4.6999999999999997E-5</v>
      </c>
      <c r="CZ205" s="4">
        <v>4.57E-5</v>
      </c>
      <c r="DA205" s="4">
        <v>4.4100000000000001E-5</v>
      </c>
      <c r="DB205" s="4">
        <v>4.4700000000000002E-5</v>
      </c>
      <c r="DC205" s="4">
        <v>4.5899999999999998E-5</v>
      </c>
      <c r="DD205" s="4">
        <v>4.4799999999999998E-5</v>
      </c>
      <c r="DE205" s="4">
        <v>4.0599999999999998E-5</v>
      </c>
      <c r="DF205" s="4">
        <v>3.6199999999999999E-5</v>
      </c>
      <c r="DG205" s="4">
        <v>3.4400000000000003E-5</v>
      </c>
      <c r="DH205" s="4">
        <v>3.5299999999999997E-5</v>
      </c>
      <c r="DI205" s="4">
        <v>3.6999999999999998E-5</v>
      </c>
      <c r="DJ205" s="4">
        <v>3.7700000000000002E-5</v>
      </c>
      <c r="DK205" s="4">
        <v>3.8600000000000003E-5</v>
      </c>
      <c r="DL205" s="4">
        <v>3.96E-5</v>
      </c>
      <c r="DM205" s="4">
        <v>4.1100000000000003E-5</v>
      </c>
      <c r="DN205" s="4">
        <v>4.3099999999999997E-5</v>
      </c>
      <c r="DO205" s="4">
        <v>4.5200000000000001E-5</v>
      </c>
      <c r="DP205" s="4">
        <v>4.6900000000000002E-5</v>
      </c>
      <c r="DQ205" s="4">
        <v>4.8000000000000001E-5</v>
      </c>
      <c r="DR205" s="4">
        <v>4.88E-5</v>
      </c>
      <c r="DS205" s="4">
        <v>5.1499999999999998E-5</v>
      </c>
      <c r="DT205" s="4">
        <v>5.4299999999999998E-5</v>
      </c>
      <c r="DU205" s="4">
        <v>5.8199999999999998E-5</v>
      </c>
      <c r="DV205" s="4">
        <v>6.3700000000000003E-5</v>
      </c>
      <c r="DW205" s="4">
        <v>7.0400000000000004E-5</v>
      </c>
      <c r="DX205" s="4">
        <v>7.75E-5</v>
      </c>
      <c r="DY205" s="4">
        <v>8.4900000000000004E-5</v>
      </c>
      <c r="DZ205" s="4">
        <v>9.5000000000000005E-5</v>
      </c>
      <c r="EA205" s="4">
        <v>1.109E-4</v>
      </c>
      <c r="EB205" s="4">
        <v>1.294E-4</v>
      </c>
      <c r="EC205" s="4">
        <v>1.494E-4</v>
      </c>
      <c r="ED205" s="4">
        <v>1.6589999999999999E-4</v>
      </c>
      <c r="EE205" s="4">
        <v>1.8120000000000001E-4</v>
      </c>
      <c r="EF205" s="4">
        <v>1.9680000000000001E-4</v>
      </c>
      <c r="EG205" s="4">
        <v>2.1049999999999999E-4</v>
      </c>
      <c r="EH205" s="4">
        <v>2.2169999999999999E-4</v>
      </c>
      <c r="EI205" s="4">
        <v>2.318E-4</v>
      </c>
      <c r="EJ205" s="4">
        <v>2.453E-4</v>
      </c>
      <c r="EK205" s="4">
        <v>2.6889999999999998E-4</v>
      </c>
      <c r="EL205" s="4">
        <v>2.9730000000000002E-4</v>
      </c>
      <c r="EM205" s="4">
        <v>3.258E-4</v>
      </c>
      <c r="EN205" s="4">
        <v>3.4610000000000001E-4</v>
      </c>
      <c r="EO205" s="4">
        <v>3.6309999999999999E-4</v>
      </c>
      <c r="EP205" s="4">
        <v>3.8549999999999999E-4</v>
      </c>
      <c r="EQ205" s="4">
        <v>4.1970000000000001E-4</v>
      </c>
      <c r="ER205" s="4">
        <v>4.6700000000000002E-4</v>
      </c>
      <c r="ES205" s="4">
        <v>5.2689999999999996E-4</v>
      </c>
      <c r="ET205" s="4">
        <v>6.0099999999999997E-4</v>
      </c>
      <c r="EU205" s="4">
        <v>6.8199999999999999E-4</v>
      </c>
      <c r="EV205" s="4">
        <v>7.5100000000000004E-4</v>
      </c>
      <c r="EW205" s="4">
        <v>1.3985151515151517E-4</v>
      </c>
    </row>
    <row r="206" spans="1:153" x14ac:dyDescent="0.2">
      <c r="A206" s="3">
        <v>2086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>
        <v>3.5619999999999998E-4</v>
      </c>
      <c r="CK206" s="4">
        <v>4.4000000000000002E-6</v>
      </c>
      <c r="CL206" s="4">
        <v>2.9000000000000002E-6</v>
      </c>
      <c r="CM206" s="4">
        <v>2.6000000000000001E-6</v>
      </c>
      <c r="CN206" s="4">
        <v>2.2000000000000001E-6</v>
      </c>
      <c r="CO206" s="4">
        <v>2.9000000000000002E-6</v>
      </c>
      <c r="CP206" s="4">
        <v>3.4999999999999999E-6</v>
      </c>
      <c r="CQ206" s="4">
        <v>4.1999999999999996E-6</v>
      </c>
      <c r="CR206" s="4">
        <v>5.3000000000000001E-6</v>
      </c>
      <c r="CS206" s="4">
        <v>6.8000000000000001E-6</v>
      </c>
      <c r="CT206" s="4">
        <v>9.2E-6</v>
      </c>
      <c r="CU206" s="4">
        <v>1.26E-5</v>
      </c>
      <c r="CV206" s="4">
        <v>1.7399999999999999E-5</v>
      </c>
      <c r="CW206" s="4">
        <v>2.4499999999999999E-5</v>
      </c>
      <c r="CX206" s="4">
        <v>3.4E-5</v>
      </c>
      <c r="CY206" s="4">
        <v>4.2400000000000001E-5</v>
      </c>
      <c r="CZ206" s="4">
        <v>4.6E-5</v>
      </c>
      <c r="DA206" s="4">
        <v>4.4799999999999998E-5</v>
      </c>
      <c r="DB206" s="4">
        <v>4.32E-5</v>
      </c>
      <c r="DC206" s="4">
        <v>4.3600000000000003E-5</v>
      </c>
      <c r="DD206" s="4">
        <v>4.4799999999999998E-5</v>
      </c>
      <c r="DE206" s="4">
        <v>4.3800000000000001E-5</v>
      </c>
      <c r="DF206" s="4">
        <v>3.9700000000000003E-5</v>
      </c>
      <c r="DG206" s="4">
        <v>3.5299999999999997E-5</v>
      </c>
      <c r="DH206" s="4">
        <v>3.3500000000000001E-5</v>
      </c>
      <c r="DI206" s="4">
        <v>3.43E-5</v>
      </c>
      <c r="DJ206" s="4">
        <v>3.6100000000000003E-5</v>
      </c>
      <c r="DK206" s="4">
        <v>3.68E-5</v>
      </c>
      <c r="DL206" s="4">
        <v>3.7700000000000002E-5</v>
      </c>
      <c r="DM206" s="4">
        <v>3.8600000000000003E-5</v>
      </c>
      <c r="DN206" s="4">
        <v>4.0099999999999999E-5</v>
      </c>
      <c r="DO206" s="4">
        <v>4.21E-5</v>
      </c>
      <c r="DP206" s="4">
        <v>4.4199999999999997E-5</v>
      </c>
      <c r="DQ206" s="4">
        <v>4.5800000000000002E-5</v>
      </c>
      <c r="DR206" s="4">
        <v>4.6699999999999997E-5</v>
      </c>
      <c r="DS206" s="4">
        <v>4.7500000000000003E-5</v>
      </c>
      <c r="DT206" s="4">
        <v>5.0300000000000003E-5</v>
      </c>
      <c r="DU206" s="4">
        <v>5.3000000000000001E-5</v>
      </c>
      <c r="DV206" s="4">
        <v>5.6799999999999998E-5</v>
      </c>
      <c r="DW206" s="4">
        <v>6.2100000000000005E-5</v>
      </c>
      <c r="DX206" s="4">
        <v>6.86E-5</v>
      </c>
      <c r="DY206" s="4">
        <v>7.5699999999999997E-5</v>
      </c>
      <c r="DZ206" s="4">
        <v>8.3100000000000001E-5</v>
      </c>
      <c r="EA206" s="4">
        <v>9.2999999999999997E-5</v>
      </c>
      <c r="EB206" s="4">
        <v>1.0849999999999999E-4</v>
      </c>
      <c r="EC206" s="4">
        <v>1.2650000000000001E-4</v>
      </c>
      <c r="ED206" s="4">
        <v>1.4640000000000001E-4</v>
      </c>
      <c r="EE206" s="4">
        <v>1.629E-4</v>
      </c>
      <c r="EF206" s="4">
        <v>1.7789999999999999E-4</v>
      </c>
      <c r="EG206" s="4">
        <v>1.929E-4</v>
      </c>
      <c r="EH206" s="4">
        <v>2.062E-4</v>
      </c>
      <c r="EI206" s="4">
        <v>2.174E-4</v>
      </c>
      <c r="EJ206" s="4">
        <v>2.276E-4</v>
      </c>
      <c r="EK206" s="4">
        <v>2.407E-4</v>
      </c>
      <c r="EL206" s="4">
        <v>2.6350000000000001E-4</v>
      </c>
      <c r="EM206" s="4">
        <v>2.9119999999999998E-4</v>
      </c>
      <c r="EN206" s="4">
        <v>3.1960000000000002E-4</v>
      </c>
      <c r="EO206" s="4">
        <v>3.4000000000000002E-4</v>
      </c>
      <c r="EP206" s="4">
        <v>3.5649999999999999E-4</v>
      </c>
      <c r="EQ206" s="4">
        <v>3.7790000000000002E-4</v>
      </c>
      <c r="ER206" s="4">
        <v>4.1130000000000002E-4</v>
      </c>
      <c r="ES206" s="4">
        <v>4.5820000000000002E-4</v>
      </c>
      <c r="ET206" s="4">
        <v>5.1780000000000001E-4</v>
      </c>
      <c r="EU206" s="4">
        <v>5.9049999999999999E-4</v>
      </c>
      <c r="EV206" s="4">
        <v>6.6929999999999995E-4</v>
      </c>
      <c r="EW206" s="4">
        <v>1.2770923076923078E-4</v>
      </c>
    </row>
    <row r="207" spans="1:153" x14ac:dyDescent="0.2">
      <c r="A207" s="3">
        <v>2087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>
        <v>3.4150000000000001E-4</v>
      </c>
      <c r="CL207" s="4">
        <v>4.1999999999999996E-6</v>
      </c>
      <c r="CM207" s="4">
        <v>2.7E-6</v>
      </c>
      <c r="CN207" s="4">
        <v>2.3999999999999999E-6</v>
      </c>
      <c r="CO207" s="4">
        <v>2.0999999999999998E-6</v>
      </c>
      <c r="CP207" s="4">
        <v>2.7999999999999999E-6</v>
      </c>
      <c r="CQ207" s="4">
        <v>3.4000000000000001E-6</v>
      </c>
      <c r="CR207" s="4">
        <v>3.9999999999999998E-6</v>
      </c>
      <c r="CS207" s="4">
        <v>5.0000000000000004E-6</v>
      </c>
      <c r="CT207" s="4">
        <v>6.6000000000000003E-6</v>
      </c>
      <c r="CU207" s="4">
        <v>8.8999999999999995E-6</v>
      </c>
      <c r="CV207" s="4">
        <v>1.2300000000000001E-5</v>
      </c>
      <c r="CW207" s="4">
        <v>1.6900000000000001E-5</v>
      </c>
      <c r="CX207" s="4">
        <v>2.3900000000000002E-5</v>
      </c>
      <c r="CY207" s="4">
        <v>3.3099999999999998E-5</v>
      </c>
      <c r="CZ207" s="4">
        <v>4.1499999999999999E-5</v>
      </c>
      <c r="DA207" s="4">
        <v>4.5099999999999998E-5</v>
      </c>
      <c r="DB207" s="4">
        <v>4.3900000000000003E-5</v>
      </c>
      <c r="DC207" s="4">
        <v>4.2200000000000003E-5</v>
      </c>
      <c r="DD207" s="4">
        <v>4.2599999999999999E-5</v>
      </c>
      <c r="DE207" s="4">
        <v>4.3800000000000001E-5</v>
      </c>
      <c r="DF207" s="4">
        <v>4.2799999999999997E-5</v>
      </c>
      <c r="DG207" s="4">
        <v>3.8800000000000001E-5</v>
      </c>
      <c r="DH207" s="4">
        <v>3.4400000000000003E-5</v>
      </c>
      <c r="DI207" s="4">
        <v>3.26E-5</v>
      </c>
      <c r="DJ207" s="4">
        <v>3.3500000000000001E-5</v>
      </c>
      <c r="DK207" s="4">
        <v>3.5299999999999997E-5</v>
      </c>
      <c r="DL207" s="4">
        <v>3.5899999999999998E-5</v>
      </c>
      <c r="DM207" s="4">
        <v>3.68E-5</v>
      </c>
      <c r="DN207" s="4">
        <v>3.7599999999999999E-5</v>
      </c>
      <c r="DO207" s="4">
        <v>3.9100000000000002E-5</v>
      </c>
      <c r="DP207" s="4">
        <v>4.1100000000000003E-5</v>
      </c>
      <c r="DQ207" s="4">
        <v>4.32E-5</v>
      </c>
      <c r="DR207" s="4">
        <v>4.46E-5</v>
      </c>
      <c r="DS207" s="4">
        <v>4.5500000000000001E-5</v>
      </c>
      <c r="DT207" s="4">
        <v>4.6300000000000001E-5</v>
      </c>
      <c r="DU207" s="4">
        <v>4.9100000000000001E-5</v>
      </c>
      <c r="DV207" s="4">
        <v>5.1799999999999999E-5</v>
      </c>
      <c r="DW207" s="4">
        <v>5.5399999999999998E-5</v>
      </c>
      <c r="DX207" s="4">
        <v>6.05E-5</v>
      </c>
      <c r="DY207" s="4">
        <v>6.7000000000000002E-5</v>
      </c>
      <c r="DZ207" s="4">
        <v>7.4099999999999999E-5</v>
      </c>
      <c r="EA207" s="4">
        <v>8.1299999999999997E-5</v>
      </c>
      <c r="EB207" s="4">
        <v>9.09E-5</v>
      </c>
      <c r="EC207" s="4">
        <v>1.06E-4</v>
      </c>
      <c r="ED207" s="4">
        <v>1.239E-4</v>
      </c>
      <c r="EE207" s="4">
        <v>1.437E-4</v>
      </c>
      <c r="EF207" s="4">
        <v>1.5990000000000001E-4</v>
      </c>
      <c r="EG207" s="4">
        <v>1.7430000000000001E-4</v>
      </c>
      <c r="EH207" s="4">
        <v>1.8900000000000001E-4</v>
      </c>
      <c r="EI207" s="4">
        <v>2.0220000000000001E-4</v>
      </c>
      <c r="EJ207" s="4">
        <v>2.1350000000000001E-4</v>
      </c>
      <c r="EK207" s="4">
        <v>2.2340000000000001E-4</v>
      </c>
      <c r="EL207" s="4">
        <v>2.3589999999999999E-4</v>
      </c>
      <c r="EM207" s="4">
        <v>2.5799999999999998E-4</v>
      </c>
      <c r="EN207" s="4">
        <v>2.8570000000000001E-4</v>
      </c>
      <c r="EO207" s="4">
        <v>3.1399999999999999E-4</v>
      </c>
      <c r="EP207" s="4">
        <v>3.3379999999999998E-4</v>
      </c>
      <c r="EQ207" s="4">
        <v>3.4939999999999998E-4</v>
      </c>
      <c r="ER207" s="4">
        <v>3.702E-4</v>
      </c>
      <c r="ES207" s="4">
        <v>4.035E-4</v>
      </c>
      <c r="ET207" s="4">
        <v>4.5019999999999999E-4</v>
      </c>
      <c r="EU207" s="4">
        <v>5.086E-4</v>
      </c>
      <c r="EV207" s="4">
        <v>5.7930000000000004E-4</v>
      </c>
      <c r="EW207" s="4">
        <v>1.16734375E-4</v>
      </c>
    </row>
    <row r="208" spans="1:153" x14ac:dyDescent="0.2">
      <c r="A208" s="3">
        <v>2088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>
        <v>3.2850000000000002E-4</v>
      </c>
      <c r="CM208" s="4">
        <v>3.8999999999999999E-6</v>
      </c>
      <c r="CN208" s="4">
        <v>2.6000000000000001E-6</v>
      </c>
      <c r="CO208" s="4">
        <v>2.3E-6</v>
      </c>
      <c r="CP208" s="4">
        <v>1.9999999999999999E-6</v>
      </c>
      <c r="CQ208" s="4">
        <v>2.6000000000000001E-6</v>
      </c>
      <c r="CR208" s="4">
        <v>3.1999999999999999E-6</v>
      </c>
      <c r="CS208" s="4">
        <v>3.8999999999999999E-6</v>
      </c>
      <c r="CT208" s="4">
        <v>4.7999999999999998E-6</v>
      </c>
      <c r="CU208" s="4">
        <v>6.2999999999999998E-6</v>
      </c>
      <c r="CV208" s="4">
        <v>8.6999999999999997E-6</v>
      </c>
      <c r="CW208" s="4">
        <v>1.19E-5</v>
      </c>
      <c r="CX208" s="4">
        <v>1.6500000000000001E-5</v>
      </c>
      <c r="CY208" s="4">
        <v>2.3300000000000001E-5</v>
      </c>
      <c r="CZ208" s="4">
        <v>3.2400000000000001E-5</v>
      </c>
      <c r="DA208" s="4">
        <v>4.07E-5</v>
      </c>
      <c r="DB208" s="4">
        <v>4.4199999999999997E-5</v>
      </c>
      <c r="DC208" s="4">
        <v>4.2899999999999999E-5</v>
      </c>
      <c r="DD208" s="4">
        <v>4.1199999999999999E-5</v>
      </c>
      <c r="DE208" s="4">
        <v>4.1600000000000002E-5</v>
      </c>
      <c r="DF208" s="4">
        <v>4.2899999999999999E-5</v>
      </c>
      <c r="DG208" s="4">
        <v>4.1900000000000002E-5</v>
      </c>
      <c r="DH208" s="4">
        <v>3.79E-5</v>
      </c>
      <c r="DI208" s="4">
        <v>3.3500000000000001E-5</v>
      </c>
      <c r="DJ208" s="4">
        <v>3.18E-5</v>
      </c>
      <c r="DK208" s="4">
        <v>3.2700000000000002E-5</v>
      </c>
      <c r="DL208" s="4">
        <v>3.4400000000000003E-5</v>
      </c>
      <c r="DM208" s="4">
        <v>3.4999999999999997E-5</v>
      </c>
      <c r="DN208" s="4">
        <v>3.5800000000000003E-5</v>
      </c>
      <c r="DO208" s="4">
        <v>3.6699999999999998E-5</v>
      </c>
      <c r="DP208" s="4">
        <v>3.82E-5</v>
      </c>
      <c r="DQ208" s="4">
        <v>4.0200000000000001E-5</v>
      </c>
      <c r="DR208" s="4">
        <v>4.21E-5</v>
      </c>
      <c r="DS208" s="4">
        <v>4.3399999999999998E-5</v>
      </c>
      <c r="DT208" s="4">
        <v>4.4400000000000002E-5</v>
      </c>
      <c r="DU208" s="4">
        <v>4.5200000000000001E-5</v>
      </c>
      <c r="DV208" s="4">
        <v>4.7899999999999999E-5</v>
      </c>
      <c r="DW208" s="4">
        <v>5.0399999999999999E-5</v>
      </c>
      <c r="DX208" s="4">
        <v>5.3900000000000002E-5</v>
      </c>
      <c r="DY208" s="4">
        <v>5.8999999999999998E-5</v>
      </c>
      <c r="DZ208" s="4">
        <v>6.5500000000000006E-5</v>
      </c>
      <c r="EA208" s="4">
        <v>7.2399999999999998E-5</v>
      </c>
      <c r="EB208" s="4">
        <v>7.9400000000000006E-5</v>
      </c>
      <c r="EC208" s="4">
        <v>8.8700000000000001E-5</v>
      </c>
      <c r="ED208" s="4">
        <v>1.037E-4</v>
      </c>
      <c r="EE208" s="4">
        <v>1.216E-4</v>
      </c>
      <c r="EF208" s="4">
        <v>1.4100000000000001E-4</v>
      </c>
      <c r="EG208" s="4">
        <v>1.5660000000000001E-4</v>
      </c>
      <c r="EH208" s="4">
        <v>1.707E-4</v>
      </c>
      <c r="EI208" s="4">
        <v>1.853E-4</v>
      </c>
      <c r="EJ208" s="4">
        <v>1.986E-4</v>
      </c>
      <c r="EK208" s="4">
        <v>2.096E-4</v>
      </c>
      <c r="EL208" s="4">
        <v>2.1890000000000001E-4</v>
      </c>
      <c r="EM208" s="4">
        <v>2.31E-4</v>
      </c>
      <c r="EN208" s="4">
        <v>2.5300000000000002E-4</v>
      </c>
      <c r="EO208" s="4">
        <v>2.8059999999999999E-4</v>
      </c>
      <c r="EP208" s="4">
        <v>3.0830000000000001E-4</v>
      </c>
      <c r="EQ208" s="4">
        <v>3.2729999999999999E-4</v>
      </c>
      <c r="ER208" s="4">
        <v>3.4239999999999997E-4</v>
      </c>
      <c r="ES208" s="4">
        <v>3.6319999999999999E-4</v>
      </c>
      <c r="ET208" s="4">
        <v>3.9629999999999998E-4</v>
      </c>
      <c r="EU208" s="4">
        <v>4.4210000000000001E-4</v>
      </c>
      <c r="EV208" s="4">
        <v>4.9879999999999998E-4</v>
      </c>
      <c r="EW208" s="4">
        <v>1.0707619047619047E-4</v>
      </c>
    </row>
    <row r="209" spans="1:153" x14ac:dyDescent="0.2">
      <c r="A209" s="3">
        <v>2089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>
        <v>3.1559999999999997E-4</v>
      </c>
      <c r="CN209" s="4">
        <v>3.7000000000000002E-6</v>
      </c>
      <c r="CO209" s="4">
        <v>2.3999999999999999E-6</v>
      </c>
      <c r="CP209" s="4">
        <v>2.2000000000000001E-6</v>
      </c>
      <c r="CQ209" s="4">
        <v>1.9E-6</v>
      </c>
      <c r="CR209" s="4">
        <v>2.5000000000000002E-6</v>
      </c>
      <c r="CS209" s="4">
        <v>3.1E-6</v>
      </c>
      <c r="CT209" s="4">
        <v>3.7000000000000002E-6</v>
      </c>
      <c r="CU209" s="4">
        <v>4.6E-6</v>
      </c>
      <c r="CV209" s="4">
        <v>6.1E-6</v>
      </c>
      <c r="CW209" s="4">
        <v>8.3999999999999992E-6</v>
      </c>
      <c r="CX209" s="4">
        <v>1.1600000000000001E-5</v>
      </c>
      <c r="CY209" s="4">
        <v>1.5999999999999999E-5</v>
      </c>
      <c r="CZ209" s="4">
        <v>2.27E-5</v>
      </c>
      <c r="DA209" s="4">
        <v>3.1699999999999998E-5</v>
      </c>
      <c r="DB209" s="4">
        <v>3.9900000000000001E-5</v>
      </c>
      <c r="DC209" s="4">
        <v>4.3300000000000002E-5</v>
      </c>
      <c r="DD209" s="4">
        <v>4.1900000000000002E-5</v>
      </c>
      <c r="DE209" s="4">
        <v>4.0299999999999997E-5</v>
      </c>
      <c r="DF209" s="4">
        <v>4.0800000000000002E-5</v>
      </c>
      <c r="DG209" s="4">
        <v>4.1999999999999998E-5</v>
      </c>
      <c r="DH209" s="4">
        <v>4.0899999999999998E-5</v>
      </c>
      <c r="DI209" s="4">
        <v>3.6900000000000002E-5</v>
      </c>
      <c r="DJ209" s="4">
        <v>3.2700000000000002E-5</v>
      </c>
      <c r="DK209" s="4">
        <v>3.1000000000000001E-5</v>
      </c>
      <c r="DL209" s="4">
        <v>3.1900000000000003E-5</v>
      </c>
      <c r="DM209" s="4">
        <v>3.3599999999999997E-5</v>
      </c>
      <c r="DN209" s="4">
        <v>3.4100000000000002E-5</v>
      </c>
      <c r="DO209" s="4">
        <v>3.4900000000000001E-5</v>
      </c>
      <c r="DP209" s="4">
        <v>3.5800000000000003E-5</v>
      </c>
      <c r="DQ209" s="4">
        <v>3.7299999999999999E-5</v>
      </c>
      <c r="DR209" s="4">
        <v>3.9199999999999997E-5</v>
      </c>
      <c r="DS209" s="4">
        <v>4.1E-5</v>
      </c>
      <c r="DT209" s="4">
        <v>4.2400000000000001E-5</v>
      </c>
      <c r="DU209" s="4">
        <v>4.3399999999999998E-5</v>
      </c>
      <c r="DV209" s="4">
        <v>4.4100000000000001E-5</v>
      </c>
      <c r="DW209" s="4">
        <v>4.6699999999999997E-5</v>
      </c>
      <c r="DX209" s="4">
        <v>4.9100000000000001E-5</v>
      </c>
      <c r="DY209" s="4">
        <v>5.2599999999999998E-5</v>
      </c>
      <c r="DZ209" s="4">
        <v>5.77E-5</v>
      </c>
      <c r="EA209" s="4">
        <v>6.3999999999999997E-5</v>
      </c>
      <c r="EB209" s="4">
        <v>7.0699999999999997E-5</v>
      </c>
      <c r="EC209" s="4">
        <v>7.75E-5</v>
      </c>
      <c r="ED209" s="4">
        <v>8.6700000000000007E-5</v>
      </c>
      <c r="EE209" s="4">
        <v>1.0170000000000001E-4</v>
      </c>
      <c r="EF209" s="4">
        <v>1.192E-4</v>
      </c>
      <c r="EG209" s="4">
        <v>1.3799999999999999E-4</v>
      </c>
      <c r="EH209" s="4">
        <v>1.5339999999999999E-4</v>
      </c>
      <c r="EI209" s="4">
        <v>1.674E-4</v>
      </c>
      <c r="EJ209" s="4">
        <v>1.8200000000000001E-4</v>
      </c>
      <c r="EK209" s="4">
        <v>1.95E-4</v>
      </c>
      <c r="EL209" s="4">
        <v>2.0540000000000001E-4</v>
      </c>
      <c r="EM209" s="4">
        <v>2.1440000000000001E-4</v>
      </c>
      <c r="EN209" s="4">
        <v>2.264E-4</v>
      </c>
      <c r="EO209" s="4">
        <v>2.4850000000000002E-4</v>
      </c>
      <c r="EP209" s="4">
        <v>2.7549999999999997E-4</v>
      </c>
      <c r="EQ209" s="4">
        <v>3.0229999999999998E-4</v>
      </c>
      <c r="ER209" s="4">
        <v>3.2079999999999999E-4</v>
      </c>
      <c r="ES209" s="4">
        <v>3.3589999999999998E-4</v>
      </c>
      <c r="ET209" s="4">
        <v>3.567E-4</v>
      </c>
      <c r="EU209" s="4">
        <v>3.8910000000000003E-4</v>
      </c>
      <c r="EV209" s="4">
        <v>4.3340000000000002E-4</v>
      </c>
      <c r="EW209" s="4">
        <v>9.8608064516129027E-5</v>
      </c>
    </row>
    <row r="210" spans="1:153" x14ac:dyDescent="0.2">
      <c r="A210" s="3">
        <v>2090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>
        <v>3.0210000000000002E-4</v>
      </c>
      <c r="CO210" s="4">
        <v>3.4000000000000001E-6</v>
      </c>
      <c r="CP210" s="4">
        <v>2.3E-6</v>
      </c>
      <c r="CQ210" s="4">
        <v>2.0999999999999998E-6</v>
      </c>
      <c r="CR210" s="4">
        <v>1.7999999999999999E-6</v>
      </c>
      <c r="CS210" s="4">
        <v>2.3999999999999999E-6</v>
      </c>
      <c r="CT210" s="4">
        <v>2.9000000000000002E-6</v>
      </c>
      <c r="CU210" s="4">
        <v>3.4999999999999999E-6</v>
      </c>
      <c r="CV210" s="4">
        <v>4.5000000000000001E-6</v>
      </c>
      <c r="CW210" s="4">
        <v>5.9000000000000003E-6</v>
      </c>
      <c r="CX210" s="4">
        <v>8.1000000000000004E-6</v>
      </c>
      <c r="CY210" s="4">
        <v>1.1199999999999999E-5</v>
      </c>
      <c r="CZ210" s="4">
        <v>1.56E-5</v>
      </c>
      <c r="DA210" s="4">
        <v>2.2200000000000001E-5</v>
      </c>
      <c r="DB210" s="4">
        <v>3.1099999999999997E-5</v>
      </c>
      <c r="DC210" s="4">
        <v>3.9100000000000002E-5</v>
      </c>
      <c r="DD210" s="4">
        <v>4.2299999999999998E-5</v>
      </c>
      <c r="DE210" s="4">
        <v>4.1E-5</v>
      </c>
      <c r="DF210" s="4">
        <v>3.9499999999999998E-5</v>
      </c>
      <c r="DG210" s="4">
        <v>3.9900000000000001E-5</v>
      </c>
      <c r="DH210" s="4">
        <v>4.1E-5</v>
      </c>
      <c r="DI210" s="4">
        <v>3.9900000000000001E-5</v>
      </c>
      <c r="DJ210" s="4">
        <v>3.6100000000000003E-5</v>
      </c>
      <c r="DK210" s="4">
        <v>3.1900000000000003E-5</v>
      </c>
      <c r="DL210" s="4">
        <v>3.0300000000000001E-5</v>
      </c>
      <c r="DM210" s="4">
        <v>3.1099999999999997E-5</v>
      </c>
      <c r="DN210" s="4">
        <v>3.2700000000000002E-5</v>
      </c>
      <c r="DO210" s="4">
        <v>3.3300000000000003E-5</v>
      </c>
      <c r="DP210" s="4">
        <v>3.4100000000000002E-5</v>
      </c>
      <c r="DQ210" s="4">
        <v>3.4999999999999997E-5</v>
      </c>
      <c r="DR210" s="4">
        <v>3.6399999999999997E-5</v>
      </c>
      <c r="DS210" s="4">
        <v>3.8099999999999998E-5</v>
      </c>
      <c r="DT210" s="4">
        <v>4.0000000000000003E-5</v>
      </c>
      <c r="DU210" s="4">
        <v>4.1399999999999997E-5</v>
      </c>
      <c r="DV210" s="4">
        <v>4.2299999999999998E-5</v>
      </c>
      <c r="DW210" s="4">
        <v>4.3000000000000002E-5</v>
      </c>
      <c r="DX210" s="4">
        <v>4.5399999999999999E-5</v>
      </c>
      <c r="DY210" s="4">
        <v>4.7899999999999999E-5</v>
      </c>
      <c r="DZ210" s="4">
        <v>5.1400000000000003E-5</v>
      </c>
      <c r="EA210" s="4">
        <v>5.63E-5</v>
      </c>
      <c r="EB210" s="4">
        <v>6.2500000000000001E-5</v>
      </c>
      <c r="EC210" s="4">
        <v>6.8999999999999997E-5</v>
      </c>
      <c r="ED210" s="4">
        <v>7.5699999999999997E-5</v>
      </c>
      <c r="EE210" s="4">
        <v>8.4900000000000004E-5</v>
      </c>
      <c r="EF210" s="4">
        <v>9.9599999999999995E-5</v>
      </c>
      <c r="EG210" s="4">
        <v>1.166E-4</v>
      </c>
      <c r="EH210" s="4">
        <v>1.351E-4</v>
      </c>
      <c r="EI210" s="4">
        <v>1.504E-4</v>
      </c>
      <c r="EJ210" s="4">
        <v>1.6440000000000001E-4</v>
      </c>
      <c r="EK210" s="4">
        <v>1.7870000000000001E-4</v>
      </c>
      <c r="EL210" s="4">
        <v>1.9120000000000001E-4</v>
      </c>
      <c r="EM210" s="4">
        <v>2.0120000000000001E-4</v>
      </c>
      <c r="EN210" s="4">
        <v>2.1019999999999999E-4</v>
      </c>
      <c r="EO210" s="4">
        <v>2.2230000000000001E-4</v>
      </c>
      <c r="EP210" s="4">
        <v>2.4399999999999999E-4</v>
      </c>
      <c r="EQ210" s="4">
        <v>2.7010000000000001E-4</v>
      </c>
      <c r="ER210" s="4">
        <v>2.9629999999999999E-4</v>
      </c>
      <c r="ES210" s="4">
        <v>3.1470000000000001E-4</v>
      </c>
      <c r="ET210" s="4">
        <v>3.299E-4</v>
      </c>
      <c r="EU210" s="4">
        <v>3.502E-4</v>
      </c>
      <c r="EV210" s="4">
        <v>3.814E-4</v>
      </c>
      <c r="EW210" s="4">
        <v>9.1096721311475416E-5</v>
      </c>
    </row>
    <row r="211" spans="1:153" x14ac:dyDescent="0.2">
      <c r="A211" s="3">
        <v>2091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>
        <v>2.8880000000000003E-4</v>
      </c>
      <c r="CP211" s="4">
        <v>3.1999999999999999E-6</v>
      </c>
      <c r="CQ211" s="4">
        <v>2.0999999999999998E-6</v>
      </c>
      <c r="CR211" s="4">
        <v>1.9999999999999999E-6</v>
      </c>
      <c r="CS211" s="4">
        <v>1.7E-6</v>
      </c>
      <c r="CT211" s="4">
        <v>2.3E-6</v>
      </c>
      <c r="CU211" s="4">
        <v>2.7999999999999999E-6</v>
      </c>
      <c r="CV211" s="4">
        <v>3.4000000000000001E-6</v>
      </c>
      <c r="CW211" s="4">
        <v>4.3000000000000003E-6</v>
      </c>
      <c r="CX211" s="4">
        <v>5.6999999999999996E-6</v>
      </c>
      <c r="CY211" s="4">
        <v>7.7999999999999999E-6</v>
      </c>
      <c r="CZ211" s="4">
        <v>1.0900000000000001E-5</v>
      </c>
      <c r="DA211" s="4">
        <v>1.52E-5</v>
      </c>
      <c r="DB211" s="4">
        <v>2.1699999999999999E-5</v>
      </c>
      <c r="DC211" s="4">
        <v>3.04E-5</v>
      </c>
      <c r="DD211" s="4">
        <v>3.82E-5</v>
      </c>
      <c r="DE211" s="4">
        <v>4.1399999999999997E-5</v>
      </c>
      <c r="DF211" s="4">
        <v>4.0200000000000001E-5</v>
      </c>
      <c r="DG211" s="4">
        <v>3.8600000000000003E-5</v>
      </c>
      <c r="DH211" s="4">
        <v>3.8999999999999999E-5</v>
      </c>
      <c r="DI211" s="4">
        <v>4.0000000000000003E-5</v>
      </c>
      <c r="DJ211" s="4">
        <v>3.8999999999999999E-5</v>
      </c>
      <c r="DK211" s="4">
        <v>3.5299999999999997E-5</v>
      </c>
      <c r="DL211" s="4">
        <v>3.1199999999999999E-5</v>
      </c>
      <c r="DM211" s="4">
        <v>2.9499999999999999E-5</v>
      </c>
      <c r="DN211" s="4">
        <v>3.0300000000000001E-5</v>
      </c>
      <c r="DO211" s="4">
        <v>3.1900000000000003E-5</v>
      </c>
      <c r="DP211" s="4">
        <v>3.2499999999999997E-5</v>
      </c>
      <c r="DQ211" s="4">
        <v>3.3300000000000003E-5</v>
      </c>
      <c r="DR211" s="4">
        <v>3.4100000000000002E-5</v>
      </c>
      <c r="DS211" s="4">
        <v>3.54E-5</v>
      </c>
      <c r="DT211" s="4">
        <v>3.7200000000000003E-5</v>
      </c>
      <c r="DU211" s="4">
        <v>3.9100000000000002E-5</v>
      </c>
      <c r="DV211" s="4">
        <v>4.0399999999999999E-5</v>
      </c>
      <c r="DW211" s="4">
        <v>4.1300000000000001E-5</v>
      </c>
      <c r="DX211" s="4">
        <v>4.18E-5</v>
      </c>
      <c r="DY211" s="4">
        <v>4.4299999999999999E-5</v>
      </c>
      <c r="DZ211" s="4">
        <v>4.6799999999999999E-5</v>
      </c>
      <c r="EA211" s="4">
        <v>5.0099999999999998E-5</v>
      </c>
      <c r="EB211" s="4">
        <v>5.49E-5</v>
      </c>
      <c r="EC211" s="4">
        <v>6.0900000000000003E-5</v>
      </c>
      <c r="ED211" s="4">
        <v>6.7399999999999998E-5</v>
      </c>
      <c r="EE211" s="4">
        <v>7.4099999999999999E-5</v>
      </c>
      <c r="EF211" s="4">
        <v>8.3100000000000001E-5</v>
      </c>
      <c r="EG211" s="4">
        <v>9.7399999999999996E-5</v>
      </c>
      <c r="EH211" s="4">
        <v>1.141E-4</v>
      </c>
      <c r="EI211" s="4">
        <v>1.3239999999999999E-4</v>
      </c>
      <c r="EJ211" s="4">
        <v>1.4760000000000001E-4</v>
      </c>
      <c r="EK211" s="4">
        <v>1.6139999999999999E-4</v>
      </c>
      <c r="EL211" s="4">
        <v>1.752E-4</v>
      </c>
      <c r="EM211" s="4">
        <v>1.873E-4</v>
      </c>
      <c r="EN211" s="4">
        <v>1.973E-4</v>
      </c>
      <c r="EO211" s="4">
        <v>2.064E-4</v>
      </c>
      <c r="EP211" s="4">
        <v>2.1819999999999999E-4</v>
      </c>
      <c r="EQ211" s="4">
        <v>2.3910000000000001E-4</v>
      </c>
      <c r="ER211" s="4">
        <v>2.6469999999999998E-4</v>
      </c>
      <c r="ES211" s="4">
        <v>2.9070000000000002E-4</v>
      </c>
      <c r="ET211" s="4">
        <v>3.0919999999999998E-4</v>
      </c>
      <c r="EU211" s="4">
        <v>3.2390000000000001E-4</v>
      </c>
      <c r="EV211" s="4">
        <v>3.4319999999999999E-4</v>
      </c>
      <c r="EW211" s="4">
        <v>8.4361666666666655E-5</v>
      </c>
    </row>
    <row r="212" spans="1:153" x14ac:dyDescent="0.2">
      <c r="A212" s="3">
        <v>2092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>
        <v>2.7690000000000001E-4</v>
      </c>
      <c r="CQ212" s="4">
        <v>3.0000000000000001E-6</v>
      </c>
      <c r="CR212" s="4">
        <v>1.9999999999999999E-6</v>
      </c>
      <c r="CS212" s="4">
        <v>1.7999999999999999E-6</v>
      </c>
      <c r="CT212" s="4">
        <v>1.5999999999999999E-6</v>
      </c>
      <c r="CU212" s="4">
        <v>2.0999999999999998E-6</v>
      </c>
      <c r="CV212" s="4">
        <v>2.7E-6</v>
      </c>
      <c r="CW212" s="4">
        <v>3.3000000000000002E-6</v>
      </c>
      <c r="CX212" s="4">
        <v>4.0999999999999997E-6</v>
      </c>
      <c r="CY212" s="4">
        <v>5.4999999999999999E-6</v>
      </c>
      <c r="CZ212" s="4">
        <v>7.6000000000000001E-6</v>
      </c>
      <c r="DA212" s="4">
        <v>1.06E-5</v>
      </c>
      <c r="DB212" s="4">
        <v>1.4800000000000001E-5</v>
      </c>
      <c r="DC212" s="4">
        <v>2.1100000000000001E-5</v>
      </c>
      <c r="DD212" s="4">
        <v>2.9600000000000001E-5</v>
      </c>
      <c r="DE212" s="4">
        <v>3.7400000000000001E-5</v>
      </c>
      <c r="DF212" s="4">
        <v>4.0599999999999998E-5</v>
      </c>
      <c r="DG212" s="4">
        <v>3.9400000000000002E-5</v>
      </c>
      <c r="DH212" s="4">
        <v>3.7700000000000002E-5</v>
      </c>
      <c r="DI212" s="4">
        <v>3.8000000000000002E-5</v>
      </c>
      <c r="DJ212" s="4">
        <v>3.9100000000000002E-5</v>
      </c>
      <c r="DK212" s="4">
        <v>3.82E-5</v>
      </c>
      <c r="DL212" s="4">
        <v>3.4499999999999998E-5</v>
      </c>
      <c r="DM212" s="4">
        <v>3.04E-5</v>
      </c>
      <c r="DN212" s="4">
        <v>2.87E-5</v>
      </c>
      <c r="DO212" s="4">
        <v>2.9499999999999999E-5</v>
      </c>
      <c r="DP212" s="4">
        <v>3.1099999999999997E-5</v>
      </c>
      <c r="DQ212" s="4">
        <v>3.1699999999999998E-5</v>
      </c>
      <c r="DR212" s="4">
        <v>3.2499999999999997E-5</v>
      </c>
      <c r="DS212" s="4">
        <v>3.3200000000000001E-5</v>
      </c>
      <c r="DT212" s="4">
        <v>3.4600000000000001E-5</v>
      </c>
      <c r="DU212" s="4">
        <v>3.6399999999999997E-5</v>
      </c>
      <c r="DV212" s="4">
        <v>3.82E-5</v>
      </c>
      <c r="DW212" s="4">
        <v>3.9400000000000002E-5</v>
      </c>
      <c r="DX212" s="4">
        <v>4.0200000000000001E-5</v>
      </c>
      <c r="DY212" s="4">
        <v>4.0800000000000002E-5</v>
      </c>
      <c r="DZ212" s="4">
        <v>4.3300000000000002E-5</v>
      </c>
      <c r="EA212" s="4">
        <v>4.57E-5</v>
      </c>
      <c r="EB212" s="4">
        <v>4.8900000000000003E-5</v>
      </c>
      <c r="EC212" s="4">
        <v>5.3499999999999999E-5</v>
      </c>
      <c r="ED212" s="4">
        <v>5.9500000000000003E-5</v>
      </c>
      <c r="EE212" s="4">
        <v>6.5900000000000003E-5</v>
      </c>
      <c r="EF212" s="4">
        <v>7.25E-5</v>
      </c>
      <c r="EG212" s="4">
        <v>8.1199999999999995E-5</v>
      </c>
      <c r="EH212" s="4">
        <v>9.5199999999999997E-5</v>
      </c>
      <c r="EI212" s="4">
        <v>1.117E-4</v>
      </c>
      <c r="EJ212" s="4">
        <v>1.2999999999999999E-4</v>
      </c>
      <c r="EK212" s="4">
        <v>1.449E-4</v>
      </c>
      <c r="EL212" s="4">
        <v>1.582E-4</v>
      </c>
      <c r="EM212" s="4">
        <v>1.716E-4</v>
      </c>
      <c r="EN212" s="4">
        <v>1.8369999999999999E-4</v>
      </c>
      <c r="EO212" s="4">
        <v>1.9379999999999999E-4</v>
      </c>
      <c r="EP212" s="4">
        <v>2.0259999999999999E-4</v>
      </c>
      <c r="EQ212" s="4">
        <v>2.1379999999999999E-4</v>
      </c>
      <c r="ER212" s="4">
        <v>2.342E-4</v>
      </c>
      <c r="ES212" s="4">
        <v>2.5960000000000002E-4</v>
      </c>
      <c r="ET212" s="4">
        <v>2.856E-4</v>
      </c>
      <c r="EU212" s="4">
        <v>3.0360000000000001E-4</v>
      </c>
      <c r="EV212" s="4">
        <v>3.1750000000000002E-4</v>
      </c>
      <c r="EW212" s="4">
        <v>7.8216949152542367E-5</v>
      </c>
    </row>
    <row r="213" spans="1:153" x14ac:dyDescent="0.2">
      <c r="A213" s="3">
        <v>2093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>
        <v>2.6630000000000002E-4</v>
      </c>
      <c r="CR213" s="4">
        <v>2.7999999999999999E-6</v>
      </c>
      <c r="CS213" s="4">
        <v>1.9E-6</v>
      </c>
      <c r="CT213" s="4">
        <v>1.7E-6</v>
      </c>
      <c r="CU213" s="4">
        <v>1.5E-6</v>
      </c>
      <c r="CV213" s="4">
        <v>1.9999999999999999E-6</v>
      </c>
      <c r="CW213" s="4">
        <v>2.5000000000000002E-6</v>
      </c>
      <c r="CX213" s="4">
        <v>3.1E-6</v>
      </c>
      <c r="CY213" s="4">
        <v>3.9999999999999998E-6</v>
      </c>
      <c r="CZ213" s="4">
        <v>5.3000000000000001E-6</v>
      </c>
      <c r="DA213" s="4">
        <v>7.3000000000000004E-6</v>
      </c>
      <c r="DB213" s="4">
        <v>1.03E-5</v>
      </c>
      <c r="DC213" s="4">
        <v>1.4399999999999999E-5</v>
      </c>
      <c r="DD213" s="4">
        <v>2.0599999999999999E-5</v>
      </c>
      <c r="DE213" s="4">
        <v>2.9E-5</v>
      </c>
      <c r="DF213" s="4">
        <v>3.6699999999999998E-5</v>
      </c>
      <c r="DG213" s="4">
        <v>3.9799999999999998E-5</v>
      </c>
      <c r="DH213" s="4">
        <v>3.8500000000000001E-5</v>
      </c>
      <c r="DI213" s="4">
        <v>3.68E-5</v>
      </c>
      <c r="DJ213" s="4">
        <v>3.7200000000000003E-5</v>
      </c>
      <c r="DK213" s="4">
        <v>3.8300000000000003E-5</v>
      </c>
      <c r="DL213" s="4">
        <v>3.7299999999999999E-5</v>
      </c>
      <c r="DM213" s="4">
        <v>3.3599999999999997E-5</v>
      </c>
      <c r="DN213" s="4">
        <v>2.9600000000000001E-5</v>
      </c>
      <c r="DO213" s="4">
        <v>2.8E-5</v>
      </c>
      <c r="DP213" s="4">
        <v>2.8799999999999999E-5</v>
      </c>
      <c r="DQ213" s="4">
        <v>3.04E-5</v>
      </c>
      <c r="DR213" s="4">
        <v>3.0899999999999999E-5</v>
      </c>
      <c r="DS213" s="4">
        <v>3.1600000000000002E-5</v>
      </c>
      <c r="DT213" s="4">
        <v>3.2400000000000001E-5</v>
      </c>
      <c r="DU213" s="4">
        <v>3.3800000000000002E-5</v>
      </c>
      <c r="DV213" s="4">
        <v>3.5500000000000002E-5</v>
      </c>
      <c r="DW213" s="4">
        <v>3.7200000000000003E-5</v>
      </c>
      <c r="DX213" s="4">
        <v>3.8399999999999998E-5</v>
      </c>
      <c r="DY213" s="4">
        <v>3.9199999999999997E-5</v>
      </c>
      <c r="DZ213" s="4">
        <v>3.9799999999999998E-5</v>
      </c>
      <c r="EA213" s="4">
        <v>4.2200000000000003E-5</v>
      </c>
      <c r="EB213" s="4">
        <v>4.4499999999999997E-5</v>
      </c>
      <c r="EC213" s="4">
        <v>4.7599999999999998E-5</v>
      </c>
      <c r="ED213" s="4">
        <v>5.2200000000000002E-5</v>
      </c>
      <c r="EE213" s="4">
        <v>5.8199999999999998E-5</v>
      </c>
      <c r="EF213" s="4">
        <v>6.4499999999999996E-5</v>
      </c>
      <c r="EG213" s="4">
        <v>7.08E-5</v>
      </c>
      <c r="EH213" s="4">
        <v>7.9300000000000003E-5</v>
      </c>
      <c r="EI213" s="4">
        <v>9.31E-5</v>
      </c>
      <c r="EJ213" s="4">
        <v>1.0959999999999999E-4</v>
      </c>
      <c r="EK213" s="4">
        <v>1.2750000000000001E-4</v>
      </c>
      <c r="EL213" s="4">
        <v>1.4200000000000001E-4</v>
      </c>
      <c r="EM213" s="4">
        <v>1.549E-4</v>
      </c>
      <c r="EN213" s="4">
        <v>1.683E-4</v>
      </c>
      <c r="EO213" s="4">
        <v>1.8039999999999999E-4</v>
      </c>
      <c r="EP213" s="4">
        <v>1.9029999999999999E-4</v>
      </c>
      <c r="EQ213" s="4">
        <v>1.986E-4</v>
      </c>
      <c r="ER213" s="4">
        <v>2.0939999999999999E-4</v>
      </c>
      <c r="ES213" s="4">
        <v>2.297E-4</v>
      </c>
      <c r="ET213" s="4">
        <v>2.5510000000000002E-4</v>
      </c>
      <c r="EU213" s="4">
        <v>2.8049999999999999E-4</v>
      </c>
      <c r="EV213" s="4">
        <v>2.9760000000000002E-4</v>
      </c>
      <c r="EW213" s="4">
        <v>7.2462068965517269E-5</v>
      </c>
    </row>
    <row r="214" spans="1:153" x14ac:dyDescent="0.2">
      <c r="A214" s="3">
        <v>2094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>
        <v>2.5569999999999998E-4</v>
      </c>
      <c r="CS214" s="4">
        <v>2.7E-6</v>
      </c>
      <c r="CT214" s="4">
        <v>1.7999999999999999E-6</v>
      </c>
      <c r="CU214" s="4">
        <v>1.5999999999999999E-6</v>
      </c>
      <c r="CV214" s="4">
        <v>1.3999999999999999E-6</v>
      </c>
      <c r="CW214" s="4">
        <v>1.9E-6</v>
      </c>
      <c r="CX214" s="4">
        <v>2.3999999999999999E-6</v>
      </c>
      <c r="CY214" s="4">
        <v>3.0000000000000001E-6</v>
      </c>
      <c r="CZ214" s="4">
        <v>3.8E-6</v>
      </c>
      <c r="DA214" s="4">
        <v>5.1000000000000003E-6</v>
      </c>
      <c r="DB214" s="4">
        <v>7.0999999999999998E-6</v>
      </c>
      <c r="DC214" s="4">
        <v>9.9000000000000001E-6</v>
      </c>
      <c r="DD214" s="4">
        <v>1.4E-5</v>
      </c>
      <c r="DE214" s="4">
        <v>2.0100000000000001E-5</v>
      </c>
      <c r="DF214" s="4">
        <v>2.8399999999999999E-5</v>
      </c>
      <c r="DG214" s="4">
        <v>3.5899999999999998E-5</v>
      </c>
      <c r="DH214" s="4">
        <v>3.8999999999999999E-5</v>
      </c>
      <c r="DI214" s="4">
        <v>3.7599999999999999E-5</v>
      </c>
      <c r="DJ214" s="4">
        <v>3.6000000000000001E-5</v>
      </c>
      <c r="DK214" s="4">
        <v>3.6399999999999997E-5</v>
      </c>
      <c r="DL214" s="4">
        <v>3.7499999999999997E-5</v>
      </c>
      <c r="DM214" s="4">
        <v>3.65E-5</v>
      </c>
      <c r="DN214" s="4">
        <v>3.2799999999999998E-5</v>
      </c>
      <c r="DO214" s="4">
        <v>2.8900000000000001E-5</v>
      </c>
      <c r="DP214" s="4">
        <v>2.7399999999999999E-5</v>
      </c>
      <c r="DQ214" s="4">
        <v>2.8099999999999999E-5</v>
      </c>
      <c r="DR214" s="4">
        <v>2.9600000000000001E-5</v>
      </c>
      <c r="DS214" s="4">
        <v>3.01E-5</v>
      </c>
      <c r="DT214" s="4">
        <v>3.0800000000000003E-5</v>
      </c>
      <c r="DU214" s="4">
        <v>3.1600000000000002E-5</v>
      </c>
      <c r="DV214" s="4">
        <v>3.3000000000000003E-5</v>
      </c>
      <c r="DW214" s="4">
        <v>3.4600000000000001E-5</v>
      </c>
      <c r="DX214" s="4">
        <v>3.6300000000000001E-5</v>
      </c>
      <c r="DY214" s="4">
        <v>3.7400000000000001E-5</v>
      </c>
      <c r="DZ214" s="4">
        <v>3.8300000000000003E-5</v>
      </c>
      <c r="EA214" s="4">
        <v>3.8899999999999997E-5</v>
      </c>
      <c r="EB214" s="4">
        <v>4.1100000000000003E-5</v>
      </c>
      <c r="EC214" s="4">
        <v>4.3300000000000002E-5</v>
      </c>
      <c r="ED214" s="4">
        <v>4.6400000000000003E-5</v>
      </c>
      <c r="EE214" s="4">
        <v>5.1E-5</v>
      </c>
      <c r="EF214" s="4">
        <v>5.6900000000000001E-5</v>
      </c>
      <c r="EG214" s="4">
        <v>6.2899999999999997E-5</v>
      </c>
      <c r="EH214" s="4">
        <v>6.9099999999999999E-5</v>
      </c>
      <c r="EI214" s="4">
        <v>7.75E-5</v>
      </c>
      <c r="EJ214" s="4">
        <v>9.1299999999999997E-5</v>
      </c>
      <c r="EK214" s="4">
        <v>1.0739999999999999E-4</v>
      </c>
      <c r="EL214" s="4">
        <v>1.249E-4</v>
      </c>
      <c r="EM214" s="4">
        <v>1.3899999999999999E-4</v>
      </c>
      <c r="EN214" s="4">
        <v>1.5190000000000001E-4</v>
      </c>
      <c r="EO214" s="4">
        <v>1.6530000000000001E-4</v>
      </c>
      <c r="EP214" s="4">
        <v>1.772E-4</v>
      </c>
      <c r="EQ214" s="4">
        <v>1.8650000000000001E-4</v>
      </c>
      <c r="ER214" s="4">
        <v>1.9450000000000001E-4</v>
      </c>
      <c r="ES214" s="4">
        <v>2.0540000000000001E-4</v>
      </c>
      <c r="ET214" s="4">
        <v>2.2560000000000001E-4</v>
      </c>
      <c r="EU214" s="4">
        <v>2.5040000000000001E-4</v>
      </c>
      <c r="EV214" s="4">
        <v>2.7500000000000002E-4</v>
      </c>
      <c r="EW214" s="4">
        <v>6.6985964912280702E-5</v>
      </c>
    </row>
    <row r="215" spans="1:153" x14ac:dyDescent="0.2">
      <c r="A215" s="3">
        <v>2095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>
        <v>2.4469999999999998E-4</v>
      </c>
      <c r="CT215" s="4">
        <v>2.5000000000000002E-6</v>
      </c>
      <c r="CU215" s="4">
        <v>1.7E-6</v>
      </c>
      <c r="CV215" s="4">
        <v>1.5999999999999999E-6</v>
      </c>
      <c r="CW215" s="4">
        <v>1.3999999999999999E-6</v>
      </c>
      <c r="CX215" s="4">
        <v>1.9E-6</v>
      </c>
      <c r="CY215" s="4">
        <v>2.3E-6</v>
      </c>
      <c r="CZ215" s="4">
        <v>2.7999999999999999E-6</v>
      </c>
      <c r="DA215" s="4">
        <v>3.7000000000000002E-6</v>
      </c>
      <c r="DB215" s="4">
        <v>4.8999999999999997E-6</v>
      </c>
      <c r="DC215" s="4">
        <v>6.9E-6</v>
      </c>
      <c r="DD215" s="4">
        <v>9.5999999999999996E-6</v>
      </c>
      <c r="DE215" s="4">
        <v>1.36E-5</v>
      </c>
      <c r="DF215" s="4">
        <v>1.9599999999999999E-5</v>
      </c>
      <c r="DG215" s="4">
        <v>2.7800000000000001E-5</v>
      </c>
      <c r="DH215" s="4">
        <v>3.5200000000000002E-5</v>
      </c>
      <c r="DI215" s="4">
        <v>3.8099999999999998E-5</v>
      </c>
      <c r="DJ215" s="4">
        <v>3.68E-5</v>
      </c>
      <c r="DK215" s="4">
        <v>3.5299999999999997E-5</v>
      </c>
      <c r="DL215" s="4">
        <v>3.5599999999999998E-5</v>
      </c>
      <c r="DM215" s="4">
        <v>3.6600000000000002E-5</v>
      </c>
      <c r="DN215" s="4">
        <v>3.5599999999999998E-5</v>
      </c>
      <c r="DO215" s="4">
        <v>3.1999999999999999E-5</v>
      </c>
      <c r="DP215" s="4">
        <v>2.8200000000000001E-5</v>
      </c>
      <c r="DQ215" s="4">
        <v>2.6699999999999998E-5</v>
      </c>
      <c r="DR215" s="4">
        <v>2.7399999999999999E-5</v>
      </c>
      <c r="DS215" s="4">
        <v>2.8799999999999999E-5</v>
      </c>
      <c r="DT215" s="4">
        <v>2.9300000000000001E-5</v>
      </c>
      <c r="DU215" s="4">
        <v>3.01E-5</v>
      </c>
      <c r="DV215" s="4">
        <v>3.0899999999999999E-5</v>
      </c>
      <c r="DW215" s="4">
        <v>3.2100000000000001E-5</v>
      </c>
      <c r="DX215" s="4">
        <v>3.3699999999999999E-5</v>
      </c>
      <c r="DY215" s="4">
        <v>3.54E-5</v>
      </c>
      <c r="DZ215" s="4">
        <v>3.6600000000000002E-5</v>
      </c>
      <c r="EA215" s="4">
        <v>3.7400000000000001E-5</v>
      </c>
      <c r="EB215" s="4">
        <v>3.79E-5</v>
      </c>
      <c r="EC215" s="4">
        <v>4.0099999999999999E-5</v>
      </c>
      <c r="ED215" s="4">
        <v>4.2200000000000003E-5</v>
      </c>
      <c r="EE215" s="4">
        <v>4.5399999999999999E-5</v>
      </c>
      <c r="EF215" s="4">
        <v>4.99E-5</v>
      </c>
      <c r="EG215" s="4">
        <v>5.5500000000000001E-5</v>
      </c>
      <c r="EH215" s="4">
        <v>6.1400000000000002E-5</v>
      </c>
      <c r="EI215" s="4">
        <v>6.7500000000000001E-5</v>
      </c>
      <c r="EJ215" s="4">
        <v>7.5900000000000002E-5</v>
      </c>
      <c r="EK215" s="4">
        <v>8.9400000000000005E-5</v>
      </c>
      <c r="EL215" s="4">
        <v>1.0509999999999999E-4</v>
      </c>
      <c r="EM215" s="4">
        <v>1.2219999999999999E-4</v>
      </c>
      <c r="EN215" s="4">
        <v>1.3630000000000001E-4</v>
      </c>
      <c r="EO215" s="4">
        <v>1.4919999999999999E-4</v>
      </c>
      <c r="EP215" s="4">
        <v>1.6229999999999999E-4</v>
      </c>
      <c r="EQ215" s="4">
        <v>1.7369999999999999E-4</v>
      </c>
      <c r="ER215" s="4">
        <v>1.827E-4</v>
      </c>
      <c r="ES215" s="4">
        <v>1.908E-4</v>
      </c>
      <c r="ET215" s="4">
        <v>2.017E-4</v>
      </c>
      <c r="EU215" s="4">
        <v>2.2149999999999999E-4</v>
      </c>
      <c r="EV215" s="4">
        <v>2.455E-4</v>
      </c>
      <c r="EW215" s="4">
        <v>6.1839285714285715E-5</v>
      </c>
    </row>
    <row r="216" spans="1:153" x14ac:dyDescent="0.2">
      <c r="A216" s="3">
        <v>2096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>
        <v>2.3389999999999999E-4</v>
      </c>
      <c r="CU216" s="4">
        <v>2.3E-6</v>
      </c>
      <c r="CV216" s="4">
        <v>1.5999999999999999E-6</v>
      </c>
      <c r="CW216" s="4">
        <v>1.5E-6</v>
      </c>
      <c r="CX216" s="4">
        <v>1.3E-6</v>
      </c>
      <c r="CY216" s="4">
        <v>1.7999999999999999E-6</v>
      </c>
      <c r="CZ216" s="4">
        <v>2.2000000000000001E-6</v>
      </c>
      <c r="DA216" s="4">
        <v>2.7E-6</v>
      </c>
      <c r="DB216" s="4">
        <v>3.4999999999999999E-6</v>
      </c>
      <c r="DC216" s="4">
        <v>4.7999999999999998E-6</v>
      </c>
      <c r="DD216" s="4">
        <v>6.6000000000000003E-6</v>
      </c>
      <c r="DE216" s="4">
        <v>9.3999999999999998E-6</v>
      </c>
      <c r="DF216" s="4">
        <v>1.3200000000000001E-5</v>
      </c>
      <c r="DG216" s="4">
        <v>1.9199999999999999E-5</v>
      </c>
      <c r="DH216" s="4">
        <v>2.7100000000000001E-5</v>
      </c>
      <c r="DI216" s="4">
        <v>3.4400000000000003E-5</v>
      </c>
      <c r="DJ216" s="4">
        <v>3.7299999999999999E-5</v>
      </c>
      <c r="DK216" s="4">
        <v>3.6100000000000003E-5</v>
      </c>
      <c r="DL216" s="4">
        <v>3.4499999999999998E-5</v>
      </c>
      <c r="DM216" s="4">
        <v>3.4799999999999999E-5</v>
      </c>
      <c r="DN216" s="4">
        <v>3.57E-5</v>
      </c>
      <c r="DO216" s="4">
        <v>3.4799999999999999E-5</v>
      </c>
      <c r="DP216" s="4">
        <v>3.1300000000000002E-5</v>
      </c>
      <c r="DQ216" s="4">
        <v>2.7500000000000001E-5</v>
      </c>
      <c r="DR216" s="4">
        <v>2.5999999999999998E-5</v>
      </c>
      <c r="DS216" s="4">
        <v>2.6699999999999998E-5</v>
      </c>
      <c r="DT216" s="4">
        <v>2.8099999999999999E-5</v>
      </c>
      <c r="DU216" s="4">
        <v>2.87E-5</v>
      </c>
      <c r="DV216" s="4">
        <v>2.94E-5</v>
      </c>
      <c r="DW216" s="4">
        <v>3.01E-5</v>
      </c>
      <c r="DX216" s="4">
        <v>3.1300000000000002E-5</v>
      </c>
      <c r="DY216" s="4">
        <v>3.29E-5</v>
      </c>
      <c r="DZ216" s="4">
        <v>3.4600000000000001E-5</v>
      </c>
      <c r="EA216" s="4">
        <v>3.57E-5</v>
      </c>
      <c r="EB216" s="4">
        <v>3.6399999999999997E-5</v>
      </c>
      <c r="EC216" s="4">
        <v>3.6900000000000002E-5</v>
      </c>
      <c r="ED216" s="4">
        <v>3.9100000000000002E-5</v>
      </c>
      <c r="EE216" s="4">
        <v>4.1300000000000001E-5</v>
      </c>
      <c r="EF216" s="4">
        <v>4.4299999999999999E-5</v>
      </c>
      <c r="EG216" s="4">
        <v>4.8600000000000002E-5</v>
      </c>
      <c r="EH216" s="4">
        <v>5.41E-5</v>
      </c>
      <c r="EI216" s="4">
        <v>5.9899999999999999E-5</v>
      </c>
      <c r="EJ216" s="4">
        <v>6.6099999999999994E-5</v>
      </c>
      <c r="EK216" s="4">
        <v>7.4300000000000004E-5</v>
      </c>
      <c r="EL216" s="4">
        <v>8.7399999999999997E-5</v>
      </c>
      <c r="EM216" s="4">
        <v>1.0280000000000001E-4</v>
      </c>
      <c r="EN216" s="4">
        <v>1.198E-4</v>
      </c>
      <c r="EO216" s="4">
        <v>1.338E-4</v>
      </c>
      <c r="EP216" s="4">
        <v>1.4650000000000001E-4</v>
      </c>
      <c r="EQ216" s="4">
        <v>1.5919999999999999E-4</v>
      </c>
      <c r="ER216" s="4">
        <v>1.7019999999999999E-4</v>
      </c>
      <c r="ES216" s="4">
        <v>1.7919999999999999E-4</v>
      </c>
      <c r="ET216" s="4">
        <v>1.873E-4</v>
      </c>
      <c r="EU216" s="4">
        <v>1.9790000000000001E-4</v>
      </c>
      <c r="EV216" s="4">
        <v>2.1699999999999999E-4</v>
      </c>
      <c r="EW216" s="4">
        <v>5.7147272727272732E-5</v>
      </c>
    </row>
    <row r="217" spans="1:153" x14ac:dyDescent="0.2">
      <c r="A217" s="3">
        <v>2097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>
        <v>2.242E-4</v>
      </c>
      <c r="CV217" s="4">
        <v>2.2000000000000001E-6</v>
      </c>
      <c r="CW217" s="4">
        <v>1.5E-6</v>
      </c>
      <c r="CX217" s="4">
        <v>1.3999999999999999E-6</v>
      </c>
      <c r="CY217" s="4">
        <v>1.1999999999999999E-6</v>
      </c>
      <c r="CZ217" s="4">
        <v>1.7E-6</v>
      </c>
      <c r="DA217" s="4">
        <v>2.0999999999999998E-6</v>
      </c>
      <c r="DB217" s="4">
        <v>2.6000000000000001E-6</v>
      </c>
      <c r="DC217" s="4">
        <v>3.4000000000000001E-6</v>
      </c>
      <c r="DD217" s="4">
        <v>4.6E-6</v>
      </c>
      <c r="DE217" s="4">
        <v>6.3999999999999997E-6</v>
      </c>
      <c r="DF217" s="4">
        <v>9.0999999999999993E-6</v>
      </c>
      <c r="DG217" s="4">
        <v>1.29E-5</v>
      </c>
      <c r="DH217" s="4">
        <v>1.8700000000000001E-5</v>
      </c>
      <c r="DI217" s="4">
        <v>2.65E-5</v>
      </c>
      <c r="DJ217" s="4">
        <v>3.3599999999999997E-5</v>
      </c>
      <c r="DK217" s="4">
        <v>3.6600000000000002E-5</v>
      </c>
      <c r="DL217" s="4">
        <v>3.5299999999999997E-5</v>
      </c>
      <c r="DM217" s="4">
        <v>3.3699999999999999E-5</v>
      </c>
      <c r="DN217" s="4">
        <v>3.4E-5</v>
      </c>
      <c r="DO217" s="4">
        <v>3.4900000000000001E-5</v>
      </c>
      <c r="DP217" s="4">
        <v>3.4E-5</v>
      </c>
      <c r="DQ217" s="4">
        <v>3.0599999999999998E-5</v>
      </c>
      <c r="DR217" s="4">
        <v>2.6800000000000001E-5</v>
      </c>
      <c r="DS217" s="4">
        <v>2.5299999999999998E-5</v>
      </c>
      <c r="DT217" s="4">
        <v>2.5999999999999998E-5</v>
      </c>
      <c r="DU217" s="4">
        <v>2.7500000000000001E-5</v>
      </c>
      <c r="DV217" s="4">
        <v>2.8E-5</v>
      </c>
      <c r="DW217" s="4">
        <v>2.8600000000000001E-5</v>
      </c>
      <c r="DX217" s="4">
        <v>2.9300000000000001E-5</v>
      </c>
      <c r="DY217" s="4">
        <v>3.0499999999999999E-5</v>
      </c>
      <c r="DZ217" s="4">
        <v>3.2100000000000001E-5</v>
      </c>
      <c r="EA217" s="4">
        <v>3.3800000000000002E-5</v>
      </c>
      <c r="EB217" s="4">
        <v>3.4799999999999999E-5</v>
      </c>
      <c r="EC217" s="4">
        <v>3.5500000000000002E-5</v>
      </c>
      <c r="ED217" s="4">
        <v>3.6000000000000001E-5</v>
      </c>
      <c r="EE217" s="4">
        <v>3.82E-5</v>
      </c>
      <c r="EF217" s="4">
        <v>4.0299999999999997E-5</v>
      </c>
      <c r="EG217" s="4">
        <v>4.32E-5</v>
      </c>
      <c r="EH217" s="4">
        <v>4.74E-5</v>
      </c>
      <c r="EI217" s="4">
        <v>5.2800000000000003E-5</v>
      </c>
      <c r="EJ217" s="4">
        <v>5.8600000000000001E-5</v>
      </c>
      <c r="EK217" s="4">
        <v>6.4599999999999998E-5</v>
      </c>
      <c r="EL217" s="4">
        <v>7.2600000000000003E-5</v>
      </c>
      <c r="EM217" s="4">
        <v>8.5400000000000002E-5</v>
      </c>
      <c r="EN217" s="4">
        <v>1.0069999999999999E-4</v>
      </c>
      <c r="EO217" s="4">
        <v>1.176E-4</v>
      </c>
      <c r="EP217" s="4">
        <v>1.3129999999999999E-4</v>
      </c>
      <c r="EQ217" s="4">
        <v>1.4359999999999999E-4</v>
      </c>
      <c r="ER217" s="4">
        <v>1.5589999999999999E-4</v>
      </c>
      <c r="ES217" s="4">
        <v>1.6699999999999999E-4</v>
      </c>
      <c r="ET217" s="4">
        <v>1.761E-4</v>
      </c>
      <c r="EU217" s="4">
        <v>1.839E-4</v>
      </c>
      <c r="EV217" s="4">
        <v>1.939E-4</v>
      </c>
      <c r="EW217" s="4">
        <v>5.2935185185185173E-5</v>
      </c>
    </row>
    <row r="218" spans="1:153" x14ac:dyDescent="0.2">
      <c r="A218" s="3">
        <v>2098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>
        <v>2.1550000000000001E-4</v>
      </c>
      <c r="CW218" s="4">
        <v>2.0999999999999998E-6</v>
      </c>
      <c r="CX218" s="4">
        <v>1.3999999999999999E-6</v>
      </c>
      <c r="CY218" s="4">
        <v>1.3E-6</v>
      </c>
      <c r="CZ218" s="4">
        <v>1.1000000000000001E-6</v>
      </c>
      <c r="DA218" s="4">
        <v>1.5999999999999999E-6</v>
      </c>
      <c r="DB218" s="4">
        <v>1.9999999999999999E-6</v>
      </c>
      <c r="DC218" s="4">
        <v>2.5000000000000002E-6</v>
      </c>
      <c r="DD218" s="4">
        <v>3.1999999999999999E-6</v>
      </c>
      <c r="DE218" s="4">
        <v>4.4000000000000002E-6</v>
      </c>
      <c r="DF218" s="4">
        <v>6.1999999999999999E-6</v>
      </c>
      <c r="DG218" s="4">
        <v>8.8000000000000004E-6</v>
      </c>
      <c r="DH218" s="4">
        <v>1.2500000000000001E-5</v>
      </c>
      <c r="DI218" s="4">
        <v>1.8199999999999999E-5</v>
      </c>
      <c r="DJ218" s="4">
        <v>2.5899999999999999E-5</v>
      </c>
      <c r="DK218" s="4">
        <v>3.3000000000000003E-5</v>
      </c>
      <c r="DL218" s="4">
        <v>3.5899999999999998E-5</v>
      </c>
      <c r="DM218" s="4">
        <v>3.4600000000000001E-5</v>
      </c>
      <c r="DN218" s="4">
        <v>3.3000000000000003E-5</v>
      </c>
      <c r="DO218" s="4">
        <v>3.3200000000000001E-5</v>
      </c>
      <c r="DP218" s="4">
        <v>3.4199999999999998E-5</v>
      </c>
      <c r="DQ218" s="4">
        <v>3.3300000000000003E-5</v>
      </c>
      <c r="DR218" s="4">
        <v>2.9799999999999999E-5</v>
      </c>
      <c r="DS218" s="4">
        <v>2.6100000000000001E-5</v>
      </c>
      <c r="DT218" s="4">
        <v>2.4600000000000002E-5</v>
      </c>
      <c r="DU218" s="4">
        <v>2.5400000000000001E-5</v>
      </c>
      <c r="DV218" s="4">
        <v>2.6800000000000001E-5</v>
      </c>
      <c r="DW218" s="4">
        <v>2.72E-5</v>
      </c>
      <c r="DX218" s="4">
        <v>2.7900000000000001E-5</v>
      </c>
      <c r="DY218" s="4">
        <v>2.8600000000000001E-5</v>
      </c>
      <c r="DZ218" s="4">
        <v>2.9799999999999999E-5</v>
      </c>
      <c r="EA218" s="4">
        <v>3.1399999999999998E-5</v>
      </c>
      <c r="EB218" s="4">
        <v>3.29E-5</v>
      </c>
      <c r="EC218" s="4">
        <v>3.3899999999999997E-5</v>
      </c>
      <c r="ED218" s="4">
        <v>3.4600000000000001E-5</v>
      </c>
      <c r="EE218" s="4">
        <v>3.5099999999999999E-5</v>
      </c>
      <c r="EF218" s="4">
        <v>3.7299999999999999E-5</v>
      </c>
      <c r="EG218" s="4">
        <v>3.9199999999999997E-5</v>
      </c>
      <c r="EH218" s="4">
        <v>4.1999999999999998E-5</v>
      </c>
      <c r="EI218" s="4">
        <v>4.6199999999999998E-5</v>
      </c>
      <c r="EJ218" s="4">
        <v>5.1600000000000001E-5</v>
      </c>
      <c r="EK218" s="4">
        <v>5.7399999999999999E-5</v>
      </c>
      <c r="EL218" s="4">
        <v>6.3100000000000002E-5</v>
      </c>
      <c r="EM218" s="4">
        <v>7.0900000000000002E-5</v>
      </c>
      <c r="EN218" s="4">
        <v>8.3599999999999999E-5</v>
      </c>
      <c r="EO218" s="4">
        <v>9.8800000000000003E-5</v>
      </c>
      <c r="EP218" s="4">
        <v>1.154E-4</v>
      </c>
      <c r="EQ218" s="4">
        <v>1.2870000000000001E-4</v>
      </c>
      <c r="ER218" s="4">
        <v>1.407E-4</v>
      </c>
      <c r="ES218" s="4">
        <v>1.5300000000000001E-4</v>
      </c>
      <c r="ET218" s="4">
        <v>1.64E-4</v>
      </c>
      <c r="EU218" s="4">
        <v>1.728E-4</v>
      </c>
      <c r="EV218" s="4">
        <v>1.8019999999999999E-4</v>
      </c>
      <c r="EW218" s="4">
        <v>4.9111320754716981E-5</v>
      </c>
    </row>
    <row r="219" spans="1:153" x14ac:dyDescent="0.2">
      <c r="A219" s="3">
        <v>2099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>
        <v>2.0699999999999999E-4</v>
      </c>
      <c r="CX219" s="4">
        <v>1.9E-6</v>
      </c>
      <c r="CY219" s="4">
        <v>1.3E-6</v>
      </c>
      <c r="CZ219" s="4">
        <v>1.1999999999999999E-6</v>
      </c>
      <c r="DA219" s="4">
        <v>1.1000000000000001E-6</v>
      </c>
      <c r="DB219" s="4">
        <v>1.5E-6</v>
      </c>
      <c r="DC219" s="4">
        <v>1.9E-6</v>
      </c>
      <c r="DD219" s="4">
        <v>2.3999999999999999E-6</v>
      </c>
      <c r="DE219" s="4">
        <v>3.1E-6</v>
      </c>
      <c r="DF219" s="4">
        <v>4.3000000000000003E-6</v>
      </c>
      <c r="DG219" s="4">
        <v>6.0000000000000002E-6</v>
      </c>
      <c r="DH219" s="4">
        <v>8.6000000000000007E-6</v>
      </c>
      <c r="DI219" s="4">
        <v>1.22E-5</v>
      </c>
      <c r="DJ219" s="4">
        <v>1.7799999999999999E-5</v>
      </c>
      <c r="DK219" s="4">
        <v>2.5400000000000001E-5</v>
      </c>
      <c r="DL219" s="4">
        <v>3.2299999999999999E-5</v>
      </c>
      <c r="DM219" s="4">
        <v>3.5099999999999999E-5</v>
      </c>
      <c r="DN219" s="4">
        <v>3.3800000000000002E-5</v>
      </c>
      <c r="DO219" s="4">
        <v>3.2199999999999997E-5</v>
      </c>
      <c r="DP219" s="4">
        <v>3.2499999999999997E-5</v>
      </c>
      <c r="DQ219" s="4">
        <v>3.3500000000000001E-5</v>
      </c>
      <c r="DR219" s="4">
        <v>3.2499999999999997E-5</v>
      </c>
      <c r="DS219" s="4">
        <v>2.9099999999999999E-5</v>
      </c>
      <c r="DT219" s="4">
        <v>2.55E-5</v>
      </c>
      <c r="DU219" s="4">
        <v>2.41E-5</v>
      </c>
      <c r="DV219" s="4">
        <v>2.48E-5</v>
      </c>
      <c r="DW219" s="4">
        <v>2.6100000000000001E-5</v>
      </c>
      <c r="DX219" s="4">
        <v>2.65E-5</v>
      </c>
      <c r="DY219" s="4">
        <v>2.72E-5</v>
      </c>
      <c r="DZ219" s="4">
        <v>2.7900000000000001E-5</v>
      </c>
      <c r="EA219" s="4">
        <v>2.9099999999999999E-5</v>
      </c>
      <c r="EB219" s="4">
        <v>3.0599999999999998E-5</v>
      </c>
      <c r="EC219" s="4">
        <v>3.2100000000000001E-5</v>
      </c>
      <c r="ED219" s="4">
        <v>3.3099999999999998E-5</v>
      </c>
      <c r="EE219" s="4">
        <v>3.3800000000000002E-5</v>
      </c>
      <c r="EF219" s="4">
        <v>3.43E-5</v>
      </c>
      <c r="EG219" s="4">
        <v>3.6300000000000001E-5</v>
      </c>
      <c r="EH219" s="4">
        <v>3.82E-5</v>
      </c>
      <c r="EI219" s="4">
        <v>4.1E-5</v>
      </c>
      <c r="EJ219" s="4">
        <v>4.5200000000000001E-5</v>
      </c>
      <c r="EK219" s="4">
        <v>5.0500000000000001E-5</v>
      </c>
      <c r="EL219" s="4">
        <v>5.5999999999999999E-5</v>
      </c>
      <c r="EM219" s="4">
        <v>6.1600000000000007E-5</v>
      </c>
      <c r="EN219" s="4">
        <v>6.9300000000000004E-5</v>
      </c>
      <c r="EO219" s="4">
        <v>8.1899999999999999E-5</v>
      </c>
      <c r="EP219" s="4">
        <v>9.6799999999999995E-5</v>
      </c>
      <c r="EQ219" s="4">
        <v>1.13E-4</v>
      </c>
      <c r="ER219" s="4">
        <v>1.261E-4</v>
      </c>
      <c r="ES219" s="4">
        <v>1.3799999999999999E-4</v>
      </c>
      <c r="ET219" s="4">
        <v>1.5029999999999999E-4</v>
      </c>
      <c r="EU219" s="4">
        <v>1.6100000000000001E-4</v>
      </c>
      <c r="EV219" s="4">
        <v>1.694E-4</v>
      </c>
      <c r="EW219" s="4">
        <v>4.550769230769231E-5</v>
      </c>
    </row>
    <row r="220" spans="1:153" x14ac:dyDescent="0.2">
      <c r="A220" s="3">
        <v>2100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>
        <v>1.9809999999999999E-4</v>
      </c>
      <c r="CY220" s="4">
        <v>1.7999999999999999E-6</v>
      </c>
      <c r="CZ220" s="4">
        <v>1.1999999999999999E-6</v>
      </c>
      <c r="DA220" s="4">
        <v>1.1999999999999999E-6</v>
      </c>
      <c r="DB220" s="4">
        <v>9.9999999999999995E-7</v>
      </c>
      <c r="DC220" s="4">
        <v>1.3999999999999999E-6</v>
      </c>
      <c r="DD220" s="4">
        <v>1.7999999999999999E-6</v>
      </c>
      <c r="DE220" s="4">
        <v>2.3E-6</v>
      </c>
      <c r="DF220" s="4">
        <v>3.0000000000000001E-6</v>
      </c>
      <c r="DG220" s="4">
        <v>4.0999999999999997E-6</v>
      </c>
      <c r="DH220" s="4">
        <v>5.8000000000000004E-6</v>
      </c>
      <c r="DI220" s="4">
        <v>8.3000000000000002E-6</v>
      </c>
      <c r="DJ220" s="4">
        <v>1.19E-5</v>
      </c>
      <c r="DK220" s="4">
        <v>1.7399999999999999E-5</v>
      </c>
      <c r="DL220" s="4">
        <v>2.48E-5</v>
      </c>
      <c r="DM220" s="4">
        <v>3.1600000000000002E-5</v>
      </c>
      <c r="DN220" s="4">
        <v>3.43E-5</v>
      </c>
      <c r="DO220" s="4">
        <v>3.3099999999999998E-5</v>
      </c>
      <c r="DP220" s="4">
        <v>3.1600000000000002E-5</v>
      </c>
      <c r="DQ220" s="4">
        <v>3.18E-5</v>
      </c>
      <c r="DR220" s="4">
        <v>3.2700000000000002E-5</v>
      </c>
      <c r="DS220" s="4">
        <v>3.1699999999999998E-5</v>
      </c>
      <c r="DT220" s="4">
        <v>2.8399999999999999E-5</v>
      </c>
      <c r="DU220" s="4">
        <v>2.4899999999999999E-5</v>
      </c>
      <c r="DV220" s="4">
        <v>2.3499999999999999E-5</v>
      </c>
      <c r="DW220" s="4">
        <v>2.41E-5</v>
      </c>
      <c r="DX220" s="4">
        <v>2.5400000000000001E-5</v>
      </c>
      <c r="DY220" s="4">
        <v>2.58E-5</v>
      </c>
      <c r="DZ220" s="4">
        <v>2.6599999999999999E-5</v>
      </c>
      <c r="EA220" s="4">
        <v>2.73E-5</v>
      </c>
      <c r="EB220" s="4">
        <v>2.8399999999999999E-5</v>
      </c>
      <c r="EC220" s="4">
        <v>2.9799999999999999E-5</v>
      </c>
      <c r="ED220" s="4">
        <v>3.1300000000000002E-5</v>
      </c>
      <c r="EE220" s="4">
        <v>3.2299999999999999E-5</v>
      </c>
      <c r="EF220" s="4">
        <v>3.3000000000000003E-5</v>
      </c>
      <c r="EG220" s="4">
        <v>3.3399999999999999E-5</v>
      </c>
      <c r="EH220" s="4">
        <v>3.5299999999999997E-5</v>
      </c>
      <c r="EI220" s="4">
        <v>3.7299999999999999E-5</v>
      </c>
      <c r="EJ220" s="4">
        <v>4.0000000000000003E-5</v>
      </c>
      <c r="EK220" s="4">
        <v>4.4100000000000001E-5</v>
      </c>
      <c r="EL220" s="4">
        <v>4.9200000000000003E-5</v>
      </c>
      <c r="EM220" s="4">
        <v>5.4599999999999999E-5</v>
      </c>
      <c r="EN220" s="4">
        <v>6.02E-5</v>
      </c>
      <c r="EO220" s="4">
        <v>6.7899999999999997E-5</v>
      </c>
      <c r="EP220" s="4">
        <v>8.03E-5</v>
      </c>
      <c r="EQ220" s="4">
        <v>9.48E-5</v>
      </c>
      <c r="ER220" s="4">
        <v>1.106E-4</v>
      </c>
      <c r="ES220" s="4">
        <v>1.236E-4</v>
      </c>
      <c r="ET220" s="4">
        <v>1.3549999999999999E-4</v>
      </c>
      <c r="EU220" s="4">
        <v>1.4760000000000001E-4</v>
      </c>
      <c r="EV220" s="4">
        <v>1.5789999999999999E-4</v>
      </c>
      <c r="EW220" s="4">
        <v>4.20392156862745E-5</v>
      </c>
    </row>
    <row r="221" spans="1:153" x14ac:dyDescent="0.2">
      <c r="A221" s="3">
        <v>2101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>
        <v>1.8929999999999999E-4</v>
      </c>
      <c r="CZ221" s="4">
        <v>1.7E-6</v>
      </c>
      <c r="DA221" s="4">
        <v>1.1999999999999999E-6</v>
      </c>
      <c r="DB221" s="4">
        <v>1.1000000000000001E-6</v>
      </c>
      <c r="DC221" s="4">
        <v>9.9999999999999995E-7</v>
      </c>
      <c r="DD221" s="4">
        <v>1.3999999999999999E-6</v>
      </c>
      <c r="DE221" s="4">
        <v>1.7E-6</v>
      </c>
      <c r="DF221" s="4">
        <v>2.2000000000000001E-6</v>
      </c>
      <c r="DG221" s="4">
        <v>2.9000000000000002E-6</v>
      </c>
      <c r="DH221" s="4">
        <v>3.9999999999999998E-6</v>
      </c>
      <c r="DI221" s="4">
        <v>5.5999999999999997E-6</v>
      </c>
      <c r="DJ221" s="4">
        <v>8.1000000000000004E-6</v>
      </c>
      <c r="DK221" s="4">
        <v>1.1600000000000001E-5</v>
      </c>
      <c r="DL221" s="4">
        <v>1.7E-5</v>
      </c>
      <c r="DM221" s="4">
        <v>2.4300000000000001E-5</v>
      </c>
      <c r="DN221" s="4">
        <v>3.0899999999999999E-5</v>
      </c>
      <c r="DO221" s="4">
        <v>3.3599999999999997E-5</v>
      </c>
      <c r="DP221" s="4">
        <v>3.2400000000000001E-5</v>
      </c>
      <c r="DQ221" s="4">
        <v>3.0899999999999999E-5</v>
      </c>
      <c r="DR221" s="4">
        <v>3.1099999999999997E-5</v>
      </c>
      <c r="DS221" s="4">
        <v>3.1900000000000003E-5</v>
      </c>
      <c r="DT221" s="4">
        <v>3.1000000000000001E-5</v>
      </c>
      <c r="DU221" s="4">
        <v>2.7699999999999999E-5</v>
      </c>
      <c r="DV221" s="4">
        <v>2.4300000000000001E-5</v>
      </c>
      <c r="DW221" s="4">
        <v>2.2900000000000001E-5</v>
      </c>
      <c r="DX221" s="4">
        <v>2.3499999999999999E-5</v>
      </c>
      <c r="DY221" s="4">
        <v>2.48E-5</v>
      </c>
      <c r="DZ221" s="4">
        <v>2.5199999999999999E-5</v>
      </c>
      <c r="EA221" s="4">
        <v>2.5899999999999999E-5</v>
      </c>
      <c r="EB221" s="4">
        <v>2.6599999999999999E-5</v>
      </c>
      <c r="EC221" s="4">
        <v>2.76E-5</v>
      </c>
      <c r="ED221" s="4">
        <v>2.9099999999999999E-5</v>
      </c>
      <c r="EE221" s="4">
        <v>3.0599999999999998E-5</v>
      </c>
      <c r="EF221" s="4">
        <v>3.1600000000000002E-5</v>
      </c>
      <c r="EG221" s="4">
        <v>3.2199999999999997E-5</v>
      </c>
      <c r="EH221" s="4">
        <v>3.2499999999999997E-5</v>
      </c>
      <c r="EI221" s="4">
        <v>3.4499999999999998E-5</v>
      </c>
      <c r="EJ221" s="4">
        <v>3.6399999999999997E-5</v>
      </c>
      <c r="EK221" s="4">
        <v>3.9100000000000002E-5</v>
      </c>
      <c r="EL221" s="4">
        <v>4.3000000000000002E-5</v>
      </c>
      <c r="EM221" s="4">
        <v>4.8000000000000001E-5</v>
      </c>
      <c r="EN221" s="4">
        <v>5.3300000000000001E-5</v>
      </c>
      <c r="EO221" s="4">
        <v>5.8900000000000002E-5</v>
      </c>
      <c r="EP221" s="4">
        <v>6.6500000000000004E-5</v>
      </c>
      <c r="EQ221" s="4">
        <v>7.8499999999999997E-5</v>
      </c>
      <c r="ER221" s="4">
        <v>9.2700000000000004E-5</v>
      </c>
      <c r="ES221" s="4">
        <v>1.0840000000000001E-4</v>
      </c>
      <c r="ET221" s="4">
        <v>1.214E-4</v>
      </c>
      <c r="EU221" s="4">
        <v>1.3300000000000001E-4</v>
      </c>
      <c r="EV221" s="4">
        <v>1.4459999999999999E-4</v>
      </c>
      <c r="EW221" s="4">
        <v>3.8754000000000002E-5</v>
      </c>
    </row>
    <row r="222" spans="1:153" x14ac:dyDescent="0.2">
      <c r="A222" s="3">
        <v>2102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>
        <v>1.8139999999999999E-4</v>
      </c>
      <c r="DA222" s="4">
        <v>1.5999999999999999E-6</v>
      </c>
      <c r="DB222" s="4">
        <v>1.1000000000000001E-6</v>
      </c>
      <c r="DC222" s="4">
        <v>9.9999999999999995E-7</v>
      </c>
      <c r="DD222" s="4">
        <v>8.9999999999999996E-7</v>
      </c>
      <c r="DE222" s="4">
        <v>1.3E-6</v>
      </c>
      <c r="DF222" s="4">
        <v>1.7E-6</v>
      </c>
      <c r="DG222" s="4">
        <v>2.0999999999999998E-6</v>
      </c>
      <c r="DH222" s="4">
        <v>2.7999999999999999E-6</v>
      </c>
      <c r="DI222" s="4">
        <v>3.8E-6</v>
      </c>
      <c r="DJ222" s="4">
        <v>5.4E-6</v>
      </c>
      <c r="DK222" s="4">
        <v>7.7999999999999999E-6</v>
      </c>
      <c r="DL222" s="4">
        <v>1.13E-5</v>
      </c>
      <c r="DM222" s="4">
        <v>1.6500000000000001E-5</v>
      </c>
      <c r="DN222" s="4">
        <v>2.37E-5</v>
      </c>
      <c r="DO222" s="4">
        <v>3.0300000000000001E-5</v>
      </c>
      <c r="DP222" s="4">
        <v>3.3000000000000003E-5</v>
      </c>
      <c r="DQ222" s="4">
        <v>3.1699999999999998E-5</v>
      </c>
      <c r="DR222" s="4">
        <v>3.0199999999999999E-5</v>
      </c>
      <c r="DS222" s="4">
        <v>3.0300000000000001E-5</v>
      </c>
      <c r="DT222" s="4">
        <v>3.1199999999999999E-5</v>
      </c>
      <c r="DU222" s="4">
        <v>3.0300000000000001E-5</v>
      </c>
      <c r="DV222" s="4">
        <v>2.7100000000000001E-5</v>
      </c>
      <c r="DW222" s="4">
        <v>2.3600000000000001E-5</v>
      </c>
      <c r="DX222" s="4">
        <v>2.2200000000000001E-5</v>
      </c>
      <c r="DY222" s="4">
        <v>2.2900000000000001E-5</v>
      </c>
      <c r="DZ222" s="4">
        <v>2.4199999999999999E-5</v>
      </c>
      <c r="EA222" s="4">
        <v>2.4600000000000002E-5</v>
      </c>
      <c r="EB222" s="4">
        <v>2.5299999999999998E-5</v>
      </c>
      <c r="EC222" s="4">
        <v>2.5899999999999999E-5</v>
      </c>
      <c r="ED222" s="4">
        <v>2.6999999999999999E-5</v>
      </c>
      <c r="EE222" s="4">
        <v>2.8399999999999999E-5</v>
      </c>
      <c r="EF222" s="4">
        <v>2.9899999999999998E-5</v>
      </c>
      <c r="EG222" s="4">
        <v>3.0800000000000003E-5</v>
      </c>
      <c r="EH222" s="4">
        <v>3.1300000000000002E-5</v>
      </c>
      <c r="EI222" s="4">
        <v>3.1699999999999998E-5</v>
      </c>
      <c r="EJ222" s="4">
        <v>3.3699999999999999E-5</v>
      </c>
      <c r="EK222" s="4">
        <v>3.5500000000000002E-5</v>
      </c>
      <c r="EL222" s="4">
        <v>3.8099999999999998E-5</v>
      </c>
      <c r="EM222" s="4">
        <v>4.1900000000000002E-5</v>
      </c>
      <c r="EN222" s="4">
        <v>4.6900000000000002E-5</v>
      </c>
      <c r="EO222" s="4">
        <v>5.2200000000000002E-5</v>
      </c>
      <c r="EP222" s="4">
        <v>5.7599999999999997E-5</v>
      </c>
      <c r="EQ222" s="4">
        <v>6.4900000000000005E-5</v>
      </c>
      <c r="ER222" s="4">
        <v>7.6699999999999994E-5</v>
      </c>
      <c r="ES222" s="4">
        <v>9.0799999999999998E-5</v>
      </c>
      <c r="ET222" s="4">
        <v>1.064E-4</v>
      </c>
      <c r="EU222" s="4">
        <v>1.1909999999999999E-4</v>
      </c>
      <c r="EV222" s="4">
        <v>1.304E-4</v>
      </c>
      <c r="EW222" s="4">
        <v>3.5683673469387771E-5</v>
      </c>
    </row>
    <row r="223" spans="1:153" x14ac:dyDescent="0.2">
      <c r="A223" s="3">
        <v>2103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1.7440000000000001E-4</v>
      </c>
      <c r="DB223" s="4">
        <v>1.5E-6</v>
      </c>
      <c r="DC223" s="4">
        <v>9.9999999999999995E-7</v>
      </c>
      <c r="DD223" s="4">
        <v>9.9999999999999995E-7</v>
      </c>
      <c r="DE223" s="4">
        <v>8.9999999999999996E-7</v>
      </c>
      <c r="DF223" s="4">
        <v>1.1999999999999999E-6</v>
      </c>
      <c r="DG223" s="4">
        <v>1.5999999999999999E-6</v>
      </c>
      <c r="DH223" s="4">
        <v>1.9999999999999999E-6</v>
      </c>
      <c r="DI223" s="4">
        <v>2.7E-6</v>
      </c>
      <c r="DJ223" s="4">
        <v>3.7000000000000002E-6</v>
      </c>
      <c r="DK223" s="4">
        <v>5.3000000000000001E-6</v>
      </c>
      <c r="DL223" s="4">
        <v>7.6000000000000001E-6</v>
      </c>
      <c r="DM223" s="4">
        <v>1.0900000000000001E-5</v>
      </c>
      <c r="DN223" s="4">
        <v>1.6099999999999998E-5</v>
      </c>
      <c r="DO223" s="4">
        <v>2.3200000000000001E-5</v>
      </c>
      <c r="DP223" s="4">
        <v>2.97E-5</v>
      </c>
      <c r="DQ223" s="4">
        <v>3.2299999999999999E-5</v>
      </c>
      <c r="DR223" s="4">
        <v>3.1000000000000001E-5</v>
      </c>
      <c r="DS223" s="4">
        <v>2.9499999999999999E-5</v>
      </c>
      <c r="DT223" s="4">
        <v>2.9600000000000001E-5</v>
      </c>
      <c r="DU223" s="4">
        <v>3.0499999999999999E-5</v>
      </c>
      <c r="DV223" s="4">
        <v>2.9600000000000001E-5</v>
      </c>
      <c r="DW223" s="4">
        <v>2.6400000000000001E-5</v>
      </c>
      <c r="DX223" s="4">
        <v>2.3E-5</v>
      </c>
      <c r="DY223" s="4">
        <v>2.1699999999999999E-5</v>
      </c>
      <c r="DZ223" s="4">
        <v>2.23E-5</v>
      </c>
      <c r="EA223" s="4">
        <v>2.3600000000000001E-5</v>
      </c>
      <c r="EB223" s="4">
        <v>2.4000000000000001E-5</v>
      </c>
      <c r="EC223" s="4">
        <v>2.4600000000000002E-5</v>
      </c>
      <c r="ED223" s="4">
        <v>2.5199999999999999E-5</v>
      </c>
      <c r="EE223" s="4">
        <v>2.6400000000000001E-5</v>
      </c>
      <c r="EF223" s="4">
        <v>2.7800000000000001E-5</v>
      </c>
      <c r="EG223" s="4">
        <v>2.9099999999999999E-5</v>
      </c>
      <c r="EH223" s="4">
        <v>3.0000000000000001E-5</v>
      </c>
      <c r="EI223" s="4">
        <v>3.0499999999999999E-5</v>
      </c>
      <c r="EJ223" s="4">
        <v>3.1000000000000001E-5</v>
      </c>
      <c r="EK223" s="4">
        <v>3.29E-5</v>
      </c>
      <c r="EL223" s="4">
        <v>3.4600000000000001E-5</v>
      </c>
      <c r="EM223" s="4">
        <v>3.7100000000000001E-5</v>
      </c>
      <c r="EN223" s="4">
        <v>4.0899999999999998E-5</v>
      </c>
      <c r="EO223" s="4">
        <v>4.5800000000000002E-5</v>
      </c>
      <c r="EP223" s="4">
        <v>5.1E-5</v>
      </c>
      <c r="EQ223" s="4">
        <v>5.63E-5</v>
      </c>
      <c r="ER223" s="4">
        <v>6.3399999999999996E-5</v>
      </c>
      <c r="ES223" s="4">
        <v>7.5099999999999996E-5</v>
      </c>
      <c r="ET223" s="4">
        <v>8.9099999999999997E-5</v>
      </c>
      <c r="EU223" s="4">
        <v>1.044E-4</v>
      </c>
      <c r="EV223" s="4">
        <v>1.167E-4</v>
      </c>
      <c r="EW223" s="4">
        <v>3.2879166666666662E-5</v>
      </c>
    </row>
    <row r="224" spans="1:153" x14ac:dyDescent="0.2">
      <c r="A224" s="3">
        <v>2104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>
        <v>1.6760000000000001E-4</v>
      </c>
      <c r="DC224" s="4">
        <v>1.3999999999999999E-6</v>
      </c>
      <c r="DD224" s="4">
        <v>9.9999999999999995E-7</v>
      </c>
      <c r="DE224" s="4">
        <v>8.9999999999999996E-7</v>
      </c>
      <c r="DF224" s="4">
        <v>7.9999999999999996E-7</v>
      </c>
      <c r="DG224" s="4">
        <v>1.1999999999999999E-6</v>
      </c>
      <c r="DH224" s="4">
        <v>1.5E-6</v>
      </c>
      <c r="DI224" s="4">
        <v>1.9E-6</v>
      </c>
      <c r="DJ224" s="4">
        <v>2.6000000000000001E-6</v>
      </c>
      <c r="DK224" s="4">
        <v>3.5999999999999998E-6</v>
      </c>
      <c r="DL224" s="4">
        <v>5.1000000000000003E-6</v>
      </c>
      <c r="DM224" s="4">
        <v>7.4000000000000003E-6</v>
      </c>
      <c r="DN224" s="4">
        <v>1.06E-5</v>
      </c>
      <c r="DO224" s="4">
        <v>1.5699999999999999E-5</v>
      </c>
      <c r="DP224" s="4">
        <v>2.27E-5</v>
      </c>
      <c r="DQ224" s="4">
        <v>2.9099999999999999E-5</v>
      </c>
      <c r="DR224" s="4">
        <v>3.1600000000000002E-5</v>
      </c>
      <c r="DS224" s="4">
        <v>3.0300000000000001E-5</v>
      </c>
      <c r="DT224" s="4">
        <v>2.8799999999999999E-5</v>
      </c>
      <c r="DU224" s="4">
        <v>2.9E-5</v>
      </c>
      <c r="DV224" s="4">
        <v>2.9899999999999998E-5</v>
      </c>
      <c r="DW224" s="4">
        <v>2.8900000000000001E-5</v>
      </c>
      <c r="DX224" s="4">
        <v>2.58E-5</v>
      </c>
      <c r="DY224" s="4">
        <v>2.2399999999999999E-5</v>
      </c>
      <c r="DZ224" s="4">
        <v>2.12E-5</v>
      </c>
      <c r="EA224" s="4">
        <v>2.1800000000000001E-5</v>
      </c>
      <c r="EB224" s="4">
        <v>2.3E-5</v>
      </c>
      <c r="EC224" s="4">
        <v>2.34E-5</v>
      </c>
      <c r="ED224" s="4">
        <v>2.4000000000000001E-5</v>
      </c>
      <c r="EE224" s="4">
        <v>2.4700000000000001E-5</v>
      </c>
      <c r="EF224" s="4">
        <v>2.5700000000000001E-5</v>
      </c>
      <c r="EG224" s="4">
        <v>2.6999999999999999E-5</v>
      </c>
      <c r="EH224" s="4">
        <v>2.83E-5</v>
      </c>
      <c r="EI224" s="4">
        <v>2.9200000000000002E-5</v>
      </c>
      <c r="EJ224" s="4">
        <v>2.9799999999999999E-5</v>
      </c>
      <c r="EK224" s="4">
        <v>3.0199999999999999E-5</v>
      </c>
      <c r="EL224" s="4">
        <v>3.1999999999999999E-5</v>
      </c>
      <c r="EM224" s="4">
        <v>3.3699999999999999E-5</v>
      </c>
      <c r="EN224" s="4">
        <v>3.6199999999999999E-5</v>
      </c>
      <c r="EO224" s="4">
        <v>4.0000000000000003E-5</v>
      </c>
      <c r="EP224" s="4">
        <v>4.4799999999999998E-5</v>
      </c>
      <c r="EQ224" s="4">
        <v>4.9799999999999998E-5</v>
      </c>
      <c r="ER224" s="4">
        <v>5.49E-5</v>
      </c>
      <c r="ES224" s="4">
        <v>6.2000000000000003E-5</v>
      </c>
      <c r="ET224" s="4">
        <v>7.36E-5</v>
      </c>
      <c r="EU224" s="4">
        <v>8.7399999999999997E-5</v>
      </c>
      <c r="EV224" s="4">
        <v>1.0230000000000001E-4</v>
      </c>
      <c r="EW224" s="4">
        <v>3.031489361702128E-5</v>
      </c>
    </row>
    <row r="225" spans="1:153" x14ac:dyDescent="0.2">
      <c r="A225" s="3">
        <v>2105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>
        <v>1.605E-4</v>
      </c>
      <c r="DD225" s="4">
        <v>1.3E-6</v>
      </c>
      <c r="DE225" s="4">
        <v>8.9999999999999996E-7</v>
      </c>
      <c r="DF225" s="4">
        <v>8.9999999999999996E-7</v>
      </c>
      <c r="DG225" s="4">
        <v>7.9999999999999996E-7</v>
      </c>
      <c r="DH225" s="4">
        <v>1.1000000000000001E-6</v>
      </c>
      <c r="DI225" s="4">
        <v>1.5E-6</v>
      </c>
      <c r="DJ225" s="4">
        <v>1.9E-6</v>
      </c>
      <c r="DK225" s="4">
        <v>2.5000000000000002E-6</v>
      </c>
      <c r="DL225" s="4">
        <v>3.4000000000000001E-6</v>
      </c>
      <c r="DM225" s="4">
        <v>4.8999999999999997E-6</v>
      </c>
      <c r="DN225" s="4">
        <v>7.0999999999999998E-6</v>
      </c>
      <c r="DO225" s="4">
        <v>1.03E-5</v>
      </c>
      <c r="DP225" s="4">
        <v>1.5400000000000002E-5</v>
      </c>
      <c r="DQ225" s="4">
        <v>2.2200000000000001E-5</v>
      </c>
      <c r="DR225" s="4">
        <v>2.8500000000000002E-5</v>
      </c>
      <c r="DS225" s="4">
        <v>3.0899999999999999E-5</v>
      </c>
      <c r="DT225" s="4">
        <v>2.9600000000000001E-5</v>
      </c>
      <c r="DU225" s="4">
        <v>2.8200000000000001E-5</v>
      </c>
      <c r="DV225" s="4">
        <v>2.8399999999999999E-5</v>
      </c>
      <c r="DW225" s="4">
        <v>2.9200000000000002E-5</v>
      </c>
      <c r="DX225" s="4">
        <v>2.8200000000000001E-5</v>
      </c>
      <c r="DY225" s="4">
        <v>2.51E-5</v>
      </c>
      <c r="DZ225" s="4">
        <v>2.19E-5</v>
      </c>
      <c r="EA225" s="4">
        <v>2.0599999999999999E-5</v>
      </c>
      <c r="EB225" s="4">
        <v>2.12E-5</v>
      </c>
      <c r="EC225" s="4">
        <v>2.2399999999999999E-5</v>
      </c>
      <c r="ED225" s="4">
        <v>2.2799999999999999E-5</v>
      </c>
      <c r="EE225" s="4">
        <v>2.34E-5</v>
      </c>
      <c r="EF225" s="4">
        <v>2.41E-5</v>
      </c>
      <c r="EG225" s="4">
        <v>2.51E-5</v>
      </c>
      <c r="EH225" s="4">
        <v>2.6299999999999999E-5</v>
      </c>
      <c r="EI225" s="4">
        <v>2.7699999999999999E-5</v>
      </c>
      <c r="EJ225" s="4">
        <v>2.8600000000000001E-5</v>
      </c>
      <c r="EK225" s="4">
        <v>2.9099999999999999E-5</v>
      </c>
      <c r="EL225" s="4">
        <v>2.9499999999999999E-5</v>
      </c>
      <c r="EM225" s="4">
        <v>3.1199999999999999E-5</v>
      </c>
      <c r="EN225" s="4">
        <v>3.29E-5</v>
      </c>
      <c r="EO225" s="4">
        <v>3.54E-5</v>
      </c>
      <c r="EP225" s="4">
        <v>3.9100000000000002E-5</v>
      </c>
      <c r="EQ225" s="4">
        <v>4.3699999999999998E-5</v>
      </c>
      <c r="ER225" s="4">
        <v>4.8600000000000002E-5</v>
      </c>
      <c r="ES225" s="4">
        <v>5.3699999999999997E-5</v>
      </c>
      <c r="ET225" s="4">
        <v>6.0699999999999998E-5</v>
      </c>
      <c r="EU225" s="4">
        <v>7.2100000000000004E-5</v>
      </c>
      <c r="EV225" s="4">
        <v>8.5500000000000005E-5</v>
      </c>
      <c r="EW225" s="4">
        <v>2.800869565217392E-5</v>
      </c>
    </row>
    <row r="226" spans="1:153" x14ac:dyDescent="0.2">
      <c r="A226" s="3">
        <v>2106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>
        <v>1.5349999999999999E-4</v>
      </c>
      <c r="DE226" s="4">
        <v>1.1999999999999999E-6</v>
      </c>
      <c r="DF226" s="4">
        <v>8.9999999999999996E-7</v>
      </c>
      <c r="DG226" s="4">
        <v>7.9999999999999996E-7</v>
      </c>
      <c r="DH226" s="4">
        <v>6.9999999999999997E-7</v>
      </c>
      <c r="DI226" s="4">
        <v>1.1000000000000001E-6</v>
      </c>
      <c r="DJ226" s="4">
        <v>1.3999999999999999E-6</v>
      </c>
      <c r="DK226" s="4">
        <v>1.7999999999999999E-6</v>
      </c>
      <c r="DL226" s="4">
        <v>2.3999999999999999E-6</v>
      </c>
      <c r="DM226" s="4">
        <v>3.3000000000000002E-6</v>
      </c>
      <c r="DN226" s="4">
        <v>4.7999999999999998E-6</v>
      </c>
      <c r="DO226" s="4">
        <v>6.9E-6</v>
      </c>
      <c r="DP226" s="4">
        <v>1.01E-5</v>
      </c>
      <c r="DQ226" s="4">
        <v>1.5E-5</v>
      </c>
      <c r="DR226" s="4">
        <v>2.1699999999999999E-5</v>
      </c>
      <c r="DS226" s="4">
        <v>2.7800000000000001E-5</v>
      </c>
      <c r="DT226" s="4">
        <v>3.0300000000000001E-5</v>
      </c>
      <c r="DU226" s="4">
        <v>2.9E-5</v>
      </c>
      <c r="DV226" s="4">
        <v>2.76E-5</v>
      </c>
      <c r="DW226" s="4">
        <v>2.7699999999999999E-5</v>
      </c>
      <c r="DX226" s="4">
        <v>2.8399999999999999E-5</v>
      </c>
      <c r="DY226" s="4">
        <v>2.76E-5</v>
      </c>
      <c r="DZ226" s="4">
        <v>2.4600000000000002E-5</v>
      </c>
      <c r="EA226" s="4">
        <v>2.1399999999999998E-5</v>
      </c>
      <c r="EB226" s="4">
        <v>2.0100000000000001E-5</v>
      </c>
      <c r="EC226" s="4">
        <v>2.0699999999999998E-5</v>
      </c>
      <c r="ED226" s="4">
        <v>2.1800000000000001E-5</v>
      </c>
      <c r="EE226" s="4">
        <v>2.23E-5</v>
      </c>
      <c r="EF226" s="4">
        <v>2.2900000000000001E-5</v>
      </c>
      <c r="EG226" s="4">
        <v>2.3499999999999999E-5</v>
      </c>
      <c r="EH226" s="4">
        <v>2.44E-5</v>
      </c>
      <c r="EI226" s="4">
        <v>2.5700000000000001E-5</v>
      </c>
      <c r="EJ226" s="4">
        <v>2.6999999999999999E-5</v>
      </c>
      <c r="EK226" s="4">
        <v>2.7900000000000001E-5</v>
      </c>
      <c r="EL226" s="4">
        <v>2.8399999999999999E-5</v>
      </c>
      <c r="EM226" s="4">
        <v>2.87E-5</v>
      </c>
      <c r="EN226" s="4">
        <v>3.04E-5</v>
      </c>
      <c r="EO226" s="4">
        <v>3.2100000000000001E-5</v>
      </c>
      <c r="EP226" s="4">
        <v>3.4499999999999998E-5</v>
      </c>
      <c r="EQ226" s="4">
        <v>3.8099999999999998E-5</v>
      </c>
      <c r="ER226" s="4">
        <v>4.2599999999999999E-5</v>
      </c>
      <c r="ES226" s="4">
        <v>4.7500000000000003E-5</v>
      </c>
      <c r="ET226" s="4">
        <v>5.2599999999999998E-5</v>
      </c>
      <c r="EU226" s="4">
        <v>5.9500000000000003E-5</v>
      </c>
      <c r="EV226" s="4">
        <v>7.0500000000000006E-5</v>
      </c>
      <c r="EW226" s="4">
        <v>2.6026666666666673E-5</v>
      </c>
    </row>
    <row r="227" spans="1:153" x14ac:dyDescent="0.2">
      <c r="A227" s="3">
        <v>2107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>
        <v>1.472E-4</v>
      </c>
      <c r="DF227" s="4">
        <v>1.1999999999999999E-6</v>
      </c>
      <c r="DG227" s="4">
        <v>7.9999999999999996E-7</v>
      </c>
      <c r="DH227" s="4">
        <v>7.9999999999999996E-7</v>
      </c>
      <c r="DI227" s="4">
        <v>6.9999999999999997E-7</v>
      </c>
      <c r="DJ227" s="4">
        <v>9.9999999999999995E-7</v>
      </c>
      <c r="DK227" s="4">
        <v>1.3E-6</v>
      </c>
      <c r="DL227" s="4">
        <v>1.7E-6</v>
      </c>
      <c r="DM227" s="4">
        <v>2.3E-6</v>
      </c>
      <c r="DN227" s="4">
        <v>3.1999999999999999E-6</v>
      </c>
      <c r="DO227" s="4">
        <v>4.6E-6</v>
      </c>
      <c r="DP227" s="4">
        <v>6.7000000000000002E-6</v>
      </c>
      <c r="DQ227" s="4">
        <v>9.7999999999999993E-6</v>
      </c>
      <c r="DR227" s="4">
        <v>1.4600000000000001E-5</v>
      </c>
      <c r="DS227" s="4">
        <v>2.12E-5</v>
      </c>
      <c r="DT227" s="4">
        <v>2.72E-5</v>
      </c>
      <c r="DU227" s="4">
        <v>2.97E-5</v>
      </c>
      <c r="DV227" s="4">
        <v>2.8399999999999999E-5</v>
      </c>
      <c r="DW227" s="4">
        <v>2.69E-5</v>
      </c>
      <c r="DX227" s="4">
        <v>2.7100000000000001E-5</v>
      </c>
      <c r="DY227" s="4">
        <v>2.7800000000000001E-5</v>
      </c>
      <c r="DZ227" s="4">
        <v>2.6999999999999999E-5</v>
      </c>
      <c r="EA227" s="4">
        <v>2.4000000000000001E-5</v>
      </c>
      <c r="EB227" s="4">
        <v>2.0800000000000001E-5</v>
      </c>
      <c r="EC227" s="4">
        <v>1.9599999999999999E-5</v>
      </c>
      <c r="ED227" s="4">
        <v>2.0100000000000001E-5</v>
      </c>
      <c r="EE227" s="4">
        <v>2.1299999999999999E-5</v>
      </c>
      <c r="EF227" s="4">
        <v>2.1699999999999999E-5</v>
      </c>
      <c r="EG227" s="4">
        <v>2.23E-5</v>
      </c>
      <c r="EH227" s="4">
        <v>2.2799999999999999E-5</v>
      </c>
      <c r="EI227" s="4">
        <v>2.3799999999999999E-5</v>
      </c>
      <c r="EJ227" s="4">
        <v>2.51E-5</v>
      </c>
      <c r="EK227" s="4">
        <v>2.6400000000000001E-5</v>
      </c>
      <c r="EL227" s="4">
        <v>2.72E-5</v>
      </c>
      <c r="EM227" s="4">
        <v>2.76E-5</v>
      </c>
      <c r="EN227" s="4">
        <v>2.8E-5</v>
      </c>
      <c r="EO227" s="4">
        <v>2.97E-5</v>
      </c>
      <c r="EP227" s="4">
        <v>3.1300000000000002E-5</v>
      </c>
      <c r="EQ227" s="4">
        <v>3.3699999999999999E-5</v>
      </c>
      <c r="ER227" s="4">
        <v>3.7100000000000001E-5</v>
      </c>
      <c r="ES227" s="4">
        <v>4.1600000000000002E-5</v>
      </c>
      <c r="ET227" s="4">
        <v>4.6499999999999999E-5</v>
      </c>
      <c r="EU227" s="4">
        <v>5.1400000000000003E-5</v>
      </c>
      <c r="EV227" s="4">
        <v>5.8100000000000003E-5</v>
      </c>
      <c r="EW227" s="4">
        <v>2.434772727272728E-5</v>
      </c>
    </row>
    <row r="228" spans="1:153" x14ac:dyDescent="0.2">
      <c r="A228" s="3">
        <v>2108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>
        <v>1.416E-4</v>
      </c>
      <c r="DG228" s="4">
        <v>1.1000000000000001E-6</v>
      </c>
      <c r="DH228" s="4">
        <v>7.9999999999999996E-7</v>
      </c>
      <c r="DI228" s="4">
        <v>6.9999999999999997E-7</v>
      </c>
      <c r="DJ228" s="4">
        <v>6.9999999999999997E-7</v>
      </c>
      <c r="DK228" s="4">
        <v>9.9999999999999995E-7</v>
      </c>
      <c r="DL228" s="4">
        <v>1.3E-6</v>
      </c>
      <c r="DM228" s="4">
        <v>1.5999999999999999E-6</v>
      </c>
      <c r="DN228" s="4">
        <v>2.2000000000000001E-6</v>
      </c>
      <c r="DO228" s="4">
        <v>3.1E-6</v>
      </c>
      <c r="DP228" s="4">
        <v>4.5000000000000001E-6</v>
      </c>
      <c r="DQ228" s="4">
        <v>6.6000000000000003E-6</v>
      </c>
      <c r="DR228" s="4">
        <v>9.5999999999999996E-6</v>
      </c>
      <c r="DS228" s="4">
        <v>1.42E-5</v>
      </c>
      <c r="DT228" s="4">
        <v>2.0699999999999998E-5</v>
      </c>
      <c r="DU228" s="4">
        <v>2.6699999999999998E-5</v>
      </c>
      <c r="DV228" s="4">
        <v>2.9099999999999999E-5</v>
      </c>
      <c r="DW228" s="4">
        <v>2.7800000000000001E-5</v>
      </c>
      <c r="DX228" s="4">
        <v>2.6299999999999999E-5</v>
      </c>
      <c r="DY228" s="4">
        <v>2.6400000000000001E-5</v>
      </c>
      <c r="DZ228" s="4">
        <v>2.72E-5</v>
      </c>
      <c r="EA228" s="4">
        <v>2.6400000000000001E-5</v>
      </c>
      <c r="EB228" s="4">
        <v>2.34E-5</v>
      </c>
      <c r="EC228" s="4">
        <v>2.0299999999999999E-5</v>
      </c>
      <c r="ED228" s="4">
        <v>1.91E-5</v>
      </c>
      <c r="EE228" s="4">
        <v>1.9700000000000001E-5</v>
      </c>
      <c r="EF228" s="4">
        <v>2.0800000000000001E-5</v>
      </c>
      <c r="EG228" s="4">
        <v>2.12E-5</v>
      </c>
      <c r="EH228" s="4">
        <v>2.1699999999999999E-5</v>
      </c>
      <c r="EI228" s="4">
        <v>2.23E-5</v>
      </c>
      <c r="EJ228" s="4">
        <v>2.3300000000000001E-5</v>
      </c>
      <c r="EK228" s="4">
        <v>2.4499999999999999E-5</v>
      </c>
      <c r="EL228" s="4">
        <v>2.5700000000000001E-5</v>
      </c>
      <c r="EM228" s="4">
        <v>2.65E-5</v>
      </c>
      <c r="EN228" s="4">
        <v>2.6999999999999999E-5</v>
      </c>
      <c r="EO228" s="4">
        <v>2.73E-5</v>
      </c>
      <c r="EP228" s="4">
        <v>2.9E-5</v>
      </c>
      <c r="EQ228" s="4">
        <v>3.0499999999999999E-5</v>
      </c>
      <c r="ER228" s="4">
        <v>3.2799999999999998E-5</v>
      </c>
      <c r="ES228" s="4">
        <v>3.6199999999999999E-5</v>
      </c>
      <c r="ET228" s="4">
        <v>4.07E-5</v>
      </c>
      <c r="EU228" s="4">
        <v>4.5500000000000001E-5</v>
      </c>
      <c r="EV228" s="4">
        <v>5.02E-5</v>
      </c>
      <c r="EW228" s="4">
        <v>2.2960465116279069E-5</v>
      </c>
    </row>
    <row r="229" spans="1:153" x14ac:dyDescent="0.2">
      <c r="A229" s="3">
        <v>2109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>
        <v>1.36E-4</v>
      </c>
      <c r="DH229" s="4">
        <v>9.9999999999999995E-7</v>
      </c>
      <c r="DI229" s="4">
        <v>6.9999999999999997E-7</v>
      </c>
      <c r="DJ229" s="4">
        <v>6.9999999999999997E-7</v>
      </c>
      <c r="DK229" s="4">
        <v>5.9999999999999997E-7</v>
      </c>
      <c r="DL229" s="4">
        <v>8.9999999999999996E-7</v>
      </c>
      <c r="DM229" s="4">
        <v>1.1999999999999999E-6</v>
      </c>
      <c r="DN229" s="4">
        <v>1.5999999999999999E-6</v>
      </c>
      <c r="DO229" s="4">
        <v>2.0999999999999998E-6</v>
      </c>
      <c r="DP229" s="4">
        <v>3.0000000000000001E-6</v>
      </c>
      <c r="DQ229" s="4">
        <v>4.3000000000000003E-6</v>
      </c>
      <c r="DR229" s="4">
        <v>6.2999999999999998E-6</v>
      </c>
      <c r="DS229" s="4">
        <v>9.3000000000000007E-6</v>
      </c>
      <c r="DT229" s="4">
        <v>1.3900000000000001E-5</v>
      </c>
      <c r="DU229" s="4">
        <v>2.0299999999999999E-5</v>
      </c>
      <c r="DV229" s="4">
        <v>2.62E-5</v>
      </c>
      <c r="DW229" s="4">
        <v>2.8399999999999999E-5</v>
      </c>
      <c r="DX229" s="4">
        <v>2.72E-5</v>
      </c>
      <c r="DY229" s="4">
        <v>2.5700000000000001E-5</v>
      </c>
      <c r="DZ229" s="4">
        <v>2.5899999999999999E-5</v>
      </c>
      <c r="EA229" s="4">
        <v>2.6599999999999999E-5</v>
      </c>
      <c r="EB229" s="4">
        <v>2.5700000000000001E-5</v>
      </c>
      <c r="EC229" s="4">
        <v>2.2799999999999999E-5</v>
      </c>
      <c r="ED229" s="4">
        <v>1.98E-5</v>
      </c>
      <c r="EE229" s="4">
        <v>1.8600000000000001E-5</v>
      </c>
      <c r="EF229" s="4">
        <v>1.9199999999999999E-5</v>
      </c>
      <c r="EG229" s="4">
        <v>2.0299999999999999E-5</v>
      </c>
      <c r="EH229" s="4">
        <v>2.0599999999999999E-5</v>
      </c>
      <c r="EI229" s="4">
        <v>2.12E-5</v>
      </c>
      <c r="EJ229" s="4">
        <v>2.1800000000000001E-5</v>
      </c>
      <c r="EK229" s="4">
        <v>2.27E-5</v>
      </c>
      <c r="EL229" s="4">
        <v>2.3900000000000002E-5</v>
      </c>
      <c r="EM229" s="4">
        <v>2.51E-5</v>
      </c>
      <c r="EN229" s="4">
        <v>2.58E-5</v>
      </c>
      <c r="EO229" s="4">
        <v>2.6299999999999999E-5</v>
      </c>
      <c r="EP229" s="4">
        <v>2.6699999999999998E-5</v>
      </c>
      <c r="EQ229" s="4">
        <v>2.8200000000000001E-5</v>
      </c>
      <c r="ER229" s="4">
        <v>2.97E-5</v>
      </c>
      <c r="ES229" s="4">
        <v>3.1999999999999999E-5</v>
      </c>
      <c r="ET229" s="4">
        <v>3.54E-5</v>
      </c>
      <c r="EU229" s="4">
        <v>3.9799999999999998E-5</v>
      </c>
      <c r="EV229" s="4">
        <v>4.4400000000000002E-5</v>
      </c>
      <c r="EW229" s="4">
        <v>2.1711904761904756E-5</v>
      </c>
    </row>
    <row r="230" spans="1:153" x14ac:dyDescent="0.2">
      <c r="A230" s="3">
        <v>2110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>
        <v>1.3019999999999999E-4</v>
      </c>
      <c r="DI230" s="4">
        <v>8.9999999999999996E-7</v>
      </c>
      <c r="DJ230" s="4">
        <v>6.9999999999999997E-7</v>
      </c>
      <c r="DK230" s="4">
        <v>6.9999999999999997E-7</v>
      </c>
      <c r="DL230" s="4">
        <v>5.9999999999999997E-7</v>
      </c>
      <c r="DM230" s="4">
        <v>8.9999999999999996E-7</v>
      </c>
      <c r="DN230" s="4">
        <v>1.1999999999999999E-6</v>
      </c>
      <c r="DO230" s="4">
        <v>1.5E-6</v>
      </c>
      <c r="DP230" s="4">
        <v>1.9999999999999999E-6</v>
      </c>
      <c r="DQ230" s="4">
        <v>2.9000000000000002E-6</v>
      </c>
      <c r="DR230" s="4">
        <v>4.1999999999999996E-6</v>
      </c>
      <c r="DS230" s="4">
        <v>6.1E-6</v>
      </c>
      <c r="DT230" s="4">
        <v>9.0000000000000002E-6</v>
      </c>
      <c r="DU230" s="4">
        <v>1.36E-5</v>
      </c>
      <c r="DV230" s="4">
        <v>1.98E-5</v>
      </c>
      <c r="DW230" s="4">
        <v>2.5599999999999999E-5</v>
      </c>
      <c r="DX230" s="4">
        <v>2.7800000000000001E-5</v>
      </c>
      <c r="DY230" s="4">
        <v>2.6599999999999999E-5</v>
      </c>
      <c r="DZ230" s="4">
        <v>2.5199999999999999E-5</v>
      </c>
      <c r="EA230" s="4">
        <v>2.5299999999999998E-5</v>
      </c>
      <c r="EB230" s="4">
        <v>2.5999999999999998E-5</v>
      </c>
      <c r="EC230" s="4">
        <v>2.51E-5</v>
      </c>
      <c r="ED230" s="4">
        <v>2.23E-5</v>
      </c>
      <c r="EE230" s="4">
        <v>1.9300000000000002E-5</v>
      </c>
      <c r="EF230" s="4">
        <v>1.8199999999999999E-5</v>
      </c>
      <c r="EG230" s="4">
        <v>1.8700000000000001E-5</v>
      </c>
      <c r="EH230" s="4">
        <v>1.9700000000000001E-5</v>
      </c>
      <c r="EI230" s="4">
        <v>2.0100000000000001E-5</v>
      </c>
      <c r="EJ230" s="4">
        <v>2.0699999999999998E-5</v>
      </c>
      <c r="EK230" s="4">
        <v>2.1299999999999999E-5</v>
      </c>
      <c r="EL230" s="4">
        <v>2.2200000000000001E-5</v>
      </c>
      <c r="EM230" s="4">
        <v>2.3300000000000001E-5</v>
      </c>
      <c r="EN230" s="4">
        <v>2.4499999999999999E-5</v>
      </c>
      <c r="EO230" s="4">
        <v>2.5299999999999998E-5</v>
      </c>
      <c r="EP230" s="4">
        <v>2.5700000000000001E-5</v>
      </c>
      <c r="EQ230" s="4">
        <v>2.5999999999999998E-5</v>
      </c>
      <c r="ER230" s="4">
        <v>2.7500000000000001E-5</v>
      </c>
      <c r="ES230" s="4">
        <v>2.9E-5</v>
      </c>
      <c r="ET230" s="4">
        <v>3.1300000000000002E-5</v>
      </c>
      <c r="EU230" s="4">
        <v>3.4600000000000001E-5</v>
      </c>
      <c r="EV230" s="4">
        <v>3.8800000000000001E-5</v>
      </c>
      <c r="EW230" s="4">
        <v>2.059512195121951E-5</v>
      </c>
    </row>
    <row r="231" spans="1:153" x14ac:dyDescent="0.2">
      <c r="A231" s="3">
        <v>2111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>
        <v>1.2449999999999999E-4</v>
      </c>
      <c r="DJ231" s="4">
        <v>8.9999999999999996E-7</v>
      </c>
      <c r="DK231" s="4">
        <v>5.9999999999999997E-7</v>
      </c>
      <c r="DL231" s="4">
        <v>5.9999999999999997E-7</v>
      </c>
      <c r="DM231" s="4">
        <v>5.9999999999999997E-7</v>
      </c>
      <c r="DN231" s="4">
        <v>7.9999999999999996E-7</v>
      </c>
      <c r="DO231" s="4">
        <v>1.1000000000000001E-6</v>
      </c>
      <c r="DP231" s="4">
        <v>1.3999999999999999E-6</v>
      </c>
      <c r="DQ231" s="4">
        <v>1.9E-6</v>
      </c>
      <c r="DR231" s="4">
        <v>2.7999999999999999E-6</v>
      </c>
      <c r="DS231" s="4">
        <v>3.9999999999999998E-6</v>
      </c>
      <c r="DT231" s="4">
        <v>6.0000000000000002E-6</v>
      </c>
      <c r="DU231" s="4">
        <v>8.8000000000000004E-6</v>
      </c>
      <c r="DV231" s="4">
        <v>1.3200000000000001E-5</v>
      </c>
      <c r="DW231" s="4">
        <v>1.9400000000000001E-5</v>
      </c>
      <c r="DX231" s="4">
        <v>2.5000000000000001E-5</v>
      </c>
      <c r="DY231" s="4">
        <v>2.72E-5</v>
      </c>
      <c r="DZ231" s="4">
        <v>2.5999999999999998E-5</v>
      </c>
      <c r="EA231" s="4">
        <v>2.4600000000000002E-5</v>
      </c>
      <c r="EB231" s="4">
        <v>2.4700000000000001E-5</v>
      </c>
      <c r="EC231" s="4">
        <v>2.5400000000000001E-5</v>
      </c>
      <c r="ED231" s="4">
        <v>2.4499999999999999E-5</v>
      </c>
      <c r="EE231" s="4">
        <v>2.1800000000000001E-5</v>
      </c>
      <c r="EF231" s="4">
        <v>1.8899999999999999E-5</v>
      </c>
      <c r="EG231" s="4">
        <v>1.77E-5</v>
      </c>
      <c r="EH231" s="4">
        <v>1.8199999999999999E-5</v>
      </c>
      <c r="EI231" s="4">
        <v>1.9300000000000002E-5</v>
      </c>
      <c r="EJ231" s="4">
        <v>1.9599999999999999E-5</v>
      </c>
      <c r="EK231" s="4">
        <v>2.02E-5</v>
      </c>
      <c r="EL231" s="4">
        <v>2.0699999999999998E-5</v>
      </c>
      <c r="EM231" s="4">
        <v>2.16E-5</v>
      </c>
      <c r="EN231" s="4">
        <v>2.27E-5</v>
      </c>
      <c r="EO231" s="4">
        <v>2.3900000000000002E-5</v>
      </c>
      <c r="EP231" s="4">
        <v>2.4700000000000001E-5</v>
      </c>
      <c r="EQ231" s="4">
        <v>2.51E-5</v>
      </c>
      <c r="ER231" s="4">
        <v>2.5299999999999998E-5</v>
      </c>
      <c r="ES231" s="4">
        <v>2.6800000000000001E-5</v>
      </c>
      <c r="ET231" s="4">
        <v>2.83E-5</v>
      </c>
      <c r="EU231" s="4">
        <v>3.0499999999999999E-5</v>
      </c>
      <c r="EV231" s="4">
        <v>3.3699999999999999E-5</v>
      </c>
      <c r="EW231" s="4">
        <v>1.9574999999999995E-5</v>
      </c>
    </row>
    <row r="232" spans="1:153" x14ac:dyDescent="0.2">
      <c r="A232" s="3">
        <v>2112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>
        <v>1.193E-4</v>
      </c>
      <c r="DK232" s="4">
        <v>7.9999999999999996E-7</v>
      </c>
      <c r="DL232" s="4">
        <v>5.9999999999999997E-7</v>
      </c>
      <c r="DM232" s="4">
        <v>5.9999999999999997E-7</v>
      </c>
      <c r="DN232" s="4">
        <v>4.9999999999999998E-7</v>
      </c>
      <c r="DO232" s="4">
        <v>7.9999999999999996E-7</v>
      </c>
      <c r="DP232" s="4">
        <v>1.1000000000000001E-6</v>
      </c>
      <c r="DQ232" s="4">
        <v>1.3999999999999999E-6</v>
      </c>
      <c r="DR232" s="4">
        <v>1.9E-6</v>
      </c>
      <c r="DS232" s="4">
        <v>2.7E-6</v>
      </c>
      <c r="DT232" s="4">
        <v>3.8999999999999999E-6</v>
      </c>
      <c r="DU232" s="4">
        <v>5.8000000000000004E-6</v>
      </c>
      <c r="DV232" s="4">
        <v>8.6000000000000007E-6</v>
      </c>
      <c r="DW232" s="4">
        <v>1.29E-5</v>
      </c>
      <c r="DX232" s="4">
        <v>1.8899999999999999E-5</v>
      </c>
      <c r="DY232" s="4">
        <v>2.4499999999999999E-5</v>
      </c>
      <c r="DZ232" s="4">
        <v>2.6699999999999998E-5</v>
      </c>
      <c r="EA232" s="4">
        <v>2.55E-5</v>
      </c>
      <c r="EB232" s="4">
        <v>2.41E-5</v>
      </c>
      <c r="EC232" s="4">
        <v>2.41E-5</v>
      </c>
      <c r="ED232" s="4">
        <v>2.48E-5</v>
      </c>
      <c r="EE232" s="4">
        <v>2.4000000000000001E-5</v>
      </c>
      <c r="EF232" s="4">
        <v>2.1299999999999999E-5</v>
      </c>
      <c r="EG232" s="4">
        <v>1.84E-5</v>
      </c>
      <c r="EH232" s="4">
        <v>1.7200000000000001E-5</v>
      </c>
      <c r="EI232" s="4">
        <v>1.77E-5</v>
      </c>
      <c r="EJ232" s="4">
        <v>1.88E-5</v>
      </c>
      <c r="EK232" s="4">
        <v>1.9199999999999999E-5</v>
      </c>
      <c r="EL232" s="4">
        <v>1.9700000000000001E-5</v>
      </c>
      <c r="EM232" s="4">
        <v>2.02E-5</v>
      </c>
      <c r="EN232" s="4">
        <v>2.1100000000000001E-5</v>
      </c>
      <c r="EO232" s="4">
        <v>2.2200000000000001E-5</v>
      </c>
      <c r="EP232" s="4">
        <v>2.34E-5</v>
      </c>
      <c r="EQ232" s="4">
        <v>2.4000000000000001E-5</v>
      </c>
      <c r="ER232" s="4">
        <v>2.44E-5</v>
      </c>
      <c r="ES232" s="4">
        <v>2.4700000000000001E-5</v>
      </c>
      <c r="ET232" s="4">
        <v>2.62E-5</v>
      </c>
      <c r="EU232" s="4">
        <v>2.7699999999999999E-5</v>
      </c>
      <c r="EV232" s="4">
        <v>2.97E-5</v>
      </c>
      <c r="EW232" s="4">
        <v>1.8702564102564104E-5</v>
      </c>
    </row>
    <row r="233" spans="1:153" x14ac:dyDescent="0.2">
      <c r="A233" s="3">
        <v>2113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>
        <v>1.147E-4</v>
      </c>
      <c r="DL233" s="4">
        <v>7.9999999999999996E-7</v>
      </c>
      <c r="DM233" s="4">
        <v>5.9999999999999997E-7</v>
      </c>
      <c r="DN233" s="4">
        <v>5.9999999999999997E-7</v>
      </c>
      <c r="DO233" s="4">
        <v>4.9999999999999998E-7</v>
      </c>
      <c r="DP233" s="4">
        <v>7.9999999999999996E-7</v>
      </c>
      <c r="DQ233" s="4">
        <v>9.9999999999999995E-7</v>
      </c>
      <c r="DR233" s="4">
        <v>1.3E-6</v>
      </c>
      <c r="DS233" s="4">
        <v>1.7999999999999999E-6</v>
      </c>
      <c r="DT233" s="4">
        <v>2.6000000000000001E-6</v>
      </c>
      <c r="DU233" s="4">
        <v>3.8E-6</v>
      </c>
      <c r="DV233" s="4">
        <v>5.5999999999999997E-6</v>
      </c>
      <c r="DW233" s="4">
        <v>8.3000000000000002E-6</v>
      </c>
      <c r="DX233" s="4">
        <v>1.26E-5</v>
      </c>
      <c r="DY233" s="4">
        <v>1.8499999999999999E-5</v>
      </c>
      <c r="DZ233" s="4">
        <v>2.4000000000000001E-5</v>
      </c>
      <c r="EA233" s="4">
        <v>2.6100000000000001E-5</v>
      </c>
      <c r="EB233" s="4">
        <v>2.4899999999999999E-5</v>
      </c>
      <c r="EC233" s="4">
        <v>2.3499999999999999E-5</v>
      </c>
      <c r="ED233" s="4">
        <v>2.3600000000000001E-5</v>
      </c>
      <c r="EE233" s="4">
        <v>2.4300000000000001E-5</v>
      </c>
      <c r="EF233" s="4">
        <v>2.3499999999999999E-5</v>
      </c>
      <c r="EG233" s="4">
        <v>2.0800000000000001E-5</v>
      </c>
      <c r="EH233" s="4">
        <v>1.7900000000000001E-5</v>
      </c>
      <c r="EI233" s="4">
        <v>1.6799999999999998E-5</v>
      </c>
      <c r="EJ233" s="4">
        <v>1.73E-5</v>
      </c>
      <c r="EK233" s="4">
        <v>1.84E-5</v>
      </c>
      <c r="EL233" s="4">
        <v>1.8700000000000001E-5</v>
      </c>
      <c r="EM233" s="4">
        <v>1.9199999999999999E-5</v>
      </c>
      <c r="EN233" s="4">
        <v>1.9700000000000001E-5</v>
      </c>
      <c r="EO233" s="4">
        <v>2.0599999999999999E-5</v>
      </c>
      <c r="EP233" s="4">
        <v>2.1699999999999999E-5</v>
      </c>
      <c r="EQ233" s="4">
        <v>2.2799999999999999E-5</v>
      </c>
      <c r="ER233" s="4">
        <v>2.34E-5</v>
      </c>
      <c r="ES233" s="4">
        <v>2.3799999999999999E-5</v>
      </c>
      <c r="ET233" s="4">
        <v>2.41E-5</v>
      </c>
      <c r="EU233" s="4">
        <v>2.5599999999999999E-5</v>
      </c>
      <c r="EV233" s="4">
        <v>2.6999999999999999E-5</v>
      </c>
      <c r="EW233" s="4">
        <v>1.7926315789473683E-5</v>
      </c>
    </row>
    <row r="234" spans="1:153" x14ac:dyDescent="0.2">
      <c r="A234" s="3">
        <v>2114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>
        <v>1.102E-4</v>
      </c>
      <c r="DM234" s="4">
        <v>6.9999999999999997E-7</v>
      </c>
      <c r="DN234" s="4">
        <v>4.9999999999999998E-7</v>
      </c>
      <c r="DO234" s="4">
        <v>4.9999999999999998E-7</v>
      </c>
      <c r="DP234" s="4">
        <v>4.9999999999999998E-7</v>
      </c>
      <c r="DQ234" s="4">
        <v>6.9999999999999997E-7</v>
      </c>
      <c r="DR234" s="4">
        <v>9.9999999999999995E-7</v>
      </c>
      <c r="DS234" s="4">
        <v>1.3E-6</v>
      </c>
      <c r="DT234" s="4">
        <v>1.7E-6</v>
      </c>
      <c r="DU234" s="4">
        <v>2.5000000000000002E-6</v>
      </c>
      <c r="DV234" s="4">
        <v>3.7000000000000002E-6</v>
      </c>
      <c r="DW234" s="4">
        <v>5.4999999999999999E-6</v>
      </c>
      <c r="DX234" s="4">
        <v>8.1000000000000004E-6</v>
      </c>
      <c r="DY234" s="4">
        <v>1.2300000000000001E-5</v>
      </c>
      <c r="DZ234" s="4">
        <v>1.8099999999999999E-5</v>
      </c>
      <c r="EA234" s="4">
        <v>2.3499999999999999E-5</v>
      </c>
      <c r="EB234" s="4">
        <v>2.5599999999999999E-5</v>
      </c>
      <c r="EC234" s="4">
        <v>2.4300000000000001E-5</v>
      </c>
      <c r="ED234" s="4">
        <v>2.3E-5</v>
      </c>
      <c r="EE234" s="4">
        <v>2.3099999999999999E-5</v>
      </c>
      <c r="EF234" s="4">
        <v>2.3799999999999999E-5</v>
      </c>
      <c r="EG234" s="4">
        <v>2.2900000000000001E-5</v>
      </c>
      <c r="EH234" s="4">
        <v>2.02E-5</v>
      </c>
      <c r="EI234" s="4">
        <v>1.7499999999999998E-5</v>
      </c>
      <c r="EJ234" s="4">
        <v>1.6399999999999999E-5</v>
      </c>
      <c r="EK234" s="4">
        <v>1.6900000000000001E-5</v>
      </c>
      <c r="EL234" s="4">
        <v>1.7900000000000001E-5</v>
      </c>
      <c r="EM234" s="4">
        <v>1.8199999999999999E-5</v>
      </c>
      <c r="EN234" s="4">
        <v>1.8700000000000001E-5</v>
      </c>
      <c r="EO234" s="4">
        <v>1.9199999999999999E-5</v>
      </c>
      <c r="EP234" s="4">
        <v>2.0100000000000001E-5</v>
      </c>
      <c r="EQ234" s="4">
        <v>2.12E-5</v>
      </c>
      <c r="ER234" s="4">
        <v>2.2200000000000001E-5</v>
      </c>
      <c r="ES234" s="4">
        <v>2.2900000000000001E-5</v>
      </c>
      <c r="ET234" s="4">
        <v>2.3300000000000001E-5</v>
      </c>
      <c r="EU234" s="4">
        <v>2.3499999999999999E-5</v>
      </c>
      <c r="EV234" s="4">
        <v>2.4899999999999999E-5</v>
      </c>
      <c r="EW234" s="4">
        <v>1.7205405405405405E-5</v>
      </c>
    </row>
    <row r="235" spans="1:153" x14ac:dyDescent="0.2">
      <c r="A235" s="3">
        <v>2115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>
        <v>1.055E-4</v>
      </c>
      <c r="DN235" s="4">
        <v>6.9999999999999997E-7</v>
      </c>
      <c r="DO235" s="4">
        <v>4.9999999999999998E-7</v>
      </c>
      <c r="DP235" s="4">
        <v>4.9999999999999998E-7</v>
      </c>
      <c r="DQ235" s="4">
        <v>4.9999999999999998E-7</v>
      </c>
      <c r="DR235" s="4">
        <v>6.9999999999999997E-7</v>
      </c>
      <c r="DS235" s="4">
        <v>8.9999999999999996E-7</v>
      </c>
      <c r="DT235" s="4">
        <v>1.1999999999999999E-6</v>
      </c>
      <c r="DU235" s="4">
        <v>1.7E-6</v>
      </c>
      <c r="DV235" s="4">
        <v>2.3999999999999999E-6</v>
      </c>
      <c r="DW235" s="4">
        <v>3.4999999999999999E-6</v>
      </c>
      <c r="DX235" s="4">
        <v>5.3000000000000001E-6</v>
      </c>
      <c r="DY235" s="4">
        <v>7.9000000000000006E-6</v>
      </c>
      <c r="DZ235" s="4">
        <v>1.2E-5</v>
      </c>
      <c r="EA235" s="4">
        <v>1.77E-5</v>
      </c>
      <c r="EB235" s="4">
        <v>2.3E-5</v>
      </c>
      <c r="EC235" s="4">
        <v>2.5000000000000001E-5</v>
      </c>
      <c r="ED235" s="4">
        <v>2.3799999999999999E-5</v>
      </c>
      <c r="EE235" s="4">
        <v>2.2500000000000001E-5</v>
      </c>
      <c r="EF235" s="4">
        <v>2.26E-5</v>
      </c>
      <c r="EG235" s="4">
        <v>2.3200000000000001E-5</v>
      </c>
      <c r="EH235" s="4">
        <v>2.2399999999999999E-5</v>
      </c>
      <c r="EI235" s="4">
        <v>1.98E-5</v>
      </c>
      <c r="EJ235" s="4">
        <v>1.7E-5</v>
      </c>
      <c r="EK235" s="4">
        <v>1.5999999999999999E-5</v>
      </c>
      <c r="EL235" s="4">
        <v>1.6500000000000001E-5</v>
      </c>
      <c r="EM235" s="4">
        <v>1.7399999999999999E-5</v>
      </c>
      <c r="EN235" s="4">
        <v>1.77E-5</v>
      </c>
      <c r="EO235" s="4">
        <v>1.8199999999999999E-5</v>
      </c>
      <c r="EP235" s="4">
        <v>1.88E-5</v>
      </c>
      <c r="EQ235" s="4">
        <v>1.9599999999999999E-5</v>
      </c>
      <c r="ER235" s="4">
        <v>2.0599999999999999E-5</v>
      </c>
      <c r="ES235" s="4">
        <v>2.16E-5</v>
      </c>
      <c r="ET235" s="4">
        <v>2.23E-5</v>
      </c>
      <c r="EU235" s="4">
        <v>2.27E-5</v>
      </c>
      <c r="EV235" s="4">
        <v>2.2900000000000001E-5</v>
      </c>
      <c r="EW235" s="4">
        <v>1.6516666666666664E-5</v>
      </c>
    </row>
    <row r="236" spans="1:153" x14ac:dyDescent="0.2">
      <c r="A236" s="3">
        <v>2116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>
        <v>1.009E-4</v>
      </c>
      <c r="DO236" s="4">
        <v>5.9999999999999997E-7</v>
      </c>
      <c r="DP236" s="4">
        <v>4.9999999999999998E-7</v>
      </c>
      <c r="DQ236" s="4">
        <v>4.9999999999999998E-7</v>
      </c>
      <c r="DR236" s="4">
        <v>3.9999999999999998E-7</v>
      </c>
      <c r="DS236" s="4">
        <v>5.9999999999999997E-7</v>
      </c>
      <c r="DT236" s="4">
        <v>8.9999999999999996E-7</v>
      </c>
      <c r="DU236" s="4">
        <v>1.1999999999999999E-6</v>
      </c>
      <c r="DV236" s="4">
        <v>1.5999999999999999E-6</v>
      </c>
      <c r="DW236" s="4">
        <v>2.3E-6</v>
      </c>
      <c r="DX236" s="4">
        <v>3.4000000000000001E-6</v>
      </c>
      <c r="DY236" s="4">
        <v>5.1000000000000003E-6</v>
      </c>
      <c r="DZ236" s="4">
        <v>7.7000000000000008E-6</v>
      </c>
      <c r="EA236" s="4">
        <v>1.17E-5</v>
      </c>
      <c r="EB236" s="4">
        <v>1.73E-5</v>
      </c>
      <c r="EC236" s="4">
        <v>2.2500000000000001E-5</v>
      </c>
      <c r="ED236" s="4">
        <v>2.4499999999999999E-5</v>
      </c>
      <c r="EE236" s="4">
        <v>2.3300000000000001E-5</v>
      </c>
      <c r="EF236" s="4">
        <v>2.1999999999999999E-5</v>
      </c>
      <c r="EG236" s="4">
        <v>2.2099999999999998E-5</v>
      </c>
      <c r="EH236" s="4">
        <v>2.26E-5</v>
      </c>
      <c r="EI236" s="4">
        <v>2.19E-5</v>
      </c>
      <c r="EJ236" s="4">
        <v>1.9300000000000002E-5</v>
      </c>
      <c r="EK236" s="4">
        <v>1.66E-5</v>
      </c>
      <c r="EL236" s="4">
        <v>1.56E-5</v>
      </c>
      <c r="EM236" s="4">
        <v>1.5999999999999999E-5</v>
      </c>
      <c r="EN236" s="4">
        <v>1.7E-5</v>
      </c>
      <c r="EO236" s="4">
        <v>1.73E-5</v>
      </c>
      <c r="EP236" s="4">
        <v>1.7799999999999999E-5</v>
      </c>
      <c r="EQ236" s="4">
        <v>1.8300000000000001E-5</v>
      </c>
      <c r="ER236" s="4">
        <v>1.91E-5</v>
      </c>
      <c r="ES236" s="4">
        <v>2.0100000000000001E-5</v>
      </c>
      <c r="ET236" s="4">
        <v>2.12E-5</v>
      </c>
      <c r="EU236" s="4">
        <v>2.1800000000000001E-5</v>
      </c>
      <c r="EV236" s="4">
        <v>2.2200000000000001E-5</v>
      </c>
      <c r="EW236" s="4">
        <v>1.588285714285714E-5</v>
      </c>
    </row>
    <row r="237" spans="1:153" x14ac:dyDescent="0.2">
      <c r="A237" s="3">
        <v>2117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>
        <v>9.6700000000000006E-5</v>
      </c>
      <c r="DP237" s="4">
        <v>5.9999999999999997E-7</v>
      </c>
      <c r="DQ237" s="4">
        <v>3.9999999999999998E-7</v>
      </c>
      <c r="DR237" s="4">
        <v>3.9999999999999998E-7</v>
      </c>
      <c r="DS237" s="4">
        <v>3.9999999999999998E-7</v>
      </c>
      <c r="DT237" s="4">
        <v>5.9999999999999997E-7</v>
      </c>
      <c r="DU237" s="4">
        <v>7.9999999999999996E-7</v>
      </c>
      <c r="DV237" s="4">
        <v>1.1000000000000001E-6</v>
      </c>
      <c r="DW237" s="4">
        <v>1.5E-6</v>
      </c>
      <c r="DX237" s="4">
        <v>2.2000000000000001E-6</v>
      </c>
      <c r="DY237" s="4">
        <v>3.3000000000000002E-6</v>
      </c>
      <c r="DZ237" s="4">
        <v>5.0000000000000004E-6</v>
      </c>
      <c r="EA237" s="4">
        <v>7.5000000000000002E-6</v>
      </c>
      <c r="EB237" s="4">
        <v>1.1399999999999999E-5</v>
      </c>
      <c r="EC237" s="4">
        <v>1.6900000000000001E-5</v>
      </c>
      <c r="ED237" s="4">
        <v>2.1999999999999999E-5</v>
      </c>
      <c r="EE237" s="4">
        <v>2.4000000000000001E-5</v>
      </c>
      <c r="EF237" s="4">
        <v>2.2900000000000001E-5</v>
      </c>
      <c r="EG237" s="4">
        <v>2.1500000000000001E-5</v>
      </c>
      <c r="EH237" s="4">
        <v>2.1500000000000001E-5</v>
      </c>
      <c r="EI237" s="4">
        <v>2.2099999999999998E-5</v>
      </c>
      <c r="EJ237" s="4">
        <v>2.1399999999999998E-5</v>
      </c>
      <c r="EK237" s="4">
        <v>1.8899999999999999E-5</v>
      </c>
      <c r="EL237" s="4">
        <v>1.6200000000000001E-5</v>
      </c>
      <c r="EM237" s="4">
        <v>1.5099999999999999E-5</v>
      </c>
      <c r="EN237" s="4">
        <v>1.56E-5</v>
      </c>
      <c r="EO237" s="4">
        <v>1.66E-5</v>
      </c>
      <c r="EP237" s="4">
        <v>1.6900000000000001E-5</v>
      </c>
      <c r="EQ237" s="4">
        <v>1.7399999999999999E-5</v>
      </c>
      <c r="ER237" s="4">
        <v>1.7799999999999999E-5</v>
      </c>
      <c r="ES237" s="4">
        <v>1.8600000000000001E-5</v>
      </c>
      <c r="ET237" s="4">
        <v>1.9700000000000001E-5</v>
      </c>
      <c r="EU237" s="4">
        <v>2.0699999999999998E-5</v>
      </c>
      <c r="EV237" s="4">
        <v>2.1299999999999999E-5</v>
      </c>
      <c r="EW237" s="4">
        <v>1.5264705882352944E-5</v>
      </c>
    </row>
    <row r="238" spans="1:153" x14ac:dyDescent="0.2">
      <c r="A238" s="3">
        <v>2118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>
        <v>9.2999999999999997E-5</v>
      </c>
      <c r="DQ238" s="4">
        <v>5.9999999999999997E-7</v>
      </c>
      <c r="DR238" s="4">
        <v>3.9999999999999998E-7</v>
      </c>
      <c r="DS238" s="4">
        <v>3.9999999999999998E-7</v>
      </c>
      <c r="DT238" s="4">
        <v>3.9999999999999998E-7</v>
      </c>
      <c r="DU238" s="4">
        <v>5.9999999999999997E-7</v>
      </c>
      <c r="DV238" s="4">
        <v>7.9999999999999996E-7</v>
      </c>
      <c r="DW238" s="4">
        <v>1.1000000000000001E-6</v>
      </c>
      <c r="DX238" s="4">
        <v>1.5E-6</v>
      </c>
      <c r="DY238" s="4">
        <v>2.0999999999999998E-6</v>
      </c>
      <c r="DZ238" s="4">
        <v>3.1999999999999999E-6</v>
      </c>
      <c r="EA238" s="4">
        <v>4.7999999999999998E-6</v>
      </c>
      <c r="EB238" s="4">
        <v>7.3000000000000004E-6</v>
      </c>
      <c r="EC238" s="4">
        <v>1.11E-5</v>
      </c>
      <c r="ED238" s="4">
        <v>1.6500000000000001E-5</v>
      </c>
      <c r="EE238" s="4">
        <v>2.16E-5</v>
      </c>
      <c r="EF238" s="4">
        <v>2.3499999999999999E-5</v>
      </c>
      <c r="EG238" s="4">
        <v>2.23E-5</v>
      </c>
      <c r="EH238" s="4">
        <v>2.0999999999999999E-5</v>
      </c>
      <c r="EI238" s="4">
        <v>2.0999999999999999E-5</v>
      </c>
      <c r="EJ238" s="4">
        <v>2.1699999999999999E-5</v>
      </c>
      <c r="EK238" s="4">
        <v>2.09E-5</v>
      </c>
      <c r="EL238" s="4">
        <v>1.84E-5</v>
      </c>
      <c r="EM238" s="4">
        <v>1.5800000000000001E-5</v>
      </c>
      <c r="EN238" s="4">
        <v>1.4800000000000001E-5</v>
      </c>
      <c r="EO238" s="4">
        <v>1.52E-5</v>
      </c>
      <c r="EP238" s="4">
        <v>1.6200000000000001E-5</v>
      </c>
      <c r="EQ238" s="4">
        <v>1.6500000000000001E-5</v>
      </c>
      <c r="ER238" s="4">
        <v>1.6900000000000001E-5</v>
      </c>
      <c r="ES238" s="4">
        <v>1.7399999999999999E-5</v>
      </c>
      <c r="ET238" s="4">
        <v>1.8199999999999999E-5</v>
      </c>
      <c r="EU238" s="4">
        <v>1.9199999999999999E-5</v>
      </c>
      <c r="EV238" s="4">
        <v>2.02E-5</v>
      </c>
      <c r="EW238" s="4">
        <v>1.4684848484848484E-5</v>
      </c>
    </row>
    <row r="239" spans="1:153" x14ac:dyDescent="0.2">
      <c r="A239" s="3">
        <v>2119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>
        <v>8.9300000000000002E-5</v>
      </c>
      <c r="DR239" s="4">
        <v>4.9999999999999998E-7</v>
      </c>
      <c r="DS239" s="4">
        <v>3.9999999999999998E-7</v>
      </c>
      <c r="DT239" s="4">
        <v>3.9999999999999998E-7</v>
      </c>
      <c r="DU239" s="4">
        <v>3.9999999999999998E-7</v>
      </c>
      <c r="DV239" s="4">
        <v>5.9999999999999997E-7</v>
      </c>
      <c r="DW239" s="4">
        <v>7.9999999999999996E-7</v>
      </c>
      <c r="DX239" s="4">
        <v>9.9999999999999995E-7</v>
      </c>
      <c r="DY239" s="4">
        <v>1.3999999999999999E-6</v>
      </c>
      <c r="DZ239" s="4">
        <v>2.0999999999999998E-6</v>
      </c>
      <c r="EA239" s="4">
        <v>3.1E-6</v>
      </c>
      <c r="EB239" s="4">
        <v>4.6999999999999999E-6</v>
      </c>
      <c r="EC239" s="4">
        <v>6.9999999999999999E-6</v>
      </c>
      <c r="ED239" s="4">
        <v>1.08E-5</v>
      </c>
      <c r="EE239" s="4">
        <v>1.6200000000000001E-5</v>
      </c>
      <c r="EF239" s="4">
        <v>2.1100000000000001E-5</v>
      </c>
      <c r="EG239" s="4">
        <v>2.3E-5</v>
      </c>
      <c r="EH239" s="4">
        <v>2.1800000000000001E-5</v>
      </c>
      <c r="EI239" s="4">
        <v>2.05E-5</v>
      </c>
      <c r="EJ239" s="4">
        <v>2.0599999999999999E-5</v>
      </c>
      <c r="EK239" s="4">
        <v>2.12E-5</v>
      </c>
      <c r="EL239" s="4">
        <v>2.0400000000000001E-5</v>
      </c>
      <c r="EM239" s="4">
        <v>1.7900000000000001E-5</v>
      </c>
      <c r="EN239" s="4">
        <v>1.5400000000000002E-5</v>
      </c>
      <c r="EO239" s="4">
        <v>1.4399999999999999E-5</v>
      </c>
      <c r="EP239" s="4">
        <v>1.49E-5</v>
      </c>
      <c r="EQ239" s="4">
        <v>1.5800000000000001E-5</v>
      </c>
      <c r="ER239" s="4">
        <v>1.5999999999999999E-5</v>
      </c>
      <c r="ES239" s="4">
        <v>1.6500000000000001E-5</v>
      </c>
      <c r="ET239" s="4">
        <v>1.7E-5</v>
      </c>
      <c r="EU239" s="4">
        <v>1.7799999999999999E-5</v>
      </c>
      <c r="EV239" s="4">
        <v>1.8700000000000001E-5</v>
      </c>
      <c r="EW239" s="4">
        <v>1.4115624999999999E-5</v>
      </c>
    </row>
    <row r="240" spans="1:153" x14ac:dyDescent="0.2">
      <c r="A240" s="3">
        <v>2120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>
        <v>8.5500000000000005E-5</v>
      </c>
      <c r="DS240" s="4">
        <v>4.9999999999999998E-7</v>
      </c>
      <c r="DT240" s="4">
        <v>3.9999999999999998E-7</v>
      </c>
      <c r="DU240" s="4">
        <v>3.9999999999999998E-7</v>
      </c>
      <c r="DV240" s="4">
        <v>2.9999999999999999E-7</v>
      </c>
      <c r="DW240" s="4">
        <v>4.9999999999999998E-7</v>
      </c>
      <c r="DX240" s="4">
        <v>6.9999999999999997E-7</v>
      </c>
      <c r="DY240" s="4">
        <v>9.9999999999999995E-7</v>
      </c>
      <c r="DZ240" s="4">
        <v>1.3999999999999999E-6</v>
      </c>
      <c r="EA240" s="4">
        <v>1.9999999999999999E-6</v>
      </c>
      <c r="EB240" s="4">
        <v>3.0000000000000001E-6</v>
      </c>
      <c r="EC240" s="4">
        <v>4.5000000000000001E-6</v>
      </c>
      <c r="ED240" s="4">
        <v>6.9E-6</v>
      </c>
      <c r="EE240" s="4">
        <v>1.06E-5</v>
      </c>
      <c r="EF240" s="4">
        <v>1.5800000000000001E-5</v>
      </c>
      <c r="EG240" s="4">
        <v>2.0699999999999998E-5</v>
      </c>
      <c r="EH240" s="4">
        <v>2.2500000000000001E-5</v>
      </c>
      <c r="EI240" s="4">
        <v>2.1399999999999998E-5</v>
      </c>
      <c r="EJ240" s="4">
        <v>2.0100000000000001E-5</v>
      </c>
      <c r="EK240" s="4">
        <v>2.02E-5</v>
      </c>
      <c r="EL240" s="4">
        <v>2.0699999999999998E-5</v>
      </c>
      <c r="EM240" s="4">
        <v>1.9899999999999999E-5</v>
      </c>
      <c r="EN240" s="4">
        <v>1.7499999999999998E-5</v>
      </c>
      <c r="EO240" s="4">
        <v>1.5E-5</v>
      </c>
      <c r="EP240" s="4">
        <v>1.4100000000000001E-5</v>
      </c>
      <c r="EQ240" s="4">
        <v>1.45E-5</v>
      </c>
      <c r="ER240" s="4">
        <v>1.5400000000000002E-5</v>
      </c>
      <c r="ES240" s="4">
        <v>1.56E-5</v>
      </c>
      <c r="ET240" s="4">
        <v>1.6099999999999998E-5</v>
      </c>
      <c r="EU240" s="4">
        <v>1.66E-5</v>
      </c>
      <c r="EV240" s="4">
        <v>1.73E-5</v>
      </c>
      <c r="EW240" s="4">
        <v>1.3583870967741936E-5</v>
      </c>
    </row>
    <row r="241" spans="1:153" x14ac:dyDescent="0.2">
      <c r="A241" s="3">
        <v>2121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>
        <v>8.1699999999999994E-5</v>
      </c>
      <c r="DT241" s="4">
        <v>4.9999999999999998E-7</v>
      </c>
      <c r="DU241" s="4">
        <v>2.9999999999999999E-7</v>
      </c>
      <c r="DV241" s="4">
        <v>3.9999999999999998E-7</v>
      </c>
      <c r="DW241" s="4">
        <v>2.9999999999999999E-7</v>
      </c>
      <c r="DX241" s="4">
        <v>4.9999999999999998E-7</v>
      </c>
      <c r="DY241" s="4">
        <v>6.9999999999999997E-7</v>
      </c>
      <c r="DZ241" s="4">
        <v>8.9999999999999996E-7</v>
      </c>
      <c r="EA241" s="4">
        <v>1.3E-6</v>
      </c>
      <c r="EB241" s="4">
        <v>1.9E-6</v>
      </c>
      <c r="EC241" s="4">
        <v>2.9000000000000002E-6</v>
      </c>
      <c r="ED241" s="4">
        <v>4.4000000000000002E-6</v>
      </c>
      <c r="EE241" s="4">
        <v>6.7000000000000002E-6</v>
      </c>
      <c r="EF241" s="4">
        <v>1.03E-5</v>
      </c>
      <c r="EG241" s="4">
        <v>1.5400000000000002E-5</v>
      </c>
      <c r="EH241" s="4">
        <v>2.02E-5</v>
      </c>
      <c r="EI241" s="4">
        <v>2.1999999999999999E-5</v>
      </c>
      <c r="EJ241" s="4">
        <v>2.09E-5</v>
      </c>
      <c r="EK241" s="4">
        <v>1.9700000000000001E-5</v>
      </c>
      <c r="EL241" s="4">
        <v>1.9700000000000001E-5</v>
      </c>
      <c r="EM241" s="4">
        <v>2.02E-5</v>
      </c>
      <c r="EN241" s="4">
        <v>1.95E-5</v>
      </c>
      <c r="EO241" s="4">
        <v>1.7099999999999999E-5</v>
      </c>
      <c r="EP241" s="4">
        <v>1.47E-5</v>
      </c>
      <c r="EQ241" s="4">
        <v>1.3699999999999999E-5</v>
      </c>
      <c r="ER241" s="4">
        <v>1.4100000000000001E-5</v>
      </c>
      <c r="ES241" s="4">
        <v>1.5E-5</v>
      </c>
      <c r="ET241" s="4">
        <v>1.5299999999999999E-5</v>
      </c>
      <c r="EU241" s="4">
        <v>1.5699999999999999E-5</v>
      </c>
      <c r="EV241" s="4">
        <v>1.6200000000000001E-5</v>
      </c>
      <c r="EW241" s="4">
        <v>1.3073333333333329E-5</v>
      </c>
    </row>
    <row r="242" spans="1:153" x14ac:dyDescent="0.2">
      <c r="A242" s="3">
        <v>2122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>
        <v>7.8300000000000006E-5</v>
      </c>
      <c r="DU242" s="4">
        <v>3.9999999999999998E-7</v>
      </c>
      <c r="DV242" s="4">
        <v>2.9999999999999999E-7</v>
      </c>
      <c r="DW242" s="4">
        <v>2.9999999999999999E-7</v>
      </c>
      <c r="DX242" s="4">
        <v>2.9999999999999999E-7</v>
      </c>
      <c r="DY242" s="4">
        <v>4.9999999999999998E-7</v>
      </c>
      <c r="DZ242" s="4">
        <v>6.9999999999999997E-7</v>
      </c>
      <c r="EA242" s="4">
        <v>8.9999999999999996E-7</v>
      </c>
      <c r="EB242" s="4">
        <v>1.1999999999999999E-6</v>
      </c>
      <c r="EC242" s="4">
        <v>1.7999999999999999E-6</v>
      </c>
      <c r="ED242" s="4">
        <v>2.7999999999999999E-6</v>
      </c>
      <c r="EE242" s="4">
        <v>4.3000000000000003E-6</v>
      </c>
      <c r="EF242" s="4">
        <v>6.4999999999999996E-6</v>
      </c>
      <c r="EG242" s="4">
        <v>1.01E-5</v>
      </c>
      <c r="EH242" s="4">
        <v>1.5099999999999999E-5</v>
      </c>
      <c r="EI242" s="4">
        <v>1.98E-5</v>
      </c>
      <c r="EJ242" s="4">
        <v>2.16E-5</v>
      </c>
      <c r="EK242" s="4">
        <v>2.05E-5</v>
      </c>
      <c r="EL242" s="4">
        <v>1.9199999999999999E-5</v>
      </c>
      <c r="EM242" s="4">
        <v>1.9199999999999999E-5</v>
      </c>
      <c r="EN242" s="4">
        <v>1.9700000000000001E-5</v>
      </c>
      <c r="EO242" s="4">
        <v>1.9000000000000001E-5</v>
      </c>
      <c r="EP242" s="4">
        <v>1.6699999999999999E-5</v>
      </c>
      <c r="EQ242" s="4">
        <v>1.43E-5</v>
      </c>
      <c r="ER242" s="4">
        <v>1.33E-5</v>
      </c>
      <c r="ES242" s="4">
        <v>1.38E-5</v>
      </c>
      <c r="ET242" s="4">
        <v>1.4600000000000001E-5</v>
      </c>
      <c r="EU242" s="4">
        <v>1.49E-5</v>
      </c>
      <c r="EV242" s="4">
        <v>1.5299999999999999E-5</v>
      </c>
      <c r="EW242" s="4">
        <v>1.2599999999999998E-5</v>
      </c>
    </row>
    <row r="243" spans="1:153" x14ac:dyDescent="0.2">
      <c r="A243" s="3">
        <v>2123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>
        <v>7.5300000000000001E-5</v>
      </c>
      <c r="DV243" s="4">
        <v>3.9999999999999998E-7</v>
      </c>
      <c r="DW243" s="4">
        <v>2.9999999999999999E-7</v>
      </c>
      <c r="DX243" s="4">
        <v>2.9999999999999999E-7</v>
      </c>
      <c r="DY243" s="4">
        <v>2.9999999999999999E-7</v>
      </c>
      <c r="DZ243" s="4">
        <v>4.9999999999999998E-7</v>
      </c>
      <c r="EA243" s="4">
        <v>5.9999999999999997E-7</v>
      </c>
      <c r="EB243" s="4">
        <v>8.9999999999999996E-7</v>
      </c>
      <c r="EC243" s="4">
        <v>1.1999999999999999E-6</v>
      </c>
      <c r="ED243" s="4">
        <v>1.7999999999999999E-6</v>
      </c>
      <c r="EE243" s="4">
        <v>2.7E-6</v>
      </c>
      <c r="EF243" s="4">
        <v>4.1999999999999996E-6</v>
      </c>
      <c r="EG243" s="4">
        <v>6.2999999999999998E-6</v>
      </c>
      <c r="EH243" s="4">
        <v>9.7999999999999993E-6</v>
      </c>
      <c r="EI243" s="4">
        <v>1.47E-5</v>
      </c>
      <c r="EJ243" s="4">
        <v>1.9400000000000001E-5</v>
      </c>
      <c r="EK243" s="4">
        <v>2.12E-5</v>
      </c>
      <c r="EL243" s="4">
        <v>2.0000000000000002E-5</v>
      </c>
      <c r="EM243" s="4">
        <v>1.88E-5</v>
      </c>
      <c r="EN243" s="4">
        <v>1.88E-5</v>
      </c>
      <c r="EO243" s="4">
        <v>1.9300000000000002E-5</v>
      </c>
      <c r="EP243" s="4">
        <v>1.8600000000000001E-5</v>
      </c>
      <c r="EQ243" s="4">
        <v>1.63E-5</v>
      </c>
      <c r="ER243" s="4">
        <v>1.3900000000000001E-5</v>
      </c>
      <c r="ES243" s="4">
        <v>1.2999999999999999E-5</v>
      </c>
      <c r="ET243" s="4">
        <v>1.34E-5</v>
      </c>
      <c r="EU243" s="4">
        <v>1.43E-5</v>
      </c>
      <c r="EV243" s="4">
        <v>1.45E-5</v>
      </c>
      <c r="EW243" s="4">
        <v>1.2171428571428574E-5</v>
      </c>
    </row>
    <row r="244" spans="1:153" x14ac:dyDescent="0.2">
      <c r="A244" s="3">
        <v>2124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>
        <v>7.2299999999999996E-5</v>
      </c>
      <c r="DW244" s="4">
        <v>3.9999999999999998E-7</v>
      </c>
      <c r="DX244" s="4">
        <v>2.9999999999999999E-7</v>
      </c>
      <c r="DY244" s="4">
        <v>2.9999999999999999E-7</v>
      </c>
      <c r="DZ244" s="4">
        <v>2.9999999999999999E-7</v>
      </c>
      <c r="EA244" s="4">
        <v>3.9999999999999998E-7</v>
      </c>
      <c r="EB244" s="4">
        <v>5.9999999999999997E-7</v>
      </c>
      <c r="EC244" s="4">
        <v>7.9999999999999996E-7</v>
      </c>
      <c r="ED244" s="4">
        <v>1.1000000000000001E-6</v>
      </c>
      <c r="EE244" s="4">
        <v>1.7E-6</v>
      </c>
      <c r="EF244" s="4">
        <v>2.6000000000000001E-6</v>
      </c>
      <c r="EG244" s="4">
        <v>3.9999999999999998E-6</v>
      </c>
      <c r="EH244" s="4">
        <v>6.1E-6</v>
      </c>
      <c r="EI244" s="4">
        <v>9.5999999999999996E-6</v>
      </c>
      <c r="EJ244" s="4">
        <v>1.4399999999999999E-5</v>
      </c>
      <c r="EK244" s="4">
        <v>1.9000000000000001E-5</v>
      </c>
      <c r="EL244" s="4">
        <v>2.0699999999999998E-5</v>
      </c>
      <c r="EM244" s="4">
        <v>1.9599999999999999E-5</v>
      </c>
      <c r="EN244" s="4">
        <v>1.8300000000000001E-5</v>
      </c>
      <c r="EO244" s="4">
        <v>1.84E-5</v>
      </c>
      <c r="EP244" s="4">
        <v>1.8899999999999999E-5</v>
      </c>
      <c r="EQ244" s="4">
        <v>1.8199999999999999E-5</v>
      </c>
      <c r="ER244" s="4">
        <v>1.59E-5</v>
      </c>
      <c r="ES244" s="4">
        <v>1.36E-5</v>
      </c>
      <c r="ET244" s="4">
        <v>1.27E-5</v>
      </c>
      <c r="EU244" s="4">
        <v>1.31E-5</v>
      </c>
      <c r="EV244" s="4">
        <v>1.3900000000000001E-5</v>
      </c>
      <c r="EW244" s="4">
        <v>1.1748148148148146E-5</v>
      </c>
    </row>
    <row r="245" spans="1:153" x14ac:dyDescent="0.2">
      <c r="A245" s="3">
        <v>2125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>
        <v>6.9099999999999999E-5</v>
      </c>
      <c r="DX245" s="4">
        <v>3.9999999999999998E-7</v>
      </c>
      <c r="DY245" s="4">
        <v>2.9999999999999999E-7</v>
      </c>
      <c r="DZ245" s="4">
        <v>2.9999999999999999E-7</v>
      </c>
      <c r="EA245" s="4">
        <v>2.9999999999999999E-7</v>
      </c>
      <c r="EB245" s="4">
        <v>3.9999999999999998E-7</v>
      </c>
      <c r="EC245" s="4">
        <v>5.9999999999999997E-7</v>
      </c>
      <c r="ED245" s="4">
        <v>7.9999999999999996E-7</v>
      </c>
      <c r="EE245" s="4">
        <v>1.1000000000000001E-6</v>
      </c>
      <c r="EF245" s="4">
        <v>1.7E-6</v>
      </c>
      <c r="EG245" s="4">
        <v>2.5000000000000002E-6</v>
      </c>
      <c r="EH245" s="4">
        <v>3.8999999999999999E-6</v>
      </c>
      <c r="EI245" s="4">
        <v>6.0000000000000002E-6</v>
      </c>
      <c r="EJ245" s="4">
        <v>9.3000000000000007E-6</v>
      </c>
      <c r="EK245" s="4">
        <v>1.4100000000000001E-5</v>
      </c>
      <c r="EL245" s="4">
        <v>1.8600000000000001E-5</v>
      </c>
      <c r="EM245" s="4">
        <v>2.0299999999999999E-5</v>
      </c>
      <c r="EN245" s="4">
        <v>1.9199999999999999E-5</v>
      </c>
      <c r="EO245" s="4">
        <v>1.8E-5</v>
      </c>
      <c r="EP245" s="4">
        <v>1.8E-5</v>
      </c>
      <c r="EQ245" s="4">
        <v>1.8499999999999999E-5</v>
      </c>
      <c r="ER245" s="4">
        <v>1.7799999999999999E-5</v>
      </c>
      <c r="ES245" s="4">
        <v>1.5500000000000001E-5</v>
      </c>
      <c r="ET245" s="4">
        <v>1.33E-5</v>
      </c>
      <c r="EU245" s="4">
        <v>1.24E-5</v>
      </c>
      <c r="EV245" s="4">
        <v>1.2799999999999999E-5</v>
      </c>
      <c r="EW245" s="4">
        <v>1.1353846153846153E-5</v>
      </c>
    </row>
    <row r="246" spans="1:153" x14ac:dyDescent="0.2">
      <c r="A246" s="3">
        <v>2126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>
        <v>6.6099999999999994E-5</v>
      </c>
      <c r="DY246" s="4">
        <v>2.9999999999999999E-7</v>
      </c>
      <c r="DZ246" s="4">
        <v>2.9999999999999999E-7</v>
      </c>
      <c r="EA246" s="4">
        <v>2.9999999999999999E-7</v>
      </c>
      <c r="EB246" s="4">
        <v>1.9999999999999999E-7</v>
      </c>
      <c r="EC246" s="4">
        <v>3.9999999999999998E-7</v>
      </c>
      <c r="ED246" s="4">
        <v>4.9999999999999998E-7</v>
      </c>
      <c r="EE246" s="4">
        <v>6.9999999999999997E-7</v>
      </c>
      <c r="EF246" s="4">
        <v>1.1000000000000001E-6</v>
      </c>
      <c r="EG246" s="4">
        <v>1.5999999999999999E-6</v>
      </c>
      <c r="EH246" s="4">
        <v>2.3999999999999999E-6</v>
      </c>
      <c r="EI246" s="4">
        <v>3.8E-6</v>
      </c>
      <c r="EJ246" s="4">
        <v>5.8000000000000004E-6</v>
      </c>
      <c r="EK246" s="4">
        <v>9.0999999999999993E-6</v>
      </c>
      <c r="EL246" s="4">
        <v>1.38E-5</v>
      </c>
      <c r="EM246" s="4">
        <v>1.8199999999999999E-5</v>
      </c>
      <c r="EN246" s="4">
        <v>1.98E-5</v>
      </c>
      <c r="EO246" s="4">
        <v>1.88E-5</v>
      </c>
      <c r="EP246" s="4">
        <v>1.7600000000000001E-5</v>
      </c>
      <c r="EQ246" s="4">
        <v>1.7600000000000001E-5</v>
      </c>
      <c r="ER246" s="4">
        <v>1.8E-5</v>
      </c>
      <c r="ES246" s="4">
        <v>1.73E-5</v>
      </c>
      <c r="ET246" s="4">
        <v>1.52E-5</v>
      </c>
      <c r="EU246" s="4">
        <v>1.2999999999999999E-5</v>
      </c>
      <c r="EV246" s="4">
        <v>1.2099999999999999E-5</v>
      </c>
      <c r="EW246" s="4">
        <v>1.096E-5</v>
      </c>
    </row>
    <row r="247" spans="1:153" x14ac:dyDescent="0.2">
      <c r="A247" s="3">
        <v>2127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>
        <v>6.3299999999999994E-5</v>
      </c>
      <c r="DZ247" s="4">
        <v>2.9999999999999999E-7</v>
      </c>
      <c r="EA247" s="4">
        <v>1.9999999999999999E-7</v>
      </c>
      <c r="EB247" s="4">
        <v>2.9999999999999999E-7</v>
      </c>
      <c r="EC247" s="4">
        <v>1.9999999999999999E-7</v>
      </c>
      <c r="ED247" s="4">
        <v>3.9999999999999998E-7</v>
      </c>
      <c r="EE247" s="4">
        <v>4.9999999999999998E-7</v>
      </c>
      <c r="EF247" s="4">
        <v>6.9999999999999997E-7</v>
      </c>
      <c r="EG247" s="4">
        <v>9.9999999999999995E-7</v>
      </c>
      <c r="EH247" s="4">
        <v>1.5E-6</v>
      </c>
      <c r="EI247" s="4">
        <v>2.3999999999999999E-6</v>
      </c>
      <c r="EJ247" s="4">
        <v>3.7000000000000002E-6</v>
      </c>
      <c r="EK247" s="4">
        <v>5.6999999999999996E-6</v>
      </c>
      <c r="EL247" s="4">
        <v>8.8999999999999995E-6</v>
      </c>
      <c r="EM247" s="4">
        <v>1.3499999999999999E-5</v>
      </c>
      <c r="EN247" s="4">
        <v>1.7799999999999999E-5</v>
      </c>
      <c r="EO247" s="4">
        <v>1.9400000000000001E-5</v>
      </c>
      <c r="EP247" s="4">
        <v>1.84E-5</v>
      </c>
      <c r="EQ247" s="4">
        <v>1.7200000000000001E-5</v>
      </c>
      <c r="ER247" s="4">
        <v>1.7200000000000001E-5</v>
      </c>
      <c r="ES247" s="4">
        <v>1.7600000000000001E-5</v>
      </c>
      <c r="ET247" s="4">
        <v>1.7E-5</v>
      </c>
      <c r="EU247" s="4">
        <v>1.49E-5</v>
      </c>
      <c r="EV247" s="4">
        <v>1.26E-5</v>
      </c>
      <c r="EW247" s="4">
        <v>1.06125E-5</v>
      </c>
    </row>
    <row r="248" spans="1:153" x14ac:dyDescent="0.2">
      <c r="A248" s="3">
        <v>2128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>
        <v>6.0800000000000001E-5</v>
      </c>
      <c r="EA248" s="4">
        <v>2.9999999999999999E-7</v>
      </c>
      <c r="EB248" s="4">
        <v>1.9999999999999999E-7</v>
      </c>
      <c r="EC248" s="4">
        <v>1.9999999999999999E-7</v>
      </c>
      <c r="ED248" s="4">
        <v>1.9999999999999999E-7</v>
      </c>
      <c r="EE248" s="4">
        <v>3.9999999999999998E-7</v>
      </c>
      <c r="EF248" s="4">
        <v>4.9999999999999998E-7</v>
      </c>
      <c r="EG248" s="4">
        <v>6.9999999999999997E-7</v>
      </c>
      <c r="EH248" s="4">
        <v>9.9999999999999995E-7</v>
      </c>
      <c r="EI248" s="4">
        <v>1.5E-6</v>
      </c>
      <c r="EJ248" s="4">
        <v>2.3E-6</v>
      </c>
      <c r="EK248" s="4">
        <v>3.5999999999999998E-6</v>
      </c>
      <c r="EL248" s="4">
        <v>5.4999999999999999E-6</v>
      </c>
      <c r="EM248" s="4">
        <v>8.6999999999999997E-6</v>
      </c>
      <c r="EN248" s="4">
        <v>1.3200000000000001E-5</v>
      </c>
      <c r="EO248" s="4">
        <v>1.7399999999999999E-5</v>
      </c>
      <c r="EP248" s="4">
        <v>1.91E-5</v>
      </c>
      <c r="EQ248" s="4">
        <v>1.8E-5</v>
      </c>
      <c r="ER248" s="4">
        <v>1.6799999999999998E-5</v>
      </c>
      <c r="ES248" s="4">
        <v>1.6799999999999998E-5</v>
      </c>
      <c r="ET248" s="4">
        <v>1.73E-5</v>
      </c>
      <c r="EU248" s="4">
        <v>1.66E-5</v>
      </c>
      <c r="EV248" s="4">
        <v>1.45E-5</v>
      </c>
      <c r="EW248" s="4">
        <v>1.0243478260869564E-5</v>
      </c>
    </row>
    <row r="249" spans="1:153" x14ac:dyDescent="0.2">
      <c r="A249" s="3">
        <v>2129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>
        <v>5.8400000000000003E-5</v>
      </c>
      <c r="EB249" s="4">
        <v>2.9999999999999999E-7</v>
      </c>
      <c r="EC249" s="4">
        <v>1.9999999999999999E-7</v>
      </c>
      <c r="ED249" s="4">
        <v>1.9999999999999999E-7</v>
      </c>
      <c r="EE249" s="4">
        <v>1.9999999999999999E-7</v>
      </c>
      <c r="EF249" s="4">
        <v>2.9999999999999999E-7</v>
      </c>
      <c r="EG249" s="4">
        <v>4.9999999999999998E-7</v>
      </c>
      <c r="EH249" s="4">
        <v>6.9999999999999997E-7</v>
      </c>
      <c r="EI249" s="4">
        <v>8.9999999999999996E-7</v>
      </c>
      <c r="EJ249" s="4">
        <v>1.3999999999999999E-6</v>
      </c>
      <c r="EK249" s="4">
        <v>2.2000000000000001E-6</v>
      </c>
      <c r="EL249" s="4">
        <v>3.4999999999999999E-6</v>
      </c>
      <c r="EM249" s="4">
        <v>5.4E-6</v>
      </c>
      <c r="EN249" s="4">
        <v>8.3999999999999992E-6</v>
      </c>
      <c r="EO249" s="4">
        <v>1.29E-5</v>
      </c>
      <c r="EP249" s="4">
        <v>1.7099999999999999E-5</v>
      </c>
      <c r="EQ249" s="4">
        <v>1.8600000000000001E-5</v>
      </c>
      <c r="ER249" s="4">
        <v>1.7600000000000001E-5</v>
      </c>
      <c r="ES249" s="4">
        <v>1.6399999999999999E-5</v>
      </c>
      <c r="ET249" s="4">
        <v>1.6399999999999999E-5</v>
      </c>
      <c r="EU249" s="4">
        <v>1.6900000000000001E-5</v>
      </c>
      <c r="EV249" s="4">
        <v>1.6200000000000001E-5</v>
      </c>
      <c r="EW249" s="4">
        <v>9.7590909090909081E-6</v>
      </c>
    </row>
    <row r="250" spans="1:153" x14ac:dyDescent="0.2">
      <c r="A250" s="3">
        <v>2130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>
        <v>5.5899999999999997E-5</v>
      </c>
      <c r="EC250" s="4">
        <v>2.9999999999999999E-7</v>
      </c>
      <c r="ED250" s="4">
        <v>1.9999999999999999E-7</v>
      </c>
      <c r="EE250" s="4">
        <v>1.9999999999999999E-7</v>
      </c>
      <c r="EF250" s="4">
        <v>1.9999999999999999E-7</v>
      </c>
      <c r="EG250" s="4">
        <v>2.9999999999999999E-7</v>
      </c>
      <c r="EH250" s="4">
        <v>4.9999999999999998E-7</v>
      </c>
      <c r="EI250" s="4">
        <v>5.9999999999999997E-7</v>
      </c>
      <c r="EJ250" s="4">
        <v>8.9999999999999996E-7</v>
      </c>
      <c r="EK250" s="4">
        <v>1.3999999999999999E-6</v>
      </c>
      <c r="EL250" s="4">
        <v>2.0999999999999998E-6</v>
      </c>
      <c r="EM250" s="4">
        <v>3.4000000000000001E-6</v>
      </c>
      <c r="EN250" s="4">
        <v>5.2000000000000002E-6</v>
      </c>
      <c r="EO250" s="4">
        <v>8.3000000000000002E-6</v>
      </c>
      <c r="EP250" s="4">
        <v>1.26E-5</v>
      </c>
      <c r="EQ250" s="4">
        <v>1.6699999999999999E-5</v>
      </c>
      <c r="ER250" s="4">
        <v>1.8199999999999999E-5</v>
      </c>
      <c r="ES250" s="4">
        <v>1.7200000000000001E-5</v>
      </c>
      <c r="ET250" s="4">
        <v>1.6099999999999998E-5</v>
      </c>
      <c r="EU250" s="4">
        <v>1.6099999999999998E-5</v>
      </c>
      <c r="EV250" s="4">
        <v>1.6500000000000001E-5</v>
      </c>
      <c r="EW250" s="4">
        <v>9.1857142857142851E-6</v>
      </c>
    </row>
    <row r="251" spans="1:153" x14ac:dyDescent="0.2">
      <c r="A251" s="3">
        <v>2131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>
        <v>5.3399999999999997E-5</v>
      </c>
      <c r="ED251" s="4">
        <v>1.9999999999999999E-7</v>
      </c>
      <c r="EE251" s="4">
        <v>1.9999999999999999E-7</v>
      </c>
      <c r="EF251" s="4">
        <v>1.9999999999999999E-7</v>
      </c>
      <c r="EG251" s="4">
        <v>1.9999999999999999E-7</v>
      </c>
      <c r="EH251" s="4">
        <v>2.9999999999999999E-7</v>
      </c>
      <c r="EI251" s="4">
        <v>3.9999999999999998E-7</v>
      </c>
      <c r="EJ251" s="4">
        <v>5.9999999999999997E-7</v>
      </c>
      <c r="EK251" s="4">
        <v>8.9999999999999996E-7</v>
      </c>
      <c r="EL251" s="4">
        <v>1.3E-6</v>
      </c>
      <c r="EM251" s="4">
        <v>2.0999999999999998E-6</v>
      </c>
      <c r="EN251" s="4">
        <v>3.3000000000000002E-6</v>
      </c>
      <c r="EO251" s="4">
        <v>5.1000000000000003E-6</v>
      </c>
      <c r="EP251" s="4">
        <v>8.1000000000000004E-6</v>
      </c>
      <c r="EQ251" s="4">
        <v>1.2300000000000001E-5</v>
      </c>
      <c r="ER251" s="4">
        <v>1.63E-5</v>
      </c>
      <c r="ES251" s="4">
        <v>1.7900000000000001E-5</v>
      </c>
      <c r="ET251" s="4">
        <v>1.6799999999999998E-5</v>
      </c>
      <c r="EU251" s="4">
        <v>1.5699999999999999E-5</v>
      </c>
      <c r="EV251" s="4">
        <v>1.5699999999999999E-5</v>
      </c>
      <c r="EW251" s="4">
        <v>8.5500000000000011E-6</v>
      </c>
    </row>
    <row r="252" spans="1:153" x14ac:dyDescent="0.2">
      <c r="A252" s="3">
        <v>2132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>
        <v>5.1199999999999998E-5</v>
      </c>
      <c r="EE252" s="4">
        <v>1.9999999999999999E-7</v>
      </c>
      <c r="EF252" s="4">
        <v>1.9999999999999999E-7</v>
      </c>
      <c r="EG252" s="4">
        <v>1.9999999999999999E-7</v>
      </c>
      <c r="EH252" s="4">
        <v>1.9999999999999999E-7</v>
      </c>
      <c r="EI252" s="4">
        <v>2.9999999999999999E-7</v>
      </c>
      <c r="EJ252" s="4">
        <v>3.9999999999999998E-7</v>
      </c>
      <c r="EK252" s="4">
        <v>5.9999999999999997E-7</v>
      </c>
      <c r="EL252" s="4">
        <v>7.9999999999999996E-7</v>
      </c>
      <c r="EM252" s="4">
        <v>1.3E-6</v>
      </c>
      <c r="EN252" s="4">
        <v>1.9999999999999999E-6</v>
      </c>
      <c r="EO252" s="4">
        <v>3.1999999999999999E-6</v>
      </c>
      <c r="EP252" s="4">
        <v>4.8999999999999997E-6</v>
      </c>
      <c r="EQ252" s="4">
        <v>7.9000000000000006E-6</v>
      </c>
      <c r="ER252" s="4">
        <v>1.2E-5</v>
      </c>
      <c r="ES252" s="4">
        <v>1.5999999999999999E-5</v>
      </c>
      <c r="ET252" s="4">
        <v>1.7499999999999998E-5</v>
      </c>
      <c r="EU252" s="4">
        <v>1.6500000000000001E-5</v>
      </c>
      <c r="EV252" s="4">
        <v>1.5299999999999999E-5</v>
      </c>
      <c r="EW252" s="4">
        <v>7.9315789473684199E-6</v>
      </c>
    </row>
    <row r="253" spans="1:153" x14ac:dyDescent="0.2">
      <c r="A253" s="3">
        <v>2133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>
        <v>4.9200000000000003E-5</v>
      </c>
      <c r="EF253" s="4">
        <v>1.9999999999999999E-7</v>
      </c>
      <c r="EG253" s="4">
        <v>1.9999999999999999E-7</v>
      </c>
      <c r="EH253" s="4">
        <v>1.9999999999999999E-7</v>
      </c>
      <c r="EI253" s="4">
        <v>1.9999999999999999E-7</v>
      </c>
      <c r="EJ253" s="4">
        <v>2.9999999999999999E-7</v>
      </c>
      <c r="EK253" s="4">
        <v>3.9999999999999998E-7</v>
      </c>
      <c r="EL253" s="4">
        <v>5.9999999999999997E-7</v>
      </c>
      <c r="EM253" s="4">
        <v>7.9999999999999996E-7</v>
      </c>
      <c r="EN253" s="4">
        <v>1.1999999999999999E-6</v>
      </c>
      <c r="EO253" s="4">
        <v>1.9E-6</v>
      </c>
      <c r="EP253" s="4">
        <v>3.1E-6</v>
      </c>
      <c r="EQ253" s="4">
        <v>4.7999999999999998E-6</v>
      </c>
      <c r="ER253" s="4">
        <v>7.7000000000000008E-6</v>
      </c>
      <c r="ES253" s="4">
        <v>1.1800000000000001E-5</v>
      </c>
      <c r="ET253" s="4">
        <v>1.5699999999999999E-5</v>
      </c>
      <c r="EU253" s="4">
        <v>1.7200000000000001E-5</v>
      </c>
      <c r="EV253" s="4">
        <v>1.6099999999999998E-5</v>
      </c>
      <c r="EW253" s="4">
        <v>7.3111111111111108E-6</v>
      </c>
    </row>
    <row r="254" spans="1:153" x14ac:dyDescent="0.2">
      <c r="A254" s="3">
        <v>2134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>
        <v>4.7299999999999998E-5</v>
      </c>
      <c r="EG254" s="4">
        <v>1.9999999999999999E-7</v>
      </c>
      <c r="EH254" s="4">
        <v>1.9999999999999999E-7</v>
      </c>
      <c r="EI254" s="4">
        <v>1.9999999999999999E-7</v>
      </c>
      <c r="EJ254" s="4">
        <v>1.9999999999999999E-7</v>
      </c>
      <c r="EK254" s="4">
        <v>2.9999999999999999E-7</v>
      </c>
      <c r="EL254" s="4">
        <v>3.9999999999999998E-7</v>
      </c>
      <c r="EM254" s="4">
        <v>4.9999999999999998E-7</v>
      </c>
      <c r="EN254" s="4">
        <v>7.9999999999999996E-7</v>
      </c>
      <c r="EO254" s="4">
        <v>1.1999999999999999E-6</v>
      </c>
      <c r="EP254" s="4">
        <v>1.9E-6</v>
      </c>
      <c r="EQ254" s="4">
        <v>3.0000000000000001E-6</v>
      </c>
      <c r="ER254" s="4">
        <v>4.6999999999999999E-6</v>
      </c>
      <c r="ES254" s="4">
        <v>7.5000000000000002E-6</v>
      </c>
      <c r="ET254" s="4">
        <v>1.15E-5</v>
      </c>
      <c r="EU254" s="4">
        <v>1.5400000000000002E-5</v>
      </c>
      <c r="EV254" s="4">
        <v>1.6799999999999998E-5</v>
      </c>
      <c r="EW254" s="4">
        <v>6.5941176470588225E-6</v>
      </c>
    </row>
    <row r="255" spans="1:153" x14ac:dyDescent="0.2">
      <c r="A255" s="3">
        <v>2135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>
        <v>4.5200000000000001E-5</v>
      </c>
      <c r="EH255" s="4">
        <v>1.9999999999999999E-7</v>
      </c>
      <c r="EI255" s="4">
        <v>9.9999999999999995E-8</v>
      </c>
      <c r="EJ255" s="4">
        <v>1.9999999999999999E-7</v>
      </c>
      <c r="EK255" s="4">
        <v>1.9999999999999999E-7</v>
      </c>
      <c r="EL255" s="4">
        <v>1.9999999999999999E-7</v>
      </c>
      <c r="EM255" s="4">
        <v>3.9999999999999998E-7</v>
      </c>
      <c r="EN255" s="4">
        <v>4.9999999999999998E-7</v>
      </c>
      <c r="EO255" s="4">
        <v>6.9999999999999997E-7</v>
      </c>
      <c r="EP255" s="4">
        <v>1.1000000000000001E-6</v>
      </c>
      <c r="EQ255" s="4">
        <v>1.7999999999999999E-6</v>
      </c>
      <c r="ER255" s="4">
        <v>2.9000000000000002E-6</v>
      </c>
      <c r="ES255" s="4">
        <v>4.5000000000000001E-6</v>
      </c>
      <c r="ET255" s="4">
        <v>7.3000000000000004E-6</v>
      </c>
      <c r="EU255" s="4">
        <v>1.13E-5</v>
      </c>
      <c r="EV255" s="4">
        <v>1.5E-5</v>
      </c>
      <c r="EW255" s="4">
        <v>5.7250000000000002E-6</v>
      </c>
    </row>
    <row r="256" spans="1:153" x14ac:dyDescent="0.2">
      <c r="A256" s="3">
        <v>2136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>
        <v>4.32E-5</v>
      </c>
      <c r="EI256" s="4">
        <v>1.9999999999999999E-7</v>
      </c>
      <c r="EJ256" s="4">
        <v>9.9999999999999995E-8</v>
      </c>
      <c r="EK256" s="4">
        <v>1.9999999999999999E-7</v>
      </c>
      <c r="EL256" s="4">
        <v>9.9999999999999995E-8</v>
      </c>
      <c r="EM256" s="4">
        <v>1.9999999999999999E-7</v>
      </c>
      <c r="EN256" s="4">
        <v>2.9999999999999999E-7</v>
      </c>
      <c r="EO256" s="4">
        <v>4.9999999999999998E-7</v>
      </c>
      <c r="EP256" s="4">
        <v>6.9999999999999997E-7</v>
      </c>
      <c r="EQ256" s="4">
        <v>1.1000000000000001E-6</v>
      </c>
      <c r="ER256" s="4">
        <v>1.7999999999999999E-6</v>
      </c>
      <c r="ES256" s="4">
        <v>2.7999999999999999E-6</v>
      </c>
      <c r="ET256" s="4">
        <v>4.4000000000000002E-6</v>
      </c>
      <c r="EU256" s="4">
        <v>7.0999999999999998E-6</v>
      </c>
      <c r="EV256" s="4">
        <v>1.1E-5</v>
      </c>
      <c r="EW256" s="4">
        <v>4.9133333333333326E-6</v>
      </c>
    </row>
    <row r="257" spans="1:153" x14ac:dyDescent="0.2">
      <c r="A257" s="3">
        <v>2137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>
        <v>4.1399999999999997E-5</v>
      </c>
      <c r="EJ257" s="4">
        <v>1.9999999999999999E-7</v>
      </c>
      <c r="EK257" s="4">
        <v>9.9999999999999995E-8</v>
      </c>
      <c r="EL257" s="4">
        <v>9.9999999999999995E-8</v>
      </c>
      <c r="EM257" s="4">
        <v>9.9999999999999995E-8</v>
      </c>
      <c r="EN257" s="4">
        <v>1.9999999999999999E-7</v>
      </c>
      <c r="EO257" s="4">
        <v>2.9999999999999999E-7</v>
      </c>
      <c r="EP257" s="4">
        <v>4.9999999999999998E-7</v>
      </c>
      <c r="EQ257" s="4">
        <v>6.9999999999999997E-7</v>
      </c>
      <c r="ER257" s="4">
        <v>1.1000000000000001E-6</v>
      </c>
      <c r="ES257" s="4">
        <v>1.7E-6</v>
      </c>
      <c r="ET257" s="4">
        <v>2.7E-6</v>
      </c>
      <c r="EU257" s="4">
        <v>4.3000000000000003E-6</v>
      </c>
      <c r="EV257" s="4">
        <v>6.9E-6</v>
      </c>
      <c r="EW257" s="4">
        <v>4.3071428571428569E-6</v>
      </c>
    </row>
    <row r="258" spans="1:153" x14ac:dyDescent="0.2">
      <c r="A258" s="3">
        <v>2138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>
        <v>3.9799999999999998E-5</v>
      </c>
      <c r="EK258" s="4">
        <v>1.9999999999999999E-7</v>
      </c>
      <c r="EL258" s="4">
        <v>9.9999999999999995E-8</v>
      </c>
      <c r="EM258" s="4">
        <v>9.9999999999999995E-8</v>
      </c>
      <c r="EN258" s="4">
        <v>9.9999999999999995E-8</v>
      </c>
      <c r="EO258" s="4">
        <v>1.9999999999999999E-7</v>
      </c>
      <c r="EP258" s="4">
        <v>2.9999999999999999E-7</v>
      </c>
      <c r="EQ258" s="4">
        <v>3.9999999999999998E-7</v>
      </c>
      <c r="ER258" s="4">
        <v>6.9999999999999997E-7</v>
      </c>
      <c r="ES258" s="4">
        <v>9.9999999999999995E-7</v>
      </c>
      <c r="ET258" s="4">
        <v>1.5999999999999999E-6</v>
      </c>
      <c r="EU258" s="4">
        <v>2.6000000000000001E-6</v>
      </c>
      <c r="EV258" s="4">
        <v>4.1999999999999996E-6</v>
      </c>
      <c r="EW258" s="4">
        <v>3.9461538461538458E-6</v>
      </c>
    </row>
    <row r="259" spans="1:153" x14ac:dyDescent="0.2">
      <c r="A259" s="3">
        <v>2139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>
        <v>3.8300000000000003E-5</v>
      </c>
      <c r="EL259" s="4">
        <v>9.9999999999999995E-8</v>
      </c>
      <c r="EM259" s="4">
        <v>9.9999999999999995E-8</v>
      </c>
      <c r="EN259" s="4">
        <v>9.9999999999999995E-8</v>
      </c>
      <c r="EO259" s="4">
        <v>9.9999999999999995E-8</v>
      </c>
      <c r="EP259" s="4">
        <v>1.9999999999999999E-7</v>
      </c>
      <c r="EQ259" s="4">
        <v>2.9999999999999999E-7</v>
      </c>
      <c r="ER259" s="4">
        <v>3.9999999999999998E-7</v>
      </c>
      <c r="ES259" s="4">
        <v>5.9999999999999997E-7</v>
      </c>
      <c r="ET259" s="4">
        <v>9.9999999999999995E-7</v>
      </c>
      <c r="EU259" s="4">
        <v>1.5999999999999999E-6</v>
      </c>
      <c r="EV259" s="4">
        <v>2.6000000000000001E-6</v>
      </c>
      <c r="EW259" s="4">
        <v>3.7833333333333345E-6</v>
      </c>
    </row>
    <row r="260" spans="1:153" x14ac:dyDescent="0.2">
      <c r="A260" s="3">
        <v>2140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>
        <v>3.6600000000000002E-5</v>
      </c>
      <c r="EM260" s="4">
        <v>9.9999999999999995E-8</v>
      </c>
      <c r="EN260" s="4">
        <v>9.9999999999999995E-8</v>
      </c>
      <c r="EO260" s="4">
        <v>9.9999999999999995E-8</v>
      </c>
      <c r="EP260" s="4">
        <v>9.9999999999999995E-8</v>
      </c>
      <c r="EQ260" s="4">
        <v>1.9999999999999999E-7</v>
      </c>
      <c r="ER260" s="4">
        <v>2.9999999999999999E-7</v>
      </c>
      <c r="ES260" s="4">
        <v>3.9999999999999998E-7</v>
      </c>
      <c r="ET260" s="4">
        <v>5.9999999999999997E-7</v>
      </c>
      <c r="EU260" s="4">
        <v>9.9999999999999995E-7</v>
      </c>
      <c r="EV260" s="4">
        <v>1.5E-6</v>
      </c>
      <c r="EW260" s="4">
        <v>3.7272727272727287E-6</v>
      </c>
    </row>
    <row r="261" spans="1:153" x14ac:dyDescent="0.2">
      <c r="A261" s="3">
        <v>2141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>
        <v>3.4999999999999997E-5</v>
      </c>
      <c r="EN261" s="4">
        <v>9.9999999999999995E-8</v>
      </c>
      <c r="EO261" s="4">
        <v>9.9999999999999995E-8</v>
      </c>
      <c r="EP261" s="4">
        <v>9.9999999999999995E-8</v>
      </c>
      <c r="EQ261" s="4">
        <v>9.9999999999999995E-8</v>
      </c>
      <c r="ER261" s="4">
        <v>1.9999999999999999E-7</v>
      </c>
      <c r="ES261" s="4">
        <v>2.9999999999999999E-7</v>
      </c>
      <c r="ET261" s="4">
        <v>3.9999999999999998E-7</v>
      </c>
      <c r="EU261" s="4">
        <v>5.9999999999999997E-7</v>
      </c>
      <c r="EV261" s="4">
        <v>8.9999999999999996E-7</v>
      </c>
      <c r="EW261" s="4">
        <v>3.7800000000000011E-6</v>
      </c>
    </row>
    <row r="262" spans="1:153" x14ac:dyDescent="0.2">
      <c r="A262" s="3">
        <v>2142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>
        <v>3.3500000000000001E-5</v>
      </c>
      <c r="EO262" s="4">
        <v>9.9999999999999995E-8</v>
      </c>
      <c r="EP262" s="4">
        <v>9.9999999999999995E-8</v>
      </c>
      <c r="EQ262" s="4">
        <v>9.9999999999999995E-8</v>
      </c>
      <c r="ER262" s="4">
        <v>9.9999999999999995E-8</v>
      </c>
      <c r="ES262" s="4">
        <v>1.9999999999999999E-7</v>
      </c>
      <c r="ET262" s="4">
        <v>2.9999999999999999E-7</v>
      </c>
      <c r="EU262" s="4">
        <v>3.9999999999999998E-7</v>
      </c>
      <c r="EV262" s="4">
        <v>5.9999999999999997E-7</v>
      </c>
      <c r="EW262" s="4">
        <v>3.9333333333333352E-6</v>
      </c>
    </row>
    <row r="263" spans="1:153" x14ac:dyDescent="0.2">
      <c r="A263" s="3">
        <v>2143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>
        <v>3.2199999999999997E-5</v>
      </c>
      <c r="EP263" s="4">
        <v>9.9999999999999995E-8</v>
      </c>
      <c r="EQ263" s="4">
        <v>9.9999999999999995E-8</v>
      </c>
      <c r="ER263" s="4">
        <v>9.9999999999999995E-8</v>
      </c>
      <c r="ES263" s="4">
        <v>9.9999999999999995E-8</v>
      </c>
      <c r="ET263" s="4">
        <v>1.9999999999999999E-7</v>
      </c>
      <c r="EU263" s="4">
        <v>1.9999999999999999E-7</v>
      </c>
      <c r="EV263" s="4">
        <v>3.9999999999999998E-7</v>
      </c>
      <c r="EW263" s="4">
        <v>4.1750000000000007E-6</v>
      </c>
    </row>
    <row r="264" spans="1:153" x14ac:dyDescent="0.2">
      <c r="A264" s="3">
        <v>2144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>
        <v>3.1000000000000001E-5</v>
      </c>
      <c r="EQ264" s="4">
        <v>9.9999999999999995E-8</v>
      </c>
      <c r="ER264" s="4">
        <v>9.9999999999999995E-8</v>
      </c>
      <c r="ES264" s="4">
        <v>9.9999999999999995E-8</v>
      </c>
      <c r="ET264" s="4">
        <v>9.9999999999999995E-8</v>
      </c>
      <c r="EU264" s="4">
        <v>1.9999999999999999E-7</v>
      </c>
      <c r="EV264" s="4">
        <v>1.9999999999999999E-7</v>
      </c>
      <c r="EW264" s="4">
        <v>4.5428571428571439E-6</v>
      </c>
    </row>
    <row r="265" spans="1:153" x14ac:dyDescent="0.2">
      <c r="A265" s="3">
        <v>2145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>
        <v>2.9600000000000001E-5</v>
      </c>
      <c r="ER265" s="4">
        <v>9.9999999999999995E-8</v>
      </c>
      <c r="ES265" s="4">
        <v>9.9999999999999995E-8</v>
      </c>
      <c r="ET265" s="4">
        <v>9.9999999999999995E-8</v>
      </c>
      <c r="EU265" s="4">
        <v>9.9999999999999995E-8</v>
      </c>
      <c r="EV265" s="4">
        <v>1.9999999999999999E-7</v>
      </c>
      <c r="EW265" s="4">
        <v>5.0333333333333331E-6</v>
      </c>
    </row>
    <row r="266" spans="1:153" x14ac:dyDescent="0.2">
      <c r="A266" s="3">
        <v>2146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>
        <v>2.83E-5</v>
      </c>
      <c r="ES266" s="4">
        <v>9.9999999999999995E-8</v>
      </c>
      <c r="ET266" s="4">
        <v>9.9999999999999995E-8</v>
      </c>
      <c r="EU266" s="4">
        <v>9.9999999999999995E-8</v>
      </c>
      <c r="EV266" s="4">
        <v>9.9999999999999995E-8</v>
      </c>
      <c r="EW266" s="4">
        <v>5.7399999999999993E-6</v>
      </c>
    </row>
    <row r="267" spans="1:153" x14ac:dyDescent="0.2">
      <c r="A267" s="3">
        <v>2147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>
        <v>2.72E-5</v>
      </c>
      <c r="ET267" s="4">
        <v>9.9999999999999995E-8</v>
      </c>
      <c r="EU267" s="4">
        <v>9.9999999999999995E-8</v>
      </c>
      <c r="EV267" s="4">
        <v>9.9999999999999995E-8</v>
      </c>
      <c r="EW267" s="4">
        <v>6.8749999999999994E-6</v>
      </c>
    </row>
    <row r="268" spans="1:153" x14ac:dyDescent="0.2">
      <c r="A268" s="3">
        <v>2148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>
        <v>2.6100000000000001E-5</v>
      </c>
      <c r="EU268" s="4">
        <v>9.9999999999999995E-8</v>
      </c>
      <c r="EV268" s="4">
        <v>9.9999999999999995E-8</v>
      </c>
      <c r="EW268" s="4">
        <v>8.7666666666666669E-6</v>
      </c>
    </row>
    <row r="269" spans="1:153" x14ac:dyDescent="0.2">
      <c r="A269" s="3">
        <v>2149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>
        <v>2.51E-5</v>
      </c>
      <c r="EV269" s="4">
        <v>9.9999999999999995E-8</v>
      </c>
      <c r="EW269" s="4">
        <v>1.26E-5</v>
      </c>
    </row>
    <row r="270" spans="1:153" x14ac:dyDescent="0.2">
      <c r="A270" s="3">
        <v>2150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>
        <v>2.4000000000000001E-5</v>
      </c>
      <c r="EW270" s="4">
        <v>2.4000000000000001E-5</v>
      </c>
    </row>
    <row r="271" spans="1:153" x14ac:dyDescent="0.2">
      <c r="A271" s="3" t="s">
        <v>8</v>
      </c>
      <c r="B271" s="4">
        <v>0.10461967672413797</v>
      </c>
      <c r="C271" s="4">
        <v>0.1043786120689655</v>
      </c>
      <c r="D271" s="4">
        <v>0.10415471034482758</v>
      </c>
      <c r="E271" s="4">
        <v>0.10395673965517246</v>
      </c>
      <c r="F271" s="4">
        <v>0.10376764655172402</v>
      </c>
      <c r="G271" s="4">
        <v>0.10356768103448279</v>
      </c>
      <c r="H271" s="4">
        <v>0.10336429655172404</v>
      </c>
      <c r="I271" s="4">
        <v>0.10317251896551721</v>
      </c>
      <c r="J271" s="4">
        <v>0.10298803965517238</v>
      </c>
      <c r="K271" s="4">
        <v>0.10278780689655169</v>
      </c>
      <c r="L271" s="4">
        <v>0.10256661293103446</v>
      </c>
      <c r="M271" s="4">
        <v>0.10234180948275863</v>
      </c>
      <c r="N271" s="4">
        <v>0.10212916034482765</v>
      </c>
      <c r="O271" s="4">
        <v>0.10192016810344827</v>
      </c>
      <c r="P271" s="4">
        <v>0.10168666982758623</v>
      </c>
      <c r="Q271" s="4">
        <v>0.10142667241379309</v>
      </c>
      <c r="R271" s="4">
        <v>0.10116280000000002</v>
      </c>
      <c r="S271" s="4">
        <v>0.10091634137931034</v>
      </c>
      <c r="T271" s="4">
        <v>0.10068974224137933</v>
      </c>
      <c r="U271" s="4">
        <v>0.10045907499999995</v>
      </c>
      <c r="V271" s="4">
        <v>0.10020981551724131</v>
      </c>
      <c r="W271" s="4">
        <v>9.9956792241379239E-2</v>
      </c>
      <c r="X271" s="4">
        <v>9.9720419827586226E-2</v>
      </c>
      <c r="Y271" s="4">
        <v>9.9503056034482756E-2</v>
      </c>
      <c r="Z271" s="4">
        <v>9.9281782758620665E-2</v>
      </c>
      <c r="AA271" s="4">
        <v>9.9042645689655276E-2</v>
      </c>
      <c r="AB271" s="4">
        <v>9.8799824137931008E-2</v>
      </c>
      <c r="AC271" s="4">
        <v>9.8572962931034513E-2</v>
      </c>
      <c r="AD271" s="4">
        <v>9.8364391379310287E-2</v>
      </c>
      <c r="AE271" s="4">
        <v>9.815215603448274E-2</v>
      </c>
      <c r="AF271" s="4">
        <v>9.7922787068965497E-2</v>
      </c>
      <c r="AG271" s="4">
        <v>9.7689839655172375E-2</v>
      </c>
      <c r="AH271" s="4">
        <v>9.7472256034482729E-2</v>
      </c>
      <c r="AI271" s="4">
        <v>9.7272703448275905E-2</v>
      </c>
      <c r="AJ271" s="4">
        <v>9.7070437068965454E-2</v>
      </c>
      <c r="AK271" s="4">
        <v>9.6852084482758616E-2</v>
      </c>
      <c r="AL271" s="4">
        <v>9.6630283620689705E-2</v>
      </c>
      <c r="AM271" s="4">
        <v>9.6422951724137895E-2</v>
      </c>
      <c r="AN271" s="4">
        <v>9.623222327586213E-2</v>
      </c>
      <c r="AO271" s="4">
        <v>9.6038039655172353E-2</v>
      </c>
      <c r="AP271" s="4">
        <v>9.5828066379310323E-2</v>
      </c>
      <c r="AQ271" s="4">
        <v>9.5614735344827617E-2</v>
      </c>
      <c r="AR271" s="4">
        <v>9.5415400862068997E-2</v>
      </c>
      <c r="AS271" s="4">
        <v>9.5232597413793113E-2</v>
      </c>
      <c r="AT271" s="4">
        <v>9.504740086206899E-2</v>
      </c>
      <c r="AU271" s="4">
        <v>9.4847447413793126E-2</v>
      </c>
      <c r="AV271" s="4">
        <v>9.464423879310345E-2</v>
      </c>
      <c r="AW271" s="4">
        <v>9.4454079310344857E-2</v>
      </c>
      <c r="AX271" s="4">
        <v>9.4278293103448388E-2</v>
      </c>
      <c r="AY271" s="4">
        <v>9.409804310344827E-2</v>
      </c>
      <c r="AZ271" s="4">
        <v>9.390262586206892E-2</v>
      </c>
      <c r="BA271" s="4">
        <v>9.370401120689649E-2</v>
      </c>
      <c r="BB271" s="4">
        <v>9.3518090517241442E-2</v>
      </c>
      <c r="BC271" s="4">
        <v>9.334590862068963E-2</v>
      </c>
      <c r="BD271" s="4">
        <v>9.3168861206896547E-2</v>
      </c>
      <c r="BE271" s="4">
        <v>9.2976737068965531E-2</v>
      </c>
      <c r="BF271" s="4">
        <v>9.2781476724137835E-2</v>
      </c>
      <c r="BG271" s="4">
        <v>9.2598895689655125E-2</v>
      </c>
      <c r="BH271" s="4">
        <v>9.2430989655172408E-2</v>
      </c>
      <c r="BI271" s="4">
        <v>9.2260148275862125E-2</v>
      </c>
      <c r="BJ271" s="4">
        <v>9.207540603448286E-2</v>
      </c>
      <c r="BK271" s="4">
        <v>9.1887615517241436E-2</v>
      </c>
      <c r="BL271" s="4">
        <v>9.1711902586206956E-2</v>
      </c>
      <c r="BM271" s="4">
        <v>9.1549748275862083E-2</v>
      </c>
      <c r="BN271" s="4">
        <v>9.1383916379310412E-2</v>
      </c>
      <c r="BO271" s="4">
        <v>9.1204262931034466E-2</v>
      </c>
      <c r="BP271" s="4">
        <v>9.1021637068965502E-2</v>
      </c>
      <c r="BQ271" s="4">
        <v>9.085086465517242E-2</v>
      </c>
      <c r="BR271" s="4">
        <v>9.0693982758620631E-2</v>
      </c>
      <c r="BS271" s="4">
        <v>9.0534624137931063E-2</v>
      </c>
      <c r="BT271" s="4">
        <v>9.036237586206905E-2</v>
      </c>
      <c r="BU271" s="4">
        <v>9.0187252586206815E-2</v>
      </c>
      <c r="BV271" s="4">
        <v>9.0023426724137948E-2</v>
      </c>
      <c r="BW271" s="4">
        <v>8.9872691379310365E-2</v>
      </c>
      <c r="BX271" s="4">
        <v>8.9719247413793113E-2</v>
      </c>
      <c r="BY271" s="4">
        <v>8.9553248275862099E-2</v>
      </c>
      <c r="BZ271" s="4">
        <v>8.9384443103448244E-2</v>
      </c>
      <c r="CA271" s="4">
        <v>8.922652413793114E-2</v>
      </c>
      <c r="CB271" s="4">
        <v>8.9081245689655114E-2</v>
      </c>
      <c r="CC271" s="4">
        <v>8.8933402586206994E-2</v>
      </c>
      <c r="CD271" s="4">
        <v>8.8773455172413779E-2</v>
      </c>
      <c r="CE271" s="4">
        <v>8.8610794827586201E-2</v>
      </c>
      <c r="CF271" s="4">
        <v>8.8458581034482758E-2</v>
      </c>
      <c r="CG271" s="4">
        <v>8.8318449137931049E-2</v>
      </c>
      <c r="CH271" s="4">
        <v>8.8175681896551658E-2</v>
      </c>
      <c r="CI271" s="4">
        <v>8.8021169827586163E-2</v>
      </c>
      <c r="CJ271" s="4">
        <v>8.7864008620689632E-2</v>
      </c>
      <c r="CK271" s="4">
        <v>8.7716873275862112E-2</v>
      </c>
      <c r="CL271" s="4">
        <v>8.7581146551724068E-2</v>
      </c>
      <c r="CM271" s="4">
        <v>8.7442448275862103E-2</v>
      </c>
      <c r="CN271" s="4">
        <v>8.7292165517241421E-2</v>
      </c>
      <c r="CO271" s="4">
        <v>8.7139300862068975E-2</v>
      </c>
      <c r="CP271" s="4">
        <v>8.6996159482758587E-2</v>
      </c>
      <c r="CQ271" s="4">
        <v>8.6863984482758547E-2</v>
      </c>
      <c r="CR271" s="4">
        <v>8.6728737068965583E-2</v>
      </c>
      <c r="CS271" s="4">
        <v>8.6582117241379333E-2</v>
      </c>
      <c r="CT271" s="4">
        <v>8.6432969827586192E-2</v>
      </c>
      <c r="CU271" s="4">
        <v>8.629332327586213E-2</v>
      </c>
      <c r="CV271" s="4">
        <v>8.6164511206896527E-2</v>
      </c>
      <c r="CW271" s="4">
        <v>8.6032906034482826E-2</v>
      </c>
      <c r="CX271" s="4">
        <v>8.5890315517241494E-2</v>
      </c>
      <c r="CY271" s="4">
        <v>8.5745251724137966E-2</v>
      </c>
      <c r="CZ271" s="4">
        <v>8.5609559482758654E-2</v>
      </c>
      <c r="DA271" s="4">
        <v>8.5485154310344799E-2</v>
      </c>
      <c r="DB271" s="4">
        <v>8.5359243103448251E-2</v>
      </c>
      <c r="DC271" s="4">
        <v>8.5223242241379393E-2</v>
      </c>
      <c r="DD271" s="4">
        <v>8.5084851724137892E-2</v>
      </c>
      <c r="DE271" s="4">
        <v>8.4955192241379304E-2</v>
      </c>
      <c r="DF271" s="4">
        <v>8.483525000000007E-2</v>
      </c>
      <c r="DG271" s="4">
        <v>8.4712209482758649E-2</v>
      </c>
      <c r="DH271" s="4">
        <v>8.4578684482758723E-2</v>
      </c>
      <c r="DI271" s="4">
        <v>8.4442803448275872E-2</v>
      </c>
      <c r="DJ271" s="4">
        <v>8.431561982758623E-2</v>
      </c>
      <c r="DK271" s="4">
        <v>8.4198566379310419E-2</v>
      </c>
      <c r="DL271" s="4">
        <v>8.4079415517241365E-2</v>
      </c>
      <c r="DM271" s="4">
        <v>8.3950464655172405E-2</v>
      </c>
      <c r="DN271" s="4">
        <v>8.3819233620689548E-2</v>
      </c>
      <c r="DO271" s="4">
        <v>8.3696263793103493E-2</v>
      </c>
      <c r="DP271" s="4">
        <v>8.3582494827586298E-2</v>
      </c>
      <c r="DQ271" s="4">
        <v>8.3465751724137976E-2</v>
      </c>
      <c r="DR271" s="4">
        <v>8.3339056034482759E-2</v>
      </c>
      <c r="DS271" s="4">
        <v>8.3210117241379319E-2</v>
      </c>
      <c r="DT271" s="4">
        <v>8.3089329310344823E-2</v>
      </c>
      <c r="DU271" s="4">
        <v>8.2977735344827594E-2</v>
      </c>
      <c r="DV271" s="4">
        <v>8.2863487931034388E-2</v>
      </c>
      <c r="DW271" s="4">
        <v>8.2739574999999996E-2</v>
      </c>
      <c r="DX271" s="4">
        <v>8.2613474999999936E-2</v>
      </c>
      <c r="DY271" s="4">
        <v>8.2495425862068941E-2</v>
      </c>
      <c r="DZ271" s="4">
        <v>8.2386869827586182E-2</v>
      </c>
      <c r="EA271" s="4">
        <v>8.2276480172413777E-2</v>
      </c>
      <c r="EB271" s="4">
        <v>8.2157043965517304E-2</v>
      </c>
      <c r="EC271" s="4">
        <v>8.2035474999999997E-2</v>
      </c>
      <c r="ED271" s="4">
        <v>8.1921599137931081E-2</v>
      </c>
      <c r="EE271" s="4">
        <v>8.1816543103448283E-2</v>
      </c>
      <c r="EF271" s="4">
        <v>8.170923534482756E-2</v>
      </c>
      <c r="EG271" s="4">
        <v>8.1592924137931094E-2</v>
      </c>
      <c r="EH271" s="4">
        <v>8.1474531034482711E-2</v>
      </c>
      <c r="EI271" s="4">
        <v>8.1363624137931065E-2</v>
      </c>
      <c r="EJ271" s="4">
        <v>8.126130258620691E-2</v>
      </c>
      <c r="EK271" s="4">
        <v>8.115678793103448E-2</v>
      </c>
      <c r="EL271" s="4">
        <v>8.1043504310344766E-2</v>
      </c>
      <c r="EM271" s="4">
        <v>8.0928182758620654E-2</v>
      </c>
      <c r="EN271" s="4">
        <v>8.0820210344827587E-2</v>
      </c>
      <c r="EO271" s="4">
        <v>8.072096982758617E-2</v>
      </c>
      <c r="EP271" s="4">
        <v>8.0620153448275861E-2</v>
      </c>
      <c r="EQ271" s="4">
        <v>8.051108620689644E-2</v>
      </c>
      <c r="ER271" s="4">
        <v>8.0400041379310339E-2</v>
      </c>
      <c r="ES271" s="4">
        <v>8.0295972413793049E-2</v>
      </c>
      <c r="ET271" s="4">
        <v>8.0199754310344734E-2</v>
      </c>
      <c r="EU271" s="4">
        <v>8.010117155172411E-2</v>
      </c>
      <c r="EV271" s="4">
        <v>7.9994185344827551E-2</v>
      </c>
      <c r="EW271" s="4">
        <v>9.0551684105960248E-2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43E6-609A-9248-932E-BFA98DE4B6AF}">
  <sheetPr codeName="Hoja3"/>
  <dimension ref="A1:EW271"/>
  <sheetViews>
    <sheetView zoomScale="125" workbookViewId="0">
      <selection activeCell="E30" sqref="E30"/>
    </sheetView>
  </sheetViews>
  <sheetFormatPr baseColWidth="10" defaultRowHeight="15" x14ac:dyDescent="0.2"/>
  <cols>
    <col min="1" max="1" width="17.6640625" bestFit="1" customWidth="1"/>
    <col min="2" max="2" width="22.33203125" bestFit="1" customWidth="1"/>
    <col min="3" max="153" width="11.1640625" bestFit="1" customWidth="1"/>
  </cols>
  <sheetData>
    <row r="1" spans="1:153" x14ac:dyDescent="0.2">
      <c r="A1" s="2" t="s">
        <v>0</v>
      </c>
      <c r="B1" s="3">
        <v>2</v>
      </c>
    </row>
    <row r="3" spans="1:153" x14ac:dyDescent="0.2">
      <c r="A3" s="2" t="s">
        <v>10</v>
      </c>
      <c r="B3" s="2" t="s">
        <v>9</v>
      </c>
    </row>
    <row r="4" spans="1:153" x14ac:dyDescent="0.2">
      <c r="A4" s="2" t="s">
        <v>7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  <c r="EW4" t="s">
        <v>8</v>
      </c>
    </row>
    <row r="5" spans="1:153" x14ac:dyDescent="0.2">
      <c r="A5" s="3">
        <v>1885</v>
      </c>
      <c r="B5" s="4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>
        <v>1</v>
      </c>
    </row>
    <row r="6" spans="1:153" x14ac:dyDescent="0.2">
      <c r="A6" s="3">
        <v>1886</v>
      </c>
      <c r="B6" s="4">
        <v>0.83778859999999999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>
        <v>0.91889430000000005</v>
      </c>
    </row>
    <row r="7" spans="1:153" x14ac:dyDescent="0.2">
      <c r="A7" s="3">
        <v>1887</v>
      </c>
      <c r="B7" s="4">
        <v>0.78871820000000004</v>
      </c>
      <c r="C7" s="4">
        <v>0.83828029999999998</v>
      </c>
      <c r="D7" s="4">
        <v>1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>
        <v>0.87566616666666663</v>
      </c>
    </row>
    <row r="8" spans="1:153" x14ac:dyDescent="0.2">
      <c r="A8" s="3">
        <v>1888</v>
      </c>
      <c r="B8" s="4">
        <v>0.74069010000000002</v>
      </c>
      <c r="C8" s="4">
        <v>0.78904010000000002</v>
      </c>
      <c r="D8" s="4">
        <v>0.83874059999999995</v>
      </c>
      <c r="E8" s="4">
        <v>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>
        <v>0.84211769999999997</v>
      </c>
    </row>
    <row r="9" spans="1:153" x14ac:dyDescent="0.2">
      <c r="A9" s="3">
        <v>1889</v>
      </c>
      <c r="B9" s="4">
        <v>0.69391119999999995</v>
      </c>
      <c r="C9" s="4">
        <v>0.74084760000000005</v>
      </c>
      <c r="D9" s="4">
        <v>0.78934139999999997</v>
      </c>
      <c r="E9" s="4">
        <v>0.83915039999999996</v>
      </c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>
        <v>0.81265012000000003</v>
      </c>
    </row>
    <row r="10" spans="1:153" x14ac:dyDescent="0.2">
      <c r="A10" s="3">
        <v>1890</v>
      </c>
      <c r="B10" s="4">
        <v>0.64856510000000001</v>
      </c>
      <c r="C10" s="4">
        <v>0.69391199999999997</v>
      </c>
      <c r="D10" s="4">
        <v>0.74099510000000002</v>
      </c>
      <c r="E10" s="4">
        <v>0.78960969999999997</v>
      </c>
      <c r="F10" s="4">
        <v>0.83954439999999997</v>
      </c>
      <c r="G10" s="4">
        <v>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>
        <v>0.78543771666666673</v>
      </c>
    </row>
    <row r="11" spans="1:153" x14ac:dyDescent="0.2">
      <c r="A11" s="3">
        <v>1891</v>
      </c>
      <c r="B11" s="4">
        <v>0.60481010000000002</v>
      </c>
      <c r="C11" s="4">
        <v>0.64841859999999996</v>
      </c>
      <c r="D11" s="4">
        <v>0.6939128</v>
      </c>
      <c r="E11" s="4">
        <v>0.74112639999999996</v>
      </c>
      <c r="F11" s="4">
        <v>0.7898676</v>
      </c>
      <c r="G11" s="4">
        <v>0.83996380000000004</v>
      </c>
      <c r="H11" s="4">
        <v>1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>
        <v>0.75972847142857147</v>
      </c>
    </row>
    <row r="12" spans="1:153" x14ac:dyDescent="0.2">
      <c r="A12" s="3">
        <v>1892</v>
      </c>
      <c r="B12" s="4">
        <v>0.56277779999999999</v>
      </c>
      <c r="C12" s="4">
        <v>0.60452740000000005</v>
      </c>
      <c r="D12" s="4">
        <v>0.64828160000000001</v>
      </c>
      <c r="E12" s="4">
        <v>0.69391349999999996</v>
      </c>
      <c r="F12" s="4">
        <v>0.74125269999999999</v>
      </c>
      <c r="G12" s="4">
        <v>0.79014220000000002</v>
      </c>
      <c r="H12" s="4">
        <v>0.84039330000000001</v>
      </c>
      <c r="I12" s="4">
        <v>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>
        <v>0.73516106249999991</v>
      </c>
    </row>
    <row r="13" spans="1:153" x14ac:dyDescent="0.2">
      <c r="A13" s="3">
        <v>1893</v>
      </c>
      <c r="B13" s="4">
        <v>0.5225725</v>
      </c>
      <c r="C13" s="4">
        <v>0.56237090000000001</v>
      </c>
      <c r="D13" s="4">
        <v>0.60426279999999999</v>
      </c>
      <c r="E13" s="4">
        <v>0.64815959999999995</v>
      </c>
      <c r="F13" s="4">
        <v>0.69391409999999998</v>
      </c>
      <c r="G13" s="4">
        <v>0.74138700000000002</v>
      </c>
      <c r="H13" s="4">
        <v>0.79042330000000005</v>
      </c>
      <c r="I13" s="4">
        <v>0.84080089999999996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>
        <v>0.71154345555555554</v>
      </c>
    </row>
    <row r="14" spans="1:153" x14ac:dyDescent="0.2">
      <c r="A14" s="3">
        <v>1894</v>
      </c>
      <c r="B14" s="4">
        <v>0.48427160000000002</v>
      </c>
      <c r="C14" s="4">
        <v>0.52205440000000003</v>
      </c>
      <c r="D14" s="4">
        <v>0.56199030000000005</v>
      </c>
      <c r="E14" s="4">
        <v>0.60402730000000004</v>
      </c>
      <c r="F14" s="4">
        <v>0.64804229999999996</v>
      </c>
      <c r="G14" s="4">
        <v>0.69391480000000005</v>
      </c>
      <c r="H14" s="4">
        <v>0.74152459999999998</v>
      </c>
      <c r="I14" s="4">
        <v>0.79069020000000001</v>
      </c>
      <c r="J14" s="4">
        <v>0.84119549999999998</v>
      </c>
      <c r="K14" s="4">
        <v>1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>
        <v>0.68877110000000008</v>
      </c>
    </row>
    <row r="15" spans="1:153" x14ac:dyDescent="0.2">
      <c r="A15" s="3">
        <v>1895</v>
      </c>
      <c r="B15" s="4">
        <v>0.44792680000000001</v>
      </c>
      <c r="C15" s="4">
        <v>0.48365590000000003</v>
      </c>
      <c r="D15" s="4">
        <v>0.52156990000000003</v>
      </c>
      <c r="E15" s="4">
        <v>0.56165149999999997</v>
      </c>
      <c r="F15" s="4">
        <v>0.60380100000000003</v>
      </c>
      <c r="G15" s="4">
        <v>0.64791739999999998</v>
      </c>
      <c r="H15" s="4">
        <v>0.69391550000000002</v>
      </c>
      <c r="I15" s="4">
        <v>0.74165519999999996</v>
      </c>
      <c r="J15" s="4">
        <v>0.79094850000000005</v>
      </c>
      <c r="K15" s="4">
        <v>0.84162669999999995</v>
      </c>
      <c r="L15" s="4">
        <v>1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>
        <v>0.66678803636363637</v>
      </c>
    </row>
    <row r="16" spans="1:153" x14ac:dyDescent="0.2">
      <c r="A16" s="3">
        <v>1896</v>
      </c>
      <c r="B16" s="4">
        <v>0.41356549999999997</v>
      </c>
      <c r="C16" s="4">
        <v>0.44722699999999999</v>
      </c>
      <c r="D16" s="4">
        <v>0.48308010000000001</v>
      </c>
      <c r="E16" s="4">
        <v>0.52113880000000001</v>
      </c>
      <c r="F16" s="4">
        <v>0.56132599999999999</v>
      </c>
      <c r="G16" s="4">
        <v>0.60356010000000004</v>
      </c>
      <c r="H16" s="4">
        <v>0.64778970000000002</v>
      </c>
      <c r="I16" s="4">
        <v>0.69391610000000004</v>
      </c>
      <c r="J16" s="4">
        <v>0.74178160000000004</v>
      </c>
      <c r="K16" s="4">
        <v>0.79123069999999995</v>
      </c>
      <c r="L16" s="4">
        <v>0.84210640000000003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>
        <v>0.64556016666666671</v>
      </c>
    </row>
    <row r="17" spans="1:153" x14ac:dyDescent="0.2">
      <c r="A17" s="3">
        <v>1897</v>
      </c>
      <c r="B17" s="4">
        <v>0.3811927</v>
      </c>
      <c r="C17" s="4">
        <v>0.41279490000000002</v>
      </c>
      <c r="D17" s="4">
        <v>0.44657269999999999</v>
      </c>
      <c r="E17" s="4">
        <v>0.48256789999999999</v>
      </c>
      <c r="F17" s="4">
        <v>0.52072450000000003</v>
      </c>
      <c r="G17" s="4">
        <v>0.56097969999999997</v>
      </c>
      <c r="H17" s="4">
        <v>0.60331369999999995</v>
      </c>
      <c r="I17" s="4">
        <v>0.64766840000000003</v>
      </c>
      <c r="J17" s="4">
        <v>0.6939168</v>
      </c>
      <c r="K17" s="4">
        <v>0.74191960000000001</v>
      </c>
      <c r="L17" s="4">
        <v>0.79154469999999999</v>
      </c>
      <c r="M17" s="4">
        <v>0.84259770000000001</v>
      </c>
      <c r="N17" s="4">
        <v>1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>
        <v>0.62506102307692302</v>
      </c>
    </row>
    <row r="18" spans="1:153" x14ac:dyDescent="0.2">
      <c r="A18" s="3">
        <v>1898</v>
      </c>
      <c r="B18" s="4">
        <v>0.35079369999999999</v>
      </c>
      <c r="C18" s="4">
        <v>0.38036449999999999</v>
      </c>
      <c r="D18" s="4">
        <v>0.41207480000000002</v>
      </c>
      <c r="E18" s="4">
        <v>0.44599070000000002</v>
      </c>
      <c r="F18" s="4">
        <v>0.4820758</v>
      </c>
      <c r="G18" s="4">
        <v>0.52028390000000002</v>
      </c>
      <c r="H18" s="4">
        <v>0.56062520000000005</v>
      </c>
      <c r="I18" s="4">
        <v>0.6030797</v>
      </c>
      <c r="J18" s="4">
        <v>0.64755110000000005</v>
      </c>
      <c r="K18" s="4">
        <v>0.69391749999999996</v>
      </c>
      <c r="L18" s="4">
        <v>0.74207330000000005</v>
      </c>
      <c r="M18" s="4">
        <v>0.79186619999999996</v>
      </c>
      <c r="N18" s="4">
        <v>0.84306579999999998</v>
      </c>
      <c r="O18" s="4">
        <v>1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>
        <v>0.60526872857142855</v>
      </c>
    </row>
    <row r="19" spans="1:153" x14ac:dyDescent="0.2">
      <c r="A19" s="3">
        <v>1899</v>
      </c>
      <c r="B19" s="4">
        <v>0.32233610000000001</v>
      </c>
      <c r="C19" s="4">
        <v>0.34992020000000001</v>
      </c>
      <c r="D19" s="4">
        <v>0.3795906</v>
      </c>
      <c r="E19" s="4">
        <v>0.41143439999999998</v>
      </c>
      <c r="F19" s="4">
        <v>0.44543189999999999</v>
      </c>
      <c r="G19" s="4">
        <v>0.48155249999999999</v>
      </c>
      <c r="H19" s="4">
        <v>0.51983310000000005</v>
      </c>
      <c r="I19" s="4">
        <v>0.56028900000000004</v>
      </c>
      <c r="J19" s="4">
        <v>0.60285339999999998</v>
      </c>
      <c r="K19" s="4">
        <v>0.64742290000000002</v>
      </c>
      <c r="L19" s="4">
        <v>0.69391829999999999</v>
      </c>
      <c r="M19" s="4">
        <v>0.74223059999999996</v>
      </c>
      <c r="N19" s="4">
        <v>0.79217269999999995</v>
      </c>
      <c r="O19" s="4">
        <v>0.84352930000000004</v>
      </c>
      <c r="P19" s="4">
        <v>1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>
        <v>0.58616766666666675</v>
      </c>
    </row>
    <row r="20" spans="1:153" x14ac:dyDescent="0.2">
      <c r="A20" s="3">
        <v>1900</v>
      </c>
      <c r="B20" s="4">
        <v>0.29577310000000001</v>
      </c>
      <c r="C20" s="4">
        <v>0.32142900000000002</v>
      </c>
      <c r="D20" s="4">
        <v>0.34910429999999998</v>
      </c>
      <c r="E20" s="4">
        <v>0.37890269999999998</v>
      </c>
      <c r="F20" s="4">
        <v>0.4108195</v>
      </c>
      <c r="G20" s="4">
        <v>0.4448376</v>
      </c>
      <c r="H20" s="4">
        <v>0.48101719999999998</v>
      </c>
      <c r="I20" s="4">
        <v>0.51940540000000002</v>
      </c>
      <c r="J20" s="4">
        <v>0.55996360000000001</v>
      </c>
      <c r="K20" s="4">
        <v>0.60260619999999998</v>
      </c>
      <c r="L20" s="4">
        <v>0.64728030000000003</v>
      </c>
      <c r="M20" s="4">
        <v>0.69391910000000001</v>
      </c>
      <c r="N20" s="4">
        <v>0.7423805</v>
      </c>
      <c r="O20" s="4">
        <v>0.79247610000000002</v>
      </c>
      <c r="P20" s="4">
        <v>0.84405090000000005</v>
      </c>
      <c r="Q20" s="4">
        <v>1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>
        <v>0.56774784375000009</v>
      </c>
    </row>
    <row r="21" spans="1:153" x14ac:dyDescent="0.2">
      <c r="A21" s="3">
        <v>1901</v>
      </c>
      <c r="B21" s="4">
        <v>0.27104549999999999</v>
      </c>
      <c r="C21" s="4">
        <v>0.29484310000000002</v>
      </c>
      <c r="D21" s="4">
        <v>0.32058189999999998</v>
      </c>
      <c r="E21" s="4">
        <v>0.3483791</v>
      </c>
      <c r="F21" s="4">
        <v>0.37824229999999998</v>
      </c>
      <c r="G21" s="4">
        <v>0.41016580000000002</v>
      </c>
      <c r="H21" s="4">
        <v>0.44422980000000001</v>
      </c>
      <c r="I21" s="4">
        <v>0.48050939999999998</v>
      </c>
      <c r="J21" s="4">
        <v>0.5189916</v>
      </c>
      <c r="K21" s="4">
        <v>0.55960829999999995</v>
      </c>
      <c r="L21" s="4">
        <v>0.60233119999999996</v>
      </c>
      <c r="M21" s="4">
        <v>0.64713430000000005</v>
      </c>
      <c r="N21" s="4">
        <v>0.69391990000000003</v>
      </c>
      <c r="O21" s="4">
        <v>0.74252890000000005</v>
      </c>
      <c r="P21" s="4">
        <v>0.79281749999999995</v>
      </c>
      <c r="Q21" s="4">
        <v>0.84463679999999997</v>
      </c>
      <c r="R21" s="4">
        <v>1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>
        <v>0.54999796470588236</v>
      </c>
    </row>
    <row r="22" spans="1:153" x14ac:dyDescent="0.2">
      <c r="A22" s="3">
        <v>1902</v>
      </c>
      <c r="B22" s="4">
        <v>0.2480842</v>
      </c>
      <c r="C22" s="4">
        <v>0.27010240000000002</v>
      </c>
      <c r="D22" s="4">
        <v>0.29397499999999999</v>
      </c>
      <c r="E22" s="4">
        <v>0.31982929999999998</v>
      </c>
      <c r="F22" s="4">
        <v>0.34768320000000003</v>
      </c>
      <c r="G22" s="4">
        <v>0.3775404</v>
      </c>
      <c r="H22" s="4">
        <v>0.40949730000000001</v>
      </c>
      <c r="I22" s="4">
        <v>0.44365339999999998</v>
      </c>
      <c r="J22" s="4">
        <v>0.48001830000000001</v>
      </c>
      <c r="K22" s="4">
        <v>0.51853990000000005</v>
      </c>
      <c r="L22" s="4">
        <v>0.55921319999999997</v>
      </c>
      <c r="M22" s="4">
        <v>0.60204979999999997</v>
      </c>
      <c r="N22" s="4">
        <v>0.64699519999999999</v>
      </c>
      <c r="O22" s="4">
        <v>0.69392069999999995</v>
      </c>
      <c r="P22" s="4">
        <v>0.74269589999999996</v>
      </c>
      <c r="Q22" s="4">
        <v>0.79320100000000004</v>
      </c>
      <c r="R22" s="4">
        <v>0.84523680000000001</v>
      </c>
      <c r="S22" s="4">
        <v>1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>
        <v>0.53290199999999999</v>
      </c>
    </row>
    <row r="23" spans="1:153" x14ac:dyDescent="0.2">
      <c r="A23" s="3">
        <v>1903</v>
      </c>
      <c r="B23" s="4">
        <v>0.22681290000000001</v>
      </c>
      <c r="C23" s="4">
        <v>0.24713679999999999</v>
      </c>
      <c r="D23" s="4">
        <v>0.26922230000000003</v>
      </c>
      <c r="E23" s="4">
        <v>0.29320390000000002</v>
      </c>
      <c r="F23" s="4">
        <v>0.31910719999999998</v>
      </c>
      <c r="G23" s="4">
        <v>0.34694370000000002</v>
      </c>
      <c r="H23" s="4">
        <v>0.37682280000000001</v>
      </c>
      <c r="I23" s="4">
        <v>0.40886359999999999</v>
      </c>
      <c r="J23" s="4">
        <v>0.44309599999999999</v>
      </c>
      <c r="K23" s="4">
        <v>0.47948220000000003</v>
      </c>
      <c r="L23" s="4">
        <v>0.51803770000000005</v>
      </c>
      <c r="M23" s="4">
        <v>0.55880879999999999</v>
      </c>
      <c r="N23" s="4">
        <v>0.60178169999999997</v>
      </c>
      <c r="O23" s="4">
        <v>0.64685760000000003</v>
      </c>
      <c r="P23" s="4">
        <v>0.69392149999999997</v>
      </c>
      <c r="Q23" s="4">
        <v>0.74288339999999997</v>
      </c>
      <c r="R23" s="4">
        <v>0.79359369999999996</v>
      </c>
      <c r="S23" s="4">
        <v>0.84580219999999995</v>
      </c>
      <c r="T23" s="4">
        <v>1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>
        <v>0.51644094736842094</v>
      </c>
    </row>
    <row r="24" spans="1:153" x14ac:dyDescent="0.2">
      <c r="A24" s="3">
        <v>1904</v>
      </c>
      <c r="B24" s="4">
        <v>0.2071498</v>
      </c>
      <c r="C24" s="4">
        <v>0.22586890000000001</v>
      </c>
      <c r="D24" s="4">
        <v>0.246253</v>
      </c>
      <c r="E24" s="4">
        <v>0.26844079999999998</v>
      </c>
      <c r="F24" s="4">
        <v>0.29246420000000001</v>
      </c>
      <c r="G24" s="4">
        <v>0.31834010000000001</v>
      </c>
      <c r="H24" s="4">
        <v>0.34618789999999999</v>
      </c>
      <c r="I24" s="4">
        <v>0.3761427</v>
      </c>
      <c r="J24" s="4">
        <v>0.40825099999999998</v>
      </c>
      <c r="K24" s="4">
        <v>0.44248769999999998</v>
      </c>
      <c r="L24" s="4">
        <v>0.47888629999999999</v>
      </c>
      <c r="M24" s="4">
        <v>0.51752379999999998</v>
      </c>
      <c r="N24" s="4">
        <v>0.55842369999999997</v>
      </c>
      <c r="O24" s="4">
        <v>0.60151639999999995</v>
      </c>
      <c r="P24" s="4">
        <v>0.64670260000000002</v>
      </c>
      <c r="Q24" s="4">
        <v>0.6939225</v>
      </c>
      <c r="R24" s="4">
        <v>0.7430755</v>
      </c>
      <c r="S24" s="4">
        <v>0.79396370000000005</v>
      </c>
      <c r="T24" s="4">
        <v>0.84632629999999998</v>
      </c>
      <c r="U24" s="4">
        <v>1</v>
      </c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>
        <v>0.50059634500000005</v>
      </c>
    </row>
    <row r="25" spans="1:153" x14ac:dyDescent="0.2">
      <c r="A25" s="3">
        <v>1905</v>
      </c>
      <c r="B25" s="4">
        <v>0.1890096</v>
      </c>
      <c r="C25" s="4">
        <v>0.20621590000000001</v>
      </c>
      <c r="D25" s="4">
        <v>0.22498860000000001</v>
      </c>
      <c r="E25" s="4">
        <v>0.2454684</v>
      </c>
      <c r="F25" s="4">
        <v>0.26769140000000002</v>
      </c>
      <c r="G25" s="4">
        <v>0.29167860000000001</v>
      </c>
      <c r="H25" s="4">
        <v>0.31755630000000001</v>
      </c>
      <c r="I25" s="4">
        <v>0.34547169999999999</v>
      </c>
      <c r="J25" s="4">
        <v>0.37548520000000002</v>
      </c>
      <c r="K25" s="4">
        <v>0.40758240000000001</v>
      </c>
      <c r="L25" s="4">
        <v>0.44181169999999997</v>
      </c>
      <c r="M25" s="4">
        <v>0.4782767</v>
      </c>
      <c r="N25" s="4">
        <v>0.51703449999999995</v>
      </c>
      <c r="O25" s="4">
        <v>0.5580427</v>
      </c>
      <c r="P25" s="4">
        <v>0.60121789999999997</v>
      </c>
      <c r="Q25" s="4">
        <v>0.64652880000000001</v>
      </c>
      <c r="R25" s="4">
        <v>0.69392350000000003</v>
      </c>
      <c r="S25" s="4">
        <v>0.74325649999999999</v>
      </c>
      <c r="T25" s="4">
        <v>0.79430679999999998</v>
      </c>
      <c r="U25" s="4">
        <v>0.84686399999999995</v>
      </c>
      <c r="V25" s="4">
        <v>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>
        <v>0.48535291428571431</v>
      </c>
    </row>
    <row r="26" spans="1:153" x14ac:dyDescent="0.2">
      <c r="A26" s="3">
        <v>1906</v>
      </c>
      <c r="B26" s="4">
        <v>0.17230529999999999</v>
      </c>
      <c r="C26" s="4">
        <v>0.1880917</v>
      </c>
      <c r="D26" s="4">
        <v>0.20534540000000001</v>
      </c>
      <c r="E26" s="4">
        <v>0.2242073</v>
      </c>
      <c r="F26" s="4">
        <v>0.24471619999999999</v>
      </c>
      <c r="G26" s="4">
        <v>0.26689570000000001</v>
      </c>
      <c r="H26" s="4">
        <v>0.29087619999999997</v>
      </c>
      <c r="I26" s="4">
        <v>0.31681379999999998</v>
      </c>
      <c r="J26" s="4">
        <v>0.34477960000000002</v>
      </c>
      <c r="K26" s="4">
        <v>0.37476809999999999</v>
      </c>
      <c r="L26" s="4">
        <v>0.40683970000000003</v>
      </c>
      <c r="M26" s="4">
        <v>0.44112040000000002</v>
      </c>
      <c r="N26" s="4">
        <v>0.47769640000000002</v>
      </c>
      <c r="O26" s="4">
        <v>0.51655039999999997</v>
      </c>
      <c r="P26" s="4">
        <v>0.55761400000000005</v>
      </c>
      <c r="Q26" s="4">
        <v>0.60088280000000005</v>
      </c>
      <c r="R26" s="4">
        <v>0.64635069999999994</v>
      </c>
      <c r="S26" s="4">
        <v>0.6939244</v>
      </c>
      <c r="T26" s="4">
        <v>0.74342419999999998</v>
      </c>
      <c r="U26" s="4">
        <v>0.79465870000000005</v>
      </c>
      <c r="V26" s="4">
        <v>0.84745000000000004</v>
      </c>
      <c r="W26" s="4">
        <v>1</v>
      </c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>
        <v>0.47069595454545454</v>
      </c>
    </row>
    <row r="27" spans="1:153" x14ac:dyDescent="0.2">
      <c r="A27" s="3">
        <v>1907</v>
      </c>
      <c r="B27" s="4">
        <v>0.15694939999999999</v>
      </c>
      <c r="C27" s="4">
        <v>0.17140820000000001</v>
      </c>
      <c r="D27" s="4">
        <v>0.18723629999999999</v>
      </c>
      <c r="E27" s="4">
        <v>0.20457310000000001</v>
      </c>
      <c r="F27" s="4">
        <v>0.2234585</v>
      </c>
      <c r="G27" s="4">
        <v>0.24391789999999999</v>
      </c>
      <c r="H27" s="4">
        <v>0.26608320000000002</v>
      </c>
      <c r="I27" s="4">
        <v>0.29011619999999999</v>
      </c>
      <c r="J27" s="4">
        <v>0.3160964</v>
      </c>
      <c r="K27" s="4">
        <v>0.34402490000000002</v>
      </c>
      <c r="L27" s="4">
        <v>0.37397160000000002</v>
      </c>
      <c r="M27" s="4">
        <v>0.40608030000000001</v>
      </c>
      <c r="N27" s="4">
        <v>0.44046229999999997</v>
      </c>
      <c r="O27" s="4">
        <v>0.4771224</v>
      </c>
      <c r="P27" s="4">
        <v>0.51600590000000002</v>
      </c>
      <c r="Q27" s="4">
        <v>0.55713290000000004</v>
      </c>
      <c r="R27" s="4">
        <v>0.60053979999999996</v>
      </c>
      <c r="S27" s="4">
        <v>0.64618299999999995</v>
      </c>
      <c r="T27" s="4">
        <v>0.69392529999999997</v>
      </c>
      <c r="U27" s="4">
        <v>0.74359629999999999</v>
      </c>
      <c r="V27" s="4">
        <v>0.79504220000000003</v>
      </c>
      <c r="W27" s="4">
        <v>0.84805010000000003</v>
      </c>
      <c r="X27" s="4">
        <v>1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>
        <v>0.45660766086956522</v>
      </c>
    </row>
    <row r="28" spans="1:153" x14ac:dyDescent="0.2">
      <c r="A28" s="3">
        <v>1908</v>
      </c>
      <c r="B28" s="4">
        <v>0.14285500000000001</v>
      </c>
      <c r="C28" s="4">
        <v>0.15607699999999999</v>
      </c>
      <c r="D28" s="4">
        <v>0.17057240000000001</v>
      </c>
      <c r="E28" s="4">
        <v>0.18647759999999999</v>
      </c>
      <c r="F28" s="4">
        <v>0.20383309999999999</v>
      </c>
      <c r="G28" s="4">
        <v>0.2226641</v>
      </c>
      <c r="H28" s="4">
        <v>0.24310280000000001</v>
      </c>
      <c r="I28" s="4">
        <v>0.26531389999999999</v>
      </c>
      <c r="J28" s="4">
        <v>0.28938219999999998</v>
      </c>
      <c r="K28" s="4">
        <v>0.31531429999999999</v>
      </c>
      <c r="L28" s="4">
        <v>0.34318680000000001</v>
      </c>
      <c r="M28" s="4">
        <v>0.37315739999999997</v>
      </c>
      <c r="N28" s="4">
        <v>0.40535769999999999</v>
      </c>
      <c r="O28" s="4">
        <v>0.43981170000000003</v>
      </c>
      <c r="P28" s="4">
        <v>0.47647689999999998</v>
      </c>
      <c r="Q28" s="4">
        <v>0.51539500000000005</v>
      </c>
      <c r="R28" s="4">
        <v>0.55664060000000004</v>
      </c>
      <c r="S28" s="4">
        <v>0.60021670000000005</v>
      </c>
      <c r="T28" s="4">
        <v>0.64602760000000004</v>
      </c>
      <c r="U28" s="4">
        <v>0.69392620000000005</v>
      </c>
      <c r="V28" s="4">
        <v>0.74378390000000005</v>
      </c>
      <c r="W28" s="4">
        <v>0.795435</v>
      </c>
      <c r="X28" s="4">
        <v>0.84861549999999997</v>
      </c>
      <c r="Y28" s="4">
        <v>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>
        <v>0.44306764166666662</v>
      </c>
    </row>
    <row r="29" spans="1:153" x14ac:dyDescent="0.2">
      <c r="A29" s="3">
        <v>1909</v>
      </c>
      <c r="B29" s="4">
        <v>0.1299371</v>
      </c>
      <c r="C29" s="4">
        <v>0.14201059999999999</v>
      </c>
      <c r="D29" s="4">
        <v>0.1552646</v>
      </c>
      <c r="E29" s="4">
        <v>0.16983139999999999</v>
      </c>
      <c r="F29" s="4">
        <v>0.185751</v>
      </c>
      <c r="G29" s="4">
        <v>0.20304810000000001</v>
      </c>
      <c r="H29" s="4">
        <v>0.2218532</v>
      </c>
      <c r="I29" s="4">
        <v>0.2423314</v>
      </c>
      <c r="J29" s="4">
        <v>0.2645711</v>
      </c>
      <c r="K29" s="4">
        <v>0.28858220000000001</v>
      </c>
      <c r="L29" s="4">
        <v>0.31444610000000001</v>
      </c>
      <c r="M29" s="4">
        <v>0.34233039999999998</v>
      </c>
      <c r="N29" s="4">
        <v>0.37238280000000001</v>
      </c>
      <c r="O29" s="4">
        <v>0.40464339999999999</v>
      </c>
      <c r="P29" s="4">
        <v>0.43908019999999998</v>
      </c>
      <c r="Q29" s="4">
        <v>0.47575299999999998</v>
      </c>
      <c r="R29" s="4">
        <v>0.51476999999999995</v>
      </c>
      <c r="S29" s="4">
        <v>0.55617700000000003</v>
      </c>
      <c r="T29" s="4">
        <v>0.59991749999999999</v>
      </c>
      <c r="U29" s="4">
        <v>0.6458682</v>
      </c>
      <c r="V29" s="4">
        <v>0.69392710000000002</v>
      </c>
      <c r="W29" s="4">
        <v>0.74397590000000002</v>
      </c>
      <c r="X29" s="4">
        <v>0.79580499999999998</v>
      </c>
      <c r="Y29" s="4">
        <v>0.84913970000000005</v>
      </c>
      <c r="Z29" s="4">
        <v>1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>
        <v>0.43005587999999995</v>
      </c>
    </row>
    <row r="30" spans="1:153" x14ac:dyDescent="0.2">
      <c r="A30" s="3">
        <v>1910</v>
      </c>
      <c r="B30" s="4">
        <v>0.118113</v>
      </c>
      <c r="C30" s="4">
        <v>0.12912309999999999</v>
      </c>
      <c r="D30" s="4">
        <v>0.1412245</v>
      </c>
      <c r="E30" s="4">
        <v>0.1545446</v>
      </c>
      <c r="F30" s="4">
        <v>0.16912189999999999</v>
      </c>
      <c r="G30" s="4">
        <v>0.18498039999999999</v>
      </c>
      <c r="H30" s="4">
        <v>0.20224719999999999</v>
      </c>
      <c r="I30" s="4">
        <v>0.221086</v>
      </c>
      <c r="J30" s="4">
        <v>0.24158669999999999</v>
      </c>
      <c r="K30" s="4">
        <v>0.26376159999999998</v>
      </c>
      <c r="L30" s="4">
        <v>0.28769440000000002</v>
      </c>
      <c r="M30" s="4">
        <v>0.31355919999999998</v>
      </c>
      <c r="N30" s="4">
        <v>0.34151589999999998</v>
      </c>
      <c r="O30" s="4">
        <v>0.37161739999999999</v>
      </c>
      <c r="P30" s="4">
        <v>0.40384049999999999</v>
      </c>
      <c r="Q30" s="4">
        <v>0.43825989999999998</v>
      </c>
      <c r="R30" s="4">
        <v>0.4750124</v>
      </c>
      <c r="S30" s="4">
        <v>0.51418169999999996</v>
      </c>
      <c r="T30" s="4">
        <v>0.55574760000000001</v>
      </c>
      <c r="U30" s="4">
        <v>0.59961050000000005</v>
      </c>
      <c r="V30" s="4">
        <v>0.64569449999999995</v>
      </c>
      <c r="W30" s="4">
        <v>0.69392810000000005</v>
      </c>
      <c r="X30" s="4">
        <v>0.74415679999999995</v>
      </c>
      <c r="Y30" s="4">
        <v>0.79614790000000002</v>
      </c>
      <c r="Z30" s="4">
        <v>0.84967729999999997</v>
      </c>
      <c r="AA30" s="4">
        <v>1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>
        <v>0.41755511923076916</v>
      </c>
    </row>
    <row r="31" spans="1:153" x14ac:dyDescent="0.2">
      <c r="A31" s="3">
        <v>1911</v>
      </c>
      <c r="B31" s="4">
        <v>0.1073031</v>
      </c>
      <c r="C31" s="4">
        <v>0.1173313</v>
      </c>
      <c r="D31" s="4">
        <v>0.1283657</v>
      </c>
      <c r="E31" s="4">
        <v>0.14052799999999999</v>
      </c>
      <c r="F31" s="4">
        <v>0.1538553</v>
      </c>
      <c r="G31" s="4">
        <v>0.16836979999999999</v>
      </c>
      <c r="H31" s="4">
        <v>0.18419440000000001</v>
      </c>
      <c r="I31" s="4">
        <v>0.20148969999999999</v>
      </c>
      <c r="J31" s="4">
        <v>0.2203456</v>
      </c>
      <c r="K31" s="4">
        <v>0.2407755</v>
      </c>
      <c r="L31" s="4">
        <v>0.26286369999999998</v>
      </c>
      <c r="M31" s="4">
        <v>0.28678769999999998</v>
      </c>
      <c r="N31" s="4">
        <v>0.31271589999999999</v>
      </c>
      <c r="O31" s="4">
        <v>0.34071129999999999</v>
      </c>
      <c r="P31" s="4">
        <v>0.37075730000000001</v>
      </c>
      <c r="Q31" s="4">
        <v>0.40294049999999998</v>
      </c>
      <c r="R31" s="4">
        <v>0.43742110000000001</v>
      </c>
      <c r="S31" s="4">
        <v>0.4743155</v>
      </c>
      <c r="T31" s="4">
        <v>0.51363669999999995</v>
      </c>
      <c r="U31" s="4">
        <v>0.5553072</v>
      </c>
      <c r="V31" s="4">
        <v>0.59927620000000004</v>
      </c>
      <c r="W31" s="4">
        <v>0.6455168</v>
      </c>
      <c r="X31" s="4">
        <v>0.69392900000000002</v>
      </c>
      <c r="Y31" s="4">
        <v>0.74432450000000006</v>
      </c>
      <c r="Z31" s="4">
        <v>0.79649979999999998</v>
      </c>
      <c r="AA31" s="4">
        <v>0.8502632</v>
      </c>
      <c r="AB31" s="4">
        <v>1</v>
      </c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>
        <v>0.40554906666666674</v>
      </c>
    </row>
    <row r="32" spans="1:153" x14ac:dyDescent="0.2">
      <c r="A32" s="3">
        <v>1912</v>
      </c>
      <c r="B32" s="4">
        <v>9.7436200000000001E-2</v>
      </c>
      <c r="C32" s="4">
        <v>0.1065551</v>
      </c>
      <c r="D32" s="4">
        <v>0.11660420000000001</v>
      </c>
      <c r="E32" s="4">
        <v>0.1276948</v>
      </c>
      <c r="F32" s="4">
        <v>0.1398615</v>
      </c>
      <c r="G32" s="4">
        <v>0.15312490000000001</v>
      </c>
      <c r="H32" s="4">
        <v>0.1676028</v>
      </c>
      <c r="I32" s="4">
        <v>0.18345120000000001</v>
      </c>
      <c r="J32" s="4">
        <v>0.20075879999999999</v>
      </c>
      <c r="K32" s="4">
        <v>0.21953929999999999</v>
      </c>
      <c r="L32" s="4">
        <v>0.2398759</v>
      </c>
      <c r="M32" s="4">
        <v>0.26194689999999998</v>
      </c>
      <c r="N32" s="4">
        <v>0.28592600000000001</v>
      </c>
      <c r="O32" s="4">
        <v>0.31188320000000003</v>
      </c>
      <c r="P32" s="4">
        <v>0.33980739999999998</v>
      </c>
      <c r="Q32" s="4">
        <v>0.3697935</v>
      </c>
      <c r="R32" s="4">
        <v>0.4020205</v>
      </c>
      <c r="S32" s="4">
        <v>0.43663200000000002</v>
      </c>
      <c r="T32" s="4">
        <v>0.47367019999999999</v>
      </c>
      <c r="U32" s="4">
        <v>0.51307800000000003</v>
      </c>
      <c r="V32" s="4">
        <v>0.55482770000000003</v>
      </c>
      <c r="W32" s="4">
        <v>0.59893390000000002</v>
      </c>
      <c r="X32" s="4">
        <v>0.64534930000000001</v>
      </c>
      <c r="Y32" s="4">
        <v>0.69392989999999999</v>
      </c>
      <c r="Z32" s="4">
        <v>0.74449650000000001</v>
      </c>
      <c r="AA32" s="4">
        <v>0.79688329999999996</v>
      </c>
      <c r="AB32" s="4">
        <v>0.85086329999999999</v>
      </c>
      <c r="AC32" s="4">
        <v>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>
        <v>0.3940195107142857</v>
      </c>
    </row>
    <row r="33" spans="1:153" x14ac:dyDescent="0.2">
      <c r="A33" s="3">
        <v>1913</v>
      </c>
      <c r="B33" s="4">
        <v>8.8446700000000003E-2</v>
      </c>
      <c r="C33" s="4">
        <v>9.6722100000000005E-2</v>
      </c>
      <c r="D33" s="4">
        <v>0.10585940000000001</v>
      </c>
      <c r="E33" s="4">
        <v>0.11596040000000001</v>
      </c>
      <c r="F33" s="4">
        <v>0.1270529</v>
      </c>
      <c r="G33" s="4">
        <v>0.13915540000000001</v>
      </c>
      <c r="H33" s="4">
        <v>0.15238019999999999</v>
      </c>
      <c r="I33" s="4">
        <v>0.16687769999999999</v>
      </c>
      <c r="J33" s="4">
        <v>0.18273439999999999</v>
      </c>
      <c r="K33" s="4">
        <v>0.1999631</v>
      </c>
      <c r="L33" s="4">
        <v>0.21864529999999999</v>
      </c>
      <c r="M33" s="4">
        <v>0.2389577</v>
      </c>
      <c r="N33" s="4">
        <v>0.26107599999999997</v>
      </c>
      <c r="O33" s="4">
        <v>0.28507519999999997</v>
      </c>
      <c r="P33" s="4">
        <v>0.310948</v>
      </c>
      <c r="Q33" s="4">
        <v>0.33879480000000001</v>
      </c>
      <c r="R33" s="4">
        <v>0.36880859999999999</v>
      </c>
      <c r="S33" s="4">
        <v>0.40115519999999999</v>
      </c>
      <c r="T33" s="4">
        <v>0.4359015</v>
      </c>
      <c r="U33" s="4">
        <v>0.47300880000000001</v>
      </c>
      <c r="V33" s="4">
        <v>0.51246979999999998</v>
      </c>
      <c r="W33" s="4">
        <v>0.55433699999999997</v>
      </c>
      <c r="X33" s="4">
        <v>0.59861169999999997</v>
      </c>
      <c r="Y33" s="4">
        <v>0.64519409999999999</v>
      </c>
      <c r="Z33" s="4">
        <v>0.69393070000000001</v>
      </c>
      <c r="AA33" s="4">
        <v>0.74468400000000001</v>
      </c>
      <c r="AB33" s="4">
        <v>0.79727590000000004</v>
      </c>
      <c r="AC33" s="4">
        <v>0.85142859999999998</v>
      </c>
      <c r="AD33" s="4">
        <v>1</v>
      </c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>
        <v>0.38294673103448279</v>
      </c>
    </row>
    <row r="34" spans="1:153" x14ac:dyDescent="0.2">
      <c r="A34" s="3">
        <v>1914</v>
      </c>
      <c r="B34" s="4">
        <v>8.0260200000000004E-2</v>
      </c>
      <c r="C34" s="4">
        <v>8.7765700000000002E-2</v>
      </c>
      <c r="D34" s="4">
        <v>9.6058199999999996E-2</v>
      </c>
      <c r="E34" s="4">
        <v>0.1052437</v>
      </c>
      <c r="F34" s="4">
        <v>0.11534460000000001</v>
      </c>
      <c r="G34" s="4">
        <v>0.12637319999999999</v>
      </c>
      <c r="H34" s="4">
        <v>0.1384358</v>
      </c>
      <c r="I34" s="4">
        <v>0.15167659999999999</v>
      </c>
      <c r="J34" s="4">
        <v>0.16617870000000001</v>
      </c>
      <c r="K34" s="4">
        <v>0.18195420000000001</v>
      </c>
      <c r="L34" s="4">
        <v>0.19908129999999999</v>
      </c>
      <c r="M34" s="4">
        <v>0.21773329999999999</v>
      </c>
      <c r="N34" s="4">
        <v>0.23808570000000001</v>
      </c>
      <c r="O34" s="4">
        <v>0.26021630000000001</v>
      </c>
      <c r="P34" s="4">
        <v>0.28412009999999999</v>
      </c>
      <c r="Q34" s="4">
        <v>0.30990069999999997</v>
      </c>
      <c r="R34" s="4">
        <v>0.33776050000000002</v>
      </c>
      <c r="S34" s="4">
        <v>0.36788270000000001</v>
      </c>
      <c r="T34" s="4">
        <v>0.4003544</v>
      </c>
      <c r="U34" s="4">
        <v>0.43515300000000001</v>
      </c>
      <c r="V34" s="4">
        <v>0.47228900000000001</v>
      </c>
      <c r="W34" s="4">
        <v>0.51184759999999996</v>
      </c>
      <c r="X34" s="4">
        <v>0.55387500000000001</v>
      </c>
      <c r="Y34" s="4">
        <v>0.59831310000000004</v>
      </c>
      <c r="Z34" s="4">
        <v>0.64503489999999997</v>
      </c>
      <c r="AA34" s="4">
        <v>0.69393170000000004</v>
      </c>
      <c r="AB34" s="4">
        <v>0.74487579999999998</v>
      </c>
      <c r="AC34" s="4">
        <v>0.79764579999999996</v>
      </c>
      <c r="AD34" s="4">
        <v>0.85195240000000005</v>
      </c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>
        <v>0.37231147333333331</v>
      </c>
    </row>
    <row r="35" spans="1:153" x14ac:dyDescent="0.2">
      <c r="A35" s="3">
        <v>1915</v>
      </c>
      <c r="B35" s="4">
        <v>7.28047E-2</v>
      </c>
      <c r="C35" s="4">
        <v>7.9611799999999996E-2</v>
      </c>
      <c r="D35" s="4">
        <v>8.7132899999999999E-2</v>
      </c>
      <c r="E35" s="4">
        <v>9.5470799999999995E-2</v>
      </c>
      <c r="F35" s="4">
        <v>0.104655</v>
      </c>
      <c r="G35" s="4">
        <v>0.11469269999999999</v>
      </c>
      <c r="H35" s="4">
        <v>0.12568070000000001</v>
      </c>
      <c r="I35" s="4">
        <v>0.13775609999999999</v>
      </c>
      <c r="J35" s="4">
        <v>0.1509984</v>
      </c>
      <c r="K35" s="4">
        <v>0.16541810000000001</v>
      </c>
      <c r="L35" s="4">
        <v>0.1810899</v>
      </c>
      <c r="M35" s="4">
        <v>0.198182</v>
      </c>
      <c r="N35" s="4">
        <v>0.21686739999999999</v>
      </c>
      <c r="O35" s="4">
        <v>0.2372253</v>
      </c>
      <c r="P35" s="4">
        <v>0.25925160000000003</v>
      </c>
      <c r="Q35" s="4">
        <v>0.28305089999999999</v>
      </c>
      <c r="R35" s="4">
        <v>0.30883129999999998</v>
      </c>
      <c r="S35" s="4">
        <v>0.33678839999999999</v>
      </c>
      <c r="T35" s="4">
        <v>0.36702600000000002</v>
      </c>
      <c r="U35" s="4">
        <v>0.39953420000000001</v>
      </c>
      <c r="V35" s="4">
        <v>0.43433860000000002</v>
      </c>
      <c r="W35" s="4">
        <v>0.47155269999999999</v>
      </c>
      <c r="X35" s="4">
        <v>0.51126190000000005</v>
      </c>
      <c r="Y35" s="4">
        <v>0.55344689999999996</v>
      </c>
      <c r="Z35" s="4">
        <v>0.59800679999999995</v>
      </c>
      <c r="AA35" s="4">
        <v>0.64486149999999998</v>
      </c>
      <c r="AB35" s="4">
        <v>0.69393269999999996</v>
      </c>
      <c r="AC35" s="4">
        <v>0.74505670000000002</v>
      </c>
      <c r="AD35" s="4">
        <v>0.7979887</v>
      </c>
      <c r="AE35" s="4">
        <v>0.85248939999999995</v>
      </c>
      <c r="AF35" s="4">
        <v>1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>
        <v>0.36209690645161291</v>
      </c>
    </row>
    <row r="36" spans="1:153" x14ac:dyDescent="0.2">
      <c r="A36" s="3">
        <v>1916</v>
      </c>
      <c r="B36" s="4">
        <v>6.6015299999999999E-2</v>
      </c>
      <c r="C36" s="4">
        <v>7.2188799999999997E-2</v>
      </c>
      <c r="D36" s="4">
        <v>7.9009599999999999E-2</v>
      </c>
      <c r="E36" s="4">
        <v>8.6573200000000003E-2</v>
      </c>
      <c r="F36" s="4">
        <v>9.4909400000000005E-2</v>
      </c>
      <c r="G36" s="4">
        <v>0.1040319</v>
      </c>
      <c r="H36" s="4">
        <v>0.1140288</v>
      </c>
      <c r="I36" s="4">
        <v>0.12502669999999999</v>
      </c>
      <c r="J36" s="4">
        <v>0.1371011</v>
      </c>
      <c r="K36" s="4">
        <v>0.1502607</v>
      </c>
      <c r="L36" s="4">
        <v>0.16457579999999999</v>
      </c>
      <c r="M36" s="4">
        <v>0.1802087</v>
      </c>
      <c r="N36" s="4">
        <v>0.19732839999999999</v>
      </c>
      <c r="O36" s="4">
        <v>0.21601339999999999</v>
      </c>
      <c r="P36" s="4">
        <v>0.2362601</v>
      </c>
      <c r="Q36" s="4">
        <v>0.25817210000000002</v>
      </c>
      <c r="R36" s="4">
        <v>0.28195969999999998</v>
      </c>
      <c r="S36" s="4">
        <v>0.30782670000000001</v>
      </c>
      <c r="T36" s="4">
        <v>0.3358894</v>
      </c>
      <c r="U36" s="4">
        <v>0.3661488</v>
      </c>
      <c r="V36" s="4">
        <v>0.398642</v>
      </c>
      <c r="W36" s="4">
        <v>0.4335059</v>
      </c>
      <c r="X36" s="4">
        <v>0.4708598</v>
      </c>
      <c r="Y36" s="4">
        <v>0.51071940000000005</v>
      </c>
      <c r="Z36" s="4">
        <v>0.5530081</v>
      </c>
      <c r="AA36" s="4">
        <v>0.59767340000000002</v>
      </c>
      <c r="AB36" s="4">
        <v>0.64468400000000003</v>
      </c>
      <c r="AC36" s="4">
        <v>0.69393360000000004</v>
      </c>
      <c r="AD36" s="4">
        <v>0.7452242</v>
      </c>
      <c r="AE36" s="4">
        <v>0.79834000000000005</v>
      </c>
      <c r="AF36" s="4">
        <v>0.85307440000000001</v>
      </c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>
        <v>0.35228729375000001</v>
      </c>
    </row>
    <row r="37" spans="1:153" x14ac:dyDescent="0.2">
      <c r="A37" s="3">
        <v>1917</v>
      </c>
      <c r="B37" s="4">
        <v>5.9841800000000001E-2</v>
      </c>
      <c r="C37" s="4">
        <v>6.5432000000000004E-2</v>
      </c>
      <c r="D37" s="4">
        <v>7.1616899999999997E-2</v>
      </c>
      <c r="E37" s="4">
        <v>7.8477099999999994E-2</v>
      </c>
      <c r="F37" s="4">
        <v>8.6038400000000001E-2</v>
      </c>
      <c r="G37" s="4">
        <v>9.4315300000000005E-2</v>
      </c>
      <c r="H37" s="4">
        <v>0.1033975</v>
      </c>
      <c r="I37" s="4">
        <v>0.113402</v>
      </c>
      <c r="J37" s="4">
        <v>0.1243968</v>
      </c>
      <c r="K37" s="4">
        <v>0.13638890000000001</v>
      </c>
      <c r="L37" s="4">
        <v>0.14944389999999999</v>
      </c>
      <c r="M37" s="4">
        <v>0.16371730000000001</v>
      </c>
      <c r="N37" s="4">
        <v>0.1793727</v>
      </c>
      <c r="O37" s="4">
        <v>0.19648679999999999</v>
      </c>
      <c r="P37" s="4">
        <v>0.21505569999999999</v>
      </c>
      <c r="Q37" s="4">
        <v>0.23518040000000001</v>
      </c>
      <c r="R37" s="4">
        <v>0.25707069999999999</v>
      </c>
      <c r="S37" s="4">
        <v>0.28093479999999998</v>
      </c>
      <c r="T37" s="4">
        <v>0.3068979</v>
      </c>
      <c r="U37" s="4">
        <v>0.33496910000000002</v>
      </c>
      <c r="V37" s="4">
        <v>0.36519489999999999</v>
      </c>
      <c r="W37" s="4">
        <v>0.39773009999999998</v>
      </c>
      <c r="X37" s="4">
        <v>0.43272240000000001</v>
      </c>
      <c r="Y37" s="4">
        <v>0.47021829999999998</v>
      </c>
      <c r="Z37" s="4">
        <v>0.51016340000000004</v>
      </c>
      <c r="AA37" s="4">
        <v>0.55253030000000003</v>
      </c>
      <c r="AB37" s="4">
        <v>0.59733199999999997</v>
      </c>
      <c r="AC37" s="4">
        <v>0.64451689999999995</v>
      </c>
      <c r="AD37" s="4">
        <v>0.69393450000000001</v>
      </c>
      <c r="AE37" s="4">
        <v>0.74539599999999995</v>
      </c>
      <c r="AF37" s="4">
        <v>0.79872290000000001</v>
      </c>
      <c r="AG37" s="4">
        <v>0.85367360000000003</v>
      </c>
      <c r="AH37" s="4">
        <v>1</v>
      </c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>
        <v>0.34286579696969699</v>
      </c>
    </row>
    <row r="38" spans="1:153" x14ac:dyDescent="0.2">
      <c r="A38" s="3">
        <v>1918</v>
      </c>
      <c r="B38" s="4">
        <v>5.4239099999999998E-2</v>
      </c>
      <c r="C38" s="4">
        <v>5.9290299999999997E-2</v>
      </c>
      <c r="D38" s="4">
        <v>6.4890500000000004E-2</v>
      </c>
      <c r="E38" s="4">
        <v>7.1111499999999994E-2</v>
      </c>
      <c r="F38" s="4">
        <v>7.7968399999999993E-2</v>
      </c>
      <c r="G38" s="4">
        <v>8.5472699999999999E-2</v>
      </c>
      <c r="H38" s="4">
        <v>9.3710699999999994E-2</v>
      </c>
      <c r="I38" s="4">
        <v>0.1027989</v>
      </c>
      <c r="J38" s="4">
        <v>0.11279839999999999</v>
      </c>
      <c r="K38" s="4">
        <v>0.123712</v>
      </c>
      <c r="L38" s="4">
        <v>0.13560059999999999</v>
      </c>
      <c r="M38" s="4">
        <v>0.14861189999999999</v>
      </c>
      <c r="N38" s="4">
        <v>0.1629032</v>
      </c>
      <c r="O38" s="4">
        <v>0.1785486</v>
      </c>
      <c r="P38" s="4">
        <v>0.1955433</v>
      </c>
      <c r="Q38" s="4">
        <v>0.2139847</v>
      </c>
      <c r="R38" s="4">
        <v>0.23407929999999999</v>
      </c>
      <c r="S38" s="4">
        <v>0.25603680000000001</v>
      </c>
      <c r="T38" s="4">
        <v>0.27998770000000001</v>
      </c>
      <c r="U38" s="4">
        <v>0.30594749999999998</v>
      </c>
      <c r="V38" s="4">
        <v>0.33396880000000001</v>
      </c>
      <c r="W38" s="4">
        <v>0.36422019999999999</v>
      </c>
      <c r="X38" s="4">
        <v>0.39687230000000001</v>
      </c>
      <c r="Y38" s="4">
        <v>0.43199729999999997</v>
      </c>
      <c r="Z38" s="4">
        <v>0.4695609</v>
      </c>
      <c r="AA38" s="4">
        <v>0.50955810000000001</v>
      </c>
      <c r="AB38" s="4">
        <v>0.55204140000000002</v>
      </c>
      <c r="AC38" s="4">
        <v>0.59701059999999995</v>
      </c>
      <c r="AD38" s="4">
        <v>0.64436199999999999</v>
      </c>
      <c r="AE38" s="4">
        <v>0.69393530000000003</v>
      </c>
      <c r="AF38" s="4">
        <v>0.74558310000000005</v>
      </c>
      <c r="AG38" s="4">
        <v>0.79911489999999996</v>
      </c>
      <c r="AH38" s="4">
        <v>0.85423780000000005</v>
      </c>
      <c r="AI38" s="4">
        <v>1</v>
      </c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>
        <v>0.33381467058823527</v>
      </c>
    </row>
    <row r="39" spans="1:153" x14ac:dyDescent="0.2">
      <c r="A39" s="3">
        <v>1919</v>
      </c>
      <c r="B39" s="4">
        <v>4.91551E-2</v>
      </c>
      <c r="C39" s="4">
        <v>5.37177E-2</v>
      </c>
      <c r="D39" s="4">
        <v>5.8778499999999997E-2</v>
      </c>
      <c r="E39" s="4">
        <v>6.44121E-2</v>
      </c>
      <c r="F39" s="4">
        <v>7.0628899999999994E-2</v>
      </c>
      <c r="G39" s="4">
        <v>7.7430600000000002E-2</v>
      </c>
      <c r="H39" s="4">
        <v>8.4897200000000006E-2</v>
      </c>
      <c r="I39" s="4">
        <v>9.3140299999999995E-2</v>
      </c>
      <c r="J39" s="4">
        <v>0.10222249999999999</v>
      </c>
      <c r="K39" s="4">
        <v>0.11214250000000001</v>
      </c>
      <c r="L39" s="4">
        <v>0.12295440000000001</v>
      </c>
      <c r="M39" s="4">
        <v>0.1347979</v>
      </c>
      <c r="N39" s="4">
        <v>0.14782310000000001</v>
      </c>
      <c r="O39" s="4">
        <v>0.16210089999999999</v>
      </c>
      <c r="P39" s="4">
        <v>0.17762520000000001</v>
      </c>
      <c r="Q39" s="4">
        <v>0.19448879999999999</v>
      </c>
      <c r="R39" s="4">
        <v>0.2128931</v>
      </c>
      <c r="S39" s="4">
        <v>0.23304610000000001</v>
      </c>
      <c r="T39" s="4">
        <v>0.25508160000000002</v>
      </c>
      <c r="U39" s="4">
        <v>0.27901880000000001</v>
      </c>
      <c r="V39" s="4">
        <v>0.30491469999999998</v>
      </c>
      <c r="W39" s="4">
        <v>0.33294699999999999</v>
      </c>
      <c r="X39" s="4">
        <v>0.36330390000000001</v>
      </c>
      <c r="Y39" s="4">
        <v>0.39607870000000001</v>
      </c>
      <c r="Z39" s="4">
        <v>0.43125439999999998</v>
      </c>
      <c r="AA39" s="4">
        <v>0.46884530000000002</v>
      </c>
      <c r="AB39" s="4">
        <v>0.50893880000000002</v>
      </c>
      <c r="AC39" s="4">
        <v>0.55158099999999999</v>
      </c>
      <c r="AD39" s="4">
        <v>0.59671289999999999</v>
      </c>
      <c r="AE39" s="4">
        <v>0.64420330000000003</v>
      </c>
      <c r="AF39" s="4">
        <v>0.69393629999999995</v>
      </c>
      <c r="AG39" s="4">
        <v>0.74577459999999995</v>
      </c>
      <c r="AH39" s="4">
        <v>0.79948410000000003</v>
      </c>
      <c r="AI39" s="4">
        <v>0.85475920000000005</v>
      </c>
      <c r="AJ39" s="4">
        <v>1</v>
      </c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>
        <v>0.32511684285714287</v>
      </c>
    </row>
    <row r="40" spans="1:153" x14ac:dyDescent="0.2">
      <c r="A40" s="3">
        <v>1920</v>
      </c>
      <c r="B40" s="4">
        <v>4.4543899999999997E-2</v>
      </c>
      <c r="C40" s="4">
        <v>4.86626E-2</v>
      </c>
      <c r="D40" s="4">
        <v>5.3234299999999998E-2</v>
      </c>
      <c r="E40" s="4">
        <v>5.8326599999999999E-2</v>
      </c>
      <c r="F40" s="4">
        <v>6.3955499999999998E-2</v>
      </c>
      <c r="G40" s="4">
        <v>7.0118700000000006E-2</v>
      </c>
      <c r="H40" s="4">
        <v>7.6883599999999996E-2</v>
      </c>
      <c r="I40" s="4">
        <v>8.4354399999999996E-2</v>
      </c>
      <c r="J40" s="4">
        <v>9.2591400000000004E-2</v>
      </c>
      <c r="K40" s="4">
        <v>0.1015964</v>
      </c>
      <c r="L40" s="4">
        <v>0.11141710000000001</v>
      </c>
      <c r="M40" s="4">
        <v>0.1221831</v>
      </c>
      <c r="N40" s="4">
        <v>0.13403709999999999</v>
      </c>
      <c r="O40" s="4">
        <v>0.14704610000000001</v>
      </c>
      <c r="P40" s="4">
        <v>0.16120229999999999</v>
      </c>
      <c r="Q40" s="4">
        <v>0.17659349999999999</v>
      </c>
      <c r="R40" s="4">
        <v>0.19341439999999999</v>
      </c>
      <c r="S40" s="4">
        <v>0.21186920000000001</v>
      </c>
      <c r="T40" s="4">
        <v>0.23209199999999999</v>
      </c>
      <c r="U40" s="4">
        <v>0.25410490000000002</v>
      </c>
      <c r="V40" s="4">
        <v>0.27796650000000001</v>
      </c>
      <c r="W40" s="4">
        <v>0.30386020000000002</v>
      </c>
      <c r="X40" s="4">
        <v>0.33198670000000002</v>
      </c>
      <c r="Y40" s="4">
        <v>0.36245620000000001</v>
      </c>
      <c r="Z40" s="4">
        <v>0.3952658</v>
      </c>
      <c r="AA40" s="4">
        <v>0.4304461</v>
      </c>
      <c r="AB40" s="4">
        <v>0.46811350000000002</v>
      </c>
      <c r="AC40" s="4">
        <v>0.50835589999999997</v>
      </c>
      <c r="AD40" s="4">
        <v>0.55115479999999994</v>
      </c>
      <c r="AE40" s="4">
        <v>0.59640780000000004</v>
      </c>
      <c r="AF40" s="4">
        <v>0.6440304</v>
      </c>
      <c r="AG40" s="4">
        <v>0.69393729999999998</v>
      </c>
      <c r="AH40" s="4">
        <v>0.74595500000000003</v>
      </c>
      <c r="AI40" s="4">
        <v>0.79982529999999996</v>
      </c>
      <c r="AJ40" s="4">
        <v>0.85529149999999998</v>
      </c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>
        <v>0.31675778055555553</v>
      </c>
    </row>
    <row r="41" spans="1:153" x14ac:dyDescent="0.2">
      <c r="A41" s="3">
        <v>1921</v>
      </c>
      <c r="B41" s="4">
        <v>3.9459300000000003E-2</v>
      </c>
      <c r="C41" s="4">
        <v>4.4078800000000001E-2</v>
      </c>
      <c r="D41" s="4">
        <v>4.8206100000000002E-2</v>
      </c>
      <c r="E41" s="4">
        <v>5.2807399999999997E-2</v>
      </c>
      <c r="F41" s="4">
        <v>5.7895299999999997E-2</v>
      </c>
      <c r="G41" s="4">
        <v>6.3472899999999999E-2</v>
      </c>
      <c r="H41" s="4">
        <v>6.9599999999999995E-2</v>
      </c>
      <c r="I41" s="4">
        <v>7.63678E-2</v>
      </c>
      <c r="J41" s="4">
        <v>8.3832199999999996E-2</v>
      </c>
      <c r="K41" s="4">
        <v>9.1995199999999999E-2</v>
      </c>
      <c r="L41" s="4">
        <v>0.1009042</v>
      </c>
      <c r="M41" s="4">
        <v>0.1106789</v>
      </c>
      <c r="N41" s="4">
        <v>0.1214525</v>
      </c>
      <c r="O41" s="4">
        <v>0.13328799999999999</v>
      </c>
      <c r="P41" s="4">
        <v>0.146176</v>
      </c>
      <c r="Q41" s="4">
        <v>0.1601987</v>
      </c>
      <c r="R41" s="4">
        <v>0.1755428</v>
      </c>
      <c r="S41" s="4">
        <v>0.19240699999999999</v>
      </c>
      <c r="T41" s="4">
        <v>0.210924</v>
      </c>
      <c r="U41" s="4">
        <v>0.23111680000000001</v>
      </c>
      <c r="V41" s="4">
        <v>0.2530444</v>
      </c>
      <c r="W41" s="4">
        <v>0.27689239999999998</v>
      </c>
      <c r="X41" s="4">
        <v>0.30286960000000002</v>
      </c>
      <c r="Y41" s="4">
        <v>0.33109870000000002</v>
      </c>
      <c r="Z41" s="4">
        <v>0.36158829999999997</v>
      </c>
      <c r="AA41" s="4">
        <v>0.3943817</v>
      </c>
      <c r="AB41" s="4">
        <v>0.42961959999999999</v>
      </c>
      <c r="AC41" s="4">
        <v>0.46742489999999998</v>
      </c>
      <c r="AD41" s="4">
        <v>0.50781620000000005</v>
      </c>
      <c r="AE41" s="4">
        <v>0.55071800000000004</v>
      </c>
      <c r="AF41" s="4">
        <v>0.59607560000000004</v>
      </c>
      <c r="AG41" s="4">
        <v>0.64385349999999997</v>
      </c>
      <c r="AH41" s="4">
        <v>0.69393830000000001</v>
      </c>
      <c r="AI41" s="4">
        <v>0.7461217</v>
      </c>
      <c r="AJ41" s="4">
        <v>0.80017360000000004</v>
      </c>
      <c r="AK41" s="4">
        <v>0.85587069999999998</v>
      </c>
      <c r="AL41" s="4">
        <v>1</v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>
        <v>0.30869975945945943</v>
      </c>
    </row>
    <row r="42" spans="1:153" x14ac:dyDescent="0.2">
      <c r="A42" s="3">
        <v>1922</v>
      </c>
      <c r="B42" s="4">
        <v>3.5642899999999998E-2</v>
      </c>
      <c r="C42" s="4">
        <v>3.9006100000000002E-2</v>
      </c>
      <c r="D42" s="4">
        <v>4.3647900000000003E-2</v>
      </c>
      <c r="E42" s="4">
        <v>4.7803100000000001E-2</v>
      </c>
      <c r="F42" s="4">
        <v>5.2400200000000001E-2</v>
      </c>
      <c r="G42" s="4">
        <v>5.7439700000000003E-2</v>
      </c>
      <c r="H42" s="4">
        <v>6.2982499999999997E-2</v>
      </c>
      <c r="I42" s="4">
        <v>6.9111099999999995E-2</v>
      </c>
      <c r="J42" s="4">
        <v>7.5871800000000003E-2</v>
      </c>
      <c r="K42" s="4">
        <v>8.3265199999999998E-2</v>
      </c>
      <c r="L42" s="4">
        <v>9.1336299999999995E-2</v>
      </c>
      <c r="M42" s="4">
        <v>0.1002</v>
      </c>
      <c r="N42" s="4">
        <v>0.1099798</v>
      </c>
      <c r="O42" s="4">
        <v>0.1207333</v>
      </c>
      <c r="P42" s="4">
        <v>0.1324495</v>
      </c>
      <c r="Q42" s="4">
        <v>0.14520479999999999</v>
      </c>
      <c r="R42" s="4">
        <v>0.15917709999999999</v>
      </c>
      <c r="S42" s="4">
        <v>0.17455809999999999</v>
      </c>
      <c r="T42" s="4">
        <v>0.19147749999999999</v>
      </c>
      <c r="U42" s="4">
        <v>0.20995820000000001</v>
      </c>
      <c r="V42" s="4">
        <v>0.23005829999999999</v>
      </c>
      <c r="W42" s="4">
        <v>0.25196249999999998</v>
      </c>
      <c r="X42" s="4">
        <v>0.27588380000000001</v>
      </c>
      <c r="Y42" s="4">
        <v>0.30195379999999999</v>
      </c>
      <c r="Z42" s="4">
        <v>0.33018979999999998</v>
      </c>
      <c r="AA42" s="4">
        <v>0.36064469999999998</v>
      </c>
      <c r="AB42" s="4">
        <v>0.39347799999999999</v>
      </c>
      <c r="AC42" s="4">
        <v>0.4288421</v>
      </c>
      <c r="AD42" s="4">
        <v>0.46678750000000002</v>
      </c>
      <c r="AE42" s="4">
        <v>0.50726340000000003</v>
      </c>
      <c r="AF42" s="4">
        <v>0.55024249999999997</v>
      </c>
      <c r="AG42" s="4">
        <v>0.59573560000000003</v>
      </c>
      <c r="AH42" s="4">
        <v>0.64368689999999995</v>
      </c>
      <c r="AI42" s="4">
        <v>0.69393910000000003</v>
      </c>
      <c r="AJ42" s="4">
        <v>0.74629190000000001</v>
      </c>
      <c r="AK42" s="4">
        <v>0.8005525</v>
      </c>
      <c r="AL42" s="4">
        <v>0.8564638</v>
      </c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>
        <v>0.30095319210526317</v>
      </c>
    </row>
    <row r="43" spans="1:153" x14ac:dyDescent="0.2">
      <c r="A43" s="3">
        <v>1923</v>
      </c>
      <c r="B43" s="4">
        <v>3.23009E-2</v>
      </c>
      <c r="C43" s="4">
        <v>3.5212800000000002E-2</v>
      </c>
      <c r="D43" s="4">
        <v>3.8586500000000003E-2</v>
      </c>
      <c r="E43" s="4">
        <v>4.3267800000000002E-2</v>
      </c>
      <c r="F43" s="4">
        <v>4.74189E-2</v>
      </c>
      <c r="G43" s="4">
        <v>5.1970200000000001E-2</v>
      </c>
      <c r="H43" s="4">
        <v>5.6976800000000001E-2</v>
      </c>
      <c r="I43" s="4">
        <v>6.2520400000000004E-2</v>
      </c>
      <c r="J43" s="4">
        <v>6.8641099999999997E-2</v>
      </c>
      <c r="K43" s="4">
        <v>7.5333499999999998E-2</v>
      </c>
      <c r="L43" s="4">
        <v>8.2638799999999998E-2</v>
      </c>
      <c r="M43" s="4">
        <v>9.0666300000000005E-2</v>
      </c>
      <c r="N43" s="4">
        <v>9.9533399999999994E-2</v>
      </c>
      <c r="O43" s="4">
        <v>0.1092919</v>
      </c>
      <c r="P43" s="4">
        <v>0.1199286</v>
      </c>
      <c r="Q43" s="4">
        <v>0.13151389999999999</v>
      </c>
      <c r="R43" s="4">
        <v>0.1442165</v>
      </c>
      <c r="S43" s="4">
        <v>0.1582201</v>
      </c>
      <c r="T43" s="4">
        <v>0.1736499</v>
      </c>
      <c r="U43" s="4">
        <v>0.19052810000000001</v>
      </c>
      <c r="V43" s="4">
        <v>0.2089105</v>
      </c>
      <c r="W43" s="4">
        <v>0.22897890000000001</v>
      </c>
      <c r="X43" s="4">
        <v>0.25094689999999997</v>
      </c>
      <c r="Y43" s="4">
        <v>0.27495170000000002</v>
      </c>
      <c r="Z43" s="4">
        <v>0.30101689999999998</v>
      </c>
      <c r="AA43" s="4">
        <v>0.32920189999999999</v>
      </c>
      <c r="AB43" s="4">
        <v>0.35968040000000001</v>
      </c>
      <c r="AC43" s="4">
        <v>0.39262809999999998</v>
      </c>
      <c r="AD43" s="4">
        <v>0.42812270000000002</v>
      </c>
      <c r="AE43" s="4">
        <v>0.46613480000000002</v>
      </c>
      <c r="AF43" s="4">
        <v>0.50666180000000005</v>
      </c>
      <c r="AG43" s="4">
        <v>0.54975589999999996</v>
      </c>
      <c r="AH43" s="4">
        <v>0.59541549999999999</v>
      </c>
      <c r="AI43" s="4">
        <v>0.64353300000000002</v>
      </c>
      <c r="AJ43" s="4">
        <v>0.69394</v>
      </c>
      <c r="AK43" s="4">
        <v>0.74647699999999995</v>
      </c>
      <c r="AL43" s="4">
        <v>0.8009406</v>
      </c>
      <c r="AM43" s="4">
        <v>0.85702259999999997</v>
      </c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>
        <v>0.29350604102564104</v>
      </c>
    </row>
    <row r="44" spans="1:153" x14ac:dyDescent="0.2">
      <c r="A44" s="3">
        <v>1924</v>
      </c>
      <c r="B44" s="4">
        <v>2.94109E-2</v>
      </c>
      <c r="C44" s="4">
        <v>3.1894400000000003E-2</v>
      </c>
      <c r="D44" s="4">
        <v>3.4814900000000003E-2</v>
      </c>
      <c r="E44" s="4">
        <v>3.8216699999999999E-2</v>
      </c>
      <c r="F44" s="4">
        <v>4.2905400000000003E-2</v>
      </c>
      <c r="G44" s="4">
        <v>4.7013300000000001E-2</v>
      </c>
      <c r="H44" s="4">
        <v>5.15334E-2</v>
      </c>
      <c r="I44" s="4">
        <v>5.6540800000000002E-2</v>
      </c>
      <c r="J44" s="4">
        <v>6.2076300000000001E-2</v>
      </c>
      <c r="K44" s="4">
        <v>6.81311E-2</v>
      </c>
      <c r="L44" s="4">
        <v>7.4739E-2</v>
      </c>
      <c r="M44" s="4">
        <v>8.2002199999999997E-2</v>
      </c>
      <c r="N44" s="4">
        <v>9.0032299999999996E-2</v>
      </c>
      <c r="O44" s="4">
        <v>9.8877699999999999E-2</v>
      </c>
      <c r="P44" s="4">
        <v>0.10852249999999999</v>
      </c>
      <c r="Q44" s="4">
        <v>0.119031</v>
      </c>
      <c r="R44" s="4">
        <v>0.13056229999999999</v>
      </c>
      <c r="S44" s="4">
        <v>0.1432911</v>
      </c>
      <c r="T44" s="4">
        <v>0.1573377</v>
      </c>
      <c r="U44" s="4">
        <v>0.1727226</v>
      </c>
      <c r="V44" s="4">
        <v>0.18949849999999999</v>
      </c>
      <c r="W44" s="4">
        <v>0.20784250000000001</v>
      </c>
      <c r="X44" s="4">
        <v>0.227966</v>
      </c>
      <c r="Y44" s="4">
        <v>0.25000879999999998</v>
      </c>
      <c r="Z44" s="4">
        <v>0.27399839999999998</v>
      </c>
      <c r="AA44" s="4">
        <v>0.29999880000000001</v>
      </c>
      <c r="AB44" s="4">
        <v>0.32819280000000001</v>
      </c>
      <c r="AC44" s="4">
        <v>0.35877399999999998</v>
      </c>
      <c r="AD44" s="4">
        <v>0.39184200000000002</v>
      </c>
      <c r="AE44" s="4">
        <v>0.42738619999999999</v>
      </c>
      <c r="AF44" s="4">
        <v>0.46542470000000002</v>
      </c>
      <c r="AG44" s="4">
        <v>0.5060462</v>
      </c>
      <c r="AH44" s="4">
        <v>0.54929810000000001</v>
      </c>
      <c r="AI44" s="4">
        <v>0.59511990000000003</v>
      </c>
      <c r="AJ44" s="4">
        <v>0.6433759</v>
      </c>
      <c r="AK44" s="4">
        <v>0.69394089999999997</v>
      </c>
      <c r="AL44" s="4">
        <v>0.74666659999999996</v>
      </c>
      <c r="AM44" s="4">
        <v>0.80130619999999997</v>
      </c>
      <c r="AN44" s="4">
        <v>0.85754039999999998</v>
      </c>
      <c r="AO44" s="4">
        <v>1</v>
      </c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>
        <v>0.28634706249999992</v>
      </c>
    </row>
    <row r="45" spans="1:153" x14ac:dyDescent="0.2">
      <c r="A45" s="3">
        <v>1925</v>
      </c>
      <c r="B45" s="4">
        <v>2.6889900000000001E-2</v>
      </c>
      <c r="C45" s="4">
        <v>2.9029300000000001E-2</v>
      </c>
      <c r="D45" s="4">
        <v>3.1518600000000001E-2</v>
      </c>
      <c r="E45" s="4">
        <v>3.4464399999999999E-2</v>
      </c>
      <c r="F45" s="4">
        <v>3.7864500000000002E-2</v>
      </c>
      <c r="G45" s="4">
        <v>4.2522999999999998E-2</v>
      </c>
      <c r="H45" s="4">
        <v>4.6601499999999997E-2</v>
      </c>
      <c r="I45" s="4">
        <v>5.1122300000000002E-2</v>
      </c>
      <c r="J45" s="4">
        <v>5.6121900000000002E-2</v>
      </c>
      <c r="K45" s="4">
        <v>6.1594599999999999E-2</v>
      </c>
      <c r="L45" s="4">
        <v>6.7568199999999995E-2</v>
      </c>
      <c r="M45" s="4">
        <v>7.4134900000000004E-2</v>
      </c>
      <c r="N45" s="4">
        <v>8.1399899999999997E-2</v>
      </c>
      <c r="O45" s="4">
        <v>8.9408899999999999E-2</v>
      </c>
      <c r="P45" s="4">
        <v>9.8144599999999999E-2</v>
      </c>
      <c r="Q45" s="4">
        <v>0.1076647</v>
      </c>
      <c r="R45" s="4">
        <v>0.1181186</v>
      </c>
      <c r="S45" s="4">
        <v>0.1296717</v>
      </c>
      <c r="T45" s="4">
        <v>0.14243829999999999</v>
      </c>
      <c r="U45" s="4">
        <v>0.1564372</v>
      </c>
      <c r="V45" s="4">
        <v>0.17171739999999999</v>
      </c>
      <c r="W45" s="4">
        <v>0.18844949999999999</v>
      </c>
      <c r="X45" s="4">
        <v>0.20684079999999999</v>
      </c>
      <c r="Y45" s="4">
        <v>0.2270308</v>
      </c>
      <c r="Z45" s="4">
        <v>0.24904960000000001</v>
      </c>
      <c r="AA45" s="4">
        <v>0.27296300000000001</v>
      </c>
      <c r="AB45" s="4">
        <v>0.29895939999999999</v>
      </c>
      <c r="AC45" s="4">
        <v>0.3272446</v>
      </c>
      <c r="AD45" s="4">
        <v>0.35793580000000003</v>
      </c>
      <c r="AE45" s="4">
        <v>0.39103749999999998</v>
      </c>
      <c r="AF45" s="4">
        <v>0.42658499999999999</v>
      </c>
      <c r="AG45" s="4">
        <v>0.46469830000000001</v>
      </c>
      <c r="AH45" s="4">
        <v>0.50546709999999995</v>
      </c>
      <c r="AI45" s="4">
        <v>0.54887520000000001</v>
      </c>
      <c r="AJ45" s="4">
        <v>0.59481819999999996</v>
      </c>
      <c r="AK45" s="4">
        <v>0.64320500000000003</v>
      </c>
      <c r="AL45" s="4">
        <v>0.6939419</v>
      </c>
      <c r="AM45" s="4">
        <v>0.74684519999999999</v>
      </c>
      <c r="AN45" s="4">
        <v>0.80164500000000005</v>
      </c>
      <c r="AO45" s="4">
        <v>0.85807140000000004</v>
      </c>
      <c r="AP45" s="4">
        <v>1</v>
      </c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>
        <v>0.27946579756097567</v>
      </c>
    </row>
    <row r="46" spans="1:153" x14ac:dyDescent="0.2">
      <c r="A46" s="3">
        <v>1926</v>
      </c>
      <c r="B46" s="4">
        <v>2.4588499999999999E-2</v>
      </c>
      <c r="C46" s="4">
        <v>2.6533899999999999E-2</v>
      </c>
      <c r="D46" s="4">
        <v>2.8676500000000001E-2</v>
      </c>
      <c r="E46" s="4">
        <v>3.1187699999999999E-2</v>
      </c>
      <c r="F46" s="4">
        <v>3.4130800000000003E-2</v>
      </c>
      <c r="G46" s="4">
        <v>3.7493100000000001E-2</v>
      </c>
      <c r="H46" s="4">
        <v>4.2134900000000003E-2</v>
      </c>
      <c r="I46" s="4">
        <v>4.6213900000000002E-2</v>
      </c>
      <c r="J46" s="4">
        <v>5.0727300000000003E-2</v>
      </c>
      <c r="K46" s="4">
        <v>5.5667800000000003E-2</v>
      </c>
      <c r="L46" s="4">
        <v>6.1062999999999999E-2</v>
      </c>
      <c r="M46" s="4">
        <v>6.6996399999999998E-2</v>
      </c>
      <c r="N46" s="4">
        <v>7.3563699999999996E-2</v>
      </c>
      <c r="O46" s="4">
        <v>8.0807900000000002E-2</v>
      </c>
      <c r="P46" s="4">
        <v>8.8712100000000002E-2</v>
      </c>
      <c r="Q46" s="4">
        <v>9.7327700000000003E-2</v>
      </c>
      <c r="R46" s="4">
        <v>0.1067931</v>
      </c>
      <c r="S46" s="4">
        <v>0.11726490000000001</v>
      </c>
      <c r="T46" s="4">
        <v>0.1288512</v>
      </c>
      <c r="U46" s="4">
        <v>0.14156830000000001</v>
      </c>
      <c r="V46" s="4">
        <v>0.1554615</v>
      </c>
      <c r="W46" s="4">
        <v>0.1706937</v>
      </c>
      <c r="X46" s="4">
        <v>0.1874661</v>
      </c>
      <c r="Y46" s="4">
        <v>0.20591619999999999</v>
      </c>
      <c r="Z46" s="4">
        <v>0.226075</v>
      </c>
      <c r="AA46" s="4">
        <v>0.24800829999999999</v>
      </c>
      <c r="AB46" s="4">
        <v>0.27190629999999999</v>
      </c>
      <c r="AC46" s="4">
        <v>0.297983</v>
      </c>
      <c r="AD46" s="4">
        <v>0.32636809999999999</v>
      </c>
      <c r="AE46" s="4">
        <v>0.35707820000000001</v>
      </c>
      <c r="AF46" s="4">
        <v>0.39016250000000002</v>
      </c>
      <c r="AG46" s="4">
        <v>0.42576589999999997</v>
      </c>
      <c r="AH46" s="4">
        <v>0.46401500000000001</v>
      </c>
      <c r="AI46" s="4">
        <v>0.50493250000000001</v>
      </c>
      <c r="AJ46" s="4">
        <v>0.54844369999999998</v>
      </c>
      <c r="AK46" s="4">
        <v>0.59449010000000002</v>
      </c>
      <c r="AL46" s="4">
        <v>0.64303010000000005</v>
      </c>
      <c r="AM46" s="4">
        <v>0.69394279999999997</v>
      </c>
      <c r="AN46" s="4">
        <v>0.74701070000000003</v>
      </c>
      <c r="AO46" s="4">
        <v>0.80199240000000005</v>
      </c>
      <c r="AP46" s="4">
        <v>0.85864989999999997</v>
      </c>
      <c r="AQ46" s="4">
        <v>1</v>
      </c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>
        <v>0.27284987380952375</v>
      </c>
    </row>
    <row r="47" spans="1:153" x14ac:dyDescent="0.2">
      <c r="A47" s="3">
        <v>1927</v>
      </c>
      <c r="B47" s="4">
        <v>2.23468E-2</v>
      </c>
      <c r="C47" s="4">
        <v>2.4257500000000001E-2</v>
      </c>
      <c r="D47" s="4">
        <v>2.62048E-2</v>
      </c>
      <c r="E47" s="4">
        <v>2.8365999999999999E-2</v>
      </c>
      <c r="F47" s="4">
        <v>3.0872799999999999E-2</v>
      </c>
      <c r="G47" s="4">
        <v>3.3779099999999999E-2</v>
      </c>
      <c r="H47" s="4">
        <v>3.71166E-2</v>
      </c>
      <c r="I47" s="4">
        <v>4.1769800000000003E-2</v>
      </c>
      <c r="J47" s="4">
        <v>4.5841699999999999E-2</v>
      </c>
      <c r="K47" s="4">
        <v>5.0299200000000002E-2</v>
      </c>
      <c r="L47" s="4">
        <v>5.5166699999999999E-2</v>
      </c>
      <c r="M47" s="4">
        <v>6.0523300000000002E-2</v>
      </c>
      <c r="N47" s="4">
        <v>6.6455899999999998E-2</v>
      </c>
      <c r="O47" s="4">
        <v>7.3002499999999998E-2</v>
      </c>
      <c r="P47" s="4">
        <v>8.0146599999999998E-2</v>
      </c>
      <c r="Q47" s="4">
        <v>8.7936E-2</v>
      </c>
      <c r="R47" s="4">
        <v>9.6497799999999995E-2</v>
      </c>
      <c r="S47" s="4">
        <v>0.105978</v>
      </c>
      <c r="T47" s="4">
        <v>0.1164789</v>
      </c>
      <c r="U47" s="4">
        <v>0.12801460000000001</v>
      </c>
      <c r="V47" s="4">
        <v>0.1406261</v>
      </c>
      <c r="W47" s="4">
        <v>0.1544682</v>
      </c>
      <c r="X47" s="4">
        <v>0.16973440000000001</v>
      </c>
      <c r="Y47" s="4">
        <v>0.18655869999999999</v>
      </c>
      <c r="Z47" s="4">
        <v>0.2049716</v>
      </c>
      <c r="AA47" s="4">
        <v>0.22503770000000001</v>
      </c>
      <c r="AB47" s="4">
        <v>0.246946</v>
      </c>
      <c r="AC47" s="4">
        <v>0.27091409999999999</v>
      </c>
      <c r="AD47" s="4">
        <v>0.29708069999999998</v>
      </c>
      <c r="AE47" s="4">
        <v>0.32547160000000003</v>
      </c>
      <c r="AF47" s="4">
        <v>0.35614590000000002</v>
      </c>
      <c r="AG47" s="4">
        <v>0.38926820000000001</v>
      </c>
      <c r="AH47" s="4">
        <v>0.42499559999999997</v>
      </c>
      <c r="AI47" s="4">
        <v>0.46338439999999997</v>
      </c>
      <c r="AJ47" s="4">
        <v>0.50438700000000003</v>
      </c>
      <c r="AK47" s="4">
        <v>0.54797459999999998</v>
      </c>
      <c r="AL47" s="4">
        <v>0.59415430000000002</v>
      </c>
      <c r="AM47" s="4">
        <v>0.64286540000000003</v>
      </c>
      <c r="AN47" s="4">
        <v>0.69394359999999999</v>
      </c>
      <c r="AO47" s="4">
        <v>0.74718039999999997</v>
      </c>
      <c r="AP47" s="4">
        <v>0.80237099999999995</v>
      </c>
      <c r="AQ47" s="4">
        <v>0.85924230000000001</v>
      </c>
      <c r="AR47" s="4">
        <v>1</v>
      </c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>
        <v>0.26648317209302325</v>
      </c>
    </row>
    <row r="48" spans="1:153" x14ac:dyDescent="0.2">
      <c r="A48" s="3">
        <v>1928</v>
      </c>
      <c r="B48" s="4">
        <v>2.0129000000000001E-2</v>
      </c>
      <c r="C48" s="4">
        <v>2.20389E-2</v>
      </c>
      <c r="D48" s="4">
        <v>2.39516E-2</v>
      </c>
      <c r="E48" s="4">
        <v>2.5915299999999999E-2</v>
      </c>
      <c r="F48" s="4">
        <v>2.8070700000000001E-2</v>
      </c>
      <c r="G48" s="4">
        <v>3.0541100000000002E-2</v>
      </c>
      <c r="H48" s="4">
        <v>3.3422800000000003E-2</v>
      </c>
      <c r="I48" s="4">
        <v>3.6762700000000002E-2</v>
      </c>
      <c r="J48" s="4">
        <v>4.1419299999999999E-2</v>
      </c>
      <c r="K48" s="4">
        <v>4.54385E-2</v>
      </c>
      <c r="L48" s="4">
        <v>4.9827200000000002E-2</v>
      </c>
      <c r="M48" s="4">
        <v>5.46583E-2</v>
      </c>
      <c r="N48" s="4">
        <v>6.0013400000000001E-2</v>
      </c>
      <c r="O48" s="4">
        <v>6.59251E-2</v>
      </c>
      <c r="P48" s="4">
        <v>7.2375800000000004E-2</v>
      </c>
      <c r="Q48" s="4">
        <v>7.94102E-2</v>
      </c>
      <c r="R48" s="4">
        <v>8.7148000000000003E-2</v>
      </c>
      <c r="S48" s="4">
        <v>9.5722199999999993E-2</v>
      </c>
      <c r="T48" s="4">
        <v>0.1052278</v>
      </c>
      <c r="U48" s="4">
        <v>0.11567769999999999</v>
      </c>
      <c r="V48" s="4">
        <v>0.12710879999999999</v>
      </c>
      <c r="W48" s="4">
        <v>0.13966729999999999</v>
      </c>
      <c r="X48" s="4">
        <v>0.1535378</v>
      </c>
      <c r="Y48" s="4">
        <v>0.16884959999999999</v>
      </c>
      <c r="Z48" s="4">
        <v>0.18563209999999999</v>
      </c>
      <c r="AA48" s="4">
        <v>0.20394699999999999</v>
      </c>
      <c r="AB48" s="4">
        <v>0.22397990000000001</v>
      </c>
      <c r="AC48" s="4">
        <v>0.2459488</v>
      </c>
      <c r="AD48" s="4">
        <v>0.2699976</v>
      </c>
      <c r="AE48" s="4">
        <v>0.29615819999999998</v>
      </c>
      <c r="AF48" s="4">
        <v>0.32449729999999999</v>
      </c>
      <c r="AG48" s="4">
        <v>0.35519339999999999</v>
      </c>
      <c r="AH48" s="4">
        <v>0.38842759999999998</v>
      </c>
      <c r="AI48" s="4">
        <v>0.42428480000000002</v>
      </c>
      <c r="AJ48" s="4">
        <v>0.46274110000000002</v>
      </c>
      <c r="AK48" s="4">
        <v>0.50379410000000002</v>
      </c>
      <c r="AL48" s="4">
        <v>0.54749460000000005</v>
      </c>
      <c r="AM48" s="4">
        <v>0.59383799999999998</v>
      </c>
      <c r="AN48" s="4">
        <v>0.64271270000000003</v>
      </c>
      <c r="AO48" s="4">
        <v>0.69394449999999996</v>
      </c>
      <c r="AP48" s="4">
        <v>0.74736519999999995</v>
      </c>
      <c r="AQ48" s="4">
        <v>0.80275850000000004</v>
      </c>
      <c r="AR48" s="4">
        <v>0.85980020000000001</v>
      </c>
      <c r="AS48" s="4">
        <v>1</v>
      </c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>
        <v>0.26034897045454541</v>
      </c>
    </row>
    <row r="49" spans="1:153" x14ac:dyDescent="0.2">
      <c r="A49" s="3">
        <v>1929</v>
      </c>
      <c r="B49" s="4">
        <v>1.80623E-2</v>
      </c>
      <c r="C49" s="4">
        <v>1.98423E-2</v>
      </c>
      <c r="D49" s="4">
        <v>2.17545E-2</v>
      </c>
      <c r="E49" s="4">
        <v>2.3682600000000002E-2</v>
      </c>
      <c r="F49" s="4">
        <v>2.564E-2</v>
      </c>
      <c r="G49" s="4">
        <v>2.7759699999999998E-2</v>
      </c>
      <c r="H49" s="4">
        <v>3.0205099999999999E-2</v>
      </c>
      <c r="I49" s="4">
        <v>3.3087999999999999E-2</v>
      </c>
      <c r="J49" s="4">
        <v>3.6423299999999999E-2</v>
      </c>
      <c r="K49" s="4">
        <v>4.1039699999999998E-2</v>
      </c>
      <c r="L49" s="4">
        <v>4.4994100000000002E-2</v>
      </c>
      <c r="M49" s="4">
        <v>4.9348400000000001E-2</v>
      </c>
      <c r="N49" s="4">
        <v>5.4177999999999997E-2</v>
      </c>
      <c r="O49" s="4">
        <v>5.9512799999999998E-2</v>
      </c>
      <c r="P49" s="4">
        <v>6.5332600000000005E-2</v>
      </c>
      <c r="Q49" s="4">
        <v>7.16783E-2</v>
      </c>
      <c r="R49" s="4">
        <v>7.8662899999999994E-2</v>
      </c>
      <c r="S49" s="4">
        <v>8.6411799999999997E-2</v>
      </c>
      <c r="T49" s="4">
        <v>9.5008599999999999E-2</v>
      </c>
      <c r="U49" s="4">
        <v>0.1044634</v>
      </c>
      <c r="V49" s="4">
        <v>0.1148106</v>
      </c>
      <c r="W49" s="4">
        <v>0.12618760000000001</v>
      </c>
      <c r="X49" s="4">
        <v>0.13876959999999999</v>
      </c>
      <c r="Y49" s="4">
        <v>0.15268010000000001</v>
      </c>
      <c r="Z49" s="4">
        <v>0.1679465</v>
      </c>
      <c r="AA49" s="4">
        <v>0.18462729999999999</v>
      </c>
      <c r="AB49" s="4">
        <v>0.20290250000000001</v>
      </c>
      <c r="AC49" s="4">
        <v>0.22298750000000001</v>
      </c>
      <c r="AD49" s="4">
        <v>0.2450281</v>
      </c>
      <c r="AE49" s="4">
        <v>0.26906069999999999</v>
      </c>
      <c r="AF49" s="4">
        <v>0.29515609999999998</v>
      </c>
      <c r="AG49" s="4">
        <v>0.32350220000000002</v>
      </c>
      <c r="AH49" s="4">
        <v>0.35429830000000001</v>
      </c>
      <c r="AI49" s="4">
        <v>0.3876521</v>
      </c>
      <c r="AJ49" s="4">
        <v>0.42356009999999999</v>
      </c>
      <c r="AK49" s="4">
        <v>0.46204220000000001</v>
      </c>
      <c r="AL49" s="4">
        <v>0.50318750000000001</v>
      </c>
      <c r="AM49" s="4">
        <v>0.54704260000000005</v>
      </c>
      <c r="AN49" s="4">
        <v>0.59354510000000005</v>
      </c>
      <c r="AO49" s="4">
        <v>0.64255629999999997</v>
      </c>
      <c r="AP49" s="4">
        <v>0.69394549999999999</v>
      </c>
      <c r="AQ49" s="4">
        <v>0.74755450000000001</v>
      </c>
      <c r="AR49" s="4">
        <v>0.80312349999999999</v>
      </c>
      <c r="AS49" s="4">
        <v>0.86031539999999995</v>
      </c>
      <c r="AT49" s="4">
        <v>1</v>
      </c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>
        <v>0.25443489555555548</v>
      </c>
    </row>
    <row r="50" spans="1:153" x14ac:dyDescent="0.2">
      <c r="A50" s="3">
        <v>1930</v>
      </c>
      <c r="B50" s="4">
        <v>1.62623E-2</v>
      </c>
      <c r="C50" s="4">
        <v>1.7795700000000001E-2</v>
      </c>
      <c r="D50" s="4">
        <v>1.95777E-2</v>
      </c>
      <c r="E50" s="4">
        <v>2.15043E-2</v>
      </c>
      <c r="F50" s="4">
        <v>2.3426800000000001E-2</v>
      </c>
      <c r="G50" s="4">
        <v>2.53501E-2</v>
      </c>
      <c r="H50" s="4">
        <v>2.7444799999999998E-2</v>
      </c>
      <c r="I50" s="4">
        <v>2.9889599999999999E-2</v>
      </c>
      <c r="J50" s="4">
        <v>3.27671E-2</v>
      </c>
      <c r="K50" s="4">
        <v>3.6055999999999998E-2</v>
      </c>
      <c r="L50" s="4">
        <v>4.0621499999999998E-2</v>
      </c>
      <c r="M50" s="4">
        <v>4.4543399999999997E-2</v>
      </c>
      <c r="N50" s="4">
        <v>4.8896200000000001E-2</v>
      </c>
      <c r="O50" s="4">
        <v>5.3706700000000003E-2</v>
      </c>
      <c r="P50" s="4">
        <v>5.8954100000000002E-2</v>
      </c>
      <c r="Q50" s="4">
        <v>6.4673400000000006E-2</v>
      </c>
      <c r="R50" s="4">
        <v>7.0970800000000001E-2</v>
      </c>
      <c r="S50" s="4">
        <v>7.7965099999999996E-2</v>
      </c>
      <c r="T50" s="4">
        <v>8.57348E-2</v>
      </c>
      <c r="U50" s="4">
        <v>9.4281799999999999E-2</v>
      </c>
      <c r="V50" s="4">
        <v>0.10363650000000001</v>
      </c>
      <c r="W50" s="4">
        <v>0.11392919999999999</v>
      </c>
      <c r="X50" s="4">
        <v>0.12532550000000001</v>
      </c>
      <c r="Y50" s="4">
        <v>0.13794239999999999</v>
      </c>
      <c r="Z50" s="4">
        <v>0.15180489999999999</v>
      </c>
      <c r="AA50" s="4">
        <v>0.16696759999999999</v>
      </c>
      <c r="AB50" s="4">
        <v>0.1836035</v>
      </c>
      <c r="AC50" s="4">
        <v>0.20192299999999999</v>
      </c>
      <c r="AD50" s="4">
        <v>0.22207150000000001</v>
      </c>
      <c r="AE50" s="4">
        <v>0.24408740000000001</v>
      </c>
      <c r="AF50" s="4">
        <v>0.26804349999999999</v>
      </c>
      <c r="AG50" s="4">
        <v>0.29413289999999997</v>
      </c>
      <c r="AH50" s="4">
        <v>0.32256750000000001</v>
      </c>
      <c r="AI50" s="4">
        <v>0.35347279999999998</v>
      </c>
      <c r="AJ50" s="4">
        <v>0.38686169999999998</v>
      </c>
      <c r="AK50" s="4">
        <v>0.4227728</v>
      </c>
      <c r="AL50" s="4">
        <v>0.4613274</v>
      </c>
      <c r="AM50" s="4">
        <v>0.50261659999999997</v>
      </c>
      <c r="AN50" s="4">
        <v>0.54662409999999995</v>
      </c>
      <c r="AO50" s="4">
        <v>0.59324489999999996</v>
      </c>
      <c r="AP50" s="4">
        <v>0.64238580000000001</v>
      </c>
      <c r="AQ50" s="4">
        <v>0.69394639999999996</v>
      </c>
      <c r="AR50" s="4">
        <v>0.74773279999999998</v>
      </c>
      <c r="AS50" s="4">
        <v>0.80346059999999997</v>
      </c>
      <c r="AT50" s="4">
        <v>0.86084110000000003</v>
      </c>
      <c r="AU50" s="4">
        <v>1</v>
      </c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>
        <v>0.24873357826086953</v>
      </c>
    </row>
    <row r="51" spans="1:153" x14ac:dyDescent="0.2">
      <c r="A51" s="3">
        <v>1931</v>
      </c>
      <c r="B51" s="4">
        <v>1.4737500000000001E-2</v>
      </c>
      <c r="C51" s="4">
        <v>1.6015999999999999E-2</v>
      </c>
      <c r="D51" s="4">
        <v>1.7549700000000001E-2</v>
      </c>
      <c r="E51" s="4">
        <v>1.9345000000000001E-2</v>
      </c>
      <c r="F51" s="4">
        <v>2.1266500000000001E-2</v>
      </c>
      <c r="G51" s="4">
        <v>2.3157500000000001E-2</v>
      </c>
      <c r="H51" s="4">
        <v>2.5056700000000001E-2</v>
      </c>
      <c r="I51" s="4">
        <v>2.7149199999999998E-2</v>
      </c>
      <c r="J51" s="4">
        <v>2.95873E-2</v>
      </c>
      <c r="K51" s="4">
        <v>3.24201E-2</v>
      </c>
      <c r="L51" s="4">
        <v>3.5651700000000001E-2</v>
      </c>
      <c r="M51" s="4">
        <v>4.01976E-2</v>
      </c>
      <c r="N51" s="4">
        <v>4.41181E-2</v>
      </c>
      <c r="O51" s="4">
        <v>4.8452700000000001E-2</v>
      </c>
      <c r="P51" s="4">
        <v>5.3180999999999999E-2</v>
      </c>
      <c r="Q51" s="4">
        <v>5.83329E-2</v>
      </c>
      <c r="R51" s="4">
        <v>6.4005199999999998E-2</v>
      </c>
      <c r="S51" s="4">
        <v>7.0310399999999995E-2</v>
      </c>
      <c r="T51" s="4">
        <v>7.7323600000000006E-2</v>
      </c>
      <c r="U51" s="4">
        <v>8.5045499999999996E-2</v>
      </c>
      <c r="V51" s="4">
        <v>9.3495999999999996E-2</v>
      </c>
      <c r="W51" s="4">
        <v>0.10279629999999999</v>
      </c>
      <c r="X51" s="4">
        <v>0.1131046</v>
      </c>
      <c r="Y51" s="4">
        <v>0.1245313</v>
      </c>
      <c r="Z51" s="4">
        <v>0.13709859999999999</v>
      </c>
      <c r="AA51" s="4">
        <v>0.15085670000000001</v>
      </c>
      <c r="AB51" s="4">
        <v>0.1659706</v>
      </c>
      <c r="AC51" s="4">
        <v>0.1826438</v>
      </c>
      <c r="AD51" s="4">
        <v>0.20101930000000001</v>
      </c>
      <c r="AE51" s="4">
        <v>0.2211359</v>
      </c>
      <c r="AF51" s="4">
        <v>0.24306630000000001</v>
      </c>
      <c r="AG51" s="4">
        <v>0.2670053</v>
      </c>
      <c r="AH51" s="4">
        <v>0.29317219999999999</v>
      </c>
      <c r="AI51" s="4">
        <v>0.32170579999999999</v>
      </c>
      <c r="AJ51" s="4">
        <v>0.35263159999999999</v>
      </c>
      <c r="AK51" s="4">
        <v>0.38600329999999999</v>
      </c>
      <c r="AL51" s="4">
        <v>0.42196790000000001</v>
      </c>
      <c r="AM51" s="4">
        <v>0.46065469999999997</v>
      </c>
      <c r="AN51" s="4">
        <v>0.50208810000000004</v>
      </c>
      <c r="AO51" s="4">
        <v>0.54619510000000004</v>
      </c>
      <c r="AP51" s="4">
        <v>0.5929179</v>
      </c>
      <c r="AQ51" s="4">
        <v>0.64221139999999999</v>
      </c>
      <c r="AR51" s="4">
        <v>0.69394739999999999</v>
      </c>
      <c r="AS51" s="4">
        <v>0.74789740000000005</v>
      </c>
      <c r="AT51" s="4">
        <v>0.80380459999999998</v>
      </c>
      <c r="AU51" s="4">
        <v>0.86141279999999998</v>
      </c>
      <c r="AV51" s="4">
        <v>1</v>
      </c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>
        <v>0.24323912978723405</v>
      </c>
    </row>
    <row r="52" spans="1:153" x14ac:dyDescent="0.2">
      <c r="A52" s="3">
        <v>1932</v>
      </c>
      <c r="B52" s="4">
        <v>1.34381E-2</v>
      </c>
      <c r="C52" s="4">
        <v>1.4511100000000001E-2</v>
      </c>
      <c r="D52" s="4">
        <v>1.5788699999999999E-2</v>
      </c>
      <c r="E52" s="4">
        <v>1.7333600000000001E-2</v>
      </c>
      <c r="F52" s="4">
        <v>1.9123999999999999E-2</v>
      </c>
      <c r="G52" s="4">
        <v>2.1016300000000002E-2</v>
      </c>
      <c r="H52" s="4">
        <v>2.2884999999999999E-2</v>
      </c>
      <c r="I52" s="4">
        <v>2.4781299999999999E-2</v>
      </c>
      <c r="J52" s="4">
        <v>2.6866000000000001E-2</v>
      </c>
      <c r="K52" s="4">
        <v>2.9260499999999998E-2</v>
      </c>
      <c r="L52" s="4">
        <v>3.2038299999999999E-2</v>
      </c>
      <c r="M52" s="4">
        <v>3.52424E-2</v>
      </c>
      <c r="N52" s="4">
        <v>3.9797699999999998E-2</v>
      </c>
      <c r="O52" s="4">
        <v>4.3700999999999997E-2</v>
      </c>
      <c r="P52" s="4">
        <v>4.7958199999999999E-2</v>
      </c>
      <c r="Q52" s="4">
        <v>5.2596700000000003E-2</v>
      </c>
      <c r="R52" s="4">
        <v>5.7703499999999998E-2</v>
      </c>
      <c r="S52" s="4">
        <v>6.3381699999999999E-2</v>
      </c>
      <c r="T52" s="4">
        <v>6.9703600000000004E-2</v>
      </c>
      <c r="U52" s="4">
        <v>7.6670799999999997E-2</v>
      </c>
      <c r="V52" s="4">
        <v>8.43005E-2</v>
      </c>
      <c r="W52" s="4">
        <v>9.2697799999999997E-2</v>
      </c>
      <c r="X52" s="4">
        <v>0.1020107</v>
      </c>
      <c r="Y52" s="4">
        <v>0.1123454</v>
      </c>
      <c r="Z52" s="4">
        <v>0.1237216</v>
      </c>
      <c r="AA52" s="4">
        <v>0.13618479999999999</v>
      </c>
      <c r="AB52" s="4">
        <v>0.14989140000000001</v>
      </c>
      <c r="AC52" s="4">
        <v>0.1650365</v>
      </c>
      <c r="AD52" s="4">
        <v>0.1817588</v>
      </c>
      <c r="AE52" s="4">
        <v>0.20009660000000001</v>
      </c>
      <c r="AF52" s="4">
        <v>0.22012080000000001</v>
      </c>
      <c r="AG52" s="4">
        <v>0.24202470000000001</v>
      </c>
      <c r="AH52" s="4">
        <v>0.26603090000000001</v>
      </c>
      <c r="AI52" s="4">
        <v>0.29228690000000002</v>
      </c>
      <c r="AJ52" s="4">
        <v>0.320828</v>
      </c>
      <c r="AK52" s="4">
        <v>0.35171849999999999</v>
      </c>
      <c r="AL52" s="4">
        <v>0.38512590000000002</v>
      </c>
      <c r="AM52" s="4">
        <v>0.42121059999999999</v>
      </c>
      <c r="AN52" s="4">
        <v>0.4600321</v>
      </c>
      <c r="AO52" s="4">
        <v>0.50154639999999995</v>
      </c>
      <c r="AP52" s="4">
        <v>0.54572810000000005</v>
      </c>
      <c r="AQ52" s="4">
        <v>0.59258330000000004</v>
      </c>
      <c r="AR52" s="4">
        <v>0.64204720000000004</v>
      </c>
      <c r="AS52" s="4">
        <v>0.69394809999999996</v>
      </c>
      <c r="AT52" s="4">
        <v>0.74806539999999999</v>
      </c>
      <c r="AU52" s="4">
        <v>0.80417850000000002</v>
      </c>
      <c r="AV52" s="4">
        <v>0.8619983</v>
      </c>
      <c r="AW52" s="4">
        <v>1</v>
      </c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>
        <v>0.23794408958333335</v>
      </c>
    </row>
    <row r="53" spans="1:153" x14ac:dyDescent="0.2">
      <c r="A53" s="3">
        <v>1933</v>
      </c>
      <c r="B53" s="4">
        <v>1.2308899999999999E-2</v>
      </c>
      <c r="C53" s="4">
        <v>1.323E-2</v>
      </c>
      <c r="D53" s="4">
        <v>1.43023E-2</v>
      </c>
      <c r="E53" s="4">
        <v>1.55891E-2</v>
      </c>
      <c r="F53" s="4">
        <v>1.7128299999999999E-2</v>
      </c>
      <c r="G53" s="4">
        <v>1.8891499999999999E-2</v>
      </c>
      <c r="H53" s="4">
        <v>2.0763199999999999E-2</v>
      </c>
      <c r="I53" s="4">
        <v>2.2629300000000001E-2</v>
      </c>
      <c r="J53" s="4">
        <v>2.4517500000000001E-2</v>
      </c>
      <c r="K53" s="4">
        <v>2.65601E-2</v>
      </c>
      <c r="L53" s="4">
        <v>2.8901199999999998E-2</v>
      </c>
      <c r="M53" s="4">
        <v>3.1651899999999997E-2</v>
      </c>
      <c r="N53" s="4">
        <v>3.4856699999999997E-2</v>
      </c>
      <c r="O53" s="4">
        <v>3.9405700000000002E-2</v>
      </c>
      <c r="P53" s="4">
        <v>4.3236200000000002E-2</v>
      </c>
      <c r="Q53" s="4">
        <v>4.7408899999999997E-2</v>
      </c>
      <c r="R53" s="4">
        <v>5.20049E-2</v>
      </c>
      <c r="S53" s="4">
        <v>5.7116500000000001E-2</v>
      </c>
      <c r="T53" s="4">
        <v>6.2809100000000007E-2</v>
      </c>
      <c r="U53" s="4">
        <v>6.9086400000000006E-2</v>
      </c>
      <c r="V53" s="4">
        <v>7.5965599999999994E-2</v>
      </c>
      <c r="W53" s="4">
        <v>8.3544199999999999E-2</v>
      </c>
      <c r="X53" s="4">
        <v>9.19518E-2</v>
      </c>
      <c r="Y53" s="4">
        <v>0.10128760000000001</v>
      </c>
      <c r="Z53" s="4">
        <v>0.1115717</v>
      </c>
      <c r="AA53" s="4">
        <v>0.1228451</v>
      </c>
      <c r="AB53" s="4">
        <v>0.13525509999999999</v>
      </c>
      <c r="AC53" s="4">
        <v>0.14898729999999999</v>
      </c>
      <c r="AD53" s="4">
        <v>0.1641753</v>
      </c>
      <c r="AE53" s="4">
        <v>0.1808555</v>
      </c>
      <c r="AF53" s="4">
        <v>0.19909589999999999</v>
      </c>
      <c r="AG53" s="4">
        <v>0.21908569999999999</v>
      </c>
      <c r="AH53" s="4">
        <v>0.2410474</v>
      </c>
      <c r="AI53" s="4">
        <v>0.26513320000000001</v>
      </c>
      <c r="AJ53" s="4">
        <v>0.29138530000000001</v>
      </c>
      <c r="AK53" s="4">
        <v>0.31987539999999998</v>
      </c>
      <c r="AL53" s="4">
        <v>0.35078559999999998</v>
      </c>
      <c r="AM53" s="4">
        <v>0.3843007</v>
      </c>
      <c r="AN53" s="4">
        <v>0.42050979999999999</v>
      </c>
      <c r="AO53" s="4">
        <v>0.45939429999999998</v>
      </c>
      <c r="AP53" s="4">
        <v>0.50095699999999999</v>
      </c>
      <c r="AQ53" s="4">
        <v>0.54525020000000002</v>
      </c>
      <c r="AR53" s="4">
        <v>0.59226829999999997</v>
      </c>
      <c r="AS53" s="4">
        <v>0.64189549999999995</v>
      </c>
      <c r="AT53" s="4">
        <v>0.69394900000000004</v>
      </c>
      <c r="AU53" s="4">
        <v>0.74824800000000002</v>
      </c>
      <c r="AV53" s="4">
        <v>0.80456159999999999</v>
      </c>
      <c r="AW53" s="4">
        <v>0.86255029999999999</v>
      </c>
      <c r="AX53" s="4">
        <v>1</v>
      </c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>
        <v>0.23283938979591834</v>
      </c>
    </row>
    <row r="54" spans="1:153" x14ac:dyDescent="0.2">
      <c r="A54" s="3">
        <v>1934</v>
      </c>
      <c r="B54" s="4">
        <v>1.1298600000000001E-2</v>
      </c>
      <c r="C54" s="4">
        <v>1.21177E-2</v>
      </c>
      <c r="D54" s="4">
        <v>1.30382E-2</v>
      </c>
      <c r="E54" s="4">
        <v>1.4119E-2</v>
      </c>
      <c r="F54" s="4">
        <v>1.5399599999999999E-2</v>
      </c>
      <c r="G54" s="4">
        <v>1.6912400000000001E-2</v>
      </c>
      <c r="H54" s="4">
        <v>1.8656300000000001E-2</v>
      </c>
      <c r="I54" s="4">
        <v>2.0525700000000001E-2</v>
      </c>
      <c r="J54" s="4">
        <v>2.2384399999999999E-2</v>
      </c>
      <c r="K54" s="4">
        <v>2.42326E-2</v>
      </c>
      <c r="L54" s="4">
        <v>2.6223699999999999E-2</v>
      </c>
      <c r="M54" s="4">
        <v>2.8537799999999999E-2</v>
      </c>
      <c r="N54" s="4">
        <v>3.1288000000000003E-2</v>
      </c>
      <c r="O54" s="4">
        <v>3.4479000000000003E-2</v>
      </c>
      <c r="P54" s="4">
        <v>3.89691E-2</v>
      </c>
      <c r="Q54" s="4">
        <v>4.2720099999999997E-2</v>
      </c>
      <c r="R54" s="4">
        <v>4.68528E-2</v>
      </c>
      <c r="S54" s="4">
        <v>5.14533E-2</v>
      </c>
      <c r="T54" s="4">
        <v>5.6577700000000002E-2</v>
      </c>
      <c r="U54" s="4">
        <v>6.2226799999999999E-2</v>
      </c>
      <c r="V54" s="4">
        <v>6.8419900000000006E-2</v>
      </c>
      <c r="W54" s="4">
        <v>7.5249999999999997E-2</v>
      </c>
      <c r="X54" s="4">
        <v>8.28377E-2</v>
      </c>
      <c r="Y54" s="4">
        <v>9.1265499999999999E-2</v>
      </c>
      <c r="Z54" s="4">
        <v>0.100551</v>
      </c>
      <c r="AA54" s="4">
        <v>0.1107344</v>
      </c>
      <c r="AB54" s="4">
        <v>0.1219537</v>
      </c>
      <c r="AC54" s="4">
        <v>0.13438459999999999</v>
      </c>
      <c r="AD54" s="4">
        <v>0.14815420000000001</v>
      </c>
      <c r="AE54" s="4">
        <v>0.16329679999999999</v>
      </c>
      <c r="AF54" s="4">
        <v>0.17987629999999999</v>
      </c>
      <c r="AG54" s="4">
        <v>0.198076</v>
      </c>
      <c r="AH54" s="4">
        <v>0.218115</v>
      </c>
      <c r="AI54" s="4">
        <v>0.24014740000000001</v>
      </c>
      <c r="AJ54" s="4">
        <v>0.2642195</v>
      </c>
      <c r="AK54" s="4">
        <v>0.29040729999999998</v>
      </c>
      <c r="AL54" s="4">
        <v>0.31890249999999998</v>
      </c>
      <c r="AM54" s="4">
        <v>0.34990840000000001</v>
      </c>
      <c r="AN54" s="4">
        <v>0.38353739999999997</v>
      </c>
      <c r="AO54" s="4">
        <v>0.41979230000000001</v>
      </c>
      <c r="AP54" s="4">
        <v>0.45870030000000001</v>
      </c>
      <c r="AQ54" s="4">
        <v>0.50035390000000002</v>
      </c>
      <c r="AR54" s="4">
        <v>0.54480059999999997</v>
      </c>
      <c r="AS54" s="4">
        <v>0.59197750000000005</v>
      </c>
      <c r="AT54" s="4">
        <v>0.6417408</v>
      </c>
      <c r="AU54" s="4">
        <v>0.69394999999999996</v>
      </c>
      <c r="AV54" s="4">
        <v>0.74843499999999996</v>
      </c>
      <c r="AW54" s="4">
        <v>0.80492269999999999</v>
      </c>
      <c r="AX54" s="4">
        <v>0.8630641</v>
      </c>
      <c r="AY54" s="4">
        <v>1</v>
      </c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>
        <v>0.22791575200000003</v>
      </c>
    </row>
    <row r="55" spans="1:153" x14ac:dyDescent="0.2">
      <c r="A55" s="3">
        <v>1935</v>
      </c>
      <c r="B55" s="4">
        <v>1.0356199999999999E-2</v>
      </c>
      <c r="C55" s="4">
        <v>1.11231E-2</v>
      </c>
      <c r="D55" s="4">
        <v>1.19414E-2</v>
      </c>
      <c r="E55" s="4">
        <v>1.2869800000000001E-2</v>
      </c>
      <c r="F55" s="4">
        <v>1.3945000000000001E-2</v>
      </c>
      <c r="G55" s="4">
        <v>1.5200399999999999E-2</v>
      </c>
      <c r="H55" s="4">
        <v>1.6694299999999999E-2</v>
      </c>
      <c r="I55" s="4">
        <v>1.8435799999999999E-2</v>
      </c>
      <c r="J55" s="4">
        <v>2.0298400000000001E-2</v>
      </c>
      <c r="K55" s="4">
        <v>2.2120000000000001E-2</v>
      </c>
      <c r="L55" s="4">
        <v>2.39195E-2</v>
      </c>
      <c r="M55" s="4">
        <v>2.5883699999999999E-2</v>
      </c>
      <c r="N55" s="4">
        <v>2.8195600000000001E-2</v>
      </c>
      <c r="O55" s="4">
        <v>3.0931899999999998E-2</v>
      </c>
      <c r="P55" s="4">
        <v>3.4058600000000001E-2</v>
      </c>
      <c r="Q55" s="4">
        <v>3.8484499999999998E-2</v>
      </c>
      <c r="R55" s="4">
        <v>4.2197800000000001E-2</v>
      </c>
      <c r="S55" s="4">
        <v>4.6334699999999999E-2</v>
      </c>
      <c r="T55" s="4">
        <v>5.0947199999999998E-2</v>
      </c>
      <c r="U55" s="4">
        <v>5.6030000000000003E-2</v>
      </c>
      <c r="V55" s="4">
        <v>6.1598399999999998E-2</v>
      </c>
      <c r="W55" s="4">
        <v>6.7743899999999996E-2</v>
      </c>
      <c r="X55" s="4">
        <v>7.4581700000000001E-2</v>
      </c>
      <c r="Y55" s="4">
        <v>8.2187999999999997E-2</v>
      </c>
      <c r="Z55" s="4">
        <v>9.05667E-2</v>
      </c>
      <c r="AA55" s="4">
        <v>9.9754300000000004E-2</v>
      </c>
      <c r="AB55" s="4">
        <v>0.1098833</v>
      </c>
      <c r="AC55" s="4">
        <v>0.1211195</v>
      </c>
      <c r="AD55" s="4">
        <v>0.1335828</v>
      </c>
      <c r="AE55" s="4">
        <v>0.14730470000000001</v>
      </c>
      <c r="AF55" s="4">
        <v>0.16234480000000001</v>
      </c>
      <c r="AG55" s="4">
        <v>0.1788786</v>
      </c>
      <c r="AH55" s="4">
        <v>0.19711980000000001</v>
      </c>
      <c r="AI55" s="4">
        <v>0.21722150000000001</v>
      </c>
      <c r="AJ55" s="4">
        <v>0.23923169999999999</v>
      </c>
      <c r="AK55" s="4">
        <v>0.26322859999999998</v>
      </c>
      <c r="AL55" s="4">
        <v>0.28940880000000002</v>
      </c>
      <c r="AM55" s="4">
        <v>0.3179882</v>
      </c>
      <c r="AN55" s="4">
        <v>0.3490973</v>
      </c>
      <c r="AO55" s="4">
        <v>0.38275599999999999</v>
      </c>
      <c r="AP55" s="4">
        <v>0.41901169999999999</v>
      </c>
      <c r="AQ55" s="4">
        <v>0.45799040000000002</v>
      </c>
      <c r="AR55" s="4">
        <v>0.49978650000000002</v>
      </c>
      <c r="AS55" s="4">
        <v>0.54438549999999997</v>
      </c>
      <c r="AT55" s="4">
        <v>0.59168100000000001</v>
      </c>
      <c r="AU55" s="4">
        <v>0.6415727</v>
      </c>
      <c r="AV55" s="4">
        <v>0.69395099999999998</v>
      </c>
      <c r="AW55" s="4">
        <v>0.74861129999999998</v>
      </c>
      <c r="AX55" s="4">
        <v>0.8052589</v>
      </c>
      <c r="AY55" s="4">
        <v>0.86359459999999999</v>
      </c>
      <c r="AZ55" s="4">
        <v>1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>
        <v>0.22316490392156865</v>
      </c>
    </row>
    <row r="56" spans="1:153" x14ac:dyDescent="0.2">
      <c r="A56" s="3">
        <v>1936</v>
      </c>
      <c r="B56" s="4">
        <v>9.4567999999999996E-3</v>
      </c>
      <c r="C56" s="4">
        <v>1.0194999999999999E-2</v>
      </c>
      <c r="D56" s="4">
        <v>1.09613E-2</v>
      </c>
      <c r="E56" s="4">
        <v>1.17865E-2</v>
      </c>
      <c r="F56" s="4">
        <v>1.27099E-2</v>
      </c>
      <c r="G56" s="4">
        <v>1.3762099999999999E-2</v>
      </c>
      <c r="H56" s="4">
        <v>1.49991E-2</v>
      </c>
      <c r="I56" s="4">
        <v>1.6489699999999999E-2</v>
      </c>
      <c r="J56" s="4">
        <v>1.8224799999999999E-2</v>
      </c>
      <c r="K56" s="4">
        <v>2.0052899999999999E-2</v>
      </c>
      <c r="L56" s="4">
        <v>2.1829399999999999E-2</v>
      </c>
      <c r="M56" s="4">
        <v>2.3603099999999998E-2</v>
      </c>
      <c r="N56" s="4">
        <v>2.5563800000000001E-2</v>
      </c>
      <c r="O56" s="4">
        <v>2.7861E-2</v>
      </c>
      <c r="P56" s="4">
        <v>3.0535900000000001E-2</v>
      </c>
      <c r="Q56" s="4">
        <v>3.3592700000000003E-2</v>
      </c>
      <c r="R56" s="4">
        <v>3.7994399999999998E-2</v>
      </c>
      <c r="S56" s="4">
        <v>4.1711600000000001E-2</v>
      </c>
      <c r="T56" s="4">
        <v>4.5859499999999997E-2</v>
      </c>
      <c r="U56" s="4">
        <v>5.0432900000000003E-2</v>
      </c>
      <c r="V56" s="4">
        <v>5.5439200000000001E-2</v>
      </c>
      <c r="W56" s="4">
        <v>6.0961399999999999E-2</v>
      </c>
      <c r="X56" s="4">
        <v>6.7113000000000006E-2</v>
      </c>
      <c r="Y56" s="4">
        <v>7.3967500000000005E-2</v>
      </c>
      <c r="Z56" s="4">
        <v>8.1526699999999994E-2</v>
      </c>
      <c r="AA56" s="4">
        <v>8.9811100000000005E-2</v>
      </c>
      <c r="AB56" s="4">
        <v>9.8944699999999997E-2</v>
      </c>
      <c r="AC56" s="4">
        <v>0.1090872</v>
      </c>
      <c r="AD56" s="4">
        <v>0.1203514</v>
      </c>
      <c r="AE56" s="4">
        <v>0.13276560000000001</v>
      </c>
      <c r="AF56" s="4">
        <v>0.1463845</v>
      </c>
      <c r="AG56" s="4">
        <v>0.1613752</v>
      </c>
      <c r="AH56" s="4">
        <v>0.17794380000000001</v>
      </c>
      <c r="AI56" s="4">
        <v>0.1962401</v>
      </c>
      <c r="AJ56" s="4">
        <v>0.21631249999999999</v>
      </c>
      <c r="AK56" s="4">
        <v>0.23823900000000001</v>
      </c>
      <c r="AL56" s="4">
        <v>0.26221739999999999</v>
      </c>
      <c r="AM56" s="4">
        <v>0.28847080000000003</v>
      </c>
      <c r="AN56" s="4">
        <v>0.31714290000000001</v>
      </c>
      <c r="AO56" s="4">
        <v>0.3482672</v>
      </c>
      <c r="AP56" s="4">
        <v>0.38190619999999997</v>
      </c>
      <c r="AQ56" s="4">
        <v>0.41821350000000002</v>
      </c>
      <c r="AR56" s="4">
        <v>0.45732289999999998</v>
      </c>
      <c r="AS56" s="4">
        <v>0.49926290000000001</v>
      </c>
      <c r="AT56" s="4">
        <v>0.54396230000000001</v>
      </c>
      <c r="AU56" s="4">
        <v>0.59135870000000001</v>
      </c>
      <c r="AV56" s="4">
        <v>0.64140050000000004</v>
      </c>
      <c r="AW56" s="4">
        <v>0.69395180000000001</v>
      </c>
      <c r="AX56" s="4">
        <v>0.74877539999999998</v>
      </c>
      <c r="AY56" s="4">
        <v>0.80560589999999999</v>
      </c>
      <c r="AZ56" s="4">
        <v>0.86417379999999999</v>
      </c>
      <c r="BA56" s="4">
        <v>1</v>
      </c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>
        <v>0.21857918269230769</v>
      </c>
    </row>
    <row r="57" spans="1:153" x14ac:dyDescent="0.2">
      <c r="A57" s="3">
        <v>1937</v>
      </c>
      <c r="B57" s="4">
        <v>8.6070999999999995E-3</v>
      </c>
      <c r="C57" s="4">
        <v>9.3083000000000003E-3</v>
      </c>
      <c r="D57" s="4">
        <v>1.00465E-2</v>
      </c>
      <c r="E57" s="4">
        <v>1.0819199999999999E-2</v>
      </c>
      <c r="F57" s="4">
        <v>1.16396E-2</v>
      </c>
      <c r="G57" s="4">
        <v>1.25419E-2</v>
      </c>
      <c r="H57" s="4">
        <v>1.35773E-2</v>
      </c>
      <c r="I57" s="4">
        <v>1.4810500000000001E-2</v>
      </c>
      <c r="J57" s="4">
        <v>1.6294199999999998E-2</v>
      </c>
      <c r="K57" s="4">
        <v>1.7996999999999999E-2</v>
      </c>
      <c r="L57" s="4">
        <v>1.97833E-2</v>
      </c>
      <c r="M57" s="4">
        <v>2.1535800000000001E-2</v>
      </c>
      <c r="N57" s="4">
        <v>2.33054E-2</v>
      </c>
      <c r="O57" s="4">
        <v>2.5250999999999999E-2</v>
      </c>
      <c r="P57" s="4">
        <v>2.7489099999999999E-2</v>
      </c>
      <c r="Q57" s="4">
        <v>3.0097100000000002E-2</v>
      </c>
      <c r="R57" s="4">
        <v>3.3122100000000002E-2</v>
      </c>
      <c r="S57" s="4">
        <v>3.7538299999999997E-2</v>
      </c>
      <c r="T57" s="4">
        <v>4.1265799999999998E-2</v>
      </c>
      <c r="U57" s="4">
        <v>4.5376899999999998E-2</v>
      </c>
      <c r="V57" s="4">
        <v>4.9878400000000003E-2</v>
      </c>
      <c r="W57" s="4">
        <v>5.48405E-2</v>
      </c>
      <c r="X57" s="4">
        <v>6.03671E-2</v>
      </c>
      <c r="Y57" s="4">
        <v>6.6533300000000004E-2</v>
      </c>
      <c r="Z57" s="4">
        <v>7.3342500000000005E-2</v>
      </c>
      <c r="AA57" s="4">
        <v>8.0811900000000006E-2</v>
      </c>
      <c r="AB57" s="4">
        <v>8.9043700000000003E-2</v>
      </c>
      <c r="AC57" s="4">
        <v>9.8187800000000006E-2</v>
      </c>
      <c r="AD57" s="4">
        <v>0.10835450000000001</v>
      </c>
      <c r="AE57" s="4">
        <v>0.11956890000000001</v>
      </c>
      <c r="AF57" s="4">
        <v>0.13188069999999999</v>
      </c>
      <c r="AG57" s="4">
        <v>0.14544779999999999</v>
      </c>
      <c r="AH57" s="4">
        <v>0.1604672</v>
      </c>
      <c r="AI57" s="4">
        <v>0.17708399999999999</v>
      </c>
      <c r="AJ57" s="4">
        <v>0.19534550000000001</v>
      </c>
      <c r="AK57" s="4">
        <v>0.21532770000000001</v>
      </c>
      <c r="AL57" s="4">
        <v>0.2372264</v>
      </c>
      <c r="AM57" s="4">
        <v>0.26126779999999999</v>
      </c>
      <c r="AN57" s="4">
        <v>0.28760400000000003</v>
      </c>
      <c r="AO57" s="4">
        <v>0.31627820000000001</v>
      </c>
      <c r="AP57" s="4">
        <v>0.34736470000000003</v>
      </c>
      <c r="AQ57" s="4">
        <v>0.38103759999999998</v>
      </c>
      <c r="AR57" s="4">
        <v>0.41746309999999998</v>
      </c>
      <c r="AS57" s="4">
        <v>0.45670690000000003</v>
      </c>
      <c r="AT57" s="4">
        <v>0.49872919999999998</v>
      </c>
      <c r="AU57" s="4">
        <v>0.54350240000000005</v>
      </c>
      <c r="AV57" s="4">
        <v>0.59102869999999996</v>
      </c>
      <c r="AW57" s="4">
        <v>0.64123830000000004</v>
      </c>
      <c r="AX57" s="4">
        <v>0.69395269999999998</v>
      </c>
      <c r="AY57" s="4">
        <v>0.74894490000000002</v>
      </c>
      <c r="AZ57" s="4">
        <v>0.8059849</v>
      </c>
      <c r="BA57" s="4">
        <v>0.86476710000000001</v>
      </c>
      <c r="BB57" s="4">
        <v>1</v>
      </c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>
        <v>0.21415065660377361</v>
      </c>
    </row>
    <row r="58" spans="1:153" x14ac:dyDescent="0.2">
      <c r="A58" s="3">
        <v>1938</v>
      </c>
      <c r="B58" s="4">
        <v>7.8079999999999998E-3</v>
      </c>
      <c r="C58" s="4">
        <v>8.4693000000000008E-3</v>
      </c>
      <c r="D58" s="4">
        <v>9.1713000000000003E-3</v>
      </c>
      <c r="E58" s="4">
        <v>9.9159999999999995E-3</v>
      </c>
      <c r="F58" s="4">
        <v>1.0684300000000001E-2</v>
      </c>
      <c r="G58" s="4">
        <v>1.1485199999999999E-2</v>
      </c>
      <c r="H58" s="4">
        <v>1.23722E-2</v>
      </c>
      <c r="I58" s="4">
        <v>1.34042E-2</v>
      </c>
      <c r="J58" s="4">
        <v>1.4630199999999999E-2</v>
      </c>
      <c r="K58" s="4">
        <v>1.6083199999999999E-2</v>
      </c>
      <c r="L58" s="4">
        <v>1.7746999999999999E-2</v>
      </c>
      <c r="M58" s="4">
        <v>1.9511000000000001E-2</v>
      </c>
      <c r="N58" s="4">
        <v>2.1259699999999999E-2</v>
      </c>
      <c r="O58" s="4">
        <v>2.3014400000000001E-2</v>
      </c>
      <c r="P58" s="4">
        <v>2.4903399999999999E-2</v>
      </c>
      <c r="Q58" s="4">
        <v>2.7077299999999999E-2</v>
      </c>
      <c r="R58" s="4">
        <v>2.9654400000000001E-2</v>
      </c>
      <c r="S58" s="4">
        <v>3.2684699999999997E-2</v>
      </c>
      <c r="T58" s="4">
        <v>3.7120300000000002E-2</v>
      </c>
      <c r="U58" s="4">
        <v>4.0813299999999997E-2</v>
      </c>
      <c r="V58" s="4">
        <v>4.4856800000000002E-2</v>
      </c>
      <c r="W58" s="4">
        <v>4.9316899999999997E-2</v>
      </c>
      <c r="X58" s="4">
        <v>5.4282200000000003E-2</v>
      </c>
      <c r="Y58" s="4">
        <v>5.9821300000000001E-2</v>
      </c>
      <c r="Z58" s="4">
        <v>6.5943799999999997E-2</v>
      </c>
      <c r="AA58" s="4">
        <v>7.2667499999999996E-2</v>
      </c>
      <c r="AB58" s="4">
        <v>8.0086400000000002E-2</v>
      </c>
      <c r="AC58" s="4">
        <v>8.8326500000000002E-2</v>
      </c>
      <c r="AD58" s="4">
        <v>9.7491499999999995E-2</v>
      </c>
      <c r="AE58" s="4">
        <v>0.1076083</v>
      </c>
      <c r="AF58" s="4">
        <v>0.11872190000000001</v>
      </c>
      <c r="AG58" s="4">
        <v>0.13098029999999999</v>
      </c>
      <c r="AH58" s="4">
        <v>0.1445708</v>
      </c>
      <c r="AI58" s="4">
        <v>0.1596323</v>
      </c>
      <c r="AJ58" s="4">
        <v>0.17621010000000001</v>
      </c>
      <c r="AK58" s="4">
        <v>0.19437670000000001</v>
      </c>
      <c r="AL58" s="4">
        <v>0.2143235</v>
      </c>
      <c r="AM58" s="4">
        <v>0.23627590000000001</v>
      </c>
      <c r="AN58" s="4">
        <v>0.26039050000000002</v>
      </c>
      <c r="AO58" s="4">
        <v>0.28671750000000001</v>
      </c>
      <c r="AP58" s="4">
        <v>0.31533850000000002</v>
      </c>
      <c r="AQ58" s="4">
        <v>0.34644259999999999</v>
      </c>
      <c r="AR58" s="4">
        <v>0.38022119999999998</v>
      </c>
      <c r="AS58" s="4">
        <v>0.416771</v>
      </c>
      <c r="AT58" s="4">
        <v>0.45607930000000002</v>
      </c>
      <c r="AU58" s="4">
        <v>0.49814920000000001</v>
      </c>
      <c r="AV58" s="4">
        <v>0.54303170000000001</v>
      </c>
      <c r="AW58" s="4">
        <v>0.59071779999999996</v>
      </c>
      <c r="AX58" s="4">
        <v>0.64108719999999997</v>
      </c>
      <c r="AY58" s="4">
        <v>0.69395359999999995</v>
      </c>
      <c r="AZ58" s="4">
        <v>0.74912979999999996</v>
      </c>
      <c r="BA58" s="4">
        <v>0.80637300000000001</v>
      </c>
      <c r="BB58" s="4">
        <v>0.86532659999999995</v>
      </c>
      <c r="BC58" s="4">
        <v>1</v>
      </c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>
        <v>0.2098709555555556</v>
      </c>
    </row>
    <row r="59" spans="1:153" x14ac:dyDescent="0.2">
      <c r="A59" s="3">
        <v>1939</v>
      </c>
      <c r="B59" s="4">
        <v>7.0714000000000003E-3</v>
      </c>
      <c r="C59" s="4">
        <v>7.6806000000000001E-3</v>
      </c>
      <c r="D59" s="4">
        <v>8.3423999999999998E-3</v>
      </c>
      <c r="E59" s="4">
        <v>9.0510999999999994E-3</v>
      </c>
      <c r="F59" s="4">
        <v>9.7921999999999992E-3</v>
      </c>
      <c r="G59" s="4">
        <v>1.0542599999999999E-2</v>
      </c>
      <c r="H59" s="4">
        <v>1.1329199999999999E-2</v>
      </c>
      <c r="I59" s="4">
        <v>1.22132E-2</v>
      </c>
      <c r="J59" s="4">
        <v>1.32388E-2</v>
      </c>
      <c r="K59" s="4">
        <v>1.4435699999999999E-2</v>
      </c>
      <c r="L59" s="4">
        <v>1.58516E-2</v>
      </c>
      <c r="M59" s="4">
        <v>1.74945E-2</v>
      </c>
      <c r="N59" s="4">
        <v>1.9254899999999998E-2</v>
      </c>
      <c r="O59" s="4">
        <v>2.0989899999999999E-2</v>
      </c>
      <c r="P59" s="4">
        <v>2.2691200000000002E-2</v>
      </c>
      <c r="Q59" s="4">
        <v>2.4518700000000001E-2</v>
      </c>
      <c r="R59" s="4">
        <v>2.6661899999999999E-2</v>
      </c>
      <c r="S59" s="4">
        <v>2.9243100000000001E-2</v>
      </c>
      <c r="T59" s="4">
        <v>3.2284399999999998E-2</v>
      </c>
      <c r="U59" s="4">
        <v>3.6696300000000001E-2</v>
      </c>
      <c r="V59" s="4">
        <v>4.0325800000000002E-2</v>
      </c>
      <c r="W59" s="4">
        <v>4.4330300000000003E-2</v>
      </c>
      <c r="X59" s="4">
        <v>4.8793499999999997E-2</v>
      </c>
      <c r="Y59" s="4">
        <v>5.37698E-2</v>
      </c>
      <c r="Z59" s="4">
        <v>5.92665E-2</v>
      </c>
      <c r="AA59" s="4">
        <v>6.5307299999999999E-2</v>
      </c>
      <c r="AB59" s="4">
        <v>7.1982400000000002E-2</v>
      </c>
      <c r="AC59" s="4">
        <v>7.9408599999999996E-2</v>
      </c>
      <c r="AD59" s="4">
        <v>8.7666999999999995E-2</v>
      </c>
      <c r="AE59" s="4">
        <v>9.6782599999999996E-2</v>
      </c>
      <c r="AF59" s="4">
        <v>0.10680099999999999</v>
      </c>
      <c r="AG59" s="4">
        <v>0.11786050000000001</v>
      </c>
      <c r="AH59" s="4">
        <v>0.1301378</v>
      </c>
      <c r="AI59" s="4">
        <v>0.1437649</v>
      </c>
      <c r="AJ59" s="4">
        <v>0.15878410000000001</v>
      </c>
      <c r="AK59" s="4">
        <v>0.175264</v>
      </c>
      <c r="AL59" s="4">
        <v>0.19338920000000001</v>
      </c>
      <c r="AM59" s="4">
        <v>0.2133813</v>
      </c>
      <c r="AN59" s="4">
        <v>0.2353982</v>
      </c>
      <c r="AO59" s="4">
        <v>0.2594938</v>
      </c>
      <c r="AP59" s="4">
        <v>0.28575440000000002</v>
      </c>
      <c r="AQ59" s="4">
        <v>0.31437860000000001</v>
      </c>
      <c r="AR59" s="4">
        <v>0.3455763</v>
      </c>
      <c r="AS59" s="4">
        <v>0.37946849999999999</v>
      </c>
      <c r="AT59" s="4">
        <v>0.41606579999999999</v>
      </c>
      <c r="AU59" s="4">
        <v>0.45539750000000001</v>
      </c>
      <c r="AV59" s="4">
        <v>0.497556</v>
      </c>
      <c r="AW59" s="4">
        <v>0.54258819999999996</v>
      </c>
      <c r="AX59" s="4">
        <v>0.59042850000000002</v>
      </c>
      <c r="AY59" s="4">
        <v>0.64093140000000004</v>
      </c>
      <c r="AZ59" s="4">
        <v>0.69395450000000003</v>
      </c>
      <c r="BA59" s="4">
        <v>0.74931930000000002</v>
      </c>
      <c r="BB59" s="4">
        <v>0.80673899999999998</v>
      </c>
      <c r="BC59" s="4">
        <v>0.86584839999999996</v>
      </c>
      <c r="BD59" s="4">
        <v>1</v>
      </c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>
        <v>0.2057327036363637</v>
      </c>
    </row>
    <row r="60" spans="1:153" x14ac:dyDescent="0.2">
      <c r="A60" s="3">
        <v>1940</v>
      </c>
      <c r="B60" s="4">
        <v>6.4191999999999999E-3</v>
      </c>
      <c r="C60" s="4">
        <v>6.9541999999999998E-3</v>
      </c>
      <c r="D60" s="4">
        <v>7.5632E-3</v>
      </c>
      <c r="E60" s="4">
        <v>8.2308999999999993E-3</v>
      </c>
      <c r="F60" s="4">
        <v>8.9370000000000005E-3</v>
      </c>
      <c r="G60" s="4">
        <v>9.6620999999999999E-3</v>
      </c>
      <c r="H60" s="4">
        <v>1.03994E-2</v>
      </c>
      <c r="I60" s="4">
        <v>1.11831E-2</v>
      </c>
      <c r="J60" s="4">
        <v>1.20613E-2</v>
      </c>
      <c r="K60" s="4">
        <v>1.30604E-2</v>
      </c>
      <c r="L60" s="4">
        <v>1.42224E-2</v>
      </c>
      <c r="M60" s="4">
        <v>1.5617900000000001E-2</v>
      </c>
      <c r="N60" s="4">
        <v>1.72573E-2</v>
      </c>
      <c r="O60" s="4">
        <v>1.9004799999999999E-2</v>
      </c>
      <c r="P60" s="4">
        <v>2.0690199999999999E-2</v>
      </c>
      <c r="Q60" s="4">
        <v>2.2333599999999999E-2</v>
      </c>
      <c r="R60" s="4">
        <v>2.4131E-2</v>
      </c>
      <c r="S60" s="4">
        <v>2.6276399999999998E-2</v>
      </c>
      <c r="T60" s="4">
        <v>2.8866900000000001E-2</v>
      </c>
      <c r="U60" s="4">
        <v>3.1878700000000003E-2</v>
      </c>
      <c r="V60" s="4">
        <v>3.6239800000000003E-2</v>
      </c>
      <c r="W60" s="4">
        <v>3.9832600000000003E-2</v>
      </c>
      <c r="X60" s="4">
        <v>4.3839900000000001E-2</v>
      </c>
      <c r="Y60" s="4">
        <v>4.8313200000000001E-2</v>
      </c>
      <c r="Z60" s="4">
        <v>5.3249100000000001E-2</v>
      </c>
      <c r="AA60" s="4">
        <v>5.8667700000000003E-2</v>
      </c>
      <c r="AB60" s="4">
        <v>6.46616E-2</v>
      </c>
      <c r="AC60" s="4">
        <v>7.1342799999999998E-2</v>
      </c>
      <c r="AD60" s="4">
        <v>7.8785599999999997E-2</v>
      </c>
      <c r="AE60" s="4">
        <v>8.6995900000000001E-2</v>
      </c>
      <c r="AF60" s="4">
        <v>9.6016000000000004E-2</v>
      </c>
      <c r="AG60" s="4">
        <v>0.1059803</v>
      </c>
      <c r="AH60" s="4">
        <v>0.1170548</v>
      </c>
      <c r="AI60" s="4">
        <v>0.1293638</v>
      </c>
      <c r="AJ60" s="4">
        <v>0.1429464</v>
      </c>
      <c r="AK60" s="4">
        <v>0.15786629999999999</v>
      </c>
      <c r="AL60" s="4">
        <v>0.17430000000000001</v>
      </c>
      <c r="AM60" s="4">
        <v>0.192463</v>
      </c>
      <c r="AN60" s="4">
        <v>0.21251149999999999</v>
      </c>
      <c r="AO60" s="4">
        <v>0.23450119999999999</v>
      </c>
      <c r="AP60" s="4">
        <v>0.25851990000000002</v>
      </c>
      <c r="AQ60" s="4">
        <v>0.2847711</v>
      </c>
      <c r="AR60" s="4">
        <v>0.31347710000000001</v>
      </c>
      <c r="AS60" s="4">
        <v>0.34477770000000002</v>
      </c>
      <c r="AT60" s="4">
        <v>0.37870179999999998</v>
      </c>
      <c r="AU60" s="4">
        <v>0.4153</v>
      </c>
      <c r="AV60" s="4">
        <v>0.4547001</v>
      </c>
      <c r="AW60" s="4">
        <v>0.49699710000000002</v>
      </c>
      <c r="AX60" s="4">
        <v>0.54217570000000004</v>
      </c>
      <c r="AY60" s="4">
        <v>0.59012989999999999</v>
      </c>
      <c r="AZ60" s="4">
        <v>0.64076129999999998</v>
      </c>
      <c r="BA60" s="4">
        <v>0.69395549999999995</v>
      </c>
      <c r="BB60" s="4">
        <v>0.749498</v>
      </c>
      <c r="BC60" s="4">
        <v>0.80708040000000003</v>
      </c>
      <c r="BD60" s="4">
        <v>0.86638859999999995</v>
      </c>
      <c r="BE60" s="4">
        <v>1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>
        <v>0.2017306375</v>
      </c>
    </row>
    <row r="61" spans="1:153" x14ac:dyDescent="0.2">
      <c r="A61" s="3">
        <v>1941</v>
      </c>
      <c r="B61" s="4">
        <v>5.8582E-3</v>
      </c>
      <c r="C61" s="4">
        <v>6.3116999999999999E-3</v>
      </c>
      <c r="D61" s="4">
        <v>6.8462999999999996E-3</v>
      </c>
      <c r="E61" s="4">
        <v>7.4602000000000002E-3</v>
      </c>
      <c r="F61" s="4">
        <v>8.1252000000000008E-3</v>
      </c>
      <c r="G61" s="4">
        <v>8.8172000000000007E-3</v>
      </c>
      <c r="H61" s="4">
        <v>9.5306999999999996E-3</v>
      </c>
      <c r="I61" s="4">
        <v>1.0265399999999999E-2</v>
      </c>
      <c r="J61" s="4">
        <v>1.1043499999999999E-2</v>
      </c>
      <c r="K61" s="4">
        <v>1.18975E-2</v>
      </c>
      <c r="L61" s="4">
        <v>1.28647E-2</v>
      </c>
      <c r="M61" s="4">
        <v>1.4007199999999999E-2</v>
      </c>
      <c r="N61" s="4">
        <v>1.5398500000000001E-2</v>
      </c>
      <c r="O61" s="4">
        <v>1.7025599999999998E-2</v>
      </c>
      <c r="P61" s="4">
        <v>1.87271E-2</v>
      </c>
      <c r="Q61" s="4">
        <v>2.03587E-2</v>
      </c>
      <c r="R61" s="4">
        <v>2.1973300000000001E-2</v>
      </c>
      <c r="S61" s="4">
        <v>2.3771199999999999E-2</v>
      </c>
      <c r="T61" s="4">
        <v>2.5923999999999999E-2</v>
      </c>
      <c r="U61" s="4">
        <v>2.8486000000000001E-2</v>
      </c>
      <c r="V61" s="4">
        <v>3.1442400000000002E-2</v>
      </c>
      <c r="W61" s="4">
        <v>3.57781E-2</v>
      </c>
      <c r="X61" s="4">
        <v>3.9373400000000003E-2</v>
      </c>
      <c r="Y61" s="4">
        <v>4.3389999999999998E-2</v>
      </c>
      <c r="Z61" s="4">
        <v>4.7825399999999997E-2</v>
      </c>
      <c r="AA61" s="4">
        <v>5.2687299999999999E-2</v>
      </c>
      <c r="AB61" s="4">
        <v>5.8060599999999997E-2</v>
      </c>
      <c r="AC61" s="4">
        <v>6.4059099999999994E-2</v>
      </c>
      <c r="AD61" s="4">
        <v>7.0755200000000004E-2</v>
      </c>
      <c r="AE61" s="4">
        <v>7.8151799999999993E-2</v>
      </c>
      <c r="AF61" s="4">
        <v>8.6270399999999997E-2</v>
      </c>
      <c r="AG61" s="4">
        <v>9.5237000000000002E-2</v>
      </c>
      <c r="AH61" s="4">
        <v>0.105213</v>
      </c>
      <c r="AI61" s="4">
        <v>0.1163149</v>
      </c>
      <c r="AJ61" s="4">
        <v>0.1285781</v>
      </c>
      <c r="AK61" s="4">
        <v>0.1420611</v>
      </c>
      <c r="AL61" s="4">
        <v>0.1569315</v>
      </c>
      <c r="AM61" s="4">
        <v>0.1733963</v>
      </c>
      <c r="AN61" s="4">
        <v>0.19160840000000001</v>
      </c>
      <c r="AO61" s="4">
        <v>0.21162300000000001</v>
      </c>
      <c r="AP61" s="4">
        <v>0.2335274</v>
      </c>
      <c r="AQ61" s="4">
        <v>0.25752599999999998</v>
      </c>
      <c r="AR61" s="4">
        <v>0.28384789999999999</v>
      </c>
      <c r="AS61" s="4">
        <v>0.31264639999999999</v>
      </c>
      <c r="AT61" s="4">
        <v>0.34396460000000001</v>
      </c>
      <c r="AU61" s="4">
        <v>0.37786950000000002</v>
      </c>
      <c r="AV61" s="4">
        <v>0.41451700000000002</v>
      </c>
      <c r="AW61" s="4">
        <v>0.45404339999999999</v>
      </c>
      <c r="AX61" s="4">
        <v>0.49647730000000001</v>
      </c>
      <c r="AY61" s="4">
        <v>0.54174999999999995</v>
      </c>
      <c r="AZ61" s="4">
        <v>0.58980410000000005</v>
      </c>
      <c r="BA61" s="4">
        <v>0.64058700000000002</v>
      </c>
      <c r="BB61" s="4">
        <v>0.69395640000000003</v>
      </c>
      <c r="BC61" s="4">
        <v>0.74966449999999996</v>
      </c>
      <c r="BD61" s="4">
        <v>0.80743370000000003</v>
      </c>
      <c r="BE61" s="4">
        <v>0.86697900000000006</v>
      </c>
      <c r="BF61" s="4">
        <v>1</v>
      </c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>
        <v>0.19786041052631581</v>
      </c>
    </row>
    <row r="62" spans="1:153" x14ac:dyDescent="0.2">
      <c r="A62" s="3">
        <v>1942</v>
      </c>
      <c r="B62" s="4">
        <v>5.3696999999999998E-3</v>
      </c>
      <c r="C62" s="4">
        <v>5.7594999999999999E-3</v>
      </c>
      <c r="D62" s="4">
        <v>6.2126999999999998E-3</v>
      </c>
      <c r="E62" s="4">
        <v>6.7517000000000002E-3</v>
      </c>
      <c r="F62" s="4">
        <v>7.3625000000000001E-3</v>
      </c>
      <c r="G62" s="4">
        <v>8.0142000000000008E-3</v>
      </c>
      <c r="H62" s="4">
        <v>8.6961E-3</v>
      </c>
      <c r="I62" s="4">
        <v>9.4076000000000003E-3</v>
      </c>
      <c r="J62" s="4">
        <v>1.0137200000000001E-2</v>
      </c>
      <c r="K62" s="4">
        <v>1.0893E-2</v>
      </c>
      <c r="L62" s="4">
        <v>1.17178E-2</v>
      </c>
      <c r="M62" s="4">
        <v>1.2667400000000001E-2</v>
      </c>
      <c r="N62" s="4">
        <v>1.3805100000000001E-2</v>
      </c>
      <c r="O62" s="4">
        <v>1.51842E-2</v>
      </c>
      <c r="P62" s="4">
        <v>1.6768600000000002E-2</v>
      </c>
      <c r="Q62" s="4">
        <v>1.8420099999999998E-2</v>
      </c>
      <c r="R62" s="4">
        <v>2.0024799999999999E-2</v>
      </c>
      <c r="S62" s="4">
        <v>2.1638999999999999E-2</v>
      </c>
      <c r="T62" s="4">
        <v>2.3442500000000002E-2</v>
      </c>
      <c r="U62" s="4">
        <v>2.5567300000000001E-2</v>
      </c>
      <c r="V62" s="4">
        <v>2.8076500000000001E-2</v>
      </c>
      <c r="W62" s="4">
        <v>3.1001799999999999E-2</v>
      </c>
      <c r="X62" s="4">
        <v>3.5348400000000002E-2</v>
      </c>
      <c r="Y62" s="4">
        <v>3.8952399999999998E-2</v>
      </c>
      <c r="Z62" s="4">
        <v>4.2933300000000001E-2</v>
      </c>
      <c r="AA62" s="4">
        <v>4.7299399999999998E-2</v>
      </c>
      <c r="AB62" s="4">
        <v>5.2118100000000001E-2</v>
      </c>
      <c r="AC62" s="4">
        <v>5.7494400000000001E-2</v>
      </c>
      <c r="AD62" s="4">
        <v>6.3505800000000001E-2</v>
      </c>
      <c r="AE62" s="4">
        <v>7.0157600000000001E-2</v>
      </c>
      <c r="AF62" s="4">
        <v>7.7467099999999997E-2</v>
      </c>
      <c r="AG62" s="4">
        <v>8.5533600000000001E-2</v>
      </c>
      <c r="AH62" s="4">
        <v>9.4509099999999999E-2</v>
      </c>
      <c r="AI62" s="4">
        <v>0.1045087</v>
      </c>
      <c r="AJ62" s="4">
        <v>0.11556420000000001</v>
      </c>
      <c r="AK62" s="4">
        <v>0.1277286</v>
      </c>
      <c r="AL62" s="4">
        <v>0.1411598</v>
      </c>
      <c r="AM62" s="4">
        <v>0.15605550000000001</v>
      </c>
      <c r="AN62" s="4">
        <v>0.17256289999999999</v>
      </c>
      <c r="AO62" s="4">
        <v>0.19073570000000001</v>
      </c>
      <c r="AP62" s="4">
        <v>0.21065890000000001</v>
      </c>
      <c r="AQ62" s="4">
        <v>0.23253409999999999</v>
      </c>
      <c r="AR62" s="4">
        <v>0.25659320000000002</v>
      </c>
      <c r="AS62" s="4">
        <v>0.28299760000000002</v>
      </c>
      <c r="AT62" s="4">
        <v>0.31180089999999999</v>
      </c>
      <c r="AU62" s="4">
        <v>0.3430822</v>
      </c>
      <c r="AV62" s="4">
        <v>0.37701869999999998</v>
      </c>
      <c r="AW62" s="4">
        <v>0.41377989999999998</v>
      </c>
      <c r="AX62" s="4">
        <v>0.45343280000000002</v>
      </c>
      <c r="AY62" s="4">
        <v>0.49594110000000002</v>
      </c>
      <c r="AZ62" s="4">
        <v>0.54128549999999997</v>
      </c>
      <c r="BA62" s="4">
        <v>0.58947039999999995</v>
      </c>
      <c r="BB62" s="4">
        <v>0.64042279999999996</v>
      </c>
      <c r="BC62" s="4">
        <v>0.69395720000000005</v>
      </c>
      <c r="BD62" s="4">
        <v>0.74983699999999998</v>
      </c>
      <c r="BE62" s="4">
        <v>0.80781999999999998</v>
      </c>
      <c r="BF62" s="4">
        <v>0.86758360000000001</v>
      </c>
      <c r="BG62" s="4">
        <v>1</v>
      </c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>
        <v>0.19411672068965513</v>
      </c>
    </row>
    <row r="63" spans="1:153" x14ac:dyDescent="0.2">
      <c r="A63" s="3">
        <v>1943</v>
      </c>
      <c r="B63" s="4">
        <v>4.9259000000000004E-3</v>
      </c>
      <c r="C63" s="4">
        <v>5.2795999999999997E-3</v>
      </c>
      <c r="D63" s="4">
        <v>5.6686999999999996E-3</v>
      </c>
      <c r="E63" s="4">
        <v>6.1257999999999998E-3</v>
      </c>
      <c r="F63" s="4">
        <v>6.6619000000000001E-3</v>
      </c>
      <c r="G63" s="4">
        <v>7.26E-3</v>
      </c>
      <c r="H63" s="4">
        <v>7.9019999999999993E-3</v>
      </c>
      <c r="I63" s="4">
        <v>8.5827999999999998E-3</v>
      </c>
      <c r="J63" s="4">
        <v>9.2899999999999996E-3</v>
      </c>
      <c r="K63" s="4">
        <v>9.9991000000000003E-3</v>
      </c>
      <c r="L63" s="4">
        <v>1.07279E-2</v>
      </c>
      <c r="M63" s="4">
        <v>1.15367E-2</v>
      </c>
      <c r="N63" s="4">
        <v>1.2482099999999999E-2</v>
      </c>
      <c r="O63" s="4">
        <v>1.3608E-2</v>
      </c>
      <c r="P63" s="4">
        <v>1.49467E-2</v>
      </c>
      <c r="Q63" s="4">
        <v>1.6484499999999999E-2</v>
      </c>
      <c r="R63" s="4">
        <v>1.8110899999999999E-2</v>
      </c>
      <c r="S63" s="4">
        <v>1.9715199999999999E-2</v>
      </c>
      <c r="T63" s="4">
        <v>2.13338E-2</v>
      </c>
      <c r="U63" s="4">
        <v>2.3109999999999999E-2</v>
      </c>
      <c r="V63" s="4">
        <v>2.5184100000000001E-2</v>
      </c>
      <c r="W63" s="4">
        <v>2.7663400000000001E-2</v>
      </c>
      <c r="X63" s="4">
        <v>3.05922E-2</v>
      </c>
      <c r="Y63" s="4">
        <v>3.4954699999999998E-2</v>
      </c>
      <c r="Z63" s="4">
        <v>3.8525200000000002E-2</v>
      </c>
      <c r="AA63" s="4">
        <v>4.2441100000000002E-2</v>
      </c>
      <c r="AB63" s="4">
        <v>4.6766700000000001E-2</v>
      </c>
      <c r="AC63" s="4">
        <v>5.1587399999999999E-2</v>
      </c>
      <c r="AD63" s="4">
        <v>5.69746E-2</v>
      </c>
      <c r="AE63" s="4">
        <v>6.2943399999999997E-2</v>
      </c>
      <c r="AF63" s="4">
        <v>6.9512299999999999E-2</v>
      </c>
      <c r="AG63" s="4">
        <v>7.6772000000000007E-2</v>
      </c>
      <c r="AH63" s="4">
        <v>8.4845400000000001E-2</v>
      </c>
      <c r="AI63" s="4">
        <v>9.38412E-2</v>
      </c>
      <c r="AJ63" s="4">
        <v>0.10379430000000001</v>
      </c>
      <c r="AK63" s="4">
        <v>0.1147527</v>
      </c>
      <c r="AL63" s="4">
        <v>0.12686410000000001</v>
      </c>
      <c r="AM63" s="4">
        <v>0.14031569999999999</v>
      </c>
      <c r="AN63" s="4">
        <v>0.15524789999999999</v>
      </c>
      <c r="AO63" s="4">
        <v>0.171712</v>
      </c>
      <c r="AP63" s="4">
        <v>0.18978909999999999</v>
      </c>
      <c r="AQ63" s="4">
        <v>0.20967569999999999</v>
      </c>
      <c r="AR63" s="4">
        <v>0.23160220000000001</v>
      </c>
      <c r="AS63" s="4">
        <v>0.25573430000000003</v>
      </c>
      <c r="AT63" s="4">
        <v>0.28213240000000001</v>
      </c>
      <c r="AU63" s="4">
        <v>0.31088359999999998</v>
      </c>
      <c r="AV63" s="4">
        <v>0.3421806</v>
      </c>
      <c r="AW63" s="4">
        <v>0.3762181</v>
      </c>
      <c r="AX63" s="4">
        <v>0.41309469999999998</v>
      </c>
      <c r="AY63" s="4">
        <v>0.45280300000000001</v>
      </c>
      <c r="AZ63" s="4">
        <v>0.49535610000000002</v>
      </c>
      <c r="BA63" s="4">
        <v>0.54081009999999996</v>
      </c>
      <c r="BB63" s="4">
        <v>0.58915600000000001</v>
      </c>
      <c r="BC63" s="4">
        <v>0.64026959999999999</v>
      </c>
      <c r="BD63" s="4">
        <v>0.69395810000000002</v>
      </c>
      <c r="BE63" s="4">
        <v>0.75002559999999996</v>
      </c>
      <c r="BF63" s="4">
        <v>0.80821560000000003</v>
      </c>
      <c r="BG63" s="4">
        <v>0.86815319999999996</v>
      </c>
      <c r="BH63" s="4">
        <v>1</v>
      </c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>
        <v>0.19049322033898305</v>
      </c>
    </row>
    <row r="64" spans="1:153" x14ac:dyDescent="0.2">
      <c r="A64" s="3">
        <v>1944</v>
      </c>
      <c r="B64" s="4">
        <v>4.5097000000000002E-3</v>
      </c>
      <c r="C64" s="4">
        <v>4.8437999999999997E-3</v>
      </c>
      <c r="D64" s="4">
        <v>5.1966E-3</v>
      </c>
      <c r="E64" s="4">
        <v>5.5890000000000002E-3</v>
      </c>
      <c r="F64" s="4">
        <v>6.0435000000000003E-3</v>
      </c>
      <c r="G64" s="4">
        <v>6.5677000000000001E-3</v>
      </c>
      <c r="H64" s="4">
        <v>7.1564000000000003E-3</v>
      </c>
      <c r="I64" s="4">
        <v>7.7971000000000004E-3</v>
      </c>
      <c r="J64" s="4">
        <v>8.4744E-3</v>
      </c>
      <c r="K64" s="4">
        <v>9.1631999999999998E-3</v>
      </c>
      <c r="L64" s="4">
        <v>9.8475999999999998E-3</v>
      </c>
      <c r="M64" s="4">
        <v>1.05615E-2</v>
      </c>
      <c r="N64" s="4">
        <v>1.13667E-2</v>
      </c>
      <c r="O64" s="4">
        <v>1.23015E-2</v>
      </c>
      <c r="P64" s="4">
        <v>1.33895E-2</v>
      </c>
      <c r="Q64" s="4">
        <v>1.4684300000000001E-2</v>
      </c>
      <c r="R64" s="4">
        <v>1.61986E-2</v>
      </c>
      <c r="S64" s="4">
        <v>1.7824300000000001E-2</v>
      </c>
      <c r="T64" s="4">
        <v>1.9432499999999998E-2</v>
      </c>
      <c r="U64" s="4">
        <v>2.1024999999999999E-2</v>
      </c>
      <c r="V64" s="4">
        <v>2.2752999999999999E-2</v>
      </c>
      <c r="W64" s="4">
        <v>2.4797799999999998E-2</v>
      </c>
      <c r="X64" s="4">
        <v>2.7279600000000001E-2</v>
      </c>
      <c r="Y64" s="4">
        <v>3.0217399999999998E-2</v>
      </c>
      <c r="Z64" s="4">
        <v>3.45554E-2</v>
      </c>
      <c r="AA64" s="4">
        <v>3.8065000000000002E-2</v>
      </c>
      <c r="AB64" s="4">
        <v>4.1942899999999998E-2</v>
      </c>
      <c r="AC64" s="4">
        <v>4.6270199999999997E-2</v>
      </c>
      <c r="AD64" s="4">
        <v>5.11005E-2</v>
      </c>
      <c r="AE64" s="4">
        <v>5.6446499999999997E-2</v>
      </c>
      <c r="AF64" s="4">
        <v>6.2336299999999997E-2</v>
      </c>
      <c r="AG64" s="4">
        <v>6.8857500000000002E-2</v>
      </c>
      <c r="AH64" s="4">
        <v>7.6122999999999996E-2</v>
      </c>
      <c r="AI64" s="4">
        <v>8.4214200000000003E-2</v>
      </c>
      <c r="AJ64" s="4">
        <v>9.3163999999999997E-2</v>
      </c>
      <c r="AK64" s="4">
        <v>0.10302260000000001</v>
      </c>
      <c r="AL64" s="4">
        <v>0.1139275</v>
      </c>
      <c r="AM64" s="4">
        <v>0.12605479999999999</v>
      </c>
      <c r="AN64" s="4">
        <v>0.13953760000000001</v>
      </c>
      <c r="AO64" s="4">
        <v>0.1544238</v>
      </c>
      <c r="AP64" s="4">
        <v>0.17078960000000001</v>
      </c>
      <c r="AQ64" s="4">
        <v>0.1888243</v>
      </c>
      <c r="AR64" s="4">
        <v>0.20875379999999999</v>
      </c>
      <c r="AS64" s="4">
        <v>0.23074449999999999</v>
      </c>
      <c r="AT64" s="4">
        <v>0.2548607</v>
      </c>
      <c r="AU64" s="4">
        <v>0.2811941</v>
      </c>
      <c r="AV64" s="4">
        <v>0.30994670000000002</v>
      </c>
      <c r="AW64" s="4">
        <v>0.34133229999999998</v>
      </c>
      <c r="AX64" s="4">
        <v>0.37547409999999998</v>
      </c>
      <c r="AY64" s="4">
        <v>0.41238829999999999</v>
      </c>
      <c r="AZ64" s="4">
        <v>0.45211610000000002</v>
      </c>
      <c r="BA64" s="4">
        <v>0.49475770000000002</v>
      </c>
      <c r="BB64" s="4">
        <v>0.54036209999999996</v>
      </c>
      <c r="BC64" s="4">
        <v>0.58886289999999997</v>
      </c>
      <c r="BD64" s="4">
        <v>0.64011110000000004</v>
      </c>
      <c r="BE64" s="4">
        <v>0.69395910000000005</v>
      </c>
      <c r="BF64" s="4">
        <v>0.75021859999999996</v>
      </c>
      <c r="BG64" s="4">
        <v>0.80858810000000003</v>
      </c>
      <c r="BH64" s="4">
        <v>0.86868069999999997</v>
      </c>
      <c r="BI64" s="4">
        <v>1</v>
      </c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>
        <v>0.18698378833333335</v>
      </c>
    </row>
    <row r="65" spans="1:153" x14ac:dyDescent="0.2">
      <c r="A65" s="3">
        <v>1945</v>
      </c>
      <c r="B65" s="4">
        <v>4.1244000000000003E-3</v>
      </c>
      <c r="C65" s="4">
        <v>4.4348E-3</v>
      </c>
      <c r="D65" s="4">
        <v>4.7682000000000002E-3</v>
      </c>
      <c r="E65" s="4">
        <v>5.1238000000000004E-3</v>
      </c>
      <c r="F65" s="4">
        <v>5.5135000000000002E-3</v>
      </c>
      <c r="G65" s="4">
        <v>5.9569999999999996E-3</v>
      </c>
      <c r="H65" s="4">
        <v>6.4726000000000002E-3</v>
      </c>
      <c r="I65" s="4">
        <v>7.0594999999999998E-3</v>
      </c>
      <c r="J65" s="4">
        <v>7.6968000000000002E-3</v>
      </c>
      <c r="K65" s="4">
        <v>8.3576999999999992E-3</v>
      </c>
      <c r="L65" s="4">
        <v>9.0241000000000002E-3</v>
      </c>
      <c r="M65" s="4">
        <v>9.6947999999999999E-3</v>
      </c>
      <c r="N65" s="4">
        <v>1.0405299999999999E-2</v>
      </c>
      <c r="O65" s="4">
        <v>1.12009E-2</v>
      </c>
      <c r="P65" s="4">
        <v>1.2101199999999999E-2</v>
      </c>
      <c r="Q65" s="4">
        <v>1.31483E-2</v>
      </c>
      <c r="R65" s="4">
        <v>1.44204E-2</v>
      </c>
      <c r="S65" s="4">
        <v>1.5933800000000001E-2</v>
      </c>
      <c r="T65" s="4">
        <v>1.7562700000000001E-2</v>
      </c>
      <c r="U65" s="4">
        <v>1.91466E-2</v>
      </c>
      <c r="V65" s="4">
        <v>2.0693599999999999E-2</v>
      </c>
      <c r="W65" s="4">
        <v>2.2393099999999999E-2</v>
      </c>
      <c r="X65" s="4">
        <v>2.4439099999999998E-2</v>
      </c>
      <c r="Y65" s="4">
        <v>2.69286E-2</v>
      </c>
      <c r="Z65" s="4">
        <v>2.9837700000000002E-2</v>
      </c>
      <c r="AA65" s="4">
        <v>3.4125500000000003E-2</v>
      </c>
      <c r="AB65" s="4">
        <v>3.7599300000000002E-2</v>
      </c>
      <c r="AC65" s="4">
        <v>4.1478800000000003E-2</v>
      </c>
      <c r="AD65" s="4">
        <v>4.5814899999999999E-2</v>
      </c>
      <c r="AE65" s="4">
        <v>5.0605999999999998E-2</v>
      </c>
      <c r="AF65" s="4">
        <v>5.5876700000000001E-2</v>
      </c>
      <c r="AG65" s="4">
        <v>6.1720499999999998E-2</v>
      </c>
      <c r="AH65" s="4">
        <v>6.8246399999999999E-2</v>
      </c>
      <c r="AI65" s="4">
        <v>7.5527999999999998E-2</v>
      </c>
      <c r="AJ65" s="4">
        <v>8.3574399999999993E-2</v>
      </c>
      <c r="AK65" s="4">
        <v>9.2432700000000007E-2</v>
      </c>
      <c r="AL65" s="4">
        <v>0.102238</v>
      </c>
      <c r="AM65" s="4">
        <v>0.11315509999999999</v>
      </c>
      <c r="AN65" s="4">
        <v>0.12530920000000001</v>
      </c>
      <c r="AO65" s="4">
        <v>0.13874410000000001</v>
      </c>
      <c r="AP65" s="4">
        <v>0.1535308</v>
      </c>
      <c r="AQ65" s="4">
        <v>0.1698498</v>
      </c>
      <c r="AR65" s="4">
        <v>0.18792</v>
      </c>
      <c r="AS65" s="4">
        <v>0.2079056</v>
      </c>
      <c r="AT65" s="4">
        <v>0.22987250000000001</v>
      </c>
      <c r="AU65" s="4">
        <v>0.25391370000000002</v>
      </c>
      <c r="AV65" s="4">
        <v>0.28023609999999999</v>
      </c>
      <c r="AW65" s="4">
        <v>0.3090656</v>
      </c>
      <c r="AX65" s="4">
        <v>0.34054430000000002</v>
      </c>
      <c r="AY65" s="4">
        <v>0.37470720000000002</v>
      </c>
      <c r="AZ65" s="4">
        <v>0.41161799999999998</v>
      </c>
      <c r="BA65" s="4">
        <v>0.45141360000000003</v>
      </c>
      <c r="BB65" s="4">
        <v>0.49419370000000001</v>
      </c>
      <c r="BC65" s="4">
        <v>0.5399446</v>
      </c>
      <c r="BD65" s="4">
        <v>0.58855959999999996</v>
      </c>
      <c r="BE65" s="4">
        <v>0.63993800000000001</v>
      </c>
      <c r="BF65" s="4">
        <v>0.69396009999999997</v>
      </c>
      <c r="BG65" s="4">
        <v>0.75040039999999997</v>
      </c>
      <c r="BH65" s="4">
        <v>0.80893320000000002</v>
      </c>
      <c r="BI65" s="4">
        <v>0.86922100000000002</v>
      </c>
      <c r="BJ65" s="4">
        <v>1</v>
      </c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>
        <v>0.18358386721311476</v>
      </c>
    </row>
    <row r="66" spans="1:153" x14ac:dyDescent="0.2">
      <c r="A66" s="3">
        <v>1946</v>
      </c>
      <c r="B66" s="4">
        <v>3.7756E-3</v>
      </c>
      <c r="C66" s="4">
        <v>4.0553000000000004E-3</v>
      </c>
      <c r="D66" s="4">
        <v>4.3658000000000004E-3</v>
      </c>
      <c r="E66" s="4">
        <v>4.7019000000000002E-3</v>
      </c>
      <c r="F66" s="4">
        <v>5.0547999999999999E-3</v>
      </c>
      <c r="G66" s="4">
        <v>5.4343000000000004E-3</v>
      </c>
      <c r="H66" s="4">
        <v>5.8697999999999997E-3</v>
      </c>
      <c r="I66" s="4">
        <v>6.3835999999999997E-3</v>
      </c>
      <c r="J66" s="4">
        <v>6.9668999999999998E-3</v>
      </c>
      <c r="K66" s="4">
        <v>7.5887000000000003E-3</v>
      </c>
      <c r="L66" s="4">
        <v>8.2296000000000001E-3</v>
      </c>
      <c r="M66" s="4">
        <v>8.8839000000000001E-3</v>
      </c>
      <c r="N66" s="4">
        <v>9.5514999999999992E-3</v>
      </c>
      <c r="O66" s="4">
        <v>1.0253E-2</v>
      </c>
      <c r="P66" s="4">
        <v>1.10171E-2</v>
      </c>
      <c r="Q66" s="4">
        <v>1.18802E-2</v>
      </c>
      <c r="R66" s="4">
        <v>1.29058E-2</v>
      </c>
      <c r="S66" s="4">
        <v>1.4176100000000001E-2</v>
      </c>
      <c r="T66" s="4">
        <v>1.56921E-2</v>
      </c>
      <c r="U66" s="4">
        <v>1.7298299999999999E-2</v>
      </c>
      <c r="V66" s="4">
        <v>1.88399E-2</v>
      </c>
      <c r="W66" s="4">
        <v>2.0359700000000001E-2</v>
      </c>
      <c r="X66" s="4">
        <v>2.2059200000000001E-2</v>
      </c>
      <c r="Y66" s="4">
        <v>2.4111299999999999E-2</v>
      </c>
      <c r="Z66" s="4">
        <v>2.6573300000000001E-2</v>
      </c>
      <c r="AA66" s="4">
        <v>2.9429299999999999E-2</v>
      </c>
      <c r="AB66" s="4">
        <v>3.3690699999999997E-2</v>
      </c>
      <c r="AC66" s="4">
        <v>3.7165799999999999E-2</v>
      </c>
      <c r="AD66" s="4">
        <v>4.1053300000000001E-2</v>
      </c>
      <c r="AE66" s="4">
        <v>4.5352700000000003E-2</v>
      </c>
      <c r="AF66" s="4">
        <v>5.0072600000000002E-2</v>
      </c>
      <c r="AG66" s="4">
        <v>5.5299000000000001E-2</v>
      </c>
      <c r="AH66" s="4">
        <v>6.1146100000000002E-2</v>
      </c>
      <c r="AI66" s="4">
        <v>6.7686399999999994E-2</v>
      </c>
      <c r="AJ66" s="4">
        <v>7.4925099999999994E-2</v>
      </c>
      <c r="AK66" s="4">
        <v>8.2883799999999994E-2</v>
      </c>
      <c r="AL66" s="4">
        <v>9.1689599999999996E-2</v>
      </c>
      <c r="AM66" s="4">
        <v>0.101504</v>
      </c>
      <c r="AN66" s="4">
        <v>0.1124439</v>
      </c>
      <c r="AO66" s="4">
        <v>0.1245491</v>
      </c>
      <c r="AP66" s="4">
        <v>0.13788449999999999</v>
      </c>
      <c r="AQ66" s="4">
        <v>0.15262129999999999</v>
      </c>
      <c r="AR66" s="4">
        <v>0.16896920000000001</v>
      </c>
      <c r="AS66" s="4">
        <v>0.18708830000000001</v>
      </c>
      <c r="AT66" s="4">
        <v>0.20704359999999999</v>
      </c>
      <c r="AU66" s="4">
        <v>0.22892750000000001</v>
      </c>
      <c r="AV66" s="4">
        <v>0.25294719999999998</v>
      </c>
      <c r="AW66" s="4">
        <v>0.27933550000000001</v>
      </c>
      <c r="AX66" s="4">
        <v>0.3082474</v>
      </c>
      <c r="AY66" s="4">
        <v>0.33973239999999999</v>
      </c>
      <c r="AZ66" s="4">
        <v>0.37387130000000002</v>
      </c>
      <c r="BA66" s="4">
        <v>0.41083039999999998</v>
      </c>
      <c r="BB66" s="4">
        <v>0.45075189999999998</v>
      </c>
      <c r="BC66" s="4">
        <v>0.4936683</v>
      </c>
      <c r="BD66" s="4">
        <v>0.53951260000000001</v>
      </c>
      <c r="BE66" s="4">
        <v>0.58822819999999998</v>
      </c>
      <c r="BF66" s="4">
        <v>0.63976069999999996</v>
      </c>
      <c r="BG66" s="4">
        <v>0.69396100000000005</v>
      </c>
      <c r="BH66" s="4">
        <v>0.75056880000000004</v>
      </c>
      <c r="BI66" s="4">
        <v>0.80928670000000003</v>
      </c>
      <c r="BJ66" s="4">
        <v>0.86980939999999995</v>
      </c>
      <c r="BK66" s="4">
        <v>1</v>
      </c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>
        <v>0.18028976290322582</v>
      </c>
    </row>
    <row r="67" spans="1:153" x14ac:dyDescent="0.2">
      <c r="A67" s="3">
        <v>1947</v>
      </c>
      <c r="B67" s="4">
        <v>3.4651E-3</v>
      </c>
      <c r="C67" s="4">
        <v>3.7115E-3</v>
      </c>
      <c r="D67" s="4">
        <v>3.9915999999999997E-3</v>
      </c>
      <c r="E67" s="4">
        <v>4.3052999999999998E-3</v>
      </c>
      <c r="F67" s="4">
        <v>4.6389999999999999E-3</v>
      </c>
      <c r="G67" s="4">
        <v>4.9823000000000003E-3</v>
      </c>
      <c r="H67" s="4">
        <v>5.3543000000000002E-3</v>
      </c>
      <c r="I67" s="4">
        <v>5.7882000000000003E-3</v>
      </c>
      <c r="J67" s="4">
        <v>6.2985999999999997E-3</v>
      </c>
      <c r="K67" s="4">
        <v>6.8672000000000004E-3</v>
      </c>
      <c r="L67" s="4">
        <v>7.4701999999999998E-3</v>
      </c>
      <c r="M67" s="4">
        <v>8.1005999999999995E-3</v>
      </c>
      <c r="N67" s="4">
        <v>8.7524000000000005E-3</v>
      </c>
      <c r="O67" s="4">
        <v>9.4117000000000003E-3</v>
      </c>
      <c r="P67" s="4">
        <v>1.00842E-2</v>
      </c>
      <c r="Q67" s="4">
        <v>1.0814300000000001E-2</v>
      </c>
      <c r="R67" s="4">
        <v>1.1658099999999999E-2</v>
      </c>
      <c r="S67" s="4">
        <v>1.2681400000000001E-2</v>
      </c>
      <c r="T67" s="4">
        <v>1.3953399999999999E-2</v>
      </c>
      <c r="U67" s="4">
        <v>1.5448E-2</v>
      </c>
      <c r="V67" s="4">
        <v>1.7014700000000001E-2</v>
      </c>
      <c r="W67" s="4">
        <v>1.8530899999999999E-2</v>
      </c>
      <c r="X67" s="4">
        <v>2.0049999999999998E-2</v>
      </c>
      <c r="Y67" s="4">
        <v>2.1754099999999998E-2</v>
      </c>
      <c r="Z67" s="4">
        <v>2.3779499999999999E-2</v>
      </c>
      <c r="AA67" s="4">
        <v>2.6191300000000001E-2</v>
      </c>
      <c r="AB67" s="4">
        <v>2.9016900000000002E-2</v>
      </c>
      <c r="AC67" s="4">
        <v>3.3286099999999999E-2</v>
      </c>
      <c r="AD67" s="4">
        <v>3.6768599999999999E-2</v>
      </c>
      <c r="AE67" s="4">
        <v>4.0621600000000001E-2</v>
      </c>
      <c r="AF67" s="4">
        <v>4.4854400000000003E-2</v>
      </c>
      <c r="AG67" s="4">
        <v>4.9532199999999998E-2</v>
      </c>
      <c r="AH67" s="4">
        <v>5.4760499999999997E-2</v>
      </c>
      <c r="AI67" s="4">
        <v>6.062E-2</v>
      </c>
      <c r="AJ67" s="4">
        <v>6.7119300000000007E-2</v>
      </c>
      <c r="AK67" s="4">
        <v>7.4274699999999999E-2</v>
      </c>
      <c r="AL67" s="4">
        <v>8.2182400000000003E-2</v>
      </c>
      <c r="AM67" s="4">
        <v>9.0994800000000001E-2</v>
      </c>
      <c r="AN67" s="4">
        <v>0.1008285</v>
      </c>
      <c r="AO67" s="4">
        <v>0.1117191</v>
      </c>
      <c r="AP67" s="4">
        <v>0.123726</v>
      </c>
      <c r="AQ67" s="4">
        <v>0.13700950000000001</v>
      </c>
      <c r="AR67" s="4">
        <v>0.1517695</v>
      </c>
      <c r="AS67" s="4">
        <v>0.1681598</v>
      </c>
      <c r="AT67" s="4">
        <v>0.1862433</v>
      </c>
      <c r="AU67" s="4">
        <v>0.20610980000000001</v>
      </c>
      <c r="AV67" s="4">
        <v>0.22796340000000001</v>
      </c>
      <c r="AW67" s="4">
        <v>0.25203900000000001</v>
      </c>
      <c r="AX67" s="4">
        <v>0.27849950000000001</v>
      </c>
      <c r="AY67" s="4">
        <v>0.30740459999999997</v>
      </c>
      <c r="AZ67" s="4">
        <v>0.33884769999999997</v>
      </c>
      <c r="BA67" s="4">
        <v>0.37301689999999998</v>
      </c>
      <c r="BB67" s="4">
        <v>0.41008869999999997</v>
      </c>
      <c r="BC67" s="4">
        <v>0.45013550000000002</v>
      </c>
      <c r="BD67" s="4">
        <v>0.49312479999999997</v>
      </c>
      <c r="BE67" s="4">
        <v>0.53904070000000004</v>
      </c>
      <c r="BF67" s="4">
        <v>0.58788899999999999</v>
      </c>
      <c r="BG67" s="4">
        <v>0.63959379999999999</v>
      </c>
      <c r="BH67" s="4">
        <v>0.69396190000000002</v>
      </c>
      <c r="BI67" s="4">
        <v>0.7507412</v>
      </c>
      <c r="BJ67" s="4">
        <v>0.80967160000000005</v>
      </c>
      <c r="BK67" s="4">
        <v>0.87041190000000002</v>
      </c>
      <c r="BL67" s="4">
        <v>1</v>
      </c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>
        <v>0.17709722380952381</v>
      </c>
    </row>
    <row r="68" spans="1:153" x14ac:dyDescent="0.2">
      <c r="A68" s="3">
        <v>1948</v>
      </c>
      <c r="B68" s="4">
        <v>3.1751000000000001E-3</v>
      </c>
      <c r="C68" s="4">
        <v>3.4058000000000001E-3</v>
      </c>
      <c r="D68" s="4">
        <v>3.6526000000000002E-3</v>
      </c>
      <c r="E68" s="4">
        <v>3.9357999999999997E-3</v>
      </c>
      <c r="F68" s="4">
        <v>4.2478999999999998E-3</v>
      </c>
      <c r="G68" s="4">
        <v>4.5731000000000001E-3</v>
      </c>
      <c r="H68" s="4">
        <v>4.9091999999999998E-3</v>
      </c>
      <c r="I68" s="4">
        <v>5.2795000000000003E-3</v>
      </c>
      <c r="J68" s="4">
        <v>5.7102999999999998E-3</v>
      </c>
      <c r="K68" s="4">
        <v>6.2071000000000001E-3</v>
      </c>
      <c r="L68" s="4">
        <v>6.7578999999999998E-3</v>
      </c>
      <c r="M68" s="4">
        <v>7.3508999999999996E-3</v>
      </c>
      <c r="N68" s="4">
        <v>7.9795000000000005E-3</v>
      </c>
      <c r="O68" s="4">
        <v>8.6241000000000009E-3</v>
      </c>
      <c r="P68" s="4">
        <v>9.2568000000000008E-3</v>
      </c>
      <c r="Q68" s="4">
        <v>9.8978999999999994E-3</v>
      </c>
      <c r="R68" s="4">
        <v>1.06106E-2</v>
      </c>
      <c r="S68" s="4">
        <v>1.14526E-2</v>
      </c>
      <c r="T68" s="4">
        <v>1.24768E-2</v>
      </c>
      <c r="U68" s="4">
        <v>1.3728499999999999E-2</v>
      </c>
      <c r="V68" s="4">
        <v>1.5186399999999999E-2</v>
      </c>
      <c r="W68" s="4">
        <v>1.67291E-2</v>
      </c>
      <c r="X68" s="4">
        <v>1.8244400000000001E-2</v>
      </c>
      <c r="Y68" s="4">
        <v>1.9767199999999999E-2</v>
      </c>
      <c r="Z68" s="4">
        <v>2.1445599999999999E-2</v>
      </c>
      <c r="AA68" s="4">
        <v>2.3423300000000001E-2</v>
      </c>
      <c r="AB68" s="4">
        <v>2.58059E-2</v>
      </c>
      <c r="AC68" s="4">
        <v>2.8633599999999999E-2</v>
      </c>
      <c r="AD68" s="4">
        <v>3.2915600000000003E-2</v>
      </c>
      <c r="AE68" s="4">
        <v>3.6365700000000001E-2</v>
      </c>
      <c r="AF68" s="4">
        <v>4.0156400000000002E-2</v>
      </c>
      <c r="AG68" s="4">
        <v>4.4349800000000002E-2</v>
      </c>
      <c r="AH68" s="4">
        <v>4.9028599999999999E-2</v>
      </c>
      <c r="AI68" s="4">
        <v>5.42674E-2</v>
      </c>
      <c r="AJ68" s="4">
        <v>6.0087399999999999E-2</v>
      </c>
      <c r="AK68" s="4">
        <v>6.65076E-2</v>
      </c>
      <c r="AL68" s="4">
        <v>7.3614399999999997E-2</v>
      </c>
      <c r="AM68" s="4">
        <v>8.1526799999999996E-2</v>
      </c>
      <c r="AN68" s="4">
        <v>9.0355500000000005E-2</v>
      </c>
      <c r="AO68" s="4">
        <v>0.1001403</v>
      </c>
      <c r="AP68" s="4">
        <v>0.11093459999999999</v>
      </c>
      <c r="AQ68" s="4">
        <v>0.12288839999999999</v>
      </c>
      <c r="AR68" s="4">
        <v>0.13619039999999999</v>
      </c>
      <c r="AS68" s="4">
        <v>0.1509868</v>
      </c>
      <c r="AT68" s="4">
        <v>0.1673376</v>
      </c>
      <c r="AU68" s="4">
        <v>0.1853283</v>
      </c>
      <c r="AV68" s="4">
        <v>0.20515749999999999</v>
      </c>
      <c r="AW68" s="4">
        <v>0.2270578</v>
      </c>
      <c r="AX68" s="4">
        <v>0.25119609999999998</v>
      </c>
      <c r="AY68" s="4">
        <v>0.27763870000000002</v>
      </c>
      <c r="AZ68" s="4">
        <v>0.3064866</v>
      </c>
      <c r="BA68" s="4">
        <v>0.33794370000000001</v>
      </c>
      <c r="BB68" s="4">
        <v>0.3722126</v>
      </c>
      <c r="BC68" s="4">
        <v>0.40939809999999999</v>
      </c>
      <c r="BD68" s="4">
        <v>0.44949810000000001</v>
      </c>
      <c r="BE68" s="4">
        <v>0.49253140000000001</v>
      </c>
      <c r="BF68" s="4">
        <v>0.53855790000000003</v>
      </c>
      <c r="BG68" s="4">
        <v>0.58756969999999997</v>
      </c>
      <c r="BH68" s="4">
        <v>0.63943919999999999</v>
      </c>
      <c r="BI68" s="4">
        <v>0.69396279999999999</v>
      </c>
      <c r="BJ68" s="4">
        <v>0.75092910000000002</v>
      </c>
      <c r="BK68" s="4">
        <v>0.8100657</v>
      </c>
      <c r="BL68" s="4">
        <v>0.87097990000000003</v>
      </c>
      <c r="BM68" s="4">
        <v>1</v>
      </c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>
        <v>0.17400115624999998</v>
      </c>
    </row>
    <row r="69" spans="1:153" x14ac:dyDescent="0.2">
      <c r="A69" s="3">
        <v>1949</v>
      </c>
      <c r="B69" s="4">
        <v>2.8996E-3</v>
      </c>
      <c r="C69" s="4">
        <v>3.1210000000000001E-3</v>
      </c>
      <c r="D69" s="4">
        <v>3.3511999999999999E-3</v>
      </c>
      <c r="E69" s="4">
        <v>3.6009000000000002E-3</v>
      </c>
      <c r="F69" s="4">
        <v>3.8828999999999999E-3</v>
      </c>
      <c r="G69" s="4">
        <v>4.1876999999999999E-3</v>
      </c>
      <c r="H69" s="4">
        <v>4.5065000000000001E-3</v>
      </c>
      <c r="I69" s="4">
        <v>4.8408000000000001E-3</v>
      </c>
      <c r="J69" s="4">
        <v>5.2081000000000002E-3</v>
      </c>
      <c r="K69" s="4">
        <v>5.6264000000000002E-3</v>
      </c>
      <c r="L69" s="4">
        <v>6.1067999999999999E-3</v>
      </c>
      <c r="M69" s="4">
        <v>6.6477999999999997E-3</v>
      </c>
      <c r="N69" s="4">
        <v>7.2389000000000004E-3</v>
      </c>
      <c r="O69" s="4">
        <v>7.8613999999999993E-3</v>
      </c>
      <c r="P69" s="4">
        <v>8.4819000000000006E-3</v>
      </c>
      <c r="Q69" s="4">
        <v>9.0857999999999998E-3</v>
      </c>
      <c r="R69" s="4">
        <v>9.7108000000000003E-3</v>
      </c>
      <c r="S69" s="4">
        <v>1.04221E-2</v>
      </c>
      <c r="T69" s="4">
        <v>1.1265300000000001E-2</v>
      </c>
      <c r="U69" s="4">
        <v>1.2270400000000001E-2</v>
      </c>
      <c r="V69" s="4">
        <v>1.3487499999999999E-2</v>
      </c>
      <c r="W69" s="4">
        <v>1.4923000000000001E-2</v>
      </c>
      <c r="X69" s="4">
        <v>1.6464400000000001E-2</v>
      </c>
      <c r="Y69" s="4">
        <v>1.79828E-2</v>
      </c>
      <c r="Z69" s="4">
        <v>1.9481100000000001E-2</v>
      </c>
      <c r="AA69" s="4">
        <v>2.1114299999999999E-2</v>
      </c>
      <c r="AB69" s="4">
        <v>2.3063899999999998E-2</v>
      </c>
      <c r="AC69" s="4">
        <v>2.5447999999999998E-2</v>
      </c>
      <c r="AD69" s="4">
        <v>2.8282999999999999E-2</v>
      </c>
      <c r="AE69" s="4">
        <v>3.2539899999999997E-2</v>
      </c>
      <c r="AF69" s="4">
        <v>3.5931900000000003E-2</v>
      </c>
      <c r="AG69" s="4">
        <v>3.9685499999999999E-2</v>
      </c>
      <c r="AH69" s="4">
        <v>4.3879700000000001E-2</v>
      </c>
      <c r="AI69" s="4">
        <v>4.8567699999999998E-2</v>
      </c>
      <c r="AJ69" s="4">
        <v>5.3768400000000001E-2</v>
      </c>
      <c r="AK69" s="4">
        <v>5.9513299999999998E-2</v>
      </c>
      <c r="AL69" s="4">
        <v>6.5886899999999998E-2</v>
      </c>
      <c r="AM69" s="4">
        <v>7.2997500000000007E-2</v>
      </c>
      <c r="AN69" s="4">
        <v>8.0923899999999993E-2</v>
      </c>
      <c r="AO69" s="4">
        <v>8.9704400000000004E-2</v>
      </c>
      <c r="AP69" s="4">
        <v>9.9395600000000001E-2</v>
      </c>
      <c r="AQ69" s="4">
        <v>0.1101367</v>
      </c>
      <c r="AR69" s="4">
        <v>0.1221048</v>
      </c>
      <c r="AS69" s="4">
        <v>0.1354379</v>
      </c>
      <c r="AT69" s="4">
        <v>0.1501922</v>
      </c>
      <c r="AU69" s="4">
        <v>0.16644790000000001</v>
      </c>
      <c r="AV69" s="4">
        <v>0.1843957</v>
      </c>
      <c r="AW69" s="4">
        <v>0.20426340000000001</v>
      </c>
      <c r="AX69" s="4">
        <v>0.2262178</v>
      </c>
      <c r="AY69" s="4">
        <v>0.25032860000000001</v>
      </c>
      <c r="AZ69" s="4">
        <v>0.27670129999999998</v>
      </c>
      <c r="BA69" s="4">
        <v>0.30554900000000002</v>
      </c>
      <c r="BB69" s="4">
        <v>0.33709309999999998</v>
      </c>
      <c r="BC69" s="4">
        <v>0.37146390000000001</v>
      </c>
      <c r="BD69" s="4">
        <v>0.40868409999999999</v>
      </c>
      <c r="BE69" s="4">
        <v>0.44880219999999998</v>
      </c>
      <c r="BF69" s="4">
        <v>0.49192419999999998</v>
      </c>
      <c r="BG69" s="4">
        <v>0.53810329999999995</v>
      </c>
      <c r="BH69" s="4">
        <v>0.58727399999999996</v>
      </c>
      <c r="BI69" s="4">
        <v>0.63928090000000004</v>
      </c>
      <c r="BJ69" s="4">
        <v>0.69396369999999996</v>
      </c>
      <c r="BK69" s="4">
        <v>0.75112140000000005</v>
      </c>
      <c r="BL69" s="4">
        <v>0.81043730000000003</v>
      </c>
      <c r="BM69" s="4">
        <v>0.87150760000000005</v>
      </c>
      <c r="BN69" s="4">
        <v>1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>
        <v>0.17099676923076926</v>
      </c>
    </row>
    <row r="70" spans="1:153" x14ac:dyDescent="0.2">
      <c r="A70" s="3">
        <v>1950</v>
      </c>
      <c r="B70" s="4">
        <v>2.647E-3</v>
      </c>
      <c r="C70" s="4">
        <v>2.8506999999999998E-3</v>
      </c>
      <c r="D70" s="4">
        <v>3.0712000000000001E-3</v>
      </c>
      <c r="E70" s="4">
        <v>3.3032999999999999E-3</v>
      </c>
      <c r="F70" s="4">
        <v>3.5519000000000002E-3</v>
      </c>
      <c r="G70" s="4">
        <v>3.8273999999999999E-3</v>
      </c>
      <c r="H70" s="4">
        <v>4.1269000000000002E-3</v>
      </c>
      <c r="I70" s="4">
        <v>4.4441999999999997E-3</v>
      </c>
      <c r="J70" s="4">
        <v>4.7755000000000002E-3</v>
      </c>
      <c r="K70" s="4">
        <v>5.1311000000000004E-3</v>
      </c>
      <c r="L70" s="4">
        <v>5.5345000000000004E-3</v>
      </c>
      <c r="M70" s="4">
        <v>6.0058999999999998E-3</v>
      </c>
      <c r="N70" s="4">
        <v>6.5446000000000002E-3</v>
      </c>
      <c r="O70" s="4">
        <v>7.1297000000000001E-3</v>
      </c>
      <c r="P70" s="4">
        <v>7.7305999999999998E-3</v>
      </c>
      <c r="Q70" s="4">
        <v>8.3250000000000008E-3</v>
      </c>
      <c r="R70" s="4">
        <v>8.9140999999999995E-3</v>
      </c>
      <c r="S70" s="4">
        <v>9.5376999999999997E-3</v>
      </c>
      <c r="T70" s="4">
        <v>1.02504E-2</v>
      </c>
      <c r="U70" s="4">
        <v>1.10764E-2</v>
      </c>
      <c r="V70" s="4">
        <v>1.20494E-2</v>
      </c>
      <c r="W70" s="4">
        <v>1.32452E-2</v>
      </c>
      <c r="X70" s="4">
        <v>1.4678999999999999E-2</v>
      </c>
      <c r="Y70" s="4">
        <v>1.6222799999999999E-2</v>
      </c>
      <c r="Z70" s="4">
        <v>1.7718299999999999E-2</v>
      </c>
      <c r="AA70" s="4">
        <v>1.9174199999999999E-2</v>
      </c>
      <c r="AB70" s="4">
        <v>2.0780400000000001E-2</v>
      </c>
      <c r="AC70" s="4">
        <v>2.2730400000000001E-2</v>
      </c>
      <c r="AD70" s="4">
        <v>2.5120799999999999E-2</v>
      </c>
      <c r="AE70" s="4">
        <v>2.7928000000000001E-2</v>
      </c>
      <c r="AF70" s="4">
        <v>3.21356E-2</v>
      </c>
      <c r="AG70" s="4">
        <v>3.5492900000000001E-2</v>
      </c>
      <c r="AH70" s="4">
        <v>3.92471E-2</v>
      </c>
      <c r="AI70" s="4">
        <v>4.3449700000000001E-2</v>
      </c>
      <c r="AJ70" s="4">
        <v>4.8101499999999998E-2</v>
      </c>
      <c r="AK70" s="4">
        <v>5.3230800000000002E-2</v>
      </c>
      <c r="AL70" s="4">
        <v>5.8930999999999997E-2</v>
      </c>
      <c r="AM70" s="4">
        <v>6.5307400000000002E-2</v>
      </c>
      <c r="AN70" s="4">
        <v>7.2430400000000006E-2</v>
      </c>
      <c r="AO70" s="4">
        <v>8.0310199999999998E-2</v>
      </c>
      <c r="AP70" s="4">
        <v>8.9000399999999993E-2</v>
      </c>
      <c r="AQ70" s="4">
        <v>9.8638699999999996E-2</v>
      </c>
      <c r="AR70" s="4">
        <v>0.1093905</v>
      </c>
      <c r="AS70" s="4">
        <v>0.1213852</v>
      </c>
      <c r="AT70" s="4">
        <v>0.1346744</v>
      </c>
      <c r="AU70" s="4">
        <v>0.14933250000000001</v>
      </c>
      <c r="AV70" s="4">
        <v>0.1655413</v>
      </c>
      <c r="AW70" s="4">
        <v>0.1835204</v>
      </c>
      <c r="AX70" s="4">
        <v>0.20343430000000001</v>
      </c>
      <c r="AY70" s="4">
        <v>0.22535350000000001</v>
      </c>
      <c r="AZ70" s="4">
        <v>0.24938440000000001</v>
      </c>
      <c r="BA70" s="4">
        <v>0.2757443</v>
      </c>
      <c r="BB70" s="4">
        <v>0.30466690000000002</v>
      </c>
      <c r="BC70" s="4">
        <v>0.33630139999999997</v>
      </c>
      <c r="BD70" s="4">
        <v>0.37069010000000002</v>
      </c>
      <c r="BE70" s="4">
        <v>0.40790490000000001</v>
      </c>
      <c r="BF70" s="4">
        <v>0.4480905</v>
      </c>
      <c r="BG70" s="4">
        <v>0.49135279999999998</v>
      </c>
      <c r="BH70" s="4">
        <v>0.53768269999999996</v>
      </c>
      <c r="BI70" s="4">
        <v>0.58697140000000003</v>
      </c>
      <c r="BJ70" s="4">
        <v>0.63910860000000003</v>
      </c>
      <c r="BK70" s="4">
        <v>0.69396469999999999</v>
      </c>
      <c r="BL70" s="4">
        <v>0.75130269999999999</v>
      </c>
      <c r="BM70" s="4">
        <v>0.81078249999999996</v>
      </c>
      <c r="BN70" s="4">
        <v>0.87205080000000001</v>
      </c>
      <c r="BO70" s="4">
        <v>1</v>
      </c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>
        <v>0.16808080454545454</v>
      </c>
    </row>
    <row r="71" spans="1:153" x14ac:dyDescent="0.2">
      <c r="A71" s="3">
        <v>1951</v>
      </c>
      <c r="B71" s="4">
        <v>2.4310999999999998E-3</v>
      </c>
      <c r="C71" s="4">
        <v>2.6026999999999999E-3</v>
      </c>
      <c r="D71" s="4">
        <v>2.8056000000000001E-3</v>
      </c>
      <c r="E71" s="4">
        <v>3.0274999999999998E-3</v>
      </c>
      <c r="F71" s="4">
        <v>3.2579000000000002E-3</v>
      </c>
      <c r="G71" s="4">
        <v>3.5003999999999999E-3</v>
      </c>
      <c r="H71" s="4">
        <v>3.7713E-3</v>
      </c>
      <c r="I71" s="4">
        <v>4.0699999999999998E-3</v>
      </c>
      <c r="J71" s="4">
        <v>4.3847000000000001E-3</v>
      </c>
      <c r="K71" s="4">
        <v>4.7051999999999997E-3</v>
      </c>
      <c r="L71" s="4">
        <v>5.0469E-3</v>
      </c>
      <c r="M71" s="4">
        <v>5.4419999999999998E-3</v>
      </c>
      <c r="N71" s="4">
        <v>5.9112000000000001E-3</v>
      </c>
      <c r="O71" s="4">
        <v>6.4440000000000001E-3</v>
      </c>
      <c r="P71" s="4">
        <v>7.0087999999999999E-3</v>
      </c>
      <c r="Q71" s="4">
        <v>7.5862999999999998E-3</v>
      </c>
      <c r="R71" s="4">
        <v>8.1674E-3</v>
      </c>
      <c r="S71" s="4">
        <v>8.7551999999999994E-3</v>
      </c>
      <c r="T71" s="4">
        <v>9.3799999999999994E-3</v>
      </c>
      <c r="U71" s="4">
        <v>1.00772E-2</v>
      </c>
      <c r="V71" s="4">
        <v>1.0874200000000001E-2</v>
      </c>
      <c r="W71" s="4">
        <v>1.18272E-2</v>
      </c>
      <c r="X71" s="4">
        <v>1.3020800000000001E-2</v>
      </c>
      <c r="Y71" s="4">
        <v>1.4456500000000001E-2</v>
      </c>
      <c r="Z71" s="4">
        <v>1.5978599999999999E-2</v>
      </c>
      <c r="AA71" s="4">
        <v>1.7434499999999999E-2</v>
      </c>
      <c r="AB71" s="4">
        <v>1.88649E-2</v>
      </c>
      <c r="AC71" s="4">
        <v>2.0470700000000001E-2</v>
      </c>
      <c r="AD71" s="4">
        <v>2.24257E-2</v>
      </c>
      <c r="AE71" s="4">
        <v>2.4789599999999998E-2</v>
      </c>
      <c r="AF71" s="4">
        <v>2.7546299999999999E-2</v>
      </c>
      <c r="AG71" s="4">
        <v>3.1726699999999997E-2</v>
      </c>
      <c r="AH71" s="4">
        <v>3.5084400000000002E-2</v>
      </c>
      <c r="AI71" s="4">
        <v>3.88463E-2</v>
      </c>
      <c r="AJ71" s="4">
        <v>4.3014999999999998E-2</v>
      </c>
      <c r="AK71" s="4">
        <v>4.75994E-2</v>
      </c>
      <c r="AL71" s="4">
        <v>5.2685700000000002E-2</v>
      </c>
      <c r="AM71" s="4">
        <v>5.8387500000000002E-2</v>
      </c>
      <c r="AN71" s="4">
        <v>6.4774799999999993E-2</v>
      </c>
      <c r="AO71" s="4">
        <v>7.1853299999999995E-2</v>
      </c>
      <c r="AP71" s="4">
        <v>7.9646700000000001E-2</v>
      </c>
      <c r="AQ71" s="4">
        <v>8.8285000000000002E-2</v>
      </c>
      <c r="AR71" s="4">
        <v>9.7931000000000004E-2</v>
      </c>
      <c r="AS71" s="4">
        <v>0.1087055</v>
      </c>
      <c r="AT71" s="4">
        <v>0.12065529999999999</v>
      </c>
      <c r="AU71" s="4">
        <v>0.13384869999999999</v>
      </c>
      <c r="AV71" s="4">
        <v>0.14845700000000001</v>
      </c>
      <c r="AW71" s="4">
        <v>0.1646907</v>
      </c>
      <c r="AX71" s="4">
        <v>0.18270910000000001</v>
      </c>
      <c r="AY71" s="4">
        <v>0.2025816</v>
      </c>
      <c r="AZ71" s="4">
        <v>0.2244131</v>
      </c>
      <c r="BA71" s="4">
        <v>0.24842069999999999</v>
      </c>
      <c r="BB71" s="4">
        <v>0.27484439999999999</v>
      </c>
      <c r="BC71" s="4">
        <v>0.30384640000000002</v>
      </c>
      <c r="BD71" s="4">
        <v>0.33548359999999999</v>
      </c>
      <c r="BE71" s="4">
        <v>0.3698458</v>
      </c>
      <c r="BF71" s="4">
        <v>0.40710819999999998</v>
      </c>
      <c r="BG71" s="4">
        <v>0.44742080000000001</v>
      </c>
      <c r="BH71" s="4">
        <v>0.49082409999999999</v>
      </c>
      <c r="BI71" s="4">
        <v>0.53725210000000001</v>
      </c>
      <c r="BJ71" s="4">
        <v>0.58664190000000005</v>
      </c>
      <c r="BK71" s="4">
        <v>0.63893219999999995</v>
      </c>
      <c r="BL71" s="4">
        <v>0.69396559999999996</v>
      </c>
      <c r="BM71" s="4">
        <v>0.751471</v>
      </c>
      <c r="BN71" s="4">
        <v>0.81113789999999997</v>
      </c>
      <c r="BO71" s="4">
        <v>0.87264350000000002</v>
      </c>
      <c r="BP71" s="4">
        <v>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>
        <v>0.16525073731343287</v>
      </c>
    </row>
    <row r="72" spans="1:153" x14ac:dyDescent="0.2">
      <c r="A72" s="3">
        <v>1952</v>
      </c>
      <c r="B72" s="4">
        <v>2.2499999999999998E-3</v>
      </c>
      <c r="C72" s="4">
        <v>2.3903000000000002E-3</v>
      </c>
      <c r="D72" s="4">
        <v>2.5619000000000002E-3</v>
      </c>
      <c r="E72" s="4">
        <v>2.7661000000000001E-3</v>
      </c>
      <c r="F72" s="4">
        <v>2.9861000000000002E-3</v>
      </c>
      <c r="G72" s="4">
        <v>3.2103000000000001E-3</v>
      </c>
      <c r="H72" s="4">
        <v>3.4485000000000002E-3</v>
      </c>
      <c r="I72" s="4">
        <v>3.7188999999999998E-3</v>
      </c>
      <c r="J72" s="4">
        <v>4.0156999999999997E-3</v>
      </c>
      <c r="K72" s="4">
        <v>4.3206E-3</v>
      </c>
      <c r="L72" s="4">
        <v>4.6281999999999998E-3</v>
      </c>
      <c r="M72" s="4">
        <v>4.9620999999999997E-3</v>
      </c>
      <c r="N72" s="4">
        <v>5.3552000000000001E-3</v>
      </c>
      <c r="O72" s="4">
        <v>5.8189000000000001E-3</v>
      </c>
      <c r="P72" s="4">
        <v>6.3325999999999999E-3</v>
      </c>
      <c r="Q72" s="4">
        <v>6.8754999999999997E-3</v>
      </c>
      <c r="R72" s="4">
        <v>7.4412999999999997E-3</v>
      </c>
      <c r="S72" s="4">
        <v>8.0216000000000003E-3</v>
      </c>
      <c r="T72" s="4">
        <v>8.6105000000000001E-3</v>
      </c>
      <c r="U72" s="4">
        <v>9.221E-3</v>
      </c>
      <c r="V72" s="4">
        <v>9.8917999999999992E-3</v>
      </c>
      <c r="W72" s="4">
        <v>1.0670900000000001E-2</v>
      </c>
      <c r="X72" s="4">
        <v>1.1621599999999999E-2</v>
      </c>
      <c r="Y72" s="4">
        <v>1.28162E-2</v>
      </c>
      <c r="Z72" s="4">
        <v>1.42317E-2</v>
      </c>
      <c r="AA72" s="4">
        <v>1.57168E-2</v>
      </c>
      <c r="AB72" s="4">
        <v>1.71486E-2</v>
      </c>
      <c r="AC72" s="4">
        <v>1.8578000000000001E-2</v>
      </c>
      <c r="AD72" s="4">
        <v>2.0187799999999999E-2</v>
      </c>
      <c r="AE72" s="4">
        <v>2.2117600000000001E-2</v>
      </c>
      <c r="AF72" s="4">
        <v>2.4433900000000001E-2</v>
      </c>
      <c r="AG72" s="4">
        <v>2.7160799999999999E-2</v>
      </c>
      <c r="AH72" s="4">
        <v>3.1346400000000003E-2</v>
      </c>
      <c r="AI72" s="4">
        <v>3.4710999999999999E-2</v>
      </c>
      <c r="AJ72" s="4">
        <v>3.8441200000000002E-2</v>
      </c>
      <c r="AK72" s="4">
        <v>4.2547000000000001E-2</v>
      </c>
      <c r="AL72" s="4">
        <v>4.7090699999999999E-2</v>
      </c>
      <c r="AM72" s="4">
        <v>5.2177300000000003E-2</v>
      </c>
      <c r="AN72" s="4">
        <v>5.7888299999999997E-2</v>
      </c>
      <c r="AO72" s="4">
        <v>6.4233100000000001E-2</v>
      </c>
      <c r="AP72" s="4">
        <v>7.1229799999999996E-2</v>
      </c>
      <c r="AQ72" s="4">
        <v>7.8972899999999999E-2</v>
      </c>
      <c r="AR72" s="4">
        <v>8.7616399999999997E-2</v>
      </c>
      <c r="AS72" s="4">
        <v>9.7281800000000002E-2</v>
      </c>
      <c r="AT72" s="4">
        <v>0.108011</v>
      </c>
      <c r="AU72" s="4">
        <v>0.1198663</v>
      </c>
      <c r="AV72" s="4">
        <v>0.13300809999999999</v>
      </c>
      <c r="AW72" s="4">
        <v>0.14763599999999999</v>
      </c>
      <c r="AX72" s="4">
        <v>0.16390270000000001</v>
      </c>
      <c r="AY72" s="4">
        <v>0.18187500000000001</v>
      </c>
      <c r="AZ72" s="4">
        <v>0.20165420000000001</v>
      </c>
      <c r="BA72" s="4">
        <v>0.22345380000000001</v>
      </c>
      <c r="BB72" s="4">
        <v>0.24751500000000001</v>
      </c>
      <c r="BC72" s="4">
        <v>0.27400760000000002</v>
      </c>
      <c r="BD72" s="4">
        <v>0.30299900000000002</v>
      </c>
      <c r="BE72" s="4">
        <v>0.33459159999999999</v>
      </c>
      <c r="BF72" s="4">
        <v>0.3689829</v>
      </c>
      <c r="BG72" s="4">
        <v>0.40635880000000002</v>
      </c>
      <c r="BH72" s="4">
        <v>0.44680150000000002</v>
      </c>
      <c r="BI72" s="4">
        <v>0.49028300000000002</v>
      </c>
      <c r="BJ72" s="4">
        <v>0.53678349999999997</v>
      </c>
      <c r="BK72" s="4">
        <v>0.58630470000000001</v>
      </c>
      <c r="BL72" s="4">
        <v>0.6387659</v>
      </c>
      <c r="BM72" s="4">
        <v>0.69396639999999998</v>
      </c>
      <c r="BN72" s="4">
        <v>0.75164439999999999</v>
      </c>
      <c r="BO72" s="4">
        <v>0.81152550000000001</v>
      </c>
      <c r="BP72" s="4">
        <v>0.87325039999999998</v>
      </c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>
        <v>0.16250344411764708</v>
      </c>
    </row>
    <row r="73" spans="1:153" x14ac:dyDescent="0.2">
      <c r="A73" s="3">
        <v>1953</v>
      </c>
      <c r="B73" s="4">
        <v>2.0875999999999998E-3</v>
      </c>
      <c r="C73" s="4">
        <v>2.2119000000000002E-3</v>
      </c>
      <c r="D73" s="4">
        <v>2.3527999999999999E-3</v>
      </c>
      <c r="E73" s="4">
        <v>2.526E-3</v>
      </c>
      <c r="F73" s="4">
        <v>2.7287000000000001E-3</v>
      </c>
      <c r="G73" s="4">
        <v>2.9426999999999999E-3</v>
      </c>
      <c r="H73" s="4">
        <v>3.1622E-3</v>
      </c>
      <c r="I73" s="4">
        <v>3.3999999999999998E-3</v>
      </c>
      <c r="J73" s="4">
        <v>3.6687999999999998E-3</v>
      </c>
      <c r="K73" s="4">
        <v>3.9572000000000001E-3</v>
      </c>
      <c r="L73" s="4">
        <v>4.2503999999999997E-3</v>
      </c>
      <c r="M73" s="4">
        <v>4.5507000000000004E-3</v>
      </c>
      <c r="N73" s="4">
        <v>4.8826E-3</v>
      </c>
      <c r="O73" s="4">
        <v>5.2706999999999997E-3</v>
      </c>
      <c r="P73" s="4">
        <v>5.7168000000000002E-3</v>
      </c>
      <c r="Q73" s="4">
        <v>6.2097999999999997E-3</v>
      </c>
      <c r="R73" s="4">
        <v>6.7416000000000004E-3</v>
      </c>
      <c r="S73" s="4">
        <v>7.3071999999999998E-3</v>
      </c>
      <c r="T73" s="4">
        <v>7.8887999999999996E-3</v>
      </c>
      <c r="U73" s="4">
        <v>8.4644999999999998E-3</v>
      </c>
      <c r="V73" s="4">
        <v>9.0507000000000001E-3</v>
      </c>
      <c r="W73" s="4">
        <v>9.7053999999999994E-3</v>
      </c>
      <c r="X73" s="4">
        <v>1.04829E-2</v>
      </c>
      <c r="Y73" s="4">
        <v>1.14342E-2</v>
      </c>
      <c r="Z73" s="4">
        <v>1.26097E-2</v>
      </c>
      <c r="AA73" s="4">
        <v>1.39907E-2</v>
      </c>
      <c r="AB73" s="4">
        <v>1.5453E-2</v>
      </c>
      <c r="AC73" s="4">
        <v>1.6883599999999999E-2</v>
      </c>
      <c r="AD73" s="4">
        <v>1.8316099999999998E-2</v>
      </c>
      <c r="AE73" s="4">
        <v>1.9901800000000001E-2</v>
      </c>
      <c r="AF73" s="4">
        <v>2.1786699999999999E-2</v>
      </c>
      <c r="AG73" s="4">
        <v>2.40748E-2</v>
      </c>
      <c r="AH73" s="4">
        <v>2.6802599999999999E-2</v>
      </c>
      <c r="AI73" s="4">
        <v>3.0998999999999999E-2</v>
      </c>
      <c r="AJ73" s="4">
        <v>3.4333900000000001E-2</v>
      </c>
      <c r="AK73" s="4">
        <v>3.8005299999999999E-2</v>
      </c>
      <c r="AL73" s="4">
        <v>4.2072999999999999E-2</v>
      </c>
      <c r="AM73" s="4">
        <v>4.6616199999999997E-2</v>
      </c>
      <c r="AN73" s="4">
        <v>5.1710399999999997E-2</v>
      </c>
      <c r="AO73" s="4">
        <v>5.73807E-2</v>
      </c>
      <c r="AP73" s="4">
        <v>6.3647999999999996E-2</v>
      </c>
      <c r="AQ73" s="4">
        <v>7.0596800000000001E-2</v>
      </c>
      <c r="AR73" s="4">
        <v>7.8343399999999994E-2</v>
      </c>
      <c r="AS73" s="4">
        <v>8.7003300000000006E-2</v>
      </c>
      <c r="AT73" s="4">
        <v>9.6623700000000007E-2</v>
      </c>
      <c r="AU73" s="4">
        <v>0.1072606</v>
      </c>
      <c r="AV73" s="4">
        <v>0.1190634</v>
      </c>
      <c r="AW73" s="4">
        <v>0.13222010000000001</v>
      </c>
      <c r="AX73" s="4">
        <v>0.1468756</v>
      </c>
      <c r="AY73" s="4">
        <v>0.16309280000000001</v>
      </c>
      <c r="AZ73" s="4">
        <v>0.1809682</v>
      </c>
      <c r="BA73" s="4">
        <v>0.20070850000000001</v>
      </c>
      <c r="BB73" s="4">
        <v>0.22255240000000001</v>
      </c>
      <c r="BC73" s="4">
        <v>0.246673</v>
      </c>
      <c r="BD73" s="4">
        <v>0.27314359999999999</v>
      </c>
      <c r="BE73" s="4">
        <v>0.30207509999999999</v>
      </c>
      <c r="BF73" s="4">
        <v>0.33368019999999998</v>
      </c>
      <c r="BG73" s="4">
        <v>0.36817159999999999</v>
      </c>
      <c r="BH73" s="4">
        <v>0.40566590000000002</v>
      </c>
      <c r="BI73" s="4">
        <v>0.4461677</v>
      </c>
      <c r="BJ73" s="4">
        <v>0.48969430000000003</v>
      </c>
      <c r="BK73" s="4">
        <v>0.53630389999999994</v>
      </c>
      <c r="BL73" s="4">
        <v>0.58598700000000004</v>
      </c>
      <c r="BM73" s="4">
        <v>0.6386115</v>
      </c>
      <c r="BN73" s="4">
        <v>0.69396729999999995</v>
      </c>
      <c r="BO73" s="4">
        <v>0.75183350000000004</v>
      </c>
      <c r="BP73" s="4">
        <v>0.81192260000000005</v>
      </c>
      <c r="BQ73" s="4">
        <v>0.87382190000000004</v>
      </c>
      <c r="BR73" s="4">
        <v>1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>
        <v>0.1598348927536232</v>
      </c>
    </row>
    <row r="74" spans="1:153" x14ac:dyDescent="0.2">
      <c r="A74" s="3">
        <v>1954</v>
      </c>
      <c r="B74" s="4">
        <v>1.9353E-3</v>
      </c>
      <c r="C74" s="4">
        <v>2.0517999999999999E-3</v>
      </c>
      <c r="D74" s="4">
        <v>2.1768999999999998E-3</v>
      </c>
      <c r="E74" s="4">
        <v>2.3199000000000002E-3</v>
      </c>
      <c r="F74" s="4">
        <v>2.4921000000000001E-3</v>
      </c>
      <c r="G74" s="4">
        <v>2.6894000000000002E-3</v>
      </c>
      <c r="H74" s="4">
        <v>2.8988999999999998E-3</v>
      </c>
      <c r="I74" s="4">
        <v>3.1172999999999999E-3</v>
      </c>
      <c r="J74" s="4">
        <v>3.3536999999999998E-3</v>
      </c>
      <c r="K74" s="4">
        <v>3.6148999999999999E-3</v>
      </c>
      <c r="L74" s="4">
        <v>3.8931E-3</v>
      </c>
      <c r="M74" s="4">
        <v>4.1796999999999997E-3</v>
      </c>
      <c r="N74" s="4">
        <v>4.4780000000000002E-3</v>
      </c>
      <c r="O74" s="4">
        <v>4.8051999999999999E-3</v>
      </c>
      <c r="P74" s="4">
        <v>5.1771999999999999E-3</v>
      </c>
      <c r="Q74" s="4">
        <v>5.6043000000000004E-3</v>
      </c>
      <c r="R74" s="4">
        <v>6.0866000000000002E-3</v>
      </c>
      <c r="S74" s="4">
        <v>6.6178000000000001E-3</v>
      </c>
      <c r="T74" s="4">
        <v>7.1850999999999998E-3</v>
      </c>
      <c r="U74" s="4">
        <v>7.7549000000000003E-3</v>
      </c>
      <c r="V74" s="4">
        <v>8.3082999999999994E-3</v>
      </c>
      <c r="W74" s="4">
        <v>8.8795999999999996E-3</v>
      </c>
      <c r="X74" s="4">
        <v>9.5330999999999992E-3</v>
      </c>
      <c r="Y74" s="4">
        <v>1.0311600000000001E-2</v>
      </c>
      <c r="Z74" s="4">
        <v>1.12452E-2</v>
      </c>
      <c r="AA74" s="4">
        <v>1.23885E-2</v>
      </c>
      <c r="AB74" s="4">
        <v>1.37482E-2</v>
      </c>
      <c r="AC74" s="4">
        <v>1.5208599999999999E-2</v>
      </c>
      <c r="AD74" s="4">
        <v>1.6641699999999999E-2</v>
      </c>
      <c r="AE74" s="4">
        <v>1.8051399999999999E-2</v>
      </c>
      <c r="AF74" s="4">
        <v>1.9594899999999998E-2</v>
      </c>
      <c r="AG74" s="4">
        <v>2.14529E-2</v>
      </c>
      <c r="AH74" s="4">
        <v>2.3741499999999999E-2</v>
      </c>
      <c r="AI74" s="4">
        <v>2.64759E-2</v>
      </c>
      <c r="AJ74" s="4">
        <v>3.06482E-2</v>
      </c>
      <c r="AK74" s="4">
        <v>3.3928300000000002E-2</v>
      </c>
      <c r="AL74" s="4">
        <v>3.7563899999999997E-2</v>
      </c>
      <c r="AM74" s="4">
        <v>4.16312E-2</v>
      </c>
      <c r="AN74" s="4">
        <v>4.6180800000000001E-2</v>
      </c>
      <c r="AO74" s="4">
        <v>5.1235999999999997E-2</v>
      </c>
      <c r="AP74" s="4">
        <v>5.6832800000000003E-2</v>
      </c>
      <c r="AQ74" s="4">
        <v>6.3054299999999994E-2</v>
      </c>
      <c r="AR74" s="4">
        <v>7.0005700000000004E-2</v>
      </c>
      <c r="AS74" s="4">
        <v>7.7766399999999999E-2</v>
      </c>
      <c r="AT74" s="4">
        <v>8.6382100000000003E-2</v>
      </c>
      <c r="AU74" s="4">
        <v>9.5912899999999995E-2</v>
      </c>
      <c r="AV74" s="4">
        <v>0.1064973</v>
      </c>
      <c r="AW74" s="4">
        <v>0.11831120000000001</v>
      </c>
      <c r="AX74" s="4">
        <v>0.13149069999999999</v>
      </c>
      <c r="AY74" s="4">
        <v>0.14609440000000001</v>
      </c>
      <c r="AZ74" s="4">
        <v>0.16221269999999999</v>
      </c>
      <c r="BA74" s="4">
        <v>0.18004390000000001</v>
      </c>
      <c r="BB74" s="4">
        <v>0.19982040000000001</v>
      </c>
      <c r="BC74" s="4">
        <v>0.22171489999999999</v>
      </c>
      <c r="BD74" s="4">
        <v>0.24580399999999999</v>
      </c>
      <c r="BE74" s="4">
        <v>0.2722021</v>
      </c>
      <c r="BF74" s="4">
        <v>0.3011315</v>
      </c>
      <c r="BG74" s="4">
        <v>0.3328236</v>
      </c>
      <c r="BH74" s="4">
        <v>0.36742170000000002</v>
      </c>
      <c r="BI74" s="4">
        <v>0.40495710000000001</v>
      </c>
      <c r="BJ74" s="4">
        <v>0.4454784</v>
      </c>
      <c r="BK74" s="4">
        <v>0.48909209999999997</v>
      </c>
      <c r="BL74" s="4">
        <v>0.53585229999999995</v>
      </c>
      <c r="BM74" s="4">
        <v>0.58569190000000004</v>
      </c>
      <c r="BN74" s="4">
        <v>0.63845260000000004</v>
      </c>
      <c r="BO74" s="4">
        <v>0.69396840000000004</v>
      </c>
      <c r="BP74" s="4">
        <v>0.75202720000000001</v>
      </c>
      <c r="BQ74" s="4">
        <v>0.81229649999999998</v>
      </c>
      <c r="BR74" s="4">
        <v>0.87435050000000003</v>
      </c>
      <c r="BS74" s="4">
        <v>1</v>
      </c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>
        <v>0.15724130714285717</v>
      </c>
    </row>
    <row r="75" spans="1:153" x14ac:dyDescent="0.2">
      <c r="A75" s="3">
        <v>1955</v>
      </c>
      <c r="B75" s="4">
        <v>1.7949999999999999E-3</v>
      </c>
      <c r="C75" s="4">
        <v>1.9015E-3</v>
      </c>
      <c r="D75" s="4">
        <v>2.0189000000000001E-3</v>
      </c>
      <c r="E75" s="4">
        <v>2.1461000000000002E-3</v>
      </c>
      <c r="F75" s="4">
        <v>2.2886E-3</v>
      </c>
      <c r="G75" s="4">
        <v>2.4564999999999999E-3</v>
      </c>
      <c r="H75" s="4">
        <v>2.6497000000000001E-3</v>
      </c>
      <c r="I75" s="4">
        <v>2.8579E-3</v>
      </c>
      <c r="J75" s="4">
        <v>3.0744000000000001E-3</v>
      </c>
      <c r="K75" s="4">
        <v>3.3038E-3</v>
      </c>
      <c r="L75" s="4">
        <v>3.5558999999999999E-3</v>
      </c>
      <c r="M75" s="4">
        <v>3.8286000000000001E-3</v>
      </c>
      <c r="N75" s="4">
        <v>4.1133999999999997E-3</v>
      </c>
      <c r="O75" s="4">
        <v>4.4072E-3</v>
      </c>
      <c r="P75" s="4">
        <v>4.7194999999999997E-3</v>
      </c>
      <c r="Q75" s="4">
        <v>5.0742000000000001E-3</v>
      </c>
      <c r="R75" s="4">
        <v>5.4913999999999996E-3</v>
      </c>
      <c r="S75" s="4">
        <v>5.9727000000000001E-3</v>
      </c>
      <c r="T75" s="4">
        <v>6.5052E-3</v>
      </c>
      <c r="U75" s="4">
        <v>7.0619999999999997E-3</v>
      </c>
      <c r="V75" s="4">
        <v>7.6115000000000002E-3</v>
      </c>
      <c r="W75" s="4">
        <v>8.1513000000000002E-3</v>
      </c>
      <c r="X75" s="4">
        <v>8.7214000000000007E-3</v>
      </c>
      <c r="Y75" s="4">
        <v>9.3761000000000001E-3</v>
      </c>
      <c r="Z75" s="4">
        <v>1.01387E-2</v>
      </c>
      <c r="AA75" s="4">
        <v>1.1042700000000001E-2</v>
      </c>
      <c r="AB75" s="4">
        <v>1.2166E-2</v>
      </c>
      <c r="AC75" s="4">
        <v>1.3523500000000001E-2</v>
      </c>
      <c r="AD75" s="4">
        <v>1.4985699999999999E-2</v>
      </c>
      <c r="AE75" s="4">
        <v>1.63973E-2</v>
      </c>
      <c r="AF75" s="4">
        <v>1.7767499999999999E-2</v>
      </c>
      <c r="AG75" s="4">
        <v>1.9285500000000001E-2</v>
      </c>
      <c r="AH75" s="4">
        <v>2.11433E-2</v>
      </c>
      <c r="AI75" s="4">
        <v>2.3437599999999999E-2</v>
      </c>
      <c r="AJ75" s="4">
        <v>2.61464E-2</v>
      </c>
      <c r="AK75" s="4">
        <v>3.0271099999999999E-2</v>
      </c>
      <c r="AL75" s="4">
        <v>3.3517900000000003E-2</v>
      </c>
      <c r="AM75" s="4">
        <v>3.71528E-2</v>
      </c>
      <c r="AN75" s="4">
        <v>4.12258E-2</v>
      </c>
      <c r="AO75" s="4">
        <v>4.5738500000000001E-2</v>
      </c>
      <c r="AP75" s="4">
        <v>5.0723999999999998E-2</v>
      </c>
      <c r="AQ75" s="4">
        <v>5.6277000000000001E-2</v>
      </c>
      <c r="AR75" s="4">
        <v>6.2500200000000006E-2</v>
      </c>
      <c r="AS75" s="4">
        <v>6.9464100000000001E-2</v>
      </c>
      <c r="AT75" s="4">
        <v>7.7182100000000003E-2</v>
      </c>
      <c r="AU75" s="4">
        <v>8.5711499999999996E-2</v>
      </c>
      <c r="AV75" s="4">
        <v>9.5190300000000005E-2</v>
      </c>
      <c r="AW75" s="4">
        <v>0.1057825</v>
      </c>
      <c r="AX75" s="4">
        <v>0.117615</v>
      </c>
      <c r="AY75" s="4">
        <v>0.13074160000000001</v>
      </c>
      <c r="AZ75" s="4">
        <v>0.14524590000000001</v>
      </c>
      <c r="BA75" s="4">
        <v>0.16131609999999999</v>
      </c>
      <c r="BB75" s="4">
        <v>0.17917620000000001</v>
      </c>
      <c r="BC75" s="4">
        <v>0.19899539999999999</v>
      </c>
      <c r="BD75" s="4">
        <v>0.22085080000000001</v>
      </c>
      <c r="BE75" s="4">
        <v>0.2448573</v>
      </c>
      <c r="BF75" s="4">
        <v>0.27124090000000001</v>
      </c>
      <c r="BG75" s="4">
        <v>0.30024489999999998</v>
      </c>
      <c r="BH75" s="4">
        <v>0.3320321</v>
      </c>
      <c r="BI75" s="4">
        <v>0.3666548</v>
      </c>
      <c r="BJ75" s="4">
        <v>0.4041865</v>
      </c>
      <c r="BK75" s="4">
        <v>0.44477339999999999</v>
      </c>
      <c r="BL75" s="4">
        <v>0.48852489999999998</v>
      </c>
      <c r="BM75" s="4">
        <v>0.53543289999999999</v>
      </c>
      <c r="BN75" s="4">
        <v>0.58538829999999997</v>
      </c>
      <c r="BO75" s="4">
        <v>0.63827929999999999</v>
      </c>
      <c r="BP75" s="4">
        <v>0.69396930000000001</v>
      </c>
      <c r="BQ75" s="4">
        <v>0.75220949999999998</v>
      </c>
      <c r="BR75" s="4">
        <v>0.81264230000000004</v>
      </c>
      <c r="BS75" s="4">
        <v>0.87489099999999997</v>
      </c>
      <c r="BT75" s="4">
        <v>1</v>
      </c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>
        <v>0.15472004507042253</v>
      </c>
    </row>
    <row r="76" spans="1:153" x14ac:dyDescent="0.2">
      <c r="A76" s="3">
        <v>1956</v>
      </c>
      <c r="B76" s="4">
        <v>1.6665E-3</v>
      </c>
      <c r="C76" s="4">
        <v>1.7626E-3</v>
      </c>
      <c r="D76" s="4">
        <v>1.8703999999999999E-3</v>
      </c>
      <c r="E76" s="4">
        <v>1.99E-3</v>
      </c>
      <c r="F76" s="4">
        <v>2.117E-3</v>
      </c>
      <c r="G76" s="4">
        <v>2.2558999999999999E-3</v>
      </c>
      <c r="H76" s="4">
        <v>2.4204999999999999E-3</v>
      </c>
      <c r="I76" s="4">
        <v>2.6126999999999999E-3</v>
      </c>
      <c r="J76" s="4">
        <v>2.8188000000000002E-3</v>
      </c>
      <c r="K76" s="4">
        <v>3.0282999999999998E-3</v>
      </c>
      <c r="L76" s="4">
        <v>3.2491999999999998E-3</v>
      </c>
      <c r="M76" s="4">
        <v>3.4964000000000002E-3</v>
      </c>
      <c r="N76" s="4">
        <v>3.7680999999999999E-3</v>
      </c>
      <c r="O76" s="4">
        <v>4.0489000000000002E-3</v>
      </c>
      <c r="P76" s="4">
        <v>4.3287999999999998E-3</v>
      </c>
      <c r="Q76" s="4">
        <v>4.6251E-3</v>
      </c>
      <c r="R76" s="4">
        <v>4.9708E-3</v>
      </c>
      <c r="S76" s="4">
        <v>5.3870999999999997E-3</v>
      </c>
      <c r="T76" s="4">
        <v>5.8690000000000001E-3</v>
      </c>
      <c r="U76" s="4">
        <v>6.3914999999999996E-3</v>
      </c>
      <c r="V76" s="4">
        <v>6.9302000000000001E-3</v>
      </c>
      <c r="W76" s="4">
        <v>7.4673999999999999E-3</v>
      </c>
      <c r="X76" s="4">
        <v>8.0061000000000004E-3</v>
      </c>
      <c r="Y76" s="4">
        <v>8.5772999999999995E-3</v>
      </c>
      <c r="Z76" s="4">
        <v>9.2177000000000005E-3</v>
      </c>
      <c r="AA76" s="4">
        <v>9.9536999999999994E-3</v>
      </c>
      <c r="AB76" s="4">
        <v>1.08392E-2</v>
      </c>
      <c r="AC76" s="4">
        <v>1.19601E-2</v>
      </c>
      <c r="AD76" s="4">
        <v>1.3318699999999999E-2</v>
      </c>
      <c r="AE76" s="4">
        <v>1.47604E-2</v>
      </c>
      <c r="AF76" s="4">
        <v>1.6135099999999999E-2</v>
      </c>
      <c r="AG76" s="4">
        <v>1.7481300000000002E-2</v>
      </c>
      <c r="AH76" s="4">
        <v>1.8998600000000001E-2</v>
      </c>
      <c r="AI76" s="4">
        <v>2.08612E-2</v>
      </c>
      <c r="AJ76" s="4">
        <v>2.31314E-2</v>
      </c>
      <c r="AK76" s="4">
        <v>2.5792599999999999E-2</v>
      </c>
      <c r="AL76" s="4">
        <v>2.9889800000000001E-2</v>
      </c>
      <c r="AM76" s="4">
        <v>3.3135699999999997E-2</v>
      </c>
      <c r="AN76" s="4">
        <v>3.67759E-2</v>
      </c>
      <c r="AO76" s="4">
        <v>4.0814299999999998E-2</v>
      </c>
      <c r="AP76" s="4">
        <v>4.5261500000000003E-2</v>
      </c>
      <c r="AQ76" s="4">
        <v>5.0204899999999997E-2</v>
      </c>
      <c r="AR76" s="4">
        <v>5.5758500000000003E-2</v>
      </c>
      <c r="AS76" s="4">
        <v>6.1992699999999998E-2</v>
      </c>
      <c r="AT76" s="4">
        <v>6.8915799999999999E-2</v>
      </c>
      <c r="AU76" s="4">
        <v>7.6551400000000006E-2</v>
      </c>
      <c r="AV76" s="4">
        <v>8.5029999999999994E-2</v>
      </c>
      <c r="AW76" s="4">
        <v>9.4513899999999998E-2</v>
      </c>
      <c r="AX76" s="4">
        <v>0.1051212</v>
      </c>
      <c r="AY76" s="4">
        <v>0.1169004</v>
      </c>
      <c r="AZ76" s="4">
        <v>0.1299283</v>
      </c>
      <c r="BA76" s="4">
        <v>0.1443818</v>
      </c>
      <c r="BB76" s="4">
        <v>0.1604747</v>
      </c>
      <c r="BC76" s="4">
        <v>0.17837059999999999</v>
      </c>
      <c r="BD76" s="4">
        <v>0.19814470000000001</v>
      </c>
      <c r="BE76" s="4">
        <v>0.21990989999999999</v>
      </c>
      <c r="BF76" s="4">
        <v>0.24389130000000001</v>
      </c>
      <c r="BG76" s="4">
        <v>0.27033810000000003</v>
      </c>
      <c r="BH76" s="4">
        <v>0.29942600000000003</v>
      </c>
      <c r="BI76" s="4">
        <v>0.33122299999999999</v>
      </c>
      <c r="BJ76" s="4">
        <v>0.36582120000000001</v>
      </c>
      <c r="BK76" s="4">
        <v>0.40339849999999999</v>
      </c>
      <c r="BL76" s="4">
        <v>0.4441098</v>
      </c>
      <c r="BM76" s="4">
        <v>0.4879985</v>
      </c>
      <c r="BN76" s="4">
        <v>0.53500139999999996</v>
      </c>
      <c r="BO76" s="4">
        <v>0.5850573</v>
      </c>
      <c r="BP76" s="4">
        <v>0.6381019</v>
      </c>
      <c r="BQ76" s="4">
        <v>0.69397019999999998</v>
      </c>
      <c r="BR76" s="4">
        <v>0.7523782</v>
      </c>
      <c r="BS76" s="4">
        <v>0.81299589999999999</v>
      </c>
      <c r="BT76" s="4">
        <v>0.87547920000000001</v>
      </c>
      <c r="BU76" s="4">
        <v>1</v>
      </c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>
        <v>0.15226909861111113</v>
      </c>
    </row>
    <row r="77" spans="1:153" x14ac:dyDescent="0.2">
      <c r="A77" s="3">
        <v>1957</v>
      </c>
      <c r="B77" s="4">
        <v>1.5545999999999999E-3</v>
      </c>
      <c r="C77" s="4">
        <v>1.6352000000000001E-3</v>
      </c>
      <c r="D77" s="4">
        <v>1.7327E-3</v>
      </c>
      <c r="E77" s="4">
        <v>1.8431000000000001E-3</v>
      </c>
      <c r="F77" s="4">
        <v>1.9626999999999999E-3</v>
      </c>
      <c r="G77" s="4">
        <v>2.0864E-3</v>
      </c>
      <c r="H77" s="4">
        <v>2.2228E-3</v>
      </c>
      <c r="I77" s="4">
        <v>2.3869E-3</v>
      </c>
      <c r="J77" s="4">
        <v>2.5772E-3</v>
      </c>
      <c r="K77" s="4">
        <v>2.7766000000000002E-3</v>
      </c>
      <c r="L77" s="4">
        <v>2.9776999999999998E-3</v>
      </c>
      <c r="M77" s="4">
        <v>3.1941999999999999E-3</v>
      </c>
      <c r="N77" s="4">
        <v>3.4407000000000001E-3</v>
      </c>
      <c r="O77" s="4">
        <v>3.7090999999999999E-3</v>
      </c>
      <c r="P77" s="4">
        <v>3.9775000000000001E-3</v>
      </c>
      <c r="Q77" s="4">
        <v>4.2424999999999997E-3</v>
      </c>
      <c r="R77" s="4">
        <v>4.5304000000000004E-3</v>
      </c>
      <c r="S77" s="4">
        <v>4.8752999999999999E-3</v>
      </c>
      <c r="T77" s="4">
        <v>5.2922000000000004E-3</v>
      </c>
      <c r="U77" s="4">
        <v>5.7644999999999997E-3</v>
      </c>
      <c r="V77" s="4">
        <v>6.2700000000000004E-3</v>
      </c>
      <c r="W77" s="4">
        <v>6.7977999999999997E-3</v>
      </c>
      <c r="X77" s="4">
        <v>7.3341999999999999E-3</v>
      </c>
      <c r="Y77" s="4">
        <v>7.8738000000000002E-3</v>
      </c>
      <c r="Z77" s="4">
        <v>8.4319000000000009E-3</v>
      </c>
      <c r="AA77" s="4">
        <v>9.0481999999999993E-3</v>
      </c>
      <c r="AB77" s="4">
        <v>9.7677000000000007E-3</v>
      </c>
      <c r="AC77" s="4">
        <v>1.06509E-2</v>
      </c>
      <c r="AD77" s="4">
        <v>1.1772299999999999E-2</v>
      </c>
      <c r="AE77" s="4">
        <v>1.3111899999999999E-2</v>
      </c>
      <c r="AF77" s="4">
        <v>1.45189E-2</v>
      </c>
      <c r="AG77" s="4">
        <v>1.5871E-2</v>
      </c>
      <c r="AH77" s="4">
        <v>1.7215999999999999E-2</v>
      </c>
      <c r="AI77" s="4">
        <v>1.8737299999999998E-2</v>
      </c>
      <c r="AJ77" s="4">
        <v>2.0577000000000002E-2</v>
      </c>
      <c r="AK77" s="4">
        <v>2.2802699999999999E-2</v>
      </c>
      <c r="AL77" s="4">
        <v>2.5435200000000002E-2</v>
      </c>
      <c r="AM77" s="4">
        <v>2.9534899999999999E-2</v>
      </c>
      <c r="AN77" s="4">
        <v>3.2785399999999999E-2</v>
      </c>
      <c r="AO77" s="4">
        <v>3.6393300000000003E-2</v>
      </c>
      <c r="AP77" s="4">
        <v>4.03706E-2</v>
      </c>
      <c r="AQ77" s="4">
        <v>4.4777999999999998E-2</v>
      </c>
      <c r="AR77" s="4">
        <v>4.9721000000000001E-2</v>
      </c>
      <c r="AS77" s="4">
        <v>5.5283899999999997E-2</v>
      </c>
      <c r="AT77" s="4">
        <v>6.1479199999999998E-2</v>
      </c>
      <c r="AU77" s="4">
        <v>6.8324399999999993E-2</v>
      </c>
      <c r="AV77" s="4">
        <v>7.59108E-2</v>
      </c>
      <c r="AW77" s="4">
        <v>8.4392200000000001E-2</v>
      </c>
      <c r="AX77" s="4">
        <v>9.3888399999999997E-2</v>
      </c>
      <c r="AY77" s="4">
        <v>0.1044427</v>
      </c>
      <c r="AZ77" s="4">
        <v>0.1161249</v>
      </c>
      <c r="BA77" s="4">
        <v>0.1291004</v>
      </c>
      <c r="BB77" s="4">
        <v>0.14357130000000001</v>
      </c>
      <c r="BC77" s="4">
        <v>0.1596938</v>
      </c>
      <c r="BD77" s="4">
        <v>0.17754010000000001</v>
      </c>
      <c r="BE77" s="4">
        <v>0.1972187</v>
      </c>
      <c r="BF77" s="4">
        <v>0.21895020000000001</v>
      </c>
      <c r="BG77" s="4">
        <v>0.24298439999999999</v>
      </c>
      <c r="BH77" s="4">
        <v>0.26950449999999998</v>
      </c>
      <c r="BI77" s="4">
        <v>0.2985892</v>
      </c>
      <c r="BJ77" s="4">
        <v>0.33034380000000002</v>
      </c>
      <c r="BK77" s="4">
        <v>0.36496919999999999</v>
      </c>
      <c r="BL77" s="4">
        <v>0.40265689999999998</v>
      </c>
      <c r="BM77" s="4">
        <v>0.4434939</v>
      </c>
      <c r="BN77" s="4">
        <v>0.48745699999999997</v>
      </c>
      <c r="BO77" s="4">
        <v>0.53453110000000004</v>
      </c>
      <c r="BP77" s="4">
        <v>0.58471839999999997</v>
      </c>
      <c r="BQ77" s="4">
        <v>0.63793480000000002</v>
      </c>
      <c r="BR77" s="4">
        <v>0.69397109999999995</v>
      </c>
      <c r="BS77" s="4">
        <v>0.75255059999999996</v>
      </c>
      <c r="BT77" s="4">
        <v>0.81338060000000001</v>
      </c>
      <c r="BU77" s="4">
        <v>0.87608149999999996</v>
      </c>
      <c r="BV77" s="4">
        <v>1</v>
      </c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>
        <v>0.14988589452054793</v>
      </c>
    </row>
    <row r="78" spans="1:153" x14ac:dyDescent="0.2">
      <c r="A78" s="3">
        <v>1958</v>
      </c>
      <c r="B78" s="4">
        <v>1.4538999999999999E-3</v>
      </c>
      <c r="C78" s="4">
        <v>1.5242999999999999E-3</v>
      </c>
      <c r="D78" s="4">
        <v>1.6065000000000001E-3</v>
      </c>
      <c r="E78" s="4">
        <v>1.7066E-3</v>
      </c>
      <c r="F78" s="4">
        <v>1.8173E-3</v>
      </c>
      <c r="G78" s="4">
        <v>1.9338999999999999E-3</v>
      </c>
      <c r="H78" s="4">
        <v>2.0555E-3</v>
      </c>
      <c r="I78" s="4">
        <v>2.1919000000000001E-3</v>
      </c>
      <c r="J78" s="4">
        <v>2.3546999999999999E-3</v>
      </c>
      <c r="K78" s="4">
        <v>2.5390999999999999E-3</v>
      </c>
      <c r="L78" s="4">
        <v>2.7304999999999999E-3</v>
      </c>
      <c r="M78" s="4">
        <v>2.9269000000000001E-3</v>
      </c>
      <c r="N78" s="4">
        <v>3.1426000000000002E-3</v>
      </c>
      <c r="O78" s="4">
        <v>3.3863999999999999E-3</v>
      </c>
      <c r="P78" s="4">
        <v>3.6438999999999998E-3</v>
      </c>
      <c r="Q78" s="4">
        <v>3.8987000000000002E-3</v>
      </c>
      <c r="R78" s="4">
        <v>4.1558999999999997E-3</v>
      </c>
      <c r="S78" s="4">
        <v>4.4428999999999996E-3</v>
      </c>
      <c r="T78" s="4">
        <v>4.7885000000000002E-3</v>
      </c>
      <c r="U78" s="4">
        <v>5.1964999999999997E-3</v>
      </c>
      <c r="V78" s="4">
        <v>5.6528000000000004E-3</v>
      </c>
      <c r="W78" s="4">
        <v>6.1479999999999998E-3</v>
      </c>
      <c r="X78" s="4">
        <v>6.6753999999999997E-3</v>
      </c>
      <c r="Y78" s="4">
        <v>7.2129000000000004E-3</v>
      </c>
      <c r="Z78" s="4">
        <v>7.7403999999999997E-3</v>
      </c>
      <c r="AA78" s="4">
        <v>8.2763000000000003E-3</v>
      </c>
      <c r="AB78" s="4">
        <v>8.8778999999999993E-3</v>
      </c>
      <c r="AC78" s="4">
        <v>9.5957000000000004E-3</v>
      </c>
      <c r="AD78" s="4">
        <v>1.04793E-2</v>
      </c>
      <c r="AE78" s="4">
        <v>1.1583E-2</v>
      </c>
      <c r="AF78" s="4">
        <v>1.2890199999999999E-2</v>
      </c>
      <c r="AG78" s="4">
        <v>1.4275700000000001E-2</v>
      </c>
      <c r="AH78" s="4">
        <v>1.56262E-2</v>
      </c>
      <c r="AI78" s="4">
        <v>1.69745E-2</v>
      </c>
      <c r="AJ78" s="4">
        <v>1.84742E-2</v>
      </c>
      <c r="AK78" s="4">
        <v>2.02723E-2</v>
      </c>
      <c r="AL78" s="4">
        <v>2.2471000000000001E-2</v>
      </c>
      <c r="AM78" s="4">
        <v>2.51031E-2</v>
      </c>
      <c r="AN78" s="4">
        <v>2.9209700000000002E-2</v>
      </c>
      <c r="AO78" s="4">
        <v>3.2430100000000003E-2</v>
      </c>
      <c r="AP78" s="4">
        <v>3.5980900000000003E-2</v>
      </c>
      <c r="AQ78" s="4">
        <v>3.9921199999999997E-2</v>
      </c>
      <c r="AR78" s="4">
        <v>4.4327499999999999E-2</v>
      </c>
      <c r="AS78" s="4">
        <v>4.9278099999999998E-2</v>
      </c>
      <c r="AT78" s="4">
        <v>5.4803699999999997E-2</v>
      </c>
      <c r="AU78" s="4">
        <v>6.0925399999999998E-2</v>
      </c>
      <c r="AV78" s="4">
        <v>6.7723900000000004E-2</v>
      </c>
      <c r="AW78" s="4">
        <v>7.5311600000000006E-2</v>
      </c>
      <c r="AX78" s="4">
        <v>8.3802799999999997E-2</v>
      </c>
      <c r="AY78" s="4">
        <v>9.3246800000000005E-2</v>
      </c>
      <c r="AZ78" s="4">
        <v>0.1037066</v>
      </c>
      <c r="BA78" s="4">
        <v>0.1153358</v>
      </c>
      <c r="BB78" s="4">
        <v>0.1283241</v>
      </c>
      <c r="BC78" s="4">
        <v>0.14281930000000001</v>
      </c>
      <c r="BD78" s="4">
        <v>0.15888920000000001</v>
      </c>
      <c r="BE78" s="4">
        <v>0.1766365</v>
      </c>
      <c r="BF78" s="4">
        <v>0.19627449999999999</v>
      </c>
      <c r="BG78" s="4">
        <v>0.21804950000000001</v>
      </c>
      <c r="BH78" s="4">
        <v>0.24214730000000001</v>
      </c>
      <c r="BI78" s="4">
        <v>0.26865299999999998</v>
      </c>
      <c r="BJ78" s="4">
        <v>0.29768020000000001</v>
      </c>
      <c r="BK78" s="4">
        <v>0.3294455</v>
      </c>
      <c r="BL78" s="4">
        <v>0.36416769999999998</v>
      </c>
      <c r="BM78" s="4">
        <v>0.40196900000000002</v>
      </c>
      <c r="BN78" s="4">
        <v>0.44286049999999999</v>
      </c>
      <c r="BO78" s="4">
        <v>0.48686679999999999</v>
      </c>
      <c r="BP78" s="4">
        <v>0.53404969999999996</v>
      </c>
      <c r="BQ78" s="4">
        <v>0.58439940000000001</v>
      </c>
      <c r="BR78" s="4">
        <v>0.63778029999999997</v>
      </c>
      <c r="BS78" s="4">
        <v>0.69397200000000003</v>
      </c>
      <c r="BT78" s="4">
        <v>0.75273820000000002</v>
      </c>
      <c r="BU78" s="4">
        <v>0.81377460000000001</v>
      </c>
      <c r="BV78" s="4">
        <v>0.87664889999999995</v>
      </c>
      <c r="BW78" s="4">
        <v>1</v>
      </c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>
        <v>0.14756723918918918</v>
      </c>
    </row>
    <row r="79" spans="1:153" x14ac:dyDescent="0.2">
      <c r="A79" s="3">
        <v>1959</v>
      </c>
      <c r="B79" s="4">
        <v>1.3618E-3</v>
      </c>
      <c r="C79" s="4">
        <v>1.4247999999999999E-3</v>
      </c>
      <c r="D79" s="4">
        <v>1.4965E-3</v>
      </c>
      <c r="E79" s="4">
        <v>1.5812999999999999E-3</v>
      </c>
      <c r="F79" s="4">
        <v>1.6818E-3</v>
      </c>
      <c r="G79" s="4">
        <v>1.7902E-3</v>
      </c>
      <c r="H79" s="4">
        <v>1.905E-3</v>
      </c>
      <c r="I79" s="4">
        <v>2.0267000000000002E-3</v>
      </c>
      <c r="J79" s="4">
        <v>2.1624000000000001E-3</v>
      </c>
      <c r="K79" s="4">
        <v>2.3200999999999999E-3</v>
      </c>
      <c r="L79" s="4">
        <v>2.4973E-3</v>
      </c>
      <c r="M79" s="4">
        <v>2.6841E-3</v>
      </c>
      <c r="N79" s="4">
        <v>2.8792000000000002E-3</v>
      </c>
      <c r="O79" s="4">
        <v>3.0923999999999999E-3</v>
      </c>
      <c r="P79" s="4">
        <v>3.3262999999999999E-3</v>
      </c>
      <c r="Q79" s="4">
        <v>3.5720000000000001E-3</v>
      </c>
      <c r="R79" s="4">
        <v>3.8197000000000001E-3</v>
      </c>
      <c r="S79" s="4">
        <v>4.0759000000000004E-3</v>
      </c>
      <c r="T79" s="4">
        <v>4.3633999999999999E-3</v>
      </c>
      <c r="U79" s="4">
        <v>4.7010000000000003E-3</v>
      </c>
      <c r="V79" s="4">
        <v>5.0943000000000004E-3</v>
      </c>
      <c r="W79" s="4">
        <v>5.5405999999999997E-3</v>
      </c>
      <c r="X79" s="4">
        <v>6.0350999999999998E-3</v>
      </c>
      <c r="Y79" s="4">
        <v>6.5639000000000001E-3</v>
      </c>
      <c r="Z79" s="4">
        <v>7.0904000000000002E-3</v>
      </c>
      <c r="AA79" s="4">
        <v>7.5976000000000004E-3</v>
      </c>
      <c r="AB79" s="4">
        <v>8.1200000000000005E-3</v>
      </c>
      <c r="AC79" s="4">
        <v>8.7203999999999997E-3</v>
      </c>
      <c r="AD79" s="4">
        <v>9.4391000000000006E-3</v>
      </c>
      <c r="AE79" s="4">
        <v>1.0306299999999999E-2</v>
      </c>
      <c r="AF79" s="4">
        <v>1.1380100000000001E-2</v>
      </c>
      <c r="AG79" s="4">
        <v>1.26672E-2</v>
      </c>
      <c r="AH79" s="4">
        <v>1.40505E-2</v>
      </c>
      <c r="AI79" s="4">
        <v>1.5403399999999999E-2</v>
      </c>
      <c r="AJ79" s="4">
        <v>1.6731300000000001E-2</v>
      </c>
      <c r="AK79" s="4">
        <v>1.8192099999999999E-2</v>
      </c>
      <c r="AL79" s="4">
        <v>1.9964900000000001E-2</v>
      </c>
      <c r="AM79" s="4">
        <v>2.2162899999999999E-2</v>
      </c>
      <c r="AN79" s="4">
        <v>2.4799100000000001E-2</v>
      </c>
      <c r="AO79" s="4">
        <v>2.8880099999999999E-2</v>
      </c>
      <c r="AP79" s="4">
        <v>3.2047300000000001E-2</v>
      </c>
      <c r="AQ79" s="4">
        <v>3.5563499999999998E-2</v>
      </c>
      <c r="AR79" s="4">
        <v>3.9502500000000003E-2</v>
      </c>
      <c r="AS79" s="4">
        <v>4.39154E-2</v>
      </c>
      <c r="AT79" s="4">
        <v>4.88303E-2</v>
      </c>
      <c r="AU79" s="4">
        <v>5.42862E-2</v>
      </c>
      <c r="AV79" s="4">
        <v>6.0363399999999998E-2</v>
      </c>
      <c r="AW79" s="4">
        <v>6.7162399999999997E-2</v>
      </c>
      <c r="AX79" s="4">
        <v>7.4758099999999994E-2</v>
      </c>
      <c r="AY79" s="4">
        <v>8.3198400000000006E-2</v>
      </c>
      <c r="AZ79" s="4">
        <v>9.2551099999999997E-2</v>
      </c>
      <c r="BA79" s="4">
        <v>0.10295799999999999</v>
      </c>
      <c r="BB79" s="4">
        <v>0.1145963</v>
      </c>
      <c r="BC79" s="4">
        <v>0.1276043</v>
      </c>
      <c r="BD79" s="4">
        <v>0.1420448</v>
      </c>
      <c r="BE79" s="4">
        <v>0.15801399999999999</v>
      </c>
      <c r="BF79" s="4">
        <v>0.1757156</v>
      </c>
      <c r="BG79" s="4">
        <v>0.1953889</v>
      </c>
      <c r="BH79" s="4">
        <v>0.21721850000000001</v>
      </c>
      <c r="BI79" s="4">
        <v>0.24129249999999999</v>
      </c>
      <c r="BJ79" s="4">
        <v>0.26772839999999998</v>
      </c>
      <c r="BK79" s="4">
        <v>0.29675180000000001</v>
      </c>
      <c r="BL79" s="4">
        <v>0.32860070000000002</v>
      </c>
      <c r="BM79" s="4">
        <v>0.36342429999999998</v>
      </c>
      <c r="BN79" s="4">
        <v>0.4012617</v>
      </c>
      <c r="BO79" s="4">
        <v>0.44217050000000002</v>
      </c>
      <c r="BP79" s="4">
        <v>0.4862631</v>
      </c>
      <c r="BQ79" s="4">
        <v>0.53359659999999998</v>
      </c>
      <c r="BR79" s="4">
        <v>0.58410450000000003</v>
      </c>
      <c r="BS79" s="4">
        <v>0.63762249999999998</v>
      </c>
      <c r="BT79" s="4">
        <v>0.6939729</v>
      </c>
      <c r="BU79" s="4">
        <v>0.7529304</v>
      </c>
      <c r="BV79" s="4">
        <v>0.81414569999999997</v>
      </c>
      <c r="BW79" s="4">
        <v>0.87717440000000002</v>
      </c>
      <c r="BX79" s="4">
        <v>1</v>
      </c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>
        <v>0.14531013599999998</v>
      </c>
    </row>
    <row r="80" spans="1:153" x14ac:dyDescent="0.2">
      <c r="A80" s="3">
        <v>1960</v>
      </c>
      <c r="B80" s="4">
        <v>1.2803999999999999E-3</v>
      </c>
      <c r="C80" s="4">
        <v>1.3342E-3</v>
      </c>
      <c r="D80" s="4">
        <v>1.3982000000000001E-3</v>
      </c>
      <c r="E80" s="4">
        <v>1.4721000000000001E-3</v>
      </c>
      <c r="F80" s="4">
        <v>1.5575000000000001E-3</v>
      </c>
      <c r="G80" s="4">
        <v>1.6559000000000001E-3</v>
      </c>
      <c r="H80" s="4">
        <v>1.7629E-3</v>
      </c>
      <c r="I80" s="4">
        <v>1.8779000000000001E-3</v>
      </c>
      <c r="J80" s="4">
        <v>1.9991000000000002E-3</v>
      </c>
      <c r="K80" s="4">
        <v>2.1305999999999999E-3</v>
      </c>
      <c r="L80" s="4">
        <v>2.2823000000000001E-3</v>
      </c>
      <c r="M80" s="4">
        <v>2.4553000000000001E-3</v>
      </c>
      <c r="N80" s="4">
        <v>2.6405999999999999E-3</v>
      </c>
      <c r="O80" s="4">
        <v>2.8327999999999999E-3</v>
      </c>
      <c r="P80" s="4">
        <v>3.0368999999999999E-3</v>
      </c>
      <c r="Q80" s="4">
        <v>3.2601000000000002E-3</v>
      </c>
      <c r="R80" s="4">
        <v>3.4998999999999998E-3</v>
      </c>
      <c r="S80" s="4">
        <v>3.7467999999999998E-3</v>
      </c>
      <c r="T80" s="4">
        <v>4.0032000000000002E-3</v>
      </c>
      <c r="U80" s="4">
        <v>4.2832E-3</v>
      </c>
      <c r="V80" s="4">
        <v>4.6074000000000002E-3</v>
      </c>
      <c r="W80" s="4">
        <v>4.9917E-3</v>
      </c>
      <c r="X80" s="4">
        <v>5.437E-3</v>
      </c>
      <c r="Y80" s="4">
        <v>5.9324E-3</v>
      </c>
      <c r="Z80" s="4">
        <v>6.4514000000000004E-3</v>
      </c>
      <c r="AA80" s="4">
        <v>6.9595000000000004E-3</v>
      </c>
      <c r="AB80" s="4">
        <v>7.4541E-3</v>
      </c>
      <c r="AC80" s="4">
        <v>7.9754000000000005E-3</v>
      </c>
      <c r="AD80" s="4">
        <v>8.5769000000000001E-3</v>
      </c>
      <c r="AE80" s="4">
        <v>9.2811000000000005E-3</v>
      </c>
      <c r="AF80" s="4">
        <v>1.0121099999999999E-2</v>
      </c>
      <c r="AG80" s="4">
        <v>1.11761E-2</v>
      </c>
      <c r="AH80" s="4">
        <v>1.24607E-2</v>
      </c>
      <c r="AI80" s="4">
        <v>1.3845400000000001E-2</v>
      </c>
      <c r="AJ80" s="4">
        <v>1.5179099999999999E-2</v>
      </c>
      <c r="AK80" s="4">
        <v>1.6470800000000001E-2</v>
      </c>
      <c r="AL80" s="4">
        <v>1.7907800000000001E-2</v>
      </c>
      <c r="AM80" s="4">
        <v>1.9679499999999999E-2</v>
      </c>
      <c r="AN80" s="4">
        <v>2.1881100000000001E-2</v>
      </c>
      <c r="AO80" s="4">
        <v>2.4491300000000001E-2</v>
      </c>
      <c r="AP80" s="4">
        <v>2.8525100000000001E-2</v>
      </c>
      <c r="AQ80" s="4">
        <v>3.1660000000000001E-2</v>
      </c>
      <c r="AR80" s="4">
        <v>3.5174900000000002E-2</v>
      </c>
      <c r="AS80" s="4">
        <v>3.91197E-2</v>
      </c>
      <c r="AT80" s="4">
        <v>4.3498799999999997E-2</v>
      </c>
      <c r="AU80" s="4">
        <v>4.8347899999999999E-2</v>
      </c>
      <c r="AV80" s="4">
        <v>5.3761299999999998E-2</v>
      </c>
      <c r="AW80" s="4">
        <v>5.9838200000000001E-2</v>
      </c>
      <c r="AX80" s="4">
        <v>6.6643900000000006E-2</v>
      </c>
      <c r="AY80" s="4">
        <v>7.4190699999999998E-2</v>
      </c>
      <c r="AZ80" s="4">
        <v>8.25433E-2</v>
      </c>
      <c r="BA80" s="4">
        <v>9.1843900000000006E-2</v>
      </c>
      <c r="BB80" s="4">
        <v>0.10225679999999999</v>
      </c>
      <c r="BC80" s="4">
        <v>0.11391080000000001</v>
      </c>
      <c r="BD80" s="4">
        <v>0.12686320000000001</v>
      </c>
      <c r="BE80" s="4">
        <v>0.14120279999999999</v>
      </c>
      <c r="BF80" s="4">
        <v>0.1571225</v>
      </c>
      <c r="BG80" s="4">
        <v>0.17485210000000001</v>
      </c>
      <c r="BH80" s="4">
        <v>0.19457199999999999</v>
      </c>
      <c r="BI80" s="4">
        <v>0.21637029999999999</v>
      </c>
      <c r="BJ80" s="4">
        <v>0.24036469999999999</v>
      </c>
      <c r="BK80" s="4">
        <v>0.26678449999999998</v>
      </c>
      <c r="BL80" s="4">
        <v>0.29587910000000001</v>
      </c>
      <c r="BM80" s="4">
        <v>0.32781749999999998</v>
      </c>
      <c r="BN80" s="4">
        <v>0.36266029999999999</v>
      </c>
      <c r="BO80" s="4">
        <v>0.4004914</v>
      </c>
      <c r="BP80" s="4">
        <v>0.44146479999999999</v>
      </c>
      <c r="BQ80" s="4">
        <v>0.48569499999999999</v>
      </c>
      <c r="BR80" s="4">
        <v>0.53317789999999998</v>
      </c>
      <c r="BS80" s="4">
        <v>0.58380319999999997</v>
      </c>
      <c r="BT80" s="4">
        <v>0.63745070000000004</v>
      </c>
      <c r="BU80" s="4">
        <v>0.69397399999999998</v>
      </c>
      <c r="BV80" s="4">
        <v>0.75311139999999999</v>
      </c>
      <c r="BW80" s="4">
        <v>0.81448949999999998</v>
      </c>
      <c r="BX80" s="4">
        <v>0.87771270000000001</v>
      </c>
      <c r="BY80" s="4">
        <v>1</v>
      </c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>
        <v>0.14311269210526317</v>
      </c>
    </row>
    <row r="81" spans="1:153" x14ac:dyDescent="0.2">
      <c r="A81" s="3">
        <v>1961</v>
      </c>
      <c r="B81" s="4">
        <v>1.2099999999999999E-3</v>
      </c>
      <c r="C81" s="4">
        <v>1.2539000000000001E-3</v>
      </c>
      <c r="D81" s="4">
        <v>1.3087999999999999E-3</v>
      </c>
      <c r="E81" s="4">
        <v>1.3749000000000001E-3</v>
      </c>
      <c r="F81" s="4">
        <v>1.449E-3</v>
      </c>
      <c r="G81" s="4">
        <v>1.5325E-3</v>
      </c>
      <c r="H81" s="4">
        <v>1.6297E-3</v>
      </c>
      <c r="I81" s="4">
        <v>1.7373E-3</v>
      </c>
      <c r="J81" s="4">
        <v>1.8521E-3</v>
      </c>
      <c r="K81" s="4">
        <v>1.9694999999999999E-3</v>
      </c>
      <c r="L81" s="4">
        <v>2.0958000000000001E-3</v>
      </c>
      <c r="M81" s="4">
        <v>2.2441000000000002E-3</v>
      </c>
      <c r="N81" s="4">
        <v>2.4158999999999999E-3</v>
      </c>
      <c r="O81" s="4">
        <v>2.5982000000000002E-3</v>
      </c>
      <c r="P81" s="4">
        <v>2.7813999999999998E-3</v>
      </c>
      <c r="Q81" s="4">
        <v>2.9757E-3</v>
      </c>
      <c r="R81" s="4">
        <v>3.1936999999999998E-3</v>
      </c>
      <c r="S81" s="4">
        <v>3.4332E-3</v>
      </c>
      <c r="T81" s="4">
        <v>3.6803999999999999E-3</v>
      </c>
      <c r="U81" s="4">
        <v>3.9299000000000001E-3</v>
      </c>
      <c r="V81" s="4">
        <v>4.1976000000000001E-3</v>
      </c>
      <c r="W81" s="4">
        <v>4.5136000000000004E-3</v>
      </c>
      <c r="X81" s="4">
        <v>4.8969E-3</v>
      </c>
      <c r="Y81" s="4">
        <v>5.3426999999999997E-3</v>
      </c>
      <c r="Z81" s="4">
        <v>5.8288999999999997E-3</v>
      </c>
      <c r="AA81" s="4">
        <v>6.3311000000000001E-3</v>
      </c>
      <c r="AB81" s="4">
        <v>6.8278000000000002E-3</v>
      </c>
      <c r="AC81" s="4">
        <v>7.3213999999999996E-3</v>
      </c>
      <c r="AD81" s="4">
        <v>7.8437000000000003E-3</v>
      </c>
      <c r="AE81" s="4">
        <v>8.4323000000000002E-3</v>
      </c>
      <c r="AF81" s="4">
        <v>9.1120000000000003E-3</v>
      </c>
      <c r="AG81" s="4">
        <v>9.9349E-3</v>
      </c>
      <c r="AH81" s="4">
        <v>1.09873E-2</v>
      </c>
      <c r="AI81" s="4">
        <v>1.22728E-2</v>
      </c>
      <c r="AJ81" s="4">
        <v>1.3639200000000001E-2</v>
      </c>
      <c r="AK81" s="4">
        <v>1.49389E-2</v>
      </c>
      <c r="AL81" s="4">
        <v>1.6208199999999999E-2</v>
      </c>
      <c r="AM81" s="4">
        <v>1.7644E-2</v>
      </c>
      <c r="AN81" s="4">
        <v>1.9418700000000001E-2</v>
      </c>
      <c r="AO81" s="4">
        <v>2.1595900000000001E-2</v>
      </c>
      <c r="AP81" s="4">
        <v>2.41602E-2</v>
      </c>
      <c r="AQ81" s="4">
        <v>2.8166099999999999E-2</v>
      </c>
      <c r="AR81" s="4">
        <v>3.1299599999999997E-2</v>
      </c>
      <c r="AS81" s="4">
        <v>3.4819700000000002E-2</v>
      </c>
      <c r="AT81" s="4">
        <v>3.8732999999999997E-2</v>
      </c>
      <c r="AU81" s="4">
        <v>4.30503E-2</v>
      </c>
      <c r="AV81" s="4">
        <v>4.7858699999999997E-2</v>
      </c>
      <c r="AW81" s="4">
        <v>5.3270999999999999E-2</v>
      </c>
      <c r="AX81" s="4">
        <v>5.9353400000000001E-2</v>
      </c>
      <c r="AY81" s="4">
        <v>6.6112699999999996E-2</v>
      </c>
      <c r="AZ81" s="4">
        <v>7.3576000000000003E-2</v>
      </c>
      <c r="BA81" s="4">
        <v>8.1877699999999998E-2</v>
      </c>
      <c r="BB81" s="4">
        <v>9.1181700000000004E-2</v>
      </c>
      <c r="BC81" s="4">
        <v>0.101607</v>
      </c>
      <c r="BD81" s="4">
        <v>0.11320529999999999</v>
      </c>
      <c r="BE81" s="4">
        <v>0.1260578</v>
      </c>
      <c r="BF81" s="4">
        <v>0.14034550000000001</v>
      </c>
      <c r="BG81" s="4">
        <v>0.15628700000000001</v>
      </c>
      <c r="BH81" s="4">
        <v>0.17405609999999999</v>
      </c>
      <c r="BI81" s="4">
        <v>0.19373860000000001</v>
      </c>
      <c r="BJ81" s="4">
        <v>0.21545</v>
      </c>
      <c r="BK81" s="4">
        <v>0.23941799999999999</v>
      </c>
      <c r="BL81" s="4">
        <v>0.26589750000000001</v>
      </c>
      <c r="BM81" s="4">
        <v>0.29507030000000001</v>
      </c>
      <c r="BN81" s="4">
        <v>0.3270129</v>
      </c>
      <c r="BO81" s="4">
        <v>0.3618285</v>
      </c>
      <c r="BP81" s="4">
        <v>0.3997038</v>
      </c>
      <c r="BQ81" s="4">
        <v>0.4408009</v>
      </c>
      <c r="BR81" s="4">
        <v>0.48516999999999999</v>
      </c>
      <c r="BS81" s="4">
        <v>0.5327501</v>
      </c>
      <c r="BT81" s="4">
        <v>0.58347539999999998</v>
      </c>
      <c r="BU81" s="4">
        <v>0.63727489999999998</v>
      </c>
      <c r="BV81" s="4">
        <v>0.69397489999999995</v>
      </c>
      <c r="BW81" s="4">
        <v>0.75327900000000003</v>
      </c>
      <c r="BX81" s="4">
        <v>0.8148417</v>
      </c>
      <c r="BY81" s="4">
        <v>0.8782991</v>
      </c>
      <c r="BZ81" s="4">
        <v>1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>
        <v>0.14097348441558444</v>
      </c>
    </row>
    <row r="82" spans="1:153" x14ac:dyDescent="0.2">
      <c r="A82" s="3">
        <v>1962</v>
      </c>
      <c r="B82" s="4">
        <v>1.1421999999999999E-3</v>
      </c>
      <c r="C82" s="4">
        <v>1.1842999999999999E-3</v>
      </c>
      <c r="D82" s="4">
        <v>1.2294999999999999E-3</v>
      </c>
      <c r="E82" s="4">
        <v>1.2865999999999999E-3</v>
      </c>
      <c r="F82" s="4">
        <v>1.3529E-3</v>
      </c>
      <c r="G82" s="4">
        <v>1.4249E-3</v>
      </c>
      <c r="H82" s="4">
        <v>1.5074000000000001E-3</v>
      </c>
      <c r="I82" s="4">
        <v>1.6053E-3</v>
      </c>
      <c r="J82" s="4">
        <v>1.7129000000000001E-3</v>
      </c>
      <c r="K82" s="4">
        <v>1.8242E-3</v>
      </c>
      <c r="L82" s="4">
        <v>1.9369999999999999E-3</v>
      </c>
      <c r="M82" s="4">
        <v>2.0606999999999999E-3</v>
      </c>
      <c r="N82" s="4">
        <v>2.2082999999999998E-3</v>
      </c>
      <c r="O82" s="4">
        <v>2.3774999999999998E-3</v>
      </c>
      <c r="P82" s="4">
        <v>2.5512999999999998E-3</v>
      </c>
      <c r="Q82" s="4">
        <v>2.7249000000000002E-3</v>
      </c>
      <c r="R82" s="4">
        <v>2.9142999999999999E-3</v>
      </c>
      <c r="S82" s="4">
        <v>3.1324E-3</v>
      </c>
      <c r="T82" s="4">
        <v>3.3725999999999999E-3</v>
      </c>
      <c r="U82" s="4">
        <v>3.6135E-3</v>
      </c>
      <c r="V82" s="4">
        <v>3.8516000000000002E-3</v>
      </c>
      <c r="W82" s="4">
        <v>4.1117000000000003E-3</v>
      </c>
      <c r="X82" s="4">
        <v>4.4270000000000004E-3</v>
      </c>
      <c r="Y82" s="4">
        <v>4.8107000000000002E-3</v>
      </c>
      <c r="Z82" s="4">
        <v>5.2475999999999998E-3</v>
      </c>
      <c r="AA82" s="4">
        <v>5.7181000000000003E-3</v>
      </c>
      <c r="AB82" s="4">
        <v>6.2103000000000002E-3</v>
      </c>
      <c r="AC82" s="4">
        <v>6.7061000000000004E-3</v>
      </c>
      <c r="AD82" s="4">
        <v>7.2005999999999997E-3</v>
      </c>
      <c r="AE82" s="4">
        <v>7.711E-3</v>
      </c>
      <c r="AF82" s="4">
        <v>8.2775000000000001E-3</v>
      </c>
      <c r="AG82" s="4">
        <v>8.9420999999999997E-3</v>
      </c>
      <c r="AH82" s="4">
        <v>9.7626999999999992E-3</v>
      </c>
      <c r="AI82" s="4">
        <v>1.0815699999999999E-2</v>
      </c>
      <c r="AJ82" s="4">
        <v>1.2083999999999999E-2</v>
      </c>
      <c r="AK82" s="4">
        <v>1.3418299999999999E-2</v>
      </c>
      <c r="AL82" s="4">
        <v>1.4696900000000001E-2</v>
      </c>
      <c r="AM82" s="4">
        <v>1.5964599999999999E-2</v>
      </c>
      <c r="AN82" s="4">
        <v>1.7402999999999998E-2</v>
      </c>
      <c r="AO82" s="4">
        <v>1.9154899999999999E-2</v>
      </c>
      <c r="AP82" s="4">
        <v>2.1289499999999999E-2</v>
      </c>
      <c r="AQ82" s="4">
        <v>2.3825800000000001E-2</v>
      </c>
      <c r="AR82" s="4">
        <v>2.7832200000000001E-2</v>
      </c>
      <c r="AS82" s="4">
        <v>3.0970399999999999E-2</v>
      </c>
      <c r="AT82" s="4">
        <v>3.4460900000000003E-2</v>
      </c>
      <c r="AU82" s="4">
        <v>3.8316799999999998E-2</v>
      </c>
      <c r="AV82" s="4">
        <v>4.25957E-2</v>
      </c>
      <c r="AW82" s="4">
        <v>4.7402E-2</v>
      </c>
      <c r="AX82" s="4">
        <v>5.2818499999999997E-2</v>
      </c>
      <c r="AY82" s="4">
        <v>5.8856899999999997E-2</v>
      </c>
      <c r="AZ82" s="4">
        <v>6.5537399999999996E-2</v>
      </c>
      <c r="BA82" s="4">
        <v>7.2951699999999994E-2</v>
      </c>
      <c r="BB82" s="4">
        <v>8.1254699999999999E-2</v>
      </c>
      <c r="BC82" s="4">
        <v>9.0568300000000004E-2</v>
      </c>
      <c r="BD82" s="4">
        <v>0.1009385</v>
      </c>
      <c r="BE82" s="4">
        <v>0.11243889999999999</v>
      </c>
      <c r="BF82" s="4">
        <v>0.12523809999999999</v>
      </c>
      <c r="BG82" s="4">
        <v>0.13954240000000001</v>
      </c>
      <c r="BH82" s="4">
        <v>0.15551709999999999</v>
      </c>
      <c r="BI82" s="4">
        <v>0.17324419999999999</v>
      </c>
      <c r="BJ82" s="4">
        <v>0.1928348</v>
      </c>
      <c r="BK82" s="4">
        <v>0.21451129999999999</v>
      </c>
      <c r="BL82" s="4">
        <v>0.23852870000000001</v>
      </c>
      <c r="BM82" s="4">
        <v>0.26507570000000003</v>
      </c>
      <c r="BN82" s="4">
        <v>0.29423959999999999</v>
      </c>
      <c r="BO82" s="4">
        <v>0.32613710000000001</v>
      </c>
      <c r="BP82" s="4">
        <v>0.36097829999999997</v>
      </c>
      <c r="BQ82" s="4">
        <v>0.39896320000000002</v>
      </c>
      <c r="BR82" s="4">
        <v>0.44018760000000001</v>
      </c>
      <c r="BS82" s="4">
        <v>0.4846338</v>
      </c>
      <c r="BT82" s="4">
        <v>0.53228489999999995</v>
      </c>
      <c r="BU82" s="4">
        <v>0.58313979999999999</v>
      </c>
      <c r="BV82" s="4">
        <v>0.63710920000000004</v>
      </c>
      <c r="BW82" s="4">
        <v>0.69397569999999997</v>
      </c>
      <c r="BX82" s="4">
        <v>0.75345070000000003</v>
      </c>
      <c r="BY82" s="4">
        <v>0.81522519999999998</v>
      </c>
      <c r="BZ82" s="4">
        <v>0.87889949999999994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>
        <v>0.13889041282051279</v>
      </c>
    </row>
    <row r="83" spans="1:153" x14ac:dyDescent="0.2">
      <c r="A83" s="3">
        <v>1963</v>
      </c>
      <c r="B83" s="4">
        <v>1.0682999999999999E-3</v>
      </c>
      <c r="C83" s="4">
        <v>1.1175E-3</v>
      </c>
      <c r="D83" s="4">
        <v>1.1608E-3</v>
      </c>
      <c r="E83" s="4">
        <v>1.2082E-3</v>
      </c>
      <c r="F83" s="4">
        <v>1.2656E-3</v>
      </c>
      <c r="G83" s="4">
        <v>1.3297999999999999E-3</v>
      </c>
      <c r="H83" s="4">
        <v>1.4005999999999999E-3</v>
      </c>
      <c r="I83" s="4">
        <v>1.4839E-3</v>
      </c>
      <c r="J83" s="4">
        <v>1.5819E-3</v>
      </c>
      <c r="K83" s="4">
        <v>1.6867E-3</v>
      </c>
      <c r="L83" s="4">
        <v>1.7937999999999999E-3</v>
      </c>
      <c r="M83" s="4">
        <v>1.9042E-3</v>
      </c>
      <c r="N83" s="4">
        <v>2.0278000000000002E-3</v>
      </c>
      <c r="O83" s="4">
        <v>2.1735000000000001E-3</v>
      </c>
      <c r="P83" s="4">
        <v>2.3349999999999998E-3</v>
      </c>
      <c r="Q83" s="4">
        <v>2.4997000000000001E-3</v>
      </c>
      <c r="R83" s="4">
        <v>2.6681000000000001E-3</v>
      </c>
      <c r="S83" s="4">
        <v>2.8576999999999999E-3</v>
      </c>
      <c r="T83" s="4">
        <v>3.0766000000000001E-3</v>
      </c>
      <c r="U83" s="4">
        <v>3.3115000000000002E-3</v>
      </c>
      <c r="V83" s="4">
        <v>3.542E-3</v>
      </c>
      <c r="W83" s="4">
        <v>3.7729999999999999E-3</v>
      </c>
      <c r="X83" s="4">
        <v>4.0324000000000002E-3</v>
      </c>
      <c r="Y83" s="4">
        <v>4.3482E-3</v>
      </c>
      <c r="Z83" s="4">
        <v>4.7238000000000002E-3</v>
      </c>
      <c r="AA83" s="4">
        <v>5.1460000000000004E-3</v>
      </c>
      <c r="AB83" s="4">
        <v>5.6068999999999997E-3</v>
      </c>
      <c r="AC83" s="4">
        <v>6.0984999999999998E-3</v>
      </c>
      <c r="AD83" s="4">
        <v>6.5953000000000001E-3</v>
      </c>
      <c r="AE83" s="4">
        <v>7.0787999999999997E-3</v>
      </c>
      <c r="AF83" s="4">
        <v>7.5690000000000002E-3</v>
      </c>
      <c r="AG83" s="4">
        <v>8.1220000000000007E-3</v>
      </c>
      <c r="AH83" s="4">
        <v>8.7849999999999994E-3</v>
      </c>
      <c r="AI83" s="4">
        <v>9.6062000000000005E-3</v>
      </c>
      <c r="AJ83" s="4">
        <v>1.06433E-2</v>
      </c>
      <c r="AK83" s="4">
        <v>1.18818E-2</v>
      </c>
      <c r="AL83" s="4">
        <v>1.31959E-2</v>
      </c>
      <c r="AM83" s="4">
        <v>1.44724E-2</v>
      </c>
      <c r="AN83" s="4">
        <v>1.5742200000000001E-2</v>
      </c>
      <c r="AO83" s="4">
        <v>1.7159299999999999E-2</v>
      </c>
      <c r="AP83" s="4">
        <v>1.8871599999999999E-2</v>
      </c>
      <c r="AQ83" s="4">
        <v>2.0980100000000002E-2</v>
      </c>
      <c r="AR83" s="4">
        <v>2.35152E-2</v>
      </c>
      <c r="AS83" s="4">
        <v>2.7527300000000001E-2</v>
      </c>
      <c r="AT83" s="4">
        <v>3.0637999999999999E-2</v>
      </c>
      <c r="AU83" s="4">
        <v>3.4075000000000001E-2</v>
      </c>
      <c r="AV83" s="4">
        <v>3.7895100000000001E-2</v>
      </c>
      <c r="AW83" s="4">
        <v>4.2171399999999998E-2</v>
      </c>
      <c r="AX83" s="4">
        <v>4.6980800000000003E-2</v>
      </c>
      <c r="AY83" s="4">
        <v>5.2355400000000003E-2</v>
      </c>
      <c r="AZ83" s="4">
        <v>5.83194E-2</v>
      </c>
      <c r="BA83" s="4">
        <v>6.4953300000000005E-2</v>
      </c>
      <c r="BB83" s="4">
        <v>7.2367600000000004E-2</v>
      </c>
      <c r="BC83" s="4">
        <v>8.0678E-2</v>
      </c>
      <c r="BD83" s="4">
        <v>8.9937600000000006E-2</v>
      </c>
      <c r="BE83" s="4">
        <v>0.1002127</v>
      </c>
      <c r="BF83" s="4">
        <v>0.11165940000000001</v>
      </c>
      <c r="BG83" s="4">
        <v>0.1244706</v>
      </c>
      <c r="BH83" s="4">
        <v>0.1388026</v>
      </c>
      <c r="BI83" s="4">
        <v>0.15473210000000001</v>
      </c>
      <c r="BJ83" s="4">
        <v>0.17236409999999999</v>
      </c>
      <c r="BK83" s="4">
        <v>0.19191320000000001</v>
      </c>
      <c r="BL83" s="4">
        <v>0.21362999999999999</v>
      </c>
      <c r="BM83" s="4">
        <v>0.23770520000000001</v>
      </c>
      <c r="BN83" s="4">
        <v>0.26423219999999997</v>
      </c>
      <c r="BO83" s="4">
        <v>0.29333579999999998</v>
      </c>
      <c r="BP83" s="4">
        <v>0.32524229999999998</v>
      </c>
      <c r="BQ83" s="4">
        <v>0.36017909999999997</v>
      </c>
      <c r="BR83" s="4">
        <v>0.3982792</v>
      </c>
      <c r="BS83" s="4">
        <v>0.43956139999999999</v>
      </c>
      <c r="BT83" s="4">
        <v>0.4840508</v>
      </c>
      <c r="BU83" s="4">
        <v>0.53180879999999997</v>
      </c>
      <c r="BV83" s="4">
        <v>0.58282389999999995</v>
      </c>
      <c r="BW83" s="4">
        <v>0.63695590000000002</v>
      </c>
      <c r="BX83" s="4">
        <v>0.69397660000000005</v>
      </c>
      <c r="BY83" s="4">
        <v>0.75363769999999997</v>
      </c>
      <c r="BZ83" s="4">
        <v>0.81561799999999995</v>
      </c>
      <c r="CA83" s="4">
        <v>0.87946500000000005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>
        <v>0.13686070379746837</v>
      </c>
    </row>
    <row r="84" spans="1:153" x14ac:dyDescent="0.2">
      <c r="A84" s="3">
        <v>1964</v>
      </c>
      <c r="B84" s="4">
        <v>9.9090000000000007E-4</v>
      </c>
      <c r="C84" s="4">
        <v>1.0449999999999999E-3</v>
      </c>
      <c r="D84" s="4">
        <v>1.0949E-3</v>
      </c>
      <c r="E84" s="4">
        <v>1.1402000000000001E-3</v>
      </c>
      <c r="F84" s="4">
        <v>1.1881000000000001E-3</v>
      </c>
      <c r="G84" s="4">
        <v>1.2436999999999999E-3</v>
      </c>
      <c r="H84" s="4">
        <v>1.3066E-3</v>
      </c>
      <c r="I84" s="4">
        <v>1.3779E-3</v>
      </c>
      <c r="J84" s="4">
        <v>1.4614999999999999E-3</v>
      </c>
      <c r="K84" s="4">
        <v>1.5569E-3</v>
      </c>
      <c r="L84" s="4">
        <v>1.658E-3</v>
      </c>
      <c r="M84" s="4">
        <v>1.7631000000000001E-3</v>
      </c>
      <c r="N84" s="4">
        <v>1.8736E-3</v>
      </c>
      <c r="O84" s="4">
        <v>1.9957999999999998E-3</v>
      </c>
      <c r="P84" s="4">
        <v>2.1350000000000002E-3</v>
      </c>
      <c r="Q84" s="4">
        <v>2.2883000000000001E-3</v>
      </c>
      <c r="R84" s="4">
        <v>2.4478999999999998E-3</v>
      </c>
      <c r="S84" s="4">
        <v>2.6158000000000002E-3</v>
      </c>
      <c r="T84" s="4">
        <v>2.8061000000000002E-3</v>
      </c>
      <c r="U84" s="4">
        <v>3.0203999999999999E-3</v>
      </c>
      <c r="V84" s="4">
        <v>3.2461999999999999E-3</v>
      </c>
      <c r="W84" s="4">
        <v>3.4702999999999999E-3</v>
      </c>
      <c r="X84" s="4">
        <v>3.7004E-3</v>
      </c>
      <c r="Y84" s="4">
        <v>3.9601999999999997E-3</v>
      </c>
      <c r="Z84" s="4">
        <v>4.2687999999999997E-3</v>
      </c>
      <c r="AA84" s="4">
        <v>4.6309999999999997E-3</v>
      </c>
      <c r="AB84" s="4">
        <v>5.0439999999999999E-3</v>
      </c>
      <c r="AC84" s="4">
        <v>5.5040999999999996E-3</v>
      </c>
      <c r="AD84" s="4">
        <v>5.9968E-3</v>
      </c>
      <c r="AE84" s="4">
        <v>6.4834999999999997E-3</v>
      </c>
      <c r="AF84" s="4">
        <v>6.9484000000000004E-3</v>
      </c>
      <c r="AG84" s="4">
        <v>7.4263000000000003E-3</v>
      </c>
      <c r="AH84" s="4">
        <v>7.9781999999999995E-3</v>
      </c>
      <c r="AI84" s="4">
        <v>8.6423000000000003E-3</v>
      </c>
      <c r="AJ84" s="4">
        <v>9.4491000000000002E-3</v>
      </c>
      <c r="AK84" s="4">
        <v>1.0458800000000001E-2</v>
      </c>
      <c r="AL84" s="4">
        <v>1.1678300000000001E-2</v>
      </c>
      <c r="AM84" s="4">
        <v>1.29897E-2</v>
      </c>
      <c r="AN84" s="4">
        <v>1.4267500000000001E-2</v>
      </c>
      <c r="AO84" s="4">
        <v>1.5517400000000001E-2</v>
      </c>
      <c r="AP84" s="4">
        <v>1.6897599999999999E-2</v>
      </c>
      <c r="AQ84" s="4">
        <v>1.85858E-2</v>
      </c>
      <c r="AR84" s="4">
        <v>2.06929E-2</v>
      </c>
      <c r="AS84" s="4">
        <v>2.32319E-2</v>
      </c>
      <c r="AT84" s="4">
        <v>2.7219699999999999E-2</v>
      </c>
      <c r="AU84" s="4">
        <v>3.0280600000000001E-2</v>
      </c>
      <c r="AV84" s="4">
        <v>3.36843E-2</v>
      </c>
      <c r="AW84" s="4">
        <v>3.7501800000000002E-2</v>
      </c>
      <c r="AX84" s="4">
        <v>4.1780299999999999E-2</v>
      </c>
      <c r="AY84" s="4">
        <v>4.6549800000000002E-2</v>
      </c>
      <c r="AZ84" s="4">
        <v>5.1854200000000003E-2</v>
      </c>
      <c r="BA84" s="4">
        <v>5.7773999999999999E-2</v>
      </c>
      <c r="BB84" s="4">
        <v>6.4407199999999998E-2</v>
      </c>
      <c r="BC84" s="4">
        <v>7.1827000000000002E-2</v>
      </c>
      <c r="BD84" s="4">
        <v>8.0085100000000006E-2</v>
      </c>
      <c r="BE84" s="4">
        <v>8.9253100000000002E-2</v>
      </c>
      <c r="BF84" s="4">
        <v>9.9474699999999999E-2</v>
      </c>
      <c r="BG84" s="4">
        <v>0.11092970000000001</v>
      </c>
      <c r="BH84" s="4">
        <v>0.1237639</v>
      </c>
      <c r="BI84" s="4">
        <v>0.13804859999999999</v>
      </c>
      <c r="BJ84" s="4">
        <v>0.1538815</v>
      </c>
      <c r="BK84" s="4">
        <v>0.17146719999999999</v>
      </c>
      <c r="BL84" s="4">
        <v>0.19104840000000001</v>
      </c>
      <c r="BM84" s="4">
        <v>0.21281410000000001</v>
      </c>
      <c r="BN84" s="4">
        <v>0.23685999999999999</v>
      </c>
      <c r="BO84" s="4">
        <v>0.26331460000000001</v>
      </c>
      <c r="BP84" s="4">
        <v>0.29241279999999997</v>
      </c>
      <c r="BQ84" s="4">
        <v>0.32440140000000001</v>
      </c>
      <c r="BR84" s="4">
        <v>0.35944130000000002</v>
      </c>
      <c r="BS84" s="4">
        <v>0.39758100000000002</v>
      </c>
      <c r="BT84" s="4">
        <v>0.43888070000000001</v>
      </c>
      <c r="BU84" s="4">
        <v>0.48345440000000001</v>
      </c>
      <c r="BV84" s="4">
        <v>0.53136059999999996</v>
      </c>
      <c r="BW84" s="4">
        <v>0.58253140000000003</v>
      </c>
      <c r="BX84" s="4">
        <v>0.63679889999999995</v>
      </c>
      <c r="BY84" s="4">
        <v>0.69397750000000002</v>
      </c>
      <c r="BZ84" s="4">
        <v>0.75382919999999998</v>
      </c>
      <c r="CA84" s="4">
        <v>0.81598789999999999</v>
      </c>
      <c r="CB84" s="4">
        <v>0.87998869999999996</v>
      </c>
      <c r="CC84" s="4">
        <v>1</v>
      </c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>
        <v>0.13488180999999999</v>
      </c>
    </row>
    <row r="85" spans="1:153" x14ac:dyDescent="0.2">
      <c r="A85" s="3">
        <v>1965</v>
      </c>
      <c r="B85" s="4">
        <v>9.2000000000000003E-4</v>
      </c>
      <c r="C85" s="4">
        <v>9.6929999999999998E-4</v>
      </c>
      <c r="D85" s="4">
        <v>1.0235999999999999E-3</v>
      </c>
      <c r="E85" s="4">
        <v>1.0751000000000001E-3</v>
      </c>
      <c r="F85" s="4">
        <v>1.1207999999999999E-3</v>
      </c>
      <c r="G85" s="4">
        <v>1.1670999999999999E-3</v>
      </c>
      <c r="H85" s="4">
        <v>1.2216E-3</v>
      </c>
      <c r="I85" s="4">
        <v>1.2849000000000001E-3</v>
      </c>
      <c r="J85" s="4">
        <v>1.3563E-3</v>
      </c>
      <c r="K85" s="4">
        <v>1.4373999999999999E-3</v>
      </c>
      <c r="L85" s="4">
        <v>1.5294E-3</v>
      </c>
      <c r="M85" s="4">
        <v>1.6291000000000001E-3</v>
      </c>
      <c r="N85" s="4">
        <v>1.7344000000000001E-3</v>
      </c>
      <c r="O85" s="4">
        <v>1.8437E-3</v>
      </c>
      <c r="P85" s="4">
        <v>1.9604000000000002E-3</v>
      </c>
      <c r="Q85" s="4">
        <v>2.0925000000000002E-3</v>
      </c>
      <c r="R85" s="4">
        <v>2.2412999999999999E-3</v>
      </c>
      <c r="S85" s="4">
        <v>2.4001000000000001E-3</v>
      </c>
      <c r="T85" s="4">
        <v>2.5682000000000001E-3</v>
      </c>
      <c r="U85" s="4">
        <v>2.7542000000000001E-3</v>
      </c>
      <c r="V85" s="4">
        <v>2.9602999999999999E-3</v>
      </c>
      <c r="W85" s="4">
        <v>3.1806999999999998E-3</v>
      </c>
      <c r="X85" s="4">
        <v>3.4041000000000002E-3</v>
      </c>
      <c r="Y85" s="4">
        <v>3.6343999999999999E-3</v>
      </c>
      <c r="Z85" s="4">
        <v>3.8874999999999999E-3</v>
      </c>
      <c r="AA85" s="4">
        <v>4.1838999999999999E-3</v>
      </c>
      <c r="AB85" s="4">
        <v>4.5377999999999998E-3</v>
      </c>
      <c r="AC85" s="4">
        <v>4.9496999999999996E-3</v>
      </c>
      <c r="AD85" s="4">
        <v>5.4105999999999998E-3</v>
      </c>
      <c r="AE85" s="4">
        <v>5.8941999999999996E-3</v>
      </c>
      <c r="AF85" s="4">
        <v>6.3639999999999999E-3</v>
      </c>
      <c r="AG85" s="4">
        <v>6.8174999999999998E-3</v>
      </c>
      <c r="AH85" s="4">
        <v>7.2944000000000004E-3</v>
      </c>
      <c r="AI85" s="4">
        <v>7.8475999999999997E-3</v>
      </c>
      <c r="AJ85" s="4">
        <v>8.4989999999999996E-3</v>
      </c>
      <c r="AK85" s="4">
        <v>9.2809999999999993E-3</v>
      </c>
      <c r="AL85" s="4">
        <v>1.0273300000000001E-2</v>
      </c>
      <c r="AM85" s="4">
        <v>1.14898E-2</v>
      </c>
      <c r="AN85" s="4">
        <v>1.28015E-2</v>
      </c>
      <c r="AO85" s="4">
        <v>1.4060400000000001E-2</v>
      </c>
      <c r="AP85" s="4">
        <v>1.5276E-2</v>
      </c>
      <c r="AQ85" s="4">
        <v>1.66339E-2</v>
      </c>
      <c r="AR85" s="4">
        <v>1.8320599999999999E-2</v>
      </c>
      <c r="AS85" s="4">
        <v>2.04312E-2</v>
      </c>
      <c r="AT85" s="4">
        <v>2.2946399999999999E-2</v>
      </c>
      <c r="AU85" s="4">
        <v>2.6889099999999999E-2</v>
      </c>
      <c r="AV85" s="4">
        <v>2.9918899999999998E-2</v>
      </c>
      <c r="AW85" s="4">
        <v>3.33199E-2</v>
      </c>
      <c r="AX85" s="4">
        <v>3.71393E-2</v>
      </c>
      <c r="AY85" s="4">
        <v>4.1380300000000002E-2</v>
      </c>
      <c r="AZ85" s="4">
        <v>4.6083600000000002E-2</v>
      </c>
      <c r="BA85" s="4">
        <v>5.13459E-2</v>
      </c>
      <c r="BB85" s="4">
        <v>5.7264200000000001E-2</v>
      </c>
      <c r="BC85" s="4">
        <v>6.3901899999999998E-2</v>
      </c>
      <c r="BD85" s="4">
        <v>7.1271600000000004E-2</v>
      </c>
      <c r="BE85" s="4">
        <v>7.9441899999999996E-2</v>
      </c>
      <c r="BF85" s="4">
        <v>8.8557300000000005E-2</v>
      </c>
      <c r="BG85" s="4">
        <v>9.8784300000000005E-2</v>
      </c>
      <c r="BH85" s="4">
        <v>0.1102582</v>
      </c>
      <c r="BI85" s="4">
        <v>0.123044</v>
      </c>
      <c r="BJ85" s="4">
        <v>0.13723199999999999</v>
      </c>
      <c r="BK85" s="4">
        <v>0.15301500000000001</v>
      </c>
      <c r="BL85" s="4">
        <v>0.17062569999999999</v>
      </c>
      <c r="BM85" s="4">
        <v>0.190248</v>
      </c>
      <c r="BN85" s="4">
        <v>0.2119771</v>
      </c>
      <c r="BO85" s="4">
        <v>0.23594109999999999</v>
      </c>
      <c r="BP85" s="4">
        <v>0.2623779</v>
      </c>
      <c r="BQ85" s="4">
        <v>0.29154580000000002</v>
      </c>
      <c r="BR85" s="4">
        <v>0.32362550000000001</v>
      </c>
      <c r="BS85" s="4">
        <v>0.35868830000000002</v>
      </c>
      <c r="BT85" s="4">
        <v>0.39682220000000001</v>
      </c>
      <c r="BU85" s="4">
        <v>0.43818449999999998</v>
      </c>
      <c r="BV85" s="4">
        <v>0.48289310000000002</v>
      </c>
      <c r="BW85" s="4">
        <v>0.53094580000000002</v>
      </c>
      <c r="BX85" s="4">
        <v>0.58223190000000002</v>
      </c>
      <c r="BY85" s="4">
        <v>0.63662790000000002</v>
      </c>
      <c r="BZ85" s="4">
        <v>0.69397850000000005</v>
      </c>
      <c r="CA85" s="4">
        <v>0.7540095</v>
      </c>
      <c r="CB85" s="4">
        <v>0.81633049999999996</v>
      </c>
      <c r="CC85" s="4">
        <v>0.88052490000000005</v>
      </c>
      <c r="CD85" s="4">
        <v>1</v>
      </c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>
        <v>0.13295228148148144</v>
      </c>
    </row>
    <row r="86" spans="1:153" x14ac:dyDescent="0.2">
      <c r="A86" s="3">
        <v>1966</v>
      </c>
      <c r="B86" s="4">
        <v>8.5499999999999997E-4</v>
      </c>
      <c r="C86" s="4">
        <v>8.9979999999999997E-4</v>
      </c>
      <c r="D86" s="4">
        <v>9.4950000000000004E-4</v>
      </c>
      <c r="E86" s="4">
        <v>1.005E-3</v>
      </c>
      <c r="F86" s="4">
        <v>1.0564000000000001E-3</v>
      </c>
      <c r="G86" s="4">
        <v>1.1004999999999999E-3</v>
      </c>
      <c r="H86" s="4">
        <v>1.1459E-3</v>
      </c>
      <c r="I86" s="4">
        <v>1.201E-3</v>
      </c>
      <c r="J86" s="4">
        <v>1.2643000000000001E-3</v>
      </c>
      <c r="K86" s="4">
        <v>1.3331E-3</v>
      </c>
      <c r="L86" s="4">
        <v>1.4111E-3</v>
      </c>
      <c r="M86" s="4">
        <v>1.5018E-3</v>
      </c>
      <c r="N86" s="4">
        <v>1.6019999999999999E-3</v>
      </c>
      <c r="O86" s="4">
        <v>1.7064000000000001E-3</v>
      </c>
      <c r="P86" s="4">
        <v>1.8106999999999999E-3</v>
      </c>
      <c r="Q86" s="4">
        <v>1.9214E-3</v>
      </c>
      <c r="R86" s="4">
        <v>2.0498999999999999E-3</v>
      </c>
      <c r="S86" s="4">
        <v>2.1979999999999999E-3</v>
      </c>
      <c r="T86" s="4">
        <v>2.3565999999999999E-3</v>
      </c>
      <c r="U86" s="4">
        <v>2.5201999999999998E-3</v>
      </c>
      <c r="V86" s="4">
        <v>2.6987999999999999E-3</v>
      </c>
      <c r="W86" s="4">
        <v>2.8999999999999998E-3</v>
      </c>
      <c r="X86" s="4">
        <v>3.1200999999999998E-3</v>
      </c>
      <c r="Y86" s="4">
        <v>3.3438000000000001E-3</v>
      </c>
      <c r="Z86" s="4">
        <v>3.5679000000000002E-3</v>
      </c>
      <c r="AA86" s="4">
        <v>3.8099000000000002E-3</v>
      </c>
      <c r="AB86" s="4">
        <v>4.0987999999999997E-3</v>
      </c>
      <c r="AC86" s="4">
        <v>4.4517000000000003E-3</v>
      </c>
      <c r="AD86" s="4">
        <v>4.8639E-3</v>
      </c>
      <c r="AE86" s="4">
        <v>5.3163000000000004E-3</v>
      </c>
      <c r="AF86" s="4">
        <v>5.7846E-3</v>
      </c>
      <c r="AG86" s="4">
        <v>6.2439000000000001E-3</v>
      </c>
      <c r="AH86" s="4">
        <v>6.6963999999999999E-3</v>
      </c>
      <c r="AI86" s="4">
        <v>7.1745999999999997E-3</v>
      </c>
      <c r="AJ86" s="4">
        <v>7.7165000000000003E-3</v>
      </c>
      <c r="AK86" s="4">
        <v>8.3458000000000004E-3</v>
      </c>
      <c r="AL86" s="4">
        <v>9.1120000000000003E-3</v>
      </c>
      <c r="AM86" s="4">
        <v>1.0101499999999999E-2</v>
      </c>
      <c r="AN86" s="4">
        <v>1.1317799999999999E-2</v>
      </c>
      <c r="AO86" s="4">
        <v>1.2611300000000001E-2</v>
      </c>
      <c r="AP86" s="4">
        <v>1.38382E-2</v>
      </c>
      <c r="AQ86" s="4">
        <v>1.5032800000000001E-2</v>
      </c>
      <c r="AR86" s="4">
        <v>1.6389299999999999E-2</v>
      </c>
      <c r="AS86" s="4">
        <v>1.8079000000000001E-2</v>
      </c>
      <c r="AT86" s="4">
        <v>2.0167600000000001E-2</v>
      </c>
      <c r="AU86" s="4">
        <v>2.2639800000000002E-2</v>
      </c>
      <c r="AV86" s="4">
        <v>2.6554600000000001E-2</v>
      </c>
      <c r="AW86" s="4">
        <v>2.9581799999999998E-2</v>
      </c>
      <c r="AX86" s="4">
        <v>3.2984300000000001E-2</v>
      </c>
      <c r="AY86" s="4">
        <v>3.6768700000000001E-2</v>
      </c>
      <c r="AZ86" s="4">
        <v>4.0947799999999999E-2</v>
      </c>
      <c r="BA86" s="4">
        <v>4.5610999999999999E-2</v>
      </c>
      <c r="BB86" s="4">
        <v>5.0871E-2</v>
      </c>
      <c r="BC86" s="4">
        <v>5.6792799999999997E-2</v>
      </c>
      <c r="BD86" s="4">
        <v>6.3382999999999995E-2</v>
      </c>
      <c r="BE86" s="4">
        <v>7.0669300000000004E-2</v>
      </c>
      <c r="BF86" s="4">
        <v>7.8788499999999997E-2</v>
      </c>
      <c r="BG86" s="4">
        <v>8.7906700000000004E-2</v>
      </c>
      <c r="BH86" s="4">
        <v>9.8149100000000003E-2</v>
      </c>
      <c r="BI86" s="4">
        <v>0.1095743</v>
      </c>
      <c r="BJ86" s="4">
        <v>0.1222646</v>
      </c>
      <c r="BK86" s="4">
        <v>0.13640050000000001</v>
      </c>
      <c r="BL86" s="4">
        <v>0.15220259999999999</v>
      </c>
      <c r="BM86" s="4">
        <v>0.16984740000000001</v>
      </c>
      <c r="BN86" s="4">
        <v>0.1894274</v>
      </c>
      <c r="BO86" s="4">
        <v>0.21106749999999999</v>
      </c>
      <c r="BP86" s="4">
        <v>0.2350035</v>
      </c>
      <c r="BQ86" s="4">
        <v>0.26149850000000002</v>
      </c>
      <c r="BR86" s="4">
        <v>0.2907459</v>
      </c>
      <c r="BS86" s="4">
        <v>0.3228338</v>
      </c>
      <c r="BT86" s="4">
        <v>0.35787039999999998</v>
      </c>
      <c r="BU86" s="4">
        <v>0.39604650000000002</v>
      </c>
      <c r="BV86" s="4">
        <v>0.43752950000000002</v>
      </c>
      <c r="BW86" s="4">
        <v>0.48237370000000002</v>
      </c>
      <c r="BX86" s="4">
        <v>0.53052109999999997</v>
      </c>
      <c r="BY86" s="4">
        <v>0.58190589999999998</v>
      </c>
      <c r="BZ86" s="4">
        <v>0.63645289999999999</v>
      </c>
      <c r="CA86" s="4">
        <v>0.69397940000000002</v>
      </c>
      <c r="CB86" s="4">
        <v>0.75417650000000003</v>
      </c>
      <c r="CC86" s="4">
        <v>0.81668130000000005</v>
      </c>
      <c r="CD86" s="4">
        <v>0.88110880000000003</v>
      </c>
      <c r="CE86" s="4">
        <v>1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>
        <v>0.13107111585365855</v>
      </c>
    </row>
    <row r="87" spans="1:153" x14ac:dyDescent="0.2">
      <c r="A87" s="3">
        <v>1967</v>
      </c>
      <c r="B87" s="4">
        <v>7.9619999999999995E-4</v>
      </c>
      <c r="C87" s="4">
        <v>8.365E-4</v>
      </c>
      <c r="D87" s="4">
        <v>8.8139999999999996E-4</v>
      </c>
      <c r="E87" s="4">
        <v>9.3210000000000005E-4</v>
      </c>
      <c r="F87" s="4">
        <v>9.8740000000000004E-4</v>
      </c>
      <c r="G87" s="4">
        <v>1.0369000000000001E-3</v>
      </c>
      <c r="H87" s="4">
        <v>1.0801000000000001E-3</v>
      </c>
      <c r="I87" s="4">
        <v>1.1261999999999999E-3</v>
      </c>
      <c r="J87" s="4">
        <v>1.1814E-3</v>
      </c>
      <c r="K87" s="4">
        <v>1.2421999999999999E-3</v>
      </c>
      <c r="L87" s="4">
        <v>1.3078E-3</v>
      </c>
      <c r="M87" s="4">
        <v>1.3847E-3</v>
      </c>
      <c r="N87" s="4">
        <v>1.4760000000000001E-3</v>
      </c>
      <c r="O87" s="4">
        <v>1.5757E-3</v>
      </c>
      <c r="P87" s="4">
        <v>1.6754000000000001E-3</v>
      </c>
      <c r="Q87" s="4">
        <v>1.7742999999999999E-3</v>
      </c>
      <c r="R87" s="4">
        <v>1.8822000000000001E-3</v>
      </c>
      <c r="S87" s="4">
        <v>2.0105000000000001E-3</v>
      </c>
      <c r="T87" s="4">
        <v>2.1586000000000001E-3</v>
      </c>
      <c r="U87" s="4">
        <v>2.3127999999999998E-3</v>
      </c>
      <c r="V87" s="4">
        <v>2.4689999999999998E-3</v>
      </c>
      <c r="W87" s="4">
        <v>2.6432000000000001E-3</v>
      </c>
      <c r="X87" s="4">
        <v>2.8443000000000001E-3</v>
      </c>
      <c r="Y87" s="4">
        <v>3.0650999999999999E-3</v>
      </c>
      <c r="Z87" s="4">
        <v>3.2831000000000002E-3</v>
      </c>
      <c r="AA87" s="4">
        <v>3.4968999999999998E-3</v>
      </c>
      <c r="AB87" s="4">
        <v>3.7320000000000001E-3</v>
      </c>
      <c r="AC87" s="4">
        <v>4.0201999999999998E-3</v>
      </c>
      <c r="AD87" s="4">
        <v>4.3734000000000004E-3</v>
      </c>
      <c r="AE87" s="4">
        <v>4.7775999999999999E-3</v>
      </c>
      <c r="AF87" s="4">
        <v>5.2154999999999997E-3</v>
      </c>
      <c r="AG87" s="4">
        <v>5.6743000000000002E-3</v>
      </c>
      <c r="AH87" s="4">
        <v>6.1327999999999999E-3</v>
      </c>
      <c r="AI87" s="4">
        <v>6.5865000000000003E-3</v>
      </c>
      <c r="AJ87" s="4">
        <v>7.0543000000000003E-3</v>
      </c>
      <c r="AK87" s="4">
        <v>7.5763000000000002E-3</v>
      </c>
      <c r="AL87" s="4">
        <v>8.1918000000000008E-3</v>
      </c>
      <c r="AM87" s="4">
        <v>8.9557000000000005E-3</v>
      </c>
      <c r="AN87" s="4">
        <v>9.9448000000000002E-3</v>
      </c>
      <c r="AO87" s="4">
        <v>1.11442E-2</v>
      </c>
      <c r="AP87" s="4">
        <v>1.2407400000000001E-2</v>
      </c>
      <c r="AQ87" s="4">
        <v>1.3614299999999999E-2</v>
      </c>
      <c r="AR87" s="4">
        <v>1.48074E-2</v>
      </c>
      <c r="AS87" s="4">
        <v>1.61665E-2</v>
      </c>
      <c r="AT87" s="4">
        <v>1.7835899999999998E-2</v>
      </c>
      <c r="AU87" s="4">
        <v>1.9884700000000002E-2</v>
      </c>
      <c r="AV87" s="4">
        <v>2.2330200000000001E-2</v>
      </c>
      <c r="AW87" s="4">
        <v>2.6243099999999998E-2</v>
      </c>
      <c r="AX87" s="4">
        <v>2.9271499999999999E-2</v>
      </c>
      <c r="AY87" s="4">
        <v>3.2641400000000001E-2</v>
      </c>
      <c r="AZ87" s="4">
        <v>3.6368200000000003E-2</v>
      </c>
      <c r="BA87" s="4">
        <v>4.0509499999999997E-2</v>
      </c>
      <c r="BB87" s="4">
        <v>4.51697E-2</v>
      </c>
      <c r="BC87" s="4">
        <v>5.0432100000000001E-2</v>
      </c>
      <c r="BD87" s="4">
        <v>5.6308900000000002E-2</v>
      </c>
      <c r="BE87" s="4">
        <v>6.2820500000000001E-2</v>
      </c>
      <c r="BF87" s="4">
        <v>7.0057700000000001E-2</v>
      </c>
      <c r="BG87" s="4">
        <v>7.8177700000000003E-2</v>
      </c>
      <c r="BH87" s="4">
        <v>8.7308399999999994E-2</v>
      </c>
      <c r="BI87" s="4">
        <v>9.7502500000000006E-2</v>
      </c>
      <c r="BJ87" s="4">
        <v>0.10883420000000001</v>
      </c>
      <c r="BK87" s="4">
        <v>0.1214713</v>
      </c>
      <c r="BL87" s="4">
        <v>0.13562109999999999</v>
      </c>
      <c r="BM87" s="4">
        <v>0.15145130000000001</v>
      </c>
      <c r="BN87" s="4">
        <v>0.1690497</v>
      </c>
      <c r="BO87" s="4">
        <v>0.18853590000000001</v>
      </c>
      <c r="BP87" s="4">
        <v>0.21013970000000001</v>
      </c>
      <c r="BQ87" s="4">
        <v>0.23412350000000001</v>
      </c>
      <c r="BR87" s="4">
        <v>0.26068740000000001</v>
      </c>
      <c r="BS87" s="4">
        <v>0.28993020000000003</v>
      </c>
      <c r="BT87" s="4">
        <v>0.32197419999999999</v>
      </c>
      <c r="BU87" s="4">
        <v>0.35703439999999997</v>
      </c>
      <c r="BV87" s="4">
        <v>0.39531690000000003</v>
      </c>
      <c r="BW87" s="4">
        <v>0.43692350000000002</v>
      </c>
      <c r="BX87" s="4">
        <v>0.48184199999999999</v>
      </c>
      <c r="BY87" s="4">
        <v>0.5300589</v>
      </c>
      <c r="BZ87" s="4">
        <v>0.58157219999999998</v>
      </c>
      <c r="CA87" s="4">
        <v>0.63628799999999996</v>
      </c>
      <c r="CB87" s="4">
        <v>0.69398029999999999</v>
      </c>
      <c r="CC87" s="4">
        <v>0.75434749999999995</v>
      </c>
      <c r="CD87" s="4">
        <v>0.81706319999999999</v>
      </c>
      <c r="CE87" s="4">
        <v>0.88170669999999995</v>
      </c>
      <c r="CF87" s="4">
        <v>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>
        <v>0.12923673614457834</v>
      </c>
    </row>
    <row r="88" spans="1:153" x14ac:dyDescent="0.2">
      <c r="A88" s="3">
        <v>1968</v>
      </c>
      <c r="B88" s="4">
        <v>7.4100000000000001E-4</v>
      </c>
      <c r="C88" s="4">
        <v>7.7910000000000002E-4</v>
      </c>
      <c r="D88" s="4">
        <v>8.1950000000000002E-4</v>
      </c>
      <c r="E88" s="4">
        <v>8.6530000000000005E-4</v>
      </c>
      <c r="F88" s="4">
        <v>9.1580000000000003E-4</v>
      </c>
      <c r="G88" s="4">
        <v>9.6900000000000003E-4</v>
      </c>
      <c r="H88" s="4">
        <v>1.0173000000000001E-3</v>
      </c>
      <c r="I88" s="4">
        <v>1.0610000000000001E-3</v>
      </c>
      <c r="J88" s="4">
        <v>1.1073999999999999E-3</v>
      </c>
      <c r="K88" s="4">
        <v>1.1603E-3</v>
      </c>
      <c r="L88" s="4">
        <v>1.2179999999999999E-3</v>
      </c>
      <c r="M88" s="4">
        <v>1.2823000000000001E-3</v>
      </c>
      <c r="N88" s="4">
        <v>1.3599E-3</v>
      </c>
      <c r="O88" s="4">
        <v>1.4509E-3</v>
      </c>
      <c r="P88" s="4">
        <v>1.5464999999999999E-3</v>
      </c>
      <c r="Q88" s="4">
        <v>1.6413000000000001E-3</v>
      </c>
      <c r="R88" s="4">
        <v>1.7378000000000001E-3</v>
      </c>
      <c r="S88" s="4">
        <v>1.846E-3</v>
      </c>
      <c r="T88" s="4">
        <v>1.9746999999999998E-3</v>
      </c>
      <c r="U88" s="4">
        <v>2.1189E-3</v>
      </c>
      <c r="V88" s="4">
        <v>2.2659999999999998E-3</v>
      </c>
      <c r="W88" s="4">
        <v>2.4177000000000001E-3</v>
      </c>
      <c r="X88" s="4">
        <v>2.5918E-3</v>
      </c>
      <c r="Y88" s="4">
        <v>2.7937000000000001E-3</v>
      </c>
      <c r="Z88" s="4">
        <v>3.0095999999999999E-3</v>
      </c>
      <c r="AA88" s="4">
        <v>3.2182000000000001E-3</v>
      </c>
      <c r="AB88" s="4">
        <v>3.4256E-3</v>
      </c>
      <c r="AC88" s="4">
        <v>3.6600000000000001E-3</v>
      </c>
      <c r="AD88" s="4">
        <v>3.9487000000000003E-3</v>
      </c>
      <c r="AE88" s="4">
        <v>4.2946E-3</v>
      </c>
      <c r="AF88" s="4">
        <v>4.6851999999999996E-3</v>
      </c>
      <c r="AG88" s="4">
        <v>5.1142000000000002E-3</v>
      </c>
      <c r="AH88" s="4">
        <v>5.5725000000000002E-3</v>
      </c>
      <c r="AI88" s="4">
        <v>6.032E-3</v>
      </c>
      <c r="AJ88" s="4">
        <v>6.4761000000000003E-3</v>
      </c>
      <c r="AK88" s="4">
        <v>6.9258000000000002E-3</v>
      </c>
      <c r="AL88" s="4">
        <v>7.4355000000000003E-3</v>
      </c>
      <c r="AM88" s="4">
        <v>8.0493000000000006E-3</v>
      </c>
      <c r="AN88" s="4">
        <v>8.8132000000000002E-3</v>
      </c>
      <c r="AO88" s="4">
        <v>9.7867000000000006E-3</v>
      </c>
      <c r="AP88" s="4">
        <v>1.0958000000000001E-2</v>
      </c>
      <c r="AQ88" s="4">
        <v>1.2201999999999999E-2</v>
      </c>
      <c r="AR88" s="4">
        <v>1.34068E-2</v>
      </c>
      <c r="AS88" s="4">
        <v>1.46021E-2</v>
      </c>
      <c r="AT88" s="4">
        <v>1.5942399999999999E-2</v>
      </c>
      <c r="AU88" s="4">
        <v>1.7575199999999999E-2</v>
      </c>
      <c r="AV88" s="4">
        <v>1.9599200000000001E-2</v>
      </c>
      <c r="AW88" s="4">
        <v>2.2042099999999998E-2</v>
      </c>
      <c r="AX88" s="4">
        <v>2.5956400000000001E-2</v>
      </c>
      <c r="AY88" s="4">
        <v>2.8954400000000002E-2</v>
      </c>
      <c r="AZ88" s="4">
        <v>3.2270899999999998E-2</v>
      </c>
      <c r="BA88" s="4">
        <v>3.5962599999999997E-2</v>
      </c>
      <c r="BB88" s="4">
        <v>4.0100499999999997E-2</v>
      </c>
      <c r="BC88" s="4">
        <v>4.4762000000000003E-2</v>
      </c>
      <c r="BD88" s="4">
        <v>4.9981699999999997E-2</v>
      </c>
      <c r="BE88" s="4">
        <v>5.5784500000000001E-2</v>
      </c>
      <c r="BF88" s="4">
        <v>6.2249699999999998E-2</v>
      </c>
      <c r="BG88" s="4">
        <v>6.9486300000000001E-2</v>
      </c>
      <c r="BH88" s="4">
        <v>7.7616299999999999E-2</v>
      </c>
      <c r="BI88" s="4">
        <v>8.6699700000000005E-2</v>
      </c>
      <c r="BJ88" s="4">
        <v>9.6803100000000003E-2</v>
      </c>
      <c r="BK88" s="4">
        <v>0.10808139999999999</v>
      </c>
      <c r="BL88" s="4">
        <v>0.1207281</v>
      </c>
      <c r="BM88" s="4">
        <v>0.13490079999999999</v>
      </c>
      <c r="BN88" s="4">
        <v>0.1506816</v>
      </c>
      <c r="BO88" s="4">
        <v>0.16818340000000001</v>
      </c>
      <c r="BP88" s="4">
        <v>0.18762690000000001</v>
      </c>
      <c r="BQ88" s="4">
        <v>0.20926929999999999</v>
      </c>
      <c r="BR88" s="4">
        <v>0.2333123</v>
      </c>
      <c r="BS88" s="4">
        <v>0.25986049999999999</v>
      </c>
      <c r="BT88" s="4">
        <v>0.28904469999999999</v>
      </c>
      <c r="BU88" s="4">
        <v>0.32109589999999999</v>
      </c>
      <c r="BV88" s="4">
        <v>0.35624840000000002</v>
      </c>
      <c r="BW88" s="4">
        <v>0.3946422</v>
      </c>
      <c r="BX88" s="4">
        <v>0.43630350000000001</v>
      </c>
      <c r="BY88" s="4">
        <v>0.48126360000000001</v>
      </c>
      <c r="BZ88" s="4">
        <v>0.52958590000000005</v>
      </c>
      <c r="CA88" s="4">
        <v>0.58125800000000005</v>
      </c>
      <c r="CB88" s="4">
        <v>0.63613540000000002</v>
      </c>
      <c r="CC88" s="4">
        <v>0.69398119999999996</v>
      </c>
      <c r="CD88" s="4">
        <v>0.75453360000000003</v>
      </c>
      <c r="CE88" s="4">
        <v>0.81745440000000003</v>
      </c>
      <c r="CF88" s="4">
        <v>0.88227</v>
      </c>
      <c r="CG88" s="4">
        <v>1</v>
      </c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>
        <v>0.12744696904761904</v>
      </c>
    </row>
    <row r="89" spans="1:153" x14ac:dyDescent="0.2">
      <c r="A89" s="3">
        <v>1969</v>
      </c>
      <c r="B89" s="4">
        <v>6.9169999999999995E-4</v>
      </c>
      <c r="C89" s="4">
        <v>7.2510000000000001E-4</v>
      </c>
      <c r="D89" s="4">
        <v>7.6340000000000002E-4</v>
      </c>
      <c r="E89" s="4">
        <v>8.0469999999999999E-4</v>
      </c>
      <c r="F89" s="4">
        <v>8.5010000000000001E-4</v>
      </c>
      <c r="G89" s="4">
        <v>8.987E-4</v>
      </c>
      <c r="H89" s="4">
        <v>9.5049999999999996E-4</v>
      </c>
      <c r="I89" s="4">
        <v>9.9909999999999994E-4</v>
      </c>
      <c r="J89" s="4">
        <v>1.0429E-3</v>
      </c>
      <c r="K89" s="4">
        <v>1.0873E-3</v>
      </c>
      <c r="L89" s="4">
        <v>1.1372999999999999E-3</v>
      </c>
      <c r="M89" s="4">
        <v>1.1937E-3</v>
      </c>
      <c r="N89" s="4">
        <v>1.2585000000000001E-3</v>
      </c>
      <c r="O89" s="4">
        <v>1.3359000000000001E-3</v>
      </c>
      <c r="P89" s="4">
        <v>1.4231000000000001E-3</v>
      </c>
      <c r="Q89" s="4">
        <v>1.5145E-3</v>
      </c>
      <c r="R89" s="4">
        <v>1.6071E-3</v>
      </c>
      <c r="S89" s="4">
        <v>1.7041000000000001E-3</v>
      </c>
      <c r="T89" s="4">
        <v>1.8131E-3</v>
      </c>
      <c r="U89" s="4">
        <v>1.9387E-3</v>
      </c>
      <c r="V89" s="4">
        <v>2.0763999999999999E-3</v>
      </c>
      <c r="W89" s="4">
        <v>2.2190999999999999E-3</v>
      </c>
      <c r="X89" s="4">
        <v>2.3703000000000001E-3</v>
      </c>
      <c r="Y89" s="4">
        <v>2.5450999999999998E-3</v>
      </c>
      <c r="Z89" s="4">
        <v>2.7426999999999998E-3</v>
      </c>
      <c r="AA89" s="4">
        <v>2.9502999999999999E-3</v>
      </c>
      <c r="AB89" s="4">
        <v>3.1530999999999998E-3</v>
      </c>
      <c r="AC89" s="4">
        <v>3.3598E-3</v>
      </c>
      <c r="AD89" s="4">
        <v>3.5945999999999999E-3</v>
      </c>
      <c r="AE89" s="4">
        <v>3.8766999999999999E-3</v>
      </c>
      <c r="AF89" s="4">
        <v>4.2103000000000002E-3</v>
      </c>
      <c r="AG89" s="4">
        <v>4.5925000000000002E-3</v>
      </c>
      <c r="AH89" s="4">
        <v>5.0207000000000003E-3</v>
      </c>
      <c r="AI89" s="4">
        <v>5.4799999999999996E-3</v>
      </c>
      <c r="AJ89" s="4">
        <v>5.9306999999999997E-3</v>
      </c>
      <c r="AK89" s="4">
        <v>6.3581000000000002E-3</v>
      </c>
      <c r="AL89" s="4">
        <v>6.7964999999999996E-3</v>
      </c>
      <c r="AM89" s="4">
        <v>7.3052000000000004E-3</v>
      </c>
      <c r="AN89" s="4">
        <v>7.9194999999999995E-3</v>
      </c>
      <c r="AO89" s="4">
        <v>8.6694000000000007E-3</v>
      </c>
      <c r="AP89" s="4">
        <v>9.6173999999999999E-3</v>
      </c>
      <c r="AQ89" s="4">
        <v>1.07706E-2</v>
      </c>
      <c r="AR89" s="4">
        <v>1.20117E-2</v>
      </c>
      <c r="AS89" s="4">
        <v>1.3217899999999999E-2</v>
      </c>
      <c r="AT89" s="4">
        <v>1.4395700000000001E-2</v>
      </c>
      <c r="AU89" s="4">
        <v>1.5702299999999999E-2</v>
      </c>
      <c r="AV89" s="4">
        <v>1.73121E-2</v>
      </c>
      <c r="AW89" s="4">
        <v>1.9333699999999999E-2</v>
      </c>
      <c r="AX89" s="4">
        <v>2.1777299999999999E-2</v>
      </c>
      <c r="AY89" s="4">
        <v>2.5663700000000001E-2</v>
      </c>
      <c r="AZ89" s="4">
        <v>2.8612200000000001E-2</v>
      </c>
      <c r="BA89" s="4">
        <v>3.1895899999999998E-2</v>
      </c>
      <c r="BB89" s="4">
        <v>3.5584200000000003E-2</v>
      </c>
      <c r="BC89" s="4">
        <v>3.97227E-2</v>
      </c>
      <c r="BD89" s="4">
        <v>4.43437E-2</v>
      </c>
      <c r="BE89" s="4">
        <v>4.94939E-2</v>
      </c>
      <c r="BF89" s="4">
        <v>5.5252599999999999E-2</v>
      </c>
      <c r="BG89" s="4">
        <v>6.1716500000000001E-2</v>
      </c>
      <c r="BH89" s="4">
        <v>6.8961300000000003E-2</v>
      </c>
      <c r="BI89" s="4">
        <v>7.7045299999999997E-2</v>
      </c>
      <c r="BJ89" s="4">
        <v>8.6041500000000007E-2</v>
      </c>
      <c r="BK89" s="4">
        <v>9.6091899999999994E-2</v>
      </c>
      <c r="BL89" s="4">
        <v>0.1073764</v>
      </c>
      <c r="BM89" s="4">
        <v>0.1200415</v>
      </c>
      <c r="BN89" s="4">
        <v>0.13416310000000001</v>
      </c>
      <c r="BO89" s="4">
        <v>0.14984620000000001</v>
      </c>
      <c r="BP89" s="4">
        <v>0.16730049999999999</v>
      </c>
      <c r="BQ89" s="4">
        <v>0.18677460000000001</v>
      </c>
      <c r="BR89" s="4">
        <v>0.20846729999999999</v>
      </c>
      <c r="BS89" s="4">
        <v>0.23248550000000001</v>
      </c>
      <c r="BT89" s="4">
        <v>0.25896330000000001</v>
      </c>
      <c r="BU89" s="4">
        <v>0.28814040000000002</v>
      </c>
      <c r="BV89" s="4">
        <v>0.32027040000000001</v>
      </c>
      <c r="BW89" s="4">
        <v>0.3555218</v>
      </c>
      <c r="BX89" s="4">
        <v>0.39395190000000002</v>
      </c>
      <c r="BY89" s="4">
        <v>0.43562909999999999</v>
      </c>
      <c r="BZ89" s="4">
        <v>0.48067179999999998</v>
      </c>
      <c r="CA89" s="4">
        <v>0.52914070000000002</v>
      </c>
      <c r="CB89" s="4">
        <v>0.58096720000000002</v>
      </c>
      <c r="CC89" s="4">
        <v>0.63597919999999997</v>
      </c>
      <c r="CD89" s="4">
        <v>0.69398210000000005</v>
      </c>
      <c r="CE89" s="4">
        <v>0.75472430000000001</v>
      </c>
      <c r="CF89" s="4">
        <v>0.81782290000000002</v>
      </c>
      <c r="CG89" s="4">
        <v>0.88279189999999996</v>
      </c>
      <c r="CH89" s="4">
        <v>1</v>
      </c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>
        <v>0.12569984352941177</v>
      </c>
    </row>
    <row r="90" spans="1:153" x14ac:dyDescent="0.2">
      <c r="A90" s="3">
        <v>1970</v>
      </c>
      <c r="B90" s="4">
        <v>6.5180000000000001E-4</v>
      </c>
      <c r="C90" s="4">
        <v>6.7690000000000003E-4</v>
      </c>
      <c r="D90" s="4">
        <v>7.1060000000000003E-4</v>
      </c>
      <c r="E90" s="4">
        <v>7.4969999999999995E-4</v>
      </c>
      <c r="F90" s="4">
        <v>7.9069999999999997E-4</v>
      </c>
      <c r="G90" s="4">
        <v>8.342E-4</v>
      </c>
      <c r="H90" s="4">
        <v>8.8159999999999996E-4</v>
      </c>
      <c r="I90" s="4">
        <v>9.3329999999999997E-4</v>
      </c>
      <c r="J90" s="4">
        <v>9.8170000000000006E-4</v>
      </c>
      <c r="K90" s="4">
        <v>1.0235000000000001E-3</v>
      </c>
      <c r="L90" s="4">
        <v>1.0652999999999999E-3</v>
      </c>
      <c r="M90" s="4">
        <v>1.1142999999999999E-3</v>
      </c>
      <c r="N90" s="4">
        <v>1.1709999999999999E-3</v>
      </c>
      <c r="O90" s="4">
        <v>1.2354E-3</v>
      </c>
      <c r="P90" s="4">
        <v>1.3093E-3</v>
      </c>
      <c r="Q90" s="4">
        <v>1.3925999999999999E-3</v>
      </c>
      <c r="R90" s="4">
        <v>1.4823E-3</v>
      </c>
      <c r="S90" s="4">
        <v>1.5755999999999999E-3</v>
      </c>
      <c r="T90" s="4">
        <v>1.6734E-3</v>
      </c>
      <c r="U90" s="4">
        <v>1.7799999999999999E-3</v>
      </c>
      <c r="V90" s="4">
        <v>1.9001000000000001E-3</v>
      </c>
      <c r="W90" s="4">
        <v>2.0338999999999999E-3</v>
      </c>
      <c r="X90" s="4">
        <v>2.1757999999999999E-3</v>
      </c>
      <c r="Y90" s="4">
        <v>2.3272000000000002E-3</v>
      </c>
      <c r="Z90" s="4">
        <v>2.4981000000000001E-3</v>
      </c>
      <c r="AA90" s="4">
        <v>2.6882E-3</v>
      </c>
      <c r="AB90" s="4">
        <v>2.8907999999999998E-3</v>
      </c>
      <c r="AC90" s="4">
        <v>3.0929E-3</v>
      </c>
      <c r="AD90" s="4">
        <v>3.2999000000000001E-3</v>
      </c>
      <c r="AE90" s="4">
        <v>3.5287999999999999E-3</v>
      </c>
      <c r="AF90" s="4">
        <v>3.7997999999999999E-3</v>
      </c>
      <c r="AG90" s="4">
        <v>4.1257999999999998E-3</v>
      </c>
      <c r="AH90" s="4">
        <v>4.5069000000000003E-3</v>
      </c>
      <c r="AI90" s="4">
        <v>4.9357999999999997E-3</v>
      </c>
      <c r="AJ90" s="4">
        <v>5.3872E-3</v>
      </c>
      <c r="AK90" s="4">
        <v>5.8225000000000004E-3</v>
      </c>
      <c r="AL90" s="4">
        <v>6.2395000000000003E-3</v>
      </c>
      <c r="AM90" s="4">
        <v>6.6769999999999998E-3</v>
      </c>
      <c r="AN90" s="4">
        <v>7.1863999999999999E-3</v>
      </c>
      <c r="AO90" s="4">
        <v>7.7885999999999997E-3</v>
      </c>
      <c r="AP90" s="4">
        <v>8.5155000000000005E-3</v>
      </c>
      <c r="AQ90" s="4">
        <v>9.4470000000000005E-3</v>
      </c>
      <c r="AR90" s="4">
        <v>1.05971E-2</v>
      </c>
      <c r="AS90" s="4">
        <v>1.1838599999999999E-2</v>
      </c>
      <c r="AT90" s="4">
        <v>1.3028E-2</v>
      </c>
      <c r="AU90" s="4">
        <v>1.41745E-2</v>
      </c>
      <c r="AV90" s="4">
        <v>1.546E-2</v>
      </c>
      <c r="AW90" s="4">
        <v>1.7067800000000001E-2</v>
      </c>
      <c r="AX90" s="4">
        <v>1.90899E-2</v>
      </c>
      <c r="AY90" s="4">
        <v>2.1507200000000001E-2</v>
      </c>
      <c r="AZ90" s="4">
        <v>2.53478E-2</v>
      </c>
      <c r="BA90" s="4">
        <v>2.8265800000000001E-2</v>
      </c>
      <c r="BB90" s="4">
        <v>3.1546200000000003E-2</v>
      </c>
      <c r="BC90" s="4">
        <v>3.52349E-2</v>
      </c>
      <c r="BD90" s="4">
        <v>3.93354E-2</v>
      </c>
      <c r="BE90" s="4">
        <v>4.3890999999999999E-2</v>
      </c>
      <c r="BF90" s="4">
        <v>4.89992E-2</v>
      </c>
      <c r="BG90" s="4">
        <v>5.4756100000000002E-2</v>
      </c>
      <c r="BH90" s="4">
        <v>6.1226799999999998E-2</v>
      </c>
      <c r="BI90" s="4">
        <v>6.8427500000000002E-2</v>
      </c>
      <c r="BJ90" s="4">
        <v>7.6428200000000002E-2</v>
      </c>
      <c r="BK90" s="4">
        <v>8.5372400000000001E-2</v>
      </c>
      <c r="BL90" s="4">
        <v>9.5426200000000003E-2</v>
      </c>
      <c r="BM90" s="4">
        <v>0.1067253</v>
      </c>
      <c r="BN90" s="4">
        <v>0.1193386</v>
      </c>
      <c r="BO90" s="4">
        <v>0.1333627</v>
      </c>
      <c r="BP90" s="4">
        <v>0.14899519999999999</v>
      </c>
      <c r="BQ90" s="4">
        <v>0.16647300000000001</v>
      </c>
      <c r="BR90" s="4">
        <v>0.1859895</v>
      </c>
      <c r="BS90" s="4">
        <v>0.20765020000000001</v>
      </c>
      <c r="BT90" s="4">
        <v>0.23158889999999999</v>
      </c>
      <c r="BU90" s="4">
        <v>0.25804749999999999</v>
      </c>
      <c r="BV90" s="4">
        <v>0.28729080000000001</v>
      </c>
      <c r="BW90" s="4">
        <v>0.3195076</v>
      </c>
      <c r="BX90" s="4">
        <v>0.3547787</v>
      </c>
      <c r="BY90" s="4">
        <v>0.39320139999999998</v>
      </c>
      <c r="BZ90" s="4">
        <v>0.43493929999999997</v>
      </c>
      <c r="CA90" s="4">
        <v>0.48011490000000001</v>
      </c>
      <c r="CB90" s="4">
        <v>0.52872870000000005</v>
      </c>
      <c r="CC90" s="4">
        <v>0.58066960000000001</v>
      </c>
      <c r="CD90" s="4">
        <v>0.63580910000000002</v>
      </c>
      <c r="CE90" s="4">
        <v>0.69398309999999996</v>
      </c>
      <c r="CF90" s="4">
        <v>0.75490400000000002</v>
      </c>
      <c r="CG90" s="4">
        <v>0.81816429999999996</v>
      </c>
      <c r="CH90" s="4">
        <v>0.88332679999999997</v>
      </c>
      <c r="CI90" s="4">
        <v>1</v>
      </c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>
        <v>0.12399431046511632</v>
      </c>
    </row>
    <row r="91" spans="1:153" x14ac:dyDescent="0.2">
      <c r="A91" s="3">
        <v>1971</v>
      </c>
      <c r="B91" s="4">
        <v>6.2279999999999996E-4</v>
      </c>
      <c r="C91" s="4">
        <v>6.378E-4</v>
      </c>
      <c r="D91" s="4">
        <v>6.6330000000000002E-4</v>
      </c>
      <c r="E91" s="4">
        <v>6.979E-4</v>
      </c>
      <c r="F91" s="4">
        <v>7.3680000000000002E-4</v>
      </c>
      <c r="G91" s="4">
        <v>7.76E-4</v>
      </c>
      <c r="H91" s="4">
        <v>8.1820000000000005E-4</v>
      </c>
      <c r="I91" s="4">
        <v>8.6560000000000001E-4</v>
      </c>
      <c r="J91" s="4">
        <v>9.1690000000000001E-4</v>
      </c>
      <c r="K91" s="4">
        <v>9.6310000000000005E-4</v>
      </c>
      <c r="L91" s="4">
        <v>1.0023E-3</v>
      </c>
      <c r="M91" s="4">
        <v>1.0433E-3</v>
      </c>
      <c r="N91" s="4">
        <v>1.0928000000000001E-3</v>
      </c>
      <c r="O91" s="4">
        <v>1.1490000000000001E-3</v>
      </c>
      <c r="P91" s="4">
        <v>1.2099000000000001E-3</v>
      </c>
      <c r="Q91" s="4">
        <v>1.2802E-3</v>
      </c>
      <c r="R91" s="4">
        <v>1.3619999999999999E-3</v>
      </c>
      <c r="S91" s="4">
        <v>1.4526000000000001E-3</v>
      </c>
      <c r="T91" s="4">
        <v>1.5468999999999999E-3</v>
      </c>
      <c r="U91" s="4">
        <v>1.6425999999999999E-3</v>
      </c>
      <c r="V91" s="4">
        <v>1.7446E-3</v>
      </c>
      <c r="W91" s="4">
        <v>1.8614E-3</v>
      </c>
      <c r="X91" s="4">
        <v>1.9946E-3</v>
      </c>
      <c r="Y91" s="4">
        <v>2.1364000000000001E-3</v>
      </c>
      <c r="Z91" s="4">
        <v>2.2837000000000001E-3</v>
      </c>
      <c r="AA91" s="4">
        <v>2.4478E-3</v>
      </c>
      <c r="AB91" s="4">
        <v>2.6335E-3</v>
      </c>
      <c r="AC91" s="4">
        <v>2.8357999999999999E-3</v>
      </c>
      <c r="AD91" s="4">
        <v>3.0382E-3</v>
      </c>
      <c r="AE91" s="4">
        <v>3.2396999999999999E-3</v>
      </c>
      <c r="AF91" s="4">
        <v>3.4585000000000002E-3</v>
      </c>
      <c r="AG91" s="4">
        <v>3.7226999999999998E-3</v>
      </c>
      <c r="AH91" s="4">
        <v>4.0477000000000004E-3</v>
      </c>
      <c r="AI91" s="4">
        <v>4.4292000000000003E-3</v>
      </c>
      <c r="AJ91" s="4">
        <v>4.8506000000000001E-3</v>
      </c>
      <c r="AK91" s="4">
        <v>5.2880000000000002E-3</v>
      </c>
      <c r="AL91" s="4">
        <v>5.7137999999999998E-3</v>
      </c>
      <c r="AM91" s="4">
        <v>6.1298000000000004E-3</v>
      </c>
      <c r="AN91" s="4">
        <v>6.5681999999999997E-3</v>
      </c>
      <c r="AO91" s="4">
        <v>7.0667000000000004E-3</v>
      </c>
      <c r="AP91" s="4">
        <v>7.6483999999999996E-3</v>
      </c>
      <c r="AQ91" s="4">
        <v>8.3607000000000004E-3</v>
      </c>
      <c r="AR91" s="4">
        <v>9.2893000000000003E-3</v>
      </c>
      <c r="AS91" s="4">
        <v>1.04393E-2</v>
      </c>
      <c r="AT91" s="4">
        <v>1.1664600000000001E-2</v>
      </c>
      <c r="AU91" s="4">
        <v>1.28246E-2</v>
      </c>
      <c r="AV91" s="4">
        <v>1.39515E-2</v>
      </c>
      <c r="AW91" s="4">
        <v>1.52351E-2</v>
      </c>
      <c r="AX91" s="4">
        <v>1.6843400000000001E-2</v>
      </c>
      <c r="AY91" s="4">
        <v>1.8841299999999998E-2</v>
      </c>
      <c r="AZ91" s="4">
        <v>2.1216100000000002E-2</v>
      </c>
      <c r="BA91" s="4">
        <v>2.5028399999999999E-2</v>
      </c>
      <c r="BB91" s="4">
        <v>2.7943099999999998E-2</v>
      </c>
      <c r="BC91" s="4">
        <v>3.1223500000000001E-2</v>
      </c>
      <c r="BD91" s="4">
        <v>3.4876799999999999E-2</v>
      </c>
      <c r="BE91" s="4">
        <v>3.8916300000000001E-2</v>
      </c>
      <c r="BF91" s="4">
        <v>4.3432100000000001E-2</v>
      </c>
      <c r="BG91" s="4">
        <v>4.8537700000000003E-2</v>
      </c>
      <c r="BH91" s="4">
        <v>5.43002E-2</v>
      </c>
      <c r="BI91" s="4">
        <v>6.0729199999999997E-2</v>
      </c>
      <c r="BJ91" s="4">
        <v>6.7850900000000006E-2</v>
      </c>
      <c r="BK91" s="4">
        <v>7.5801199999999999E-2</v>
      </c>
      <c r="BL91" s="4">
        <v>8.4746500000000002E-2</v>
      </c>
      <c r="BM91" s="4">
        <v>9.4811800000000002E-2</v>
      </c>
      <c r="BN91" s="4">
        <v>0.1060591</v>
      </c>
      <c r="BO91" s="4">
        <v>0.1185763</v>
      </c>
      <c r="BP91" s="4">
        <v>0.13254779999999999</v>
      </c>
      <c r="BQ91" s="4">
        <v>0.14819779999999999</v>
      </c>
      <c r="BR91" s="4">
        <v>0.1657111</v>
      </c>
      <c r="BS91" s="4">
        <v>0.18518999999999999</v>
      </c>
      <c r="BT91" s="4">
        <v>0.20676439999999999</v>
      </c>
      <c r="BU91" s="4">
        <v>0.23067389999999999</v>
      </c>
      <c r="BV91" s="4">
        <v>0.25718730000000001</v>
      </c>
      <c r="BW91" s="4">
        <v>0.28650599999999998</v>
      </c>
      <c r="BX91" s="4">
        <v>0.3187277</v>
      </c>
      <c r="BY91" s="4">
        <v>0.35397089999999998</v>
      </c>
      <c r="BZ91" s="4">
        <v>0.39243400000000001</v>
      </c>
      <c r="CA91" s="4">
        <v>0.43429030000000002</v>
      </c>
      <c r="CB91" s="4">
        <v>0.47959970000000002</v>
      </c>
      <c r="CC91" s="4">
        <v>0.52830710000000003</v>
      </c>
      <c r="CD91" s="4">
        <v>0.58034560000000002</v>
      </c>
      <c r="CE91" s="4">
        <v>0.63563499999999995</v>
      </c>
      <c r="CF91" s="4">
        <v>0.69398400000000005</v>
      </c>
      <c r="CG91" s="4">
        <v>0.75507029999999997</v>
      </c>
      <c r="CH91" s="4">
        <v>0.81851419999999997</v>
      </c>
      <c r="CI91" s="4">
        <v>0.88390950000000001</v>
      </c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>
        <v>0.12232971149425288</v>
      </c>
    </row>
    <row r="92" spans="1:153" x14ac:dyDescent="0.2">
      <c r="A92" s="3">
        <v>1972</v>
      </c>
      <c r="B92" s="4">
        <v>6.0139999999999998E-4</v>
      </c>
      <c r="C92" s="4">
        <v>6.0930000000000001E-4</v>
      </c>
      <c r="D92" s="4">
        <v>6.2500000000000001E-4</v>
      </c>
      <c r="E92" s="4">
        <v>6.514E-4</v>
      </c>
      <c r="F92" s="4">
        <v>6.8590000000000003E-4</v>
      </c>
      <c r="G92" s="4">
        <v>7.2329999999999996E-4</v>
      </c>
      <c r="H92" s="4">
        <v>7.6139999999999997E-4</v>
      </c>
      <c r="I92" s="4">
        <v>8.0329999999999996E-4</v>
      </c>
      <c r="J92" s="4">
        <v>8.5039999999999996E-4</v>
      </c>
      <c r="K92" s="4">
        <v>8.9939999999999996E-4</v>
      </c>
      <c r="L92" s="4">
        <v>9.4280000000000004E-4</v>
      </c>
      <c r="M92" s="4">
        <v>9.8109999999999994E-4</v>
      </c>
      <c r="N92" s="4">
        <v>1.0227000000000001E-3</v>
      </c>
      <c r="O92" s="4">
        <v>1.0719E-3</v>
      </c>
      <c r="P92" s="4">
        <v>1.1247E-3</v>
      </c>
      <c r="Q92" s="4">
        <v>1.1819000000000001E-3</v>
      </c>
      <c r="R92" s="4">
        <v>1.2509999999999999E-3</v>
      </c>
      <c r="S92" s="4">
        <v>1.3336999999999999E-3</v>
      </c>
      <c r="T92" s="4">
        <v>1.4257E-3</v>
      </c>
      <c r="U92" s="4">
        <v>1.518E-3</v>
      </c>
      <c r="V92" s="4">
        <v>1.6096000000000001E-3</v>
      </c>
      <c r="W92" s="4">
        <v>1.709E-3</v>
      </c>
      <c r="X92" s="4">
        <v>1.8257E-3</v>
      </c>
      <c r="Y92" s="4">
        <v>1.9588000000000001E-3</v>
      </c>
      <c r="Z92" s="4">
        <v>2.0967E-3</v>
      </c>
      <c r="AA92" s="4">
        <v>2.2374000000000001E-3</v>
      </c>
      <c r="AB92" s="4">
        <v>2.3974000000000001E-3</v>
      </c>
      <c r="AC92" s="4">
        <v>2.5829999999999998E-3</v>
      </c>
      <c r="AD92" s="4">
        <v>2.7859E-3</v>
      </c>
      <c r="AE92" s="4">
        <v>2.9832000000000001E-3</v>
      </c>
      <c r="AF92" s="4">
        <v>3.1752999999999998E-3</v>
      </c>
      <c r="AG92" s="4">
        <v>3.3879000000000001E-3</v>
      </c>
      <c r="AH92" s="4">
        <v>3.6514999999999998E-3</v>
      </c>
      <c r="AI92" s="4">
        <v>3.9769000000000002E-3</v>
      </c>
      <c r="AJ92" s="4">
        <v>4.3512999999999998E-3</v>
      </c>
      <c r="AK92" s="4">
        <v>4.7596000000000001E-3</v>
      </c>
      <c r="AL92" s="4">
        <v>5.1882999999999999E-3</v>
      </c>
      <c r="AM92" s="4">
        <v>5.6131999999999996E-3</v>
      </c>
      <c r="AN92" s="4">
        <v>6.0299000000000004E-3</v>
      </c>
      <c r="AO92" s="4">
        <v>6.4584000000000004E-3</v>
      </c>
      <c r="AP92" s="4">
        <v>6.9385999999999996E-3</v>
      </c>
      <c r="AQ92" s="4">
        <v>7.5075000000000003E-3</v>
      </c>
      <c r="AR92" s="4">
        <v>8.2175000000000008E-3</v>
      </c>
      <c r="AS92" s="4">
        <v>9.1461000000000008E-3</v>
      </c>
      <c r="AT92" s="4">
        <v>1.02808E-2</v>
      </c>
      <c r="AU92" s="4">
        <v>1.1478199999999999E-2</v>
      </c>
      <c r="AV92" s="4">
        <v>1.26196E-2</v>
      </c>
      <c r="AW92" s="4">
        <v>1.37445E-2</v>
      </c>
      <c r="AX92" s="4">
        <v>1.5028700000000001E-2</v>
      </c>
      <c r="AY92" s="4">
        <v>1.6614799999999999E-2</v>
      </c>
      <c r="AZ92" s="4">
        <v>1.8573599999999999E-2</v>
      </c>
      <c r="BA92" s="4">
        <v>2.0922099999999999E-2</v>
      </c>
      <c r="BB92" s="4">
        <v>2.4730800000000001E-2</v>
      </c>
      <c r="BC92" s="4">
        <v>2.7645400000000001E-2</v>
      </c>
      <c r="BD92" s="4">
        <v>3.0893E-2</v>
      </c>
      <c r="BE92" s="4">
        <v>3.4489699999999998E-2</v>
      </c>
      <c r="BF92" s="4">
        <v>3.8491699999999997E-2</v>
      </c>
      <c r="BG92" s="4">
        <v>4.3004199999999999E-2</v>
      </c>
      <c r="BH92" s="4">
        <v>4.8114200000000003E-2</v>
      </c>
      <c r="BI92" s="4">
        <v>5.3837099999999999E-2</v>
      </c>
      <c r="BJ92" s="4">
        <v>6.0191799999999997E-2</v>
      </c>
      <c r="BK92" s="4">
        <v>6.72653E-2</v>
      </c>
      <c r="BL92" s="4">
        <v>7.5214799999999998E-2</v>
      </c>
      <c r="BM92" s="4">
        <v>8.4168999999999994E-2</v>
      </c>
      <c r="BN92" s="4">
        <v>9.4183199999999995E-2</v>
      </c>
      <c r="BO92" s="4">
        <v>0.10533679999999999</v>
      </c>
      <c r="BP92" s="4">
        <v>0.1178005</v>
      </c>
      <c r="BQ92" s="4">
        <v>0.1317846</v>
      </c>
      <c r="BR92" s="4">
        <v>0.14746400000000001</v>
      </c>
      <c r="BS92" s="4">
        <v>0.16493559999999999</v>
      </c>
      <c r="BT92" s="4">
        <v>0.1843236</v>
      </c>
      <c r="BU92" s="4">
        <v>0.20586090000000001</v>
      </c>
      <c r="BV92" s="4">
        <v>0.22981489999999999</v>
      </c>
      <c r="BW92" s="4">
        <v>0.25639299999999998</v>
      </c>
      <c r="BX92" s="4">
        <v>0.28570380000000001</v>
      </c>
      <c r="BY92" s="4">
        <v>0.3178802</v>
      </c>
      <c r="BZ92" s="4">
        <v>0.3531453</v>
      </c>
      <c r="CA92" s="4">
        <v>0.39171220000000001</v>
      </c>
      <c r="CB92" s="4">
        <v>0.43369020000000003</v>
      </c>
      <c r="CC92" s="4">
        <v>0.47907260000000002</v>
      </c>
      <c r="CD92" s="4">
        <v>0.5278484</v>
      </c>
      <c r="CE92" s="4">
        <v>0.58001409999999998</v>
      </c>
      <c r="CF92" s="4">
        <v>0.63547109999999996</v>
      </c>
      <c r="CG92" s="4">
        <v>0.69398490000000002</v>
      </c>
      <c r="CH92" s="4">
        <v>0.75524089999999999</v>
      </c>
      <c r="CI92" s="4">
        <v>0.81889540000000005</v>
      </c>
      <c r="CJ92" s="4">
        <v>0.88450609999999996</v>
      </c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>
        <v>0.120704825</v>
      </c>
    </row>
    <row r="93" spans="1:153" x14ac:dyDescent="0.2">
      <c r="A93" s="3">
        <v>1973</v>
      </c>
      <c r="B93" s="4">
        <v>5.8230000000000001E-4</v>
      </c>
      <c r="C93" s="4">
        <v>5.8839999999999999E-4</v>
      </c>
      <c r="D93" s="4">
        <v>5.9690000000000003E-4</v>
      </c>
      <c r="E93" s="4">
        <v>6.1370000000000001E-4</v>
      </c>
      <c r="F93" s="4">
        <v>6.4019999999999995E-4</v>
      </c>
      <c r="G93" s="4">
        <v>6.734E-4</v>
      </c>
      <c r="H93" s="4">
        <v>7.0969999999999996E-4</v>
      </c>
      <c r="I93" s="4">
        <v>7.4770000000000001E-4</v>
      </c>
      <c r="J93" s="4">
        <v>7.8919999999999999E-4</v>
      </c>
      <c r="K93" s="4">
        <v>8.3410000000000005E-4</v>
      </c>
      <c r="L93" s="4">
        <v>8.8029999999999998E-4</v>
      </c>
      <c r="M93" s="4">
        <v>9.2239999999999998E-4</v>
      </c>
      <c r="N93" s="4">
        <v>9.613E-4</v>
      </c>
      <c r="O93" s="4">
        <v>1.0027E-3</v>
      </c>
      <c r="P93" s="4">
        <v>1.0487999999999999E-3</v>
      </c>
      <c r="Q93" s="4">
        <v>1.0981000000000001E-3</v>
      </c>
      <c r="R93" s="4">
        <v>1.1539E-3</v>
      </c>
      <c r="S93" s="4">
        <v>1.224E-3</v>
      </c>
      <c r="T93" s="4">
        <v>1.3081E-3</v>
      </c>
      <c r="U93" s="4">
        <v>1.3985E-3</v>
      </c>
      <c r="V93" s="4">
        <v>1.4871000000000001E-3</v>
      </c>
      <c r="W93" s="4">
        <v>1.5765E-3</v>
      </c>
      <c r="X93" s="4">
        <v>1.6762000000000001E-3</v>
      </c>
      <c r="Y93" s="4">
        <v>1.7932E-3</v>
      </c>
      <c r="Z93" s="4">
        <v>1.9227999999999999E-3</v>
      </c>
      <c r="AA93" s="4">
        <v>2.0544000000000001E-3</v>
      </c>
      <c r="AB93" s="4">
        <v>2.1909E-3</v>
      </c>
      <c r="AC93" s="4">
        <v>2.3509E-3</v>
      </c>
      <c r="AD93" s="4">
        <v>2.5371E-3</v>
      </c>
      <c r="AE93" s="4">
        <v>2.7355000000000001E-3</v>
      </c>
      <c r="AF93" s="4">
        <v>2.9244000000000002E-3</v>
      </c>
      <c r="AG93" s="4">
        <v>3.1107000000000001E-3</v>
      </c>
      <c r="AH93" s="4">
        <v>3.3227E-3</v>
      </c>
      <c r="AI93" s="4">
        <v>3.5869000000000001E-3</v>
      </c>
      <c r="AJ93" s="4">
        <v>3.9058999999999999E-3</v>
      </c>
      <c r="AK93" s="4">
        <v>4.2681000000000004E-3</v>
      </c>
      <c r="AL93" s="4">
        <v>4.6682E-3</v>
      </c>
      <c r="AM93" s="4">
        <v>5.0961000000000001E-3</v>
      </c>
      <c r="AN93" s="4">
        <v>5.5215999999999998E-3</v>
      </c>
      <c r="AO93" s="4">
        <v>5.9291999999999999E-3</v>
      </c>
      <c r="AP93" s="4">
        <v>6.3409E-3</v>
      </c>
      <c r="AQ93" s="4">
        <v>6.8098000000000004E-3</v>
      </c>
      <c r="AR93" s="4">
        <v>7.3772000000000004E-3</v>
      </c>
      <c r="AS93" s="4">
        <v>8.0873999999999998E-3</v>
      </c>
      <c r="AT93" s="4">
        <v>9.0022000000000001E-3</v>
      </c>
      <c r="AU93" s="4">
        <v>1.01111E-2</v>
      </c>
      <c r="AV93" s="4">
        <v>1.12905E-2</v>
      </c>
      <c r="AW93" s="4">
        <v>1.2429300000000001E-2</v>
      </c>
      <c r="AX93" s="4">
        <v>1.3554500000000001E-2</v>
      </c>
      <c r="AY93" s="4">
        <v>1.48185E-2</v>
      </c>
      <c r="AZ93" s="4">
        <v>1.6368799999999999E-2</v>
      </c>
      <c r="BA93" s="4">
        <v>1.8303400000000001E-2</v>
      </c>
      <c r="BB93" s="4">
        <v>2.06485E-2</v>
      </c>
      <c r="BC93" s="4">
        <v>2.44564E-2</v>
      </c>
      <c r="BD93" s="4">
        <v>2.73405E-2</v>
      </c>
      <c r="BE93" s="4">
        <v>3.05356E-2</v>
      </c>
      <c r="BF93" s="4">
        <v>3.4097599999999999E-2</v>
      </c>
      <c r="BG93" s="4">
        <v>3.8095999999999998E-2</v>
      </c>
      <c r="BH93" s="4">
        <v>4.2611700000000002E-2</v>
      </c>
      <c r="BI93" s="4">
        <v>4.7684200000000003E-2</v>
      </c>
      <c r="BJ93" s="4">
        <v>5.3337299999999997E-2</v>
      </c>
      <c r="BK93" s="4">
        <v>5.9646299999999999E-2</v>
      </c>
      <c r="BL93" s="4">
        <v>6.6717799999999994E-2</v>
      </c>
      <c r="BM93" s="4">
        <v>7.4674099999999993E-2</v>
      </c>
      <c r="BN93" s="4">
        <v>8.3578399999999997E-2</v>
      </c>
      <c r="BO93" s="4">
        <v>9.3502100000000005E-2</v>
      </c>
      <c r="BP93" s="4">
        <v>0.1046021</v>
      </c>
      <c r="BQ93" s="4">
        <v>0.11707430000000001</v>
      </c>
      <c r="BR93" s="4">
        <v>0.13108249999999999</v>
      </c>
      <c r="BS93" s="4">
        <v>0.14671729999999999</v>
      </c>
      <c r="BT93" s="4">
        <v>0.1640954</v>
      </c>
      <c r="BU93" s="4">
        <v>0.1834402</v>
      </c>
      <c r="BV93" s="4">
        <v>0.205013</v>
      </c>
      <c r="BW93" s="4">
        <v>0.229022</v>
      </c>
      <c r="BX93" s="4">
        <v>0.25558150000000002</v>
      </c>
      <c r="BY93" s="4">
        <v>0.28483249999999999</v>
      </c>
      <c r="BZ93" s="4">
        <v>0.31701439999999997</v>
      </c>
      <c r="CA93" s="4">
        <v>0.35236909999999999</v>
      </c>
      <c r="CB93" s="4">
        <v>0.39104489999999997</v>
      </c>
      <c r="CC93" s="4">
        <v>0.43307630000000003</v>
      </c>
      <c r="CD93" s="4">
        <v>0.47849920000000001</v>
      </c>
      <c r="CE93" s="4">
        <v>0.52737889999999998</v>
      </c>
      <c r="CF93" s="4">
        <v>0.57970180000000004</v>
      </c>
      <c r="CG93" s="4">
        <v>0.63531919999999997</v>
      </c>
      <c r="CH93" s="4">
        <v>0.69398579999999999</v>
      </c>
      <c r="CI93" s="4">
        <v>0.75542659999999995</v>
      </c>
      <c r="CJ93" s="4">
        <v>0.81928579999999995</v>
      </c>
      <c r="CK93" s="4">
        <v>0.88506839999999998</v>
      </c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>
        <v>0.11911779101123593</v>
      </c>
    </row>
    <row r="94" spans="1:153" x14ac:dyDescent="0.2">
      <c r="A94" s="3">
        <v>1974</v>
      </c>
      <c r="B94" s="4">
        <v>5.5920000000000004E-4</v>
      </c>
      <c r="C94" s="4">
        <v>5.6959999999999997E-4</v>
      </c>
      <c r="D94" s="4">
        <v>5.7640000000000002E-4</v>
      </c>
      <c r="E94" s="4">
        <v>5.8609999999999999E-4</v>
      </c>
      <c r="F94" s="4">
        <v>6.0309999999999997E-4</v>
      </c>
      <c r="G94" s="4">
        <v>6.2850000000000004E-4</v>
      </c>
      <c r="H94" s="4">
        <v>6.6080000000000002E-4</v>
      </c>
      <c r="I94" s="4">
        <v>6.9709999999999998E-4</v>
      </c>
      <c r="J94" s="4">
        <v>7.3459999999999997E-4</v>
      </c>
      <c r="K94" s="4">
        <v>7.7410000000000001E-4</v>
      </c>
      <c r="L94" s="4">
        <v>8.164E-4</v>
      </c>
      <c r="M94" s="4">
        <v>8.6109999999999995E-4</v>
      </c>
      <c r="N94" s="4">
        <v>9.0339999999999995E-4</v>
      </c>
      <c r="O94" s="4">
        <v>9.4209999999999997E-4</v>
      </c>
      <c r="P94" s="4">
        <v>9.8069999999999993E-4</v>
      </c>
      <c r="Q94" s="4">
        <v>1.0235000000000001E-3</v>
      </c>
      <c r="R94" s="4">
        <v>1.0713999999999999E-3</v>
      </c>
      <c r="S94" s="4">
        <v>1.1280999999999999E-3</v>
      </c>
      <c r="T94" s="4">
        <v>1.1996000000000001E-3</v>
      </c>
      <c r="U94" s="4">
        <v>1.2823000000000001E-3</v>
      </c>
      <c r="V94" s="4">
        <v>1.3695000000000001E-3</v>
      </c>
      <c r="W94" s="4">
        <v>1.4561999999999999E-3</v>
      </c>
      <c r="X94" s="4">
        <v>1.5459E-3</v>
      </c>
      <c r="Y94" s="4">
        <v>1.6463999999999999E-3</v>
      </c>
      <c r="Z94" s="4">
        <v>1.7604999999999999E-3</v>
      </c>
      <c r="AA94" s="4">
        <v>1.8844000000000001E-3</v>
      </c>
      <c r="AB94" s="4">
        <v>2.0119000000000001E-3</v>
      </c>
      <c r="AC94" s="4">
        <v>2.1480000000000002E-3</v>
      </c>
      <c r="AD94" s="4">
        <v>2.3086000000000001E-3</v>
      </c>
      <c r="AE94" s="4">
        <v>2.4908999999999999E-3</v>
      </c>
      <c r="AF94" s="4">
        <v>2.6817999999999998E-3</v>
      </c>
      <c r="AG94" s="4">
        <v>2.8652999999999999E-3</v>
      </c>
      <c r="AH94" s="4">
        <v>3.0511000000000002E-3</v>
      </c>
      <c r="AI94" s="4">
        <v>3.2637E-3</v>
      </c>
      <c r="AJ94" s="4">
        <v>3.5220999999999998E-3</v>
      </c>
      <c r="AK94" s="4">
        <v>3.8300999999999999E-3</v>
      </c>
      <c r="AL94" s="4">
        <v>4.1846000000000001E-3</v>
      </c>
      <c r="AM94" s="4">
        <v>4.5836999999999996E-3</v>
      </c>
      <c r="AN94" s="4">
        <v>5.0121000000000002E-3</v>
      </c>
      <c r="AO94" s="4">
        <v>5.4292000000000003E-3</v>
      </c>
      <c r="AP94" s="4">
        <v>5.8212999999999997E-3</v>
      </c>
      <c r="AQ94" s="4">
        <v>6.2227999999999997E-3</v>
      </c>
      <c r="AR94" s="4">
        <v>6.6906999999999999E-3</v>
      </c>
      <c r="AS94" s="4">
        <v>7.2588000000000001E-3</v>
      </c>
      <c r="AT94" s="4">
        <v>7.9568999999999994E-3</v>
      </c>
      <c r="AU94" s="4">
        <v>8.8482999999999999E-3</v>
      </c>
      <c r="AV94" s="4">
        <v>9.9402999999999991E-3</v>
      </c>
      <c r="AW94" s="4">
        <v>1.1116300000000001E-2</v>
      </c>
      <c r="AX94" s="4">
        <v>1.22547E-2</v>
      </c>
      <c r="AY94" s="4">
        <v>1.33612E-2</v>
      </c>
      <c r="AZ94" s="4">
        <v>1.45924E-2</v>
      </c>
      <c r="BA94" s="4">
        <v>1.6120599999999999E-2</v>
      </c>
      <c r="BB94" s="4">
        <v>1.8052200000000001E-2</v>
      </c>
      <c r="BC94" s="4">
        <v>2.0396600000000001E-2</v>
      </c>
      <c r="BD94" s="4">
        <v>2.4175599999999998E-2</v>
      </c>
      <c r="BE94" s="4">
        <v>2.70111E-2</v>
      </c>
      <c r="BF94" s="4">
        <v>3.0173999999999999E-2</v>
      </c>
      <c r="BG94" s="4">
        <v>3.37323E-2</v>
      </c>
      <c r="BH94" s="4">
        <v>3.7733099999999999E-2</v>
      </c>
      <c r="BI94" s="4">
        <v>4.2213300000000002E-2</v>
      </c>
      <c r="BJ94" s="4">
        <v>4.7220199999999997E-2</v>
      </c>
      <c r="BK94" s="4">
        <v>5.2830200000000001E-2</v>
      </c>
      <c r="BL94" s="4">
        <v>5.91367E-2</v>
      </c>
      <c r="BM94" s="4">
        <v>6.62132E-2</v>
      </c>
      <c r="BN94" s="4">
        <v>7.4121300000000001E-2</v>
      </c>
      <c r="BO94" s="4">
        <v>8.2938799999999993E-2</v>
      </c>
      <c r="BP94" s="4">
        <v>9.2809600000000006E-2</v>
      </c>
      <c r="BQ94" s="4">
        <v>0.1039147</v>
      </c>
      <c r="BR94" s="4">
        <v>0.1164065</v>
      </c>
      <c r="BS94" s="4">
        <v>0.1303684</v>
      </c>
      <c r="BT94" s="4">
        <v>0.14590880000000001</v>
      </c>
      <c r="BU94" s="4">
        <v>0.1632393</v>
      </c>
      <c r="BV94" s="4">
        <v>0.18261169999999999</v>
      </c>
      <c r="BW94" s="4">
        <v>0.20423069999999999</v>
      </c>
      <c r="BX94" s="4">
        <v>0.2282122</v>
      </c>
      <c r="BY94" s="4">
        <v>0.25470039999999999</v>
      </c>
      <c r="BZ94" s="4">
        <v>0.28394269999999999</v>
      </c>
      <c r="CA94" s="4">
        <v>0.3162006</v>
      </c>
      <c r="CB94" s="4">
        <v>0.35165170000000001</v>
      </c>
      <c r="CC94" s="4">
        <v>0.39036270000000001</v>
      </c>
      <c r="CD94" s="4">
        <v>0.43240869999999998</v>
      </c>
      <c r="CE94" s="4">
        <v>0.47791260000000002</v>
      </c>
      <c r="CF94" s="4">
        <v>0.52693690000000004</v>
      </c>
      <c r="CG94" s="4">
        <v>0.5794127</v>
      </c>
      <c r="CH94" s="4">
        <v>0.63516360000000005</v>
      </c>
      <c r="CI94" s="4">
        <v>0.69398669999999996</v>
      </c>
      <c r="CJ94" s="4">
        <v>0.75561679999999998</v>
      </c>
      <c r="CK94" s="4">
        <v>0.81965359999999998</v>
      </c>
      <c r="CL94" s="4">
        <v>0.8855904</v>
      </c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>
        <v>0.11756687777777779</v>
      </c>
    </row>
    <row r="95" spans="1:153" x14ac:dyDescent="0.2">
      <c r="A95" s="3">
        <v>1975</v>
      </c>
      <c r="B95" s="4">
        <v>5.3490000000000005E-4</v>
      </c>
      <c r="C95" s="4">
        <v>5.4699999999999996E-4</v>
      </c>
      <c r="D95" s="4">
        <v>5.5789999999999995E-4</v>
      </c>
      <c r="E95" s="4">
        <v>5.6590000000000004E-4</v>
      </c>
      <c r="F95" s="4">
        <v>5.7589999999999996E-4</v>
      </c>
      <c r="G95" s="4">
        <v>5.9210000000000003E-4</v>
      </c>
      <c r="H95" s="4">
        <v>6.1680000000000003E-4</v>
      </c>
      <c r="I95" s="4">
        <v>6.491E-4</v>
      </c>
      <c r="J95" s="4">
        <v>6.8499999999999995E-4</v>
      </c>
      <c r="K95" s="4">
        <v>7.2070000000000001E-4</v>
      </c>
      <c r="L95" s="4">
        <v>7.5750000000000004E-4</v>
      </c>
      <c r="M95" s="4">
        <v>7.986E-4</v>
      </c>
      <c r="N95" s="4">
        <v>8.432E-4</v>
      </c>
      <c r="O95" s="4">
        <v>8.8500000000000004E-4</v>
      </c>
      <c r="P95" s="4">
        <v>9.209E-4</v>
      </c>
      <c r="Q95" s="4">
        <v>9.5660000000000005E-4</v>
      </c>
      <c r="R95" s="4">
        <v>9.9820000000000009E-4</v>
      </c>
      <c r="S95" s="4">
        <v>1.0468999999999999E-3</v>
      </c>
      <c r="T95" s="4">
        <v>1.1046999999999999E-3</v>
      </c>
      <c r="U95" s="4">
        <v>1.1751000000000001E-3</v>
      </c>
      <c r="V95" s="4">
        <v>1.2547999999999999E-3</v>
      </c>
      <c r="W95" s="4">
        <v>1.3404999999999999E-3</v>
      </c>
      <c r="X95" s="4">
        <v>1.4276E-3</v>
      </c>
      <c r="Y95" s="4">
        <v>1.5181000000000001E-3</v>
      </c>
      <c r="Z95" s="4">
        <v>1.6163E-3</v>
      </c>
      <c r="AA95" s="4">
        <v>1.7256000000000001E-3</v>
      </c>
      <c r="AB95" s="4">
        <v>1.8458000000000001E-3</v>
      </c>
      <c r="AC95" s="4">
        <v>1.9726000000000001E-3</v>
      </c>
      <c r="AD95" s="4">
        <v>2.1088999999999999E-3</v>
      </c>
      <c r="AE95" s="4">
        <v>2.2659999999999998E-3</v>
      </c>
      <c r="AF95" s="4">
        <v>2.4415000000000001E-3</v>
      </c>
      <c r="AG95" s="4">
        <v>2.6278E-3</v>
      </c>
      <c r="AH95" s="4">
        <v>2.8108E-3</v>
      </c>
      <c r="AI95" s="4">
        <v>2.9970000000000001E-3</v>
      </c>
      <c r="AJ95" s="4">
        <v>3.2044999999999999E-3</v>
      </c>
      <c r="AK95" s="4">
        <v>3.4529999999999999E-3</v>
      </c>
      <c r="AL95" s="4">
        <v>3.754E-3</v>
      </c>
      <c r="AM95" s="4">
        <v>4.1073000000000004E-3</v>
      </c>
      <c r="AN95" s="4">
        <v>4.5066999999999998E-3</v>
      </c>
      <c r="AO95" s="4">
        <v>4.9274999999999996E-3</v>
      </c>
      <c r="AP95" s="4">
        <v>5.3302999999999996E-3</v>
      </c>
      <c r="AQ95" s="4">
        <v>5.7130000000000002E-3</v>
      </c>
      <c r="AR95" s="4">
        <v>6.1136000000000003E-3</v>
      </c>
      <c r="AS95" s="4">
        <v>6.5826000000000001E-3</v>
      </c>
      <c r="AT95" s="4">
        <v>7.1400999999999999E-3</v>
      </c>
      <c r="AU95" s="4">
        <v>7.8172999999999992E-3</v>
      </c>
      <c r="AV95" s="4">
        <v>8.6934000000000004E-3</v>
      </c>
      <c r="AW95" s="4">
        <v>9.7818999999999996E-3</v>
      </c>
      <c r="AX95" s="4">
        <v>1.09566E-2</v>
      </c>
      <c r="AY95" s="4">
        <v>1.20771E-2</v>
      </c>
      <c r="AZ95" s="4">
        <v>1.31532E-2</v>
      </c>
      <c r="BA95" s="4">
        <v>1.43643E-2</v>
      </c>
      <c r="BB95" s="4">
        <v>1.5890000000000001E-2</v>
      </c>
      <c r="BC95" s="4">
        <v>1.7821E-2</v>
      </c>
      <c r="BD95" s="4">
        <v>2.01391E-2</v>
      </c>
      <c r="BE95" s="4">
        <v>2.3872399999999998E-2</v>
      </c>
      <c r="BF95" s="4">
        <v>2.6677900000000001E-2</v>
      </c>
      <c r="BG95" s="4">
        <v>2.9837200000000001E-2</v>
      </c>
      <c r="BH95" s="4">
        <v>3.3397499999999997E-2</v>
      </c>
      <c r="BI95" s="4">
        <v>3.7365000000000002E-2</v>
      </c>
      <c r="BJ95" s="4">
        <v>4.17837E-2</v>
      </c>
      <c r="BK95" s="4">
        <v>4.6749699999999998E-2</v>
      </c>
      <c r="BL95" s="4">
        <v>5.23565E-2</v>
      </c>
      <c r="BM95" s="4">
        <v>5.8666999999999997E-2</v>
      </c>
      <c r="BN95" s="4">
        <v>6.5697599999999995E-2</v>
      </c>
      <c r="BO95" s="4">
        <v>7.3522900000000002E-2</v>
      </c>
      <c r="BP95" s="4">
        <v>8.2288700000000006E-2</v>
      </c>
      <c r="BQ95" s="4">
        <v>9.2161900000000005E-2</v>
      </c>
      <c r="BR95" s="4">
        <v>0.10328279999999999</v>
      </c>
      <c r="BS95" s="4">
        <v>0.1157276</v>
      </c>
      <c r="BT95" s="4">
        <v>0.1295955</v>
      </c>
      <c r="BU95" s="4">
        <v>0.1450853</v>
      </c>
      <c r="BV95" s="4">
        <v>0.16243659999999999</v>
      </c>
      <c r="BW95" s="4">
        <v>0.18184739999999999</v>
      </c>
      <c r="BX95" s="4">
        <v>0.2034321</v>
      </c>
      <c r="BY95" s="4">
        <v>0.22733329999999999</v>
      </c>
      <c r="BZ95" s="4">
        <v>0.25380079999999999</v>
      </c>
      <c r="CA95" s="4">
        <v>0.28310669999999999</v>
      </c>
      <c r="CB95" s="4">
        <v>0.31544879999999997</v>
      </c>
      <c r="CC95" s="4">
        <v>0.35091840000000002</v>
      </c>
      <c r="CD95" s="4">
        <v>0.38962079999999999</v>
      </c>
      <c r="CE95" s="4">
        <v>0.4317259</v>
      </c>
      <c r="CF95" s="4">
        <v>0.47736050000000002</v>
      </c>
      <c r="CG95" s="4">
        <v>0.52652779999999999</v>
      </c>
      <c r="CH95" s="4">
        <v>0.57911650000000003</v>
      </c>
      <c r="CI95" s="4">
        <v>0.63499410000000001</v>
      </c>
      <c r="CJ95" s="4">
        <v>0.69398769999999999</v>
      </c>
      <c r="CK95" s="4">
        <v>0.75579609999999997</v>
      </c>
      <c r="CL95" s="4">
        <v>0.81999500000000003</v>
      </c>
      <c r="CM95" s="4">
        <v>0.88612690000000005</v>
      </c>
      <c r="CN95" s="4">
        <v>1</v>
      </c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>
        <v>0.11605116923076925</v>
      </c>
    </row>
    <row r="96" spans="1:153" x14ac:dyDescent="0.2">
      <c r="A96" s="3">
        <v>1976</v>
      </c>
      <c r="B96" s="4">
        <v>5.1440000000000004E-4</v>
      </c>
      <c r="C96" s="4">
        <v>5.2300000000000003E-4</v>
      </c>
      <c r="D96" s="4">
        <v>5.3569999999999996E-4</v>
      </c>
      <c r="E96" s="4">
        <v>5.4770000000000003E-4</v>
      </c>
      <c r="F96" s="4">
        <v>5.5599999999999996E-4</v>
      </c>
      <c r="G96" s="4">
        <v>5.6530000000000003E-4</v>
      </c>
      <c r="H96" s="4">
        <v>5.8089999999999997E-4</v>
      </c>
      <c r="I96" s="4">
        <v>6.0579999999999998E-4</v>
      </c>
      <c r="J96" s="4">
        <v>6.38E-4</v>
      </c>
      <c r="K96" s="4">
        <v>6.7210000000000002E-4</v>
      </c>
      <c r="L96" s="4">
        <v>7.0549999999999996E-4</v>
      </c>
      <c r="M96" s="4">
        <v>7.4100000000000001E-4</v>
      </c>
      <c r="N96" s="4">
        <v>7.8200000000000003E-4</v>
      </c>
      <c r="O96" s="4">
        <v>8.2589999999999996E-4</v>
      </c>
      <c r="P96" s="4">
        <v>8.6479999999999999E-4</v>
      </c>
      <c r="Q96" s="4">
        <v>8.9769999999999997E-4</v>
      </c>
      <c r="R96" s="4">
        <v>9.3249999999999995E-4</v>
      </c>
      <c r="S96" s="4">
        <v>9.7499999999999996E-4</v>
      </c>
      <c r="T96" s="4">
        <v>1.0246999999999999E-3</v>
      </c>
      <c r="U96" s="4">
        <v>1.0812E-3</v>
      </c>
      <c r="V96" s="4">
        <v>1.1489E-3</v>
      </c>
      <c r="W96" s="4">
        <v>1.2273E-3</v>
      </c>
      <c r="X96" s="4">
        <v>1.3136999999999999E-3</v>
      </c>
      <c r="Y96" s="4">
        <v>1.4016E-3</v>
      </c>
      <c r="Z96" s="4">
        <v>1.4901999999999999E-3</v>
      </c>
      <c r="AA96" s="4">
        <v>1.5842E-3</v>
      </c>
      <c r="AB96" s="4">
        <v>1.6904999999999999E-3</v>
      </c>
      <c r="AC96" s="4">
        <v>1.8101E-3</v>
      </c>
      <c r="AD96" s="4">
        <v>1.9369999999999999E-3</v>
      </c>
      <c r="AE96" s="4">
        <v>2.0696999999999998E-3</v>
      </c>
      <c r="AF96" s="4">
        <v>2.2204999999999998E-3</v>
      </c>
      <c r="AG96" s="4">
        <v>2.3919000000000002E-3</v>
      </c>
      <c r="AH96" s="4">
        <v>2.578E-3</v>
      </c>
      <c r="AI96" s="4">
        <v>2.7613999999999998E-3</v>
      </c>
      <c r="AJ96" s="4">
        <v>2.9428000000000002E-3</v>
      </c>
      <c r="AK96" s="4">
        <v>3.1413000000000001E-3</v>
      </c>
      <c r="AL96" s="4">
        <v>3.3836000000000001E-3</v>
      </c>
      <c r="AM96" s="4">
        <v>3.6836999999999998E-3</v>
      </c>
      <c r="AN96" s="4">
        <v>4.0371000000000001E-3</v>
      </c>
      <c r="AO96" s="4">
        <v>4.4292000000000003E-3</v>
      </c>
      <c r="AP96" s="4">
        <v>4.8368999999999999E-3</v>
      </c>
      <c r="AQ96" s="4">
        <v>5.2309000000000001E-3</v>
      </c>
      <c r="AR96" s="4">
        <v>5.6127E-3</v>
      </c>
      <c r="AS96" s="4">
        <v>6.0144999999999999E-3</v>
      </c>
      <c r="AT96" s="4">
        <v>6.4741E-3</v>
      </c>
      <c r="AU96" s="4">
        <v>7.0131000000000004E-3</v>
      </c>
      <c r="AV96" s="4">
        <v>7.6769000000000004E-3</v>
      </c>
      <c r="AW96" s="4">
        <v>8.5498999999999992E-3</v>
      </c>
      <c r="AX96" s="4">
        <v>9.6366999999999998E-3</v>
      </c>
      <c r="AY96" s="4">
        <v>1.0794099999999999E-2</v>
      </c>
      <c r="AZ96" s="4">
        <v>1.18861E-2</v>
      </c>
      <c r="BA96" s="4">
        <v>1.29436E-2</v>
      </c>
      <c r="BB96" s="4">
        <v>1.41526E-2</v>
      </c>
      <c r="BC96" s="4">
        <v>1.5677900000000002E-2</v>
      </c>
      <c r="BD96" s="4">
        <v>1.7584800000000001E-2</v>
      </c>
      <c r="BE96" s="4">
        <v>1.9861400000000001E-2</v>
      </c>
      <c r="BF96" s="4">
        <v>2.3565800000000001E-2</v>
      </c>
      <c r="BG96" s="4">
        <v>2.63678E-2</v>
      </c>
      <c r="BH96" s="4">
        <v>2.9528599999999999E-2</v>
      </c>
      <c r="BI96" s="4">
        <v>3.3057999999999997E-2</v>
      </c>
      <c r="BJ96" s="4">
        <v>3.69682E-2</v>
      </c>
      <c r="BK96" s="4">
        <v>4.1348200000000002E-2</v>
      </c>
      <c r="BL96" s="4">
        <v>4.6310499999999998E-2</v>
      </c>
      <c r="BM96" s="4">
        <v>5.1920300000000003E-2</v>
      </c>
      <c r="BN96" s="4">
        <v>5.8187299999999997E-2</v>
      </c>
      <c r="BO96" s="4">
        <v>6.5139600000000006E-2</v>
      </c>
      <c r="BP96" s="4">
        <v>7.2914999999999994E-2</v>
      </c>
      <c r="BQ96" s="4">
        <v>8.1681000000000004E-2</v>
      </c>
      <c r="BR96" s="4">
        <v>9.1566800000000004E-2</v>
      </c>
      <c r="BS96" s="4">
        <v>0.1026407</v>
      </c>
      <c r="BT96" s="4">
        <v>0.114993</v>
      </c>
      <c r="BU96" s="4">
        <v>0.1288086</v>
      </c>
      <c r="BV96" s="4">
        <v>0.14431340000000001</v>
      </c>
      <c r="BW96" s="4">
        <v>0.16169649999999999</v>
      </c>
      <c r="BX96" s="4">
        <v>0.1810676</v>
      </c>
      <c r="BY96" s="4">
        <v>0.20256560000000001</v>
      </c>
      <c r="BZ96" s="4">
        <v>0.22643650000000001</v>
      </c>
      <c r="CA96" s="4">
        <v>0.25295610000000002</v>
      </c>
      <c r="CB96" s="4">
        <v>0.28233459999999999</v>
      </c>
      <c r="CC96" s="4">
        <v>0.31468049999999997</v>
      </c>
      <c r="CD96" s="4">
        <v>0.35012130000000002</v>
      </c>
      <c r="CE96" s="4">
        <v>0.3888624</v>
      </c>
      <c r="CF96" s="4">
        <v>0.43108340000000001</v>
      </c>
      <c r="CG96" s="4">
        <v>0.47684939999999998</v>
      </c>
      <c r="CH96" s="4">
        <v>0.52610860000000004</v>
      </c>
      <c r="CI96" s="4">
        <v>0.57879389999999997</v>
      </c>
      <c r="CJ96" s="4">
        <v>0.63482070000000002</v>
      </c>
      <c r="CK96" s="4">
        <v>0.69398850000000001</v>
      </c>
      <c r="CL96" s="4">
        <v>0.75596249999999998</v>
      </c>
      <c r="CM96" s="4">
        <v>0.82034609999999997</v>
      </c>
      <c r="CN96" s="4">
        <v>0.88671199999999994</v>
      </c>
      <c r="CO96" s="4">
        <v>1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>
        <v>0.11457018586956519</v>
      </c>
    </row>
    <row r="97" spans="1:153" x14ac:dyDescent="0.2">
      <c r="A97" s="3">
        <v>1977</v>
      </c>
      <c r="B97" s="4">
        <v>5.0239999999999996E-4</v>
      </c>
      <c r="C97" s="4">
        <v>5.0299999999999997E-4</v>
      </c>
      <c r="D97" s="4">
        <v>5.1219999999999998E-4</v>
      </c>
      <c r="E97" s="4">
        <v>5.2590000000000004E-4</v>
      </c>
      <c r="F97" s="4">
        <v>5.3810000000000001E-4</v>
      </c>
      <c r="G97" s="4">
        <v>5.4569999999999998E-4</v>
      </c>
      <c r="H97" s="4">
        <v>5.5460000000000004E-4</v>
      </c>
      <c r="I97" s="4">
        <v>5.7050000000000004E-4</v>
      </c>
      <c r="J97" s="4">
        <v>5.9540000000000005E-4</v>
      </c>
      <c r="K97" s="4">
        <v>6.2600000000000004E-4</v>
      </c>
      <c r="L97" s="4">
        <v>6.5799999999999995E-4</v>
      </c>
      <c r="M97" s="4">
        <v>6.9019999999999997E-4</v>
      </c>
      <c r="N97" s="4">
        <v>7.2559999999999996E-4</v>
      </c>
      <c r="O97" s="4">
        <v>7.6590000000000002E-4</v>
      </c>
      <c r="P97" s="4">
        <v>8.0679999999999999E-4</v>
      </c>
      <c r="Q97" s="4">
        <v>8.4259999999999999E-4</v>
      </c>
      <c r="R97" s="4">
        <v>8.7460000000000001E-4</v>
      </c>
      <c r="S97" s="4">
        <v>9.1029999999999995E-4</v>
      </c>
      <c r="T97" s="4">
        <v>9.5399999999999999E-4</v>
      </c>
      <c r="U97" s="4">
        <v>1.0024000000000001E-3</v>
      </c>
      <c r="V97" s="4">
        <v>1.0562E-3</v>
      </c>
      <c r="W97" s="4">
        <v>1.1226999999999999E-3</v>
      </c>
      <c r="X97" s="4">
        <v>1.2019000000000001E-3</v>
      </c>
      <c r="Y97" s="4">
        <v>1.2893E-3</v>
      </c>
      <c r="Z97" s="4">
        <v>1.3755E-3</v>
      </c>
      <c r="AA97" s="4">
        <v>1.4603000000000001E-3</v>
      </c>
      <c r="AB97" s="4">
        <v>1.5518999999999999E-3</v>
      </c>
      <c r="AC97" s="4">
        <v>1.6581E-3</v>
      </c>
      <c r="AD97" s="4">
        <v>1.7776999999999999E-3</v>
      </c>
      <c r="AE97" s="4">
        <v>1.9011E-3</v>
      </c>
      <c r="AF97" s="4">
        <v>2.0278000000000002E-3</v>
      </c>
      <c r="AG97" s="4">
        <v>2.1749E-3</v>
      </c>
      <c r="AH97" s="4">
        <v>2.3462000000000001E-3</v>
      </c>
      <c r="AI97" s="4">
        <v>2.5328E-3</v>
      </c>
      <c r="AJ97" s="4">
        <v>2.7117999999999999E-3</v>
      </c>
      <c r="AK97" s="4">
        <v>2.8849000000000001E-3</v>
      </c>
      <c r="AL97" s="4">
        <v>3.0777999999999999E-3</v>
      </c>
      <c r="AM97" s="4">
        <v>3.3195999999999998E-3</v>
      </c>
      <c r="AN97" s="4">
        <v>3.6197E-3</v>
      </c>
      <c r="AO97" s="4">
        <v>3.9662999999999999E-3</v>
      </c>
      <c r="AP97" s="4">
        <v>4.3461999999999997E-3</v>
      </c>
      <c r="AQ97" s="4">
        <v>4.7458999999999999E-3</v>
      </c>
      <c r="AR97" s="4">
        <v>5.1390000000000003E-3</v>
      </c>
      <c r="AS97" s="4">
        <v>5.5218000000000003E-3</v>
      </c>
      <c r="AT97" s="4">
        <v>5.9150000000000001E-3</v>
      </c>
      <c r="AU97" s="4">
        <v>6.3581000000000002E-3</v>
      </c>
      <c r="AV97" s="4">
        <v>6.8855000000000001E-3</v>
      </c>
      <c r="AW97" s="4">
        <v>7.5468999999999996E-3</v>
      </c>
      <c r="AX97" s="4">
        <v>8.4183999999999995E-3</v>
      </c>
      <c r="AY97" s="4">
        <v>9.4891000000000003E-3</v>
      </c>
      <c r="AZ97" s="4">
        <v>1.0619399999999999E-2</v>
      </c>
      <c r="BA97" s="4">
        <v>1.16936E-2</v>
      </c>
      <c r="BB97" s="4">
        <v>1.2749E-2</v>
      </c>
      <c r="BC97" s="4">
        <v>1.3957900000000001E-2</v>
      </c>
      <c r="BD97" s="4">
        <v>1.54614E-2</v>
      </c>
      <c r="BE97" s="4">
        <v>1.73303E-2</v>
      </c>
      <c r="BF97" s="4">
        <v>1.9580899999999998E-2</v>
      </c>
      <c r="BG97" s="4">
        <v>2.3280599999999999E-2</v>
      </c>
      <c r="BH97" s="4">
        <v>2.6083800000000001E-2</v>
      </c>
      <c r="BI97" s="4">
        <v>2.92159E-2</v>
      </c>
      <c r="BJ97" s="4">
        <v>3.2692199999999998E-2</v>
      </c>
      <c r="BK97" s="4">
        <v>3.65662E-2</v>
      </c>
      <c r="BL97" s="4">
        <v>4.0941900000000003E-2</v>
      </c>
      <c r="BM97" s="4">
        <v>4.5906099999999998E-2</v>
      </c>
      <c r="BN97" s="4">
        <v>5.1474899999999997E-2</v>
      </c>
      <c r="BO97" s="4">
        <v>5.7668499999999998E-2</v>
      </c>
      <c r="BP97" s="4">
        <v>6.4573000000000005E-2</v>
      </c>
      <c r="BQ97" s="4">
        <v>7.2346900000000006E-2</v>
      </c>
      <c r="BR97" s="4">
        <v>8.1122899999999998E-2</v>
      </c>
      <c r="BS97" s="4">
        <v>9.0962199999999993E-2</v>
      </c>
      <c r="BT97" s="4">
        <v>0.1019462</v>
      </c>
      <c r="BU97" s="4">
        <v>0.1142455</v>
      </c>
      <c r="BV97" s="4">
        <v>0.1280714</v>
      </c>
      <c r="BW97" s="4">
        <v>0.14360210000000001</v>
      </c>
      <c r="BX97" s="4">
        <v>0.16094159999999999</v>
      </c>
      <c r="BY97" s="4">
        <v>0.18022179999999999</v>
      </c>
      <c r="BZ97" s="4">
        <v>0.20168169999999999</v>
      </c>
      <c r="CA97" s="4">
        <v>0.22559460000000001</v>
      </c>
      <c r="CB97" s="4">
        <v>0.25217620000000002</v>
      </c>
      <c r="CC97" s="4">
        <v>0.28154590000000002</v>
      </c>
      <c r="CD97" s="4">
        <v>0.31384580000000001</v>
      </c>
      <c r="CE97" s="4">
        <v>0.34930670000000003</v>
      </c>
      <c r="CF97" s="4">
        <v>0.38814900000000002</v>
      </c>
      <c r="CG97" s="4">
        <v>0.43048890000000001</v>
      </c>
      <c r="CH97" s="4">
        <v>0.47632600000000003</v>
      </c>
      <c r="CI97" s="4">
        <v>0.52565229999999996</v>
      </c>
      <c r="CJ97" s="4">
        <v>0.57846379999999997</v>
      </c>
      <c r="CK97" s="4">
        <v>0.63465720000000003</v>
      </c>
      <c r="CL97" s="4">
        <v>0.69398939999999998</v>
      </c>
      <c r="CM97" s="4">
        <v>0.75613359999999996</v>
      </c>
      <c r="CN97" s="4">
        <v>0.82072880000000004</v>
      </c>
      <c r="CO97" s="4">
        <v>0.88731119999999997</v>
      </c>
      <c r="CP97" s="4">
        <v>1</v>
      </c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>
        <v>0.1131229451612903</v>
      </c>
    </row>
    <row r="98" spans="1:153" x14ac:dyDescent="0.2">
      <c r="A98" s="3">
        <v>1978</v>
      </c>
      <c r="B98" s="4">
        <v>4.9580000000000002E-4</v>
      </c>
      <c r="C98" s="4">
        <v>4.9140000000000002E-4</v>
      </c>
      <c r="D98" s="4">
        <v>4.9249999999999999E-4</v>
      </c>
      <c r="E98" s="4">
        <v>5.0270000000000002E-4</v>
      </c>
      <c r="F98" s="4">
        <v>5.1670000000000004E-4</v>
      </c>
      <c r="G98" s="4">
        <v>5.2800000000000004E-4</v>
      </c>
      <c r="H98" s="4">
        <v>5.3529999999999995E-4</v>
      </c>
      <c r="I98" s="4">
        <v>5.4460000000000001E-4</v>
      </c>
      <c r="J98" s="4">
        <v>5.6070000000000002E-4</v>
      </c>
      <c r="K98" s="4">
        <v>5.842E-4</v>
      </c>
      <c r="L98" s="4">
        <v>6.1289999999999999E-4</v>
      </c>
      <c r="M98" s="4">
        <v>6.4389999999999998E-4</v>
      </c>
      <c r="N98" s="4">
        <v>6.7599999999999995E-4</v>
      </c>
      <c r="O98" s="4">
        <v>7.1060000000000003E-4</v>
      </c>
      <c r="P98" s="4">
        <v>7.4819999999999997E-4</v>
      </c>
      <c r="Q98" s="4">
        <v>7.8600000000000002E-4</v>
      </c>
      <c r="R98" s="4">
        <v>8.2039999999999999E-4</v>
      </c>
      <c r="S98" s="4">
        <v>8.5329999999999998E-4</v>
      </c>
      <c r="T98" s="4">
        <v>8.9030000000000001E-4</v>
      </c>
      <c r="U98" s="4">
        <v>9.3280000000000001E-4</v>
      </c>
      <c r="V98" s="4">
        <v>9.7860000000000004E-4</v>
      </c>
      <c r="W98" s="4">
        <v>1.0311999999999999E-3</v>
      </c>
      <c r="X98" s="4">
        <v>1.0985999999999999E-3</v>
      </c>
      <c r="Y98" s="4">
        <v>1.1788E-3</v>
      </c>
      <c r="Z98" s="4">
        <v>1.2648E-3</v>
      </c>
      <c r="AA98" s="4">
        <v>1.3475E-3</v>
      </c>
      <c r="AB98" s="4">
        <v>1.4303E-3</v>
      </c>
      <c r="AC98" s="4">
        <v>1.5222E-3</v>
      </c>
      <c r="AD98" s="4">
        <v>1.6286E-3</v>
      </c>
      <c r="AE98" s="4">
        <v>1.7451000000000001E-3</v>
      </c>
      <c r="AF98" s="4">
        <v>1.8628E-3</v>
      </c>
      <c r="AG98" s="4">
        <v>1.9857E-3</v>
      </c>
      <c r="AH98" s="4">
        <v>2.1327999999999998E-3</v>
      </c>
      <c r="AI98" s="4">
        <v>2.3046999999999998E-3</v>
      </c>
      <c r="AJ98" s="4">
        <v>2.4873999999999999E-3</v>
      </c>
      <c r="AK98" s="4">
        <v>2.6589000000000001E-3</v>
      </c>
      <c r="AL98" s="4">
        <v>2.8268999999999998E-3</v>
      </c>
      <c r="AM98" s="4">
        <v>3.0192999999999999E-3</v>
      </c>
      <c r="AN98" s="4">
        <v>3.2613E-3</v>
      </c>
      <c r="AO98" s="4">
        <v>3.5553E-3</v>
      </c>
      <c r="AP98" s="4">
        <v>3.8904999999999999E-3</v>
      </c>
      <c r="AQ98" s="4">
        <v>4.2629E-3</v>
      </c>
      <c r="AR98" s="4">
        <v>4.6617999999999998E-3</v>
      </c>
      <c r="AS98" s="4">
        <v>5.0556000000000004E-3</v>
      </c>
      <c r="AT98" s="4">
        <v>5.4305000000000004E-3</v>
      </c>
      <c r="AU98" s="4">
        <v>5.8087E-3</v>
      </c>
      <c r="AV98" s="4">
        <v>6.2414999999999997E-3</v>
      </c>
      <c r="AW98" s="4">
        <v>6.7673000000000004E-3</v>
      </c>
      <c r="AX98" s="4">
        <v>7.4278E-3</v>
      </c>
      <c r="AY98" s="4">
        <v>8.2848999999999996E-3</v>
      </c>
      <c r="AZ98" s="4">
        <v>9.3305000000000003E-3</v>
      </c>
      <c r="BA98" s="4">
        <v>1.04435E-2</v>
      </c>
      <c r="BB98" s="4">
        <v>1.15149E-2</v>
      </c>
      <c r="BC98" s="4">
        <v>1.25702E-2</v>
      </c>
      <c r="BD98" s="4">
        <v>1.3759199999999999E-2</v>
      </c>
      <c r="BE98" s="4">
        <v>1.52281E-2</v>
      </c>
      <c r="BF98" s="4">
        <v>1.7073399999999999E-2</v>
      </c>
      <c r="BG98" s="4">
        <v>1.9320299999999999E-2</v>
      </c>
      <c r="BH98" s="4">
        <v>2.3019600000000001E-2</v>
      </c>
      <c r="BI98" s="4">
        <v>2.5796099999999999E-2</v>
      </c>
      <c r="BJ98" s="4">
        <v>2.8879100000000001E-2</v>
      </c>
      <c r="BK98" s="4">
        <v>3.2321799999999998E-2</v>
      </c>
      <c r="BL98" s="4">
        <v>3.61912E-2</v>
      </c>
      <c r="BM98" s="4">
        <v>4.0567899999999997E-2</v>
      </c>
      <c r="BN98" s="4">
        <v>4.5493400000000003E-2</v>
      </c>
      <c r="BO98" s="4">
        <v>5.0993299999999998E-2</v>
      </c>
      <c r="BP98" s="4">
        <v>5.71418E-2</v>
      </c>
      <c r="BQ98" s="4">
        <v>6.4043799999999998E-2</v>
      </c>
      <c r="BR98" s="4">
        <v>7.1825399999999998E-2</v>
      </c>
      <c r="BS98" s="4">
        <v>8.0556100000000005E-2</v>
      </c>
      <c r="BT98" s="4">
        <v>9.0308700000000006E-2</v>
      </c>
      <c r="BU98" s="4">
        <v>0.1012398</v>
      </c>
      <c r="BV98" s="4">
        <v>0.11354549999999999</v>
      </c>
      <c r="BW98" s="4">
        <v>0.12739230000000001</v>
      </c>
      <c r="BX98" s="4">
        <v>0.1428769</v>
      </c>
      <c r="BY98" s="4">
        <v>0.16012319999999999</v>
      </c>
      <c r="BZ98" s="4">
        <v>0.17935960000000001</v>
      </c>
      <c r="CA98" s="4">
        <v>0.20085239999999999</v>
      </c>
      <c r="CB98" s="4">
        <v>0.22481760000000001</v>
      </c>
      <c r="CC98" s="4">
        <v>0.25137989999999999</v>
      </c>
      <c r="CD98" s="4">
        <v>0.28068939999999998</v>
      </c>
      <c r="CE98" s="4">
        <v>0.31299300000000002</v>
      </c>
      <c r="CF98" s="4">
        <v>0.34854069999999998</v>
      </c>
      <c r="CG98" s="4">
        <v>0.38748899999999997</v>
      </c>
      <c r="CH98" s="4">
        <v>0.42988029999999999</v>
      </c>
      <c r="CI98" s="4">
        <v>0.47575650000000003</v>
      </c>
      <c r="CJ98" s="4">
        <v>0.52518540000000002</v>
      </c>
      <c r="CK98" s="4">
        <v>0.57815280000000002</v>
      </c>
      <c r="CL98" s="4">
        <v>0.63450549999999994</v>
      </c>
      <c r="CM98" s="4">
        <v>0.6939902</v>
      </c>
      <c r="CN98" s="4">
        <v>0.75632010000000005</v>
      </c>
      <c r="CO98" s="4">
        <v>0.82112079999999998</v>
      </c>
      <c r="CP98" s="4">
        <v>0.88787590000000005</v>
      </c>
      <c r="CQ98" s="4">
        <v>1</v>
      </c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>
        <v>0.11170791170212764</v>
      </c>
    </row>
    <row r="99" spans="1:153" x14ac:dyDescent="0.2">
      <c r="A99" s="3">
        <v>1979</v>
      </c>
      <c r="B99" s="4">
        <v>4.8660000000000001E-4</v>
      </c>
      <c r="C99" s="4">
        <v>4.8539999999999998E-4</v>
      </c>
      <c r="D99" s="4">
        <v>4.8139999999999999E-4</v>
      </c>
      <c r="E99" s="4">
        <v>4.8339999999999999E-4</v>
      </c>
      <c r="F99" s="4">
        <v>4.9379999999999997E-4</v>
      </c>
      <c r="G99" s="4">
        <v>5.0699999999999996E-4</v>
      </c>
      <c r="H99" s="4">
        <v>5.1789999999999996E-4</v>
      </c>
      <c r="I99" s="4">
        <v>5.2559999999999998E-4</v>
      </c>
      <c r="J99" s="4">
        <v>5.3510000000000005E-4</v>
      </c>
      <c r="K99" s="4">
        <v>5.5009999999999998E-4</v>
      </c>
      <c r="L99" s="4">
        <v>5.7200000000000003E-4</v>
      </c>
      <c r="M99" s="4">
        <v>5.999E-4</v>
      </c>
      <c r="N99" s="4">
        <v>6.3080000000000005E-4</v>
      </c>
      <c r="O99" s="4">
        <v>6.6220000000000005E-4</v>
      </c>
      <c r="P99" s="4">
        <v>6.9410000000000001E-4</v>
      </c>
      <c r="Q99" s="4">
        <v>7.2880000000000004E-4</v>
      </c>
      <c r="R99" s="4">
        <v>7.651E-4</v>
      </c>
      <c r="S99" s="4">
        <v>8.0009999999999999E-4</v>
      </c>
      <c r="T99" s="4">
        <v>8.34E-4</v>
      </c>
      <c r="U99" s="4">
        <v>8.7020000000000001E-4</v>
      </c>
      <c r="V99" s="4">
        <v>9.1040000000000001E-4</v>
      </c>
      <c r="W99" s="4">
        <v>9.5489999999999995E-4</v>
      </c>
      <c r="X99" s="4">
        <v>1.0081000000000001E-3</v>
      </c>
      <c r="Y99" s="4">
        <v>1.0767000000000001E-3</v>
      </c>
      <c r="Z99" s="4">
        <v>1.1555999999999999E-3</v>
      </c>
      <c r="AA99" s="4">
        <v>1.2386000000000001E-3</v>
      </c>
      <c r="AB99" s="4">
        <v>1.3194999999999999E-3</v>
      </c>
      <c r="AC99" s="4">
        <v>1.4025999999999999E-3</v>
      </c>
      <c r="AD99" s="4">
        <v>1.4951000000000001E-3</v>
      </c>
      <c r="AE99" s="4">
        <v>1.5989999999999999E-3</v>
      </c>
      <c r="AF99" s="4">
        <v>1.7103000000000001E-3</v>
      </c>
      <c r="AG99" s="4">
        <v>1.8243000000000001E-3</v>
      </c>
      <c r="AH99" s="4">
        <v>1.9469000000000001E-3</v>
      </c>
      <c r="AI99" s="4">
        <v>2.0945999999999998E-3</v>
      </c>
      <c r="AJ99" s="4">
        <v>2.2631000000000001E-3</v>
      </c>
      <c r="AK99" s="4">
        <v>2.4390000000000002E-3</v>
      </c>
      <c r="AL99" s="4">
        <v>2.6058000000000001E-3</v>
      </c>
      <c r="AM99" s="4">
        <v>2.7732E-3</v>
      </c>
      <c r="AN99" s="4">
        <v>2.9659999999999999E-3</v>
      </c>
      <c r="AO99" s="4">
        <v>3.2025999999999999E-3</v>
      </c>
      <c r="AP99" s="4">
        <v>3.4864000000000002E-3</v>
      </c>
      <c r="AQ99" s="4">
        <v>3.8145000000000002E-3</v>
      </c>
      <c r="AR99" s="4">
        <v>4.1859000000000002E-3</v>
      </c>
      <c r="AS99" s="4">
        <v>4.5853999999999999E-3</v>
      </c>
      <c r="AT99" s="4">
        <v>4.9718999999999996E-3</v>
      </c>
      <c r="AU99" s="4">
        <v>5.3328999999999998E-3</v>
      </c>
      <c r="AV99" s="4">
        <v>5.7017999999999999E-3</v>
      </c>
      <c r="AW99" s="4">
        <v>6.1335000000000001E-3</v>
      </c>
      <c r="AX99" s="4">
        <v>6.6591000000000003E-3</v>
      </c>
      <c r="AY99" s="4">
        <v>7.3068999999999999E-3</v>
      </c>
      <c r="AZ99" s="4">
        <v>8.1414E-3</v>
      </c>
      <c r="BA99" s="4">
        <v>9.1707999999999998E-3</v>
      </c>
      <c r="BB99" s="4">
        <v>1.02802E-2</v>
      </c>
      <c r="BC99" s="4">
        <v>1.1350799999999999E-2</v>
      </c>
      <c r="BD99" s="4">
        <v>1.23877E-2</v>
      </c>
      <c r="BE99" s="4">
        <v>1.35453E-2</v>
      </c>
      <c r="BF99" s="4">
        <v>1.49929E-2</v>
      </c>
      <c r="BG99" s="4">
        <v>1.68349E-2</v>
      </c>
      <c r="BH99" s="4">
        <v>1.9082100000000001E-2</v>
      </c>
      <c r="BI99" s="4">
        <v>2.27552E-2</v>
      </c>
      <c r="BJ99" s="4">
        <v>2.5486399999999999E-2</v>
      </c>
      <c r="BK99" s="4">
        <v>2.85382E-2</v>
      </c>
      <c r="BL99" s="4">
        <v>3.1976499999999998E-2</v>
      </c>
      <c r="BM99" s="4">
        <v>3.5846299999999998E-2</v>
      </c>
      <c r="BN99" s="4">
        <v>4.01865E-2</v>
      </c>
      <c r="BO99" s="4">
        <v>4.5047400000000001E-2</v>
      </c>
      <c r="BP99" s="4">
        <v>5.0504800000000002E-2</v>
      </c>
      <c r="BQ99" s="4">
        <v>5.6650199999999998E-2</v>
      </c>
      <c r="BR99" s="4">
        <v>6.3558199999999995E-2</v>
      </c>
      <c r="BS99" s="4">
        <v>7.1296100000000001E-2</v>
      </c>
      <c r="BT99" s="4">
        <v>7.9943700000000006E-2</v>
      </c>
      <c r="BU99" s="4">
        <v>8.9644199999999993E-2</v>
      </c>
      <c r="BV99" s="4">
        <v>0.1005786</v>
      </c>
      <c r="BW99" s="4">
        <v>0.1129009</v>
      </c>
      <c r="BX99" s="4">
        <v>0.12670010000000001</v>
      </c>
      <c r="BY99" s="4">
        <v>0.14209089999999999</v>
      </c>
      <c r="BZ99" s="4">
        <v>0.15928919999999999</v>
      </c>
      <c r="CA99" s="4">
        <v>0.17855080000000001</v>
      </c>
      <c r="CB99" s="4">
        <v>0.2000874</v>
      </c>
      <c r="CC99" s="4">
        <v>0.22402459999999999</v>
      </c>
      <c r="CD99" s="4">
        <v>0.2505153</v>
      </c>
      <c r="CE99" s="4">
        <v>0.27981460000000002</v>
      </c>
      <c r="CF99" s="4">
        <v>0.31219150000000001</v>
      </c>
      <c r="CG99" s="4">
        <v>0.34783239999999999</v>
      </c>
      <c r="CH99" s="4">
        <v>0.38681359999999998</v>
      </c>
      <c r="CI99" s="4">
        <v>0.42921809999999999</v>
      </c>
      <c r="CJ99" s="4">
        <v>0.47517379999999998</v>
      </c>
      <c r="CK99" s="4">
        <v>0.52474569999999998</v>
      </c>
      <c r="CL99" s="4">
        <v>0.5778643</v>
      </c>
      <c r="CM99" s="4">
        <v>0.63434959999999996</v>
      </c>
      <c r="CN99" s="4">
        <v>0.69399120000000003</v>
      </c>
      <c r="CO99" s="4">
        <v>0.75651100000000004</v>
      </c>
      <c r="CP99" s="4">
        <v>0.82149019999999995</v>
      </c>
      <c r="CQ99" s="4">
        <v>0.88840050000000004</v>
      </c>
      <c r="CR99" s="4">
        <v>1</v>
      </c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>
        <v>0.11032360210526315</v>
      </c>
    </row>
    <row r="100" spans="1:153" x14ac:dyDescent="0.2">
      <c r="A100" s="3">
        <v>1980</v>
      </c>
      <c r="B100" s="4">
        <v>4.6890000000000001E-4</v>
      </c>
      <c r="C100" s="4">
        <v>4.7669999999999999E-4</v>
      </c>
      <c r="D100" s="4">
        <v>4.7580000000000002E-4</v>
      </c>
      <c r="E100" s="4">
        <v>4.7259999999999999E-4</v>
      </c>
      <c r="F100" s="4">
        <v>4.7469999999999999E-4</v>
      </c>
      <c r="G100" s="4">
        <v>4.8450000000000001E-4</v>
      </c>
      <c r="H100" s="4">
        <v>4.973E-4</v>
      </c>
      <c r="I100" s="4">
        <v>5.0849999999999995E-4</v>
      </c>
      <c r="J100" s="4">
        <v>5.1650000000000003E-4</v>
      </c>
      <c r="K100" s="4">
        <v>5.2499999999999997E-4</v>
      </c>
      <c r="L100" s="4">
        <v>5.3859999999999997E-4</v>
      </c>
      <c r="M100" s="4">
        <v>5.5979999999999995E-4</v>
      </c>
      <c r="N100" s="4">
        <v>5.8770000000000003E-4</v>
      </c>
      <c r="O100" s="4">
        <v>6.1799999999999995E-4</v>
      </c>
      <c r="P100" s="4">
        <v>6.4700000000000001E-4</v>
      </c>
      <c r="Q100" s="4">
        <v>6.7610000000000001E-4</v>
      </c>
      <c r="R100" s="4">
        <v>7.0949999999999995E-4</v>
      </c>
      <c r="S100" s="4">
        <v>7.4600000000000003E-4</v>
      </c>
      <c r="T100" s="4">
        <v>7.8169999999999997E-4</v>
      </c>
      <c r="U100" s="4">
        <v>8.1479999999999996E-4</v>
      </c>
      <c r="V100" s="4">
        <v>8.4880000000000003E-4</v>
      </c>
      <c r="W100" s="4">
        <v>8.8789999999999995E-4</v>
      </c>
      <c r="X100" s="4">
        <v>9.3309999999999997E-4</v>
      </c>
      <c r="Y100" s="4">
        <v>9.8719999999999993E-4</v>
      </c>
      <c r="Z100" s="4">
        <v>1.0545999999999999E-3</v>
      </c>
      <c r="AA100" s="4">
        <v>1.1307999999999999E-3</v>
      </c>
      <c r="AB100" s="4">
        <v>1.2122999999999999E-3</v>
      </c>
      <c r="AC100" s="4">
        <v>1.2936E-3</v>
      </c>
      <c r="AD100" s="4">
        <v>1.3774E-3</v>
      </c>
      <c r="AE100" s="4">
        <v>1.4678E-3</v>
      </c>
      <c r="AF100" s="4">
        <v>1.5673E-3</v>
      </c>
      <c r="AG100" s="4">
        <v>1.6754000000000001E-3</v>
      </c>
      <c r="AH100" s="4">
        <v>1.7887999999999999E-3</v>
      </c>
      <c r="AI100" s="4">
        <v>1.9116999999999999E-3</v>
      </c>
      <c r="AJ100" s="4">
        <v>2.0563000000000001E-3</v>
      </c>
      <c r="AK100" s="4">
        <v>2.2187000000000001E-3</v>
      </c>
      <c r="AL100" s="4">
        <v>2.3904999999999998E-3</v>
      </c>
      <c r="AM100" s="4">
        <v>2.5566999999999999E-3</v>
      </c>
      <c r="AN100" s="4">
        <v>2.7244999999999999E-3</v>
      </c>
      <c r="AO100" s="4">
        <v>2.9123E-3</v>
      </c>
      <c r="AP100" s="4">
        <v>3.1397999999999999E-3</v>
      </c>
      <c r="AQ100" s="4">
        <v>3.4172E-3</v>
      </c>
      <c r="AR100" s="4">
        <v>3.7442999999999999E-3</v>
      </c>
      <c r="AS100" s="4">
        <v>4.1159999999999999E-3</v>
      </c>
      <c r="AT100" s="4">
        <v>4.5088000000000003E-3</v>
      </c>
      <c r="AU100" s="4">
        <v>4.8824999999999997E-3</v>
      </c>
      <c r="AV100" s="4">
        <v>5.2348000000000004E-3</v>
      </c>
      <c r="AW100" s="4">
        <v>5.6029000000000001E-3</v>
      </c>
      <c r="AX100" s="4">
        <v>6.0346999999999996E-3</v>
      </c>
      <c r="AY100" s="4">
        <v>6.5491999999999998E-3</v>
      </c>
      <c r="AZ100" s="4">
        <v>7.1770999999999996E-3</v>
      </c>
      <c r="BA100" s="4">
        <v>7.9971E-3</v>
      </c>
      <c r="BB100" s="4">
        <v>9.0227999999999992E-3</v>
      </c>
      <c r="BC100" s="4">
        <v>1.01303E-2</v>
      </c>
      <c r="BD100" s="4">
        <v>1.11833E-2</v>
      </c>
      <c r="BE100" s="4">
        <v>1.2191199999999999E-2</v>
      </c>
      <c r="BF100" s="4">
        <v>1.33296E-2</v>
      </c>
      <c r="BG100" s="4">
        <v>1.4774600000000001E-2</v>
      </c>
      <c r="BH100" s="4">
        <v>1.6617E-2</v>
      </c>
      <c r="BI100" s="4">
        <v>1.8841199999999999E-2</v>
      </c>
      <c r="BJ100" s="4">
        <v>2.2470799999999999E-2</v>
      </c>
      <c r="BK100" s="4">
        <v>2.51731E-2</v>
      </c>
      <c r="BL100" s="4">
        <v>2.8220499999999999E-2</v>
      </c>
      <c r="BM100" s="4">
        <v>3.1658899999999997E-2</v>
      </c>
      <c r="BN100" s="4">
        <v>3.5494600000000001E-2</v>
      </c>
      <c r="BO100" s="4">
        <v>3.9774400000000001E-2</v>
      </c>
      <c r="BP100" s="4">
        <v>4.4595200000000002E-2</v>
      </c>
      <c r="BQ100" s="4">
        <v>5.00489E-2</v>
      </c>
      <c r="BR100" s="4">
        <v>5.6199199999999998E-2</v>
      </c>
      <c r="BS100" s="4">
        <v>6.3065399999999994E-2</v>
      </c>
      <c r="BT100" s="4">
        <v>7.0724300000000004E-2</v>
      </c>
      <c r="BU100" s="4">
        <v>7.9321299999999997E-2</v>
      </c>
      <c r="BV100" s="4">
        <v>8.9022599999999993E-2</v>
      </c>
      <c r="BW100" s="4">
        <v>9.9970000000000003E-2</v>
      </c>
      <c r="BX100" s="4">
        <v>0.1122442</v>
      </c>
      <c r="BY100" s="4">
        <v>0.12595039999999999</v>
      </c>
      <c r="BZ100" s="4">
        <v>0.14129040000000001</v>
      </c>
      <c r="CA100" s="4">
        <v>0.15850729999999999</v>
      </c>
      <c r="CB100" s="4">
        <v>0.17780509999999999</v>
      </c>
      <c r="CC100" s="4">
        <v>0.19930680000000001</v>
      </c>
      <c r="CD100" s="4">
        <v>0.2231639</v>
      </c>
      <c r="CE100" s="4">
        <v>0.24963270000000001</v>
      </c>
      <c r="CF100" s="4">
        <v>0.27899259999999998</v>
      </c>
      <c r="CG100" s="4">
        <v>0.31145050000000002</v>
      </c>
      <c r="CH100" s="4">
        <v>0.34710760000000002</v>
      </c>
      <c r="CI100" s="4">
        <v>0.3860789</v>
      </c>
      <c r="CJ100" s="4">
        <v>0.4285408</v>
      </c>
      <c r="CK100" s="4">
        <v>0.47462510000000002</v>
      </c>
      <c r="CL100" s="4">
        <v>0.52433779999999997</v>
      </c>
      <c r="CM100" s="4">
        <v>0.57756779999999996</v>
      </c>
      <c r="CN100" s="4">
        <v>0.63417970000000001</v>
      </c>
      <c r="CO100" s="4">
        <v>0.69399219999999995</v>
      </c>
      <c r="CP100" s="4">
        <v>0.756691</v>
      </c>
      <c r="CQ100" s="4">
        <v>0.82183349999999999</v>
      </c>
      <c r="CR100" s="4">
        <v>0.88894059999999997</v>
      </c>
      <c r="CS100" s="4">
        <v>1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>
        <v>0.10896924895833332</v>
      </c>
    </row>
    <row r="101" spans="1:153" x14ac:dyDescent="0.2">
      <c r="A101" s="3">
        <v>1981</v>
      </c>
      <c r="B101" s="4">
        <v>4.4450000000000002E-4</v>
      </c>
      <c r="C101" s="4">
        <v>4.596E-4</v>
      </c>
      <c r="D101" s="4">
        <v>4.6769999999999998E-4</v>
      </c>
      <c r="E101" s="4">
        <v>4.6749999999999998E-4</v>
      </c>
      <c r="F101" s="4">
        <v>4.6430000000000001E-4</v>
      </c>
      <c r="G101" s="4">
        <v>4.6569999999999999E-4</v>
      </c>
      <c r="H101" s="4">
        <v>4.751E-4</v>
      </c>
      <c r="I101" s="4">
        <v>4.883E-4</v>
      </c>
      <c r="J101" s="4">
        <v>4.996E-4</v>
      </c>
      <c r="K101" s="4">
        <v>5.0659999999999995E-4</v>
      </c>
      <c r="L101" s="4">
        <v>5.1389999999999997E-4</v>
      </c>
      <c r="M101" s="4">
        <v>5.2700000000000002E-4</v>
      </c>
      <c r="N101" s="4">
        <v>5.4839999999999999E-4</v>
      </c>
      <c r="O101" s="4">
        <v>5.7580000000000001E-4</v>
      </c>
      <c r="P101" s="4">
        <v>6.0400000000000004E-4</v>
      </c>
      <c r="Q101" s="4">
        <v>6.3040000000000004E-4</v>
      </c>
      <c r="R101" s="4">
        <v>6.581E-4</v>
      </c>
      <c r="S101" s="4">
        <v>6.9180000000000001E-4</v>
      </c>
      <c r="T101" s="4">
        <v>7.2869999999999999E-4</v>
      </c>
      <c r="U101" s="4">
        <v>7.6329999999999996E-4</v>
      </c>
      <c r="V101" s="4">
        <v>7.9420000000000001E-4</v>
      </c>
      <c r="W101" s="4">
        <v>8.2740000000000005E-4</v>
      </c>
      <c r="X101" s="4">
        <v>8.6729999999999999E-4</v>
      </c>
      <c r="Y101" s="4">
        <v>9.1330000000000003E-4</v>
      </c>
      <c r="Z101" s="4">
        <v>9.6630000000000001E-4</v>
      </c>
      <c r="AA101" s="4">
        <v>1.0311999999999999E-3</v>
      </c>
      <c r="AB101" s="4">
        <v>1.106E-3</v>
      </c>
      <c r="AC101" s="4">
        <v>1.1881000000000001E-3</v>
      </c>
      <c r="AD101" s="4">
        <v>1.2700999999999999E-3</v>
      </c>
      <c r="AE101" s="4">
        <v>1.3521E-3</v>
      </c>
      <c r="AF101" s="4">
        <v>1.4387E-3</v>
      </c>
      <c r="AG101" s="4">
        <v>1.5355E-3</v>
      </c>
      <c r="AH101" s="4">
        <v>1.6431E-3</v>
      </c>
      <c r="AI101" s="4">
        <v>1.7566999999999999E-3</v>
      </c>
      <c r="AJ101" s="4">
        <v>1.8764999999999999E-3</v>
      </c>
      <c r="AK101" s="4">
        <v>2.0154999999999999E-3</v>
      </c>
      <c r="AL101" s="4">
        <v>2.1741E-3</v>
      </c>
      <c r="AM101" s="4">
        <v>2.3456000000000002E-3</v>
      </c>
      <c r="AN101" s="4">
        <v>2.5121000000000002E-3</v>
      </c>
      <c r="AO101" s="4">
        <v>2.6752999999999998E-3</v>
      </c>
      <c r="AP101" s="4">
        <v>2.8549999999999999E-3</v>
      </c>
      <c r="AQ101" s="4">
        <v>3.0769E-3</v>
      </c>
      <c r="AR101" s="4">
        <v>3.3533999999999999E-3</v>
      </c>
      <c r="AS101" s="4">
        <v>3.6806E-3</v>
      </c>
      <c r="AT101" s="4">
        <v>4.0460000000000001E-3</v>
      </c>
      <c r="AU101" s="4">
        <v>4.4269000000000001E-3</v>
      </c>
      <c r="AV101" s="4">
        <v>4.7924999999999999E-3</v>
      </c>
      <c r="AW101" s="4">
        <v>5.1440000000000001E-3</v>
      </c>
      <c r="AX101" s="4">
        <v>5.5123000000000004E-3</v>
      </c>
      <c r="AY101" s="4">
        <v>5.9344000000000003E-3</v>
      </c>
      <c r="AZ101" s="4">
        <v>6.4313E-3</v>
      </c>
      <c r="BA101" s="4">
        <v>7.0464999999999998E-3</v>
      </c>
      <c r="BB101" s="4">
        <v>7.8633000000000002E-3</v>
      </c>
      <c r="BC101" s="4">
        <v>8.8868000000000003E-3</v>
      </c>
      <c r="BD101" s="4">
        <v>9.9774000000000009E-3</v>
      </c>
      <c r="BE101" s="4">
        <v>1.1003199999999999E-2</v>
      </c>
      <c r="BF101" s="4">
        <v>1.19933E-2</v>
      </c>
      <c r="BG101" s="4">
        <v>1.3129699999999999E-2</v>
      </c>
      <c r="BH101" s="4">
        <v>1.4575299999999999E-2</v>
      </c>
      <c r="BI101" s="4">
        <v>1.63968E-2</v>
      </c>
      <c r="BJ101" s="4">
        <v>1.85822E-2</v>
      </c>
      <c r="BK101" s="4">
        <v>2.21832E-2</v>
      </c>
      <c r="BL101" s="4">
        <v>2.4881299999999999E-2</v>
      </c>
      <c r="BM101" s="4">
        <v>2.7928600000000001E-2</v>
      </c>
      <c r="BN101" s="4">
        <v>3.1335300000000003E-2</v>
      </c>
      <c r="BO101" s="4">
        <v>3.5114899999999998E-2</v>
      </c>
      <c r="BP101" s="4">
        <v>3.9356799999999997E-2</v>
      </c>
      <c r="BQ101" s="4">
        <v>4.4173400000000002E-2</v>
      </c>
      <c r="BR101" s="4">
        <v>4.9631000000000002E-2</v>
      </c>
      <c r="BS101" s="4">
        <v>5.5741800000000001E-2</v>
      </c>
      <c r="BT101" s="4">
        <v>6.2533500000000006E-2</v>
      </c>
      <c r="BU101" s="4">
        <v>7.0143499999999998E-2</v>
      </c>
      <c r="BV101" s="4">
        <v>7.8739299999999998E-2</v>
      </c>
      <c r="BW101" s="4">
        <v>8.8450699999999993E-2</v>
      </c>
      <c r="BX101" s="4">
        <v>9.93502E-2</v>
      </c>
      <c r="BY101" s="4">
        <v>0.1115332</v>
      </c>
      <c r="BZ101" s="4">
        <v>0.1251871</v>
      </c>
      <c r="CA101" s="4">
        <v>0.1405402</v>
      </c>
      <c r="CB101" s="4">
        <v>0.1577866</v>
      </c>
      <c r="CC101" s="4">
        <v>0.17704439999999999</v>
      </c>
      <c r="CD101" s="4">
        <v>0.19846</v>
      </c>
      <c r="CE101" s="4">
        <v>0.2222857</v>
      </c>
      <c r="CF101" s="4">
        <v>0.24880369999999999</v>
      </c>
      <c r="CG101" s="4">
        <v>0.27823310000000001</v>
      </c>
      <c r="CH101" s="4">
        <v>0.31069249999999998</v>
      </c>
      <c r="CI101" s="4">
        <v>0.34631960000000001</v>
      </c>
      <c r="CJ101" s="4">
        <v>0.3853278</v>
      </c>
      <c r="CK101" s="4">
        <v>0.42790329999999999</v>
      </c>
      <c r="CL101" s="4">
        <v>0.47411629999999999</v>
      </c>
      <c r="CM101" s="4">
        <v>0.52391869999999996</v>
      </c>
      <c r="CN101" s="4">
        <v>0.57724470000000005</v>
      </c>
      <c r="CO101" s="4">
        <v>0.63400570000000001</v>
      </c>
      <c r="CP101" s="4">
        <v>0.69399310000000003</v>
      </c>
      <c r="CQ101" s="4">
        <v>0.75685820000000004</v>
      </c>
      <c r="CR101" s="4">
        <v>0.8221868</v>
      </c>
      <c r="CS101" s="4">
        <v>0.88952969999999998</v>
      </c>
      <c r="CT101" s="4">
        <v>1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>
        <v>0.10764444432989692</v>
      </c>
    </row>
    <row r="102" spans="1:153" x14ac:dyDescent="0.2">
      <c r="A102" s="3">
        <v>1982</v>
      </c>
      <c r="B102" s="4">
        <v>4.1869999999999999E-4</v>
      </c>
      <c r="C102" s="4">
        <v>4.3570000000000002E-4</v>
      </c>
      <c r="D102" s="4">
        <v>4.5100000000000001E-4</v>
      </c>
      <c r="E102" s="4">
        <v>4.5980000000000001E-4</v>
      </c>
      <c r="F102" s="4">
        <v>4.596E-4</v>
      </c>
      <c r="G102" s="4">
        <v>4.5560000000000002E-4</v>
      </c>
      <c r="H102" s="4">
        <v>4.5659999999999999E-4</v>
      </c>
      <c r="I102" s="4">
        <v>4.663E-4</v>
      </c>
      <c r="J102" s="4">
        <v>4.797E-4</v>
      </c>
      <c r="K102" s="4">
        <v>4.8999999999999998E-4</v>
      </c>
      <c r="L102" s="4">
        <v>4.9580000000000002E-4</v>
      </c>
      <c r="M102" s="4">
        <v>5.0279999999999997E-4</v>
      </c>
      <c r="N102" s="4">
        <v>5.1619999999999997E-4</v>
      </c>
      <c r="O102" s="4">
        <v>5.3740000000000005E-4</v>
      </c>
      <c r="P102" s="4">
        <v>5.6280000000000002E-4</v>
      </c>
      <c r="Q102" s="4">
        <v>5.886E-4</v>
      </c>
      <c r="R102" s="4">
        <v>6.1379999999999996E-4</v>
      </c>
      <c r="S102" s="4">
        <v>6.4159999999999998E-4</v>
      </c>
      <c r="T102" s="4">
        <v>6.757E-4</v>
      </c>
      <c r="U102" s="4">
        <v>7.1140000000000005E-4</v>
      </c>
      <c r="V102" s="4">
        <v>7.4370000000000003E-4</v>
      </c>
      <c r="W102" s="4">
        <v>7.7380000000000005E-4</v>
      </c>
      <c r="X102" s="4">
        <v>8.0780000000000001E-4</v>
      </c>
      <c r="Y102" s="4">
        <v>8.4860000000000003E-4</v>
      </c>
      <c r="Z102" s="4">
        <v>8.9340000000000003E-4</v>
      </c>
      <c r="AA102" s="4">
        <v>9.4390000000000001E-4</v>
      </c>
      <c r="AB102" s="4">
        <v>1.0077E-3</v>
      </c>
      <c r="AC102" s="4">
        <v>1.0831E-3</v>
      </c>
      <c r="AD102" s="4">
        <v>1.1661E-3</v>
      </c>
      <c r="AE102" s="4">
        <v>1.2465E-3</v>
      </c>
      <c r="AF102" s="4">
        <v>1.325E-3</v>
      </c>
      <c r="AG102" s="4">
        <v>1.4094999999999999E-3</v>
      </c>
      <c r="AH102" s="4">
        <v>1.5061E-3</v>
      </c>
      <c r="AI102" s="4">
        <v>1.6138000000000001E-3</v>
      </c>
      <c r="AJ102" s="4">
        <v>1.7244000000000001E-3</v>
      </c>
      <c r="AK102" s="4">
        <v>1.8389000000000001E-3</v>
      </c>
      <c r="AL102" s="4">
        <v>1.9745000000000001E-3</v>
      </c>
      <c r="AM102" s="4">
        <v>2.1329999999999999E-3</v>
      </c>
      <c r="AN102" s="4">
        <v>2.3048000000000001E-3</v>
      </c>
      <c r="AO102" s="4">
        <v>2.4670999999999998E-3</v>
      </c>
      <c r="AP102" s="4">
        <v>2.6227999999999998E-3</v>
      </c>
      <c r="AQ102" s="4">
        <v>2.7975000000000001E-3</v>
      </c>
      <c r="AR102" s="4">
        <v>3.0187E-3</v>
      </c>
      <c r="AS102" s="4">
        <v>3.2954999999999998E-3</v>
      </c>
      <c r="AT102" s="4">
        <v>3.6167E-3</v>
      </c>
      <c r="AU102" s="4">
        <v>3.9711E-3</v>
      </c>
      <c r="AV102" s="4">
        <v>4.3445999999999997E-3</v>
      </c>
      <c r="AW102" s="4">
        <v>4.7092999999999996E-3</v>
      </c>
      <c r="AX102" s="4">
        <v>5.0609000000000001E-3</v>
      </c>
      <c r="AY102" s="4">
        <v>5.4203000000000003E-3</v>
      </c>
      <c r="AZ102" s="4">
        <v>5.8266999999999998E-3</v>
      </c>
      <c r="BA102" s="4">
        <v>6.3127000000000001E-3</v>
      </c>
      <c r="BB102" s="4">
        <v>6.9255999999999996E-3</v>
      </c>
      <c r="BC102" s="4">
        <v>7.7406000000000003E-3</v>
      </c>
      <c r="BD102" s="4">
        <v>8.7483000000000005E-3</v>
      </c>
      <c r="BE102" s="4">
        <v>9.8130000000000005E-3</v>
      </c>
      <c r="BF102" s="4">
        <v>1.0821600000000001E-2</v>
      </c>
      <c r="BG102" s="4">
        <v>1.1809800000000001E-2</v>
      </c>
      <c r="BH102" s="4">
        <v>1.2947200000000001E-2</v>
      </c>
      <c r="BI102" s="4">
        <v>1.4374E-2</v>
      </c>
      <c r="BJ102" s="4">
        <v>1.61602E-2</v>
      </c>
      <c r="BK102" s="4">
        <v>1.8320699999999999E-2</v>
      </c>
      <c r="BL102" s="4">
        <v>2.1915500000000001E-2</v>
      </c>
      <c r="BM102" s="4">
        <v>2.4613199999999998E-2</v>
      </c>
      <c r="BN102" s="4">
        <v>2.7631200000000002E-2</v>
      </c>
      <c r="BO102" s="4">
        <v>3.0986E-2</v>
      </c>
      <c r="BP102" s="4">
        <v>3.4730200000000003E-2</v>
      </c>
      <c r="BQ102" s="4">
        <v>3.8967500000000002E-2</v>
      </c>
      <c r="BR102" s="4">
        <v>4.3786800000000001E-2</v>
      </c>
      <c r="BS102" s="4">
        <v>4.92072E-2</v>
      </c>
      <c r="BT102" s="4">
        <v>5.5248199999999997E-2</v>
      </c>
      <c r="BU102" s="4">
        <v>6.1993300000000001E-2</v>
      </c>
      <c r="BV102" s="4">
        <v>6.9600700000000001E-2</v>
      </c>
      <c r="BW102" s="4">
        <v>7.8204099999999999E-2</v>
      </c>
      <c r="BX102" s="4">
        <v>8.7868399999999999E-2</v>
      </c>
      <c r="BY102" s="4">
        <v>9.8679500000000003E-2</v>
      </c>
      <c r="BZ102" s="4">
        <v>0.11080959999999999</v>
      </c>
      <c r="CA102" s="4">
        <v>0.124472</v>
      </c>
      <c r="CB102" s="4">
        <v>0.139849</v>
      </c>
      <c r="CC102" s="4">
        <v>0.15705179999999999</v>
      </c>
      <c r="CD102" s="4">
        <v>0.1762196</v>
      </c>
      <c r="CE102" s="4">
        <v>0.1975963</v>
      </c>
      <c r="CF102" s="4">
        <v>0.22146109999999999</v>
      </c>
      <c r="CG102" s="4">
        <v>0.24803800000000001</v>
      </c>
      <c r="CH102" s="4">
        <v>0.27745639999999999</v>
      </c>
      <c r="CI102" s="4">
        <v>0.3098687</v>
      </c>
      <c r="CJ102" s="4">
        <v>0.34551419999999999</v>
      </c>
      <c r="CK102" s="4">
        <v>0.38462099999999999</v>
      </c>
      <c r="CL102" s="4">
        <v>0.42731229999999998</v>
      </c>
      <c r="CM102" s="4">
        <v>0.47359380000000001</v>
      </c>
      <c r="CN102" s="4">
        <v>0.52346210000000004</v>
      </c>
      <c r="CO102" s="4">
        <v>0.57691400000000004</v>
      </c>
      <c r="CP102" s="4">
        <v>0.63384180000000001</v>
      </c>
      <c r="CQ102" s="4">
        <v>0.693994</v>
      </c>
      <c r="CR102" s="4">
        <v>0.75703030000000004</v>
      </c>
      <c r="CS102" s="4">
        <v>0.82257219999999998</v>
      </c>
      <c r="CT102" s="4">
        <v>0.89013299999999995</v>
      </c>
      <c r="CU102" s="4">
        <v>1</v>
      </c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>
        <v>0.10634828163265309</v>
      </c>
    </row>
    <row r="103" spans="1:153" x14ac:dyDescent="0.2">
      <c r="A103" s="3">
        <v>1983</v>
      </c>
      <c r="B103" s="4">
        <v>3.948E-4</v>
      </c>
      <c r="C103" s="4">
        <v>4.105E-4</v>
      </c>
      <c r="D103" s="4">
        <v>4.2759999999999999E-4</v>
      </c>
      <c r="E103" s="4">
        <v>4.4349999999999999E-4</v>
      </c>
      <c r="F103" s="4">
        <v>4.5239999999999999E-4</v>
      </c>
      <c r="G103" s="4">
        <v>4.5140000000000002E-4</v>
      </c>
      <c r="H103" s="4">
        <v>4.4690000000000002E-4</v>
      </c>
      <c r="I103" s="4">
        <v>4.482E-4</v>
      </c>
      <c r="J103" s="4">
        <v>4.5800000000000002E-4</v>
      </c>
      <c r="K103" s="4">
        <v>4.705E-4</v>
      </c>
      <c r="L103" s="4">
        <v>4.795E-4</v>
      </c>
      <c r="M103" s="4">
        <v>4.8509999999999997E-4</v>
      </c>
      <c r="N103" s="4">
        <v>4.9240000000000004E-4</v>
      </c>
      <c r="O103" s="4">
        <v>5.0580000000000004E-4</v>
      </c>
      <c r="P103" s="4">
        <v>5.2519999999999997E-4</v>
      </c>
      <c r="Q103" s="4">
        <v>5.4850000000000005E-4</v>
      </c>
      <c r="R103" s="4">
        <v>5.7319999999999995E-4</v>
      </c>
      <c r="S103" s="4">
        <v>5.9860000000000002E-4</v>
      </c>
      <c r="T103" s="4">
        <v>6.267E-4</v>
      </c>
      <c r="U103" s="4">
        <v>6.5959999999999999E-4</v>
      </c>
      <c r="V103" s="4">
        <v>6.9300000000000004E-4</v>
      </c>
      <c r="W103" s="4">
        <v>7.2420000000000004E-4</v>
      </c>
      <c r="X103" s="4">
        <v>7.5500000000000003E-4</v>
      </c>
      <c r="Y103" s="4">
        <v>7.9000000000000001E-4</v>
      </c>
      <c r="Z103" s="4">
        <v>8.298E-4</v>
      </c>
      <c r="AA103" s="4">
        <v>8.7230000000000001E-4</v>
      </c>
      <c r="AB103" s="4">
        <v>9.2159999999999996E-4</v>
      </c>
      <c r="AC103" s="4">
        <v>9.859999999999999E-4</v>
      </c>
      <c r="AD103" s="4">
        <v>1.0624E-3</v>
      </c>
      <c r="AE103" s="4">
        <v>1.1440000000000001E-3</v>
      </c>
      <c r="AF103" s="4">
        <v>1.2212E-3</v>
      </c>
      <c r="AG103" s="4">
        <v>1.2978E-3</v>
      </c>
      <c r="AH103" s="4">
        <v>1.3825E-3</v>
      </c>
      <c r="AI103" s="4">
        <v>1.4794999999999999E-3</v>
      </c>
      <c r="AJ103" s="4">
        <v>1.5845E-3</v>
      </c>
      <c r="AK103" s="4">
        <v>1.6900000000000001E-3</v>
      </c>
      <c r="AL103" s="4">
        <v>1.8010999999999999E-3</v>
      </c>
      <c r="AM103" s="4">
        <v>1.9367E-3</v>
      </c>
      <c r="AN103" s="4">
        <v>2.0956E-3</v>
      </c>
      <c r="AO103" s="4">
        <v>2.2637E-3</v>
      </c>
      <c r="AP103" s="4">
        <v>2.4191E-3</v>
      </c>
      <c r="AQ103" s="4">
        <v>2.5701000000000001E-3</v>
      </c>
      <c r="AR103" s="4">
        <v>2.7444000000000001E-3</v>
      </c>
      <c r="AS103" s="4">
        <v>2.9659999999999999E-3</v>
      </c>
      <c r="AT103" s="4">
        <v>3.2374000000000001E-3</v>
      </c>
      <c r="AU103" s="4">
        <v>3.5485E-3</v>
      </c>
      <c r="AV103" s="4">
        <v>3.8958999999999999E-3</v>
      </c>
      <c r="AW103" s="4">
        <v>4.2684000000000003E-3</v>
      </c>
      <c r="AX103" s="4">
        <v>4.6331000000000002E-3</v>
      </c>
      <c r="AY103" s="4">
        <v>4.9765E-3</v>
      </c>
      <c r="AZ103" s="4">
        <v>5.3217000000000004E-3</v>
      </c>
      <c r="BA103" s="4">
        <v>5.7184999999999996E-3</v>
      </c>
      <c r="BB103" s="4">
        <v>6.2028999999999999E-3</v>
      </c>
      <c r="BC103" s="4">
        <v>6.8146999999999999E-3</v>
      </c>
      <c r="BD103" s="4">
        <v>7.6156000000000001E-3</v>
      </c>
      <c r="BE103" s="4">
        <v>8.5993000000000007E-3</v>
      </c>
      <c r="BF103" s="4">
        <v>9.6474000000000004E-3</v>
      </c>
      <c r="BG103" s="4">
        <v>1.06534E-2</v>
      </c>
      <c r="BH103" s="4">
        <v>1.1642400000000001E-2</v>
      </c>
      <c r="BI103" s="4">
        <v>1.2762900000000001E-2</v>
      </c>
      <c r="BJ103" s="4">
        <v>1.4157899999999999E-2</v>
      </c>
      <c r="BK103" s="4">
        <v>1.5921500000000002E-2</v>
      </c>
      <c r="BL103" s="4">
        <v>1.8077699999999999E-2</v>
      </c>
      <c r="BM103" s="4">
        <v>2.16697E-2</v>
      </c>
      <c r="BN103" s="4">
        <v>2.4340299999999999E-2</v>
      </c>
      <c r="BO103" s="4">
        <v>2.7310299999999999E-2</v>
      </c>
      <c r="BP103" s="4">
        <v>3.0632400000000001E-2</v>
      </c>
      <c r="BQ103" s="4">
        <v>3.4371699999999998E-2</v>
      </c>
      <c r="BR103" s="4">
        <v>3.8610800000000001E-2</v>
      </c>
      <c r="BS103" s="4">
        <v>4.3395099999999999E-2</v>
      </c>
      <c r="BT103" s="4">
        <v>4.8750099999999998E-2</v>
      </c>
      <c r="BU103" s="4">
        <v>5.4747200000000003E-2</v>
      </c>
      <c r="BV103" s="4">
        <v>6.14887E-2</v>
      </c>
      <c r="BW103" s="4">
        <v>6.9101599999999999E-2</v>
      </c>
      <c r="BX103" s="4">
        <v>7.7659400000000003E-2</v>
      </c>
      <c r="BY103" s="4">
        <v>8.7238599999999999E-2</v>
      </c>
      <c r="BZ103" s="4">
        <v>9.7997100000000004E-2</v>
      </c>
      <c r="CA103" s="4">
        <v>0.1101322</v>
      </c>
      <c r="CB103" s="4">
        <v>0.12381350000000001</v>
      </c>
      <c r="CC103" s="4">
        <v>0.1391445</v>
      </c>
      <c r="CD103" s="4">
        <v>0.15625530000000001</v>
      </c>
      <c r="CE103" s="4">
        <v>0.1753786</v>
      </c>
      <c r="CF103" s="4">
        <v>0.19678580000000001</v>
      </c>
      <c r="CG103" s="4">
        <v>0.2206998</v>
      </c>
      <c r="CH103" s="4">
        <v>0.24725530000000001</v>
      </c>
      <c r="CI103" s="4">
        <v>0.27661259999999999</v>
      </c>
      <c r="CJ103" s="4">
        <v>0.3090271</v>
      </c>
      <c r="CK103" s="4">
        <v>0.34475670000000003</v>
      </c>
      <c r="CL103" s="4">
        <v>0.38396599999999997</v>
      </c>
      <c r="CM103" s="4">
        <v>0.42670540000000001</v>
      </c>
      <c r="CN103" s="4">
        <v>0.47302440000000001</v>
      </c>
      <c r="CO103" s="4">
        <v>0.52299479999999998</v>
      </c>
      <c r="CP103" s="4">
        <v>0.57660230000000001</v>
      </c>
      <c r="CQ103" s="4">
        <v>0.63368950000000002</v>
      </c>
      <c r="CR103" s="4">
        <v>0.69399480000000002</v>
      </c>
      <c r="CS103" s="4">
        <v>0.75721810000000001</v>
      </c>
      <c r="CT103" s="4">
        <v>0.82296689999999995</v>
      </c>
      <c r="CU103" s="4">
        <v>0.89070150000000003</v>
      </c>
      <c r="CV103" s="4">
        <v>1</v>
      </c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>
        <v>0.10507942121212122</v>
      </c>
    </row>
    <row r="104" spans="1:153" x14ac:dyDescent="0.2">
      <c r="A104" s="3">
        <v>1984</v>
      </c>
      <c r="B104" s="4">
        <v>3.7090000000000002E-4</v>
      </c>
      <c r="C104" s="4">
        <v>3.8729999999999998E-4</v>
      </c>
      <c r="D104" s="4">
        <v>4.0299999999999998E-4</v>
      </c>
      <c r="E104" s="4">
        <v>4.2049999999999998E-4</v>
      </c>
      <c r="F104" s="4">
        <v>4.3649999999999998E-4</v>
      </c>
      <c r="G104" s="4">
        <v>4.4460000000000002E-4</v>
      </c>
      <c r="H104" s="4">
        <v>4.4309999999999998E-4</v>
      </c>
      <c r="I104" s="4">
        <v>4.3879999999999999E-4</v>
      </c>
      <c r="J104" s="4">
        <v>4.4020000000000002E-4</v>
      </c>
      <c r="K104" s="4">
        <v>4.4910000000000002E-4</v>
      </c>
      <c r="L104" s="4">
        <v>4.6040000000000002E-4</v>
      </c>
      <c r="M104" s="4">
        <v>4.6910000000000002E-4</v>
      </c>
      <c r="N104" s="4">
        <v>4.75E-4</v>
      </c>
      <c r="O104" s="4">
        <v>4.8240000000000002E-4</v>
      </c>
      <c r="P104" s="4">
        <v>4.9419999999999998E-4</v>
      </c>
      <c r="Q104" s="4">
        <v>5.1179999999999997E-4</v>
      </c>
      <c r="R104" s="4">
        <v>5.3430000000000003E-4</v>
      </c>
      <c r="S104" s="4">
        <v>5.5909999999999998E-4</v>
      </c>
      <c r="T104" s="4">
        <v>5.8480000000000001E-4</v>
      </c>
      <c r="U104" s="4">
        <v>6.1180000000000002E-4</v>
      </c>
      <c r="V104" s="4">
        <v>6.4260000000000001E-4</v>
      </c>
      <c r="W104" s="4">
        <v>6.7460000000000003E-4</v>
      </c>
      <c r="X104" s="4">
        <v>7.0620000000000004E-4</v>
      </c>
      <c r="Y104" s="4">
        <v>7.3789999999999999E-4</v>
      </c>
      <c r="Z104" s="4">
        <v>7.7209999999999996E-4</v>
      </c>
      <c r="AA104" s="4">
        <v>8.0979999999999995E-4</v>
      </c>
      <c r="AB104" s="4">
        <v>8.5110000000000003E-4</v>
      </c>
      <c r="AC104" s="4">
        <v>9.01E-4</v>
      </c>
      <c r="AD104" s="4">
        <v>9.6639999999999996E-4</v>
      </c>
      <c r="AE104" s="4">
        <v>1.0415000000000001E-3</v>
      </c>
      <c r="AF104" s="4">
        <v>1.1203000000000001E-3</v>
      </c>
      <c r="AG104" s="4">
        <v>1.1959E-3</v>
      </c>
      <c r="AH104" s="4">
        <v>1.2727999999999999E-3</v>
      </c>
      <c r="AI104" s="4">
        <v>1.3581000000000001E-3</v>
      </c>
      <c r="AJ104" s="4">
        <v>1.4528E-3</v>
      </c>
      <c r="AK104" s="4">
        <v>1.5532E-3</v>
      </c>
      <c r="AL104" s="4">
        <v>1.6555000000000001E-3</v>
      </c>
      <c r="AM104" s="4">
        <v>1.7662999999999999E-3</v>
      </c>
      <c r="AN104" s="4">
        <v>1.9023E-3</v>
      </c>
      <c r="AO104" s="4">
        <v>2.0577999999999998E-3</v>
      </c>
      <c r="AP104" s="4">
        <v>2.2196999999999998E-3</v>
      </c>
      <c r="AQ104" s="4">
        <v>2.3708000000000002E-3</v>
      </c>
      <c r="AR104" s="4">
        <v>2.5214999999999999E-3</v>
      </c>
      <c r="AS104" s="4">
        <v>2.6962000000000002E-3</v>
      </c>
      <c r="AT104" s="4">
        <v>2.9131999999999999E-3</v>
      </c>
      <c r="AU104" s="4">
        <v>3.1754999999999999E-3</v>
      </c>
      <c r="AV104" s="4">
        <v>3.48E-3</v>
      </c>
      <c r="AW104" s="4">
        <v>3.8262999999999999E-3</v>
      </c>
      <c r="AX104" s="4">
        <v>4.1986999999999997E-3</v>
      </c>
      <c r="AY104" s="4">
        <v>4.5557000000000002E-3</v>
      </c>
      <c r="AZ104" s="4">
        <v>4.8859999999999997E-3</v>
      </c>
      <c r="BA104" s="4">
        <v>5.2224999999999997E-3</v>
      </c>
      <c r="BB104" s="4">
        <v>5.6182999999999997E-3</v>
      </c>
      <c r="BC104" s="4">
        <v>6.1022999999999997E-3</v>
      </c>
      <c r="BD104" s="4">
        <v>6.7017999999999999E-3</v>
      </c>
      <c r="BE104" s="4">
        <v>7.4812999999999998E-3</v>
      </c>
      <c r="BF104" s="4">
        <v>8.4495000000000004E-3</v>
      </c>
      <c r="BG104" s="4">
        <v>9.4938999999999996E-3</v>
      </c>
      <c r="BH104" s="4">
        <v>1.0500000000000001E-2</v>
      </c>
      <c r="BI104" s="4">
        <v>1.14734E-2</v>
      </c>
      <c r="BJ104" s="4">
        <v>1.2565099999999999E-2</v>
      </c>
      <c r="BK104" s="4">
        <v>1.3939999999999999E-2</v>
      </c>
      <c r="BL104" s="4">
        <v>1.56998E-2</v>
      </c>
      <c r="BM104" s="4">
        <v>1.7854700000000001E-2</v>
      </c>
      <c r="BN104" s="4">
        <v>2.1419500000000001E-2</v>
      </c>
      <c r="BO104" s="4">
        <v>2.4046000000000001E-2</v>
      </c>
      <c r="BP104" s="4">
        <v>2.6985599999999998E-2</v>
      </c>
      <c r="BQ104" s="4">
        <v>3.0303E-2</v>
      </c>
      <c r="BR104" s="4">
        <v>3.4043499999999997E-2</v>
      </c>
      <c r="BS104" s="4">
        <v>3.8249499999999999E-2</v>
      </c>
      <c r="BT104" s="4">
        <v>4.2972700000000003E-2</v>
      </c>
      <c r="BU104" s="4">
        <v>4.82864E-2</v>
      </c>
      <c r="BV104" s="4">
        <v>5.4279399999999998E-2</v>
      </c>
      <c r="BW104" s="4">
        <v>6.10249E-2</v>
      </c>
      <c r="BX104" s="4">
        <v>6.8593899999999999E-2</v>
      </c>
      <c r="BY104" s="4">
        <v>7.7070399999999997E-2</v>
      </c>
      <c r="BZ104" s="4">
        <v>8.65982E-2</v>
      </c>
      <c r="CA104" s="4">
        <v>9.7358500000000001E-2</v>
      </c>
      <c r="CB104" s="4">
        <v>0.10950849999999999</v>
      </c>
      <c r="CC104" s="4">
        <v>0.1231426</v>
      </c>
      <c r="CD104" s="4">
        <v>0.13838130000000001</v>
      </c>
      <c r="CE104" s="4">
        <v>0.15544369999999999</v>
      </c>
      <c r="CF104" s="4">
        <v>0.17458979999999999</v>
      </c>
      <c r="CG104" s="4">
        <v>0.19603760000000001</v>
      </c>
      <c r="CH104" s="4">
        <v>0.2199219</v>
      </c>
      <c r="CI104" s="4">
        <v>0.24640519999999999</v>
      </c>
      <c r="CJ104" s="4">
        <v>0.27575080000000002</v>
      </c>
      <c r="CK104" s="4">
        <v>0.3082357</v>
      </c>
      <c r="CL104" s="4">
        <v>0.34405479999999999</v>
      </c>
      <c r="CM104" s="4">
        <v>0.38329350000000001</v>
      </c>
      <c r="CN104" s="4">
        <v>0.42604449999999999</v>
      </c>
      <c r="CO104" s="4">
        <v>0.47244199999999997</v>
      </c>
      <c r="CP104" s="4">
        <v>0.52255470000000004</v>
      </c>
      <c r="CQ104" s="4">
        <v>0.57631299999999996</v>
      </c>
      <c r="CR104" s="4">
        <v>0.63353289999999995</v>
      </c>
      <c r="CS104" s="4">
        <v>0.69399580000000005</v>
      </c>
      <c r="CT104" s="4">
        <v>0.75741029999999998</v>
      </c>
      <c r="CU104" s="4">
        <v>0.82333889999999998</v>
      </c>
      <c r="CV104" s="4">
        <v>0.89122920000000005</v>
      </c>
      <c r="CW104" s="4">
        <v>1</v>
      </c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>
        <v>0.10383659499999999</v>
      </c>
    </row>
    <row r="105" spans="1:153" x14ac:dyDescent="0.2">
      <c r="A105" s="3">
        <v>1985</v>
      </c>
      <c r="B105" s="4">
        <v>3.4099999999999999E-4</v>
      </c>
      <c r="C105" s="4">
        <v>3.6400000000000001E-4</v>
      </c>
      <c r="D105" s="4">
        <v>3.8039999999999998E-4</v>
      </c>
      <c r="E105" s="4">
        <v>3.9639999999999999E-4</v>
      </c>
      <c r="F105" s="4">
        <v>4.1379999999999998E-4</v>
      </c>
      <c r="G105" s="4">
        <v>4.2910000000000002E-4</v>
      </c>
      <c r="H105" s="4">
        <v>4.3669999999999999E-4</v>
      </c>
      <c r="I105" s="4">
        <v>4.3540000000000001E-4</v>
      </c>
      <c r="J105" s="4">
        <v>4.3110000000000002E-4</v>
      </c>
      <c r="K105" s="4">
        <v>4.3159999999999997E-4</v>
      </c>
      <c r="L105" s="4">
        <v>4.394E-4</v>
      </c>
      <c r="M105" s="4">
        <v>4.504E-4</v>
      </c>
      <c r="N105" s="4">
        <v>4.593E-4</v>
      </c>
      <c r="O105" s="4">
        <v>4.6529999999999998E-4</v>
      </c>
      <c r="P105" s="4">
        <v>4.7140000000000002E-4</v>
      </c>
      <c r="Q105" s="4">
        <v>4.816E-4</v>
      </c>
      <c r="R105" s="4">
        <v>4.9850000000000003E-4</v>
      </c>
      <c r="S105" s="4">
        <v>5.2119999999999998E-4</v>
      </c>
      <c r="T105" s="4">
        <v>5.463E-4</v>
      </c>
      <c r="U105" s="4">
        <v>5.71E-4</v>
      </c>
      <c r="V105" s="4">
        <v>5.9590000000000001E-4</v>
      </c>
      <c r="W105" s="4">
        <v>6.2549999999999997E-4</v>
      </c>
      <c r="X105" s="4">
        <v>6.5780000000000005E-4</v>
      </c>
      <c r="Y105" s="4">
        <v>6.8999999999999997E-4</v>
      </c>
      <c r="Z105" s="4">
        <v>7.2090000000000001E-4</v>
      </c>
      <c r="AA105" s="4">
        <v>7.5319999999999998E-4</v>
      </c>
      <c r="AB105" s="4">
        <v>7.8980000000000001E-4</v>
      </c>
      <c r="AC105" s="4">
        <v>8.317E-4</v>
      </c>
      <c r="AD105" s="4">
        <v>8.8239999999999998E-4</v>
      </c>
      <c r="AE105" s="4">
        <v>9.4669999999999997E-4</v>
      </c>
      <c r="AF105" s="4">
        <v>1.0192000000000001E-3</v>
      </c>
      <c r="AG105" s="4">
        <v>1.0966000000000001E-3</v>
      </c>
      <c r="AH105" s="4">
        <v>1.1724999999999999E-3</v>
      </c>
      <c r="AI105" s="4">
        <v>1.25E-3</v>
      </c>
      <c r="AJ105" s="4">
        <v>1.3336000000000001E-3</v>
      </c>
      <c r="AK105" s="4">
        <v>1.4243000000000001E-3</v>
      </c>
      <c r="AL105" s="4">
        <v>1.5218E-3</v>
      </c>
      <c r="AM105" s="4">
        <v>1.6237000000000001E-3</v>
      </c>
      <c r="AN105" s="4">
        <v>1.7346E-3</v>
      </c>
      <c r="AO105" s="4">
        <v>1.8676999999999999E-3</v>
      </c>
      <c r="AP105" s="4">
        <v>2.0176E-3</v>
      </c>
      <c r="AQ105" s="4">
        <v>2.1756000000000002E-3</v>
      </c>
      <c r="AR105" s="4">
        <v>2.3262999999999999E-3</v>
      </c>
      <c r="AS105" s="4">
        <v>2.4773999999999998E-3</v>
      </c>
      <c r="AT105" s="4">
        <v>2.6480000000000002E-3</v>
      </c>
      <c r="AU105" s="4">
        <v>2.8568000000000001E-3</v>
      </c>
      <c r="AV105" s="4">
        <v>3.1132E-3</v>
      </c>
      <c r="AW105" s="4">
        <v>3.4166999999999999E-3</v>
      </c>
      <c r="AX105" s="4">
        <v>3.7626000000000001E-3</v>
      </c>
      <c r="AY105" s="4">
        <v>4.1279999999999997E-3</v>
      </c>
      <c r="AZ105" s="4">
        <v>4.4726999999999996E-3</v>
      </c>
      <c r="BA105" s="4">
        <v>4.7949999999999998E-3</v>
      </c>
      <c r="BB105" s="4">
        <v>5.1307000000000002E-3</v>
      </c>
      <c r="BC105" s="4">
        <v>5.5265000000000002E-3</v>
      </c>
      <c r="BD105" s="4">
        <v>5.9997999999999996E-3</v>
      </c>
      <c r="BE105" s="4">
        <v>6.5805000000000004E-3</v>
      </c>
      <c r="BF105" s="4">
        <v>7.3461999999999998E-3</v>
      </c>
      <c r="BG105" s="4">
        <v>8.3105999999999996E-3</v>
      </c>
      <c r="BH105" s="4">
        <v>9.3539999999999995E-3</v>
      </c>
      <c r="BI105" s="4">
        <v>1.0345099999999999E-2</v>
      </c>
      <c r="BJ105" s="4">
        <v>1.1292099999999999E-2</v>
      </c>
      <c r="BK105" s="4">
        <v>1.2365900000000001E-2</v>
      </c>
      <c r="BL105" s="4">
        <v>1.37377E-2</v>
      </c>
      <c r="BM105" s="4">
        <v>1.5496599999999999E-2</v>
      </c>
      <c r="BN105" s="4">
        <v>1.7628100000000001E-2</v>
      </c>
      <c r="BO105" s="4">
        <v>2.1149899999999999E-2</v>
      </c>
      <c r="BP105" s="4">
        <v>2.37483E-2</v>
      </c>
      <c r="BQ105" s="4">
        <v>2.6683399999999999E-2</v>
      </c>
      <c r="BR105" s="4">
        <v>3.00015E-2</v>
      </c>
      <c r="BS105" s="4">
        <v>3.3711199999999997E-2</v>
      </c>
      <c r="BT105" s="4">
        <v>3.7860100000000001E-2</v>
      </c>
      <c r="BU105" s="4">
        <v>4.2544400000000003E-2</v>
      </c>
      <c r="BV105" s="4">
        <v>4.78535E-2</v>
      </c>
      <c r="BW105" s="4">
        <v>5.3849599999999997E-2</v>
      </c>
      <c r="BX105" s="4">
        <v>6.05534E-2</v>
      </c>
      <c r="BY105" s="4">
        <v>6.80452E-2</v>
      </c>
      <c r="BZ105" s="4">
        <v>7.6471800000000006E-2</v>
      </c>
      <c r="CA105" s="4">
        <v>8.5999099999999995E-2</v>
      </c>
      <c r="CB105" s="4">
        <v>9.6770900000000007E-2</v>
      </c>
      <c r="CC105" s="4">
        <v>0.10887330000000001</v>
      </c>
      <c r="CD105" s="4">
        <v>0.1224161</v>
      </c>
      <c r="CE105" s="4">
        <v>0.1376038</v>
      </c>
      <c r="CF105" s="4">
        <v>0.1546826</v>
      </c>
      <c r="CG105" s="4">
        <v>0.17386199999999999</v>
      </c>
      <c r="CH105" s="4">
        <v>0.19527349999999999</v>
      </c>
      <c r="CI105" s="4">
        <v>0.2190773</v>
      </c>
      <c r="CJ105" s="4">
        <v>0.24553749999999999</v>
      </c>
      <c r="CK105" s="4">
        <v>0.27494089999999999</v>
      </c>
      <c r="CL105" s="4">
        <v>0.30750270000000002</v>
      </c>
      <c r="CM105" s="4">
        <v>0.34333449999999999</v>
      </c>
      <c r="CN105" s="4">
        <v>0.3825614</v>
      </c>
      <c r="CO105" s="4">
        <v>0.42536849999999998</v>
      </c>
      <c r="CP105" s="4">
        <v>0.47189360000000002</v>
      </c>
      <c r="CQ105" s="4">
        <v>0.52214609999999995</v>
      </c>
      <c r="CR105" s="4">
        <v>0.57601519999999995</v>
      </c>
      <c r="CS105" s="4">
        <v>0.63336199999999998</v>
      </c>
      <c r="CT105" s="4">
        <v>0.69399679999999997</v>
      </c>
      <c r="CU105" s="4">
        <v>0.75759149999999997</v>
      </c>
      <c r="CV105" s="4">
        <v>0.82368410000000003</v>
      </c>
      <c r="CW105" s="4">
        <v>0.89177139999999999</v>
      </c>
      <c r="CX105" s="4">
        <v>1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>
        <v>0.10261923366336632</v>
      </c>
    </row>
    <row r="106" spans="1:153" x14ac:dyDescent="0.2">
      <c r="A106" s="3">
        <v>1986</v>
      </c>
      <c r="B106" s="4">
        <v>3.0269999999999999E-4</v>
      </c>
      <c r="C106" s="4">
        <v>3.347E-4</v>
      </c>
      <c r="D106" s="4">
        <v>3.5780000000000002E-4</v>
      </c>
      <c r="E106" s="4">
        <v>3.7439999999999999E-4</v>
      </c>
      <c r="F106" s="4">
        <v>3.901E-4</v>
      </c>
      <c r="G106" s="4">
        <v>4.0680000000000002E-4</v>
      </c>
      <c r="H106" s="4">
        <v>4.216E-4</v>
      </c>
      <c r="I106" s="4">
        <v>4.2939999999999997E-4</v>
      </c>
      <c r="J106" s="4">
        <v>4.281E-4</v>
      </c>
      <c r="K106" s="4">
        <v>4.2289999999999998E-4</v>
      </c>
      <c r="L106" s="4">
        <v>4.2230000000000002E-4</v>
      </c>
      <c r="M106" s="4">
        <v>4.2969999999999998E-4</v>
      </c>
      <c r="N106" s="4">
        <v>4.4099999999999999E-4</v>
      </c>
      <c r="O106" s="4">
        <v>4.4979999999999998E-4</v>
      </c>
      <c r="P106" s="4">
        <v>4.5459999999999999E-4</v>
      </c>
      <c r="Q106" s="4">
        <v>4.5919999999999999E-4</v>
      </c>
      <c r="R106" s="4">
        <v>4.6900000000000002E-4</v>
      </c>
      <c r="S106" s="4">
        <v>4.863E-4</v>
      </c>
      <c r="T106" s="4">
        <v>5.0940000000000002E-4</v>
      </c>
      <c r="U106" s="4">
        <v>5.3350000000000001E-4</v>
      </c>
      <c r="V106" s="4">
        <v>5.5630000000000002E-4</v>
      </c>
      <c r="W106" s="4">
        <v>5.8E-4</v>
      </c>
      <c r="X106" s="4">
        <v>6.0990000000000003E-4</v>
      </c>
      <c r="Y106" s="4">
        <v>6.4260000000000001E-4</v>
      </c>
      <c r="Z106" s="4">
        <v>6.7380000000000001E-4</v>
      </c>
      <c r="AA106" s="4">
        <v>7.0279999999999995E-4</v>
      </c>
      <c r="AB106" s="4">
        <v>7.3419999999999996E-4</v>
      </c>
      <c r="AC106" s="4">
        <v>7.7150000000000005E-4</v>
      </c>
      <c r="AD106" s="4">
        <v>8.141E-4</v>
      </c>
      <c r="AE106" s="4">
        <v>8.6370000000000001E-4</v>
      </c>
      <c r="AF106" s="4">
        <v>9.257E-4</v>
      </c>
      <c r="AG106" s="4">
        <v>9.969E-4</v>
      </c>
      <c r="AH106" s="4">
        <v>1.0748000000000001E-3</v>
      </c>
      <c r="AI106" s="4">
        <v>1.1513000000000001E-3</v>
      </c>
      <c r="AJ106" s="4">
        <v>1.2273E-3</v>
      </c>
      <c r="AK106" s="4">
        <v>1.3074E-3</v>
      </c>
      <c r="AL106" s="4">
        <v>1.3956999999999999E-3</v>
      </c>
      <c r="AM106" s="4">
        <v>1.4928000000000001E-3</v>
      </c>
      <c r="AN106" s="4">
        <v>1.5946999999999999E-3</v>
      </c>
      <c r="AO106" s="4">
        <v>1.7028E-3</v>
      </c>
      <c r="AP106" s="4">
        <v>1.8305999999999999E-3</v>
      </c>
      <c r="AQ106" s="4">
        <v>1.9770999999999999E-3</v>
      </c>
      <c r="AR106" s="4">
        <v>2.1348999999999999E-3</v>
      </c>
      <c r="AS106" s="4">
        <v>2.2859E-3</v>
      </c>
      <c r="AT106" s="4">
        <v>2.4331999999999999E-3</v>
      </c>
      <c r="AU106" s="4">
        <v>2.5964999999999998E-3</v>
      </c>
      <c r="AV106" s="4">
        <v>2.8002999999999999E-3</v>
      </c>
      <c r="AW106" s="4">
        <v>3.0557000000000002E-3</v>
      </c>
      <c r="AX106" s="4">
        <v>3.3587000000000001E-3</v>
      </c>
      <c r="AY106" s="4">
        <v>3.6979999999999999E-3</v>
      </c>
      <c r="AZ106" s="4">
        <v>4.0521000000000003E-3</v>
      </c>
      <c r="BA106" s="4">
        <v>4.3892999999999996E-3</v>
      </c>
      <c r="BB106" s="4">
        <v>4.7107E-3</v>
      </c>
      <c r="BC106" s="4">
        <v>5.0466E-3</v>
      </c>
      <c r="BD106" s="4">
        <v>5.4330000000000003E-3</v>
      </c>
      <c r="BE106" s="4">
        <v>5.8897999999999997E-3</v>
      </c>
      <c r="BF106" s="4">
        <v>6.4586000000000001E-3</v>
      </c>
      <c r="BG106" s="4">
        <v>7.2211999999999997E-3</v>
      </c>
      <c r="BH106" s="4">
        <v>8.1842000000000008E-3</v>
      </c>
      <c r="BI106" s="4">
        <v>9.2128999999999996E-3</v>
      </c>
      <c r="BJ106" s="4">
        <v>1.0179000000000001E-2</v>
      </c>
      <c r="BK106" s="4">
        <v>1.11095E-2</v>
      </c>
      <c r="BL106" s="4">
        <v>1.21809E-2</v>
      </c>
      <c r="BM106" s="4">
        <v>1.3552399999999999E-2</v>
      </c>
      <c r="BN106" s="4">
        <v>1.5290099999999999E-2</v>
      </c>
      <c r="BO106" s="4">
        <v>1.73841E-2</v>
      </c>
      <c r="BP106" s="4">
        <v>2.0877300000000001E-2</v>
      </c>
      <c r="BQ106" s="4">
        <v>2.3471200000000001E-2</v>
      </c>
      <c r="BR106" s="4">
        <v>2.6406800000000001E-2</v>
      </c>
      <c r="BS106" s="4">
        <v>2.9696400000000001E-2</v>
      </c>
      <c r="BT106" s="4">
        <v>3.3353099999999997E-2</v>
      </c>
      <c r="BU106" s="4">
        <v>3.7465499999999999E-2</v>
      </c>
      <c r="BV106" s="4">
        <v>4.2144800000000003E-2</v>
      </c>
      <c r="BW106" s="4">
        <v>4.7456100000000001E-2</v>
      </c>
      <c r="BX106" s="4">
        <v>5.3412800000000003E-2</v>
      </c>
      <c r="BY106" s="4">
        <v>6.0043899999999997E-2</v>
      </c>
      <c r="BZ106" s="4">
        <v>6.7487800000000001E-2</v>
      </c>
      <c r="CA106" s="4">
        <v>7.5912099999999996E-2</v>
      </c>
      <c r="CB106" s="4">
        <v>8.5447999999999996E-2</v>
      </c>
      <c r="CC106" s="4">
        <v>9.6172800000000003E-2</v>
      </c>
      <c r="CD106" s="4">
        <v>0.1081858</v>
      </c>
      <c r="CE106" s="4">
        <v>0.1216763</v>
      </c>
      <c r="CF106" s="4">
        <v>0.1368752</v>
      </c>
      <c r="CG106" s="4">
        <v>0.1539807</v>
      </c>
      <c r="CH106" s="4">
        <v>0.17311889999999999</v>
      </c>
      <c r="CI106" s="4">
        <v>0.19444420000000001</v>
      </c>
      <c r="CJ106" s="4">
        <v>0.21821560000000001</v>
      </c>
      <c r="CK106" s="4">
        <v>0.2447222</v>
      </c>
      <c r="CL106" s="4">
        <v>0.27419100000000002</v>
      </c>
      <c r="CM106" s="4">
        <v>0.30675079999999999</v>
      </c>
      <c r="CN106" s="4">
        <v>0.34255049999999998</v>
      </c>
      <c r="CO106" s="4">
        <v>0.38181290000000001</v>
      </c>
      <c r="CP106" s="4">
        <v>0.4247322</v>
      </c>
      <c r="CQ106" s="4">
        <v>0.47138459999999999</v>
      </c>
      <c r="CR106" s="4">
        <v>0.52172569999999996</v>
      </c>
      <c r="CS106" s="4">
        <v>0.57569060000000005</v>
      </c>
      <c r="CT106" s="4">
        <v>0.6331871</v>
      </c>
      <c r="CU106" s="4">
        <v>0.69399770000000005</v>
      </c>
      <c r="CV106" s="4">
        <v>0.75775959999999998</v>
      </c>
      <c r="CW106" s="4">
        <v>0.82403890000000002</v>
      </c>
      <c r="CX106" s="4">
        <v>0.89236269999999995</v>
      </c>
      <c r="CY106" s="4">
        <v>1</v>
      </c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>
        <v>0.10142704607843137</v>
      </c>
    </row>
    <row r="107" spans="1:153" x14ac:dyDescent="0.2">
      <c r="A107" s="3">
        <v>1987</v>
      </c>
      <c r="B107" s="4">
        <v>2.6410000000000002E-4</v>
      </c>
      <c r="C107" s="4">
        <v>2.968E-4</v>
      </c>
      <c r="D107" s="4">
        <v>3.2890000000000003E-4</v>
      </c>
      <c r="E107" s="4">
        <v>3.523E-4</v>
      </c>
      <c r="F107" s="4">
        <v>3.6870000000000002E-4</v>
      </c>
      <c r="G107" s="4">
        <v>3.836E-4</v>
      </c>
      <c r="H107" s="4">
        <v>3.9970000000000001E-4</v>
      </c>
      <c r="I107" s="4">
        <v>4.147E-4</v>
      </c>
      <c r="J107" s="4">
        <v>4.2250000000000002E-4</v>
      </c>
      <c r="K107" s="4">
        <v>4.2020000000000002E-4</v>
      </c>
      <c r="L107" s="4">
        <v>4.1389999999999998E-4</v>
      </c>
      <c r="M107" s="4">
        <v>4.1290000000000001E-4</v>
      </c>
      <c r="N107" s="4">
        <v>4.2069999999999998E-4</v>
      </c>
      <c r="O107" s="4">
        <v>4.3189999999999998E-4</v>
      </c>
      <c r="P107" s="4">
        <v>4.394E-4</v>
      </c>
      <c r="Q107" s="4">
        <v>4.4289999999999998E-4</v>
      </c>
      <c r="R107" s="4">
        <v>4.4719999999999997E-4</v>
      </c>
      <c r="S107" s="4">
        <v>4.5750000000000001E-4</v>
      </c>
      <c r="T107" s="4">
        <v>4.752E-4</v>
      </c>
      <c r="U107" s="4">
        <v>4.975E-4</v>
      </c>
      <c r="V107" s="4">
        <v>5.1990000000000001E-4</v>
      </c>
      <c r="W107" s="4">
        <v>5.4169999999999999E-4</v>
      </c>
      <c r="X107" s="4">
        <v>5.6550000000000003E-4</v>
      </c>
      <c r="Y107" s="4">
        <v>5.9579999999999995E-4</v>
      </c>
      <c r="Z107" s="4">
        <v>6.2730000000000001E-4</v>
      </c>
      <c r="AA107" s="4">
        <v>6.5649999999999997E-4</v>
      </c>
      <c r="AB107" s="4">
        <v>6.847E-4</v>
      </c>
      <c r="AC107" s="4">
        <v>7.1679999999999997E-4</v>
      </c>
      <c r="AD107" s="4">
        <v>7.5489999999999997E-4</v>
      </c>
      <c r="AE107" s="4">
        <v>7.9639999999999995E-4</v>
      </c>
      <c r="AF107" s="4">
        <v>8.4380000000000002E-4</v>
      </c>
      <c r="AG107" s="4">
        <v>9.0459999999999998E-4</v>
      </c>
      <c r="AH107" s="4">
        <v>9.7630000000000004E-4</v>
      </c>
      <c r="AI107" s="4">
        <v>1.0549999999999999E-3</v>
      </c>
      <c r="AJ107" s="4">
        <v>1.1301E-3</v>
      </c>
      <c r="AK107" s="4">
        <v>1.2030000000000001E-3</v>
      </c>
      <c r="AL107" s="4">
        <v>1.2811000000000001E-3</v>
      </c>
      <c r="AM107" s="4">
        <v>1.3692999999999999E-3</v>
      </c>
      <c r="AN107" s="4">
        <v>1.4664999999999999E-3</v>
      </c>
      <c r="AO107" s="4">
        <v>1.5655000000000001E-3</v>
      </c>
      <c r="AP107" s="4">
        <v>1.6687E-3</v>
      </c>
      <c r="AQ107" s="4">
        <v>1.7935E-3</v>
      </c>
      <c r="AR107" s="4">
        <v>1.9398E-3</v>
      </c>
      <c r="AS107" s="4">
        <v>2.0979000000000002E-3</v>
      </c>
      <c r="AT107" s="4">
        <v>2.2453999999999998E-3</v>
      </c>
      <c r="AU107" s="4">
        <v>2.3860000000000001E-3</v>
      </c>
      <c r="AV107" s="4">
        <v>2.5447999999999998E-3</v>
      </c>
      <c r="AW107" s="4">
        <v>2.7479000000000002E-3</v>
      </c>
      <c r="AX107" s="4">
        <v>3.0030999999999999E-3</v>
      </c>
      <c r="AY107" s="4">
        <v>3.2999000000000001E-3</v>
      </c>
      <c r="AZ107" s="4">
        <v>3.6288000000000002E-3</v>
      </c>
      <c r="BA107" s="4">
        <v>3.9757999999999998E-3</v>
      </c>
      <c r="BB107" s="4">
        <v>4.3121000000000001E-3</v>
      </c>
      <c r="BC107" s="4">
        <v>4.6334999999999996E-3</v>
      </c>
      <c r="BD107" s="4">
        <v>4.9608999999999999E-3</v>
      </c>
      <c r="BE107" s="4">
        <v>5.3325999999999998E-3</v>
      </c>
      <c r="BF107" s="4">
        <v>5.7792E-3</v>
      </c>
      <c r="BG107" s="4">
        <v>6.3458999999999998E-3</v>
      </c>
      <c r="BH107" s="4">
        <v>7.1073999999999998E-3</v>
      </c>
      <c r="BI107" s="4">
        <v>8.0566000000000006E-3</v>
      </c>
      <c r="BJ107" s="4">
        <v>9.0615999999999995E-3</v>
      </c>
      <c r="BK107" s="4">
        <v>1.00117E-2</v>
      </c>
      <c r="BL107" s="4">
        <v>1.0940099999999999E-2</v>
      </c>
      <c r="BM107" s="4">
        <v>1.2011600000000001E-2</v>
      </c>
      <c r="BN107" s="4">
        <v>1.33642E-2</v>
      </c>
      <c r="BO107" s="4">
        <v>1.5068E-2</v>
      </c>
      <c r="BP107" s="4">
        <v>1.7137800000000002E-2</v>
      </c>
      <c r="BQ107" s="4">
        <v>2.0623800000000001E-2</v>
      </c>
      <c r="BR107" s="4">
        <v>2.32179E-2</v>
      </c>
      <c r="BS107" s="4">
        <v>2.6127000000000001E-2</v>
      </c>
      <c r="BT107" s="4">
        <v>2.9367799999999999E-2</v>
      </c>
      <c r="BU107" s="4">
        <v>3.2990400000000003E-2</v>
      </c>
      <c r="BV107" s="4">
        <v>3.7097499999999999E-2</v>
      </c>
      <c r="BW107" s="4">
        <v>4.1778000000000003E-2</v>
      </c>
      <c r="BX107" s="4">
        <v>4.7052299999999998E-2</v>
      </c>
      <c r="BY107" s="4">
        <v>5.2941099999999998E-2</v>
      </c>
      <c r="BZ107" s="4">
        <v>5.9526599999999999E-2</v>
      </c>
      <c r="CA107" s="4">
        <v>6.6966800000000007E-2</v>
      </c>
      <c r="CB107" s="4">
        <v>7.5397400000000003E-2</v>
      </c>
      <c r="CC107" s="4">
        <v>8.4887299999999999E-2</v>
      </c>
      <c r="CD107" s="4">
        <v>9.5525499999999999E-2</v>
      </c>
      <c r="CE107" s="4">
        <v>0.107486</v>
      </c>
      <c r="CF107" s="4">
        <v>0.1209833</v>
      </c>
      <c r="CG107" s="4">
        <v>0.1362034</v>
      </c>
      <c r="CH107" s="4">
        <v>0.1532644</v>
      </c>
      <c r="CI107" s="4">
        <v>0.17231289999999999</v>
      </c>
      <c r="CJ107" s="4">
        <v>0.19359850000000001</v>
      </c>
      <c r="CK107" s="4">
        <v>0.2174063</v>
      </c>
      <c r="CL107" s="4">
        <v>0.24396770000000001</v>
      </c>
      <c r="CM107" s="4">
        <v>0.2734219</v>
      </c>
      <c r="CN107" s="4">
        <v>0.3059327</v>
      </c>
      <c r="CO107" s="4">
        <v>0.34174929999999998</v>
      </c>
      <c r="CP107" s="4">
        <v>0.38110860000000002</v>
      </c>
      <c r="CQ107" s="4">
        <v>0.42414170000000001</v>
      </c>
      <c r="CR107" s="4">
        <v>0.47086099999999997</v>
      </c>
      <c r="CS107" s="4">
        <v>0.52126749999999999</v>
      </c>
      <c r="CT107" s="4">
        <v>0.57535820000000004</v>
      </c>
      <c r="CU107" s="4">
        <v>0.63302219999999998</v>
      </c>
      <c r="CV107" s="4">
        <v>0.69399849999999996</v>
      </c>
      <c r="CW107" s="4">
        <v>0.75793239999999995</v>
      </c>
      <c r="CX107" s="4">
        <v>0.82442570000000004</v>
      </c>
      <c r="CY107" s="4">
        <v>0.89296810000000004</v>
      </c>
      <c r="CZ107" s="4">
        <v>1</v>
      </c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>
        <v>0.10025931844660194</v>
      </c>
    </row>
    <row r="108" spans="1:153" x14ac:dyDescent="0.2">
      <c r="A108" s="3">
        <v>1988</v>
      </c>
      <c r="B108" s="4">
        <v>2.3460000000000001E-4</v>
      </c>
      <c r="C108" s="4">
        <v>2.5839999999999999E-4</v>
      </c>
      <c r="D108" s="4">
        <v>2.9129999999999998E-4</v>
      </c>
      <c r="E108" s="4">
        <v>3.2380000000000001E-4</v>
      </c>
      <c r="F108" s="4">
        <v>3.4709999999999998E-4</v>
      </c>
      <c r="G108" s="4">
        <v>3.6269999999999998E-4</v>
      </c>
      <c r="H108" s="4">
        <v>3.77E-4</v>
      </c>
      <c r="I108" s="4">
        <v>3.9320000000000002E-4</v>
      </c>
      <c r="J108" s="4">
        <v>4.08E-4</v>
      </c>
      <c r="K108" s="4">
        <v>4.15E-4</v>
      </c>
      <c r="L108" s="4">
        <v>4.1159999999999998E-4</v>
      </c>
      <c r="M108" s="4">
        <v>4.0479999999999997E-4</v>
      </c>
      <c r="N108" s="4">
        <v>4.0410000000000001E-4</v>
      </c>
      <c r="O108" s="4">
        <v>4.1189999999999998E-4</v>
      </c>
      <c r="P108" s="4">
        <v>4.2190000000000001E-4</v>
      </c>
      <c r="Q108" s="4">
        <v>4.28E-4</v>
      </c>
      <c r="R108" s="4">
        <v>4.3120000000000002E-4</v>
      </c>
      <c r="S108" s="4">
        <v>4.3609999999999998E-4</v>
      </c>
      <c r="T108" s="4">
        <v>4.4700000000000002E-4</v>
      </c>
      <c r="U108" s="4">
        <v>4.6410000000000001E-4</v>
      </c>
      <c r="V108" s="4">
        <v>4.8490000000000002E-4</v>
      </c>
      <c r="W108" s="4">
        <v>5.0639999999999995E-4</v>
      </c>
      <c r="X108" s="4">
        <v>5.2829999999999999E-4</v>
      </c>
      <c r="Y108" s="4">
        <v>5.5239999999999998E-4</v>
      </c>
      <c r="Z108" s="4">
        <v>5.8160000000000004E-4</v>
      </c>
      <c r="AA108" s="4">
        <v>6.1109999999999995E-4</v>
      </c>
      <c r="AB108" s="4">
        <v>6.3929999999999998E-4</v>
      </c>
      <c r="AC108" s="4">
        <v>6.6799999999999997E-4</v>
      </c>
      <c r="AD108" s="4">
        <v>7.0100000000000002E-4</v>
      </c>
      <c r="AE108" s="4">
        <v>7.3820000000000005E-4</v>
      </c>
      <c r="AF108" s="4">
        <v>7.7760000000000004E-4</v>
      </c>
      <c r="AG108" s="4">
        <v>8.2379999999999997E-4</v>
      </c>
      <c r="AH108" s="4">
        <v>8.8520000000000005E-4</v>
      </c>
      <c r="AI108" s="4">
        <v>9.5770000000000002E-4</v>
      </c>
      <c r="AJ108" s="4">
        <v>1.0351E-3</v>
      </c>
      <c r="AK108" s="4">
        <v>1.1073999999999999E-3</v>
      </c>
      <c r="AL108" s="4">
        <v>1.1785999999999999E-3</v>
      </c>
      <c r="AM108" s="4">
        <v>1.2569E-3</v>
      </c>
      <c r="AN108" s="4">
        <v>1.3453E-3</v>
      </c>
      <c r="AO108" s="4">
        <v>1.4399E-3</v>
      </c>
      <c r="AP108" s="4">
        <v>1.5342999999999999E-3</v>
      </c>
      <c r="AQ108" s="4">
        <v>1.6345000000000001E-3</v>
      </c>
      <c r="AR108" s="4">
        <v>1.7592E-3</v>
      </c>
      <c r="AS108" s="4">
        <v>1.9059000000000001E-3</v>
      </c>
      <c r="AT108" s="4">
        <v>2.0609000000000001E-3</v>
      </c>
      <c r="AU108" s="4">
        <v>2.2022000000000001E-3</v>
      </c>
      <c r="AV108" s="4">
        <v>2.3387E-3</v>
      </c>
      <c r="AW108" s="4">
        <v>2.4970000000000001E-3</v>
      </c>
      <c r="AX108" s="4">
        <v>2.7001E-3</v>
      </c>
      <c r="AY108" s="4">
        <v>2.9497999999999998E-3</v>
      </c>
      <c r="AZ108" s="4">
        <v>3.2369E-3</v>
      </c>
      <c r="BA108" s="4">
        <v>3.5592000000000002E-3</v>
      </c>
      <c r="BB108" s="4">
        <v>3.9052000000000002E-3</v>
      </c>
      <c r="BC108" s="4">
        <v>4.2412999999999999E-3</v>
      </c>
      <c r="BD108" s="4">
        <v>4.5548999999999997E-3</v>
      </c>
      <c r="BE108" s="4">
        <v>4.8690000000000001E-3</v>
      </c>
      <c r="BF108" s="4">
        <v>5.2318E-3</v>
      </c>
      <c r="BG108" s="4">
        <v>5.6769999999999998E-3</v>
      </c>
      <c r="BH108" s="4">
        <v>6.2432E-3</v>
      </c>
      <c r="BI108" s="4">
        <v>6.9925999999999999E-3</v>
      </c>
      <c r="BJ108" s="4">
        <v>7.9199000000000006E-3</v>
      </c>
      <c r="BK108" s="4">
        <v>8.9092000000000008E-3</v>
      </c>
      <c r="BL108" s="4">
        <v>9.8566000000000001E-3</v>
      </c>
      <c r="BM108" s="4">
        <v>1.0784999999999999E-2</v>
      </c>
      <c r="BN108" s="4">
        <v>1.18397E-2</v>
      </c>
      <c r="BO108" s="4">
        <v>1.3161900000000001E-2</v>
      </c>
      <c r="BP108" s="4">
        <v>1.48439E-2</v>
      </c>
      <c r="BQ108" s="4">
        <v>1.6909E-2</v>
      </c>
      <c r="BR108" s="4">
        <v>2.03921E-2</v>
      </c>
      <c r="BS108" s="4">
        <v>2.2961700000000002E-2</v>
      </c>
      <c r="BT108" s="4">
        <v>2.5825899999999999E-2</v>
      </c>
      <c r="BU108" s="4">
        <v>2.9035100000000001E-2</v>
      </c>
      <c r="BV108" s="4">
        <v>3.2652399999999998E-2</v>
      </c>
      <c r="BW108" s="4">
        <v>3.6759899999999998E-2</v>
      </c>
      <c r="BX108" s="4">
        <v>4.1405600000000001E-2</v>
      </c>
      <c r="BY108" s="4">
        <v>4.6616499999999998E-2</v>
      </c>
      <c r="BZ108" s="4">
        <v>5.2462300000000003E-2</v>
      </c>
      <c r="CA108" s="4">
        <v>5.90433E-2</v>
      </c>
      <c r="CB108" s="4">
        <v>6.6488000000000005E-2</v>
      </c>
      <c r="CC108" s="4">
        <v>7.4873999999999996E-2</v>
      </c>
      <c r="CD108" s="4">
        <v>8.4280800000000003E-2</v>
      </c>
      <c r="CE108" s="4">
        <v>9.4867000000000007E-2</v>
      </c>
      <c r="CF108" s="4">
        <v>0.1068308</v>
      </c>
      <c r="CG108" s="4">
        <v>0.1203447</v>
      </c>
      <c r="CH108" s="4">
        <v>0.1355181</v>
      </c>
      <c r="CI108" s="4">
        <v>0.1524877</v>
      </c>
      <c r="CJ108" s="4">
        <v>0.17149110000000001</v>
      </c>
      <c r="CK108" s="4">
        <v>0.19280449999999999</v>
      </c>
      <c r="CL108" s="4">
        <v>0.21665760000000001</v>
      </c>
      <c r="CM108" s="4">
        <v>0.2431941</v>
      </c>
      <c r="CN108" s="4">
        <v>0.27258549999999998</v>
      </c>
      <c r="CO108" s="4">
        <v>0.30509700000000001</v>
      </c>
      <c r="CP108" s="4">
        <v>0.34099560000000001</v>
      </c>
      <c r="CQ108" s="4">
        <v>0.38045509999999999</v>
      </c>
      <c r="CR108" s="4">
        <v>0.42353459999999998</v>
      </c>
      <c r="CS108" s="4">
        <v>0.4702904</v>
      </c>
      <c r="CT108" s="4">
        <v>0.52079850000000005</v>
      </c>
      <c r="CU108" s="4">
        <v>0.57504520000000003</v>
      </c>
      <c r="CV108" s="4">
        <v>0.63286929999999997</v>
      </c>
      <c r="CW108" s="4">
        <v>0.69399949999999999</v>
      </c>
      <c r="CX108" s="4">
        <v>0.75812080000000004</v>
      </c>
      <c r="CY108" s="4">
        <v>0.82482180000000005</v>
      </c>
      <c r="CZ108" s="4">
        <v>0.8935379</v>
      </c>
      <c r="DA108" s="4">
        <v>1</v>
      </c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>
        <v>9.911494038461538E-2</v>
      </c>
    </row>
    <row r="109" spans="1:153" x14ac:dyDescent="0.2">
      <c r="A109" s="3">
        <v>1989</v>
      </c>
      <c r="B109" s="4">
        <v>2.1579999999999999E-4</v>
      </c>
      <c r="C109" s="4">
        <v>2.2900000000000001E-4</v>
      </c>
      <c r="D109" s="4">
        <v>2.5310000000000003E-4</v>
      </c>
      <c r="E109" s="4">
        <v>2.8650000000000003E-4</v>
      </c>
      <c r="F109" s="4">
        <v>3.19E-4</v>
      </c>
      <c r="G109" s="4">
        <v>3.4160000000000001E-4</v>
      </c>
      <c r="H109" s="4">
        <v>3.567E-4</v>
      </c>
      <c r="I109" s="4">
        <v>3.7090000000000002E-4</v>
      </c>
      <c r="J109" s="4">
        <v>3.8690000000000003E-4</v>
      </c>
      <c r="K109" s="4">
        <v>4.0089999999999999E-4</v>
      </c>
      <c r="L109" s="4">
        <v>4.0680000000000002E-4</v>
      </c>
      <c r="M109" s="4">
        <v>4.0299999999999998E-4</v>
      </c>
      <c r="N109" s="4">
        <v>3.9639999999999999E-4</v>
      </c>
      <c r="O109" s="4">
        <v>3.9570000000000002E-4</v>
      </c>
      <c r="P109" s="4">
        <v>4.0230000000000002E-4</v>
      </c>
      <c r="Q109" s="4">
        <v>4.1090000000000001E-4</v>
      </c>
      <c r="R109" s="4">
        <v>4.1659999999999999E-4</v>
      </c>
      <c r="S109" s="4">
        <v>4.2039999999999997E-4</v>
      </c>
      <c r="T109" s="4">
        <v>4.26E-4</v>
      </c>
      <c r="U109" s="4">
        <v>4.3649999999999998E-4</v>
      </c>
      <c r="V109" s="4">
        <v>4.5239999999999999E-4</v>
      </c>
      <c r="W109" s="4">
        <v>4.7229999999999999E-4</v>
      </c>
      <c r="X109" s="4">
        <v>4.9390000000000002E-4</v>
      </c>
      <c r="Y109" s="4">
        <v>5.1610000000000002E-4</v>
      </c>
      <c r="Z109" s="4">
        <v>5.3919999999999999E-4</v>
      </c>
      <c r="AA109" s="4">
        <v>5.666E-4</v>
      </c>
      <c r="AB109" s="4">
        <v>5.9489999999999999E-4</v>
      </c>
      <c r="AC109" s="4">
        <v>6.2350000000000003E-4</v>
      </c>
      <c r="AD109" s="4">
        <v>6.5300000000000004E-4</v>
      </c>
      <c r="AE109" s="4">
        <v>6.8519999999999996E-4</v>
      </c>
      <c r="AF109" s="4">
        <v>7.205E-4</v>
      </c>
      <c r="AG109" s="4">
        <v>7.5880000000000001E-4</v>
      </c>
      <c r="AH109" s="4">
        <v>8.0550000000000001E-4</v>
      </c>
      <c r="AI109" s="4">
        <v>8.677E-4</v>
      </c>
      <c r="AJ109" s="4">
        <v>9.391E-4</v>
      </c>
      <c r="AK109" s="4">
        <v>1.0139999999999999E-3</v>
      </c>
      <c r="AL109" s="4">
        <v>1.0847000000000001E-3</v>
      </c>
      <c r="AM109" s="4">
        <v>1.1559999999999999E-3</v>
      </c>
      <c r="AN109" s="4">
        <v>1.2348000000000001E-3</v>
      </c>
      <c r="AO109" s="4">
        <v>1.3211E-3</v>
      </c>
      <c r="AP109" s="4">
        <v>1.4115E-3</v>
      </c>
      <c r="AQ109" s="4">
        <v>1.5031000000000001E-3</v>
      </c>
      <c r="AR109" s="4">
        <v>1.603E-3</v>
      </c>
      <c r="AS109" s="4">
        <v>1.7281E-3</v>
      </c>
      <c r="AT109" s="4">
        <v>1.872E-3</v>
      </c>
      <c r="AU109" s="4">
        <v>2.0214E-3</v>
      </c>
      <c r="AV109" s="4">
        <v>2.1589000000000001E-3</v>
      </c>
      <c r="AW109" s="4">
        <v>2.2948999999999999E-3</v>
      </c>
      <c r="AX109" s="4">
        <v>2.4532999999999998E-3</v>
      </c>
      <c r="AY109" s="4">
        <v>2.6516000000000001E-3</v>
      </c>
      <c r="AZ109" s="4">
        <v>2.8925999999999999E-3</v>
      </c>
      <c r="BA109" s="4">
        <v>3.1736999999999998E-3</v>
      </c>
      <c r="BB109" s="4">
        <v>3.4948000000000002E-3</v>
      </c>
      <c r="BC109" s="4">
        <v>3.8405000000000002E-3</v>
      </c>
      <c r="BD109" s="4">
        <v>4.1691999999999996E-3</v>
      </c>
      <c r="BE109" s="4">
        <v>4.4704999999999996E-3</v>
      </c>
      <c r="BF109" s="4">
        <v>4.7765999999999998E-3</v>
      </c>
      <c r="BG109" s="4">
        <v>5.1384999999999998E-3</v>
      </c>
      <c r="BH109" s="4">
        <v>5.5839000000000001E-3</v>
      </c>
      <c r="BI109" s="4">
        <v>6.1397999999999999E-3</v>
      </c>
      <c r="BJ109" s="4">
        <v>6.8697999999999997E-3</v>
      </c>
      <c r="BK109" s="4">
        <v>7.7824000000000001E-3</v>
      </c>
      <c r="BL109" s="4">
        <v>8.7679999999999998E-3</v>
      </c>
      <c r="BM109" s="4">
        <v>9.7146000000000003E-3</v>
      </c>
      <c r="BN109" s="4">
        <v>1.0627599999999999E-2</v>
      </c>
      <c r="BO109" s="4">
        <v>1.1655E-2</v>
      </c>
      <c r="BP109" s="4">
        <v>1.29579E-2</v>
      </c>
      <c r="BQ109" s="4">
        <v>1.46359E-2</v>
      </c>
      <c r="BR109" s="4">
        <v>1.6700099999999999E-2</v>
      </c>
      <c r="BS109" s="4">
        <v>2.0157899999999999E-2</v>
      </c>
      <c r="BT109" s="4">
        <v>2.26862E-2</v>
      </c>
      <c r="BU109" s="4">
        <v>2.5521100000000001E-2</v>
      </c>
      <c r="BV109" s="4">
        <v>2.8725199999999999E-2</v>
      </c>
      <c r="BW109" s="4">
        <v>3.2342299999999997E-2</v>
      </c>
      <c r="BX109" s="4">
        <v>3.6417199999999997E-2</v>
      </c>
      <c r="BY109" s="4">
        <v>4.1003699999999997E-2</v>
      </c>
      <c r="BZ109" s="4">
        <v>4.6174300000000001E-2</v>
      </c>
      <c r="CA109" s="4">
        <v>5.20153E-2</v>
      </c>
      <c r="CB109" s="4">
        <v>5.85993E-2</v>
      </c>
      <c r="CC109" s="4">
        <v>6.6001199999999996E-2</v>
      </c>
      <c r="CD109" s="4">
        <v>7.4307999999999999E-2</v>
      </c>
      <c r="CE109" s="4">
        <v>8.3664100000000005E-2</v>
      </c>
      <c r="CF109" s="4">
        <v>9.4250700000000007E-2</v>
      </c>
      <c r="CG109" s="4">
        <v>0.10622719999999999</v>
      </c>
      <c r="CH109" s="4">
        <v>0.11969340000000001</v>
      </c>
      <c r="CI109" s="4">
        <v>0.13477539999999999</v>
      </c>
      <c r="CJ109" s="4">
        <v>0.1516962</v>
      </c>
      <c r="CK109" s="4">
        <v>0.17072000000000001</v>
      </c>
      <c r="CL109" s="4">
        <v>0.1920702</v>
      </c>
      <c r="CM109" s="4">
        <v>0.21589030000000001</v>
      </c>
      <c r="CN109" s="4">
        <v>0.24235319999999999</v>
      </c>
      <c r="CO109" s="4">
        <v>0.27173140000000001</v>
      </c>
      <c r="CP109" s="4">
        <v>0.304311</v>
      </c>
      <c r="CQ109" s="4">
        <v>0.3402966</v>
      </c>
      <c r="CR109" s="4">
        <v>0.3797835</v>
      </c>
      <c r="CS109" s="4">
        <v>0.4228731</v>
      </c>
      <c r="CT109" s="4">
        <v>0.46970669999999998</v>
      </c>
      <c r="CU109" s="4">
        <v>0.52035690000000001</v>
      </c>
      <c r="CV109" s="4">
        <v>0.57475480000000001</v>
      </c>
      <c r="CW109" s="4">
        <v>0.63271219999999995</v>
      </c>
      <c r="CX109" s="4">
        <v>0.69400039999999996</v>
      </c>
      <c r="CY109" s="4">
        <v>0.75831369999999998</v>
      </c>
      <c r="CZ109" s="4">
        <v>0.82519469999999995</v>
      </c>
      <c r="DA109" s="4">
        <v>0.89406359999999996</v>
      </c>
      <c r="DB109" s="4">
        <v>1</v>
      </c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>
        <v>9.799289999999998E-2</v>
      </c>
    </row>
    <row r="110" spans="1:153" x14ac:dyDescent="0.2">
      <c r="A110" s="3">
        <v>1990</v>
      </c>
      <c r="B110" s="4">
        <v>2.0450000000000001E-4</v>
      </c>
      <c r="C110" s="4">
        <v>2.1019999999999999E-4</v>
      </c>
      <c r="D110" s="4">
        <v>2.2389999999999999E-4</v>
      </c>
      <c r="E110" s="4">
        <v>2.4860000000000003E-4</v>
      </c>
      <c r="F110" s="4">
        <v>2.8200000000000002E-4</v>
      </c>
      <c r="G110" s="4">
        <v>3.1389999999999999E-4</v>
      </c>
      <c r="H110" s="4">
        <v>3.3619999999999999E-4</v>
      </c>
      <c r="I110" s="4">
        <v>3.5110000000000002E-4</v>
      </c>
      <c r="J110" s="4">
        <v>3.6499999999999998E-4</v>
      </c>
      <c r="K110" s="4">
        <v>3.8010000000000002E-4</v>
      </c>
      <c r="L110" s="4">
        <v>3.9320000000000002E-4</v>
      </c>
      <c r="M110" s="4">
        <v>3.9859999999999999E-4</v>
      </c>
      <c r="N110" s="4">
        <v>3.9500000000000001E-4</v>
      </c>
      <c r="O110" s="4">
        <v>3.8830000000000001E-4</v>
      </c>
      <c r="P110" s="4">
        <v>3.8640000000000001E-4</v>
      </c>
      <c r="Q110" s="4">
        <v>3.9169999999999998E-4</v>
      </c>
      <c r="R110" s="4">
        <v>4.0000000000000002E-4</v>
      </c>
      <c r="S110" s="4">
        <v>4.0620000000000001E-4</v>
      </c>
      <c r="T110" s="4">
        <v>4.1070000000000001E-4</v>
      </c>
      <c r="U110" s="4">
        <v>4.1599999999999997E-4</v>
      </c>
      <c r="V110" s="4">
        <v>4.2539999999999999E-4</v>
      </c>
      <c r="W110" s="4">
        <v>4.4059999999999998E-4</v>
      </c>
      <c r="X110" s="4">
        <v>4.6069999999999998E-4</v>
      </c>
      <c r="Y110" s="4">
        <v>4.8270000000000002E-4</v>
      </c>
      <c r="Z110" s="4">
        <v>5.0390000000000005E-4</v>
      </c>
      <c r="AA110" s="4">
        <v>5.2519999999999997E-4</v>
      </c>
      <c r="AB110" s="4">
        <v>5.5159999999999996E-4</v>
      </c>
      <c r="AC110" s="4">
        <v>5.8009999999999995E-4</v>
      </c>
      <c r="AD110" s="4">
        <v>6.0919999999999995E-4</v>
      </c>
      <c r="AE110" s="4">
        <v>6.3789999999999995E-4</v>
      </c>
      <c r="AF110" s="4">
        <v>6.6839999999999998E-4</v>
      </c>
      <c r="AG110" s="4">
        <v>7.0279999999999995E-4</v>
      </c>
      <c r="AH110" s="4">
        <v>7.4149999999999997E-4</v>
      </c>
      <c r="AI110" s="4">
        <v>7.8890000000000004E-4</v>
      </c>
      <c r="AJ110" s="4">
        <v>8.5019999999999996E-4</v>
      </c>
      <c r="AK110" s="4">
        <v>9.1920000000000001E-4</v>
      </c>
      <c r="AL110" s="4">
        <v>9.9280000000000006E-4</v>
      </c>
      <c r="AM110" s="4">
        <v>1.0637000000000001E-3</v>
      </c>
      <c r="AN110" s="4">
        <v>1.1356000000000001E-3</v>
      </c>
      <c r="AO110" s="4">
        <v>1.2126000000000001E-3</v>
      </c>
      <c r="AP110" s="4">
        <v>1.2953000000000001E-3</v>
      </c>
      <c r="AQ110" s="4">
        <v>1.3829999999999999E-3</v>
      </c>
      <c r="AR110" s="4">
        <v>1.4741999999999999E-3</v>
      </c>
      <c r="AS110" s="4">
        <v>1.5744000000000001E-3</v>
      </c>
      <c r="AT110" s="4">
        <v>1.6969999999999999E-3</v>
      </c>
      <c r="AU110" s="4">
        <v>1.8358000000000001E-3</v>
      </c>
      <c r="AV110" s="4">
        <v>1.9816999999999999E-3</v>
      </c>
      <c r="AW110" s="4">
        <v>2.1188000000000001E-3</v>
      </c>
      <c r="AX110" s="4">
        <v>2.2548999999999998E-3</v>
      </c>
      <c r="AY110" s="4">
        <v>2.4091E-3</v>
      </c>
      <c r="AZ110" s="4">
        <v>2.5996999999999999E-3</v>
      </c>
      <c r="BA110" s="4">
        <v>2.8352E-3</v>
      </c>
      <c r="BB110" s="4">
        <v>3.1151E-3</v>
      </c>
      <c r="BC110" s="4">
        <v>3.4358000000000001E-3</v>
      </c>
      <c r="BD110" s="4">
        <v>3.7745999999999999E-3</v>
      </c>
      <c r="BE110" s="4">
        <v>4.0917999999999996E-3</v>
      </c>
      <c r="BF110" s="4">
        <v>4.3857000000000002E-3</v>
      </c>
      <c r="BG110" s="4">
        <v>4.6911000000000001E-3</v>
      </c>
      <c r="BH110" s="4">
        <v>5.0536000000000001E-3</v>
      </c>
      <c r="BI110" s="4">
        <v>5.4901999999999998E-3</v>
      </c>
      <c r="BJ110" s="4">
        <v>6.0290999999999999E-3</v>
      </c>
      <c r="BK110" s="4">
        <v>6.7461999999999999E-3</v>
      </c>
      <c r="BL110" s="4">
        <v>7.6550000000000003E-3</v>
      </c>
      <c r="BM110" s="4">
        <v>8.6388000000000003E-3</v>
      </c>
      <c r="BN110" s="4">
        <v>9.5706000000000003E-3</v>
      </c>
      <c r="BO110" s="4">
        <v>1.04586E-2</v>
      </c>
      <c r="BP110" s="4">
        <v>1.1468900000000001E-2</v>
      </c>
      <c r="BQ110" s="4">
        <v>1.2768699999999999E-2</v>
      </c>
      <c r="BR110" s="4">
        <v>1.44461E-2</v>
      </c>
      <c r="BS110" s="4">
        <v>1.6489199999999999E-2</v>
      </c>
      <c r="BT110" s="4">
        <v>1.9906E-2</v>
      </c>
      <c r="BU110" s="4">
        <v>2.2407400000000001E-2</v>
      </c>
      <c r="BV110" s="4">
        <v>2.5237300000000001E-2</v>
      </c>
      <c r="BW110" s="4">
        <v>2.8441000000000001E-2</v>
      </c>
      <c r="BX110" s="4">
        <v>3.2027800000000002E-2</v>
      </c>
      <c r="BY110" s="4">
        <v>3.6047599999999999E-2</v>
      </c>
      <c r="BZ110" s="4">
        <v>4.0596199999999999E-2</v>
      </c>
      <c r="CA110" s="4">
        <v>4.5761499999999997E-2</v>
      </c>
      <c r="CB110" s="4">
        <v>5.1604700000000003E-2</v>
      </c>
      <c r="CC110" s="4">
        <v>5.8148100000000001E-2</v>
      </c>
      <c r="CD110" s="4">
        <v>6.5475099999999994E-2</v>
      </c>
      <c r="CE110" s="4">
        <v>7.3732800000000001E-2</v>
      </c>
      <c r="CF110" s="4">
        <v>8.3087099999999997E-2</v>
      </c>
      <c r="CG110" s="4">
        <v>9.3683299999999997E-2</v>
      </c>
      <c r="CH110" s="4">
        <v>0.10561189999999999</v>
      </c>
      <c r="CI110" s="4">
        <v>0.11898789999999999</v>
      </c>
      <c r="CJ110" s="4">
        <v>0.13401879999999999</v>
      </c>
      <c r="CK110" s="4">
        <v>0.1509539</v>
      </c>
      <c r="CL110" s="4">
        <v>0.1700072</v>
      </c>
      <c r="CM110" s="4">
        <v>0.19131809999999999</v>
      </c>
      <c r="CN110" s="4">
        <v>0.21505650000000001</v>
      </c>
      <c r="CO110" s="4">
        <v>0.24149480000000001</v>
      </c>
      <c r="CP110" s="4">
        <v>0.27092850000000002</v>
      </c>
      <c r="CQ110" s="4">
        <v>0.30358239999999997</v>
      </c>
      <c r="CR110" s="4">
        <v>0.3395784</v>
      </c>
      <c r="CS110" s="4">
        <v>0.3790519</v>
      </c>
      <c r="CT110" s="4">
        <v>0.42219659999999998</v>
      </c>
      <c r="CU110" s="4">
        <v>0.46915709999999999</v>
      </c>
      <c r="CV110" s="4">
        <v>0.5199473</v>
      </c>
      <c r="CW110" s="4">
        <v>0.57445659999999998</v>
      </c>
      <c r="CX110" s="4">
        <v>0.63254089999999996</v>
      </c>
      <c r="CY110" s="4">
        <v>0.69400139999999999</v>
      </c>
      <c r="CZ110" s="4">
        <v>0.75849529999999998</v>
      </c>
      <c r="DA110" s="4">
        <v>0.82553860000000001</v>
      </c>
      <c r="DB110" s="4">
        <v>0.89459869999999997</v>
      </c>
      <c r="DC110" s="4">
        <v>1</v>
      </c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>
        <v>9.6892844339622641E-2</v>
      </c>
    </row>
    <row r="111" spans="1:153" x14ac:dyDescent="0.2">
      <c r="A111" s="3">
        <v>1991</v>
      </c>
      <c r="B111" s="4">
        <v>1.986E-4</v>
      </c>
      <c r="C111" s="4">
        <v>1.986E-4</v>
      </c>
      <c r="D111" s="4">
        <v>2.05E-4</v>
      </c>
      <c r="E111" s="4">
        <v>2.1939999999999999E-4</v>
      </c>
      <c r="F111" s="4">
        <v>2.4429999999999998E-4</v>
      </c>
      <c r="G111" s="4">
        <v>2.7730000000000002E-4</v>
      </c>
      <c r="H111" s="4">
        <v>3.0880000000000002E-4</v>
      </c>
      <c r="I111" s="4">
        <v>3.3100000000000002E-4</v>
      </c>
      <c r="J111" s="4">
        <v>3.457E-4</v>
      </c>
      <c r="K111" s="4">
        <v>3.5869999999999999E-4</v>
      </c>
      <c r="L111" s="4">
        <v>3.7280000000000001E-4</v>
      </c>
      <c r="M111" s="4">
        <v>3.8539999999999999E-4</v>
      </c>
      <c r="N111" s="4">
        <v>3.9100000000000002E-4</v>
      </c>
      <c r="O111" s="4">
        <v>3.8719999999999998E-4</v>
      </c>
      <c r="P111" s="4">
        <v>3.793E-4</v>
      </c>
      <c r="Q111" s="4">
        <v>3.7619999999999998E-4</v>
      </c>
      <c r="R111" s="4">
        <v>3.812E-4</v>
      </c>
      <c r="S111" s="4">
        <v>3.8999999999999999E-4</v>
      </c>
      <c r="T111" s="4">
        <v>3.968E-4</v>
      </c>
      <c r="U111" s="4">
        <v>4.0089999999999999E-4</v>
      </c>
      <c r="V111" s="4">
        <v>4.0529999999999999E-4</v>
      </c>
      <c r="W111" s="4">
        <v>4.1429999999999999E-4</v>
      </c>
      <c r="X111" s="4">
        <v>4.2979999999999998E-4</v>
      </c>
      <c r="Y111" s="4">
        <v>4.5029999999999999E-4</v>
      </c>
      <c r="Z111" s="4">
        <v>4.7140000000000002E-4</v>
      </c>
      <c r="AA111" s="4">
        <v>4.9100000000000001E-4</v>
      </c>
      <c r="AB111" s="4">
        <v>5.1130000000000001E-4</v>
      </c>
      <c r="AC111" s="4">
        <v>5.3779999999999995E-4</v>
      </c>
      <c r="AD111" s="4">
        <v>5.6669999999999995E-4</v>
      </c>
      <c r="AE111" s="4">
        <v>5.9489999999999999E-4</v>
      </c>
      <c r="AF111" s="4">
        <v>6.2189999999999999E-4</v>
      </c>
      <c r="AG111" s="4">
        <v>6.5169999999999996E-4</v>
      </c>
      <c r="AH111" s="4">
        <v>6.8650000000000004E-4</v>
      </c>
      <c r="AI111" s="4">
        <v>7.2590000000000003E-4</v>
      </c>
      <c r="AJ111" s="4">
        <v>7.7240000000000002E-4</v>
      </c>
      <c r="AK111" s="4">
        <v>8.3149999999999999E-4</v>
      </c>
      <c r="AL111" s="4">
        <v>8.9930000000000001E-4</v>
      </c>
      <c r="AM111" s="4">
        <v>9.7320000000000002E-4</v>
      </c>
      <c r="AN111" s="4">
        <v>1.0445999999999999E-3</v>
      </c>
      <c r="AO111" s="4">
        <v>1.1149E-3</v>
      </c>
      <c r="AP111" s="4">
        <v>1.1888000000000001E-3</v>
      </c>
      <c r="AQ111" s="4">
        <v>1.2692999999999999E-3</v>
      </c>
      <c r="AR111" s="4">
        <v>1.3567E-3</v>
      </c>
      <c r="AS111" s="4">
        <v>1.4480000000000001E-3</v>
      </c>
      <c r="AT111" s="4">
        <v>1.5458E-3</v>
      </c>
      <c r="AU111" s="4">
        <v>1.6638E-3</v>
      </c>
      <c r="AV111" s="4">
        <v>1.7994E-3</v>
      </c>
      <c r="AW111" s="4">
        <v>1.9449999999999999E-3</v>
      </c>
      <c r="AX111" s="4">
        <v>2.0820999999999999E-3</v>
      </c>
      <c r="AY111" s="4">
        <v>2.2143000000000002E-3</v>
      </c>
      <c r="AZ111" s="4">
        <v>2.3616000000000002E-3</v>
      </c>
      <c r="BA111" s="4">
        <v>2.5476000000000001E-3</v>
      </c>
      <c r="BB111" s="4">
        <v>2.7821999999999999E-3</v>
      </c>
      <c r="BC111" s="4">
        <v>3.0615E-3</v>
      </c>
      <c r="BD111" s="4">
        <v>3.3757000000000001E-3</v>
      </c>
      <c r="BE111" s="4">
        <v>3.7039E-3</v>
      </c>
      <c r="BF111" s="4">
        <v>4.0140999999999996E-3</v>
      </c>
      <c r="BG111" s="4">
        <v>4.3073E-3</v>
      </c>
      <c r="BH111" s="4">
        <v>4.6134000000000001E-3</v>
      </c>
      <c r="BI111" s="4">
        <v>4.9680999999999996E-3</v>
      </c>
      <c r="BJ111" s="4">
        <v>5.3899000000000004E-3</v>
      </c>
      <c r="BK111" s="4">
        <v>5.9179000000000002E-3</v>
      </c>
      <c r="BL111" s="4">
        <v>6.6318000000000002E-3</v>
      </c>
      <c r="BM111" s="4">
        <v>7.5385000000000001E-3</v>
      </c>
      <c r="BN111" s="4">
        <v>8.5077999999999994E-3</v>
      </c>
      <c r="BO111" s="4">
        <v>9.4158999999999996E-3</v>
      </c>
      <c r="BP111" s="4">
        <v>1.0288200000000001E-2</v>
      </c>
      <c r="BQ111" s="4">
        <v>1.12964E-2</v>
      </c>
      <c r="BR111" s="4">
        <v>1.25962E-2</v>
      </c>
      <c r="BS111" s="4">
        <v>1.42547E-2</v>
      </c>
      <c r="BT111" s="4">
        <v>1.6262800000000001E-2</v>
      </c>
      <c r="BU111" s="4">
        <v>1.9651399999999999E-2</v>
      </c>
      <c r="BV111" s="4">
        <v>2.2147900000000002E-2</v>
      </c>
      <c r="BW111" s="4">
        <v>2.4977300000000001E-2</v>
      </c>
      <c r="BX111" s="4">
        <v>2.8152900000000002E-2</v>
      </c>
      <c r="BY111" s="4">
        <v>3.16887E-2</v>
      </c>
      <c r="BZ111" s="4">
        <v>3.56729E-2</v>
      </c>
      <c r="CA111" s="4">
        <v>4.0216099999999998E-2</v>
      </c>
      <c r="CB111" s="4">
        <v>4.5382699999999998E-2</v>
      </c>
      <c r="CC111" s="4">
        <v>5.11876E-2</v>
      </c>
      <c r="CD111" s="4">
        <v>5.7660599999999999E-2</v>
      </c>
      <c r="CE111" s="4">
        <v>6.4940600000000001E-2</v>
      </c>
      <c r="CF111" s="4">
        <v>7.3194899999999993E-2</v>
      </c>
      <c r="CG111" s="4">
        <v>8.2556000000000004E-2</v>
      </c>
      <c r="CH111" s="4">
        <v>9.3104999999999993E-2</v>
      </c>
      <c r="CI111" s="4">
        <v>0.1049457</v>
      </c>
      <c r="CJ111" s="4">
        <v>0.1182695</v>
      </c>
      <c r="CK111" s="4">
        <v>0.1333095</v>
      </c>
      <c r="CL111" s="4">
        <v>0.15026790000000001</v>
      </c>
      <c r="CM111" s="4">
        <v>0.16927729999999999</v>
      </c>
      <c r="CN111" s="4">
        <v>0.190501</v>
      </c>
      <c r="CO111" s="4">
        <v>0.2142057</v>
      </c>
      <c r="CP111" s="4">
        <v>0.24068819999999999</v>
      </c>
      <c r="CQ111" s="4">
        <v>0.27018449999999999</v>
      </c>
      <c r="CR111" s="4">
        <v>0.30283399999999999</v>
      </c>
      <c r="CS111" s="4">
        <v>0.33879629999999999</v>
      </c>
      <c r="CT111" s="4">
        <v>0.37830399999999997</v>
      </c>
      <c r="CU111" s="4">
        <v>0.42155989999999999</v>
      </c>
      <c r="CV111" s="4">
        <v>0.4686476</v>
      </c>
      <c r="CW111" s="4">
        <v>0.51952670000000001</v>
      </c>
      <c r="CX111" s="4">
        <v>0.57413150000000002</v>
      </c>
      <c r="CY111" s="4">
        <v>0.63236559999999997</v>
      </c>
      <c r="CZ111" s="4">
        <v>0.69400229999999996</v>
      </c>
      <c r="DA111" s="4">
        <v>0.75866279999999997</v>
      </c>
      <c r="DB111" s="4">
        <v>0.82588870000000003</v>
      </c>
      <c r="DC111" s="4">
        <v>0.89518019999999998</v>
      </c>
      <c r="DD111" s="4">
        <v>1</v>
      </c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>
        <v>9.5814720560747663E-2</v>
      </c>
    </row>
    <row r="112" spans="1:153" x14ac:dyDescent="0.2">
      <c r="A112" s="3">
        <v>1992</v>
      </c>
      <c r="B112" s="4">
        <v>1.994E-4</v>
      </c>
      <c r="C112" s="4">
        <v>1.9230000000000001E-4</v>
      </c>
      <c r="D112" s="4">
        <v>1.9320000000000001E-4</v>
      </c>
      <c r="E112" s="4">
        <v>2.0049999999999999E-4</v>
      </c>
      <c r="F112" s="4">
        <v>2.152E-4</v>
      </c>
      <c r="G112" s="4">
        <v>2.398E-4</v>
      </c>
      <c r="H112" s="4">
        <v>2.7250000000000001E-4</v>
      </c>
      <c r="I112" s="4">
        <v>3.0410000000000002E-4</v>
      </c>
      <c r="J112" s="4">
        <v>3.2610000000000001E-4</v>
      </c>
      <c r="K112" s="4">
        <v>3.4000000000000002E-4</v>
      </c>
      <c r="L112" s="4">
        <v>3.5189999999999999E-4</v>
      </c>
      <c r="M112" s="4">
        <v>3.6539999999999999E-4</v>
      </c>
      <c r="N112" s="4">
        <v>3.7809999999999997E-4</v>
      </c>
      <c r="O112" s="4">
        <v>3.835E-4</v>
      </c>
      <c r="P112" s="4">
        <v>3.7859999999999999E-4</v>
      </c>
      <c r="Q112" s="4">
        <v>3.6949999999999998E-4</v>
      </c>
      <c r="R112" s="4">
        <v>3.6600000000000001E-4</v>
      </c>
      <c r="S112" s="4">
        <v>3.7149999999999998E-4</v>
      </c>
      <c r="T112" s="4">
        <v>3.8089999999999999E-4</v>
      </c>
      <c r="U112" s="4">
        <v>3.8729999999999998E-4</v>
      </c>
      <c r="V112" s="4">
        <v>3.9060000000000001E-4</v>
      </c>
      <c r="W112" s="4">
        <v>3.947E-4</v>
      </c>
      <c r="X112" s="4">
        <v>4.0410000000000001E-4</v>
      </c>
      <c r="Y112" s="4">
        <v>4.2000000000000002E-4</v>
      </c>
      <c r="Z112" s="4">
        <v>4.3980000000000001E-4</v>
      </c>
      <c r="AA112" s="4">
        <v>4.594E-4</v>
      </c>
      <c r="AB112" s="4">
        <v>4.7810000000000002E-4</v>
      </c>
      <c r="AC112" s="4">
        <v>4.9850000000000003E-4</v>
      </c>
      <c r="AD112" s="4">
        <v>5.2530000000000003E-4</v>
      </c>
      <c r="AE112" s="4">
        <v>5.532E-4</v>
      </c>
      <c r="AF112" s="4">
        <v>5.7959999999999999E-4</v>
      </c>
      <c r="AG112" s="4">
        <v>6.0599999999999998E-4</v>
      </c>
      <c r="AH112" s="4">
        <v>6.3630000000000002E-4</v>
      </c>
      <c r="AI112" s="4">
        <v>6.7179999999999996E-4</v>
      </c>
      <c r="AJ112" s="4">
        <v>7.1029999999999997E-4</v>
      </c>
      <c r="AK112" s="4">
        <v>7.5469999999999997E-4</v>
      </c>
      <c r="AL112" s="4">
        <v>8.1280000000000002E-4</v>
      </c>
      <c r="AM112" s="4">
        <v>8.809E-4</v>
      </c>
      <c r="AN112" s="4">
        <v>9.5540000000000002E-4</v>
      </c>
      <c r="AO112" s="4">
        <v>1.0254000000000001E-3</v>
      </c>
      <c r="AP112" s="4">
        <v>1.0928999999999999E-3</v>
      </c>
      <c r="AQ112" s="4">
        <v>1.165E-3</v>
      </c>
      <c r="AR112" s="4">
        <v>1.2454E-3</v>
      </c>
      <c r="AS112" s="4">
        <v>1.3328999999999999E-3</v>
      </c>
      <c r="AT112" s="4">
        <v>1.4218E-3</v>
      </c>
      <c r="AU112" s="4">
        <v>1.5152E-3</v>
      </c>
      <c r="AV112" s="4">
        <v>1.6303999999999999E-3</v>
      </c>
      <c r="AW112" s="4">
        <v>1.7658000000000001E-3</v>
      </c>
      <c r="AX112" s="4">
        <v>1.9115E-3</v>
      </c>
      <c r="AY112" s="4">
        <v>2.0449000000000001E-3</v>
      </c>
      <c r="AZ112" s="4">
        <v>2.1708999999999999E-3</v>
      </c>
      <c r="BA112" s="4">
        <v>2.3140000000000001E-3</v>
      </c>
      <c r="BB112" s="4">
        <v>2.4992999999999999E-3</v>
      </c>
      <c r="BC112" s="4">
        <v>2.7336000000000001E-3</v>
      </c>
      <c r="BD112" s="4">
        <v>3.0070000000000001E-3</v>
      </c>
      <c r="BE112" s="4">
        <v>3.3113000000000001E-3</v>
      </c>
      <c r="BF112" s="4">
        <v>3.6329000000000001E-3</v>
      </c>
      <c r="BG112" s="4">
        <v>3.9423000000000001E-3</v>
      </c>
      <c r="BH112" s="4">
        <v>4.2358999999999999E-3</v>
      </c>
      <c r="BI112" s="4">
        <v>4.5351000000000002E-3</v>
      </c>
      <c r="BJ112" s="4">
        <v>4.8767000000000003E-3</v>
      </c>
      <c r="BK112" s="4">
        <v>5.2890999999999997E-3</v>
      </c>
      <c r="BL112" s="4">
        <v>5.8148999999999996E-3</v>
      </c>
      <c r="BM112" s="4">
        <v>6.5272999999999998E-3</v>
      </c>
      <c r="BN112" s="4">
        <v>7.4203999999999997E-3</v>
      </c>
      <c r="BO112" s="4">
        <v>8.3671000000000006E-3</v>
      </c>
      <c r="BP112" s="4">
        <v>9.2601000000000003E-3</v>
      </c>
      <c r="BQ112" s="4">
        <v>1.0130399999999999E-2</v>
      </c>
      <c r="BR112" s="4">
        <v>1.1139100000000001E-2</v>
      </c>
      <c r="BS112" s="4">
        <v>1.24222E-2</v>
      </c>
      <c r="BT112" s="4">
        <v>1.40492E-2</v>
      </c>
      <c r="BU112" s="4">
        <v>1.6034099999999999E-2</v>
      </c>
      <c r="BV112" s="4">
        <v>1.9414500000000001E-2</v>
      </c>
      <c r="BW112" s="4">
        <v>2.1910300000000001E-2</v>
      </c>
      <c r="BX112" s="4">
        <v>2.4713700000000002E-2</v>
      </c>
      <c r="BY112" s="4">
        <v>2.78424E-2</v>
      </c>
      <c r="BZ112" s="4">
        <v>3.1345100000000001E-2</v>
      </c>
      <c r="CA112" s="4">
        <v>3.5323599999999997E-2</v>
      </c>
      <c r="CB112" s="4">
        <v>3.9867199999999998E-2</v>
      </c>
      <c r="CC112" s="4">
        <v>4.49979E-2</v>
      </c>
      <c r="CD112" s="4">
        <v>5.0737200000000003E-2</v>
      </c>
      <c r="CE112" s="4">
        <v>5.7165599999999997E-2</v>
      </c>
      <c r="CF112" s="4">
        <v>6.4440899999999995E-2</v>
      </c>
      <c r="CG112" s="4">
        <v>7.2700000000000001E-2</v>
      </c>
      <c r="CH112" s="4">
        <v>8.2015099999999994E-2</v>
      </c>
      <c r="CI112" s="4">
        <v>9.2479099999999995E-2</v>
      </c>
      <c r="CJ112" s="4">
        <v>0.1042676</v>
      </c>
      <c r="CK112" s="4">
        <v>0.1175963</v>
      </c>
      <c r="CL112" s="4">
        <v>0.1326543</v>
      </c>
      <c r="CM112" s="4">
        <v>0.1495657</v>
      </c>
      <c r="CN112" s="4">
        <v>0.16848469999999999</v>
      </c>
      <c r="CO112" s="4">
        <v>0.18966769999999999</v>
      </c>
      <c r="CP112" s="4">
        <v>0.2134066</v>
      </c>
      <c r="CQ112" s="4">
        <v>0.23994099999999999</v>
      </c>
      <c r="CR112" s="4">
        <v>0.26942050000000001</v>
      </c>
      <c r="CS112" s="4">
        <v>0.30201939999999999</v>
      </c>
      <c r="CT112" s="4">
        <v>0.33799709999999999</v>
      </c>
      <c r="CU112" s="4">
        <v>0.3776003</v>
      </c>
      <c r="CV112" s="4">
        <v>0.4209697</v>
      </c>
      <c r="CW112" s="4">
        <v>0.46812429999999999</v>
      </c>
      <c r="CX112" s="4">
        <v>0.51906839999999999</v>
      </c>
      <c r="CY112" s="4">
        <v>0.57379880000000005</v>
      </c>
      <c r="CZ112" s="4">
        <v>0.6322006</v>
      </c>
      <c r="DA112" s="4">
        <v>0.69400320000000004</v>
      </c>
      <c r="DB112" s="4">
        <v>0.75883319999999999</v>
      </c>
      <c r="DC112" s="4">
        <v>0.82626909999999998</v>
      </c>
      <c r="DD112" s="4">
        <v>0.89577560000000001</v>
      </c>
      <c r="DE112" s="4">
        <v>1</v>
      </c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>
        <v>9.4758037962962963E-2</v>
      </c>
    </row>
    <row r="113" spans="1:153" x14ac:dyDescent="0.2">
      <c r="A113" s="3">
        <v>1993</v>
      </c>
      <c r="B113" s="4">
        <v>2.0790000000000001E-4</v>
      </c>
      <c r="C113" s="4">
        <v>1.9249999999999999E-4</v>
      </c>
      <c r="D113" s="4">
        <v>1.8660000000000001E-4</v>
      </c>
      <c r="E113" s="4">
        <v>1.885E-4</v>
      </c>
      <c r="F113" s="4">
        <v>1.963E-4</v>
      </c>
      <c r="G113" s="4">
        <v>2.108E-4</v>
      </c>
      <c r="H113" s="4">
        <v>2.353E-4</v>
      </c>
      <c r="I113" s="4">
        <v>2.6800000000000001E-4</v>
      </c>
      <c r="J113" s="4">
        <v>2.9950000000000002E-4</v>
      </c>
      <c r="K113" s="4">
        <v>3.2089999999999999E-4</v>
      </c>
      <c r="L113" s="4">
        <v>3.3369999999999998E-4</v>
      </c>
      <c r="M113" s="4">
        <v>3.4499999999999998E-4</v>
      </c>
      <c r="N113" s="4">
        <v>3.5849999999999999E-4</v>
      </c>
      <c r="O113" s="4">
        <v>3.7100000000000002E-4</v>
      </c>
      <c r="P113" s="4">
        <v>3.7530000000000002E-4</v>
      </c>
      <c r="Q113" s="4">
        <v>3.6919999999999998E-4</v>
      </c>
      <c r="R113" s="4">
        <v>3.5970000000000002E-4</v>
      </c>
      <c r="S113" s="4">
        <v>3.567E-4</v>
      </c>
      <c r="T113" s="4">
        <v>3.6269999999999998E-4</v>
      </c>
      <c r="U113" s="4">
        <v>3.7179999999999998E-4</v>
      </c>
      <c r="V113" s="4">
        <v>3.7720000000000001E-4</v>
      </c>
      <c r="W113" s="4">
        <v>3.8029999999999997E-4</v>
      </c>
      <c r="X113" s="4">
        <v>3.8489999999999998E-4</v>
      </c>
      <c r="Y113" s="4">
        <v>3.949E-4</v>
      </c>
      <c r="Z113" s="4">
        <v>4.103E-4</v>
      </c>
      <c r="AA113" s="4">
        <v>4.2870000000000001E-4</v>
      </c>
      <c r="AB113" s="4">
        <v>4.4739999999999998E-4</v>
      </c>
      <c r="AC113" s="4">
        <v>4.663E-4</v>
      </c>
      <c r="AD113" s="4">
        <v>4.8690000000000002E-4</v>
      </c>
      <c r="AE113" s="4">
        <v>5.1290000000000005E-4</v>
      </c>
      <c r="AF113" s="4">
        <v>5.3899999999999998E-4</v>
      </c>
      <c r="AG113" s="4">
        <v>5.6450000000000001E-4</v>
      </c>
      <c r="AH113" s="4">
        <v>5.9130000000000001E-4</v>
      </c>
      <c r="AI113" s="4">
        <v>6.223E-4</v>
      </c>
      <c r="AJ113" s="4">
        <v>6.5709999999999998E-4</v>
      </c>
      <c r="AK113" s="4">
        <v>6.937E-4</v>
      </c>
      <c r="AL113" s="4">
        <v>7.3709999999999997E-4</v>
      </c>
      <c r="AM113" s="4">
        <v>7.9560000000000004E-4</v>
      </c>
      <c r="AN113" s="4">
        <v>8.6430000000000003E-4</v>
      </c>
      <c r="AO113" s="4">
        <v>9.3749999999999997E-4</v>
      </c>
      <c r="AP113" s="4">
        <v>1.0049E-3</v>
      </c>
      <c r="AQ113" s="4">
        <v>1.0708E-3</v>
      </c>
      <c r="AR113" s="4">
        <v>1.1429999999999999E-3</v>
      </c>
      <c r="AS113" s="4">
        <v>1.2236E-3</v>
      </c>
      <c r="AT113" s="4">
        <v>1.3090000000000001E-3</v>
      </c>
      <c r="AU113" s="4">
        <v>1.3939E-3</v>
      </c>
      <c r="AV113" s="4">
        <v>1.4846E-3</v>
      </c>
      <c r="AW113" s="4">
        <v>1.5996000000000001E-3</v>
      </c>
      <c r="AX113" s="4">
        <v>1.7351000000000001E-3</v>
      </c>
      <c r="AY113" s="4">
        <v>1.8775E-3</v>
      </c>
      <c r="AZ113" s="4">
        <v>2.0051000000000001E-3</v>
      </c>
      <c r="BA113" s="4">
        <v>2.1272999999999999E-3</v>
      </c>
      <c r="BB113" s="4">
        <v>2.2699999999999999E-3</v>
      </c>
      <c r="BC113" s="4">
        <v>2.4551999999999998E-3</v>
      </c>
      <c r="BD113" s="4">
        <v>2.6841999999999999E-3</v>
      </c>
      <c r="BE113" s="4">
        <v>2.9486E-3</v>
      </c>
      <c r="BF113" s="4">
        <v>3.2466999999999999E-3</v>
      </c>
      <c r="BG113" s="4">
        <v>3.5672999999999998E-3</v>
      </c>
      <c r="BH113" s="4">
        <v>3.8769E-3</v>
      </c>
      <c r="BI113" s="4">
        <v>4.1640999999999996E-3</v>
      </c>
      <c r="BJ113" s="4">
        <v>4.4514000000000003E-3</v>
      </c>
      <c r="BK113" s="4">
        <v>4.7847999999999996E-3</v>
      </c>
      <c r="BL113" s="4">
        <v>5.1958000000000004E-3</v>
      </c>
      <c r="BM113" s="4">
        <v>5.7207999999999998E-3</v>
      </c>
      <c r="BN113" s="4">
        <v>6.4213999999999999E-3</v>
      </c>
      <c r="BO113" s="4">
        <v>7.2937000000000002E-3</v>
      </c>
      <c r="BP113" s="4">
        <v>8.2255000000000002E-3</v>
      </c>
      <c r="BQ113" s="4">
        <v>9.1158000000000003E-3</v>
      </c>
      <c r="BR113" s="4">
        <v>9.9866E-3</v>
      </c>
      <c r="BS113" s="4">
        <v>1.09806E-2</v>
      </c>
      <c r="BT113" s="4">
        <v>1.22357E-2</v>
      </c>
      <c r="BU113" s="4">
        <v>1.3841900000000001E-2</v>
      </c>
      <c r="BV113" s="4">
        <v>1.5821600000000002E-2</v>
      </c>
      <c r="BW113" s="4">
        <v>1.9197700000000002E-2</v>
      </c>
      <c r="BX113" s="4">
        <v>2.1669500000000001E-2</v>
      </c>
      <c r="BY113" s="4">
        <v>2.4429800000000002E-2</v>
      </c>
      <c r="BZ113" s="4">
        <v>2.7527900000000001E-2</v>
      </c>
      <c r="CA113" s="4">
        <v>3.1024900000000001E-2</v>
      </c>
      <c r="CB113" s="4">
        <v>3.5003199999999998E-2</v>
      </c>
      <c r="CC113" s="4">
        <v>3.9513100000000002E-2</v>
      </c>
      <c r="CD113" s="4">
        <v>4.4582700000000003E-2</v>
      </c>
      <c r="CE113" s="4">
        <v>5.0279999999999998E-2</v>
      </c>
      <c r="CF113" s="4">
        <v>5.6703099999999999E-2</v>
      </c>
      <c r="CG113" s="4">
        <v>6.3981399999999994E-2</v>
      </c>
      <c r="CH113" s="4">
        <v>7.2196099999999999E-2</v>
      </c>
      <c r="CI113" s="4">
        <v>8.14299E-2</v>
      </c>
      <c r="CJ113" s="4">
        <v>9.1842400000000005E-2</v>
      </c>
      <c r="CK113" s="4">
        <v>0.1036325</v>
      </c>
      <c r="CL113" s="4">
        <v>0.1169747</v>
      </c>
      <c r="CM113" s="4">
        <v>0.13198399999999999</v>
      </c>
      <c r="CN113" s="4">
        <v>0.14880360000000001</v>
      </c>
      <c r="CO113" s="4">
        <v>0.16767670000000001</v>
      </c>
      <c r="CP113" s="4">
        <v>0.18888540000000001</v>
      </c>
      <c r="CQ113" s="4">
        <v>0.21266669999999999</v>
      </c>
      <c r="CR113" s="4">
        <v>0.2391741</v>
      </c>
      <c r="CS113" s="4">
        <v>0.26858919999999997</v>
      </c>
      <c r="CT113" s="4">
        <v>0.30118719999999999</v>
      </c>
      <c r="CU113" s="4">
        <v>0.33724539999999997</v>
      </c>
      <c r="CV113" s="4">
        <v>0.37694830000000001</v>
      </c>
      <c r="CW113" s="4">
        <v>0.42036380000000001</v>
      </c>
      <c r="CX113" s="4">
        <v>0.46755439999999998</v>
      </c>
      <c r="CY113" s="4">
        <v>0.51859929999999999</v>
      </c>
      <c r="CZ113" s="4">
        <v>0.57348569999999999</v>
      </c>
      <c r="DA113" s="4">
        <v>0.63204839999999995</v>
      </c>
      <c r="DB113" s="4">
        <v>0.69400410000000001</v>
      </c>
      <c r="DC113" s="4">
        <v>0.75901850000000004</v>
      </c>
      <c r="DD113" s="4">
        <v>0.82665869999999997</v>
      </c>
      <c r="DE113" s="4">
        <v>0.89633689999999999</v>
      </c>
      <c r="DF113" s="4">
        <v>1</v>
      </c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>
        <v>9.3721875229357793E-2</v>
      </c>
    </row>
    <row r="114" spans="1:153" x14ac:dyDescent="0.2">
      <c r="A114" s="3">
        <v>1994</v>
      </c>
      <c r="B114" s="4">
        <v>2.231E-4</v>
      </c>
      <c r="C114" s="4">
        <v>2.0019999999999999E-4</v>
      </c>
      <c r="D114" s="4">
        <v>1.863E-4</v>
      </c>
      <c r="E114" s="4">
        <v>1.817E-4</v>
      </c>
      <c r="F114" s="4">
        <v>1.8420000000000001E-4</v>
      </c>
      <c r="G114" s="4">
        <v>1.919E-4</v>
      </c>
      <c r="H114" s="4">
        <v>2.064E-4</v>
      </c>
      <c r="I114" s="4">
        <v>2.31E-4</v>
      </c>
      <c r="J114" s="4">
        <v>2.6380000000000002E-4</v>
      </c>
      <c r="K114" s="4">
        <v>2.9470000000000001E-4</v>
      </c>
      <c r="L114" s="4">
        <v>3.1510000000000002E-4</v>
      </c>
      <c r="M114" s="4">
        <v>3.2729999999999999E-4</v>
      </c>
      <c r="N114" s="4">
        <v>3.3849999999999999E-4</v>
      </c>
      <c r="O114" s="4">
        <v>3.5179999999999999E-4</v>
      </c>
      <c r="P114" s="4">
        <v>3.6319999999999999E-4</v>
      </c>
      <c r="Q114" s="4">
        <v>3.6630000000000001E-4</v>
      </c>
      <c r="R114" s="4">
        <v>3.5980000000000002E-4</v>
      </c>
      <c r="S114" s="4">
        <v>3.5070000000000001E-4</v>
      </c>
      <c r="T114" s="4">
        <v>3.4820000000000001E-4</v>
      </c>
      <c r="U114" s="4">
        <v>3.5399999999999999E-4</v>
      </c>
      <c r="V114" s="4">
        <v>3.6210000000000002E-4</v>
      </c>
      <c r="W114" s="4">
        <v>3.6719999999999998E-4</v>
      </c>
      <c r="X114" s="4">
        <v>3.7080000000000001E-4</v>
      </c>
      <c r="Y114" s="4">
        <v>3.7599999999999998E-4</v>
      </c>
      <c r="Z114" s="4">
        <v>3.8559999999999999E-4</v>
      </c>
      <c r="AA114" s="4">
        <v>3.9980000000000001E-4</v>
      </c>
      <c r="AB114" s="4">
        <v>4.1750000000000001E-4</v>
      </c>
      <c r="AC114" s="4">
        <v>4.3639999999999998E-4</v>
      </c>
      <c r="AD114" s="4">
        <v>4.5550000000000001E-4</v>
      </c>
      <c r="AE114" s="4">
        <v>4.7530000000000001E-4</v>
      </c>
      <c r="AF114" s="4">
        <v>4.996E-4</v>
      </c>
      <c r="AG114" s="4">
        <v>5.2470000000000001E-4</v>
      </c>
      <c r="AH114" s="4">
        <v>5.5049999999999999E-4</v>
      </c>
      <c r="AI114" s="4">
        <v>5.7799999999999995E-4</v>
      </c>
      <c r="AJ114" s="4">
        <v>6.0849999999999999E-4</v>
      </c>
      <c r="AK114" s="4">
        <v>6.4150000000000003E-4</v>
      </c>
      <c r="AL114" s="4">
        <v>6.7710000000000003E-4</v>
      </c>
      <c r="AM114" s="4">
        <v>7.2090000000000001E-4</v>
      </c>
      <c r="AN114" s="4">
        <v>7.7990000000000004E-4</v>
      </c>
      <c r="AO114" s="4">
        <v>8.4749999999999995E-4</v>
      </c>
      <c r="AP114" s="4">
        <v>9.1830000000000004E-4</v>
      </c>
      <c r="AQ114" s="4">
        <v>9.8430000000000002E-4</v>
      </c>
      <c r="AR114" s="4">
        <v>1.0503999999999999E-3</v>
      </c>
      <c r="AS114" s="4">
        <v>1.1230000000000001E-3</v>
      </c>
      <c r="AT114" s="4">
        <v>1.2019000000000001E-3</v>
      </c>
      <c r="AU114" s="4">
        <v>1.2834999999999999E-3</v>
      </c>
      <c r="AV114" s="4">
        <v>1.3657999999999999E-3</v>
      </c>
      <c r="AW114" s="4">
        <v>1.4563E-3</v>
      </c>
      <c r="AX114" s="4">
        <v>1.5713999999999999E-3</v>
      </c>
      <c r="AY114" s="4">
        <v>1.704E-3</v>
      </c>
      <c r="AZ114" s="4">
        <v>1.841E-3</v>
      </c>
      <c r="BA114" s="4">
        <v>1.9651E-3</v>
      </c>
      <c r="BB114" s="4">
        <v>2.0869E-3</v>
      </c>
      <c r="BC114" s="4">
        <v>2.2296999999999998E-3</v>
      </c>
      <c r="BD114" s="4">
        <v>2.4104E-3</v>
      </c>
      <c r="BE114" s="4">
        <v>2.6312000000000002E-3</v>
      </c>
      <c r="BF114" s="4">
        <v>2.8898999999999999E-3</v>
      </c>
      <c r="BG114" s="4">
        <v>3.1868999999999999E-3</v>
      </c>
      <c r="BH114" s="4">
        <v>3.5076E-3</v>
      </c>
      <c r="BI114" s="4">
        <v>3.8110000000000002E-3</v>
      </c>
      <c r="BJ114" s="4">
        <v>4.0872E-3</v>
      </c>
      <c r="BK114" s="4">
        <v>4.3673000000000002E-3</v>
      </c>
      <c r="BL114" s="4">
        <v>4.6997999999999996E-3</v>
      </c>
      <c r="BM114" s="4">
        <v>5.1105999999999999E-3</v>
      </c>
      <c r="BN114" s="4">
        <v>5.6255999999999997E-3</v>
      </c>
      <c r="BO114" s="4">
        <v>6.3077999999999997E-3</v>
      </c>
      <c r="BP114" s="4">
        <v>7.1662000000000002E-3</v>
      </c>
      <c r="BQ114" s="4">
        <v>8.0943000000000005E-3</v>
      </c>
      <c r="BR114" s="4">
        <v>8.9843000000000006E-3</v>
      </c>
      <c r="BS114" s="4">
        <v>9.8416000000000007E-3</v>
      </c>
      <c r="BT114" s="4">
        <v>1.08106E-2</v>
      </c>
      <c r="BU114" s="4">
        <v>1.2047499999999999E-2</v>
      </c>
      <c r="BV114" s="4">
        <v>1.3649400000000001E-2</v>
      </c>
      <c r="BW114" s="4">
        <v>1.56274E-2</v>
      </c>
      <c r="BX114" s="4">
        <v>1.8978100000000001E-2</v>
      </c>
      <c r="BY114" s="4">
        <v>2.14103E-2</v>
      </c>
      <c r="BZ114" s="4">
        <v>2.4142400000000001E-2</v>
      </c>
      <c r="CA114" s="4">
        <v>2.7234999999999999E-2</v>
      </c>
      <c r="CB114" s="4">
        <v>3.07313E-2</v>
      </c>
      <c r="CC114" s="4">
        <v>3.4678100000000003E-2</v>
      </c>
      <c r="CD114" s="4">
        <v>3.9131100000000002E-2</v>
      </c>
      <c r="CE114" s="4">
        <v>4.4161300000000001E-2</v>
      </c>
      <c r="CF114" s="4">
        <v>4.9853000000000001E-2</v>
      </c>
      <c r="CG114" s="4">
        <v>5.6277899999999999E-2</v>
      </c>
      <c r="CH114" s="4">
        <v>6.3513799999999995E-2</v>
      </c>
      <c r="CI114" s="4">
        <v>7.1651199999999998E-2</v>
      </c>
      <c r="CJ114" s="4">
        <v>8.0834799999999998E-2</v>
      </c>
      <c r="CK114" s="4">
        <v>9.1246300000000002E-2</v>
      </c>
      <c r="CL114" s="4">
        <v>0.1030462</v>
      </c>
      <c r="CM114" s="4">
        <v>0.1163391</v>
      </c>
      <c r="CN114" s="4">
        <v>0.1312567</v>
      </c>
      <c r="CO114" s="4">
        <v>0.14802699999999999</v>
      </c>
      <c r="CP114" s="4">
        <v>0.1669185</v>
      </c>
      <c r="CQ114" s="4">
        <v>0.1881612</v>
      </c>
      <c r="CR114" s="4">
        <v>0.2119075</v>
      </c>
      <c r="CS114" s="4">
        <v>0.23833989999999999</v>
      </c>
      <c r="CT114" s="4">
        <v>0.26774029999999999</v>
      </c>
      <c r="CU114" s="4">
        <v>0.30040480000000003</v>
      </c>
      <c r="CV114" s="4">
        <v>0.33654909999999999</v>
      </c>
      <c r="CW114" s="4">
        <v>0.37627909999999998</v>
      </c>
      <c r="CX114" s="4">
        <v>0.41970410000000002</v>
      </c>
      <c r="CY114" s="4">
        <v>0.46697139999999998</v>
      </c>
      <c r="CZ114" s="4">
        <v>0.51815809999999995</v>
      </c>
      <c r="DA114" s="4">
        <v>0.57319710000000001</v>
      </c>
      <c r="DB114" s="4">
        <v>0.63189360000000006</v>
      </c>
      <c r="DC114" s="4">
        <v>0.69400499999999998</v>
      </c>
      <c r="DD114" s="4">
        <v>0.75920810000000005</v>
      </c>
      <c r="DE114" s="4">
        <v>0.82702609999999999</v>
      </c>
      <c r="DF114" s="4">
        <v>0.89685919999999997</v>
      </c>
      <c r="DG114" s="4">
        <v>1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>
        <v>9.2705340909090897E-2</v>
      </c>
    </row>
    <row r="115" spans="1:153" x14ac:dyDescent="0.2">
      <c r="A115" s="3">
        <v>1995</v>
      </c>
      <c r="B115" s="4">
        <v>2.4220000000000001E-4</v>
      </c>
      <c r="C115" s="4">
        <v>2.141E-4</v>
      </c>
      <c r="D115" s="4">
        <v>1.931E-4</v>
      </c>
      <c r="E115" s="4">
        <v>1.8090000000000001E-4</v>
      </c>
      <c r="F115" s="4">
        <v>1.7699999999999999E-4</v>
      </c>
      <c r="G115" s="4">
        <v>1.796E-4</v>
      </c>
      <c r="H115" s="4">
        <v>1.875E-4</v>
      </c>
      <c r="I115" s="4">
        <v>2.0239999999999999E-4</v>
      </c>
      <c r="J115" s="4">
        <v>2.2699999999999999E-4</v>
      </c>
      <c r="K115" s="4">
        <v>2.5930000000000001E-4</v>
      </c>
      <c r="L115" s="4">
        <v>2.8929999999999998E-4</v>
      </c>
      <c r="M115" s="4">
        <v>3.0929999999999998E-4</v>
      </c>
      <c r="N115" s="4">
        <v>3.2140000000000001E-4</v>
      </c>
      <c r="O115" s="4">
        <v>3.323E-4</v>
      </c>
      <c r="P115" s="4">
        <v>3.4440000000000002E-4</v>
      </c>
      <c r="Q115" s="4">
        <v>3.546E-4</v>
      </c>
      <c r="R115" s="4">
        <v>3.5740000000000001E-4</v>
      </c>
      <c r="S115" s="4">
        <v>3.5120000000000003E-4</v>
      </c>
      <c r="T115" s="4">
        <v>3.4249999999999998E-4</v>
      </c>
      <c r="U115" s="4">
        <v>3.3980000000000002E-4</v>
      </c>
      <c r="V115" s="4">
        <v>3.4469999999999998E-4</v>
      </c>
      <c r="W115" s="4">
        <v>3.525E-4</v>
      </c>
      <c r="X115" s="4">
        <v>3.5799999999999997E-4</v>
      </c>
      <c r="Y115" s="4">
        <v>3.6220000000000002E-4</v>
      </c>
      <c r="Z115" s="4">
        <v>3.6719999999999998E-4</v>
      </c>
      <c r="AA115" s="4">
        <v>3.7579999999999997E-4</v>
      </c>
      <c r="AB115" s="4">
        <v>3.8949999999999998E-4</v>
      </c>
      <c r="AC115" s="4">
        <v>4.0729999999999998E-4</v>
      </c>
      <c r="AD115" s="4">
        <v>4.2650000000000001E-4</v>
      </c>
      <c r="AE115" s="4">
        <v>4.4480000000000002E-4</v>
      </c>
      <c r="AF115" s="4">
        <v>4.6299999999999998E-4</v>
      </c>
      <c r="AG115" s="4">
        <v>4.8640000000000001E-4</v>
      </c>
      <c r="AH115" s="4">
        <v>5.1170000000000002E-4</v>
      </c>
      <c r="AI115" s="4">
        <v>5.3799999999999996E-4</v>
      </c>
      <c r="AJ115" s="4">
        <v>5.6479999999999996E-4</v>
      </c>
      <c r="AK115" s="4">
        <v>5.9369999999999996E-4</v>
      </c>
      <c r="AL115" s="4">
        <v>6.2589999999999998E-4</v>
      </c>
      <c r="AM115" s="4">
        <v>6.6180000000000004E-4</v>
      </c>
      <c r="AN115" s="4">
        <v>7.0609999999999998E-4</v>
      </c>
      <c r="AO115" s="4">
        <v>7.6420000000000004E-4</v>
      </c>
      <c r="AP115" s="4">
        <v>8.296E-4</v>
      </c>
      <c r="AQ115" s="4">
        <v>8.9919999999999996E-4</v>
      </c>
      <c r="AR115" s="4">
        <v>9.6529999999999999E-4</v>
      </c>
      <c r="AS115" s="4">
        <v>1.0318E-3</v>
      </c>
      <c r="AT115" s="4">
        <v>1.103E-3</v>
      </c>
      <c r="AU115" s="4">
        <v>1.1785999999999999E-3</v>
      </c>
      <c r="AV115" s="4">
        <v>1.258E-3</v>
      </c>
      <c r="AW115" s="4">
        <v>1.3399E-3</v>
      </c>
      <c r="AX115" s="4">
        <v>1.4304000000000001E-3</v>
      </c>
      <c r="AY115" s="4">
        <v>1.5429E-3</v>
      </c>
      <c r="AZ115" s="4">
        <v>1.6705999999999999E-3</v>
      </c>
      <c r="BA115" s="4">
        <v>1.8044000000000001E-3</v>
      </c>
      <c r="BB115" s="4">
        <v>1.9281000000000001E-3</v>
      </c>
      <c r="BC115" s="4">
        <v>2.0500000000000002E-3</v>
      </c>
      <c r="BD115" s="4">
        <v>2.1887999999999999E-3</v>
      </c>
      <c r="BE115" s="4">
        <v>2.3622999999999999E-3</v>
      </c>
      <c r="BF115" s="4">
        <v>2.5780999999999998E-3</v>
      </c>
      <c r="BG115" s="4">
        <v>2.8357E-3</v>
      </c>
      <c r="BH115" s="4">
        <v>3.1326000000000001E-3</v>
      </c>
      <c r="BI115" s="4">
        <v>3.4475E-3</v>
      </c>
      <c r="BJ115" s="4">
        <v>3.7406000000000002E-3</v>
      </c>
      <c r="BK115" s="4">
        <v>4.0099999999999997E-3</v>
      </c>
      <c r="BL115" s="4">
        <v>4.2893999999999996E-3</v>
      </c>
      <c r="BM115" s="4">
        <v>4.6221999999999999E-3</v>
      </c>
      <c r="BN115" s="4">
        <v>5.0244E-3</v>
      </c>
      <c r="BO115" s="4">
        <v>5.5234999999999998E-3</v>
      </c>
      <c r="BP115" s="4">
        <v>6.1935999999999996E-3</v>
      </c>
      <c r="BQ115" s="4">
        <v>7.0482000000000001E-3</v>
      </c>
      <c r="BR115" s="4">
        <v>7.9749E-3</v>
      </c>
      <c r="BS115" s="4">
        <v>8.8517999999999999E-3</v>
      </c>
      <c r="BT115" s="4">
        <v>9.6863000000000001E-3</v>
      </c>
      <c r="BU115" s="4">
        <v>1.0639300000000001E-2</v>
      </c>
      <c r="BV115" s="4">
        <v>1.18729E-2</v>
      </c>
      <c r="BW115" s="4">
        <v>1.3473499999999999E-2</v>
      </c>
      <c r="BX115" s="4">
        <v>1.54308E-2</v>
      </c>
      <c r="BY115" s="4">
        <v>1.8741799999999999E-2</v>
      </c>
      <c r="BZ115" s="4">
        <v>2.11481E-2</v>
      </c>
      <c r="CA115" s="4">
        <v>2.3874800000000002E-2</v>
      </c>
      <c r="CB115" s="4">
        <v>2.6966500000000001E-2</v>
      </c>
      <c r="CC115" s="4">
        <v>3.0433499999999999E-2</v>
      </c>
      <c r="CD115" s="4">
        <v>3.4327499999999997E-2</v>
      </c>
      <c r="CE115" s="4">
        <v>3.8743699999999999E-2</v>
      </c>
      <c r="CF115" s="4">
        <v>4.3768000000000001E-2</v>
      </c>
      <c r="CG115" s="4">
        <v>4.9460700000000003E-2</v>
      </c>
      <c r="CH115" s="4">
        <v>5.58453E-2</v>
      </c>
      <c r="CI115" s="4">
        <v>6.3008300000000003E-2</v>
      </c>
      <c r="CJ115" s="4">
        <v>7.1097300000000002E-2</v>
      </c>
      <c r="CK115" s="4">
        <v>8.0277899999999999E-2</v>
      </c>
      <c r="CL115" s="4">
        <v>9.0696299999999994E-2</v>
      </c>
      <c r="CM115" s="4">
        <v>0.10244689999999999</v>
      </c>
      <c r="CN115" s="4">
        <v>0.11564969999999999</v>
      </c>
      <c r="CO115" s="4">
        <v>0.13051589999999999</v>
      </c>
      <c r="CP115" s="4">
        <v>0.1472985</v>
      </c>
      <c r="CQ115" s="4">
        <v>0.1662169</v>
      </c>
      <c r="CR115" s="4">
        <v>0.18741849999999999</v>
      </c>
      <c r="CS115" s="4">
        <v>0.21108209999999999</v>
      </c>
      <c r="CT115" s="4">
        <v>0.23748849999999999</v>
      </c>
      <c r="CU115" s="4">
        <v>0.26694259999999997</v>
      </c>
      <c r="CV115" s="4">
        <v>0.29968030000000001</v>
      </c>
      <c r="CW115" s="4">
        <v>0.33583479999999999</v>
      </c>
      <c r="CX115" s="4">
        <v>0.37555060000000001</v>
      </c>
      <c r="CY115" s="4">
        <v>0.41902929999999999</v>
      </c>
      <c r="CZ115" s="4">
        <v>0.46642299999999998</v>
      </c>
      <c r="DA115" s="4">
        <v>0.51775150000000003</v>
      </c>
      <c r="DB115" s="4">
        <v>0.57290339999999995</v>
      </c>
      <c r="DC115" s="4">
        <v>0.63172539999999999</v>
      </c>
      <c r="DD115" s="4">
        <v>0.69400600000000001</v>
      </c>
      <c r="DE115" s="4">
        <v>0.75938700000000003</v>
      </c>
      <c r="DF115" s="4">
        <v>0.82736779999999999</v>
      </c>
      <c r="DG115" s="4">
        <v>0.89739809999999998</v>
      </c>
      <c r="DH115" s="4">
        <v>1</v>
      </c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>
        <v>9.1708235135135138E-2</v>
      </c>
    </row>
    <row r="116" spans="1:153" x14ac:dyDescent="0.2">
      <c r="A116" s="3">
        <v>1996</v>
      </c>
      <c r="B116" s="4">
        <v>2.6340000000000001E-4</v>
      </c>
      <c r="C116" s="4">
        <v>2.318E-4</v>
      </c>
      <c r="D116" s="4">
        <v>2.061E-4</v>
      </c>
      <c r="E116" s="4">
        <v>1.8709999999999999E-4</v>
      </c>
      <c r="F116" s="4">
        <v>1.7579999999999999E-4</v>
      </c>
      <c r="G116" s="4">
        <v>1.7220000000000001E-4</v>
      </c>
      <c r="H116" s="4">
        <v>1.751E-4</v>
      </c>
      <c r="I116" s="4">
        <v>1.8340000000000001E-4</v>
      </c>
      <c r="J116" s="4">
        <v>1.985E-4</v>
      </c>
      <c r="K116" s="4">
        <v>2.2269999999999999E-4</v>
      </c>
      <c r="L116" s="4">
        <v>2.543E-4</v>
      </c>
      <c r="M116" s="4">
        <v>2.8400000000000002E-4</v>
      </c>
      <c r="N116" s="4">
        <v>3.0390000000000001E-4</v>
      </c>
      <c r="O116" s="4">
        <v>3.1569999999999998E-4</v>
      </c>
      <c r="P116" s="4">
        <v>3.2539999999999999E-4</v>
      </c>
      <c r="Q116" s="4">
        <v>3.3629999999999999E-4</v>
      </c>
      <c r="R116" s="4">
        <v>3.4610000000000001E-4</v>
      </c>
      <c r="S116" s="4">
        <v>3.4909999999999997E-4</v>
      </c>
      <c r="T116" s="4">
        <v>3.433E-4</v>
      </c>
      <c r="U116" s="4">
        <v>3.344E-4</v>
      </c>
      <c r="V116" s="4">
        <v>3.3080000000000002E-4</v>
      </c>
      <c r="W116" s="4">
        <v>3.3540000000000002E-4</v>
      </c>
      <c r="X116" s="4">
        <v>3.4370000000000001E-4</v>
      </c>
      <c r="Y116" s="4">
        <v>3.4969999999999999E-4</v>
      </c>
      <c r="Z116" s="4">
        <v>3.5369999999999998E-4</v>
      </c>
      <c r="AA116" s="4">
        <v>3.5770000000000002E-4</v>
      </c>
      <c r="AB116" s="4">
        <v>3.6600000000000001E-4</v>
      </c>
      <c r="AC116" s="4">
        <v>3.7990000000000002E-4</v>
      </c>
      <c r="AD116" s="4">
        <v>3.9809999999999997E-4</v>
      </c>
      <c r="AE116" s="4">
        <v>4.1649999999999999E-4</v>
      </c>
      <c r="AF116" s="4">
        <v>4.3340000000000002E-4</v>
      </c>
      <c r="AG116" s="4">
        <v>4.5080000000000001E-4</v>
      </c>
      <c r="AH116" s="4">
        <v>4.7429999999999998E-4</v>
      </c>
      <c r="AI116" s="4">
        <v>4.9989999999999995E-4</v>
      </c>
      <c r="AJ116" s="4">
        <v>5.2550000000000003E-4</v>
      </c>
      <c r="AK116" s="4">
        <v>5.5080000000000005E-4</v>
      </c>
      <c r="AL116" s="4">
        <v>5.7899999999999998E-4</v>
      </c>
      <c r="AM116" s="4">
        <v>6.1149999999999996E-4</v>
      </c>
      <c r="AN116" s="4">
        <v>6.4800000000000003E-4</v>
      </c>
      <c r="AO116" s="4">
        <v>6.914E-4</v>
      </c>
      <c r="AP116" s="4">
        <v>7.4750000000000001E-4</v>
      </c>
      <c r="AQ116" s="4">
        <v>8.1170000000000005E-4</v>
      </c>
      <c r="AR116" s="4">
        <v>8.8150000000000001E-4</v>
      </c>
      <c r="AS116" s="4">
        <v>9.4810000000000001E-4</v>
      </c>
      <c r="AT116" s="4">
        <v>1.0133E-3</v>
      </c>
      <c r="AU116" s="4">
        <v>1.0816999999999999E-3</v>
      </c>
      <c r="AV116" s="4">
        <v>1.1552999999999999E-3</v>
      </c>
      <c r="AW116" s="4">
        <v>1.2343E-3</v>
      </c>
      <c r="AX116" s="4">
        <v>1.3162E-3</v>
      </c>
      <c r="AY116" s="4">
        <v>1.4042E-3</v>
      </c>
      <c r="AZ116" s="4">
        <v>1.5123000000000001E-3</v>
      </c>
      <c r="BA116" s="4">
        <v>1.6371000000000001E-3</v>
      </c>
      <c r="BB116" s="4">
        <v>1.7706E-3</v>
      </c>
      <c r="BC116" s="4">
        <v>1.8943E-3</v>
      </c>
      <c r="BD116" s="4">
        <v>2.0125E-3</v>
      </c>
      <c r="BE116" s="4">
        <v>2.1448999999999999E-3</v>
      </c>
      <c r="BF116" s="4">
        <v>2.3140000000000001E-3</v>
      </c>
      <c r="BG116" s="4">
        <v>2.529E-3</v>
      </c>
      <c r="BH116" s="4">
        <v>2.7864000000000001E-3</v>
      </c>
      <c r="BI116" s="4">
        <v>3.0779000000000002E-3</v>
      </c>
      <c r="BJ116" s="4">
        <v>3.3831999999999998E-3</v>
      </c>
      <c r="BK116" s="4">
        <v>3.6698E-3</v>
      </c>
      <c r="BL116" s="4">
        <v>3.9385999999999996E-3</v>
      </c>
      <c r="BM116" s="4">
        <v>4.2183999999999998E-3</v>
      </c>
      <c r="BN116" s="4">
        <v>4.5437000000000003E-3</v>
      </c>
      <c r="BO116" s="4">
        <v>4.9319999999999998E-3</v>
      </c>
      <c r="BP116" s="4">
        <v>5.4209000000000002E-3</v>
      </c>
      <c r="BQ116" s="4">
        <v>6.0879000000000003E-3</v>
      </c>
      <c r="BR116" s="4">
        <v>6.9407000000000002E-3</v>
      </c>
      <c r="BS116" s="4">
        <v>7.8545999999999998E-3</v>
      </c>
      <c r="BT116" s="4">
        <v>8.7098999999999996E-3</v>
      </c>
      <c r="BU116" s="4">
        <v>9.5297999999999997E-3</v>
      </c>
      <c r="BV116" s="4">
        <v>1.04805E-2</v>
      </c>
      <c r="BW116" s="4">
        <v>1.17135E-2</v>
      </c>
      <c r="BX116" s="4">
        <v>1.3295599999999999E-2</v>
      </c>
      <c r="BY116" s="4">
        <v>1.52196E-2</v>
      </c>
      <c r="BZ116" s="4">
        <v>1.8502899999999999E-2</v>
      </c>
      <c r="CA116" s="4">
        <v>2.0903999999999999E-2</v>
      </c>
      <c r="CB116" s="4">
        <v>2.36297E-2</v>
      </c>
      <c r="CC116" s="4">
        <v>2.6694300000000001E-2</v>
      </c>
      <c r="CD116" s="4">
        <v>3.01126E-2</v>
      </c>
      <c r="CE116" s="4">
        <v>3.3972099999999998E-2</v>
      </c>
      <c r="CF116" s="4">
        <v>3.8382199999999998E-2</v>
      </c>
      <c r="CG116" s="4">
        <v>4.3406800000000002E-2</v>
      </c>
      <c r="CH116" s="4">
        <v>4.90617E-2</v>
      </c>
      <c r="CI116" s="4">
        <v>5.5377900000000001E-2</v>
      </c>
      <c r="CJ116" s="4">
        <v>6.24947E-2</v>
      </c>
      <c r="CK116" s="4">
        <v>7.0579199999999995E-2</v>
      </c>
      <c r="CL116" s="4">
        <v>7.9764299999999996E-2</v>
      </c>
      <c r="CM116" s="4">
        <v>9.0134300000000001E-2</v>
      </c>
      <c r="CN116" s="4">
        <v>0.10179729999999999</v>
      </c>
      <c r="CO116" s="4">
        <v>0.1149478</v>
      </c>
      <c r="CP116" s="4">
        <v>0.1298214</v>
      </c>
      <c r="CQ116" s="4">
        <v>0.1466247</v>
      </c>
      <c r="CR116" s="4">
        <v>0.16549759999999999</v>
      </c>
      <c r="CS116" s="4">
        <v>0.18661140000000001</v>
      </c>
      <c r="CT116" s="4">
        <v>0.21023990000000001</v>
      </c>
      <c r="CU116" s="4">
        <v>0.2366886</v>
      </c>
      <c r="CV116" s="4">
        <v>0.2662041</v>
      </c>
      <c r="CW116" s="4">
        <v>0.29893730000000002</v>
      </c>
      <c r="CX116" s="4">
        <v>0.33505740000000001</v>
      </c>
      <c r="CY116" s="4">
        <v>0.37480590000000003</v>
      </c>
      <c r="CZ116" s="4">
        <v>0.41839500000000002</v>
      </c>
      <c r="DA116" s="4">
        <v>0.46591769999999999</v>
      </c>
      <c r="DB116" s="4">
        <v>0.51733779999999996</v>
      </c>
      <c r="DC116" s="4">
        <v>0.57258439999999999</v>
      </c>
      <c r="DD116" s="4">
        <v>0.63155320000000004</v>
      </c>
      <c r="DE116" s="4">
        <v>0.69400680000000003</v>
      </c>
      <c r="DF116" s="4">
        <v>0.75955340000000005</v>
      </c>
      <c r="DG116" s="4">
        <v>0.82772040000000002</v>
      </c>
      <c r="DH116" s="4">
        <v>0.89798650000000002</v>
      </c>
      <c r="DI116" s="4">
        <v>1</v>
      </c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>
        <v>9.0730549107142858E-2</v>
      </c>
    </row>
    <row r="117" spans="1:153" x14ac:dyDescent="0.2">
      <c r="A117" s="3">
        <v>1997</v>
      </c>
      <c r="B117" s="4">
        <v>3.4660000000000002E-4</v>
      </c>
      <c r="C117" s="4">
        <v>2.5090000000000003E-4</v>
      </c>
      <c r="D117" s="4">
        <v>2.2230000000000001E-4</v>
      </c>
      <c r="E117" s="4">
        <v>1.9909999999999999E-4</v>
      </c>
      <c r="F117" s="4">
        <v>1.8149999999999999E-4</v>
      </c>
      <c r="G117" s="4">
        <v>1.706E-4</v>
      </c>
      <c r="H117" s="4">
        <v>1.674E-4</v>
      </c>
      <c r="I117" s="4">
        <v>1.7090000000000001E-4</v>
      </c>
      <c r="J117" s="4">
        <v>1.795E-4</v>
      </c>
      <c r="K117" s="4">
        <v>1.9430000000000001E-4</v>
      </c>
      <c r="L117" s="4">
        <v>2.1809999999999999E-4</v>
      </c>
      <c r="M117" s="4">
        <v>2.4929999999999999E-4</v>
      </c>
      <c r="N117" s="4">
        <v>2.7900000000000001E-4</v>
      </c>
      <c r="O117" s="4">
        <v>2.987E-4</v>
      </c>
      <c r="P117" s="4">
        <v>3.0929999999999998E-4</v>
      </c>
      <c r="Q117" s="4">
        <v>3.1780000000000003E-4</v>
      </c>
      <c r="R117" s="4">
        <v>3.2820000000000001E-4</v>
      </c>
      <c r="S117" s="4">
        <v>3.3819999999999998E-4</v>
      </c>
      <c r="T117" s="4">
        <v>3.4160000000000001E-4</v>
      </c>
      <c r="U117" s="4">
        <v>3.3550000000000002E-4</v>
      </c>
      <c r="V117" s="4">
        <v>3.257E-4</v>
      </c>
      <c r="W117" s="4">
        <v>3.2190000000000002E-4</v>
      </c>
      <c r="X117" s="4">
        <v>3.2689999999999998E-4</v>
      </c>
      <c r="Y117" s="4">
        <v>3.3569999999999997E-4</v>
      </c>
      <c r="Z117" s="4">
        <v>3.414E-4</v>
      </c>
      <c r="AA117" s="4">
        <v>3.4459999999999997E-4</v>
      </c>
      <c r="AB117" s="4">
        <v>3.4830000000000001E-4</v>
      </c>
      <c r="AC117" s="4">
        <v>3.57E-4</v>
      </c>
      <c r="AD117" s="4">
        <v>3.7130000000000003E-4</v>
      </c>
      <c r="AE117" s="4">
        <v>3.8890000000000002E-4</v>
      </c>
      <c r="AF117" s="4">
        <v>4.059E-4</v>
      </c>
      <c r="AG117" s="4">
        <v>4.2210000000000001E-4</v>
      </c>
      <c r="AH117" s="4">
        <v>4.395E-4</v>
      </c>
      <c r="AI117" s="4">
        <v>4.6339999999999999E-4</v>
      </c>
      <c r="AJ117" s="4">
        <v>4.8819999999999999E-4</v>
      </c>
      <c r="AK117" s="4">
        <v>5.1219999999999998E-4</v>
      </c>
      <c r="AL117" s="4">
        <v>5.3680000000000004E-4</v>
      </c>
      <c r="AM117" s="4">
        <v>5.6539999999999997E-4</v>
      </c>
      <c r="AN117" s="4">
        <v>5.9849999999999997E-4</v>
      </c>
      <c r="AO117" s="4">
        <v>6.3409999999999996E-4</v>
      </c>
      <c r="AP117" s="4">
        <v>6.7560000000000005E-4</v>
      </c>
      <c r="AQ117" s="4">
        <v>7.3070000000000003E-4</v>
      </c>
      <c r="AR117" s="4">
        <v>7.9509999999999997E-4</v>
      </c>
      <c r="AS117" s="4">
        <v>8.654E-4</v>
      </c>
      <c r="AT117" s="4">
        <v>9.3079999999999997E-4</v>
      </c>
      <c r="AU117" s="4">
        <v>9.9350000000000003E-4</v>
      </c>
      <c r="AV117" s="4">
        <v>1.0602999999999999E-3</v>
      </c>
      <c r="AW117" s="4">
        <v>1.1337999999999999E-3</v>
      </c>
      <c r="AX117" s="4">
        <v>1.2126999999999999E-3</v>
      </c>
      <c r="AY117" s="4">
        <v>1.2922000000000001E-3</v>
      </c>
      <c r="AZ117" s="4">
        <v>1.3760999999999999E-3</v>
      </c>
      <c r="BA117" s="4">
        <v>1.4816E-3</v>
      </c>
      <c r="BB117" s="4">
        <v>1.6061999999999999E-3</v>
      </c>
      <c r="BC117" s="4">
        <v>1.7396E-3</v>
      </c>
      <c r="BD117" s="4">
        <v>1.8599000000000001E-3</v>
      </c>
      <c r="BE117" s="4">
        <v>1.9723000000000002E-3</v>
      </c>
      <c r="BF117" s="4">
        <v>2.1009000000000002E-3</v>
      </c>
      <c r="BG117" s="4">
        <v>2.2694999999999998E-3</v>
      </c>
      <c r="BH117" s="4">
        <v>2.4843999999999999E-3</v>
      </c>
      <c r="BI117" s="4">
        <v>2.7368000000000002E-3</v>
      </c>
      <c r="BJ117" s="4">
        <v>3.0194000000000002E-3</v>
      </c>
      <c r="BK117" s="4">
        <v>3.3186000000000001E-3</v>
      </c>
      <c r="BL117" s="4">
        <v>3.6043999999999998E-3</v>
      </c>
      <c r="BM117" s="4">
        <v>3.8733000000000001E-3</v>
      </c>
      <c r="BN117" s="4">
        <v>4.1463999999999997E-3</v>
      </c>
      <c r="BO117" s="4">
        <v>4.4594999999999999E-3</v>
      </c>
      <c r="BP117" s="4">
        <v>4.8392000000000001E-3</v>
      </c>
      <c r="BQ117" s="4">
        <v>5.3261000000000003E-3</v>
      </c>
      <c r="BR117" s="4">
        <v>5.9918000000000003E-3</v>
      </c>
      <c r="BS117" s="4">
        <v>6.8326000000000003E-3</v>
      </c>
      <c r="BT117" s="4">
        <v>7.7257000000000003E-3</v>
      </c>
      <c r="BU117" s="4">
        <v>8.5669000000000006E-3</v>
      </c>
      <c r="BV117" s="4">
        <v>9.3846999999999993E-3</v>
      </c>
      <c r="BW117" s="4">
        <v>1.03354E-2</v>
      </c>
      <c r="BX117" s="4">
        <v>1.1552400000000001E-2</v>
      </c>
      <c r="BY117" s="4">
        <v>1.3104599999999999E-2</v>
      </c>
      <c r="BZ117" s="4">
        <v>1.50063E-2</v>
      </c>
      <c r="CA117" s="4">
        <v>1.8280600000000001E-2</v>
      </c>
      <c r="CB117" s="4">
        <v>2.0680500000000001E-2</v>
      </c>
      <c r="CC117" s="4">
        <v>2.3381300000000001E-2</v>
      </c>
      <c r="CD117" s="4">
        <v>2.64011E-2</v>
      </c>
      <c r="CE117" s="4">
        <v>2.9787399999999999E-2</v>
      </c>
      <c r="CF117" s="4">
        <v>3.3640700000000003E-2</v>
      </c>
      <c r="CG117" s="4">
        <v>3.8050300000000002E-2</v>
      </c>
      <c r="CH117" s="4">
        <v>4.3039500000000001E-2</v>
      </c>
      <c r="CI117" s="4">
        <v>4.8630699999999999E-2</v>
      </c>
      <c r="CJ117" s="4">
        <v>5.4903199999999999E-2</v>
      </c>
      <c r="CK117" s="4">
        <v>6.2014399999999997E-2</v>
      </c>
      <c r="CL117" s="4">
        <v>7.01016E-2</v>
      </c>
      <c r="CM117" s="4">
        <v>7.9239699999999996E-2</v>
      </c>
      <c r="CN117" s="4">
        <v>8.9525300000000002E-2</v>
      </c>
      <c r="CO117" s="4">
        <v>0.1011362</v>
      </c>
      <c r="CP117" s="4">
        <v>0.11429</v>
      </c>
      <c r="CQ117" s="4">
        <v>0.1291793</v>
      </c>
      <c r="CR117" s="4">
        <v>0.14593429999999999</v>
      </c>
      <c r="CS117" s="4">
        <v>0.16471630000000001</v>
      </c>
      <c r="CT117" s="4">
        <v>0.18578819999999999</v>
      </c>
      <c r="CU117" s="4">
        <v>0.2094491</v>
      </c>
      <c r="CV117" s="4">
        <v>0.23594850000000001</v>
      </c>
      <c r="CW117" s="4">
        <v>0.26544699999999999</v>
      </c>
      <c r="CX117" s="4">
        <v>0.29812909999999998</v>
      </c>
      <c r="CY117" s="4">
        <v>0.33426299999999998</v>
      </c>
      <c r="CZ117" s="4">
        <v>0.37410599999999999</v>
      </c>
      <c r="DA117" s="4">
        <v>0.41781059999999998</v>
      </c>
      <c r="DB117" s="4">
        <v>0.46540389999999998</v>
      </c>
      <c r="DC117" s="4">
        <v>0.51688860000000003</v>
      </c>
      <c r="DD117" s="4">
        <v>0.57225789999999999</v>
      </c>
      <c r="DE117" s="4">
        <v>0.63139089999999998</v>
      </c>
      <c r="DF117" s="4">
        <v>0.69400770000000001</v>
      </c>
      <c r="DG117" s="4">
        <v>0.75972510000000004</v>
      </c>
      <c r="DH117" s="4">
        <v>0.82810539999999999</v>
      </c>
      <c r="DI117" s="4">
        <v>0.89858899999999997</v>
      </c>
      <c r="DJ117" s="4">
        <v>1</v>
      </c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>
        <v>8.9772333628318574E-2</v>
      </c>
    </row>
    <row r="118" spans="1:153" x14ac:dyDescent="0.2">
      <c r="A118" s="3">
        <v>1998</v>
      </c>
      <c r="B118" s="4">
        <v>5.1659999999999998E-4</v>
      </c>
      <c r="C118" s="4">
        <v>3.2969999999999999E-4</v>
      </c>
      <c r="D118" s="4">
        <v>2.398E-4</v>
      </c>
      <c r="E118" s="4">
        <v>2.143E-4</v>
      </c>
      <c r="F118" s="4">
        <v>1.9269999999999999E-4</v>
      </c>
      <c r="G118" s="4">
        <v>1.7560000000000001E-4</v>
      </c>
      <c r="H118" s="4">
        <v>1.6550000000000001E-4</v>
      </c>
      <c r="I118" s="4">
        <v>1.63E-4</v>
      </c>
      <c r="J118" s="4">
        <v>1.6689999999999999E-4</v>
      </c>
      <c r="K118" s="4">
        <v>1.7540000000000001E-4</v>
      </c>
      <c r="L118" s="4">
        <v>1.8980000000000001E-4</v>
      </c>
      <c r="M118" s="4">
        <v>2.1340000000000001E-4</v>
      </c>
      <c r="N118" s="4">
        <v>2.4459999999999998E-4</v>
      </c>
      <c r="O118" s="4">
        <v>2.7409999999999999E-4</v>
      </c>
      <c r="P118" s="4">
        <v>2.9290000000000002E-4</v>
      </c>
      <c r="Q118" s="4">
        <v>3.0239999999999998E-4</v>
      </c>
      <c r="R118" s="4">
        <v>3.102E-4</v>
      </c>
      <c r="S118" s="4">
        <v>3.2069999999999999E-4</v>
      </c>
      <c r="T118" s="4">
        <v>3.3110000000000002E-4</v>
      </c>
      <c r="U118" s="4">
        <v>3.3409999999999999E-4</v>
      </c>
      <c r="V118" s="4">
        <v>3.2719999999999998E-4</v>
      </c>
      <c r="W118" s="4">
        <v>3.1710000000000001E-4</v>
      </c>
      <c r="X118" s="4">
        <v>3.1369999999999998E-4</v>
      </c>
      <c r="Y118" s="4">
        <v>3.1920000000000001E-4</v>
      </c>
      <c r="Z118" s="4">
        <v>3.277E-4</v>
      </c>
      <c r="AA118" s="4">
        <v>3.325E-4</v>
      </c>
      <c r="AB118" s="4">
        <v>3.3550000000000002E-4</v>
      </c>
      <c r="AC118" s="4">
        <v>3.3970000000000002E-4</v>
      </c>
      <c r="AD118" s="4">
        <v>3.4880000000000002E-4</v>
      </c>
      <c r="AE118" s="4">
        <v>3.6269999999999998E-4</v>
      </c>
      <c r="AF118" s="4">
        <v>3.79E-4</v>
      </c>
      <c r="AG118" s="4">
        <v>3.9540000000000002E-4</v>
      </c>
      <c r="AH118" s="4">
        <v>4.1159999999999998E-4</v>
      </c>
      <c r="AI118" s="4">
        <v>4.2939999999999997E-4</v>
      </c>
      <c r="AJ118" s="4">
        <v>4.5249999999999999E-4</v>
      </c>
      <c r="AK118" s="4">
        <v>4.7570000000000002E-4</v>
      </c>
      <c r="AL118" s="4">
        <v>4.9890000000000004E-4</v>
      </c>
      <c r="AM118" s="4">
        <v>5.2400000000000005E-4</v>
      </c>
      <c r="AN118" s="4">
        <v>5.5309999999999995E-4</v>
      </c>
      <c r="AO118" s="4">
        <v>5.8549999999999997E-4</v>
      </c>
      <c r="AP118" s="4">
        <v>6.1930000000000004E-4</v>
      </c>
      <c r="AQ118" s="4">
        <v>6.5990000000000005E-4</v>
      </c>
      <c r="AR118" s="4">
        <v>7.1520000000000004E-4</v>
      </c>
      <c r="AS118" s="4">
        <v>7.8019999999999999E-4</v>
      </c>
      <c r="AT118" s="4">
        <v>8.4940000000000005E-4</v>
      </c>
      <c r="AU118" s="4">
        <v>9.1239999999999995E-4</v>
      </c>
      <c r="AV118" s="4">
        <v>9.7369999999999998E-4</v>
      </c>
      <c r="AW118" s="4">
        <v>1.0405E-3</v>
      </c>
      <c r="AX118" s="4">
        <v>1.1141E-3</v>
      </c>
      <c r="AY118" s="4">
        <v>1.1908000000000001E-3</v>
      </c>
      <c r="AZ118" s="4">
        <v>1.2664E-3</v>
      </c>
      <c r="BA118" s="4">
        <v>1.3479E-3</v>
      </c>
      <c r="BB118" s="4">
        <v>1.4533E-3</v>
      </c>
      <c r="BC118" s="4">
        <v>1.5778000000000001E-3</v>
      </c>
      <c r="BD118" s="4">
        <v>1.7080999999999999E-3</v>
      </c>
      <c r="BE118" s="4">
        <v>1.823E-3</v>
      </c>
      <c r="BF118" s="4">
        <v>1.9319000000000001E-3</v>
      </c>
      <c r="BG118" s="4">
        <v>2.0603000000000002E-3</v>
      </c>
      <c r="BH118" s="4">
        <v>2.2290000000000001E-3</v>
      </c>
      <c r="BI118" s="4">
        <v>2.4394999999999998E-3</v>
      </c>
      <c r="BJ118" s="4">
        <v>2.6838000000000001E-3</v>
      </c>
      <c r="BK118" s="4">
        <v>2.9605999999999999E-3</v>
      </c>
      <c r="BL118" s="4">
        <v>3.2588000000000001E-3</v>
      </c>
      <c r="BM118" s="4">
        <v>3.5446000000000002E-3</v>
      </c>
      <c r="BN118" s="4">
        <v>3.8073E-3</v>
      </c>
      <c r="BO118" s="4">
        <v>4.0693999999999999E-3</v>
      </c>
      <c r="BP118" s="4">
        <v>4.3749000000000001E-3</v>
      </c>
      <c r="BQ118" s="4">
        <v>4.7533999999999996E-3</v>
      </c>
      <c r="BR118" s="4">
        <v>5.2398000000000002E-3</v>
      </c>
      <c r="BS118" s="4">
        <v>5.8951000000000003E-3</v>
      </c>
      <c r="BT118" s="4">
        <v>6.7168999999999996E-3</v>
      </c>
      <c r="BU118" s="4">
        <v>7.5960000000000003E-3</v>
      </c>
      <c r="BV118" s="4">
        <v>8.4343000000000005E-3</v>
      </c>
      <c r="BW118" s="4">
        <v>9.2522999999999998E-3</v>
      </c>
      <c r="BX118" s="4">
        <v>1.0189E-2</v>
      </c>
      <c r="BY118" s="4">
        <v>1.1379500000000001E-2</v>
      </c>
      <c r="BZ118" s="4">
        <v>1.29119E-2</v>
      </c>
      <c r="CA118" s="4">
        <v>1.4808099999999999E-2</v>
      </c>
      <c r="CB118" s="4">
        <v>1.8077200000000002E-2</v>
      </c>
      <c r="CC118" s="4">
        <v>2.0454199999999999E-2</v>
      </c>
      <c r="CD118" s="4">
        <v>2.3113700000000001E-2</v>
      </c>
      <c r="CE118" s="4">
        <v>2.6104200000000001E-2</v>
      </c>
      <c r="CF118" s="4">
        <v>2.9484300000000001E-2</v>
      </c>
      <c r="CG118" s="4">
        <v>3.3336499999999998E-2</v>
      </c>
      <c r="CH118" s="4">
        <v>3.7713099999999999E-2</v>
      </c>
      <c r="CI118" s="4">
        <v>4.2643E-2</v>
      </c>
      <c r="CJ118" s="4">
        <v>4.8193300000000001E-2</v>
      </c>
      <c r="CK118" s="4">
        <v>5.4459599999999997E-2</v>
      </c>
      <c r="CL118" s="4">
        <v>6.1571899999999999E-2</v>
      </c>
      <c r="CM118" s="4">
        <v>6.9613900000000006E-2</v>
      </c>
      <c r="CN118" s="4">
        <v>7.8671500000000005E-2</v>
      </c>
      <c r="CO118" s="4">
        <v>8.8905899999999996E-2</v>
      </c>
      <c r="CP118" s="4">
        <v>0.10051690000000001</v>
      </c>
      <c r="CQ118" s="4">
        <v>0.11368209999999999</v>
      </c>
      <c r="CR118" s="4">
        <v>0.12852150000000001</v>
      </c>
      <c r="CS118" s="4">
        <v>0.14518449999999999</v>
      </c>
      <c r="CT118" s="4">
        <v>0.1639198</v>
      </c>
      <c r="CU118" s="4">
        <v>0.1850155</v>
      </c>
      <c r="CV118" s="4">
        <v>0.2087176</v>
      </c>
      <c r="CW118" s="4">
        <v>0.23519000000000001</v>
      </c>
      <c r="CX118" s="4">
        <v>0.26462380000000002</v>
      </c>
      <c r="CY118" s="4">
        <v>0.29730329999999999</v>
      </c>
      <c r="CZ118" s="4">
        <v>0.3335166</v>
      </c>
      <c r="DA118" s="4">
        <v>0.3734614</v>
      </c>
      <c r="DB118" s="4">
        <v>0.41721639999999999</v>
      </c>
      <c r="DC118" s="4">
        <v>0.46484589999999998</v>
      </c>
      <c r="DD118" s="4">
        <v>0.51642880000000002</v>
      </c>
      <c r="DE118" s="4">
        <v>0.57195019999999996</v>
      </c>
      <c r="DF118" s="4">
        <v>0.63123989999999996</v>
      </c>
      <c r="DG118" s="4">
        <v>0.69400850000000003</v>
      </c>
      <c r="DH118" s="4">
        <v>0.75991249999999999</v>
      </c>
      <c r="DI118" s="4">
        <v>0.8284996</v>
      </c>
      <c r="DJ118" s="4">
        <v>0.89915639999999997</v>
      </c>
      <c r="DK118" s="4">
        <v>1</v>
      </c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>
        <v>8.8833367543859648E-2</v>
      </c>
    </row>
    <row r="119" spans="1:153" x14ac:dyDescent="0.2">
      <c r="A119" s="3">
        <v>1999</v>
      </c>
      <c r="B119" s="4">
        <v>1.0202E-3</v>
      </c>
      <c r="C119" s="4">
        <v>4.8950000000000003E-4</v>
      </c>
      <c r="D119" s="4">
        <v>3.146E-4</v>
      </c>
      <c r="E119" s="4">
        <v>2.3039999999999999E-4</v>
      </c>
      <c r="F119" s="4">
        <v>2.0680000000000001E-4</v>
      </c>
      <c r="G119" s="4">
        <v>1.861E-4</v>
      </c>
      <c r="H119" s="4">
        <v>1.6990000000000001E-4</v>
      </c>
      <c r="I119" s="4">
        <v>1.607E-4</v>
      </c>
      <c r="J119" s="4">
        <v>1.5890000000000001E-4</v>
      </c>
      <c r="K119" s="4">
        <v>1.627E-4</v>
      </c>
      <c r="L119" s="4">
        <v>1.7090000000000001E-4</v>
      </c>
      <c r="M119" s="4">
        <v>1.853E-4</v>
      </c>
      <c r="N119" s="4">
        <v>2.0900000000000001E-4</v>
      </c>
      <c r="O119" s="4">
        <v>2.4010000000000001E-4</v>
      </c>
      <c r="P119" s="4">
        <v>2.6870000000000003E-4</v>
      </c>
      <c r="Q119" s="4">
        <v>2.8650000000000003E-4</v>
      </c>
      <c r="R119" s="4">
        <v>2.9540000000000002E-4</v>
      </c>
      <c r="S119" s="4">
        <v>3.032E-4</v>
      </c>
      <c r="T119" s="4">
        <v>3.1399999999999999E-4</v>
      </c>
      <c r="U119" s="4">
        <v>3.2390000000000001E-4</v>
      </c>
      <c r="V119" s="4">
        <v>3.2610000000000001E-4</v>
      </c>
      <c r="W119" s="4">
        <v>3.188E-4</v>
      </c>
      <c r="X119" s="4">
        <v>3.0909999999999998E-4</v>
      </c>
      <c r="Y119" s="4">
        <v>3.0630000000000002E-4</v>
      </c>
      <c r="Z119" s="4">
        <v>3.1149999999999998E-4</v>
      </c>
      <c r="AA119" s="4">
        <v>3.1920000000000001E-4</v>
      </c>
      <c r="AB119" s="4">
        <v>3.2370000000000001E-4</v>
      </c>
      <c r="AC119" s="4">
        <v>3.2709999999999998E-4</v>
      </c>
      <c r="AD119" s="4">
        <v>3.3189999999999999E-4</v>
      </c>
      <c r="AE119" s="4">
        <v>3.4069999999999999E-4</v>
      </c>
      <c r="AF119" s="4">
        <v>3.5349999999999997E-4</v>
      </c>
      <c r="AG119" s="4">
        <v>3.6919999999999998E-4</v>
      </c>
      <c r="AH119" s="4">
        <v>3.857E-4</v>
      </c>
      <c r="AI119" s="4">
        <v>4.0220000000000002E-4</v>
      </c>
      <c r="AJ119" s="4">
        <v>4.192E-4</v>
      </c>
      <c r="AK119" s="4">
        <v>4.4099999999999999E-4</v>
      </c>
      <c r="AL119" s="4">
        <v>4.6329999999999999E-4</v>
      </c>
      <c r="AM119" s="4">
        <v>4.8670000000000001E-4</v>
      </c>
      <c r="AN119" s="4">
        <v>5.1230000000000004E-4</v>
      </c>
      <c r="AO119" s="4">
        <v>5.4080000000000003E-4</v>
      </c>
      <c r="AP119" s="4">
        <v>5.7160000000000002E-4</v>
      </c>
      <c r="AQ119" s="4">
        <v>6.0459999999999995E-4</v>
      </c>
      <c r="AR119" s="4">
        <v>6.4539999999999997E-4</v>
      </c>
      <c r="AS119" s="4">
        <v>7.0129999999999997E-4</v>
      </c>
      <c r="AT119" s="4">
        <v>7.6519999999999995E-4</v>
      </c>
      <c r="AU119" s="4">
        <v>8.3230000000000001E-4</v>
      </c>
      <c r="AV119" s="4">
        <v>8.9400000000000005E-4</v>
      </c>
      <c r="AW119" s="4">
        <v>9.5529999999999996E-4</v>
      </c>
      <c r="AX119" s="4">
        <v>1.0223999999999999E-3</v>
      </c>
      <c r="AY119" s="4">
        <v>1.0941E-3</v>
      </c>
      <c r="AZ119" s="4">
        <v>1.1673E-3</v>
      </c>
      <c r="BA119" s="4">
        <v>1.2405999999999999E-3</v>
      </c>
      <c r="BB119" s="4">
        <v>1.3217999999999999E-3</v>
      </c>
      <c r="BC119" s="4">
        <v>1.4273000000000001E-3</v>
      </c>
      <c r="BD119" s="4">
        <v>1.549E-3</v>
      </c>
      <c r="BE119" s="4">
        <v>1.6743000000000001E-3</v>
      </c>
      <c r="BF119" s="4">
        <v>1.786E-3</v>
      </c>
      <c r="BG119" s="4">
        <v>1.8947E-3</v>
      </c>
      <c r="BH119" s="4">
        <v>2.0233E-3</v>
      </c>
      <c r="BI119" s="4">
        <v>2.1882999999999998E-3</v>
      </c>
      <c r="BJ119" s="4">
        <v>2.3915E-3</v>
      </c>
      <c r="BK119" s="4">
        <v>2.6305999999999999E-3</v>
      </c>
      <c r="BL119" s="4">
        <v>2.9063000000000001E-3</v>
      </c>
      <c r="BM119" s="4">
        <v>3.2043000000000002E-3</v>
      </c>
      <c r="BN119" s="4">
        <v>3.4841E-3</v>
      </c>
      <c r="BO119" s="4">
        <v>3.7366000000000001E-3</v>
      </c>
      <c r="BP119" s="4">
        <v>3.9918999999999996E-3</v>
      </c>
      <c r="BQ119" s="4">
        <v>4.2967999999999999E-3</v>
      </c>
      <c r="BR119" s="4">
        <v>4.6753999999999997E-3</v>
      </c>
      <c r="BS119" s="4">
        <v>5.1530999999999999E-3</v>
      </c>
      <c r="BT119" s="4">
        <v>5.7917000000000003E-3</v>
      </c>
      <c r="BU119" s="4">
        <v>6.6004000000000002E-3</v>
      </c>
      <c r="BV119" s="4">
        <v>7.4758000000000003E-3</v>
      </c>
      <c r="BW119" s="4">
        <v>8.3134000000000003E-3</v>
      </c>
      <c r="BX119" s="4">
        <v>9.1185999999999993E-3</v>
      </c>
      <c r="BY119" s="4">
        <v>1.00318E-2</v>
      </c>
      <c r="BZ119" s="4">
        <v>1.1205100000000001E-2</v>
      </c>
      <c r="CA119" s="4">
        <v>1.2733E-2</v>
      </c>
      <c r="CB119" s="4">
        <v>1.4626999999999999E-2</v>
      </c>
      <c r="CC119" s="4">
        <v>1.78712E-2</v>
      </c>
      <c r="CD119" s="4">
        <v>2.0210499999999999E-2</v>
      </c>
      <c r="CE119" s="4">
        <v>2.2842999999999999E-2</v>
      </c>
      <c r="CF119" s="4">
        <v>2.58275E-2</v>
      </c>
      <c r="CG119" s="4">
        <v>2.9206200000000002E-2</v>
      </c>
      <c r="CH119" s="4">
        <v>3.3027599999999997E-2</v>
      </c>
      <c r="CI119" s="4">
        <v>3.7349100000000003E-2</v>
      </c>
      <c r="CJ119" s="4">
        <v>4.2240800000000002E-2</v>
      </c>
      <c r="CK119" s="4">
        <v>4.7784600000000003E-2</v>
      </c>
      <c r="CL119" s="4">
        <v>5.4051000000000002E-2</v>
      </c>
      <c r="CM119" s="4">
        <v>6.11202E-2</v>
      </c>
      <c r="CN119" s="4">
        <v>6.9085900000000006E-2</v>
      </c>
      <c r="CO119" s="4">
        <v>7.8093700000000002E-2</v>
      </c>
      <c r="CP119" s="4">
        <v>8.8325799999999996E-2</v>
      </c>
      <c r="CQ119" s="4">
        <v>9.99448E-2</v>
      </c>
      <c r="CR119" s="4">
        <v>0.1130596</v>
      </c>
      <c r="CS119" s="4">
        <v>0.12780749999999999</v>
      </c>
      <c r="CT119" s="4">
        <v>0.14442050000000001</v>
      </c>
      <c r="CU119" s="4">
        <v>0.1631725</v>
      </c>
      <c r="CV119" s="4">
        <v>0.1843011</v>
      </c>
      <c r="CW119" s="4">
        <v>0.20796819999999999</v>
      </c>
      <c r="CX119" s="4">
        <v>0.2343655</v>
      </c>
      <c r="CY119" s="4">
        <v>0.2637832</v>
      </c>
      <c r="CZ119" s="4">
        <v>0.29652790000000001</v>
      </c>
      <c r="DA119" s="4">
        <v>0.3328294</v>
      </c>
      <c r="DB119" s="4">
        <v>0.37280609999999997</v>
      </c>
      <c r="DC119" s="4">
        <v>0.41657149999999998</v>
      </c>
      <c r="DD119" s="4">
        <v>0.4642751</v>
      </c>
      <c r="DE119" s="4">
        <v>0.51599569999999995</v>
      </c>
      <c r="DF119" s="4">
        <v>0.57166399999999995</v>
      </c>
      <c r="DG119" s="4">
        <v>0.63108410000000004</v>
      </c>
      <c r="DH119" s="4">
        <v>0.69400949999999995</v>
      </c>
      <c r="DI119" s="4">
        <v>0.76010440000000001</v>
      </c>
      <c r="DJ119" s="4">
        <v>0.82887100000000002</v>
      </c>
      <c r="DK119" s="4">
        <v>0.89968170000000003</v>
      </c>
      <c r="DL119" s="4">
        <v>1</v>
      </c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>
        <v>8.7915579999999993E-2</v>
      </c>
    </row>
    <row r="120" spans="1:153" x14ac:dyDescent="0.2">
      <c r="A120" s="3">
        <v>2000</v>
      </c>
      <c r="B120" s="4">
        <v>1.1875E-2</v>
      </c>
      <c r="C120" s="4">
        <v>9.6369999999999995E-4</v>
      </c>
      <c r="D120" s="4">
        <v>4.6549999999999998E-4</v>
      </c>
      <c r="E120" s="4">
        <v>3.0170000000000002E-4</v>
      </c>
      <c r="F120" s="4">
        <v>2.2159999999999999E-4</v>
      </c>
      <c r="G120" s="4">
        <v>1.9919999999999999E-4</v>
      </c>
      <c r="H120" s="4">
        <v>1.795E-4</v>
      </c>
      <c r="I120" s="4">
        <v>1.6459999999999999E-4</v>
      </c>
      <c r="J120" s="4">
        <v>1.562E-4</v>
      </c>
      <c r="K120" s="4">
        <v>1.5440000000000001E-4</v>
      </c>
      <c r="L120" s="4">
        <v>1.5809999999999999E-4</v>
      </c>
      <c r="M120" s="4">
        <v>1.6650000000000001E-4</v>
      </c>
      <c r="N120" s="4">
        <v>1.8110000000000001E-4</v>
      </c>
      <c r="O120" s="4">
        <v>2.0469999999999999E-4</v>
      </c>
      <c r="P120" s="4">
        <v>2.351E-4</v>
      </c>
      <c r="Q120" s="4">
        <v>2.6279999999999999E-4</v>
      </c>
      <c r="R120" s="4">
        <v>2.8009999999999998E-4</v>
      </c>
      <c r="S120" s="4">
        <v>2.8899999999999998E-4</v>
      </c>
      <c r="T120" s="4">
        <v>2.9690000000000001E-4</v>
      </c>
      <c r="U120" s="4">
        <v>3.0719999999999999E-4</v>
      </c>
      <c r="V120" s="4">
        <v>3.1629999999999999E-4</v>
      </c>
      <c r="W120" s="4">
        <v>3.1809999999999998E-4</v>
      </c>
      <c r="X120" s="4">
        <v>3.1119999999999997E-4</v>
      </c>
      <c r="Y120" s="4">
        <v>3.0200000000000002E-4</v>
      </c>
      <c r="Z120" s="4">
        <v>2.989E-4</v>
      </c>
      <c r="AA120" s="4">
        <v>3.034E-4</v>
      </c>
      <c r="AB120" s="4">
        <v>3.1070000000000002E-4</v>
      </c>
      <c r="AC120" s="4">
        <v>3.1559999999999997E-4</v>
      </c>
      <c r="AD120" s="4">
        <v>3.1960000000000002E-4</v>
      </c>
      <c r="AE120" s="4">
        <v>3.2410000000000002E-4</v>
      </c>
      <c r="AF120" s="4">
        <v>3.3199999999999999E-4</v>
      </c>
      <c r="AG120" s="4">
        <v>3.4430000000000002E-4</v>
      </c>
      <c r="AH120" s="4">
        <v>3.6019999999999997E-4</v>
      </c>
      <c r="AI120" s="4">
        <v>3.77E-4</v>
      </c>
      <c r="AJ120" s="4">
        <v>3.9290000000000001E-4</v>
      </c>
      <c r="AK120" s="4">
        <v>4.0850000000000001E-4</v>
      </c>
      <c r="AL120" s="4">
        <v>4.2939999999999997E-4</v>
      </c>
      <c r="AM120" s="4">
        <v>4.5189999999999998E-4</v>
      </c>
      <c r="AN120" s="4">
        <v>4.7570000000000002E-4</v>
      </c>
      <c r="AO120" s="4">
        <v>5.0060000000000002E-4</v>
      </c>
      <c r="AP120" s="4">
        <v>5.2769999999999998E-4</v>
      </c>
      <c r="AQ120" s="4">
        <v>5.5769999999999995E-4</v>
      </c>
      <c r="AR120" s="4">
        <v>5.9100000000000005E-4</v>
      </c>
      <c r="AS120" s="4">
        <v>6.3230000000000003E-4</v>
      </c>
      <c r="AT120" s="4">
        <v>6.8729999999999996E-4</v>
      </c>
      <c r="AU120" s="4">
        <v>7.492E-4</v>
      </c>
      <c r="AV120" s="4">
        <v>8.1510000000000003E-4</v>
      </c>
      <c r="AW120" s="4">
        <v>8.7690000000000001E-4</v>
      </c>
      <c r="AX120" s="4">
        <v>9.3849999999999999E-4</v>
      </c>
      <c r="AY120" s="4">
        <v>1.0039999999999999E-3</v>
      </c>
      <c r="AZ120" s="4">
        <v>1.0727E-3</v>
      </c>
      <c r="BA120" s="4">
        <v>1.1437999999999999E-3</v>
      </c>
      <c r="BB120" s="4">
        <v>1.2168000000000001E-3</v>
      </c>
      <c r="BC120" s="4">
        <v>1.2979999999999999E-3</v>
      </c>
      <c r="BD120" s="4">
        <v>1.4009000000000001E-3</v>
      </c>
      <c r="BE120" s="4">
        <v>1.5181000000000001E-3</v>
      </c>
      <c r="BF120" s="4">
        <v>1.6404E-3</v>
      </c>
      <c r="BG120" s="4">
        <v>1.7518E-3</v>
      </c>
      <c r="BH120" s="4">
        <v>1.8607999999999999E-3</v>
      </c>
      <c r="BI120" s="4">
        <v>1.9862E-3</v>
      </c>
      <c r="BJ120" s="4">
        <v>2.1448000000000001E-3</v>
      </c>
      <c r="BK120" s="4">
        <v>2.3433999999999998E-3</v>
      </c>
      <c r="BL120" s="4">
        <v>2.5814000000000002E-3</v>
      </c>
      <c r="BM120" s="4">
        <v>2.8568000000000001E-3</v>
      </c>
      <c r="BN120" s="4">
        <v>3.1491000000000002E-3</v>
      </c>
      <c r="BO120" s="4">
        <v>3.4193000000000001E-3</v>
      </c>
      <c r="BP120" s="4">
        <v>3.6654999999999999E-3</v>
      </c>
      <c r="BQ120" s="4">
        <v>3.9204000000000001E-3</v>
      </c>
      <c r="BR120" s="4">
        <v>4.2256999999999998E-3</v>
      </c>
      <c r="BS120" s="4">
        <v>4.5969000000000001E-3</v>
      </c>
      <c r="BT120" s="4">
        <v>5.0603000000000002E-3</v>
      </c>
      <c r="BU120" s="4">
        <v>5.6877000000000004E-3</v>
      </c>
      <c r="BV120" s="4">
        <v>6.4925E-3</v>
      </c>
      <c r="BW120" s="4">
        <v>7.3661999999999998E-3</v>
      </c>
      <c r="BX120" s="4">
        <v>8.1913999999999997E-3</v>
      </c>
      <c r="BY120" s="4">
        <v>8.9751999999999992E-3</v>
      </c>
      <c r="BZ120" s="4">
        <v>9.8733999999999992E-3</v>
      </c>
      <c r="CA120" s="4">
        <v>1.1043300000000001E-2</v>
      </c>
      <c r="CB120" s="4">
        <v>1.2569500000000001E-2</v>
      </c>
      <c r="CC120" s="4">
        <v>1.44438E-2</v>
      </c>
      <c r="CD120" s="4">
        <v>1.7649600000000001E-2</v>
      </c>
      <c r="CE120" s="4">
        <v>1.9963999999999999E-2</v>
      </c>
      <c r="CF120" s="4">
        <v>2.2590800000000001E-2</v>
      </c>
      <c r="CG120" s="4">
        <v>2.5573700000000001E-2</v>
      </c>
      <c r="CH120" s="4">
        <v>2.8923899999999999E-2</v>
      </c>
      <c r="CI120" s="4">
        <v>3.2694300000000003E-2</v>
      </c>
      <c r="CJ120" s="4">
        <v>3.6979999999999999E-2</v>
      </c>
      <c r="CK120" s="4">
        <v>4.1865100000000002E-2</v>
      </c>
      <c r="CL120" s="4">
        <v>4.74083E-2</v>
      </c>
      <c r="CM120" s="4">
        <v>5.3634099999999997E-2</v>
      </c>
      <c r="CN120" s="4">
        <v>6.0631400000000002E-2</v>
      </c>
      <c r="CO120" s="4">
        <v>6.8549299999999994E-2</v>
      </c>
      <c r="CP120" s="4">
        <v>7.7552999999999997E-2</v>
      </c>
      <c r="CQ120" s="4">
        <v>8.7790199999999999E-2</v>
      </c>
      <c r="CR120" s="4">
        <v>9.9359199999999995E-2</v>
      </c>
      <c r="CS120" s="4">
        <v>0.11238430000000001</v>
      </c>
      <c r="CT120" s="4">
        <v>0.12708040000000001</v>
      </c>
      <c r="CU120" s="4">
        <v>0.1437041</v>
      </c>
      <c r="CV120" s="4">
        <v>0.16248180000000001</v>
      </c>
      <c r="CW120" s="4">
        <v>0.1835696</v>
      </c>
      <c r="CX120" s="4">
        <v>0.20715410000000001</v>
      </c>
      <c r="CY120" s="4">
        <v>0.23352400000000001</v>
      </c>
      <c r="CZ120" s="4">
        <v>0.26299400000000001</v>
      </c>
      <c r="DA120" s="4">
        <v>0.29581420000000003</v>
      </c>
      <c r="DB120" s="4">
        <v>0.33213110000000001</v>
      </c>
      <c r="DC120" s="4">
        <v>0.37209520000000001</v>
      </c>
      <c r="DD120" s="4">
        <v>0.4159119</v>
      </c>
      <c r="DE120" s="4">
        <v>0.46373750000000002</v>
      </c>
      <c r="DF120" s="4">
        <v>0.51559290000000002</v>
      </c>
      <c r="DG120" s="4">
        <v>0.57136889999999996</v>
      </c>
      <c r="DH120" s="4">
        <v>0.63091419999999998</v>
      </c>
      <c r="DI120" s="4">
        <v>0.69401049999999997</v>
      </c>
      <c r="DJ120" s="4">
        <v>0.76028510000000005</v>
      </c>
      <c r="DK120" s="4">
        <v>0.82921469999999997</v>
      </c>
      <c r="DL120" s="4">
        <v>0.90021929999999994</v>
      </c>
      <c r="DM120" s="4">
        <v>1</v>
      </c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>
        <v>8.7107636206896558E-2</v>
      </c>
    </row>
    <row r="121" spans="1:153" x14ac:dyDescent="0.2">
      <c r="A121" s="3">
        <v>2001</v>
      </c>
      <c r="B121" s="4"/>
      <c r="C121" s="4">
        <v>1.1444599999999999E-2</v>
      </c>
      <c r="D121" s="4">
        <v>9.1370000000000004E-4</v>
      </c>
      <c r="E121" s="4">
        <v>4.4519999999999998E-4</v>
      </c>
      <c r="F121" s="4">
        <v>2.898E-4</v>
      </c>
      <c r="G121" s="4">
        <v>2.1269999999999999E-4</v>
      </c>
      <c r="H121" s="4">
        <v>1.916E-4</v>
      </c>
      <c r="I121" s="4">
        <v>1.7349999999999999E-4</v>
      </c>
      <c r="J121" s="4">
        <v>1.596E-4</v>
      </c>
      <c r="K121" s="4">
        <v>1.515E-4</v>
      </c>
      <c r="L121" s="4">
        <v>1.4970000000000001E-4</v>
      </c>
      <c r="M121" s="4">
        <v>1.5349999999999999E-4</v>
      </c>
      <c r="N121" s="4">
        <v>1.6229999999999999E-4</v>
      </c>
      <c r="O121" s="4">
        <v>1.7699999999999999E-4</v>
      </c>
      <c r="P121" s="4">
        <v>2.0010000000000001E-4</v>
      </c>
      <c r="Q121" s="4">
        <v>2.296E-4</v>
      </c>
      <c r="R121" s="4">
        <v>2.5690000000000001E-4</v>
      </c>
      <c r="S121" s="4">
        <v>2.742E-4</v>
      </c>
      <c r="T121" s="4">
        <v>2.831E-4</v>
      </c>
      <c r="U121" s="4">
        <v>2.9060000000000002E-4</v>
      </c>
      <c r="V121" s="4">
        <v>2.9990000000000003E-4</v>
      </c>
      <c r="W121" s="4">
        <v>3.0860000000000002E-4</v>
      </c>
      <c r="X121" s="4">
        <v>3.1070000000000002E-4</v>
      </c>
      <c r="Y121" s="4">
        <v>3.0430000000000002E-4</v>
      </c>
      <c r="Z121" s="4">
        <v>2.9480000000000001E-4</v>
      </c>
      <c r="AA121" s="4">
        <v>2.9100000000000003E-4</v>
      </c>
      <c r="AB121" s="4">
        <v>2.9520000000000002E-4</v>
      </c>
      <c r="AC121" s="4">
        <v>3.0289999999999999E-4</v>
      </c>
      <c r="AD121" s="4">
        <v>3.0830000000000001E-4</v>
      </c>
      <c r="AE121" s="4">
        <v>3.1199999999999999E-4</v>
      </c>
      <c r="AF121" s="4">
        <v>3.1579999999999998E-4</v>
      </c>
      <c r="AG121" s="4">
        <v>3.234E-4</v>
      </c>
      <c r="AH121" s="4">
        <v>3.3589999999999998E-4</v>
      </c>
      <c r="AI121" s="4">
        <v>3.5209999999999999E-4</v>
      </c>
      <c r="AJ121" s="4">
        <v>3.6820000000000001E-4</v>
      </c>
      <c r="AK121" s="4">
        <v>3.8289999999999998E-4</v>
      </c>
      <c r="AL121" s="4">
        <v>3.9780000000000002E-4</v>
      </c>
      <c r="AM121" s="4">
        <v>4.1889999999999999E-4</v>
      </c>
      <c r="AN121" s="4">
        <v>4.416E-4</v>
      </c>
      <c r="AO121" s="4">
        <v>4.6470000000000002E-4</v>
      </c>
      <c r="AP121" s="4">
        <v>4.8819999999999999E-4</v>
      </c>
      <c r="AQ121" s="4">
        <v>5.1469999999999999E-4</v>
      </c>
      <c r="AR121" s="4">
        <v>5.4489999999999996E-4</v>
      </c>
      <c r="AS121" s="4">
        <v>5.7870000000000003E-4</v>
      </c>
      <c r="AT121" s="4">
        <v>6.1919999999999998E-4</v>
      </c>
      <c r="AU121" s="4">
        <v>6.7239999999999997E-4</v>
      </c>
      <c r="AV121" s="4">
        <v>7.3320000000000004E-4</v>
      </c>
      <c r="AW121" s="4">
        <v>7.9929999999999997E-4</v>
      </c>
      <c r="AX121" s="4">
        <v>8.6129999999999996E-4</v>
      </c>
      <c r="AY121" s="4">
        <v>9.2150000000000001E-4</v>
      </c>
      <c r="AZ121" s="4">
        <v>9.8440000000000008E-4</v>
      </c>
      <c r="BA121" s="4">
        <v>1.0512E-3</v>
      </c>
      <c r="BB121" s="4">
        <v>1.122E-3</v>
      </c>
      <c r="BC121" s="4">
        <v>1.1949E-3</v>
      </c>
      <c r="BD121" s="4">
        <v>1.2738000000000001E-3</v>
      </c>
      <c r="BE121" s="4">
        <v>1.3726000000000001E-3</v>
      </c>
      <c r="BF121" s="4">
        <v>1.4871000000000001E-3</v>
      </c>
      <c r="BG121" s="4">
        <v>1.6092000000000001E-3</v>
      </c>
      <c r="BH121" s="4">
        <v>1.7206999999999999E-3</v>
      </c>
      <c r="BI121" s="4">
        <v>1.8268E-3</v>
      </c>
      <c r="BJ121" s="4">
        <v>1.9465000000000001E-3</v>
      </c>
      <c r="BK121" s="4">
        <v>2.1012000000000001E-3</v>
      </c>
      <c r="BL121" s="4">
        <v>2.2989999999999998E-3</v>
      </c>
      <c r="BM121" s="4">
        <v>2.5365000000000001E-3</v>
      </c>
      <c r="BN121" s="4">
        <v>2.8067000000000001E-3</v>
      </c>
      <c r="BO121" s="4">
        <v>3.0899999999999999E-3</v>
      </c>
      <c r="BP121" s="4">
        <v>3.3541999999999999E-3</v>
      </c>
      <c r="BQ121" s="4">
        <v>3.5999000000000001E-3</v>
      </c>
      <c r="BR121" s="4">
        <v>3.8552999999999999E-3</v>
      </c>
      <c r="BS121" s="4">
        <v>4.1542999999999997E-3</v>
      </c>
      <c r="BT121" s="4">
        <v>4.5130999999999999E-3</v>
      </c>
      <c r="BU121" s="4">
        <v>4.9671000000000003E-3</v>
      </c>
      <c r="BV121" s="4">
        <v>5.5913999999999998E-3</v>
      </c>
      <c r="BW121" s="4">
        <v>6.3942000000000001E-3</v>
      </c>
      <c r="BX121" s="4">
        <v>7.2556000000000001E-3</v>
      </c>
      <c r="BY121" s="4">
        <v>8.0605E-3</v>
      </c>
      <c r="BZ121" s="4">
        <v>8.8307000000000004E-3</v>
      </c>
      <c r="CA121" s="4">
        <v>9.7265000000000008E-3</v>
      </c>
      <c r="CB121" s="4">
        <v>1.0895500000000001E-2</v>
      </c>
      <c r="CC121" s="4">
        <v>1.24043E-2</v>
      </c>
      <c r="CD121" s="4">
        <v>1.42469E-2</v>
      </c>
      <c r="CE121" s="4">
        <v>1.7425599999999999E-2</v>
      </c>
      <c r="CF121" s="4">
        <v>1.9734499999999999E-2</v>
      </c>
      <c r="CG121" s="4">
        <v>2.23596E-2</v>
      </c>
      <c r="CH121" s="4">
        <v>2.5316200000000001E-2</v>
      </c>
      <c r="CI121" s="4">
        <v>2.8619499999999999E-2</v>
      </c>
      <c r="CJ121" s="4">
        <v>3.2356500000000003E-2</v>
      </c>
      <c r="CK121" s="4">
        <v>3.6635599999999997E-2</v>
      </c>
      <c r="CL121" s="4">
        <v>4.1519399999999998E-2</v>
      </c>
      <c r="CM121" s="4">
        <v>4.7024499999999997E-2</v>
      </c>
      <c r="CN121" s="4">
        <v>5.3183099999999997E-2</v>
      </c>
      <c r="CO121" s="4">
        <v>6.0134899999999998E-2</v>
      </c>
      <c r="CP121" s="4">
        <v>6.8047300000000005E-2</v>
      </c>
      <c r="CQ121" s="4">
        <v>7.7053899999999995E-2</v>
      </c>
      <c r="CR121" s="4">
        <v>8.7242200000000006E-2</v>
      </c>
      <c r="CS121" s="4">
        <v>9.8724199999999998E-2</v>
      </c>
      <c r="CT121" s="4">
        <v>0.1116968</v>
      </c>
      <c r="CU121" s="4">
        <v>0.1263987</v>
      </c>
      <c r="CV121" s="4">
        <v>0.14304220000000001</v>
      </c>
      <c r="CW121" s="4">
        <v>0.1617749</v>
      </c>
      <c r="CX121" s="4">
        <v>0.1827751</v>
      </c>
      <c r="CY121" s="4">
        <v>0.20632339999999999</v>
      </c>
      <c r="CZ121" s="4">
        <v>0.23273430000000001</v>
      </c>
      <c r="DA121" s="4">
        <v>0.2622679</v>
      </c>
      <c r="DB121" s="4">
        <v>0.2950892</v>
      </c>
      <c r="DC121" s="4">
        <v>0.3313738</v>
      </c>
      <c r="DD121" s="4">
        <v>0.37136839999999999</v>
      </c>
      <c r="DE121" s="4">
        <v>0.41529090000000002</v>
      </c>
      <c r="DF121" s="4">
        <v>0.46323779999999998</v>
      </c>
      <c r="DG121" s="4">
        <v>0.51517769999999996</v>
      </c>
      <c r="DH121" s="4">
        <v>0.57104679999999997</v>
      </c>
      <c r="DI121" s="4">
        <v>0.63074010000000003</v>
      </c>
      <c r="DJ121" s="4">
        <v>0.69401139999999995</v>
      </c>
      <c r="DK121" s="4">
        <v>0.76045249999999998</v>
      </c>
      <c r="DL121" s="4">
        <v>0.82956649999999998</v>
      </c>
      <c r="DM121" s="4">
        <v>0.90080470000000001</v>
      </c>
      <c r="DN121" s="4">
        <v>1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>
        <v>8.6952963793103438E-2</v>
      </c>
    </row>
    <row r="122" spans="1:153" x14ac:dyDescent="0.2">
      <c r="A122" s="3">
        <v>2002</v>
      </c>
      <c r="B122" s="4"/>
      <c r="C122" s="4"/>
      <c r="D122" s="4">
        <v>1.1055799999999999E-2</v>
      </c>
      <c r="E122" s="4">
        <v>8.7140000000000004E-4</v>
      </c>
      <c r="F122" s="4">
        <v>4.2640000000000001E-4</v>
      </c>
      <c r="G122" s="4">
        <v>2.7769999999999997E-4</v>
      </c>
      <c r="H122" s="4">
        <v>2.039E-4</v>
      </c>
      <c r="I122" s="4">
        <v>1.8469999999999999E-4</v>
      </c>
      <c r="J122" s="4">
        <v>1.6789999999999999E-4</v>
      </c>
      <c r="K122" s="4">
        <v>1.5440000000000001E-4</v>
      </c>
      <c r="L122" s="4">
        <v>1.4640000000000001E-4</v>
      </c>
      <c r="M122" s="4">
        <v>1.449E-4</v>
      </c>
      <c r="N122" s="4">
        <v>1.493E-4</v>
      </c>
      <c r="O122" s="4">
        <v>1.583E-4</v>
      </c>
      <c r="P122" s="4">
        <v>1.7259999999999999E-4</v>
      </c>
      <c r="Q122" s="4">
        <v>1.9489999999999999E-4</v>
      </c>
      <c r="R122" s="4">
        <v>2.241E-4</v>
      </c>
      <c r="S122" s="4">
        <v>2.5139999999999999E-4</v>
      </c>
      <c r="T122" s="4">
        <v>2.6879999999999997E-4</v>
      </c>
      <c r="U122" s="4">
        <v>2.7730000000000002E-4</v>
      </c>
      <c r="V122" s="4">
        <v>2.8380000000000001E-4</v>
      </c>
      <c r="W122" s="4">
        <v>2.9270000000000001E-4</v>
      </c>
      <c r="X122" s="4">
        <v>3.0160000000000001E-4</v>
      </c>
      <c r="Y122" s="4">
        <v>3.0410000000000002E-4</v>
      </c>
      <c r="Z122" s="4">
        <v>2.9730000000000002E-4</v>
      </c>
      <c r="AA122" s="4">
        <v>2.8719999999999999E-4</v>
      </c>
      <c r="AB122" s="4">
        <v>2.831E-4</v>
      </c>
      <c r="AC122" s="4">
        <v>2.877E-4</v>
      </c>
      <c r="AD122" s="4">
        <v>2.9589999999999998E-4</v>
      </c>
      <c r="AE122" s="4">
        <v>3.009E-4</v>
      </c>
      <c r="AF122" s="4">
        <v>3.0400000000000002E-4</v>
      </c>
      <c r="AG122" s="4">
        <v>3.0749999999999999E-4</v>
      </c>
      <c r="AH122" s="4">
        <v>3.1540000000000002E-4</v>
      </c>
      <c r="AI122" s="4">
        <v>3.2830000000000001E-4</v>
      </c>
      <c r="AJ122" s="4">
        <v>3.4400000000000001E-4</v>
      </c>
      <c r="AK122" s="4">
        <v>3.59E-4</v>
      </c>
      <c r="AL122" s="4">
        <v>3.7300000000000001E-4</v>
      </c>
      <c r="AM122" s="4">
        <v>3.88E-4</v>
      </c>
      <c r="AN122" s="4">
        <v>4.0929999999999997E-4</v>
      </c>
      <c r="AO122" s="4">
        <v>4.3120000000000002E-4</v>
      </c>
      <c r="AP122" s="4">
        <v>4.529E-4</v>
      </c>
      <c r="AQ122" s="4">
        <v>4.7590000000000002E-4</v>
      </c>
      <c r="AR122" s="4">
        <v>5.0259999999999997E-4</v>
      </c>
      <c r="AS122" s="4">
        <v>5.3339999999999995E-4</v>
      </c>
      <c r="AT122" s="4">
        <v>5.664E-4</v>
      </c>
      <c r="AU122" s="4">
        <v>6.0519999999999997E-4</v>
      </c>
      <c r="AV122" s="4">
        <v>6.5749999999999999E-4</v>
      </c>
      <c r="AW122" s="4">
        <v>7.1849999999999995E-4</v>
      </c>
      <c r="AX122" s="4">
        <v>7.8479999999999999E-4</v>
      </c>
      <c r="AY122" s="4">
        <v>8.4550000000000001E-4</v>
      </c>
      <c r="AZ122" s="4">
        <v>9.033E-4</v>
      </c>
      <c r="BA122" s="4">
        <v>9.6460000000000003E-4</v>
      </c>
      <c r="BB122" s="4">
        <v>1.0313E-3</v>
      </c>
      <c r="BC122" s="4">
        <v>1.1021E-3</v>
      </c>
      <c r="BD122" s="4">
        <v>1.1727E-3</v>
      </c>
      <c r="BE122" s="4">
        <v>1.2478000000000001E-3</v>
      </c>
      <c r="BF122" s="4">
        <v>1.3443000000000001E-3</v>
      </c>
      <c r="BG122" s="4">
        <v>1.4584999999999999E-3</v>
      </c>
      <c r="BH122" s="4">
        <v>1.5807E-3</v>
      </c>
      <c r="BI122" s="4">
        <v>1.6895E-3</v>
      </c>
      <c r="BJ122" s="4">
        <v>1.7903999999999999E-3</v>
      </c>
      <c r="BK122" s="4">
        <v>1.9067000000000001E-3</v>
      </c>
      <c r="BL122" s="4">
        <v>2.0609000000000001E-3</v>
      </c>
      <c r="BM122" s="4">
        <v>2.2583999999999998E-3</v>
      </c>
      <c r="BN122" s="4">
        <v>2.4911999999999998E-3</v>
      </c>
      <c r="BO122" s="4">
        <v>2.7529999999999998E-3</v>
      </c>
      <c r="BP122" s="4">
        <v>3.0306E-3</v>
      </c>
      <c r="BQ122" s="4">
        <v>3.2940000000000001E-3</v>
      </c>
      <c r="BR122" s="4">
        <v>3.5401999999999999E-3</v>
      </c>
      <c r="BS122" s="4">
        <v>3.79E-3</v>
      </c>
      <c r="BT122" s="4">
        <v>4.078E-3</v>
      </c>
      <c r="BU122" s="4">
        <v>4.4288000000000001E-3</v>
      </c>
      <c r="BV122" s="4">
        <v>4.8808000000000002E-3</v>
      </c>
      <c r="BW122" s="4">
        <v>5.5037000000000003E-3</v>
      </c>
      <c r="BX122" s="4">
        <v>6.2950000000000002E-3</v>
      </c>
      <c r="BY122" s="4">
        <v>7.1370000000000001E-3</v>
      </c>
      <c r="BZ122" s="4">
        <v>7.9285999999999992E-3</v>
      </c>
      <c r="CA122" s="4">
        <v>8.6966999999999999E-3</v>
      </c>
      <c r="CB122" s="4">
        <v>9.5923999999999992E-3</v>
      </c>
      <c r="CC122" s="4">
        <v>1.07463E-2</v>
      </c>
      <c r="CD122" s="4">
        <v>1.2226799999999999E-2</v>
      </c>
      <c r="CE122" s="4">
        <v>1.4048100000000001E-2</v>
      </c>
      <c r="CF122" s="4">
        <v>1.7217099999999999E-2</v>
      </c>
      <c r="CG122" s="4">
        <v>1.9524300000000001E-2</v>
      </c>
      <c r="CH122" s="4">
        <v>2.2125200000000001E-2</v>
      </c>
      <c r="CI122" s="4">
        <v>2.5038700000000001E-2</v>
      </c>
      <c r="CJ122" s="4">
        <v>2.8310999999999999E-2</v>
      </c>
      <c r="CK122" s="4">
        <v>3.2041399999999998E-2</v>
      </c>
      <c r="CL122" s="4">
        <v>3.6318599999999999E-2</v>
      </c>
      <c r="CM122" s="4">
        <v>4.1166899999999999E-2</v>
      </c>
      <c r="CN122" s="4">
        <v>4.6609600000000001E-2</v>
      </c>
      <c r="CO122" s="4">
        <v>5.2725099999999997E-2</v>
      </c>
      <c r="CP122" s="4">
        <v>5.9670500000000001E-2</v>
      </c>
      <c r="CQ122" s="4">
        <v>6.7584099999999994E-2</v>
      </c>
      <c r="CR122" s="4">
        <v>7.6543399999999998E-2</v>
      </c>
      <c r="CS122" s="4">
        <v>8.6648199999999995E-2</v>
      </c>
      <c r="CT122" s="4">
        <v>9.8077999999999999E-2</v>
      </c>
      <c r="CU122" s="4">
        <v>0.1110526</v>
      </c>
      <c r="CV122" s="4">
        <v>0.1257692</v>
      </c>
      <c r="CW122" s="4">
        <v>0.14236499999999999</v>
      </c>
      <c r="CX122" s="4">
        <v>0.16100739999999999</v>
      </c>
      <c r="CY122" s="4">
        <v>0.18196480000000001</v>
      </c>
      <c r="CZ122" s="4">
        <v>0.20554420000000001</v>
      </c>
      <c r="DA122" s="4">
        <v>0.23200799999999999</v>
      </c>
      <c r="DB122" s="4">
        <v>0.2615307</v>
      </c>
      <c r="DC122" s="4">
        <v>0.29430319999999999</v>
      </c>
      <c r="DD122" s="4">
        <v>0.3305998</v>
      </c>
      <c r="DE122" s="4">
        <v>0.37068420000000002</v>
      </c>
      <c r="DF122" s="4">
        <v>0.41471380000000002</v>
      </c>
      <c r="DG122" s="4">
        <v>0.46272259999999998</v>
      </c>
      <c r="DH122" s="4">
        <v>0.51472459999999998</v>
      </c>
      <c r="DI122" s="4">
        <v>0.57071720000000004</v>
      </c>
      <c r="DJ122" s="4">
        <v>0.63057629999999998</v>
      </c>
      <c r="DK122" s="4">
        <v>0.69401230000000003</v>
      </c>
      <c r="DL122" s="4">
        <v>0.76062379999999996</v>
      </c>
      <c r="DM122" s="4">
        <v>0.82994959999999995</v>
      </c>
      <c r="DN122" s="4">
        <v>0.90140419999999999</v>
      </c>
      <c r="DO122" s="4">
        <v>1</v>
      </c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>
        <v>8.6800128448275837E-2</v>
      </c>
    </row>
    <row r="123" spans="1:153" x14ac:dyDescent="0.2">
      <c r="A123" s="3">
        <v>2003</v>
      </c>
      <c r="B123" s="4"/>
      <c r="C123" s="4"/>
      <c r="D123" s="4"/>
      <c r="E123" s="4">
        <v>1.07207E-2</v>
      </c>
      <c r="F123" s="4">
        <v>8.3250000000000002E-4</v>
      </c>
      <c r="G123" s="4">
        <v>4.0729999999999998E-4</v>
      </c>
      <c r="H123" s="4">
        <v>2.6580000000000001E-4</v>
      </c>
      <c r="I123" s="4">
        <v>1.9589999999999999E-4</v>
      </c>
      <c r="J123" s="4">
        <v>1.783E-4</v>
      </c>
      <c r="K123" s="4">
        <v>1.6200000000000001E-4</v>
      </c>
      <c r="L123" s="4">
        <v>1.4880000000000001E-4</v>
      </c>
      <c r="M123" s="4">
        <v>1.4129999999999999E-4</v>
      </c>
      <c r="N123" s="4">
        <v>1.406E-4</v>
      </c>
      <c r="O123" s="4">
        <v>1.4530000000000001E-4</v>
      </c>
      <c r="P123" s="4">
        <v>1.539E-4</v>
      </c>
      <c r="Q123" s="4">
        <v>1.6770000000000001E-4</v>
      </c>
      <c r="R123" s="4">
        <v>1.8980000000000001E-4</v>
      </c>
      <c r="S123" s="4">
        <v>2.1910000000000001E-4</v>
      </c>
      <c r="T123" s="4">
        <v>2.4649999999999997E-4</v>
      </c>
      <c r="U123" s="4">
        <v>2.6340000000000001E-4</v>
      </c>
      <c r="V123" s="4">
        <v>2.7099999999999997E-4</v>
      </c>
      <c r="W123" s="4">
        <v>2.7700000000000001E-4</v>
      </c>
      <c r="X123" s="4">
        <v>2.8610000000000002E-4</v>
      </c>
      <c r="Y123" s="4">
        <v>2.9520000000000002E-4</v>
      </c>
      <c r="Z123" s="4">
        <v>2.9740000000000002E-4</v>
      </c>
      <c r="AA123" s="4">
        <v>2.899E-4</v>
      </c>
      <c r="AB123" s="4">
        <v>2.7960000000000002E-4</v>
      </c>
      <c r="AC123" s="4">
        <v>2.7589999999999998E-4</v>
      </c>
      <c r="AD123" s="4">
        <v>2.81E-4</v>
      </c>
      <c r="AE123" s="4">
        <v>2.8880000000000003E-4</v>
      </c>
      <c r="AF123" s="4">
        <v>2.9320000000000003E-4</v>
      </c>
      <c r="AG123" s="4">
        <v>2.9599999999999998E-4</v>
      </c>
      <c r="AH123" s="4">
        <v>2.9999999999999997E-4</v>
      </c>
      <c r="AI123" s="4">
        <v>3.0830000000000001E-4</v>
      </c>
      <c r="AJ123" s="4">
        <v>3.2079999999999999E-4</v>
      </c>
      <c r="AK123" s="4">
        <v>3.3540000000000002E-4</v>
      </c>
      <c r="AL123" s="4">
        <v>3.4979999999999999E-4</v>
      </c>
      <c r="AM123" s="4">
        <v>3.6390000000000001E-4</v>
      </c>
      <c r="AN123" s="4">
        <v>3.791E-4</v>
      </c>
      <c r="AO123" s="4">
        <v>3.9970000000000001E-4</v>
      </c>
      <c r="AP123" s="4">
        <v>4.2020000000000002E-4</v>
      </c>
      <c r="AQ123" s="4">
        <v>4.4119999999999999E-4</v>
      </c>
      <c r="AR123" s="4">
        <v>4.6450000000000001E-4</v>
      </c>
      <c r="AS123" s="4">
        <v>4.9180000000000003E-4</v>
      </c>
      <c r="AT123" s="4">
        <v>5.2189999999999995E-4</v>
      </c>
      <c r="AU123" s="4">
        <v>5.5340000000000001E-4</v>
      </c>
      <c r="AV123" s="4">
        <v>5.9130000000000001E-4</v>
      </c>
      <c r="AW123" s="4">
        <v>6.4369999999999998E-4</v>
      </c>
      <c r="AX123" s="4">
        <v>7.0500000000000001E-4</v>
      </c>
      <c r="AY123" s="4">
        <v>7.7010000000000002E-4</v>
      </c>
      <c r="AZ123" s="4">
        <v>8.2859999999999997E-4</v>
      </c>
      <c r="BA123" s="4">
        <v>8.8500000000000004E-4</v>
      </c>
      <c r="BB123" s="4">
        <v>9.4640000000000002E-4</v>
      </c>
      <c r="BC123" s="4">
        <v>1.0131000000000001E-3</v>
      </c>
      <c r="BD123" s="4">
        <v>1.0817999999999999E-3</v>
      </c>
      <c r="BE123" s="4">
        <v>1.1490000000000001E-3</v>
      </c>
      <c r="BF123" s="4">
        <v>1.2218000000000001E-3</v>
      </c>
      <c r="BG123" s="4">
        <v>1.3181E-3</v>
      </c>
      <c r="BH123" s="4">
        <v>1.4325E-3</v>
      </c>
      <c r="BI123" s="4">
        <v>1.5521000000000001E-3</v>
      </c>
      <c r="BJ123" s="4">
        <v>1.6561E-3</v>
      </c>
      <c r="BK123" s="4">
        <v>1.7539000000000001E-3</v>
      </c>
      <c r="BL123" s="4">
        <v>1.8699999999999999E-3</v>
      </c>
      <c r="BM123" s="4">
        <v>2.0241E-3</v>
      </c>
      <c r="BN123" s="4">
        <v>2.2174E-3</v>
      </c>
      <c r="BO123" s="4">
        <v>2.4426000000000001E-3</v>
      </c>
      <c r="BP123" s="4">
        <v>2.6990999999999999E-3</v>
      </c>
      <c r="BQ123" s="4">
        <v>2.9757E-3</v>
      </c>
      <c r="BR123" s="4">
        <v>3.2393000000000001E-3</v>
      </c>
      <c r="BS123" s="4">
        <v>3.4802000000000001E-3</v>
      </c>
      <c r="BT123" s="4">
        <v>3.7201000000000001E-3</v>
      </c>
      <c r="BU123" s="4">
        <v>4.0011999999999999E-3</v>
      </c>
      <c r="BV123" s="4">
        <v>4.3509000000000004E-3</v>
      </c>
      <c r="BW123" s="4">
        <v>4.8022000000000004E-3</v>
      </c>
      <c r="BX123" s="4">
        <v>5.4152999999999996E-3</v>
      </c>
      <c r="BY123" s="4">
        <v>6.1887000000000001E-3</v>
      </c>
      <c r="BZ123" s="4">
        <v>7.0175000000000003E-3</v>
      </c>
      <c r="CA123" s="4">
        <v>7.8063999999999998E-3</v>
      </c>
      <c r="CB123" s="4">
        <v>8.5745000000000005E-3</v>
      </c>
      <c r="CC123" s="4">
        <v>9.4570999999999995E-3</v>
      </c>
      <c r="CD123" s="4">
        <v>1.05862E-2</v>
      </c>
      <c r="CE123" s="4">
        <v>1.2047799999999999E-2</v>
      </c>
      <c r="CF123" s="4">
        <v>1.38634E-2</v>
      </c>
      <c r="CG123" s="4">
        <v>1.7026199999999998E-2</v>
      </c>
      <c r="CH123" s="4">
        <v>1.9311100000000001E-2</v>
      </c>
      <c r="CI123" s="4">
        <v>2.1872599999999999E-2</v>
      </c>
      <c r="CJ123" s="4">
        <v>2.4757700000000001E-2</v>
      </c>
      <c r="CK123" s="4">
        <v>2.80234E-2</v>
      </c>
      <c r="CL123" s="4">
        <v>3.1751599999999998E-2</v>
      </c>
      <c r="CM123" s="4">
        <v>3.5995699999999999E-2</v>
      </c>
      <c r="CN123" s="4">
        <v>4.0786000000000003E-2</v>
      </c>
      <c r="CO123" s="4">
        <v>4.6188399999999998E-2</v>
      </c>
      <c r="CP123" s="4">
        <v>5.2297099999999999E-2</v>
      </c>
      <c r="CQ123" s="4">
        <v>5.9242299999999998E-2</v>
      </c>
      <c r="CR123" s="4">
        <v>6.7110600000000006E-2</v>
      </c>
      <c r="CS123" s="4">
        <v>7.5990299999999997E-2</v>
      </c>
      <c r="CT123" s="4">
        <v>8.6043999999999995E-2</v>
      </c>
      <c r="CU123" s="4">
        <v>9.7472699999999995E-2</v>
      </c>
      <c r="CV123" s="4">
        <v>0.1104579</v>
      </c>
      <c r="CW123" s="4">
        <v>0.1251254</v>
      </c>
      <c r="CX123" s="4">
        <v>0.14163010000000001</v>
      </c>
      <c r="CY123" s="4">
        <v>0.16022500000000001</v>
      </c>
      <c r="CZ123" s="4">
        <v>0.181205</v>
      </c>
      <c r="DA123" s="4">
        <v>0.20482790000000001</v>
      </c>
      <c r="DB123" s="4">
        <v>0.2312709</v>
      </c>
      <c r="DC123" s="4">
        <v>0.26073170000000001</v>
      </c>
      <c r="DD123" s="4">
        <v>0.29350019999999999</v>
      </c>
      <c r="DE123" s="4">
        <v>0.32987149999999998</v>
      </c>
      <c r="DF123" s="4">
        <v>0.37004860000000001</v>
      </c>
      <c r="DG123" s="4">
        <v>0.41411900000000001</v>
      </c>
      <c r="DH123" s="4">
        <v>0.46216069999999998</v>
      </c>
      <c r="DI123" s="4">
        <v>0.51426099999999997</v>
      </c>
      <c r="DJ123" s="4">
        <v>0.57040690000000005</v>
      </c>
      <c r="DK123" s="4">
        <v>0.6304246</v>
      </c>
      <c r="DL123" s="4">
        <v>0.69401310000000005</v>
      </c>
      <c r="DM123" s="4">
        <v>0.76081019999999999</v>
      </c>
      <c r="DN123" s="4">
        <v>0.83034189999999997</v>
      </c>
      <c r="DO123" s="4">
        <v>0.90196929999999997</v>
      </c>
      <c r="DP123" s="4">
        <v>1</v>
      </c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>
        <v>8.6648782758620688E-2</v>
      </c>
    </row>
    <row r="124" spans="1:153" x14ac:dyDescent="0.2">
      <c r="A124" s="3">
        <v>2004</v>
      </c>
      <c r="B124" s="4"/>
      <c r="C124" s="4"/>
      <c r="D124" s="4"/>
      <c r="E124" s="4"/>
      <c r="F124" s="4">
        <v>1.04081E-2</v>
      </c>
      <c r="G124" s="4">
        <v>7.9310000000000003E-4</v>
      </c>
      <c r="H124" s="4">
        <v>3.8870000000000002E-4</v>
      </c>
      <c r="I124" s="4">
        <v>2.5500000000000002E-4</v>
      </c>
      <c r="J124" s="4">
        <v>1.884E-4</v>
      </c>
      <c r="K124" s="4">
        <v>1.7149999999999999E-4</v>
      </c>
      <c r="L124" s="4">
        <v>1.5559999999999999E-4</v>
      </c>
      <c r="M124" s="4">
        <v>1.4320000000000001E-4</v>
      </c>
      <c r="N124" s="4">
        <v>1.3669999999999999E-4</v>
      </c>
      <c r="O124" s="4">
        <v>1.3640000000000001E-4</v>
      </c>
      <c r="P124" s="4">
        <v>1.4080000000000001E-4</v>
      </c>
      <c r="Q124" s="4">
        <v>1.4909999999999999E-4</v>
      </c>
      <c r="R124" s="4">
        <v>1.628E-4</v>
      </c>
      <c r="S124" s="4">
        <v>1.851E-4</v>
      </c>
      <c r="T124" s="4">
        <v>2.1450000000000001E-4</v>
      </c>
      <c r="U124" s="4">
        <v>2.4149999999999999E-4</v>
      </c>
      <c r="V124" s="4">
        <v>2.5769999999999998E-4</v>
      </c>
      <c r="W124" s="4">
        <v>2.6479999999999999E-4</v>
      </c>
      <c r="X124" s="4">
        <v>2.7080000000000002E-4</v>
      </c>
      <c r="Y124" s="4">
        <v>2.7999999999999998E-4</v>
      </c>
      <c r="Z124" s="4">
        <v>2.8880000000000003E-4</v>
      </c>
      <c r="AA124" s="4">
        <v>2.9030000000000001E-4</v>
      </c>
      <c r="AB124" s="4">
        <v>2.8259999999999998E-4</v>
      </c>
      <c r="AC124" s="4">
        <v>2.7260000000000001E-4</v>
      </c>
      <c r="AD124" s="4">
        <v>2.6939999999999999E-4</v>
      </c>
      <c r="AE124" s="4">
        <v>2.742E-4</v>
      </c>
      <c r="AF124" s="4">
        <v>2.8140000000000001E-4</v>
      </c>
      <c r="AG124" s="4">
        <v>2.854E-4</v>
      </c>
      <c r="AH124" s="4">
        <v>2.8860000000000002E-4</v>
      </c>
      <c r="AI124" s="4">
        <v>2.9310000000000002E-4</v>
      </c>
      <c r="AJ124" s="4">
        <v>3.012E-4</v>
      </c>
      <c r="AK124" s="4">
        <v>3.1270000000000001E-4</v>
      </c>
      <c r="AL124" s="4">
        <v>3.2679999999999997E-4</v>
      </c>
      <c r="AM124" s="4">
        <v>3.413E-4</v>
      </c>
      <c r="AN124" s="4">
        <v>3.5560000000000002E-4</v>
      </c>
      <c r="AO124" s="4">
        <v>3.702E-4</v>
      </c>
      <c r="AP124" s="4">
        <v>3.8949999999999998E-4</v>
      </c>
      <c r="AQ124" s="4">
        <v>4.0929999999999997E-4</v>
      </c>
      <c r="AR124" s="4">
        <v>4.305E-4</v>
      </c>
      <c r="AS124" s="4">
        <v>4.5419999999999998E-4</v>
      </c>
      <c r="AT124" s="4">
        <v>4.8099999999999998E-4</v>
      </c>
      <c r="AU124" s="4">
        <v>5.0969999999999998E-4</v>
      </c>
      <c r="AV124" s="4">
        <v>5.4029999999999996E-4</v>
      </c>
      <c r="AW124" s="4">
        <v>5.7839999999999996E-4</v>
      </c>
      <c r="AX124" s="4">
        <v>6.3119999999999995E-4</v>
      </c>
      <c r="AY124" s="4">
        <v>6.914E-4</v>
      </c>
      <c r="AZ124" s="4">
        <v>7.5440000000000001E-4</v>
      </c>
      <c r="BA124" s="4">
        <v>8.116E-4</v>
      </c>
      <c r="BB124" s="4">
        <v>8.6810000000000001E-4</v>
      </c>
      <c r="BC124" s="4">
        <v>9.2969999999999999E-4</v>
      </c>
      <c r="BD124" s="4">
        <v>9.946E-4</v>
      </c>
      <c r="BE124" s="4">
        <v>1.0601E-3</v>
      </c>
      <c r="BF124" s="4">
        <v>1.1251E-3</v>
      </c>
      <c r="BG124" s="4">
        <v>1.1977999999999999E-3</v>
      </c>
      <c r="BH124" s="4">
        <v>1.2943E-3</v>
      </c>
      <c r="BI124" s="4">
        <v>1.4063999999999999E-3</v>
      </c>
      <c r="BJ124" s="4">
        <v>1.5215000000000001E-3</v>
      </c>
      <c r="BK124" s="4">
        <v>1.6226000000000001E-3</v>
      </c>
      <c r="BL124" s="4">
        <v>1.7202000000000001E-3</v>
      </c>
      <c r="BM124" s="4">
        <v>1.8365E-3</v>
      </c>
      <c r="BN124" s="4">
        <v>1.9870000000000001E-3</v>
      </c>
      <c r="BO124" s="4">
        <v>2.1735999999999999E-3</v>
      </c>
      <c r="BP124" s="4">
        <v>2.3939E-3</v>
      </c>
      <c r="BQ124" s="4">
        <v>2.6492999999999998E-3</v>
      </c>
      <c r="BR124" s="4">
        <v>2.9258999999999999E-3</v>
      </c>
      <c r="BS124" s="4">
        <v>3.1843000000000002E-3</v>
      </c>
      <c r="BT124" s="4">
        <v>3.4160000000000002E-3</v>
      </c>
      <c r="BU124" s="4">
        <v>3.6499000000000002E-3</v>
      </c>
      <c r="BV124" s="4">
        <v>3.9303000000000003E-3</v>
      </c>
      <c r="BW124" s="4">
        <v>4.2798999999999997E-3</v>
      </c>
      <c r="BX124" s="4">
        <v>4.7231E-3</v>
      </c>
      <c r="BY124" s="4">
        <v>5.3206E-3</v>
      </c>
      <c r="BZ124" s="4">
        <v>6.0818000000000001E-3</v>
      </c>
      <c r="CA124" s="4">
        <v>6.9068999999999997E-3</v>
      </c>
      <c r="CB124" s="4">
        <v>7.6949999999999996E-3</v>
      </c>
      <c r="CC124" s="4">
        <v>8.4510999999999996E-3</v>
      </c>
      <c r="CD124" s="4">
        <v>9.3118999999999997E-3</v>
      </c>
      <c r="CE124" s="4">
        <v>1.04247E-2</v>
      </c>
      <c r="CF124" s="4">
        <v>1.18815E-2</v>
      </c>
      <c r="CG124" s="4">
        <v>1.3694400000000001E-2</v>
      </c>
      <c r="CH124" s="4">
        <v>1.6832699999999999E-2</v>
      </c>
      <c r="CI124" s="4">
        <v>1.9081600000000001E-2</v>
      </c>
      <c r="CJ124" s="4">
        <v>2.1616900000000001E-2</v>
      </c>
      <c r="CK124" s="4">
        <v>2.4495699999999999E-2</v>
      </c>
      <c r="CL124" s="4">
        <v>2.7759099999999998E-2</v>
      </c>
      <c r="CM124" s="4">
        <v>3.1456400000000002E-2</v>
      </c>
      <c r="CN124" s="4">
        <v>3.5646799999999999E-2</v>
      </c>
      <c r="CO124" s="4">
        <v>4.0399600000000001E-2</v>
      </c>
      <c r="CP124" s="4">
        <v>4.5794899999999999E-2</v>
      </c>
      <c r="CQ124" s="4">
        <v>5.1902499999999997E-2</v>
      </c>
      <c r="CR124" s="4">
        <v>5.8804700000000001E-2</v>
      </c>
      <c r="CS124" s="4">
        <v>6.6597699999999996E-2</v>
      </c>
      <c r="CT124" s="4">
        <v>7.5427999999999995E-2</v>
      </c>
      <c r="CU124" s="4">
        <v>8.5478299999999993E-2</v>
      </c>
      <c r="CV124" s="4">
        <v>9.6914299999999995E-2</v>
      </c>
      <c r="CW124" s="4">
        <v>0.10985</v>
      </c>
      <c r="CX124" s="4">
        <v>0.1244271</v>
      </c>
      <c r="CY124" s="4">
        <v>0.14088129999999999</v>
      </c>
      <c r="CZ124" s="4">
        <v>0.15949179999999999</v>
      </c>
      <c r="DA124" s="4">
        <v>0.1805069</v>
      </c>
      <c r="DB124" s="4">
        <v>0.20410120000000001</v>
      </c>
      <c r="DC124" s="4">
        <v>0.23047229999999999</v>
      </c>
      <c r="DD124" s="4">
        <v>0.25991570000000003</v>
      </c>
      <c r="DE124" s="4">
        <v>0.29274489999999997</v>
      </c>
      <c r="DF124" s="4">
        <v>0.32919510000000002</v>
      </c>
      <c r="DG124" s="4">
        <v>0.36939379999999999</v>
      </c>
      <c r="DH124" s="4">
        <v>0.41347040000000002</v>
      </c>
      <c r="DI124" s="4">
        <v>0.46158579999999999</v>
      </c>
      <c r="DJ124" s="4">
        <v>0.51382459999999996</v>
      </c>
      <c r="DK124" s="4">
        <v>0.57011970000000001</v>
      </c>
      <c r="DL124" s="4">
        <v>0.63026939999999998</v>
      </c>
      <c r="DM124" s="4">
        <v>0.69401409999999997</v>
      </c>
      <c r="DN124" s="4">
        <v>0.76100109999999999</v>
      </c>
      <c r="DO124" s="4">
        <v>0.83071170000000005</v>
      </c>
      <c r="DP124" s="4">
        <v>0.90249520000000005</v>
      </c>
      <c r="DQ124" s="4">
        <v>1</v>
      </c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>
        <v>8.6498265517241393E-2</v>
      </c>
    </row>
    <row r="125" spans="1:153" x14ac:dyDescent="0.2">
      <c r="A125" s="3">
        <v>2005</v>
      </c>
      <c r="B125" s="4"/>
      <c r="C125" s="4"/>
      <c r="D125" s="4"/>
      <c r="E125" s="4"/>
      <c r="F125" s="4"/>
      <c r="G125" s="4">
        <v>1.00853E-2</v>
      </c>
      <c r="H125" s="4">
        <v>7.5469999999999997E-4</v>
      </c>
      <c r="I125" s="4">
        <v>3.7169999999999998E-4</v>
      </c>
      <c r="J125" s="4">
        <v>2.4489999999999999E-4</v>
      </c>
      <c r="K125" s="4">
        <v>1.806E-4</v>
      </c>
      <c r="L125" s="4">
        <v>1.6430000000000001E-4</v>
      </c>
      <c r="M125" s="4">
        <v>1.494E-4</v>
      </c>
      <c r="N125" s="4">
        <v>1.381E-4</v>
      </c>
      <c r="O125" s="4">
        <v>1.3219999999999999E-4</v>
      </c>
      <c r="P125" s="4">
        <v>1.3180000000000001E-4</v>
      </c>
      <c r="Q125" s="4">
        <v>1.36E-4</v>
      </c>
      <c r="R125" s="4">
        <v>1.4440000000000001E-4</v>
      </c>
      <c r="S125" s="4">
        <v>1.584E-4</v>
      </c>
      <c r="T125" s="4">
        <v>1.8090000000000001E-4</v>
      </c>
      <c r="U125" s="4">
        <v>2.0990000000000001E-4</v>
      </c>
      <c r="V125" s="4">
        <v>2.362E-4</v>
      </c>
      <c r="W125" s="4">
        <v>2.519E-4</v>
      </c>
      <c r="X125" s="4">
        <v>2.5900000000000001E-4</v>
      </c>
      <c r="Y125" s="4">
        <v>2.652E-4</v>
      </c>
      <c r="Z125" s="4">
        <v>2.7399999999999999E-4</v>
      </c>
      <c r="AA125" s="4">
        <v>2.8200000000000002E-4</v>
      </c>
      <c r="AB125" s="4">
        <v>2.832E-4</v>
      </c>
      <c r="AC125" s="4">
        <v>2.7579999999999998E-4</v>
      </c>
      <c r="AD125" s="4">
        <v>2.6630000000000002E-4</v>
      </c>
      <c r="AE125" s="4">
        <v>2.6289999999999999E-4</v>
      </c>
      <c r="AF125" s="4">
        <v>2.6709999999999999E-4</v>
      </c>
      <c r="AG125" s="4">
        <v>2.7389999999999999E-4</v>
      </c>
      <c r="AH125" s="4">
        <v>2.7829999999999999E-4</v>
      </c>
      <c r="AI125" s="4">
        <v>2.8200000000000002E-4</v>
      </c>
      <c r="AJ125" s="4">
        <v>2.8630000000000002E-4</v>
      </c>
      <c r="AK125" s="4">
        <v>2.9359999999999998E-4</v>
      </c>
      <c r="AL125" s="4">
        <v>3.0469999999999998E-4</v>
      </c>
      <c r="AM125" s="4">
        <v>3.189E-4</v>
      </c>
      <c r="AN125" s="4">
        <v>3.3359999999999998E-4</v>
      </c>
      <c r="AO125" s="4">
        <v>3.4729999999999999E-4</v>
      </c>
      <c r="AP125" s="4">
        <v>3.6069999999999999E-4</v>
      </c>
      <c r="AQ125" s="4">
        <v>3.793E-4</v>
      </c>
      <c r="AR125" s="4">
        <v>3.992E-4</v>
      </c>
      <c r="AS125" s="4">
        <v>4.2079999999999998E-4</v>
      </c>
      <c r="AT125" s="4">
        <v>4.44E-4</v>
      </c>
      <c r="AU125" s="4">
        <v>4.6949999999999997E-4</v>
      </c>
      <c r="AV125" s="4">
        <v>4.975E-4</v>
      </c>
      <c r="AW125" s="4">
        <v>5.2829999999999999E-4</v>
      </c>
      <c r="AX125" s="4">
        <v>5.6669999999999995E-4</v>
      </c>
      <c r="AY125" s="4">
        <v>6.1850000000000002E-4</v>
      </c>
      <c r="AZ125" s="4">
        <v>6.7679999999999997E-4</v>
      </c>
      <c r="BA125" s="4">
        <v>7.3859999999999996E-4</v>
      </c>
      <c r="BB125" s="4">
        <v>7.9589999999999999E-4</v>
      </c>
      <c r="BC125" s="4">
        <v>8.5269999999999996E-4</v>
      </c>
      <c r="BD125" s="4">
        <v>9.1270000000000001E-4</v>
      </c>
      <c r="BE125" s="4">
        <v>9.7479999999999995E-4</v>
      </c>
      <c r="BF125" s="4">
        <v>1.0383E-3</v>
      </c>
      <c r="BG125" s="4">
        <v>1.1031000000000001E-3</v>
      </c>
      <c r="BH125" s="4">
        <v>1.176E-3</v>
      </c>
      <c r="BI125" s="4">
        <v>1.2704000000000001E-3</v>
      </c>
      <c r="BJ125" s="4">
        <v>1.3783999999999999E-3</v>
      </c>
      <c r="BK125" s="4">
        <v>1.4909000000000001E-3</v>
      </c>
      <c r="BL125" s="4">
        <v>1.5916999999999999E-3</v>
      </c>
      <c r="BM125" s="4">
        <v>1.6895E-3</v>
      </c>
      <c r="BN125" s="4">
        <v>1.8025999999999999E-3</v>
      </c>
      <c r="BO125" s="4">
        <v>1.9472000000000001E-3</v>
      </c>
      <c r="BP125" s="4">
        <v>2.1294999999999999E-3</v>
      </c>
      <c r="BQ125" s="4">
        <v>2.3489000000000001E-3</v>
      </c>
      <c r="BR125" s="4">
        <v>2.6040999999999998E-3</v>
      </c>
      <c r="BS125" s="4">
        <v>2.8757000000000001E-3</v>
      </c>
      <c r="BT125" s="4">
        <v>3.1256000000000001E-3</v>
      </c>
      <c r="BU125" s="4">
        <v>3.3516000000000002E-3</v>
      </c>
      <c r="BV125" s="4">
        <v>3.5850000000000001E-3</v>
      </c>
      <c r="BW125" s="4">
        <v>3.8657000000000001E-3</v>
      </c>
      <c r="BX125" s="4">
        <v>4.2084000000000002E-3</v>
      </c>
      <c r="BY125" s="4">
        <v>4.6384E-3</v>
      </c>
      <c r="BZ125" s="4">
        <v>5.2253999999999998E-3</v>
      </c>
      <c r="CA125" s="4">
        <v>5.9827999999999999E-3</v>
      </c>
      <c r="CB125" s="4">
        <v>6.8060000000000004E-3</v>
      </c>
      <c r="CC125" s="4">
        <v>7.5824999999999998E-3</v>
      </c>
      <c r="CD125" s="4">
        <v>8.3187999999999995E-3</v>
      </c>
      <c r="CE125" s="4">
        <v>9.1655E-3</v>
      </c>
      <c r="CF125" s="4">
        <v>1.0274699999999999E-2</v>
      </c>
      <c r="CG125" s="4">
        <v>1.17295E-2</v>
      </c>
      <c r="CH125" s="4">
        <v>1.35233E-2</v>
      </c>
      <c r="CI125" s="4">
        <v>1.6624400000000001E-2</v>
      </c>
      <c r="CJ125" s="4">
        <v>1.8849299999999999E-2</v>
      </c>
      <c r="CK125" s="4">
        <v>2.1378600000000001E-2</v>
      </c>
      <c r="CL125" s="4">
        <v>2.4254999999999999E-2</v>
      </c>
      <c r="CM125" s="4">
        <v>2.7489900000000001E-2</v>
      </c>
      <c r="CN125" s="4">
        <v>3.1137600000000001E-2</v>
      </c>
      <c r="CO125" s="4">
        <v>3.5292999999999998E-2</v>
      </c>
      <c r="CP125" s="4">
        <v>4.0038600000000001E-2</v>
      </c>
      <c r="CQ125" s="4">
        <v>4.5432300000000002E-2</v>
      </c>
      <c r="CR125" s="4">
        <v>5.1499299999999998E-2</v>
      </c>
      <c r="CS125" s="4">
        <v>5.8330899999999998E-2</v>
      </c>
      <c r="CT125" s="4">
        <v>6.6076499999999996E-2</v>
      </c>
      <c r="CU125" s="4">
        <v>7.4901800000000004E-2</v>
      </c>
      <c r="CV125" s="4">
        <v>8.4956599999999993E-2</v>
      </c>
      <c r="CW125" s="4">
        <v>9.6343600000000001E-2</v>
      </c>
      <c r="CX125" s="4">
        <v>0.10919089999999999</v>
      </c>
      <c r="CY125" s="4">
        <v>0.1237159</v>
      </c>
      <c r="CZ125" s="4">
        <v>0.14017979999999999</v>
      </c>
      <c r="DA125" s="4">
        <v>0.1588183</v>
      </c>
      <c r="DB125" s="4">
        <v>0.17979890000000001</v>
      </c>
      <c r="DC125" s="4">
        <v>0.2033141</v>
      </c>
      <c r="DD125" s="4">
        <v>0.229657</v>
      </c>
      <c r="DE125" s="4">
        <v>0.2591485</v>
      </c>
      <c r="DF125" s="4">
        <v>0.29204370000000002</v>
      </c>
      <c r="DG125" s="4">
        <v>0.32849840000000002</v>
      </c>
      <c r="DH125" s="4">
        <v>0.36868000000000001</v>
      </c>
      <c r="DI125" s="4">
        <v>0.41280719999999999</v>
      </c>
      <c r="DJ125" s="4">
        <v>0.46104489999999998</v>
      </c>
      <c r="DK125" s="4">
        <v>0.51342089999999996</v>
      </c>
      <c r="DL125" s="4">
        <v>0.5698259</v>
      </c>
      <c r="DM125" s="4">
        <v>0.63010049999999995</v>
      </c>
      <c r="DN125" s="4">
        <v>0.6940151</v>
      </c>
      <c r="DO125" s="4">
        <v>0.76118110000000005</v>
      </c>
      <c r="DP125" s="4">
        <v>0.83105580000000001</v>
      </c>
      <c r="DQ125" s="4">
        <v>0.90303770000000005</v>
      </c>
      <c r="DR125" s="4">
        <v>1</v>
      </c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>
        <v>8.6348554310344827E-2</v>
      </c>
    </row>
    <row r="126" spans="1:153" x14ac:dyDescent="0.2">
      <c r="A126" s="3">
        <v>2006</v>
      </c>
      <c r="B126" s="4"/>
      <c r="C126" s="4"/>
      <c r="D126" s="4"/>
      <c r="E126" s="4"/>
      <c r="F126" s="4"/>
      <c r="G126" s="4"/>
      <c r="H126" s="4">
        <v>9.7651000000000005E-3</v>
      </c>
      <c r="I126" s="4">
        <v>7.1989999999999999E-4</v>
      </c>
      <c r="J126" s="4">
        <v>3.5609999999999998E-4</v>
      </c>
      <c r="K126" s="4">
        <v>2.3440000000000001E-4</v>
      </c>
      <c r="L126" s="4">
        <v>1.7229999999999999E-4</v>
      </c>
      <c r="M126" s="4">
        <v>1.572E-4</v>
      </c>
      <c r="N126" s="4">
        <v>1.4359999999999999E-4</v>
      </c>
      <c r="O126" s="4">
        <v>1.3320000000000001E-4</v>
      </c>
      <c r="P126" s="4">
        <v>1.2740000000000001E-4</v>
      </c>
      <c r="Q126" s="4">
        <v>1.2679999999999999E-4</v>
      </c>
      <c r="R126" s="4">
        <v>1.3119999999999999E-4</v>
      </c>
      <c r="S126" s="4">
        <v>1.3999999999999999E-4</v>
      </c>
      <c r="T126" s="4">
        <v>1.5440000000000001E-4</v>
      </c>
      <c r="U126" s="4">
        <v>1.7660000000000001E-4</v>
      </c>
      <c r="V126" s="4">
        <v>2.05E-4</v>
      </c>
      <c r="W126" s="4">
        <v>2.309E-4</v>
      </c>
      <c r="X126" s="4">
        <v>2.4659999999999998E-4</v>
      </c>
      <c r="Y126" s="4">
        <v>2.5379999999999999E-4</v>
      </c>
      <c r="Z126" s="4">
        <v>2.5950000000000002E-4</v>
      </c>
      <c r="AA126" s="4">
        <v>2.675E-4</v>
      </c>
      <c r="AB126" s="4">
        <v>2.7520000000000002E-4</v>
      </c>
      <c r="AC126" s="4">
        <v>2.766E-4</v>
      </c>
      <c r="AD126" s="4">
        <v>2.697E-4</v>
      </c>
      <c r="AE126" s="4">
        <v>2.5999999999999998E-4</v>
      </c>
      <c r="AF126" s="4">
        <v>2.5599999999999999E-4</v>
      </c>
      <c r="AG126" s="4">
        <v>2.5989999999999997E-4</v>
      </c>
      <c r="AH126" s="4">
        <v>2.6709999999999999E-4</v>
      </c>
      <c r="AI126" s="4">
        <v>2.719E-4</v>
      </c>
      <c r="AJ126" s="4">
        <v>2.7540000000000003E-4</v>
      </c>
      <c r="AK126" s="4">
        <v>2.7900000000000001E-4</v>
      </c>
      <c r="AL126" s="4">
        <v>2.8600000000000001E-4</v>
      </c>
      <c r="AM126" s="4">
        <v>2.9740000000000002E-4</v>
      </c>
      <c r="AN126" s="4">
        <v>3.1179999999999999E-4</v>
      </c>
      <c r="AO126" s="4">
        <v>3.2590000000000001E-4</v>
      </c>
      <c r="AP126" s="4">
        <v>3.3859999999999999E-4</v>
      </c>
      <c r="AQ126" s="4">
        <v>3.5129999999999997E-4</v>
      </c>
      <c r="AR126" s="4">
        <v>3.6999999999999999E-4</v>
      </c>
      <c r="AS126" s="4">
        <v>3.902E-4</v>
      </c>
      <c r="AT126" s="4">
        <v>4.1110000000000002E-4</v>
      </c>
      <c r="AU126" s="4">
        <v>4.3310000000000001E-4</v>
      </c>
      <c r="AV126" s="4">
        <v>4.5800000000000002E-4</v>
      </c>
      <c r="AW126" s="4">
        <v>4.862E-4</v>
      </c>
      <c r="AX126" s="4">
        <v>5.174E-4</v>
      </c>
      <c r="AY126" s="4">
        <v>5.5489999999999999E-4</v>
      </c>
      <c r="AZ126" s="4">
        <v>6.0499999999999996E-4</v>
      </c>
      <c r="BA126" s="4">
        <v>6.6209999999999999E-4</v>
      </c>
      <c r="BB126" s="4">
        <v>7.2409999999999998E-4</v>
      </c>
      <c r="BC126" s="4">
        <v>7.8160000000000002E-4</v>
      </c>
      <c r="BD126" s="4">
        <v>8.3690000000000001E-4</v>
      </c>
      <c r="BE126" s="4">
        <v>8.945E-4</v>
      </c>
      <c r="BF126" s="4">
        <v>9.5489999999999995E-4</v>
      </c>
      <c r="BG126" s="4">
        <v>1.0181999999999999E-3</v>
      </c>
      <c r="BH126" s="4">
        <v>1.0831E-3</v>
      </c>
      <c r="BI126" s="4">
        <v>1.1540999999999999E-3</v>
      </c>
      <c r="BJ126" s="4">
        <v>1.2449E-3</v>
      </c>
      <c r="BK126" s="4">
        <v>1.3504000000000001E-3</v>
      </c>
      <c r="BL126" s="4">
        <v>1.4625E-3</v>
      </c>
      <c r="BM126" s="4">
        <v>1.5635E-3</v>
      </c>
      <c r="BN126" s="4">
        <v>1.6585E-3</v>
      </c>
      <c r="BO126" s="4">
        <v>1.7664E-3</v>
      </c>
      <c r="BP126" s="4">
        <v>1.9074000000000001E-3</v>
      </c>
      <c r="BQ126" s="4">
        <v>2.0888999999999999E-3</v>
      </c>
      <c r="BR126" s="4">
        <v>2.3080000000000002E-3</v>
      </c>
      <c r="BS126" s="4">
        <v>2.5585999999999999E-3</v>
      </c>
      <c r="BT126" s="4">
        <v>2.8222E-3</v>
      </c>
      <c r="BU126" s="4">
        <v>3.0665000000000002E-3</v>
      </c>
      <c r="BV126" s="4">
        <v>3.2919999999999998E-3</v>
      </c>
      <c r="BW126" s="4">
        <v>3.5259000000000002E-3</v>
      </c>
      <c r="BX126" s="4">
        <v>3.8007000000000002E-3</v>
      </c>
      <c r="BY126" s="4">
        <v>4.1319E-3</v>
      </c>
      <c r="BZ126" s="4">
        <v>4.5532000000000003E-3</v>
      </c>
      <c r="CA126" s="4">
        <v>5.1371999999999998E-3</v>
      </c>
      <c r="CB126" s="4">
        <v>5.8925000000000002E-3</v>
      </c>
      <c r="CC126" s="4">
        <v>6.7041999999999996E-3</v>
      </c>
      <c r="CD126" s="4">
        <v>7.4618000000000002E-3</v>
      </c>
      <c r="CE126" s="4">
        <v>8.1854000000000007E-3</v>
      </c>
      <c r="CF126" s="4">
        <v>9.0296999999999999E-3</v>
      </c>
      <c r="CG126" s="4">
        <v>1.0137800000000001E-2</v>
      </c>
      <c r="CH126" s="4">
        <v>1.1575800000000001E-2</v>
      </c>
      <c r="CI126" s="4">
        <v>1.33394E-2</v>
      </c>
      <c r="CJ126" s="4">
        <v>1.6413899999999999E-2</v>
      </c>
      <c r="CK126" s="4">
        <v>1.86331E-2</v>
      </c>
      <c r="CL126" s="4">
        <v>2.1159899999999999E-2</v>
      </c>
      <c r="CM126" s="4">
        <v>2.401E-2</v>
      </c>
      <c r="CN126" s="4">
        <v>2.7199299999999999E-2</v>
      </c>
      <c r="CO126" s="4">
        <v>3.0814500000000002E-2</v>
      </c>
      <c r="CP126" s="4">
        <v>3.4962800000000002E-2</v>
      </c>
      <c r="CQ126" s="4">
        <v>3.9706199999999997E-2</v>
      </c>
      <c r="CR126" s="4">
        <v>4.5061999999999998E-2</v>
      </c>
      <c r="CS126" s="4">
        <v>5.10631E-2</v>
      </c>
      <c r="CT126" s="4">
        <v>5.7849600000000001E-2</v>
      </c>
      <c r="CU126" s="4">
        <v>6.5588999999999995E-2</v>
      </c>
      <c r="CV126" s="4">
        <v>7.4416599999999999E-2</v>
      </c>
      <c r="CW126" s="4">
        <v>8.4423700000000004E-2</v>
      </c>
      <c r="CX126" s="4">
        <v>9.5725099999999994E-2</v>
      </c>
      <c r="CY126" s="4">
        <v>0.1085199</v>
      </c>
      <c r="CZ126" s="4">
        <v>0.1230499</v>
      </c>
      <c r="DA126" s="4">
        <v>0.13953579999999999</v>
      </c>
      <c r="DB126" s="4">
        <v>0.15813540000000001</v>
      </c>
      <c r="DC126" s="4">
        <v>0.17903240000000001</v>
      </c>
      <c r="DD126" s="4">
        <v>0.202511</v>
      </c>
      <c r="DE126" s="4">
        <v>0.22889080000000001</v>
      </c>
      <c r="DF126" s="4">
        <v>0.25843650000000001</v>
      </c>
      <c r="DG126" s="4">
        <v>0.29132180000000002</v>
      </c>
      <c r="DH126" s="4">
        <v>0.32773930000000001</v>
      </c>
      <c r="DI126" s="4">
        <v>0.36795020000000001</v>
      </c>
      <c r="DJ126" s="4">
        <v>0.41218320000000003</v>
      </c>
      <c r="DK126" s="4">
        <v>0.46054460000000003</v>
      </c>
      <c r="DL126" s="4">
        <v>0.51300789999999996</v>
      </c>
      <c r="DM126" s="4">
        <v>0.56950619999999996</v>
      </c>
      <c r="DN126" s="4">
        <v>0.62992760000000003</v>
      </c>
      <c r="DO126" s="4">
        <v>0.69401599999999997</v>
      </c>
      <c r="DP126" s="4">
        <v>0.76134860000000004</v>
      </c>
      <c r="DQ126" s="4">
        <v>0.83141089999999995</v>
      </c>
      <c r="DR126" s="4">
        <v>0.90363009999999999</v>
      </c>
      <c r="DS126" s="4">
        <v>1</v>
      </c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>
        <v>8.6200266379310345E-2</v>
      </c>
    </row>
    <row r="127" spans="1:153" x14ac:dyDescent="0.2">
      <c r="A127" s="3">
        <v>2007</v>
      </c>
      <c r="B127" s="4"/>
      <c r="C127" s="4"/>
      <c r="D127" s="4"/>
      <c r="E127" s="4"/>
      <c r="F127" s="4"/>
      <c r="G127" s="4"/>
      <c r="H127" s="4"/>
      <c r="I127" s="4">
        <v>9.4704999999999998E-3</v>
      </c>
      <c r="J127" s="4">
        <v>6.8780000000000002E-4</v>
      </c>
      <c r="K127" s="4">
        <v>3.3970000000000002E-4</v>
      </c>
      <c r="L127" s="4">
        <v>2.232E-4</v>
      </c>
      <c r="M127" s="4">
        <v>1.6420000000000001E-4</v>
      </c>
      <c r="N127" s="4">
        <v>1.507E-4</v>
      </c>
      <c r="O127" s="4">
        <v>1.382E-4</v>
      </c>
      <c r="P127" s="4">
        <v>1.2799999999999999E-4</v>
      </c>
      <c r="Q127" s="4">
        <v>1.2219999999999999E-4</v>
      </c>
      <c r="R127" s="4">
        <v>1.219E-4</v>
      </c>
      <c r="S127" s="4">
        <v>1.2689999999999999E-4</v>
      </c>
      <c r="T127" s="4">
        <v>1.361E-4</v>
      </c>
      <c r="U127" s="4">
        <v>1.504E-4</v>
      </c>
      <c r="V127" s="4">
        <v>1.7210000000000001E-4</v>
      </c>
      <c r="W127" s="4">
        <v>2.0010000000000001E-4</v>
      </c>
      <c r="X127" s="4">
        <v>2.2599999999999999E-4</v>
      </c>
      <c r="Y127" s="4">
        <v>2.418E-4</v>
      </c>
      <c r="Z127" s="4">
        <v>2.4850000000000002E-4</v>
      </c>
      <c r="AA127" s="4">
        <v>2.5349999999999998E-4</v>
      </c>
      <c r="AB127" s="4">
        <v>2.611E-4</v>
      </c>
      <c r="AC127" s="4">
        <v>2.6899999999999998E-4</v>
      </c>
      <c r="AD127" s="4">
        <v>2.7070000000000002E-4</v>
      </c>
      <c r="AE127" s="4">
        <v>2.6350000000000001E-4</v>
      </c>
      <c r="AF127" s="4">
        <v>2.5319999999999997E-4</v>
      </c>
      <c r="AG127" s="4">
        <v>2.4909999999999998E-4</v>
      </c>
      <c r="AH127" s="4">
        <v>2.5329999999999998E-4</v>
      </c>
      <c r="AI127" s="4">
        <v>2.609E-4</v>
      </c>
      <c r="AJ127" s="4">
        <v>2.655E-4</v>
      </c>
      <c r="AK127" s="4">
        <v>2.6840000000000002E-4</v>
      </c>
      <c r="AL127" s="4">
        <v>2.7179999999999999E-4</v>
      </c>
      <c r="AM127" s="4">
        <v>2.7910000000000001E-4</v>
      </c>
      <c r="AN127" s="4">
        <v>2.9070000000000002E-4</v>
      </c>
      <c r="AO127" s="4">
        <v>3.0459999999999998E-4</v>
      </c>
      <c r="AP127" s="4">
        <v>3.1770000000000002E-4</v>
      </c>
      <c r="AQ127" s="4">
        <v>3.2979999999999999E-4</v>
      </c>
      <c r="AR127" s="4">
        <v>3.4259999999999998E-4</v>
      </c>
      <c r="AS127" s="4">
        <v>3.6160000000000001E-4</v>
      </c>
      <c r="AT127" s="4">
        <v>3.8109999999999999E-4</v>
      </c>
      <c r="AU127" s="4">
        <v>4.0089999999999999E-4</v>
      </c>
      <c r="AV127" s="4">
        <v>4.2230000000000002E-4</v>
      </c>
      <c r="AW127" s="4">
        <v>4.4739999999999998E-4</v>
      </c>
      <c r="AX127" s="4">
        <v>4.7600000000000002E-4</v>
      </c>
      <c r="AY127" s="4">
        <v>5.063E-4</v>
      </c>
      <c r="AZ127" s="4">
        <v>5.4230000000000001E-4</v>
      </c>
      <c r="BA127" s="4">
        <v>5.9139999999999996E-4</v>
      </c>
      <c r="BB127" s="4">
        <v>6.4860000000000004E-4</v>
      </c>
      <c r="BC127" s="4">
        <v>7.1080000000000004E-4</v>
      </c>
      <c r="BD127" s="4">
        <v>7.67E-4</v>
      </c>
      <c r="BE127" s="4">
        <v>8.2010000000000004E-4</v>
      </c>
      <c r="BF127" s="4">
        <v>8.7620000000000005E-4</v>
      </c>
      <c r="BG127" s="4">
        <v>9.366E-4</v>
      </c>
      <c r="BH127" s="4">
        <v>9.9989999999999996E-4</v>
      </c>
      <c r="BI127" s="4">
        <v>1.0629999999999999E-3</v>
      </c>
      <c r="BJ127" s="4">
        <v>1.1307000000000001E-3</v>
      </c>
      <c r="BK127" s="4">
        <v>1.2193E-3</v>
      </c>
      <c r="BL127" s="4">
        <v>1.3244999999999999E-3</v>
      </c>
      <c r="BM127" s="4">
        <v>1.4367E-3</v>
      </c>
      <c r="BN127" s="4">
        <v>1.5349999999999999E-3</v>
      </c>
      <c r="BO127" s="4">
        <v>1.6252E-3</v>
      </c>
      <c r="BP127" s="4">
        <v>1.73E-3</v>
      </c>
      <c r="BQ127" s="4">
        <v>1.8706E-3</v>
      </c>
      <c r="BR127" s="4">
        <v>2.052E-3</v>
      </c>
      <c r="BS127" s="4">
        <v>2.2669999999999999E-3</v>
      </c>
      <c r="BT127" s="4">
        <v>2.5100999999999999E-3</v>
      </c>
      <c r="BU127" s="4">
        <v>2.7683999999999999E-3</v>
      </c>
      <c r="BV127" s="4">
        <v>3.0119000000000001E-3</v>
      </c>
      <c r="BW127" s="4">
        <v>3.2377999999999999E-3</v>
      </c>
      <c r="BX127" s="4">
        <v>3.4664000000000001E-3</v>
      </c>
      <c r="BY127" s="4">
        <v>3.7311000000000002E-3</v>
      </c>
      <c r="BZ127" s="4">
        <v>4.0550999999999999E-3</v>
      </c>
      <c r="CA127" s="4">
        <v>4.4743999999999999E-3</v>
      </c>
      <c r="CB127" s="4">
        <v>5.0569999999999999E-3</v>
      </c>
      <c r="CC127" s="4">
        <v>5.8015000000000002E-3</v>
      </c>
      <c r="CD127" s="4">
        <v>6.5950999999999996E-3</v>
      </c>
      <c r="CE127" s="4">
        <v>7.3403000000000001E-3</v>
      </c>
      <c r="CF127" s="4">
        <v>8.0617999999999992E-3</v>
      </c>
      <c r="CG127" s="4">
        <v>8.9057000000000008E-3</v>
      </c>
      <c r="CH127" s="4">
        <v>9.9992999999999992E-3</v>
      </c>
      <c r="CI127" s="4">
        <v>1.14106E-2</v>
      </c>
      <c r="CJ127" s="4">
        <v>1.3153700000000001E-2</v>
      </c>
      <c r="CK127" s="4">
        <v>1.62179E-2</v>
      </c>
      <c r="CL127" s="4">
        <v>1.8434599999999999E-2</v>
      </c>
      <c r="CM127" s="4">
        <v>2.0937299999999999E-2</v>
      </c>
      <c r="CN127" s="4">
        <v>2.3745700000000002E-2</v>
      </c>
      <c r="CO127" s="4">
        <v>2.6904999999999998E-2</v>
      </c>
      <c r="CP127" s="4">
        <v>3.0512999999999998E-2</v>
      </c>
      <c r="CQ127" s="4">
        <v>3.4658700000000001E-2</v>
      </c>
      <c r="CR127" s="4">
        <v>3.9366900000000003E-2</v>
      </c>
      <c r="CS127" s="4">
        <v>4.46615E-2</v>
      </c>
      <c r="CT127" s="4">
        <v>5.0620199999999997E-2</v>
      </c>
      <c r="CU127" s="4">
        <v>5.7399699999999998E-2</v>
      </c>
      <c r="CV127" s="4">
        <v>6.5139799999999998E-2</v>
      </c>
      <c r="CW127" s="4">
        <v>7.3921299999999995E-2</v>
      </c>
      <c r="CX127" s="4">
        <v>8.3846400000000001E-2</v>
      </c>
      <c r="CY127" s="4">
        <v>9.5095799999999994E-2</v>
      </c>
      <c r="CZ127" s="4">
        <v>0.1078918</v>
      </c>
      <c r="DA127" s="4">
        <v>0.1224387</v>
      </c>
      <c r="DB127" s="4">
        <v>0.13888300000000001</v>
      </c>
      <c r="DC127" s="4">
        <v>0.1573966</v>
      </c>
      <c r="DD127" s="4">
        <v>0.17825060000000001</v>
      </c>
      <c r="DE127" s="4">
        <v>0.20175650000000001</v>
      </c>
      <c r="DF127" s="4">
        <v>0.22817999999999999</v>
      </c>
      <c r="DG127" s="4">
        <v>0.25770369999999998</v>
      </c>
      <c r="DH127" s="4">
        <v>0.2905354</v>
      </c>
      <c r="DI127" s="4">
        <v>0.32696350000000002</v>
      </c>
      <c r="DJ127" s="4">
        <v>0.36726389999999998</v>
      </c>
      <c r="DK127" s="4">
        <v>0.41160629999999998</v>
      </c>
      <c r="DL127" s="4">
        <v>0.46003300000000003</v>
      </c>
      <c r="DM127" s="4">
        <v>0.51255859999999998</v>
      </c>
      <c r="DN127" s="4">
        <v>0.56917890000000004</v>
      </c>
      <c r="DO127" s="4">
        <v>0.62976460000000001</v>
      </c>
      <c r="DP127" s="4">
        <v>0.69401679999999999</v>
      </c>
      <c r="DQ127" s="4">
        <v>0.76152140000000001</v>
      </c>
      <c r="DR127" s="4">
        <v>0.83179860000000005</v>
      </c>
      <c r="DS127" s="4">
        <v>0.9042367</v>
      </c>
      <c r="DT127" s="4">
        <v>1</v>
      </c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>
        <v>8.6053602586206895E-2</v>
      </c>
    </row>
    <row r="128" spans="1:153" x14ac:dyDescent="0.2">
      <c r="A128" s="3">
        <v>2008</v>
      </c>
      <c r="B128" s="4"/>
      <c r="C128" s="4"/>
      <c r="D128" s="4"/>
      <c r="E128" s="4"/>
      <c r="F128" s="4"/>
      <c r="G128" s="4"/>
      <c r="H128" s="4"/>
      <c r="I128" s="4"/>
      <c r="J128" s="4">
        <v>9.1938000000000002E-3</v>
      </c>
      <c r="K128" s="4">
        <v>6.5430000000000002E-4</v>
      </c>
      <c r="L128" s="4">
        <v>3.2239999999999998E-4</v>
      </c>
      <c r="M128" s="4">
        <v>2.1230000000000001E-4</v>
      </c>
      <c r="N128" s="4">
        <v>1.5679999999999999E-4</v>
      </c>
      <c r="O128" s="4">
        <v>1.4449999999999999E-4</v>
      </c>
      <c r="P128" s="4">
        <v>1.3229999999999999E-4</v>
      </c>
      <c r="Q128" s="4">
        <v>1.2229999999999999E-4</v>
      </c>
      <c r="R128" s="4">
        <v>1.17E-4</v>
      </c>
      <c r="S128" s="4">
        <v>1.175E-4</v>
      </c>
      <c r="T128" s="4">
        <v>1.2300000000000001E-4</v>
      </c>
      <c r="U128" s="4">
        <v>1.3219999999999999E-4</v>
      </c>
      <c r="V128" s="4">
        <v>1.461E-4</v>
      </c>
      <c r="W128" s="4">
        <v>1.6760000000000001E-4</v>
      </c>
      <c r="X128" s="4">
        <v>1.9560000000000001E-4</v>
      </c>
      <c r="Y128" s="4">
        <v>2.2149999999999999E-4</v>
      </c>
      <c r="Z128" s="4">
        <v>2.3699999999999999E-4</v>
      </c>
      <c r="AA128" s="4">
        <v>2.43E-4</v>
      </c>
      <c r="AB128" s="4">
        <v>2.474E-4</v>
      </c>
      <c r="AC128" s="4">
        <v>2.5520000000000002E-4</v>
      </c>
      <c r="AD128" s="4">
        <v>2.633E-4</v>
      </c>
      <c r="AE128" s="4">
        <v>2.6479999999999999E-4</v>
      </c>
      <c r="AF128" s="4">
        <v>2.5700000000000001E-4</v>
      </c>
      <c r="AG128" s="4">
        <v>2.4649999999999997E-4</v>
      </c>
      <c r="AH128" s="4">
        <v>2.4279999999999999E-4</v>
      </c>
      <c r="AI128" s="4">
        <v>2.474E-4</v>
      </c>
      <c r="AJ128" s="4">
        <v>2.5480000000000001E-4</v>
      </c>
      <c r="AK128" s="4">
        <v>2.587E-4</v>
      </c>
      <c r="AL128" s="4">
        <v>2.6140000000000001E-4</v>
      </c>
      <c r="AM128" s="4">
        <v>2.652E-4</v>
      </c>
      <c r="AN128" s="4">
        <v>2.7280000000000002E-4</v>
      </c>
      <c r="AO128" s="4">
        <v>2.8400000000000002E-4</v>
      </c>
      <c r="AP128" s="4">
        <v>2.9700000000000001E-4</v>
      </c>
      <c r="AQ128" s="4">
        <v>3.0959999999999999E-4</v>
      </c>
      <c r="AR128" s="4">
        <v>3.2180000000000002E-4</v>
      </c>
      <c r="AS128" s="4">
        <v>3.3480000000000001E-4</v>
      </c>
      <c r="AT128" s="4">
        <v>3.5320000000000002E-4</v>
      </c>
      <c r="AU128" s="4">
        <v>3.7159999999999998E-4</v>
      </c>
      <c r="AV128" s="4">
        <v>3.9060000000000001E-4</v>
      </c>
      <c r="AW128" s="4">
        <v>4.1229999999999999E-4</v>
      </c>
      <c r="AX128" s="4">
        <v>4.3780000000000002E-4</v>
      </c>
      <c r="AY128" s="4">
        <v>4.6559999999999999E-4</v>
      </c>
      <c r="AZ128" s="4">
        <v>4.9450000000000004E-4</v>
      </c>
      <c r="BA128" s="4">
        <v>5.2959999999999997E-4</v>
      </c>
      <c r="BB128" s="4">
        <v>5.7890000000000003E-4</v>
      </c>
      <c r="BC128" s="4">
        <v>6.3630000000000002E-4</v>
      </c>
      <c r="BD128" s="4">
        <v>6.9729999999999998E-4</v>
      </c>
      <c r="BE128" s="4">
        <v>7.5129999999999999E-4</v>
      </c>
      <c r="BF128" s="4">
        <v>8.0320000000000001E-4</v>
      </c>
      <c r="BG128" s="4">
        <v>8.5939999999999996E-4</v>
      </c>
      <c r="BH128" s="4">
        <v>9.1989999999999997E-4</v>
      </c>
      <c r="BI128" s="4">
        <v>9.8160000000000001E-4</v>
      </c>
      <c r="BJ128" s="4">
        <v>1.0415000000000001E-3</v>
      </c>
      <c r="BK128" s="4">
        <v>1.1072E-3</v>
      </c>
      <c r="BL128" s="4">
        <v>1.1956E-3</v>
      </c>
      <c r="BM128" s="4">
        <v>1.3009E-3</v>
      </c>
      <c r="BN128" s="4">
        <v>1.4105999999999999E-3</v>
      </c>
      <c r="BO128" s="4">
        <v>1.5043999999999999E-3</v>
      </c>
      <c r="BP128" s="4">
        <v>1.5919E-3</v>
      </c>
      <c r="BQ128" s="4">
        <v>1.6965000000000001E-3</v>
      </c>
      <c r="BR128" s="4">
        <v>1.8372E-3</v>
      </c>
      <c r="BS128" s="4">
        <v>2.0149999999999999E-3</v>
      </c>
      <c r="BT128" s="4">
        <v>2.2231E-3</v>
      </c>
      <c r="BU128" s="4">
        <v>2.4613E-3</v>
      </c>
      <c r="BV128" s="4">
        <v>2.7187000000000001E-3</v>
      </c>
      <c r="BW128" s="4">
        <v>2.9623000000000002E-3</v>
      </c>
      <c r="BX128" s="4">
        <v>3.1830999999999999E-3</v>
      </c>
      <c r="BY128" s="4">
        <v>3.4026999999999998E-3</v>
      </c>
      <c r="BZ128" s="4">
        <v>3.6611999999999999E-3</v>
      </c>
      <c r="CA128" s="4">
        <v>3.9839999999999997E-3</v>
      </c>
      <c r="CB128" s="4">
        <v>4.4026999999999998E-3</v>
      </c>
      <c r="CC128" s="4">
        <v>4.9760999999999998E-3</v>
      </c>
      <c r="CD128" s="4">
        <v>5.7039999999999999E-3</v>
      </c>
      <c r="CE128" s="4">
        <v>6.4853000000000003E-3</v>
      </c>
      <c r="CF128" s="4">
        <v>7.2277000000000001E-3</v>
      </c>
      <c r="CG128" s="4">
        <v>7.9489000000000001E-3</v>
      </c>
      <c r="CH128" s="4">
        <v>8.7804000000000007E-3</v>
      </c>
      <c r="CI128" s="4">
        <v>9.8507000000000004E-3</v>
      </c>
      <c r="CJ128" s="4">
        <v>1.1243899999999999E-2</v>
      </c>
      <c r="CK128" s="4">
        <v>1.2981100000000001E-2</v>
      </c>
      <c r="CL128" s="4">
        <v>1.6038E-2</v>
      </c>
      <c r="CM128" s="4">
        <v>1.8232700000000001E-2</v>
      </c>
      <c r="CN128" s="4">
        <v>2.0697299999999998E-2</v>
      </c>
      <c r="CO128" s="4">
        <v>2.3478099999999998E-2</v>
      </c>
      <c r="CP128" s="4">
        <v>2.6630500000000001E-2</v>
      </c>
      <c r="CQ128" s="4">
        <v>3.0235600000000001E-2</v>
      </c>
      <c r="CR128" s="4">
        <v>3.4348499999999997E-2</v>
      </c>
      <c r="CS128" s="4">
        <v>3.9E-2</v>
      </c>
      <c r="CT128" s="4">
        <v>4.4255000000000003E-2</v>
      </c>
      <c r="CU128" s="4">
        <v>5.0206300000000002E-2</v>
      </c>
      <c r="CV128" s="4">
        <v>5.69852E-2</v>
      </c>
      <c r="CW128" s="4">
        <v>6.4681199999999994E-2</v>
      </c>
      <c r="CX128" s="4">
        <v>7.3384900000000003E-2</v>
      </c>
      <c r="CY128" s="4">
        <v>8.3259200000000005E-2</v>
      </c>
      <c r="CZ128" s="4">
        <v>9.4506999999999994E-2</v>
      </c>
      <c r="DA128" s="4">
        <v>0.1073157</v>
      </c>
      <c r="DB128" s="4">
        <v>0.1218195</v>
      </c>
      <c r="DC128" s="4">
        <v>0.13817699999999999</v>
      </c>
      <c r="DD128" s="4">
        <v>0.15664330000000001</v>
      </c>
      <c r="DE128" s="4">
        <v>0.17751649999999999</v>
      </c>
      <c r="DF128" s="4">
        <v>0.20105680000000001</v>
      </c>
      <c r="DG128" s="4">
        <v>0.2274487</v>
      </c>
      <c r="DH128" s="4">
        <v>0.25690580000000002</v>
      </c>
      <c r="DI128" s="4">
        <v>0.28973199999999999</v>
      </c>
      <c r="DJ128" s="4">
        <v>0.32623419999999997</v>
      </c>
      <c r="DK128" s="4">
        <v>0.3666297</v>
      </c>
      <c r="DL128" s="4">
        <v>0.41101650000000001</v>
      </c>
      <c r="DM128" s="4">
        <v>0.45947650000000001</v>
      </c>
      <c r="DN128" s="4">
        <v>0.51209890000000002</v>
      </c>
      <c r="DO128" s="4">
        <v>0.56887049999999995</v>
      </c>
      <c r="DP128" s="4">
        <v>0.62961290000000003</v>
      </c>
      <c r="DQ128" s="4">
        <v>0.69401769999999996</v>
      </c>
      <c r="DR128" s="4">
        <v>0.76171</v>
      </c>
      <c r="DS128" s="4">
        <v>0.83219560000000004</v>
      </c>
      <c r="DT128" s="4">
        <v>0.90480830000000001</v>
      </c>
      <c r="DU128" s="4">
        <v>1</v>
      </c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>
        <v>8.5908020689655168E-2</v>
      </c>
    </row>
    <row r="129" spans="1:153" x14ac:dyDescent="0.2">
      <c r="A129" s="3">
        <v>2009</v>
      </c>
      <c r="B129" s="4"/>
      <c r="C129" s="4"/>
      <c r="D129" s="4"/>
      <c r="E129" s="4"/>
      <c r="F129" s="4"/>
      <c r="G129" s="4"/>
      <c r="H129" s="4"/>
      <c r="I129" s="4"/>
      <c r="J129" s="4"/>
      <c r="K129" s="4">
        <v>8.9006999999999992E-3</v>
      </c>
      <c r="L129" s="4">
        <v>6.1899999999999998E-4</v>
      </c>
      <c r="M129" s="4">
        <v>3.055E-4</v>
      </c>
      <c r="N129" s="4">
        <v>2.0239999999999999E-4</v>
      </c>
      <c r="O129" s="4">
        <v>1.4980000000000001E-4</v>
      </c>
      <c r="P129" s="4">
        <v>1.3789999999999999E-4</v>
      </c>
      <c r="Q129" s="4">
        <v>1.26E-4</v>
      </c>
      <c r="R129" s="4">
        <v>1.167E-4</v>
      </c>
      <c r="S129" s="4">
        <v>1.1239999999999999E-4</v>
      </c>
      <c r="T129" s="4">
        <v>1.136E-4</v>
      </c>
      <c r="U129" s="4">
        <v>1.1909999999999999E-4</v>
      </c>
      <c r="V129" s="4">
        <v>1.281E-4</v>
      </c>
      <c r="W129" s="4">
        <v>1.4190000000000001E-4</v>
      </c>
      <c r="X129" s="4">
        <v>1.6349999999999999E-4</v>
      </c>
      <c r="Y129" s="4">
        <v>1.9149999999999999E-4</v>
      </c>
      <c r="Z129" s="4">
        <v>2.1709999999999999E-4</v>
      </c>
      <c r="AA129" s="4">
        <v>2.318E-4</v>
      </c>
      <c r="AB129" s="4">
        <v>2.374E-4</v>
      </c>
      <c r="AC129" s="4">
        <v>2.419E-4</v>
      </c>
      <c r="AD129" s="4">
        <v>2.498E-4</v>
      </c>
      <c r="AE129" s="4">
        <v>2.5759999999999997E-4</v>
      </c>
      <c r="AF129" s="4">
        <v>2.5849999999999999E-4</v>
      </c>
      <c r="AG129" s="4">
        <v>2.5050000000000002E-4</v>
      </c>
      <c r="AH129" s="4">
        <v>2.4039999999999999E-4</v>
      </c>
      <c r="AI129" s="4">
        <v>2.3709999999999999E-4</v>
      </c>
      <c r="AJ129" s="4">
        <v>2.4149999999999999E-4</v>
      </c>
      <c r="AK129" s="4">
        <v>2.4820000000000002E-4</v>
      </c>
      <c r="AL129" s="4">
        <v>2.519E-4</v>
      </c>
      <c r="AM129" s="4">
        <v>2.5500000000000002E-4</v>
      </c>
      <c r="AN129" s="4">
        <v>2.5910000000000001E-4</v>
      </c>
      <c r="AO129" s="4">
        <v>2.6650000000000003E-4</v>
      </c>
      <c r="AP129" s="4">
        <v>2.7690000000000001E-4</v>
      </c>
      <c r="AQ129" s="4">
        <v>2.8939999999999999E-4</v>
      </c>
      <c r="AR129" s="4">
        <v>3.0210000000000002E-4</v>
      </c>
      <c r="AS129" s="4">
        <v>3.145E-4</v>
      </c>
      <c r="AT129" s="4">
        <v>3.2709999999999998E-4</v>
      </c>
      <c r="AU129" s="4">
        <v>3.4430000000000002E-4</v>
      </c>
      <c r="AV129" s="4">
        <v>3.6200000000000002E-4</v>
      </c>
      <c r="AW129" s="4">
        <v>3.812E-4</v>
      </c>
      <c r="AX129" s="4">
        <v>4.0319999999999999E-4</v>
      </c>
      <c r="AY129" s="4">
        <v>4.281E-4</v>
      </c>
      <c r="AZ129" s="4">
        <v>4.5459999999999999E-4</v>
      </c>
      <c r="BA129" s="4">
        <v>4.8270000000000002E-4</v>
      </c>
      <c r="BB129" s="4">
        <v>5.1800000000000001E-4</v>
      </c>
      <c r="BC129" s="4">
        <v>5.6740000000000002E-4</v>
      </c>
      <c r="BD129" s="4">
        <v>6.2379999999999998E-4</v>
      </c>
      <c r="BE129" s="4">
        <v>6.8280000000000001E-4</v>
      </c>
      <c r="BF129" s="4">
        <v>7.3570000000000005E-4</v>
      </c>
      <c r="BG129" s="4">
        <v>7.8759999999999995E-4</v>
      </c>
      <c r="BH129" s="4">
        <v>8.4409999999999997E-4</v>
      </c>
      <c r="BI129" s="4">
        <v>9.031E-4</v>
      </c>
      <c r="BJ129" s="4">
        <v>9.6190000000000002E-4</v>
      </c>
      <c r="BK129" s="4">
        <v>1.0200000000000001E-3</v>
      </c>
      <c r="BL129" s="4">
        <v>1.0855000000000001E-3</v>
      </c>
      <c r="BM129" s="4">
        <v>1.1739999999999999E-3</v>
      </c>
      <c r="BN129" s="4">
        <v>1.2771E-3</v>
      </c>
      <c r="BO129" s="4">
        <v>1.3826000000000001E-3</v>
      </c>
      <c r="BP129" s="4">
        <v>1.4737999999999999E-3</v>
      </c>
      <c r="BQ129" s="4">
        <v>1.5610999999999999E-3</v>
      </c>
      <c r="BR129" s="4">
        <v>1.6661E-3</v>
      </c>
      <c r="BS129" s="4">
        <v>1.8037000000000001E-3</v>
      </c>
      <c r="BT129" s="4">
        <v>1.9754E-3</v>
      </c>
      <c r="BU129" s="4">
        <v>2.1790999999999998E-3</v>
      </c>
      <c r="BV129" s="4">
        <v>2.4163000000000001E-3</v>
      </c>
      <c r="BW129" s="4">
        <v>2.6733999999999998E-3</v>
      </c>
      <c r="BX129" s="4">
        <v>2.9122000000000002E-3</v>
      </c>
      <c r="BY129" s="4">
        <v>3.1246999999999998E-3</v>
      </c>
      <c r="BZ129" s="4">
        <v>3.3387E-3</v>
      </c>
      <c r="CA129" s="4">
        <v>3.5964999999999999E-3</v>
      </c>
      <c r="CB129" s="4">
        <v>3.9192999999999997E-3</v>
      </c>
      <c r="CC129" s="4">
        <v>4.3305000000000001E-3</v>
      </c>
      <c r="CD129" s="4">
        <v>4.8894999999999997E-3</v>
      </c>
      <c r="CE129" s="4">
        <v>5.6058999999999996E-3</v>
      </c>
      <c r="CF129" s="4">
        <v>6.3835000000000003E-3</v>
      </c>
      <c r="CG129" s="4">
        <v>7.1249E-3</v>
      </c>
      <c r="CH129" s="4">
        <v>7.8347999999999994E-3</v>
      </c>
      <c r="CI129" s="4">
        <v>8.6458999999999998E-3</v>
      </c>
      <c r="CJ129" s="4">
        <v>9.7006999999999996E-3</v>
      </c>
      <c r="CK129" s="4">
        <v>1.1089E-2</v>
      </c>
      <c r="CL129" s="4">
        <v>1.28229E-2</v>
      </c>
      <c r="CM129" s="4">
        <v>1.5855299999999999E-2</v>
      </c>
      <c r="CN129" s="4">
        <v>1.8015099999999999E-2</v>
      </c>
      <c r="CO129" s="4">
        <v>2.0454400000000001E-2</v>
      </c>
      <c r="CP129" s="4">
        <v>2.3228599999999999E-2</v>
      </c>
      <c r="CQ129" s="4">
        <v>2.6377899999999999E-2</v>
      </c>
      <c r="CR129" s="4">
        <v>2.9952699999999999E-2</v>
      </c>
      <c r="CS129" s="4">
        <v>3.40132E-2</v>
      </c>
      <c r="CT129" s="4">
        <v>3.8627799999999997E-2</v>
      </c>
      <c r="CU129" s="4">
        <v>4.3875299999999999E-2</v>
      </c>
      <c r="CV129" s="4">
        <v>4.9825099999999997E-2</v>
      </c>
      <c r="CW129" s="4">
        <v>5.6562300000000003E-2</v>
      </c>
      <c r="CX129" s="4">
        <v>6.4184900000000003E-2</v>
      </c>
      <c r="CY129" s="4">
        <v>7.2839500000000001E-2</v>
      </c>
      <c r="CZ129" s="4">
        <v>8.2710099999999995E-2</v>
      </c>
      <c r="DA129" s="4">
        <v>9.3967099999999998E-2</v>
      </c>
      <c r="DB129" s="4">
        <v>0.1067322</v>
      </c>
      <c r="DC129" s="4">
        <v>0.12114999999999999</v>
      </c>
      <c r="DD129" s="4">
        <v>0.13745750000000001</v>
      </c>
      <c r="DE129" s="4">
        <v>0.1559362</v>
      </c>
      <c r="DF129" s="4">
        <v>0.17683599999999999</v>
      </c>
      <c r="DG129" s="4">
        <v>0.2003373</v>
      </c>
      <c r="DH129" s="4">
        <v>0.22665279999999999</v>
      </c>
      <c r="DI129" s="4">
        <v>0.25609100000000001</v>
      </c>
      <c r="DJ129" s="4">
        <v>0.28897699999999998</v>
      </c>
      <c r="DK129" s="4">
        <v>0.32556040000000003</v>
      </c>
      <c r="DL129" s="4">
        <v>0.36598140000000001</v>
      </c>
      <c r="DM129" s="4">
        <v>0.41037509999999999</v>
      </c>
      <c r="DN129" s="4">
        <v>0.45890720000000002</v>
      </c>
      <c r="DO129" s="4">
        <v>0.51166579999999995</v>
      </c>
      <c r="DP129" s="4">
        <v>0.56858359999999997</v>
      </c>
      <c r="DQ129" s="4">
        <v>0.62945649999999997</v>
      </c>
      <c r="DR129" s="4">
        <v>0.69401869999999999</v>
      </c>
      <c r="DS129" s="4">
        <v>0.7619032</v>
      </c>
      <c r="DT129" s="4">
        <v>0.83256980000000003</v>
      </c>
      <c r="DU129" s="4">
        <v>0.90533949999999996</v>
      </c>
      <c r="DV129" s="4">
        <v>1</v>
      </c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>
        <v>8.576284913793103E-2</v>
      </c>
    </row>
    <row r="130" spans="1:153" x14ac:dyDescent="0.2">
      <c r="A130" s="3">
        <v>2010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>
        <v>8.5854999999999994E-3</v>
      </c>
      <c r="M130" s="4">
        <v>5.8480000000000001E-4</v>
      </c>
      <c r="N130" s="4">
        <v>2.9030000000000001E-4</v>
      </c>
      <c r="O130" s="4">
        <v>1.931E-4</v>
      </c>
      <c r="P130" s="4">
        <v>1.4229999999999999E-4</v>
      </c>
      <c r="Q130" s="4">
        <v>1.3090000000000001E-4</v>
      </c>
      <c r="R130" s="4">
        <v>1.199E-4</v>
      </c>
      <c r="S130" s="4">
        <v>1.117E-4</v>
      </c>
      <c r="T130" s="4">
        <v>1.083E-4</v>
      </c>
      <c r="U130" s="4">
        <v>1.0959999999999999E-4</v>
      </c>
      <c r="V130" s="4">
        <v>1.15E-4</v>
      </c>
      <c r="W130" s="4">
        <v>1.2400000000000001E-4</v>
      </c>
      <c r="X130" s="4">
        <v>1.3799999999999999E-4</v>
      </c>
      <c r="Y130" s="4">
        <v>1.5970000000000001E-4</v>
      </c>
      <c r="Z130" s="4">
        <v>1.874E-4</v>
      </c>
      <c r="AA130" s="4">
        <v>2.1230000000000001E-4</v>
      </c>
      <c r="AB130" s="4">
        <v>2.2660000000000001E-4</v>
      </c>
      <c r="AC130" s="4">
        <v>2.3220000000000001E-4</v>
      </c>
      <c r="AD130" s="4">
        <v>2.3680000000000001E-4</v>
      </c>
      <c r="AE130" s="4">
        <v>2.4439999999999998E-4</v>
      </c>
      <c r="AF130" s="4">
        <v>2.5159999999999999E-4</v>
      </c>
      <c r="AG130" s="4">
        <v>2.521E-4</v>
      </c>
      <c r="AH130" s="4">
        <v>2.4449999999999998E-4</v>
      </c>
      <c r="AI130" s="4">
        <v>2.3489999999999999E-4</v>
      </c>
      <c r="AJ130" s="4">
        <v>2.3139999999999999E-4</v>
      </c>
      <c r="AK130" s="4">
        <v>2.353E-4</v>
      </c>
      <c r="AL130" s="4">
        <v>2.4169999999999999E-4</v>
      </c>
      <c r="AM130" s="4">
        <v>2.4570000000000001E-4</v>
      </c>
      <c r="AN130" s="4">
        <v>2.4919999999999999E-4</v>
      </c>
      <c r="AO130" s="4">
        <v>2.5310000000000003E-4</v>
      </c>
      <c r="AP130" s="4">
        <v>2.5980000000000003E-4</v>
      </c>
      <c r="AQ130" s="4">
        <v>2.698E-4</v>
      </c>
      <c r="AR130" s="4">
        <v>2.8249999999999998E-4</v>
      </c>
      <c r="AS130" s="4">
        <v>2.9530000000000002E-4</v>
      </c>
      <c r="AT130" s="4">
        <v>3.0729999999999999E-4</v>
      </c>
      <c r="AU130" s="4">
        <v>3.188E-4</v>
      </c>
      <c r="AV130" s="4">
        <v>3.3550000000000002E-4</v>
      </c>
      <c r="AW130" s="4">
        <v>3.5320000000000002E-4</v>
      </c>
      <c r="AX130" s="4">
        <v>3.7270000000000001E-4</v>
      </c>
      <c r="AY130" s="4">
        <v>3.9399999999999998E-4</v>
      </c>
      <c r="AZ130" s="4">
        <v>4.1770000000000002E-4</v>
      </c>
      <c r="BA130" s="4">
        <v>4.4349999999999999E-4</v>
      </c>
      <c r="BB130" s="4">
        <v>4.7179999999999998E-4</v>
      </c>
      <c r="BC130" s="4">
        <v>5.0730000000000003E-4</v>
      </c>
      <c r="BD130" s="4">
        <v>5.5579999999999996E-4</v>
      </c>
      <c r="BE130" s="4">
        <v>6.1039999999999998E-4</v>
      </c>
      <c r="BF130" s="4">
        <v>6.6819999999999998E-4</v>
      </c>
      <c r="BG130" s="4">
        <v>7.2119999999999997E-4</v>
      </c>
      <c r="BH130" s="4">
        <v>7.7340000000000004E-4</v>
      </c>
      <c r="BI130" s="4">
        <v>8.2859999999999997E-4</v>
      </c>
      <c r="BJ130" s="4">
        <v>8.8520000000000005E-4</v>
      </c>
      <c r="BK130" s="4">
        <v>9.4229999999999997E-4</v>
      </c>
      <c r="BL130" s="4">
        <v>1.0001000000000001E-3</v>
      </c>
      <c r="BM130" s="4">
        <v>1.0656999999999999E-3</v>
      </c>
      <c r="BN130" s="4">
        <v>1.1521999999999999E-3</v>
      </c>
      <c r="BO130" s="4">
        <v>1.2515E-3</v>
      </c>
      <c r="BP130" s="4">
        <v>1.3546000000000001E-3</v>
      </c>
      <c r="BQ130" s="4">
        <v>1.4455E-3</v>
      </c>
      <c r="BR130" s="4">
        <v>1.5332E-3</v>
      </c>
      <c r="BS130" s="4">
        <v>1.6355E-3</v>
      </c>
      <c r="BT130" s="4">
        <v>1.7679E-3</v>
      </c>
      <c r="BU130" s="4">
        <v>1.9358000000000001E-3</v>
      </c>
      <c r="BV130" s="4">
        <v>2.1385000000000002E-3</v>
      </c>
      <c r="BW130" s="4">
        <v>2.3752999999999999E-3</v>
      </c>
      <c r="BX130" s="4">
        <v>2.6278E-3</v>
      </c>
      <c r="BY130" s="4">
        <v>2.8587E-3</v>
      </c>
      <c r="BZ130" s="4">
        <v>3.0660000000000001E-3</v>
      </c>
      <c r="CA130" s="4">
        <v>3.2796000000000001E-3</v>
      </c>
      <c r="CB130" s="4">
        <v>3.5376000000000001E-3</v>
      </c>
      <c r="CC130" s="4">
        <v>3.8541000000000001E-3</v>
      </c>
      <c r="CD130" s="4">
        <v>4.2532000000000004E-3</v>
      </c>
      <c r="CE130" s="4">
        <v>4.8024000000000001E-3</v>
      </c>
      <c r="CF130" s="4">
        <v>5.5149999999999999E-3</v>
      </c>
      <c r="CG130" s="4">
        <v>6.2906000000000004E-3</v>
      </c>
      <c r="CH130" s="4">
        <v>7.0210000000000003E-3</v>
      </c>
      <c r="CI130" s="4">
        <v>7.7124999999999997E-3</v>
      </c>
      <c r="CJ130" s="4">
        <v>8.5103000000000002E-3</v>
      </c>
      <c r="CK130" s="4">
        <v>9.5615000000000006E-3</v>
      </c>
      <c r="CL130" s="4">
        <v>1.0947200000000001E-2</v>
      </c>
      <c r="CM130" s="4">
        <v>1.26622E-2</v>
      </c>
      <c r="CN130" s="4">
        <v>1.56583E-2</v>
      </c>
      <c r="CO130" s="4">
        <v>1.7794999999999998E-2</v>
      </c>
      <c r="CP130" s="4">
        <v>2.0227999999999999E-2</v>
      </c>
      <c r="CQ130" s="4">
        <v>2.2999200000000001E-2</v>
      </c>
      <c r="CR130" s="4">
        <v>2.6120500000000001E-2</v>
      </c>
      <c r="CS130" s="4">
        <v>2.9647E-2</v>
      </c>
      <c r="CT130" s="4">
        <v>3.36732E-2</v>
      </c>
      <c r="CU130" s="4">
        <v>3.8280300000000003E-2</v>
      </c>
      <c r="CV130" s="4">
        <v>4.3525800000000003E-2</v>
      </c>
      <c r="CW130" s="4">
        <v>4.9436399999999998E-2</v>
      </c>
      <c r="CX130" s="4">
        <v>5.6104800000000003E-2</v>
      </c>
      <c r="CY130" s="4">
        <v>6.3680500000000001E-2</v>
      </c>
      <c r="CZ130" s="4">
        <v>7.23298E-2</v>
      </c>
      <c r="DA130" s="4">
        <v>8.2206699999999994E-2</v>
      </c>
      <c r="DB130" s="4">
        <v>9.3420500000000004E-2</v>
      </c>
      <c r="DC130" s="4">
        <v>0.1061016</v>
      </c>
      <c r="DD130" s="4">
        <v>0.12046809999999999</v>
      </c>
      <c r="DE130" s="4">
        <v>0.1367825</v>
      </c>
      <c r="DF130" s="4">
        <v>0.15528110000000001</v>
      </c>
      <c r="DG130" s="4">
        <v>0.1761364</v>
      </c>
      <c r="DH130" s="4">
        <v>0.19955439999999999</v>
      </c>
      <c r="DI130" s="4">
        <v>0.22584029999999999</v>
      </c>
      <c r="DJ130" s="4">
        <v>0.25532559999999999</v>
      </c>
      <c r="DK130" s="4">
        <v>0.28827979999999997</v>
      </c>
      <c r="DL130" s="4">
        <v>0.32487189999999999</v>
      </c>
      <c r="DM130" s="4">
        <v>0.36527660000000001</v>
      </c>
      <c r="DN130" s="4">
        <v>0.40971920000000001</v>
      </c>
      <c r="DO130" s="4">
        <v>0.45837099999999997</v>
      </c>
      <c r="DP130" s="4">
        <v>0.51126300000000002</v>
      </c>
      <c r="DQ130" s="4">
        <v>0.56828780000000001</v>
      </c>
      <c r="DR130" s="4">
        <v>0.62928580000000001</v>
      </c>
      <c r="DS130" s="4">
        <v>0.69401959999999996</v>
      </c>
      <c r="DT130" s="4">
        <v>0.76208529999999997</v>
      </c>
      <c r="DU130" s="4">
        <v>0.83291740000000003</v>
      </c>
      <c r="DV130" s="4">
        <v>0.90588639999999998</v>
      </c>
      <c r="DW130" s="4">
        <v>1</v>
      </c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>
        <v>8.5618292241379304E-2</v>
      </c>
    </row>
    <row r="131" spans="1:153" x14ac:dyDescent="0.2">
      <c r="A131" s="3">
        <v>2011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>
        <v>8.2743000000000001E-3</v>
      </c>
      <c r="N131" s="4">
        <v>5.5400000000000002E-4</v>
      </c>
      <c r="O131" s="4">
        <v>2.7599999999999999E-4</v>
      </c>
      <c r="P131" s="4">
        <v>1.8310000000000001E-4</v>
      </c>
      <c r="Q131" s="4">
        <v>1.3439999999999999E-4</v>
      </c>
      <c r="R131" s="4">
        <v>1.2400000000000001E-4</v>
      </c>
      <c r="S131" s="4">
        <v>1.143E-4</v>
      </c>
      <c r="T131" s="4">
        <v>1.0730000000000001E-4</v>
      </c>
      <c r="U131" s="4">
        <v>1.042E-4</v>
      </c>
      <c r="V131" s="4">
        <v>1.055E-4</v>
      </c>
      <c r="W131" s="4">
        <v>1.11E-4</v>
      </c>
      <c r="X131" s="4">
        <v>1.203E-4</v>
      </c>
      <c r="Y131" s="4">
        <v>1.3449999999999999E-4</v>
      </c>
      <c r="Z131" s="4">
        <v>1.56E-4</v>
      </c>
      <c r="AA131" s="4">
        <v>1.83E-4</v>
      </c>
      <c r="AB131" s="4">
        <v>2.075E-4</v>
      </c>
      <c r="AC131" s="4">
        <v>2.219E-4</v>
      </c>
      <c r="AD131" s="4">
        <v>2.275E-4</v>
      </c>
      <c r="AE131" s="4">
        <v>2.318E-4</v>
      </c>
      <c r="AF131" s="4">
        <v>2.387E-4</v>
      </c>
      <c r="AG131" s="4">
        <v>2.455E-4</v>
      </c>
      <c r="AH131" s="4">
        <v>2.4630000000000002E-4</v>
      </c>
      <c r="AI131" s="4">
        <v>2.3910000000000001E-4</v>
      </c>
      <c r="AJ131" s="4">
        <v>2.2929999999999999E-4</v>
      </c>
      <c r="AK131" s="4">
        <v>2.254E-4</v>
      </c>
      <c r="AL131" s="4">
        <v>2.2900000000000001E-4</v>
      </c>
      <c r="AM131" s="4">
        <v>2.3580000000000001E-4</v>
      </c>
      <c r="AN131" s="4">
        <v>2.4000000000000001E-4</v>
      </c>
      <c r="AO131" s="4">
        <v>2.4340000000000001E-4</v>
      </c>
      <c r="AP131" s="4">
        <v>2.4669999999999998E-4</v>
      </c>
      <c r="AQ131" s="4">
        <v>2.5310000000000003E-4</v>
      </c>
      <c r="AR131" s="4">
        <v>2.633E-4</v>
      </c>
      <c r="AS131" s="4">
        <v>2.7619999999999999E-4</v>
      </c>
      <c r="AT131" s="4">
        <v>2.8860000000000002E-4</v>
      </c>
      <c r="AU131" s="4">
        <v>2.9960000000000002E-4</v>
      </c>
      <c r="AV131" s="4">
        <v>3.1060000000000001E-4</v>
      </c>
      <c r="AW131" s="4">
        <v>3.2729999999999999E-4</v>
      </c>
      <c r="AX131" s="4">
        <v>3.4519999999999999E-4</v>
      </c>
      <c r="AY131" s="4">
        <v>3.6410000000000001E-4</v>
      </c>
      <c r="AZ131" s="4">
        <v>3.8430000000000002E-4</v>
      </c>
      <c r="BA131" s="4">
        <v>4.0739999999999998E-4</v>
      </c>
      <c r="BB131" s="4">
        <v>4.3340000000000002E-4</v>
      </c>
      <c r="BC131" s="4">
        <v>4.6190000000000001E-4</v>
      </c>
      <c r="BD131" s="4">
        <v>4.9660000000000004E-4</v>
      </c>
      <c r="BE131" s="4">
        <v>5.4339999999999998E-4</v>
      </c>
      <c r="BF131" s="4">
        <v>5.9690000000000003E-4</v>
      </c>
      <c r="BG131" s="4">
        <v>6.5490000000000004E-4</v>
      </c>
      <c r="BH131" s="4">
        <v>7.0810000000000003E-4</v>
      </c>
      <c r="BI131" s="4">
        <v>7.5920000000000002E-4</v>
      </c>
      <c r="BJ131" s="4">
        <v>8.1220000000000001E-4</v>
      </c>
      <c r="BK131" s="4">
        <v>8.6720000000000005E-4</v>
      </c>
      <c r="BL131" s="4">
        <v>9.2409999999999996E-4</v>
      </c>
      <c r="BM131" s="4">
        <v>9.8200000000000002E-4</v>
      </c>
      <c r="BN131" s="4">
        <v>1.0457999999999999E-3</v>
      </c>
      <c r="BO131" s="4">
        <v>1.1289E-3</v>
      </c>
      <c r="BP131" s="4">
        <v>1.2259E-3</v>
      </c>
      <c r="BQ131" s="4">
        <v>1.3286999999999999E-3</v>
      </c>
      <c r="BR131" s="4">
        <v>1.4199E-3</v>
      </c>
      <c r="BS131" s="4">
        <v>1.5051999999999999E-3</v>
      </c>
      <c r="BT131" s="4">
        <v>1.6029E-3</v>
      </c>
      <c r="BU131" s="4">
        <v>1.732E-3</v>
      </c>
      <c r="BV131" s="4">
        <v>1.8990999999999999E-3</v>
      </c>
      <c r="BW131" s="4">
        <v>2.1015000000000001E-3</v>
      </c>
      <c r="BX131" s="4">
        <v>2.3341E-3</v>
      </c>
      <c r="BY131" s="4">
        <v>2.5791E-3</v>
      </c>
      <c r="BZ131" s="4">
        <v>2.8048999999999999E-3</v>
      </c>
      <c r="CA131" s="4">
        <v>3.0117E-3</v>
      </c>
      <c r="CB131" s="4">
        <v>3.2257000000000002E-3</v>
      </c>
      <c r="CC131" s="4">
        <v>3.4784E-3</v>
      </c>
      <c r="CD131" s="4">
        <v>3.7843999999999998E-3</v>
      </c>
      <c r="CE131" s="4">
        <v>4.1754000000000001E-3</v>
      </c>
      <c r="CF131" s="4">
        <v>4.7218E-3</v>
      </c>
      <c r="CG131" s="4">
        <v>5.4320999999999996E-3</v>
      </c>
      <c r="CH131" s="4">
        <v>6.1967999999999997E-3</v>
      </c>
      <c r="CI131" s="4">
        <v>6.9096000000000001E-3</v>
      </c>
      <c r="CJ131" s="4">
        <v>7.5891999999999999E-3</v>
      </c>
      <c r="CK131" s="4">
        <v>8.3844000000000002E-3</v>
      </c>
      <c r="CL131" s="4">
        <v>9.4341000000000008E-3</v>
      </c>
      <c r="CM131" s="4">
        <v>1.08033E-2</v>
      </c>
      <c r="CN131" s="4">
        <v>1.2489399999999999E-2</v>
      </c>
      <c r="CO131" s="4">
        <v>1.5459199999999999E-2</v>
      </c>
      <c r="CP131" s="4">
        <v>1.7590000000000001E-2</v>
      </c>
      <c r="CQ131" s="4">
        <v>2.00199E-2</v>
      </c>
      <c r="CR131" s="4">
        <v>2.2765400000000002E-2</v>
      </c>
      <c r="CS131" s="4">
        <v>2.5842500000000001E-2</v>
      </c>
      <c r="CT131" s="4">
        <v>2.9337200000000001E-2</v>
      </c>
      <c r="CU131" s="4">
        <v>3.3355900000000001E-2</v>
      </c>
      <c r="CV131" s="4">
        <v>3.7960599999999997E-2</v>
      </c>
      <c r="CW131" s="4">
        <v>4.31695E-2</v>
      </c>
      <c r="CX131" s="4">
        <v>4.9015999999999997E-2</v>
      </c>
      <c r="CY131" s="4">
        <v>5.5640000000000002E-2</v>
      </c>
      <c r="CZ131" s="4">
        <v>6.3209299999999996E-2</v>
      </c>
      <c r="DA131" s="4">
        <v>7.1862800000000004E-2</v>
      </c>
      <c r="DB131" s="4">
        <v>8.1697400000000003E-2</v>
      </c>
      <c r="DC131" s="4">
        <v>9.2830099999999999E-2</v>
      </c>
      <c r="DD131" s="4">
        <v>0.1054597</v>
      </c>
      <c r="DE131" s="4">
        <v>0.11982859999999999</v>
      </c>
      <c r="DF131" s="4">
        <v>0.13615730000000001</v>
      </c>
      <c r="DG131" s="4">
        <v>0.15460779999999999</v>
      </c>
      <c r="DH131" s="4">
        <v>0.17537559999999999</v>
      </c>
      <c r="DI131" s="4">
        <v>0.19875570000000001</v>
      </c>
      <c r="DJ131" s="4">
        <v>0.22507740000000001</v>
      </c>
      <c r="DK131" s="4">
        <v>0.25461899999999998</v>
      </c>
      <c r="DL131" s="4">
        <v>0.28756759999999998</v>
      </c>
      <c r="DM131" s="4">
        <v>0.32412380000000002</v>
      </c>
      <c r="DN131" s="4">
        <v>0.36455609999999999</v>
      </c>
      <c r="DO131" s="4">
        <v>0.40910160000000001</v>
      </c>
      <c r="DP131" s="4">
        <v>0.45787250000000002</v>
      </c>
      <c r="DQ131" s="4">
        <v>0.51084759999999996</v>
      </c>
      <c r="DR131" s="4">
        <v>0.56796500000000005</v>
      </c>
      <c r="DS131" s="4">
        <v>0.62911110000000003</v>
      </c>
      <c r="DT131" s="4">
        <v>0.69402059999999999</v>
      </c>
      <c r="DU131" s="4">
        <v>0.7622544</v>
      </c>
      <c r="DV131" s="4">
        <v>0.83327530000000005</v>
      </c>
      <c r="DW131" s="4">
        <v>0.90648300000000004</v>
      </c>
      <c r="DX131" s="4">
        <v>1</v>
      </c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>
        <v>8.5475079310344829E-2</v>
      </c>
    </row>
    <row r="132" spans="1:153" x14ac:dyDescent="0.2">
      <c r="A132" s="3">
        <v>2012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>
        <v>7.9882000000000009E-3</v>
      </c>
      <c r="O132" s="4">
        <v>5.2510000000000002E-4</v>
      </c>
      <c r="P132" s="4">
        <v>2.6069999999999999E-4</v>
      </c>
      <c r="Q132" s="4">
        <v>1.7249999999999999E-4</v>
      </c>
      <c r="R132" s="4">
        <v>1.2669999999999999E-4</v>
      </c>
      <c r="S132" s="4">
        <v>1.178E-4</v>
      </c>
      <c r="T132" s="4">
        <v>1.0950000000000001E-4</v>
      </c>
      <c r="U132" s="4">
        <v>1.0289999999999999E-4</v>
      </c>
      <c r="V132" s="4">
        <v>9.9900000000000002E-5</v>
      </c>
      <c r="W132" s="4">
        <v>1.014E-4</v>
      </c>
      <c r="X132" s="4">
        <v>1.0730000000000001E-4</v>
      </c>
      <c r="Y132" s="4">
        <v>1.17E-4</v>
      </c>
      <c r="Z132" s="4">
        <v>1.3100000000000001E-4</v>
      </c>
      <c r="AA132" s="4">
        <v>1.5200000000000001E-4</v>
      </c>
      <c r="AB132" s="4">
        <v>1.7870000000000001E-4</v>
      </c>
      <c r="AC132" s="4">
        <v>2.031E-4</v>
      </c>
      <c r="AD132" s="4">
        <v>2.175E-4</v>
      </c>
      <c r="AE132" s="4">
        <v>2.2279999999999999E-4</v>
      </c>
      <c r="AF132" s="4">
        <v>2.264E-4</v>
      </c>
      <c r="AG132" s="4">
        <v>2.329E-4</v>
      </c>
      <c r="AH132" s="4">
        <v>2.4000000000000001E-4</v>
      </c>
      <c r="AI132" s="4">
        <v>2.4110000000000001E-4</v>
      </c>
      <c r="AJ132" s="4">
        <v>2.3369999999999999E-4</v>
      </c>
      <c r="AK132" s="4">
        <v>2.2350000000000001E-4</v>
      </c>
      <c r="AL132" s="4">
        <v>2.1939999999999999E-4</v>
      </c>
      <c r="AM132" s="4">
        <v>2.2330000000000001E-4</v>
      </c>
      <c r="AN132" s="4">
        <v>2.3029999999999999E-4</v>
      </c>
      <c r="AO132" s="4">
        <v>2.3440000000000001E-4</v>
      </c>
      <c r="AP132" s="4">
        <v>2.3719999999999999E-4</v>
      </c>
      <c r="AQ132" s="4">
        <v>2.4030000000000001E-4</v>
      </c>
      <c r="AR132" s="4">
        <v>2.4699999999999999E-4</v>
      </c>
      <c r="AS132" s="4">
        <v>2.5750000000000002E-4</v>
      </c>
      <c r="AT132" s="4">
        <v>2.699E-4</v>
      </c>
      <c r="AU132" s="4">
        <v>2.8150000000000001E-4</v>
      </c>
      <c r="AV132" s="4">
        <v>2.9189999999999999E-4</v>
      </c>
      <c r="AW132" s="4">
        <v>3.0299999999999999E-4</v>
      </c>
      <c r="AX132" s="4">
        <v>3.1990000000000002E-4</v>
      </c>
      <c r="AY132" s="4">
        <v>3.3710000000000001E-4</v>
      </c>
      <c r="AZ132" s="4">
        <v>3.5490000000000001E-4</v>
      </c>
      <c r="BA132" s="4">
        <v>3.745E-4</v>
      </c>
      <c r="BB132" s="4">
        <v>3.9780000000000002E-4</v>
      </c>
      <c r="BC132" s="4">
        <v>4.2410000000000001E-4</v>
      </c>
      <c r="BD132" s="4">
        <v>4.5189999999999998E-4</v>
      </c>
      <c r="BE132" s="4">
        <v>4.8500000000000003E-4</v>
      </c>
      <c r="BF132" s="4">
        <v>5.31E-4</v>
      </c>
      <c r="BG132" s="4">
        <v>5.8449999999999995E-4</v>
      </c>
      <c r="BH132" s="4">
        <v>6.4269999999999996E-4</v>
      </c>
      <c r="BI132" s="4">
        <v>6.9490000000000003E-4</v>
      </c>
      <c r="BJ132" s="4">
        <v>7.4399999999999998E-4</v>
      </c>
      <c r="BK132" s="4">
        <v>7.9569999999999999E-4</v>
      </c>
      <c r="BL132" s="4">
        <v>8.5059999999999997E-4</v>
      </c>
      <c r="BM132" s="4">
        <v>9.075E-4</v>
      </c>
      <c r="BN132" s="4">
        <v>9.6369999999999995E-4</v>
      </c>
      <c r="BO132" s="4">
        <v>1.0244E-3</v>
      </c>
      <c r="BP132" s="4">
        <v>1.1054999999999999E-3</v>
      </c>
      <c r="BQ132" s="4">
        <v>1.2022999999999999E-3</v>
      </c>
      <c r="BR132" s="4">
        <v>1.3052000000000001E-3</v>
      </c>
      <c r="BS132" s="4">
        <v>1.3940999999999999E-3</v>
      </c>
      <c r="BT132" s="4">
        <v>1.4752999999999999E-3</v>
      </c>
      <c r="BU132" s="4">
        <v>1.5701999999999999E-3</v>
      </c>
      <c r="BV132" s="4">
        <v>1.6988000000000001E-3</v>
      </c>
      <c r="BW132" s="4">
        <v>1.8657999999999999E-3</v>
      </c>
      <c r="BX132" s="4">
        <v>2.0642999999999998E-3</v>
      </c>
      <c r="BY132" s="4">
        <v>2.2899000000000001E-3</v>
      </c>
      <c r="BZ132" s="4">
        <v>2.5301E-3</v>
      </c>
      <c r="CA132" s="4">
        <v>2.7550999999999999E-3</v>
      </c>
      <c r="CB132" s="4">
        <v>2.9623000000000002E-3</v>
      </c>
      <c r="CC132" s="4">
        <v>3.1714999999999998E-3</v>
      </c>
      <c r="CD132" s="4">
        <v>3.4150000000000001E-3</v>
      </c>
      <c r="CE132" s="4">
        <v>3.7142999999999998E-3</v>
      </c>
      <c r="CF132" s="4">
        <v>4.1035000000000004E-3</v>
      </c>
      <c r="CG132" s="4">
        <v>4.6483000000000002E-3</v>
      </c>
      <c r="CH132" s="4">
        <v>5.3485E-3</v>
      </c>
      <c r="CI132" s="4">
        <v>6.0962000000000004E-3</v>
      </c>
      <c r="CJ132" s="4">
        <v>6.7973E-3</v>
      </c>
      <c r="CK132" s="4">
        <v>7.4746999999999999E-3</v>
      </c>
      <c r="CL132" s="4">
        <v>8.2693000000000003E-3</v>
      </c>
      <c r="CM132" s="4">
        <v>9.3048999999999996E-3</v>
      </c>
      <c r="CN132" s="4">
        <v>1.06485E-2</v>
      </c>
      <c r="CO132" s="4">
        <v>1.2314800000000001E-2</v>
      </c>
      <c r="CP132" s="4">
        <v>1.5273800000000001E-2</v>
      </c>
      <c r="CQ132" s="4">
        <v>1.74016E-2</v>
      </c>
      <c r="CR132" s="4">
        <v>1.9807999999999999E-2</v>
      </c>
      <c r="CS132" s="4">
        <v>2.2513100000000001E-2</v>
      </c>
      <c r="CT132" s="4">
        <v>2.5560900000000001E-2</v>
      </c>
      <c r="CU132" s="4">
        <v>2.9048299999999999E-2</v>
      </c>
      <c r="CV132" s="4">
        <v>3.3064200000000002E-2</v>
      </c>
      <c r="CW132" s="4">
        <v>3.7634800000000003E-2</v>
      </c>
      <c r="CX132" s="4">
        <v>4.27844E-2</v>
      </c>
      <c r="CY132" s="4">
        <v>4.8589199999999999E-2</v>
      </c>
      <c r="CZ132" s="4">
        <v>5.5205999999999998E-2</v>
      </c>
      <c r="DA132" s="4">
        <v>6.2777700000000006E-2</v>
      </c>
      <c r="DB132" s="4">
        <v>7.1390400000000007E-2</v>
      </c>
      <c r="DC132" s="4">
        <v>8.1147499999999997E-2</v>
      </c>
      <c r="DD132" s="4">
        <v>9.22293E-2</v>
      </c>
      <c r="DE132" s="4">
        <v>0.1048578</v>
      </c>
      <c r="DF132" s="4">
        <v>0.1192365</v>
      </c>
      <c r="DG132" s="4">
        <v>0.1355151</v>
      </c>
      <c r="DH132" s="4">
        <v>0.15387590000000001</v>
      </c>
      <c r="DI132" s="4">
        <v>0.1745997</v>
      </c>
      <c r="DJ132" s="4">
        <v>0.19800599999999999</v>
      </c>
      <c r="DK132" s="4">
        <v>0.2243734</v>
      </c>
      <c r="DL132" s="4">
        <v>0.2538975</v>
      </c>
      <c r="DM132" s="4">
        <v>0.28679389999999999</v>
      </c>
      <c r="DN132" s="4">
        <v>0.32335920000000001</v>
      </c>
      <c r="DO132" s="4">
        <v>0.36387799999999998</v>
      </c>
      <c r="DP132" s="4">
        <v>0.40852759999999999</v>
      </c>
      <c r="DQ132" s="4">
        <v>0.4573586</v>
      </c>
      <c r="DR132" s="4">
        <v>0.51039449999999997</v>
      </c>
      <c r="DS132" s="4">
        <v>0.56763450000000004</v>
      </c>
      <c r="DT132" s="4">
        <v>0.62894640000000002</v>
      </c>
      <c r="DU132" s="4">
        <v>0.69402140000000001</v>
      </c>
      <c r="DV132" s="4">
        <v>0.76242860000000001</v>
      </c>
      <c r="DW132" s="4">
        <v>0.83366569999999995</v>
      </c>
      <c r="DX132" s="4">
        <v>0.90709379999999995</v>
      </c>
      <c r="DY132" s="4">
        <v>1</v>
      </c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>
        <v>8.5333367241379313E-2</v>
      </c>
    </row>
    <row r="133" spans="1:153" x14ac:dyDescent="0.2">
      <c r="A133" s="3">
        <v>2013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>
        <v>7.7146999999999997E-3</v>
      </c>
      <c r="P133" s="4">
        <v>4.9439999999999998E-4</v>
      </c>
      <c r="Q133" s="4">
        <v>2.4459999999999998E-4</v>
      </c>
      <c r="R133" s="4">
        <v>1.6229999999999999E-4</v>
      </c>
      <c r="S133" s="4">
        <v>1.199E-4</v>
      </c>
      <c r="T133" s="4">
        <v>1.1239999999999999E-4</v>
      </c>
      <c r="U133" s="4">
        <v>1.047E-4</v>
      </c>
      <c r="V133" s="4">
        <v>9.8300000000000004E-5</v>
      </c>
      <c r="W133" s="4">
        <v>9.5699999999999995E-5</v>
      </c>
      <c r="X133" s="4">
        <v>9.7800000000000006E-5</v>
      </c>
      <c r="Y133" s="4">
        <v>1.041E-4</v>
      </c>
      <c r="Z133" s="4">
        <v>1.136E-4</v>
      </c>
      <c r="AA133" s="4">
        <v>1.273E-4</v>
      </c>
      <c r="AB133" s="4">
        <v>1.4799999999999999E-4</v>
      </c>
      <c r="AC133" s="4">
        <v>1.7469999999999999E-4</v>
      </c>
      <c r="AD133" s="4">
        <v>1.9909999999999999E-4</v>
      </c>
      <c r="AE133" s="4">
        <v>2.1320000000000001E-4</v>
      </c>
      <c r="AF133" s="4">
        <v>2.1780000000000001E-4</v>
      </c>
      <c r="AG133" s="4">
        <v>2.2100000000000001E-4</v>
      </c>
      <c r="AH133" s="4">
        <v>2.2770000000000001E-4</v>
      </c>
      <c r="AI133" s="4">
        <v>2.3489999999999999E-4</v>
      </c>
      <c r="AJ133" s="4">
        <v>2.3589999999999999E-4</v>
      </c>
      <c r="AK133" s="4">
        <v>2.2800000000000001E-4</v>
      </c>
      <c r="AL133" s="4">
        <v>2.176E-4</v>
      </c>
      <c r="AM133" s="4">
        <v>2.139E-4</v>
      </c>
      <c r="AN133" s="4">
        <v>2.1809999999999999E-4</v>
      </c>
      <c r="AO133" s="4">
        <v>2.2489999999999999E-4</v>
      </c>
      <c r="AP133" s="4">
        <v>2.284E-4</v>
      </c>
      <c r="AQ133" s="4">
        <v>2.31E-4</v>
      </c>
      <c r="AR133" s="4">
        <v>2.3450000000000001E-4</v>
      </c>
      <c r="AS133" s="4">
        <v>2.4149999999999999E-4</v>
      </c>
      <c r="AT133" s="4">
        <v>2.5159999999999999E-4</v>
      </c>
      <c r="AU133" s="4">
        <v>2.633E-4</v>
      </c>
      <c r="AV133" s="4">
        <v>2.743E-4</v>
      </c>
      <c r="AW133" s="4">
        <v>2.8489999999999999E-4</v>
      </c>
      <c r="AX133" s="4">
        <v>2.9609999999999999E-4</v>
      </c>
      <c r="AY133" s="4">
        <v>3.124E-4</v>
      </c>
      <c r="AZ133" s="4">
        <v>3.2860000000000002E-4</v>
      </c>
      <c r="BA133" s="4">
        <v>3.457E-4</v>
      </c>
      <c r="BB133" s="4">
        <v>3.656E-4</v>
      </c>
      <c r="BC133" s="4">
        <v>3.8919999999999997E-4</v>
      </c>
      <c r="BD133" s="4">
        <v>4.147E-4</v>
      </c>
      <c r="BE133" s="4">
        <v>4.4109999999999999E-4</v>
      </c>
      <c r="BF133" s="4">
        <v>4.7350000000000002E-4</v>
      </c>
      <c r="BG133" s="4">
        <v>5.1960000000000005E-4</v>
      </c>
      <c r="BH133" s="4">
        <v>5.733E-4</v>
      </c>
      <c r="BI133" s="4">
        <v>6.3049999999999998E-4</v>
      </c>
      <c r="BJ133" s="4">
        <v>6.8079999999999996E-4</v>
      </c>
      <c r="BK133" s="4">
        <v>7.2869999999999999E-4</v>
      </c>
      <c r="BL133" s="4">
        <v>7.804E-4</v>
      </c>
      <c r="BM133" s="4">
        <v>8.3540000000000003E-4</v>
      </c>
      <c r="BN133" s="4">
        <v>8.9079999999999997E-4</v>
      </c>
      <c r="BO133" s="4">
        <v>9.4410000000000002E-4</v>
      </c>
      <c r="BP133" s="4">
        <v>1.003E-3</v>
      </c>
      <c r="BQ133" s="4">
        <v>1.0839999999999999E-3</v>
      </c>
      <c r="BR133" s="4">
        <v>1.1808999999999999E-3</v>
      </c>
      <c r="BS133" s="4">
        <v>1.2815999999999999E-3</v>
      </c>
      <c r="BT133" s="4">
        <v>1.3665999999999999E-3</v>
      </c>
      <c r="BU133" s="4">
        <v>1.4453000000000001E-3</v>
      </c>
      <c r="BV133" s="4">
        <v>1.5399999999999999E-3</v>
      </c>
      <c r="BW133" s="4">
        <v>1.6687E-3</v>
      </c>
      <c r="BX133" s="4">
        <v>1.8323E-3</v>
      </c>
      <c r="BY133" s="4">
        <v>2.0246000000000001E-3</v>
      </c>
      <c r="BZ133" s="4">
        <v>2.2455999999999999E-3</v>
      </c>
      <c r="CA133" s="4">
        <v>2.4848000000000001E-3</v>
      </c>
      <c r="CB133" s="4">
        <v>2.7098999999999999E-3</v>
      </c>
      <c r="CC133" s="4">
        <v>2.9125000000000002E-3</v>
      </c>
      <c r="CD133" s="4">
        <v>3.1134999999999999E-3</v>
      </c>
      <c r="CE133" s="4">
        <v>3.3513000000000002E-3</v>
      </c>
      <c r="CF133" s="4">
        <v>3.6494000000000001E-3</v>
      </c>
      <c r="CG133" s="4">
        <v>4.0379999999999999E-3</v>
      </c>
      <c r="CH133" s="4">
        <v>4.5741000000000002E-3</v>
      </c>
      <c r="CI133" s="4">
        <v>5.2588000000000001E-3</v>
      </c>
      <c r="CJ133" s="4">
        <v>5.9949000000000001E-3</v>
      </c>
      <c r="CK133" s="4">
        <v>6.6931999999999998E-3</v>
      </c>
      <c r="CL133" s="4">
        <v>7.3701000000000001E-3</v>
      </c>
      <c r="CM133" s="4">
        <v>8.1525999999999994E-3</v>
      </c>
      <c r="CN133" s="4">
        <v>9.1660000000000005E-3</v>
      </c>
      <c r="CO133" s="4">
        <v>1.04923E-2</v>
      </c>
      <c r="CP133" s="4">
        <v>1.21525E-2</v>
      </c>
      <c r="CQ133" s="4">
        <v>1.51036E-2</v>
      </c>
      <c r="CR133" s="4">
        <v>1.72099E-2</v>
      </c>
      <c r="CS133" s="4">
        <v>1.95794E-2</v>
      </c>
      <c r="CT133" s="4">
        <v>2.2257599999999999E-2</v>
      </c>
      <c r="CU133" s="4">
        <v>2.5298299999999999E-2</v>
      </c>
      <c r="CV133" s="4">
        <v>2.8782599999999998E-2</v>
      </c>
      <c r="CW133" s="4">
        <v>3.2766900000000002E-2</v>
      </c>
      <c r="CX133" s="4">
        <v>3.7282700000000002E-2</v>
      </c>
      <c r="CY133" s="4">
        <v>4.2393500000000001E-2</v>
      </c>
      <c r="CZ133" s="4">
        <v>4.8190799999999999E-2</v>
      </c>
      <c r="DA133" s="4">
        <v>5.4808599999999999E-2</v>
      </c>
      <c r="DB133" s="4">
        <v>6.2341399999999998E-2</v>
      </c>
      <c r="DC133" s="4">
        <v>7.0880499999999999E-2</v>
      </c>
      <c r="DD133" s="4">
        <v>8.0588099999999996E-2</v>
      </c>
      <c r="DE133" s="4">
        <v>9.1666300000000006E-2</v>
      </c>
      <c r="DF133" s="4">
        <v>0.1043009</v>
      </c>
      <c r="DG133" s="4">
        <v>0.1186286</v>
      </c>
      <c r="DH133" s="4">
        <v>0.1348172</v>
      </c>
      <c r="DI133" s="4">
        <v>0.15312980000000001</v>
      </c>
      <c r="DJ133" s="4">
        <v>0.17387169999999999</v>
      </c>
      <c r="DK133" s="4">
        <v>0.1973144</v>
      </c>
      <c r="DL133" s="4">
        <v>0.22365479999999999</v>
      </c>
      <c r="DM133" s="4">
        <v>0.25311400000000001</v>
      </c>
      <c r="DN133" s="4">
        <v>0.28600360000000002</v>
      </c>
      <c r="DO133" s="4">
        <v>0.32263969999999997</v>
      </c>
      <c r="DP133" s="4">
        <v>0.36324790000000001</v>
      </c>
      <c r="DQ133" s="4">
        <v>0.40793610000000002</v>
      </c>
      <c r="DR133" s="4">
        <v>0.45679809999999998</v>
      </c>
      <c r="DS133" s="4">
        <v>0.50993080000000002</v>
      </c>
      <c r="DT133" s="4">
        <v>0.56732320000000003</v>
      </c>
      <c r="DU133" s="4">
        <v>0.62879339999999995</v>
      </c>
      <c r="DV133" s="4">
        <v>0.69402240000000004</v>
      </c>
      <c r="DW133" s="4">
        <v>0.76261860000000004</v>
      </c>
      <c r="DX133" s="4">
        <v>0.83406559999999996</v>
      </c>
      <c r="DY133" s="4">
        <v>0.90766919999999995</v>
      </c>
      <c r="DZ133" s="4">
        <v>1</v>
      </c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>
        <v>8.5192597413793106E-2</v>
      </c>
    </row>
    <row r="134" spans="1:153" x14ac:dyDescent="0.2">
      <c r="A134" s="3">
        <v>2014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>
        <v>7.4178999999999998E-3</v>
      </c>
      <c r="Q134" s="4">
        <v>4.6200000000000001E-4</v>
      </c>
      <c r="R134" s="4">
        <v>2.2910000000000001E-4</v>
      </c>
      <c r="S134" s="4">
        <v>1.5320000000000001E-4</v>
      </c>
      <c r="T134" s="4">
        <v>1.139E-4</v>
      </c>
      <c r="U134" s="4">
        <v>1.071E-4</v>
      </c>
      <c r="V134" s="4">
        <v>9.9699999999999998E-5</v>
      </c>
      <c r="W134" s="4">
        <v>9.3900000000000006E-5</v>
      </c>
      <c r="X134" s="4">
        <v>9.1899999999999998E-5</v>
      </c>
      <c r="Y134" s="4">
        <v>9.4500000000000007E-5</v>
      </c>
      <c r="Z134" s="4">
        <v>1.008E-4</v>
      </c>
      <c r="AA134" s="4">
        <v>1.1010000000000001E-4</v>
      </c>
      <c r="AB134" s="4">
        <v>1.237E-4</v>
      </c>
      <c r="AC134" s="4">
        <v>1.4440000000000001E-4</v>
      </c>
      <c r="AD134" s="4">
        <v>1.7100000000000001E-4</v>
      </c>
      <c r="AE134" s="4">
        <v>1.951E-4</v>
      </c>
      <c r="AF134" s="4">
        <v>2.086E-4</v>
      </c>
      <c r="AG134" s="4">
        <v>2.128E-4</v>
      </c>
      <c r="AH134" s="4">
        <v>2.1609999999999999E-4</v>
      </c>
      <c r="AI134" s="4">
        <v>2.229E-4</v>
      </c>
      <c r="AJ134" s="4">
        <v>2.299E-4</v>
      </c>
      <c r="AK134" s="4">
        <v>2.3029999999999999E-4</v>
      </c>
      <c r="AL134" s="4">
        <v>2.2220000000000001E-4</v>
      </c>
      <c r="AM134" s="4">
        <v>2.1230000000000001E-4</v>
      </c>
      <c r="AN134" s="4">
        <v>2.0890000000000001E-4</v>
      </c>
      <c r="AO134" s="4">
        <v>2.13E-4</v>
      </c>
      <c r="AP134" s="4">
        <v>2.1919999999999999E-4</v>
      </c>
      <c r="AQ134" s="4">
        <v>2.2240000000000001E-4</v>
      </c>
      <c r="AR134" s="4">
        <v>2.254E-4</v>
      </c>
      <c r="AS134" s="4">
        <v>2.2919999999999999E-4</v>
      </c>
      <c r="AT134" s="4">
        <v>2.3599999999999999E-4</v>
      </c>
      <c r="AU134" s="4">
        <v>2.454E-4</v>
      </c>
      <c r="AV134" s="4">
        <v>2.566E-4</v>
      </c>
      <c r="AW134" s="4">
        <v>2.678E-4</v>
      </c>
      <c r="AX134" s="4">
        <v>2.7849999999999999E-4</v>
      </c>
      <c r="AY134" s="4">
        <v>2.8919999999999998E-4</v>
      </c>
      <c r="AZ134" s="4">
        <v>3.0449999999999997E-4</v>
      </c>
      <c r="BA134" s="4">
        <v>3.2000000000000003E-4</v>
      </c>
      <c r="BB134" s="4">
        <v>3.3730000000000001E-4</v>
      </c>
      <c r="BC134" s="4">
        <v>3.5740000000000001E-4</v>
      </c>
      <c r="BD134" s="4">
        <v>3.8039999999999998E-4</v>
      </c>
      <c r="BE134" s="4">
        <v>4.0470000000000002E-4</v>
      </c>
      <c r="BF134" s="4">
        <v>4.304E-4</v>
      </c>
      <c r="BG134" s="4">
        <v>4.6289999999999998E-4</v>
      </c>
      <c r="BH134" s="4">
        <v>5.0920000000000002E-4</v>
      </c>
      <c r="BI134" s="4">
        <v>5.62E-4</v>
      </c>
      <c r="BJ134" s="4">
        <v>6.1740000000000005E-4</v>
      </c>
      <c r="BK134" s="4">
        <v>6.6660000000000005E-4</v>
      </c>
      <c r="BL134" s="4">
        <v>7.1460000000000002E-4</v>
      </c>
      <c r="BM134" s="4">
        <v>7.6650000000000004E-4</v>
      </c>
      <c r="BN134" s="4">
        <v>8.2010000000000004E-4</v>
      </c>
      <c r="BO134" s="4">
        <v>8.7279999999999996E-4</v>
      </c>
      <c r="BP134" s="4">
        <v>9.2449999999999997E-4</v>
      </c>
      <c r="BQ134" s="4">
        <v>9.8320000000000005E-4</v>
      </c>
      <c r="BR134" s="4">
        <v>1.0644000000000001E-3</v>
      </c>
      <c r="BS134" s="4">
        <v>1.1593E-3</v>
      </c>
      <c r="BT134" s="4">
        <v>1.2564E-3</v>
      </c>
      <c r="BU134" s="4">
        <v>1.3391E-3</v>
      </c>
      <c r="BV134" s="4">
        <v>1.4176E-3</v>
      </c>
      <c r="BW134" s="4">
        <v>1.5126E-3</v>
      </c>
      <c r="BX134" s="4">
        <v>1.6383999999999999E-3</v>
      </c>
      <c r="BY134" s="4">
        <v>1.7964999999999999E-3</v>
      </c>
      <c r="BZ134" s="4">
        <v>1.9846E-3</v>
      </c>
      <c r="CA134" s="4">
        <v>2.2047E-3</v>
      </c>
      <c r="CB134" s="4">
        <v>2.4436000000000002E-3</v>
      </c>
      <c r="CC134" s="4">
        <v>2.6643000000000001E-3</v>
      </c>
      <c r="CD134" s="4">
        <v>2.8592999999999999E-3</v>
      </c>
      <c r="CE134" s="4">
        <v>3.0552999999999999E-3</v>
      </c>
      <c r="CF134" s="4">
        <v>3.2924E-3</v>
      </c>
      <c r="CG134" s="4">
        <v>3.5904000000000001E-3</v>
      </c>
      <c r="CH134" s="4">
        <v>3.9719000000000004E-3</v>
      </c>
      <c r="CI134" s="4">
        <v>4.4946999999999999E-3</v>
      </c>
      <c r="CJ134" s="4">
        <v>5.1685999999999998E-3</v>
      </c>
      <c r="CK134" s="4">
        <v>5.901E-3</v>
      </c>
      <c r="CL134" s="4">
        <v>6.5979999999999997E-3</v>
      </c>
      <c r="CM134" s="4">
        <v>7.2640999999999999E-3</v>
      </c>
      <c r="CN134" s="4">
        <v>8.0272999999999994E-3</v>
      </c>
      <c r="CO134" s="4">
        <v>9.0259999999999993E-3</v>
      </c>
      <c r="CP134" s="4">
        <v>1.03473E-2</v>
      </c>
      <c r="CQ134" s="4">
        <v>1.2003700000000001E-2</v>
      </c>
      <c r="CR134" s="4">
        <v>1.49304E-2</v>
      </c>
      <c r="CS134" s="4">
        <v>1.70031E-2</v>
      </c>
      <c r="CT134" s="4">
        <v>1.9348000000000001E-2</v>
      </c>
      <c r="CU134" s="4">
        <v>2.2019500000000001E-2</v>
      </c>
      <c r="CV134" s="4">
        <v>2.5056999999999999E-2</v>
      </c>
      <c r="CW134" s="4">
        <v>2.8512099999999999E-2</v>
      </c>
      <c r="CX134" s="4">
        <v>3.24459E-2</v>
      </c>
      <c r="CY134" s="4">
        <v>3.6925600000000003E-2</v>
      </c>
      <c r="CZ134" s="4">
        <v>4.2028799999999998E-2</v>
      </c>
      <c r="DA134" s="4">
        <v>4.7826100000000003E-2</v>
      </c>
      <c r="DB134" s="4">
        <v>5.4406999999999997E-2</v>
      </c>
      <c r="DC134" s="4">
        <v>6.1870599999999998E-2</v>
      </c>
      <c r="DD134" s="4">
        <v>7.0361999999999994E-2</v>
      </c>
      <c r="DE134" s="4">
        <v>8.0064099999999999E-2</v>
      </c>
      <c r="DF134" s="4">
        <v>9.1145400000000001E-2</v>
      </c>
      <c r="DG134" s="4">
        <v>0.10372919999999999</v>
      </c>
      <c r="DH134" s="4">
        <v>0.1179682</v>
      </c>
      <c r="DI134" s="4">
        <v>0.13410610000000001</v>
      </c>
      <c r="DJ134" s="4">
        <v>0.15243019999999999</v>
      </c>
      <c r="DK134" s="4">
        <v>0.1732004</v>
      </c>
      <c r="DL134" s="4">
        <v>0.1966088</v>
      </c>
      <c r="DM134" s="4">
        <v>0.22287480000000001</v>
      </c>
      <c r="DN134" s="4">
        <v>0.25231399999999998</v>
      </c>
      <c r="DO134" s="4">
        <v>0.28526020000000002</v>
      </c>
      <c r="DP134" s="4">
        <v>0.32197160000000002</v>
      </c>
      <c r="DQ134" s="4">
        <v>0.3625987</v>
      </c>
      <c r="DR134" s="4">
        <v>0.40729100000000001</v>
      </c>
      <c r="DS134" s="4">
        <v>0.45622469999999998</v>
      </c>
      <c r="DT134" s="4">
        <v>0.50949409999999995</v>
      </c>
      <c r="DU134" s="4">
        <v>0.56703409999999999</v>
      </c>
      <c r="DV134" s="4">
        <v>0.62863590000000003</v>
      </c>
      <c r="DW134" s="4">
        <v>0.69402330000000001</v>
      </c>
      <c r="DX134" s="4">
        <v>0.76281310000000002</v>
      </c>
      <c r="DY134" s="4">
        <v>0.83444220000000002</v>
      </c>
      <c r="DZ134" s="4">
        <v>0.90820129999999999</v>
      </c>
      <c r="EA134" s="4">
        <v>1</v>
      </c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>
        <v>8.5052056034482751E-2</v>
      </c>
    </row>
    <row r="135" spans="1:153" x14ac:dyDescent="0.2">
      <c r="A135" s="3">
        <v>2015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>
        <v>7.0983000000000001E-3</v>
      </c>
      <c r="R135" s="4">
        <v>4.3110000000000002E-4</v>
      </c>
      <c r="S135" s="4">
        <v>2.154E-4</v>
      </c>
      <c r="T135" s="4">
        <v>1.4530000000000001E-4</v>
      </c>
      <c r="U135" s="4">
        <v>1.08E-4</v>
      </c>
      <c r="V135" s="4">
        <v>1.016E-4</v>
      </c>
      <c r="W135" s="4">
        <v>9.48E-5</v>
      </c>
      <c r="X135" s="4">
        <v>8.9900000000000003E-5</v>
      </c>
      <c r="Y135" s="4">
        <v>8.8599999999999999E-5</v>
      </c>
      <c r="Z135" s="4">
        <v>9.1199999999999994E-5</v>
      </c>
      <c r="AA135" s="4">
        <v>9.7299999999999993E-5</v>
      </c>
      <c r="AB135" s="4">
        <v>1.066E-4</v>
      </c>
      <c r="AC135" s="4">
        <v>1.203E-4</v>
      </c>
      <c r="AD135" s="4">
        <v>1.4109999999999999E-4</v>
      </c>
      <c r="AE135" s="4">
        <v>1.674E-4</v>
      </c>
      <c r="AF135" s="4">
        <v>1.908E-4</v>
      </c>
      <c r="AG135" s="4">
        <v>2.039E-4</v>
      </c>
      <c r="AH135" s="4">
        <v>2.0819999999999999E-4</v>
      </c>
      <c r="AI135" s="4">
        <v>2.1159999999999999E-4</v>
      </c>
      <c r="AJ135" s="4">
        <v>2.1809999999999999E-4</v>
      </c>
      <c r="AK135" s="4">
        <v>2.2460000000000001E-4</v>
      </c>
      <c r="AL135" s="4">
        <v>2.2469999999999999E-4</v>
      </c>
      <c r="AM135" s="4">
        <v>2.1699999999999999E-4</v>
      </c>
      <c r="AN135" s="4">
        <v>2.074E-4</v>
      </c>
      <c r="AO135" s="4">
        <v>2.039E-4</v>
      </c>
      <c r="AP135" s="4">
        <v>2.075E-4</v>
      </c>
      <c r="AQ135" s="4">
        <v>2.1350000000000001E-4</v>
      </c>
      <c r="AR135" s="4">
        <v>2.1699999999999999E-4</v>
      </c>
      <c r="AS135" s="4">
        <v>2.2029999999999999E-4</v>
      </c>
      <c r="AT135" s="4">
        <v>2.2389999999999999E-4</v>
      </c>
      <c r="AU135" s="4">
        <v>2.3010000000000001E-4</v>
      </c>
      <c r="AV135" s="4">
        <v>2.3919999999999999E-4</v>
      </c>
      <c r="AW135" s="4">
        <v>2.5050000000000002E-4</v>
      </c>
      <c r="AX135" s="4">
        <v>2.6180000000000002E-4</v>
      </c>
      <c r="AY135" s="4">
        <v>2.72E-4</v>
      </c>
      <c r="AZ135" s="4">
        <v>2.8180000000000002E-4</v>
      </c>
      <c r="BA135" s="4">
        <v>2.965E-4</v>
      </c>
      <c r="BB135" s="4">
        <v>3.121E-4</v>
      </c>
      <c r="BC135" s="4">
        <v>3.2959999999999999E-4</v>
      </c>
      <c r="BD135" s="4">
        <v>3.4909999999999997E-4</v>
      </c>
      <c r="BE135" s="4">
        <v>3.7100000000000002E-4</v>
      </c>
      <c r="BF135" s="4">
        <v>3.947E-4</v>
      </c>
      <c r="BG135" s="4">
        <v>4.2059999999999998E-4</v>
      </c>
      <c r="BH135" s="4">
        <v>4.5330000000000001E-4</v>
      </c>
      <c r="BI135" s="4">
        <v>4.9879999999999998E-4</v>
      </c>
      <c r="BJ135" s="4">
        <v>5.5000000000000003E-4</v>
      </c>
      <c r="BK135" s="4">
        <v>6.0439999999999995E-4</v>
      </c>
      <c r="BL135" s="4">
        <v>6.5359999999999995E-4</v>
      </c>
      <c r="BM135" s="4">
        <v>7.0169999999999998E-4</v>
      </c>
      <c r="BN135" s="4">
        <v>7.5239999999999997E-4</v>
      </c>
      <c r="BO135" s="4">
        <v>8.0369999999999997E-4</v>
      </c>
      <c r="BP135" s="4">
        <v>8.5490000000000002E-4</v>
      </c>
      <c r="BQ135" s="4">
        <v>9.0640000000000002E-4</v>
      </c>
      <c r="BR135" s="4">
        <v>9.6529999999999999E-4</v>
      </c>
      <c r="BS135" s="4">
        <v>1.0447E-3</v>
      </c>
      <c r="BT135" s="4">
        <v>1.1363E-3</v>
      </c>
      <c r="BU135" s="4">
        <v>1.2310999999999999E-3</v>
      </c>
      <c r="BV135" s="4">
        <v>1.3136000000000001E-3</v>
      </c>
      <c r="BW135" s="4">
        <v>1.3924E-3</v>
      </c>
      <c r="BX135" s="4">
        <v>1.485E-3</v>
      </c>
      <c r="BY135" s="4">
        <v>1.606E-3</v>
      </c>
      <c r="BZ135" s="4">
        <v>1.7604999999999999E-3</v>
      </c>
      <c r="CA135" s="4">
        <v>1.9478E-3</v>
      </c>
      <c r="CB135" s="4">
        <v>2.1673999999999999E-3</v>
      </c>
      <c r="CC135" s="4">
        <v>2.4020999999999999E-3</v>
      </c>
      <c r="CD135" s="4">
        <v>2.6155000000000002E-3</v>
      </c>
      <c r="CE135" s="4">
        <v>2.8057999999999998E-3</v>
      </c>
      <c r="CF135" s="4">
        <v>3.0014E-3</v>
      </c>
      <c r="CG135" s="4">
        <v>3.2387000000000002E-3</v>
      </c>
      <c r="CH135" s="4">
        <v>3.5309E-3</v>
      </c>
      <c r="CI135" s="4">
        <v>3.9012000000000001E-3</v>
      </c>
      <c r="CJ135" s="4">
        <v>4.4149000000000002E-3</v>
      </c>
      <c r="CK135" s="4">
        <v>5.0850000000000001E-3</v>
      </c>
      <c r="CL135" s="4">
        <v>5.8152000000000004E-3</v>
      </c>
      <c r="CM135" s="4">
        <v>6.5015999999999997E-3</v>
      </c>
      <c r="CN135" s="4">
        <v>7.1501999999999998E-3</v>
      </c>
      <c r="CO135" s="4">
        <v>7.9009000000000006E-3</v>
      </c>
      <c r="CP135" s="4">
        <v>8.8959E-3</v>
      </c>
      <c r="CQ135" s="4">
        <v>1.0214300000000001E-2</v>
      </c>
      <c r="CR135" s="4">
        <v>1.1852400000000001E-2</v>
      </c>
      <c r="CS135" s="4">
        <v>1.47437E-2</v>
      </c>
      <c r="CT135" s="4">
        <v>1.67939E-2</v>
      </c>
      <c r="CU135" s="4">
        <v>1.91325E-2</v>
      </c>
      <c r="CV135" s="4">
        <v>2.1800799999999999E-2</v>
      </c>
      <c r="CW135" s="4">
        <v>2.48115E-2</v>
      </c>
      <c r="CX135" s="4">
        <v>2.8220200000000001E-2</v>
      </c>
      <c r="CY135" s="4">
        <v>3.2120500000000003E-2</v>
      </c>
      <c r="CZ135" s="4">
        <v>3.65925E-2</v>
      </c>
      <c r="DA135" s="4">
        <v>4.1695099999999999E-2</v>
      </c>
      <c r="DB135" s="4">
        <v>4.7457800000000001E-2</v>
      </c>
      <c r="DC135" s="4">
        <v>5.3973899999999998E-2</v>
      </c>
      <c r="DD135" s="4">
        <v>6.1392099999999998E-2</v>
      </c>
      <c r="DE135" s="4">
        <v>6.98767E-2</v>
      </c>
      <c r="DF135" s="4">
        <v>7.95796E-2</v>
      </c>
      <c r="DG135" s="4">
        <v>9.06111E-2</v>
      </c>
      <c r="DH135" s="4">
        <v>0.10310859999999999</v>
      </c>
      <c r="DI135" s="4">
        <v>0.1172957</v>
      </c>
      <c r="DJ135" s="4">
        <v>0.13343959999999999</v>
      </c>
      <c r="DK135" s="4">
        <v>0.15178530000000001</v>
      </c>
      <c r="DL135" s="4">
        <v>0.1725158</v>
      </c>
      <c r="DM135" s="4">
        <v>0.1958432</v>
      </c>
      <c r="DN135" s="4">
        <v>0.22207869999999999</v>
      </c>
      <c r="DO135" s="4">
        <v>0.2515618</v>
      </c>
      <c r="DP135" s="4">
        <v>0.28457009999999999</v>
      </c>
      <c r="DQ135" s="4">
        <v>0.3212834</v>
      </c>
      <c r="DR135" s="4">
        <v>0.36189120000000002</v>
      </c>
      <c r="DS135" s="4">
        <v>0.40663139999999998</v>
      </c>
      <c r="DT135" s="4">
        <v>0.4556848</v>
      </c>
      <c r="DU135" s="4">
        <v>0.5090886</v>
      </c>
      <c r="DV135" s="4">
        <v>0.56673660000000003</v>
      </c>
      <c r="DW135" s="4">
        <v>0.62846420000000003</v>
      </c>
      <c r="DX135" s="4">
        <v>0.69402430000000004</v>
      </c>
      <c r="DY135" s="4">
        <v>0.76299629999999996</v>
      </c>
      <c r="DZ135" s="4">
        <v>0.83479049999999999</v>
      </c>
      <c r="EA135" s="4">
        <v>0.90874529999999998</v>
      </c>
      <c r="EB135" s="4">
        <v>1</v>
      </c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>
        <v>8.4911990517241381E-2</v>
      </c>
    </row>
    <row r="136" spans="1:153" x14ac:dyDescent="0.2">
      <c r="A136" s="3">
        <v>2016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>
        <v>6.7851999999999999E-3</v>
      </c>
      <c r="S136" s="4">
        <v>4.038E-4</v>
      </c>
      <c r="T136" s="4">
        <v>2.0350000000000001E-4</v>
      </c>
      <c r="U136" s="4">
        <v>1.3750000000000001E-4</v>
      </c>
      <c r="V136" s="4">
        <v>1.02E-4</v>
      </c>
      <c r="W136" s="4">
        <v>9.6299999999999996E-5</v>
      </c>
      <c r="X136" s="4">
        <v>9.0500000000000004E-5</v>
      </c>
      <c r="Y136" s="4">
        <v>8.6299999999999997E-5</v>
      </c>
      <c r="Z136" s="4">
        <v>8.5199999999999997E-5</v>
      </c>
      <c r="AA136" s="4">
        <v>8.7800000000000006E-5</v>
      </c>
      <c r="AB136" s="4">
        <v>9.3900000000000006E-5</v>
      </c>
      <c r="AC136" s="4">
        <v>1.0340000000000001E-4</v>
      </c>
      <c r="AD136" s="4">
        <v>1.1730000000000001E-4</v>
      </c>
      <c r="AE136" s="4">
        <v>1.3770000000000001E-4</v>
      </c>
      <c r="AF136" s="4">
        <v>1.6349999999999999E-4</v>
      </c>
      <c r="AG136" s="4">
        <v>1.8650000000000001E-4</v>
      </c>
      <c r="AH136" s="4">
        <v>1.996E-4</v>
      </c>
      <c r="AI136" s="4">
        <v>2.04E-4</v>
      </c>
      <c r="AJ136" s="4">
        <v>2.0709999999999999E-4</v>
      </c>
      <c r="AK136" s="4">
        <v>2.131E-4</v>
      </c>
      <c r="AL136" s="4">
        <v>2.1919999999999999E-4</v>
      </c>
      <c r="AM136" s="4">
        <v>2.196E-4</v>
      </c>
      <c r="AN136" s="4">
        <v>2.1220000000000001E-4</v>
      </c>
      <c r="AO136" s="4">
        <v>2.0259999999999999E-4</v>
      </c>
      <c r="AP136" s="4">
        <v>1.986E-4</v>
      </c>
      <c r="AQ136" s="4">
        <v>2.02E-4</v>
      </c>
      <c r="AR136" s="4">
        <v>2.0819999999999999E-4</v>
      </c>
      <c r="AS136" s="4">
        <v>2.12E-4</v>
      </c>
      <c r="AT136" s="4">
        <v>2.152E-4</v>
      </c>
      <c r="AU136" s="4">
        <v>2.184E-4</v>
      </c>
      <c r="AV136" s="4">
        <v>2.243E-4</v>
      </c>
      <c r="AW136" s="4">
        <v>2.3350000000000001E-4</v>
      </c>
      <c r="AX136" s="4">
        <v>2.4499999999999999E-4</v>
      </c>
      <c r="AY136" s="4">
        <v>2.5579999999999998E-4</v>
      </c>
      <c r="AZ136" s="4">
        <v>2.652E-4</v>
      </c>
      <c r="BA136" s="4">
        <v>2.744E-4</v>
      </c>
      <c r="BB136" s="4">
        <v>2.8919999999999998E-4</v>
      </c>
      <c r="BC136" s="4">
        <v>3.0499999999999999E-4</v>
      </c>
      <c r="BD136" s="4">
        <v>3.2180000000000002E-4</v>
      </c>
      <c r="BE136" s="4">
        <v>3.4029999999999998E-4</v>
      </c>
      <c r="BF136" s="4">
        <v>3.6160000000000001E-4</v>
      </c>
      <c r="BG136" s="4">
        <v>3.8549999999999999E-4</v>
      </c>
      <c r="BH136" s="4">
        <v>4.1159999999999998E-4</v>
      </c>
      <c r="BI136" s="4">
        <v>4.437E-4</v>
      </c>
      <c r="BJ136" s="4">
        <v>4.8769999999999998E-4</v>
      </c>
      <c r="BK136" s="4">
        <v>5.3790000000000001E-4</v>
      </c>
      <c r="BL136" s="4">
        <v>5.9230000000000003E-4</v>
      </c>
      <c r="BM136" s="4">
        <v>6.4170000000000004E-4</v>
      </c>
      <c r="BN136" s="4">
        <v>6.8869999999999999E-4</v>
      </c>
      <c r="BO136" s="4">
        <v>7.3740000000000003E-4</v>
      </c>
      <c r="BP136" s="4">
        <v>7.873E-4</v>
      </c>
      <c r="BQ136" s="4">
        <v>8.3830000000000005E-4</v>
      </c>
      <c r="BR136" s="4">
        <v>8.899E-4</v>
      </c>
      <c r="BS136" s="4">
        <v>9.4729999999999999E-4</v>
      </c>
      <c r="BT136" s="4">
        <v>1.0238000000000001E-3</v>
      </c>
      <c r="BU136" s="4">
        <v>1.1133E-3</v>
      </c>
      <c r="BV136" s="4">
        <v>1.2078E-3</v>
      </c>
      <c r="BW136" s="4">
        <v>1.2903999999999999E-3</v>
      </c>
      <c r="BX136" s="4">
        <v>1.3669999999999999E-3</v>
      </c>
      <c r="BY136" s="4">
        <v>1.4555E-3</v>
      </c>
      <c r="BZ136" s="4">
        <v>1.5735E-3</v>
      </c>
      <c r="CA136" s="4">
        <v>1.7273E-3</v>
      </c>
      <c r="CB136" s="4">
        <v>1.9142E-3</v>
      </c>
      <c r="CC136" s="4">
        <v>2.1299999999999999E-3</v>
      </c>
      <c r="CD136" s="4">
        <v>2.3578000000000002E-3</v>
      </c>
      <c r="CE136" s="4">
        <v>2.5665000000000002E-3</v>
      </c>
      <c r="CF136" s="4">
        <v>2.7563000000000002E-3</v>
      </c>
      <c r="CG136" s="4">
        <v>2.9523000000000001E-3</v>
      </c>
      <c r="CH136" s="4">
        <v>3.1846000000000001E-3</v>
      </c>
      <c r="CI136" s="4">
        <v>3.4672000000000001E-3</v>
      </c>
      <c r="CJ136" s="4">
        <v>3.8300999999999999E-3</v>
      </c>
      <c r="CK136" s="4">
        <v>4.3409E-3</v>
      </c>
      <c r="CL136" s="4">
        <v>5.0086000000000002E-3</v>
      </c>
      <c r="CM136" s="4">
        <v>5.7282000000000001E-3</v>
      </c>
      <c r="CN136" s="4">
        <v>6.3981000000000003E-3</v>
      </c>
      <c r="CO136" s="4">
        <v>7.0353999999999998E-3</v>
      </c>
      <c r="CP136" s="4">
        <v>7.7835999999999999E-3</v>
      </c>
      <c r="CQ136" s="4">
        <v>8.7767999999999995E-3</v>
      </c>
      <c r="CR136" s="4">
        <v>1.00792E-2</v>
      </c>
      <c r="CS136" s="4">
        <v>1.16895E-2</v>
      </c>
      <c r="CT136" s="4">
        <v>1.4555E-2</v>
      </c>
      <c r="CU136" s="4">
        <v>1.6599099999999999E-2</v>
      </c>
      <c r="CV136" s="4">
        <v>1.8934599999999999E-2</v>
      </c>
      <c r="CW136" s="4">
        <v>2.1578300000000002E-2</v>
      </c>
      <c r="CX136" s="4">
        <v>2.4546499999999999E-2</v>
      </c>
      <c r="CY136" s="4">
        <v>2.79242E-2</v>
      </c>
      <c r="CZ136" s="4">
        <v>3.1816999999999998E-2</v>
      </c>
      <c r="DA136" s="4">
        <v>3.6288000000000001E-2</v>
      </c>
      <c r="DB136" s="4">
        <v>4.1358199999999998E-2</v>
      </c>
      <c r="DC136" s="4">
        <v>4.7060699999999997E-2</v>
      </c>
      <c r="DD136" s="4">
        <v>5.3533999999999998E-2</v>
      </c>
      <c r="DE136" s="4">
        <v>6.09443E-2</v>
      </c>
      <c r="DF136" s="4">
        <v>6.9428000000000004E-2</v>
      </c>
      <c r="DG136" s="4">
        <v>7.9082700000000006E-2</v>
      </c>
      <c r="DH136" s="4">
        <v>9.0031200000000006E-2</v>
      </c>
      <c r="DI136" s="4">
        <v>0.1024767</v>
      </c>
      <c r="DJ136" s="4">
        <v>0.11666559999999999</v>
      </c>
      <c r="DK136" s="4">
        <v>0.13282540000000001</v>
      </c>
      <c r="DL136" s="4">
        <v>0.15112780000000001</v>
      </c>
      <c r="DM136" s="4">
        <v>0.17177329999999999</v>
      </c>
      <c r="DN136" s="4">
        <v>0.19506209999999999</v>
      </c>
      <c r="DO136" s="4">
        <v>0.22133040000000001</v>
      </c>
      <c r="DP136" s="4">
        <v>0.25086380000000003</v>
      </c>
      <c r="DQ136" s="4">
        <v>0.28385949999999999</v>
      </c>
      <c r="DR136" s="4">
        <v>0.32053350000000003</v>
      </c>
      <c r="DS136" s="4">
        <v>0.36116779999999998</v>
      </c>
      <c r="DT136" s="4">
        <v>0.4060105</v>
      </c>
      <c r="DU136" s="4">
        <v>0.45518360000000002</v>
      </c>
      <c r="DV136" s="4">
        <v>0.5086714</v>
      </c>
      <c r="DW136" s="4">
        <v>0.56641220000000003</v>
      </c>
      <c r="DX136" s="4">
        <v>0.62828839999999997</v>
      </c>
      <c r="DY136" s="4">
        <v>0.69402520000000001</v>
      </c>
      <c r="DZ136" s="4">
        <v>0.76316580000000001</v>
      </c>
      <c r="EA136" s="4">
        <v>0.83514650000000001</v>
      </c>
      <c r="EB136" s="4">
        <v>0.90933719999999996</v>
      </c>
      <c r="EC136" s="4">
        <v>1</v>
      </c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>
        <v>8.4773137931034484E-2</v>
      </c>
    </row>
    <row r="137" spans="1:153" x14ac:dyDescent="0.2">
      <c r="A137" s="3">
        <v>2017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>
        <v>6.5028000000000004E-3</v>
      </c>
      <c r="T137" s="4">
        <v>3.8010000000000002E-4</v>
      </c>
      <c r="U137" s="4">
        <v>1.919E-4</v>
      </c>
      <c r="V137" s="4">
        <v>1.2960000000000001E-4</v>
      </c>
      <c r="W137" s="4">
        <v>9.6100000000000005E-5</v>
      </c>
      <c r="X137" s="4">
        <v>9.1500000000000001E-5</v>
      </c>
      <c r="Y137" s="4">
        <v>8.6600000000000004E-5</v>
      </c>
      <c r="Z137" s="4">
        <v>8.2799999999999993E-5</v>
      </c>
      <c r="AA137" s="4">
        <v>8.1699999999999994E-5</v>
      </c>
      <c r="AB137" s="4">
        <v>8.4400000000000005E-5</v>
      </c>
      <c r="AC137" s="4">
        <v>9.0799999999999998E-5</v>
      </c>
      <c r="AD137" s="4">
        <v>1.005E-4</v>
      </c>
      <c r="AE137" s="4">
        <v>1.142E-4</v>
      </c>
      <c r="AF137" s="4">
        <v>1.3420000000000001E-4</v>
      </c>
      <c r="AG137" s="4">
        <v>1.596E-4</v>
      </c>
      <c r="AH137" s="4">
        <v>1.8259999999999999E-4</v>
      </c>
      <c r="AI137" s="4">
        <v>1.9579999999999999E-4</v>
      </c>
      <c r="AJ137" s="4">
        <v>1.9990000000000001E-4</v>
      </c>
      <c r="AK137" s="4">
        <v>2.0239999999999999E-4</v>
      </c>
      <c r="AL137" s="4">
        <v>2.0799999999999999E-4</v>
      </c>
      <c r="AM137" s="4">
        <v>2.143E-4</v>
      </c>
      <c r="AN137" s="4">
        <v>2.1499999999999999E-4</v>
      </c>
      <c r="AO137" s="4">
        <v>2.075E-4</v>
      </c>
      <c r="AP137" s="4">
        <v>1.974E-4</v>
      </c>
      <c r="AQ137" s="4">
        <v>1.9340000000000001E-4</v>
      </c>
      <c r="AR137" s="4">
        <v>1.9689999999999999E-4</v>
      </c>
      <c r="AS137" s="4">
        <v>2.0340000000000001E-4</v>
      </c>
      <c r="AT137" s="4">
        <v>2.0709999999999999E-4</v>
      </c>
      <c r="AU137" s="4">
        <v>2.098E-4</v>
      </c>
      <c r="AV137" s="4">
        <v>2.128E-4</v>
      </c>
      <c r="AW137" s="4">
        <v>2.1890000000000001E-4</v>
      </c>
      <c r="AX137" s="4">
        <v>2.2829999999999999E-4</v>
      </c>
      <c r="AY137" s="4">
        <v>2.3939999999999999E-4</v>
      </c>
      <c r="AZ137" s="4">
        <v>2.4939999999999999E-4</v>
      </c>
      <c r="BA137" s="4">
        <v>2.5829999999999999E-4</v>
      </c>
      <c r="BB137" s="4">
        <v>2.677E-4</v>
      </c>
      <c r="BC137" s="4">
        <v>2.8259999999999998E-4</v>
      </c>
      <c r="BD137" s="4">
        <v>2.9770000000000003E-4</v>
      </c>
      <c r="BE137" s="4">
        <v>3.1359999999999998E-4</v>
      </c>
      <c r="BF137" s="4">
        <v>3.3149999999999998E-4</v>
      </c>
      <c r="BG137" s="4">
        <v>3.5300000000000002E-4</v>
      </c>
      <c r="BH137" s="4">
        <v>3.7720000000000001E-4</v>
      </c>
      <c r="BI137" s="4">
        <v>4.0269999999999998E-4</v>
      </c>
      <c r="BJ137" s="4">
        <v>4.3350000000000002E-4</v>
      </c>
      <c r="BK137" s="4">
        <v>4.7659999999999998E-4</v>
      </c>
      <c r="BL137" s="4">
        <v>5.2680000000000001E-4</v>
      </c>
      <c r="BM137" s="4">
        <v>5.8129999999999998E-4</v>
      </c>
      <c r="BN137" s="4">
        <v>6.2960000000000002E-4</v>
      </c>
      <c r="BO137" s="4">
        <v>6.7480000000000003E-4</v>
      </c>
      <c r="BP137" s="4">
        <v>7.2230000000000005E-4</v>
      </c>
      <c r="BQ137" s="4">
        <v>7.7209999999999996E-4</v>
      </c>
      <c r="BR137" s="4">
        <v>8.2319999999999995E-4</v>
      </c>
      <c r="BS137" s="4">
        <v>8.7339999999999998E-4</v>
      </c>
      <c r="BT137" s="4">
        <v>9.2820000000000001E-4</v>
      </c>
      <c r="BU137" s="4">
        <v>1.0028000000000001E-3</v>
      </c>
      <c r="BV137" s="4">
        <v>1.0920000000000001E-3</v>
      </c>
      <c r="BW137" s="4">
        <v>1.1865000000000001E-3</v>
      </c>
      <c r="BX137" s="4">
        <v>1.2671E-3</v>
      </c>
      <c r="BY137" s="4">
        <v>1.34E-3</v>
      </c>
      <c r="BZ137" s="4">
        <v>1.4258999999999999E-3</v>
      </c>
      <c r="CA137" s="4">
        <v>1.5435E-3</v>
      </c>
      <c r="CB137" s="4">
        <v>1.6971E-3</v>
      </c>
      <c r="CC137" s="4">
        <v>1.8805E-3</v>
      </c>
      <c r="CD137" s="4">
        <v>2.0899E-3</v>
      </c>
      <c r="CE137" s="4">
        <v>2.3132000000000001E-3</v>
      </c>
      <c r="CF137" s="4">
        <v>2.5211999999999999E-3</v>
      </c>
      <c r="CG137" s="4">
        <v>2.7112999999999998E-3</v>
      </c>
      <c r="CH137" s="4">
        <v>2.9028000000000001E-3</v>
      </c>
      <c r="CI137" s="4">
        <v>3.1267000000000001E-3</v>
      </c>
      <c r="CJ137" s="4">
        <v>3.4031E-3</v>
      </c>
      <c r="CK137" s="4">
        <v>3.7642000000000001E-3</v>
      </c>
      <c r="CL137" s="4">
        <v>4.2732999999999998E-3</v>
      </c>
      <c r="CM137" s="4">
        <v>4.9312999999999996E-3</v>
      </c>
      <c r="CN137" s="4">
        <v>5.6349E-3</v>
      </c>
      <c r="CO137" s="4">
        <v>6.2937000000000002E-3</v>
      </c>
      <c r="CP137" s="4">
        <v>6.9290000000000003E-3</v>
      </c>
      <c r="CQ137" s="4">
        <v>7.6762999999999996E-3</v>
      </c>
      <c r="CR137" s="4">
        <v>8.6558999999999994E-3</v>
      </c>
      <c r="CS137" s="4">
        <v>9.9337999999999996E-3</v>
      </c>
      <c r="CT137" s="4">
        <v>1.1525000000000001E-2</v>
      </c>
      <c r="CU137" s="4">
        <v>1.4379299999999999E-2</v>
      </c>
      <c r="CV137" s="4">
        <v>1.6420400000000002E-2</v>
      </c>
      <c r="CW137" s="4">
        <v>1.8733400000000001E-2</v>
      </c>
      <c r="CX137" s="4">
        <v>2.1338300000000001E-2</v>
      </c>
      <c r="CY137" s="4">
        <v>2.42781E-2</v>
      </c>
      <c r="CZ137" s="4">
        <v>2.7648499999999999E-2</v>
      </c>
      <c r="DA137" s="4">
        <v>3.1539699999999997E-2</v>
      </c>
      <c r="DB137" s="4">
        <v>3.5980600000000001E-2</v>
      </c>
      <c r="DC137" s="4">
        <v>4.09951E-2</v>
      </c>
      <c r="DD137" s="4">
        <v>4.6657499999999998E-2</v>
      </c>
      <c r="DE137" s="4">
        <v>5.31224E-2</v>
      </c>
      <c r="DF137" s="4">
        <v>6.0530599999999997E-2</v>
      </c>
      <c r="DG137" s="4">
        <v>6.8968100000000004E-2</v>
      </c>
      <c r="DH137" s="4">
        <v>7.8543699999999994E-2</v>
      </c>
      <c r="DI137" s="4">
        <v>8.9441099999999996E-2</v>
      </c>
      <c r="DJ137" s="4">
        <v>0.101885</v>
      </c>
      <c r="DK137" s="4">
        <v>0.1160852</v>
      </c>
      <c r="DL137" s="4">
        <v>0.1321996</v>
      </c>
      <c r="DM137" s="4">
        <v>0.15041499999999999</v>
      </c>
      <c r="DN137" s="4">
        <v>0.1710161</v>
      </c>
      <c r="DO137" s="4">
        <v>0.19432830000000001</v>
      </c>
      <c r="DP137" s="4">
        <v>0.22063630000000001</v>
      </c>
      <c r="DQ137" s="4">
        <v>0.25014530000000001</v>
      </c>
      <c r="DR137" s="4">
        <v>0.28308559999999999</v>
      </c>
      <c r="DS137" s="4">
        <v>0.31976719999999997</v>
      </c>
      <c r="DT137" s="4">
        <v>0.3604871</v>
      </c>
      <c r="DU137" s="4">
        <v>0.40543430000000003</v>
      </c>
      <c r="DV137" s="4">
        <v>0.45466810000000002</v>
      </c>
      <c r="DW137" s="4">
        <v>0.50821660000000002</v>
      </c>
      <c r="DX137" s="4">
        <v>0.56608009999999997</v>
      </c>
      <c r="DY137" s="4">
        <v>0.62812290000000004</v>
      </c>
      <c r="DZ137" s="4">
        <v>0.69402609999999998</v>
      </c>
      <c r="EA137" s="4">
        <v>0.76333899999999999</v>
      </c>
      <c r="EB137" s="4">
        <v>0.835534</v>
      </c>
      <c r="EC137" s="4">
        <v>0.90994339999999996</v>
      </c>
      <c r="ED137" s="4">
        <v>1</v>
      </c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>
        <v>8.4635760344827587E-2</v>
      </c>
    </row>
    <row r="138" spans="1:153" x14ac:dyDescent="0.2">
      <c r="A138" s="3">
        <v>2018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>
        <v>6.2515000000000001E-3</v>
      </c>
      <c r="U138" s="4">
        <v>3.5720000000000001E-4</v>
      </c>
      <c r="V138" s="4">
        <v>1.8000000000000001E-4</v>
      </c>
      <c r="W138" s="4">
        <v>1.219E-4</v>
      </c>
      <c r="X138" s="4">
        <v>9.1000000000000003E-5</v>
      </c>
      <c r="Y138" s="4">
        <v>8.7299999999999994E-5</v>
      </c>
      <c r="Z138" s="4">
        <v>8.2799999999999993E-5</v>
      </c>
      <c r="AA138" s="4">
        <v>7.9099999999999998E-5</v>
      </c>
      <c r="AB138" s="4">
        <v>7.8300000000000006E-5</v>
      </c>
      <c r="AC138" s="4">
        <v>8.14E-5</v>
      </c>
      <c r="AD138" s="4">
        <v>8.7999999999999998E-5</v>
      </c>
      <c r="AE138" s="4">
        <v>9.7700000000000003E-5</v>
      </c>
      <c r="AF138" s="4">
        <v>1.11E-4</v>
      </c>
      <c r="AG138" s="4">
        <v>1.3070000000000001E-4</v>
      </c>
      <c r="AH138" s="4">
        <v>1.56E-4</v>
      </c>
      <c r="AI138" s="4">
        <v>1.7899999999999999E-4</v>
      </c>
      <c r="AJ138" s="4">
        <v>1.919E-4</v>
      </c>
      <c r="AK138" s="4">
        <v>1.9540000000000001E-4</v>
      </c>
      <c r="AL138" s="4">
        <v>1.9760000000000001E-4</v>
      </c>
      <c r="AM138" s="4">
        <v>2.0340000000000001E-4</v>
      </c>
      <c r="AN138" s="4">
        <v>2.0990000000000001E-4</v>
      </c>
      <c r="AO138" s="4">
        <v>2.1029999999999999E-4</v>
      </c>
      <c r="AP138" s="4">
        <v>2.0239999999999999E-4</v>
      </c>
      <c r="AQ138" s="4">
        <v>1.9230000000000001E-4</v>
      </c>
      <c r="AR138" s="4">
        <v>1.885E-4</v>
      </c>
      <c r="AS138" s="4">
        <v>1.9239999999999999E-4</v>
      </c>
      <c r="AT138" s="4">
        <v>1.9870000000000001E-4</v>
      </c>
      <c r="AU138" s="4">
        <v>2.019E-4</v>
      </c>
      <c r="AV138" s="4">
        <v>2.0440000000000001E-4</v>
      </c>
      <c r="AW138" s="4">
        <v>2.076E-4</v>
      </c>
      <c r="AX138" s="4">
        <v>2.14E-4</v>
      </c>
      <c r="AY138" s="4">
        <v>2.231E-4</v>
      </c>
      <c r="AZ138" s="4">
        <v>2.3340000000000001E-4</v>
      </c>
      <c r="BA138" s="4">
        <v>2.43E-4</v>
      </c>
      <c r="BB138" s="4">
        <v>2.52E-4</v>
      </c>
      <c r="BC138" s="4">
        <v>2.6150000000000001E-4</v>
      </c>
      <c r="BD138" s="4">
        <v>2.7589999999999998E-4</v>
      </c>
      <c r="BE138" s="4">
        <v>2.9E-4</v>
      </c>
      <c r="BF138" s="4">
        <v>3.0529999999999999E-4</v>
      </c>
      <c r="BG138" s="4">
        <v>3.235E-4</v>
      </c>
      <c r="BH138" s="4">
        <v>3.4529999999999999E-4</v>
      </c>
      <c r="BI138" s="4">
        <v>3.6890000000000002E-4</v>
      </c>
      <c r="BJ138" s="4">
        <v>3.9320000000000002E-4</v>
      </c>
      <c r="BK138" s="4">
        <v>4.2319999999999999E-4</v>
      </c>
      <c r="BL138" s="4">
        <v>4.6640000000000001E-4</v>
      </c>
      <c r="BM138" s="4">
        <v>5.1670000000000004E-4</v>
      </c>
      <c r="BN138" s="4">
        <v>5.7019999999999998E-4</v>
      </c>
      <c r="BO138" s="4">
        <v>6.1680000000000003E-4</v>
      </c>
      <c r="BP138" s="4">
        <v>6.6089999999999996E-4</v>
      </c>
      <c r="BQ138" s="4">
        <v>7.0839999999999998E-4</v>
      </c>
      <c r="BR138" s="4">
        <v>7.584E-4</v>
      </c>
      <c r="BS138" s="4">
        <v>8.0809999999999996E-4</v>
      </c>
      <c r="BT138" s="4">
        <v>8.5579999999999999E-4</v>
      </c>
      <c r="BU138" s="4">
        <v>9.0890000000000003E-4</v>
      </c>
      <c r="BV138" s="4">
        <v>9.833000000000001E-4</v>
      </c>
      <c r="BW138" s="4">
        <v>1.0725999999999999E-3</v>
      </c>
      <c r="BX138" s="4">
        <v>1.1651999999999999E-3</v>
      </c>
      <c r="BY138" s="4">
        <v>1.2421999999999999E-3</v>
      </c>
      <c r="BZ138" s="4">
        <v>1.3128E-3</v>
      </c>
      <c r="CA138" s="4">
        <v>1.3986000000000001E-3</v>
      </c>
      <c r="CB138" s="4">
        <v>1.5162999999999999E-3</v>
      </c>
      <c r="CC138" s="4">
        <v>1.6668E-3</v>
      </c>
      <c r="CD138" s="4">
        <v>1.8443999999999999E-3</v>
      </c>
      <c r="CE138" s="4">
        <v>2.0495999999999999E-3</v>
      </c>
      <c r="CF138" s="4">
        <v>2.2720000000000001E-3</v>
      </c>
      <c r="CG138" s="4">
        <v>2.48E-3</v>
      </c>
      <c r="CH138" s="4">
        <v>2.6659000000000001E-3</v>
      </c>
      <c r="CI138" s="4">
        <v>2.8498999999999998E-3</v>
      </c>
      <c r="CJ138" s="4">
        <v>3.0685E-3</v>
      </c>
      <c r="CK138" s="4">
        <v>3.3438000000000001E-3</v>
      </c>
      <c r="CL138" s="4">
        <v>3.7041999999999999E-3</v>
      </c>
      <c r="CM138" s="4">
        <v>4.2050000000000004E-3</v>
      </c>
      <c r="CN138" s="4">
        <v>4.8482999999999998E-3</v>
      </c>
      <c r="CO138" s="4">
        <v>5.5408999999999996E-3</v>
      </c>
      <c r="CP138" s="4">
        <v>6.1970000000000003E-3</v>
      </c>
      <c r="CQ138" s="4">
        <v>6.8314999999999999E-3</v>
      </c>
      <c r="CR138" s="4">
        <v>7.5672999999999999E-3</v>
      </c>
      <c r="CS138" s="4">
        <v>8.5258E-3</v>
      </c>
      <c r="CT138" s="4">
        <v>9.7871999999999994E-3</v>
      </c>
      <c r="CU138" s="4">
        <v>1.1372200000000001E-2</v>
      </c>
      <c r="CV138" s="4">
        <v>1.42182E-2</v>
      </c>
      <c r="CW138" s="4">
        <v>1.6238800000000001E-2</v>
      </c>
      <c r="CX138" s="4">
        <v>1.8516399999999999E-2</v>
      </c>
      <c r="CY138" s="4">
        <v>2.1095300000000001E-2</v>
      </c>
      <c r="CZ138" s="4">
        <v>2.40281E-2</v>
      </c>
      <c r="DA138" s="4">
        <v>2.73966E-2</v>
      </c>
      <c r="DB138" s="4">
        <v>3.12599E-2</v>
      </c>
      <c r="DC138" s="4">
        <v>3.5649399999999998E-2</v>
      </c>
      <c r="DD138" s="4">
        <v>4.0626599999999999E-2</v>
      </c>
      <c r="DE138" s="4">
        <v>4.6280399999999999E-2</v>
      </c>
      <c r="DF138" s="4">
        <v>5.2742299999999999E-2</v>
      </c>
      <c r="DG138" s="4">
        <v>6.0106699999999999E-2</v>
      </c>
      <c r="DH138" s="4">
        <v>6.84694E-2</v>
      </c>
      <c r="DI138" s="4">
        <v>7.7995400000000006E-2</v>
      </c>
      <c r="DJ138" s="4">
        <v>8.8888599999999998E-2</v>
      </c>
      <c r="DK138" s="4">
        <v>0.10134020000000001</v>
      </c>
      <c r="DL138" s="4">
        <v>0.115494</v>
      </c>
      <c r="DM138" s="4">
        <v>0.13152140000000001</v>
      </c>
      <c r="DN138" s="4">
        <v>0.1496884</v>
      </c>
      <c r="DO138" s="4">
        <v>0.17030500000000001</v>
      </c>
      <c r="DP138" s="4">
        <v>0.19364780000000001</v>
      </c>
      <c r="DQ138" s="4">
        <v>0.21992220000000001</v>
      </c>
      <c r="DR138" s="4">
        <v>0.249363</v>
      </c>
      <c r="DS138" s="4">
        <v>0.28229490000000002</v>
      </c>
      <c r="DT138" s="4">
        <v>0.3190463</v>
      </c>
      <c r="DU138" s="4">
        <v>0.3598556</v>
      </c>
      <c r="DV138" s="4">
        <v>0.40484179999999997</v>
      </c>
      <c r="DW138" s="4">
        <v>0.45410620000000002</v>
      </c>
      <c r="DX138" s="4">
        <v>0.50775119999999996</v>
      </c>
      <c r="DY138" s="4">
        <v>0.56576749999999998</v>
      </c>
      <c r="DZ138" s="4">
        <v>0.62796989999999997</v>
      </c>
      <c r="EA138" s="4">
        <v>0.6940269</v>
      </c>
      <c r="EB138" s="4">
        <v>0.76352750000000003</v>
      </c>
      <c r="EC138" s="4">
        <v>0.83593079999999997</v>
      </c>
      <c r="ED138" s="4">
        <v>0.91051470000000001</v>
      </c>
      <c r="EE138" s="4">
        <v>1</v>
      </c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>
        <v>8.4499406896551721E-2</v>
      </c>
    </row>
    <row r="139" spans="1:153" x14ac:dyDescent="0.2">
      <c r="A139" s="3">
        <v>2019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>
        <v>6.0036999999999998E-3</v>
      </c>
      <c r="V139" s="4">
        <v>3.3379999999999998E-4</v>
      </c>
      <c r="W139" s="4">
        <v>1.6860000000000001E-4</v>
      </c>
      <c r="X139" s="4">
        <v>1.1510000000000001E-4</v>
      </c>
      <c r="Y139" s="4">
        <v>8.6399999999999999E-5</v>
      </c>
      <c r="Z139" s="4">
        <v>8.3200000000000003E-5</v>
      </c>
      <c r="AA139" s="4">
        <v>7.8899999999999993E-5</v>
      </c>
      <c r="AB139" s="4">
        <v>7.5500000000000006E-5</v>
      </c>
      <c r="AC139" s="4">
        <v>7.5199999999999998E-5</v>
      </c>
      <c r="AD139" s="4">
        <v>7.86E-5</v>
      </c>
      <c r="AE139" s="4">
        <v>8.53E-5</v>
      </c>
      <c r="AF139" s="4">
        <v>9.4599999999999996E-5</v>
      </c>
      <c r="AG139" s="4">
        <v>1.078E-4</v>
      </c>
      <c r="AH139" s="4">
        <v>1.2750000000000001E-4</v>
      </c>
      <c r="AI139" s="4">
        <v>1.528E-4</v>
      </c>
      <c r="AJ139" s="4">
        <v>1.7550000000000001E-4</v>
      </c>
      <c r="AK139" s="4">
        <v>1.8780000000000001E-4</v>
      </c>
      <c r="AL139" s="4">
        <v>1.9100000000000001E-4</v>
      </c>
      <c r="AM139" s="4">
        <v>1.9330000000000001E-4</v>
      </c>
      <c r="AN139" s="4">
        <v>1.9909999999999999E-4</v>
      </c>
      <c r="AO139" s="4">
        <v>2.0540000000000001E-4</v>
      </c>
      <c r="AP139" s="4">
        <v>2.053E-4</v>
      </c>
      <c r="AQ139" s="4">
        <v>1.973E-4</v>
      </c>
      <c r="AR139" s="4">
        <v>1.875E-4</v>
      </c>
      <c r="AS139" s="4">
        <v>1.841E-4</v>
      </c>
      <c r="AT139" s="4">
        <v>1.8789999999999999E-4</v>
      </c>
      <c r="AU139" s="4">
        <v>1.9369999999999999E-4</v>
      </c>
      <c r="AV139" s="4">
        <v>1.9670000000000001E-4</v>
      </c>
      <c r="AW139" s="4">
        <v>1.994E-4</v>
      </c>
      <c r="AX139" s="4">
        <v>2.03E-4</v>
      </c>
      <c r="AY139" s="4">
        <v>2.0909999999999999E-4</v>
      </c>
      <c r="AZ139" s="4">
        <v>2.175E-4</v>
      </c>
      <c r="BA139" s="4">
        <v>2.274E-4</v>
      </c>
      <c r="BB139" s="4">
        <v>2.3709999999999999E-4</v>
      </c>
      <c r="BC139" s="4">
        <v>2.4630000000000002E-4</v>
      </c>
      <c r="BD139" s="4">
        <v>2.5530000000000003E-4</v>
      </c>
      <c r="BE139" s="4">
        <v>2.6870000000000003E-4</v>
      </c>
      <c r="BF139" s="4">
        <v>2.8229999999999998E-4</v>
      </c>
      <c r="BG139" s="4">
        <v>2.9770000000000003E-4</v>
      </c>
      <c r="BH139" s="4">
        <v>3.1619999999999999E-4</v>
      </c>
      <c r="BI139" s="4">
        <v>3.3750000000000002E-4</v>
      </c>
      <c r="BJ139" s="4">
        <v>3.6000000000000002E-4</v>
      </c>
      <c r="BK139" s="4">
        <v>3.836E-4</v>
      </c>
      <c r="BL139" s="4">
        <v>4.1379999999999998E-4</v>
      </c>
      <c r="BM139" s="4">
        <v>4.571E-4</v>
      </c>
      <c r="BN139" s="4">
        <v>5.0650000000000001E-4</v>
      </c>
      <c r="BO139" s="4">
        <v>5.5829999999999996E-4</v>
      </c>
      <c r="BP139" s="4">
        <v>6.0389999999999999E-4</v>
      </c>
      <c r="BQ139" s="4">
        <v>6.4800000000000003E-4</v>
      </c>
      <c r="BR139" s="4">
        <v>6.958E-4</v>
      </c>
      <c r="BS139" s="4">
        <v>7.4459999999999999E-4</v>
      </c>
      <c r="BT139" s="4">
        <v>7.9199999999999995E-4</v>
      </c>
      <c r="BU139" s="4">
        <v>8.3819999999999999E-4</v>
      </c>
      <c r="BV139" s="4">
        <v>8.9119999999999998E-4</v>
      </c>
      <c r="BW139" s="4">
        <v>9.657E-4</v>
      </c>
      <c r="BX139" s="4">
        <v>1.0532E-3</v>
      </c>
      <c r="BY139" s="4">
        <v>1.1424E-3</v>
      </c>
      <c r="BZ139" s="4">
        <v>1.2172000000000001E-3</v>
      </c>
      <c r="CA139" s="4">
        <v>1.2878E-3</v>
      </c>
      <c r="CB139" s="4">
        <v>1.3737000000000001E-3</v>
      </c>
      <c r="CC139" s="4">
        <v>1.4888E-3</v>
      </c>
      <c r="CD139" s="4">
        <v>1.6343E-3</v>
      </c>
      <c r="CE139" s="4">
        <v>1.8082E-3</v>
      </c>
      <c r="CF139" s="4">
        <v>2.0124000000000001E-3</v>
      </c>
      <c r="CG139" s="4">
        <v>2.2344999999999999E-3</v>
      </c>
      <c r="CH139" s="4">
        <v>2.4383999999999999E-3</v>
      </c>
      <c r="CI139" s="4">
        <v>2.6172999999999999E-3</v>
      </c>
      <c r="CJ139" s="4">
        <v>2.7967000000000001E-3</v>
      </c>
      <c r="CK139" s="4">
        <v>3.0146999999999999E-3</v>
      </c>
      <c r="CL139" s="4">
        <v>3.2897999999999998E-3</v>
      </c>
      <c r="CM139" s="4">
        <v>3.6434000000000002E-3</v>
      </c>
      <c r="CN139" s="4">
        <v>4.1317999999999997E-3</v>
      </c>
      <c r="CO139" s="4">
        <v>4.7647999999999996E-3</v>
      </c>
      <c r="CP139" s="4">
        <v>5.4538E-3</v>
      </c>
      <c r="CQ139" s="4">
        <v>6.1083999999999999E-3</v>
      </c>
      <c r="CR139" s="4">
        <v>6.7326E-3</v>
      </c>
      <c r="CS139" s="4">
        <v>7.4501999999999997E-3</v>
      </c>
      <c r="CT139" s="4">
        <v>8.3946999999999997E-3</v>
      </c>
      <c r="CU139" s="4">
        <v>9.6509999999999999E-3</v>
      </c>
      <c r="CV139" s="4">
        <v>1.12321E-2</v>
      </c>
      <c r="CW139" s="4">
        <v>1.4054499999999999E-2</v>
      </c>
      <c r="CX139" s="4">
        <v>1.6043000000000002E-2</v>
      </c>
      <c r="CY139" s="4">
        <v>1.8296900000000001E-2</v>
      </c>
      <c r="CZ139" s="4">
        <v>2.0869100000000002E-2</v>
      </c>
      <c r="DA139" s="4">
        <v>2.3799799999999999E-2</v>
      </c>
      <c r="DB139" s="4">
        <v>2.71425E-2</v>
      </c>
      <c r="DC139" s="4">
        <v>3.0958599999999999E-2</v>
      </c>
      <c r="DD139" s="4">
        <v>3.5313499999999998E-2</v>
      </c>
      <c r="DE139" s="4">
        <v>4.0282199999999997E-2</v>
      </c>
      <c r="DF139" s="4">
        <v>4.5932300000000002E-2</v>
      </c>
      <c r="DG139" s="4">
        <v>5.2352900000000001E-2</v>
      </c>
      <c r="DH139" s="4">
        <v>5.9647100000000002E-2</v>
      </c>
      <c r="DI139" s="4">
        <v>6.7962400000000006E-2</v>
      </c>
      <c r="DJ139" s="4">
        <v>7.7482400000000007E-2</v>
      </c>
      <c r="DK139" s="4">
        <v>8.8380299999999995E-2</v>
      </c>
      <c r="DL139" s="4">
        <v>0.1007855</v>
      </c>
      <c r="DM139" s="4">
        <v>0.1148536</v>
      </c>
      <c r="DN139" s="4">
        <v>0.13083030000000001</v>
      </c>
      <c r="DO139" s="4">
        <v>0.14900649999999999</v>
      </c>
      <c r="DP139" s="4">
        <v>0.16964589999999999</v>
      </c>
      <c r="DQ139" s="4">
        <v>0.19294800000000001</v>
      </c>
      <c r="DR139" s="4">
        <v>0.2191449</v>
      </c>
      <c r="DS139" s="4">
        <v>0.24856420000000001</v>
      </c>
      <c r="DT139" s="4">
        <v>0.28155150000000001</v>
      </c>
      <c r="DU139" s="4">
        <v>0.31837789999999999</v>
      </c>
      <c r="DV139" s="4">
        <v>0.35920649999999998</v>
      </c>
      <c r="DW139" s="4">
        <v>0.4041961</v>
      </c>
      <c r="DX139" s="4">
        <v>0.45353149999999998</v>
      </c>
      <c r="DY139" s="4">
        <v>0.50731320000000002</v>
      </c>
      <c r="DZ139" s="4">
        <v>0.5654785</v>
      </c>
      <c r="EA139" s="4">
        <v>0.62781350000000002</v>
      </c>
      <c r="EB139" s="4">
        <v>0.69402790000000003</v>
      </c>
      <c r="EC139" s="4">
        <v>0.76372050000000002</v>
      </c>
      <c r="ED139" s="4">
        <v>0.83630479999999996</v>
      </c>
      <c r="EE139" s="4">
        <v>0.91104450000000003</v>
      </c>
      <c r="EF139" s="4">
        <v>1</v>
      </c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>
        <v>8.4363472413793106E-2</v>
      </c>
    </row>
    <row r="140" spans="1:153" x14ac:dyDescent="0.2">
      <c r="A140" s="3">
        <v>2020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>
        <v>5.7448999999999998E-3</v>
      </c>
      <c r="W140" s="4">
        <v>3.1149999999999998E-4</v>
      </c>
      <c r="X140" s="4">
        <v>1.585E-4</v>
      </c>
      <c r="Y140" s="4">
        <v>1.091E-4</v>
      </c>
      <c r="Z140" s="4">
        <v>8.2000000000000001E-5</v>
      </c>
      <c r="AA140" s="4">
        <v>7.8999999999999996E-5</v>
      </c>
      <c r="AB140" s="4">
        <v>7.4999999999999993E-5</v>
      </c>
      <c r="AC140" s="4">
        <v>7.2299999999999996E-5</v>
      </c>
      <c r="AD140" s="4">
        <v>7.25E-5</v>
      </c>
      <c r="AE140" s="4">
        <v>7.5900000000000002E-5</v>
      </c>
      <c r="AF140" s="4">
        <v>8.2399999999999997E-5</v>
      </c>
      <c r="AG140" s="4">
        <v>9.1600000000000004E-5</v>
      </c>
      <c r="AH140" s="4">
        <v>1.049E-4</v>
      </c>
      <c r="AI140" s="4">
        <v>1.2459999999999999E-4</v>
      </c>
      <c r="AJ140" s="4">
        <v>1.495E-4</v>
      </c>
      <c r="AK140" s="4">
        <v>1.716E-4</v>
      </c>
      <c r="AL140" s="4">
        <v>1.8359999999999999E-4</v>
      </c>
      <c r="AM140" s="4">
        <v>1.8689999999999999E-4</v>
      </c>
      <c r="AN140" s="4">
        <v>1.8929999999999999E-4</v>
      </c>
      <c r="AO140" s="4">
        <v>1.9489999999999999E-4</v>
      </c>
      <c r="AP140" s="4">
        <v>2.006E-4</v>
      </c>
      <c r="AQ140" s="4">
        <v>2.0039999999999999E-4</v>
      </c>
      <c r="AR140" s="4">
        <v>1.9269999999999999E-4</v>
      </c>
      <c r="AS140" s="4">
        <v>1.8330000000000001E-4</v>
      </c>
      <c r="AT140" s="4">
        <v>1.7980000000000001E-4</v>
      </c>
      <c r="AU140" s="4">
        <v>1.8310000000000001E-4</v>
      </c>
      <c r="AV140" s="4">
        <v>1.8870000000000001E-4</v>
      </c>
      <c r="AW140" s="4">
        <v>1.919E-4</v>
      </c>
      <c r="AX140" s="4">
        <v>1.9489999999999999E-4</v>
      </c>
      <c r="AY140" s="4">
        <v>1.983E-4</v>
      </c>
      <c r="AZ140" s="4">
        <v>2.0379999999999999E-4</v>
      </c>
      <c r="BA140" s="4">
        <v>2.12E-4</v>
      </c>
      <c r="BB140" s="4">
        <v>2.22E-4</v>
      </c>
      <c r="BC140" s="4">
        <v>2.3169999999999999E-4</v>
      </c>
      <c r="BD140" s="4">
        <v>2.4039999999999999E-4</v>
      </c>
      <c r="BE140" s="4">
        <v>2.4860000000000003E-4</v>
      </c>
      <c r="BF140" s="4">
        <v>2.6160000000000002E-4</v>
      </c>
      <c r="BG140" s="4">
        <v>2.7520000000000002E-4</v>
      </c>
      <c r="BH140" s="4">
        <v>2.9090000000000002E-4</v>
      </c>
      <c r="BI140" s="4">
        <v>3.0889999999999997E-4</v>
      </c>
      <c r="BJ140" s="4">
        <v>3.2919999999999998E-4</v>
      </c>
      <c r="BK140" s="4">
        <v>3.5110000000000002E-4</v>
      </c>
      <c r="BL140" s="4">
        <v>3.7490000000000001E-4</v>
      </c>
      <c r="BM140" s="4">
        <v>4.0519999999999998E-4</v>
      </c>
      <c r="BN140" s="4">
        <v>4.4769999999999999E-4</v>
      </c>
      <c r="BO140" s="4">
        <v>4.9560000000000001E-4</v>
      </c>
      <c r="BP140" s="4">
        <v>5.4640000000000005E-4</v>
      </c>
      <c r="BQ140" s="4">
        <v>5.9199999999999997E-4</v>
      </c>
      <c r="BR140" s="4">
        <v>6.3639999999999996E-4</v>
      </c>
      <c r="BS140" s="4">
        <v>6.8309999999999996E-4</v>
      </c>
      <c r="BT140" s="4">
        <v>7.2979999999999996E-4</v>
      </c>
      <c r="BU140" s="4">
        <v>7.7579999999999999E-4</v>
      </c>
      <c r="BV140" s="4">
        <v>8.2189999999999997E-4</v>
      </c>
      <c r="BW140" s="4">
        <v>8.7500000000000002E-4</v>
      </c>
      <c r="BX140" s="4">
        <v>9.4799999999999995E-4</v>
      </c>
      <c r="BY140" s="4">
        <v>1.0323999999999999E-3</v>
      </c>
      <c r="BZ140" s="4">
        <v>1.1195000000000001E-3</v>
      </c>
      <c r="CA140" s="4">
        <v>1.1942000000000001E-3</v>
      </c>
      <c r="CB140" s="4">
        <v>1.2650000000000001E-3</v>
      </c>
      <c r="CC140" s="4">
        <v>1.3488E-3</v>
      </c>
      <c r="CD140" s="4">
        <v>1.4595999999999999E-3</v>
      </c>
      <c r="CE140" s="4">
        <v>1.6018E-3</v>
      </c>
      <c r="CF140" s="4">
        <v>1.7748E-3</v>
      </c>
      <c r="CG140" s="4">
        <v>1.9786000000000001E-3</v>
      </c>
      <c r="CH140" s="4">
        <v>2.1965999999999999E-3</v>
      </c>
      <c r="CI140" s="4">
        <v>2.3939E-3</v>
      </c>
      <c r="CJ140" s="4">
        <v>2.5684000000000002E-3</v>
      </c>
      <c r="CK140" s="4">
        <v>2.7474999999999999E-3</v>
      </c>
      <c r="CL140" s="4">
        <v>2.9656000000000001E-3</v>
      </c>
      <c r="CM140" s="4">
        <v>3.2350999999999999E-3</v>
      </c>
      <c r="CN140" s="4">
        <v>3.5783E-3</v>
      </c>
      <c r="CO140" s="4">
        <v>4.0581000000000002E-3</v>
      </c>
      <c r="CP140" s="4">
        <v>4.6874000000000004E-3</v>
      </c>
      <c r="CQ140" s="4">
        <v>5.3740999999999997E-3</v>
      </c>
      <c r="CR140" s="4">
        <v>6.0185999999999998E-3</v>
      </c>
      <c r="CS140" s="4">
        <v>6.6264000000000002E-3</v>
      </c>
      <c r="CT140" s="4">
        <v>7.3321000000000002E-3</v>
      </c>
      <c r="CU140" s="4">
        <v>8.2730000000000008E-3</v>
      </c>
      <c r="CV140" s="4">
        <v>9.5262999999999997E-3</v>
      </c>
      <c r="CW140" s="4">
        <v>1.1089999999999999E-2</v>
      </c>
      <c r="CX140" s="4">
        <v>1.38782E-2</v>
      </c>
      <c r="CY140" s="4">
        <v>1.5845000000000001E-2</v>
      </c>
      <c r="CZ140" s="4">
        <v>1.80926E-2</v>
      </c>
      <c r="DA140" s="4">
        <v>2.0662699999999999E-2</v>
      </c>
      <c r="DB140" s="4">
        <v>2.35696E-2</v>
      </c>
      <c r="DC140" s="4">
        <v>2.68691E-2</v>
      </c>
      <c r="DD140" s="4">
        <v>3.0653099999999999E-2</v>
      </c>
      <c r="DE140" s="4">
        <v>3.4999599999999999E-2</v>
      </c>
      <c r="DF140" s="4">
        <v>3.9964399999999997E-2</v>
      </c>
      <c r="DG140" s="4">
        <v>4.5575900000000003E-2</v>
      </c>
      <c r="DH140" s="4">
        <v>5.1931100000000001E-2</v>
      </c>
      <c r="DI140" s="4">
        <v>5.9180200000000002E-2</v>
      </c>
      <c r="DJ140" s="4">
        <v>6.7488099999999995E-2</v>
      </c>
      <c r="DK140" s="4">
        <v>7.7010499999999996E-2</v>
      </c>
      <c r="DL140" s="4">
        <v>8.7862899999999994E-2</v>
      </c>
      <c r="DM140" s="4">
        <v>0.10018489999999999</v>
      </c>
      <c r="DN140" s="4">
        <v>0.11420139999999999</v>
      </c>
      <c r="DO140" s="4">
        <v>0.13018199999999999</v>
      </c>
      <c r="DP140" s="4">
        <v>0.14837449999999999</v>
      </c>
      <c r="DQ140" s="4">
        <v>0.16896829999999999</v>
      </c>
      <c r="DR140" s="4">
        <v>0.19218669999999999</v>
      </c>
      <c r="DS140" s="4">
        <v>0.21835160000000001</v>
      </c>
      <c r="DT140" s="4">
        <v>0.24781339999999999</v>
      </c>
      <c r="DU140" s="4">
        <v>0.28086230000000001</v>
      </c>
      <c r="DV140" s="4">
        <v>0.3176909</v>
      </c>
      <c r="DW140" s="4">
        <v>0.35849940000000002</v>
      </c>
      <c r="DX140" s="4">
        <v>0.40353600000000001</v>
      </c>
      <c r="DY140" s="4">
        <v>0.45299070000000002</v>
      </c>
      <c r="DZ140" s="4">
        <v>0.50690840000000004</v>
      </c>
      <c r="EA140" s="4">
        <v>0.5651832</v>
      </c>
      <c r="EB140" s="4">
        <v>0.62764319999999996</v>
      </c>
      <c r="EC140" s="4">
        <v>0.69402889999999995</v>
      </c>
      <c r="ED140" s="4">
        <v>0.76390239999999998</v>
      </c>
      <c r="EE140" s="4">
        <v>0.83665160000000005</v>
      </c>
      <c r="EF140" s="4">
        <v>0.91158870000000003</v>
      </c>
      <c r="EG140" s="4">
        <v>1</v>
      </c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>
        <v>8.422809051724138E-2</v>
      </c>
    </row>
    <row r="141" spans="1:153" x14ac:dyDescent="0.2">
      <c r="A141" s="3">
        <v>2021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>
        <v>5.4913999999999996E-3</v>
      </c>
      <c r="X141" s="4">
        <v>2.9179999999999999E-4</v>
      </c>
      <c r="Y141" s="4">
        <v>1.4970000000000001E-4</v>
      </c>
      <c r="Z141" s="4">
        <v>1.033E-4</v>
      </c>
      <c r="AA141" s="4">
        <v>7.7399999999999998E-5</v>
      </c>
      <c r="AB141" s="4">
        <v>7.4800000000000002E-5</v>
      </c>
      <c r="AC141" s="4">
        <v>7.1600000000000006E-5</v>
      </c>
      <c r="AD141" s="4">
        <v>6.9400000000000006E-5</v>
      </c>
      <c r="AE141" s="4">
        <v>6.97E-5</v>
      </c>
      <c r="AF141" s="4">
        <v>7.3100000000000001E-5</v>
      </c>
      <c r="AG141" s="4">
        <v>7.9499999999999994E-5</v>
      </c>
      <c r="AH141" s="4">
        <v>8.8900000000000006E-5</v>
      </c>
      <c r="AI141" s="4">
        <v>1.022E-4</v>
      </c>
      <c r="AJ141" s="4">
        <v>1.217E-4</v>
      </c>
      <c r="AK141" s="4">
        <v>1.461E-4</v>
      </c>
      <c r="AL141" s="4">
        <v>1.6780000000000001E-4</v>
      </c>
      <c r="AM141" s="4">
        <v>1.7980000000000001E-4</v>
      </c>
      <c r="AN141" s="4">
        <v>1.8320000000000001E-4</v>
      </c>
      <c r="AO141" s="4">
        <v>1.853E-4</v>
      </c>
      <c r="AP141" s="4">
        <v>1.9039999999999999E-4</v>
      </c>
      <c r="AQ141" s="4">
        <v>1.9589999999999999E-4</v>
      </c>
      <c r="AR141" s="4">
        <v>1.9579999999999999E-4</v>
      </c>
      <c r="AS141" s="4">
        <v>1.885E-4</v>
      </c>
      <c r="AT141" s="4">
        <v>1.7899999999999999E-4</v>
      </c>
      <c r="AU141" s="4">
        <v>1.752E-4</v>
      </c>
      <c r="AV141" s="4">
        <v>1.783E-4</v>
      </c>
      <c r="AW141" s="4">
        <v>1.841E-4</v>
      </c>
      <c r="AX141" s="4">
        <v>1.875E-4</v>
      </c>
      <c r="AY141" s="4">
        <v>1.9039999999999999E-4</v>
      </c>
      <c r="AZ141" s="4">
        <v>1.9330000000000001E-4</v>
      </c>
      <c r="BA141" s="4">
        <v>1.986E-4</v>
      </c>
      <c r="BB141" s="4">
        <v>2.0680000000000001E-4</v>
      </c>
      <c r="BC141" s="4">
        <v>2.1699999999999999E-4</v>
      </c>
      <c r="BD141" s="4">
        <v>2.263E-4</v>
      </c>
      <c r="BE141" s="4">
        <v>2.343E-4</v>
      </c>
      <c r="BF141" s="4">
        <v>2.42E-4</v>
      </c>
      <c r="BG141" s="4">
        <v>2.5500000000000002E-4</v>
      </c>
      <c r="BH141" s="4">
        <v>2.6889999999999998E-4</v>
      </c>
      <c r="BI141" s="4">
        <v>2.8400000000000002E-4</v>
      </c>
      <c r="BJ141" s="4">
        <v>3.011E-4</v>
      </c>
      <c r="BK141" s="4">
        <v>3.2089999999999999E-4</v>
      </c>
      <c r="BL141" s="4">
        <v>3.4299999999999999E-4</v>
      </c>
      <c r="BM141" s="4">
        <v>3.6689999999999997E-4</v>
      </c>
      <c r="BN141" s="4">
        <v>3.9659999999999999E-4</v>
      </c>
      <c r="BO141" s="4">
        <v>4.3770000000000001E-4</v>
      </c>
      <c r="BP141" s="4">
        <v>4.8460000000000002E-4</v>
      </c>
      <c r="BQ141" s="4">
        <v>5.354E-4</v>
      </c>
      <c r="BR141" s="4">
        <v>5.8120000000000003E-4</v>
      </c>
      <c r="BS141" s="4">
        <v>6.2469999999999995E-4</v>
      </c>
      <c r="BT141" s="4">
        <v>6.6949999999999996E-4</v>
      </c>
      <c r="BU141" s="4">
        <v>7.1500000000000003E-4</v>
      </c>
      <c r="BV141" s="4">
        <v>7.6090000000000001E-4</v>
      </c>
      <c r="BW141" s="4">
        <v>8.0699999999999999E-4</v>
      </c>
      <c r="BX141" s="4">
        <v>8.5879999999999995E-4</v>
      </c>
      <c r="BY141" s="4">
        <v>9.2900000000000003E-4</v>
      </c>
      <c r="BZ141" s="4">
        <v>1.0115E-3</v>
      </c>
      <c r="CA141" s="4">
        <v>1.0983E-3</v>
      </c>
      <c r="CB141" s="4">
        <v>1.1731999999999999E-3</v>
      </c>
      <c r="CC141" s="4">
        <v>1.2421000000000001E-3</v>
      </c>
      <c r="CD141" s="4">
        <v>1.3221000000000001E-3</v>
      </c>
      <c r="CE141" s="4">
        <v>1.4302E-3</v>
      </c>
      <c r="CF141" s="4">
        <v>1.5717000000000001E-3</v>
      </c>
      <c r="CG141" s="4">
        <v>1.7443999999999999E-3</v>
      </c>
      <c r="CH141" s="4">
        <v>1.9445E-3</v>
      </c>
      <c r="CI141" s="4">
        <v>2.1562E-3</v>
      </c>
      <c r="CJ141" s="4">
        <v>2.3492000000000001E-3</v>
      </c>
      <c r="CK141" s="4">
        <v>2.5233E-3</v>
      </c>
      <c r="CL141" s="4">
        <v>2.7025999999999999E-3</v>
      </c>
      <c r="CM141" s="4">
        <v>2.9158999999999999E-3</v>
      </c>
      <c r="CN141" s="4">
        <v>3.1765000000000001E-3</v>
      </c>
      <c r="CO141" s="4">
        <v>3.5128E-3</v>
      </c>
      <c r="CP141" s="4">
        <v>3.9897999999999999E-3</v>
      </c>
      <c r="CQ141" s="4">
        <v>4.6166999999999996E-3</v>
      </c>
      <c r="CR141" s="4">
        <v>5.2932999999999999E-3</v>
      </c>
      <c r="CS141" s="4">
        <v>5.9220999999999996E-3</v>
      </c>
      <c r="CT141" s="4">
        <v>6.5192999999999996E-3</v>
      </c>
      <c r="CU141" s="4">
        <v>7.2226E-3</v>
      </c>
      <c r="CV141" s="4">
        <v>8.1615999999999998E-3</v>
      </c>
      <c r="CW141" s="4">
        <v>9.3997999999999998E-3</v>
      </c>
      <c r="CX141" s="4">
        <v>1.09371E-2</v>
      </c>
      <c r="CY141" s="4">
        <v>1.37E-2</v>
      </c>
      <c r="CZ141" s="4">
        <v>1.5660799999999999E-2</v>
      </c>
      <c r="DA141" s="4">
        <v>1.7906200000000001E-2</v>
      </c>
      <c r="DB141" s="4">
        <v>2.04546E-2</v>
      </c>
      <c r="DC141" s="4">
        <v>2.3321999999999999E-2</v>
      </c>
      <c r="DD141" s="4">
        <v>2.6591900000000002E-2</v>
      </c>
      <c r="DE141" s="4">
        <v>3.03678E-2</v>
      </c>
      <c r="DF141" s="4">
        <v>3.4710100000000001E-2</v>
      </c>
      <c r="DG141" s="4">
        <v>3.9639099999999997E-2</v>
      </c>
      <c r="DH141" s="4">
        <v>4.5190000000000001E-2</v>
      </c>
      <c r="DI141" s="4">
        <v>5.1502600000000003E-2</v>
      </c>
      <c r="DJ141" s="4">
        <v>5.87436E-2</v>
      </c>
      <c r="DK141" s="4">
        <v>6.7052100000000003E-2</v>
      </c>
      <c r="DL141" s="4">
        <v>7.6530399999999998E-2</v>
      </c>
      <c r="DM141" s="4">
        <v>8.7302900000000003E-2</v>
      </c>
      <c r="DN141" s="4">
        <v>9.9573499999999995E-2</v>
      </c>
      <c r="DO141" s="4">
        <v>0.1135898</v>
      </c>
      <c r="DP141" s="4">
        <v>0.12958149999999999</v>
      </c>
      <c r="DQ141" s="4">
        <v>0.1477252</v>
      </c>
      <c r="DR141" s="4">
        <v>0.1682314</v>
      </c>
      <c r="DS141" s="4">
        <v>0.19140989999999999</v>
      </c>
      <c r="DT141" s="4">
        <v>0.2176062</v>
      </c>
      <c r="DU141" s="4">
        <v>0.2471177</v>
      </c>
      <c r="DV141" s="4">
        <v>0.28015430000000002</v>
      </c>
      <c r="DW141" s="4">
        <v>0.31694299999999997</v>
      </c>
      <c r="DX141" s="4">
        <v>0.3577767</v>
      </c>
      <c r="DY141" s="4">
        <v>0.40291500000000002</v>
      </c>
      <c r="DZ141" s="4">
        <v>0.45249099999999998</v>
      </c>
      <c r="EA141" s="4">
        <v>0.50649480000000002</v>
      </c>
      <c r="EB141" s="4">
        <v>0.56486199999999998</v>
      </c>
      <c r="EC141" s="4">
        <v>0.62746900000000005</v>
      </c>
      <c r="ED141" s="4">
        <v>0.69402980000000003</v>
      </c>
      <c r="EE141" s="4">
        <v>0.7640711</v>
      </c>
      <c r="EF141" s="4">
        <v>0.83700790000000003</v>
      </c>
      <c r="EG141" s="4">
        <v>0.91218189999999999</v>
      </c>
      <c r="EH141" s="4">
        <v>1</v>
      </c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>
        <v>8.409390431034483E-2</v>
      </c>
    </row>
    <row r="142" spans="1:153" x14ac:dyDescent="0.2">
      <c r="A142" s="3">
        <v>2022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>
        <v>5.2627999999999998E-3</v>
      </c>
      <c r="Y142" s="4">
        <v>2.7470000000000001E-4</v>
      </c>
      <c r="Z142" s="4">
        <v>1.4119999999999999E-4</v>
      </c>
      <c r="AA142" s="4">
        <v>9.7299999999999993E-5</v>
      </c>
      <c r="AB142" s="4">
        <v>7.2999999999999999E-5</v>
      </c>
      <c r="AC142" s="4">
        <v>7.1099999999999994E-5</v>
      </c>
      <c r="AD142" s="4">
        <v>6.8499999999999998E-5</v>
      </c>
      <c r="AE142" s="4">
        <v>6.6600000000000006E-5</v>
      </c>
      <c r="AF142" s="4">
        <v>6.69E-5</v>
      </c>
      <c r="AG142" s="4">
        <v>7.0300000000000001E-5</v>
      </c>
      <c r="AH142" s="4">
        <v>7.6899999999999999E-5</v>
      </c>
      <c r="AI142" s="4">
        <v>8.6399999999999999E-5</v>
      </c>
      <c r="AJ142" s="4">
        <v>9.9599999999999995E-5</v>
      </c>
      <c r="AK142" s="4">
        <v>1.186E-4</v>
      </c>
      <c r="AL142" s="4">
        <v>1.427E-4</v>
      </c>
      <c r="AM142" s="4">
        <v>1.6430000000000001E-4</v>
      </c>
      <c r="AN142" s="4">
        <v>1.7640000000000001E-4</v>
      </c>
      <c r="AO142" s="4">
        <v>1.794E-4</v>
      </c>
      <c r="AP142" s="4">
        <v>1.8100000000000001E-4</v>
      </c>
      <c r="AQ142" s="4">
        <v>1.8589999999999999E-4</v>
      </c>
      <c r="AR142" s="4">
        <v>1.9149999999999999E-4</v>
      </c>
      <c r="AS142" s="4">
        <v>1.917E-4</v>
      </c>
      <c r="AT142" s="4">
        <v>1.8430000000000001E-4</v>
      </c>
      <c r="AU142" s="4">
        <v>1.7450000000000001E-4</v>
      </c>
      <c r="AV142" s="4">
        <v>1.706E-4</v>
      </c>
      <c r="AW142" s="4">
        <v>1.739E-4</v>
      </c>
      <c r="AX142" s="4">
        <v>1.7990000000000001E-4</v>
      </c>
      <c r="AY142" s="4">
        <v>1.8310000000000001E-4</v>
      </c>
      <c r="AZ142" s="4">
        <v>1.8560000000000001E-4</v>
      </c>
      <c r="BA142" s="4">
        <v>1.883E-4</v>
      </c>
      <c r="BB142" s="4">
        <v>1.9379999999999999E-4</v>
      </c>
      <c r="BC142" s="4">
        <v>2.0220000000000001E-4</v>
      </c>
      <c r="BD142" s="4">
        <v>2.119E-4</v>
      </c>
      <c r="BE142" s="4">
        <v>2.2049999999999999E-4</v>
      </c>
      <c r="BF142" s="4">
        <v>2.2809999999999999E-4</v>
      </c>
      <c r="BG142" s="4">
        <v>2.3589999999999999E-4</v>
      </c>
      <c r="BH142" s="4">
        <v>2.4909999999999998E-4</v>
      </c>
      <c r="BI142" s="4">
        <v>2.6249999999999998E-4</v>
      </c>
      <c r="BJ142" s="4">
        <v>2.7680000000000001E-4</v>
      </c>
      <c r="BK142" s="4">
        <v>2.9339999999999998E-4</v>
      </c>
      <c r="BL142" s="4">
        <v>3.1330000000000003E-4</v>
      </c>
      <c r="BM142" s="4">
        <v>3.3560000000000003E-4</v>
      </c>
      <c r="BN142" s="4">
        <v>3.589E-4</v>
      </c>
      <c r="BO142" s="4">
        <v>3.8729999999999998E-4</v>
      </c>
      <c r="BP142" s="4">
        <v>4.2759999999999999E-4</v>
      </c>
      <c r="BQ142" s="4">
        <v>4.7459999999999999E-4</v>
      </c>
      <c r="BR142" s="4">
        <v>5.2550000000000003E-4</v>
      </c>
      <c r="BS142" s="4">
        <v>5.7039999999999999E-4</v>
      </c>
      <c r="BT142" s="4">
        <v>6.1220000000000003E-4</v>
      </c>
      <c r="BU142" s="4">
        <v>6.5589999999999995E-4</v>
      </c>
      <c r="BV142" s="4">
        <v>7.0129999999999997E-4</v>
      </c>
      <c r="BW142" s="4">
        <v>7.473E-4</v>
      </c>
      <c r="BX142" s="4">
        <v>7.9219999999999996E-4</v>
      </c>
      <c r="BY142" s="4">
        <v>8.4150000000000002E-4</v>
      </c>
      <c r="BZ142" s="4">
        <v>9.1E-4</v>
      </c>
      <c r="CA142" s="4">
        <v>9.9219999999999994E-4</v>
      </c>
      <c r="CB142" s="4">
        <v>1.0790999999999999E-3</v>
      </c>
      <c r="CC142" s="4">
        <v>1.1521000000000001E-3</v>
      </c>
      <c r="CD142" s="4">
        <v>1.2176000000000001E-3</v>
      </c>
      <c r="CE142" s="4">
        <v>1.2953999999999999E-3</v>
      </c>
      <c r="CF142" s="4">
        <v>1.403E-3</v>
      </c>
      <c r="CG142" s="4">
        <v>1.5444E-3</v>
      </c>
      <c r="CH142" s="4">
        <v>1.7137000000000001E-3</v>
      </c>
      <c r="CI142" s="4">
        <v>1.908E-3</v>
      </c>
      <c r="CJ142" s="4">
        <v>2.1155000000000002E-3</v>
      </c>
      <c r="CK142" s="4">
        <v>2.3078E-3</v>
      </c>
      <c r="CL142" s="4">
        <v>2.4819999999999998E-3</v>
      </c>
      <c r="CM142" s="4">
        <v>2.6572000000000002E-3</v>
      </c>
      <c r="CN142" s="4">
        <v>2.8627000000000001E-3</v>
      </c>
      <c r="CO142" s="4">
        <v>3.1175999999999999E-3</v>
      </c>
      <c r="CP142" s="4">
        <v>3.4521999999999999E-3</v>
      </c>
      <c r="CQ142" s="4">
        <v>3.9274999999999996E-3</v>
      </c>
      <c r="CR142" s="4">
        <v>4.5450000000000004E-3</v>
      </c>
      <c r="CS142" s="4">
        <v>5.2065000000000002E-3</v>
      </c>
      <c r="CT142" s="4">
        <v>5.8249E-3</v>
      </c>
      <c r="CU142" s="4">
        <v>6.4200000000000004E-3</v>
      </c>
      <c r="CV142" s="4">
        <v>7.1224000000000001E-3</v>
      </c>
      <c r="CW142" s="4">
        <v>8.0487000000000006E-3</v>
      </c>
      <c r="CX142" s="4">
        <v>9.2638000000000009E-3</v>
      </c>
      <c r="CY142" s="4">
        <v>1.0782699999999999E-2</v>
      </c>
      <c r="CZ142" s="4">
        <v>1.3534300000000001E-2</v>
      </c>
      <c r="DA142" s="4">
        <v>1.54929E-2</v>
      </c>
      <c r="DB142" s="4">
        <v>1.7718399999999999E-2</v>
      </c>
      <c r="DC142" s="4">
        <v>2.02308E-2</v>
      </c>
      <c r="DD142" s="4">
        <v>2.3071100000000001E-2</v>
      </c>
      <c r="DE142" s="4">
        <v>2.6333200000000001E-2</v>
      </c>
      <c r="DF142" s="4">
        <v>3.0104800000000001E-2</v>
      </c>
      <c r="DG142" s="4">
        <v>3.4413899999999997E-2</v>
      </c>
      <c r="DH142" s="4">
        <v>3.92869E-2</v>
      </c>
      <c r="DI142" s="4">
        <v>4.47981E-2</v>
      </c>
      <c r="DJ142" s="4">
        <v>5.11022E-2</v>
      </c>
      <c r="DK142" s="4">
        <v>5.83423E-2</v>
      </c>
      <c r="DL142" s="4">
        <v>6.6608600000000004E-2</v>
      </c>
      <c r="DM142" s="4">
        <v>7.6010999999999995E-2</v>
      </c>
      <c r="DN142" s="4">
        <v>8.6733000000000005E-2</v>
      </c>
      <c r="DO142" s="4">
        <v>9.9000299999999999E-2</v>
      </c>
      <c r="DP142" s="4">
        <v>0.1130235</v>
      </c>
      <c r="DQ142" s="4">
        <v>0.12896460000000001</v>
      </c>
      <c r="DR142" s="4">
        <v>0.14701929999999999</v>
      </c>
      <c r="DS142" s="4">
        <v>0.16747999999999999</v>
      </c>
      <c r="DT142" s="4">
        <v>0.1906804</v>
      </c>
      <c r="DU142" s="4">
        <v>0.21691579999999999</v>
      </c>
      <c r="DV142" s="4">
        <v>0.24640319999999999</v>
      </c>
      <c r="DW142" s="4">
        <v>0.27938380000000002</v>
      </c>
      <c r="DX142" s="4">
        <v>0.31617859999999998</v>
      </c>
      <c r="DY142" s="4">
        <v>0.357097</v>
      </c>
      <c r="DZ142" s="4">
        <v>0.40234140000000002</v>
      </c>
      <c r="EA142" s="4">
        <v>0.45198060000000001</v>
      </c>
      <c r="EB142" s="4">
        <v>0.50604490000000002</v>
      </c>
      <c r="EC142" s="4">
        <v>0.56453319999999996</v>
      </c>
      <c r="ED142" s="4">
        <v>0.62730490000000005</v>
      </c>
      <c r="EE142" s="4">
        <v>0.69403060000000005</v>
      </c>
      <c r="EF142" s="4">
        <v>0.76424440000000005</v>
      </c>
      <c r="EG142" s="4">
        <v>0.83739620000000003</v>
      </c>
      <c r="EH142" s="4">
        <v>0.91278930000000003</v>
      </c>
      <c r="EI142" s="4">
        <v>1</v>
      </c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>
        <v>8.3961123275862068E-2</v>
      </c>
    </row>
    <row r="143" spans="1:153" x14ac:dyDescent="0.2">
      <c r="A143" s="3">
        <v>2023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>
        <v>5.0594000000000004E-3</v>
      </c>
      <c r="Z143" s="4">
        <v>2.5809999999999999E-4</v>
      </c>
      <c r="AA143" s="4">
        <v>1.325E-4</v>
      </c>
      <c r="AB143" s="4">
        <v>9.1600000000000004E-5</v>
      </c>
      <c r="AC143" s="4">
        <v>6.8999999999999997E-5</v>
      </c>
      <c r="AD143" s="4">
        <v>6.7899999999999997E-5</v>
      </c>
      <c r="AE143" s="4">
        <v>6.5500000000000006E-5</v>
      </c>
      <c r="AF143" s="4">
        <v>6.3700000000000003E-5</v>
      </c>
      <c r="AG143" s="4">
        <v>6.41E-5</v>
      </c>
      <c r="AH143" s="4">
        <v>6.7700000000000006E-5</v>
      </c>
      <c r="AI143" s="4">
        <v>7.4499999999999995E-5</v>
      </c>
      <c r="AJ143" s="4">
        <v>8.3999999999999995E-5</v>
      </c>
      <c r="AK143" s="4">
        <v>9.6799999999999995E-5</v>
      </c>
      <c r="AL143" s="4">
        <v>1.156E-4</v>
      </c>
      <c r="AM143" s="4">
        <v>1.395E-4</v>
      </c>
      <c r="AN143" s="4">
        <v>1.6110000000000001E-4</v>
      </c>
      <c r="AO143" s="4">
        <v>1.729E-4</v>
      </c>
      <c r="AP143" s="4">
        <v>1.7550000000000001E-4</v>
      </c>
      <c r="AQ143" s="4">
        <v>1.7679999999999999E-4</v>
      </c>
      <c r="AR143" s="4">
        <v>1.817E-4</v>
      </c>
      <c r="AS143" s="4">
        <v>1.875E-4</v>
      </c>
      <c r="AT143" s="4">
        <v>1.8760000000000001E-4</v>
      </c>
      <c r="AU143" s="4">
        <v>1.7980000000000001E-4</v>
      </c>
      <c r="AV143" s="4">
        <v>1.7000000000000001E-4</v>
      </c>
      <c r="AW143" s="4">
        <v>1.6640000000000001E-4</v>
      </c>
      <c r="AX143" s="4">
        <v>1.6990000000000001E-4</v>
      </c>
      <c r="AY143" s="4">
        <v>1.7569999999999999E-4</v>
      </c>
      <c r="AZ143" s="4">
        <v>1.784E-4</v>
      </c>
      <c r="BA143" s="4">
        <v>1.807E-4</v>
      </c>
      <c r="BB143" s="4">
        <v>1.8369999999999999E-4</v>
      </c>
      <c r="BC143" s="4">
        <v>1.894E-4</v>
      </c>
      <c r="BD143" s="4">
        <v>1.975E-4</v>
      </c>
      <c r="BE143" s="4">
        <v>2.065E-4</v>
      </c>
      <c r="BF143" s="4">
        <v>2.1479999999999999E-4</v>
      </c>
      <c r="BG143" s="4">
        <v>2.2240000000000001E-4</v>
      </c>
      <c r="BH143" s="4">
        <v>2.3039999999999999E-4</v>
      </c>
      <c r="BI143" s="4">
        <v>2.432E-4</v>
      </c>
      <c r="BJ143" s="4">
        <v>2.5569999999999998E-4</v>
      </c>
      <c r="BK143" s="4">
        <v>2.6949999999999999E-4</v>
      </c>
      <c r="BL143" s="4">
        <v>2.8630000000000002E-4</v>
      </c>
      <c r="BM143" s="4">
        <v>3.0640000000000002E-4</v>
      </c>
      <c r="BN143" s="4">
        <v>3.2810000000000001E-4</v>
      </c>
      <c r="BO143" s="4">
        <v>3.5040000000000001E-4</v>
      </c>
      <c r="BP143" s="4">
        <v>3.7809999999999997E-4</v>
      </c>
      <c r="BQ143" s="4">
        <v>4.1839999999999998E-4</v>
      </c>
      <c r="BR143" s="4">
        <v>4.6539999999999998E-4</v>
      </c>
      <c r="BS143" s="4">
        <v>5.1550000000000001E-4</v>
      </c>
      <c r="BT143" s="4">
        <v>5.5880000000000003E-4</v>
      </c>
      <c r="BU143" s="4">
        <v>5.9960000000000005E-4</v>
      </c>
      <c r="BV143" s="4">
        <v>6.4340000000000003E-4</v>
      </c>
      <c r="BW143" s="4">
        <v>6.8889999999999999E-4</v>
      </c>
      <c r="BX143" s="4">
        <v>7.3360000000000005E-4</v>
      </c>
      <c r="BY143" s="4">
        <v>7.762E-4</v>
      </c>
      <c r="BZ143" s="4">
        <v>8.2410000000000003E-4</v>
      </c>
      <c r="CA143" s="4">
        <v>8.9240000000000001E-4</v>
      </c>
      <c r="CB143" s="4">
        <v>9.747E-4</v>
      </c>
      <c r="CC143" s="4">
        <v>1.0598000000000001E-3</v>
      </c>
      <c r="CD143" s="4">
        <v>1.1295999999999999E-3</v>
      </c>
      <c r="CE143" s="4">
        <v>1.193E-3</v>
      </c>
      <c r="CF143" s="4">
        <v>1.2707E-3</v>
      </c>
      <c r="CG143" s="4">
        <v>1.3783000000000001E-3</v>
      </c>
      <c r="CH143" s="4">
        <v>1.5168E-3</v>
      </c>
      <c r="CI143" s="4">
        <v>1.6808999999999999E-3</v>
      </c>
      <c r="CJ143" s="4">
        <v>1.8713E-3</v>
      </c>
      <c r="CK143" s="4">
        <v>2.0779000000000001E-3</v>
      </c>
      <c r="CL143" s="4">
        <v>2.2699999999999999E-3</v>
      </c>
      <c r="CM143" s="4">
        <v>2.4404000000000001E-3</v>
      </c>
      <c r="CN143" s="4">
        <v>2.6085000000000001E-3</v>
      </c>
      <c r="CO143" s="4">
        <v>2.8092999999999998E-3</v>
      </c>
      <c r="CP143" s="4">
        <v>3.0631E-3</v>
      </c>
      <c r="CQ143" s="4">
        <v>3.3969E-3</v>
      </c>
      <c r="CR143" s="4">
        <v>3.8643000000000002E-3</v>
      </c>
      <c r="CS143" s="4">
        <v>4.4679999999999997E-3</v>
      </c>
      <c r="CT143" s="4">
        <v>5.1190999999999997E-3</v>
      </c>
      <c r="CU143" s="4">
        <v>5.7348E-3</v>
      </c>
      <c r="CV143" s="4">
        <v>6.3293000000000004E-3</v>
      </c>
      <c r="CW143" s="4">
        <v>7.0209000000000001E-3</v>
      </c>
      <c r="CX143" s="4">
        <v>7.9275000000000005E-3</v>
      </c>
      <c r="CY143" s="4">
        <v>9.1266000000000003E-3</v>
      </c>
      <c r="CZ143" s="4">
        <v>1.06394E-2</v>
      </c>
      <c r="DA143" s="4">
        <v>1.33832E-2</v>
      </c>
      <c r="DB143" s="4">
        <v>1.53238E-2</v>
      </c>
      <c r="DC143" s="4">
        <v>1.75166E-2</v>
      </c>
      <c r="DD143" s="4">
        <v>2.00042E-2</v>
      </c>
      <c r="DE143" s="4">
        <v>2.2837099999999999E-2</v>
      </c>
      <c r="DF143" s="4">
        <v>2.6094800000000001E-2</v>
      </c>
      <c r="DG143" s="4">
        <v>2.98357E-2</v>
      </c>
      <c r="DH143" s="4">
        <v>3.4093400000000003E-2</v>
      </c>
      <c r="DI143" s="4">
        <v>3.8929499999999999E-2</v>
      </c>
      <c r="DJ143" s="4">
        <v>4.4431999999999999E-2</v>
      </c>
      <c r="DK143" s="4">
        <v>5.0734300000000003E-2</v>
      </c>
      <c r="DL143" s="4">
        <v>5.7934399999999997E-2</v>
      </c>
      <c r="DM143" s="4">
        <v>6.6129099999999996E-2</v>
      </c>
      <c r="DN143" s="4">
        <v>7.5482599999999997E-2</v>
      </c>
      <c r="DO143" s="4">
        <v>8.6199100000000001E-2</v>
      </c>
      <c r="DP143" s="4">
        <v>9.8469899999999999E-2</v>
      </c>
      <c r="DQ143" s="4">
        <v>0.1124421</v>
      </c>
      <c r="DR143" s="4">
        <v>0.1282944</v>
      </c>
      <c r="DS143" s="4">
        <v>0.1462997</v>
      </c>
      <c r="DT143" s="4">
        <v>0.1667746</v>
      </c>
      <c r="DU143" s="4">
        <v>0.19000500000000001</v>
      </c>
      <c r="DV143" s="4">
        <v>0.21620710000000001</v>
      </c>
      <c r="DW143" s="4">
        <v>0.24562600000000001</v>
      </c>
      <c r="DX143" s="4">
        <v>0.27859669999999997</v>
      </c>
      <c r="DY143" s="4">
        <v>0.31546020000000002</v>
      </c>
      <c r="DZ143" s="4">
        <v>0.35646949999999999</v>
      </c>
      <c r="EA143" s="4">
        <v>0.40175569999999999</v>
      </c>
      <c r="EB143" s="4">
        <v>0.45142569999999999</v>
      </c>
      <c r="EC143" s="4">
        <v>0.50558460000000005</v>
      </c>
      <c r="ED143" s="4">
        <v>0.56422349999999999</v>
      </c>
      <c r="EE143" s="4">
        <v>0.62715270000000001</v>
      </c>
      <c r="EF143" s="4">
        <v>0.69403150000000002</v>
      </c>
      <c r="EG143" s="4">
        <v>0.76443329999999998</v>
      </c>
      <c r="EH143" s="4">
        <v>0.83779389999999998</v>
      </c>
      <c r="EI143" s="4">
        <v>0.91336170000000005</v>
      </c>
      <c r="EJ143" s="4">
        <v>1</v>
      </c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>
        <v>8.3829321551724151E-2</v>
      </c>
    </row>
    <row r="144" spans="1:153" x14ac:dyDescent="0.2">
      <c r="A144" s="3">
        <v>2024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>
        <v>4.8589000000000002E-3</v>
      </c>
      <c r="AA144" s="4">
        <v>2.4130000000000001E-4</v>
      </c>
      <c r="AB144" s="4">
        <v>1.2410000000000001E-4</v>
      </c>
      <c r="AC144" s="4">
        <v>8.6500000000000002E-5</v>
      </c>
      <c r="AD144" s="4">
        <v>6.5599999999999995E-5</v>
      </c>
      <c r="AE144" s="4">
        <v>6.4700000000000001E-5</v>
      </c>
      <c r="AF144" s="4">
        <v>6.2399999999999999E-5</v>
      </c>
      <c r="AG144" s="4">
        <v>6.0800000000000001E-5</v>
      </c>
      <c r="AH144" s="4">
        <v>6.1600000000000007E-5</v>
      </c>
      <c r="AI144" s="4">
        <v>6.5500000000000006E-5</v>
      </c>
      <c r="AJ144" s="4">
        <v>7.2200000000000007E-5</v>
      </c>
      <c r="AK144" s="4">
        <v>8.14E-5</v>
      </c>
      <c r="AL144" s="4">
        <v>9.4099999999999997E-5</v>
      </c>
      <c r="AM144" s="4">
        <v>1.128E-4</v>
      </c>
      <c r="AN144" s="4">
        <v>1.3660000000000001E-4</v>
      </c>
      <c r="AO144" s="4">
        <v>1.5789999999999999E-4</v>
      </c>
      <c r="AP144" s="4">
        <v>1.6919999999999999E-4</v>
      </c>
      <c r="AQ144" s="4">
        <v>1.7149999999999999E-4</v>
      </c>
      <c r="AR144" s="4">
        <v>1.729E-4</v>
      </c>
      <c r="AS144" s="4">
        <v>1.7789999999999999E-4</v>
      </c>
      <c r="AT144" s="4">
        <v>1.8359999999999999E-4</v>
      </c>
      <c r="AU144" s="4">
        <v>1.8320000000000001E-4</v>
      </c>
      <c r="AV144" s="4">
        <v>1.7540000000000001E-4</v>
      </c>
      <c r="AW144" s="4">
        <v>1.6589999999999999E-4</v>
      </c>
      <c r="AX144" s="4">
        <v>1.6249999999999999E-4</v>
      </c>
      <c r="AY144" s="4">
        <v>1.6589999999999999E-4</v>
      </c>
      <c r="AZ144" s="4">
        <v>1.7119999999999999E-4</v>
      </c>
      <c r="BA144" s="4">
        <v>1.738E-4</v>
      </c>
      <c r="BB144" s="4">
        <v>1.763E-4</v>
      </c>
      <c r="BC144" s="4">
        <v>1.795E-4</v>
      </c>
      <c r="BD144" s="4">
        <v>1.85E-4</v>
      </c>
      <c r="BE144" s="4">
        <v>1.9249999999999999E-4</v>
      </c>
      <c r="BF144" s="4">
        <v>2.0120000000000001E-4</v>
      </c>
      <c r="BG144" s="4">
        <v>2.095E-4</v>
      </c>
      <c r="BH144" s="4">
        <v>2.173E-4</v>
      </c>
      <c r="BI144" s="4">
        <v>2.2489999999999999E-4</v>
      </c>
      <c r="BJ144" s="4">
        <v>2.3690000000000001E-4</v>
      </c>
      <c r="BK144" s="4">
        <v>2.4889999999999998E-4</v>
      </c>
      <c r="BL144" s="4">
        <v>2.6289999999999999E-4</v>
      </c>
      <c r="BM144" s="4">
        <v>2.7980000000000002E-4</v>
      </c>
      <c r="BN144" s="4">
        <v>2.9950000000000002E-4</v>
      </c>
      <c r="BO144" s="4">
        <v>3.2019999999999998E-4</v>
      </c>
      <c r="BP144" s="4">
        <v>3.4180000000000001E-4</v>
      </c>
      <c r="BQ144" s="4">
        <v>3.6959999999999998E-4</v>
      </c>
      <c r="BR144" s="4">
        <v>4.1009999999999999E-4</v>
      </c>
      <c r="BS144" s="4">
        <v>4.5629999999999998E-4</v>
      </c>
      <c r="BT144" s="4">
        <v>5.0489999999999997E-4</v>
      </c>
      <c r="BU144" s="4">
        <v>5.4719999999999997E-4</v>
      </c>
      <c r="BV144" s="4">
        <v>5.8799999999999998E-4</v>
      </c>
      <c r="BW144" s="4">
        <v>6.3199999999999997E-4</v>
      </c>
      <c r="BX144" s="4">
        <v>6.7639999999999996E-4</v>
      </c>
      <c r="BY144" s="4">
        <v>7.1909999999999997E-4</v>
      </c>
      <c r="BZ144" s="4">
        <v>7.6029999999999999E-4</v>
      </c>
      <c r="CA144" s="4">
        <v>8.0809999999999996E-4</v>
      </c>
      <c r="CB144" s="4">
        <v>8.765E-4</v>
      </c>
      <c r="CC144" s="4">
        <v>9.5710000000000001E-4</v>
      </c>
      <c r="CD144" s="4">
        <v>1.0391E-3</v>
      </c>
      <c r="CE144" s="4">
        <v>1.1069999999999999E-3</v>
      </c>
      <c r="CF144" s="4">
        <v>1.1704E-3</v>
      </c>
      <c r="CG144" s="4">
        <v>1.2482000000000001E-3</v>
      </c>
      <c r="CH144" s="4">
        <v>1.3535000000000001E-3</v>
      </c>
      <c r="CI144" s="4">
        <v>1.4874000000000001E-3</v>
      </c>
      <c r="CJ144" s="4">
        <v>1.6479999999999999E-3</v>
      </c>
      <c r="CK144" s="4">
        <v>1.8374999999999999E-3</v>
      </c>
      <c r="CL144" s="4">
        <v>2.0436E-3</v>
      </c>
      <c r="CM144" s="4">
        <v>2.2319000000000002E-3</v>
      </c>
      <c r="CN144" s="4">
        <v>2.3957000000000002E-3</v>
      </c>
      <c r="CO144" s="4">
        <v>2.5596999999999998E-3</v>
      </c>
      <c r="CP144" s="4">
        <v>2.7598000000000002E-3</v>
      </c>
      <c r="CQ144" s="4">
        <v>3.0133E-3</v>
      </c>
      <c r="CR144" s="4">
        <v>3.3408000000000001E-3</v>
      </c>
      <c r="CS144" s="4">
        <v>3.7965E-3</v>
      </c>
      <c r="CT144" s="4">
        <v>4.3905999999999997E-3</v>
      </c>
      <c r="CU144" s="4">
        <v>5.0381000000000002E-3</v>
      </c>
      <c r="CV144" s="4">
        <v>5.6524000000000001E-3</v>
      </c>
      <c r="CW144" s="4">
        <v>6.2373000000000003E-3</v>
      </c>
      <c r="CX144" s="4">
        <v>6.9119000000000003E-3</v>
      </c>
      <c r="CY144" s="4">
        <v>7.8052E-3</v>
      </c>
      <c r="CZ144" s="4">
        <v>8.9993E-3</v>
      </c>
      <c r="DA144" s="4">
        <v>1.05089E-2</v>
      </c>
      <c r="DB144" s="4">
        <v>1.32312E-2</v>
      </c>
      <c r="DC144" s="4">
        <v>1.51421E-2</v>
      </c>
      <c r="DD144" s="4">
        <v>1.7312299999999999E-2</v>
      </c>
      <c r="DE144" s="4">
        <v>1.9792899999999999E-2</v>
      </c>
      <c r="DF144" s="4">
        <v>2.2621499999999999E-2</v>
      </c>
      <c r="DG144" s="4">
        <v>2.5851099999999998E-2</v>
      </c>
      <c r="DH144" s="4">
        <v>2.95448E-2</v>
      </c>
      <c r="DI144" s="4">
        <v>3.3768300000000001E-2</v>
      </c>
      <c r="DJ144" s="4">
        <v>3.85958E-2</v>
      </c>
      <c r="DK144" s="4">
        <v>4.4095799999999997E-2</v>
      </c>
      <c r="DL144" s="4">
        <v>5.03604E-2</v>
      </c>
      <c r="DM144" s="4">
        <v>5.7493500000000003E-2</v>
      </c>
      <c r="DN144" s="4">
        <v>6.5641500000000005E-2</v>
      </c>
      <c r="DO144" s="4">
        <v>7.4987799999999993E-2</v>
      </c>
      <c r="DP144" s="4">
        <v>8.5705199999999995E-2</v>
      </c>
      <c r="DQ144" s="4">
        <v>9.7925499999999999E-2</v>
      </c>
      <c r="DR144" s="4">
        <v>0.11181049999999999</v>
      </c>
      <c r="DS144" s="4">
        <v>0.12761149999999999</v>
      </c>
      <c r="DT144" s="4">
        <v>0.14562459999999999</v>
      </c>
      <c r="DU144" s="4">
        <v>0.16612170000000001</v>
      </c>
      <c r="DV144" s="4">
        <v>0.18931190000000001</v>
      </c>
      <c r="DW144" s="4">
        <v>0.2154363</v>
      </c>
      <c r="DX144" s="4">
        <v>0.2448323</v>
      </c>
      <c r="DY144" s="4">
        <v>0.27785720000000003</v>
      </c>
      <c r="DZ144" s="4">
        <v>0.3147971</v>
      </c>
      <c r="EA144" s="4">
        <v>0.3558289</v>
      </c>
      <c r="EB144" s="4">
        <v>0.40111910000000001</v>
      </c>
      <c r="EC144" s="4">
        <v>0.45085809999999998</v>
      </c>
      <c r="ED144" s="4">
        <v>0.50515120000000002</v>
      </c>
      <c r="EE144" s="4">
        <v>0.5639364</v>
      </c>
      <c r="EF144" s="4">
        <v>0.62699640000000001</v>
      </c>
      <c r="EG144" s="4">
        <v>0.69403250000000005</v>
      </c>
      <c r="EH144" s="4">
        <v>0.76462669999999999</v>
      </c>
      <c r="EI144" s="4">
        <v>0.83816860000000004</v>
      </c>
      <c r="EJ144" s="4">
        <v>0.91389260000000005</v>
      </c>
      <c r="EK144" s="4">
        <v>1</v>
      </c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>
        <v>8.3697936206896556E-2</v>
      </c>
    </row>
    <row r="145" spans="1:153" x14ac:dyDescent="0.2">
      <c r="A145" s="3">
        <v>2025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>
        <v>4.6495E-3</v>
      </c>
      <c r="AB145" s="4">
        <v>2.251E-4</v>
      </c>
      <c r="AC145" s="4">
        <v>1.167E-4</v>
      </c>
      <c r="AD145" s="4">
        <v>8.2000000000000001E-5</v>
      </c>
      <c r="AE145" s="4">
        <v>6.2199999999999994E-5</v>
      </c>
      <c r="AF145" s="4">
        <v>6.1400000000000002E-5</v>
      </c>
      <c r="AG145" s="4">
        <v>5.94E-5</v>
      </c>
      <c r="AH145" s="4">
        <v>5.8199999999999998E-5</v>
      </c>
      <c r="AI145" s="4">
        <v>5.9299999999999998E-5</v>
      </c>
      <c r="AJ145" s="4">
        <v>6.3200000000000005E-5</v>
      </c>
      <c r="AK145" s="4">
        <v>6.9800000000000003E-5</v>
      </c>
      <c r="AL145" s="4">
        <v>7.8899999999999993E-5</v>
      </c>
      <c r="AM145" s="4">
        <v>9.1500000000000001E-5</v>
      </c>
      <c r="AN145" s="4">
        <v>1.102E-4</v>
      </c>
      <c r="AO145" s="4">
        <v>1.337E-4</v>
      </c>
      <c r="AP145" s="4">
        <v>1.5449999999999999E-4</v>
      </c>
      <c r="AQ145" s="4">
        <v>1.6550000000000001E-4</v>
      </c>
      <c r="AR145" s="4">
        <v>1.6780000000000001E-4</v>
      </c>
      <c r="AS145" s="4">
        <v>1.694E-4</v>
      </c>
      <c r="AT145" s="4">
        <v>1.7420000000000001E-4</v>
      </c>
      <c r="AU145" s="4">
        <v>1.794E-4</v>
      </c>
      <c r="AV145" s="4">
        <v>1.7890000000000001E-4</v>
      </c>
      <c r="AW145" s="4">
        <v>1.7129999999999999E-4</v>
      </c>
      <c r="AX145" s="4">
        <v>1.6210000000000001E-4</v>
      </c>
      <c r="AY145" s="4">
        <v>1.5870000000000001E-4</v>
      </c>
      <c r="AZ145" s="4">
        <v>1.616E-4</v>
      </c>
      <c r="BA145" s="4">
        <v>1.6670000000000001E-4</v>
      </c>
      <c r="BB145" s="4">
        <v>1.695E-4</v>
      </c>
      <c r="BC145" s="4">
        <v>1.7229999999999999E-4</v>
      </c>
      <c r="BD145" s="4">
        <v>1.7530000000000001E-4</v>
      </c>
      <c r="BE145" s="4">
        <v>1.8019999999999999E-4</v>
      </c>
      <c r="BF145" s="4">
        <v>1.874E-4</v>
      </c>
      <c r="BG145" s="4">
        <v>1.962E-4</v>
      </c>
      <c r="BH145" s="4">
        <v>2.0469999999999999E-4</v>
      </c>
      <c r="BI145" s="4">
        <v>2.1220000000000001E-4</v>
      </c>
      <c r="BJ145" s="4">
        <v>2.1910000000000001E-4</v>
      </c>
      <c r="BK145" s="4">
        <v>2.3059999999999999E-4</v>
      </c>
      <c r="BL145" s="4">
        <v>2.4269999999999999E-4</v>
      </c>
      <c r="BM145" s="4">
        <v>2.5680000000000001E-4</v>
      </c>
      <c r="BN145" s="4">
        <v>2.7329999999999998E-4</v>
      </c>
      <c r="BO145" s="4">
        <v>2.921E-4</v>
      </c>
      <c r="BP145" s="4">
        <v>3.122E-4</v>
      </c>
      <c r="BQ145" s="4">
        <v>3.3399999999999999E-4</v>
      </c>
      <c r="BR145" s="4">
        <v>3.6200000000000002E-4</v>
      </c>
      <c r="BS145" s="4">
        <v>4.0170000000000001E-4</v>
      </c>
      <c r="BT145" s="4">
        <v>4.4650000000000001E-4</v>
      </c>
      <c r="BU145" s="4">
        <v>4.9419999999999998E-4</v>
      </c>
      <c r="BV145" s="4">
        <v>5.3649999999999998E-4</v>
      </c>
      <c r="BW145" s="4">
        <v>5.775E-4</v>
      </c>
      <c r="BX145" s="4">
        <v>6.2049999999999996E-4</v>
      </c>
      <c r="BY145" s="4">
        <v>6.6310000000000002E-4</v>
      </c>
      <c r="BZ145" s="4">
        <v>7.0439999999999999E-4</v>
      </c>
      <c r="CA145" s="4">
        <v>7.4560000000000002E-4</v>
      </c>
      <c r="CB145" s="4">
        <v>7.9350000000000004E-4</v>
      </c>
      <c r="CC145" s="4">
        <v>8.6050000000000005E-4</v>
      </c>
      <c r="CD145" s="4">
        <v>9.3829999999999998E-4</v>
      </c>
      <c r="CE145" s="4">
        <v>1.0184E-3</v>
      </c>
      <c r="CF145" s="4">
        <v>1.0861E-3</v>
      </c>
      <c r="CG145" s="4">
        <v>1.1497E-3</v>
      </c>
      <c r="CH145" s="4">
        <v>1.2256000000000001E-3</v>
      </c>
      <c r="CI145" s="4">
        <v>1.3269E-3</v>
      </c>
      <c r="CJ145" s="4">
        <v>1.4579E-3</v>
      </c>
      <c r="CK145" s="4">
        <v>1.6176000000000001E-3</v>
      </c>
      <c r="CL145" s="4">
        <v>1.8066E-3</v>
      </c>
      <c r="CM145" s="4">
        <v>2.0089999999999999E-3</v>
      </c>
      <c r="CN145" s="4">
        <v>2.1909999999999998E-3</v>
      </c>
      <c r="CO145" s="4">
        <v>2.3509E-3</v>
      </c>
      <c r="CP145" s="4">
        <v>2.5144E-3</v>
      </c>
      <c r="CQ145" s="4">
        <v>2.7146000000000002E-3</v>
      </c>
      <c r="CR145" s="4">
        <v>2.9629000000000001E-3</v>
      </c>
      <c r="CS145" s="4">
        <v>3.2807000000000001E-3</v>
      </c>
      <c r="CT145" s="4">
        <v>3.7284000000000002E-3</v>
      </c>
      <c r="CU145" s="4">
        <v>4.3188999999999996E-3</v>
      </c>
      <c r="CV145" s="4">
        <v>4.9640999999999999E-3</v>
      </c>
      <c r="CW145" s="4">
        <v>5.5690000000000002E-3</v>
      </c>
      <c r="CX145" s="4">
        <v>6.1386000000000001E-3</v>
      </c>
      <c r="CY145" s="4">
        <v>6.8021000000000002E-3</v>
      </c>
      <c r="CZ145" s="4">
        <v>7.6918000000000004E-3</v>
      </c>
      <c r="DA145" s="4">
        <v>8.8835000000000008E-3</v>
      </c>
      <c r="DB145" s="4">
        <v>1.03777E-2</v>
      </c>
      <c r="DC145" s="4">
        <v>1.3068E-2</v>
      </c>
      <c r="DD145" s="4">
        <v>1.4958300000000001E-2</v>
      </c>
      <c r="DE145" s="4">
        <v>1.7121899999999999E-2</v>
      </c>
      <c r="DF145" s="4">
        <v>1.9598299999999999E-2</v>
      </c>
      <c r="DG145" s="4">
        <v>2.24012E-2</v>
      </c>
      <c r="DH145" s="4">
        <v>2.5587499999999999E-2</v>
      </c>
      <c r="DI145" s="4">
        <v>2.92497E-2</v>
      </c>
      <c r="DJ145" s="4">
        <v>3.3464899999999999E-2</v>
      </c>
      <c r="DK145" s="4">
        <v>3.8289499999999997E-2</v>
      </c>
      <c r="DL145" s="4">
        <v>4.3754300000000003E-2</v>
      </c>
      <c r="DM145" s="4">
        <v>4.9956500000000001E-2</v>
      </c>
      <c r="DN145" s="4">
        <v>5.7045400000000003E-2</v>
      </c>
      <c r="DO145" s="4">
        <v>6.5185099999999996E-2</v>
      </c>
      <c r="DP145" s="4">
        <v>7.4530299999999994E-2</v>
      </c>
      <c r="DQ145" s="4">
        <v>8.5198399999999994E-2</v>
      </c>
      <c r="DR145" s="4">
        <v>9.7334400000000001E-2</v>
      </c>
      <c r="DS145" s="4">
        <v>0.1111674</v>
      </c>
      <c r="DT145" s="4">
        <v>0.1269711</v>
      </c>
      <c r="DU145" s="4">
        <v>0.14499999999999999</v>
      </c>
      <c r="DV145" s="4">
        <v>0.16545199999999999</v>
      </c>
      <c r="DW145" s="4">
        <v>0.18855849999999999</v>
      </c>
      <c r="DX145" s="4">
        <v>0.2146497</v>
      </c>
      <c r="DY145" s="4">
        <v>0.2440869</v>
      </c>
      <c r="DZ145" s="4">
        <v>0.2771748</v>
      </c>
      <c r="EA145" s="4">
        <v>0.31412040000000002</v>
      </c>
      <c r="EB145" s="4">
        <v>0.35513280000000003</v>
      </c>
      <c r="EC145" s="4">
        <v>0.40046799999999999</v>
      </c>
      <c r="ED145" s="4">
        <v>0.45032369999999999</v>
      </c>
      <c r="EE145" s="4">
        <v>0.50474940000000001</v>
      </c>
      <c r="EF145" s="4">
        <v>0.56364159999999996</v>
      </c>
      <c r="EG145" s="4">
        <v>0.62682599999999999</v>
      </c>
      <c r="EH145" s="4">
        <v>0.69403349999999997</v>
      </c>
      <c r="EI145" s="4">
        <v>0.76480890000000001</v>
      </c>
      <c r="EJ145" s="4">
        <v>0.83851620000000004</v>
      </c>
      <c r="EK145" s="4">
        <v>0.91443779999999997</v>
      </c>
      <c r="EL145" s="4">
        <v>1</v>
      </c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>
        <v>8.3567093965517245E-2</v>
      </c>
    </row>
    <row r="146" spans="1:153" x14ac:dyDescent="0.2">
      <c r="A146" s="3">
        <v>2026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>
        <v>4.4443E-3</v>
      </c>
      <c r="AC146" s="4">
        <v>2.109E-4</v>
      </c>
      <c r="AD146" s="4">
        <v>1.103E-4</v>
      </c>
      <c r="AE146" s="4">
        <v>7.7600000000000002E-5</v>
      </c>
      <c r="AF146" s="4">
        <v>5.8799999999999999E-5</v>
      </c>
      <c r="AG146" s="4">
        <v>5.8199999999999998E-5</v>
      </c>
      <c r="AH146" s="4">
        <v>5.6700000000000003E-5</v>
      </c>
      <c r="AI146" s="4">
        <v>5.5899999999999997E-5</v>
      </c>
      <c r="AJ146" s="4">
        <v>5.7099999999999999E-5</v>
      </c>
      <c r="AK146" s="4">
        <v>6.0900000000000003E-5</v>
      </c>
      <c r="AL146" s="4">
        <v>6.7399999999999998E-5</v>
      </c>
      <c r="AM146" s="4">
        <v>7.6500000000000003E-5</v>
      </c>
      <c r="AN146" s="4">
        <v>8.9300000000000002E-5</v>
      </c>
      <c r="AO146" s="4">
        <v>1.077E-4</v>
      </c>
      <c r="AP146" s="4">
        <v>1.3070000000000001E-4</v>
      </c>
      <c r="AQ146" s="4">
        <v>1.5109999999999999E-4</v>
      </c>
      <c r="AR146" s="4">
        <v>1.6200000000000001E-4</v>
      </c>
      <c r="AS146" s="4">
        <v>1.6449999999999999E-4</v>
      </c>
      <c r="AT146" s="4">
        <v>1.6579999999999999E-4</v>
      </c>
      <c r="AU146" s="4">
        <v>1.7019999999999999E-4</v>
      </c>
      <c r="AV146" s="4">
        <v>1.751E-4</v>
      </c>
      <c r="AW146" s="4">
        <v>1.749E-4</v>
      </c>
      <c r="AX146" s="4">
        <v>1.6760000000000001E-4</v>
      </c>
      <c r="AY146" s="4">
        <v>1.583E-4</v>
      </c>
      <c r="AZ146" s="4">
        <v>1.5449999999999999E-4</v>
      </c>
      <c r="BA146" s="4">
        <v>1.573E-4</v>
      </c>
      <c r="BB146" s="4">
        <v>1.6259999999999999E-4</v>
      </c>
      <c r="BC146" s="4">
        <v>1.6559999999999999E-4</v>
      </c>
      <c r="BD146" s="4">
        <v>1.682E-4</v>
      </c>
      <c r="BE146" s="4">
        <v>1.708E-4</v>
      </c>
      <c r="BF146" s="4">
        <v>1.7550000000000001E-4</v>
      </c>
      <c r="BG146" s="4">
        <v>1.828E-4</v>
      </c>
      <c r="BH146" s="4">
        <v>1.918E-4</v>
      </c>
      <c r="BI146" s="4">
        <v>1.9990000000000001E-4</v>
      </c>
      <c r="BJ146" s="4">
        <v>2.0670000000000001E-4</v>
      </c>
      <c r="BK146" s="4">
        <v>2.1330000000000001E-4</v>
      </c>
      <c r="BL146" s="4">
        <v>2.2489999999999999E-4</v>
      </c>
      <c r="BM146" s="4">
        <v>2.3709999999999999E-4</v>
      </c>
      <c r="BN146" s="4">
        <v>2.5070000000000002E-4</v>
      </c>
      <c r="BO146" s="4">
        <v>2.6640000000000002E-4</v>
      </c>
      <c r="BP146" s="4">
        <v>2.8469999999999998E-4</v>
      </c>
      <c r="BQ146" s="4">
        <v>3.0489999999999998E-4</v>
      </c>
      <c r="BR146" s="4">
        <v>3.2689999999999998E-4</v>
      </c>
      <c r="BS146" s="4">
        <v>3.5429999999999999E-4</v>
      </c>
      <c r="BT146" s="4">
        <v>3.9280000000000001E-4</v>
      </c>
      <c r="BU146" s="4">
        <v>4.3679999999999999E-4</v>
      </c>
      <c r="BV146" s="4">
        <v>4.8440000000000001E-4</v>
      </c>
      <c r="BW146" s="4">
        <v>5.2680000000000001E-4</v>
      </c>
      <c r="BX146" s="4">
        <v>5.6689999999999996E-4</v>
      </c>
      <c r="BY146" s="4">
        <v>6.0829999999999999E-4</v>
      </c>
      <c r="BZ146" s="4">
        <v>6.4970000000000002E-4</v>
      </c>
      <c r="CA146" s="4">
        <v>6.9090000000000004E-4</v>
      </c>
      <c r="CB146" s="4">
        <v>7.3220000000000002E-4</v>
      </c>
      <c r="CC146" s="4">
        <v>7.7879999999999996E-4</v>
      </c>
      <c r="CD146" s="4">
        <v>8.4340000000000001E-4</v>
      </c>
      <c r="CE146" s="4">
        <v>9.1940000000000001E-4</v>
      </c>
      <c r="CF146" s="4">
        <v>9.992E-4</v>
      </c>
      <c r="CG146" s="4">
        <v>1.0671000000000001E-3</v>
      </c>
      <c r="CH146" s="4">
        <v>1.129E-3</v>
      </c>
      <c r="CI146" s="4">
        <v>1.2014E-3</v>
      </c>
      <c r="CJ146" s="4">
        <v>1.3002999999999999E-3</v>
      </c>
      <c r="CK146" s="4">
        <v>1.4304999999999999E-3</v>
      </c>
      <c r="CL146" s="4">
        <v>1.5899E-3</v>
      </c>
      <c r="CM146" s="4">
        <v>1.7753000000000001E-3</v>
      </c>
      <c r="CN146" s="4">
        <v>1.9718000000000001E-3</v>
      </c>
      <c r="CO146" s="4">
        <v>2.1499000000000002E-3</v>
      </c>
      <c r="CP146" s="4">
        <v>2.3092999999999998E-3</v>
      </c>
      <c r="CQ146" s="4">
        <v>2.4732000000000001E-3</v>
      </c>
      <c r="CR146" s="4">
        <v>2.6689000000000001E-3</v>
      </c>
      <c r="CS146" s="4">
        <v>2.9088999999999999E-3</v>
      </c>
      <c r="CT146" s="4">
        <v>3.2203000000000002E-3</v>
      </c>
      <c r="CU146" s="4">
        <v>3.6652999999999998E-3</v>
      </c>
      <c r="CV146" s="4">
        <v>4.2532999999999998E-3</v>
      </c>
      <c r="CW146" s="4">
        <v>4.8891000000000004E-3</v>
      </c>
      <c r="CX146" s="4">
        <v>5.4795E-3</v>
      </c>
      <c r="CY146" s="4">
        <v>6.0391000000000004E-3</v>
      </c>
      <c r="CZ146" s="4">
        <v>6.7003000000000002E-3</v>
      </c>
      <c r="DA146" s="4">
        <v>7.5886E-3</v>
      </c>
      <c r="DB146" s="4">
        <v>8.7670999999999999E-3</v>
      </c>
      <c r="DC146" s="4">
        <v>1.0237E-2</v>
      </c>
      <c r="DD146" s="4">
        <v>1.29029E-2</v>
      </c>
      <c r="DE146" s="4">
        <v>1.4787E-2</v>
      </c>
      <c r="DF146" s="4">
        <v>1.6946599999999999E-2</v>
      </c>
      <c r="DG146" s="4">
        <v>1.9399599999999999E-2</v>
      </c>
      <c r="DH146" s="4">
        <v>2.2163100000000002E-2</v>
      </c>
      <c r="DI146" s="4">
        <v>2.5320499999999999E-2</v>
      </c>
      <c r="DJ146" s="4">
        <v>2.89745E-2</v>
      </c>
      <c r="DK146" s="4">
        <v>3.3186399999999998E-2</v>
      </c>
      <c r="DL146" s="4">
        <v>3.7978400000000002E-2</v>
      </c>
      <c r="DM146" s="4">
        <v>4.3385399999999998E-2</v>
      </c>
      <c r="DN146" s="4">
        <v>4.9546199999999999E-2</v>
      </c>
      <c r="DO146" s="4">
        <v>5.6626099999999999E-2</v>
      </c>
      <c r="DP146" s="4">
        <v>6.4763200000000007E-2</v>
      </c>
      <c r="DQ146" s="4">
        <v>7.4061100000000005E-2</v>
      </c>
      <c r="DR146" s="4">
        <v>8.4648500000000002E-2</v>
      </c>
      <c r="DS146" s="4">
        <v>9.6732799999999994E-2</v>
      </c>
      <c r="DT146" s="4">
        <v>0.1105645</v>
      </c>
      <c r="DU146" s="4">
        <v>0.12637880000000001</v>
      </c>
      <c r="DV146" s="4">
        <v>0.1443596</v>
      </c>
      <c r="DW146" s="4">
        <v>0.16472439999999999</v>
      </c>
      <c r="DX146" s="4">
        <v>0.18778980000000001</v>
      </c>
      <c r="DY146" s="4">
        <v>0.2139112</v>
      </c>
      <c r="DZ146" s="4">
        <v>0.24339939999999999</v>
      </c>
      <c r="EA146" s="4">
        <v>0.27647870000000002</v>
      </c>
      <c r="EB146" s="4">
        <v>0.31338529999999998</v>
      </c>
      <c r="EC146" s="4">
        <v>0.35442119999999999</v>
      </c>
      <c r="ED146" s="4">
        <v>0.39985530000000002</v>
      </c>
      <c r="EE146" s="4">
        <v>0.44982840000000002</v>
      </c>
      <c r="EF146" s="4">
        <v>0.50433700000000004</v>
      </c>
      <c r="EG146" s="4">
        <v>0.5633205</v>
      </c>
      <c r="EH146" s="4">
        <v>0.62665170000000003</v>
      </c>
      <c r="EI146" s="4">
        <v>0.6940345</v>
      </c>
      <c r="EJ146" s="4">
        <v>0.76497789999999999</v>
      </c>
      <c r="EK146" s="4">
        <v>0.83887310000000004</v>
      </c>
      <c r="EL146" s="4">
        <v>0.91503210000000001</v>
      </c>
      <c r="EM146" s="4">
        <v>1</v>
      </c>
      <c r="EN146" s="4"/>
      <c r="EO146" s="4"/>
      <c r="EP146" s="4"/>
      <c r="EQ146" s="4"/>
      <c r="ER146" s="4"/>
      <c r="ES146" s="4"/>
      <c r="ET146" s="4"/>
      <c r="EU146" s="4"/>
      <c r="EV146" s="4"/>
      <c r="EW146" s="4">
        <v>8.3437423275862052E-2</v>
      </c>
    </row>
    <row r="147" spans="1:153" x14ac:dyDescent="0.2">
      <c r="A147" s="3">
        <v>2027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>
        <v>4.2594E-3</v>
      </c>
      <c r="AD147" s="4">
        <v>1.986E-4</v>
      </c>
      <c r="AE147" s="4">
        <v>1.0399999999999999E-4</v>
      </c>
      <c r="AF147" s="4">
        <v>7.3200000000000004E-5</v>
      </c>
      <c r="AG147" s="4">
        <v>5.5399999999999998E-5</v>
      </c>
      <c r="AH147" s="4">
        <v>5.5300000000000002E-5</v>
      </c>
      <c r="AI147" s="4">
        <v>5.4299999999999998E-5</v>
      </c>
      <c r="AJ147" s="4">
        <v>5.3600000000000002E-5</v>
      </c>
      <c r="AK147" s="4">
        <v>5.4799999999999997E-5</v>
      </c>
      <c r="AL147" s="4">
        <v>5.8600000000000001E-5</v>
      </c>
      <c r="AM147" s="4">
        <v>6.5199999999999999E-5</v>
      </c>
      <c r="AN147" s="4">
        <v>7.4400000000000006E-5</v>
      </c>
      <c r="AO147" s="4">
        <v>8.7000000000000001E-5</v>
      </c>
      <c r="AP147" s="4">
        <v>1.05E-4</v>
      </c>
      <c r="AQ147" s="4">
        <v>1.2760000000000001E-4</v>
      </c>
      <c r="AR147" s="4">
        <v>1.4789999999999999E-4</v>
      </c>
      <c r="AS147" s="4">
        <v>1.5890000000000001E-4</v>
      </c>
      <c r="AT147" s="4">
        <v>1.6119999999999999E-4</v>
      </c>
      <c r="AU147" s="4">
        <v>1.6210000000000001E-4</v>
      </c>
      <c r="AV147" s="4">
        <v>1.662E-4</v>
      </c>
      <c r="AW147" s="4">
        <v>1.7129999999999999E-4</v>
      </c>
      <c r="AX147" s="4">
        <v>1.7119999999999999E-4</v>
      </c>
      <c r="AY147" s="4">
        <v>1.638E-4</v>
      </c>
      <c r="AZ147" s="4">
        <v>1.5430000000000001E-4</v>
      </c>
      <c r="BA147" s="4">
        <v>1.504E-4</v>
      </c>
      <c r="BB147" s="4">
        <v>1.5339999999999999E-4</v>
      </c>
      <c r="BC147" s="4">
        <v>1.5890000000000001E-4</v>
      </c>
      <c r="BD147" s="4">
        <v>1.617E-4</v>
      </c>
      <c r="BE147" s="4">
        <v>1.639E-4</v>
      </c>
      <c r="BF147" s="4">
        <v>1.663E-4</v>
      </c>
      <c r="BG147" s="4">
        <v>1.7119999999999999E-4</v>
      </c>
      <c r="BH147" s="4">
        <v>1.7870000000000001E-4</v>
      </c>
      <c r="BI147" s="4">
        <v>1.873E-4</v>
      </c>
      <c r="BJ147" s="4">
        <v>1.9479999999999999E-4</v>
      </c>
      <c r="BK147" s="4">
        <v>2.0129999999999999E-4</v>
      </c>
      <c r="BL147" s="4">
        <v>2.0799999999999999E-4</v>
      </c>
      <c r="BM147" s="4">
        <v>2.197E-4</v>
      </c>
      <c r="BN147" s="4">
        <v>2.3149999999999999E-4</v>
      </c>
      <c r="BO147" s="4">
        <v>2.4429999999999998E-4</v>
      </c>
      <c r="BP147" s="4">
        <v>2.5950000000000002E-4</v>
      </c>
      <c r="BQ147" s="4">
        <v>2.7789999999999998E-4</v>
      </c>
      <c r="BR147" s="4">
        <v>2.9839999999999999E-4</v>
      </c>
      <c r="BS147" s="4">
        <v>3.1980000000000002E-4</v>
      </c>
      <c r="BT147" s="4">
        <v>3.4610000000000001E-4</v>
      </c>
      <c r="BU147" s="4">
        <v>3.838E-4</v>
      </c>
      <c r="BV147" s="4">
        <v>4.2779999999999999E-4</v>
      </c>
      <c r="BW147" s="4">
        <v>4.7540000000000001E-4</v>
      </c>
      <c r="BX147" s="4">
        <v>5.1699999999999999E-4</v>
      </c>
      <c r="BY147" s="4">
        <v>5.5559999999999995E-4</v>
      </c>
      <c r="BZ147" s="4">
        <v>5.9599999999999996E-4</v>
      </c>
      <c r="CA147" s="4">
        <v>6.3730000000000004E-4</v>
      </c>
      <c r="CB147" s="4">
        <v>6.7869999999999996E-4</v>
      </c>
      <c r="CC147" s="4">
        <v>7.1869999999999996E-4</v>
      </c>
      <c r="CD147" s="4">
        <v>7.6320000000000001E-4</v>
      </c>
      <c r="CE147" s="4">
        <v>8.2620000000000002E-4</v>
      </c>
      <c r="CF147" s="4">
        <v>9.0200000000000002E-4</v>
      </c>
      <c r="CG147" s="4">
        <v>9.817999999999999E-4</v>
      </c>
      <c r="CH147" s="4">
        <v>1.0480000000000001E-3</v>
      </c>
      <c r="CI147" s="4">
        <v>1.1068E-3</v>
      </c>
      <c r="CJ147" s="4">
        <v>1.1772E-3</v>
      </c>
      <c r="CK147" s="4">
        <v>1.2757000000000001E-3</v>
      </c>
      <c r="CL147" s="4">
        <v>1.4057E-3</v>
      </c>
      <c r="CM147" s="4">
        <v>1.5619E-3</v>
      </c>
      <c r="CN147" s="4">
        <v>1.7419E-3</v>
      </c>
      <c r="CO147" s="4">
        <v>1.9345E-3</v>
      </c>
      <c r="CP147" s="4">
        <v>2.1118999999999999E-3</v>
      </c>
      <c r="CQ147" s="4">
        <v>2.2713999999999998E-3</v>
      </c>
      <c r="CR147" s="4">
        <v>2.4313999999999998E-3</v>
      </c>
      <c r="CS147" s="4">
        <v>2.6199000000000001E-3</v>
      </c>
      <c r="CT147" s="4">
        <v>2.8546999999999999E-3</v>
      </c>
      <c r="CU147" s="4">
        <v>3.1643999999999999E-3</v>
      </c>
      <c r="CV147" s="4">
        <v>3.6077000000000001E-3</v>
      </c>
      <c r="CW147" s="4">
        <v>4.1869999999999997E-3</v>
      </c>
      <c r="CX147" s="4">
        <v>4.8087E-3</v>
      </c>
      <c r="CY147" s="4">
        <v>5.3892999999999996E-3</v>
      </c>
      <c r="CZ147" s="4">
        <v>5.947E-3</v>
      </c>
      <c r="DA147" s="4">
        <v>6.6077000000000002E-3</v>
      </c>
      <c r="DB147" s="4">
        <v>7.4850999999999997E-3</v>
      </c>
      <c r="DC147" s="4">
        <v>8.6423999999999997E-3</v>
      </c>
      <c r="DD147" s="4">
        <v>1.00949E-2</v>
      </c>
      <c r="DE147" s="4">
        <v>1.27492E-2</v>
      </c>
      <c r="DF147" s="4">
        <v>1.46295E-2</v>
      </c>
      <c r="DG147" s="4">
        <v>1.67677E-2</v>
      </c>
      <c r="DH147" s="4">
        <v>1.9184900000000001E-2</v>
      </c>
      <c r="DI147" s="4">
        <v>2.1921900000000001E-2</v>
      </c>
      <c r="DJ147" s="4">
        <v>2.50715E-2</v>
      </c>
      <c r="DK147" s="4">
        <v>2.87221E-2</v>
      </c>
      <c r="DL147" s="4">
        <v>3.2903799999999997E-2</v>
      </c>
      <c r="DM147" s="4">
        <v>3.7642599999999998E-2</v>
      </c>
      <c r="DN147" s="4">
        <v>4.3010899999999998E-2</v>
      </c>
      <c r="DO147" s="4">
        <v>4.9162400000000002E-2</v>
      </c>
      <c r="DP147" s="4">
        <v>5.6238700000000003E-2</v>
      </c>
      <c r="DQ147" s="4">
        <v>6.4330700000000005E-2</v>
      </c>
      <c r="DR147" s="4">
        <v>7.3552099999999995E-2</v>
      </c>
      <c r="DS147" s="4">
        <v>8.4088999999999997E-2</v>
      </c>
      <c r="DT147" s="4">
        <v>9.6169000000000004E-2</v>
      </c>
      <c r="DU147" s="4">
        <v>0.1100071</v>
      </c>
      <c r="DV147" s="4">
        <v>0.12577169999999999</v>
      </c>
      <c r="DW147" s="4">
        <v>0.14366399999999999</v>
      </c>
      <c r="DX147" s="4">
        <v>0.1639823</v>
      </c>
      <c r="DY147" s="4">
        <v>0.1870686</v>
      </c>
      <c r="DZ147" s="4">
        <v>0.21323030000000001</v>
      </c>
      <c r="EA147" s="4">
        <v>0.24269830000000001</v>
      </c>
      <c r="EB147" s="4">
        <v>0.27572289999999999</v>
      </c>
      <c r="EC147" s="4">
        <v>0.31263419999999997</v>
      </c>
      <c r="ED147" s="4">
        <v>0.35375180000000001</v>
      </c>
      <c r="EE147" s="4">
        <v>0.39928760000000002</v>
      </c>
      <c r="EF147" s="4">
        <v>0.44932030000000001</v>
      </c>
      <c r="EG147" s="4">
        <v>0.5038878</v>
      </c>
      <c r="EH147" s="4">
        <v>0.56299169999999998</v>
      </c>
      <c r="EI147" s="4">
        <v>0.62648740000000003</v>
      </c>
      <c r="EJ147" s="4">
        <v>0.69403530000000002</v>
      </c>
      <c r="EK147" s="4">
        <v>0.76515160000000004</v>
      </c>
      <c r="EL147" s="4">
        <v>0.83926219999999996</v>
      </c>
      <c r="EM147" s="4">
        <v>0.91564060000000003</v>
      </c>
      <c r="EN147" s="4">
        <v>1</v>
      </c>
      <c r="EO147" s="4"/>
      <c r="EP147" s="4"/>
      <c r="EQ147" s="4"/>
      <c r="ER147" s="4"/>
      <c r="ES147" s="4"/>
      <c r="ET147" s="4"/>
      <c r="EU147" s="4"/>
      <c r="EV147" s="4"/>
      <c r="EW147" s="4">
        <v>8.3309110344827603E-2</v>
      </c>
    </row>
    <row r="148" spans="1:153" x14ac:dyDescent="0.2">
      <c r="A148" s="3">
        <v>2028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>
        <v>4.0949000000000003E-3</v>
      </c>
      <c r="AE148" s="4">
        <v>1.8660000000000001E-4</v>
      </c>
      <c r="AF148" s="4">
        <v>9.7600000000000001E-5</v>
      </c>
      <c r="AG148" s="4">
        <v>6.8800000000000005E-5</v>
      </c>
      <c r="AH148" s="4">
        <v>5.24E-5</v>
      </c>
      <c r="AI148" s="4">
        <v>5.2800000000000003E-5</v>
      </c>
      <c r="AJ148" s="4">
        <v>5.1900000000000001E-5</v>
      </c>
      <c r="AK148" s="4">
        <v>5.13E-5</v>
      </c>
      <c r="AL148" s="4">
        <v>5.2500000000000002E-5</v>
      </c>
      <c r="AM148" s="4">
        <v>5.6499999999999998E-5</v>
      </c>
      <c r="AN148" s="4">
        <v>6.3200000000000005E-5</v>
      </c>
      <c r="AO148" s="4">
        <v>7.2299999999999996E-5</v>
      </c>
      <c r="AP148" s="4">
        <v>8.4599999999999996E-5</v>
      </c>
      <c r="AQ148" s="4">
        <v>1.0230000000000001E-4</v>
      </c>
      <c r="AR148" s="4">
        <v>1.248E-4</v>
      </c>
      <c r="AS148" s="4">
        <v>1.451E-4</v>
      </c>
      <c r="AT148" s="4">
        <v>1.5579999999999999E-4</v>
      </c>
      <c r="AU148" s="4">
        <v>1.5770000000000001E-4</v>
      </c>
      <c r="AV148" s="4">
        <v>1.583E-4</v>
      </c>
      <c r="AW148" s="4">
        <v>1.6259999999999999E-4</v>
      </c>
      <c r="AX148" s="4">
        <v>1.6770000000000001E-4</v>
      </c>
      <c r="AY148" s="4">
        <v>1.6750000000000001E-4</v>
      </c>
      <c r="AZ148" s="4">
        <v>1.5980000000000001E-4</v>
      </c>
      <c r="BA148" s="4">
        <v>1.5029999999999999E-4</v>
      </c>
      <c r="BB148" s="4">
        <v>1.4669999999999999E-4</v>
      </c>
      <c r="BC148" s="4">
        <v>1.4980000000000001E-4</v>
      </c>
      <c r="BD148" s="4">
        <v>1.551E-4</v>
      </c>
      <c r="BE148" s="4">
        <v>1.574E-4</v>
      </c>
      <c r="BF148" s="4">
        <v>1.595E-4</v>
      </c>
      <c r="BG148" s="4">
        <v>1.6210000000000001E-4</v>
      </c>
      <c r="BH148" s="4">
        <v>1.673E-4</v>
      </c>
      <c r="BI148" s="4">
        <v>1.7450000000000001E-4</v>
      </c>
      <c r="BJ148" s="4">
        <v>1.8259999999999999E-4</v>
      </c>
      <c r="BK148" s="4">
        <v>1.8980000000000001E-4</v>
      </c>
      <c r="BL148" s="4">
        <v>1.963E-4</v>
      </c>
      <c r="BM148" s="4">
        <v>2.031E-4</v>
      </c>
      <c r="BN148" s="4">
        <v>2.1440000000000001E-4</v>
      </c>
      <c r="BO148" s="4">
        <v>2.254E-4</v>
      </c>
      <c r="BP148" s="4">
        <v>2.3780000000000001E-4</v>
      </c>
      <c r="BQ148" s="4">
        <v>2.5319999999999997E-4</v>
      </c>
      <c r="BR148" s="4">
        <v>2.7179999999999999E-4</v>
      </c>
      <c r="BS148" s="4">
        <v>2.9179999999999999E-4</v>
      </c>
      <c r="BT148" s="4">
        <v>3.123E-4</v>
      </c>
      <c r="BU148" s="4">
        <v>3.3799999999999998E-4</v>
      </c>
      <c r="BV148" s="4">
        <v>3.7560000000000002E-4</v>
      </c>
      <c r="BW148" s="4">
        <v>4.1960000000000001E-4</v>
      </c>
      <c r="BX148" s="4">
        <v>4.6640000000000001E-4</v>
      </c>
      <c r="BY148" s="4">
        <v>5.0659999999999995E-4</v>
      </c>
      <c r="BZ148" s="4">
        <v>5.4429999999999995E-4</v>
      </c>
      <c r="CA148" s="4">
        <v>5.8460000000000001E-4</v>
      </c>
      <c r="CB148" s="4">
        <v>6.2609999999999999E-4</v>
      </c>
      <c r="CC148" s="4">
        <v>6.6629999999999999E-4</v>
      </c>
      <c r="CD148" s="4">
        <v>7.0439999999999999E-4</v>
      </c>
      <c r="CE148" s="4">
        <v>7.4750000000000001E-4</v>
      </c>
      <c r="CF148" s="4">
        <v>8.1030000000000002E-4</v>
      </c>
      <c r="CG148" s="4">
        <v>8.8610000000000002E-4</v>
      </c>
      <c r="CH148" s="4">
        <v>9.6429999999999997E-4</v>
      </c>
      <c r="CI148" s="4">
        <v>1.0275E-3</v>
      </c>
      <c r="CJ148" s="4">
        <v>1.0845E-3</v>
      </c>
      <c r="CK148" s="4">
        <v>1.1548000000000001E-3</v>
      </c>
      <c r="CL148" s="4">
        <v>1.2532000000000001E-3</v>
      </c>
      <c r="CM148" s="4">
        <v>1.3805E-3</v>
      </c>
      <c r="CN148" s="4">
        <v>1.5319000000000001E-3</v>
      </c>
      <c r="CO148" s="4">
        <v>1.7083000000000001E-3</v>
      </c>
      <c r="CP148" s="4">
        <v>1.9E-3</v>
      </c>
      <c r="CQ148" s="4">
        <v>2.0772E-3</v>
      </c>
      <c r="CR148" s="4">
        <v>2.2331E-3</v>
      </c>
      <c r="CS148" s="4">
        <v>2.3866E-3</v>
      </c>
      <c r="CT148" s="4">
        <v>2.5707E-3</v>
      </c>
      <c r="CU148" s="4">
        <v>2.8045000000000001E-3</v>
      </c>
      <c r="CV148" s="4">
        <v>3.1134000000000001E-3</v>
      </c>
      <c r="CW148" s="4">
        <v>3.5495000000000001E-3</v>
      </c>
      <c r="CX148" s="4">
        <v>4.1158999999999996E-3</v>
      </c>
      <c r="CY148" s="4">
        <v>4.7277999999999999E-3</v>
      </c>
      <c r="CZ148" s="4">
        <v>5.3057E-3</v>
      </c>
      <c r="DA148" s="4">
        <v>5.8631999999999998E-3</v>
      </c>
      <c r="DB148" s="4">
        <v>6.5148000000000003E-3</v>
      </c>
      <c r="DC148" s="4">
        <v>7.3742E-3</v>
      </c>
      <c r="DD148" s="4">
        <v>8.5165999999999992E-3</v>
      </c>
      <c r="DE148" s="4">
        <v>9.9628000000000008E-3</v>
      </c>
      <c r="DF148" s="4">
        <v>1.2607800000000001E-2</v>
      </c>
      <c r="DG148" s="4">
        <v>1.4468699999999999E-2</v>
      </c>
      <c r="DH148" s="4">
        <v>1.6574499999999999E-2</v>
      </c>
      <c r="DI148" s="4">
        <v>1.8967500000000002E-2</v>
      </c>
      <c r="DJ148" s="4">
        <v>2.16971E-2</v>
      </c>
      <c r="DK148" s="4">
        <v>2.4843199999999999E-2</v>
      </c>
      <c r="DL148" s="4">
        <v>2.8466000000000002E-2</v>
      </c>
      <c r="DM148" s="4">
        <v>3.2598799999999997E-2</v>
      </c>
      <c r="DN148" s="4">
        <v>3.73017E-2</v>
      </c>
      <c r="DO148" s="4">
        <v>4.2660799999999999E-2</v>
      </c>
      <c r="DP148" s="4">
        <v>4.8807900000000001E-2</v>
      </c>
      <c r="DQ148" s="4">
        <v>5.5841700000000001E-2</v>
      </c>
      <c r="DR148" s="4">
        <v>6.3861799999999996E-2</v>
      </c>
      <c r="DS148" s="4">
        <v>7.3034399999999999E-2</v>
      </c>
      <c r="DT148" s="4">
        <v>8.3564899999999998E-2</v>
      </c>
      <c r="DU148" s="4">
        <v>9.5647999999999997E-2</v>
      </c>
      <c r="DV148" s="4">
        <v>0.10943609999999999</v>
      </c>
      <c r="DW148" s="4">
        <v>0.12511269999999999</v>
      </c>
      <c r="DX148" s="4">
        <v>0.142955</v>
      </c>
      <c r="DY148" s="4">
        <v>0.1632864</v>
      </c>
      <c r="DZ148" s="4">
        <v>0.18640380000000001</v>
      </c>
      <c r="EA148" s="4">
        <v>0.21253620000000001</v>
      </c>
      <c r="EB148" s="4">
        <v>0.2419374</v>
      </c>
      <c r="EC148" s="4">
        <v>0.2749508</v>
      </c>
      <c r="ED148" s="4">
        <v>0.31192779999999998</v>
      </c>
      <c r="EE148" s="4">
        <v>0.35313169999999999</v>
      </c>
      <c r="EF148" s="4">
        <v>0.39870539999999999</v>
      </c>
      <c r="EG148" s="4">
        <v>0.44876690000000002</v>
      </c>
      <c r="EH148" s="4">
        <v>0.50342819999999999</v>
      </c>
      <c r="EI148" s="4">
        <v>0.56268209999999996</v>
      </c>
      <c r="EJ148" s="4">
        <v>0.62633510000000003</v>
      </c>
      <c r="EK148" s="4">
        <v>0.69403619999999999</v>
      </c>
      <c r="EL148" s="4">
        <v>0.76534069999999998</v>
      </c>
      <c r="EM148" s="4">
        <v>0.83966070000000004</v>
      </c>
      <c r="EN148" s="4">
        <v>0.91621370000000002</v>
      </c>
      <c r="EO148" s="4">
        <v>1</v>
      </c>
      <c r="EP148" s="4"/>
      <c r="EQ148" s="4"/>
      <c r="ER148" s="4"/>
      <c r="ES148" s="4"/>
      <c r="ET148" s="4"/>
      <c r="EU148" s="4"/>
      <c r="EV148" s="4"/>
      <c r="EW148" s="4">
        <v>8.318169568965518E-2</v>
      </c>
    </row>
    <row r="149" spans="1:153" x14ac:dyDescent="0.2">
      <c r="A149" s="3">
        <v>2029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>
        <v>3.9328000000000002E-3</v>
      </c>
      <c r="AF149" s="4">
        <v>1.7450000000000001E-4</v>
      </c>
      <c r="AG149" s="4">
        <v>9.1399999999999999E-5</v>
      </c>
      <c r="AH149" s="4">
        <v>6.4999999999999994E-5</v>
      </c>
      <c r="AI149" s="4">
        <v>4.9799999999999998E-5</v>
      </c>
      <c r="AJ149" s="4">
        <v>5.0300000000000003E-5</v>
      </c>
      <c r="AK149" s="4">
        <v>4.9499999999999997E-5</v>
      </c>
      <c r="AL149" s="4">
        <v>4.8999999999999998E-5</v>
      </c>
      <c r="AM149" s="4">
        <v>5.0500000000000001E-5</v>
      </c>
      <c r="AN149" s="4">
        <v>5.4599999999999999E-5</v>
      </c>
      <c r="AO149" s="4">
        <v>6.1199999999999997E-5</v>
      </c>
      <c r="AP149" s="4">
        <v>7.0099999999999996E-5</v>
      </c>
      <c r="AQ149" s="4">
        <v>8.2200000000000006E-5</v>
      </c>
      <c r="AR149" s="4">
        <v>9.98E-5</v>
      </c>
      <c r="AS149" s="4">
        <v>1.2219999999999999E-4</v>
      </c>
      <c r="AT149" s="4">
        <v>1.4219999999999999E-4</v>
      </c>
      <c r="AU149" s="4">
        <v>1.5249999999999999E-4</v>
      </c>
      <c r="AV149" s="4">
        <v>1.5410000000000001E-4</v>
      </c>
      <c r="AW149" s="4">
        <v>1.549E-4</v>
      </c>
      <c r="AX149" s="4">
        <v>1.5919999999999999E-4</v>
      </c>
      <c r="AY149" s="4">
        <v>1.6420000000000001E-4</v>
      </c>
      <c r="AZ149" s="4">
        <v>1.6359999999999999E-4</v>
      </c>
      <c r="BA149" s="4">
        <v>1.5579999999999999E-4</v>
      </c>
      <c r="BB149" s="4">
        <v>1.4660000000000001E-4</v>
      </c>
      <c r="BC149" s="4">
        <v>1.4320000000000001E-4</v>
      </c>
      <c r="BD149" s="4">
        <v>1.462E-4</v>
      </c>
      <c r="BE149" s="4">
        <v>1.5100000000000001E-4</v>
      </c>
      <c r="BF149" s="4">
        <v>1.5330000000000001E-4</v>
      </c>
      <c r="BG149" s="4">
        <v>1.5550000000000001E-4</v>
      </c>
      <c r="BH149" s="4">
        <v>1.584E-4</v>
      </c>
      <c r="BI149" s="4">
        <v>1.6339999999999999E-4</v>
      </c>
      <c r="BJ149" s="4">
        <v>1.7009999999999999E-4</v>
      </c>
      <c r="BK149" s="4">
        <v>1.7780000000000001E-4</v>
      </c>
      <c r="BL149" s="4">
        <v>1.851E-4</v>
      </c>
      <c r="BM149" s="4">
        <v>1.918E-4</v>
      </c>
      <c r="BN149" s="4">
        <v>1.983E-4</v>
      </c>
      <c r="BO149" s="4">
        <v>2.0890000000000001E-4</v>
      </c>
      <c r="BP149" s="4">
        <v>2.195E-4</v>
      </c>
      <c r="BQ149" s="4">
        <v>2.319E-4</v>
      </c>
      <c r="BR149" s="4">
        <v>2.475E-4</v>
      </c>
      <c r="BS149" s="4">
        <v>2.656E-4</v>
      </c>
      <c r="BT149" s="4">
        <v>2.8479999999999998E-4</v>
      </c>
      <c r="BU149" s="4">
        <v>3.0469999999999998E-4</v>
      </c>
      <c r="BV149" s="4">
        <v>3.3040000000000001E-4</v>
      </c>
      <c r="BW149" s="4">
        <v>3.6820000000000001E-4</v>
      </c>
      <c r="BX149" s="4">
        <v>4.1140000000000003E-4</v>
      </c>
      <c r="BY149" s="4">
        <v>4.5679999999999999E-4</v>
      </c>
      <c r="BZ149" s="4">
        <v>4.9609999999999997E-4</v>
      </c>
      <c r="CA149" s="4">
        <v>5.3379999999999996E-4</v>
      </c>
      <c r="CB149" s="4">
        <v>5.7430000000000003E-4</v>
      </c>
      <c r="CC149" s="4">
        <v>6.1479999999999998E-4</v>
      </c>
      <c r="CD149" s="4">
        <v>6.5309999999999999E-4</v>
      </c>
      <c r="CE149" s="4">
        <v>6.8999999999999997E-4</v>
      </c>
      <c r="CF149" s="4">
        <v>7.3300000000000004E-4</v>
      </c>
      <c r="CG149" s="4">
        <v>7.9589999999999999E-4</v>
      </c>
      <c r="CH149" s="4">
        <v>8.7009999999999995E-4</v>
      </c>
      <c r="CI149" s="4">
        <v>9.4550000000000005E-4</v>
      </c>
      <c r="CJ149" s="4">
        <v>1.0070000000000001E-3</v>
      </c>
      <c r="CK149" s="4">
        <v>1.0639E-3</v>
      </c>
      <c r="CL149" s="4">
        <v>1.1344E-3</v>
      </c>
      <c r="CM149" s="4">
        <v>1.2306000000000001E-3</v>
      </c>
      <c r="CN149" s="4">
        <v>1.3537E-3</v>
      </c>
      <c r="CO149" s="4">
        <v>1.5018E-3</v>
      </c>
      <c r="CP149" s="4">
        <v>1.6773000000000001E-3</v>
      </c>
      <c r="CQ149" s="4">
        <v>1.8684999999999999E-3</v>
      </c>
      <c r="CR149" s="4">
        <v>2.0420999999999998E-3</v>
      </c>
      <c r="CS149" s="4">
        <v>2.1919999999999999E-3</v>
      </c>
      <c r="CT149" s="4">
        <v>2.3416000000000001E-3</v>
      </c>
      <c r="CU149" s="4">
        <v>2.5251000000000002E-3</v>
      </c>
      <c r="CV149" s="4">
        <v>2.7587000000000002E-3</v>
      </c>
      <c r="CW149" s="4">
        <v>3.0617999999999999E-3</v>
      </c>
      <c r="CX149" s="4">
        <v>3.4870000000000001E-3</v>
      </c>
      <c r="CY149" s="4">
        <v>4.0444000000000001E-3</v>
      </c>
      <c r="CZ149" s="4">
        <v>4.6528000000000003E-3</v>
      </c>
      <c r="DA149" s="4">
        <v>5.2297999999999997E-3</v>
      </c>
      <c r="DB149" s="4">
        <v>5.7792E-3</v>
      </c>
      <c r="DC149" s="4">
        <v>6.4153999999999999E-3</v>
      </c>
      <c r="DD149" s="4">
        <v>7.2623000000000002E-3</v>
      </c>
      <c r="DE149" s="4">
        <v>8.3996000000000001E-3</v>
      </c>
      <c r="DF149" s="4">
        <v>9.8414000000000001E-3</v>
      </c>
      <c r="DG149" s="4">
        <v>1.24636E-2</v>
      </c>
      <c r="DH149" s="4">
        <v>1.4295199999999999E-2</v>
      </c>
      <c r="DI149" s="4">
        <v>1.6378899999999998E-2</v>
      </c>
      <c r="DJ149" s="4">
        <v>1.8765E-2</v>
      </c>
      <c r="DK149" s="4">
        <v>2.1491099999999999E-2</v>
      </c>
      <c r="DL149" s="4">
        <v>2.46117E-2</v>
      </c>
      <c r="DM149" s="4">
        <v>2.8189700000000002E-2</v>
      </c>
      <c r="DN149" s="4">
        <v>3.2289400000000003E-2</v>
      </c>
      <c r="DO149" s="4">
        <v>3.6983200000000001E-2</v>
      </c>
      <c r="DP149" s="4">
        <v>4.2337600000000003E-2</v>
      </c>
      <c r="DQ149" s="4">
        <v>4.8444800000000003E-2</v>
      </c>
      <c r="DR149" s="4">
        <v>5.54114E-2</v>
      </c>
      <c r="DS149" s="4">
        <v>6.3384999999999997E-2</v>
      </c>
      <c r="DT149" s="4">
        <v>7.2549799999999998E-2</v>
      </c>
      <c r="DU149" s="4">
        <v>8.3080799999999996E-2</v>
      </c>
      <c r="DV149" s="4">
        <v>9.5114599999999994E-2</v>
      </c>
      <c r="DW149" s="4">
        <v>0.1088165</v>
      </c>
      <c r="DX149" s="4">
        <v>0.1244413</v>
      </c>
      <c r="DY149" s="4">
        <v>0.14229030000000001</v>
      </c>
      <c r="DZ149" s="4">
        <v>0.16264519999999999</v>
      </c>
      <c r="EA149" s="4">
        <v>0.18572649999999999</v>
      </c>
      <c r="EB149" s="4">
        <v>0.2117832</v>
      </c>
      <c r="EC149" s="4">
        <v>0.2411604</v>
      </c>
      <c r="ED149" s="4">
        <v>0.274225</v>
      </c>
      <c r="EE149" s="4">
        <v>0.31127379999999999</v>
      </c>
      <c r="EF149" s="4">
        <v>0.35249589999999997</v>
      </c>
      <c r="EG149" s="4">
        <v>0.39807140000000002</v>
      </c>
      <c r="EH149" s="4">
        <v>0.44820070000000001</v>
      </c>
      <c r="EI149" s="4">
        <v>0.50299530000000003</v>
      </c>
      <c r="EJ149" s="4">
        <v>0.56239499999999998</v>
      </c>
      <c r="EK149" s="4">
        <v>0.62617869999999998</v>
      </c>
      <c r="EL149" s="4">
        <v>0.69403709999999996</v>
      </c>
      <c r="EM149" s="4">
        <v>0.76553450000000001</v>
      </c>
      <c r="EN149" s="4">
        <v>0.84003589999999995</v>
      </c>
      <c r="EO149" s="4">
        <v>0.91674330000000004</v>
      </c>
      <c r="EP149" s="4">
        <v>1</v>
      </c>
      <c r="EQ149" s="4"/>
      <c r="ER149" s="4"/>
      <c r="ES149" s="4"/>
      <c r="ET149" s="4"/>
      <c r="EU149" s="4"/>
      <c r="EV149" s="4"/>
      <c r="EW149" s="4">
        <v>8.3054643103448275E-2</v>
      </c>
    </row>
    <row r="150" spans="1:153" x14ac:dyDescent="0.2">
      <c r="A150" s="3">
        <v>2030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>
        <v>3.7634999999999999E-3</v>
      </c>
      <c r="AG150" s="4">
        <v>1.628E-4</v>
      </c>
      <c r="AH150" s="4">
        <v>8.6000000000000003E-5</v>
      </c>
      <c r="AI150" s="4">
        <v>6.1699999999999995E-5</v>
      </c>
      <c r="AJ150" s="4">
        <v>4.7299999999999998E-5</v>
      </c>
      <c r="AK150" s="4">
        <v>4.7800000000000003E-5</v>
      </c>
      <c r="AL150" s="4">
        <v>4.71E-5</v>
      </c>
      <c r="AM150" s="4">
        <v>4.6900000000000002E-5</v>
      </c>
      <c r="AN150" s="4">
        <v>4.8699999999999998E-5</v>
      </c>
      <c r="AO150" s="4">
        <v>5.27E-5</v>
      </c>
      <c r="AP150" s="4">
        <v>5.9200000000000002E-5</v>
      </c>
      <c r="AQ150" s="4">
        <v>6.7899999999999997E-5</v>
      </c>
      <c r="AR150" s="4">
        <v>7.9900000000000004E-5</v>
      </c>
      <c r="AS150" s="4">
        <v>9.7499999999999998E-5</v>
      </c>
      <c r="AT150" s="4">
        <v>1.197E-4</v>
      </c>
      <c r="AU150" s="4">
        <v>1.392E-4</v>
      </c>
      <c r="AV150" s="4">
        <v>1.4919999999999999E-4</v>
      </c>
      <c r="AW150" s="4">
        <v>1.5090000000000001E-4</v>
      </c>
      <c r="AX150" s="4">
        <v>1.517E-4</v>
      </c>
      <c r="AY150" s="4">
        <v>1.5579999999999999E-4</v>
      </c>
      <c r="AZ150" s="4">
        <v>1.604E-4</v>
      </c>
      <c r="BA150" s="4">
        <v>1.596E-4</v>
      </c>
      <c r="BB150" s="4">
        <v>1.5210000000000001E-4</v>
      </c>
      <c r="BC150" s="4">
        <v>1.4320000000000001E-4</v>
      </c>
      <c r="BD150" s="4">
        <v>1.3980000000000001E-4</v>
      </c>
      <c r="BE150" s="4">
        <v>1.4239999999999999E-4</v>
      </c>
      <c r="BF150" s="4">
        <v>1.47E-4</v>
      </c>
      <c r="BG150" s="4">
        <v>1.494E-4</v>
      </c>
      <c r="BH150" s="4">
        <v>1.5190000000000001E-4</v>
      </c>
      <c r="BI150" s="4">
        <v>1.5469999999999999E-4</v>
      </c>
      <c r="BJ150" s="4">
        <v>1.5919999999999999E-4</v>
      </c>
      <c r="BK150" s="4">
        <v>1.6569999999999999E-4</v>
      </c>
      <c r="BL150" s="4">
        <v>1.7349999999999999E-4</v>
      </c>
      <c r="BM150" s="4">
        <v>1.8090000000000001E-4</v>
      </c>
      <c r="BN150" s="4">
        <v>1.873E-4</v>
      </c>
      <c r="BO150" s="4">
        <v>1.931E-4</v>
      </c>
      <c r="BP150" s="4">
        <v>2.0330000000000001E-4</v>
      </c>
      <c r="BQ150" s="4">
        <v>2.14E-4</v>
      </c>
      <c r="BR150" s="4">
        <v>2.2660000000000001E-4</v>
      </c>
      <c r="BS150" s="4">
        <v>2.4169999999999999E-4</v>
      </c>
      <c r="BT150" s="4">
        <v>2.5910000000000001E-4</v>
      </c>
      <c r="BU150" s="4">
        <v>2.7779999999999998E-4</v>
      </c>
      <c r="BV150" s="4">
        <v>2.9779999999999997E-4</v>
      </c>
      <c r="BW150" s="4">
        <v>3.2360000000000001E-4</v>
      </c>
      <c r="BX150" s="4">
        <v>3.6069999999999999E-4</v>
      </c>
      <c r="BY150" s="4">
        <v>4.0259999999999997E-4</v>
      </c>
      <c r="BZ150" s="4">
        <v>4.4719999999999997E-4</v>
      </c>
      <c r="CA150" s="4">
        <v>4.8650000000000001E-4</v>
      </c>
      <c r="CB150" s="4">
        <v>5.243E-4</v>
      </c>
      <c r="CC150" s="4">
        <v>5.6389999999999999E-4</v>
      </c>
      <c r="CD150" s="4">
        <v>6.0269999999999996E-4</v>
      </c>
      <c r="CE150" s="4">
        <v>6.399E-4</v>
      </c>
      <c r="CF150" s="4">
        <v>6.7670000000000002E-4</v>
      </c>
      <c r="CG150" s="4">
        <v>7.1989999999999999E-4</v>
      </c>
      <c r="CH150" s="4">
        <v>7.8140000000000002E-4</v>
      </c>
      <c r="CI150" s="4">
        <v>8.5309999999999997E-4</v>
      </c>
      <c r="CJ150" s="4">
        <v>9.2670000000000003E-4</v>
      </c>
      <c r="CK150" s="4">
        <v>9.881E-4</v>
      </c>
      <c r="CL150" s="4">
        <v>1.0452E-3</v>
      </c>
      <c r="CM150" s="4">
        <v>1.1138000000000001E-3</v>
      </c>
      <c r="CN150" s="4">
        <v>1.2064000000000001E-3</v>
      </c>
      <c r="CO150" s="4">
        <v>1.3267000000000001E-3</v>
      </c>
      <c r="CP150" s="4">
        <v>1.474E-3</v>
      </c>
      <c r="CQ150" s="4">
        <v>1.6489E-3</v>
      </c>
      <c r="CR150" s="4">
        <v>1.8366000000000001E-3</v>
      </c>
      <c r="CS150" s="4">
        <v>2.0043999999999999E-3</v>
      </c>
      <c r="CT150" s="4">
        <v>2.1507000000000002E-3</v>
      </c>
      <c r="CU150" s="4">
        <v>2.3E-3</v>
      </c>
      <c r="CV150" s="4">
        <v>2.4835999999999999E-3</v>
      </c>
      <c r="CW150" s="4">
        <v>2.7123999999999998E-3</v>
      </c>
      <c r="CX150" s="4">
        <v>3.0065999999999999E-3</v>
      </c>
      <c r="CY150" s="4">
        <v>3.4242999999999999E-3</v>
      </c>
      <c r="CZ150" s="4">
        <v>3.9782000000000003E-3</v>
      </c>
      <c r="DA150" s="4">
        <v>4.5846999999999997E-3</v>
      </c>
      <c r="DB150" s="4">
        <v>5.1536999999999998E-3</v>
      </c>
      <c r="DC150" s="4">
        <v>5.6892000000000002E-3</v>
      </c>
      <c r="DD150" s="4">
        <v>6.3150999999999997E-3</v>
      </c>
      <c r="DE150" s="4">
        <v>7.1583999999999997E-3</v>
      </c>
      <c r="DF150" s="4">
        <v>8.2921999999999996E-3</v>
      </c>
      <c r="DG150" s="4">
        <v>9.7176999999999993E-3</v>
      </c>
      <c r="DH150" s="4">
        <v>1.2308100000000001E-2</v>
      </c>
      <c r="DI150" s="4">
        <v>1.41196E-2</v>
      </c>
      <c r="DJ150" s="4">
        <v>1.61969E-2</v>
      </c>
      <c r="DK150" s="4">
        <v>1.8579499999999999E-2</v>
      </c>
      <c r="DL150" s="4">
        <v>2.1282200000000001E-2</v>
      </c>
      <c r="DM150" s="4">
        <v>2.4362000000000002E-2</v>
      </c>
      <c r="DN150" s="4">
        <v>2.79096E-2</v>
      </c>
      <c r="DO150" s="4">
        <v>3.2000500000000001E-2</v>
      </c>
      <c r="DP150" s="4">
        <v>3.6689300000000001E-2</v>
      </c>
      <c r="DQ150" s="4">
        <v>4.2006599999999998E-2</v>
      </c>
      <c r="DR150" s="4">
        <v>4.8051499999999997E-2</v>
      </c>
      <c r="DS150" s="4">
        <v>5.4974200000000001E-2</v>
      </c>
      <c r="DT150" s="4">
        <v>6.2938900000000006E-2</v>
      </c>
      <c r="DU150" s="4">
        <v>7.2102299999999994E-2</v>
      </c>
      <c r="DV150" s="4">
        <v>8.25853E-2</v>
      </c>
      <c r="DW150" s="4">
        <v>9.4535900000000006E-2</v>
      </c>
      <c r="DX150" s="4">
        <v>0.1081855</v>
      </c>
      <c r="DY150" s="4">
        <v>0.12381200000000001</v>
      </c>
      <c r="DZ150" s="4">
        <v>0.1416782</v>
      </c>
      <c r="EA150" s="4">
        <v>0.1619921</v>
      </c>
      <c r="EB150" s="4">
        <v>0.18499189999999999</v>
      </c>
      <c r="EC150" s="4">
        <v>0.2110147</v>
      </c>
      <c r="ED150" s="4">
        <v>0.24043030000000001</v>
      </c>
      <c r="EE150" s="4">
        <v>0.2735533</v>
      </c>
      <c r="EF150" s="4">
        <v>0.31060339999999997</v>
      </c>
      <c r="EG150" s="4">
        <v>0.3518039</v>
      </c>
      <c r="EH150" s="4">
        <v>0.39742309999999997</v>
      </c>
      <c r="EI150" s="4">
        <v>0.4476678</v>
      </c>
      <c r="EJ150" s="4">
        <v>0.50259410000000004</v>
      </c>
      <c r="EK150" s="4">
        <v>0.5621003</v>
      </c>
      <c r="EL150" s="4">
        <v>0.62600829999999996</v>
      </c>
      <c r="EM150" s="4">
        <v>0.69403809999999999</v>
      </c>
      <c r="EN150" s="4">
        <v>0.76571699999999998</v>
      </c>
      <c r="EO150" s="4">
        <v>0.84038270000000004</v>
      </c>
      <c r="EP150" s="4">
        <v>0.91728410000000005</v>
      </c>
      <c r="EQ150" s="4">
        <v>1</v>
      </c>
      <c r="ER150" s="4"/>
      <c r="ES150" s="4"/>
      <c r="ET150" s="4"/>
      <c r="EU150" s="4"/>
      <c r="EV150" s="4"/>
      <c r="EW150" s="4">
        <v>8.2928097413793103E-2</v>
      </c>
    </row>
    <row r="151" spans="1:153" x14ac:dyDescent="0.2">
      <c r="A151" s="3">
        <v>2031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>
        <v>3.5978E-3</v>
      </c>
      <c r="AH151" s="4">
        <v>1.526E-4</v>
      </c>
      <c r="AI151" s="4">
        <v>8.1199999999999995E-5</v>
      </c>
      <c r="AJ151" s="4">
        <v>5.8400000000000003E-5</v>
      </c>
      <c r="AK151" s="4">
        <v>4.4700000000000002E-5</v>
      </c>
      <c r="AL151" s="4">
        <v>4.5300000000000003E-5</v>
      </c>
      <c r="AM151" s="4">
        <v>4.5000000000000003E-5</v>
      </c>
      <c r="AN151" s="4">
        <v>4.5099999999999998E-5</v>
      </c>
      <c r="AO151" s="4">
        <v>4.6900000000000002E-5</v>
      </c>
      <c r="AP151" s="4">
        <v>5.0800000000000002E-5</v>
      </c>
      <c r="AQ151" s="4">
        <v>5.7099999999999999E-5</v>
      </c>
      <c r="AR151" s="4">
        <v>6.5900000000000003E-5</v>
      </c>
      <c r="AS151" s="4">
        <v>7.7999999999999999E-5</v>
      </c>
      <c r="AT151" s="4">
        <v>9.5299999999999999E-5</v>
      </c>
      <c r="AU151" s="4">
        <v>1.169E-4</v>
      </c>
      <c r="AV151" s="4">
        <v>1.361E-4</v>
      </c>
      <c r="AW151" s="4">
        <v>1.462E-4</v>
      </c>
      <c r="AX151" s="4">
        <v>1.4789999999999999E-4</v>
      </c>
      <c r="AY151" s="4">
        <v>1.485E-4</v>
      </c>
      <c r="AZ151" s="4">
        <v>1.5220000000000001E-4</v>
      </c>
      <c r="BA151" s="4">
        <v>1.5660000000000001E-4</v>
      </c>
      <c r="BB151" s="4">
        <v>1.56E-4</v>
      </c>
      <c r="BC151" s="4">
        <v>1.4880000000000001E-4</v>
      </c>
      <c r="BD151" s="4">
        <v>1.3980000000000001E-4</v>
      </c>
      <c r="BE151" s="4">
        <v>1.361E-4</v>
      </c>
      <c r="BF151" s="4">
        <v>1.3850000000000001E-4</v>
      </c>
      <c r="BG151" s="4">
        <v>1.4329999999999999E-4</v>
      </c>
      <c r="BH151" s="4">
        <v>1.459E-4</v>
      </c>
      <c r="BI151" s="4">
        <v>1.483E-4</v>
      </c>
      <c r="BJ151" s="4">
        <v>1.507E-4</v>
      </c>
      <c r="BK151" s="4">
        <v>1.55E-4</v>
      </c>
      <c r="BL151" s="4">
        <v>1.616E-4</v>
      </c>
      <c r="BM151" s="4">
        <v>1.696E-4</v>
      </c>
      <c r="BN151" s="4">
        <v>1.7660000000000001E-4</v>
      </c>
      <c r="BO151" s="4">
        <v>1.8239999999999999E-4</v>
      </c>
      <c r="BP151" s="4">
        <v>1.8799999999999999E-4</v>
      </c>
      <c r="BQ151" s="4">
        <v>1.9819999999999999E-4</v>
      </c>
      <c r="BR151" s="4">
        <v>2.0900000000000001E-4</v>
      </c>
      <c r="BS151" s="4">
        <v>2.2130000000000001E-4</v>
      </c>
      <c r="BT151" s="4">
        <v>2.3570000000000001E-4</v>
      </c>
      <c r="BU151" s="4">
        <v>2.5260000000000001E-4</v>
      </c>
      <c r="BV151" s="4">
        <v>2.7129999999999998E-4</v>
      </c>
      <c r="BW151" s="4">
        <v>2.9149999999999998E-4</v>
      </c>
      <c r="BX151" s="4">
        <v>3.168E-4</v>
      </c>
      <c r="BY151" s="4">
        <v>3.5270000000000001E-4</v>
      </c>
      <c r="BZ151" s="4">
        <v>3.9379999999999998E-4</v>
      </c>
      <c r="CA151" s="4">
        <v>4.3829999999999997E-4</v>
      </c>
      <c r="CB151" s="4">
        <v>4.7770000000000001E-4</v>
      </c>
      <c r="CC151" s="4">
        <v>5.1480000000000004E-4</v>
      </c>
      <c r="CD151" s="4">
        <v>5.5279999999999999E-4</v>
      </c>
      <c r="CE151" s="4">
        <v>5.9060000000000004E-4</v>
      </c>
      <c r="CF151" s="4">
        <v>6.2770000000000002E-4</v>
      </c>
      <c r="CG151" s="4">
        <v>6.646E-4</v>
      </c>
      <c r="CH151" s="4">
        <v>7.0660000000000004E-4</v>
      </c>
      <c r="CI151" s="4">
        <v>7.6590000000000002E-4</v>
      </c>
      <c r="CJ151" s="4">
        <v>8.3600000000000005E-4</v>
      </c>
      <c r="CK151" s="4">
        <v>9.0930000000000004E-4</v>
      </c>
      <c r="CL151" s="4">
        <v>9.7079999999999996E-4</v>
      </c>
      <c r="CM151" s="4">
        <v>1.0263E-3</v>
      </c>
      <c r="CN151" s="4">
        <v>1.0916999999999999E-3</v>
      </c>
      <c r="CO151" s="4">
        <v>1.1820999999999999E-3</v>
      </c>
      <c r="CP151" s="4">
        <v>1.3017E-3</v>
      </c>
      <c r="CQ151" s="4">
        <v>1.4486E-3</v>
      </c>
      <c r="CR151" s="4">
        <v>1.6203000000000001E-3</v>
      </c>
      <c r="CS151" s="4">
        <v>1.8024E-3</v>
      </c>
      <c r="CT151" s="4">
        <v>1.9666000000000002E-3</v>
      </c>
      <c r="CU151" s="4">
        <v>2.1124999999999998E-3</v>
      </c>
      <c r="CV151" s="4">
        <v>2.2620000000000001E-3</v>
      </c>
      <c r="CW151" s="4">
        <v>2.4415999999999999E-3</v>
      </c>
      <c r="CX151" s="4">
        <v>2.6627999999999999E-3</v>
      </c>
      <c r="CY151" s="4">
        <v>2.9510999999999999E-3</v>
      </c>
      <c r="CZ151" s="4">
        <v>3.3662000000000002E-3</v>
      </c>
      <c r="DA151" s="4">
        <v>3.9179999999999996E-3</v>
      </c>
      <c r="DB151" s="4">
        <v>4.5164999999999997E-3</v>
      </c>
      <c r="DC151" s="4">
        <v>5.0721999999999998E-3</v>
      </c>
      <c r="DD151" s="4">
        <v>5.5985999999999996E-3</v>
      </c>
      <c r="DE151" s="4">
        <v>6.2220000000000001E-3</v>
      </c>
      <c r="DF151" s="4">
        <v>7.0629999999999998E-3</v>
      </c>
      <c r="DG151" s="4">
        <v>8.1828999999999999E-3</v>
      </c>
      <c r="DH151" s="4">
        <v>9.5843999999999999E-3</v>
      </c>
      <c r="DI151" s="4">
        <v>1.21508E-2</v>
      </c>
      <c r="DJ151" s="4">
        <v>1.39563E-2</v>
      </c>
      <c r="DK151" s="4">
        <v>1.6030099999999999E-2</v>
      </c>
      <c r="DL151" s="4">
        <v>1.8391500000000002E-2</v>
      </c>
      <c r="DM151" s="4">
        <v>2.1057200000000002E-2</v>
      </c>
      <c r="DN151" s="4">
        <v>2.4108999999999998E-2</v>
      </c>
      <c r="DO151" s="4">
        <v>2.7647999999999999E-2</v>
      </c>
      <c r="DP151" s="4">
        <v>3.1733900000000002E-2</v>
      </c>
      <c r="DQ151" s="4">
        <v>3.6388400000000001E-2</v>
      </c>
      <c r="DR151" s="4">
        <v>4.1648200000000003E-2</v>
      </c>
      <c r="DS151" s="4">
        <v>4.7652E-2</v>
      </c>
      <c r="DT151" s="4">
        <v>5.4565200000000001E-2</v>
      </c>
      <c r="DU151" s="4">
        <v>6.2527200000000005E-2</v>
      </c>
      <c r="DV151" s="4">
        <v>7.16445E-2</v>
      </c>
      <c r="DW151" s="4">
        <v>8.2048099999999999E-2</v>
      </c>
      <c r="DX151" s="4">
        <v>9.3946799999999997E-2</v>
      </c>
      <c r="DY151" s="4">
        <v>0.10759440000000001</v>
      </c>
      <c r="DZ151" s="4">
        <v>0.1232328</v>
      </c>
      <c r="EA151" s="4">
        <v>0.14105500000000001</v>
      </c>
      <c r="EB151" s="4">
        <v>0.16128419999999999</v>
      </c>
      <c r="EC151" s="4">
        <v>0.18424260000000001</v>
      </c>
      <c r="ED151" s="4">
        <v>0.2102928</v>
      </c>
      <c r="EE151" s="4">
        <v>0.23975479999999999</v>
      </c>
      <c r="EF151" s="4">
        <v>0.27286500000000002</v>
      </c>
      <c r="EG151" s="4">
        <v>0.30987389999999998</v>
      </c>
      <c r="EH151" s="4">
        <v>0.35109649999999998</v>
      </c>
      <c r="EI151" s="4">
        <v>0.39681300000000003</v>
      </c>
      <c r="EJ151" s="4">
        <v>0.44717390000000001</v>
      </c>
      <c r="EK151" s="4">
        <v>0.50218220000000002</v>
      </c>
      <c r="EL151" s="4">
        <v>0.56177920000000003</v>
      </c>
      <c r="EM151" s="4">
        <v>0.6258338</v>
      </c>
      <c r="EN151" s="4">
        <v>0.69403899999999996</v>
      </c>
      <c r="EO151" s="4">
        <v>0.76588560000000006</v>
      </c>
      <c r="EP151" s="4">
        <v>0.84073679999999995</v>
      </c>
      <c r="EQ151" s="4">
        <v>0.91787240000000003</v>
      </c>
      <c r="ER151" s="4">
        <v>1</v>
      </c>
      <c r="ES151" s="4"/>
      <c r="ET151" s="4"/>
      <c r="EU151" s="4"/>
      <c r="EV151" s="4"/>
      <c r="EW151" s="4">
        <v>8.2802635344827583E-2</v>
      </c>
    </row>
    <row r="152" spans="1:153" x14ac:dyDescent="0.2">
      <c r="A152" s="3">
        <v>2032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>
        <v>3.4483000000000001E-3</v>
      </c>
      <c r="AI152" s="4">
        <v>1.437E-4</v>
      </c>
      <c r="AJ152" s="4">
        <v>7.6699999999999994E-5</v>
      </c>
      <c r="AK152" s="4">
        <v>5.5099999999999998E-5</v>
      </c>
      <c r="AL152" s="4">
        <v>4.2200000000000003E-5</v>
      </c>
      <c r="AM152" s="4">
        <v>4.3099999999999997E-5</v>
      </c>
      <c r="AN152" s="4">
        <v>4.3099999999999997E-5</v>
      </c>
      <c r="AO152" s="4">
        <v>4.3300000000000002E-5</v>
      </c>
      <c r="AP152" s="4">
        <v>4.5000000000000003E-5</v>
      </c>
      <c r="AQ152" s="4">
        <v>4.8900000000000003E-5</v>
      </c>
      <c r="AR152" s="4">
        <v>5.5300000000000002E-5</v>
      </c>
      <c r="AS152" s="4">
        <v>6.41E-5</v>
      </c>
      <c r="AT152" s="4">
        <v>7.6000000000000004E-5</v>
      </c>
      <c r="AU152" s="4">
        <v>9.2899999999999995E-5</v>
      </c>
      <c r="AV152" s="4">
        <v>1.142E-4</v>
      </c>
      <c r="AW152" s="4">
        <v>1.3329999999999999E-4</v>
      </c>
      <c r="AX152" s="4">
        <v>1.4339999999999999E-4</v>
      </c>
      <c r="AY152" s="4">
        <v>1.449E-4</v>
      </c>
      <c r="AZ152" s="4">
        <v>1.451E-4</v>
      </c>
      <c r="BA152" s="4">
        <v>1.4860000000000001E-4</v>
      </c>
      <c r="BB152" s="4">
        <v>1.5310000000000001E-4</v>
      </c>
      <c r="BC152" s="4">
        <v>1.527E-4</v>
      </c>
      <c r="BD152" s="4">
        <v>1.4540000000000001E-4</v>
      </c>
      <c r="BE152" s="4">
        <v>1.362E-4</v>
      </c>
      <c r="BF152" s="4">
        <v>1.3239999999999999E-4</v>
      </c>
      <c r="BG152" s="4">
        <v>1.35E-4</v>
      </c>
      <c r="BH152" s="4">
        <v>1.3999999999999999E-4</v>
      </c>
      <c r="BI152" s="4">
        <v>1.4249999999999999E-4</v>
      </c>
      <c r="BJ152" s="4">
        <v>1.4449999999999999E-4</v>
      </c>
      <c r="BK152" s="4">
        <v>1.4679999999999999E-4</v>
      </c>
      <c r="BL152" s="4">
        <v>1.5119999999999999E-4</v>
      </c>
      <c r="BM152" s="4">
        <v>1.5799999999999999E-4</v>
      </c>
      <c r="BN152" s="4">
        <v>1.6559999999999999E-4</v>
      </c>
      <c r="BO152" s="4">
        <v>1.7210000000000001E-4</v>
      </c>
      <c r="BP152" s="4">
        <v>1.7760000000000001E-4</v>
      </c>
      <c r="BQ152" s="4">
        <v>1.8320000000000001E-4</v>
      </c>
      <c r="BR152" s="4">
        <v>1.9359999999999999E-4</v>
      </c>
      <c r="BS152" s="4">
        <v>2.04E-4</v>
      </c>
      <c r="BT152" s="4">
        <v>2.1560000000000001E-4</v>
      </c>
      <c r="BU152" s="4">
        <v>2.296E-4</v>
      </c>
      <c r="BV152" s="4">
        <v>2.4669999999999998E-4</v>
      </c>
      <c r="BW152" s="4">
        <v>2.655E-4</v>
      </c>
      <c r="BX152" s="4">
        <v>2.8519999999999999E-4</v>
      </c>
      <c r="BY152" s="4">
        <v>3.0949999999999999E-4</v>
      </c>
      <c r="BZ152" s="4">
        <v>3.4469999999999998E-4</v>
      </c>
      <c r="CA152" s="4">
        <v>3.857E-4</v>
      </c>
      <c r="CB152" s="4">
        <v>4.303E-4</v>
      </c>
      <c r="CC152" s="4">
        <v>4.6890000000000001E-4</v>
      </c>
      <c r="CD152" s="4">
        <v>5.0460000000000001E-4</v>
      </c>
      <c r="CE152" s="4">
        <v>5.4169999999999999E-4</v>
      </c>
      <c r="CF152" s="4">
        <v>5.7939999999999999E-4</v>
      </c>
      <c r="CG152" s="4">
        <v>6.1660000000000003E-4</v>
      </c>
      <c r="CH152" s="4">
        <v>6.5240000000000003E-4</v>
      </c>
      <c r="CI152" s="4">
        <v>6.9249999999999997E-4</v>
      </c>
      <c r="CJ152" s="4">
        <v>7.5029999999999997E-4</v>
      </c>
      <c r="CK152" s="4">
        <v>8.2010000000000004E-4</v>
      </c>
      <c r="CL152" s="4">
        <v>8.9349999999999998E-4</v>
      </c>
      <c r="CM152" s="4">
        <v>9.5339999999999997E-4</v>
      </c>
      <c r="CN152" s="4">
        <v>1.0059999999999999E-3</v>
      </c>
      <c r="CO152" s="4">
        <v>1.0696E-3</v>
      </c>
      <c r="CP152" s="4">
        <v>1.1596E-3</v>
      </c>
      <c r="CQ152" s="4">
        <v>1.279E-3</v>
      </c>
      <c r="CR152" s="4">
        <v>1.423E-3</v>
      </c>
      <c r="CS152" s="4">
        <v>1.5896E-3</v>
      </c>
      <c r="CT152" s="4">
        <v>1.7681000000000001E-3</v>
      </c>
      <c r="CU152" s="4">
        <v>1.9315999999999999E-3</v>
      </c>
      <c r="CV152" s="4">
        <v>2.0776000000000002E-3</v>
      </c>
      <c r="CW152" s="4">
        <v>2.2236999999999999E-3</v>
      </c>
      <c r="CX152" s="4">
        <v>2.3966E-3</v>
      </c>
      <c r="CY152" s="4">
        <v>2.6129999999999999E-3</v>
      </c>
      <c r="CZ152" s="4">
        <v>2.8998000000000001E-3</v>
      </c>
      <c r="DA152" s="4">
        <v>3.3135E-3</v>
      </c>
      <c r="DB152" s="4">
        <v>3.8578000000000002E-3</v>
      </c>
      <c r="DC152" s="4">
        <v>4.4434000000000001E-3</v>
      </c>
      <c r="DD152" s="4">
        <v>4.9900999999999999E-3</v>
      </c>
      <c r="DE152" s="4">
        <v>5.5145000000000003E-3</v>
      </c>
      <c r="DF152" s="4">
        <v>6.1367000000000001E-3</v>
      </c>
      <c r="DG152" s="4">
        <v>6.966E-3</v>
      </c>
      <c r="DH152" s="4">
        <v>8.0651000000000004E-3</v>
      </c>
      <c r="DI152" s="4">
        <v>9.4499000000000007E-3</v>
      </c>
      <c r="DJ152" s="4">
        <v>1.20045E-2</v>
      </c>
      <c r="DK152" s="4">
        <v>1.38067E-2</v>
      </c>
      <c r="DL152" s="4">
        <v>1.5861299999999998E-2</v>
      </c>
      <c r="DM152" s="4">
        <v>1.8189E-2</v>
      </c>
      <c r="DN152" s="4">
        <v>2.0829199999999999E-2</v>
      </c>
      <c r="DO152" s="4">
        <v>2.3872899999999999E-2</v>
      </c>
      <c r="DP152" s="4">
        <v>2.7406900000000001E-2</v>
      </c>
      <c r="DQ152" s="4">
        <v>3.1461099999999999E-2</v>
      </c>
      <c r="DR152" s="4">
        <v>3.6062799999999999E-2</v>
      </c>
      <c r="DS152" s="4">
        <v>4.1284300000000003E-2</v>
      </c>
      <c r="DT152" s="4">
        <v>4.7278399999999998E-2</v>
      </c>
      <c r="DU152" s="4">
        <v>5.4187899999999997E-2</v>
      </c>
      <c r="DV152" s="4">
        <v>6.2106099999999997E-2</v>
      </c>
      <c r="DW152" s="4">
        <v>7.1148299999999998E-2</v>
      </c>
      <c r="DX152" s="4">
        <v>8.1501500000000004E-2</v>
      </c>
      <c r="DY152" s="4">
        <v>9.3395300000000001E-2</v>
      </c>
      <c r="DZ152" s="4">
        <v>0.1070506</v>
      </c>
      <c r="EA152" s="4">
        <v>0.1226433</v>
      </c>
      <c r="EB152" s="4">
        <v>0.1403797</v>
      </c>
      <c r="EC152" s="4">
        <v>0.16056219999999999</v>
      </c>
      <c r="ED152" s="4">
        <v>0.18353900000000001</v>
      </c>
      <c r="EE152" s="4">
        <v>0.20962520000000001</v>
      </c>
      <c r="EF152" s="4">
        <v>0.23906289999999999</v>
      </c>
      <c r="EG152" s="4">
        <v>0.27211629999999998</v>
      </c>
      <c r="EH152" s="4">
        <v>0.30912859999999998</v>
      </c>
      <c r="EI152" s="4">
        <v>0.3504311</v>
      </c>
      <c r="EJ152" s="4">
        <v>0.39624779999999998</v>
      </c>
      <c r="EK152" s="4">
        <v>0.44666709999999998</v>
      </c>
      <c r="EL152" s="4">
        <v>0.50173369999999995</v>
      </c>
      <c r="EM152" s="4">
        <v>0.56145060000000002</v>
      </c>
      <c r="EN152" s="4">
        <v>0.62566949999999999</v>
      </c>
      <c r="EO152" s="4">
        <v>0.69403990000000004</v>
      </c>
      <c r="EP152" s="4">
        <v>0.76605780000000001</v>
      </c>
      <c r="EQ152" s="4">
        <v>0.84112209999999998</v>
      </c>
      <c r="ER152" s="4">
        <v>0.91847489999999998</v>
      </c>
      <c r="ES152" s="4">
        <v>1</v>
      </c>
      <c r="ET152" s="4"/>
      <c r="EU152" s="4"/>
      <c r="EV152" s="4"/>
      <c r="EW152" s="4">
        <v>8.2678448275862057E-2</v>
      </c>
    </row>
    <row r="153" spans="1:153" x14ac:dyDescent="0.2">
      <c r="A153" s="3">
        <v>2033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3.3157999999999998E-3</v>
      </c>
      <c r="AJ153" s="4">
        <v>1.351E-4</v>
      </c>
      <c r="AK153" s="4">
        <v>7.2000000000000002E-5</v>
      </c>
      <c r="AL153" s="4">
        <v>5.1900000000000001E-5</v>
      </c>
      <c r="AM153" s="4">
        <v>3.9900000000000001E-5</v>
      </c>
      <c r="AN153" s="4">
        <v>4.1100000000000003E-5</v>
      </c>
      <c r="AO153" s="4">
        <v>4.1199999999999999E-5</v>
      </c>
      <c r="AP153" s="4">
        <v>4.1399999999999997E-5</v>
      </c>
      <c r="AQ153" s="4">
        <v>4.3099999999999997E-5</v>
      </c>
      <c r="AR153" s="4">
        <v>4.71E-5</v>
      </c>
      <c r="AS153" s="4">
        <v>5.3600000000000002E-5</v>
      </c>
      <c r="AT153" s="4">
        <v>6.2299999999999996E-5</v>
      </c>
      <c r="AU153" s="4">
        <v>7.3899999999999994E-5</v>
      </c>
      <c r="AV153" s="4">
        <v>9.0600000000000007E-5</v>
      </c>
      <c r="AW153" s="4">
        <v>1.117E-4</v>
      </c>
      <c r="AX153" s="4">
        <v>1.3080000000000001E-4</v>
      </c>
      <c r="AY153" s="4">
        <v>1.406E-4</v>
      </c>
      <c r="AZ153" s="4">
        <v>1.417E-4</v>
      </c>
      <c r="BA153" s="4">
        <v>1.417E-4</v>
      </c>
      <c r="BB153" s="4">
        <v>1.4530000000000001E-4</v>
      </c>
      <c r="BC153" s="4">
        <v>1.4990000000000001E-4</v>
      </c>
      <c r="BD153" s="4">
        <v>1.493E-4</v>
      </c>
      <c r="BE153" s="4">
        <v>1.417E-4</v>
      </c>
      <c r="BF153" s="4">
        <v>1.326E-4</v>
      </c>
      <c r="BG153" s="4">
        <v>1.2899999999999999E-4</v>
      </c>
      <c r="BH153" s="4">
        <v>1.3180000000000001E-4</v>
      </c>
      <c r="BI153" s="4">
        <v>1.3669999999999999E-4</v>
      </c>
      <c r="BJ153" s="4">
        <v>1.3880000000000001E-4</v>
      </c>
      <c r="BK153" s="4">
        <v>1.407E-4</v>
      </c>
      <c r="BL153" s="4">
        <v>1.4310000000000001E-4</v>
      </c>
      <c r="BM153" s="4">
        <v>1.4779999999999999E-4</v>
      </c>
      <c r="BN153" s="4">
        <v>1.5430000000000001E-4</v>
      </c>
      <c r="BO153" s="4">
        <v>1.6139999999999999E-4</v>
      </c>
      <c r="BP153" s="4">
        <v>1.6760000000000001E-4</v>
      </c>
      <c r="BQ153" s="4">
        <v>1.7320000000000001E-4</v>
      </c>
      <c r="BR153" s="4">
        <v>1.7899999999999999E-4</v>
      </c>
      <c r="BS153" s="4">
        <v>1.8900000000000001E-4</v>
      </c>
      <c r="BT153" s="4">
        <v>1.9880000000000001E-4</v>
      </c>
      <c r="BU153" s="4">
        <v>2.1000000000000001E-4</v>
      </c>
      <c r="BV153" s="4">
        <v>2.241E-4</v>
      </c>
      <c r="BW153" s="4">
        <v>2.4130000000000001E-4</v>
      </c>
      <c r="BX153" s="4">
        <v>2.5970000000000002E-4</v>
      </c>
      <c r="BY153" s="4">
        <v>2.7849999999999999E-4</v>
      </c>
      <c r="BZ153" s="4">
        <v>3.0219999999999997E-4</v>
      </c>
      <c r="CA153" s="4">
        <v>3.3740000000000002E-4</v>
      </c>
      <c r="CB153" s="4">
        <v>3.7839999999999998E-4</v>
      </c>
      <c r="CC153" s="4">
        <v>4.2220000000000002E-4</v>
      </c>
      <c r="CD153" s="4">
        <v>4.595E-4</v>
      </c>
      <c r="CE153" s="4">
        <v>4.9430000000000003E-4</v>
      </c>
      <c r="CF153" s="4">
        <v>5.3140000000000001E-4</v>
      </c>
      <c r="CG153" s="4">
        <v>5.6919999999999996E-4</v>
      </c>
      <c r="CH153" s="4">
        <v>6.0539999999999997E-4</v>
      </c>
      <c r="CI153" s="4">
        <v>6.3940000000000004E-4</v>
      </c>
      <c r="CJ153" s="4">
        <v>6.7829999999999995E-4</v>
      </c>
      <c r="CK153" s="4">
        <v>7.36E-4</v>
      </c>
      <c r="CL153" s="4">
        <v>8.0570000000000001E-4</v>
      </c>
      <c r="CM153" s="4">
        <v>8.7750000000000002E-4</v>
      </c>
      <c r="CN153" s="4">
        <v>9.3470000000000001E-4</v>
      </c>
      <c r="CO153" s="4">
        <v>9.8569999999999994E-4</v>
      </c>
      <c r="CP153" s="4">
        <v>1.0491999999999999E-3</v>
      </c>
      <c r="CQ153" s="4">
        <v>1.1391000000000001E-3</v>
      </c>
      <c r="CR153" s="4">
        <v>1.256E-3</v>
      </c>
      <c r="CS153" s="4">
        <v>1.3955E-3</v>
      </c>
      <c r="CT153" s="4">
        <v>1.5587000000000001E-3</v>
      </c>
      <c r="CU153" s="4">
        <v>1.7363999999999999E-3</v>
      </c>
      <c r="CV153" s="4">
        <v>1.8997E-3</v>
      </c>
      <c r="CW153" s="4">
        <v>2.0424000000000002E-3</v>
      </c>
      <c r="CX153" s="4">
        <v>2.1825999999999998E-3</v>
      </c>
      <c r="CY153" s="4">
        <v>2.3514E-3</v>
      </c>
      <c r="CZ153" s="4">
        <v>2.5669E-3</v>
      </c>
      <c r="DA153" s="4">
        <v>2.8532000000000002E-3</v>
      </c>
      <c r="DB153" s="4">
        <v>3.2607999999999999E-3</v>
      </c>
      <c r="DC153" s="4">
        <v>3.7934000000000002E-3</v>
      </c>
      <c r="DD153" s="4">
        <v>4.3699000000000003E-3</v>
      </c>
      <c r="DE153" s="4">
        <v>4.9138999999999997E-3</v>
      </c>
      <c r="DF153" s="4">
        <v>5.4372999999999999E-3</v>
      </c>
      <c r="DG153" s="4">
        <v>6.0498000000000001E-3</v>
      </c>
      <c r="DH153" s="4">
        <v>6.8615999999999998E-3</v>
      </c>
      <c r="DI153" s="4">
        <v>7.9462999999999999E-3</v>
      </c>
      <c r="DJ153" s="4">
        <v>9.3249000000000005E-3</v>
      </c>
      <c r="DK153" s="4">
        <v>1.18707E-2</v>
      </c>
      <c r="DL153" s="4">
        <v>1.36553E-2</v>
      </c>
      <c r="DM153" s="4">
        <v>1.56794E-2</v>
      </c>
      <c r="DN153" s="4">
        <v>1.7983900000000001E-2</v>
      </c>
      <c r="DO153" s="4">
        <v>2.0616499999999999E-2</v>
      </c>
      <c r="DP153" s="4">
        <v>2.3655200000000001E-2</v>
      </c>
      <c r="DQ153" s="4">
        <v>2.7160199999999999E-2</v>
      </c>
      <c r="DR153" s="4">
        <v>3.1165999999999999E-2</v>
      </c>
      <c r="DS153" s="4">
        <v>3.5732300000000002E-2</v>
      </c>
      <c r="DT153" s="4">
        <v>4.09442E-2</v>
      </c>
      <c r="DU153" s="4">
        <v>4.6933900000000001E-2</v>
      </c>
      <c r="DV153" s="4">
        <v>5.3802200000000001E-2</v>
      </c>
      <c r="DW153" s="4">
        <v>6.1649900000000001E-2</v>
      </c>
      <c r="DX153" s="4">
        <v>7.0643600000000001E-2</v>
      </c>
      <c r="DY153" s="4">
        <v>8.0989900000000004E-2</v>
      </c>
      <c r="DZ153" s="4">
        <v>9.2888100000000001E-2</v>
      </c>
      <c r="EA153" s="4">
        <v>0.1064973</v>
      </c>
      <c r="EB153" s="4">
        <v>0.1220049</v>
      </c>
      <c r="EC153" s="4">
        <v>0.13969139999999999</v>
      </c>
      <c r="ED153" s="4">
        <v>0.15988479999999999</v>
      </c>
      <c r="EE153" s="4">
        <v>0.18288860000000001</v>
      </c>
      <c r="EF153" s="4">
        <v>0.20894160000000001</v>
      </c>
      <c r="EG153" s="4">
        <v>0.23831069999999999</v>
      </c>
      <c r="EH153" s="4">
        <v>0.27135169999999997</v>
      </c>
      <c r="EI153" s="4">
        <v>0.30842760000000002</v>
      </c>
      <c r="EJ153" s="4">
        <v>0.34981469999999998</v>
      </c>
      <c r="EK153" s="4">
        <v>0.39566800000000002</v>
      </c>
      <c r="EL153" s="4">
        <v>0.44611529999999999</v>
      </c>
      <c r="EM153" s="4">
        <v>0.50127469999999996</v>
      </c>
      <c r="EN153" s="4">
        <v>0.56114129999999995</v>
      </c>
      <c r="EO153" s="4">
        <v>0.62551780000000001</v>
      </c>
      <c r="EP153" s="4">
        <v>0.69404069999999995</v>
      </c>
      <c r="EQ153" s="4">
        <v>0.76624510000000001</v>
      </c>
      <c r="ER153" s="4">
        <v>0.84151659999999995</v>
      </c>
      <c r="ES153" s="4">
        <v>0.91904260000000004</v>
      </c>
      <c r="ET153" s="4">
        <v>1</v>
      </c>
      <c r="EU153" s="4"/>
      <c r="EV153" s="4"/>
      <c r="EW153" s="4">
        <v>8.2555104310344823E-2</v>
      </c>
    </row>
    <row r="154" spans="1:153" x14ac:dyDescent="0.2">
      <c r="A154" s="3">
        <v>2034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>
        <v>3.1857000000000001E-3</v>
      </c>
      <c r="AK154" s="4">
        <v>1.2640000000000001E-4</v>
      </c>
      <c r="AL154" s="4">
        <v>6.7500000000000001E-5</v>
      </c>
      <c r="AM154" s="4">
        <v>4.8999999999999998E-5</v>
      </c>
      <c r="AN154" s="4">
        <v>3.8000000000000002E-5</v>
      </c>
      <c r="AO154" s="4">
        <v>3.9199999999999997E-5</v>
      </c>
      <c r="AP154" s="4">
        <v>3.93E-5</v>
      </c>
      <c r="AQ154" s="4">
        <v>3.9499999999999998E-5</v>
      </c>
      <c r="AR154" s="4">
        <v>4.1399999999999997E-5</v>
      </c>
      <c r="AS154" s="4">
        <v>4.5599999999999997E-5</v>
      </c>
      <c r="AT154" s="4">
        <v>5.1999999999999997E-5</v>
      </c>
      <c r="AU154" s="4">
        <v>6.05E-5</v>
      </c>
      <c r="AV154" s="4">
        <v>7.1799999999999997E-5</v>
      </c>
      <c r="AW154" s="4">
        <v>8.8399999999999994E-5</v>
      </c>
      <c r="AX154" s="4">
        <v>1.0950000000000001E-4</v>
      </c>
      <c r="AY154" s="4">
        <v>1.282E-4</v>
      </c>
      <c r="AZ154" s="4">
        <v>1.3750000000000001E-4</v>
      </c>
      <c r="BA154" s="4">
        <v>1.3850000000000001E-4</v>
      </c>
      <c r="BB154" s="4">
        <v>1.3860000000000001E-4</v>
      </c>
      <c r="BC154" s="4">
        <v>1.4219999999999999E-4</v>
      </c>
      <c r="BD154" s="4">
        <v>1.4660000000000001E-4</v>
      </c>
      <c r="BE154" s="4">
        <v>1.4569999999999999E-4</v>
      </c>
      <c r="BF154" s="4">
        <v>1.381E-4</v>
      </c>
      <c r="BG154" s="4">
        <v>1.292E-4</v>
      </c>
      <c r="BH154" s="4">
        <v>1.26E-4</v>
      </c>
      <c r="BI154" s="4">
        <v>1.2870000000000001E-4</v>
      </c>
      <c r="BJ154" s="4">
        <v>1.3310000000000001E-4</v>
      </c>
      <c r="BK154" s="4">
        <v>1.351E-4</v>
      </c>
      <c r="BL154" s="4">
        <v>1.372E-4</v>
      </c>
      <c r="BM154" s="4">
        <v>1.3980000000000001E-4</v>
      </c>
      <c r="BN154" s="4">
        <v>1.4430000000000001E-4</v>
      </c>
      <c r="BO154" s="4">
        <v>1.5029999999999999E-4</v>
      </c>
      <c r="BP154" s="4">
        <v>1.572E-4</v>
      </c>
      <c r="BQ154" s="4">
        <v>1.6349999999999999E-4</v>
      </c>
      <c r="BR154" s="4">
        <v>1.6919999999999999E-4</v>
      </c>
      <c r="BS154" s="4">
        <v>1.7469999999999999E-4</v>
      </c>
      <c r="BT154" s="4">
        <v>1.841E-4</v>
      </c>
      <c r="BU154" s="4">
        <v>1.9349999999999999E-4</v>
      </c>
      <c r="BV154" s="4">
        <v>2.0479999999999999E-4</v>
      </c>
      <c r="BW154" s="4">
        <v>2.1900000000000001E-4</v>
      </c>
      <c r="BX154" s="4">
        <v>2.3580000000000001E-4</v>
      </c>
      <c r="BY154" s="4">
        <v>2.5349999999999998E-4</v>
      </c>
      <c r="BZ154" s="4">
        <v>2.7179999999999999E-4</v>
      </c>
      <c r="CA154" s="4">
        <v>2.9550000000000003E-4</v>
      </c>
      <c r="CB154" s="4">
        <v>3.3070000000000002E-4</v>
      </c>
      <c r="CC154" s="4">
        <v>3.7100000000000002E-4</v>
      </c>
      <c r="CD154" s="4">
        <v>4.1350000000000002E-4</v>
      </c>
      <c r="CE154" s="4">
        <v>4.4999999999999999E-4</v>
      </c>
      <c r="CF154" s="4">
        <v>4.8480000000000002E-4</v>
      </c>
      <c r="CG154" s="4">
        <v>5.2209999999999995E-4</v>
      </c>
      <c r="CH154" s="4">
        <v>5.5900000000000004E-4</v>
      </c>
      <c r="CI154" s="4">
        <v>5.9349999999999995E-4</v>
      </c>
      <c r="CJ154" s="4">
        <v>6.2629999999999999E-4</v>
      </c>
      <c r="CK154" s="4">
        <v>6.6520000000000001E-4</v>
      </c>
      <c r="CL154" s="4">
        <v>7.2289999999999995E-4</v>
      </c>
      <c r="CM154" s="4">
        <v>7.9120000000000004E-4</v>
      </c>
      <c r="CN154" s="4">
        <v>8.6039999999999999E-4</v>
      </c>
      <c r="CO154" s="4">
        <v>9.1600000000000004E-4</v>
      </c>
      <c r="CP154" s="4">
        <v>9.6699999999999998E-4</v>
      </c>
      <c r="CQ154" s="4">
        <v>1.0306E-3</v>
      </c>
      <c r="CR154" s="4">
        <v>1.1184000000000001E-3</v>
      </c>
      <c r="CS154" s="4">
        <v>1.2313999999999999E-3</v>
      </c>
      <c r="CT154" s="4">
        <v>1.3679E-3</v>
      </c>
      <c r="CU154" s="4">
        <v>1.5302E-3</v>
      </c>
      <c r="CV154" s="4">
        <v>1.7074E-3</v>
      </c>
      <c r="CW154" s="4">
        <v>1.8675E-3</v>
      </c>
      <c r="CX154" s="4">
        <v>2.0046999999999999E-3</v>
      </c>
      <c r="CY154" s="4">
        <v>2.1413000000000001E-3</v>
      </c>
      <c r="CZ154" s="4">
        <v>2.3097E-3</v>
      </c>
      <c r="DA154" s="4">
        <v>2.5252E-3</v>
      </c>
      <c r="DB154" s="4">
        <v>2.8065999999999998E-3</v>
      </c>
      <c r="DC154" s="4">
        <v>3.2044E-3</v>
      </c>
      <c r="DD154" s="4">
        <v>3.7285E-3</v>
      </c>
      <c r="DE154" s="4">
        <v>4.3017000000000003E-3</v>
      </c>
      <c r="DF154" s="4">
        <v>4.8440999999999996E-3</v>
      </c>
      <c r="DG154" s="4">
        <v>5.3588999999999998E-3</v>
      </c>
      <c r="DH154" s="4">
        <v>5.9563999999999997E-3</v>
      </c>
      <c r="DI154" s="4">
        <v>6.7562999999999998E-3</v>
      </c>
      <c r="DJ154" s="4">
        <v>7.8359999999999992E-3</v>
      </c>
      <c r="DK154" s="4">
        <v>9.2105999999999993E-3</v>
      </c>
      <c r="DL154" s="4">
        <v>1.1735300000000001E-2</v>
      </c>
      <c r="DM154" s="4">
        <v>1.34924E-2</v>
      </c>
      <c r="DN154" s="4">
        <v>1.5495399999999999E-2</v>
      </c>
      <c r="DO154" s="4">
        <v>1.7792700000000002E-2</v>
      </c>
      <c r="DP154" s="4">
        <v>2.0420500000000001E-2</v>
      </c>
      <c r="DQ154" s="4">
        <v>2.34328E-2</v>
      </c>
      <c r="DR154" s="4">
        <v>2.6893500000000001E-2</v>
      </c>
      <c r="DS154" s="4">
        <v>3.08667E-2</v>
      </c>
      <c r="DT154" s="4">
        <v>3.54236E-2</v>
      </c>
      <c r="DU154" s="4">
        <v>4.0630699999999999E-2</v>
      </c>
      <c r="DV154" s="4">
        <v>4.6581900000000002E-2</v>
      </c>
      <c r="DW154" s="4">
        <v>5.3384500000000001E-2</v>
      </c>
      <c r="DX154" s="4">
        <v>6.1186200000000003E-2</v>
      </c>
      <c r="DY154" s="4">
        <v>7.0171600000000001E-2</v>
      </c>
      <c r="DZ154" s="4">
        <v>8.0519599999999997E-2</v>
      </c>
      <c r="EA154" s="4">
        <v>9.2372200000000002E-2</v>
      </c>
      <c r="EB154" s="4">
        <v>0.1058983</v>
      </c>
      <c r="EC154" s="4">
        <v>0.1213544</v>
      </c>
      <c r="ED154" s="4">
        <v>0.13904569999999999</v>
      </c>
      <c r="EE154" s="4">
        <v>0.1592587</v>
      </c>
      <c r="EF154" s="4">
        <v>0.18222279999999999</v>
      </c>
      <c r="EG154" s="4">
        <v>0.20819879999999999</v>
      </c>
      <c r="EH154" s="4">
        <v>0.2375427</v>
      </c>
      <c r="EI154" s="4">
        <v>0.27063280000000001</v>
      </c>
      <c r="EJ154" s="4">
        <v>0.30777870000000002</v>
      </c>
      <c r="EK154" s="4">
        <v>0.34918270000000001</v>
      </c>
      <c r="EL154" s="4">
        <v>0.39503680000000002</v>
      </c>
      <c r="EM154" s="4">
        <v>0.44555070000000002</v>
      </c>
      <c r="EN154" s="4">
        <v>0.50084280000000003</v>
      </c>
      <c r="EO154" s="4">
        <v>0.56085549999999995</v>
      </c>
      <c r="EP154" s="4">
        <v>0.6253628</v>
      </c>
      <c r="EQ154" s="4">
        <v>0.69404169999999998</v>
      </c>
      <c r="ER154" s="4">
        <v>0.76643689999999998</v>
      </c>
      <c r="ES154" s="4">
        <v>0.84188839999999998</v>
      </c>
      <c r="ET154" s="4">
        <v>0.91957040000000001</v>
      </c>
      <c r="EU154" s="4">
        <v>1</v>
      </c>
      <c r="EV154" s="4"/>
      <c r="EW154" s="4">
        <v>8.243213879310346E-2</v>
      </c>
    </row>
    <row r="155" spans="1:153" x14ac:dyDescent="0.2">
      <c r="A155" s="3">
        <v>2035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>
        <v>3.0500000000000002E-3</v>
      </c>
      <c r="AL155" s="4">
        <v>1.181E-4</v>
      </c>
      <c r="AM155" s="4">
        <v>6.3499999999999999E-5</v>
      </c>
      <c r="AN155" s="4">
        <v>4.6499999999999999E-5</v>
      </c>
      <c r="AO155" s="4">
        <v>3.6000000000000001E-5</v>
      </c>
      <c r="AP155" s="4">
        <v>3.7299999999999999E-5</v>
      </c>
      <c r="AQ155" s="4">
        <v>3.7400000000000001E-5</v>
      </c>
      <c r="AR155" s="4">
        <v>3.79E-5</v>
      </c>
      <c r="AS155" s="4">
        <v>3.9900000000000001E-5</v>
      </c>
      <c r="AT155" s="4">
        <v>4.3999999999999999E-5</v>
      </c>
      <c r="AU155" s="4">
        <v>5.0300000000000003E-5</v>
      </c>
      <c r="AV155" s="4">
        <v>5.8600000000000001E-5</v>
      </c>
      <c r="AW155" s="4">
        <v>6.9900000000000005E-5</v>
      </c>
      <c r="AX155" s="4">
        <v>8.6399999999999999E-5</v>
      </c>
      <c r="AY155" s="4">
        <v>1.071E-4</v>
      </c>
      <c r="AZ155" s="4">
        <v>1.2540000000000001E-4</v>
      </c>
      <c r="BA155" s="4">
        <v>1.3449999999999999E-4</v>
      </c>
      <c r="BB155" s="4">
        <v>1.3549999999999999E-4</v>
      </c>
      <c r="BC155" s="4">
        <v>1.3569999999999999E-4</v>
      </c>
      <c r="BD155" s="4">
        <v>1.392E-4</v>
      </c>
      <c r="BE155" s="4">
        <v>1.4310000000000001E-4</v>
      </c>
      <c r="BF155" s="4">
        <v>1.4210000000000001E-4</v>
      </c>
      <c r="BG155" s="4">
        <v>1.348E-4</v>
      </c>
      <c r="BH155" s="4">
        <v>1.262E-4</v>
      </c>
      <c r="BI155" s="4">
        <v>1.2290000000000001E-4</v>
      </c>
      <c r="BJ155" s="4">
        <v>1.2530000000000001E-4</v>
      </c>
      <c r="BK155" s="4">
        <v>1.2960000000000001E-4</v>
      </c>
      <c r="BL155" s="4">
        <v>1.317E-4</v>
      </c>
      <c r="BM155" s="4">
        <v>1.34E-4</v>
      </c>
      <c r="BN155" s="4">
        <v>1.3650000000000001E-4</v>
      </c>
      <c r="BO155" s="4">
        <v>1.406E-4</v>
      </c>
      <c r="BP155" s="4">
        <v>1.4640000000000001E-4</v>
      </c>
      <c r="BQ155" s="4">
        <v>1.5330000000000001E-4</v>
      </c>
      <c r="BR155" s="4">
        <v>1.5970000000000001E-4</v>
      </c>
      <c r="BS155" s="4">
        <v>1.652E-4</v>
      </c>
      <c r="BT155" s="4">
        <v>1.7019999999999999E-4</v>
      </c>
      <c r="BU155" s="4">
        <v>1.7929999999999999E-4</v>
      </c>
      <c r="BV155" s="4">
        <v>1.8870000000000001E-4</v>
      </c>
      <c r="BW155" s="4">
        <v>2.0010000000000001E-4</v>
      </c>
      <c r="BX155" s="4">
        <v>2.14E-4</v>
      </c>
      <c r="BY155" s="4">
        <v>2.3010000000000001E-4</v>
      </c>
      <c r="BZ155" s="4">
        <v>2.4729999999999999E-4</v>
      </c>
      <c r="CA155" s="4">
        <v>2.656E-4</v>
      </c>
      <c r="CB155" s="4">
        <v>2.8949999999999999E-4</v>
      </c>
      <c r="CC155" s="4">
        <v>3.2400000000000001E-4</v>
      </c>
      <c r="CD155" s="4">
        <v>3.6319999999999999E-4</v>
      </c>
      <c r="CE155" s="4">
        <v>4.0489999999999998E-4</v>
      </c>
      <c r="CF155" s="4">
        <v>4.4129999999999999E-4</v>
      </c>
      <c r="CG155" s="4">
        <v>4.7619999999999997E-4</v>
      </c>
      <c r="CH155" s="4">
        <v>5.1270000000000005E-4</v>
      </c>
      <c r="CI155" s="4">
        <v>5.4799999999999998E-4</v>
      </c>
      <c r="CJ155" s="4">
        <v>5.8149999999999999E-4</v>
      </c>
      <c r="CK155" s="4">
        <v>6.1430000000000002E-4</v>
      </c>
      <c r="CL155" s="4">
        <v>6.5320000000000005E-4</v>
      </c>
      <c r="CM155" s="4">
        <v>7.0960000000000001E-4</v>
      </c>
      <c r="CN155" s="4">
        <v>7.7559999999999999E-4</v>
      </c>
      <c r="CO155" s="4">
        <v>8.432E-4</v>
      </c>
      <c r="CP155" s="4">
        <v>8.987E-4</v>
      </c>
      <c r="CQ155" s="4">
        <v>9.4990000000000005E-4</v>
      </c>
      <c r="CR155" s="4">
        <v>1.0116999999999999E-3</v>
      </c>
      <c r="CS155" s="4">
        <v>1.0962000000000001E-3</v>
      </c>
      <c r="CT155" s="4">
        <v>1.2067E-3</v>
      </c>
      <c r="CU155" s="4">
        <v>1.3424000000000001E-3</v>
      </c>
      <c r="CV155" s="4">
        <v>1.5043000000000001E-3</v>
      </c>
      <c r="CW155" s="4">
        <v>1.6781999999999999E-3</v>
      </c>
      <c r="CX155" s="4">
        <v>1.833E-3</v>
      </c>
      <c r="CY155" s="4">
        <v>1.9667999999999999E-3</v>
      </c>
      <c r="CZ155" s="4">
        <v>2.1031999999999999E-3</v>
      </c>
      <c r="DA155" s="4">
        <v>2.2718999999999999E-3</v>
      </c>
      <c r="DB155" s="4">
        <v>2.4834000000000002E-3</v>
      </c>
      <c r="DC155" s="4">
        <v>2.7567999999999998E-3</v>
      </c>
      <c r="DD155" s="4">
        <v>3.1476999999999998E-3</v>
      </c>
      <c r="DE155" s="4">
        <v>3.6684E-3</v>
      </c>
      <c r="DF155" s="4">
        <v>4.2391E-3</v>
      </c>
      <c r="DG155" s="4">
        <v>4.7730999999999997E-3</v>
      </c>
      <c r="DH155" s="4">
        <v>5.2744999999999997E-3</v>
      </c>
      <c r="DI155" s="4">
        <v>5.8623E-3</v>
      </c>
      <c r="DJ155" s="4">
        <v>6.6587E-3</v>
      </c>
      <c r="DK155" s="4">
        <v>7.7352999999999996E-3</v>
      </c>
      <c r="DL155" s="4">
        <v>9.0951999999999995E-3</v>
      </c>
      <c r="DM155" s="4">
        <v>1.15896E-2</v>
      </c>
      <c r="DN155" s="4">
        <v>1.33276E-2</v>
      </c>
      <c r="DO155" s="4">
        <v>1.53239E-2</v>
      </c>
      <c r="DP155" s="4">
        <v>1.76166E-2</v>
      </c>
      <c r="DQ155" s="4">
        <v>2.02203E-2</v>
      </c>
      <c r="DR155" s="4">
        <v>2.3192299999999999E-2</v>
      </c>
      <c r="DS155" s="4">
        <v>2.66231E-2</v>
      </c>
      <c r="DT155" s="4">
        <v>3.0587199999999998E-2</v>
      </c>
      <c r="DU155" s="4">
        <v>3.5139200000000002E-2</v>
      </c>
      <c r="DV155" s="4">
        <v>4.0310499999999999E-2</v>
      </c>
      <c r="DW155" s="4">
        <v>4.62008E-2</v>
      </c>
      <c r="DX155" s="4">
        <v>5.2960100000000003E-2</v>
      </c>
      <c r="DY155" s="4">
        <v>6.0752599999999997E-2</v>
      </c>
      <c r="DZ155" s="4">
        <v>6.97377E-2</v>
      </c>
      <c r="EA155" s="4">
        <v>8.0041500000000002E-2</v>
      </c>
      <c r="EB155" s="4">
        <v>9.1814000000000007E-2</v>
      </c>
      <c r="EC155" s="4">
        <v>0.1052883</v>
      </c>
      <c r="ED155" s="4">
        <v>0.1207445</v>
      </c>
      <c r="EE155" s="4">
        <v>0.1384493</v>
      </c>
      <c r="EF155" s="4">
        <v>0.15861810000000001</v>
      </c>
      <c r="EG155" s="4">
        <v>0.18149960000000001</v>
      </c>
      <c r="EH155" s="4">
        <v>0.2074406</v>
      </c>
      <c r="EI155" s="4">
        <v>0.236821</v>
      </c>
      <c r="EJ155" s="4">
        <v>0.26996759999999997</v>
      </c>
      <c r="EK155" s="4">
        <v>0.30711339999999998</v>
      </c>
      <c r="EL155" s="4">
        <v>0.3484949</v>
      </c>
      <c r="EM155" s="4">
        <v>0.3943913</v>
      </c>
      <c r="EN155" s="4">
        <v>0.44501960000000002</v>
      </c>
      <c r="EO155" s="4">
        <v>0.50044390000000005</v>
      </c>
      <c r="EP155" s="4">
        <v>0.56056379999999995</v>
      </c>
      <c r="EQ155" s="4">
        <v>0.62519429999999998</v>
      </c>
      <c r="ER155" s="4">
        <v>0.69404270000000001</v>
      </c>
      <c r="ES155" s="4">
        <v>0.76661769999999996</v>
      </c>
      <c r="ET155" s="4">
        <v>0.84223400000000004</v>
      </c>
      <c r="EU155" s="4">
        <v>0.92011399999999999</v>
      </c>
      <c r="EV155" s="4">
        <v>1</v>
      </c>
      <c r="EW155" s="4">
        <v>8.2309743103448282E-2</v>
      </c>
    </row>
    <row r="156" spans="1:153" x14ac:dyDescent="0.2">
      <c r="A156" s="3">
        <v>2036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>
        <v>2.9169999999999999E-3</v>
      </c>
      <c r="AM156" s="4">
        <v>1.1069999999999999E-4</v>
      </c>
      <c r="AN156" s="4">
        <v>6.0099999999999997E-5</v>
      </c>
      <c r="AO156" s="4">
        <v>4.4100000000000001E-5</v>
      </c>
      <c r="AP156" s="4">
        <v>3.4100000000000002E-5</v>
      </c>
      <c r="AQ156" s="4">
        <v>3.5299999999999997E-5</v>
      </c>
      <c r="AR156" s="4">
        <v>3.57E-5</v>
      </c>
      <c r="AS156" s="4">
        <v>3.6399999999999997E-5</v>
      </c>
      <c r="AT156" s="4">
        <v>3.8500000000000001E-5</v>
      </c>
      <c r="AU156" s="4">
        <v>4.2400000000000001E-5</v>
      </c>
      <c r="AV156" s="4">
        <v>4.85E-5</v>
      </c>
      <c r="AW156" s="4">
        <v>5.6900000000000001E-5</v>
      </c>
      <c r="AX156" s="4">
        <v>6.8200000000000004E-5</v>
      </c>
      <c r="AY156" s="4">
        <v>8.4400000000000005E-5</v>
      </c>
      <c r="AZ156" s="4">
        <v>1.047E-4</v>
      </c>
      <c r="BA156" s="4">
        <v>1.226E-4</v>
      </c>
      <c r="BB156" s="4">
        <v>1.317E-4</v>
      </c>
      <c r="BC156" s="4">
        <v>1.328E-4</v>
      </c>
      <c r="BD156" s="4">
        <v>1.328E-4</v>
      </c>
      <c r="BE156" s="4">
        <v>1.359E-4</v>
      </c>
      <c r="BF156" s="4">
        <v>1.3970000000000001E-4</v>
      </c>
      <c r="BG156" s="4">
        <v>1.3889999999999999E-4</v>
      </c>
      <c r="BH156" s="4">
        <v>1.3180000000000001E-4</v>
      </c>
      <c r="BI156" s="4">
        <v>1.2320000000000001E-4</v>
      </c>
      <c r="BJ156" s="4">
        <v>1.197E-4</v>
      </c>
      <c r="BK156" s="4">
        <v>1.219E-4</v>
      </c>
      <c r="BL156" s="4">
        <v>1.2630000000000001E-4</v>
      </c>
      <c r="BM156" s="4">
        <v>1.2870000000000001E-4</v>
      </c>
      <c r="BN156" s="4">
        <v>1.3090000000000001E-4</v>
      </c>
      <c r="BO156" s="4">
        <v>1.3300000000000001E-4</v>
      </c>
      <c r="BP156" s="4">
        <v>1.3689999999999999E-4</v>
      </c>
      <c r="BQ156" s="4">
        <v>1.428E-4</v>
      </c>
      <c r="BR156" s="4">
        <v>1.4980000000000001E-4</v>
      </c>
      <c r="BS156" s="4">
        <v>1.56E-4</v>
      </c>
      <c r="BT156" s="4">
        <v>1.6100000000000001E-4</v>
      </c>
      <c r="BU156" s="4">
        <v>1.6569999999999999E-4</v>
      </c>
      <c r="BV156" s="4">
        <v>1.7479999999999999E-4</v>
      </c>
      <c r="BW156" s="4">
        <v>1.8440000000000001E-4</v>
      </c>
      <c r="BX156" s="4">
        <v>1.9540000000000001E-4</v>
      </c>
      <c r="BY156" s="4">
        <v>2.087E-4</v>
      </c>
      <c r="BZ156" s="4">
        <v>2.243E-4</v>
      </c>
      <c r="CA156" s="4">
        <v>2.4159999999999999E-4</v>
      </c>
      <c r="CB156" s="4">
        <v>2.5999999999999998E-4</v>
      </c>
      <c r="CC156" s="4">
        <v>2.834E-4</v>
      </c>
      <c r="CD156" s="4">
        <v>3.1690000000000001E-4</v>
      </c>
      <c r="CE156" s="4">
        <v>3.5530000000000002E-4</v>
      </c>
      <c r="CF156" s="4">
        <v>3.969E-4</v>
      </c>
      <c r="CG156" s="4">
        <v>4.3340000000000002E-4</v>
      </c>
      <c r="CH156" s="4">
        <v>4.6759999999999998E-4</v>
      </c>
      <c r="CI156" s="4">
        <v>5.0259999999999997E-4</v>
      </c>
      <c r="CJ156" s="4">
        <v>5.3700000000000004E-4</v>
      </c>
      <c r="CK156" s="4">
        <v>5.7039999999999999E-4</v>
      </c>
      <c r="CL156" s="4">
        <v>6.0329999999999997E-4</v>
      </c>
      <c r="CM156" s="4">
        <v>6.4119999999999997E-4</v>
      </c>
      <c r="CN156" s="4">
        <v>6.9550000000000005E-4</v>
      </c>
      <c r="CO156" s="4">
        <v>7.6000000000000004E-4</v>
      </c>
      <c r="CP156" s="4">
        <v>8.273E-4</v>
      </c>
      <c r="CQ156" s="4">
        <v>8.8290000000000005E-4</v>
      </c>
      <c r="CR156" s="4">
        <v>9.3260000000000001E-4</v>
      </c>
      <c r="CS156" s="4">
        <v>9.9160000000000003E-4</v>
      </c>
      <c r="CT156" s="4">
        <v>1.0740000000000001E-3</v>
      </c>
      <c r="CU156" s="4">
        <v>1.1838E-3</v>
      </c>
      <c r="CV156" s="4">
        <v>1.3192E-3</v>
      </c>
      <c r="CW156" s="4">
        <v>1.4779999999999999E-3</v>
      </c>
      <c r="CX156" s="4">
        <v>1.6469E-3</v>
      </c>
      <c r="CY156" s="4">
        <v>1.7983000000000001E-3</v>
      </c>
      <c r="CZ156" s="4">
        <v>1.9318E-3</v>
      </c>
      <c r="DA156" s="4">
        <v>2.0685999999999999E-3</v>
      </c>
      <c r="DB156" s="4">
        <v>2.2339999999999999E-3</v>
      </c>
      <c r="DC156" s="4">
        <v>2.4386999999999998E-3</v>
      </c>
      <c r="DD156" s="4">
        <v>2.7068000000000001E-3</v>
      </c>
      <c r="DE156" s="4">
        <v>3.0950999999999999E-3</v>
      </c>
      <c r="DF156" s="4">
        <v>3.6134000000000001E-3</v>
      </c>
      <c r="DG156" s="4">
        <v>4.1755999999999998E-3</v>
      </c>
      <c r="DH156" s="4">
        <v>4.6968000000000001E-3</v>
      </c>
      <c r="DI156" s="4">
        <v>5.1894999999999997E-3</v>
      </c>
      <c r="DJ156" s="4">
        <v>5.7749999999999998E-3</v>
      </c>
      <c r="DK156" s="4">
        <v>6.5694999999999998E-3</v>
      </c>
      <c r="DL156" s="4">
        <v>7.6335999999999999E-3</v>
      </c>
      <c r="DM156" s="4">
        <v>8.9710999999999992E-3</v>
      </c>
      <c r="DN156" s="4">
        <v>1.1442300000000001E-2</v>
      </c>
      <c r="DO156" s="4">
        <v>1.3174E-2</v>
      </c>
      <c r="DP156" s="4">
        <v>1.5166000000000001E-2</v>
      </c>
      <c r="DQ156" s="4">
        <v>1.7436799999999999E-2</v>
      </c>
      <c r="DR156" s="4">
        <v>2.0003900000000002E-2</v>
      </c>
      <c r="DS156" s="4">
        <v>2.29486E-2</v>
      </c>
      <c r="DT156" s="4">
        <v>2.63707E-2</v>
      </c>
      <c r="DU156" s="4">
        <v>3.0329700000000001E-2</v>
      </c>
      <c r="DV156" s="4">
        <v>3.4848700000000003E-2</v>
      </c>
      <c r="DW156" s="4">
        <v>3.9964E-2</v>
      </c>
      <c r="DX156" s="4">
        <v>4.5813800000000002E-2</v>
      </c>
      <c r="DY156" s="4">
        <v>5.2563400000000003E-2</v>
      </c>
      <c r="DZ156" s="4">
        <v>6.03543E-2</v>
      </c>
      <c r="EA156" s="4">
        <v>6.9296899999999995E-2</v>
      </c>
      <c r="EB156" s="4">
        <v>7.9524399999999995E-2</v>
      </c>
      <c r="EC156" s="4">
        <v>9.1245800000000002E-2</v>
      </c>
      <c r="ED156" s="4">
        <v>0.10471660000000001</v>
      </c>
      <c r="EE156" s="4">
        <v>0.12018139999999999</v>
      </c>
      <c r="EF156" s="4">
        <v>0.1378393</v>
      </c>
      <c r="EG156" s="4">
        <v>0.1579226</v>
      </c>
      <c r="EH156" s="4">
        <v>0.1807619</v>
      </c>
      <c r="EI156" s="4">
        <v>0.20672850000000001</v>
      </c>
      <c r="EJ156" s="4">
        <v>0.23615330000000001</v>
      </c>
      <c r="EK156" s="4">
        <v>0.26928590000000002</v>
      </c>
      <c r="EL156" s="4">
        <v>0.30638969999999999</v>
      </c>
      <c r="EM156" s="4">
        <v>0.34779179999999998</v>
      </c>
      <c r="EN156" s="4">
        <v>0.39378429999999998</v>
      </c>
      <c r="EO156" s="4">
        <v>0.44452930000000002</v>
      </c>
      <c r="EP156" s="4">
        <v>0.5000367</v>
      </c>
      <c r="EQ156" s="4">
        <v>0.56024660000000004</v>
      </c>
      <c r="ER156" s="4">
        <v>0.62502179999999996</v>
      </c>
      <c r="ES156" s="4">
        <v>0.69404359999999998</v>
      </c>
      <c r="ET156" s="4">
        <v>0.76678570000000001</v>
      </c>
      <c r="EU156" s="4">
        <v>0.84258999999999995</v>
      </c>
      <c r="EV156" s="4">
        <v>0.92070700000000005</v>
      </c>
      <c r="EW156" s="4">
        <v>7.4207523478260859E-2</v>
      </c>
    </row>
    <row r="157" spans="1:153" x14ac:dyDescent="0.2">
      <c r="A157" s="3">
        <v>2037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2.797E-3</v>
      </c>
      <c r="AN157" s="4">
        <v>1.043E-4</v>
      </c>
      <c r="AO157" s="4">
        <v>5.6700000000000003E-5</v>
      </c>
      <c r="AP157" s="4">
        <v>4.1600000000000002E-5</v>
      </c>
      <c r="AQ157" s="4">
        <v>3.2100000000000001E-5</v>
      </c>
      <c r="AR157" s="4">
        <v>3.3599999999999997E-5</v>
      </c>
      <c r="AS157" s="4">
        <v>3.4199999999999998E-5</v>
      </c>
      <c r="AT157" s="4">
        <v>3.4999999999999997E-5</v>
      </c>
      <c r="AU157" s="4">
        <v>3.6900000000000002E-5</v>
      </c>
      <c r="AV157" s="4">
        <v>4.0800000000000002E-5</v>
      </c>
      <c r="AW157" s="4">
        <v>4.6999999999999997E-5</v>
      </c>
      <c r="AX157" s="4">
        <v>5.5300000000000002E-5</v>
      </c>
      <c r="AY157" s="4">
        <v>6.6500000000000004E-5</v>
      </c>
      <c r="AZ157" s="4">
        <v>8.2299999999999995E-5</v>
      </c>
      <c r="BA157" s="4">
        <v>1.022E-4</v>
      </c>
      <c r="BB157" s="4">
        <v>1.2010000000000001E-4</v>
      </c>
      <c r="BC157" s="4">
        <v>1.292E-4</v>
      </c>
      <c r="BD157" s="4">
        <v>1.2999999999999999E-4</v>
      </c>
      <c r="BE157" s="4">
        <v>1.2970000000000001E-4</v>
      </c>
      <c r="BF157" s="4">
        <v>1.326E-4</v>
      </c>
      <c r="BG157" s="4">
        <v>1.3650000000000001E-4</v>
      </c>
      <c r="BH157" s="4">
        <v>1.359E-4</v>
      </c>
      <c r="BI157" s="4">
        <v>1.2879999999999999E-4</v>
      </c>
      <c r="BJ157" s="4">
        <v>1.2E-4</v>
      </c>
      <c r="BK157" s="4">
        <v>1.165E-4</v>
      </c>
      <c r="BL157" s="4">
        <v>1.188E-4</v>
      </c>
      <c r="BM157" s="4">
        <v>1.2339999999999999E-4</v>
      </c>
      <c r="BN157" s="4">
        <v>1.2559999999999999E-4</v>
      </c>
      <c r="BO157" s="4">
        <v>1.2750000000000001E-4</v>
      </c>
      <c r="BP157" s="4">
        <v>1.295E-4</v>
      </c>
      <c r="BQ157" s="4">
        <v>1.3349999999999999E-4</v>
      </c>
      <c r="BR157" s="4">
        <v>1.3960000000000001E-4</v>
      </c>
      <c r="BS157" s="4">
        <v>1.4630000000000001E-4</v>
      </c>
      <c r="BT157" s="4">
        <v>1.5200000000000001E-4</v>
      </c>
      <c r="BU157" s="4">
        <v>1.5679999999999999E-4</v>
      </c>
      <c r="BV157" s="4">
        <v>1.615E-4</v>
      </c>
      <c r="BW157" s="4">
        <v>1.708E-4</v>
      </c>
      <c r="BX157" s="4">
        <v>1.8000000000000001E-4</v>
      </c>
      <c r="BY157" s="4">
        <v>1.905E-4</v>
      </c>
      <c r="BZ157" s="4">
        <v>2.0330000000000001E-4</v>
      </c>
      <c r="CA157" s="4">
        <v>2.1900000000000001E-4</v>
      </c>
      <c r="CB157" s="4">
        <v>2.364E-4</v>
      </c>
      <c r="CC157" s="4">
        <v>2.544E-4</v>
      </c>
      <c r="CD157" s="4">
        <v>2.7690000000000001E-4</v>
      </c>
      <c r="CE157" s="4">
        <v>3.098E-4</v>
      </c>
      <c r="CF157" s="4">
        <v>3.48E-4</v>
      </c>
      <c r="CG157" s="4">
        <v>3.8959999999999998E-4</v>
      </c>
      <c r="CH157" s="4">
        <v>4.2539999999999999E-4</v>
      </c>
      <c r="CI157" s="4">
        <v>4.5830000000000003E-4</v>
      </c>
      <c r="CJ157" s="4">
        <v>4.9249999999999999E-4</v>
      </c>
      <c r="CK157" s="4">
        <v>5.2689999999999996E-4</v>
      </c>
      <c r="CL157" s="4">
        <v>5.6030000000000001E-4</v>
      </c>
      <c r="CM157" s="4">
        <v>5.9219999999999997E-4</v>
      </c>
      <c r="CN157" s="4">
        <v>6.2830000000000004E-4</v>
      </c>
      <c r="CO157" s="4">
        <v>6.8130000000000003E-4</v>
      </c>
      <c r="CP157" s="4">
        <v>7.4560000000000002E-4</v>
      </c>
      <c r="CQ157" s="4">
        <v>8.1280000000000002E-4</v>
      </c>
      <c r="CR157" s="4">
        <v>8.6689999999999998E-4</v>
      </c>
      <c r="CS157" s="4">
        <v>9.1410000000000005E-4</v>
      </c>
      <c r="CT157" s="4">
        <v>9.7139999999999998E-4</v>
      </c>
      <c r="CU157" s="4">
        <v>1.0535E-3</v>
      </c>
      <c r="CV157" s="4">
        <v>1.1631E-3</v>
      </c>
      <c r="CW157" s="4">
        <v>1.2957000000000001E-3</v>
      </c>
      <c r="CX157" s="4">
        <v>1.4499000000000001E-3</v>
      </c>
      <c r="CY157" s="4">
        <v>1.6155E-3</v>
      </c>
      <c r="CZ157" s="4">
        <v>1.7662000000000001E-3</v>
      </c>
      <c r="DA157" s="4">
        <v>1.9001000000000001E-3</v>
      </c>
      <c r="DB157" s="4">
        <v>2.0339999999999998E-3</v>
      </c>
      <c r="DC157" s="4">
        <v>2.1935000000000001E-3</v>
      </c>
      <c r="DD157" s="4">
        <v>2.3939E-3</v>
      </c>
      <c r="DE157" s="4">
        <v>2.6603999999999998E-3</v>
      </c>
      <c r="DF157" s="4">
        <v>3.0469999999999998E-3</v>
      </c>
      <c r="DG157" s="4">
        <v>3.5574999999999999E-3</v>
      </c>
      <c r="DH157" s="4">
        <v>4.1073000000000004E-3</v>
      </c>
      <c r="DI157" s="4">
        <v>4.6198999999999997E-3</v>
      </c>
      <c r="DJ157" s="4">
        <v>5.1107000000000001E-3</v>
      </c>
      <c r="DK157" s="4">
        <v>5.6953000000000004E-3</v>
      </c>
      <c r="DL157" s="4">
        <v>6.4795E-3</v>
      </c>
      <c r="DM157" s="4">
        <v>7.5243000000000003E-3</v>
      </c>
      <c r="DN157" s="4">
        <v>8.8457999999999991E-3</v>
      </c>
      <c r="DO157" s="4">
        <v>1.13051E-2</v>
      </c>
      <c r="DP157" s="4">
        <v>1.3032800000000001E-2</v>
      </c>
      <c r="DQ157" s="4">
        <v>1.50048E-2</v>
      </c>
      <c r="DR157" s="4">
        <v>1.7242500000000001E-2</v>
      </c>
      <c r="DS157" s="4">
        <v>1.9784699999999999E-2</v>
      </c>
      <c r="DT157" s="4">
        <v>2.27212E-2</v>
      </c>
      <c r="DU157" s="4">
        <v>2.61383E-2</v>
      </c>
      <c r="DV157" s="4">
        <v>3.0067E-2</v>
      </c>
      <c r="DW157" s="4">
        <v>3.4534500000000003E-2</v>
      </c>
      <c r="DX157" s="4">
        <v>3.96122E-2</v>
      </c>
      <c r="DY157" s="4">
        <v>4.5452300000000001E-2</v>
      </c>
      <c r="DZ157" s="4">
        <v>5.2199200000000001E-2</v>
      </c>
      <c r="EA157" s="4">
        <v>5.9949700000000002E-2</v>
      </c>
      <c r="EB157" s="4">
        <v>6.8820300000000001E-2</v>
      </c>
      <c r="EC157" s="4">
        <v>7.8998200000000005E-2</v>
      </c>
      <c r="ED157" s="4">
        <v>9.0713600000000005E-2</v>
      </c>
      <c r="EE157" s="4">
        <v>0.104189</v>
      </c>
      <c r="EF157" s="4">
        <v>0.11960560000000001</v>
      </c>
      <c r="EG157" s="4">
        <v>0.1371773</v>
      </c>
      <c r="EH157" s="4">
        <v>0.1572134</v>
      </c>
      <c r="EI157" s="4">
        <v>0.18006929999999999</v>
      </c>
      <c r="EJ157" s="4">
        <v>0.20607</v>
      </c>
      <c r="EK157" s="4">
        <v>0.2354694</v>
      </c>
      <c r="EL157" s="4">
        <v>0.26854450000000002</v>
      </c>
      <c r="EM157" s="4">
        <v>0.30565019999999998</v>
      </c>
      <c r="EN157" s="4">
        <v>0.34713080000000002</v>
      </c>
      <c r="EO157" s="4">
        <v>0.39322400000000002</v>
      </c>
      <c r="EP157" s="4">
        <v>0.44402900000000001</v>
      </c>
      <c r="EQ157" s="4">
        <v>0.49959419999999999</v>
      </c>
      <c r="ER157" s="4">
        <v>0.55992200000000003</v>
      </c>
      <c r="ES157" s="4">
        <v>0.62485919999999995</v>
      </c>
      <c r="ET157" s="4">
        <v>0.69404449999999995</v>
      </c>
      <c r="EU157" s="4">
        <v>0.76695880000000005</v>
      </c>
      <c r="EV157" s="4">
        <v>0.84297840000000002</v>
      </c>
      <c r="EW157" s="4">
        <v>6.6654676315789488E-2</v>
      </c>
    </row>
    <row r="158" spans="1:153" x14ac:dyDescent="0.2">
      <c r="A158" s="3">
        <v>2038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2.6901999999999998E-3</v>
      </c>
      <c r="AO158" s="4">
        <v>9.8099999999999999E-5</v>
      </c>
      <c r="AP158" s="4">
        <v>5.3199999999999999E-5</v>
      </c>
      <c r="AQ158" s="4">
        <v>3.9100000000000002E-5</v>
      </c>
      <c r="AR158" s="4">
        <v>3.04E-5</v>
      </c>
      <c r="AS158" s="4">
        <v>3.2100000000000001E-5</v>
      </c>
      <c r="AT158" s="4">
        <v>3.2700000000000002E-5</v>
      </c>
      <c r="AU158" s="4">
        <v>3.3500000000000001E-5</v>
      </c>
      <c r="AV158" s="4">
        <v>3.54E-5</v>
      </c>
      <c r="AW158" s="4">
        <v>3.9400000000000002E-5</v>
      </c>
      <c r="AX158" s="4">
        <v>4.5599999999999997E-5</v>
      </c>
      <c r="AY158" s="4">
        <v>5.38E-5</v>
      </c>
      <c r="AZ158" s="4">
        <v>6.4599999999999998E-5</v>
      </c>
      <c r="BA158" s="4">
        <v>8.0199999999999998E-5</v>
      </c>
      <c r="BB158" s="4">
        <v>1E-4</v>
      </c>
      <c r="BC158" s="4">
        <v>1.177E-4</v>
      </c>
      <c r="BD158" s="4">
        <v>1.2659999999999999E-4</v>
      </c>
      <c r="BE158" s="4">
        <v>1.271E-4</v>
      </c>
      <c r="BF158" s="4">
        <v>1.2659999999999999E-4</v>
      </c>
      <c r="BG158" s="4">
        <v>1.2960000000000001E-4</v>
      </c>
      <c r="BH158" s="4">
        <v>1.3359999999999999E-4</v>
      </c>
      <c r="BI158" s="4">
        <v>1.329E-4</v>
      </c>
      <c r="BJ158" s="4">
        <v>1.2559999999999999E-4</v>
      </c>
      <c r="BK158" s="4">
        <v>1.169E-4</v>
      </c>
      <c r="BL158" s="4">
        <v>1.1349999999999999E-4</v>
      </c>
      <c r="BM158" s="4">
        <v>1.16E-4</v>
      </c>
      <c r="BN158" s="4">
        <v>1.205E-4</v>
      </c>
      <c r="BO158" s="4">
        <v>1.2229999999999999E-4</v>
      </c>
      <c r="BP158" s="4">
        <v>1.2410000000000001E-4</v>
      </c>
      <c r="BQ158" s="4">
        <v>1.2630000000000001E-4</v>
      </c>
      <c r="BR158" s="4">
        <v>1.305E-4</v>
      </c>
      <c r="BS158" s="4">
        <v>1.3630000000000001E-4</v>
      </c>
      <c r="BT158" s="4">
        <v>1.426E-4</v>
      </c>
      <c r="BU158" s="4">
        <v>1.4809999999999999E-4</v>
      </c>
      <c r="BV158" s="4">
        <v>1.529E-4</v>
      </c>
      <c r="BW158" s="4">
        <v>1.5779999999999999E-4</v>
      </c>
      <c r="BX158" s="4">
        <v>1.6670000000000001E-4</v>
      </c>
      <c r="BY158" s="4">
        <v>1.7540000000000001E-4</v>
      </c>
      <c r="BZ158" s="4">
        <v>1.8550000000000001E-4</v>
      </c>
      <c r="CA158" s="4">
        <v>1.984E-4</v>
      </c>
      <c r="CB158" s="4">
        <v>2.143E-4</v>
      </c>
      <c r="CC158" s="4">
        <v>2.3120000000000001E-4</v>
      </c>
      <c r="CD158" s="4">
        <v>2.4850000000000002E-4</v>
      </c>
      <c r="CE158" s="4">
        <v>2.7040000000000001E-4</v>
      </c>
      <c r="CF158" s="4">
        <v>3.032E-4</v>
      </c>
      <c r="CG158" s="4">
        <v>3.414E-4</v>
      </c>
      <c r="CH158" s="4">
        <v>3.8230000000000002E-4</v>
      </c>
      <c r="CI158" s="4">
        <v>4.169E-4</v>
      </c>
      <c r="CJ158" s="4">
        <v>4.4900000000000002E-4</v>
      </c>
      <c r="CK158" s="4">
        <v>4.8319999999999998E-4</v>
      </c>
      <c r="CL158" s="4">
        <v>5.176E-4</v>
      </c>
      <c r="CM158" s="4">
        <v>5.5009999999999998E-4</v>
      </c>
      <c r="CN158" s="4">
        <v>5.8040000000000001E-4</v>
      </c>
      <c r="CO158" s="4">
        <v>6.154E-4</v>
      </c>
      <c r="CP158" s="4">
        <v>6.6819999999999998E-4</v>
      </c>
      <c r="CQ158" s="4">
        <v>7.3240000000000002E-4</v>
      </c>
      <c r="CR158" s="4">
        <v>7.9819999999999999E-4</v>
      </c>
      <c r="CS158" s="4">
        <v>8.499E-4</v>
      </c>
      <c r="CT158" s="4">
        <v>8.9550000000000003E-4</v>
      </c>
      <c r="CU158" s="4">
        <v>9.5270000000000001E-4</v>
      </c>
      <c r="CV158" s="4">
        <v>1.0348E-3</v>
      </c>
      <c r="CW158" s="4">
        <v>1.1421000000000001E-3</v>
      </c>
      <c r="CX158" s="4">
        <v>1.2706E-3</v>
      </c>
      <c r="CY158" s="4">
        <v>1.4216999999999999E-3</v>
      </c>
      <c r="CZ158" s="4">
        <v>1.5864E-3</v>
      </c>
      <c r="DA158" s="4">
        <v>1.7371999999999999E-3</v>
      </c>
      <c r="DB158" s="4">
        <v>1.8683E-3</v>
      </c>
      <c r="DC158" s="4">
        <v>1.9970999999999999E-3</v>
      </c>
      <c r="DD158" s="4">
        <v>2.1529000000000001E-3</v>
      </c>
      <c r="DE158" s="4">
        <v>2.3522999999999999E-3</v>
      </c>
      <c r="DF158" s="4">
        <v>2.6180000000000001E-3</v>
      </c>
      <c r="DG158" s="4">
        <v>2.9981999999999999E-3</v>
      </c>
      <c r="DH158" s="4">
        <v>3.4973999999999999E-3</v>
      </c>
      <c r="DI158" s="4">
        <v>4.0385999999999998E-3</v>
      </c>
      <c r="DJ158" s="4">
        <v>4.5487000000000001E-3</v>
      </c>
      <c r="DK158" s="4">
        <v>5.0388999999999998E-3</v>
      </c>
      <c r="DL158" s="4">
        <v>5.6148999999999999E-3</v>
      </c>
      <c r="DM158" s="4">
        <v>6.3829000000000004E-3</v>
      </c>
      <c r="DN158" s="4">
        <v>7.4140999999999999E-3</v>
      </c>
      <c r="DO158" s="4">
        <v>8.7293000000000006E-3</v>
      </c>
      <c r="DP158" s="4">
        <v>1.1179E-2</v>
      </c>
      <c r="DQ158" s="4">
        <v>1.28886E-2</v>
      </c>
      <c r="DR158" s="4">
        <v>1.48308E-2</v>
      </c>
      <c r="DS158" s="4">
        <v>1.70458E-2</v>
      </c>
      <c r="DT158" s="4">
        <v>1.9580400000000001E-2</v>
      </c>
      <c r="DU158" s="4">
        <v>2.2512000000000001E-2</v>
      </c>
      <c r="DV158" s="4">
        <v>2.5901199999999999E-2</v>
      </c>
      <c r="DW158" s="4">
        <v>2.9782900000000001E-2</v>
      </c>
      <c r="DX158" s="4">
        <v>3.4215799999999998E-2</v>
      </c>
      <c r="DY158" s="4">
        <v>3.9283800000000001E-2</v>
      </c>
      <c r="DZ158" s="4">
        <v>4.5120399999999998E-2</v>
      </c>
      <c r="EA158" s="4">
        <v>5.1829399999999998E-2</v>
      </c>
      <c r="EB158" s="4">
        <v>5.9512500000000003E-2</v>
      </c>
      <c r="EC158" s="4">
        <v>6.8335599999999996E-2</v>
      </c>
      <c r="ED158" s="4">
        <v>7.8505500000000006E-2</v>
      </c>
      <c r="EE158" s="4">
        <v>9.0222499999999997E-2</v>
      </c>
      <c r="EF158" s="4">
        <v>0.1036497</v>
      </c>
      <c r="EG158" s="4">
        <v>0.11898110000000001</v>
      </c>
      <c r="EH158" s="4">
        <v>0.1365025</v>
      </c>
      <c r="EI158" s="4">
        <v>0.15654789999999999</v>
      </c>
      <c r="EJ158" s="4">
        <v>0.17942900000000001</v>
      </c>
      <c r="EK158" s="4">
        <v>0.20539569999999999</v>
      </c>
      <c r="EL158" s="4">
        <v>0.23472599999999999</v>
      </c>
      <c r="EM158" s="4">
        <v>0.2677872</v>
      </c>
      <c r="EN158" s="4">
        <v>0.30495519999999998</v>
      </c>
      <c r="EO158" s="4">
        <v>0.34652080000000002</v>
      </c>
      <c r="EP158" s="4">
        <v>0.39265250000000002</v>
      </c>
      <c r="EQ158" s="4">
        <v>0.44348530000000003</v>
      </c>
      <c r="ER158" s="4">
        <v>0.49914130000000001</v>
      </c>
      <c r="ES158" s="4">
        <v>0.55961609999999995</v>
      </c>
      <c r="ET158" s="4">
        <v>0.62470809999999999</v>
      </c>
      <c r="EU158" s="4">
        <v>0.69404529999999998</v>
      </c>
      <c r="EV158" s="4">
        <v>0.76714760000000004</v>
      </c>
      <c r="EW158" s="4">
        <v>5.9653668141592918E-2</v>
      </c>
    </row>
    <row r="159" spans="1:153" x14ac:dyDescent="0.2">
      <c r="A159" s="3">
        <v>2039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>
        <v>2.5850000000000001E-3</v>
      </c>
      <c r="AP159" s="4">
        <v>9.1799999999999995E-5</v>
      </c>
      <c r="AQ159" s="4">
        <v>4.99E-5</v>
      </c>
      <c r="AR159" s="4">
        <v>3.6999999999999998E-5</v>
      </c>
      <c r="AS159" s="4">
        <v>2.8900000000000001E-5</v>
      </c>
      <c r="AT159" s="4">
        <v>3.0599999999999998E-5</v>
      </c>
      <c r="AU159" s="4">
        <v>3.1199999999999999E-5</v>
      </c>
      <c r="AV159" s="4">
        <v>3.1999999999999999E-5</v>
      </c>
      <c r="AW159" s="4">
        <v>3.4100000000000002E-5</v>
      </c>
      <c r="AX159" s="4">
        <v>3.8099999999999998E-5</v>
      </c>
      <c r="AY159" s="4">
        <v>4.4199999999999997E-5</v>
      </c>
      <c r="AZ159" s="4">
        <v>5.2099999999999999E-5</v>
      </c>
      <c r="BA159" s="4">
        <v>6.2799999999999995E-5</v>
      </c>
      <c r="BB159" s="4">
        <v>7.8200000000000003E-5</v>
      </c>
      <c r="BC159" s="4">
        <v>9.7899999999999994E-5</v>
      </c>
      <c r="BD159" s="4">
        <v>1.153E-4</v>
      </c>
      <c r="BE159" s="4">
        <v>1.238E-4</v>
      </c>
      <c r="BF159" s="4">
        <v>1.2420000000000001E-4</v>
      </c>
      <c r="BG159" s="4">
        <v>1.238E-4</v>
      </c>
      <c r="BH159" s="4">
        <v>1.2689999999999999E-4</v>
      </c>
      <c r="BI159" s="4">
        <v>1.3070000000000001E-4</v>
      </c>
      <c r="BJ159" s="4">
        <v>1.2970000000000001E-4</v>
      </c>
      <c r="BK159" s="4">
        <v>1.2239999999999999E-4</v>
      </c>
      <c r="BL159" s="4">
        <v>1.1400000000000001E-4</v>
      </c>
      <c r="BM159" s="4">
        <v>1.108E-4</v>
      </c>
      <c r="BN159" s="4">
        <v>1.132E-4</v>
      </c>
      <c r="BO159" s="4">
        <v>1.1730000000000001E-4</v>
      </c>
      <c r="BP159" s="4">
        <v>1.1900000000000001E-4</v>
      </c>
      <c r="BQ159" s="4">
        <v>1.21E-4</v>
      </c>
      <c r="BR159" s="4">
        <v>1.2339999999999999E-4</v>
      </c>
      <c r="BS159" s="4">
        <v>1.2740000000000001E-4</v>
      </c>
      <c r="BT159" s="4">
        <v>1.329E-4</v>
      </c>
      <c r="BU159" s="4">
        <v>1.3899999999999999E-4</v>
      </c>
      <c r="BV159" s="4">
        <v>1.4449999999999999E-4</v>
      </c>
      <c r="BW159" s="4">
        <v>1.494E-4</v>
      </c>
      <c r="BX159" s="4">
        <v>1.5410000000000001E-4</v>
      </c>
      <c r="BY159" s="4">
        <v>1.6249999999999999E-4</v>
      </c>
      <c r="BZ159" s="4">
        <v>1.708E-4</v>
      </c>
      <c r="CA159" s="4">
        <v>1.8090000000000001E-4</v>
      </c>
      <c r="CB159" s="4">
        <v>1.94E-4</v>
      </c>
      <c r="CC159" s="4">
        <v>2.095E-4</v>
      </c>
      <c r="CD159" s="4">
        <v>2.2570000000000001E-4</v>
      </c>
      <c r="CE159" s="4">
        <v>2.4250000000000001E-4</v>
      </c>
      <c r="CF159" s="4">
        <v>2.6449999999999998E-4</v>
      </c>
      <c r="CG159" s="4">
        <v>2.9720000000000001E-4</v>
      </c>
      <c r="CH159" s="4">
        <v>3.3480000000000001E-4</v>
      </c>
      <c r="CI159" s="4">
        <v>3.745E-4</v>
      </c>
      <c r="CJ159" s="4">
        <v>4.083E-4</v>
      </c>
      <c r="CK159" s="4">
        <v>4.4049999999999997E-4</v>
      </c>
      <c r="CL159" s="4">
        <v>4.7469999999999999E-4</v>
      </c>
      <c r="CM159" s="4">
        <v>5.0830000000000005E-4</v>
      </c>
      <c r="CN159" s="4">
        <v>5.3919999999999999E-4</v>
      </c>
      <c r="CO159" s="4">
        <v>5.6849999999999999E-4</v>
      </c>
      <c r="CP159" s="4">
        <v>6.0340000000000003E-4</v>
      </c>
      <c r="CQ159" s="4">
        <v>6.5629999999999996E-4</v>
      </c>
      <c r="CR159" s="4">
        <v>7.1909999999999997E-4</v>
      </c>
      <c r="CS159" s="4">
        <v>7.8249999999999999E-4</v>
      </c>
      <c r="CT159" s="4">
        <v>8.3270000000000002E-4</v>
      </c>
      <c r="CU159" s="4">
        <v>8.7830000000000004E-4</v>
      </c>
      <c r="CV159" s="4">
        <v>9.3570000000000003E-4</v>
      </c>
      <c r="CW159" s="4">
        <v>1.0158999999999999E-3</v>
      </c>
      <c r="CX159" s="4">
        <v>1.1195999999999999E-3</v>
      </c>
      <c r="CY159" s="4">
        <v>1.2454E-3</v>
      </c>
      <c r="CZ159" s="4">
        <v>1.3956999999999999E-3</v>
      </c>
      <c r="DA159" s="4">
        <v>1.5601E-3</v>
      </c>
      <c r="DB159" s="4">
        <v>1.7080999999999999E-3</v>
      </c>
      <c r="DC159" s="4">
        <v>1.8343999999999999E-3</v>
      </c>
      <c r="DD159" s="4">
        <v>1.9599000000000001E-3</v>
      </c>
      <c r="DE159" s="4">
        <v>2.1153000000000001E-3</v>
      </c>
      <c r="DF159" s="4">
        <v>2.3143E-3</v>
      </c>
      <c r="DG159" s="4">
        <v>2.575E-3</v>
      </c>
      <c r="DH159" s="4">
        <v>2.9456999999999999E-3</v>
      </c>
      <c r="DI159" s="4">
        <v>3.4369000000000001E-3</v>
      </c>
      <c r="DJ159" s="4">
        <v>3.9747999999999997E-3</v>
      </c>
      <c r="DK159" s="4">
        <v>4.4837000000000002E-3</v>
      </c>
      <c r="DL159" s="4">
        <v>4.9664000000000002E-3</v>
      </c>
      <c r="DM159" s="4">
        <v>5.5287000000000001E-3</v>
      </c>
      <c r="DN159" s="4">
        <v>6.2855000000000003E-3</v>
      </c>
      <c r="DO159" s="4">
        <v>7.3115999999999997E-3</v>
      </c>
      <c r="DP159" s="4">
        <v>8.6222999999999994E-3</v>
      </c>
      <c r="DQ159" s="4">
        <v>1.1050300000000001E-2</v>
      </c>
      <c r="DR159" s="4">
        <v>1.2733E-2</v>
      </c>
      <c r="DS159" s="4">
        <v>1.46547E-2</v>
      </c>
      <c r="DT159" s="4">
        <v>1.6862499999999999E-2</v>
      </c>
      <c r="DU159" s="4">
        <v>1.9392400000000001E-2</v>
      </c>
      <c r="DV159" s="4">
        <v>2.2298599999999998E-2</v>
      </c>
      <c r="DW159" s="4">
        <v>2.5645000000000001E-2</v>
      </c>
      <c r="DX159" s="4">
        <v>2.9494800000000002E-2</v>
      </c>
      <c r="DY159" s="4">
        <v>3.3918200000000003E-2</v>
      </c>
      <c r="DZ159" s="4">
        <v>3.89824E-2</v>
      </c>
      <c r="EA159" s="4">
        <v>4.4783700000000003E-2</v>
      </c>
      <c r="EB159" s="4">
        <v>5.1429900000000001E-2</v>
      </c>
      <c r="EC159" s="4">
        <v>5.9068000000000002E-2</v>
      </c>
      <c r="ED159" s="4">
        <v>6.7881999999999998E-2</v>
      </c>
      <c r="EE159" s="4">
        <v>7.8051099999999998E-2</v>
      </c>
      <c r="EF159" s="4">
        <v>8.9720800000000003E-2</v>
      </c>
      <c r="EG159" s="4">
        <v>0.103065</v>
      </c>
      <c r="EH159" s="4">
        <v>0.1183447</v>
      </c>
      <c r="EI159" s="4">
        <v>0.1358695</v>
      </c>
      <c r="EJ159" s="4">
        <v>0.15593290000000001</v>
      </c>
      <c r="EK159" s="4">
        <v>0.17877370000000001</v>
      </c>
      <c r="EL159" s="4">
        <v>0.20466290000000001</v>
      </c>
      <c r="EM159" s="4">
        <v>0.23396690000000001</v>
      </c>
      <c r="EN159" s="4">
        <v>0.26707589999999998</v>
      </c>
      <c r="EO159" s="4">
        <v>0.30431409999999998</v>
      </c>
      <c r="EP159" s="4">
        <v>0.34589890000000001</v>
      </c>
      <c r="EQ159" s="4">
        <v>0.39203159999999998</v>
      </c>
      <c r="ER159" s="4">
        <v>0.44292910000000002</v>
      </c>
      <c r="ES159" s="4">
        <v>0.49871470000000001</v>
      </c>
      <c r="ET159" s="4">
        <v>0.55933200000000005</v>
      </c>
      <c r="EU159" s="4">
        <v>0.62455260000000001</v>
      </c>
      <c r="EV159" s="4">
        <v>0.6940463</v>
      </c>
      <c r="EW159" s="4">
        <v>5.320391517857144E-2</v>
      </c>
    </row>
    <row r="160" spans="1:153" x14ac:dyDescent="0.2">
      <c r="A160" s="3">
        <v>2040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>
        <v>2.4750000000000002E-3</v>
      </c>
      <c r="AQ160" s="4">
        <v>8.5699999999999996E-5</v>
      </c>
      <c r="AR160" s="4">
        <v>4.6999999999999997E-5</v>
      </c>
      <c r="AS160" s="4">
        <v>3.5099999999999999E-5</v>
      </c>
      <c r="AT160" s="4">
        <v>2.7500000000000001E-5</v>
      </c>
      <c r="AU160" s="4">
        <v>2.9099999999999999E-5</v>
      </c>
      <c r="AV160" s="4">
        <v>2.9799999999999999E-5</v>
      </c>
      <c r="AW160" s="4">
        <v>3.0599999999999998E-5</v>
      </c>
      <c r="AX160" s="4">
        <v>3.2799999999999998E-5</v>
      </c>
      <c r="AY160" s="4">
        <v>3.68E-5</v>
      </c>
      <c r="AZ160" s="4">
        <v>4.2700000000000001E-5</v>
      </c>
      <c r="BA160" s="4">
        <v>5.0500000000000001E-5</v>
      </c>
      <c r="BB160" s="4">
        <v>6.1099999999999994E-5</v>
      </c>
      <c r="BC160" s="4">
        <v>7.64E-5</v>
      </c>
      <c r="BD160" s="4">
        <v>9.5799999999999998E-5</v>
      </c>
      <c r="BE160" s="4">
        <v>1.128E-4</v>
      </c>
      <c r="BF160" s="4">
        <v>1.211E-4</v>
      </c>
      <c r="BG160" s="4">
        <v>1.215E-4</v>
      </c>
      <c r="BH160" s="4">
        <v>1.2120000000000001E-4</v>
      </c>
      <c r="BI160" s="4">
        <v>1.2410000000000001E-4</v>
      </c>
      <c r="BJ160" s="4">
        <v>1.2769999999999999E-4</v>
      </c>
      <c r="BK160" s="4">
        <v>1.2650000000000001E-4</v>
      </c>
      <c r="BL160" s="4">
        <v>1.195E-4</v>
      </c>
      <c r="BM160" s="4">
        <v>1.1129999999999999E-4</v>
      </c>
      <c r="BN160" s="4">
        <v>1.081E-4</v>
      </c>
      <c r="BO160" s="4">
        <v>1.102E-4</v>
      </c>
      <c r="BP160" s="4">
        <v>1.142E-4</v>
      </c>
      <c r="BQ160" s="4">
        <v>1.161E-4</v>
      </c>
      <c r="BR160" s="4">
        <v>1.182E-4</v>
      </c>
      <c r="BS160" s="4">
        <v>1.205E-4</v>
      </c>
      <c r="BT160" s="4">
        <v>1.2420000000000001E-4</v>
      </c>
      <c r="BU160" s="4">
        <v>1.294E-4</v>
      </c>
      <c r="BV160" s="4">
        <v>1.3559999999999999E-4</v>
      </c>
      <c r="BW160" s="4">
        <v>1.4119999999999999E-4</v>
      </c>
      <c r="BX160" s="4">
        <v>1.459E-4</v>
      </c>
      <c r="BY160" s="4">
        <v>1.5009999999999999E-4</v>
      </c>
      <c r="BZ160" s="4">
        <v>1.582E-4</v>
      </c>
      <c r="CA160" s="4">
        <v>1.6660000000000001E-4</v>
      </c>
      <c r="CB160" s="4">
        <v>1.7679999999999999E-4</v>
      </c>
      <c r="CC160" s="4">
        <v>1.896E-4</v>
      </c>
      <c r="CD160" s="4">
        <v>2.0440000000000001E-4</v>
      </c>
      <c r="CE160" s="4">
        <v>2.2020000000000001E-4</v>
      </c>
      <c r="CF160" s="4">
        <v>2.3709999999999999E-4</v>
      </c>
      <c r="CG160" s="4">
        <v>2.5910000000000001E-4</v>
      </c>
      <c r="CH160" s="4">
        <v>2.9119999999999998E-4</v>
      </c>
      <c r="CI160" s="4">
        <v>3.277E-4</v>
      </c>
      <c r="CJ160" s="4">
        <v>3.6670000000000002E-4</v>
      </c>
      <c r="CK160" s="4">
        <v>4.0039999999999997E-4</v>
      </c>
      <c r="CL160" s="4">
        <v>4.327E-4</v>
      </c>
      <c r="CM160" s="4">
        <v>4.661E-4</v>
      </c>
      <c r="CN160" s="4">
        <v>4.9830000000000002E-4</v>
      </c>
      <c r="CO160" s="4">
        <v>5.2829999999999999E-4</v>
      </c>
      <c r="CP160" s="4">
        <v>5.5750000000000005E-4</v>
      </c>
      <c r="CQ160" s="4">
        <v>5.9250000000000004E-4</v>
      </c>
      <c r="CR160" s="4">
        <v>6.4420000000000005E-4</v>
      </c>
      <c r="CS160" s="4">
        <v>7.0489999999999995E-4</v>
      </c>
      <c r="CT160" s="4">
        <v>7.6679999999999999E-4</v>
      </c>
      <c r="CU160" s="4">
        <v>8.1689999999999996E-4</v>
      </c>
      <c r="CV160" s="4">
        <v>8.6269999999999999E-4</v>
      </c>
      <c r="CW160" s="4">
        <v>9.1859999999999999E-4</v>
      </c>
      <c r="CX160" s="4">
        <v>9.9569999999999997E-4</v>
      </c>
      <c r="CY160" s="4">
        <v>1.0970999999999999E-3</v>
      </c>
      <c r="CZ160" s="4">
        <v>1.2221999999999999E-3</v>
      </c>
      <c r="DA160" s="4">
        <v>1.3721E-3</v>
      </c>
      <c r="DB160" s="4">
        <v>1.5337E-3</v>
      </c>
      <c r="DC160" s="4">
        <v>1.6770999999999999E-3</v>
      </c>
      <c r="DD160" s="4">
        <v>1.8002999999999999E-3</v>
      </c>
      <c r="DE160" s="4">
        <v>1.9256E-3</v>
      </c>
      <c r="DF160" s="4">
        <v>2.0807999999999998E-3</v>
      </c>
      <c r="DG160" s="4">
        <v>2.2758000000000001E-3</v>
      </c>
      <c r="DH160" s="4">
        <v>2.5287999999999999E-3</v>
      </c>
      <c r="DI160" s="4">
        <v>2.8930000000000002E-3</v>
      </c>
      <c r="DJ160" s="4">
        <v>3.3809000000000001E-3</v>
      </c>
      <c r="DK160" s="4">
        <v>3.9167999999999998E-3</v>
      </c>
      <c r="DL160" s="4">
        <v>4.4181000000000003E-3</v>
      </c>
      <c r="DM160" s="4">
        <v>4.8885999999999999E-3</v>
      </c>
      <c r="DN160" s="4">
        <v>5.4418000000000001E-3</v>
      </c>
      <c r="DO160" s="4">
        <v>6.195E-3</v>
      </c>
      <c r="DP160" s="4">
        <v>7.2176000000000002E-3</v>
      </c>
      <c r="DQ160" s="4">
        <v>8.5132000000000003E-3</v>
      </c>
      <c r="DR160" s="4">
        <v>1.0911499999999999E-2</v>
      </c>
      <c r="DS160" s="4">
        <v>1.25757E-2</v>
      </c>
      <c r="DT160" s="4">
        <v>1.4490599999999999E-2</v>
      </c>
      <c r="DU160" s="4">
        <v>1.6694000000000001E-2</v>
      </c>
      <c r="DV160" s="4">
        <v>1.9200800000000001E-2</v>
      </c>
      <c r="DW160" s="4">
        <v>2.20681E-2</v>
      </c>
      <c r="DX160" s="4">
        <v>2.53853E-2</v>
      </c>
      <c r="DY160" s="4">
        <v>2.9225999999999999E-2</v>
      </c>
      <c r="DZ160" s="4">
        <v>3.3645300000000003E-2</v>
      </c>
      <c r="EA160" s="4">
        <v>3.8676700000000001E-2</v>
      </c>
      <c r="EB160" s="4">
        <v>4.4420000000000001E-2</v>
      </c>
      <c r="EC160" s="4">
        <v>5.1024E-2</v>
      </c>
      <c r="ED160" s="4">
        <v>5.8652099999999999E-2</v>
      </c>
      <c r="EE160" s="4">
        <v>6.7463800000000004E-2</v>
      </c>
      <c r="EF160" s="4">
        <v>7.7587199999999995E-2</v>
      </c>
      <c r="EG160" s="4">
        <v>8.9177099999999995E-2</v>
      </c>
      <c r="EH160" s="4">
        <v>0.10246959999999999</v>
      </c>
      <c r="EI160" s="4">
        <v>0.11774809999999999</v>
      </c>
      <c r="EJ160" s="4">
        <v>0.13528490000000001</v>
      </c>
      <c r="EK160" s="4">
        <v>0.15530369999999999</v>
      </c>
      <c r="EL160" s="4">
        <v>0.1780619</v>
      </c>
      <c r="EM160" s="4">
        <v>0.20391509999999999</v>
      </c>
      <c r="EN160" s="4">
        <v>0.23325409999999999</v>
      </c>
      <c r="EO160" s="4">
        <v>0.26641989999999999</v>
      </c>
      <c r="EP160" s="4">
        <v>0.30366070000000001</v>
      </c>
      <c r="EQ160" s="4">
        <v>0.34522340000000001</v>
      </c>
      <c r="ER160" s="4">
        <v>0.39139659999999998</v>
      </c>
      <c r="ES160" s="4">
        <v>0.4424053</v>
      </c>
      <c r="ET160" s="4">
        <v>0.4983185</v>
      </c>
      <c r="EU160" s="4">
        <v>0.55903950000000002</v>
      </c>
      <c r="EV160" s="4">
        <v>0.62438289999999996</v>
      </c>
      <c r="EW160" s="4">
        <v>4.7297291891891885E-2</v>
      </c>
    </row>
    <row r="161" spans="1:153" x14ac:dyDescent="0.2">
      <c r="A161" s="3">
        <v>2041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>
        <v>2.3671999999999999E-3</v>
      </c>
      <c r="AR161" s="4">
        <v>8.0400000000000003E-5</v>
      </c>
      <c r="AS161" s="4">
        <v>4.4400000000000002E-5</v>
      </c>
      <c r="AT161" s="4">
        <v>3.3300000000000003E-5</v>
      </c>
      <c r="AU161" s="4">
        <v>2.5999999999999998E-5</v>
      </c>
      <c r="AV161" s="4">
        <v>2.76E-5</v>
      </c>
      <c r="AW161" s="4">
        <v>2.8399999999999999E-5</v>
      </c>
      <c r="AX161" s="4">
        <v>2.9499999999999999E-5</v>
      </c>
      <c r="AY161" s="4">
        <v>3.1600000000000002E-5</v>
      </c>
      <c r="AZ161" s="4">
        <v>3.5500000000000002E-5</v>
      </c>
      <c r="BA161" s="4">
        <v>4.1199999999999999E-5</v>
      </c>
      <c r="BB161" s="4">
        <v>4.8999999999999998E-5</v>
      </c>
      <c r="BC161" s="4">
        <v>5.9599999999999999E-5</v>
      </c>
      <c r="BD161" s="4">
        <v>7.4599999999999997E-5</v>
      </c>
      <c r="BE161" s="4">
        <v>9.3599999999999998E-5</v>
      </c>
      <c r="BF161" s="4">
        <v>1.102E-4</v>
      </c>
      <c r="BG161" s="4">
        <v>1.1849999999999999E-4</v>
      </c>
      <c r="BH161" s="4">
        <v>1.1900000000000001E-4</v>
      </c>
      <c r="BI161" s="4">
        <v>1.186E-4</v>
      </c>
      <c r="BJ161" s="4">
        <v>1.2120000000000001E-4</v>
      </c>
      <c r="BK161" s="4">
        <v>1.2459999999999999E-4</v>
      </c>
      <c r="BL161" s="4">
        <v>1.236E-4</v>
      </c>
      <c r="BM161" s="4">
        <v>1.1680000000000001E-4</v>
      </c>
      <c r="BN161" s="4">
        <v>1.087E-4</v>
      </c>
      <c r="BO161" s="4">
        <v>1.053E-4</v>
      </c>
      <c r="BP161" s="4">
        <v>1.0730000000000001E-4</v>
      </c>
      <c r="BQ161" s="4">
        <v>1.1129999999999999E-4</v>
      </c>
      <c r="BR161" s="4">
        <v>1.133E-4</v>
      </c>
      <c r="BS161" s="4">
        <v>1.154E-4</v>
      </c>
      <c r="BT161" s="4">
        <v>1.1739999999999999E-4</v>
      </c>
      <c r="BU161" s="4">
        <v>1.21E-4</v>
      </c>
      <c r="BV161" s="4">
        <v>1.2630000000000001E-4</v>
      </c>
      <c r="BW161" s="4">
        <v>1.325E-4</v>
      </c>
      <c r="BX161" s="4">
        <v>1.3789999999999999E-4</v>
      </c>
      <c r="BY161" s="4">
        <v>1.4219999999999999E-4</v>
      </c>
      <c r="BZ161" s="4">
        <v>1.461E-4</v>
      </c>
      <c r="CA161" s="4">
        <v>1.5430000000000001E-4</v>
      </c>
      <c r="CB161" s="4">
        <v>1.627E-4</v>
      </c>
      <c r="CC161" s="4">
        <v>1.727E-4</v>
      </c>
      <c r="CD161" s="4">
        <v>1.8479999999999999E-4</v>
      </c>
      <c r="CE161" s="4">
        <v>1.9929999999999999E-4</v>
      </c>
      <c r="CF161" s="4">
        <v>2.152E-4</v>
      </c>
      <c r="CG161" s="4">
        <v>2.321E-4</v>
      </c>
      <c r="CH161" s="4">
        <v>2.5359999999999998E-4</v>
      </c>
      <c r="CI161" s="4">
        <v>2.8479999999999998E-4</v>
      </c>
      <c r="CJ161" s="4">
        <v>3.2059999999999999E-4</v>
      </c>
      <c r="CK161" s="4">
        <v>3.5940000000000001E-4</v>
      </c>
      <c r="CL161" s="4">
        <v>3.9320000000000002E-4</v>
      </c>
      <c r="CM161" s="4">
        <v>4.2480000000000003E-4</v>
      </c>
      <c r="CN161" s="4">
        <v>4.57E-4</v>
      </c>
      <c r="CO161" s="4">
        <v>4.883E-4</v>
      </c>
      <c r="CP161" s="4">
        <v>5.1820000000000002E-4</v>
      </c>
      <c r="CQ161" s="4">
        <v>5.4750000000000003E-4</v>
      </c>
      <c r="CR161" s="4">
        <v>5.8149999999999999E-4</v>
      </c>
      <c r="CS161" s="4">
        <v>6.313E-4</v>
      </c>
      <c r="CT161" s="4">
        <v>6.9059999999999998E-4</v>
      </c>
      <c r="CU161" s="4">
        <v>7.5230000000000002E-4</v>
      </c>
      <c r="CV161" s="4">
        <v>8.0250000000000004E-4</v>
      </c>
      <c r="CW161" s="4">
        <v>8.4699999999999999E-4</v>
      </c>
      <c r="CX161" s="4">
        <v>9.0019999999999998E-4</v>
      </c>
      <c r="CY161" s="4">
        <v>9.7550000000000002E-4</v>
      </c>
      <c r="CZ161" s="4">
        <v>1.0763000000000001E-3</v>
      </c>
      <c r="DA161" s="4">
        <v>1.2011000000000001E-3</v>
      </c>
      <c r="DB161" s="4">
        <v>1.3485000000000001E-3</v>
      </c>
      <c r="DC161" s="4">
        <v>1.5056E-3</v>
      </c>
      <c r="DD161" s="4">
        <v>1.6459000000000001E-3</v>
      </c>
      <c r="DE161" s="4">
        <v>1.7688000000000001E-3</v>
      </c>
      <c r="DF161" s="4">
        <v>1.8940999999999999E-3</v>
      </c>
      <c r="DG161" s="4">
        <v>2.0458999999999998E-3</v>
      </c>
      <c r="DH161" s="4">
        <v>2.2344000000000001E-3</v>
      </c>
      <c r="DI161" s="4">
        <v>2.4822999999999998E-3</v>
      </c>
      <c r="DJ161" s="4">
        <v>2.8441999999999999E-3</v>
      </c>
      <c r="DK161" s="4">
        <v>3.3298999999999998E-3</v>
      </c>
      <c r="DL161" s="4">
        <v>3.8582E-3</v>
      </c>
      <c r="DM161" s="4">
        <v>4.3479E-3</v>
      </c>
      <c r="DN161" s="4">
        <v>4.8101999999999997E-3</v>
      </c>
      <c r="DO161" s="4">
        <v>5.3610999999999997E-3</v>
      </c>
      <c r="DP161" s="4">
        <v>6.1120000000000002E-3</v>
      </c>
      <c r="DQ161" s="4">
        <v>7.1218000000000002E-3</v>
      </c>
      <c r="DR161" s="4">
        <v>8.3957000000000007E-3</v>
      </c>
      <c r="DS161" s="4">
        <v>1.07712E-2</v>
      </c>
      <c r="DT161" s="4">
        <v>1.24291E-2</v>
      </c>
      <c r="DU161" s="4">
        <v>1.43398E-2</v>
      </c>
      <c r="DV161" s="4">
        <v>1.6522200000000001E-2</v>
      </c>
      <c r="DW161" s="4">
        <v>1.8993900000000001E-2</v>
      </c>
      <c r="DX161" s="4">
        <v>2.18345E-2</v>
      </c>
      <c r="DY161" s="4">
        <v>2.5143100000000002E-2</v>
      </c>
      <c r="DZ161" s="4">
        <v>2.8979499999999998E-2</v>
      </c>
      <c r="EA161" s="4">
        <v>3.3368599999999998E-2</v>
      </c>
      <c r="EB161" s="4">
        <v>3.8346699999999997E-2</v>
      </c>
      <c r="EC161" s="4">
        <v>4.4050600000000002E-2</v>
      </c>
      <c r="ED161" s="4">
        <v>5.0644399999999999E-2</v>
      </c>
      <c r="EE161" s="4">
        <v>5.8269000000000001E-2</v>
      </c>
      <c r="EF161" s="4">
        <v>6.7036899999999996E-2</v>
      </c>
      <c r="EG161" s="4">
        <v>7.70845E-2</v>
      </c>
      <c r="EH161" s="4">
        <v>8.8623599999999997E-2</v>
      </c>
      <c r="EI161" s="4">
        <v>0.1019115</v>
      </c>
      <c r="EJ161" s="4">
        <v>0.1171973</v>
      </c>
      <c r="EK161" s="4">
        <v>0.134687</v>
      </c>
      <c r="EL161" s="4">
        <v>0.1546206</v>
      </c>
      <c r="EM161" s="4">
        <v>0.17733579999999999</v>
      </c>
      <c r="EN161" s="4">
        <v>0.20321320000000001</v>
      </c>
      <c r="EO161" s="4">
        <v>0.2325972</v>
      </c>
      <c r="EP161" s="4">
        <v>0.26575159999999998</v>
      </c>
      <c r="EQ161" s="4">
        <v>0.30295119999999998</v>
      </c>
      <c r="ER161" s="4">
        <v>0.34453289999999998</v>
      </c>
      <c r="ES161" s="4">
        <v>0.3907988</v>
      </c>
      <c r="ET161" s="4">
        <v>0.4419189</v>
      </c>
      <c r="EU161" s="4">
        <v>0.49791069999999998</v>
      </c>
      <c r="EV161" s="4">
        <v>0.55872040000000001</v>
      </c>
      <c r="EW161" s="4">
        <v>4.1918882727272726E-2</v>
      </c>
    </row>
    <row r="162" spans="1:153" x14ac:dyDescent="0.2">
      <c r="A162" s="3">
        <v>2042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>
        <v>2.2701000000000002E-3</v>
      </c>
      <c r="AS162" s="4">
        <v>7.5799999999999999E-5</v>
      </c>
      <c r="AT162" s="4">
        <v>4.1999999999999998E-5</v>
      </c>
      <c r="AU162" s="4">
        <v>3.1399999999999998E-5</v>
      </c>
      <c r="AV162" s="4">
        <v>2.4600000000000002E-5</v>
      </c>
      <c r="AW162" s="4">
        <v>2.6299999999999999E-5</v>
      </c>
      <c r="AX162" s="4">
        <v>2.72E-5</v>
      </c>
      <c r="AY162" s="4">
        <v>2.83E-5</v>
      </c>
      <c r="AZ162" s="4">
        <v>3.04E-5</v>
      </c>
      <c r="BA162" s="4">
        <v>3.4100000000000002E-5</v>
      </c>
      <c r="BB162" s="4">
        <v>3.9900000000000001E-5</v>
      </c>
      <c r="BC162" s="4">
        <v>4.7700000000000001E-5</v>
      </c>
      <c r="BD162" s="4">
        <v>5.8E-5</v>
      </c>
      <c r="BE162" s="4">
        <v>7.2700000000000005E-5</v>
      </c>
      <c r="BF162" s="4">
        <v>9.1299999999999997E-5</v>
      </c>
      <c r="BG162" s="4">
        <v>1.0789999999999999E-4</v>
      </c>
      <c r="BH162" s="4">
        <v>1.1620000000000001E-4</v>
      </c>
      <c r="BI162" s="4">
        <v>1.166E-4</v>
      </c>
      <c r="BJ162" s="4">
        <v>1.159E-4</v>
      </c>
      <c r="BK162" s="4">
        <v>1.183E-4</v>
      </c>
      <c r="BL162" s="4">
        <v>1.2180000000000001E-4</v>
      </c>
      <c r="BM162" s="4">
        <v>1.21E-4</v>
      </c>
      <c r="BN162" s="4">
        <v>1.141E-4</v>
      </c>
      <c r="BO162" s="4">
        <v>1.058E-4</v>
      </c>
      <c r="BP162" s="4">
        <v>1.024E-4</v>
      </c>
      <c r="BQ162" s="4">
        <v>1.0450000000000001E-4</v>
      </c>
      <c r="BR162" s="4">
        <v>1.087E-4</v>
      </c>
      <c r="BS162" s="4">
        <v>1.1069999999999999E-4</v>
      </c>
      <c r="BT162" s="4">
        <v>1.1239999999999999E-4</v>
      </c>
      <c r="BU162" s="4">
        <v>1.143E-4</v>
      </c>
      <c r="BV162" s="4">
        <v>1.18E-4</v>
      </c>
      <c r="BW162" s="4">
        <v>1.2339999999999999E-4</v>
      </c>
      <c r="BX162" s="4">
        <v>1.294E-4</v>
      </c>
      <c r="BY162" s="4">
        <v>1.3439999999999999E-4</v>
      </c>
      <c r="BZ162" s="4">
        <v>1.3850000000000001E-4</v>
      </c>
      <c r="CA162" s="4">
        <v>1.4249999999999999E-4</v>
      </c>
      <c r="CB162" s="4">
        <v>1.507E-4</v>
      </c>
      <c r="CC162" s="4">
        <v>1.5890000000000001E-4</v>
      </c>
      <c r="CD162" s="4">
        <v>1.683E-4</v>
      </c>
      <c r="CE162" s="4">
        <v>1.8009999999999999E-4</v>
      </c>
      <c r="CF162" s="4">
        <v>1.9459999999999999E-4</v>
      </c>
      <c r="CG162" s="4">
        <v>2.106E-4</v>
      </c>
      <c r="CH162" s="4">
        <v>2.2709999999999999E-4</v>
      </c>
      <c r="CI162" s="4">
        <v>2.4790000000000001E-4</v>
      </c>
      <c r="CJ162" s="4">
        <v>2.7839999999999999E-4</v>
      </c>
      <c r="CK162" s="4">
        <v>3.1409999999999999E-4</v>
      </c>
      <c r="CL162" s="4">
        <v>3.5290000000000001E-4</v>
      </c>
      <c r="CM162" s="4">
        <v>3.86E-4</v>
      </c>
      <c r="CN162" s="4">
        <v>4.1629999999999998E-4</v>
      </c>
      <c r="CO162" s="4">
        <v>4.4779999999999999E-4</v>
      </c>
      <c r="CP162" s="4">
        <v>4.7899999999999999E-4</v>
      </c>
      <c r="CQ162" s="4">
        <v>5.0900000000000001E-4</v>
      </c>
      <c r="CR162" s="4">
        <v>5.3740000000000005E-4</v>
      </c>
      <c r="CS162" s="4">
        <v>5.6979999999999997E-4</v>
      </c>
      <c r="CT162" s="4">
        <v>6.1839999999999996E-4</v>
      </c>
      <c r="CU162" s="4">
        <v>6.7739999999999999E-4</v>
      </c>
      <c r="CV162" s="4">
        <v>7.3899999999999997E-4</v>
      </c>
      <c r="CW162" s="4">
        <v>7.8790000000000002E-4</v>
      </c>
      <c r="CX162" s="4">
        <v>8.3009999999999996E-4</v>
      </c>
      <c r="CY162" s="4">
        <v>8.8179999999999997E-4</v>
      </c>
      <c r="CZ162" s="4">
        <v>9.5679999999999995E-4</v>
      </c>
      <c r="DA162" s="4">
        <v>1.0575000000000001E-3</v>
      </c>
      <c r="DB162" s="4">
        <v>1.1800999999999999E-3</v>
      </c>
      <c r="DC162" s="4">
        <v>1.3232999999999999E-3</v>
      </c>
      <c r="DD162" s="4">
        <v>1.4773E-3</v>
      </c>
      <c r="DE162" s="4">
        <v>1.6169999999999999E-3</v>
      </c>
      <c r="DF162" s="4">
        <v>1.7399E-3</v>
      </c>
      <c r="DG162" s="4">
        <v>1.8622999999999999E-3</v>
      </c>
      <c r="DH162" s="4">
        <v>2.0084999999999999E-3</v>
      </c>
      <c r="DI162" s="4">
        <v>2.1928E-3</v>
      </c>
      <c r="DJ162" s="4">
        <v>2.4394E-3</v>
      </c>
      <c r="DK162" s="4">
        <v>2.7997999999999999E-3</v>
      </c>
      <c r="DL162" s="4">
        <v>3.2785000000000002E-3</v>
      </c>
      <c r="DM162" s="4">
        <v>3.7954999999999998E-3</v>
      </c>
      <c r="DN162" s="4">
        <v>4.2770999999999998E-3</v>
      </c>
      <c r="DO162" s="4">
        <v>4.7375000000000004E-3</v>
      </c>
      <c r="DP162" s="4">
        <v>5.2871000000000003E-3</v>
      </c>
      <c r="DQ162" s="4">
        <v>6.0274999999999999E-3</v>
      </c>
      <c r="DR162" s="4">
        <v>7.0187000000000001E-3</v>
      </c>
      <c r="DS162" s="4">
        <v>8.2771000000000008E-3</v>
      </c>
      <c r="DT162" s="4">
        <v>1.0640699999999999E-2</v>
      </c>
      <c r="DU162" s="4">
        <v>1.22945E-2</v>
      </c>
      <c r="DV162" s="4">
        <v>1.41862E-2</v>
      </c>
      <c r="DW162" s="4">
        <v>1.6336900000000001E-2</v>
      </c>
      <c r="DX162" s="4">
        <v>1.87843E-2</v>
      </c>
      <c r="DY162" s="4">
        <v>2.1616799999999999E-2</v>
      </c>
      <c r="DZ162" s="4">
        <v>2.4921200000000001E-2</v>
      </c>
      <c r="EA162" s="4">
        <v>2.87298E-2</v>
      </c>
      <c r="EB162" s="4">
        <v>3.3070000000000002E-2</v>
      </c>
      <c r="EC162" s="4">
        <v>3.80116E-2</v>
      </c>
      <c r="ED162" s="4">
        <v>4.3705300000000002E-2</v>
      </c>
      <c r="EE162" s="4">
        <v>5.0294699999999998E-2</v>
      </c>
      <c r="EF162" s="4">
        <v>5.7877999999999999E-2</v>
      </c>
      <c r="EG162" s="4">
        <v>6.6574599999999998E-2</v>
      </c>
      <c r="EH162" s="4">
        <v>7.6573100000000005E-2</v>
      </c>
      <c r="EI162" s="4">
        <v>8.8105199999999995E-2</v>
      </c>
      <c r="EJ162" s="4">
        <v>0.1013965</v>
      </c>
      <c r="EK162" s="4">
        <v>0.11663419999999999</v>
      </c>
      <c r="EL162" s="4">
        <v>0.1340382</v>
      </c>
      <c r="EM162" s="4">
        <v>0.15392400000000001</v>
      </c>
      <c r="EN162" s="4">
        <v>0.17665449999999999</v>
      </c>
      <c r="EO162" s="4">
        <v>0.20256650000000001</v>
      </c>
      <c r="EP162" s="4">
        <v>0.231928</v>
      </c>
      <c r="EQ162" s="4">
        <v>0.26502619999999999</v>
      </c>
      <c r="ER162" s="4">
        <v>0.3022262</v>
      </c>
      <c r="ES162" s="4">
        <v>0.34388299999999999</v>
      </c>
      <c r="ET162" s="4">
        <v>0.39024389999999998</v>
      </c>
      <c r="EU162" s="4">
        <v>0.44141839999999999</v>
      </c>
      <c r="EV162" s="4">
        <v>0.49746600000000002</v>
      </c>
      <c r="EW162" s="4">
        <v>3.704791100917431E-2</v>
      </c>
    </row>
    <row r="163" spans="1:153" x14ac:dyDescent="0.2">
      <c r="A163" s="3">
        <v>2043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>
        <v>2.1838999999999999E-3</v>
      </c>
      <c r="AT163" s="4">
        <v>7.1299999999999998E-5</v>
      </c>
      <c r="AU163" s="4">
        <v>3.9400000000000002E-5</v>
      </c>
      <c r="AV163" s="4">
        <v>2.9600000000000001E-5</v>
      </c>
      <c r="AW163" s="4">
        <v>2.3300000000000001E-5</v>
      </c>
      <c r="AX163" s="4">
        <v>2.51E-5</v>
      </c>
      <c r="AY163" s="4">
        <v>2.6100000000000001E-5</v>
      </c>
      <c r="AZ163" s="4">
        <v>2.6999999999999999E-5</v>
      </c>
      <c r="BA163" s="4">
        <v>2.9099999999999999E-5</v>
      </c>
      <c r="BB163" s="4">
        <v>3.29E-5</v>
      </c>
      <c r="BC163" s="4">
        <v>3.8699999999999999E-5</v>
      </c>
      <c r="BD163" s="4">
        <v>4.6300000000000001E-5</v>
      </c>
      <c r="BE163" s="4">
        <v>5.6400000000000002E-5</v>
      </c>
      <c r="BF163" s="4">
        <v>7.08E-5</v>
      </c>
      <c r="BG163" s="4">
        <v>8.9300000000000002E-5</v>
      </c>
      <c r="BH163" s="4">
        <v>1.058E-4</v>
      </c>
      <c r="BI163" s="4">
        <v>1.139E-4</v>
      </c>
      <c r="BJ163" s="4">
        <v>1.139E-4</v>
      </c>
      <c r="BK163" s="4">
        <v>1.131E-4</v>
      </c>
      <c r="BL163" s="4">
        <v>1.156E-4</v>
      </c>
      <c r="BM163" s="4">
        <v>1.192E-4</v>
      </c>
      <c r="BN163" s="4">
        <v>1.183E-4</v>
      </c>
      <c r="BO163" s="4">
        <v>1.1129999999999999E-4</v>
      </c>
      <c r="BP163" s="4">
        <v>1.03E-4</v>
      </c>
      <c r="BQ163" s="4">
        <v>9.98E-5</v>
      </c>
      <c r="BR163" s="4">
        <v>1.021E-4</v>
      </c>
      <c r="BS163" s="4">
        <v>1.061E-4</v>
      </c>
      <c r="BT163" s="4">
        <v>1.078E-4</v>
      </c>
      <c r="BU163" s="4">
        <v>1.0950000000000001E-4</v>
      </c>
      <c r="BV163" s="4">
        <v>1.115E-4</v>
      </c>
      <c r="BW163" s="4">
        <v>1.153E-4</v>
      </c>
      <c r="BX163" s="4">
        <v>1.206E-4</v>
      </c>
      <c r="BY163" s="4">
        <v>1.262E-4</v>
      </c>
      <c r="BZ163" s="4">
        <v>1.3090000000000001E-4</v>
      </c>
      <c r="CA163" s="4">
        <v>1.351E-4</v>
      </c>
      <c r="CB163" s="4">
        <v>1.392E-4</v>
      </c>
      <c r="CC163" s="4">
        <v>1.472E-4</v>
      </c>
      <c r="CD163" s="4">
        <v>1.548E-4</v>
      </c>
      <c r="CE163" s="4">
        <v>1.64E-4</v>
      </c>
      <c r="CF163" s="4">
        <v>1.7579999999999999E-4</v>
      </c>
      <c r="CG163" s="4">
        <v>1.9039999999999999E-4</v>
      </c>
      <c r="CH163" s="4">
        <v>2.0599999999999999E-4</v>
      </c>
      <c r="CI163" s="4">
        <v>2.218E-4</v>
      </c>
      <c r="CJ163" s="4">
        <v>2.421E-4</v>
      </c>
      <c r="CK163" s="4">
        <v>2.7250000000000001E-4</v>
      </c>
      <c r="CL163" s="4">
        <v>3.0810000000000001E-4</v>
      </c>
      <c r="CM163" s="4">
        <v>3.4620000000000001E-4</v>
      </c>
      <c r="CN163" s="4">
        <v>3.7819999999999998E-4</v>
      </c>
      <c r="CO163" s="4">
        <v>4.0789999999999999E-4</v>
      </c>
      <c r="CP163" s="4">
        <v>4.393E-4</v>
      </c>
      <c r="CQ163" s="4">
        <v>4.705E-4</v>
      </c>
      <c r="CR163" s="4">
        <v>4.9969999999999995E-4</v>
      </c>
      <c r="CS163" s="4">
        <v>5.2660000000000001E-4</v>
      </c>
      <c r="CT163" s="4">
        <v>5.5800000000000001E-4</v>
      </c>
      <c r="CU163" s="4">
        <v>6.0639999999999999E-4</v>
      </c>
      <c r="CV163" s="4">
        <v>6.6540000000000002E-4</v>
      </c>
      <c r="CW163" s="4">
        <v>7.2570000000000002E-4</v>
      </c>
      <c r="CX163" s="4">
        <v>7.7240000000000002E-4</v>
      </c>
      <c r="CY163" s="4">
        <v>8.1320000000000003E-4</v>
      </c>
      <c r="CZ163" s="4">
        <v>8.6490000000000004E-4</v>
      </c>
      <c r="DA163" s="4">
        <v>9.3990000000000002E-4</v>
      </c>
      <c r="DB163" s="4">
        <v>1.0387E-3</v>
      </c>
      <c r="DC163" s="4">
        <v>1.1575999999999999E-3</v>
      </c>
      <c r="DD163" s="4">
        <v>1.2979999999999999E-3</v>
      </c>
      <c r="DE163" s="4">
        <v>1.4511999999999999E-3</v>
      </c>
      <c r="DF163" s="4">
        <v>1.5906E-3</v>
      </c>
      <c r="DG163" s="4">
        <v>1.7106000000000001E-3</v>
      </c>
      <c r="DH163" s="4">
        <v>1.8281E-3</v>
      </c>
      <c r="DI163" s="4">
        <v>1.9708E-3</v>
      </c>
      <c r="DJ163" s="4">
        <v>2.1543999999999999E-3</v>
      </c>
      <c r="DK163" s="4">
        <v>2.4003000000000002E-3</v>
      </c>
      <c r="DL163" s="4">
        <v>2.7550000000000001E-3</v>
      </c>
      <c r="DM163" s="4">
        <v>3.2234999999999998E-3</v>
      </c>
      <c r="DN163" s="4">
        <v>3.7323E-3</v>
      </c>
      <c r="DO163" s="4">
        <v>4.2113999999999997E-3</v>
      </c>
      <c r="DP163" s="4">
        <v>4.6709000000000004E-3</v>
      </c>
      <c r="DQ163" s="4">
        <v>5.2117999999999999E-3</v>
      </c>
      <c r="DR163" s="4">
        <v>5.9366000000000002E-3</v>
      </c>
      <c r="DS163" s="4">
        <v>6.9147000000000002E-3</v>
      </c>
      <c r="DT163" s="4">
        <v>8.1668999999999995E-3</v>
      </c>
      <c r="DU163" s="4">
        <v>1.05208E-2</v>
      </c>
      <c r="DV163" s="4">
        <v>1.21575E-2</v>
      </c>
      <c r="DW163" s="4">
        <v>1.40205E-2</v>
      </c>
      <c r="DX163" s="4">
        <v>1.6149199999999999E-2</v>
      </c>
      <c r="DY163" s="4">
        <v>1.8589000000000001E-2</v>
      </c>
      <c r="DZ163" s="4">
        <v>2.14174E-2</v>
      </c>
      <c r="EA163" s="4">
        <v>2.4696300000000001E-2</v>
      </c>
      <c r="EB163" s="4">
        <v>2.84604E-2</v>
      </c>
      <c r="EC163" s="4">
        <v>3.2766999999999998E-2</v>
      </c>
      <c r="ED163" s="4">
        <v>3.7698599999999999E-2</v>
      </c>
      <c r="EE163" s="4">
        <v>4.33874E-2</v>
      </c>
      <c r="EF163" s="4">
        <v>4.9938099999999999E-2</v>
      </c>
      <c r="EG163" s="4">
        <v>5.74548E-2</v>
      </c>
      <c r="EH163" s="4">
        <v>6.6104499999999997E-2</v>
      </c>
      <c r="EI163" s="4">
        <v>7.6094200000000001E-2</v>
      </c>
      <c r="EJ163" s="4">
        <v>8.7626899999999994E-2</v>
      </c>
      <c r="EK163" s="4">
        <v>0.10087019999999999</v>
      </c>
      <c r="EL163" s="4">
        <v>0.1160233</v>
      </c>
      <c r="EM163" s="4">
        <v>0.13337679999999999</v>
      </c>
      <c r="EN163" s="4">
        <v>0.15327070000000001</v>
      </c>
      <c r="EO163" s="4">
        <v>0.17602699999999999</v>
      </c>
      <c r="EP163" s="4">
        <v>0.20190810000000001</v>
      </c>
      <c r="EQ163" s="4">
        <v>0.23120199999999999</v>
      </c>
      <c r="ER163" s="4">
        <v>0.2642852</v>
      </c>
      <c r="ES163" s="4">
        <v>0.30154419999999998</v>
      </c>
      <c r="ET163" s="4">
        <v>0.34327999999999997</v>
      </c>
      <c r="EU163" s="4">
        <v>0.38967309999999999</v>
      </c>
      <c r="EV163" s="4">
        <v>0.44087280000000001</v>
      </c>
      <c r="EW163" s="4">
        <v>3.2658738888888893E-2</v>
      </c>
    </row>
    <row r="164" spans="1:153" x14ac:dyDescent="0.2">
      <c r="A164" s="3">
        <v>2044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>
        <v>2.0993000000000001E-3</v>
      </c>
      <c r="AU164" s="4">
        <v>6.6799999999999997E-5</v>
      </c>
      <c r="AV164" s="4">
        <v>3.6999999999999998E-5</v>
      </c>
      <c r="AW164" s="4">
        <v>2.8E-5</v>
      </c>
      <c r="AX164" s="4">
        <v>2.2099999999999998E-5</v>
      </c>
      <c r="AY164" s="4">
        <v>2.3900000000000002E-5</v>
      </c>
      <c r="AZ164" s="4">
        <v>2.48E-5</v>
      </c>
      <c r="BA164" s="4">
        <v>2.58E-5</v>
      </c>
      <c r="BB164" s="4">
        <v>2.8E-5</v>
      </c>
      <c r="BC164" s="4">
        <v>3.18E-5</v>
      </c>
      <c r="BD164" s="4">
        <v>3.7400000000000001E-5</v>
      </c>
      <c r="BE164" s="4">
        <v>4.49E-5</v>
      </c>
      <c r="BF164" s="4">
        <v>5.4700000000000001E-5</v>
      </c>
      <c r="BG164" s="4">
        <v>6.9099999999999999E-5</v>
      </c>
      <c r="BH164" s="4">
        <v>8.7399999999999997E-5</v>
      </c>
      <c r="BI164" s="4">
        <v>1.036E-4</v>
      </c>
      <c r="BJ164" s="4">
        <v>1.114E-4</v>
      </c>
      <c r="BK164" s="4">
        <v>1.1129999999999999E-4</v>
      </c>
      <c r="BL164" s="4">
        <v>1.106E-4</v>
      </c>
      <c r="BM164" s="4">
        <v>1.132E-4</v>
      </c>
      <c r="BN164" s="4">
        <v>1.166E-4</v>
      </c>
      <c r="BO164" s="4">
        <v>1.155E-4</v>
      </c>
      <c r="BP164" s="4">
        <v>1.0849999999999999E-4</v>
      </c>
      <c r="BQ164" s="4">
        <v>1.004E-4</v>
      </c>
      <c r="BR164" s="4">
        <v>9.7399999999999996E-5</v>
      </c>
      <c r="BS164" s="4">
        <v>9.9599999999999995E-5</v>
      </c>
      <c r="BT164" s="4">
        <v>1.0340000000000001E-4</v>
      </c>
      <c r="BU164" s="4">
        <v>1.049E-4</v>
      </c>
      <c r="BV164" s="4">
        <v>1.0679999999999999E-4</v>
      </c>
      <c r="BW164" s="4">
        <v>1.089E-4</v>
      </c>
      <c r="BX164" s="4">
        <v>1.126E-4</v>
      </c>
      <c r="BY164" s="4">
        <v>1.175E-4</v>
      </c>
      <c r="BZ164" s="4">
        <v>1.2290000000000001E-4</v>
      </c>
      <c r="CA164" s="4">
        <v>1.2769999999999999E-4</v>
      </c>
      <c r="CB164" s="4">
        <v>1.3200000000000001E-4</v>
      </c>
      <c r="CC164" s="4">
        <v>1.36E-4</v>
      </c>
      <c r="CD164" s="4">
        <v>1.4339999999999999E-4</v>
      </c>
      <c r="CE164" s="4">
        <v>1.5080000000000001E-4</v>
      </c>
      <c r="CF164" s="4">
        <v>1.5990000000000001E-4</v>
      </c>
      <c r="CG164" s="4">
        <v>1.719E-4</v>
      </c>
      <c r="CH164" s="4">
        <v>1.862E-4</v>
      </c>
      <c r="CI164" s="4">
        <v>2.0110000000000001E-4</v>
      </c>
      <c r="CJ164" s="4">
        <v>2.165E-4</v>
      </c>
      <c r="CK164" s="4">
        <v>2.3670000000000001E-4</v>
      </c>
      <c r="CL164" s="4">
        <v>2.6719999999999999E-4</v>
      </c>
      <c r="CM164" s="4">
        <v>3.0210000000000002E-4</v>
      </c>
      <c r="CN164" s="4">
        <v>3.391E-4</v>
      </c>
      <c r="CO164" s="4">
        <v>3.704E-4</v>
      </c>
      <c r="CP164" s="4">
        <v>4.0010000000000002E-4</v>
      </c>
      <c r="CQ164" s="4">
        <v>4.3150000000000003E-4</v>
      </c>
      <c r="CR164" s="4">
        <v>4.6200000000000001E-4</v>
      </c>
      <c r="CS164" s="4">
        <v>4.8970000000000003E-4</v>
      </c>
      <c r="CT164" s="4">
        <v>5.1579999999999996E-4</v>
      </c>
      <c r="CU164" s="4">
        <v>5.4710000000000002E-4</v>
      </c>
      <c r="CV164" s="4">
        <v>5.955E-4</v>
      </c>
      <c r="CW164" s="4">
        <v>6.5320000000000005E-4</v>
      </c>
      <c r="CX164" s="4">
        <v>7.1140000000000005E-4</v>
      </c>
      <c r="CY164" s="4">
        <v>7.5679999999999996E-4</v>
      </c>
      <c r="CZ164" s="4">
        <v>7.9759999999999998E-4</v>
      </c>
      <c r="DA164" s="4">
        <v>8.4949999999999999E-4</v>
      </c>
      <c r="DB164" s="4">
        <v>9.2299999999999999E-4</v>
      </c>
      <c r="DC164" s="4">
        <v>1.0185999999999999E-3</v>
      </c>
      <c r="DD164" s="4">
        <v>1.1349999999999999E-3</v>
      </c>
      <c r="DE164" s="4">
        <v>1.2746000000000001E-3</v>
      </c>
      <c r="DF164" s="4">
        <v>1.4272E-3</v>
      </c>
      <c r="DG164" s="4">
        <v>1.5638E-3</v>
      </c>
      <c r="DH164" s="4">
        <v>1.6792000000000001E-3</v>
      </c>
      <c r="DI164" s="4">
        <v>1.7937000000000001E-3</v>
      </c>
      <c r="DJ164" s="4">
        <v>1.936E-3</v>
      </c>
      <c r="DK164" s="4">
        <v>2.1194E-3</v>
      </c>
      <c r="DL164" s="4">
        <v>2.3609E-3</v>
      </c>
      <c r="DM164" s="4">
        <v>2.7071E-3</v>
      </c>
      <c r="DN164" s="4">
        <v>3.1681000000000001E-3</v>
      </c>
      <c r="DO164" s="4">
        <v>3.6736999999999998E-3</v>
      </c>
      <c r="DP164" s="4">
        <v>4.1511999999999999E-3</v>
      </c>
      <c r="DQ164" s="4">
        <v>4.6030999999999997E-3</v>
      </c>
      <c r="DR164" s="4">
        <v>5.1307999999999996E-3</v>
      </c>
      <c r="DS164" s="4">
        <v>5.8450000000000004E-3</v>
      </c>
      <c r="DT164" s="4">
        <v>6.8180999999999997E-3</v>
      </c>
      <c r="DU164" s="4">
        <v>8.0657999999999997E-3</v>
      </c>
      <c r="DV164" s="4">
        <v>1.03987E-2</v>
      </c>
      <c r="DW164" s="4">
        <v>1.20097E-2</v>
      </c>
      <c r="DX164" s="4">
        <v>1.38529E-2</v>
      </c>
      <c r="DY164" s="4">
        <v>1.5974499999999999E-2</v>
      </c>
      <c r="DZ164" s="4">
        <v>1.8410300000000001E-2</v>
      </c>
      <c r="EA164" s="4">
        <v>2.1215500000000002E-2</v>
      </c>
      <c r="EB164" s="4">
        <v>2.4453800000000001E-2</v>
      </c>
      <c r="EC164" s="4">
        <v>2.81871E-2</v>
      </c>
      <c r="ED164" s="4">
        <v>3.2484100000000002E-2</v>
      </c>
      <c r="EE164" s="4">
        <v>3.7410499999999999E-2</v>
      </c>
      <c r="EF164" s="4">
        <v>4.3063299999999999E-2</v>
      </c>
      <c r="EG164" s="4">
        <v>4.9552300000000001E-2</v>
      </c>
      <c r="EH164" s="4">
        <v>5.7024600000000002E-2</v>
      </c>
      <c r="EI164" s="4">
        <v>6.5664399999999998E-2</v>
      </c>
      <c r="EJ164" s="4">
        <v>7.56526E-2</v>
      </c>
      <c r="EK164" s="4">
        <v>8.7138300000000002E-2</v>
      </c>
      <c r="EL164" s="4">
        <v>0.1002996</v>
      </c>
      <c r="EM164" s="4">
        <v>0.115401</v>
      </c>
      <c r="EN164" s="4">
        <v>0.13275680000000001</v>
      </c>
      <c r="EO164" s="4">
        <v>0.15266930000000001</v>
      </c>
      <c r="EP164" s="4">
        <v>0.1753884</v>
      </c>
      <c r="EQ164" s="4">
        <v>0.20119409999999999</v>
      </c>
      <c r="ER164" s="4">
        <v>0.23046069999999999</v>
      </c>
      <c r="ES164" s="4">
        <v>0.2635885</v>
      </c>
      <c r="ET164" s="4">
        <v>0.3009115</v>
      </c>
      <c r="EU164" s="4">
        <v>0.34265990000000002</v>
      </c>
      <c r="EV164" s="4">
        <v>0.38905099999999998</v>
      </c>
      <c r="EW164" s="4">
        <v>2.8722102803738315E-2</v>
      </c>
    </row>
    <row r="165" spans="1:153" x14ac:dyDescent="0.2">
      <c r="A165" s="3">
        <v>2045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>
        <v>2.0111E-3</v>
      </c>
      <c r="AV165" s="4">
        <v>6.2399999999999999E-5</v>
      </c>
      <c r="AW165" s="4">
        <v>3.4900000000000001E-5</v>
      </c>
      <c r="AX165" s="4">
        <v>2.6599999999999999E-5</v>
      </c>
      <c r="AY165" s="4">
        <v>2.0999999999999999E-5</v>
      </c>
      <c r="AZ165" s="4">
        <v>2.27E-5</v>
      </c>
      <c r="BA165" s="4">
        <v>2.37E-5</v>
      </c>
      <c r="BB165" s="4">
        <v>2.4700000000000001E-5</v>
      </c>
      <c r="BC165" s="4">
        <v>2.6999999999999999E-5</v>
      </c>
      <c r="BD165" s="4">
        <v>3.0700000000000001E-5</v>
      </c>
      <c r="BE165" s="4">
        <v>3.6199999999999999E-5</v>
      </c>
      <c r="BF165" s="4">
        <v>4.3399999999999998E-5</v>
      </c>
      <c r="BG165" s="4">
        <v>5.3199999999999999E-5</v>
      </c>
      <c r="BH165" s="4">
        <v>6.7500000000000001E-5</v>
      </c>
      <c r="BI165" s="4">
        <v>8.5500000000000005E-5</v>
      </c>
      <c r="BJ165" s="4">
        <v>1.014E-4</v>
      </c>
      <c r="BK165" s="4">
        <v>1.089E-4</v>
      </c>
      <c r="BL165" s="4">
        <v>1.089E-4</v>
      </c>
      <c r="BM165" s="4">
        <v>1.083E-4</v>
      </c>
      <c r="BN165" s="4">
        <v>1.1069999999999999E-4</v>
      </c>
      <c r="BO165" s="4">
        <v>1.138E-4</v>
      </c>
      <c r="BP165" s="4">
        <v>1.126E-4</v>
      </c>
      <c r="BQ165" s="4">
        <v>1.058E-4</v>
      </c>
      <c r="BR165" s="4">
        <v>9.8099999999999999E-5</v>
      </c>
      <c r="BS165" s="4">
        <v>9.5099999999999994E-5</v>
      </c>
      <c r="BT165" s="4">
        <v>9.7E-5</v>
      </c>
      <c r="BU165" s="4">
        <v>1.0060000000000001E-4</v>
      </c>
      <c r="BV165" s="4">
        <v>1.0230000000000001E-4</v>
      </c>
      <c r="BW165" s="4">
        <v>1.043E-4</v>
      </c>
      <c r="BX165" s="4">
        <v>1.064E-4</v>
      </c>
      <c r="BY165" s="4">
        <v>1.098E-4</v>
      </c>
      <c r="BZ165" s="4">
        <v>1.145E-4</v>
      </c>
      <c r="CA165" s="4">
        <v>1.2E-4</v>
      </c>
      <c r="CB165" s="4">
        <v>1.249E-4</v>
      </c>
      <c r="CC165" s="4">
        <v>1.2889999999999999E-4</v>
      </c>
      <c r="CD165" s="4">
        <v>1.325E-4</v>
      </c>
      <c r="CE165" s="4">
        <v>1.3970000000000001E-4</v>
      </c>
      <c r="CF165" s="4">
        <v>1.471E-4</v>
      </c>
      <c r="CG165" s="4">
        <v>1.563E-4</v>
      </c>
      <c r="CH165" s="4">
        <v>1.6799999999999999E-4</v>
      </c>
      <c r="CI165" s="4">
        <v>1.817E-4</v>
      </c>
      <c r="CJ165" s="4">
        <v>1.962E-4</v>
      </c>
      <c r="CK165" s="4">
        <v>2.1159999999999999E-4</v>
      </c>
      <c r="CL165" s="4">
        <v>2.319E-4</v>
      </c>
      <c r="CM165" s="4">
        <v>2.6180000000000002E-4</v>
      </c>
      <c r="CN165" s="4">
        <v>2.9569999999999998E-4</v>
      </c>
      <c r="CO165" s="4">
        <v>3.3199999999999999E-4</v>
      </c>
      <c r="CP165" s="4">
        <v>3.6319999999999999E-4</v>
      </c>
      <c r="CQ165" s="4">
        <v>3.9290000000000001E-4</v>
      </c>
      <c r="CR165" s="4">
        <v>4.237E-4</v>
      </c>
      <c r="CS165" s="4">
        <v>4.529E-4</v>
      </c>
      <c r="CT165" s="4">
        <v>4.7980000000000001E-4</v>
      </c>
      <c r="CU165" s="4">
        <v>5.0569999999999999E-4</v>
      </c>
      <c r="CV165" s="4">
        <v>5.3720000000000005E-4</v>
      </c>
      <c r="CW165" s="4">
        <v>5.8449999999999995E-4</v>
      </c>
      <c r="CX165" s="4">
        <v>6.4030000000000001E-4</v>
      </c>
      <c r="CY165" s="4">
        <v>6.9709999999999998E-4</v>
      </c>
      <c r="CZ165" s="4">
        <v>7.4229999999999999E-4</v>
      </c>
      <c r="DA165" s="4">
        <v>7.8350000000000002E-4</v>
      </c>
      <c r="DB165" s="4">
        <v>8.342E-4</v>
      </c>
      <c r="DC165" s="4">
        <v>9.0490000000000004E-4</v>
      </c>
      <c r="DD165" s="4">
        <v>9.9850000000000004E-4</v>
      </c>
      <c r="DE165" s="4">
        <v>1.1142000000000001E-3</v>
      </c>
      <c r="DF165" s="4">
        <v>1.2531E-3</v>
      </c>
      <c r="DG165" s="4">
        <v>1.403E-3</v>
      </c>
      <c r="DH165" s="4">
        <v>1.5349999999999999E-3</v>
      </c>
      <c r="DI165" s="4">
        <v>1.6477E-3</v>
      </c>
      <c r="DJ165" s="4">
        <v>1.7619000000000001E-3</v>
      </c>
      <c r="DK165" s="4">
        <v>1.9044000000000001E-3</v>
      </c>
      <c r="DL165" s="4">
        <v>2.0842E-3</v>
      </c>
      <c r="DM165" s="4">
        <v>2.3188000000000002E-3</v>
      </c>
      <c r="DN165" s="4">
        <v>2.6589000000000001E-3</v>
      </c>
      <c r="DO165" s="4">
        <v>3.1167E-3</v>
      </c>
      <c r="DP165" s="4">
        <v>3.62E-3</v>
      </c>
      <c r="DQ165" s="4">
        <v>4.0899999999999999E-3</v>
      </c>
      <c r="DR165" s="4">
        <v>4.5301999999999999E-3</v>
      </c>
      <c r="DS165" s="4">
        <v>5.0492999999999996E-3</v>
      </c>
      <c r="DT165" s="4">
        <v>5.7599000000000001E-3</v>
      </c>
      <c r="DU165" s="4">
        <v>6.7295000000000002E-3</v>
      </c>
      <c r="DV165" s="4">
        <v>7.9629999999999996E-3</v>
      </c>
      <c r="DW165" s="4">
        <v>1.0267200000000001E-2</v>
      </c>
      <c r="DX165" s="4">
        <v>1.1860300000000001E-2</v>
      </c>
      <c r="DY165" s="4">
        <v>1.36969E-2</v>
      </c>
      <c r="DZ165" s="4">
        <v>1.5814600000000002E-2</v>
      </c>
      <c r="EA165" s="4">
        <v>1.82293E-2</v>
      </c>
      <c r="EB165" s="4">
        <v>2.09979E-2</v>
      </c>
      <c r="EC165" s="4">
        <v>2.42081E-2</v>
      </c>
      <c r="ED165" s="4">
        <v>2.7931999999999998E-2</v>
      </c>
      <c r="EE165" s="4">
        <v>3.2223700000000001E-2</v>
      </c>
      <c r="EF165" s="4">
        <v>3.7116900000000001E-2</v>
      </c>
      <c r="EG165" s="4">
        <v>4.2712800000000002E-2</v>
      </c>
      <c r="EH165" s="4">
        <v>4.9160200000000001E-2</v>
      </c>
      <c r="EI165" s="4">
        <v>5.6622100000000002E-2</v>
      </c>
      <c r="EJ165" s="4">
        <v>6.5258800000000006E-2</v>
      </c>
      <c r="EK165" s="4">
        <v>7.5201699999999996E-2</v>
      </c>
      <c r="EL165" s="4">
        <v>8.66088E-2</v>
      </c>
      <c r="EM165" s="4">
        <v>9.9718500000000002E-2</v>
      </c>
      <c r="EN165" s="4">
        <v>0.1148179</v>
      </c>
      <c r="EO165" s="4">
        <v>0.13218640000000001</v>
      </c>
      <c r="EP165" s="4">
        <v>0.15205750000000001</v>
      </c>
      <c r="EQ165" s="4">
        <v>0.1746962</v>
      </c>
      <c r="ER165" s="4">
        <v>0.20046530000000001</v>
      </c>
      <c r="ES165" s="4">
        <v>0.229764</v>
      </c>
      <c r="ET165" s="4">
        <v>0.26294240000000002</v>
      </c>
      <c r="EU165" s="4">
        <v>0.3002611</v>
      </c>
      <c r="EV165" s="4">
        <v>0.34198420000000002</v>
      </c>
      <c r="EW165" s="4">
        <v>2.5206440566037741E-2</v>
      </c>
    </row>
    <row r="166" spans="1:153" x14ac:dyDescent="0.2">
      <c r="A166" s="3">
        <v>2046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>
        <v>1.9245E-3</v>
      </c>
      <c r="AW166" s="4">
        <v>5.8600000000000001E-5</v>
      </c>
      <c r="AX166" s="4">
        <v>3.3000000000000003E-5</v>
      </c>
      <c r="AY166" s="4">
        <v>2.5199999999999999E-5</v>
      </c>
      <c r="AZ166" s="4">
        <v>1.9899999999999999E-5</v>
      </c>
      <c r="BA166" s="4">
        <v>2.16E-5</v>
      </c>
      <c r="BB166" s="4">
        <v>2.26E-5</v>
      </c>
      <c r="BC166" s="4">
        <v>2.3799999999999999E-5</v>
      </c>
      <c r="BD166" s="4">
        <v>2.5899999999999999E-5</v>
      </c>
      <c r="BE166" s="4">
        <v>2.9499999999999999E-5</v>
      </c>
      <c r="BF166" s="4">
        <v>3.4900000000000001E-5</v>
      </c>
      <c r="BG166" s="4">
        <v>4.21E-5</v>
      </c>
      <c r="BH166" s="4">
        <v>5.1900000000000001E-5</v>
      </c>
      <c r="BI166" s="4">
        <v>6.5900000000000003E-5</v>
      </c>
      <c r="BJ166" s="4">
        <v>8.3499999999999997E-5</v>
      </c>
      <c r="BK166" s="4">
        <v>9.9099999999999996E-5</v>
      </c>
      <c r="BL166" s="4">
        <v>1.066E-4</v>
      </c>
      <c r="BM166" s="4">
        <v>1.0670000000000001E-4</v>
      </c>
      <c r="BN166" s="4">
        <v>1.059E-4</v>
      </c>
      <c r="BO166" s="4">
        <v>1.081E-4</v>
      </c>
      <c r="BP166" s="4">
        <v>1.111E-4</v>
      </c>
      <c r="BQ166" s="4">
        <v>1.1E-4</v>
      </c>
      <c r="BR166" s="4">
        <v>1.0349999999999999E-4</v>
      </c>
      <c r="BS166" s="4">
        <v>9.5799999999999998E-5</v>
      </c>
      <c r="BT166" s="4">
        <v>9.2600000000000001E-5</v>
      </c>
      <c r="BU166" s="4">
        <v>9.4400000000000004E-5</v>
      </c>
      <c r="BV166" s="4">
        <v>9.8099999999999999E-5</v>
      </c>
      <c r="BW166" s="4">
        <v>1E-4</v>
      </c>
      <c r="BX166" s="4">
        <v>1.0179999999999999E-4</v>
      </c>
      <c r="BY166" s="4">
        <v>1.037E-4</v>
      </c>
      <c r="BZ166" s="4">
        <v>1.069E-4</v>
      </c>
      <c r="CA166" s="4">
        <v>1.117E-4</v>
      </c>
      <c r="CB166" s="4">
        <v>1.1730000000000001E-4</v>
      </c>
      <c r="CC166" s="4">
        <v>1.22E-4</v>
      </c>
      <c r="CD166" s="4">
        <v>1.2559999999999999E-4</v>
      </c>
      <c r="CE166" s="4">
        <v>1.2899999999999999E-4</v>
      </c>
      <c r="CF166" s="4">
        <v>1.362E-4</v>
      </c>
      <c r="CG166" s="4">
        <v>1.437E-4</v>
      </c>
      <c r="CH166" s="4">
        <v>1.527E-4</v>
      </c>
      <c r="CI166" s="4">
        <v>1.638E-4</v>
      </c>
      <c r="CJ166" s="4">
        <v>1.772E-4</v>
      </c>
      <c r="CK166" s="4">
        <v>1.917E-4</v>
      </c>
      <c r="CL166" s="4">
        <v>2.0719999999999999E-4</v>
      </c>
      <c r="CM166" s="4">
        <v>2.2699999999999999E-4</v>
      </c>
      <c r="CN166" s="4">
        <v>2.5599999999999999E-4</v>
      </c>
      <c r="CO166" s="4">
        <v>2.8929999999999998E-4</v>
      </c>
      <c r="CP166" s="4">
        <v>3.2539999999999999E-4</v>
      </c>
      <c r="CQ166" s="4">
        <v>3.567E-4</v>
      </c>
      <c r="CR166" s="4">
        <v>3.857E-4</v>
      </c>
      <c r="CS166" s="4">
        <v>4.1530000000000001E-4</v>
      </c>
      <c r="CT166" s="4">
        <v>4.437E-4</v>
      </c>
      <c r="CU166" s="4">
        <v>4.705E-4</v>
      </c>
      <c r="CV166" s="4">
        <v>4.9660000000000004E-4</v>
      </c>
      <c r="CW166" s="4">
        <v>5.2720000000000002E-4</v>
      </c>
      <c r="CX166" s="4">
        <v>5.7280000000000005E-4</v>
      </c>
      <c r="CY166" s="4">
        <v>6.2730000000000001E-4</v>
      </c>
      <c r="CZ166" s="4">
        <v>6.8380000000000003E-4</v>
      </c>
      <c r="DA166" s="4">
        <v>7.293E-4</v>
      </c>
      <c r="DB166" s="4">
        <v>7.6940000000000005E-4</v>
      </c>
      <c r="DC166" s="4">
        <v>8.1780000000000004E-4</v>
      </c>
      <c r="DD166" s="4">
        <v>8.8679999999999998E-4</v>
      </c>
      <c r="DE166" s="4">
        <v>9.7980000000000007E-4</v>
      </c>
      <c r="DF166" s="4">
        <v>1.0950999999999999E-3</v>
      </c>
      <c r="DG166" s="4">
        <v>1.2313999999999999E-3</v>
      </c>
      <c r="DH166" s="4">
        <v>1.377E-3</v>
      </c>
      <c r="DI166" s="4">
        <v>1.5062000000000001E-3</v>
      </c>
      <c r="DJ166" s="4">
        <v>1.6184999999999999E-3</v>
      </c>
      <c r="DK166" s="4">
        <v>1.7329999999999999E-3</v>
      </c>
      <c r="DL166" s="4">
        <v>1.8725E-3</v>
      </c>
      <c r="DM166" s="4">
        <v>2.0465000000000001E-3</v>
      </c>
      <c r="DN166" s="4">
        <v>2.2764999999999999E-3</v>
      </c>
      <c r="DO166" s="4">
        <v>2.6143E-3</v>
      </c>
      <c r="DP166" s="4">
        <v>3.0696E-3</v>
      </c>
      <c r="DQ166" s="4">
        <v>3.5653999999999998E-3</v>
      </c>
      <c r="DR166" s="4">
        <v>4.0242000000000003E-3</v>
      </c>
      <c r="DS166" s="4">
        <v>4.4567000000000001E-3</v>
      </c>
      <c r="DT166" s="4">
        <v>4.9735999999999999E-3</v>
      </c>
      <c r="DU166" s="4">
        <v>5.6820000000000004E-3</v>
      </c>
      <c r="DV166" s="4">
        <v>6.6395999999999998E-3</v>
      </c>
      <c r="DW166" s="4">
        <v>7.8524000000000007E-3</v>
      </c>
      <c r="DX166" s="4">
        <v>1.0134300000000001E-2</v>
      </c>
      <c r="DY166" s="4">
        <v>1.1721199999999999E-2</v>
      </c>
      <c r="DZ166" s="4">
        <v>1.3554099999999999E-2</v>
      </c>
      <c r="EA166" s="4">
        <v>1.5652699999999999E-2</v>
      </c>
      <c r="EB166" s="4">
        <v>1.8034399999999999E-2</v>
      </c>
      <c r="EC166" s="4">
        <v>2.0777299999999999E-2</v>
      </c>
      <c r="ED166" s="4">
        <v>2.3978699999999999E-2</v>
      </c>
      <c r="EE166" s="4">
        <v>2.76974E-2</v>
      </c>
      <c r="EF166" s="4">
        <v>3.1958500000000001E-2</v>
      </c>
      <c r="EG166" s="4">
        <v>3.6799499999999999E-2</v>
      </c>
      <c r="EH166" s="4">
        <v>4.23568E-2</v>
      </c>
      <c r="EI166" s="4">
        <v>4.8793599999999999E-2</v>
      </c>
      <c r="EJ166" s="4">
        <v>5.6251299999999997E-2</v>
      </c>
      <c r="EK166" s="4">
        <v>6.4844899999999997E-2</v>
      </c>
      <c r="EL166" s="4">
        <v>7.4713299999999996E-2</v>
      </c>
      <c r="EM166" s="4">
        <v>8.6069800000000002E-2</v>
      </c>
      <c r="EN166" s="4">
        <v>9.9174200000000004E-2</v>
      </c>
      <c r="EO166" s="4">
        <v>0.11428149999999999</v>
      </c>
      <c r="EP166" s="4">
        <v>0.13160620000000001</v>
      </c>
      <c r="EQ166" s="4">
        <v>0.15139449999999999</v>
      </c>
      <c r="ER166" s="4">
        <v>0.17399000000000001</v>
      </c>
      <c r="ES166" s="4">
        <v>0.1997806</v>
      </c>
      <c r="ET166" s="4">
        <v>0.22911819999999999</v>
      </c>
      <c r="EU166" s="4">
        <v>0.26227840000000002</v>
      </c>
      <c r="EV166" s="4">
        <v>0.29955280000000001</v>
      </c>
      <c r="EW166" s="4">
        <v>2.2078994285714287E-2</v>
      </c>
    </row>
    <row r="167" spans="1:153" x14ac:dyDescent="0.2">
      <c r="A167" s="3">
        <v>2047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>
        <v>1.8464E-3</v>
      </c>
      <c r="AX167" s="4">
        <v>5.52E-5</v>
      </c>
      <c r="AY167" s="4">
        <v>3.1099999999999997E-5</v>
      </c>
      <c r="AZ167" s="4">
        <v>2.3799999999999999E-5</v>
      </c>
      <c r="BA167" s="4">
        <v>1.8700000000000001E-5</v>
      </c>
      <c r="BB167" s="4">
        <v>2.05E-5</v>
      </c>
      <c r="BC167" s="4">
        <v>2.16E-5</v>
      </c>
      <c r="BD167" s="4">
        <v>2.2799999999999999E-5</v>
      </c>
      <c r="BE167" s="4">
        <v>2.4899999999999999E-5</v>
      </c>
      <c r="BF167" s="4">
        <v>2.8399999999999999E-5</v>
      </c>
      <c r="BG167" s="4">
        <v>3.3699999999999999E-5</v>
      </c>
      <c r="BH167" s="4">
        <v>4.0899999999999998E-5</v>
      </c>
      <c r="BI167" s="4">
        <v>5.0500000000000001E-5</v>
      </c>
      <c r="BJ167" s="4">
        <v>6.4200000000000002E-5</v>
      </c>
      <c r="BK167" s="4">
        <v>8.1500000000000002E-5</v>
      </c>
      <c r="BL167" s="4">
        <v>9.7E-5</v>
      </c>
      <c r="BM167" s="4">
        <v>1.0450000000000001E-4</v>
      </c>
      <c r="BN167" s="4">
        <v>1.0450000000000001E-4</v>
      </c>
      <c r="BO167" s="4">
        <v>1.0349999999999999E-4</v>
      </c>
      <c r="BP167" s="4">
        <v>1.055E-4</v>
      </c>
      <c r="BQ167" s="4">
        <v>1.0849999999999999E-4</v>
      </c>
      <c r="BR167" s="4">
        <v>1.076E-4</v>
      </c>
      <c r="BS167" s="4">
        <v>1.011E-4</v>
      </c>
      <c r="BT167" s="4">
        <v>9.3300000000000005E-5</v>
      </c>
      <c r="BU167" s="4">
        <v>9.0099999999999995E-5</v>
      </c>
      <c r="BV167" s="4">
        <v>9.2E-5</v>
      </c>
      <c r="BW167" s="4">
        <v>9.59E-5</v>
      </c>
      <c r="BX167" s="4">
        <v>9.7600000000000001E-5</v>
      </c>
      <c r="BY167" s="4">
        <v>9.9199999999999999E-5</v>
      </c>
      <c r="BZ167" s="4">
        <v>1.01E-4</v>
      </c>
      <c r="CA167" s="4">
        <v>1.043E-4</v>
      </c>
      <c r="CB167" s="4">
        <v>1.092E-4</v>
      </c>
      <c r="CC167" s="4">
        <v>1.1459999999999999E-4</v>
      </c>
      <c r="CD167" s="4">
        <v>1.189E-4</v>
      </c>
      <c r="CE167" s="4">
        <v>1.2239999999999999E-4</v>
      </c>
      <c r="CF167" s="4">
        <v>1.2579999999999999E-4</v>
      </c>
      <c r="CG167" s="4">
        <v>1.3310000000000001E-4</v>
      </c>
      <c r="CH167" s="4">
        <v>1.404E-4</v>
      </c>
      <c r="CI167" s="4">
        <v>1.4880000000000001E-4</v>
      </c>
      <c r="CJ167" s="4">
        <v>1.5970000000000001E-4</v>
      </c>
      <c r="CK167" s="4">
        <v>1.73E-4</v>
      </c>
      <c r="CL167" s="4">
        <v>1.8760000000000001E-4</v>
      </c>
      <c r="CM167" s="4">
        <v>2.028E-4</v>
      </c>
      <c r="CN167" s="4">
        <v>2.218E-4</v>
      </c>
      <c r="CO167" s="4">
        <v>2.5020000000000001E-4</v>
      </c>
      <c r="CP167" s="4">
        <v>2.834E-4</v>
      </c>
      <c r="CQ167" s="4">
        <v>3.1950000000000001E-4</v>
      </c>
      <c r="CR167" s="4">
        <v>3.501E-4</v>
      </c>
      <c r="CS167" s="4">
        <v>3.7800000000000003E-4</v>
      </c>
      <c r="CT167" s="4">
        <v>4.0690000000000002E-4</v>
      </c>
      <c r="CU167" s="4">
        <v>4.3520000000000001E-4</v>
      </c>
      <c r="CV167" s="4">
        <v>4.6210000000000001E-4</v>
      </c>
      <c r="CW167" s="4">
        <v>4.8739999999999998E-4</v>
      </c>
      <c r="CX167" s="4">
        <v>5.1650000000000003E-4</v>
      </c>
      <c r="CY167" s="4">
        <v>5.6099999999999998E-4</v>
      </c>
      <c r="CZ167" s="4">
        <v>6.1530000000000005E-4</v>
      </c>
      <c r="DA167" s="4">
        <v>6.7190000000000001E-4</v>
      </c>
      <c r="DB167" s="4">
        <v>7.1630000000000001E-4</v>
      </c>
      <c r="DC167" s="4">
        <v>7.5429999999999996E-4</v>
      </c>
      <c r="DD167" s="4">
        <v>8.0130000000000002E-4</v>
      </c>
      <c r="DE167" s="4">
        <v>8.7009999999999995E-4</v>
      </c>
      <c r="DF167" s="4">
        <v>9.6279999999999998E-4</v>
      </c>
      <c r="DG167" s="4">
        <v>1.0758E-3</v>
      </c>
      <c r="DH167" s="4">
        <v>1.2082E-3</v>
      </c>
      <c r="DI167" s="4">
        <v>1.3508000000000001E-3</v>
      </c>
      <c r="DJ167" s="4">
        <v>1.4794999999999999E-3</v>
      </c>
      <c r="DK167" s="4">
        <v>1.5920000000000001E-3</v>
      </c>
      <c r="DL167" s="4">
        <v>1.7038999999999999E-3</v>
      </c>
      <c r="DM167" s="4">
        <v>1.8384E-3</v>
      </c>
      <c r="DN167" s="4">
        <v>2.0087E-3</v>
      </c>
      <c r="DO167" s="4">
        <v>2.2372999999999998E-3</v>
      </c>
      <c r="DP167" s="4">
        <v>2.5734E-3</v>
      </c>
      <c r="DQ167" s="4">
        <v>3.0217999999999998E-3</v>
      </c>
      <c r="DR167" s="4">
        <v>3.5067000000000002E-3</v>
      </c>
      <c r="DS167" s="4">
        <v>3.9579999999999997E-3</v>
      </c>
      <c r="DT167" s="4">
        <v>4.3886000000000003E-3</v>
      </c>
      <c r="DU167" s="4">
        <v>4.9042000000000001E-3</v>
      </c>
      <c r="DV167" s="4">
        <v>5.6029000000000001E-3</v>
      </c>
      <c r="DW167" s="4">
        <v>6.5427999999999997E-3</v>
      </c>
      <c r="DX167" s="4">
        <v>7.7406999999999997E-3</v>
      </c>
      <c r="DY167" s="4">
        <v>1.0010700000000001E-2</v>
      </c>
      <c r="DZ167" s="4">
        <v>1.15941E-2</v>
      </c>
      <c r="EA167" s="4">
        <v>1.34097E-2</v>
      </c>
      <c r="EB167" s="4">
        <v>1.5478499999999999E-2</v>
      </c>
      <c r="EC167" s="4">
        <v>1.7836899999999999E-2</v>
      </c>
      <c r="ED167" s="4">
        <v>2.0571699999999998E-2</v>
      </c>
      <c r="EE167" s="4">
        <v>2.3767900000000002E-2</v>
      </c>
      <c r="EF167" s="4">
        <v>2.74586E-2</v>
      </c>
      <c r="EG167" s="4">
        <v>3.1671999999999999E-2</v>
      </c>
      <c r="EH167" s="4">
        <v>3.6477299999999997E-2</v>
      </c>
      <c r="EI167" s="4">
        <v>4.2023999999999999E-2</v>
      </c>
      <c r="EJ167" s="4">
        <v>4.8455900000000003E-2</v>
      </c>
      <c r="EK167" s="4">
        <v>5.5872999999999999E-2</v>
      </c>
      <c r="EL167" s="4">
        <v>6.4396599999999998E-2</v>
      </c>
      <c r="EM167" s="4">
        <v>7.4216299999999999E-2</v>
      </c>
      <c r="EN167" s="4">
        <v>8.5565199999999994E-2</v>
      </c>
      <c r="EO167" s="4">
        <v>9.8673800000000006E-2</v>
      </c>
      <c r="EP167" s="4">
        <v>0.1137362</v>
      </c>
      <c r="EQ167" s="4">
        <v>0.13097780000000001</v>
      </c>
      <c r="ER167" s="4">
        <v>0.1507184</v>
      </c>
      <c r="ES167" s="4">
        <v>0.1733268</v>
      </c>
      <c r="ET167" s="4">
        <v>0.19914609999999999</v>
      </c>
      <c r="EU167" s="4">
        <v>0.22845460000000001</v>
      </c>
      <c r="EV167" s="4">
        <v>0.2615556</v>
      </c>
      <c r="EW167" s="4">
        <v>1.9306746153846158E-2</v>
      </c>
    </row>
    <row r="168" spans="1:153" x14ac:dyDescent="0.2">
      <c r="A168" s="3">
        <v>2048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>
        <v>1.7765000000000001E-3</v>
      </c>
      <c r="AY168" s="4">
        <v>5.1999999999999997E-5</v>
      </c>
      <c r="AZ168" s="4">
        <v>2.9200000000000002E-5</v>
      </c>
      <c r="BA168" s="4">
        <v>2.2399999999999999E-5</v>
      </c>
      <c r="BB168" s="4">
        <v>1.77E-5</v>
      </c>
      <c r="BC168" s="4">
        <v>1.9599999999999999E-5</v>
      </c>
      <c r="BD168" s="4">
        <v>2.0699999999999998E-5</v>
      </c>
      <c r="BE168" s="4">
        <v>2.1800000000000001E-5</v>
      </c>
      <c r="BF168" s="4">
        <v>2.3799999999999999E-5</v>
      </c>
      <c r="BG168" s="4">
        <v>2.7399999999999999E-5</v>
      </c>
      <c r="BH168" s="4">
        <v>3.2700000000000002E-5</v>
      </c>
      <c r="BI168" s="4">
        <v>3.9799999999999998E-5</v>
      </c>
      <c r="BJ168" s="4">
        <v>4.9100000000000001E-5</v>
      </c>
      <c r="BK168" s="4">
        <v>6.2500000000000001E-5</v>
      </c>
      <c r="BL168" s="4">
        <v>7.9699999999999999E-5</v>
      </c>
      <c r="BM168" s="4">
        <v>9.5099999999999994E-5</v>
      </c>
      <c r="BN168" s="4">
        <v>1.024E-4</v>
      </c>
      <c r="BO168" s="4">
        <v>1.021E-4</v>
      </c>
      <c r="BP168" s="4">
        <v>1.01E-4</v>
      </c>
      <c r="BQ168" s="4">
        <v>1.031E-4</v>
      </c>
      <c r="BR168" s="4">
        <v>1.063E-4</v>
      </c>
      <c r="BS168" s="4">
        <v>1.053E-4</v>
      </c>
      <c r="BT168" s="4">
        <v>9.8599999999999998E-5</v>
      </c>
      <c r="BU168" s="4">
        <v>9.0799999999999998E-5</v>
      </c>
      <c r="BV168" s="4">
        <v>8.7800000000000006E-5</v>
      </c>
      <c r="BW168" s="4">
        <v>8.9900000000000003E-5</v>
      </c>
      <c r="BX168" s="4">
        <v>9.3599999999999998E-5</v>
      </c>
      <c r="BY168" s="4">
        <v>9.5099999999999994E-5</v>
      </c>
      <c r="BZ168" s="4">
        <v>9.6600000000000003E-5</v>
      </c>
      <c r="CA168" s="4">
        <v>9.8499999999999995E-5</v>
      </c>
      <c r="CB168" s="4">
        <v>1.02E-4</v>
      </c>
      <c r="CC168" s="4">
        <v>1.0670000000000001E-4</v>
      </c>
      <c r="CD168" s="4">
        <v>1.117E-4</v>
      </c>
      <c r="CE168" s="4">
        <v>1.158E-4</v>
      </c>
      <c r="CF168" s="4">
        <v>1.194E-4</v>
      </c>
      <c r="CG168" s="4">
        <v>1.2290000000000001E-4</v>
      </c>
      <c r="CH168" s="4">
        <v>1.2999999999999999E-4</v>
      </c>
      <c r="CI168" s="4">
        <v>1.3679999999999999E-4</v>
      </c>
      <c r="CJ168" s="4">
        <v>1.45E-4</v>
      </c>
      <c r="CK168" s="4">
        <v>1.5579999999999999E-4</v>
      </c>
      <c r="CL168" s="4">
        <v>1.693E-4</v>
      </c>
      <c r="CM168" s="4">
        <v>1.8349999999999999E-4</v>
      </c>
      <c r="CN168" s="4">
        <v>1.9799999999999999E-4</v>
      </c>
      <c r="CO168" s="4">
        <v>2.1660000000000001E-4</v>
      </c>
      <c r="CP168" s="4">
        <v>2.4489999999999999E-4</v>
      </c>
      <c r="CQ168" s="4">
        <v>2.7799999999999998E-4</v>
      </c>
      <c r="CR168" s="4">
        <v>3.1339999999999997E-4</v>
      </c>
      <c r="CS168" s="4">
        <v>3.4299999999999999E-4</v>
      </c>
      <c r="CT168" s="4">
        <v>3.703E-4</v>
      </c>
      <c r="CU168" s="4">
        <v>3.991E-4</v>
      </c>
      <c r="CV168" s="4">
        <v>4.2749999999999998E-4</v>
      </c>
      <c r="CW168" s="4">
        <v>4.5360000000000002E-4</v>
      </c>
      <c r="CX168" s="4">
        <v>4.7760000000000001E-4</v>
      </c>
      <c r="CY168" s="4">
        <v>5.0580000000000004E-4</v>
      </c>
      <c r="CZ168" s="4">
        <v>5.5009999999999998E-4</v>
      </c>
      <c r="DA168" s="4">
        <v>6.0439999999999995E-4</v>
      </c>
      <c r="DB168" s="4">
        <v>6.5990000000000005E-4</v>
      </c>
      <c r="DC168" s="4">
        <v>7.0240000000000005E-4</v>
      </c>
      <c r="DD168" s="4">
        <v>7.3919999999999997E-4</v>
      </c>
      <c r="DE168" s="4">
        <v>7.8620000000000003E-4</v>
      </c>
      <c r="DF168" s="4">
        <v>8.5479999999999996E-4</v>
      </c>
      <c r="DG168" s="4">
        <v>9.456E-4</v>
      </c>
      <c r="DH168" s="4">
        <v>1.0551E-3</v>
      </c>
      <c r="DI168" s="4">
        <v>1.1848E-3</v>
      </c>
      <c r="DJ168" s="4">
        <v>1.3267000000000001E-3</v>
      </c>
      <c r="DK168" s="4">
        <v>1.4552E-3</v>
      </c>
      <c r="DL168" s="4">
        <v>1.5652999999999999E-3</v>
      </c>
      <c r="DM168" s="4">
        <v>1.6727999999999999E-3</v>
      </c>
      <c r="DN168" s="4">
        <v>1.8041000000000001E-3</v>
      </c>
      <c r="DO168" s="4">
        <v>1.9735999999999998E-3</v>
      </c>
      <c r="DP168" s="4">
        <v>2.2014000000000001E-3</v>
      </c>
      <c r="DQ168" s="4">
        <v>2.5319000000000001E-3</v>
      </c>
      <c r="DR168" s="4">
        <v>2.9705000000000001E-3</v>
      </c>
      <c r="DS168" s="4">
        <v>3.4477000000000002E-3</v>
      </c>
      <c r="DT168" s="4">
        <v>3.8964999999999998E-3</v>
      </c>
      <c r="DU168" s="4">
        <v>4.3262999999999999E-3</v>
      </c>
      <c r="DV168" s="4">
        <v>4.8339000000000003E-3</v>
      </c>
      <c r="DW168" s="4">
        <v>5.5177999999999998E-3</v>
      </c>
      <c r="DX168" s="4">
        <v>6.4451999999999999E-3</v>
      </c>
      <c r="DY168" s="4">
        <v>7.6369000000000003E-3</v>
      </c>
      <c r="DZ168" s="4">
        <v>9.8978E-3</v>
      </c>
      <c r="EA168" s="4">
        <v>1.1465599999999999E-2</v>
      </c>
      <c r="EB168" s="4">
        <v>1.32543E-2</v>
      </c>
      <c r="EC168" s="4">
        <v>1.5302100000000001E-2</v>
      </c>
      <c r="ED168" s="4">
        <v>1.7652899999999999E-2</v>
      </c>
      <c r="EE168" s="4">
        <v>2.03827E-2</v>
      </c>
      <c r="EF168" s="4">
        <v>2.3553299999999999E-2</v>
      </c>
      <c r="EG168" s="4">
        <v>2.7200499999999999E-2</v>
      </c>
      <c r="EH168" s="4">
        <v>3.1381100000000002E-2</v>
      </c>
      <c r="EI168" s="4">
        <v>3.6176199999999999E-2</v>
      </c>
      <c r="EJ168" s="4">
        <v>4.1717600000000001E-2</v>
      </c>
      <c r="EK168" s="4">
        <v>4.8111500000000001E-2</v>
      </c>
      <c r="EL168" s="4">
        <v>5.5463400000000003E-2</v>
      </c>
      <c r="EM168" s="4">
        <v>6.3940700000000003E-2</v>
      </c>
      <c r="EN168" s="4">
        <v>7.3751200000000003E-2</v>
      </c>
      <c r="EO168" s="4">
        <v>8.5101399999999994E-2</v>
      </c>
      <c r="EP168" s="4">
        <v>9.8165299999999997E-2</v>
      </c>
      <c r="EQ168" s="4">
        <v>0.11314589999999999</v>
      </c>
      <c r="ER168" s="4">
        <v>0.13033729999999999</v>
      </c>
      <c r="ES168" s="4">
        <v>0.15008379999999999</v>
      </c>
      <c r="ET168" s="4">
        <v>0.17271249999999999</v>
      </c>
      <c r="EU168" s="4">
        <v>0.19849459999999999</v>
      </c>
      <c r="EV168" s="4">
        <v>0.22773270000000001</v>
      </c>
      <c r="EW168" s="4">
        <v>1.6857092233009709E-2</v>
      </c>
    </row>
    <row r="169" spans="1:153" x14ac:dyDescent="0.2">
      <c r="A169" s="3">
        <v>2049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>
        <v>1.7071E-3</v>
      </c>
      <c r="AZ169" s="4">
        <v>4.8600000000000002E-5</v>
      </c>
      <c r="BA169" s="4">
        <v>2.7399999999999999E-5</v>
      </c>
      <c r="BB169" s="4">
        <v>2.1100000000000001E-5</v>
      </c>
      <c r="BC169" s="4">
        <v>1.6900000000000001E-5</v>
      </c>
      <c r="BD169" s="4">
        <v>1.8700000000000001E-5</v>
      </c>
      <c r="BE169" s="4">
        <v>1.9700000000000001E-5</v>
      </c>
      <c r="BF169" s="4">
        <v>2.0800000000000001E-5</v>
      </c>
      <c r="BG169" s="4">
        <v>2.2900000000000001E-5</v>
      </c>
      <c r="BH169" s="4">
        <v>2.6400000000000001E-5</v>
      </c>
      <c r="BI169" s="4">
        <v>3.1699999999999998E-5</v>
      </c>
      <c r="BJ169" s="4">
        <v>3.8500000000000001E-5</v>
      </c>
      <c r="BK169" s="4">
        <v>4.7700000000000001E-5</v>
      </c>
      <c r="BL169" s="4">
        <v>6.0999999999999999E-5</v>
      </c>
      <c r="BM169" s="4">
        <v>7.7999999999999999E-5</v>
      </c>
      <c r="BN169" s="4">
        <v>9.3200000000000002E-5</v>
      </c>
      <c r="BO169" s="4">
        <v>1.002E-4</v>
      </c>
      <c r="BP169" s="4">
        <v>9.98E-5</v>
      </c>
      <c r="BQ169" s="4">
        <v>9.87E-5</v>
      </c>
      <c r="BR169" s="4">
        <v>1.009E-4</v>
      </c>
      <c r="BS169" s="4">
        <v>1.0399999999999999E-4</v>
      </c>
      <c r="BT169" s="4">
        <v>1.0280000000000001E-4</v>
      </c>
      <c r="BU169" s="4">
        <v>9.6100000000000005E-5</v>
      </c>
      <c r="BV169" s="4">
        <v>8.8599999999999999E-5</v>
      </c>
      <c r="BW169" s="4">
        <v>8.5699999999999996E-5</v>
      </c>
      <c r="BX169" s="4">
        <v>8.7700000000000004E-5</v>
      </c>
      <c r="BY169" s="4">
        <v>9.1199999999999994E-5</v>
      </c>
      <c r="BZ169" s="4">
        <v>9.2600000000000001E-5</v>
      </c>
      <c r="CA169" s="4">
        <v>9.4199999999999999E-5</v>
      </c>
      <c r="CB169" s="4">
        <v>9.6199999999999994E-5</v>
      </c>
      <c r="CC169" s="4">
        <v>9.9599999999999995E-5</v>
      </c>
      <c r="CD169" s="4">
        <v>1.0399999999999999E-4</v>
      </c>
      <c r="CE169" s="4">
        <v>1.088E-4</v>
      </c>
      <c r="CF169" s="4">
        <v>1.13E-4</v>
      </c>
      <c r="CG169" s="4">
        <v>1.167E-4</v>
      </c>
      <c r="CH169" s="4">
        <v>1.2E-4</v>
      </c>
      <c r="CI169" s="4">
        <v>1.2669999999999999E-4</v>
      </c>
      <c r="CJ169" s="4">
        <v>1.3320000000000001E-4</v>
      </c>
      <c r="CK169" s="4">
        <v>1.4139999999999999E-4</v>
      </c>
      <c r="CL169" s="4">
        <v>1.5239999999999999E-4</v>
      </c>
      <c r="CM169" s="4">
        <v>1.6550000000000001E-4</v>
      </c>
      <c r="CN169" s="4">
        <v>1.7919999999999999E-4</v>
      </c>
      <c r="CO169" s="4">
        <v>1.9330000000000001E-4</v>
      </c>
      <c r="CP169" s="4">
        <v>2.119E-4</v>
      </c>
      <c r="CQ169" s="4">
        <v>2.4010000000000001E-4</v>
      </c>
      <c r="CR169" s="4">
        <v>2.7260000000000001E-4</v>
      </c>
      <c r="CS169" s="4">
        <v>3.0699999999999998E-4</v>
      </c>
      <c r="CT169" s="4">
        <v>3.3589999999999998E-4</v>
      </c>
      <c r="CU169" s="4">
        <v>3.6309999999999999E-4</v>
      </c>
      <c r="CV169" s="4">
        <v>3.9199999999999999E-4</v>
      </c>
      <c r="CW169" s="4">
        <v>4.1970000000000001E-4</v>
      </c>
      <c r="CX169" s="4">
        <v>4.4460000000000002E-4</v>
      </c>
      <c r="CY169" s="4">
        <v>4.6769999999999998E-4</v>
      </c>
      <c r="CZ169" s="4">
        <v>4.9589999999999996E-4</v>
      </c>
      <c r="DA169" s="4">
        <v>5.4029999999999996E-4</v>
      </c>
      <c r="DB169" s="4">
        <v>5.9349999999999995E-4</v>
      </c>
      <c r="DC169" s="4">
        <v>6.4709999999999995E-4</v>
      </c>
      <c r="DD169" s="4">
        <v>6.8840000000000004E-4</v>
      </c>
      <c r="DE169" s="4">
        <v>7.2519999999999995E-4</v>
      </c>
      <c r="DF169" s="4">
        <v>7.7229999999999996E-4</v>
      </c>
      <c r="DG169" s="4">
        <v>8.3940000000000002E-4</v>
      </c>
      <c r="DH169" s="4">
        <v>9.2710000000000004E-4</v>
      </c>
      <c r="DI169" s="4">
        <v>1.0342999999999999E-3</v>
      </c>
      <c r="DJ169" s="4">
        <v>1.1632000000000001E-3</v>
      </c>
      <c r="DK169" s="4">
        <v>1.3047E-3</v>
      </c>
      <c r="DL169" s="4">
        <v>1.4307E-3</v>
      </c>
      <c r="DM169" s="4">
        <v>1.5367E-3</v>
      </c>
      <c r="DN169" s="4">
        <v>1.6414999999999999E-3</v>
      </c>
      <c r="DO169" s="4">
        <v>1.7723999999999999E-3</v>
      </c>
      <c r="DP169" s="4">
        <v>1.9415999999999999E-3</v>
      </c>
      <c r="DQ169" s="4">
        <v>2.1649999999999998E-3</v>
      </c>
      <c r="DR169" s="4">
        <v>2.4873999999999999E-3</v>
      </c>
      <c r="DS169" s="4">
        <v>2.9188999999999999E-3</v>
      </c>
      <c r="DT169" s="4">
        <v>3.3928999999999999E-3</v>
      </c>
      <c r="DU169" s="4">
        <v>3.8403000000000001E-3</v>
      </c>
      <c r="DV169" s="4">
        <v>4.2630000000000003E-3</v>
      </c>
      <c r="DW169" s="4">
        <v>4.7583E-3</v>
      </c>
      <c r="DX169" s="4">
        <v>5.4320999999999996E-3</v>
      </c>
      <c r="DY169" s="4">
        <v>6.3546000000000002E-3</v>
      </c>
      <c r="DZ169" s="4">
        <v>7.5423E-3</v>
      </c>
      <c r="EA169" s="4">
        <v>9.7835999999999999E-3</v>
      </c>
      <c r="EB169" s="4">
        <v>1.13273E-2</v>
      </c>
      <c r="EC169" s="4">
        <v>1.30971E-2</v>
      </c>
      <c r="ED169" s="4">
        <v>1.51377E-2</v>
      </c>
      <c r="EE169" s="4">
        <v>1.7483800000000001E-2</v>
      </c>
      <c r="EF169" s="4">
        <v>2.0190400000000001E-2</v>
      </c>
      <c r="EG169" s="4">
        <v>2.3321700000000001E-2</v>
      </c>
      <c r="EH169" s="4">
        <v>2.6938799999999999E-2</v>
      </c>
      <c r="EI169" s="4">
        <v>3.1109499999999998E-2</v>
      </c>
      <c r="EJ169" s="4">
        <v>3.5899100000000003E-2</v>
      </c>
      <c r="EK169" s="4">
        <v>4.1405299999999999E-2</v>
      </c>
      <c r="EL169" s="4">
        <v>4.7738900000000001E-2</v>
      </c>
      <c r="EM169" s="4">
        <v>5.5047100000000002E-2</v>
      </c>
      <c r="EN169" s="4">
        <v>6.3514299999999996E-2</v>
      </c>
      <c r="EO169" s="4">
        <v>7.3324E-2</v>
      </c>
      <c r="EP169" s="4">
        <v>8.4630399999999995E-2</v>
      </c>
      <c r="EQ169" s="4">
        <v>9.7614999999999993E-2</v>
      </c>
      <c r="ER169" s="4">
        <v>0.11254450000000001</v>
      </c>
      <c r="ES169" s="4">
        <v>0.1297363</v>
      </c>
      <c r="ET169" s="4">
        <v>0.1494962</v>
      </c>
      <c r="EU169" s="4">
        <v>0.17208190000000001</v>
      </c>
      <c r="EV169" s="4">
        <v>0.19778589999999999</v>
      </c>
      <c r="EW169" s="4">
        <v>1.4698477450980392E-2</v>
      </c>
    </row>
    <row r="170" spans="1:153" x14ac:dyDescent="0.2">
      <c r="A170" s="3">
        <v>2050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>
        <v>1.6344E-3</v>
      </c>
      <c r="BA170" s="4">
        <v>4.5399999999999999E-5</v>
      </c>
      <c r="BB170" s="4">
        <v>2.58E-5</v>
      </c>
      <c r="BC170" s="4">
        <v>2.0000000000000002E-5</v>
      </c>
      <c r="BD170" s="4">
        <v>1.5999999999999999E-5</v>
      </c>
      <c r="BE170" s="4">
        <v>1.77E-5</v>
      </c>
      <c r="BF170" s="4">
        <v>1.8700000000000001E-5</v>
      </c>
      <c r="BG170" s="4">
        <v>1.9899999999999999E-5</v>
      </c>
      <c r="BH170" s="4">
        <v>2.1999999999999999E-5</v>
      </c>
      <c r="BI170" s="4">
        <v>2.55E-5</v>
      </c>
      <c r="BJ170" s="4">
        <v>3.0599999999999998E-5</v>
      </c>
      <c r="BK170" s="4">
        <v>3.7299999999999999E-5</v>
      </c>
      <c r="BL170" s="4">
        <v>4.6400000000000003E-5</v>
      </c>
      <c r="BM170" s="4">
        <v>5.9599999999999999E-5</v>
      </c>
      <c r="BN170" s="4">
        <v>7.64E-5</v>
      </c>
      <c r="BO170" s="4">
        <v>9.1100000000000005E-5</v>
      </c>
      <c r="BP170" s="4">
        <v>9.7899999999999994E-5</v>
      </c>
      <c r="BQ170" s="4">
        <v>9.7600000000000001E-5</v>
      </c>
      <c r="BR170" s="4">
        <v>9.6600000000000003E-5</v>
      </c>
      <c r="BS170" s="4">
        <v>9.87E-5</v>
      </c>
      <c r="BT170" s="4">
        <v>1.015E-4</v>
      </c>
      <c r="BU170" s="4">
        <v>1.003E-4</v>
      </c>
      <c r="BV170" s="4">
        <v>9.3800000000000003E-5</v>
      </c>
      <c r="BW170" s="4">
        <v>8.6500000000000002E-5</v>
      </c>
      <c r="BX170" s="4">
        <v>8.3700000000000002E-5</v>
      </c>
      <c r="BY170" s="4">
        <v>8.5400000000000002E-5</v>
      </c>
      <c r="BZ170" s="4">
        <v>8.8800000000000004E-5</v>
      </c>
      <c r="CA170" s="4">
        <v>9.0299999999999999E-5</v>
      </c>
      <c r="CB170" s="4">
        <v>9.2100000000000003E-5</v>
      </c>
      <c r="CC170" s="4">
        <v>9.3999999999999994E-5</v>
      </c>
      <c r="CD170" s="4">
        <v>9.7100000000000002E-5</v>
      </c>
      <c r="CE170" s="4">
        <v>1.013E-4</v>
      </c>
      <c r="CF170" s="4">
        <v>1.0620000000000001E-4</v>
      </c>
      <c r="CG170" s="4">
        <v>1.105E-4</v>
      </c>
      <c r="CH170" s="4">
        <v>1.1400000000000001E-4</v>
      </c>
      <c r="CI170" s="4">
        <v>1.17E-4</v>
      </c>
      <c r="CJ170" s="4">
        <v>1.2339999999999999E-4</v>
      </c>
      <c r="CK170" s="4">
        <v>1.2990000000000001E-4</v>
      </c>
      <c r="CL170" s="4">
        <v>1.382E-4</v>
      </c>
      <c r="CM170" s="4">
        <v>1.4889999999999999E-4</v>
      </c>
      <c r="CN170" s="4">
        <v>1.615E-4</v>
      </c>
      <c r="CO170" s="4">
        <v>1.7479999999999999E-4</v>
      </c>
      <c r="CP170" s="4">
        <v>1.8890000000000001E-4</v>
      </c>
      <c r="CQ170" s="4">
        <v>2.075E-4</v>
      </c>
      <c r="CR170" s="4">
        <v>2.352E-4</v>
      </c>
      <c r="CS170" s="4">
        <v>2.6669999999999998E-4</v>
      </c>
      <c r="CT170" s="4">
        <v>3.0049999999999999E-4</v>
      </c>
      <c r="CU170" s="4">
        <v>3.2929999999999998E-4</v>
      </c>
      <c r="CV170" s="4">
        <v>3.5659999999999999E-4</v>
      </c>
      <c r="CW170" s="4">
        <v>3.8489999999999998E-4</v>
      </c>
      <c r="CX170" s="4">
        <v>4.1140000000000003E-4</v>
      </c>
      <c r="CY170" s="4">
        <v>4.3550000000000001E-4</v>
      </c>
      <c r="CZ170" s="4">
        <v>4.5859999999999998E-4</v>
      </c>
      <c r="DA170" s="4">
        <v>4.8690000000000002E-4</v>
      </c>
      <c r="DB170" s="4">
        <v>5.3050000000000005E-4</v>
      </c>
      <c r="DC170" s="4">
        <v>5.819E-4</v>
      </c>
      <c r="DD170" s="4">
        <v>6.3429999999999997E-4</v>
      </c>
      <c r="DE170" s="4">
        <v>6.7549999999999999E-4</v>
      </c>
      <c r="DF170" s="4">
        <v>7.1250000000000003E-4</v>
      </c>
      <c r="DG170" s="4">
        <v>7.582E-4</v>
      </c>
      <c r="DH170" s="4">
        <v>8.2280000000000005E-4</v>
      </c>
      <c r="DI170" s="4">
        <v>9.0850000000000002E-4</v>
      </c>
      <c r="DJ170" s="4">
        <v>1.0150999999999999E-3</v>
      </c>
      <c r="DK170" s="4">
        <v>1.1436E-3</v>
      </c>
      <c r="DL170" s="4">
        <v>1.2826000000000001E-3</v>
      </c>
      <c r="DM170" s="4">
        <v>1.4046E-3</v>
      </c>
      <c r="DN170" s="4">
        <v>1.508E-3</v>
      </c>
      <c r="DO170" s="4">
        <v>1.6126000000000001E-3</v>
      </c>
      <c r="DP170" s="4">
        <v>1.7434E-3</v>
      </c>
      <c r="DQ170" s="4">
        <v>1.9090000000000001E-3</v>
      </c>
      <c r="DR170" s="4">
        <v>2.1259E-3</v>
      </c>
      <c r="DS170" s="4">
        <v>2.4426000000000001E-3</v>
      </c>
      <c r="DT170" s="4">
        <v>2.8709999999999999E-3</v>
      </c>
      <c r="DU170" s="4">
        <v>3.3427999999999999E-3</v>
      </c>
      <c r="DV170" s="4">
        <v>3.7832E-3</v>
      </c>
      <c r="DW170" s="4">
        <v>4.1951000000000002E-3</v>
      </c>
      <c r="DX170" s="4">
        <v>4.6820999999999998E-3</v>
      </c>
      <c r="DY170" s="4">
        <v>5.3524999999999996E-3</v>
      </c>
      <c r="DZ170" s="4">
        <v>6.2719000000000004E-3</v>
      </c>
      <c r="EA170" s="4">
        <v>7.4466999999999997E-3</v>
      </c>
      <c r="EB170" s="4">
        <v>9.6608000000000006E-3</v>
      </c>
      <c r="EC170" s="4">
        <v>1.11875E-2</v>
      </c>
      <c r="ED170" s="4">
        <v>1.29506E-2</v>
      </c>
      <c r="EE170" s="4">
        <v>1.49868E-2</v>
      </c>
      <c r="EF170" s="4">
        <v>1.7311900000000002E-2</v>
      </c>
      <c r="EG170" s="4">
        <v>1.9982900000000001E-2</v>
      </c>
      <c r="EH170" s="4">
        <v>2.3086800000000001E-2</v>
      </c>
      <c r="EI170" s="4">
        <v>2.6694499999999999E-2</v>
      </c>
      <c r="EJ170" s="4">
        <v>3.08597E-2</v>
      </c>
      <c r="EK170" s="4">
        <v>3.5616799999999997E-2</v>
      </c>
      <c r="EL170" s="4">
        <v>4.10675E-2</v>
      </c>
      <c r="EM170" s="4">
        <v>4.7360300000000001E-2</v>
      </c>
      <c r="EN170" s="4">
        <v>5.4657900000000002E-2</v>
      </c>
      <c r="EO170" s="4">
        <v>6.3122700000000004E-2</v>
      </c>
      <c r="EP170" s="4">
        <v>7.2890200000000002E-2</v>
      </c>
      <c r="EQ170" s="4">
        <v>8.4120899999999998E-2</v>
      </c>
      <c r="ER170" s="4">
        <v>9.7054600000000005E-2</v>
      </c>
      <c r="ES170" s="4">
        <v>0.11198039999999999</v>
      </c>
      <c r="ET170" s="4">
        <v>0.12918009999999999</v>
      </c>
      <c r="EU170" s="4">
        <v>0.14889330000000001</v>
      </c>
      <c r="EV170" s="4">
        <v>0.1713962</v>
      </c>
      <c r="EW170" s="4">
        <v>1.2800971287128714E-2</v>
      </c>
    </row>
    <row r="171" spans="1:153" x14ac:dyDescent="0.2">
      <c r="A171" s="3">
        <v>2051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>
        <v>1.5632E-3</v>
      </c>
      <c r="BB171" s="4">
        <v>4.2599999999999999E-5</v>
      </c>
      <c r="BC171" s="4">
        <v>2.44E-5</v>
      </c>
      <c r="BD171" s="4">
        <v>1.9000000000000001E-5</v>
      </c>
      <c r="BE171" s="4">
        <v>1.5099999999999999E-5</v>
      </c>
      <c r="BF171" s="4">
        <v>1.6799999999999998E-5</v>
      </c>
      <c r="BG171" s="4">
        <v>1.7900000000000001E-5</v>
      </c>
      <c r="BH171" s="4">
        <v>1.91E-5</v>
      </c>
      <c r="BI171" s="4">
        <v>2.12E-5</v>
      </c>
      <c r="BJ171" s="4">
        <v>2.4600000000000002E-5</v>
      </c>
      <c r="BK171" s="4">
        <v>2.9499999999999999E-5</v>
      </c>
      <c r="BL171" s="4">
        <v>3.6199999999999999E-5</v>
      </c>
      <c r="BM171" s="4">
        <v>4.5200000000000001E-5</v>
      </c>
      <c r="BN171" s="4">
        <v>5.8199999999999998E-5</v>
      </c>
      <c r="BO171" s="4">
        <v>7.4599999999999997E-5</v>
      </c>
      <c r="BP171" s="4">
        <v>8.8999999999999995E-5</v>
      </c>
      <c r="BQ171" s="4">
        <v>9.59E-5</v>
      </c>
      <c r="BR171" s="4">
        <v>9.5600000000000006E-5</v>
      </c>
      <c r="BS171" s="4">
        <v>9.4599999999999996E-5</v>
      </c>
      <c r="BT171" s="4">
        <v>9.6399999999999999E-5</v>
      </c>
      <c r="BU171" s="4">
        <v>9.9099999999999996E-5</v>
      </c>
      <c r="BV171" s="4">
        <v>9.7999999999999997E-5</v>
      </c>
      <c r="BW171" s="4">
        <v>9.1799999999999995E-5</v>
      </c>
      <c r="BX171" s="4">
        <v>8.4499999999999994E-5</v>
      </c>
      <c r="BY171" s="4">
        <v>8.1500000000000002E-5</v>
      </c>
      <c r="BZ171" s="4">
        <v>8.3200000000000003E-5</v>
      </c>
      <c r="CA171" s="4">
        <v>8.6600000000000004E-5</v>
      </c>
      <c r="CB171" s="4">
        <v>8.8200000000000003E-5</v>
      </c>
      <c r="CC171" s="4">
        <v>8.9900000000000003E-5</v>
      </c>
      <c r="CD171" s="4">
        <v>9.1600000000000004E-5</v>
      </c>
      <c r="CE171" s="4">
        <v>9.4599999999999996E-5</v>
      </c>
      <c r="CF171" s="4">
        <v>9.8900000000000005E-5</v>
      </c>
      <c r="CG171" s="4">
        <v>1.038E-4</v>
      </c>
      <c r="CH171" s="4">
        <v>1.0789999999999999E-4</v>
      </c>
      <c r="CI171" s="4">
        <v>1.111E-4</v>
      </c>
      <c r="CJ171" s="4">
        <v>1.139E-4</v>
      </c>
      <c r="CK171" s="4">
        <v>1.203E-4</v>
      </c>
      <c r="CL171" s="4">
        <v>1.27E-4</v>
      </c>
      <c r="CM171" s="4">
        <v>1.35E-4</v>
      </c>
      <c r="CN171" s="4">
        <v>1.4520000000000001E-4</v>
      </c>
      <c r="CO171" s="4">
        <v>1.574E-4</v>
      </c>
      <c r="CP171" s="4">
        <v>1.708E-4</v>
      </c>
      <c r="CQ171" s="4">
        <v>1.8489999999999999E-4</v>
      </c>
      <c r="CR171" s="4">
        <v>2.031E-4</v>
      </c>
      <c r="CS171" s="4">
        <v>2.3000000000000001E-4</v>
      </c>
      <c r="CT171" s="4">
        <v>2.609E-4</v>
      </c>
      <c r="CU171" s="4">
        <v>2.945E-4</v>
      </c>
      <c r="CV171" s="4">
        <v>3.234E-4</v>
      </c>
      <c r="CW171" s="4">
        <v>3.501E-4</v>
      </c>
      <c r="CX171" s="4">
        <v>3.7720000000000001E-4</v>
      </c>
      <c r="CY171" s="4">
        <v>4.0309999999999999E-4</v>
      </c>
      <c r="CZ171" s="4">
        <v>4.2709999999999997E-4</v>
      </c>
      <c r="DA171" s="4">
        <v>4.504E-4</v>
      </c>
      <c r="DB171" s="4">
        <v>4.7800000000000002E-4</v>
      </c>
      <c r="DC171" s="4">
        <v>5.1999999999999995E-4</v>
      </c>
      <c r="DD171" s="4">
        <v>5.7030000000000004E-4</v>
      </c>
      <c r="DE171" s="4">
        <v>6.2239999999999995E-4</v>
      </c>
      <c r="DF171" s="4">
        <v>6.6370000000000003E-4</v>
      </c>
      <c r="DG171" s="4">
        <v>6.9959999999999998E-4</v>
      </c>
      <c r="DH171" s="4">
        <v>7.4319999999999996E-4</v>
      </c>
      <c r="DI171" s="4">
        <v>8.0610000000000002E-4</v>
      </c>
      <c r="DJ171" s="4">
        <v>8.9139999999999998E-4</v>
      </c>
      <c r="DK171" s="4">
        <v>9.9759999999999996E-4</v>
      </c>
      <c r="DL171" s="4">
        <v>1.1238000000000001E-3</v>
      </c>
      <c r="DM171" s="4">
        <v>1.2589000000000001E-3</v>
      </c>
      <c r="DN171" s="4">
        <v>1.3783000000000001E-3</v>
      </c>
      <c r="DO171" s="4">
        <v>1.4813999999999999E-3</v>
      </c>
      <c r="DP171" s="4">
        <v>1.5861E-3</v>
      </c>
      <c r="DQ171" s="4">
        <v>1.714E-3</v>
      </c>
      <c r="DR171" s="4">
        <v>1.8741000000000001E-3</v>
      </c>
      <c r="DS171" s="4">
        <v>2.0866999999999999E-3</v>
      </c>
      <c r="DT171" s="4">
        <v>2.4011000000000002E-3</v>
      </c>
      <c r="DU171" s="4">
        <v>2.8273E-3</v>
      </c>
      <c r="DV171" s="4">
        <v>3.2921000000000001E-3</v>
      </c>
      <c r="DW171" s="4">
        <v>3.722E-3</v>
      </c>
      <c r="DX171" s="4">
        <v>4.1266000000000002E-3</v>
      </c>
      <c r="DY171" s="4">
        <v>4.6115000000000001E-3</v>
      </c>
      <c r="DZ171" s="4">
        <v>5.28E-3</v>
      </c>
      <c r="EA171" s="4">
        <v>6.1885000000000004E-3</v>
      </c>
      <c r="EB171" s="4">
        <v>7.3439999999999998E-3</v>
      </c>
      <c r="EC171" s="4">
        <v>9.5367999999999998E-3</v>
      </c>
      <c r="ED171" s="4">
        <v>1.1057300000000001E-2</v>
      </c>
      <c r="EE171" s="4">
        <v>1.28162E-2</v>
      </c>
      <c r="EF171" s="4">
        <v>1.48334E-2</v>
      </c>
      <c r="EG171" s="4">
        <v>1.71264E-2</v>
      </c>
      <c r="EH171" s="4">
        <v>1.9772600000000001E-2</v>
      </c>
      <c r="EI171" s="4">
        <v>2.2867599999999998E-2</v>
      </c>
      <c r="EJ171" s="4">
        <v>2.6469900000000001E-2</v>
      </c>
      <c r="EK171" s="4">
        <v>3.0605199999999999E-2</v>
      </c>
      <c r="EL171" s="4">
        <v>3.5311500000000003E-2</v>
      </c>
      <c r="EM171" s="4">
        <v>4.0724400000000001E-2</v>
      </c>
      <c r="EN171" s="4">
        <v>4.70065E-2</v>
      </c>
      <c r="EO171" s="4">
        <v>5.43007E-2</v>
      </c>
      <c r="EP171" s="4">
        <v>6.2725299999999998E-2</v>
      </c>
      <c r="EQ171" s="4">
        <v>7.2421100000000002E-2</v>
      </c>
      <c r="ER171" s="4">
        <v>8.3602200000000002E-2</v>
      </c>
      <c r="ES171" s="4">
        <v>9.6529299999999998E-2</v>
      </c>
      <c r="ET171" s="4">
        <v>0.1114586</v>
      </c>
      <c r="EU171" s="4">
        <v>0.12860959999999999</v>
      </c>
      <c r="EV171" s="4">
        <v>0.14823810000000001</v>
      </c>
      <c r="EW171" s="4">
        <v>1.1136655000000001E-2</v>
      </c>
    </row>
    <row r="172" spans="1:153" x14ac:dyDescent="0.2">
      <c r="A172" s="3">
        <v>2052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>
        <v>1.4989000000000001E-3</v>
      </c>
      <c r="BC172" s="4">
        <v>4.0099999999999999E-5</v>
      </c>
      <c r="BD172" s="4">
        <v>2.3E-5</v>
      </c>
      <c r="BE172" s="4">
        <v>1.7900000000000001E-5</v>
      </c>
      <c r="BF172" s="4">
        <v>1.42E-5</v>
      </c>
      <c r="BG172" s="4">
        <v>1.59E-5</v>
      </c>
      <c r="BH172" s="4">
        <v>1.7099999999999999E-5</v>
      </c>
      <c r="BI172" s="4">
        <v>1.8300000000000001E-5</v>
      </c>
      <c r="BJ172" s="4">
        <v>2.0299999999999999E-5</v>
      </c>
      <c r="BK172" s="4">
        <v>2.3600000000000001E-5</v>
      </c>
      <c r="BL172" s="4">
        <v>2.8500000000000002E-5</v>
      </c>
      <c r="BM172" s="4">
        <v>3.5200000000000002E-5</v>
      </c>
      <c r="BN172" s="4">
        <v>4.3999999999999999E-5</v>
      </c>
      <c r="BO172" s="4">
        <v>5.6700000000000003E-5</v>
      </c>
      <c r="BP172" s="4">
        <v>7.2799999999999994E-5</v>
      </c>
      <c r="BQ172" s="4">
        <v>8.7100000000000003E-5</v>
      </c>
      <c r="BR172" s="4">
        <v>9.3999999999999994E-5</v>
      </c>
      <c r="BS172" s="4">
        <v>9.3599999999999998E-5</v>
      </c>
      <c r="BT172" s="4">
        <v>9.2399999999999996E-5</v>
      </c>
      <c r="BU172" s="4">
        <v>9.4099999999999997E-5</v>
      </c>
      <c r="BV172" s="4">
        <v>9.6799999999999995E-5</v>
      </c>
      <c r="BW172" s="4">
        <v>9.59E-5</v>
      </c>
      <c r="BX172" s="4">
        <v>8.9699999999999998E-5</v>
      </c>
      <c r="BY172" s="4">
        <v>8.2299999999999995E-5</v>
      </c>
      <c r="BZ172" s="4">
        <v>7.9300000000000003E-5</v>
      </c>
      <c r="CA172" s="4">
        <v>8.1100000000000006E-5</v>
      </c>
      <c r="CB172" s="4">
        <v>8.4599999999999996E-5</v>
      </c>
      <c r="CC172" s="4">
        <v>8.6100000000000006E-5</v>
      </c>
      <c r="CD172" s="4">
        <v>8.7600000000000002E-5</v>
      </c>
      <c r="CE172" s="4">
        <v>8.92E-5</v>
      </c>
      <c r="CF172" s="4">
        <v>9.2299999999999994E-5</v>
      </c>
      <c r="CG172" s="4">
        <v>9.6700000000000006E-5</v>
      </c>
      <c r="CH172" s="4">
        <v>1.014E-4</v>
      </c>
      <c r="CI172" s="4">
        <v>1.052E-4</v>
      </c>
      <c r="CJ172" s="4">
        <v>1.082E-4</v>
      </c>
      <c r="CK172" s="4">
        <v>1.111E-4</v>
      </c>
      <c r="CL172" s="4">
        <v>1.176E-4</v>
      </c>
      <c r="CM172" s="4">
        <v>1.2400000000000001E-4</v>
      </c>
      <c r="CN172" s="4">
        <v>1.316E-4</v>
      </c>
      <c r="CO172" s="4">
        <v>1.415E-4</v>
      </c>
      <c r="CP172" s="4">
        <v>1.537E-4</v>
      </c>
      <c r="CQ172" s="4">
        <v>1.671E-4</v>
      </c>
      <c r="CR172" s="4">
        <v>1.8090000000000001E-4</v>
      </c>
      <c r="CS172" s="4">
        <v>1.985E-4</v>
      </c>
      <c r="CT172" s="4">
        <v>2.2479999999999999E-4</v>
      </c>
      <c r="CU172" s="4">
        <v>2.5549999999999998E-4</v>
      </c>
      <c r="CV172" s="4">
        <v>2.8909999999999998E-4</v>
      </c>
      <c r="CW172" s="4">
        <v>3.1730000000000001E-4</v>
      </c>
      <c r="CX172" s="4">
        <v>3.4309999999999999E-4</v>
      </c>
      <c r="CY172" s="4">
        <v>3.6959999999999998E-4</v>
      </c>
      <c r="CZ172" s="4">
        <v>3.9530000000000001E-4</v>
      </c>
      <c r="DA172" s="4">
        <v>4.1950000000000001E-4</v>
      </c>
      <c r="DB172" s="4">
        <v>4.4210000000000001E-4</v>
      </c>
      <c r="DC172" s="4">
        <v>4.685E-4</v>
      </c>
      <c r="DD172" s="4">
        <v>5.0949999999999997E-4</v>
      </c>
      <c r="DE172" s="4">
        <v>5.5960000000000005E-4</v>
      </c>
      <c r="DF172" s="4">
        <v>6.1160000000000001E-4</v>
      </c>
      <c r="DG172" s="4">
        <v>6.5180000000000001E-4</v>
      </c>
      <c r="DH172" s="4">
        <v>6.8570000000000002E-4</v>
      </c>
      <c r="DI172" s="4">
        <v>7.2809999999999997E-4</v>
      </c>
      <c r="DJ172" s="4">
        <v>7.9080000000000003E-4</v>
      </c>
      <c r="DK172" s="4">
        <v>8.7589999999999999E-4</v>
      </c>
      <c r="DL172" s="4">
        <v>9.7999999999999997E-4</v>
      </c>
      <c r="DM172" s="4">
        <v>1.1027000000000001E-3</v>
      </c>
      <c r="DN172" s="4">
        <v>1.2351E-3</v>
      </c>
      <c r="DO172" s="4">
        <v>1.354E-3</v>
      </c>
      <c r="DP172" s="4">
        <v>1.4571E-3</v>
      </c>
      <c r="DQ172" s="4">
        <v>1.5592E-3</v>
      </c>
      <c r="DR172" s="4">
        <v>1.6823999999999999E-3</v>
      </c>
      <c r="DS172" s="4">
        <v>1.8391E-3</v>
      </c>
      <c r="DT172" s="4">
        <v>2.0503000000000001E-3</v>
      </c>
      <c r="DU172" s="4">
        <v>2.3632000000000002E-3</v>
      </c>
      <c r="DV172" s="4">
        <v>2.7829E-3</v>
      </c>
      <c r="DW172" s="4">
        <v>3.2374999999999999E-3</v>
      </c>
      <c r="DX172" s="4">
        <v>3.6603E-3</v>
      </c>
      <c r="DY172" s="4">
        <v>4.0632000000000003E-3</v>
      </c>
      <c r="DZ172" s="4">
        <v>4.5472000000000004E-3</v>
      </c>
      <c r="EA172" s="4">
        <v>5.2069000000000004E-3</v>
      </c>
      <c r="EB172" s="4">
        <v>6.0990999999999997E-3</v>
      </c>
      <c r="EC172" s="4">
        <v>7.2404000000000001E-3</v>
      </c>
      <c r="ED172" s="4">
        <v>9.4213000000000005E-3</v>
      </c>
      <c r="EE172" s="4">
        <v>1.09379E-2</v>
      </c>
      <c r="EF172" s="4">
        <v>1.26797E-2</v>
      </c>
      <c r="EG172" s="4">
        <v>1.4668E-2</v>
      </c>
      <c r="EH172" s="4">
        <v>1.6938600000000002E-2</v>
      </c>
      <c r="EI172" s="4">
        <v>1.95765E-2</v>
      </c>
      <c r="EJ172" s="4">
        <v>2.2666200000000001E-2</v>
      </c>
      <c r="EK172" s="4">
        <v>2.62411E-2</v>
      </c>
      <c r="EL172" s="4">
        <v>3.0330200000000002E-2</v>
      </c>
      <c r="EM172" s="4">
        <v>3.5001699999999997E-2</v>
      </c>
      <c r="EN172" s="4">
        <v>4.0404000000000002E-2</v>
      </c>
      <c r="EO172" s="4">
        <v>4.6681899999999998E-2</v>
      </c>
      <c r="EP172" s="4">
        <v>5.3938199999999999E-2</v>
      </c>
      <c r="EQ172" s="4">
        <v>6.2295700000000002E-2</v>
      </c>
      <c r="ER172" s="4">
        <v>7.1943900000000005E-2</v>
      </c>
      <c r="ES172" s="4">
        <v>8.3116200000000001E-2</v>
      </c>
      <c r="ET172" s="4">
        <v>9.6043400000000001E-2</v>
      </c>
      <c r="EU172" s="4">
        <v>0.1109236</v>
      </c>
      <c r="EV172" s="4">
        <v>0.12798989999999999</v>
      </c>
      <c r="EW172" s="4">
        <v>9.6796616161616156E-3</v>
      </c>
    </row>
    <row r="173" spans="1:153" x14ac:dyDescent="0.2">
      <c r="A173" s="3">
        <v>2053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1.4414E-3</v>
      </c>
      <c r="BD173" s="4">
        <v>3.7700000000000002E-5</v>
      </c>
      <c r="BE173" s="4">
        <v>2.16E-5</v>
      </c>
      <c r="BF173" s="4">
        <v>1.6799999999999998E-5</v>
      </c>
      <c r="BG173" s="4">
        <v>1.3499999999999999E-5</v>
      </c>
      <c r="BH173" s="4">
        <v>1.52E-5</v>
      </c>
      <c r="BI173" s="4">
        <v>1.6399999999999999E-5</v>
      </c>
      <c r="BJ173" s="4">
        <v>1.7499999999999998E-5</v>
      </c>
      <c r="BK173" s="4">
        <v>1.95E-5</v>
      </c>
      <c r="BL173" s="4">
        <v>2.2799999999999999E-5</v>
      </c>
      <c r="BM173" s="4">
        <v>2.7699999999999999E-5</v>
      </c>
      <c r="BN173" s="4">
        <v>3.4199999999999998E-5</v>
      </c>
      <c r="BO173" s="4">
        <v>4.2799999999999997E-5</v>
      </c>
      <c r="BP173" s="4">
        <v>5.52E-5</v>
      </c>
      <c r="BQ173" s="4">
        <v>7.1099999999999994E-5</v>
      </c>
      <c r="BR173" s="4">
        <v>8.5400000000000002E-5</v>
      </c>
      <c r="BS173" s="4">
        <v>9.2100000000000003E-5</v>
      </c>
      <c r="BT173" s="4">
        <v>9.1500000000000001E-5</v>
      </c>
      <c r="BU173" s="4">
        <v>9.0199999999999997E-5</v>
      </c>
      <c r="BV173" s="4">
        <v>9.2E-5</v>
      </c>
      <c r="BW173" s="4">
        <v>9.48E-5</v>
      </c>
      <c r="BX173" s="4">
        <v>9.3800000000000003E-5</v>
      </c>
      <c r="BY173" s="4">
        <v>8.7499999999999999E-5</v>
      </c>
      <c r="BZ173" s="4">
        <v>8.0099999999999995E-5</v>
      </c>
      <c r="CA173" s="4">
        <v>7.7299999999999995E-5</v>
      </c>
      <c r="CB173" s="4">
        <v>7.9200000000000001E-5</v>
      </c>
      <c r="CC173" s="4">
        <v>8.2600000000000002E-5</v>
      </c>
      <c r="CD173" s="4">
        <v>8.3900000000000006E-5</v>
      </c>
      <c r="CE173" s="4">
        <v>8.5400000000000002E-5</v>
      </c>
      <c r="CF173" s="4">
        <v>8.7100000000000003E-5</v>
      </c>
      <c r="CG173" s="4">
        <v>9.0199999999999997E-5</v>
      </c>
      <c r="CH173" s="4">
        <v>9.4400000000000004E-5</v>
      </c>
      <c r="CI173" s="4">
        <v>9.8900000000000005E-5</v>
      </c>
      <c r="CJ173" s="4">
        <v>1.025E-4</v>
      </c>
      <c r="CK173" s="4">
        <v>1.0560000000000001E-4</v>
      </c>
      <c r="CL173" s="4">
        <v>1.0849999999999999E-4</v>
      </c>
      <c r="CM173" s="4">
        <v>1.148E-4</v>
      </c>
      <c r="CN173" s="4">
        <v>1.208E-4</v>
      </c>
      <c r="CO173" s="4">
        <v>1.282E-4</v>
      </c>
      <c r="CP173" s="4">
        <v>1.381E-4</v>
      </c>
      <c r="CQ173" s="4">
        <v>1.504E-4</v>
      </c>
      <c r="CR173" s="4">
        <v>1.6339999999999999E-4</v>
      </c>
      <c r="CS173" s="4">
        <v>1.7670000000000001E-4</v>
      </c>
      <c r="CT173" s="4">
        <v>1.9379999999999999E-4</v>
      </c>
      <c r="CU173" s="4">
        <v>2.2000000000000001E-4</v>
      </c>
      <c r="CV173" s="4">
        <v>2.5070000000000002E-4</v>
      </c>
      <c r="CW173" s="4">
        <v>2.8360000000000001E-4</v>
      </c>
      <c r="CX173" s="4">
        <v>3.1090000000000002E-4</v>
      </c>
      <c r="CY173" s="4">
        <v>3.3599999999999998E-4</v>
      </c>
      <c r="CZ173" s="4">
        <v>3.6249999999999998E-4</v>
      </c>
      <c r="DA173" s="4">
        <v>3.8840000000000001E-4</v>
      </c>
      <c r="DB173" s="4">
        <v>4.1189999999999998E-4</v>
      </c>
      <c r="DC173" s="4">
        <v>4.3340000000000002E-4</v>
      </c>
      <c r="DD173" s="4">
        <v>4.5889999999999999E-4</v>
      </c>
      <c r="DE173" s="4">
        <v>4.9980000000000001E-4</v>
      </c>
      <c r="DF173" s="4">
        <v>5.4969999999999997E-4</v>
      </c>
      <c r="DG173" s="4">
        <v>6.0059999999999996E-4</v>
      </c>
      <c r="DH173" s="4">
        <v>6.3900000000000003E-4</v>
      </c>
      <c r="DI173" s="4">
        <v>6.7179999999999996E-4</v>
      </c>
      <c r="DJ173" s="4">
        <v>7.1409999999999996E-4</v>
      </c>
      <c r="DK173" s="4">
        <v>7.7680000000000002E-4</v>
      </c>
      <c r="DL173" s="4">
        <v>8.6019999999999998E-4</v>
      </c>
      <c r="DM173" s="4">
        <v>9.613E-4</v>
      </c>
      <c r="DN173" s="4">
        <v>1.0815E-3</v>
      </c>
      <c r="DO173" s="4">
        <v>1.2130999999999999E-3</v>
      </c>
      <c r="DP173" s="4">
        <v>1.3316999999999999E-3</v>
      </c>
      <c r="DQ173" s="4">
        <v>1.4323999999999999E-3</v>
      </c>
      <c r="DR173" s="4">
        <v>1.5303999999999999E-3</v>
      </c>
      <c r="DS173" s="4">
        <v>1.6507E-3</v>
      </c>
      <c r="DT173" s="4">
        <v>1.8066E-3</v>
      </c>
      <c r="DU173" s="4">
        <v>2.0171E-3</v>
      </c>
      <c r="DV173" s="4">
        <v>2.3249E-3</v>
      </c>
      <c r="DW173" s="4">
        <v>2.7353E-3</v>
      </c>
      <c r="DX173" s="4">
        <v>3.1827000000000001E-3</v>
      </c>
      <c r="DY173" s="4">
        <v>3.6031000000000001E-3</v>
      </c>
      <c r="DZ173" s="4">
        <v>4.0052999999999998E-3</v>
      </c>
      <c r="EA173" s="4">
        <v>4.4822999999999998E-3</v>
      </c>
      <c r="EB173" s="4">
        <v>5.1285000000000002E-3</v>
      </c>
      <c r="EC173" s="4">
        <v>6.0087999999999999E-3</v>
      </c>
      <c r="ED173" s="4">
        <v>7.1440999999999996E-3</v>
      </c>
      <c r="EE173" s="4">
        <v>9.3155000000000009E-3</v>
      </c>
      <c r="EF173" s="4">
        <v>1.0816599999999999E-2</v>
      </c>
      <c r="EG173" s="4">
        <v>1.25325E-2</v>
      </c>
      <c r="EH173" s="4">
        <v>1.45005E-2</v>
      </c>
      <c r="EI173" s="4">
        <v>1.6763400000000001E-2</v>
      </c>
      <c r="EJ173" s="4">
        <v>1.9396299999999998E-2</v>
      </c>
      <c r="EK173" s="4">
        <v>2.2461100000000001E-2</v>
      </c>
      <c r="EL173" s="4">
        <v>2.5994099999999999E-2</v>
      </c>
      <c r="EM173" s="4">
        <v>3.0051100000000001E-2</v>
      </c>
      <c r="EN173" s="4">
        <v>3.4712300000000001E-2</v>
      </c>
      <c r="EO173" s="4">
        <v>4.011E-2</v>
      </c>
      <c r="EP173" s="4">
        <v>4.6352600000000001E-2</v>
      </c>
      <c r="EQ173" s="4">
        <v>5.35466E-2</v>
      </c>
      <c r="ER173" s="4">
        <v>6.1858799999999999E-2</v>
      </c>
      <c r="ES173" s="4">
        <v>7.1496900000000002E-2</v>
      </c>
      <c r="ET173" s="4">
        <v>8.2666900000000001E-2</v>
      </c>
      <c r="EU173" s="4">
        <v>9.5545500000000005E-2</v>
      </c>
      <c r="EV173" s="4">
        <v>0.1103426</v>
      </c>
      <c r="EW173" s="4">
        <v>8.4062653061224481E-3</v>
      </c>
    </row>
    <row r="174" spans="1:153" x14ac:dyDescent="0.2">
      <c r="A174" s="3">
        <v>2054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1.3841000000000001E-3</v>
      </c>
      <c r="BE174" s="4">
        <v>3.5200000000000002E-5</v>
      </c>
      <c r="BF174" s="4">
        <v>2.02E-5</v>
      </c>
      <c r="BG174" s="4">
        <v>1.59E-5</v>
      </c>
      <c r="BH174" s="4">
        <v>1.2799999999999999E-5</v>
      </c>
      <c r="BI174" s="4">
        <v>1.45E-5</v>
      </c>
      <c r="BJ174" s="4">
        <v>1.56E-5</v>
      </c>
      <c r="BK174" s="4">
        <v>1.6699999999999999E-5</v>
      </c>
      <c r="BL174" s="4">
        <v>1.8700000000000001E-5</v>
      </c>
      <c r="BM174" s="4">
        <v>2.1999999999999999E-5</v>
      </c>
      <c r="BN174" s="4">
        <v>2.6800000000000001E-5</v>
      </c>
      <c r="BO174" s="4">
        <v>3.3099999999999998E-5</v>
      </c>
      <c r="BP174" s="4">
        <v>4.1600000000000002E-5</v>
      </c>
      <c r="BQ174" s="4">
        <v>5.38E-5</v>
      </c>
      <c r="BR174" s="4">
        <v>6.97E-5</v>
      </c>
      <c r="BS174" s="4">
        <v>8.3700000000000002E-5</v>
      </c>
      <c r="BT174" s="4">
        <v>9.0099999999999995E-5</v>
      </c>
      <c r="BU174" s="4">
        <v>8.9400000000000005E-5</v>
      </c>
      <c r="BV174" s="4">
        <v>8.8200000000000003E-5</v>
      </c>
      <c r="BW174" s="4">
        <v>9.0000000000000006E-5</v>
      </c>
      <c r="BX174" s="4">
        <v>9.2800000000000006E-5</v>
      </c>
      <c r="BY174" s="4">
        <v>9.1500000000000001E-5</v>
      </c>
      <c r="BZ174" s="4">
        <v>8.53E-5</v>
      </c>
      <c r="CA174" s="4">
        <v>7.8200000000000003E-5</v>
      </c>
      <c r="CB174" s="4">
        <v>7.5500000000000006E-5</v>
      </c>
      <c r="CC174" s="4">
        <v>7.7299999999999995E-5</v>
      </c>
      <c r="CD174" s="4">
        <v>8.0500000000000005E-5</v>
      </c>
      <c r="CE174" s="4">
        <v>8.1699999999999994E-5</v>
      </c>
      <c r="CF174" s="4">
        <v>8.3300000000000005E-5</v>
      </c>
      <c r="CG174" s="4">
        <v>8.5099999999999995E-5</v>
      </c>
      <c r="CH174" s="4">
        <v>8.81E-5</v>
      </c>
      <c r="CI174" s="4">
        <v>9.2100000000000003E-5</v>
      </c>
      <c r="CJ174" s="4">
        <v>9.6399999999999999E-5</v>
      </c>
      <c r="CK174" s="4">
        <v>1E-4</v>
      </c>
      <c r="CL174" s="4">
        <v>1.032E-4</v>
      </c>
      <c r="CM174" s="4">
        <v>1.06E-4</v>
      </c>
      <c r="CN174" s="4">
        <v>1.119E-4</v>
      </c>
      <c r="CO174" s="4">
        <v>1.176E-4</v>
      </c>
      <c r="CP174" s="4">
        <v>1.25E-4</v>
      </c>
      <c r="CQ174" s="4">
        <v>1.35E-4</v>
      </c>
      <c r="CR174" s="4">
        <v>1.47E-4</v>
      </c>
      <c r="CS174" s="4">
        <v>1.595E-4</v>
      </c>
      <c r="CT174" s="4">
        <v>1.7239999999999999E-4</v>
      </c>
      <c r="CU174" s="4">
        <v>1.895E-4</v>
      </c>
      <c r="CV174" s="4">
        <v>2.1560000000000001E-4</v>
      </c>
      <c r="CW174" s="4">
        <v>2.4570000000000001E-4</v>
      </c>
      <c r="CX174" s="4">
        <v>2.7769999999999997E-4</v>
      </c>
      <c r="CY174" s="4">
        <v>3.0449999999999997E-4</v>
      </c>
      <c r="CZ174" s="4">
        <v>3.2949999999999999E-4</v>
      </c>
      <c r="DA174" s="4">
        <v>3.5609999999999998E-4</v>
      </c>
      <c r="DB174" s="4">
        <v>3.814E-4</v>
      </c>
      <c r="DC174" s="4">
        <v>4.038E-4</v>
      </c>
      <c r="DD174" s="4">
        <v>4.2460000000000002E-4</v>
      </c>
      <c r="DE174" s="4">
        <v>4.5009999999999999E-4</v>
      </c>
      <c r="DF174" s="4">
        <v>4.9089999999999995E-4</v>
      </c>
      <c r="DG174" s="4">
        <v>5.398E-4</v>
      </c>
      <c r="DH174" s="4">
        <v>5.8889999999999995E-4</v>
      </c>
      <c r="DI174" s="4">
        <v>6.2609999999999999E-4</v>
      </c>
      <c r="DJ174" s="4">
        <v>6.5899999999999997E-4</v>
      </c>
      <c r="DK174" s="4">
        <v>7.0149999999999998E-4</v>
      </c>
      <c r="DL174" s="4">
        <v>7.628E-4</v>
      </c>
      <c r="DM174" s="4">
        <v>8.4349999999999996E-4</v>
      </c>
      <c r="DN174" s="4">
        <v>9.4240000000000003E-4</v>
      </c>
      <c r="DO174" s="4">
        <v>1.0619E-3</v>
      </c>
      <c r="DP174" s="4">
        <v>1.193E-3</v>
      </c>
      <c r="DQ174" s="4">
        <v>1.3091999999999999E-3</v>
      </c>
      <c r="DR174" s="4">
        <v>1.4059999999999999E-3</v>
      </c>
      <c r="DS174" s="4">
        <v>1.5015E-3</v>
      </c>
      <c r="DT174" s="4">
        <v>1.6214000000000001E-3</v>
      </c>
      <c r="DU174" s="4">
        <v>1.7769999999999999E-3</v>
      </c>
      <c r="DV174" s="4">
        <v>1.9835E-3</v>
      </c>
      <c r="DW174" s="4">
        <v>2.2837000000000001E-3</v>
      </c>
      <c r="DX174" s="4">
        <v>2.6874999999999998E-3</v>
      </c>
      <c r="DY174" s="4">
        <v>3.1318000000000001E-3</v>
      </c>
      <c r="DZ174" s="4">
        <v>3.5511000000000002E-3</v>
      </c>
      <c r="EA174" s="4">
        <v>3.9471000000000003E-3</v>
      </c>
      <c r="EB174" s="4">
        <v>4.4127999999999997E-3</v>
      </c>
      <c r="EC174" s="4">
        <v>5.0493999999999999E-3</v>
      </c>
      <c r="ED174" s="4">
        <v>5.9249000000000003E-3</v>
      </c>
      <c r="EE174" s="4">
        <v>7.0559000000000004E-3</v>
      </c>
      <c r="EF174" s="4">
        <v>9.2079999999999992E-3</v>
      </c>
      <c r="EG174" s="4">
        <v>1.06859E-2</v>
      </c>
      <c r="EH174" s="4">
        <v>1.23835E-2</v>
      </c>
      <c r="EI174" s="4">
        <v>1.43444E-2</v>
      </c>
      <c r="EJ174" s="4">
        <v>1.6602599999999999E-2</v>
      </c>
      <c r="EK174" s="4">
        <v>1.9213000000000001E-2</v>
      </c>
      <c r="EL174" s="4">
        <v>2.2239800000000001E-2</v>
      </c>
      <c r="EM174" s="4">
        <v>2.57434E-2</v>
      </c>
      <c r="EN174" s="4">
        <v>2.97907E-2</v>
      </c>
      <c r="EO174" s="4">
        <v>3.4446999999999998E-2</v>
      </c>
      <c r="EP174" s="4">
        <v>3.9812100000000003E-2</v>
      </c>
      <c r="EQ174" s="4">
        <v>4.5997099999999999E-2</v>
      </c>
      <c r="ER174" s="4">
        <v>5.3148500000000001E-2</v>
      </c>
      <c r="ES174" s="4">
        <v>6.1449799999999999E-2</v>
      </c>
      <c r="ET174" s="4">
        <v>7.1083800000000003E-2</v>
      </c>
      <c r="EU174" s="4">
        <v>8.2206600000000005E-2</v>
      </c>
      <c r="EV174" s="4">
        <v>9.5005099999999995E-2</v>
      </c>
      <c r="EW174" s="4">
        <v>7.2948443298969066E-3</v>
      </c>
    </row>
    <row r="175" spans="1:153" x14ac:dyDescent="0.2">
      <c r="A175" s="3">
        <v>2055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1.3240999999999999E-3</v>
      </c>
      <c r="BF175" s="4">
        <v>3.29E-5</v>
      </c>
      <c r="BG175" s="4">
        <v>1.9000000000000001E-5</v>
      </c>
      <c r="BH175" s="4">
        <v>1.5099999999999999E-5</v>
      </c>
      <c r="BI175" s="4">
        <v>1.2099999999999999E-5</v>
      </c>
      <c r="BJ175" s="4">
        <v>1.38E-5</v>
      </c>
      <c r="BK175" s="4">
        <v>1.4800000000000001E-5</v>
      </c>
      <c r="BL175" s="4">
        <v>1.5999999999999999E-5</v>
      </c>
      <c r="BM175" s="4">
        <v>1.8E-5</v>
      </c>
      <c r="BN175" s="4">
        <v>2.12E-5</v>
      </c>
      <c r="BO175" s="4">
        <v>2.5899999999999999E-5</v>
      </c>
      <c r="BP175" s="4">
        <v>3.2100000000000001E-5</v>
      </c>
      <c r="BQ175" s="4">
        <v>4.0399999999999999E-5</v>
      </c>
      <c r="BR175" s="4">
        <v>5.2599999999999998E-5</v>
      </c>
      <c r="BS175" s="4">
        <v>6.8200000000000004E-5</v>
      </c>
      <c r="BT175" s="4">
        <v>8.1899999999999999E-5</v>
      </c>
      <c r="BU175" s="4">
        <v>8.81E-5</v>
      </c>
      <c r="BV175" s="4">
        <v>8.7499999999999999E-5</v>
      </c>
      <c r="BW175" s="4">
        <v>8.6299999999999997E-5</v>
      </c>
      <c r="BX175" s="4">
        <v>8.81E-5</v>
      </c>
      <c r="BY175" s="4">
        <v>9.0600000000000007E-5</v>
      </c>
      <c r="BZ175" s="4">
        <v>8.9300000000000002E-5</v>
      </c>
      <c r="CA175" s="4">
        <v>8.3200000000000003E-5</v>
      </c>
      <c r="CB175" s="4">
        <v>7.64E-5</v>
      </c>
      <c r="CC175" s="4">
        <v>7.3700000000000002E-5</v>
      </c>
      <c r="CD175" s="4">
        <v>7.5300000000000001E-5</v>
      </c>
      <c r="CE175" s="4">
        <v>7.8300000000000006E-5</v>
      </c>
      <c r="CF175" s="4">
        <v>7.9699999999999999E-5</v>
      </c>
      <c r="CG175" s="4">
        <v>8.14E-5</v>
      </c>
      <c r="CH175" s="4">
        <v>8.3100000000000001E-5</v>
      </c>
      <c r="CI175" s="4">
        <v>8.5900000000000001E-5</v>
      </c>
      <c r="CJ175" s="4">
        <v>8.9699999999999998E-5</v>
      </c>
      <c r="CK175" s="4">
        <v>9.4099999999999997E-5</v>
      </c>
      <c r="CL175" s="4">
        <v>9.7800000000000006E-5</v>
      </c>
      <c r="CM175" s="4">
        <v>1.008E-4</v>
      </c>
      <c r="CN175" s="4">
        <v>1.033E-4</v>
      </c>
      <c r="CO175" s="4">
        <v>1.089E-4</v>
      </c>
      <c r="CP175" s="4">
        <v>1.147E-4</v>
      </c>
      <c r="CQ175" s="4">
        <v>1.2219999999999999E-4</v>
      </c>
      <c r="CR175" s="4">
        <v>1.3190000000000001E-4</v>
      </c>
      <c r="CS175" s="4">
        <v>1.4339999999999999E-4</v>
      </c>
      <c r="CT175" s="4">
        <v>1.5559999999999999E-4</v>
      </c>
      <c r="CU175" s="4">
        <v>1.685E-4</v>
      </c>
      <c r="CV175" s="4">
        <v>1.8560000000000001E-4</v>
      </c>
      <c r="CW175" s="4">
        <v>2.1120000000000001E-4</v>
      </c>
      <c r="CX175" s="4">
        <v>2.4049999999999999E-4</v>
      </c>
      <c r="CY175" s="4">
        <v>2.7179999999999999E-4</v>
      </c>
      <c r="CZ175" s="4">
        <v>2.9849999999999999E-4</v>
      </c>
      <c r="DA175" s="4">
        <v>3.2370000000000001E-4</v>
      </c>
      <c r="DB175" s="4">
        <v>3.4969999999999999E-4</v>
      </c>
      <c r="DC175" s="4">
        <v>3.7399999999999998E-4</v>
      </c>
      <c r="DD175" s="4">
        <v>3.9570000000000002E-4</v>
      </c>
      <c r="DE175" s="4">
        <v>4.1639999999999998E-4</v>
      </c>
      <c r="DF175" s="4">
        <v>4.4200000000000001E-4</v>
      </c>
      <c r="DG175" s="4">
        <v>4.819E-4</v>
      </c>
      <c r="DH175" s="4">
        <v>5.2910000000000001E-4</v>
      </c>
      <c r="DI175" s="4">
        <v>5.7709999999999999E-4</v>
      </c>
      <c r="DJ175" s="4">
        <v>6.1430000000000002E-4</v>
      </c>
      <c r="DK175" s="4">
        <v>6.4740000000000002E-4</v>
      </c>
      <c r="DL175" s="4">
        <v>6.8880000000000005E-4</v>
      </c>
      <c r="DM175" s="4">
        <v>7.4779999999999996E-4</v>
      </c>
      <c r="DN175" s="4">
        <v>8.2669999999999998E-4</v>
      </c>
      <c r="DO175" s="4">
        <v>9.2500000000000004E-4</v>
      </c>
      <c r="DP175" s="4">
        <v>1.044E-3</v>
      </c>
      <c r="DQ175" s="4">
        <v>1.1726E-3</v>
      </c>
      <c r="DR175" s="4">
        <v>1.2849999999999999E-3</v>
      </c>
      <c r="DS175" s="4">
        <v>1.3794E-3</v>
      </c>
      <c r="DT175" s="4">
        <v>1.4747E-3</v>
      </c>
      <c r="DU175" s="4">
        <v>1.5946000000000001E-3</v>
      </c>
      <c r="DV175" s="4">
        <v>1.7470000000000001E-3</v>
      </c>
      <c r="DW175" s="4">
        <v>1.9475E-3</v>
      </c>
      <c r="DX175" s="4">
        <v>2.2423E-3</v>
      </c>
      <c r="DY175" s="4">
        <v>2.6430999999999998E-3</v>
      </c>
      <c r="DZ175" s="4">
        <v>3.0855000000000001E-3</v>
      </c>
      <c r="EA175" s="4">
        <v>3.4986000000000001E-3</v>
      </c>
      <c r="EB175" s="4">
        <v>3.8847E-3</v>
      </c>
      <c r="EC175" s="4">
        <v>4.3426999999999997E-3</v>
      </c>
      <c r="ED175" s="4">
        <v>4.9760000000000004E-3</v>
      </c>
      <c r="EE175" s="4">
        <v>5.8481999999999996E-3</v>
      </c>
      <c r="EF175" s="4">
        <v>6.9664999999999996E-3</v>
      </c>
      <c r="EG175" s="4">
        <v>9.0922999999999993E-3</v>
      </c>
      <c r="EH175" s="4">
        <v>1.0553699999999999E-2</v>
      </c>
      <c r="EI175" s="4">
        <v>1.22448E-2</v>
      </c>
      <c r="EJ175" s="4">
        <v>1.4201099999999999E-2</v>
      </c>
      <c r="EK175" s="4">
        <v>1.6438999999999999E-2</v>
      </c>
      <c r="EL175" s="4">
        <v>1.9015199999999999E-2</v>
      </c>
      <c r="EM175" s="4">
        <v>2.2015400000000001E-2</v>
      </c>
      <c r="EN175" s="4">
        <v>2.55097E-2</v>
      </c>
      <c r="EO175" s="4">
        <v>2.9551999999999998E-2</v>
      </c>
      <c r="EP175" s="4">
        <v>3.4178199999999999E-2</v>
      </c>
      <c r="EQ175" s="4">
        <v>3.9490400000000002E-2</v>
      </c>
      <c r="ER175" s="4">
        <v>4.5635799999999997E-2</v>
      </c>
      <c r="ES175" s="4">
        <v>5.2776000000000003E-2</v>
      </c>
      <c r="ET175" s="4">
        <v>6.1072099999999997E-2</v>
      </c>
      <c r="EU175" s="4">
        <v>7.0660899999999999E-2</v>
      </c>
      <c r="EV175" s="4">
        <v>8.1707299999999997E-2</v>
      </c>
      <c r="EW175" s="4">
        <v>6.3259312499999998E-3</v>
      </c>
    </row>
    <row r="176" spans="1:153" x14ac:dyDescent="0.2">
      <c r="A176" s="3">
        <v>2056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1.2654000000000001E-3</v>
      </c>
      <c r="BG176" s="4">
        <v>3.0800000000000003E-5</v>
      </c>
      <c r="BH176" s="4">
        <v>1.7900000000000001E-5</v>
      </c>
      <c r="BI176" s="4">
        <v>1.43E-5</v>
      </c>
      <c r="BJ176" s="4">
        <v>1.15E-5</v>
      </c>
      <c r="BK176" s="4">
        <v>1.2999999999999999E-5</v>
      </c>
      <c r="BL176" s="4">
        <v>1.4100000000000001E-5</v>
      </c>
      <c r="BM176" s="4">
        <v>1.5400000000000002E-5</v>
      </c>
      <c r="BN176" s="4">
        <v>1.7399999999999999E-5</v>
      </c>
      <c r="BO176" s="4">
        <v>2.0400000000000001E-5</v>
      </c>
      <c r="BP176" s="4">
        <v>2.5000000000000001E-5</v>
      </c>
      <c r="BQ176" s="4">
        <v>3.1099999999999997E-5</v>
      </c>
      <c r="BR176" s="4">
        <v>3.9400000000000002E-5</v>
      </c>
      <c r="BS176" s="4">
        <v>5.1400000000000003E-5</v>
      </c>
      <c r="BT176" s="4">
        <v>6.6600000000000006E-5</v>
      </c>
      <c r="BU176" s="4">
        <v>8.0000000000000007E-5</v>
      </c>
      <c r="BV176" s="4">
        <v>8.6299999999999997E-5</v>
      </c>
      <c r="BW176" s="4">
        <v>8.5699999999999996E-5</v>
      </c>
      <c r="BX176" s="4">
        <v>8.4499999999999994E-5</v>
      </c>
      <c r="BY176" s="4">
        <v>8.6000000000000003E-5</v>
      </c>
      <c r="BZ176" s="4">
        <v>8.8399999999999994E-5</v>
      </c>
      <c r="CA176" s="4">
        <v>8.7299999999999994E-5</v>
      </c>
      <c r="CB176" s="4">
        <v>8.14E-5</v>
      </c>
      <c r="CC176" s="4">
        <v>7.4599999999999997E-5</v>
      </c>
      <c r="CD176" s="4">
        <v>7.1799999999999997E-5</v>
      </c>
      <c r="CE176" s="4">
        <v>7.3300000000000006E-5</v>
      </c>
      <c r="CF176" s="4">
        <v>7.64E-5</v>
      </c>
      <c r="CG176" s="4">
        <v>7.7899999999999996E-5</v>
      </c>
      <c r="CH176" s="4">
        <v>7.9499999999999994E-5</v>
      </c>
      <c r="CI176" s="4">
        <v>8.1000000000000004E-5</v>
      </c>
      <c r="CJ176" s="4">
        <v>8.3700000000000002E-5</v>
      </c>
      <c r="CK176" s="4">
        <v>8.7600000000000002E-5</v>
      </c>
      <c r="CL176" s="4">
        <v>9.1899999999999998E-5</v>
      </c>
      <c r="CM176" s="4">
        <v>9.5500000000000004E-5</v>
      </c>
      <c r="CN176" s="4">
        <v>9.8200000000000002E-5</v>
      </c>
      <c r="CO176" s="4">
        <v>1.005E-4</v>
      </c>
      <c r="CP176" s="4">
        <v>1.0620000000000001E-4</v>
      </c>
      <c r="CQ176" s="4">
        <v>1.121E-4</v>
      </c>
      <c r="CR176" s="4">
        <v>1.193E-4</v>
      </c>
      <c r="CS176" s="4">
        <v>1.2860000000000001E-4</v>
      </c>
      <c r="CT176" s="4">
        <v>1.3980000000000001E-4</v>
      </c>
      <c r="CU176" s="4">
        <v>1.5200000000000001E-4</v>
      </c>
      <c r="CV176" s="4">
        <v>1.649E-4</v>
      </c>
      <c r="CW176" s="4">
        <v>1.816E-4</v>
      </c>
      <c r="CX176" s="4">
        <v>2.065E-4</v>
      </c>
      <c r="CY176" s="4">
        <v>2.352E-4</v>
      </c>
      <c r="CZ176" s="4">
        <v>2.6640000000000002E-4</v>
      </c>
      <c r="DA176" s="4">
        <v>2.9310000000000002E-4</v>
      </c>
      <c r="DB176" s="4">
        <v>3.1780000000000003E-4</v>
      </c>
      <c r="DC176" s="4">
        <v>3.4289999999999999E-4</v>
      </c>
      <c r="DD176" s="4">
        <v>3.6650000000000002E-4</v>
      </c>
      <c r="DE176" s="4">
        <v>3.882E-4</v>
      </c>
      <c r="DF176" s="4">
        <v>4.0900000000000002E-4</v>
      </c>
      <c r="DG176" s="4">
        <v>4.3379999999999997E-4</v>
      </c>
      <c r="DH176" s="4">
        <v>4.7229999999999999E-4</v>
      </c>
      <c r="DI176" s="4">
        <v>5.1849999999999997E-4</v>
      </c>
      <c r="DJ176" s="4">
        <v>5.6619999999999999E-4</v>
      </c>
      <c r="DK176" s="4">
        <v>6.0349999999999998E-4</v>
      </c>
      <c r="DL176" s="4">
        <v>6.357E-4</v>
      </c>
      <c r="DM176" s="4">
        <v>6.7520000000000004E-4</v>
      </c>
      <c r="DN176" s="4">
        <v>7.3280000000000003E-4</v>
      </c>
      <c r="DO176" s="4">
        <v>8.1119999999999999E-4</v>
      </c>
      <c r="DP176" s="4">
        <v>9.0910000000000003E-4</v>
      </c>
      <c r="DQ176" s="4">
        <v>1.0258000000000001E-3</v>
      </c>
      <c r="DR176" s="4">
        <v>1.1508E-3</v>
      </c>
      <c r="DS176" s="4">
        <v>1.2606E-3</v>
      </c>
      <c r="DT176" s="4">
        <v>1.3548E-3</v>
      </c>
      <c r="DU176" s="4">
        <v>1.4503000000000001E-3</v>
      </c>
      <c r="DV176" s="4">
        <v>1.5675000000000001E-3</v>
      </c>
      <c r="DW176" s="4">
        <v>1.7148E-3</v>
      </c>
      <c r="DX176" s="4">
        <v>1.9113000000000001E-3</v>
      </c>
      <c r="DY176" s="4">
        <v>2.2039999999999998E-3</v>
      </c>
      <c r="DZ176" s="4">
        <v>2.6028000000000002E-3</v>
      </c>
      <c r="EA176" s="4">
        <v>3.0389000000000002E-3</v>
      </c>
      <c r="EB176" s="4">
        <v>3.4424E-3</v>
      </c>
      <c r="EC176" s="4">
        <v>3.8218000000000002E-3</v>
      </c>
      <c r="ED176" s="4">
        <v>4.2776999999999997E-3</v>
      </c>
      <c r="EE176" s="4">
        <v>4.9088999999999999E-3</v>
      </c>
      <c r="EF176" s="4">
        <v>5.7704999999999996E-3</v>
      </c>
      <c r="EG176" s="4">
        <v>6.8703000000000002E-3</v>
      </c>
      <c r="EH176" s="4">
        <v>8.9753000000000003E-3</v>
      </c>
      <c r="EI176" s="4">
        <v>1.0430699999999999E-2</v>
      </c>
      <c r="EJ176" s="4">
        <v>1.21175E-2</v>
      </c>
      <c r="EK176" s="4">
        <v>1.40555E-2</v>
      </c>
      <c r="EL176" s="4">
        <v>1.6262599999999999E-2</v>
      </c>
      <c r="EM176" s="4">
        <v>1.88147E-2</v>
      </c>
      <c r="EN176" s="4">
        <v>2.1806099999999998E-2</v>
      </c>
      <c r="EO176" s="4">
        <v>2.5295499999999999E-2</v>
      </c>
      <c r="EP176" s="4">
        <v>2.9310200000000002E-2</v>
      </c>
      <c r="EQ176" s="4">
        <v>3.38882E-2</v>
      </c>
      <c r="ER176" s="4">
        <v>3.9163700000000003E-2</v>
      </c>
      <c r="ES176" s="4">
        <v>4.5297900000000002E-2</v>
      </c>
      <c r="ET176" s="4">
        <v>5.2432100000000002E-2</v>
      </c>
      <c r="EU176" s="4">
        <v>6.06854E-2</v>
      </c>
      <c r="EV176" s="4">
        <v>7.0202200000000006E-2</v>
      </c>
      <c r="EW176" s="4">
        <v>5.4821515789473694E-3</v>
      </c>
    </row>
    <row r="177" spans="1:153" x14ac:dyDescent="0.2">
      <c r="A177" s="3">
        <v>2057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>
        <v>1.2124E-3</v>
      </c>
      <c r="BH177" s="4">
        <v>2.9E-5</v>
      </c>
      <c r="BI177" s="4">
        <v>1.6900000000000001E-5</v>
      </c>
      <c r="BJ177" s="4">
        <v>1.34E-5</v>
      </c>
      <c r="BK177" s="4">
        <v>1.08E-5</v>
      </c>
      <c r="BL177" s="4">
        <v>1.24E-5</v>
      </c>
      <c r="BM177" s="4">
        <v>1.3499999999999999E-5</v>
      </c>
      <c r="BN177" s="4">
        <v>1.4800000000000001E-5</v>
      </c>
      <c r="BO177" s="4">
        <v>1.66E-5</v>
      </c>
      <c r="BP177" s="4">
        <v>1.9700000000000001E-5</v>
      </c>
      <c r="BQ177" s="4">
        <v>2.41E-5</v>
      </c>
      <c r="BR177" s="4">
        <v>3.0199999999999999E-5</v>
      </c>
      <c r="BS177" s="4">
        <v>3.8399999999999998E-5</v>
      </c>
      <c r="BT177" s="4">
        <v>5.0099999999999998E-5</v>
      </c>
      <c r="BU177" s="4">
        <v>6.4999999999999994E-5</v>
      </c>
      <c r="BV177" s="4">
        <v>7.8300000000000006E-5</v>
      </c>
      <c r="BW177" s="4">
        <v>8.4599999999999996E-5</v>
      </c>
      <c r="BX177" s="4">
        <v>8.3999999999999995E-5</v>
      </c>
      <c r="BY177" s="4">
        <v>8.2600000000000002E-5</v>
      </c>
      <c r="BZ177" s="4">
        <v>8.3999999999999995E-5</v>
      </c>
      <c r="CA177" s="4">
        <v>8.6399999999999999E-5</v>
      </c>
      <c r="CB177" s="4">
        <v>8.5400000000000002E-5</v>
      </c>
      <c r="CC177" s="4">
        <v>7.9599999999999997E-5</v>
      </c>
      <c r="CD177" s="4">
        <v>7.2700000000000005E-5</v>
      </c>
      <c r="CE177" s="4">
        <v>6.9800000000000003E-5</v>
      </c>
      <c r="CF177" s="4">
        <v>7.1500000000000003E-5</v>
      </c>
      <c r="CG177" s="4">
        <v>7.47E-5</v>
      </c>
      <c r="CH177" s="4">
        <v>7.6000000000000004E-5</v>
      </c>
      <c r="CI177" s="4">
        <v>7.7399999999999998E-5</v>
      </c>
      <c r="CJ177" s="4">
        <v>7.8899999999999993E-5</v>
      </c>
      <c r="CK177" s="4">
        <v>8.1699999999999994E-5</v>
      </c>
      <c r="CL177" s="4">
        <v>8.5599999999999994E-5</v>
      </c>
      <c r="CM177" s="4">
        <v>8.9800000000000001E-5</v>
      </c>
      <c r="CN177" s="4">
        <v>9.31E-5</v>
      </c>
      <c r="CO177" s="4">
        <v>9.5600000000000006E-5</v>
      </c>
      <c r="CP177" s="4">
        <v>9.8099999999999999E-5</v>
      </c>
      <c r="CQ177" s="4">
        <v>1.038E-4</v>
      </c>
      <c r="CR177" s="4">
        <v>1.0950000000000001E-4</v>
      </c>
      <c r="CS177" s="4">
        <v>1.1629999999999999E-4</v>
      </c>
      <c r="CT177" s="4">
        <v>1.2530000000000001E-4</v>
      </c>
      <c r="CU177" s="4">
        <v>1.3650000000000001E-4</v>
      </c>
      <c r="CV177" s="4">
        <v>1.4870000000000001E-4</v>
      </c>
      <c r="CW177" s="4">
        <v>1.6129999999999999E-4</v>
      </c>
      <c r="CX177" s="4">
        <v>1.774E-4</v>
      </c>
      <c r="CY177" s="4">
        <v>2.018E-4</v>
      </c>
      <c r="CZ177" s="4">
        <v>2.3039999999999999E-4</v>
      </c>
      <c r="DA177" s="4">
        <v>2.6150000000000001E-4</v>
      </c>
      <c r="DB177" s="4">
        <v>2.877E-4</v>
      </c>
      <c r="DC177" s="4">
        <v>3.1149999999999998E-4</v>
      </c>
      <c r="DD177" s="4">
        <v>3.3599999999999998E-4</v>
      </c>
      <c r="DE177" s="4">
        <v>3.5960000000000001E-4</v>
      </c>
      <c r="DF177" s="4">
        <v>3.814E-4</v>
      </c>
      <c r="DG177" s="4">
        <v>4.015E-4</v>
      </c>
      <c r="DH177" s="4">
        <v>4.2509999999999998E-4</v>
      </c>
      <c r="DI177" s="4">
        <v>4.6260000000000002E-4</v>
      </c>
      <c r="DJ177" s="4">
        <v>5.086E-4</v>
      </c>
      <c r="DK177" s="4">
        <v>5.5630000000000002E-4</v>
      </c>
      <c r="DL177" s="4">
        <v>5.9259999999999998E-4</v>
      </c>
      <c r="DM177" s="4">
        <v>6.2310000000000002E-4</v>
      </c>
      <c r="DN177" s="4">
        <v>6.6149999999999998E-4</v>
      </c>
      <c r="DO177" s="4">
        <v>7.1889999999999996E-4</v>
      </c>
      <c r="DP177" s="4">
        <v>7.9699999999999997E-4</v>
      </c>
      <c r="DQ177" s="4">
        <v>8.9300000000000002E-4</v>
      </c>
      <c r="DR177" s="4">
        <v>1.0062999999999999E-3</v>
      </c>
      <c r="DS177" s="4">
        <v>1.1287999999999999E-3</v>
      </c>
      <c r="DT177" s="4">
        <v>1.2381E-3</v>
      </c>
      <c r="DU177" s="4">
        <v>1.3324000000000001E-3</v>
      </c>
      <c r="DV177" s="4">
        <v>1.4256E-3</v>
      </c>
      <c r="DW177" s="4">
        <v>1.5384000000000001E-3</v>
      </c>
      <c r="DX177" s="4">
        <v>1.6825E-3</v>
      </c>
      <c r="DY177" s="4">
        <v>1.8778E-3</v>
      </c>
      <c r="DZ177" s="4">
        <v>2.1692E-3</v>
      </c>
      <c r="EA177" s="4">
        <v>2.5622000000000002E-3</v>
      </c>
      <c r="EB177" s="4">
        <v>2.9889999999999999E-3</v>
      </c>
      <c r="EC177" s="4">
        <v>3.3858E-3</v>
      </c>
      <c r="ED177" s="4">
        <v>3.7634999999999999E-3</v>
      </c>
      <c r="EE177" s="4">
        <v>4.2183000000000003E-3</v>
      </c>
      <c r="EF177" s="4">
        <v>4.8409000000000004E-3</v>
      </c>
      <c r="EG177" s="4">
        <v>5.6868999999999999E-3</v>
      </c>
      <c r="EH177" s="4">
        <v>6.7732000000000001E-3</v>
      </c>
      <c r="EI177" s="4">
        <v>8.8664E-3</v>
      </c>
      <c r="EJ177" s="4">
        <v>1.03179E-2</v>
      </c>
      <c r="EK177" s="4">
        <v>1.19881E-2</v>
      </c>
      <c r="EL177" s="4">
        <v>1.3898499999999999E-2</v>
      </c>
      <c r="EM177" s="4">
        <v>1.6083900000000002E-2</v>
      </c>
      <c r="EN177" s="4">
        <v>1.86278E-2</v>
      </c>
      <c r="EO177" s="4">
        <v>2.1614499999999998E-2</v>
      </c>
      <c r="EP177" s="4">
        <v>2.50786E-2</v>
      </c>
      <c r="EQ177" s="4">
        <v>2.90494E-2</v>
      </c>
      <c r="ER177" s="4">
        <v>3.3593699999999997E-2</v>
      </c>
      <c r="ES177" s="4">
        <v>3.8858299999999998E-2</v>
      </c>
      <c r="ET177" s="4">
        <v>4.4985999999999998E-2</v>
      </c>
      <c r="EU177" s="4">
        <v>5.2080099999999997E-2</v>
      </c>
      <c r="EV177" s="4">
        <v>6.0266199999999999E-2</v>
      </c>
      <c r="EW177" s="4">
        <v>4.7480244680851071E-3</v>
      </c>
    </row>
    <row r="178" spans="1:153" x14ac:dyDescent="0.2">
      <c r="A178" s="3">
        <v>2058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>
        <v>1.1654E-3</v>
      </c>
      <c r="BI178" s="4">
        <v>2.72E-5</v>
      </c>
      <c r="BJ178" s="4">
        <v>1.59E-5</v>
      </c>
      <c r="BK178" s="4">
        <v>1.26E-5</v>
      </c>
      <c r="BL178" s="4">
        <v>1.0200000000000001E-5</v>
      </c>
      <c r="BM178" s="4">
        <v>1.1800000000000001E-5</v>
      </c>
      <c r="BN178" s="4">
        <v>1.29E-5</v>
      </c>
      <c r="BO178" s="4">
        <v>1.4100000000000001E-5</v>
      </c>
      <c r="BP178" s="4">
        <v>1.59E-5</v>
      </c>
      <c r="BQ178" s="4">
        <v>1.8899999999999999E-5</v>
      </c>
      <c r="BR178" s="4">
        <v>2.34E-5</v>
      </c>
      <c r="BS178" s="4">
        <v>2.94E-5</v>
      </c>
      <c r="BT178" s="4">
        <v>3.7299999999999999E-5</v>
      </c>
      <c r="BU178" s="4">
        <v>4.88E-5</v>
      </c>
      <c r="BV178" s="4">
        <v>6.3499999999999999E-5</v>
      </c>
      <c r="BW178" s="4">
        <v>7.6799999999999997E-5</v>
      </c>
      <c r="BX178" s="4">
        <v>8.2899999999999996E-5</v>
      </c>
      <c r="BY178" s="4">
        <v>8.2100000000000003E-5</v>
      </c>
      <c r="BZ178" s="4">
        <v>8.0599999999999994E-5</v>
      </c>
      <c r="CA178" s="4">
        <v>8.2100000000000003E-5</v>
      </c>
      <c r="CB178" s="4">
        <v>8.4599999999999996E-5</v>
      </c>
      <c r="CC178" s="4">
        <v>8.3599999999999999E-5</v>
      </c>
      <c r="CD178" s="4">
        <v>7.7600000000000002E-5</v>
      </c>
      <c r="CE178" s="4">
        <v>7.08E-5</v>
      </c>
      <c r="CF178" s="4">
        <v>6.8100000000000002E-5</v>
      </c>
      <c r="CG178" s="4">
        <v>6.9800000000000003E-5</v>
      </c>
      <c r="CH178" s="4">
        <v>7.2899999999999997E-5</v>
      </c>
      <c r="CI178" s="4">
        <v>7.4099999999999999E-5</v>
      </c>
      <c r="CJ178" s="4">
        <v>7.5400000000000003E-5</v>
      </c>
      <c r="CK178" s="4">
        <v>7.7000000000000001E-5</v>
      </c>
      <c r="CL178" s="4">
        <v>7.9800000000000002E-5</v>
      </c>
      <c r="CM178" s="4">
        <v>8.3599999999999999E-5</v>
      </c>
      <c r="CN178" s="4">
        <v>8.7600000000000002E-5</v>
      </c>
      <c r="CO178" s="4">
        <v>9.0699999999999996E-5</v>
      </c>
      <c r="CP178" s="4">
        <v>9.3300000000000005E-5</v>
      </c>
      <c r="CQ178" s="4">
        <v>9.5799999999999998E-5</v>
      </c>
      <c r="CR178" s="4">
        <v>1.013E-4</v>
      </c>
      <c r="CS178" s="4">
        <v>1.066E-4</v>
      </c>
      <c r="CT178" s="4">
        <v>1.133E-4</v>
      </c>
      <c r="CU178" s="4">
        <v>1.2229999999999999E-4</v>
      </c>
      <c r="CV178" s="4">
        <v>1.3349999999999999E-4</v>
      </c>
      <c r="CW178" s="4">
        <v>1.4550000000000001E-4</v>
      </c>
      <c r="CX178" s="4">
        <v>1.5750000000000001E-4</v>
      </c>
      <c r="CY178" s="4">
        <v>1.7320000000000001E-4</v>
      </c>
      <c r="CZ178" s="4">
        <v>1.975E-4</v>
      </c>
      <c r="DA178" s="4">
        <v>2.2599999999999999E-4</v>
      </c>
      <c r="DB178" s="4">
        <v>2.566E-4</v>
      </c>
      <c r="DC178" s="4">
        <v>2.8200000000000002E-4</v>
      </c>
      <c r="DD178" s="4">
        <v>3.0529999999999999E-4</v>
      </c>
      <c r="DE178" s="4">
        <v>3.2969999999999999E-4</v>
      </c>
      <c r="DF178" s="4">
        <v>3.5330000000000002E-4</v>
      </c>
      <c r="DG178" s="4">
        <v>3.7439999999999999E-4</v>
      </c>
      <c r="DH178" s="4">
        <v>3.9340000000000002E-4</v>
      </c>
      <c r="DI178" s="4">
        <v>4.1629999999999998E-4</v>
      </c>
      <c r="DJ178" s="4">
        <v>4.5370000000000002E-4</v>
      </c>
      <c r="DK178" s="4">
        <v>4.996E-4</v>
      </c>
      <c r="DL178" s="4">
        <v>5.463E-4</v>
      </c>
      <c r="DM178" s="4">
        <v>5.8109999999999998E-4</v>
      </c>
      <c r="DN178" s="4">
        <v>6.1059999999999999E-4</v>
      </c>
      <c r="DO178" s="4">
        <v>6.489E-4</v>
      </c>
      <c r="DP178" s="4">
        <v>7.0620000000000004E-4</v>
      </c>
      <c r="DQ178" s="4">
        <v>7.827E-4</v>
      </c>
      <c r="DR178" s="4">
        <v>8.7569999999999998E-4</v>
      </c>
      <c r="DS178" s="4">
        <v>9.8670000000000008E-4</v>
      </c>
      <c r="DT178" s="4">
        <v>1.1084999999999999E-3</v>
      </c>
      <c r="DU178" s="4">
        <v>1.2176000000000001E-3</v>
      </c>
      <c r="DV178" s="4">
        <v>1.3097E-3</v>
      </c>
      <c r="DW178" s="4">
        <v>1.3990999999999999E-3</v>
      </c>
      <c r="DX178" s="4">
        <v>1.5092E-3</v>
      </c>
      <c r="DY178" s="4">
        <v>1.6527E-3</v>
      </c>
      <c r="DZ178" s="4">
        <v>1.8473999999999999E-3</v>
      </c>
      <c r="EA178" s="4">
        <v>2.1342000000000002E-3</v>
      </c>
      <c r="EB178" s="4">
        <v>2.5187999999999999E-3</v>
      </c>
      <c r="EC178" s="4">
        <v>2.9388000000000001E-3</v>
      </c>
      <c r="ED178" s="4">
        <v>3.3333E-3</v>
      </c>
      <c r="EE178" s="4">
        <v>3.7101999999999999E-3</v>
      </c>
      <c r="EF178" s="4">
        <v>4.1580999999999996E-3</v>
      </c>
      <c r="EG178" s="4">
        <v>4.7679000000000003E-3</v>
      </c>
      <c r="EH178" s="4">
        <v>5.6026000000000001E-3</v>
      </c>
      <c r="EI178" s="4">
        <v>6.6829999999999997E-3</v>
      </c>
      <c r="EJ178" s="4">
        <v>8.7665999999999994E-3</v>
      </c>
      <c r="EK178" s="4">
        <v>1.0203200000000001E-2</v>
      </c>
      <c r="EL178" s="4">
        <v>1.18487E-2</v>
      </c>
      <c r="EM178" s="4">
        <v>1.37395E-2</v>
      </c>
      <c r="EN178" s="4">
        <v>1.5917400000000002E-2</v>
      </c>
      <c r="EO178" s="4">
        <v>1.8456799999999999E-2</v>
      </c>
      <c r="EP178" s="4">
        <v>2.1420499999999999E-2</v>
      </c>
      <c r="EQ178" s="4">
        <v>2.48449E-2</v>
      </c>
      <c r="ER178" s="4">
        <v>2.87847E-2</v>
      </c>
      <c r="ES178" s="4">
        <v>3.3318500000000001E-2</v>
      </c>
      <c r="ET178" s="4">
        <v>3.85765E-2</v>
      </c>
      <c r="EU178" s="4">
        <v>4.4666999999999998E-2</v>
      </c>
      <c r="EV178" s="4">
        <v>5.1698800000000003E-2</v>
      </c>
      <c r="EW178" s="4">
        <v>4.109783870967742E-3</v>
      </c>
    </row>
    <row r="179" spans="1:153" x14ac:dyDescent="0.2">
      <c r="A179" s="3">
        <v>2059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>
        <v>1.1191E-3</v>
      </c>
      <c r="BJ179" s="4">
        <v>2.55E-5</v>
      </c>
      <c r="BK179" s="4">
        <v>1.49E-5</v>
      </c>
      <c r="BL179" s="4">
        <v>1.19E-5</v>
      </c>
      <c r="BM179" s="4">
        <v>9.7000000000000003E-6</v>
      </c>
      <c r="BN179" s="4">
        <v>1.13E-5</v>
      </c>
      <c r="BO179" s="4">
        <v>1.2300000000000001E-5</v>
      </c>
      <c r="BP179" s="4">
        <v>1.3499999999999999E-5</v>
      </c>
      <c r="BQ179" s="4">
        <v>1.5299999999999999E-5</v>
      </c>
      <c r="BR179" s="4">
        <v>1.8300000000000001E-5</v>
      </c>
      <c r="BS179" s="4">
        <v>2.27E-5</v>
      </c>
      <c r="BT179" s="4">
        <v>2.8500000000000002E-5</v>
      </c>
      <c r="BU179" s="4">
        <v>3.6199999999999999E-5</v>
      </c>
      <c r="BV179" s="4">
        <v>4.7599999999999998E-5</v>
      </c>
      <c r="BW179" s="4">
        <v>6.2199999999999994E-5</v>
      </c>
      <c r="BX179" s="4">
        <v>7.5300000000000001E-5</v>
      </c>
      <c r="BY179" s="4">
        <v>8.1100000000000006E-5</v>
      </c>
      <c r="BZ179" s="4">
        <v>8.0199999999999998E-5</v>
      </c>
      <c r="CA179" s="4">
        <v>7.8800000000000004E-5</v>
      </c>
      <c r="CB179" s="4">
        <v>8.0400000000000003E-5</v>
      </c>
      <c r="CC179" s="4">
        <v>8.2799999999999993E-5</v>
      </c>
      <c r="CD179" s="4">
        <v>8.1600000000000005E-5</v>
      </c>
      <c r="CE179" s="4">
        <v>7.5599999999999994E-5</v>
      </c>
      <c r="CF179" s="4">
        <v>6.8999999999999997E-5</v>
      </c>
      <c r="CG179" s="4">
        <v>6.6500000000000004E-5</v>
      </c>
      <c r="CH179" s="4">
        <v>6.8100000000000002E-5</v>
      </c>
      <c r="CI179" s="4">
        <v>7.1000000000000005E-5</v>
      </c>
      <c r="CJ179" s="4">
        <v>7.2200000000000007E-5</v>
      </c>
      <c r="CK179" s="4">
        <v>7.36E-5</v>
      </c>
      <c r="CL179" s="4">
        <v>7.5199999999999998E-5</v>
      </c>
      <c r="CM179" s="4">
        <v>7.7999999999999999E-5</v>
      </c>
      <c r="CN179" s="4">
        <v>8.1500000000000002E-5</v>
      </c>
      <c r="CO179" s="4">
        <v>8.53E-5</v>
      </c>
      <c r="CP179" s="4">
        <v>8.8499999999999996E-5</v>
      </c>
      <c r="CQ179" s="4">
        <v>9.1199999999999994E-5</v>
      </c>
      <c r="CR179" s="4">
        <v>9.3499999999999996E-5</v>
      </c>
      <c r="CS179" s="4">
        <v>9.87E-5</v>
      </c>
      <c r="CT179" s="4">
        <v>1.038E-4</v>
      </c>
      <c r="CU179" s="4">
        <v>1.105E-4</v>
      </c>
      <c r="CV179" s="4">
        <v>1.195E-4</v>
      </c>
      <c r="CW179" s="4">
        <v>1.305E-4</v>
      </c>
      <c r="CX179" s="4">
        <v>1.4200000000000001E-4</v>
      </c>
      <c r="CY179" s="4">
        <v>1.537E-4</v>
      </c>
      <c r="CZ179" s="4">
        <v>1.694E-4</v>
      </c>
      <c r="DA179" s="4">
        <v>1.9359999999999999E-4</v>
      </c>
      <c r="DB179" s="4">
        <v>2.2159999999999999E-4</v>
      </c>
      <c r="DC179" s="4">
        <v>2.5139999999999999E-4</v>
      </c>
      <c r="DD179" s="4">
        <v>2.7619999999999999E-4</v>
      </c>
      <c r="DE179" s="4">
        <v>2.9940000000000001E-4</v>
      </c>
      <c r="DF179" s="4">
        <v>3.2390000000000001E-4</v>
      </c>
      <c r="DG179" s="4">
        <v>3.4689999999999998E-4</v>
      </c>
      <c r="DH179" s="4">
        <v>3.6699999999999998E-4</v>
      </c>
      <c r="DI179" s="4">
        <v>3.8529999999999999E-4</v>
      </c>
      <c r="DJ179" s="4">
        <v>4.082E-4</v>
      </c>
      <c r="DK179" s="4">
        <v>4.4559999999999999E-4</v>
      </c>
      <c r="DL179" s="4">
        <v>4.906E-4</v>
      </c>
      <c r="DM179" s="4">
        <v>5.3569999999999996E-4</v>
      </c>
      <c r="DN179" s="4">
        <v>5.6950000000000002E-4</v>
      </c>
      <c r="DO179" s="4">
        <v>5.9900000000000003E-4</v>
      </c>
      <c r="DP179" s="4">
        <v>6.3739999999999999E-4</v>
      </c>
      <c r="DQ179" s="4">
        <v>6.9329999999999999E-4</v>
      </c>
      <c r="DR179" s="4">
        <v>7.6729999999999995E-4</v>
      </c>
      <c r="DS179" s="4">
        <v>8.5829999999999999E-4</v>
      </c>
      <c r="DT179" s="4">
        <v>9.6860000000000002E-4</v>
      </c>
      <c r="DU179" s="4">
        <v>1.0899E-3</v>
      </c>
      <c r="DV179" s="4">
        <v>1.1968E-3</v>
      </c>
      <c r="DW179" s="4">
        <v>1.2853000000000001E-3</v>
      </c>
      <c r="DX179" s="4">
        <v>1.3724E-3</v>
      </c>
      <c r="DY179" s="4">
        <v>1.4821999999999999E-3</v>
      </c>
      <c r="DZ179" s="4">
        <v>1.6255E-3</v>
      </c>
      <c r="EA179" s="4">
        <v>1.8167999999999999E-3</v>
      </c>
      <c r="EB179" s="4">
        <v>2.0967E-3</v>
      </c>
      <c r="EC179" s="4">
        <v>2.4750000000000002E-3</v>
      </c>
      <c r="ED179" s="4">
        <v>2.8922000000000002E-3</v>
      </c>
      <c r="EE179" s="4">
        <v>3.2854E-3</v>
      </c>
      <c r="EF179" s="4">
        <v>3.6562000000000001E-3</v>
      </c>
      <c r="EG179" s="4">
        <v>4.0934999999999999E-3</v>
      </c>
      <c r="EH179" s="4">
        <v>4.6943000000000002E-3</v>
      </c>
      <c r="EI179" s="4">
        <v>5.5243000000000002E-3</v>
      </c>
      <c r="EJ179" s="4">
        <v>6.6002999999999999E-3</v>
      </c>
      <c r="EK179" s="4">
        <v>8.6653000000000008E-3</v>
      </c>
      <c r="EL179" s="4">
        <v>1.00798E-2</v>
      </c>
      <c r="EM179" s="4">
        <v>1.17076E-2</v>
      </c>
      <c r="EN179" s="4">
        <v>1.3591499999999999E-2</v>
      </c>
      <c r="EO179" s="4">
        <v>1.5765000000000001E-2</v>
      </c>
      <c r="EP179" s="4">
        <v>1.8283799999999999E-2</v>
      </c>
      <c r="EQ179" s="4">
        <v>2.1211500000000001E-2</v>
      </c>
      <c r="ER179" s="4">
        <v>2.46077E-2</v>
      </c>
      <c r="ES179" s="4">
        <v>2.85375E-2</v>
      </c>
      <c r="ET179" s="4">
        <v>3.3064700000000002E-2</v>
      </c>
      <c r="EU179" s="4">
        <v>3.82884E-2</v>
      </c>
      <c r="EV179" s="4">
        <v>4.43215E-2</v>
      </c>
      <c r="EW179" s="4">
        <v>3.5551782608695651E-3</v>
      </c>
    </row>
    <row r="180" spans="1:153" x14ac:dyDescent="0.2">
      <c r="A180" s="3">
        <v>2060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>
        <v>1.0708E-3</v>
      </c>
      <c r="BK180" s="4">
        <v>2.3799999999999999E-5</v>
      </c>
      <c r="BL180" s="4">
        <v>1.4E-5</v>
      </c>
      <c r="BM180" s="4">
        <v>1.13E-5</v>
      </c>
      <c r="BN180" s="4">
        <v>9.2E-6</v>
      </c>
      <c r="BO180" s="4">
        <v>1.0699999999999999E-5</v>
      </c>
      <c r="BP180" s="4">
        <v>1.17E-5</v>
      </c>
      <c r="BQ180" s="4">
        <v>1.29E-5</v>
      </c>
      <c r="BR180" s="4">
        <v>1.47E-5</v>
      </c>
      <c r="BS180" s="4">
        <v>1.77E-5</v>
      </c>
      <c r="BT180" s="4">
        <v>2.19E-5</v>
      </c>
      <c r="BU180" s="4">
        <v>2.76E-5</v>
      </c>
      <c r="BV180" s="4">
        <v>3.5200000000000002E-5</v>
      </c>
      <c r="BW180" s="4">
        <v>4.6499999999999999E-5</v>
      </c>
      <c r="BX180" s="4">
        <v>6.0900000000000003E-5</v>
      </c>
      <c r="BY180" s="4">
        <v>7.36E-5</v>
      </c>
      <c r="BZ180" s="4">
        <v>7.9300000000000003E-5</v>
      </c>
      <c r="CA180" s="4">
        <v>7.8499999999999997E-5</v>
      </c>
      <c r="CB180" s="4">
        <v>7.7200000000000006E-5</v>
      </c>
      <c r="CC180" s="4">
        <v>7.8700000000000002E-5</v>
      </c>
      <c r="CD180" s="4">
        <v>8.0900000000000001E-5</v>
      </c>
      <c r="CE180" s="4">
        <v>7.9599999999999997E-5</v>
      </c>
      <c r="CF180" s="4">
        <v>7.3899999999999994E-5</v>
      </c>
      <c r="CG180" s="4">
        <v>6.7399999999999998E-5</v>
      </c>
      <c r="CH180" s="4">
        <v>6.4900000000000005E-5</v>
      </c>
      <c r="CI180" s="4">
        <v>6.6400000000000001E-5</v>
      </c>
      <c r="CJ180" s="4">
        <v>6.9200000000000002E-5</v>
      </c>
      <c r="CK180" s="4">
        <v>7.0400000000000004E-5</v>
      </c>
      <c r="CL180" s="4">
        <v>7.1899999999999999E-5</v>
      </c>
      <c r="CM180" s="4">
        <v>7.3499999999999998E-5</v>
      </c>
      <c r="CN180" s="4">
        <v>7.6000000000000004E-5</v>
      </c>
      <c r="CO180" s="4">
        <v>7.9400000000000006E-5</v>
      </c>
      <c r="CP180" s="4">
        <v>8.3300000000000005E-5</v>
      </c>
      <c r="CQ180" s="4">
        <v>8.6500000000000002E-5</v>
      </c>
      <c r="CR180" s="4">
        <v>8.8999999999999995E-5</v>
      </c>
      <c r="CS180" s="4">
        <v>9.1100000000000005E-5</v>
      </c>
      <c r="CT180" s="4">
        <v>9.6100000000000005E-5</v>
      </c>
      <c r="CU180" s="4">
        <v>1.013E-4</v>
      </c>
      <c r="CV180" s="4">
        <v>1.0789999999999999E-4</v>
      </c>
      <c r="CW180" s="4">
        <v>1.1680000000000001E-4</v>
      </c>
      <c r="CX180" s="4">
        <v>1.273E-4</v>
      </c>
      <c r="CY180" s="4">
        <v>1.3850000000000001E-4</v>
      </c>
      <c r="CZ180" s="4">
        <v>1.5019999999999999E-4</v>
      </c>
      <c r="DA180" s="4">
        <v>1.6589999999999999E-4</v>
      </c>
      <c r="DB180" s="4">
        <v>1.897E-4</v>
      </c>
      <c r="DC180" s="4">
        <v>2.1689999999999999E-4</v>
      </c>
      <c r="DD180" s="4">
        <v>2.4620000000000002E-4</v>
      </c>
      <c r="DE180" s="4">
        <v>2.7090000000000003E-4</v>
      </c>
      <c r="DF180" s="4">
        <v>2.9409999999999999E-4</v>
      </c>
      <c r="DG180" s="4">
        <v>3.1799999999999998E-4</v>
      </c>
      <c r="DH180" s="4">
        <v>3.4010000000000003E-4</v>
      </c>
      <c r="DI180" s="4">
        <v>3.5950000000000001E-4</v>
      </c>
      <c r="DJ180" s="4">
        <v>3.7790000000000002E-4</v>
      </c>
      <c r="DK180" s="4">
        <v>4.0089999999999999E-4</v>
      </c>
      <c r="DL180" s="4">
        <v>4.3750000000000001E-4</v>
      </c>
      <c r="DM180" s="4">
        <v>4.8099999999999998E-4</v>
      </c>
      <c r="DN180" s="4">
        <v>5.2499999999999997E-4</v>
      </c>
      <c r="DO180" s="4">
        <v>5.5869999999999997E-4</v>
      </c>
      <c r="DP180" s="4">
        <v>5.8839999999999999E-4</v>
      </c>
      <c r="DQ180" s="4">
        <v>6.2569999999999998E-4</v>
      </c>
      <c r="DR180" s="4">
        <v>6.7960000000000004E-4</v>
      </c>
      <c r="DS180" s="4">
        <v>7.5190000000000001E-4</v>
      </c>
      <c r="DT180" s="4">
        <v>8.4230000000000004E-4</v>
      </c>
      <c r="DU180" s="4">
        <v>9.5209999999999999E-4</v>
      </c>
      <c r="DV180" s="4">
        <v>1.0711E-3</v>
      </c>
      <c r="DW180" s="4">
        <v>1.1746E-3</v>
      </c>
      <c r="DX180" s="4">
        <v>1.2608999999999999E-3</v>
      </c>
      <c r="DY180" s="4">
        <v>1.3477999999999999E-3</v>
      </c>
      <c r="DZ180" s="4">
        <v>1.4576999999999999E-3</v>
      </c>
      <c r="EA180" s="4">
        <v>1.5981999999999999E-3</v>
      </c>
      <c r="EB180" s="4">
        <v>1.7841000000000001E-3</v>
      </c>
      <c r="EC180" s="4">
        <v>2.0590000000000001E-3</v>
      </c>
      <c r="ED180" s="4">
        <v>2.4345E-3</v>
      </c>
      <c r="EE180" s="4">
        <v>2.8495999999999999E-3</v>
      </c>
      <c r="EF180" s="4">
        <v>3.2368000000000002E-3</v>
      </c>
      <c r="EG180" s="4">
        <v>3.5983E-3</v>
      </c>
      <c r="EH180" s="4">
        <v>4.0283999999999997E-3</v>
      </c>
      <c r="EI180" s="4">
        <v>4.6258999999999996E-3</v>
      </c>
      <c r="EJ180" s="4">
        <v>5.4526000000000002E-3</v>
      </c>
      <c r="EK180" s="4">
        <v>6.5164999999999997E-3</v>
      </c>
      <c r="EL180" s="4">
        <v>8.5561999999999999E-3</v>
      </c>
      <c r="EM180" s="4">
        <v>9.9548999999999992E-3</v>
      </c>
      <c r="EN180" s="4">
        <v>1.1576299999999999E-2</v>
      </c>
      <c r="EO180" s="4">
        <v>1.34561E-2</v>
      </c>
      <c r="EP180" s="4">
        <v>1.5611E-2</v>
      </c>
      <c r="EQ180" s="4">
        <v>1.80974E-2</v>
      </c>
      <c r="ER180" s="4">
        <v>2.09996E-2</v>
      </c>
      <c r="ES180" s="4">
        <v>2.43862E-2</v>
      </c>
      <c r="ET180" s="4">
        <v>2.8309600000000001E-2</v>
      </c>
      <c r="EU180" s="4">
        <v>3.2805300000000003E-2</v>
      </c>
      <c r="EV180" s="4">
        <v>3.79764E-2</v>
      </c>
      <c r="EW180" s="4">
        <v>3.0734615384615388E-3</v>
      </c>
    </row>
    <row r="181" spans="1:153" x14ac:dyDescent="0.2">
      <c r="A181" s="3">
        <v>2061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>
        <v>1.0235000000000001E-3</v>
      </c>
      <c r="BL181" s="4">
        <v>2.23E-5</v>
      </c>
      <c r="BM181" s="4">
        <v>1.3200000000000001E-5</v>
      </c>
      <c r="BN181" s="4">
        <v>1.0699999999999999E-5</v>
      </c>
      <c r="BO181" s="4">
        <v>8.6999999999999997E-6</v>
      </c>
      <c r="BP181" s="4">
        <v>1.01E-5</v>
      </c>
      <c r="BQ181" s="4">
        <v>1.1199999999999999E-5</v>
      </c>
      <c r="BR181" s="4">
        <v>1.24E-5</v>
      </c>
      <c r="BS181" s="4">
        <v>1.42E-5</v>
      </c>
      <c r="BT181" s="4">
        <v>1.7E-5</v>
      </c>
      <c r="BU181" s="4">
        <v>2.1100000000000001E-5</v>
      </c>
      <c r="BV181" s="4">
        <v>2.6699999999999998E-5</v>
      </c>
      <c r="BW181" s="4">
        <v>3.43E-5</v>
      </c>
      <c r="BX181" s="4">
        <v>4.5399999999999999E-5</v>
      </c>
      <c r="BY181" s="4">
        <v>5.9500000000000003E-5</v>
      </c>
      <c r="BZ181" s="4">
        <v>7.2000000000000002E-5</v>
      </c>
      <c r="CA181" s="4">
        <v>7.7700000000000005E-5</v>
      </c>
      <c r="CB181" s="4">
        <v>7.6899999999999999E-5</v>
      </c>
      <c r="CC181" s="4">
        <v>7.5599999999999994E-5</v>
      </c>
      <c r="CD181" s="4">
        <v>7.6799999999999997E-5</v>
      </c>
      <c r="CE181" s="4">
        <v>7.8999999999999996E-5</v>
      </c>
      <c r="CF181" s="4">
        <v>7.7799999999999994E-5</v>
      </c>
      <c r="CG181" s="4">
        <v>7.2200000000000007E-5</v>
      </c>
      <c r="CH181" s="4">
        <v>6.58E-5</v>
      </c>
      <c r="CI181" s="4">
        <v>6.3200000000000005E-5</v>
      </c>
      <c r="CJ181" s="4">
        <v>6.4599999999999998E-5</v>
      </c>
      <c r="CK181" s="4">
        <v>6.7500000000000001E-5</v>
      </c>
      <c r="CL181" s="4">
        <v>6.8800000000000005E-5</v>
      </c>
      <c r="CM181" s="4">
        <v>7.0199999999999999E-5</v>
      </c>
      <c r="CN181" s="4">
        <v>7.1600000000000006E-5</v>
      </c>
      <c r="CO181" s="4">
        <v>7.4099999999999999E-5</v>
      </c>
      <c r="CP181" s="4">
        <v>7.75E-5</v>
      </c>
      <c r="CQ181" s="4">
        <v>8.14E-5</v>
      </c>
      <c r="CR181" s="4">
        <v>8.4499999999999994E-5</v>
      </c>
      <c r="CS181" s="4">
        <v>8.6799999999999996E-5</v>
      </c>
      <c r="CT181" s="4">
        <v>8.8700000000000001E-5</v>
      </c>
      <c r="CU181" s="4">
        <v>9.3700000000000001E-5</v>
      </c>
      <c r="CV181" s="4">
        <v>9.8900000000000005E-5</v>
      </c>
      <c r="CW181" s="4">
        <v>1.054E-4</v>
      </c>
      <c r="CX181" s="4">
        <v>1.138E-4</v>
      </c>
      <c r="CY181" s="4">
        <v>1.2410000000000001E-4</v>
      </c>
      <c r="CZ181" s="4">
        <v>1.3530000000000001E-4</v>
      </c>
      <c r="DA181" s="4">
        <v>1.471E-4</v>
      </c>
      <c r="DB181" s="4">
        <v>1.6239999999999999E-4</v>
      </c>
      <c r="DC181" s="4">
        <v>1.8550000000000001E-4</v>
      </c>
      <c r="DD181" s="4">
        <v>2.1230000000000001E-4</v>
      </c>
      <c r="DE181" s="4">
        <v>2.4130000000000001E-4</v>
      </c>
      <c r="DF181" s="4">
        <v>2.6610000000000002E-4</v>
      </c>
      <c r="DG181" s="4">
        <v>2.8880000000000003E-4</v>
      </c>
      <c r="DH181" s="4">
        <v>3.1179999999999999E-4</v>
      </c>
      <c r="DI181" s="4">
        <v>3.3320000000000002E-4</v>
      </c>
      <c r="DJ181" s="4">
        <v>3.5260000000000001E-4</v>
      </c>
      <c r="DK181" s="4">
        <v>3.7110000000000002E-4</v>
      </c>
      <c r="DL181" s="4">
        <v>3.9350000000000002E-4</v>
      </c>
      <c r="DM181" s="4">
        <v>4.2880000000000001E-4</v>
      </c>
      <c r="DN181" s="4">
        <v>4.7130000000000002E-4</v>
      </c>
      <c r="DO181" s="4">
        <v>5.1519999999999995E-4</v>
      </c>
      <c r="DP181" s="4">
        <v>5.4889999999999995E-4</v>
      </c>
      <c r="DQ181" s="4">
        <v>5.777E-4</v>
      </c>
      <c r="DR181" s="4">
        <v>6.1320000000000005E-4</v>
      </c>
      <c r="DS181" s="4">
        <v>6.6569999999999997E-4</v>
      </c>
      <c r="DT181" s="4">
        <v>7.3760000000000004E-4</v>
      </c>
      <c r="DU181" s="4">
        <v>8.2759999999999995E-4</v>
      </c>
      <c r="DV181" s="4">
        <v>9.3539999999999997E-4</v>
      </c>
      <c r="DW181" s="4">
        <v>1.0510000000000001E-3</v>
      </c>
      <c r="DX181" s="4">
        <v>1.1521999999999999E-3</v>
      </c>
      <c r="DY181" s="4">
        <v>1.2382999999999999E-3</v>
      </c>
      <c r="DZ181" s="4">
        <v>1.3255000000000001E-3</v>
      </c>
      <c r="EA181" s="4">
        <v>1.4331000000000001E-3</v>
      </c>
      <c r="EB181" s="4">
        <v>1.5690999999999999E-3</v>
      </c>
      <c r="EC181" s="4">
        <v>1.7512000000000001E-3</v>
      </c>
      <c r="ED181" s="4">
        <v>2.0241E-3</v>
      </c>
      <c r="EE181" s="4">
        <v>2.3974999999999999E-3</v>
      </c>
      <c r="EF181" s="4">
        <v>2.8065999999999998E-3</v>
      </c>
      <c r="EG181" s="4">
        <v>3.1847999999999998E-3</v>
      </c>
      <c r="EH181" s="4">
        <v>3.5400000000000002E-3</v>
      </c>
      <c r="EI181" s="4">
        <v>3.9680000000000002E-3</v>
      </c>
      <c r="EJ181" s="4">
        <v>4.5633999999999996E-3</v>
      </c>
      <c r="EK181" s="4">
        <v>5.3800000000000002E-3</v>
      </c>
      <c r="EL181" s="4">
        <v>6.4263999999999996E-3</v>
      </c>
      <c r="EM181" s="4">
        <v>8.4460000000000004E-3</v>
      </c>
      <c r="EN181" s="4">
        <v>9.8387000000000006E-3</v>
      </c>
      <c r="EO181" s="4">
        <v>1.1456300000000001E-2</v>
      </c>
      <c r="EP181" s="4">
        <v>1.33192E-2</v>
      </c>
      <c r="EQ181" s="4">
        <v>1.54451E-2</v>
      </c>
      <c r="ER181" s="4">
        <v>1.7908500000000001E-2</v>
      </c>
      <c r="ES181" s="4">
        <v>2.0801799999999999E-2</v>
      </c>
      <c r="ET181" s="4">
        <v>2.4182200000000001E-2</v>
      </c>
      <c r="EU181" s="4">
        <v>2.8076799999999999E-2</v>
      </c>
      <c r="EV181" s="4">
        <v>3.2524600000000001E-2</v>
      </c>
      <c r="EW181" s="4">
        <v>2.6552411111111117E-3</v>
      </c>
    </row>
    <row r="182" spans="1:153" x14ac:dyDescent="0.2">
      <c r="A182" s="3">
        <v>2062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>
        <v>9.8079999999999999E-4</v>
      </c>
      <c r="BM182" s="4">
        <v>2.0999999999999999E-5</v>
      </c>
      <c r="BN182" s="4">
        <v>1.2500000000000001E-5</v>
      </c>
      <c r="BO182" s="4">
        <v>1.01E-5</v>
      </c>
      <c r="BP182" s="4">
        <v>8.1999999999999994E-6</v>
      </c>
      <c r="BQ182" s="4">
        <v>9.5999999999999996E-6</v>
      </c>
      <c r="BR182" s="4">
        <v>1.0699999999999999E-5</v>
      </c>
      <c r="BS182" s="4">
        <v>1.19E-5</v>
      </c>
      <c r="BT182" s="4">
        <v>1.36E-5</v>
      </c>
      <c r="BU182" s="4">
        <v>1.6399999999999999E-5</v>
      </c>
      <c r="BV182" s="4">
        <v>2.0400000000000001E-5</v>
      </c>
      <c r="BW182" s="4">
        <v>2.5999999999999998E-5</v>
      </c>
      <c r="BX182" s="4">
        <v>3.3500000000000001E-5</v>
      </c>
      <c r="BY182" s="4">
        <v>4.4199999999999997E-5</v>
      </c>
      <c r="BZ182" s="4">
        <v>5.8100000000000003E-5</v>
      </c>
      <c r="CA182" s="4">
        <v>7.0500000000000006E-5</v>
      </c>
      <c r="CB182" s="4">
        <v>7.6199999999999995E-5</v>
      </c>
      <c r="CC182" s="4">
        <v>7.5400000000000003E-5</v>
      </c>
      <c r="CD182" s="4">
        <v>7.3800000000000005E-5</v>
      </c>
      <c r="CE182" s="4">
        <v>7.4999999999999993E-5</v>
      </c>
      <c r="CF182" s="4">
        <v>7.7200000000000006E-5</v>
      </c>
      <c r="CG182" s="4">
        <v>7.6100000000000007E-5</v>
      </c>
      <c r="CH182" s="4">
        <v>7.0599999999999995E-5</v>
      </c>
      <c r="CI182" s="4">
        <v>6.4200000000000002E-5</v>
      </c>
      <c r="CJ182" s="4">
        <v>6.1500000000000004E-5</v>
      </c>
      <c r="CK182" s="4">
        <v>6.3E-5</v>
      </c>
      <c r="CL182" s="4">
        <v>6.5900000000000003E-5</v>
      </c>
      <c r="CM182" s="4">
        <v>6.7100000000000005E-5</v>
      </c>
      <c r="CN182" s="4">
        <v>6.8399999999999996E-5</v>
      </c>
      <c r="CO182" s="4">
        <v>6.9800000000000003E-5</v>
      </c>
      <c r="CP182" s="4">
        <v>7.2299999999999996E-5</v>
      </c>
      <c r="CQ182" s="4">
        <v>7.5799999999999999E-5</v>
      </c>
      <c r="CR182" s="4">
        <v>7.9499999999999994E-5</v>
      </c>
      <c r="CS182" s="4">
        <v>8.2399999999999997E-5</v>
      </c>
      <c r="CT182" s="4">
        <v>8.4499999999999994E-5</v>
      </c>
      <c r="CU182" s="4">
        <v>8.6500000000000002E-5</v>
      </c>
      <c r="CV182" s="4">
        <v>9.1600000000000004E-5</v>
      </c>
      <c r="CW182" s="4">
        <v>9.6600000000000003E-5</v>
      </c>
      <c r="CX182" s="4">
        <v>1.027E-4</v>
      </c>
      <c r="CY182" s="4">
        <v>1.109E-4</v>
      </c>
      <c r="CZ182" s="4">
        <v>1.2120000000000001E-4</v>
      </c>
      <c r="DA182" s="4">
        <v>1.3239999999999999E-4</v>
      </c>
      <c r="DB182" s="4">
        <v>1.439E-4</v>
      </c>
      <c r="DC182" s="4">
        <v>1.5880000000000001E-4</v>
      </c>
      <c r="DD182" s="4">
        <v>1.8139999999999999E-4</v>
      </c>
      <c r="DE182" s="4">
        <v>2.0790000000000001E-4</v>
      </c>
      <c r="DF182" s="4">
        <v>2.3690000000000001E-4</v>
      </c>
      <c r="DG182" s="4">
        <v>2.611E-4</v>
      </c>
      <c r="DH182" s="4">
        <v>2.8299999999999999E-4</v>
      </c>
      <c r="DI182" s="4">
        <v>3.055E-4</v>
      </c>
      <c r="DJ182" s="4">
        <v>3.2689999999999998E-4</v>
      </c>
      <c r="DK182" s="4">
        <v>3.4640000000000002E-4</v>
      </c>
      <c r="DL182" s="4">
        <v>3.6430000000000002E-4</v>
      </c>
      <c r="DM182" s="4">
        <v>3.8559999999999999E-4</v>
      </c>
      <c r="DN182" s="4">
        <v>4.2010000000000002E-4</v>
      </c>
      <c r="DO182" s="4">
        <v>4.6240000000000002E-4</v>
      </c>
      <c r="DP182" s="4">
        <v>5.0620000000000005E-4</v>
      </c>
      <c r="DQ182" s="4">
        <v>5.3899999999999998E-4</v>
      </c>
      <c r="DR182" s="4">
        <v>5.6619999999999999E-4</v>
      </c>
      <c r="DS182" s="4">
        <v>6.0070000000000002E-4</v>
      </c>
      <c r="DT182" s="4">
        <v>6.5300000000000004E-4</v>
      </c>
      <c r="DU182" s="4">
        <v>7.2460000000000005E-4</v>
      </c>
      <c r="DV182" s="4">
        <v>8.1280000000000002E-4</v>
      </c>
      <c r="DW182" s="4">
        <v>9.1750000000000002E-4</v>
      </c>
      <c r="DX182" s="4">
        <v>1.0307999999999999E-3</v>
      </c>
      <c r="DY182" s="4">
        <v>1.1314999999999999E-3</v>
      </c>
      <c r="DZ182" s="4">
        <v>1.2178E-3</v>
      </c>
      <c r="EA182" s="4">
        <v>1.3029999999999999E-3</v>
      </c>
      <c r="EB182" s="4">
        <v>1.4067000000000001E-3</v>
      </c>
      <c r="EC182" s="4">
        <v>1.5398E-3</v>
      </c>
      <c r="ED182" s="4">
        <v>1.7206999999999999E-3</v>
      </c>
      <c r="EE182" s="4">
        <v>1.9922E-3</v>
      </c>
      <c r="EF182" s="4">
        <v>2.3601E-3</v>
      </c>
      <c r="EG182" s="4">
        <v>2.7604000000000001E-3</v>
      </c>
      <c r="EH182" s="4">
        <v>3.1323000000000002E-3</v>
      </c>
      <c r="EI182" s="4">
        <v>3.4859000000000001E-3</v>
      </c>
      <c r="EJ182" s="4">
        <v>3.9126999999999999E-3</v>
      </c>
      <c r="EK182" s="4">
        <v>4.5000999999999999E-3</v>
      </c>
      <c r="EL182" s="4">
        <v>5.3020000000000003E-3</v>
      </c>
      <c r="EM182" s="4">
        <v>6.3353999999999997E-3</v>
      </c>
      <c r="EN182" s="4">
        <v>8.3434000000000008E-3</v>
      </c>
      <c r="EO182" s="4">
        <v>9.7325999999999992E-3</v>
      </c>
      <c r="EP182" s="4">
        <v>1.1335E-2</v>
      </c>
      <c r="EQ182" s="4">
        <v>1.31719E-2</v>
      </c>
      <c r="ER182" s="4">
        <v>1.52771E-2</v>
      </c>
      <c r="ES182" s="4">
        <v>1.7732299999999999E-2</v>
      </c>
      <c r="ET182" s="4">
        <v>2.0619599999999998E-2</v>
      </c>
      <c r="EU182" s="4">
        <v>2.39738E-2</v>
      </c>
      <c r="EV182" s="4">
        <v>2.78249E-2</v>
      </c>
      <c r="EW182" s="4">
        <v>2.2922955056179774E-3</v>
      </c>
    </row>
    <row r="183" spans="1:153" x14ac:dyDescent="0.2">
      <c r="A183" s="3">
        <v>2063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>
        <v>9.4280000000000004E-4</v>
      </c>
      <c r="BN183" s="4">
        <v>1.9700000000000001E-5</v>
      </c>
      <c r="BO183" s="4">
        <v>1.17E-5</v>
      </c>
      <c r="BP183" s="4">
        <v>9.5000000000000005E-6</v>
      </c>
      <c r="BQ183" s="4">
        <v>7.7999999999999999E-6</v>
      </c>
      <c r="BR183" s="4">
        <v>9.2E-6</v>
      </c>
      <c r="BS183" s="4">
        <v>1.0200000000000001E-5</v>
      </c>
      <c r="BT183" s="4">
        <v>1.13E-5</v>
      </c>
      <c r="BU183" s="4">
        <v>1.2999999999999999E-5</v>
      </c>
      <c r="BV183" s="4">
        <v>1.5800000000000001E-5</v>
      </c>
      <c r="BW183" s="4">
        <v>1.98E-5</v>
      </c>
      <c r="BX183" s="4">
        <v>2.5299999999999998E-5</v>
      </c>
      <c r="BY183" s="4">
        <v>3.2499999999999997E-5</v>
      </c>
      <c r="BZ183" s="4">
        <v>4.3099999999999997E-5</v>
      </c>
      <c r="CA183" s="4">
        <v>5.6799999999999998E-5</v>
      </c>
      <c r="CB183" s="4">
        <v>6.9099999999999999E-5</v>
      </c>
      <c r="CC183" s="4">
        <v>7.47E-5</v>
      </c>
      <c r="CD183" s="4">
        <v>7.3700000000000002E-5</v>
      </c>
      <c r="CE183" s="4">
        <v>7.2100000000000004E-5</v>
      </c>
      <c r="CF183" s="4">
        <v>7.3300000000000006E-5</v>
      </c>
      <c r="CG183" s="4">
        <v>7.5599999999999994E-5</v>
      </c>
      <c r="CH183" s="4">
        <v>7.4499999999999995E-5</v>
      </c>
      <c r="CI183" s="4">
        <v>6.8899999999999994E-5</v>
      </c>
      <c r="CJ183" s="4">
        <v>6.2500000000000001E-5</v>
      </c>
      <c r="CK183" s="4">
        <v>6.0000000000000002E-5</v>
      </c>
      <c r="CL183" s="4">
        <v>6.1600000000000007E-5</v>
      </c>
      <c r="CM183" s="4">
        <v>6.4399999999999993E-5</v>
      </c>
      <c r="CN183" s="4">
        <v>6.5400000000000004E-5</v>
      </c>
      <c r="CO183" s="4">
        <v>6.6600000000000006E-5</v>
      </c>
      <c r="CP183" s="4">
        <v>6.7999999999999999E-5</v>
      </c>
      <c r="CQ183" s="4">
        <v>7.0599999999999995E-5</v>
      </c>
      <c r="CR183" s="4">
        <v>7.3999999999999996E-5</v>
      </c>
      <c r="CS183" s="4">
        <v>7.75E-5</v>
      </c>
      <c r="CT183" s="4">
        <v>8.0199999999999998E-5</v>
      </c>
      <c r="CU183" s="4">
        <v>8.2399999999999997E-5</v>
      </c>
      <c r="CV183" s="4">
        <v>8.4499999999999994E-5</v>
      </c>
      <c r="CW183" s="4">
        <v>8.9400000000000005E-5</v>
      </c>
      <c r="CX183" s="4">
        <v>9.4099999999999997E-5</v>
      </c>
      <c r="CY183" s="4">
        <v>1E-4</v>
      </c>
      <c r="CZ183" s="4">
        <v>1.082E-4</v>
      </c>
      <c r="DA183" s="4">
        <v>1.1849999999999999E-4</v>
      </c>
      <c r="DB183" s="4">
        <v>1.295E-4</v>
      </c>
      <c r="DC183" s="4">
        <v>1.406E-4</v>
      </c>
      <c r="DD183" s="4">
        <v>1.551E-4</v>
      </c>
      <c r="DE183" s="4">
        <v>1.7760000000000001E-4</v>
      </c>
      <c r="DF183" s="4">
        <v>2.04E-4</v>
      </c>
      <c r="DG183" s="4">
        <v>2.3250000000000001E-4</v>
      </c>
      <c r="DH183" s="4">
        <v>2.5589999999999999E-4</v>
      </c>
      <c r="DI183" s="4">
        <v>2.7720000000000002E-4</v>
      </c>
      <c r="DJ183" s="4">
        <v>2.9970000000000002E-4</v>
      </c>
      <c r="DK183" s="4">
        <v>3.211E-4</v>
      </c>
      <c r="DL183" s="4">
        <v>3.4010000000000003E-4</v>
      </c>
      <c r="DM183" s="4">
        <v>3.57E-4</v>
      </c>
      <c r="DN183" s="4">
        <v>3.7770000000000002E-4</v>
      </c>
      <c r="DO183" s="4">
        <v>4.1199999999999999E-4</v>
      </c>
      <c r="DP183" s="4">
        <v>4.5419999999999998E-4</v>
      </c>
      <c r="DQ183" s="4">
        <v>4.9700000000000005E-4</v>
      </c>
      <c r="DR183" s="4">
        <v>5.2829999999999999E-4</v>
      </c>
      <c r="DS183" s="4">
        <v>5.5460000000000004E-4</v>
      </c>
      <c r="DT183" s="4">
        <v>5.8909999999999995E-4</v>
      </c>
      <c r="DU183" s="4">
        <v>6.4130000000000003E-4</v>
      </c>
      <c r="DV183" s="4">
        <v>7.115E-4</v>
      </c>
      <c r="DW183" s="4">
        <v>7.9699999999999997E-4</v>
      </c>
      <c r="DX183" s="4">
        <v>8.9950000000000002E-4</v>
      </c>
      <c r="DY183" s="4">
        <v>1.0122E-3</v>
      </c>
      <c r="DZ183" s="4">
        <v>1.1127000000000001E-3</v>
      </c>
      <c r="EA183" s="4">
        <v>1.1971E-3</v>
      </c>
      <c r="EB183" s="4">
        <v>1.2788999999999999E-3</v>
      </c>
      <c r="EC183" s="4">
        <v>1.3803000000000001E-3</v>
      </c>
      <c r="ED183" s="4">
        <v>1.5126E-3</v>
      </c>
      <c r="EE183" s="4">
        <v>1.6930000000000001E-3</v>
      </c>
      <c r="EF183" s="4">
        <v>1.9601000000000002E-3</v>
      </c>
      <c r="EG183" s="4">
        <v>2.32E-3</v>
      </c>
      <c r="EH183" s="4">
        <v>2.7139E-3</v>
      </c>
      <c r="EI183" s="4">
        <v>3.0837E-3</v>
      </c>
      <c r="EJ183" s="4">
        <v>3.4364E-3</v>
      </c>
      <c r="EK183" s="4">
        <v>3.8568000000000001E-3</v>
      </c>
      <c r="EL183" s="4">
        <v>4.4321999999999999E-3</v>
      </c>
      <c r="EM183" s="4">
        <v>5.2231999999999999E-3</v>
      </c>
      <c r="EN183" s="4">
        <v>6.2509000000000002E-3</v>
      </c>
      <c r="EO183" s="4">
        <v>8.2497999999999998E-3</v>
      </c>
      <c r="EP183" s="4">
        <v>9.6252999999999998E-3</v>
      </c>
      <c r="EQ183" s="4">
        <v>1.1204499999999999E-2</v>
      </c>
      <c r="ER183" s="4">
        <v>1.3022799999999999E-2</v>
      </c>
      <c r="ES183" s="4">
        <v>1.5120400000000001E-2</v>
      </c>
      <c r="ET183" s="4">
        <v>1.7569999999999999E-2</v>
      </c>
      <c r="EU183" s="4">
        <v>2.0433699999999999E-2</v>
      </c>
      <c r="EV183" s="4">
        <v>2.3748499999999999E-2</v>
      </c>
      <c r="EW183" s="4">
        <v>1.9776113636363639E-3</v>
      </c>
    </row>
    <row r="184" spans="1:153" x14ac:dyDescent="0.2">
      <c r="A184" s="3">
        <v>2064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9.0510000000000005E-4</v>
      </c>
      <c r="BO184" s="4">
        <v>1.84E-5</v>
      </c>
      <c r="BP184" s="4">
        <v>1.0900000000000001E-5</v>
      </c>
      <c r="BQ184" s="4">
        <v>9.0000000000000002E-6</v>
      </c>
      <c r="BR184" s="4">
        <v>7.4000000000000003E-6</v>
      </c>
      <c r="BS184" s="4">
        <v>8.6999999999999997E-6</v>
      </c>
      <c r="BT184" s="4">
        <v>9.7000000000000003E-6</v>
      </c>
      <c r="BU184" s="4">
        <v>1.08E-5</v>
      </c>
      <c r="BV184" s="4">
        <v>1.2500000000000001E-5</v>
      </c>
      <c r="BW184" s="4">
        <v>1.52E-5</v>
      </c>
      <c r="BX184" s="4">
        <v>1.9199999999999999E-5</v>
      </c>
      <c r="BY184" s="4">
        <v>2.4499999999999999E-5</v>
      </c>
      <c r="BZ184" s="4">
        <v>3.1600000000000002E-5</v>
      </c>
      <c r="CA184" s="4">
        <v>4.1999999999999998E-5</v>
      </c>
      <c r="CB184" s="4">
        <v>5.5600000000000003E-5</v>
      </c>
      <c r="CC184" s="4">
        <v>6.7700000000000006E-5</v>
      </c>
      <c r="CD184" s="4">
        <v>7.2999999999999999E-5</v>
      </c>
      <c r="CE184" s="4">
        <v>7.2000000000000002E-5</v>
      </c>
      <c r="CF184" s="4">
        <v>7.0500000000000006E-5</v>
      </c>
      <c r="CG184" s="4">
        <v>7.1799999999999997E-5</v>
      </c>
      <c r="CH184" s="4">
        <v>7.3999999999999996E-5</v>
      </c>
      <c r="CI184" s="4">
        <v>7.2700000000000005E-5</v>
      </c>
      <c r="CJ184" s="4">
        <v>6.7199999999999994E-5</v>
      </c>
      <c r="CK184" s="4">
        <v>6.0999999999999999E-5</v>
      </c>
      <c r="CL184" s="4">
        <v>5.8600000000000001E-5</v>
      </c>
      <c r="CM184" s="4">
        <v>6.0099999999999997E-5</v>
      </c>
      <c r="CN184" s="4">
        <v>6.2700000000000006E-5</v>
      </c>
      <c r="CO184" s="4">
        <v>6.3700000000000003E-5</v>
      </c>
      <c r="CP184" s="4">
        <v>6.4999999999999994E-5</v>
      </c>
      <c r="CQ184" s="4">
        <v>6.6500000000000004E-5</v>
      </c>
      <c r="CR184" s="4">
        <v>6.8999999999999997E-5</v>
      </c>
      <c r="CS184" s="4">
        <v>7.2100000000000004E-5</v>
      </c>
      <c r="CT184" s="4">
        <v>7.5500000000000006E-5</v>
      </c>
      <c r="CU184" s="4">
        <v>7.8300000000000006E-5</v>
      </c>
      <c r="CV184" s="4">
        <v>8.0500000000000005E-5</v>
      </c>
      <c r="CW184" s="4">
        <v>8.25E-5</v>
      </c>
      <c r="CX184" s="4">
        <v>8.7100000000000003E-5</v>
      </c>
      <c r="CY184" s="4">
        <v>9.1600000000000004E-5</v>
      </c>
      <c r="CZ184" s="4">
        <v>9.7600000000000001E-5</v>
      </c>
      <c r="DA184" s="4">
        <v>1.058E-4</v>
      </c>
      <c r="DB184" s="4">
        <v>1.159E-4</v>
      </c>
      <c r="DC184" s="4">
        <v>1.2640000000000001E-4</v>
      </c>
      <c r="DD184" s="4">
        <v>1.372E-4</v>
      </c>
      <c r="DE184" s="4">
        <v>1.517E-4</v>
      </c>
      <c r="DF184" s="4">
        <v>1.741E-4</v>
      </c>
      <c r="DG184" s="4">
        <v>2.0000000000000001E-4</v>
      </c>
      <c r="DH184" s="4">
        <v>2.2770000000000001E-4</v>
      </c>
      <c r="DI184" s="4">
        <v>2.5060000000000002E-4</v>
      </c>
      <c r="DJ184" s="4">
        <v>2.719E-4</v>
      </c>
      <c r="DK184" s="4">
        <v>2.944E-4</v>
      </c>
      <c r="DL184" s="4">
        <v>3.1530000000000002E-4</v>
      </c>
      <c r="DM184" s="4">
        <v>3.3340000000000003E-4</v>
      </c>
      <c r="DN184" s="4">
        <v>3.4969999999999999E-4</v>
      </c>
      <c r="DO184" s="4">
        <v>3.704E-4</v>
      </c>
      <c r="DP184" s="4">
        <v>4.0460000000000002E-4</v>
      </c>
      <c r="DQ184" s="4">
        <v>4.46E-4</v>
      </c>
      <c r="DR184" s="4">
        <v>4.8720000000000002E-4</v>
      </c>
      <c r="DS184" s="4">
        <v>5.1769999999999995E-4</v>
      </c>
      <c r="DT184" s="4">
        <v>5.44E-4</v>
      </c>
      <c r="DU184" s="4">
        <v>5.7859999999999997E-4</v>
      </c>
      <c r="DV184" s="4">
        <v>6.2960000000000002E-4</v>
      </c>
      <c r="DW184" s="4">
        <v>6.9740000000000004E-4</v>
      </c>
      <c r="DX184" s="4">
        <v>7.8109999999999996E-4</v>
      </c>
      <c r="DY184" s="4">
        <v>8.83E-4</v>
      </c>
      <c r="DZ184" s="4">
        <v>9.951999999999999E-4</v>
      </c>
      <c r="EA184" s="4">
        <v>1.0938E-3</v>
      </c>
      <c r="EB184" s="4">
        <v>1.175E-3</v>
      </c>
      <c r="EC184" s="4">
        <v>1.2547999999999999E-3</v>
      </c>
      <c r="ED184" s="4">
        <v>1.3558000000000001E-3</v>
      </c>
      <c r="EE184" s="4">
        <v>1.4878999999999999E-3</v>
      </c>
      <c r="EF184" s="4">
        <v>1.6649E-3</v>
      </c>
      <c r="EG184" s="4">
        <v>1.9256E-3</v>
      </c>
      <c r="EH184" s="4">
        <v>2.2797E-3</v>
      </c>
      <c r="EI184" s="4">
        <v>2.6708000000000001E-3</v>
      </c>
      <c r="EJ184" s="4">
        <v>3.0393E-3</v>
      </c>
      <c r="EK184" s="4">
        <v>3.3863999999999999E-3</v>
      </c>
      <c r="EL184" s="4">
        <v>3.7967999999999999E-3</v>
      </c>
      <c r="EM184" s="4">
        <v>4.3635999999999996E-3</v>
      </c>
      <c r="EN184" s="4">
        <v>5.1501000000000003E-3</v>
      </c>
      <c r="EO184" s="4">
        <v>6.1739000000000004E-3</v>
      </c>
      <c r="EP184" s="4">
        <v>8.1551999999999996E-3</v>
      </c>
      <c r="EQ184" s="4">
        <v>9.5101000000000005E-3</v>
      </c>
      <c r="ER184" s="4">
        <v>1.1072500000000001E-2</v>
      </c>
      <c r="ES184" s="4">
        <v>1.28837E-2</v>
      </c>
      <c r="ET184" s="4">
        <v>1.49762E-2</v>
      </c>
      <c r="EU184" s="4">
        <v>1.74045E-2</v>
      </c>
      <c r="EV184" s="4">
        <v>2.0232699999999999E-2</v>
      </c>
      <c r="EW184" s="4">
        <v>1.7053275862068964E-3</v>
      </c>
    </row>
    <row r="185" spans="1:153" x14ac:dyDescent="0.2">
      <c r="A185" s="3">
        <v>2065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>
        <v>8.6580000000000001E-4</v>
      </c>
      <c r="BP185" s="4">
        <v>1.7200000000000001E-5</v>
      </c>
      <c r="BQ185" s="4">
        <v>1.03E-5</v>
      </c>
      <c r="BR185" s="4">
        <v>8.4999999999999999E-6</v>
      </c>
      <c r="BS185" s="4">
        <v>6.9999999999999999E-6</v>
      </c>
      <c r="BT185" s="4">
        <v>8.3000000000000002E-6</v>
      </c>
      <c r="BU185" s="4">
        <v>9.3000000000000007E-6</v>
      </c>
      <c r="BV185" s="4">
        <v>1.04E-5</v>
      </c>
      <c r="BW185" s="4">
        <v>1.2099999999999999E-5</v>
      </c>
      <c r="BX185" s="4">
        <v>1.47E-5</v>
      </c>
      <c r="BY185" s="4">
        <v>1.8499999999999999E-5</v>
      </c>
      <c r="BZ185" s="4">
        <v>2.37E-5</v>
      </c>
      <c r="CA185" s="4">
        <v>3.0700000000000001E-5</v>
      </c>
      <c r="CB185" s="4">
        <v>4.1100000000000003E-5</v>
      </c>
      <c r="CC185" s="4">
        <v>5.4400000000000001E-5</v>
      </c>
      <c r="CD185" s="4">
        <v>6.6199999999999996E-5</v>
      </c>
      <c r="CE185" s="4">
        <v>7.1400000000000001E-5</v>
      </c>
      <c r="CF185" s="4">
        <v>7.0500000000000006E-5</v>
      </c>
      <c r="CG185" s="4">
        <v>6.8999999999999997E-5</v>
      </c>
      <c r="CH185" s="4">
        <v>7.0300000000000001E-5</v>
      </c>
      <c r="CI185" s="4">
        <v>7.2200000000000007E-5</v>
      </c>
      <c r="CJ185" s="4">
        <v>7.1000000000000005E-5</v>
      </c>
      <c r="CK185" s="4">
        <v>6.5599999999999995E-5</v>
      </c>
      <c r="CL185" s="4">
        <v>5.9599999999999999E-5</v>
      </c>
      <c r="CM185" s="4">
        <v>5.7200000000000001E-5</v>
      </c>
      <c r="CN185" s="4">
        <v>5.8499999999999999E-5</v>
      </c>
      <c r="CO185" s="4">
        <v>6.1099999999999994E-5</v>
      </c>
      <c r="CP185" s="4">
        <v>6.2100000000000005E-5</v>
      </c>
      <c r="CQ185" s="4">
        <v>6.3499999999999999E-5</v>
      </c>
      <c r="CR185" s="4">
        <v>6.4900000000000005E-5</v>
      </c>
      <c r="CS185" s="4">
        <v>6.7199999999999994E-5</v>
      </c>
      <c r="CT185" s="4">
        <v>7.0300000000000001E-5</v>
      </c>
      <c r="CU185" s="4">
        <v>7.3700000000000002E-5</v>
      </c>
      <c r="CV185" s="4">
        <v>7.6500000000000003E-5</v>
      </c>
      <c r="CW185" s="4">
        <v>7.86E-5</v>
      </c>
      <c r="CX185" s="4">
        <v>8.03E-5</v>
      </c>
      <c r="CY185" s="4">
        <v>8.4800000000000001E-5</v>
      </c>
      <c r="CZ185" s="4">
        <v>8.9300000000000002E-5</v>
      </c>
      <c r="DA185" s="4">
        <v>9.5299999999999999E-5</v>
      </c>
      <c r="DB185" s="4">
        <v>1.0340000000000001E-4</v>
      </c>
      <c r="DC185" s="4">
        <v>1.131E-4</v>
      </c>
      <c r="DD185" s="4">
        <v>1.2339999999999999E-4</v>
      </c>
      <c r="DE185" s="4">
        <v>1.3420000000000001E-4</v>
      </c>
      <c r="DF185" s="4">
        <v>1.4860000000000001E-4</v>
      </c>
      <c r="DG185" s="4">
        <v>1.706E-4</v>
      </c>
      <c r="DH185" s="4">
        <v>1.9579999999999999E-4</v>
      </c>
      <c r="DI185" s="4">
        <v>2.229E-4</v>
      </c>
      <c r="DJ185" s="4">
        <v>2.4570000000000001E-4</v>
      </c>
      <c r="DK185" s="4">
        <v>2.6709999999999999E-4</v>
      </c>
      <c r="DL185" s="4">
        <v>2.8909999999999998E-4</v>
      </c>
      <c r="DM185" s="4">
        <v>3.0909999999999998E-4</v>
      </c>
      <c r="DN185" s="4">
        <v>3.2660000000000002E-4</v>
      </c>
      <c r="DO185" s="4">
        <v>3.4299999999999999E-4</v>
      </c>
      <c r="DP185" s="4">
        <v>3.637E-4</v>
      </c>
      <c r="DQ185" s="4">
        <v>3.9720000000000001E-4</v>
      </c>
      <c r="DR185" s="4">
        <v>4.371E-4</v>
      </c>
      <c r="DS185" s="4">
        <v>4.774E-4</v>
      </c>
      <c r="DT185" s="4">
        <v>5.0779999999999998E-4</v>
      </c>
      <c r="DU185" s="4">
        <v>5.3430000000000003E-4</v>
      </c>
      <c r="DV185" s="4">
        <v>5.6789999999999998E-4</v>
      </c>
      <c r="DW185" s="4">
        <v>6.1700000000000004E-4</v>
      </c>
      <c r="DX185" s="4">
        <v>6.8329999999999997E-4</v>
      </c>
      <c r="DY185" s="4">
        <v>7.6639999999999998E-4</v>
      </c>
      <c r="DZ185" s="4">
        <v>8.6790000000000001E-4</v>
      </c>
      <c r="EA185" s="4">
        <v>9.7820000000000003E-4</v>
      </c>
      <c r="EB185" s="4">
        <v>1.0736999999999999E-3</v>
      </c>
      <c r="EC185" s="4">
        <v>1.1529000000000001E-3</v>
      </c>
      <c r="ED185" s="4">
        <v>1.2325000000000001E-3</v>
      </c>
      <c r="EE185" s="4">
        <v>1.3334E-3</v>
      </c>
      <c r="EF185" s="4">
        <v>1.4629000000000001E-3</v>
      </c>
      <c r="EG185" s="4">
        <v>1.6348999999999999E-3</v>
      </c>
      <c r="EH185" s="4">
        <v>1.8909E-3</v>
      </c>
      <c r="EI185" s="4">
        <v>2.2423E-3</v>
      </c>
      <c r="EJ185" s="4">
        <v>2.6315000000000002E-3</v>
      </c>
      <c r="EK185" s="4">
        <v>2.9943000000000001E-3</v>
      </c>
      <c r="EL185" s="4">
        <v>3.3327000000000001E-3</v>
      </c>
      <c r="EM185" s="4">
        <v>3.7363000000000001E-3</v>
      </c>
      <c r="EN185" s="4">
        <v>4.3E-3</v>
      </c>
      <c r="EO185" s="4">
        <v>5.0835000000000003E-3</v>
      </c>
      <c r="EP185" s="4">
        <v>6.0961000000000001E-3</v>
      </c>
      <c r="EQ185" s="4">
        <v>8.0535999999999993E-3</v>
      </c>
      <c r="ER185" s="4">
        <v>9.3933999999999997E-3</v>
      </c>
      <c r="ES185" s="4">
        <v>1.0949499999999999E-2</v>
      </c>
      <c r="ET185" s="4">
        <v>1.2755900000000001E-2</v>
      </c>
      <c r="EU185" s="4">
        <v>1.4829200000000001E-2</v>
      </c>
      <c r="EV185" s="4">
        <v>1.7225600000000001E-2</v>
      </c>
      <c r="EW185" s="4">
        <v>1.470081395348837E-3</v>
      </c>
    </row>
    <row r="186" spans="1:153" x14ac:dyDescent="0.2">
      <c r="A186" s="3">
        <v>2066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>
        <v>8.273E-4</v>
      </c>
      <c r="BQ186" s="4">
        <v>1.6099999999999998E-5</v>
      </c>
      <c r="BR186" s="4">
        <v>9.7000000000000003E-6</v>
      </c>
      <c r="BS186" s="4">
        <v>7.9999999999999996E-6</v>
      </c>
      <c r="BT186" s="4">
        <v>6.6000000000000003E-6</v>
      </c>
      <c r="BU186" s="4">
        <v>7.9000000000000006E-6</v>
      </c>
      <c r="BV186" s="4">
        <v>8.8000000000000004E-6</v>
      </c>
      <c r="BW186" s="4">
        <v>1.0000000000000001E-5</v>
      </c>
      <c r="BX186" s="4">
        <v>1.1600000000000001E-5</v>
      </c>
      <c r="BY186" s="4">
        <v>1.42E-5</v>
      </c>
      <c r="BZ186" s="4">
        <v>1.7900000000000001E-5</v>
      </c>
      <c r="CA186" s="4">
        <v>2.3E-5</v>
      </c>
      <c r="CB186" s="4">
        <v>3.0000000000000001E-5</v>
      </c>
      <c r="CC186" s="4">
        <v>4.0099999999999999E-5</v>
      </c>
      <c r="CD186" s="4">
        <v>5.3199999999999999E-5</v>
      </c>
      <c r="CE186" s="4">
        <v>6.4800000000000003E-5</v>
      </c>
      <c r="CF186" s="4">
        <v>6.9900000000000005E-5</v>
      </c>
      <c r="CG186" s="4">
        <v>6.9099999999999999E-5</v>
      </c>
      <c r="CH186" s="4">
        <v>6.7600000000000003E-5</v>
      </c>
      <c r="CI186" s="4">
        <v>6.86E-5</v>
      </c>
      <c r="CJ186" s="4">
        <v>7.0500000000000006E-5</v>
      </c>
      <c r="CK186" s="4">
        <v>6.9400000000000006E-5</v>
      </c>
      <c r="CL186" s="4">
        <v>6.41E-5</v>
      </c>
      <c r="CM186" s="4">
        <v>5.8199999999999998E-5</v>
      </c>
      <c r="CN186" s="4">
        <v>5.5699999999999999E-5</v>
      </c>
      <c r="CO186" s="4">
        <v>5.7000000000000003E-5</v>
      </c>
      <c r="CP186" s="4">
        <v>5.9599999999999999E-5</v>
      </c>
      <c r="CQ186" s="4">
        <v>6.0699999999999998E-5</v>
      </c>
      <c r="CR186" s="4">
        <v>6.2000000000000003E-5</v>
      </c>
      <c r="CS186" s="4">
        <v>6.3299999999999994E-5</v>
      </c>
      <c r="CT186" s="4">
        <v>6.5500000000000006E-5</v>
      </c>
      <c r="CU186" s="4">
        <v>6.86E-5</v>
      </c>
      <c r="CV186" s="4">
        <v>7.2000000000000002E-5</v>
      </c>
      <c r="CW186" s="4">
        <v>7.47E-5</v>
      </c>
      <c r="CX186" s="4">
        <v>7.6600000000000005E-5</v>
      </c>
      <c r="CY186" s="4">
        <v>7.8200000000000003E-5</v>
      </c>
      <c r="CZ186" s="4">
        <v>8.2700000000000004E-5</v>
      </c>
      <c r="DA186" s="4">
        <v>8.7299999999999994E-5</v>
      </c>
      <c r="DB186" s="4">
        <v>9.31E-5</v>
      </c>
      <c r="DC186" s="4">
        <v>1.009E-4</v>
      </c>
      <c r="DD186" s="4">
        <v>1.103E-4</v>
      </c>
      <c r="DE186" s="4">
        <v>1.206E-4</v>
      </c>
      <c r="DF186" s="4">
        <v>1.3129999999999999E-4</v>
      </c>
      <c r="DG186" s="4">
        <v>1.4540000000000001E-4</v>
      </c>
      <c r="DH186" s="4">
        <v>1.6679999999999999E-4</v>
      </c>
      <c r="DI186" s="4">
        <v>1.9149999999999999E-4</v>
      </c>
      <c r="DJ186" s="4">
        <v>2.185E-4</v>
      </c>
      <c r="DK186" s="4">
        <v>2.4130000000000001E-4</v>
      </c>
      <c r="DL186" s="4">
        <v>2.6219999999999998E-4</v>
      </c>
      <c r="DM186" s="4">
        <v>2.834E-4</v>
      </c>
      <c r="DN186" s="4">
        <v>3.0289999999999999E-4</v>
      </c>
      <c r="DO186" s="4">
        <v>3.2039999999999998E-4</v>
      </c>
      <c r="DP186" s="4">
        <v>3.368E-4</v>
      </c>
      <c r="DQ186" s="4">
        <v>3.569E-4</v>
      </c>
      <c r="DR186" s="4">
        <v>3.8919999999999997E-4</v>
      </c>
      <c r="DS186" s="4">
        <v>4.282E-4</v>
      </c>
      <c r="DT186" s="4">
        <v>4.684E-4</v>
      </c>
      <c r="DU186" s="4">
        <v>4.9879999999999998E-4</v>
      </c>
      <c r="DV186" s="4">
        <v>5.2450000000000001E-4</v>
      </c>
      <c r="DW186" s="4">
        <v>5.5650000000000003E-4</v>
      </c>
      <c r="DX186" s="4">
        <v>6.0439999999999995E-4</v>
      </c>
      <c r="DY186" s="4">
        <v>6.7020000000000003E-4</v>
      </c>
      <c r="DZ186" s="4">
        <v>7.5310000000000004E-4</v>
      </c>
      <c r="EA186" s="4">
        <v>8.5269999999999996E-4</v>
      </c>
      <c r="EB186" s="4">
        <v>9.5989999999999997E-4</v>
      </c>
      <c r="EC186" s="4">
        <v>1.0533999999999999E-3</v>
      </c>
      <c r="ED186" s="4">
        <v>1.1324E-3</v>
      </c>
      <c r="EE186" s="4">
        <v>1.2121E-3</v>
      </c>
      <c r="EF186" s="4">
        <v>1.3109E-3</v>
      </c>
      <c r="EG186" s="4">
        <v>1.4362000000000001E-3</v>
      </c>
      <c r="EH186" s="4">
        <v>1.6046999999999999E-3</v>
      </c>
      <c r="EI186" s="4">
        <v>1.8588000000000001E-3</v>
      </c>
      <c r="EJ186" s="4">
        <v>2.2082E-3</v>
      </c>
      <c r="EK186" s="4">
        <v>2.5917000000000002E-3</v>
      </c>
      <c r="EL186" s="4">
        <v>2.9461000000000001E-3</v>
      </c>
      <c r="EM186" s="4">
        <v>3.2785000000000002E-3</v>
      </c>
      <c r="EN186" s="4">
        <v>3.6803000000000001E-3</v>
      </c>
      <c r="EO186" s="4">
        <v>4.2421000000000004E-3</v>
      </c>
      <c r="EP186" s="4">
        <v>5.0163999999999999E-3</v>
      </c>
      <c r="EQ186" s="4">
        <v>6.0127000000000002E-3</v>
      </c>
      <c r="ER186" s="4">
        <v>7.9509000000000003E-3</v>
      </c>
      <c r="ES186" s="4">
        <v>9.2847999999999993E-3</v>
      </c>
      <c r="ET186" s="4">
        <v>1.08363E-2</v>
      </c>
      <c r="EU186" s="4">
        <v>1.26255E-2</v>
      </c>
      <c r="EV186" s="4">
        <v>1.4670300000000001E-2</v>
      </c>
      <c r="EW186" s="4">
        <v>1.2669529411764705E-3</v>
      </c>
    </row>
    <row r="187" spans="1:153" x14ac:dyDescent="0.2">
      <c r="A187" s="3">
        <v>2067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>
        <v>7.9259999999999997E-4</v>
      </c>
      <c r="BR187" s="4">
        <v>1.5099999999999999E-5</v>
      </c>
      <c r="BS187" s="4">
        <v>9.2E-6</v>
      </c>
      <c r="BT187" s="4">
        <v>7.6000000000000001E-6</v>
      </c>
      <c r="BU187" s="4">
        <v>6.1999999999999999E-6</v>
      </c>
      <c r="BV187" s="4">
        <v>7.5000000000000002E-6</v>
      </c>
      <c r="BW187" s="4">
        <v>8.4999999999999999E-6</v>
      </c>
      <c r="BX187" s="4">
        <v>9.5999999999999996E-6</v>
      </c>
      <c r="BY187" s="4">
        <v>1.11E-5</v>
      </c>
      <c r="BZ187" s="4">
        <v>1.36E-5</v>
      </c>
      <c r="CA187" s="4">
        <v>1.73E-5</v>
      </c>
      <c r="CB187" s="4">
        <v>2.2399999999999999E-5</v>
      </c>
      <c r="CC187" s="4">
        <v>2.9200000000000002E-5</v>
      </c>
      <c r="CD187" s="4">
        <v>3.9100000000000002E-5</v>
      </c>
      <c r="CE187" s="4">
        <v>5.1900000000000001E-5</v>
      </c>
      <c r="CF187" s="4">
        <v>6.3399999999999996E-5</v>
      </c>
      <c r="CG187" s="4">
        <v>6.86E-5</v>
      </c>
      <c r="CH187" s="4">
        <v>6.7700000000000006E-5</v>
      </c>
      <c r="CI187" s="4">
        <v>6.6000000000000005E-5</v>
      </c>
      <c r="CJ187" s="4">
        <v>6.7000000000000002E-5</v>
      </c>
      <c r="CK187" s="4">
        <v>6.8899999999999994E-5</v>
      </c>
      <c r="CL187" s="4">
        <v>6.7899999999999997E-5</v>
      </c>
      <c r="CM187" s="4">
        <v>6.2700000000000006E-5</v>
      </c>
      <c r="CN187" s="4">
        <v>5.6700000000000003E-5</v>
      </c>
      <c r="CO187" s="4">
        <v>5.4200000000000003E-5</v>
      </c>
      <c r="CP187" s="4">
        <v>5.5500000000000001E-5</v>
      </c>
      <c r="CQ187" s="4">
        <v>5.8199999999999998E-5</v>
      </c>
      <c r="CR187" s="4">
        <v>5.9299999999999998E-5</v>
      </c>
      <c r="CS187" s="4">
        <v>6.0399999999999998E-5</v>
      </c>
      <c r="CT187" s="4">
        <v>6.1600000000000007E-5</v>
      </c>
      <c r="CU187" s="4">
        <v>6.3899999999999995E-5</v>
      </c>
      <c r="CV187" s="4">
        <v>6.7000000000000002E-5</v>
      </c>
      <c r="CW187" s="4">
        <v>7.0300000000000001E-5</v>
      </c>
      <c r="CX187" s="4">
        <v>7.2799999999999994E-5</v>
      </c>
      <c r="CY187" s="4">
        <v>7.4599999999999997E-5</v>
      </c>
      <c r="CZ187" s="4">
        <v>7.6299999999999998E-5</v>
      </c>
      <c r="DA187" s="4">
        <v>8.0799999999999999E-5</v>
      </c>
      <c r="DB187" s="4">
        <v>8.5199999999999997E-5</v>
      </c>
      <c r="DC187" s="4">
        <v>9.0799999999999998E-5</v>
      </c>
      <c r="DD187" s="4">
        <v>9.8300000000000004E-5</v>
      </c>
      <c r="DE187" s="4">
        <v>1.078E-4</v>
      </c>
      <c r="DF187" s="4">
        <v>1.18E-4</v>
      </c>
      <c r="DG187" s="4">
        <v>1.2850000000000001E-4</v>
      </c>
      <c r="DH187" s="4">
        <v>1.4210000000000001E-4</v>
      </c>
      <c r="DI187" s="4">
        <v>1.63E-4</v>
      </c>
      <c r="DJ187" s="4">
        <v>1.8760000000000001E-4</v>
      </c>
      <c r="DK187" s="4">
        <v>2.1450000000000001E-4</v>
      </c>
      <c r="DL187" s="4">
        <v>2.3680000000000001E-4</v>
      </c>
      <c r="DM187" s="4">
        <v>2.5700000000000001E-4</v>
      </c>
      <c r="DN187" s="4">
        <v>2.7769999999999997E-4</v>
      </c>
      <c r="DO187" s="4">
        <v>2.9720000000000001E-4</v>
      </c>
      <c r="DP187" s="4">
        <v>3.1470000000000001E-4</v>
      </c>
      <c r="DQ187" s="4">
        <v>3.3060000000000001E-4</v>
      </c>
      <c r="DR187" s="4">
        <v>3.4969999999999999E-4</v>
      </c>
      <c r="DS187" s="4">
        <v>3.812E-4</v>
      </c>
      <c r="DT187" s="4">
        <v>4.2000000000000002E-4</v>
      </c>
      <c r="DU187" s="4">
        <v>4.6010000000000002E-4</v>
      </c>
      <c r="DV187" s="4">
        <v>4.8970000000000003E-4</v>
      </c>
      <c r="DW187" s="4">
        <v>5.1400000000000003E-4</v>
      </c>
      <c r="DX187" s="4">
        <v>5.4509999999999997E-4</v>
      </c>
      <c r="DY187" s="4">
        <v>5.9270000000000004E-4</v>
      </c>
      <c r="DZ187" s="4">
        <v>6.5839999999999996E-4</v>
      </c>
      <c r="EA187" s="4">
        <v>7.3970000000000004E-4</v>
      </c>
      <c r="EB187" s="4">
        <v>8.3659999999999995E-4</v>
      </c>
      <c r="EC187" s="4">
        <v>9.4160000000000001E-4</v>
      </c>
      <c r="ED187" s="4">
        <v>1.0346000000000001E-3</v>
      </c>
      <c r="EE187" s="4">
        <v>1.1137E-3</v>
      </c>
      <c r="EF187" s="4">
        <v>1.1915999999999999E-3</v>
      </c>
      <c r="EG187" s="4">
        <v>1.2868000000000001E-3</v>
      </c>
      <c r="EH187" s="4">
        <v>1.4093E-3</v>
      </c>
      <c r="EI187" s="4">
        <v>1.5767000000000001E-3</v>
      </c>
      <c r="EJ187" s="4">
        <v>1.8295E-3</v>
      </c>
      <c r="EK187" s="4">
        <v>2.1737000000000002E-3</v>
      </c>
      <c r="EL187" s="4">
        <v>2.5490000000000001E-3</v>
      </c>
      <c r="EM187" s="4">
        <v>2.8974999999999999E-3</v>
      </c>
      <c r="EN187" s="4">
        <v>3.2284000000000002E-3</v>
      </c>
      <c r="EO187" s="4">
        <v>3.6292E-3</v>
      </c>
      <c r="EP187" s="4">
        <v>4.1837999999999997E-3</v>
      </c>
      <c r="EQ187" s="4">
        <v>4.9443999999999998E-3</v>
      </c>
      <c r="ER187" s="4">
        <v>5.9284999999999997E-3</v>
      </c>
      <c r="ES187" s="4">
        <v>7.8553000000000008E-3</v>
      </c>
      <c r="ET187" s="4">
        <v>9.1850000000000005E-3</v>
      </c>
      <c r="EU187" s="4">
        <v>1.0721E-2</v>
      </c>
      <c r="EV187" s="4">
        <v>1.24847E-2</v>
      </c>
      <c r="EW187" s="4">
        <v>1.0915E-3</v>
      </c>
    </row>
    <row r="188" spans="1:153" x14ac:dyDescent="0.2">
      <c r="A188" s="3">
        <v>2068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>
        <v>7.6179999999999998E-4</v>
      </c>
      <c r="BS188" s="4">
        <v>1.42E-5</v>
      </c>
      <c r="BT188" s="4">
        <v>8.6000000000000007E-6</v>
      </c>
      <c r="BU188" s="4">
        <v>7.0999999999999998E-6</v>
      </c>
      <c r="BV188" s="4">
        <v>5.9000000000000003E-6</v>
      </c>
      <c r="BW188" s="4">
        <v>7.0999999999999998E-6</v>
      </c>
      <c r="BX188" s="4">
        <v>8.1000000000000004E-6</v>
      </c>
      <c r="BY188" s="4">
        <v>9.0999999999999993E-6</v>
      </c>
      <c r="BZ188" s="4">
        <v>1.0699999999999999E-5</v>
      </c>
      <c r="CA188" s="4">
        <v>1.31E-5</v>
      </c>
      <c r="CB188" s="4">
        <v>1.6799999999999998E-5</v>
      </c>
      <c r="CC188" s="4">
        <v>2.1699999999999999E-5</v>
      </c>
      <c r="CD188" s="4">
        <v>2.8399999999999999E-5</v>
      </c>
      <c r="CE188" s="4">
        <v>3.8099999999999998E-5</v>
      </c>
      <c r="CF188" s="4">
        <v>5.0800000000000002E-5</v>
      </c>
      <c r="CG188" s="4">
        <v>6.2199999999999994E-5</v>
      </c>
      <c r="CH188" s="4">
        <v>6.7199999999999994E-5</v>
      </c>
      <c r="CI188" s="4">
        <v>6.6199999999999996E-5</v>
      </c>
      <c r="CJ188" s="4">
        <v>6.4499999999999996E-5</v>
      </c>
      <c r="CK188" s="4">
        <v>6.5500000000000006E-5</v>
      </c>
      <c r="CL188" s="4">
        <v>6.7500000000000001E-5</v>
      </c>
      <c r="CM188" s="4">
        <v>6.6400000000000001E-5</v>
      </c>
      <c r="CN188" s="4">
        <v>6.1099999999999994E-5</v>
      </c>
      <c r="CO188" s="4">
        <v>5.52E-5</v>
      </c>
      <c r="CP188" s="4">
        <v>5.2899999999999998E-5</v>
      </c>
      <c r="CQ188" s="4">
        <v>5.4200000000000003E-5</v>
      </c>
      <c r="CR188" s="4">
        <v>5.6799999999999998E-5</v>
      </c>
      <c r="CS188" s="4">
        <v>5.77E-5</v>
      </c>
      <c r="CT188" s="4">
        <v>5.8799999999999999E-5</v>
      </c>
      <c r="CU188" s="4">
        <v>6.0099999999999997E-5</v>
      </c>
      <c r="CV188" s="4">
        <v>6.2399999999999999E-5</v>
      </c>
      <c r="CW188" s="4">
        <v>6.5400000000000004E-5</v>
      </c>
      <c r="CX188" s="4">
        <v>6.86E-5</v>
      </c>
      <c r="CY188" s="4">
        <v>7.0900000000000002E-5</v>
      </c>
      <c r="CZ188" s="4">
        <v>7.2799999999999994E-5</v>
      </c>
      <c r="DA188" s="4">
        <v>7.4499999999999995E-5</v>
      </c>
      <c r="DB188" s="4">
        <v>7.8899999999999993E-5</v>
      </c>
      <c r="DC188" s="4">
        <v>8.3100000000000001E-5</v>
      </c>
      <c r="DD188" s="4">
        <v>8.8399999999999994E-5</v>
      </c>
      <c r="DE188" s="4">
        <v>9.6000000000000002E-5</v>
      </c>
      <c r="DF188" s="4">
        <v>1.054E-4</v>
      </c>
      <c r="DG188" s="4">
        <v>1.154E-4</v>
      </c>
      <c r="DH188" s="4">
        <v>1.2549999999999999E-4</v>
      </c>
      <c r="DI188" s="4">
        <v>1.3880000000000001E-4</v>
      </c>
      <c r="DJ188" s="4">
        <v>1.595E-4</v>
      </c>
      <c r="DK188" s="4">
        <v>1.84E-4</v>
      </c>
      <c r="DL188" s="4">
        <v>2.1039999999999999E-4</v>
      </c>
      <c r="DM188" s="4">
        <v>2.321E-4</v>
      </c>
      <c r="DN188" s="4">
        <v>2.5179999999999999E-4</v>
      </c>
      <c r="DO188" s="4">
        <v>2.7240000000000001E-4</v>
      </c>
      <c r="DP188" s="4">
        <v>2.9189999999999999E-4</v>
      </c>
      <c r="DQ188" s="4">
        <v>3.0889999999999997E-4</v>
      </c>
      <c r="DR188" s="4">
        <v>3.2390000000000001E-4</v>
      </c>
      <c r="DS188" s="4">
        <v>3.4239999999999997E-4</v>
      </c>
      <c r="DT188" s="4">
        <v>3.7379999999999998E-4</v>
      </c>
      <c r="DU188" s="4">
        <v>4.125E-4</v>
      </c>
      <c r="DV188" s="4">
        <v>4.5169999999999997E-4</v>
      </c>
      <c r="DW188" s="4">
        <v>4.8000000000000001E-4</v>
      </c>
      <c r="DX188" s="4">
        <v>5.0339999999999998E-4</v>
      </c>
      <c r="DY188" s="4">
        <v>5.3450000000000004E-4</v>
      </c>
      <c r="DZ188" s="4">
        <v>5.821E-4</v>
      </c>
      <c r="EA188" s="4">
        <v>6.4650000000000005E-4</v>
      </c>
      <c r="EB188" s="4">
        <v>7.2539999999999996E-4</v>
      </c>
      <c r="EC188" s="4">
        <v>8.2030000000000004E-4</v>
      </c>
      <c r="ED188" s="4">
        <v>9.2469999999999998E-4</v>
      </c>
      <c r="EE188" s="4">
        <v>1.0175E-3</v>
      </c>
      <c r="EF188" s="4">
        <v>1.0947999999999999E-3</v>
      </c>
      <c r="EG188" s="4">
        <v>1.1695E-3</v>
      </c>
      <c r="EH188" s="4">
        <v>1.2625E-3</v>
      </c>
      <c r="EI188" s="4">
        <v>1.3845000000000001E-3</v>
      </c>
      <c r="EJ188" s="4">
        <v>1.5513E-3</v>
      </c>
      <c r="EK188" s="4">
        <v>1.8E-3</v>
      </c>
      <c r="EL188" s="4">
        <v>2.1367000000000001E-3</v>
      </c>
      <c r="EM188" s="4">
        <v>2.506E-3</v>
      </c>
      <c r="EN188" s="4">
        <v>2.8524000000000002E-3</v>
      </c>
      <c r="EO188" s="4">
        <v>3.1827000000000001E-3</v>
      </c>
      <c r="EP188" s="4">
        <v>3.5777999999999999E-3</v>
      </c>
      <c r="EQ188" s="4">
        <v>4.1212000000000002E-3</v>
      </c>
      <c r="ER188" s="4">
        <v>4.8716999999999996E-3</v>
      </c>
      <c r="ES188" s="4">
        <v>5.8500999999999996E-3</v>
      </c>
      <c r="ET188" s="4">
        <v>7.7673999999999998E-3</v>
      </c>
      <c r="EU188" s="4">
        <v>9.0833000000000007E-3</v>
      </c>
      <c r="EV188" s="4">
        <v>1.0596700000000001E-2</v>
      </c>
      <c r="EW188" s="4">
        <v>9.4002650602409638E-4</v>
      </c>
    </row>
    <row r="189" spans="1:153" x14ac:dyDescent="0.2">
      <c r="A189" s="3">
        <v>2069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>
        <v>7.316E-4</v>
      </c>
      <c r="BT189" s="4">
        <v>1.33E-5</v>
      </c>
      <c r="BU189" s="4">
        <v>8.1000000000000004E-6</v>
      </c>
      <c r="BV189" s="4">
        <v>6.7000000000000002E-6</v>
      </c>
      <c r="BW189" s="4">
        <v>5.5999999999999997E-6</v>
      </c>
      <c r="BX189" s="4">
        <v>6.8000000000000001E-6</v>
      </c>
      <c r="BY189" s="4">
        <v>7.7000000000000008E-6</v>
      </c>
      <c r="BZ189" s="4">
        <v>8.6999999999999997E-6</v>
      </c>
      <c r="CA189" s="4">
        <v>1.03E-5</v>
      </c>
      <c r="CB189" s="4">
        <v>1.27E-5</v>
      </c>
      <c r="CC189" s="4">
        <v>1.63E-5</v>
      </c>
      <c r="CD189" s="4">
        <v>2.1100000000000001E-5</v>
      </c>
      <c r="CE189" s="4">
        <v>2.76E-5</v>
      </c>
      <c r="CF189" s="4">
        <v>3.7200000000000003E-5</v>
      </c>
      <c r="CG189" s="4">
        <v>4.9700000000000002E-5</v>
      </c>
      <c r="CH189" s="4">
        <v>6.0900000000000003E-5</v>
      </c>
      <c r="CI189" s="4">
        <v>6.58E-5</v>
      </c>
      <c r="CJ189" s="4">
        <v>6.4599999999999998E-5</v>
      </c>
      <c r="CK189" s="4">
        <v>6.3100000000000002E-5</v>
      </c>
      <c r="CL189" s="4">
        <v>6.41E-5</v>
      </c>
      <c r="CM189" s="4">
        <v>6.6099999999999994E-5</v>
      </c>
      <c r="CN189" s="4">
        <v>6.4900000000000005E-5</v>
      </c>
      <c r="CO189" s="4">
        <v>5.9599999999999999E-5</v>
      </c>
      <c r="CP189" s="4">
        <v>5.38E-5</v>
      </c>
      <c r="CQ189" s="4">
        <v>5.1600000000000001E-5</v>
      </c>
      <c r="CR189" s="4">
        <v>5.2899999999999998E-5</v>
      </c>
      <c r="CS189" s="4">
        <v>5.5300000000000002E-5</v>
      </c>
      <c r="CT189" s="4">
        <v>5.6199999999999997E-5</v>
      </c>
      <c r="CU189" s="4">
        <v>5.7399999999999999E-5</v>
      </c>
      <c r="CV189" s="4">
        <v>5.8699999999999997E-5</v>
      </c>
      <c r="CW189" s="4">
        <v>6.0999999999999999E-5</v>
      </c>
      <c r="CX189" s="4">
        <v>6.3800000000000006E-5</v>
      </c>
      <c r="CY189" s="4">
        <v>6.6799999999999997E-5</v>
      </c>
      <c r="CZ189" s="4">
        <v>6.9200000000000002E-5</v>
      </c>
      <c r="DA189" s="4">
        <v>7.1099999999999994E-5</v>
      </c>
      <c r="DB189" s="4">
        <v>7.2799999999999994E-5</v>
      </c>
      <c r="DC189" s="4">
        <v>7.6899999999999999E-5</v>
      </c>
      <c r="DD189" s="4">
        <v>8.0900000000000001E-5</v>
      </c>
      <c r="DE189" s="4">
        <v>8.6299999999999997E-5</v>
      </c>
      <c r="DF189" s="4">
        <v>9.3800000000000003E-5</v>
      </c>
      <c r="DG189" s="4">
        <v>1.031E-4</v>
      </c>
      <c r="DH189" s="4">
        <v>1.127E-4</v>
      </c>
      <c r="DI189" s="4">
        <v>1.225E-4</v>
      </c>
      <c r="DJ189" s="4">
        <v>1.3569999999999999E-4</v>
      </c>
      <c r="DK189" s="4">
        <v>1.5640000000000001E-4</v>
      </c>
      <c r="DL189" s="4">
        <v>1.8039999999999999E-4</v>
      </c>
      <c r="DM189" s="4">
        <v>2.061E-4</v>
      </c>
      <c r="DN189" s="4">
        <v>2.273E-4</v>
      </c>
      <c r="DO189" s="4">
        <v>2.4699999999999999E-4</v>
      </c>
      <c r="DP189" s="4">
        <v>2.676E-4</v>
      </c>
      <c r="DQ189" s="4">
        <v>2.8659999999999997E-4</v>
      </c>
      <c r="DR189" s="4">
        <v>3.0279999999999999E-4</v>
      </c>
      <c r="DS189" s="4">
        <v>3.1730000000000001E-4</v>
      </c>
      <c r="DT189" s="4">
        <v>3.3569999999999997E-4</v>
      </c>
      <c r="DU189" s="4">
        <v>3.6709999999999998E-4</v>
      </c>
      <c r="DV189" s="4">
        <v>4.0499999999999998E-4</v>
      </c>
      <c r="DW189" s="4">
        <v>4.4279999999999998E-4</v>
      </c>
      <c r="DX189" s="4">
        <v>4.7019999999999999E-4</v>
      </c>
      <c r="DY189" s="4">
        <v>4.9370000000000002E-4</v>
      </c>
      <c r="DZ189" s="4">
        <v>5.2490000000000002E-4</v>
      </c>
      <c r="EA189" s="4">
        <v>5.7149999999999996E-4</v>
      </c>
      <c r="EB189" s="4">
        <v>6.3380000000000001E-4</v>
      </c>
      <c r="EC189" s="4">
        <v>7.1100000000000004E-4</v>
      </c>
      <c r="ED189" s="4">
        <v>8.053E-4</v>
      </c>
      <c r="EE189" s="4">
        <v>9.0930000000000004E-4</v>
      </c>
      <c r="EF189" s="4">
        <v>1.0001999999999999E-3</v>
      </c>
      <c r="EG189" s="4">
        <v>1.0746E-3</v>
      </c>
      <c r="EH189" s="4">
        <v>1.1474E-3</v>
      </c>
      <c r="EI189" s="4">
        <v>1.2401000000000001E-3</v>
      </c>
      <c r="EJ189" s="4">
        <v>1.3618E-3</v>
      </c>
      <c r="EK189" s="4">
        <v>1.5254999999999999E-3</v>
      </c>
      <c r="EL189" s="4">
        <v>1.7681999999999999E-3</v>
      </c>
      <c r="EM189" s="4">
        <v>2.0994999999999998E-3</v>
      </c>
      <c r="EN189" s="4">
        <v>2.4661000000000001E-3</v>
      </c>
      <c r="EO189" s="4">
        <v>2.8115000000000002E-3</v>
      </c>
      <c r="EP189" s="4">
        <v>3.1367000000000001E-3</v>
      </c>
      <c r="EQ189" s="4">
        <v>3.5227000000000001E-3</v>
      </c>
      <c r="ER189" s="4">
        <v>4.0581000000000002E-3</v>
      </c>
      <c r="ES189" s="4">
        <v>4.8041999999999998E-3</v>
      </c>
      <c r="ET189" s="4">
        <v>5.7783000000000001E-3</v>
      </c>
      <c r="EU189" s="4">
        <v>7.6779999999999999E-3</v>
      </c>
      <c r="EV189" s="4">
        <v>8.9736999999999994E-3</v>
      </c>
      <c r="EW189" s="4">
        <v>8.0955365853658525E-4</v>
      </c>
    </row>
    <row r="190" spans="1:153" x14ac:dyDescent="0.2">
      <c r="A190" s="3">
        <v>2070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>
        <v>6.9999999999999999E-4</v>
      </c>
      <c r="BU190" s="4">
        <v>1.24E-5</v>
      </c>
      <c r="BV190" s="4">
        <v>7.6000000000000001E-6</v>
      </c>
      <c r="BW190" s="4">
        <v>6.3999999999999997E-6</v>
      </c>
      <c r="BX190" s="4">
        <v>5.3000000000000001E-6</v>
      </c>
      <c r="BY190" s="4">
        <v>6.4999999999999996E-6</v>
      </c>
      <c r="BZ190" s="4">
        <v>7.3000000000000004E-6</v>
      </c>
      <c r="CA190" s="4">
        <v>8.3999999999999992E-6</v>
      </c>
      <c r="CB190" s="4">
        <v>9.9000000000000001E-6</v>
      </c>
      <c r="CC190" s="4">
        <v>1.2300000000000001E-5</v>
      </c>
      <c r="CD190" s="4">
        <v>1.5699999999999999E-5</v>
      </c>
      <c r="CE190" s="4">
        <v>2.0400000000000001E-5</v>
      </c>
      <c r="CF190" s="4">
        <v>2.6800000000000001E-5</v>
      </c>
      <c r="CG190" s="4">
        <v>3.6300000000000001E-5</v>
      </c>
      <c r="CH190" s="4">
        <v>4.8699999999999998E-5</v>
      </c>
      <c r="CI190" s="4">
        <v>5.9599999999999999E-5</v>
      </c>
      <c r="CJ190" s="4">
        <v>6.4399999999999993E-5</v>
      </c>
      <c r="CK190" s="4">
        <v>6.3299999999999994E-5</v>
      </c>
      <c r="CL190" s="4">
        <v>6.1799999999999998E-5</v>
      </c>
      <c r="CM190" s="4">
        <v>6.2799999999999995E-5</v>
      </c>
      <c r="CN190" s="4">
        <v>6.4499999999999996E-5</v>
      </c>
      <c r="CO190" s="4">
        <v>6.3299999999999994E-5</v>
      </c>
      <c r="CP190" s="4">
        <v>5.8199999999999998E-5</v>
      </c>
      <c r="CQ190" s="4">
        <v>5.2599999999999998E-5</v>
      </c>
      <c r="CR190" s="4">
        <v>5.0399999999999999E-5</v>
      </c>
      <c r="CS190" s="4">
        <v>5.1600000000000001E-5</v>
      </c>
      <c r="CT190" s="4">
        <v>5.3900000000000002E-5</v>
      </c>
      <c r="CU190" s="4">
        <v>5.4799999999999997E-5</v>
      </c>
      <c r="CV190" s="4">
        <v>5.6100000000000002E-5</v>
      </c>
      <c r="CW190" s="4">
        <v>5.7399999999999999E-5</v>
      </c>
      <c r="CX190" s="4">
        <v>5.94E-5</v>
      </c>
      <c r="CY190" s="4">
        <v>6.2100000000000005E-5</v>
      </c>
      <c r="CZ190" s="4">
        <v>6.5199999999999999E-5</v>
      </c>
      <c r="DA190" s="4">
        <v>6.7600000000000003E-5</v>
      </c>
      <c r="DB190" s="4">
        <v>6.9499999999999995E-5</v>
      </c>
      <c r="DC190" s="4">
        <v>7.0900000000000002E-5</v>
      </c>
      <c r="DD190" s="4">
        <v>7.4900000000000005E-5</v>
      </c>
      <c r="DE190" s="4">
        <v>7.8899999999999993E-5</v>
      </c>
      <c r="DF190" s="4">
        <v>8.4300000000000003E-5</v>
      </c>
      <c r="DG190" s="4">
        <v>9.1700000000000006E-5</v>
      </c>
      <c r="DH190" s="4">
        <v>1.005E-4</v>
      </c>
      <c r="DI190" s="4">
        <v>1.099E-4</v>
      </c>
      <c r="DJ190" s="4">
        <v>1.197E-4</v>
      </c>
      <c r="DK190" s="4">
        <v>1.329E-4</v>
      </c>
      <c r="DL190" s="4">
        <v>1.5320000000000001E-4</v>
      </c>
      <c r="DM190" s="4">
        <v>1.7660000000000001E-4</v>
      </c>
      <c r="DN190" s="4">
        <v>2.018E-4</v>
      </c>
      <c r="DO190" s="4">
        <v>2.229E-4</v>
      </c>
      <c r="DP190" s="4">
        <v>2.4259999999999999E-4</v>
      </c>
      <c r="DQ190" s="4">
        <v>2.6279999999999999E-4</v>
      </c>
      <c r="DR190" s="4">
        <v>2.81E-4</v>
      </c>
      <c r="DS190" s="4">
        <v>2.966E-4</v>
      </c>
      <c r="DT190" s="4">
        <v>3.1110000000000003E-4</v>
      </c>
      <c r="DU190" s="4">
        <v>3.2959999999999999E-4</v>
      </c>
      <c r="DV190" s="4">
        <v>3.6029999999999998E-4</v>
      </c>
      <c r="DW190" s="4">
        <v>3.969E-4</v>
      </c>
      <c r="DX190" s="4">
        <v>4.3379999999999997E-4</v>
      </c>
      <c r="DY190" s="4">
        <v>4.6119999999999999E-4</v>
      </c>
      <c r="DZ190" s="4">
        <v>4.8490000000000002E-4</v>
      </c>
      <c r="EA190" s="4">
        <v>5.153E-4</v>
      </c>
      <c r="EB190" s="4">
        <v>5.6019999999999996E-4</v>
      </c>
      <c r="EC190" s="4">
        <v>6.2109999999999997E-4</v>
      </c>
      <c r="ED190" s="4">
        <v>6.9780000000000005E-4</v>
      </c>
      <c r="EE190" s="4">
        <v>7.9160000000000005E-4</v>
      </c>
      <c r="EF190" s="4">
        <v>8.9369999999999998E-4</v>
      </c>
      <c r="EG190" s="4">
        <v>9.817999999999999E-4</v>
      </c>
      <c r="EH190" s="4">
        <v>1.0543E-3</v>
      </c>
      <c r="EI190" s="4">
        <v>1.127E-3</v>
      </c>
      <c r="EJ190" s="4">
        <v>1.2195999999999999E-3</v>
      </c>
      <c r="EK190" s="4">
        <v>1.3389000000000001E-3</v>
      </c>
      <c r="EL190" s="4">
        <v>1.498E-3</v>
      </c>
      <c r="EM190" s="4">
        <v>1.7363999999999999E-3</v>
      </c>
      <c r="EN190" s="4">
        <v>2.0650999999999998E-3</v>
      </c>
      <c r="EO190" s="4">
        <v>2.4299E-3</v>
      </c>
      <c r="EP190" s="4">
        <v>2.7702E-3</v>
      </c>
      <c r="EQ190" s="4">
        <v>3.0875E-3</v>
      </c>
      <c r="ER190" s="4">
        <v>3.4670999999999999E-3</v>
      </c>
      <c r="ES190" s="4">
        <v>3.9994999999999996E-3</v>
      </c>
      <c r="ET190" s="4">
        <v>4.7422999999999996E-3</v>
      </c>
      <c r="EU190" s="4">
        <v>5.7051999999999997E-3</v>
      </c>
      <c r="EV190" s="4">
        <v>7.5814999999999997E-3</v>
      </c>
      <c r="EW190" s="4">
        <v>6.9735185185185167E-4</v>
      </c>
    </row>
    <row r="191" spans="1:153" x14ac:dyDescent="0.2">
      <c r="A191" s="3">
        <v>2071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>
        <v>6.692E-4</v>
      </c>
      <c r="BV191" s="4">
        <v>1.1600000000000001E-5</v>
      </c>
      <c r="BW191" s="4">
        <v>7.1999999999999997E-6</v>
      </c>
      <c r="BX191" s="4">
        <v>6.0000000000000002E-6</v>
      </c>
      <c r="BY191" s="4">
        <v>5.0000000000000004E-6</v>
      </c>
      <c r="BZ191" s="4">
        <v>6.1E-6</v>
      </c>
      <c r="CA191" s="4">
        <v>6.9999999999999999E-6</v>
      </c>
      <c r="CB191" s="4">
        <v>7.9999999999999996E-6</v>
      </c>
      <c r="CC191" s="4">
        <v>9.5000000000000005E-6</v>
      </c>
      <c r="CD191" s="4">
        <v>1.1800000000000001E-5</v>
      </c>
      <c r="CE191" s="4">
        <v>1.52E-5</v>
      </c>
      <c r="CF191" s="4">
        <v>1.98E-5</v>
      </c>
      <c r="CG191" s="4">
        <v>2.62E-5</v>
      </c>
      <c r="CH191" s="4">
        <v>3.5500000000000002E-5</v>
      </c>
      <c r="CI191" s="4">
        <v>4.7599999999999998E-5</v>
      </c>
      <c r="CJ191" s="4">
        <v>5.8300000000000001E-5</v>
      </c>
      <c r="CK191" s="4">
        <v>6.3E-5</v>
      </c>
      <c r="CL191" s="4">
        <v>6.2000000000000003E-5</v>
      </c>
      <c r="CM191" s="4">
        <v>6.05E-5</v>
      </c>
      <c r="CN191" s="4">
        <v>6.1299999999999999E-5</v>
      </c>
      <c r="CO191" s="4">
        <v>6.3E-5</v>
      </c>
      <c r="CP191" s="4">
        <v>6.1799999999999998E-5</v>
      </c>
      <c r="CQ191" s="4">
        <v>5.6900000000000001E-5</v>
      </c>
      <c r="CR191" s="4">
        <v>5.13E-5</v>
      </c>
      <c r="CS191" s="4">
        <v>4.9100000000000001E-5</v>
      </c>
      <c r="CT191" s="4">
        <v>5.02E-5</v>
      </c>
      <c r="CU191" s="4">
        <v>5.2500000000000002E-5</v>
      </c>
      <c r="CV191" s="4">
        <v>5.3499999999999999E-5</v>
      </c>
      <c r="CW191" s="4">
        <v>5.4700000000000001E-5</v>
      </c>
      <c r="CX191" s="4">
        <v>5.5899999999999997E-5</v>
      </c>
      <c r="CY191" s="4">
        <v>5.7899999999999998E-5</v>
      </c>
      <c r="CZ191" s="4">
        <v>6.0600000000000003E-5</v>
      </c>
      <c r="DA191" s="4">
        <v>6.3700000000000003E-5</v>
      </c>
      <c r="DB191" s="4">
        <v>6.6099999999999994E-5</v>
      </c>
      <c r="DC191" s="4">
        <v>6.7700000000000006E-5</v>
      </c>
      <c r="DD191" s="4">
        <v>6.9099999999999999E-5</v>
      </c>
      <c r="DE191" s="4">
        <v>7.3100000000000001E-5</v>
      </c>
      <c r="DF191" s="4">
        <v>7.7100000000000004E-5</v>
      </c>
      <c r="DG191" s="4">
        <v>8.2399999999999997E-5</v>
      </c>
      <c r="DH191" s="4">
        <v>8.9400000000000005E-5</v>
      </c>
      <c r="DI191" s="4">
        <v>9.7999999999999997E-5</v>
      </c>
      <c r="DJ191" s="4">
        <v>1.0739999999999999E-4</v>
      </c>
      <c r="DK191" s="4">
        <v>1.172E-4</v>
      </c>
      <c r="DL191" s="4">
        <v>1.3009999999999999E-4</v>
      </c>
      <c r="DM191" s="4">
        <v>1.4990000000000001E-4</v>
      </c>
      <c r="DN191" s="4">
        <v>1.728E-4</v>
      </c>
      <c r="DO191" s="4">
        <v>1.9780000000000001E-4</v>
      </c>
      <c r="DP191" s="4">
        <v>2.1890000000000001E-4</v>
      </c>
      <c r="DQ191" s="4">
        <v>2.3809999999999999E-4</v>
      </c>
      <c r="DR191" s="4">
        <v>2.5750000000000002E-4</v>
      </c>
      <c r="DS191" s="4">
        <v>2.7530000000000002E-4</v>
      </c>
      <c r="DT191" s="4">
        <v>2.9090000000000002E-4</v>
      </c>
      <c r="DU191" s="4">
        <v>3.054E-4</v>
      </c>
      <c r="DV191" s="4">
        <v>3.235E-4</v>
      </c>
      <c r="DW191" s="4">
        <v>3.5300000000000002E-4</v>
      </c>
      <c r="DX191" s="4">
        <v>3.8880000000000002E-4</v>
      </c>
      <c r="DY191" s="4">
        <v>4.2549999999999999E-4</v>
      </c>
      <c r="DZ191" s="4">
        <v>4.5300000000000001E-4</v>
      </c>
      <c r="EA191" s="4">
        <v>4.7600000000000002E-4</v>
      </c>
      <c r="EB191" s="4">
        <v>5.0500000000000002E-4</v>
      </c>
      <c r="EC191" s="4">
        <v>5.488E-4</v>
      </c>
      <c r="ED191" s="4">
        <v>6.0939999999999996E-4</v>
      </c>
      <c r="EE191" s="4">
        <v>6.8570000000000002E-4</v>
      </c>
      <c r="EF191" s="4">
        <v>7.7780000000000004E-4</v>
      </c>
      <c r="EG191" s="4">
        <v>8.7710000000000002E-4</v>
      </c>
      <c r="EH191" s="4">
        <v>9.6319999999999999E-4</v>
      </c>
      <c r="EI191" s="4">
        <v>1.0355E-3</v>
      </c>
      <c r="EJ191" s="4">
        <v>1.1083E-3</v>
      </c>
      <c r="EK191" s="4">
        <v>1.199E-3</v>
      </c>
      <c r="EL191" s="4">
        <v>1.3144000000000001E-3</v>
      </c>
      <c r="EM191" s="4">
        <v>1.4702999999999999E-3</v>
      </c>
      <c r="EN191" s="4">
        <v>1.7068999999999999E-3</v>
      </c>
      <c r="EO191" s="4">
        <v>2.0338000000000001E-3</v>
      </c>
      <c r="EP191" s="4">
        <v>2.3934999999999998E-3</v>
      </c>
      <c r="EQ191" s="4">
        <v>2.7260000000000001E-3</v>
      </c>
      <c r="ER191" s="4">
        <v>3.0379000000000001E-3</v>
      </c>
      <c r="ES191" s="4">
        <v>3.4156E-3</v>
      </c>
      <c r="ET191" s="4">
        <v>3.9458999999999996E-3</v>
      </c>
      <c r="EU191" s="4">
        <v>4.6794000000000002E-3</v>
      </c>
      <c r="EV191" s="4">
        <v>5.6265000000000004E-3</v>
      </c>
      <c r="EW191" s="4">
        <v>6.0107374999999997E-4</v>
      </c>
    </row>
    <row r="192" spans="1:153" x14ac:dyDescent="0.2">
      <c r="A192" s="3">
        <v>2072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6.4130000000000003E-4</v>
      </c>
      <c r="BW192" s="4">
        <v>1.0900000000000001E-5</v>
      </c>
      <c r="BX192" s="4">
        <v>6.8000000000000001E-6</v>
      </c>
      <c r="BY192" s="4">
        <v>5.6999999999999996E-6</v>
      </c>
      <c r="BZ192" s="4">
        <v>4.6999999999999999E-6</v>
      </c>
      <c r="CA192" s="4">
        <v>5.8000000000000004E-6</v>
      </c>
      <c r="CB192" s="4">
        <v>6.7000000000000002E-6</v>
      </c>
      <c r="CC192" s="4">
        <v>7.7000000000000008E-6</v>
      </c>
      <c r="CD192" s="4">
        <v>9.0999999999999993E-6</v>
      </c>
      <c r="CE192" s="4">
        <v>1.1399999999999999E-5</v>
      </c>
      <c r="CF192" s="4">
        <v>1.47E-5</v>
      </c>
      <c r="CG192" s="4">
        <v>1.9300000000000002E-5</v>
      </c>
      <c r="CH192" s="4">
        <v>2.55E-5</v>
      </c>
      <c r="CI192" s="4">
        <v>3.4600000000000001E-5</v>
      </c>
      <c r="CJ192" s="4">
        <v>4.6400000000000003E-5</v>
      </c>
      <c r="CK192" s="4">
        <v>5.7099999999999999E-5</v>
      </c>
      <c r="CL192" s="4">
        <v>6.1799999999999998E-5</v>
      </c>
      <c r="CM192" s="4">
        <v>6.0699999999999998E-5</v>
      </c>
      <c r="CN192" s="4">
        <v>5.91E-5</v>
      </c>
      <c r="CO192" s="4">
        <v>5.9899999999999999E-5</v>
      </c>
      <c r="CP192" s="4">
        <v>6.1600000000000007E-5</v>
      </c>
      <c r="CQ192" s="4">
        <v>6.05E-5</v>
      </c>
      <c r="CR192" s="4">
        <v>5.5600000000000003E-5</v>
      </c>
      <c r="CS192" s="4">
        <v>5.0000000000000002E-5</v>
      </c>
      <c r="CT192" s="4">
        <v>4.7700000000000001E-5</v>
      </c>
      <c r="CU192" s="4">
        <v>4.8900000000000003E-5</v>
      </c>
      <c r="CV192" s="4">
        <v>5.13E-5</v>
      </c>
      <c r="CW192" s="4">
        <v>5.2299999999999997E-5</v>
      </c>
      <c r="CX192" s="4">
        <v>5.3300000000000001E-5</v>
      </c>
      <c r="CY192" s="4">
        <v>5.4400000000000001E-5</v>
      </c>
      <c r="CZ192" s="4">
        <v>5.6400000000000002E-5</v>
      </c>
      <c r="DA192" s="4">
        <v>5.9299999999999998E-5</v>
      </c>
      <c r="DB192" s="4">
        <v>6.2199999999999994E-5</v>
      </c>
      <c r="DC192" s="4">
        <v>6.4399999999999993E-5</v>
      </c>
      <c r="DD192" s="4">
        <v>6.6000000000000005E-5</v>
      </c>
      <c r="DE192" s="4">
        <v>6.7399999999999998E-5</v>
      </c>
      <c r="DF192" s="4">
        <v>7.1400000000000001E-5</v>
      </c>
      <c r="DG192" s="4">
        <v>7.5300000000000001E-5</v>
      </c>
      <c r="DH192" s="4">
        <v>8.03E-5</v>
      </c>
      <c r="DI192" s="4">
        <v>8.7100000000000003E-5</v>
      </c>
      <c r="DJ192" s="4">
        <v>9.5699999999999995E-5</v>
      </c>
      <c r="DK192" s="4">
        <v>1.0509999999999999E-4</v>
      </c>
      <c r="DL192" s="4">
        <v>1.147E-4</v>
      </c>
      <c r="DM192" s="4">
        <v>1.272E-4</v>
      </c>
      <c r="DN192" s="4">
        <v>1.4650000000000001E-4</v>
      </c>
      <c r="DO192" s="4">
        <v>1.693E-4</v>
      </c>
      <c r="DP192" s="4">
        <v>1.942E-4</v>
      </c>
      <c r="DQ192" s="4">
        <v>2.1479999999999999E-4</v>
      </c>
      <c r="DR192" s="4">
        <v>2.3340000000000001E-4</v>
      </c>
      <c r="DS192" s="4">
        <v>2.5230000000000001E-4</v>
      </c>
      <c r="DT192" s="4">
        <v>2.7E-4</v>
      </c>
      <c r="DU192" s="4">
        <v>2.856E-4</v>
      </c>
      <c r="DV192" s="4">
        <v>2.9980000000000002E-4</v>
      </c>
      <c r="DW192" s="4">
        <v>3.1690000000000001E-4</v>
      </c>
      <c r="DX192" s="4">
        <v>3.457E-4</v>
      </c>
      <c r="DY192" s="4">
        <v>3.813E-4</v>
      </c>
      <c r="DZ192" s="4">
        <v>4.1800000000000002E-4</v>
      </c>
      <c r="EA192" s="4">
        <v>4.4480000000000002E-4</v>
      </c>
      <c r="EB192" s="4">
        <v>4.6660000000000001E-4</v>
      </c>
      <c r="EC192" s="4">
        <v>4.9470000000000004E-4</v>
      </c>
      <c r="ED192" s="4">
        <v>5.3830000000000002E-4</v>
      </c>
      <c r="EE192" s="4">
        <v>5.9860000000000002E-4</v>
      </c>
      <c r="EF192" s="4">
        <v>6.7350000000000005E-4</v>
      </c>
      <c r="EG192" s="4">
        <v>7.6300000000000001E-4</v>
      </c>
      <c r="EH192" s="4">
        <v>8.6030000000000004E-4</v>
      </c>
      <c r="EI192" s="4">
        <v>9.4600000000000001E-4</v>
      </c>
      <c r="EJ192" s="4">
        <v>1.0184E-3</v>
      </c>
      <c r="EK192" s="4">
        <v>1.0895E-3</v>
      </c>
      <c r="EL192" s="4">
        <v>1.1769E-3</v>
      </c>
      <c r="EM192" s="4">
        <v>1.2898E-3</v>
      </c>
      <c r="EN192" s="4">
        <v>1.4446000000000001E-3</v>
      </c>
      <c r="EO192" s="4">
        <v>1.6800000000000001E-3</v>
      </c>
      <c r="EP192" s="4">
        <v>2.0022999999999998E-3</v>
      </c>
      <c r="EQ192" s="4">
        <v>2.3544E-3</v>
      </c>
      <c r="ER192" s="4">
        <v>2.6814999999999999E-3</v>
      </c>
      <c r="ES192" s="4">
        <v>2.9918000000000002E-3</v>
      </c>
      <c r="ET192" s="4">
        <v>3.3684000000000001E-3</v>
      </c>
      <c r="EU192" s="4">
        <v>3.8912999999999999E-3</v>
      </c>
      <c r="EV192" s="4">
        <v>4.6116999999999998E-3</v>
      </c>
      <c r="EW192" s="4">
        <v>5.2824683544303789E-4</v>
      </c>
    </row>
    <row r="193" spans="1:153" x14ac:dyDescent="0.2">
      <c r="A193" s="3">
        <v>2073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>
        <v>6.1660000000000003E-4</v>
      </c>
      <c r="BX193" s="4">
        <v>1.03E-5</v>
      </c>
      <c r="BY193" s="4">
        <v>6.2999999999999998E-6</v>
      </c>
      <c r="BZ193" s="4">
        <v>5.4E-6</v>
      </c>
      <c r="CA193" s="4">
        <v>4.5000000000000001E-6</v>
      </c>
      <c r="CB193" s="4">
        <v>5.5999999999999997E-6</v>
      </c>
      <c r="CC193" s="4">
        <v>6.3999999999999997E-6</v>
      </c>
      <c r="CD193" s="4">
        <v>7.4000000000000003E-6</v>
      </c>
      <c r="CE193" s="4">
        <v>8.8000000000000004E-6</v>
      </c>
      <c r="CF193" s="4">
        <v>1.1E-5</v>
      </c>
      <c r="CG193" s="4">
        <v>1.42E-5</v>
      </c>
      <c r="CH193" s="4">
        <v>1.8700000000000001E-5</v>
      </c>
      <c r="CI193" s="4">
        <v>2.48E-5</v>
      </c>
      <c r="CJ193" s="4">
        <v>3.3699999999999999E-5</v>
      </c>
      <c r="CK193" s="4">
        <v>4.5399999999999999E-5</v>
      </c>
      <c r="CL193" s="4">
        <v>5.5999999999999999E-5</v>
      </c>
      <c r="CM193" s="4">
        <v>6.0600000000000003E-5</v>
      </c>
      <c r="CN193" s="4">
        <v>5.94E-5</v>
      </c>
      <c r="CO193" s="4">
        <v>5.77E-5</v>
      </c>
      <c r="CP193" s="4">
        <v>5.8499999999999999E-5</v>
      </c>
      <c r="CQ193" s="4">
        <v>6.0300000000000002E-5</v>
      </c>
      <c r="CR193" s="4">
        <v>5.9200000000000002E-5</v>
      </c>
      <c r="CS193" s="4">
        <v>5.4200000000000003E-5</v>
      </c>
      <c r="CT193" s="4">
        <v>4.8699999999999998E-5</v>
      </c>
      <c r="CU193" s="4">
        <v>4.6499999999999999E-5</v>
      </c>
      <c r="CV193" s="4">
        <v>4.7800000000000003E-5</v>
      </c>
      <c r="CW193" s="4">
        <v>5.0099999999999998E-5</v>
      </c>
      <c r="CX193" s="4">
        <v>5.0899999999999997E-5</v>
      </c>
      <c r="CY193" s="4">
        <v>5.1900000000000001E-5</v>
      </c>
      <c r="CZ193" s="4">
        <v>5.3100000000000003E-5</v>
      </c>
      <c r="DA193" s="4">
        <v>5.52E-5</v>
      </c>
      <c r="DB193" s="4">
        <v>5.7899999999999998E-5</v>
      </c>
      <c r="DC193" s="4">
        <v>6.0699999999999998E-5</v>
      </c>
      <c r="DD193" s="4">
        <v>6.2799999999999995E-5</v>
      </c>
      <c r="DE193" s="4">
        <v>6.4399999999999993E-5</v>
      </c>
      <c r="DF193" s="4">
        <v>6.58E-5</v>
      </c>
      <c r="DG193" s="4">
        <v>6.97E-5</v>
      </c>
      <c r="DH193" s="4">
        <v>7.3399999999999995E-5</v>
      </c>
      <c r="DI193" s="4">
        <v>7.8200000000000003E-5</v>
      </c>
      <c r="DJ193" s="4">
        <v>8.5000000000000006E-5</v>
      </c>
      <c r="DK193" s="4">
        <v>9.3599999999999998E-5</v>
      </c>
      <c r="DL193" s="4">
        <v>1.0280000000000001E-4</v>
      </c>
      <c r="DM193" s="4">
        <v>1.12E-4</v>
      </c>
      <c r="DN193" s="4">
        <v>1.2420000000000001E-4</v>
      </c>
      <c r="DO193" s="4">
        <v>1.4339999999999999E-4</v>
      </c>
      <c r="DP193" s="4">
        <v>1.661E-4</v>
      </c>
      <c r="DQ193" s="4">
        <v>1.905E-4</v>
      </c>
      <c r="DR193" s="4">
        <v>2.1049999999999999E-4</v>
      </c>
      <c r="DS193" s="4">
        <v>2.286E-4</v>
      </c>
      <c r="DT193" s="4">
        <v>2.475E-4</v>
      </c>
      <c r="DU193" s="4">
        <v>2.652E-4</v>
      </c>
      <c r="DV193" s="4">
        <v>2.8039999999999999E-4</v>
      </c>
      <c r="DW193" s="4">
        <v>2.9369999999999998E-4</v>
      </c>
      <c r="DX193" s="4">
        <v>3.102E-4</v>
      </c>
      <c r="DY193" s="4">
        <v>3.389E-4</v>
      </c>
      <c r="DZ193" s="4">
        <v>3.745E-4</v>
      </c>
      <c r="EA193" s="4">
        <v>4.104E-4</v>
      </c>
      <c r="EB193" s="4">
        <v>4.3600000000000003E-4</v>
      </c>
      <c r="EC193" s="4">
        <v>4.571E-4</v>
      </c>
      <c r="ED193" s="4">
        <v>4.8519999999999998E-4</v>
      </c>
      <c r="EE193" s="4">
        <v>5.287E-4</v>
      </c>
      <c r="EF193" s="4">
        <v>5.8779999999999998E-4</v>
      </c>
      <c r="EG193" s="4">
        <v>6.6049999999999995E-4</v>
      </c>
      <c r="EH193" s="4">
        <v>7.4819999999999997E-4</v>
      </c>
      <c r="EI193" s="4">
        <v>8.4480000000000004E-4</v>
      </c>
      <c r="EJ193" s="4">
        <v>9.3030000000000001E-4</v>
      </c>
      <c r="EK193" s="4">
        <v>1.0011E-3</v>
      </c>
      <c r="EL193" s="4">
        <v>1.0694000000000001E-3</v>
      </c>
      <c r="EM193" s="4">
        <v>1.1547E-3</v>
      </c>
      <c r="EN193" s="4">
        <v>1.2669999999999999E-3</v>
      </c>
      <c r="EO193" s="4">
        <v>1.4214E-3</v>
      </c>
      <c r="EP193" s="4">
        <v>1.6531E-3</v>
      </c>
      <c r="EQ193" s="4">
        <v>1.9686E-3</v>
      </c>
      <c r="ER193" s="4">
        <v>2.3151000000000001E-3</v>
      </c>
      <c r="ES193" s="4">
        <v>2.6402999999999999E-3</v>
      </c>
      <c r="ET193" s="4">
        <v>2.9497E-3</v>
      </c>
      <c r="EU193" s="4">
        <v>3.3203999999999998E-3</v>
      </c>
      <c r="EV193" s="4">
        <v>3.8327000000000001E-3</v>
      </c>
      <c r="EW193" s="4">
        <v>4.6758589743589748E-4</v>
      </c>
    </row>
    <row r="194" spans="1:153" x14ac:dyDescent="0.2">
      <c r="A194" s="3">
        <v>2074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>
        <v>5.9219999999999997E-4</v>
      </c>
      <c r="BY194" s="4">
        <v>9.5999999999999996E-6</v>
      </c>
      <c r="BZ194" s="4">
        <v>5.9000000000000003E-6</v>
      </c>
      <c r="CA194" s="4">
        <v>5.1000000000000003E-6</v>
      </c>
      <c r="CB194" s="4">
        <v>4.3000000000000003E-6</v>
      </c>
      <c r="CC194" s="4">
        <v>5.3000000000000001E-6</v>
      </c>
      <c r="CD194" s="4">
        <v>6.1E-6</v>
      </c>
      <c r="CE194" s="4">
        <v>6.9999999999999999E-6</v>
      </c>
      <c r="CF194" s="4">
        <v>8.3999999999999992E-6</v>
      </c>
      <c r="CG194" s="4">
        <v>1.06E-5</v>
      </c>
      <c r="CH194" s="4">
        <v>1.38E-5</v>
      </c>
      <c r="CI194" s="4">
        <v>1.8099999999999999E-5</v>
      </c>
      <c r="CJ194" s="4">
        <v>2.41E-5</v>
      </c>
      <c r="CK194" s="4">
        <v>3.29E-5</v>
      </c>
      <c r="CL194" s="4">
        <v>4.4499999999999997E-5</v>
      </c>
      <c r="CM194" s="4">
        <v>5.49E-5</v>
      </c>
      <c r="CN194" s="4">
        <v>5.9299999999999998E-5</v>
      </c>
      <c r="CO194" s="4">
        <v>5.8E-5</v>
      </c>
      <c r="CP194" s="4">
        <v>5.6400000000000002E-5</v>
      </c>
      <c r="CQ194" s="4">
        <v>5.7299999999999997E-5</v>
      </c>
      <c r="CR194" s="4">
        <v>5.8999999999999998E-5</v>
      </c>
      <c r="CS194" s="4">
        <v>5.7800000000000002E-5</v>
      </c>
      <c r="CT194" s="4">
        <v>5.2899999999999998E-5</v>
      </c>
      <c r="CU194" s="4">
        <v>4.7500000000000003E-5</v>
      </c>
      <c r="CV194" s="4">
        <v>4.5399999999999999E-5</v>
      </c>
      <c r="CW194" s="4">
        <v>4.6600000000000001E-5</v>
      </c>
      <c r="CX194" s="4">
        <v>4.88E-5</v>
      </c>
      <c r="CY194" s="4">
        <v>4.9599999999999999E-5</v>
      </c>
      <c r="CZ194" s="4">
        <v>5.0599999999999997E-5</v>
      </c>
      <c r="DA194" s="4">
        <v>5.1900000000000001E-5</v>
      </c>
      <c r="DB194" s="4">
        <v>5.3900000000000002E-5</v>
      </c>
      <c r="DC194" s="4">
        <v>5.6499999999999998E-5</v>
      </c>
      <c r="DD194" s="4">
        <v>5.91E-5</v>
      </c>
      <c r="DE194" s="4">
        <v>6.1199999999999997E-5</v>
      </c>
      <c r="DF194" s="4">
        <v>6.2899999999999997E-5</v>
      </c>
      <c r="DG194" s="4">
        <v>6.4300000000000004E-5</v>
      </c>
      <c r="DH194" s="4">
        <v>6.7899999999999997E-5</v>
      </c>
      <c r="DI194" s="4">
        <v>7.1500000000000003E-5</v>
      </c>
      <c r="DJ194" s="4">
        <v>7.6299999999999998E-5</v>
      </c>
      <c r="DK194" s="4">
        <v>8.3100000000000001E-5</v>
      </c>
      <c r="DL194" s="4">
        <v>9.1600000000000004E-5</v>
      </c>
      <c r="DM194" s="4">
        <v>1.003E-4</v>
      </c>
      <c r="DN194" s="4">
        <v>1.093E-4</v>
      </c>
      <c r="DO194" s="4">
        <v>1.215E-4</v>
      </c>
      <c r="DP194" s="4">
        <v>1.406E-4</v>
      </c>
      <c r="DQ194" s="4">
        <v>1.628E-4</v>
      </c>
      <c r="DR194" s="4">
        <v>1.8660000000000001E-4</v>
      </c>
      <c r="DS194" s="4">
        <v>2.061E-4</v>
      </c>
      <c r="DT194" s="4">
        <v>2.242E-4</v>
      </c>
      <c r="DU194" s="4">
        <v>2.431E-4</v>
      </c>
      <c r="DV194" s="4">
        <v>2.6029999999999998E-4</v>
      </c>
      <c r="DW194" s="4">
        <v>2.7470000000000001E-4</v>
      </c>
      <c r="DX194" s="4">
        <v>2.876E-4</v>
      </c>
      <c r="DY194" s="4">
        <v>3.0410000000000002E-4</v>
      </c>
      <c r="DZ194" s="4">
        <v>3.3280000000000001E-4</v>
      </c>
      <c r="EA194" s="4">
        <v>3.6769999999999999E-4</v>
      </c>
      <c r="EB194" s="4">
        <v>4.0240000000000002E-4</v>
      </c>
      <c r="EC194" s="4">
        <v>4.2719999999999998E-4</v>
      </c>
      <c r="ED194" s="4">
        <v>4.483E-4</v>
      </c>
      <c r="EE194" s="4">
        <v>4.7659999999999998E-4</v>
      </c>
      <c r="EF194" s="4">
        <v>5.1909999999999999E-4</v>
      </c>
      <c r="EG194" s="4">
        <v>5.7629999999999997E-4</v>
      </c>
      <c r="EH194" s="4">
        <v>6.4740000000000002E-4</v>
      </c>
      <c r="EI194" s="4">
        <v>7.3450000000000002E-4</v>
      </c>
      <c r="EJ194" s="4">
        <v>8.3069999999999997E-4</v>
      </c>
      <c r="EK194" s="4">
        <v>9.1449999999999995E-4</v>
      </c>
      <c r="EL194" s="4">
        <v>9.8259999999999992E-4</v>
      </c>
      <c r="EM194" s="4">
        <v>1.0491000000000001E-3</v>
      </c>
      <c r="EN194" s="4">
        <v>1.1341000000000001E-3</v>
      </c>
      <c r="EO194" s="4">
        <v>1.2463000000000001E-3</v>
      </c>
      <c r="EP194" s="4">
        <v>1.3979999999999999E-3</v>
      </c>
      <c r="EQ194" s="4">
        <v>1.6243E-3</v>
      </c>
      <c r="ER194" s="4">
        <v>1.9346000000000001E-3</v>
      </c>
      <c r="ES194" s="4">
        <v>2.2786999999999998E-3</v>
      </c>
      <c r="ET194" s="4">
        <v>2.6025000000000002E-3</v>
      </c>
      <c r="EU194" s="4">
        <v>2.9069E-3</v>
      </c>
      <c r="EV194" s="4">
        <v>3.2688999999999999E-3</v>
      </c>
      <c r="EW194" s="4">
        <v>4.1632337662337671E-4</v>
      </c>
    </row>
    <row r="195" spans="1:153" x14ac:dyDescent="0.2">
      <c r="A195" s="3">
        <v>2075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>
        <v>5.6680000000000001E-4</v>
      </c>
      <c r="BZ195" s="4">
        <v>9.0000000000000002E-6</v>
      </c>
      <c r="CA195" s="4">
        <v>5.5999999999999997E-6</v>
      </c>
      <c r="CB195" s="4">
        <v>4.7999999999999998E-6</v>
      </c>
      <c r="CC195" s="4">
        <v>3.9999999999999998E-6</v>
      </c>
      <c r="CD195" s="4">
        <v>5.0000000000000004E-6</v>
      </c>
      <c r="CE195" s="4">
        <v>5.8000000000000004E-6</v>
      </c>
      <c r="CF195" s="4">
        <v>6.7000000000000002E-6</v>
      </c>
      <c r="CG195" s="4">
        <v>8.1000000000000004E-6</v>
      </c>
      <c r="CH195" s="4">
        <v>1.0200000000000001E-5</v>
      </c>
      <c r="CI195" s="4">
        <v>1.33E-5</v>
      </c>
      <c r="CJ195" s="4">
        <v>1.7600000000000001E-5</v>
      </c>
      <c r="CK195" s="4">
        <v>2.34E-5</v>
      </c>
      <c r="CL195" s="4">
        <v>3.2100000000000001E-5</v>
      </c>
      <c r="CM195" s="4">
        <v>4.35E-5</v>
      </c>
      <c r="CN195" s="4">
        <v>5.3699999999999997E-5</v>
      </c>
      <c r="CO195" s="4">
        <v>5.8E-5</v>
      </c>
      <c r="CP195" s="4">
        <v>5.6799999999999998E-5</v>
      </c>
      <c r="CQ195" s="4">
        <v>5.52E-5</v>
      </c>
      <c r="CR195" s="4">
        <v>5.6100000000000002E-5</v>
      </c>
      <c r="CS195" s="4">
        <v>5.7599999999999997E-5</v>
      </c>
      <c r="CT195" s="4">
        <v>5.6400000000000002E-5</v>
      </c>
      <c r="CU195" s="4">
        <v>5.1600000000000001E-5</v>
      </c>
      <c r="CV195" s="4">
        <v>4.6400000000000003E-5</v>
      </c>
      <c r="CW195" s="4">
        <v>4.4299999999999999E-5</v>
      </c>
      <c r="CX195" s="4">
        <v>4.5399999999999999E-5</v>
      </c>
      <c r="CY195" s="4">
        <v>4.7500000000000003E-5</v>
      </c>
      <c r="CZ195" s="4">
        <v>4.8300000000000002E-5</v>
      </c>
      <c r="DA195" s="4">
        <v>4.9499999999999997E-5</v>
      </c>
      <c r="DB195" s="4">
        <v>5.0699999999999999E-5</v>
      </c>
      <c r="DC195" s="4">
        <v>5.2500000000000002E-5</v>
      </c>
      <c r="DD195" s="4">
        <v>5.5000000000000002E-5</v>
      </c>
      <c r="DE195" s="4">
        <v>5.77E-5</v>
      </c>
      <c r="DF195" s="4">
        <v>5.9899999999999999E-5</v>
      </c>
      <c r="DG195" s="4">
        <v>6.1400000000000002E-5</v>
      </c>
      <c r="DH195" s="4">
        <v>6.2600000000000004E-5</v>
      </c>
      <c r="DI195" s="4">
        <v>6.6099999999999994E-5</v>
      </c>
      <c r="DJ195" s="4">
        <v>6.97E-5</v>
      </c>
      <c r="DK195" s="4">
        <v>7.4499999999999995E-5</v>
      </c>
      <c r="DL195" s="4">
        <v>8.1199999999999995E-5</v>
      </c>
      <c r="DM195" s="4">
        <v>8.9300000000000002E-5</v>
      </c>
      <c r="DN195" s="4">
        <v>9.7899999999999994E-5</v>
      </c>
      <c r="DO195" s="4">
        <v>1.069E-4</v>
      </c>
      <c r="DP195" s="4">
        <v>1.1900000000000001E-4</v>
      </c>
      <c r="DQ195" s="4">
        <v>1.3770000000000001E-4</v>
      </c>
      <c r="DR195" s="4">
        <v>1.593E-4</v>
      </c>
      <c r="DS195" s="4">
        <v>1.8259999999999999E-4</v>
      </c>
      <c r="DT195" s="4">
        <v>2.0210000000000001E-4</v>
      </c>
      <c r="DU195" s="4">
        <v>2.2010000000000001E-4</v>
      </c>
      <c r="DV195" s="4">
        <v>2.386E-4</v>
      </c>
      <c r="DW195" s="4">
        <v>2.5510000000000002E-4</v>
      </c>
      <c r="DX195" s="4">
        <v>2.6909999999999998E-4</v>
      </c>
      <c r="DY195" s="4">
        <v>2.8190000000000002E-4</v>
      </c>
      <c r="DZ195" s="4">
        <v>2.9859999999999999E-4</v>
      </c>
      <c r="EA195" s="4">
        <v>3.2670000000000003E-4</v>
      </c>
      <c r="EB195" s="4">
        <v>3.6039999999999998E-4</v>
      </c>
      <c r="EC195" s="4">
        <v>3.9429999999999999E-4</v>
      </c>
      <c r="ED195" s="4">
        <v>4.191E-4</v>
      </c>
      <c r="EE195" s="4">
        <v>4.4030000000000002E-4</v>
      </c>
      <c r="EF195" s="4">
        <v>4.6779999999999999E-4</v>
      </c>
      <c r="EG195" s="4">
        <v>5.0880000000000001E-4</v>
      </c>
      <c r="EH195" s="4">
        <v>5.6470000000000001E-4</v>
      </c>
      <c r="EI195" s="4">
        <v>6.3529999999999999E-4</v>
      </c>
      <c r="EJ195" s="4">
        <v>7.2199999999999999E-4</v>
      </c>
      <c r="EK195" s="4">
        <v>8.1649999999999995E-4</v>
      </c>
      <c r="EL195" s="4">
        <v>8.9760000000000003E-4</v>
      </c>
      <c r="EM195" s="4">
        <v>9.6400000000000001E-4</v>
      </c>
      <c r="EN195" s="4">
        <v>1.0303999999999999E-3</v>
      </c>
      <c r="EO195" s="4">
        <v>1.1155E-3</v>
      </c>
      <c r="EP195" s="4">
        <v>1.2255E-3</v>
      </c>
      <c r="EQ195" s="4">
        <v>1.3730000000000001E-3</v>
      </c>
      <c r="ER195" s="4">
        <v>1.5953E-3</v>
      </c>
      <c r="ES195" s="4">
        <v>1.9032000000000001E-3</v>
      </c>
      <c r="ET195" s="4">
        <v>2.2453E-3</v>
      </c>
      <c r="EU195" s="4">
        <v>2.5641000000000001E-3</v>
      </c>
      <c r="EV195" s="4">
        <v>2.8609E-3</v>
      </c>
      <c r="EW195" s="4">
        <v>3.7188026315789472E-4</v>
      </c>
    </row>
    <row r="196" spans="1:153" x14ac:dyDescent="0.2">
      <c r="A196" s="3">
        <v>2076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>
        <v>5.419E-4</v>
      </c>
      <c r="CA196" s="4">
        <v>8.3999999999999992E-6</v>
      </c>
      <c r="CB196" s="4">
        <v>5.3000000000000001E-6</v>
      </c>
      <c r="CC196" s="4">
        <v>4.6E-6</v>
      </c>
      <c r="CD196" s="4">
        <v>3.8E-6</v>
      </c>
      <c r="CE196" s="4">
        <v>4.7999999999999998E-6</v>
      </c>
      <c r="CF196" s="4">
        <v>5.5999999999999997E-6</v>
      </c>
      <c r="CG196" s="4">
        <v>6.4999999999999996E-6</v>
      </c>
      <c r="CH196" s="4">
        <v>7.7999999999999999E-6</v>
      </c>
      <c r="CI196" s="4">
        <v>9.9000000000000001E-6</v>
      </c>
      <c r="CJ196" s="4">
        <v>1.29E-5</v>
      </c>
      <c r="CK196" s="4">
        <v>1.7099999999999999E-5</v>
      </c>
      <c r="CL196" s="4">
        <v>2.2799999999999999E-5</v>
      </c>
      <c r="CM196" s="4">
        <v>3.1399999999999998E-5</v>
      </c>
      <c r="CN196" s="4">
        <v>4.2500000000000003E-5</v>
      </c>
      <c r="CO196" s="4">
        <v>5.2500000000000002E-5</v>
      </c>
      <c r="CP196" s="4">
        <v>5.6799999999999998E-5</v>
      </c>
      <c r="CQ196" s="4">
        <v>5.5699999999999999E-5</v>
      </c>
      <c r="CR196" s="4">
        <v>5.41E-5</v>
      </c>
      <c r="CS196" s="4">
        <v>5.4700000000000001E-5</v>
      </c>
      <c r="CT196" s="4">
        <v>5.6199999999999997E-5</v>
      </c>
      <c r="CU196" s="4">
        <v>5.5099999999999998E-5</v>
      </c>
      <c r="CV196" s="4">
        <v>5.0500000000000001E-5</v>
      </c>
      <c r="CW196" s="4">
        <v>4.5300000000000003E-5</v>
      </c>
      <c r="CX196" s="4">
        <v>4.32E-5</v>
      </c>
      <c r="CY196" s="4">
        <v>4.4199999999999997E-5</v>
      </c>
      <c r="CZ196" s="4">
        <v>4.6300000000000001E-5</v>
      </c>
      <c r="DA196" s="4">
        <v>4.7200000000000002E-5</v>
      </c>
      <c r="DB196" s="4">
        <v>4.8300000000000002E-5</v>
      </c>
      <c r="DC196" s="4">
        <v>4.9400000000000001E-5</v>
      </c>
      <c r="DD196" s="4">
        <v>5.1199999999999998E-5</v>
      </c>
      <c r="DE196" s="4">
        <v>5.3699999999999997E-5</v>
      </c>
      <c r="DF196" s="4">
        <v>5.6400000000000002E-5</v>
      </c>
      <c r="DG196" s="4">
        <v>5.8499999999999999E-5</v>
      </c>
      <c r="DH196" s="4">
        <v>5.9899999999999999E-5</v>
      </c>
      <c r="DI196" s="4">
        <v>6.0999999999999999E-5</v>
      </c>
      <c r="DJ196" s="4">
        <v>6.4499999999999996E-5</v>
      </c>
      <c r="DK196" s="4">
        <v>6.8100000000000002E-5</v>
      </c>
      <c r="DL196" s="4">
        <v>7.2799999999999994E-5</v>
      </c>
      <c r="DM196" s="4">
        <v>7.9200000000000001E-5</v>
      </c>
      <c r="DN196" s="4">
        <v>8.7100000000000003E-5</v>
      </c>
      <c r="DO196" s="4">
        <v>9.5600000000000006E-5</v>
      </c>
      <c r="DP196" s="4">
        <v>1.0459999999999999E-4</v>
      </c>
      <c r="DQ196" s="4">
        <v>1.164E-4</v>
      </c>
      <c r="DR196" s="4">
        <v>1.3459999999999999E-4</v>
      </c>
      <c r="DS196" s="4">
        <v>1.5579999999999999E-4</v>
      </c>
      <c r="DT196" s="4">
        <v>1.7899999999999999E-4</v>
      </c>
      <c r="DU196" s="4">
        <v>1.984E-4</v>
      </c>
      <c r="DV196" s="4">
        <v>2.1609999999999999E-4</v>
      </c>
      <c r="DW196" s="4">
        <v>2.3379999999999999E-4</v>
      </c>
      <c r="DX196" s="4">
        <v>2.499E-4</v>
      </c>
      <c r="DY196" s="4">
        <v>2.6390000000000002E-4</v>
      </c>
      <c r="DZ196" s="4">
        <v>2.7680000000000001E-4</v>
      </c>
      <c r="EA196" s="4">
        <v>2.9300000000000002E-4</v>
      </c>
      <c r="EB196" s="4">
        <v>3.2009999999999997E-4</v>
      </c>
      <c r="EC196" s="4">
        <v>3.5310000000000002E-4</v>
      </c>
      <c r="ED196" s="4">
        <v>3.8680000000000002E-4</v>
      </c>
      <c r="EE196" s="4">
        <v>4.1169999999999998E-4</v>
      </c>
      <c r="EF196" s="4">
        <v>4.3229999999999999E-4</v>
      </c>
      <c r="EG196" s="4">
        <v>4.5849999999999998E-4</v>
      </c>
      <c r="EH196" s="4">
        <v>4.9839999999999997E-4</v>
      </c>
      <c r="EI196" s="4">
        <v>5.5400000000000002E-4</v>
      </c>
      <c r="EJ196" s="4">
        <v>6.2430000000000005E-4</v>
      </c>
      <c r="EK196" s="4">
        <v>7.094E-4</v>
      </c>
      <c r="EL196" s="4">
        <v>8.0119999999999996E-4</v>
      </c>
      <c r="EM196" s="4">
        <v>8.8060000000000005E-4</v>
      </c>
      <c r="EN196" s="4">
        <v>9.4680000000000003E-4</v>
      </c>
      <c r="EO196" s="4">
        <v>1.0134E-3</v>
      </c>
      <c r="EP196" s="4">
        <v>1.0968E-3</v>
      </c>
      <c r="EQ196" s="4">
        <v>1.2033E-3</v>
      </c>
      <c r="ER196" s="4">
        <v>1.3479E-3</v>
      </c>
      <c r="ES196" s="4">
        <v>1.5685E-3</v>
      </c>
      <c r="ET196" s="4">
        <v>1.8744E-3</v>
      </c>
      <c r="EU196" s="4">
        <v>2.2114999999999999E-3</v>
      </c>
      <c r="EV196" s="4">
        <v>2.5228999999999998E-3</v>
      </c>
      <c r="EW196" s="4">
        <v>3.3241333333333336E-4</v>
      </c>
    </row>
    <row r="197" spans="1:153" x14ac:dyDescent="0.2">
      <c r="A197" s="3">
        <v>2077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>
        <v>5.1940000000000005E-4</v>
      </c>
      <c r="CB197" s="4">
        <v>7.9000000000000006E-6</v>
      </c>
      <c r="CC197" s="4">
        <v>5.0000000000000004E-6</v>
      </c>
      <c r="CD197" s="4">
        <v>4.3000000000000003E-6</v>
      </c>
      <c r="CE197" s="4">
        <v>3.5999999999999998E-6</v>
      </c>
      <c r="CF197" s="4">
        <v>4.5000000000000001E-6</v>
      </c>
      <c r="CG197" s="4">
        <v>5.3000000000000001E-6</v>
      </c>
      <c r="CH197" s="4">
        <v>6.1999999999999999E-6</v>
      </c>
      <c r="CI197" s="4">
        <v>7.5000000000000002E-6</v>
      </c>
      <c r="CJ197" s="4">
        <v>9.5000000000000005E-6</v>
      </c>
      <c r="CK197" s="4">
        <v>1.24E-5</v>
      </c>
      <c r="CL197" s="4">
        <v>1.66E-5</v>
      </c>
      <c r="CM197" s="4">
        <v>2.23E-5</v>
      </c>
      <c r="CN197" s="4">
        <v>3.0599999999999998E-5</v>
      </c>
      <c r="CO197" s="4">
        <v>4.1499999999999999E-5</v>
      </c>
      <c r="CP197" s="4">
        <v>5.1400000000000003E-5</v>
      </c>
      <c r="CQ197" s="4">
        <v>5.5699999999999999E-5</v>
      </c>
      <c r="CR197" s="4">
        <v>5.4500000000000003E-5</v>
      </c>
      <c r="CS197" s="4">
        <v>5.2800000000000003E-5</v>
      </c>
      <c r="CT197" s="4">
        <v>5.3399999999999997E-5</v>
      </c>
      <c r="CU197" s="4">
        <v>5.5000000000000002E-5</v>
      </c>
      <c r="CV197" s="4">
        <v>5.3900000000000002E-5</v>
      </c>
      <c r="CW197" s="4">
        <v>4.9299999999999999E-5</v>
      </c>
      <c r="CX197" s="4">
        <v>4.4100000000000001E-5</v>
      </c>
      <c r="CY197" s="4">
        <v>4.1999999999999998E-5</v>
      </c>
      <c r="CZ197" s="4">
        <v>4.3099999999999997E-5</v>
      </c>
      <c r="DA197" s="4">
        <v>4.5300000000000003E-5</v>
      </c>
      <c r="DB197" s="4">
        <v>4.6100000000000002E-5</v>
      </c>
      <c r="DC197" s="4">
        <v>4.71E-5</v>
      </c>
      <c r="DD197" s="4">
        <v>4.8099999999999997E-5</v>
      </c>
      <c r="DE197" s="4">
        <v>5.0000000000000002E-5</v>
      </c>
      <c r="DF197" s="4">
        <v>5.2500000000000002E-5</v>
      </c>
      <c r="DG197" s="4">
        <v>5.5099999999999998E-5</v>
      </c>
      <c r="DH197" s="4">
        <v>5.7000000000000003E-5</v>
      </c>
      <c r="DI197" s="4">
        <v>5.8300000000000001E-5</v>
      </c>
      <c r="DJ197" s="4">
        <v>5.9500000000000003E-5</v>
      </c>
      <c r="DK197" s="4">
        <v>6.3E-5</v>
      </c>
      <c r="DL197" s="4">
        <v>6.6500000000000004E-5</v>
      </c>
      <c r="DM197" s="4">
        <v>7.1000000000000005E-5</v>
      </c>
      <c r="DN197" s="4">
        <v>7.7200000000000006E-5</v>
      </c>
      <c r="DO197" s="4">
        <v>8.5099999999999995E-5</v>
      </c>
      <c r="DP197" s="4">
        <v>9.3599999999999998E-5</v>
      </c>
      <c r="DQ197" s="4">
        <v>1.0230000000000001E-4</v>
      </c>
      <c r="DR197" s="4">
        <v>1.138E-4</v>
      </c>
      <c r="DS197" s="4">
        <v>1.316E-4</v>
      </c>
      <c r="DT197" s="4">
        <v>1.526E-4</v>
      </c>
      <c r="DU197" s="4">
        <v>1.7569999999999999E-4</v>
      </c>
      <c r="DV197" s="4">
        <v>1.9469999999999999E-4</v>
      </c>
      <c r="DW197" s="4">
        <v>2.117E-4</v>
      </c>
      <c r="DX197" s="4">
        <v>2.2910000000000001E-4</v>
      </c>
      <c r="DY197" s="4">
        <v>2.4509999999999999E-4</v>
      </c>
      <c r="DZ197" s="4">
        <v>2.5910000000000001E-4</v>
      </c>
      <c r="EA197" s="4">
        <v>2.7169999999999999E-4</v>
      </c>
      <c r="EB197" s="4">
        <v>2.8709999999999999E-4</v>
      </c>
      <c r="EC197" s="4">
        <v>3.1359999999999998E-4</v>
      </c>
      <c r="ED197" s="4">
        <v>3.4630000000000001E-4</v>
      </c>
      <c r="EE197" s="4">
        <v>3.8000000000000002E-4</v>
      </c>
      <c r="EF197" s="4">
        <v>4.0420000000000001E-4</v>
      </c>
      <c r="EG197" s="4">
        <v>4.237E-4</v>
      </c>
      <c r="EH197" s="4">
        <v>4.4910000000000002E-4</v>
      </c>
      <c r="EI197" s="4">
        <v>4.8890000000000001E-4</v>
      </c>
      <c r="EJ197" s="4">
        <v>5.4429999999999995E-4</v>
      </c>
      <c r="EK197" s="4">
        <v>6.1320000000000005E-4</v>
      </c>
      <c r="EL197" s="4">
        <v>6.9589999999999995E-4</v>
      </c>
      <c r="EM197" s="4">
        <v>7.8589999999999997E-4</v>
      </c>
      <c r="EN197" s="4">
        <v>8.6490000000000004E-4</v>
      </c>
      <c r="EO197" s="4">
        <v>9.3119999999999997E-4</v>
      </c>
      <c r="EP197" s="4">
        <v>9.9630000000000009E-4</v>
      </c>
      <c r="EQ197" s="4">
        <v>1.0767000000000001E-3</v>
      </c>
      <c r="ER197" s="4">
        <v>1.181E-3</v>
      </c>
      <c r="ES197" s="4">
        <v>1.3246E-3</v>
      </c>
      <c r="ET197" s="4">
        <v>1.5439E-3</v>
      </c>
      <c r="EU197" s="4">
        <v>1.8453E-3</v>
      </c>
      <c r="EV197" s="4">
        <v>2.1752E-3</v>
      </c>
      <c r="EW197" s="4">
        <v>2.9710675675675676E-4</v>
      </c>
    </row>
    <row r="198" spans="1:153" x14ac:dyDescent="0.2">
      <c r="A198" s="3">
        <v>2078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>
        <v>4.994E-4</v>
      </c>
      <c r="CC198" s="4">
        <v>7.5000000000000002E-6</v>
      </c>
      <c r="CD198" s="4">
        <v>4.6999999999999999E-6</v>
      </c>
      <c r="CE198" s="4">
        <v>3.9999999999999998E-6</v>
      </c>
      <c r="CF198" s="4">
        <v>3.4000000000000001E-6</v>
      </c>
      <c r="CG198" s="4">
        <v>4.3000000000000003E-6</v>
      </c>
      <c r="CH198" s="4">
        <v>5.1000000000000003E-6</v>
      </c>
      <c r="CI198" s="4">
        <v>5.9000000000000003E-6</v>
      </c>
      <c r="CJ198" s="4">
        <v>7.1999999999999997E-6</v>
      </c>
      <c r="CK198" s="4">
        <v>9.0999999999999993E-6</v>
      </c>
      <c r="CL198" s="4">
        <v>1.2099999999999999E-5</v>
      </c>
      <c r="CM198" s="4">
        <v>1.6099999999999998E-5</v>
      </c>
      <c r="CN198" s="4">
        <v>2.16E-5</v>
      </c>
      <c r="CO198" s="4">
        <v>2.9799999999999999E-5</v>
      </c>
      <c r="CP198" s="4">
        <v>4.0599999999999998E-5</v>
      </c>
      <c r="CQ198" s="4">
        <v>5.0399999999999999E-5</v>
      </c>
      <c r="CR198" s="4">
        <v>5.4599999999999999E-5</v>
      </c>
      <c r="CS198" s="4">
        <v>5.3300000000000001E-5</v>
      </c>
      <c r="CT198" s="4">
        <v>5.1499999999999998E-5</v>
      </c>
      <c r="CU198" s="4">
        <v>5.2200000000000002E-5</v>
      </c>
      <c r="CV198" s="4">
        <v>5.38E-5</v>
      </c>
      <c r="CW198" s="4">
        <v>5.27E-5</v>
      </c>
      <c r="CX198" s="4">
        <v>4.8099999999999997E-5</v>
      </c>
      <c r="CY198" s="4">
        <v>4.3000000000000002E-5</v>
      </c>
      <c r="CZ198" s="4">
        <v>4.0899999999999998E-5</v>
      </c>
      <c r="DA198" s="4">
        <v>4.21E-5</v>
      </c>
      <c r="DB198" s="4">
        <v>4.4199999999999997E-5</v>
      </c>
      <c r="DC198" s="4">
        <v>4.49E-5</v>
      </c>
      <c r="DD198" s="4">
        <v>4.5899999999999998E-5</v>
      </c>
      <c r="DE198" s="4">
        <v>4.6900000000000002E-5</v>
      </c>
      <c r="DF198" s="4">
        <v>4.88E-5</v>
      </c>
      <c r="DG198" s="4">
        <v>5.13E-5</v>
      </c>
      <c r="DH198" s="4">
        <v>5.3699999999999997E-5</v>
      </c>
      <c r="DI198" s="4">
        <v>5.5500000000000001E-5</v>
      </c>
      <c r="DJ198" s="4">
        <v>5.6900000000000001E-5</v>
      </c>
      <c r="DK198" s="4">
        <v>5.8100000000000003E-5</v>
      </c>
      <c r="DL198" s="4">
        <v>6.1500000000000004E-5</v>
      </c>
      <c r="DM198" s="4">
        <v>6.4800000000000003E-5</v>
      </c>
      <c r="DN198" s="4">
        <v>6.9099999999999999E-5</v>
      </c>
      <c r="DO198" s="4">
        <v>7.5300000000000001E-5</v>
      </c>
      <c r="DP198" s="4">
        <v>8.3200000000000003E-5</v>
      </c>
      <c r="DQ198" s="4">
        <v>9.1500000000000001E-5</v>
      </c>
      <c r="DR198" s="4">
        <v>9.9900000000000002E-5</v>
      </c>
      <c r="DS198" s="4">
        <v>1.111E-4</v>
      </c>
      <c r="DT198" s="4">
        <v>1.2879999999999999E-4</v>
      </c>
      <c r="DU198" s="4">
        <v>1.4970000000000001E-4</v>
      </c>
      <c r="DV198" s="4">
        <v>1.7229999999999999E-4</v>
      </c>
      <c r="DW198" s="4">
        <v>1.907E-4</v>
      </c>
      <c r="DX198" s="4">
        <v>2.073E-4</v>
      </c>
      <c r="DY198" s="4">
        <v>2.2469999999999999E-4</v>
      </c>
      <c r="DZ198" s="4">
        <v>2.407E-4</v>
      </c>
      <c r="EA198" s="4">
        <v>2.544E-4</v>
      </c>
      <c r="EB198" s="4">
        <v>2.6620000000000002E-4</v>
      </c>
      <c r="EC198" s="4">
        <v>2.812E-4</v>
      </c>
      <c r="ED198" s="4">
        <v>3.0749999999999999E-4</v>
      </c>
      <c r="EE198" s="4">
        <v>3.4019999999999998E-4</v>
      </c>
      <c r="EF198" s="4">
        <v>3.7310000000000002E-4</v>
      </c>
      <c r="EG198" s="4">
        <v>3.9629999999999998E-4</v>
      </c>
      <c r="EH198" s="4">
        <v>4.1510000000000001E-4</v>
      </c>
      <c r="EI198" s="4">
        <v>4.4049999999999997E-4</v>
      </c>
      <c r="EJ198" s="4">
        <v>4.8020000000000002E-4</v>
      </c>
      <c r="EK198" s="4">
        <v>5.3439999999999998E-4</v>
      </c>
      <c r="EL198" s="4">
        <v>6.0130000000000003E-4</v>
      </c>
      <c r="EM198" s="4">
        <v>6.8230000000000005E-4</v>
      </c>
      <c r="EN198" s="4">
        <v>7.7169999999999995E-4</v>
      </c>
      <c r="EO198" s="4">
        <v>8.5059999999999997E-4</v>
      </c>
      <c r="EP198" s="4">
        <v>9.1549999999999997E-4</v>
      </c>
      <c r="EQ198" s="4">
        <v>9.7809999999999998E-4</v>
      </c>
      <c r="ER198" s="4">
        <v>1.0566E-3</v>
      </c>
      <c r="ES198" s="4">
        <v>1.1604E-3</v>
      </c>
      <c r="ET198" s="4">
        <v>1.3033000000000001E-3</v>
      </c>
      <c r="EU198" s="4">
        <v>1.519E-3</v>
      </c>
      <c r="EV198" s="4">
        <v>1.8140000000000001E-3</v>
      </c>
      <c r="EW198" s="4">
        <v>2.6619315068493146E-4</v>
      </c>
    </row>
    <row r="199" spans="1:153" x14ac:dyDescent="0.2">
      <c r="A199" s="3">
        <v>2079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>
        <v>4.7980000000000001E-4</v>
      </c>
      <c r="CD199" s="4">
        <v>6.9999999999999999E-6</v>
      </c>
      <c r="CE199" s="4">
        <v>4.4000000000000002E-6</v>
      </c>
      <c r="CF199" s="4">
        <v>3.8E-6</v>
      </c>
      <c r="CG199" s="4">
        <v>3.1999999999999999E-6</v>
      </c>
      <c r="CH199" s="4">
        <v>4.0999999999999997E-6</v>
      </c>
      <c r="CI199" s="4">
        <v>4.8999999999999997E-6</v>
      </c>
      <c r="CJ199" s="4">
        <v>5.6999999999999996E-6</v>
      </c>
      <c r="CK199" s="4">
        <v>6.9E-6</v>
      </c>
      <c r="CL199" s="4">
        <v>8.8000000000000004E-6</v>
      </c>
      <c r="CM199" s="4">
        <v>1.17E-5</v>
      </c>
      <c r="CN199" s="4">
        <v>1.56E-5</v>
      </c>
      <c r="CO199" s="4">
        <v>2.0999999999999999E-5</v>
      </c>
      <c r="CP199" s="4">
        <v>2.9099999999999999E-5</v>
      </c>
      <c r="CQ199" s="4">
        <v>3.9799999999999998E-5</v>
      </c>
      <c r="CR199" s="4">
        <v>4.9400000000000001E-5</v>
      </c>
      <c r="CS199" s="4">
        <v>5.3399999999999997E-5</v>
      </c>
      <c r="CT199" s="4">
        <v>5.2099999999999999E-5</v>
      </c>
      <c r="CU199" s="4">
        <v>5.0399999999999999E-5</v>
      </c>
      <c r="CV199" s="4">
        <v>5.1100000000000002E-5</v>
      </c>
      <c r="CW199" s="4">
        <v>5.2599999999999998E-5</v>
      </c>
      <c r="CX199" s="4">
        <v>5.1499999999999998E-5</v>
      </c>
      <c r="CY199" s="4">
        <v>4.6900000000000002E-5</v>
      </c>
      <c r="CZ199" s="4">
        <v>4.1900000000000002E-5</v>
      </c>
      <c r="DA199" s="4">
        <v>4.0000000000000003E-5</v>
      </c>
      <c r="DB199" s="4">
        <v>4.1100000000000003E-5</v>
      </c>
      <c r="DC199" s="4">
        <v>4.3099999999999997E-5</v>
      </c>
      <c r="DD199" s="4">
        <v>4.3800000000000001E-5</v>
      </c>
      <c r="DE199" s="4">
        <v>4.4799999999999998E-5</v>
      </c>
      <c r="DF199" s="4">
        <v>4.5899999999999998E-5</v>
      </c>
      <c r="DG199" s="4">
        <v>4.7700000000000001E-5</v>
      </c>
      <c r="DH199" s="4">
        <v>5.0000000000000002E-5</v>
      </c>
      <c r="DI199" s="4">
        <v>5.24E-5</v>
      </c>
      <c r="DJ199" s="4">
        <v>5.4200000000000003E-5</v>
      </c>
      <c r="DK199" s="4">
        <v>5.5600000000000003E-5</v>
      </c>
      <c r="DL199" s="4">
        <v>5.6700000000000003E-5</v>
      </c>
      <c r="DM199" s="4">
        <v>6.0000000000000002E-5</v>
      </c>
      <c r="DN199" s="4">
        <v>6.3100000000000002E-5</v>
      </c>
      <c r="DO199" s="4">
        <v>6.7399999999999998E-5</v>
      </c>
      <c r="DP199" s="4">
        <v>7.3700000000000002E-5</v>
      </c>
      <c r="DQ199" s="4">
        <v>8.1299999999999997E-5</v>
      </c>
      <c r="DR199" s="4">
        <v>8.9300000000000002E-5</v>
      </c>
      <c r="DS199" s="4">
        <v>9.7499999999999998E-5</v>
      </c>
      <c r="DT199" s="4">
        <v>1.086E-4</v>
      </c>
      <c r="DU199" s="4">
        <v>1.262E-4</v>
      </c>
      <c r="DV199" s="4">
        <v>1.4669999999999999E-4</v>
      </c>
      <c r="DW199" s="4">
        <v>1.6870000000000001E-4</v>
      </c>
      <c r="DX199" s="4">
        <v>1.8670000000000001E-4</v>
      </c>
      <c r="DY199" s="4">
        <v>2.0330000000000001E-4</v>
      </c>
      <c r="DZ199" s="4">
        <v>2.206E-4</v>
      </c>
      <c r="EA199" s="4">
        <v>2.364E-4</v>
      </c>
      <c r="EB199" s="4">
        <v>2.4929999999999999E-4</v>
      </c>
      <c r="EC199" s="4">
        <v>2.6069999999999999E-4</v>
      </c>
      <c r="ED199" s="4">
        <v>2.7569999999999998E-4</v>
      </c>
      <c r="EE199" s="4">
        <v>3.0200000000000002E-4</v>
      </c>
      <c r="EF199" s="4">
        <v>3.3399999999999999E-4</v>
      </c>
      <c r="EG199" s="4">
        <v>3.658E-4</v>
      </c>
      <c r="EH199" s="4">
        <v>3.8830000000000001E-4</v>
      </c>
      <c r="EI199" s="4">
        <v>4.0709999999999997E-4</v>
      </c>
      <c r="EJ199" s="4">
        <v>4.326E-4</v>
      </c>
      <c r="EK199" s="4">
        <v>4.7140000000000002E-4</v>
      </c>
      <c r="EL199" s="4">
        <v>5.239E-4</v>
      </c>
      <c r="EM199" s="4">
        <v>5.8929999999999996E-4</v>
      </c>
      <c r="EN199" s="4">
        <v>6.6980000000000002E-4</v>
      </c>
      <c r="EO199" s="4">
        <v>7.5889999999999996E-4</v>
      </c>
      <c r="EP199" s="4">
        <v>8.363E-4</v>
      </c>
      <c r="EQ199" s="4">
        <v>8.9879999999999995E-4</v>
      </c>
      <c r="ER199" s="4">
        <v>9.5980000000000002E-4</v>
      </c>
      <c r="ES199" s="4">
        <v>1.0380000000000001E-3</v>
      </c>
      <c r="ET199" s="4">
        <v>1.1414999999999999E-3</v>
      </c>
      <c r="EU199" s="4">
        <v>1.2818E-3</v>
      </c>
      <c r="EV199" s="4">
        <v>1.4924000000000001E-3</v>
      </c>
      <c r="EW199" s="4">
        <v>2.3996250000000004E-4</v>
      </c>
    </row>
    <row r="200" spans="1:153" x14ac:dyDescent="0.2">
      <c r="A200" s="3">
        <v>2080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>
        <v>4.593E-4</v>
      </c>
      <c r="CE200" s="4">
        <v>6.4999999999999996E-6</v>
      </c>
      <c r="CF200" s="4">
        <v>4.0999999999999997E-6</v>
      </c>
      <c r="CG200" s="4">
        <v>3.5999999999999998E-6</v>
      </c>
      <c r="CH200" s="4">
        <v>3.1E-6</v>
      </c>
      <c r="CI200" s="4">
        <v>3.8999999999999999E-6</v>
      </c>
      <c r="CJ200" s="4">
        <v>4.6E-6</v>
      </c>
      <c r="CK200" s="4">
        <v>5.4E-6</v>
      </c>
      <c r="CL200" s="4">
        <v>6.7000000000000002E-6</v>
      </c>
      <c r="CM200" s="4">
        <v>8.4999999999999999E-6</v>
      </c>
      <c r="CN200" s="4">
        <v>1.13E-5</v>
      </c>
      <c r="CO200" s="4">
        <v>1.5099999999999999E-5</v>
      </c>
      <c r="CP200" s="4">
        <v>2.0400000000000001E-5</v>
      </c>
      <c r="CQ200" s="4">
        <v>2.8399999999999999E-5</v>
      </c>
      <c r="CR200" s="4">
        <v>3.8899999999999997E-5</v>
      </c>
      <c r="CS200" s="4">
        <v>4.8300000000000002E-5</v>
      </c>
      <c r="CT200" s="4">
        <v>5.2200000000000002E-5</v>
      </c>
      <c r="CU200" s="4">
        <v>5.0899999999999997E-5</v>
      </c>
      <c r="CV200" s="4">
        <v>4.9400000000000001E-5</v>
      </c>
      <c r="CW200" s="4">
        <v>5.0000000000000002E-5</v>
      </c>
      <c r="CX200" s="4">
        <v>5.1400000000000003E-5</v>
      </c>
      <c r="CY200" s="4">
        <v>5.02E-5</v>
      </c>
      <c r="CZ200" s="4">
        <v>4.5800000000000002E-5</v>
      </c>
      <c r="DA200" s="4">
        <v>4.0899999999999998E-5</v>
      </c>
      <c r="DB200" s="4">
        <v>3.8999999999999999E-5</v>
      </c>
      <c r="DC200" s="4">
        <v>4.0000000000000003E-5</v>
      </c>
      <c r="DD200" s="4">
        <v>4.1900000000000002E-5</v>
      </c>
      <c r="DE200" s="4">
        <v>4.2700000000000001E-5</v>
      </c>
      <c r="DF200" s="4">
        <v>4.3699999999999998E-5</v>
      </c>
      <c r="DG200" s="4">
        <v>4.4799999999999998E-5</v>
      </c>
      <c r="DH200" s="4">
        <v>4.6499999999999999E-5</v>
      </c>
      <c r="DI200" s="4">
        <v>4.8699999999999998E-5</v>
      </c>
      <c r="DJ200" s="4">
        <v>5.1100000000000002E-5</v>
      </c>
      <c r="DK200" s="4">
        <v>5.3000000000000001E-5</v>
      </c>
      <c r="DL200" s="4">
        <v>5.4299999999999998E-5</v>
      </c>
      <c r="DM200" s="4">
        <v>5.5300000000000002E-5</v>
      </c>
      <c r="DN200" s="4">
        <v>5.8400000000000003E-5</v>
      </c>
      <c r="DO200" s="4">
        <v>6.1600000000000007E-5</v>
      </c>
      <c r="DP200" s="4">
        <v>6.5900000000000003E-5</v>
      </c>
      <c r="DQ200" s="4">
        <v>7.2000000000000002E-5</v>
      </c>
      <c r="DR200" s="4">
        <v>7.9400000000000006E-5</v>
      </c>
      <c r="DS200" s="4">
        <v>8.7100000000000003E-5</v>
      </c>
      <c r="DT200" s="4">
        <v>9.5299999999999999E-5</v>
      </c>
      <c r="DU200" s="4">
        <v>1.063E-4</v>
      </c>
      <c r="DV200" s="4">
        <v>1.236E-4</v>
      </c>
      <c r="DW200" s="4">
        <v>1.4359999999999999E-4</v>
      </c>
      <c r="DX200" s="4">
        <v>1.651E-4</v>
      </c>
      <c r="DY200" s="4">
        <v>1.8310000000000001E-4</v>
      </c>
      <c r="DZ200" s="4">
        <v>1.997E-4</v>
      </c>
      <c r="EA200" s="4">
        <v>2.1660000000000001E-4</v>
      </c>
      <c r="EB200" s="4">
        <v>2.3169999999999999E-4</v>
      </c>
      <c r="EC200" s="4">
        <v>2.4420000000000003E-4</v>
      </c>
      <c r="ED200" s="4">
        <v>2.5569999999999998E-4</v>
      </c>
      <c r="EE200" s="4">
        <v>2.7070000000000002E-4</v>
      </c>
      <c r="EF200" s="4">
        <v>2.9639999999999999E-4</v>
      </c>
      <c r="EG200" s="4">
        <v>3.2729999999999999E-4</v>
      </c>
      <c r="EH200" s="4">
        <v>3.5839999999999998E-4</v>
      </c>
      <c r="EI200" s="4">
        <v>3.8089999999999999E-4</v>
      </c>
      <c r="EJ200" s="4">
        <v>3.9980000000000001E-4</v>
      </c>
      <c r="EK200" s="4">
        <v>4.2470000000000002E-4</v>
      </c>
      <c r="EL200" s="4">
        <v>4.6200000000000001E-4</v>
      </c>
      <c r="EM200" s="4">
        <v>5.1340000000000001E-4</v>
      </c>
      <c r="EN200" s="4">
        <v>5.7830000000000002E-4</v>
      </c>
      <c r="EO200" s="4">
        <v>6.5839999999999996E-4</v>
      </c>
      <c r="EP200" s="4">
        <v>7.4600000000000003E-4</v>
      </c>
      <c r="EQ200" s="4">
        <v>8.2100000000000001E-4</v>
      </c>
      <c r="ER200" s="4">
        <v>8.8190000000000002E-4</v>
      </c>
      <c r="ES200" s="4">
        <v>9.4280000000000004E-4</v>
      </c>
      <c r="ET200" s="4">
        <v>1.021E-3</v>
      </c>
      <c r="EU200" s="4">
        <v>1.1224E-3</v>
      </c>
      <c r="EV200" s="4">
        <v>1.2587E-3</v>
      </c>
      <c r="EW200" s="4">
        <v>2.1793380281690141E-4</v>
      </c>
    </row>
    <row r="201" spans="1:153" x14ac:dyDescent="0.2">
      <c r="A201" s="3">
        <v>2081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>
        <v>4.392E-4</v>
      </c>
      <c r="CF201" s="4">
        <v>6.1E-6</v>
      </c>
      <c r="CG201" s="4">
        <v>3.8999999999999999E-6</v>
      </c>
      <c r="CH201" s="4">
        <v>3.4000000000000001E-6</v>
      </c>
      <c r="CI201" s="4">
        <v>2.9000000000000002E-6</v>
      </c>
      <c r="CJ201" s="4">
        <v>3.7000000000000002E-6</v>
      </c>
      <c r="CK201" s="4">
        <v>4.4000000000000002E-6</v>
      </c>
      <c r="CL201" s="4">
        <v>5.2000000000000002E-6</v>
      </c>
      <c r="CM201" s="4">
        <v>6.3999999999999997E-6</v>
      </c>
      <c r="CN201" s="4">
        <v>8.1999999999999994E-6</v>
      </c>
      <c r="CO201" s="4">
        <v>1.0900000000000001E-5</v>
      </c>
      <c r="CP201" s="4">
        <v>1.47E-5</v>
      </c>
      <c r="CQ201" s="4">
        <v>1.9899999999999999E-5</v>
      </c>
      <c r="CR201" s="4">
        <v>2.7800000000000001E-5</v>
      </c>
      <c r="CS201" s="4">
        <v>3.8000000000000002E-5</v>
      </c>
      <c r="CT201" s="4">
        <v>4.7200000000000002E-5</v>
      </c>
      <c r="CU201" s="4">
        <v>5.1100000000000002E-5</v>
      </c>
      <c r="CV201" s="4">
        <v>4.99E-5</v>
      </c>
      <c r="CW201" s="4">
        <v>4.8300000000000002E-5</v>
      </c>
      <c r="CX201" s="4">
        <v>4.8900000000000003E-5</v>
      </c>
      <c r="CY201" s="4">
        <v>5.02E-5</v>
      </c>
      <c r="CZ201" s="4">
        <v>4.9100000000000001E-5</v>
      </c>
      <c r="DA201" s="4">
        <v>4.4700000000000002E-5</v>
      </c>
      <c r="DB201" s="4">
        <v>4.0000000000000003E-5</v>
      </c>
      <c r="DC201" s="4">
        <v>3.8000000000000002E-5</v>
      </c>
      <c r="DD201" s="4">
        <v>3.8999999999999999E-5</v>
      </c>
      <c r="DE201" s="4">
        <v>4.0899999999999998E-5</v>
      </c>
      <c r="DF201" s="4">
        <v>4.1699999999999997E-5</v>
      </c>
      <c r="DG201" s="4">
        <v>4.2700000000000001E-5</v>
      </c>
      <c r="DH201" s="4">
        <v>4.3699999999999998E-5</v>
      </c>
      <c r="DI201" s="4">
        <v>4.5300000000000003E-5</v>
      </c>
      <c r="DJ201" s="4">
        <v>4.7500000000000003E-5</v>
      </c>
      <c r="DK201" s="4">
        <v>4.99E-5</v>
      </c>
      <c r="DL201" s="4">
        <v>5.1700000000000003E-5</v>
      </c>
      <c r="DM201" s="4">
        <v>5.2899999999999998E-5</v>
      </c>
      <c r="DN201" s="4">
        <v>5.38E-5</v>
      </c>
      <c r="DO201" s="4">
        <v>5.7000000000000003E-5</v>
      </c>
      <c r="DP201" s="4">
        <v>6.0099999999999997E-5</v>
      </c>
      <c r="DQ201" s="4">
        <v>6.4399999999999993E-5</v>
      </c>
      <c r="DR201" s="4">
        <v>7.0199999999999999E-5</v>
      </c>
      <c r="DS201" s="4">
        <v>7.7399999999999998E-5</v>
      </c>
      <c r="DT201" s="4">
        <v>8.5099999999999995E-5</v>
      </c>
      <c r="DU201" s="4">
        <v>9.3300000000000005E-5</v>
      </c>
      <c r="DV201" s="4">
        <v>1.041E-4</v>
      </c>
      <c r="DW201" s="4">
        <v>1.208E-4</v>
      </c>
      <c r="DX201" s="4">
        <v>1.404E-4</v>
      </c>
      <c r="DY201" s="4">
        <v>1.618E-4</v>
      </c>
      <c r="DZ201" s="4">
        <v>1.797E-4</v>
      </c>
      <c r="EA201" s="4">
        <v>1.9599999999999999E-4</v>
      </c>
      <c r="EB201" s="4">
        <v>2.1230000000000001E-4</v>
      </c>
      <c r="EC201" s="4">
        <v>2.2699999999999999E-4</v>
      </c>
      <c r="ED201" s="4">
        <v>2.3949999999999999E-4</v>
      </c>
      <c r="EE201" s="4">
        <v>2.5099999999999998E-4</v>
      </c>
      <c r="EF201" s="4">
        <v>2.656E-4</v>
      </c>
      <c r="EG201" s="4">
        <v>2.9040000000000001E-4</v>
      </c>
      <c r="EH201" s="4">
        <v>3.2069999999999999E-4</v>
      </c>
      <c r="EI201" s="4">
        <v>3.5159999999999998E-4</v>
      </c>
      <c r="EJ201" s="4">
        <v>3.7409999999999999E-4</v>
      </c>
      <c r="EK201" s="4">
        <v>3.925E-4</v>
      </c>
      <c r="EL201" s="4">
        <v>4.1619999999999998E-4</v>
      </c>
      <c r="EM201" s="4">
        <v>4.526E-4</v>
      </c>
      <c r="EN201" s="4">
        <v>5.0359999999999999E-4</v>
      </c>
      <c r="EO201" s="4">
        <v>5.6829999999999999E-4</v>
      </c>
      <c r="EP201" s="4">
        <v>6.4700000000000001E-4</v>
      </c>
      <c r="EQ201" s="4">
        <v>7.3220000000000002E-4</v>
      </c>
      <c r="ER201" s="4">
        <v>8.0559999999999996E-4</v>
      </c>
      <c r="ES201" s="4">
        <v>8.6640000000000003E-4</v>
      </c>
      <c r="ET201" s="4">
        <v>9.2730000000000004E-4</v>
      </c>
      <c r="EU201" s="4">
        <v>1.0038E-3</v>
      </c>
      <c r="EV201" s="4">
        <v>1.1019000000000001E-3</v>
      </c>
      <c r="EW201" s="4">
        <v>1.9901571428571432E-4</v>
      </c>
    </row>
    <row r="202" spans="1:153" x14ac:dyDescent="0.2">
      <c r="A202" s="3">
        <v>2082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>
        <v>4.2109999999999999E-4</v>
      </c>
      <c r="CG202" s="4">
        <v>5.8000000000000004E-6</v>
      </c>
      <c r="CH202" s="4">
        <v>3.7000000000000002E-6</v>
      </c>
      <c r="CI202" s="4">
        <v>3.1999999999999999E-6</v>
      </c>
      <c r="CJ202" s="4">
        <v>2.7E-6</v>
      </c>
      <c r="CK202" s="4">
        <v>3.4999999999999999E-6</v>
      </c>
      <c r="CL202" s="4">
        <v>4.1999999999999996E-6</v>
      </c>
      <c r="CM202" s="4">
        <v>5.0000000000000004E-6</v>
      </c>
      <c r="CN202" s="4">
        <v>6.1E-6</v>
      </c>
      <c r="CO202" s="4">
        <v>7.9000000000000006E-6</v>
      </c>
      <c r="CP202" s="4">
        <v>1.0499999999999999E-5</v>
      </c>
      <c r="CQ202" s="4">
        <v>1.43E-5</v>
      </c>
      <c r="CR202" s="4">
        <v>1.9400000000000001E-5</v>
      </c>
      <c r="CS202" s="4">
        <v>2.6999999999999999E-5</v>
      </c>
      <c r="CT202" s="4">
        <v>3.7100000000000001E-5</v>
      </c>
      <c r="CU202" s="4">
        <v>4.6199999999999998E-5</v>
      </c>
      <c r="CV202" s="4">
        <v>5.0099999999999998E-5</v>
      </c>
      <c r="CW202" s="4">
        <v>4.8900000000000003E-5</v>
      </c>
      <c r="CX202" s="4">
        <v>4.7200000000000002E-5</v>
      </c>
      <c r="CY202" s="4">
        <v>4.7700000000000001E-5</v>
      </c>
      <c r="CZ202" s="4">
        <v>4.8999999999999998E-5</v>
      </c>
      <c r="DA202" s="4">
        <v>4.8000000000000001E-5</v>
      </c>
      <c r="DB202" s="4">
        <v>4.3699999999999998E-5</v>
      </c>
      <c r="DC202" s="4">
        <v>3.8999999999999999E-5</v>
      </c>
      <c r="DD202" s="4">
        <v>3.6999999999999998E-5</v>
      </c>
      <c r="DE202" s="4">
        <v>3.8000000000000002E-5</v>
      </c>
      <c r="DF202" s="4">
        <v>4.0000000000000003E-5</v>
      </c>
      <c r="DG202" s="4">
        <v>4.07E-5</v>
      </c>
      <c r="DH202" s="4">
        <v>4.1600000000000002E-5</v>
      </c>
      <c r="DI202" s="4">
        <v>4.2500000000000003E-5</v>
      </c>
      <c r="DJ202" s="4">
        <v>4.4199999999999997E-5</v>
      </c>
      <c r="DK202" s="4">
        <v>4.6400000000000003E-5</v>
      </c>
      <c r="DL202" s="4">
        <v>4.88E-5</v>
      </c>
      <c r="DM202" s="4">
        <v>5.0399999999999999E-5</v>
      </c>
      <c r="DN202" s="4">
        <v>5.1499999999999998E-5</v>
      </c>
      <c r="DO202" s="4">
        <v>5.2500000000000002E-5</v>
      </c>
      <c r="DP202" s="4">
        <v>5.5699999999999999E-5</v>
      </c>
      <c r="DQ202" s="4">
        <v>5.8699999999999997E-5</v>
      </c>
      <c r="DR202" s="4">
        <v>6.2700000000000006E-5</v>
      </c>
      <c r="DS202" s="4">
        <v>6.8399999999999996E-5</v>
      </c>
      <c r="DT202" s="4">
        <v>7.5500000000000006E-5</v>
      </c>
      <c r="DU202" s="4">
        <v>8.3300000000000005E-5</v>
      </c>
      <c r="DV202" s="4">
        <v>9.1199999999999994E-5</v>
      </c>
      <c r="DW202" s="4">
        <v>1.0170000000000001E-4</v>
      </c>
      <c r="DX202" s="4">
        <v>1.181E-4</v>
      </c>
      <c r="DY202" s="4">
        <v>1.3750000000000001E-4</v>
      </c>
      <c r="DZ202" s="4">
        <v>1.5880000000000001E-4</v>
      </c>
      <c r="EA202" s="4">
        <v>1.7640000000000001E-4</v>
      </c>
      <c r="EB202" s="4">
        <v>1.9210000000000001E-4</v>
      </c>
      <c r="EC202" s="4">
        <v>2.0799999999999999E-4</v>
      </c>
      <c r="ED202" s="4">
        <v>2.2259999999999999E-4</v>
      </c>
      <c r="EE202" s="4">
        <v>2.352E-4</v>
      </c>
      <c r="EF202" s="4">
        <v>2.4640000000000003E-4</v>
      </c>
      <c r="EG202" s="4">
        <v>2.6019999999999998E-4</v>
      </c>
      <c r="EH202" s="4">
        <v>2.8449999999999998E-4</v>
      </c>
      <c r="EI202" s="4">
        <v>3.146E-4</v>
      </c>
      <c r="EJ202" s="4">
        <v>3.4539999999999999E-4</v>
      </c>
      <c r="EK202" s="4">
        <v>3.6729999999999998E-4</v>
      </c>
      <c r="EL202" s="4">
        <v>3.8470000000000003E-4</v>
      </c>
      <c r="EM202" s="4">
        <v>4.0769999999999999E-4</v>
      </c>
      <c r="EN202" s="4">
        <v>4.439E-4</v>
      </c>
      <c r="EO202" s="4">
        <v>4.9479999999999999E-4</v>
      </c>
      <c r="EP202" s="4">
        <v>5.5829999999999996E-4</v>
      </c>
      <c r="EQ202" s="4">
        <v>6.3480000000000003E-4</v>
      </c>
      <c r="ER202" s="4">
        <v>7.1829999999999995E-4</v>
      </c>
      <c r="ES202" s="4">
        <v>7.9129999999999999E-4</v>
      </c>
      <c r="ET202" s="4">
        <v>8.5209999999999995E-4</v>
      </c>
      <c r="EU202" s="4">
        <v>9.1160000000000004E-4</v>
      </c>
      <c r="EV202" s="4">
        <v>9.8529999999999993E-4</v>
      </c>
      <c r="EW202" s="4">
        <v>1.8220289855072465E-4</v>
      </c>
    </row>
    <row r="203" spans="1:153" x14ac:dyDescent="0.2">
      <c r="A203" s="3">
        <v>2083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>
        <v>4.0489999999999998E-4</v>
      </c>
      <c r="CH203" s="4">
        <v>5.4E-6</v>
      </c>
      <c r="CI203" s="4">
        <v>3.4999999999999999E-6</v>
      </c>
      <c r="CJ203" s="4">
        <v>3.1E-6</v>
      </c>
      <c r="CK203" s="4">
        <v>2.6000000000000001E-6</v>
      </c>
      <c r="CL203" s="4">
        <v>3.4000000000000001E-6</v>
      </c>
      <c r="CM203" s="4">
        <v>3.9999999999999998E-6</v>
      </c>
      <c r="CN203" s="4">
        <v>4.7999999999999998E-6</v>
      </c>
      <c r="CO203" s="4">
        <v>5.9000000000000003E-6</v>
      </c>
      <c r="CP203" s="4">
        <v>7.6000000000000001E-6</v>
      </c>
      <c r="CQ203" s="4">
        <v>1.0200000000000001E-5</v>
      </c>
      <c r="CR203" s="4">
        <v>1.3900000000000001E-5</v>
      </c>
      <c r="CS203" s="4">
        <v>1.8899999999999999E-5</v>
      </c>
      <c r="CT203" s="4">
        <v>2.6299999999999999E-5</v>
      </c>
      <c r="CU203" s="4">
        <v>3.6300000000000001E-5</v>
      </c>
      <c r="CV203" s="4">
        <v>4.5300000000000003E-5</v>
      </c>
      <c r="CW203" s="4">
        <v>4.9100000000000001E-5</v>
      </c>
      <c r="CX203" s="4">
        <v>4.7800000000000003E-5</v>
      </c>
      <c r="CY203" s="4">
        <v>4.6100000000000002E-5</v>
      </c>
      <c r="CZ203" s="4">
        <v>4.6600000000000001E-5</v>
      </c>
      <c r="DA203" s="4">
        <v>4.8000000000000001E-5</v>
      </c>
      <c r="DB203" s="4">
        <v>4.6999999999999997E-5</v>
      </c>
      <c r="DC203" s="4">
        <v>4.2700000000000001E-5</v>
      </c>
      <c r="DD203" s="4">
        <v>3.79E-5</v>
      </c>
      <c r="DE203" s="4">
        <v>3.6100000000000003E-5</v>
      </c>
      <c r="DF203" s="4">
        <v>3.7100000000000001E-5</v>
      </c>
      <c r="DG203" s="4">
        <v>3.8999999999999999E-5</v>
      </c>
      <c r="DH203" s="4">
        <v>3.9700000000000003E-5</v>
      </c>
      <c r="DI203" s="4">
        <v>4.0500000000000002E-5</v>
      </c>
      <c r="DJ203" s="4">
        <v>4.1499999999999999E-5</v>
      </c>
      <c r="DK203" s="4">
        <v>4.32E-5</v>
      </c>
      <c r="DL203" s="4">
        <v>4.5399999999999999E-5</v>
      </c>
      <c r="DM203" s="4">
        <v>4.7599999999999998E-5</v>
      </c>
      <c r="DN203" s="4">
        <v>4.9100000000000001E-5</v>
      </c>
      <c r="DO203" s="4">
        <v>5.0300000000000003E-5</v>
      </c>
      <c r="DP203" s="4">
        <v>5.13E-5</v>
      </c>
      <c r="DQ203" s="4">
        <v>5.4299999999999998E-5</v>
      </c>
      <c r="DR203" s="4">
        <v>5.7200000000000001E-5</v>
      </c>
      <c r="DS203" s="4">
        <v>6.1099999999999994E-5</v>
      </c>
      <c r="DT203" s="4">
        <v>6.6699999999999995E-5</v>
      </c>
      <c r="DU203" s="4">
        <v>7.3899999999999994E-5</v>
      </c>
      <c r="DV203" s="4">
        <v>8.14E-5</v>
      </c>
      <c r="DW203" s="4">
        <v>8.9099999999999997E-5</v>
      </c>
      <c r="DX203" s="4">
        <v>9.9199999999999999E-5</v>
      </c>
      <c r="DY203" s="4">
        <v>1.155E-4</v>
      </c>
      <c r="DZ203" s="4">
        <v>1.348E-4</v>
      </c>
      <c r="EA203" s="4">
        <v>1.5579999999999999E-4</v>
      </c>
      <c r="EB203" s="4">
        <v>1.728E-4</v>
      </c>
      <c r="EC203" s="4">
        <v>1.8809999999999999E-4</v>
      </c>
      <c r="ED203" s="4">
        <v>2.04E-4</v>
      </c>
      <c r="EE203" s="4">
        <v>2.187E-4</v>
      </c>
      <c r="EF203" s="4">
        <v>2.309E-4</v>
      </c>
      <c r="EG203" s="4">
        <v>2.4140000000000001E-4</v>
      </c>
      <c r="EH203" s="4">
        <v>2.5480000000000001E-4</v>
      </c>
      <c r="EI203" s="4">
        <v>2.7900000000000001E-4</v>
      </c>
      <c r="EJ203" s="4">
        <v>3.0899999999999998E-4</v>
      </c>
      <c r="EK203" s="4">
        <v>3.392E-4</v>
      </c>
      <c r="EL203" s="4">
        <v>3.6010000000000003E-4</v>
      </c>
      <c r="EM203" s="4">
        <v>3.769E-4</v>
      </c>
      <c r="EN203" s="4">
        <v>3.9980000000000001E-4</v>
      </c>
      <c r="EO203" s="4">
        <v>4.3609999999999998E-4</v>
      </c>
      <c r="EP203" s="4">
        <v>4.8589999999999999E-4</v>
      </c>
      <c r="EQ203" s="4">
        <v>5.4759999999999997E-4</v>
      </c>
      <c r="ER203" s="4">
        <v>6.2259999999999995E-4</v>
      </c>
      <c r="ES203" s="4">
        <v>7.0549999999999996E-4</v>
      </c>
      <c r="ET203" s="4">
        <v>7.783E-4</v>
      </c>
      <c r="EU203" s="4">
        <v>8.3770000000000003E-4</v>
      </c>
      <c r="EV203" s="4">
        <v>8.9479999999999996E-4</v>
      </c>
      <c r="EW203" s="4">
        <v>1.6697499999999998E-4</v>
      </c>
    </row>
    <row r="204" spans="1:153" x14ac:dyDescent="0.2">
      <c r="A204" s="3">
        <v>2084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>
        <v>3.8910000000000003E-4</v>
      </c>
      <c r="CI204" s="4">
        <v>5.1000000000000003E-6</v>
      </c>
      <c r="CJ204" s="4">
        <v>3.1999999999999999E-6</v>
      </c>
      <c r="CK204" s="4">
        <v>2.9000000000000002E-6</v>
      </c>
      <c r="CL204" s="4">
        <v>2.5000000000000002E-6</v>
      </c>
      <c r="CM204" s="4">
        <v>3.1999999999999999E-6</v>
      </c>
      <c r="CN204" s="4">
        <v>3.8999999999999999E-6</v>
      </c>
      <c r="CO204" s="4">
        <v>4.6E-6</v>
      </c>
      <c r="CP204" s="4">
        <v>5.6999999999999996E-6</v>
      </c>
      <c r="CQ204" s="4">
        <v>7.4000000000000003E-6</v>
      </c>
      <c r="CR204" s="4">
        <v>9.9000000000000001E-6</v>
      </c>
      <c r="CS204" s="4">
        <v>1.34E-5</v>
      </c>
      <c r="CT204" s="4">
        <v>1.8300000000000001E-5</v>
      </c>
      <c r="CU204" s="4">
        <v>2.5700000000000001E-5</v>
      </c>
      <c r="CV204" s="4">
        <v>3.5500000000000002E-5</v>
      </c>
      <c r="CW204" s="4">
        <v>4.4400000000000002E-5</v>
      </c>
      <c r="CX204" s="4">
        <v>4.8000000000000001E-5</v>
      </c>
      <c r="CY204" s="4">
        <v>4.6699999999999997E-5</v>
      </c>
      <c r="CZ204" s="4">
        <v>4.5000000000000003E-5</v>
      </c>
      <c r="DA204" s="4">
        <v>4.5599999999999997E-5</v>
      </c>
      <c r="DB204" s="4">
        <v>4.6999999999999997E-5</v>
      </c>
      <c r="DC204" s="4">
        <v>4.5899999999999998E-5</v>
      </c>
      <c r="DD204" s="4">
        <v>4.1600000000000002E-5</v>
      </c>
      <c r="DE204" s="4">
        <v>3.6999999999999998E-5</v>
      </c>
      <c r="DF204" s="4">
        <v>3.5299999999999997E-5</v>
      </c>
      <c r="DG204" s="4">
        <v>3.6199999999999999E-5</v>
      </c>
      <c r="DH204" s="4">
        <v>3.8000000000000002E-5</v>
      </c>
      <c r="DI204" s="4">
        <v>3.8600000000000003E-5</v>
      </c>
      <c r="DJ204" s="4">
        <v>3.9499999999999998E-5</v>
      </c>
      <c r="DK204" s="4">
        <v>4.0500000000000002E-5</v>
      </c>
      <c r="DL204" s="4">
        <v>4.2200000000000003E-5</v>
      </c>
      <c r="DM204" s="4">
        <v>4.4199999999999997E-5</v>
      </c>
      <c r="DN204" s="4">
        <v>4.6400000000000003E-5</v>
      </c>
      <c r="DO204" s="4">
        <v>4.7899999999999999E-5</v>
      </c>
      <c r="DP204" s="4">
        <v>4.9100000000000001E-5</v>
      </c>
      <c r="DQ204" s="4">
        <v>5.0099999999999998E-5</v>
      </c>
      <c r="DR204" s="4">
        <v>5.2899999999999998E-5</v>
      </c>
      <c r="DS204" s="4">
        <v>5.5699999999999999E-5</v>
      </c>
      <c r="DT204" s="4">
        <v>5.9599999999999999E-5</v>
      </c>
      <c r="DU204" s="4">
        <v>6.5199999999999999E-5</v>
      </c>
      <c r="DV204" s="4">
        <v>7.2200000000000007E-5</v>
      </c>
      <c r="DW204" s="4">
        <v>7.9499999999999994E-5</v>
      </c>
      <c r="DX204" s="4">
        <v>8.6899999999999998E-5</v>
      </c>
      <c r="DY204" s="4">
        <v>9.7E-5</v>
      </c>
      <c r="DZ204" s="4">
        <v>1.132E-4</v>
      </c>
      <c r="EA204" s="4">
        <v>1.3219999999999999E-4</v>
      </c>
      <c r="EB204" s="4">
        <v>1.526E-4</v>
      </c>
      <c r="EC204" s="4">
        <v>1.6919999999999999E-4</v>
      </c>
      <c r="ED204" s="4">
        <v>1.8450000000000001E-4</v>
      </c>
      <c r="EE204" s="4">
        <v>2.0039999999999999E-4</v>
      </c>
      <c r="EF204" s="4">
        <v>2.1469999999999999E-4</v>
      </c>
      <c r="EG204" s="4">
        <v>2.263E-4</v>
      </c>
      <c r="EH204" s="4">
        <v>2.364E-4</v>
      </c>
      <c r="EI204" s="4">
        <v>2.499E-4</v>
      </c>
      <c r="EJ204" s="4">
        <v>2.7389999999999999E-4</v>
      </c>
      <c r="EK204" s="4">
        <v>3.033E-4</v>
      </c>
      <c r="EL204" s="4">
        <v>3.325E-4</v>
      </c>
      <c r="EM204" s="4">
        <v>3.5280000000000001E-4</v>
      </c>
      <c r="EN204" s="4">
        <v>3.6959999999999998E-4</v>
      </c>
      <c r="EO204" s="4">
        <v>3.927E-4</v>
      </c>
      <c r="EP204" s="4">
        <v>4.282E-4</v>
      </c>
      <c r="EQ204" s="4">
        <v>4.7649999999999998E-4</v>
      </c>
      <c r="ER204" s="4">
        <v>5.3680000000000004E-4</v>
      </c>
      <c r="ES204" s="4">
        <v>6.1129999999999995E-4</v>
      </c>
      <c r="ET204" s="4">
        <v>6.9379999999999995E-4</v>
      </c>
      <c r="EU204" s="4">
        <v>7.651E-4</v>
      </c>
      <c r="EV204" s="4">
        <v>8.2229999999999998E-4</v>
      </c>
      <c r="EW204" s="4">
        <v>1.5293731343283583E-4</v>
      </c>
    </row>
    <row r="205" spans="1:153" x14ac:dyDescent="0.2">
      <c r="A205" s="3">
        <v>2085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>
        <v>3.725E-4</v>
      </c>
      <c r="CJ205" s="4">
        <v>4.6999999999999999E-6</v>
      </c>
      <c r="CK205" s="4">
        <v>3.1E-6</v>
      </c>
      <c r="CL205" s="4">
        <v>2.7E-6</v>
      </c>
      <c r="CM205" s="4">
        <v>2.3E-6</v>
      </c>
      <c r="CN205" s="4">
        <v>3.1E-6</v>
      </c>
      <c r="CO205" s="4">
        <v>3.7000000000000002E-6</v>
      </c>
      <c r="CP205" s="4">
        <v>4.4000000000000002E-6</v>
      </c>
      <c r="CQ205" s="4">
        <v>5.4999999999999999E-6</v>
      </c>
      <c r="CR205" s="4">
        <v>7.0999999999999998E-6</v>
      </c>
      <c r="CS205" s="4">
        <v>9.5999999999999996E-6</v>
      </c>
      <c r="CT205" s="4">
        <v>1.2999999999999999E-5</v>
      </c>
      <c r="CU205" s="4">
        <v>1.7799999999999999E-5</v>
      </c>
      <c r="CV205" s="4">
        <v>2.51E-5</v>
      </c>
      <c r="CW205" s="4">
        <v>3.4799999999999999E-5</v>
      </c>
      <c r="CX205" s="4">
        <v>4.3399999999999998E-5</v>
      </c>
      <c r="CY205" s="4">
        <v>4.6999999999999997E-5</v>
      </c>
      <c r="CZ205" s="4">
        <v>4.57E-5</v>
      </c>
      <c r="DA205" s="4">
        <v>4.4100000000000001E-5</v>
      </c>
      <c r="DB205" s="4">
        <v>4.4700000000000002E-5</v>
      </c>
      <c r="DC205" s="4">
        <v>4.5899999999999998E-5</v>
      </c>
      <c r="DD205" s="4">
        <v>4.4799999999999998E-5</v>
      </c>
      <c r="DE205" s="4">
        <v>4.0599999999999998E-5</v>
      </c>
      <c r="DF205" s="4">
        <v>3.6199999999999999E-5</v>
      </c>
      <c r="DG205" s="4">
        <v>3.4400000000000003E-5</v>
      </c>
      <c r="DH205" s="4">
        <v>3.5299999999999997E-5</v>
      </c>
      <c r="DI205" s="4">
        <v>3.6999999999999998E-5</v>
      </c>
      <c r="DJ205" s="4">
        <v>3.7700000000000002E-5</v>
      </c>
      <c r="DK205" s="4">
        <v>3.8600000000000003E-5</v>
      </c>
      <c r="DL205" s="4">
        <v>3.96E-5</v>
      </c>
      <c r="DM205" s="4">
        <v>4.1100000000000003E-5</v>
      </c>
      <c r="DN205" s="4">
        <v>4.3099999999999997E-5</v>
      </c>
      <c r="DO205" s="4">
        <v>4.5200000000000001E-5</v>
      </c>
      <c r="DP205" s="4">
        <v>4.6900000000000002E-5</v>
      </c>
      <c r="DQ205" s="4">
        <v>4.8000000000000001E-5</v>
      </c>
      <c r="DR205" s="4">
        <v>4.88E-5</v>
      </c>
      <c r="DS205" s="4">
        <v>5.1499999999999998E-5</v>
      </c>
      <c r="DT205" s="4">
        <v>5.4299999999999998E-5</v>
      </c>
      <c r="DU205" s="4">
        <v>5.8199999999999998E-5</v>
      </c>
      <c r="DV205" s="4">
        <v>6.3700000000000003E-5</v>
      </c>
      <c r="DW205" s="4">
        <v>7.0400000000000004E-5</v>
      </c>
      <c r="DX205" s="4">
        <v>7.75E-5</v>
      </c>
      <c r="DY205" s="4">
        <v>8.4900000000000004E-5</v>
      </c>
      <c r="DZ205" s="4">
        <v>9.5000000000000005E-5</v>
      </c>
      <c r="EA205" s="4">
        <v>1.109E-4</v>
      </c>
      <c r="EB205" s="4">
        <v>1.294E-4</v>
      </c>
      <c r="EC205" s="4">
        <v>1.494E-4</v>
      </c>
      <c r="ED205" s="4">
        <v>1.6589999999999999E-4</v>
      </c>
      <c r="EE205" s="4">
        <v>1.8120000000000001E-4</v>
      </c>
      <c r="EF205" s="4">
        <v>1.9680000000000001E-4</v>
      </c>
      <c r="EG205" s="4">
        <v>2.1049999999999999E-4</v>
      </c>
      <c r="EH205" s="4">
        <v>2.2169999999999999E-4</v>
      </c>
      <c r="EI205" s="4">
        <v>2.318E-4</v>
      </c>
      <c r="EJ205" s="4">
        <v>2.453E-4</v>
      </c>
      <c r="EK205" s="4">
        <v>2.6889999999999998E-4</v>
      </c>
      <c r="EL205" s="4">
        <v>2.9730000000000002E-4</v>
      </c>
      <c r="EM205" s="4">
        <v>3.258E-4</v>
      </c>
      <c r="EN205" s="4">
        <v>3.4610000000000001E-4</v>
      </c>
      <c r="EO205" s="4">
        <v>3.6309999999999999E-4</v>
      </c>
      <c r="EP205" s="4">
        <v>3.8549999999999999E-4</v>
      </c>
      <c r="EQ205" s="4">
        <v>4.1970000000000001E-4</v>
      </c>
      <c r="ER205" s="4">
        <v>4.6700000000000002E-4</v>
      </c>
      <c r="ES205" s="4">
        <v>5.2689999999999996E-4</v>
      </c>
      <c r="ET205" s="4">
        <v>6.0099999999999997E-4</v>
      </c>
      <c r="EU205" s="4">
        <v>6.8199999999999999E-4</v>
      </c>
      <c r="EV205" s="4">
        <v>7.5100000000000004E-4</v>
      </c>
      <c r="EW205" s="4">
        <v>1.3985151515151517E-4</v>
      </c>
    </row>
    <row r="206" spans="1:153" x14ac:dyDescent="0.2">
      <c r="A206" s="3">
        <v>2086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>
        <v>3.5619999999999998E-4</v>
      </c>
      <c r="CK206" s="4">
        <v>4.4000000000000002E-6</v>
      </c>
      <c r="CL206" s="4">
        <v>2.9000000000000002E-6</v>
      </c>
      <c r="CM206" s="4">
        <v>2.6000000000000001E-6</v>
      </c>
      <c r="CN206" s="4">
        <v>2.2000000000000001E-6</v>
      </c>
      <c r="CO206" s="4">
        <v>2.9000000000000002E-6</v>
      </c>
      <c r="CP206" s="4">
        <v>3.4999999999999999E-6</v>
      </c>
      <c r="CQ206" s="4">
        <v>4.1999999999999996E-6</v>
      </c>
      <c r="CR206" s="4">
        <v>5.3000000000000001E-6</v>
      </c>
      <c r="CS206" s="4">
        <v>6.8000000000000001E-6</v>
      </c>
      <c r="CT206" s="4">
        <v>9.2E-6</v>
      </c>
      <c r="CU206" s="4">
        <v>1.26E-5</v>
      </c>
      <c r="CV206" s="4">
        <v>1.7399999999999999E-5</v>
      </c>
      <c r="CW206" s="4">
        <v>2.4499999999999999E-5</v>
      </c>
      <c r="CX206" s="4">
        <v>3.4E-5</v>
      </c>
      <c r="CY206" s="4">
        <v>4.2400000000000001E-5</v>
      </c>
      <c r="CZ206" s="4">
        <v>4.6E-5</v>
      </c>
      <c r="DA206" s="4">
        <v>4.4799999999999998E-5</v>
      </c>
      <c r="DB206" s="4">
        <v>4.32E-5</v>
      </c>
      <c r="DC206" s="4">
        <v>4.3600000000000003E-5</v>
      </c>
      <c r="DD206" s="4">
        <v>4.4799999999999998E-5</v>
      </c>
      <c r="DE206" s="4">
        <v>4.3800000000000001E-5</v>
      </c>
      <c r="DF206" s="4">
        <v>3.9700000000000003E-5</v>
      </c>
      <c r="DG206" s="4">
        <v>3.5299999999999997E-5</v>
      </c>
      <c r="DH206" s="4">
        <v>3.3500000000000001E-5</v>
      </c>
      <c r="DI206" s="4">
        <v>3.43E-5</v>
      </c>
      <c r="DJ206" s="4">
        <v>3.6100000000000003E-5</v>
      </c>
      <c r="DK206" s="4">
        <v>3.68E-5</v>
      </c>
      <c r="DL206" s="4">
        <v>3.7700000000000002E-5</v>
      </c>
      <c r="DM206" s="4">
        <v>3.8600000000000003E-5</v>
      </c>
      <c r="DN206" s="4">
        <v>4.0099999999999999E-5</v>
      </c>
      <c r="DO206" s="4">
        <v>4.21E-5</v>
      </c>
      <c r="DP206" s="4">
        <v>4.4199999999999997E-5</v>
      </c>
      <c r="DQ206" s="4">
        <v>4.5800000000000002E-5</v>
      </c>
      <c r="DR206" s="4">
        <v>4.6699999999999997E-5</v>
      </c>
      <c r="DS206" s="4">
        <v>4.7500000000000003E-5</v>
      </c>
      <c r="DT206" s="4">
        <v>5.0300000000000003E-5</v>
      </c>
      <c r="DU206" s="4">
        <v>5.3000000000000001E-5</v>
      </c>
      <c r="DV206" s="4">
        <v>5.6799999999999998E-5</v>
      </c>
      <c r="DW206" s="4">
        <v>6.2100000000000005E-5</v>
      </c>
      <c r="DX206" s="4">
        <v>6.86E-5</v>
      </c>
      <c r="DY206" s="4">
        <v>7.5699999999999997E-5</v>
      </c>
      <c r="DZ206" s="4">
        <v>8.3100000000000001E-5</v>
      </c>
      <c r="EA206" s="4">
        <v>9.2999999999999997E-5</v>
      </c>
      <c r="EB206" s="4">
        <v>1.0849999999999999E-4</v>
      </c>
      <c r="EC206" s="4">
        <v>1.2650000000000001E-4</v>
      </c>
      <c r="ED206" s="4">
        <v>1.4640000000000001E-4</v>
      </c>
      <c r="EE206" s="4">
        <v>1.629E-4</v>
      </c>
      <c r="EF206" s="4">
        <v>1.7789999999999999E-4</v>
      </c>
      <c r="EG206" s="4">
        <v>1.929E-4</v>
      </c>
      <c r="EH206" s="4">
        <v>2.062E-4</v>
      </c>
      <c r="EI206" s="4">
        <v>2.174E-4</v>
      </c>
      <c r="EJ206" s="4">
        <v>2.276E-4</v>
      </c>
      <c r="EK206" s="4">
        <v>2.407E-4</v>
      </c>
      <c r="EL206" s="4">
        <v>2.6350000000000001E-4</v>
      </c>
      <c r="EM206" s="4">
        <v>2.9119999999999998E-4</v>
      </c>
      <c r="EN206" s="4">
        <v>3.1960000000000002E-4</v>
      </c>
      <c r="EO206" s="4">
        <v>3.4000000000000002E-4</v>
      </c>
      <c r="EP206" s="4">
        <v>3.5649999999999999E-4</v>
      </c>
      <c r="EQ206" s="4">
        <v>3.7790000000000002E-4</v>
      </c>
      <c r="ER206" s="4">
        <v>4.1130000000000002E-4</v>
      </c>
      <c r="ES206" s="4">
        <v>4.5820000000000002E-4</v>
      </c>
      <c r="ET206" s="4">
        <v>5.1780000000000001E-4</v>
      </c>
      <c r="EU206" s="4">
        <v>5.9049999999999999E-4</v>
      </c>
      <c r="EV206" s="4">
        <v>6.6929999999999995E-4</v>
      </c>
      <c r="EW206" s="4">
        <v>1.2770923076923078E-4</v>
      </c>
    </row>
    <row r="207" spans="1:153" x14ac:dyDescent="0.2">
      <c r="A207" s="3">
        <v>2087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>
        <v>3.4150000000000001E-4</v>
      </c>
      <c r="CL207" s="4">
        <v>4.1999999999999996E-6</v>
      </c>
      <c r="CM207" s="4">
        <v>2.7E-6</v>
      </c>
      <c r="CN207" s="4">
        <v>2.3999999999999999E-6</v>
      </c>
      <c r="CO207" s="4">
        <v>2.0999999999999998E-6</v>
      </c>
      <c r="CP207" s="4">
        <v>2.7999999999999999E-6</v>
      </c>
      <c r="CQ207" s="4">
        <v>3.4000000000000001E-6</v>
      </c>
      <c r="CR207" s="4">
        <v>3.9999999999999998E-6</v>
      </c>
      <c r="CS207" s="4">
        <v>5.0000000000000004E-6</v>
      </c>
      <c r="CT207" s="4">
        <v>6.6000000000000003E-6</v>
      </c>
      <c r="CU207" s="4">
        <v>8.8999999999999995E-6</v>
      </c>
      <c r="CV207" s="4">
        <v>1.2300000000000001E-5</v>
      </c>
      <c r="CW207" s="4">
        <v>1.6900000000000001E-5</v>
      </c>
      <c r="CX207" s="4">
        <v>2.3900000000000002E-5</v>
      </c>
      <c r="CY207" s="4">
        <v>3.3099999999999998E-5</v>
      </c>
      <c r="CZ207" s="4">
        <v>4.1499999999999999E-5</v>
      </c>
      <c r="DA207" s="4">
        <v>4.5099999999999998E-5</v>
      </c>
      <c r="DB207" s="4">
        <v>4.3900000000000003E-5</v>
      </c>
      <c r="DC207" s="4">
        <v>4.2200000000000003E-5</v>
      </c>
      <c r="DD207" s="4">
        <v>4.2599999999999999E-5</v>
      </c>
      <c r="DE207" s="4">
        <v>4.3800000000000001E-5</v>
      </c>
      <c r="DF207" s="4">
        <v>4.2799999999999997E-5</v>
      </c>
      <c r="DG207" s="4">
        <v>3.8800000000000001E-5</v>
      </c>
      <c r="DH207" s="4">
        <v>3.4400000000000003E-5</v>
      </c>
      <c r="DI207" s="4">
        <v>3.26E-5</v>
      </c>
      <c r="DJ207" s="4">
        <v>3.3500000000000001E-5</v>
      </c>
      <c r="DK207" s="4">
        <v>3.5299999999999997E-5</v>
      </c>
      <c r="DL207" s="4">
        <v>3.5899999999999998E-5</v>
      </c>
      <c r="DM207" s="4">
        <v>3.68E-5</v>
      </c>
      <c r="DN207" s="4">
        <v>3.7599999999999999E-5</v>
      </c>
      <c r="DO207" s="4">
        <v>3.9100000000000002E-5</v>
      </c>
      <c r="DP207" s="4">
        <v>4.1100000000000003E-5</v>
      </c>
      <c r="DQ207" s="4">
        <v>4.32E-5</v>
      </c>
      <c r="DR207" s="4">
        <v>4.46E-5</v>
      </c>
      <c r="DS207" s="4">
        <v>4.5500000000000001E-5</v>
      </c>
      <c r="DT207" s="4">
        <v>4.6300000000000001E-5</v>
      </c>
      <c r="DU207" s="4">
        <v>4.9100000000000001E-5</v>
      </c>
      <c r="DV207" s="4">
        <v>5.1799999999999999E-5</v>
      </c>
      <c r="DW207" s="4">
        <v>5.5399999999999998E-5</v>
      </c>
      <c r="DX207" s="4">
        <v>6.05E-5</v>
      </c>
      <c r="DY207" s="4">
        <v>6.7000000000000002E-5</v>
      </c>
      <c r="DZ207" s="4">
        <v>7.4099999999999999E-5</v>
      </c>
      <c r="EA207" s="4">
        <v>8.1299999999999997E-5</v>
      </c>
      <c r="EB207" s="4">
        <v>9.09E-5</v>
      </c>
      <c r="EC207" s="4">
        <v>1.06E-4</v>
      </c>
      <c r="ED207" s="4">
        <v>1.239E-4</v>
      </c>
      <c r="EE207" s="4">
        <v>1.437E-4</v>
      </c>
      <c r="EF207" s="4">
        <v>1.5990000000000001E-4</v>
      </c>
      <c r="EG207" s="4">
        <v>1.7430000000000001E-4</v>
      </c>
      <c r="EH207" s="4">
        <v>1.8900000000000001E-4</v>
      </c>
      <c r="EI207" s="4">
        <v>2.0220000000000001E-4</v>
      </c>
      <c r="EJ207" s="4">
        <v>2.1350000000000001E-4</v>
      </c>
      <c r="EK207" s="4">
        <v>2.2340000000000001E-4</v>
      </c>
      <c r="EL207" s="4">
        <v>2.3589999999999999E-4</v>
      </c>
      <c r="EM207" s="4">
        <v>2.5799999999999998E-4</v>
      </c>
      <c r="EN207" s="4">
        <v>2.8570000000000001E-4</v>
      </c>
      <c r="EO207" s="4">
        <v>3.1399999999999999E-4</v>
      </c>
      <c r="EP207" s="4">
        <v>3.3379999999999998E-4</v>
      </c>
      <c r="EQ207" s="4">
        <v>3.4939999999999998E-4</v>
      </c>
      <c r="ER207" s="4">
        <v>3.702E-4</v>
      </c>
      <c r="ES207" s="4">
        <v>4.035E-4</v>
      </c>
      <c r="ET207" s="4">
        <v>4.5019999999999999E-4</v>
      </c>
      <c r="EU207" s="4">
        <v>5.086E-4</v>
      </c>
      <c r="EV207" s="4">
        <v>5.7930000000000004E-4</v>
      </c>
      <c r="EW207" s="4">
        <v>1.16734375E-4</v>
      </c>
    </row>
    <row r="208" spans="1:153" x14ac:dyDescent="0.2">
      <c r="A208" s="3">
        <v>2088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>
        <v>3.2850000000000002E-4</v>
      </c>
      <c r="CM208" s="4">
        <v>3.8999999999999999E-6</v>
      </c>
      <c r="CN208" s="4">
        <v>2.6000000000000001E-6</v>
      </c>
      <c r="CO208" s="4">
        <v>2.3E-6</v>
      </c>
      <c r="CP208" s="4">
        <v>1.9999999999999999E-6</v>
      </c>
      <c r="CQ208" s="4">
        <v>2.6000000000000001E-6</v>
      </c>
      <c r="CR208" s="4">
        <v>3.1999999999999999E-6</v>
      </c>
      <c r="CS208" s="4">
        <v>3.8999999999999999E-6</v>
      </c>
      <c r="CT208" s="4">
        <v>4.7999999999999998E-6</v>
      </c>
      <c r="CU208" s="4">
        <v>6.2999999999999998E-6</v>
      </c>
      <c r="CV208" s="4">
        <v>8.6999999999999997E-6</v>
      </c>
      <c r="CW208" s="4">
        <v>1.19E-5</v>
      </c>
      <c r="CX208" s="4">
        <v>1.6500000000000001E-5</v>
      </c>
      <c r="CY208" s="4">
        <v>2.3300000000000001E-5</v>
      </c>
      <c r="CZ208" s="4">
        <v>3.2400000000000001E-5</v>
      </c>
      <c r="DA208" s="4">
        <v>4.07E-5</v>
      </c>
      <c r="DB208" s="4">
        <v>4.4199999999999997E-5</v>
      </c>
      <c r="DC208" s="4">
        <v>4.2899999999999999E-5</v>
      </c>
      <c r="DD208" s="4">
        <v>4.1199999999999999E-5</v>
      </c>
      <c r="DE208" s="4">
        <v>4.1600000000000002E-5</v>
      </c>
      <c r="DF208" s="4">
        <v>4.2899999999999999E-5</v>
      </c>
      <c r="DG208" s="4">
        <v>4.1900000000000002E-5</v>
      </c>
      <c r="DH208" s="4">
        <v>3.79E-5</v>
      </c>
      <c r="DI208" s="4">
        <v>3.3500000000000001E-5</v>
      </c>
      <c r="DJ208" s="4">
        <v>3.18E-5</v>
      </c>
      <c r="DK208" s="4">
        <v>3.2700000000000002E-5</v>
      </c>
      <c r="DL208" s="4">
        <v>3.4400000000000003E-5</v>
      </c>
      <c r="DM208" s="4">
        <v>3.4999999999999997E-5</v>
      </c>
      <c r="DN208" s="4">
        <v>3.5800000000000003E-5</v>
      </c>
      <c r="DO208" s="4">
        <v>3.6699999999999998E-5</v>
      </c>
      <c r="DP208" s="4">
        <v>3.82E-5</v>
      </c>
      <c r="DQ208" s="4">
        <v>4.0200000000000001E-5</v>
      </c>
      <c r="DR208" s="4">
        <v>4.21E-5</v>
      </c>
      <c r="DS208" s="4">
        <v>4.3399999999999998E-5</v>
      </c>
      <c r="DT208" s="4">
        <v>4.4400000000000002E-5</v>
      </c>
      <c r="DU208" s="4">
        <v>4.5200000000000001E-5</v>
      </c>
      <c r="DV208" s="4">
        <v>4.7899999999999999E-5</v>
      </c>
      <c r="DW208" s="4">
        <v>5.0399999999999999E-5</v>
      </c>
      <c r="DX208" s="4">
        <v>5.3900000000000002E-5</v>
      </c>
      <c r="DY208" s="4">
        <v>5.8999999999999998E-5</v>
      </c>
      <c r="DZ208" s="4">
        <v>6.5500000000000006E-5</v>
      </c>
      <c r="EA208" s="4">
        <v>7.2399999999999998E-5</v>
      </c>
      <c r="EB208" s="4">
        <v>7.9400000000000006E-5</v>
      </c>
      <c r="EC208" s="4">
        <v>8.8700000000000001E-5</v>
      </c>
      <c r="ED208" s="4">
        <v>1.037E-4</v>
      </c>
      <c r="EE208" s="4">
        <v>1.216E-4</v>
      </c>
      <c r="EF208" s="4">
        <v>1.4100000000000001E-4</v>
      </c>
      <c r="EG208" s="4">
        <v>1.5660000000000001E-4</v>
      </c>
      <c r="EH208" s="4">
        <v>1.707E-4</v>
      </c>
      <c r="EI208" s="4">
        <v>1.853E-4</v>
      </c>
      <c r="EJ208" s="4">
        <v>1.986E-4</v>
      </c>
      <c r="EK208" s="4">
        <v>2.096E-4</v>
      </c>
      <c r="EL208" s="4">
        <v>2.1890000000000001E-4</v>
      </c>
      <c r="EM208" s="4">
        <v>2.31E-4</v>
      </c>
      <c r="EN208" s="4">
        <v>2.5300000000000002E-4</v>
      </c>
      <c r="EO208" s="4">
        <v>2.8059999999999999E-4</v>
      </c>
      <c r="EP208" s="4">
        <v>3.0830000000000001E-4</v>
      </c>
      <c r="EQ208" s="4">
        <v>3.2729999999999999E-4</v>
      </c>
      <c r="ER208" s="4">
        <v>3.4239999999999997E-4</v>
      </c>
      <c r="ES208" s="4">
        <v>3.6319999999999999E-4</v>
      </c>
      <c r="ET208" s="4">
        <v>3.9629999999999998E-4</v>
      </c>
      <c r="EU208" s="4">
        <v>4.4210000000000001E-4</v>
      </c>
      <c r="EV208" s="4">
        <v>4.9879999999999998E-4</v>
      </c>
      <c r="EW208" s="4">
        <v>1.0707619047619047E-4</v>
      </c>
    </row>
    <row r="209" spans="1:153" x14ac:dyDescent="0.2">
      <c r="A209" s="3">
        <v>2089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>
        <v>3.1559999999999997E-4</v>
      </c>
      <c r="CN209" s="4">
        <v>3.7000000000000002E-6</v>
      </c>
      <c r="CO209" s="4">
        <v>2.3999999999999999E-6</v>
      </c>
      <c r="CP209" s="4">
        <v>2.2000000000000001E-6</v>
      </c>
      <c r="CQ209" s="4">
        <v>1.9E-6</v>
      </c>
      <c r="CR209" s="4">
        <v>2.5000000000000002E-6</v>
      </c>
      <c r="CS209" s="4">
        <v>3.1E-6</v>
      </c>
      <c r="CT209" s="4">
        <v>3.7000000000000002E-6</v>
      </c>
      <c r="CU209" s="4">
        <v>4.6E-6</v>
      </c>
      <c r="CV209" s="4">
        <v>6.1E-6</v>
      </c>
      <c r="CW209" s="4">
        <v>8.3999999999999992E-6</v>
      </c>
      <c r="CX209" s="4">
        <v>1.1600000000000001E-5</v>
      </c>
      <c r="CY209" s="4">
        <v>1.5999999999999999E-5</v>
      </c>
      <c r="CZ209" s="4">
        <v>2.27E-5</v>
      </c>
      <c r="DA209" s="4">
        <v>3.1699999999999998E-5</v>
      </c>
      <c r="DB209" s="4">
        <v>3.9900000000000001E-5</v>
      </c>
      <c r="DC209" s="4">
        <v>4.3300000000000002E-5</v>
      </c>
      <c r="DD209" s="4">
        <v>4.1900000000000002E-5</v>
      </c>
      <c r="DE209" s="4">
        <v>4.0299999999999997E-5</v>
      </c>
      <c r="DF209" s="4">
        <v>4.0800000000000002E-5</v>
      </c>
      <c r="DG209" s="4">
        <v>4.1999999999999998E-5</v>
      </c>
      <c r="DH209" s="4">
        <v>4.0899999999999998E-5</v>
      </c>
      <c r="DI209" s="4">
        <v>3.6900000000000002E-5</v>
      </c>
      <c r="DJ209" s="4">
        <v>3.2700000000000002E-5</v>
      </c>
      <c r="DK209" s="4">
        <v>3.1000000000000001E-5</v>
      </c>
      <c r="DL209" s="4">
        <v>3.1900000000000003E-5</v>
      </c>
      <c r="DM209" s="4">
        <v>3.3599999999999997E-5</v>
      </c>
      <c r="DN209" s="4">
        <v>3.4100000000000002E-5</v>
      </c>
      <c r="DO209" s="4">
        <v>3.4900000000000001E-5</v>
      </c>
      <c r="DP209" s="4">
        <v>3.5800000000000003E-5</v>
      </c>
      <c r="DQ209" s="4">
        <v>3.7299999999999999E-5</v>
      </c>
      <c r="DR209" s="4">
        <v>3.9199999999999997E-5</v>
      </c>
      <c r="DS209" s="4">
        <v>4.1E-5</v>
      </c>
      <c r="DT209" s="4">
        <v>4.2400000000000001E-5</v>
      </c>
      <c r="DU209" s="4">
        <v>4.3399999999999998E-5</v>
      </c>
      <c r="DV209" s="4">
        <v>4.4100000000000001E-5</v>
      </c>
      <c r="DW209" s="4">
        <v>4.6699999999999997E-5</v>
      </c>
      <c r="DX209" s="4">
        <v>4.9100000000000001E-5</v>
      </c>
      <c r="DY209" s="4">
        <v>5.2599999999999998E-5</v>
      </c>
      <c r="DZ209" s="4">
        <v>5.77E-5</v>
      </c>
      <c r="EA209" s="4">
        <v>6.3999999999999997E-5</v>
      </c>
      <c r="EB209" s="4">
        <v>7.0699999999999997E-5</v>
      </c>
      <c r="EC209" s="4">
        <v>7.75E-5</v>
      </c>
      <c r="ED209" s="4">
        <v>8.6700000000000007E-5</v>
      </c>
      <c r="EE209" s="4">
        <v>1.0170000000000001E-4</v>
      </c>
      <c r="EF209" s="4">
        <v>1.192E-4</v>
      </c>
      <c r="EG209" s="4">
        <v>1.3799999999999999E-4</v>
      </c>
      <c r="EH209" s="4">
        <v>1.5339999999999999E-4</v>
      </c>
      <c r="EI209" s="4">
        <v>1.674E-4</v>
      </c>
      <c r="EJ209" s="4">
        <v>1.8200000000000001E-4</v>
      </c>
      <c r="EK209" s="4">
        <v>1.95E-4</v>
      </c>
      <c r="EL209" s="4">
        <v>2.0540000000000001E-4</v>
      </c>
      <c r="EM209" s="4">
        <v>2.1440000000000001E-4</v>
      </c>
      <c r="EN209" s="4">
        <v>2.264E-4</v>
      </c>
      <c r="EO209" s="4">
        <v>2.4850000000000002E-4</v>
      </c>
      <c r="EP209" s="4">
        <v>2.7549999999999997E-4</v>
      </c>
      <c r="EQ209" s="4">
        <v>3.0229999999999998E-4</v>
      </c>
      <c r="ER209" s="4">
        <v>3.2079999999999999E-4</v>
      </c>
      <c r="ES209" s="4">
        <v>3.3589999999999998E-4</v>
      </c>
      <c r="ET209" s="4">
        <v>3.567E-4</v>
      </c>
      <c r="EU209" s="4">
        <v>3.8910000000000003E-4</v>
      </c>
      <c r="EV209" s="4">
        <v>4.3340000000000002E-4</v>
      </c>
      <c r="EW209" s="4">
        <v>9.8608064516129027E-5</v>
      </c>
    </row>
    <row r="210" spans="1:153" x14ac:dyDescent="0.2">
      <c r="A210" s="3">
        <v>2090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>
        <v>3.0210000000000002E-4</v>
      </c>
      <c r="CO210" s="4">
        <v>3.4000000000000001E-6</v>
      </c>
      <c r="CP210" s="4">
        <v>2.3E-6</v>
      </c>
      <c r="CQ210" s="4">
        <v>2.0999999999999998E-6</v>
      </c>
      <c r="CR210" s="4">
        <v>1.7999999999999999E-6</v>
      </c>
      <c r="CS210" s="4">
        <v>2.3999999999999999E-6</v>
      </c>
      <c r="CT210" s="4">
        <v>2.9000000000000002E-6</v>
      </c>
      <c r="CU210" s="4">
        <v>3.4999999999999999E-6</v>
      </c>
      <c r="CV210" s="4">
        <v>4.5000000000000001E-6</v>
      </c>
      <c r="CW210" s="4">
        <v>5.9000000000000003E-6</v>
      </c>
      <c r="CX210" s="4">
        <v>8.1000000000000004E-6</v>
      </c>
      <c r="CY210" s="4">
        <v>1.1199999999999999E-5</v>
      </c>
      <c r="CZ210" s="4">
        <v>1.56E-5</v>
      </c>
      <c r="DA210" s="4">
        <v>2.2200000000000001E-5</v>
      </c>
      <c r="DB210" s="4">
        <v>3.1099999999999997E-5</v>
      </c>
      <c r="DC210" s="4">
        <v>3.9100000000000002E-5</v>
      </c>
      <c r="DD210" s="4">
        <v>4.2299999999999998E-5</v>
      </c>
      <c r="DE210" s="4">
        <v>4.1E-5</v>
      </c>
      <c r="DF210" s="4">
        <v>3.9499999999999998E-5</v>
      </c>
      <c r="DG210" s="4">
        <v>3.9900000000000001E-5</v>
      </c>
      <c r="DH210" s="4">
        <v>4.1E-5</v>
      </c>
      <c r="DI210" s="4">
        <v>3.9900000000000001E-5</v>
      </c>
      <c r="DJ210" s="4">
        <v>3.6100000000000003E-5</v>
      </c>
      <c r="DK210" s="4">
        <v>3.1900000000000003E-5</v>
      </c>
      <c r="DL210" s="4">
        <v>3.0300000000000001E-5</v>
      </c>
      <c r="DM210" s="4">
        <v>3.1099999999999997E-5</v>
      </c>
      <c r="DN210" s="4">
        <v>3.2700000000000002E-5</v>
      </c>
      <c r="DO210" s="4">
        <v>3.3300000000000003E-5</v>
      </c>
      <c r="DP210" s="4">
        <v>3.4100000000000002E-5</v>
      </c>
      <c r="DQ210" s="4">
        <v>3.4999999999999997E-5</v>
      </c>
      <c r="DR210" s="4">
        <v>3.6399999999999997E-5</v>
      </c>
      <c r="DS210" s="4">
        <v>3.8099999999999998E-5</v>
      </c>
      <c r="DT210" s="4">
        <v>4.0000000000000003E-5</v>
      </c>
      <c r="DU210" s="4">
        <v>4.1399999999999997E-5</v>
      </c>
      <c r="DV210" s="4">
        <v>4.2299999999999998E-5</v>
      </c>
      <c r="DW210" s="4">
        <v>4.3000000000000002E-5</v>
      </c>
      <c r="DX210" s="4">
        <v>4.5399999999999999E-5</v>
      </c>
      <c r="DY210" s="4">
        <v>4.7899999999999999E-5</v>
      </c>
      <c r="DZ210" s="4">
        <v>5.1400000000000003E-5</v>
      </c>
      <c r="EA210" s="4">
        <v>5.63E-5</v>
      </c>
      <c r="EB210" s="4">
        <v>6.2500000000000001E-5</v>
      </c>
      <c r="EC210" s="4">
        <v>6.8999999999999997E-5</v>
      </c>
      <c r="ED210" s="4">
        <v>7.5699999999999997E-5</v>
      </c>
      <c r="EE210" s="4">
        <v>8.4900000000000004E-5</v>
      </c>
      <c r="EF210" s="4">
        <v>9.9599999999999995E-5</v>
      </c>
      <c r="EG210" s="4">
        <v>1.166E-4</v>
      </c>
      <c r="EH210" s="4">
        <v>1.351E-4</v>
      </c>
      <c r="EI210" s="4">
        <v>1.504E-4</v>
      </c>
      <c r="EJ210" s="4">
        <v>1.6440000000000001E-4</v>
      </c>
      <c r="EK210" s="4">
        <v>1.7870000000000001E-4</v>
      </c>
      <c r="EL210" s="4">
        <v>1.9120000000000001E-4</v>
      </c>
      <c r="EM210" s="4">
        <v>2.0120000000000001E-4</v>
      </c>
      <c r="EN210" s="4">
        <v>2.1019999999999999E-4</v>
      </c>
      <c r="EO210" s="4">
        <v>2.2230000000000001E-4</v>
      </c>
      <c r="EP210" s="4">
        <v>2.4399999999999999E-4</v>
      </c>
      <c r="EQ210" s="4">
        <v>2.7010000000000001E-4</v>
      </c>
      <c r="ER210" s="4">
        <v>2.9629999999999999E-4</v>
      </c>
      <c r="ES210" s="4">
        <v>3.1470000000000001E-4</v>
      </c>
      <c r="ET210" s="4">
        <v>3.299E-4</v>
      </c>
      <c r="EU210" s="4">
        <v>3.502E-4</v>
      </c>
      <c r="EV210" s="4">
        <v>3.814E-4</v>
      </c>
      <c r="EW210" s="4">
        <v>9.1096721311475416E-5</v>
      </c>
    </row>
    <row r="211" spans="1:153" x14ac:dyDescent="0.2">
      <c r="A211" s="3">
        <v>2091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>
        <v>2.8880000000000003E-4</v>
      </c>
      <c r="CP211" s="4">
        <v>3.1999999999999999E-6</v>
      </c>
      <c r="CQ211" s="4">
        <v>2.0999999999999998E-6</v>
      </c>
      <c r="CR211" s="4">
        <v>1.9999999999999999E-6</v>
      </c>
      <c r="CS211" s="4">
        <v>1.7E-6</v>
      </c>
      <c r="CT211" s="4">
        <v>2.3E-6</v>
      </c>
      <c r="CU211" s="4">
        <v>2.7999999999999999E-6</v>
      </c>
      <c r="CV211" s="4">
        <v>3.4000000000000001E-6</v>
      </c>
      <c r="CW211" s="4">
        <v>4.3000000000000003E-6</v>
      </c>
      <c r="CX211" s="4">
        <v>5.6999999999999996E-6</v>
      </c>
      <c r="CY211" s="4">
        <v>7.7999999999999999E-6</v>
      </c>
      <c r="CZ211" s="4">
        <v>1.0900000000000001E-5</v>
      </c>
      <c r="DA211" s="4">
        <v>1.52E-5</v>
      </c>
      <c r="DB211" s="4">
        <v>2.1699999999999999E-5</v>
      </c>
      <c r="DC211" s="4">
        <v>3.04E-5</v>
      </c>
      <c r="DD211" s="4">
        <v>3.82E-5</v>
      </c>
      <c r="DE211" s="4">
        <v>4.1399999999999997E-5</v>
      </c>
      <c r="DF211" s="4">
        <v>4.0200000000000001E-5</v>
      </c>
      <c r="DG211" s="4">
        <v>3.8600000000000003E-5</v>
      </c>
      <c r="DH211" s="4">
        <v>3.8999999999999999E-5</v>
      </c>
      <c r="DI211" s="4">
        <v>4.0000000000000003E-5</v>
      </c>
      <c r="DJ211" s="4">
        <v>3.8999999999999999E-5</v>
      </c>
      <c r="DK211" s="4">
        <v>3.5299999999999997E-5</v>
      </c>
      <c r="DL211" s="4">
        <v>3.1199999999999999E-5</v>
      </c>
      <c r="DM211" s="4">
        <v>2.9499999999999999E-5</v>
      </c>
      <c r="DN211" s="4">
        <v>3.0300000000000001E-5</v>
      </c>
      <c r="DO211" s="4">
        <v>3.1900000000000003E-5</v>
      </c>
      <c r="DP211" s="4">
        <v>3.2499999999999997E-5</v>
      </c>
      <c r="DQ211" s="4">
        <v>3.3300000000000003E-5</v>
      </c>
      <c r="DR211" s="4">
        <v>3.4100000000000002E-5</v>
      </c>
      <c r="DS211" s="4">
        <v>3.54E-5</v>
      </c>
      <c r="DT211" s="4">
        <v>3.7200000000000003E-5</v>
      </c>
      <c r="DU211" s="4">
        <v>3.9100000000000002E-5</v>
      </c>
      <c r="DV211" s="4">
        <v>4.0399999999999999E-5</v>
      </c>
      <c r="DW211" s="4">
        <v>4.1300000000000001E-5</v>
      </c>
      <c r="DX211" s="4">
        <v>4.18E-5</v>
      </c>
      <c r="DY211" s="4">
        <v>4.4299999999999999E-5</v>
      </c>
      <c r="DZ211" s="4">
        <v>4.6799999999999999E-5</v>
      </c>
      <c r="EA211" s="4">
        <v>5.0099999999999998E-5</v>
      </c>
      <c r="EB211" s="4">
        <v>5.49E-5</v>
      </c>
      <c r="EC211" s="4">
        <v>6.0900000000000003E-5</v>
      </c>
      <c r="ED211" s="4">
        <v>6.7399999999999998E-5</v>
      </c>
      <c r="EE211" s="4">
        <v>7.4099999999999999E-5</v>
      </c>
      <c r="EF211" s="4">
        <v>8.3100000000000001E-5</v>
      </c>
      <c r="EG211" s="4">
        <v>9.7399999999999996E-5</v>
      </c>
      <c r="EH211" s="4">
        <v>1.141E-4</v>
      </c>
      <c r="EI211" s="4">
        <v>1.3239999999999999E-4</v>
      </c>
      <c r="EJ211" s="4">
        <v>1.4760000000000001E-4</v>
      </c>
      <c r="EK211" s="4">
        <v>1.6139999999999999E-4</v>
      </c>
      <c r="EL211" s="4">
        <v>1.752E-4</v>
      </c>
      <c r="EM211" s="4">
        <v>1.873E-4</v>
      </c>
      <c r="EN211" s="4">
        <v>1.973E-4</v>
      </c>
      <c r="EO211" s="4">
        <v>2.064E-4</v>
      </c>
      <c r="EP211" s="4">
        <v>2.1819999999999999E-4</v>
      </c>
      <c r="EQ211" s="4">
        <v>2.3910000000000001E-4</v>
      </c>
      <c r="ER211" s="4">
        <v>2.6469999999999998E-4</v>
      </c>
      <c r="ES211" s="4">
        <v>2.9070000000000002E-4</v>
      </c>
      <c r="ET211" s="4">
        <v>3.0919999999999998E-4</v>
      </c>
      <c r="EU211" s="4">
        <v>3.2390000000000001E-4</v>
      </c>
      <c r="EV211" s="4">
        <v>3.4319999999999999E-4</v>
      </c>
      <c r="EW211" s="4">
        <v>8.4361666666666655E-5</v>
      </c>
    </row>
    <row r="212" spans="1:153" x14ac:dyDescent="0.2">
      <c r="A212" s="3">
        <v>2092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>
        <v>2.7690000000000001E-4</v>
      </c>
      <c r="CQ212" s="4">
        <v>3.0000000000000001E-6</v>
      </c>
      <c r="CR212" s="4">
        <v>1.9999999999999999E-6</v>
      </c>
      <c r="CS212" s="4">
        <v>1.7999999999999999E-6</v>
      </c>
      <c r="CT212" s="4">
        <v>1.5999999999999999E-6</v>
      </c>
      <c r="CU212" s="4">
        <v>2.0999999999999998E-6</v>
      </c>
      <c r="CV212" s="4">
        <v>2.7E-6</v>
      </c>
      <c r="CW212" s="4">
        <v>3.3000000000000002E-6</v>
      </c>
      <c r="CX212" s="4">
        <v>4.0999999999999997E-6</v>
      </c>
      <c r="CY212" s="4">
        <v>5.4999999999999999E-6</v>
      </c>
      <c r="CZ212" s="4">
        <v>7.6000000000000001E-6</v>
      </c>
      <c r="DA212" s="4">
        <v>1.06E-5</v>
      </c>
      <c r="DB212" s="4">
        <v>1.4800000000000001E-5</v>
      </c>
      <c r="DC212" s="4">
        <v>2.1100000000000001E-5</v>
      </c>
      <c r="DD212" s="4">
        <v>2.9600000000000001E-5</v>
      </c>
      <c r="DE212" s="4">
        <v>3.7400000000000001E-5</v>
      </c>
      <c r="DF212" s="4">
        <v>4.0599999999999998E-5</v>
      </c>
      <c r="DG212" s="4">
        <v>3.9400000000000002E-5</v>
      </c>
      <c r="DH212" s="4">
        <v>3.7700000000000002E-5</v>
      </c>
      <c r="DI212" s="4">
        <v>3.8000000000000002E-5</v>
      </c>
      <c r="DJ212" s="4">
        <v>3.9100000000000002E-5</v>
      </c>
      <c r="DK212" s="4">
        <v>3.82E-5</v>
      </c>
      <c r="DL212" s="4">
        <v>3.4499999999999998E-5</v>
      </c>
      <c r="DM212" s="4">
        <v>3.04E-5</v>
      </c>
      <c r="DN212" s="4">
        <v>2.87E-5</v>
      </c>
      <c r="DO212" s="4">
        <v>2.9499999999999999E-5</v>
      </c>
      <c r="DP212" s="4">
        <v>3.1099999999999997E-5</v>
      </c>
      <c r="DQ212" s="4">
        <v>3.1699999999999998E-5</v>
      </c>
      <c r="DR212" s="4">
        <v>3.2499999999999997E-5</v>
      </c>
      <c r="DS212" s="4">
        <v>3.3200000000000001E-5</v>
      </c>
      <c r="DT212" s="4">
        <v>3.4600000000000001E-5</v>
      </c>
      <c r="DU212" s="4">
        <v>3.6399999999999997E-5</v>
      </c>
      <c r="DV212" s="4">
        <v>3.82E-5</v>
      </c>
      <c r="DW212" s="4">
        <v>3.9400000000000002E-5</v>
      </c>
      <c r="DX212" s="4">
        <v>4.0200000000000001E-5</v>
      </c>
      <c r="DY212" s="4">
        <v>4.0800000000000002E-5</v>
      </c>
      <c r="DZ212" s="4">
        <v>4.3300000000000002E-5</v>
      </c>
      <c r="EA212" s="4">
        <v>4.57E-5</v>
      </c>
      <c r="EB212" s="4">
        <v>4.8900000000000003E-5</v>
      </c>
      <c r="EC212" s="4">
        <v>5.3499999999999999E-5</v>
      </c>
      <c r="ED212" s="4">
        <v>5.9500000000000003E-5</v>
      </c>
      <c r="EE212" s="4">
        <v>6.5900000000000003E-5</v>
      </c>
      <c r="EF212" s="4">
        <v>7.25E-5</v>
      </c>
      <c r="EG212" s="4">
        <v>8.1199999999999995E-5</v>
      </c>
      <c r="EH212" s="4">
        <v>9.5199999999999997E-5</v>
      </c>
      <c r="EI212" s="4">
        <v>1.117E-4</v>
      </c>
      <c r="EJ212" s="4">
        <v>1.2999999999999999E-4</v>
      </c>
      <c r="EK212" s="4">
        <v>1.449E-4</v>
      </c>
      <c r="EL212" s="4">
        <v>1.582E-4</v>
      </c>
      <c r="EM212" s="4">
        <v>1.716E-4</v>
      </c>
      <c r="EN212" s="4">
        <v>1.8369999999999999E-4</v>
      </c>
      <c r="EO212" s="4">
        <v>1.9379999999999999E-4</v>
      </c>
      <c r="EP212" s="4">
        <v>2.0259999999999999E-4</v>
      </c>
      <c r="EQ212" s="4">
        <v>2.1379999999999999E-4</v>
      </c>
      <c r="ER212" s="4">
        <v>2.342E-4</v>
      </c>
      <c r="ES212" s="4">
        <v>2.5960000000000002E-4</v>
      </c>
      <c r="ET212" s="4">
        <v>2.856E-4</v>
      </c>
      <c r="EU212" s="4">
        <v>3.0360000000000001E-4</v>
      </c>
      <c r="EV212" s="4">
        <v>3.1750000000000002E-4</v>
      </c>
      <c r="EW212" s="4">
        <v>7.8216949152542367E-5</v>
      </c>
    </row>
    <row r="213" spans="1:153" x14ac:dyDescent="0.2">
      <c r="A213" s="3">
        <v>2093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>
        <v>2.6630000000000002E-4</v>
      </c>
      <c r="CR213" s="4">
        <v>2.7999999999999999E-6</v>
      </c>
      <c r="CS213" s="4">
        <v>1.9E-6</v>
      </c>
      <c r="CT213" s="4">
        <v>1.7E-6</v>
      </c>
      <c r="CU213" s="4">
        <v>1.5E-6</v>
      </c>
      <c r="CV213" s="4">
        <v>1.9999999999999999E-6</v>
      </c>
      <c r="CW213" s="4">
        <v>2.5000000000000002E-6</v>
      </c>
      <c r="CX213" s="4">
        <v>3.1E-6</v>
      </c>
      <c r="CY213" s="4">
        <v>3.9999999999999998E-6</v>
      </c>
      <c r="CZ213" s="4">
        <v>5.3000000000000001E-6</v>
      </c>
      <c r="DA213" s="4">
        <v>7.3000000000000004E-6</v>
      </c>
      <c r="DB213" s="4">
        <v>1.03E-5</v>
      </c>
      <c r="DC213" s="4">
        <v>1.4399999999999999E-5</v>
      </c>
      <c r="DD213" s="4">
        <v>2.0599999999999999E-5</v>
      </c>
      <c r="DE213" s="4">
        <v>2.9E-5</v>
      </c>
      <c r="DF213" s="4">
        <v>3.6699999999999998E-5</v>
      </c>
      <c r="DG213" s="4">
        <v>3.9799999999999998E-5</v>
      </c>
      <c r="DH213" s="4">
        <v>3.8500000000000001E-5</v>
      </c>
      <c r="DI213" s="4">
        <v>3.68E-5</v>
      </c>
      <c r="DJ213" s="4">
        <v>3.7200000000000003E-5</v>
      </c>
      <c r="DK213" s="4">
        <v>3.8300000000000003E-5</v>
      </c>
      <c r="DL213" s="4">
        <v>3.7299999999999999E-5</v>
      </c>
      <c r="DM213" s="4">
        <v>3.3599999999999997E-5</v>
      </c>
      <c r="DN213" s="4">
        <v>2.9600000000000001E-5</v>
      </c>
      <c r="DO213" s="4">
        <v>2.8E-5</v>
      </c>
      <c r="DP213" s="4">
        <v>2.8799999999999999E-5</v>
      </c>
      <c r="DQ213" s="4">
        <v>3.04E-5</v>
      </c>
      <c r="DR213" s="4">
        <v>3.0899999999999999E-5</v>
      </c>
      <c r="DS213" s="4">
        <v>3.1600000000000002E-5</v>
      </c>
      <c r="DT213" s="4">
        <v>3.2400000000000001E-5</v>
      </c>
      <c r="DU213" s="4">
        <v>3.3800000000000002E-5</v>
      </c>
      <c r="DV213" s="4">
        <v>3.5500000000000002E-5</v>
      </c>
      <c r="DW213" s="4">
        <v>3.7200000000000003E-5</v>
      </c>
      <c r="DX213" s="4">
        <v>3.8399999999999998E-5</v>
      </c>
      <c r="DY213" s="4">
        <v>3.9199999999999997E-5</v>
      </c>
      <c r="DZ213" s="4">
        <v>3.9799999999999998E-5</v>
      </c>
      <c r="EA213" s="4">
        <v>4.2200000000000003E-5</v>
      </c>
      <c r="EB213" s="4">
        <v>4.4499999999999997E-5</v>
      </c>
      <c r="EC213" s="4">
        <v>4.7599999999999998E-5</v>
      </c>
      <c r="ED213" s="4">
        <v>5.2200000000000002E-5</v>
      </c>
      <c r="EE213" s="4">
        <v>5.8199999999999998E-5</v>
      </c>
      <c r="EF213" s="4">
        <v>6.4499999999999996E-5</v>
      </c>
      <c r="EG213" s="4">
        <v>7.08E-5</v>
      </c>
      <c r="EH213" s="4">
        <v>7.9300000000000003E-5</v>
      </c>
      <c r="EI213" s="4">
        <v>9.31E-5</v>
      </c>
      <c r="EJ213" s="4">
        <v>1.0959999999999999E-4</v>
      </c>
      <c r="EK213" s="4">
        <v>1.2750000000000001E-4</v>
      </c>
      <c r="EL213" s="4">
        <v>1.4200000000000001E-4</v>
      </c>
      <c r="EM213" s="4">
        <v>1.549E-4</v>
      </c>
      <c r="EN213" s="4">
        <v>1.683E-4</v>
      </c>
      <c r="EO213" s="4">
        <v>1.8039999999999999E-4</v>
      </c>
      <c r="EP213" s="4">
        <v>1.9029999999999999E-4</v>
      </c>
      <c r="EQ213" s="4">
        <v>1.986E-4</v>
      </c>
      <c r="ER213" s="4">
        <v>2.0939999999999999E-4</v>
      </c>
      <c r="ES213" s="4">
        <v>2.297E-4</v>
      </c>
      <c r="ET213" s="4">
        <v>2.5510000000000002E-4</v>
      </c>
      <c r="EU213" s="4">
        <v>2.8049999999999999E-4</v>
      </c>
      <c r="EV213" s="4">
        <v>2.9760000000000002E-4</v>
      </c>
      <c r="EW213" s="4">
        <v>7.2462068965517269E-5</v>
      </c>
    </row>
    <row r="214" spans="1:153" x14ac:dyDescent="0.2">
      <c r="A214" s="3">
        <v>2094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>
        <v>2.5569999999999998E-4</v>
      </c>
      <c r="CS214" s="4">
        <v>2.7E-6</v>
      </c>
      <c r="CT214" s="4">
        <v>1.7999999999999999E-6</v>
      </c>
      <c r="CU214" s="4">
        <v>1.5999999999999999E-6</v>
      </c>
      <c r="CV214" s="4">
        <v>1.3999999999999999E-6</v>
      </c>
      <c r="CW214" s="4">
        <v>1.9E-6</v>
      </c>
      <c r="CX214" s="4">
        <v>2.3999999999999999E-6</v>
      </c>
      <c r="CY214" s="4">
        <v>3.0000000000000001E-6</v>
      </c>
      <c r="CZ214" s="4">
        <v>3.8E-6</v>
      </c>
      <c r="DA214" s="4">
        <v>5.1000000000000003E-6</v>
      </c>
      <c r="DB214" s="4">
        <v>7.0999999999999998E-6</v>
      </c>
      <c r="DC214" s="4">
        <v>9.9000000000000001E-6</v>
      </c>
      <c r="DD214" s="4">
        <v>1.4E-5</v>
      </c>
      <c r="DE214" s="4">
        <v>2.0100000000000001E-5</v>
      </c>
      <c r="DF214" s="4">
        <v>2.8399999999999999E-5</v>
      </c>
      <c r="DG214" s="4">
        <v>3.5899999999999998E-5</v>
      </c>
      <c r="DH214" s="4">
        <v>3.8999999999999999E-5</v>
      </c>
      <c r="DI214" s="4">
        <v>3.7599999999999999E-5</v>
      </c>
      <c r="DJ214" s="4">
        <v>3.6000000000000001E-5</v>
      </c>
      <c r="DK214" s="4">
        <v>3.6399999999999997E-5</v>
      </c>
      <c r="DL214" s="4">
        <v>3.7499999999999997E-5</v>
      </c>
      <c r="DM214" s="4">
        <v>3.65E-5</v>
      </c>
      <c r="DN214" s="4">
        <v>3.2799999999999998E-5</v>
      </c>
      <c r="DO214" s="4">
        <v>2.8900000000000001E-5</v>
      </c>
      <c r="DP214" s="4">
        <v>2.7399999999999999E-5</v>
      </c>
      <c r="DQ214" s="4">
        <v>2.8099999999999999E-5</v>
      </c>
      <c r="DR214" s="4">
        <v>2.9600000000000001E-5</v>
      </c>
      <c r="DS214" s="4">
        <v>3.01E-5</v>
      </c>
      <c r="DT214" s="4">
        <v>3.0800000000000003E-5</v>
      </c>
      <c r="DU214" s="4">
        <v>3.1600000000000002E-5</v>
      </c>
      <c r="DV214" s="4">
        <v>3.3000000000000003E-5</v>
      </c>
      <c r="DW214" s="4">
        <v>3.4600000000000001E-5</v>
      </c>
      <c r="DX214" s="4">
        <v>3.6300000000000001E-5</v>
      </c>
      <c r="DY214" s="4">
        <v>3.7400000000000001E-5</v>
      </c>
      <c r="DZ214" s="4">
        <v>3.8300000000000003E-5</v>
      </c>
      <c r="EA214" s="4">
        <v>3.8899999999999997E-5</v>
      </c>
      <c r="EB214" s="4">
        <v>4.1100000000000003E-5</v>
      </c>
      <c r="EC214" s="4">
        <v>4.3300000000000002E-5</v>
      </c>
      <c r="ED214" s="4">
        <v>4.6400000000000003E-5</v>
      </c>
      <c r="EE214" s="4">
        <v>5.1E-5</v>
      </c>
      <c r="EF214" s="4">
        <v>5.6900000000000001E-5</v>
      </c>
      <c r="EG214" s="4">
        <v>6.2899999999999997E-5</v>
      </c>
      <c r="EH214" s="4">
        <v>6.9099999999999999E-5</v>
      </c>
      <c r="EI214" s="4">
        <v>7.75E-5</v>
      </c>
      <c r="EJ214" s="4">
        <v>9.1299999999999997E-5</v>
      </c>
      <c r="EK214" s="4">
        <v>1.0739999999999999E-4</v>
      </c>
      <c r="EL214" s="4">
        <v>1.249E-4</v>
      </c>
      <c r="EM214" s="4">
        <v>1.3899999999999999E-4</v>
      </c>
      <c r="EN214" s="4">
        <v>1.5190000000000001E-4</v>
      </c>
      <c r="EO214" s="4">
        <v>1.6530000000000001E-4</v>
      </c>
      <c r="EP214" s="4">
        <v>1.772E-4</v>
      </c>
      <c r="EQ214" s="4">
        <v>1.8650000000000001E-4</v>
      </c>
      <c r="ER214" s="4">
        <v>1.9450000000000001E-4</v>
      </c>
      <c r="ES214" s="4">
        <v>2.0540000000000001E-4</v>
      </c>
      <c r="ET214" s="4">
        <v>2.2560000000000001E-4</v>
      </c>
      <c r="EU214" s="4">
        <v>2.5040000000000001E-4</v>
      </c>
      <c r="EV214" s="4">
        <v>2.7500000000000002E-4</v>
      </c>
      <c r="EW214" s="4">
        <v>6.6985964912280702E-5</v>
      </c>
    </row>
    <row r="215" spans="1:153" x14ac:dyDescent="0.2">
      <c r="A215" s="3">
        <v>2095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>
        <v>2.4469999999999998E-4</v>
      </c>
      <c r="CT215" s="4">
        <v>2.5000000000000002E-6</v>
      </c>
      <c r="CU215" s="4">
        <v>1.7E-6</v>
      </c>
      <c r="CV215" s="4">
        <v>1.5999999999999999E-6</v>
      </c>
      <c r="CW215" s="4">
        <v>1.3999999999999999E-6</v>
      </c>
      <c r="CX215" s="4">
        <v>1.9E-6</v>
      </c>
      <c r="CY215" s="4">
        <v>2.3E-6</v>
      </c>
      <c r="CZ215" s="4">
        <v>2.7999999999999999E-6</v>
      </c>
      <c r="DA215" s="4">
        <v>3.7000000000000002E-6</v>
      </c>
      <c r="DB215" s="4">
        <v>4.8999999999999997E-6</v>
      </c>
      <c r="DC215" s="4">
        <v>6.9E-6</v>
      </c>
      <c r="DD215" s="4">
        <v>9.5999999999999996E-6</v>
      </c>
      <c r="DE215" s="4">
        <v>1.36E-5</v>
      </c>
      <c r="DF215" s="4">
        <v>1.9599999999999999E-5</v>
      </c>
      <c r="DG215" s="4">
        <v>2.7800000000000001E-5</v>
      </c>
      <c r="DH215" s="4">
        <v>3.5200000000000002E-5</v>
      </c>
      <c r="DI215" s="4">
        <v>3.8099999999999998E-5</v>
      </c>
      <c r="DJ215" s="4">
        <v>3.68E-5</v>
      </c>
      <c r="DK215" s="4">
        <v>3.5299999999999997E-5</v>
      </c>
      <c r="DL215" s="4">
        <v>3.5599999999999998E-5</v>
      </c>
      <c r="DM215" s="4">
        <v>3.6600000000000002E-5</v>
      </c>
      <c r="DN215" s="4">
        <v>3.5599999999999998E-5</v>
      </c>
      <c r="DO215" s="4">
        <v>3.1999999999999999E-5</v>
      </c>
      <c r="DP215" s="4">
        <v>2.8200000000000001E-5</v>
      </c>
      <c r="DQ215" s="4">
        <v>2.6699999999999998E-5</v>
      </c>
      <c r="DR215" s="4">
        <v>2.7399999999999999E-5</v>
      </c>
      <c r="DS215" s="4">
        <v>2.8799999999999999E-5</v>
      </c>
      <c r="DT215" s="4">
        <v>2.9300000000000001E-5</v>
      </c>
      <c r="DU215" s="4">
        <v>3.01E-5</v>
      </c>
      <c r="DV215" s="4">
        <v>3.0899999999999999E-5</v>
      </c>
      <c r="DW215" s="4">
        <v>3.2100000000000001E-5</v>
      </c>
      <c r="DX215" s="4">
        <v>3.3699999999999999E-5</v>
      </c>
      <c r="DY215" s="4">
        <v>3.54E-5</v>
      </c>
      <c r="DZ215" s="4">
        <v>3.6600000000000002E-5</v>
      </c>
      <c r="EA215" s="4">
        <v>3.7400000000000001E-5</v>
      </c>
      <c r="EB215" s="4">
        <v>3.79E-5</v>
      </c>
      <c r="EC215" s="4">
        <v>4.0099999999999999E-5</v>
      </c>
      <c r="ED215" s="4">
        <v>4.2200000000000003E-5</v>
      </c>
      <c r="EE215" s="4">
        <v>4.5399999999999999E-5</v>
      </c>
      <c r="EF215" s="4">
        <v>4.99E-5</v>
      </c>
      <c r="EG215" s="4">
        <v>5.5500000000000001E-5</v>
      </c>
      <c r="EH215" s="4">
        <v>6.1400000000000002E-5</v>
      </c>
      <c r="EI215" s="4">
        <v>6.7500000000000001E-5</v>
      </c>
      <c r="EJ215" s="4">
        <v>7.5900000000000002E-5</v>
      </c>
      <c r="EK215" s="4">
        <v>8.9400000000000005E-5</v>
      </c>
      <c r="EL215" s="4">
        <v>1.0509999999999999E-4</v>
      </c>
      <c r="EM215" s="4">
        <v>1.2219999999999999E-4</v>
      </c>
      <c r="EN215" s="4">
        <v>1.3630000000000001E-4</v>
      </c>
      <c r="EO215" s="4">
        <v>1.4919999999999999E-4</v>
      </c>
      <c r="EP215" s="4">
        <v>1.6229999999999999E-4</v>
      </c>
      <c r="EQ215" s="4">
        <v>1.7369999999999999E-4</v>
      </c>
      <c r="ER215" s="4">
        <v>1.827E-4</v>
      </c>
      <c r="ES215" s="4">
        <v>1.908E-4</v>
      </c>
      <c r="ET215" s="4">
        <v>2.017E-4</v>
      </c>
      <c r="EU215" s="4">
        <v>2.2149999999999999E-4</v>
      </c>
      <c r="EV215" s="4">
        <v>2.455E-4</v>
      </c>
      <c r="EW215" s="4">
        <v>6.1839285714285715E-5</v>
      </c>
    </row>
    <row r="216" spans="1:153" x14ac:dyDescent="0.2">
      <c r="A216" s="3">
        <v>2096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>
        <v>2.3389999999999999E-4</v>
      </c>
      <c r="CU216" s="4">
        <v>2.3E-6</v>
      </c>
      <c r="CV216" s="4">
        <v>1.5999999999999999E-6</v>
      </c>
      <c r="CW216" s="4">
        <v>1.5E-6</v>
      </c>
      <c r="CX216" s="4">
        <v>1.3E-6</v>
      </c>
      <c r="CY216" s="4">
        <v>1.7999999999999999E-6</v>
      </c>
      <c r="CZ216" s="4">
        <v>2.2000000000000001E-6</v>
      </c>
      <c r="DA216" s="4">
        <v>2.7E-6</v>
      </c>
      <c r="DB216" s="4">
        <v>3.4999999999999999E-6</v>
      </c>
      <c r="DC216" s="4">
        <v>4.7999999999999998E-6</v>
      </c>
      <c r="DD216" s="4">
        <v>6.6000000000000003E-6</v>
      </c>
      <c r="DE216" s="4">
        <v>9.3999999999999998E-6</v>
      </c>
      <c r="DF216" s="4">
        <v>1.3200000000000001E-5</v>
      </c>
      <c r="DG216" s="4">
        <v>1.9199999999999999E-5</v>
      </c>
      <c r="DH216" s="4">
        <v>2.7100000000000001E-5</v>
      </c>
      <c r="DI216" s="4">
        <v>3.4400000000000003E-5</v>
      </c>
      <c r="DJ216" s="4">
        <v>3.7299999999999999E-5</v>
      </c>
      <c r="DK216" s="4">
        <v>3.6100000000000003E-5</v>
      </c>
      <c r="DL216" s="4">
        <v>3.4499999999999998E-5</v>
      </c>
      <c r="DM216" s="4">
        <v>3.4799999999999999E-5</v>
      </c>
      <c r="DN216" s="4">
        <v>3.57E-5</v>
      </c>
      <c r="DO216" s="4">
        <v>3.4799999999999999E-5</v>
      </c>
      <c r="DP216" s="4">
        <v>3.1300000000000002E-5</v>
      </c>
      <c r="DQ216" s="4">
        <v>2.7500000000000001E-5</v>
      </c>
      <c r="DR216" s="4">
        <v>2.5999999999999998E-5</v>
      </c>
      <c r="DS216" s="4">
        <v>2.6699999999999998E-5</v>
      </c>
      <c r="DT216" s="4">
        <v>2.8099999999999999E-5</v>
      </c>
      <c r="DU216" s="4">
        <v>2.87E-5</v>
      </c>
      <c r="DV216" s="4">
        <v>2.94E-5</v>
      </c>
      <c r="DW216" s="4">
        <v>3.01E-5</v>
      </c>
      <c r="DX216" s="4">
        <v>3.1300000000000002E-5</v>
      </c>
      <c r="DY216" s="4">
        <v>3.29E-5</v>
      </c>
      <c r="DZ216" s="4">
        <v>3.4600000000000001E-5</v>
      </c>
      <c r="EA216" s="4">
        <v>3.57E-5</v>
      </c>
      <c r="EB216" s="4">
        <v>3.6399999999999997E-5</v>
      </c>
      <c r="EC216" s="4">
        <v>3.6900000000000002E-5</v>
      </c>
      <c r="ED216" s="4">
        <v>3.9100000000000002E-5</v>
      </c>
      <c r="EE216" s="4">
        <v>4.1300000000000001E-5</v>
      </c>
      <c r="EF216" s="4">
        <v>4.4299999999999999E-5</v>
      </c>
      <c r="EG216" s="4">
        <v>4.8600000000000002E-5</v>
      </c>
      <c r="EH216" s="4">
        <v>5.41E-5</v>
      </c>
      <c r="EI216" s="4">
        <v>5.9899999999999999E-5</v>
      </c>
      <c r="EJ216" s="4">
        <v>6.6099999999999994E-5</v>
      </c>
      <c r="EK216" s="4">
        <v>7.4300000000000004E-5</v>
      </c>
      <c r="EL216" s="4">
        <v>8.7399999999999997E-5</v>
      </c>
      <c r="EM216" s="4">
        <v>1.0280000000000001E-4</v>
      </c>
      <c r="EN216" s="4">
        <v>1.198E-4</v>
      </c>
      <c r="EO216" s="4">
        <v>1.338E-4</v>
      </c>
      <c r="EP216" s="4">
        <v>1.4650000000000001E-4</v>
      </c>
      <c r="EQ216" s="4">
        <v>1.5919999999999999E-4</v>
      </c>
      <c r="ER216" s="4">
        <v>1.7019999999999999E-4</v>
      </c>
      <c r="ES216" s="4">
        <v>1.7919999999999999E-4</v>
      </c>
      <c r="ET216" s="4">
        <v>1.873E-4</v>
      </c>
      <c r="EU216" s="4">
        <v>1.9790000000000001E-4</v>
      </c>
      <c r="EV216" s="4">
        <v>2.1699999999999999E-4</v>
      </c>
      <c r="EW216" s="4">
        <v>5.7147272727272732E-5</v>
      </c>
    </row>
    <row r="217" spans="1:153" x14ac:dyDescent="0.2">
      <c r="A217" s="3">
        <v>2097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>
        <v>2.242E-4</v>
      </c>
      <c r="CV217" s="4">
        <v>2.2000000000000001E-6</v>
      </c>
      <c r="CW217" s="4">
        <v>1.5E-6</v>
      </c>
      <c r="CX217" s="4">
        <v>1.3999999999999999E-6</v>
      </c>
      <c r="CY217" s="4">
        <v>1.1999999999999999E-6</v>
      </c>
      <c r="CZ217" s="4">
        <v>1.7E-6</v>
      </c>
      <c r="DA217" s="4">
        <v>2.0999999999999998E-6</v>
      </c>
      <c r="DB217" s="4">
        <v>2.6000000000000001E-6</v>
      </c>
      <c r="DC217" s="4">
        <v>3.4000000000000001E-6</v>
      </c>
      <c r="DD217" s="4">
        <v>4.6E-6</v>
      </c>
      <c r="DE217" s="4">
        <v>6.3999999999999997E-6</v>
      </c>
      <c r="DF217" s="4">
        <v>9.0999999999999993E-6</v>
      </c>
      <c r="DG217" s="4">
        <v>1.29E-5</v>
      </c>
      <c r="DH217" s="4">
        <v>1.8700000000000001E-5</v>
      </c>
      <c r="DI217" s="4">
        <v>2.65E-5</v>
      </c>
      <c r="DJ217" s="4">
        <v>3.3599999999999997E-5</v>
      </c>
      <c r="DK217" s="4">
        <v>3.6600000000000002E-5</v>
      </c>
      <c r="DL217" s="4">
        <v>3.5299999999999997E-5</v>
      </c>
      <c r="DM217" s="4">
        <v>3.3699999999999999E-5</v>
      </c>
      <c r="DN217" s="4">
        <v>3.4E-5</v>
      </c>
      <c r="DO217" s="4">
        <v>3.4900000000000001E-5</v>
      </c>
      <c r="DP217" s="4">
        <v>3.4E-5</v>
      </c>
      <c r="DQ217" s="4">
        <v>3.0599999999999998E-5</v>
      </c>
      <c r="DR217" s="4">
        <v>2.6800000000000001E-5</v>
      </c>
      <c r="DS217" s="4">
        <v>2.5299999999999998E-5</v>
      </c>
      <c r="DT217" s="4">
        <v>2.5999999999999998E-5</v>
      </c>
      <c r="DU217" s="4">
        <v>2.7500000000000001E-5</v>
      </c>
      <c r="DV217" s="4">
        <v>2.8E-5</v>
      </c>
      <c r="DW217" s="4">
        <v>2.8600000000000001E-5</v>
      </c>
      <c r="DX217" s="4">
        <v>2.9300000000000001E-5</v>
      </c>
      <c r="DY217" s="4">
        <v>3.0499999999999999E-5</v>
      </c>
      <c r="DZ217" s="4">
        <v>3.2100000000000001E-5</v>
      </c>
      <c r="EA217" s="4">
        <v>3.3800000000000002E-5</v>
      </c>
      <c r="EB217" s="4">
        <v>3.4799999999999999E-5</v>
      </c>
      <c r="EC217" s="4">
        <v>3.5500000000000002E-5</v>
      </c>
      <c r="ED217" s="4">
        <v>3.6000000000000001E-5</v>
      </c>
      <c r="EE217" s="4">
        <v>3.82E-5</v>
      </c>
      <c r="EF217" s="4">
        <v>4.0299999999999997E-5</v>
      </c>
      <c r="EG217" s="4">
        <v>4.32E-5</v>
      </c>
      <c r="EH217" s="4">
        <v>4.74E-5</v>
      </c>
      <c r="EI217" s="4">
        <v>5.2800000000000003E-5</v>
      </c>
      <c r="EJ217" s="4">
        <v>5.8600000000000001E-5</v>
      </c>
      <c r="EK217" s="4">
        <v>6.4599999999999998E-5</v>
      </c>
      <c r="EL217" s="4">
        <v>7.2600000000000003E-5</v>
      </c>
      <c r="EM217" s="4">
        <v>8.5400000000000002E-5</v>
      </c>
      <c r="EN217" s="4">
        <v>1.0069999999999999E-4</v>
      </c>
      <c r="EO217" s="4">
        <v>1.176E-4</v>
      </c>
      <c r="EP217" s="4">
        <v>1.3129999999999999E-4</v>
      </c>
      <c r="EQ217" s="4">
        <v>1.4359999999999999E-4</v>
      </c>
      <c r="ER217" s="4">
        <v>1.5589999999999999E-4</v>
      </c>
      <c r="ES217" s="4">
        <v>1.6699999999999999E-4</v>
      </c>
      <c r="ET217" s="4">
        <v>1.761E-4</v>
      </c>
      <c r="EU217" s="4">
        <v>1.839E-4</v>
      </c>
      <c r="EV217" s="4">
        <v>1.939E-4</v>
      </c>
      <c r="EW217" s="4">
        <v>5.2935185185185173E-5</v>
      </c>
    </row>
    <row r="218" spans="1:153" x14ac:dyDescent="0.2">
      <c r="A218" s="3">
        <v>2098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>
        <v>2.1550000000000001E-4</v>
      </c>
      <c r="CW218" s="4">
        <v>2.0999999999999998E-6</v>
      </c>
      <c r="CX218" s="4">
        <v>1.3999999999999999E-6</v>
      </c>
      <c r="CY218" s="4">
        <v>1.3E-6</v>
      </c>
      <c r="CZ218" s="4">
        <v>1.1000000000000001E-6</v>
      </c>
      <c r="DA218" s="4">
        <v>1.5999999999999999E-6</v>
      </c>
      <c r="DB218" s="4">
        <v>1.9999999999999999E-6</v>
      </c>
      <c r="DC218" s="4">
        <v>2.5000000000000002E-6</v>
      </c>
      <c r="DD218" s="4">
        <v>3.1999999999999999E-6</v>
      </c>
      <c r="DE218" s="4">
        <v>4.4000000000000002E-6</v>
      </c>
      <c r="DF218" s="4">
        <v>6.1999999999999999E-6</v>
      </c>
      <c r="DG218" s="4">
        <v>8.8000000000000004E-6</v>
      </c>
      <c r="DH218" s="4">
        <v>1.2500000000000001E-5</v>
      </c>
      <c r="DI218" s="4">
        <v>1.8199999999999999E-5</v>
      </c>
      <c r="DJ218" s="4">
        <v>2.5899999999999999E-5</v>
      </c>
      <c r="DK218" s="4">
        <v>3.3000000000000003E-5</v>
      </c>
      <c r="DL218" s="4">
        <v>3.5899999999999998E-5</v>
      </c>
      <c r="DM218" s="4">
        <v>3.4600000000000001E-5</v>
      </c>
      <c r="DN218" s="4">
        <v>3.3000000000000003E-5</v>
      </c>
      <c r="DO218" s="4">
        <v>3.3200000000000001E-5</v>
      </c>
      <c r="DP218" s="4">
        <v>3.4199999999999998E-5</v>
      </c>
      <c r="DQ218" s="4">
        <v>3.3300000000000003E-5</v>
      </c>
      <c r="DR218" s="4">
        <v>2.9799999999999999E-5</v>
      </c>
      <c r="DS218" s="4">
        <v>2.6100000000000001E-5</v>
      </c>
      <c r="DT218" s="4">
        <v>2.4600000000000002E-5</v>
      </c>
      <c r="DU218" s="4">
        <v>2.5400000000000001E-5</v>
      </c>
      <c r="DV218" s="4">
        <v>2.6800000000000001E-5</v>
      </c>
      <c r="DW218" s="4">
        <v>2.72E-5</v>
      </c>
      <c r="DX218" s="4">
        <v>2.7900000000000001E-5</v>
      </c>
      <c r="DY218" s="4">
        <v>2.8600000000000001E-5</v>
      </c>
      <c r="DZ218" s="4">
        <v>2.9799999999999999E-5</v>
      </c>
      <c r="EA218" s="4">
        <v>3.1399999999999998E-5</v>
      </c>
      <c r="EB218" s="4">
        <v>3.29E-5</v>
      </c>
      <c r="EC218" s="4">
        <v>3.3899999999999997E-5</v>
      </c>
      <c r="ED218" s="4">
        <v>3.4600000000000001E-5</v>
      </c>
      <c r="EE218" s="4">
        <v>3.5099999999999999E-5</v>
      </c>
      <c r="EF218" s="4">
        <v>3.7299999999999999E-5</v>
      </c>
      <c r="EG218" s="4">
        <v>3.9199999999999997E-5</v>
      </c>
      <c r="EH218" s="4">
        <v>4.1999999999999998E-5</v>
      </c>
      <c r="EI218" s="4">
        <v>4.6199999999999998E-5</v>
      </c>
      <c r="EJ218" s="4">
        <v>5.1600000000000001E-5</v>
      </c>
      <c r="EK218" s="4">
        <v>5.7399999999999999E-5</v>
      </c>
      <c r="EL218" s="4">
        <v>6.3100000000000002E-5</v>
      </c>
      <c r="EM218" s="4">
        <v>7.0900000000000002E-5</v>
      </c>
      <c r="EN218" s="4">
        <v>8.3599999999999999E-5</v>
      </c>
      <c r="EO218" s="4">
        <v>9.8800000000000003E-5</v>
      </c>
      <c r="EP218" s="4">
        <v>1.154E-4</v>
      </c>
      <c r="EQ218" s="4">
        <v>1.2870000000000001E-4</v>
      </c>
      <c r="ER218" s="4">
        <v>1.407E-4</v>
      </c>
      <c r="ES218" s="4">
        <v>1.5300000000000001E-4</v>
      </c>
      <c r="ET218" s="4">
        <v>1.64E-4</v>
      </c>
      <c r="EU218" s="4">
        <v>1.728E-4</v>
      </c>
      <c r="EV218" s="4">
        <v>1.8019999999999999E-4</v>
      </c>
      <c r="EW218" s="4">
        <v>4.9111320754716981E-5</v>
      </c>
    </row>
    <row r="219" spans="1:153" x14ac:dyDescent="0.2">
      <c r="A219" s="3">
        <v>2099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>
        <v>2.0699999999999999E-4</v>
      </c>
      <c r="CX219" s="4">
        <v>1.9E-6</v>
      </c>
      <c r="CY219" s="4">
        <v>1.3E-6</v>
      </c>
      <c r="CZ219" s="4">
        <v>1.1999999999999999E-6</v>
      </c>
      <c r="DA219" s="4">
        <v>1.1000000000000001E-6</v>
      </c>
      <c r="DB219" s="4">
        <v>1.5E-6</v>
      </c>
      <c r="DC219" s="4">
        <v>1.9E-6</v>
      </c>
      <c r="DD219" s="4">
        <v>2.3999999999999999E-6</v>
      </c>
      <c r="DE219" s="4">
        <v>3.1E-6</v>
      </c>
      <c r="DF219" s="4">
        <v>4.3000000000000003E-6</v>
      </c>
      <c r="DG219" s="4">
        <v>6.0000000000000002E-6</v>
      </c>
      <c r="DH219" s="4">
        <v>8.6000000000000007E-6</v>
      </c>
      <c r="DI219" s="4">
        <v>1.22E-5</v>
      </c>
      <c r="DJ219" s="4">
        <v>1.7799999999999999E-5</v>
      </c>
      <c r="DK219" s="4">
        <v>2.5400000000000001E-5</v>
      </c>
      <c r="DL219" s="4">
        <v>3.2299999999999999E-5</v>
      </c>
      <c r="DM219" s="4">
        <v>3.5099999999999999E-5</v>
      </c>
      <c r="DN219" s="4">
        <v>3.3800000000000002E-5</v>
      </c>
      <c r="DO219" s="4">
        <v>3.2199999999999997E-5</v>
      </c>
      <c r="DP219" s="4">
        <v>3.2499999999999997E-5</v>
      </c>
      <c r="DQ219" s="4">
        <v>3.3500000000000001E-5</v>
      </c>
      <c r="DR219" s="4">
        <v>3.2499999999999997E-5</v>
      </c>
      <c r="DS219" s="4">
        <v>2.9099999999999999E-5</v>
      </c>
      <c r="DT219" s="4">
        <v>2.55E-5</v>
      </c>
      <c r="DU219" s="4">
        <v>2.41E-5</v>
      </c>
      <c r="DV219" s="4">
        <v>2.48E-5</v>
      </c>
      <c r="DW219" s="4">
        <v>2.6100000000000001E-5</v>
      </c>
      <c r="DX219" s="4">
        <v>2.65E-5</v>
      </c>
      <c r="DY219" s="4">
        <v>2.72E-5</v>
      </c>
      <c r="DZ219" s="4">
        <v>2.7900000000000001E-5</v>
      </c>
      <c r="EA219" s="4">
        <v>2.9099999999999999E-5</v>
      </c>
      <c r="EB219" s="4">
        <v>3.0599999999999998E-5</v>
      </c>
      <c r="EC219" s="4">
        <v>3.2100000000000001E-5</v>
      </c>
      <c r="ED219" s="4">
        <v>3.3099999999999998E-5</v>
      </c>
      <c r="EE219" s="4">
        <v>3.3800000000000002E-5</v>
      </c>
      <c r="EF219" s="4">
        <v>3.43E-5</v>
      </c>
      <c r="EG219" s="4">
        <v>3.6300000000000001E-5</v>
      </c>
      <c r="EH219" s="4">
        <v>3.82E-5</v>
      </c>
      <c r="EI219" s="4">
        <v>4.1E-5</v>
      </c>
      <c r="EJ219" s="4">
        <v>4.5200000000000001E-5</v>
      </c>
      <c r="EK219" s="4">
        <v>5.0500000000000001E-5</v>
      </c>
      <c r="EL219" s="4">
        <v>5.5999999999999999E-5</v>
      </c>
      <c r="EM219" s="4">
        <v>6.1600000000000007E-5</v>
      </c>
      <c r="EN219" s="4">
        <v>6.9300000000000004E-5</v>
      </c>
      <c r="EO219" s="4">
        <v>8.1899999999999999E-5</v>
      </c>
      <c r="EP219" s="4">
        <v>9.6799999999999995E-5</v>
      </c>
      <c r="EQ219" s="4">
        <v>1.13E-4</v>
      </c>
      <c r="ER219" s="4">
        <v>1.261E-4</v>
      </c>
      <c r="ES219" s="4">
        <v>1.3799999999999999E-4</v>
      </c>
      <c r="ET219" s="4">
        <v>1.5029999999999999E-4</v>
      </c>
      <c r="EU219" s="4">
        <v>1.6100000000000001E-4</v>
      </c>
      <c r="EV219" s="4">
        <v>1.694E-4</v>
      </c>
      <c r="EW219" s="4">
        <v>4.550769230769231E-5</v>
      </c>
    </row>
    <row r="220" spans="1:153" x14ac:dyDescent="0.2">
      <c r="A220" s="3">
        <v>2100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>
        <v>1.9809999999999999E-4</v>
      </c>
      <c r="CY220" s="4">
        <v>1.7999999999999999E-6</v>
      </c>
      <c r="CZ220" s="4">
        <v>1.1999999999999999E-6</v>
      </c>
      <c r="DA220" s="4">
        <v>1.1999999999999999E-6</v>
      </c>
      <c r="DB220" s="4">
        <v>9.9999999999999995E-7</v>
      </c>
      <c r="DC220" s="4">
        <v>1.3999999999999999E-6</v>
      </c>
      <c r="DD220" s="4">
        <v>1.7999999999999999E-6</v>
      </c>
      <c r="DE220" s="4">
        <v>2.3E-6</v>
      </c>
      <c r="DF220" s="4">
        <v>3.0000000000000001E-6</v>
      </c>
      <c r="DG220" s="4">
        <v>4.0999999999999997E-6</v>
      </c>
      <c r="DH220" s="4">
        <v>5.8000000000000004E-6</v>
      </c>
      <c r="DI220" s="4">
        <v>8.3000000000000002E-6</v>
      </c>
      <c r="DJ220" s="4">
        <v>1.19E-5</v>
      </c>
      <c r="DK220" s="4">
        <v>1.7399999999999999E-5</v>
      </c>
      <c r="DL220" s="4">
        <v>2.48E-5</v>
      </c>
      <c r="DM220" s="4">
        <v>3.1600000000000002E-5</v>
      </c>
      <c r="DN220" s="4">
        <v>3.43E-5</v>
      </c>
      <c r="DO220" s="4">
        <v>3.3099999999999998E-5</v>
      </c>
      <c r="DP220" s="4">
        <v>3.1600000000000002E-5</v>
      </c>
      <c r="DQ220" s="4">
        <v>3.18E-5</v>
      </c>
      <c r="DR220" s="4">
        <v>3.2700000000000002E-5</v>
      </c>
      <c r="DS220" s="4">
        <v>3.1699999999999998E-5</v>
      </c>
      <c r="DT220" s="4">
        <v>2.8399999999999999E-5</v>
      </c>
      <c r="DU220" s="4">
        <v>2.4899999999999999E-5</v>
      </c>
      <c r="DV220" s="4">
        <v>2.3499999999999999E-5</v>
      </c>
      <c r="DW220" s="4">
        <v>2.41E-5</v>
      </c>
      <c r="DX220" s="4">
        <v>2.5400000000000001E-5</v>
      </c>
      <c r="DY220" s="4">
        <v>2.58E-5</v>
      </c>
      <c r="DZ220" s="4">
        <v>2.6599999999999999E-5</v>
      </c>
      <c r="EA220" s="4">
        <v>2.73E-5</v>
      </c>
      <c r="EB220" s="4">
        <v>2.8399999999999999E-5</v>
      </c>
      <c r="EC220" s="4">
        <v>2.9799999999999999E-5</v>
      </c>
      <c r="ED220" s="4">
        <v>3.1300000000000002E-5</v>
      </c>
      <c r="EE220" s="4">
        <v>3.2299999999999999E-5</v>
      </c>
      <c r="EF220" s="4">
        <v>3.3000000000000003E-5</v>
      </c>
      <c r="EG220" s="4">
        <v>3.3399999999999999E-5</v>
      </c>
      <c r="EH220" s="4">
        <v>3.5299999999999997E-5</v>
      </c>
      <c r="EI220" s="4">
        <v>3.7299999999999999E-5</v>
      </c>
      <c r="EJ220" s="4">
        <v>4.0000000000000003E-5</v>
      </c>
      <c r="EK220" s="4">
        <v>4.4100000000000001E-5</v>
      </c>
      <c r="EL220" s="4">
        <v>4.9200000000000003E-5</v>
      </c>
      <c r="EM220" s="4">
        <v>5.4599999999999999E-5</v>
      </c>
      <c r="EN220" s="4">
        <v>6.02E-5</v>
      </c>
      <c r="EO220" s="4">
        <v>6.7899999999999997E-5</v>
      </c>
      <c r="EP220" s="4">
        <v>8.03E-5</v>
      </c>
      <c r="EQ220" s="4">
        <v>9.48E-5</v>
      </c>
      <c r="ER220" s="4">
        <v>1.106E-4</v>
      </c>
      <c r="ES220" s="4">
        <v>1.236E-4</v>
      </c>
      <c r="ET220" s="4">
        <v>1.3549999999999999E-4</v>
      </c>
      <c r="EU220" s="4">
        <v>1.4760000000000001E-4</v>
      </c>
      <c r="EV220" s="4">
        <v>1.5789999999999999E-4</v>
      </c>
      <c r="EW220" s="4">
        <v>4.20392156862745E-5</v>
      </c>
    </row>
    <row r="221" spans="1:153" x14ac:dyDescent="0.2">
      <c r="A221" s="3">
        <v>2101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>
        <v>1.8929999999999999E-4</v>
      </c>
      <c r="CZ221" s="4">
        <v>1.7E-6</v>
      </c>
      <c r="DA221" s="4">
        <v>1.1999999999999999E-6</v>
      </c>
      <c r="DB221" s="4">
        <v>1.1000000000000001E-6</v>
      </c>
      <c r="DC221" s="4">
        <v>9.9999999999999995E-7</v>
      </c>
      <c r="DD221" s="4">
        <v>1.3999999999999999E-6</v>
      </c>
      <c r="DE221" s="4">
        <v>1.7E-6</v>
      </c>
      <c r="DF221" s="4">
        <v>2.2000000000000001E-6</v>
      </c>
      <c r="DG221" s="4">
        <v>2.9000000000000002E-6</v>
      </c>
      <c r="DH221" s="4">
        <v>3.9999999999999998E-6</v>
      </c>
      <c r="DI221" s="4">
        <v>5.5999999999999997E-6</v>
      </c>
      <c r="DJ221" s="4">
        <v>8.1000000000000004E-6</v>
      </c>
      <c r="DK221" s="4">
        <v>1.1600000000000001E-5</v>
      </c>
      <c r="DL221" s="4">
        <v>1.7E-5</v>
      </c>
      <c r="DM221" s="4">
        <v>2.4300000000000001E-5</v>
      </c>
      <c r="DN221" s="4">
        <v>3.0899999999999999E-5</v>
      </c>
      <c r="DO221" s="4">
        <v>3.3599999999999997E-5</v>
      </c>
      <c r="DP221" s="4">
        <v>3.2400000000000001E-5</v>
      </c>
      <c r="DQ221" s="4">
        <v>3.0899999999999999E-5</v>
      </c>
      <c r="DR221" s="4">
        <v>3.1099999999999997E-5</v>
      </c>
      <c r="DS221" s="4">
        <v>3.1900000000000003E-5</v>
      </c>
      <c r="DT221" s="4">
        <v>3.1000000000000001E-5</v>
      </c>
      <c r="DU221" s="4">
        <v>2.7699999999999999E-5</v>
      </c>
      <c r="DV221" s="4">
        <v>2.4300000000000001E-5</v>
      </c>
      <c r="DW221" s="4">
        <v>2.2900000000000001E-5</v>
      </c>
      <c r="DX221" s="4">
        <v>2.3499999999999999E-5</v>
      </c>
      <c r="DY221" s="4">
        <v>2.48E-5</v>
      </c>
      <c r="DZ221" s="4">
        <v>2.5199999999999999E-5</v>
      </c>
      <c r="EA221" s="4">
        <v>2.5899999999999999E-5</v>
      </c>
      <c r="EB221" s="4">
        <v>2.6599999999999999E-5</v>
      </c>
      <c r="EC221" s="4">
        <v>2.76E-5</v>
      </c>
      <c r="ED221" s="4">
        <v>2.9099999999999999E-5</v>
      </c>
      <c r="EE221" s="4">
        <v>3.0599999999999998E-5</v>
      </c>
      <c r="EF221" s="4">
        <v>3.1600000000000002E-5</v>
      </c>
      <c r="EG221" s="4">
        <v>3.2199999999999997E-5</v>
      </c>
      <c r="EH221" s="4">
        <v>3.2499999999999997E-5</v>
      </c>
      <c r="EI221" s="4">
        <v>3.4499999999999998E-5</v>
      </c>
      <c r="EJ221" s="4">
        <v>3.6399999999999997E-5</v>
      </c>
      <c r="EK221" s="4">
        <v>3.9100000000000002E-5</v>
      </c>
      <c r="EL221" s="4">
        <v>4.3000000000000002E-5</v>
      </c>
      <c r="EM221" s="4">
        <v>4.8000000000000001E-5</v>
      </c>
      <c r="EN221" s="4">
        <v>5.3300000000000001E-5</v>
      </c>
      <c r="EO221" s="4">
        <v>5.8900000000000002E-5</v>
      </c>
      <c r="EP221" s="4">
        <v>6.6500000000000004E-5</v>
      </c>
      <c r="EQ221" s="4">
        <v>7.8499999999999997E-5</v>
      </c>
      <c r="ER221" s="4">
        <v>9.2700000000000004E-5</v>
      </c>
      <c r="ES221" s="4">
        <v>1.0840000000000001E-4</v>
      </c>
      <c r="ET221" s="4">
        <v>1.214E-4</v>
      </c>
      <c r="EU221" s="4">
        <v>1.3300000000000001E-4</v>
      </c>
      <c r="EV221" s="4">
        <v>1.4459999999999999E-4</v>
      </c>
      <c r="EW221" s="4">
        <v>3.8754000000000002E-5</v>
      </c>
    </row>
    <row r="222" spans="1:153" x14ac:dyDescent="0.2">
      <c r="A222" s="3">
        <v>2102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>
        <v>1.8139999999999999E-4</v>
      </c>
      <c r="DA222" s="4">
        <v>1.5999999999999999E-6</v>
      </c>
      <c r="DB222" s="4">
        <v>1.1000000000000001E-6</v>
      </c>
      <c r="DC222" s="4">
        <v>9.9999999999999995E-7</v>
      </c>
      <c r="DD222" s="4">
        <v>8.9999999999999996E-7</v>
      </c>
      <c r="DE222" s="4">
        <v>1.3E-6</v>
      </c>
      <c r="DF222" s="4">
        <v>1.7E-6</v>
      </c>
      <c r="DG222" s="4">
        <v>2.0999999999999998E-6</v>
      </c>
      <c r="DH222" s="4">
        <v>2.7999999999999999E-6</v>
      </c>
      <c r="DI222" s="4">
        <v>3.8E-6</v>
      </c>
      <c r="DJ222" s="4">
        <v>5.4E-6</v>
      </c>
      <c r="DK222" s="4">
        <v>7.7999999999999999E-6</v>
      </c>
      <c r="DL222" s="4">
        <v>1.13E-5</v>
      </c>
      <c r="DM222" s="4">
        <v>1.6500000000000001E-5</v>
      </c>
      <c r="DN222" s="4">
        <v>2.37E-5</v>
      </c>
      <c r="DO222" s="4">
        <v>3.0300000000000001E-5</v>
      </c>
      <c r="DP222" s="4">
        <v>3.3000000000000003E-5</v>
      </c>
      <c r="DQ222" s="4">
        <v>3.1699999999999998E-5</v>
      </c>
      <c r="DR222" s="4">
        <v>3.0199999999999999E-5</v>
      </c>
      <c r="DS222" s="4">
        <v>3.0300000000000001E-5</v>
      </c>
      <c r="DT222" s="4">
        <v>3.1199999999999999E-5</v>
      </c>
      <c r="DU222" s="4">
        <v>3.0300000000000001E-5</v>
      </c>
      <c r="DV222" s="4">
        <v>2.7100000000000001E-5</v>
      </c>
      <c r="DW222" s="4">
        <v>2.3600000000000001E-5</v>
      </c>
      <c r="DX222" s="4">
        <v>2.2200000000000001E-5</v>
      </c>
      <c r="DY222" s="4">
        <v>2.2900000000000001E-5</v>
      </c>
      <c r="DZ222" s="4">
        <v>2.4199999999999999E-5</v>
      </c>
      <c r="EA222" s="4">
        <v>2.4600000000000002E-5</v>
      </c>
      <c r="EB222" s="4">
        <v>2.5299999999999998E-5</v>
      </c>
      <c r="EC222" s="4">
        <v>2.5899999999999999E-5</v>
      </c>
      <c r="ED222" s="4">
        <v>2.6999999999999999E-5</v>
      </c>
      <c r="EE222" s="4">
        <v>2.8399999999999999E-5</v>
      </c>
      <c r="EF222" s="4">
        <v>2.9899999999999998E-5</v>
      </c>
      <c r="EG222" s="4">
        <v>3.0800000000000003E-5</v>
      </c>
      <c r="EH222" s="4">
        <v>3.1300000000000002E-5</v>
      </c>
      <c r="EI222" s="4">
        <v>3.1699999999999998E-5</v>
      </c>
      <c r="EJ222" s="4">
        <v>3.3699999999999999E-5</v>
      </c>
      <c r="EK222" s="4">
        <v>3.5500000000000002E-5</v>
      </c>
      <c r="EL222" s="4">
        <v>3.8099999999999998E-5</v>
      </c>
      <c r="EM222" s="4">
        <v>4.1900000000000002E-5</v>
      </c>
      <c r="EN222" s="4">
        <v>4.6900000000000002E-5</v>
      </c>
      <c r="EO222" s="4">
        <v>5.2200000000000002E-5</v>
      </c>
      <c r="EP222" s="4">
        <v>5.7599999999999997E-5</v>
      </c>
      <c r="EQ222" s="4">
        <v>6.4900000000000005E-5</v>
      </c>
      <c r="ER222" s="4">
        <v>7.6699999999999994E-5</v>
      </c>
      <c r="ES222" s="4">
        <v>9.0799999999999998E-5</v>
      </c>
      <c r="ET222" s="4">
        <v>1.064E-4</v>
      </c>
      <c r="EU222" s="4">
        <v>1.1909999999999999E-4</v>
      </c>
      <c r="EV222" s="4">
        <v>1.304E-4</v>
      </c>
      <c r="EW222" s="4">
        <v>3.5683673469387771E-5</v>
      </c>
    </row>
    <row r="223" spans="1:153" x14ac:dyDescent="0.2">
      <c r="A223" s="3">
        <v>2103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1.7440000000000001E-4</v>
      </c>
      <c r="DB223" s="4">
        <v>1.5E-6</v>
      </c>
      <c r="DC223" s="4">
        <v>9.9999999999999995E-7</v>
      </c>
      <c r="DD223" s="4">
        <v>9.9999999999999995E-7</v>
      </c>
      <c r="DE223" s="4">
        <v>8.9999999999999996E-7</v>
      </c>
      <c r="DF223" s="4">
        <v>1.1999999999999999E-6</v>
      </c>
      <c r="DG223" s="4">
        <v>1.5999999999999999E-6</v>
      </c>
      <c r="DH223" s="4">
        <v>1.9999999999999999E-6</v>
      </c>
      <c r="DI223" s="4">
        <v>2.7E-6</v>
      </c>
      <c r="DJ223" s="4">
        <v>3.7000000000000002E-6</v>
      </c>
      <c r="DK223" s="4">
        <v>5.3000000000000001E-6</v>
      </c>
      <c r="DL223" s="4">
        <v>7.6000000000000001E-6</v>
      </c>
      <c r="DM223" s="4">
        <v>1.0900000000000001E-5</v>
      </c>
      <c r="DN223" s="4">
        <v>1.6099999999999998E-5</v>
      </c>
      <c r="DO223" s="4">
        <v>2.3200000000000001E-5</v>
      </c>
      <c r="DP223" s="4">
        <v>2.97E-5</v>
      </c>
      <c r="DQ223" s="4">
        <v>3.2299999999999999E-5</v>
      </c>
      <c r="DR223" s="4">
        <v>3.1000000000000001E-5</v>
      </c>
      <c r="DS223" s="4">
        <v>2.9499999999999999E-5</v>
      </c>
      <c r="DT223" s="4">
        <v>2.9600000000000001E-5</v>
      </c>
      <c r="DU223" s="4">
        <v>3.0499999999999999E-5</v>
      </c>
      <c r="DV223" s="4">
        <v>2.9600000000000001E-5</v>
      </c>
      <c r="DW223" s="4">
        <v>2.6400000000000001E-5</v>
      </c>
      <c r="DX223" s="4">
        <v>2.3E-5</v>
      </c>
      <c r="DY223" s="4">
        <v>2.1699999999999999E-5</v>
      </c>
      <c r="DZ223" s="4">
        <v>2.23E-5</v>
      </c>
      <c r="EA223" s="4">
        <v>2.3600000000000001E-5</v>
      </c>
      <c r="EB223" s="4">
        <v>2.4000000000000001E-5</v>
      </c>
      <c r="EC223" s="4">
        <v>2.4600000000000002E-5</v>
      </c>
      <c r="ED223" s="4">
        <v>2.5199999999999999E-5</v>
      </c>
      <c r="EE223" s="4">
        <v>2.6400000000000001E-5</v>
      </c>
      <c r="EF223" s="4">
        <v>2.7800000000000001E-5</v>
      </c>
      <c r="EG223" s="4">
        <v>2.9099999999999999E-5</v>
      </c>
      <c r="EH223" s="4">
        <v>3.0000000000000001E-5</v>
      </c>
      <c r="EI223" s="4">
        <v>3.0499999999999999E-5</v>
      </c>
      <c r="EJ223" s="4">
        <v>3.1000000000000001E-5</v>
      </c>
      <c r="EK223" s="4">
        <v>3.29E-5</v>
      </c>
      <c r="EL223" s="4">
        <v>3.4600000000000001E-5</v>
      </c>
      <c r="EM223" s="4">
        <v>3.7100000000000001E-5</v>
      </c>
      <c r="EN223" s="4">
        <v>4.0899999999999998E-5</v>
      </c>
      <c r="EO223" s="4">
        <v>4.5800000000000002E-5</v>
      </c>
      <c r="EP223" s="4">
        <v>5.1E-5</v>
      </c>
      <c r="EQ223" s="4">
        <v>5.63E-5</v>
      </c>
      <c r="ER223" s="4">
        <v>6.3399999999999996E-5</v>
      </c>
      <c r="ES223" s="4">
        <v>7.5099999999999996E-5</v>
      </c>
      <c r="ET223" s="4">
        <v>8.9099999999999997E-5</v>
      </c>
      <c r="EU223" s="4">
        <v>1.044E-4</v>
      </c>
      <c r="EV223" s="4">
        <v>1.167E-4</v>
      </c>
      <c r="EW223" s="4">
        <v>3.2879166666666662E-5</v>
      </c>
    </row>
    <row r="224" spans="1:153" x14ac:dyDescent="0.2">
      <c r="A224" s="3">
        <v>2104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>
        <v>1.6760000000000001E-4</v>
      </c>
      <c r="DC224" s="4">
        <v>1.3999999999999999E-6</v>
      </c>
      <c r="DD224" s="4">
        <v>9.9999999999999995E-7</v>
      </c>
      <c r="DE224" s="4">
        <v>8.9999999999999996E-7</v>
      </c>
      <c r="DF224" s="4">
        <v>7.9999999999999996E-7</v>
      </c>
      <c r="DG224" s="4">
        <v>1.1999999999999999E-6</v>
      </c>
      <c r="DH224" s="4">
        <v>1.5E-6</v>
      </c>
      <c r="DI224" s="4">
        <v>1.9E-6</v>
      </c>
      <c r="DJ224" s="4">
        <v>2.6000000000000001E-6</v>
      </c>
      <c r="DK224" s="4">
        <v>3.5999999999999998E-6</v>
      </c>
      <c r="DL224" s="4">
        <v>5.1000000000000003E-6</v>
      </c>
      <c r="DM224" s="4">
        <v>7.4000000000000003E-6</v>
      </c>
      <c r="DN224" s="4">
        <v>1.06E-5</v>
      </c>
      <c r="DO224" s="4">
        <v>1.5699999999999999E-5</v>
      </c>
      <c r="DP224" s="4">
        <v>2.27E-5</v>
      </c>
      <c r="DQ224" s="4">
        <v>2.9099999999999999E-5</v>
      </c>
      <c r="DR224" s="4">
        <v>3.1600000000000002E-5</v>
      </c>
      <c r="DS224" s="4">
        <v>3.0300000000000001E-5</v>
      </c>
      <c r="DT224" s="4">
        <v>2.8799999999999999E-5</v>
      </c>
      <c r="DU224" s="4">
        <v>2.9E-5</v>
      </c>
      <c r="DV224" s="4">
        <v>2.9899999999999998E-5</v>
      </c>
      <c r="DW224" s="4">
        <v>2.8900000000000001E-5</v>
      </c>
      <c r="DX224" s="4">
        <v>2.58E-5</v>
      </c>
      <c r="DY224" s="4">
        <v>2.2399999999999999E-5</v>
      </c>
      <c r="DZ224" s="4">
        <v>2.12E-5</v>
      </c>
      <c r="EA224" s="4">
        <v>2.1800000000000001E-5</v>
      </c>
      <c r="EB224" s="4">
        <v>2.3E-5</v>
      </c>
      <c r="EC224" s="4">
        <v>2.34E-5</v>
      </c>
      <c r="ED224" s="4">
        <v>2.4000000000000001E-5</v>
      </c>
      <c r="EE224" s="4">
        <v>2.4700000000000001E-5</v>
      </c>
      <c r="EF224" s="4">
        <v>2.5700000000000001E-5</v>
      </c>
      <c r="EG224" s="4">
        <v>2.6999999999999999E-5</v>
      </c>
      <c r="EH224" s="4">
        <v>2.83E-5</v>
      </c>
      <c r="EI224" s="4">
        <v>2.9200000000000002E-5</v>
      </c>
      <c r="EJ224" s="4">
        <v>2.9799999999999999E-5</v>
      </c>
      <c r="EK224" s="4">
        <v>3.0199999999999999E-5</v>
      </c>
      <c r="EL224" s="4">
        <v>3.1999999999999999E-5</v>
      </c>
      <c r="EM224" s="4">
        <v>3.3699999999999999E-5</v>
      </c>
      <c r="EN224" s="4">
        <v>3.6199999999999999E-5</v>
      </c>
      <c r="EO224" s="4">
        <v>4.0000000000000003E-5</v>
      </c>
      <c r="EP224" s="4">
        <v>4.4799999999999998E-5</v>
      </c>
      <c r="EQ224" s="4">
        <v>4.9799999999999998E-5</v>
      </c>
      <c r="ER224" s="4">
        <v>5.49E-5</v>
      </c>
      <c r="ES224" s="4">
        <v>6.2000000000000003E-5</v>
      </c>
      <c r="ET224" s="4">
        <v>7.36E-5</v>
      </c>
      <c r="EU224" s="4">
        <v>8.7399999999999997E-5</v>
      </c>
      <c r="EV224" s="4">
        <v>1.0230000000000001E-4</v>
      </c>
      <c r="EW224" s="4">
        <v>3.031489361702128E-5</v>
      </c>
    </row>
    <row r="225" spans="1:153" x14ac:dyDescent="0.2">
      <c r="A225" s="3">
        <v>2105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>
        <v>1.605E-4</v>
      </c>
      <c r="DD225" s="4">
        <v>1.3E-6</v>
      </c>
      <c r="DE225" s="4">
        <v>8.9999999999999996E-7</v>
      </c>
      <c r="DF225" s="4">
        <v>8.9999999999999996E-7</v>
      </c>
      <c r="DG225" s="4">
        <v>7.9999999999999996E-7</v>
      </c>
      <c r="DH225" s="4">
        <v>1.1000000000000001E-6</v>
      </c>
      <c r="DI225" s="4">
        <v>1.5E-6</v>
      </c>
      <c r="DJ225" s="4">
        <v>1.9E-6</v>
      </c>
      <c r="DK225" s="4">
        <v>2.5000000000000002E-6</v>
      </c>
      <c r="DL225" s="4">
        <v>3.4000000000000001E-6</v>
      </c>
      <c r="DM225" s="4">
        <v>4.8999999999999997E-6</v>
      </c>
      <c r="DN225" s="4">
        <v>7.0999999999999998E-6</v>
      </c>
      <c r="DO225" s="4">
        <v>1.03E-5</v>
      </c>
      <c r="DP225" s="4">
        <v>1.5400000000000002E-5</v>
      </c>
      <c r="DQ225" s="4">
        <v>2.2200000000000001E-5</v>
      </c>
      <c r="DR225" s="4">
        <v>2.8500000000000002E-5</v>
      </c>
      <c r="DS225" s="4">
        <v>3.0899999999999999E-5</v>
      </c>
      <c r="DT225" s="4">
        <v>2.9600000000000001E-5</v>
      </c>
      <c r="DU225" s="4">
        <v>2.8200000000000001E-5</v>
      </c>
      <c r="DV225" s="4">
        <v>2.8399999999999999E-5</v>
      </c>
      <c r="DW225" s="4">
        <v>2.9200000000000002E-5</v>
      </c>
      <c r="DX225" s="4">
        <v>2.8200000000000001E-5</v>
      </c>
      <c r="DY225" s="4">
        <v>2.51E-5</v>
      </c>
      <c r="DZ225" s="4">
        <v>2.19E-5</v>
      </c>
      <c r="EA225" s="4">
        <v>2.0599999999999999E-5</v>
      </c>
      <c r="EB225" s="4">
        <v>2.12E-5</v>
      </c>
      <c r="EC225" s="4">
        <v>2.2399999999999999E-5</v>
      </c>
      <c r="ED225" s="4">
        <v>2.2799999999999999E-5</v>
      </c>
      <c r="EE225" s="4">
        <v>2.34E-5</v>
      </c>
      <c r="EF225" s="4">
        <v>2.41E-5</v>
      </c>
      <c r="EG225" s="4">
        <v>2.51E-5</v>
      </c>
      <c r="EH225" s="4">
        <v>2.6299999999999999E-5</v>
      </c>
      <c r="EI225" s="4">
        <v>2.7699999999999999E-5</v>
      </c>
      <c r="EJ225" s="4">
        <v>2.8600000000000001E-5</v>
      </c>
      <c r="EK225" s="4">
        <v>2.9099999999999999E-5</v>
      </c>
      <c r="EL225" s="4">
        <v>2.9499999999999999E-5</v>
      </c>
      <c r="EM225" s="4">
        <v>3.1199999999999999E-5</v>
      </c>
      <c r="EN225" s="4">
        <v>3.29E-5</v>
      </c>
      <c r="EO225" s="4">
        <v>3.54E-5</v>
      </c>
      <c r="EP225" s="4">
        <v>3.9100000000000002E-5</v>
      </c>
      <c r="EQ225" s="4">
        <v>4.3699999999999998E-5</v>
      </c>
      <c r="ER225" s="4">
        <v>4.8600000000000002E-5</v>
      </c>
      <c r="ES225" s="4">
        <v>5.3699999999999997E-5</v>
      </c>
      <c r="ET225" s="4">
        <v>6.0699999999999998E-5</v>
      </c>
      <c r="EU225" s="4">
        <v>7.2100000000000004E-5</v>
      </c>
      <c r="EV225" s="4">
        <v>8.5500000000000005E-5</v>
      </c>
      <c r="EW225" s="4">
        <v>2.800869565217392E-5</v>
      </c>
    </row>
    <row r="226" spans="1:153" x14ac:dyDescent="0.2">
      <c r="A226" s="3">
        <v>2106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>
        <v>1.5349999999999999E-4</v>
      </c>
      <c r="DE226" s="4">
        <v>1.1999999999999999E-6</v>
      </c>
      <c r="DF226" s="4">
        <v>8.9999999999999996E-7</v>
      </c>
      <c r="DG226" s="4">
        <v>7.9999999999999996E-7</v>
      </c>
      <c r="DH226" s="4">
        <v>6.9999999999999997E-7</v>
      </c>
      <c r="DI226" s="4">
        <v>1.1000000000000001E-6</v>
      </c>
      <c r="DJ226" s="4">
        <v>1.3999999999999999E-6</v>
      </c>
      <c r="DK226" s="4">
        <v>1.7999999999999999E-6</v>
      </c>
      <c r="DL226" s="4">
        <v>2.3999999999999999E-6</v>
      </c>
      <c r="DM226" s="4">
        <v>3.3000000000000002E-6</v>
      </c>
      <c r="DN226" s="4">
        <v>4.7999999999999998E-6</v>
      </c>
      <c r="DO226" s="4">
        <v>6.9E-6</v>
      </c>
      <c r="DP226" s="4">
        <v>1.01E-5</v>
      </c>
      <c r="DQ226" s="4">
        <v>1.5E-5</v>
      </c>
      <c r="DR226" s="4">
        <v>2.1699999999999999E-5</v>
      </c>
      <c r="DS226" s="4">
        <v>2.7800000000000001E-5</v>
      </c>
      <c r="DT226" s="4">
        <v>3.0300000000000001E-5</v>
      </c>
      <c r="DU226" s="4">
        <v>2.9E-5</v>
      </c>
      <c r="DV226" s="4">
        <v>2.76E-5</v>
      </c>
      <c r="DW226" s="4">
        <v>2.7699999999999999E-5</v>
      </c>
      <c r="DX226" s="4">
        <v>2.8399999999999999E-5</v>
      </c>
      <c r="DY226" s="4">
        <v>2.76E-5</v>
      </c>
      <c r="DZ226" s="4">
        <v>2.4600000000000002E-5</v>
      </c>
      <c r="EA226" s="4">
        <v>2.1399999999999998E-5</v>
      </c>
      <c r="EB226" s="4">
        <v>2.0100000000000001E-5</v>
      </c>
      <c r="EC226" s="4">
        <v>2.0699999999999998E-5</v>
      </c>
      <c r="ED226" s="4">
        <v>2.1800000000000001E-5</v>
      </c>
      <c r="EE226" s="4">
        <v>2.23E-5</v>
      </c>
      <c r="EF226" s="4">
        <v>2.2900000000000001E-5</v>
      </c>
      <c r="EG226" s="4">
        <v>2.3499999999999999E-5</v>
      </c>
      <c r="EH226" s="4">
        <v>2.44E-5</v>
      </c>
      <c r="EI226" s="4">
        <v>2.5700000000000001E-5</v>
      </c>
      <c r="EJ226" s="4">
        <v>2.6999999999999999E-5</v>
      </c>
      <c r="EK226" s="4">
        <v>2.7900000000000001E-5</v>
      </c>
      <c r="EL226" s="4">
        <v>2.8399999999999999E-5</v>
      </c>
      <c r="EM226" s="4">
        <v>2.87E-5</v>
      </c>
      <c r="EN226" s="4">
        <v>3.04E-5</v>
      </c>
      <c r="EO226" s="4">
        <v>3.2100000000000001E-5</v>
      </c>
      <c r="EP226" s="4">
        <v>3.4499999999999998E-5</v>
      </c>
      <c r="EQ226" s="4">
        <v>3.8099999999999998E-5</v>
      </c>
      <c r="ER226" s="4">
        <v>4.2599999999999999E-5</v>
      </c>
      <c r="ES226" s="4">
        <v>4.7500000000000003E-5</v>
      </c>
      <c r="ET226" s="4">
        <v>5.2599999999999998E-5</v>
      </c>
      <c r="EU226" s="4">
        <v>5.9500000000000003E-5</v>
      </c>
      <c r="EV226" s="4">
        <v>7.0500000000000006E-5</v>
      </c>
      <c r="EW226" s="4">
        <v>2.6026666666666673E-5</v>
      </c>
    </row>
    <row r="227" spans="1:153" x14ac:dyDescent="0.2">
      <c r="A227" s="3">
        <v>2107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>
        <v>1.472E-4</v>
      </c>
      <c r="DF227" s="4">
        <v>1.1999999999999999E-6</v>
      </c>
      <c r="DG227" s="4">
        <v>7.9999999999999996E-7</v>
      </c>
      <c r="DH227" s="4">
        <v>7.9999999999999996E-7</v>
      </c>
      <c r="DI227" s="4">
        <v>6.9999999999999997E-7</v>
      </c>
      <c r="DJ227" s="4">
        <v>9.9999999999999995E-7</v>
      </c>
      <c r="DK227" s="4">
        <v>1.3E-6</v>
      </c>
      <c r="DL227" s="4">
        <v>1.7E-6</v>
      </c>
      <c r="DM227" s="4">
        <v>2.3E-6</v>
      </c>
      <c r="DN227" s="4">
        <v>3.1999999999999999E-6</v>
      </c>
      <c r="DO227" s="4">
        <v>4.6E-6</v>
      </c>
      <c r="DP227" s="4">
        <v>6.7000000000000002E-6</v>
      </c>
      <c r="DQ227" s="4">
        <v>9.7999999999999993E-6</v>
      </c>
      <c r="DR227" s="4">
        <v>1.4600000000000001E-5</v>
      </c>
      <c r="DS227" s="4">
        <v>2.12E-5</v>
      </c>
      <c r="DT227" s="4">
        <v>2.72E-5</v>
      </c>
      <c r="DU227" s="4">
        <v>2.97E-5</v>
      </c>
      <c r="DV227" s="4">
        <v>2.8399999999999999E-5</v>
      </c>
      <c r="DW227" s="4">
        <v>2.69E-5</v>
      </c>
      <c r="DX227" s="4">
        <v>2.7100000000000001E-5</v>
      </c>
      <c r="DY227" s="4">
        <v>2.7800000000000001E-5</v>
      </c>
      <c r="DZ227" s="4">
        <v>2.6999999999999999E-5</v>
      </c>
      <c r="EA227" s="4">
        <v>2.4000000000000001E-5</v>
      </c>
      <c r="EB227" s="4">
        <v>2.0800000000000001E-5</v>
      </c>
      <c r="EC227" s="4">
        <v>1.9599999999999999E-5</v>
      </c>
      <c r="ED227" s="4">
        <v>2.0100000000000001E-5</v>
      </c>
      <c r="EE227" s="4">
        <v>2.1299999999999999E-5</v>
      </c>
      <c r="EF227" s="4">
        <v>2.1699999999999999E-5</v>
      </c>
      <c r="EG227" s="4">
        <v>2.23E-5</v>
      </c>
      <c r="EH227" s="4">
        <v>2.2799999999999999E-5</v>
      </c>
      <c r="EI227" s="4">
        <v>2.3799999999999999E-5</v>
      </c>
      <c r="EJ227" s="4">
        <v>2.51E-5</v>
      </c>
      <c r="EK227" s="4">
        <v>2.6400000000000001E-5</v>
      </c>
      <c r="EL227" s="4">
        <v>2.72E-5</v>
      </c>
      <c r="EM227" s="4">
        <v>2.76E-5</v>
      </c>
      <c r="EN227" s="4">
        <v>2.8E-5</v>
      </c>
      <c r="EO227" s="4">
        <v>2.97E-5</v>
      </c>
      <c r="EP227" s="4">
        <v>3.1300000000000002E-5</v>
      </c>
      <c r="EQ227" s="4">
        <v>3.3699999999999999E-5</v>
      </c>
      <c r="ER227" s="4">
        <v>3.7100000000000001E-5</v>
      </c>
      <c r="ES227" s="4">
        <v>4.1600000000000002E-5</v>
      </c>
      <c r="ET227" s="4">
        <v>4.6499999999999999E-5</v>
      </c>
      <c r="EU227" s="4">
        <v>5.1400000000000003E-5</v>
      </c>
      <c r="EV227" s="4">
        <v>5.8100000000000003E-5</v>
      </c>
      <c r="EW227" s="4">
        <v>2.434772727272728E-5</v>
      </c>
    </row>
    <row r="228" spans="1:153" x14ac:dyDescent="0.2">
      <c r="A228" s="3">
        <v>2108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>
        <v>1.416E-4</v>
      </c>
      <c r="DG228" s="4">
        <v>1.1000000000000001E-6</v>
      </c>
      <c r="DH228" s="4">
        <v>7.9999999999999996E-7</v>
      </c>
      <c r="DI228" s="4">
        <v>6.9999999999999997E-7</v>
      </c>
      <c r="DJ228" s="4">
        <v>6.9999999999999997E-7</v>
      </c>
      <c r="DK228" s="4">
        <v>9.9999999999999995E-7</v>
      </c>
      <c r="DL228" s="4">
        <v>1.3E-6</v>
      </c>
      <c r="DM228" s="4">
        <v>1.5999999999999999E-6</v>
      </c>
      <c r="DN228" s="4">
        <v>2.2000000000000001E-6</v>
      </c>
      <c r="DO228" s="4">
        <v>3.1E-6</v>
      </c>
      <c r="DP228" s="4">
        <v>4.5000000000000001E-6</v>
      </c>
      <c r="DQ228" s="4">
        <v>6.6000000000000003E-6</v>
      </c>
      <c r="DR228" s="4">
        <v>9.5999999999999996E-6</v>
      </c>
      <c r="DS228" s="4">
        <v>1.42E-5</v>
      </c>
      <c r="DT228" s="4">
        <v>2.0699999999999998E-5</v>
      </c>
      <c r="DU228" s="4">
        <v>2.6699999999999998E-5</v>
      </c>
      <c r="DV228" s="4">
        <v>2.9099999999999999E-5</v>
      </c>
      <c r="DW228" s="4">
        <v>2.7800000000000001E-5</v>
      </c>
      <c r="DX228" s="4">
        <v>2.6299999999999999E-5</v>
      </c>
      <c r="DY228" s="4">
        <v>2.6400000000000001E-5</v>
      </c>
      <c r="DZ228" s="4">
        <v>2.72E-5</v>
      </c>
      <c r="EA228" s="4">
        <v>2.6400000000000001E-5</v>
      </c>
      <c r="EB228" s="4">
        <v>2.34E-5</v>
      </c>
      <c r="EC228" s="4">
        <v>2.0299999999999999E-5</v>
      </c>
      <c r="ED228" s="4">
        <v>1.91E-5</v>
      </c>
      <c r="EE228" s="4">
        <v>1.9700000000000001E-5</v>
      </c>
      <c r="EF228" s="4">
        <v>2.0800000000000001E-5</v>
      </c>
      <c r="EG228" s="4">
        <v>2.12E-5</v>
      </c>
      <c r="EH228" s="4">
        <v>2.1699999999999999E-5</v>
      </c>
      <c r="EI228" s="4">
        <v>2.23E-5</v>
      </c>
      <c r="EJ228" s="4">
        <v>2.3300000000000001E-5</v>
      </c>
      <c r="EK228" s="4">
        <v>2.4499999999999999E-5</v>
      </c>
      <c r="EL228" s="4">
        <v>2.5700000000000001E-5</v>
      </c>
      <c r="EM228" s="4">
        <v>2.65E-5</v>
      </c>
      <c r="EN228" s="4">
        <v>2.6999999999999999E-5</v>
      </c>
      <c r="EO228" s="4">
        <v>2.73E-5</v>
      </c>
      <c r="EP228" s="4">
        <v>2.9E-5</v>
      </c>
      <c r="EQ228" s="4">
        <v>3.0499999999999999E-5</v>
      </c>
      <c r="ER228" s="4">
        <v>3.2799999999999998E-5</v>
      </c>
      <c r="ES228" s="4">
        <v>3.6199999999999999E-5</v>
      </c>
      <c r="ET228" s="4">
        <v>4.07E-5</v>
      </c>
      <c r="EU228" s="4">
        <v>4.5500000000000001E-5</v>
      </c>
      <c r="EV228" s="4">
        <v>5.02E-5</v>
      </c>
      <c r="EW228" s="4">
        <v>2.2960465116279069E-5</v>
      </c>
    </row>
    <row r="229" spans="1:153" x14ac:dyDescent="0.2">
      <c r="A229" s="3">
        <v>2109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>
        <v>1.36E-4</v>
      </c>
      <c r="DH229" s="4">
        <v>9.9999999999999995E-7</v>
      </c>
      <c r="DI229" s="4">
        <v>6.9999999999999997E-7</v>
      </c>
      <c r="DJ229" s="4">
        <v>6.9999999999999997E-7</v>
      </c>
      <c r="DK229" s="4">
        <v>5.9999999999999997E-7</v>
      </c>
      <c r="DL229" s="4">
        <v>8.9999999999999996E-7</v>
      </c>
      <c r="DM229" s="4">
        <v>1.1999999999999999E-6</v>
      </c>
      <c r="DN229" s="4">
        <v>1.5999999999999999E-6</v>
      </c>
      <c r="DO229" s="4">
        <v>2.0999999999999998E-6</v>
      </c>
      <c r="DP229" s="4">
        <v>3.0000000000000001E-6</v>
      </c>
      <c r="DQ229" s="4">
        <v>4.3000000000000003E-6</v>
      </c>
      <c r="DR229" s="4">
        <v>6.2999999999999998E-6</v>
      </c>
      <c r="DS229" s="4">
        <v>9.3000000000000007E-6</v>
      </c>
      <c r="DT229" s="4">
        <v>1.3900000000000001E-5</v>
      </c>
      <c r="DU229" s="4">
        <v>2.0299999999999999E-5</v>
      </c>
      <c r="DV229" s="4">
        <v>2.62E-5</v>
      </c>
      <c r="DW229" s="4">
        <v>2.8399999999999999E-5</v>
      </c>
      <c r="DX229" s="4">
        <v>2.72E-5</v>
      </c>
      <c r="DY229" s="4">
        <v>2.5700000000000001E-5</v>
      </c>
      <c r="DZ229" s="4">
        <v>2.5899999999999999E-5</v>
      </c>
      <c r="EA229" s="4">
        <v>2.6599999999999999E-5</v>
      </c>
      <c r="EB229" s="4">
        <v>2.5700000000000001E-5</v>
      </c>
      <c r="EC229" s="4">
        <v>2.2799999999999999E-5</v>
      </c>
      <c r="ED229" s="4">
        <v>1.98E-5</v>
      </c>
      <c r="EE229" s="4">
        <v>1.8600000000000001E-5</v>
      </c>
      <c r="EF229" s="4">
        <v>1.9199999999999999E-5</v>
      </c>
      <c r="EG229" s="4">
        <v>2.0299999999999999E-5</v>
      </c>
      <c r="EH229" s="4">
        <v>2.0599999999999999E-5</v>
      </c>
      <c r="EI229" s="4">
        <v>2.12E-5</v>
      </c>
      <c r="EJ229" s="4">
        <v>2.1800000000000001E-5</v>
      </c>
      <c r="EK229" s="4">
        <v>2.27E-5</v>
      </c>
      <c r="EL229" s="4">
        <v>2.3900000000000002E-5</v>
      </c>
      <c r="EM229" s="4">
        <v>2.51E-5</v>
      </c>
      <c r="EN229" s="4">
        <v>2.58E-5</v>
      </c>
      <c r="EO229" s="4">
        <v>2.6299999999999999E-5</v>
      </c>
      <c r="EP229" s="4">
        <v>2.6699999999999998E-5</v>
      </c>
      <c r="EQ229" s="4">
        <v>2.8200000000000001E-5</v>
      </c>
      <c r="ER229" s="4">
        <v>2.97E-5</v>
      </c>
      <c r="ES229" s="4">
        <v>3.1999999999999999E-5</v>
      </c>
      <c r="ET229" s="4">
        <v>3.54E-5</v>
      </c>
      <c r="EU229" s="4">
        <v>3.9799999999999998E-5</v>
      </c>
      <c r="EV229" s="4">
        <v>4.4400000000000002E-5</v>
      </c>
      <c r="EW229" s="4">
        <v>2.1711904761904756E-5</v>
      </c>
    </row>
    <row r="230" spans="1:153" x14ac:dyDescent="0.2">
      <c r="A230" s="3">
        <v>2110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>
        <v>1.3019999999999999E-4</v>
      </c>
      <c r="DI230" s="4">
        <v>8.9999999999999996E-7</v>
      </c>
      <c r="DJ230" s="4">
        <v>6.9999999999999997E-7</v>
      </c>
      <c r="DK230" s="4">
        <v>6.9999999999999997E-7</v>
      </c>
      <c r="DL230" s="4">
        <v>5.9999999999999997E-7</v>
      </c>
      <c r="DM230" s="4">
        <v>8.9999999999999996E-7</v>
      </c>
      <c r="DN230" s="4">
        <v>1.1999999999999999E-6</v>
      </c>
      <c r="DO230" s="4">
        <v>1.5E-6</v>
      </c>
      <c r="DP230" s="4">
        <v>1.9999999999999999E-6</v>
      </c>
      <c r="DQ230" s="4">
        <v>2.9000000000000002E-6</v>
      </c>
      <c r="DR230" s="4">
        <v>4.1999999999999996E-6</v>
      </c>
      <c r="DS230" s="4">
        <v>6.1E-6</v>
      </c>
      <c r="DT230" s="4">
        <v>9.0000000000000002E-6</v>
      </c>
      <c r="DU230" s="4">
        <v>1.36E-5</v>
      </c>
      <c r="DV230" s="4">
        <v>1.98E-5</v>
      </c>
      <c r="DW230" s="4">
        <v>2.5599999999999999E-5</v>
      </c>
      <c r="DX230" s="4">
        <v>2.7800000000000001E-5</v>
      </c>
      <c r="DY230" s="4">
        <v>2.6599999999999999E-5</v>
      </c>
      <c r="DZ230" s="4">
        <v>2.5199999999999999E-5</v>
      </c>
      <c r="EA230" s="4">
        <v>2.5299999999999998E-5</v>
      </c>
      <c r="EB230" s="4">
        <v>2.5999999999999998E-5</v>
      </c>
      <c r="EC230" s="4">
        <v>2.51E-5</v>
      </c>
      <c r="ED230" s="4">
        <v>2.23E-5</v>
      </c>
      <c r="EE230" s="4">
        <v>1.9300000000000002E-5</v>
      </c>
      <c r="EF230" s="4">
        <v>1.8199999999999999E-5</v>
      </c>
      <c r="EG230" s="4">
        <v>1.8700000000000001E-5</v>
      </c>
      <c r="EH230" s="4">
        <v>1.9700000000000001E-5</v>
      </c>
      <c r="EI230" s="4">
        <v>2.0100000000000001E-5</v>
      </c>
      <c r="EJ230" s="4">
        <v>2.0699999999999998E-5</v>
      </c>
      <c r="EK230" s="4">
        <v>2.1299999999999999E-5</v>
      </c>
      <c r="EL230" s="4">
        <v>2.2200000000000001E-5</v>
      </c>
      <c r="EM230" s="4">
        <v>2.3300000000000001E-5</v>
      </c>
      <c r="EN230" s="4">
        <v>2.4499999999999999E-5</v>
      </c>
      <c r="EO230" s="4">
        <v>2.5299999999999998E-5</v>
      </c>
      <c r="EP230" s="4">
        <v>2.5700000000000001E-5</v>
      </c>
      <c r="EQ230" s="4">
        <v>2.5999999999999998E-5</v>
      </c>
      <c r="ER230" s="4">
        <v>2.7500000000000001E-5</v>
      </c>
      <c r="ES230" s="4">
        <v>2.9E-5</v>
      </c>
      <c r="ET230" s="4">
        <v>3.1300000000000002E-5</v>
      </c>
      <c r="EU230" s="4">
        <v>3.4600000000000001E-5</v>
      </c>
      <c r="EV230" s="4">
        <v>3.8800000000000001E-5</v>
      </c>
      <c r="EW230" s="4">
        <v>2.059512195121951E-5</v>
      </c>
    </row>
    <row r="231" spans="1:153" x14ac:dyDescent="0.2">
      <c r="A231" s="3">
        <v>2111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>
        <v>1.2449999999999999E-4</v>
      </c>
      <c r="DJ231" s="4">
        <v>8.9999999999999996E-7</v>
      </c>
      <c r="DK231" s="4">
        <v>5.9999999999999997E-7</v>
      </c>
      <c r="DL231" s="4">
        <v>5.9999999999999997E-7</v>
      </c>
      <c r="DM231" s="4">
        <v>5.9999999999999997E-7</v>
      </c>
      <c r="DN231" s="4">
        <v>7.9999999999999996E-7</v>
      </c>
      <c r="DO231" s="4">
        <v>1.1000000000000001E-6</v>
      </c>
      <c r="DP231" s="4">
        <v>1.3999999999999999E-6</v>
      </c>
      <c r="DQ231" s="4">
        <v>1.9E-6</v>
      </c>
      <c r="DR231" s="4">
        <v>2.7999999999999999E-6</v>
      </c>
      <c r="DS231" s="4">
        <v>3.9999999999999998E-6</v>
      </c>
      <c r="DT231" s="4">
        <v>6.0000000000000002E-6</v>
      </c>
      <c r="DU231" s="4">
        <v>8.8000000000000004E-6</v>
      </c>
      <c r="DV231" s="4">
        <v>1.3200000000000001E-5</v>
      </c>
      <c r="DW231" s="4">
        <v>1.9400000000000001E-5</v>
      </c>
      <c r="DX231" s="4">
        <v>2.5000000000000001E-5</v>
      </c>
      <c r="DY231" s="4">
        <v>2.72E-5</v>
      </c>
      <c r="DZ231" s="4">
        <v>2.5999999999999998E-5</v>
      </c>
      <c r="EA231" s="4">
        <v>2.4600000000000002E-5</v>
      </c>
      <c r="EB231" s="4">
        <v>2.4700000000000001E-5</v>
      </c>
      <c r="EC231" s="4">
        <v>2.5400000000000001E-5</v>
      </c>
      <c r="ED231" s="4">
        <v>2.4499999999999999E-5</v>
      </c>
      <c r="EE231" s="4">
        <v>2.1800000000000001E-5</v>
      </c>
      <c r="EF231" s="4">
        <v>1.8899999999999999E-5</v>
      </c>
      <c r="EG231" s="4">
        <v>1.77E-5</v>
      </c>
      <c r="EH231" s="4">
        <v>1.8199999999999999E-5</v>
      </c>
      <c r="EI231" s="4">
        <v>1.9300000000000002E-5</v>
      </c>
      <c r="EJ231" s="4">
        <v>1.9599999999999999E-5</v>
      </c>
      <c r="EK231" s="4">
        <v>2.02E-5</v>
      </c>
      <c r="EL231" s="4">
        <v>2.0699999999999998E-5</v>
      </c>
      <c r="EM231" s="4">
        <v>2.16E-5</v>
      </c>
      <c r="EN231" s="4">
        <v>2.27E-5</v>
      </c>
      <c r="EO231" s="4">
        <v>2.3900000000000002E-5</v>
      </c>
      <c r="EP231" s="4">
        <v>2.4700000000000001E-5</v>
      </c>
      <c r="EQ231" s="4">
        <v>2.51E-5</v>
      </c>
      <c r="ER231" s="4">
        <v>2.5299999999999998E-5</v>
      </c>
      <c r="ES231" s="4">
        <v>2.6800000000000001E-5</v>
      </c>
      <c r="ET231" s="4">
        <v>2.83E-5</v>
      </c>
      <c r="EU231" s="4">
        <v>3.0499999999999999E-5</v>
      </c>
      <c r="EV231" s="4">
        <v>3.3699999999999999E-5</v>
      </c>
      <c r="EW231" s="4">
        <v>1.9574999999999995E-5</v>
      </c>
    </row>
    <row r="232" spans="1:153" x14ac:dyDescent="0.2">
      <c r="A232" s="3">
        <v>2112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>
        <v>1.193E-4</v>
      </c>
      <c r="DK232" s="4">
        <v>7.9999999999999996E-7</v>
      </c>
      <c r="DL232" s="4">
        <v>5.9999999999999997E-7</v>
      </c>
      <c r="DM232" s="4">
        <v>5.9999999999999997E-7</v>
      </c>
      <c r="DN232" s="4">
        <v>4.9999999999999998E-7</v>
      </c>
      <c r="DO232" s="4">
        <v>7.9999999999999996E-7</v>
      </c>
      <c r="DP232" s="4">
        <v>1.1000000000000001E-6</v>
      </c>
      <c r="DQ232" s="4">
        <v>1.3999999999999999E-6</v>
      </c>
      <c r="DR232" s="4">
        <v>1.9E-6</v>
      </c>
      <c r="DS232" s="4">
        <v>2.7E-6</v>
      </c>
      <c r="DT232" s="4">
        <v>3.8999999999999999E-6</v>
      </c>
      <c r="DU232" s="4">
        <v>5.8000000000000004E-6</v>
      </c>
      <c r="DV232" s="4">
        <v>8.6000000000000007E-6</v>
      </c>
      <c r="DW232" s="4">
        <v>1.29E-5</v>
      </c>
      <c r="DX232" s="4">
        <v>1.8899999999999999E-5</v>
      </c>
      <c r="DY232" s="4">
        <v>2.4499999999999999E-5</v>
      </c>
      <c r="DZ232" s="4">
        <v>2.6699999999999998E-5</v>
      </c>
      <c r="EA232" s="4">
        <v>2.55E-5</v>
      </c>
      <c r="EB232" s="4">
        <v>2.41E-5</v>
      </c>
      <c r="EC232" s="4">
        <v>2.41E-5</v>
      </c>
      <c r="ED232" s="4">
        <v>2.48E-5</v>
      </c>
      <c r="EE232" s="4">
        <v>2.4000000000000001E-5</v>
      </c>
      <c r="EF232" s="4">
        <v>2.1299999999999999E-5</v>
      </c>
      <c r="EG232" s="4">
        <v>1.84E-5</v>
      </c>
      <c r="EH232" s="4">
        <v>1.7200000000000001E-5</v>
      </c>
      <c r="EI232" s="4">
        <v>1.77E-5</v>
      </c>
      <c r="EJ232" s="4">
        <v>1.88E-5</v>
      </c>
      <c r="EK232" s="4">
        <v>1.9199999999999999E-5</v>
      </c>
      <c r="EL232" s="4">
        <v>1.9700000000000001E-5</v>
      </c>
      <c r="EM232" s="4">
        <v>2.02E-5</v>
      </c>
      <c r="EN232" s="4">
        <v>2.1100000000000001E-5</v>
      </c>
      <c r="EO232" s="4">
        <v>2.2200000000000001E-5</v>
      </c>
      <c r="EP232" s="4">
        <v>2.34E-5</v>
      </c>
      <c r="EQ232" s="4">
        <v>2.4000000000000001E-5</v>
      </c>
      <c r="ER232" s="4">
        <v>2.44E-5</v>
      </c>
      <c r="ES232" s="4">
        <v>2.4700000000000001E-5</v>
      </c>
      <c r="ET232" s="4">
        <v>2.62E-5</v>
      </c>
      <c r="EU232" s="4">
        <v>2.7699999999999999E-5</v>
      </c>
      <c r="EV232" s="4">
        <v>2.97E-5</v>
      </c>
      <c r="EW232" s="4">
        <v>1.8702564102564104E-5</v>
      </c>
    </row>
    <row r="233" spans="1:153" x14ac:dyDescent="0.2">
      <c r="A233" s="3">
        <v>2113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>
        <v>1.147E-4</v>
      </c>
      <c r="DL233" s="4">
        <v>7.9999999999999996E-7</v>
      </c>
      <c r="DM233" s="4">
        <v>5.9999999999999997E-7</v>
      </c>
      <c r="DN233" s="4">
        <v>5.9999999999999997E-7</v>
      </c>
      <c r="DO233" s="4">
        <v>4.9999999999999998E-7</v>
      </c>
      <c r="DP233" s="4">
        <v>7.9999999999999996E-7</v>
      </c>
      <c r="DQ233" s="4">
        <v>9.9999999999999995E-7</v>
      </c>
      <c r="DR233" s="4">
        <v>1.3E-6</v>
      </c>
      <c r="DS233" s="4">
        <v>1.7999999999999999E-6</v>
      </c>
      <c r="DT233" s="4">
        <v>2.6000000000000001E-6</v>
      </c>
      <c r="DU233" s="4">
        <v>3.8E-6</v>
      </c>
      <c r="DV233" s="4">
        <v>5.5999999999999997E-6</v>
      </c>
      <c r="DW233" s="4">
        <v>8.3000000000000002E-6</v>
      </c>
      <c r="DX233" s="4">
        <v>1.26E-5</v>
      </c>
      <c r="DY233" s="4">
        <v>1.8499999999999999E-5</v>
      </c>
      <c r="DZ233" s="4">
        <v>2.4000000000000001E-5</v>
      </c>
      <c r="EA233" s="4">
        <v>2.6100000000000001E-5</v>
      </c>
      <c r="EB233" s="4">
        <v>2.4899999999999999E-5</v>
      </c>
      <c r="EC233" s="4">
        <v>2.3499999999999999E-5</v>
      </c>
      <c r="ED233" s="4">
        <v>2.3600000000000001E-5</v>
      </c>
      <c r="EE233" s="4">
        <v>2.4300000000000001E-5</v>
      </c>
      <c r="EF233" s="4">
        <v>2.3499999999999999E-5</v>
      </c>
      <c r="EG233" s="4">
        <v>2.0800000000000001E-5</v>
      </c>
      <c r="EH233" s="4">
        <v>1.7900000000000001E-5</v>
      </c>
      <c r="EI233" s="4">
        <v>1.6799999999999998E-5</v>
      </c>
      <c r="EJ233" s="4">
        <v>1.73E-5</v>
      </c>
      <c r="EK233" s="4">
        <v>1.84E-5</v>
      </c>
      <c r="EL233" s="4">
        <v>1.8700000000000001E-5</v>
      </c>
      <c r="EM233" s="4">
        <v>1.9199999999999999E-5</v>
      </c>
      <c r="EN233" s="4">
        <v>1.9700000000000001E-5</v>
      </c>
      <c r="EO233" s="4">
        <v>2.0599999999999999E-5</v>
      </c>
      <c r="EP233" s="4">
        <v>2.1699999999999999E-5</v>
      </c>
      <c r="EQ233" s="4">
        <v>2.2799999999999999E-5</v>
      </c>
      <c r="ER233" s="4">
        <v>2.34E-5</v>
      </c>
      <c r="ES233" s="4">
        <v>2.3799999999999999E-5</v>
      </c>
      <c r="ET233" s="4">
        <v>2.41E-5</v>
      </c>
      <c r="EU233" s="4">
        <v>2.5599999999999999E-5</v>
      </c>
      <c r="EV233" s="4">
        <v>2.6999999999999999E-5</v>
      </c>
      <c r="EW233" s="4">
        <v>1.7926315789473683E-5</v>
      </c>
    </row>
    <row r="234" spans="1:153" x14ac:dyDescent="0.2">
      <c r="A234" s="3">
        <v>2114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>
        <v>1.102E-4</v>
      </c>
      <c r="DM234" s="4">
        <v>6.9999999999999997E-7</v>
      </c>
      <c r="DN234" s="4">
        <v>4.9999999999999998E-7</v>
      </c>
      <c r="DO234" s="4">
        <v>4.9999999999999998E-7</v>
      </c>
      <c r="DP234" s="4">
        <v>4.9999999999999998E-7</v>
      </c>
      <c r="DQ234" s="4">
        <v>6.9999999999999997E-7</v>
      </c>
      <c r="DR234" s="4">
        <v>9.9999999999999995E-7</v>
      </c>
      <c r="DS234" s="4">
        <v>1.3E-6</v>
      </c>
      <c r="DT234" s="4">
        <v>1.7E-6</v>
      </c>
      <c r="DU234" s="4">
        <v>2.5000000000000002E-6</v>
      </c>
      <c r="DV234" s="4">
        <v>3.7000000000000002E-6</v>
      </c>
      <c r="DW234" s="4">
        <v>5.4999999999999999E-6</v>
      </c>
      <c r="DX234" s="4">
        <v>8.1000000000000004E-6</v>
      </c>
      <c r="DY234" s="4">
        <v>1.2300000000000001E-5</v>
      </c>
      <c r="DZ234" s="4">
        <v>1.8099999999999999E-5</v>
      </c>
      <c r="EA234" s="4">
        <v>2.3499999999999999E-5</v>
      </c>
      <c r="EB234" s="4">
        <v>2.5599999999999999E-5</v>
      </c>
      <c r="EC234" s="4">
        <v>2.4300000000000001E-5</v>
      </c>
      <c r="ED234" s="4">
        <v>2.3E-5</v>
      </c>
      <c r="EE234" s="4">
        <v>2.3099999999999999E-5</v>
      </c>
      <c r="EF234" s="4">
        <v>2.3799999999999999E-5</v>
      </c>
      <c r="EG234" s="4">
        <v>2.2900000000000001E-5</v>
      </c>
      <c r="EH234" s="4">
        <v>2.02E-5</v>
      </c>
      <c r="EI234" s="4">
        <v>1.7499999999999998E-5</v>
      </c>
      <c r="EJ234" s="4">
        <v>1.6399999999999999E-5</v>
      </c>
      <c r="EK234" s="4">
        <v>1.6900000000000001E-5</v>
      </c>
      <c r="EL234" s="4">
        <v>1.7900000000000001E-5</v>
      </c>
      <c r="EM234" s="4">
        <v>1.8199999999999999E-5</v>
      </c>
      <c r="EN234" s="4">
        <v>1.8700000000000001E-5</v>
      </c>
      <c r="EO234" s="4">
        <v>1.9199999999999999E-5</v>
      </c>
      <c r="EP234" s="4">
        <v>2.0100000000000001E-5</v>
      </c>
      <c r="EQ234" s="4">
        <v>2.12E-5</v>
      </c>
      <c r="ER234" s="4">
        <v>2.2200000000000001E-5</v>
      </c>
      <c r="ES234" s="4">
        <v>2.2900000000000001E-5</v>
      </c>
      <c r="ET234" s="4">
        <v>2.3300000000000001E-5</v>
      </c>
      <c r="EU234" s="4">
        <v>2.3499999999999999E-5</v>
      </c>
      <c r="EV234" s="4">
        <v>2.4899999999999999E-5</v>
      </c>
      <c r="EW234" s="4">
        <v>1.7205405405405405E-5</v>
      </c>
    </row>
    <row r="235" spans="1:153" x14ac:dyDescent="0.2">
      <c r="A235" s="3">
        <v>2115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>
        <v>1.055E-4</v>
      </c>
      <c r="DN235" s="4">
        <v>6.9999999999999997E-7</v>
      </c>
      <c r="DO235" s="4">
        <v>4.9999999999999998E-7</v>
      </c>
      <c r="DP235" s="4">
        <v>4.9999999999999998E-7</v>
      </c>
      <c r="DQ235" s="4">
        <v>4.9999999999999998E-7</v>
      </c>
      <c r="DR235" s="4">
        <v>6.9999999999999997E-7</v>
      </c>
      <c r="DS235" s="4">
        <v>8.9999999999999996E-7</v>
      </c>
      <c r="DT235" s="4">
        <v>1.1999999999999999E-6</v>
      </c>
      <c r="DU235" s="4">
        <v>1.7E-6</v>
      </c>
      <c r="DV235" s="4">
        <v>2.3999999999999999E-6</v>
      </c>
      <c r="DW235" s="4">
        <v>3.4999999999999999E-6</v>
      </c>
      <c r="DX235" s="4">
        <v>5.3000000000000001E-6</v>
      </c>
      <c r="DY235" s="4">
        <v>7.9000000000000006E-6</v>
      </c>
      <c r="DZ235" s="4">
        <v>1.2E-5</v>
      </c>
      <c r="EA235" s="4">
        <v>1.77E-5</v>
      </c>
      <c r="EB235" s="4">
        <v>2.3E-5</v>
      </c>
      <c r="EC235" s="4">
        <v>2.5000000000000001E-5</v>
      </c>
      <c r="ED235" s="4">
        <v>2.3799999999999999E-5</v>
      </c>
      <c r="EE235" s="4">
        <v>2.2500000000000001E-5</v>
      </c>
      <c r="EF235" s="4">
        <v>2.26E-5</v>
      </c>
      <c r="EG235" s="4">
        <v>2.3200000000000001E-5</v>
      </c>
      <c r="EH235" s="4">
        <v>2.2399999999999999E-5</v>
      </c>
      <c r="EI235" s="4">
        <v>1.98E-5</v>
      </c>
      <c r="EJ235" s="4">
        <v>1.7E-5</v>
      </c>
      <c r="EK235" s="4">
        <v>1.5999999999999999E-5</v>
      </c>
      <c r="EL235" s="4">
        <v>1.6500000000000001E-5</v>
      </c>
      <c r="EM235" s="4">
        <v>1.7399999999999999E-5</v>
      </c>
      <c r="EN235" s="4">
        <v>1.77E-5</v>
      </c>
      <c r="EO235" s="4">
        <v>1.8199999999999999E-5</v>
      </c>
      <c r="EP235" s="4">
        <v>1.88E-5</v>
      </c>
      <c r="EQ235" s="4">
        <v>1.9599999999999999E-5</v>
      </c>
      <c r="ER235" s="4">
        <v>2.0599999999999999E-5</v>
      </c>
      <c r="ES235" s="4">
        <v>2.16E-5</v>
      </c>
      <c r="ET235" s="4">
        <v>2.23E-5</v>
      </c>
      <c r="EU235" s="4">
        <v>2.27E-5</v>
      </c>
      <c r="EV235" s="4">
        <v>2.2900000000000001E-5</v>
      </c>
      <c r="EW235" s="4">
        <v>1.6516666666666664E-5</v>
      </c>
    </row>
    <row r="236" spans="1:153" x14ac:dyDescent="0.2">
      <c r="A236" s="3">
        <v>2116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>
        <v>1.009E-4</v>
      </c>
      <c r="DO236" s="4">
        <v>5.9999999999999997E-7</v>
      </c>
      <c r="DP236" s="4">
        <v>4.9999999999999998E-7</v>
      </c>
      <c r="DQ236" s="4">
        <v>4.9999999999999998E-7</v>
      </c>
      <c r="DR236" s="4">
        <v>3.9999999999999998E-7</v>
      </c>
      <c r="DS236" s="4">
        <v>5.9999999999999997E-7</v>
      </c>
      <c r="DT236" s="4">
        <v>8.9999999999999996E-7</v>
      </c>
      <c r="DU236" s="4">
        <v>1.1999999999999999E-6</v>
      </c>
      <c r="DV236" s="4">
        <v>1.5999999999999999E-6</v>
      </c>
      <c r="DW236" s="4">
        <v>2.3E-6</v>
      </c>
      <c r="DX236" s="4">
        <v>3.4000000000000001E-6</v>
      </c>
      <c r="DY236" s="4">
        <v>5.1000000000000003E-6</v>
      </c>
      <c r="DZ236" s="4">
        <v>7.7000000000000008E-6</v>
      </c>
      <c r="EA236" s="4">
        <v>1.17E-5</v>
      </c>
      <c r="EB236" s="4">
        <v>1.73E-5</v>
      </c>
      <c r="EC236" s="4">
        <v>2.2500000000000001E-5</v>
      </c>
      <c r="ED236" s="4">
        <v>2.4499999999999999E-5</v>
      </c>
      <c r="EE236" s="4">
        <v>2.3300000000000001E-5</v>
      </c>
      <c r="EF236" s="4">
        <v>2.1999999999999999E-5</v>
      </c>
      <c r="EG236" s="4">
        <v>2.2099999999999998E-5</v>
      </c>
      <c r="EH236" s="4">
        <v>2.26E-5</v>
      </c>
      <c r="EI236" s="4">
        <v>2.19E-5</v>
      </c>
      <c r="EJ236" s="4">
        <v>1.9300000000000002E-5</v>
      </c>
      <c r="EK236" s="4">
        <v>1.66E-5</v>
      </c>
      <c r="EL236" s="4">
        <v>1.56E-5</v>
      </c>
      <c r="EM236" s="4">
        <v>1.5999999999999999E-5</v>
      </c>
      <c r="EN236" s="4">
        <v>1.7E-5</v>
      </c>
      <c r="EO236" s="4">
        <v>1.73E-5</v>
      </c>
      <c r="EP236" s="4">
        <v>1.7799999999999999E-5</v>
      </c>
      <c r="EQ236" s="4">
        <v>1.8300000000000001E-5</v>
      </c>
      <c r="ER236" s="4">
        <v>1.91E-5</v>
      </c>
      <c r="ES236" s="4">
        <v>2.0100000000000001E-5</v>
      </c>
      <c r="ET236" s="4">
        <v>2.12E-5</v>
      </c>
      <c r="EU236" s="4">
        <v>2.1800000000000001E-5</v>
      </c>
      <c r="EV236" s="4">
        <v>2.2200000000000001E-5</v>
      </c>
      <c r="EW236" s="4">
        <v>1.588285714285714E-5</v>
      </c>
    </row>
    <row r="237" spans="1:153" x14ac:dyDescent="0.2">
      <c r="A237" s="3">
        <v>2117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>
        <v>9.6700000000000006E-5</v>
      </c>
      <c r="DP237" s="4">
        <v>5.9999999999999997E-7</v>
      </c>
      <c r="DQ237" s="4">
        <v>3.9999999999999998E-7</v>
      </c>
      <c r="DR237" s="4">
        <v>3.9999999999999998E-7</v>
      </c>
      <c r="DS237" s="4">
        <v>3.9999999999999998E-7</v>
      </c>
      <c r="DT237" s="4">
        <v>5.9999999999999997E-7</v>
      </c>
      <c r="DU237" s="4">
        <v>7.9999999999999996E-7</v>
      </c>
      <c r="DV237" s="4">
        <v>1.1000000000000001E-6</v>
      </c>
      <c r="DW237" s="4">
        <v>1.5E-6</v>
      </c>
      <c r="DX237" s="4">
        <v>2.2000000000000001E-6</v>
      </c>
      <c r="DY237" s="4">
        <v>3.3000000000000002E-6</v>
      </c>
      <c r="DZ237" s="4">
        <v>5.0000000000000004E-6</v>
      </c>
      <c r="EA237" s="4">
        <v>7.5000000000000002E-6</v>
      </c>
      <c r="EB237" s="4">
        <v>1.1399999999999999E-5</v>
      </c>
      <c r="EC237" s="4">
        <v>1.6900000000000001E-5</v>
      </c>
      <c r="ED237" s="4">
        <v>2.1999999999999999E-5</v>
      </c>
      <c r="EE237" s="4">
        <v>2.4000000000000001E-5</v>
      </c>
      <c r="EF237" s="4">
        <v>2.2900000000000001E-5</v>
      </c>
      <c r="EG237" s="4">
        <v>2.1500000000000001E-5</v>
      </c>
      <c r="EH237" s="4">
        <v>2.1500000000000001E-5</v>
      </c>
      <c r="EI237" s="4">
        <v>2.2099999999999998E-5</v>
      </c>
      <c r="EJ237" s="4">
        <v>2.1399999999999998E-5</v>
      </c>
      <c r="EK237" s="4">
        <v>1.8899999999999999E-5</v>
      </c>
      <c r="EL237" s="4">
        <v>1.6200000000000001E-5</v>
      </c>
      <c r="EM237" s="4">
        <v>1.5099999999999999E-5</v>
      </c>
      <c r="EN237" s="4">
        <v>1.56E-5</v>
      </c>
      <c r="EO237" s="4">
        <v>1.66E-5</v>
      </c>
      <c r="EP237" s="4">
        <v>1.6900000000000001E-5</v>
      </c>
      <c r="EQ237" s="4">
        <v>1.7399999999999999E-5</v>
      </c>
      <c r="ER237" s="4">
        <v>1.7799999999999999E-5</v>
      </c>
      <c r="ES237" s="4">
        <v>1.8600000000000001E-5</v>
      </c>
      <c r="ET237" s="4">
        <v>1.9700000000000001E-5</v>
      </c>
      <c r="EU237" s="4">
        <v>2.0699999999999998E-5</v>
      </c>
      <c r="EV237" s="4">
        <v>2.1299999999999999E-5</v>
      </c>
      <c r="EW237" s="4">
        <v>1.5264705882352944E-5</v>
      </c>
    </row>
    <row r="238" spans="1:153" x14ac:dyDescent="0.2">
      <c r="A238" s="3">
        <v>2118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>
        <v>9.2999999999999997E-5</v>
      </c>
      <c r="DQ238" s="4">
        <v>5.9999999999999997E-7</v>
      </c>
      <c r="DR238" s="4">
        <v>3.9999999999999998E-7</v>
      </c>
      <c r="DS238" s="4">
        <v>3.9999999999999998E-7</v>
      </c>
      <c r="DT238" s="4">
        <v>3.9999999999999998E-7</v>
      </c>
      <c r="DU238" s="4">
        <v>5.9999999999999997E-7</v>
      </c>
      <c r="DV238" s="4">
        <v>7.9999999999999996E-7</v>
      </c>
      <c r="DW238" s="4">
        <v>1.1000000000000001E-6</v>
      </c>
      <c r="DX238" s="4">
        <v>1.5E-6</v>
      </c>
      <c r="DY238" s="4">
        <v>2.0999999999999998E-6</v>
      </c>
      <c r="DZ238" s="4">
        <v>3.1999999999999999E-6</v>
      </c>
      <c r="EA238" s="4">
        <v>4.7999999999999998E-6</v>
      </c>
      <c r="EB238" s="4">
        <v>7.3000000000000004E-6</v>
      </c>
      <c r="EC238" s="4">
        <v>1.11E-5</v>
      </c>
      <c r="ED238" s="4">
        <v>1.6500000000000001E-5</v>
      </c>
      <c r="EE238" s="4">
        <v>2.16E-5</v>
      </c>
      <c r="EF238" s="4">
        <v>2.3499999999999999E-5</v>
      </c>
      <c r="EG238" s="4">
        <v>2.23E-5</v>
      </c>
      <c r="EH238" s="4">
        <v>2.0999999999999999E-5</v>
      </c>
      <c r="EI238" s="4">
        <v>2.0999999999999999E-5</v>
      </c>
      <c r="EJ238" s="4">
        <v>2.1699999999999999E-5</v>
      </c>
      <c r="EK238" s="4">
        <v>2.09E-5</v>
      </c>
      <c r="EL238" s="4">
        <v>1.84E-5</v>
      </c>
      <c r="EM238" s="4">
        <v>1.5800000000000001E-5</v>
      </c>
      <c r="EN238" s="4">
        <v>1.4800000000000001E-5</v>
      </c>
      <c r="EO238" s="4">
        <v>1.52E-5</v>
      </c>
      <c r="EP238" s="4">
        <v>1.6200000000000001E-5</v>
      </c>
      <c r="EQ238" s="4">
        <v>1.6500000000000001E-5</v>
      </c>
      <c r="ER238" s="4">
        <v>1.6900000000000001E-5</v>
      </c>
      <c r="ES238" s="4">
        <v>1.7399999999999999E-5</v>
      </c>
      <c r="ET238" s="4">
        <v>1.8199999999999999E-5</v>
      </c>
      <c r="EU238" s="4">
        <v>1.9199999999999999E-5</v>
      </c>
      <c r="EV238" s="4">
        <v>2.02E-5</v>
      </c>
      <c r="EW238" s="4">
        <v>1.4684848484848484E-5</v>
      </c>
    </row>
    <row r="239" spans="1:153" x14ac:dyDescent="0.2">
      <c r="A239" s="3">
        <v>2119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>
        <v>8.9300000000000002E-5</v>
      </c>
      <c r="DR239" s="4">
        <v>4.9999999999999998E-7</v>
      </c>
      <c r="DS239" s="4">
        <v>3.9999999999999998E-7</v>
      </c>
      <c r="DT239" s="4">
        <v>3.9999999999999998E-7</v>
      </c>
      <c r="DU239" s="4">
        <v>3.9999999999999998E-7</v>
      </c>
      <c r="DV239" s="4">
        <v>5.9999999999999997E-7</v>
      </c>
      <c r="DW239" s="4">
        <v>7.9999999999999996E-7</v>
      </c>
      <c r="DX239" s="4">
        <v>9.9999999999999995E-7</v>
      </c>
      <c r="DY239" s="4">
        <v>1.3999999999999999E-6</v>
      </c>
      <c r="DZ239" s="4">
        <v>2.0999999999999998E-6</v>
      </c>
      <c r="EA239" s="4">
        <v>3.1E-6</v>
      </c>
      <c r="EB239" s="4">
        <v>4.6999999999999999E-6</v>
      </c>
      <c r="EC239" s="4">
        <v>6.9999999999999999E-6</v>
      </c>
      <c r="ED239" s="4">
        <v>1.08E-5</v>
      </c>
      <c r="EE239" s="4">
        <v>1.6200000000000001E-5</v>
      </c>
      <c r="EF239" s="4">
        <v>2.1100000000000001E-5</v>
      </c>
      <c r="EG239" s="4">
        <v>2.3E-5</v>
      </c>
      <c r="EH239" s="4">
        <v>2.1800000000000001E-5</v>
      </c>
      <c r="EI239" s="4">
        <v>2.05E-5</v>
      </c>
      <c r="EJ239" s="4">
        <v>2.0599999999999999E-5</v>
      </c>
      <c r="EK239" s="4">
        <v>2.12E-5</v>
      </c>
      <c r="EL239" s="4">
        <v>2.0400000000000001E-5</v>
      </c>
      <c r="EM239" s="4">
        <v>1.7900000000000001E-5</v>
      </c>
      <c r="EN239" s="4">
        <v>1.5400000000000002E-5</v>
      </c>
      <c r="EO239" s="4">
        <v>1.4399999999999999E-5</v>
      </c>
      <c r="EP239" s="4">
        <v>1.49E-5</v>
      </c>
      <c r="EQ239" s="4">
        <v>1.5800000000000001E-5</v>
      </c>
      <c r="ER239" s="4">
        <v>1.5999999999999999E-5</v>
      </c>
      <c r="ES239" s="4">
        <v>1.6500000000000001E-5</v>
      </c>
      <c r="ET239" s="4">
        <v>1.7E-5</v>
      </c>
      <c r="EU239" s="4">
        <v>1.7799999999999999E-5</v>
      </c>
      <c r="EV239" s="4">
        <v>1.8700000000000001E-5</v>
      </c>
      <c r="EW239" s="4">
        <v>1.4115624999999999E-5</v>
      </c>
    </row>
    <row r="240" spans="1:153" x14ac:dyDescent="0.2">
      <c r="A240" s="3">
        <v>2120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>
        <v>8.5500000000000005E-5</v>
      </c>
      <c r="DS240" s="4">
        <v>4.9999999999999998E-7</v>
      </c>
      <c r="DT240" s="4">
        <v>3.9999999999999998E-7</v>
      </c>
      <c r="DU240" s="4">
        <v>3.9999999999999998E-7</v>
      </c>
      <c r="DV240" s="4">
        <v>2.9999999999999999E-7</v>
      </c>
      <c r="DW240" s="4">
        <v>4.9999999999999998E-7</v>
      </c>
      <c r="DX240" s="4">
        <v>6.9999999999999997E-7</v>
      </c>
      <c r="DY240" s="4">
        <v>9.9999999999999995E-7</v>
      </c>
      <c r="DZ240" s="4">
        <v>1.3999999999999999E-6</v>
      </c>
      <c r="EA240" s="4">
        <v>1.9999999999999999E-6</v>
      </c>
      <c r="EB240" s="4">
        <v>3.0000000000000001E-6</v>
      </c>
      <c r="EC240" s="4">
        <v>4.5000000000000001E-6</v>
      </c>
      <c r="ED240" s="4">
        <v>6.9E-6</v>
      </c>
      <c r="EE240" s="4">
        <v>1.06E-5</v>
      </c>
      <c r="EF240" s="4">
        <v>1.5800000000000001E-5</v>
      </c>
      <c r="EG240" s="4">
        <v>2.0699999999999998E-5</v>
      </c>
      <c r="EH240" s="4">
        <v>2.2500000000000001E-5</v>
      </c>
      <c r="EI240" s="4">
        <v>2.1399999999999998E-5</v>
      </c>
      <c r="EJ240" s="4">
        <v>2.0100000000000001E-5</v>
      </c>
      <c r="EK240" s="4">
        <v>2.02E-5</v>
      </c>
      <c r="EL240" s="4">
        <v>2.0699999999999998E-5</v>
      </c>
      <c r="EM240" s="4">
        <v>1.9899999999999999E-5</v>
      </c>
      <c r="EN240" s="4">
        <v>1.7499999999999998E-5</v>
      </c>
      <c r="EO240" s="4">
        <v>1.5E-5</v>
      </c>
      <c r="EP240" s="4">
        <v>1.4100000000000001E-5</v>
      </c>
      <c r="EQ240" s="4">
        <v>1.45E-5</v>
      </c>
      <c r="ER240" s="4">
        <v>1.5400000000000002E-5</v>
      </c>
      <c r="ES240" s="4">
        <v>1.56E-5</v>
      </c>
      <c r="ET240" s="4">
        <v>1.6099999999999998E-5</v>
      </c>
      <c r="EU240" s="4">
        <v>1.66E-5</v>
      </c>
      <c r="EV240" s="4">
        <v>1.73E-5</v>
      </c>
      <c r="EW240" s="4">
        <v>1.3583870967741936E-5</v>
      </c>
    </row>
    <row r="241" spans="1:153" x14ac:dyDescent="0.2">
      <c r="A241" s="3">
        <v>2121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>
        <v>8.1699999999999994E-5</v>
      </c>
      <c r="DT241" s="4">
        <v>4.9999999999999998E-7</v>
      </c>
      <c r="DU241" s="4">
        <v>2.9999999999999999E-7</v>
      </c>
      <c r="DV241" s="4">
        <v>3.9999999999999998E-7</v>
      </c>
      <c r="DW241" s="4">
        <v>2.9999999999999999E-7</v>
      </c>
      <c r="DX241" s="4">
        <v>4.9999999999999998E-7</v>
      </c>
      <c r="DY241" s="4">
        <v>6.9999999999999997E-7</v>
      </c>
      <c r="DZ241" s="4">
        <v>8.9999999999999996E-7</v>
      </c>
      <c r="EA241" s="4">
        <v>1.3E-6</v>
      </c>
      <c r="EB241" s="4">
        <v>1.9E-6</v>
      </c>
      <c r="EC241" s="4">
        <v>2.9000000000000002E-6</v>
      </c>
      <c r="ED241" s="4">
        <v>4.4000000000000002E-6</v>
      </c>
      <c r="EE241" s="4">
        <v>6.7000000000000002E-6</v>
      </c>
      <c r="EF241" s="4">
        <v>1.03E-5</v>
      </c>
      <c r="EG241" s="4">
        <v>1.5400000000000002E-5</v>
      </c>
      <c r="EH241" s="4">
        <v>2.02E-5</v>
      </c>
      <c r="EI241" s="4">
        <v>2.1999999999999999E-5</v>
      </c>
      <c r="EJ241" s="4">
        <v>2.09E-5</v>
      </c>
      <c r="EK241" s="4">
        <v>1.9700000000000001E-5</v>
      </c>
      <c r="EL241" s="4">
        <v>1.9700000000000001E-5</v>
      </c>
      <c r="EM241" s="4">
        <v>2.02E-5</v>
      </c>
      <c r="EN241" s="4">
        <v>1.95E-5</v>
      </c>
      <c r="EO241" s="4">
        <v>1.7099999999999999E-5</v>
      </c>
      <c r="EP241" s="4">
        <v>1.47E-5</v>
      </c>
      <c r="EQ241" s="4">
        <v>1.3699999999999999E-5</v>
      </c>
      <c r="ER241" s="4">
        <v>1.4100000000000001E-5</v>
      </c>
      <c r="ES241" s="4">
        <v>1.5E-5</v>
      </c>
      <c r="ET241" s="4">
        <v>1.5299999999999999E-5</v>
      </c>
      <c r="EU241" s="4">
        <v>1.5699999999999999E-5</v>
      </c>
      <c r="EV241" s="4">
        <v>1.6200000000000001E-5</v>
      </c>
      <c r="EW241" s="4">
        <v>1.3073333333333329E-5</v>
      </c>
    </row>
    <row r="242" spans="1:153" x14ac:dyDescent="0.2">
      <c r="A242" s="3">
        <v>2122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>
        <v>7.8300000000000006E-5</v>
      </c>
      <c r="DU242" s="4">
        <v>3.9999999999999998E-7</v>
      </c>
      <c r="DV242" s="4">
        <v>2.9999999999999999E-7</v>
      </c>
      <c r="DW242" s="4">
        <v>2.9999999999999999E-7</v>
      </c>
      <c r="DX242" s="4">
        <v>2.9999999999999999E-7</v>
      </c>
      <c r="DY242" s="4">
        <v>4.9999999999999998E-7</v>
      </c>
      <c r="DZ242" s="4">
        <v>6.9999999999999997E-7</v>
      </c>
      <c r="EA242" s="4">
        <v>8.9999999999999996E-7</v>
      </c>
      <c r="EB242" s="4">
        <v>1.1999999999999999E-6</v>
      </c>
      <c r="EC242" s="4">
        <v>1.7999999999999999E-6</v>
      </c>
      <c r="ED242" s="4">
        <v>2.7999999999999999E-6</v>
      </c>
      <c r="EE242" s="4">
        <v>4.3000000000000003E-6</v>
      </c>
      <c r="EF242" s="4">
        <v>6.4999999999999996E-6</v>
      </c>
      <c r="EG242" s="4">
        <v>1.01E-5</v>
      </c>
      <c r="EH242" s="4">
        <v>1.5099999999999999E-5</v>
      </c>
      <c r="EI242" s="4">
        <v>1.98E-5</v>
      </c>
      <c r="EJ242" s="4">
        <v>2.16E-5</v>
      </c>
      <c r="EK242" s="4">
        <v>2.05E-5</v>
      </c>
      <c r="EL242" s="4">
        <v>1.9199999999999999E-5</v>
      </c>
      <c r="EM242" s="4">
        <v>1.9199999999999999E-5</v>
      </c>
      <c r="EN242" s="4">
        <v>1.9700000000000001E-5</v>
      </c>
      <c r="EO242" s="4">
        <v>1.9000000000000001E-5</v>
      </c>
      <c r="EP242" s="4">
        <v>1.6699999999999999E-5</v>
      </c>
      <c r="EQ242" s="4">
        <v>1.43E-5</v>
      </c>
      <c r="ER242" s="4">
        <v>1.33E-5</v>
      </c>
      <c r="ES242" s="4">
        <v>1.38E-5</v>
      </c>
      <c r="ET242" s="4">
        <v>1.4600000000000001E-5</v>
      </c>
      <c r="EU242" s="4">
        <v>1.49E-5</v>
      </c>
      <c r="EV242" s="4">
        <v>1.5299999999999999E-5</v>
      </c>
      <c r="EW242" s="4">
        <v>1.2599999999999998E-5</v>
      </c>
    </row>
    <row r="243" spans="1:153" x14ac:dyDescent="0.2">
      <c r="A243" s="3">
        <v>2123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>
        <v>7.5300000000000001E-5</v>
      </c>
      <c r="DV243" s="4">
        <v>3.9999999999999998E-7</v>
      </c>
      <c r="DW243" s="4">
        <v>2.9999999999999999E-7</v>
      </c>
      <c r="DX243" s="4">
        <v>2.9999999999999999E-7</v>
      </c>
      <c r="DY243" s="4">
        <v>2.9999999999999999E-7</v>
      </c>
      <c r="DZ243" s="4">
        <v>4.9999999999999998E-7</v>
      </c>
      <c r="EA243" s="4">
        <v>5.9999999999999997E-7</v>
      </c>
      <c r="EB243" s="4">
        <v>8.9999999999999996E-7</v>
      </c>
      <c r="EC243" s="4">
        <v>1.1999999999999999E-6</v>
      </c>
      <c r="ED243" s="4">
        <v>1.7999999999999999E-6</v>
      </c>
      <c r="EE243" s="4">
        <v>2.7E-6</v>
      </c>
      <c r="EF243" s="4">
        <v>4.1999999999999996E-6</v>
      </c>
      <c r="EG243" s="4">
        <v>6.2999999999999998E-6</v>
      </c>
      <c r="EH243" s="4">
        <v>9.7999999999999993E-6</v>
      </c>
      <c r="EI243" s="4">
        <v>1.47E-5</v>
      </c>
      <c r="EJ243" s="4">
        <v>1.9400000000000001E-5</v>
      </c>
      <c r="EK243" s="4">
        <v>2.12E-5</v>
      </c>
      <c r="EL243" s="4">
        <v>2.0000000000000002E-5</v>
      </c>
      <c r="EM243" s="4">
        <v>1.88E-5</v>
      </c>
      <c r="EN243" s="4">
        <v>1.88E-5</v>
      </c>
      <c r="EO243" s="4">
        <v>1.9300000000000002E-5</v>
      </c>
      <c r="EP243" s="4">
        <v>1.8600000000000001E-5</v>
      </c>
      <c r="EQ243" s="4">
        <v>1.63E-5</v>
      </c>
      <c r="ER243" s="4">
        <v>1.3900000000000001E-5</v>
      </c>
      <c r="ES243" s="4">
        <v>1.2999999999999999E-5</v>
      </c>
      <c r="ET243" s="4">
        <v>1.34E-5</v>
      </c>
      <c r="EU243" s="4">
        <v>1.43E-5</v>
      </c>
      <c r="EV243" s="4">
        <v>1.45E-5</v>
      </c>
      <c r="EW243" s="4">
        <v>1.2171428571428574E-5</v>
      </c>
    </row>
    <row r="244" spans="1:153" x14ac:dyDescent="0.2">
      <c r="A244" s="3">
        <v>2124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>
        <v>7.2299999999999996E-5</v>
      </c>
      <c r="DW244" s="4">
        <v>3.9999999999999998E-7</v>
      </c>
      <c r="DX244" s="4">
        <v>2.9999999999999999E-7</v>
      </c>
      <c r="DY244" s="4">
        <v>2.9999999999999999E-7</v>
      </c>
      <c r="DZ244" s="4">
        <v>2.9999999999999999E-7</v>
      </c>
      <c r="EA244" s="4">
        <v>3.9999999999999998E-7</v>
      </c>
      <c r="EB244" s="4">
        <v>5.9999999999999997E-7</v>
      </c>
      <c r="EC244" s="4">
        <v>7.9999999999999996E-7</v>
      </c>
      <c r="ED244" s="4">
        <v>1.1000000000000001E-6</v>
      </c>
      <c r="EE244" s="4">
        <v>1.7E-6</v>
      </c>
      <c r="EF244" s="4">
        <v>2.6000000000000001E-6</v>
      </c>
      <c r="EG244" s="4">
        <v>3.9999999999999998E-6</v>
      </c>
      <c r="EH244" s="4">
        <v>6.1E-6</v>
      </c>
      <c r="EI244" s="4">
        <v>9.5999999999999996E-6</v>
      </c>
      <c r="EJ244" s="4">
        <v>1.4399999999999999E-5</v>
      </c>
      <c r="EK244" s="4">
        <v>1.9000000000000001E-5</v>
      </c>
      <c r="EL244" s="4">
        <v>2.0699999999999998E-5</v>
      </c>
      <c r="EM244" s="4">
        <v>1.9599999999999999E-5</v>
      </c>
      <c r="EN244" s="4">
        <v>1.8300000000000001E-5</v>
      </c>
      <c r="EO244" s="4">
        <v>1.84E-5</v>
      </c>
      <c r="EP244" s="4">
        <v>1.8899999999999999E-5</v>
      </c>
      <c r="EQ244" s="4">
        <v>1.8199999999999999E-5</v>
      </c>
      <c r="ER244" s="4">
        <v>1.59E-5</v>
      </c>
      <c r="ES244" s="4">
        <v>1.36E-5</v>
      </c>
      <c r="ET244" s="4">
        <v>1.27E-5</v>
      </c>
      <c r="EU244" s="4">
        <v>1.31E-5</v>
      </c>
      <c r="EV244" s="4">
        <v>1.3900000000000001E-5</v>
      </c>
      <c r="EW244" s="4">
        <v>1.1748148148148146E-5</v>
      </c>
    </row>
    <row r="245" spans="1:153" x14ac:dyDescent="0.2">
      <c r="A245" s="3">
        <v>2125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>
        <v>6.9099999999999999E-5</v>
      </c>
      <c r="DX245" s="4">
        <v>3.9999999999999998E-7</v>
      </c>
      <c r="DY245" s="4">
        <v>2.9999999999999999E-7</v>
      </c>
      <c r="DZ245" s="4">
        <v>2.9999999999999999E-7</v>
      </c>
      <c r="EA245" s="4">
        <v>2.9999999999999999E-7</v>
      </c>
      <c r="EB245" s="4">
        <v>3.9999999999999998E-7</v>
      </c>
      <c r="EC245" s="4">
        <v>5.9999999999999997E-7</v>
      </c>
      <c r="ED245" s="4">
        <v>7.9999999999999996E-7</v>
      </c>
      <c r="EE245" s="4">
        <v>1.1000000000000001E-6</v>
      </c>
      <c r="EF245" s="4">
        <v>1.7E-6</v>
      </c>
      <c r="EG245" s="4">
        <v>2.5000000000000002E-6</v>
      </c>
      <c r="EH245" s="4">
        <v>3.8999999999999999E-6</v>
      </c>
      <c r="EI245" s="4">
        <v>6.0000000000000002E-6</v>
      </c>
      <c r="EJ245" s="4">
        <v>9.3000000000000007E-6</v>
      </c>
      <c r="EK245" s="4">
        <v>1.4100000000000001E-5</v>
      </c>
      <c r="EL245" s="4">
        <v>1.8600000000000001E-5</v>
      </c>
      <c r="EM245" s="4">
        <v>2.0299999999999999E-5</v>
      </c>
      <c r="EN245" s="4">
        <v>1.9199999999999999E-5</v>
      </c>
      <c r="EO245" s="4">
        <v>1.8E-5</v>
      </c>
      <c r="EP245" s="4">
        <v>1.8E-5</v>
      </c>
      <c r="EQ245" s="4">
        <v>1.8499999999999999E-5</v>
      </c>
      <c r="ER245" s="4">
        <v>1.7799999999999999E-5</v>
      </c>
      <c r="ES245" s="4">
        <v>1.5500000000000001E-5</v>
      </c>
      <c r="ET245" s="4">
        <v>1.33E-5</v>
      </c>
      <c r="EU245" s="4">
        <v>1.24E-5</v>
      </c>
      <c r="EV245" s="4">
        <v>1.2799999999999999E-5</v>
      </c>
      <c r="EW245" s="4">
        <v>1.1353846153846153E-5</v>
      </c>
    </row>
    <row r="246" spans="1:153" x14ac:dyDescent="0.2">
      <c r="A246" s="3">
        <v>2126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>
        <v>6.6099999999999994E-5</v>
      </c>
      <c r="DY246" s="4">
        <v>2.9999999999999999E-7</v>
      </c>
      <c r="DZ246" s="4">
        <v>2.9999999999999999E-7</v>
      </c>
      <c r="EA246" s="4">
        <v>2.9999999999999999E-7</v>
      </c>
      <c r="EB246" s="4">
        <v>1.9999999999999999E-7</v>
      </c>
      <c r="EC246" s="4">
        <v>3.9999999999999998E-7</v>
      </c>
      <c r="ED246" s="4">
        <v>4.9999999999999998E-7</v>
      </c>
      <c r="EE246" s="4">
        <v>6.9999999999999997E-7</v>
      </c>
      <c r="EF246" s="4">
        <v>1.1000000000000001E-6</v>
      </c>
      <c r="EG246" s="4">
        <v>1.5999999999999999E-6</v>
      </c>
      <c r="EH246" s="4">
        <v>2.3999999999999999E-6</v>
      </c>
      <c r="EI246" s="4">
        <v>3.8E-6</v>
      </c>
      <c r="EJ246" s="4">
        <v>5.8000000000000004E-6</v>
      </c>
      <c r="EK246" s="4">
        <v>9.0999999999999993E-6</v>
      </c>
      <c r="EL246" s="4">
        <v>1.38E-5</v>
      </c>
      <c r="EM246" s="4">
        <v>1.8199999999999999E-5</v>
      </c>
      <c r="EN246" s="4">
        <v>1.98E-5</v>
      </c>
      <c r="EO246" s="4">
        <v>1.88E-5</v>
      </c>
      <c r="EP246" s="4">
        <v>1.7600000000000001E-5</v>
      </c>
      <c r="EQ246" s="4">
        <v>1.7600000000000001E-5</v>
      </c>
      <c r="ER246" s="4">
        <v>1.8E-5</v>
      </c>
      <c r="ES246" s="4">
        <v>1.73E-5</v>
      </c>
      <c r="ET246" s="4">
        <v>1.52E-5</v>
      </c>
      <c r="EU246" s="4">
        <v>1.2999999999999999E-5</v>
      </c>
      <c r="EV246" s="4">
        <v>1.2099999999999999E-5</v>
      </c>
      <c r="EW246" s="4">
        <v>1.096E-5</v>
      </c>
    </row>
    <row r="247" spans="1:153" x14ac:dyDescent="0.2">
      <c r="A247" s="3">
        <v>2127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>
        <v>6.3299999999999994E-5</v>
      </c>
      <c r="DZ247" s="4">
        <v>2.9999999999999999E-7</v>
      </c>
      <c r="EA247" s="4">
        <v>1.9999999999999999E-7</v>
      </c>
      <c r="EB247" s="4">
        <v>2.9999999999999999E-7</v>
      </c>
      <c r="EC247" s="4">
        <v>1.9999999999999999E-7</v>
      </c>
      <c r="ED247" s="4">
        <v>3.9999999999999998E-7</v>
      </c>
      <c r="EE247" s="4">
        <v>4.9999999999999998E-7</v>
      </c>
      <c r="EF247" s="4">
        <v>6.9999999999999997E-7</v>
      </c>
      <c r="EG247" s="4">
        <v>9.9999999999999995E-7</v>
      </c>
      <c r="EH247" s="4">
        <v>1.5E-6</v>
      </c>
      <c r="EI247" s="4">
        <v>2.3999999999999999E-6</v>
      </c>
      <c r="EJ247" s="4">
        <v>3.7000000000000002E-6</v>
      </c>
      <c r="EK247" s="4">
        <v>5.6999999999999996E-6</v>
      </c>
      <c r="EL247" s="4">
        <v>8.8999999999999995E-6</v>
      </c>
      <c r="EM247" s="4">
        <v>1.3499999999999999E-5</v>
      </c>
      <c r="EN247" s="4">
        <v>1.7799999999999999E-5</v>
      </c>
      <c r="EO247" s="4">
        <v>1.9400000000000001E-5</v>
      </c>
      <c r="EP247" s="4">
        <v>1.84E-5</v>
      </c>
      <c r="EQ247" s="4">
        <v>1.7200000000000001E-5</v>
      </c>
      <c r="ER247" s="4">
        <v>1.7200000000000001E-5</v>
      </c>
      <c r="ES247" s="4">
        <v>1.7600000000000001E-5</v>
      </c>
      <c r="ET247" s="4">
        <v>1.7E-5</v>
      </c>
      <c r="EU247" s="4">
        <v>1.49E-5</v>
      </c>
      <c r="EV247" s="4">
        <v>1.26E-5</v>
      </c>
      <c r="EW247" s="4">
        <v>1.06125E-5</v>
      </c>
    </row>
    <row r="248" spans="1:153" x14ac:dyDescent="0.2">
      <c r="A248" s="3">
        <v>2128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>
        <v>6.0800000000000001E-5</v>
      </c>
      <c r="EA248" s="4">
        <v>2.9999999999999999E-7</v>
      </c>
      <c r="EB248" s="4">
        <v>1.9999999999999999E-7</v>
      </c>
      <c r="EC248" s="4">
        <v>1.9999999999999999E-7</v>
      </c>
      <c r="ED248" s="4">
        <v>1.9999999999999999E-7</v>
      </c>
      <c r="EE248" s="4">
        <v>3.9999999999999998E-7</v>
      </c>
      <c r="EF248" s="4">
        <v>4.9999999999999998E-7</v>
      </c>
      <c r="EG248" s="4">
        <v>6.9999999999999997E-7</v>
      </c>
      <c r="EH248" s="4">
        <v>9.9999999999999995E-7</v>
      </c>
      <c r="EI248" s="4">
        <v>1.5E-6</v>
      </c>
      <c r="EJ248" s="4">
        <v>2.3E-6</v>
      </c>
      <c r="EK248" s="4">
        <v>3.5999999999999998E-6</v>
      </c>
      <c r="EL248" s="4">
        <v>5.4999999999999999E-6</v>
      </c>
      <c r="EM248" s="4">
        <v>8.6999999999999997E-6</v>
      </c>
      <c r="EN248" s="4">
        <v>1.3200000000000001E-5</v>
      </c>
      <c r="EO248" s="4">
        <v>1.7399999999999999E-5</v>
      </c>
      <c r="EP248" s="4">
        <v>1.91E-5</v>
      </c>
      <c r="EQ248" s="4">
        <v>1.8E-5</v>
      </c>
      <c r="ER248" s="4">
        <v>1.6799999999999998E-5</v>
      </c>
      <c r="ES248" s="4">
        <v>1.6799999999999998E-5</v>
      </c>
      <c r="ET248" s="4">
        <v>1.73E-5</v>
      </c>
      <c r="EU248" s="4">
        <v>1.66E-5</v>
      </c>
      <c r="EV248" s="4">
        <v>1.45E-5</v>
      </c>
      <c r="EW248" s="4">
        <v>1.0243478260869564E-5</v>
      </c>
    </row>
    <row r="249" spans="1:153" x14ac:dyDescent="0.2">
      <c r="A249" s="3">
        <v>2129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>
        <v>5.8400000000000003E-5</v>
      </c>
      <c r="EB249" s="4">
        <v>2.9999999999999999E-7</v>
      </c>
      <c r="EC249" s="4">
        <v>1.9999999999999999E-7</v>
      </c>
      <c r="ED249" s="4">
        <v>1.9999999999999999E-7</v>
      </c>
      <c r="EE249" s="4">
        <v>1.9999999999999999E-7</v>
      </c>
      <c r="EF249" s="4">
        <v>2.9999999999999999E-7</v>
      </c>
      <c r="EG249" s="4">
        <v>4.9999999999999998E-7</v>
      </c>
      <c r="EH249" s="4">
        <v>6.9999999999999997E-7</v>
      </c>
      <c r="EI249" s="4">
        <v>8.9999999999999996E-7</v>
      </c>
      <c r="EJ249" s="4">
        <v>1.3999999999999999E-6</v>
      </c>
      <c r="EK249" s="4">
        <v>2.2000000000000001E-6</v>
      </c>
      <c r="EL249" s="4">
        <v>3.4999999999999999E-6</v>
      </c>
      <c r="EM249" s="4">
        <v>5.4E-6</v>
      </c>
      <c r="EN249" s="4">
        <v>8.3999999999999992E-6</v>
      </c>
      <c r="EO249" s="4">
        <v>1.29E-5</v>
      </c>
      <c r="EP249" s="4">
        <v>1.7099999999999999E-5</v>
      </c>
      <c r="EQ249" s="4">
        <v>1.8600000000000001E-5</v>
      </c>
      <c r="ER249" s="4">
        <v>1.7600000000000001E-5</v>
      </c>
      <c r="ES249" s="4">
        <v>1.6399999999999999E-5</v>
      </c>
      <c r="ET249" s="4">
        <v>1.6399999999999999E-5</v>
      </c>
      <c r="EU249" s="4">
        <v>1.6900000000000001E-5</v>
      </c>
      <c r="EV249" s="4">
        <v>1.6200000000000001E-5</v>
      </c>
      <c r="EW249" s="4">
        <v>9.7590909090909081E-6</v>
      </c>
    </row>
    <row r="250" spans="1:153" x14ac:dyDescent="0.2">
      <c r="A250" s="3">
        <v>2130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>
        <v>5.5899999999999997E-5</v>
      </c>
      <c r="EC250" s="4">
        <v>2.9999999999999999E-7</v>
      </c>
      <c r="ED250" s="4">
        <v>1.9999999999999999E-7</v>
      </c>
      <c r="EE250" s="4">
        <v>1.9999999999999999E-7</v>
      </c>
      <c r="EF250" s="4">
        <v>1.9999999999999999E-7</v>
      </c>
      <c r="EG250" s="4">
        <v>2.9999999999999999E-7</v>
      </c>
      <c r="EH250" s="4">
        <v>4.9999999999999998E-7</v>
      </c>
      <c r="EI250" s="4">
        <v>5.9999999999999997E-7</v>
      </c>
      <c r="EJ250" s="4">
        <v>8.9999999999999996E-7</v>
      </c>
      <c r="EK250" s="4">
        <v>1.3999999999999999E-6</v>
      </c>
      <c r="EL250" s="4">
        <v>2.0999999999999998E-6</v>
      </c>
      <c r="EM250" s="4">
        <v>3.4000000000000001E-6</v>
      </c>
      <c r="EN250" s="4">
        <v>5.2000000000000002E-6</v>
      </c>
      <c r="EO250" s="4">
        <v>8.3000000000000002E-6</v>
      </c>
      <c r="EP250" s="4">
        <v>1.26E-5</v>
      </c>
      <c r="EQ250" s="4">
        <v>1.6699999999999999E-5</v>
      </c>
      <c r="ER250" s="4">
        <v>1.8199999999999999E-5</v>
      </c>
      <c r="ES250" s="4">
        <v>1.7200000000000001E-5</v>
      </c>
      <c r="ET250" s="4">
        <v>1.6099999999999998E-5</v>
      </c>
      <c r="EU250" s="4">
        <v>1.6099999999999998E-5</v>
      </c>
      <c r="EV250" s="4">
        <v>1.6500000000000001E-5</v>
      </c>
      <c r="EW250" s="4">
        <v>9.1857142857142851E-6</v>
      </c>
    </row>
    <row r="251" spans="1:153" x14ac:dyDescent="0.2">
      <c r="A251" s="3">
        <v>2131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>
        <v>5.3399999999999997E-5</v>
      </c>
      <c r="ED251" s="4">
        <v>1.9999999999999999E-7</v>
      </c>
      <c r="EE251" s="4">
        <v>1.9999999999999999E-7</v>
      </c>
      <c r="EF251" s="4">
        <v>1.9999999999999999E-7</v>
      </c>
      <c r="EG251" s="4">
        <v>1.9999999999999999E-7</v>
      </c>
      <c r="EH251" s="4">
        <v>2.9999999999999999E-7</v>
      </c>
      <c r="EI251" s="4">
        <v>3.9999999999999998E-7</v>
      </c>
      <c r="EJ251" s="4">
        <v>5.9999999999999997E-7</v>
      </c>
      <c r="EK251" s="4">
        <v>8.9999999999999996E-7</v>
      </c>
      <c r="EL251" s="4">
        <v>1.3E-6</v>
      </c>
      <c r="EM251" s="4">
        <v>2.0999999999999998E-6</v>
      </c>
      <c r="EN251" s="4">
        <v>3.3000000000000002E-6</v>
      </c>
      <c r="EO251" s="4">
        <v>5.1000000000000003E-6</v>
      </c>
      <c r="EP251" s="4">
        <v>8.1000000000000004E-6</v>
      </c>
      <c r="EQ251" s="4">
        <v>1.2300000000000001E-5</v>
      </c>
      <c r="ER251" s="4">
        <v>1.63E-5</v>
      </c>
      <c r="ES251" s="4">
        <v>1.7900000000000001E-5</v>
      </c>
      <c r="ET251" s="4">
        <v>1.6799999999999998E-5</v>
      </c>
      <c r="EU251" s="4">
        <v>1.5699999999999999E-5</v>
      </c>
      <c r="EV251" s="4">
        <v>1.5699999999999999E-5</v>
      </c>
      <c r="EW251" s="4">
        <v>8.5500000000000011E-6</v>
      </c>
    </row>
    <row r="252" spans="1:153" x14ac:dyDescent="0.2">
      <c r="A252" s="3">
        <v>2132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>
        <v>5.1199999999999998E-5</v>
      </c>
      <c r="EE252" s="4">
        <v>1.9999999999999999E-7</v>
      </c>
      <c r="EF252" s="4">
        <v>1.9999999999999999E-7</v>
      </c>
      <c r="EG252" s="4">
        <v>1.9999999999999999E-7</v>
      </c>
      <c r="EH252" s="4">
        <v>1.9999999999999999E-7</v>
      </c>
      <c r="EI252" s="4">
        <v>2.9999999999999999E-7</v>
      </c>
      <c r="EJ252" s="4">
        <v>3.9999999999999998E-7</v>
      </c>
      <c r="EK252" s="4">
        <v>5.9999999999999997E-7</v>
      </c>
      <c r="EL252" s="4">
        <v>7.9999999999999996E-7</v>
      </c>
      <c r="EM252" s="4">
        <v>1.3E-6</v>
      </c>
      <c r="EN252" s="4">
        <v>1.9999999999999999E-6</v>
      </c>
      <c r="EO252" s="4">
        <v>3.1999999999999999E-6</v>
      </c>
      <c r="EP252" s="4">
        <v>4.8999999999999997E-6</v>
      </c>
      <c r="EQ252" s="4">
        <v>7.9000000000000006E-6</v>
      </c>
      <c r="ER252" s="4">
        <v>1.2E-5</v>
      </c>
      <c r="ES252" s="4">
        <v>1.5999999999999999E-5</v>
      </c>
      <c r="ET252" s="4">
        <v>1.7499999999999998E-5</v>
      </c>
      <c r="EU252" s="4">
        <v>1.6500000000000001E-5</v>
      </c>
      <c r="EV252" s="4">
        <v>1.5299999999999999E-5</v>
      </c>
      <c r="EW252" s="4">
        <v>7.9315789473684199E-6</v>
      </c>
    </row>
    <row r="253" spans="1:153" x14ac:dyDescent="0.2">
      <c r="A253" s="3">
        <v>2133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>
        <v>4.9200000000000003E-5</v>
      </c>
      <c r="EF253" s="4">
        <v>1.9999999999999999E-7</v>
      </c>
      <c r="EG253" s="4">
        <v>1.9999999999999999E-7</v>
      </c>
      <c r="EH253" s="4">
        <v>1.9999999999999999E-7</v>
      </c>
      <c r="EI253" s="4">
        <v>1.9999999999999999E-7</v>
      </c>
      <c r="EJ253" s="4">
        <v>2.9999999999999999E-7</v>
      </c>
      <c r="EK253" s="4">
        <v>3.9999999999999998E-7</v>
      </c>
      <c r="EL253" s="4">
        <v>5.9999999999999997E-7</v>
      </c>
      <c r="EM253" s="4">
        <v>7.9999999999999996E-7</v>
      </c>
      <c r="EN253" s="4">
        <v>1.1999999999999999E-6</v>
      </c>
      <c r="EO253" s="4">
        <v>1.9E-6</v>
      </c>
      <c r="EP253" s="4">
        <v>3.1E-6</v>
      </c>
      <c r="EQ253" s="4">
        <v>4.7999999999999998E-6</v>
      </c>
      <c r="ER253" s="4">
        <v>7.7000000000000008E-6</v>
      </c>
      <c r="ES253" s="4">
        <v>1.1800000000000001E-5</v>
      </c>
      <c r="ET253" s="4">
        <v>1.5699999999999999E-5</v>
      </c>
      <c r="EU253" s="4">
        <v>1.7200000000000001E-5</v>
      </c>
      <c r="EV253" s="4">
        <v>1.6099999999999998E-5</v>
      </c>
      <c r="EW253" s="4">
        <v>7.3111111111111108E-6</v>
      </c>
    </row>
    <row r="254" spans="1:153" x14ac:dyDescent="0.2">
      <c r="A254" s="3">
        <v>2134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>
        <v>4.7299999999999998E-5</v>
      </c>
      <c r="EG254" s="4">
        <v>1.9999999999999999E-7</v>
      </c>
      <c r="EH254" s="4">
        <v>1.9999999999999999E-7</v>
      </c>
      <c r="EI254" s="4">
        <v>1.9999999999999999E-7</v>
      </c>
      <c r="EJ254" s="4">
        <v>1.9999999999999999E-7</v>
      </c>
      <c r="EK254" s="4">
        <v>2.9999999999999999E-7</v>
      </c>
      <c r="EL254" s="4">
        <v>3.9999999999999998E-7</v>
      </c>
      <c r="EM254" s="4">
        <v>4.9999999999999998E-7</v>
      </c>
      <c r="EN254" s="4">
        <v>7.9999999999999996E-7</v>
      </c>
      <c r="EO254" s="4">
        <v>1.1999999999999999E-6</v>
      </c>
      <c r="EP254" s="4">
        <v>1.9E-6</v>
      </c>
      <c r="EQ254" s="4">
        <v>3.0000000000000001E-6</v>
      </c>
      <c r="ER254" s="4">
        <v>4.6999999999999999E-6</v>
      </c>
      <c r="ES254" s="4">
        <v>7.5000000000000002E-6</v>
      </c>
      <c r="ET254" s="4">
        <v>1.15E-5</v>
      </c>
      <c r="EU254" s="4">
        <v>1.5400000000000002E-5</v>
      </c>
      <c r="EV254" s="4">
        <v>1.6799999999999998E-5</v>
      </c>
      <c r="EW254" s="4">
        <v>6.5941176470588225E-6</v>
      </c>
    </row>
    <row r="255" spans="1:153" x14ac:dyDescent="0.2">
      <c r="A255" s="3">
        <v>2135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>
        <v>4.5200000000000001E-5</v>
      </c>
      <c r="EH255" s="4">
        <v>1.9999999999999999E-7</v>
      </c>
      <c r="EI255" s="4">
        <v>9.9999999999999995E-8</v>
      </c>
      <c r="EJ255" s="4">
        <v>1.9999999999999999E-7</v>
      </c>
      <c r="EK255" s="4">
        <v>1.9999999999999999E-7</v>
      </c>
      <c r="EL255" s="4">
        <v>1.9999999999999999E-7</v>
      </c>
      <c r="EM255" s="4">
        <v>3.9999999999999998E-7</v>
      </c>
      <c r="EN255" s="4">
        <v>4.9999999999999998E-7</v>
      </c>
      <c r="EO255" s="4">
        <v>6.9999999999999997E-7</v>
      </c>
      <c r="EP255" s="4">
        <v>1.1000000000000001E-6</v>
      </c>
      <c r="EQ255" s="4">
        <v>1.7999999999999999E-6</v>
      </c>
      <c r="ER255" s="4">
        <v>2.9000000000000002E-6</v>
      </c>
      <c r="ES255" s="4">
        <v>4.5000000000000001E-6</v>
      </c>
      <c r="ET255" s="4">
        <v>7.3000000000000004E-6</v>
      </c>
      <c r="EU255" s="4">
        <v>1.13E-5</v>
      </c>
      <c r="EV255" s="4">
        <v>1.5E-5</v>
      </c>
      <c r="EW255" s="4">
        <v>5.7250000000000002E-6</v>
      </c>
    </row>
    <row r="256" spans="1:153" x14ac:dyDescent="0.2">
      <c r="A256" s="3">
        <v>2136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>
        <v>4.32E-5</v>
      </c>
      <c r="EI256" s="4">
        <v>1.9999999999999999E-7</v>
      </c>
      <c r="EJ256" s="4">
        <v>9.9999999999999995E-8</v>
      </c>
      <c r="EK256" s="4">
        <v>1.9999999999999999E-7</v>
      </c>
      <c r="EL256" s="4">
        <v>9.9999999999999995E-8</v>
      </c>
      <c r="EM256" s="4">
        <v>1.9999999999999999E-7</v>
      </c>
      <c r="EN256" s="4">
        <v>2.9999999999999999E-7</v>
      </c>
      <c r="EO256" s="4">
        <v>4.9999999999999998E-7</v>
      </c>
      <c r="EP256" s="4">
        <v>6.9999999999999997E-7</v>
      </c>
      <c r="EQ256" s="4">
        <v>1.1000000000000001E-6</v>
      </c>
      <c r="ER256" s="4">
        <v>1.7999999999999999E-6</v>
      </c>
      <c r="ES256" s="4">
        <v>2.7999999999999999E-6</v>
      </c>
      <c r="ET256" s="4">
        <v>4.4000000000000002E-6</v>
      </c>
      <c r="EU256" s="4">
        <v>7.0999999999999998E-6</v>
      </c>
      <c r="EV256" s="4">
        <v>1.1E-5</v>
      </c>
      <c r="EW256" s="4">
        <v>4.9133333333333326E-6</v>
      </c>
    </row>
    <row r="257" spans="1:153" x14ac:dyDescent="0.2">
      <c r="A257" s="3">
        <v>2137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>
        <v>4.1399999999999997E-5</v>
      </c>
      <c r="EJ257" s="4">
        <v>1.9999999999999999E-7</v>
      </c>
      <c r="EK257" s="4">
        <v>9.9999999999999995E-8</v>
      </c>
      <c r="EL257" s="4">
        <v>9.9999999999999995E-8</v>
      </c>
      <c r="EM257" s="4">
        <v>9.9999999999999995E-8</v>
      </c>
      <c r="EN257" s="4">
        <v>1.9999999999999999E-7</v>
      </c>
      <c r="EO257" s="4">
        <v>2.9999999999999999E-7</v>
      </c>
      <c r="EP257" s="4">
        <v>4.9999999999999998E-7</v>
      </c>
      <c r="EQ257" s="4">
        <v>6.9999999999999997E-7</v>
      </c>
      <c r="ER257" s="4">
        <v>1.1000000000000001E-6</v>
      </c>
      <c r="ES257" s="4">
        <v>1.7E-6</v>
      </c>
      <c r="ET257" s="4">
        <v>2.7E-6</v>
      </c>
      <c r="EU257" s="4">
        <v>4.3000000000000003E-6</v>
      </c>
      <c r="EV257" s="4">
        <v>6.9E-6</v>
      </c>
      <c r="EW257" s="4">
        <v>4.3071428571428569E-6</v>
      </c>
    </row>
    <row r="258" spans="1:153" x14ac:dyDescent="0.2">
      <c r="A258" s="3">
        <v>2138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>
        <v>3.9799999999999998E-5</v>
      </c>
      <c r="EK258" s="4">
        <v>1.9999999999999999E-7</v>
      </c>
      <c r="EL258" s="4">
        <v>9.9999999999999995E-8</v>
      </c>
      <c r="EM258" s="4">
        <v>9.9999999999999995E-8</v>
      </c>
      <c r="EN258" s="4">
        <v>9.9999999999999995E-8</v>
      </c>
      <c r="EO258" s="4">
        <v>1.9999999999999999E-7</v>
      </c>
      <c r="EP258" s="4">
        <v>2.9999999999999999E-7</v>
      </c>
      <c r="EQ258" s="4">
        <v>3.9999999999999998E-7</v>
      </c>
      <c r="ER258" s="4">
        <v>6.9999999999999997E-7</v>
      </c>
      <c r="ES258" s="4">
        <v>9.9999999999999995E-7</v>
      </c>
      <c r="ET258" s="4">
        <v>1.5999999999999999E-6</v>
      </c>
      <c r="EU258" s="4">
        <v>2.6000000000000001E-6</v>
      </c>
      <c r="EV258" s="4">
        <v>4.1999999999999996E-6</v>
      </c>
      <c r="EW258" s="4">
        <v>3.9461538461538458E-6</v>
      </c>
    </row>
    <row r="259" spans="1:153" x14ac:dyDescent="0.2">
      <c r="A259" s="3">
        <v>2139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>
        <v>3.8300000000000003E-5</v>
      </c>
      <c r="EL259" s="4">
        <v>9.9999999999999995E-8</v>
      </c>
      <c r="EM259" s="4">
        <v>9.9999999999999995E-8</v>
      </c>
      <c r="EN259" s="4">
        <v>9.9999999999999995E-8</v>
      </c>
      <c r="EO259" s="4">
        <v>9.9999999999999995E-8</v>
      </c>
      <c r="EP259" s="4">
        <v>1.9999999999999999E-7</v>
      </c>
      <c r="EQ259" s="4">
        <v>2.9999999999999999E-7</v>
      </c>
      <c r="ER259" s="4">
        <v>3.9999999999999998E-7</v>
      </c>
      <c r="ES259" s="4">
        <v>5.9999999999999997E-7</v>
      </c>
      <c r="ET259" s="4">
        <v>9.9999999999999995E-7</v>
      </c>
      <c r="EU259" s="4">
        <v>1.5999999999999999E-6</v>
      </c>
      <c r="EV259" s="4">
        <v>2.6000000000000001E-6</v>
      </c>
      <c r="EW259" s="4">
        <v>3.7833333333333345E-6</v>
      </c>
    </row>
    <row r="260" spans="1:153" x14ac:dyDescent="0.2">
      <c r="A260" s="3">
        <v>2140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>
        <v>3.6600000000000002E-5</v>
      </c>
      <c r="EM260" s="4">
        <v>9.9999999999999995E-8</v>
      </c>
      <c r="EN260" s="4">
        <v>9.9999999999999995E-8</v>
      </c>
      <c r="EO260" s="4">
        <v>9.9999999999999995E-8</v>
      </c>
      <c r="EP260" s="4">
        <v>9.9999999999999995E-8</v>
      </c>
      <c r="EQ260" s="4">
        <v>1.9999999999999999E-7</v>
      </c>
      <c r="ER260" s="4">
        <v>2.9999999999999999E-7</v>
      </c>
      <c r="ES260" s="4">
        <v>3.9999999999999998E-7</v>
      </c>
      <c r="ET260" s="4">
        <v>5.9999999999999997E-7</v>
      </c>
      <c r="EU260" s="4">
        <v>9.9999999999999995E-7</v>
      </c>
      <c r="EV260" s="4">
        <v>1.5E-6</v>
      </c>
      <c r="EW260" s="4">
        <v>3.7272727272727287E-6</v>
      </c>
    </row>
    <row r="261" spans="1:153" x14ac:dyDescent="0.2">
      <c r="A261" s="3">
        <v>2141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>
        <v>3.4999999999999997E-5</v>
      </c>
      <c r="EN261" s="4">
        <v>9.9999999999999995E-8</v>
      </c>
      <c r="EO261" s="4">
        <v>9.9999999999999995E-8</v>
      </c>
      <c r="EP261" s="4">
        <v>9.9999999999999995E-8</v>
      </c>
      <c r="EQ261" s="4">
        <v>9.9999999999999995E-8</v>
      </c>
      <c r="ER261" s="4">
        <v>1.9999999999999999E-7</v>
      </c>
      <c r="ES261" s="4">
        <v>2.9999999999999999E-7</v>
      </c>
      <c r="ET261" s="4">
        <v>3.9999999999999998E-7</v>
      </c>
      <c r="EU261" s="4">
        <v>5.9999999999999997E-7</v>
      </c>
      <c r="EV261" s="4">
        <v>8.9999999999999996E-7</v>
      </c>
      <c r="EW261" s="4">
        <v>3.7800000000000011E-6</v>
      </c>
    </row>
    <row r="262" spans="1:153" x14ac:dyDescent="0.2">
      <c r="A262" s="3">
        <v>2142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>
        <v>3.3500000000000001E-5</v>
      </c>
      <c r="EO262" s="4">
        <v>9.9999999999999995E-8</v>
      </c>
      <c r="EP262" s="4">
        <v>9.9999999999999995E-8</v>
      </c>
      <c r="EQ262" s="4">
        <v>9.9999999999999995E-8</v>
      </c>
      <c r="ER262" s="4">
        <v>9.9999999999999995E-8</v>
      </c>
      <c r="ES262" s="4">
        <v>1.9999999999999999E-7</v>
      </c>
      <c r="ET262" s="4">
        <v>2.9999999999999999E-7</v>
      </c>
      <c r="EU262" s="4">
        <v>3.9999999999999998E-7</v>
      </c>
      <c r="EV262" s="4">
        <v>5.9999999999999997E-7</v>
      </c>
      <c r="EW262" s="4">
        <v>3.9333333333333352E-6</v>
      </c>
    </row>
    <row r="263" spans="1:153" x14ac:dyDescent="0.2">
      <c r="A263" s="3">
        <v>2143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>
        <v>3.2199999999999997E-5</v>
      </c>
      <c r="EP263" s="4">
        <v>9.9999999999999995E-8</v>
      </c>
      <c r="EQ263" s="4">
        <v>9.9999999999999995E-8</v>
      </c>
      <c r="ER263" s="4">
        <v>9.9999999999999995E-8</v>
      </c>
      <c r="ES263" s="4">
        <v>9.9999999999999995E-8</v>
      </c>
      <c r="ET263" s="4">
        <v>1.9999999999999999E-7</v>
      </c>
      <c r="EU263" s="4">
        <v>1.9999999999999999E-7</v>
      </c>
      <c r="EV263" s="4">
        <v>3.9999999999999998E-7</v>
      </c>
      <c r="EW263" s="4">
        <v>4.1750000000000007E-6</v>
      </c>
    </row>
    <row r="264" spans="1:153" x14ac:dyDescent="0.2">
      <c r="A264" s="3">
        <v>2144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>
        <v>3.1000000000000001E-5</v>
      </c>
      <c r="EQ264" s="4">
        <v>9.9999999999999995E-8</v>
      </c>
      <c r="ER264" s="4">
        <v>9.9999999999999995E-8</v>
      </c>
      <c r="ES264" s="4">
        <v>9.9999999999999995E-8</v>
      </c>
      <c r="ET264" s="4">
        <v>9.9999999999999995E-8</v>
      </c>
      <c r="EU264" s="4">
        <v>1.9999999999999999E-7</v>
      </c>
      <c r="EV264" s="4">
        <v>1.9999999999999999E-7</v>
      </c>
      <c r="EW264" s="4">
        <v>4.5428571428571439E-6</v>
      </c>
    </row>
    <row r="265" spans="1:153" x14ac:dyDescent="0.2">
      <c r="A265" s="3">
        <v>2145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>
        <v>2.9600000000000001E-5</v>
      </c>
      <c r="ER265" s="4">
        <v>9.9999999999999995E-8</v>
      </c>
      <c r="ES265" s="4">
        <v>9.9999999999999995E-8</v>
      </c>
      <c r="ET265" s="4">
        <v>9.9999999999999995E-8</v>
      </c>
      <c r="EU265" s="4">
        <v>9.9999999999999995E-8</v>
      </c>
      <c r="EV265" s="4">
        <v>1.9999999999999999E-7</v>
      </c>
      <c r="EW265" s="4">
        <v>5.0333333333333331E-6</v>
      </c>
    </row>
    <row r="266" spans="1:153" x14ac:dyDescent="0.2">
      <c r="A266" s="3">
        <v>2146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>
        <v>2.83E-5</v>
      </c>
      <c r="ES266" s="4">
        <v>9.9999999999999995E-8</v>
      </c>
      <c r="ET266" s="4">
        <v>9.9999999999999995E-8</v>
      </c>
      <c r="EU266" s="4">
        <v>9.9999999999999995E-8</v>
      </c>
      <c r="EV266" s="4">
        <v>9.9999999999999995E-8</v>
      </c>
      <c r="EW266" s="4">
        <v>5.7399999999999993E-6</v>
      </c>
    </row>
    <row r="267" spans="1:153" x14ac:dyDescent="0.2">
      <c r="A267" s="3">
        <v>2147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>
        <v>2.72E-5</v>
      </c>
      <c r="ET267" s="4">
        <v>9.9999999999999995E-8</v>
      </c>
      <c r="EU267" s="4">
        <v>9.9999999999999995E-8</v>
      </c>
      <c r="EV267" s="4">
        <v>9.9999999999999995E-8</v>
      </c>
      <c r="EW267" s="4">
        <v>6.8749999999999994E-6</v>
      </c>
    </row>
    <row r="268" spans="1:153" x14ac:dyDescent="0.2">
      <c r="A268" s="3">
        <v>2148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>
        <v>2.6100000000000001E-5</v>
      </c>
      <c r="EU268" s="4">
        <v>9.9999999999999995E-8</v>
      </c>
      <c r="EV268" s="4">
        <v>9.9999999999999995E-8</v>
      </c>
      <c r="EW268" s="4">
        <v>8.7666666666666669E-6</v>
      </c>
    </row>
    <row r="269" spans="1:153" x14ac:dyDescent="0.2">
      <c r="A269" s="3">
        <v>2149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>
        <v>2.51E-5</v>
      </c>
      <c r="EV269" s="4">
        <v>9.9999999999999995E-8</v>
      </c>
      <c r="EW269" s="4">
        <v>1.26E-5</v>
      </c>
    </row>
    <row r="270" spans="1:153" x14ac:dyDescent="0.2">
      <c r="A270" s="3">
        <v>2150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>
        <v>2.4000000000000001E-5</v>
      </c>
      <c r="EW270" s="4">
        <v>2.4000000000000001E-5</v>
      </c>
    </row>
    <row r="271" spans="1:153" x14ac:dyDescent="0.2">
      <c r="A271" s="3" t="s">
        <v>8</v>
      </c>
      <c r="B271" s="4">
        <v>0.10461967672413797</v>
      </c>
      <c r="C271" s="4">
        <v>0.1043786120689655</v>
      </c>
      <c r="D271" s="4">
        <v>0.10415471034482758</v>
      </c>
      <c r="E271" s="4">
        <v>0.10395673965517246</v>
      </c>
      <c r="F271" s="4">
        <v>0.10376764655172402</v>
      </c>
      <c r="G271" s="4">
        <v>0.10356768103448279</v>
      </c>
      <c r="H271" s="4">
        <v>0.10336429655172404</v>
      </c>
      <c r="I271" s="4">
        <v>0.10317251896551721</v>
      </c>
      <c r="J271" s="4">
        <v>0.10298803965517238</v>
      </c>
      <c r="K271" s="4">
        <v>0.10278780689655169</v>
      </c>
      <c r="L271" s="4">
        <v>0.10256661293103446</v>
      </c>
      <c r="M271" s="4">
        <v>0.10234180948275863</v>
      </c>
      <c r="N271" s="4">
        <v>0.10212916034482765</v>
      </c>
      <c r="O271" s="4">
        <v>0.10192016810344827</v>
      </c>
      <c r="P271" s="4">
        <v>0.10168666982758623</v>
      </c>
      <c r="Q271" s="4">
        <v>0.10142667241379309</v>
      </c>
      <c r="R271" s="4">
        <v>0.10116280000000002</v>
      </c>
      <c r="S271" s="4">
        <v>0.10091634137931034</v>
      </c>
      <c r="T271" s="4">
        <v>0.10068974224137933</v>
      </c>
      <c r="U271" s="4">
        <v>0.10045907499999995</v>
      </c>
      <c r="V271" s="4">
        <v>0.10020981551724131</v>
      </c>
      <c r="W271" s="4">
        <v>9.9956792241379239E-2</v>
      </c>
      <c r="X271" s="4">
        <v>9.9720419827586226E-2</v>
      </c>
      <c r="Y271" s="4">
        <v>9.9503056034482756E-2</v>
      </c>
      <c r="Z271" s="4">
        <v>9.9281782758620665E-2</v>
      </c>
      <c r="AA271" s="4">
        <v>9.9042645689655276E-2</v>
      </c>
      <c r="AB271" s="4">
        <v>9.8799824137931008E-2</v>
      </c>
      <c r="AC271" s="4">
        <v>9.8572962931034513E-2</v>
      </c>
      <c r="AD271" s="4">
        <v>9.8364391379310287E-2</v>
      </c>
      <c r="AE271" s="4">
        <v>9.815215603448274E-2</v>
      </c>
      <c r="AF271" s="4">
        <v>9.7922787068965497E-2</v>
      </c>
      <c r="AG271" s="4">
        <v>9.7689839655172375E-2</v>
      </c>
      <c r="AH271" s="4">
        <v>9.7472256034482729E-2</v>
      </c>
      <c r="AI271" s="4">
        <v>9.7272703448275905E-2</v>
      </c>
      <c r="AJ271" s="4">
        <v>9.7070437068965454E-2</v>
      </c>
      <c r="AK271" s="4">
        <v>9.6852084482758616E-2</v>
      </c>
      <c r="AL271" s="4">
        <v>9.6630283620689705E-2</v>
      </c>
      <c r="AM271" s="4">
        <v>9.6422951724137895E-2</v>
      </c>
      <c r="AN271" s="4">
        <v>9.623222327586213E-2</v>
      </c>
      <c r="AO271" s="4">
        <v>9.6038039655172353E-2</v>
      </c>
      <c r="AP271" s="4">
        <v>9.5828066379310323E-2</v>
      </c>
      <c r="AQ271" s="4">
        <v>9.5614735344827617E-2</v>
      </c>
      <c r="AR271" s="4">
        <v>9.5415400862068997E-2</v>
      </c>
      <c r="AS271" s="4">
        <v>9.5232597413793113E-2</v>
      </c>
      <c r="AT271" s="4">
        <v>9.504740086206899E-2</v>
      </c>
      <c r="AU271" s="4">
        <v>9.4847447413793126E-2</v>
      </c>
      <c r="AV271" s="4">
        <v>9.464423879310345E-2</v>
      </c>
      <c r="AW271" s="4">
        <v>9.4454079310344857E-2</v>
      </c>
      <c r="AX271" s="4">
        <v>9.4278293103448388E-2</v>
      </c>
      <c r="AY271" s="4">
        <v>9.409804310344827E-2</v>
      </c>
      <c r="AZ271" s="4">
        <v>9.390262586206892E-2</v>
      </c>
      <c r="BA271" s="4">
        <v>9.370401120689649E-2</v>
      </c>
      <c r="BB271" s="4">
        <v>9.3518090517241442E-2</v>
      </c>
      <c r="BC271" s="4">
        <v>9.334590862068963E-2</v>
      </c>
      <c r="BD271" s="4">
        <v>9.3168861206896547E-2</v>
      </c>
      <c r="BE271" s="4">
        <v>9.2976737068965531E-2</v>
      </c>
      <c r="BF271" s="4">
        <v>9.2781476724137835E-2</v>
      </c>
      <c r="BG271" s="4">
        <v>9.2598895689655125E-2</v>
      </c>
      <c r="BH271" s="4">
        <v>9.2430989655172408E-2</v>
      </c>
      <c r="BI271" s="4">
        <v>9.2260148275862125E-2</v>
      </c>
      <c r="BJ271" s="4">
        <v>9.207540603448286E-2</v>
      </c>
      <c r="BK271" s="4">
        <v>9.1887615517241436E-2</v>
      </c>
      <c r="BL271" s="4">
        <v>9.1711902586206956E-2</v>
      </c>
      <c r="BM271" s="4">
        <v>9.1549748275862083E-2</v>
      </c>
      <c r="BN271" s="4">
        <v>9.1383916379310412E-2</v>
      </c>
      <c r="BO271" s="4">
        <v>9.1204262931034466E-2</v>
      </c>
      <c r="BP271" s="4">
        <v>9.1021637068965502E-2</v>
      </c>
      <c r="BQ271" s="4">
        <v>9.085086465517242E-2</v>
      </c>
      <c r="BR271" s="4">
        <v>9.0693982758620631E-2</v>
      </c>
      <c r="BS271" s="4">
        <v>9.0534624137931063E-2</v>
      </c>
      <c r="BT271" s="4">
        <v>9.036237586206905E-2</v>
      </c>
      <c r="BU271" s="4">
        <v>9.0187252586206815E-2</v>
      </c>
      <c r="BV271" s="4">
        <v>9.0023426724137948E-2</v>
      </c>
      <c r="BW271" s="4">
        <v>8.9872691379310365E-2</v>
      </c>
      <c r="BX271" s="4">
        <v>8.9719247413793113E-2</v>
      </c>
      <c r="BY271" s="4">
        <v>8.9553248275862099E-2</v>
      </c>
      <c r="BZ271" s="4">
        <v>8.9384443103448244E-2</v>
      </c>
      <c r="CA271" s="4">
        <v>8.922652413793114E-2</v>
      </c>
      <c r="CB271" s="4">
        <v>8.9081245689655114E-2</v>
      </c>
      <c r="CC271" s="4">
        <v>8.8933402586206994E-2</v>
      </c>
      <c r="CD271" s="4">
        <v>8.8773455172413779E-2</v>
      </c>
      <c r="CE271" s="4">
        <v>8.8610794827586201E-2</v>
      </c>
      <c r="CF271" s="4">
        <v>8.8458581034482758E-2</v>
      </c>
      <c r="CG271" s="4">
        <v>8.8318449137931049E-2</v>
      </c>
      <c r="CH271" s="4">
        <v>8.8175681896551658E-2</v>
      </c>
      <c r="CI271" s="4">
        <v>8.8021169827586163E-2</v>
      </c>
      <c r="CJ271" s="4">
        <v>8.7864008620689632E-2</v>
      </c>
      <c r="CK271" s="4">
        <v>8.7716873275862112E-2</v>
      </c>
      <c r="CL271" s="4">
        <v>8.7581146551724068E-2</v>
      </c>
      <c r="CM271" s="4">
        <v>8.7442448275862103E-2</v>
      </c>
      <c r="CN271" s="4">
        <v>8.7292165517241421E-2</v>
      </c>
      <c r="CO271" s="4">
        <v>8.7139300862068975E-2</v>
      </c>
      <c r="CP271" s="4">
        <v>8.6996159482758587E-2</v>
      </c>
      <c r="CQ271" s="4">
        <v>8.6863984482758547E-2</v>
      </c>
      <c r="CR271" s="4">
        <v>8.6728737068965583E-2</v>
      </c>
      <c r="CS271" s="4">
        <v>8.6582117241379333E-2</v>
      </c>
      <c r="CT271" s="4">
        <v>8.6432969827586192E-2</v>
      </c>
      <c r="CU271" s="4">
        <v>8.629332327586213E-2</v>
      </c>
      <c r="CV271" s="4">
        <v>8.6164511206896527E-2</v>
      </c>
      <c r="CW271" s="4">
        <v>8.6032906034482826E-2</v>
      </c>
      <c r="CX271" s="4">
        <v>8.5890315517241494E-2</v>
      </c>
      <c r="CY271" s="4">
        <v>8.5745251724137966E-2</v>
      </c>
      <c r="CZ271" s="4">
        <v>8.5609559482758654E-2</v>
      </c>
      <c r="DA271" s="4">
        <v>8.5485154310344799E-2</v>
      </c>
      <c r="DB271" s="4">
        <v>8.5359243103448251E-2</v>
      </c>
      <c r="DC271" s="4">
        <v>8.5223242241379393E-2</v>
      </c>
      <c r="DD271" s="4">
        <v>8.5084851724137892E-2</v>
      </c>
      <c r="DE271" s="4">
        <v>8.4955192241379304E-2</v>
      </c>
      <c r="DF271" s="4">
        <v>8.483525000000007E-2</v>
      </c>
      <c r="DG271" s="4">
        <v>8.4712209482758649E-2</v>
      </c>
      <c r="DH271" s="4">
        <v>8.4578684482758723E-2</v>
      </c>
      <c r="DI271" s="4">
        <v>8.4442803448275872E-2</v>
      </c>
      <c r="DJ271" s="4">
        <v>8.431561982758623E-2</v>
      </c>
      <c r="DK271" s="4">
        <v>8.4198566379310419E-2</v>
      </c>
      <c r="DL271" s="4">
        <v>8.4079415517241365E-2</v>
      </c>
      <c r="DM271" s="4">
        <v>8.3950464655172405E-2</v>
      </c>
      <c r="DN271" s="4">
        <v>8.3819233620689548E-2</v>
      </c>
      <c r="DO271" s="4">
        <v>8.3696263793103493E-2</v>
      </c>
      <c r="DP271" s="4">
        <v>8.3582494827586298E-2</v>
      </c>
      <c r="DQ271" s="4">
        <v>8.3465751724137976E-2</v>
      </c>
      <c r="DR271" s="4">
        <v>8.3339056034482759E-2</v>
      </c>
      <c r="DS271" s="4">
        <v>8.3210117241379319E-2</v>
      </c>
      <c r="DT271" s="4">
        <v>8.3089329310344823E-2</v>
      </c>
      <c r="DU271" s="4">
        <v>8.2977735344827594E-2</v>
      </c>
      <c r="DV271" s="4">
        <v>8.2863487931034388E-2</v>
      </c>
      <c r="DW271" s="4">
        <v>8.2739574999999996E-2</v>
      </c>
      <c r="DX271" s="4">
        <v>8.2613474999999936E-2</v>
      </c>
      <c r="DY271" s="4">
        <v>8.2495425862068941E-2</v>
      </c>
      <c r="DZ271" s="4">
        <v>8.2386869827586182E-2</v>
      </c>
      <c r="EA271" s="4">
        <v>8.2276480172413777E-2</v>
      </c>
      <c r="EB271" s="4">
        <v>8.2157043965517304E-2</v>
      </c>
      <c r="EC271" s="4">
        <v>8.2035474999999997E-2</v>
      </c>
      <c r="ED271" s="4">
        <v>8.1921599137931081E-2</v>
      </c>
      <c r="EE271" s="4">
        <v>8.1816543103448283E-2</v>
      </c>
      <c r="EF271" s="4">
        <v>8.170923534482756E-2</v>
      </c>
      <c r="EG271" s="4">
        <v>8.1592924137931094E-2</v>
      </c>
      <c r="EH271" s="4">
        <v>8.1474531034482711E-2</v>
      </c>
      <c r="EI271" s="4">
        <v>8.1363624137931065E-2</v>
      </c>
      <c r="EJ271" s="4">
        <v>8.126130258620691E-2</v>
      </c>
      <c r="EK271" s="4">
        <v>8.115678793103448E-2</v>
      </c>
      <c r="EL271" s="4">
        <v>8.1043504310344766E-2</v>
      </c>
      <c r="EM271" s="4">
        <v>8.0928182758620654E-2</v>
      </c>
      <c r="EN271" s="4">
        <v>8.0820210344827587E-2</v>
      </c>
      <c r="EO271" s="4">
        <v>8.072096982758617E-2</v>
      </c>
      <c r="EP271" s="4">
        <v>8.0620153448275861E-2</v>
      </c>
      <c r="EQ271" s="4">
        <v>8.051108620689644E-2</v>
      </c>
      <c r="ER271" s="4">
        <v>8.0400041379310339E-2</v>
      </c>
      <c r="ES271" s="4">
        <v>8.0295972413793049E-2</v>
      </c>
      <c r="ET271" s="4">
        <v>8.0199754310344734E-2</v>
      </c>
      <c r="EU271" s="4">
        <v>8.010117155172411E-2</v>
      </c>
      <c r="EV271" s="4">
        <v>7.9994185344827551E-2</v>
      </c>
      <c r="EW271" s="4">
        <v>9.0551684105960248E-2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SP2015</vt:lpstr>
      <vt:lpstr>qx</vt:lpstr>
      <vt:lpstr>px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DIEGO ALBERTO VEGA VIQUEZ</cp:lastModifiedBy>
  <dcterms:created xsi:type="dcterms:W3CDTF">2018-05-03T14:51:58Z</dcterms:created>
  <dcterms:modified xsi:type="dcterms:W3CDTF">2025-05-29T05:21:03Z</dcterms:modified>
</cp:coreProperties>
</file>